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asyCash-BCL" sheetId="1" r:id="rId1"/>
    <sheet name="LPC" sheetId="2" r:id="rId2"/>
    <sheet name="PTP" sheetId="3" r:id="rId3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<sst xmlns="http://schemas.openxmlformats.org/spreadsheetml/2006/main" count="307235" uniqueCount="102050">
  <si>
    <t>loan_type</t>
  </si>
  <si>
    <t>company_name</t>
  </si>
  <si>
    <t>No</t>
  </si>
  <si>
    <t>report_date</t>
  </si>
  <si>
    <t>Code ทีม</t>
  </si>
  <si>
    <t>user_id</t>
  </si>
  <si>
    <t>user_name</t>
  </si>
  <si>
    <t>user_phone</t>
  </si>
  <si>
    <t>user_type</t>
  </si>
  <si>
    <t>aging</t>
  </si>
  <si>
    <t>due_date</t>
  </si>
  <si>
    <t>total_outstanding</t>
  </si>
  <si>
    <t>destination_type</t>
  </si>
  <si>
    <t>result_code</t>
  </si>
  <si>
    <t>sub_reason</t>
  </si>
  <si>
    <t>ptp_date</t>
  </si>
  <si>
    <t xml:space="preserve">ptp_amount </t>
  </si>
  <si>
    <t>contact_result</t>
  </si>
  <si>
    <t>collection_agent</t>
  </si>
  <si>
    <t>outbound_number</t>
  </si>
  <si>
    <t>result_date</t>
  </si>
  <si>
    <t>result_time</t>
  </si>
  <si>
    <t>PhoneF(x)</t>
  </si>
  <si>
    <t>SEasyCash</t>
  </si>
  <si>
    <t>SMN</t>
  </si>
  <si>
    <t>OA003</t>
  </si>
  <si>
    <t>10056086782477431</t>
  </si>
  <si>
    <t>12672432684506340</t>
  </si>
  <si>
    <t>11467477943638628</t>
  </si>
  <si>
    <t>10909993693455263</t>
  </si>
  <si>
    <t>1519974057116703744</t>
  </si>
  <si>
    <t>1522622258982428672</t>
  </si>
  <si>
    <t>97147</t>
  </si>
  <si>
    <t>12861311780128599</t>
  </si>
  <si>
    <t>12879928916500784</t>
  </si>
  <si>
    <t>11908277356152078</t>
  </si>
  <si>
    <t>9689047588097200</t>
  </si>
  <si>
    <t>11939195409718748</t>
  </si>
  <si>
    <t>11422267621353265</t>
  </si>
  <si>
    <t>1520060606684599296</t>
  </si>
  <si>
    <t>11570439771917407</t>
  </si>
  <si>
    <t>1527607114548132864</t>
  </si>
  <si>
    <t>12764526118179940</t>
  </si>
  <si>
    <t>1521203221291340800</t>
  </si>
  <si>
    <t>151628264762035507</t>
  </si>
  <si>
    <t>10896563787058554</t>
  </si>
  <si>
    <t>11805904955089135</t>
  </si>
  <si>
    <t>11420345717439756</t>
  </si>
  <si>
    <t>12135438956574634</t>
  </si>
  <si>
    <t>12627579238772158</t>
  </si>
  <si>
    <t>12675136136572350</t>
  </si>
  <si>
    <t>1518884769461440512</t>
  </si>
  <si>
    <t>1575183662008328192</t>
  </si>
  <si>
    <t>12208335740318485</t>
  </si>
  <si>
    <t>12330446468888490</t>
  </si>
  <si>
    <t>1546147350697783296</t>
  </si>
  <si>
    <t>10444835219572564</t>
  </si>
  <si>
    <t>12156087676231134</t>
  </si>
  <si>
    <t>1517928049809561600</t>
  </si>
  <si>
    <t>1527605696017742848</t>
  </si>
  <si>
    <t>11474050748518673</t>
  </si>
  <si>
    <t>12103276696280292</t>
  </si>
  <si>
    <t>12600738088961092</t>
  </si>
  <si>
    <t>12224671490717610</t>
  </si>
  <si>
    <t>1533724110960483328</t>
  </si>
  <si>
    <t>55487</t>
  </si>
  <si>
    <t>12395568871926494</t>
  </si>
  <si>
    <t>105441</t>
  </si>
  <si>
    <t>1521073607759894528</t>
  </si>
  <si>
    <t>1545598929574346752</t>
  </si>
  <si>
    <t>12891870499283185</t>
  </si>
  <si>
    <t>12250485962156715</t>
  </si>
  <si>
    <t>11181755160385836</t>
  </si>
  <si>
    <t>12966</t>
  </si>
  <si>
    <t>1535198560671259648</t>
  </si>
  <si>
    <t>10615027749675312</t>
  </si>
  <si>
    <t>46725</t>
  </si>
  <si>
    <t>1521100047561792512</t>
  </si>
  <si>
    <t>12311780566191279</t>
  </si>
  <si>
    <t>114922</t>
  </si>
  <si>
    <t>1527281399575360512</t>
  </si>
  <si>
    <t>1527599268813090816</t>
  </si>
  <si>
    <t>1539224241864466432</t>
  </si>
  <si>
    <t>11907327723783234</t>
  </si>
  <si>
    <t>1533328464675885056</t>
  </si>
  <si>
    <t>1521022065631566848</t>
  </si>
  <si>
    <t>12781025107536305</t>
  </si>
  <si>
    <t>12670414992756759</t>
  </si>
  <si>
    <t>105536</t>
  </si>
  <si>
    <t>1529773472526381056</t>
  </si>
  <si>
    <t>10454566982964257</t>
  </si>
  <si>
    <t>1531709782954625024</t>
  </si>
  <si>
    <t>10224626201474986</t>
  </si>
  <si>
    <t>11474504464836401</t>
  </si>
  <si>
    <t>57194</t>
  </si>
  <si>
    <t>1534940197056172032</t>
  </si>
  <si>
    <t>10907799689942738</t>
  </si>
  <si>
    <t>1533148418933807104</t>
  </si>
  <si>
    <t>110975</t>
  </si>
  <si>
    <t>1537330912411279360</t>
  </si>
  <si>
    <t>11806755709260251</t>
  </si>
  <si>
    <t>49220</t>
  </si>
  <si>
    <t>11308500302957975</t>
  </si>
  <si>
    <t>1550051966321743872</t>
  </si>
  <si>
    <t>12309180342658632</t>
  </si>
  <si>
    <t>9745861130276016</t>
  </si>
  <si>
    <t>1533360952823534592</t>
  </si>
  <si>
    <t>71001</t>
  </si>
  <si>
    <t>1548884344385356800</t>
  </si>
  <si>
    <t>59028</t>
  </si>
  <si>
    <t>10613675121868771</t>
  </si>
  <si>
    <t>10906006059588167</t>
  </si>
  <si>
    <t>12733062130644605</t>
  </si>
  <si>
    <t>1524818675658404864</t>
  </si>
  <si>
    <t>9833857940246433</t>
  </si>
  <si>
    <t>1533776480494966784</t>
  </si>
  <si>
    <t>71765</t>
  </si>
  <si>
    <t>1542623642267988992</t>
  </si>
  <si>
    <t>51751</t>
  </si>
  <si>
    <t>1534360940793843712</t>
  </si>
  <si>
    <t>10953613463519405</t>
  </si>
  <si>
    <t>11923277182144987</t>
  </si>
  <si>
    <t>1549462477039783936</t>
  </si>
  <si>
    <t>16701</t>
  </si>
  <si>
    <t>9806294544705851</t>
  </si>
  <si>
    <t>118669</t>
  </si>
  <si>
    <t>69155</t>
  </si>
  <si>
    <t>14211</t>
  </si>
  <si>
    <t>48390</t>
  </si>
  <si>
    <t>9585154943093248</t>
  </si>
  <si>
    <t>9661477619237941</t>
  </si>
  <si>
    <t>1564969042152827904</t>
  </si>
  <si>
    <t>12671286283916324</t>
  </si>
  <si>
    <t>12672902872695626</t>
  </si>
  <si>
    <t>151497372852446924</t>
  </si>
  <si>
    <t>11586079588303940</t>
  </si>
  <si>
    <t>10849753099563116</t>
  </si>
  <si>
    <t>44165</t>
  </si>
  <si>
    <t>1547072113033133056</t>
  </si>
  <si>
    <t>1561323668720647168</t>
  </si>
  <si>
    <t>1521215852609803264</t>
  </si>
  <si>
    <t>1558348730996941824</t>
  </si>
  <si>
    <t>11100757427438660</t>
  </si>
  <si>
    <t>56262</t>
  </si>
  <si>
    <t>12211744613918280</t>
  </si>
  <si>
    <t>65980</t>
  </si>
  <si>
    <t>10564445471874277</t>
  </si>
  <si>
    <t>124120</t>
  </si>
  <si>
    <t>1516852594083896320</t>
  </si>
  <si>
    <t>1521746913202806784</t>
  </si>
  <si>
    <t>10518145388879077</t>
  </si>
  <si>
    <t>10152592711196911</t>
  </si>
  <si>
    <t>1544909572181900288</t>
  </si>
  <si>
    <t>71132</t>
  </si>
  <si>
    <t>1523940485721235456</t>
  </si>
  <si>
    <t>9789658037538721</t>
  </si>
  <si>
    <t>10604</t>
  </si>
  <si>
    <t>10958430339809302</t>
  </si>
  <si>
    <t>1534279729513781248</t>
  </si>
  <si>
    <t>125095</t>
  </si>
  <si>
    <t>118958</t>
  </si>
  <si>
    <t>112290</t>
  </si>
  <si>
    <t>1556218234611492864</t>
  </si>
  <si>
    <t>1562247706905155584</t>
  </si>
  <si>
    <t>1517778182550328320</t>
  </si>
  <si>
    <t>10496774752332209</t>
  </si>
  <si>
    <t>9662839259766223</t>
  </si>
  <si>
    <t>12286947310227780</t>
  </si>
  <si>
    <t>9702583159070225</t>
  </si>
  <si>
    <t>10741925781334334</t>
  </si>
  <si>
    <t>12759151604139863</t>
  </si>
  <si>
    <t>1545297088001125376</t>
  </si>
  <si>
    <t>11397031032733587</t>
  </si>
  <si>
    <t>1538906659617793024</t>
  </si>
  <si>
    <t>12680242948320115</t>
  </si>
  <si>
    <t>10903069686081149</t>
  </si>
  <si>
    <t>11183823329746398</t>
  </si>
  <si>
    <t>1555585070398499840</t>
  </si>
  <si>
    <t>1518603375174753280</t>
  </si>
  <si>
    <t>12209511350042594</t>
  </si>
  <si>
    <t>1542121076148968448</t>
  </si>
  <si>
    <t>1518620765786738688</t>
  </si>
  <si>
    <t>1540507747844395008</t>
  </si>
  <si>
    <t>12674867269940861</t>
  </si>
  <si>
    <t>12722907012666468</t>
  </si>
  <si>
    <t>11892050340559497</t>
  </si>
  <si>
    <t>10439087717824011</t>
  </si>
  <si>
    <t>12765055521549758</t>
  </si>
  <si>
    <t>54822</t>
  </si>
  <si>
    <t>9585934930963165</t>
  </si>
  <si>
    <t>9707719723530154</t>
  </si>
  <si>
    <t>10838437801862047</t>
  </si>
  <si>
    <t>10441919674979597</t>
  </si>
  <si>
    <t>9707105293225889</t>
  </si>
  <si>
    <t>75398</t>
  </si>
  <si>
    <t>1517391293557248000</t>
  </si>
  <si>
    <t>1536894538600174592</t>
  </si>
  <si>
    <t>1564185674330940416</t>
  </si>
  <si>
    <t>12632880283705648</t>
  </si>
  <si>
    <t>12354842376379921</t>
  </si>
  <si>
    <t>11198984285799492</t>
  </si>
  <si>
    <t>12648456264457444</t>
  </si>
  <si>
    <t>9588248898284199</t>
  </si>
  <si>
    <t>9830689854928810</t>
  </si>
  <si>
    <t>12671490794827261</t>
  </si>
  <si>
    <t>11863188678749045</t>
  </si>
  <si>
    <t>1536775640185853952</t>
  </si>
  <si>
    <t>11168015955949431</t>
  </si>
  <si>
    <t>1520703192462004224</t>
  </si>
  <si>
    <t>9693688085507516</t>
  </si>
  <si>
    <t>10397665075193418</t>
  </si>
  <si>
    <t>121336</t>
  </si>
  <si>
    <t>12075157547076783</t>
  </si>
  <si>
    <t>81963</t>
  </si>
  <si>
    <t>9852106966047101</t>
  </si>
  <si>
    <t>11061639991053690</t>
  </si>
  <si>
    <t>12210993341927698</t>
  </si>
  <si>
    <t>1521525854713159680</t>
  </si>
  <si>
    <t>1569254612349811712</t>
  </si>
  <si>
    <t>139899</t>
  </si>
  <si>
    <t>105966</t>
  </si>
  <si>
    <t>44221</t>
  </si>
  <si>
    <t>88478</t>
  </si>
  <si>
    <t>12682891149654666</t>
  </si>
  <si>
    <t>12878437336431242</t>
  </si>
  <si>
    <t>15661</t>
  </si>
  <si>
    <t>9586393442212272</t>
  </si>
  <si>
    <t>12232088474774238</t>
  </si>
  <si>
    <t>64556</t>
  </si>
  <si>
    <t>9665216905007428</t>
  </si>
  <si>
    <t>10403143213699396</t>
  </si>
  <si>
    <t>10503577146700768</t>
  </si>
  <si>
    <t>1546097313372482560</t>
  </si>
  <si>
    <t>10413576375449514</t>
  </si>
  <si>
    <t>12908315549897828</t>
  </si>
  <si>
    <t>1525019476309849088</t>
  </si>
  <si>
    <t>1555007104966781952</t>
  </si>
  <si>
    <t>11916760448396732</t>
  </si>
  <si>
    <t>12824797219758321</t>
  </si>
  <si>
    <t>1520255503555368960</t>
  </si>
  <si>
    <t>12659037923028477</t>
  </si>
  <si>
    <t>12704904554903616</t>
  </si>
  <si>
    <t>12271375359362117</t>
  </si>
  <si>
    <t>11514086224091436</t>
  </si>
  <si>
    <t>11946283162721756</t>
  </si>
  <si>
    <t>10925869907522529</t>
  </si>
  <si>
    <t>115545</t>
  </si>
  <si>
    <t>10440986678898342</t>
  </si>
  <si>
    <t>39275</t>
  </si>
  <si>
    <t>1541989680008960000</t>
  </si>
  <si>
    <t>11602211520698668</t>
  </si>
  <si>
    <t>11778588412796382</t>
  </si>
  <si>
    <t>10925926614512609</t>
  </si>
  <si>
    <t>117423</t>
  </si>
  <si>
    <t>10671782423958627</t>
  </si>
  <si>
    <t>38382</t>
  </si>
  <si>
    <t>119466</t>
  </si>
  <si>
    <t>12685630590525681</t>
  </si>
  <si>
    <t>1568917314781380608</t>
  </si>
  <si>
    <t>12199887683925930</t>
  </si>
  <si>
    <t>12804049724249188</t>
  </si>
  <si>
    <t>10109286758955656</t>
  </si>
  <si>
    <t>1538040907926888448</t>
  </si>
  <si>
    <t>12157641209525013</t>
  </si>
  <si>
    <t>10718969093900182</t>
  </si>
  <si>
    <t>10298005127169143</t>
  </si>
  <si>
    <t>12688619392835825</t>
  </si>
  <si>
    <t>12690488842782551</t>
  </si>
  <si>
    <t>11480354909903148</t>
  </si>
  <si>
    <t>10417111131861783</t>
  </si>
  <si>
    <t>9714514959060897</t>
  </si>
  <si>
    <t>11018631478721849</t>
  </si>
  <si>
    <t>1519027821274471424</t>
  </si>
  <si>
    <t>10891213739239037</t>
  </si>
  <si>
    <t>11399630828447537</t>
  </si>
  <si>
    <t>11656630786382124</t>
  </si>
  <si>
    <t>11796</t>
  </si>
  <si>
    <t>11496094085994796</t>
  </si>
  <si>
    <t>12742696879788506</t>
  </si>
  <si>
    <t>12848506908919703</t>
  </si>
  <si>
    <t>12674699301488471</t>
  </si>
  <si>
    <t>12634968679673278</t>
  </si>
  <si>
    <t>1517035274377370624</t>
  </si>
  <si>
    <t>1538554431715435520</t>
  </si>
  <si>
    <t>12853552695219300</t>
  </si>
  <si>
    <t>50678</t>
  </si>
  <si>
    <t>58785</t>
  </si>
  <si>
    <t>10690896711180592</t>
  </si>
  <si>
    <t>60376</t>
  </si>
  <si>
    <t>10533396660041342</t>
  </si>
  <si>
    <t>12647438221313879</t>
  </si>
  <si>
    <t>1541386418356525056</t>
  </si>
  <si>
    <t>1536781501037828096</t>
  </si>
  <si>
    <t>1537211550228570112</t>
  </si>
  <si>
    <t>151557097847259443</t>
  </si>
  <si>
    <t>11702727710712690</t>
  </si>
  <si>
    <t>60322</t>
  </si>
  <si>
    <t>10063008261525828</t>
  </si>
  <si>
    <t>10199345713592234</t>
  </si>
  <si>
    <t>19044</t>
  </si>
  <si>
    <t>10977525479193913</t>
  </si>
  <si>
    <t>1521329656777676800</t>
  </si>
  <si>
    <t>21275</t>
  </si>
  <si>
    <t>11117004441468172</t>
  </si>
  <si>
    <t>11513237370782788</t>
  </si>
  <si>
    <t>54435</t>
  </si>
  <si>
    <t>10440710111521087</t>
  </si>
  <si>
    <t>11020186329025763</t>
  </si>
  <si>
    <t>11429889515614918</t>
  </si>
  <si>
    <t>1526790547602158592</t>
  </si>
  <si>
    <t>1542532423403747328</t>
  </si>
  <si>
    <t>1537351351426638848</t>
  </si>
  <si>
    <t>10693518307204209</t>
  </si>
  <si>
    <t>11805766796395790</t>
  </si>
  <si>
    <t>23587</t>
  </si>
  <si>
    <t>1543246135437603840</t>
  </si>
  <si>
    <t>10324007162846737</t>
  </si>
  <si>
    <t>9791983993860887</t>
  </si>
  <si>
    <t>10459888799764389</t>
  </si>
  <si>
    <t>1521234817432162304</t>
  </si>
  <si>
    <t>1522231734521831424</t>
  </si>
  <si>
    <t>11089499603445373</t>
  </si>
  <si>
    <t>82859</t>
  </si>
  <si>
    <t>1539197652497885184</t>
  </si>
  <si>
    <t>12207799914621361</t>
  </si>
  <si>
    <t>1542540754084212736</t>
  </si>
  <si>
    <t>1550717331745857536</t>
  </si>
  <si>
    <t>1554704700396332032</t>
  </si>
  <si>
    <t>31870</t>
  </si>
  <si>
    <t>1561331689366551552</t>
  </si>
  <si>
    <t>1521887677643762688</t>
  </si>
  <si>
    <t>9873590882351018</t>
  </si>
  <si>
    <t>9734635182988817</t>
  </si>
  <si>
    <t>1532591213851464704</t>
  </si>
  <si>
    <t>9669008438387163</t>
  </si>
  <si>
    <t>1543256688335825920</t>
  </si>
  <si>
    <t>1539478396256411648</t>
  </si>
  <si>
    <t>1534307594456291328</t>
  </si>
  <si>
    <t>1542532478219106304</t>
  </si>
  <si>
    <t>1521067077685743616</t>
  </si>
  <si>
    <t>11367798272324605</t>
  </si>
  <si>
    <t>12664031027192112</t>
  </si>
  <si>
    <t>9765534098790781</t>
  </si>
  <si>
    <t>1524040645201636352</t>
  </si>
  <si>
    <t>31720</t>
  </si>
  <si>
    <t>36651</t>
  </si>
  <si>
    <t>12401425288010107</t>
  </si>
  <si>
    <t>55996</t>
  </si>
  <si>
    <t>1547229346240966656</t>
  </si>
  <si>
    <t>70733</t>
  </si>
  <si>
    <t>64732</t>
  </si>
  <si>
    <t>72307</t>
  </si>
  <si>
    <t>1521164762086382592</t>
  </si>
  <si>
    <t>11773379362374724</t>
  </si>
  <si>
    <t>123780</t>
  </si>
  <si>
    <t>12849123082376292</t>
  </si>
  <si>
    <t>9863194640547811</t>
  </si>
  <si>
    <t>1555771314332037120</t>
  </si>
  <si>
    <t>1548500380726375424</t>
  </si>
  <si>
    <t>146819</t>
  </si>
  <si>
    <t>1565387171509089280</t>
  </si>
  <si>
    <t>11801629056778442</t>
  </si>
  <si>
    <t>10223862620043912</t>
  </si>
  <si>
    <t>14099</t>
  </si>
  <si>
    <t>11033103065677997</t>
  </si>
  <si>
    <t>1524464929602549760</t>
  </si>
  <si>
    <t>1562878551227637760</t>
  </si>
  <si>
    <t>9676141597244040</t>
  </si>
  <si>
    <t>1524043013972568064</t>
  </si>
  <si>
    <t>1524654172056597504</t>
  </si>
  <si>
    <t>11494770981053298</t>
  </si>
  <si>
    <t>54495</t>
  </si>
  <si>
    <t>13471</t>
  </si>
  <si>
    <t>1561630720051386368</t>
  </si>
  <si>
    <t>11658096281232242</t>
  </si>
  <si>
    <t>10484192388947058</t>
  </si>
  <si>
    <t>1535223047718460416</t>
  </si>
  <si>
    <t>1543300032101398528</t>
  </si>
  <si>
    <t>1569779383986614272</t>
  </si>
  <si>
    <t>1545352718745381888</t>
  </si>
  <si>
    <t>1555162414868129792</t>
  </si>
  <si>
    <t>1533662951817369600</t>
  </si>
  <si>
    <t>1542924337584057344</t>
  </si>
  <si>
    <t>53444</t>
  </si>
  <si>
    <t>12860713239524989</t>
  </si>
  <si>
    <t>10922190937525475</t>
  </si>
  <si>
    <t>1547103161288798208</t>
  </si>
  <si>
    <t>1547174378272240640</t>
  </si>
  <si>
    <t>1517713215662857216</t>
  </si>
  <si>
    <t>143809</t>
  </si>
  <si>
    <t>38631</t>
  </si>
  <si>
    <t>1550072854974879744</t>
  </si>
  <si>
    <t>1556637559503777792</t>
  </si>
  <si>
    <t>1519988556448141312</t>
  </si>
  <si>
    <t>11628445102090922</t>
  </si>
  <si>
    <t>1547211211202931712</t>
  </si>
  <si>
    <t>10445353199338200</t>
  </si>
  <si>
    <t>9628116710750068</t>
  </si>
  <si>
    <t>78455</t>
  </si>
  <si>
    <t>1528696403730117632</t>
  </si>
  <si>
    <t>1518788243347214336</t>
  </si>
  <si>
    <t>67801</t>
  </si>
  <si>
    <t>1531853215681760256</t>
  </si>
  <si>
    <t>10285432915677089</t>
  </si>
  <si>
    <t>9860112120704444</t>
  </si>
  <si>
    <t>1530526717616076800</t>
  </si>
  <si>
    <t>1552642806437174272</t>
  </si>
  <si>
    <t>1524790093326332928</t>
  </si>
  <si>
    <t>1564946823586554880</t>
  </si>
  <si>
    <t>1534129466836537344</t>
  </si>
  <si>
    <t>12789025843083328</t>
  </si>
  <si>
    <t>1542548846444327936</t>
  </si>
  <si>
    <t>9671989692623581</t>
  </si>
  <si>
    <t>12178757797078600</t>
  </si>
  <si>
    <t>106924</t>
  </si>
  <si>
    <t>1547803892115356672</t>
  </si>
  <si>
    <t>12280650203666811</t>
  </si>
  <si>
    <t>9858036871364579</t>
  </si>
  <si>
    <t>1549707766539539456</t>
  </si>
  <si>
    <t>11402565957089143</t>
  </si>
  <si>
    <t>12355764017641086</t>
  </si>
  <si>
    <t>151603939226157363</t>
  </si>
  <si>
    <t>1534105669735568384</t>
  </si>
  <si>
    <t>10442516054672088</t>
  </si>
  <si>
    <t>1555576352629911552</t>
  </si>
  <si>
    <t>1524353496390839296</t>
  </si>
  <si>
    <t>1546686867796179968</t>
  </si>
  <si>
    <t>10904889101336598</t>
  </si>
  <si>
    <t>12833049590053514</t>
  </si>
  <si>
    <t>1550526926194532352</t>
  </si>
  <si>
    <t>1526253673099836416</t>
  </si>
  <si>
    <t>11587345404085316</t>
  </si>
  <si>
    <t>9743175908328567</t>
  </si>
  <si>
    <t>11575088376083453</t>
  </si>
  <si>
    <t>1525685892788794368</t>
  </si>
  <si>
    <t>12789515518008998</t>
  </si>
  <si>
    <t>105413</t>
  </si>
  <si>
    <t>1537272205916790784</t>
  </si>
  <si>
    <t>1546106588480187392</t>
  </si>
  <si>
    <t>12629826910920945</t>
  </si>
  <si>
    <t>10517578491783601</t>
  </si>
  <si>
    <t>1564892796404402176</t>
  </si>
  <si>
    <t>10064514894115607</t>
  </si>
  <si>
    <t>151482459259247104</t>
  </si>
  <si>
    <t>10705485849378837</t>
  </si>
  <si>
    <t>1544274546629065728</t>
  </si>
  <si>
    <t>1532276254869311488</t>
  </si>
  <si>
    <t>41860</t>
  </si>
  <si>
    <t>1534026287700530176</t>
  </si>
  <si>
    <t>59610</t>
  </si>
  <si>
    <t>9720409055089698</t>
  </si>
  <si>
    <t>52573</t>
  </si>
  <si>
    <t>1554893489148323840</t>
  </si>
  <si>
    <t>9939903791602798</t>
  </si>
  <si>
    <t>9866920887059575</t>
  </si>
  <si>
    <t>12672601550541860</t>
  </si>
  <si>
    <t>139994</t>
  </si>
  <si>
    <t>89235</t>
  </si>
  <si>
    <t>18074</t>
  </si>
  <si>
    <t>12689647443588733</t>
  </si>
  <si>
    <t>11354945000520972</t>
  </si>
  <si>
    <t>1523568622436363264</t>
  </si>
  <si>
    <t>12631968240689456</t>
  </si>
  <si>
    <t>9736462018812285</t>
  </si>
  <si>
    <t>11063580898521930</t>
  </si>
  <si>
    <t>71766</t>
  </si>
  <si>
    <t>10614794168886858</t>
  </si>
  <si>
    <t>70482</t>
  </si>
  <si>
    <t>1526146083116300288</t>
  </si>
  <si>
    <t>1565848966703133696</t>
  </si>
  <si>
    <t>145589</t>
  </si>
  <si>
    <t>12673510239795914</t>
  </si>
  <si>
    <t>1567938339397500928</t>
  </si>
  <si>
    <t>105646</t>
  </si>
  <si>
    <t>107841</t>
  </si>
  <si>
    <t>12672590514491866</t>
  </si>
  <si>
    <t>11820052414623164</t>
  </si>
  <si>
    <t>11123324485846084</t>
  </si>
  <si>
    <t>12572027848228901</t>
  </si>
  <si>
    <t>1566690569164479488</t>
  </si>
  <si>
    <t>10048761690587860</t>
  </si>
  <si>
    <t>132762</t>
  </si>
  <si>
    <t>1558116374029592576</t>
  </si>
  <si>
    <t>1521707157186159616</t>
  </si>
  <si>
    <t>10510279746836130</t>
  </si>
  <si>
    <t>12786799328678948</t>
  </si>
  <si>
    <t>37800</t>
  </si>
  <si>
    <t>1524436459707184128</t>
  </si>
  <si>
    <t>1541447681145083904</t>
  </si>
  <si>
    <t>1528800507693382656</t>
  </si>
  <si>
    <t>10959103282331670</t>
  </si>
  <si>
    <t>54802</t>
  </si>
  <si>
    <t>11343391389179358</t>
  </si>
  <si>
    <t>11496573496619071</t>
  </si>
  <si>
    <t>61179</t>
  </si>
  <si>
    <t>9654873632228417</t>
  </si>
  <si>
    <t>12673638162708093</t>
  </si>
  <si>
    <t>9677184745813930</t>
  </si>
  <si>
    <t>10430412004682043</t>
  </si>
  <si>
    <t>12663474548743396</t>
  </si>
  <si>
    <t>1536775877872866304</t>
  </si>
  <si>
    <t>9669862524506370</t>
  </si>
  <si>
    <t>10899358772260972</t>
  </si>
  <si>
    <t>10053079605765706</t>
  </si>
  <si>
    <t>122579</t>
  </si>
  <si>
    <t>9750610136008533</t>
  </si>
  <si>
    <t>11123346990802425</t>
  </si>
  <si>
    <t>10315929384650581</t>
  </si>
  <si>
    <t>10909810623829839</t>
  </si>
  <si>
    <t>10051857427517345</t>
  </si>
  <si>
    <t>144345</t>
  </si>
  <si>
    <t>149793</t>
  </si>
  <si>
    <t>50768</t>
  </si>
  <si>
    <t>140837</t>
  </si>
  <si>
    <t>10406121661112559</t>
  </si>
  <si>
    <t>109201</t>
  </si>
  <si>
    <t>10874623476789356</t>
  </si>
  <si>
    <t>153654</t>
  </si>
  <si>
    <t>29623</t>
  </si>
  <si>
    <t>11430735486599059</t>
  </si>
  <si>
    <t>10343153212694033</t>
  </si>
  <si>
    <t>46631</t>
  </si>
  <si>
    <t>118454</t>
  </si>
  <si>
    <t>9626203992360054</t>
  </si>
  <si>
    <t>9621324216614195</t>
  </si>
  <si>
    <t>12833815537072778</t>
  </si>
  <si>
    <t>1524706541905654784</t>
  </si>
  <si>
    <t>1542757718153014272</t>
  </si>
  <si>
    <t>57057</t>
  </si>
  <si>
    <t>10048886320137335</t>
  </si>
  <si>
    <t>10919053126693097</t>
  </si>
  <si>
    <t>10178919005160567</t>
  </si>
  <si>
    <t>1550072822942982144</t>
  </si>
  <si>
    <t>12241877691745349</t>
  </si>
  <si>
    <t>9646616373051414</t>
  </si>
  <si>
    <t>12733498534558410</t>
  </si>
  <si>
    <t>1535570320918860800</t>
  </si>
  <si>
    <t>1535338403350991872</t>
  </si>
  <si>
    <t>1550698160102367232</t>
  </si>
  <si>
    <t>10537809255753491</t>
  </si>
  <si>
    <t>1554839235087886336</t>
  </si>
  <si>
    <t>47820</t>
  </si>
  <si>
    <t>1517394889103381504</t>
  </si>
  <si>
    <t>1554041501854526464</t>
  </si>
  <si>
    <t>1572150712194894848</t>
  </si>
  <si>
    <t>10440634835508338</t>
  </si>
  <si>
    <t>10400751901738103</t>
  </si>
  <si>
    <t>1521655713535896576</t>
  </si>
  <si>
    <t>12859142012985648</t>
  </si>
  <si>
    <t>1551794594683868160</t>
  </si>
  <si>
    <t>1572900634473080832</t>
  </si>
  <si>
    <t>1557578940040668160</t>
  </si>
  <si>
    <t>9694100392300449</t>
  </si>
  <si>
    <t>1533428489510738944</t>
  </si>
  <si>
    <t>10306816388473071</t>
  </si>
  <si>
    <t>32824</t>
  </si>
  <si>
    <t>10425395387255984</t>
  </si>
  <si>
    <t>1523627371633060864</t>
  </si>
  <si>
    <t>132227</t>
  </si>
  <si>
    <t>10981380532784506</t>
  </si>
  <si>
    <t>11397189411331550</t>
  </si>
  <si>
    <t>1526592128900150272</t>
  </si>
  <si>
    <t>11038273308723718</t>
  </si>
  <si>
    <t>39561</t>
  </si>
  <si>
    <t>10893629891543213</t>
  </si>
  <si>
    <t>1516669660047609856</t>
  </si>
  <si>
    <t>10552757753531770</t>
  </si>
  <si>
    <t>10926665127430787</t>
  </si>
  <si>
    <t>1517868858512249856</t>
  </si>
  <si>
    <t>10933948376943235</t>
  </si>
  <si>
    <t>11598914041101580</t>
  </si>
  <si>
    <t>9859764277006660</t>
  </si>
  <si>
    <t>68749</t>
  </si>
  <si>
    <t>1550694812364103680</t>
  </si>
  <si>
    <t>11041810561580470</t>
  </si>
  <si>
    <t>1565920322903912448</t>
  </si>
  <si>
    <t>124714</t>
  </si>
  <si>
    <t>11022528956860934</t>
  </si>
  <si>
    <t>11308781027724383</t>
  </si>
  <si>
    <t>11556929816392701</t>
  </si>
  <si>
    <t>10760555586183472</t>
  </si>
  <si>
    <t>137122</t>
  </si>
  <si>
    <t>12138500830371044</t>
  </si>
  <si>
    <t>73576</t>
  </si>
  <si>
    <t>10051562138449416</t>
  </si>
  <si>
    <t>12633596086981732</t>
  </si>
  <si>
    <t>11431287210381585</t>
  </si>
  <si>
    <t>125325</t>
  </si>
  <si>
    <t>1517108291178599424</t>
  </si>
  <si>
    <t>150194</t>
  </si>
  <si>
    <t>9585964537717658</t>
  </si>
  <si>
    <t>12645032066552932</t>
  </si>
  <si>
    <t>9658847700033040</t>
  </si>
  <si>
    <t>10944974586436016</t>
  </si>
  <si>
    <t>19213</t>
  </si>
  <si>
    <t>9618871640972763</t>
  </si>
  <si>
    <t>24650</t>
  </si>
  <si>
    <t>11241263554629905</t>
  </si>
  <si>
    <t>1557987356282250240</t>
  </si>
  <si>
    <t>1524420319098452992</t>
  </si>
  <si>
    <t>1561025341366004736</t>
  </si>
  <si>
    <t>93762</t>
  </si>
  <si>
    <t>1559446834261323776</t>
  </si>
  <si>
    <t>10961959848302290</t>
  </si>
  <si>
    <t>1542840914156763136</t>
  </si>
  <si>
    <t>71703</t>
  </si>
  <si>
    <t>73943</t>
  </si>
  <si>
    <t>10396289002899285</t>
  </si>
  <si>
    <t>10446074240461119</t>
  </si>
  <si>
    <t>10686201738145276</t>
  </si>
  <si>
    <t>11395740787648305</t>
  </si>
  <si>
    <t>132669</t>
  </si>
  <si>
    <t>1540259983541704704</t>
  </si>
  <si>
    <t>10778705542519165</t>
  </si>
  <si>
    <t>10977483110013360</t>
  </si>
  <si>
    <t>60092</t>
  </si>
  <si>
    <t>1521400738486424576</t>
  </si>
  <si>
    <t>1523514624098443264</t>
  </si>
  <si>
    <t>1565228913808944128</t>
  </si>
  <si>
    <t>1520254872685910016</t>
  </si>
  <si>
    <t>1533383777747752960</t>
  </si>
  <si>
    <t>9829710669494186</t>
  </si>
  <si>
    <t>9873235339590280</t>
  </si>
  <si>
    <t>33384</t>
  </si>
  <si>
    <t>1525671259046688768</t>
  </si>
  <si>
    <t>116312</t>
  </si>
  <si>
    <t>9583925423142772</t>
  </si>
  <si>
    <t>11781921606050674</t>
  </si>
  <si>
    <t>1556355609408889856</t>
  </si>
  <si>
    <t>136111</t>
  </si>
  <si>
    <t>151449678655363788</t>
  </si>
  <si>
    <t>12020072457441554</t>
  </si>
  <si>
    <t>10313936325208379</t>
  </si>
  <si>
    <t>1557842012550524928</t>
  </si>
  <si>
    <t>9597072841483901</t>
  </si>
  <si>
    <t>88580</t>
  </si>
  <si>
    <t>1530353302317840384</t>
  </si>
  <si>
    <t>49697</t>
  </si>
  <si>
    <t>32391</t>
  </si>
  <si>
    <t>10758571410276373</t>
  </si>
  <si>
    <t>10105167207518532</t>
  </si>
  <si>
    <t>11589955764411870</t>
  </si>
  <si>
    <t>153037</t>
  </si>
  <si>
    <t>44385</t>
  </si>
  <si>
    <t>107057</t>
  </si>
  <si>
    <t>10252133596347016</t>
  </si>
  <si>
    <t>137571</t>
  </si>
  <si>
    <t>96642</t>
  </si>
  <si>
    <t>10443737835299289</t>
  </si>
  <si>
    <t>55767</t>
  </si>
  <si>
    <t>10617237186550141</t>
  </si>
  <si>
    <t>12165161900264623</t>
  </si>
  <si>
    <t>11040552740140001</t>
  </si>
  <si>
    <t>9628806965678403</t>
  </si>
  <si>
    <t>9634543409562742</t>
  </si>
  <si>
    <t>125961</t>
  </si>
  <si>
    <t>12862893297815575</t>
  </si>
  <si>
    <t>12853599423116925</t>
  </si>
  <si>
    <t>10575251869637861</t>
  </si>
  <si>
    <t>10456243307022164</t>
  </si>
  <si>
    <t>151528015930798899</t>
  </si>
  <si>
    <t>1533379111597136896</t>
  </si>
  <si>
    <t>1550584794419616768</t>
  </si>
  <si>
    <t>1543536168040182784</t>
  </si>
  <si>
    <t>9721480424615356</t>
  </si>
  <si>
    <t>1533099333497409536</t>
  </si>
  <si>
    <t>1521581213108677632</t>
  </si>
  <si>
    <t>17906</t>
  </si>
  <si>
    <t>12212147163077860</t>
  </si>
  <si>
    <t>46876</t>
  </si>
  <si>
    <t>11386786926719686</t>
  </si>
  <si>
    <t>9686019876067709</t>
  </si>
  <si>
    <t>10908419012480378</t>
  </si>
  <si>
    <t>11384425322174118</t>
  </si>
  <si>
    <t>1568579808709900288</t>
  </si>
  <si>
    <t>1524439760850925568</t>
  </si>
  <si>
    <t>9625498624512323</t>
  </si>
  <si>
    <t>77193</t>
  </si>
  <si>
    <t>11862803306097525</t>
  </si>
  <si>
    <t>11446385288784554</t>
  </si>
  <si>
    <t>1555928832660269056</t>
  </si>
  <si>
    <t>12673316058620208</t>
  </si>
  <si>
    <t>1524613950660951040</t>
  </si>
  <si>
    <t>1535189902277237760</t>
  </si>
  <si>
    <t>11014807380767713</t>
  </si>
  <si>
    <t>12880893876530622</t>
  </si>
  <si>
    <t>9588062657764827</t>
  </si>
  <si>
    <t>1582754138373065728</t>
  </si>
  <si>
    <t>10470653059872267</t>
  </si>
  <si>
    <t>11513924245105322</t>
  </si>
  <si>
    <t>12747954429783486</t>
  </si>
  <si>
    <t>10926022561735583</t>
  </si>
  <si>
    <t>11953186498888770</t>
  </si>
  <si>
    <t>10062553099016573</t>
  </si>
  <si>
    <t>14595</t>
  </si>
  <si>
    <t>36059</t>
  </si>
  <si>
    <t>9908931750638359</t>
  </si>
  <si>
    <t>10977207010721965</t>
  </si>
  <si>
    <t>30920</t>
  </si>
  <si>
    <t>10531712655375625</t>
  </si>
  <si>
    <t>10325154008033595</t>
  </si>
  <si>
    <t>10485488539612798</t>
  </si>
  <si>
    <t>10061416404039176</t>
  </si>
  <si>
    <t>10372993132161757</t>
  </si>
  <si>
    <t>9645690264017328</t>
  </si>
  <si>
    <t>1522889749755339776</t>
  </si>
  <si>
    <t>11005519800882898</t>
  </si>
  <si>
    <t>1556155706619523072</t>
  </si>
  <si>
    <t>9586557531771203</t>
  </si>
  <si>
    <t>10472235579164736</t>
  </si>
  <si>
    <t>12676343473688599</t>
  </si>
  <si>
    <t>9664694588334555</t>
  </si>
  <si>
    <t>10430801823296221</t>
  </si>
  <si>
    <t>10932039396520778</t>
  </si>
  <si>
    <t>105584</t>
  </si>
  <si>
    <t>10048758724377224</t>
  </si>
  <si>
    <t>12898632376678464</t>
  </si>
  <si>
    <t>9856105981569339</t>
  </si>
  <si>
    <t>10996791726049923</t>
  </si>
  <si>
    <t>9655017943127757</t>
  </si>
  <si>
    <t>9932871826198852</t>
  </si>
  <si>
    <t>37261</t>
  </si>
  <si>
    <t>11889061300015375</t>
  </si>
  <si>
    <t>60687</t>
  </si>
  <si>
    <t>1521329911057355776</t>
  </si>
  <si>
    <t>131881</t>
  </si>
  <si>
    <t>83534</t>
  </si>
  <si>
    <t>12310900282439294</t>
  </si>
  <si>
    <t>87735</t>
  </si>
  <si>
    <t>1570063222399105024</t>
  </si>
  <si>
    <t>12235275717998456</t>
  </si>
  <si>
    <t>46491</t>
  </si>
  <si>
    <t>1526900142328788992</t>
  </si>
  <si>
    <t>10214494606827025</t>
  </si>
  <si>
    <t>10208813806258005</t>
  </si>
  <si>
    <t>12791939827394993</t>
  </si>
  <si>
    <t>9983232008887825</t>
  </si>
  <si>
    <t>1517879855968949248</t>
  </si>
  <si>
    <t>9673108055131255</t>
  </si>
  <si>
    <t>11387760074034583</t>
  </si>
  <si>
    <t>12687238936663140</t>
  </si>
  <si>
    <t>10543397882300933</t>
  </si>
  <si>
    <t>1542827352008993792</t>
  </si>
  <si>
    <t>9737531611624968</t>
  </si>
  <si>
    <t>12388913269808356</t>
  </si>
  <si>
    <t>10894957220989446</t>
  </si>
  <si>
    <t>12806241706102807</t>
  </si>
  <si>
    <t>1532073376749739008</t>
  </si>
  <si>
    <t>10425327858956936</t>
  </si>
  <si>
    <t>1530856815577804800</t>
  </si>
  <si>
    <t>10048042927816675</t>
  </si>
  <si>
    <t>10285629799663445</t>
  </si>
  <si>
    <t>85450</t>
  </si>
  <si>
    <t>35544</t>
  </si>
  <si>
    <t>11402161241984407</t>
  </si>
  <si>
    <t>60226</t>
  </si>
  <si>
    <t>12835364335833111</t>
  </si>
  <si>
    <t>10439443534054104</t>
  </si>
  <si>
    <t>12442940670060023</t>
  </si>
  <si>
    <t>10427705792765457</t>
  </si>
  <si>
    <t>12771979750383857</t>
  </si>
  <si>
    <t>9680750174326689</t>
  </si>
  <si>
    <t>17969</t>
  </si>
  <si>
    <t>12250575718581067</t>
  </si>
  <si>
    <t>131628</t>
  </si>
  <si>
    <t>11310511042229245</t>
  </si>
  <si>
    <t>1517016927065610240</t>
  </si>
  <si>
    <t>10084117950293578</t>
  </si>
  <si>
    <t>9618798145022631</t>
  </si>
  <si>
    <t>10747118311237194</t>
  </si>
  <si>
    <t>10048780278065885</t>
  </si>
  <si>
    <t>1584091301547180032</t>
  </si>
  <si>
    <t>34169</t>
  </si>
  <si>
    <t>11496836351973676</t>
  </si>
  <si>
    <t>1533279269629743104</t>
  </si>
  <si>
    <t>10917502499215183</t>
  </si>
  <si>
    <t>12674503752972352</t>
  </si>
  <si>
    <t>14438</t>
  </si>
  <si>
    <t>9590394345177110</t>
  </si>
  <si>
    <t>9764372969481802</t>
  </si>
  <si>
    <t>15826</t>
  </si>
  <si>
    <t>12390465536423800</t>
  </si>
  <si>
    <t>1547168242982760448</t>
  </si>
  <si>
    <t>1521869977164982272</t>
  </si>
  <si>
    <t>1527719772395943936</t>
  </si>
  <si>
    <t>9677673878835524</t>
  </si>
  <si>
    <t>9632988617979818</t>
  </si>
  <si>
    <t>151471714844488601</t>
  </si>
  <si>
    <t>11311902482448586</t>
  </si>
  <si>
    <t>10251095150430037</t>
  </si>
  <si>
    <t>1535860963343883264</t>
  </si>
  <si>
    <t>10931776584786847</t>
  </si>
  <si>
    <t>1538279974589457408</t>
  </si>
  <si>
    <t>1527119078278315008</t>
  </si>
  <si>
    <t>11751018267779954</t>
  </si>
  <si>
    <t>55175</t>
  </si>
  <si>
    <t>10542</t>
  </si>
  <si>
    <t>123085</t>
  </si>
  <si>
    <t>1565991542525573120</t>
  </si>
  <si>
    <t>1550491806800599040</t>
  </si>
  <si>
    <t>146407</t>
  </si>
  <si>
    <t>10441224675451353</t>
  </si>
  <si>
    <t>11371482855982148</t>
  </si>
  <si>
    <t>11631699477664017</t>
  </si>
  <si>
    <t>1557062022712058880</t>
  </si>
  <si>
    <t>11333809343983679</t>
  </si>
  <si>
    <t>118346</t>
  </si>
  <si>
    <t>12211006454996497</t>
  </si>
  <si>
    <t>12674570108540004</t>
  </si>
  <si>
    <t>1523980494159489024</t>
  </si>
  <si>
    <t>9707784614446199</t>
  </si>
  <si>
    <t>9690335076681557</t>
  </si>
  <si>
    <t>9808305778905412</t>
  </si>
  <si>
    <t>9758158576262673</t>
  </si>
  <si>
    <t>10889092973306783</t>
  </si>
  <si>
    <t>10584984559133551</t>
  </si>
  <si>
    <t>12263915101828734</t>
  </si>
  <si>
    <t>86397</t>
  </si>
  <si>
    <t>139417</t>
  </si>
  <si>
    <t>10078658991490901</t>
  </si>
  <si>
    <t>1543843815134112768</t>
  </si>
  <si>
    <t>126557</t>
  </si>
  <si>
    <t>55294</t>
  </si>
  <si>
    <t>9585862723506446</t>
  </si>
  <si>
    <t>10528787507500706</t>
  </si>
  <si>
    <t>11544833116501879</t>
  </si>
  <si>
    <t>1564106319508545536</t>
  </si>
  <si>
    <t>123273</t>
  </si>
  <si>
    <t>10112464769679331</t>
  </si>
  <si>
    <t>11472496013977393</t>
  </si>
  <si>
    <t>1556304162491261952</t>
  </si>
  <si>
    <t>1521289603909160960</t>
  </si>
  <si>
    <t>151558909571419648</t>
  </si>
  <si>
    <t>9715272549348872</t>
  </si>
  <si>
    <t>11863761712947439</t>
  </si>
  <si>
    <t>12675693666947095</t>
  </si>
  <si>
    <t>1520595938840680448</t>
  </si>
  <si>
    <t>10921936378504220</t>
  </si>
  <si>
    <t>10527010773482761</t>
  </si>
  <si>
    <t>1573295182755996672</t>
  </si>
  <si>
    <t>11368039485068966</t>
  </si>
  <si>
    <t>1524364943804083200</t>
  </si>
  <si>
    <t>10053451471074824</t>
  </si>
  <si>
    <t>1533472112289799168</t>
  </si>
  <si>
    <t>119915</t>
  </si>
  <si>
    <t>115330</t>
  </si>
  <si>
    <t>149436</t>
  </si>
  <si>
    <t>43644</t>
  </si>
  <si>
    <t>10407978558345121</t>
  </si>
  <si>
    <t>9596682551429632</t>
  </si>
  <si>
    <t>1520255556126776320</t>
  </si>
  <si>
    <t>10944201574530361</t>
  </si>
  <si>
    <t>76850</t>
  </si>
  <si>
    <t>10419544813004362</t>
  </si>
  <si>
    <t>15714</t>
  </si>
  <si>
    <t>121492</t>
  </si>
  <si>
    <t>9822863245077948</t>
  </si>
  <si>
    <t>11414819830972307</t>
  </si>
  <si>
    <t>119106</t>
  </si>
  <si>
    <t>11045435240507156</t>
  </si>
  <si>
    <t>10930119195494918</t>
  </si>
  <si>
    <t>1533504431998393344</t>
  </si>
  <si>
    <t>10157900862954606</t>
  </si>
  <si>
    <t>75007</t>
  </si>
  <si>
    <t>12683338188644006</t>
  </si>
  <si>
    <t>1516917794510216192</t>
  </si>
  <si>
    <t>10054306620874257</t>
  </si>
  <si>
    <t>10141856036186845</t>
  </si>
  <si>
    <t>12071133838836555</t>
  </si>
  <si>
    <t>1523897206157878272</t>
  </si>
  <si>
    <t>22013</t>
  </si>
  <si>
    <t>140393</t>
  </si>
  <si>
    <t>1562663150724062208</t>
  </si>
  <si>
    <t>10920990854875654</t>
  </si>
  <si>
    <t>9849685916464648</t>
  </si>
  <si>
    <t>53834</t>
  </si>
  <si>
    <t>11372180793199711</t>
  </si>
  <si>
    <t>11671531856649694</t>
  </si>
  <si>
    <t>9933904237356618</t>
  </si>
  <si>
    <t>1546517037025636352</t>
  </si>
  <si>
    <t>10068030096677245</t>
  </si>
  <si>
    <t>1519980460304768000</t>
  </si>
  <si>
    <t>10528934063191678</t>
  </si>
  <si>
    <t>146154</t>
  </si>
  <si>
    <t>12905405082082532</t>
  </si>
  <si>
    <t>1551777422960025600</t>
  </si>
  <si>
    <t>114258</t>
  </si>
  <si>
    <t>12716331375793252</t>
  </si>
  <si>
    <t>1521151195324878848</t>
  </si>
  <si>
    <t>1566678206436663296</t>
  </si>
  <si>
    <t>9712015326688023</t>
  </si>
  <si>
    <t>10301846272449646</t>
  </si>
  <si>
    <t>1517417161734232064</t>
  </si>
  <si>
    <t>10997910620395343</t>
  </si>
  <si>
    <t>12152472818686331</t>
  </si>
  <si>
    <t>11485191665512511</t>
  </si>
  <si>
    <t>1521109686512784384</t>
  </si>
  <si>
    <t>11384927373652989</t>
  </si>
  <si>
    <t>12513035069846212</t>
  </si>
  <si>
    <t>79349</t>
  </si>
  <si>
    <t>11505024089722263</t>
  </si>
  <si>
    <t>10084097168351471</t>
  </si>
  <si>
    <t>12705254071289101</t>
  </si>
  <si>
    <t>56925</t>
  </si>
  <si>
    <t>11383333736104138</t>
  </si>
  <si>
    <t>18575</t>
  </si>
  <si>
    <t>10889671609421027</t>
  </si>
  <si>
    <t>11454488529761277</t>
  </si>
  <si>
    <t>11861463496080009</t>
  </si>
  <si>
    <t>59299</t>
  </si>
  <si>
    <t>1571496780967775232</t>
  </si>
  <si>
    <t>11962506465513947</t>
  </si>
  <si>
    <t>133515</t>
  </si>
  <si>
    <t>10967600628501731</t>
  </si>
  <si>
    <t>1570806862994014208</t>
  </si>
  <si>
    <t>22445</t>
  </si>
  <si>
    <t>1517836706726809600</t>
  </si>
  <si>
    <t>1585931910708826112</t>
  </si>
  <si>
    <t>1533352010311554048</t>
  </si>
  <si>
    <t>100953</t>
  </si>
  <si>
    <t>11420448419168458</t>
  </si>
  <si>
    <t>10031675392971076</t>
  </si>
  <si>
    <t>12708184232196160</t>
  </si>
  <si>
    <t>80977</t>
  </si>
  <si>
    <t>11106567727982385</t>
  </si>
  <si>
    <t>1534133459373546496</t>
  </si>
  <si>
    <t>12397193416468040</t>
  </si>
  <si>
    <t>10489812008045014</t>
  </si>
  <si>
    <t>1532623244861921280</t>
  </si>
  <si>
    <t>113652</t>
  </si>
  <si>
    <t>10897088786414905</t>
  </si>
  <si>
    <t>11588204635779782</t>
  </si>
  <si>
    <t>9686564073585288</t>
  </si>
  <si>
    <t>89344</t>
  </si>
  <si>
    <t>130222</t>
  </si>
  <si>
    <t>12906316475824192</t>
  </si>
  <si>
    <t>9660686954349838</t>
  </si>
  <si>
    <t>10896543260134778</t>
  </si>
  <si>
    <t>10889236945308166</t>
  </si>
  <si>
    <t>130285</t>
  </si>
  <si>
    <t>9860894865071214</t>
  </si>
  <si>
    <t>18974</t>
  </si>
  <si>
    <t>11294990857460012</t>
  </si>
  <si>
    <t>10177910362290090</t>
  </si>
  <si>
    <t>11803035522672433</t>
  </si>
  <si>
    <t>1568906698213619712</t>
  </si>
  <si>
    <t>93611</t>
  </si>
  <si>
    <t>10960684011487405</t>
  </si>
  <si>
    <t>40027</t>
  </si>
  <si>
    <t>1555026260294427648</t>
  </si>
  <si>
    <t>41916</t>
  </si>
  <si>
    <t>95281</t>
  </si>
  <si>
    <t>1565312526894279680</t>
  </si>
  <si>
    <t>12865300892068723</t>
  </si>
  <si>
    <t>11192536348705860</t>
  </si>
  <si>
    <t>12689605950181850</t>
  </si>
  <si>
    <t>12774522654557002</t>
  </si>
  <si>
    <t>1551249862928947200</t>
  </si>
  <si>
    <t>12248566563084667</t>
  </si>
  <si>
    <t>12264545081262050</t>
  </si>
  <si>
    <t>11416993513920166</t>
  </si>
  <si>
    <t>11846254142791919</t>
  </si>
  <si>
    <t>9745649764197962</t>
  </si>
  <si>
    <t>1599815168903211008</t>
  </si>
  <si>
    <t>10439893742258004</t>
  </si>
  <si>
    <t>12799856801009687</t>
  </si>
  <si>
    <t>10717231494417584</t>
  </si>
  <si>
    <t>12212352306492181</t>
  </si>
  <si>
    <t>1525375138881616896</t>
  </si>
  <si>
    <t>10916694889336035</t>
  </si>
  <si>
    <t>11525680518505977</t>
  </si>
  <si>
    <t>11879375418951510</t>
  </si>
  <si>
    <t>1575877736990339072</t>
  </si>
  <si>
    <t>1532323345247263744</t>
  </si>
  <si>
    <t>1533410447116491776</t>
  </si>
  <si>
    <t>1539966081483970560</t>
  </si>
  <si>
    <t>120804</t>
  </si>
  <si>
    <t>12704070348103984</t>
  </si>
  <si>
    <t>12737381075937713</t>
  </si>
  <si>
    <t>10643482206645756</t>
  </si>
  <si>
    <t>11529958413307287</t>
  </si>
  <si>
    <t>10354811344415035</t>
  </si>
  <si>
    <t>1527327851412468736</t>
  </si>
  <si>
    <t>47516</t>
  </si>
  <si>
    <t>1532684258634649600</t>
  </si>
  <si>
    <t>1531595490179697664</t>
  </si>
  <si>
    <t>108686</t>
  </si>
  <si>
    <t>1521302752842486784</t>
  </si>
  <si>
    <t>12210992699362479</t>
  </si>
  <si>
    <t>12128748857150639</t>
  </si>
  <si>
    <t>68482</t>
  </si>
  <si>
    <t>9846081043040085</t>
  </si>
  <si>
    <t>112524</t>
  </si>
  <si>
    <t>1530397643006556160</t>
  </si>
  <si>
    <t>35306</t>
  </si>
  <si>
    <t>1558422386108327936</t>
  </si>
  <si>
    <t>11409884697123116</t>
  </si>
  <si>
    <t>1533463996861012992</t>
  </si>
  <si>
    <t>10471089207090290</t>
  </si>
  <si>
    <t>10602397264197131</t>
  </si>
  <si>
    <t>20166</t>
  </si>
  <si>
    <t>10470923443164193</t>
  </si>
  <si>
    <t>12729618034961917</t>
  </si>
  <si>
    <t>1585577605275421696</t>
  </si>
  <si>
    <t>1533644064799349760</t>
  </si>
  <si>
    <t>1533357131820981248</t>
  </si>
  <si>
    <t>10573060315598872</t>
  </si>
  <si>
    <t>10330095127993454</t>
  </si>
  <si>
    <t>10890466388085379</t>
  </si>
  <si>
    <t>110067</t>
  </si>
  <si>
    <t>10906940750168237</t>
  </si>
  <si>
    <t>1521525605118520320</t>
  </si>
  <si>
    <t>1589120158230751232</t>
  </si>
  <si>
    <t>9588094970682843</t>
  </si>
  <si>
    <t>10829211730604140</t>
  </si>
  <si>
    <t>1534187923103045632</t>
  </si>
  <si>
    <t>1546349635587588096</t>
  </si>
  <si>
    <t>12845090809368599</t>
  </si>
  <si>
    <t>55989</t>
  </si>
  <si>
    <t>11527112220688275</t>
  </si>
  <si>
    <t>10049440661165090</t>
  </si>
  <si>
    <t>12266176724238306</t>
  </si>
  <si>
    <t>10823150062065362</t>
  </si>
  <si>
    <t>10434582845751267</t>
  </si>
  <si>
    <t>9585961759412494</t>
  </si>
  <si>
    <t>1529464224630193152</t>
  </si>
  <si>
    <t>11813519606626953</t>
  </si>
  <si>
    <t>1518114489545792512</t>
  </si>
  <si>
    <t>12680647938566577</t>
  </si>
  <si>
    <t>1535665724033358848</t>
  </si>
  <si>
    <t>11368138036113471</t>
  </si>
  <si>
    <t>11372123611415620</t>
  </si>
  <si>
    <t>135024</t>
  </si>
  <si>
    <t>10077626602148164</t>
  </si>
  <si>
    <t>88919</t>
  </si>
  <si>
    <t>9585783774961115</t>
  </si>
  <si>
    <t>11379331079920228</t>
  </si>
  <si>
    <t>122941</t>
  </si>
  <si>
    <t>10140589307724919</t>
  </si>
  <si>
    <t>1532205785642192896</t>
  </si>
  <si>
    <t>110462</t>
  </si>
  <si>
    <t>9589880813051355</t>
  </si>
  <si>
    <t>11370643117732861</t>
  </si>
  <si>
    <t>9692289743140360</t>
  </si>
  <si>
    <t>10253209019247325</t>
  </si>
  <si>
    <t>10895161282265261</t>
  </si>
  <si>
    <t>133804</t>
  </si>
  <si>
    <t>10369103520859989</t>
  </si>
  <si>
    <t>122951</t>
  </si>
  <si>
    <t>9805652388375996</t>
  </si>
  <si>
    <t>10543473777391230</t>
  </si>
  <si>
    <t>12879590612328752</t>
  </si>
  <si>
    <t>12588122224829943</t>
  </si>
  <si>
    <t>9592540758439796</t>
  </si>
  <si>
    <t>1541676632786375680</t>
  </si>
  <si>
    <t>56300</t>
  </si>
  <si>
    <t>12708858684665278</t>
  </si>
  <si>
    <t>10833724050086471</t>
  </si>
  <si>
    <t>12225489046136392</t>
  </si>
  <si>
    <t>10946637342758735</t>
  </si>
  <si>
    <t>110746</t>
  </si>
  <si>
    <t>12779864822125668</t>
  </si>
  <si>
    <t>10455853431364722</t>
  </si>
  <si>
    <t>12852552954338982</t>
  </si>
  <si>
    <t>1519412068187379712</t>
  </si>
  <si>
    <t>10935868935320545</t>
  </si>
  <si>
    <t>10893199416704438</t>
  </si>
  <si>
    <t>86954</t>
  </si>
  <si>
    <t>1526174303836451840</t>
  </si>
  <si>
    <t>61373</t>
  </si>
  <si>
    <t>9614073399139803</t>
  </si>
  <si>
    <t>148697</t>
  </si>
  <si>
    <t>12515070636041117</t>
  </si>
  <si>
    <t>1518821408010935296</t>
  </si>
  <si>
    <t>64668</t>
  </si>
  <si>
    <t>11309642551188068</t>
  </si>
  <si>
    <t>12862770616105674</t>
  </si>
  <si>
    <t>1523687635778808832</t>
  </si>
  <si>
    <t>10692320098575946</t>
  </si>
  <si>
    <t>49054</t>
  </si>
  <si>
    <t>1551203973011136512</t>
  </si>
  <si>
    <t>1543790065698779136</t>
  </si>
  <si>
    <t>11395014798924388</t>
  </si>
  <si>
    <t>65810</t>
  </si>
  <si>
    <t>9600894726521921</t>
  </si>
  <si>
    <t>10583227335340092</t>
  </si>
  <si>
    <t>9719229345013999</t>
  </si>
  <si>
    <t>139348</t>
  </si>
  <si>
    <t>106583</t>
  </si>
  <si>
    <t>10701196111544291</t>
  </si>
  <si>
    <t>10529006188444937</t>
  </si>
  <si>
    <t>76129</t>
  </si>
  <si>
    <t>1538412552332010496</t>
  </si>
  <si>
    <t>1557765216777856000</t>
  </si>
  <si>
    <t>12674067949684567</t>
  </si>
  <si>
    <t>137383</t>
  </si>
  <si>
    <t>10774110362036542</t>
  </si>
  <si>
    <t>137951</t>
  </si>
  <si>
    <t>12172270797592955</t>
  </si>
  <si>
    <t>9852986530045038</t>
  </si>
  <si>
    <t>1569760446368510976</t>
  </si>
  <si>
    <t>1526274611400947712</t>
  </si>
  <si>
    <t>110903</t>
  </si>
  <si>
    <t>1567472601524139008</t>
  </si>
  <si>
    <t>12424452407877085</t>
  </si>
  <si>
    <t>1526488505394409472</t>
  </si>
  <si>
    <t>79502</t>
  </si>
  <si>
    <t>1544308569346718720</t>
  </si>
  <si>
    <t>9661147316120285</t>
  </si>
  <si>
    <t>1554697409395746816</t>
  </si>
  <si>
    <t>10049643943979323</t>
  </si>
  <si>
    <t>28013</t>
  </si>
  <si>
    <t>10483693367439014</t>
  </si>
  <si>
    <t>10904734673773596</t>
  </si>
  <si>
    <t>11351671688504178</t>
  </si>
  <si>
    <t>148871</t>
  </si>
  <si>
    <t>1524347682376656896</t>
  </si>
  <si>
    <t>12762519603408318</t>
  </si>
  <si>
    <t>11294614136818137</t>
  </si>
  <si>
    <t>1545941420139920384</t>
  </si>
  <si>
    <t>73388</t>
  </si>
  <si>
    <t>9832060127340106</t>
  </si>
  <si>
    <t>10527965727582641</t>
  </si>
  <si>
    <t>142134</t>
  </si>
  <si>
    <t>57969</t>
  </si>
  <si>
    <t>119815</t>
  </si>
  <si>
    <t>11773856375535479</t>
  </si>
  <si>
    <t>9591799369907507</t>
  </si>
  <si>
    <t>9599322823854592</t>
  </si>
  <si>
    <t>12808199511579876</t>
  </si>
  <si>
    <t>10703048623210517</t>
  </si>
  <si>
    <t>28487</t>
  </si>
  <si>
    <t>10471982827046740</t>
  </si>
  <si>
    <t>11397075395047487</t>
  </si>
  <si>
    <t>10749117694007727</t>
  </si>
  <si>
    <t>9948868769114427</t>
  </si>
  <si>
    <t>10338418866888209</t>
  </si>
  <si>
    <t>9977599176061719</t>
  </si>
  <si>
    <t>10396934747881443</t>
  </si>
  <si>
    <t>123391</t>
  </si>
  <si>
    <t>10415945174070039</t>
  </si>
  <si>
    <t>10456324560759462</t>
  </si>
  <si>
    <t>10415857731215599</t>
  </si>
  <si>
    <t>10134638706039165</t>
  </si>
  <si>
    <t>103525</t>
  </si>
  <si>
    <t>25011</t>
  </si>
  <si>
    <t>10977552097924818</t>
  </si>
  <si>
    <t>11774106626165855</t>
  </si>
  <si>
    <t>9620157941733808</t>
  </si>
  <si>
    <t>10517939248905481</t>
  </si>
  <si>
    <t>10873477423486674</t>
  </si>
  <si>
    <t>10456909255126694</t>
  </si>
  <si>
    <t>102123</t>
  </si>
  <si>
    <t>10457659017162171</t>
  </si>
  <si>
    <t>26787</t>
  </si>
  <si>
    <t>10344888037226410</t>
  </si>
  <si>
    <t>1529343249544657920</t>
  </si>
  <si>
    <t>12672683958552471</t>
  </si>
  <si>
    <t>9747619531830039</t>
  </si>
  <si>
    <t>1529123137000584192</t>
  </si>
  <si>
    <t>9588999806205974</t>
  </si>
  <si>
    <t>10458390399764544</t>
  </si>
  <si>
    <t>12879658377177521</t>
  </si>
  <si>
    <t>103501</t>
  </si>
  <si>
    <t>20136</t>
  </si>
  <si>
    <t>11677461111009343</t>
  </si>
  <si>
    <t>12793593758902705</t>
  </si>
  <si>
    <t>1545317288004075520</t>
  </si>
  <si>
    <t>54869</t>
  </si>
  <si>
    <t>77946</t>
  </si>
  <si>
    <t>12698285552283133</t>
  </si>
  <si>
    <t>11804139236993706</t>
  </si>
  <si>
    <t>11645605273143769</t>
  </si>
  <si>
    <t>9817123972554991</t>
  </si>
  <si>
    <t>97069</t>
  </si>
  <si>
    <t>147137</t>
  </si>
  <si>
    <t>104099</t>
  </si>
  <si>
    <t>9793398915467093</t>
  </si>
  <si>
    <t>12257348076700491</t>
  </si>
  <si>
    <t>12425605682089202</t>
  </si>
  <si>
    <t>1524878250906497024</t>
  </si>
  <si>
    <t>12826453619193469</t>
  </si>
  <si>
    <t>9656797717177242</t>
  </si>
  <si>
    <t>84645</t>
  </si>
  <si>
    <t>151606026917065728</t>
  </si>
  <si>
    <t>118627</t>
  </si>
  <si>
    <t>10931888237160061</t>
  </si>
  <si>
    <t>11560477704327441</t>
  </si>
  <si>
    <t>10440801661434503</t>
  </si>
  <si>
    <t>1570409530515323904</t>
  </si>
  <si>
    <t>11648936229997975</t>
  </si>
  <si>
    <t>9677593873325166</t>
  </si>
  <si>
    <t>1565390917647514624</t>
  </si>
  <si>
    <t>1561716862058764288</t>
  </si>
  <si>
    <t>10727316636306658</t>
  </si>
  <si>
    <t>11978271389598786</t>
  </si>
  <si>
    <t>1552710041797186560</t>
  </si>
  <si>
    <t>1535441834128461824</t>
  </si>
  <si>
    <t>1536776296216941568</t>
  </si>
  <si>
    <t>9659835742163419</t>
  </si>
  <si>
    <t>1535541601491768320</t>
  </si>
  <si>
    <t>12135867790607429</t>
  </si>
  <si>
    <t>1532450214701454336</t>
  </si>
  <si>
    <t>1557015759694131200</t>
  </si>
  <si>
    <t>9660888846334017</t>
  </si>
  <si>
    <t>38036</t>
  </si>
  <si>
    <t>10314545245874909</t>
  </si>
  <si>
    <t>12134761952291499</t>
  </si>
  <si>
    <t>1537849577145656320</t>
  </si>
  <si>
    <t>62298</t>
  </si>
  <si>
    <t>118299</t>
  </si>
  <si>
    <t>10590588969681624</t>
  </si>
  <si>
    <t>10221709537843581</t>
  </si>
  <si>
    <t>12796714618036465</t>
  </si>
  <si>
    <t>10988565989585738</t>
  </si>
  <si>
    <t>10396302196500795</t>
  </si>
  <si>
    <t>11458481188403063</t>
  </si>
  <si>
    <t>11596963577334233</t>
  </si>
  <si>
    <t>1563891517607648256</t>
  </si>
  <si>
    <t>151635100375292518</t>
  </si>
  <si>
    <t>10643918635721008</t>
  </si>
  <si>
    <t>11027615186315028</t>
  </si>
  <si>
    <t>1520425164888611840</t>
  </si>
  <si>
    <t>10904928591544493</t>
  </si>
  <si>
    <t>1521739676577178624</t>
  </si>
  <si>
    <t>10093450127371708</t>
  </si>
  <si>
    <t>1553024647035936768</t>
  </si>
  <si>
    <t>12631962105261565</t>
  </si>
  <si>
    <t>1537704997859387392</t>
  </si>
  <si>
    <t>117113</t>
  </si>
  <si>
    <t>10946493263383171</t>
  </si>
  <si>
    <t>10051326735654417</t>
  </si>
  <si>
    <t>61160</t>
  </si>
  <si>
    <t>10403252681678353</t>
  </si>
  <si>
    <t>1549441613284036608</t>
  </si>
  <si>
    <t>11123495220861540</t>
  </si>
  <si>
    <t>1521077888734992384</t>
  </si>
  <si>
    <t>10164636752445411</t>
  </si>
  <si>
    <t>15071</t>
  </si>
  <si>
    <t>1559569052345625600</t>
  </si>
  <si>
    <t>12703093773204170</t>
  </si>
  <si>
    <t>117452</t>
  </si>
  <si>
    <t>1544547503108567040</t>
  </si>
  <si>
    <t>116810</t>
  </si>
  <si>
    <t>1525041887952518144</t>
  </si>
  <si>
    <t>9586602513165021</t>
  </si>
  <si>
    <t>12018437130185137</t>
  </si>
  <si>
    <t>1526463944405826560</t>
  </si>
  <si>
    <t>1555577646274897920</t>
  </si>
  <si>
    <t>1554904996619807744</t>
  </si>
  <si>
    <t>11119189484270278</t>
  </si>
  <si>
    <t>10924343083561802</t>
  </si>
  <si>
    <t>10904497235902486</t>
  </si>
  <si>
    <t>1565818187692418048</t>
  </si>
  <si>
    <t>55939</t>
  </si>
  <si>
    <t>11383553905187116</t>
  </si>
  <si>
    <t>1529140364298959872</t>
  </si>
  <si>
    <t>9676417808938504</t>
  </si>
  <si>
    <t>10600012993633393</t>
  </si>
  <si>
    <t>65664</t>
  </si>
  <si>
    <t>1577044350054001664</t>
  </si>
  <si>
    <t>151092</t>
  </si>
  <si>
    <t>12354306013822946</t>
  </si>
  <si>
    <t>10440970837847483</t>
  </si>
  <si>
    <t>1516673733815702528</t>
  </si>
  <si>
    <t>9852982911205347</t>
  </si>
  <si>
    <t>10911769773161785</t>
  </si>
  <si>
    <t>12837748010809408</t>
  </si>
  <si>
    <t>1525051427339123712</t>
  </si>
  <si>
    <t>10633163925199985</t>
  </si>
  <si>
    <t>11399264006363748</t>
  </si>
  <si>
    <t>10938281118140934</t>
  </si>
  <si>
    <t>10903946181531346</t>
  </si>
  <si>
    <t>11867305686760307</t>
  </si>
  <si>
    <t>12208964045374283</t>
  </si>
  <si>
    <t>10226063371357360</t>
  </si>
  <si>
    <t>9592830509348724</t>
  </si>
  <si>
    <t>28953</t>
  </si>
  <si>
    <t>12643663030624497</t>
  </si>
  <si>
    <t>122444</t>
  </si>
  <si>
    <t>10054140833458491</t>
  </si>
  <si>
    <t>10616955874580861</t>
  </si>
  <si>
    <t>10928669117225543</t>
  </si>
  <si>
    <t>10441103072507403</t>
  </si>
  <si>
    <t>10320934501299720</t>
  </si>
  <si>
    <t>10185998210171604</t>
  </si>
  <si>
    <t>64116</t>
  </si>
  <si>
    <t>10945427626632829</t>
  </si>
  <si>
    <t>1545419889529895936</t>
  </si>
  <si>
    <t>10950920960268111</t>
  </si>
  <si>
    <t>9685485603940667</t>
  </si>
  <si>
    <t>103676</t>
  </si>
  <si>
    <t>17766</t>
  </si>
  <si>
    <t>59849</t>
  </si>
  <si>
    <t>10195465705568904</t>
  </si>
  <si>
    <t>9612110879263232</t>
  </si>
  <si>
    <t>1582032643548080128</t>
  </si>
  <si>
    <t>9744686948292989</t>
  </si>
  <si>
    <t>11713364423713650</t>
  </si>
  <si>
    <t>12728454744746867</t>
  </si>
  <si>
    <t>1560279102433323008</t>
  </si>
  <si>
    <t>9689472206007005</t>
  </si>
  <si>
    <t>11486592945570884</t>
  </si>
  <si>
    <t>21000</t>
  </si>
  <si>
    <t>1543480960694135808</t>
  </si>
  <si>
    <t>125920</t>
  </si>
  <si>
    <t>127898</t>
  </si>
  <si>
    <t>114464</t>
  </si>
  <si>
    <t>136939</t>
  </si>
  <si>
    <t>12684591616129738</t>
  </si>
  <si>
    <t>10981587922665494</t>
  </si>
  <si>
    <t>10397406066849288</t>
  </si>
  <si>
    <t>10441015320956837</t>
  </si>
  <si>
    <t>10468928763042930</t>
  </si>
  <si>
    <t>12743442796486897</t>
  </si>
  <si>
    <t>11807964922067593</t>
  </si>
  <si>
    <t>111023</t>
  </si>
  <si>
    <t>10758246789599140</t>
  </si>
  <si>
    <t>12061555102113246</t>
  </si>
  <si>
    <t>44635</t>
  </si>
  <si>
    <t>11583166358961420</t>
  </si>
  <si>
    <t>10121430946761904</t>
  </si>
  <si>
    <t>10447061369912179</t>
  </si>
  <si>
    <t>130656</t>
  </si>
  <si>
    <t>10415803945138824</t>
  </si>
  <si>
    <t>130358</t>
  </si>
  <si>
    <t>65407</t>
  </si>
  <si>
    <t>10964652057954947</t>
  </si>
  <si>
    <t>10570045020388617</t>
  </si>
  <si>
    <t>1521172245337085952</t>
  </si>
  <si>
    <t>11555552757602916</t>
  </si>
  <si>
    <t>1522293164906391552</t>
  </si>
  <si>
    <t>10427832110102442</t>
  </si>
  <si>
    <t>62150</t>
  </si>
  <si>
    <t>10944257957720297</t>
  </si>
  <si>
    <t>9588547928668074</t>
  </si>
  <si>
    <t>1550163256260220928</t>
  </si>
  <si>
    <t>9649595075475370</t>
  </si>
  <si>
    <t>9586462475422947</t>
  </si>
  <si>
    <t>10529165276717983</t>
  </si>
  <si>
    <t>9977916559040751</t>
  </si>
  <si>
    <t>11368601142641732</t>
  </si>
  <si>
    <t>10441500444223807</t>
  </si>
  <si>
    <t>10888666347158966</t>
  </si>
  <si>
    <t>10403661232053777</t>
  </si>
  <si>
    <t>106058</t>
  </si>
  <si>
    <t>11059145635111839</t>
  </si>
  <si>
    <t>11384319083809887</t>
  </si>
  <si>
    <t>70628</t>
  </si>
  <si>
    <t>10443166889858081</t>
  </si>
  <si>
    <t>12872431665205271</t>
  </si>
  <si>
    <t>21108</t>
  </si>
  <si>
    <t>10061425599631684</t>
  </si>
  <si>
    <t>11394611878982653</t>
  </si>
  <si>
    <t>12336497081245150</t>
  </si>
  <si>
    <t>10902392465368701</t>
  </si>
  <si>
    <t>11311416698158348</t>
  </si>
  <si>
    <t>10581957555100901</t>
  </si>
  <si>
    <t>57099</t>
  </si>
  <si>
    <t>11785562594113399</t>
  </si>
  <si>
    <t>1551799507757356032</t>
  </si>
  <si>
    <t>12212014955266018</t>
  </si>
  <si>
    <t>11832909820335373</t>
  </si>
  <si>
    <t>128170</t>
  </si>
  <si>
    <t>10139337868340668</t>
  </si>
  <si>
    <t>11905289677915202</t>
  </si>
  <si>
    <t>10412411578641117</t>
  </si>
  <si>
    <t>10048467950057386</t>
  </si>
  <si>
    <t>10064717554496279</t>
  </si>
  <si>
    <t>15184</t>
  </si>
  <si>
    <t>146116</t>
  </si>
  <si>
    <t>12677288032631498</t>
  </si>
  <si>
    <t>10065341953817224</t>
  </si>
  <si>
    <t>111477</t>
  </si>
  <si>
    <t>77453</t>
  </si>
  <si>
    <t>9629693146616131</t>
  </si>
  <si>
    <t>12214334328202824</t>
  </si>
  <si>
    <t>10406074975152443</t>
  </si>
  <si>
    <t>10919209946686492</t>
  </si>
  <si>
    <t>10134165148984906</t>
  </si>
  <si>
    <t>10441202750981972</t>
  </si>
  <si>
    <t>11808843900549185</t>
  </si>
  <si>
    <t>66316</t>
  </si>
  <si>
    <t>9691961176465647</t>
  </si>
  <si>
    <t>10916130134691043</t>
  </si>
  <si>
    <t>36394</t>
  </si>
  <si>
    <t>10064729058627908</t>
  </si>
  <si>
    <t>144383</t>
  </si>
  <si>
    <t>51254</t>
  </si>
  <si>
    <t>10063850202628067</t>
  </si>
  <si>
    <t>9839027062572885</t>
  </si>
  <si>
    <t>11556254473050724</t>
  </si>
  <si>
    <t>10658115839698556</t>
  </si>
  <si>
    <t>10545877257868962</t>
  </si>
  <si>
    <t>10916292538138797</t>
  </si>
  <si>
    <t>54864</t>
  </si>
  <si>
    <t>12490447003010116</t>
  </si>
  <si>
    <t>11205122743654054</t>
  </si>
  <si>
    <t>127041</t>
  </si>
  <si>
    <t>11434162751383345</t>
  </si>
  <si>
    <t>11128480307193649</t>
  </si>
  <si>
    <t>11461465341745452</t>
  </si>
  <si>
    <t>10903681802806909</t>
  </si>
  <si>
    <t>149677</t>
  </si>
  <si>
    <t>1524432801389100032</t>
  </si>
  <si>
    <t>1550046337385419776</t>
  </si>
  <si>
    <t>12789012225017101</t>
  </si>
  <si>
    <t>29217</t>
  </si>
  <si>
    <t>114030</t>
  </si>
  <si>
    <t>10733638532889289</t>
  </si>
  <si>
    <t>11385107107967997</t>
  </si>
  <si>
    <t>10066336424973346</t>
  </si>
  <si>
    <t>12238390488681647</t>
  </si>
  <si>
    <t>10053419539000029</t>
  </si>
  <si>
    <t>9757204823409364</t>
  </si>
  <si>
    <t>10894123926869714</t>
  </si>
  <si>
    <t>9660083591971893</t>
  </si>
  <si>
    <t>121128</t>
  </si>
  <si>
    <t>15828</t>
  </si>
  <si>
    <t>137816</t>
  </si>
  <si>
    <t>9590853701993590</t>
  </si>
  <si>
    <t>39215</t>
  </si>
  <si>
    <t>96488</t>
  </si>
  <si>
    <t>10047866419760304</t>
  </si>
  <si>
    <t>9707298016467325</t>
  </si>
  <si>
    <t>11430070249852311</t>
  </si>
  <si>
    <t>149804</t>
  </si>
  <si>
    <t>9759025911353668</t>
  </si>
  <si>
    <t>1538895699997911040</t>
  </si>
  <si>
    <t>10631146349215765</t>
  </si>
  <si>
    <t>22055</t>
  </si>
  <si>
    <t>11151398098333759</t>
  </si>
  <si>
    <t>122926</t>
  </si>
  <si>
    <t>151636295157180108</t>
  </si>
  <si>
    <t>1556943954656683008</t>
  </si>
  <si>
    <t>12773171001506442</t>
  </si>
  <si>
    <t>117774</t>
  </si>
  <si>
    <t>1577194224275779584</t>
  </si>
  <si>
    <t>1575160276276306944</t>
  </si>
  <si>
    <t>70302</t>
  </si>
  <si>
    <t>12056617842592943</t>
  </si>
  <si>
    <t>41504</t>
  </si>
  <si>
    <t>1577546547736963072</t>
  </si>
  <si>
    <t>10903963552660793</t>
  </si>
  <si>
    <t>139388</t>
  </si>
  <si>
    <t>11605177428819859</t>
  </si>
  <si>
    <t>11383369785309047</t>
  </si>
  <si>
    <t>1549389234090067968</t>
  </si>
  <si>
    <t>10923096746125076</t>
  </si>
  <si>
    <t>10441011309529152</t>
  </si>
  <si>
    <t>11518735066494839</t>
  </si>
  <si>
    <t>9675334443703406</t>
  </si>
  <si>
    <t>11190323536256478</t>
  </si>
  <si>
    <t>10215339425216426</t>
  </si>
  <si>
    <t>9676269575524257</t>
  </si>
  <si>
    <t>11226160943023172</t>
  </si>
  <si>
    <t>10244529569819357</t>
  </si>
  <si>
    <t>12267540609552708</t>
  </si>
  <si>
    <t>10680</t>
  </si>
  <si>
    <t>10645363580159894</t>
  </si>
  <si>
    <t>1566586681140757504</t>
  </si>
  <si>
    <t>10992204075187638</t>
  </si>
  <si>
    <t>10906035691509583</t>
  </si>
  <si>
    <t>23598</t>
  </si>
  <si>
    <t>1543018191784029184</t>
  </si>
  <si>
    <t>10904187389241108</t>
  </si>
  <si>
    <t>10052711731750474</t>
  </si>
  <si>
    <t>140793</t>
  </si>
  <si>
    <t>124619</t>
  </si>
  <si>
    <t>46603</t>
  </si>
  <si>
    <t>99658</t>
  </si>
  <si>
    <t>147718</t>
  </si>
  <si>
    <t>10952801359023482</t>
  </si>
  <si>
    <t>37424</t>
  </si>
  <si>
    <t>10905189863131779</t>
  </si>
  <si>
    <t>10054902918368432</t>
  </si>
  <si>
    <t>10237327058980769</t>
  </si>
  <si>
    <t>10459611950539225</t>
  </si>
  <si>
    <t>10924039330385274</t>
  </si>
  <si>
    <t>11541773853238777</t>
  </si>
  <si>
    <t>9584822182114121</t>
  </si>
  <si>
    <t>1586172774701960192</t>
  </si>
  <si>
    <t>10892548460723513</t>
  </si>
  <si>
    <t>151426300337193267</t>
  </si>
  <si>
    <t>10484011184947928</t>
  </si>
  <si>
    <t>10154848048860336</t>
  </si>
  <si>
    <t>80500</t>
  </si>
  <si>
    <t>10541375922427602</t>
  </si>
  <si>
    <t>122659</t>
  </si>
  <si>
    <t>12909273978557476</t>
  </si>
  <si>
    <t>9821555145679087</t>
  </si>
  <si>
    <t>11804</t>
  </si>
  <si>
    <t>1522920111785124864</t>
  </si>
  <si>
    <t>81990</t>
  </si>
  <si>
    <t>1558455362284220416</t>
  </si>
  <si>
    <t>91774</t>
  </si>
  <si>
    <t>10890330982530486</t>
  </si>
  <si>
    <t>129311</t>
  </si>
  <si>
    <t>1576255657487725568</t>
  </si>
  <si>
    <t>45768</t>
  </si>
  <si>
    <t>11917238652742517</t>
  </si>
  <si>
    <t>10776855914849916</t>
  </si>
  <si>
    <t>9774621447633544</t>
  </si>
  <si>
    <t>10983201466381130</t>
  </si>
  <si>
    <t>54186</t>
  </si>
  <si>
    <t>137441</t>
  </si>
  <si>
    <t>9763061237811029</t>
  </si>
  <si>
    <t>10187393715510382</t>
  </si>
  <si>
    <t>9749527316032956</t>
  </si>
  <si>
    <t>11384143966585034</t>
  </si>
  <si>
    <t>151563367387601305</t>
  </si>
  <si>
    <t>9660559610248053</t>
  </si>
  <si>
    <t>10194055714781098</t>
  </si>
  <si>
    <t>46595</t>
  </si>
  <si>
    <t>47652</t>
  </si>
  <si>
    <t>9842059384980599</t>
  </si>
  <si>
    <t>1570679899092483072</t>
  </si>
  <si>
    <t>45982</t>
  </si>
  <si>
    <t>79835</t>
  </si>
  <si>
    <t>10631</t>
  </si>
  <si>
    <t>74295</t>
  </si>
  <si>
    <t>10400127539322385</t>
  </si>
  <si>
    <t>1516846207878566912</t>
  </si>
  <si>
    <t>10053262631765111</t>
  </si>
  <si>
    <t>122644</t>
  </si>
  <si>
    <t>50729</t>
  </si>
  <si>
    <t>10491112534208572</t>
  </si>
  <si>
    <t>10753</t>
  </si>
  <si>
    <t>10991011646301972</t>
  </si>
  <si>
    <t>10904420067416647</t>
  </si>
  <si>
    <t>10281712804593635</t>
  </si>
  <si>
    <t>10047757196723319</t>
  </si>
  <si>
    <t>11915994628884310</t>
  </si>
  <si>
    <t>10056023020673405</t>
  </si>
  <si>
    <t>9974396278015829</t>
  </si>
  <si>
    <t>10951014005027809</t>
  </si>
  <si>
    <t>10906322137306834</t>
  </si>
  <si>
    <t>39621</t>
  </si>
  <si>
    <t>76492</t>
  </si>
  <si>
    <t>10967821698520786</t>
  </si>
  <si>
    <t>9617701143263146</t>
  </si>
  <si>
    <t>130488</t>
  </si>
  <si>
    <t>10221417792118289</t>
  </si>
  <si>
    <t>11663458462339345</t>
  </si>
  <si>
    <t>148181</t>
  </si>
  <si>
    <t>9702362053819016</t>
  </si>
  <si>
    <t>9639102896512528</t>
  </si>
  <si>
    <t>10254906873511907</t>
  </si>
  <si>
    <t>63765</t>
  </si>
  <si>
    <t>1523713582976476160</t>
  </si>
  <si>
    <t>10643161934620990</t>
  </si>
  <si>
    <t>1538545749153833984</t>
  </si>
  <si>
    <t>11527607890112575</t>
  </si>
  <si>
    <t>11492675045402105</t>
  </si>
  <si>
    <t>136455</t>
  </si>
  <si>
    <t>9858577094364336</t>
  </si>
  <si>
    <t>9673042582046549</t>
  </si>
  <si>
    <t>14526</t>
  </si>
  <si>
    <t>1534476047611878400</t>
  </si>
  <si>
    <t>11123729296578860</t>
  </si>
  <si>
    <t>1520834782064283648</t>
  </si>
  <si>
    <t>11370497650881533</t>
  </si>
  <si>
    <t>10630013303286078</t>
  </si>
  <si>
    <t>9849704748889608</t>
  </si>
  <si>
    <t>10562586393602481</t>
  </si>
  <si>
    <t>10446347427228326</t>
  </si>
  <si>
    <t>1527628321737683968</t>
  </si>
  <si>
    <t>1537444832681681920</t>
  </si>
  <si>
    <t>12911140985744893</t>
  </si>
  <si>
    <t>12284377267234376</t>
  </si>
  <si>
    <t>10621115837294204</t>
  </si>
  <si>
    <t>10739264104539772</t>
  </si>
  <si>
    <t>127005</t>
  </si>
  <si>
    <t>11367182491454871</t>
  </si>
  <si>
    <t>47948</t>
  </si>
  <si>
    <t>1519417025003265024</t>
  </si>
  <si>
    <t>11078370818054576</t>
  </si>
  <si>
    <t>70446</t>
  </si>
  <si>
    <t>11441130960011466</t>
  </si>
  <si>
    <t>11452107285807306</t>
  </si>
  <si>
    <t>82364</t>
  </si>
  <si>
    <t>1521430877500872704</t>
  </si>
  <si>
    <t>9748680732679697</t>
  </si>
  <si>
    <t>10890995221030676</t>
  </si>
  <si>
    <t>41891</t>
  </si>
  <si>
    <t>10441172864049390</t>
  </si>
  <si>
    <t>1525762198461234176</t>
  </si>
  <si>
    <t>11275388583100618</t>
  </si>
  <si>
    <t>1517741818286970880</t>
  </si>
  <si>
    <t>11050792764259641</t>
  </si>
  <si>
    <t>12170098451783185</t>
  </si>
  <si>
    <t>35578</t>
  </si>
  <si>
    <t>11488934110432351</t>
  </si>
  <si>
    <t>139485</t>
  </si>
  <si>
    <t>130501</t>
  </si>
  <si>
    <t>11126589231415498</t>
  </si>
  <si>
    <t>12177563611615556</t>
  </si>
  <si>
    <t>11794055100055443</t>
  </si>
  <si>
    <t>9596712441717658</t>
  </si>
  <si>
    <t>50124</t>
  </si>
  <si>
    <t>1534078588096107520</t>
  </si>
  <si>
    <t>12829185676415450</t>
  </si>
  <si>
    <t>1527136923544468480</t>
  </si>
  <si>
    <t>11774869596906354</t>
  </si>
  <si>
    <t>9733758175832797</t>
  </si>
  <si>
    <t>149287</t>
  </si>
  <si>
    <t>1533352591247824896</t>
  </si>
  <si>
    <t>10982805535826847</t>
  </si>
  <si>
    <t>80721</t>
  </si>
  <si>
    <t>11052738337469258</t>
  </si>
  <si>
    <t>10321090584773751</t>
  </si>
  <si>
    <t>11079302092792860</t>
  </si>
  <si>
    <t>53159</t>
  </si>
  <si>
    <t>9612210582901059</t>
  </si>
  <si>
    <t>12428285587331518</t>
  </si>
  <si>
    <t>10328470289861808</t>
  </si>
  <si>
    <t>88399</t>
  </si>
  <si>
    <t>152490</t>
  </si>
  <si>
    <t>9774710945691562</t>
  </si>
  <si>
    <t>1530063647492026368</t>
  </si>
  <si>
    <t>10807223294888579</t>
  </si>
  <si>
    <t>10397064481054959</t>
  </si>
  <si>
    <t>1519404837723181056</t>
  </si>
  <si>
    <t>11408114340126174</t>
  </si>
  <si>
    <t>1523904108682030080</t>
  </si>
  <si>
    <t>151529803412301619</t>
  </si>
  <si>
    <t>12431510782292824</t>
  </si>
  <si>
    <t>9687026332861559</t>
  </si>
  <si>
    <t>79095</t>
  </si>
  <si>
    <t>11063638701063481</t>
  </si>
  <si>
    <t>10151140512289092</t>
  </si>
  <si>
    <t>11082033727222753</t>
  </si>
  <si>
    <t>10090793205242237</t>
  </si>
  <si>
    <t>1525829970281116672</t>
  </si>
  <si>
    <t>9585615647120912</t>
  </si>
  <si>
    <t>10503031452653266</t>
  </si>
  <si>
    <t>9586043551692714</t>
  </si>
  <si>
    <t>10482546898061376</t>
  </si>
  <si>
    <t>11620698026307647</t>
  </si>
  <si>
    <t>148372</t>
  </si>
  <si>
    <t>12910628775662692</t>
  </si>
  <si>
    <t>10459989568760486</t>
  </si>
  <si>
    <t>10906628100039583</t>
  </si>
  <si>
    <t>9592413330447888</t>
  </si>
  <si>
    <t>10705269822590178</t>
  </si>
  <si>
    <t>9714264686619357</t>
  </si>
  <si>
    <t>34804</t>
  </si>
  <si>
    <t>142022</t>
  </si>
  <si>
    <t>9700763104608227</t>
  </si>
  <si>
    <t>9664472224790593</t>
  </si>
  <si>
    <t>1557961507600394240</t>
  </si>
  <si>
    <t>11597494896666417</t>
  </si>
  <si>
    <t>10882</t>
  </si>
  <si>
    <t>11402515949241412</t>
  </si>
  <si>
    <t>124830</t>
  </si>
  <si>
    <t>12673504065777086</t>
  </si>
  <si>
    <t>1555885940721904640</t>
  </si>
  <si>
    <t>55366</t>
  </si>
  <si>
    <t>11369096246674500</t>
  </si>
  <si>
    <t>10981712416315975</t>
  </si>
  <si>
    <t>9733056668422468</t>
  </si>
  <si>
    <t>1525745988998806528</t>
  </si>
  <si>
    <t>152022</t>
  </si>
  <si>
    <t>1544335540856336384</t>
  </si>
  <si>
    <t>12879668460285374</t>
  </si>
  <si>
    <t>9616901970646733</t>
  </si>
  <si>
    <t>11802135664949111</t>
  </si>
  <si>
    <t>20562</t>
  </si>
  <si>
    <t>1555079813725743104</t>
  </si>
  <si>
    <t>12703334675566615</t>
  </si>
  <si>
    <t>54746</t>
  </si>
  <si>
    <t>9663552824961692</t>
  </si>
  <si>
    <t>10439522930555763</t>
  </si>
  <si>
    <t>10096379912468394</t>
  </si>
  <si>
    <t>9674919158953898</t>
  </si>
  <si>
    <t>12069362359442961</t>
  </si>
  <si>
    <t>12052519943829368</t>
  </si>
  <si>
    <t>10455220943747955</t>
  </si>
  <si>
    <t>20205</t>
  </si>
  <si>
    <t>10581</t>
  </si>
  <si>
    <t>9683124516135151</t>
  </si>
  <si>
    <t>1521336347661438976</t>
  </si>
  <si>
    <t>1547142299492854784</t>
  </si>
  <si>
    <t>12285957914182725</t>
  </si>
  <si>
    <t>10486639995178362</t>
  </si>
  <si>
    <t>118862</t>
  </si>
  <si>
    <t>113923</t>
  </si>
  <si>
    <t>11373512917571238</t>
  </si>
  <si>
    <t>1557604570123792384</t>
  </si>
  <si>
    <t>12658081911961664</t>
  </si>
  <si>
    <t>10443524360325184</t>
  </si>
  <si>
    <t>12296317601789566</t>
  </si>
  <si>
    <t>10822102554774022</t>
  </si>
  <si>
    <t>153482</t>
  </si>
  <si>
    <t>10560451773047711</t>
  </si>
  <si>
    <t>12049</t>
  </si>
  <si>
    <t>28750</t>
  </si>
  <si>
    <t>12673643229431703</t>
  </si>
  <si>
    <t>11894282173341352</t>
  </si>
  <si>
    <t>12555195428481706</t>
  </si>
  <si>
    <t>9705149375186773</t>
  </si>
  <si>
    <t>30832</t>
  </si>
  <si>
    <t>10966091116943943</t>
  </si>
  <si>
    <t>125136</t>
  </si>
  <si>
    <t>1559591016007266304</t>
  </si>
  <si>
    <t>11803239068890109</t>
  </si>
  <si>
    <t>11946532470473998</t>
  </si>
  <si>
    <t>10441151773410008</t>
  </si>
  <si>
    <t>151591054529370828</t>
  </si>
  <si>
    <t>10415309456829884</t>
  </si>
  <si>
    <t>112835</t>
  </si>
  <si>
    <t>124516</t>
  </si>
  <si>
    <t>9675223012795978</t>
  </si>
  <si>
    <t>151517009555750912</t>
  </si>
  <si>
    <t>138435</t>
  </si>
  <si>
    <t>12069248937074193</t>
  </si>
  <si>
    <t>9834929638606677</t>
  </si>
  <si>
    <t>119913</t>
  </si>
  <si>
    <t>86128</t>
  </si>
  <si>
    <t>12500529509197451</t>
  </si>
  <si>
    <t>11484020100777028</t>
  </si>
  <si>
    <t>9584383692797812</t>
  </si>
  <si>
    <t>10227628662122058</t>
  </si>
  <si>
    <t>1518562282727021568</t>
  </si>
  <si>
    <t>1542562065225397248</t>
  </si>
  <si>
    <t>1531715430106810368</t>
  </si>
  <si>
    <t>124965</t>
  </si>
  <si>
    <t>9627300227399702</t>
  </si>
  <si>
    <t>10670507410908746</t>
  </si>
  <si>
    <t>1521031260456095744</t>
  </si>
  <si>
    <t>1542455345912262656</t>
  </si>
  <si>
    <t>1559883282739422208</t>
  </si>
  <si>
    <t>11052689218813241</t>
  </si>
  <si>
    <t>10062474940672315</t>
  </si>
  <si>
    <t>123802</t>
  </si>
  <si>
    <t>11803957328350303</t>
  </si>
  <si>
    <t>9617323323717492</t>
  </si>
  <si>
    <t>10398138967787349</t>
  </si>
  <si>
    <t>16030</t>
  </si>
  <si>
    <t>78614</t>
  </si>
  <si>
    <t>10614178132997643</t>
  </si>
  <si>
    <t>1554720461592520704</t>
  </si>
  <si>
    <t>1554693549520384000</t>
  </si>
  <si>
    <t>9678261229035759</t>
  </si>
  <si>
    <t>1559851871831650304</t>
  </si>
  <si>
    <t>32773</t>
  </si>
  <si>
    <t>1517782452108531712</t>
  </si>
  <si>
    <t>99185</t>
  </si>
  <si>
    <t>9587962481006285</t>
  </si>
  <si>
    <t>9677218654250570</t>
  </si>
  <si>
    <t>1533424679644059648</t>
  </si>
  <si>
    <t>10903080943592351</t>
  </si>
  <si>
    <t>10890998014439532</t>
  </si>
  <si>
    <t>77062</t>
  </si>
  <si>
    <t>1536776375455731712</t>
  </si>
  <si>
    <t>125284</t>
  </si>
  <si>
    <t>10401881464720560</t>
  </si>
  <si>
    <t>9600892208258576</t>
  </si>
  <si>
    <t>1531883464675051520</t>
  </si>
  <si>
    <t>149054</t>
  </si>
  <si>
    <t>11139304966956537</t>
  </si>
  <si>
    <t>9639947919585382</t>
  </si>
  <si>
    <t>10891669222198499</t>
  </si>
  <si>
    <t>151640284979213414</t>
  </si>
  <si>
    <t>12683403851312637</t>
  </si>
  <si>
    <t>1547923039256095744</t>
  </si>
  <si>
    <t>1521402380212509696</t>
  </si>
  <si>
    <t>10892631910596022</t>
  </si>
  <si>
    <t>1524006024216849408</t>
  </si>
  <si>
    <t>1536777074386164736</t>
  </si>
  <si>
    <t>9713005689098145</t>
  </si>
  <si>
    <t>26380</t>
  </si>
  <si>
    <t>101302</t>
  </si>
  <si>
    <t>111311</t>
  </si>
  <si>
    <t>11367604418303654</t>
  </si>
  <si>
    <t>11502418222335044</t>
  </si>
  <si>
    <t>1520067183105806336</t>
  </si>
  <si>
    <t>11710</t>
  </si>
  <si>
    <t>1537310427665425408</t>
  </si>
  <si>
    <t>11018107650417567</t>
  </si>
  <si>
    <t>10906573097614774</t>
  </si>
  <si>
    <t>129114</t>
  </si>
  <si>
    <t>119068</t>
  </si>
  <si>
    <t>10906003440667267</t>
  </si>
  <si>
    <t>10921953033246543</t>
  </si>
  <si>
    <t>9803842739137245</t>
  </si>
  <si>
    <t>11469902836875466</t>
  </si>
  <si>
    <t>9745435614774391</t>
  </si>
  <si>
    <t>12672649483046935</t>
  </si>
  <si>
    <t>1527116133700745216</t>
  </si>
  <si>
    <t>1574049245151965184</t>
  </si>
  <si>
    <t>1520998190491375616</t>
  </si>
  <si>
    <t>11469123255013649</t>
  </si>
  <si>
    <t>11978604992795099</t>
  </si>
  <si>
    <t>70402</t>
  </si>
  <si>
    <t>10657211658487702</t>
  </si>
  <si>
    <t>1534286688832999424</t>
  </si>
  <si>
    <t>11491020424352017</t>
  </si>
  <si>
    <t>136708</t>
  </si>
  <si>
    <t>1591113750851731456</t>
  </si>
  <si>
    <t>11068526298348857</t>
  </si>
  <si>
    <t>139507</t>
  </si>
  <si>
    <t>1533358593611419648</t>
  </si>
  <si>
    <t>29340</t>
  </si>
  <si>
    <t>9670328510003114</t>
  </si>
  <si>
    <t>1555612186804545536</t>
  </si>
  <si>
    <t>31237</t>
  </si>
  <si>
    <t>73925</t>
  </si>
  <si>
    <t>62391</t>
  </si>
  <si>
    <t>1521931205509917696</t>
  </si>
  <si>
    <t>97993</t>
  </si>
  <si>
    <t>19281</t>
  </si>
  <si>
    <t>10444523440179028</t>
  </si>
  <si>
    <t>1547068427846336512</t>
  </si>
  <si>
    <t>10908454296643348</t>
  </si>
  <si>
    <t>1520747324467319808</t>
  </si>
  <si>
    <t>1521413541796518912</t>
  </si>
  <si>
    <t>126932</t>
  </si>
  <si>
    <t>1521480470208979968</t>
  </si>
  <si>
    <t>11193162216036652</t>
  </si>
  <si>
    <t>9586852730244323</t>
  </si>
  <si>
    <t>12284605081692843</t>
  </si>
  <si>
    <t>10443053579899149</t>
  </si>
  <si>
    <t>10937858748372815</t>
  </si>
  <si>
    <t>1518894414682921984</t>
  </si>
  <si>
    <t>12787937944645117</t>
  </si>
  <si>
    <t>1518688817358312448</t>
  </si>
  <si>
    <t>10891585337795612</t>
  </si>
  <si>
    <t>25353</t>
  </si>
  <si>
    <t>12700270723072842</t>
  </si>
  <si>
    <t>1535925783229388800</t>
  </si>
  <si>
    <t>12679574064203607</t>
  </si>
  <si>
    <t>1582465425747310592</t>
  </si>
  <si>
    <t>1577477943993657344</t>
  </si>
  <si>
    <t>32549</t>
  </si>
  <si>
    <t>10533404125902462</t>
  </si>
  <si>
    <t>12221871977350213</t>
  </si>
  <si>
    <t>11112288600932243</t>
  </si>
  <si>
    <t>9692378734527188</t>
  </si>
  <si>
    <t>10088375212474339</t>
  </si>
  <si>
    <t>106002</t>
  </si>
  <si>
    <t>12019690594580094</t>
  </si>
  <si>
    <t>12628259996124429</t>
  </si>
  <si>
    <t>1550864339949377536</t>
  </si>
  <si>
    <t>12273948583323208</t>
  </si>
  <si>
    <t>11407939256455441</t>
  </si>
  <si>
    <t>12779482100273626</t>
  </si>
  <si>
    <t>46557</t>
  </si>
  <si>
    <t>10801398757198342</t>
  </si>
  <si>
    <t>1558123545660288000</t>
  </si>
  <si>
    <t>10108369429443351</t>
  </si>
  <si>
    <t>54795</t>
  </si>
  <si>
    <t>10048433142368085</t>
  </si>
  <si>
    <t>1545666739688225792</t>
  </si>
  <si>
    <t>1545120605811026944</t>
  </si>
  <si>
    <t>1530513474910698496</t>
  </si>
  <si>
    <t>1535680408161638400</t>
  </si>
  <si>
    <t>57456</t>
  </si>
  <si>
    <t>109967</t>
  </si>
  <si>
    <t>33155</t>
  </si>
  <si>
    <t>10440038886985637</t>
  </si>
  <si>
    <t>140894</t>
  </si>
  <si>
    <t>10570152834131731</t>
  </si>
  <si>
    <t>1566518373116857344</t>
  </si>
  <si>
    <t>10889568610735826</t>
  </si>
  <si>
    <t>11462800579968915</t>
  </si>
  <si>
    <t>10911148611836487</t>
  </si>
  <si>
    <t>10416685819365205</t>
  </si>
  <si>
    <t>12799136538349591</t>
  </si>
  <si>
    <t>47959</t>
  </si>
  <si>
    <t>65406</t>
  </si>
  <si>
    <t>9757073174273553</t>
  </si>
  <si>
    <t>9940697682753032</t>
  </si>
  <si>
    <t>11236010477437130</t>
  </si>
  <si>
    <t>1521784830122009600</t>
  </si>
  <si>
    <t>1542759187677753344</t>
  </si>
  <si>
    <t>129849</t>
  </si>
  <si>
    <t>12051835146528328</t>
  </si>
  <si>
    <t>134825</t>
  </si>
  <si>
    <t>1532985276316539904</t>
  </si>
  <si>
    <t>12902679175396042</t>
  </si>
  <si>
    <t>11735460565801572</t>
  </si>
  <si>
    <t>1542865949193975808</t>
  </si>
  <si>
    <t>11098547185257567</t>
  </si>
  <si>
    <t>130620</t>
  </si>
  <si>
    <t>123718</t>
  </si>
  <si>
    <t>110183</t>
  </si>
  <si>
    <t>60575</t>
  </si>
  <si>
    <t>11056280843269089</t>
  </si>
  <si>
    <t>1550516149341445120</t>
  </si>
  <si>
    <t>115056</t>
  </si>
  <si>
    <t>130108</t>
  </si>
  <si>
    <t>11862446937897025</t>
  </si>
  <si>
    <t>1523368779059306496</t>
  </si>
  <si>
    <t>12903525934908685</t>
  </si>
  <si>
    <t>1558629412629440512</t>
  </si>
  <si>
    <t>50945</t>
  </si>
  <si>
    <t>10702505578280459</t>
  </si>
  <si>
    <t>12282472278108843</t>
  </si>
  <si>
    <t>1521163260340999168</t>
  </si>
  <si>
    <t>1554862635298644992</t>
  </si>
  <si>
    <t>1519374429765770240</t>
  </si>
  <si>
    <t>1540215723232627712</t>
  </si>
  <si>
    <t>11288499898552593</t>
  </si>
  <si>
    <t>11504808366600255</t>
  </si>
  <si>
    <t>9584275298558874</t>
  </si>
  <si>
    <t>51470</t>
  </si>
  <si>
    <t>12397901409944695</t>
  </si>
  <si>
    <t>82185</t>
  </si>
  <si>
    <t>10397201366360303</t>
  </si>
  <si>
    <t>133771</t>
  </si>
  <si>
    <t>97675</t>
  </si>
  <si>
    <t>76983</t>
  </si>
  <si>
    <t>1526798498937190400</t>
  </si>
  <si>
    <t>10921441299637151</t>
  </si>
  <si>
    <t>12911429513590397</t>
  </si>
  <si>
    <t>98454</t>
  </si>
  <si>
    <t>1517384063768334336</t>
  </si>
  <si>
    <t>11429206030289369</t>
  </si>
  <si>
    <t>10054433973365469</t>
  </si>
  <si>
    <t>11280446187270854</t>
  </si>
  <si>
    <t>11991165243809448</t>
  </si>
  <si>
    <t>68588</t>
  </si>
  <si>
    <t>1544696625388104704</t>
  </si>
  <si>
    <t>126559</t>
  </si>
  <si>
    <t>151650400685837721</t>
  </si>
  <si>
    <t>10271122826199764</t>
  </si>
  <si>
    <t>10902354604222228</t>
  </si>
  <si>
    <t>1536365501331037184</t>
  </si>
  <si>
    <t>108276</t>
  </si>
  <si>
    <t>11863686868112653</t>
  </si>
  <si>
    <t>68574</t>
  </si>
  <si>
    <t>9595897283769161</t>
  </si>
  <si>
    <t>108489</t>
  </si>
  <si>
    <t>1524041989308295168</t>
  </si>
  <si>
    <t>9629313988245418</t>
  </si>
  <si>
    <t>50566</t>
  </si>
  <si>
    <t>28215</t>
  </si>
  <si>
    <t>9656025500510941</t>
  </si>
  <si>
    <t>1519711229898133504</t>
  </si>
  <si>
    <t>12686634626375984</t>
  </si>
  <si>
    <t>11946507797899945</t>
  </si>
  <si>
    <t>41480</t>
  </si>
  <si>
    <t>12487798857033355</t>
  </si>
  <si>
    <t>92862</t>
  </si>
  <si>
    <t>11095078921992055</t>
  </si>
  <si>
    <t>11963319085067708</t>
  </si>
  <si>
    <t>9951936897458415</t>
  </si>
  <si>
    <t>12854322698966052</t>
  </si>
  <si>
    <t>1538086855348609024</t>
  </si>
  <si>
    <t>11411540506001299</t>
  </si>
  <si>
    <t>50644</t>
  </si>
  <si>
    <t>31767</t>
  </si>
  <si>
    <t>12251436408217105</t>
  </si>
  <si>
    <t>10905120611817170</t>
  </si>
  <si>
    <t>10905212921737324</t>
  </si>
  <si>
    <t>10198516944288392</t>
  </si>
  <si>
    <t>10692492147242507</t>
  </si>
  <si>
    <t>1536776796974898176</t>
  </si>
  <si>
    <t>21151</t>
  </si>
  <si>
    <t>1523225192657068032</t>
  </si>
  <si>
    <t>9648136429086333</t>
  </si>
  <si>
    <t>1546017845429714944</t>
  </si>
  <si>
    <t>84862</t>
  </si>
  <si>
    <t>1543996202880642048</t>
  </si>
  <si>
    <t>52566</t>
  </si>
  <si>
    <t>87322</t>
  </si>
  <si>
    <t>12242433692035505</t>
  </si>
  <si>
    <t>9906838636909602</t>
  </si>
  <si>
    <t>1523598498505698304</t>
  </si>
  <si>
    <t>12802475112059940</t>
  </si>
  <si>
    <t>10225589394867319</t>
  </si>
  <si>
    <t>110661</t>
  </si>
  <si>
    <t>25785</t>
  </si>
  <si>
    <t>105891</t>
  </si>
  <si>
    <t>10150228648794493</t>
  </si>
  <si>
    <t>10171218858613117</t>
  </si>
  <si>
    <t>12558586959468990</t>
  </si>
  <si>
    <t>1554208913614761984</t>
  </si>
  <si>
    <t>1541333115937525760</t>
  </si>
  <si>
    <t>1558325452819459072</t>
  </si>
  <si>
    <t>68658</t>
  </si>
  <si>
    <t>1554841021236440064</t>
  </si>
  <si>
    <t>10047850186120721</t>
  </si>
  <si>
    <t>65450</t>
  </si>
  <si>
    <t>1555372033074851840</t>
  </si>
  <si>
    <t>1537771334547827712</t>
  </si>
  <si>
    <t>68203</t>
  </si>
  <si>
    <t>1521400700024655872</t>
  </si>
  <si>
    <t>1555924340543909888</t>
  </si>
  <si>
    <t>38773</t>
  </si>
  <si>
    <t>1564886934608709632</t>
  </si>
  <si>
    <t>1568890019068834816</t>
  </si>
  <si>
    <t>9853375969493716</t>
  </si>
  <si>
    <t>9719943492383511</t>
  </si>
  <si>
    <t>10453143838839841</t>
  </si>
  <si>
    <t>12634565232926961</t>
  </si>
  <si>
    <t>1560816662922457088</t>
  </si>
  <si>
    <t>1565379120446092288</t>
  </si>
  <si>
    <t>10473335233395335</t>
  </si>
  <si>
    <t>25731</t>
  </si>
  <si>
    <t>1555206184426859520</t>
  </si>
  <si>
    <t>9676439530401212</t>
  </si>
  <si>
    <t>1519255019017211904</t>
  </si>
  <si>
    <t>1543802978895442944</t>
  </si>
  <si>
    <t>12403770308274859</t>
  </si>
  <si>
    <t>11070334231278410</t>
  </si>
  <si>
    <t>1565004603198581760</t>
  </si>
  <si>
    <t>10488305432500807</t>
  </si>
  <si>
    <t>12482982504198250</t>
  </si>
  <si>
    <t>96311</t>
  </si>
  <si>
    <t>1558510351484514304</t>
  </si>
  <si>
    <t>134104</t>
  </si>
  <si>
    <t>11400269414586668</t>
  </si>
  <si>
    <t>128785</t>
  </si>
  <si>
    <t>1555840679995830272</t>
  </si>
  <si>
    <t>9590889296535056</t>
  </si>
  <si>
    <t>10442170979219315</t>
  </si>
  <si>
    <t>138519</t>
  </si>
  <si>
    <t>1534588587532636160</t>
  </si>
  <si>
    <t>110410</t>
  </si>
  <si>
    <t>12672467839484746</t>
  </si>
  <si>
    <t>11068836069510371</t>
  </si>
  <si>
    <t>10398232794372477</t>
  </si>
  <si>
    <t>67958</t>
  </si>
  <si>
    <t>1546189369449163776</t>
  </si>
  <si>
    <t>9684746839372567</t>
  </si>
  <si>
    <t>1518920488695372800</t>
  </si>
  <si>
    <t>11949497796423100</t>
  </si>
  <si>
    <t>10799233602106337</t>
  </si>
  <si>
    <t>10439778875369791</t>
  </si>
  <si>
    <t>9685128789466222</t>
  </si>
  <si>
    <t>9692373189657719</t>
  </si>
  <si>
    <t>10010580510101409</t>
  </si>
  <si>
    <t>11745653398965655</t>
  </si>
  <si>
    <t>1554737675842413568</t>
  </si>
  <si>
    <t>1547286094389750784</t>
  </si>
  <si>
    <t>1524445436536962048</t>
  </si>
  <si>
    <t>11098092417006860</t>
  </si>
  <si>
    <t>10195212579327152</t>
  </si>
  <si>
    <t>11771147143719594</t>
  </si>
  <si>
    <t>1565206589600740352</t>
  </si>
  <si>
    <t>12374286530517371</t>
  </si>
  <si>
    <t>1521434618497080320</t>
  </si>
  <si>
    <t>10915205778875295</t>
  </si>
  <si>
    <t>12736610768523738</t>
  </si>
  <si>
    <t>1522570116024249344</t>
  </si>
  <si>
    <t>125775</t>
  </si>
  <si>
    <t>1550081486047207424</t>
  </si>
  <si>
    <t>10472982299489803</t>
  </si>
  <si>
    <t>10990243672595015</t>
  </si>
  <si>
    <t>10239630337534267</t>
  </si>
  <si>
    <t>1533825022601221120</t>
  </si>
  <si>
    <t>1573216139423592448</t>
  </si>
  <si>
    <t>1570953040846979072</t>
  </si>
  <si>
    <t>1543871233467133952</t>
  </si>
  <si>
    <t>50836</t>
  </si>
  <si>
    <t>11482242546352330</t>
  </si>
  <si>
    <t>67152</t>
  </si>
  <si>
    <t>1569722830495482880</t>
  </si>
  <si>
    <t>1550733827800883200</t>
  </si>
  <si>
    <t>10160546200422229</t>
  </si>
  <si>
    <t>9655967630863015</t>
  </si>
  <si>
    <t>9655887934050627</t>
  </si>
  <si>
    <t>11386873421657085</t>
  </si>
  <si>
    <t>10544521616873170</t>
  </si>
  <si>
    <t>10894017758969145</t>
  </si>
  <si>
    <t>1561083447907248128</t>
  </si>
  <si>
    <t>10415525386310690</t>
  </si>
  <si>
    <t>1543490268194452480</t>
  </si>
  <si>
    <t>10656931282685154</t>
  </si>
  <si>
    <t>1549295060468682752</t>
  </si>
  <si>
    <t>148509</t>
  </si>
  <si>
    <t>1532970399095086080</t>
  </si>
  <si>
    <t>1533347345884796928</t>
  </si>
  <si>
    <t>1571415982218477568</t>
  </si>
  <si>
    <t>12222381038348971</t>
  </si>
  <si>
    <t>1527927854216524800</t>
  </si>
  <si>
    <t>1523921604847869952</t>
  </si>
  <si>
    <t>1530454355004634112</t>
  </si>
  <si>
    <t>1567123396959992832</t>
  </si>
  <si>
    <t>9917210576925463</t>
  </si>
  <si>
    <t>1549973651380557824</t>
  </si>
  <si>
    <t>1543987500899414016</t>
  </si>
  <si>
    <t>12215274013360098</t>
  </si>
  <si>
    <t>11043204221425487</t>
  </si>
  <si>
    <t>1548323995101735936</t>
  </si>
  <si>
    <t>1530046688599749632</t>
  </si>
  <si>
    <t>10919055814403100</t>
  </si>
  <si>
    <t>41508</t>
  </si>
  <si>
    <t>9859746108959035</t>
  </si>
  <si>
    <t>1565003708280911872</t>
  </si>
  <si>
    <t>12678910661208947</t>
  </si>
  <si>
    <t>1549613637268720640</t>
  </si>
  <si>
    <t>1542532351383351296</t>
  </si>
  <si>
    <t>92688</t>
  </si>
  <si>
    <t>10445604018718548</t>
  </si>
  <si>
    <t>133506</t>
  </si>
  <si>
    <t>9591646932121514</t>
  </si>
  <si>
    <t>1560230920835885056</t>
  </si>
  <si>
    <t>1524601180913677312</t>
  </si>
  <si>
    <t>10053235155718468</t>
  </si>
  <si>
    <t>9670605662904795</t>
  </si>
  <si>
    <t>9588839199594928</t>
  </si>
  <si>
    <t>11383324230132594</t>
  </si>
  <si>
    <t>10631856439849801</t>
  </si>
  <si>
    <t>12787216569654950</t>
  </si>
  <si>
    <t>9700121100945237</t>
  </si>
  <si>
    <t>153965</t>
  </si>
  <si>
    <t>11977756728362838</t>
  </si>
  <si>
    <t>11438941592043411</t>
  </si>
  <si>
    <t>12211683009656696</t>
  </si>
  <si>
    <t>11188124081825273</t>
  </si>
  <si>
    <t>1526928150687134720</t>
  </si>
  <si>
    <t>1568504250047199232</t>
  </si>
  <si>
    <t>12628851592637949</t>
  </si>
  <si>
    <t>18808</t>
  </si>
  <si>
    <t>1550082211171064832</t>
  </si>
  <si>
    <t>1548716766123836416</t>
  </si>
  <si>
    <t>1533528786853711872</t>
  </si>
  <si>
    <t>98636</t>
  </si>
  <si>
    <t>12688971249646282</t>
  </si>
  <si>
    <t>10331547226243043</t>
  </si>
  <si>
    <t>1554916742856238080</t>
  </si>
  <si>
    <t>11062240130528074</t>
  </si>
  <si>
    <t>96533</t>
  </si>
  <si>
    <t>151428987927239168</t>
  </si>
  <si>
    <t>1529719068502801408</t>
  </si>
  <si>
    <t>132722</t>
  </si>
  <si>
    <t>11713921719208409</t>
  </si>
  <si>
    <t>10647658936511996</t>
  </si>
  <si>
    <t>10922712952212099</t>
  </si>
  <si>
    <t>12528753539497873</t>
  </si>
  <si>
    <t>151644962394892083</t>
  </si>
  <si>
    <t>149961</t>
  </si>
  <si>
    <t>50270</t>
  </si>
  <si>
    <t>1529690845052156928</t>
  </si>
  <si>
    <t>18634</t>
  </si>
  <si>
    <t>12663115828377213</t>
  </si>
  <si>
    <t>9670131441472783</t>
  </si>
  <si>
    <t>11300225018341169</t>
  </si>
  <si>
    <t>141377</t>
  </si>
  <si>
    <t>1542922454106683392</t>
  </si>
  <si>
    <t>53697</t>
  </si>
  <si>
    <t>11911413838228137</t>
  </si>
  <si>
    <t>1533180101095609344</t>
  </si>
  <si>
    <t>9908215611812155</t>
  </si>
  <si>
    <t>1556133106824570880</t>
  </si>
  <si>
    <t>48924</t>
  </si>
  <si>
    <t>10646242625748963</t>
  </si>
  <si>
    <t>11255</t>
  </si>
  <si>
    <t>1561984878356989952</t>
  </si>
  <si>
    <t>1555128477462622208</t>
  </si>
  <si>
    <t>1534131617595936768</t>
  </si>
  <si>
    <t>9660764079212610</t>
  </si>
  <si>
    <t>1532049203801381888</t>
  </si>
  <si>
    <t>10047719973113761</t>
  </si>
  <si>
    <t>10901866885523069</t>
  </si>
  <si>
    <t>11513728262054770</t>
  </si>
  <si>
    <t>1525136208844304384</t>
  </si>
  <si>
    <t>1543172046974923776</t>
  </si>
  <si>
    <t>12604018236015684</t>
  </si>
  <si>
    <t>11908842469829289</t>
  </si>
  <si>
    <t>1566725896092573696</t>
  </si>
  <si>
    <t>11024671919049955</t>
  </si>
  <si>
    <t>11370602580622604</t>
  </si>
  <si>
    <t>10257635924253053</t>
  </si>
  <si>
    <t>151663403139386572</t>
  </si>
  <si>
    <t>1554806157107850240</t>
  </si>
  <si>
    <t>65088</t>
  </si>
  <si>
    <t>9584333700049575</t>
  </si>
  <si>
    <t>1556866340353008640</t>
  </si>
  <si>
    <t>10908232520305891</t>
  </si>
  <si>
    <t>12822055228749437</t>
  </si>
  <si>
    <t>1550515950946669568</t>
  </si>
  <si>
    <t>1556544739031969792</t>
  </si>
  <si>
    <t>1569946542469607424</t>
  </si>
  <si>
    <t>1523753420618473472</t>
  </si>
  <si>
    <t>10948424131362105</t>
  </si>
  <si>
    <t>1563183946802404352</t>
  </si>
  <si>
    <t>1568247004486763520</t>
  </si>
  <si>
    <t>1563422841171355648</t>
  </si>
  <si>
    <t>11005662677329684</t>
  </si>
  <si>
    <t>1524339868585436160</t>
  </si>
  <si>
    <t>1598184166896299008</t>
  </si>
  <si>
    <t>9678521237296162</t>
  </si>
  <si>
    <t>10745519286522979</t>
  </si>
  <si>
    <t>1564852509489532928</t>
  </si>
  <si>
    <t>1556325481429656576</t>
  </si>
  <si>
    <t>10889209335044528</t>
  </si>
  <si>
    <t>1549608278860810240</t>
  </si>
  <si>
    <t>11066805979395041</t>
  </si>
  <si>
    <t>11017938490782538</t>
  </si>
  <si>
    <t>1547149714690980864</t>
  </si>
  <si>
    <t>151450097852140748</t>
  </si>
  <si>
    <t>116529</t>
  </si>
  <si>
    <t>1547592838789772288</t>
  </si>
  <si>
    <t>1554710701728130048</t>
  </si>
  <si>
    <t>10891160075635331</t>
  </si>
  <si>
    <t>1549704339956750336</t>
  </si>
  <si>
    <t>1525207794096025600</t>
  </si>
  <si>
    <t>1555062743671827456</t>
  </si>
  <si>
    <t>1542563546368356352</t>
  </si>
  <si>
    <t>12673993010893860</t>
  </si>
  <si>
    <t>1554315234322213888</t>
  </si>
  <si>
    <t>44339</t>
  </si>
  <si>
    <t>1550571152529743872</t>
  </si>
  <si>
    <t>115948</t>
  </si>
  <si>
    <t>1583065169616011264</t>
  </si>
  <si>
    <t>12520601037255512</t>
  </si>
  <si>
    <t>9743013880688060</t>
  </si>
  <si>
    <t>12671935424605043</t>
  </si>
  <si>
    <t>1520859798919189504</t>
  </si>
  <si>
    <t>1554750991235081216</t>
  </si>
  <si>
    <t>10645671792718615</t>
  </si>
  <si>
    <t>1554819668290628608</t>
  </si>
  <si>
    <t>1555755889074430976</t>
  </si>
  <si>
    <t>1555135591543271424</t>
  </si>
  <si>
    <t>10070983601397265</t>
  </si>
  <si>
    <t>11395763686870423</t>
  </si>
  <si>
    <t>1533526217506968576</t>
  </si>
  <si>
    <t>11154754742783071</t>
  </si>
  <si>
    <t>9973399261756040</t>
  </si>
  <si>
    <t>1556536560638291968</t>
  </si>
  <si>
    <t>10845917281045882</t>
  </si>
  <si>
    <t>9616868870875869</t>
  </si>
  <si>
    <t>1558716397608035328</t>
  </si>
  <si>
    <t>11267725681967306</t>
  </si>
  <si>
    <t>9733977980855882</t>
  </si>
  <si>
    <t>12022</t>
  </si>
  <si>
    <t>11415853612824439</t>
  </si>
  <si>
    <t>117007</t>
  </si>
  <si>
    <t>1554782597341573120</t>
  </si>
  <si>
    <t>11939292403838631</t>
  </si>
  <si>
    <t>10749272109826069</t>
  </si>
  <si>
    <t>119086</t>
  </si>
  <si>
    <t>12224103127293457</t>
  </si>
  <si>
    <t>12830607402865764</t>
  </si>
  <si>
    <t>1555399541287612416</t>
  </si>
  <si>
    <t>9615816421018112</t>
  </si>
  <si>
    <t>1564227190998967296</t>
  </si>
  <si>
    <t>31732</t>
  </si>
  <si>
    <t>11903506405817203</t>
  </si>
  <si>
    <t>49000</t>
  </si>
  <si>
    <t>10661786991518000</t>
  </si>
  <si>
    <t>11647089488012146</t>
  </si>
  <si>
    <t>1542942690675569664</t>
  </si>
  <si>
    <t>1521069434251252736</t>
  </si>
  <si>
    <t>9588168795466407</t>
  </si>
  <si>
    <t>1556544490716588032</t>
  </si>
  <si>
    <t>1518855144681249792</t>
  </si>
  <si>
    <t>1542692689969982464</t>
  </si>
  <si>
    <t>1533367248352202752</t>
  </si>
  <si>
    <t>10631256003423740</t>
  </si>
  <si>
    <t>11851574375826702</t>
  </si>
  <si>
    <t>11907626962207810</t>
  </si>
  <si>
    <t>11308508569093188</t>
  </si>
  <si>
    <t>11630914835792964</t>
  </si>
  <si>
    <t>11583728815129668</t>
  </si>
  <si>
    <t>115929</t>
  </si>
  <si>
    <t>9858523717645832</t>
  </si>
  <si>
    <t>1561738271359243264</t>
  </si>
  <si>
    <t>10396127503739613</t>
  </si>
  <si>
    <t>10399393076432048</t>
  </si>
  <si>
    <t>10191437938930455</t>
  </si>
  <si>
    <t>1528721261243415552</t>
  </si>
  <si>
    <t>10396278592635604</t>
  </si>
  <si>
    <t>10049507241545633</t>
  </si>
  <si>
    <t>40290</t>
  </si>
  <si>
    <t>1555050768799689728</t>
  </si>
  <si>
    <t>12651929688400176</t>
  </si>
  <si>
    <t>1524766307684200448</t>
  </si>
  <si>
    <t>1576849759996572672</t>
  </si>
  <si>
    <t>11369142088738297</t>
  </si>
  <si>
    <t>1558037945556984832</t>
  </si>
  <si>
    <t>19032</t>
  </si>
  <si>
    <t>1554746750336561152</t>
  </si>
  <si>
    <t>10964459336396908</t>
  </si>
  <si>
    <t>1558666162814906368</t>
  </si>
  <si>
    <t>1544586902617762816</t>
  </si>
  <si>
    <t>1521170848981980160</t>
  </si>
  <si>
    <t>10967376924458297</t>
  </si>
  <si>
    <t>9650603790490032</t>
  </si>
  <si>
    <t>1565374059393367040</t>
  </si>
  <si>
    <t>11115330853775153</t>
  </si>
  <si>
    <t>1576833597887837185</t>
  </si>
  <si>
    <t>11807597948991349</t>
  </si>
  <si>
    <t>1555562430208208896</t>
  </si>
  <si>
    <t>10235649820570391</t>
  </si>
  <si>
    <t>11804744535457036</t>
  </si>
  <si>
    <t>10511321226072088</t>
  </si>
  <si>
    <t>15571</t>
  </si>
  <si>
    <t>11158417413719108</t>
  </si>
  <si>
    <t>12634588177450253</t>
  </si>
  <si>
    <t>1569293717456617472</t>
  </si>
  <si>
    <t>1534076212916278272</t>
  </si>
  <si>
    <t>1523857326061133824</t>
  </si>
  <si>
    <t>1538479232894658560</t>
  </si>
  <si>
    <t>10315761364187784</t>
  </si>
  <si>
    <t>10903510059479273</t>
  </si>
  <si>
    <t>10444578971088755</t>
  </si>
  <si>
    <t>10997448243677702</t>
  </si>
  <si>
    <t>1516959928156164096</t>
  </si>
  <si>
    <t>1554016616834978816</t>
  </si>
  <si>
    <t>10250487672603348</t>
  </si>
  <si>
    <t>153014</t>
  </si>
  <si>
    <t>1575178122318405632</t>
  </si>
  <si>
    <t>1592021757500438528</t>
  </si>
  <si>
    <t>10984108672522823</t>
  </si>
  <si>
    <t>1556672584127408128</t>
  </si>
  <si>
    <t>1540564072901153792</t>
  </si>
  <si>
    <t>1540257349548150784</t>
  </si>
  <si>
    <t>1563809998373397504</t>
  </si>
  <si>
    <t>140852</t>
  </si>
  <si>
    <t>56132</t>
  </si>
  <si>
    <t>10644707770528585</t>
  </si>
  <si>
    <t>11506141900259219</t>
  </si>
  <si>
    <t>9687886670176495</t>
  </si>
  <si>
    <t>1575124448149854208</t>
  </si>
  <si>
    <t>1554790359286998016</t>
  </si>
  <si>
    <t>1536186870868760576</t>
  </si>
  <si>
    <t>11372705594583722</t>
  </si>
  <si>
    <t>1555603999837709312</t>
  </si>
  <si>
    <t>1557444772782729216</t>
  </si>
  <si>
    <t>10413775071373627</t>
  </si>
  <si>
    <t>11539812135316138</t>
  </si>
  <si>
    <t>1523609408783788032</t>
  </si>
  <si>
    <t>1519663648975361024</t>
  </si>
  <si>
    <t>9735264036670640</t>
  </si>
  <si>
    <t>1524318356465787904</t>
  </si>
  <si>
    <t>11390231409959794</t>
  </si>
  <si>
    <t>11383365287337438</t>
  </si>
  <si>
    <t>12122222765071838</t>
  </si>
  <si>
    <t>11460956520661194</t>
  </si>
  <si>
    <t>10068859597468439</t>
  </si>
  <si>
    <t>10454680692225907</t>
  </si>
  <si>
    <t>1562813008944571392</t>
  </si>
  <si>
    <t>10737546800455984</t>
  </si>
  <si>
    <t>12920720417048471</t>
  </si>
  <si>
    <t>36034</t>
  </si>
  <si>
    <t>11427413715271571</t>
  </si>
  <si>
    <t>12211135193285451</t>
  </si>
  <si>
    <t>129686</t>
  </si>
  <si>
    <t>1538891503856806912</t>
  </si>
  <si>
    <t>12139183809029704</t>
  </si>
  <si>
    <t>1554504998728036352</t>
  </si>
  <si>
    <t>12677869965464612</t>
  </si>
  <si>
    <t>10399707358980829</t>
  </si>
  <si>
    <t>1555678363933273088</t>
  </si>
  <si>
    <t>1564948007957347328</t>
  </si>
  <si>
    <t>69206</t>
  </si>
  <si>
    <t>153215</t>
  </si>
  <si>
    <t>44318</t>
  </si>
  <si>
    <t>12410358690799070</t>
  </si>
  <si>
    <t>1542102735841699840</t>
  </si>
  <si>
    <t>11410909417600887</t>
  </si>
  <si>
    <t>10906097700099919</t>
  </si>
  <si>
    <t>11064187525742614</t>
  </si>
  <si>
    <t>10123310166081507</t>
  </si>
  <si>
    <t>1523258244833748992</t>
  </si>
  <si>
    <t>27361</t>
  </si>
  <si>
    <t>11802626715605604</t>
  </si>
  <si>
    <t>12550</t>
  </si>
  <si>
    <t>1545802719560777728</t>
  </si>
  <si>
    <t>151491182940546867</t>
  </si>
  <si>
    <t>1561564181319128064</t>
  </si>
  <si>
    <t>12655850501965655</t>
  </si>
  <si>
    <t>1516746435486290944</t>
  </si>
  <si>
    <t>11614783752324164</t>
  </si>
  <si>
    <t>10282808148755575</t>
  </si>
  <si>
    <t>10906885096789839</t>
  </si>
  <si>
    <t>1586059838624991232</t>
  </si>
  <si>
    <t>9900846674346708</t>
  </si>
  <si>
    <t>1549779515813715968</t>
  </si>
  <si>
    <t>1527668108779599872</t>
  </si>
  <si>
    <t>1545015930948463616</t>
  </si>
  <si>
    <t>12688588329819364</t>
  </si>
  <si>
    <t>10568472428177171</t>
  </si>
  <si>
    <t>94807</t>
  </si>
  <si>
    <t>135410</t>
  </si>
  <si>
    <t>11457818337374918</t>
  </si>
  <si>
    <t>11775467073834079</t>
  </si>
  <si>
    <t>11006129936219449</t>
  </si>
  <si>
    <t>126922</t>
  </si>
  <si>
    <t>12310926854193995</t>
  </si>
  <si>
    <t>9649706877166490</t>
  </si>
  <si>
    <t>80744</t>
  </si>
  <si>
    <t>12084927527288802</t>
  </si>
  <si>
    <t>1567336876547831808</t>
  </si>
  <si>
    <t>12671918568536128</t>
  </si>
  <si>
    <t>9945141866609288</t>
  </si>
  <si>
    <t>11472158161112471</t>
  </si>
  <si>
    <t>10966470839031631</t>
  </si>
  <si>
    <t>94361</t>
  </si>
  <si>
    <t>10280243033224712</t>
  </si>
  <si>
    <t>1562748615514921984</t>
  </si>
  <si>
    <t>10906847549380431</t>
  </si>
  <si>
    <t>12155581875042218</t>
  </si>
  <si>
    <t>141005</t>
  </si>
  <si>
    <t>1552935176496013312</t>
  </si>
  <si>
    <t>11858924856677645</t>
  </si>
  <si>
    <t>9597636040880969</t>
  </si>
  <si>
    <t>143015</t>
  </si>
  <si>
    <t>11373098186470397</t>
  </si>
  <si>
    <t>12674571039675492</t>
  </si>
  <si>
    <t>12661223355060698</t>
  </si>
  <si>
    <t>13257</t>
  </si>
  <si>
    <t>1555819413310073856</t>
  </si>
  <si>
    <t>11774469571034380</t>
  </si>
  <si>
    <t>1557033709440395264</t>
  </si>
  <si>
    <t>1558384823129663488</t>
  </si>
  <si>
    <t>11097030414202743</t>
  </si>
  <si>
    <t>11288304113473190</t>
  </si>
  <si>
    <t>9894303217852655</t>
  </si>
  <si>
    <t>10221852368989628</t>
  </si>
  <si>
    <t>42974</t>
  </si>
  <si>
    <t>140316</t>
  </si>
  <si>
    <t>11447071938292394</t>
  </si>
  <si>
    <t>85029</t>
  </si>
  <si>
    <t>117079</t>
  </si>
  <si>
    <t>11077719281581369</t>
  </si>
  <si>
    <t>10460344489087245</t>
  </si>
  <si>
    <t>11747331372223583</t>
  </si>
  <si>
    <t>1599962650048061440</t>
  </si>
  <si>
    <t>9641401834801664</t>
  </si>
  <si>
    <t>10181731772537213</t>
  </si>
  <si>
    <t>38956</t>
  </si>
  <si>
    <t>11378462335542777</t>
  </si>
  <si>
    <t>1535123694349736960</t>
  </si>
  <si>
    <t>45050</t>
  </si>
  <si>
    <t>63780</t>
  </si>
  <si>
    <t>145183</t>
  </si>
  <si>
    <t>10470877448429018</t>
  </si>
  <si>
    <t>11656470662955210</t>
  </si>
  <si>
    <t>1599969620935172096</t>
  </si>
  <si>
    <t>138060</t>
  </si>
  <si>
    <t>31467</t>
  </si>
  <si>
    <t>10802823458248527</t>
  </si>
  <si>
    <t>10077522865266927</t>
  </si>
  <si>
    <t>1572592469458101248</t>
  </si>
  <si>
    <t>50699</t>
  </si>
  <si>
    <t>1556911646738277376</t>
  </si>
  <si>
    <t>1556313806160847872</t>
  </si>
  <si>
    <t>1570050312444641280</t>
  </si>
  <si>
    <t>95623</t>
  </si>
  <si>
    <t>11366930457404274</t>
  </si>
  <si>
    <t>10450761836559219</t>
  </si>
  <si>
    <t>1544154138613428224</t>
  </si>
  <si>
    <t>10525755022350919</t>
  </si>
  <si>
    <t>60507</t>
  </si>
  <si>
    <t>1575834556488055808</t>
  </si>
  <si>
    <t>1523939049503468544</t>
  </si>
  <si>
    <t>11773857122120390</t>
  </si>
  <si>
    <t>9930481297734280</t>
  </si>
  <si>
    <t>10052458932653985</t>
  </si>
  <si>
    <t>20868</t>
  </si>
  <si>
    <t>52910</t>
  </si>
  <si>
    <t>10916676489763248</t>
  </si>
  <si>
    <t>10424757299394474</t>
  </si>
  <si>
    <t>10055332324496418</t>
  </si>
  <si>
    <t>1531168013242348544</t>
  </si>
  <si>
    <t>9585896167207014</t>
  </si>
  <si>
    <t>44061</t>
  </si>
  <si>
    <t>1603112007119270912</t>
  </si>
  <si>
    <t>1518445045978504192</t>
  </si>
  <si>
    <t>134455</t>
  </si>
  <si>
    <t>11483934048758442</t>
  </si>
  <si>
    <t>11010924852805805</t>
  </si>
  <si>
    <t>11141503307379398</t>
  </si>
  <si>
    <t>10543309984786195</t>
  </si>
  <si>
    <t>9603566241476710</t>
  </si>
  <si>
    <t>10910389711250335</t>
  </si>
  <si>
    <t>32307</t>
  </si>
  <si>
    <t>10424421800378339</t>
  </si>
  <si>
    <t>9936409798798045</t>
  </si>
  <si>
    <t>9684109130681520</t>
  </si>
  <si>
    <t>39545</t>
  </si>
  <si>
    <t>1543291460714018816</t>
  </si>
  <si>
    <t>121103</t>
  </si>
  <si>
    <t>10079848910501802</t>
  </si>
  <si>
    <t>103218</t>
  </si>
  <si>
    <t>10910373452450435</t>
  </si>
  <si>
    <t>10443045295309888</t>
  </si>
  <si>
    <t>10094061106601489</t>
  </si>
  <si>
    <t>10079187879803528</t>
  </si>
  <si>
    <t>1540504666746427392</t>
  </si>
  <si>
    <t>134628</t>
  </si>
  <si>
    <t>10940536230982625</t>
  </si>
  <si>
    <t>12684338244932644</t>
  </si>
  <si>
    <t>1554904333819111424</t>
  </si>
  <si>
    <t>1577236523194085376</t>
  </si>
  <si>
    <t>18910</t>
  </si>
  <si>
    <t>12268523058161224</t>
  </si>
  <si>
    <t>11468792926728902</t>
  </si>
  <si>
    <t>35082</t>
  </si>
  <si>
    <t>12730697085096410</t>
  </si>
  <si>
    <t>11404002663914084</t>
  </si>
  <si>
    <t>10340031518055534</t>
  </si>
  <si>
    <t>11350691268267103</t>
  </si>
  <si>
    <t>12269874790060056</t>
  </si>
  <si>
    <t>11874691086030093</t>
  </si>
  <si>
    <t>10900692138144737</t>
  </si>
  <si>
    <t>35400</t>
  </si>
  <si>
    <t>9643026567242650</t>
  </si>
  <si>
    <t>75963</t>
  </si>
  <si>
    <t>1582743266904867840</t>
  </si>
  <si>
    <t>11774124042594986</t>
  </si>
  <si>
    <t>151635119781078835</t>
  </si>
  <si>
    <t>10206820362618709</t>
  </si>
  <si>
    <t>11804020237877450</t>
  </si>
  <si>
    <t>11786753185890195</t>
  </si>
  <si>
    <t>39312</t>
  </si>
  <si>
    <t>10472339324430655</t>
  </si>
  <si>
    <t>20280</t>
  </si>
  <si>
    <t>1541684466311795712</t>
  </si>
  <si>
    <t>1520095970216384512</t>
  </si>
  <si>
    <t>44028</t>
  </si>
  <si>
    <t>9603473408109223</t>
  </si>
  <si>
    <t>12622590593995226</t>
  </si>
  <si>
    <t>1519711820867179520</t>
  </si>
  <si>
    <t>12680007097570340</t>
  </si>
  <si>
    <t>1555303534868622336</t>
  </si>
  <si>
    <t>64823</t>
  </si>
  <si>
    <t>11091955500976646</t>
  </si>
  <si>
    <t>10396883928016458</t>
  </si>
  <si>
    <t>10488689358956977</t>
  </si>
  <si>
    <t>1580138552061159424</t>
  </si>
  <si>
    <t>10918966734097027</t>
  </si>
  <si>
    <t>96066</t>
  </si>
  <si>
    <t>13492</t>
  </si>
  <si>
    <t>151480787630293094</t>
  </si>
  <si>
    <t>52719</t>
  </si>
  <si>
    <t>10513458623259551</t>
  </si>
  <si>
    <t>54700</t>
  </si>
  <si>
    <t>9667744008403009</t>
  </si>
  <si>
    <t>11456579898654611</t>
  </si>
  <si>
    <t>62177</t>
  </si>
  <si>
    <t>1564974851951731712</t>
  </si>
  <si>
    <t>123547</t>
  </si>
  <si>
    <t>1519586691898150912</t>
  </si>
  <si>
    <t>10442434050999360</t>
  </si>
  <si>
    <t>11066053318255644</t>
  </si>
  <si>
    <t>11051037889452464</t>
  </si>
  <si>
    <t>10922876967953311</t>
  </si>
  <si>
    <t>1522146569346885632</t>
  </si>
  <si>
    <t>11285775684682820</t>
  </si>
  <si>
    <t>9864510183992029</t>
  </si>
  <si>
    <t>11483777163333905</t>
  </si>
  <si>
    <t>10439245626663385</t>
  </si>
  <si>
    <t>10918137156130514</t>
  </si>
  <si>
    <t>1569655097900726272</t>
  </si>
  <si>
    <t>1524249195593082880</t>
  </si>
  <si>
    <t>9620676332543451</t>
  </si>
  <si>
    <t>1566696805205334016</t>
  </si>
  <si>
    <t>10447087104483801</t>
  </si>
  <si>
    <t>10364909864465175</t>
  </si>
  <si>
    <t>12832356330322570</t>
  </si>
  <si>
    <t>1527280504330531840</t>
  </si>
  <si>
    <t>11067533724693473</t>
  </si>
  <si>
    <t>12191185279911031</t>
  </si>
  <si>
    <t>1517755546789221376</t>
  </si>
  <si>
    <t>9671967400740110</t>
  </si>
  <si>
    <t>54301</t>
  </si>
  <si>
    <t>9587465088559837</t>
  </si>
  <si>
    <t>1552352767933208576</t>
  </si>
  <si>
    <t>11382373666629113</t>
  </si>
  <si>
    <t>10737793477541859</t>
  </si>
  <si>
    <t>1529281315340301312</t>
  </si>
  <si>
    <t>10092741635606357</t>
  </si>
  <si>
    <t>11110</t>
  </si>
  <si>
    <t>12692857577646963</t>
  </si>
  <si>
    <t>9795653607201902</t>
  </si>
  <si>
    <t>18086</t>
  </si>
  <si>
    <t>1565670850005347328</t>
  </si>
  <si>
    <t>28297</t>
  </si>
  <si>
    <t>10513432101834106</t>
  </si>
  <si>
    <t>10439700805951726</t>
  </si>
  <si>
    <t>85223</t>
  </si>
  <si>
    <t>11992134799122906</t>
  </si>
  <si>
    <t>9616536547782758</t>
  </si>
  <si>
    <t>11440368175497418</t>
  </si>
  <si>
    <t>1524666774056877056</t>
  </si>
  <si>
    <t>9673974489285751</t>
  </si>
  <si>
    <t>11286897496586103</t>
  </si>
  <si>
    <t>1555568162743839744</t>
  </si>
  <si>
    <t>57566</t>
  </si>
  <si>
    <t>1536932930666910720</t>
  </si>
  <si>
    <t>114310</t>
  </si>
  <si>
    <t>10663752870191408</t>
  </si>
  <si>
    <t>1533411007060267008</t>
  </si>
  <si>
    <t>121849</t>
  </si>
  <si>
    <t>134382</t>
  </si>
  <si>
    <t>11549523480834758</t>
  </si>
  <si>
    <t>1543656615037678592</t>
  </si>
  <si>
    <t>10421783047963767</t>
  </si>
  <si>
    <t>10063886340745531</t>
  </si>
  <si>
    <t>9744673006420692</t>
  </si>
  <si>
    <t>9791056943620335</t>
  </si>
  <si>
    <t>1573542884995571712</t>
  </si>
  <si>
    <t>11254110496387135</t>
  </si>
  <si>
    <t>89664</t>
  </si>
  <si>
    <t>10454</t>
  </si>
  <si>
    <t>60625</t>
  </si>
  <si>
    <t>10937888361834260</t>
  </si>
  <si>
    <t>10002681892438740</t>
  </si>
  <si>
    <t>10903174219877754</t>
  </si>
  <si>
    <t>10008241719215957</t>
  </si>
  <si>
    <t>12686780148587748</t>
  </si>
  <si>
    <t>84570</t>
  </si>
  <si>
    <t>1546155313479073792</t>
  </si>
  <si>
    <t>32537</t>
  </si>
  <si>
    <t>10908628549845014</t>
  </si>
  <si>
    <t>11413622338724722</t>
  </si>
  <si>
    <t>10953730800012666</t>
  </si>
  <si>
    <t>10400355123935880</t>
  </si>
  <si>
    <t>11328361991663679</t>
  </si>
  <si>
    <t>45486</t>
  </si>
  <si>
    <t>1575072094893452288</t>
  </si>
  <si>
    <t>1523885568444867584</t>
  </si>
  <si>
    <t>1539505569839210496</t>
  </si>
  <si>
    <t>42617</t>
  </si>
  <si>
    <t>10633318783936830</t>
  </si>
  <si>
    <t>10259536046301423</t>
  </si>
  <si>
    <t>10904987325224658</t>
  </si>
  <si>
    <t>9612501868927408</t>
  </si>
  <si>
    <t>11411146942713239</t>
  </si>
  <si>
    <t>76017</t>
  </si>
  <si>
    <t>54508</t>
  </si>
  <si>
    <t>10896139081904970</t>
  </si>
  <si>
    <t>43931</t>
  </si>
  <si>
    <t>105578</t>
  </si>
  <si>
    <t>11206899866903410</t>
  </si>
  <si>
    <t>1538164606940243968</t>
  </si>
  <si>
    <t>120295</t>
  </si>
  <si>
    <t>9828778782386909</t>
  </si>
  <si>
    <t>11517320178436569</t>
  </si>
  <si>
    <t>9730206363708860</t>
  </si>
  <si>
    <t>11440668143731780</t>
  </si>
  <si>
    <t>52648</t>
  </si>
  <si>
    <t>1530854045843995648</t>
  </si>
  <si>
    <t>151526744404053401</t>
  </si>
  <si>
    <t>17085</t>
  </si>
  <si>
    <t>11571823147330218</t>
  </si>
  <si>
    <t>11382375792303582</t>
  </si>
  <si>
    <t>12220</t>
  </si>
  <si>
    <t>10657881839475825</t>
  </si>
  <si>
    <t>67887</t>
  </si>
  <si>
    <t>9679149991986295</t>
  </si>
  <si>
    <t>1547439254232154112</t>
  </si>
  <si>
    <t>71345</t>
  </si>
  <si>
    <t>10082692393599700</t>
  </si>
  <si>
    <t>12320760160011333</t>
  </si>
  <si>
    <t>9640884430494128</t>
  </si>
  <si>
    <t>10888821293137209</t>
  </si>
  <si>
    <t>151421</t>
  </si>
  <si>
    <t>1566228435330708480</t>
  </si>
  <si>
    <t>10008214771656266</t>
  </si>
  <si>
    <t>1564853362426415104</t>
  </si>
  <si>
    <t>9979029514256355</t>
  </si>
  <si>
    <t>82203</t>
  </si>
  <si>
    <t>79369</t>
  </si>
  <si>
    <t>1533710107077008384</t>
  </si>
  <si>
    <t>10929545314044547</t>
  </si>
  <si>
    <t>12715026012753943</t>
  </si>
  <si>
    <t>1563046661217854464</t>
  </si>
  <si>
    <t>10154997899598205</t>
  </si>
  <si>
    <t>10310</t>
  </si>
  <si>
    <t>12226916901303061</t>
  </si>
  <si>
    <t>1530463100774396928</t>
  </si>
  <si>
    <t>10962279098587719</t>
  </si>
  <si>
    <t>50597</t>
  </si>
  <si>
    <t>1552900121228793856</t>
  </si>
  <si>
    <t>32332</t>
  </si>
  <si>
    <t>24804</t>
  </si>
  <si>
    <t>101828</t>
  </si>
  <si>
    <t>10471657505086938</t>
  </si>
  <si>
    <t>11056178054302339</t>
  </si>
  <si>
    <t>1523531426010505216</t>
  </si>
  <si>
    <t>11892939425635804</t>
  </si>
  <si>
    <t>11442377643056606</t>
  </si>
  <si>
    <t>1546882575061003264</t>
  </si>
  <si>
    <t>12705714620964068</t>
  </si>
  <si>
    <t>125843</t>
  </si>
  <si>
    <t>1521516604628673536</t>
  </si>
  <si>
    <t>11382343090152306</t>
  </si>
  <si>
    <t>1527551527584019456</t>
  </si>
  <si>
    <t>11467224899600586</t>
  </si>
  <si>
    <t>9675812835957117</t>
  </si>
  <si>
    <t>24989</t>
  </si>
  <si>
    <t>151664823989226700</t>
  </si>
  <si>
    <t>12103133527907556</t>
  </si>
  <si>
    <t>27573</t>
  </si>
  <si>
    <t>1561684571546718208</t>
  </si>
  <si>
    <t>137722</t>
  </si>
  <si>
    <t>12389592596067093</t>
  </si>
  <si>
    <t>1575732804296208384</t>
  </si>
  <si>
    <t>11837332165287388</t>
  </si>
  <si>
    <t>1544684546832773120</t>
  </si>
  <si>
    <t>1554873233323386880</t>
  </si>
  <si>
    <t>1556140005112473600</t>
  </si>
  <si>
    <t>1548705217879525376</t>
  </si>
  <si>
    <t>153093</t>
  </si>
  <si>
    <t>10451940914133875</t>
  </si>
  <si>
    <t>9787334893083758</t>
  </si>
  <si>
    <t>1548116121746452480</t>
  </si>
  <si>
    <t>1525866589222614016</t>
  </si>
  <si>
    <t>10133533808925053</t>
  </si>
  <si>
    <t>97979</t>
  </si>
  <si>
    <t>12308</t>
  </si>
  <si>
    <t>9683601846389936</t>
  </si>
  <si>
    <t>11251507006330534</t>
  </si>
  <si>
    <t>12693239465668030</t>
  </si>
  <si>
    <t>1520057801915765760</t>
  </si>
  <si>
    <t>1524358810754360320</t>
  </si>
  <si>
    <t>10307587989418775</t>
  </si>
  <si>
    <t>1561977950444718080</t>
  </si>
  <si>
    <t>60539</t>
  </si>
  <si>
    <t>1542583239254780928</t>
  </si>
  <si>
    <t>12677018246605233</t>
  </si>
  <si>
    <t>10903545045007798</t>
  </si>
  <si>
    <t>11367599479091263</t>
  </si>
  <si>
    <t>9787510498525908</t>
  </si>
  <si>
    <t>43609</t>
  </si>
  <si>
    <t>12221255805567819</t>
  </si>
  <si>
    <t>9729863836710408</t>
  </si>
  <si>
    <t>1555971908707610624</t>
  </si>
  <si>
    <t>1562661447857610752</t>
  </si>
  <si>
    <t>1575107989239582720</t>
  </si>
  <si>
    <t>10969522149893148</t>
  </si>
  <si>
    <t>12877530452411661</t>
  </si>
  <si>
    <t>11051438071351814</t>
  </si>
  <si>
    <t>10530</t>
  </si>
  <si>
    <t>11368675781118425</t>
  </si>
  <si>
    <t>1523991445051025408</t>
  </si>
  <si>
    <t>12860615158243569</t>
  </si>
  <si>
    <t>9691271458403848</t>
  </si>
  <si>
    <t>95026</t>
  </si>
  <si>
    <t>1528309925275513856</t>
  </si>
  <si>
    <t>34758</t>
  </si>
  <si>
    <t>10646091449605233</t>
  </si>
  <si>
    <t>1538166410872643584</t>
  </si>
  <si>
    <t>10048585449289642</t>
  </si>
  <si>
    <t>9676432442026717</t>
  </si>
  <si>
    <t>136134</t>
  </si>
  <si>
    <t>9908345532895137</t>
  </si>
  <si>
    <t>26132</t>
  </si>
  <si>
    <t>10906401449915361</t>
  </si>
  <si>
    <t>1544600952827327488</t>
  </si>
  <si>
    <t>74013</t>
  </si>
  <si>
    <t>10648755510449251</t>
  </si>
  <si>
    <t>12844311480842890</t>
  </si>
  <si>
    <t>108571</t>
  </si>
  <si>
    <t>85567</t>
  </si>
  <si>
    <t>11007199361265897</t>
  </si>
  <si>
    <t>151549</t>
  </si>
  <si>
    <t>1532707867927272448</t>
  </si>
  <si>
    <t>11002353604679503</t>
  </si>
  <si>
    <t>1521012667009996800</t>
  </si>
  <si>
    <t>11857237394226035</t>
  </si>
  <si>
    <t>10916395431129930</t>
  </si>
  <si>
    <t>1556841482445449216</t>
  </si>
  <si>
    <t>11328607890285426</t>
  </si>
  <si>
    <t>1566792423080782848</t>
  </si>
  <si>
    <t>1542824414817594368</t>
  </si>
  <si>
    <t>115086</t>
  </si>
  <si>
    <t>10409392183077597</t>
  </si>
  <si>
    <t>11170195583065566</t>
  </si>
  <si>
    <t>1564707265569652736</t>
  </si>
  <si>
    <t>12734428876484093</t>
  </si>
  <si>
    <t>11657256955704006</t>
  </si>
  <si>
    <t>10910505099906426</t>
  </si>
  <si>
    <t>11112745902542231</t>
  </si>
  <si>
    <t>12786747874634161</t>
  </si>
  <si>
    <t>12640117620684413</t>
  </si>
  <si>
    <t>10092401893626914</t>
  </si>
  <si>
    <t>11704654444786374</t>
  </si>
  <si>
    <t>11401147183427647</t>
  </si>
  <si>
    <t>79592</t>
  </si>
  <si>
    <t>11060766601067958</t>
  </si>
  <si>
    <t>11092606477090230</t>
  </si>
  <si>
    <t>9982607339448635</t>
  </si>
  <si>
    <t>12863378135870910</t>
  </si>
  <si>
    <t>9630864459696640</t>
  </si>
  <si>
    <t>36344</t>
  </si>
  <si>
    <t>34382</t>
  </si>
  <si>
    <t>10399063409165012</t>
  </si>
  <si>
    <t>9829757774884284</t>
  </si>
  <si>
    <t>11794786460843276</t>
  </si>
  <si>
    <t>1523993903303237632</t>
  </si>
  <si>
    <t>1558007505110495232</t>
  </si>
  <si>
    <t>9966465515211952</t>
  </si>
  <si>
    <t>10910167253754783</t>
  </si>
  <si>
    <t>57071</t>
  </si>
  <si>
    <t>151425523335666176</t>
  </si>
  <si>
    <t>11384155297916409</t>
  </si>
  <si>
    <t>12486362123366506</t>
  </si>
  <si>
    <t>11198093846802495</t>
  </si>
  <si>
    <t>1558315010688608256</t>
  </si>
  <si>
    <t>11237608376397887</t>
  </si>
  <si>
    <t>11437433912561937</t>
  </si>
  <si>
    <t>19582</t>
  </si>
  <si>
    <t>10459213025249108</t>
  </si>
  <si>
    <t>9780300177893691</t>
  </si>
  <si>
    <t>10205766508511203</t>
  </si>
  <si>
    <t>12282307441961643</t>
  </si>
  <si>
    <t>106822</t>
  </si>
  <si>
    <t>10905055326636550</t>
  </si>
  <si>
    <t>9982044670212744</t>
  </si>
  <si>
    <t>12876874746801661</t>
  </si>
  <si>
    <t>10487428432055674</t>
  </si>
  <si>
    <t>1529112513692577792</t>
  </si>
  <si>
    <t>11934014336980003</t>
  </si>
  <si>
    <t>1529705301031270400</t>
  </si>
  <si>
    <t>102060</t>
  </si>
  <si>
    <t>10822547931136173</t>
  </si>
  <si>
    <t>1542840780601732096</t>
  </si>
  <si>
    <t>11228547079212439</t>
  </si>
  <si>
    <t>9829478293308116</t>
  </si>
  <si>
    <t>12456207040541380</t>
  </si>
  <si>
    <t>1534077572231483392</t>
  </si>
  <si>
    <t>1566773859129024512</t>
  </si>
  <si>
    <t>1557019649961419776</t>
  </si>
  <si>
    <t>11153284786870572</t>
  </si>
  <si>
    <t>1557316336147820544</t>
  </si>
  <si>
    <t>1568072091348042752</t>
  </si>
  <si>
    <t>9641518198217136</t>
  </si>
  <si>
    <t>11410995946090559</t>
  </si>
  <si>
    <t>1525898245438453760</t>
  </si>
  <si>
    <t>10443072496206552</t>
  </si>
  <si>
    <t>70850</t>
  </si>
  <si>
    <t>1538532983831554048</t>
  </si>
  <si>
    <t>1555075228483251200</t>
  </si>
  <si>
    <t>1555969558626495488</t>
  </si>
  <si>
    <t>1558000580549472256</t>
  </si>
  <si>
    <t>1518165147695192064</t>
  </si>
  <si>
    <t>1542893851633562624</t>
  </si>
  <si>
    <t>11874143742778844</t>
  </si>
  <si>
    <t>10932047751571220</t>
  </si>
  <si>
    <t>12655255697652426</t>
  </si>
  <si>
    <t>10458112562352037</t>
  </si>
  <si>
    <t>12845003769173028</t>
  </si>
  <si>
    <t>9874479962397053</t>
  </si>
  <si>
    <t>11397330490939692</t>
  </si>
  <si>
    <t>1550372314544136192</t>
  </si>
  <si>
    <t>10048494399337992</t>
  </si>
  <si>
    <t>10951747385796221</t>
  </si>
  <si>
    <t>1536775103969251328</t>
  </si>
  <si>
    <t>1575907174176092160</t>
  </si>
  <si>
    <t>12854500502226839</t>
  </si>
  <si>
    <t>10953197073154070</t>
  </si>
  <si>
    <t>1560483975883976704</t>
  </si>
  <si>
    <t>9625915915819440</t>
  </si>
  <si>
    <t>10412188637962479</t>
  </si>
  <si>
    <t>1554089611330906112</t>
  </si>
  <si>
    <t>11003676419374518</t>
  </si>
  <si>
    <t>12267770542975710</t>
  </si>
  <si>
    <t>9983928620707260</t>
  </si>
  <si>
    <t>12192315789123089</t>
  </si>
  <si>
    <t>1520122954682209280</t>
  </si>
  <si>
    <t>1559597212403559424</t>
  </si>
  <si>
    <t>112842</t>
  </si>
  <si>
    <t>10728219629695767</t>
  </si>
  <si>
    <t>1556198805534204928</t>
  </si>
  <si>
    <t>1555753416502862848</t>
  </si>
  <si>
    <t>10923001043854364</t>
  </si>
  <si>
    <t>1518094613083067392</t>
  </si>
  <si>
    <t>12688802051422922</t>
  </si>
  <si>
    <t>10936083388409469</t>
  </si>
  <si>
    <t>10894582902843156</t>
  </si>
  <si>
    <t>9674128010878062</t>
  </si>
  <si>
    <t>15437</t>
  </si>
  <si>
    <t>9751416076555298</t>
  </si>
  <si>
    <t>1563471078754362368</t>
  </si>
  <si>
    <t>9718000205904520</t>
  </si>
  <si>
    <t>68098</t>
  </si>
  <si>
    <t>12861665479077373</t>
  </si>
  <si>
    <t>12743328656053284</t>
  </si>
  <si>
    <t>95222</t>
  </si>
  <si>
    <t>133064</t>
  </si>
  <si>
    <t>10920173997394438</t>
  </si>
  <si>
    <t>10399792645963747</t>
  </si>
  <si>
    <t>11329597861792863</t>
  </si>
  <si>
    <t>12815383498694897</t>
  </si>
  <si>
    <t>9954388263463645</t>
  </si>
  <si>
    <t>12207353857101848</t>
  </si>
  <si>
    <t>82744</t>
  </si>
  <si>
    <t>96963</t>
  </si>
  <si>
    <t>12329065806352708</t>
  </si>
  <si>
    <t>1554765748365223936</t>
  </si>
  <si>
    <t>11368931147123161</t>
  </si>
  <si>
    <t>1552178971968329728</t>
  </si>
  <si>
    <t>109544</t>
  </si>
  <si>
    <t>1551117544545377280</t>
  </si>
  <si>
    <t>11539</t>
  </si>
  <si>
    <t>17074</t>
  </si>
  <si>
    <t>141733</t>
  </si>
  <si>
    <t>51515</t>
  </si>
  <si>
    <t>1571024715621923840</t>
  </si>
  <si>
    <t>11476590256983447</t>
  </si>
  <si>
    <t>11031042160855558</t>
  </si>
  <si>
    <t>10571708504843119</t>
  </si>
  <si>
    <t>10448071916993159</t>
  </si>
  <si>
    <t>11745433159417747</t>
  </si>
  <si>
    <t>124491</t>
  </si>
  <si>
    <t>1578617501556762624</t>
  </si>
  <si>
    <t>69501</t>
  </si>
  <si>
    <t>62269</t>
  </si>
  <si>
    <t>11293352793843505</t>
  </si>
  <si>
    <t>9685175998874324</t>
  </si>
  <si>
    <t>11411508414542845</t>
  </si>
  <si>
    <t>15041</t>
  </si>
  <si>
    <t>11257018887178713</t>
  </si>
  <si>
    <t>1552979976775587840</t>
  </si>
  <si>
    <t>1565227569656146944</t>
  </si>
  <si>
    <t>10447083126602375</t>
  </si>
  <si>
    <t>1565975617378235392</t>
  </si>
  <si>
    <t>1522078082339446784</t>
  </si>
  <si>
    <t>1518896607980952576</t>
  </si>
  <si>
    <t>1523293492648878080</t>
  </si>
  <si>
    <t>10902312691381217</t>
  </si>
  <si>
    <t>12723614779656087</t>
  </si>
  <si>
    <t>9863558620571210</t>
  </si>
  <si>
    <t>10444847715241893</t>
  </si>
  <si>
    <t>9642903793252266</t>
  </si>
  <si>
    <t>10062830008639727</t>
  </si>
  <si>
    <t>1519583619029408768</t>
  </si>
  <si>
    <t>57811</t>
  </si>
  <si>
    <t>9871444074830205</t>
  </si>
  <si>
    <t>12731217078126423</t>
  </si>
  <si>
    <t>12067384006909156</t>
  </si>
  <si>
    <t>10940836648845485</t>
  </si>
  <si>
    <t>1555889444286951424</t>
  </si>
  <si>
    <t>10458586787139493</t>
  </si>
  <si>
    <t>1543142634481038336</t>
  </si>
  <si>
    <t>60282</t>
  </si>
  <si>
    <t>12792843263703754</t>
  </si>
  <si>
    <t>1534041019060869120</t>
  </si>
  <si>
    <t>10895458014176893</t>
  </si>
  <si>
    <t>1545435822935818240</t>
  </si>
  <si>
    <t>1535203605533973504</t>
  </si>
  <si>
    <t>9681033227772143</t>
  </si>
  <si>
    <t>10205511474695344</t>
  </si>
  <si>
    <t>10039752312174088</t>
  </si>
  <si>
    <t>1565645901240775680</t>
  </si>
  <si>
    <t>1542832851764947968</t>
  </si>
  <si>
    <t>10228236104709640</t>
  </si>
  <si>
    <t>1524094374399453184</t>
  </si>
  <si>
    <t>11081550791707142</t>
  </si>
  <si>
    <t>53850</t>
  </si>
  <si>
    <t>60139</t>
  </si>
  <si>
    <t>10436863535461143</t>
  </si>
  <si>
    <t>1578254876104816640</t>
  </si>
  <si>
    <t>11049161854447849</t>
  </si>
  <si>
    <t>1521177594374919168</t>
  </si>
  <si>
    <t>10267745685032112</t>
  </si>
  <si>
    <t>15469</t>
  </si>
  <si>
    <t>9839519696998305</t>
  </si>
  <si>
    <t>10890074312936675</t>
  </si>
  <si>
    <t>139853</t>
  </si>
  <si>
    <t>10312730591994095</t>
  </si>
  <si>
    <t>10974948253868959</t>
  </si>
  <si>
    <t>1545042134300670976</t>
  </si>
  <si>
    <t>1555452287877443584</t>
  </si>
  <si>
    <t>11035657118314729</t>
  </si>
  <si>
    <t>31165</t>
  </si>
  <si>
    <t>10940877229575546</t>
  </si>
  <si>
    <t>10601591278354453</t>
  </si>
  <si>
    <t>63334</t>
  </si>
  <si>
    <t>10402193871576174</t>
  </si>
  <si>
    <t>11394491796058175</t>
  </si>
  <si>
    <t>11155761624045222</t>
  </si>
  <si>
    <t>10910850307905359</t>
  </si>
  <si>
    <t>1559443204649052160</t>
  </si>
  <si>
    <t>64290</t>
  </si>
  <si>
    <t>12893215938052938</t>
  </si>
  <si>
    <t>74797</t>
  </si>
  <si>
    <t>11381632420704966</t>
  </si>
  <si>
    <t>10082750397469730</t>
  </si>
  <si>
    <t>10415787562187400</t>
  </si>
  <si>
    <t>11786128962725681</t>
  </si>
  <si>
    <t>9654802807207850</t>
  </si>
  <si>
    <t>93139</t>
  </si>
  <si>
    <t>1521366668289250304</t>
  </si>
  <si>
    <t>10952887988180815</t>
  </si>
  <si>
    <t>9961559874030768</t>
  </si>
  <si>
    <t>10650258217165104</t>
  </si>
  <si>
    <t>10440627792437721</t>
  </si>
  <si>
    <t>1542527491187453952</t>
  </si>
  <si>
    <t>12628884425649011</t>
  </si>
  <si>
    <t>12221383486892465</t>
  </si>
  <si>
    <t>10178912738875773</t>
  </si>
  <si>
    <t>10642592242441329</t>
  </si>
  <si>
    <t>10474008843653389</t>
  </si>
  <si>
    <t>130929</t>
  </si>
  <si>
    <t>10456550262969613</t>
  </si>
  <si>
    <t>1538246075662492672</t>
  </si>
  <si>
    <t>10916713357694674</t>
  </si>
  <si>
    <t>12011340616125615</t>
  </si>
  <si>
    <t>10063622327763668</t>
  </si>
  <si>
    <t>10918565131166748</t>
  </si>
  <si>
    <t>9714727375393826</t>
  </si>
  <si>
    <t>11419520508260415</t>
  </si>
  <si>
    <t>109039</t>
  </si>
  <si>
    <t>11388103617731172</t>
  </si>
  <si>
    <t>12907045564978276</t>
  </si>
  <si>
    <t>88202</t>
  </si>
  <si>
    <t>11108105755770771</t>
  </si>
  <si>
    <t>1567077911335330816</t>
  </si>
  <si>
    <t>12847987264849751</t>
  </si>
  <si>
    <t>12893433704639934</t>
  </si>
  <si>
    <t>1534065095259215872</t>
  </si>
  <si>
    <t>1555835670314938368</t>
  </si>
  <si>
    <t>105671</t>
  </si>
  <si>
    <t>11007367921955049</t>
  </si>
  <si>
    <t>12209627282282875</t>
  </si>
  <si>
    <t>11526548454222506</t>
  </si>
  <si>
    <t>45338</t>
  </si>
  <si>
    <t>1543082058694306816</t>
  </si>
  <si>
    <t>10721894228351407</t>
  </si>
  <si>
    <t>11092942709273569</t>
  </si>
  <si>
    <t>12921</t>
  </si>
  <si>
    <t>1526007165985239040</t>
  </si>
  <si>
    <t>10172313922595131</t>
  </si>
  <si>
    <t>11438666766147038</t>
  </si>
  <si>
    <t>10123655629086225</t>
  </si>
  <si>
    <t>1529288258511451136</t>
  </si>
  <si>
    <t>96026</t>
  </si>
  <si>
    <t>10720778390812171</t>
  </si>
  <si>
    <t>1519552771144029184</t>
  </si>
  <si>
    <t>9632124566191411</t>
  </si>
  <si>
    <t>12644485865827774</t>
  </si>
  <si>
    <t>10281775391997923</t>
  </si>
  <si>
    <t>36388</t>
  </si>
  <si>
    <t>11200662014110378</t>
  </si>
  <si>
    <t>144077</t>
  </si>
  <si>
    <t>1547231184696684544</t>
  </si>
  <si>
    <t>9659508517661340</t>
  </si>
  <si>
    <t>1533345959021400064</t>
  </si>
  <si>
    <t>11715695060875127</t>
  </si>
  <si>
    <t>1526521566949552128</t>
  </si>
  <si>
    <t>11874122581677325</t>
  </si>
  <si>
    <t>10048249205359316</t>
  </si>
  <si>
    <t>1542507542687559680</t>
  </si>
  <si>
    <t>1524350662056354816</t>
  </si>
  <si>
    <t>11414332810202519</t>
  </si>
  <si>
    <t>1525512035054402560</t>
  </si>
  <si>
    <t>9705614370832355</t>
  </si>
  <si>
    <t>12301024119227511</t>
  </si>
  <si>
    <t>12228238388914910</t>
  </si>
  <si>
    <t>11917243643964073</t>
  </si>
  <si>
    <t>10905896313110550</t>
  </si>
  <si>
    <t>58307</t>
  </si>
  <si>
    <t>11467063397087095</t>
  </si>
  <si>
    <t>10592976815472661</t>
  </si>
  <si>
    <t>68199</t>
  </si>
  <si>
    <t>10065762481446417</t>
  </si>
  <si>
    <t>81738</t>
  </si>
  <si>
    <t>10664275586161777</t>
  </si>
  <si>
    <t>10905538814124959</t>
  </si>
  <si>
    <t>10988777783482800</t>
  </si>
  <si>
    <t>1557406972821696512</t>
  </si>
  <si>
    <t>9661845097310876</t>
  </si>
  <si>
    <t>1564434418255287296</t>
  </si>
  <si>
    <t>1533390764061511680</t>
  </si>
  <si>
    <t>1533749800363643904</t>
  </si>
  <si>
    <t>9802094846832060</t>
  </si>
  <si>
    <t>9604971284664590</t>
  </si>
  <si>
    <t>9590517036956979</t>
  </si>
  <si>
    <t>10890048826664724</t>
  </si>
  <si>
    <t>11367165437413849</t>
  </si>
  <si>
    <t>10966689053569866</t>
  </si>
  <si>
    <t>14286</t>
  </si>
  <si>
    <t>12293811471595434</t>
  </si>
  <si>
    <t>73173</t>
  </si>
  <si>
    <t>10322988507333332</t>
  </si>
  <si>
    <t>107018</t>
  </si>
  <si>
    <t>1570320180578418688</t>
  </si>
  <si>
    <t>1542574418474087424</t>
  </si>
  <si>
    <t>10243832805327572</t>
  </si>
  <si>
    <t>12739611603450506</t>
  </si>
  <si>
    <t>151532125053518028</t>
  </si>
  <si>
    <t>10891878927331436</t>
  </si>
  <si>
    <t>1533646199540701184</t>
  </si>
  <si>
    <t>11601100315351652</t>
  </si>
  <si>
    <t>12091962844775243</t>
  </si>
  <si>
    <t>15641</t>
  </si>
  <si>
    <t>11098570307617860</t>
  </si>
  <si>
    <t>12864715432662116</t>
  </si>
  <si>
    <t>12678716823966820</t>
  </si>
  <si>
    <t>10949684831770447</t>
  </si>
  <si>
    <t>115970</t>
  </si>
  <si>
    <t>9875532217634721</t>
  </si>
  <si>
    <t>130543</t>
  </si>
  <si>
    <t>10978740139566108</t>
  </si>
  <si>
    <t>1536775609743596544</t>
  </si>
  <si>
    <t>11618980692023596</t>
  </si>
  <si>
    <t>75484</t>
  </si>
  <si>
    <t>1551040306797928448</t>
  </si>
  <si>
    <t>12136213819006481</t>
  </si>
  <si>
    <t>154698</t>
  </si>
  <si>
    <t>11761480923876447</t>
  </si>
  <si>
    <t>12483986332005208</t>
  </si>
  <si>
    <t>1543231272946543616</t>
  </si>
  <si>
    <t>104423</t>
  </si>
  <si>
    <t>10859897830771206</t>
  </si>
  <si>
    <t>11919904005427675</t>
  </si>
  <si>
    <t>10474556072814911</t>
  </si>
  <si>
    <t>9858433498172592</t>
  </si>
  <si>
    <t>1559732386638393344</t>
  </si>
  <si>
    <t>10442396079122751</t>
  </si>
  <si>
    <t>1535480451433520128</t>
  </si>
  <si>
    <t>9616868734980419</t>
  </si>
  <si>
    <t>1521149654908017664</t>
  </si>
  <si>
    <t>92355</t>
  </si>
  <si>
    <t>68202</t>
  </si>
  <si>
    <t>9606304960926019</t>
  </si>
  <si>
    <t>1524249714394931200</t>
  </si>
  <si>
    <t>120535</t>
  </si>
  <si>
    <t>113355</t>
  </si>
  <si>
    <t>10935072326263711</t>
  </si>
  <si>
    <t>1543991871930416128</t>
  </si>
  <si>
    <t>12685137482980580</t>
  </si>
  <si>
    <t>11540713853631756</t>
  </si>
  <si>
    <t>154669</t>
  </si>
  <si>
    <t>1550161945791880192</t>
  </si>
  <si>
    <t>1539869911952691200</t>
  </si>
  <si>
    <t>10050471907977949</t>
  </si>
  <si>
    <t>1535305307620662272</t>
  </si>
  <si>
    <t>1526464609374976000</t>
  </si>
  <si>
    <t>1519199386951749632</t>
  </si>
  <si>
    <t>1543492897586852864</t>
  </si>
  <si>
    <t>11455912683873785</t>
  </si>
  <si>
    <t>9600665975892647</t>
  </si>
  <si>
    <t>10582</t>
  </si>
  <si>
    <t>10081232973784650</t>
  </si>
  <si>
    <t>11508535849599178</t>
  </si>
  <si>
    <t>10880666838030034</t>
  </si>
  <si>
    <t>104231</t>
  </si>
  <si>
    <t>1578016419407297536</t>
  </si>
  <si>
    <t>11845664635042441</t>
  </si>
  <si>
    <t>27216</t>
  </si>
  <si>
    <t>12746506361425943</t>
  </si>
  <si>
    <t>1558049529729705984</t>
  </si>
  <si>
    <t>1564955998941132800</t>
  </si>
  <si>
    <t>28436</t>
  </si>
  <si>
    <t>10954556764169244</t>
  </si>
  <si>
    <t>11846213835533173</t>
  </si>
  <si>
    <t>10777</t>
  </si>
  <si>
    <t>1564548930723676160</t>
  </si>
  <si>
    <t>17214</t>
  </si>
  <si>
    <t>151648253990299238</t>
  </si>
  <si>
    <t>10988821768309254</t>
  </si>
  <si>
    <t>1520507899552472064</t>
  </si>
  <si>
    <t>65277</t>
  </si>
  <si>
    <t>1541338869004277760</t>
  </si>
  <si>
    <t>1556692563589656576</t>
  </si>
  <si>
    <t>11859924262009481</t>
  </si>
  <si>
    <t>1535907300856847360</t>
  </si>
  <si>
    <t>9775491149988564</t>
  </si>
  <si>
    <t>11196048234411005</t>
  </si>
  <si>
    <t>10889986761034246</t>
  </si>
  <si>
    <t>1566322861604389888</t>
  </si>
  <si>
    <t>12402580401009429</t>
  </si>
  <si>
    <t>10320988849413649</t>
  </si>
  <si>
    <t>12340206694830354</t>
  </si>
  <si>
    <t>11799880605791229</t>
  </si>
  <si>
    <t>9625332568663677</t>
  </si>
  <si>
    <t>1536241748458626048</t>
  </si>
  <si>
    <t>1576983682823060480</t>
  </si>
  <si>
    <t>1568565908702561280</t>
  </si>
  <si>
    <t>1564853614990624768</t>
  </si>
  <si>
    <t>10544349251109037</t>
  </si>
  <si>
    <t>11050209816401618</t>
  </si>
  <si>
    <t>12672625842275597</t>
  </si>
  <si>
    <t>11515269455704774</t>
  </si>
  <si>
    <t>11803522407547082</t>
  </si>
  <si>
    <t>1536268477273234432</t>
  </si>
  <si>
    <t>11128345851229181</t>
  </si>
  <si>
    <t>12643974976115812</t>
  </si>
  <si>
    <t>1544546077221367808</t>
  </si>
  <si>
    <t>9730978530041361</t>
  </si>
  <si>
    <t>11814557314348917</t>
  </si>
  <si>
    <t>11600029157218604</t>
  </si>
  <si>
    <t>10893083932415698</t>
  </si>
  <si>
    <t>1579056563514075136</t>
  </si>
  <si>
    <t>68222</t>
  </si>
  <si>
    <t>1574993681902018560</t>
  </si>
  <si>
    <t>17789</t>
  </si>
  <si>
    <t>39557</t>
  </si>
  <si>
    <t>1542829271897123840</t>
  </si>
  <si>
    <t>11398691180201028</t>
  </si>
  <si>
    <t>12877767517829184</t>
  </si>
  <si>
    <t>11455133613716477</t>
  </si>
  <si>
    <t>12680164410816576</t>
  </si>
  <si>
    <t>11097201543481817</t>
  </si>
  <si>
    <t>1524615412795324416</t>
  </si>
  <si>
    <t>12891877671545715</t>
  </si>
  <si>
    <t>1530184271514318848</t>
  </si>
  <si>
    <t>9729075213605998</t>
  </si>
  <si>
    <t>63068</t>
  </si>
  <si>
    <t>1545335844594824192</t>
  </si>
  <si>
    <t>10510999893731761</t>
  </si>
  <si>
    <t>9933998087419818</t>
  </si>
  <si>
    <t>12880846698999230</t>
  </si>
  <si>
    <t>11287273247502399</t>
  </si>
  <si>
    <t>1575101053504937984</t>
  </si>
  <si>
    <t>1556579973400160256</t>
  </si>
  <si>
    <t>122387</t>
  </si>
  <si>
    <t>1564836647114148864</t>
  </si>
  <si>
    <t>12686456477507888</t>
  </si>
  <si>
    <t>10702304926137033</t>
  </si>
  <si>
    <t>11572503443304511</t>
  </si>
  <si>
    <t>1532055608923020288</t>
  </si>
  <si>
    <t>10540605388515091</t>
  </si>
  <si>
    <t>11887006928239475</t>
  </si>
  <si>
    <t>1540633512946735104</t>
  </si>
  <si>
    <t>12679301015016548</t>
  </si>
  <si>
    <t>10683167734655294</t>
  </si>
  <si>
    <t>18586</t>
  </si>
  <si>
    <t>126041</t>
  </si>
  <si>
    <t>142488</t>
  </si>
  <si>
    <t>1524398172061840384</t>
  </si>
  <si>
    <t>1558855088448007168</t>
  </si>
  <si>
    <t>11775992400343750</t>
  </si>
  <si>
    <t>1559101179982572544</t>
  </si>
  <si>
    <t>1522058348512422912</t>
  </si>
  <si>
    <t>11454289795248191</t>
  </si>
  <si>
    <t>122749</t>
  </si>
  <si>
    <t>11172459300942845</t>
  </si>
  <si>
    <t>9721000675095319</t>
  </si>
  <si>
    <t>1518071254693713920</t>
  </si>
  <si>
    <t>76750</t>
  </si>
  <si>
    <t>1526094660450139136</t>
  </si>
  <si>
    <t>9612051909025296</t>
  </si>
  <si>
    <t>1550152819867180032</t>
  </si>
  <si>
    <t>1556927003012162560</t>
  </si>
  <si>
    <t>1551193713974239232</t>
  </si>
  <si>
    <t>1567363846283262976</t>
  </si>
  <si>
    <t>1536779729586114560</t>
  </si>
  <si>
    <t>1546359412812197888</t>
  </si>
  <si>
    <t>11823100081475855</t>
  </si>
  <si>
    <t>9678202354434019</t>
  </si>
  <si>
    <t>1579737945127086080</t>
  </si>
  <si>
    <t>10267714182447828</t>
  </si>
  <si>
    <t>9621958512819507</t>
  </si>
  <si>
    <t>1550042187947890688</t>
  </si>
  <si>
    <t>10446616840796019</t>
  </si>
  <si>
    <t>12590438099717214</t>
  </si>
  <si>
    <t>11589372407189777</t>
  </si>
  <si>
    <t>1527006892545554432</t>
  </si>
  <si>
    <t>11486371949368998</t>
  </si>
  <si>
    <t>12209053221314014</t>
  </si>
  <si>
    <t>11010188507508844</t>
  </si>
  <si>
    <t>11482204953643481</t>
  </si>
  <si>
    <t>10242961582956783</t>
  </si>
  <si>
    <t>60188</t>
  </si>
  <si>
    <t>9780409300261998</t>
  </si>
  <si>
    <t>1525934027083627520</t>
  </si>
  <si>
    <t>10954821934776493</t>
  </si>
  <si>
    <t>1549699939347520512</t>
  </si>
  <si>
    <t>12156245002893226</t>
  </si>
  <si>
    <t>10496832679027567</t>
  </si>
  <si>
    <t>10642095813011068</t>
  </si>
  <si>
    <t>1527701878010295296</t>
  </si>
  <si>
    <t>10052363465262199</t>
  </si>
  <si>
    <t>1527543078208943104</t>
  </si>
  <si>
    <t>74864</t>
  </si>
  <si>
    <t>10368559662236791</t>
  </si>
  <si>
    <t>1575388426537095168</t>
  </si>
  <si>
    <t>1591742186020519936</t>
  </si>
  <si>
    <t>1523001735080059904</t>
  </si>
  <si>
    <t>11700696806905510</t>
  </si>
  <si>
    <t>11607841808426801</t>
  </si>
  <si>
    <t>12878239986042775</t>
  </si>
  <si>
    <t>151514556068266291</t>
  </si>
  <si>
    <t>12279776422767275</t>
  </si>
  <si>
    <t>1576901913268546560</t>
  </si>
  <si>
    <t>1575661356747681792</t>
  </si>
  <si>
    <t>10082405080421410</t>
  </si>
  <si>
    <t>1536778701243437056</t>
  </si>
  <si>
    <t>11367927763911748</t>
  </si>
  <si>
    <t>1575326678178160640</t>
  </si>
  <si>
    <t>1581558634247191552</t>
  </si>
  <si>
    <t>10519046093854418</t>
  </si>
  <si>
    <t>1524352693773019136</t>
  </si>
  <si>
    <t>143523</t>
  </si>
  <si>
    <t>1540539036169441280</t>
  </si>
  <si>
    <t>1569730473297507328</t>
  </si>
  <si>
    <t>151453692145434931</t>
  </si>
  <si>
    <t>1542807275964510208</t>
  </si>
  <si>
    <t>11383117269751462</t>
  </si>
  <si>
    <t>12671922012899223</t>
  </si>
  <si>
    <t>1560289659458741248</t>
  </si>
  <si>
    <t>12412700298580242</t>
  </si>
  <si>
    <t>10705996051231511</t>
  </si>
  <si>
    <t>12866588449440586</t>
  </si>
  <si>
    <t>11079193953569411</t>
  </si>
  <si>
    <t>70409</t>
  </si>
  <si>
    <t>1546430356083751936</t>
  </si>
  <si>
    <t>1552191391315055616</t>
  </si>
  <si>
    <t>12690398150184983</t>
  </si>
  <si>
    <t>1532184975472875520</t>
  </si>
  <si>
    <t>1521189950421209088</t>
  </si>
  <si>
    <t>1553235827616701440</t>
  </si>
  <si>
    <t>12863776062912125</t>
  </si>
  <si>
    <t>83970</t>
  </si>
  <si>
    <t>1535920085166741504</t>
  </si>
  <si>
    <t>14322</t>
  </si>
  <si>
    <t>1598164071696425984</t>
  </si>
  <si>
    <t>10743859949396272</t>
  </si>
  <si>
    <t>1531672696444701696</t>
  </si>
  <si>
    <t>11544572656933164</t>
  </si>
  <si>
    <t>10757313879084258</t>
  </si>
  <si>
    <t>10906973138586243</t>
  </si>
  <si>
    <t>1517356263023842304</t>
  </si>
  <si>
    <t>9732499020606908</t>
  </si>
  <si>
    <t>1548709097778496512</t>
  </si>
  <si>
    <t>11959240095909134</t>
  </si>
  <si>
    <t>10071153113359946</t>
  </si>
  <si>
    <t>12575648453650059</t>
  </si>
  <si>
    <t>9692603859600503</t>
  </si>
  <si>
    <t>107617</t>
  </si>
  <si>
    <t>12211211335002545</t>
  </si>
  <si>
    <t>10277373104200814</t>
  </si>
  <si>
    <t>12779493574208958</t>
  </si>
  <si>
    <t>9818529748904669</t>
  </si>
  <si>
    <t>11445722605528881</t>
  </si>
  <si>
    <t>10937480704009244</t>
  </si>
  <si>
    <t>1519353995217343488</t>
  </si>
  <si>
    <t>54079</t>
  </si>
  <si>
    <t>11457302911100721</t>
  </si>
  <si>
    <t>10866438772359341</t>
  </si>
  <si>
    <t>10702919760769865</t>
  </si>
  <si>
    <t>9777116013292988</t>
  </si>
  <si>
    <t>9936680524343611</t>
  </si>
  <si>
    <t>11062990535133827</t>
  </si>
  <si>
    <t>1519201196739402752</t>
  </si>
  <si>
    <t>1523317552594296832</t>
  </si>
  <si>
    <t>1530118532384177152</t>
  </si>
  <si>
    <t>67658</t>
  </si>
  <si>
    <t>1526247588351720448</t>
  </si>
  <si>
    <t>9761932070780899</t>
  </si>
  <si>
    <t>11135100695611865</t>
  </si>
  <si>
    <t>22415</t>
  </si>
  <si>
    <t>10049677966496068</t>
  </si>
  <si>
    <t>10050666740109217</t>
  </si>
  <si>
    <t>9625897668920385</t>
  </si>
  <si>
    <t>11299766106119646</t>
  </si>
  <si>
    <t>1585341838200508416</t>
  </si>
  <si>
    <t>118973</t>
  </si>
  <si>
    <t>11445</t>
  </si>
  <si>
    <t>12228909298044079</t>
  </si>
  <si>
    <t>11702471447127545</t>
  </si>
  <si>
    <t>1555906748714381312</t>
  </si>
  <si>
    <t>10905582065787807</t>
  </si>
  <si>
    <t>9618733061165379</t>
  </si>
  <si>
    <t>1558144758503762944</t>
  </si>
  <si>
    <t>41923</t>
  </si>
  <si>
    <t>1584780757056983040</t>
  </si>
  <si>
    <t>1549283322369199104</t>
  </si>
  <si>
    <t>10123684348325308</t>
  </si>
  <si>
    <t>1522166767420450816</t>
  </si>
  <si>
    <t>11479938747705137</t>
  </si>
  <si>
    <t>11413849755565971</t>
  </si>
  <si>
    <t>11413249609383827</t>
  </si>
  <si>
    <t>11763480856943204</t>
  </si>
  <si>
    <t>11411024464003274</t>
  </si>
  <si>
    <t>11766739064433322</t>
  </si>
  <si>
    <t>149710</t>
  </si>
  <si>
    <t>1545662616922270720</t>
  </si>
  <si>
    <t>11485327421711865</t>
  </si>
  <si>
    <t>1534781300987157504</t>
  </si>
  <si>
    <t>10676551399615996</t>
  </si>
  <si>
    <t>11574429674062026</t>
  </si>
  <si>
    <t>12286031705414011</t>
  </si>
  <si>
    <t>1555758024369431552</t>
  </si>
  <si>
    <t>41527</t>
  </si>
  <si>
    <t>86110</t>
  </si>
  <si>
    <t>1576300802945937408</t>
  </si>
  <si>
    <t>12820</t>
  </si>
  <si>
    <t>137351</t>
  </si>
  <si>
    <t>12688854515455076</t>
  </si>
  <si>
    <t>12336554570053496</t>
  </si>
  <si>
    <t>1580171289048480768</t>
  </si>
  <si>
    <t>10137223076780413</t>
  </si>
  <si>
    <t>12109605399377834</t>
  </si>
  <si>
    <t>11386802402024036</t>
  </si>
  <si>
    <t>1575062585982656512</t>
  </si>
  <si>
    <t>11933898374544243</t>
  </si>
  <si>
    <t>83453</t>
  </si>
  <si>
    <t>1583684142787297280</t>
  </si>
  <si>
    <t>1543241132744422400</t>
  </si>
  <si>
    <t>1558020728454965248</t>
  </si>
  <si>
    <t>1569284192720716800</t>
  </si>
  <si>
    <t>12751085571675236</t>
  </si>
  <si>
    <t>11382535654006238</t>
  </si>
  <si>
    <t>12663406282251492</t>
  </si>
  <si>
    <t>102304</t>
  </si>
  <si>
    <t>76892</t>
  </si>
  <si>
    <t>1574604965773648896</t>
  </si>
  <si>
    <t>1550370525488929792</t>
  </si>
  <si>
    <t>1555556674029282304</t>
  </si>
  <si>
    <t>1538564723677618176</t>
  </si>
  <si>
    <t>1571194740748122112</t>
  </si>
  <si>
    <t>9647380516521025</t>
  </si>
  <si>
    <t>9678143266751607</t>
  </si>
  <si>
    <t>53227</t>
  </si>
  <si>
    <t>1526451853749923840</t>
  </si>
  <si>
    <t>1521172185488563200</t>
  </si>
  <si>
    <t>11859999811490851</t>
  </si>
  <si>
    <t>9584369958968795</t>
  </si>
  <si>
    <t>10185157839422164</t>
  </si>
  <si>
    <t>10932889073591933</t>
  </si>
  <si>
    <t>10054070192990941</t>
  </si>
  <si>
    <t>10975617471850109</t>
  </si>
  <si>
    <t>9591859388721831</t>
  </si>
  <si>
    <t>12823142140692375</t>
  </si>
  <si>
    <t>1573177374701334528</t>
  </si>
  <si>
    <t>10880640751137610</t>
  </si>
  <si>
    <t>12862599126111268</t>
  </si>
  <si>
    <t>1550793051830542336</t>
  </si>
  <si>
    <t>1524382174676002816</t>
  </si>
  <si>
    <t>10051232429245140</t>
  </si>
  <si>
    <t>33106</t>
  </si>
  <si>
    <t>1519668787295556608</t>
  </si>
  <si>
    <t>10671937930296009</t>
  </si>
  <si>
    <t>12855762672319178</t>
  </si>
  <si>
    <t>152751</t>
  </si>
  <si>
    <t>1555947911731277824</t>
  </si>
  <si>
    <t>12223844828634590</t>
  </si>
  <si>
    <t>10458711671702232</t>
  </si>
  <si>
    <t>1558735078140473344</t>
  </si>
  <si>
    <t>12284624291605163</t>
  </si>
  <si>
    <t>12208224254040443</t>
  </si>
  <si>
    <t>9861283074755760</t>
  </si>
  <si>
    <t>10431481231757636</t>
  </si>
  <si>
    <t>11420962570374239</t>
  </si>
  <si>
    <t>9620377412885979</t>
  </si>
  <si>
    <t>1527831288642288640</t>
  </si>
  <si>
    <t>12683232368031808</t>
  </si>
  <si>
    <t>1551095273491584000</t>
  </si>
  <si>
    <t>123499</t>
  </si>
  <si>
    <t>1560221076485630976</t>
  </si>
  <si>
    <t>11804127239604697</t>
  </si>
  <si>
    <t>11286714084705348</t>
  </si>
  <si>
    <t>1526186513560252416</t>
  </si>
  <si>
    <t>10837279100216348</t>
  </si>
  <si>
    <t>9872530094216226</t>
  </si>
  <si>
    <t>123700</t>
  </si>
  <si>
    <t>28978</t>
  </si>
  <si>
    <t>1544207095493078016</t>
  </si>
  <si>
    <t>9799394298902024</t>
  </si>
  <si>
    <t>1557308247558382592</t>
  </si>
  <si>
    <t>9591419277044445</t>
  </si>
  <si>
    <t>10904950556278198</t>
  </si>
  <si>
    <t>1533697300767985664</t>
  </si>
  <si>
    <t>10429909491836490</t>
  </si>
  <si>
    <t>10620183191854193</t>
  </si>
  <si>
    <t>11626303919963404</t>
  </si>
  <si>
    <t>1575196418153468928</t>
  </si>
  <si>
    <t>9731374380069655</t>
  </si>
  <si>
    <t>76384</t>
  </si>
  <si>
    <t>1538199594674970624</t>
  </si>
  <si>
    <t>42087</t>
  </si>
  <si>
    <t>101570</t>
  </si>
  <si>
    <t>9874388753056887</t>
  </si>
  <si>
    <t>12168348225766519</t>
  </si>
  <si>
    <t>151626387086219776</t>
  </si>
  <si>
    <t>10525829155835928</t>
  </si>
  <si>
    <t>1521489244361596928</t>
  </si>
  <si>
    <t>11355533508348377</t>
  </si>
  <si>
    <t>1523918504007313408</t>
  </si>
  <si>
    <t>12154646105692539</t>
  </si>
  <si>
    <t>1531451648860243968</t>
  </si>
  <si>
    <t>1526403029882911744</t>
  </si>
  <si>
    <t>11368659933361149</t>
  </si>
  <si>
    <t>12211148880138264</t>
  </si>
  <si>
    <t>12679140884874058</t>
  </si>
  <si>
    <t>10442309938186068</t>
  </si>
  <si>
    <t>1534542431465265152</t>
  </si>
  <si>
    <t>33435</t>
  </si>
  <si>
    <t>12426082472117316</t>
  </si>
  <si>
    <t>1523826857630246912</t>
  </si>
  <si>
    <t>1540919663863565312</t>
  </si>
  <si>
    <t>1585131380692585472</t>
  </si>
  <si>
    <t>12158192388046818</t>
  </si>
  <si>
    <t>10937207257199434</t>
  </si>
  <si>
    <t>11084792763882055</t>
  </si>
  <si>
    <t>48766</t>
  </si>
  <si>
    <t>74860</t>
  </si>
  <si>
    <t>85114</t>
  </si>
  <si>
    <t>1565551839196261376</t>
  </si>
  <si>
    <t>1525079664664522752</t>
  </si>
  <si>
    <t>58661</t>
  </si>
  <si>
    <t>12489420994039026</t>
  </si>
  <si>
    <t>12629787021412183</t>
  </si>
  <si>
    <t>12296327894611882</t>
  </si>
  <si>
    <t>1521008521619968000</t>
  </si>
  <si>
    <t>9686715305086881</t>
  </si>
  <si>
    <t>12644963263189466</t>
  </si>
  <si>
    <t>12285111520412741</t>
  </si>
  <si>
    <t>9672542404582510</t>
  </si>
  <si>
    <t>1576127403598642176</t>
  </si>
  <si>
    <t>1601464568306065408</t>
  </si>
  <si>
    <t>11407944950641350</t>
  </si>
  <si>
    <t>1553934236082295808</t>
  </si>
  <si>
    <t>1524673250045474816</t>
  </si>
  <si>
    <t>20445</t>
  </si>
  <si>
    <t>9664634557777986</t>
  </si>
  <si>
    <t>11758771104859204</t>
  </si>
  <si>
    <t>1567934696300539904</t>
  </si>
  <si>
    <t>1559021992974281728</t>
  </si>
  <si>
    <t>11456252180907076</t>
  </si>
  <si>
    <t>11772966246918826</t>
  </si>
  <si>
    <t>1586614886606143488</t>
  </si>
  <si>
    <t>10556956030377189</t>
  </si>
  <si>
    <t>12707912241644362</t>
  </si>
  <si>
    <t>151535920124788940</t>
  </si>
  <si>
    <t>12703102864773143</t>
  </si>
  <si>
    <t>10727189775387874</t>
  </si>
  <si>
    <t>1550263765197447168</t>
  </si>
  <si>
    <t>1569993500097835008</t>
  </si>
  <si>
    <t>12894961709723133</t>
  </si>
  <si>
    <t>9745019860267799</t>
  </si>
  <si>
    <t>12586371190151467</t>
  </si>
  <si>
    <t>1590607928501583872</t>
  </si>
  <si>
    <t>135973</t>
  </si>
  <si>
    <t>11411834654218852</t>
  </si>
  <si>
    <t>10997708204959508</t>
  </si>
  <si>
    <t>11418045438652479</t>
  </si>
  <si>
    <t>9796422605997175</t>
  </si>
  <si>
    <t>1581338742369647616</t>
  </si>
  <si>
    <t>11126637551474988</t>
  </si>
  <si>
    <t>12165778103914520</t>
  </si>
  <si>
    <t>11387985881939212</t>
  </si>
  <si>
    <t>10889627976914642</t>
  </si>
  <si>
    <t>1556317253367032832</t>
  </si>
  <si>
    <t>1539274563165120512</t>
  </si>
  <si>
    <t>1576526076174233600</t>
  </si>
  <si>
    <t>1522757200609553408</t>
  </si>
  <si>
    <t>10311086149684400</t>
  </si>
  <si>
    <t>11658283592138954</t>
  </si>
  <si>
    <t>1577939624184082432</t>
  </si>
  <si>
    <t>1533524927049653248</t>
  </si>
  <si>
    <t>1522197798194258944</t>
  </si>
  <si>
    <t>9798921689766269</t>
  </si>
  <si>
    <t>1568191705360958464</t>
  </si>
  <si>
    <t>1580596010705579008</t>
  </si>
  <si>
    <t>10446167684524710</t>
  </si>
  <si>
    <t>10223940212990191</t>
  </si>
  <si>
    <t>11706914669649374</t>
  </si>
  <si>
    <t>12222924531228126</t>
  </si>
  <si>
    <t>9602014813727399</t>
  </si>
  <si>
    <t>1568149907238353920</t>
  </si>
  <si>
    <t>9627117599016001</t>
  </si>
  <si>
    <t>12371443721857758</t>
  </si>
  <si>
    <t>1524362996946576384</t>
  </si>
  <si>
    <t>11484860495014570</t>
  </si>
  <si>
    <t>90896</t>
  </si>
  <si>
    <t>1558004587972063232</t>
  </si>
  <si>
    <t>10118923804896700</t>
  </si>
  <si>
    <t>9730771713944285</t>
  </si>
  <si>
    <t>125973</t>
  </si>
  <si>
    <t>1554835011960631296</t>
  </si>
  <si>
    <t>115699</t>
  </si>
  <si>
    <t>1575860300157120512</t>
  </si>
  <si>
    <t>1575478787464849408</t>
  </si>
  <si>
    <t>1594940115908676608</t>
  </si>
  <si>
    <t>10006155286179260</t>
  </si>
  <si>
    <t>10055224301040407</t>
  </si>
  <si>
    <t>12833121928378432</t>
  </si>
  <si>
    <t>51446</t>
  </si>
  <si>
    <t>1533348376664364032</t>
  </si>
  <si>
    <t>12497486174228752</t>
  </si>
  <si>
    <t>122362</t>
  </si>
  <si>
    <t>112254</t>
  </si>
  <si>
    <t>1575696706928998400</t>
  </si>
  <si>
    <t>12760014563736266</t>
  </si>
  <si>
    <t>10930338451897657</t>
  </si>
  <si>
    <t>1518881474038731776</t>
  </si>
  <si>
    <t>10486410961014138</t>
  </si>
  <si>
    <t>1538447878861644800</t>
  </si>
  <si>
    <t>1531821887737316352</t>
  </si>
  <si>
    <t>111169</t>
  </si>
  <si>
    <t>1533340304323662848</t>
  </si>
  <si>
    <t>1558352851799959552</t>
  </si>
  <si>
    <t>19400</t>
  </si>
  <si>
    <t>40398</t>
  </si>
  <si>
    <t>10078632037220323</t>
  </si>
  <si>
    <t>12240347965323128</t>
  </si>
  <si>
    <t>1534479775920312320</t>
  </si>
  <si>
    <t>1578197118626129920</t>
  </si>
  <si>
    <t>150766</t>
  </si>
  <si>
    <t>12818593689790897</t>
  </si>
  <si>
    <t>150107</t>
  </si>
  <si>
    <t>10891013400824451</t>
  </si>
  <si>
    <t>10693232222119548</t>
  </si>
  <si>
    <t>1518890553775755264</t>
  </si>
  <si>
    <t>10221079664107025</t>
  </si>
  <si>
    <t>10454991746841223</t>
  </si>
  <si>
    <t>29460</t>
  </si>
  <si>
    <t>11025054976444934</t>
  </si>
  <si>
    <t>10894020136298260</t>
  </si>
  <si>
    <t>1534721009939140608</t>
  </si>
  <si>
    <t>11034659254806141</t>
  </si>
  <si>
    <t>10685408961003491</t>
  </si>
  <si>
    <t>10941116705882134</t>
  </si>
  <si>
    <t>1577565270338269184</t>
  </si>
  <si>
    <t>54247</t>
  </si>
  <si>
    <t>10902980741669791</t>
  </si>
  <si>
    <t>115578</t>
  </si>
  <si>
    <t>10964508369485997</t>
  </si>
  <si>
    <t>1542923504788222976</t>
  </si>
  <si>
    <t>10846482861132294</t>
  </si>
  <si>
    <t>12687918410552356</t>
  </si>
  <si>
    <t>12502986995536144</t>
  </si>
  <si>
    <t>18834</t>
  </si>
  <si>
    <t>10991793939365910</t>
  </si>
  <si>
    <t>11077909479846730</t>
  </si>
  <si>
    <t>119306</t>
  </si>
  <si>
    <t>11484767431796217</t>
  </si>
  <si>
    <t>34435</t>
  </si>
  <si>
    <t>10888999168537418</t>
  </si>
  <si>
    <t>125475</t>
  </si>
  <si>
    <t>10954942465654806</t>
  </si>
  <si>
    <t>9585949850941354</t>
  </si>
  <si>
    <t>1570257755179123712</t>
  </si>
  <si>
    <t>12749447237940861</t>
  </si>
  <si>
    <t>10951559116908308</t>
  </si>
  <si>
    <t>9675762084872916</t>
  </si>
  <si>
    <t>1541366606800654336</t>
  </si>
  <si>
    <t>53539</t>
  </si>
  <si>
    <t>10906084050156857</t>
  </si>
  <si>
    <t>1563937616951255040</t>
  </si>
  <si>
    <t>1568308394488558592</t>
  </si>
  <si>
    <t>9608766886511734</t>
  </si>
  <si>
    <t>1555926387473312768</t>
  </si>
  <si>
    <t>11477114924149418</t>
  </si>
  <si>
    <t>1536775811871299584</t>
  </si>
  <si>
    <t>12210376260820497</t>
  </si>
  <si>
    <t>10384608480305391</t>
  </si>
  <si>
    <t>12831600322126065</t>
  </si>
  <si>
    <t>1541705860047212544</t>
  </si>
  <si>
    <t>1594755451596164096</t>
  </si>
  <si>
    <t>56333</t>
  </si>
  <si>
    <t>1588256283146955776</t>
  </si>
  <si>
    <t>12690815884409482</t>
  </si>
  <si>
    <t>1587743631144491008</t>
  </si>
  <si>
    <t>11358134609329420</t>
  </si>
  <si>
    <t>9686821254884796</t>
  </si>
  <si>
    <t>11670247354405137</t>
  </si>
  <si>
    <t>11571364107600964</t>
  </si>
  <si>
    <t>9713440118330402</t>
  </si>
  <si>
    <t>9866174594554237</t>
  </si>
  <si>
    <t>31702</t>
  </si>
  <si>
    <t>1567824938079940608</t>
  </si>
  <si>
    <t>97290</t>
  </si>
  <si>
    <t>1566318328417404928</t>
  </si>
  <si>
    <t>1573856416886761472</t>
  </si>
  <si>
    <t>10904417331055843</t>
  </si>
  <si>
    <t>11475119530997623</t>
  </si>
  <si>
    <t>11402713670408804</t>
  </si>
  <si>
    <t>12226424271907499</t>
  </si>
  <si>
    <t>1579697617246450688</t>
  </si>
  <si>
    <t>10403060837569570</t>
  </si>
  <si>
    <t>12836660296920573</t>
  </si>
  <si>
    <t>1524649940918220800</t>
  </si>
  <si>
    <t>12476771535214288</t>
  </si>
  <si>
    <t>11004040286990444</t>
  </si>
  <si>
    <t>12793368749593636</t>
  </si>
  <si>
    <t>10605177166684464</t>
  </si>
  <si>
    <t>12640422390561482</t>
  </si>
  <si>
    <t>9822149299044323</t>
  </si>
  <si>
    <t>92502</t>
  </si>
  <si>
    <t>1564611338141990912</t>
  </si>
  <si>
    <t>10892614403571001</t>
  </si>
  <si>
    <t>10851093406184266</t>
  </si>
  <si>
    <t>9676188214421066</t>
  </si>
  <si>
    <t>9910406571937697</t>
  </si>
  <si>
    <t>1556926466598431744</t>
  </si>
  <si>
    <t>10141179862372676</t>
  </si>
  <si>
    <t>1554773494460377088</t>
  </si>
  <si>
    <t>10937529030780541</t>
  </si>
  <si>
    <t>11740637356991993</t>
  </si>
  <si>
    <t>11068002802233452</t>
  </si>
  <si>
    <t>1573551136814739456</t>
  </si>
  <si>
    <t>12042011759399236</t>
  </si>
  <si>
    <t>1581677725507219456</t>
  </si>
  <si>
    <t>10050240498160674</t>
  </si>
  <si>
    <t>11486381866383223</t>
  </si>
  <si>
    <t>11488589685932234</t>
  </si>
  <si>
    <t>116601</t>
  </si>
  <si>
    <t>9585819077579022</t>
  </si>
  <si>
    <t>10647201908366449</t>
  </si>
  <si>
    <t>11944758712734989</t>
  </si>
  <si>
    <t>9669487496689729</t>
  </si>
  <si>
    <t>11780430947054589</t>
  </si>
  <si>
    <t>12551889706234712</t>
  </si>
  <si>
    <t>69081</t>
  </si>
  <si>
    <t>1536776788653398016</t>
  </si>
  <si>
    <t>11817451577047105</t>
  </si>
  <si>
    <t>1522955625707873280</t>
  </si>
  <si>
    <t>11070200924550113</t>
  </si>
  <si>
    <t>1525047625462593536</t>
  </si>
  <si>
    <t>70091</t>
  </si>
  <si>
    <t>12760525812479613</t>
  </si>
  <si>
    <t>9889926876025890</t>
  </si>
  <si>
    <t>1577864215346114560</t>
  </si>
  <si>
    <t>1522284817259964416</t>
  </si>
  <si>
    <t>10413573186106135</t>
  </si>
  <si>
    <t>10893758240604182</t>
  </si>
  <si>
    <t>12192893254192303</t>
  </si>
  <si>
    <t>106854</t>
  </si>
  <si>
    <t>1554767592688773120</t>
  </si>
  <si>
    <t>1524433110811291648</t>
  </si>
  <si>
    <t>10730316474669487</t>
  </si>
  <si>
    <t>10063317260935407</t>
  </si>
  <si>
    <t>11894071426342568</t>
  </si>
  <si>
    <t>9591967757789917</t>
  </si>
  <si>
    <t>1534586236163872768</t>
  </si>
  <si>
    <t>1555757905897123840</t>
  </si>
  <si>
    <t>12729734579570583</t>
  </si>
  <si>
    <t>1577727151766072320</t>
  </si>
  <si>
    <t>11032315465986281</t>
  </si>
  <si>
    <t>10570607692978759</t>
  </si>
  <si>
    <t>1551475836853477376</t>
  </si>
  <si>
    <t>1539644364588873728</t>
  </si>
  <si>
    <t>147731</t>
  </si>
  <si>
    <t>1559467033626733568</t>
  </si>
  <si>
    <t>1575319057857601536</t>
  </si>
  <si>
    <t>1534594352033059840</t>
  </si>
  <si>
    <t>11615450633236543</t>
  </si>
  <si>
    <t>10452624565548555</t>
  </si>
  <si>
    <t>1536779388354320384</t>
  </si>
  <si>
    <t>1551040776304121856</t>
  </si>
  <si>
    <t>9706129134406832</t>
  </si>
  <si>
    <t>1557038952567859200</t>
  </si>
  <si>
    <t>1517435000344025088</t>
  </si>
  <si>
    <t>12249509583550328</t>
  </si>
  <si>
    <t>11952405774498675</t>
  </si>
  <si>
    <t>10933037783478505</t>
  </si>
  <si>
    <t>11401725483998686</t>
  </si>
  <si>
    <t>1548222778610593792</t>
  </si>
  <si>
    <t>11383248628642502</t>
  </si>
  <si>
    <t>70378</t>
  </si>
  <si>
    <t>1567729538216034304</t>
  </si>
  <si>
    <t>10065626188382179</t>
  </si>
  <si>
    <t>1604396913094942720</t>
  </si>
  <si>
    <t>11490515970375882</t>
  </si>
  <si>
    <t>11054396312285417</t>
  </si>
  <si>
    <t>12313215281561570</t>
  </si>
  <si>
    <t>1540949130996651008</t>
  </si>
  <si>
    <t>10251479385585578</t>
  </si>
  <si>
    <t>49269</t>
  </si>
  <si>
    <t>1569716625844798464</t>
  </si>
  <si>
    <t>1520397727035298816</t>
  </si>
  <si>
    <t>1593207884588637184</t>
  </si>
  <si>
    <t>10895154663655942</t>
  </si>
  <si>
    <t>11692953019459377</t>
  </si>
  <si>
    <t>9656022797703600</t>
  </si>
  <si>
    <t>1576551551416232960</t>
  </si>
  <si>
    <t>10925070328896071</t>
  </si>
  <si>
    <t>12678746455881341</t>
  </si>
  <si>
    <t>11412642420125759</t>
  </si>
  <si>
    <t>1577027394475223040</t>
  </si>
  <si>
    <t>1572643595012354048</t>
  </si>
  <si>
    <t>118329</t>
  </si>
  <si>
    <t>1555211234788304896</t>
  </si>
  <si>
    <t>77240</t>
  </si>
  <si>
    <t>1540481924907174912</t>
  </si>
  <si>
    <t>12845761636284029</t>
  </si>
  <si>
    <t>12690292306085719</t>
  </si>
  <si>
    <t>12733896790434096</t>
  </si>
  <si>
    <t>11532043574631012</t>
  </si>
  <si>
    <t>12905293669625278</t>
  </si>
  <si>
    <t>132299</t>
  </si>
  <si>
    <t>12708296649610340</t>
  </si>
  <si>
    <t>112145</t>
  </si>
  <si>
    <t>1548570419735346176</t>
  </si>
  <si>
    <t>12773252770301783</t>
  </si>
  <si>
    <t>1578324136931982336</t>
  </si>
  <si>
    <t>10395962410901743</t>
  </si>
  <si>
    <t>12142086007348702</t>
  </si>
  <si>
    <t>10442610770445016</t>
  </si>
  <si>
    <t>12689209568321190</t>
  </si>
  <si>
    <t>11984017668287349</t>
  </si>
  <si>
    <t>12644825830944190</t>
  </si>
  <si>
    <t>10402722345492719</t>
  </si>
  <si>
    <t>1564961245323376640</t>
  </si>
  <si>
    <t>12033809799608184</t>
  </si>
  <si>
    <t>151853</t>
  </si>
  <si>
    <t>67342</t>
  </si>
  <si>
    <t>10244339400075579</t>
  </si>
  <si>
    <t>1557003119592793088</t>
  </si>
  <si>
    <t>1521071971259912192</t>
  </si>
  <si>
    <t>1578324127717096448</t>
  </si>
  <si>
    <t>1588789070048372736</t>
  </si>
  <si>
    <t>16098</t>
  </si>
  <si>
    <t>9660540742590120</t>
  </si>
  <si>
    <t>11801621015459703</t>
  </si>
  <si>
    <t>1533527982440731648</t>
  </si>
  <si>
    <t>12679426909567690</t>
  </si>
  <si>
    <t>1537877987188302849</t>
  </si>
  <si>
    <t>19408</t>
  </si>
  <si>
    <t>1522063106988058624</t>
  </si>
  <si>
    <t>10921451013642823</t>
  </si>
  <si>
    <t>1582646575312761856</t>
  </si>
  <si>
    <t>10958331825674063</t>
  </si>
  <si>
    <t>10923900995531594</t>
  </si>
  <si>
    <t>154240</t>
  </si>
  <si>
    <t>117642</t>
  </si>
  <si>
    <t>1607831270329551872</t>
  </si>
  <si>
    <t>1521152551871847424</t>
  </si>
  <si>
    <t>151492216728269721</t>
  </si>
  <si>
    <t>79433</t>
  </si>
  <si>
    <t>10424528812172874</t>
  </si>
  <si>
    <t>9719609667722350</t>
  </si>
  <si>
    <t>11574583292962297</t>
  </si>
  <si>
    <t>1548697846306358272</t>
  </si>
  <si>
    <t>12294462296719330</t>
  </si>
  <si>
    <t>40752</t>
  </si>
  <si>
    <t>12756474217161008</t>
  </si>
  <si>
    <t>1576112958327581696</t>
  </si>
  <si>
    <t>1571525838472548352</t>
  </si>
  <si>
    <t>1547278809298939904</t>
  </si>
  <si>
    <t>12656529234305265</t>
  </si>
  <si>
    <t>11982249807738945</t>
  </si>
  <si>
    <t>9922506209525731</t>
  </si>
  <si>
    <t>1591353125070026752</t>
  </si>
  <si>
    <t>1546428914975420416</t>
  </si>
  <si>
    <t>11938384924225191</t>
  </si>
  <si>
    <t>1533673750359199744</t>
  </si>
  <si>
    <t>9856916678462640</t>
  </si>
  <si>
    <t>70267</t>
  </si>
  <si>
    <t>12323515904983010</t>
  </si>
  <si>
    <t>10629958302541436</t>
  </si>
  <si>
    <t>1554865945531444224</t>
  </si>
  <si>
    <t>10228035771334627</t>
  </si>
  <si>
    <t>9744337012477104</t>
  </si>
  <si>
    <t>11008826001276950</t>
  </si>
  <si>
    <t>1580057539456886784</t>
  </si>
  <si>
    <t>10472392917570593</t>
  </si>
  <si>
    <t>69680</t>
  </si>
  <si>
    <t>1543251912164423680</t>
  </si>
  <si>
    <t>1557618370910679040</t>
  </si>
  <si>
    <t>1526180987707341824</t>
  </si>
  <si>
    <t>9590641611139805</t>
  </si>
  <si>
    <t>1579720595510227968</t>
  </si>
  <si>
    <t>1542595286927455232</t>
  </si>
  <si>
    <t>12657812783603953</t>
  </si>
  <si>
    <t>1566769593521854464</t>
  </si>
  <si>
    <t>9906222943280657</t>
  </si>
  <si>
    <t>1564255830063207424</t>
  </si>
  <si>
    <t>1561037985363847168</t>
  </si>
  <si>
    <t>11046070612135139</t>
  </si>
  <si>
    <t>9975052549017924</t>
  </si>
  <si>
    <t>9864370664664508</t>
  </si>
  <si>
    <t>67157</t>
  </si>
  <si>
    <t>10978013139173549</t>
  </si>
  <si>
    <t>127820</t>
  </si>
  <si>
    <t>1561608800123754496</t>
  </si>
  <si>
    <t>11545586462153316</t>
  </si>
  <si>
    <t>9627310298763534</t>
  </si>
  <si>
    <t>1555045957211580416</t>
  </si>
  <si>
    <t>131374</t>
  </si>
  <si>
    <t>11647852280915761</t>
  </si>
  <si>
    <t>43245</t>
  </si>
  <si>
    <t>9755070724630090</t>
  </si>
  <si>
    <t>11788657988786476</t>
  </si>
  <si>
    <t>151426254733784166</t>
  </si>
  <si>
    <t>12385126090120721</t>
  </si>
  <si>
    <t>10457184032370342</t>
  </si>
  <si>
    <t>12876943217974950</t>
  </si>
  <si>
    <t>85957</t>
  </si>
  <si>
    <t>1533539328167268352</t>
  </si>
  <si>
    <t>12860551725266557</t>
  </si>
  <si>
    <t>10902310708314285</t>
  </si>
  <si>
    <t>10905250066491156</t>
  </si>
  <si>
    <t>1550453650327920640</t>
  </si>
  <si>
    <t>1559604945932578816</t>
  </si>
  <si>
    <t>11879824149081532</t>
  </si>
  <si>
    <t>1539941087601266688</t>
  </si>
  <si>
    <t>12209012390605589</t>
  </si>
  <si>
    <t>10512212435141451</t>
  </si>
  <si>
    <t>11774246504526845</t>
  </si>
  <si>
    <t>1539509591698596864</t>
  </si>
  <si>
    <t>1533997177796319232</t>
  </si>
  <si>
    <t>9613430724391014</t>
  </si>
  <si>
    <t>9865267106552189</t>
  </si>
  <si>
    <t>117277</t>
  </si>
  <si>
    <t>10907743393992058</t>
  </si>
  <si>
    <t>11543163801962969</t>
  </si>
  <si>
    <t>1570335143275593728</t>
  </si>
  <si>
    <t>39299</t>
  </si>
  <si>
    <t>10447152002107220</t>
  </si>
  <si>
    <t>1607302638037236736</t>
  </si>
  <si>
    <t>11939308540164979</t>
  </si>
  <si>
    <t>9615444986877645</t>
  </si>
  <si>
    <t>118395</t>
  </si>
  <si>
    <t>26886</t>
  </si>
  <si>
    <t>127013</t>
  </si>
  <si>
    <t>11775383545108780</t>
  </si>
  <si>
    <t>22069</t>
  </si>
  <si>
    <t>10439450035229965</t>
  </si>
  <si>
    <t>9768930808904328</t>
  </si>
  <si>
    <t>10859407270008655</t>
  </si>
  <si>
    <t>10829920057950381</t>
  </si>
  <si>
    <t>1529884532881243136</t>
  </si>
  <si>
    <t>10237838925131196</t>
  </si>
  <si>
    <t>145641</t>
  </si>
  <si>
    <t>9694311385930109</t>
  </si>
  <si>
    <t>1567855525872334848</t>
  </si>
  <si>
    <t>13640</t>
  </si>
  <si>
    <t>1533413125099901952</t>
  </si>
  <si>
    <t>102182</t>
  </si>
  <si>
    <t>117421</t>
  </si>
  <si>
    <t>151462202790065049</t>
  </si>
  <si>
    <t>1541324220896677888</t>
  </si>
  <si>
    <t>11258810403603524</t>
  </si>
  <si>
    <t>10912077556222595</t>
  </si>
  <si>
    <t>10502025972286283</t>
  </si>
  <si>
    <t>10419084253259338</t>
  </si>
  <si>
    <t>1537075981267787776</t>
  </si>
  <si>
    <t>9760682253748053</t>
  </si>
  <si>
    <t>107787</t>
  </si>
  <si>
    <t>10939884249917053</t>
  </si>
  <si>
    <t>10903973833738758</t>
  </si>
  <si>
    <t>12880696091607882</t>
  </si>
  <si>
    <t>11165409442638506</t>
  </si>
  <si>
    <t>1524423093643129856</t>
  </si>
  <si>
    <t>11875820137302080</t>
  </si>
  <si>
    <t>11446413117150886</t>
  </si>
  <si>
    <t>1542740396084344832</t>
  </si>
  <si>
    <t>1535259047337416704</t>
  </si>
  <si>
    <t>19762</t>
  </si>
  <si>
    <t>1569163857547556864</t>
  </si>
  <si>
    <t>1523917796117848064</t>
  </si>
  <si>
    <t>1521385709137566720</t>
  </si>
  <si>
    <t>1527156471588992000</t>
  </si>
  <si>
    <t>1566001428089059328</t>
  </si>
  <si>
    <t>9649566836067555</t>
  </si>
  <si>
    <t>10556905025962157</t>
  </si>
  <si>
    <t>10835196277636409</t>
  </si>
  <si>
    <t>1523717560107805696</t>
  </si>
  <si>
    <t>1606692977579789312</t>
  </si>
  <si>
    <t>10430800719355409</t>
  </si>
  <si>
    <t>59921</t>
  </si>
  <si>
    <t>53590</t>
  </si>
  <si>
    <t>132982</t>
  </si>
  <si>
    <t>10562643696185452</t>
  </si>
  <si>
    <t>1565598123139576832</t>
  </si>
  <si>
    <t>1555630821904278528</t>
  </si>
  <si>
    <t>91204</t>
  </si>
  <si>
    <t>27417</t>
  </si>
  <si>
    <t>39081</t>
  </si>
  <si>
    <t>10467913818654784</t>
  </si>
  <si>
    <t>9585919885155856</t>
  </si>
  <si>
    <t>11100373977454246</t>
  </si>
  <si>
    <t>10948760098467948</t>
  </si>
  <si>
    <t>11605615793985190</t>
  </si>
  <si>
    <t>1554853691578705920</t>
  </si>
  <si>
    <t>10048257182925524</t>
  </si>
  <si>
    <t>10356018428196360</t>
  </si>
  <si>
    <t>22264</t>
  </si>
  <si>
    <t>10226105468741947</t>
  </si>
  <si>
    <t>12660512011164900</t>
  </si>
  <si>
    <t>10467874986110630</t>
  </si>
  <si>
    <t>130736</t>
  </si>
  <si>
    <t>11599038041505994</t>
  </si>
  <si>
    <t>10426219235797725</t>
  </si>
  <si>
    <t>1538569177646785536</t>
  </si>
  <si>
    <t>12832817799391665</t>
  </si>
  <si>
    <t>1563423532598175744</t>
  </si>
  <si>
    <t>1562016582685693952</t>
  </si>
  <si>
    <t>1570779154851363840</t>
  </si>
  <si>
    <t>10444867267409419</t>
  </si>
  <si>
    <t>1567120614437745664</t>
  </si>
  <si>
    <t>9592512644857878</t>
  </si>
  <si>
    <t>1573643614662243328</t>
  </si>
  <si>
    <t>1554764011147423744</t>
  </si>
  <si>
    <t>10473673485556850</t>
  </si>
  <si>
    <t>11286850008676215</t>
  </si>
  <si>
    <t>1531621090969797632</t>
  </si>
  <si>
    <t>102859</t>
  </si>
  <si>
    <t>10606081086172668</t>
  </si>
  <si>
    <t>1521008935421615104</t>
  </si>
  <si>
    <t>1565786947979361280</t>
  </si>
  <si>
    <t>9745469442680394</t>
  </si>
  <si>
    <t>10990407273941635</t>
  </si>
  <si>
    <t>105548</t>
  </si>
  <si>
    <t>9593787508592910</t>
  </si>
  <si>
    <t>10904088123489718</t>
  </si>
  <si>
    <t>10732373056005756</t>
  </si>
  <si>
    <t>1555149130953713664</t>
  </si>
  <si>
    <t>10773050951316247</t>
  </si>
  <si>
    <t>1519742470240343040</t>
  </si>
  <si>
    <t>1533345265405156352</t>
  </si>
  <si>
    <t>13551</t>
  </si>
  <si>
    <t>12211049570763595</t>
  </si>
  <si>
    <t>10917846427109894</t>
  </si>
  <si>
    <t>1610901887459130368</t>
  </si>
  <si>
    <t>10440925997384768</t>
  </si>
  <si>
    <t>9817856744311984</t>
  </si>
  <si>
    <t>98314</t>
  </si>
  <si>
    <t>10499917941939429</t>
  </si>
  <si>
    <t>9585405384985827</t>
  </si>
  <si>
    <t>19890</t>
  </si>
  <si>
    <t>10901086028588820</t>
  </si>
  <si>
    <t>9924967918685360</t>
  </si>
  <si>
    <t>22174</t>
  </si>
  <si>
    <t>10876367126137350</t>
  </si>
  <si>
    <t>10966170270174435</t>
  </si>
  <si>
    <t>9630864454665281</t>
  </si>
  <si>
    <t>10050524278063075</t>
  </si>
  <si>
    <t>10439641845781537</t>
  </si>
  <si>
    <t>1527096539191718912</t>
  </si>
  <si>
    <t>11019420868545763</t>
  </si>
  <si>
    <t>1555605644256538624</t>
  </si>
  <si>
    <t>10889204553537968</t>
  </si>
  <si>
    <t>11213165277954250</t>
  </si>
  <si>
    <t>9731093873406743</t>
  </si>
  <si>
    <t>28694</t>
  </si>
  <si>
    <t>11056135775715501</t>
  </si>
  <si>
    <t>10074710034141508</t>
  </si>
  <si>
    <t>10148357086590472</t>
  </si>
  <si>
    <t>10458247174348250</t>
  </si>
  <si>
    <t>12010612020216651</t>
  </si>
  <si>
    <t>10786546822362635</t>
  </si>
  <si>
    <t>9860877381535573</t>
  </si>
  <si>
    <t>11179599068348618</t>
  </si>
  <si>
    <t>1525716305586437120</t>
  </si>
  <si>
    <t>11909100919486529</t>
  </si>
  <si>
    <t>1555121757919178752</t>
  </si>
  <si>
    <t>9756680894447587</t>
  </si>
  <si>
    <t>10994411029033193</t>
  </si>
  <si>
    <t>1530429379627203584</t>
  </si>
  <si>
    <t>1563876483645053952</t>
  </si>
  <si>
    <t>12035652872418069</t>
  </si>
  <si>
    <t>10954044837622602</t>
  </si>
  <si>
    <t>9618686923823536</t>
  </si>
  <si>
    <t>38067</t>
  </si>
  <si>
    <t>30073</t>
  </si>
  <si>
    <t>53997</t>
  </si>
  <si>
    <t>1562460341030364160</t>
  </si>
  <si>
    <t>9842610736307729</t>
  </si>
  <si>
    <t>62787</t>
  </si>
  <si>
    <t>37215</t>
  </si>
  <si>
    <t>1567199870060659712</t>
  </si>
  <si>
    <t>1526039189836019712</t>
  </si>
  <si>
    <t>1544913749800956928</t>
  </si>
  <si>
    <t>11497170934960401</t>
  </si>
  <si>
    <t>10009418578847306</t>
  </si>
  <si>
    <t>1529016873037871104</t>
  </si>
  <si>
    <t>1560562433842540544</t>
  </si>
  <si>
    <t>1542606133422765056</t>
  </si>
  <si>
    <t>10192612372565921</t>
  </si>
  <si>
    <t>12823694231891390</t>
  </si>
  <si>
    <t>12634888477873252</t>
  </si>
  <si>
    <t>77590</t>
  </si>
  <si>
    <t>10055373507527799</t>
  </si>
  <si>
    <t>11546195847547999</t>
  </si>
  <si>
    <t>1546505605080984576</t>
  </si>
  <si>
    <t>23761</t>
  </si>
  <si>
    <t>1585202390041199616</t>
  </si>
  <si>
    <t>11409707157269162</t>
  </si>
  <si>
    <t>1534692779324627968</t>
  </si>
  <si>
    <t>1533415064936140800</t>
  </si>
  <si>
    <t>1542728761546422272</t>
  </si>
  <si>
    <t>1546178261682269184</t>
  </si>
  <si>
    <t>12245297482279595</t>
  </si>
  <si>
    <t>59510</t>
  </si>
  <si>
    <t>1533070209206736896</t>
  </si>
  <si>
    <t>12719047914086054</t>
  </si>
  <si>
    <t>9870630534204592</t>
  </si>
  <si>
    <t>11599008651179895</t>
  </si>
  <si>
    <t>10554461372444732</t>
  </si>
  <si>
    <t>1535714620910621696</t>
  </si>
  <si>
    <t>11330191535325075</t>
  </si>
  <si>
    <t>10678780365170250</t>
  </si>
  <si>
    <t>10782934140825084</t>
  </si>
  <si>
    <t>95806</t>
  </si>
  <si>
    <t>10872666448098122</t>
  </si>
  <si>
    <t>10899393293061347</t>
  </si>
  <si>
    <t>1566732568764667904</t>
  </si>
  <si>
    <t>11058582153855149</t>
  </si>
  <si>
    <t>10908886482763190</t>
  </si>
  <si>
    <t>68341</t>
  </si>
  <si>
    <t>9721924500744507</t>
  </si>
  <si>
    <t>92447</t>
  </si>
  <si>
    <t>1550135632599241728</t>
  </si>
  <si>
    <t>12835893908656151</t>
  </si>
  <si>
    <t>9685421337138210</t>
  </si>
  <si>
    <t>12034197730787298</t>
  </si>
  <si>
    <t>108213</t>
  </si>
  <si>
    <t>1521495543212155904</t>
  </si>
  <si>
    <t>21018</t>
  </si>
  <si>
    <t>12687335699256420</t>
  </si>
  <si>
    <t>93063</t>
  </si>
  <si>
    <t>11428538449766193</t>
  </si>
  <si>
    <t>1538045464237072384</t>
  </si>
  <si>
    <t>11808131125560386</t>
  </si>
  <si>
    <t>12721843213020019</t>
  </si>
  <si>
    <t>9852839142208279</t>
  </si>
  <si>
    <t>10514217733560903</t>
  </si>
  <si>
    <t>12686770812067044</t>
  </si>
  <si>
    <t>9982663197511585</t>
  </si>
  <si>
    <t>1559744088201290752</t>
  </si>
  <si>
    <t>1547623844167072768</t>
  </si>
  <si>
    <t>11967466728277058</t>
  </si>
  <si>
    <t>9633879513315242</t>
  </si>
  <si>
    <t>10401065944377659</t>
  </si>
  <si>
    <t>12706664815370481</t>
  </si>
  <si>
    <t>1550038544150487040</t>
  </si>
  <si>
    <t>11964751463375322</t>
  </si>
  <si>
    <t>10517892972308913</t>
  </si>
  <si>
    <t>10490920733717472</t>
  </si>
  <si>
    <t>9585777703286644</t>
  </si>
  <si>
    <t>12360827356269743</t>
  </si>
  <si>
    <t>10467975006834597</t>
  </si>
  <si>
    <t>1542738342259503104</t>
  </si>
  <si>
    <t>1552325988933751808</t>
  </si>
  <si>
    <t>1562064922408391680</t>
  </si>
  <si>
    <t>12543845764329578</t>
  </si>
  <si>
    <t>10966637542480455</t>
  </si>
  <si>
    <t>1521390754738478080</t>
  </si>
  <si>
    <t>11383279190018521</t>
  </si>
  <si>
    <t>11543552137471793</t>
  </si>
  <si>
    <t>12895434560455949</t>
  </si>
  <si>
    <t>11384693390209734</t>
  </si>
  <si>
    <t>12425928230777688</t>
  </si>
  <si>
    <t>10972660556315961</t>
  </si>
  <si>
    <t>12499959677766898</t>
  </si>
  <si>
    <t>85337</t>
  </si>
  <si>
    <t>1541072160812994560</t>
  </si>
  <si>
    <t>11791033858997516</t>
  </si>
  <si>
    <t>1583477199548288000</t>
  </si>
  <si>
    <t>1554893640222961664</t>
  </si>
  <si>
    <t>9612030952606947</t>
  </si>
  <si>
    <t>12368267175789687</t>
  </si>
  <si>
    <t>1556247512149454848</t>
  </si>
  <si>
    <t>1534706268051100672</t>
  </si>
  <si>
    <t>151518797621939404</t>
  </si>
  <si>
    <t>1568110109979113472</t>
  </si>
  <si>
    <t>1525851802937867264</t>
  </si>
  <si>
    <t>63437</t>
  </si>
  <si>
    <t>1542815716170838016</t>
  </si>
  <si>
    <t>1560203464884154368</t>
  </si>
  <si>
    <t>1535250108126352384</t>
  </si>
  <si>
    <t>1521165243735086080</t>
  </si>
  <si>
    <t>43932</t>
  </si>
  <si>
    <t>1519197304957966336</t>
  </si>
  <si>
    <t>9608100344498688</t>
  </si>
  <si>
    <t>21538</t>
  </si>
  <si>
    <t>10721073059128906</t>
  </si>
  <si>
    <t>91103</t>
  </si>
  <si>
    <t>10112093387542852</t>
  </si>
  <si>
    <t>1577226612955510784</t>
  </si>
  <si>
    <t>11787557019218630</t>
  </si>
  <si>
    <t>10404956506948308</t>
  </si>
  <si>
    <t>1569889920187696128</t>
  </si>
  <si>
    <t>9760225967158792</t>
  </si>
  <si>
    <t>9585868509967177</t>
  </si>
  <si>
    <t>9657436310028310</t>
  </si>
  <si>
    <t>11483181842279082</t>
  </si>
  <si>
    <t>11163864896901393</t>
  </si>
  <si>
    <t>10532390090834093</t>
  </si>
  <si>
    <t>1566146151126708224</t>
  </si>
  <si>
    <t>10329231114791227</t>
  </si>
  <si>
    <t>147698</t>
  </si>
  <si>
    <t>95766</t>
  </si>
  <si>
    <t>9655796833770971</t>
  </si>
  <si>
    <t>10371056189152785</t>
  </si>
  <si>
    <t>11557355434229651</t>
  </si>
  <si>
    <t>9585937185822413</t>
  </si>
  <si>
    <t>10722620678446193</t>
  </si>
  <si>
    <t>11801925528640100</t>
  </si>
  <si>
    <t>11763228957110982</t>
  </si>
  <si>
    <t>11584185066485623</t>
  </si>
  <si>
    <t>33478</t>
  </si>
  <si>
    <t>1555004171508313088</t>
  </si>
  <si>
    <t>1554740485774437376</t>
  </si>
  <si>
    <t>12680177329270206</t>
  </si>
  <si>
    <t>1559251713901257728</t>
  </si>
  <si>
    <t>1524942889711318016</t>
  </si>
  <si>
    <t>10686065629625033</t>
  </si>
  <si>
    <t>1544939592912776192</t>
  </si>
  <si>
    <t>10913896516815491</t>
  </si>
  <si>
    <t>1544859335077704704</t>
  </si>
  <si>
    <t>12037673617620962</t>
  </si>
  <si>
    <t>134996</t>
  </si>
  <si>
    <t>9674800017237578</t>
  </si>
  <si>
    <t>10637263729853144</t>
  </si>
  <si>
    <t>10401541737835229</t>
  </si>
  <si>
    <t>10195557539015389</t>
  </si>
  <si>
    <t>66098</t>
  </si>
  <si>
    <t>12876630809436464</t>
  </si>
  <si>
    <t>10964205144798026</t>
  </si>
  <si>
    <t>1547928064032288768</t>
  </si>
  <si>
    <t>1560643188773941248</t>
  </si>
  <si>
    <t>11153347028665412</t>
  </si>
  <si>
    <t>1556539050716883968</t>
  </si>
  <si>
    <t>10906035060686262</t>
  </si>
  <si>
    <t>10396970199810772</t>
  </si>
  <si>
    <t>9721993632941175</t>
  </si>
  <si>
    <t>1525329574953498624</t>
  </si>
  <si>
    <t>34014</t>
  </si>
  <si>
    <t>1521416614434577408</t>
  </si>
  <si>
    <t>1546020055437851648</t>
  </si>
  <si>
    <t>10962563059681798</t>
  </si>
  <si>
    <t>1577786466761795584</t>
  </si>
  <si>
    <t>11390310121946380</t>
  </si>
  <si>
    <t>1554415644731043840</t>
  </si>
  <si>
    <t>10904098728368560</t>
  </si>
  <si>
    <t>11717795702535165</t>
  </si>
  <si>
    <t>10140920541978863</t>
  </si>
  <si>
    <t>1562344075351299072</t>
  </si>
  <si>
    <t>1535573524930910208</t>
  </si>
  <si>
    <t>144503</t>
  </si>
  <si>
    <t>99187</t>
  </si>
  <si>
    <t>1555128609054712832</t>
  </si>
  <si>
    <t>1555850977876176896</t>
  </si>
  <si>
    <t>1561725734626531328</t>
  </si>
  <si>
    <t>1537978038325636096</t>
  </si>
  <si>
    <t>102310</t>
  </si>
  <si>
    <t>11545859467721996</t>
  </si>
  <si>
    <t>32758</t>
  </si>
  <si>
    <t>10223993735664674</t>
  </si>
  <si>
    <t>147525</t>
  </si>
  <si>
    <t>62519</t>
  </si>
  <si>
    <t>12795082887818686</t>
  </si>
  <si>
    <t>18871</t>
  </si>
  <si>
    <t>12381651255221726</t>
  </si>
  <si>
    <t>1550035222609845248</t>
  </si>
  <si>
    <t>1576538465233893376</t>
  </si>
  <si>
    <t>10441108640866542</t>
  </si>
  <si>
    <t>10991152538008889</t>
  </si>
  <si>
    <t>10054596965697365</t>
  </si>
  <si>
    <t>124500</t>
  </si>
  <si>
    <t>1579130901013557248</t>
  </si>
  <si>
    <t>12628101233326730</t>
  </si>
  <si>
    <t>1536787933908982784</t>
  </si>
  <si>
    <t>1530820612895813632</t>
  </si>
  <si>
    <t>1551166632729041920</t>
  </si>
  <si>
    <t>1530104673262908416</t>
  </si>
  <si>
    <t>1533875538995731456</t>
  </si>
  <si>
    <t>129367</t>
  </si>
  <si>
    <t>104125</t>
  </si>
  <si>
    <t>10941962816116434</t>
  </si>
  <si>
    <t>1565031007831243776</t>
  </si>
  <si>
    <t>1524752074309383168</t>
  </si>
  <si>
    <t>1567554913670592512</t>
  </si>
  <si>
    <t>1551857269308707840</t>
  </si>
  <si>
    <t>10440645723922670</t>
  </si>
  <si>
    <t>10476561022272576</t>
  </si>
  <si>
    <t>1584161200260878336</t>
  </si>
  <si>
    <t>1539836097700336640</t>
  </si>
  <si>
    <t>11388449548825597</t>
  </si>
  <si>
    <t>12634431280278974</t>
  </si>
  <si>
    <t>1526516665360068608</t>
  </si>
  <si>
    <t>9662783435261198</t>
  </si>
  <si>
    <t>1545788333676870656</t>
  </si>
  <si>
    <t>9585937739472347</t>
  </si>
  <si>
    <t>10982689388835809</t>
  </si>
  <si>
    <t>114043</t>
  </si>
  <si>
    <t>11703392818275833</t>
  </si>
  <si>
    <t>1531716804152413184</t>
  </si>
  <si>
    <t>1545664798216205312</t>
  </si>
  <si>
    <t>128504</t>
  </si>
  <si>
    <t>12441527374158270</t>
  </si>
  <si>
    <t>12672646020230590</t>
  </si>
  <si>
    <t>10229902057098416</t>
  </si>
  <si>
    <t>1549823541967378432</t>
  </si>
  <si>
    <t>1572834321532788736</t>
  </si>
  <si>
    <t>151643378230178816</t>
  </si>
  <si>
    <t>9594111580651542</t>
  </si>
  <si>
    <t>142917</t>
  </si>
  <si>
    <t>10352057193281450</t>
  </si>
  <si>
    <t>10090061851159261</t>
  </si>
  <si>
    <t>1560243477990664192</t>
  </si>
  <si>
    <t>1557891916199158784</t>
  </si>
  <si>
    <t>91335</t>
  </si>
  <si>
    <t>106817</t>
  </si>
  <si>
    <t>9584816435915485</t>
  </si>
  <si>
    <t>12237104380851838</t>
  </si>
  <si>
    <t>1536620958524135424</t>
  </si>
  <si>
    <t>1532664085789826048</t>
  </si>
  <si>
    <t>12139706202876337</t>
  </si>
  <si>
    <t>10444156789225331</t>
  </si>
  <si>
    <t>112091</t>
  </si>
  <si>
    <t>12748760261278346</t>
  </si>
  <si>
    <t>10165193477509025</t>
  </si>
  <si>
    <t>12225314573154168</t>
  </si>
  <si>
    <t>1542874032502779904</t>
  </si>
  <si>
    <t>10906347304808556</t>
  </si>
  <si>
    <t>1521041170023586816</t>
  </si>
  <si>
    <t>11660521600610367</t>
  </si>
  <si>
    <t>10070443517648401</t>
  </si>
  <si>
    <t>1569160320755236864</t>
  </si>
  <si>
    <t>151576953771314380</t>
  </si>
  <si>
    <t>12546255157098359</t>
  </si>
  <si>
    <t>1523713033040309248</t>
  </si>
  <si>
    <t>1528656278522443776</t>
  </si>
  <si>
    <t>9706675877032727</t>
  </si>
  <si>
    <t>1546801711836872704</t>
  </si>
  <si>
    <t>1555157164014759936</t>
  </si>
  <si>
    <t>9876941933275451</t>
  </si>
  <si>
    <t>10542599432781065</t>
  </si>
  <si>
    <t>1540287328843500544</t>
  </si>
  <si>
    <t>1554810833710673920</t>
  </si>
  <si>
    <t>83894</t>
  </si>
  <si>
    <t>12708879792084068</t>
  </si>
  <si>
    <t>1533348984561618944</t>
  </si>
  <si>
    <t>1531159184932876288</t>
  </si>
  <si>
    <t>10440227927625997</t>
  </si>
  <si>
    <t>1543596848076337152</t>
  </si>
  <si>
    <t>1523318043889904640</t>
  </si>
  <si>
    <t>12328945203335192</t>
  </si>
  <si>
    <t>10322988725437140</t>
  </si>
  <si>
    <t>1533911059600005120</t>
  </si>
  <si>
    <t>1536776600517893120</t>
  </si>
  <si>
    <t>9628782643750525</t>
  </si>
  <si>
    <t>1561630900435817472</t>
  </si>
  <si>
    <t>1524807232804368384</t>
  </si>
  <si>
    <t>1535558411880519680</t>
  </si>
  <si>
    <t>9882118836879331</t>
  </si>
  <si>
    <t>10422156159826568</t>
  </si>
  <si>
    <t>12211027965064830</t>
  </si>
  <si>
    <t>1570680651403816960</t>
  </si>
  <si>
    <t>12736410309314455</t>
  </si>
  <si>
    <t>11007630794086098</t>
  </si>
  <si>
    <t>10303610673536529</t>
  </si>
  <si>
    <t>11369686053057222</t>
  </si>
  <si>
    <t>10141501426243965</t>
  </si>
  <si>
    <t>1565432773718621184</t>
  </si>
  <si>
    <t>1567037637733180416</t>
  </si>
  <si>
    <t>1527944603288743936</t>
  </si>
  <si>
    <t>1542782342832108544</t>
  </si>
  <si>
    <t>1550744976340605952</t>
  </si>
  <si>
    <t>10413046648275668</t>
  </si>
  <si>
    <t>1537294292110830592</t>
  </si>
  <si>
    <t>9698802237284591</t>
  </si>
  <si>
    <t>12355301941239262</t>
  </si>
  <si>
    <t>1566804461106554880</t>
  </si>
  <si>
    <t>9628796162831177</t>
  </si>
  <si>
    <t>11214897074198182</t>
  </si>
  <si>
    <t>70390</t>
  </si>
  <si>
    <t>12632633333148081</t>
  </si>
  <si>
    <t>12849898355849930</t>
  </si>
  <si>
    <t>1534015176490114048</t>
  </si>
  <si>
    <t>1565380927687798784</t>
  </si>
  <si>
    <t>12672283144151344</t>
  </si>
  <si>
    <t>10946952395384596</t>
  </si>
  <si>
    <t>49063</t>
  </si>
  <si>
    <t>1532448293030745088</t>
  </si>
  <si>
    <t>10451454943617497</t>
  </si>
  <si>
    <t>1518268966479337472</t>
  </si>
  <si>
    <t>12214266637163748</t>
  </si>
  <si>
    <t>1554767204392690688</t>
  </si>
  <si>
    <t>1565260362821971968</t>
  </si>
  <si>
    <t>11141921241252042</t>
  </si>
  <si>
    <t>10300107881082300</t>
  </si>
  <si>
    <t>10410669393949463</t>
  </si>
  <si>
    <t>10948015492067561</t>
  </si>
  <si>
    <t>148612</t>
  </si>
  <si>
    <t>1539297934275799040</t>
  </si>
  <si>
    <t>12916829569260772</t>
  </si>
  <si>
    <t>80140</t>
  </si>
  <si>
    <t>26040</t>
  </si>
  <si>
    <t>1546532044450870272</t>
  </si>
  <si>
    <t>1537057780056221696</t>
  </si>
  <si>
    <t>11143246773855737</t>
  </si>
  <si>
    <t>1533335633039219712</t>
  </si>
  <si>
    <t>10512602077594443</t>
  </si>
  <si>
    <t>9634342581255475</t>
  </si>
  <si>
    <t>1554766073675441152</t>
  </si>
  <si>
    <t>10453911619607666</t>
  </si>
  <si>
    <t>10426101085609489</t>
  </si>
  <si>
    <t>1525505036287750144</t>
  </si>
  <si>
    <t>92116</t>
  </si>
  <si>
    <t>154500</t>
  </si>
  <si>
    <t>11402778209003001</t>
  </si>
  <si>
    <t>11510958877209286</t>
  </si>
  <si>
    <t>10443722126788436</t>
  </si>
  <si>
    <t>1538543294919764992</t>
  </si>
  <si>
    <t>104822</t>
  </si>
  <si>
    <t>1570006264430260224</t>
  </si>
  <si>
    <t>1558534130143127552</t>
  </si>
  <si>
    <t>12720549931258330</t>
  </si>
  <si>
    <t>1559176498236155904</t>
  </si>
  <si>
    <t>12866595009332042</t>
  </si>
  <si>
    <t>11930804862270089</t>
  </si>
  <si>
    <t>81973</t>
  </si>
  <si>
    <t>1549279775644763136</t>
  </si>
  <si>
    <t>1538856695684426752</t>
  </si>
  <si>
    <t>11819799499772175</t>
  </si>
  <si>
    <t>1524348240638519296</t>
  </si>
  <si>
    <t>10300890976092884</t>
  </si>
  <si>
    <t>10397785102746743</t>
  </si>
  <si>
    <t>70285</t>
  </si>
  <si>
    <t>12793510196627351</t>
  </si>
  <si>
    <t>10396446936899089</t>
  </si>
  <si>
    <t>9618827228324762</t>
  </si>
  <si>
    <t>12393178595122654</t>
  </si>
  <si>
    <t>12741071887296945</t>
  </si>
  <si>
    <t>1533803589292544000</t>
  </si>
  <si>
    <t>1585202632060931072</t>
  </si>
  <si>
    <t>1566479672617781248</t>
  </si>
  <si>
    <t>1521351359230647296</t>
  </si>
  <si>
    <t>12664668121836403</t>
  </si>
  <si>
    <t>1541514503471008768</t>
  </si>
  <si>
    <t>1550555396656126976</t>
  </si>
  <si>
    <t>35234</t>
  </si>
  <si>
    <t>10946508926592028</t>
  </si>
  <si>
    <t>1525173494118103040</t>
  </si>
  <si>
    <t>12214390196332104</t>
  </si>
  <si>
    <t>1554783023738711040</t>
  </si>
  <si>
    <t>12691244669785124</t>
  </si>
  <si>
    <t>11505174463910161</t>
  </si>
  <si>
    <t>9583798355864231</t>
  </si>
  <si>
    <t>35801</t>
  </si>
  <si>
    <t>11702647228730775</t>
  </si>
  <si>
    <t>1561306248576562176</t>
  </si>
  <si>
    <t>12148839385400439</t>
  </si>
  <si>
    <t>1550373978021879808</t>
  </si>
  <si>
    <t>1579826273948101632</t>
  </si>
  <si>
    <t>10545358133896047</t>
  </si>
  <si>
    <t>1568828573303762944</t>
  </si>
  <si>
    <t>10133125872595735</t>
  </si>
  <si>
    <t>11286713098203846</t>
  </si>
  <si>
    <t>1559950710060147712</t>
  </si>
  <si>
    <t>1543092953734492160</t>
  </si>
  <si>
    <t>13246</t>
  </si>
  <si>
    <t>1555054247161162752</t>
  </si>
  <si>
    <t>10878505016573366</t>
  </si>
  <si>
    <t>1524365027228788736</t>
  </si>
  <si>
    <t>12222141676132731</t>
  </si>
  <si>
    <t>96024</t>
  </si>
  <si>
    <t>10401393601728417</t>
  </si>
  <si>
    <t>9866433992123978</t>
  </si>
  <si>
    <t>11455874287537247</t>
  </si>
  <si>
    <t>9908593305533064</t>
  </si>
  <si>
    <t>29337</t>
  </si>
  <si>
    <t>1566991976698535936</t>
  </si>
  <si>
    <t>9764414984658030</t>
  </si>
  <si>
    <t>1546381762609852416</t>
  </si>
  <si>
    <t>1577599774360692736</t>
  </si>
  <si>
    <t>143987</t>
  </si>
  <si>
    <t>1521476208515096576</t>
  </si>
  <si>
    <t>112427</t>
  </si>
  <si>
    <t>12848203558396145</t>
  </si>
  <si>
    <t>10994639955823235</t>
  </si>
  <si>
    <t>1516998795613704192</t>
  </si>
  <si>
    <t>10599082512459388</t>
  </si>
  <si>
    <t>10989540710602575</t>
  </si>
  <si>
    <t>1543138932475079680</t>
  </si>
  <si>
    <t>1554735553402957824</t>
  </si>
  <si>
    <t>1555039165882622976</t>
  </si>
  <si>
    <t>1557928611275663360</t>
  </si>
  <si>
    <t>1549310051422880768</t>
  </si>
  <si>
    <t>131132</t>
  </si>
  <si>
    <t>10035136030993117</t>
  </si>
  <si>
    <t>11368491553865619</t>
  </si>
  <si>
    <t>1551073063259395072</t>
  </si>
  <si>
    <t>1560151353299364864</t>
  </si>
  <si>
    <t>12902556010497293</t>
  </si>
  <si>
    <t>1564848683973905408</t>
  </si>
  <si>
    <t>1521161878317833216</t>
  </si>
  <si>
    <t>12745665336369456</t>
  </si>
  <si>
    <t>1533355544646014976</t>
  </si>
  <si>
    <t>12886741655701399</t>
  </si>
  <si>
    <t>12474068042883997</t>
  </si>
  <si>
    <t>23503</t>
  </si>
  <si>
    <t>10352956738949444</t>
  </si>
  <si>
    <t>1539115839318419456</t>
  </si>
  <si>
    <t>12702272567068567</t>
  </si>
  <si>
    <t>1568277374875796480</t>
  </si>
  <si>
    <t>1570429355589436416</t>
  </si>
  <si>
    <t>1527253486658400256</t>
  </si>
  <si>
    <t>1518461726738093056</t>
  </si>
  <si>
    <t>1565183980242779136</t>
  </si>
  <si>
    <t>1547418012443782144</t>
  </si>
  <si>
    <t>12808733102549875</t>
  </si>
  <si>
    <t>9715991661093103</t>
  </si>
  <si>
    <t>1560135233225944064</t>
  </si>
  <si>
    <t>73017</t>
  </si>
  <si>
    <t>10063924881366126</t>
  </si>
  <si>
    <t>1533378448679000064</t>
  </si>
  <si>
    <t>12281638646763844</t>
  </si>
  <si>
    <t>1565556422052199424</t>
  </si>
  <si>
    <t>1550521395493002240</t>
  </si>
  <si>
    <t>1526478646183738368</t>
  </si>
  <si>
    <t>1537884057981969408</t>
  </si>
  <si>
    <t>10907261653011834</t>
  </si>
  <si>
    <t>52613</t>
  </si>
  <si>
    <t>11514419152843462</t>
  </si>
  <si>
    <t>12830770994142886</t>
  </si>
  <si>
    <t>1543305073910659072</t>
  </si>
  <si>
    <t>10959970677820035</t>
  </si>
  <si>
    <t>50150</t>
  </si>
  <si>
    <t>1533506335792977920</t>
  </si>
  <si>
    <t>1569924833192509440</t>
  </si>
  <si>
    <t>1548556741531189248</t>
  </si>
  <si>
    <t>12675201425107377</t>
  </si>
  <si>
    <t>1543433874682460160</t>
  </si>
  <si>
    <t>10602124302250825</t>
  </si>
  <si>
    <t>1542065365293508608</t>
  </si>
  <si>
    <t>12761158313526541</t>
  </si>
  <si>
    <t>1558323185798146048</t>
  </si>
  <si>
    <t>1558490475244089344</t>
  </si>
  <si>
    <t>9882394315410608</t>
  </si>
  <si>
    <t>12266080310608965</t>
  </si>
  <si>
    <t>1516693883084346368</t>
  </si>
  <si>
    <t>1564638856869875712</t>
  </si>
  <si>
    <t>11456249085510724</t>
  </si>
  <si>
    <t>1543784571621915648</t>
  </si>
  <si>
    <t>1556312732951703552</t>
  </si>
  <si>
    <t>1562026493289170944</t>
  </si>
  <si>
    <t>1524921590997859328</t>
  </si>
  <si>
    <t>51232</t>
  </si>
  <si>
    <t>9672003552285967</t>
  </si>
  <si>
    <t>9676792684087125</t>
  </si>
  <si>
    <t>1526469580862533632</t>
  </si>
  <si>
    <t>1575074617352069120</t>
  </si>
  <si>
    <t>1539837554881239040</t>
  </si>
  <si>
    <t>12122997446306526</t>
  </si>
  <si>
    <t>1542534024738682880</t>
  </si>
  <si>
    <t>11703645387518973</t>
  </si>
  <si>
    <t>1534507146295661568</t>
  </si>
  <si>
    <t>1524477409808628736</t>
  </si>
  <si>
    <t>11402935089395575</t>
  </si>
  <si>
    <t>1523903410577876992</t>
  </si>
  <si>
    <t>10905955529971535</t>
  </si>
  <si>
    <t>1581199259171123200</t>
  </si>
  <si>
    <t>1541672449567921152</t>
  </si>
  <si>
    <t>10048895660018864</t>
  </si>
  <si>
    <t>1547152015543549952</t>
  </si>
  <si>
    <t>10922130796236154</t>
  </si>
  <si>
    <t>1530103305831725056</t>
  </si>
  <si>
    <t>11402921486427953</t>
  </si>
  <si>
    <t>11662336492729341</t>
  </si>
  <si>
    <t>1555767995781935104</t>
  </si>
  <si>
    <t>1539489151680798720</t>
  </si>
  <si>
    <t>24038</t>
  </si>
  <si>
    <t>11808558429508877</t>
  </si>
  <si>
    <t>130786</t>
  </si>
  <si>
    <t>1576799580836687872</t>
  </si>
  <si>
    <t>132564</t>
  </si>
  <si>
    <t>10411431985519726</t>
  </si>
  <si>
    <t>12790607934552778</t>
  </si>
  <si>
    <t>11395149318641964</t>
  </si>
  <si>
    <t>9676704117162708</t>
  </si>
  <si>
    <t>1541332156821835776</t>
  </si>
  <si>
    <t>1575425810096025600</t>
  </si>
  <si>
    <t>1585956656062237696</t>
  </si>
  <si>
    <t>10470923614294285</t>
  </si>
  <si>
    <t>1570340238037942272</t>
  </si>
  <si>
    <t>12327794952376594</t>
  </si>
  <si>
    <t>1575985618276678656</t>
  </si>
  <si>
    <t>12301246571689598</t>
  </si>
  <si>
    <t>1530358998866343936</t>
  </si>
  <si>
    <t>1576635640265666560</t>
  </si>
  <si>
    <t>11288359097445034</t>
  </si>
  <si>
    <t>11381567489523914</t>
  </si>
  <si>
    <t>1554768228968884224</t>
  </si>
  <si>
    <t>9775690141192516</t>
  </si>
  <si>
    <t>1538543845879344128</t>
  </si>
  <si>
    <t>1550415407255444480</t>
  </si>
  <si>
    <t>1569950885289719808</t>
  </si>
  <si>
    <t>1580624847287974912</t>
  </si>
  <si>
    <t>10990518627680278</t>
  </si>
  <si>
    <t>11887371361247706</t>
  </si>
  <si>
    <t>10532557373101730</t>
  </si>
  <si>
    <t>1549231277171855360</t>
  </si>
  <si>
    <t>12702944335185815</t>
  </si>
  <si>
    <t>11650555400791545</t>
  </si>
  <si>
    <t>12252468945198308</t>
  </si>
  <si>
    <t>9729045598470115</t>
  </si>
  <si>
    <t>58216</t>
  </si>
  <si>
    <t>1524433200300962816</t>
  </si>
  <si>
    <t>10864877331965716</t>
  </si>
  <si>
    <t>11282640838383270</t>
  </si>
  <si>
    <t>1542499726526560256</t>
  </si>
  <si>
    <t>1562657797760362496</t>
  </si>
  <si>
    <t>9713278974847709</t>
  </si>
  <si>
    <t>1584039069636201472</t>
  </si>
  <si>
    <t>1543061714700906496</t>
  </si>
  <si>
    <t>1544437724038083584</t>
  </si>
  <si>
    <t>1528765341717511168</t>
  </si>
  <si>
    <t>1564987072354233344</t>
  </si>
  <si>
    <t>1556141147695409152</t>
  </si>
  <si>
    <t>9605326020438749</t>
  </si>
  <si>
    <t>11336826546765715</t>
  </si>
  <si>
    <t>10455309394907405</t>
  </si>
  <si>
    <t>1554914650506719232</t>
  </si>
  <si>
    <t>139103</t>
  </si>
  <si>
    <t>122443</t>
  </si>
  <si>
    <t>10546710739891838</t>
  </si>
  <si>
    <t>1544988833018326016</t>
  </si>
  <si>
    <t>1554722683885775872</t>
  </si>
  <si>
    <t>58424</t>
  </si>
  <si>
    <t>1546030920996270080</t>
  </si>
  <si>
    <t>1542010902855848960</t>
  </si>
  <si>
    <t>1532753402063246336</t>
  </si>
  <si>
    <t>12692660168534899</t>
  </si>
  <si>
    <t>1545443181762494464</t>
  </si>
  <si>
    <t>1538312608082324480</t>
  </si>
  <si>
    <t>1558373565168939008</t>
  </si>
  <si>
    <t>1532557769394116608</t>
  </si>
  <si>
    <t>10459118723872267</t>
  </si>
  <si>
    <t>1555400958563904512</t>
  </si>
  <si>
    <t>1541315677938290688</t>
  </si>
  <si>
    <t>12718584532413949</t>
  </si>
  <si>
    <t>1542825069204517888</t>
  </si>
  <si>
    <t>12832494161862897</t>
  </si>
  <si>
    <t>1542585284800064512</t>
  </si>
  <si>
    <t>1550328830781084672</t>
  </si>
  <si>
    <t>1574342928606766080</t>
  </si>
  <si>
    <t>1550411390487943168</t>
  </si>
  <si>
    <t>1555108940990179328</t>
  </si>
  <si>
    <t>1522249397465784320</t>
  </si>
  <si>
    <t>1522581446844228608</t>
  </si>
  <si>
    <t>1561670390504228864</t>
  </si>
  <si>
    <t>12249011103938174</t>
  </si>
  <si>
    <t>1522487105840753664</t>
  </si>
  <si>
    <t>1526650219914083328</t>
  </si>
  <si>
    <t>9604055049018896</t>
  </si>
  <si>
    <t>10441072967472161</t>
  </si>
  <si>
    <t>12759317695226160</t>
  </si>
  <si>
    <t>1575366925473636352</t>
  </si>
  <si>
    <t>10751681519370261</t>
  </si>
  <si>
    <t>1562699768289829888</t>
  </si>
  <si>
    <t>139551</t>
  </si>
  <si>
    <t>139007</t>
  </si>
  <si>
    <t>1572176951890741248</t>
  </si>
  <si>
    <t>1546845627210576896</t>
  </si>
  <si>
    <t>12254956781522095</t>
  </si>
  <si>
    <t>10731</t>
  </si>
  <si>
    <t>1544702257071702016</t>
  </si>
  <si>
    <t>12789113930175524</t>
  </si>
  <si>
    <t>1532543638314176512</t>
  </si>
  <si>
    <t>12865017853724567</t>
  </si>
  <si>
    <t>12128776930466171</t>
  </si>
  <si>
    <t>12064209933803025</t>
  </si>
  <si>
    <t>10488699413544248</t>
  </si>
  <si>
    <t>145946</t>
  </si>
  <si>
    <t>1543956956572595200</t>
  </si>
  <si>
    <t>31002</t>
  </si>
  <si>
    <t>9918460957662737</t>
  </si>
  <si>
    <t>1556636842906937344</t>
  </si>
  <si>
    <t>123052</t>
  </si>
  <si>
    <t>1562029364613223424</t>
  </si>
  <si>
    <t>41602</t>
  </si>
  <si>
    <t>10890295490330646</t>
  </si>
  <si>
    <t>10548335950485202</t>
  </si>
  <si>
    <t>10092692095847600</t>
  </si>
  <si>
    <t>10462694473733389</t>
  </si>
  <si>
    <t>10572064723724721</t>
  </si>
  <si>
    <t>73967</t>
  </si>
  <si>
    <t>33626</t>
  </si>
  <si>
    <t>28867</t>
  </si>
  <si>
    <t>123882</t>
  </si>
  <si>
    <t>1564041373286408192</t>
  </si>
  <si>
    <t>11572004988863556</t>
  </si>
  <si>
    <t>10451430266009459</t>
  </si>
  <si>
    <t>1524696466965150720</t>
  </si>
  <si>
    <t>12256831650507435</t>
  </si>
  <si>
    <t>101942</t>
  </si>
  <si>
    <t>1569383084560808960</t>
  </si>
  <si>
    <t>1518889407459890176</t>
  </si>
  <si>
    <t>12794765335387814</t>
  </si>
  <si>
    <t>9933617570095343</t>
  </si>
  <si>
    <t>10411337212704682</t>
  </si>
  <si>
    <t>11288544187047390</t>
  </si>
  <si>
    <t>27851</t>
  </si>
  <si>
    <t>11600854871391500</t>
  </si>
  <si>
    <t>1566371644086209536</t>
  </si>
  <si>
    <t>10888870519166799</t>
  </si>
  <si>
    <t>10239066111371579</t>
  </si>
  <si>
    <t>10414351806629717</t>
  </si>
  <si>
    <t>1543922114032090112</t>
  </si>
  <si>
    <t>10222737392298299</t>
  </si>
  <si>
    <t>11035769946770659</t>
  </si>
  <si>
    <t>1539596758126981120</t>
  </si>
  <si>
    <t>12670358163293002</t>
  </si>
  <si>
    <t>11775932693587449</t>
  </si>
  <si>
    <t>12734736428019197</t>
  </si>
  <si>
    <t>9947127577628577</t>
  </si>
  <si>
    <t>1557661358093299712</t>
  </si>
  <si>
    <t>1557620642231149568</t>
  </si>
  <si>
    <t>1560182757513028608</t>
  </si>
  <si>
    <t>10519731236765869</t>
  </si>
  <si>
    <t>9713320968224739</t>
  </si>
  <si>
    <t>42227</t>
  </si>
  <si>
    <t>1564907248805774336</t>
  </si>
  <si>
    <t>1525327821927363584</t>
  </si>
  <si>
    <t>12457364163450576</t>
  </si>
  <si>
    <t>12236277770774961</t>
  </si>
  <si>
    <t>1542508311784500224</t>
  </si>
  <si>
    <t>10359843537814647</t>
  </si>
  <si>
    <t>10026688102118167</t>
  </si>
  <si>
    <t>32935</t>
  </si>
  <si>
    <t>1518826560835034112</t>
  </si>
  <si>
    <t>97020</t>
  </si>
  <si>
    <t>9869511510669960</t>
  </si>
  <si>
    <t>1580537905053526016</t>
  </si>
  <si>
    <t>10470627754798523</t>
  </si>
  <si>
    <t>1562097902241714176</t>
  </si>
  <si>
    <t>12788317712028772</t>
  </si>
  <si>
    <t>11387484333778737</t>
  </si>
  <si>
    <t>11383305770162476</t>
  </si>
  <si>
    <t>1557321096624138240</t>
  </si>
  <si>
    <t>1546306876466049024</t>
  </si>
  <si>
    <t>128367</t>
  </si>
  <si>
    <t>1550179075371357184</t>
  </si>
  <si>
    <t>1551913974314883072</t>
  </si>
  <si>
    <t>9671515140683841</t>
  </si>
  <si>
    <t>1585329561372037120</t>
  </si>
  <si>
    <t>1547870486816404480</t>
  </si>
  <si>
    <t>1552282499973963776</t>
  </si>
  <si>
    <t>12822866927240461</t>
  </si>
  <si>
    <t>32049</t>
  </si>
  <si>
    <t>1566213442312908800</t>
  </si>
  <si>
    <t>11555229747541879</t>
  </si>
  <si>
    <t>11077309758127542</t>
  </si>
  <si>
    <t>10454977692567380</t>
  </si>
  <si>
    <t>1538966983691757568</t>
  </si>
  <si>
    <t>12687980704355364</t>
  </si>
  <si>
    <t>27952</t>
  </si>
  <si>
    <t>1545033406868402176</t>
  </si>
  <si>
    <t>74514</t>
  </si>
  <si>
    <t>12345450950558539</t>
  </si>
  <si>
    <t>1575862789170358272</t>
  </si>
  <si>
    <t>11379449516997900</t>
  </si>
  <si>
    <t>1584366787489792000</t>
  </si>
  <si>
    <t>11393225198458534</t>
  </si>
  <si>
    <t>11027009438220461</t>
  </si>
  <si>
    <t>1555581622441534464</t>
  </si>
  <si>
    <t>11468917698884605</t>
  </si>
  <si>
    <t>1556175412906746880</t>
  </si>
  <si>
    <t>11149289297913649</t>
  </si>
  <si>
    <t>1561659432939558912</t>
  </si>
  <si>
    <t>1556660279968852992</t>
  </si>
  <si>
    <t>1519744630378208256</t>
  </si>
  <si>
    <t>1543298708655878144</t>
  </si>
  <si>
    <t>101101</t>
  </si>
  <si>
    <t>11049870814298134</t>
  </si>
  <si>
    <t>10063134766767214</t>
  </si>
  <si>
    <t>1558705398104515584</t>
  </si>
  <si>
    <t>10613737029790014</t>
  </si>
  <si>
    <t>1553972309251905536</t>
  </si>
  <si>
    <t>12244064457563665</t>
  </si>
  <si>
    <t>12679488713475341</t>
  </si>
  <si>
    <t>9585831777929728</t>
  </si>
  <si>
    <t>10719169861808969</t>
  </si>
  <si>
    <t>10872714665813780</t>
  </si>
  <si>
    <t>10473008443430157</t>
  </si>
  <si>
    <t>1555598935886717952</t>
  </si>
  <si>
    <t>1554879445339268096</t>
  </si>
  <si>
    <t>12654625060554583</t>
  </si>
  <si>
    <t>12729882948876938</t>
  </si>
  <si>
    <t>10974993240296067</t>
  </si>
  <si>
    <t>1521224609712575488</t>
  </si>
  <si>
    <t>1555070114401936384</t>
  </si>
  <si>
    <t>147261</t>
  </si>
  <si>
    <t>12443473885213528</t>
  </si>
  <si>
    <t>1558126999745127424</t>
  </si>
  <si>
    <t>1521075785924875264</t>
  </si>
  <si>
    <t>1536775437059903488</t>
  </si>
  <si>
    <t>9865049313122685</t>
  </si>
  <si>
    <t>151534924606734336</t>
  </si>
  <si>
    <t>1555122514454179840</t>
  </si>
  <si>
    <t>1566387441974167552</t>
  </si>
  <si>
    <t>1525111273488921600</t>
  </si>
  <si>
    <t>1582766841615455232</t>
  </si>
  <si>
    <t>1552680063491693568</t>
  </si>
  <si>
    <t>11989270916606837</t>
  </si>
  <si>
    <t>1538794310734998528</t>
  </si>
  <si>
    <t>1557035788162622464</t>
  </si>
  <si>
    <t>1558070881090069504</t>
  </si>
  <si>
    <t>1523722943429877760</t>
  </si>
  <si>
    <t>11901983945606414</t>
  </si>
  <si>
    <t>11061215344620362</t>
  </si>
  <si>
    <t>1555608401860421632</t>
  </si>
  <si>
    <t>1569026507563664384</t>
  </si>
  <si>
    <t>1532418475736193024</t>
  </si>
  <si>
    <t>1533352892021365760</t>
  </si>
  <si>
    <t>11367663073129158</t>
  </si>
  <si>
    <t>12806166951865203</t>
  </si>
  <si>
    <t>151599253866047385</t>
  </si>
  <si>
    <t>1552859530700837888</t>
  </si>
  <si>
    <t>10065997919479370</t>
  </si>
  <si>
    <t>1524745363385234432</t>
  </si>
  <si>
    <t>9662537400740573</t>
  </si>
  <si>
    <t>11428641060896659</t>
  </si>
  <si>
    <t>12222781408156027</t>
  </si>
  <si>
    <t>1525853247758151680</t>
  </si>
  <si>
    <t>9941928892170964</t>
  </si>
  <si>
    <t>10358059249015918</t>
  </si>
  <si>
    <t>11857586977716873</t>
  </si>
  <si>
    <t>1578014345986669568</t>
  </si>
  <si>
    <t>1565285084402069504</t>
  </si>
  <si>
    <t>12819484576742090</t>
  </si>
  <si>
    <t>11149847059814054</t>
  </si>
  <si>
    <t>9634393723243008</t>
  </si>
  <si>
    <t>9845826640046813</t>
  </si>
  <si>
    <t>10904276768184752</t>
  </si>
  <si>
    <t>10613209544052644</t>
  </si>
  <si>
    <t>12141231026996043</t>
  </si>
  <si>
    <t>1539861666689224704</t>
  </si>
  <si>
    <t>84874</t>
  </si>
  <si>
    <t>10957980435274160</t>
  </si>
  <si>
    <t>11314729876196447</t>
  </si>
  <si>
    <t>10452788703767206</t>
  </si>
  <si>
    <t>10728407853278844</t>
  </si>
  <si>
    <t>9865416318072746</t>
  </si>
  <si>
    <t>1545600225794632704</t>
  </si>
  <si>
    <t>1555008364394639360</t>
  </si>
  <si>
    <t>11717751565035001</t>
  </si>
  <si>
    <t>12224593142799838</t>
  </si>
  <si>
    <t>10993217902218467</t>
  </si>
  <si>
    <t>1555064581708115968</t>
  </si>
  <si>
    <t>1524454411668041728</t>
  </si>
  <si>
    <t>11310115046244554</t>
  </si>
  <si>
    <t>1533382241500026880</t>
  </si>
  <si>
    <t>23804</t>
  </si>
  <si>
    <t>1522072737357505536</t>
  </si>
  <si>
    <t>12732163309753380</t>
  </si>
  <si>
    <t>1537615154265482240</t>
  </si>
  <si>
    <t>97915</t>
  </si>
  <si>
    <t>1517022443670084608</t>
  </si>
  <si>
    <t>11570015606988254</t>
  </si>
  <si>
    <t>11720586474975942</t>
  </si>
  <si>
    <t>10444361461194202</t>
  </si>
  <si>
    <t>1517425930501363712</t>
  </si>
  <si>
    <t>1579072037102648320</t>
  </si>
  <si>
    <t>1536775889784689664</t>
  </si>
  <si>
    <t>11525310230249674</t>
  </si>
  <si>
    <t>11760977473178073</t>
  </si>
  <si>
    <t>117473</t>
  </si>
  <si>
    <t>11399059175010367</t>
  </si>
  <si>
    <t>12207642453738315</t>
  </si>
  <si>
    <t>9684355541002973</t>
  </si>
  <si>
    <t>9607224694621249</t>
  </si>
  <si>
    <t>10397546961910408</t>
  </si>
  <si>
    <t>1546201933402910720</t>
  </si>
  <si>
    <t>1526522903259001856</t>
  </si>
  <si>
    <t>20638</t>
  </si>
  <si>
    <t>12788653509684083</t>
  </si>
  <si>
    <t>1524058217464736768</t>
  </si>
  <si>
    <t>12749786582300285</t>
  </si>
  <si>
    <t>12224834632365994</t>
  </si>
  <si>
    <t>1584595486587848704</t>
  </si>
  <si>
    <t>28505</t>
  </si>
  <si>
    <t>10903723346548559</t>
  </si>
  <si>
    <t>12242238599860498</t>
  </si>
  <si>
    <t>12696848066990103</t>
  </si>
  <si>
    <t>118965</t>
  </si>
  <si>
    <t>10395838866837828</t>
  </si>
  <si>
    <t>10061608170973917</t>
  </si>
  <si>
    <t>12417468076342583</t>
  </si>
  <si>
    <t>30122</t>
  </si>
  <si>
    <t>1563113969407763456</t>
  </si>
  <si>
    <t>1525302402285057024</t>
  </si>
  <si>
    <t>1524351890886764544</t>
  </si>
  <si>
    <t>1582424907470434304</t>
  </si>
  <si>
    <t>12003774586636352</t>
  </si>
  <si>
    <t>10113714672265531</t>
  </si>
  <si>
    <t>1554858149117224960</t>
  </si>
  <si>
    <t>1561167826272709632</t>
  </si>
  <si>
    <t>10661712098023855</t>
  </si>
  <si>
    <t>1591835230271029248</t>
  </si>
  <si>
    <t>1536775569104983040</t>
  </si>
  <si>
    <t>1533704453260070912</t>
  </si>
  <si>
    <t>1565279866180381696</t>
  </si>
  <si>
    <t>1585172148350190592</t>
  </si>
  <si>
    <t>12790230113321802</t>
  </si>
  <si>
    <t>11040840080165507</t>
  </si>
  <si>
    <t>12677668667396570</t>
  </si>
  <si>
    <t>10892905493302499</t>
  </si>
  <si>
    <t>1552106889637060608</t>
  </si>
  <si>
    <t>9878060374636040</t>
  </si>
  <si>
    <t>10221468502930952</t>
  </si>
  <si>
    <t>70558</t>
  </si>
  <si>
    <t>10931974159993350</t>
  </si>
  <si>
    <t>10199177265310429</t>
  </si>
  <si>
    <t>1534151780147944448</t>
  </si>
  <si>
    <t>10048458212561954</t>
  </si>
  <si>
    <t>10427922571172974</t>
  </si>
  <si>
    <t>1533833284281193472</t>
  </si>
  <si>
    <t>120612</t>
  </si>
  <si>
    <t>10903197176142407</t>
  </si>
  <si>
    <t>9647004386435994</t>
  </si>
  <si>
    <t>10057890707330082</t>
  </si>
  <si>
    <t>12524717129234295</t>
  </si>
  <si>
    <t>1572864100491407360</t>
  </si>
  <si>
    <t>1565341346737205248</t>
  </si>
  <si>
    <t>1571785847508896768</t>
  </si>
  <si>
    <t>1583345759120625664</t>
  </si>
  <si>
    <t>11817873238817651</t>
  </si>
  <si>
    <t>11096391881750391</t>
  </si>
  <si>
    <t>149671</t>
  </si>
  <si>
    <t>10297772120160170</t>
  </si>
  <si>
    <t>1545302482484248576</t>
  </si>
  <si>
    <t>12094221526133470</t>
  </si>
  <si>
    <t>11503185231352081</t>
  </si>
  <si>
    <t>1533883221731726336</t>
  </si>
  <si>
    <t>11295141766841412</t>
  </si>
  <si>
    <t>1572828568365376512</t>
  </si>
  <si>
    <t>12644014261644797</t>
  </si>
  <si>
    <t>12875930263360612</t>
  </si>
  <si>
    <t>10053322439184289</t>
  </si>
  <si>
    <t>9865993707639108</t>
  </si>
  <si>
    <t>1565612971336446976</t>
  </si>
  <si>
    <t>151464366741808742</t>
  </si>
  <si>
    <t>12793338951580298</t>
  </si>
  <si>
    <t>1549647871517707264</t>
  </si>
  <si>
    <t>1554031583080541184</t>
  </si>
  <si>
    <t>11416331783613098</t>
  </si>
  <si>
    <t>12664278252890995</t>
  </si>
  <si>
    <t>11568220522050246</t>
  </si>
  <si>
    <t>1555216519376464896</t>
  </si>
  <si>
    <t>1542521477838977024</t>
  </si>
  <si>
    <t>1566626360724602880</t>
  </si>
  <si>
    <t>11395775742976882</t>
  </si>
  <si>
    <t>1567561949552641024</t>
  </si>
  <si>
    <t>1535351744542822400</t>
  </si>
  <si>
    <t>1551598723304313856</t>
  </si>
  <si>
    <t>1562333473077727232</t>
  </si>
  <si>
    <t>1550070133135825920</t>
  </si>
  <si>
    <t>10742333959258133</t>
  </si>
  <si>
    <t>1548945483647471616</t>
  </si>
  <si>
    <t>151516252442774732</t>
  </si>
  <si>
    <t>1555035360365438976</t>
  </si>
  <si>
    <t>11955351414064398</t>
  </si>
  <si>
    <t>9648147510436762</t>
  </si>
  <si>
    <t>12723094592003300</t>
  </si>
  <si>
    <t>1563786362614718464</t>
  </si>
  <si>
    <t>10396589855292040</t>
  </si>
  <si>
    <t>10441719705660859</t>
  </si>
  <si>
    <t>9982483844040533</t>
  </si>
  <si>
    <t>1521746433584147456</t>
  </si>
  <si>
    <t>1567692581964416000</t>
  </si>
  <si>
    <t>10075663976582320</t>
  </si>
  <si>
    <t>1533446337759040512</t>
  </si>
  <si>
    <t>1542608340553608192</t>
  </si>
  <si>
    <t>10406603730926216</t>
  </si>
  <si>
    <t>11852630759943847</t>
  </si>
  <si>
    <t>1559491273612652544</t>
  </si>
  <si>
    <t>1528978700006077440</t>
  </si>
  <si>
    <t>1582957258017440768</t>
  </si>
  <si>
    <t>1532342038631043072</t>
  </si>
  <si>
    <t>30118</t>
  </si>
  <si>
    <t>1541263265810648064</t>
  </si>
  <si>
    <t>38621</t>
  </si>
  <si>
    <t>123897</t>
  </si>
  <si>
    <t>10917447964874450</t>
  </si>
  <si>
    <t>12879043857958807</t>
  </si>
  <si>
    <t>126086</t>
  </si>
  <si>
    <t>9995967766359484</t>
  </si>
  <si>
    <t>11518066982654225</t>
  </si>
  <si>
    <t>1532206353538373632</t>
  </si>
  <si>
    <t>1564897962633493504</t>
  </si>
  <si>
    <t>12051299569137528</t>
  </si>
  <si>
    <t>1538409662045512704</t>
  </si>
  <si>
    <t>11414856730781489</t>
  </si>
  <si>
    <t>118982</t>
  </si>
  <si>
    <t>11804059479785674</t>
  </si>
  <si>
    <t>1555812337359843328</t>
  </si>
  <si>
    <t>11396695109247858</t>
  </si>
  <si>
    <t>1573244538200339456</t>
  </si>
  <si>
    <t>1537398873834676224</t>
  </si>
  <si>
    <t>10241953203487444</t>
  </si>
  <si>
    <t>1535517853229273088</t>
  </si>
  <si>
    <t>12905008243885325</t>
  </si>
  <si>
    <t>1517037739189475328</t>
  </si>
  <si>
    <t>11397690182706034</t>
  </si>
  <si>
    <t>10905104267454077</t>
  </si>
  <si>
    <t>11322655694759417</t>
  </si>
  <si>
    <t>12728908865393700</t>
  </si>
  <si>
    <t>11367723910670129</t>
  </si>
  <si>
    <t>10325995096853680</t>
  </si>
  <si>
    <t>11007366026129641</t>
  </si>
  <si>
    <t>1544795003702785024</t>
  </si>
  <si>
    <t>1554770768418630656</t>
  </si>
  <si>
    <t>10979563219714221</t>
  </si>
  <si>
    <t>12702107935600062</t>
  </si>
  <si>
    <t>151461028742299955</t>
  </si>
  <si>
    <t>12515113703155191</t>
  </si>
  <si>
    <t>10454543711290432</t>
  </si>
  <si>
    <t>1556307123166572544</t>
  </si>
  <si>
    <t>11069293527148157</t>
  </si>
  <si>
    <t>1524284327297297408</t>
  </si>
  <si>
    <t>1562048949253051392</t>
  </si>
  <si>
    <t>11424905724484196</t>
  </si>
  <si>
    <t>12264593428159716</t>
  </si>
  <si>
    <t>1537142622609500160</t>
  </si>
  <si>
    <t>1524031450268051456</t>
  </si>
  <si>
    <t>60772</t>
  </si>
  <si>
    <t>10474246316754772</t>
  </si>
  <si>
    <t>12685941796141120</t>
  </si>
  <si>
    <t>30605</t>
  </si>
  <si>
    <t>11864894562584640</t>
  </si>
  <si>
    <t>145178</t>
  </si>
  <si>
    <t>11480223534235539</t>
  </si>
  <si>
    <t>11268143223252473</t>
  </si>
  <si>
    <t>11792879040701298</t>
  </si>
  <si>
    <t>99944</t>
  </si>
  <si>
    <t>12642359310082352</t>
  </si>
  <si>
    <t>12866597009177226</t>
  </si>
  <si>
    <t>1517229106243049472</t>
  </si>
  <si>
    <t>12628507262086590</t>
  </si>
  <si>
    <t>11121533521392637</t>
  </si>
  <si>
    <t>10445557841112742</t>
  </si>
  <si>
    <t>1519233437305673728</t>
  </si>
  <si>
    <t>1561310465475279872</t>
  </si>
  <si>
    <t>10445040780733883</t>
  </si>
  <si>
    <t>9685823394731042</t>
  </si>
  <si>
    <t>9749456266205565</t>
  </si>
  <si>
    <t>9861204221834760</t>
  </si>
  <si>
    <t>24612</t>
  </si>
  <si>
    <t>12684767523561126</t>
  </si>
  <si>
    <t>11426445317586188</t>
  </si>
  <si>
    <t>1563895046837643264</t>
  </si>
  <si>
    <t>1594513273288513536</t>
  </si>
  <si>
    <t>1554738915561238528</t>
  </si>
  <si>
    <t>1542451411139212288</t>
  </si>
  <si>
    <t>11932034120500290</t>
  </si>
  <si>
    <t>1534143234551337984</t>
  </si>
  <si>
    <t>1565013164687404032</t>
  </si>
  <si>
    <t>151453270969784729</t>
  </si>
  <si>
    <t>1586002892681217024</t>
  </si>
  <si>
    <t>12447737406976708</t>
  </si>
  <si>
    <t>9752617137314926</t>
  </si>
  <si>
    <t>1577341843476147200</t>
  </si>
  <si>
    <t>10492509200528352</t>
  </si>
  <si>
    <t>10937471169517266</t>
  </si>
  <si>
    <t>1520708354459046912</t>
  </si>
  <si>
    <t>11823935377117659</t>
  </si>
  <si>
    <t>11381723015993956</t>
  </si>
  <si>
    <t>1592168404196897792</t>
  </si>
  <si>
    <t>1577217707982548992</t>
  </si>
  <si>
    <t>1535575665904997376</t>
  </si>
  <si>
    <t>1557757266441072640</t>
  </si>
  <si>
    <t>1575109781889306624</t>
  </si>
  <si>
    <t>1532396446383362048</t>
  </si>
  <si>
    <t>10945429561045225</t>
  </si>
  <si>
    <t>10467549172574886</t>
  </si>
  <si>
    <t>9690854913685418</t>
  </si>
  <si>
    <t>11339379923278124</t>
  </si>
  <si>
    <t>97860</t>
  </si>
  <si>
    <t>1534792209759493120</t>
  </si>
  <si>
    <t>12758302061289776</t>
  </si>
  <si>
    <t>1580974653772495872</t>
  </si>
  <si>
    <t>1565718976107949056</t>
  </si>
  <si>
    <t>1607194997852076032</t>
  </si>
  <si>
    <t>97910</t>
  </si>
  <si>
    <t>11702171780883314</t>
  </si>
  <si>
    <t>9585861723581149</t>
  </si>
  <si>
    <t>10890990241556093</t>
  </si>
  <si>
    <t>9587630723305742</t>
  </si>
  <si>
    <t>1557018893636134912</t>
  </si>
  <si>
    <t>10488884748093957</t>
  </si>
  <si>
    <t>10064921644295754</t>
  </si>
  <si>
    <t>10467316987647009</t>
  </si>
  <si>
    <t>1543139100146576384</t>
  </si>
  <si>
    <t>116743</t>
  </si>
  <si>
    <t>1580919415615091712</t>
  </si>
  <si>
    <t>1525677157181832192</t>
  </si>
  <si>
    <t>12823564025594698</t>
  </si>
  <si>
    <t>1589973077578590208</t>
  </si>
  <si>
    <t>1576016426836259840</t>
  </si>
  <si>
    <t>10698512726701579</t>
  </si>
  <si>
    <t>11356693896105367</t>
  </si>
  <si>
    <t>1554860197908900864</t>
  </si>
  <si>
    <t>10892103102813906</t>
  </si>
  <si>
    <t>31478</t>
  </si>
  <si>
    <t>1567466399574586368</t>
  </si>
  <si>
    <t>10917219585021775</t>
  </si>
  <si>
    <t>1569593564726360064</t>
  </si>
  <si>
    <t>1562782430023130112</t>
  </si>
  <si>
    <t>1569655519826735104</t>
  </si>
  <si>
    <t>11368952890396055</t>
  </si>
  <si>
    <t>1535847537120923648</t>
  </si>
  <si>
    <t>10095782403669987</t>
  </si>
  <si>
    <t>1523163091087400960</t>
  </si>
  <si>
    <t>10951097815610337</t>
  </si>
  <si>
    <t>1568779880340975616</t>
  </si>
  <si>
    <t>1565757962021022720</t>
  </si>
  <si>
    <t>1549035435106289664</t>
  </si>
  <si>
    <t>10925284090763087</t>
  </si>
  <si>
    <t>1581989840625429504</t>
  </si>
  <si>
    <t>9661349602369040</t>
  </si>
  <si>
    <t>10796912658822113</t>
  </si>
  <si>
    <t>11411307287598758</t>
  </si>
  <si>
    <t>10353390993702883</t>
  </si>
  <si>
    <t>1568264757780213760</t>
  </si>
  <si>
    <t>1554766736698436608</t>
  </si>
  <si>
    <t>1567918264644859904</t>
  </si>
  <si>
    <t>42594</t>
  </si>
  <si>
    <t>10530920425167431</t>
  </si>
  <si>
    <t>1590207325937967104</t>
  </si>
  <si>
    <t>10999012485866524</t>
  </si>
  <si>
    <t>1579065946197288960</t>
  </si>
  <si>
    <t>1556965089163143168</t>
  </si>
  <si>
    <t>9704663389570901</t>
  </si>
  <si>
    <t>10088734550242071</t>
  </si>
  <si>
    <t>1517877588549178368</t>
  </si>
  <si>
    <t>76307</t>
  </si>
  <si>
    <t>12919796742384049</t>
  </si>
  <si>
    <t>1527588975731028992</t>
  </si>
  <si>
    <t>10079100285958058</t>
  </si>
  <si>
    <t>1538117088437101568</t>
  </si>
  <si>
    <t>11715413696895588</t>
  </si>
  <si>
    <t>1567767051932596224</t>
  </si>
  <si>
    <t>1586631990466150400</t>
  </si>
  <si>
    <t>10062385994589770</t>
  </si>
  <si>
    <t>1562824964178977792</t>
  </si>
  <si>
    <t>11902554822258343</t>
  </si>
  <si>
    <t>12225999704323960</t>
  </si>
  <si>
    <t>1555880621149053952</t>
  </si>
  <si>
    <t>9690487009471197</t>
  </si>
  <si>
    <t>1536392848029537280</t>
  </si>
  <si>
    <t>1573275935401123840</t>
  </si>
  <si>
    <t>1527933093720112128</t>
  </si>
  <si>
    <t>1564269673816546304</t>
  </si>
  <si>
    <t>1533337017797070848</t>
  </si>
  <si>
    <t>12140543280263957</t>
  </si>
  <si>
    <t>109546</t>
  </si>
  <si>
    <t>151429908639042764</t>
  </si>
  <si>
    <t>10462611037282777</t>
  </si>
  <si>
    <t>151549663680816947</t>
  </si>
  <si>
    <t>1524468479682424832</t>
  </si>
  <si>
    <t>11708877436148012</t>
  </si>
  <si>
    <t>11445629247032415</t>
  </si>
  <si>
    <t>1575597422984390656</t>
  </si>
  <si>
    <t>1565563726298397696</t>
  </si>
  <si>
    <t>10303364810146935</t>
  </si>
  <si>
    <t>1531288563683969024</t>
  </si>
  <si>
    <t>11134993054672689</t>
  </si>
  <si>
    <t>1543979791286317056</t>
  </si>
  <si>
    <t>9631036157725923</t>
  </si>
  <si>
    <t>1534542891660106752</t>
  </si>
  <si>
    <t>11472012981151225</t>
  </si>
  <si>
    <t>10065584059110434</t>
  </si>
  <si>
    <t>1534582031621575680</t>
  </si>
  <si>
    <t>10902950012520966</t>
  </si>
  <si>
    <t>10635008964301923</t>
  </si>
  <si>
    <t>1527510129254085632</t>
  </si>
  <si>
    <t>1543502566539703296</t>
  </si>
  <si>
    <t>30465</t>
  </si>
  <si>
    <t>1524307547991843840</t>
  </si>
  <si>
    <t>1555911958765563904</t>
  </si>
  <si>
    <t>1554327350282347520</t>
  </si>
  <si>
    <t>1561021186333272064</t>
  </si>
  <si>
    <t>1571556314528680960</t>
  </si>
  <si>
    <t>10061552700470039</t>
  </si>
  <si>
    <t>1521491881366659072</t>
  </si>
  <si>
    <t>1556331947234487296</t>
  </si>
  <si>
    <t>1533609505403720704</t>
  </si>
  <si>
    <t>12223271338095381</t>
  </si>
  <si>
    <t>1564539572317092864</t>
  </si>
  <si>
    <t>1572369881217702912</t>
  </si>
  <si>
    <t>12804026120380657</t>
  </si>
  <si>
    <t>1554308194627547136</t>
  </si>
  <si>
    <t>1552545412265596928</t>
  </si>
  <si>
    <t>1557233499897914368</t>
  </si>
  <si>
    <t>1557415809020651520</t>
  </si>
  <si>
    <t>12707593414146762</t>
  </si>
  <si>
    <t>12641137470735178</t>
  </si>
  <si>
    <t>1576252750700837888</t>
  </si>
  <si>
    <t>12685866047007153</t>
  </si>
  <si>
    <t>1567334845087024128</t>
  </si>
  <si>
    <t>1551279882674164736</t>
  </si>
  <si>
    <t>10251943585991856</t>
  </si>
  <si>
    <t>1565369222006093824</t>
  </si>
  <si>
    <t>1524047886684268544</t>
  </si>
  <si>
    <t>114640</t>
  </si>
  <si>
    <t>1554671586097819648</t>
  </si>
  <si>
    <t>1558365265740230656</t>
  </si>
  <si>
    <t>1592793121127772160</t>
  </si>
  <si>
    <t>12988</t>
  </si>
  <si>
    <t>127381</t>
  </si>
  <si>
    <t>12499105655401130</t>
  </si>
  <si>
    <t>1530146108150394880</t>
  </si>
  <si>
    <t>9655277912799146</t>
  </si>
  <si>
    <t>121441</t>
  </si>
  <si>
    <t>12721707661500657</t>
  </si>
  <si>
    <t>1521032428381017088</t>
  </si>
  <si>
    <t>9961053292704535</t>
  </si>
  <si>
    <t>1534740884380211200</t>
  </si>
  <si>
    <t>11889128138766401</t>
  </si>
  <si>
    <t>1519245065812186112</t>
  </si>
  <si>
    <t>12691723353959283</t>
  </si>
  <si>
    <t>1605100160344517632</t>
  </si>
  <si>
    <t>12867228708268465</t>
  </si>
  <si>
    <t>12800782933532913</t>
  </si>
  <si>
    <t>1572470392948328448</t>
  </si>
  <si>
    <t>1555930494095388672</t>
  </si>
  <si>
    <t>10422088005742012</t>
  </si>
  <si>
    <t>10095912583117448</t>
  </si>
  <si>
    <t>1549746993646067712</t>
  </si>
  <si>
    <t>65143</t>
  </si>
  <si>
    <t>12882944416394099</t>
  </si>
  <si>
    <t>1551494013201210368</t>
  </si>
  <si>
    <t>12877532588147530</t>
  </si>
  <si>
    <t>1525467065618545664</t>
  </si>
  <si>
    <t>11062162134928003</t>
  </si>
  <si>
    <t>1590030771014444032</t>
  </si>
  <si>
    <t>1528715047210073088</t>
  </si>
  <si>
    <t>11243351004365002</t>
  </si>
  <si>
    <t>1538763384760067072</t>
  </si>
  <si>
    <t>22754</t>
  </si>
  <si>
    <t>1556594473138447360</t>
  </si>
  <si>
    <t>1533401121635192832</t>
  </si>
  <si>
    <t>1545817844892090368</t>
  </si>
  <si>
    <t>1562331932786694144</t>
  </si>
  <si>
    <t>1556210666027675648</t>
  </si>
  <si>
    <t>12772400199159831</t>
  </si>
  <si>
    <t>1542574634048730112</t>
  </si>
  <si>
    <t>1556894462964199424</t>
  </si>
  <si>
    <t>151423975057418137</t>
  </si>
  <si>
    <t>9918543434456593</t>
  </si>
  <si>
    <t>10984064551802703</t>
  </si>
  <si>
    <t>1564929508664982528</t>
  </si>
  <si>
    <t>1533428759338703872</t>
  </si>
  <si>
    <t>1570706334662329344</t>
  </si>
  <si>
    <t>1555292907425034240</t>
  </si>
  <si>
    <t>11916735317808397</t>
  </si>
  <si>
    <t>1570245522462145536</t>
  </si>
  <si>
    <t>1580303497142824960</t>
  </si>
  <si>
    <t>9673086853762977</t>
  </si>
  <si>
    <t>1559128407948717056</t>
  </si>
  <si>
    <t>114857</t>
  </si>
  <si>
    <t>1576042867749646336</t>
  </si>
  <si>
    <t>10239390361270920</t>
  </si>
  <si>
    <t>10075688577008340</t>
  </si>
  <si>
    <t>1589630370557568000</t>
  </si>
  <si>
    <t>12637047318015422</t>
  </si>
  <si>
    <t>10048072769444974</t>
  </si>
  <si>
    <t>10349848046653764</t>
  </si>
  <si>
    <t>1590278017001823232</t>
  </si>
  <si>
    <t>1519367313525052416</t>
  </si>
  <si>
    <t>9764498567070839</t>
  </si>
  <si>
    <t>1575376800056434688</t>
  </si>
  <si>
    <t>1557637157164740608</t>
  </si>
  <si>
    <t>10386248875959882</t>
  </si>
  <si>
    <t>12765425526271422</t>
  </si>
  <si>
    <t>109423</t>
  </si>
  <si>
    <t>10440429079732462</t>
  </si>
  <si>
    <t>11382545092867959</t>
  </si>
  <si>
    <t>10499785113364243</t>
  </si>
  <si>
    <t>1575176603351212032</t>
  </si>
  <si>
    <t>9747437628215201</t>
  </si>
  <si>
    <t>9599607222833422</t>
  </si>
  <si>
    <t>10050393972777199</t>
  </si>
  <si>
    <t>9721110101126588</t>
  </si>
  <si>
    <t>1541461323919955968</t>
  </si>
  <si>
    <t>11432028231489190</t>
  </si>
  <si>
    <t>10048003224530364</t>
  </si>
  <si>
    <t>10800908058862620</t>
  </si>
  <si>
    <t>10946707855719737</t>
  </si>
  <si>
    <t>1578218615033916416</t>
  </si>
  <si>
    <t>1530948315250703360</t>
  </si>
  <si>
    <t>10136233323372783</t>
  </si>
  <si>
    <t>1564580554332997632</t>
  </si>
  <si>
    <t>1563817361197246464</t>
  </si>
  <si>
    <t>10675592229395569</t>
  </si>
  <si>
    <t>1525872870985577472</t>
  </si>
  <si>
    <t>11384887257651812</t>
  </si>
  <si>
    <t>113415</t>
  </si>
  <si>
    <t>10225</t>
  </si>
  <si>
    <t>10590992673123836</t>
  </si>
  <si>
    <t>10401094485783319</t>
  </si>
  <si>
    <t>1555556550876130304</t>
  </si>
  <si>
    <t>1534936100215216128</t>
  </si>
  <si>
    <t>1556983603303343104</t>
  </si>
  <si>
    <t>1523953761867800576</t>
  </si>
  <si>
    <t>12860053091311270</t>
  </si>
  <si>
    <t>1539280637863685120</t>
  </si>
  <si>
    <t>10630410690104546</t>
  </si>
  <si>
    <t>11300744519802334</t>
  </si>
  <si>
    <t>1534669163996403712</t>
  </si>
  <si>
    <t>1586360324829841408</t>
  </si>
  <si>
    <t>10402289756721057</t>
  </si>
  <si>
    <t>10677010031658902</t>
  </si>
  <si>
    <t>12370110678099528</t>
  </si>
  <si>
    <t>11097206794750425</t>
  </si>
  <si>
    <t>152543</t>
  </si>
  <si>
    <t>1564193364021093376</t>
  </si>
  <si>
    <t>1586402088273939456</t>
  </si>
  <si>
    <t>10917028079811897</t>
  </si>
  <si>
    <t>101448</t>
  </si>
  <si>
    <t>1591084904425305088</t>
  </si>
  <si>
    <t>10468576840809331</t>
  </si>
  <si>
    <t>10545885750495749</t>
  </si>
  <si>
    <t>10687078698326397</t>
  </si>
  <si>
    <t>10764203919305022</t>
  </si>
  <si>
    <t>1521862548582836224</t>
  </si>
  <si>
    <t>10608596455581258</t>
  </si>
  <si>
    <t>11456932800682284</t>
  </si>
  <si>
    <t>10484012429820992</t>
  </si>
  <si>
    <t>10248647755589947</t>
  </si>
  <si>
    <t>1524637214888177664</t>
  </si>
  <si>
    <t>151529170853376921</t>
  </si>
  <si>
    <t>11925370847840320</t>
  </si>
  <si>
    <t>151456597094799872</t>
  </si>
  <si>
    <t>12718147212465188</t>
  </si>
  <si>
    <t>1526122864313380864</t>
  </si>
  <si>
    <t>1537646489247968256</t>
  </si>
  <si>
    <t>11368751855727613</t>
  </si>
  <si>
    <t>10085712136452010</t>
  </si>
  <si>
    <t>10452263875537215</t>
  </si>
  <si>
    <t>11446055941966943</t>
  </si>
  <si>
    <t>1536778235520503808</t>
  </si>
  <si>
    <t>10466194633843161</t>
  </si>
  <si>
    <t>1572435184043756544</t>
  </si>
  <si>
    <t>1554799638534480896</t>
  </si>
  <si>
    <t>12685900883222182</t>
  </si>
  <si>
    <t>141306</t>
  </si>
  <si>
    <t>1543280074072044544</t>
  </si>
  <si>
    <t>9588320250105059</t>
  </si>
  <si>
    <t>1526649756577705984</t>
  </si>
  <si>
    <t>9633866329778909</t>
  </si>
  <si>
    <t>1566956017944681472</t>
  </si>
  <si>
    <t>1536777431371763712</t>
  </si>
  <si>
    <t>1555419113529077760</t>
  </si>
  <si>
    <t>1581171602559693824</t>
  </si>
  <si>
    <t>10600117795871151</t>
  </si>
  <si>
    <t>1516768513476270080</t>
  </si>
  <si>
    <t>1534252333242801152</t>
  </si>
  <si>
    <t>1543102053272827904</t>
  </si>
  <si>
    <t>1565198379334544384</t>
  </si>
  <si>
    <t>1546031941118114816</t>
  </si>
  <si>
    <t>121619</t>
  </si>
  <si>
    <t>1518861472334093312</t>
  </si>
  <si>
    <t>11817302934269607</t>
  </si>
  <si>
    <t>11515124607932716</t>
  </si>
  <si>
    <t>1537609722474030080</t>
  </si>
  <si>
    <t>10416568321809518</t>
  </si>
  <si>
    <t>10932334751016724</t>
  </si>
  <si>
    <t>1581355743242711040</t>
  </si>
  <si>
    <t>23209</t>
  </si>
  <si>
    <t>1533524328526663680</t>
  </si>
  <si>
    <t>10588025392622001</t>
  </si>
  <si>
    <t>1527716570967587840</t>
  </si>
  <si>
    <t>9963333240855662</t>
  </si>
  <si>
    <t>1575096803647374336</t>
  </si>
  <si>
    <t>12634955729339210</t>
  </si>
  <si>
    <t>1551053296360282112</t>
  </si>
  <si>
    <t>1555227585170958336</t>
  </si>
  <si>
    <t>1556299417198325760</t>
  </si>
  <si>
    <t>1537126423255343104</t>
  </si>
  <si>
    <t>9610733283601117</t>
  </si>
  <si>
    <t>1566398715210551296</t>
  </si>
  <si>
    <t>1558500278330778624</t>
  </si>
  <si>
    <t>1533398784820665344</t>
  </si>
  <si>
    <t>1562307923399411712</t>
  </si>
  <si>
    <t>10757408007652056</t>
  </si>
  <si>
    <t>10512850600172773</t>
  </si>
  <si>
    <t>10692728613715989</t>
  </si>
  <si>
    <t>134452</t>
  </si>
  <si>
    <t>1542935249137217536</t>
  </si>
  <si>
    <t>1558537958120810496</t>
  </si>
  <si>
    <t>1531014888850209792</t>
  </si>
  <si>
    <t>1546905898092379136</t>
  </si>
  <si>
    <t>1521398816098489344</t>
  </si>
  <si>
    <t>1554248929082667008</t>
  </si>
  <si>
    <t>1564990833009145856</t>
  </si>
  <si>
    <t>83304</t>
  </si>
  <si>
    <t>12403380553410993</t>
  </si>
  <si>
    <t>106728</t>
  </si>
  <si>
    <t>11281228476976223</t>
  </si>
  <si>
    <t>101719</t>
  </si>
  <si>
    <t>1564871839333776384</t>
  </si>
  <si>
    <t>1558173530787473408</t>
  </si>
  <si>
    <t>12831164421535808</t>
  </si>
  <si>
    <t>1554769124511510528</t>
  </si>
  <si>
    <t>1590247619077187584</t>
  </si>
  <si>
    <t>1533415374849069056</t>
  </si>
  <si>
    <t>1550092300594501632</t>
  </si>
  <si>
    <t>151556528842525900</t>
  </si>
  <si>
    <t>12791633817690416</t>
  </si>
  <si>
    <t>1544366112643263488</t>
  </si>
  <si>
    <t>10446449226338213</t>
  </si>
  <si>
    <t>1533849929607306240</t>
  </si>
  <si>
    <t>95200</t>
  </si>
  <si>
    <t>1551367736163097600</t>
  </si>
  <si>
    <t>1544649143308300288</t>
  </si>
  <si>
    <t>12717990670972541</t>
  </si>
  <si>
    <t>10767257615886654</t>
  </si>
  <si>
    <t>1542800370483378176</t>
  </si>
  <si>
    <t>12863772603451223</t>
  </si>
  <si>
    <t>119867</t>
  </si>
  <si>
    <t>1535681356854481920</t>
  </si>
  <si>
    <t>1550891694046631936</t>
  </si>
  <si>
    <t>1551408216179530752</t>
  </si>
  <si>
    <t>10505501298760933</t>
  </si>
  <si>
    <t>12861091755329367</t>
  </si>
  <si>
    <t>9643550137176387</t>
  </si>
  <si>
    <t>12806677153715300</t>
  </si>
  <si>
    <t>10894671159390441</t>
  </si>
  <si>
    <t>112637</t>
  </si>
  <si>
    <t>125927</t>
  </si>
  <si>
    <t>1543388283583641600</t>
  </si>
  <si>
    <t>1566814313744752640</t>
  </si>
  <si>
    <t>10084826561172514</t>
  </si>
  <si>
    <t>1542055001956853760</t>
  </si>
  <si>
    <t>10296071571479662</t>
  </si>
  <si>
    <t>1521724532300195840</t>
  </si>
  <si>
    <t>12813669513145203</t>
  </si>
  <si>
    <t>1537247818983433216</t>
  </si>
  <si>
    <t>10947570795180140</t>
  </si>
  <si>
    <t>1521553371796874240</t>
  </si>
  <si>
    <t>12379343029067230</t>
  </si>
  <si>
    <t>10927429079639677</t>
  </si>
  <si>
    <t>1534782253450679296</t>
  </si>
  <si>
    <t>1567007561708790784</t>
  </si>
  <si>
    <t>1540592871541871616</t>
  </si>
  <si>
    <t>10719158808982295</t>
  </si>
  <si>
    <t>81217</t>
  </si>
  <si>
    <t>1528233939443923968</t>
  </si>
  <si>
    <t>10485255423551921</t>
  </si>
  <si>
    <t>1525392994616752128</t>
  </si>
  <si>
    <t>1539131444117398528</t>
  </si>
  <si>
    <t>1568234457838711808</t>
  </si>
  <si>
    <t>1564929903466429440</t>
  </si>
  <si>
    <t>51357</t>
  </si>
  <si>
    <t>9802228170333713</t>
  </si>
  <si>
    <t>1537759712643146752</t>
  </si>
  <si>
    <t>1547923020906015744</t>
  </si>
  <si>
    <t>1585576480933512192</t>
  </si>
  <si>
    <t>1555862853330724864</t>
  </si>
  <si>
    <t>1564452695773831168</t>
  </si>
  <si>
    <t>10691361658167600</t>
  </si>
  <si>
    <t>11788729005065284</t>
  </si>
  <si>
    <t>1550733699669088256</t>
  </si>
  <si>
    <t>1519993826402376704</t>
  </si>
  <si>
    <t>1526523028899378176</t>
  </si>
  <si>
    <t>1557367596272116736</t>
  </si>
  <si>
    <t>12866106421569969</t>
  </si>
  <si>
    <t>1566479120538324992</t>
  </si>
  <si>
    <t>1586769104885360640</t>
  </si>
  <si>
    <t>1564451718245144576</t>
  </si>
  <si>
    <t>11026595202048927</t>
  </si>
  <si>
    <t>1583463889444636672</t>
  </si>
  <si>
    <t>11385987116567959</t>
  </si>
  <si>
    <t>10594798656710974</t>
  </si>
  <si>
    <t>11516708370411583</t>
  </si>
  <si>
    <t>1555368485037598720</t>
  </si>
  <si>
    <t>1530170405929629696</t>
  </si>
  <si>
    <t>1541656862502457344</t>
  </si>
  <si>
    <t>1568614501039796224</t>
  </si>
  <si>
    <t>1547580449763672064</t>
  </si>
  <si>
    <t>1578257393622542336</t>
  </si>
  <si>
    <t>133259</t>
  </si>
  <si>
    <t>10931893797128710</t>
  </si>
  <si>
    <t>140493</t>
  </si>
  <si>
    <t>1564990375720958976</t>
  </si>
  <si>
    <t>1532208509825866752</t>
  </si>
  <si>
    <t>1536226428293502976</t>
  </si>
  <si>
    <t>12263</t>
  </si>
  <si>
    <t>1545689876253422592</t>
  </si>
  <si>
    <t>12910134391369150</t>
  </si>
  <si>
    <t>1585853499969732608</t>
  </si>
  <si>
    <t>10924285316250937</t>
  </si>
  <si>
    <t>9678330721941418</t>
  </si>
  <si>
    <t>1598583522124229632</t>
  </si>
  <si>
    <t>111658</t>
  </si>
  <si>
    <t>12226746481692696</t>
  </si>
  <si>
    <t>1517378977675613184</t>
  </si>
  <si>
    <t>1565923837177015296</t>
  </si>
  <si>
    <t>19558</t>
  </si>
  <si>
    <t>17315</t>
  </si>
  <si>
    <t>1550144883019275264</t>
  </si>
  <si>
    <t>9721220111014269</t>
  </si>
  <si>
    <t>10927091884438497</t>
  </si>
  <si>
    <t>1558276118686000128</t>
  </si>
  <si>
    <t>80123</t>
  </si>
  <si>
    <t>78501</t>
  </si>
  <si>
    <t>123937</t>
  </si>
  <si>
    <t>10905228992633264</t>
  </si>
  <si>
    <t>12807978611014346</t>
  </si>
  <si>
    <t>1520110804815320064</t>
  </si>
  <si>
    <t>9663121997798863</t>
  </si>
  <si>
    <t>11387906012325681</t>
  </si>
  <si>
    <t>1560839020043364352</t>
  </si>
  <si>
    <t>1549242183163364352</t>
  </si>
  <si>
    <t>1523631369836568576</t>
  </si>
  <si>
    <t>9717197011792663</t>
  </si>
  <si>
    <t>1564272159851831296</t>
  </si>
  <si>
    <t>140546</t>
  </si>
  <si>
    <t>12793782108322506</t>
  </si>
  <si>
    <t>1583790492531918848</t>
  </si>
  <si>
    <t>10541852142026040</t>
  </si>
  <si>
    <t>1557302911116045312</t>
  </si>
  <si>
    <t>1558212805163804672</t>
  </si>
  <si>
    <t>1578766196289924096</t>
  </si>
  <si>
    <t>9765207127628157</t>
  </si>
  <si>
    <t>1519241584032357376</t>
  </si>
  <si>
    <t>1560292050639842304</t>
  </si>
  <si>
    <t>1557177698223190016</t>
  </si>
  <si>
    <t>1529393838651617280</t>
  </si>
  <si>
    <t>10903598711966339</t>
  </si>
  <si>
    <t>1525388044494976000</t>
  </si>
  <si>
    <t>1554815285968561152</t>
  </si>
  <si>
    <t>1555037768525082624</t>
  </si>
  <si>
    <t>10048474597195747</t>
  </si>
  <si>
    <t>9675182752506095</t>
  </si>
  <si>
    <t>97968</t>
  </si>
  <si>
    <t>9596950889579585</t>
  </si>
  <si>
    <t>116828</t>
  </si>
  <si>
    <t>114069</t>
  </si>
  <si>
    <t>1536775044229780480</t>
  </si>
  <si>
    <t>25350</t>
  </si>
  <si>
    <t>140771</t>
  </si>
  <si>
    <t>1567893476983504896</t>
  </si>
  <si>
    <t>1560198908305531904</t>
  </si>
  <si>
    <t>12280406465950485</t>
  </si>
  <si>
    <t>11476615835526961</t>
  </si>
  <si>
    <t>23162</t>
  </si>
  <si>
    <t>1577544331416397824</t>
  </si>
  <si>
    <t>31920</t>
  </si>
  <si>
    <t>1581120861845420032</t>
  </si>
  <si>
    <t>1555277074502051840</t>
  </si>
  <si>
    <t>1550170206721073152</t>
  </si>
  <si>
    <t>1588438137389033472</t>
  </si>
  <si>
    <t>1548492743318223872</t>
  </si>
  <si>
    <t>147912</t>
  </si>
  <si>
    <t>10893535821695619</t>
  </si>
  <si>
    <t>1563843512011596800</t>
  </si>
  <si>
    <t>10412456949271728</t>
  </si>
  <si>
    <t>1582981627510884352</t>
  </si>
  <si>
    <t>9673424867690325</t>
  </si>
  <si>
    <t>1575705325594570752</t>
  </si>
  <si>
    <t>1578670785034285056</t>
  </si>
  <si>
    <t>1555652721061716992</t>
  </si>
  <si>
    <t>11061146499313897</t>
  </si>
  <si>
    <t>93935</t>
  </si>
  <si>
    <t>10908981228732589</t>
  </si>
  <si>
    <t>1611786634351739904</t>
  </si>
  <si>
    <t>1563960193476206592</t>
  </si>
  <si>
    <t>135194</t>
  </si>
  <si>
    <t>32262</t>
  </si>
  <si>
    <t>36954</t>
  </si>
  <si>
    <t>122762</t>
  </si>
  <si>
    <t>10973798063302420</t>
  </si>
  <si>
    <t>1556619397160824832</t>
  </si>
  <si>
    <t>11793455452156614</t>
  </si>
  <si>
    <t>1580796156198348800</t>
  </si>
  <si>
    <t>1542809857436987392</t>
  </si>
  <si>
    <t>12085213308708424</t>
  </si>
  <si>
    <t>10925477875996370</t>
  </si>
  <si>
    <t>9726924725159765</t>
  </si>
  <si>
    <t>1536775347721228288</t>
  </si>
  <si>
    <t>1518876077315854336</t>
  </si>
  <si>
    <t>11372547073378777</t>
  </si>
  <si>
    <t>1576431930516271104</t>
  </si>
  <si>
    <t>121994</t>
  </si>
  <si>
    <t>10369137491366946</t>
  </si>
  <si>
    <t>10171570394969608</t>
  </si>
  <si>
    <t>50921</t>
  </si>
  <si>
    <t>1556321666202658816</t>
  </si>
  <si>
    <t>10786919635594748</t>
  </si>
  <si>
    <t>1568949618446763008</t>
  </si>
  <si>
    <t>9606104761765091</t>
  </si>
  <si>
    <t>1547189456669290496</t>
  </si>
  <si>
    <t>9615521289656752</t>
  </si>
  <si>
    <t>9674309600754312</t>
  </si>
  <si>
    <t>9684710551927432</t>
  </si>
  <si>
    <t>10412528373231036</t>
  </si>
  <si>
    <t>10671471317331452</t>
  </si>
  <si>
    <t>10462479445188058</t>
  </si>
  <si>
    <t>9683845255272829</t>
  </si>
  <si>
    <t>145818</t>
  </si>
  <si>
    <t>1547487729841909760</t>
  </si>
  <si>
    <t>12689383888624868</t>
  </si>
  <si>
    <t>1542594412989691904</t>
  </si>
  <si>
    <t>1524730544212948992</t>
  </si>
  <si>
    <t>10252940400919252</t>
  </si>
  <si>
    <t>1558475043451757568</t>
  </si>
  <si>
    <t>1538485540888798208</t>
  </si>
  <si>
    <t>10974760333950998</t>
  </si>
  <si>
    <t>10946837974773868</t>
  </si>
  <si>
    <t>10904261609969487</t>
  </si>
  <si>
    <t>11788228621240793</t>
  </si>
  <si>
    <t>1530118859032377344</t>
  </si>
  <si>
    <t>1532446168083092480</t>
  </si>
  <si>
    <t>1555734784632744960</t>
  </si>
  <si>
    <t>12224474890267057</t>
  </si>
  <si>
    <t>1532707577408805888</t>
  </si>
  <si>
    <t>1540225862090134528</t>
  </si>
  <si>
    <t>1533780017341815808</t>
  </si>
  <si>
    <t>12707428299497126</t>
  </si>
  <si>
    <t>11150644896965490</t>
  </si>
  <si>
    <t>10909300648472809</t>
  </si>
  <si>
    <t>11297351841247942</t>
  </si>
  <si>
    <t>1547524750715171840</t>
  </si>
  <si>
    <t>11585734972542047</t>
  </si>
  <si>
    <t>1520728005532457984</t>
  </si>
  <si>
    <t>1554874771399830528</t>
  </si>
  <si>
    <t>1559431241311251456</t>
  </si>
  <si>
    <t>1568244410729165824</t>
  </si>
  <si>
    <t>1555224524369226752</t>
  </si>
  <si>
    <t>1555577302937563136</t>
  </si>
  <si>
    <t>1521043454409314304</t>
  </si>
  <si>
    <t>12061270696425336</t>
  </si>
  <si>
    <t>1558165285209433088</t>
  </si>
  <si>
    <t>11809004752107585</t>
  </si>
  <si>
    <t>11583623972629162</t>
  </si>
  <si>
    <t>12703475407891315</t>
  </si>
  <si>
    <t>1554703085077590016</t>
  </si>
  <si>
    <t>11894545943050889</t>
  </si>
  <si>
    <t>113979</t>
  </si>
  <si>
    <t>154288</t>
  </si>
  <si>
    <t>11223404741712484</t>
  </si>
  <si>
    <t>97994</t>
  </si>
  <si>
    <t>1531170510874883072</t>
  </si>
  <si>
    <t>1542213964929211392</t>
  </si>
  <si>
    <t>79422</t>
  </si>
  <si>
    <t>68198</t>
  </si>
  <si>
    <t>1552477038776999936</t>
  </si>
  <si>
    <t>1551137267563680768</t>
  </si>
  <si>
    <t>151540241105158348</t>
  </si>
  <si>
    <t>1558305502440516608</t>
  </si>
  <si>
    <t>1534563258407604224</t>
  </si>
  <si>
    <t>12241547086639893</t>
  </si>
  <si>
    <t>9795957724441309</t>
  </si>
  <si>
    <t>1524824862655264768</t>
  </si>
  <si>
    <t>1549392014754237440</t>
  </si>
  <si>
    <t>1528084170025221120</t>
  </si>
  <si>
    <t>1550748821791760384</t>
  </si>
  <si>
    <t>12181225185323691</t>
  </si>
  <si>
    <t>1545451851455968256</t>
  </si>
  <si>
    <t>1538547159073318912</t>
  </si>
  <si>
    <t>10042758946987118</t>
  </si>
  <si>
    <t>11003930419713746</t>
  </si>
  <si>
    <t>1521026742578321408</t>
  </si>
  <si>
    <t>1525084508481664000</t>
  </si>
  <si>
    <t>1570890120779855872</t>
  </si>
  <si>
    <t>21811</t>
  </si>
  <si>
    <t>1542884817455068160</t>
  </si>
  <si>
    <t>10441237711348185</t>
  </si>
  <si>
    <t>10000828741557777</t>
  </si>
  <si>
    <t>11923851234723086</t>
  </si>
  <si>
    <t>1550411019354952704</t>
  </si>
  <si>
    <t>1529330192361731072</t>
  </si>
  <si>
    <t>1572854318598532096</t>
  </si>
  <si>
    <t>9743543824286420</t>
  </si>
  <si>
    <t>151455760232585728</t>
  </si>
  <si>
    <t>1562329636631745536</t>
  </si>
  <si>
    <t>10431447850131695</t>
  </si>
  <si>
    <t>11388031742460996</t>
  </si>
  <si>
    <t>12888482860608371</t>
  </si>
  <si>
    <t>1606009259831720960</t>
  </si>
  <si>
    <t>9659290707454685</t>
  </si>
  <si>
    <t>11439172235143850</t>
  </si>
  <si>
    <t>11213205659035441</t>
  </si>
  <si>
    <t>1559469076521218048</t>
  </si>
  <si>
    <t>10078328139757482</t>
  </si>
  <si>
    <t>11807904920034780</t>
  </si>
  <si>
    <t>1571382297456868352</t>
  </si>
  <si>
    <t>10459705161394854</t>
  </si>
  <si>
    <t>10932416950989642</t>
  </si>
  <si>
    <t>10995801977680105</t>
  </si>
  <si>
    <t>1532636657285618688</t>
  </si>
  <si>
    <t>10443445462111501</t>
  </si>
  <si>
    <t>1572054231358184448</t>
  </si>
  <si>
    <t>10952845592155983</t>
  </si>
  <si>
    <t>10451381945947169</t>
  </si>
  <si>
    <t>10732309414989732</t>
  </si>
  <si>
    <t>1573696674054876160</t>
  </si>
  <si>
    <t>11430778651020383</t>
  </si>
  <si>
    <t>10155563238084932</t>
  </si>
  <si>
    <t>10516293071824659</t>
  </si>
  <si>
    <t>12208513650944433</t>
  </si>
  <si>
    <t>1560911502595125248</t>
  </si>
  <si>
    <t>11829281270898927</t>
  </si>
  <si>
    <t>1568684468498134016</t>
  </si>
  <si>
    <t>1551830050997854208</t>
  </si>
  <si>
    <t>9861870981953450</t>
  </si>
  <si>
    <t>11193490081424889</t>
  </si>
  <si>
    <t>1562117073730013184</t>
  </si>
  <si>
    <t>124929</t>
  </si>
  <si>
    <t>96164</t>
  </si>
  <si>
    <t>1520462725455548416</t>
  </si>
  <si>
    <t>11382475695590807</t>
  </si>
  <si>
    <t>10935333237135943</t>
  </si>
  <si>
    <t>11255617343719897</t>
  </si>
  <si>
    <t>12070429341729861</t>
  </si>
  <si>
    <t>146872</t>
  </si>
  <si>
    <t>9919838989531050</t>
  </si>
  <si>
    <t>12046464148993912</t>
  </si>
  <si>
    <t>1539540150290245632</t>
  </si>
  <si>
    <t>11968529088437724</t>
  </si>
  <si>
    <t>12106194559491550</t>
  </si>
  <si>
    <t>1587677080085175296</t>
  </si>
  <si>
    <t>12034927843348754</t>
  </si>
  <si>
    <t>10892086271911549</t>
  </si>
  <si>
    <t>1533132006353817600</t>
  </si>
  <si>
    <t>10848372802770642</t>
  </si>
  <si>
    <t>10078780500482429</t>
  </si>
  <si>
    <t>142654</t>
  </si>
  <si>
    <t>1534045578147682304</t>
  </si>
  <si>
    <t>1566813949268125696</t>
  </si>
  <si>
    <t>1537322934446613504</t>
  </si>
  <si>
    <t>12357265741217762</t>
  </si>
  <si>
    <t>1544912272877465600</t>
  </si>
  <si>
    <t>1565654948169956352</t>
  </si>
  <si>
    <t>1557825030417606656</t>
  </si>
  <si>
    <t>1556886399452508160</t>
  </si>
  <si>
    <t>1608129451500109824</t>
  </si>
  <si>
    <t>1533765300976114688</t>
  </si>
  <si>
    <t>1560726532874364928</t>
  </si>
  <si>
    <t>94804</t>
  </si>
  <si>
    <t>10619059380111254</t>
  </si>
  <si>
    <t>22311</t>
  </si>
  <si>
    <t>1547835056700044288</t>
  </si>
  <si>
    <t>11373638486645036</t>
  </si>
  <si>
    <t>125596</t>
  </si>
  <si>
    <t>9858660997215752</t>
  </si>
  <si>
    <t>1521486069248304128</t>
  </si>
  <si>
    <t>1531151807294747648</t>
  </si>
  <si>
    <t>1542855996437738496</t>
  </si>
  <si>
    <t>1537287590443509760</t>
  </si>
  <si>
    <t>10955229429867423</t>
  </si>
  <si>
    <t>10397341385649596</t>
  </si>
  <si>
    <t>1520751515311019008</t>
  </si>
  <si>
    <t>1554881675190658048</t>
  </si>
  <si>
    <t>12112675740635160</t>
  </si>
  <si>
    <t>11383683953777252</t>
  </si>
  <si>
    <t>12685336735909719</t>
  </si>
  <si>
    <t>9950815421098717</t>
  </si>
  <si>
    <t>1532589569164205056</t>
  </si>
  <si>
    <t>10142371425552213</t>
  </si>
  <si>
    <t>12689990004144192</t>
  </si>
  <si>
    <t>147663</t>
  </si>
  <si>
    <t>1555161904442305536</t>
  </si>
  <si>
    <t>12774173649880333</t>
  </si>
  <si>
    <t>10447725301387173</t>
  </si>
  <si>
    <t>1544361358567451648</t>
  </si>
  <si>
    <t>1533539202644333568</t>
  </si>
  <si>
    <t>1526294434306601984</t>
  </si>
  <si>
    <t>1523964789661901824</t>
  </si>
  <si>
    <t>1540725855922195456</t>
  </si>
  <si>
    <t>1575077175143510016</t>
  </si>
  <si>
    <t>12803909740188708</t>
  </si>
  <si>
    <t>12625703639979108</t>
  </si>
  <si>
    <t>1542867226883829760</t>
  </si>
  <si>
    <t>11701152945854118</t>
  </si>
  <si>
    <t>11908</t>
  </si>
  <si>
    <t>12788932892270833</t>
  </si>
  <si>
    <t>9674010540167073</t>
  </si>
  <si>
    <t>12789985501516900</t>
  </si>
  <si>
    <t>10396767010947796</t>
  </si>
  <si>
    <t>1541128111037385728</t>
  </si>
  <si>
    <t>1532654291288871936</t>
  </si>
  <si>
    <t>9793091952816919</t>
  </si>
  <si>
    <t>1521344010738734080</t>
  </si>
  <si>
    <t>9605448586391654</t>
  </si>
  <si>
    <t>1575096385898888192</t>
  </si>
  <si>
    <t>1533456047719601152</t>
  </si>
  <si>
    <t>1585881089455526912</t>
  </si>
  <si>
    <t>12512694784284971</t>
  </si>
  <si>
    <t>1526453374306760704</t>
  </si>
  <si>
    <t>1518252361636646912</t>
  </si>
  <si>
    <t>10227070410321340</t>
  </si>
  <si>
    <t>10901784415436973</t>
  </si>
  <si>
    <t>12719733654265060</t>
  </si>
  <si>
    <t>11406430565305439</t>
  </si>
  <si>
    <t>151634570427498598</t>
  </si>
  <si>
    <t>1546464634985299968</t>
  </si>
  <si>
    <t>18789</t>
  </si>
  <si>
    <t>1581985931936757760</t>
  </si>
  <si>
    <t>1544599931455581184</t>
  </si>
  <si>
    <t>12795406706541386</t>
  </si>
  <si>
    <t>1533389736276676608</t>
  </si>
  <si>
    <t>1554805305836103680</t>
  </si>
  <si>
    <t>34224</t>
  </si>
  <si>
    <t>10907368552401414</t>
  </si>
  <si>
    <t>10908547504147683</t>
  </si>
  <si>
    <t>11171608838697670</t>
  </si>
  <si>
    <t>10263338572108100</t>
  </si>
  <si>
    <t>11372534334439626</t>
  </si>
  <si>
    <t>10075930742699946</t>
  </si>
  <si>
    <t>12893844477999168</t>
  </si>
  <si>
    <t>90311</t>
  </si>
  <si>
    <t>12063722716742725</t>
  </si>
  <si>
    <t>12503989682493739</t>
  </si>
  <si>
    <t>11388985159769566</t>
  </si>
  <si>
    <t>1533505062108683264</t>
  </si>
  <si>
    <t>10048117792782984</t>
  </si>
  <si>
    <t>12560835604698832</t>
  </si>
  <si>
    <t>11982829633357888</t>
  </si>
  <si>
    <t>120619</t>
  </si>
  <si>
    <t>1555820319275541504</t>
  </si>
  <si>
    <t>9835116630744174</t>
  </si>
  <si>
    <t>1525117484791774208</t>
  </si>
  <si>
    <t>11099291538323319</t>
  </si>
  <si>
    <t>1524318012834851840</t>
  </si>
  <si>
    <t>9670082388244329</t>
  </si>
  <si>
    <t>10046773842150519</t>
  </si>
  <si>
    <t>9618508253184022</t>
  </si>
  <si>
    <t>10364143897313251</t>
  </si>
  <si>
    <t>1559565071783358464</t>
  </si>
  <si>
    <t>12862991345547328</t>
  </si>
  <si>
    <t>10762515015695049</t>
  </si>
  <si>
    <t>1564989406299857920</t>
  </si>
  <si>
    <t>10402199295655907</t>
  </si>
  <si>
    <t>10253837430004846</t>
  </si>
  <si>
    <t>11848218806797582</t>
  </si>
  <si>
    <t>1549409383119635456</t>
  </si>
  <si>
    <t>10887478788699105</t>
  </si>
  <si>
    <t>11959877564685992</t>
  </si>
  <si>
    <t>12887104392528714</t>
  </si>
  <si>
    <t>10526984473517285</t>
  </si>
  <si>
    <t>1533791888950188032</t>
  </si>
  <si>
    <t>11570541265684953</t>
  </si>
  <si>
    <t>12830766083451763</t>
  </si>
  <si>
    <t>1568461837203208192</t>
  </si>
  <si>
    <t>11010261657849059</t>
  </si>
  <si>
    <t>9640173306381430</t>
  </si>
  <si>
    <t>151464318016998707</t>
  </si>
  <si>
    <t>9645230903841091</t>
  </si>
  <si>
    <t>17285</t>
  </si>
  <si>
    <t>1524670022188809216</t>
  </si>
  <si>
    <t>1567113865563533312</t>
  </si>
  <si>
    <t>1557718706178551808</t>
  </si>
  <si>
    <t>1545988647059237888</t>
  </si>
  <si>
    <t>1533926501500606464</t>
  </si>
  <si>
    <t>11951442154961545</t>
  </si>
  <si>
    <t>11481640801302391</t>
  </si>
  <si>
    <t>1544967740182279168</t>
  </si>
  <si>
    <t>12693886125002775</t>
  </si>
  <si>
    <t>1523873820404884480</t>
  </si>
  <si>
    <t>69441</t>
  </si>
  <si>
    <t>10296771652827784</t>
  </si>
  <si>
    <t>1527349105376901120</t>
  </si>
  <si>
    <t>12706750307030052</t>
  </si>
  <si>
    <t>1542900390377335808</t>
  </si>
  <si>
    <t>1571943872915904512</t>
  </si>
  <si>
    <t>9853107956823560</t>
  </si>
  <si>
    <t>1558051569235192832</t>
  </si>
  <si>
    <t>10977294669997844</t>
  </si>
  <si>
    <t>1569767315912851456</t>
  </si>
  <si>
    <t>114315</t>
  </si>
  <si>
    <t>1565708444726504448</t>
  </si>
  <si>
    <t>1527344253678662656</t>
  </si>
  <si>
    <t>10518792383760854</t>
  </si>
  <si>
    <t>1576203956676294656</t>
  </si>
  <si>
    <t>1575124980008576000</t>
  </si>
  <si>
    <t>1537803819402945536</t>
  </si>
  <si>
    <t>1580237208454001664</t>
  </si>
  <si>
    <t>10997819303683860</t>
  </si>
  <si>
    <t>1576221599307232256</t>
  </si>
  <si>
    <t>10399049838076143</t>
  </si>
  <si>
    <t>12648185356039805</t>
  </si>
  <si>
    <t>1554840737508550656</t>
  </si>
  <si>
    <t>1534971603253743616</t>
  </si>
  <si>
    <t>1543425440138439680</t>
  </si>
  <si>
    <t>1554897371224138752</t>
  </si>
  <si>
    <t>1528947740678042624</t>
  </si>
  <si>
    <t>1527266747206349824</t>
  </si>
  <si>
    <t>11255391906591430</t>
  </si>
  <si>
    <t>12797084572429171</t>
  </si>
  <si>
    <t>12548971260857586</t>
  </si>
  <si>
    <t>1523900997594783744</t>
  </si>
  <si>
    <t>10441133583552421</t>
  </si>
  <si>
    <t>1550042770637380608</t>
  </si>
  <si>
    <t>1538968149213339648</t>
  </si>
  <si>
    <t>10741702684632650</t>
  </si>
  <si>
    <t>11010356568234567</t>
  </si>
  <si>
    <t>1521365495612182528</t>
  </si>
  <si>
    <t>9722236580451362</t>
  </si>
  <si>
    <t>10911466556859420</t>
  </si>
  <si>
    <t>1533027305671119872</t>
  </si>
  <si>
    <t>1577866998380062720</t>
  </si>
  <si>
    <t>1526444792030965760</t>
  </si>
  <si>
    <t>10802005844114745</t>
  </si>
  <si>
    <t>1574618520187121664</t>
  </si>
  <si>
    <t>1562546736109462528</t>
  </si>
  <si>
    <t>11571240353821693</t>
  </si>
  <si>
    <t>1525324863378569216</t>
  </si>
  <si>
    <t>1542016297695488000</t>
  </si>
  <si>
    <t>9670558406516240</t>
  </si>
  <si>
    <t>11695178216849299</t>
  </si>
  <si>
    <t>12323586832339218</t>
  </si>
  <si>
    <t>1531231314122913792</t>
  </si>
  <si>
    <t>1554731283874114560</t>
  </si>
  <si>
    <t>118199</t>
  </si>
  <si>
    <t>1542621012300969984</t>
  </si>
  <si>
    <t>10264829019712956</t>
  </si>
  <si>
    <t>12272734253460139</t>
  </si>
  <si>
    <t>10453783062513492</t>
  </si>
  <si>
    <t>9946573942922769</t>
  </si>
  <si>
    <t>10017175615257224</t>
  </si>
  <si>
    <t>1554878728981506048</t>
  </si>
  <si>
    <t>151409</t>
  </si>
  <si>
    <t>11750944401055198</t>
  </si>
  <si>
    <t>1569735870326568960</t>
  </si>
  <si>
    <t>11369507204579219</t>
  </si>
  <si>
    <t>1547113800820375552</t>
  </si>
  <si>
    <t>11879320941656947</t>
  </si>
  <si>
    <t>10054928203305284</t>
  </si>
  <si>
    <t>1560945653725587456</t>
  </si>
  <si>
    <t>1528944957744755712</t>
  </si>
  <si>
    <t>11980904687735259</t>
  </si>
  <si>
    <t>1575535446736336896</t>
  </si>
  <si>
    <t>11369422952756221</t>
  </si>
  <si>
    <t>1556625025568663552</t>
  </si>
  <si>
    <t>1582041879145445376</t>
  </si>
  <si>
    <t>1555385597252660224</t>
  </si>
  <si>
    <t>10751188245731759</t>
  </si>
  <si>
    <t>9834717891690467</t>
  </si>
  <si>
    <t>1568338878455150592</t>
  </si>
  <si>
    <t>10537804214200083</t>
  </si>
  <si>
    <t>1576260047405672448</t>
  </si>
  <si>
    <t>12792331907581847</t>
  </si>
  <si>
    <t>12238587530372680</t>
  </si>
  <si>
    <t>10531658594150833</t>
  </si>
  <si>
    <t>1568935722377870336</t>
  </si>
  <si>
    <t>1564047314891319296</t>
  </si>
  <si>
    <t>110760</t>
  </si>
  <si>
    <t>1553465791188360192</t>
  </si>
  <si>
    <t>11023826563788908</t>
  </si>
  <si>
    <t>1573178242360223744</t>
  </si>
  <si>
    <t>12677075916611238</t>
  </si>
  <si>
    <t>10229679869710660</t>
  </si>
  <si>
    <t>1550152101273852928</t>
  </si>
  <si>
    <t>12630300684400253</t>
  </si>
  <si>
    <t>11077537057525114</t>
  </si>
  <si>
    <t>1555593754918839296</t>
  </si>
  <si>
    <t>10964984422989997</t>
  </si>
  <si>
    <t>9619463034478096</t>
  </si>
  <si>
    <t>10408568049317802</t>
  </si>
  <si>
    <t>10352613133176737</t>
  </si>
  <si>
    <t>1556164291952962560</t>
  </si>
  <si>
    <t>1585518425160124416</t>
  </si>
  <si>
    <t>9628809910079811</t>
  </si>
  <si>
    <t>10924506899651143</t>
  </si>
  <si>
    <t>11562143178557913</t>
  </si>
  <si>
    <t>10439480754307800</t>
  </si>
  <si>
    <t>12001694111188034</t>
  </si>
  <si>
    <t>1569849187271503872</t>
  </si>
  <si>
    <t>1558138896842288128</t>
  </si>
  <si>
    <t>41897</t>
  </si>
  <si>
    <t>1536776190843442176</t>
  </si>
  <si>
    <t>10060629871375880</t>
  </si>
  <si>
    <t>1552702469518188544</t>
  </si>
  <si>
    <t>10373776346297111</t>
  </si>
  <si>
    <t>12212271760750206</t>
  </si>
  <si>
    <t>1532909389390829568</t>
  </si>
  <si>
    <t>1524519919452958720</t>
  </si>
  <si>
    <t>53789</t>
  </si>
  <si>
    <t>1519883391317579776</t>
  </si>
  <si>
    <t>10847122962255075</t>
  </si>
  <si>
    <t>1570101349029310464</t>
  </si>
  <si>
    <t>120808</t>
  </si>
  <si>
    <t>1570061634032960512</t>
  </si>
  <si>
    <t>11694945188029945</t>
  </si>
  <si>
    <t>12234780197887204</t>
  </si>
  <si>
    <t>10340879138241160</t>
  </si>
  <si>
    <t>1565640128859257856</t>
  </si>
  <si>
    <t>12398107756282949</t>
  </si>
  <si>
    <t>1526782563761271808</t>
  </si>
  <si>
    <t>151468297348238848</t>
  </si>
  <si>
    <t>11368268952086009</t>
  </si>
  <si>
    <t>12820563933895908</t>
  </si>
  <si>
    <t>10499358193617366</t>
  </si>
  <si>
    <t>1585175950071533568</t>
  </si>
  <si>
    <t>10474810839876672</t>
  </si>
  <si>
    <t>10916826395865321</t>
  </si>
  <si>
    <t>12004831569698472</t>
  </si>
  <si>
    <t>1566795718692231168</t>
  </si>
  <si>
    <t>9939975145102865</t>
  </si>
  <si>
    <t>10924734158785914</t>
  </si>
  <si>
    <t>12223492802374366</t>
  </si>
  <si>
    <t>9808328639540668</t>
  </si>
  <si>
    <t>9779042698712098</t>
  </si>
  <si>
    <t>12832455438369610</t>
  </si>
  <si>
    <t>1555200016832849920</t>
  </si>
  <si>
    <t>1567055506302888960</t>
  </si>
  <si>
    <t>10912138330007316</t>
  </si>
  <si>
    <t>1564294265213835264</t>
  </si>
  <si>
    <t>1598341566685115392</t>
  </si>
  <si>
    <t>1556900128512602112</t>
  </si>
  <si>
    <t>1517082213831677952</t>
  </si>
  <si>
    <t>10438878135164018</t>
  </si>
  <si>
    <t>114590</t>
  </si>
  <si>
    <t>12271323279524683</t>
  </si>
  <si>
    <t>1552908719744933888</t>
  </si>
  <si>
    <t>1556214489983017984</t>
  </si>
  <si>
    <t>9586197818195251</t>
  </si>
  <si>
    <t>1550850141513113600</t>
  </si>
  <si>
    <t>12252569086723191</t>
  </si>
  <si>
    <t>11372337754122033</t>
  </si>
  <si>
    <t>10287642637763284</t>
  </si>
  <si>
    <t>11605013688226065</t>
  </si>
  <si>
    <t>11019213720256685</t>
  </si>
  <si>
    <t>10400603314329981</t>
  </si>
  <si>
    <t>11007719030495815</t>
  </si>
  <si>
    <t>12771189637461629</t>
  </si>
  <si>
    <t>11804707075290109</t>
  </si>
  <si>
    <t>12220426647037512</t>
  </si>
  <si>
    <t>12096032361520356</t>
  </si>
  <si>
    <t>1528609534216516608</t>
  </si>
  <si>
    <t>24974</t>
  </si>
  <si>
    <t>94918</t>
  </si>
  <si>
    <t>1535622510177966080</t>
  </si>
  <si>
    <t>10915253315439110</t>
  </si>
  <si>
    <t>10093911915208943</t>
  </si>
  <si>
    <t>12208138556018962</t>
  </si>
  <si>
    <t>12861511700792589</t>
  </si>
  <si>
    <t>1546505778226048000</t>
  </si>
  <si>
    <t>1542852327134770176</t>
  </si>
  <si>
    <t>10950716763094454</t>
  </si>
  <si>
    <t>1586307895924986880</t>
  </si>
  <si>
    <t>1594666756704688128</t>
  </si>
  <si>
    <t>70724</t>
  </si>
  <si>
    <t>1575122623405318144</t>
  </si>
  <si>
    <t>1575725080003050496</t>
  </si>
  <si>
    <t>1576770637932884992</t>
  </si>
  <si>
    <t>1576425144023347200</t>
  </si>
  <si>
    <t>1550136836515484672</t>
  </si>
  <si>
    <t>12693491264836644</t>
  </si>
  <si>
    <t>11866209101079002</t>
  </si>
  <si>
    <t>1525194422780703744</t>
  </si>
  <si>
    <t>1536666012806566912</t>
  </si>
  <si>
    <t>1540996768404115456</t>
  </si>
  <si>
    <t>10904886911909302</t>
  </si>
  <si>
    <t>1582341780144225280</t>
  </si>
  <si>
    <t>1561192371306162176</t>
  </si>
  <si>
    <t>10396229255876932</t>
  </si>
  <si>
    <t>10721273481428963</t>
  </si>
  <si>
    <t>85453</t>
  </si>
  <si>
    <t>1583696742208080896</t>
  </si>
  <si>
    <t>10312815222987133</t>
  </si>
  <si>
    <t>10905330456201734</t>
  </si>
  <si>
    <t>10604284749651057</t>
  </si>
  <si>
    <t>1546895873479327744</t>
  </si>
  <si>
    <t>1537074514729395200</t>
  </si>
  <si>
    <t>1525539186453525504</t>
  </si>
  <si>
    <t>12249701991371076</t>
  </si>
  <si>
    <t>1545750112679015424</t>
  </si>
  <si>
    <t>1554370764017297408</t>
  </si>
  <si>
    <t>1585871607509914624</t>
  </si>
  <si>
    <t>1571449031262008320</t>
  </si>
  <si>
    <t>1571142592417034240</t>
  </si>
  <si>
    <t>12729532961054374</t>
  </si>
  <si>
    <t>1536779264785928192</t>
  </si>
  <si>
    <t>1534127686102831104</t>
  </si>
  <si>
    <t>12808267927390039</t>
  </si>
  <si>
    <t>1546688058928180224</t>
  </si>
  <si>
    <t>1553202032100299776</t>
  </si>
  <si>
    <t>12677972766176893</t>
  </si>
  <si>
    <t>1555235760850920448</t>
  </si>
  <si>
    <t>1545281993149825024</t>
  </si>
  <si>
    <t>1533426706918955008</t>
  </si>
  <si>
    <t>12879964997580864</t>
  </si>
  <si>
    <t>1529162161077630976</t>
  </si>
  <si>
    <t>11905063099935401</t>
  </si>
  <si>
    <t>1521097387114764288</t>
  </si>
  <si>
    <t>1564672412887320576</t>
  </si>
  <si>
    <t>9649370366479587</t>
  </si>
  <si>
    <t>142421</t>
  </si>
  <si>
    <t>12672243351949786</t>
  </si>
  <si>
    <t>1549695402532460544</t>
  </si>
  <si>
    <t>12630885086847280</t>
  </si>
  <si>
    <t>10084586061457723</t>
  </si>
  <si>
    <t>10975259456126265</t>
  </si>
  <si>
    <t>1525798730865849344</t>
  </si>
  <si>
    <t>1573918489100492800</t>
  </si>
  <si>
    <t>9764447242212386</t>
  </si>
  <si>
    <t>1517790179606141952</t>
  </si>
  <si>
    <t>1565451610803450880</t>
  </si>
  <si>
    <t>12805720792004672</t>
  </si>
  <si>
    <t>1531347067853620224</t>
  </si>
  <si>
    <t>1599722967401620480</t>
  </si>
  <si>
    <t>1533447494321592320</t>
  </si>
  <si>
    <t>10069315402544648</t>
  </si>
  <si>
    <t>1572521306925110272</t>
  </si>
  <si>
    <t>1517454136977658880</t>
  </si>
  <si>
    <t>1543550636652540928</t>
  </si>
  <si>
    <t>1536739439915587584</t>
  </si>
  <si>
    <t>1550358077461553152</t>
  </si>
  <si>
    <t>1536776716658168832</t>
  </si>
  <si>
    <t>1543672879223189504</t>
  </si>
  <si>
    <t>1554773723435821056</t>
  </si>
  <si>
    <t>1524647157926213632</t>
  </si>
  <si>
    <t>12686329437069553</t>
  </si>
  <si>
    <t>1569722249517270016</t>
  </si>
  <si>
    <t>9963255772060782</t>
  </si>
  <si>
    <t>1567763149468266496</t>
  </si>
  <si>
    <t>1579409485686991872</t>
  </si>
  <si>
    <t>1605528447315217408</t>
  </si>
  <si>
    <t>12284611542598725</t>
  </si>
  <si>
    <t>10978820936960643</t>
  </si>
  <si>
    <t>12294476401322667</t>
  </si>
  <si>
    <t>10398151025571336</t>
  </si>
  <si>
    <t>10255864255270817</t>
  </si>
  <si>
    <t>10707092081585660</t>
  </si>
  <si>
    <t>12601913695325426</t>
  </si>
  <si>
    <t>12822934510900324</t>
  </si>
  <si>
    <t>10632838277762274</t>
  </si>
  <si>
    <t>11465772912085465</t>
  </si>
  <si>
    <t>70972</t>
  </si>
  <si>
    <t>10788891825858122</t>
  </si>
  <si>
    <t>1565156970070064128</t>
  </si>
  <si>
    <t>1533409877823609856</t>
  </si>
  <si>
    <t>10519803316721362</t>
  </si>
  <si>
    <t>11050788682363113</t>
  </si>
  <si>
    <t>12481918340486864</t>
  </si>
  <si>
    <t>11439850710790854</t>
  </si>
  <si>
    <t>11390447069328070</t>
  </si>
  <si>
    <t>1556714503155019776</t>
  </si>
  <si>
    <t>10916626423194652</t>
  </si>
  <si>
    <t>11457821920987609</t>
  </si>
  <si>
    <t>12791061478065421</t>
  </si>
  <si>
    <t>151444583930344243</t>
  </si>
  <si>
    <t>1569768510375133184</t>
  </si>
  <si>
    <t>12252761259665841</t>
  </si>
  <si>
    <t>1523259258890627072</t>
  </si>
  <si>
    <t>151555233815514521</t>
  </si>
  <si>
    <t>98838</t>
  </si>
  <si>
    <t>10662454694517117</t>
  </si>
  <si>
    <t>11005773928729219</t>
  </si>
  <si>
    <t>12211370426636667</t>
  </si>
  <si>
    <t>12690000097317338</t>
  </si>
  <si>
    <t>12398849822609732</t>
  </si>
  <si>
    <t>12083351903431089</t>
  </si>
  <si>
    <t>151525787053745766</t>
  </si>
  <si>
    <t>1531983469809260544</t>
  </si>
  <si>
    <t>1522963270372174848</t>
  </si>
  <si>
    <t>1534986379086288896</t>
  </si>
  <si>
    <t>10145915233265979</t>
  </si>
  <si>
    <t>1564189234846244864</t>
  </si>
  <si>
    <t>9737303173052330</t>
  </si>
  <si>
    <t>9585397966101979</t>
  </si>
  <si>
    <t>43210</t>
  </si>
  <si>
    <t>10512104297597445</t>
  </si>
  <si>
    <t>10457974472442584</t>
  </si>
  <si>
    <t>117674</t>
  </si>
  <si>
    <t>10050626897582461</t>
  </si>
  <si>
    <t>1518627130055856128</t>
  </si>
  <si>
    <t>12723329687776702</t>
  </si>
  <si>
    <t>11384158597995998</t>
  </si>
  <si>
    <t>10171405070611223</t>
  </si>
  <si>
    <t>1565001691953149952</t>
  </si>
  <si>
    <t>10153823442463453</t>
  </si>
  <si>
    <t>9592373935868416</t>
  </si>
  <si>
    <t>11889214338425306</t>
  </si>
  <si>
    <t>10054160430930301</t>
  </si>
  <si>
    <t>55381</t>
  </si>
  <si>
    <t>12832622260939185</t>
  </si>
  <si>
    <t>40431</t>
  </si>
  <si>
    <t>1553755630974589952</t>
  </si>
  <si>
    <t>1557737127419113472</t>
  </si>
  <si>
    <t>11272385317151602</t>
  </si>
  <si>
    <t>1569924388868913152</t>
  </si>
  <si>
    <t>151521519265959424</t>
  </si>
  <si>
    <t>1546908783274408960</t>
  </si>
  <si>
    <t>10428595315725346</t>
  </si>
  <si>
    <t>10620433222708732</t>
  </si>
  <si>
    <t>10069503787192644</t>
  </si>
  <si>
    <t>16942</t>
  </si>
  <si>
    <t>49001</t>
  </si>
  <si>
    <t>1536552702455076864</t>
  </si>
  <si>
    <t>1589974340160564224</t>
  </si>
  <si>
    <t>1522152760265419776</t>
  </si>
  <si>
    <t>12253335525318110</t>
  </si>
  <si>
    <t>11208822898245523</t>
  </si>
  <si>
    <t>1569999226941798400</t>
  </si>
  <si>
    <t>1595371782456599552</t>
  </si>
  <si>
    <t>1578633884961173504</t>
  </si>
  <si>
    <t>10191197585172795</t>
  </si>
  <si>
    <t>10902660160948742</t>
  </si>
  <si>
    <t>1554649165114435584</t>
  </si>
  <si>
    <t>1520258651778977792</t>
  </si>
  <si>
    <t>68111</t>
  </si>
  <si>
    <t>1551203746459997184</t>
  </si>
  <si>
    <t>56444</t>
  </si>
  <si>
    <t>1535506908448839680</t>
  </si>
  <si>
    <t>1556136514071621632</t>
  </si>
  <si>
    <t>1565370642990149632</t>
  </si>
  <si>
    <t>9847196976205729</t>
  </si>
  <si>
    <t>1544798488368300032</t>
  </si>
  <si>
    <t>1534058295151581184</t>
  </si>
  <si>
    <t>1518809111523759104</t>
  </si>
  <si>
    <t>10688096917631767</t>
  </si>
  <si>
    <t>12228581946036498</t>
  </si>
  <si>
    <t>11402226101024631</t>
  </si>
  <si>
    <t>1550024744915489792</t>
  </si>
  <si>
    <t>1578766797472102400</t>
  </si>
  <si>
    <t>1522605476422885376</t>
  </si>
  <si>
    <t>1524693379592501248</t>
  </si>
  <si>
    <t>1542489976636223488</t>
  </si>
  <si>
    <t>11369403705933715</t>
  </si>
  <si>
    <t>1546768290930540544</t>
  </si>
  <si>
    <t>12752211190325489</t>
  </si>
  <si>
    <t>11861220679435534</t>
  </si>
  <si>
    <t>1561932828013237248</t>
  </si>
  <si>
    <t>9890720995345527</t>
  </si>
  <si>
    <t>9773244883771631</t>
  </si>
  <si>
    <t>12675101073871972</t>
  </si>
  <si>
    <t>10575126008640480</t>
  </si>
  <si>
    <t>1586320499892387840</t>
  </si>
  <si>
    <t>1558115366402583552</t>
  </si>
  <si>
    <t>10080518381818180</t>
  </si>
  <si>
    <t>1552918190827295744</t>
  </si>
  <si>
    <t>1582945537395625984</t>
  </si>
  <si>
    <t>12816191942402289</t>
  </si>
  <si>
    <t>1527881233013422080</t>
  </si>
  <si>
    <t>10227146518482849</t>
  </si>
  <si>
    <t>1561696983251425280</t>
  </si>
  <si>
    <t>1521064413258324992</t>
  </si>
  <si>
    <t>133788</t>
  </si>
  <si>
    <t>11336380747615639</t>
  </si>
  <si>
    <t>1564532876022681600</t>
  </si>
  <si>
    <t>1533486921467056128</t>
  </si>
  <si>
    <t>18927</t>
  </si>
  <si>
    <t>1574289182291997696</t>
  </si>
  <si>
    <t>10938672736949970</t>
  </si>
  <si>
    <t>1518518706106274816</t>
  </si>
  <si>
    <t>1588900549875570688</t>
  </si>
  <si>
    <t>12746341589035891</t>
  </si>
  <si>
    <t>1533341246574056448</t>
  </si>
  <si>
    <t>1575131501568283648</t>
  </si>
  <si>
    <t>105635</t>
  </si>
  <si>
    <t>118311</t>
  </si>
  <si>
    <t>1532838245082091520</t>
  </si>
  <si>
    <t>1547125423861709824</t>
  </si>
  <si>
    <t>10048370900574447</t>
  </si>
  <si>
    <t>1567045684480237568</t>
  </si>
  <si>
    <t>73923</t>
  </si>
  <si>
    <t>1586244918383316992</t>
  </si>
  <si>
    <t>12657822353330650</t>
  </si>
  <si>
    <t>152950</t>
  </si>
  <si>
    <t>1543985851296427008</t>
  </si>
  <si>
    <t>59045</t>
  </si>
  <si>
    <t>11947577902423720</t>
  </si>
  <si>
    <t>151463651934679961</t>
  </si>
  <si>
    <t>1567917790667535360</t>
  </si>
  <si>
    <t>1522035303253027840</t>
  </si>
  <si>
    <t>11775119726743825</t>
  </si>
  <si>
    <t>1566481848324902912</t>
  </si>
  <si>
    <t>1530786710269473792</t>
  </si>
  <si>
    <t>1565643687906550784</t>
  </si>
  <si>
    <t>1567466778173436928</t>
  </si>
  <si>
    <t>1558355484489084928</t>
  </si>
  <si>
    <t>1566741099706374144</t>
  </si>
  <si>
    <t>9708694459646676</t>
  </si>
  <si>
    <t>1586246608662661120</t>
  </si>
  <si>
    <t>12806318060894922</t>
  </si>
  <si>
    <t>1563167286754286592</t>
  </si>
  <si>
    <t>12920681579467812</t>
  </si>
  <si>
    <t>12752933571946929</t>
  </si>
  <si>
    <t>12099656943142007</t>
  </si>
  <si>
    <t>1542535290030176256</t>
  </si>
  <si>
    <t>11135247454309471</t>
  </si>
  <si>
    <t>1573529662074727424</t>
  </si>
  <si>
    <t>1570087945082305536</t>
  </si>
  <si>
    <t>1575420601294744576</t>
  </si>
  <si>
    <t>11083494259373025</t>
  </si>
  <si>
    <t>1565263173789985792</t>
  </si>
  <si>
    <t>1544915070847332352</t>
  </si>
  <si>
    <t>11557500349109926</t>
  </si>
  <si>
    <t>1533664641777947648</t>
  </si>
  <si>
    <t>1556521128359424000</t>
  </si>
  <si>
    <t>1519468957419969536</t>
  </si>
  <si>
    <t>1564221174844499968</t>
  </si>
  <si>
    <t>10991345219301609</t>
  </si>
  <si>
    <t>12525762593060727</t>
  </si>
  <si>
    <t>12430635338776465</t>
  </si>
  <si>
    <t>1542523526265747456</t>
  </si>
  <si>
    <t>1547273956094948352</t>
  </si>
  <si>
    <t>12313205884637208</t>
  </si>
  <si>
    <t>1585228833244681216</t>
  </si>
  <si>
    <t>29978</t>
  </si>
  <si>
    <t>1582699994115314688</t>
  </si>
  <si>
    <t>1564907849400750080</t>
  </si>
  <si>
    <t>1524729536917289984</t>
  </si>
  <si>
    <t>12791469672763866</t>
  </si>
  <si>
    <t>1546870873628128256</t>
  </si>
  <si>
    <t>1551099925893273600</t>
  </si>
  <si>
    <t>11571069602027174</t>
  </si>
  <si>
    <t>1557739557288470528</t>
  </si>
  <si>
    <t>1564956902700397568</t>
  </si>
  <si>
    <t>151511690078952140</t>
  </si>
  <si>
    <t>1529191172885462016</t>
  </si>
  <si>
    <t>1532174287606141952</t>
  </si>
  <si>
    <t>12110162780441775</t>
  </si>
  <si>
    <t>1534946674676358144</t>
  </si>
  <si>
    <t>12356418792116548</t>
  </si>
  <si>
    <t>145191</t>
  </si>
  <si>
    <t>1555948128002171904</t>
  </si>
  <si>
    <t>1592888752928316416</t>
  </si>
  <si>
    <t>1555222786232872960</t>
  </si>
  <si>
    <t>1526113314948526080</t>
  </si>
  <si>
    <t>9662812161206940</t>
  </si>
  <si>
    <t>10745067759629129</t>
  </si>
  <si>
    <t>11834492547657148</t>
  </si>
  <si>
    <t>1547825993283058688</t>
  </si>
  <si>
    <t>1543842237635408896</t>
  </si>
  <si>
    <t>10207281105234653</t>
  </si>
  <si>
    <t>10091928646949998</t>
  </si>
  <si>
    <t>1571387335210238976</t>
  </si>
  <si>
    <t>1575155566316180480</t>
  </si>
  <si>
    <t>1555843676331110400</t>
  </si>
  <si>
    <t>1558016229048905728</t>
  </si>
  <si>
    <t>9745449164054767</t>
  </si>
  <si>
    <t>1554087183239931904</t>
  </si>
  <si>
    <t>1575282380837573632</t>
  </si>
  <si>
    <t>52020</t>
  </si>
  <si>
    <t>1533440701541404672</t>
  </si>
  <si>
    <t>1546785720574717952</t>
  </si>
  <si>
    <t>12918408885782423</t>
  </si>
  <si>
    <t>1556288574142345216</t>
  </si>
  <si>
    <t>12550879191026930</t>
  </si>
  <si>
    <t>1544647267267428352</t>
  </si>
  <si>
    <t>1533748604794065920</t>
  </si>
  <si>
    <t>1544680710181272576</t>
  </si>
  <si>
    <t>1528734930752780288</t>
  </si>
  <si>
    <t>10977195095543162</t>
  </si>
  <si>
    <t>12494091363289604</t>
  </si>
  <si>
    <t>11135568862147270</t>
  </si>
  <si>
    <t>1580549233616975872</t>
  </si>
  <si>
    <t>12868</t>
  </si>
  <si>
    <t>125823</t>
  </si>
  <si>
    <t>1538912183163839488</t>
  </si>
  <si>
    <t>10282548479394935</t>
  </si>
  <si>
    <t>10910166713526036</t>
  </si>
  <si>
    <t>1523656834651532288</t>
  </si>
  <si>
    <t>1575692994957376512</t>
  </si>
  <si>
    <t>1566438099481837568</t>
  </si>
  <si>
    <t>1549245160431341568</t>
  </si>
  <si>
    <t>1533470669323393024</t>
  </si>
  <si>
    <t>1590066278578625536</t>
  </si>
  <si>
    <t>12662338224549310</t>
  </si>
  <si>
    <t>11910682969013107</t>
  </si>
  <si>
    <t>1548785695600988160</t>
  </si>
  <si>
    <t>10619855229162595</t>
  </si>
  <si>
    <t>10325868759379388</t>
  </si>
  <si>
    <t>1534156864525193216</t>
  </si>
  <si>
    <t>10483239948076096</t>
  </si>
  <si>
    <t>1542467269135739904</t>
  </si>
  <si>
    <t>1533388217888297984</t>
  </si>
  <si>
    <t>10205349388328046</t>
  </si>
  <si>
    <t>1567212281945718784</t>
  </si>
  <si>
    <t>36987</t>
  </si>
  <si>
    <t>10907368292355299</t>
  </si>
  <si>
    <t>11369130205437406</t>
  </si>
  <si>
    <t>12890307760336381</t>
  </si>
  <si>
    <t>1575189008466661376</t>
  </si>
  <si>
    <t>11673654820395308</t>
  </si>
  <si>
    <t>11080156001077766</t>
  </si>
  <si>
    <t>11368774575434410</t>
  </si>
  <si>
    <t>9588190156214595</t>
  </si>
  <si>
    <t>1523721704847715328</t>
  </si>
  <si>
    <t>62293</t>
  </si>
  <si>
    <t>1567373088482459648</t>
  </si>
  <si>
    <t>10097769146484565</t>
  </si>
  <si>
    <t>9732121919121723</t>
  </si>
  <si>
    <t>12688327200845309</t>
  </si>
  <si>
    <t>10959585026666604</t>
  </si>
  <si>
    <t>1552334461796930560</t>
  </si>
  <si>
    <t>12685551069877284</t>
  </si>
  <si>
    <t>10584603860612064</t>
  </si>
  <si>
    <t>1546123077350375424</t>
  </si>
  <si>
    <t>12892475187060390</t>
  </si>
  <si>
    <t>1524447324242196480</t>
  </si>
  <si>
    <t>92053</t>
  </si>
  <si>
    <t>29950</t>
  </si>
  <si>
    <t>12228924404243985</t>
  </si>
  <si>
    <t>1558386100001632256</t>
  </si>
  <si>
    <t>1555604620372406272</t>
  </si>
  <si>
    <t>11746456324646705</t>
  </si>
  <si>
    <t>1523585451288437760</t>
  </si>
  <si>
    <t>1575737059824466944</t>
  </si>
  <si>
    <t>1543482935565398016</t>
  </si>
  <si>
    <t>10120460659957265</t>
  </si>
  <si>
    <t>24219</t>
  </si>
  <si>
    <t>135223</t>
  </si>
  <si>
    <t>11369641163939294</t>
  </si>
  <si>
    <t>12838979394710387</t>
  </si>
  <si>
    <t>9995776504418209</t>
  </si>
  <si>
    <t>52598</t>
  </si>
  <si>
    <t>1567438544962646016</t>
  </si>
  <si>
    <t>10904068425357895</t>
  </si>
  <si>
    <t>11388357852950591</t>
  </si>
  <si>
    <t>10050249421960712</t>
  </si>
  <si>
    <t>1576818532006587392</t>
  </si>
  <si>
    <t>35358</t>
  </si>
  <si>
    <t>12235392636741192</t>
  </si>
  <si>
    <t>10089831590580129</t>
  </si>
  <si>
    <t>1531894294586083328</t>
  </si>
  <si>
    <t>11345089639379007</t>
  </si>
  <si>
    <t>10904915772076874</t>
  </si>
  <si>
    <t>10241616310279278</t>
  </si>
  <si>
    <t>1516847296317232128</t>
  </si>
  <si>
    <t>1536000322235816960</t>
  </si>
  <si>
    <t>11815654497299317</t>
  </si>
  <si>
    <t>12819853709047872</t>
  </si>
  <si>
    <t>1529454036825157632</t>
  </si>
  <si>
    <t>1535555298209584128</t>
  </si>
  <si>
    <t>1601115665681477632</t>
  </si>
  <si>
    <t>9988317922932650</t>
  </si>
  <si>
    <t>1555120402118797312</t>
  </si>
  <si>
    <t>11082325296785021</t>
  </si>
  <si>
    <t>10207671076520660</t>
  </si>
  <si>
    <t>1536161561637313536</t>
  </si>
  <si>
    <t>12873023463044733</t>
  </si>
  <si>
    <t>1558302854102443008</t>
  </si>
  <si>
    <t>1542072784857899008</t>
  </si>
  <si>
    <t>9619437541500541</t>
  </si>
  <si>
    <t>9893424381984739</t>
  </si>
  <si>
    <t>11803656663861721</t>
  </si>
  <si>
    <t>91203</t>
  </si>
  <si>
    <t>1564879291513076736</t>
  </si>
  <si>
    <t>135149</t>
  </si>
  <si>
    <t>1544202034943671296</t>
  </si>
  <si>
    <t>1549312559935442944</t>
  </si>
  <si>
    <t>11583316179500300</t>
  </si>
  <si>
    <t>9776616783742071</t>
  </si>
  <si>
    <t>1525832717269220352</t>
  </si>
  <si>
    <t>10501677457500593</t>
  </si>
  <si>
    <t>1558406047574584320</t>
  </si>
  <si>
    <t>10003452456549000</t>
  </si>
  <si>
    <t>1533331478216203264</t>
  </si>
  <si>
    <t>10034297955372208</t>
  </si>
  <si>
    <t>1535491914487323648</t>
  </si>
  <si>
    <t>10315362289583957</t>
  </si>
  <si>
    <t>9663523087349825</t>
  </si>
  <si>
    <t>1559427077625671680</t>
  </si>
  <si>
    <t>10647461159980208</t>
  </si>
  <si>
    <t>10865136229576812</t>
  </si>
  <si>
    <t>10470869648697663</t>
  </si>
  <si>
    <t>1538552785065240576</t>
  </si>
  <si>
    <t>11560068180872287</t>
  </si>
  <si>
    <t>84225</t>
  </si>
  <si>
    <t>1576401922255058944</t>
  </si>
  <si>
    <t>1576233781214410752</t>
  </si>
  <si>
    <t>1522322287334795264</t>
  </si>
  <si>
    <t>12655969898703731</t>
  </si>
  <si>
    <t>1535240549605334016</t>
  </si>
  <si>
    <t>1529187319125389312</t>
  </si>
  <si>
    <t>10905921648384432</t>
  </si>
  <si>
    <t>1533466331314150400</t>
  </si>
  <si>
    <t>9588006314839267</t>
  </si>
  <si>
    <t>46445</t>
  </si>
  <si>
    <t>12788694373945367</t>
  </si>
  <si>
    <t>11034707403737731</t>
  </si>
  <si>
    <t>1563007107291160576</t>
  </si>
  <si>
    <t>1519193309774354432</t>
  </si>
  <si>
    <t>1573847605492916224</t>
  </si>
  <si>
    <t>1575360272560905216</t>
  </si>
  <si>
    <t>1542541613639708672</t>
  </si>
  <si>
    <t>12632217251484772</t>
  </si>
  <si>
    <t>117820</t>
  </si>
  <si>
    <t>1524046871335542784</t>
  </si>
  <si>
    <t>119939</t>
  </si>
  <si>
    <t>12263334507817643</t>
  </si>
  <si>
    <t>1554868671535440896</t>
  </si>
  <si>
    <t>109508</t>
  </si>
  <si>
    <t>1575920735979925504</t>
  </si>
  <si>
    <t>9807974551362670</t>
  </si>
  <si>
    <t>1544332729452114944</t>
  </si>
  <si>
    <t>1578443420437937152</t>
  </si>
  <si>
    <t>1585167139793375232</t>
  </si>
  <si>
    <t>12604414911475818</t>
  </si>
  <si>
    <t>151494689334231244</t>
  </si>
  <si>
    <t>12228162768969233</t>
  </si>
  <si>
    <t>1556458065962788864</t>
  </si>
  <si>
    <t>1571855733325110272</t>
  </si>
  <si>
    <t>1523903527221471232</t>
  </si>
  <si>
    <t>101909</t>
  </si>
  <si>
    <t>1555607117061220352</t>
  </si>
  <si>
    <t>1539543116715943936</t>
  </si>
  <si>
    <t>1538917339234331648</t>
  </si>
  <si>
    <t>1536981887073934336</t>
  </si>
  <si>
    <t>1581214217619468288</t>
  </si>
  <si>
    <t>1554975110862007296</t>
  </si>
  <si>
    <t>11962106994967618</t>
  </si>
  <si>
    <t>1567783186988071936</t>
  </si>
  <si>
    <t>1544546794841619456</t>
  </si>
  <si>
    <t>1595684751459608576</t>
  </si>
  <si>
    <t>1557036995241372672</t>
  </si>
  <si>
    <t>12394733898410667</t>
  </si>
  <si>
    <t>1554759535443373056</t>
  </si>
  <si>
    <t>1533509596302299136</t>
  </si>
  <si>
    <t>1543306342276574208</t>
  </si>
  <si>
    <t>1597875399583461376</t>
  </si>
  <si>
    <t>1533538786208668672</t>
  </si>
  <si>
    <t>1575079648067395584</t>
  </si>
  <si>
    <t>1524706261143141376</t>
  </si>
  <si>
    <t>12692368055390231</t>
  </si>
  <si>
    <t>1550035861926633472</t>
  </si>
  <si>
    <t>1540033317481518080</t>
  </si>
  <si>
    <t>12400424902883192</t>
  </si>
  <si>
    <t>10925628015302354</t>
  </si>
  <si>
    <t>10411796077956272</t>
  </si>
  <si>
    <t>11018409727547215</t>
  </si>
  <si>
    <t>11385580807629482</t>
  </si>
  <si>
    <t>1554029676660322304</t>
  </si>
  <si>
    <t>1555249851711680512</t>
  </si>
  <si>
    <t>11368757551591487</t>
  </si>
  <si>
    <t>11603658923000010</t>
  </si>
  <si>
    <t>1532623174989008896</t>
  </si>
  <si>
    <t>1534104410580340736</t>
  </si>
  <si>
    <t>1555401473662185472</t>
  </si>
  <si>
    <t>1555979704463322112</t>
  </si>
  <si>
    <t>1536777726613018624</t>
  </si>
  <si>
    <t>1524984172479789056</t>
  </si>
  <si>
    <t>11779917220311750</t>
  </si>
  <si>
    <t>1535356863233676288</t>
  </si>
  <si>
    <t>11729094058603517</t>
  </si>
  <si>
    <t>1560926923188659200</t>
  </si>
  <si>
    <t>151626406359885414</t>
  </si>
  <si>
    <t>10050378737386615</t>
  </si>
  <si>
    <t>118843</t>
  </si>
  <si>
    <t>1555875509169089536</t>
  </si>
  <si>
    <t>11532376218169407</t>
  </si>
  <si>
    <t>1554886016530181120</t>
  </si>
  <si>
    <t>1556666722499489792</t>
  </si>
  <si>
    <t>12012358592155672</t>
  </si>
  <si>
    <t>10904956181678598</t>
  </si>
  <si>
    <t>1533280728966518784</t>
  </si>
  <si>
    <t>1536012675077656576</t>
  </si>
  <si>
    <t>9902517092824584</t>
  </si>
  <si>
    <t>11734663473558214</t>
  </si>
  <si>
    <t>1534436952890170368</t>
  </si>
  <si>
    <t>12125372744414846</t>
  </si>
  <si>
    <t>1554795354153611264</t>
  </si>
  <si>
    <t>1554694227009528832</t>
  </si>
  <si>
    <t>1522907900647843840</t>
  </si>
  <si>
    <t>11469828996991449</t>
  </si>
  <si>
    <t>11803859132983089</t>
  </si>
  <si>
    <t>10860876341761746</t>
  </si>
  <si>
    <t>12731500802662054</t>
  </si>
  <si>
    <t>1567124542218892288</t>
  </si>
  <si>
    <t>1567376188622570496</t>
  </si>
  <si>
    <t>9922518540774844</t>
  </si>
  <si>
    <t>20946</t>
  </si>
  <si>
    <t>1534554100392285184</t>
  </si>
  <si>
    <t>1525773720054936576</t>
  </si>
  <si>
    <t>1546608611378118656</t>
  </si>
  <si>
    <t>1530920878743763968</t>
  </si>
  <si>
    <t>1521122725798616064</t>
  </si>
  <si>
    <t>12867240346623204</t>
  </si>
  <si>
    <t>1551942456537306112</t>
  </si>
  <si>
    <t>9614485586812432</t>
  </si>
  <si>
    <t>10473322814898904</t>
  </si>
  <si>
    <t>1555237063022930945</t>
  </si>
  <si>
    <t>138569</t>
  </si>
  <si>
    <t>1537755377641218048</t>
  </si>
  <si>
    <t>10443579055722405</t>
  </si>
  <si>
    <t>1544975241778871296</t>
  </si>
  <si>
    <t>11794123395069815</t>
  </si>
  <si>
    <t>10441052505982016</t>
  </si>
  <si>
    <t>1521881706095717376</t>
  </si>
  <si>
    <t>1556279944814849024</t>
  </si>
  <si>
    <t>11524809557859806</t>
  </si>
  <si>
    <t>1547065575174352896</t>
  </si>
  <si>
    <t>10756852926749809</t>
  </si>
  <si>
    <t>1550079910779868160</t>
  </si>
  <si>
    <t>1521005516715727872</t>
  </si>
  <si>
    <t>1535842570964324352</t>
  </si>
  <si>
    <t>9821037909142972</t>
  </si>
  <si>
    <t>10227966681076770</t>
  </si>
  <si>
    <t>1559415782767649792</t>
  </si>
  <si>
    <t>1534784833476122624</t>
  </si>
  <si>
    <t>1576793129028250624</t>
  </si>
  <si>
    <t>12156706581015262</t>
  </si>
  <si>
    <t>17723</t>
  </si>
  <si>
    <t>10468621790326438</t>
  </si>
  <si>
    <t>10895222913370755</t>
  </si>
  <si>
    <t>11588563096098470</t>
  </si>
  <si>
    <t>10933164901088694</t>
  </si>
  <si>
    <t>11616521090083498</t>
  </si>
  <si>
    <t>11473103662929574</t>
  </si>
  <si>
    <t>1576923435983009792</t>
  </si>
  <si>
    <t>107623</t>
  </si>
  <si>
    <t>1542827411828159488</t>
  </si>
  <si>
    <t>10109959488406228</t>
  </si>
  <si>
    <t>1535172194923992064</t>
  </si>
  <si>
    <t>150027</t>
  </si>
  <si>
    <t>10398856306183344</t>
  </si>
  <si>
    <t>12803549635701169</t>
  </si>
  <si>
    <t>12134075614839877</t>
  </si>
  <si>
    <t>10529428200856135</t>
  </si>
  <si>
    <t>11660168480478886</t>
  </si>
  <si>
    <t>1563463896650488832</t>
  </si>
  <si>
    <t>1533385176250341376</t>
  </si>
  <si>
    <t>1540498073447336960</t>
  </si>
  <si>
    <t>1535817756929184768</t>
  </si>
  <si>
    <t>10948082498588026</t>
  </si>
  <si>
    <t>12814905618152074</t>
  </si>
  <si>
    <t>1577898916551159808</t>
  </si>
  <si>
    <t>1535587427127680000</t>
  </si>
  <si>
    <t>1575398203002543104</t>
  </si>
  <si>
    <t>1542826394294202368</t>
  </si>
  <si>
    <t>10343080057322120</t>
  </si>
  <si>
    <t>1525159827477639168</t>
  </si>
  <si>
    <t>10891088356389857</t>
  </si>
  <si>
    <t>99597</t>
  </si>
  <si>
    <t>10952307734743558</t>
  </si>
  <si>
    <t>11309463789951276</t>
  </si>
  <si>
    <t>1519363598952963072</t>
  </si>
  <si>
    <t>98562</t>
  </si>
  <si>
    <t>10173113994471739</t>
  </si>
  <si>
    <t>11107667680851831</t>
  </si>
  <si>
    <t>16503</t>
  </si>
  <si>
    <t>12153054610594171</t>
  </si>
  <si>
    <t>1556860098649844736</t>
  </si>
  <si>
    <t>10599102549485886</t>
  </si>
  <si>
    <t>1585132915841405952</t>
  </si>
  <si>
    <t>130503</t>
  </si>
  <si>
    <t>11052625930121449</t>
  </si>
  <si>
    <t>10454348719771557</t>
  </si>
  <si>
    <t>10412863321958715</t>
  </si>
  <si>
    <t>71916</t>
  </si>
  <si>
    <t>12693958582447613</t>
  </si>
  <si>
    <t>1573241543978987520</t>
  </si>
  <si>
    <t>140477</t>
  </si>
  <si>
    <t>1524718175717961728</t>
  </si>
  <si>
    <t>10904068829691193</t>
  </si>
  <si>
    <t>1533460408076097536</t>
  </si>
  <si>
    <t>1569041446865007616</t>
  </si>
  <si>
    <t>67408</t>
  </si>
  <si>
    <t>146627</t>
  </si>
  <si>
    <t>10192965333314269</t>
  </si>
  <si>
    <t>1577904505851312128</t>
  </si>
  <si>
    <t>1544131108898124800</t>
  </si>
  <si>
    <t>1532012055601633280</t>
  </si>
  <si>
    <t>11356864656288426</t>
  </si>
  <si>
    <t>23312</t>
  </si>
  <si>
    <t>10729971036825212</t>
  </si>
  <si>
    <t>1540724546632453120</t>
  </si>
  <si>
    <t>128910</t>
  </si>
  <si>
    <t>1550164372968494080</t>
  </si>
  <si>
    <t>9677720254421373</t>
  </si>
  <si>
    <t>1583170945613400064</t>
  </si>
  <si>
    <t>1539976369235070976</t>
  </si>
  <si>
    <t>142555</t>
  </si>
  <si>
    <t>11829603052868643</t>
  </si>
  <si>
    <t>1543501767608676352</t>
  </si>
  <si>
    <t>10951122622401914</t>
  </si>
  <si>
    <t>1568547802710078464</t>
  </si>
  <si>
    <t>15876</t>
  </si>
  <si>
    <t>151030</t>
  </si>
  <si>
    <t>1555773488814419968</t>
  </si>
  <si>
    <t>1561530007015131136</t>
  </si>
  <si>
    <t>146696</t>
  </si>
  <si>
    <t>1593489209354734592</t>
  </si>
  <si>
    <t>10470608095260326</t>
  </si>
  <si>
    <t>1527331580362635264</t>
  </si>
  <si>
    <t>122668</t>
  </si>
  <si>
    <t>11473460155283319</t>
  </si>
  <si>
    <t>1533748540868679680</t>
  </si>
  <si>
    <t>1579050580289090560</t>
  </si>
  <si>
    <t>1574591268456051712</t>
  </si>
  <si>
    <t>9859852283576291</t>
  </si>
  <si>
    <t>9675590326447548</t>
  </si>
  <si>
    <t>11806502133384258</t>
  </si>
  <si>
    <t>1518228423548344320</t>
  </si>
  <si>
    <t>10376609315114160</t>
  </si>
  <si>
    <t>12802353036006500</t>
  </si>
  <si>
    <t>12662942670730877</t>
  </si>
  <si>
    <t>1542728616771631104</t>
  </si>
  <si>
    <t>12250783979202120</t>
  </si>
  <si>
    <t>12283644752168055</t>
  </si>
  <si>
    <t>1546364416944026624</t>
  </si>
  <si>
    <t>1576126189225998336</t>
  </si>
  <si>
    <t>1557216847982552064</t>
  </si>
  <si>
    <t>1556892916079717376</t>
  </si>
  <si>
    <t>11281841907359198</t>
  </si>
  <si>
    <t>1555243455200946176</t>
  </si>
  <si>
    <t>1535620081424290816</t>
  </si>
  <si>
    <t>1548548301547154432</t>
  </si>
  <si>
    <t>1568883461853348864</t>
  </si>
  <si>
    <t>1521018199099839488</t>
  </si>
  <si>
    <t>12644130143549053</t>
  </si>
  <si>
    <t>1572940617560957952</t>
  </si>
  <si>
    <t>1564848552809631744</t>
  </si>
  <si>
    <t>1542534931631093760</t>
  </si>
  <si>
    <t>1564856780939361280</t>
  </si>
  <si>
    <t>1562702054604941312</t>
  </si>
  <si>
    <t>1524603709722475520</t>
  </si>
  <si>
    <t>11481289390768330</t>
  </si>
  <si>
    <t>12630571581074878</t>
  </si>
  <si>
    <t>1550530982577230848</t>
  </si>
  <si>
    <t>10662256995153419</t>
  </si>
  <si>
    <t>11476523824240940</t>
  </si>
  <si>
    <t>1565579206241332224</t>
  </si>
  <si>
    <t>1560481821802685440</t>
  </si>
  <si>
    <t>10099530485733757</t>
  </si>
  <si>
    <t>1571741151042539520</t>
  </si>
  <si>
    <t>12822665406032755</t>
  </si>
  <si>
    <t>1580648320991326208</t>
  </si>
  <si>
    <t>1564926091754257408</t>
  </si>
  <si>
    <t>11487280705729533</t>
  </si>
  <si>
    <t>1556017926941763584</t>
  </si>
  <si>
    <t>1555444312408386560</t>
  </si>
  <si>
    <t>12242752536314699</t>
  </si>
  <si>
    <t>12744914019082544</t>
  </si>
  <si>
    <t>12794853066803031</t>
  </si>
  <si>
    <t>111400</t>
  </si>
  <si>
    <t>1524620367564386304</t>
  </si>
  <si>
    <t>12746832693377674</t>
  </si>
  <si>
    <t>12591905829292548</t>
  </si>
  <si>
    <t>12168059838845252</t>
  </si>
  <si>
    <t>1555969454033134592</t>
  </si>
  <si>
    <t>10965868828900665</t>
  </si>
  <si>
    <t>12764451224683338</t>
  </si>
  <si>
    <t>1567182196396063744</t>
  </si>
  <si>
    <t>1536589456943895552</t>
  </si>
  <si>
    <t>1566662418304658432</t>
  </si>
  <si>
    <t>12830508712569715</t>
  </si>
  <si>
    <t>12862125721728637</t>
  </si>
  <si>
    <t>12559469852072382</t>
  </si>
  <si>
    <t>10875711140344801</t>
  </si>
  <si>
    <t>1553391695612139520</t>
  </si>
  <si>
    <t>1526889213377656832</t>
  </si>
  <si>
    <t>1538358462239500288</t>
  </si>
  <si>
    <t>1532027741438761984</t>
  </si>
  <si>
    <t>135605</t>
  </si>
  <si>
    <t>1522321822958233600</t>
  </si>
  <si>
    <t>1533798660423310336</t>
  </si>
  <si>
    <t>1558470448428148736</t>
  </si>
  <si>
    <t>10310777153626351</t>
  </si>
  <si>
    <t>10315709197111620</t>
  </si>
  <si>
    <t>11483197294093170</t>
  </si>
  <si>
    <t>1542957904456365056</t>
  </si>
  <si>
    <t>1517377550962136064</t>
  </si>
  <si>
    <t>1567754935418815488</t>
  </si>
  <si>
    <t>1576222048487827456</t>
  </si>
  <si>
    <t>12236880574468420</t>
  </si>
  <si>
    <t>1533537617214197760</t>
  </si>
  <si>
    <t>1554705871886412800</t>
  </si>
  <si>
    <t>11287472783965452</t>
  </si>
  <si>
    <t>1523883753703744512</t>
  </si>
  <si>
    <t>1550873984818536448</t>
  </si>
  <si>
    <t>1554862880506046464</t>
  </si>
  <si>
    <t>9782241219576532</t>
  </si>
  <si>
    <t>19238</t>
  </si>
  <si>
    <t>10648907317406014</t>
  </si>
  <si>
    <t>1544564984002949120</t>
  </si>
  <si>
    <t>9919626858411946</t>
  </si>
  <si>
    <t>1550178689847713792</t>
  </si>
  <si>
    <t>11035725467015600</t>
  </si>
  <si>
    <t>1556854496578039808</t>
  </si>
  <si>
    <t>1549531848147783680</t>
  </si>
  <si>
    <t>1524639724281540608</t>
  </si>
  <si>
    <t>1537847642095118336</t>
  </si>
  <si>
    <t>1550041621041567744</t>
  </si>
  <si>
    <t>12678038202352458</t>
  </si>
  <si>
    <t>12859547620633009</t>
  </si>
  <si>
    <t>1535120776347278336</t>
  </si>
  <si>
    <t>1561615404520970240</t>
  </si>
  <si>
    <t>1567181005624769536</t>
  </si>
  <si>
    <t>9585974350711296</t>
  </si>
  <si>
    <t>1533469079573123072</t>
  </si>
  <si>
    <t>12859016202316209</t>
  </si>
  <si>
    <t>9676528682848161</t>
  </si>
  <si>
    <t>11084625575571564</t>
  </si>
  <si>
    <t>9717853715643016</t>
  </si>
  <si>
    <t>1524720248404588544</t>
  </si>
  <si>
    <t>11409247510202841</t>
  </si>
  <si>
    <t>1537156628564959232</t>
  </si>
  <si>
    <t>64691</t>
  </si>
  <si>
    <t>1567562916624925696</t>
  </si>
  <si>
    <t>11286631245522425</t>
  </si>
  <si>
    <t>1530181200033886208</t>
  </si>
  <si>
    <t>1564981073006339072</t>
  </si>
  <si>
    <t>1558181074180301824</t>
  </si>
  <si>
    <t>1565196168558846976</t>
  </si>
  <si>
    <t>1540248794430475264</t>
  </si>
  <si>
    <t>1548626050186005504</t>
  </si>
  <si>
    <t>1537508866827250688</t>
  </si>
  <si>
    <t>1554891181626812416</t>
  </si>
  <si>
    <t>10745967828746261</t>
  </si>
  <si>
    <t>1534445336699885568</t>
  </si>
  <si>
    <t>1567538621240640512</t>
  </si>
  <si>
    <t>10510992550344318</t>
  </si>
  <si>
    <t>1554717221387822080</t>
  </si>
  <si>
    <t>1576827765943004160</t>
  </si>
  <si>
    <t>11947902237885710</t>
  </si>
  <si>
    <t>1532349984203101184</t>
  </si>
  <si>
    <t>1535292617028292608</t>
  </si>
  <si>
    <t>9762811399897812</t>
  </si>
  <si>
    <t>10909733893229946</t>
  </si>
  <si>
    <t>12895850637091120</t>
  </si>
  <si>
    <t>9686907248187773</t>
  </si>
  <si>
    <t>12123436573158110</t>
  </si>
  <si>
    <t>32704</t>
  </si>
  <si>
    <t>10067836799660823</t>
  </si>
  <si>
    <t>12673170123681214</t>
  </si>
  <si>
    <t>1534068036208710656</t>
  </si>
  <si>
    <t>10181210024602333</t>
  </si>
  <si>
    <t>11287987493853796</t>
  </si>
  <si>
    <t>10401509163192225</t>
  </si>
  <si>
    <t>9761532875375735</t>
  </si>
  <si>
    <t>1548330176310456320</t>
  </si>
  <si>
    <t>1519276669544700928</t>
  </si>
  <si>
    <t>1532437466223499264</t>
  </si>
  <si>
    <t>10892462836524060</t>
  </si>
  <si>
    <t>120718</t>
  </si>
  <si>
    <t>1542850444756300800</t>
  </si>
  <si>
    <t>1561725874879860736</t>
  </si>
  <si>
    <t>11802992838079485</t>
  </si>
  <si>
    <t>10500697116117509</t>
  </si>
  <si>
    <t>10109004041060323</t>
  </si>
  <si>
    <t>9587913716352065</t>
  </si>
  <si>
    <t>10911466380698527</t>
  </si>
  <si>
    <t>1525140997690899456</t>
  </si>
  <si>
    <t>9673016919616956</t>
  </si>
  <si>
    <t>1532278509106385920</t>
  </si>
  <si>
    <t>1579738133468113920</t>
  </si>
  <si>
    <t>89970</t>
  </si>
  <si>
    <t>1555815298077093888</t>
  </si>
  <si>
    <t>12699380185092119</t>
  </si>
  <si>
    <t>10192058227833480</t>
  </si>
  <si>
    <t>9860561689694532</t>
  </si>
  <si>
    <t>10490135719392224</t>
  </si>
  <si>
    <t>10601872761453257</t>
  </si>
  <si>
    <t>12222619516404855</t>
  </si>
  <si>
    <t>10771685282575177</t>
  </si>
  <si>
    <t>12629554051316426</t>
  </si>
  <si>
    <t>1543547411798996992</t>
  </si>
  <si>
    <t>11339173904099121</t>
  </si>
  <si>
    <t>144302</t>
  </si>
  <si>
    <t>1547289865014524928</t>
  </si>
  <si>
    <t>10706385931917743</t>
  </si>
  <si>
    <t>151387</t>
  </si>
  <si>
    <t>9687794526355427</t>
  </si>
  <si>
    <t>10047659192615636</t>
  </si>
  <si>
    <t>1529345928891217920</t>
  </si>
  <si>
    <t>11130253663958903</t>
  </si>
  <si>
    <t>43574</t>
  </si>
  <si>
    <t>1576914866051053568</t>
  </si>
  <si>
    <t>1542526591760903168</t>
  </si>
  <si>
    <t>9741079205957956</t>
  </si>
  <si>
    <t>12403602589804104</t>
  </si>
  <si>
    <t>46549</t>
  </si>
  <si>
    <t>10504688932542114</t>
  </si>
  <si>
    <t>1562423200254534656</t>
  </si>
  <si>
    <t>1534162854708533248</t>
  </si>
  <si>
    <t>83099</t>
  </si>
  <si>
    <t>1541742928592934912</t>
  </si>
  <si>
    <t>11997420259696296</t>
  </si>
  <si>
    <t>10986962513876815</t>
  </si>
  <si>
    <t>9702867693943432</t>
  </si>
  <si>
    <t>1554705650494269440</t>
  </si>
  <si>
    <t>1566795947487325184</t>
  </si>
  <si>
    <t>1553252055227883520</t>
  </si>
  <si>
    <t>1529123417289145344</t>
  </si>
  <si>
    <t>9946157154939671</t>
  </si>
  <si>
    <t>1554782424993425408</t>
  </si>
  <si>
    <t>12619717490722711</t>
  </si>
  <si>
    <t>10708714539037463</t>
  </si>
  <si>
    <t>1545292003388994560</t>
  </si>
  <si>
    <t>12743774477017392</t>
  </si>
  <si>
    <t>1525141210174340096</t>
  </si>
  <si>
    <t>1551478518943111168</t>
  </si>
  <si>
    <t>1562338585426793472</t>
  </si>
  <si>
    <t>1582946682490949632</t>
  </si>
  <si>
    <t>1571072799785676800</t>
  </si>
  <si>
    <t>1546219455950928896</t>
  </si>
  <si>
    <t>1568978653272932352</t>
  </si>
  <si>
    <t>10177886906063982</t>
  </si>
  <si>
    <t>1561078054078443520</t>
  </si>
  <si>
    <t>1565950911455475712</t>
  </si>
  <si>
    <t>1568460594200245248</t>
  </si>
  <si>
    <t>1542875572504407040</t>
  </si>
  <si>
    <t>11062420665115551</t>
  </si>
  <si>
    <t>10447327006927526</t>
  </si>
  <si>
    <t>1536441125441654784</t>
  </si>
  <si>
    <t>1523658310190901248</t>
  </si>
  <si>
    <t>1557075095774618624</t>
  </si>
  <si>
    <t>1587694392846689280</t>
  </si>
  <si>
    <t>10048084862462267</t>
  </si>
  <si>
    <t>1547148939675877376</t>
  </si>
  <si>
    <t>11046278302324434</t>
  </si>
  <si>
    <t>12706196628703063</t>
  </si>
  <si>
    <t>11243751520132574</t>
  </si>
  <si>
    <t>10814639173326671</t>
  </si>
  <si>
    <t>11904463183598627</t>
  </si>
  <si>
    <t>1561579225545184256</t>
  </si>
  <si>
    <t>10098926799553655</t>
  </si>
  <si>
    <t>1556991004047896576</t>
  </si>
  <si>
    <t>1534171796733972480</t>
  </si>
  <si>
    <t>9801709722487984</t>
  </si>
  <si>
    <t>12296029501758993</t>
  </si>
  <si>
    <t>1533397721589765120</t>
  </si>
  <si>
    <t>10403974976059306</t>
  </si>
  <si>
    <t>1558535403810648064</t>
  </si>
  <si>
    <t>1557160899666569216</t>
  </si>
  <si>
    <t>9611635032119728</t>
  </si>
  <si>
    <t>12829177126746826</t>
  </si>
  <si>
    <t>1544732834147646464</t>
  </si>
  <si>
    <t>10990781707848198</t>
  </si>
  <si>
    <t>10905673800249577</t>
  </si>
  <si>
    <t>28500</t>
  </si>
  <si>
    <t>1559893466157215744</t>
  </si>
  <si>
    <t>10541916732629919</t>
  </si>
  <si>
    <t>1551644166566501376</t>
  </si>
  <si>
    <t>12906935028290660</t>
  </si>
  <si>
    <t>10980528599180316</t>
  </si>
  <si>
    <t>9933968267601482</t>
  </si>
  <si>
    <t>1564145009387641856</t>
  </si>
  <si>
    <t>1525553614351775744</t>
  </si>
  <si>
    <t>1562679877591636992</t>
  </si>
  <si>
    <t>1538499678306330624</t>
  </si>
  <si>
    <t>145123</t>
  </si>
  <si>
    <t>1537063131245731840</t>
  </si>
  <si>
    <t>1550524973473389568</t>
  </si>
  <si>
    <t>1520099851151348736</t>
  </si>
  <si>
    <t>1549816441421749248</t>
  </si>
  <si>
    <t>1546679674812283904</t>
  </si>
  <si>
    <t>144925</t>
  </si>
  <si>
    <t>10751452193284400</t>
  </si>
  <si>
    <t>10603549352270205</t>
  </si>
  <si>
    <t>1534553310340602880</t>
  </si>
  <si>
    <t>11396522216682182</t>
  </si>
  <si>
    <t>9618213032902678</t>
  </si>
  <si>
    <t>9800777338769732</t>
  </si>
  <si>
    <t>1552535762761735168</t>
  </si>
  <si>
    <t>72190</t>
  </si>
  <si>
    <t>1535534452325765120</t>
  </si>
  <si>
    <t>1575513428389360640</t>
  </si>
  <si>
    <t>1529110778248966144</t>
  </si>
  <si>
    <t>110274</t>
  </si>
  <si>
    <t>1528580786507234304</t>
  </si>
  <si>
    <t>11794336541210487</t>
  </si>
  <si>
    <t>1564923101492325376</t>
  </si>
  <si>
    <t>1542546545407210496</t>
  </si>
  <si>
    <t>10510420393593302</t>
  </si>
  <si>
    <t>10787769384806012</t>
  </si>
  <si>
    <t>1558497551550836736</t>
  </si>
  <si>
    <t>11368313173471295</t>
  </si>
  <si>
    <t>11497254369733290</t>
  </si>
  <si>
    <t>1544555435124633600</t>
  </si>
  <si>
    <t>11428179652225706</t>
  </si>
  <si>
    <t>12817280040492710</t>
  </si>
  <si>
    <t>1543277843889305600</t>
  </si>
  <si>
    <t>12679929541537277</t>
  </si>
  <si>
    <t>12125255010301566</t>
  </si>
  <si>
    <t>12748337532480371</t>
  </si>
  <si>
    <t>9631123070415689</t>
  </si>
  <si>
    <t>10558163807059256</t>
  </si>
  <si>
    <t>1555077462105319424</t>
  </si>
  <si>
    <t>1563809352421221376</t>
  </si>
  <si>
    <t>9676079721198359</t>
  </si>
  <si>
    <t>74383</t>
  </si>
  <si>
    <t>10908060357545338</t>
  </si>
  <si>
    <t>1518919143154257920</t>
  </si>
  <si>
    <t>1576160216456719360</t>
  </si>
  <si>
    <t>1561492101965809664</t>
  </si>
  <si>
    <t>1534085005792271360</t>
  </si>
  <si>
    <t>125661</t>
  </si>
  <si>
    <t>1567847070440684544</t>
  </si>
  <si>
    <t>138223</t>
  </si>
  <si>
    <t>9615040018439643</t>
  </si>
  <si>
    <t>1557432894530579456</t>
  </si>
  <si>
    <t>1534733169696201728</t>
  </si>
  <si>
    <t>10460157696593829</t>
  </si>
  <si>
    <t>1542726397347278848</t>
  </si>
  <si>
    <t>9894445976860586</t>
  </si>
  <si>
    <t>10222762643686519</t>
  </si>
  <si>
    <t>9979719564500078</t>
  </si>
  <si>
    <t>10196916522032657</t>
  </si>
  <si>
    <t>10471666309767406</t>
  </si>
  <si>
    <t>1557237545350260736</t>
  </si>
  <si>
    <t>12212365137701598</t>
  </si>
  <si>
    <t>12866137690948877</t>
  </si>
  <si>
    <t>11967189473038811</t>
  </si>
  <si>
    <t>10853091641393325</t>
  </si>
  <si>
    <t>1535602246736171008</t>
  </si>
  <si>
    <t>12793117809421821</t>
  </si>
  <si>
    <t>9875127009281143</t>
  </si>
  <si>
    <t>1564981561093307392</t>
  </si>
  <si>
    <t>1570855812719505408</t>
  </si>
  <si>
    <t>11591281198030302</t>
  </si>
  <si>
    <t>41204</t>
  </si>
  <si>
    <t>12872237406858099</t>
  </si>
  <si>
    <t>10171372089960010</t>
  </si>
  <si>
    <t>10077389177697800</t>
  </si>
  <si>
    <t>104001</t>
  </si>
  <si>
    <t>1552994354883253248</t>
  </si>
  <si>
    <t>1519923532442639360</t>
  </si>
  <si>
    <t>10518693371340563</t>
  </si>
  <si>
    <t>1545034333880892416</t>
  </si>
  <si>
    <t>1521806180723204096</t>
  </si>
  <si>
    <t>1560605676525383680</t>
  </si>
  <si>
    <t>1567873415807828992</t>
  </si>
  <si>
    <t>12859173911503089</t>
  </si>
  <si>
    <t>12649316999391665</t>
  </si>
  <si>
    <t>10408796539905610</t>
  </si>
  <si>
    <t>46730</t>
  </si>
  <si>
    <t>1585718625573112832</t>
  </si>
  <si>
    <t>1545500067819990016</t>
  </si>
  <si>
    <t>1533496038441113600</t>
  </si>
  <si>
    <t>10616793794930250</t>
  </si>
  <si>
    <t>11791713992235620</t>
  </si>
  <si>
    <t>1578201336418237440</t>
  </si>
  <si>
    <t>10953951123446343</t>
  </si>
  <si>
    <t>1546769097570693120</t>
  </si>
  <si>
    <t>1562448923568643072</t>
  </si>
  <si>
    <t>11938094339488627</t>
  </si>
  <si>
    <t>23952</t>
  </si>
  <si>
    <t>11117</t>
  </si>
  <si>
    <t>1575461238748572672</t>
  </si>
  <si>
    <t>12824438670518705</t>
  </si>
  <si>
    <t>12280656688058642</t>
  </si>
  <si>
    <t>10112430819300386</t>
  </si>
  <si>
    <t>1536489356401859584</t>
  </si>
  <si>
    <t>10195167317748445</t>
  </si>
  <si>
    <t>9760500685682184</t>
  </si>
  <si>
    <t>10098371782410211</t>
  </si>
  <si>
    <t>10441103466771979</t>
  </si>
  <si>
    <t>11086772921647126</t>
  </si>
  <si>
    <t>1579391460975929344</t>
  </si>
  <si>
    <t>10285367162413295</t>
  </si>
  <si>
    <t>9728480852213731</t>
  </si>
  <si>
    <t>1554784338065811456</t>
  </si>
  <si>
    <t>11791757661652036</t>
  </si>
  <si>
    <t>152725</t>
  </si>
  <si>
    <t>10951502522327967</t>
  </si>
  <si>
    <t>10049835373692023</t>
  </si>
  <si>
    <t>35549</t>
  </si>
  <si>
    <t>1556672066877450240</t>
  </si>
  <si>
    <t>1558340707251447808</t>
  </si>
  <si>
    <t>1557325159604478976</t>
  </si>
  <si>
    <t>1529713584072834048</t>
  </si>
  <si>
    <t>9952429043666849</t>
  </si>
  <si>
    <t>1556168280354385920</t>
  </si>
  <si>
    <t>85291</t>
  </si>
  <si>
    <t>1537770559708882944</t>
  </si>
  <si>
    <t>151591345550314700</t>
  </si>
  <si>
    <t>1567020981623513088</t>
  </si>
  <si>
    <t>1550240682784904192</t>
  </si>
  <si>
    <t>1554778340764738560</t>
  </si>
  <si>
    <t>10470776399253413</t>
  </si>
  <si>
    <t>10309341804076142</t>
  </si>
  <si>
    <t>11411706021625747</t>
  </si>
  <si>
    <t>11817588913656867</t>
  </si>
  <si>
    <t>11379624142652484</t>
  </si>
  <si>
    <t>1567847911146977280</t>
  </si>
  <si>
    <t>1567099929850077184</t>
  </si>
  <si>
    <t>1547210896990842880</t>
  </si>
  <si>
    <t>1542823420213899264</t>
  </si>
  <si>
    <t>1542550508634420224</t>
  </si>
  <si>
    <t>1545113564723852288</t>
  </si>
  <si>
    <t>1555043000537639936</t>
  </si>
  <si>
    <t>1526807267259723776</t>
  </si>
  <si>
    <t>1556814411589544960</t>
  </si>
  <si>
    <t>1542511929510114304</t>
  </si>
  <si>
    <t>12917054080287562</t>
  </si>
  <si>
    <t>1559039270700770304</t>
  </si>
  <si>
    <t>1553903100761268224</t>
  </si>
  <si>
    <t>1560305516423475200</t>
  </si>
  <si>
    <t>1567536262418596864</t>
  </si>
  <si>
    <t>1559559988236576768</t>
  </si>
  <si>
    <t>1555437455367270400</t>
  </si>
  <si>
    <t>11480495402311134</t>
  </si>
  <si>
    <t>1539260384538553344</t>
  </si>
  <si>
    <t>1555635812001966080</t>
  </si>
  <si>
    <t>10803168271980976</t>
  </si>
  <si>
    <t>1556845730235212800</t>
  </si>
  <si>
    <t>1526732170633164800</t>
  </si>
  <si>
    <t>11806824561277811</t>
  </si>
  <si>
    <t>11383893408931294</t>
  </si>
  <si>
    <t>1537322219225508864</t>
  </si>
  <si>
    <t>1545017929345576960</t>
  </si>
  <si>
    <t>1533646593570397184</t>
  </si>
  <si>
    <t>1549403517519710208</t>
  </si>
  <si>
    <t>10647817444294627</t>
  </si>
  <si>
    <t>11920460641578663</t>
  </si>
  <si>
    <t>10568735721417137</t>
  </si>
  <si>
    <t>1564663319711745024</t>
  </si>
  <si>
    <t>1535915177021560832</t>
  </si>
  <si>
    <t>1516858183136579584</t>
  </si>
  <si>
    <t>40354</t>
  </si>
  <si>
    <t>1557342030475095040</t>
  </si>
  <si>
    <t>11399556003742788</t>
  </si>
  <si>
    <t>10385402441919932</t>
  </si>
  <si>
    <t>1544331503473830912</t>
  </si>
  <si>
    <t>1538920670509952000</t>
  </si>
  <si>
    <t>1539270785774937088</t>
  </si>
  <si>
    <t>117451</t>
  </si>
  <si>
    <t>1569651571401227264</t>
  </si>
  <si>
    <t>69678</t>
  </si>
  <si>
    <t>1556665566524141568</t>
  </si>
  <si>
    <t>1582803676400026624</t>
  </si>
  <si>
    <t>12690980668546276</t>
  </si>
  <si>
    <t>10903718541551380</t>
  </si>
  <si>
    <t>151524784808027750</t>
  </si>
  <si>
    <t>9773496000106401</t>
  </si>
  <si>
    <t>12702392363101043</t>
  </si>
  <si>
    <t>1533387649883069440</t>
  </si>
  <si>
    <t>1555419183804639232</t>
  </si>
  <si>
    <t>11465664489328023</t>
  </si>
  <si>
    <t>10065078987738288</t>
  </si>
  <si>
    <t>1543251380666414080</t>
  </si>
  <si>
    <t>10158597196271940</t>
  </si>
  <si>
    <t>1549008145311909888</t>
  </si>
  <si>
    <t>12024782555139247</t>
  </si>
  <si>
    <t>10562926177524965</t>
  </si>
  <si>
    <t>1542606153295377408</t>
  </si>
  <si>
    <t>1556700316886428672</t>
  </si>
  <si>
    <t>12864312242603863</t>
  </si>
  <si>
    <t>1558784846355031040</t>
  </si>
  <si>
    <t>1598290283638944768</t>
  </si>
  <si>
    <t>29391</t>
  </si>
  <si>
    <t>1572914700188983296</t>
  </si>
  <si>
    <t>10430192880820463</t>
  </si>
  <si>
    <t>10484307163559435</t>
  </si>
  <si>
    <t>1518478516822219776</t>
  </si>
  <si>
    <t>1560713991666331648</t>
  </si>
  <si>
    <t>1558495632849691648</t>
  </si>
  <si>
    <t>30324</t>
  </si>
  <si>
    <t>136004</t>
  </si>
  <si>
    <t>1533128091528879104</t>
  </si>
  <si>
    <t>10891085359979079</t>
  </si>
  <si>
    <t>1560845872940510208</t>
  </si>
  <si>
    <t>31738</t>
  </si>
  <si>
    <t>11793636567236499</t>
  </si>
  <si>
    <t>1565022169174421504</t>
  </si>
  <si>
    <t>1530544548181194752</t>
  </si>
  <si>
    <t>9788062455516336</t>
  </si>
  <si>
    <t>1564835001822906368</t>
  </si>
  <si>
    <t>10194431170420975</t>
  </si>
  <si>
    <t>11880988833485275</t>
  </si>
  <si>
    <t>47695</t>
  </si>
  <si>
    <t>11576614789004556</t>
  </si>
  <si>
    <t>10538603430438675</t>
  </si>
  <si>
    <t>11083393136383698</t>
  </si>
  <si>
    <t>1543133941928602624</t>
  </si>
  <si>
    <t>1555776866181243904</t>
  </si>
  <si>
    <t>11381779514947447</t>
  </si>
  <si>
    <t>10395869265475498</t>
  </si>
  <si>
    <t>1536961553725675520</t>
  </si>
  <si>
    <t>1522631317328504832</t>
  </si>
  <si>
    <t>1527290672401364992</t>
  </si>
  <si>
    <t>10156650260758499</t>
  </si>
  <si>
    <t>1577176082795296768</t>
  </si>
  <si>
    <t>1536270623771217920</t>
  </si>
  <si>
    <t>1524368711538974720</t>
  </si>
  <si>
    <t>10243345214132548</t>
  </si>
  <si>
    <t>1566377278730980352</t>
  </si>
  <si>
    <t>1540654473209223168</t>
  </si>
  <si>
    <t>1575132770903089152</t>
  </si>
  <si>
    <t>12281161668838469</t>
  </si>
  <si>
    <t>98687</t>
  </si>
  <si>
    <t>1555226586905633792</t>
  </si>
  <si>
    <t>10557118464028780</t>
  </si>
  <si>
    <t>1567354065887755264</t>
  </si>
  <si>
    <t>1540253085585148928</t>
  </si>
  <si>
    <t>10966039151197497</t>
  </si>
  <si>
    <t>1544378998270770176</t>
  </si>
  <si>
    <t>9988674542796771</t>
  </si>
  <si>
    <t>1533476718243765248</t>
  </si>
  <si>
    <t>1578739019079051264</t>
  </si>
  <si>
    <t>1530258545319099392</t>
  </si>
  <si>
    <t>17155</t>
  </si>
  <si>
    <t>1524093605667416064</t>
  </si>
  <si>
    <t>116640</t>
  </si>
  <si>
    <t>1567099026430552064</t>
  </si>
  <si>
    <t>1582915316021821440</t>
  </si>
  <si>
    <t>1575513207504726016</t>
  </si>
  <si>
    <t>1570585977091588096</t>
  </si>
  <si>
    <t>1556712720580012032</t>
  </si>
  <si>
    <t>151491103476102041</t>
  </si>
  <si>
    <t>10630634134100399</t>
  </si>
  <si>
    <t>1554885563281105920</t>
  </si>
  <si>
    <t>10095866868563939</t>
  </si>
  <si>
    <t>1556093792510078976</t>
  </si>
  <si>
    <t>1521537604804158464</t>
  </si>
  <si>
    <t>10242347335524591</t>
  </si>
  <si>
    <t>1533798715930729472</t>
  </si>
  <si>
    <t>1555086546820982784</t>
  </si>
  <si>
    <t>1554775264179840000</t>
  </si>
  <si>
    <t>1565225697767633920</t>
  </si>
  <si>
    <t>1575234673532036096</t>
  </si>
  <si>
    <t>10301643044999073</t>
  </si>
  <si>
    <t>1520262776168127488</t>
  </si>
  <si>
    <t>1555830880465905664</t>
  </si>
  <si>
    <t>10949274407380605</t>
  </si>
  <si>
    <t>1543064271313742848</t>
  </si>
  <si>
    <t>12004709693290561</t>
  </si>
  <si>
    <t>12269215064628753</t>
  </si>
  <si>
    <t>1555276816384584704</t>
  </si>
  <si>
    <t>10966617913140127</t>
  </si>
  <si>
    <t>1545304657650299904</t>
  </si>
  <si>
    <t>1524450081858663424</t>
  </si>
  <si>
    <t>10661767914145686</t>
  </si>
  <si>
    <t>21212</t>
  </si>
  <si>
    <t>1539463673708307456</t>
  </si>
  <si>
    <t>1534962182222010368</t>
  </si>
  <si>
    <t>1525174039654448128</t>
  </si>
  <si>
    <t>1578319486510000128</t>
  </si>
  <si>
    <t>1526194882526328832</t>
  </si>
  <si>
    <t>12266640349178539</t>
  </si>
  <si>
    <t>1556901968398576640</t>
  </si>
  <si>
    <t>1568502984634072064</t>
  </si>
  <si>
    <t>10500961632413459</t>
  </si>
  <si>
    <t>1533416738593462272</t>
  </si>
  <si>
    <t>1557614133677975552</t>
  </si>
  <si>
    <t>1537381282944671744</t>
  </si>
  <si>
    <t>11058584952297295</t>
  </si>
  <si>
    <t>11039638056392402</t>
  </si>
  <si>
    <t>1542459735888933888</t>
  </si>
  <si>
    <t>1572859185794723840</t>
  </si>
  <si>
    <t>1561769856229970944</t>
  </si>
  <si>
    <t>1567887429501779968</t>
  </si>
  <si>
    <t>1566839739158424576</t>
  </si>
  <si>
    <t>1567169888529743872</t>
  </si>
  <si>
    <t>10293289643988002</t>
  </si>
  <si>
    <t>1541739219225972736</t>
  </si>
  <si>
    <t>1541712431124876288</t>
  </si>
  <si>
    <t>12879678890680561</t>
  </si>
  <si>
    <t>81671</t>
  </si>
  <si>
    <t>1558693354596789248</t>
  </si>
  <si>
    <t>1554885509262667776</t>
  </si>
  <si>
    <t>10312904006331101</t>
  </si>
  <si>
    <t>10402360221028257</t>
  </si>
  <si>
    <t>1563781444294158336</t>
  </si>
  <si>
    <t>132758</t>
  </si>
  <si>
    <t>128614</t>
  </si>
  <si>
    <t>1557416811492864000</t>
  </si>
  <si>
    <t>1566110609630604288</t>
  </si>
  <si>
    <t>1572280584561040384</t>
  </si>
  <si>
    <t>1565293409214704640</t>
  </si>
  <si>
    <t>10496100944104826</t>
  </si>
  <si>
    <t>1565665304489539584</t>
  </si>
  <si>
    <t>10053594560595063</t>
  </si>
  <si>
    <t>1564649066342679552</t>
  </si>
  <si>
    <t>1568537706709974016</t>
  </si>
  <si>
    <t>1581217993491313664</t>
  </si>
  <si>
    <t>10629702270483145</t>
  </si>
  <si>
    <t>1557320924246631424</t>
  </si>
  <si>
    <t>1557408206295196672</t>
  </si>
  <si>
    <t>1565322921059070976</t>
  </si>
  <si>
    <t>10576426179127729</t>
  </si>
  <si>
    <t>1568801635210166272</t>
  </si>
  <si>
    <t>10749348519976049</t>
  </si>
  <si>
    <t>1568880113406244864</t>
  </si>
  <si>
    <t>1561525252213707776</t>
  </si>
  <si>
    <t>1554487468949041152</t>
  </si>
  <si>
    <t>1562631790311515136</t>
  </si>
  <si>
    <t>10063116816823816</t>
  </si>
  <si>
    <t>12339569637091761</t>
  </si>
  <si>
    <t>1533487745593269248</t>
  </si>
  <si>
    <t>10830555181274834</t>
  </si>
  <si>
    <t>1555423543586516992</t>
  </si>
  <si>
    <t>1552922100879119360</t>
  </si>
  <si>
    <t>12165575722039160</t>
  </si>
  <si>
    <t>1544899596541539328</t>
  </si>
  <si>
    <t>11150207013305612</t>
  </si>
  <si>
    <t>62620</t>
  </si>
  <si>
    <t>11470813442085137</t>
  </si>
  <si>
    <t>10401014579253153</t>
  </si>
  <si>
    <t>1542757650503086080</t>
  </si>
  <si>
    <t>11272759595031140</t>
  </si>
  <si>
    <t>151551525385142476</t>
  </si>
  <si>
    <t>11228272481485002</t>
  </si>
  <si>
    <t>9982817071425851</t>
  </si>
  <si>
    <t>1543824449466314752</t>
  </si>
  <si>
    <t>1536729270548716544</t>
  </si>
  <si>
    <t>12831441980441869</t>
  </si>
  <si>
    <t>10519713278436207</t>
  </si>
  <si>
    <t>1543888300421459968</t>
  </si>
  <si>
    <t>1546756475781689344</t>
  </si>
  <si>
    <t>10670341933868668</t>
  </si>
  <si>
    <t>116723</t>
  </si>
  <si>
    <t>9674431009077896</t>
  </si>
  <si>
    <t>11314262499869764</t>
  </si>
  <si>
    <t>1565241070340583424</t>
  </si>
  <si>
    <t>1538154663835100160</t>
  </si>
  <si>
    <t>10242804836787786</t>
  </si>
  <si>
    <t>109790</t>
  </si>
  <si>
    <t>1564147026365523968</t>
  </si>
  <si>
    <t>1531546159993079808</t>
  </si>
  <si>
    <t>1543867531545062400</t>
  </si>
  <si>
    <t>1559352845763931136</t>
  </si>
  <si>
    <t>95000</t>
  </si>
  <si>
    <t>9700225081096106</t>
  </si>
  <si>
    <t>1594944907208936448</t>
  </si>
  <si>
    <t>1568400682522834944</t>
  </si>
  <si>
    <t>11484558221589772</t>
  </si>
  <si>
    <t>10771950927977585</t>
  </si>
  <si>
    <t>154803</t>
  </si>
  <si>
    <t>1536242472148031488</t>
  </si>
  <si>
    <t>11369640504593815</t>
  </si>
  <si>
    <t>12402163968692548</t>
  </si>
  <si>
    <t>84829</t>
  </si>
  <si>
    <t>1534398749038628864</t>
  </si>
  <si>
    <t>11018117943239708</t>
  </si>
  <si>
    <t>11470345525530897</t>
  </si>
  <si>
    <t>1558165558833246208</t>
  </si>
  <si>
    <t>11329035945852819</t>
  </si>
  <si>
    <t>1548632972859591680</t>
  </si>
  <si>
    <t>10933898937840609</t>
  </si>
  <si>
    <t>1538562325848549376</t>
  </si>
  <si>
    <t>1565738970686467072</t>
  </si>
  <si>
    <t>12722757156894784</t>
  </si>
  <si>
    <t>10471441219925515</t>
  </si>
  <si>
    <t>1535014802068362240</t>
  </si>
  <si>
    <t>1530121175999462400</t>
  </si>
  <si>
    <t>10072548278121239</t>
  </si>
  <si>
    <t>1573288635564895232</t>
  </si>
  <si>
    <t>1557212618677085184</t>
  </si>
  <si>
    <t>118933</t>
  </si>
  <si>
    <t>10250327480390690</t>
  </si>
  <si>
    <t>1554761455818042368</t>
  </si>
  <si>
    <t>11482400799119014</t>
  </si>
  <si>
    <t>1565249448064365568</t>
  </si>
  <si>
    <t>11314602946492279</t>
  </si>
  <si>
    <t>10628567753195491</t>
  </si>
  <si>
    <t>1577153419590859776</t>
  </si>
  <si>
    <t>1540595590793039872</t>
  </si>
  <si>
    <t>1556640876992719872</t>
  </si>
  <si>
    <t>11827598539625741</t>
  </si>
  <si>
    <t>1565652080784357376</t>
  </si>
  <si>
    <t>1544637979161572352</t>
  </si>
  <si>
    <t>10944971751085903</t>
  </si>
  <si>
    <t>89249</t>
  </si>
  <si>
    <t>1555418727267232768</t>
  </si>
  <si>
    <t>1577551785491523584</t>
  </si>
  <si>
    <t>1535287722418132992</t>
  </si>
  <si>
    <t>1536775349646414848</t>
  </si>
  <si>
    <t>12153012810160507</t>
  </si>
  <si>
    <t>12308408008553237</t>
  </si>
  <si>
    <t>10253318468770926</t>
  </si>
  <si>
    <t>11762096597372311</t>
  </si>
  <si>
    <t>11397110848660338</t>
  </si>
  <si>
    <t>9584025203955405</t>
  </si>
  <si>
    <t>9659490347939905</t>
  </si>
  <si>
    <t>1591504508033284096</t>
  </si>
  <si>
    <t>1533876904120045568</t>
  </si>
  <si>
    <t>1529213126338162688</t>
  </si>
  <si>
    <t>1531214322359875584</t>
  </si>
  <si>
    <t>1554749117350079488</t>
  </si>
  <si>
    <t>1561000381100648448</t>
  </si>
  <si>
    <t>1541340388445426688</t>
  </si>
  <si>
    <t>11729197969967577</t>
  </si>
  <si>
    <t>1535467813286728704</t>
  </si>
  <si>
    <t>1534840840864684032</t>
  </si>
  <si>
    <t>1558789379705594880</t>
  </si>
  <si>
    <t>12309270968146299</t>
  </si>
  <si>
    <t>12071678610143096</t>
  </si>
  <si>
    <t>1549355233241518080</t>
  </si>
  <si>
    <t>1551473423388039168</t>
  </si>
  <si>
    <t>10890161759138785</t>
  </si>
  <si>
    <t>1570790209631616000</t>
  </si>
  <si>
    <t>1560592924356439040</t>
  </si>
  <si>
    <t>29162</t>
  </si>
  <si>
    <t>1558737113422291968</t>
  </si>
  <si>
    <t>1542480334359145472</t>
  </si>
  <si>
    <t>11381185618276415</t>
  </si>
  <si>
    <t>1585195942141855744</t>
  </si>
  <si>
    <t>1567373469132325888</t>
  </si>
  <si>
    <t>1575208147314889728</t>
  </si>
  <si>
    <t>1548199136388497408</t>
  </si>
  <si>
    <t>12892439970002557</t>
  </si>
  <si>
    <t>1593969013426344960</t>
  </si>
  <si>
    <t>1572816947089845248</t>
  </si>
  <si>
    <t>1545494730731732992</t>
  </si>
  <si>
    <t>1554851231409696768</t>
  </si>
  <si>
    <t>10911271764993661</t>
  </si>
  <si>
    <t>108840</t>
  </si>
  <si>
    <t>1556125304383139840</t>
  </si>
  <si>
    <t>9618618492912758</t>
  </si>
  <si>
    <t>10922118347544399</t>
  </si>
  <si>
    <t>1544693882996960256</t>
  </si>
  <si>
    <t>11092224860857247</t>
  </si>
  <si>
    <t>1539992491581805568</t>
  </si>
  <si>
    <t>9606543989277814</t>
  </si>
  <si>
    <t>1565000932909952000</t>
  </si>
  <si>
    <t>1516705674854145024</t>
  </si>
  <si>
    <t>1544581396687795200</t>
  </si>
  <si>
    <t>1536955389176731648</t>
  </si>
  <si>
    <t>1568582489562214400</t>
  </si>
  <si>
    <t>1537764699620273152</t>
  </si>
  <si>
    <t>87660</t>
  </si>
  <si>
    <t>11385352536828586</t>
  </si>
  <si>
    <t>1555757051450288128</t>
  </si>
  <si>
    <t>1526988668248537088</t>
  </si>
  <si>
    <t>72201</t>
  </si>
  <si>
    <t>1522248460256947200</t>
  </si>
  <si>
    <t>9621680272757059</t>
  </si>
  <si>
    <t>1563771679925086208</t>
  </si>
  <si>
    <t>1556624897512370176</t>
  </si>
  <si>
    <t>12633857021340081</t>
  </si>
  <si>
    <t>1575375282620161024</t>
  </si>
  <si>
    <t>1578771111024359424</t>
  </si>
  <si>
    <t>1566460263853506560</t>
  </si>
  <si>
    <t>12227705952220798</t>
  </si>
  <si>
    <t>1542832895759004672</t>
  </si>
  <si>
    <t>12808316638358974</t>
  </si>
  <si>
    <t>1557396618938999808</t>
  </si>
  <si>
    <t>1556631899869341696</t>
  </si>
  <si>
    <t>1533340432275100672</t>
  </si>
  <si>
    <t>10062327462232788</t>
  </si>
  <si>
    <t>1584355168449823744</t>
  </si>
  <si>
    <t>1552539961146791936</t>
  </si>
  <si>
    <t>10556780856111164</t>
  </si>
  <si>
    <t>1575153936531281920</t>
  </si>
  <si>
    <t>1537745073112901632</t>
  </si>
  <si>
    <t>1531347636651574272</t>
  </si>
  <si>
    <t>9726998424113057</t>
  </si>
  <si>
    <t>12690093588353498</t>
  </si>
  <si>
    <t>1523897342753777664</t>
  </si>
  <si>
    <t>1561266479263971328</t>
  </si>
  <si>
    <t>1577850561284370432</t>
  </si>
  <si>
    <t>1540619479493415936</t>
  </si>
  <si>
    <t>1564855994612219904</t>
  </si>
  <si>
    <t>1575747191148998656</t>
  </si>
  <si>
    <t>10436404093078704</t>
  </si>
  <si>
    <t>1571740520596705280</t>
  </si>
  <si>
    <t>1517846477437672448</t>
  </si>
  <si>
    <t>11889894882700732</t>
  </si>
  <si>
    <t>1556952029098733568</t>
  </si>
  <si>
    <t>1568735077087640576</t>
  </si>
  <si>
    <t>11679208867421662</t>
  </si>
  <si>
    <t>1555030047809662976</t>
  </si>
  <si>
    <t>1555390813486244864</t>
  </si>
  <si>
    <t>12887948113691917</t>
  </si>
  <si>
    <t>1555884073090607104</t>
  </si>
  <si>
    <t>1537316236143124480</t>
  </si>
  <si>
    <t>1537381620795860992</t>
  </si>
  <si>
    <t>1555914113954148352</t>
  </si>
  <si>
    <t>12270781543223570</t>
  </si>
  <si>
    <t>1554882409097392128</t>
  </si>
  <si>
    <t>1526547704761564160</t>
  </si>
  <si>
    <t>1536653755825543168</t>
  </si>
  <si>
    <t>1555475633868434432</t>
  </si>
  <si>
    <t>42790</t>
  </si>
  <si>
    <t>1531675613675405312</t>
  </si>
  <si>
    <t>10402838594821230</t>
  </si>
  <si>
    <t>10922205625978083</t>
  </si>
  <si>
    <t>1573525229731392512</t>
  </si>
  <si>
    <t>1562818916705641472</t>
  </si>
  <si>
    <t>1559624843794637824</t>
  </si>
  <si>
    <t>1543284304178621440</t>
  </si>
  <si>
    <t>10552315224260781</t>
  </si>
  <si>
    <t>10839742222018173</t>
  </si>
  <si>
    <t>1556603292233033728</t>
  </si>
  <si>
    <t>1555381618502331392</t>
  </si>
  <si>
    <t>1571816698959431680</t>
  </si>
  <si>
    <t>12554379966860530</t>
  </si>
  <si>
    <t>1521046881004688384</t>
  </si>
  <si>
    <t>1585600094214918144</t>
  </si>
  <si>
    <t>1560680407488324608</t>
  </si>
  <si>
    <t>1567461714922898432</t>
  </si>
  <si>
    <t>1538557903055645696</t>
  </si>
  <si>
    <t>1520631854871351296</t>
  </si>
  <si>
    <t>1543434649378795520</t>
  </si>
  <si>
    <t>12093968829389179</t>
  </si>
  <si>
    <t>1575142750435762176</t>
  </si>
  <si>
    <t>1572089932690823168</t>
  </si>
  <si>
    <t>1533855001451974656</t>
  </si>
  <si>
    <t>1559348906993708032</t>
  </si>
  <si>
    <t>10065299782611735</t>
  </si>
  <si>
    <t>1550120007868932096</t>
  </si>
  <si>
    <t>1527497976119832576</t>
  </si>
  <si>
    <t>12829189890849418</t>
  </si>
  <si>
    <t>10890985387906895</t>
  </si>
  <si>
    <t>1551142398661287936</t>
  </si>
  <si>
    <t>1560414959823810560</t>
  </si>
  <si>
    <t>12887461643210775</t>
  </si>
  <si>
    <t>11062508490486602</t>
  </si>
  <si>
    <t>11383997862199187</t>
  </si>
  <si>
    <t>9704490045702115</t>
  </si>
  <si>
    <t>1547803500455440384</t>
  </si>
  <si>
    <t>1571080118443506688</t>
  </si>
  <si>
    <t>1536777942233796608</t>
  </si>
  <si>
    <t>11602888692757501</t>
  </si>
  <si>
    <t>12679395042922970</t>
  </si>
  <si>
    <t>10895293506860001</t>
  </si>
  <si>
    <t>1565921921437052928</t>
  </si>
  <si>
    <t>10909709066308227</t>
  </si>
  <si>
    <t>1572585670524873728</t>
  </si>
  <si>
    <t>1521512295383966720</t>
  </si>
  <si>
    <t>1533950444559159296</t>
  </si>
  <si>
    <t>11587667870563596</t>
  </si>
  <si>
    <t>1565028170195840000</t>
  </si>
  <si>
    <t>9905751305539489</t>
  </si>
  <si>
    <t>1572060888247111680</t>
  </si>
  <si>
    <t>99766</t>
  </si>
  <si>
    <t>12757335591302781</t>
  </si>
  <si>
    <t>10303379882797371</t>
  </si>
  <si>
    <t>1561724104812269568</t>
  </si>
  <si>
    <t>1575293698437107712</t>
  </si>
  <si>
    <t>1534860011530899456</t>
  </si>
  <si>
    <t>1554709422729651200</t>
  </si>
  <si>
    <t>10442095448189247</t>
  </si>
  <si>
    <t>1576612830994594816</t>
  </si>
  <si>
    <t>11821989129464693</t>
  </si>
  <si>
    <t>1554716494582050816</t>
  </si>
  <si>
    <t>10646434892641097</t>
  </si>
  <si>
    <t>11776262726593194</t>
  </si>
  <si>
    <t>133873</t>
  </si>
  <si>
    <t>32301</t>
  </si>
  <si>
    <t>9761951765549380</t>
  </si>
  <si>
    <t>12349636949836919</t>
  </si>
  <si>
    <t>1568474044435593216</t>
  </si>
  <si>
    <t>1533346463168354304</t>
  </si>
  <si>
    <t>131936</t>
  </si>
  <si>
    <t>12216043874498174</t>
  </si>
  <si>
    <t>1535203433450067968</t>
  </si>
  <si>
    <t>1564848330012395520</t>
  </si>
  <si>
    <t>1558236227973474304</t>
  </si>
  <si>
    <t>1550425843560407040</t>
  </si>
  <si>
    <t>10395946729237948</t>
  </si>
  <si>
    <t>11803543288470116</t>
  </si>
  <si>
    <t>1534489509259923456</t>
  </si>
  <si>
    <t>10398243474743535</t>
  </si>
  <si>
    <t>10619443412261295</t>
  </si>
  <si>
    <t>1524372281353054208</t>
  </si>
  <si>
    <t>10470281704588352</t>
  </si>
  <si>
    <t>1533420393811956736</t>
  </si>
  <si>
    <t>11806023501223181</t>
  </si>
  <si>
    <t>1543945119470763008</t>
  </si>
  <si>
    <t>1574203209751273472</t>
  </si>
  <si>
    <t>1526492786633749504</t>
  </si>
  <si>
    <t>1552210913031934976</t>
  </si>
  <si>
    <t>11666242735286065</t>
  </si>
  <si>
    <t>1569568678704377856</t>
  </si>
  <si>
    <t>86426</t>
  </si>
  <si>
    <t>1557052171994851328</t>
  </si>
  <si>
    <t>1570063831152001024</t>
  </si>
  <si>
    <t>11472341437096818</t>
  </si>
  <si>
    <t>12328810663484644</t>
  </si>
  <si>
    <t>1554779854996562944</t>
  </si>
  <si>
    <t>9693811535617134</t>
  </si>
  <si>
    <t>127425</t>
  </si>
  <si>
    <t>10004369220672622</t>
  </si>
  <si>
    <t>1547225363225034752</t>
  </si>
  <si>
    <t>75341</t>
  </si>
  <si>
    <t>10076338851835324</t>
  </si>
  <si>
    <t>11597468781252881</t>
  </si>
  <si>
    <t>122918</t>
  </si>
  <si>
    <t>113106</t>
  </si>
  <si>
    <t>146640</t>
  </si>
  <si>
    <t>1526221843944453120</t>
  </si>
  <si>
    <t>9585785093649225</t>
  </si>
  <si>
    <t>1578979969860724736</t>
  </si>
  <si>
    <t>1562141876121767936</t>
  </si>
  <si>
    <t>140414</t>
  </si>
  <si>
    <t>9843691549733655</t>
  </si>
  <si>
    <t>12124989844725265</t>
  </si>
  <si>
    <t>1559505087334772736</t>
  </si>
  <si>
    <t>125309</t>
  </si>
  <si>
    <t>11992826897869685</t>
  </si>
  <si>
    <t>9628160948909994</t>
  </si>
  <si>
    <t>63871</t>
  </si>
  <si>
    <t>9982761199941128</t>
  </si>
  <si>
    <t>1544298530703719424</t>
  </si>
  <si>
    <t>12309544324354372</t>
  </si>
  <si>
    <t>1524302542203265024</t>
  </si>
  <si>
    <t>1544360462597008384</t>
  </si>
  <si>
    <t>1536050212055830528</t>
  </si>
  <si>
    <t>12442169532169527</t>
  </si>
  <si>
    <t>1589980392826446848</t>
  </si>
  <si>
    <t>1534592359528945664</t>
  </si>
  <si>
    <t>10965004013748246</t>
  </si>
  <si>
    <t>11440225767132255</t>
  </si>
  <si>
    <t>11724777443665713</t>
  </si>
  <si>
    <t>10039040223379427</t>
  </si>
  <si>
    <t>1586007115691037696</t>
  </si>
  <si>
    <t>1599515071413870592</t>
  </si>
  <si>
    <t>10950380019200993</t>
  </si>
  <si>
    <t>11410790296010954</t>
  </si>
  <si>
    <t>11573332179055302</t>
  </si>
  <si>
    <t>1558699822511352832</t>
  </si>
  <si>
    <t>1550702638134252544</t>
  </si>
  <si>
    <t>11801836716769482</t>
  </si>
  <si>
    <t>151491430540797542</t>
  </si>
  <si>
    <t>1550311600785775616</t>
  </si>
  <si>
    <t>1560988972069480448</t>
  </si>
  <si>
    <t>11111879914661681</t>
  </si>
  <si>
    <t>12828746190531443</t>
  </si>
  <si>
    <t>111265</t>
  </si>
  <si>
    <t>12717112580009406</t>
  </si>
  <si>
    <t>9890053223560712</t>
  </si>
  <si>
    <t>10244053590135842</t>
  </si>
  <si>
    <t>12917260596072471</t>
  </si>
  <si>
    <t>10558119495074635</t>
  </si>
  <si>
    <t>9990200546348961</t>
  </si>
  <si>
    <t>1586056361014296576</t>
  </si>
  <si>
    <t>11803819532042442</t>
  </si>
  <si>
    <t>1555419092624665600</t>
  </si>
  <si>
    <t>1554685007694455808</t>
  </si>
  <si>
    <t>10511986321892207</t>
  </si>
  <si>
    <t>1547071918719417344</t>
  </si>
  <si>
    <t>1581364968245263360</t>
  </si>
  <si>
    <t>12686509923003838</t>
  </si>
  <si>
    <t>1553752331248522240</t>
  </si>
  <si>
    <t>1577985697380399104</t>
  </si>
  <si>
    <t>1576258545832258560</t>
  </si>
  <si>
    <t>10959549091545261</t>
  </si>
  <si>
    <t>1579325121523447808</t>
  </si>
  <si>
    <t>1520755640878765056</t>
  </si>
  <si>
    <t>1563427515131765760</t>
  </si>
  <si>
    <t>1600822057262771200</t>
  </si>
  <si>
    <t>1519290004893867008</t>
  </si>
  <si>
    <t>49664</t>
  </si>
  <si>
    <t>19759</t>
  </si>
  <si>
    <t>1536776902331619328</t>
  </si>
  <si>
    <t>11645867655382084</t>
  </si>
  <si>
    <t>1557234153622136832</t>
  </si>
  <si>
    <t>1524347644195906560</t>
  </si>
  <si>
    <t>1543861710098576384</t>
  </si>
  <si>
    <t>1555111807377533952</t>
  </si>
  <si>
    <t>1518190706538059776</t>
  </si>
  <si>
    <t>16083</t>
  </si>
  <si>
    <t>12852855679065316</t>
  </si>
  <si>
    <t>1558007590338749440</t>
  </si>
  <si>
    <t>11923593696069696</t>
  </si>
  <si>
    <t>11040267611356473</t>
  </si>
  <si>
    <t>12731034033670039</t>
  </si>
  <si>
    <t>1544955338158027776</t>
  </si>
  <si>
    <t>11476838875191596</t>
  </si>
  <si>
    <t>1577356412764387328</t>
  </si>
  <si>
    <t>1559499252688809984</t>
  </si>
  <si>
    <t>1524475075762338816</t>
  </si>
  <si>
    <t>12859759416208830</t>
  </si>
  <si>
    <t>1575161491454255104</t>
  </si>
  <si>
    <t>1521675836418171904</t>
  </si>
  <si>
    <t>10074384797742600</t>
  </si>
  <si>
    <t>11008887223015856</t>
  </si>
  <si>
    <t>1533725281221627904</t>
  </si>
  <si>
    <t>10108526499411882</t>
  </si>
  <si>
    <t>22660</t>
  </si>
  <si>
    <t>1588543826442692608</t>
  </si>
  <si>
    <t>10448366979567525</t>
  </si>
  <si>
    <t>1559035593483151360</t>
  </si>
  <si>
    <t>9829362891227860</t>
  </si>
  <si>
    <t>12256137077117252</t>
  </si>
  <si>
    <t>1563698794556563456</t>
  </si>
  <si>
    <t>151551862790055731</t>
  </si>
  <si>
    <t>11863198446443996</t>
  </si>
  <si>
    <t>10728703603722134</t>
  </si>
  <si>
    <t>10777375407919012</t>
  </si>
  <si>
    <t>11822973608111783</t>
  </si>
  <si>
    <t>11198885868970866</t>
  </si>
  <si>
    <t>1576088193017669632</t>
  </si>
  <si>
    <t>1525330629246336000</t>
  </si>
  <si>
    <t>10519589590087294</t>
  </si>
  <si>
    <t>10806089171864195</t>
  </si>
  <si>
    <t>9820365808835694</t>
  </si>
  <si>
    <t>12704913275697802</t>
  </si>
  <si>
    <t>1565940258250468352</t>
  </si>
  <si>
    <t>60928</t>
  </si>
  <si>
    <t>1583104704739641344</t>
  </si>
  <si>
    <t>1567689992384348160</t>
  </si>
  <si>
    <t>10122374514161160</t>
  </si>
  <si>
    <t>11372013354906621</t>
  </si>
  <si>
    <t>1551131748073528320</t>
  </si>
  <si>
    <t>12888330172843277</t>
  </si>
  <si>
    <t>12648280838535882</t>
  </si>
  <si>
    <t>1569061610058741760</t>
  </si>
  <si>
    <t>1576208691508637696</t>
  </si>
  <si>
    <t>12807571698091863</t>
  </si>
  <si>
    <t>1523864963943244800</t>
  </si>
  <si>
    <t>1569334293853963264</t>
  </si>
  <si>
    <t>1555107292892949504</t>
  </si>
  <si>
    <t>1560840296772723712</t>
  </si>
  <si>
    <t>1519686402470580224</t>
  </si>
  <si>
    <t>1567480328321298432</t>
  </si>
  <si>
    <t>11011951204030287</t>
  </si>
  <si>
    <t>1555592704153412608</t>
  </si>
  <si>
    <t>10192051773637332</t>
  </si>
  <si>
    <t>10905450086140422</t>
  </si>
  <si>
    <t>1566997167363645440</t>
  </si>
  <si>
    <t>1559178765865641984</t>
  </si>
  <si>
    <t>1567839033244055552</t>
  </si>
  <si>
    <t>11314355336594500</t>
  </si>
  <si>
    <t>1557982631134555136</t>
  </si>
  <si>
    <t>10669873258986185</t>
  </si>
  <si>
    <t>1531822566568643584</t>
  </si>
  <si>
    <t>11034699253363681</t>
  </si>
  <si>
    <t>1525072249000835072</t>
  </si>
  <si>
    <t>1575148576403708928</t>
  </si>
  <si>
    <t>11309785024984951</t>
  </si>
  <si>
    <t>10549803857899628</t>
  </si>
  <si>
    <t>12689655803675466</t>
  </si>
  <si>
    <t>10494344591051269</t>
  </si>
  <si>
    <t>10062146694441275</t>
  </si>
  <si>
    <t>10509934352610942</t>
  </si>
  <si>
    <t>1555802455126631424</t>
  </si>
  <si>
    <t>12497926047666448</t>
  </si>
  <si>
    <t>10995260878910282</t>
  </si>
  <si>
    <t>12280224805608926</t>
  </si>
  <si>
    <t>1554127931175921664</t>
  </si>
  <si>
    <t>1535547456857594880</t>
  </si>
  <si>
    <t>10925509308108154</t>
  </si>
  <si>
    <t>142645</t>
  </si>
  <si>
    <t>1549708064645502976</t>
  </si>
  <si>
    <t>1575862649105770496</t>
  </si>
  <si>
    <t>12409418646605848</t>
  </si>
  <si>
    <t>12791969751241828</t>
  </si>
  <si>
    <t>1575317483185857536</t>
  </si>
  <si>
    <t>12680949076173041</t>
  </si>
  <si>
    <t>1521520303245633536</t>
  </si>
  <si>
    <t>1526194589944263680</t>
  </si>
  <si>
    <t>134882</t>
  </si>
  <si>
    <t>10934552838225209</t>
  </si>
  <si>
    <t>12619276655947198</t>
  </si>
  <si>
    <t>11413694059647249</t>
  </si>
  <si>
    <t>12065478796332207</t>
  </si>
  <si>
    <t>1545313109621652480</t>
  </si>
  <si>
    <t>1555198887885597696</t>
  </si>
  <si>
    <t>1525419472603592704</t>
  </si>
  <si>
    <t>11961131945116942</t>
  </si>
  <si>
    <t>12257030368238820</t>
  </si>
  <si>
    <t>12226423746780638</t>
  </si>
  <si>
    <t>12261470319202628</t>
  </si>
  <si>
    <t>1531572822885811200</t>
  </si>
  <si>
    <t>11702773697062393</t>
  </si>
  <si>
    <t>10953539932339638</t>
  </si>
  <si>
    <t>1587687113518852096</t>
  </si>
  <si>
    <t>10889555871795843</t>
  </si>
  <si>
    <t>12128383578568568</t>
  </si>
  <si>
    <t>11049340672727472</t>
  </si>
  <si>
    <t>1518827832753527808</t>
  </si>
  <si>
    <t>1536187613998766080</t>
  </si>
  <si>
    <t>12207907102580190</t>
  </si>
  <si>
    <t>12263948250255634</t>
  </si>
  <si>
    <t>65237</t>
  </si>
  <si>
    <t>9692965056289149</t>
  </si>
  <si>
    <t>33051</t>
  </si>
  <si>
    <t>12194216983243435</t>
  </si>
  <si>
    <t>1545128368821808128</t>
  </si>
  <si>
    <t>12297834349357489</t>
  </si>
  <si>
    <t>10946095485658140</t>
  </si>
  <si>
    <t>11763475419448388</t>
  </si>
  <si>
    <t>12227606288847172</t>
  </si>
  <si>
    <t>12440937446982724</t>
  </si>
  <si>
    <t>10270122088759267</t>
  </si>
  <si>
    <t>11989971330143501</t>
  </si>
  <si>
    <t>10936865340889671</t>
  </si>
  <si>
    <t>11775164028659505</t>
  </si>
  <si>
    <t>1524588350546129920</t>
  </si>
  <si>
    <t>10648265647616841</t>
  </si>
  <si>
    <t>1565082778620443648</t>
  </si>
  <si>
    <t>10196945784852804</t>
  </si>
  <si>
    <t>11368961441742092</t>
  </si>
  <si>
    <t>1539999481276175360</t>
  </si>
  <si>
    <t>11482736293109214</t>
  </si>
  <si>
    <t>1579668879104373760</t>
  </si>
  <si>
    <t>1542761920027736064</t>
  </si>
  <si>
    <t>10975194456158441</t>
  </si>
  <si>
    <t>10548352274716370</t>
  </si>
  <si>
    <t>12271842279346200</t>
  </si>
  <si>
    <t>10602480588246192</t>
  </si>
  <si>
    <t>1571214909507695616</t>
  </si>
  <si>
    <t>116112</t>
  </si>
  <si>
    <t>11810091997910051</t>
  </si>
  <si>
    <t>1521542830877584384</t>
  </si>
  <si>
    <t>1550140987853037568</t>
  </si>
  <si>
    <t>1533337723589383168</t>
  </si>
  <si>
    <t>12676469309523213</t>
  </si>
  <si>
    <t>10984129649075988</t>
  </si>
  <si>
    <t>10904509926188060</t>
  </si>
  <si>
    <t>10075692106940387</t>
  </si>
  <si>
    <t>1568601086950965248</t>
  </si>
  <si>
    <t>1536776692553504768</t>
  </si>
  <si>
    <t>1554906110798917632</t>
  </si>
  <si>
    <t>10997871759330531</t>
  </si>
  <si>
    <t>9718108413914556</t>
  </si>
  <si>
    <t>10966639528905955</t>
  </si>
  <si>
    <t>9625863550770704</t>
  </si>
  <si>
    <t>10240207809314787</t>
  </si>
  <si>
    <t>10731777280285809</t>
  </si>
  <si>
    <t>1546718438087504896</t>
  </si>
  <si>
    <t>10438309652622780</t>
  </si>
  <si>
    <t>11445985801459366</t>
  </si>
  <si>
    <t>1554908251563288576</t>
  </si>
  <si>
    <t>11606161412539460</t>
  </si>
  <si>
    <t>11083742159516641</t>
  </si>
  <si>
    <t>10891439545466902</t>
  </si>
  <si>
    <t>1517375440161869824</t>
  </si>
  <si>
    <t>1558712149050715136</t>
  </si>
  <si>
    <t>1536368931114078208</t>
  </si>
  <si>
    <t>1566823979681898496</t>
  </si>
  <si>
    <t>107463</t>
  </si>
  <si>
    <t>11239491873909418</t>
  </si>
  <si>
    <t>1564973216831682560</t>
  </si>
  <si>
    <t>1573185266057815040</t>
  </si>
  <si>
    <t>12806051799765466</t>
  </si>
  <si>
    <t>1539425734118893568</t>
  </si>
  <si>
    <t>12158948025466850</t>
  </si>
  <si>
    <t>10213258899437482</t>
  </si>
  <si>
    <t>72296</t>
  </si>
  <si>
    <t>1548291544501498880</t>
  </si>
  <si>
    <t>1537372968957535232</t>
  </si>
  <si>
    <t>9646202715689283</t>
  </si>
  <si>
    <t>1543300117434511360</t>
  </si>
  <si>
    <t>11381905924559121</t>
  </si>
  <si>
    <t>1586432653647778816</t>
  </si>
  <si>
    <t>10341333245473559</t>
  </si>
  <si>
    <t>1570064867191222272</t>
  </si>
  <si>
    <t>1559168440642627584</t>
  </si>
  <si>
    <t>1569848562643171328</t>
  </si>
  <si>
    <t>1567497797048005632</t>
  </si>
  <si>
    <t>117252</t>
  </si>
  <si>
    <t>1527348830268305408</t>
  </si>
  <si>
    <t>12676373526715620</t>
  </si>
  <si>
    <t>1592380731898839040</t>
  </si>
  <si>
    <t>10547420515115935</t>
  </si>
  <si>
    <t>11369603938651231</t>
  </si>
  <si>
    <t>1558494434570595328</t>
  </si>
  <si>
    <t>100204</t>
  </si>
  <si>
    <t>43697</t>
  </si>
  <si>
    <t>10078134715239600</t>
  </si>
  <si>
    <t>1552329297182646272</t>
  </si>
  <si>
    <t>11502794573876319</t>
  </si>
  <si>
    <t>10948824408889927</t>
  </si>
  <si>
    <t>10910615012483999</t>
  </si>
  <si>
    <t>10721811164358218</t>
  </si>
  <si>
    <t>10412824284732945</t>
  </si>
  <si>
    <t>11338378269797034</t>
  </si>
  <si>
    <t>1554744582279852032</t>
  </si>
  <si>
    <t>1565364173402055680</t>
  </si>
  <si>
    <t>10062972093203575</t>
  </si>
  <si>
    <t>1591394559106071552</t>
  </si>
  <si>
    <t>11389512578396870</t>
  </si>
  <si>
    <t>10866297390760109</t>
  </si>
  <si>
    <t>11078438777522694</t>
  </si>
  <si>
    <t>10283243076270728</t>
  </si>
  <si>
    <t>1593982459316391936</t>
  </si>
  <si>
    <t>122372</t>
  </si>
  <si>
    <t>10454133023497690</t>
  </si>
  <si>
    <t>1581326263191173120</t>
  </si>
  <si>
    <t>10904883517875988</t>
  </si>
  <si>
    <t>10936683153745684</t>
  </si>
  <si>
    <t>11268607665245591</t>
  </si>
  <si>
    <t>11918580481056424</t>
  </si>
  <si>
    <t>1570407111228195840</t>
  </si>
  <si>
    <t>11550585268891711</t>
  </si>
  <si>
    <t>1517772508483294208</t>
  </si>
  <si>
    <t>10093518645520699</t>
  </si>
  <si>
    <t>12701767707084045</t>
  </si>
  <si>
    <t>1566786220825041920</t>
  </si>
  <si>
    <t>1569854446475735040</t>
  </si>
  <si>
    <t>1564654429196550144</t>
  </si>
  <si>
    <t>1553296416699375616</t>
  </si>
  <si>
    <t>11023407195464732</t>
  </si>
  <si>
    <t>116914</t>
  </si>
  <si>
    <t>9667734034348917</t>
  </si>
  <si>
    <t>11529690405670295</t>
  </si>
  <si>
    <t>1547237352596881408</t>
  </si>
  <si>
    <t>12403220638026927</t>
  </si>
  <si>
    <t>9703554633701757</t>
  </si>
  <si>
    <t>1564885019917321216</t>
  </si>
  <si>
    <t>1560887396650773504</t>
  </si>
  <si>
    <t>83336</t>
  </si>
  <si>
    <t>10991673462174689</t>
  </si>
  <si>
    <t>11385156820537617</t>
  </si>
  <si>
    <t>12051330140576996</t>
  </si>
  <si>
    <t>1520988629869007872</t>
  </si>
  <si>
    <t>1534885324788879360</t>
  </si>
  <si>
    <t>17713</t>
  </si>
  <si>
    <t>15001</t>
  </si>
  <si>
    <t>10110759160990896</t>
  </si>
  <si>
    <t>84931</t>
  </si>
  <si>
    <t>1574715768145256448</t>
  </si>
  <si>
    <t>1542535150263382016</t>
  </si>
  <si>
    <t>9938742833421422</t>
  </si>
  <si>
    <t>12299646659465490</t>
  </si>
  <si>
    <t>11542656240847321</t>
  </si>
  <si>
    <t>11748947914027718</t>
  </si>
  <si>
    <t>11499661722388953</t>
  </si>
  <si>
    <t>1518626310757291008</t>
  </si>
  <si>
    <t>1578936055929861120</t>
  </si>
  <si>
    <t>10425410912886289</t>
  </si>
  <si>
    <t>10656283465721468</t>
  </si>
  <si>
    <t>11265605902535129</t>
  </si>
  <si>
    <t>10932978715934134</t>
  </si>
  <si>
    <t>1586906300472727552</t>
  </si>
  <si>
    <t>1542957872193778688</t>
  </si>
  <si>
    <t>11482344135750342</t>
  </si>
  <si>
    <t>87606</t>
  </si>
  <si>
    <t>1584483404496338944</t>
  </si>
  <si>
    <t>12256643675220401</t>
  </si>
  <si>
    <t>12182366660120900</t>
  </si>
  <si>
    <t>131261</t>
  </si>
  <si>
    <t>12010062977434443</t>
  </si>
  <si>
    <t>1534425591825062912</t>
  </si>
  <si>
    <t>1556175287052463104</t>
  </si>
  <si>
    <t>12287877536390673</t>
  </si>
  <si>
    <t>1520737676481794048</t>
  </si>
  <si>
    <t>11056356612534505</t>
  </si>
  <si>
    <t>1563189159714103296</t>
  </si>
  <si>
    <t>1546718334412697600</t>
  </si>
  <si>
    <t>10544072960562898</t>
  </si>
  <si>
    <t>9947933298394231</t>
  </si>
  <si>
    <t>1555139890151220224</t>
  </si>
  <si>
    <t>1525008258044017664</t>
  </si>
  <si>
    <t>1536776740859302912</t>
  </si>
  <si>
    <t>10721806196624560</t>
  </si>
  <si>
    <t>11645864992836703</t>
  </si>
  <si>
    <t>1556247310466343936</t>
  </si>
  <si>
    <t>10411578710662673</t>
  </si>
  <si>
    <t>1541099624884901888</t>
  </si>
  <si>
    <t>10894917113374484</t>
  </si>
  <si>
    <t>1555594999779878912</t>
  </si>
  <si>
    <t>1533853487232733184</t>
  </si>
  <si>
    <t>1550391457137873920</t>
  </si>
  <si>
    <t>1593184317469744128</t>
  </si>
  <si>
    <t>11056031933139587</t>
  </si>
  <si>
    <t>1575338053864610816</t>
  </si>
  <si>
    <t>1566405732939649024</t>
  </si>
  <si>
    <t>1543595180777583616</t>
  </si>
  <si>
    <t>1527036389219122176</t>
  </si>
  <si>
    <t>1543598362685651968</t>
  </si>
  <si>
    <t>139800</t>
  </si>
  <si>
    <t>1545242408873144320</t>
  </si>
  <si>
    <t>1552240606879735808</t>
  </si>
  <si>
    <t>1523822101260150784</t>
  </si>
  <si>
    <t>1606720713354513408</t>
  </si>
  <si>
    <t>1525109673244505088</t>
  </si>
  <si>
    <t>1580003385317358592</t>
  </si>
  <si>
    <t>1555953040601706496</t>
  </si>
  <si>
    <t>1528953807134798848</t>
  </si>
  <si>
    <t>12878732759720240</t>
  </si>
  <si>
    <t>10917454736158953</t>
  </si>
  <si>
    <t>9764793730310383</t>
  </si>
  <si>
    <t>9691307828058493</t>
  </si>
  <si>
    <t>1545631204496157696</t>
  </si>
  <si>
    <t>11829753180430575</t>
  </si>
  <si>
    <t>1529401125181078528</t>
  </si>
  <si>
    <t>12166715782517060</t>
  </si>
  <si>
    <t>1534870363685539840</t>
  </si>
  <si>
    <t>1556181987201443840</t>
  </si>
  <si>
    <t>1561761256367462400</t>
  </si>
  <si>
    <t>1555963856986107904</t>
  </si>
  <si>
    <t>1534018619527157760</t>
  </si>
  <si>
    <t>11530780626075539</t>
  </si>
  <si>
    <t>1551794319197789184</t>
  </si>
  <si>
    <t>1534053468250068992</t>
  </si>
  <si>
    <t>12216976075345071</t>
  </si>
  <si>
    <t>10206240478284976</t>
  </si>
  <si>
    <t>11894675734951797</t>
  </si>
  <si>
    <t>10097644719938670</t>
  </si>
  <si>
    <t>1535875148605838336</t>
  </si>
  <si>
    <t>35887</t>
  </si>
  <si>
    <t>1536778851365968896</t>
  </si>
  <si>
    <t>12823313536726653</t>
  </si>
  <si>
    <t>12054324662245755</t>
  </si>
  <si>
    <t>11953790760523021</t>
  </si>
  <si>
    <t>1539885682980329472</t>
  </si>
  <si>
    <t>1567411174935427072</t>
  </si>
  <si>
    <t>1550371233994954752</t>
  </si>
  <si>
    <t>11250792120768166</t>
  </si>
  <si>
    <t>1528281604298913792</t>
  </si>
  <si>
    <t>11372984351381158</t>
  </si>
  <si>
    <t>11599125348459378</t>
  </si>
  <si>
    <t>1516696534974995456</t>
  </si>
  <si>
    <t>1546960797765254144</t>
  </si>
  <si>
    <t>1527938434092513280</t>
  </si>
  <si>
    <t>12631933431321050</t>
  </si>
  <si>
    <t>1565307383201184768</t>
  </si>
  <si>
    <t>11802451957412861</t>
  </si>
  <si>
    <t>12164334340595166</t>
  </si>
  <si>
    <t>11384009153265866</t>
  </si>
  <si>
    <t>1547838384041406464</t>
  </si>
  <si>
    <t>1554766699511738368</t>
  </si>
  <si>
    <t>1545895834699214848</t>
  </si>
  <si>
    <t>1565010494429900800</t>
  </si>
  <si>
    <t>11787134198144478</t>
  </si>
  <si>
    <t>1532209044847088640</t>
  </si>
  <si>
    <t>12209519726901162</t>
  </si>
  <si>
    <t>11756807308238302</t>
  </si>
  <si>
    <t>1524572598980065280</t>
  </si>
  <si>
    <t>10947905931814525</t>
  </si>
  <si>
    <t>10904963823700486</t>
  </si>
  <si>
    <t>1542901612954040320</t>
  </si>
  <si>
    <t>1521124597615827968</t>
  </si>
  <si>
    <t>1541272696308927488</t>
  </si>
  <si>
    <t>11388497818553439</t>
  </si>
  <si>
    <t>1568230768839294976</t>
  </si>
  <si>
    <t>1546166801644174336</t>
  </si>
  <si>
    <t>9586254338956816</t>
  </si>
  <si>
    <t>151595031059654246</t>
  </si>
  <si>
    <t>1547847097552778240</t>
  </si>
  <si>
    <t>10011049250417373</t>
  </si>
  <si>
    <t>12880010858101450</t>
  </si>
  <si>
    <t>12399148658384350</t>
  </si>
  <si>
    <t>12768047108881098</t>
  </si>
  <si>
    <t>12687808271487450</t>
  </si>
  <si>
    <t>1518841766923472896</t>
  </si>
  <si>
    <t>11526571813140343</t>
  </si>
  <si>
    <t>12540200711149867</t>
  </si>
  <si>
    <t>1534071606773569536</t>
  </si>
  <si>
    <t>1535173857554486272</t>
  </si>
  <si>
    <t>1533474231642250240</t>
  </si>
  <si>
    <t>12633017236115479</t>
  </si>
  <si>
    <t>12035467049645994</t>
  </si>
  <si>
    <t>1532146791997264896</t>
  </si>
  <si>
    <t>1565567810812290048</t>
  </si>
  <si>
    <t>1535492367438600192</t>
  </si>
  <si>
    <t>1568218868265054208</t>
  </si>
  <si>
    <t>1570079030554721280</t>
  </si>
  <si>
    <t>1563210445492329472</t>
  </si>
  <si>
    <t>1556940653949152256</t>
  </si>
  <si>
    <t>1567732290124052480</t>
  </si>
  <si>
    <t>11484922948200241</t>
  </si>
  <si>
    <t>1550359551771992064</t>
  </si>
  <si>
    <t>1571941356224451584</t>
  </si>
  <si>
    <t>1555942562206903296</t>
  </si>
  <si>
    <t>11369066884868778</t>
  </si>
  <si>
    <t>1570363057257907200</t>
  </si>
  <si>
    <t>1536302661475782656</t>
  </si>
  <si>
    <t>1537362285981361152</t>
  </si>
  <si>
    <t>12656814356379261</t>
  </si>
  <si>
    <t>1565769220518618112</t>
  </si>
  <si>
    <t>12323965653487890</t>
  </si>
  <si>
    <t>12239040818866609</t>
  </si>
  <si>
    <t>1551679834965464064</t>
  </si>
  <si>
    <t>1543249782238132224</t>
  </si>
  <si>
    <t>1577787249750276096</t>
  </si>
  <si>
    <t>10497515258382853</t>
  </si>
  <si>
    <t>1533434195362205696</t>
  </si>
  <si>
    <t>1604812490133336064</t>
  </si>
  <si>
    <t>25165</t>
  </si>
  <si>
    <t>1547822720803192832</t>
  </si>
  <si>
    <t>10889316080081328</t>
  </si>
  <si>
    <t>1538743369558155264</t>
  </si>
  <si>
    <t>1556726922652738560</t>
  </si>
  <si>
    <t>1570105026129495040</t>
  </si>
  <si>
    <t>1555128009449595904</t>
  </si>
  <si>
    <t>11773481054112217</t>
  </si>
  <si>
    <t>1546062749308600320</t>
  </si>
  <si>
    <t>1568254175047907328</t>
  </si>
  <si>
    <t>1555910956243019776</t>
  </si>
  <si>
    <t>1569700673417704448</t>
  </si>
  <si>
    <t>1565737812169368576</t>
  </si>
  <si>
    <t>23803</t>
  </si>
  <si>
    <t>1564963351694453760</t>
  </si>
  <si>
    <t>1564887928058971136</t>
  </si>
  <si>
    <t>10143166355212117</t>
  </si>
  <si>
    <t>11613332434220029</t>
  </si>
  <si>
    <t>1524312265958892544</t>
  </si>
  <si>
    <t>15600</t>
  </si>
  <si>
    <t>10455360104043789</t>
  </si>
  <si>
    <t>112388</t>
  </si>
  <si>
    <t>1533737302835091456</t>
  </si>
  <si>
    <t>12697555097463667</t>
  </si>
  <si>
    <t>1523889182148143104</t>
  </si>
  <si>
    <t>9612495003688464</t>
  </si>
  <si>
    <t>1528995435375505408</t>
  </si>
  <si>
    <t>28101</t>
  </si>
  <si>
    <t>11387013429203217</t>
  </si>
  <si>
    <t>1564897602749632512</t>
  </si>
  <si>
    <t>12684269100995034</t>
  </si>
  <si>
    <t>12222362382081252</t>
  </si>
  <si>
    <t>1544963268022418432</t>
  </si>
  <si>
    <t>10473470860412992</t>
  </si>
  <si>
    <t>1557400688072386560</t>
  </si>
  <si>
    <t>10923501731344492</t>
  </si>
  <si>
    <t>1555870329929263104</t>
  </si>
  <si>
    <t>1553220848159087616</t>
  </si>
  <si>
    <t>11602847398994802</t>
  </si>
  <si>
    <t>10178597159438165</t>
  </si>
  <si>
    <t>1569764011497549824</t>
  </si>
  <si>
    <t>11932643049555214</t>
  </si>
  <si>
    <t>11178628828524607</t>
  </si>
  <si>
    <t>1575716260245763072</t>
  </si>
  <si>
    <t>10478641747697902</t>
  </si>
  <si>
    <t>1572139104756370432</t>
  </si>
  <si>
    <t>1546369472518995968</t>
  </si>
  <si>
    <t>10456679511286233</t>
  </si>
  <si>
    <t>1567774332581642240</t>
  </si>
  <si>
    <t>1554811534910220288</t>
  </si>
  <si>
    <t>10918092882735212</t>
  </si>
  <si>
    <t>1576734125279242240</t>
  </si>
  <si>
    <t>12719834268911511</t>
  </si>
  <si>
    <t>1560899361016177664</t>
  </si>
  <si>
    <t>1534408504536751104</t>
  </si>
  <si>
    <t>12222949765835486</t>
  </si>
  <si>
    <t>1574481092130450432</t>
  </si>
  <si>
    <t>1558357330255471616</t>
  </si>
  <si>
    <t>1536776406854292480</t>
  </si>
  <si>
    <t>11368829767441886</t>
  </si>
  <si>
    <t>10775007686403708</t>
  </si>
  <si>
    <t>12441387876640395</t>
  </si>
  <si>
    <t>12332079648657732</t>
  </si>
  <si>
    <t>1555836006207382528</t>
  </si>
  <si>
    <t>12033636563105706</t>
  </si>
  <si>
    <t>1617192063458219008</t>
  </si>
  <si>
    <t>12844391097124109</t>
  </si>
  <si>
    <t>1568613725290689536</t>
  </si>
  <si>
    <t>1528063688899050496</t>
  </si>
  <si>
    <t>11022821291458733</t>
  </si>
  <si>
    <t>1537893053635780608</t>
  </si>
  <si>
    <t>12630242841596378</t>
  </si>
  <si>
    <t>12793516394126564</t>
  </si>
  <si>
    <t>28051</t>
  </si>
  <si>
    <t>1542480691931952128</t>
  </si>
  <si>
    <t>10553713741112175</t>
  </si>
  <si>
    <t>10441329843428826</t>
  </si>
  <si>
    <t>1572332489282750464</t>
  </si>
  <si>
    <t>1555829231940857856</t>
  </si>
  <si>
    <t>1585667001676828672</t>
  </si>
  <si>
    <t>1550468555294695424</t>
  </si>
  <si>
    <t>1546163744806059008</t>
  </si>
  <si>
    <t>12620415642689190</t>
  </si>
  <si>
    <t>1580996388093784064</t>
  </si>
  <si>
    <t>10920560336414333</t>
  </si>
  <si>
    <t>11032053070327916</t>
  </si>
  <si>
    <t>10473137713552498</t>
  </si>
  <si>
    <t>1560127240048537600</t>
  </si>
  <si>
    <t>1543476050128841728</t>
  </si>
  <si>
    <t>11388544210911123</t>
  </si>
  <si>
    <t>94582</t>
  </si>
  <si>
    <t>10618579519858250</t>
  </si>
  <si>
    <t>1539563858501332992</t>
  </si>
  <si>
    <t>10457059902778811</t>
  </si>
  <si>
    <t>9654406468969370</t>
  </si>
  <si>
    <t>98284</t>
  </si>
  <si>
    <t>11950914241407861</t>
  </si>
  <si>
    <t>124853</t>
  </si>
  <si>
    <t>12880756185917873</t>
  </si>
  <si>
    <t>1534603945895286784</t>
  </si>
  <si>
    <t>1556622189774564352</t>
  </si>
  <si>
    <t>10906369187338063</t>
  </si>
  <si>
    <t>1542494756804800512</t>
  </si>
  <si>
    <t>1544294247614689280</t>
  </si>
  <si>
    <t>109393</t>
  </si>
  <si>
    <t>1521113750642364416</t>
  </si>
  <si>
    <t>68762</t>
  </si>
  <si>
    <t>1557195281831882752</t>
  </si>
  <si>
    <t>11793023099945162</t>
  </si>
  <si>
    <t>1533399736797649920</t>
  </si>
  <si>
    <t>1558258531650564096</t>
  </si>
  <si>
    <t>1523614717153648640</t>
  </si>
  <si>
    <t>1532262072207825920</t>
  </si>
  <si>
    <t>1534468327215223808</t>
  </si>
  <si>
    <t>11113640012393130</t>
  </si>
  <si>
    <t>1581572789742173184</t>
  </si>
  <si>
    <t>12865159362826263</t>
  </si>
  <si>
    <t>12865358083917655</t>
  </si>
  <si>
    <t>1534783322331304960</t>
  </si>
  <si>
    <t>1566632956150205440</t>
  </si>
  <si>
    <t>1533321822123086848</t>
  </si>
  <si>
    <t>1545080350068227072</t>
  </si>
  <si>
    <t>1555149752520206336</t>
  </si>
  <si>
    <t>1552667549072677888</t>
  </si>
  <si>
    <t>1524737724072866816</t>
  </si>
  <si>
    <t>12265660140335893</t>
  </si>
  <si>
    <t>12829176198966781</t>
  </si>
  <si>
    <t>12209341723994545</t>
  </si>
  <si>
    <t>12820338902779799</t>
  </si>
  <si>
    <t>12692828667148352</t>
  </si>
  <si>
    <t>1540169604553282560</t>
  </si>
  <si>
    <t>12472126516337086</t>
  </si>
  <si>
    <t>1564966095738158080</t>
  </si>
  <si>
    <t>12815711246641585</t>
  </si>
  <si>
    <t>10488393559861011</t>
  </si>
  <si>
    <t>1554780886501748736</t>
  </si>
  <si>
    <t>151483799308337459</t>
  </si>
  <si>
    <t>12174848202428740</t>
  </si>
  <si>
    <t>88744</t>
  </si>
  <si>
    <t>1534152900660450304</t>
  </si>
  <si>
    <t>10816121520890908</t>
  </si>
  <si>
    <t>12628149167509527</t>
  </si>
  <si>
    <t>1555103778301076480</t>
  </si>
  <si>
    <t>1563879616261660672</t>
  </si>
  <si>
    <t>1560936171796754432</t>
  </si>
  <si>
    <t>11403060264202950</t>
  </si>
  <si>
    <t>9584553464801959</t>
  </si>
  <si>
    <t>1559786697988828160</t>
  </si>
  <si>
    <t>11367310166067673</t>
  </si>
  <si>
    <t>11498581835071690</t>
  </si>
  <si>
    <t>11429422857351231</t>
  </si>
  <si>
    <t>1533434837036192768</t>
  </si>
  <si>
    <t>1539520792700676096</t>
  </si>
  <si>
    <t>10996664497709983</t>
  </si>
  <si>
    <t>9894394103391818</t>
  </si>
  <si>
    <t>11453154677336746</t>
  </si>
  <si>
    <t>1550709660611303424</t>
  </si>
  <si>
    <t>1560556748186642432</t>
  </si>
  <si>
    <t>1533372918791163904</t>
  </si>
  <si>
    <t>12150591305919147</t>
  </si>
  <si>
    <t>10998939540209686</t>
  </si>
  <si>
    <t>1569735436748779520</t>
  </si>
  <si>
    <t>11015956640199498</t>
  </si>
  <si>
    <t>11105982040404678</t>
  </si>
  <si>
    <t>11486852843100460</t>
  </si>
  <si>
    <t>1542918017715843072</t>
  </si>
  <si>
    <t>11287404188640761</t>
  </si>
  <si>
    <t>10444078614109658</t>
  </si>
  <si>
    <t>1553344552637619200</t>
  </si>
  <si>
    <t>11918460112927603</t>
  </si>
  <si>
    <t>12778439298992023</t>
  </si>
  <si>
    <t>151500867793584435</t>
  </si>
  <si>
    <t>11068739956192225</t>
  </si>
  <si>
    <t>105220</t>
  </si>
  <si>
    <t>12829844661969137</t>
  </si>
  <si>
    <t>72908</t>
  </si>
  <si>
    <t>11542758717762218</t>
  </si>
  <si>
    <t>1568853079116284928</t>
  </si>
  <si>
    <t>119812</t>
  </si>
  <si>
    <t>11403245982952106</t>
  </si>
  <si>
    <t>1519315455116844032</t>
  </si>
  <si>
    <t>11383147613025277</t>
  </si>
  <si>
    <t>12141415915275333</t>
  </si>
  <si>
    <t>1544661901936476160</t>
  </si>
  <si>
    <t>1553249393811971072</t>
  </si>
  <si>
    <t>1534015172094480384</t>
  </si>
  <si>
    <t>10905584426342098</t>
  </si>
  <si>
    <t>12223533394853858</t>
  </si>
  <si>
    <t>1558136873698782208</t>
  </si>
  <si>
    <t>143733</t>
  </si>
  <si>
    <t>11439387028805932</t>
  </si>
  <si>
    <t>1575184154293789696</t>
  </si>
  <si>
    <t>11851898966303194</t>
  </si>
  <si>
    <t>1552519117355932672</t>
  </si>
  <si>
    <t>12257602263266942</t>
  </si>
  <si>
    <t>10927041542726684</t>
  </si>
  <si>
    <t>1548194787633445888</t>
  </si>
  <si>
    <t>1517163518414033920</t>
  </si>
  <si>
    <t>1521000529843459072</t>
  </si>
  <si>
    <t>1576129744536168448</t>
  </si>
  <si>
    <t>1563768767811428352</t>
  </si>
  <si>
    <t>1534793847261912064</t>
  </si>
  <si>
    <t>1560556664082458624</t>
  </si>
  <si>
    <t>9636512897018535</t>
  </si>
  <si>
    <t>10062168816878292</t>
  </si>
  <si>
    <t>1554818107728521216</t>
  </si>
  <si>
    <t>1533356682820738048</t>
  </si>
  <si>
    <t>1544080776088302592</t>
  </si>
  <si>
    <t>11212876602464556</t>
  </si>
  <si>
    <t>1533800833144082432</t>
  </si>
  <si>
    <t>1558325953900374016</t>
  </si>
  <si>
    <t>11472760077291793</t>
  </si>
  <si>
    <t>10619044290681263</t>
  </si>
  <si>
    <t>10133017129387861</t>
  </si>
  <si>
    <t>1534440022726432768</t>
  </si>
  <si>
    <t>12676949605982449</t>
  </si>
  <si>
    <t>1529382585921187840</t>
  </si>
  <si>
    <t>1556191942189048832</t>
  </si>
  <si>
    <t>1554755188378627072</t>
  </si>
  <si>
    <t>11367920618493606</t>
  </si>
  <si>
    <t>12254445984079326</t>
  </si>
  <si>
    <t>68567</t>
  </si>
  <si>
    <t>1542502681875098624</t>
  </si>
  <si>
    <t>11911848705342089</t>
  </si>
  <si>
    <t>1568847058872366080</t>
  </si>
  <si>
    <t>11675610941440202</t>
  </si>
  <si>
    <t>9838275810716381</t>
  </si>
  <si>
    <t>1550101435885083648</t>
  </si>
  <si>
    <t>1564119919124030464</t>
  </si>
  <si>
    <t>1532622594518308864</t>
  </si>
  <si>
    <t>1526333218742087680</t>
  </si>
  <si>
    <t>1517180341289226240</t>
  </si>
  <si>
    <t>9822987106229777</t>
  </si>
  <si>
    <t>10370911104827363</t>
  </si>
  <si>
    <t>1527309835480087552</t>
  </si>
  <si>
    <t>18968</t>
  </si>
  <si>
    <t>12890570422749015</t>
  </si>
  <si>
    <t>1575496414253903872</t>
  </si>
  <si>
    <t>1554873490451001344</t>
  </si>
  <si>
    <t>1574886287901532160</t>
  </si>
  <si>
    <t>12853323218136573</t>
  </si>
  <si>
    <t>1555066505211734016</t>
  </si>
  <si>
    <t>1565236422649098240</t>
  </si>
  <si>
    <t>11266636201437866</t>
  </si>
  <si>
    <t>10459350118595443</t>
  </si>
  <si>
    <t>11222088228538841</t>
  </si>
  <si>
    <t>10828578023279110</t>
  </si>
  <si>
    <t>1527454692546719744</t>
  </si>
  <si>
    <t>1554710803490333696</t>
  </si>
  <si>
    <t>1535665565140538368</t>
  </si>
  <si>
    <t>10400204650763298</t>
  </si>
  <si>
    <t>1575339986117551104</t>
  </si>
  <si>
    <t>11383309177615357</t>
  </si>
  <si>
    <t>11064852831273133</t>
  </si>
  <si>
    <t>10627862584993404</t>
  </si>
  <si>
    <t>10338270282830148</t>
  </si>
  <si>
    <t>9786562976732194</t>
  </si>
  <si>
    <t>9663439092214428</t>
  </si>
  <si>
    <t>10183640601959953</t>
  </si>
  <si>
    <t>12862171531920653</t>
  </si>
  <si>
    <t>1547623206821605376</t>
  </si>
  <si>
    <t>1552735947580298240</t>
  </si>
  <si>
    <t>10444372201967885</t>
  </si>
  <si>
    <t>1551279612955253760</t>
  </si>
  <si>
    <t>1566692140816329728</t>
  </si>
  <si>
    <t>1564954378501142528</t>
  </si>
  <si>
    <t>1560459476505522176</t>
  </si>
  <si>
    <t>9707439730250052</t>
  </si>
  <si>
    <t>1532255445454967808</t>
  </si>
  <si>
    <t>1575098462700132352</t>
  </si>
  <si>
    <t>1554793978509976576</t>
  </si>
  <si>
    <t>1543617123551588352</t>
  </si>
  <si>
    <t>1554738095675467776</t>
  </si>
  <si>
    <t>1535404001644796928</t>
  </si>
  <si>
    <t>1537028677596900352</t>
  </si>
  <si>
    <t>1554031850245121024</t>
  </si>
  <si>
    <t>1546856916314010624</t>
  </si>
  <si>
    <t>10083749453843632</t>
  </si>
  <si>
    <t>1542501537283094528</t>
  </si>
  <si>
    <t>12691649098001917</t>
  </si>
  <si>
    <t>1533493950793405440</t>
  </si>
  <si>
    <t>1560809489957970944</t>
  </si>
  <si>
    <t>1558354445740337152</t>
  </si>
  <si>
    <t>1557615687181069312</t>
  </si>
  <si>
    <t>1557018498696275968</t>
  </si>
  <si>
    <t>10450853161653281</t>
  </si>
  <si>
    <t>1563606501786918912</t>
  </si>
  <si>
    <t>1542831544777880576</t>
  </si>
  <si>
    <t>1531901850633127936</t>
  </si>
  <si>
    <t>11372688236875159</t>
  </si>
  <si>
    <t>12224746023499690</t>
  </si>
  <si>
    <t>1545314787401969664</t>
  </si>
  <si>
    <t>1543392841391188992</t>
  </si>
  <si>
    <t>1532326475242428416</t>
  </si>
  <si>
    <t>11630930336262826</t>
  </si>
  <si>
    <t>118698</t>
  </si>
  <si>
    <t>1561606845196407808</t>
  </si>
  <si>
    <t>1524364117022875648</t>
  </si>
  <si>
    <t>102927</t>
  </si>
  <si>
    <t>1522851563289193472</t>
  </si>
  <si>
    <t>12221764833012145</t>
  </si>
  <si>
    <t>1555120976755224576</t>
  </si>
  <si>
    <t>10417717386622472</t>
  </si>
  <si>
    <t>1555174473345330176</t>
  </si>
  <si>
    <t>12804118839663844</t>
  </si>
  <si>
    <t>10732887962186569</t>
  </si>
  <si>
    <t>1536779221186140160</t>
  </si>
  <si>
    <t>11447747650732234</t>
  </si>
  <si>
    <t>1554696827771613184</t>
  </si>
  <si>
    <t>12198957608761208</t>
  </si>
  <si>
    <t>12389502915131306</t>
  </si>
  <si>
    <t>1543808316914840576</t>
  </si>
  <si>
    <t>1534736946075555840</t>
  </si>
  <si>
    <t>1516777340938489856</t>
  </si>
  <si>
    <t>1561962468266217472</t>
  </si>
  <si>
    <t>12125043352305634</t>
  </si>
  <si>
    <t>1554794811213538304</t>
  </si>
  <si>
    <t>1573155854713167872</t>
  </si>
  <si>
    <t>47371</t>
  </si>
  <si>
    <t>1545062451437941760</t>
  </si>
  <si>
    <t>11386535026887775</t>
  </si>
  <si>
    <t>12010437265379352</t>
  </si>
  <si>
    <t>1569226586421524480</t>
  </si>
  <si>
    <t>1554463924936567808</t>
  </si>
  <si>
    <t>1570283884338283520</t>
  </si>
  <si>
    <t>1533813609296058368</t>
  </si>
  <si>
    <t>66083</t>
  </si>
  <si>
    <t>1584116899313191936</t>
  </si>
  <si>
    <t>12736135721653348</t>
  </si>
  <si>
    <t>12631531960931428</t>
  </si>
  <si>
    <t>1532264461820252160</t>
  </si>
  <si>
    <t>12206372894963576</t>
  </si>
  <si>
    <t>12823319185616318</t>
  </si>
  <si>
    <t>1543082348612987904</t>
  </si>
  <si>
    <t>1522203140529594368</t>
  </si>
  <si>
    <t>1534157686810103808</t>
  </si>
  <si>
    <t>1545360398822192128</t>
  </si>
  <si>
    <t>11194967721302316</t>
  </si>
  <si>
    <t>1533447303203937280</t>
  </si>
  <si>
    <t>1535505513486243840</t>
  </si>
  <si>
    <t>1555819441965558784</t>
  </si>
  <si>
    <t>1550691127466713088</t>
  </si>
  <si>
    <t>1533402367016328192</t>
  </si>
  <si>
    <t>11781201994347517</t>
  </si>
  <si>
    <t>12751748639124926</t>
  </si>
  <si>
    <t>1540675710937500672</t>
  </si>
  <si>
    <t>12687905889719396</t>
  </si>
  <si>
    <t>1566108800514042880</t>
  </si>
  <si>
    <t>1556344167087534080</t>
  </si>
  <si>
    <t>1554765798290024448</t>
  </si>
  <si>
    <t>12689921781273050</t>
  </si>
  <si>
    <t>1528227431746383872</t>
  </si>
  <si>
    <t>10243907037797486</t>
  </si>
  <si>
    <t>1557992110991401984</t>
  </si>
  <si>
    <t>10983023287313311</t>
  </si>
  <si>
    <t>1555043065872314368</t>
  </si>
  <si>
    <t>12846774605999550</t>
  </si>
  <si>
    <t>11131433124054084</t>
  </si>
  <si>
    <t>1551478612937462784</t>
  </si>
  <si>
    <t>11430012355035338</t>
  </si>
  <si>
    <t>1555031279597052928</t>
  </si>
  <si>
    <t>1568849216799832064</t>
  </si>
  <si>
    <t>10645449113762505</t>
  </si>
  <si>
    <t>1554888447880127488</t>
  </si>
  <si>
    <t>1542874506073255936</t>
  </si>
  <si>
    <t>1557361616142525440</t>
  </si>
  <si>
    <t>1556714147788416000</t>
  </si>
  <si>
    <t>1567807631542778880</t>
  </si>
  <si>
    <t>1561674292238750720</t>
  </si>
  <si>
    <t>1581898908999707648</t>
  </si>
  <si>
    <t>1555062247926065152</t>
  </si>
  <si>
    <t>11423550266359699</t>
  </si>
  <si>
    <t>1542531326375145472</t>
  </si>
  <si>
    <t>1556538734583803904</t>
  </si>
  <si>
    <t>1577196229723517952</t>
  </si>
  <si>
    <t>1556713114316107776</t>
  </si>
  <si>
    <t>1555616338846740480</t>
  </si>
  <si>
    <t>9718495487775044</t>
  </si>
  <si>
    <t>1567435244242531328</t>
  </si>
  <si>
    <t>9620868190072934</t>
  </si>
  <si>
    <t>1555935335429498880</t>
  </si>
  <si>
    <t>10909461775177426</t>
  </si>
  <si>
    <t>1545483095296226304</t>
  </si>
  <si>
    <t>1534716668322797568</t>
  </si>
  <si>
    <t>1558428245114809344</t>
  </si>
  <si>
    <t>1539529922366695424</t>
  </si>
  <si>
    <t>1519537814285325312</t>
  </si>
  <si>
    <t>10921732199786109</t>
  </si>
  <si>
    <t>10934275566210275</t>
  </si>
  <si>
    <t>1538876253912722432</t>
  </si>
  <si>
    <t>52299</t>
  </si>
  <si>
    <t>1599225476587580416</t>
  </si>
  <si>
    <t>10996886797497313</t>
  </si>
  <si>
    <t>1554041422120808448</t>
  </si>
  <si>
    <t>1565023030478942208</t>
  </si>
  <si>
    <t>1531863524370827264</t>
  </si>
  <si>
    <t>10474562884365755</t>
  </si>
  <si>
    <t>1567050978929206272</t>
  </si>
  <si>
    <t>9604115064477389</t>
  </si>
  <si>
    <t>1579127425567125504</t>
  </si>
  <si>
    <t>1522902814869694464</t>
  </si>
  <si>
    <t>12568889534084983</t>
  </si>
  <si>
    <t>12225859304188337</t>
  </si>
  <si>
    <t>1569684885096953856</t>
  </si>
  <si>
    <t>1542281461565010944</t>
  </si>
  <si>
    <t>10820645498862905</t>
  </si>
  <si>
    <t>10906701265476167</t>
  </si>
  <si>
    <t>1533664262277321728</t>
  </si>
  <si>
    <t>1531965351821072384</t>
  </si>
  <si>
    <t>10669918223602787</t>
  </si>
  <si>
    <t>1554799599284184064</t>
  </si>
  <si>
    <t>1550662430030355456</t>
  </si>
  <si>
    <t>1555563191017203712</t>
  </si>
  <si>
    <t>1576428878564517888</t>
  </si>
  <si>
    <t>11704189340093847</t>
  </si>
  <si>
    <t>1579723024276485120</t>
  </si>
  <si>
    <t>1554905781793517568</t>
  </si>
  <si>
    <t>1560156872810489856</t>
  </si>
  <si>
    <t>1582423776161789952</t>
  </si>
  <si>
    <t>12628009334448369</t>
  </si>
  <si>
    <t>1539214618583394304</t>
  </si>
  <si>
    <t>1537971029509433344</t>
  </si>
  <si>
    <t>1530966647316164608</t>
  </si>
  <si>
    <t>12091623653094165</t>
  </si>
  <si>
    <t>110357</t>
  </si>
  <si>
    <t>11810187118016577</t>
  </si>
  <si>
    <t>1532277877565840384</t>
  </si>
  <si>
    <t>1572530310686510080</t>
  </si>
  <si>
    <t>11404434940627417</t>
  </si>
  <si>
    <t>1536616013318083584</t>
  </si>
  <si>
    <t>1535993689199891456</t>
  </si>
  <si>
    <t>10574752940399845</t>
  </si>
  <si>
    <t>1550005336457403392</t>
  </si>
  <si>
    <t>10865619116440889</t>
  </si>
  <si>
    <t>1554948525874278400</t>
  </si>
  <si>
    <t>9765191570111112</t>
  </si>
  <si>
    <t>10577581986705468</t>
  </si>
  <si>
    <t>1520648676857352192</t>
  </si>
  <si>
    <t>12106711443706130</t>
  </si>
  <si>
    <t>1557637140622402560</t>
  </si>
  <si>
    <t>1535115305339080704</t>
  </si>
  <si>
    <t>1534217550588566528</t>
  </si>
  <si>
    <t>1554690567919690752</t>
  </si>
  <si>
    <t>1549766269941634048</t>
  </si>
  <si>
    <t>1575115159079309312</t>
  </si>
  <si>
    <t>1569948402127533056</t>
  </si>
  <si>
    <t>1558362562209310720</t>
  </si>
  <si>
    <t>12817028622166899</t>
  </si>
  <si>
    <t>1542808554736496640</t>
  </si>
  <si>
    <t>1539992268625188864</t>
  </si>
  <si>
    <t>1535679197748417536</t>
  </si>
  <si>
    <t>1524367767472447488</t>
  </si>
  <si>
    <t>1575439873739941888</t>
  </si>
  <si>
    <t>1562042836302434304</t>
  </si>
  <si>
    <t>12647673682829553</t>
  </si>
  <si>
    <t>86141</t>
  </si>
  <si>
    <t>1599399836539546624</t>
  </si>
  <si>
    <t>12701526610098826</t>
  </si>
  <si>
    <t>1558735298857331712</t>
  </si>
  <si>
    <t>11381200382227453</t>
  </si>
  <si>
    <t>1536934466927220736</t>
  </si>
  <si>
    <t>1550036439901724672</t>
  </si>
  <si>
    <t>151493431019962675</t>
  </si>
  <si>
    <t>12660344128279002</t>
  </si>
  <si>
    <t>11197746922497841</t>
  </si>
  <si>
    <t>1526213295176955904</t>
  </si>
  <si>
    <t>1534021602621021184</t>
  </si>
  <si>
    <t>12859192181891313</t>
  </si>
  <si>
    <t>1558450675241773056</t>
  </si>
  <si>
    <t>1554736049245186048</t>
  </si>
  <si>
    <t>1530804488753918976</t>
  </si>
  <si>
    <t>1524844694608034816</t>
  </si>
  <si>
    <t>9639033537827086</t>
  </si>
  <si>
    <t>1537423780073203712</t>
  </si>
  <si>
    <t>11575895113548868</t>
  </si>
  <si>
    <t>1562556025238723584</t>
  </si>
  <si>
    <t>1558180383126774784</t>
  </si>
  <si>
    <t>1554857635344345088</t>
  </si>
  <si>
    <t>9585823122565799</t>
  </si>
  <si>
    <t>1517470090172306432</t>
  </si>
  <si>
    <t>11659641904066623</t>
  </si>
  <si>
    <t>1522837074628059136</t>
  </si>
  <si>
    <t>12850923212221299</t>
  </si>
  <si>
    <t>1555177693773885440</t>
  </si>
  <si>
    <t>11555210973835327</t>
  </si>
  <si>
    <t>1545699465694851072</t>
  </si>
  <si>
    <t>12707328931398474</t>
  </si>
  <si>
    <t>10561166336485809</t>
  </si>
  <si>
    <t>1546852687314726912</t>
  </si>
  <si>
    <t>1525950038918838272</t>
  </si>
  <si>
    <t>12674660822943575</t>
  </si>
  <si>
    <t>12689593483033290</t>
  </si>
  <si>
    <t>12788568969292659</t>
  </si>
  <si>
    <t>1530984511456689152</t>
  </si>
  <si>
    <t>10475347381951602</t>
  </si>
  <si>
    <t>11500992531429239</t>
  </si>
  <si>
    <t>1521874311407741952</t>
  </si>
  <si>
    <t>151484388099699712</t>
  </si>
  <si>
    <t>10598820514421167</t>
  </si>
  <si>
    <t>12775527284321789</t>
  </si>
  <si>
    <t>1573169903228235776</t>
  </si>
  <si>
    <t>11385098236177066</t>
  </si>
  <si>
    <t>12680771890319834</t>
  </si>
  <si>
    <t>10889751567954028</t>
  </si>
  <si>
    <t>12806215000131415</t>
  </si>
  <si>
    <t>12228298429543189</t>
  </si>
  <si>
    <t>10745468159630449</t>
  </si>
  <si>
    <t>1535289624660827136</t>
  </si>
  <si>
    <t>1555848290694656000</t>
  </si>
  <si>
    <t>12402937443654011</t>
  </si>
  <si>
    <t>98257</t>
  </si>
  <si>
    <t>1532050967204221952</t>
  </si>
  <si>
    <t>1543515577941799936</t>
  </si>
  <si>
    <t>12176805286488747</t>
  </si>
  <si>
    <t>12685819978453466</t>
  </si>
  <si>
    <t>1521686521537634304</t>
  </si>
  <si>
    <t>10083722273070609</t>
  </si>
  <si>
    <t>1548548936715779072</t>
  </si>
  <si>
    <t>1543614668638043136</t>
  </si>
  <si>
    <t>10474554379993816</t>
  </si>
  <si>
    <t>1543201715065498624</t>
  </si>
  <si>
    <t>1545775786055740416</t>
  </si>
  <si>
    <t>11571083567382730</t>
  </si>
  <si>
    <t>1533339158083296256</t>
  </si>
  <si>
    <t>1549446913688912896</t>
  </si>
  <si>
    <t>10974899237555427</t>
  </si>
  <si>
    <t>1556272308358802432</t>
  </si>
  <si>
    <t>11802258870112529</t>
  </si>
  <si>
    <t>1551252496742145024</t>
  </si>
  <si>
    <t>11396314123840170</t>
  </si>
  <si>
    <t>1524804212687387648</t>
  </si>
  <si>
    <t>12628888166968829</t>
  </si>
  <si>
    <t>1565219557998638080</t>
  </si>
  <si>
    <t>10905029805136304</t>
  </si>
  <si>
    <t>1571236243876935680</t>
  </si>
  <si>
    <t>12701008459204439</t>
  </si>
  <si>
    <t>1539251966855638016</t>
  </si>
  <si>
    <t>1555822072649805824</t>
  </si>
  <si>
    <t>11823344339283388</t>
  </si>
  <si>
    <t>1533645478007165952</t>
  </si>
  <si>
    <t>10960688569860118</t>
  </si>
  <si>
    <t>1534890226558720000</t>
  </si>
  <si>
    <t>1556947462734800896</t>
  </si>
  <si>
    <t>1558165807886823424</t>
  </si>
  <si>
    <t>12746420535903501</t>
  </si>
  <si>
    <t>1569624208034557952</t>
  </si>
  <si>
    <t>1545763220734655488</t>
  </si>
  <si>
    <t>1569924294467714048</t>
  </si>
  <si>
    <t>1554850222264346624</t>
  </si>
  <si>
    <t>1545623022864478208</t>
  </si>
  <si>
    <t>1577555303573055488</t>
  </si>
  <si>
    <t>1550347528854100992</t>
  </si>
  <si>
    <t>12499899236168536</t>
  </si>
  <si>
    <t>1533777544745080832</t>
  </si>
  <si>
    <t>11064133853747783</t>
  </si>
  <si>
    <t>1562280212228477952</t>
  </si>
  <si>
    <t>1520439605302661120</t>
  </si>
  <si>
    <t>1542560094913343488</t>
  </si>
  <si>
    <t>10937310611557754</t>
  </si>
  <si>
    <t>12743706332994788</t>
  </si>
  <si>
    <t>1585251740561805312</t>
  </si>
  <si>
    <t>10485298165186733</t>
  </si>
  <si>
    <t>1551261336967632896</t>
  </si>
  <si>
    <t>1538082491343072256</t>
  </si>
  <si>
    <t>1534085567665427456</t>
  </si>
  <si>
    <t>10993026766106732</t>
  </si>
  <si>
    <t>1547952561376505856</t>
  </si>
  <si>
    <t>1552709734115629056</t>
  </si>
  <si>
    <t>1558746836875929600</t>
  </si>
  <si>
    <t>1557673837221438464</t>
  </si>
  <si>
    <t>1569594073155696640</t>
  </si>
  <si>
    <t>125141</t>
  </si>
  <si>
    <t>1557936014654236672</t>
  </si>
  <si>
    <t>1550194416210203648</t>
  </si>
  <si>
    <t>1587946451487528960</t>
  </si>
  <si>
    <t>1547195976186375168</t>
  </si>
  <si>
    <t>12834687199006743</t>
  </si>
  <si>
    <t>10658807485458750</t>
  </si>
  <si>
    <t>1559104146034977792</t>
  </si>
  <si>
    <t>10509126606835066</t>
  </si>
  <si>
    <t>1533354827675882496</t>
  </si>
  <si>
    <t>1533755091046127616</t>
  </si>
  <si>
    <t>12279453276806372</t>
  </si>
  <si>
    <t>10471478656605298</t>
  </si>
  <si>
    <t>1543086943867287552</t>
  </si>
  <si>
    <t>12683541664397376</t>
  </si>
  <si>
    <t>10441774437975104</t>
  </si>
  <si>
    <t>1564131510737443840</t>
  </si>
  <si>
    <t>1578632608399587328</t>
  </si>
  <si>
    <t>1533487531889284096</t>
  </si>
  <si>
    <t>1567018185356534784</t>
  </si>
  <si>
    <t>62264</t>
  </si>
  <si>
    <t>12835041335841892</t>
  </si>
  <si>
    <t>1517587029213322240</t>
  </si>
  <si>
    <t>1558290390514200576</t>
  </si>
  <si>
    <t>1581315514888712192</t>
  </si>
  <si>
    <t>1585689200336932864</t>
  </si>
  <si>
    <t>10295104890104541</t>
  </si>
  <si>
    <t>1554898382110126080</t>
  </si>
  <si>
    <t>12677114388441521</t>
  </si>
  <si>
    <t>15166</t>
  </si>
  <si>
    <t>1554711197364839424</t>
  </si>
  <si>
    <t>12734523620778288</t>
  </si>
  <si>
    <t>11048194642912893</t>
  </si>
  <si>
    <t>9699641304443613</t>
  </si>
  <si>
    <t>11213401264597674</t>
  </si>
  <si>
    <t>1550569285175269376</t>
  </si>
  <si>
    <t>1521876757605525504</t>
  </si>
  <si>
    <t>1549636620502749184</t>
  </si>
  <si>
    <t>9722712805087613</t>
  </si>
  <si>
    <t>12151432950061435</t>
  </si>
  <si>
    <t>1594318708631787520</t>
  </si>
  <si>
    <t>11384136369861318</t>
  </si>
  <si>
    <t>12140576314602261</t>
  </si>
  <si>
    <t>12718694530549591</t>
  </si>
  <si>
    <t>11387142504714513</t>
  </si>
  <si>
    <t>1535448958422242304</t>
  </si>
  <si>
    <t>12814649279072151</t>
  </si>
  <si>
    <t>1558806499977916416</t>
  </si>
  <si>
    <t>1565022078153829376</t>
  </si>
  <si>
    <t>1567198493662050304</t>
  </si>
  <si>
    <t>1522790646354552832</t>
  </si>
  <si>
    <t>1568203801494619136</t>
  </si>
  <si>
    <t>1563599108155907072</t>
  </si>
  <si>
    <t>12228904743024254</t>
  </si>
  <si>
    <t>12691249310362033</t>
  </si>
  <si>
    <t>9755489161813521</t>
  </si>
  <si>
    <t>12202049629534122</t>
  </si>
  <si>
    <t>12036453466060414</t>
  </si>
  <si>
    <t>1557373585889225728</t>
  </si>
  <si>
    <t>1562079240654948352</t>
  </si>
  <si>
    <t>1557305856859630592</t>
  </si>
  <si>
    <t>10950832170207750</t>
  </si>
  <si>
    <t>1524349938949956608</t>
  </si>
  <si>
    <t>9584775863577255</t>
  </si>
  <si>
    <t>9859240591308296</t>
  </si>
  <si>
    <t>12125007695682788</t>
  </si>
  <si>
    <t>10055393386851772</t>
  </si>
  <si>
    <t>11368963819075447</t>
  </si>
  <si>
    <t>1533425562389861376</t>
  </si>
  <si>
    <t>1550137012495900672</t>
  </si>
  <si>
    <t>11677689611659057</t>
  </si>
  <si>
    <t>12571724224243191</t>
  </si>
  <si>
    <t>10069537098360394</t>
  </si>
  <si>
    <t>1533400512244766720</t>
  </si>
  <si>
    <t>79383</t>
  </si>
  <si>
    <t>1535348306656386048</t>
  </si>
  <si>
    <t>10047791366879146</t>
  </si>
  <si>
    <t>1554711980705640448</t>
  </si>
  <si>
    <t>1567394503600438272</t>
  </si>
  <si>
    <t>1559613880425047040</t>
  </si>
  <si>
    <t>1566940984615428096</t>
  </si>
  <si>
    <t>12720696085972823</t>
  </si>
  <si>
    <t>1546382821172494336</t>
  </si>
  <si>
    <t>1535600341154813952</t>
  </si>
  <si>
    <t>1537363594503546880</t>
  </si>
  <si>
    <t>1532718824414008320</t>
  </si>
  <si>
    <t>1543523650450271232</t>
  </si>
  <si>
    <t>11018735698788374</t>
  </si>
  <si>
    <t>11975782810050216</t>
  </si>
  <si>
    <t>1556676799113521152</t>
  </si>
  <si>
    <t>1533377832892259328</t>
  </si>
  <si>
    <t>1555598867301459968</t>
  </si>
  <si>
    <t>12004389991692937</t>
  </si>
  <si>
    <t>1554735246040163328</t>
  </si>
  <si>
    <t>1544736325830228992</t>
  </si>
  <si>
    <t>1554766459769515008</t>
  </si>
  <si>
    <t>1563978594986764288</t>
  </si>
  <si>
    <t>11121368960391780</t>
  </si>
  <si>
    <t>12862668635798218</t>
  </si>
  <si>
    <t>1591062296669569024</t>
  </si>
  <si>
    <t>1533338835532926976</t>
  </si>
  <si>
    <t>1538862552958657536</t>
  </si>
  <si>
    <t>1558329968440697856</t>
  </si>
  <si>
    <t>12817945446685924</t>
  </si>
  <si>
    <t>1581522698318739456</t>
  </si>
  <si>
    <t>121208</t>
  </si>
  <si>
    <t>1555119065134067712</t>
  </si>
  <si>
    <t>11809374548789078</t>
  </si>
  <si>
    <t>1567701146301166592</t>
  </si>
  <si>
    <t>1556330106035694592</t>
  </si>
  <si>
    <t>1536775209560857600</t>
  </si>
  <si>
    <t>10615465002507377</t>
  </si>
  <si>
    <t>1543404228209325056</t>
  </si>
  <si>
    <t>1547476300355122176</t>
  </si>
  <si>
    <t>1619168020670855168</t>
  </si>
  <si>
    <t>12193900402212834</t>
  </si>
  <si>
    <t>12695552802162519</t>
  </si>
  <si>
    <t>11371845654887692</t>
  </si>
  <si>
    <t>1525239979976965120</t>
  </si>
  <si>
    <t>1541383751836145664</t>
  </si>
  <si>
    <t>1546953372190424064</t>
  </si>
  <si>
    <t>1542307776888351744</t>
  </si>
  <si>
    <t>10998117042227843</t>
  </si>
  <si>
    <t>1554981151028865024</t>
  </si>
  <si>
    <t>1558001462708070400</t>
  </si>
  <si>
    <t>1518544142668403712</t>
  </si>
  <si>
    <t>1542162446570004480</t>
  </si>
  <si>
    <t>12441413166618923</t>
  </si>
  <si>
    <t>10794552810854098</t>
  </si>
  <si>
    <t>11324326547767187</t>
  </si>
  <si>
    <t>12818546367976484</t>
  </si>
  <si>
    <t>60309</t>
  </si>
  <si>
    <t>1610456928578831360</t>
  </si>
  <si>
    <t>1555087841569073152</t>
  </si>
  <si>
    <t>39126</t>
  </si>
  <si>
    <t>1534867964942111744</t>
  </si>
  <si>
    <t>12796336830366989</t>
  </si>
  <si>
    <t>11543596508174636</t>
  </si>
  <si>
    <t>1537488602894722048</t>
  </si>
  <si>
    <t>1533403518684125184</t>
  </si>
  <si>
    <t>9598558598177690</t>
  </si>
  <si>
    <t>9848770226087498</t>
  </si>
  <si>
    <t>1554440589938845696</t>
  </si>
  <si>
    <t>93374</t>
  </si>
  <si>
    <t>1554819673931968512</t>
  </si>
  <si>
    <t>1557678129605045248</t>
  </si>
  <si>
    <t>1564842472209680384</t>
  </si>
  <si>
    <t>9735482434074538</t>
  </si>
  <si>
    <t>12723587474737047</t>
  </si>
  <si>
    <t>12665277411601267</t>
  </si>
  <si>
    <t>1571028386816523264</t>
  </si>
  <si>
    <t>11026453650999939</t>
  </si>
  <si>
    <t>9855678842038587</t>
  </si>
  <si>
    <t>12121341897478418</t>
  </si>
  <si>
    <t>1528747842120724480</t>
  </si>
  <si>
    <t>38353</t>
  </si>
  <si>
    <t>1559233567425359872</t>
  </si>
  <si>
    <t>1542843727997873152</t>
  </si>
  <si>
    <t>11418298309887044</t>
  </si>
  <si>
    <t>1566153870785163264</t>
  </si>
  <si>
    <t>11990459887706586</t>
  </si>
  <si>
    <t>1534360680977683456</t>
  </si>
  <si>
    <t>1563226433726194688</t>
  </si>
  <si>
    <t>11457457375572031</t>
  </si>
  <si>
    <t>1556591020018297856</t>
  </si>
  <si>
    <t>10946793412808058</t>
  </si>
  <si>
    <t>12229433312575458</t>
  </si>
  <si>
    <t>1587881888272460800</t>
  </si>
  <si>
    <t>1538448774320384000</t>
  </si>
  <si>
    <t>12633578274611504</t>
  </si>
  <si>
    <t>11083229295126141</t>
  </si>
  <si>
    <t>10984404625970898</t>
  </si>
  <si>
    <t>1585552420015015936</t>
  </si>
  <si>
    <t>1610237278096067584</t>
  </si>
  <si>
    <t>1563738420323296256</t>
  </si>
  <si>
    <t>10950725230552852</t>
  </si>
  <si>
    <t>1600914743105806336</t>
  </si>
  <si>
    <t>1541712458958280704</t>
  </si>
  <si>
    <t>1536774253012079616</t>
  </si>
  <si>
    <t>1536776441071424512</t>
  </si>
  <si>
    <t>1521376274134601728</t>
  </si>
  <si>
    <t>1533365798775574528</t>
  </si>
  <si>
    <t>9681140159040688</t>
  </si>
  <si>
    <t>84053</t>
  </si>
  <si>
    <t>1549106405309466624</t>
  </si>
  <si>
    <t>11703383303915993</t>
  </si>
  <si>
    <t>12780943256532605</t>
  </si>
  <si>
    <t>151610558065200537</t>
  </si>
  <si>
    <t>1565033009487329280</t>
  </si>
  <si>
    <t>1541301931035629568</t>
  </si>
  <si>
    <t>113599</t>
  </si>
  <si>
    <t>12817</t>
  </si>
  <si>
    <t>1568219868954687488</t>
  </si>
  <si>
    <t>1529275449169951744</t>
  </si>
  <si>
    <t>11573536054106412</t>
  </si>
  <si>
    <t>12159109252829208</t>
  </si>
  <si>
    <t>1533629382239736832</t>
  </si>
  <si>
    <t>10031037638986928</t>
  </si>
  <si>
    <t>9878654442438627</t>
  </si>
  <si>
    <t>1521389604693872640</t>
  </si>
  <si>
    <t>1564973119561579520</t>
  </si>
  <si>
    <t>1524602628498010112</t>
  </si>
  <si>
    <t>1546862740012839936</t>
  </si>
  <si>
    <t>10995690226322051</t>
  </si>
  <si>
    <t>10865381522541062</t>
  </si>
  <si>
    <t>10950073239420342</t>
  </si>
  <si>
    <t>1555861955200217088</t>
  </si>
  <si>
    <t>12804728632749565</t>
  </si>
  <si>
    <t>1533405085822898176</t>
  </si>
  <si>
    <t>10936187952405063</t>
  </si>
  <si>
    <t>1544587430668054528</t>
  </si>
  <si>
    <t>9585780072228477</t>
  </si>
  <si>
    <t>11431750744725158</t>
  </si>
  <si>
    <t>11125884039727577</t>
  </si>
  <si>
    <t>1518835891726980096</t>
  </si>
  <si>
    <t>1521083808122674176</t>
  </si>
  <si>
    <t>11321573846183999</t>
  </si>
  <si>
    <t>1537076871873716224</t>
  </si>
  <si>
    <t>10604451391031190</t>
  </si>
  <si>
    <t>16963</t>
  </si>
  <si>
    <t>128491</t>
  </si>
  <si>
    <t>1543649534020725760</t>
  </si>
  <si>
    <t>129490</t>
  </si>
  <si>
    <t>1531282682284097536</t>
  </si>
  <si>
    <t>12287483578840952</t>
  </si>
  <si>
    <t>1554712415168423936</t>
  </si>
  <si>
    <t>1598873713451851776</t>
  </si>
  <si>
    <t>1521140035707999232</t>
  </si>
  <si>
    <t>11880355421436553</t>
  </si>
  <si>
    <t>1554524430632284160</t>
  </si>
  <si>
    <t>1523563331414139904</t>
  </si>
  <si>
    <t>1535177436180795392</t>
  </si>
  <si>
    <t>12747348096164081</t>
  </si>
  <si>
    <t>11887331077473550</t>
  </si>
  <si>
    <t>1555140894850607104</t>
  </si>
  <si>
    <t>12644301502682212</t>
  </si>
  <si>
    <t>12586510701091115</t>
  </si>
  <si>
    <t>1543124741190103040</t>
  </si>
  <si>
    <t>1542949875535097856</t>
  </si>
  <si>
    <t>1600203826542011392</t>
  </si>
  <si>
    <t>1568305827444487168</t>
  </si>
  <si>
    <t>12497381403869073</t>
  </si>
  <si>
    <t>1530041312932279296</t>
  </si>
  <si>
    <t>11471937938342090</t>
  </si>
  <si>
    <t>1525429129862724608</t>
  </si>
  <si>
    <t>82294</t>
  </si>
  <si>
    <t>11602051518067709</t>
  </si>
  <si>
    <t>10049333167869104</t>
  </si>
  <si>
    <t>1565317591960953856</t>
  </si>
  <si>
    <t>1554765516424406016</t>
  </si>
  <si>
    <t>11349821480347129</t>
  </si>
  <si>
    <t>1568645285771540480</t>
  </si>
  <si>
    <t>1570059863084560384</t>
  </si>
  <si>
    <t>1525707407563438080</t>
  </si>
  <si>
    <t>1547421027137532928</t>
  </si>
  <si>
    <t>1557263498965215232</t>
  </si>
  <si>
    <t>1538782030559469568</t>
  </si>
  <si>
    <t>1546930891853442048</t>
  </si>
  <si>
    <t>1538558872778729472</t>
  </si>
  <si>
    <t>1561995859942445056</t>
  </si>
  <si>
    <t>1522513517800858624</t>
  </si>
  <si>
    <t>12818647935563389</t>
  </si>
  <si>
    <t>12644946848358641</t>
  </si>
  <si>
    <t>11037881020503762</t>
  </si>
  <si>
    <t>1554904521929451520</t>
  </si>
  <si>
    <t>1554772491325467648</t>
  </si>
  <si>
    <t>1542781316704022528</t>
  </si>
  <si>
    <t>1518582577093414912</t>
  </si>
  <si>
    <t>11787451555962334</t>
  </si>
  <si>
    <t>1594994456157869056</t>
  </si>
  <si>
    <t>12629458953018596</t>
  </si>
  <si>
    <t>10931133233918060</t>
  </si>
  <si>
    <t>12794383388643802</t>
  </si>
  <si>
    <t>12814852097155313</t>
  </si>
  <si>
    <t>126193</t>
  </si>
  <si>
    <t>1533389538225837056</t>
  </si>
  <si>
    <t>12792600569526922</t>
  </si>
  <si>
    <t>1533399434614821888</t>
  </si>
  <si>
    <t>10656709467758896</t>
  </si>
  <si>
    <t>12688774278418906</t>
  </si>
  <si>
    <t>12419013690785829</t>
  </si>
  <si>
    <t>1530761581388904448</t>
  </si>
  <si>
    <t>11814971672996521</t>
  </si>
  <si>
    <t>11021889942900090</t>
  </si>
  <si>
    <t>1532936880075591680</t>
  </si>
  <si>
    <t>1534461265613706240</t>
  </si>
  <si>
    <t>1526261049009909760</t>
  </si>
  <si>
    <t>1534336064557177856</t>
  </si>
  <si>
    <t>11951082647746625</t>
  </si>
  <si>
    <t>1545010072122340352</t>
  </si>
  <si>
    <t>113956</t>
  </si>
  <si>
    <t>1554871052658598912</t>
  </si>
  <si>
    <t>1543901911936183296</t>
  </si>
  <si>
    <t>10643131740669846</t>
  </si>
  <si>
    <t>1554428425719050240</t>
  </si>
  <si>
    <t>1553331049059113984</t>
  </si>
  <si>
    <t>1555629863698755584</t>
  </si>
  <si>
    <t>1554737291757415424</t>
  </si>
  <si>
    <t>1522872301941434368</t>
  </si>
  <si>
    <t>1565379753043604480</t>
  </si>
  <si>
    <t>1530050670177041408</t>
  </si>
  <si>
    <t>12128888037573751</t>
  </si>
  <si>
    <t>1540536473705549824</t>
  </si>
  <si>
    <t>12894950047875914</t>
  </si>
  <si>
    <t>12719319704981527</t>
  </si>
  <si>
    <t>1550035355296652288</t>
  </si>
  <si>
    <t>91162</t>
  </si>
  <si>
    <t>1564981308503928832</t>
  </si>
  <si>
    <t>11517134404324447</t>
  </si>
  <si>
    <t>1555469475342511104</t>
  </si>
  <si>
    <t>1556111732433285120</t>
  </si>
  <si>
    <t>1546927484174381056</t>
  </si>
  <si>
    <t>1535301077186925568</t>
  </si>
  <si>
    <t>1556848769432088576</t>
  </si>
  <si>
    <t>1521352770706215936</t>
  </si>
  <si>
    <t>12689851087118640</t>
  </si>
  <si>
    <t>1530480183910346752</t>
  </si>
  <si>
    <t>1554776444532486144</t>
  </si>
  <si>
    <t>1535485571219083264</t>
  </si>
  <si>
    <t>1550784172790964224</t>
  </si>
  <si>
    <t>54628</t>
  </si>
  <si>
    <t>1562811878625780736</t>
  </si>
  <si>
    <t>1535266850227638272</t>
  </si>
  <si>
    <t>1516784339956798464</t>
  </si>
  <si>
    <t>12035972466633137</t>
  </si>
  <si>
    <t>12485255892465527</t>
  </si>
  <si>
    <t>1535246333441498112</t>
  </si>
  <si>
    <t>12684656856011226</t>
  </si>
  <si>
    <t>1570351551023738880</t>
  </si>
  <si>
    <t>10026721847804628</t>
  </si>
  <si>
    <t>1537096006670246912</t>
  </si>
  <si>
    <t>1561042752324559872</t>
  </si>
  <si>
    <t>1557591020500215808</t>
  </si>
  <si>
    <t>1542689179639524352</t>
  </si>
  <si>
    <t>9719946435101815</t>
  </si>
  <si>
    <t>1555741946939499520</t>
  </si>
  <si>
    <t>1561648872411895808</t>
  </si>
  <si>
    <t>1569352946502664192</t>
  </si>
  <si>
    <t>141595</t>
  </si>
  <si>
    <t>1543580820017556480</t>
  </si>
  <si>
    <t>1543793136344543232</t>
  </si>
  <si>
    <t>110163</t>
  </si>
  <si>
    <t>12604749566603972</t>
  </si>
  <si>
    <t>9850612248641507</t>
  </si>
  <si>
    <t>12909195727947671</t>
  </si>
  <si>
    <t>93422</t>
  </si>
  <si>
    <t>112247</t>
  </si>
  <si>
    <t>1539203505909161984</t>
  </si>
  <si>
    <t>12200155666402479</t>
  </si>
  <si>
    <t>12264028208791522</t>
  </si>
  <si>
    <t>1556757462084807680</t>
  </si>
  <si>
    <t>1554040401399181312</t>
  </si>
  <si>
    <t>1555558417219776512</t>
  </si>
  <si>
    <t>11381185108249695</t>
  </si>
  <si>
    <t>1525146330106704896</t>
  </si>
  <si>
    <t>1579447871072203776</t>
  </si>
  <si>
    <t>1554738569677959168</t>
  </si>
  <si>
    <t>1556233315164416000</t>
  </si>
  <si>
    <t>10445569845209766</t>
  </si>
  <si>
    <t>1543589511626271744</t>
  </si>
  <si>
    <t>1545029348648596480</t>
  </si>
  <si>
    <t>1534760502016627712</t>
  </si>
  <si>
    <t>10050321775383586</t>
  </si>
  <si>
    <t>12852406049680893</t>
  </si>
  <si>
    <t>60387</t>
  </si>
  <si>
    <t>1564896513161726976</t>
  </si>
  <si>
    <t>1534592433357082624</t>
  </si>
  <si>
    <t>1543492951701763072</t>
  </si>
  <si>
    <t>12705521780292298</t>
  </si>
  <si>
    <t>10540765928017274</t>
  </si>
  <si>
    <t>1528682456004177920</t>
  </si>
  <si>
    <t>1572532053726005248</t>
  </si>
  <si>
    <t>1535988169814593536</t>
  </si>
  <si>
    <t>1540608212351356928</t>
  </si>
  <si>
    <t>12676085703509847</t>
  </si>
  <si>
    <t>1567543690153488384</t>
  </si>
  <si>
    <t>1541608556124476416</t>
  </si>
  <si>
    <t>11369070354395199</t>
  </si>
  <si>
    <t>1576224180003765248</t>
  </si>
  <si>
    <t>11383381438762391</t>
  </si>
  <si>
    <t>1552874297930863616</t>
  </si>
  <si>
    <t>11765973100634994</t>
  </si>
  <si>
    <t>10047843624556925</t>
  </si>
  <si>
    <t>1574254708330143744</t>
  </si>
  <si>
    <t>1543525678773747712</t>
  </si>
  <si>
    <t>12300171829947051</t>
  </si>
  <si>
    <t>11180684230423549</t>
  </si>
  <si>
    <t>1554832327404743680</t>
  </si>
  <si>
    <t>12123354655048773</t>
  </si>
  <si>
    <t>1542734507180865536</t>
  </si>
  <si>
    <t>148936</t>
  </si>
  <si>
    <t>1542502290798196736</t>
  </si>
  <si>
    <t>10960123233045731</t>
  </si>
  <si>
    <t>1576150673819527168</t>
  </si>
  <si>
    <t>1529669120285488128</t>
  </si>
  <si>
    <t>1554838847110574080</t>
  </si>
  <si>
    <t>12789240962220874</t>
  </si>
  <si>
    <t>1544319418014673920</t>
  </si>
  <si>
    <t>1541066258273835008</t>
  </si>
  <si>
    <t>12853635708884068</t>
  </si>
  <si>
    <t>12690197415829745</t>
  </si>
  <si>
    <t>11279871522325572</t>
  </si>
  <si>
    <t>11575145163603859</t>
  </si>
  <si>
    <t>1516772143902233600</t>
  </si>
  <si>
    <t>9613680850869776</t>
  </si>
  <si>
    <t>9803431244360413</t>
  </si>
  <si>
    <t>1554708010431996928</t>
  </si>
  <si>
    <t>64356</t>
  </si>
  <si>
    <t>1553295654913105920</t>
  </si>
  <si>
    <t>11032772977311033</t>
  </si>
  <si>
    <t>12794089475308234</t>
  </si>
  <si>
    <t>1562388268576676864</t>
  </si>
  <si>
    <t>1567422868659174400</t>
  </si>
  <si>
    <t>1521735771663376384</t>
  </si>
  <si>
    <t>1560993339786980352</t>
  </si>
  <si>
    <t>1533846839562883072</t>
  </si>
  <si>
    <t>1569992936811196416</t>
  </si>
  <si>
    <t>1554735140226264064</t>
  </si>
  <si>
    <t>1551176421311830016</t>
  </si>
  <si>
    <t>1543118975016154112</t>
  </si>
  <si>
    <t>11383117967683647</t>
  </si>
  <si>
    <t>1555894685694748672</t>
  </si>
  <si>
    <t>1560536748717564928</t>
  </si>
  <si>
    <t>12751761606238512</t>
  </si>
  <si>
    <t>1555135938307352576</t>
  </si>
  <si>
    <t>1555943395933875200</t>
  </si>
  <si>
    <t>11502326489551121</t>
  </si>
  <si>
    <t>1536226405845588992</t>
  </si>
  <si>
    <t>1565564231493921792</t>
  </si>
  <si>
    <t>12828590536554560</t>
  </si>
  <si>
    <t>1568648413178819584</t>
  </si>
  <si>
    <t>1564926277264122880</t>
  </si>
  <si>
    <t>1554823435283129344</t>
  </si>
  <si>
    <t>1554996853777426432</t>
  </si>
  <si>
    <t>1555113998926539776</t>
  </si>
  <si>
    <t>1528799781432866816</t>
  </si>
  <si>
    <t>12671906683556314</t>
  </si>
  <si>
    <t>12672665136193190</t>
  </si>
  <si>
    <t>69661</t>
  </si>
  <si>
    <t>1550081583707379712</t>
  </si>
  <si>
    <t>1554854230479660032</t>
  </si>
  <si>
    <t>1572103692423859200</t>
  </si>
  <si>
    <t>151602636237098188</t>
  </si>
  <si>
    <t>1555650514614544384</t>
  </si>
  <si>
    <t>1521106690605322240</t>
  </si>
  <si>
    <t>10454639354843405</t>
  </si>
  <si>
    <t>1578712895544454144</t>
  </si>
  <si>
    <t>1558483522304404480</t>
  </si>
  <si>
    <t>1531968898235127808</t>
  </si>
  <si>
    <t>12630502089849546</t>
  </si>
  <si>
    <t>1520996514132925440</t>
  </si>
  <si>
    <t>1534210208090314752</t>
  </si>
  <si>
    <t>9777396008250812</t>
  </si>
  <si>
    <t>1568594902994977792</t>
  </si>
  <si>
    <t>1575367220471620608</t>
  </si>
  <si>
    <t>1528989551098344448</t>
  </si>
  <si>
    <t>1526844104372137984</t>
  </si>
  <si>
    <t>1559024168836590592</t>
  </si>
  <si>
    <t>11838586367880053</t>
  </si>
  <si>
    <t>12843763003456202</t>
  </si>
  <si>
    <t>1546413868115344384</t>
  </si>
  <si>
    <t>12674313870116695</t>
  </si>
  <si>
    <t>1561895786910849024</t>
  </si>
  <si>
    <t>1542769805952593920</t>
  </si>
  <si>
    <t>1551418727289903104</t>
  </si>
  <si>
    <t>12862321761820913</t>
  </si>
  <si>
    <t>1533845461704658944</t>
  </si>
  <si>
    <t>1533489312476191744</t>
  </si>
  <si>
    <t>1527724391746515968</t>
  </si>
  <si>
    <t>1536776521035829248</t>
  </si>
  <si>
    <t>11789570805232637</t>
  </si>
  <si>
    <t>1560321737676089344</t>
  </si>
  <si>
    <t>1542523968357970944</t>
  </si>
  <si>
    <t>1519017000343441408</t>
  </si>
  <si>
    <t>151478568729811558</t>
  </si>
  <si>
    <t>1548324478457524224</t>
  </si>
  <si>
    <t>9886848199846621</t>
  </si>
  <si>
    <t>1517771905266880512</t>
  </si>
  <si>
    <t>11021678563402655</t>
  </si>
  <si>
    <t>1555169440230860800</t>
  </si>
  <si>
    <t>26559</t>
  </si>
  <si>
    <t>12859523946307888</t>
  </si>
  <si>
    <t>151506608433450291</t>
  </si>
  <si>
    <t>1522685754306732032</t>
  </si>
  <si>
    <t>1536379417813603328</t>
  </si>
  <si>
    <t>1557232054993743872</t>
  </si>
  <si>
    <t>11368889246026847</t>
  </si>
  <si>
    <t>1555107485575078912</t>
  </si>
  <si>
    <t>1536865530328144896</t>
  </si>
  <si>
    <t>10193560879183368</t>
  </si>
  <si>
    <t>10103351939596259</t>
  </si>
  <si>
    <t>1539934914873431040</t>
  </si>
  <si>
    <t>1521083506774513664</t>
  </si>
  <si>
    <t>11903727824803085</t>
  </si>
  <si>
    <t>43052</t>
  </si>
  <si>
    <t>12719229285857344</t>
  </si>
  <si>
    <t>12021359565184228</t>
  </si>
  <si>
    <t>1546525186298261504</t>
  </si>
  <si>
    <t>12759374739438282</t>
  </si>
  <si>
    <t>1569982083856661504</t>
  </si>
  <si>
    <t>124455</t>
  </si>
  <si>
    <t>1556679864088586240</t>
  </si>
  <si>
    <t>1536704620129180672</t>
  </si>
  <si>
    <t>100590</t>
  </si>
  <si>
    <t>1542572694208296960</t>
  </si>
  <si>
    <t>1569765733066404864</t>
  </si>
  <si>
    <t>1555435018472450048</t>
  </si>
  <si>
    <t>1517668423750917120</t>
  </si>
  <si>
    <t>10051641350397038</t>
  </si>
  <si>
    <t>12178847632353713</t>
  </si>
  <si>
    <t>12804295445029105</t>
  </si>
  <si>
    <t>1547130482607570944</t>
  </si>
  <si>
    <t>12728549314558666</t>
  </si>
  <si>
    <t>1554799594666258432</t>
  </si>
  <si>
    <t>1556232133675116544</t>
  </si>
  <si>
    <t>12279558594107771</t>
  </si>
  <si>
    <t>1555622789082309632</t>
  </si>
  <si>
    <t>1542953045598448640</t>
  </si>
  <si>
    <t>149253</t>
  </si>
  <si>
    <t>1550671575131413504</t>
  </si>
  <si>
    <t>1525698541933049856</t>
  </si>
  <si>
    <t>10300453827280867</t>
  </si>
  <si>
    <t>11734789344621254</t>
  </si>
  <si>
    <t>11626</t>
  </si>
  <si>
    <t>11903142150647463</t>
  </si>
  <si>
    <t>9750635025013117</t>
  </si>
  <si>
    <t>1554738215015998464</t>
  </si>
  <si>
    <t>11049329851422418</t>
  </si>
  <si>
    <t>10890777771537226</t>
  </si>
  <si>
    <t>11234501949027014</t>
  </si>
  <si>
    <t>1536983443299128320</t>
  </si>
  <si>
    <t>11079052018322659</t>
  </si>
  <si>
    <t>1579129957567785984</t>
  </si>
  <si>
    <t>11370947300402034</t>
  </si>
  <si>
    <t>1542240555864468480</t>
  </si>
  <si>
    <t>1593497411697889280</t>
  </si>
  <si>
    <t>1524801709023442944</t>
  </si>
  <si>
    <t>17504</t>
  </si>
  <si>
    <t>1525394063862282240</t>
  </si>
  <si>
    <t>12724286421940874</t>
  </si>
  <si>
    <t>11586622302718425</t>
  </si>
  <si>
    <t>12685175728323210</t>
  </si>
  <si>
    <t>1554407720608654336</t>
  </si>
  <si>
    <t>102944</t>
  </si>
  <si>
    <t>11771796997435455</t>
  </si>
  <si>
    <t>1547134883166466048</t>
  </si>
  <si>
    <t>1564180417601346560</t>
  </si>
  <si>
    <t>151423640036966707</t>
  </si>
  <si>
    <t>9623069528584294</t>
  </si>
  <si>
    <t>11946794015524694</t>
  </si>
  <si>
    <t>10566964223569980</t>
  </si>
  <si>
    <t>1533344753028977664</t>
  </si>
  <si>
    <t>9712617611960559</t>
  </si>
  <si>
    <t>25223</t>
  </si>
  <si>
    <t>12643777719676413</t>
  </si>
  <si>
    <t>12627792371491057</t>
  </si>
  <si>
    <t>1566152879834708992</t>
  </si>
  <si>
    <t>1597958844972135424</t>
  </si>
  <si>
    <t>11454399281683934</t>
  </si>
  <si>
    <t>1549317089792149504</t>
  </si>
  <si>
    <t>12109887179431140</t>
  </si>
  <si>
    <t>1568131572618560512</t>
  </si>
  <si>
    <t>1555205274418078720</t>
  </si>
  <si>
    <t>1563357362071281664</t>
  </si>
  <si>
    <t>1555560639982789632</t>
  </si>
  <si>
    <t>12691883208947325</t>
  </si>
  <si>
    <t>1556129795308317696</t>
  </si>
  <si>
    <t>12587639093019716</t>
  </si>
  <si>
    <t>1522568226117004288</t>
  </si>
  <si>
    <t>101440</t>
  </si>
  <si>
    <t>1558169605531297792</t>
  </si>
  <si>
    <t>1523935773332612096</t>
  </si>
  <si>
    <t>1565243093660249088</t>
  </si>
  <si>
    <t>10947502990061676</t>
  </si>
  <si>
    <t>1524427257597146112</t>
  </si>
  <si>
    <t>1551474476158345216</t>
  </si>
  <si>
    <t>38629</t>
  </si>
  <si>
    <t>12800695796027415</t>
  </si>
  <si>
    <t>153916</t>
  </si>
  <si>
    <t>1537393663548614656</t>
  </si>
  <si>
    <t>1575099097734535168</t>
  </si>
  <si>
    <t>10053963293603754</t>
  </si>
  <si>
    <t>1524444187422899200</t>
  </si>
  <si>
    <t>1554715434966639616</t>
  </si>
  <si>
    <t>11459251628359882</t>
  </si>
  <si>
    <t>1544654374310032384</t>
  </si>
  <si>
    <t>1542514169209729024</t>
  </si>
  <si>
    <t>151635377240880128</t>
  </si>
  <si>
    <t>1571596880742258688</t>
  </si>
  <si>
    <t>11533598042414558</t>
  </si>
  <si>
    <t>11901801612497955</t>
  </si>
  <si>
    <t>11445753665188550</t>
  </si>
  <si>
    <t>132864</t>
  </si>
  <si>
    <t>9663233141821764</t>
  </si>
  <si>
    <t>11382050013999167</t>
  </si>
  <si>
    <t>1542777516228392960</t>
  </si>
  <si>
    <t>10039696276278448</t>
  </si>
  <si>
    <t>12671558547935706</t>
  </si>
  <si>
    <t>1521367923577329664</t>
  </si>
  <si>
    <t>1553422361640883200</t>
  </si>
  <si>
    <t>1602764597088084992</t>
  </si>
  <si>
    <t>12635404362161380</t>
  </si>
  <si>
    <t>1544570611794230272</t>
  </si>
  <si>
    <t>1524731702864262144</t>
  </si>
  <si>
    <t>1543475240577839104</t>
  </si>
  <si>
    <t>1559369038151347200</t>
  </si>
  <si>
    <t>1535496322122011648</t>
  </si>
  <si>
    <t>12751751529842583</t>
  </si>
  <si>
    <t>1534519516195737600</t>
  </si>
  <si>
    <t>11369333728166980</t>
  </si>
  <si>
    <t>1550903380115774464</t>
  </si>
  <si>
    <t>12369017467991928</t>
  </si>
  <si>
    <t>1575150366998222848</t>
  </si>
  <si>
    <t>11404505488822545</t>
  </si>
  <si>
    <t>1540045008319583232</t>
  </si>
  <si>
    <t>10718248928543448</t>
  </si>
  <si>
    <t>10397576293515988</t>
  </si>
  <si>
    <t>151481318932847206</t>
  </si>
  <si>
    <t>1536348100598191104</t>
  </si>
  <si>
    <t>1550875889376482304</t>
  </si>
  <si>
    <t>1555290192221366272</t>
  </si>
  <si>
    <t>1554827101230654464</t>
  </si>
  <si>
    <t>11894956585545148</t>
  </si>
  <si>
    <t>11481971444996708</t>
  </si>
  <si>
    <t>1555857093376929792</t>
  </si>
  <si>
    <t>10889730317932367</t>
  </si>
  <si>
    <t>1545132898464608256</t>
  </si>
  <si>
    <t>1586636301283722240</t>
  </si>
  <si>
    <t>1556461643272089600</t>
  </si>
  <si>
    <t>1556367304499980288</t>
  </si>
  <si>
    <t>11374827692626193</t>
  </si>
  <si>
    <t>1550077898101152768</t>
  </si>
  <si>
    <t>12440551980374462</t>
  </si>
  <si>
    <t>11765041891329092</t>
  </si>
  <si>
    <t>12001692497219855</t>
  </si>
  <si>
    <t>1555845508826721280</t>
  </si>
  <si>
    <t>11062657056089116</t>
  </si>
  <si>
    <t>1543243646244008960</t>
  </si>
  <si>
    <t>1534948286312503296</t>
  </si>
  <si>
    <t>1557749201415236608</t>
  </si>
  <si>
    <t>42785</t>
  </si>
  <si>
    <t>1538940231938501632</t>
  </si>
  <si>
    <t>1556577212998674432</t>
  </si>
  <si>
    <t>12675376357787543</t>
  </si>
  <si>
    <t>10315379321813640</t>
  </si>
  <si>
    <t>1565302259892400128</t>
  </si>
  <si>
    <t>1575477445451149312</t>
  </si>
  <si>
    <t>11382158369649350</t>
  </si>
  <si>
    <t>1525069140497283072</t>
  </si>
  <si>
    <t>1576269505137568768</t>
  </si>
  <si>
    <t>9728471956928426</t>
  </si>
  <si>
    <t>12399411174835019</t>
  </si>
  <si>
    <t>11463060499310073</t>
  </si>
  <si>
    <t>1527875564428342272</t>
  </si>
  <si>
    <t>10470733374086618</t>
  </si>
  <si>
    <t>1533728259643037696</t>
  </si>
  <si>
    <t>11154362025067588</t>
  </si>
  <si>
    <t>1554871059344322560</t>
  </si>
  <si>
    <t>1547243745886383104</t>
  </si>
  <si>
    <t>1521088398599655424</t>
  </si>
  <si>
    <t>11963915503355150</t>
  </si>
  <si>
    <t>11021466430605955</t>
  </si>
  <si>
    <t>10207916713418257</t>
  </si>
  <si>
    <t>12633789204481293</t>
  </si>
  <si>
    <t>1555398250335367168</t>
  </si>
  <si>
    <t>9658810276774965</t>
  </si>
  <si>
    <t>12683333784622116</t>
  </si>
  <si>
    <t>1541413388150674432</t>
  </si>
  <si>
    <t>1521045126363746304</t>
  </si>
  <si>
    <t>1539222776563393536</t>
  </si>
  <si>
    <t>10311795414879408</t>
  </si>
  <si>
    <t>1562049718693922816</t>
  </si>
  <si>
    <t>12688762140099402</t>
  </si>
  <si>
    <t>92691</t>
  </si>
  <si>
    <t>1531596860374928384</t>
  </si>
  <si>
    <t>1571019874640130048</t>
  </si>
  <si>
    <t>12341274715625851</t>
  </si>
  <si>
    <t>1566479629378702336</t>
  </si>
  <si>
    <t>1530595241411752960</t>
  </si>
  <si>
    <t>9635639213427939</t>
  </si>
  <si>
    <t>1578773148369774592</t>
  </si>
  <si>
    <t>1573171679788610560</t>
  </si>
  <si>
    <t>10892065290324486</t>
  </si>
  <si>
    <t>10949175144981407</t>
  </si>
  <si>
    <t>11489887490830399</t>
  </si>
  <si>
    <t>11677904269426579</t>
  </si>
  <si>
    <t>1556568016244764672</t>
  </si>
  <si>
    <t>11939303438212776</t>
  </si>
  <si>
    <t>1532095452348961792</t>
  </si>
  <si>
    <t>11737459158368147</t>
  </si>
  <si>
    <t>12674556483759550</t>
  </si>
  <si>
    <t>22598</t>
  </si>
  <si>
    <t>1555163174959899648</t>
  </si>
  <si>
    <t>1554717961544067072</t>
  </si>
  <si>
    <t>1536775839515956224</t>
  </si>
  <si>
    <t>12700568545500388</t>
  </si>
  <si>
    <t>1559779604980362240</t>
  </si>
  <si>
    <t>11872179892468361</t>
  </si>
  <si>
    <t>11819291650088616</t>
  </si>
  <si>
    <t>12812423083433188</t>
  </si>
  <si>
    <t>1563516404840274944</t>
  </si>
  <si>
    <t>1531229274281882624</t>
  </si>
  <si>
    <t>12849027104956720</t>
  </si>
  <si>
    <t>1537901375206219776</t>
  </si>
  <si>
    <t>1531570375710753792</t>
  </si>
  <si>
    <t>1529163332005672960</t>
  </si>
  <si>
    <t>1536639517316895744</t>
  </si>
  <si>
    <t>1575597142318348288</t>
  </si>
  <si>
    <t>12829328888405220</t>
  </si>
  <si>
    <t>1534463913498792960</t>
  </si>
  <si>
    <t>11419568623638828</t>
  </si>
  <si>
    <t>9730614719473226</t>
  </si>
  <si>
    <t>1533003626342011904</t>
  </si>
  <si>
    <t>1537126277532639232</t>
  </si>
  <si>
    <t>12821598551252196</t>
  </si>
  <si>
    <t>1538782254216538112</t>
  </si>
  <si>
    <t>47015</t>
  </si>
  <si>
    <t>1550873750365331456</t>
  </si>
  <si>
    <t>11161086821456484</t>
  </si>
  <si>
    <t>11486516827341892</t>
  </si>
  <si>
    <t>1549103720711635968</t>
  </si>
  <si>
    <t>12027764606292292</t>
  </si>
  <si>
    <t>1530521716453817344</t>
  </si>
  <si>
    <t>11384428773248095</t>
  </si>
  <si>
    <t>1551408383301573632</t>
  </si>
  <si>
    <t>1524578794248091648</t>
  </si>
  <si>
    <t>1521207114100379648</t>
  </si>
  <si>
    <t>9664434945817461</t>
  </si>
  <si>
    <t>1557092896115582976</t>
  </si>
  <si>
    <t>11382273723075991</t>
  </si>
  <si>
    <t>10572829432587119</t>
  </si>
  <si>
    <t>1542754457987624960</t>
  </si>
  <si>
    <t>1545080542582584320</t>
  </si>
  <si>
    <t>78456</t>
  </si>
  <si>
    <t>1543184322763207680</t>
  </si>
  <si>
    <t>9661379051419713</t>
  </si>
  <si>
    <t>1580611899513469952</t>
  </si>
  <si>
    <t>9820790988788770</t>
  </si>
  <si>
    <t>1560761535272379392</t>
  </si>
  <si>
    <t>1569558284619284480</t>
  </si>
  <si>
    <t>1558403392445933568</t>
  </si>
  <si>
    <t>1551196149115838464</t>
  </si>
  <si>
    <t>11007864556069916</t>
  </si>
  <si>
    <t>10219211410375380</t>
  </si>
  <si>
    <t>10642470808956412</t>
  </si>
  <si>
    <t>1542726843939992576</t>
  </si>
  <si>
    <t>11316</t>
  </si>
  <si>
    <t>1546373462812049408</t>
  </si>
  <si>
    <t>1564858654874698752</t>
  </si>
  <si>
    <t>11664742974650231</t>
  </si>
  <si>
    <t>1558787596883126272</t>
  </si>
  <si>
    <t>1554368076768667648</t>
  </si>
  <si>
    <t>1547977321435147264</t>
  </si>
  <si>
    <t>31529</t>
  </si>
  <si>
    <t>9625407463831466</t>
  </si>
  <si>
    <t>11646724157423818</t>
  </si>
  <si>
    <t>10553580761542716</t>
  </si>
  <si>
    <t>151538211663485337</t>
  </si>
  <si>
    <t>11967547180061965</t>
  </si>
  <si>
    <t>1554894331897242624</t>
  </si>
  <si>
    <t>12815779531592154</t>
  </si>
  <si>
    <t>1547429533764856832</t>
  </si>
  <si>
    <t>9789759318242071</t>
  </si>
  <si>
    <t>10939984604511670</t>
  </si>
  <si>
    <t>1557572808962273280</t>
  </si>
  <si>
    <t>12756300520966039</t>
  </si>
  <si>
    <t>1555112824282342400</t>
  </si>
  <si>
    <t>1554744894357038080</t>
  </si>
  <si>
    <t>9588485941891342</t>
  </si>
  <si>
    <t>11847784545335945</t>
  </si>
  <si>
    <t>1546035293063266304</t>
  </si>
  <si>
    <t>1555221109777951744</t>
  </si>
  <si>
    <t>1539910878659383296</t>
  </si>
  <si>
    <t>1537673904330402816</t>
  </si>
  <si>
    <t>12221166975242564</t>
  </si>
  <si>
    <t>12533741538354077</t>
  </si>
  <si>
    <t>12822608954052631</t>
  </si>
  <si>
    <t>1535152258692438016</t>
  </si>
  <si>
    <t>1554723760928517120</t>
  </si>
  <si>
    <t>1517526688844484608</t>
  </si>
  <si>
    <t>11713948567787820</t>
  </si>
  <si>
    <t>11541753849764452</t>
  </si>
  <si>
    <t>12250671576882404</t>
  </si>
  <si>
    <t>1537338696938840064</t>
  </si>
  <si>
    <t>12876141285505738</t>
  </si>
  <si>
    <t>11283604556903110</t>
  </si>
  <si>
    <t>1521486137850341376</t>
  </si>
  <si>
    <t>10542195224347467</t>
  </si>
  <si>
    <t>1565981429840520192</t>
  </si>
  <si>
    <t>12525808794156343</t>
  </si>
  <si>
    <t>1555102575827674112</t>
  </si>
  <si>
    <t>12691268235066058</t>
  </si>
  <si>
    <t>12775946052017380</t>
  </si>
  <si>
    <t>12876861996113124</t>
  </si>
  <si>
    <t>12716403635259223</t>
  </si>
  <si>
    <t>1525519807011631104</t>
  </si>
  <si>
    <t>1535067785082721280</t>
  </si>
  <si>
    <t>1582336623138401280</t>
  </si>
  <si>
    <t>1555553864478945280</t>
  </si>
  <si>
    <t>49985</t>
  </si>
  <si>
    <t>9843865177137391</t>
  </si>
  <si>
    <t>1527661708070370304</t>
  </si>
  <si>
    <t>1537992478999733248</t>
  </si>
  <si>
    <t>1539358798618059776</t>
  </si>
  <si>
    <t>1555932012546679808</t>
  </si>
  <si>
    <t>1564859247987034112</t>
  </si>
  <si>
    <t>1561612346294539264</t>
  </si>
  <si>
    <t>10480360955996479</t>
  </si>
  <si>
    <t>12632849651860298</t>
  </si>
  <si>
    <t>12330629931106274</t>
  </si>
  <si>
    <t>1533329582894110720</t>
  </si>
  <si>
    <t>1561637425162229760</t>
  </si>
  <si>
    <t>1554879015116924928</t>
  </si>
  <si>
    <t>10944211697900103</t>
  </si>
  <si>
    <t>61746</t>
  </si>
  <si>
    <t>10866266111321725</t>
  </si>
  <si>
    <t>11573674393997585</t>
  </si>
  <si>
    <t>1524667455048266752</t>
  </si>
  <si>
    <t>1532408250480219136</t>
  </si>
  <si>
    <t>12730556319221655</t>
  </si>
  <si>
    <t>11997254690384757</t>
  </si>
  <si>
    <t>11775254972914276</t>
  </si>
  <si>
    <t>12213658404367019</t>
  </si>
  <si>
    <t>84803</t>
  </si>
  <si>
    <t>12243522489733444</t>
  </si>
  <si>
    <t>1557306649805385728</t>
  </si>
  <si>
    <t>1591134068119028736</t>
  </si>
  <si>
    <t>12862103408031357</t>
  </si>
  <si>
    <t>11398953027242457</t>
  </si>
  <si>
    <t>12688332193744791</t>
  </si>
  <si>
    <t>10086046754675069</t>
  </si>
  <si>
    <t>12328882691431902</t>
  </si>
  <si>
    <t>1536776301023616000</t>
  </si>
  <si>
    <t>1548296797011623936</t>
  </si>
  <si>
    <t>10748501695037411</t>
  </si>
  <si>
    <t>10279936731598000</t>
  </si>
  <si>
    <t>11156055668243724</t>
  </si>
  <si>
    <t>151525654017972633</t>
  </si>
  <si>
    <t>12760042457532247</t>
  </si>
  <si>
    <t>1561518637339117568</t>
  </si>
  <si>
    <t>12730238243338304</t>
  </si>
  <si>
    <t>1551894850469683200</t>
  </si>
  <si>
    <t>1521496135070394368</t>
  </si>
  <si>
    <t>1547135428325321728</t>
  </si>
  <si>
    <t>12713976388182320</t>
  </si>
  <si>
    <t>1571072875622887424</t>
  </si>
  <si>
    <t>1581834962456373248</t>
  </si>
  <si>
    <t>1539685310722505728</t>
  </si>
  <si>
    <t>1546953772645789696</t>
  </si>
  <si>
    <t>1591771118623110144</t>
  </si>
  <si>
    <t>12694193399717542</t>
  </si>
  <si>
    <t>1557315183729239040</t>
  </si>
  <si>
    <t>1557262038747637760</t>
  </si>
  <si>
    <t>11428335457196644</t>
  </si>
  <si>
    <t>9809301790209544</t>
  </si>
  <si>
    <t>11164807825092671</t>
  </si>
  <si>
    <t>1547192775458468864</t>
  </si>
  <si>
    <t>12853492708279114</t>
  </si>
  <si>
    <t>1578482777655966720</t>
  </si>
  <si>
    <t>1608924250503250944</t>
  </si>
  <si>
    <t>1565993072658004992</t>
  </si>
  <si>
    <t>1571960940604229632</t>
  </si>
  <si>
    <t>1552818315859123200</t>
  </si>
  <si>
    <t>1548506254010265600</t>
  </si>
  <si>
    <t>1524415235891409920</t>
  </si>
  <si>
    <t>1555127019509967872</t>
  </si>
  <si>
    <t>1548539171956632576</t>
  </si>
  <si>
    <t>1551992746909160448</t>
  </si>
  <si>
    <t>1569292802276262912</t>
  </si>
  <si>
    <t>10962208008490362</t>
  </si>
  <si>
    <t>1561922591638163456</t>
  </si>
  <si>
    <t>10539036255768600</t>
  </si>
  <si>
    <t>1535861390537937920</t>
  </si>
  <si>
    <t>1550824965199159296</t>
  </si>
  <si>
    <t>1562688030903376896</t>
  </si>
  <si>
    <t>1543079994803140608</t>
  </si>
  <si>
    <t>1554765793403661312</t>
  </si>
  <si>
    <t>1532663483353551872</t>
  </si>
  <si>
    <t>1567944903013497856</t>
  </si>
  <si>
    <t>1563718862971608064</t>
  </si>
  <si>
    <t>1564589975205350400</t>
  </si>
  <si>
    <t>1563159270055222272</t>
  </si>
  <si>
    <t>12223917235745557</t>
  </si>
  <si>
    <t>12772248244562803</t>
  </si>
  <si>
    <t>114942</t>
  </si>
  <si>
    <t>1570301840992564224</t>
  </si>
  <si>
    <t>1524464343029135360</t>
  </si>
  <si>
    <t>1534415179909978112</t>
  </si>
  <si>
    <t>1557004357768114176</t>
  </si>
  <si>
    <t>1544349601199337472</t>
  </si>
  <si>
    <t>1560266754662392832</t>
  </si>
  <si>
    <t>1520066901756090368</t>
  </si>
  <si>
    <t>75877</t>
  </si>
  <si>
    <t>10721395450105764</t>
  </si>
  <si>
    <t>12096632407039505</t>
  </si>
  <si>
    <t>12328676454148779</t>
  </si>
  <si>
    <t>134363</t>
  </si>
  <si>
    <t>36769</t>
  </si>
  <si>
    <t>1550334931257841664</t>
  </si>
  <si>
    <t>1559170536066576384</t>
  </si>
  <si>
    <t>1557222148353879040</t>
  </si>
  <si>
    <t>10902139832371718</t>
  </si>
  <si>
    <t>11487086638639786</t>
  </si>
  <si>
    <t>1538758934850985984</t>
  </si>
  <si>
    <t>25027</t>
  </si>
  <si>
    <t>1555263779426592768</t>
  </si>
  <si>
    <t>1565208822354586624</t>
  </si>
  <si>
    <t>1554466967677626368</t>
  </si>
  <si>
    <t>1552316625372372992</t>
  </si>
  <si>
    <t>1559550222617604096</t>
  </si>
  <si>
    <t>1555169509034224640</t>
  </si>
  <si>
    <t>77345</t>
  </si>
  <si>
    <t>12864720422205504</t>
  </si>
  <si>
    <t>11952882083016359</t>
  </si>
  <si>
    <t>1523606534334981120</t>
  </si>
  <si>
    <t>1569755841605730304</t>
  </si>
  <si>
    <t>76285</t>
  </si>
  <si>
    <t>1524597565352326144</t>
  </si>
  <si>
    <t>12634471966705495</t>
  </si>
  <si>
    <t>9677112464533819</t>
  </si>
  <si>
    <t>1577126009944243200</t>
  </si>
  <si>
    <t>9618047049193904</t>
  </si>
  <si>
    <t>9696655735102574</t>
  </si>
  <si>
    <t>1559164839333523456</t>
  </si>
  <si>
    <t>10530244076870885</t>
  </si>
  <si>
    <t>12796442642586852</t>
  </si>
  <si>
    <t>10076190195634081</t>
  </si>
  <si>
    <t>1547850565055201280</t>
  </si>
  <si>
    <t>1545020885029661696</t>
  </si>
  <si>
    <t>1540051300631219200</t>
  </si>
  <si>
    <t>9598760859259203</t>
  </si>
  <si>
    <t>1600215150294593536</t>
  </si>
  <si>
    <t>11947478438698460</t>
  </si>
  <si>
    <t>11151444826237610</t>
  </si>
  <si>
    <t>1557221275548574720</t>
  </si>
  <si>
    <t>12731613218398512</t>
  </si>
  <si>
    <t>10781784003949335</t>
  </si>
  <si>
    <t>11012015063145031</t>
  </si>
  <si>
    <t>12879210168819953</t>
  </si>
  <si>
    <t>1547046313001005056</t>
  </si>
  <si>
    <t>11411579372101086</t>
  </si>
  <si>
    <t>125647</t>
  </si>
  <si>
    <t>12228331891694820</t>
  </si>
  <si>
    <t>1554735873092807680</t>
  </si>
  <si>
    <t>1555358256572984320</t>
  </si>
  <si>
    <t>11104051140550110</t>
  </si>
  <si>
    <t>9646046650673831</t>
  </si>
  <si>
    <t>1554811748626787328</t>
  </si>
  <si>
    <t>11514285819274745</t>
  </si>
  <si>
    <t>1554746124194081792</t>
  </si>
  <si>
    <t>12759711325620055</t>
  </si>
  <si>
    <t>1529139442323828736</t>
  </si>
  <si>
    <t>1555067968348547072</t>
  </si>
  <si>
    <t>126161</t>
  </si>
  <si>
    <t>11430662183587223</t>
  </si>
  <si>
    <t>12759298993662835</t>
  </si>
  <si>
    <t>12674953073661028</t>
  </si>
  <si>
    <t>1561777780629178368</t>
  </si>
  <si>
    <t>11886301409395982</t>
  </si>
  <si>
    <t>1565677418113447936</t>
  </si>
  <si>
    <t>1528965061039633408</t>
  </si>
  <si>
    <t>1558164911983486976</t>
  </si>
  <si>
    <t>1534185778962255872</t>
  </si>
  <si>
    <t>1524828043946769408</t>
  </si>
  <si>
    <t>110184</t>
  </si>
  <si>
    <t>10560224102868755</t>
  </si>
  <si>
    <t>1558267588377633792</t>
  </si>
  <si>
    <t>12674721259507735</t>
  </si>
  <si>
    <t>11499631280131167</t>
  </si>
  <si>
    <t>10520813256468243</t>
  </si>
  <si>
    <t>1539414993483621376</t>
  </si>
  <si>
    <t>1554710284973696000</t>
  </si>
  <si>
    <t>1545257619365609472</t>
  </si>
  <si>
    <t>12749262208740861</t>
  </si>
  <si>
    <t>11120173773335210</t>
  </si>
  <si>
    <t>11932217000543298</t>
  </si>
  <si>
    <t>10693609560165552</t>
  </si>
  <si>
    <t>1539299566300455936</t>
  </si>
  <si>
    <t>12801990797453745</t>
  </si>
  <si>
    <t>1565198812278994944</t>
  </si>
  <si>
    <t>1542684476490953728</t>
  </si>
  <si>
    <t>10728470225937994</t>
  </si>
  <si>
    <t>12671462028612058</t>
  </si>
  <si>
    <t>12789051159899582</t>
  </si>
  <si>
    <t>1553640136242158592</t>
  </si>
  <si>
    <t>11037282122544097</t>
  </si>
  <si>
    <t>12597851617601015</t>
  </si>
  <si>
    <t>10411963700793249</t>
  </si>
  <si>
    <t>1533482787049330688</t>
  </si>
  <si>
    <t>1542831485541725184</t>
  </si>
  <si>
    <t>1607252609264122880</t>
  </si>
  <si>
    <t>1535794593231032320</t>
  </si>
  <si>
    <t>9852843774397616</t>
  </si>
  <si>
    <t>85627</t>
  </si>
  <si>
    <t>1519914166268205056</t>
  </si>
  <si>
    <t>11722722246448806</t>
  </si>
  <si>
    <t>10995648514807506</t>
  </si>
  <si>
    <t>12251597642295729</t>
  </si>
  <si>
    <t>1539130063054726144</t>
  </si>
  <si>
    <t>1542743889977323520</t>
  </si>
  <si>
    <t>12788326196266253</t>
  </si>
  <si>
    <t>11409955267126777</t>
  </si>
  <si>
    <t>11253181820440849</t>
  </si>
  <si>
    <t>11249453235179793</t>
  </si>
  <si>
    <t>1524328666975184896</t>
  </si>
  <si>
    <t>12280552759918562</t>
  </si>
  <si>
    <t>12244728808476946</t>
  </si>
  <si>
    <t>1521374075610468352</t>
  </si>
  <si>
    <t>92821</t>
  </si>
  <si>
    <t>1567395535755735040</t>
  </si>
  <si>
    <t>1521760077223043072</t>
  </si>
  <si>
    <t>1533070412299130880</t>
  </si>
  <si>
    <t>1550416561142027264</t>
  </si>
  <si>
    <t>12395748391492836</t>
  </si>
  <si>
    <t>1543133739993837568</t>
  </si>
  <si>
    <t>12701334081478897</t>
  </si>
  <si>
    <t>10012982814495778</t>
  </si>
  <si>
    <t>1552745218242043904</t>
  </si>
  <si>
    <t>10979384797377505</t>
  </si>
  <si>
    <t>1528219898470217728</t>
  </si>
  <si>
    <t>12366678730794568</t>
  </si>
  <si>
    <t>1534213347401030656</t>
  </si>
  <si>
    <t>1561222922259983360</t>
  </si>
  <si>
    <t>1533522693956066304</t>
  </si>
  <si>
    <t>1532801470305424384</t>
  </si>
  <si>
    <t>1533827015361187840</t>
  </si>
  <si>
    <t>1557910073529919488</t>
  </si>
  <si>
    <t>1521403269371402240</t>
  </si>
  <si>
    <t>12691839910309310</t>
  </si>
  <si>
    <t>12749819660263078</t>
  </si>
  <si>
    <t>1545498274272689152</t>
  </si>
  <si>
    <t>11255035910845437</t>
  </si>
  <si>
    <t>10429298292824445</t>
  </si>
  <si>
    <t>10514999783354476</t>
  </si>
  <si>
    <t>12897140071836531</t>
  </si>
  <si>
    <t>1574649289307661312</t>
  </si>
  <si>
    <t>1559952989031034880</t>
  </si>
  <si>
    <t>1530156560418878464</t>
  </si>
  <si>
    <t>1547615049701441536</t>
  </si>
  <si>
    <t>1523620983674512384</t>
  </si>
  <si>
    <t>12689166583413386</t>
  </si>
  <si>
    <t>1551182439194352640</t>
  </si>
  <si>
    <t>1539145453436690432</t>
  </si>
  <si>
    <t>1558305677011642368</t>
  </si>
  <si>
    <t>1536724011327708160</t>
  </si>
  <si>
    <t>1563113474983206912</t>
  </si>
  <si>
    <t>12250459049821003</t>
  </si>
  <si>
    <t>1524424733012015104</t>
  </si>
  <si>
    <t>11874451519128846</t>
  </si>
  <si>
    <t>1555925312812936192</t>
  </si>
  <si>
    <t>136365</t>
  </si>
  <si>
    <t>1557959915933328384</t>
  </si>
  <si>
    <t>12800764975204247</t>
  </si>
  <si>
    <t>105875</t>
  </si>
  <si>
    <t>12662846589293604</t>
  </si>
  <si>
    <t>1554742394845456384</t>
  </si>
  <si>
    <t>1537519797414160384</t>
  </si>
  <si>
    <t>11047357688003897</t>
  </si>
  <si>
    <t>1596067088647187456</t>
  </si>
  <si>
    <t>12867529401282045</t>
  </si>
  <si>
    <t>1566337425389700096</t>
  </si>
  <si>
    <t>35231</t>
  </si>
  <si>
    <t>1549652939109352448</t>
  </si>
  <si>
    <t>1534566161004385280</t>
  </si>
  <si>
    <t>1536596387829931008</t>
  </si>
  <si>
    <t>1536982862174116864</t>
  </si>
  <si>
    <t>1538197011285696512</t>
  </si>
  <si>
    <t>1545714815345930240</t>
  </si>
  <si>
    <t>1553649687607696384</t>
  </si>
  <si>
    <t>1534476501959856128</t>
  </si>
  <si>
    <t>1554837973948753920</t>
  </si>
  <si>
    <t>10226558784085102</t>
  </si>
  <si>
    <t>1557017221333577728</t>
  </si>
  <si>
    <t>1537323222683378688</t>
  </si>
  <si>
    <t>1554884071253929984</t>
  </si>
  <si>
    <t>1534053954986466304</t>
  </si>
  <si>
    <t>12875689461656435</t>
  </si>
  <si>
    <t>1517351974935203840</t>
  </si>
  <si>
    <t>1554812833479323648</t>
  </si>
  <si>
    <t>1527884006304002048</t>
  </si>
  <si>
    <t>1523800019793092608</t>
  </si>
  <si>
    <t>1541403995866699776</t>
  </si>
  <si>
    <t>1545981354896829440</t>
  </si>
  <si>
    <t>1546883336448815104</t>
  </si>
  <si>
    <t>1530503601418417152</t>
  </si>
  <si>
    <t>1572112784236285952</t>
  </si>
  <si>
    <t>10902651485447956</t>
  </si>
  <si>
    <t>1560120321791551488</t>
  </si>
  <si>
    <t>140256</t>
  </si>
  <si>
    <t>10818125503974778</t>
  </si>
  <si>
    <t>83226</t>
  </si>
  <si>
    <t>1566764031774091264</t>
  </si>
  <si>
    <t>1528646186192352256</t>
  </si>
  <si>
    <t>1535526387937465344</t>
  </si>
  <si>
    <t>1558702604874215424</t>
  </si>
  <si>
    <t>11692336639643031</t>
  </si>
  <si>
    <t>1542729266137968640</t>
  </si>
  <si>
    <t>1544969273041005568</t>
  </si>
  <si>
    <t>1539552525546449920</t>
  </si>
  <si>
    <t>1535425460970738688</t>
  </si>
  <si>
    <t>1536777982796913664</t>
  </si>
  <si>
    <t>1529311011964730368</t>
  </si>
  <si>
    <t>71068</t>
  </si>
  <si>
    <t>1537330692176765952</t>
  </si>
  <si>
    <t>1522843379363228672</t>
  </si>
  <si>
    <t>1527617638123977728</t>
  </si>
  <si>
    <t>9977838635583317</t>
  </si>
  <si>
    <t>9779068637965756</t>
  </si>
  <si>
    <t>1525140174898477056</t>
  </si>
  <si>
    <t>12601951076642922</t>
  </si>
  <si>
    <t>12041653567520738</t>
  </si>
  <si>
    <t>11385157236611372</t>
  </si>
  <si>
    <t>1574026902895669248</t>
  </si>
  <si>
    <t>12470129489086980</t>
  </si>
  <si>
    <t>10955850149949548</t>
  </si>
  <si>
    <t>11606187903763524</t>
  </si>
  <si>
    <t>1533751145229471744</t>
  </si>
  <si>
    <t>1546519591373550592</t>
  </si>
  <si>
    <t>1518220153064525824</t>
  </si>
  <si>
    <t>12382003065049412</t>
  </si>
  <si>
    <t>1551507654537437184</t>
  </si>
  <si>
    <t>11790784500913830</t>
  </si>
  <si>
    <t>1568155563567673344</t>
  </si>
  <si>
    <t>1533385131404840960</t>
  </si>
  <si>
    <t>12294504504833962</t>
  </si>
  <si>
    <t>1516789683047109632</t>
  </si>
  <si>
    <t>1534543362617530368</t>
  </si>
  <si>
    <t>12803605062593395</t>
  </si>
  <si>
    <t>12684702045439831</t>
  </si>
  <si>
    <t>10895116592797519</t>
  </si>
  <si>
    <t>11616913155164633</t>
  </si>
  <si>
    <t>11963272758143861</t>
  </si>
  <si>
    <t>1554390230667158528</t>
  </si>
  <si>
    <t>12858715264364029</t>
  </si>
  <si>
    <t>1521420949486835712</t>
  </si>
  <si>
    <t>12689999332276938</t>
  </si>
  <si>
    <t>1578625648375723008</t>
  </si>
  <si>
    <t>1539498779659494400</t>
  </si>
  <si>
    <t>1555975103932591104</t>
  </si>
  <si>
    <t>1566037386561889280</t>
  </si>
  <si>
    <t>1530142891840649216</t>
  </si>
  <si>
    <t>1543448009713431552</t>
  </si>
  <si>
    <t>1546346711188810752</t>
  </si>
  <si>
    <t>1550878656212030464</t>
  </si>
  <si>
    <t>12729082499512970</t>
  </si>
  <si>
    <t>12820811681371236</t>
  </si>
  <si>
    <t>151494177909742182</t>
  </si>
  <si>
    <t>9732484493214839</t>
  </si>
  <si>
    <t>1546425175522717696</t>
  </si>
  <si>
    <t>10243702758421271</t>
  </si>
  <si>
    <t>11287166950417913</t>
  </si>
  <si>
    <t>1568133817892403200</t>
  </si>
  <si>
    <t>1600809467056873472</t>
  </si>
  <si>
    <t>10890214275183434</t>
  </si>
  <si>
    <t>1539903854169069568</t>
  </si>
  <si>
    <t>1554712495229299712</t>
  </si>
  <si>
    <t>1570760260669470720</t>
  </si>
  <si>
    <t>1562878610845475840</t>
  </si>
  <si>
    <t>151501630084009369</t>
  </si>
  <si>
    <t>10309594078041122</t>
  </si>
  <si>
    <t>1520105137173961728</t>
  </si>
  <si>
    <t>1558755017559699456</t>
  </si>
  <si>
    <t>1555439153162807296</t>
  </si>
  <si>
    <t>1556223155524135936</t>
  </si>
  <si>
    <t>1555081706631915520</t>
  </si>
  <si>
    <t>1571874619562988544</t>
  </si>
  <si>
    <t>53118</t>
  </si>
  <si>
    <t>1534243280240270336</t>
  </si>
  <si>
    <t>9665480448231490</t>
  </si>
  <si>
    <t>1556645757249974272</t>
  </si>
  <si>
    <t>11902233936191144</t>
  </si>
  <si>
    <t>1567970222416135168</t>
  </si>
  <si>
    <t>12910735727058598</t>
  </si>
  <si>
    <t>1542875467546145792</t>
  </si>
  <si>
    <t>1549281554772050944</t>
  </si>
  <si>
    <t>1543906925299678208</t>
  </si>
  <si>
    <t>1554125016667317248</t>
  </si>
  <si>
    <t>1565276966574143488</t>
  </si>
  <si>
    <t>10981749304383311</t>
  </si>
  <si>
    <t>1585200449974273024</t>
  </si>
  <si>
    <t>12542022815793041</t>
  </si>
  <si>
    <t>12604707106822590</t>
  </si>
  <si>
    <t>1559613257466047488</t>
  </si>
  <si>
    <t>13326</t>
  </si>
  <si>
    <t>11948855463933813</t>
  </si>
  <si>
    <t>12219453841972753</t>
  </si>
  <si>
    <t>1526215791702193152</t>
  </si>
  <si>
    <t>12674851589954788</t>
  </si>
  <si>
    <t>1526536645912834048</t>
  </si>
  <si>
    <t>1527183605078439936</t>
  </si>
  <si>
    <t>1560205456046091264</t>
  </si>
  <si>
    <t>1563057629381532672</t>
  </si>
  <si>
    <t>1566489670466981888</t>
  </si>
  <si>
    <t>1562863159482525696</t>
  </si>
  <si>
    <t>1565045250379001856</t>
  </si>
  <si>
    <t>1555595609803648000</t>
  </si>
  <si>
    <t>1556942266998776832</t>
  </si>
  <si>
    <t>12765646722120330</t>
  </si>
  <si>
    <t>12678542834169920</t>
  </si>
  <si>
    <t>11329109084447602</t>
  </si>
  <si>
    <t>1554907225246461952</t>
  </si>
  <si>
    <t>10441019681359936</t>
  </si>
  <si>
    <t>10919080609450502</t>
  </si>
  <si>
    <t>1524092898037999616</t>
  </si>
  <si>
    <t>1549747484631293952</t>
  </si>
  <si>
    <t>1614557680570074112</t>
  </si>
  <si>
    <t>1540285814263548928</t>
  </si>
  <si>
    <t>11849597320171995</t>
  </si>
  <si>
    <t>1542507285912270848</t>
  </si>
  <si>
    <t>1602090044057842688</t>
  </si>
  <si>
    <t>1596098348715204608</t>
  </si>
  <si>
    <t>1564994348913831936</t>
  </si>
  <si>
    <t>1566987672747038720</t>
  </si>
  <si>
    <t>1557995100049567744</t>
  </si>
  <si>
    <t>1557248084981903360</t>
  </si>
  <si>
    <t>1555283663384539136</t>
  </si>
  <si>
    <t>1546706609906953216</t>
  </si>
  <si>
    <t>1556716068821591040</t>
  </si>
  <si>
    <t>1542749297638943744</t>
  </si>
  <si>
    <t>1555561555356084224</t>
  </si>
  <si>
    <t>1564144691119661056</t>
  </si>
  <si>
    <t>1524428055227936768</t>
  </si>
  <si>
    <t>1554880981410833408</t>
  </si>
  <si>
    <t>1525763211226266624</t>
  </si>
  <si>
    <t>1556245271791330304</t>
  </si>
  <si>
    <t>1554785455872992256</t>
  </si>
  <si>
    <t>1554791955878178816</t>
  </si>
  <si>
    <t>1562319747708621824</t>
  </si>
  <si>
    <t>1556861147758519296</t>
  </si>
  <si>
    <t>1555432794400813056</t>
  </si>
  <si>
    <t>1542709034522553344</t>
  </si>
  <si>
    <t>1561216580514276352</t>
  </si>
  <si>
    <t>1556550827802421248</t>
  </si>
  <si>
    <t>1533047762868785152</t>
  </si>
  <si>
    <t>1572022259952979968</t>
  </si>
  <si>
    <t>1535601348014266368</t>
  </si>
  <si>
    <t>1531157764246615040</t>
  </si>
  <si>
    <t>1558411456171536384</t>
  </si>
  <si>
    <t>1554766228428481536</t>
  </si>
  <si>
    <t>1562686219031157760</t>
  </si>
  <si>
    <t>1554862708208234496</t>
  </si>
  <si>
    <t>1560680622551264256</t>
  </si>
  <si>
    <t>1538398123850754048</t>
  </si>
  <si>
    <t>1521219264260872192</t>
  </si>
  <si>
    <t>1551877861659435008</t>
  </si>
  <si>
    <t>1535639467090530304</t>
  </si>
  <si>
    <t>1557278386689206272</t>
  </si>
  <si>
    <t>1518214582378696704</t>
  </si>
  <si>
    <t>12788300701606129</t>
  </si>
  <si>
    <t>1538814194063794176</t>
  </si>
  <si>
    <t>1525867482487730176</t>
  </si>
  <si>
    <t>1556624257713235968</t>
  </si>
  <si>
    <t>1552544271117112320</t>
  </si>
  <si>
    <t>1554907736355957760</t>
  </si>
  <si>
    <t>11718880978695165</t>
  </si>
  <si>
    <t>9660635270459048</t>
  </si>
  <si>
    <t>11226747175858239</t>
  </si>
  <si>
    <t>1530191102395559936</t>
  </si>
  <si>
    <t>10749235216731312</t>
  </si>
  <si>
    <t>10068850680373487</t>
  </si>
  <si>
    <t>1556937718150261760</t>
  </si>
  <si>
    <t>1595463749353990144</t>
  </si>
  <si>
    <t>10228545236659644</t>
  </si>
  <si>
    <t>10937297813899907</t>
  </si>
  <si>
    <t>1534137487943817216</t>
  </si>
  <si>
    <t>1535487996646675456</t>
  </si>
  <si>
    <t>12729719360957949</t>
  </si>
  <si>
    <t>1527690732930874368</t>
  </si>
  <si>
    <t>1555090175833467904</t>
  </si>
  <si>
    <t>1543112516509412352</t>
  </si>
  <si>
    <t>1541411615281286144</t>
  </si>
  <si>
    <t>1542160781620061184</t>
  </si>
  <si>
    <t>1547971456728607744</t>
  </si>
  <si>
    <t>1533847570940449792</t>
  </si>
  <si>
    <t>1554481602082434048</t>
  </si>
  <si>
    <t>1543976559092741120</t>
  </si>
  <si>
    <t>1522939431223305216</t>
  </si>
  <si>
    <t>12708186275661719</t>
  </si>
  <si>
    <t>1536211900944110592</t>
  </si>
  <si>
    <t>1556113799579232256</t>
  </si>
  <si>
    <t>12617177101453207</t>
  </si>
  <si>
    <t>1558312512519201792</t>
  </si>
  <si>
    <t>92288</t>
  </si>
  <si>
    <t>11077920843054393</t>
  </si>
  <si>
    <t>1594180280674011136</t>
  </si>
  <si>
    <t>1567936403130611712</t>
  </si>
  <si>
    <t>1537995623825958912</t>
  </si>
  <si>
    <t>1558331501043576832</t>
  </si>
  <si>
    <t>1553226237382546432</t>
  </si>
  <si>
    <t>9891311756353041</t>
  </si>
  <si>
    <t>1543132791384879104</t>
  </si>
  <si>
    <t>1554704056335790080</t>
  </si>
  <si>
    <t>1558486766632101888</t>
  </si>
  <si>
    <t>1533386538631583744</t>
  </si>
  <si>
    <t>1549284868599366656</t>
  </si>
  <si>
    <t>11577208333352851</t>
  </si>
  <si>
    <t>1542693831089108992</t>
  </si>
  <si>
    <t>25447</t>
  </si>
  <si>
    <t>1528271246343552000</t>
  </si>
  <si>
    <t>10440377004930571</t>
  </si>
  <si>
    <t>1554844018309917696</t>
  </si>
  <si>
    <t>1539894194242359296</t>
  </si>
  <si>
    <t>1543990618995339264</t>
  </si>
  <si>
    <t>1542977447258010624</t>
  </si>
  <si>
    <t>12766452360679898</t>
  </si>
  <si>
    <t>11800084209052330</t>
  </si>
  <si>
    <t>12242373731943543</t>
  </si>
  <si>
    <t>11408903000140458</t>
  </si>
  <si>
    <t>1565198848421311488</t>
  </si>
  <si>
    <t>1552322320926823424</t>
  </si>
  <si>
    <t>1539529554140358656</t>
  </si>
  <si>
    <t>1542854859093486592</t>
  </si>
  <si>
    <t>1557014283148126208</t>
  </si>
  <si>
    <t>1533995688239584256</t>
  </si>
  <si>
    <t>12343305933164818</t>
  </si>
  <si>
    <t>1550853819661865984</t>
  </si>
  <si>
    <t>1544347175532669952</t>
  </si>
  <si>
    <t>1560642145256269824</t>
  </si>
  <si>
    <t>1542591634229736448</t>
  </si>
  <si>
    <t>1555244093985056768</t>
  </si>
  <si>
    <t>1533395142910695424</t>
  </si>
  <si>
    <t>1555876016176558080</t>
  </si>
  <si>
    <t>1537772109101557760</t>
  </si>
  <si>
    <t>12196197840611761</t>
  </si>
  <si>
    <t>12863965757864650</t>
  </si>
  <si>
    <t>10402394320720930</t>
  </si>
  <si>
    <t>1536775547307186176</t>
  </si>
  <si>
    <t>1554808542303675392</t>
  </si>
  <si>
    <t>1554767579631904768</t>
  </si>
  <si>
    <t>1542340825831222272</t>
  </si>
  <si>
    <t>1542494960421484544</t>
  </si>
  <si>
    <t>10550368592410238</t>
  </si>
  <si>
    <t>10660529555954095</t>
  </si>
  <si>
    <t>1522414664313482240</t>
  </si>
  <si>
    <t>1557376855928007680</t>
  </si>
  <si>
    <t>144554</t>
  </si>
  <si>
    <t>1575464941622750208</t>
  </si>
  <si>
    <t>1533333872652080128</t>
  </si>
  <si>
    <t>1531250888327317504</t>
  </si>
  <si>
    <t>1524008016607718400</t>
  </si>
  <si>
    <t>1546036412522998784</t>
  </si>
  <si>
    <t>1573545838205022208</t>
  </si>
  <si>
    <t>12628684429486513</t>
  </si>
  <si>
    <t>10895512036809287</t>
  </si>
  <si>
    <t>75188</t>
  </si>
  <si>
    <t>1534435565431181312</t>
  </si>
  <si>
    <t>151459285202842419</t>
  </si>
  <si>
    <t>1525794643084589056</t>
  </si>
  <si>
    <t>1519532409719100416</t>
  </si>
  <si>
    <t>1569663528434988032</t>
  </si>
  <si>
    <t>1547228301192375296</t>
  </si>
  <si>
    <t>10446430202656627</t>
  </si>
  <si>
    <t>132986</t>
  </si>
  <si>
    <t>1534088539510165504</t>
  </si>
  <si>
    <t>10321426261639139</t>
  </si>
  <si>
    <t>1554893305278426112</t>
  </si>
  <si>
    <t>1561338146556279808</t>
  </si>
  <si>
    <t>12822552394702052</t>
  </si>
  <si>
    <t>12731445102302244</t>
  </si>
  <si>
    <t>12760792982934564</t>
  </si>
  <si>
    <t>61406</t>
  </si>
  <si>
    <t>1570015190752230400</t>
  </si>
  <si>
    <t>1557064730558916608</t>
  </si>
  <si>
    <t>1554732126300070912</t>
  </si>
  <si>
    <t>1556214786679695360</t>
  </si>
  <si>
    <t>1541042368550048768</t>
  </si>
  <si>
    <t>1533522763753479168</t>
  </si>
  <si>
    <t>1557222476159707136</t>
  </si>
  <si>
    <t>1567465372754445312</t>
  </si>
  <si>
    <t>11562801013198231</t>
  </si>
  <si>
    <t>1563467022069671936</t>
  </si>
  <si>
    <t>1565340886022270976</t>
  </si>
  <si>
    <t>1554842464697774080</t>
  </si>
  <si>
    <t>9858021070576750</t>
  </si>
  <si>
    <t>9800923013659272</t>
  </si>
  <si>
    <t>1550790006862304256</t>
  </si>
  <si>
    <t>1528000788331246592</t>
  </si>
  <si>
    <t>1566137354958189568</t>
  </si>
  <si>
    <t>1542480309004578816</t>
  </si>
  <si>
    <t>1534365611541421056</t>
  </si>
  <si>
    <t>1550457819260572672</t>
  </si>
  <si>
    <t>12790849818386086</t>
  </si>
  <si>
    <t>12893316351368420</t>
  </si>
  <si>
    <t>1562721282133337088</t>
  </si>
  <si>
    <t>1541095375425803264</t>
  </si>
  <si>
    <t>12758905958853041</t>
  </si>
  <si>
    <t>1554817152433841152</t>
  </si>
  <si>
    <t>1544004843163660288</t>
  </si>
  <si>
    <t>12854920815108400</t>
  </si>
  <si>
    <t>10183943111941649</t>
  </si>
  <si>
    <t>9864811838341091</t>
  </si>
  <si>
    <t>11272517472961604</t>
  </si>
  <si>
    <t>1533299264178900992</t>
  </si>
  <si>
    <t>1558554472207150080</t>
  </si>
  <si>
    <t>1583058620579417088</t>
  </si>
  <si>
    <t>1546236985528597504</t>
  </si>
  <si>
    <t>1562464761663201280</t>
  </si>
  <si>
    <t>12910291045270797</t>
  </si>
  <si>
    <t>1534530015213933568</t>
  </si>
  <si>
    <t>1567333696502034432</t>
  </si>
  <si>
    <t>1550395821801919488</t>
  </si>
  <si>
    <t>1542721342820888576</t>
  </si>
  <si>
    <t>1559850367829730304</t>
  </si>
  <si>
    <t>10081277423334920</t>
  </si>
  <si>
    <t>1525893928551725056</t>
  </si>
  <si>
    <t>1563738547263904768</t>
  </si>
  <si>
    <t>1571556712542963712</t>
  </si>
  <si>
    <t>10312930796194992</t>
  </si>
  <si>
    <t>1562155069795734528</t>
  </si>
  <si>
    <t>1552968143616401408</t>
  </si>
  <si>
    <t>1548237172803416064</t>
  </si>
  <si>
    <t>1557405884794071040</t>
  </si>
  <si>
    <t>1542788271296261120</t>
  </si>
  <si>
    <t>1550088101001483264</t>
  </si>
  <si>
    <t>10987438600935247</t>
  </si>
  <si>
    <t>1554771817195957248</t>
  </si>
  <si>
    <t>11936275892278541</t>
  </si>
  <si>
    <t>1536267525526936576</t>
  </si>
  <si>
    <t>1558487649923164160</t>
  </si>
  <si>
    <t>1521513888267380736</t>
  </si>
  <si>
    <t>1537094831602428928</t>
  </si>
  <si>
    <t>1536777747018307584</t>
  </si>
  <si>
    <t>12352814212292113</t>
  </si>
  <si>
    <t>1551849093880403968</t>
  </si>
  <si>
    <t>1523313747580431360</t>
  </si>
  <si>
    <t>1554768140687174656</t>
  </si>
  <si>
    <t>1534869117830452224</t>
  </si>
  <si>
    <t>1555857447074196480</t>
  </si>
  <si>
    <t>1524665481221388288</t>
  </si>
  <si>
    <t>1533490903837070336</t>
  </si>
  <si>
    <t>1558646711885292544</t>
  </si>
  <si>
    <t>12703473449990208</t>
  </si>
  <si>
    <t>1534204006388227072</t>
  </si>
  <si>
    <t>1542829346224385024</t>
  </si>
  <si>
    <t>12622808390776445</t>
  </si>
  <si>
    <t>1539611236205886464</t>
  </si>
  <si>
    <t>1555244346943529984</t>
  </si>
  <si>
    <t>1585862591052352512</t>
  </si>
  <si>
    <t>1553126914741294080</t>
  </si>
  <si>
    <t>1524849033569384448</t>
  </si>
  <si>
    <t>1541385874179132416</t>
  </si>
  <si>
    <t>1561372921119699968</t>
  </si>
  <si>
    <t>9659555456956330</t>
  </si>
  <si>
    <t>11386917552445740</t>
  </si>
  <si>
    <t>12792777933221310</t>
  </si>
  <si>
    <t>148824</t>
  </si>
  <si>
    <t>10487444878761189</t>
  </si>
  <si>
    <t>1567395694958936064</t>
  </si>
  <si>
    <t>1555030027685392384</t>
  </si>
  <si>
    <t>11501872560160970</t>
  </si>
  <si>
    <t>11630520638323980</t>
  </si>
  <si>
    <t>1544004936990243840</t>
  </si>
  <si>
    <t>1566713587513220096</t>
  </si>
  <si>
    <t>1563819529358812160</t>
  </si>
  <si>
    <t>10938099563498723</t>
  </si>
  <si>
    <t>1544399960697516032</t>
  </si>
  <si>
    <t>1545367329548839936</t>
  </si>
  <si>
    <t>1534896558061933568</t>
  </si>
  <si>
    <t>1555040419383928832</t>
  </si>
  <si>
    <t>1559826064438518784</t>
  </si>
  <si>
    <t>1537675889137967104</t>
  </si>
  <si>
    <t>1567522737512050688</t>
  </si>
  <si>
    <t>1536776909352882176</t>
  </si>
  <si>
    <t>10274800700648892</t>
  </si>
  <si>
    <t>1528852423588722688</t>
  </si>
  <si>
    <t>12178304337445707</t>
  </si>
  <si>
    <t>1545298374826179584</t>
  </si>
  <si>
    <t>12686775670749834</t>
  </si>
  <si>
    <t>1521512800512385024</t>
  </si>
  <si>
    <t>35482</t>
  </si>
  <si>
    <t>1534526313304445952</t>
  </si>
  <si>
    <t>1534395740619559936</t>
  </si>
  <si>
    <t>12730175897526576</t>
  </si>
  <si>
    <t>12400696022695906</t>
  </si>
  <si>
    <t>1535591749357950976</t>
  </si>
  <si>
    <t>50551</t>
  </si>
  <si>
    <t>10514337589992007</t>
  </si>
  <si>
    <t>1554929164480474112</t>
  </si>
  <si>
    <t>12629195094388158</t>
  </si>
  <si>
    <t>11803627411109751</t>
  </si>
  <si>
    <t>10476339440548723</t>
  </si>
  <si>
    <t>11205307970829580</t>
  </si>
  <si>
    <t>1554778272112371712</t>
  </si>
  <si>
    <t>11689607174505540</t>
  </si>
  <si>
    <t>1542753799142159360</t>
  </si>
  <si>
    <t>1575405047439782912</t>
  </si>
  <si>
    <t>1565983450610055168</t>
  </si>
  <si>
    <t>10979682941930723</t>
  </si>
  <si>
    <t>12629461181037258</t>
  </si>
  <si>
    <t>1527673414158921728</t>
  </si>
  <si>
    <t>151569916381416960</t>
  </si>
  <si>
    <t>10581536448658697</t>
  </si>
  <si>
    <t>1543090642220002304</t>
  </si>
  <si>
    <t>10633862659339081</t>
  </si>
  <si>
    <t>10109575196207419</t>
  </si>
  <si>
    <t>1524656871594540032</t>
  </si>
  <si>
    <t>10570316484132152</t>
  </si>
  <si>
    <t>1527629833377429504</t>
  </si>
  <si>
    <t>1554769761634674688</t>
  </si>
  <si>
    <t>1535931630466650112</t>
  </si>
  <si>
    <t>1554154204652693504</t>
  </si>
  <si>
    <t>12525819336959479</t>
  </si>
  <si>
    <t>1535253122442612736</t>
  </si>
  <si>
    <t>10469188543136832</t>
  </si>
  <si>
    <t>1534474082056166400</t>
  </si>
  <si>
    <t>11530353095636855</t>
  </si>
  <si>
    <t>12676116481315940</t>
  </si>
  <si>
    <t>12629658955888253</t>
  </si>
  <si>
    <t>67692</t>
  </si>
  <si>
    <t>12679019771829476</t>
  </si>
  <si>
    <t>11199086450655434</t>
  </si>
  <si>
    <t>1550130944478860288</t>
  </si>
  <si>
    <t>1555864549138162688</t>
  </si>
  <si>
    <t>1539501815714832384</t>
  </si>
  <si>
    <t>1538577895499262976</t>
  </si>
  <si>
    <t>1535606846570648576</t>
  </si>
  <si>
    <t>12844164123199319</t>
  </si>
  <si>
    <t>63603</t>
  </si>
  <si>
    <t>1556917645394110464</t>
  </si>
  <si>
    <t>1546113497417430016</t>
  </si>
  <si>
    <t>1542869306654636032</t>
  </si>
  <si>
    <t>11057768744094947</t>
  </si>
  <si>
    <t>62706</t>
  </si>
  <si>
    <t>1585641821038546944</t>
  </si>
  <si>
    <t>1533699935495542784</t>
  </si>
  <si>
    <t>10903311232692332</t>
  </si>
  <si>
    <t>1518537971559567360</t>
  </si>
  <si>
    <t>1556238456311573504</t>
  </si>
  <si>
    <t>1546889356617233408</t>
  </si>
  <si>
    <t>1533373560079275008</t>
  </si>
  <si>
    <t>1551212525507368960</t>
  </si>
  <si>
    <t>1583813244554936320</t>
  </si>
  <si>
    <t>12876838107036298</t>
  </si>
  <si>
    <t>12637007176851760</t>
  </si>
  <si>
    <t>1553550044358041600</t>
  </si>
  <si>
    <t>1566711776970597376</t>
  </si>
  <si>
    <t>1554883205230815232</t>
  </si>
  <si>
    <t>1558212364673803264</t>
  </si>
  <si>
    <t>1550899619548944384</t>
  </si>
  <si>
    <t>1534327379848089600</t>
  </si>
  <si>
    <t>1527583578647444480</t>
  </si>
  <si>
    <t>12360264173649890</t>
  </si>
  <si>
    <t>1558756333023456256</t>
  </si>
  <si>
    <t>1536770178803587072</t>
  </si>
  <si>
    <t>1543706348762475520</t>
  </si>
  <si>
    <t>1527349153405877248</t>
  </si>
  <si>
    <t>1563816682768574464</t>
  </si>
  <si>
    <t>1558269893659389952</t>
  </si>
  <si>
    <t>12181559281766724</t>
  </si>
  <si>
    <t>1535054477860559872</t>
  </si>
  <si>
    <t>1555407351303958528</t>
  </si>
  <si>
    <t>12774185655656102</t>
  </si>
  <si>
    <t>1535566466479314944</t>
  </si>
  <si>
    <t>1559231956200253440</t>
  </si>
  <si>
    <t>1569020717486375936</t>
  </si>
  <si>
    <t>1567905008811308032</t>
  </si>
  <si>
    <t>1554783203120702464</t>
  </si>
  <si>
    <t>1554893686083479552</t>
  </si>
  <si>
    <t>12745405875046295</t>
  </si>
  <si>
    <t>10978166167518646</t>
  </si>
  <si>
    <t>11826716311399081</t>
  </si>
  <si>
    <t>1560247084957886464</t>
  </si>
  <si>
    <t>1525141470623840256</t>
  </si>
  <si>
    <t>12808775236847447</t>
  </si>
  <si>
    <t>133758</t>
  </si>
  <si>
    <t>12907272327507453</t>
  </si>
  <si>
    <t>12778913312385907</t>
  </si>
  <si>
    <t>1555203412310682624</t>
  </si>
  <si>
    <t>1527206348012402688</t>
  </si>
  <si>
    <t>1554803450175349760</t>
  </si>
  <si>
    <t>1555986940384306176</t>
  </si>
  <si>
    <t>101999</t>
  </si>
  <si>
    <t>11279073155013220</t>
  </si>
  <si>
    <t>21486</t>
  </si>
  <si>
    <t>1560822826536069120</t>
  </si>
  <si>
    <t>1563466767085346816</t>
  </si>
  <si>
    <t>1567297946205090816</t>
  </si>
  <si>
    <t>1542874471524772864</t>
  </si>
  <si>
    <t>10862998364306870</t>
  </si>
  <si>
    <t>1569585171299104768</t>
  </si>
  <si>
    <t>10337957904490001</t>
  </si>
  <si>
    <t>1554861857691463680</t>
  </si>
  <si>
    <t>1566381011237915648</t>
  </si>
  <si>
    <t>9587901700509966</t>
  </si>
  <si>
    <t>1555257642622968832</t>
  </si>
  <si>
    <t>1550799274009220096</t>
  </si>
  <si>
    <t>1572041762011157504</t>
  </si>
  <si>
    <t>12852899925618110</t>
  </si>
  <si>
    <t>1571217007297229824</t>
  </si>
  <si>
    <t>1528900225178022912</t>
  </si>
  <si>
    <t>1567369834507860992</t>
  </si>
  <si>
    <t>1534171975356796928</t>
  </si>
  <si>
    <t>1536776632902113280</t>
  </si>
  <si>
    <t>10574516967180758</t>
  </si>
  <si>
    <t>1553447405305779200</t>
  </si>
  <si>
    <t>1525702221709193216</t>
  </si>
  <si>
    <t>1559168804313949184</t>
  </si>
  <si>
    <t>12824766212107710</t>
  </si>
  <si>
    <t>1538541179736450048</t>
  </si>
  <si>
    <t>1551156337252032512</t>
  </si>
  <si>
    <t>12683420954006628</t>
  </si>
  <si>
    <t>10936992252142620</t>
  </si>
  <si>
    <t>11430713906066118</t>
  </si>
  <si>
    <t>11228962919288215</t>
  </si>
  <si>
    <t>1555107809358571520</t>
  </si>
  <si>
    <t>1580227787904613376</t>
  </si>
  <si>
    <t>1543448721398737920</t>
  </si>
  <si>
    <t>1543988069579928576</t>
  </si>
  <si>
    <t>1601962869895847936</t>
  </si>
  <si>
    <t>1555383111007660032</t>
  </si>
  <si>
    <t>12412352292144197</t>
  </si>
  <si>
    <t>1556581435983326208</t>
  </si>
  <si>
    <t>10734541702431448</t>
  </si>
  <si>
    <t>1530159911617442816</t>
  </si>
  <si>
    <t>1526884806032373760</t>
  </si>
  <si>
    <t>1557586912645016576</t>
  </si>
  <si>
    <t>1567796137551791104</t>
  </si>
  <si>
    <t>12273460540814974</t>
  </si>
  <si>
    <t>151641173145315123</t>
  </si>
  <si>
    <t>1577983931909761024</t>
  </si>
  <si>
    <t>10150001238660130</t>
  </si>
  <si>
    <t>1555191187860678656</t>
  </si>
  <si>
    <t>11488425915137292</t>
  </si>
  <si>
    <t>1556148319028306944</t>
  </si>
  <si>
    <t>10544639324141182</t>
  </si>
  <si>
    <t>1569545464699744256</t>
  </si>
  <si>
    <t>1546898042907574272</t>
  </si>
  <si>
    <t>1564909332628278272</t>
  </si>
  <si>
    <t>1544953327668739072</t>
  </si>
  <si>
    <t>1559766101276025856</t>
  </si>
  <si>
    <t>12643305482984676</t>
  </si>
  <si>
    <t>1544745528993038336</t>
  </si>
  <si>
    <t>1554846898781744128</t>
  </si>
  <si>
    <t>1542934697082925056</t>
  </si>
  <si>
    <t>1527871570406551552</t>
  </si>
  <si>
    <t>1555134274242407424</t>
  </si>
  <si>
    <t>89623</t>
  </si>
  <si>
    <t>1538762579541778432</t>
  </si>
  <si>
    <t>1555774640796788736</t>
  </si>
  <si>
    <t>1549259427415115776</t>
  </si>
  <si>
    <t>1541709573948214272</t>
  </si>
  <si>
    <t>1555576450923424768</t>
  </si>
  <si>
    <t>1545353100833893376</t>
  </si>
  <si>
    <t>1533642276041937920</t>
  </si>
  <si>
    <t>1547417486599695360</t>
  </si>
  <si>
    <t>10398713184786813</t>
  </si>
  <si>
    <t>1555070275496765440</t>
  </si>
  <si>
    <t>12866853732461427</t>
  </si>
  <si>
    <t>1572924091193699328</t>
  </si>
  <si>
    <t>1560634710357502976</t>
  </si>
  <si>
    <t>1570341195559792640</t>
  </si>
  <si>
    <t>12671990861560522</t>
  </si>
  <si>
    <t>10177138194278715</t>
  </si>
  <si>
    <t>11802566455200863</t>
  </si>
  <si>
    <t>10415553840468292</t>
  </si>
  <si>
    <t>1592191788964232192</t>
  </si>
  <si>
    <t>11066320388046262</t>
  </si>
  <si>
    <t>1556943161622849536</t>
  </si>
  <si>
    <t>12467706412820107</t>
  </si>
  <si>
    <t>1547570780571745280</t>
  </si>
  <si>
    <t>12489964874474999</t>
  </si>
  <si>
    <t>1541344298820209664</t>
  </si>
  <si>
    <t>1535150963973706752</t>
  </si>
  <si>
    <t>1554873363464251392</t>
  </si>
  <si>
    <t>11461908152874871</t>
  </si>
  <si>
    <t>12054528493676104</t>
  </si>
  <si>
    <t>1552877557555190784</t>
  </si>
  <si>
    <t>1565129325856996352</t>
  </si>
  <si>
    <t>1532596125205287936</t>
  </si>
  <si>
    <t>1537833753953463296</t>
  </si>
  <si>
    <t>1543575065658964992</t>
  </si>
  <si>
    <t>1557407514222453760</t>
  </si>
  <si>
    <t>1517027378323263488</t>
  </si>
  <si>
    <t>1561642146333724672</t>
  </si>
  <si>
    <t>1558467637812457472</t>
  </si>
  <si>
    <t>11829735205323842</t>
  </si>
  <si>
    <t>1518959426084542464</t>
  </si>
  <si>
    <t>1545027561057205248</t>
  </si>
  <si>
    <t>11470964478971287</t>
  </si>
  <si>
    <t>1557003585026322432</t>
  </si>
  <si>
    <t>11533771503726655</t>
  </si>
  <si>
    <t>12875558062501373</t>
  </si>
  <si>
    <t>1552315469233445888</t>
  </si>
  <si>
    <t>12879800139623933</t>
  </si>
  <si>
    <t>1554743177775211520</t>
  </si>
  <si>
    <t>11091756878872598</t>
  </si>
  <si>
    <t>1555157022511524864</t>
  </si>
  <si>
    <t>1542588340979675136</t>
  </si>
  <si>
    <t>12798832249984036</t>
  </si>
  <si>
    <t>1554706702228581376</t>
  </si>
  <si>
    <t>1569970599340601344</t>
  </si>
  <si>
    <t>12819333888817802</t>
  </si>
  <si>
    <t>1555095533347988480</t>
  </si>
  <si>
    <t>1524707636908405760</t>
  </si>
  <si>
    <t>1532627975281856512</t>
  </si>
  <si>
    <t>11408402245540140</t>
  </si>
  <si>
    <t>1571906097680289792</t>
  </si>
  <si>
    <t>10917731244808775</t>
  </si>
  <si>
    <t>1521971836793924608</t>
  </si>
  <si>
    <t>10949585250604754</t>
  </si>
  <si>
    <t>1565195032489671680</t>
  </si>
  <si>
    <t>1540489948317125632</t>
  </si>
  <si>
    <t>1554835668063020032</t>
  </si>
  <si>
    <t>1562450123227670528</t>
  </si>
  <si>
    <t>1534036842607825920</t>
  </si>
  <si>
    <t>1534206277205384192</t>
  </si>
  <si>
    <t>1539521337679175680</t>
  </si>
  <si>
    <t>1536775793328279552</t>
  </si>
  <si>
    <t>10890869990859679</t>
  </si>
  <si>
    <t>1548234353975278592</t>
  </si>
  <si>
    <t>1558370119971827712</t>
  </si>
  <si>
    <t>1564915340943594496</t>
  </si>
  <si>
    <t>1542541133467398144</t>
  </si>
  <si>
    <t>12692356811304445</t>
  </si>
  <si>
    <t>1565597319980688384</t>
  </si>
  <si>
    <t>1521009834495841280</t>
  </si>
  <si>
    <t>11520374197141706</t>
  </si>
  <si>
    <t>1561330114829022208</t>
  </si>
  <si>
    <t>10915066628645916</t>
  </si>
  <si>
    <t>1565247445300980736</t>
  </si>
  <si>
    <t>1556132076531540992</t>
  </si>
  <si>
    <t>1538142710521684992</t>
  </si>
  <si>
    <t>1557664930897915904</t>
  </si>
  <si>
    <t>11977354608697000</t>
  </si>
  <si>
    <t>1554011776117429248</t>
  </si>
  <si>
    <t>1542518515213316096</t>
  </si>
  <si>
    <t>1550796203191491584</t>
  </si>
  <si>
    <t>1560158023954001920</t>
  </si>
  <si>
    <t>1577535368918559744</t>
  </si>
  <si>
    <t>1558454855448718336</t>
  </si>
  <si>
    <t>12671169558113726</t>
  </si>
  <si>
    <t>1525719217679118336</t>
  </si>
  <si>
    <t>1556474678539774976</t>
  </si>
  <si>
    <t>1571462895710047232</t>
  </si>
  <si>
    <t>1556478814945603584</t>
  </si>
  <si>
    <t>1530417125246644224</t>
  </si>
  <si>
    <t>1525343791156836352</t>
  </si>
  <si>
    <t>1569223037922903040</t>
  </si>
  <si>
    <t>12281277510478257</t>
  </si>
  <si>
    <t>29010</t>
  </si>
  <si>
    <t>1558076515235718144</t>
  </si>
  <si>
    <t>1555045397783702528</t>
  </si>
  <si>
    <t>1555967679607662592</t>
  </si>
  <si>
    <t>1551071555243529216</t>
  </si>
  <si>
    <t>12247507851966328</t>
  </si>
  <si>
    <t>1535975213894751232</t>
  </si>
  <si>
    <t>1555784458475465728</t>
  </si>
  <si>
    <t>1539162077963247616</t>
  </si>
  <si>
    <t>1590654480427365376</t>
  </si>
  <si>
    <t>1544019356948671488</t>
  </si>
  <si>
    <t>12802123688104996</t>
  </si>
  <si>
    <t>1573865229765391360</t>
  </si>
  <si>
    <t>1542524245978951680</t>
  </si>
  <si>
    <t>1534894791119100928</t>
  </si>
  <si>
    <t>1554034604862664704</t>
  </si>
  <si>
    <t>1569010968950798336</t>
  </si>
  <si>
    <t>1552032897756618752</t>
  </si>
  <si>
    <t>1525062164300183552</t>
  </si>
  <si>
    <t>1556885472876227584</t>
  </si>
  <si>
    <t>1555259813653441536</t>
  </si>
  <si>
    <t>10051804862827696</t>
  </si>
  <si>
    <t>1543607025546603520</t>
  </si>
  <si>
    <t>1534553689094642688</t>
  </si>
  <si>
    <t>1568993622869736448</t>
  </si>
  <si>
    <t>1554518291349824512</t>
  </si>
  <si>
    <t>1537011607417154560</t>
  </si>
  <si>
    <t>1566036065553265664</t>
  </si>
  <si>
    <t>1566466183216022528</t>
  </si>
  <si>
    <t>1527054153195466752</t>
  </si>
  <si>
    <t>12879956689499773</t>
  </si>
  <si>
    <t>1569860385593426944</t>
  </si>
  <si>
    <t>1567890482770542592</t>
  </si>
  <si>
    <t>1551142387739317248</t>
  </si>
  <si>
    <t>1565670345036313600</t>
  </si>
  <si>
    <t>1576198997574510592</t>
  </si>
  <si>
    <t>1524426638815670272</t>
  </si>
  <si>
    <t>1543810009693993984</t>
  </si>
  <si>
    <t>1566029103184784384</t>
  </si>
  <si>
    <t>1556256118060148736</t>
  </si>
  <si>
    <t>1539599356825465856</t>
  </si>
  <si>
    <t>1557524526709925888</t>
  </si>
  <si>
    <t>1525015971327128576</t>
  </si>
  <si>
    <t>1598653207968604160</t>
  </si>
  <si>
    <t>1545030243369140224</t>
  </si>
  <si>
    <t>27218</t>
  </si>
  <si>
    <t>1555774640805179392</t>
  </si>
  <si>
    <t>1563130598803908608</t>
  </si>
  <si>
    <t>1532750553602350080</t>
  </si>
  <si>
    <t>93390</t>
  </si>
  <si>
    <t>1547093223833383936</t>
  </si>
  <si>
    <t>12831368009697175</t>
  </si>
  <si>
    <t>12816072758740237</t>
  </si>
  <si>
    <t>11279147951196633</t>
  </si>
  <si>
    <t>1555575602604467200</t>
  </si>
  <si>
    <t>1531533421615007744</t>
  </si>
  <si>
    <t>1552673544297569280</t>
  </si>
  <si>
    <t>1568254574676996096</t>
  </si>
  <si>
    <t>10092142437336183</t>
  </si>
  <si>
    <t>1517455064241806336</t>
  </si>
  <si>
    <t>12324688457892683</t>
  </si>
  <si>
    <t>1534083368260490240</t>
  </si>
  <si>
    <t>1580124788649717760</t>
  </si>
  <si>
    <t>11456616316958583</t>
  </si>
  <si>
    <t>102315</t>
  </si>
  <si>
    <t>12125662221860834</t>
  </si>
  <si>
    <t>1556228207257120768</t>
  </si>
  <si>
    <t>33726</t>
  </si>
  <si>
    <t>48903</t>
  </si>
  <si>
    <t>1547099048924725248</t>
  </si>
  <si>
    <t>1547068935126428672</t>
  </si>
  <si>
    <t>1569725109457974272</t>
  </si>
  <si>
    <t>12868284419622807</t>
  </si>
  <si>
    <t>1554708255907833856</t>
  </si>
  <si>
    <t>10423940478823868</t>
  </si>
  <si>
    <t>1524347627922006016</t>
  </si>
  <si>
    <t>11611989463377401</t>
  </si>
  <si>
    <t>1568175189320074240</t>
  </si>
  <si>
    <t>11078460099686633</t>
  </si>
  <si>
    <t>1568094118083624960</t>
  </si>
  <si>
    <t>10481049263097920</t>
  </si>
  <si>
    <t>11379752602438105</t>
  </si>
  <si>
    <t>1518774679752416256</t>
  </si>
  <si>
    <t>1549394333558424576</t>
  </si>
  <si>
    <t>1571036047490481152</t>
  </si>
  <si>
    <t>1558120536867923968</t>
  </si>
  <si>
    <t>1569021850158167040</t>
  </si>
  <si>
    <t>1522669308126177280</t>
  </si>
  <si>
    <t>1554950404935052288</t>
  </si>
  <si>
    <t>151480537516395724</t>
  </si>
  <si>
    <t>153694</t>
  </si>
  <si>
    <t>1531218954867981312</t>
  </si>
  <si>
    <t>1567904242394528768</t>
  </si>
  <si>
    <t>1543161180103684096</t>
  </si>
  <si>
    <t>1557189981183732736</t>
  </si>
  <si>
    <t>1555822302787072000</t>
  </si>
  <si>
    <t>1545384157151015936</t>
  </si>
  <si>
    <t>1520995203031240704</t>
  </si>
  <si>
    <t>1561982288659482624</t>
  </si>
  <si>
    <t>1576148995695279104</t>
  </si>
  <si>
    <t>10926454981056210</t>
  </si>
  <si>
    <t>12211949529151402</t>
  </si>
  <si>
    <t>1553042415714098176</t>
  </si>
  <si>
    <t>11531143289088682</t>
  </si>
  <si>
    <t>151501603748813312</t>
  </si>
  <si>
    <t>1558870148914409472</t>
  </si>
  <si>
    <t>1566806361096905728</t>
  </si>
  <si>
    <t>1550469866509623296</t>
  </si>
  <si>
    <t>151526850472548761</t>
  </si>
  <si>
    <t>1565764634806365184</t>
  </si>
  <si>
    <t>1554880134257896448</t>
  </si>
  <si>
    <t>1556117133895723008</t>
  </si>
  <si>
    <t>1542527415757089792</t>
  </si>
  <si>
    <t>11049848678438610</t>
  </si>
  <si>
    <t>1519922353851601920</t>
  </si>
  <si>
    <t>10156920155827644</t>
  </si>
  <si>
    <t>10076274705827669</t>
  </si>
  <si>
    <t>1556999228620860416</t>
  </si>
  <si>
    <t>1533384563961650176</t>
  </si>
  <si>
    <t>12632043209674775</t>
  </si>
  <si>
    <t>10905343421634258</t>
  </si>
  <si>
    <t>10401365429427310</t>
  </si>
  <si>
    <t>10733419086899518</t>
  </si>
  <si>
    <t>1562883945169689600</t>
  </si>
  <si>
    <t>10054433290532360</t>
  </si>
  <si>
    <t>1559025883656809472</t>
  </si>
  <si>
    <t>11893955494102286</t>
  </si>
  <si>
    <t>11866241009665090</t>
  </si>
  <si>
    <t>1543284917524278272</t>
  </si>
  <si>
    <t>11467585146694314</t>
  </si>
  <si>
    <t>80650</t>
  </si>
  <si>
    <t>1557984572778541056</t>
  </si>
  <si>
    <t>1533859788415327232</t>
  </si>
  <si>
    <t>1534921727270738944</t>
  </si>
  <si>
    <t>1552862940388974592</t>
  </si>
  <si>
    <t>1542574927775838208</t>
  </si>
  <si>
    <t>1541755518924655616</t>
  </si>
  <si>
    <t>1536739639757395968</t>
  </si>
  <si>
    <t>1525889529439858688</t>
  </si>
  <si>
    <t>11005921329994160</t>
  </si>
  <si>
    <t>11255072119432697</t>
  </si>
  <si>
    <t>1524651011262657536</t>
  </si>
  <si>
    <t>1549633118074357760</t>
  </si>
  <si>
    <t>1557629751076646912</t>
  </si>
  <si>
    <t>1532018698284455936</t>
  </si>
  <si>
    <t>1542894233151649792</t>
  </si>
  <si>
    <t>11384425921120729</t>
  </si>
  <si>
    <t>1538528432088968192</t>
  </si>
  <si>
    <t>77181</t>
  </si>
  <si>
    <t>1555451951204854784</t>
  </si>
  <si>
    <t>11077161467670636</t>
  </si>
  <si>
    <t>1564006801953792000</t>
  </si>
  <si>
    <t>1542565208285817856</t>
  </si>
  <si>
    <t>12838897417873841</t>
  </si>
  <si>
    <t>1520995779257308160</t>
  </si>
  <si>
    <t>11006025385643235</t>
  </si>
  <si>
    <t>151448401563195801</t>
  </si>
  <si>
    <t>11980899666314510</t>
  </si>
  <si>
    <t>1550178381788666880</t>
  </si>
  <si>
    <t>1547855045595278336</t>
  </si>
  <si>
    <t>1543198907788473344</t>
  </si>
  <si>
    <t>1544284199018606592</t>
  </si>
  <si>
    <t>1556909418723992576</t>
  </si>
  <si>
    <t>10903345639404513</t>
  </si>
  <si>
    <t>11386522438942922</t>
  </si>
  <si>
    <t>12244752476092330</t>
  </si>
  <si>
    <t>1556542026307135488</t>
  </si>
  <si>
    <t>1556531416613841920</t>
  </si>
  <si>
    <t>1565018483647885312</t>
  </si>
  <si>
    <t>1554778361811757056</t>
  </si>
  <si>
    <t>1553996454056482816</t>
  </si>
  <si>
    <t>12733461948483479</t>
  </si>
  <si>
    <t>11877112170838899</t>
  </si>
  <si>
    <t>1550296262442540032</t>
  </si>
  <si>
    <t>1558685756732533760</t>
  </si>
  <si>
    <t>1556856540504318976</t>
  </si>
  <si>
    <t>1571916338883006464</t>
  </si>
  <si>
    <t>1556653660719606784</t>
  </si>
  <si>
    <t>1526454917642858496</t>
  </si>
  <si>
    <t>1544917376233944064</t>
  </si>
  <si>
    <t>1558669807119820800</t>
  </si>
  <si>
    <t>1565706335838841856</t>
  </si>
  <si>
    <t>12871903573811441</t>
  </si>
  <si>
    <t>1529436787892566016</t>
  </si>
  <si>
    <t>1559389477523219456</t>
  </si>
  <si>
    <t>1555234104478329856</t>
  </si>
  <si>
    <t>1552915982144561152</t>
  </si>
  <si>
    <t>1555224789507959808</t>
  </si>
  <si>
    <t>108671</t>
  </si>
  <si>
    <t>1521421770656062464</t>
  </si>
  <si>
    <t>1570632065479672832</t>
  </si>
  <si>
    <t>12617364424103012</t>
  </si>
  <si>
    <t>1554718942939900928</t>
  </si>
  <si>
    <t>1564294497968349184</t>
  </si>
  <si>
    <t>1524416380248537088</t>
  </si>
  <si>
    <t>11408144381408253</t>
  </si>
  <si>
    <t>151651304472785817</t>
  </si>
  <si>
    <t>12232024412655890</t>
  </si>
  <si>
    <t>1555753290535333888</t>
  </si>
  <si>
    <t>12819784365456010</t>
  </si>
  <si>
    <t>1554738098825389056</t>
  </si>
  <si>
    <t>1534107049401538560</t>
  </si>
  <si>
    <t>12793195526516158</t>
  </si>
  <si>
    <t>9906342006154826</t>
  </si>
  <si>
    <t>1569491272123610112</t>
  </si>
  <si>
    <t>1556086913344006144</t>
  </si>
  <si>
    <t>1550794147084948480</t>
  </si>
  <si>
    <t>1528687107298573312</t>
  </si>
  <si>
    <t>1526244204630521856</t>
  </si>
  <si>
    <t>12888895125459418</t>
  </si>
  <si>
    <t>10431380905683259</t>
  </si>
  <si>
    <t>12690246989150272</t>
  </si>
  <si>
    <t>1556899393200778240</t>
  </si>
  <si>
    <t>1558632400672583680</t>
  </si>
  <si>
    <t>1552663226775297024</t>
  </si>
  <si>
    <t>1534216797929101312</t>
  </si>
  <si>
    <t>1539541282689410048</t>
  </si>
  <si>
    <t>1541975305890073600</t>
  </si>
  <si>
    <t>1562625511950133248</t>
  </si>
  <si>
    <t>1524348428878880768</t>
  </si>
  <si>
    <t>1529745517364392960</t>
  </si>
  <si>
    <t>1568200174738670592</t>
  </si>
  <si>
    <t>1535300400385644544</t>
  </si>
  <si>
    <t>1565002250240179200</t>
  </si>
  <si>
    <t>1558451527612427264</t>
  </si>
  <si>
    <t>12709471697293335</t>
  </si>
  <si>
    <t>1547225487800052736</t>
  </si>
  <si>
    <t>1553592718796578816</t>
  </si>
  <si>
    <t>1525406377952951296</t>
  </si>
  <si>
    <t>12722208466431422</t>
  </si>
  <si>
    <t>12808256614516631</t>
  </si>
  <si>
    <t>1540945296010286080</t>
  </si>
  <si>
    <t>11874814037856731</t>
  </si>
  <si>
    <t>1565211365444992000</t>
  </si>
  <si>
    <t>1568920942673985536</t>
  </si>
  <si>
    <t>1555261443228626944</t>
  </si>
  <si>
    <t>1528433922688432128</t>
  </si>
  <si>
    <t>1546468394218339328</t>
  </si>
  <si>
    <t>1558087298350901248</t>
  </si>
  <si>
    <t>10994682632025057</t>
  </si>
  <si>
    <t>1537300833979360256</t>
  </si>
  <si>
    <t>1533504936095011840</t>
  </si>
  <si>
    <t>1568896247429923840</t>
  </si>
  <si>
    <t>1555117079986760704</t>
  </si>
  <si>
    <t>1542753116712120320</t>
  </si>
  <si>
    <t>1570058042542717952</t>
  </si>
  <si>
    <t>1555609479356148736</t>
  </si>
  <si>
    <t>1547085038280032256</t>
  </si>
  <si>
    <t>12482920656669790</t>
  </si>
  <si>
    <t>1533837495211413504</t>
  </si>
  <si>
    <t>11603994349879187</t>
  </si>
  <si>
    <t>1544149331479671808</t>
  </si>
  <si>
    <t>1523504504522156032</t>
  </si>
  <si>
    <t>1544623958400216064</t>
  </si>
  <si>
    <t>1600765869879848960</t>
  </si>
  <si>
    <t>1572188230571334656</t>
  </si>
  <si>
    <t>1554767320017072128</t>
  </si>
  <si>
    <t>12312419877104299</t>
  </si>
  <si>
    <t>128585</t>
  </si>
  <si>
    <t>1528993630969148416</t>
  </si>
  <si>
    <t>1600463323873274880</t>
  </si>
  <si>
    <t>1577634690049865728</t>
  </si>
  <si>
    <t>1546937925831278592</t>
  </si>
  <si>
    <t>1564960924396205056</t>
  </si>
  <si>
    <t>1534183259263490048</t>
  </si>
  <si>
    <t>1534533576719096832</t>
  </si>
  <si>
    <t>1544252963747314688</t>
  </si>
  <si>
    <t>1555180935111042048</t>
  </si>
  <si>
    <t>1588180870102098944</t>
  </si>
  <si>
    <t>1554996305523173376</t>
  </si>
  <si>
    <t>1539686507558761472</t>
  </si>
  <si>
    <t>1557812172904524800</t>
  </si>
  <si>
    <t>11889136265649628</t>
  </si>
  <si>
    <t>1570717441238037504</t>
  </si>
  <si>
    <t>1536515050729132032</t>
  </si>
  <si>
    <t>1555089976369147904</t>
  </si>
  <si>
    <t>1535997955125826560</t>
  </si>
  <si>
    <t>1557996859216161792</t>
  </si>
  <si>
    <t>1555801542030844928</t>
  </si>
  <si>
    <t>1535326419305911296</t>
  </si>
  <si>
    <t>11063728521244905</t>
  </si>
  <si>
    <t>1532634872470851584</t>
  </si>
  <si>
    <t>1566609368135289856</t>
  </si>
  <si>
    <t>1568455040492960768</t>
  </si>
  <si>
    <t>1554940044530213888</t>
  </si>
  <si>
    <t>1555244346691874816</t>
  </si>
  <si>
    <t>1542532604266330112</t>
  </si>
  <si>
    <t>1540586768837941248</t>
  </si>
  <si>
    <t>11483789794898941</t>
  </si>
  <si>
    <t>1527680396702004224</t>
  </si>
  <si>
    <t>1543141234111983616</t>
  </si>
  <si>
    <t>12760056191360228</t>
  </si>
  <si>
    <t>1520743395947976704</t>
  </si>
  <si>
    <t>1554762335917239296</t>
  </si>
  <si>
    <t>1535977958139779072</t>
  </si>
  <si>
    <t>1554406047567898624</t>
  </si>
  <si>
    <t>11373277753012934</t>
  </si>
  <si>
    <t>12642494378410826</t>
  </si>
  <si>
    <t>1556805958796111872</t>
  </si>
  <si>
    <t>11287835789232601</t>
  </si>
  <si>
    <t>1543592324225870848</t>
  </si>
  <si>
    <t>10892292072983930</t>
  </si>
  <si>
    <t>1562838846935147520</t>
  </si>
  <si>
    <t>10955099753731919</t>
  </si>
  <si>
    <t>1570342981364415488</t>
  </si>
  <si>
    <t>10544128927677752</t>
  </si>
  <si>
    <t>10978965986059167</t>
  </si>
  <si>
    <t>1525390903026400256</t>
  </si>
  <si>
    <t>1542157768100717568</t>
  </si>
  <si>
    <t>1556896151792313344</t>
  </si>
  <si>
    <t>1549261858534377472</t>
  </si>
  <si>
    <t>1537978038283689984</t>
  </si>
  <si>
    <t>1554705993928076288</t>
  </si>
  <si>
    <t>12855814243802790</t>
  </si>
  <si>
    <t>1564945178521810944</t>
  </si>
  <si>
    <t>1542829839239657472</t>
  </si>
  <si>
    <t>9721338029672277</t>
  </si>
  <si>
    <t>1543666464978938880</t>
  </si>
  <si>
    <t>1540601421123063808</t>
  </si>
  <si>
    <t>9806914080316945</t>
  </si>
  <si>
    <t>12356686031357047</t>
  </si>
  <si>
    <t>11470574198984087</t>
  </si>
  <si>
    <t>11003982974343600</t>
  </si>
  <si>
    <t>10568719786419055</t>
  </si>
  <si>
    <t>1556806484174628864</t>
  </si>
  <si>
    <t>1556583900115953664</t>
  </si>
  <si>
    <t>1542371498935757824</t>
  </si>
  <si>
    <t>1533849067010938880</t>
  </si>
  <si>
    <t>1569856444772184064</t>
  </si>
  <si>
    <t>1524757288122856448</t>
  </si>
  <si>
    <t>1558387922003095552</t>
  </si>
  <si>
    <t>10745244401900657</t>
  </si>
  <si>
    <t>1555090040848181248</t>
  </si>
  <si>
    <t>9590158828294467</t>
  </si>
  <si>
    <t>1554843969672767488</t>
  </si>
  <si>
    <t>1555596697063712768</t>
  </si>
  <si>
    <t>12845152334775114</t>
  </si>
  <si>
    <t>1561272017053876224</t>
  </si>
  <si>
    <t>1544604204339870720</t>
  </si>
  <si>
    <t>75021</t>
  </si>
  <si>
    <t>1555029958106080256</t>
  </si>
  <si>
    <t>1533104855764194304</t>
  </si>
  <si>
    <t>1562806942311653376</t>
  </si>
  <si>
    <t>11226382912300849</t>
  </si>
  <si>
    <t>1571499565222272000</t>
  </si>
  <si>
    <t>1554119395809225728</t>
  </si>
  <si>
    <t>1557671472833556480</t>
  </si>
  <si>
    <t>1588884503877757952</t>
  </si>
  <si>
    <t>1551708448251501568</t>
  </si>
  <si>
    <t>1537444445702614016</t>
  </si>
  <si>
    <t>1551040756439899136</t>
  </si>
  <si>
    <t>1585121562158269440</t>
  </si>
  <si>
    <t>1554884797858375680</t>
  </si>
  <si>
    <t>10951272322144839</t>
  </si>
  <si>
    <t>1554938441379144704</t>
  </si>
  <si>
    <t>1550794852965343232</t>
  </si>
  <si>
    <t>12672825546511460</t>
  </si>
  <si>
    <t>1545385040005869568</t>
  </si>
  <si>
    <t>11308581914047485</t>
  </si>
  <si>
    <t>1555245498657467392</t>
  </si>
  <si>
    <t>1546741450933318656</t>
  </si>
  <si>
    <t>12829381198091364</t>
  </si>
  <si>
    <t>1521450325133762560</t>
  </si>
  <si>
    <t>1519932313008347136</t>
  </si>
  <si>
    <t>1533675721023574016</t>
  </si>
  <si>
    <t>1554750075526244352</t>
  </si>
  <si>
    <t>1571342072965825536</t>
  </si>
  <si>
    <t>11095743242701273</t>
  </si>
  <si>
    <t>1529647271254178816</t>
  </si>
  <si>
    <t>1593339288962063360</t>
  </si>
  <si>
    <t>1539969559291793408</t>
  </si>
  <si>
    <t>11702590823729625</t>
  </si>
  <si>
    <t>1558154854826829824</t>
  </si>
  <si>
    <t>1555468587706150912</t>
  </si>
  <si>
    <t>1547773719529697280</t>
  </si>
  <si>
    <t>1593353873987326976</t>
  </si>
  <si>
    <t>1559055032152812544</t>
  </si>
  <si>
    <t>1565190334311349248</t>
  </si>
  <si>
    <t>1529175586868574208</t>
  </si>
  <si>
    <t>1554847535493867520</t>
  </si>
  <si>
    <t>1551973788214681600</t>
  </si>
  <si>
    <t>1569881904977604608</t>
  </si>
  <si>
    <t>1555216341160486912</t>
  </si>
  <si>
    <t>1568162146997567488</t>
  </si>
  <si>
    <t>12815793669748349</t>
  </si>
  <si>
    <t>1533380093731167232</t>
  </si>
  <si>
    <t>1557294690741578752</t>
  </si>
  <si>
    <t>11498899327107274</t>
  </si>
  <si>
    <t>1524299453341641728</t>
  </si>
  <si>
    <t>1550796844580262912</t>
  </si>
  <si>
    <t>1557624911399281664</t>
  </si>
  <si>
    <t>1536777441782029312</t>
  </si>
  <si>
    <t>11370034227266628</t>
  </si>
  <si>
    <t>1555006057414190080</t>
  </si>
  <si>
    <t>12659011817676004</t>
  </si>
  <si>
    <t>1565040695452937216</t>
  </si>
  <si>
    <t>1567150723550999552</t>
  </si>
  <si>
    <t>1526594513114512384</t>
  </si>
  <si>
    <t>12266982508751582</t>
  </si>
  <si>
    <t>1534239821122260992</t>
  </si>
  <si>
    <t>1555159959660980224</t>
  </si>
  <si>
    <t>1537637006157309952</t>
  </si>
  <si>
    <t>1554703931202923520</t>
  </si>
  <si>
    <t>1527541499099624448</t>
  </si>
  <si>
    <t>12622247072109668</t>
  </si>
  <si>
    <t>1556215825411663872</t>
  </si>
  <si>
    <t>1552323326876114944</t>
  </si>
  <si>
    <t>1606564658163088384</t>
  </si>
  <si>
    <t>1550075555993410560</t>
  </si>
  <si>
    <t>1548615812519086080</t>
  </si>
  <si>
    <t>1555614084261536768</t>
  </si>
  <si>
    <t>1530501259411338240</t>
  </si>
  <si>
    <t>1534121099267166208</t>
  </si>
  <si>
    <t>1549227740283063296</t>
  </si>
  <si>
    <t>11025464006648735</t>
  </si>
  <si>
    <t>1525177886959481856</t>
  </si>
  <si>
    <t>12793364085527588</t>
  </si>
  <si>
    <t>12067562336976866</t>
  </si>
  <si>
    <t>1550756962390564864</t>
  </si>
  <si>
    <t>1558489198430841856</t>
  </si>
  <si>
    <t>1575125407865327616</t>
  </si>
  <si>
    <t>1583350425506120704</t>
  </si>
  <si>
    <t>12403249894134034</t>
  </si>
  <si>
    <t>1580445323405389824</t>
  </si>
  <si>
    <t>12691894260099505</t>
  </si>
  <si>
    <t>1576262833639880704</t>
  </si>
  <si>
    <t>1552459089613742080</t>
  </si>
  <si>
    <t>1530515866431535104</t>
  </si>
  <si>
    <t>11954233905517019</t>
  </si>
  <si>
    <t>1564936018350615552</t>
  </si>
  <si>
    <t>1554829754975184896</t>
  </si>
  <si>
    <t>12759790564413914</t>
  </si>
  <si>
    <t>12397120244316024</t>
  </si>
  <si>
    <t>1522247211226770432</t>
  </si>
  <si>
    <t>1554804587213417472</t>
  </si>
  <si>
    <t>1535112484820635648</t>
  </si>
  <si>
    <t>1554769885769295872</t>
  </si>
  <si>
    <t>12344622110789956</t>
  </si>
  <si>
    <t>11896433353010037</t>
  </si>
  <si>
    <t>1546614324506700800</t>
  </si>
  <si>
    <t>1567042037839094784</t>
  </si>
  <si>
    <t>1566705569685890048</t>
  </si>
  <si>
    <t>1557240001228499968</t>
  </si>
  <si>
    <t>11398043760856471</t>
  </si>
  <si>
    <t>1555625431653214208</t>
  </si>
  <si>
    <t>9680863168876868</t>
  </si>
  <si>
    <t>1542830239468531712</t>
  </si>
  <si>
    <t>110011</t>
  </si>
  <si>
    <t>1541364394384987136</t>
  </si>
  <si>
    <t>1543047132695538688</t>
  </si>
  <si>
    <t>1558785203101558784</t>
  </si>
  <si>
    <t>1555402692703085568</t>
  </si>
  <si>
    <t>11388804952335218</t>
  </si>
  <si>
    <t>1554773055752955904</t>
  </si>
  <si>
    <t>1528574858240211968</t>
  </si>
  <si>
    <t>1524347577103819776</t>
  </si>
  <si>
    <t>1570025098394534912</t>
  </si>
  <si>
    <t>1539664266045455360</t>
  </si>
  <si>
    <t>1574710834368688128</t>
  </si>
  <si>
    <t>1536575760020560896</t>
  </si>
  <si>
    <t>1554871995798184960</t>
  </si>
  <si>
    <t>1553343269272870912</t>
  </si>
  <si>
    <t>1538766154351271936</t>
  </si>
  <si>
    <t>1556470077681888256</t>
  </si>
  <si>
    <t>10958641851848402</t>
  </si>
  <si>
    <t>12848010236213898</t>
  </si>
  <si>
    <t>1533557931310600192</t>
  </si>
  <si>
    <t>1537422075428364288</t>
  </si>
  <si>
    <t>1558298267358391296</t>
  </si>
  <si>
    <t>1537282547724083200</t>
  </si>
  <si>
    <t>1531290063705489408</t>
  </si>
  <si>
    <t>1560331843574754304</t>
  </si>
  <si>
    <t>1540753261919769600</t>
  </si>
  <si>
    <t>1570819261335662592</t>
  </si>
  <si>
    <t>1555027619693522944</t>
  </si>
  <si>
    <t>1567101488080149504</t>
  </si>
  <si>
    <t>10351388604447368</t>
  </si>
  <si>
    <t>10937166317436217</t>
  </si>
  <si>
    <t>11372348884126815</t>
  </si>
  <si>
    <t>1554872573731336192</t>
  </si>
  <si>
    <t>1556205651171012608</t>
  </si>
  <si>
    <t>1518291120155531264</t>
  </si>
  <si>
    <t>1542542333499715584</t>
  </si>
  <si>
    <t>143894</t>
  </si>
  <si>
    <t>1550197784206957568</t>
  </si>
  <si>
    <t>1533726720719346688</t>
  </si>
  <si>
    <t>1560512631469564928</t>
  </si>
  <si>
    <t>1525373866531109888</t>
  </si>
  <si>
    <t>1568941217805301760</t>
  </si>
  <si>
    <t>1559606673058885632</t>
  </si>
  <si>
    <t>1546542544240817152</t>
  </si>
  <si>
    <t>1550263035250136064</t>
  </si>
  <si>
    <t>11252466592622385</t>
  </si>
  <si>
    <t>71446</t>
  </si>
  <si>
    <t>1560644039869524992</t>
  </si>
  <si>
    <t>9845087687568828</t>
  </si>
  <si>
    <t>1579897660473703424</t>
  </si>
  <si>
    <t>15196</t>
  </si>
  <si>
    <t>1556885298921664512</t>
  </si>
  <si>
    <t>12223664144731311</t>
  </si>
  <si>
    <t>10925774309268039</t>
  </si>
  <si>
    <t>1538160340485824512</t>
  </si>
  <si>
    <t>1601992552070900736</t>
  </si>
  <si>
    <t>1554265275287792640</t>
  </si>
  <si>
    <t>11403414006768498</t>
  </si>
  <si>
    <t>1519581983607362560</t>
  </si>
  <si>
    <t>11880263366533594</t>
  </si>
  <si>
    <t>1555590259541078016</t>
  </si>
  <si>
    <t>1557944652391312384</t>
  </si>
  <si>
    <t>1570102709586035712</t>
  </si>
  <si>
    <t>10423855686773051</t>
  </si>
  <si>
    <t>1564102548288185344</t>
  </si>
  <si>
    <t>1550040553553453056</t>
  </si>
  <si>
    <t>9825934817787875</t>
  </si>
  <si>
    <t>1543955852904414208</t>
  </si>
  <si>
    <t>1554766264709212160</t>
  </si>
  <si>
    <t>1545647947214008320</t>
  </si>
  <si>
    <t>12802838147525041</t>
  </si>
  <si>
    <t>9726623688216900</t>
  </si>
  <si>
    <t>1565983070203454464</t>
  </si>
  <si>
    <t>10225594438098449</t>
  </si>
  <si>
    <t>67053</t>
  </si>
  <si>
    <t>1582236751559228416</t>
  </si>
  <si>
    <t>1548679065848825856</t>
  </si>
  <si>
    <t>1572166132369001472</t>
  </si>
  <si>
    <t>1546780049179456512</t>
  </si>
  <si>
    <t>1571487149872714752</t>
  </si>
  <si>
    <t>1534809261454941184</t>
  </si>
  <si>
    <t>1537055975364648960</t>
  </si>
  <si>
    <t>1542539777885121536</t>
  </si>
  <si>
    <t>1565993732296193024</t>
  </si>
  <si>
    <t>1581013270712644608</t>
  </si>
  <si>
    <t>1527608761768752128</t>
  </si>
  <si>
    <t>1555555221986404352</t>
  </si>
  <si>
    <t>1529863600867391488</t>
  </si>
  <si>
    <t>1567770894275768320</t>
  </si>
  <si>
    <t>1561259451808277504</t>
  </si>
  <si>
    <t>1551096575948808192</t>
  </si>
  <si>
    <t>12526651847583223</t>
  </si>
  <si>
    <t>1587039570522907648</t>
  </si>
  <si>
    <t>1572554957691887616</t>
  </si>
  <si>
    <t>1573438369365568512</t>
  </si>
  <si>
    <t>1551206841910877184</t>
  </si>
  <si>
    <t>1542911012053756928</t>
  </si>
  <si>
    <t>1557288963868258304</t>
  </si>
  <si>
    <t>1569631901344400384</t>
  </si>
  <si>
    <t>1573892014829805568</t>
  </si>
  <si>
    <t>1557237427343518720</t>
  </si>
  <si>
    <t>1554695940986694656</t>
  </si>
  <si>
    <t>1551947688365318144</t>
  </si>
  <si>
    <t>1536014775325052928</t>
  </si>
  <si>
    <t>1549424949658175488</t>
  </si>
  <si>
    <t>1542627473353649152</t>
  </si>
  <si>
    <t>1544693882502037504</t>
  </si>
  <si>
    <t>12384204604887064</t>
  </si>
  <si>
    <t>1566802424033765376</t>
  </si>
  <si>
    <t>1556673264560957440</t>
  </si>
  <si>
    <t>1537114070648382464</t>
  </si>
  <si>
    <t>1556843703258114048</t>
  </si>
  <si>
    <t>1542517120791786496</t>
  </si>
  <si>
    <t>1556891574393171968</t>
  </si>
  <si>
    <t>1530321847583781888</t>
  </si>
  <si>
    <t>1524979723682200576</t>
  </si>
  <si>
    <t>1555610916555383808</t>
  </si>
  <si>
    <t>1560166970274410496</t>
  </si>
  <si>
    <t>1535934999117713408</t>
  </si>
  <si>
    <t>1535290974232662016</t>
  </si>
  <si>
    <t>10438581183476552</t>
  </si>
  <si>
    <t>1602379420302176256</t>
  </si>
  <si>
    <t>1554885073260571648</t>
  </si>
  <si>
    <t>1555261222553709568</t>
  </si>
  <si>
    <t>1550410007252621312</t>
  </si>
  <si>
    <t>1534207214636521472</t>
  </si>
  <si>
    <t>1533680852137957376</t>
  </si>
  <si>
    <t>1569773408340736000</t>
  </si>
  <si>
    <t>9720534305395012</t>
  </si>
  <si>
    <t>12860408514951818</t>
  </si>
  <si>
    <t>11872108330934746</t>
  </si>
  <si>
    <t>1533816555727507456</t>
  </si>
  <si>
    <t>12224051846054731</t>
  </si>
  <si>
    <t>1533373398002979840</t>
  </si>
  <si>
    <t>1558512016740641792</t>
  </si>
  <si>
    <t>1534126202015471616</t>
  </si>
  <si>
    <t>1536902752137925632</t>
  </si>
  <si>
    <t>1568246081588885504</t>
  </si>
  <si>
    <t>1536778048018340864</t>
  </si>
  <si>
    <t>1555378278301232128</t>
  </si>
  <si>
    <t>1556198931875032064</t>
  </si>
  <si>
    <t>1571563247222463488</t>
  </si>
  <si>
    <t>1555788683678903296</t>
  </si>
  <si>
    <t>11691503105609111</t>
  </si>
  <si>
    <t>1590398325314666496</t>
  </si>
  <si>
    <t>1542806384809127936</t>
  </si>
  <si>
    <t>1536777764420473856</t>
  </si>
  <si>
    <t>1543024792364430336</t>
  </si>
  <si>
    <t>12674623015490010</t>
  </si>
  <si>
    <t>1543980392057449472</t>
  </si>
  <si>
    <t>12809557427569933</t>
  </si>
  <si>
    <t>1555144143582324736</t>
  </si>
  <si>
    <t>1565380322642671616</t>
  </si>
  <si>
    <t>1561015752096540672</t>
  </si>
  <si>
    <t>1566859434796308480</t>
  </si>
  <si>
    <t>1562033382320244736</t>
  </si>
  <si>
    <t>12226323836781637</t>
  </si>
  <si>
    <t>10906193937563821</t>
  </si>
  <si>
    <t>12165330013002107</t>
  </si>
  <si>
    <t>11814556062768604</t>
  </si>
  <si>
    <t>1556206102167743488</t>
  </si>
  <si>
    <t>1555477918182861824</t>
  </si>
  <si>
    <t>12849394955483200</t>
  </si>
  <si>
    <t>1555471095702807552</t>
  </si>
  <si>
    <t>1560175791227071488</t>
  </si>
  <si>
    <t>12135925566308322</t>
  </si>
  <si>
    <t>1554782806456986624</t>
  </si>
  <si>
    <t>10466750625744724</t>
  </si>
  <si>
    <t>1552890037710937088</t>
  </si>
  <si>
    <t>1561182485079974912</t>
  </si>
  <si>
    <t>1556865009395494912</t>
  </si>
  <si>
    <t>1565014048678913024</t>
  </si>
  <si>
    <t>1565196028875944960</t>
  </si>
  <si>
    <t>12686764060915325</t>
  </si>
  <si>
    <t>12641232079134961</t>
  </si>
  <si>
    <t>151555798251811942</t>
  </si>
  <si>
    <t>1537024346873162752</t>
  </si>
  <si>
    <t>1534618175625253888</t>
  </si>
  <si>
    <t>1562734972580667392</t>
  </si>
  <si>
    <t>1542675662635055104</t>
  </si>
  <si>
    <t>1519162833030352896</t>
  </si>
  <si>
    <t>1555033187082627072</t>
  </si>
  <si>
    <t>1580951834422503424</t>
  </si>
  <si>
    <t>1555038653695190016</t>
  </si>
  <si>
    <t>1540963193063510016</t>
  </si>
  <si>
    <t>1569542648484655104</t>
  </si>
  <si>
    <t>1557018198925176832</t>
  </si>
  <si>
    <t>1580227320457816064</t>
  </si>
  <si>
    <t>1547614637086780416</t>
  </si>
  <si>
    <t>1554483354613638144</t>
  </si>
  <si>
    <t>1527657606049445888</t>
  </si>
  <si>
    <t>1537451641450554368</t>
  </si>
  <si>
    <t>1564860897900396544</t>
  </si>
  <si>
    <t>1554752396113011712</t>
  </si>
  <si>
    <t>1554078985036556288</t>
  </si>
  <si>
    <t>12673303250892864</t>
  </si>
  <si>
    <t>1538216381374294016</t>
  </si>
  <si>
    <t>1567137962095866880</t>
  </si>
  <si>
    <t>1562952856078654464</t>
  </si>
  <si>
    <t>1560623848070636544</t>
  </si>
  <si>
    <t>1538562424301446144</t>
  </si>
  <si>
    <t>1567321816664438784</t>
  </si>
  <si>
    <t>10428581773155438</t>
  </si>
  <si>
    <t>1563419944815696896</t>
  </si>
  <si>
    <t>11475810777462647</t>
  </si>
  <si>
    <t>1521903303145824256</t>
  </si>
  <si>
    <t>12245029464576274</t>
  </si>
  <si>
    <t>1555123863728222208</t>
  </si>
  <si>
    <t>1558163930822537216</t>
  </si>
  <si>
    <t>1525733720974176256</t>
  </si>
  <si>
    <t>1523554910480638976</t>
  </si>
  <si>
    <t>11395404706457393</t>
  </si>
  <si>
    <t>137104</t>
  </si>
  <si>
    <t>1569952944235806720</t>
  </si>
  <si>
    <t>1586593731472101376</t>
  </si>
  <si>
    <t>12616788151894858</t>
  </si>
  <si>
    <t>1526237775408412672</t>
  </si>
  <si>
    <t>10782190846398372</t>
  </si>
  <si>
    <t>1548710388537803776</t>
  </si>
  <si>
    <t>1563132186926786560</t>
  </si>
  <si>
    <t>1534138416751466496</t>
  </si>
  <si>
    <t>10557313427022703</t>
  </si>
  <si>
    <t>1524017285180695552</t>
  </si>
  <si>
    <t>1602374619900276736</t>
  </si>
  <si>
    <t>11455127181330905</t>
  </si>
  <si>
    <t>1554716169687068672</t>
  </si>
  <si>
    <t>1554802148036895744</t>
  </si>
  <si>
    <t>1536309107756127232</t>
  </si>
  <si>
    <t>1553091556280425472</t>
  </si>
  <si>
    <t>11181216787914206</t>
  </si>
  <si>
    <t>9849920324371575</t>
  </si>
  <si>
    <t>1558354291629024256</t>
  </si>
  <si>
    <t>1554746570417695744</t>
  </si>
  <si>
    <t>1560875720031396864</t>
  </si>
  <si>
    <t>11128308387705853</t>
  </si>
  <si>
    <t>1523748466143012864</t>
  </si>
  <si>
    <t>1524942902587832320</t>
  </si>
  <si>
    <t>1555776045582444544</t>
  </si>
  <si>
    <t>1575375152953252864</t>
  </si>
  <si>
    <t>12903740928218148</t>
  </si>
  <si>
    <t>10517931180739962</t>
  </si>
  <si>
    <t>1555057944263977984</t>
  </si>
  <si>
    <t>1556472247328237568</t>
  </si>
  <si>
    <t>1556567752179772416</t>
  </si>
  <si>
    <t>1555052786528349184</t>
  </si>
  <si>
    <t>10908749644434659</t>
  </si>
  <si>
    <t>1530526317391393792</t>
  </si>
  <si>
    <t>1521509397807768576</t>
  </si>
  <si>
    <t>1542687314411566080</t>
  </si>
  <si>
    <t>12082742291547205</t>
  </si>
  <si>
    <t>1525721567928006656</t>
  </si>
  <si>
    <t>1540711760439316480</t>
  </si>
  <si>
    <t>1548941397032223744</t>
  </si>
  <si>
    <t>1555341423354635264</t>
  </si>
  <si>
    <t>1547480766965918720</t>
  </si>
  <si>
    <t>1545354970956611584</t>
  </si>
  <si>
    <t>1578368910686779392</t>
  </si>
  <si>
    <t>1555779935317059584</t>
  </si>
  <si>
    <t>1521202689671697408</t>
  </si>
  <si>
    <t>1520723013652191232</t>
  </si>
  <si>
    <t>1570432712861349888</t>
  </si>
  <si>
    <t>10166215119367612</t>
  </si>
  <si>
    <t>10979772582595811</t>
  </si>
  <si>
    <t>1523849893167246336</t>
  </si>
  <si>
    <t>77681</t>
  </si>
  <si>
    <t>1532275323838682112</t>
  </si>
  <si>
    <t>1549792535780581376</t>
  </si>
  <si>
    <t>1546350999038376960</t>
  </si>
  <si>
    <t>102119</t>
  </si>
  <si>
    <t>1567206327611098112</t>
  </si>
  <si>
    <t>1558837842275265536</t>
  </si>
  <si>
    <t>1532992331123281920</t>
  </si>
  <si>
    <t>1542532410866970624</t>
  </si>
  <si>
    <t>1604869451650557952</t>
  </si>
  <si>
    <t>11371758940169074</t>
  </si>
  <si>
    <t>11109437759347300</t>
  </si>
  <si>
    <t>126985</t>
  </si>
  <si>
    <t>1524950995879079936</t>
  </si>
  <si>
    <t>1534951334371940352</t>
  </si>
  <si>
    <t>1551572506668752896</t>
  </si>
  <si>
    <t>12674333387054758</t>
  </si>
  <si>
    <t>1542459496859744256</t>
  </si>
  <si>
    <t>1559531644933695488</t>
  </si>
  <si>
    <t>1522086638912544768</t>
  </si>
  <si>
    <t>12673471999486835</t>
  </si>
  <si>
    <t>1542829226363759616</t>
  </si>
  <si>
    <t>1530572306328336384</t>
  </si>
  <si>
    <t>12278415139590468</t>
  </si>
  <si>
    <t>1558499244732640256</t>
  </si>
  <si>
    <t>10031758061024776</t>
  </si>
  <si>
    <t>1543498343857043456</t>
  </si>
  <si>
    <t>11081075219709241</t>
  </si>
  <si>
    <t>1517944123397512192</t>
  </si>
  <si>
    <t>1560899360311535616</t>
  </si>
  <si>
    <t>1537292595217065984</t>
  </si>
  <si>
    <t>1556342349058075648</t>
  </si>
  <si>
    <t>1569769604169922560</t>
  </si>
  <si>
    <t>1538863069424281600</t>
  </si>
  <si>
    <t>1550407991780497408</t>
  </si>
  <si>
    <t>1556446371031084032</t>
  </si>
  <si>
    <t>1535534466024364032</t>
  </si>
  <si>
    <t>11983000078127375</t>
  </si>
  <si>
    <t>1544687232986693632</t>
  </si>
  <si>
    <t>1542777354873516032</t>
  </si>
  <si>
    <t>12636313180600384</t>
  </si>
  <si>
    <t>1567752545433092096</t>
  </si>
  <si>
    <t>10300800503279036</t>
  </si>
  <si>
    <t>141897</t>
  </si>
  <si>
    <t>1543189311376111616</t>
  </si>
  <si>
    <t>1555941257442816000</t>
  </si>
  <si>
    <t>1561604881767204864</t>
  </si>
  <si>
    <t>1534210208102897664</t>
  </si>
  <si>
    <t>1555859913803099136</t>
  </si>
  <si>
    <t>1530441938983989248</t>
  </si>
  <si>
    <t>1533412069150314496</t>
  </si>
  <si>
    <t>1560549677110193152</t>
  </si>
  <si>
    <t>10509089163446742</t>
  </si>
  <si>
    <t>1555800338294957056</t>
  </si>
  <si>
    <t>1556233184247606272</t>
  </si>
  <si>
    <t>1523804571070111744</t>
  </si>
  <si>
    <t>151482468758926233</t>
  </si>
  <si>
    <t>1536777183912023040</t>
  </si>
  <si>
    <t>12692632076765079</t>
  </si>
  <si>
    <t>1532436962386924544</t>
  </si>
  <si>
    <t>1546481745409388544</t>
  </si>
  <si>
    <t>1535175593446890496</t>
  </si>
  <si>
    <t>12820931014352550</t>
  </si>
  <si>
    <t>1524716687859922944</t>
  </si>
  <si>
    <t>1537146346526499840</t>
  </si>
  <si>
    <t>1564664056160226304</t>
  </si>
  <si>
    <t>1543515825355404288</t>
  </si>
  <si>
    <t>12228056520543407</t>
  </si>
  <si>
    <t>1543644660784741376</t>
  </si>
  <si>
    <t>130566</t>
  </si>
  <si>
    <t>1556725384689545216</t>
  </si>
  <si>
    <t>1528604466666814464</t>
  </si>
  <si>
    <t>1531577391388836864</t>
  </si>
  <si>
    <t>1547767068655397888</t>
  </si>
  <si>
    <t>1558755201849027584</t>
  </si>
  <si>
    <t>1545390674881331200</t>
  </si>
  <si>
    <t>1565425312060189696</t>
  </si>
  <si>
    <t>1554712930551918592</t>
  </si>
  <si>
    <t>1540255581573517312</t>
  </si>
  <si>
    <t>1540671453567946752</t>
  </si>
  <si>
    <t>1551151283832938496</t>
  </si>
  <si>
    <t>1559130623094878208</t>
  </si>
  <si>
    <t>12891056594594675</t>
  </si>
  <si>
    <t>11946379339787708</t>
  </si>
  <si>
    <t>1555040584991830016</t>
  </si>
  <si>
    <t>1554762984885117952</t>
  </si>
  <si>
    <t>1550383181306322944</t>
  </si>
  <si>
    <t>1559130267598253056</t>
  </si>
  <si>
    <t>1560669439064597504</t>
  </si>
  <si>
    <t>1546712429608610816</t>
  </si>
  <si>
    <t>11743860026982291</t>
  </si>
  <si>
    <t>12722792375627261</t>
  </si>
  <si>
    <t>1565652739407522816</t>
  </si>
  <si>
    <t>1560409796950156288</t>
  </si>
  <si>
    <t>1539060323460342784</t>
  </si>
  <si>
    <t>1533861345814927360</t>
  </si>
  <si>
    <t>1560355859479980032</t>
  </si>
  <si>
    <t>1534854100385029120</t>
  </si>
  <si>
    <t>1545765090198858752</t>
  </si>
  <si>
    <t>1563756314549558272</t>
  </si>
  <si>
    <t>1541279943961381888</t>
  </si>
  <si>
    <t>1544625110948818944</t>
  </si>
  <si>
    <t>1561061312316892160</t>
  </si>
  <si>
    <t>12858923711203159</t>
  </si>
  <si>
    <t>11759087125531743</t>
  </si>
  <si>
    <t>1543815501392686080</t>
  </si>
  <si>
    <t>1552136341465128960</t>
  </si>
  <si>
    <t>1542786653679039488</t>
  </si>
  <si>
    <t>1558182642678034432</t>
  </si>
  <si>
    <t>1542879147242598400</t>
  </si>
  <si>
    <t>1566656759261616128</t>
  </si>
  <si>
    <t>1567214549843636224</t>
  </si>
  <si>
    <t>12904726384976113</t>
  </si>
  <si>
    <t>1520328302340870144</t>
  </si>
  <si>
    <t>41809</t>
  </si>
  <si>
    <t>1554076977151930368</t>
  </si>
  <si>
    <t>1525710042093861888</t>
  </si>
  <si>
    <t>1531992174764249088</t>
  </si>
  <si>
    <t>1533861424428766208</t>
  </si>
  <si>
    <t>1568599731624539136</t>
  </si>
  <si>
    <t>1558287589235027968</t>
  </si>
  <si>
    <t>1558375995315119104</t>
  </si>
  <si>
    <t>1533472048175668224</t>
  </si>
  <si>
    <t>1557441361731445760</t>
  </si>
  <si>
    <t>1557789374450557952</t>
  </si>
  <si>
    <t>1561010089937136640</t>
  </si>
  <si>
    <t>1518177237155713024</t>
  </si>
  <si>
    <t>1528915498513742848</t>
  </si>
  <si>
    <t>1541467627434579968</t>
  </si>
  <si>
    <t>10473156358073787</t>
  </si>
  <si>
    <t>1537161578636404736</t>
  </si>
  <si>
    <t>12888154109379402</t>
  </si>
  <si>
    <t>1556143850513297408</t>
  </si>
  <si>
    <t>1559023579893395456</t>
  </si>
  <si>
    <t>1525030430439387136</t>
  </si>
  <si>
    <t>1536268349770584064</t>
  </si>
  <si>
    <t>1555725421897640960</t>
  </si>
  <si>
    <t>1543283458271391744</t>
  </si>
  <si>
    <t>1556970819568070656</t>
  </si>
  <si>
    <t>1603383234350149632</t>
  </si>
  <si>
    <t>31960</t>
  </si>
  <si>
    <t>1565753273888062464</t>
  </si>
  <si>
    <t>11479989361210365</t>
  </si>
  <si>
    <t>10736657764034172</t>
  </si>
  <si>
    <t>1534938741846595584</t>
  </si>
  <si>
    <t>38842</t>
  </si>
  <si>
    <t>1524358375146531840</t>
  </si>
  <si>
    <t>10554420254843807</t>
  </si>
  <si>
    <t>12246234085462290</t>
  </si>
  <si>
    <t>1529791173453954048</t>
  </si>
  <si>
    <t>12343074622328856</t>
  </si>
  <si>
    <t>1534188719483935744</t>
  </si>
  <si>
    <t>10354709244989345</t>
  </si>
  <si>
    <t>1547993368280215552</t>
  </si>
  <si>
    <t>1533500843662266368</t>
  </si>
  <si>
    <t>12830651792023856</t>
  </si>
  <si>
    <t>151456342370104422</t>
  </si>
  <si>
    <t>1538780354704336896</t>
  </si>
  <si>
    <t>1524286614921028608</t>
  </si>
  <si>
    <t>12903308106243300</t>
  </si>
  <si>
    <t>1562396150357566464</t>
  </si>
  <si>
    <t>151553841972222566</t>
  </si>
  <si>
    <t>1533075112880787456</t>
  </si>
  <si>
    <t>1533600249187161088</t>
  </si>
  <si>
    <t>1555875755307624448</t>
  </si>
  <si>
    <t>1569762335415923712</t>
  </si>
  <si>
    <t>1575442276547655680</t>
  </si>
  <si>
    <t>1558010593338778624</t>
  </si>
  <si>
    <t>12766392561645181</t>
  </si>
  <si>
    <t>1543223517716198400</t>
  </si>
  <si>
    <t>1547287638971564032</t>
  </si>
  <si>
    <t>1565625261066596352</t>
  </si>
  <si>
    <t>1550132291701888000</t>
  </si>
  <si>
    <t>12874513117087575</t>
  </si>
  <si>
    <t>11889248528713792</t>
  </si>
  <si>
    <t>1533833968875493376</t>
  </si>
  <si>
    <t>1558174169835826176</t>
  </si>
  <si>
    <t>1564846615976513536</t>
  </si>
  <si>
    <t>1539179555024036864</t>
  </si>
  <si>
    <t>9685472319741038</t>
  </si>
  <si>
    <t>1524441645603368960</t>
  </si>
  <si>
    <t>10398678417356714</t>
  </si>
  <si>
    <t>15948</t>
  </si>
  <si>
    <t>1542685414853228544</t>
  </si>
  <si>
    <t>10413367277651063</t>
  </si>
  <si>
    <t>1571494359285697536</t>
  </si>
  <si>
    <t>1542549630317800448</t>
  </si>
  <si>
    <t>1566269846834953216</t>
  </si>
  <si>
    <t>1525163457144436736</t>
  </si>
  <si>
    <t>11746903767965150</t>
  </si>
  <si>
    <t>1551529306004444160</t>
  </si>
  <si>
    <t>12806356358241508</t>
  </si>
  <si>
    <t>12681079633115200</t>
  </si>
  <si>
    <t>1547307829591845888</t>
  </si>
  <si>
    <t>1563792605551010816</t>
  </si>
  <si>
    <t>1534064192070375424</t>
  </si>
  <si>
    <t>1544828971311479808</t>
  </si>
  <si>
    <t>1565607190209804288</t>
  </si>
  <si>
    <t>108465</t>
  </si>
  <si>
    <t>1555239429818345472</t>
  </si>
  <si>
    <t>1556167600021499904</t>
  </si>
  <si>
    <t>1527651459456315392</t>
  </si>
  <si>
    <t>1567373847123000320</t>
  </si>
  <si>
    <t>1555158315351206912</t>
  </si>
  <si>
    <t>122219</t>
  </si>
  <si>
    <t>1558113760541992960</t>
  </si>
  <si>
    <t>12212746025802980</t>
  </si>
  <si>
    <t>1546357181723491328</t>
  </si>
  <si>
    <t>1534024047132694528</t>
  </si>
  <si>
    <t>1558289985927441408</t>
  </si>
  <si>
    <t>1525782728698510336</t>
  </si>
  <si>
    <t>1535201956572716032</t>
  </si>
  <si>
    <t>1559442843217487872</t>
  </si>
  <si>
    <t>1541285324867537920</t>
  </si>
  <si>
    <t>1545664436218408960</t>
  </si>
  <si>
    <t>1554897293885370368</t>
  </si>
  <si>
    <t>1554729701505821696</t>
  </si>
  <si>
    <t>1554884893895354368</t>
  </si>
  <si>
    <t>12859516592850775</t>
  </si>
  <si>
    <t>1564903505360097280</t>
  </si>
  <si>
    <t>1534818453762890752</t>
  </si>
  <si>
    <t>1567394985903456256</t>
  </si>
  <si>
    <t>1521835528926797824</t>
  </si>
  <si>
    <t>12832803743441137</t>
  </si>
  <si>
    <t>1553803155077125120</t>
  </si>
  <si>
    <t>12773450130758884</t>
  </si>
  <si>
    <t>1570766687442108416</t>
  </si>
  <si>
    <t>1538431069366280192</t>
  </si>
  <si>
    <t>12437753646444650</t>
  </si>
  <si>
    <t>1544828643358846976</t>
  </si>
  <si>
    <t>12757949939401997</t>
  </si>
  <si>
    <t>1565999434049827840</t>
  </si>
  <si>
    <t>1561652506507874304</t>
  </si>
  <si>
    <t>1533480995783728128</t>
  </si>
  <si>
    <t>1559577343683521536</t>
  </si>
  <si>
    <t>12807372740441725</t>
  </si>
  <si>
    <t>1530120329244979200</t>
  </si>
  <si>
    <t>1544680073150381056</t>
  </si>
  <si>
    <t>1538523715099192320</t>
  </si>
  <si>
    <t>1562332067214136320</t>
  </si>
  <si>
    <t>1556261187870582784</t>
  </si>
  <si>
    <t>1543541527551198208</t>
  </si>
  <si>
    <t>1558327614312083456</t>
  </si>
  <si>
    <t>151530656357574246</t>
  </si>
  <si>
    <t>1555103241442747392</t>
  </si>
  <si>
    <t>1554718984656448512</t>
  </si>
  <si>
    <t>11030584025418371</t>
  </si>
  <si>
    <t>12282662999819083</t>
  </si>
  <si>
    <t>1533362126125554688</t>
  </si>
  <si>
    <t>1524090185518689280</t>
  </si>
  <si>
    <t>1554984568308687872</t>
  </si>
  <si>
    <t>1534015869313637376</t>
  </si>
  <si>
    <t>1557249049596322816</t>
  </si>
  <si>
    <t>1552123525542762496</t>
  </si>
  <si>
    <t>1554760087363447808</t>
  </si>
  <si>
    <t>1555212512801123328</t>
  </si>
  <si>
    <t>1542796259293706240</t>
  </si>
  <si>
    <t>10770892866145456</t>
  </si>
  <si>
    <t>1554905387428275200</t>
  </si>
  <si>
    <t>1526467098778285056</t>
  </si>
  <si>
    <t>1551085551199771648</t>
  </si>
  <si>
    <t>1566762161450047488</t>
  </si>
  <si>
    <t>1555770801939080192</t>
  </si>
  <si>
    <t>1565620258545380352</t>
  </si>
  <si>
    <t>1546936013127986176</t>
  </si>
  <si>
    <t>1550198891167670272</t>
  </si>
  <si>
    <t>1536580169794345984</t>
  </si>
  <si>
    <t>12221655410331672</t>
  </si>
  <si>
    <t>1555104358671118336</t>
  </si>
  <si>
    <t>12634071328465137</t>
  </si>
  <si>
    <t>11570397263485228</t>
  </si>
  <si>
    <t>1535183371179677696</t>
  </si>
  <si>
    <t>12679860075470052</t>
  </si>
  <si>
    <t>10792835154447587</t>
  </si>
  <si>
    <t>1594709852574305280</t>
  </si>
  <si>
    <t>11804089019430775</t>
  </si>
  <si>
    <t>101635</t>
  </si>
  <si>
    <t>12386728185064158</t>
  </si>
  <si>
    <t>1532043798505348096</t>
  </si>
  <si>
    <t>1534366901017270272</t>
  </si>
  <si>
    <t>1551471185244509184</t>
  </si>
  <si>
    <t>1528250379941196800</t>
  </si>
  <si>
    <t>12873280375909822</t>
  </si>
  <si>
    <t>12604626525858474</t>
  </si>
  <si>
    <t>1556015132016963584</t>
  </si>
  <si>
    <t>11979987747447023</t>
  </si>
  <si>
    <t>11036809444618473</t>
  </si>
  <si>
    <t>11476462560558348</t>
  </si>
  <si>
    <t>1544382486107171840</t>
  </si>
  <si>
    <t>1558340580373753856</t>
  </si>
  <si>
    <t>12170823459043192</t>
  </si>
  <si>
    <t>1557032146193934336</t>
  </si>
  <si>
    <t>1524698887896446976</t>
  </si>
  <si>
    <t>1557571343317266432</t>
  </si>
  <si>
    <t>1521763830592448512</t>
  </si>
  <si>
    <t>1539174215641490432</t>
  </si>
  <si>
    <t>1546040142622408704</t>
  </si>
  <si>
    <t>24271</t>
  </si>
  <si>
    <t>1569359174087799808</t>
  </si>
  <si>
    <t>1524355730486862848</t>
  </si>
  <si>
    <t>12851508529018493</t>
  </si>
  <si>
    <t>1526240921060914176</t>
  </si>
  <si>
    <t>1554851212510160896</t>
  </si>
  <si>
    <t>12647576901780298</t>
  </si>
  <si>
    <t>1559752312761673728</t>
  </si>
  <si>
    <t>1560324863573421056</t>
  </si>
  <si>
    <t>65203</t>
  </si>
  <si>
    <t>1558872574182614016</t>
  </si>
  <si>
    <t>12748149510216932</t>
  </si>
  <si>
    <t>1543882122824039424</t>
  </si>
  <si>
    <t>1529122787300488192</t>
  </si>
  <si>
    <t>1542843337210375168</t>
  </si>
  <si>
    <t>1551246385381168128</t>
  </si>
  <si>
    <t>1555158019694718976</t>
  </si>
  <si>
    <t>10903161277935849</t>
  </si>
  <si>
    <t>10702492072624149</t>
  </si>
  <si>
    <t>1562332193869535232</t>
  </si>
  <si>
    <t>12720576447645527</t>
  </si>
  <si>
    <t>1548355199557483520</t>
  </si>
  <si>
    <t>1530961712813978624</t>
  </si>
  <si>
    <t>1539584802573807616</t>
  </si>
  <si>
    <t>1565674117795986432</t>
  </si>
  <si>
    <t>10904274506616035</t>
  </si>
  <si>
    <t>9605314413960720</t>
  </si>
  <si>
    <t>11244680605444778</t>
  </si>
  <si>
    <t>1539488880766510080</t>
  </si>
  <si>
    <t>1543629112688553984</t>
  </si>
  <si>
    <t>1569783227726496768</t>
  </si>
  <si>
    <t>1555570229298392064</t>
  </si>
  <si>
    <t>1519992751003802624</t>
  </si>
  <si>
    <t>1523585945859792896</t>
  </si>
  <si>
    <t>1564640279015751680</t>
  </si>
  <si>
    <t>1519639156773361664</t>
  </si>
  <si>
    <t>10782092593992803</t>
  </si>
  <si>
    <t>10938403749521172</t>
  </si>
  <si>
    <t>1526247044413406208</t>
  </si>
  <si>
    <t>12819851690746097</t>
  </si>
  <si>
    <t>1533516773939237888</t>
  </si>
  <si>
    <t>12543617543860932</t>
  </si>
  <si>
    <t>1534124941568399360</t>
  </si>
  <si>
    <t>151459033643587993</t>
  </si>
  <si>
    <t>1521007882928134144</t>
  </si>
  <si>
    <t>1544271089482378240</t>
  </si>
  <si>
    <t>1536776971717990400</t>
  </si>
  <si>
    <t>11964549994176986</t>
  </si>
  <si>
    <t>33545</t>
  </si>
  <si>
    <t>10933084368771655</t>
  </si>
  <si>
    <t>9816813275290734</t>
  </si>
  <si>
    <t>1554767846809069568</t>
  </si>
  <si>
    <t>1536776740905440256</t>
  </si>
  <si>
    <t>1533842056781255680</t>
  </si>
  <si>
    <t>1564656377979242496</t>
  </si>
  <si>
    <t>1566810046585692160</t>
  </si>
  <si>
    <t>1558033274243181568</t>
  </si>
  <si>
    <t>1567751660481084416</t>
  </si>
  <si>
    <t>1556568390447982592</t>
  </si>
  <si>
    <t>1534041521819506688</t>
  </si>
  <si>
    <t>1537417969666124800</t>
  </si>
  <si>
    <t>1564274740686771200</t>
  </si>
  <si>
    <t>1555635832935736320</t>
  </si>
  <si>
    <t>1567325102935175168</t>
  </si>
  <si>
    <t>1569235905443593216</t>
  </si>
  <si>
    <t>1521179989993590784</t>
  </si>
  <si>
    <t>11126806424219711</t>
  </si>
  <si>
    <t>1559027182444012544</t>
  </si>
  <si>
    <t>10670464603838895</t>
  </si>
  <si>
    <t>1574808341023107072</t>
  </si>
  <si>
    <t>11373659417899718</t>
  </si>
  <si>
    <t>1558182990675239936</t>
  </si>
  <si>
    <t>1562687876259389440</t>
  </si>
  <si>
    <t>1530116897259926528</t>
  </si>
  <si>
    <t>12703698576741476</t>
  </si>
  <si>
    <t>12042182105183870</t>
  </si>
  <si>
    <t>1554519737738784768</t>
  </si>
  <si>
    <t>1555237828500186112</t>
  </si>
  <si>
    <t>12334350634429099</t>
  </si>
  <si>
    <t>12816867164951652</t>
  </si>
  <si>
    <t>1536774936444558336</t>
  </si>
  <si>
    <t>1557008421570538496</t>
  </si>
  <si>
    <t>1521641325626141696</t>
  </si>
  <si>
    <t>1534028456776454144</t>
  </si>
  <si>
    <t>1561230376213472256</t>
  </si>
  <si>
    <t>1549422437131667456</t>
  </si>
  <si>
    <t>12679185175047614</t>
  </si>
  <si>
    <t>12708235536923338</t>
  </si>
  <si>
    <t>12313830552401784</t>
  </si>
  <si>
    <t>1574781240098239488</t>
  </si>
  <si>
    <t>1524912798117673984</t>
  </si>
  <si>
    <t>11910581854406486</t>
  </si>
  <si>
    <t>10532974558710277</t>
  </si>
  <si>
    <t>1557002674111574016</t>
  </si>
  <si>
    <t>12682193324846589</t>
  </si>
  <si>
    <t>1566184259578801152</t>
  </si>
  <si>
    <t>12325137253459528</t>
  </si>
  <si>
    <t>12857685826130980</t>
  </si>
  <si>
    <t>1541623813697997824</t>
  </si>
  <si>
    <t>9916732491695223</t>
  </si>
  <si>
    <t>1558881038237755392</t>
  </si>
  <si>
    <t>1571827321529242624</t>
  </si>
  <si>
    <t>12641660143089277</t>
  </si>
  <si>
    <t>11125439896488409</t>
  </si>
  <si>
    <t>12793253327379684</t>
  </si>
  <si>
    <t>1525820965307561984</t>
  </si>
  <si>
    <t>12801768905354099</t>
  </si>
  <si>
    <t>1537988752348046336</t>
  </si>
  <si>
    <t>12279522947551556</t>
  </si>
  <si>
    <t>1547564698315046912</t>
  </si>
  <si>
    <t>9612225974322241</t>
  </si>
  <si>
    <t>1555016155373039616</t>
  </si>
  <si>
    <t>1548626853693017088</t>
  </si>
  <si>
    <t>1539220914187561984</t>
  </si>
  <si>
    <t>10887429074455046</t>
  </si>
  <si>
    <t>1538385913304866816</t>
  </si>
  <si>
    <t>1560260393488671744</t>
  </si>
  <si>
    <t>1579002785444232193</t>
  </si>
  <si>
    <t>1543868935974203392</t>
  </si>
  <si>
    <t>10909235797821958</t>
  </si>
  <si>
    <t>1530396528219274240</t>
  </si>
  <si>
    <t>1569187583701872640</t>
  </si>
  <si>
    <t>1533385634666796032</t>
  </si>
  <si>
    <t>1533346172205291520</t>
  </si>
  <si>
    <t>1563008039475225600</t>
  </si>
  <si>
    <t>1553742887152312320</t>
  </si>
  <si>
    <t>48540</t>
  </si>
  <si>
    <t>11425580480624503</t>
  </si>
  <si>
    <t>12816913010368753</t>
  </si>
  <si>
    <t>16487</t>
  </si>
  <si>
    <t>1556947096748223488</t>
  </si>
  <si>
    <t>10948825027971590</t>
  </si>
  <si>
    <t>37187</t>
  </si>
  <si>
    <t>1564131334031416320</t>
  </si>
  <si>
    <t>12748425042435300</t>
  </si>
  <si>
    <t>1523004581418639360</t>
  </si>
  <si>
    <t>11368792884409341</t>
  </si>
  <si>
    <t>1536776206366562304</t>
  </si>
  <si>
    <t>1554799399505291264</t>
  </si>
  <si>
    <t>1575152935896174592</t>
  </si>
  <si>
    <t>1516669735427641344</t>
  </si>
  <si>
    <t>1571873651010113536</t>
  </si>
  <si>
    <t>12266736856758136</t>
  </si>
  <si>
    <t>1543634010142454784</t>
  </si>
  <si>
    <t>1555069760947941376</t>
  </si>
  <si>
    <t>1550858628423015424</t>
  </si>
  <si>
    <t>1554042898243185664</t>
  </si>
  <si>
    <t>1530198865045630976</t>
  </si>
  <si>
    <t>1559038791765782528</t>
  </si>
  <si>
    <t>1554342381103410176</t>
  </si>
  <si>
    <t>1594907997912550400</t>
  </si>
  <si>
    <t>1556095055809276928</t>
  </si>
  <si>
    <t>1538537905625000960</t>
  </si>
  <si>
    <t>23782</t>
  </si>
  <si>
    <t>1555726960108301312</t>
  </si>
  <si>
    <t>1530120280171625472</t>
  </si>
  <si>
    <t>1558364404095971328</t>
  </si>
  <si>
    <t>1555089538475419648</t>
  </si>
  <si>
    <t>1564943000780450816</t>
  </si>
  <si>
    <t>12223046015049182</t>
  </si>
  <si>
    <t>10443850898630975</t>
  </si>
  <si>
    <t>1539442649256193024</t>
  </si>
  <si>
    <t>1546701874583874560</t>
  </si>
  <si>
    <t>1561344085585886208</t>
  </si>
  <si>
    <t>11789053520042596</t>
  </si>
  <si>
    <t>1522250146350375936</t>
  </si>
  <si>
    <t>10122262059837755</t>
  </si>
  <si>
    <t>1521194628613673984</t>
  </si>
  <si>
    <t>1547151285659151360</t>
  </si>
  <si>
    <t>1568062364593485824</t>
  </si>
  <si>
    <t>1522957716098657280</t>
  </si>
  <si>
    <t>1564878562203302912</t>
  </si>
  <si>
    <t>1535820445364801536</t>
  </si>
  <si>
    <t>12863027312543639</t>
  </si>
  <si>
    <t>1534161967827144704</t>
  </si>
  <si>
    <t>1531499746361887744</t>
  </si>
  <si>
    <t>1554765407892595712</t>
  </si>
  <si>
    <t>1535556362912685056</t>
  </si>
  <si>
    <t>1539196727553188864</t>
  </si>
  <si>
    <t>1558177617742455808</t>
  </si>
  <si>
    <t>1559061586591671296</t>
  </si>
  <si>
    <t>1529765935336927232</t>
  </si>
  <si>
    <t>11372249474088204</t>
  </si>
  <si>
    <t>1524647422389664768</t>
  </si>
  <si>
    <t>1559468058366501888</t>
  </si>
  <si>
    <t>10150094904178184</t>
  </si>
  <si>
    <t>1555860682224756736</t>
  </si>
  <si>
    <t>1569967942773305344</t>
  </si>
  <si>
    <t>12862543742843530</t>
  </si>
  <si>
    <t>10305979302701371</t>
  </si>
  <si>
    <t>1527896679485813760</t>
  </si>
  <si>
    <t>1537105030006467584</t>
  </si>
  <si>
    <t>1530088454459765760</t>
  </si>
  <si>
    <t>1545325205990190080</t>
  </si>
  <si>
    <t>1531996062250718208</t>
  </si>
  <si>
    <t>1554778486315475968</t>
  </si>
  <si>
    <t>9642487168004937</t>
  </si>
  <si>
    <t>11856836455669999</t>
  </si>
  <si>
    <t>1533402088283855872</t>
  </si>
  <si>
    <t>12631290546859517</t>
  </si>
  <si>
    <t>9932865301539131</t>
  </si>
  <si>
    <t>1562647289451782144</t>
  </si>
  <si>
    <t>1558767393847699456</t>
  </si>
  <si>
    <t>1563562967251819520</t>
  </si>
  <si>
    <t>1570731972777538560</t>
  </si>
  <si>
    <t>1526985492933916672</t>
  </si>
  <si>
    <t>10933600590288719</t>
  </si>
  <si>
    <t>1560125119836252160</t>
  </si>
  <si>
    <t>1526758229894247424</t>
  </si>
  <si>
    <t>1554743455232618496</t>
  </si>
  <si>
    <t>11980753545151554</t>
  </si>
  <si>
    <t>99482</t>
  </si>
  <si>
    <t>9750153384690388</t>
  </si>
  <si>
    <t>1580346220432420864</t>
  </si>
  <si>
    <t>9953497507384496</t>
  </si>
  <si>
    <t>1518782962525542400</t>
  </si>
  <si>
    <t>1548227821099334656</t>
  </si>
  <si>
    <t>1533391804290847744</t>
  </si>
  <si>
    <t>12401491383524881</t>
  </si>
  <si>
    <t>1544907297690533888</t>
  </si>
  <si>
    <t>12673696027327114</t>
  </si>
  <si>
    <t>1572804901174587392</t>
  </si>
  <si>
    <t>1555216990166117376</t>
  </si>
  <si>
    <t>12693702382611902</t>
  </si>
  <si>
    <t>11386401684931652</t>
  </si>
  <si>
    <t>12736950419906864</t>
  </si>
  <si>
    <t>1556543497048221696</t>
  </si>
  <si>
    <t>1551443005418823680</t>
  </si>
  <si>
    <t>1542530428726981632</t>
  </si>
  <si>
    <t>1546052720526406656</t>
  </si>
  <si>
    <t>1558471282104790016</t>
  </si>
  <si>
    <t>12675792501527588</t>
  </si>
  <si>
    <t>151576496940725145</t>
  </si>
  <si>
    <t>12311798353393528</t>
  </si>
  <si>
    <t>1578268764519101440</t>
  </si>
  <si>
    <t>11572279331576420</t>
  </si>
  <si>
    <t>1538479113189220352</t>
  </si>
  <si>
    <t>1524972854863477760</t>
  </si>
  <si>
    <t>1565649868171553792</t>
  </si>
  <si>
    <t>1560088500039117824</t>
  </si>
  <si>
    <t>1553266124190178304</t>
  </si>
  <si>
    <t>1556319564197851136</t>
  </si>
  <si>
    <t>1568136717989378048</t>
  </si>
  <si>
    <t>1568306382149582848</t>
  </si>
  <si>
    <t>1570595639966891008</t>
  </si>
  <si>
    <t>109552</t>
  </si>
  <si>
    <t>1561000809091622912</t>
  </si>
  <si>
    <t>10415653520620168</t>
  </si>
  <si>
    <t>1551603785212679168</t>
  </si>
  <si>
    <t>10966778254671161</t>
  </si>
  <si>
    <t>12485491593891058</t>
  </si>
  <si>
    <t>1569239252661764096</t>
  </si>
  <si>
    <t>1566100549797984256</t>
  </si>
  <si>
    <t>1551122406117006336</t>
  </si>
  <si>
    <t>12723816609563917</t>
  </si>
  <si>
    <t>1536352435646255104</t>
  </si>
  <si>
    <t>10604518857245400</t>
  </si>
  <si>
    <t>1550329000591678464</t>
  </si>
  <si>
    <t>9692416380922589</t>
  </si>
  <si>
    <t>12790828356972029</t>
  </si>
  <si>
    <t>12815819315400727</t>
  </si>
  <si>
    <t>9762103540639306</t>
  </si>
  <si>
    <t>1544400194785815552</t>
  </si>
  <si>
    <t>1539121668650200064</t>
  </si>
  <si>
    <t>12723510406913252</t>
  </si>
  <si>
    <t>1542554343369124864</t>
  </si>
  <si>
    <t>151493792681794150</t>
  </si>
  <si>
    <t>1605622318258845696</t>
  </si>
  <si>
    <t>1542530137063469056</t>
  </si>
  <si>
    <t>1542762636628766720</t>
  </si>
  <si>
    <t>1521892492985773056</t>
  </si>
  <si>
    <t>10199186648808072</t>
  </si>
  <si>
    <t>1519499243826451456</t>
  </si>
  <si>
    <t>20936</t>
  </si>
  <si>
    <t>1559104887613091840</t>
  </si>
  <si>
    <t>1557972698225764352</t>
  </si>
  <si>
    <t>1587787092468013056</t>
  </si>
  <si>
    <t>11563393923366156</t>
  </si>
  <si>
    <t>12717113657106673</t>
  </si>
  <si>
    <t>1554781224013194240</t>
  </si>
  <si>
    <t>113104</t>
  </si>
  <si>
    <t>1536970223062637568</t>
  </si>
  <si>
    <t>11192140775506122</t>
  </si>
  <si>
    <t>1544621532746134528</t>
  </si>
  <si>
    <t>1536533731248987136</t>
  </si>
  <si>
    <t>1557403339400998912</t>
  </si>
  <si>
    <t>1548838353212853248</t>
  </si>
  <si>
    <t>1566357811292589056</t>
  </si>
  <si>
    <t>142468</t>
  </si>
  <si>
    <t>12178138521509092</t>
  </si>
  <si>
    <t>1570645647441326080</t>
  </si>
  <si>
    <t>10459194573669440</t>
  </si>
  <si>
    <t>10528274935028965</t>
  </si>
  <si>
    <t>123279</t>
  </si>
  <si>
    <t>1518236350308946944</t>
  </si>
  <si>
    <t>1522246477886267392</t>
  </si>
  <si>
    <t>11297900769945393</t>
  </si>
  <si>
    <t>1564973613403122688</t>
  </si>
  <si>
    <t>1550163226208034816</t>
  </si>
  <si>
    <t>1537852676753089536</t>
  </si>
  <si>
    <t>1537875144322608128</t>
  </si>
  <si>
    <t>11079378662328838</t>
  </si>
  <si>
    <t>11775127305011402</t>
  </si>
  <si>
    <t>1559297408704242688</t>
  </si>
  <si>
    <t>1555114049253994496</t>
  </si>
  <si>
    <t>1560539371944338432</t>
  </si>
  <si>
    <t>1566613188311567360</t>
  </si>
  <si>
    <t>1562596038055830528</t>
  </si>
  <si>
    <t>12794039272844147</t>
  </si>
  <si>
    <t>1559907428886176768</t>
  </si>
  <si>
    <t>12699344979785792</t>
  </si>
  <si>
    <t>1537470289598768128</t>
  </si>
  <si>
    <t>12809501212152282</t>
  </si>
  <si>
    <t>10908920391194322</t>
  </si>
  <si>
    <t>1556634881172235264</t>
  </si>
  <si>
    <t>10483994057089262</t>
  </si>
  <si>
    <t>1556449114139455488</t>
  </si>
  <si>
    <t>1556846317878174720</t>
  </si>
  <si>
    <t>1518214690562379776</t>
  </si>
  <si>
    <t>1529080138463982592</t>
  </si>
  <si>
    <t>1570670833737724928</t>
  </si>
  <si>
    <t>1524720671072992256</t>
  </si>
  <si>
    <t>1533379535620296704</t>
  </si>
  <si>
    <t>1557253254205727744</t>
  </si>
  <si>
    <t>1548726095841380352</t>
  </si>
  <si>
    <t>10070682795980714</t>
  </si>
  <si>
    <t>10922398518662866</t>
  </si>
  <si>
    <t>1537865195223803904</t>
  </si>
  <si>
    <t>11544431513570711</t>
  </si>
  <si>
    <t>1567173204164801536</t>
  </si>
  <si>
    <t>1546557372426660864</t>
  </si>
  <si>
    <t>1544537953605303296</t>
  </si>
  <si>
    <t>1576208590593684480</t>
  </si>
  <si>
    <t>11067215667268835</t>
  </si>
  <si>
    <t>1567528992402112512</t>
  </si>
  <si>
    <t>10041165703703996</t>
  </si>
  <si>
    <t>1530467872592116736</t>
  </si>
  <si>
    <t>1533372103884034048</t>
  </si>
  <si>
    <t>20548</t>
  </si>
  <si>
    <t>12828991257003277</t>
  </si>
  <si>
    <t>1522166594116002816</t>
  </si>
  <si>
    <t>1554085586866857984</t>
  </si>
  <si>
    <t>12875655580069373</t>
  </si>
  <si>
    <t>1565639916841378816</t>
  </si>
  <si>
    <t>10456907956569152</t>
  </si>
  <si>
    <t>12134137831469845</t>
  </si>
  <si>
    <t>1561938633110327296</t>
  </si>
  <si>
    <t>1529429594367604736</t>
  </si>
  <si>
    <t>1558762260749411328</t>
  </si>
  <si>
    <t>12736938219515389</t>
  </si>
  <si>
    <t>12208849334515326</t>
  </si>
  <si>
    <t>126906</t>
  </si>
  <si>
    <t>1541247735557036032</t>
  </si>
  <si>
    <t>12327943939087838</t>
  </si>
  <si>
    <t>1556202310017803264</t>
  </si>
  <si>
    <t>1587691434704739328</t>
  </si>
  <si>
    <t>11726599340272298</t>
  </si>
  <si>
    <t>12252544568499729</t>
  </si>
  <si>
    <t>1578979713093827584</t>
  </si>
  <si>
    <t>10976173015803517</t>
  </si>
  <si>
    <t>1570336615937667072</t>
  </si>
  <si>
    <t>1555431104545088512</t>
  </si>
  <si>
    <t>1533468541167098880</t>
  </si>
  <si>
    <t>1566047641006025728</t>
  </si>
  <si>
    <t>11802912664798276</t>
  </si>
  <si>
    <t>1545032040007643136</t>
  </si>
  <si>
    <t>1576972913020597248</t>
  </si>
  <si>
    <t>1572256539262126080</t>
  </si>
  <si>
    <t>9643082958821069</t>
  </si>
  <si>
    <t>1564167063579141120</t>
  </si>
  <si>
    <t>1551841786484283392</t>
  </si>
  <si>
    <t>1554728219440113664</t>
  </si>
  <si>
    <t>1551211942486529024</t>
  </si>
  <si>
    <t>1541549880839801856</t>
  </si>
  <si>
    <t>12092716072987057</t>
  </si>
  <si>
    <t>11020460681802721</t>
  </si>
  <si>
    <t>1537628690312094720</t>
  </si>
  <si>
    <t>1532210020500919296</t>
  </si>
  <si>
    <t>1555244987698965504</t>
  </si>
  <si>
    <t>1554764541118705664</t>
  </si>
  <si>
    <t>11940723859395035</t>
  </si>
  <si>
    <t>1558166768365659136</t>
  </si>
  <si>
    <t>12818554293536663</t>
  </si>
  <si>
    <t>1567916287252820992</t>
  </si>
  <si>
    <t>1560999582136068096</t>
  </si>
  <si>
    <t>12850783271785572</t>
  </si>
  <si>
    <t>1557733428739236864</t>
  </si>
  <si>
    <t>1558172015532240896</t>
  </si>
  <si>
    <t>12315285044756450</t>
  </si>
  <si>
    <t>1561812982860617728</t>
  </si>
  <si>
    <t>1534854973815282688</t>
  </si>
  <si>
    <t>10967639853632131</t>
  </si>
  <si>
    <t>10604350486138788</t>
  </si>
  <si>
    <t>10948223870124054</t>
  </si>
  <si>
    <t>1569775026620662784</t>
  </si>
  <si>
    <t>1566349328635711488</t>
  </si>
  <si>
    <t>1532639229190885376</t>
  </si>
  <si>
    <t>10315561582776225</t>
  </si>
  <si>
    <t>1541636649811742720</t>
  </si>
  <si>
    <t>1524629377814377472</t>
  </si>
  <si>
    <t>1544901225584047104</t>
  </si>
  <si>
    <t>1537686530649252864</t>
  </si>
  <si>
    <t>1564903205140205568</t>
  </si>
  <si>
    <t>10177589588631057</t>
  </si>
  <si>
    <t>11397248665101170</t>
  </si>
  <si>
    <t>12756201751817725</t>
  </si>
  <si>
    <t>1554824531145715712</t>
  </si>
  <si>
    <t>1554780728451985408</t>
  </si>
  <si>
    <t>1569957405557587968</t>
  </si>
  <si>
    <t>1521389989164748800</t>
  </si>
  <si>
    <t>1542592189421366272</t>
  </si>
  <si>
    <t>11805553457314441</t>
  </si>
  <si>
    <t>38667</t>
  </si>
  <si>
    <t>12821098788186545</t>
  </si>
  <si>
    <t>122147</t>
  </si>
  <si>
    <t>1543606140456186880</t>
  </si>
  <si>
    <t>1521868132082262016</t>
  </si>
  <si>
    <t>1555252656853805056</t>
  </si>
  <si>
    <t>11699262339839863</t>
  </si>
  <si>
    <t>12690578859256241</t>
  </si>
  <si>
    <t>118038</t>
  </si>
  <si>
    <t>1533013987485044736</t>
  </si>
  <si>
    <t>1557387539197782016</t>
  </si>
  <si>
    <t>1558560834236507136</t>
  </si>
  <si>
    <t>147419</t>
  </si>
  <si>
    <t>11416143561702668</t>
  </si>
  <si>
    <t>1554855744791179264</t>
  </si>
  <si>
    <t>1536034971049809920</t>
  </si>
  <si>
    <t>1569767213391475712</t>
  </si>
  <si>
    <t>151642829007460761</t>
  </si>
  <si>
    <t>10932314566348154</t>
  </si>
  <si>
    <t>11490270776398097</t>
  </si>
  <si>
    <t>1559588308042969088</t>
  </si>
  <si>
    <t>1533985760741445632</t>
  </si>
  <si>
    <t>1562747631598314496</t>
  </si>
  <si>
    <t>135945</t>
  </si>
  <si>
    <t>10245538330129928</t>
  </si>
  <si>
    <t>1565271419263168512</t>
  </si>
  <si>
    <t>1554733585204833280</t>
  </si>
  <si>
    <t>1560442962993803264</t>
  </si>
  <si>
    <t>1556606359795983360</t>
  </si>
  <si>
    <t>151456823866556518</t>
  </si>
  <si>
    <t>1545485821434444800</t>
  </si>
  <si>
    <t>1535879455870833664</t>
  </si>
  <si>
    <t>11384482695221521</t>
  </si>
  <si>
    <t>1554850723890524160</t>
  </si>
  <si>
    <t>12857111583973680</t>
  </si>
  <si>
    <t>11578085959588140</t>
  </si>
  <si>
    <t>12010898779747966</t>
  </si>
  <si>
    <t>10952540677996717</t>
  </si>
  <si>
    <t>151659690346519244</t>
  </si>
  <si>
    <t>12402194236473314</t>
  </si>
  <si>
    <t>1550169151400630272</t>
  </si>
  <si>
    <t>1546731149022244864</t>
  </si>
  <si>
    <t>11384183802406705</t>
  </si>
  <si>
    <t>1554873261014181888</t>
  </si>
  <si>
    <t>1533618904516025344</t>
  </si>
  <si>
    <t>1530077585919193088</t>
  </si>
  <si>
    <t>1543459614127861760</t>
  </si>
  <si>
    <t>12280219406697591</t>
  </si>
  <si>
    <t>1555857768525656064</t>
  </si>
  <si>
    <t>10859244257544835</t>
  </si>
  <si>
    <t>11794395969464113</t>
  </si>
  <si>
    <t>1556910510304194560</t>
  </si>
  <si>
    <t>1526883924490335232</t>
  </si>
  <si>
    <t>1546398355284865024</t>
  </si>
  <si>
    <t>1542763052611449856</t>
  </si>
  <si>
    <t>1571829078615464960</t>
  </si>
  <si>
    <t>1570134145554771968</t>
  </si>
  <si>
    <t>1559082450552939520</t>
  </si>
  <si>
    <t>1534867691335080960</t>
  </si>
  <si>
    <t>10902934215094380</t>
  </si>
  <si>
    <t>11849243597739277</t>
  </si>
  <si>
    <t>1557332657656885248</t>
  </si>
  <si>
    <t>1533506864162035712</t>
  </si>
  <si>
    <t>10927546538606614</t>
  </si>
  <si>
    <t>11993358490669327</t>
  </si>
  <si>
    <t>12705743608638910</t>
  </si>
  <si>
    <t>1533574712175646720</t>
  </si>
  <si>
    <t>1551907275260615680</t>
  </si>
  <si>
    <t>1556682748171710464</t>
  </si>
  <si>
    <t>1547568731230613504</t>
  </si>
  <si>
    <t>1554730130646033408</t>
  </si>
  <si>
    <t>11020115594602260</t>
  </si>
  <si>
    <t>1548331148277494784</t>
  </si>
  <si>
    <t>1550159927878670336</t>
  </si>
  <si>
    <t>1556499480457571328</t>
  </si>
  <si>
    <t>1550092751268273152</t>
  </si>
  <si>
    <t>1580483497024386048</t>
  </si>
  <si>
    <t>1569913659113667584</t>
  </si>
  <si>
    <t>12042298740393029</t>
  </si>
  <si>
    <t>12155245308992990</t>
  </si>
  <si>
    <t>1543847079300870144</t>
  </si>
  <si>
    <t>9615450741462733</t>
  </si>
  <si>
    <t>1560988734395048960</t>
  </si>
  <si>
    <t>1561890269719171072</t>
  </si>
  <si>
    <t>1534411020565500928</t>
  </si>
  <si>
    <t>1554704800585674752</t>
  </si>
  <si>
    <t>1547139723569441792</t>
  </si>
  <si>
    <t>1545775205215940608</t>
  </si>
  <si>
    <t>151589451542718054</t>
  </si>
  <si>
    <t>12294924591226334</t>
  </si>
  <si>
    <t>1536776109411031040</t>
  </si>
  <si>
    <t>11893989942757206</t>
  </si>
  <si>
    <t>12898000446061258</t>
  </si>
  <si>
    <t>81515</t>
  </si>
  <si>
    <t>9691055325924528</t>
  </si>
  <si>
    <t>1521066253064606720</t>
  </si>
  <si>
    <t>1556287897986984960</t>
  </si>
  <si>
    <t>1541579535567326208</t>
  </si>
  <si>
    <t>1572939592548557824</t>
  </si>
  <si>
    <t>151513019912395264</t>
  </si>
  <si>
    <t>1523031911163766784</t>
  </si>
  <si>
    <t>1556928856709983232</t>
  </si>
  <si>
    <t>1557972123920690176</t>
  </si>
  <si>
    <t>1544322883558358016</t>
  </si>
  <si>
    <t>1527606375746649088</t>
  </si>
  <si>
    <t>11388478060026468</t>
  </si>
  <si>
    <t>1581000168755524608</t>
  </si>
  <si>
    <t>1548340115003195392</t>
  </si>
  <si>
    <t>1545450627318985728</t>
  </si>
  <si>
    <t>12698579542794544</t>
  </si>
  <si>
    <t>1517174251654747136</t>
  </si>
  <si>
    <t>1554765927562667008</t>
  </si>
  <si>
    <t>12679849577969728</t>
  </si>
  <si>
    <t>12802338366008829</t>
  </si>
  <si>
    <t>1565599301969688576</t>
  </si>
  <si>
    <t>1539882294121108480</t>
  </si>
  <si>
    <t>11923004216840463</t>
  </si>
  <si>
    <t>1562715708419218432</t>
  </si>
  <si>
    <t>1560671123513864192</t>
  </si>
  <si>
    <t>1556643981884974080</t>
  </si>
  <si>
    <t>1549280139769072640</t>
  </si>
  <si>
    <t>11772870425527364</t>
  </si>
  <si>
    <t>1540965114419647488</t>
  </si>
  <si>
    <t>11385993290583447</t>
  </si>
  <si>
    <t>12775167966682340</t>
  </si>
  <si>
    <t>12886523816972762</t>
  </si>
  <si>
    <t>1527571053876886528</t>
  </si>
  <si>
    <t>12731505735163558</t>
  </si>
  <si>
    <t>12090159396399787</t>
  </si>
  <si>
    <t>1529150477906752512</t>
  </si>
  <si>
    <t>1553131349374720000</t>
  </si>
  <si>
    <t>1534102894930843648</t>
  </si>
  <si>
    <t>12897226202705342</t>
  </si>
  <si>
    <t>10806556293179005</t>
  </si>
  <si>
    <t>1550081209030205440</t>
  </si>
  <si>
    <t>1564998726701856768</t>
  </si>
  <si>
    <t>1554737441515037696</t>
  </si>
  <si>
    <t>1560689839764990976</t>
  </si>
  <si>
    <t>1526833117136957440</t>
  </si>
  <si>
    <t>12791651561273408</t>
  </si>
  <si>
    <t>11807661826563548</t>
  </si>
  <si>
    <t>10469859177115302</t>
  </si>
  <si>
    <t>1554538879531412480</t>
  </si>
  <si>
    <t>10700041245164248</t>
  </si>
  <si>
    <t>12716716719923504</t>
  </si>
  <si>
    <t>11724657689575626</t>
  </si>
  <si>
    <t>9626961797396394</t>
  </si>
  <si>
    <t>1526381706787960832</t>
  </si>
  <si>
    <t>10918319494270179</t>
  </si>
  <si>
    <t>1559939139485362176</t>
  </si>
  <si>
    <t>10728098110636760</t>
  </si>
  <si>
    <t>1559898869490315264</t>
  </si>
  <si>
    <t>1556678636474526720</t>
  </si>
  <si>
    <t>12269294078604926</t>
  </si>
  <si>
    <t>131119</t>
  </si>
  <si>
    <t>1567451935030705152</t>
  </si>
  <si>
    <t>1543464332719863808</t>
  </si>
  <si>
    <t>1560338075798794240</t>
  </si>
  <si>
    <t>12692886944485850</t>
  </si>
  <si>
    <t>1528671340523959296</t>
  </si>
  <si>
    <t>1549781190901292032</t>
  </si>
  <si>
    <t>1583560088117938176</t>
  </si>
  <si>
    <t>1554976769918955520</t>
  </si>
  <si>
    <t>12844527433815140</t>
  </si>
  <si>
    <t>1542830369043165184</t>
  </si>
  <si>
    <t>11577682881941777</t>
  </si>
  <si>
    <t>1571903724043962368</t>
  </si>
  <si>
    <t>1546807789198819328</t>
  </si>
  <si>
    <t>9722168471664554</t>
  </si>
  <si>
    <t>1543958464491992064</t>
  </si>
  <si>
    <t>1528913588339617792</t>
  </si>
  <si>
    <t>1545688725491596288</t>
  </si>
  <si>
    <t>1535997734354440192</t>
  </si>
  <si>
    <t>1554766898590182400</t>
  </si>
  <si>
    <t>1560177682539409408</t>
  </si>
  <si>
    <t>1562062180092745728</t>
  </si>
  <si>
    <t>1568087066489712640</t>
  </si>
  <si>
    <t>1572654188087812096</t>
  </si>
  <si>
    <t>10700443535962953</t>
  </si>
  <si>
    <t>11207208760616753</t>
  </si>
  <si>
    <t>1564868014510211072</t>
  </si>
  <si>
    <t>1533655901985068032</t>
  </si>
  <si>
    <t>9601105542307291</t>
  </si>
  <si>
    <t>12831132996133168</t>
  </si>
  <si>
    <t>1565166151976137728</t>
  </si>
  <si>
    <t>12459588367630225</t>
  </si>
  <si>
    <t>12281707852783070</t>
  </si>
  <si>
    <t>1550718486261585920</t>
  </si>
  <si>
    <t>1555877339433330688</t>
  </si>
  <si>
    <t>1526752232643507200</t>
  </si>
  <si>
    <t>1554830325966758912</t>
  </si>
  <si>
    <t>10166893777886737</t>
  </si>
  <si>
    <t>12430331870815735</t>
  </si>
  <si>
    <t>1554830280672470016</t>
  </si>
  <si>
    <t>9853732997039957</t>
  </si>
  <si>
    <t>1527560594377420800</t>
  </si>
  <si>
    <t>12831336295722430</t>
  </si>
  <si>
    <t>10490782606898814</t>
  </si>
  <si>
    <t>1555017334773575680</t>
  </si>
  <si>
    <t>1534223473361049600</t>
  </si>
  <si>
    <t>12737127208139402</t>
  </si>
  <si>
    <t>1536778808214967296</t>
  </si>
  <si>
    <t>1554728739156324352</t>
  </si>
  <si>
    <t>1558295252899521536</t>
  </si>
  <si>
    <t>1538341200006768640</t>
  </si>
  <si>
    <t>1576622076834441216</t>
  </si>
  <si>
    <t>1554742684730583040</t>
  </si>
  <si>
    <t>1556284072106454016</t>
  </si>
  <si>
    <t>1554753668216055808</t>
  </si>
  <si>
    <t>12220885520666948</t>
  </si>
  <si>
    <t>1533642228092654592</t>
  </si>
  <si>
    <t>1554762889741528064</t>
  </si>
  <si>
    <t>1561391802588656640</t>
  </si>
  <si>
    <t>1576470402937484288</t>
  </si>
  <si>
    <t>1558489114200827904</t>
  </si>
  <si>
    <t>12681844741270974</t>
  </si>
  <si>
    <t>1566697342285965312</t>
  </si>
  <si>
    <t>1558922842807005184</t>
  </si>
  <si>
    <t>1530003179125617664</t>
  </si>
  <si>
    <t>10933674524124063</t>
  </si>
  <si>
    <t>12679844964235978</t>
  </si>
  <si>
    <t>1558500748449342464</t>
  </si>
  <si>
    <t>1554651190111824896</t>
  </si>
  <si>
    <t>12242974213669707</t>
  </si>
  <si>
    <t>1546753228459260928</t>
  </si>
  <si>
    <t>1568983470720482304</t>
  </si>
  <si>
    <t>1556891180912929792</t>
  </si>
  <si>
    <t>11472184452687353</t>
  </si>
  <si>
    <t>51719</t>
  </si>
  <si>
    <t>1558180402550596608</t>
  </si>
  <si>
    <t>12888973485120740</t>
  </si>
  <si>
    <t>9742843063468003</t>
  </si>
  <si>
    <t>1542927400071902208</t>
  </si>
  <si>
    <t>1534233895552179200</t>
  </si>
  <si>
    <t>1567427657107307520</t>
  </si>
  <si>
    <t>1563917781638847488</t>
  </si>
  <si>
    <t>1540506333017574400</t>
  </si>
  <si>
    <t>1556190880635874304</t>
  </si>
  <si>
    <t>11887099553570472</t>
  </si>
  <si>
    <t>1606336892515779584</t>
  </si>
  <si>
    <t>10744402865134705</t>
  </si>
  <si>
    <t>1543120398156083200</t>
  </si>
  <si>
    <t>1569413870823471104</t>
  </si>
  <si>
    <t>9662925456072360</t>
  </si>
  <si>
    <t>1532869867449900032</t>
  </si>
  <si>
    <t>1534091100132757504</t>
  </si>
  <si>
    <t>12880728478346686</t>
  </si>
  <si>
    <t>1520448170415365120</t>
  </si>
  <si>
    <t>1555846106712172544</t>
  </si>
  <si>
    <t>1524295574294111232</t>
  </si>
  <si>
    <t>1555874430033391616</t>
  </si>
  <si>
    <t>1526241135574398976</t>
  </si>
  <si>
    <t>1542867001762952192</t>
  </si>
  <si>
    <t>10920371389729286</t>
  </si>
  <si>
    <t>11808587579920859</t>
  </si>
  <si>
    <t>1545413049228241920</t>
  </si>
  <si>
    <t>1550058535352590336</t>
  </si>
  <si>
    <t>12735298817072356</t>
  </si>
  <si>
    <t>1569747975763194880</t>
  </si>
  <si>
    <t>1589566060988836864</t>
  </si>
  <si>
    <t>1533341862817976320</t>
  </si>
  <si>
    <t>1534194214634541056</t>
  </si>
  <si>
    <t>1532041139647959040</t>
  </si>
  <si>
    <t>151518069921100595</t>
  </si>
  <si>
    <t>1542542318169533440</t>
  </si>
  <si>
    <t>1542504348817340416</t>
  </si>
  <si>
    <t>1559554437561772032</t>
  </si>
  <si>
    <t>12497619264523506</t>
  </si>
  <si>
    <t>12803472135029578</t>
  </si>
  <si>
    <t>1549799711790127104</t>
  </si>
  <si>
    <t>1556125558318883840</t>
  </si>
  <si>
    <t>12661397517658545</t>
  </si>
  <si>
    <t>1535460696345565184</t>
  </si>
  <si>
    <t>1561963764243240960</t>
  </si>
  <si>
    <t>11996693881741786</t>
  </si>
  <si>
    <t>1543156833286402048</t>
  </si>
  <si>
    <t>1562354975684694016</t>
  </si>
  <si>
    <t>12801406592986621</t>
  </si>
  <si>
    <t>27528</t>
  </si>
  <si>
    <t>1534022944236263424</t>
  </si>
  <si>
    <t>11454213468981721</t>
  </si>
  <si>
    <t>1531981881258562560</t>
  </si>
  <si>
    <t>10940129160360778</t>
  </si>
  <si>
    <t>11082796597303119</t>
  </si>
  <si>
    <t>1517566935703753728</t>
  </si>
  <si>
    <t>1550509734795206656</t>
  </si>
  <si>
    <t>1538047898413981696</t>
  </si>
  <si>
    <t>1524516826355088384</t>
  </si>
  <si>
    <t>11918634478526938</t>
  </si>
  <si>
    <t>1558466898675426304</t>
  </si>
  <si>
    <t>1534092509385349120</t>
  </si>
  <si>
    <t>1524624512304297984</t>
  </si>
  <si>
    <t>1555822420890280960</t>
  </si>
  <si>
    <t>1528677411523145728</t>
  </si>
  <si>
    <t>1553223884021489664</t>
  </si>
  <si>
    <t>151456647571570688</t>
  </si>
  <si>
    <t>1554704235923301376</t>
  </si>
  <si>
    <t>10468896471938931</t>
  </si>
  <si>
    <t>1518473619280239616</t>
  </si>
  <si>
    <t>1572288430086362112</t>
  </si>
  <si>
    <t>10496139452848711</t>
  </si>
  <si>
    <t>1565610513084233728</t>
  </si>
  <si>
    <t>1547554286056025088</t>
  </si>
  <si>
    <t>12904647169675738</t>
  </si>
  <si>
    <t>9600461637790375</t>
  </si>
  <si>
    <t>1557342838138661888</t>
  </si>
  <si>
    <t>80213</t>
  </si>
  <si>
    <t>1561572718594234368</t>
  </si>
  <si>
    <t>11110516640031602</t>
  </si>
  <si>
    <t>1554868685296954368</t>
  </si>
  <si>
    <t>12297574092794590</t>
  </si>
  <si>
    <t>11543983922612697</t>
  </si>
  <si>
    <t>1542793152681783296</t>
  </si>
  <si>
    <t>1555952092902910976</t>
  </si>
  <si>
    <t>1536776688921236480</t>
  </si>
  <si>
    <t>1542809310604603392</t>
  </si>
  <si>
    <t>1557252781163736064</t>
  </si>
  <si>
    <t>1531732000837224448</t>
  </si>
  <si>
    <t>1542574547054668800</t>
  </si>
  <si>
    <t>11895069162342230</t>
  </si>
  <si>
    <t>1521014273294209024</t>
  </si>
  <si>
    <t>1543672648716827648</t>
  </si>
  <si>
    <t>12843091591015933</t>
  </si>
  <si>
    <t>1542886475689931776</t>
  </si>
  <si>
    <t>1536775563614640128</t>
  </si>
  <si>
    <t>151495082879484211</t>
  </si>
  <si>
    <t>1558154571031831552</t>
  </si>
  <si>
    <t>1565974333858298880</t>
  </si>
  <si>
    <t>1550770902390592512</t>
  </si>
  <si>
    <t>1557319498594314240</t>
  </si>
  <si>
    <t>1535547615020602368</t>
  </si>
  <si>
    <t>1558371651102500864</t>
  </si>
  <si>
    <t>1537657345193042944</t>
  </si>
  <si>
    <t>12225509205636984</t>
  </si>
  <si>
    <t>1544909957806205952</t>
  </si>
  <si>
    <t>12689410324488496</t>
  </si>
  <si>
    <t>1557629140604088320</t>
  </si>
  <si>
    <t>1526857018374107136</t>
  </si>
  <si>
    <t>1520617810735141888</t>
  </si>
  <si>
    <t>12382565782940081</t>
  </si>
  <si>
    <t>1533463619314929664</t>
  </si>
  <si>
    <t>1551254570640921600</t>
  </si>
  <si>
    <t>1532225885841677312</t>
  </si>
  <si>
    <t>1555817084091427840</t>
  </si>
  <si>
    <t>1558635725145040896</t>
  </si>
  <si>
    <t>1540244904398064640</t>
  </si>
  <si>
    <t>10195979442377762</t>
  </si>
  <si>
    <t>1559831567570890752</t>
  </si>
  <si>
    <t>1555103313496695808</t>
  </si>
  <si>
    <t>1553952715137144832</t>
  </si>
  <si>
    <t>1579790001548391424</t>
  </si>
  <si>
    <t>10453263334564313</t>
  </si>
  <si>
    <t>10605926787790347</t>
  </si>
  <si>
    <t>1561538231630042112</t>
  </si>
  <si>
    <t>1572654137991048192</t>
  </si>
  <si>
    <t>1555714022655979520</t>
  </si>
  <si>
    <t>1541082975599365120</t>
  </si>
  <si>
    <t>10648259025649685</t>
  </si>
  <si>
    <t>1536775043642579968</t>
  </si>
  <si>
    <t>1559480208115953664</t>
  </si>
  <si>
    <t>1572590874183939072</t>
  </si>
  <si>
    <t>11519221367520524</t>
  </si>
  <si>
    <t>1522485909121935360</t>
  </si>
  <si>
    <t>1554662188415773696</t>
  </si>
  <si>
    <t>1534444515677460480</t>
  </si>
  <si>
    <t>1543848226115859456</t>
  </si>
  <si>
    <t>1557775090001700864</t>
  </si>
  <si>
    <t>1533522705620425728</t>
  </si>
  <si>
    <t>12788811856400407</t>
  </si>
  <si>
    <t>1534384263741332480</t>
  </si>
  <si>
    <t>12917874467699402</t>
  </si>
  <si>
    <t>1555256872301293568</t>
  </si>
  <si>
    <t>1572133711477018624</t>
  </si>
  <si>
    <t>1554834161674546176</t>
  </si>
  <si>
    <t>1562179025231679488</t>
  </si>
  <si>
    <t>1558463934858586112</t>
  </si>
  <si>
    <t>9618742593981667</t>
  </si>
  <si>
    <t>151536498215223500</t>
  </si>
  <si>
    <t>12075389401488862</t>
  </si>
  <si>
    <t>1569937693553525760</t>
  </si>
  <si>
    <t>1521135875776322560</t>
  </si>
  <si>
    <t>1555881288278270976</t>
  </si>
  <si>
    <t>1578589159411510272</t>
  </si>
  <si>
    <t>1555960885976034304</t>
  </si>
  <si>
    <t>21589</t>
  </si>
  <si>
    <t>1555110951118758912</t>
  </si>
  <si>
    <t>1521562785400497152</t>
  </si>
  <si>
    <t>81272</t>
  </si>
  <si>
    <t>1556195636452323328</t>
  </si>
  <si>
    <t>1521097036517088256</t>
  </si>
  <si>
    <t>11371149422235031</t>
  </si>
  <si>
    <t>1557677272570324992</t>
  </si>
  <si>
    <t>1554875750300051456</t>
  </si>
  <si>
    <t>12204768847148670</t>
  </si>
  <si>
    <t>1531715248770271232</t>
  </si>
  <si>
    <t>11111965985135204</t>
  </si>
  <si>
    <t>1550430033695265792</t>
  </si>
  <si>
    <t>12688749802135793</t>
  </si>
  <si>
    <t>1517438338653494272</t>
  </si>
  <si>
    <t>1536777258390278144</t>
  </si>
  <si>
    <t>1537684268396865536</t>
  </si>
  <si>
    <t>1565750108471997440</t>
  </si>
  <si>
    <t>1540956417966509056</t>
  </si>
  <si>
    <t>12636236169819773</t>
  </si>
  <si>
    <t>10584491319047806</t>
  </si>
  <si>
    <t>1540988646809702400</t>
  </si>
  <si>
    <t>10427279804157104</t>
  </si>
  <si>
    <t>1558327441880049664</t>
  </si>
  <si>
    <t>38652</t>
  </si>
  <si>
    <t>12748768626397207</t>
  </si>
  <si>
    <t>1551211511802811392</t>
  </si>
  <si>
    <t>1554900108540178432</t>
  </si>
  <si>
    <t>1535120721762604032</t>
  </si>
  <si>
    <t>11396966321334065</t>
  </si>
  <si>
    <t>1558058225100710912</t>
  </si>
  <si>
    <t>12241426502072234</t>
  </si>
  <si>
    <t>1554775657093851136</t>
  </si>
  <si>
    <t>1566837009052392448</t>
  </si>
  <si>
    <t>1559819142914171904</t>
  </si>
  <si>
    <t>1533390527452434432</t>
  </si>
  <si>
    <t>1524788048468915200</t>
  </si>
  <si>
    <t>11383162489381746</t>
  </si>
  <si>
    <t>1564581389632834560</t>
  </si>
  <si>
    <t>1568125260186841088</t>
  </si>
  <si>
    <t>1542037520953419776</t>
  </si>
  <si>
    <t>1557393290809108480</t>
  </si>
  <si>
    <t>1524374239992357888</t>
  </si>
  <si>
    <t>1556338926220800000</t>
  </si>
  <si>
    <t>1555848773064781824</t>
  </si>
  <si>
    <t>1566631480623420416</t>
  </si>
  <si>
    <t>1543587399488024576</t>
  </si>
  <si>
    <t>1558557294734666752</t>
  </si>
  <si>
    <t>1538775305563433984</t>
  </si>
  <si>
    <t>9924127353315567</t>
  </si>
  <si>
    <t>1523547227740448768</t>
  </si>
  <si>
    <t>1555759097775712256</t>
  </si>
  <si>
    <t>1533904857927275520</t>
  </si>
  <si>
    <t>1555165206651397120</t>
  </si>
  <si>
    <t>1556872665527018496</t>
  </si>
  <si>
    <t>1564088343275249664</t>
  </si>
  <si>
    <t>1572408114630692864</t>
  </si>
  <si>
    <t>1563098583647922176</t>
  </si>
  <si>
    <t>1559751803065656320</t>
  </si>
  <si>
    <t>1550147538487663616</t>
  </si>
  <si>
    <t>151482105077537484</t>
  </si>
  <si>
    <t>12818925291466174</t>
  </si>
  <si>
    <t>1517378310827415552</t>
  </si>
  <si>
    <t>1543974138417298432</t>
  </si>
  <si>
    <t>1578599870304974848</t>
  </si>
  <si>
    <t>1564555096392499200</t>
  </si>
  <si>
    <t>1568597089703752704</t>
  </si>
  <si>
    <t>1543967305409539072</t>
  </si>
  <si>
    <t>12879</t>
  </si>
  <si>
    <t>11949296981538677</t>
  </si>
  <si>
    <t>1541626555552273408</t>
  </si>
  <si>
    <t>1534345655475001344</t>
  </si>
  <si>
    <t>1540212269428804608</t>
  </si>
  <si>
    <t>1565157612532576256</t>
  </si>
  <si>
    <t>12804871002526170</t>
  </si>
  <si>
    <t>12635026819436567</t>
  </si>
  <si>
    <t>1544014909103191040</t>
  </si>
  <si>
    <t>1540346914229229568</t>
  </si>
  <si>
    <t>10996489932455350</t>
  </si>
  <si>
    <t>1559926703281728512</t>
  </si>
  <si>
    <t>1555413104874021888</t>
  </si>
  <si>
    <t>12672570650268122</t>
  </si>
  <si>
    <t>1543163897865876480</t>
  </si>
  <si>
    <t>10556328631285374</t>
  </si>
  <si>
    <t>1564882107682030592</t>
  </si>
  <si>
    <t>1524708566148069376</t>
  </si>
  <si>
    <t>12851393549728458</t>
  </si>
  <si>
    <t>1565729981424775168</t>
  </si>
  <si>
    <t>1548165263759817728</t>
  </si>
  <si>
    <t>1547215414633742336</t>
  </si>
  <si>
    <t>1546509516642758656</t>
  </si>
  <si>
    <t>12769000026225290</t>
  </si>
  <si>
    <t>1528035746055732224</t>
  </si>
  <si>
    <t>1549496089562894336</t>
  </si>
  <si>
    <t>10945185663942829</t>
  </si>
  <si>
    <t>12630576766915684</t>
  </si>
  <si>
    <t>1554696277877384192</t>
  </si>
  <si>
    <t>1552477975285391360</t>
  </si>
  <si>
    <t>1558166159088477184</t>
  </si>
  <si>
    <t>1542869547571261440</t>
  </si>
  <si>
    <t>11127309683659025</t>
  </si>
  <si>
    <t>10896374625629002</t>
  </si>
  <si>
    <t>12745984083340797</t>
  </si>
  <si>
    <t>12214689157930462</t>
  </si>
  <si>
    <t>1574994983784620032</t>
  </si>
  <si>
    <t>1556091599304322048</t>
  </si>
  <si>
    <t>1554945840089460736</t>
  </si>
  <si>
    <t>11958590572702377</t>
  </si>
  <si>
    <t>12506144727629861</t>
  </si>
  <si>
    <t>12846433583917489</t>
  </si>
  <si>
    <t>12704357822340324</t>
  </si>
  <si>
    <t>11474453973804849</t>
  </si>
  <si>
    <t>1538204637880936448</t>
  </si>
  <si>
    <t>1573559997994971136</t>
  </si>
  <si>
    <t>1569167172175986688</t>
  </si>
  <si>
    <t>1542533629719130112</t>
  </si>
  <si>
    <t>1533469046052247552</t>
  </si>
  <si>
    <t>12684383831983959</t>
  </si>
  <si>
    <t>1554828492217051136</t>
  </si>
  <si>
    <t>1555950910717355008</t>
  </si>
  <si>
    <t>10676235301767062</t>
  </si>
  <si>
    <t>12228984939797982</t>
  </si>
  <si>
    <t>1524506176459387904</t>
  </si>
  <si>
    <t>1560329019658920960</t>
  </si>
  <si>
    <t>10310890676657262</t>
  </si>
  <si>
    <t>1559083230001426432</t>
  </si>
  <si>
    <t>1560601999219683328</t>
  </si>
  <si>
    <t>12693502913260403</t>
  </si>
  <si>
    <t>1537334965438537728</t>
  </si>
  <si>
    <t>1545692433633816576</t>
  </si>
  <si>
    <t>12684981389444365</t>
  </si>
  <si>
    <t>1538789002600014848</t>
  </si>
  <si>
    <t>11967725577232858</t>
  </si>
  <si>
    <t>1535930638937380864</t>
  </si>
  <si>
    <t>125411</t>
  </si>
  <si>
    <t>1566094617420544000</t>
  </si>
  <si>
    <t>1556599219303804928</t>
  </si>
  <si>
    <t>9721719959639074</t>
  </si>
  <si>
    <t>1555605132593393664</t>
  </si>
  <si>
    <t>1533811156567743488</t>
  </si>
  <si>
    <t>1543262943292995584</t>
  </si>
  <si>
    <t>12137930138272837</t>
  </si>
  <si>
    <t>11619003502325823</t>
  </si>
  <si>
    <t>1550098047315270656</t>
  </si>
  <si>
    <t>1543166805273524224</t>
  </si>
  <si>
    <t>12707601814498163</t>
  </si>
  <si>
    <t>1566103578618147840</t>
  </si>
  <si>
    <t>1548201462717263872</t>
  </si>
  <si>
    <t>12648254478169725</t>
  </si>
  <si>
    <t>1553716324822212608</t>
  </si>
  <si>
    <t>1555251555144363008</t>
  </si>
  <si>
    <t>12313039555321310</t>
  </si>
  <si>
    <t>1554726331114121216</t>
  </si>
  <si>
    <t>12838801346506237</t>
  </si>
  <si>
    <t>12713221297698880</t>
  </si>
  <si>
    <t>1557588335092885504</t>
  </si>
  <si>
    <t>1555466665343381504</t>
  </si>
  <si>
    <t>1525001802691393536</t>
  </si>
  <si>
    <t>1562820130314921984</t>
  </si>
  <si>
    <t>1562425380248231936</t>
  </si>
  <si>
    <t>1582139743112620032</t>
  </si>
  <si>
    <t>1542888356038359040</t>
  </si>
  <si>
    <t>รณกฤต บูชาเกียรติ</t>
  </si>
  <si>
    <t>อติกานต์ อรุณรังษี</t>
  </si>
  <si>
    <t>ธัญพิมล เพลัย</t>
  </si>
  <si>
    <t>อริสรา พุฒศรี</t>
  </si>
  <si>
    <t>จุฑามาศ เจริญครบุรี</t>
  </si>
  <si>
    <t>อานนท์ สอนนอก</t>
  </si>
  <si>
    <t>ณัฏฐนภา ใจพันธ์</t>
  </si>
  <si>
    <t>นาธรียาห์ บุญส่งศิริวรรณ</t>
  </si>
  <si>
    <t>พนม สอดศรี</t>
  </si>
  <si>
    <t>ชัชฎาภรณ์ ชุดทะเล</t>
  </si>
  <si>
    <t>ศุทธินี เพ็ชรรัตน์</t>
  </si>
  <si>
    <t>ภานุวัฒน์ พราหมณ์เกษม</t>
  </si>
  <si>
    <t>อังศุมาลิน เกษแก้ว</t>
  </si>
  <si>
    <t>สุชาวลี สังข์อินทรีย์</t>
  </si>
  <si>
    <t>มลธิลา โวหารลึก</t>
  </si>
  <si>
    <t>นภาพร คำลอย</t>
  </si>
  <si>
    <t>รัศมี กงเกียน</t>
  </si>
  <si>
    <t>วุฒิชัย ทับสุข</t>
  </si>
  <si>
    <t>ณัฏฐ์ แสงอ่อน</t>
  </si>
  <si>
    <t>นพดล สุถิน</t>
  </si>
  <si>
    <t>วิศรุต จันทร์ปรีชาชัย</t>
  </si>
  <si>
    <t>วฤนดา ศรีขวัญ</t>
  </si>
  <si>
    <t>พรพรรณ พันธุ์เจริญ</t>
  </si>
  <si>
    <t>วรรณธิดา บุญหล่อ</t>
  </si>
  <si>
    <t>อภิวัฒน์ สุวรรณศรี</t>
  </si>
  <si>
    <t>ฐิติรัตน์ ปัญญาแดง</t>
  </si>
  <si>
    <t>ศุลีมาศ ทองพิจิตร</t>
  </si>
  <si>
    <t>ณิชาดา นางาม</t>
  </si>
  <si>
    <t>ธนวัฒน์ สุรินทร์รัฐ</t>
  </si>
  <si>
    <t>สโรชา เทียนศิริ</t>
  </si>
  <si>
    <t>พรทิพย์ ธงภักดี</t>
  </si>
  <si>
    <t>ชนากานต์ โสดาจันทร์</t>
  </si>
  <si>
    <t>ภัคธร ศรีศักดิ์</t>
  </si>
  <si>
    <t>สุนันทา ท้าวทอง</t>
  </si>
  <si>
    <t>พงศพัศ แสงอินทร์</t>
  </si>
  <si>
    <t>สราวุธ แสนชาติ</t>
  </si>
  <si>
    <t>ชัยณรงค์ เปรียบกล้า</t>
  </si>
  <si>
    <t>ธันย์ภมรรัตน์ ภูธนพัฒน์วิทิต</t>
  </si>
  <si>
    <t>สุธีร์ มากแจ้ง</t>
  </si>
  <si>
    <t>ณัฐากาญจน์ มั่นคง</t>
  </si>
  <si>
    <t>จันจิรา ชารัตน์</t>
  </si>
  <si>
    <t>ชมพูนุช สุวรรณชัยรบ</t>
  </si>
  <si>
    <t>ปริญญา สุนทราภา</t>
  </si>
  <si>
    <t>ธนิดา ปานแสงทอง</t>
  </si>
  <si>
    <t>นัทที ศรีทองใบ</t>
  </si>
  <si>
    <t>ทัตพิชา ช่วยคุ้ม</t>
  </si>
  <si>
    <t>ศรวณีย์ ทวีเขตกิจ</t>
  </si>
  <si>
    <t>ธานินทร์ อุดมศรี</t>
  </si>
  <si>
    <t>บี บำรุงราษฎร์</t>
  </si>
  <si>
    <t>อธิพัชร์ ชัยรัฐธนาธรณ์</t>
  </si>
  <si>
    <t>ธิดา ญาติกา</t>
  </si>
  <si>
    <t>นนทพร ทองรอด</t>
  </si>
  <si>
    <t>ภารดา จันทะพันธ์</t>
  </si>
  <si>
    <t>ณัฐกานต์ สกุลรัง</t>
  </si>
  <si>
    <t>เอกลักษณ์ จันทร์ยา</t>
  </si>
  <si>
    <t>เพื่อนชนก สมะพันธุ</t>
  </si>
  <si>
    <t>ชวนิต สุริยะ</t>
  </si>
  <si>
    <t>สุมิตา กุศลสินชัย</t>
  </si>
  <si>
    <t>ประยงค์ ดาเตจ๊ะ</t>
  </si>
  <si>
    <t>จิราพร จงรักษ์</t>
  </si>
  <si>
    <t>อภิชิต สิงห์วิจารณ์</t>
  </si>
  <si>
    <t>ศุภกิจ โอกาศ</t>
  </si>
  <si>
    <t>มาชิตะ อินทร์เขียว</t>
  </si>
  <si>
    <t>จินดารัตน์ อุปนิสากร</t>
  </si>
  <si>
    <t>ศราวุธ เตมีรัตน์</t>
  </si>
  <si>
    <t>ฝนทิพย์ เขียนขุนทด</t>
  </si>
  <si>
    <t>ณรัฐ ภวเวส</t>
  </si>
  <si>
    <t>ปฐม จันทร์แกม</t>
  </si>
  <si>
    <t>จรรยา พงษ์วชิรินทร์</t>
  </si>
  <si>
    <t>ณัฐศรัณย์ รัตนปรัชญา</t>
  </si>
  <si>
    <t>ประภัสรา สินธุ์ทอง</t>
  </si>
  <si>
    <t>รชานนท์ เลิงภูบัง</t>
  </si>
  <si>
    <t>จิราพัชร เพียรคำ</t>
  </si>
  <si>
    <t>กันยรัตน์ อัยรารัตน์</t>
  </si>
  <si>
    <t>พรนิภา ปาหนูเวช</t>
  </si>
  <si>
    <t>สัณหภาส ชื่นใจฉ่ำ</t>
  </si>
  <si>
    <t>กมลชนก ส้มจีน</t>
  </si>
  <si>
    <t>เกศรินทร์ คชาพันธ์</t>
  </si>
  <si>
    <t>สร้อยสุดา แจ่มอุทัย</t>
  </si>
  <si>
    <t>กมลฉัตร รัชทยานนท์</t>
  </si>
  <si>
    <t>ชลธิดา สนิทดำรงค์</t>
  </si>
  <si>
    <t>สุภาวดี จันทรังษี</t>
  </si>
  <si>
    <t>ณัฐภูมิ วิเศษศรี</t>
  </si>
  <si>
    <t>วรวิทย์ คุ้มญาติ</t>
  </si>
  <si>
    <t>ดลกมล สะอาดอุบล</t>
  </si>
  <si>
    <t>สาธิต บรรจงรักษา</t>
  </si>
  <si>
    <t>ศิรินันท์ บุตรพรม</t>
  </si>
  <si>
    <t>กฤษณะ ประทุม</t>
  </si>
  <si>
    <t>พรธิดา ทรัพย์ปาน</t>
  </si>
  <si>
    <t>ณัฐวุฒิ มณีธรรม</t>
  </si>
  <si>
    <t>รจนา จันสีดา</t>
  </si>
  <si>
    <t>ภัฌชาฬิกา แย้มเพ็ชร</t>
  </si>
  <si>
    <t>กรกนก สุวรรณรักษา</t>
  </si>
  <si>
    <t>กันตนา วงษ์ภักดี</t>
  </si>
  <si>
    <t>ณัฐพงษ์ พงษ์เสน</t>
  </si>
  <si>
    <t>ศุภกานต์ โยธี</t>
  </si>
  <si>
    <t>อินทิรา ศรีเกิด</t>
  </si>
  <si>
    <t>วนัชพร ก่อเกียรติขจร</t>
  </si>
  <si>
    <t>กรรณิการ์ ศรีอ่อน</t>
  </si>
  <si>
    <t>พลัฎฐ์ รัชชาสิงห์กรณ์</t>
  </si>
  <si>
    <t>สุพินดา สินธุ์แก้ว</t>
  </si>
  <si>
    <t>วรัญญา พลเยี่ยม</t>
  </si>
  <si>
    <t>วาสิฏฐี มละครบุรี</t>
  </si>
  <si>
    <t>ชุติกาญจน์ สุวรรณ</t>
  </si>
  <si>
    <t>ชยพล จันทรา</t>
  </si>
  <si>
    <t>ณัทณลัลน์ เอกธีระเวชานนท์</t>
  </si>
  <si>
    <t>ศิรินภา สมศิริพิทักษ์</t>
  </si>
  <si>
    <t>สุชาวดี ตุ้ยแก้ว</t>
  </si>
  <si>
    <t>พงษ์ภัคภ์นสรณ์ ปันเทศ</t>
  </si>
  <si>
    <t>วรัญญา ปามี</t>
  </si>
  <si>
    <t>กชพร ลาโภสิน</t>
  </si>
  <si>
    <t>สุณีย์ แซ่ลิ้ม</t>
  </si>
  <si>
    <t>จิราภรณ์ สมทรัพย์</t>
  </si>
  <si>
    <t>ธิดารัตน์ โพธิสารัตนะ</t>
  </si>
  <si>
    <t>พนิดา นวมสำลี</t>
  </si>
  <si>
    <t>ปิยนันท์ ยาใจ</t>
  </si>
  <si>
    <t>อริสสรา กระเหว่านาค</t>
  </si>
  <si>
    <t>กอบกุล สุขเพ็ชร</t>
  </si>
  <si>
    <t>ปิยวัฒน์ อ่าวลึกน้อย</t>
  </si>
  <si>
    <t>อมรรัตน์ ออกกิจวัตร</t>
  </si>
  <si>
    <t>สนั่น รู้แผน</t>
  </si>
  <si>
    <t>นงลักษณ์ มาตะรักษ์</t>
  </si>
  <si>
    <t>ปรีชา ราชบัวศรี</t>
  </si>
  <si>
    <t>สินีนาฏ อาทิตย์ฉาย</t>
  </si>
  <si>
    <t>กิติชัย ถนอมวงษ์</t>
  </si>
  <si>
    <t>วรวิทย์ สิทธิโชค</t>
  </si>
  <si>
    <t>สุชาดา เก้าเอี้ยน</t>
  </si>
  <si>
    <t>ชวลี ชื่นจิต</t>
  </si>
  <si>
    <t>วชรสิทธิ์ ภู่ตระกูล</t>
  </si>
  <si>
    <t>เจนจิรา ชินาลัย</t>
  </si>
  <si>
    <t>บุษวงศ์ อยู่โพธิ์ทอง</t>
  </si>
  <si>
    <t>สุธิวัตร คำวงศ์</t>
  </si>
  <si>
    <t>อัญชลี สุขขวัญ</t>
  </si>
  <si>
    <t>ธนิต อุทโท</t>
  </si>
  <si>
    <t>สุนิสา คำเลิศ</t>
  </si>
  <si>
    <t>ปาณัชฌา บุญราศรี</t>
  </si>
  <si>
    <t>ณัฐกฤตา หลักหาญ</t>
  </si>
  <si>
    <t>ทัศวรรณ เผือกนอก</t>
  </si>
  <si>
    <t>กรกช พุทธกูล</t>
  </si>
  <si>
    <t>วรางคณา คงกระจ่าง</t>
  </si>
  <si>
    <t>ณัฏฐนันท์ เนตรเขียน</t>
  </si>
  <si>
    <t>ชินสีหร์ ห่วงรักษ์</t>
  </si>
  <si>
    <t>สุภาวดี ชูเพ็ญ</t>
  </si>
  <si>
    <t>ฐาปกรณ์ ขาวปลั่ง</t>
  </si>
  <si>
    <t>อำพรลักษณ์ ภาคทองสุข</t>
  </si>
  <si>
    <t>ชุติกาญจน์ สิงห์แก้ว</t>
  </si>
  <si>
    <t>พัชร์ปพร ธาราดล</t>
  </si>
  <si>
    <t>รังสรรค์ พัฒนากรสิตานนท์</t>
  </si>
  <si>
    <t>มูฮามะซอเพ็ด อูมา</t>
  </si>
  <si>
    <t>มานัส ดีมั่น</t>
  </si>
  <si>
    <t>พัชรี เบ้าหนองบัว</t>
  </si>
  <si>
    <t>ชัจจนันท์ ฐิติมณีกาญจน์</t>
  </si>
  <si>
    <t>มุนินทร์ จันทร์ศิริ</t>
  </si>
  <si>
    <t>ธีรภัทร์ สุพรรณ์</t>
  </si>
  <si>
    <t>ภาสพล ลิ้มนิธิธรรม</t>
  </si>
  <si>
    <t>กนกวรรณ เทพทองดี</t>
  </si>
  <si>
    <t>สมาพร นันทะเลขา</t>
  </si>
  <si>
    <t>กนกพล สว่างวงศ์</t>
  </si>
  <si>
    <t>ฐิติวรดา แดงมาก</t>
  </si>
  <si>
    <t>ชญานันทน์ เมนโดซ่า</t>
  </si>
  <si>
    <t>กัญญณัฏฐ์ ใหญ่โสมานัง</t>
  </si>
  <si>
    <t>อุมาภรณ์ โห</t>
  </si>
  <si>
    <t>ธนพัต บุญชัย</t>
  </si>
  <si>
    <t>อนุสรณ์ ศรีสุวรรณ์</t>
  </si>
  <si>
    <t>ลภัสรดา เพชรศิริ</t>
  </si>
  <si>
    <t>ปริพัฒน์ กมลพัฒนะ</t>
  </si>
  <si>
    <t>นริศรา ถิ่นพยัคฆ์</t>
  </si>
  <si>
    <t>กวิตา ภพธนาภิรมย์</t>
  </si>
  <si>
    <t>สิทธิโชค มนูพิบูลย์</t>
  </si>
  <si>
    <t>เอวิกา ศักดาณรงค์</t>
  </si>
  <si>
    <t>กนกลักษณ์ เพ่งพิศ</t>
  </si>
  <si>
    <t>พงศ์ธัช เทียนทอง</t>
  </si>
  <si>
    <t>สุมณฑา บุญรอด</t>
  </si>
  <si>
    <t>วิทวัส ถิ่นเจริญ</t>
  </si>
  <si>
    <t>พิชิต นาพุก</t>
  </si>
  <si>
    <t>ศิรดา กองกลิ่นหอม</t>
  </si>
  <si>
    <t>สรรสม แย้มกลีบ</t>
  </si>
  <si>
    <t>สุวภัทร ทรัพย์ศิริสุนทร</t>
  </si>
  <si>
    <t>อุษณีย์ มีทองพูน</t>
  </si>
  <si>
    <t>มณีรัตน์ แจ่มใส</t>
  </si>
  <si>
    <t>ธัญญพัทธ์ ทะรังศรี</t>
  </si>
  <si>
    <t>พรพิมล ชมโลก</t>
  </si>
  <si>
    <t>สิทธิพงษ์ บุญถาวร</t>
  </si>
  <si>
    <t>ปกรณ์ โคมเวียน</t>
  </si>
  <si>
    <t>จุฑามาศ ยิ้มลมัย</t>
  </si>
  <si>
    <t>ชุดารัตน์ หอมดวง</t>
  </si>
  <si>
    <t>วราภรณ์ ทวีพันธ์</t>
  </si>
  <si>
    <t>มยุรา ข้าวหอม</t>
  </si>
  <si>
    <t>กชกร จินบุญเหล็ก</t>
  </si>
  <si>
    <t>ชณัฐมาศ ด้วงคง</t>
  </si>
  <si>
    <t>สรยุทธ ผาใต้</t>
  </si>
  <si>
    <t>ปวีณา อุ่นพรม</t>
  </si>
  <si>
    <t>ชญานิศา ชุติภัทรจิตกุล</t>
  </si>
  <si>
    <t>สุธารา พวกอิ่ม</t>
  </si>
  <si>
    <t>อัมรินทร์ ประวันนา</t>
  </si>
  <si>
    <t>ฉัตรวิมล ชัยภูวนารถ</t>
  </si>
  <si>
    <t>พรรณวรท เสมอหน้า</t>
  </si>
  <si>
    <t>ปิยวรรณ สายทอง</t>
  </si>
  <si>
    <t>อัฎฐพร ผุดผ่อง</t>
  </si>
  <si>
    <t>หทัยรัตน์ วานม่วง</t>
  </si>
  <si>
    <t>เจตนา ร่างฮก</t>
  </si>
  <si>
    <t>อโนทัย สวนสิน</t>
  </si>
  <si>
    <t>ชฎารัตน์ ไกยาแจ่ม</t>
  </si>
  <si>
    <t>ภาคภูมิ สังข์เรืองยศ</t>
  </si>
  <si>
    <t>ญาตาวี อรุณโน</t>
  </si>
  <si>
    <t>พรทิพย์ มิตรเจริญรัตน์</t>
  </si>
  <si>
    <t>จิรัชญา เกื้อลาย</t>
  </si>
  <si>
    <t>ศรีวิภา แหล่งชอบกฤษณ์</t>
  </si>
  <si>
    <t>สโรชา ทะนะเนตร์</t>
  </si>
  <si>
    <t>นุชนารถ บุสภาค</t>
  </si>
  <si>
    <t>มารีนะห์ สะมะแอ</t>
  </si>
  <si>
    <t>อรอิสรา ยอดอาจ</t>
  </si>
  <si>
    <t>ขวัญมงคล พรมชัย</t>
  </si>
  <si>
    <t>กัญญลักษณ์ ฐิติศิริกรภัทร์</t>
  </si>
  <si>
    <t>เกียรติชัย วิหารทอง</t>
  </si>
  <si>
    <t>ปภาดา องค์สวัสดิ์</t>
  </si>
  <si>
    <t>จิรายุ ศรีพุมมา</t>
  </si>
  <si>
    <t>อภิวัฒ ชูวงศ์เลิศ</t>
  </si>
  <si>
    <t>กัญญาภัค สิทธิคุณ</t>
  </si>
  <si>
    <t>อุมาพร พลดร</t>
  </si>
  <si>
    <t>ชนินทร์ สามเพชรเจริญ</t>
  </si>
  <si>
    <t>วิชาญ กฐินเทศ</t>
  </si>
  <si>
    <t>การันตี ยะแสง</t>
  </si>
  <si>
    <t>พิชญ์สิรี เกลื่อนกลาด</t>
  </si>
  <si>
    <t>ฐิติกานต์ บวรวิริยพันธุ์</t>
  </si>
  <si>
    <t>สุรพล พงส์พา</t>
  </si>
  <si>
    <t>ฐิติกานต์ ลวดเรียว</t>
  </si>
  <si>
    <t>ศิราณี ฉิมอ่อง</t>
  </si>
  <si>
    <t>ชุตินันท์ กาลพันธา</t>
  </si>
  <si>
    <t>อนุพงศ์ สารกาญจน์</t>
  </si>
  <si>
    <t>จิตรลดา สุทธิโยค</t>
  </si>
  <si>
    <t>ขวัญชนก วิจิตรพันธ์</t>
  </si>
  <si>
    <t>ฐาณมาตย์ ทองหาคำ</t>
  </si>
  <si>
    <t>ภัทรภูมิ ชื่นชมภู</t>
  </si>
  <si>
    <t>กิตติรัช อินไชยา</t>
  </si>
  <si>
    <t>ชยกฤต ชัยชนะ</t>
  </si>
  <si>
    <t>นพดล กล้วยไม้</t>
  </si>
  <si>
    <t>ทศพร แตงรื่น</t>
  </si>
  <si>
    <t>ธิดารัตน์ แซ่เกอ</t>
  </si>
  <si>
    <t>สุพรรณี แสนฤทธิ์</t>
  </si>
  <si>
    <t>พัชมณ ทองประดับ</t>
  </si>
  <si>
    <t>ณิชนันทน์ วชิรรังสิมันตุ์</t>
  </si>
  <si>
    <t>สุกัลญา มาศเสถียร</t>
  </si>
  <si>
    <t>รัชฎากร ลีมหานิล</t>
  </si>
  <si>
    <t>ปิยวดี หอมแช่ม</t>
  </si>
  <si>
    <t>มินตรา รุ่งศรี</t>
  </si>
  <si>
    <t>พันธมิตร พูลสวัสดิ์</t>
  </si>
  <si>
    <t>อนงค์เนตร ผาแก้ว</t>
  </si>
  <si>
    <t>ชาญชัย มีหนองใหญ่</t>
  </si>
  <si>
    <t>วัชระ แสงสุวรรณ</t>
  </si>
  <si>
    <t>ธนัทกัญญ์ เพชรประไพ</t>
  </si>
  <si>
    <t>เอกสิทธิ์ บูรณโอสถ</t>
  </si>
  <si>
    <t>มินา เชื้อเทวา</t>
  </si>
  <si>
    <t>ฉันทนา แข็งขัน</t>
  </si>
  <si>
    <t>กิตติศักดิ์ บุญมา</t>
  </si>
  <si>
    <t>เกรียงศักดิ์ เจิมจันทร์</t>
  </si>
  <si>
    <t>ศิรินันท์ พานทอง</t>
  </si>
  <si>
    <t>ชุติมา จุเติบ</t>
  </si>
  <si>
    <t>ศศิธร โยธี</t>
  </si>
  <si>
    <t>นภาพร ผ่องใส</t>
  </si>
  <si>
    <t>จิตจรุง ยงศร</t>
  </si>
  <si>
    <t>ณัฐพล สุดคิด</t>
  </si>
  <si>
    <t>ยุทธนา สุดแท้</t>
  </si>
  <si>
    <t>นวลจันทร์ งามลิขิตวัฒนกุล</t>
  </si>
  <si>
    <t>วรุต ศรีธุลี</t>
  </si>
  <si>
    <t>ซารีนา วัฒนาพิสุทธิ์</t>
  </si>
  <si>
    <t>ณัฐพล ทองนวล</t>
  </si>
  <si>
    <t>อานนท์ กฤตยพรพงศ์</t>
  </si>
  <si>
    <t>พิมพ์พิศา แพพิพัฒน์</t>
  </si>
  <si>
    <t>พชรอร ศรีศร</t>
  </si>
  <si>
    <t>ชติยา เปรืองวิชา</t>
  </si>
  <si>
    <t>พบพลอย ถิรจิตต์สิริ</t>
  </si>
  <si>
    <t>ศิริจันทร์ แก้วคำรอด</t>
  </si>
  <si>
    <t>เดวิษ จารุกิจเสรี</t>
  </si>
  <si>
    <t>สุปรียา เกตุวงษ์</t>
  </si>
  <si>
    <t>สุวนีย์ วงศ์สุฤทธิ์</t>
  </si>
  <si>
    <t>นันทิศา ผื้อยศ</t>
  </si>
  <si>
    <t>วาสนา วิเจดีย์</t>
  </si>
  <si>
    <t>โรมทิวา ผาสีดา</t>
  </si>
  <si>
    <t>ธิดารัตน์ สุดบุญมา</t>
  </si>
  <si>
    <t>ยุวดี เรืองฤทธิ์</t>
  </si>
  <si>
    <t>วิสุดา วงค์กระโซ่</t>
  </si>
  <si>
    <t>ณภัทร สอนใจ</t>
  </si>
  <si>
    <t>นาตยา ดำแดงดี</t>
  </si>
  <si>
    <t>ชลิตาภรณ์ ปันสร้อย</t>
  </si>
  <si>
    <t>สุภาพร โสเชื้อ</t>
  </si>
  <si>
    <t>ศิริถาพร จันสองจัน</t>
  </si>
  <si>
    <t>จารุวรรณ สาครขำ</t>
  </si>
  <si>
    <t>พีรยา เกิดกูล</t>
  </si>
  <si>
    <t>ชนม์ณภัทร เกตใหม่</t>
  </si>
  <si>
    <t>ชัชชัยวัฒน์ ภัทรอิทธิกุล</t>
  </si>
  <si>
    <t>สรานุวัฒน์ ภูมิเรศสุนทร</t>
  </si>
  <si>
    <t>ปิยาภา สุวรรณมา</t>
  </si>
  <si>
    <t>วิกานดา รักพงษ์</t>
  </si>
  <si>
    <t>สรารัตน์ รังสิวุฒาภรณ์</t>
  </si>
  <si>
    <t>จตุรงค์ ลักษโณสุรางค์</t>
  </si>
  <si>
    <t>ชิษณุ กุยะธรพรต</t>
  </si>
  <si>
    <t>วิษณุ วินทวามร</t>
  </si>
  <si>
    <t>ธนากร แพงศรี</t>
  </si>
  <si>
    <t>พนิดา วรรณ์ประเสริฐ</t>
  </si>
  <si>
    <t>จารุณา เปาวรัตน์</t>
  </si>
  <si>
    <t>อมร สุขสารี</t>
  </si>
  <si>
    <t>เดชาวัต วงษ์งาม</t>
  </si>
  <si>
    <t>วสันต์ โคตรภักดี</t>
  </si>
  <si>
    <t>ปรางค์ฉัตร ศรีสวัสดิ์กุล</t>
  </si>
  <si>
    <t>ณฐมน ช่วงสันเทียะ</t>
  </si>
  <si>
    <t>ศศิภรณ์ มีชำนาญ</t>
  </si>
  <si>
    <t>อมราลักษณ์ เวียงสิมา</t>
  </si>
  <si>
    <t>ภาณุพงศ์ จันทรบุตร</t>
  </si>
  <si>
    <t>ขนิษฐา มะยุระยอด</t>
  </si>
  <si>
    <t>มิณทร์ลดา รฤตนานุน</t>
  </si>
  <si>
    <t>ณิชารัศม์ พงษ์พรรณศิริ</t>
  </si>
  <si>
    <t>ญานิศา เกียกระจ่าง</t>
  </si>
  <si>
    <t>ทชากานต์ นาบำรุง</t>
  </si>
  <si>
    <t>ปรณัฏฐ์ คิดดี</t>
  </si>
  <si>
    <t>ณิชาภา จำลองพันธ์</t>
  </si>
  <si>
    <t>ชลิตา คำสนิท</t>
  </si>
  <si>
    <t>ชานนท์ เชื้อบัณฑิต</t>
  </si>
  <si>
    <t>เครือวัลย์ หวานเงิน</t>
  </si>
  <si>
    <t>ธนัยนันท์ สัตย์ซื่อ</t>
  </si>
  <si>
    <t>ชัญญา ชูมา</t>
  </si>
  <si>
    <t>กีรติวรรณ แก่นทองหลาง</t>
  </si>
  <si>
    <t>ธนาวุฒ ธรรมสโรช</t>
  </si>
  <si>
    <t>จิดาภา หมื่นสีมา</t>
  </si>
  <si>
    <t>พิพัฒน์พงษ์ สีดำ</t>
  </si>
  <si>
    <t>เนตรชนก หันเหิน</t>
  </si>
  <si>
    <t>วรรณพร เวชพัฒน์</t>
  </si>
  <si>
    <t>มัณทนา พุ่มแก้ว</t>
  </si>
  <si>
    <t>ศิริญญา ถุวัดศรี</t>
  </si>
  <si>
    <t>อลงกรณ์ ขจรโมทย์</t>
  </si>
  <si>
    <t>จิตโสภิณ ศรีบุญ</t>
  </si>
  <si>
    <t>อรทัย บุญเลิศ</t>
  </si>
  <si>
    <t>พชร วัฒนบัญชา</t>
  </si>
  <si>
    <t>คณากร ผดุงขันธุ์</t>
  </si>
  <si>
    <t>จุฑารัตน์ อินยา</t>
  </si>
  <si>
    <t>พงศ์สิงห์ พูลทอง</t>
  </si>
  <si>
    <t>ณภัทร สิลินทบูล</t>
  </si>
  <si>
    <t>รักพล ศรีนิรัตศัย</t>
  </si>
  <si>
    <t>ภวรัญชน์ มณีโชติ</t>
  </si>
  <si>
    <t>พงศธร ประหาวัตร</t>
  </si>
  <si>
    <t>ณัฐนรี ฉายพริก</t>
  </si>
  <si>
    <t>นุจลี แก้วน้ำคำ</t>
  </si>
  <si>
    <t>สิทธิศักดิ์ ยะพลหา</t>
  </si>
  <si>
    <t>ศุภกร เพ็ชรปานกัน</t>
  </si>
  <si>
    <t>พรวิมล ด่านถาวรประเสริฐ</t>
  </si>
  <si>
    <t>พิมพ์นภา มีสมบูรณ์</t>
  </si>
  <si>
    <t>เกณฑเณฏฐ์ จันทร์คง</t>
  </si>
  <si>
    <t>วาทยุทธ์ แก้ววิลัย</t>
  </si>
  <si>
    <t>พิมพ์วิภา น้อยมหา</t>
  </si>
  <si>
    <t>นริศรา สุริยะวงศ์</t>
  </si>
  <si>
    <t>แป้งร่ำ สัตโกวิท</t>
  </si>
  <si>
    <t>นฤมล พุ่มไสว</t>
  </si>
  <si>
    <t>ชัชรินทร์ ฤทธิ์นุ่ม</t>
  </si>
  <si>
    <t>รังสรรค์ ครุฑจับนาค</t>
  </si>
  <si>
    <t>สุวนันท์ บุญเทพ</t>
  </si>
  <si>
    <t>ธณศตบงกต บุตรี</t>
  </si>
  <si>
    <t>นันทิชา ติกบริพัตร์</t>
  </si>
  <si>
    <t>นนท์ปวิธ ชัยพัฒณ</t>
  </si>
  <si>
    <t>จุฑามาศ ศรีละพันธ์</t>
  </si>
  <si>
    <t>สุนิสา เอการัมย์</t>
  </si>
  <si>
    <t>ฮานภูวน์ กุดธิง</t>
  </si>
  <si>
    <t>พัชรี ขุนวังจ้อย</t>
  </si>
  <si>
    <t>รัฐปิติ โพชนา</t>
  </si>
  <si>
    <t>สิตานัน จันทรักษ์</t>
  </si>
  <si>
    <t>ณัฎฐภัทร คู่ประสิทธิ์กุล</t>
  </si>
  <si>
    <t>ไฟศอล เจ๊ะหลง</t>
  </si>
  <si>
    <t>ลลิสา แช่มเชื้อ</t>
  </si>
  <si>
    <t>อดิศร โชติวนิช</t>
  </si>
  <si>
    <t>ชัยพงษ์ อุบลนุช</t>
  </si>
  <si>
    <t>นิโลบล พิมดี</t>
  </si>
  <si>
    <t>วไลลักษณ์ นวลพรหม</t>
  </si>
  <si>
    <t>ประกายมาศ ดีทิพย์</t>
  </si>
  <si>
    <t>ดารารัตน์ หอมวุฒิวงศ์</t>
  </si>
  <si>
    <t>ฤทัยรัตน์ ล้อเลิศนิรันดร์</t>
  </si>
  <si>
    <t>สุกัญญา สังวาลรัมย์</t>
  </si>
  <si>
    <t>นัยนา จันทร์แสงแก้ว</t>
  </si>
  <si>
    <t>สิริธิดา ชัยบุรินทร์</t>
  </si>
  <si>
    <t>ศักดิ์ชัย แจ้งไข่</t>
  </si>
  <si>
    <t>ณฏฐวรรณ เกตุสมบัติ</t>
  </si>
  <si>
    <t>จารุวรรณ จิตโสภา</t>
  </si>
  <si>
    <t>แพรวพรรณ สินเหล็ก</t>
  </si>
  <si>
    <t>ปุญญิศา พิมพ์คณิต</t>
  </si>
  <si>
    <t>อณุชา มะณีเนียม</t>
  </si>
  <si>
    <t>อนุสรณ์ เพชรเอม</t>
  </si>
  <si>
    <t>ภรณ์ทิพย์ จัยสิทธิ์</t>
  </si>
  <si>
    <t>ปรีดา สุยเสริมสิน</t>
  </si>
  <si>
    <t>วรวุฒิ ศรีทรงฮาด</t>
  </si>
  <si>
    <t>ธนพล ลือเรื่อง</t>
  </si>
  <si>
    <t>สิรินาถ บำรุง</t>
  </si>
  <si>
    <t>วิลาสิณี ศรีผดุงอำไพ</t>
  </si>
  <si>
    <t>นารีรัตน์ พูลทอง</t>
  </si>
  <si>
    <t>จันทน์สุดา นาคอินทนนท์</t>
  </si>
  <si>
    <t>ประวีณา สุขเกษม</t>
  </si>
  <si>
    <t>กนกกาญจน์ งามมีศรี</t>
  </si>
  <si>
    <t>นวพรรษ สาตร์รักษ์</t>
  </si>
  <si>
    <t>พงศ์วนิช หลักเมือง</t>
  </si>
  <si>
    <t>อินทรามาส พันธูนาคินทร์</t>
  </si>
  <si>
    <t>ธนพล พรหมวงศ์</t>
  </si>
  <si>
    <t>คัทลียา โฉมศรี</t>
  </si>
  <si>
    <t>ณฐพร เจริญพชรกุล</t>
  </si>
  <si>
    <t>เปรมาพัชร์ เกียรติโชติธรรม</t>
  </si>
  <si>
    <t>กุลณัฐ ชูศรีทอง</t>
  </si>
  <si>
    <t>ศิริขวัญ อุรัตน์</t>
  </si>
  <si>
    <t>อมรรัตน์ เกตุจันทึก</t>
  </si>
  <si>
    <t>เมษา เจริญกิจจาวัฒน์</t>
  </si>
  <si>
    <t>ภวิตรา พรเจริญ</t>
  </si>
  <si>
    <t>นิตยา ทรงศรี</t>
  </si>
  <si>
    <t>รัชฎาภรณ์ วงษ์ดี</t>
  </si>
  <si>
    <t>อนรรฆวี แสงสว่าง</t>
  </si>
  <si>
    <t>บุญถึง ทาทิพย์</t>
  </si>
  <si>
    <t>ธัญวลัย พูลสง่า</t>
  </si>
  <si>
    <t>ดวงแก้ว สีลาดเลา</t>
  </si>
  <si>
    <t>นวรัตน์ วงษ์กาญจนกุล</t>
  </si>
  <si>
    <t>ณัฐณิชา อ่อนศรี</t>
  </si>
  <si>
    <t>พรทิพย์ ดิษฐสโร</t>
  </si>
  <si>
    <t>ดารุณี ทิพย์บุญศรี</t>
  </si>
  <si>
    <t>ธันวา ม่วงมีรส</t>
  </si>
  <si>
    <t>ศิรประภา เรืองอร่าม</t>
  </si>
  <si>
    <t>จารุณี ทาอาษา</t>
  </si>
  <si>
    <t>ปัญญา เชื่อมาก</t>
  </si>
  <si>
    <t>สุภิญญา ไชยเมือง</t>
  </si>
  <si>
    <t>กรกชรดา บุญเรือง</t>
  </si>
  <si>
    <t>สุรศักดิ์ บุญนารักษ์</t>
  </si>
  <si>
    <t>กมลา จิระวัฒนากูล</t>
  </si>
  <si>
    <t>รุ่งนภา จงศรีธารธนา</t>
  </si>
  <si>
    <t>มัลลิกา ถิ่นสถิตย์</t>
  </si>
  <si>
    <t>พรนภา อินทรเสม</t>
  </si>
  <si>
    <t>จุฑาทิพย์ เล่าตง</t>
  </si>
  <si>
    <t>ศิริดาวัลย์ สืบมาขันธ์</t>
  </si>
  <si>
    <t>หัสฤดี พรมดำ</t>
  </si>
  <si>
    <t>จิรายุส บุญภักดี</t>
  </si>
  <si>
    <t>ปาริชาติ จันทร์จีบ</t>
  </si>
  <si>
    <t>นันทิยา โชคสว่างวงศ์</t>
  </si>
  <si>
    <t>รัตนาวดี เขาแก้ว</t>
  </si>
  <si>
    <t>ณพเมษฐ์ จิราพัชรโชติวัตร</t>
  </si>
  <si>
    <t>จักรพันธ์ จันทร์ไทย</t>
  </si>
  <si>
    <t>ศรัญญา มุกเมฆ</t>
  </si>
  <si>
    <t>อภินันท์ สุนเค้า</t>
  </si>
  <si>
    <t>ภูพิง ถ้ำสิงห์</t>
  </si>
  <si>
    <t>วชิรชัช หิรัญกุลประภา</t>
  </si>
  <si>
    <t>ปิยวรรณ ศรีโยธา</t>
  </si>
  <si>
    <t>กชกร ศรีสำราญ</t>
  </si>
  <si>
    <t>ฐิติพัฒน อาบสุวรรณ์</t>
  </si>
  <si>
    <t>พลอยจันทร์ มูลหา</t>
  </si>
  <si>
    <t>อังศุมา รัตนวัน</t>
  </si>
  <si>
    <t>เขมจิรา หินอ่อน</t>
  </si>
  <si>
    <t>ธีรพล ชูเวช</t>
  </si>
  <si>
    <t>สุดารัตน์ บุญประวัติ</t>
  </si>
  <si>
    <t>พัชยานิษฐ์ อ่อนช้อย</t>
  </si>
  <si>
    <t>จริยาณี กรวยสวัสดิ์</t>
  </si>
  <si>
    <t>ภาณุพล สังขรัตน์</t>
  </si>
  <si>
    <t>ปิยธิดา พิมพ์โพธิ์</t>
  </si>
  <si>
    <t>กัลยรัตน์ ชื่นชวนศรีนวล</t>
  </si>
  <si>
    <t>ภัทรจาริน จุติวารี</t>
  </si>
  <si>
    <t>เกียรติศักดิ์ คนยืน</t>
  </si>
  <si>
    <t>มารุต ยามผาสุข</t>
  </si>
  <si>
    <t>ปธานิน แสงหาญ</t>
  </si>
  <si>
    <t>อาทิตยา วงศ์ศิริ</t>
  </si>
  <si>
    <t>ละอองดาว พุทธวงค์</t>
  </si>
  <si>
    <t>สุจิตตรี สังข์ทอง</t>
  </si>
  <si>
    <t>ศุภลักษณ์ ภาคภูมิ</t>
  </si>
  <si>
    <t>ณพล อินทโชติ</t>
  </si>
  <si>
    <t>สุชาติ ดวงโทโคตร</t>
  </si>
  <si>
    <t>วราภรณ์ ธนะสูติ</t>
  </si>
  <si>
    <t>สุกัญญา สุรพลชัยชาญ</t>
  </si>
  <si>
    <t>ณัฐวัฒน์ ภูวทัตรังสรรค์</t>
  </si>
  <si>
    <t>ณัฐพงศ์ องอาจ</t>
  </si>
  <si>
    <t>ปฏิภาณ ตาอ้ายเทือก</t>
  </si>
  <si>
    <t>กัณฐมณี แข็งขัน</t>
  </si>
  <si>
    <t>ชุปภาดา พิพัฒน์ธนาศิลป์</t>
  </si>
  <si>
    <t>ทิฐินันท์ เจริญราศรี</t>
  </si>
  <si>
    <t>ปุณยนุช กลิ่นเกลา</t>
  </si>
  <si>
    <t>อนัส พงษ์วิมาน</t>
  </si>
  <si>
    <t>สิทธิพงศ์ ชาวประชา</t>
  </si>
  <si>
    <t>มนสิชา มหาเขตต์</t>
  </si>
  <si>
    <t>เมธาวี แซ่หลิว</t>
  </si>
  <si>
    <t>ตรีทิพยนภา ลิมป์รัชดาวงศ์</t>
  </si>
  <si>
    <t>กีรตี จันชนะ</t>
  </si>
  <si>
    <t>วชิรวิทย์ สร้อยสูงเนิน</t>
  </si>
  <si>
    <t>ฐิติวรดา กิตติพิชญ์พีรดา</t>
  </si>
  <si>
    <t>พรสวรรค์ ภูศรีฤทธิ์</t>
  </si>
  <si>
    <t>กัญญ์พิดา บุตรพรหม</t>
  </si>
  <si>
    <t>ธานินทร์ จันทะเรียง</t>
  </si>
  <si>
    <t>พรพรรณ คำโตนด</t>
  </si>
  <si>
    <t>สว่าง ก้าวรัมย์</t>
  </si>
  <si>
    <t>ชัชวาลย์ โตสวน</t>
  </si>
  <si>
    <t>บุตรี เยาวลาภ</t>
  </si>
  <si>
    <t>ชินกฤต เสือกลิ่น</t>
  </si>
  <si>
    <t>อารียา หมั่นบ่อแก</t>
  </si>
  <si>
    <t>สุชาดา จันทร์ไชยชิด</t>
  </si>
  <si>
    <t>สุมิตรา จูประเสริฐ</t>
  </si>
  <si>
    <t>ปัณณทัต ภครเมธานนท์</t>
  </si>
  <si>
    <t>สุทธิชัย คุปตะวานิช</t>
  </si>
  <si>
    <t>บุญธิดา วรกุล</t>
  </si>
  <si>
    <t>พงศธร เสาวคนธ์</t>
  </si>
  <si>
    <t>จันทรัตน์ สินธ์ภมร</t>
  </si>
  <si>
    <t>จักรพล ไพรสนธิ์</t>
  </si>
  <si>
    <t>ณัฐพงศ์ พงษ์สุข</t>
  </si>
  <si>
    <t>สุวรรณา สุวรรณเมธาวงศ์</t>
  </si>
  <si>
    <t>จุฬารัตน์ สนิทมูล</t>
  </si>
  <si>
    <t>เกษราภรณ์ นาคมี</t>
  </si>
  <si>
    <t>เกตน์นิภา เจตินัย</t>
  </si>
  <si>
    <t>ชินกร ภิญโญดม</t>
  </si>
  <si>
    <t>กฤษณะ ฉิมสุวรรณ์</t>
  </si>
  <si>
    <t>สุรชัย สุขเทศ</t>
  </si>
  <si>
    <t>มยุรี แก้วกลม</t>
  </si>
  <si>
    <t>อริสรา อภิชาตมานนท์</t>
  </si>
  <si>
    <t>นพวรรณ คงชีวะ</t>
  </si>
  <si>
    <t>กนกวรรณ หัศจรรย์</t>
  </si>
  <si>
    <t>ไชยรัตน์ บุญมี</t>
  </si>
  <si>
    <t>ศิริรัตน์ รอดสบาย</t>
  </si>
  <si>
    <t>ต้นตระการ จีรภัทรภักดี</t>
  </si>
  <si>
    <t>กรฎา สังขออง</t>
  </si>
  <si>
    <t>โชคทวี แดงค้ำคุณ</t>
  </si>
  <si>
    <t>ศลิลทิพย์ เกิดสุวรรณ</t>
  </si>
  <si>
    <t>นารีรัตน์ ถ้ำใหญ่</t>
  </si>
  <si>
    <t>เอกสิทธิ์ รอดสันเทียะ</t>
  </si>
  <si>
    <t>ประภาภรณ์ เทพเนาว์</t>
  </si>
  <si>
    <t>อภิวุฒิ เรืองอำไพ</t>
  </si>
  <si>
    <t>เศวยา ทองอยู่</t>
  </si>
  <si>
    <t>ทัศนีย์ ปิ่นแก้ว</t>
  </si>
  <si>
    <t>ชุติมันต์ ชุมแก้ว</t>
  </si>
  <si>
    <t>พนมกร รุ่งเรือง</t>
  </si>
  <si>
    <t>ฮัมดี ยูโซ๊ะ</t>
  </si>
  <si>
    <t>วรารัตน์ แก้วดี</t>
  </si>
  <si>
    <t>สุกัญญา สังสีแก้ว</t>
  </si>
  <si>
    <t>จุฑามาศ แก้ววิมล</t>
  </si>
  <si>
    <t>ฉัตรมงคล มีทอง</t>
  </si>
  <si>
    <t>ภาวิณี พินิจมนตรี</t>
  </si>
  <si>
    <t>สุนันทา สุเทศ</t>
  </si>
  <si>
    <t>อรุณ จันทร์รัศมี</t>
  </si>
  <si>
    <t>วิศรุตพงศ์ ธัญธาดาพันธ์</t>
  </si>
  <si>
    <t>สุพรรษา เส็งดอนไพร</t>
  </si>
  <si>
    <t>อรัชพร คงสมทบ</t>
  </si>
  <si>
    <t>ปัญญา เพ็ชร์พลอย</t>
  </si>
  <si>
    <t>สุภัสชรี กรุดทอง</t>
  </si>
  <si>
    <t>อรพรรณ ขวัญคำ</t>
  </si>
  <si>
    <t>สุทธาสินี ปัญญาดี</t>
  </si>
  <si>
    <t>กิตติพงษ์ ธีระธนากร</t>
  </si>
  <si>
    <t>เมธินันท์ วิทศิริ</t>
  </si>
  <si>
    <t>นิธินันท์ อัครมยุราพงศ์</t>
  </si>
  <si>
    <t>ชัญญาภัค ธิโสภา</t>
  </si>
  <si>
    <t>หยาดรุ้ง เนื่องมัจฉา</t>
  </si>
  <si>
    <t>อรทัย แสงสวาท</t>
  </si>
  <si>
    <t>เสาวลักษณ์ สังการ์</t>
  </si>
  <si>
    <t>กชพรรณ นิลเขียว</t>
  </si>
  <si>
    <t>ฐิตารัตน์ อภิศิริธนาพงษ์</t>
  </si>
  <si>
    <t>ฉันท์หทัย รัตนมังสังค์</t>
  </si>
  <si>
    <t>มัลลิกา อินทรีย์</t>
  </si>
  <si>
    <t>ชญธรภัทร กลิ่นประยูร</t>
  </si>
  <si>
    <t>ปวริศา แก้วเกต</t>
  </si>
  <si>
    <t>จอมขวัญมณี เกษหอม</t>
  </si>
  <si>
    <t>ศรัญญู ขุมทรัพย์</t>
  </si>
  <si>
    <t>พูลลาภ เจริญสาริกรณ์</t>
  </si>
  <si>
    <t>ปรารถนา พะสิม</t>
  </si>
  <si>
    <t>จุฑามาศ พานา</t>
  </si>
  <si>
    <t>บงกชพร พุ่มโมลี</t>
  </si>
  <si>
    <t>ธิดารัตน์ หงส์ชัยสกุล</t>
  </si>
  <si>
    <t>สุริยา ภู่ห้อย</t>
  </si>
  <si>
    <t>ปาริชาติ ช่วยภักดี</t>
  </si>
  <si>
    <t>อัฐสิทธิ์ คุ้มภัย</t>
  </si>
  <si>
    <t>ณัฐชา วิภูวัชรากร</t>
  </si>
  <si>
    <t>ธนวุฒิ บูรณากาญจน์กิจ</t>
  </si>
  <si>
    <t>ณัฐกฤตา ชาปัญญา</t>
  </si>
  <si>
    <t>ก้องกษิต โพธิ์แก้ว</t>
  </si>
  <si>
    <t>ชาลิสา ภัทรโชควัฒน์</t>
  </si>
  <si>
    <t>สุภาดา เผือดนอก</t>
  </si>
  <si>
    <t>อรัญนภา สร้างสวน</t>
  </si>
  <si>
    <t>วัชระ ทองดี</t>
  </si>
  <si>
    <t>ไพลิน จริตงาม</t>
  </si>
  <si>
    <t>อภิชยาภา เทียนช้าง</t>
  </si>
  <si>
    <t>บุญฑริกา ปานละสี</t>
  </si>
  <si>
    <t>ภัทรภร หินนอก</t>
  </si>
  <si>
    <t>พิชชาภา หมื่นสิน</t>
  </si>
  <si>
    <t>อานุภาพ โคตรพันธ์</t>
  </si>
  <si>
    <t>ภควรรณ มณฑปทิพย์</t>
  </si>
  <si>
    <t>ดารารัตน์ เพทราเวช</t>
  </si>
  <si>
    <t>สิริพร แสนยม</t>
  </si>
  <si>
    <t>โสภา บุญล้อม</t>
  </si>
  <si>
    <t>เพชรมณี ไตรจินดา</t>
  </si>
  <si>
    <t>พรเทพ รัตนวิจิตร</t>
  </si>
  <si>
    <t>วชิรวิทย์ แก้วบ้านเหล่า</t>
  </si>
  <si>
    <t>กัญชลี โคเจริญ</t>
  </si>
  <si>
    <t>โชติรส ทิพย์มณี</t>
  </si>
  <si>
    <t>รัตติยา สมมั่น</t>
  </si>
  <si>
    <t>ประนิสา คุณวงค์</t>
  </si>
  <si>
    <t>ปกรณ์ กิตติโสภาภินันท์</t>
  </si>
  <si>
    <t>จิดาภา ชำนาญพาณิชย์</t>
  </si>
  <si>
    <t>เสรี เวชประสิทธิ์</t>
  </si>
  <si>
    <t>นภัสกร พันธ์แตง</t>
  </si>
  <si>
    <t>สีน้ำเงิน เข็มสวัสดิ์</t>
  </si>
  <si>
    <t>วิภาวัลย์ วงศ์คำแน่น</t>
  </si>
  <si>
    <t>ขวัญสุดา เตี้ยเนตร</t>
  </si>
  <si>
    <t>เบญจมาศ ประเสริฐสุข</t>
  </si>
  <si>
    <t>พูนทรัพย์ ขวัญเวียน</t>
  </si>
  <si>
    <t>ศิรินธร ทองจันทร์แก้ว</t>
  </si>
  <si>
    <t>สุภาวรรณ เกิดโภคา</t>
  </si>
  <si>
    <t>สุดกมล แสงนิล</t>
  </si>
  <si>
    <t>ดาหวัน เพชรรัตน์</t>
  </si>
  <si>
    <t>ปิยธิดา สามารถไทย</t>
  </si>
  <si>
    <t>กุลธิดา เยยี่</t>
  </si>
  <si>
    <t>คมิก ณ พัทลุง</t>
  </si>
  <si>
    <t>ณัฐพงษ์ มีงาม</t>
  </si>
  <si>
    <t>จันทร์ชนก ดำสุด</t>
  </si>
  <si>
    <t>วาสนา เจริญศักดิ์</t>
  </si>
  <si>
    <t>ปิยะธิดา เกื้อผอม</t>
  </si>
  <si>
    <t>ณเรนทร์ฤทธิ์ สุขเจริญ</t>
  </si>
  <si>
    <t>ฉัตรชัย ขจีวรกุล</t>
  </si>
  <si>
    <t>สุพิชญา สาแก้ว</t>
  </si>
  <si>
    <t>มนัสชยา รุมดอน</t>
  </si>
  <si>
    <t>จุฬากรณ์ นิลเทศ</t>
  </si>
  <si>
    <t>วิทวัช สุจิมงคล</t>
  </si>
  <si>
    <t>สิริกร กิตติ์คงแก้ว</t>
  </si>
  <si>
    <t>พีระพัฒน์ ลักษณาวงศ์</t>
  </si>
  <si>
    <t>สุกัญญา ก้อนเงิน</t>
  </si>
  <si>
    <t>ชีวา เสหนุกูล</t>
  </si>
  <si>
    <t>สุรชาติ ทองแดง</t>
  </si>
  <si>
    <t>ยชญ์สุธา น่วมสกนธ์</t>
  </si>
  <si>
    <t>สุรพงษ์ สุภคุต</t>
  </si>
  <si>
    <t>เหมือนฝัน วงค์มหา</t>
  </si>
  <si>
    <t>นันธวุธ แก้วแท้</t>
  </si>
  <si>
    <t>ธวัชชัย ปัตชัยโย</t>
  </si>
  <si>
    <t>จิรวรรณ คงพิทักษ์</t>
  </si>
  <si>
    <t>ยุทธการ ประกอบศร</t>
  </si>
  <si>
    <t>สิทธินี ศรีกงพาน</t>
  </si>
  <si>
    <t>จรูญศรี ไผ่งาม</t>
  </si>
  <si>
    <t>นิพาดา ปาละวงศ์</t>
  </si>
  <si>
    <t>นภาลัย ปาจะโชติ</t>
  </si>
  <si>
    <t>ปริญญา นิรัตติศัยกุล</t>
  </si>
  <si>
    <t>วันชัย แซ่เฮ้ง</t>
  </si>
  <si>
    <t>ปนิตา แสงมณี</t>
  </si>
  <si>
    <t>สุชานันท์ พลนำ</t>
  </si>
  <si>
    <t>พัชชาภรณ์ วงษ์มุนีวร</t>
  </si>
  <si>
    <t>อนุสรา สายปัญญา</t>
  </si>
  <si>
    <t>กอบพล เกิดพุ่ม</t>
  </si>
  <si>
    <t>วิมลรัตน์ ศรีช่วย</t>
  </si>
  <si>
    <t>พัสกร ศรีธนะ</t>
  </si>
  <si>
    <t>พิพัฒน์ สิงห์คำ</t>
  </si>
  <si>
    <t>มัณฑนา นิลพักร์</t>
  </si>
  <si>
    <t>ฉัตรไหม ลิ้มรสฉ่ำ</t>
  </si>
  <si>
    <t>วิทย์วัฒน์ สมจิตร</t>
  </si>
  <si>
    <t>จิรัฎฐ์ ด่านประเสริฐชัย</t>
  </si>
  <si>
    <t>เจษฎา อรุณจินดาวรรณ</t>
  </si>
  <si>
    <t>เอกอาทิตย์ บุญโญรส</t>
  </si>
  <si>
    <t>สรารัตน์ หนูสงค์</t>
  </si>
  <si>
    <t>ศิริรัตน์ คนสะอาด</t>
  </si>
  <si>
    <t>จุฑารัตน์ รักษาเงิน</t>
  </si>
  <si>
    <t>สายรุ่ง บับพาน</t>
  </si>
  <si>
    <t>พัทธนันท์ ประเสริฐศรี</t>
  </si>
  <si>
    <t>ณัฐพล ผ่องใส</t>
  </si>
  <si>
    <t>วัชราภรณ์ ศุภสุข</t>
  </si>
  <si>
    <t>ณัฐวุฒิ อารีชล</t>
  </si>
  <si>
    <t>วรางคณา วอนเพียร</t>
  </si>
  <si>
    <t>ชลชญา วัฒนฐากุล</t>
  </si>
  <si>
    <t>ชนิภรณ์ พึ่งสมบูรณ์</t>
  </si>
  <si>
    <t>วสุมา เลดา</t>
  </si>
  <si>
    <t>ศศิวิมล คล้อยแคล้ว</t>
  </si>
  <si>
    <t>ศิธาระณี ยืนเจริญผล</t>
  </si>
  <si>
    <t>ปิยะธิดา ธัญญาภิบาล</t>
  </si>
  <si>
    <t>สมชาย แก้วแย้ม</t>
  </si>
  <si>
    <t>วิจิตรา อุดมเดช</t>
  </si>
  <si>
    <t>กันต์พิฌาฬ์ สดคมขำ</t>
  </si>
  <si>
    <t>ชณันภัสร์ ศิระจรูญวิทย์</t>
  </si>
  <si>
    <t>น้องพิม คร้ามทิม</t>
  </si>
  <si>
    <t>พลอยณภัทร ธนธรณ์โฆษิตจิร</t>
  </si>
  <si>
    <t>ศจิกาณฑ์ อยู่เสนาสน์</t>
  </si>
  <si>
    <t>สยุมภู สิทธิชัย</t>
  </si>
  <si>
    <t>สุภาพร ชารี</t>
  </si>
  <si>
    <t>สมัชญา ช่างพันพงษ์</t>
  </si>
  <si>
    <t>มาริษา ครองบ้าน</t>
  </si>
  <si>
    <t>อรรินทร์ ดาวเศรษฐ</t>
  </si>
  <si>
    <t>นพรดา แสงโสภา</t>
  </si>
  <si>
    <t>นิศาชล ฐานเจริญ</t>
  </si>
  <si>
    <t>กฤตวรรณ สันติธนากุล</t>
  </si>
  <si>
    <t>วรรณิภา วงค์ยศ</t>
  </si>
  <si>
    <t>ชญาภา วิญญายงค์</t>
  </si>
  <si>
    <t>ณัฏฐ์ เผื่อนไพรวัลย์</t>
  </si>
  <si>
    <t>อรพรรณ จิตต์ปัญโญ</t>
  </si>
  <si>
    <t>ณัฐริกา กาญจนา</t>
  </si>
  <si>
    <t>ธีระ ครบธีรวงศ์</t>
  </si>
  <si>
    <t>ชลธิชา ช้างชาวนา</t>
  </si>
  <si>
    <t>ภคมณ บวรสุวรรณ</t>
  </si>
  <si>
    <t>ชนินท์ณัฐ ชนะมาร</t>
  </si>
  <si>
    <t>วรัญญา เลหนุด</t>
  </si>
  <si>
    <t>วสันต์ วรรณสูตร</t>
  </si>
  <si>
    <t>โชติรส คงดี</t>
  </si>
  <si>
    <t>ศุภชัย บุสดี</t>
  </si>
  <si>
    <t>สุภาภรณ์ ชุดขุนทด</t>
  </si>
  <si>
    <t>ธนพร ชำนาญไพร</t>
  </si>
  <si>
    <t>มลฤดี ภิรมย์รัก</t>
  </si>
  <si>
    <t>ชมขวัญ กีทีปกูล</t>
  </si>
  <si>
    <t>สุรเชษฐ์ สุวรรณราฐ</t>
  </si>
  <si>
    <t>สิทธิ์ประภา ผิวบาง</t>
  </si>
  <si>
    <t>บัวหลวง กรุงเจริญ</t>
  </si>
  <si>
    <t>พิมพ์วดี สุคลีวนัฎ</t>
  </si>
  <si>
    <t>เกศมณี จันทะดวง</t>
  </si>
  <si>
    <t>มัจฉา มีนัก</t>
  </si>
  <si>
    <t>ช่อผกา กองเสริฐ</t>
  </si>
  <si>
    <t>กิติยา ธิติรัตน์ธีรนันท์</t>
  </si>
  <si>
    <t>ปรีชา เกตุสวัสดิ์</t>
  </si>
  <si>
    <t>กัญณภัทร เพ็ชรธูป</t>
  </si>
  <si>
    <t>ลัดดาวรรณ อิ่มจิต</t>
  </si>
  <si>
    <t>อรวรรณ แผนพุทธา</t>
  </si>
  <si>
    <t>กฤษณวรรธน์ อุ่นเรือน</t>
  </si>
  <si>
    <t>สิทธิชัย โพธิ์หอม</t>
  </si>
  <si>
    <t>รวิษฎา พยุงกิจ</t>
  </si>
  <si>
    <t>ณัฐริฎา พิณพ่อย</t>
  </si>
  <si>
    <t>อัจฉรา แก้วมณี</t>
  </si>
  <si>
    <t>สุรัตน์ แก้วเขียว</t>
  </si>
  <si>
    <t>รัชนีกรณ์ สาลี</t>
  </si>
  <si>
    <t>อานนท์ สวัสดิ์ชัย</t>
  </si>
  <si>
    <t>กฤษณะ ภาคภูมิ</t>
  </si>
  <si>
    <t>วุฒิชัย ทองเมือง</t>
  </si>
  <si>
    <t>ภัคนันท์พัสร์ แย้มสำอาง</t>
  </si>
  <si>
    <t>อลิษรา ปรุงปลื้ม</t>
  </si>
  <si>
    <t>เลอสิรี นันท์ไชยโกมล</t>
  </si>
  <si>
    <t>จุฬารัตน์ คงแสงงาม</t>
  </si>
  <si>
    <t>คณารักษ์ รักมณีร์</t>
  </si>
  <si>
    <t>บุษยากร เยนา</t>
  </si>
  <si>
    <t>พัชรีวรรณ โคกนา</t>
  </si>
  <si>
    <t>ศุภชัย อึ้งใช้</t>
  </si>
  <si>
    <t>อะมีร บาตูลางิ</t>
  </si>
  <si>
    <t>นลินธรณ์ ศิริไพบูลย์</t>
  </si>
  <si>
    <t>นุชนารถ ใจสุกใส</t>
  </si>
  <si>
    <t>ณปภา แจ่มศรี</t>
  </si>
  <si>
    <t>สิรภัทร สร้างถาวร</t>
  </si>
  <si>
    <t>วโรดม ภิรมนา</t>
  </si>
  <si>
    <t>สุธาทิพย์ พร้อมพงศ์</t>
  </si>
  <si>
    <t>ชุติญา เฉลิมลาภ</t>
  </si>
  <si>
    <t>สุนันต์ นุชสายสวาท</t>
  </si>
  <si>
    <t>บรรพต แย้มบุปผา</t>
  </si>
  <si>
    <t>วรวรรณ ชูกำเนิด</t>
  </si>
  <si>
    <t>สุธาสินี นวมบานพับ</t>
  </si>
  <si>
    <t>อรนิสา วารีนิล</t>
  </si>
  <si>
    <t>ชิษณุพงศ์ อุดมทวี</t>
  </si>
  <si>
    <t>ณริชญา ดารากร</t>
  </si>
  <si>
    <t>ปภัสสร ศิริภาพ</t>
  </si>
  <si>
    <t>ณัฐศักดิ์ ตรีเดชา</t>
  </si>
  <si>
    <t>นาตาชา สุขคู</t>
  </si>
  <si>
    <t>พัชราภรณ์ เลิศอภิลักษกุล</t>
  </si>
  <si>
    <t>กิ่งแก้ว ทองฉาย</t>
  </si>
  <si>
    <t>ปฏิพัทธิ์ ป้องเพชร</t>
  </si>
  <si>
    <t>ปราโมทย์ วงษ์มณี</t>
  </si>
  <si>
    <t>ทิพย์วรรณ สร้างเขต</t>
  </si>
  <si>
    <t>กัญญาภัค สมวรรณ์</t>
  </si>
  <si>
    <t>ณฐปราง โตสุขศรี</t>
  </si>
  <si>
    <t>ธวัชชัย โหเจริญ</t>
  </si>
  <si>
    <t>กัณฐิกา แก้วพลงาม</t>
  </si>
  <si>
    <t>จักรพงษ์ พึ่งประยูร</t>
  </si>
  <si>
    <t>ปติยัต เอมพันธุ์</t>
  </si>
  <si>
    <t>วิมลสิริ บุตรโท</t>
  </si>
  <si>
    <t>พันธุ์วดี ศรีดาวเรือง</t>
  </si>
  <si>
    <t>วัชระ วาภพ</t>
  </si>
  <si>
    <t>อาทิตย์ จิตรหมั่น</t>
  </si>
  <si>
    <t>ทิพาพร ปินใจ</t>
  </si>
  <si>
    <t>พัชรี ม่วงโพธิ์</t>
  </si>
  <si>
    <t>บรรณวิชญ์ กันคำ</t>
  </si>
  <si>
    <t>วรรณภา ประทุมรัตน์</t>
  </si>
  <si>
    <t>สุพรรณี หมื่นสันธิ</t>
  </si>
  <si>
    <t>ดิษย์ฐา กันทะแสน</t>
  </si>
  <si>
    <t>เกรียงไกร สมบูรณ์</t>
  </si>
  <si>
    <t>มาศพงษ์ โรจน์ฤทัย</t>
  </si>
  <si>
    <t>ธัชพล นาบุญพัฒนา</t>
  </si>
  <si>
    <t>วิจิตรฐา ชัยสามหมอ</t>
  </si>
  <si>
    <t>ณัฏฐวี เชิดชัยพิพัฒน์</t>
  </si>
  <si>
    <t>นริศรา สุขรินทร์</t>
  </si>
  <si>
    <t>อนุวัฒน์ ปัญญา</t>
  </si>
  <si>
    <t>จิราพร ศิลป์ประภา</t>
  </si>
  <si>
    <t>บัณฑิตา อยู่สุโข</t>
  </si>
  <si>
    <t>กิตติศักดิ์ เล็กประเสริฐ</t>
  </si>
  <si>
    <t>กวิน อัศวเตชสิทธิ์</t>
  </si>
  <si>
    <t>ปารย์เกศลักษณ์ ประดิษฐารมณ์</t>
  </si>
  <si>
    <t>น้ำทิพย์ อุเร</t>
  </si>
  <si>
    <t>ชยาภรณ์ วิไลลักษณ์</t>
  </si>
  <si>
    <t>โชตินิพพิชฌน์ ว่องชิงชัย</t>
  </si>
  <si>
    <t>ดิษฐพล สิทธิสงคราม</t>
  </si>
  <si>
    <t>พิมพ์รภัทร กาญจนะ</t>
  </si>
  <si>
    <t>กรรณิกา สมชาติ</t>
  </si>
  <si>
    <t>นิตาภรณ์ ทองอุ่น</t>
  </si>
  <si>
    <t>ธนณัฏฐ์ ณัฏฐ์ธชัชชยน</t>
  </si>
  <si>
    <t>สุนทร แผ้วชนะ</t>
  </si>
  <si>
    <t>พิพรรธน์พล ธานี</t>
  </si>
  <si>
    <t>กัญญา ขุนวิชา</t>
  </si>
  <si>
    <t>สายฟ้า โยธา</t>
  </si>
  <si>
    <t>รสสุคนธ์ ชานุชิต</t>
  </si>
  <si>
    <t>กุลสินี จั่นพิมล</t>
  </si>
  <si>
    <t>ธนภร ฮุนตระกูล</t>
  </si>
  <si>
    <t>พิสิทธิ์ จรัสโรจน์โภคา</t>
  </si>
  <si>
    <t>นรินทร์ พึ่งเจริญ</t>
  </si>
  <si>
    <t>อรฑิชา เถื่อนพิทักษ์</t>
  </si>
  <si>
    <t>วีรภัทร เอี่ยมจั่นพวง</t>
  </si>
  <si>
    <t>นุชจิรา ฟักทอง</t>
  </si>
  <si>
    <t>จรวยภรณ์ สุขสมกิจ</t>
  </si>
  <si>
    <t>วชิรญาณ์ เทียมอัน</t>
  </si>
  <si>
    <t>พนิดา ทองโคกสี</t>
  </si>
  <si>
    <t>โชตกา เสาร์ทอง</t>
  </si>
  <si>
    <t>กรณัฏฐ์ พอขุนทด</t>
  </si>
  <si>
    <t>ปนัดดา สุดสาย</t>
  </si>
  <si>
    <t>รักชาติ จุ้ยชื่น</t>
  </si>
  <si>
    <t>สุจารี เครือรัตน์</t>
  </si>
  <si>
    <t>สาวิตรี พรมรินทร์</t>
  </si>
  <si>
    <t>วรางคณา ใฝแดง</t>
  </si>
  <si>
    <t>ณัฐนันท์ ชินถาวร</t>
  </si>
  <si>
    <t>พัชราภรณ์ จอมโพธิ์</t>
  </si>
  <si>
    <t>สิริวรางค์ ธนนันท์ศรีกุล</t>
  </si>
  <si>
    <t>ราตรี พฤกษ์ไพศาล</t>
  </si>
  <si>
    <t>รัตมณี บุตรลพ</t>
  </si>
  <si>
    <t>ธีรวุฒิ บุญมี</t>
  </si>
  <si>
    <t>สุพิชญา ศรีทองเพ็ชร์</t>
  </si>
  <si>
    <t>นิลอนันต์ เจ๊ะเย๊ะ</t>
  </si>
  <si>
    <t>เจษฎา พุ่มพร้อมจิตร</t>
  </si>
  <si>
    <t>อดิพงษ์ พลพวก</t>
  </si>
  <si>
    <t>จินณ์จุฑา นกทอง</t>
  </si>
  <si>
    <t>วริทธิ์ธร จำปาทิ</t>
  </si>
  <si>
    <t>พุ่มมาลี พุ่มสำราญ</t>
  </si>
  <si>
    <t>นาตฤดี หงษ์ยนต์</t>
  </si>
  <si>
    <t>อาณัติ เจตสมมา</t>
  </si>
  <si>
    <t>วัชรพันธ์ แผ่นสำริด</t>
  </si>
  <si>
    <t>พรพิทักษ์ พงษ์บัณฑิต</t>
  </si>
  <si>
    <t>ภิญญดา อยู่เจริญ</t>
  </si>
  <si>
    <t>ธัญลักษณ์ ม่วงทอง</t>
  </si>
  <si>
    <t>สาธิตา ธนสารจาตุรนต์</t>
  </si>
  <si>
    <t>นันทิยา หมวดสันเทียะ</t>
  </si>
  <si>
    <t>วัชรี วารินทร์</t>
  </si>
  <si>
    <t>ชิดชนก มากูล</t>
  </si>
  <si>
    <t>นันทพร พลอยสวัสดิ์</t>
  </si>
  <si>
    <t>จีรภา ครองผา</t>
  </si>
  <si>
    <t>ชนาธิป นันตา</t>
  </si>
  <si>
    <t>ประภัสสร ไชยโกฎิ</t>
  </si>
  <si>
    <t>โกสิทธิ์ สมบัติทวี</t>
  </si>
  <si>
    <t>อนุสรณ์ ศรีวินัย</t>
  </si>
  <si>
    <t>กรภัทร นิ่มนวล</t>
  </si>
  <si>
    <t>ภูริวัฒน์ ขวัญเย็น</t>
  </si>
  <si>
    <t>เพลิน พานหล้า</t>
  </si>
  <si>
    <t>อนัญญา พื้นนวล</t>
  </si>
  <si>
    <t>ณยฎา ชวดชุม</t>
  </si>
  <si>
    <t>สวนัท อุดมรักษ์</t>
  </si>
  <si>
    <t>นิลาวัลย์ พรรณวิลาสินี</t>
  </si>
  <si>
    <t>จักรินทร์ เบ็ญจมาศ</t>
  </si>
  <si>
    <t>ไชยวัฒน์ กุลสาร์</t>
  </si>
  <si>
    <t>สรัญญา แก้วเลิศ</t>
  </si>
  <si>
    <t>ชนม์นิภา คงไทย</t>
  </si>
  <si>
    <t>วาริณี ประดับกุล</t>
  </si>
  <si>
    <t>นิชาภา เอกงามเลิศ</t>
  </si>
  <si>
    <t>มาน๊ะ มะติง</t>
  </si>
  <si>
    <t>ณิชาภัทร ป้องกัน</t>
  </si>
  <si>
    <t>วนัสฐา เวชไวกิจ</t>
  </si>
  <si>
    <t>จิรดา คงความเจริญ</t>
  </si>
  <si>
    <t>ปารวรีย์ เพียรราษฎร์</t>
  </si>
  <si>
    <t>ชลาลัย พิเคราะห์</t>
  </si>
  <si>
    <t>อาทิตยา ยอดยิ่ง</t>
  </si>
  <si>
    <t>สุชาฎา เหล็มนุ้ย</t>
  </si>
  <si>
    <t>วิศวัฒน์ ทองก้อน</t>
  </si>
  <si>
    <t>กนกพร นามดา</t>
  </si>
  <si>
    <t>ณฐิตา สินโพธิ์</t>
  </si>
  <si>
    <t>สินีณัฐ วงษายา</t>
  </si>
  <si>
    <t>ธันยนันท์ ศิริเอื้อธนากุล</t>
  </si>
  <si>
    <t>นิรัทธรินทร์ อินทรบุหรั่น</t>
  </si>
  <si>
    <t>อรรถพล เอี่ยมสุภา</t>
  </si>
  <si>
    <t>ศตาวรรณ ศรีจันทร์</t>
  </si>
  <si>
    <t>ยอดรัก วังคีรี</t>
  </si>
  <si>
    <t>สุรพงษ์ แตงทอง</t>
  </si>
  <si>
    <t>ศวิตา ตุงคะบูรณะ</t>
  </si>
  <si>
    <t>ธนพล คงอักษร</t>
  </si>
  <si>
    <t>พิไลศรี จิรายุส</t>
  </si>
  <si>
    <t>นีรนุช แสนสามารถ</t>
  </si>
  <si>
    <t>นราศักดิ์ อบเชย</t>
  </si>
  <si>
    <t>พีรพงศ์ พ่วงพงษ์</t>
  </si>
  <si>
    <t>ชยุต วงศ์สำแดง</t>
  </si>
  <si>
    <t>วาสนา แสงทอง</t>
  </si>
  <si>
    <t>ธนธรณ์ สายหยุด</t>
  </si>
  <si>
    <t>ภิญญาพัชญ์ ใยมุง</t>
  </si>
  <si>
    <t>นิรันดร์ อังควัฒนวิทย์</t>
  </si>
  <si>
    <t>นิธิโรจน์ รัตนะ</t>
  </si>
  <si>
    <t>ฤทธิชัย เมฆโปธิ</t>
  </si>
  <si>
    <t>เอมอร จันทร์สุภา</t>
  </si>
  <si>
    <t>อรอุษา สิงห์สาย</t>
  </si>
  <si>
    <t>อรทัย พลเยี่ยม</t>
  </si>
  <si>
    <t>ธนภัทร อาภาสพิพัฒน์</t>
  </si>
  <si>
    <t>ภณิชชา สร้อยมี</t>
  </si>
  <si>
    <t>ชัชชฎาพร ปุยะติ</t>
  </si>
  <si>
    <t>บุษยาพร มณีรัตน์</t>
  </si>
  <si>
    <t>ณัฐธิดา เกิดอ่วม</t>
  </si>
  <si>
    <t>นรารัตน์ สุลาลัย</t>
  </si>
  <si>
    <t>ชอบ จันทร์งาม</t>
  </si>
  <si>
    <t>วจี สายใจ</t>
  </si>
  <si>
    <t>อานุภาพ เหรียญทอง</t>
  </si>
  <si>
    <t>นราพงษ์ ศรีคร้าม</t>
  </si>
  <si>
    <t>นงลักษณ์ ขวัญเมือง</t>
  </si>
  <si>
    <t>วิทวัส เจริญวิทู</t>
  </si>
  <si>
    <t>รักชนก สอนคุ้ม</t>
  </si>
  <si>
    <t>สุนิสา ธำรงวีระชาติ</t>
  </si>
  <si>
    <t>สุพรรณิกา กลิ่นฤทธิ์</t>
  </si>
  <si>
    <t>นวรัตน์ ศรีทอน</t>
  </si>
  <si>
    <t>ภาวิณี พลพงษ์</t>
  </si>
  <si>
    <t>ขนิษฐา หมุดสุวรรณ</t>
  </si>
  <si>
    <t>ประกาศิต ภูเดชดวง</t>
  </si>
  <si>
    <t>ธนาภรณ์ นาคศิริ</t>
  </si>
  <si>
    <t>พนิตตา แก้วพิลา</t>
  </si>
  <si>
    <t>อภิสรา เลียงวิทยาคุณ</t>
  </si>
  <si>
    <t>เปี่ยมฤทธิ์ ถนัดช่าง</t>
  </si>
  <si>
    <t>ธันยพร โพธิรุกข์</t>
  </si>
  <si>
    <t>พิษณุ จงเจริญ</t>
  </si>
  <si>
    <t>กมลทิพย์ หล่อวิเชียรรุ่ง</t>
  </si>
  <si>
    <t>ฉัฐญา รัตนปาลิต</t>
  </si>
  <si>
    <t>ยิ่งยศ อุ้งเภา</t>
  </si>
  <si>
    <t>เมยวดี พลจันทึก</t>
  </si>
  <si>
    <t>คชินทร์ สารบูรณ์</t>
  </si>
  <si>
    <t>วรรษมน เถาโท</t>
  </si>
  <si>
    <t>ทิชากร ยมมูล</t>
  </si>
  <si>
    <t>วรินธร ขวัญน้อม</t>
  </si>
  <si>
    <t>อมรรัตน์ โง้นแดง</t>
  </si>
  <si>
    <t>ทัศนัย ไกรยา</t>
  </si>
  <si>
    <t>สุติรัตน์ กล้าหาญ</t>
  </si>
  <si>
    <t>วรันธร เกษตรบดี</t>
  </si>
  <si>
    <t>สันติ ปานสอาด</t>
  </si>
  <si>
    <t>ลลิตา พิทักษ์ประเวช</t>
  </si>
  <si>
    <t>ณชิต ดิสภานุรัตน์</t>
  </si>
  <si>
    <t>กิตติศักดิ์ นาคโสมกุล</t>
  </si>
  <si>
    <t>รัญลฎา ศรีดี</t>
  </si>
  <si>
    <t>พุฒิพัฒน์ เพ็ชร์ผ่อง</t>
  </si>
  <si>
    <t>สุกัญญา ด้วงไทย</t>
  </si>
  <si>
    <t>อิทธิวัฒน์ สังข์โกมล</t>
  </si>
  <si>
    <t>บุษกร มะโนรี</t>
  </si>
  <si>
    <t>ชัชฎา พุฒิสุเมธี</t>
  </si>
  <si>
    <t>เชิดชัย กมลไทย</t>
  </si>
  <si>
    <t>นิภาวรรณ คำแร่</t>
  </si>
  <si>
    <t>อัณธิกา อารมย์เอื้อ</t>
  </si>
  <si>
    <t>ภัทรกร ปรีฎาพาก</t>
  </si>
  <si>
    <t>วีระศักดิ์ นันตะเวชกุล</t>
  </si>
  <si>
    <t>วาสนา เรียบร้อย</t>
  </si>
  <si>
    <t>กัลยวรรธน์ กิติวงศ์สุวรรณ</t>
  </si>
  <si>
    <t>สุภีนันท์ ปันสุวรรณ</t>
  </si>
  <si>
    <t>ลัดดาวัลย์ จันใด</t>
  </si>
  <si>
    <t>อธิป ประทุมแสง</t>
  </si>
  <si>
    <t>กัญจนพร เพ็ญจันทร์</t>
  </si>
  <si>
    <t>ขวัญชัย เทศแก้ว</t>
  </si>
  <si>
    <t>ธิดารัตน์ ฉวีทอง</t>
  </si>
  <si>
    <t>น้ำผึ้ง ปัญจสันต์</t>
  </si>
  <si>
    <t>สมฤทธิ์ ม่วงยา</t>
  </si>
  <si>
    <t>ณัฐศาสตร์ ปัททุม</t>
  </si>
  <si>
    <t>ธัญญาลักษณ์ แสงจันทร์เพ็ญ</t>
  </si>
  <si>
    <t>ณัฐกิตติ์ มณีไพโรจน์</t>
  </si>
  <si>
    <t>ชิสา ขุนทองจันทร์</t>
  </si>
  <si>
    <t>ขวัญชัย เกิดสัตย์</t>
  </si>
  <si>
    <t>ศิริพร รัตนมังคละ</t>
  </si>
  <si>
    <t>มนภรณ์ สกุลเจริญรุ่ง</t>
  </si>
  <si>
    <t>เฟื่องฟ้า เข็มโรจน์</t>
  </si>
  <si>
    <t>กมลชนก ชาลี</t>
  </si>
  <si>
    <t>ศิรินทร์ เยาดำ</t>
  </si>
  <si>
    <t>ณัฐกฤตา ใจจำนงค์</t>
  </si>
  <si>
    <t>ปุณยธิษณ์ อาจหาญ</t>
  </si>
  <si>
    <t>มิลินพร สุขพานิช</t>
  </si>
  <si>
    <t>สถาพร ศรีเมือง</t>
  </si>
  <si>
    <t>สหไทย มีแสงเงิน</t>
  </si>
  <si>
    <t>อนุชิต แต้พานิชเจริญ</t>
  </si>
  <si>
    <t>ภูวริศา สีมา</t>
  </si>
  <si>
    <t>วิวัฒน์ เล้าประเสริฐ</t>
  </si>
  <si>
    <t>รังศิวุธ จันทร์แดง</t>
  </si>
  <si>
    <t>ศักดา จงพัชราคม</t>
  </si>
  <si>
    <t>กัลยาณี พิจิตร</t>
  </si>
  <si>
    <t>อุทุมพร สะดู่</t>
  </si>
  <si>
    <t>พัชรีภรณ์ เสียงดี</t>
  </si>
  <si>
    <t>อรรณพ สมปัญญา</t>
  </si>
  <si>
    <t>จตุพร สุวรรณเนตร์</t>
  </si>
  <si>
    <t>พชร อรชุนะกะ</t>
  </si>
  <si>
    <t>ดลยา เดื่อไพร</t>
  </si>
  <si>
    <t>กิติพร วงษ์ลา</t>
  </si>
  <si>
    <t>วรัญญา เคียนยี่คิ้ว</t>
  </si>
  <si>
    <t>พรสุดา พลอยดี</t>
  </si>
  <si>
    <t>อัฉรา เจนจบ</t>
  </si>
  <si>
    <t>ทิพย์วรรณ กาวิละมูล</t>
  </si>
  <si>
    <t>ธนภัทร โอสถานนท์</t>
  </si>
  <si>
    <t>วราภรณ์ ขันทองดี</t>
  </si>
  <si>
    <t>ณัฐนันท์ วีรวงศธร</t>
  </si>
  <si>
    <t>โสรยา พงพันนา</t>
  </si>
  <si>
    <t>อภิญญา ขำคม</t>
  </si>
  <si>
    <t>ปลายฝน เพชรประกายพันธุ์</t>
  </si>
  <si>
    <t>จักรี โพธิกลัด</t>
  </si>
  <si>
    <t>ไอลดา หวังเติมกลาง</t>
  </si>
  <si>
    <t>สุทธิดา นาควิจิตร</t>
  </si>
  <si>
    <t>กณิกนันท์ คงแสนคำ</t>
  </si>
  <si>
    <t>กรรณิการ์ คชรักษ์</t>
  </si>
  <si>
    <t>พิชราภรณ์ จันทร์นนท์</t>
  </si>
  <si>
    <t>พิชญาภา สืบสิมมา</t>
  </si>
  <si>
    <t>ทศพล ศรีสุภา</t>
  </si>
  <si>
    <t>รุ่งฤดี โพธิ์สุข</t>
  </si>
  <si>
    <t>วิทวัส ศรชัย</t>
  </si>
  <si>
    <t>สงกรานต์ มณีโชติ</t>
  </si>
  <si>
    <t>ณิชกมล ทองแก้วแกม</t>
  </si>
  <si>
    <t>ธัชว์พิศณุ เศรษฐาอนันต์</t>
  </si>
  <si>
    <t>ธณานนท์ แย้มชุติ</t>
  </si>
  <si>
    <t>ภัสรา พัสรางกูล</t>
  </si>
  <si>
    <t>สุรวินย์ กัวสงฆ์</t>
  </si>
  <si>
    <t>กมลชนก สุทธิเภท</t>
  </si>
  <si>
    <t>นันทนัท นันทกิจ</t>
  </si>
  <si>
    <t>สายใจ ไกลถิ่น</t>
  </si>
  <si>
    <t>ธัญลักษณ์ สิทธิโชค</t>
  </si>
  <si>
    <t>ธีระ สดใส</t>
  </si>
  <si>
    <t>ปิยฉัตร อ่อนแสง</t>
  </si>
  <si>
    <t>กรรณิการ์ แคกลาง</t>
  </si>
  <si>
    <t>ธีรญาภรณ์ มามาศ</t>
  </si>
  <si>
    <t>ณินทร์ลดา เจริญอมรเกียรติ</t>
  </si>
  <si>
    <t>ศรสิงห์ สิงหาราโท</t>
  </si>
  <si>
    <t>ธนัฐณ์ บุญยั่งยืนนิธิ</t>
  </si>
  <si>
    <t>สุภัทรา ล้ำเลิศ</t>
  </si>
  <si>
    <t>ยุภารัตน์ ตอรบรัมย์</t>
  </si>
  <si>
    <t>ศิริรัตน์ หนูคงไหม่</t>
  </si>
  <si>
    <t>จีรภัทร เปรมปรีดา</t>
  </si>
  <si>
    <t>สุขสันติ รั้วสำราญ</t>
  </si>
  <si>
    <t>ธัญญรัตน์ บุญรอด</t>
  </si>
  <si>
    <t>นาตาชา แก้วมาลา</t>
  </si>
  <si>
    <t>โยษิตา โกนไธสง</t>
  </si>
  <si>
    <t>สุรจิต จารุมณี</t>
  </si>
  <si>
    <t>สุรีย์ฉาย เนตรนิยม</t>
  </si>
  <si>
    <t>วรรณณา ทับมณฑา</t>
  </si>
  <si>
    <t>ไกรเดช ไกรกูล</t>
  </si>
  <si>
    <t>วราภรณ์ คมขำ</t>
  </si>
  <si>
    <t>ณัฐฐินันท์ นุพันธ์รัมย์</t>
  </si>
  <si>
    <t>สมศักดิ์ มั่นหมาย</t>
  </si>
  <si>
    <t>สายชล วรรณชัย</t>
  </si>
  <si>
    <t>ณัฏฐกานต์ สิงหราช</t>
  </si>
  <si>
    <t>พรวิภา นิยม</t>
  </si>
  <si>
    <t>ศราวุฒิ วิเศษชาติ</t>
  </si>
  <si>
    <t>สิริกร สมิตร</t>
  </si>
  <si>
    <t>นรเดช ศรสมบูรณ์</t>
  </si>
  <si>
    <t>มณทิชา บุญยานำ</t>
  </si>
  <si>
    <t>ศิริรัตน์ สูตรไชย</t>
  </si>
  <si>
    <t>อรชุมา แก้วมี</t>
  </si>
  <si>
    <t>เขมิกา จันทบาล</t>
  </si>
  <si>
    <t>ศุภัชฌา กันเดช</t>
  </si>
  <si>
    <t>พรประเสริฐ ธัญญวุฒิ</t>
  </si>
  <si>
    <t>ณัฐพล ศรีสุข</t>
  </si>
  <si>
    <t>พิชชาพร มะอักษร</t>
  </si>
  <si>
    <t>เบญจมาศ ขอบรูป</t>
  </si>
  <si>
    <t>ศรัณยากร ธรรมศิล</t>
  </si>
  <si>
    <t>มินตรา หอมจันทร์</t>
  </si>
  <si>
    <t>เปรม ควรรักษ์เจริญ</t>
  </si>
  <si>
    <t>ฉัตรชัย เซี่ยงฉิน</t>
  </si>
  <si>
    <t>สินีนาฏ ขันคำ</t>
  </si>
  <si>
    <t>คุ้มแก้ว ทองโชติ</t>
  </si>
  <si>
    <t>พิชามญชุ์ นาวิเศษ</t>
  </si>
  <si>
    <t>สาวิตรี วงศ์คำซาว</t>
  </si>
  <si>
    <t>ศุภลักษณ์ ไกรสุข</t>
  </si>
  <si>
    <t>สุปริญญา แสนสุข</t>
  </si>
  <si>
    <t>อรุณี อินทรสาคร</t>
  </si>
  <si>
    <t>วรวุฒิ ดวงระยศ</t>
  </si>
  <si>
    <t>นูรฮูดา ยูโซ๊ะ</t>
  </si>
  <si>
    <t>มนัสนันท์ กุศลครอง</t>
  </si>
  <si>
    <t>ศิริมิตรา ศิริพัฒนะตน</t>
  </si>
  <si>
    <t>ปรัตถกร เอี่ยมอร่าม</t>
  </si>
  <si>
    <t>สุชาดา ศรีสมบูรณ์</t>
  </si>
  <si>
    <t>ปภณ อ่วมมีเพียร</t>
  </si>
  <si>
    <t>สมฤทัย วรรัตน์</t>
  </si>
  <si>
    <t>สุกัญญา มูลสาร</t>
  </si>
  <si>
    <t>วิศัลย์ศยา กุลรักษา</t>
  </si>
  <si>
    <t>ศานิต ภาษิต</t>
  </si>
  <si>
    <t>ทัตพิชา จงนันทนาวณิช</t>
  </si>
  <si>
    <t>จิราณุวัฒน์ ทาละลัย</t>
  </si>
  <si>
    <t>พิสณฑ์ อยู่กล่ำ</t>
  </si>
  <si>
    <t>ลัดดาวัลย์ อุดมลาภ</t>
  </si>
  <si>
    <t>นันทนิตย์ แสงแช่ม</t>
  </si>
  <si>
    <t>อนงค์นาถ เฉยฉิว</t>
  </si>
  <si>
    <t>อำพล แป้นโคตร</t>
  </si>
  <si>
    <t>อัญชิสา จ้อยสุธา</t>
  </si>
  <si>
    <t>ศตวรรษ วงษ์สา</t>
  </si>
  <si>
    <t>อภัสราภรณ์ ฉิมชัย</t>
  </si>
  <si>
    <t>ดลนภา พูดดี</t>
  </si>
  <si>
    <t>วิไลภรณ์ มูลเงิน</t>
  </si>
  <si>
    <t>ไกรศร อยู่คง</t>
  </si>
  <si>
    <t>อัครเดช คุววัฒนานนท์</t>
  </si>
  <si>
    <t>สุรัตน์ ทองอินทร์</t>
  </si>
  <si>
    <t>ศรสวรรค์ หาญฟ้าเลื่อน</t>
  </si>
  <si>
    <t>ฟารีดา หมัดอะด้ำ</t>
  </si>
  <si>
    <t>วิภาวี นันทกุล</t>
  </si>
  <si>
    <t>อนุจิตร พระเพชร</t>
  </si>
  <si>
    <t>ศศิธร แหยมสุขสวัสดิ์</t>
  </si>
  <si>
    <t>นฤมล แก้วมาตย์</t>
  </si>
  <si>
    <t>พิชญาภา สุ่มมาตร</t>
  </si>
  <si>
    <t>กนกทิพย์ แสงแก้ว</t>
  </si>
  <si>
    <t>กัญญณิช ฤทธิรุดเร่งพล</t>
  </si>
  <si>
    <t>ปารีณา ชัยอำนาจ</t>
  </si>
  <si>
    <t>สิงหา หอมบุบผา</t>
  </si>
  <si>
    <t>ตีรณ บู่บาง</t>
  </si>
  <si>
    <t>นิรมล แสวงพันธ์</t>
  </si>
  <si>
    <t>ธนาวรรณ สุคนธ์</t>
  </si>
  <si>
    <t>เกษรทอง พุ่มพวง</t>
  </si>
  <si>
    <t>กรกนก ใจสมุทร</t>
  </si>
  <si>
    <t>ณิฐชา บุญช่วย</t>
  </si>
  <si>
    <t>นับเงิน ทองป้อง</t>
  </si>
  <si>
    <t>อัจฉรา เมธา</t>
  </si>
  <si>
    <t>จุฑามาศ อัศวภูมิ</t>
  </si>
  <si>
    <t>พรพิมล ชัยสิทธิ์</t>
  </si>
  <si>
    <t>สุภัสสร แสงศรีจันทร์</t>
  </si>
  <si>
    <t>กนกวรรณ เปียฉ่ำ</t>
  </si>
  <si>
    <t>กษิดิ์พัฑฒิ คำชามา</t>
  </si>
  <si>
    <t>ภัสสนีย์ ทองทวี</t>
  </si>
  <si>
    <t>อรรถพล พันธ์เลิศ</t>
  </si>
  <si>
    <t>รัตนธร บุญสุวรรณ์</t>
  </si>
  <si>
    <t>ศศิวิมล วิรุฬห์การ</t>
  </si>
  <si>
    <t>อนัญญา แซ่โค้ว</t>
  </si>
  <si>
    <t>กุลิสรา ฉิมพาลี</t>
  </si>
  <si>
    <t>สราวุฒิ ขวัญสง</t>
  </si>
  <si>
    <t>พิมพิชญา วิชินโรจน์จรัล</t>
  </si>
  <si>
    <t>วรรณิภา ขันติยะวงษา</t>
  </si>
  <si>
    <t>กาญจนา แสนตลาด</t>
  </si>
  <si>
    <t>ดวงกมล ณ วิทยา</t>
  </si>
  <si>
    <t>ธิดารัตน์ บามขุนทด</t>
  </si>
  <si>
    <t>ชิษณุพงศ์ เรืองไทย</t>
  </si>
  <si>
    <t>ขนิษฐา อ่อนเกตุพล</t>
  </si>
  <si>
    <t>องค์ชนิตา ทรัพย์เกษม</t>
  </si>
  <si>
    <t>จุฬารัตน์ เสนาไชย</t>
  </si>
  <si>
    <t>จิตติมา บัวคลี่</t>
  </si>
  <si>
    <t>ฉัตรไท ไทยเลิศ</t>
  </si>
  <si>
    <t>กัญญาพัชร ชมอินทร์</t>
  </si>
  <si>
    <t>อรดี จูมพิลา</t>
  </si>
  <si>
    <t>เจนจิรา เลี่ยมเหมาะ</t>
  </si>
  <si>
    <t>ภมรภัณฑ์ ชูสุวรรณ</t>
  </si>
  <si>
    <t>ฤดี สงวนพงษ์</t>
  </si>
  <si>
    <t>ปราณี เหรียญทอง</t>
  </si>
  <si>
    <t>ชลิตา แก้วเกตุ</t>
  </si>
  <si>
    <t>พาณาสน์ เผ่าชู</t>
  </si>
  <si>
    <t>สุนิสา หะดีเยาะ</t>
  </si>
  <si>
    <t>ชัยธวัช ศิริบวรพิทักษ์</t>
  </si>
  <si>
    <t>พัฒนากร สุนา</t>
  </si>
  <si>
    <t>อุดมรัตน์ ทุติยะ</t>
  </si>
  <si>
    <t>พุฒิธาดา ผาสุข</t>
  </si>
  <si>
    <t>หัสดิน แซ่ลิ่ม</t>
  </si>
  <si>
    <t>ธนกฤต ละออบุตร</t>
  </si>
  <si>
    <t>ไอรดา ตัดสูงเนิน</t>
  </si>
  <si>
    <t>ณัชชา ไชยโส</t>
  </si>
  <si>
    <t>โยธิกา สิริภัทรรุ่งเรือง</t>
  </si>
  <si>
    <t>กุลิสรา สุฤทธิ์</t>
  </si>
  <si>
    <t>พรีสา ไร่เกียรติชัย</t>
  </si>
  <si>
    <t>กฤษดนัย สืบอาษา</t>
  </si>
  <si>
    <t>วิฑูรย์ ไพโรจน์</t>
  </si>
  <si>
    <t>จันทร์จิรา ธรรมเจริญ</t>
  </si>
  <si>
    <t>กิตติพงษ์ ช่างเพียร</t>
  </si>
  <si>
    <t>อาอีเสาะ บาสอ</t>
  </si>
  <si>
    <t>เอกนรินทร์ พรมเมือง</t>
  </si>
  <si>
    <t>พรชัย ช่างคำ</t>
  </si>
  <si>
    <t>สุจารี ตมิศานนท์</t>
  </si>
  <si>
    <t>กาญจนา รัตนสินสมบูรณ์</t>
  </si>
  <si>
    <t>ศุภรัตน์ มาผาบ</t>
  </si>
  <si>
    <t>ลัทธพล งานลอ</t>
  </si>
  <si>
    <t>ซูไรมี มะมิง</t>
  </si>
  <si>
    <t>จีรทัศน์ แก้วเพ็ชร</t>
  </si>
  <si>
    <t>ภูษณิศา จุติวารี</t>
  </si>
  <si>
    <t>ลภัสรดา ธนะวิทยากุล</t>
  </si>
  <si>
    <t>อธิชา แก้วกุณนา</t>
  </si>
  <si>
    <t>สุนทรี เครือทอง</t>
  </si>
  <si>
    <t>ปุณยาวีร์ ธนภูมิพุฒิพงศ์</t>
  </si>
  <si>
    <t>รัตนามณี แสงแก้ว</t>
  </si>
  <si>
    <t>จุฑาทิพย์ เชื้อเชิญ</t>
  </si>
  <si>
    <t>ภาสน โรมวิสัย</t>
  </si>
  <si>
    <t>อรวรรณ อามาตย์สมบัติ</t>
  </si>
  <si>
    <t>พัชริญาภรณ์ พัชรปุณยาภรณ์</t>
  </si>
  <si>
    <t>เกวรินทร์ โลหรักษ์</t>
  </si>
  <si>
    <t>ศุภรัตนทรี บัวพันธ์</t>
  </si>
  <si>
    <t>ณัฐริกา ผดุงเวียง</t>
  </si>
  <si>
    <t>วันวิสาข์ ชาญณรงค์กุล</t>
  </si>
  <si>
    <t>ปณิตา หงษ์ทองรัมย์</t>
  </si>
  <si>
    <t>สุรารักษ์ เกศดายุรัตน์</t>
  </si>
  <si>
    <t>ชลสิทธิ์ ขอพึ่ง</t>
  </si>
  <si>
    <t>นิชญา พุฒผา</t>
  </si>
  <si>
    <t>อรวรรณ หอมฟุ้ง</t>
  </si>
  <si>
    <t>วัลภา โพธิ์เงิน</t>
  </si>
  <si>
    <t>พรพิมล นิยม</t>
  </si>
  <si>
    <t>ชัชวาล ใหม่ทนะ</t>
  </si>
  <si>
    <t>ชาติชาย พฤฒิสาร</t>
  </si>
  <si>
    <t>ปรางค์ทิพย์ เกษรประทุม</t>
  </si>
  <si>
    <t>หัตถพล ด้วงน้อย</t>
  </si>
  <si>
    <t>จิราภรณ์ ชมไชยรัตน์</t>
  </si>
  <si>
    <t>สุดารัตน์ ไร่สงัด</t>
  </si>
  <si>
    <t>พัชราภรณ์ พันธุระศรี</t>
  </si>
  <si>
    <t>ณฐกรณ์ กริสและ</t>
  </si>
  <si>
    <t>สิริพร เจริญรูป</t>
  </si>
  <si>
    <t>ปิยนุช พลับลัดโพธิ์</t>
  </si>
  <si>
    <t>เบญจมาศ โปร่งอากาศ</t>
  </si>
  <si>
    <t>ธัญวรัตน์ ฤทธี</t>
  </si>
  <si>
    <t>ณาตยา พิกุลทอง</t>
  </si>
  <si>
    <t>อรุณี อนันตา</t>
  </si>
  <si>
    <t>มนัสวีน์ อุดม</t>
  </si>
  <si>
    <t>วิศรา ปานเสียง</t>
  </si>
  <si>
    <t>กิตติพิชญ์ ชูหลี</t>
  </si>
  <si>
    <t>ทัศนีย์ หน่ออวย</t>
  </si>
  <si>
    <t>ณิชา โคตรมงคล</t>
  </si>
  <si>
    <t>เปรมฤทัย ล้อมกลาง</t>
  </si>
  <si>
    <t>ธีรสุต ศรีสุธรรม</t>
  </si>
  <si>
    <t>วัชรียา เสียนนอก</t>
  </si>
  <si>
    <t>ฉัตรชัย เมยท่าแค</t>
  </si>
  <si>
    <t>สรินธรา แดมะยุ</t>
  </si>
  <si>
    <t>ภคภัทร ฤกษนันทน์</t>
  </si>
  <si>
    <t>โนรี ปราสาททองโอสถ</t>
  </si>
  <si>
    <t>วิไลพร ทองศรี</t>
  </si>
  <si>
    <t>สุทธิดา วิริยะ</t>
  </si>
  <si>
    <t>กมลรัตน์ มิ่งรัตนา</t>
  </si>
  <si>
    <t>อนุรักษ์ จันทร์มาศ</t>
  </si>
  <si>
    <t>ทิพย์ประภา โกพลรัตน์</t>
  </si>
  <si>
    <t>ผกามาศ สุนนท์</t>
  </si>
  <si>
    <t>สิริกร ยารักษ์</t>
  </si>
  <si>
    <t>รัตตินันท์ วิวัฒน์จารุชัย</t>
  </si>
  <si>
    <t>นิติยา สายจันทร์</t>
  </si>
  <si>
    <t>นิรชร ไชยสุโพธิ์</t>
  </si>
  <si>
    <t>สุเมธ อันทะปัญญา</t>
  </si>
  <si>
    <t>รพีพงศ์ มณีอินทร์</t>
  </si>
  <si>
    <t>วิภวาณี โฆษิตวรวุฒิ</t>
  </si>
  <si>
    <t>ปานวาด ยอดจะยะ</t>
  </si>
  <si>
    <t>กมลชนก หงษ์ประเสริฐ</t>
  </si>
  <si>
    <t>พันทิพย์ คงอินทร์</t>
  </si>
  <si>
    <t>อัครพล อินทรอาภรณ์</t>
  </si>
  <si>
    <t>สัณฐิติ อุปมาณ</t>
  </si>
  <si>
    <t>ชนิดาภา วิระสอน</t>
  </si>
  <si>
    <t>วริศรา ทองอนันตรัตน์</t>
  </si>
  <si>
    <t>ปรารถนา บุตรพิมพา</t>
  </si>
  <si>
    <t>กุลณพฤกษ์ แสนคำ</t>
  </si>
  <si>
    <t>ลีลลิลล์ ธีรโกสินทร์</t>
  </si>
  <si>
    <t>สัตยาบรรณ พลดงนอก</t>
  </si>
  <si>
    <t>สราญทิพย์ ชัยรัตน์</t>
  </si>
  <si>
    <t>อมรรัตน์ ทองติ่ง</t>
  </si>
  <si>
    <t>เจนจิรา เศรษฐวิชาภรณ์</t>
  </si>
  <si>
    <t>ศิรินภา ปินจันทร์</t>
  </si>
  <si>
    <t>พินิติ โอวัฒนา</t>
  </si>
  <si>
    <t>พัสวีลภัส อาจสุวรรณ</t>
  </si>
  <si>
    <t>สุภาพร เพ็ญไพบูลย์</t>
  </si>
  <si>
    <t>ประภาพร สอนสติ</t>
  </si>
  <si>
    <t>ณัฐปภัสร์ นวคุณธรดิสรณ์</t>
  </si>
  <si>
    <t>ศิริรักษ์ บางเพชร</t>
  </si>
  <si>
    <t>พิสิษฐ ประสงค์สันต์</t>
  </si>
  <si>
    <t>มณีกาญจน์ ทองดอนเหมือน</t>
  </si>
  <si>
    <t>เพ็ญพิชชา วิญญารักษ์</t>
  </si>
  <si>
    <t>ปนัดดา บุบผามะตานัง</t>
  </si>
  <si>
    <t>เจนจิรา โคกเคียน</t>
  </si>
  <si>
    <t>ปิยะพัฒน์ มีเดช</t>
  </si>
  <si>
    <t>อรอนงค์ หงษ์ทอง</t>
  </si>
  <si>
    <t>ณัฐสุดา เตชะสินทวี</t>
  </si>
  <si>
    <t>ปุญชรัสมิ์ รองแก้ว</t>
  </si>
  <si>
    <t>พงษ์ศักดิ์ พิมพรมาลัย</t>
  </si>
  <si>
    <t>ภูวนัย ศุภวุฒิ</t>
  </si>
  <si>
    <t>ศราวุฒิ สุขเจริญ</t>
  </si>
  <si>
    <t>อนุศิษฎ์ ศศิพิพัฒนโชติ</t>
  </si>
  <si>
    <t>จิราภรณ์ ทองชัย</t>
  </si>
  <si>
    <t>อังคณา ทรงปัญญา</t>
  </si>
  <si>
    <t>สารภี ทะฤาษี</t>
  </si>
  <si>
    <t>กฤติเดช สุวรรณ์</t>
  </si>
  <si>
    <t>วราภรณ์ ละนิล</t>
  </si>
  <si>
    <t>เบญญาภา สายระย้า</t>
  </si>
  <si>
    <t>ภูวดล แต่งตั้ง</t>
  </si>
  <si>
    <t>สัญชัย แก้วคง</t>
  </si>
  <si>
    <t>ธภัทร บรรลือเขตร์</t>
  </si>
  <si>
    <t>มณีรัตน์ ฉิมพงค์</t>
  </si>
  <si>
    <t>วัชราภรณ์ หนูคลัง</t>
  </si>
  <si>
    <t>เจริญชัย แซ่จุ้ง</t>
  </si>
  <si>
    <t>นราธิป เรืองปัญญา</t>
  </si>
  <si>
    <t>พสิษฐ์ เหมะธร</t>
  </si>
  <si>
    <t>นันทิกานต์ เพศสม</t>
  </si>
  <si>
    <t>กัลยา ไชยดวงศรี</t>
  </si>
  <si>
    <t>ปนัดดา เดชอมรศักดิ์</t>
  </si>
  <si>
    <t>เกวลี เกิดป้อม</t>
  </si>
  <si>
    <t>พรลภัส เดชานุมาศกำพล</t>
  </si>
  <si>
    <t>ณัฐพสธร อภิวุฒิชัยกิตติ์</t>
  </si>
  <si>
    <t>วิบูลย์ มูลมานัส</t>
  </si>
  <si>
    <t>กชพรรณ ทิศกระโทก</t>
  </si>
  <si>
    <t>กัญญ์ณณัฎฐ์ อ่อนน้อม</t>
  </si>
  <si>
    <t>สิริกร รัตนฟูวงศ์</t>
  </si>
  <si>
    <t>กฤษนิล กีโซ๊ะ</t>
  </si>
  <si>
    <t>จุฑามาศ เพ็งกระจ่าง</t>
  </si>
  <si>
    <t>สิทธิชัย ศรีจันทร์</t>
  </si>
  <si>
    <t>พฤกษา โพธิ์ดง</t>
  </si>
  <si>
    <t>ธนวรรษ จงอธิกิจไพบูลย์</t>
  </si>
  <si>
    <t>ชัญญาทิพย์ ฉัตรพิมพ์ทอง</t>
  </si>
  <si>
    <t>จันทนี นุชจันทร์ศรี</t>
  </si>
  <si>
    <t>นรินทร์พร การศาสตร์</t>
  </si>
  <si>
    <t>สุรีรัตน์ โกเมซ</t>
  </si>
  <si>
    <t>วัชรพงษ์ งามแสง</t>
  </si>
  <si>
    <t>เสกสรร พิจารณ์</t>
  </si>
  <si>
    <t>กันต์ธีร์พัฒน์ ข้องแก้ว</t>
  </si>
  <si>
    <t>สุกัญญา ศรีภูธร</t>
  </si>
  <si>
    <t>โสรยา หนองใหญ่</t>
  </si>
  <si>
    <t>บุญศิริ ผลทับทิม</t>
  </si>
  <si>
    <t>อนุสสรา คงสุวรรณ์</t>
  </si>
  <si>
    <t>กรรณิการ์ ผาวิรัตน์</t>
  </si>
  <si>
    <t>สุภารัตน์ ประโพระพัง</t>
  </si>
  <si>
    <t>ทิพย์วิมล เจริญสง่า</t>
  </si>
  <si>
    <t>ผุสชา พวงพุ่ม</t>
  </si>
  <si>
    <t>สุวรรณ์ สดสะอาด</t>
  </si>
  <si>
    <t>สุรีย์ รื่นโกสุม</t>
  </si>
  <si>
    <t>เยาวนาฏ ชมภูนุช</t>
  </si>
  <si>
    <t>ธัญวรัตน์ ก้อนพล</t>
  </si>
  <si>
    <t>วิมลณัฐ เพชรกูล</t>
  </si>
  <si>
    <t>ภานุเดช แพ่งสองคอน</t>
  </si>
  <si>
    <t>ชลดา เหล่ากอดี</t>
  </si>
  <si>
    <t>นรัตน์ตา พิมพาภรณ์</t>
  </si>
  <si>
    <t>ธัญญา ทันประโยชน์</t>
  </si>
  <si>
    <t>บันฑิตา กุลนะรัตน์</t>
  </si>
  <si>
    <t>ธนโชติ เพชรแสนค่า</t>
  </si>
  <si>
    <t>พักตร์พิมล ศรีบวรวิวัฒน์</t>
  </si>
  <si>
    <t>กรกนก หร่ายกลาง</t>
  </si>
  <si>
    <t>จิรัชยา คงขัน</t>
  </si>
  <si>
    <t>วรรณวิภา เจริญสุข</t>
  </si>
  <si>
    <t>สุภาวดี คำโคตร</t>
  </si>
  <si>
    <t>ภานุภาคย์ จุลละ</t>
  </si>
  <si>
    <t>พีระพงษ์ เชษฐามาลี</t>
  </si>
  <si>
    <t>จุรีรัตน์ ถมทอง</t>
  </si>
  <si>
    <t>สมบัติ รอดรังษี</t>
  </si>
  <si>
    <t>ชัยยุทธ ชินศรีสุข</t>
  </si>
  <si>
    <t>ชุลีภรณ์ ทัพพะกุล ณ อยุธยา</t>
  </si>
  <si>
    <t>รักชนก ชูปาน</t>
  </si>
  <si>
    <t>ไชยวัฒน์ เดชนาลักษณ์</t>
  </si>
  <si>
    <t>สุพัตรา พิมอูป</t>
  </si>
  <si>
    <t>ชฎาพร เจริญคลัง</t>
  </si>
  <si>
    <t>สิรวีร์ ดวงอำพร</t>
  </si>
  <si>
    <t>ปัทมา วงษ์ทอง</t>
  </si>
  <si>
    <t>ผานิดา ถาวุธฒิ</t>
  </si>
  <si>
    <t>กนกวรรณ ประเดชบุญ</t>
  </si>
  <si>
    <t>ณัฐพล มาทา</t>
  </si>
  <si>
    <t>เจนจิรา ดีงาม</t>
  </si>
  <si>
    <t>สมนึก สิงห์นิล</t>
  </si>
  <si>
    <t>ศิริวรรณ ภูโต</t>
  </si>
  <si>
    <t>วงศกร จีนเมือง</t>
  </si>
  <si>
    <t>ธีรดา ตั้งจรัส</t>
  </si>
  <si>
    <t>อลงกรณ์ ห่อมกระโทก</t>
  </si>
  <si>
    <t>สุภาพร ภู่ศรี</t>
  </si>
  <si>
    <t>วัชราภรณ์ วงอินทร์ตา</t>
  </si>
  <si>
    <t>สมเจตน์ จันทร์ขำ</t>
  </si>
  <si>
    <t>ทฤษฎี สุวรรณกูต</t>
  </si>
  <si>
    <t>ณัฏฐ์กัญจน์ ยิ้นห้อง</t>
  </si>
  <si>
    <t>ตุลย์ พรหมถาวร</t>
  </si>
  <si>
    <t>วนิดา งามเจริญ</t>
  </si>
  <si>
    <t>พิชญุตม์ ทองปาน</t>
  </si>
  <si>
    <t>ณัฐกฤตา พิชญะปภนช์</t>
  </si>
  <si>
    <t>วีร์ณัฐวรรณ สถิติสังวร</t>
  </si>
  <si>
    <t>รษิกา ชัยมงคลภัทร์</t>
  </si>
  <si>
    <t>นิภาพร แซ่แต้</t>
  </si>
  <si>
    <t>กิตติธัช สมพงศ์</t>
  </si>
  <si>
    <t>เบญจวรรณ ช้างกล่อม</t>
  </si>
  <si>
    <t>ชาติชาย กลางสาทร</t>
  </si>
  <si>
    <t>ปรียาพร รัศมี</t>
  </si>
  <si>
    <t>กฤตพร สุมังคะ</t>
  </si>
  <si>
    <t>ณัฐพงศ์ กิจเจริญสุด</t>
  </si>
  <si>
    <t>จันธิมา ทับทิม</t>
  </si>
  <si>
    <t>สุพัชชา พาผล</t>
  </si>
  <si>
    <t>วิจิตรา บุญปั๋น</t>
  </si>
  <si>
    <t>ณัฏฐ์ชญา มาตรา</t>
  </si>
  <si>
    <t>นาตยา ฉายอรุณ</t>
  </si>
  <si>
    <t>จุฑามาศ ศุภวงศ์</t>
  </si>
  <si>
    <t>นริสรา สีดา</t>
  </si>
  <si>
    <t>รัตนาพร อินใจมา</t>
  </si>
  <si>
    <t>สิริมา สัตย์ชาพงษ์</t>
  </si>
  <si>
    <t>พุทลักษณ์ โพธิ์แก้ว</t>
  </si>
  <si>
    <t>คนากร แย้มสุวรรณ</t>
  </si>
  <si>
    <t>ธีระนุช การ์มสตัน</t>
  </si>
  <si>
    <t>ศุภานันท์ ศุภศาสตรานนท์</t>
  </si>
  <si>
    <t>พิชญ์ชุดา แก่นโน</t>
  </si>
  <si>
    <t>นพนัย ภูหมื่น</t>
  </si>
  <si>
    <t>จิตรา ลอยพยอม</t>
  </si>
  <si>
    <t>กมลชนก ศรีจุมพล</t>
  </si>
  <si>
    <t>นิภาพรรณ สายสะอาด</t>
  </si>
  <si>
    <t>ณัฐดรัณย์ แท่นแก้ว</t>
  </si>
  <si>
    <t>ศรัญญา ยางสวย</t>
  </si>
  <si>
    <t>ศุภกร ห้วยหงษ์ทอง</t>
  </si>
  <si>
    <t>นฤชล รัศมี</t>
  </si>
  <si>
    <t>ปณิดา ภานุมาศ</t>
  </si>
  <si>
    <t>สาวิตรี ขำแย้ม</t>
  </si>
  <si>
    <t>นพรัตน์ แก้วมงคล</t>
  </si>
  <si>
    <t>อรุณี สีดำ</t>
  </si>
  <si>
    <t>มนตรี สิงห์เปาว์</t>
  </si>
  <si>
    <t>อาภาสิริ วัฒนพันธ์</t>
  </si>
  <si>
    <t>กาจน์ฐา สิทธิเวช</t>
  </si>
  <si>
    <t>ซูไนน๊ะ กือจิ</t>
  </si>
  <si>
    <t>อาภากร สมสมัย</t>
  </si>
  <si>
    <t>อนันต์ นาคาพงษ์</t>
  </si>
  <si>
    <t>เบญจวรรณ สินใช้</t>
  </si>
  <si>
    <t>ณัฐกมลพร อำพันธ์</t>
  </si>
  <si>
    <t>อริยะวัฒ มะลิเครือ</t>
  </si>
  <si>
    <t>กิตติธัช สระแก้ว</t>
  </si>
  <si>
    <t>รวิสรา ศรีอำไพ</t>
  </si>
  <si>
    <t>ชญานันทน์ ธนโชคชัยเศรษฐ</t>
  </si>
  <si>
    <t>ชนิตตา รัตนไชย</t>
  </si>
  <si>
    <t>กิตติศักดิ์ ไชยศรี</t>
  </si>
  <si>
    <t>ธีรวัฒน์ นวลชื่น</t>
  </si>
  <si>
    <t>สุชาดา มีเต็ม</t>
  </si>
  <si>
    <t>ณัฏฐณิชา จันทร์เทียน</t>
  </si>
  <si>
    <t>ฉันชนก ไชยวุฒิ</t>
  </si>
  <si>
    <t>พาราวดี สุพาชยณัฐ</t>
  </si>
  <si>
    <t>อารยา วิชัย</t>
  </si>
  <si>
    <t>โฉมณัฐ เทพา</t>
  </si>
  <si>
    <t>สุริยาดา นาไทย</t>
  </si>
  <si>
    <t>ขวัญเรือน โสภาพงษ์</t>
  </si>
  <si>
    <t>ณัฐวิชา พูลทรัพย์</t>
  </si>
  <si>
    <t>ศุภิสรา ไพรหาญ</t>
  </si>
  <si>
    <t>วีรกร สังฆระ</t>
  </si>
  <si>
    <t>เจษฎาภรณ์ ปัสสาโก</t>
  </si>
  <si>
    <t>ณัฏฐ์ เมฆทวีป</t>
  </si>
  <si>
    <t>พราวพิชชา สงวนวิทย์กิตติ</t>
  </si>
  <si>
    <t>ประไพพรรณ ศิเจริญ</t>
  </si>
  <si>
    <t>ศสิญา สอนมี</t>
  </si>
  <si>
    <t>ศศิมา โพธิ์เงิน</t>
  </si>
  <si>
    <t>หัตถยาภรณ์ ศรีสวัสดิ์</t>
  </si>
  <si>
    <t>ยาตี ดวงตา</t>
  </si>
  <si>
    <t>ภิญญาพัชญ์ พนิตพิชานันท์</t>
  </si>
  <si>
    <t>กมลชนก จันทร์มีศรี</t>
  </si>
  <si>
    <t>สุพรรณิการ์ ปานกุล</t>
  </si>
  <si>
    <t>ผดุงศักดิ์ สุทธินันท์</t>
  </si>
  <si>
    <t>เบ็นสัน ลิ้ม</t>
  </si>
  <si>
    <t>กมลทิพย์ ทับขัน</t>
  </si>
  <si>
    <t>ศิวนาถ ต๊ะทองคำ</t>
  </si>
  <si>
    <t>สุธาสิณี ขุนนา</t>
  </si>
  <si>
    <t>อดิศร ดอกไม้</t>
  </si>
  <si>
    <t>ธนิดา จันทเสน</t>
  </si>
  <si>
    <t>สุนิสา แจ้ป้อม</t>
  </si>
  <si>
    <t>อมรรัตน์ รองเมือง</t>
  </si>
  <si>
    <t>อรรถพล โนนทิง</t>
  </si>
  <si>
    <t>ยุวดี พรมน้อย</t>
  </si>
  <si>
    <t>ชุติเดช ง่วนสำอางค์</t>
  </si>
  <si>
    <t>อนุชา วันชนะ</t>
  </si>
  <si>
    <t>สุรวีร์ จันทร์เนย</t>
  </si>
  <si>
    <t>อานีส โต๊ะเซ็ง</t>
  </si>
  <si>
    <t>พัชรีวรรณ สุวรรณภูมิ</t>
  </si>
  <si>
    <t>ชัยรัชต์ ปักษี</t>
  </si>
  <si>
    <t>บุษบา จิตรเงิน</t>
  </si>
  <si>
    <t>ธนากร แซ่โฮ้ว</t>
  </si>
  <si>
    <t>ชุติมา สายสิริเวชกุล</t>
  </si>
  <si>
    <t>ปรารถนา หงษ์งาม</t>
  </si>
  <si>
    <t>ชวาลา บูรณวนิช</t>
  </si>
  <si>
    <t>ธนัชพร แซ่เจ็ง</t>
  </si>
  <si>
    <t>เสฎฐวุฒิ พนจะโป๊ะ</t>
  </si>
  <si>
    <t>รสสุคนธ์ อ่ำทอง</t>
  </si>
  <si>
    <t>ชลธิชา บุตรทัศน์</t>
  </si>
  <si>
    <t>ปรนัสม์ นลินนิกานต์ญานน</t>
  </si>
  <si>
    <t>ณัฐฐินันท์ มีสมวิทย์</t>
  </si>
  <si>
    <t>กรรณิการ์ กรัดเฉยดี</t>
  </si>
  <si>
    <t>ศิวพล ศรีหริ่ง</t>
  </si>
  <si>
    <t>วิจิตรตรี โพธิ์ศรี</t>
  </si>
  <si>
    <t>ธนัยนันท์ ห้วยหงษ์ทอง</t>
  </si>
  <si>
    <t>ณัฐภาส พรมการ</t>
  </si>
  <si>
    <t>อนุชา นาเพ็ญ</t>
  </si>
  <si>
    <t>ภคณัฐ เพ็งประสิทธิพงศ์</t>
  </si>
  <si>
    <t>ชลธี อยู่เย็น</t>
  </si>
  <si>
    <t>กฤษกมล นุราช</t>
  </si>
  <si>
    <t>ดรุณี ณรางกูล</t>
  </si>
  <si>
    <t>เบญญาภา คัคโนภาส</t>
  </si>
  <si>
    <t>พัทชา ผาแพร</t>
  </si>
  <si>
    <t>สุภาภรณ์ ทิมแท้</t>
  </si>
  <si>
    <t>พิมพกา ภู่กลาง</t>
  </si>
  <si>
    <t>วรรณพร ชาลีบุตร</t>
  </si>
  <si>
    <t>อนันตญา ดำรงกิจกุลชัย</t>
  </si>
  <si>
    <t>อนงค์ ซื่อตรงสุขสิริ</t>
  </si>
  <si>
    <t>ณัฐติญา พอขุนทด</t>
  </si>
  <si>
    <t>กนิฐา ศรีราณี</t>
  </si>
  <si>
    <t>อัมฤทธิ์ ทิพย์ธัญญา</t>
  </si>
  <si>
    <t>มยุรี บัวทอง</t>
  </si>
  <si>
    <t>ชุติมาพร พูนเสมอ</t>
  </si>
  <si>
    <t>ชนันนัทธ์ ดอกพฤกษี</t>
  </si>
  <si>
    <t>กรวิกา อุปละ</t>
  </si>
  <si>
    <t>ศิริพร จินดารัตน์</t>
  </si>
  <si>
    <t>อุทุมพร จ้ายสอน</t>
  </si>
  <si>
    <t>วราภรณ์ ช่างหล่อ</t>
  </si>
  <si>
    <t>เอมิกา ทองผา</t>
  </si>
  <si>
    <t>นงนภัส นาครอด</t>
  </si>
  <si>
    <t>วลัยลักษณ์ เย็นจิตร</t>
  </si>
  <si>
    <t>เข็มฤทัย ต้นพุ่ม</t>
  </si>
  <si>
    <t>พัชรพร โตศิลา</t>
  </si>
  <si>
    <t>ปรีดิ์รติ อินทนนท์</t>
  </si>
  <si>
    <t>พลอยนภัส ธรรมวงค์งาม</t>
  </si>
  <si>
    <t>วัชรพล เจริญสุข</t>
  </si>
  <si>
    <t>ศิริมล อินตาต่อ</t>
  </si>
  <si>
    <t>กฤษณา สุดตะพรม</t>
  </si>
  <si>
    <t>ศิริพร ทับสิงห์</t>
  </si>
  <si>
    <t>ชยภร อติเธียรพร</t>
  </si>
  <si>
    <t>นิธินันท์ สุพสอน</t>
  </si>
  <si>
    <t>ณวัฒน์ สุคันธารุณ</t>
  </si>
  <si>
    <t>กฤษกร รัตนจิตร</t>
  </si>
  <si>
    <t>ณัฐชนก พลเยี่ยม</t>
  </si>
  <si>
    <t>ชุติมา ศรีกฤษณ์</t>
  </si>
  <si>
    <t>ธรากร เพ็ชรวัตร</t>
  </si>
  <si>
    <t>รัชนีกร ชูจอหอ</t>
  </si>
  <si>
    <t>กัญญ์ณณัฏฐ์ วัฒนเดชานนท์</t>
  </si>
  <si>
    <t>กรรณิกา สอใบ</t>
  </si>
  <si>
    <t>วัชรี ทองไพวรรณ์</t>
  </si>
  <si>
    <t>เจนจิรา พันธุเสน</t>
  </si>
  <si>
    <t>ปวริศร์ อินต๊ะภูมิ</t>
  </si>
  <si>
    <t>ณัฐพร ศรีเบ็ญรัตน์</t>
  </si>
  <si>
    <t>คธา ควรพันธ์</t>
  </si>
  <si>
    <t>ปัญญาชุลี แก้วบริสุทธิ์</t>
  </si>
  <si>
    <t>สุชาดา ทัพพะรังสี</t>
  </si>
  <si>
    <t>ณัฐิดา สีดอกบวบ</t>
  </si>
  <si>
    <t>คเชนทร์ ภัทรชากรโภคิน</t>
  </si>
  <si>
    <t>กมลพรรณ์ นิวงษา</t>
  </si>
  <si>
    <t>วุฒธิชัย สุขเกษม</t>
  </si>
  <si>
    <t>พนิดา ศรฤทธิ์</t>
  </si>
  <si>
    <t>ปณพรรณ ภูวนาฏ</t>
  </si>
  <si>
    <t>ศิริเนตร ขาวศรี</t>
  </si>
  <si>
    <t>วิรุทธิ์ เชิงหอม</t>
  </si>
  <si>
    <t>สิทธิ์จา ทองอยู่</t>
  </si>
  <si>
    <t>อมรา เรืองน้อย</t>
  </si>
  <si>
    <t>น้ำผึ้ง ปรีหะจินดา</t>
  </si>
  <si>
    <t>เบญจวรรณ อุตมูล</t>
  </si>
  <si>
    <t>ดนัยา สาธุ</t>
  </si>
  <si>
    <t>ศรัญยู ไตรรัตน์</t>
  </si>
  <si>
    <t>สนธยา ภิรมย์กิจ</t>
  </si>
  <si>
    <t>กิตติพงศ์พัฒน์ อุ่นเสาร์</t>
  </si>
  <si>
    <t>พัชชา จำปาทอง</t>
  </si>
  <si>
    <t>พชร พจนาพันธ์</t>
  </si>
  <si>
    <t>กุลปณิษา ดาบุตร</t>
  </si>
  <si>
    <t>ปนัดดา บุญขวัญ</t>
  </si>
  <si>
    <t>พลวัต คณากรยิ่งยง</t>
  </si>
  <si>
    <t>ศุภนิดา เพิ่มดี</t>
  </si>
  <si>
    <t>สุภาวดี เขื่อนแก้ว</t>
  </si>
  <si>
    <t>อัญชลี เวชกามา</t>
  </si>
  <si>
    <t>บุณฑริก สกุลศรีประเสริฐ</t>
  </si>
  <si>
    <t>พิชญานันท์ นิเรียงรัมย์</t>
  </si>
  <si>
    <t>ธัญษ์วรัตน์ ปัญโญใหญ่</t>
  </si>
  <si>
    <t>บุษยมาศ นิยมสุข</t>
  </si>
  <si>
    <t>ณัฏฐณิชา ธนฉันท์</t>
  </si>
  <si>
    <t>นันทิดา โกสุมพันธุ์</t>
  </si>
  <si>
    <t>ภัคจิรา เมืองทอง</t>
  </si>
  <si>
    <t>พราวมาดา จิตตคาม</t>
  </si>
  <si>
    <t>บุญสิตา บุญทะสอน</t>
  </si>
  <si>
    <t>นพกร แก้วเกิด</t>
  </si>
  <si>
    <t>ณัฐธิดา วิชิตวาที</t>
  </si>
  <si>
    <t>ขนิษฐา หอมกลิ่น</t>
  </si>
  <si>
    <t>อาภิสรา โสมิตร</t>
  </si>
  <si>
    <t>สุประวีณ์ เจริญธนาเวสม์</t>
  </si>
  <si>
    <t>เต็มใจ จรัสสมบูรณ์สุข</t>
  </si>
  <si>
    <t>เขมฐากร สดสุชาติ</t>
  </si>
  <si>
    <t>วิชชุพรหม สุขเลิศตระกูล</t>
  </si>
  <si>
    <t>ณัฐฌา ศศิริสกุล</t>
  </si>
  <si>
    <t>กฤษฎา ศิริรักษ์</t>
  </si>
  <si>
    <t>ปานนุตา แซ่อึ้ง</t>
  </si>
  <si>
    <t>กุลสตรี วงศ์ษา</t>
  </si>
  <si>
    <t>วิมลวรรณ ปลื้มจิตร์</t>
  </si>
  <si>
    <t>สุนิตา รัศมี</t>
  </si>
  <si>
    <t>วรากร หนองยาง</t>
  </si>
  <si>
    <t>ลภัษ ภูธิมงคลกุล</t>
  </si>
  <si>
    <t>ปิ่นพงศ์ ตั้งประคองกุล</t>
  </si>
  <si>
    <t>อนุพงศ์ เชิดชม</t>
  </si>
  <si>
    <t>ภาคภูมิ ขุมทอง</t>
  </si>
  <si>
    <t>วรวุฒิ ชูจัน</t>
  </si>
  <si>
    <t>นพวรรณ ขันธพิน</t>
  </si>
  <si>
    <t>กชมน อ่อนอุ่น</t>
  </si>
  <si>
    <t>ณัฐนิช เบญจางค์วิศณุ</t>
  </si>
  <si>
    <t>วรารัก ชูอรุณ</t>
  </si>
  <si>
    <t>สุรัตน์ มณีรุ่ง</t>
  </si>
  <si>
    <t>ญานิกา โพธิจันทร์</t>
  </si>
  <si>
    <t>ภรณ์ภิรมย์ แซ่เตียว</t>
  </si>
  <si>
    <t>วิภาพรรณ กิจประดิษฐ์โชค</t>
  </si>
  <si>
    <t>บุญญฤทธิ์ ทาจำปา</t>
  </si>
  <si>
    <t>พริมาภรณ์ ภุมวิภาชน์</t>
  </si>
  <si>
    <t>พิชญ์สินี น้ำโมง</t>
  </si>
  <si>
    <t>เนตรทิพย์ อินทร์คล้าย</t>
  </si>
  <si>
    <t>เด่นนภา เมฆสุวรรณ</t>
  </si>
  <si>
    <t>ธัญสุดา ภูมามอบ</t>
  </si>
  <si>
    <t>ประกาย อินทะชัย</t>
  </si>
  <si>
    <t>มาลี แสงเดช</t>
  </si>
  <si>
    <t>ปภังกร ปรีดาศักดิ์</t>
  </si>
  <si>
    <t>ธนนันท์ สุวรรณโทน</t>
  </si>
  <si>
    <t>อรวรรณ ประเสริฐ</t>
  </si>
  <si>
    <t>ชลวสา มะลาใส</t>
  </si>
  <si>
    <t>กาญจนี เดชะวัฒนะ</t>
  </si>
  <si>
    <t>อาทิตย์ ชนะชัย</t>
  </si>
  <si>
    <t>สุภิศต์ฌาญ์ พรสิริวัฒก์</t>
  </si>
  <si>
    <t>วารี โชคบำรุง</t>
  </si>
  <si>
    <t>บุษรา ชุบศรี</t>
  </si>
  <si>
    <t>ฉัตรชัย พันธ์มะพร้าว</t>
  </si>
  <si>
    <t>ศิริพร สุขจันทร์</t>
  </si>
  <si>
    <t>เขมิกา จตุรวงค์</t>
  </si>
  <si>
    <t>มะลิ คำสีมา</t>
  </si>
  <si>
    <t>ศิราณี ผิวชอุ้ม</t>
  </si>
  <si>
    <t>ปฐวีกานต์ ตั้งเกียรติกูลกาน</t>
  </si>
  <si>
    <t>ปฐวี ศิริเดชไชยวงศ์</t>
  </si>
  <si>
    <t>สมฤดี ศรีศุภศิริวงศ์</t>
  </si>
  <si>
    <t>อชิต ยั่งยืน</t>
  </si>
  <si>
    <t>จินหร่าย แก้วประสงค์</t>
  </si>
  <si>
    <t>มธุรา ศรนารายณ์</t>
  </si>
  <si>
    <t>สิริรัตน์ ศรีสระน้อย</t>
  </si>
  <si>
    <t>พูนสิน จัตุรภัทร์</t>
  </si>
  <si>
    <t>ภาวินี ลิ้มวาทะรส</t>
  </si>
  <si>
    <t>วรรณิษา สุขเมือง</t>
  </si>
  <si>
    <t>สิทธินนท์ เพชรล้ำ</t>
  </si>
  <si>
    <t>เจริญรัตน์ พลับเล็ก</t>
  </si>
  <si>
    <t>ยุภามาศ วีรชาติไกรเกริก</t>
  </si>
  <si>
    <t>สุนิษา หมื่นโอด</t>
  </si>
  <si>
    <t>สุภาพร โสดาเจริญ</t>
  </si>
  <si>
    <t>กรินทร์ฎา สิมมา</t>
  </si>
  <si>
    <t>ทิวากร เจริญสุข</t>
  </si>
  <si>
    <t>วรินทร คงสมบูรณ์</t>
  </si>
  <si>
    <t>กิติศักดิ์ บุญพรมอ่อน</t>
  </si>
  <si>
    <t>จิรภา กาฬโอฆะ</t>
  </si>
  <si>
    <t>ศิริลักษณ์ ชูเขียว</t>
  </si>
  <si>
    <t>เกษรา โพธิ์ฝ้าย</t>
  </si>
  <si>
    <t>ฆรวัณณ์ แสงสว่าง</t>
  </si>
  <si>
    <t>ธนานันท์ ยอดมิ่ง</t>
  </si>
  <si>
    <t>กิตติศักดิ์ ศรีศันสนีย</t>
  </si>
  <si>
    <t>กัญจน์ณัฏฐ์ รอดสุพรรณ</t>
  </si>
  <si>
    <t>เมทนี เลิศพูนวศิน</t>
  </si>
  <si>
    <t>ทิพยกาย พรหมกมล</t>
  </si>
  <si>
    <t>ณัฐริกา สมานชัย</t>
  </si>
  <si>
    <t>ชนากานต์ จายะกุล</t>
  </si>
  <si>
    <t>สหรรษา เด่นดวง</t>
  </si>
  <si>
    <t>ปุญญาพร สักดารัก</t>
  </si>
  <si>
    <t>อรพรรณ เหมัง</t>
  </si>
  <si>
    <t>สุทธิชาติ พิชิตวงศ์</t>
  </si>
  <si>
    <t>วราภรณ์ โตระหงษ์</t>
  </si>
  <si>
    <t>พัชรา ทองไสย</t>
  </si>
  <si>
    <t>สงกรานต์ หงษ์ทอง</t>
  </si>
  <si>
    <t>อำนาจ แสงเทียน</t>
  </si>
  <si>
    <t>พริฎา เต่าทอง</t>
  </si>
  <si>
    <t>ฐาปนิก คงเนียม</t>
  </si>
  <si>
    <t>สิรินันท์ แสงวิมาน</t>
  </si>
  <si>
    <t>นัฐจิรา น่วมกระสินธุ์</t>
  </si>
  <si>
    <t>ศศินันท์ ทองรอด</t>
  </si>
  <si>
    <t>พัชรา ผาสุข</t>
  </si>
  <si>
    <t>วิจิตรา ชื่นตา</t>
  </si>
  <si>
    <t>สมร เอ่งฉ้วน</t>
  </si>
  <si>
    <t>จินดารัตน์ พิมพ์เสนา</t>
  </si>
  <si>
    <t>เปรมากร บุญทน</t>
  </si>
  <si>
    <t>วรรณิษา มีพร้อม</t>
  </si>
  <si>
    <t>ณัฐพล วานิชกุล</t>
  </si>
  <si>
    <t>ณิชชา มีศีลธรรม</t>
  </si>
  <si>
    <t>ชุติกาญจน์ พัฒพันธ์</t>
  </si>
  <si>
    <t>กิติวัฒน์ เกียรติกอบชัย</t>
  </si>
  <si>
    <t>อนุธิดา บุญชอบ</t>
  </si>
  <si>
    <t>อิสริยา คงนคร</t>
  </si>
  <si>
    <t>วีระชัย แสงม่วง</t>
  </si>
  <si>
    <t>อมลรดา แหวนทองจันทร์</t>
  </si>
  <si>
    <t>ชลปวีร์ อรรคคำ</t>
  </si>
  <si>
    <t>บุญยงค์ศักดิ์ ตรวจมรรคา</t>
  </si>
  <si>
    <t>วราวุธ สุวรรณศร</t>
  </si>
  <si>
    <t>ณัชฎาภรณ์ ภูริศรี</t>
  </si>
  <si>
    <t>กมลวรรณ ทองย้อย</t>
  </si>
  <si>
    <t>ประไพ สีหาราช</t>
  </si>
  <si>
    <t>สโรชินี เวชสิทธิ์</t>
  </si>
  <si>
    <t>ณิชชา ผิวเกลี้ยง</t>
  </si>
  <si>
    <t>นรีภรณ์ พรมมาเหล็ก</t>
  </si>
  <si>
    <t>กรรณิกา สายวร</t>
  </si>
  <si>
    <t>นันท์ชนก นาคเลิศทิพย์</t>
  </si>
  <si>
    <t>ฤดีมาส ยันทองใหญ่</t>
  </si>
  <si>
    <t>ธนัท ใจกุศล</t>
  </si>
  <si>
    <t>สุนันทา จิตรบูรณ์</t>
  </si>
  <si>
    <t>สุธาสินี ศรีระบุตร</t>
  </si>
  <si>
    <t>พิมพ์มาดา ชัยถวิล</t>
  </si>
  <si>
    <t>สุริยา ตาใส</t>
  </si>
  <si>
    <t>ธนรมณ บุพศิริ</t>
  </si>
  <si>
    <t>ชนันท์นัจ ธนันกันต์ธนัท</t>
  </si>
  <si>
    <t>กาญจนา กูหมัด</t>
  </si>
  <si>
    <t>ณปภัช ตันธนธนาธิป</t>
  </si>
  <si>
    <t>อิทธิศักดิ์ ลือจรัสไชย</t>
  </si>
  <si>
    <t>อภิรัชต์ ล่าโสตร์</t>
  </si>
  <si>
    <t>กัญญ์ภัคสร พันธุ์ชงค์</t>
  </si>
  <si>
    <t>นวรัตน์ เกิดแก้ว</t>
  </si>
  <si>
    <t>ศราวุฒิ รื่นนุสาร</t>
  </si>
  <si>
    <t>จุฑาภรณ์ บงสีดา</t>
  </si>
  <si>
    <t>กัณฑมาศ ไมลตานนท์</t>
  </si>
  <si>
    <t>กมลพร ยิ้มโสภา</t>
  </si>
  <si>
    <t>อมรรัตน์ กาบแก้ว</t>
  </si>
  <si>
    <t>สุวพร อมตวงษ์</t>
  </si>
  <si>
    <t>รัญภัทฌา ศรีธรชวี</t>
  </si>
  <si>
    <t>ขวัญชนก ตรุษจา</t>
  </si>
  <si>
    <t>กมลภพ นันปินตา</t>
  </si>
  <si>
    <t>วรรณา ทองจันทึก</t>
  </si>
  <si>
    <t>ปิยะพล สุวรรณมณี</t>
  </si>
  <si>
    <t>วิจิตรา แสงสว่างวัฒนะ</t>
  </si>
  <si>
    <t>กรรณิการ์ อุไรวงศ์</t>
  </si>
  <si>
    <t>ณัฐพร คำยอด</t>
  </si>
  <si>
    <t>อาทิตยา สุรินต๊ะ</t>
  </si>
  <si>
    <t>ปิยะพร นิลสุวรรณ</t>
  </si>
  <si>
    <t>ประภาสิริ พลสุริยะ</t>
  </si>
  <si>
    <t>กมลชนก เนียดพลกรัง</t>
  </si>
  <si>
    <t>จามจุรี โคกสถาน</t>
  </si>
  <si>
    <t>ธนพล สุชีวยากุล</t>
  </si>
  <si>
    <t>วัชรากร พัชรธาราธ์</t>
  </si>
  <si>
    <t>ภิรมณ์ญา โยธาใหญ่</t>
  </si>
  <si>
    <t>นงลักษณ์ เพ็ชรมาก</t>
  </si>
  <si>
    <t>พรปวีณ์ โชตินอก</t>
  </si>
  <si>
    <t>ยุวรัตน์ หิงไธสง</t>
  </si>
  <si>
    <t>กวางทิพย์ บุญรอด</t>
  </si>
  <si>
    <t>ธนเกียรติ สาดแล่น</t>
  </si>
  <si>
    <t>ณัฐพล โตน้อย</t>
  </si>
  <si>
    <t>อนุชา วิลัยพฤษณ์</t>
  </si>
  <si>
    <t>ยุภาภรณ์ พุ่มเต้</t>
  </si>
  <si>
    <t>ศรันย์ทัช รัตนสกุลรัตน์</t>
  </si>
  <si>
    <t>วิภาดา สานเกี้ยว</t>
  </si>
  <si>
    <t>ยุวดี สังข์ทอง</t>
  </si>
  <si>
    <t>วิลาศิณี วงค์จันทร์</t>
  </si>
  <si>
    <t>ธัญญลักษณ์ ขาวเกื้อ</t>
  </si>
  <si>
    <t>ศศิธร จันลาภา</t>
  </si>
  <si>
    <t>ปริยฉัตร เตชะธนสารสมบัติ</t>
  </si>
  <si>
    <t>มนต์จันทร์ ปัทมินทร์</t>
  </si>
  <si>
    <t>จักกริน ประโยชน์กิจการ</t>
  </si>
  <si>
    <t>สิรินทรา เรืองพิมาย</t>
  </si>
  <si>
    <t>ลักษวงษ์ สุคันธวรัตน์</t>
  </si>
  <si>
    <t>นุสรา หารกาวี</t>
  </si>
  <si>
    <t>วิภาพร กัลยาคู</t>
  </si>
  <si>
    <t>นฤภร จิตตะปุตตะ</t>
  </si>
  <si>
    <t>ปิยะดา แซ่โง้ว</t>
  </si>
  <si>
    <t>จิรวัฒน์ อ่องเล็ก</t>
  </si>
  <si>
    <t>หทัยกาญ คณะศรี</t>
  </si>
  <si>
    <t>ดลฤทธิ์ เถาว์พุดซา</t>
  </si>
  <si>
    <t>ชัญญานุช เพิ่มพิพัฒน์</t>
  </si>
  <si>
    <t>ราเชนทร์ ลาภสุนทร</t>
  </si>
  <si>
    <t>จิดาภา รักแหลมทอง</t>
  </si>
  <si>
    <t>สิตา ไชยแก้ว</t>
  </si>
  <si>
    <t>สาวิตรี ระหัสดี</t>
  </si>
  <si>
    <t>รัตน์ธตะ บุญจันทร์</t>
  </si>
  <si>
    <t>นำโชค ปราบพาล</t>
  </si>
  <si>
    <t>พิษณุ มธุรส</t>
  </si>
  <si>
    <t>อรญา สิงคำ</t>
  </si>
  <si>
    <t>อติกานต์ ฟองแก้ว</t>
  </si>
  <si>
    <t>ฐิติพร ศาลิโกเศศ</t>
  </si>
  <si>
    <t>พัฒนชัย นาสมนึก</t>
  </si>
  <si>
    <t>อมรรัตน์ แสงชมภู</t>
  </si>
  <si>
    <t>นงลักษณ์ เฟื่องฟู</t>
  </si>
  <si>
    <t>รัณย์รดา ลีกา</t>
  </si>
  <si>
    <t>บุษบา พุทธวาลย์</t>
  </si>
  <si>
    <t>นฤมล วงศ์เหม</t>
  </si>
  <si>
    <t>รัตติกาล นักเทศ</t>
  </si>
  <si>
    <t>ณัฐพล ตาเลิศ</t>
  </si>
  <si>
    <t>วาสนา ทาสี</t>
  </si>
  <si>
    <t>ธรรมนูญ แออิ</t>
  </si>
  <si>
    <t>อลิสรา จาดพันอินทร์</t>
  </si>
  <si>
    <t>วรรณพร ณ สงขลา</t>
  </si>
  <si>
    <t>ศิริรัตน์ ลัทธิสารพันธ์</t>
  </si>
  <si>
    <t>นิรมล พลศักดิ์</t>
  </si>
  <si>
    <t>ธัญญารัตน์ แก้วผ่องใส</t>
  </si>
  <si>
    <t>มณีรัตน์ ศิริสมบูรณ์</t>
  </si>
  <si>
    <t>พรชิตา จิตนพวัฒน์</t>
  </si>
  <si>
    <t>สุธาวี เจริญศิริ</t>
  </si>
  <si>
    <t>วรินทร์ญา น้อยเพ็ง</t>
  </si>
  <si>
    <t>ปุณยาพร แสนนามวงษ์</t>
  </si>
  <si>
    <t>ปัญญาฤทธิ์ อ่อนแจ้ง</t>
  </si>
  <si>
    <t>รุ่งตะวัน หมิดยี</t>
  </si>
  <si>
    <t>นราธิป วัฒนะวงค์</t>
  </si>
  <si>
    <t>บัณฑิตา กำแพงแก้ว</t>
  </si>
  <si>
    <t>กุลภัสสรณ์ จิรารัตน์ธนากูล</t>
  </si>
  <si>
    <t>ปริยากร กุลมณี</t>
  </si>
  <si>
    <t>ปริสุทธิ์ แสนนา</t>
  </si>
  <si>
    <t>อรรถพล เชี่ยวชาญ</t>
  </si>
  <si>
    <t>ปนัดดา นุชนาง</t>
  </si>
  <si>
    <t>จิตราพร สันทาลุนัย</t>
  </si>
  <si>
    <t>พีรพันธุ์ ปาลบุตร</t>
  </si>
  <si>
    <t>พงษ์เพชร จันทร์พันธ์</t>
  </si>
  <si>
    <t>ปิยพนธ์ แสงวงศ์ประสงค์</t>
  </si>
  <si>
    <t>ธนัชชา กิ่งจันทร์</t>
  </si>
  <si>
    <t>ภัทราภรณ์ โพธิ์ภักดิ์</t>
  </si>
  <si>
    <t>ศักดา รุ่งนิมิตร</t>
  </si>
  <si>
    <t>จิราภรณ์ จุลพันธ์</t>
  </si>
  <si>
    <t>พชิรา วงค์คำแก้ว</t>
  </si>
  <si>
    <t>ธารดา กาญจนพิมาย</t>
  </si>
  <si>
    <t>อุทัยวรรณ พรั่งพร้อมใจ</t>
  </si>
  <si>
    <t>ชลธิชา ไกรศร</t>
  </si>
  <si>
    <t>สุรัตนา ชาติเผือก</t>
  </si>
  <si>
    <t>ฐานุตรา อุ่นใจทรัพย์</t>
  </si>
  <si>
    <t>ชิตกมล ศรีบัวลา</t>
  </si>
  <si>
    <t>เอกสิทธิ์ แก้วคำจันทร์</t>
  </si>
  <si>
    <t>สุธิดา วงศ์ษา</t>
  </si>
  <si>
    <t>นววิสญ์ จิตต์วรไกร</t>
  </si>
  <si>
    <t>ฐานีวรรณ แก้วพินิจ</t>
  </si>
  <si>
    <t>สุพรรณี นามศรี</t>
  </si>
  <si>
    <t>กชพร สมอาษา</t>
  </si>
  <si>
    <t>ธนเดช มูลจันทร์</t>
  </si>
  <si>
    <t>ณัฐปรียา วัฒนาเศรษฐสกุล</t>
  </si>
  <si>
    <t>ณัฐพงษ์ ทวีวรรณ์</t>
  </si>
  <si>
    <t>กฤษฎา คล้ายแจ่ม</t>
  </si>
  <si>
    <t>สุวนันท์ ชะอุ้ม</t>
  </si>
  <si>
    <t>สมโชค สุวรรณกาญจน์</t>
  </si>
  <si>
    <t>ดวงดาว หาญกล้า</t>
  </si>
  <si>
    <t>ประวรรธน์ โรจน์ชัยวงษ์</t>
  </si>
  <si>
    <t>ฑิฆัมพร ทิวผักแว่น</t>
  </si>
  <si>
    <t>ปิยมาภรณ์ โอสุริยะ</t>
  </si>
  <si>
    <t>สมบูรณ์ เตียเจริญ</t>
  </si>
  <si>
    <t>คทาวุธ เขียวมุกดา</t>
  </si>
  <si>
    <t>ภัสส์ศา สุนทรภัณฑ์</t>
  </si>
  <si>
    <t>สุภาภรณ์ จันทรโชติ</t>
  </si>
  <si>
    <t>วฑณัฏฐ์ มีเกิด</t>
  </si>
  <si>
    <t>อภิญญา กลมเกลี้ยง</t>
  </si>
  <si>
    <t>ชาตรี วิเศษศักดิ์</t>
  </si>
  <si>
    <t>ธนพล พรมวิชัย</t>
  </si>
  <si>
    <t>ยุวดี ไชยปัดถา</t>
  </si>
  <si>
    <t>พรนิลัย กาญจนภมรพัฒน์</t>
  </si>
  <si>
    <t>มณีรัตน์ จันทรสงเคราะห์</t>
  </si>
  <si>
    <t>ศิริชัย คำรอด</t>
  </si>
  <si>
    <t>พหัส ซิเต็ง</t>
  </si>
  <si>
    <t>ชบาไพร ใจน้อย</t>
  </si>
  <si>
    <t>ประกายทิพย์ ทองเหลือ</t>
  </si>
  <si>
    <t>อัยรีน ศรีรัตน์</t>
  </si>
  <si>
    <t>ขนิษฐา คณโฑเงิน</t>
  </si>
  <si>
    <t>ธนพงศ์ สมหวัง</t>
  </si>
  <si>
    <t>อารดา ไชยสุมัง</t>
  </si>
  <si>
    <t>นลินรัตน์ สมวงศ์</t>
  </si>
  <si>
    <t>พรพรรณ สายสุด</t>
  </si>
  <si>
    <t>กนกอร เนตรสีเงิน</t>
  </si>
  <si>
    <t>นันท์นภัส เอี่ยมใจตรง</t>
  </si>
  <si>
    <t>ปนัดดา ปานแดง</t>
  </si>
  <si>
    <t>จักรพันธุ์ เอื้อวรพิพัฒน์</t>
  </si>
  <si>
    <t>กุลพัชร ยะคำ</t>
  </si>
  <si>
    <t>ปุญชรัสมิ์ ปานนิล</t>
  </si>
  <si>
    <t>วินิจ จินดาละออง</t>
  </si>
  <si>
    <t>อภิสิทธิ์ หิรัญบูรณะ</t>
  </si>
  <si>
    <t>อัจฉริยา บุญค่ำ</t>
  </si>
  <si>
    <t>ธนาวุฒิ บุญลา</t>
  </si>
  <si>
    <t>ศักดิ์สิทธิ์ ธานินทรประชา</t>
  </si>
  <si>
    <t>ลลิตา คล่องแคล่ว</t>
  </si>
  <si>
    <t>นาตือเราะห์ วาหามะ</t>
  </si>
  <si>
    <t>นภัส บุญมาก</t>
  </si>
  <si>
    <t>กนิษฐา ประทับกอง</t>
  </si>
  <si>
    <t>ธันยธร วงศ์เวียงเหนือ</t>
  </si>
  <si>
    <t>พรหมมินทร์ วงษ์วิจารณ์</t>
  </si>
  <si>
    <t>ณัฐณิชา นาสถิตย์</t>
  </si>
  <si>
    <t>อลิสา กว้างขวาง</t>
  </si>
  <si>
    <t>อภัสรา สีเพ็ง</t>
  </si>
  <si>
    <t>สายฝน จันทร์ศรี</t>
  </si>
  <si>
    <t>วันทณีย์ ดาราสุ</t>
  </si>
  <si>
    <t>แพรวพรรณ สินสวาท</t>
  </si>
  <si>
    <t>สุจิตรา ทองคณา</t>
  </si>
  <si>
    <t>จิราภรณ์ ชื่นสุวรรณ</t>
  </si>
  <si>
    <t>ปิยะพงษ์ สอนใจ</t>
  </si>
  <si>
    <t>เบญจวรรณ ทับโพธิ์</t>
  </si>
  <si>
    <t>ณทิญา ศิลทิลา</t>
  </si>
  <si>
    <t>พิกุล จันทมนตรี</t>
  </si>
  <si>
    <t>จิรนันท์ สอนกะสิน</t>
  </si>
  <si>
    <t>เนตรนภา เกิดแก้ว</t>
  </si>
  <si>
    <t>สุพรรษา เมฆแก้ว</t>
  </si>
  <si>
    <t>อิทธิพล สำเภาหอม</t>
  </si>
  <si>
    <t>สุภนิช สุทธิอาจ</t>
  </si>
  <si>
    <t>ณัตติยา กิจการณ์</t>
  </si>
  <si>
    <t>พัทธนันท์ พูนพิพัฒน์</t>
  </si>
  <si>
    <t>เกษศราวรรณ จันเปรียง</t>
  </si>
  <si>
    <t>ขวัญชีวา ทาคำ</t>
  </si>
  <si>
    <t>อริสา จันทร์หา</t>
  </si>
  <si>
    <t>มโนรมณ์ ทันสมัย</t>
  </si>
  <si>
    <t>สุพรรษา จงขวัญยืน</t>
  </si>
  <si>
    <t>วลัยลักษณ์ พลจันทร์</t>
  </si>
  <si>
    <t>เศรษฐวิทย์ ใจเอื้อ</t>
  </si>
  <si>
    <t>กัลยาณี ผิวดี</t>
  </si>
  <si>
    <t>ณัฐชา สอนทิ</t>
  </si>
  <si>
    <t>อังคณา ทองย้อย</t>
  </si>
  <si>
    <t>ศศิพรรณ รัตนพล</t>
  </si>
  <si>
    <t>สุภัสสร โกสุมสม</t>
  </si>
  <si>
    <t>วรรธนวรรณ เครือวงศ์</t>
  </si>
  <si>
    <t>บุรัสกร พวงพันธุ์</t>
  </si>
  <si>
    <t>พรชนก โสปิยะ</t>
  </si>
  <si>
    <t>พยงค์ ลบแจ้ง</t>
  </si>
  <si>
    <t>พัชรินทร์ อาจหาญ</t>
  </si>
  <si>
    <t>ณัฏฐาภรณ์ เตียเจริญ</t>
  </si>
  <si>
    <t>ธีราพร สุขสุวรรณ</t>
  </si>
  <si>
    <t>ศราวุธ ตาใส่</t>
  </si>
  <si>
    <t>กรองกาญจน์ ปานขาว</t>
  </si>
  <si>
    <t>สรารัตน์ วิมล</t>
  </si>
  <si>
    <t>เฉลิมชัย สุมนฑา</t>
  </si>
  <si>
    <t>แทมมารีน ชาชำนาญ</t>
  </si>
  <si>
    <t>ลิเดีย ชแรงซ์</t>
  </si>
  <si>
    <t>ณัฐชนน เขนยทอง</t>
  </si>
  <si>
    <t>นาถชนก นิลขันธ์</t>
  </si>
  <si>
    <t>ปฐมภพ แซ่บ้าง</t>
  </si>
  <si>
    <t>ปานชีวา พลเยี่ยม</t>
  </si>
  <si>
    <t>ศิริพร ขอสวัสดิ์</t>
  </si>
  <si>
    <t>ปวริศา คอมเหลา</t>
  </si>
  <si>
    <t>สุกรัณย์ ระงับพาล</t>
  </si>
  <si>
    <t>พนิดา เกิดแสง</t>
  </si>
  <si>
    <t>ชมพูนุท กุลนิพัทธสรรค์</t>
  </si>
  <si>
    <t>ศิริรัตน์ สุนทร</t>
  </si>
  <si>
    <t>เพ็ชรน้ำหนึ่ง พยมโพธิ์</t>
  </si>
  <si>
    <t>มาริสา โสหะ</t>
  </si>
  <si>
    <t>บุญเลิศ ใหญ่ท้วม</t>
  </si>
  <si>
    <t>พรทิพย์ แก้วเขียว</t>
  </si>
  <si>
    <t>นครินทร์ กันหา</t>
  </si>
  <si>
    <t>รัตนภรณ์ บุญพร้อม</t>
  </si>
  <si>
    <t>พิสิฐพงศ์ ซ้อนฝั้น</t>
  </si>
  <si>
    <t>ณัฏฐ์ชุภา เกษมณี</t>
  </si>
  <si>
    <t>พิมพ์บุญ พุฒิกรเรืองหิรัญ</t>
  </si>
  <si>
    <t>มาลาธิณี จั่นสำอางค์</t>
  </si>
  <si>
    <t>วรรณนิภา เรียนพิษ</t>
  </si>
  <si>
    <t>นัยน์ชนก สันตยานันท์</t>
  </si>
  <si>
    <t>ธัญญรัตน์ อินทะชัย</t>
  </si>
  <si>
    <t>พลธณัฐ ก้านแก้ว</t>
  </si>
  <si>
    <t>มัชฌิมา มันฑะติ</t>
  </si>
  <si>
    <t>ปัทมาวดี จันทร์เกตุ</t>
  </si>
  <si>
    <t>ภาลิณี สุธาบุญ</t>
  </si>
  <si>
    <t>วริศรา พรหมมายนต์</t>
  </si>
  <si>
    <t>ศุภกิต อนุตรภูติวงศ์</t>
  </si>
  <si>
    <t>เรืองฤทธิ์ งามเลิศ</t>
  </si>
  <si>
    <t>กนกวัลย์ พันธุ์ประจวบ</t>
  </si>
  <si>
    <t>นรากร ดวงพรม</t>
  </si>
  <si>
    <t>สุภารัตน์ หล้าแก้ว</t>
  </si>
  <si>
    <t>ดาริณี พรภิรมย์</t>
  </si>
  <si>
    <t>ณัฐนนท์ สภาพญาติ</t>
  </si>
  <si>
    <t>กมลพร ทั่งทอง</t>
  </si>
  <si>
    <t>โชติชนิต โชติภมรกุล</t>
  </si>
  <si>
    <t>กุลธิดา ทานาลาด</t>
  </si>
  <si>
    <t>ภาวิณี วงค์คำแดง</t>
  </si>
  <si>
    <t>นิดาภา คำกลั่น</t>
  </si>
  <si>
    <t>ธมนวรรณ สุวรรณบุบผา</t>
  </si>
  <si>
    <t>สิทธิ เงินทรัพย์</t>
  </si>
  <si>
    <t>อัสนัย อิสริยศไกร</t>
  </si>
  <si>
    <t>บุญญาดา เจนปรีดาธนทัต</t>
  </si>
  <si>
    <t>จุฑารัตน์ กองศรี</t>
  </si>
  <si>
    <t>ศรัทธร จันทรังษี</t>
  </si>
  <si>
    <t>ทัศน์ติญา ถิ่นอุ้มชู</t>
  </si>
  <si>
    <t>วรัญญู แสงภัทรเนตร</t>
  </si>
  <si>
    <t>เบญจรัตน์ วังนัน</t>
  </si>
  <si>
    <t>ชัชพงศ์ เจริญสุข</t>
  </si>
  <si>
    <t>กนกพร พันธศร</t>
  </si>
  <si>
    <t>ระพีพรรณ อินทร์สิงห์</t>
  </si>
  <si>
    <t>สุทารัตน์ เมืองโคตร</t>
  </si>
  <si>
    <t>นิธินันทน์ แสงเธียรสุวรรณ</t>
  </si>
  <si>
    <t>ลีลาวดี มีลาภ</t>
  </si>
  <si>
    <t>นิภาพร เฮงวิทยากุล</t>
  </si>
  <si>
    <t>สลิลทิพย์ ขัติวงค์</t>
  </si>
  <si>
    <t>ชญานนท์ สุวรรณรัตน์</t>
  </si>
  <si>
    <t>ประพจน์ โภคสวัสดิ์</t>
  </si>
  <si>
    <t>ณัฐธิดา เพ็ชรมณี</t>
  </si>
  <si>
    <t>โชษิตา บุญเรือน</t>
  </si>
  <si>
    <t>ศลิษา สมรูป</t>
  </si>
  <si>
    <t>นูรมาวาตี อาแด</t>
  </si>
  <si>
    <t>คนึงนิจ อินทโฉม</t>
  </si>
  <si>
    <t>สัญญา เนื่องจำนงค์</t>
  </si>
  <si>
    <t>มณกรภัค เอี่ยมสิน</t>
  </si>
  <si>
    <t>ตุ๊กตา แสงทอง</t>
  </si>
  <si>
    <t>เนตรฟ้า กิจทะชล</t>
  </si>
  <si>
    <t>ภาคภูมิ ดอกจันทร</t>
  </si>
  <si>
    <t>รัศมี ดาตุ่ย</t>
  </si>
  <si>
    <t>อธิบดี จากปล้อง</t>
  </si>
  <si>
    <t>ชรัญดา สุขอันเลิศ</t>
  </si>
  <si>
    <t>ภัทรวดี กิจประยูร</t>
  </si>
  <si>
    <t>วีระ พะละดอน</t>
  </si>
  <si>
    <t>ฑีทัศณ์ ไชยบุตร</t>
  </si>
  <si>
    <t>นิศารัตน์ เขียวเซ็ง</t>
  </si>
  <si>
    <t>อรุณรัตน์ ดงนางรัมย์</t>
  </si>
  <si>
    <t>กิติพงศ์ วงษ์วานิช</t>
  </si>
  <si>
    <t>ธนัญญา วราสินธุ์</t>
  </si>
  <si>
    <t>กัญญาณัฐ โคกทัพ</t>
  </si>
  <si>
    <t>พิชาธนันต์ โชตินภัทรไพศาล</t>
  </si>
  <si>
    <t>จันทิรา แสงพงษ์</t>
  </si>
  <si>
    <t>พจนา สุวรรณฤทธิ์</t>
  </si>
  <si>
    <t>เสาวภาคย์ พลหาญ</t>
  </si>
  <si>
    <t>นิตยา เบญญชิษณวนนท์</t>
  </si>
  <si>
    <t>ฐกร กันใจมา</t>
  </si>
  <si>
    <t>ธีระวุฒิ สามพัดเย็น</t>
  </si>
  <si>
    <t>ทิพวัลย์ นาคเจริญ</t>
  </si>
  <si>
    <t>วรรณวิสา ถูกขนาดดี</t>
  </si>
  <si>
    <t>กัญพัฐณิภา เมินหา</t>
  </si>
  <si>
    <t>ทิพย์อำไพ อ่างรัมย์</t>
  </si>
  <si>
    <t>แพรวพรรณ อดทน</t>
  </si>
  <si>
    <t>นภสร วรรณเวช</t>
  </si>
  <si>
    <t>ไพลิน สังข์ทอง</t>
  </si>
  <si>
    <t>ธนสร กาญจนกุล</t>
  </si>
  <si>
    <t>ฐิติรัตน์ จันทวงษ์</t>
  </si>
  <si>
    <t>สวลี วิสันเทียะ</t>
  </si>
  <si>
    <t>วรรณิศา พงษ์หิรัญ</t>
  </si>
  <si>
    <t>กชพรรณ กันอิ่น</t>
  </si>
  <si>
    <t>ภัทรวดี ฤทธิเดช</t>
  </si>
  <si>
    <t>ณุศภัฒค์ชญา อุปโคตร</t>
  </si>
  <si>
    <t>ชนัญชิดา จำรัสศรี</t>
  </si>
  <si>
    <t>ศศินันท์ ผมสองชั้น</t>
  </si>
  <si>
    <t>เมทินี กำแพงทอง</t>
  </si>
  <si>
    <t>ฟาติลหละ จิใจ</t>
  </si>
  <si>
    <t>ประไพพิมพ์ จันทร์ดาวงค์</t>
  </si>
  <si>
    <t>รุ่งทิพย์ โพธิ์มั่น</t>
  </si>
  <si>
    <t>ณัฎติยา วุธรา</t>
  </si>
  <si>
    <t>เกียรติศักดิ์ สอนเต็ม</t>
  </si>
  <si>
    <t>ณทยา สว่างรมย์</t>
  </si>
  <si>
    <t>โสธิดา ทองวงศ์</t>
  </si>
  <si>
    <t>วราภรณ์ ศรีอดุลย์พันธ์</t>
  </si>
  <si>
    <t>อรณัฐ สุดดี</t>
  </si>
  <si>
    <t>ศิริลักษณ์ ภูมิโคกรักษ์</t>
  </si>
  <si>
    <t>สุดารักษ์ จันแสน</t>
  </si>
  <si>
    <t>มัลลิกา เมียดบำรุง</t>
  </si>
  <si>
    <t>ศรินทร์ญา สุขสาร</t>
  </si>
  <si>
    <t>พันธ์เทพ ศรพรมมาส</t>
  </si>
  <si>
    <t>ภณิตา มะนะกุล</t>
  </si>
  <si>
    <t>วิลาสินี แสงสุวรรณ์</t>
  </si>
  <si>
    <t>สิริกาญจน์ เชื้อเขียว</t>
  </si>
  <si>
    <t>พาฝัน ชำนาญจิตร</t>
  </si>
  <si>
    <t>ปัญจาภรณ์ สวนกูล</t>
  </si>
  <si>
    <t>สุพิมล บุตรชน</t>
  </si>
  <si>
    <t>สุกัญญา จันทร์ประทุม</t>
  </si>
  <si>
    <t>วรกานต์ ศรีดี</t>
  </si>
  <si>
    <t>นิตติญา ทองประสาน</t>
  </si>
  <si>
    <t>พิมพ์พิไล ไชยวงค์</t>
  </si>
  <si>
    <t>กิตติยา เวียงสิมมา</t>
  </si>
  <si>
    <t>ศุภพร ศรีโพงาม</t>
  </si>
  <si>
    <t>สาวิกา ป่วนอ่ำ</t>
  </si>
  <si>
    <t>จิตินันท์ นรสาร</t>
  </si>
  <si>
    <t>ภัทราภรณ์ โภคบูรณ์</t>
  </si>
  <si>
    <t>ธัญญ์ฐิตา อริยธนศิริโชติ</t>
  </si>
  <si>
    <t>ลอยลม โพธิ์เพชร</t>
  </si>
  <si>
    <t>กฤษฎาศักดิ์ นาคตระกูล</t>
  </si>
  <si>
    <t>พรธิดา ถ้ำเทศ</t>
  </si>
  <si>
    <t>บุษริน ดิษมา</t>
  </si>
  <si>
    <t>สุนิศา ชื่นมณี</t>
  </si>
  <si>
    <t>อารีรัตน์ ทองเอม</t>
  </si>
  <si>
    <t>รัตนมน จันทร์แก้ว</t>
  </si>
  <si>
    <t>เพ็ญประภา นิ่มอนงค์</t>
  </si>
  <si>
    <t>พงศธร เสนามาตย์</t>
  </si>
  <si>
    <t>เจนจิรา พึ่งพันธ์</t>
  </si>
  <si>
    <t>ธนัชญา ศาสนะ</t>
  </si>
  <si>
    <t>ณัฐพล พินิจภาระ</t>
  </si>
  <si>
    <t>กมลทิพย์ จงบริบูรณ์</t>
  </si>
  <si>
    <t>ชนมบวร บุญมามาก</t>
  </si>
  <si>
    <t>ฮาริซา แหนะหมัด</t>
  </si>
  <si>
    <t>อนันตโชติ จะรุ้ง</t>
  </si>
  <si>
    <t>ชลิดา ไชยโนฤทธิ์</t>
  </si>
  <si>
    <t>สมพร พงษ์โสภณ</t>
  </si>
  <si>
    <t>ณัฐกมล แซ่จิว</t>
  </si>
  <si>
    <t>สรัญญา เดชบวรนันท์</t>
  </si>
  <si>
    <t>วณิชชยา ปินะเล</t>
  </si>
  <si>
    <t>สรณธร นาคน้ำ</t>
  </si>
  <si>
    <t>อินทัช วรรธนะพันเลิศ</t>
  </si>
  <si>
    <t>วาสนา เหรียญทอง</t>
  </si>
  <si>
    <t>ษิฬีมาศ พิทักษ์สฤษดิ์</t>
  </si>
  <si>
    <t>พิชญ์พัศศา จีนเพ็ชร</t>
  </si>
  <si>
    <t>เกียรติศักดิ์ เจตนะจิตร์</t>
  </si>
  <si>
    <t>พิมพ์นารา กันยะมี</t>
  </si>
  <si>
    <t>ณัฐดนัย ธีระอำนวยกุล</t>
  </si>
  <si>
    <t>นัทธพงศ์ วงศ์ตะวัน</t>
  </si>
  <si>
    <t>ศรัณภรณ์ พุทธสุภะ</t>
  </si>
  <si>
    <t>อมราวรรณ สัตบุศย์</t>
  </si>
  <si>
    <t>ทิพมาศ มังสระคู</t>
  </si>
  <si>
    <t>กีต้าร์ ชูชื่น</t>
  </si>
  <si>
    <t>กรุณพล หอมวิไล</t>
  </si>
  <si>
    <t>อัญชลิกา ไชยกันทา</t>
  </si>
  <si>
    <t>อังคณา กูโน</t>
  </si>
  <si>
    <t>กาญจนา พึ่งแสวงผล</t>
  </si>
  <si>
    <t>อิทธิพล ดิลกโศภณ</t>
  </si>
  <si>
    <t>ชุติมา เรืองสุวรรณ์</t>
  </si>
  <si>
    <t>ชุติมา ขอมา</t>
  </si>
  <si>
    <t>จิราวรรณ จันทบุรี</t>
  </si>
  <si>
    <t>เบญจวรรณ กันหา</t>
  </si>
  <si>
    <t>คุณกาญจน์ จันทร์ดวงดาสิริ</t>
  </si>
  <si>
    <t>ธาริณี ชัยแสง</t>
  </si>
  <si>
    <t>สุทธิประภา วิมานทอง</t>
  </si>
  <si>
    <t>กาญจนวรรณ สุขสาร</t>
  </si>
  <si>
    <t>เขมษิรญากรณ์ มากมี</t>
  </si>
  <si>
    <t>ศรายุส แสงดี</t>
  </si>
  <si>
    <t>อาริญา จำปา</t>
  </si>
  <si>
    <t>ไพรัช พรเลิศ</t>
  </si>
  <si>
    <t>ยุรนันท์ มิ่งขวัญ</t>
  </si>
  <si>
    <t>จริญญา สีแสด</t>
  </si>
  <si>
    <t>อนุสรณ์ ทิมคำ</t>
  </si>
  <si>
    <t>ปรีชา ศรีคำภา</t>
  </si>
  <si>
    <t>สิริรัตน์ งามสาย</t>
  </si>
  <si>
    <t>ยุพดี บุญเชิญ</t>
  </si>
  <si>
    <t>ฐิติวรรณภา เดชอนันตพงศ์</t>
  </si>
  <si>
    <t>บุษฎี นาการ์</t>
  </si>
  <si>
    <t>วิไลพร ยศธสาร</t>
  </si>
  <si>
    <t>ยุรนันท์ ดินดำ</t>
  </si>
  <si>
    <t>ณิชกานต์ รัตนะ</t>
  </si>
  <si>
    <t>ชนิดา ปรีชา</t>
  </si>
  <si>
    <t>ปรัษฐา ยุวะสุต</t>
  </si>
  <si>
    <t>เสาวคนธ์ สุมาลย์</t>
  </si>
  <si>
    <t>อรรถพล ปานเพชร</t>
  </si>
  <si>
    <t>ภัณฑิลา ชอไชยทิศ</t>
  </si>
  <si>
    <t>เจนณรงค์ จันกุนะ</t>
  </si>
  <si>
    <t>กิตติ์สินี สุริวงค์</t>
  </si>
  <si>
    <t>เกรียงไกร ยั่งยืน</t>
  </si>
  <si>
    <t>รวีกานต์ ชมบุญ</t>
  </si>
  <si>
    <t>พนิดา ดำเนินสกุลชัย</t>
  </si>
  <si>
    <t>ณภัคพร สวัสดิ์ชลวาสิน</t>
  </si>
  <si>
    <t>วาสนา อินพัตรา</t>
  </si>
  <si>
    <t>จักรี เมืองสำนัก</t>
  </si>
  <si>
    <t>รัศมล พงษ์สุวรรณ</t>
  </si>
  <si>
    <t>เพ็ญชุดี ชัยชูนาวี</t>
  </si>
  <si>
    <t>อาภาวี จันทร์สุ่ม</t>
  </si>
  <si>
    <t>ศิวานนท์ ปิ่นแจ้ง</t>
  </si>
  <si>
    <t>อุมาพร ชื่นใจ</t>
  </si>
  <si>
    <t>กรกต ธนารักษ์</t>
  </si>
  <si>
    <t>อุมาพร คล่องพานิชย์</t>
  </si>
  <si>
    <t>ปนัดดา ประดับศรี</t>
  </si>
  <si>
    <t>นันท์นภัส ช่วงโชติ</t>
  </si>
  <si>
    <t>สุกานดา เรืองนารี</t>
  </si>
  <si>
    <t>กวีณา ถนอมจิตร์</t>
  </si>
  <si>
    <t>ชยุต โยงรัมย์</t>
  </si>
  <si>
    <t>พิมพ์มาดา หาญเชิงชัย</t>
  </si>
  <si>
    <t>กุลิสรา สืบสาย</t>
  </si>
  <si>
    <t>จิตรดาพร ตีกา</t>
  </si>
  <si>
    <t>สุรีรัตน์ แก้วทะรมย์</t>
  </si>
  <si>
    <t>อารยา สมัยบัวสิงห์</t>
  </si>
  <si>
    <t>อรพิน วิเศษสุวรรณ์</t>
  </si>
  <si>
    <t>กนกวรรณ วัชรวงศ์ทิพย์</t>
  </si>
  <si>
    <t>เบญจมาศ หลักดี</t>
  </si>
  <si>
    <t>ศิริพร แผ้วพงษ์</t>
  </si>
  <si>
    <t>อรจิรา โกวัฒนชัย</t>
  </si>
  <si>
    <t>จิรารัตน์ คงวิมล</t>
  </si>
  <si>
    <t>อัญรัตน์ กมุทะรัตน์</t>
  </si>
  <si>
    <t>สิณพัชร ประพันธ์ศิลป์</t>
  </si>
  <si>
    <t>ศุภกิจ จันหนองจอก</t>
  </si>
  <si>
    <t>จุฑารัตน์ ศรีสวัสดิ์</t>
  </si>
  <si>
    <t>ชาลิสา ดีวิเศษ</t>
  </si>
  <si>
    <t>แพรวนภา นาสิงทอง</t>
  </si>
  <si>
    <t>ชลดา ศรีมาลา</t>
  </si>
  <si>
    <t>ธิดารัตน์ ปิตะโหตะระ</t>
  </si>
  <si>
    <t>อามร สักกานอ</t>
  </si>
  <si>
    <t>ฐิติมาศ ขันขึง</t>
  </si>
  <si>
    <t>กาญจนา พุ่มทรัพย์</t>
  </si>
  <si>
    <t>ภัทรา เกตุแก้ว</t>
  </si>
  <si>
    <t>อนุรักษ์ ไชยการ</t>
  </si>
  <si>
    <t>ธีรยุทธ จุ้ยมณี</t>
  </si>
  <si>
    <t>ภัสสร สังข์สุวรรณ</t>
  </si>
  <si>
    <t>ณิชชา ทาระเวทย์</t>
  </si>
  <si>
    <t>ภานุเกียรติ จารสิงห์</t>
  </si>
  <si>
    <t>วรุมล ชาประชุม</t>
  </si>
  <si>
    <t>เยาวเรศ ชัยเลิศลังกา</t>
  </si>
  <si>
    <t>สกุลวิภา พลโคตร</t>
  </si>
  <si>
    <t>สรภัค ดีสม</t>
  </si>
  <si>
    <t>สิรินันท์ โพธิ์ยอด</t>
  </si>
  <si>
    <t>ธนภร ปันกิจ</t>
  </si>
  <si>
    <t>ชุดาภัค แย้มเปี่ยม</t>
  </si>
  <si>
    <t>ชนนิกานต์ แซ่อุน</t>
  </si>
  <si>
    <t>สุกัญญา แพรปาน</t>
  </si>
  <si>
    <t>ณิรัฐชญา ยะมงคล</t>
  </si>
  <si>
    <t>วราภรณ์ ดวงชื่น</t>
  </si>
  <si>
    <t>น้ำฝน พลประสิทธิ์</t>
  </si>
  <si>
    <t>ปัทมา เล่าตง</t>
  </si>
  <si>
    <t>พิชญา ใจอารีย์</t>
  </si>
  <si>
    <t>อนัญญา พชรพานิภัค</t>
  </si>
  <si>
    <t>อิษฏา พรหมมิ</t>
  </si>
  <si>
    <t>ปิติมา ภาวะกุล</t>
  </si>
  <si>
    <t>พุฒิพงศ์ วังสาร</t>
  </si>
  <si>
    <t>ศศิญา คุณาธรรม</t>
  </si>
  <si>
    <t>ธัญญธร นวชีวิน</t>
  </si>
  <si>
    <t>บังออน อัตตะสาน</t>
  </si>
  <si>
    <t>จันทรรัตน์ ปัททุม</t>
  </si>
  <si>
    <t>ใหม่ บุระกรณ์</t>
  </si>
  <si>
    <t>ศิริรัตน์ รัตนาวิน</t>
  </si>
  <si>
    <t>จิราวรรณ หิรัญญ์</t>
  </si>
  <si>
    <t>อิสรีย์ สุวรรณศรี</t>
  </si>
  <si>
    <t>อายุษกร เหล่าวานิช</t>
  </si>
  <si>
    <t>วุฒิชัย ญาณศิริ</t>
  </si>
  <si>
    <t>จันทิมา องค์แช่ม</t>
  </si>
  <si>
    <t>เกวลิน มีสาท</t>
  </si>
  <si>
    <t>ณัฐพงษ์ แหลมหลัก</t>
  </si>
  <si>
    <t>นริสรา พงษ์สิมา</t>
  </si>
  <si>
    <t>ธมลวรรณ โหจันทร์</t>
  </si>
  <si>
    <t>กัญญารัตน์ ผลบุญ</t>
  </si>
  <si>
    <t>จริยา ทิพบำราบ</t>
  </si>
  <si>
    <t>พลธวัช กลิ่นชมชื่น</t>
  </si>
  <si>
    <t>เนตรนภา พันธุ์ใหม่</t>
  </si>
  <si>
    <t>วีรวัฒน์ คงเกษ</t>
  </si>
  <si>
    <t>พรทิวา กาฬภักดี</t>
  </si>
  <si>
    <t>ทศพร จันทร์ทอง</t>
  </si>
  <si>
    <t>ณัฏกฤตา เทียนกรกุล</t>
  </si>
  <si>
    <t>กัญญาลักษณ์ โพธิราช</t>
  </si>
  <si>
    <t>สุภาวดี ฤทธิ์งาม</t>
  </si>
  <si>
    <t>เสาวณี ยีกา</t>
  </si>
  <si>
    <t>สุพินญา เกิดทรัพย์</t>
  </si>
  <si>
    <t>เดือน มหาชัย</t>
  </si>
  <si>
    <t>วิภาพร เกษร</t>
  </si>
  <si>
    <t>สมศักดิ์ บุญมา</t>
  </si>
  <si>
    <t>อาทิตยา แทนคุณ</t>
  </si>
  <si>
    <t>ดนยา ดำนุ้ย</t>
  </si>
  <si>
    <t>ทวีพร แสงฉวี</t>
  </si>
  <si>
    <t>วัชรพงษ์ แย้มมีศรี</t>
  </si>
  <si>
    <t>ปวิช คันธรส</t>
  </si>
  <si>
    <t>ภัทรินทร์ ป้อมทอง</t>
  </si>
  <si>
    <t>ขวัญฤทัย ศรีสุข</t>
  </si>
  <si>
    <t>เกริกชัย เมืองมูล</t>
  </si>
  <si>
    <t>พนิดา แก้วประดับเพชร</t>
  </si>
  <si>
    <t>การสุดา ธานินทร์พงศ์</t>
  </si>
  <si>
    <t>อนุชา มะกรูดอินทร์</t>
  </si>
  <si>
    <t>จิรเมธ ทองดง</t>
  </si>
  <si>
    <t>สุภาภรณ์ ธรรมปัญญา</t>
  </si>
  <si>
    <t>สุชาติ ยาวิละ</t>
  </si>
  <si>
    <t>ณรงค์กฤต กระต่ายจันทร์</t>
  </si>
  <si>
    <t>เกษศิริ ทวีผล</t>
  </si>
  <si>
    <t>สมศักดิ์ อักษรมัต</t>
  </si>
  <si>
    <t>เกียรติพัฒน์ อันเตวาสิก</t>
  </si>
  <si>
    <t>อรพรรณ ทองดี</t>
  </si>
  <si>
    <t>สกาวกาญจน์ รุ่งเรือง</t>
  </si>
  <si>
    <t>พิชญาภา ปัญญาวงค์</t>
  </si>
  <si>
    <t>ทักษ์ดนัย ยกะกุล</t>
  </si>
  <si>
    <t>กมลมาตุ แตงกระโทก</t>
  </si>
  <si>
    <t>สีแพร บุญสอาด</t>
  </si>
  <si>
    <t>กวี ฟองกาวี</t>
  </si>
  <si>
    <t>เสาวลักษณ์ แสงพราว</t>
  </si>
  <si>
    <t>ณัฐกฤตา เทพฉิม</t>
  </si>
  <si>
    <t>มณีรัตน์ มาศรี</t>
  </si>
  <si>
    <t>ใบเงิน แก้วหนุ</t>
  </si>
  <si>
    <t>พิรดา วงศ์ธนาธิกุล</t>
  </si>
  <si>
    <t>ศุภมิตร ส่งเสริม</t>
  </si>
  <si>
    <t>ณัฐพงษ์ ชัยสยาม</t>
  </si>
  <si>
    <t>ศุภัชญา ชูเนตร</t>
  </si>
  <si>
    <t>อาภาศรี ซื่อสัตย์</t>
  </si>
  <si>
    <t>กมลชนก พรหมพิพัฒ</t>
  </si>
  <si>
    <t>วิภาพรรณ แสงกอง</t>
  </si>
  <si>
    <t>ปรัตถกร โฉลกคงถาวร</t>
  </si>
  <si>
    <t>นันทวัน สืบสันต์</t>
  </si>
  <si>
    <t>กนกวรรณ ทองกุล</t>
  </si>
  <si>
    <t>สิทธิศักดิ์ เพียรพึ่งอาตม์</t>
  </si>
  <si>
    <t>นิรมล ภาคีทรง</t>
  </si>
  <si>
    <t>เจษฎากร เบ็ญจวงษ์</t>
  </si>
  <si>
    <t>รักษณาวัลย์ จันทร์ชีวะ</t>
  </si>
  <si>
    <t>อรอุมา จันทร์สว่าง</t>
  </si>
  <si>
    <t>จันทร์จิรา ตาน้อย</t>
  </si>
  <si>
    <t>วาสนา สมทอง</t>
  </si>
  <si>
    <t>ชุติมา เหล่าใหญ่</t>
  </si>
  <si>
    <t>ตุ๊กตา แก้วมณี</t>
  </si>
  <si>
    <t>กมลรัตน์ สุ่มทิพย์</t>
  </si>
  <si>
    <t>กฤติยา สุขแก้ว</t>
  </si>
  <si>
    <t>ราชันย์ ณ นคร</t>
  </si>
  <si>
    <t>พรไพลิน ลิ้มไพบูลย์</t>
  </si>
  <si>
    <t>ชัยวัฒน์ แสนปาง</t>
  </si>
  <si>
    <t>ณรงค์ อาจอุดร</t>
  </si>
  <si>
    <t>พิไลวรรณ เต็มตาวงค์</t>
  </si>
  <si>
    <t>สุทิน สุนันต๊ะ</t>
  </si>
  <si>
    <t>อรรถพล วรดิถี</t>
  </si>
  <si>
    <t>วิโรจน์ ขลิบพุดซา</t>
  </si>
  <si>
    <t>ธณิกานต์ วงศ์มณี</t>
  </si>
  <si>
    <t>อลิษา สิริไพบูลย์ผล</t>
  </si>
  <si>
    <t>สุภาพร สมตัว</t>
  </si>
  <si>
    <t>ผาณิตชนันทร์ ผลมา</t>
  </si>
  <si>
    <t>สมชาย สุขน้อย</t>
  </si>
  <si>
    <t>ธนาธิป พรมวงค์</t>
  </si>
  <si>
    <t>กิตติศักดิ์ ขัดคำกอง</t>
  </si>
  <si>
    <t>มัลลิกา สระแก้ว</t>
  </si>
  <si>
    <t>วณิดา พันธุ์วงศ์</t>
  </si>
  <si>
    <t>มัตติกา ต๊ะคำ</t>
  </si>
  <si>
    <t>เสาวลักษณ์ รัตนวิโรจน์</t>
  </si>
  <si>
    <t>ศันสนีย์ สาริกา</t>
  </si>
  <si>
    <t>กฤษณะ ลานทอง</t>
  </si>
  <si>
    <t>รัฐพล มงคล</t>
  </si>
  <si>
    <t>กนกวรรณ เปรมทอง</t>
  </si>
  <si>
    <t>นันทพงศ์ ศรีสงคราม</t>
  </si>
  <si>
    <t>หทัยชนก บุญช่วย</t>
  </si>
  <si>
    <t>กิตติศักดิ์ สวรรค์นคร</t>
  </si>
  <si>
    <t>พิชญ์สิณี ถุงเงิน</t>
  </si>
  <si>
    <t>วิทวัส วิจัยรินทร์</t>
  </si>
  <si>
    <t>วงศ์ทิพา รื่นภาคกลิ่น</t>
  </si>
  <si>
    <t>ธวัชชัย คล้ายวิเชียร</t>
  </si>
  <si>
    <t>จันทกานต์ จันทะริน</t>
  </si>
  <si>
    <t>ดวงพร ด่านนอก</t>
  </si>
  <si>
    <t>สรรัตน์ อกอุ่น</t>
  </si>
  <si>
    <t>ธิดารัตน์ คิดชัย</t>
  </si>
  <si>
    <t>สิทธิชัย พ่ออามาตย์</t>
  </si>
  <si>
    <t>วีระพล โกษาแสง</t>
  </si>
  <si>
    <t>จรรยารักษ์ ศรีนุกูลจิรสิน</t>
  </si>
  <si>
    <t>วรินทร สุขศรี</t>
  </si>
  <si>
    <t>พิชญ์ภาวีร์ กานจน์วรโชติ</t>
  </si>
  <si>
    <t>วันดี ทัณฑกัล</t>
  </si>
  <si>
    <t>ขวัญจิรา จาริชานนท์</t>
  </si>
  <si>
    <t>บุษยมาศ จงเกตุกรณ์</t>
  </si>
  <si>
    <t>กมลรัตน์ ธนะเสวี</t>
  </si>
  <si>
    <t>ณัฐวุฒิ คล้ายจิตต์</t>
  </si>
  <si>
    <t>ทิพาวรรณ ทวีไชย</t>
  </si>
  <si>
    <t>อังคณา พิทักษ์</t>
  </si>
  <si>
    <t>พรรณี อินทโชติ</t>
  </si>
  <si>
    <t>ไพศาล ศรีสอาด</t>
  </si>
  <si>
    <t>พีชญา กลับสงวน</t>
  </si>
  <si>
    <t>วิศิษฏ์ เชี่ยวเลี่ยน</t>
  </si>
  <si>
    <t>จามจุรี ผดุงทรัพย์</t>
  </si>
  <si>
    <t>จันทร์เพ็ญ อินขลิบ</t>
  </si>
  <si>
    <t>อภิญดา อุดทา</t>
  </si>
  <si>
    <t>พิมพ์พิชชา เรือนสุข</t>
  </si>
  <si>
    <t>ปวีณา ตัณฑุลวาณิช</t>
  </si>
  <si>
    <t>อาภัสรา โพธิสุพรรณ์</t>
  </si>
  <si>
    <t>วันวิสา กิจจาอิทธิศร</t>
  </si>
  <si>
    <t>สุภาพร สุขยุคล</t>
  </si>
  <si>
    <t>นพรัตน์ รมณีย์ศักดิ์</t>
  </si>
  <si>
    <t>กัญญาภัค สินธุไชย</t>
  </si>
  <si>
    <t>อภิสรา แสวงทรัพย์</t>
  </si>
  <si>
    <t>ปลายเทพ ยอดเจริญ</t>
  </si>
  <si>
    <t>ธีระศักดิ์ สุวรรณรอด</t>
  </si>
  <si>
    <t>กันธิมา พรพงษ์</t>
  </si>
  <si>
    <t>วรรณา แซ่จัง</t>
  </si>
  <si>
    <t>วรัญญา มะโนใจ</t>
  </si>
  <si>
    <t>ณัฐชยา ทองประเพียน</t>
  </si>
  <si>
    <t>พนิดา อินทร์ชำนาญ</t>
  </si>
  <si>
    <t>มะยุรี เหมยม</t>
  </si>
  <si>
    <t>พิชชญามญช์ หงษ์ษา</t>
  </si>
  <si>
    <t>นิจนารา แก้วธนพนต์</t>
  </si>
  <si>
    <t>ธารินดา คัดสูงเนิน</t>
  </si>
  <si>
    <t>วิทยา พงศ์ถาวรภิญโญ</t>
  </si>
  <si>
    <t>จิรวัฒน์ แก่นไทยสง</t>
  </si>
  <si>
    <t>ฤทัยรุ่ง วิเชียรโชติ</t>
  </si>
  <si>
    <t>ปิยะธิดา พุทธอุทัย</t>
  </si>
  <si>
    <t>สุภาพร ทองหลาง</t>
  </si>
  <si>
    <t>ณิชชดา หอมทอง</t>
  </si>
  <si>
    <t>มงคล รัตบรรห์</t>
  </si>
  <si>
    <t>มินตรา เตี่ยวสกุล</t>
  </si>
  <si>
    <t>อภิวัฒน์ เหล่าโนนคร้อ</t>
  </si>
  <si>
    <t>อันวา คูณเทือกเถา</t>
  </si>
  <si>
    <t>วนิดา ฤทธิ์ถาวร</t>
  </si>
  <si>
    <t>พัชรีย์ ชนะรัมย์</t>
  </si>
  <si>
    <t>ศิลา รอดเกิด</t>
  </si>
  <si>
    <t>ณัฎฐนิช มิตรดี</t>
  </si>
  <si>
    <t>ศศิธร ดวงแสงฤทธิ์</t>
  </si>
  <si>
    <t>ฐิตาภา งามพาณิชยกิจ</t>
  </si>
  <si>
    <t>อัชฌานัฏ เปรมปราศภัย</t>
  </si>
  <si>
    <t>สุกัญญา ศักดิ์บริบูรณ์</t>
  </si>
  <si>
    <t>สุริยันต์ พรมวัน</t>
  </si>
  <si>
    <t>บุษรา เติมลาภ</t>
  </si>
  <si>
    <t>สุกฤตา ตุลยกนิษก์</t>
  </si>
  <si>
    <t>ณัฐวุฒิ โคจำนงค์</t>
  </si>
  <si>
    <t>ดวงพร บัวเพ็ง</t>
  </si>
  <si>
    <t>อนงค์นาฏ วงรักษา</t>
  </si>
  <si>
    <t>วิไลลักษณ์ เกยมาศ</t>
  </si>
  <si>
    <t>ปิยะนุช จำปานิล</t>
  </si>
  <si>
    <t>นภัชรา จันทร์เพ็ง</t>
  </si>
  <si>
    <t>ภาฤณีภรณ์ สำราญบูลย์</t>
  </si>
  <si>
    <t>ชีระนันต์ ทาศรีสุข</t>
  </si>
  <si>
    <t>สุธามาศ เมืองมัจฉา</t>
  </si>
  <si>
    <t>สมฤทัย นาราษฎร์</t>
  </si>
  <si>
    <t>สุกัญญา รองเดช</t>
  </si>
  <si>
    <t>วีรวัฒน์ ชมภูแสง</t>
  </si>
  <si>
    <t>สุรศักดิ์ รอดพลอย</t>
  </si>
  <si>
    <t>พิสมัย เพชรกลับ</t>
  </si>
  <si>
    <t>ณัตตยา ศรีสันต์</t>
  </si>
  <si>
    <t>พีรพล ฟักเฟื่อง</t>
  </si>
  <si>
    <t>อภิสร วงศ์นวลตา</t>
  </si>
  <si>
    <t>นิกร กลางทัพ</t>
  </si>
  <si>
    <t>จิราวรรณ จันทร์สีทอง</t>
  </si>
  <si>
    <t>ขวัญธิดา สายแวว</t>
  </si>
  <si>
    <t>จักรกริศน์ คำภิระปาวงศ์</t>
  </si>
  <si>
    <t>กาญจนา สายนที</t>
  </si>
  <si>
    <t>ภาวพันธน์ ไทยวัฒนธรรม</t>
  </si>
  <si>
    <t>บัวชมพู จีนสง่า</t>
  </si>
  <si>
    <t>ศุภวุฒิ พงศ์ไพโรจน์</t>
  </si>
  <si>
    <t>มลทณี วงศ์เนตร</t>
  </si>
  <si>
    <t>สุวิมล วจนะไพศาล</t>
  </si>
  <si>
    <t>พาขวัญ สวยดี</t>
  </si>
  <si>
    <t>ศรีสุดา ผิวมา</t>
  </si>
  <si>
    <t>ขจรศักดิ์ จันทิมา</t>
  </si>
  <si>
    <t>ภัทชรินทร์ พวงดอกไม้</t>
  </si>
  <si>
    <t>ชานา ธรรมกุล</t>
  </si>
  <si>
    <t>สกุลตหรา แสงสุวรรณ</t>
  </si>
  <si>
    <t>พิจิกา ปัญญาเฟื่อง</t>
  </si>
  <si>
    <t>วิไลวรรณ ลาสนธิ</t>
  </si>
  <si>
    <t>พรชรินทร์ พิบูลพัฒนโสภณ</t>
  </si>
  <si>
    <t>ปัทมาศ สดุดี</t>
  </si>
  <si>
    <t>ชนนิกานต์ สาธุพันธ์</t>
  </si>
  <si>
    <t>นริศรา อึ้งตระกูล</t>
  </si>
  <si>
    <t>สุพิชญา รัตนาสมจิตร</t>
  </si>
  <si>
    <t>มลิวรรณ บุญชัยยงค์</t>
  </si>
  <si>
    <t>ปฐมภพ ทับโคกสูง</t>
  </si>
  <si>
    <t>กฤตยา กรกชสุนันท์</t>
  </si>
  <si>
    <t>สิริณภา คำยอด</t>
  </si>
  <si>
    <t>สุดารักษ์ วิชุมา</t>
  </si>
  <si>
    <t>จริยา บุญสนิท</t>
  </si>
  <si>
    <t>ปรียาภรณ์ จรแก้ว</t>
  </si>
  <si>
    <t>สุรสิทธิ์ ศรีทอง</t>
  </si>
  <si>
    <t>นิรณิช รุ่งแจ้ง</t>
  </si>
  <si>
    <t>อรัญญา ระมงคล</t>
  </si>
  <si>
    <t>วรัลชญาน์ สุขประเสริฐ</t>
  </si>
  <si>
    <t>กชพรรณ มณีโชติ</t>
  </si>
  <si>
    <t>จุทารัตน์ ธะวาติ</t>
  </si>
  <si>
    <t>จักรพันธ์ จรรยาสิลานนท์</t>
  </si>
  <si>
    <t>ศศิลักษมิ์ เศรษฐาติรัชต์</t>
  </si>
  <si>
    <t>นารีนาถ จันทรวงศ์</t>
  </si>
  <si>
    <t>ณัฐวุฒิ ทาหาร</t>
  </si>
  <si>
    <t>อัจฉราภรณ์ ยอดดี</t>
  </si>
  <si>
    <t>กัณฑ์ณณัฏฐ์ คำพรมพะเนา</t>
  </si>
  <si>
    <t>รชต ชายทุ่ย</t>
  </si>
  <si>
    <t>นันทิกา นาคะ</t>
  </si>
  <si>
    <t>โสรยา วราหะ</t>
  </si>
  <si>
    <t>วีระพงษ์ ธีรกฤตยากร</t>
  </si>
  <si>
    <t>รัชนี ก่อดิษฐ</t>
  </si>
  <si>
    <t>กสิพัฒน์ ศัลยวุฒิ</t>
  </si>
  <si>
    <t>สาลินี เป็นมงคล</t>
  </si>
  <si>
    <t>ปัตมา ศรีเปารยะ</t>
  </si>
  <si>
    <t>ณัฐพร สวนสระ</t>
  </si>
  <si>
    <t>สิทธิพร ประทีปแก้ว</t>
  </si>
  <si>
    <t>สุกัญญา ติ้วทอง</t>
  </si>
  <si>
    <t>ดลนภา นาคพลั้ง</t>
  </si>
  <si>
    <t>กฤษณะ เพียรการนา</t>
  </si>
  <si>
    <t>นันทวัช จันทร์ดี</t>
  </si>
  <si>
    <t>กัญญาภัค สมบูรณ์</t>
  </si>
  <si>
    <t>วารุณี สง่าชู</t>
  </si>
  <si>
    <t>กัญญ์ณพัชญ์ กาญจนกิจมงคล</t>
  </si>
  <si>
    <t>รสสุคนธ์ อิ่มเสถียร</t>
  </si>
  <si>
    <t>วีรวรรณ ภักดีนวน</t>
  </si>
  <si>
    <t>กัลยารัตน์ ขัดกันทะ</t>
  </si>
  <si>
    <t>ปุณมนัส บัวทองหลาง</t>
  </si>
  <si>
    <t>เกียรติพร สุขเกษม</t>
  </si>
  <si>
    <t>ปิยกานต์ พูลทวี</t>
  </si>
  <si>
    <t>กาญจนา สาระรัตน์</t>
  </si>
  <si>
    <t>กวินทรา เวชกามา</t>
  </si>
  <si>
    <t>นนทรัตน์ ดาศรี</t>
  </si>
  <si>
    <t>กฤติยา ด่านศิริ</t>
  </si>
  <si>
    <t>งามพล เซี่ยงจง</t>
  </si>
  <si>
    <t>ชาลิสา ชัยสิทธิ์</t>
  </si>
  <si>
    <t>รัตน์สุวรรณ มั่งคั่ง</t>
  </si>
  <si>
    <t>ปฏิญญา สุแดงน้อย</t>
  </si>
  <si>
    <t>ภักดิ์บดินทร์ สิยาโน</t>
  </si>
  <si>
    <t>นพรัตน์ ต้นคำ</t>
  </si>
  <si>
    <t>กิตติยา สาลีมีน</t>
  </si>
  <si>
    <t>เบญจวรรณ สะราคำ</t>
  </si>
  <si>
    <t>นภัสวรรณ อินอ่อน</t>
  </si>
  <si>
    <t>สุนิสา ศรีทนต์</t>
  </si>
  <si>
    <t>อรัญญา กาบินพงษ์</t>
  </si>
  <si>
    <t>พิมพ์วิภา มีคุณ</t>
  </si>
  <si>
    <t>รัตนาภรณ์ จันทะคุ่ย</t>
  </si>
  <si>
    <t>ภัทรวดี ทุยไธสง</t>
  </si>
  <si>
    <t>ฐิติกานต์ ตันตะโนกิจ</t>
  </si>
  <si>
    <t>พรทิพย์ เอี่ยมชู</t>
  </si>
  <si>
    <t>มาริสา เจริญจิตร</t>
  </si>
  <si>
    <t>จันทวรรณ แพงดี</t>
  </si>
  <si>
    <t>ศุภากร ชาวประโคน</t>
  </si>
  <si>
    <t>อัจฉรา สมกุล</t>
  </si>
  <si>
    <t>สมภพ หนูอ้น</t>
  </si>
  <si>
    <t>ภานรินทร์ ฮะฮวด</t>
  </si>
  <si>
    <t>นิสาชล หงษ์สูงเนิน</t>
  </si>
  <si>
    <t>วราเชนทร์ กรเกตุ</t>
  </si>
  <si>
    <t>กฤษณะ ไชยเสน</t>
  </si>
  <si>
    <t>ปภัสรินทร์ อิทธิวัฒนาวัชร์</t>
  </si>
  <si>
    <t>ธิดารัตน์ รัตนวัน</t>
  </si>
  <si>
    <t>วันชัย ปาจะโชติ</t>
  </si>
  <si>
    <t>ชนากร คุณจ่า</t>
  </si>
  <si>
    <t>ศรีสุดา ศรณรงค์</t>
  </si>
  <si>
    <t>บุษราคัม จันทะเหล็ก</t>
  </si>
  <si>
    <t>วราภรณ์ มะลิซ้อน</t>
  </si>
  <si>
    <t>ชนพัฒน์ ดวงปุ้ม</t>
  </si>
  <si>
    <t>พงษ์ศักดิ์ ศรีแหงโคตร</t>
  </si>
  <si>
    <t>ภัทราวุธ วิรุฬห์เพชร</t>
  </si>
  <si>
    <t>เอกราช สายฉลาด</t>
  </si>
  <si>
    <t>ธนากร กิจพิพัฒน์</t>
  </si>
  <si>
    <t>นัฐหทัย แดงทน</t>
  </si>
  <si>
    <t>ยุวธิดา สำเภา</t>
  </si>
  <si>
    <t>วาสนา พลอยเพช</t>
  </si>
  <si>
    <t>ศุภชัย ทังสุภูติ</t>
  </si>
  <si>
    <t>พิชญากร สร้อยทอง</t>
  </si>
  <si>
    <t>ทิพยภา บุณยะมัต</t>
  </si>
  <si>
    <t>ณฐมน แพงดี</t>
  </si>
  <si>
    <t>สุรีรัตน์ ครุธาโรจน์</t>
  </si>
  <si>
    <t>ชฎิลรัตน์ จำปาบาง</t>
  </si>
  <si>
    <t>เกียรติ์นที รัตนงาม</t>
  </si>
  <si>
    <t>ศรัญญ่า ฮูเซ็น</t>
  </si>
  <si>
    <t>ธนเดชพิสิษฐ์ ฉิมทองเมือง</t>
  </si>
  <si>
    <t>อาทิตย์ สุริสุข</t>
  </si>
  <si>
    <t>กัญญาภัทร กันทะวงศ์</t>
  </si>
  <si>
    <t>พนิดา กาสำโรง</t>
  </si>
  <si>
    <t>อริษา สกุลนุ่ม</t>
  </si>
  <si>
    <t>ชุลีพร อยู่สบาย</t>
  </si>
  <si>
    <t>กัญนิชา อุปธิ</t>
  </si>
  <si>
    <t>ทูลวทัศน์ สมบัติทิพย์</t>
  </si>
  <si>
    <t>นันทิกานต์ ปลัดกอง</t>
  </si>
  <si>
    <t>นิชาภัทร สังสะโอภาศ</t>
  </si>
  <si>
    <t>อนุวัฒน์ ขำชัยภูมิ</t>
  </si>
  <si>
    <t>กฤษฎา เหล่าจูม</t>
  </si>
  <si>
    <t>นพัชชา ศรีธรรมมา</t>
  </si>
  <si>
    <t>พรผกา ทิวากรกฎ</t>
  </si>
  <si>
    <t>สุภาพ มีทองคำ</t>
  </si>
  <si>
    <t>สุคลธาร ทองน้อย</t>
  </si>
  <si>
    <t>อัจจิมา พูลสิน</t>
  </si>
  <si>
    <t>ฐายิกา อัศวบุญโชคสกุล</t>
  </si>
  <si>
    <t>ภัทรนิษฐ์ พิศาลชูวงศ์</t>
  </si>
  <si>
    <t>อันชยารัศมิ์ คำนึงผล</t>
  </si>
  <si>
    <t>กัญญาภัทร ประทุมตรี</t>
  </si>
  <si>
    <t>กงจู ยุก</t>
  </si>
  <si>
    <t>วิภา โพธิ์คำ</t>
  </si>
  <si>
    <t>ชลภัสสรณ์ ตั้งสมบูรณ์</t>
  </si>
  <si>
    <t>ศิราณี วงษ์ศิลป์</t>
  </si>
  <si>
    <t>จิตรานุช ขุมทอง</t>
  </si>
  <si>
    <t>แคทรียา ทาบุตร</t>
  </si>
  <si>
    <t>ภมรพรรณ รินธเนศ</t>
  </si>
  <si>
    <t>สุรีย์วรรณ จุลโพธิ์</t>
  </si>
  <si>
    <t>ประวิทย์ อาจหาญ</t>
  </si>
  <si>
    <t>ปนัดดา ก้อนน่วม</t>
  </si>
  <si>
    <t>สุรัญญา นิ่มมา</t>
  </si>
  <si>
    <t>กัญญาภัค โอสถ</t>
  </si>
  <si>
    <t>นิลุบล ทุมพล</t>
  </si>
  <si>
    <t>ประกายแก้ว อบกลิ่น</t>
  </si>
  <si>
    <t>นัทพล นุ่นหลักคำ</t>
  </si>
  <si>
    <t>วรวรรณ ชื่นพจน์</t>
  </si>
  <si>
    <t>มณีเนตร ใกล้กลาง</t>
  </si>
  <si>
    <t>โสภณ จันทรวิมลพันธ์</t>
  </si>
  <si>
    <t>ศราวุธ อุปละ</t>
  </si>
  <si>
    <t>พรทิพย์ รินชัย</t>
  </si>
  <si>
    <t>หทัยชนก ไชยวงค์</t>
  </si>
  <si>
    <t>จุฑามาศ ชุ่มใจ</t>
  </si>
  <si>
    <t>เมธาวี บริบูรณ์</t>
  </si>
  <si>
    <t>ปิ่นนภา รวดเร็ว</t>
  </si>
  <si>
    <t>ฤชุดา ชื่นกุล</t>
  </si>
  <si>
    <t>กัญญาภัทร แซ่ลี้</t>
  </si>
  <si>
    <t>ธีระพงษ์ ยะสะวุฒิ</t>
  </si>
  <si>
    <t>บารมี เปรมปรี</t>
  </si>
  <si>
    <t>ชุตินันท์ พิมพ์ปรุ</t>
  </si>
  <si>
    <t>พรทิพย์ นาคมาตร</t>
  </si>
  <si>
    <t>ขวัญฤทัย มงคะสิงห์</t>
  </si>
  <si>
    <t>ณัชชา กาญจนพฤกษ์</t>
  </si>
  <si>
    <t>กัญญาภัทร อ้อยบำรุง</t>
  </si>
  <si>
    <t>กัญญ์วรา สุขพลอย</t>
  </si>
  <si>
    <t>นาริศรา สุขกลัด</t>
  </si>
  <si>
    <t>อรัญญา อภิพงศ์วัฒนกุล</t>
  </si>
  <si>
    <t>ธนัช นาคะสรรค์</t>
  </si>
  <si>
    <t>สุภกฤต ลาภพิเชษฐ์ไพบูลย์</t>
  </si>
  <si>
    <t>จิราภรณ์ คันทะวุฒิ</t>
  </si>
  <si>
    <t>อานีส แมะยะ</t>
  </si>
  <si>
    <t>ณัฐชา สุพรรณ</t>
  </si>
  <si>
    <t>ชวลิต จินตนา</t>
  </si>
  <si>
    <t>พรรณปพร พจนา</t>
  </si>
  <si>
    <t>วรวุฒิ อินทะรักษา</t>
  </si>
  <si>
    <t>จตุรงค์ โพธิ์ประยูร</t>
  </si>
  <si>
    <t>ชญางกูร ชูศรีทอง</t>
  </si>
  <si>
    <t>วริศรา ค้ำชู</t>
  </si>
  <si>
    <t>ฟาติมา สารทสิริศุภางค์</t>
  </si>
  <si>
    <t>ศุภิสรา กิตติคุณารักษ์</t>
  </si>
  <si>
    <t>นิศารัตน์ รินอุด</t>
  </si>
  <si>
    <t>พัชรินทร์ ทองคำ</t>
  </si>
  <si>
    <t>นครินทร์ เสนาป่า</t>
  </si>
  <si>
    <t>ธานิกา บุญยะบุตร</t>
  </si>
  <si>
    <t>อัฐภิญญา ใจมา</t>
  </si>
  <si>
    <t>นันทนา เวียงสมุทร</t>
  </si>
  <si>
    <t>เสาวนีย์ กิ่งสวัสดิ์</t>
  </si>
  <si>
    <t>คงกฤช เชื้อเล็ก</t>
  </si>
  <si>
    <t>ภัทรา คัมภ์บุญยอ</t>
  </si>
  <si>
    <t>สุภาพร วรโก</t>
  </si>
  <si>
    <t>จักรพันธ์ มหัธทเศรษฐ์</t>
  </si>
  <si>
    <t>ศิริพัฒน์ ใช้เจริญ</t>
  </si>
  <si>
    <t>อาพิชญา ช่วยชูหนู</t>
  </si>
  <si>
    <t>รวี วรรณวิภูษิต</t>
  </si>
  <si>
    <t>สุรกิจ โพธิทัตกุล</t>
  </si>
  <si>
    <t>ตติยา สีอ่อน</t>
  </si>
  <si>
    <t>เสาวลักษณ์ ชัยกรสกุล</t>
  </si>
  <si>
    <t>พิมพ์หทัย การถัก</t>
  </si>
  <si>
    <t>จิราภรณ์ กว้างทุ่ง</t>
  </si>
  <si>
    <t>ประดา มาลัย</t>
  </si>
  <si>
    <t>รพีพรรณ อ้นชาลี</t>
  </si>
  <si>
    <t>ชาญยุทธ ศรีสำโรง</t>
  </si>
  <si>
    <t>นันทวัลย์ หลักแก้ว</t>
  </si>
  <si>
    <t>สกุณา อิ่มเอิบธรรม</t>
  </si>
  <si>
    <t>ธัญธรัตน์ นวลประดิษฐ์</t>
  </si>
  <si>
    <t>ฉัตรีญา คำภีร์</t>
  </si>
  <si>
    <t>อมรรัตน์ ชะร้อยฉิม</t>
  </si>
  <si>
    <t>ณฉัตร ดวงจำปา</t>
  </si>
  <si>
    <t>ภัทราพร พลนิกร</t>
  </si>
  <si>
    <t>ติยาลักษณ์ ศรีวชิราฤทธิ์</t>
  </si>
  <si>
    <t>จักรพงษ์ จันทคาม</t>
  </si>
  <si>
    <t>อนุศรา โพธิพรม</t>
  </si>
  <si>
    <t>พรพิมล คงมูล</t>
  </si>
  <si>
    <t>เจนจิรา สายสังข์</t>
  </si>
  <si>
    <t>ธารารัตน์ สุวรรณหงษ์</t>
  </si>
  <si>
    <t>วิภาดา พรมอ่อน</t>
  </si>
  <si>
    <t>ดวงพร มณีนิล</t>
  </si>
  <si>
    <t>พิสิษฐ์พงศ์ ดวงวงษา</t>
  </si>
  <si>
    <t>วรรณิดา อินทะรังษี</t>
  </si>
  <si>
    <t>อุไรพร ศรีประสิทธิ์</t>
  </si>
  <si>
    <t>กลวัชร ดีใจยิ้ม</t>
  </si>
  <si>
    <t>จิตรดา ทวีเดช</t>
  </si>
  <si>
    <t>นิศารัตน์ สกุลปักษ์</t>
  </si>
  <si>
    <t>รัตติญา อินนาจักร</t>
  </si>
  <si>
    <t>กุณฑิกา เพชรมณีทวีสิน</t>
  </si>
  <si>
    <t>ภณิดา โพธิ์แก้ว</t>
  </si>
  <si>
    <t>ณัฐชพงศ์ พันชะโก</t>
  </si>
  <si>
    <t>สุรเดช อังศุกุลชัย</t>
  </si>
  <si>
    <t>สุณิษา เฉิดพันธ์</t>
  </si>
  <si>
    <t>อากร คุปติพงศ์กุล</t>
  </si>
  <si>
    <t>พงศ์ชัย เทศนอก</t>
  </si>
  <si>
    <t>เพ็ญนภา เกตุชาติ</t>
  </si>
  <si>
    <t>อรวรรณ พ่วงทอง</t>
  </si>
  <si>
    <t>อรวรรณ เงินเย็น</t>
  </si>
  <si>
    <t>สมปรารถนา นิยมยินดี</t>
  </si>
  <si>
    <t>สุรีรัตน์ ทรัพย์รักษา</t>
  </si>
  <si>
    <t>พลากร เลไธสง</t>
  </si>
  <si>
    <t>วริศรา ใจปัน</t>
  </si>
  <si>
    <t>วรายุ บัวทอง</t>
  </si>
  <si>
    <t>พฤหัส ซิ้มสมบูรณ์ผล</t>
  </si>
  <si>
    <t>ธาริณี แก้วกลาง</t>
  </si>
  <si>
    <t>อังคณา เตชมหนนท์</t>
  </si>
  <si>
    <t>รัตติยา บัวขาว</t>
  </si>
  <si>
    <t>ธัญญพัทธ์ อภิชัยเจริญรัตน์</t>
  </si>
  <si>
    <t>สุภามาศ วงศ์บ้านด่าน</t>
  </si>
  <si>
    <t>อัมรา จำปาทอง</t>
  </si>
  <si>
    <t>วงศพัทธ์ หอมละออ</t>
  </si>
  <si>
    <t>จุฑารัตน์ พรหมภักดี</t>
  </si>
  <si>
    <t>ทองกวาว บุญศิริ</t>
  </si>
  <si>
    <t>รวีวรรณ พบพิทักษ์</t>
  </si>
  <si>
    <t>สุภาพร เก่งสกุล</t>
  </si>
  <si>
    <t>นิลยา สุกันทะ</t>
  </si>
  <si>
    <t>ศุลีพร เมฆแดง</t>
  </si>
  <si>
    <t>ชลดา บุตรทัน</t>
  </si>
  <si>
    <t>ชไมพร สุวรรณ์วงค์</t>
  </si>
  <si>
    <t>มัสยา ศิริขันธ์</t>
  </si>
  <si>
    <t>พัชราภรณ์ อินต๊ะปัญญา</t>
  </si>
  <si>
    <t>วีระพงศ์ วงศ์มณีศักดิ์</t>
  </si>
  <si>
    <t>ชนกสุดา วังงาม</t>
  </si>
  <si>
    <t>สุจินดา ลอยพิมาย</t>
  </si>
  <si>
    <t>ปรารถนา ดนตรี</t>
  </si>
  <si>
    <t>วรวิทย์ จันทรวงศ์</t>
  </si>
  <si>
    <t>เบญจวรรณ ตรีโอษฐ</t>
  </si>
  <si>
    <t>นูรีย๊ะ เจ๊ะเละ</t>
  </si>
  <si>
    <t>เขมิกา กันทะเสน</t>
  </si>
  <si>
    <t>เบญจวรรณ อินทโชติ</t>
  </si>
  <si>
    <t>ฟิรดาว มิเด็ง</t>
  </si>
  <si>
    <t>ณัฐาริฎา คุ้มภัยสวัสดิ์</t>
  </si>
  <si>
    <t>กฤษณพงษ์ ต้อคำมูล</t>
  </si>
  <si>
    <t>สุภาวดี หอมทรัพย์</t>
  </si>
  <si>
    <t>วีระศักดิ์ ภักดีโต</t>
  </si>
  <si>
    <t>ศุภวิมล บัวนุ่ม</t>
  </si>
  <si>
    <t>กาญจนา ศรีสวรรณ</t>
  </si>
  <si>
    <t>ชัยยันต์ พันธุมาตย์</t>
  </si>
  <si>
    <t>ภาสวิชญ์ จันต๊ะพิงค์</t>
  </si>
  <si>
    <t>ศิวะพร แก้วชมภู</t>
  </si>
  <si>
    <t>สำราญ ป้องชาลี</t>
  </si>
  <si>
    <t>ไพรรินทร์ มาบ้านโส้ง</t>
  </si>
  <si>
    <t>ดรุณี โพธิ์พรหม</t>
  </si>
  <si>
    <t>สุภาณี อินทรีย์</t>
  </si>
  <si>
    <t>กัญญ์ฐญาณ์ นครไทยภูมิ</t>
  </si>
  <si>
    <t>จิราภรณ์ น้อยวัน</t>
  </si>
  <si>
    <t>ธนวิชญ์ ตันธนาทิพย์ชัย</t>
  </si>
  <si>
    <t>ปุณณ์ชิสา สิทธิพัฒนพงษ์</t>
  </si>
  <si>
    <t>ณพัฐอร ตรีบุญเมือง</t>
  </si>
  <si>
    <t>รัชญา เอกอานนท์</t>
  </si>
  <si>
    <t>มูฮำหมัดรุสดี ปูเตะ</t>
  </si>
  <si>
    <t>ดาว มูลธานี</t>
  </si>
  <si>
    <t>ดุจฤดี ศรีชลา</t>
  </si>
  <si>
    <t>ศิริพงษ์ บุญแท้</t>
  </si>
  <si>
    <t>ปรมพร ศรีรัตนะ</t>
  </si>
  <si>
    <t>โสภณวิชญ์ เสรีมงคลนิมิต</t>
  </si>
  <si>
    <t>พิชพิฑูรย์ สุมังษา</t>
  </si>
  <si>
    <t>นิอิสกันดาร์ นิเดร์หะ</t>
  </si>
  <si>
    <t>รัตน์ชฎาภรณ์ จันทร์เพ็ชร์</t>
  </si>
  <si>
    <t>รุ่งรัตน์ ชัยเรืองเดช</t>
  </si>
  <si>
    <t>อาทิตย์ ยมศรีเคน</t>
  </si>
  <si>
    <t>ธฎาธิป ร่วมกูล</t>
  </si>
  <si>
    <t>นวลปรางค์ ปุกคำ</t>
  </si>
  <si>
    <t>อนันต์ โชคงาม</t>
  </si>
  <si>
    <t>ทรัพย์ทวีบุญ จันทร์เชื้อ</t>
  </si>
  <si>
    <t>ปนัดดา ฉลวยเอี่ยมบุญ</t>
  </si>
  <si>
    <t>ณัฐพงษ์ แย้มเหม็น</t>
  </si>
  <si>
    <t>ชญานิน ศรีไพรวรรณ</t>
  </si>
  <si>
    <t>จุฑามาศ แตงคำ</t>
  </si>
  <si>
    <t>ปิยพร พรมอินทร์</t>
  </si>
  <si>
    <t>ทิพสุคนธ์ ศิริภิรมย์</t>
  </si>
  <si>
    <t>ณัฐชานันท์ ฉิมฉวี</t>
  </si>
  <si>
    <t>ภัชธีญา พุ่มลำดวน</t>
  </si>
  <si>
    <t>จันทนิภา จันทะม่วง</t>
  </si>
  <si>
    <t>ณัฐสุดา นพมาก</t>
  </si>
  <si>
    <t>อมรรัตน์ เวียงยศ</t>
  </si>
  <si>
    <t>ยศตะวัน พันธ์ชัย</t>
  </si>
  <si>
    <t>ฐิติกาญจน์ สามารถ</t>
  </si>
  <si>
    <t>เรณู โตพ่วง</t>
  </si>
  <si>
    <t>จรีรัตน์ พุ่มซ้อน</t>
  </si>
  <si>
    <t>ณัฐภัทร ศรีทรัพย์</t>
  </si>
  <si>
    <t>ภูดิส ศรีมงคล</t>
  </si>
  <si>
    <t>พัทธมน อินทรพรหม</t>
  </si>
  <si>
    <t>อัมรา นิยม</t>
  </si>
  <si>
    <t>คุณัชญ์ วงศ์วิธาน</t>
  </si>
  <si>
    <t>ชญาดา พละสุนทร</t>
  </si>
  <si>
    <t>จิราวรรณ แก้วสีขาว</t>
  </si>
  <si>
    <t>จักรพงษ์ กาษร</t>
  </si>
  <si>
    <t>ณัฐปภัสร์ ซื่อสัตย์</t>
  </si>
  <si>
    <t>ธันย์ภมรรัตน์ พิบูลโรจนดิตถ์</t>
  </si>
  <si>
    <t>สุกัญญา สุขสมจิต</t>
  </si>
  <si>
    <t>อานุชา หมื่นตาบุตร</t>
  </si>
  <si>
    <t>ปวริศา พาชื่นใจ</t>
  </si>
  <si>
    <t>บัณฑิต วริวงศ์</t>
  </si>
  <si>
    <t>ชนานาถ ศรีสงกรานต์</t>
  </si>
  <si>
    <t>สุมาลี ยะตั๋น</t>
  </si>
  <si>
    <t>ชนานันท์ ปานอินทร์</t>
  </si>
  <si>
    <t>พิไลวรรณ ตู้จำรูญ</t>
  </si>
  <si>
    <t>ภัคภร เอี่ยมละออ</t>
  </si>
  <si>
    <t>ภัทราจิตร์ นกอยู่</t>
  </si>
  <si>
    <t>ภานิชา พลเสน</t>
  </si>
  <si>
    <t>สุรารัตน์ พิมพกันณ์</t>
  </si>
  <si>
    <t>กล้าณรงค์ จันทรมณี</t>
  </si>
  <si>
    <t>เอกชัย คล้ายแท้</t>
  </si>
  <si>
    <t>วาสนา เชตนุช</t>
  </si>
  <si>
    <t>กรรณิกา พงษาปาน</t>
  </si>
  <si>
    <t>รุ่งฟ้า ถาวัน</t>
  </si>
  <si>
    <t>นิพพิชฌน์ กมลธีระวิทย์</t>
  </si>
  <si>
    <t>คณาธิป กองขุนทด</t>
  </si>
  <si>
    <t>ลัดดาวัลย์ สะมะถะเขตร์การ</t>
  </si>
  <si>
    <t>สรารัตน์ แสนคุ้ม</t>
  </si>
  <si>
    <t>มนัญชยา แสงคำ</t>
  </si>
  <si>
    <t>กมลชนก วิชิตาภา</t>
  </si>
  <si>
    <t>วิกานดา บัตรมาก</t>
  </si>
  <si>
    <t>วณิชยา แท่นนอก</t>
  </si>
  <si>
    <t>อังคณา พิกุลแย้ม</t>
  </si>
  <si>
    <t>ปิยพล บรูว์เออร์</t>
  </si>
  <si>
    <t>ลัดดา งามดอน</t>
  </si>
  <si>
    <t>วิภาส พวงมาลัย</t>
  </si>
  <si>
    <t>ฉกาจ ขำคมเขตร</t>
  </si>
  <si>
    <t>อภิสิทธิ์ สุภนัส</t>
  </si>
  <si>
    <t>สิทธิชาญเดช บุญเพิ่ม</t>
  </si>
  <si>
    <t>สิทธิพล มะลิสอน</t>
  </si>
  <si>
    <t>ปฐมชัย สนิทวงศ์ ณ อยุธยา</t>
  </si>
  <si>
    <t>ปุณยนุช หอมหวล</t>
  </si>
  <si>
    <t>วิการดา ไกรสิงห์</t>
  </si>
  <si>
    <t>นุจรีย์ ดีกุล</t>
  </si>
  <si>
    <t>ปทิตตา สระทองอ่อน</t>
  </si>
  <si>
    <t>ศศิวิมล อ่องศรี</t>
  </si>
  <si>
    <t>สุรวุฒิ โพธิ์วิเชียร</t>
  </si>
  <si>
    <t>ราชศาสตร์ ณรงค์เลิศฤทธิ์</t>
  </si>
  <si>
    <t>วณิชยา เคหะจิตต์</t>
  </si>
  <si>
    <t>ชานนท์ รักประสิทธิ์</t>
  </si>
  <si>
    <t>ปลายฟ้า เครือสิงห์</t>
  </si>
  <si>
    <t>พรรณรา ภู่สำลี</t>
  </si>
  <si>
    <t>กมลพรรณ วังกระแส</t>
  </si>
  <si>
    <t>กัลยรัตน์ จันทร์พรหม</t>
  </si>
  <si>
    <t>ภาวินีย์ รุจิสิทธิโรจน์</t>
  </si>
  <si>
    <t>จุรีพร เปมะเสถียร</t>
  </si>
  <si>
    <t>นภาภัช รัตนอุทัย</t>
  </si>
  <si>
    <t>ณัฐวดี วงศ์พึ่ง</t>
  </si>
  <si>
    <t>พลกฤษณ์ สว่างแสง</t>
  </si>
  <si>
    <t>แสงดาว อามาตรกัน</t>
  </si>
  <si>
    <t>อรฎา อ่อนอ่ำ</t>
  </si>
  <si>
    <t>นริศรา ทัดไพร</t>
  </si>
  <si>
    <t>กรรณาภรณ์ จันทรา</t>
  </si>
  <si>
    <t>อ้อมใจ ศรีสงค์</t>
  </si>
  <si>
    <t>โจเซฟ ทิพย์มะณี</t>
  </si>
  <si>
    <t>วรัตม์ภัทร์ สุทธรัตน์</t>
  </si>
  <si>
    <t>นริสรา โถดี</t>
  </si>
  <si>
    <t>สุรัตน์ สุขสวัสดิ์</t>
  </si>
  <si>
    <t>ยุพา จาดเนือง</t>
  </si>
  <si>
    <t>เมธิตา ศรีมณฑาขจร</t>
  </si>
  <si>
    <t>ณัฐธิกานต์ พัฒนกิจ</t>
  </si>
  <si>
    <t>สุพัตตรา พระเทศ</t>
  </si>
  <si>
    <t>หัสนัย กองกาญจน์</t>
  </si>
  <si>
    <t>ทรรศพร บุตรพลับ</t>
  </si>
  <si>
    <t>สุนันท์ แก่นสาร</t>
  </si>
  <si>
    <t>วราภรณ์ สีทาพรม</t>
  </si>
  <si>
    <t>วรินทร์ลดา บรรดาตั้ง</t>
  </si>
  <si>
    <t>ชลธิดา สังข์สว่าง</t>
  </si>
  <si>
    <t>รินทร์ณภัฎญ์ เกษสุพรรณ์</t>
  </si>
  <si>
    <t>ณัฐพงศ์ จันทร์บุญ</t>
  </si>
  <si>
    <t>ปนัดดา ชัยชุมพร</t>
  </si>
  <si>
    <t>สุริยา ตงกระโทก</t>
  </si>
  <si>
    <t>สาวินี เมฆนิ่ม</t>
  </si>
  <si>
    <t>เนตรวดี วงศ์สีแก้ว</t>
  </si>
  <si>
    <t>ศิริรัตน์ เขื่อนแดง</t>
  </si>
  <si>
    <t>สุชาดา รักษาศรี</t>
  </si>
  <si>
    <t>อัญชลี ศิลป์ชัย</t>
  </si>
  <si>
    <t>เสาวลักษณ์ พลกุลภักดี</t>
  </si>
  <si>
    <t>นันทิพร ธรรมานนท์</t>
  </si>
  <si>
    <t>วิสสินี ปะสะกอ</t>
  </si>
  <si>
    <t>อรวรรยา พัฒนประเสริฐ</t>
  </si>
  <si>
    <t>เกษรินทร์ อุตราช</t>
  </si>
  <si>
    <t>จิรนันท์ ธโนดม</t>
  </si>
  <si>
    <t>เทพพิทักษ์ ปราณีตพลกรัง</t>
  </si>
  <si>
    <t>สุดาพร อินขำ</t>
  </si>
  <si>
    <t>หทัยกานต์ ด่านสมัคร</t>
  </si>
  <si>
    <t>สุรีวรรณ แสนกั้น</t>
  </si>
  <si>
    <t>วิไลวรรณ มณีโชติ</t>
  </si>
  <si>
    <t>รมิดา แผ้วเฉลิมสุข</t>
  </si>
  <si>
    <t>ดวงกมล จิรณัฐ</t>
  </si>
  <si>
    <t>อรทัย บุญจันทร์</t>
  </si>
  <si>
    <t>ราชันย์ ดอกรัง</t>
  </si>
  <si>
    <t>อโนมา พรหมภัทรพันธุ์</t>
  </si>
  <si>
    <t>จุฑารัตน์ บุญสมจิตต์</t>
  </si>
  <si>
    <t>อรพินท์ เพ็งพิทักษ์</t>
  </si>
  <si>
    <t>รมย์รวินท์ เจริญผล</t>
  </si>
  <si>
    <t>พิชญธิดา พลเสน</t>
  </si>
  <si>
    <t>จุฑามาศ ผลวารินทร์</t>
  </si>
  <si>
    <t>นภัส จันทรวรชาต</t>
  </si>
  <si>
    <t>เจษฎาภรณ์ โนนสังข์</t>
  </si>
  <si>
    <t>ธนากร นามอินทร์</t>
  </si>
  <si>
    <t>ปวริศา ดุมกลาง</t>
  </si>
  <si>
    <t>วรวีร์ เทพลัง</t>
  </si>
  <si>
    <t>เขมรุจิ ลีลาศ</t>
  </si>
  <si>
    <t>พรพรรณ สาระทา</t>
  </si>
  <si>
    <t>จิระวัฒน์ โพธิ์ศรีขาม</t>
  </si>
  <si>
    <t>นพรัตน์ เมืองจันทึก</t>
  </si>
  <si>
    <t>ศันทนีย์ ทัพบุญมี</t>
  </si>
  <si>
    <t>วิกานดา วงสิงนาค</t>
  </si>
  <si>
    <t>จเร จันทร์เพ็ง</t>
  </si>
  <si>
    <t>นราวุฒิ การะหมัด</t>
  </si>
  <si>
    <t>นพนันท์ พัสดุ</t>
  </si>
  <si>
    <t>เบญจมาศ ธูปเทียนทอง</t>
  </si>
  <si>
    <t>หนึ่งฤทัย ชื่อเพราะ</t>
  </si>
  <si>
    <t>สิริญา หอมพิกุล</t>
  </si>
  <si>
    <t>ฐิติพร เจริญพิทย์</t>
  </si>
  <si>
    <t>เอกพงษ์ สมวงค์วาลย์</t>
  </si>
  <si>
    <t>ธนันท์ณุดา มาทอง</t>
  </si>
  <si>
    <t>รัตติกร สีหนาท</t>
  </si>
  <si>
    <t>พลอยลลินณ์ ขาวโกมล</t>
  </si>
  <si>
    <t>รัศมน แอมบาลี</t>
  </si>
  <si>
    <t>ขนิษฐา ภาษาสุข</t>
  </si>
  <si>
    <t>นิลุบล สำราญมาก</t>
  </si>
  <si>
    <t>ปิณฑิรา จิระณรงค์ศิริ</t>
  </si>
  <si>
    <t>จันทิมา เกิดแสง</t>
  </si>
  <si>
    <t>กานต์พิชชา บ้านกระโทก</t>
  </si>
  <si>
    <t>สุกัญญา บุญส่ง</t>
  </si>
  <si>
    <t>ธัญวิสิฏฐ์ บ่อแก้ว</t>
  </si>
  <si>
    <t>ชัญญา พรมสุวรรณ</t>
  </si>
  <si>
    <t>วรนุช หล้าพรม</t>
  </si>
  <si>
    <t>ลลิตา วงมา</t>
  </si>
  <si>
    <t>มงคล เมืองจันทบุรี</t>
  </si>
  <si>
    <t>นพพล เพ็ชรนอก</t>
  </si>
  <si>
    <t>ธัญยธรณ์ จันทร์อินทร์</t>
  </si>
  <si>
    <t>เกษมพงศ์ ชูศิริพัฒนพงศ์</t>
  </si>
  <si>
    <t>จักรพล สีแสงสว่าง</t>
  </si>
  <si>
    <t>กัลยวรรธน์ ปิยะพันธุ์</t>
  </si>
  <si>
    <t>สรญา วานิตย์</t>
  </si>
  <si>
    <t>อาณัติ อำนาจวิชญกุล</t>
  </si>
  <si>
    <t>ธัญลักษณ์ คงด้วง</t>
  </si>
  <si>
    <t>ธนกร ฝอยทอง</t>
  </si>
  <si>
    <t>ริญญาภัทร์ รุ่งประสิทธิ์พร</t>
  </si>
  <si>
    <t>เฉลิมพงศ์ ยืนนาน</t>
  </si>
  <si>
    <t>ศศิธร มั่งคั่ง</t>
  </si>
  <si>
    <t>พรชนก รัตนะธรรม</t>
  </si>
  <si>
    <t>พิยะดา ไชยนันท์ยา</t>
  </si>
  <si>
    <t>จันทร์ธร ช่วงอรุณ</t>
  </si>
  <si>
    <t>ดวงกมล เพิ่มพูล</t>
  </si>
  <si>
    <t>รุ่งตะวัน ผาทอง</t>
  </si>
  <si>
    <t>วัชรา ปาระมี</t>
  </si>
  <si>
    <t>นิติพร พุ่มกอ</t>
  </si>
  <si>
    <t>กานดา ศิริแสง</t>
  </si>
  <si>
    <t>พัชรินทร์ จรัสสถานโชค</t>
  </si>
  <si>
    <t>ปิ่นแก้ว โฉมตระการ</t>
  </si>
  <si>
    <t>พิษณุ นุ่มประดิษฐ์</t>
  </si>
  <si>
    <t>ขวัญชนก ทองมี</t>
  </si>
  <si>
    <t>พรปวีณ์ ศรีสวัสดิ์</t>
  </si>
  <si>
    <t>ชนาพร ชุติมันตานนท์</t>
  </si>
  <si>
    <t>มณีรัตน์ แซ่เขา</t>
  </si>
  <si>
    <t>เปรมนิภา มีลาภ</t>
  </si>
  <si>
    <t>ภาวิกา ธรรมเกษร</t>
  </si>
  <si>
    <t>เสาวนัส วิทยาโรจน์วงศ์</t>
  </si>
  <si>
    <t>นพวรรณ ชังละออ</t>
  </si>
  <si>
    <t>สุวิชา ปวีณาภรณ์</t>
  </si>
  <si>
    <t>มนันยา สุทธวงค์</t>
  </si>
  <si>
    <t>สิทธิชัย กลิ่นพงศ์</t>
  </si>
  <si>
    <t>ณัฐการต์ สมบุนย์สุข</t>
  </si>
  <si>
    <t>นุชนภา โยธาจุล</t>
  </si>
  <si>
    <t>พงศกานต์ ชิดชอบ</t>
  </si>
  <si>
    <t>วิชยุตม์ ป๊อกตัง</t>
  </si>
  <si>
    <t>สุภาภรณ์ ชุ่มใจ</t>
  </si>
  <si>
    <t>ลักขณา ภูผาเพชร</t>
  </si>
  <si>
    <t>พรพรรณ ขำพิพัฒน์</t>
  </si>
  <si>
    <t>วีรยุทธ ราชงามเมือง</t>
  </si>
  <si>
    <t>กาญจนา กาญจนประเสริฐ</t>
  </si>
  <si>
    <t>บุษริน พรกิตติเจริญ</t>
  </si>
  <si>
    <t>สุภาภรณ์ รุ่งเรือง</t>
  </si>
  <si>
    <t>ปิยะธิดา ช่วยแดง</t>
  </si>
  <si>
    <t>รชฎาภา สมบุตร</t>
  </si>
  <si>
    <t>สุจิตรา ภูน้ำเย็น</t>
  </si>
  <si>
    <t>พรศิริ แซ่แต้</t>
  </si>
  <si>
    <t>ปิยะฉัตร สุขสุจิตร</t>
  </si>
  <si>
    <t>อัจฉรา วิชชโอฬารกุล</t>
  </si>
  <si>
    <t>บัวทิพย์ เถาวัลย์</t>
  </si>
  <si>
    <t>อรพรรณ ศิริทัย</t>
  </si>
  <si>
    <t>กรรณิการ์ ทองหล่อ</t>
  </si>
  <si>
    <t>ภัทรภร มณีวรรณ</t>
  </si>
  <si>
    <t>ณัฏฐิญา ภู่ผึ้ง</t>
  </si>
  <si>
    <t>พลพลัฏฐ์ ศุภวุฒิธนากุล</t>
  </si>
  <si>
    <t>ศิริรัตน์ อุ่ยสกุล</t>
  </si>
  <si>
    <t>รักชนก นามขันธ์</t>
  </si>
  <si>
    <t>พัฒทรกรณ์ พันธ์คลอง</t>
  </si>
  <si>
    <t>กันทินี ตั้งเจษฎาพุฒิ</t>
  </si>
  <si>
    <t>กัลยากร อดิสัย</t>
  </si>
  <si>
    <t>ปนัดดา แสนมี</t>
  </si>
  <si>
    <t>พัทธ์อนัญ อังกาบศรี</t>
  </si>
  <si>
    <t>ชัชวาล บัญฑิตโต</t>
  </si>
  <si>
    <t>วีระศักดิ์ หอมพิกุล</t>
  </si>
  <si>
    <t>กาญจนา เครือจันทร์</t>
  </si>
  <si>
    <t>นุชรดี เจนใจ</t>
  </si>
  <si>
    <t>ถิรมัน และสุวรรณ์</t>
  </si>
  <si>
    <t>ชิดชนก บุญชา</t>
  </si>
  <si>
    <t>ธัญวลัย กวินจรัสรวีภพ</t>
  </si>
  <si>
    <t>เมธาวี บริบาล</t>
  </si>
  <si>
    <t>รัชนก ร่วมสุข</t>
  </si>
  <si>
    <t>กานต์ฐิมา ใจคง</t>
  </si>
  <si>
    <t>เสาวลักษณ์ บุญแจ่ม</t>
  </si>
  <si>
    <t>สุขกมล เซี๊ยะรัมย์</t>
  </si>
  <si>
    <t>กฤติกา จันทนลักษณ์</t>
  </si>
  <si>
    <t>พรศิวัส ศรีกฤษฎีกานต์</t>
  </si>
  <si>
    <t>ปิยะกานต์ สำราญราษฎร์</t>
  </si>
  <si>
    <t>วิภาภรณ์ พิมพ์สุทธิ์</t>
  </si>
  <si>
    <t>จันทร์จิรา วิเศษศรี</t>
  </si>
  <si>
    <t>สุพัตรา อินทรวงค์</t>
  </si>
  <si>
    <t>สิทธินนท์ สวัสดิ์รักษ์กุล</t>
  </si>
  <si>
    <t>บุญญาพร มังคลุดร</t>
  </si>
  <si>
    <t>ตะวัน ภูกองชัย</t>
  </si>
  <si>
    <t>จิดาภา เสี้ยวภูเขียว</t>
  </si>
  <si>
    <t>ภานิดา ทองทา</t>
  </si>
  <si>
    <t>ณัฐวิภา คงนาคา</t>
  </si>
  <si>
    <t>กัลย์สุดา อ่วมสอาด</t>
  </si>
  <si>
    <t>กิ่งกาญจน์ ไล้ประเสริฐ</t>
  </si>
  <si>
    <t>ธนะชัย เจริญสุข</t>
  </si>
  <si>
    <t>กนกพรรณ วราห์คำ</t>
  </si>
  <si>
    <t>เพทาย แก้วเมืองทอง</t>
  </si>
  <si>
    <t>ณัฏฐ์ภิญญา อึ๋งเจริญ</t>
  </si>
  <si>
    <t>ธัญญ์ชนก พุทธก้อม</t>
  </si>
  <si>
    <t>วิทวัส ประเสริฐศรี</t>
  </si>
  <si>
    <t>สุเมธ มาลา</t>
  </si>
  <si>
    <t>เจษฎา สีสุด</t>
  </si>
  <si>
    <t>วรรณพร อินทปัญญา</t>
  </si>
  <si>
    <t>ธนพล อ่อนกล้า</t>
  </si>
  <si>
    <t>ชนาพร อินขำ</t>
  </si>
  <si>
    <t>เกศรินทร์ หลงแก้ว</t>
  </si>
  <si>
    <t>ปราง ธนูอาจ</t>
  </si>
  <si>
    <t>พงศกร แซ่ลี้</t>
  </si>
  <si>
    <t>ธนธัช ไชยภาณุภาส</t>
  </si>
  <si>
    <t>ธิดารัตน์ อุดมวัฒนะ</t>
  </si>
  <si>
    <t>สหัสวรรษ จารุไพบูลย์พันธ์</t>
  </si>
  <si>
    <t>พิริยา น้อยแสง</t>
  </si>
  <si>
    <t>ณัฐธิดา ธงคำ</t>
  </si>
  <si>
    <t>กาญจนาพร พัฒนจักร</t>
  </si>
  <si>
    <t>เมทินี เพียรประสงค์</t>
  </si>
  <si>
    <t>บุษราภรณ์ สีชาหลวง</t>
  </si>
  <si>
    <t>ธมนวรรณ พูลสุข</t>
  </si>
  <si>
    <t>ชนนิกานต์ ขวดทอง</t>
  </si>
  <si>
    <t>ธีรนัฐญ์ ปรีดาฐนิจจ์</t>
  </si>
  <si>
    <t>เพชรรัตน์ ทองนุ่ม</t>
  </si>
  <si>
    <t>กฤตนู ชาเหลา</t>
  </si>
  <si>
    <t>สมชาย สมจิตร</t>
  </si>
  <si>
    <t>กมลวรรณ สง่าวงค์</t>
  </si>
  <si>
    <t>พรเทพ แก้วมณี</t>
  </si>
  <si>
    <t>เพ็ญนภา เจียมเกาะ</t>
  </si>
  <si>
    <t>ศิโรธร รักญาติ</t>
  </si>
  <si>
    <t>ณัฐภูมิ ปัถวี</t>
  </si>
  <si>
    <t>กมลวรรณ ชื่นศรี</t>
  </si>
  <si>
    <t>เสาวลักษณ์ วิสุนธร</t>
  </si>
  <si>
    <t>วนิดา รักคล้าย</t>
  </si>
  <si>
    <t>ภัทรา วั่นเซ่ง</t>
  </si>
  <si>
    <t>นเรศ ใหญ่ยิ่ง</t>
  </si>
  <si>
    <t>ชนม์นิภา สมานมิตร</t>
  </si>
  <si>
    <t>ปรมรรษ ช่วยเมฆ</t>
  </si>
  <si>
    <t>เกียรติศักดิ์ โรหิตาจล</t>
  </si>
  <si>
    <t>ยงยุทธ บุญหล้า</t>
  </si>
  <si>
    <t>ชนัญชิดา ชัยสาลี</t>
  </si>
  <si>
    <t>สุนิสา เดชสุภา</t>
  </si>
  <si>
    <t>อภิวัฒน์ ร่มแก้ว</t>
  </si>
  <si>
    <t>ธนาธิป แซ่เฮง</t>
  </si>
  <si>
    <t>รัชชานนท์ รัตนทั่ง</t>
  </si>
  <si>
    <t>ยุรนันท์ มณีสา</t>
  </si>
  <si>
    <t>วรรณภา ชื่นในจิตร</t>
  </si>
  <si>
    <t>ปานชีวา เปี่ยมมานัส</t>
  </si>
  <si>
    <t>ดารีย๊ะ สุวรรรส</t>
  </si>
  <si>
    <t>พิมพ์วรัชญ์ นวลพลับ</t>
  </si>
  <si>
    <t>ปวีณา ขันทอง</t>
  </si>
  <si>
    <t>ใบเฟิร์น ภูมิสุทธาผล</t>
  </si>
  <si>
    <t>สุวรรณี นาคสุวรรณ</t>
  </si>
  <si>
    <t>บุณยาพร มาถา</t>
  </si>
  <si>
    <t>อมราพร ทองสุด</t>
  </si>
  <si>
    <t>ณัฐณิชา ฉิ้ม</t>
  </si>
  <si>
    <t>ธนวรรธน์ แสนยานุภาพ</t>
  </si>
  <si>
    <t>สสิตา อึ้งเอกนาม</t>
  </si>
  <si>
    <t>สมฤดี คุมพล</t>
  </si>
  <si>
    <t>เอื้อมพร พินิจดี</t>
  </si>
  <si>
    <t>ศุภวิชญ์ ปัดตาละคะ</t>
  </si>
  <si>
    <t>ธันย์นิชา ศิวะชัยสานนท์</t>
  </si>
  <si>
    <t>พรพิมล สานต๊ะ</t>
  </si>
  <si>
    <t>สุมาลี คำฉนวน</t>
  </si>
  <si>
    <t>ชนิดา กำศร</t>
  </si>
  <si>
    <t>พลกฤต แตงไทย</t>
  </si>
  <si>
    <t>ภูฤทธิ์ ปิ่นสุข</t>
  </si>
  <si>
    <t>ภาวินี ล้วนเล็ก</t>
  </si>
  <si>
    <t>อารียา ตรวจมรรคา</t>
  </si>
  <si>
    <t>มาโนชญ์ บัวเทพ</t>
  </si>
  <si>
    <t>เมธินี ทองกล่ำ</t>
  </si>
  <si>
    <t>ภัสสร พรหมศิริ</t>
  </si>
  <si>
    <t>ปวีณา ใจกล้า</t>
  </si>
  <si>
    <t>ธีณพัทธ์ รัสมี</t>
  </si>
  <si>
    <t>สุภาวดี ชูชาติ</t>
  </si>
  <si>
    <t>ชนัญชิดา อ่ำขำ</t>
  </si>
  <si>
    <t>มงคล รู้เจน</t>
  </si>
  <si>
    <t>นุชนาฎ ลิ้มอุดมทรัพย์</t>
  </si>
  <si>
    <t>เนตรนรินทร์ ถาวร</t>
  </si>
  <si>
    <t>พีรพงศ์ ตรียะวงศ์</t>
  </si>
  <si>
    <t>พิมพร อุดมผล</t>
  </si>
  <si>
    <t>ภาสิรี เลาแก้วหนู</t>
  </si>
  <si>
    <t>สายฝน ใจสัก</t>
  </si>
  <si>
    <t>โอฬาร จำลองราช</t>
  </si>
  <si>
    <t>พัทธหทัย จันทร์รุ่งโรจน์</t>
  </si>
  <si>
    <t>จันทร์เพ็ญ มะจันลา</t>
  </si>
  <si>
    <t>เสาวลักษณ์ แก้วแสนชัย</t>
  </si>
  <si>
    <t>ซาบือรี เจ๊ะกา</t>
  </si>
  <si>
    <t>จุฑามาศ แพงภูงา</t>
  </si>
  <si>
    <t>มัฑณารินทร์ สุภีโส</t>
  </si>
  <si>
    <t>พรนภา อินวาทย์</t>
  </si>
  <si>
    <t>ศวรี โห้วงษ์</t>
  </si>
  <si>
    <t>นัยน์ปพร ธีระไชยนิมิต</t>
  </si>
  <si>
    <t>ณรีลักษณ์ ญาณบุญ</t>
  </si>
  <si>
    <t>กฤตานนท์ เรืองชู</t>
  </si>
  <si>
    <t>ศศิธร สื่อเศรษฐสิทธิ์</t>
  </si>
  <si>
    <t>สุรเชษฐ์ พิสิฏฐพล</t>
  </si>
  <si>
    <t>ยุทธนา ศรัทธามั่น</t>
  </si>
  <si>
    <t>พัชริดา พุทธโฆษ์</t>
  </si>
  <si>
    <t>ภูวิช อิษฎาชยากร</t>
  </si>
  <si>
    <t>ณัฐวุฒิ พรหมแก้ว</t>
  </si>
  <si>
    <t>กฤษดากรณ์ สีฤทธิ์</t>
  </si>
  <si>
    <t>นลินภัสร์ โตธีระธนนท์</t>
  </si>
  <si>
    <t>ภัทรวดี อาจรักษา</t>
  </si>
  <si>
    <t>จักรพันธ์ สว่างวงศ์</t>
  </si>
  <si>
    <t>ประสิทธิ์ ศรีสุวรรณ</t>
  </si>
  <si>
    <t>ปียะวรรณ เอี่ยมละออ</t>
  </si>
  <si>
    <t>สิรกมล ศิริพูนสวัสดิ์</t>
  </si>
  <si>
    <t>นันทินี ชวดเชื้อ</t>
  </si>
  <si>
    <t>กัญญพักตร์ ตอสันเทียะ</t>
  </si>
  <si>
    <t>ศรัจจันทร์ ศรีตุลานนท์</t>
  </si>
  <si>
    <t>ประภัสสร อิ่มอ้วน</t>
  </si>
  <si>
    <t>การะเกด ดวงเพ็ชร์</t>
  </si>
  <si>
    <t>กมลพัตร์ มอบมิตร</t>
  </si>
  <si>
    <t>วรัญญา แสงบุตร</t>
  </si>
  <si>
    <t>จิดาภา นาคแก้ว</t>
  </si>
  <si>
    <t>ณิชกุล ปันเดง</t>
  </si>
  <si>
    <t>ดาราวรรณ ไชยเชษฐ์</t>
  </si>
  <si>
    <t>การะเกศ กิจบุญ</t>
  </si>
  <si>
    <t>ศิรินทิพย์ คำเกิด</t>
  </si>
  <si>
    <t>เรียมกมล ป้อมดี</t>
  </si>
  <si>
    <t>สุเมธา ศาสตร์ทยารัฐ</t>
  </si>
  <si>
    <t>นัธทวัฒน์ หาญโสต</t>
  </si>
  <si>
    <t>สิริพร ปันศักดิ์</t>
  </si>
  <si>
    <t>ดำรงศักดิ์ สุขสม</t>
  </si>
  <si>
    <t>วนิดา วิบูลย์เวชวาณิชย์</t>
  </si>
  <si>
    <t>ณิชชาวีณ์ หิรัณย์รัตนกุล</t>
  </si>
  <si>
    <t>ณัฐพล แสงบ้านยาง</t>
  </si>
  <si>
    <t>อภิญญา สะเอียบคง</t>
  </si>
  <si>
    <t>ธนภรณ์ พึ่งบุญไพศาล</t>
  </si>
  <si>
    <t>ณิชา สุขเจริญ</t>
  </si>
  <si>
    <t>วสันต์ ไชยมงคล</t>
  </si>
  <si>
    <t>สโรชา ชะเอม</t>
  </si>
  <si>
    <t>บุษยพัชร์ อินทรพันธ์</t>
  </si>
  <si>
    <t>ครินทร์ กองอาสา</t>
  </si>
  <si>
    <t>สุพัตรา ศิริงาน</t>
  </si>
  <si>
    <t>ศิริพร มาตรา</t>
  </si>
  <si>
    <t>กรรณิการ์ เสนาะสวย</t>
  </si>
  <si>
    <t>ศิริลักษณ์ คำชมภู</t>
  </si>
  <si>
    <t>อรชุน ตั้งใจ</t>
  </si>
  <si>
    <t>ณัชชา เพ็งขำ</t>
  </si>
  <si>
    <t>ปภาวรินทร์ ไชยกล</t>
  </si>
  <si>
    <t>ศาสวัต บุญมีวิริยะ</t>
  </si>
  <si>
    <t>จตุรพร พูลเอียด</t>
  </si>
  <si>
    <t>ใจทิพย์ รัตนพันธ์</t>
  </si>
  <si>
    <t>ชนาภัทร วงค์รัตนาศิริ</t>
  </si>
  <si>
    <t>กันตา วรรณเวช</t>
  </si>
  <si>
    <t>เนติยา เครือแก้ว</t>
  </si>
  <si>
    <t>ธีรพล พลภูมิประสิทธิ์</t>
  </si>
  <si>
    <t>ธัญญามาศ สุไลมาน</t>
  </si>
  <si>
    <t>ณัฏฐ์พัฒน์ ประดับมุข</t>
  </si>
  <si>
    <t>ศศิประภา รักถึง</t>
  </si>
  <si>
    <t>ศุภลักษณ์ ครองเคหา</t>
  </si>
  <si>
    <t>พัชราภรณ์ สีเหลือง</t>
  </si>
  <si>
    <t>อธิภู โคตรโสภา</t>
  </si>
  <si>
    <t>ธิดาพร ซางซื่อมูล</t>
  </si>
  <si>
    <t>กุสุมา อินทรประเสริฐ</t>
  </si>
  <si>
    <t>ปภาดา ฉันทพิชญานัน</t>
  </si>
  <si>
    <t>เนตรนภา ศรีเกตุเมือง</t>
  </si>
  <si>
    <t>นิศาชล บัวทอง</t>
  </si>
  <si>
    <t>ปัญญาพล โพธิษา</t>
  </si>
  <si>
    <t>ภัตราภรณ์ สีบุญรอด</t>
  </si>
  <si>
    <t>สุขสันต์ เหล่ากวางโจน</t>
  </si>
  <si>
    <t>ทัศนีย์ มณีโสตร</t>
  </si>
  <si>
    <t>สุกัญญา พันธ์สน</t>
  </si>
  <si>
    <t>วิภาพร ทองคำ</t>
  </si>
  <si>
    <t>เจนจิรา เพ็งแก้ว</t>
  </si>
  <si>
    <t>ทักษอร ทองจีน</t>
  </si>
  <si>
    <t>คนึง นวลสุวรรณ์</t>
  </si>
  <si>
    <t>ชลลดา ทำธุระ</t>
  </si>
  <si>
    <t>วรรณนิศา เจริญผล</t>
  </si>
  <si>
    <t>ภัทรพงษ์ วงษ์พันธ์</t>
  </si>
  <si>
    <t>ภีรวรรณ อ้อมนอก</t>
  </si>
  <si>
    <t>อัญชนา ตั้งใจ</t>
  </si>
  <si>
    <t>สายสุดา บุญแก้ว</t>
  </si>
  <si>
    <t>นภาวรรณ ตามูล</t>
  </si>
  <si>
    <t>สุพัตรา ปั้นแนว</t>
  </si>
  <si>
    <t>ปภิญญา อินสา</t>
  </si>
  <si>
    <t>อภิวดี โพธิรุขา</t>
  </si>
  <si>
    <t>เบญจวรรณ ดวงแก้ว</t>
  </si>
  <si>
    <t>วัฒนภรณ์ เปิ้นสันเทียะ</t>
  </si>
  <si>
    <t>ปัณรส ยังถิน</t>
  </si>
  <si>
    <t>นภา แซ่เจ็ง</t>
  </si>
  <si>
    <t>ประภาศรี แปสันเทียะ</t>
  </si>
  <si>
    <t>กรกฎ สุวรรณเกษม</t>
  </si>
  <si>
    <t>รุ่งทิพย์ ครุฑเงิน</t>
  </si>
  <si>
    <t>จิตตา พาลาศรี</t>
  </si>
  <si>
    <t>จิตราภรณ์ สำอางเนตร</t>
  </si>
  <si>
    <t>ชลลดา แซ่ดั่น</t>
  </si>
  <si>
    <t>ไพลิน แสนทวี</t>
  </si>
  <si>
    <t>ศิวพล จันแสง</t>
  </si>
  <si>
    <t>ลักษิกา ทรหด</t>
  </si>
  <si>
    <t>เกศศิรินทร์ มีทองแสน</t>
  </si>
  <si>
    <t>สุพรรณี ชื่นสว่าง</t>
  </si>
  <si>
    <t>อธิพันธ์ ชื่นมะโน</t>
  </si>
  <si>
    <t>อรรัมภา สุขสองห้อง</t>
  </si>
  <si>
    <t>ขวัญใจ อมะรักษ์</t>
  </si>
  <si>
    <t>ญาณิน รังศิริรัตน์</t>
  </si>
  <si>
    <t>ปรียานุช วิลัยรัตน์</t>
  </si>
  <si>
    <t>อาภากร สุพร</t>
  </si>
  <si>
    <t>ชนิดา นันทะชัย</t>
  </si>
  <si>
    <t>ทิพย์วรรณ ขาวมานิตย์</t>
  </si>
  <si>
    <t>ต้นตระการ จงกลกลาง</t>
  </si>
  <si>
    <t>ปรียาพร สุทธิวรรณ</t>
  </si>
  <si>
    <t>สืบสกุล แสงสว่าง</t>
  </si>
  <si>
    <t>จตุพร จงจิต</t>
  </si>
  <si>
    <t>กรวี สุปัตติ</t>
  </si>
  <si>
    <t>วีระวัฒน์ สุขเมือง</t>
  </si>
  <si>
    <t>นันท์สินี คำอ้าย</t>
  </si>
  <si>
    <t>ดุษฎี เทียมรัตน์</t>
  </si>
  <si>
    <t>สุจิตรา แจ่มอ่วม</t>
  </si>
  <si>
    <t>ดวงกมล การะเกษ</t>
  </si>
  <si>
    <t>ไอรดา ผุยคำชา</t>
  </si>
  <si>
    <t>จันใด สารบิล</t>
  </si>
  <si>
    <t>กชกร ยินดี</t>
  </si>
  <si>
    <t>ธีรโชติ กองศรี</t>
  </si>
  <si>
    <t>ชญาณ์นันท์ โชตินนท์พงศ์</t>
  </si>
  <si>
    <t>อรนี ชูศรี</t>
  </si>
  <si>
    <t>กมลชนก ทนทาน</t>
  </si>
  <si>
    <t>ปภาวรินท์ ประกอบศรี</t>
  </si>
  <si>
    <t>รัชนีพร พานิชประเสริฐ</t>
  </si>
  <si>
    <t>พัชราวดี ทัพพพันธุ์</t>
  </si>
  <si>
    <t>ศุภณัฐ มานิตย์อัชวบุญ</t>
  </si>
  <si>
    <t>ชุติมณฑน์ ธัญญเจริญ</t>
  </si>
  <si>
    <t>ชญาณพัฏฐ์ อาภาธโร</t>
  </si>
  <si>
    <t>วัชเรนทร์ เนตรภู่</t>
  </si>
  <si>
    <t>ธนาภูมิ เศษโฐ</t>
  </si>
  <si>
    <t>สาธิตา แก้วสูงสุด</t>
  </si>
  <si>
    <t>ธีรพล แสนสม</t>
  </si>
  <si>
    <t>ศรัณย์ หาญรินทร์</t>
  </si>
  <si>
    <t>วรรณพร พรหมจันทร์</t>
  </si>
  <si>
    <t>พงษ์พัฒน์ ภูงามเขียว</t>
  </si>
  <si>
    <t>ปนัดดา มนตรี</t>
  </si>
  <si>
    <t>สินทวี สรสนิธ</t>
  </si>
  <si>
    <t>พิชิตชัย เวียงเหล็ก</t>
  </si>
  <si>
    <t>กรรณิการ์ ขันคำ</t>
  </si>
  <si>
    <t>พนารัตน์ เจริญสง่า</t>
  </si>
  <si>
    <t>สุมารินทร์ เมืองมูล</t>
  </si>
  <si>
    <t>ฐิตินันท์ นุชประเสริฐ</t>
  </si>
  <si>
    <t>พชรพล ออมทรัพย์ทวี</t>
  </si>
  <si>
    <t>ธันวา สารลึก</t>
  </si>
  <si>
    <t>สุภาวิตา คงแจ่ม</t>
  </si>
  <si>
    <t>จิตติมา ไทยสุริยะ</t>
  </si>
  <si>
    <t>สาวิตรี คิเรียคิดดีส</t>
  </si>
  <si>
    <t>พิตตินันท์ เพชรดี</t>
  </si>
  <si>
    <t>สุวพัชร ธรรมปรีดา</t>
  </si>
  <si>
    <t>ปรีดาวรรณ ปัญญสิน</t>
  </si>
  <si>
    <t>พรพิมล กาบบัวลอย</t>
  </si>
  <si>
    <t>สุพัฒตรา ชมภูน้อย</t>
  </si>
  <si>
    <t>กานติมา ฉินปราการ</t>
  </si>
  <si>
    <t>ทอฝัน ลักษณะจันทร์</t>
  </si>
  <si>
    <t>ชวนพิศ คลุ้มกระโทก</t>
  </si>
  <si>
    <t>เปมิกา แสงแก้ว ฮุนฮัมเมอร์</t>
  </si>
  <si>
    <t>ศิรดา พิทักษ์วงศ์</t>
  </si>
  <si>
    <t>ธัญนพนนท์ ภูมิลำใยธัญ</t>
  </si>
  <si>
    <t>พราวภัสสร เบญจศิรพิศุทธ์</t>
  </si>
  <si>
    <t>สุพรรณิการ์ สุวรรณปัญญา</t>
  </si>
  <si>
    <t>นราศรี เดชดวง</t>
  </si>
  <si>
    <t>กนกวรรณ พาที</t>
  </si>
  <si>
    <t>ธัญชนก ประดับพันธ์</t>
  </si>
  <si>
    <t>มินท์ฐิตา เรืองรวีอภิชัย</t>
  </si>
  <si>
    <t>วริษฐา อนันทนุพงศ์</t>
  </si>
  <si>
    <t>ปราณภัทร นวลหุ่น</t>
  </si>
  <si>
    <t>ธนกฤต รังษีวงศ์</t>
  </si>
  <si>
    <t>พุทธานนท์ หวังเขตกลาง</t>
  </si>
  <si>
    <t>นิชาภา ทองคำ</t>
  </si>
  <si>
    <t>ชาลินี ปิ่นเพชร</t>
  </si>
  <si>
    <t>กิตติ อันทะนนท์</t>
  </si>
  <si>
    <t>จุฑามาศ ไตรมาศ</t>
  </si>
  <si>
    <t>ธิดารัตน์ บุญเจริญ</t>
  </si>
  <si>
    <t>ชนิดาภา พึ่งวัน</t>
  </si>
  <si>
    <t>อิสรา ละวาทิน</t>
  </si>
  <si>
    <t>ยุภาภรณ์ เลิศชาญวิทย์</t>
  </si>
  <si>
    <t>อรจิรา อัปปะมะโน</t>
  </si>
  <si>
    <t>อัคเดช วงษ์ชู</t>
  </si>
  <si>
    <t>สุธิตา ตุนอก</t>
  </si>
  <si>
    <t>อิมรอน บิลหมัด</t>
  </si>
  <si>
    <t>ธวัชชัย ปานลา</t>
  </si>
  <si>
    <t>วิศิษฐ์ แซ่เหล็ม</t>
  </si>
  <si>
    <t>อรอนงค์ โพสุวรรณ</t>
  </si>
  <si>
    <t>พัชรินทร์ เพ็ชรศรี</t>
  </si>
  <si>
    <t>กันณพงศ์ มากแย้ม</t>
  </si>
  <si>
    <t>นนทกิจ ไชยหงษ์</t>
  </si>
  <si>
    <t>ภาณุวัฒน์ อินมอย</t>
  </si>
  <si>
    <t>ธนัชพร ทรัพย์เอนก</t>
  </si>
  <si>
    <t>ณัชชา บุญเหลือ</t>
  </si>
  <si>
    <t>ทัศนียา พุทธวงค์</t>
  </si>
  <si>
    <t>ชุติมา ทาสี</t>
  </si>
  <si>
    <t>จิรเดช ยอดที่ดี</t>
  </si>
  <si>
    <t>ปิยธิดา แป้นมุข</t>
  </si>
  <si>
    <t>โชติกามาศ สุพประเสริฐ</t>
  </si>
  <si>
    <t>รุ่งนภา โภครักษ์</t>
  </si>
  <si>
    <t>ศุภิสรา เพชรอำไพ</t>
  </si>
  <si>
    <t>ปิยะกมล สุขกระจ่าง</t>
  </si>
  <si>
    <t>สุดารัตน์ พุทไธสง</t>
  </si>
  <si>
    <t>วันวิสา สุนทอง</t>
  </si>
  <si>
    <t>สุนิษา นุชนารถ</t>
  </si>
  <si>
    <t>ขวัญจิรา พัฒนพฤกษชาติ</t>
  </si>
  <si>
    <t>จุฑาทิพย์ เพียรดี</t>
  </si>
  <si>
    <t>ประภาพร ธรรมปรีชา</t>
  </si>
  <si>
    <t>ณิชา ดีสวัสดิ์</t>
  </si>
  <si>
    <t>รติพร ภู่ระย้า</t>
  </si>
  <si>
    <t>ปิยพัทร์ เปี่ยมลาภพิทยา</t>
  </si>
  <si>
    <t>อำนาจ คำทอง</t>
  </si>
  <si>
    <t>ณฐมน เกิดลาภ</t>
  </si>
  <si>
    <t>นุชนาฎ นระแสน</t>
  </si>
  <si>
    <t>พรสวรรค์ คำควร</t>
  </si>
  <si>
    <t>ปวีณา สมิงชัย</t>
  </si>
  <si>
    <t>กันตพัฒน์ จงเจริญ</t>
  </si>
  <si>
    <t>กัณฑ์ภิรมย์ นพคุณ</t>
  </si>
  <si>
    <t>กรรณิการ์ สันติเวศม์</t>
  </si>
  <si>
    <t>รมิชา ปินตาแก้ว</t>
  </si>
  <si>
    <t>จารุวรรณ วิสัชนา</t>
  </si>
  <si>
    <t>เกวลี สุพังโค</t>
  </si>
  <si>
    <t>สุนีรัตน์ ตะเพียนทอง</t>
  </si>
  <si>
    <t>ปรมัตถ์ ธิช่างทอง</t>
  </si>
  <si>
    <t>อรุณวดี อุอินทร์</t>
  </si>
  <si>
    <t>กนกพร นาคโนนหัน</t>
  </si>
  <si>
    <t>ดรุณี เมืองชื่น</t>
  </si>
  <si>
    <t>ตะวันฉาย ทองศรี</t>
  </si>
  <si>
    <t>ภาณุมาศ ทองสินธุ์</t>
  </si>
  <si>
    <t>อดิศร จรัสศรีสุนทร</t>
  </si>
  <si>
    <t>มานพ เกียรติบุตร</t>
  </si>
  <si>
    <t>ประดับเกียรติ อินทรจนา</t>
  </si>
  <si>
    <t>พิมพ์พิมล ไทยอ่อน</t>
  </si>
  <si>
    <t>สิริมา พลูทอง</t>
  </si>
  <si>
    <t>รุ่งตะวัน บุณยเพ็ญ</t>
  </si>
  <si>
    <t>พงศกร ประเสริฐ</t>
  </si>
  <si>
    <t>ธนพงษ์ ทิพย์เนตร</t>
  </si>
  <si>
    <t>ปนัสยา เนระจุล</t>
  </si>
  <si>
    <t>สุดารัตน์ หวังชม</t>
  </si>
  <si>
    <t>ชลิดา หวังดี</t>
  </si>
  <si>
    <t>นภัสวรรณ เผือกนิสัย</t>
  </si>
  <si>
    <t>ทักษกร แสงม่วง</t>
  </si>
  <si>
    <t>กรวีร์ สมยศ</t>
  </si>
  <si>
    <t>อรทัย บูรณ์เจริญ</t>
  </si>
  <si>
    <t>คัทลียา กันอ่ำ</t>
  </si>
  <si>
    <t>นภาพร คำมวล</t>
  </si>
  <si>
    <t>ปภิชชาดา สุสมบูรณ์</t>
  </si>
  <si>
    <t>ปวีณา เหล๊าะเหม</t>
  </si>
  <si>
    <t>ศรัณย์รัชต์ เรืองบุรพ</t>
  </si>
  <si>
    <t>อริสา แสงเงิน</t>
  </si>
  <si>
    <t>พรนภา สุขพิพัฒน์</t>
  </si>
  <si>
    <t>นิพัฒน์ มณีอินทร์</t>
  </si>
  <si>
    <t>เจนจิรา บุญเลิศ</t>
  </si>
  <si>
    <t>กาญจนา โนสุยะ</t>
  </si>
  <si>
    <t>สุวนันท์ คงทรัพย์</t>
  </si>
  <si>
    <t>เพชรรัตน์ วัฒนภักดี</t>
  </si>
  <si>
    <t>แสงดาว อินทะจักร์</t>
  </si>
  <si>
    <t>กมลพร ประยุทธ์พร</t>
  </si>
  <si>
    <t>ปิ่นทองทิพย์ กบคำ</t>
  </si>
  <si>
    <t>ภัทราพร ธัญศิรธนารมย์</t>
  </si>
  <si>
    <t>วิสิฐ ทองดี</t>
  </si>
  <si>
    <t>อดิศักดิ์ ศรีมงคล</t>
  </si>
  <si>
    <t>พีระศักดิ์ บุญพิทักษ์</t>
  </si>
  <si>
    <t>นรินทร์ ท้าววงค์</t>
  </si>
  <si>
    <t>ดารินทร์ มาแก้ว</t>
  </si>
  <si>
    <t>จริยา ภู่สวัสดิ์</t>
  </si>
  <si>
    <t>ชลธิดา กาญจนลิขิต</t>
  </si>
  <si>
    <t>ศรสวรรค์ แข็งกล้า</t>
  </si>
  <si>
    <t>กิตติพัฒน์ เทียมพัฒน์</t>
  </si>
  <si>
    <t>ปัณณพัฒน์ แนวน้อย</t>
  </si>
  <si>
    <t>นฤมล เพ็งทิม</t>
  </si>
  <si>
    <t>ศิริกาญจน์ คำเสียง</t>
  </si>
  <si>
    <t>นภัสกรณ์ แตงอยู่</t>
  </si>
  <si>
    <t>ปรางมาศ ผ่องกล่ำ</t>
  </si>
  <si>
    <t>อรสิริ อู่อรุณ</t>
  </si>
  <si>
    <t>ฐิติมา ทองหล่อ</t>
  </si>
  <si>
    <t>อรวรรณ อุดรพันธุ์</t>
  </si>
  <si>
    <t>ชิดาวัลย์ พาวงษ์</t>
  </si>
  <si>
    <t>วารุณพร จันใจเด็ด</t>
  </si>
  <si>
    <t>วนารี รักประชา</t>
  </si>
  <si>
    <t>ชลธิชา ทาตื้อ</t>
  </si>
  <si>
    <t>วล อาจโต</t>
  </si>
  <si>
    <t>วิลาวรรณ์ นิล๊ะ</t>
  </si>
  <si>
    <t>วิลาวัลย์ ลิ้มเสรี</t>
  </si>
  <si>
    <t>สุภาวดี จันทร์ทอง</t>
  </si>
  <si>
    <t>เจนณรงค์ ร่มป่าตัน</t>
  </si>
  <si>
    <t>อิงฟ้า ประยูรคำ</t>
  </si>
  <si>
    <t>สุวรรณี บุญหนัก</t>
  </si>
  <si>
    <t>เอก เป้าตาล</t>
  </si>
  <si>
    <t>โชคชัย จันทร์ดี</t>
  </si>
  <si>
    <t>มัลลิกา ประสพจิตร์</t>
  </si>
  <si>
    <t>วสัณฑ์ บุญสงวน</t>
  </si>
  <si>
    <t>จิราพร ขุนศรี</t>
  </si>
  <si>
    <t>อนุสรณ์ สังขนันท์</t>
  </si>
  <si>
    <t>ปณิธาน เรืองเจริญ</t>
  </si>
  <si>
    <t>สรณีย์ พิมพ์สวัสดิ์</t>
  </si>
  <si>
    <t>นัฏธิดาพร เผ่าพงศ์ช่วง</t>
  </si>
  <si>
    <t>พิชญา ราชคม</t>
  </si>
  <si>
    <t>จรรยา เกิดแป๋</t>
  </si>
  <si>
    <t>อรณิชชา รอดกร</t>
  </si>
  <si>
    <t>อะนุธิดา สังวาลย์</t>
  </si>
  <si>
    <t>เสาวคนธ์ อรรถโชติ</t>
  </si>
  <si>
    <t>เสาวภาคย์ โทนแก้ว</t>
  </si>
  <si>
    <t>อภินันท์ ลิมปเมธี</t>
  </si>
  <si>
    <t>ศุภกิตติ์ ศรีอิ่นแก้ว</t>
  </si>
  <si>
    <t>นัทธพงศ์ ปันทา</t>
  </si>
  <si>
    <t>อุศณีย์ ศิรินัย</t>
  </si>
  <si>
    <t>ธัญญารัตน์ เงินโสภา</t>
  </si>
  <si>
    <t>อรชา พลหาญ</t>
  </si>
  <si>
    <t>ไพฑูรย์ สมบัติบูรณ์</t>
  </si>
  <si>
    <t>ปรมัตถ์ เหลืองแท่งทอง</t>
  </si>
  <si>
    <t>กนกอร ย่อมกระโทก</t>
  </si>
  <si>
    <t>ชัยมิง บือราเฮง</t>
  </si>
  <si>
    <t>สกาวใจ สวัสดิ์เอื้อ</t>
  </si>
  <si>
    <t>ฐานิดา แก้วพิจิตร</t>
  </si>
  <si>
    <t>สมพร ชาติสุวรรณ</t>
  </si>
  <si>
    <t>ธัญดา อภิเมธีฉัตร</t>
  </si>
  <si>
    <t>อนุชิดา ไชยรินทร์</t>
  </si>
  <si>
    <t>ภาวิตา อุปนันท์</t>
  </si>
  <si>
    <t>ชัญญานุช กวอน</t>
  </si>
  <si>
    <t>ภาณุชัย รัตนประสบ</t>
  </si>
  <si>
    <t>เปรมฤทัย พึ่งทอง</t>
  </si>
  <si>
    <t>อรวรรยา ชูสุวรรณ์</t>
  </si>
  <si>
    <t>ยุวดี เยือกเย็น</t>
  </si>
  <si>
    <t>ปาลิตา พงษ์แจ่ม</t>
  </si>
  <si>
    <t>ศิรินทิพย์ นามมาลา</t>
  </si>
  <si>
    <t>นฤมล เถื่อนพิทักษ์</t>
  </si>
  <si>
    <t>แพรวพราว ศรีจันทร์</t>
  </si>
  <si>
    <t>ฤทัยชนก แย้มไสว</t>
  </si>
  <si>
    <t>สิรารักษ์ สิทธิแก้ว</t>
  </si>
  <si>
    <t>ชัยวัฒน์ แจบกระโทก</t>
  </si>
  <si>
    <t>ลัดดาวัลย์ ดุมแก้ว</t>
  </si>
  <si>
    <t>วรรณวิษา หวังสุดใจ</t>
  </si>
  <si>
    <t>วิชุดา จันทร์แจ่มมงคล</t>
  </si>
  <si>
    <t>วรินรดา เครือโอ๋</t>
  </si>
  <si>
    <t>ณัฏฐ์กฤตา วงษ์หนังสือเดชา</t>
  </si>
  <si>
    <t>อุษา ทองผาสุข</t>
  </si>
  <si>
    <t>รพีพร สัมพันธ์สิทธิ์</t>
  </si>
  <si>
    <t>ภาณุกร รูปงาม</t>
  </si>
  <si>
    <t>ปาล์มวรีย์ จันพวง</t>
  </si>
  <si>
    <t>สุทธิพงษ์ สมหวัง</t>
  </si>
  <si>
    <t>ภานุพงษ์ เข็มอนุสุข</t>
  </si>
  <si>
    <t>ธนัฐชา ศรีวิเวช</t>
  </si>
  <si>
    <t>วรรณฤดี งามระเบียบ</t>
  </si>
  <si>
    <t>ศศิธร สมพงษ์</t>
  </si>
  <si>
    <t>เจนจิรา ตระการสุดเลิศ</t>
  </si>
  <si>
    <t>เนตรนภา ขำปลอด</t>
  </si>
  <si>
    <t>ณัฐฌา รักษาภัย</t>
  </si>
  <si>
    <t>วุฒิชัย หงษ์โต</t>
  </si>
  <si>
    <t>ยุภาพร อภัยแสน</t>
  </si>
  <si>
    <t>จินต์ทิพา ฉ่ำกิ่ง</t>
  </si>
  <si>
    <t>จักรพงษ์ จันทร์ชมภู</t>
  </si>
  <si>
    <t>เอมอร จันก้อน</t>
  </si>
  <si>
    <t>ปาณิสรา เชื้อเชียง</t>
  </si>
  <si>
    <t>ปิยฉัตร แสงเย็น</t>
  </si>
  <si>
    <t>ปกรณ์วิทย์ จิตรเนื่อง</t>
  </si>
  <si>
    <t>จิรัฐติญาภรณ์ อนันต์ธร</t>
  </si>
  <si>
    <t>อภิสิทธิ์ โพธิ</t>
  </si>
  <si>
    <t>เกศรินทร์ ธงภักดิ์</t>
  </si>
  <si>
    <t>ชนาพร เพ็งสะและ</t>
  </si>
  <si>
    <t>เกศรินทร์ เจะหมะหลี</t>
  </si>
  <si>
    <t>สุพัตรา เติมประยูรพงษ์</t>
  </si>
  <si>
    <t>ทัศนียา อนุสนธิ์</t>
  </si>
  <si>
    <t>นริศรา ม่วงคำ</t>
  </si>
  <si>
    <t>ธิดารัตน์ ม่วงเกตุ</t>
  </si>
  <si>
    <t>ญาณวุฒิ ธงหก</t>
  </si>
  <si>
    <t>สลิลรดา รัตน์พลที</t>
  </si>
  <si>
    <t>ณัฏฐณิชา ช่วยเจริญ</t>
  </si>
  <si>
    <t>สุนิศา มาตรเขียว</t>
  </si>
  <si>
    <t>ปรุฬห์ภัฎ หิรัญวัชร์ภูเมศ</t>
  </si>
  <si>
    <t>หทัยรัตน์ ชักชวน</t>
  </si>
  <si>
    <t>ณัฐนันท์ ลาภผล</t>
  </si>
  <si>
    <t>ยลวรรณ ฤทธิเดช</t>
  </si>
  <si>
    <t>ฉัตรณภัทร ปิ่นฟ้า</t>
  </si>
  <si>
    <t>วรารัตน์ นาครินทร์</t>
  </si>
  <si>
    <t>พงศกร มงคลสดใส</t>
  </si>
  <si>
    <t>จุฑารัตน์ อัศวเด่นไพศาล</t>
  </si>
  <si>
    <t>พัสวี วีรยาพร</t>
  </si>
  <si>
    <t>จารวี อุทรักษ์</t>
  </si>
  <si>
    <t>อนัญญา สมบัติธนาโชค</t>
  </si>
  <si>
    <t>วัชรพงษ์ นพชำนาญ</t>
  </si>
  <si>
    <t>กัญจน์ธีรัตน์ จันจัด</t>
  </si>
  <si>
    <t>ฐิติวรรณ เขียนดี</t>
  </si>
  <si>
    <t>ดวงฤทัย ราชโหดี</t>
  </si>
  <si>
    <t>สุรศักดิ์ ศรีกันทะ</t>
  </si>
  <si>
    <t>นิชานันท์ วีระโภคินสกุล</t>
  </si>
  <si>
    <t>ณัฏฐพัชรษ์ เทียนสว่าง</t>
  </si>
  <si>
    <t>วศิลป์ ทับทิมศรี</t>
  </si>
  <si>
    <t>คณิน มีถาวร</t>
  </si>
  <si>
    <t>กานต์พิชชา กล่ำพรมราช</t>
  </si>
  <si>
    <t>ธนาภรณ์ โสภาทิพย์</t>
  </si>
  <si>
    <t>อัครยา ไชยดำ</t>
  </si>
  <si>
    <t>นัธทวัฒน์ อินทรปัญญาวงศ์</t>
  </si>
  <si>
    <t>กีรติกา เอมสรรค์</t>
  </si>
  <si>
    <t>จารุวรรณ สุตาจันทร์</t>
  </si>
  <si>
    <t>ธัญลักษณ์ สุวรรณวงษ์</t>
  </si>
  <si>
    <t>ศิรวงศ์ คำชนะ</t>
  </si>
  <si>
    <t>ชัญญา สังขมาลัย</t>
  </si>
  <si>
    <t>วรรณภา กิ่งทอง</t>
  </si>
  <si>
    <t>ภัคจิรา มโนสง</t>
  </si>
  <si>
    <t>ดาวประกาย ดิษฐโทรัตน์</t>
  </si>
  <si>
    <t>วรลักษณ์ พงษ์เพียร</t>
  </si>
  <si>
    <t>สมัชญา อ่อนจันทร์</t>
  </si>
  <si>
    <t>กาญจนา สุปิยะพันธ์</t>
  </si>
  <si>
    <t>นิพัฒน์ ภูพานทอง</t>
  </si>
  <si>
    <t>วรัญญา เกิดโชค</t>
  </si>
  <si>
    <t>วิภาวี บุญเกิด</t>
  </si>
  <si>
    <t>ศุภกร แก้วสว่าง</t>
  </si>
  <si>
    <t>ชมพูนุช ชานุชิด</t>
  </si>
  <si>
    <t>นราทิพย์ ตรีเดชา</t>
  </si>
  <si>
    <t>พิมล เฉลิมสุข</t>
  </si>
  <si>
    <t>กมลทิพย์ สุริยะวงค์</t>
  </si>
  <si>
    <t>อภิพร พรประเสริฐ</t>
  </si>
  <si>
    <t>สุภัตตา มณีศรี</t>
  </si>
  <si>
    <t>วาสนา แก้วปัญญา</t>
  </si>
  <si>
    <t>เจนจิรา พันธุรัตน์</t>
  </si>
  <si>
    <t>วรวุฒิ ศิริจันทร์</t>
  </si>
  <si>
    <t>ฐิติพร จันทร์แฝก</t>
  </si>
  <si>
    <t>ลัดดาวัลย์ เกรียรัมย์</t>
  </si>
  <si>
    <t>พิมพาภัทร์ โสมจินดา</t>
  </si>
  <si>
    <t>เอกศักดิ์ วิริยานุวัฒน์กุล</t>
  </si>
  <si>
    <t>วสันต์ สักการเวช</t>
  </si>
  <si>
    <t>เพชรสวัสดิ์ พุทธาเจริญสุข</t>
  </si>
  <si>
    <t>ธนิฐ กาญจนานันท์</t>
  </si>
  <si>
    <t>สุธิดา แก้วล้อม</t>
  </si>
  <si>
    <t>สมนึก แป้นงาม</t>
  </si>
  <si>
    <t>ณัฐภัทร โปรยกระโทก</t>
  </si>
  <si>
    <t>กษิดิศ ติยะพิบูลย์ไชยา</t>
  </si>
  <si>
    <t>อรนุช บุญพิน</t>
  </si>
  <si>
    <t>มานิตย์ โชติมลทิน</t>
  </si>
  <si>
    <t>ณัฐวิชญ์ เดียวสุรินทร์</t>
  </si>
  <si>
    <t>สุภาวดี วุฒิมาก</t>
  </si>
  <si>
    <t>ปุญชรัสมิ์ สายศ</t>
  </si>
  <si>
    <t>วิเชิด นาสมบูรณ์</t>
  </si>
  <si>
    <t>รัชฎาพร นาคเพ็ชร</t>
  </si>
  <si>
    <t>นันฐพร เอกชน</t>
  </si>
  <si>
    <t>ฐิติพร วงษาลี</t>
  </si>
  <si>
    <t>นพศิริ วีระพงษ์</t>
  </si>
  <si>
    <t>ธันย์ชนก พิกุลศรี</t>
  </si>
  <si>
    <t>วรพงษ์ กาวิจิตร์</t>
  </si>
  <si>
    <t>สุธาสินี ตาคำ</t>
  </si>
  <si>
    <t>โกวิทย์ เทพชัย</t>
  </si>
  <si>
    <t>ปริวัตร์ อาษาทอง</t>
  </si>
  <si>
    <t>สิทธิศักดิ์ โพล้งเศรษฐี</t>
  </si>
  <si>
    <t>ยุพาพร ปราณี</t>
  </si>
  <si>
    <t>ชลธิชา มีอัฐมั่น</t>
  </si>
  <si>
    <t>ผกาวดี คงบางพระ</t>
  </si>
  <si>
    <t>กนกวรรณ คงเวียง</t>
  </si>
  <si>
    <t>สุวสิทธิ์ อินต๊ะคำ</t>
  </si>
  <si>
    <t>ดวงพร วัฒโน</t>
  </si>
  <si>
    <t>กนกวรรณ วิเศษหล้า</t>
  </si>
  <si>
    <t>อรัญญา เหมทานนท์</t>
  </si>
  <si>
    <t>วรินทร์ญา วรินทร์</t>
  </si>
  <si>
    <t>มลิวรรณ แคว้งอินทร์</t>
  </si>
  <si>
    <t>อนุวัฒน์ สมบุญจิตร</t>
  </si>
  <si>
    <t>ปานทิพย์ สีดามาต</t>
  </si>
  <si>
    <t>วัฒนชัย คำแก้ว</t>
  </si>
  <si>
    <t>ปิยวรรณ มีคลัง</t>
  </si>
  <si>
    <t>สราวุฒิ ประทีป ณ ถลาง</t>
  </si>
  <si>
    <t>วันเดือน สางาม</t>
  </si>
  <si>
    <t>ปวีร์สุดา คงวิพัฒนากุล</t>
  </si>
  <si>
    <t>ชูโชติ ศรีสิงห์</t>
  </si>
  <si>
    <t>คมกริบ มานะบรรยง</t>
  </si>
  <si>
    <t>พงศกร บำรุงสุข</t>
  </si>
  <si>
    <t>สันติภาพ ณ เชียงใหม่</t>
  </si>
  <si>
    <t>เกียรติศักดิ์ กล้างาม</t>
  </si>
  <si>
    <t>พิมพ์สุดา เส็งประโคน</t>
  </si>
  <si>
    <t>ภคกฤต รุจิรวรรต</t>
  </si>
  <si>
    <t>เบญจมาศ แหยมบัว</t>
  </si>
  <si>
    <t>โชติรส ศิลปชัย</t>
  </si>
  <si>
    <t>บดินทร์ จันทร</t>
  </si>
  <si>
    <t>ภัทรพร ปุณประเสริฐ</t>
  </si>
  <si>
    <t>วฤฌมาลย์ วฬยฐวาวงศ์</t>
  </si>
  <si>
    <t>ปาลิตา มานชู</t>
  </si>
  <si>
    <t>นิมิตร แองเพชร</t>
  </si>
  <si>
    <t>ศิริพร บุญยงค์</t>
  </si>
  <si>
    <t>อิติการ ย่านส้ม</t>
  </si>
  <si>
    <t>สุชาวลี ชูช่วย</t>
  </si>
  <si>
    <t>อัญชลีพร จันทพันธุ์</t>
  </si>
  <si>
    <t>จิรฐา ศศิณัฐกร</t>
  </si>
  <si>
    <t>บรรยง ผุดผาย</t>
  </si>
  <si>
    <t>ธนายุต บูรณาภา</t>
  </si>
  <si>
    <t>พัทฐิกาญจน์ ศรสุวรรณ</t>
  </si>
  <si>
    <t>ศิขรินทร์ พินธุ์ทอง</t>
  </si>
  <si>
    <t>ศรายุ เพ็ชรชิต</t>
  </si>
  <si>
    <t>ณกานดา ไพรัชนราพร</t>
  </si>
  <si>
    <t>ปณิตา พรรณโส</t>
  </si>
  <si>
    <t>อนันตพล พ้นสมุทร</t>
  </si>
  <si>
    <t>นัชชา ลิ่มสกุล</t>
  </si>
  <si>
    <t>ดวงนภา จิตจราด</t>
  </si>
  <si>
    <t>รัตติยา ไมโภคา</t>
  </si>
  <si>
    <t>เสรีรัตน์ เทพโภชน์</t>
  </si>
  <si>
    <t>กันต์ธนาวรรณ ให้สกุลสุข</t>
  </si>
  <si>
    <t>สุธี ไตรนาจา</t>
  </si>
  <si>
    <t>มลฤดี เกรียงยงค์</t>
  </si>
  <si>
    <t>ทักษ์สุตา วรรณจุฑา</t>
  </si>
  <si>
    <t>สมชาย ประดับธรรม</t>
  </si>
  <si>
    <t>มลติญา วนกลาง</t>
  </si>
  <si>
    <t>กมลรัตน์ แสงส่ง</t>
  </si>
  <si>
    <t>ธัญญ์นภัส พิสิฐเลิศเมธา</t>
  </si>
  <si>
    <t>ชนิสรา ไชยวงษา</t>
  </si>
  <si>
    <t>ภาวนา โตสำลี</t>
  </si>
  <si>
    <t>ณัฐมา พงษ์ตา</t>
  </si>
  <si>
    <t>วรรณรัตน์ มูลจา</t>
  </si>
  <si>
    <t>พิชญ์สินี ทับศรีเจริญ</t>
  </si>
  <si>
    <t>จรินญา ทองปานดี</t>
  </si>
  <si>
    <t>กฤตพร โต๊ะนาค</t>
  </si>
  <si>
    <t>ภาณุพงศ์ แสนศรี</t>
  </si>
  <si>
    <t>ประภาศรี กาบจันทร์</t>
  </si>
  <si>
    <t>รมิดา ไหลสงวนงาม</t>
  </si>
  <si>
    <t>ณัฐวัตร กาฬสุวรรณ</t>
  </si>
  <si>
    <t>จเร เหมือนทรัพย์</t>
  </si>
  <si>
    <t>นวลจันทร์ แซ่ลิ้ม</t>
  </si>
  <si>
    <t>สุรศักดิ์ โพธิ์อ่อน</t>
  </si>
  <si>
    <t>สายรุ้ง น้ำเงิน</t>
  </si>
  <si>
    <t>จีราพร กิ่งแก้ว</t>
  </si>
  <si>
    <t>วรรณวิสา ทองประเทือง</t>
  </si>
  <si>
    <t>สุนิษา จันทร์ไพศรี</t>
  </si>
  <si>
    <t>กรรณิการ์ ประเสริฐศรี</t>
  </si>
  <si>
    <t>กัณยนา ดอกลั่นทม</t>
  </si>
  <si>
    <t>ปราโมทย์ จี้โปทา</t>
  </si>
  <si>
    <t>วรรณิศา เจริญธรรมรักษ์</t>
  </si>
  <si>
    <t>กฤชกนก ละม่อมอาภรณ์</t>
  </si>
  <si>
    <t>รพีพงศ์ เตชะประสิทธิวานิช</t>
  </si>
  <si>
    <t>ศรีนภา สริขิต</t>
  </si>
  <si>
    <t>เจนจิรา มีทองขาว</t>
  </si>
  <si>
    <t>เอก สองจาด</t>
  </si>
  <si>
    <t>ณัฐธิดา เขียวนอก</t>
  </si>
  <si>
    <t>ธันยาภรณ์ บุญบุตร</t>
  </si>
  <si>
    <t>สิทธิ โต๊ะหวัง</t>
  </si>
  <si>
    <t>สุภัจฉรา ทาบุดดา</t>
  </si>
  <si>
    <t>ฉัตรวิไล ทองประเสริฐ</t>
  </si>
  <si>
    <t>วีนัส ฤทธิ์มาก</t>
  </si>
  <si>
    <t>พิชัย ราชโหดี</t>
  </si>
  <si>
    <t>ฐนิตราภรณ์ พิมดี</t>
  </si>
  <si>
    <t>สุนันทา ทองป่าหมาก</t>
  </si>
  <si>
    <t>ธีรศักดิ์ ขำชม</t>
  </si>
  <si>
    <t>สิทธิตา สนธิธรรม</t>
  </si>
  <si>
    <t>สุฑาทิพย์ เกิดสมบูรณ์</t>
  </si>
  <si>
    <t>กมลลักษณ์ พบวันดี</t>
  </si>
  <si>
    <t>สาวิตรี มูลฐี</t>
  </si>
  <si>
    <t>ขัตติยา ศรีโสดา</t>
  </si>
  <si>
    <t>สุรศักดิ์ บุตรโคษา</t>
  </si>
  <si>
    <t>ปณิธาน บวกสันเทียะ</t>
  </si>
  <si>
    <t>มณธิชา วงศ์แก้ว</t>
  </si>
  <si>
    <t>นภาพร โสภา</t>
  </si>
  <si>
    <t>แพรวพรรณราย สถิตย์พงษ์</t>
  </si>
  <si>
    <t>ชญาณิน แป้นเงิน</t>
  </si>
  <si>
    <t>ธวัลรัตน์ คำนิล</t>
  </si>
  <si>
    <t>กันตพงศ์ เลิศพัฒนกุลชัย</t>
  </si>
  <si>
    <t>ณัฐชยา ศรีจันทร์</t>
  </si>
  <si>
    <t>นวพงษ์ ปิ่นแก้ว</t>
  </si>
  <si>
    <t>จิรายุ ไวว่อง</t>
  </si>
  <si>
    <t>จารุวรรณ์ ฟักแก้ว</t>
  </si>
  <si>
    <t>กมนทรรศน์ ราชมนตรี</t>
  </si>
  <si>
    <t>วันเพ็ญ วงค์ภิรมย์</t>
  </si>
  <si>
    <t>นิตยา คำสิงห์</t>
  </si>
  <si>
    <t>ณัฐปัญธร ทองพืช</t>
  </si>
  <si>
    <t>พรพนา หงษ์ยี่สิบสาม</t>
  </si>
  <si>
    <t>วิไรรัตน์ คุณชื่น</t>
  </si>
  <si>
    <t>รพีพรรณ อยู่หมื่นไวย์</t>
  </si>
  <si>
    <t>ธัญญรัศม์ พวงจันทร์</t>
  </si>
  <si>
    <t>รุ่งนภาพร หลอดแก้ว</t>
  </si>
  <si>
    <t>ชนม์ฐนัช จำปาม่วง</t>
  </si>
  <si>
    <t>สิงหา สุภาพร</t>
  </si>
  <si>
    <t>นิรันดร์ ศรีพรม</t>
  </si>
  <si>
    <t>เบญจวรรณ สังข์ทอง</t>
  </si>
  <si>
    <t>ปัทมพร โพธิ์สุรินทร์</t>
  </si>
  <si>
    <t>ปิยาภรณ์ สังข์เงิน</t>
  </si>
  <si>
    <t>วิทิตา ท้วมประถม</t>
  </si>
  <si>
    <t>อนิรุทธ์ ดีพิมาย</t>
  </si>
  <si>
    <t>นันทัชพร มาชัยภูมิ</t>
  </si>
  <si>
    <t>จิราพร คณบรรณกร</t>
  </si>
  <si>
    <t>ธัญชนก ใจเอี่ยม</t>
  </si>
  <si>
    <t>ผุสชา พึ่งน้ำ</t>
  </si>
  <si>
    <t>โสรญา รื่นสุภาพ</t>
  </si>
  <si>
    <t>สุกัญญ์ปวีณ์ ละมุลตรี</t>
  </si>
  <si>
    <t>วรรนิภา นนทะวงษ์</t>
  </si>
  <si>
    <t>มาลีรัตน์ ชูเมือง</t>
  </si>
  <si>
    <t>กัญญา รอดทิม</t>
  </si>
  <si>
    <t>นฤมล สินประเสริฐกูล</t>
  </si>
  <si>
    <t>นันธิชา สมัญญา</t>
  </si>
  <si>
    <t>สาลินี เจียกขจร</t>
  </si>
  <si>
    <t>มธุรส คาระวะดี</t>
  </si>
  <si>
    <t>พินิจ ทองศรี</t>
  </si>
  <si>
    <t>จิรสิน พรสุทธิโกมล</t>
  </si>
  <si>
    <t>สุทธิศักดิ์ จิตร์เครือ</t>
  </si>
  <si>
    <t>ภัทร กฤษณะวงศ์วานิช</t>
  </si>
  <si>
    <t>วุฒิศักดิ์ หนุ่มชะลี</t>
  </si>
  <si>
    <t>อรพินทร์ กลิ่นหอม</t>
  </si>
  <si>
    <t>ธัญติญาพร ขันสอน</t>
  </si>
  <si>
    <t>กรกฤษณ์ มาภักดี</t>
  </si>
  <si>
    <t>อิสรีย์ เจริญสิงห์</t>
  </si>
  <si>
    <t>น้ำทิพย์ ความคุ้นเคย</t>
  </si>
  <si>
    <t>วิภาวดี เรือนนิล</t>
  </si>
  <si>
    <t>นิธิพงษ์ ศรฤทธิ์</t>
  </si>
  <si>
    <t>โชคชัย บุตรโคตร</t>
  </si>
  <si>
    <t>พรพรหม เมืองอินทร์</t>
  </si>
  <si>
    <t>จุฬาเกตุ พิมพิพัฒน์</t>
  </si>
  <si>
    <t>วราภรณ์ ไกรยวงษ์</t>
  </si>
  <si>
    <t>ธนภัทร โยธาสอน</t>
  </si>
  <si>
    <t>ธนาสิน ผดุงดี</t>
  </si>
  <si>
    <t>อุดมศักดิ์ ห้องเข้า</t>
  </si>
  <si>
    <t>เกษิมา ไกรยบุตร</t>
  </si>
  <si>
    <t>วาสนา เขียวสวาท</t>
  </si>
  <si>
    <t>ศศิวิมล คุ้มแก้ว</t>
  </si>
  <si>
    <t>พงษ์ธร น้อมกรานต์</t>
  </si>
  <si>
    <t>วินัย ชัยยะ</t>
  </si>
  <si>
    <t>สุธิมา เรืองอ่อน</t>
  </si>
  <si>
    <t>ฐิตาภา มาเจริญ</t>
  </si>
  <si>
    <t>จุฑามาศ เมืองจันทร์</t>
  </si>
  <si>
    <t>พิษณุ เกตุอนงค์</t>
  </si>
  <si>
    <t>เดือนเพ็ญ ตาคม</t>
  </si>
  <si>
    <t>ชยดล สุทธาภาศ</t>
  </si>
  <si>
    <t>สุรเดช ดาระสวัสดิ์</t>
  </si>
  <si>
    <t>ธิติมา ดาวเรือง</t>
  </si>
  <si>
    <t>อาซูรา ดือเร๊ะ</t>
  </si>
  <si>
    <t>ผไท สละปรุง</t>
  </si>
  <si>
    <t>กัลญา ธรรมใจดี</t>
  </si>
  <si>
    <t>นัฏธพล ลิมปิสวัสดิ์</t>
  </si>
  <si>
    <t>จิราภรณ์ พันธุ์ไม้</t>
  </si>
  <si>
    <t>ราวรรณ์ อุตมูล</t>
  </si>
  <si>
    <t>ศุภิสรา ยิ่งยืน</t>
  </si>
  <si>
    <t>สายรุ้ง ทรัพย์เสถียร</t>
  </si>
  <si>
    <t>ศรุต พันธุ์วนิชกุล</t>
  </si>
  <si>
    <t>เจษฎา ทองธานี</t>
  </si>
  <si>
    <t>ทิพย์พวรรณ ทองเฟื้อง</t>
  </si>
  <si>
    <t>ณัฏฐณิชา มั่งมี</t>
  </si>
  <si>
    <t>ดุจจิต ภารา</t>
  </si>
  <si>
    <t>ยุทธนา ศรีหาราช</t>
  </si>
  <si>
    <t>ธันย์ชนก รากจันทึก</t>
  </si>
  <si>
    <t>ทิพย์จิรา จิราวัสน์</t>
  </si>
  <si>
    <t>นิชาภา เสียงเลิศ</t>
  </si>
  <si>
    <t>มะลิวรรณ ทองคำบุตร</t>
  </si>
  <si>
    <t>พรรณนิภา แก้วปัดชา</t>
  </si>
  <si>
    <t>ปัณณธร รุ่งศรี</t>
  </si>
  <si>
    <t>อนุสรา ปิ่มเปี่ยมจิตร</t>
  </si>
  <si>
    <t>ธนภร ชัยธวัชทักษกร</t>
  </si>
  <si>
    <t>กษิรา ศาลิภพน์</t>
  </si>
  <si>
    <t>วราภรณ์ วงค์จักร</t>
  </si>
  <si>
    <t>เบญจวรรณ สติมั่น</t>
  </si>
  <si>
    <t>แพรวพรรณ สายแสง</t>
  </si>
  <si>
    <t>พรพิมล เหรา</t>
  </si>
  <si>
    <t>เกษมณี ใจสอาด</t>
  </si>
  <si>
    <t>อุทุมพร คะรังรัมย์</t>
  </si>
  <si>
    <t>กฤตพร พุฒปัญญา</t>
  </si>
  <si>
    <t>จิตสุมา บุตตะ</t>
  </si>
  <si>
    <t>อรวรรณ หมีเทียน</t>
  </si>
  <si>
    <t>ผาเดือน จันทรสาขา</t>
  </si>
  <si>
    <t>พิมพ์พันธุ์ ศรีสร้อย</t>
  </si>
  <si>
    <t>รพิพรรณ เจริญธรรม</t>
  </si>
  <si>
    <t>จิณณ์ณณัช วงชาลี</t>
  </si>
  <si>
    <t>ภัทรภร ตัลยา</t>
  </si>
  <si>
    <t>ชารียา ธัญญาหาร</t>
  </si>
  <si>
    <t>ทัตเทพ ทุ่งทะเล</t>
  </si>
  <si>
    <t>อรยา เชียรโคกกรวด</t>
  </si>
  <si>
    <t>พุทธพร ยิ้มจู</t>
  </si>
  <si>
    <t>พรพรหมศร พรพัฒนพงษ์</t>
  </si>
  <si>
    <t>สิทธิพร ขำอุไร</t>
  </si>
  <si>
    <t>สิรินญาภรณ์ สุขกำเนิด</t>
  </si>
  <si>
    <t>ฐิตาภา เซี่ยงฉิน</t>
  </si>
  <si>
    <t>จิราพร เพ็ชรพงค์</t>
  </si>
  <si>
    <t>สุดารัตน์ ศรีสุขใส</t>
  </si>
  <si>
    <t>มงคล บุญปก</t>
  </si>
  <si>
    <t>เวณิกา หาญจริง</t>
  </si>
  <si>
    <t>มัจฉา สายทองสุข</t>
  </si>
  <si>
    <t>ภัควลัญชญ์ สุขแท้</t>
  </si>
  <si>
    <t>จิดาภา สารวัน</t>
  </si>
  <si>
    <t>พรรณทนี ยู้โสบ</t>
  </si>
  <si>
    <t>เตชินี สิงห์คำ</t>
  </si>
  <si>
    <t>ปัญญากร กาฬสุวรรณ</t>
  </si>
  <si>
    <t>ณัฐวิภา ปิ่นแก้ว</t>
  </si>
  <si>
    <t>ณิชนันท์ จุลชีพ</t>
  </si>
  <si>
    <t>นิติยา ค่องอ้อย</t>
  </si>
  <si>
    <t>วรรณนิพารัตร์ พงษ์พิทักษ์</t>
  </si>
  <si>
    <t>สุปราณี เสตเตมิย์</t>
  </si>
  <si>
    <t>วนัสนันท์ เจิมพานิชย์</t>
  </si>
  <si>
    <t>คเชนทร์ พรพิรุณอำนวย</t>
  </si>
  <si>
    <t>ฝนสิริ กลิ่นหอม</t>
  </si>
  <si>
    <t>พลวัฒน์ บุญเสริม</t>
  </si>
  <si>
    <t>ชนิสรา ดอกบัว</t>
  </si>
  <si>
    <t>ฐิติรัตน์ บุญรอด</t>
  </si>
  <si>
    <t>จันทกานต์ สุขปาน</t>
  </si>
  <si>
    <t>รตนพร สิริธนัทกุล</t>
  </si>
  <si>
    <t>ผ่องอำไพ ศรีวะจูม</t>
  </si>
  <si>
    <t>สุภาพร ตัณฑูลทอง</t>
  </si>
  <si>
    <t>วนิดา ไวสติ</t>
  </si>
  <si>
    <t>นิลาวัลย์ ชายกลาง</t>
  </si>
  <si>
    <t>รนกร คีรีพฤกษ์</t>
  </si>
  <si>
    <t>นิดา ประกาสิทธิ</t>
  </si>
  <si>
    <t>บุษฏี วิชพันธ์</t>
  </si>
  <si>
    <t>วรุตม์ แซ่ตั้ง</t>
  </si>
  <si>
    <t>ฐิติภา อ้วนศรี</t>
  </si>
  <si>
    <t>พจนา ลันนัน</t>
  </si>
  <si>
    <t>เกษมศักดิ์ จันทร์เกษ</t>
  </si>
  <si>
    <t>พรรณวิภา พันธาสุ</t>
  </si>
  <si>
    <t>สิตางค์ ภิลมย์</t>
  </si>
  <si>
    <t>วัลภา โซวศิริศักดิ์</t>
  </si>
  <si>
    <t>วรางคณา มูณีนิลย์</t>
  </si>
  <si>
    <t>ศิรินยา ศรีธัญรัตน์</t>
  </si>
  <si>
    <t>การะเกศ สำราญใจ</t>
  </si>
  <si>
    <t>มงคล สุนิธิ</t>
  </si>
  <si>
    <t>ณรรถภพ สราญรมย์</t>
  </si>
  <si>
    <t>อานันต์ โกสีย์สุวรรณ</t>
  </si>
  <si>
    <t>ภูมินทร์ เพชรสอ้าน</t>
  </si>
  <si>
    <t>เสฏฐวุฒิ ยิ้มแย้ม</t>
  </si>
  <si>
    <t>อรญา มะณีย์</t>
  </si>
  <si>
    <t>พิรดา ธาระยาน</t>
  </si>
  <si>
    <t>ชัยวิชิต เพริศแก้ว</t>
  </si>
  <si>
    <t>ภัทรนันท์ กฤดายุค</t>
  </si>
  <si>
    <t>ธนากร สุบัติคำ</t>
  </si>
  <si>
    <t>ฤชุวี ช่างเหล็ก</t>
  </si>
  <si>
    <t>เมวิชญ์ณิญ ก้องกิตติ์สกุล</t>
  </si>
  <si>
    <t>สมปอง ใจบุญ</t>
  </si>
  <si>
    <t>เดือนพัตรา จันทร์คำศรี</t>
  </si>
  <si>
    <t>สุรศักดิ์ สมพาน</t>
  </si>
  <si>
    <t>สุภาภรณ์ จันทร์สมุทร</t>
  </si>
  <si>
    <t>ภัณฑิลา วงศ์อนุ</t>
  </si>
  <si>
    <t>วนัสนันท์ สกลวรรธน์กุล</t>
  </si>
  <si>
    <t>อัจฉริยา วรบุตร</t>
  </si>
  <si>
    <t>วงเดือน วิมล</t>
  </si>
  <si>
    <t>สิริรัตน์ สิทธิกรกุลชัย</t>
  </si>
  <si>
    <t>เกษร สวยล้ำ</t>
  </si>
  <si>
    <t>ณัฐวุฒิ มณีโชติ</t>
  </si>
  <si>
    <t>มิเชล โกล์</t>
  </si>
  <si>
    <t>นมัสพร วังขนาย</t>
  </si>
  <si>
    <t>นิคม สามารถ</t>
  </si>
  <si>
    <t>ชนะชน ชิ้นปิ่นเกลียว</t>
  </si>
  <si>
    <t>ศิริทิวา เอื้อจรัสพันธุ์</t>
  </si>
  <si>
    <t>กิ่งแก้ว ทองโรย</t>
  </si>
  <si>
    <t>อัญชลี มาสะอาด</t>
  </si>
  <si>
    <t>ฐิติกาญจน์ สวัสดี</t>
  </si>
  <si>
    <t>วรางคณา จันวงค์เดือน</t>
  </si>
  <si>
    <t>ภิรายุ พรรณวิลาสินี</t>
  </si>
  <si>
    <t>ถิรวัฒน์ ศรีบุญฮุง</t>
  </si>
  <si>
    <t>รัตนา รัฐธรรม</t>
  </si>
  <si>
    <t>เนตรทราย เจริญสุข</t>
  </si>
  <si>
    <t>ยุทธพงษ์ กฤษแก้ว</t>
  </si>
  <si>
    <t>ชิโนรส วงค์สุรินทร์</t>
  </si>
  <si>
    <t>เกศรินทร์ ปุณณสร้างเกียรติ</t>
  </si>
  <si>
    <t>ไกรสิทธิ์ บุญด้วง</t>
  </si>
  <si>
    <t>นินทิตา คำภาบุตร</t>
  </si>
  <si>
    <t>กิตติคุณ เอซัน</t>
  </si>
  <si>
    <t>ไอลดา โอรักษ์</t>
  </si>
  <si>
    <t>สราวุธ สุขประไพ</t>
  </si>
  <si>
    <t>วรพล ลิ้มวนานนท์</t>
  </si>
  <si>
    <t>กัลยา ตาลต้น</t>
  </si>
  <si>
    <t>รุ่งอรุณ มามี</t>
  </si>
  <si>
    <t>จิราภรณ์ สมถะเขตการณ์</t>
  </si>
  <si>
    <t>สกล เข็มเพ็ชร</t>
  </si>
  <si>
    <t>เทพทัต ดารา</t>
  </si>
  <si>
    <t>วิโรจน์ วันทองสังข์</t>
  </si>
  <si>
    <t>พัฒน์นรี ถาวรทวีพัฒน์</t>
  </si>
  <si>
    <t>ศกุลรัตน์ สร้อยสุวรรณ์</t>
  </si>
  <si>
    <t>เบญจวรรณ หมื่นยุทธ</t>
  </si>
  <si>
    <t>ภาวิณี มีประจักร์</t>
  </si>
  <si>
    <t>พรนภา ฟ้าคุ้ม</t>
  </si>
  <si>
    <t>สมนึก ปานเพชร</t>
  </si>
  <si>
    <t>กรธิดา ใจลัดหลวง</t>
  </si>
  <si>
    <t>งามตา วงค์เดช</t>
  </si>
  <si>
    <t>สุกันยา โห้แพร</t>
  </si>
  <si>
    <t>ศิริวรรณ หงษ์สวัสดิ์</t>
  </si>
  <si>
    <t>วิกาญจนา บัวอ่อน</t>
  </si>
  <si>
    <t>ชญาณิศา พวงมาลัย</t>
  </si>
  <si>
    <t>พิชชาภา เพ็ชรรัก</t>
  </si>
  <si>
    <t>นิตยา แวดอุดม</t>
  </si>
  <si>
    <t>สุธิรา ทิพย์ศิริ</t>
  </si>
  <si>
    <t>อุไรรัตน์ ชาติมนตรี</t>
  </si>
  <si>
    <t>สโรชา ตรีชนะสมุทร</t>
  </si>
  <si>
    <t>บรรจง ปิ่นทอง</t>
  </si>
  <si>
    <t>จิตราวดี รอกระโทก</t>
  </si>
  <si>
    <t>วันวิสา ฉิมปี๋</t>
  </si>
  <si>
    <t>เบญจวรรณ ประชุมพันธุ์</t>
  </si>
  <si>
    <t>ณัฐพร คล้ายเพ็ง</t>
  </si>
  <si>
    <t>จันคลาภรณ์ สุขพิสิษฐ</t>
  </si>
  <si>
    <t>ภัทราภรณ์ วิวาจารย์</t>
  </si>
  <si>
    <t>ฐิติวัจน์ ซื่อสัตย์</t>
  </si>
  <si>
    <t>สมปอง เมินดี</t>
  </si>
  <si>
    <t>นิตินัย ช้างโรจน์</t>
  </si>
  <si>
    <t>จิตติมา แสงโทโพธิ์</t>
  </si>
  <si>
    <t>สุนิสา นะรอฮีม</t>
  </si>
  <si>
    <t>รัชดาภรณ์ อิ่มรบ</t>
  </si>
  <si>
    <t>กัลยา สาระเวช</t>
  </si>
  <si>
    <t>ขนิษฐา เลาะและ</t>
  </si>
  <si>
    <t>ญาสุมินทร์ ภูวิชัย</t>
  </si>
  <si>
    <t>ฉัตรมงคล คงประเสริฐศรี</t>
  </si>
  <si>
    <t>สุธัญญา พุดพริ้ง</t>
  </si>
  <si>
    <t>กฤษณา ดวงจินดา</t>
  </si>
  <si>
    <t>สาวิตรี เสนจันทร์ฒิไชย</t>
  </si>
  <si>
    <t>สุนันทา วิศักดิ์</t>
  </si>
  <si>
    <t>สุธรรมา พรมพา</t>
  </si>
  <si>
    <t>ชัชชญา วาดกลิ่น</t>
  </si>
  <si>
    <t>ภาวินี ศรีทอง</t>
  </si>
  <si>
    <t>กานต์พิชชา สุขกูล</t>
  </si>
  <si>
    <t>พงศ์วรรธน์ ประเสริฐไพบูลย์</t>
  </si>
  <si>
    <t>ธนพงษ์ บัวระภา</t>
  </si>
  <si>
    <t>สุพินยา สังฆรักษ์</t>
  </si>
  <si>
    <t>วาริน ตุ่มทอง</t>
  </si>
  <si>
    <t>กุลวีณ์ ยุติธรรม</t>
  </si>
  <si>
    <t>ณัฐวัตร ทองหล่อ</t>
  </si>
  <si>
    <t>ภารดี เมืองใหญ่</t>
  </si>
  <si>
    <t>อุษณี ปาแว</t>
  </si>
  <si>
    <t>ศิรญา จินดามณี</t>
  </si>
  <si>
    <t>จันทร์จิรา ศรีเจริญ</t>
  </si>
  <si>
    <t>อภิญญา คำเหลือ</t>
  </si>
  <si>
    <t>ศตวรรษ ซื่ออุดมสิน</t>
  </si>
  <si>
    <t>กวีศักดิ์ สุวรรณศร</t>
  </si>
  <si>
    <t>ศิรประภา นาคพน</t>
  </si>
  <si>
    <t>นิลาวรรณ เอี่ยมทอง</t>
  </si>
  <si>
    <t>สรยุทธ พันธา</t>
  </si>
  <si>
    <t>เทวินทร์ จารุจิต</t>
  </si>
  <si>
    <t>สิริภรณ์ ดอกพวง</t>
  </si>
  <si>
    <t>นัทธ์ชนัน กอสันเทียะ</t>
  </si>
  <si>
    <t>พัณนิดา ก๋าทอง</t>
  </si>
  <si>
    <t>ปิยธิดา คิมรัมย์</t>
  </si>
  <si>
    <t>สุวิมล แซ่เกา</t>
  </si>
  <si>
    <t>ณัฐศศิ เพ็งพิทักษ์</t>
  </si>
  <si>
    <t>กิตติยาภรณ์ มาตย์เถื่อน</t>
  </si>
  <si>
    <t>เจติยา ศักดิ์ศรีเจริญยิ่ง</t>
  </si>
  <si>
    <t>กุลญาดา หลวงวงค์</t>
  </si>
  <si>
    <t>ยุวดี อินหมื่นไว</t>
  </si>
  <si>
    <t>ฉันทวิชญ์ ปัญญากูล</t>
  </si>
  <si>
    <t>นุชจิรา วงศ์พล</t>
  </si>
  <si>
    <t>ธญาษา หงษ์ยนต์</t>
  </si>
  <si>
    <t>ณัฐวรรณ แก้วชุมภู</t>
  </si>
  <si>
    <t>ณัฐวุฒิ สุวรรณเกิด</t>
  </si>
  <si>
    <t>เกศวดี ทองอ่อน</t>
  </si>
  <si>
    <t>พัสส์อรณ์ สิทธิสุทธิ์</t>
  </si>
  <si>
    <t>ภานุพงศ์ จันทร์ต่วน</t>
  </si>
  <si>
    <t>มณีรัตน์ อนุพันธ์สืบสาย</t>
  </si>
  <si>
    <t>สุภาพร โพละเดา</t>
  </si>
  <si>
    <t>ทิพวรรณ์ นนทะลุน</t>
  </si>
  <si>
    <t>ประภัสสร เจิมถาวร</t>
  </si>
  <si>
    <t>ภัสพร พันธ์เดช</t>
  </si>
  <si>
    <t>ภัคปภัสร์ ยาณะประเสริฐ</t>
  </si>
  <si>
    <t>สุมิตตา จำปาศักดิ์</t>
  </si>
  <si>
    <t>วโรตนม์ ยอนหนองคา</t>
  </si>
  <si>
    <t>ภัทราภรณ์ วัฒนากรรุ่งเรือง</t>
  </si>
  <si>
    <t>นฤมล สมต๊ะแก้ว</t>
  </si>
  <si>
    <t>สุนิสา งามแสง</t>
  </si>
  <si>
    <t>วุฒิธิพงษ์ ทุ่งคำ</t>
  </si>
  <si>
    <t>พรทิพย์ คลังพระศรี</t>
  </si>
  <si>
    <t>สิชาพัชร์ ไชยสุขฐิติภัทร</t>
  </si>
  <si>
    <t>วสันต์ พฤกษ์พนาสันต์</t>
  </si>
  <si>
    <t>นิตยา บัวเจริญ</t>
  </si>
  <si>
    <t>พรพิมล เวทยาวงค์</t>
  </si>
  <si>
    <t>น้ำค้าง แก้วพรหม</t>
  </si>
  <si>
    <t>เรยา นฤชัยศิริรัตน์</t>
  </si>
  <si>
    <t>บุญส่ง ผดุงรัตน์</t>
  </si>
  <si>
    <t>ณัฐวดี สกุลวงษ์</t>
  </si>
  <si>
    <t>นัฐวุฒิ แสนโคตร</t>
  </si>
  <si>
    <t>นุสบา ไปปอ</t>
  </si>
  <si>
    <t>วาสนา ชอบทำเหมือน</t>
  </si>
  <si>
    <t>ณัฐนนท์ ใจงาม</t>
  </si>
  <si>
    <t>บุษกร ปานศรี</t>
  </si>
  <si>
    <t>สุทัศน์ ดิษฐจ้อย</t>
  </si>
  <si>
    <t>สุพัฒ แม้นเพชร</t>
  </si>
  <si>
    <t>อัญญารัตน์ ตากิ่มนอก</t>
  </si>
  <si>
    <t>ธานีรัตน์ เทพนวน</t>
  </si>
  <si>
    <t>ชวนวล รอดรื้อผิด</t>
  </si>
  <si>
    <t>จุฑามาศ พิมพะลับ</t>
  </si>
  <si>
    <t>พรรษมน แสงอ่อน</t>
  </si>
  <si>
    <t>นวัตมน พิมพ์จัตุรัส</t>
  </si>
  <si>
    <t>ฐานพัฒน์ สุขวัฒน์วรกุล</t>
  </si>
  <si>
    <t>นาตยา น้อยศิริ</t>
  </si>
  <si>
    <t>บัณฑิต นาคเอี่ยม</t>
  </si>
  <si>
    <t>ธณิกา บุรมศรี</t>
  </si>
  <si>
    <t>วนิดา ธีระศักดิ์สกุลชัย</t>
  </si>
  <si>
    <t>ทิพย์สมร เทพมณี</t>
  </si>
  <si>
    <t>อนงค์พร สัทธาพงศ์</t>
  </si>
  <si>
    <t>วิสณี แซ่ลี</t>
  </si>
  <si>
    <t>จิรศักดิ์ โพธิ์คำ</t>
  </si>
  <si>
    <t>ณัฐกฤตา สิงห์หาพาล</t>
  </si>
  <si>
    <t>ณฐกร โทณวณิก</t>
  </si>
  <si>
    <t>วีนัส โอเนี่ยน</t>
  </si>
  <si>
    <t>ปณัทถา วณิชชูวงศ์</t>
  </si>
  <si>
    <t>วราลี เอี่ยมสุขนันท์</t>
  </si>
  <si>
    <t>จันทร์เพ็ญ คุณบุตร</t>
  </si>
  <si>
    <t>เกวลีย์ รักบุญ</t>
  </si>
  <si>
    <t>นันต์จา จงสดับกลาง</t>
  </si>
  <si>
    <t>รชกร ช้างจีน</t>
  </si>
  <si>
    <t>สุทัด เกตุมณี</t>
  </si>
  <si>
    <t>ศิริวรรณ ศรีสวัสดิ์</t>
  </si>
  <si>
    <t>ขวัญแก้ว สุทธิศักดิ์</t>
  </si>
  <si>
    <t>อรทัย เส็งประโคน</t>
  </si>
  <si>
    <t>พิชญา ศรีรัง</t>
  </si>
  <si>
    <t>วณิชย์ชญา ธนูชิต</t>
  </si>
  <si>
    <t>จิรภัทร ยิ่งยางแมน</t>
  </si>
  <si>
    <t>ณัจฉรียา กงแก้ว</t>
  </si>
  <si>
    <t>วิภาวรรณ ดวงมณี</t>
  </si>
  <si>
    <t>ภิรมย์ญา ศรียัง</t>
  </si>
  <si>
    <t>หยกภัณฑ์ งามวงษ์</t>
  </si>
  <si>
    <t>อริศรา เต็มดวง</t>
  </si>
  <si>
    <t>ณัฐพงศ์ สมบูรณ์</t>
  </si>
  <si>
    <t>สุภัทริดา นันทวงศ์</t>
  </si>
  <si>
    <t>อัจฉรา เทียงปา</t>
  </si>
  <si>
    <t>จิดาภา ฝอยทอง</t>
  </si>
  <si>
    <t>ดวงเด่น ปะละโต</t>
  </si>
  <si>
    <t>ทิวา บุญใส</t>
  </si>
  <si>
    <t>ณัฐพร นิยันตัง</t>
  </si>
  <si>
    <t>ปาริฉัตร กุลรักษา</t>
  </si>
  <si>
    <t>นันทการ กาฟัก</t>
  </si>
  <si>
    <t>อุษาวดี ดวงแก้ว</t>
  </si>
  <si>
    <t>บรรเจิด จันทร์แสงฉาย</t>
  </si>
  <si>
    <t>มนทิรา ศรีสาระเพชร</t>
  </si>
  <si>
    <t>ดรุณีย์ ตาดทอง</t>
  </si>
  <si>
    <t>แคทรียา ตาคำ</t>
  </si>
  <si>
    <t>วรพล สลาตัน</t>
  </si>
  <si>
    <t>ศรัญญู ตากิ่มนอก</t>
  </si>
  <si>
    <t>รวีวรรณ ธุระหาย</t>
  </si>
  <si>
    <t>จุฑาภรณ์ จันทร์ประเสริฐ</t>
  </si>
  <si>
    <t>สรัญญา ทองสุข</t>
  </si>
  <si>
    <t>รุ่งอรุณ ประจันนวล</t>
  </si>
  <si>
    <t>กุลิศรา สงวนสัตย์</t>
  </si>
  <si>
    <t>ชัชชญา ศรีสุนาครัว</t>
  </si>
  <si>
    <t>อนุกูล อุ่นอุรา</t>
  </si>
  <si>
    <t>วาสินี กาญจนเคหะ</t>
  </si>
  <si>
    <t>พิมพ์วิไล ออกกิจวัตร</t>
  </si>
  <si>
    <t>โภคินทร์ ศิลา</t>
  </si>
  <si>
    <t>อุทุมพร ศรีลา</t>
  </si>
  <si>
    <t>วนิดา เปรมจิตร</t>
  </si>
  <si>
    <t>ณัฐชยา ต้นแก้ว</t>
  </si>
  <si>
    <t>กรกัญญา จักขุจันทร์</t>
  </si>
  <si>
    <t>เพชรรัตน์ พิมาน</t>
  </si>
  <si>
    <t>อชิระ พละศักดิ์</t>
  </si>
  <si>
    <t>ชนาการต์ เลื่อมทรัพย์</t>
  </si>
  <si>
    <t>วัชรพงศ์ สุขนาน</t>
  </si>
  <si>
    <t>เสาวลักษณ์ เมืองซ้าย</t>
  </si>
  <si>
    <t>สุชาดา พลประสิทธิ์</t>
  </si>
  <si>
    <t>ณิชากร ปรีชา</t>
  </si>
  <si>
    <t>วราวุฒิ สิงขรอาจ</t>
  </si>
  <si>
    <t>กิตติกรณ์ กองสาสน</t>
  </si>
  <si>
    <t>ไฟซอล ดาเก็ง</t>
  </si>
  <si>
    <t>บุญทิวา ปิกมา</t>
  </si>
  <si>
    <t>วริศรา คะแอ</t>
  </si>
  <si>
    <t>ศิวะ สมมาก</t>
  </si>
  <si>
    <t>จรินทร์ อ่างทอง</t>
  </si>
  <si>
    <t>จารุวรรณ แก้วรักษา</t>
  </si>
  <si>
    <t>รมิดา บุญสิทธิ์</t>
  </si>
  <si>
    <t>ยุวดี เมืองนุช</t>
  </si>
  <si>
    <t>วรรณฤดี มหานิล</t>
  </si>
  <si>
    <t>อลงกรณ์ การมิตรี</t>
  </si>
  <si>
    <t>ธนภูมิ รอดแก้ว</t>
  </si>
  <si>
    <t>สุทธิพงษ์ พินพงษ์</t>
  </si>
  <si>
    <t>ปริญญา ปิยะชาติ</t>
  </si>
  <si>
    <t>อรปรียา มุติมรรคา</t>
  </si>
  <si>
    <t>นนทิยา ดวงจันทร์</t>
  </si>
  <si>
    <t>ภาวิณี เชื้อวงศ์แดง</t>
  </si>
  <si>
    <t>ณัฐณิชาภรณ์ ภูธร</t>
  </si>
  <si>
    <t>วิภา อยู่เย็น</t>
  </si>
  <si>
    <t>คัทติญา ชินนะ</t>
  </si>
  <si>
    <t>พรพรรณ รัตน์รอดกิจ</t>
  </si>
  <si>
    <t>พรเพ็ญ รอดกรุง</t>
  </si>
  <si>
    <t>ศราวดี พงศ์พานิช</t>
  </si>
  <si>
    <t>ธนากร หมั้นวิรัตน์</t>
  </si>
  <si>
    <t>สมัย จัดสนาม</t>
  </si>
  <si>
    <t>จักรา ชาวรัตน์</t>
  </si>
  <si>
    <t>กนกวรรณ แสงอรุณ</t>
  </si>
  <si>
    <t>นพรัตน์ โตขุนกรี</t>
  </si>
  <si>
    <t>กชพร ต้นชมภู</t>
  </si>
  <si>
    <t>นุชรี สังข์แก้ว</t>
  </si>
  <si>
    <t>ชุติมณฑน์ บ้วนนอก</t>
  </si>
  <si>
    <t>ธนิสร เอี้ยงกุญชร</t>
  </si>
  <si>
    <t>พนิดา วันโท</t>
  </si>
  <si>
    <t>สุใบด้า หมัดอะดัม</t>
  </si>
  <si>
    <t>วราภรณ์ วงษ์เพ็ชร์</t>
  </si>
  <si>
    <t>สุชิน กลิ่นบุบผา</t>
  </si>
  <si>
    <t>กิตติกานต์ เจ๊ะโส๊ะ</t>
  </si>
  <si>
    <t>อนุศิษฏ์ ศรีอริยะสกุล</t>
  </si>
  <si>
    <t>ไพลิน เรียววัลลักษณ์</t>
  </si>
  <si>
    <t>สายธาร สุทธิโยชน์</t>
  </si>
  <si>
    <t>วิชญ์ชยาภรณ์ กาจา</t>
  </si>
  <si>
    <t>มยุรา มหาชัย</t>
  </si>
  <si>
    <t>นที นราลักษ์</t>
  </si>
  <si>
    <t>วรรษมล ทองสุทธิ์</t>
  </si>
  <si>
    <t>สุวรรณภา เกตุแก้ว</t>
  </si>
  <si>
    <t>พูลศรี สืบสำราญ</t>
  </si>
  <si>
    <t>นัฏกานต์ สำนักนิตย์</t>
  </si>
  <si>
    <t>กวีวัชน์ หนูทอง</t>
  </si>
  <si>
    <t>มัชฌิมา ลบหนองบัว</t>
  </si>
  <si>
    <t>นุชสรา เกล็ดศรีเพชร</t>
  </si>
  <si>
    <t>ธนพัต ธนารักเกียรติ์</t>
  </si>
  <si>
    <t>ภูสุตา จันทร์เพ็ญงาม</t>
  </si>
  <si>
    <t>พุฒิวรากร แก้วอุดร</t>
  </si>
  <si>
    <t>ณัฐพล สิงห์บูรณานนท์</t>
  </si>
  <si>
    <t>ภคมน ไชยดาบส</t>
  </si>
  <si>
    <t>นวลฉวี พึ่งพุด</t>
  </si>
  <si>
    <t>พลอยภัทรชา เยี่ยมสวัสดิ์</t>
  </si>
  <si>
    <t>พัชรรินทร์ กุสุมาลย์</t>
  </si>
  <si>
    <t>ธนพล บัวคุ้มภัย</t>
  </si>
  <si>
    <t>ศักดิ์ชาย หยังดี</t>
  </si>
  <si>
    <t>ภคพล กิจกำพล</t>
  </si>
  <si>
    <t>กฤษณา ป้องหมู่</t>
  </si>
  <si>
    <t>พัชรินทร์ ชาติสุข</t>
  </si>
  <si>
    <t>จุฑา พวงแก้ว</t>
  </si>
  <si>
    <t>วรรณิกา เกิดสมศรี</t>
  </si>
  <si>
    <t>วรัญญา อัมพุธ</t>
  </si>
  <si>
    <t>สุรวุฒิ ศรีเหมือน</t>
  </si>
  <si>
    <t>ฮันนาน กลิ่นคุ้ม</t>
  </si>
  <si>
    <t>พงศกล บวรวัชรกรกล</t>
  </si>
  <si>
    <t>กนกวรรณ มูลชัย</t>
  </si>
  <si>
    <t>พรรณธิภา ทรงสัตย์</t>
  </si>
  <si>
    <t>นรินทร์ ชัยวงค์</t>
  </si>
  <si>
    <t>ปัญญา แว่นแคว้น</t>
  </si>
  <si>
    <t>พรพิมล มั่งมี</t>
  </si>
  <si>
    <t>รักษ์หทัย เปล่งแสงศรี</t>
  </si>
  <si>
    <t>ธัญวรัตน์ กุณรินทร์</t>
  </si>
  <si>
    <t>ทักษ์ดนัย กาจาระนะ</t>
  </si>
  <si>
    <t>พิทยา เฟื่องจันทร์</t>
  </si>
  <si>
    <t>ประภาพร พูลเพิ่ม</t>
  </si>
  <si>
    <t>ภรภิรมย์ เลขะกะ</t>
  </si>
  <si>
    <t>วลัยลักษณ์ สุริยะ</t>
  </si>
  <si>
    <t>กรองกาญจน์ สุรินทร์</t>
  </si>
  <si>
    <t>วสันต์ บ้านกลาง</t>
  </si>
  <si>
    <t>ชรินทร์ทิพย์ สุขสวัสดิ์ภักดี</t>
  </si>
  <si>
    <t>ปุณยาพร สะสมทรัพย์</t>
  </si>
  <si>
    <t>ธรรศศมนกร ศิริอักษร</t>
  </si>
  <si>
    <t>ธวัชชัย มะโนแจ่ม</t>
  </si>
  <si>
    <t>เจตน์จินตภาส์ ธนาฒย์ชนันธร</t>
  </si>
  <si>
    <t>อ้อมใจ กังแฮ</t>
  </si>
  <si>
    <t>อำภา จันทร</t>
  </si>
  <si>
    <t>กิตติ โทจันทร์</t>
  </si>
  <si>
    <t>พัชรินทร์ สีมาจารย์</t>
  </si>
  <si>
    <t>ชลธิชา แจ่มเจริญ</t>
  </si>
  <si>
    <t>เมรี จ่าบาล</t>
  </si>
  <si>
    <t>อดิศักดิ์ พงษ์เกษ</t>
  </si>
  <si>
    <t>นฤมล บุญรอด</t>
  </si>
  <si>
    <t>กัญญาภัทร สุดใจ</t>
  </si>
  <si>
    <t>พิมลรัตน์ พันธุ์วุฒิ</t>
  </si>
  <si>
    <t>พรพิมล ปีนัง</t>
  </si>
  <si>
    <t>ณัฐฐา สวัสดี</t>
  </si>
  <si>
    <t>ปนัดดา คำมูลแสน</t>
  </si>
  <si>
    <t>น้ำผึ้ง ศิลป์ชัย</t>
  </si>
  <si>
    <t>อารีย์ ฉายแสงฉาย</t>
  </si>
  <si>
    <t>สุรีฉัตร พุทธะรา</t>
  </si>
  <si>
    <t>หัตชยารักษ์ ทวีทรัพย์กมล</t>
  </si>
  <si>
    <t>พิศาล บุตรวงค์</t>
  </si>
  <si>
    <t>รุ่งรัตน์ ตรงตะขบ</t>
  </si>
  <si>
    <t>บัญชา พรมดอนคา</t>
  </si>
  <si>
    <t>กัญชรส บัณฑิตสิริเลิศ</t>
  </si>
  <si>
    <t>ทิพวัลย์ ศรีคำ</t>
  </si>
  <si>
    <t>วีรยา บุญประเสริฐ</t>
  </si>
  <si>
    <t>กรองทอง ภูสิงหา</t>
  </si>
  <si>
    <t>สุดารัตน์ เจนกิจ</t>
  </si>
  <si>
    <t>ธีรเชษฐ์ พุ่มเจริญ</t>
  </si>
  <si>
    <t>นฤมล วงค์ยา</t>
  </si>
  <si>
    <t>สุรศักดิ์ สุขล้ำ</t>
  </si>
  <si>
    <t>กิตติพัฒน์ มุงคุณมณี</t>
  </si>
  <si>
    <t>วรนิต พรมพุ้ย</t>
  </si>
  <si>
    <t>ณัฏฐ์กฤษฏิ์ เศรษฐพงศ์</t>
  </si>
  <si>
    <t>รติมา ไกรศิริ</t>
  </si>
  <si>
    <t>กมล พรมสนธิ</t>
  </si>
  <si>
    <t>ชกัณภัส อั้งควานิช</t>
  </si>
  <si>
    <t>รพีพรรณ มั่งมูล</t>
  </si>
  <si>
    <t>อรจิรา เอี่ยมสอาด</t>
  </si>
  <si>
    <t>ชัยณรงค์ จันทราช</t>
  </si>
  <si>
    <t>ปรัชญา สุทธวงค์</t>
  </si>
  <si>
    <t>กัญญาพัชร คงดารา</t>
  </si>
  <si>
    <t>ภูษณิศา สัมฤทธิ์ผล</t>
  </si>
  <si>
    <t>ริญญารัศม์ ศักดิ์ดำรงกุลพร</t>
  </si>
  <si>
    <t>ทศพล นามไพร</t>
  </si>
  <si>
    <t>กชกร เชียงแสน</t>
  </si>
  <si>
    <t>ศรัญญา ปินตา</t>
  </si>
  <si>
    <t>เพชรรัตน์ ดวงใจ</t>
  </si>
  <si>
    <t>ธรรมิก แซ่เจี่ย</t>
  </si>
  <si>
    <t>จิราวรรณ พันธ์แตง</t>
  </si>
  <si>
    <t>นวพร ลัภยพร</t>
  </si>
  <si>
    <t>พงศกร หุ่นแก้ว</t>
  </si>
  <si>
    <t>จุรีพร เกี้ยวสันเทียะ</t>
  </si>
  <si>
    <t>อรอุมา แก้วศรีสุวรรณ</t>
  </si>
  <si>
    <t>ศิวาพร ภูมิประเสริฐ</t>
  </si>
  <si>
    <t>กัลยาณี บวรวงศกนก</t>
  </si>
  <si>
    <t>ธนาวดี กุญแจนาค</t>
  </si>
  <si>
    <t>กัลยา พรมจอง</t>
  </si>
  <si>
    <t>จิรัชญา สกลนุรักษ์</t>
  </si>
  <si>
    <t>วรพิชชา คูณแสน</t>
  </si>
  <si>
    <t>ลัดดาวัลย์ ภูหนองโอง</t>
  </si>
  <si>
    <t>จิตตราพร สุขเสมอ</t>
  </si>
  <si>
    <t>ธีรวัฒน์ รุ่งรัตติกรณ์</t>
  </si>
  <si>
    <t>ธัญญาภรณ์ ศรีวัชราภรณ์</t>
  </si>
  <si>
    <t>วิภาดา กันยาลือ</t>
  </si>
  <si>
    <t>อุบล ธรรมดา</t>
  </si>
  <si>
    <t>เอื้อการส์ พิชัยษินาสกุล</t>
  </si>
  <si>
    <t>พิมพ์พรรณ บุญตันเรือง</t>
  </si>
  <si>
    <t>เตพัฒน์ เวชอัศดรกุล</t>
  </si>
  <si>
    <t>กานต์พิชชา พิมพ์ทอง</t>
  </si>
  <si>
    <t>ธารณีนุช ศรีกะสอน</t>
  </si>
  <si>
    <t>ไปรยา วรสุรกานต์</t>
  </si>
  <si>
    <t>พณิชา อูบเงิน</t>
  </si>
  <si>
    <t>นิภา จำปางาม</t>
  </si>
  <si>
    <t>ลลิตา หวังอับดุลเลาะ</t>
  </si>
  <si>
    <t>สุนิศา แม้นชัยภูมิ</t>
  </si>
  <si>
    <t>นิรันดร์ เนื้อศรีจันทร์</t>
  </si>
  <si>
    <t>พรธิดา ดาวจันทร์</t>
  </si>
  <si>
    <t>นรินรัตน์ หินลาด</t>
  </si>
  <si>
    <t>ณัฐพล ปานพืช</t>
  </si>
  <si>
    <t>รดา บุญมาเลิศ</t>
  </si>
  <si>
    <t>ดวงเดือน ไชยวงศ์คต</t>
  </si>
  <si>
    <t>สิตา คมสาระพาง</t>
  </si>
  <si>
    <t>ชูเกียรติ ดอกไม้</t>
  </si>
  <si>
    <t>อรสุดา สุขบุญส่ง</t>
  </si>
  <si>
    <t>สาลินี พลดงนอก</t>
  </si>
  <si>
    <t>กฤติชัย ศรีสวย</t>
  </si>
  <si>
    <t>ฉัตรแก้ว บินธัญญะ</t>
  </si>
  <si>
    <t>เมษาวดี ทองคำ</t>
  </si>
  <si>
    <t>ปนัดดา จันทร์ทิพย์</t>
  </si>
  <si>
    <t>ปพน เทพจันทร์</t>
  </si>
  <si>
    <t>กัญญานันท์ บำรุงนา</t>
  </si>
  <si>
    <t>ณัฐนันท์ ไกรยา</t>
  </si>
  <si>
    <t>สุภาพร ชำมะลี</t>
  </si>
  <si>
    <t>คมกฤษณ์ ปรีชา</t>
  </si>
  <si>
    <t>กฤษติญา จงรัมย์</t>
  </si>
  <si>
    <t>ดณิตา เมืองสองสี</t>
  </si>
  <si>
    <t>จิราวรรณ สิงห์บัว</t>
  </si>
  <si>
    <t>อุกฤษณ์ ปานจรูญ</t>
  </si>
  <si>
    <t>วรรณกร พงศ์สิทธิศักดิ์</t>
  </si>
  <si>
    <t>จีรนันท์ ปัญจเมธากุล</t>
  </si>
  <si>
    <t>เพ็ญนภา พิทาคำ</t>
  </si>
  <si>
    <t>ภัทรานิษฐ์ ขันทา</t>
  </si>
  <si>
    <t>ธนพนธ์ บุตรมาตร</t>
  </si>
  <si>
    <t>ธาริณี จันทร์คามิ</t>
  </si>
  <si>
    <t>ธีรภัทร เลิศปิยะ</t>
  </si>
  <si>
    <t>รัชนู ภูเลี่ยมคำ</t>
  </si>
  <si>
    <t>บุญโฮม อุ่นทะยา</t>
  </si>
  <si>
    <t>จิราภรณ์ พิมพ์ผุย</t>
  </si>
  <si>
    <t>จรรยา มลแก้ว</t>
  </si>
  <si>
    <t>กิ่งกาญจน์ ง่วนกิจ</t>
  </si>
  <si>
    <t>ณัฐริกา จอมสวรรค์</t>
  </si>
  <si>
    <t>ลักษณ์นารา บวรรัตนเมธี</t>
  </si>
  <si>
    <t>นิตยา สุขเกษม</t>
  </si>
  <si>
    <t>โสภัทร พรัดเมือง</t>
  </si>
  <si>
    <t>สิรินุช ศรีตระกูล</t>
  </si>
  <si>
    <t>พนมกร ยลประสาร</t>
  </si>
  <si>
    <t>สุวิจักขณ์ ภารกุล</t>
  </si>
  <si>
    <t>สุรสิทธิ์ ซีมงคลรุ่งเรือง</t>
  </si>
  <si>
    <t>ธันยาวัลย์ ภาณุโรจนอุดม</t>
  </si>
  <si>
    <t>นัดดา ปานผ่อง</t>
  </si>
  <si>
    <t>ธีระศักดิ์ ทนสูงเนิน</t>
  </si>
  <si>
    <t>อนุพันธ์ พุกคุ่ย</t>
  </si>
  <si>
    <t>ชญานี ทิพย์มณี</t>
  </si>
  <si>
    <t>ธนพร จันทร์งาม</t>
  </si>
  <si>
    <t>กนกวรรณ ขุนเดื่อ</t>
  </si>
  <si>
    <t>ปุณยนุช โพธิสว่าง</t>
  </si>
  <si>
    <t>อรัญญา เณรพงษ์</t>
  </si>
  <si>
    <t>สกาวเดือน สิงหา</t>
  </si>
  <si>
    <t>ฐิติพงศ์ รัตนรุ่งภิญโญ</t>
  </si>
  <si>
    <t>เบญจวรรณ เขียวเรียง</t>
  </si>
  <si>
    <t>ธีระพงษ์ ปัจจัย</t>
  </si>
  <si>
    <t>รัตวรรณ มานะ</t>
  </si>
  <si>
    <t>พนิตสุภา จันทะสนธิ์</t>
  </si>
  <si>
    <t>ณัฐฏ์ชุภา เพ็งผลวินิจ</t>
  </si>
  <si>
    <t>สถิตย์ ประเสริฐสังข์</t>
  </si>
  <si>
    <t>ฐิติพร สนเท่ห์</t>
  </si>
  <si>
    <t>ปานิตตา ชนะนาม</t>
  </si>
  <si>
    <t>ณัฐกมล ไชยรัตน์</t>
  </si>
  <si>
    <t>นภัสวรรณ เทียมถม</t>
  </si>
  <si>
    <t>ณัฐชุนันท์ พจนเรืองเดช</t>
  </si>
  <si>
    <t>กัลยาณี แสนสุข</t>
  </si>
  <si>
    <t>ลภาภัทร แสงคำ</t>
  </si>
  <si>
    <t>รักษ์ชนก พรมศร</t>
  </si>
  <si>
    <t>พรทิพย์ อิทธิวัฒนะ</t>
  </si>
  <si>
    <t>ขจรศักดิ์ คณนาธรรม</t>
  </si>
  <si>
    <t>ปริชญ์ ภูสถาน</t>
  </si>
  <si>
    <t>ทศพล เจริญวัย</t>
  </si>
  <si>
    <t>ชญานี บุญหลง</t>
  </si>
  <si>
    <t>ณฐพร อุบล</t>
  </si>
  <si>
    <t>ธนรัตน์ มะโนคำ</t>
  </si>
  <si>
    <t>อภิญญา ขุระสะ</t>
  </si>
  <si>
    <t>ณัฐิกา พงษ์พาน</t>
  </si>
  <si>
    <t>สุชาติ กล้าศึก</t>
  </si>
  <si>
    <t>สุธิดา ศิโรรัตน์ธัญโชค</t>
  </si>
  <si>
    <t>ยศวดี วงษ์ทองสุข</t>
  </si>
  <si>
    <t>นนทกร ธินะ</t>
  </si>
  <si>
    <t>จิราภรณ์ ยัดกระโทก</t>
  </si>
  <si>
    <t>นริศรา อัตพฤกษ์</t>
  </si>
  <si>
    <t>ศรายุทธ เลี่ยวตระกูล</t>
  </si>
  <si>
    <t>บุญธนพัฒน์ เกียรติกุลกาล</t>
  </si>
  <si>
    <t>จุฑามาศ พวงทอง</t>
  </si>
  <si>
    <t>นงลักษณ์ พวงพันธ์</t>
  </si>
  <si>
    <t>นิศารัตน์ แก้วนิรัตน์</t>
  </si>
  <si>
    <t>ทวีพร เสวกตะมาลย์</t>
  </si>
  <si>
    <t>สิริวรรณ มุสิกวัตร</t>
  </si>
  <si>
    <t>รัชนีกร สิงหนิล</t>
  </si>
  <si>
    <t>ลลิตา พาหา</t>
  </si>
  <si>
    <t>ทิชานนท์ นาคนาคา</t>
  </si>
  <si>
    <t>วีรพล นาคนวล</t>
  </si>
  <si>
    <t>นิราพร แสวง</t>
  </si>
  <si>
    <t>อิสระพงษ์ นาสมโคตร</t>
  </si>
  <si>
    <t>ทิพยาภา ว่องวิการ</t>
  </si>
  <si>
    <t>ภัชภิชา สุขศิริเมธา</t>
  </si>
  <si>
    <t>นันทพร ตั้งจิตรศรัทธา</t>
  </si>
  <si>
    <t>ณิรินทร์ ปานดำรงค์</t>
  </si>
  <si>
    <t>ทิพย์สุดา สุขมี</t>
  </si>
  <si>
    <t>วิลาวัลย์ วงษ์เทศ</t>
  </si>
  <si>
    <t>พัทธมน ติ้นหนู</t>
  </si>
  <si>
    <t>วนัสนันท์ สายช่วย</t>
  </si>
  <si>
    <t>กมลพร คำภูแสน</t>
  </si>
  <si>
    <t>สุพรรณี ไก่แก้ว</t>
  </si>
  <si>
    <t>หนึ่งฤทัย ปักอินทรีย์</t>
  </si>
  <si>
    <t>ตรีรัตน์ ฤทธาอัครพงศ์</t>
  </si>
  <si>
    <t>สิรภพ สมพงษ์</t>
  </si>
  <si>
    <t>สุรีย์รัตน์ ชั่งกรอง</t>
  </si>
  <si>
    <t>กัญจน์รัชต์ ขันธ์สำรอง</t>
  </si>
  <si>
    <t>อภัสรา กุมขุนทศ</t>
  </si>
  <si>
    <t>ชาญวิทย์ บัวเทศ</t>
  </si>
  <si>
    <t>ประดิทรรศณ์ ศุทธิภัทรกุล</t>
  </si>
  <si>
    <t>วาสนา รสหอม</t>
  </si>
  <si>
    <t>อุทุมพร วาทิน</t>
  </si>
  <si>
    <t>จิราภรณ์ ยะคำป้อ</t>
  </si>
  <si>
    <t>วรรณนิษา กองทอง</t>
  </si>
  <si>
    <t>วิชุดา ชื่นอบชม</t>
  </si>
  <si>
    <t>มนทิรา แซ่ปึง</t>
  </si>
  <si>
    <t>พิมพ์กุล พันธุ์ดวง</t>
  </si>
  <si>
    <t>สุชานาฎ ฮ้อเจริญ</t>
  </si>
  <si>
    <t>สายหยุด โอฤทธิ์</t>
  </si>
  <si>
    <t>สุชานันท์ สินเธาว์</t>
  </si>
  <si>
    <t>นารีนาฎ บรรลือ</t>
  </si>
  <si>
    <t>วิภาวี โซ๊ะมณี</t>
  </si>
  <si>
    <t>สุนีย์ แซ่เตียว</t>
  </si>
  <si>
    <t>นิภาพร ปัญญากาศ</t>
  </si>
  <si>
    <t>ลลิตา วารีดี</t>
  </si>
  <si>
    <t>อภิวัติ สังวรณ์</t>
  </si>
  <si>
    <t>ภมร สุรัตน์</t>
  </si>
  <si>
    <t>ดวงพร รอดชัยภูมิ</t>
  </si>
  <si>
    <t>อารียา พิมลนอก</t>
  </si>
  <si>
    <t>เปรมฤทัย ตระการจันทร์</t>
  </si>
  <si>
    <t>วณัญญา พรมศรี</t>
  </si>
  <si>
    <t>เจนจิรา แทนลา</t>
  </si>
  <si>
    <t>อานุพงษ์ เกิดแก่</t>
  </si>
  <si>
    <t>พิษณุชาติ สมทรัพย์เจริญ</t>
  </si>
  <si>
    <t>สุนิษา สงขำ</t>
  </si>
  <si>
    <t>ฐานะมาศ แซ่จิว</t>
  </si>
  <si>
    <t>พรพรรษา ประเสริฐศิลป์</t>
  </si>
  <si>
    <t>ยุพาพร พลอยทับทิม</t>
  </si>
  <si>
    <t>พัชรินทร์ บัวทอง</t>
  </si>
  <si>
    <t>นิสา มีเพียร</t>
  </si>
  <si>
    <t>พัชรินทร์ สิริพันธุ์ไพศาล</t>
  </si>
  <si>
    <t>ษาณฑ บูรศิริรักษ์</t>
  </si>
  <si>
    <t>กิตติภณ คำเพาะ</t>
  </si>
  <si>
    <t>สสิณา เส็นสุวรรณ</t>
  </si>
  <si>
    <t>พิมพ์พรรณ เชาว์กิตติยศ</t>
  </si>
  <si>
    <t>กัญญ์วรา รัตนาสมจิตร</t>
  </si>
  <si>
    <t>ศิรินทิพย์ แสงจันทร์</t>
  </si>
  <si>
    <t>อำนาจ คมสุภาพ</t>
  </si>
  <si>
    <t>พงศ์วุฒิ เวชบุตร</t>
  </si>
  <si>
    <t>ไพรราช ไพรแก้ว</t>
  </si>
  <si>
    <t>ภาณุชิต นิลสาย</t>
  </si>
  <si>
    <t>อรอนงค์ บุญชนะมนตรี</t>
  </si>
  <si>
    <t>มุสลิม สุหลง</t>
  </si>
  <si>
    <t>ศุภิสรา นุ้ยเข็ม</t>
  </si>
  <si>
    <t>ภิญญาพัชญ์ ชาญเชี่ยว</t>
  </si>
  <si>
    <t>ณัฐติพัฒน์ หอมเย็นใจ</t>
  </si>
  <si>
    <t>วชิราภรณ์ ดีสม</t>
  </si>
  <si>
    <t>จารวี สีภา</t>
  </si>
  <si>
    <t>นันฑิตา บูชาบุญ</t>
  </si>
  <si>
    <t>วรลักษณ์ เกษแก้ว</t>
  </si>
  <si>
    <t>กนกพร ฉิมชนะ</t>
  </si>
  <si>
    <t>เหมือนฝัน แดงน้อย</t>
  </si>
  <si>
    <t>สามารถ ชุ่มชื่นดี</t>
  </si>
  <si>
    <t>ดาริกา ชนะพันธ์</t>
  </si>
  <si>
    <t>ภษร พันธ์งาม</t>
  </si>
  <si>
    <t>กัลยา เสาเวียง</t>
  </si>
  <si>
    <t>รัตนา ศรศรี</t>
  </si>
  <si>
    <t>เทพกร ใจทา</t>
  </si>
  <si>
    <t>หิรัณยา สานเก่ง</t>
  </si>
  <si>
    <t>วิชา เลี่ยมสกุล</t>
  </si>
  <si>
    <t>เฉลิมชัย เขียวสอาด</t>
  </si>
  <si>
    <t>ทวีป สงค์ประเทศ</t>
  </si>
  <si>
    <t>เอกชัย ศรีเชิงชัย</t>
  </si>
  <si>
    <t>เรณุการ์ รักษาเพชร</t>
  </si>
  <si>
    <t>ลัดดาพร เหล่าล้ำ</t>
  </si>
  <si>
    <t>นพสร ปานนาค</t>
  </si>
  <si>
    <t>พิจิตรา รัตนาภรณ์</t>
  </si>
  <si>
    <t>ชวัลภา ศิริปัญญา</t>
  </si>
  <si>
    <t>อัยยรัชฌ์ ภูพันธ์เว่อ</t>
  </si>
  <si>
    <t>อิษยา ทองมี</t>
  </si>
  <si>
    <t>ศุภรัตน์ เผยกลาง</t>
  </si>
  <si>
    <t>คุณาวุฒิ จงกุล</t>
  </si>
  <si>
    <t>ศุภรดา ผาพันธ์</t>
  </si>
  <si>
    <t>อดิสร เอี่ยมหร่าย</t>
  </si>
  <si>
    <t>สุวนันท์ จันทอง</t>
  </si>
  <si>
    <t>กนกวรรณ ติชาวัน</t>
  </si>
  <si>
    <t>ณิชาพัฒน์ ทิมยิก</t>
  </si>
  <si>
    <t>พิษณุ เที่ยงธรรม</t>
  </si>
  <si>
    <t>สุชัญสินี เมฆฉิม</t>
  </si>
  <si>
    <t>อิสริยาภรณ์ กองสา</t>
  </si>
  <si>
    <t>สุวนันท์ มูลมานะ</t>
  </si>
  <si>
    <t>สุธาทิพย์ มือกุศล</t>
  </si>
  <si>
    <t>กัญนิสา เปี้ยสาย</t>
  </si>
  <si>
    <t>ลีลาวดี ครองชื่น</t>
  </si>
  <si>
    <t>นิณา สังสมานันท์</t>
  </si>
  <si>
    <t>ทรายขวัญ สว่างอารมย์</t>
  </si>
  <si>
    <t>สุพิณญา ชินรัมย์</t>
  </si>
  <si>
    <t>พิมพ์ชนก อภิปรัชญาสกุล</t>
  </si>
  <si>
    <t>ภัณฑิลา รามัญกุล</t>
  </si>
  <si>
    <t>พิมพ์ชนก กสิบุตร</t>
  </si>
  <si>
    <t>กรรชัย เรืองฤทธิ์</t>
  </si>
  <si>
    <t>รัตติกาล ราชการดี</t>
  </si>
  <si>
    <t>อดิเทพ คงคล้าย</t>
  </si>
  <si>
    <t>มาลิณี บางบ่อ</t>
  </si>
  <si>
    <t>นักรบ ไทยอุดม</t>
  </si>
  <si>
    <t>สุกัลยา แก้วมงคล</t>
  </si>
  <si>
    <t>เป็นหนึ่ง สรวมศิริ</t>
  </si>
  <si>
    <t>สุวิมลรัตน์ มีโค่น</t>
  </si>
  <si>
    <t>ฐัฒฑิณีย์ ทองดีมีศรี</t>
  </si>
  <si>
    <t>ศุภักษร ดินม่วง</t>
  </si>
  <si>
    <t>ปนัดดา เคียงจันดี</t>
  </si>
  <si>
    <t>นฤมล บุญเม่น</t>
  </si>
  <si>
    <t>ชลินดา เหมกัง</t>
  </si>
  <si>
    <t>นันทิดา วงษา</t>
  </si>
  <si>
    <t>โสภิต อินบาง</t>
  </si>
  <si>
    <t>ปรีดาภรณ์ ต้นพุ่ม</t>
  </si>
  <si>
    <t>หนึ่งฤทัย สามทอง</t>
  </si>
  <si>
    <t>ทักษิณา มูลประสาร</t>
  </si>
  <si>
    <t>ธีรพัฒน์ จิตตะวิกุล</t>
  </si>
  <si>
    <t>เบญจมาภรณ์ ทองนุช</t>
  </si>
  <si>
    <t>แคทรียา ประสารมิตร</t>
  </si>
  <si>
    <t>จุฑารัตน์ นวลโสภา</t>
  </si>
  <si>
    <t>จิรดา มิลินทสูต</t>
  </si>
  <si>
    <t>วีระศักดิ์ กรรณ์สนธิ์</t>
  </si>
  <si>
    <t>ศาตญา พันธุ์คำ</t>
  </si>
  <si>
    <t>มดลดา กาญจน์สกุลปภา</t>
  </si>
  <si>
    <t>นริศรา พนิชการ</t>
  </si>
  <si>
    <t>ณัฐพงศ์ เอกปัชชา</t>
  </si>
  <si>
    <t>มัธรส วุฒิรักขจร</t>
  </si>
  <si>
    <t>นารีรัตน์ จันทรปลอด</t>
  </si>
  <si>
    <t>ตรีพัฒตราณ์ สระคูพันธ์</t>
  </si>
  <si>
    <t>สหวัฒน์ นุชนา</t>
  </si>
  <si>
    <t>ณฐนน ภัทรโชคหิรัญ</t>
  </si>
  <si>
    <t>ธัญยธรณ์ เอี่ยมธราวัชร์</t>
  </si>
  <si>
    <t>ศศิธร หมีดเส็น</t>
  </si>
  <si>
    <t>กนกพร นามสละ</t>
  </si>
  <si>
    <t>ชนาพร พูลสุขศรี</t>
  </si>
  <si>
    <t>ปัทมนันท์ ภูครองหิน</t>
  </si>
  <si>
    <t>จินดารัตน์ พิกุลขาว</t>
  </si>
  <si>
    <t>เสาวพัคย์ กรสา</t>
  </si>
  <si>
    <t>กัญญาภัทร วงศ์ดี</t>
  </si>
  <si>
    <t>คริสต์มาส พิมพ์ต้น</t>
  </si>
  <si>
    <t>ฉัตรสุดา สุวรรณจตุพร</t>
  </si>
  <si>
    <t>ปิญญ์ ตองติดรัมย์</t>
  </si>
  <si>
    <t>ฉันทนา วรกำพล</t>
  </si>
  <si>
    <t>ทรงพร วงศ์สูง</t>
  </si>
  <si>
    <t>พรกนก ปัญยะพิมพ์</t>
  </si>
  <si>
    <t>ภานุพงศ์ มหาโยธี</t>
  </si>
  <si>
    <t>สุรินทรา พระคุณ</t>
  </si>
  <si>
    <t>กันทิมา อินทร์ก้อ</t>
  </si>
  <si>
    <t>อรชา เพียผิว</t>
  </si>
  <si>
    <t>ธันย์ธิชา ปิติพงศ์ภาคิน</t>
  </si>
  <si>
    <t>พัชรี แสงอุ่น</t>
  </si>
  <si>
    <t>พงศธร ฉิ่งทองคำ</t>
  </si>
  <si>
    <t>พัชรี บุญสิมมา</t>
  </si>
  <si>
    <t>พีรพัฒน์ กล่อมใจ</t>
  </si>
  <si>
    <t>สุรศักดิ์ ครุเสนีย์</t>
  </si>
  <si>
    <t>รัชนี บุญเป็ง</t>
  </si>
  <si>
    <t>นภัสสร ไม้หอม</t>
  </si>
  <si>
    <t>โชติกา งามดี</t>
  </si>
  <si>
    <t>ปฏิภาณ วาจาชื่น</t>
  </si>
  <si>
    <t>ณัฐมน วังคีรี</t>
  </si>
  <si>
    <t>อ้อม โนนสังข์</t>
  </si>
  <si>
    <t>ณัฐพงษ์ หน่อใหม่</t>
  </si>
  <si>
    <t>พันทิพา บุญเสริม</t>
  </si>
  <si>
    <t>ปัทม์ชญาณ์ กันเกตุ</t>
  </si>
  <si>
    <t>นภัสมน สงวนพันธุ์</t>
  </si>
  <si>
    <t>ชนิดาภา นวลตา</t>
  </si>
  <si>
    <t>พิมพ์ชนก เพชรเชิด</t>
  </si>
  <si>
    <t>ทิพวรรณ ศาสตร์ช่วง</t>
  </si>
  <si>
    <t>อมรเทพ ร่วมชาติ</t>
  </si>
  <si>
    <t>ฐปนัท นาวา</t>
  </si>
  <si>
    <t>อุรนาท เวฬุวาปี</t>
  </si>
  <si>
    <t>เก๋ เติมวุฒ</t>
  </si>
  <si>
    <t>ถิรธัญญา ภูเต้า</t>
  </si>
  <si>
    <t>จันทิมา รุณเลิศ</t>
  </si>
  <si>
    <t>ธีรยุทธ กาญจนเดโช</t>
  </si>
  <si>
    <t>อนุชา ศรีสว่าง</t>
  </si>
  <si>
    <t>วัชรินทร์ ทิพย์มณเฑียร</t>
  </si>
  <si>
    <t>ลลิดา ไชยพิมพ์</t>
  </si>
  <si>
    <t>ภาณุมาศ ศีติสาร</t>
  </si>
  <si>
    <t>อัญชลี ศรีชาติ</t>
  </si>
  <si>
    <t>เยาวรักษ์ ศรีละบุตร</t>
  </si>
  <si>
    <t>กนกพร ขันธโภคา</t>
  </si>
  <si>
    <t>ณัฐฐา ตุดาลจิตตร์</t>
  </si>
  <si>
    <t>เพ็ญพร ศรีเดช</t>
  </si>
  <si>
    <t>กาญจนาพร อ่อนอุ่น</t>
  </si>
  <si>
    <t>พุฒิชัย ใจใหญ่</t>
  </si>
  <si>
    <t>สุวิทย์ รื่นวิชา</t>
  </si>
  <si>
    <t>สวนีย์ ธนกิจดำรง</t>
  </si>
  <si>
    <t>พลอยไพลิน ชนช้าง</t>
  </si>
  <si>
    <t>บุญหลง กงทอง</t>
  </si>
  <si>
    <t>ณัฐชา คูประเสริฐ</t>
  </si>
  <si>
    <t>ศิลา ใจรักษา</t>
  </si>
  <si>
    <t>อชิรญา เดชจินดา</t>
  </si>
  <si>
    <t>นิชุดา ผิวสด</t>
  </si>
  <si>
    <t>ดวงนภา กุ้งคำ</t>
  </si>
  <si>
    <t>ทิวาพร แป้นพันธุ์</t>
  </si>
  <si>
    <t>ปภัสรา สันติวงษ์</t>
  </si>
  <si>
    <t>ภณิดา สุภาเกตุ</t>
  </si>
  <si>
    <t>ยุทธศักดิ์ บุญแก้ว</t>
  </si>
  <si>
    <t>นุชนาถ แก้วจันเพ็ง</t>
  </si>
  <si>
    <t>นรินทิพย์ คนขยัน</t>
  </si>
  <si>
    <t>ศิริรัตน์ ประวรรณา</t>
  </si>
  <si>
    <t>สุภัทรชัย ชูชัย</t>
  </si>
  <si>
    <t>เพชราพรรณ อมรลักษณ์</t>
  </si>
  <si>
    <t>อมรรัตน์ คู้จ้อย</t>
  </si>
  <si>
    <t>ธัญญาลักษณ์ เทพเฉลิม</t>
  </si>
  <si>
    <t>นาราภัทร พุทธเจริญ</t>
  </si>
  <si>
    <t>ณัฐฐิญา บัวจันทร์</t>
  </si>
  <si>
    <t>ภัคจิรา เมืองบรรจง</t>
  </si>
  <si>
    <t>ณัฐพล อภิรมย์</t>
  </si>
  <si>
    <t>เอกชัย ฤกษ์สมใจ</t>
  </si>
  <si>
    <t>พัชรินทร์ ดาวเรือง</t>
  </si>
  <si>
    <t>ธัญทิพย์ คำมุงคุณ</t>
  </si>
  <si>
    <t>ธรณ์ธันย์ ธนะสีลังกูร</t>
  </si>
  <si>
    <t>นภาพร แก้วกิ่ง</t>
  </si>
  <si>
    <t>ศุภชัย เนาว์เพ็ชร</t>
  </si>
  <si>
    <t>มัลลิกา มีสวัสดิ์</t>
  </si>
  <si>
    <t>ธันย์ชนก จังพานิช</t>
  </si>
  <si>
    <t>ชนาพัช เสนาดี</t>
  </si>
  <si>
    <t>ภูทณัช หาญภิญญาคง</t>
  </si>
  <si>
    <t>ทัศนา พุ่มชา</t>
  </si>
  <si>
    <t>หทัยรัตน์ ไชยบุญตา</t>
  </si>
  <si>
    <t>จอมขวัญ นาคประสิทธิ์</t>
  </si>
  <si>
    <t>ชิลดา พีรพุฒิเวทย์</t>
  </si>
  <si>
    <t>อุไรวรรณ ท่าหิน</t>
  </si>
  <si>
    <t>นพเก้า แซ่ลิ้ม</t>
  </si>
  <si>
    <t>ณัฐพัชร์ แก้วฐิติกานต์</t>
  </si>
  <si>
    <t>สุธาสินี เสนา</t>
  </si>
  <si>
    <t>เทอดพงศ์ ขุนพัฒน์</t>
  </si>
  <si>
    <t>สุพรรษา ไม้จิตต์</t>
  </si>
  <si>
    <t>สิริพล สะเอียบคง</t>
  </si>
  <si>
    <t>พิมพ์พิไล บัวเขียว</t>
  </si>
  <si>
    <t>พัชรา กลางหมู่</t>
  </si>
  <si>
    <t>ดวงนภา สังข์ชาติ</t>
  </si>
  <si>
    <t>ฉัตรพล อำมาตย์</t>
  </si>
  <si>
    <t>สุวนันท์ ผูกโพธิ์</t>
  </si>
  <si>
    <t>พิชชาภา นุวัฒน์กุลชัย</t>
  </si>
  <si>
    <t>วรชาติ ปิ่นอนงค์</t>
  </si>
  <si>
    <t>วรเรศวร์ เลิศสมิติวันท์</t>
  </si>
  <si>
    <t>เปลแก้ว อาจคงหาญ</t>
  </si>
  <si>
    <t>ธนบดี รุ่งเรือง</t>
  </si>
  <si>
    <t>อนุชา คำวงษ์</t>
  </si>
  <si>
    <t>ยุทธศักดิ์ แผนสะท้าน</t>
  </si>
  <si>
    <t>สัญญา เสือเอี่ยม</t>
  </si>
  <si>
    <t>กรณิกา โมฮัมหมัด</t>
  </si>
  <si>
    <t>วัชระ คงรัมย์</t>
  </si>
  <si>
    <t>วรกานต์ เชี่ยวชาญ</t>
  </si>
  <si>
    <t>วนิดา สมสาร์</t>
  </si>
  <si>
    <t>น้ำทิพย์ พิลา</t>
  </si>
  <si>
    <t>ชลิตา เจริญจันทร์</t>
  </si>
  <si>
    <t>กมลเนตร รุนทจิต</t>
  </si>
  <si>
    <t>ชวนภัสศุภางค์ สวดสม</t>
  </si>
  <si>
    <t>มัลลิกา มะลิวันเครือ</t>
  </si>
  <si>
    <t>พรชนก เพ็ชร์สังฆาต</t>
  </si>
  <si>
    <t>กาญจน์ชนก แชงขุนทด</t>
  </si>
  <si>
    <t>มุทิตา พฤฒิสาร</t>
  </si>
  <si>
    <t>อรอนงค์ เพชรไพทูล</t>
  </si>
  <si>
    <t>ปริญญา จันทวิเศษ</t>
  </si>
  <si>
    <t>เนตรนภา เพียลใหล</t>
  </si>
  <si>
    <t>กันยารัตน์ สิริสุนทโรทัย</t>
  </si>
  <si>
    <t>จุติพร พะโยม</t>
  </si>
  <si>
    <t>สุพรรณี ห่อไธสง</t>
  </si>
  <si>
    <t>อามีเน๊าะ ดอคอ</t>
  </si>
  <si>
    <t>จิราภรณ์ จำปาทอง</t>
  </si>
  <si>
    <t>ศศิพิมล หมื่นสัมฤทธิ์</t>
  </si>
  <si>
    <t>ไตรทศ พูลศิริคช</t>
  </si>
  <si>
    <t>สมจิต มากหวาน</t>
  </si>
  <si>
    <t>คัทชรินทร์ ถิ่นหัวเสือ</t>
  </si>
  <si>
    <t>บุษราภรณ์ แสนแก้ว</t>
  </si>
  <si>
    <t>บัววร กองจันดี</t>
  </si>
  <si>
    <t>อัญชลี สีเมืองเดช</t>
  </si>
  <si>
    <t>พรวิมล ศรีสว่าง</t>
  </si>
  <si>
    <t>สุนันทา มั่นที่สุด</t>
  </si>
  <si>
    <t>กาญจนา จันทคาม</t>
  </si>
  <si>
    <t>รัตติกาล ขาดา</t>
  </si>
  <si>
    <t>ดวงใจ อาจประดิษฐ์</t>
  </si>
  <si>
    <t>จุฑามาศ ไชยศรีฮาด</t>
  </si>
  <si>
    <t>อุมาลิน พรมพิสัย</t>
  </si>
  <si>
    <t>กัญญา ทองโสภา</t>
  </si>
  <si>
    <t>นวพร พลจาร</t>
  </si>
  <si>
    <t>เขมิกา เกาะประเสริฐ</t>
  </si>
  <si>
    <t>สโรชา เพชรศิริ</t>
  </si>
  <si>
    <t>ธาณินทร์ ทองเย็น</t>
  </si>
  <si>
    <t>จุดากร ชารีกุล</t>
  </si>
  <si>
    <t>ปวีณ์ริศา นันท์ศิริฉัตร</t>
  </si>
  <si>
    <t>สุทธิดา จันทะแจ่ม</t>
  </si>
  <si>
    <t>อุทุมพร ครุฑน้อย</t>
  </si>
  <si>
    <t>สินีนารถ ยอดเพ็ชร</t>
  </si>
  <si>
    <t>อภิชยา แก้ววิงวอน</t>
  </si>
  <si>
    <t>ลัทธพล เบญจมาศ</t>
  </si>
  <si>
    <t>พัฒนพงศ์ ปานเพชร</t>
  </si>
  <si>
    <t>สมสมัย อินทบุตร</t>
  </si>
  <si>
    <t>นวพร มายาต๋า</t>
  </si>
  <si>
    <t>ขวัญฤดี ปรีเจริญ</t>
  </si>
  <si>
    <t>ปนัดดา ไทยทัน</t>
  </si>
  <si>
    <t>กัลยกร ชัยราช</t>
  </si>
  <si>
    <t>สวกร ดิษฐณเมือง</t>
  </si>
  <si>
    <t>มิลตรา มูลเจริญ</t>
  </si>
  <si>
    <t>วิไล เวียงไชย</t>
  </si>
  <si>
    <t>เพียงขวัญ เจริญขาว</t>
  </si>
  <si>
    <t>ศรันย์ธร รัตนากร</t>
  </si>
  <si>
    <t>สุทธิดา ระนบ</t>
  </si>
  <si>
    <t>ประวิทย์ ปัญญารัตน์</t>
  </si>
  <si>
    <t>สุภารัตน์ พงษ์เพชร</t>
  </si>
  <si>
    <t>กัญญาภัค เหลี่ยมมุกดา</t>
  </si>
  <si>
    <t>สำรวย คนคล่อง</t>
  </si>
  <si>
    <t>ปุณณดา ภูสิทธิ์อุดมนาตย์</t>
  </si>
  <si>
    <t>ธันยธรณ์ หลงฤทธิ์</t>
  </si>
  <si>
    <t>อภิรักษ์ เจริญศรีสุข</t>
  </si>
  <si>
    <t>เอกฐากร แก้วไซขำ</t>
  </si>
  <si>
    <t>กิตติยา ศรีภูงา</t>
  </si>
  <si>
    <t>ลักขณา พันธ์เดช</t>
  </si>
  <si>
    <t>บุญรอง ชาวบ้านกร่าง</t>
  </si>
  <si>
    <t>จิรวัฒ สารีกิจ</t>
  </si>
  <si>
    <t>อุดมโชค อดุลย์โรจนวัฒน์</t>
  </si>
  <si>
    <t>เอมอร บังเกิดฤทธิ์</t>
  </si>
  <si>
    <t>ณัฐพล มิ่งสุข</t>
  </si>
  <si>
    <t>ปานทิพย์ ภูงามเชิง</t>
  </si>
  <si>
    <t>เสาวลักษณ์ ทองไพรวรรณ</t>
  </si>
  <si>
    <t>อัจฉรา พงษ์เทพิน</t>
  </si>
  <si>
    <t>ขนิษฐา รักจันทร์</t>
  </si>
  <si>
    <t>กฤษณา วิถี</t>
  </si>
  <si>
    <t>นภาพร บัวสาย</t>
  </si>
  <si>
    <t>อนุชา ยากรณ์</t>
  </si>
  <si>
    <t>จิดาภา พานแก้วจินดา</t>
  </si>
  <si>
    <t>ปานขวัญ ขวาเมืองพาน</t>
  </si>
  <si>
    <t>พิรุฬห์พร วรรณชัย</t>
  </si>
  <si>
    <t>อดิศร ศรีวังพล</t>
  </si>
  <si>
    <t>ยุทธนา ปัญญาวงค์</t>
  </si>
  <si>
    <t>จิรัชยา ปัญญะพงษ์</t>
  </si>
  <si>
    <t>สิรินภา เยาวเภท</t>
  </si>
  <si>
    <t>ชลิดา ร่วมชาติ</t>
  </si>
  <si>
    <t>ธัญลักษณ์ รัตนกูล</t>
  </si>
  <si>
    <t>กิตติศักดิ์ บุญเกิด</t>
  </si>
  <si>
    <t>ณัฎฐมน ทองบุญธรรม</t>
  </si>
  <si>
    <t>เจนจิรา จุฑาศักดิ์</t>
  </si>
  <si>
    <t>อำนวยชัย นันทนา</t>
  </si>
  <si>
    <t>ณัฐวุฒิ เถื่อนพูล</t>
  </si>
  <si>
    <t>ศรัณยู นันท์ชัย</t>
  </si>
  <si>
    <t>ณัฐชนก เทียนทอง</t>
  </si>
  <si>
    <t>นันท์นภัส แก้วเงิน</t>
  </si>
  <si>
    <t>ณัฐธิดา อินทร์สวาท</t>
  </si>
  <si>
    <t>ธวัชชัย ภูมรินทร์</t>
  </si>
  <si>
    <t>ชนินาถ ธรรมดา</t>
  </si>
  <si>
    <t>เนตรดาว รัตนะอุดม</t>
  </si>
  <si>
    <t>อรอุษา กามลคร</t>
  </si>
  <si>
    <t>วรศักดิ์ รัตนไชยศรี</t>
  </si>
  <si>
    <t>บุญญฤทธิ์ เชี่ยวชาญ</t>
  </si>
  <si>
    <t>ธนัชชา เหลาทอง</t>
  </si>
  <si>
    <t>พงษ์ชาญ ณ หนองคาย</t>
  </si>
  <si>
    <t>สุพิชฌาย์ ภู่นาค</t>
  </si>
  <si>
    <t>สุทธิพงษ์ นกหงษ์</t>
  </si>
  <si>
    <t>สุพัตรา เอี่ยมสอาด</t>
  </si>
  <si>
    <t>อรทิพย์ สิทธิโชติ</t>
  </si>
  <si>
    <t>ปัณณวัฒน์ ปันตี</t>
  </si>
  <si>
    <t>นภัสชญาฐ์ ธนพิสุทธิ์</t>
  </si>
  <si>
    <t>พรนภา คงแสงแก้ว</t>
  </si>
  <si>
    <t>ตะวันฉาย เพชรชมทรัพย์</t>
  </si>
  <si>
    <t>ศิรยา ลอยบุญ</t>
  </si>
  <si>
    <t>กัญญารัตน์ ตุรงค์เรือง</t>
  </si>
  <si>
    <t>พัชราวดี จิระวัฒนโสภณ</t>
  </si>
  <si>
    <t>ไลลา ใจเที่ยง</t>
  </si>
  <si>
    <t>สุทธิตา ลือพร</t>
  </si>
  <si>
    <t>จิตตพิสุทธิ์ วงศ์สุวรรณ</t>
  </si>
  <si>
    <t>ณัชชา นันทา</t>
  </si>
  <si>
    <t>ณัฐนันท์ ก่ำดี</t>
  </si>
  <si>
    <t>ณะฤพล สระโกฏิ</t>
  </si>
  <si>
    <t>ลัดดาวัลย์ เอื้อเฟื้อ</t>
  </si>
  <si>
    <t>นารีรัตน์ ทองสุข</t>
  </si>
  <si>
    <t>ราเชนทร์ อาจคงหาญ</t>
  </si>
  <si>
    <t>สามารถ เกตุชาติ</t>
  </si>
  <si>
    <t>สกนธ์วรรณ โนรีรัตน์</t>
  </si>
  <si>
    <t>อัญชลี สุเนตร</t>
  </si>
  <si>
    <t>จุฑารัตน์ เปลื้องทุกข์</t>
  </si>
  <si>
    <t>อัญชสา โยธา</t>
  </si>
  <si>
    <t>ศุภธินี เรือนทอง</t>
  </si>
  <si>
    <t>วนิดา สาริศรี</t>
  </si>
  <si>
    <t>ไพลิน รักชาติ</t>
  </si>
  <si>
    <t>นัตดา เบ็ญหรอหมาน</t>
  </si>
  <si>
    <t>จริยา ฟุ้งกลิ่น</t>
  </si>
  <si>
    <t>สิทธิโชค ภักดี</t>
  </si>
  <si>
    <t>มณี ตั้นเหลียง</t>
  </si>
  <si>
    <t>ทิพวรรณ เพ็ชร์ดี</t>
  </si>
  <si>
    <t>ฐิตาภัทธ ทีมา</t>
  </si>
  <si>
    <t>สุดา เตชะระ</t>
  </si>
  <si>
    <t>กนกวรรณ นองเนือง</t>
  </si>
  <si>
    <t>ธนพร ศรีสกุล</t>
  </si>
  <si>
    <t>อรยา อินทรัตน์</t>
  </si>
  <si>
    <t>เสาวนิตย์ เจริญชน</t>
  </si>
  <si>
    <t>ชนิดา บุญชลอ</t>
  </si>
  <si>
    <t>มาริสา น้อยสคราญ</t>
  </si>
  <si>
    <t>สาวิกา ห้วยหงษ์ทอง</t>
  </si>
  <si>
    <t>กิตติพงศ์ โกสิยพันธุ์</t>
  </si>
  <si>
    <t>มนัสนันท์ คุณดิลกโรจน์</t>
  </si>
  <si>
    <t>อดิศักดิ์ พิมพาพันธ์</t>
  </si>
  <si>
    <t>ฉัตรนภา ศิริธานุกุล</t>
  </si>
  <si>
    <t>ปรียานุช ดีวาจา</t>
  </si>
  <si>
    <t>ปาริยา พาวิชาติ</t>
  </si>
  <si>
    <t>อรวรรณ แซ่จึง</t>
  </si>
  <si>
    <t>พัชรี จันทร์ชู</t>
  </si>
  <si>
    <t>สุภารัตน์ สว่างอารมณ์</t>
  </si>
  <si>
    <t>ณัฐรวีย์ มะลิวัลย์</t>
  </si>
  <si>
    <t>ชานัตตา สุภาไชยกิจ</t>
  </si>
  <si>
    <t>สุรกิจ อุ่นเอม</t>
  </si>
  <si>
    <t>ยุภา อินธิมา</t>
  </si>
  <si>
    <t>วีรพัฒน์ อนุลีจันทร์</t>
  </si>
  <si>
    <t>ใจทิพย์ แสนสี</t>
  </si>
  <si>
    <t>กมลนัทธ์ พุทธจักร</t>
  </si>
  <si>
    <t>วรรณกร ป้องล่องคำ</t>
  </si>
  <si>
    <t>วิลาสินี นิติกุล</t>
  </si>
  <si>
    <t>วาสนา เมืองสุข</t>
  </si>
  <si>
    <t>พรพิมล แซ่ตั้ง</t>
  </si>
  <si>
    <t>สุพัฒตรา ทองปัน</t>
  </si>
  <si>
    <t>วราพร ผลมีทรัพย์</t>
  </si>
  <si>
    <t>กนิษฐา วงศ์ไทย</t>
  </si>
  <si>
    <t>นิธิศ ธนินจิรภาส</t>
  </si>
  <si>
    <t>กนกกร มีทอง</t>
  </si>
  <si>
    <t>คอดีย๊ะ เจ๊ะอาแว</t>
  </si>
  <si>
    <t>รุ้งตะวัน ผาคำ</t>
  </si>
  <si>
    <t>อภิญญา มโนรัตน์</t>
  </si>
  <si>
    <t>ภาวุณี ศรีรักษ์สัตย์</t>
  </si>
  <si>
    <t>วิทยา ขุนไพชิต</t>
  </si>
  <si>
    <t>ศรัณยู ยาโน</t>
  </si>
  <si>
    <t>กณิกา ทัดศรี</t>
  </si>
  <si>
    <t>นัฐพล จูทะรัตน์</t>
  </si>
  <si>
    <t>พักตร์จิรา อุดมเดช</t>
  </si>
  <si>
    <t>พรพรรณ แก้วดวงแสน</t>
  </si>
  <si>
    <t>พรทิพย์ พิรักษา</t>
  </si>
  <si>
    <t>ปิยะนุช พงษ์ศิริวรกุล</t>
  </si>
  <si>
    <t>จริยา ภูคงคา</t>
  </si>
  <si>
    <t>อำพล บุญมามิ</t>
  </si>
  <si>
    <t>ศุภชนก พุทธรัตน์</t>
  </si>
  <si>
    <t>บุปผา ไชยทิพย์</t>
  </si>
  <si>
    <t>ปกครอง อุทัยเลี้ยง</t>
  </si>
  <si>
    <t>ทัศนีย์ ศรีสุข</t>
  </si>
  <si>
    <t>จีรัฐติกุล ดาวราม</t>
  </si>
  <si>
    <t>นัทธพงษ์ ศรีโปฎก</t>
  </si>
  <si>
    <t>จิราภรณ์ สนทอง</t>
  </si>
  <si>
    <t>อรยา จัดเครือ</t>
  </si>
  <si>
    <t>เฉลิมชัย สายจันดี</t>
  </si>
  <si>
    <t>ปนัดดา พุ่มอรุณ</t>
  </si>
  <si>
    <t>กิติญา พูลทรัพย์</t>
  </si>
  <si>
    <t>อดิศักดิ์ สกุลวรภักดี</t>
  </si>
  <si>
    <t>พรนภัส ภูชุม</t>
  </si>
  <si>
    <t>ชูศักดิ์ นวลรักษ์</t>
  </si>
  <si>
    <t>จิราพร เทพตีเหล็ก</t>
  </si>
  <si>
    <t>เกียรติศักดิ์ วงค์ศรีดา</t>
  </si>
  <si>
    <t>ชยุดา เส็งเจริญ</t>
  </si>
  <si>
    <t>ฉัตรปวีณ์ ธนภัทรธนัญชัย</t>
  </si>
  <si>
    <t>สุชาดา นิลนาค</t>
  </si>
  <si>
    <t>สุพัตรา สุขเจริญ</t>
  </si>
  <si>
    <t>สุจิตรา แพงศรี</t>
  </si>
  <si>
    <t>ศศิภา แก้วเพชร</t>
  </si>
  <si>
    <t>ชุลีกร แช่มชื่น</t>
  </si>
  <si>
    <t>นันทวรรณ นกกาศักดิ์</t>
  </si>
  <si>
    <t>สุภาวดี ปี้ภูเขียว</t>
  </si>
  <si>
    <t>ศิริรัตน์ จันทาพูน</t>
  </si>
  <si>
    <t>นิลวรรณ ทองพรมราช</t>
  </si>
  <si>
    <t>ธรรณธร วารีกุล</t>
  </si>
  <si>
    <t>อรุณกมล ออดแก้ว</t>
  </si>
  <si>
    <t>นวลอนงค์ บัวงง</t>
  </si>
  <si>
    <t>อัจฉรา เชื้อปราง</t>
  </si>
  <si>
    <t>อรณี จิตบุตร</t>
  </si>
  <si>
    <t>พัฒนกิจ ไชยมงคล</t>
  </si>
  <si>
    <t>นิศานาถ สมหวัง</t>
  </si>
  <si>
    <t>พัชรนี อินทร์นิ่ม</t>
  </si>
  <si>
    <t>นันทนา ชมสุวรรณ</t>
  </si>
  <si>
    <t>ศรันย์ กันสำอางค์</t>
  </si>
  <si>
    <t>จิรวัฒน์ ถาแปง</t>
  </si>
  <si>
    <t>นีรนุช เนตรวงศ์</t>
  </si>
  <si>
    <t>ลลิตา โพธิ์พา</t>
  </si>
  <si>
    <t>สุปราณี นิดไธสง</t>
  </si>
  <si>
    <t>ปาริชาต อรรถโยโค</t>
  </si>
  <si>
    <t>สิริลักษณ์ อ่องสุข</t>
  </si>
  <si>
    <t>อรทัย ท้วมไฉยา</t>
  </si>
  <si>
    <t>พรรณิภา วงค์คำ</t>
  </si>
  <si>
    <t>จีราพร บาดตาสาว</t>
  </si>
  <si>
    <t>ดาวู๊ด ลียูนาน</t>
  </si>
  <si>
    <t>ปาริฉัตร เนตรคุณ</t>
  </si>
  <si>
    <t>จงกล อุ่นศิริ</t>
  </si>
  <si>
    <t>บวร บุญธรรม</t>
  </si>
  <si>
    <t>เด่นนภา ลาภเจริญสิน</t>
  </si>
  <si>
    <t>ศุภกร นิติรัตนโชติ</t>
  </si>
  <si>
    <t>นภารัตน์ จันทบุรี</t>
  </si>
  <si>
    <t>ประภาภรณ์ คำข่อง</t>
  </si>
  <si>
    <t>ชลนที พงษ์ประเทศ</t>
  </si>
  <si>
    <t>ธิรดา คุนัญญารักษ์</t>
  </si>
  <si>
    <t>ปรียา บุญราศรี</t>
  </si>
  <si>
    <t>ศุภกิตติ์ จิตตรง</t>
  </si>
  <si>
    <t>ขนิษฐา รัตนประทุม</t>
  </si>
  <si>
    <t>อิสรีย์ ลิ้มสกุล</t>
  </si>
  <si>
    <t>รัชนีกร กันยาวุธ</t>
  </si>
  <si>
    <t>นพรัตน์ นามเสนา</t>
  </si>
  <si>
    <t>อินทิรา ศรีสุข</t>
  </si>
  <si>
    <t>ณัฐพงศ์ แซ่ตั้ง</t>
  </si>
  <si>
    <t>ศิริพร กลายไพร</t>
  </si>
  <si>
    <t>ยศพนธ์ กันฉาย</t>
  </si>
  <si>
    <t>จิรฐา สิทธิวิริยะกุล</t>
  </si>
  <si>
    <t>นิตยา อัฏฏะวัชระ</t>
  </si>
  <si>
    <t>จิราพร ท้วมลำยอง</t>
  </si>
  <si>
    <t>ทิพยา เชยกำเหนิดสกุล</t>
  </si>
  <si>
    <t>สุภรี วิเชียรชัย</t>
  </si>
  <si>
    <t>สุรอยยา สมศักดิ์</t>
  </si>
  <si>
    <t>นิรนันท์ ชัยแสง</t>
  </si>
  <si>
    <t>ศิริพร ถาทุมมา</t>
  </si>
  <si>
    <t>แบ๊งค์ ณ ระนอง</t>
  </si>
  <si>
    <t>คณานนท์ เถาเปียง</t>
  </si>
  <si>
    <t>ยุวดี ภูละคร</t>
  </si>
  <si>
    <t>สุธาวี มีสันเที๊ยะ</t>
  </si>
  <si>
    <t>ณัฐกาญจน์ อาภรณ์รัตน์</t>
  </si>
  <si>
    <t>ปรีดา ทองบัวศรี</t>
  </si>
  <si>
    <t>พิมพ์ประไพ อุตะมะ</t>
  </si>
  <si>
    <t>มนูศักดิ์ แอศิริ</t>
  </si>
  <si>
    <t>ภคมน ยนต์อินทร์</t>
  </si>
  <si>
    <t>พิรญาณ์ กาเผือก</t>
  </si>
  <si>
    <t>วรพรรณ ธรรมิกบวร</t>
  </si>
  <si>
    <t>ณัฐวุฒิ สุภาพรรณ</t>
  </si>
  <si>
    <t>ภานุมาศ คำนวล</t>
  </si>
  <si>
    <t>กรกนก วรรณทอง</t>
  </si>
  <si>
    <t>ปรารถนา ผิวดำ</t>
  </si>
  <si>
    <t>ปวีณา อินทร์บำรุง</t>
  </si>
  <si>
    <t>จิรพัฒน์ โพธิ์เนียม</t>
  </si>
  <si>
    <t>ศรัญญา คงจันทร์</t>
  </si>
  <si>
    <t>ถาวร แก้วจำปาสี</t>
  </si>
  <si>
    <t>มิตธิชัย ไล้บางยาง</t>
  </si>
  <si>
    <t>ไพศาล ยุพโคตร</t>
  </si>
  <si>
    <t>นฤมล รันนันท์</t>
  </si>
  <si>
    <t>สุกัญญา ชนประเสริฐ</t>
  </si>
  <si>
    <t>ชยวัฒน์พงศ์ ประจักษ์</t>
  </si>
  <si>
    <t>นภสร ศรีสวัสดิ์</t>
  </si>
  <si>
    <t>กิตติวรรณ อะโนมา</t>
  </si>
  <si>
    <t>วรัชยา บุญช่วย</t>
  </si>
  <si>
    <t>จตุพร เสโนฤทธิ์</t>
  </si>
  <si>
    <t>กมลวรรณ หอมแก้ว</t>
  </si>
  <si>
    <t>ดาว โพธิ์แก้ว</t>
  </si>
  <si>
    <t>สุทธิดา อินทรวัลณ์กูล</t>
  </si>
  <si>
    <t>อรณีย์ ติมอนรัมย์</t>
  </si>
  <si>
    <t>ธนภาส ดำรงค์ธรรมคีรี</t>
  </si>
  <si>
    <t>ปภัสวรรณ สุขสวัสดิ์</t>
  </si>
  <si>
    <t>อภิเดช ติปะตึง</t>
  </si>
  <si>
    <t>ชลลรัชต์ วีราสุขสันติลาภ</t>
  </si>
  <si>
    <t>ณัฐติกา บุญยเนตร</t>
  </si>
  <si>
    <t>จุฬารัตน์ เปรมปรี</t>
  </si>
  <si>
    <t>ธิดารัตน์ ภัคสิรยาภิพัฒน์</t>
  </si>
  <si>
    <t>ชนารัตน์ ตันเสถียร</t>
  </si>
  <si>
    <t>ยลดา เครือวัลย์</t>
  </si>
  <si>
    <t>สุกัญญา โสดามุข</t>
  </si>
  <si>
    <t>นาวดี ศรีบุรินทร์</t>
  </si>
  <si>
    <t>รวิกร บูรณะจันทร์</t>
  </si>
  <si>
    <t>ศิลาภรณ์ เอี่ยมวิจารณ์</t>
  </si>
  <si>
    <t>อารีนา สาและ</t>
  </si>
  <si>
    <t>สุมิตตรา นกขุนทอง</t>
  </si>
  <si>
    <t>วัฒนเนตร ศรีวิจารณ์</t>
  </si>
  <si>
    <t>รอหิมมะห์ ดือราโอะ</t>
  </si>
  <si>
    <t>ยุพาภรณ์ ซึมตะคุ</t>
  </si>
  <si>
    <t>นันทพัทธ์ ไชยชาติคนธ์ภัส</t>
  </si>
  <si>
    <t>ภัสสร เฟื่องเกษม</t>
  </si>
  <si>
    <t>บัวระวงค์ ศรีพล</t>
  </si>
  <si>
    <t>สุกฤษฎิ์ ทิพย์มนต์</t>
  </si>
  <si>
    <t>ปภัสรา ธนะภูมิชัย</t>
  </si>
  <si>
    <t>พชรพัชร์ วงค์วุฒิ</t>
  </si>
  <si>
    <t>พรพรรณ พุทธภิญโญ</t>
  </si>
  <si>
    <t>หทัยชนก เนียมประเสริฐ</t>
  </si>
  <si>
    <t>ปาณิสรา สุขศรี</t>
  </si>
  <si>
    <t>อัปสร ราชเกษร</t>
  </si>
  <si>
    <t>ฮัสนี บุญมี</t>
  </si>
  <si>
    <t>ศิรดา อภินันทน์</t>
  </si>
  <si>
    <t>จารุพร ลิมป์ลิขิตสกุล</t>
  </si>
  <si>
    <t>หนึ่งฤทัย โพธิ์ศรี</t>
  </si>
  <si>
    <t>เสาวนีย์ พันธเสน</t>
  </si>
  <si>
    <t>ยุพารัตน์ พบร่มเย็น</t>
  </si>
  <si>
    <t>วิภาลักษ์ จันทร์ไตร</t>
  </si>
  <si>
    <t>อารีรัตน์ ปริตวา</t>
  </si>
  <si>
    <t>กชพร ช่างคำ</t>
  </si>
  <si>
    <t>สไบทิพย์ สุทธิกุล</t>
  </si>
  <si>
    <t>กนกวรรณ เอกกระจาย</t>
  </si>
  <si>
    <t>นพเกล้า ยั่งยืน</t>
  </si>
  <si>
    <t>ดารัตน์ สอดสุข</t>
  </si>
  <si>
    <t>จันทร์เพ็ญ สีหาบรรดิษฐ์</t>
  </si>
  <si>
    <t>จิรประภา จิรไชยสิงห์</t>
  </si>
  <si>
    <t>สิริญา ม่านทอง</t>
  </si>
  <si>
    <t>ศิรินภา แก้วอ้าย</t>
  </si>
  <si>
    <t>ภาวิตตา รัตนโพคิน</t>
  </si>
  <si>
    <t>พิมพ์ชนก วงศ์คำ</t>
  </si>
  <si>
    <t>นันทนา สมนึก</t>
  </si>
  <si>
    <t>กาญจนา ทับวัง</t>
  </si>
  <si>
    <t>ภัณฑิลา คำหล้า</t>
  </si>
  <si>
    <t>กนิษฐา การเพียร</t>
  </si>
  <si>
    <t>พรทิพย์ จันเทศ</t>
  </si>
  <si>
    <t>ฐปนัท ไกรประสิทธิ์</t>
  </si>
  <si>
    <t>กฤชมล เอี่ยมเต็ง</t>
  </si>
  <si>
    <t>สิทธิเดช จงเรืองศรี</t>
  </si>
  <si>
    <t>ศศิวิมล ผาอินทร์</t>
  </si>
  <si>
    <t>กิตติพล จูศรเวท</t>
  </si>
  <si>
    <t>บุษยมาศ สินธุปัน</t>
  </si>
  <si>
    <t>ประคอง ธัญญเจริญ</t>
  </si>
  <si>
    <t>ลีลาวดี ทองอ้ม</t>
  </si>
  <si>
    <t>อารีรัตน์ ศรีบัวสด</t>
  </si>
  <si>
    <t>สุวลี อุดมพงษ์</t>
  </si>
  <si>
    <t>ณิชวรรณ ภิญโญ</t>
  </si>
  <si>
    <t>วรรณภา นาบุญเสริฐ</t>
  </si>
  <si>
    <t>สุนิษา ใฝ่จิตร</t>
  </si>
  <si>
    <t>วัชรี จันทรสีดา</t>
  </si>
  <si>
    <t>พิธากรณ์ ดังสนิท</t>
  </si>
  <si>
    <t>ธีราพร กณิกนันต์</t>
  </si>
  <si>
    <t>ชลิตชา ชัยชมภู</t>
  </si>
  <si>
    <t>ศรายุทธ จำปีพันธุ์</t>
  </si>
  <si>
    <t>กันยาวีร์ ศรีหรั่งไพโรจน์</t>
  </si>
  <si>
    <t>วโรดม รันทม</t>
  </si>
  <si>
    <t>สิทธิชัย ทรงอยู่</t>
  </si>
  <si>
    <t>สุนิสา มีผล</t>
  </si>
  <si>
    <t>ตรีอัปสร ธีรัตถานนท์</t>
  </si>
  <si>
    <t>ศุภรัตน์ สิริปรีดาพันธ์</t>
  </si>
  <si>
    <t>สุมนต์ น้อยใจบุญ</t>
  </si>
  <si>
    <t>สุนันท์ สุจจิตรจูล</t>
  </si>
  <si>
    <t>จินต์นิภา วุฒิศาสตร์</t>
  </si>
  <si>
    <t>ภัทรวดี หวานชะเอม</t>
  </si>
  <si>
    <t>น้ำทิพย์ ละบุตร</t>
  </si>
  <si>
    <t>มารุต โรมใหม่</t>
  </si>
  <si>
    <t>รัชฎาภรณ์ ทองหล่อ</t>
  </si>
  <si>
    <t>อรพรรณ เอนเกษร</t>
  </si>
  <si>
    <t>ธนาภา จินดาโชตินันท์</t>
  </si>
  <si>
    <t>ณัฐธิดา ฉัตรจารุเดช</t>
  </si>
  <si>
    <t>อาซูรา สาแล</t>
  </si>
  <si>
    <t>สุขุมา นิวาสะวัต</t>
  </si>
  <si>
    <t>สุกัญญา วันใจ</t>
  </si>
  <si>
    <t>ขนิษฐา แซ่แต้</t>
  </si>
  <si>
    <t>ทยานุช แซ่จิ๋ว</t>
  </si>
  <si>
    <t>อริสรา คำกลิ่น</t>
  </si>
  <si>
    <t>ลิปิกุล อุทธา</t>
  </si>
  <si>
    <t>อัญชลี ศรีเหรา</t>
  </si>
  <si>
    <t>จินดา หนูแทน</t>
  </si>
  <si>
    <t>ศรายุทธ ม่วงคลองใหม่</t>
  </si>
  <si>
    <t>โขมพัสตร์ แสนหัวห้าว</t>
  </si>
  <si>
    <t>บุญฑริกา กอบสาริกรรม</t>
  </si>
  <si>
    <t>จันทร์จิรา สุขสินทวีทรัพย์</t>
  </si>
  <si>
    <t>กัญญาณัฐ ชายทอง</t>
  </si>
  <si>
    <t>นคร เดชศรี</t>
  </si>
  <si>
    <t>ณัฐภัทร ชัยเดชาภินันท์</t>
  </si>
  <si>
    <t>สิทธิโชค สุทธิวงษ์</t>
  </si>
  <si>
    <t>ขจรเกียรติ อาจไชยชนะ</t>
  </si>
  <si>
    <t>ชรินทร์ทิพย์ วิชิตกิ่ง</t>
  </si>
  <si>
    <t>เสาวลักษณ์ เดชเจริญ</t>
  </si>
  <si>
    <t>สุรวดี จันทร์พวง</t>
  </si>
  <si>
    <t>เฟื่องฟ้า เขียนประทุม</t>
  </si>
  <si>
    <t>อังคณา บุนนาค</t>
  </si>
  <si>
    <t>ปรียากานต์ เวียงอินทร์</t>
  </si>
  <si>
    <t>ภูษณิศา นิธิเกษมเมธา</t>
  </si>
  <si>
    <t>อรณิฌา กัณหาชาลี</t>
  </si>
  <si>
    <t>ณปภัช ผาริวงษ์</t>
  </si>
  <si>
    <t>อลงกรณ์ ยั่งยืน</t>
  </si>
  <si>
    <t>สุภัทราพร บุญทศ</t>
  </si>
  <si>
    <t>แสงเดือน ศรีเพชร</t>
  </si>
  <si>
    <t>สิริพร สอนอาจ</t>
  </si>
  <si>
    <t>วิชาญ ไชยอาราม</t>
  </si>
  <si>
    <t>นิศารัตน์ ตังชัย</t>
  </si>
  <si>
    <t>การุณนี จันทร์ประโคน</t>
  </si>
  <si>
    <t>พรพิมล วงศ์ป้อง</t>
  </si>
  <si>
    <t>วิเชียร ศิลา</t>
  </si>
  <si>
    <t>พิพัฒน์พงษ์ บัวแก้ว</t>
  </si>
  <si>
    <t>น้ำทิพย์ เรียนคำพี</t>
  </si>
  <si>
    <t>จีรวรรณ บุญทูล</t>
  </si>
  <si>
    <t>นรินทร์ สุขสุโฉม</t>
  </si>
  <si>
    <t>พลอยแสง พรมจักร์</t>
  </si>
  <si>
    <t>สรัลพร บุญแจ้ง</t>
  </si>
  <si>
    <t>เกริกพล มีขาว</t>
  </si>
  <si>
    <t>ประทุมมาล เชิญทอง</t>
  </si>
  <si>
    <t>เขมณัฐ โสภี</t>
  </si>
  <si>
    <t>นงเยาว์ รื่นสม</t>
  </si>
  <si>
    <t>ลภัสลดา ทองประกอบ</t>
  </si>
  <si>
    <t>วชิราภรณ์ สมอทอง</t>
  </si>
  <si>
    <t>โชติกา เอื้อสุขกุล</t>
  </si>
  <si>
    <t>ลดามาศ หงษ์ลอยวงษ์</t>
  </si>
  <si>
    <t>ภูดิส พุ่มเจริญ</t>
  </si>
  <si>
    <t>อรกช วินิยม</t>
  </si>
  <si>
    <t>ผดุงพล มีชู</t>
  </si>
  <si>
    <t>วันเพ็ญ สงกอก</t>
  </si>
  <si>
    <t>ชิดชนก คงแก้ว</t>
  </si>
  <si>
    <t>ธัญลักษณ์ พิสุทธิ์เสรีวงศ์</t>
  </si>
  <si>
    <t>ปริญญา สงเคราะห์</t>
  </si>
  <si>
    <t>พิชญากร จันทวิลา</t>
  </si>
  <si>
    <t>อนงนุช หอมเมือง</t>
  </si>
  <si>
    <t>วิภารัตน์ เสมาเพชร</t>
  </si>
  <si>
    <t>ทัศวรรณ์ สุขเลี้ยง</t>
  </si>
  <si>
    <t>ดาริน ทองจำนงค์</t>
  </si>
  <si>
    <t>ฐิตินันท์ นันทเดชานันท์</t>
  </si>
  <si>
    <t>นีตาร์ สาแล๊ะ</t>
  </si>
  <si>
    <t>ศิริวรรณ แก้วพรหม</t>
  </si>
  <si>
    <t>รุ้งแก้ว ม้วนนอก</t>
  </si>
  <si>
    <t>กนกวรรณ ศรสุรินทร์</t>
  </si>
  <si>
    <t>จิราพร สุโพธิ์</t>
  </si>
  <si>
    <t>ภูมิชาติ แจ้งอรุณ</t>
  </si>
  <si>
    <t>เจนจิรา ทองวรรณ</t>
  </si>
  <si>
    <t>วราภรณ์ อ่อวิเชียร</t>
  </si>
  <si>
    <t>ธนพล บุญโชติ</t>
  </si>
  <si>
    <t>พงสกร เอมวัฒน์</t>
  </si>
  <si>
    <t>ศรินดา ถนัดทาง</t>
  </si>
  <si>
    <t>จันทร์เพ็ญ นูนวน</t>
  </si>
  <si>
    <t>ชัญญณัท พบภัสสรกุล</t>
  </si>
  <si>
    <t>ปิยาภรณ์ เหล่าถาวร</t>
  </si>
  <si>
    <t>จุฬาพร ธรรมรักษา</t>
  </si>
  <si>
    <t>วิยดา บุญมาตุ้ม</t>
  </si>
  <si>
    <t>พรพรหม เหลาค้า</t>
  </si>
  <si>
    <t>ภัครวรรธน์ อาภรณ์รัตน์</t>
  </si>
  <si>
    <t>ธัญชนก โพธิ์เนียม</t>
  </si>
  <si>
    <t>ทองยศ คำลัยวงษ์</t>
  </si>
  <si>
    <t>จุฑามาศ ดวงเกิด</t>
  </si>
  <si>
    <t>แสงระวี มะอาจเลิศ</t>
  </si>
  <si>
    <t>มยุรี บุญลือ</t>
  </si>
  <si>
    <t>พิมลภัส ซังขาว</t>
  </si>
  <si>
    <t>อัครวุฒิ ฦาชา</t>
  </si>
  <si>
    <t>เสาวนีย์ อาจหาญ</t>
  </si>
  <si>
    <t>สุดาพร รัตนสุวรรณ์</t>
  </si>
  <si>
    <t>วิภาวี เลิศนรา</t>
  </si>
  <si>
    <t>ปัทมพร รัชอินทร์</t>
  </si>
  <si>
    <t>พรสุดา กิตติเจริญสินชัย</t>
  </si>
  <si>
    <t>อธิวรา ทองขัน</t>
  </si>
  <si>
    <t>จีรภา แสงจันทร์</t>
  </si>
  <si>
    <t>เบญจมาศ แซ่ตั่น</t>
  </si>
  <si>
    <t>อภิชาติ เหง้าโอสา</t>
  </si>
  <si>
    <t>ศศิกาญจน์ เกี๋ยงหนุน</t>
  </si>
  <si>
    <t>สุนิษา ทองบ้านโข้ง</t>
  </si>
  <si>
    <t>สุนิศา โกศัลวัฒน์</t>
  </si>
  <si>
    <t>พีรเดช ภูศรี</t>
  </si>
  <si>
    <t>นงลักษณ์ ตรงดี</t>
  </si>
  <si>
    <t>ธัญพร ผาดไธสง</t>
  </si>
  <si>
    <t>กนกภรณ์ ภมรกุล</t>
  </si>
  <si>
    <t>นพดล นพรัตน์ลาภ</t>
  </si>
  <si>
    <t>ณัฐวุฒิ ญาติเจริญ</t>
  </si>
  <si>
    <t>เอกลักษณ์ ยงยืน</t>
  </si>
  <si>
    <t>ดิลกรัชต์ ภู่เพ็ชร์</t>
  </si>
  <si>
    <t>พฤกษา แผลงศรี</t>
  </si>
  <si>
    <t>จันทิมา เจริญภักดี</t>
  </si>
  <si>
    <t>พัชริดา แก้วพุกผา</t>
  </si>
  <si>
    <t>ฉัตรวิไล เลิศศิริกมลวงศ์</t>
  </si>
  <si>
    <t>กฤษฎา เสนาะน้อย</t>
  </si>
  <si>
    <t>โยธิน จอมพงษ์</t>
  </si>
  <si>
    <t>ธัญพร บริสุทธิ์</t>
  </si>
  <si>
    <t>ชัชชญา มีชูเชาว์</t>
  </si>
  <si>
    <t>พิชชากร ฮุยเป้า</t>
  </si>
  <si>
    <t>ณฐพร ริยาพันธ์</t>
  </si>
  <si>
    <t>ปิ่นเกล้า วิริยะวงษ์วนิช</t>
  </si>
  <si>
    <t>วรรณภา พอพระ</t>
  </si>
  <si>
    <t>กมลภพ กัณหา</t>
  </si>
  <si>
    <t>ภวิกา อรรตมบูรณ์</t>
  </si>
  <si>
    <t>ศิริวรรณ ถนอมพันธุ์รักษ์</t>
  </si>
  <si>
    <t>วรพล แสวงดี</t>
  </si>
  <si>
    <t>ณิษฐเนตร์ นำผล</t>
  </si>
  <si>
    <t>รุ่งตะวัน เชียงเกษม</t>
  </si>
  <si>
    <t>รัตนชัย แสงรัตน์</t>
  </si>
  <si>
    <t>มนต์เทียน ใจตรง</t>
  </si>
  <si>
    <t>ปทิตตา ตันแสนทวี</t>
  </si>
  <si>
    <t>ณิฌัณญา กล่อมกิ่ง</t>
  </si>
  <si>
    <t>ณัฐริกา เงินคงรักษ์</t>
  </si>
  <si>
    <t>สุธิตา อาจผักปัง</t>
  </si>
  <si>
    <t>รุ่งทิวา สุทธะ</t>
  </si>
  <si>
    <t>วรวรรณ วงษ์พิมศรี</t>
  </si>
  <si>
    <t>ปุญชรัสมิ์ รุจิระเชาวพัฒน์</t>
  </si>
  <si>
    <t>พิริยา จตุรวัชรนาถ</t>
  </si>
  <si>
    <t>วรรณพร สอนธานี</t>
  </si>
  <si>
    <t>ฐากูร ภูรีฐิติกุล</t>
  </si>
  <si>
    <t>สุดารัตน์ เรณะสุระ</t>
  </si>
  <si>
    <t>ธีรชัย ศิริเมธากุล</t>
  </si>
  <si>
    <t>ณพดล ผ่านอ้น</t>
  </si>
  <si>
    <t>ชิดชนก มโนขันธ์</t>
  </si>
  <si>
    <t>ณัฐรนันท์ แตะแอ</t>
  </si>
  <si>
    <t>กวิสรา ชัยกิจตั้งสกุล</t>
  </si>
  <si>
    <t>อชิรญา ศรีคำนวล</t>
  </si>
  <si>
    <t>ธิติยา หอมกรุ่น</t>
  </si>
  <si>
    <t>ภริตา ภูลังกา</t>
  </si>
  <si>
    <t>ณัฐวุฒิ วงศ์หิรัญกรชัย</t>
  </si>
  <si>
    <t>ธนัชชา อมาณกุล</t>
  </si>
  <si>
    <t>จันทร์จิรา ปันวงค์</t>
  </si>
  <si>
    <t>อนุชาติ โตเอี่ยม</t>
  </si>
  <si>
    <t>สุพัตรา ตั้งเจริญ</t>
  </si>
  <si>
    <t>ระพีพรรณ เพ็ชรเจริญ</t>
  </si>
  <si>
    <t>ธันยพร ปานนุมัด</t>
  </si>
  <si>
    <t>นิราภรณ์ ได้ดี</t>
  </si>
  <si>
    <t>รดา โพธิ์นาค</t>
  </si>
  <si>
    <t>ฐิติมา พามา</t>
  </si>
  <si>
    <t>วิชุดา กล้ารอด</t>
  </si>
  <si>
    <t>เบญจพร ชิตพงษ์</t>
  </si>
  <si>
    <t>บุญศรี ทองชมภู</t>
  </si>
  <si>
    <t>วชิรวิทย์ จรัสวิริยโภคิน</t>
  </si>
  <si>
    <t>กันติชา รัตนเรืองบวร</t>
  </si>
  <si>
    <t>ธัญหทัย เตียวตระกูล</t>
  </si>
  <si>
    <t>ณัฐภรณ์ งามเลิศ</t>
  </si>
  <si>
    <t>อรพิน รินทระ</t>
  </si>
  <si>
    <t>ลลิตา เสร็จกิจ</t>
  </si>
  <si>
    <t>เบญ เทพณรงค์</t>
  </si>
  <si>
    <t>รุ่งโรจน์ เกิดก่อแก้ว</t>
  </si>
  <si>
    <t>พูนศักดิ์ อินผา</t>
  </si>
  <si>
    <t>เสาวนีย์ แปงแก้ว</t>
  </si>
  <si>
    <t>ปราณี เวชบรรพต</t>
  </si>
  <si>
    <t>รุ่งอรุณ ภูผาหลวง</t>
  </si>
  <si>
    <t>เนตรนภา ชูช่วย</t>
  </si>
  <si>
    <t>จุฑามาศ คุ้มกระทึก</t>
  </si>
  <si>
    <t>ปนิสา ธนรักษ์</t>
  </si>
  <si>
    <t>กุลธร อ่วมแย้ม</t>
  </si>
  <si>
    <t>ณัชฐปกรณ์ จรูญนิธิปกรณ์</t>
  </si>
  <si>
    <t>จันทร์ฉาย ผิวผ่าน</t>
  </si>
  <si>
    <t>ฤทธิเกียรติ แคนเภา</t>
  </si>
  <si>
    <t>จุฑามาศ พรหมลาด</t>
  </si>
  <si>
    <t>เสวก ใจการุณ</t>
  </si>
  <si>
    <t>กัณฐิกา อินทรานุช</t>
  </si>
  <si>
    <t>จักรกฤษณ์ ชาติโยธิน</t>
  </si>
  <si>
    <t>ชินเรศ คำแก้ว</t>
  </si>
  <si>
    <t>ศริยา ธรรมรักษา</t>
  </si>
  <si>
    <t>กมลชนก เหมอนันต์</t>
  </si>
  <si>
    <t>ศศิร์ธา พิลาทอง</t>
  </si>
  <si>
    <t>สุวิมล เกตุคง</t>
  </si>
  <si>
    <t>อภิชัย สุขเจริญ</t>
  </si>
  <si>
    <t>กมลวัฒน์ พัฒนศิลป์</t>
  </si>
  <si>
    <t>สุดาวรรณ คำจันดี</t>
  </si>
  <si>
    <t>ผ่องพรรณ มีแจ้</t>
  </si>
  <si>
    <t>กนกพร เชี่ยวชาญ</t>
  </si>
  <si>
    <t>วรวุฒิ ตามกลาง</t>
  </si>
  <si>
    <t>กาญจนา แซ่เจีย</t>
  </si>
  <si>
    <t>ธนวัฒน์ อินทร์คำ</t>
  </si>
  <si>
    <t>ระพีพรรณ สีน้ำอ้อม</t>
  </si>
  <si>
    <t>กฤษดา ธรรมพุทโธ</t>
  </si>
  <si>
    <t>ศิริพร เขียวแพร</t>
  </si>
  <si>
    <t>กนกลักษณ์ พูลบุญทวีกาญจน์</t>
  </si>
  <si>
    <t>สาริยา พลไกรษร</t>
  </si>
  <si>
    <t>กันทริดา คุณบุตร</t>
  </si>
  <si>
    <t>ปวีณา มีกิจสม</t>
  </si>
  <si>
    <t>สุทธิดา ธีระชัย</t>
  </si>
  <si>
    <t>ชนิตพล คุ้มทรัพย์</t>
  </si>
  <si>
    <t>ธนาธิษณ์ เชียงกา</t>
  </si>
  <si>
    <t>ปรางทิพย์ เพชรสัมฤทธิ์</t>
  </si>
  <si>
    <t>อติภา ชัยสาร</t>
  </si>
  <si>
    <t>ปรารถนา ไชยวรรณ</t>
  </si>
  <si>
    <t>อรอนงค์ มีมาก</t>
  </si>
  <si>
    <t>ณัฐกุล มาหมื่นไวย</t>
  </si>
  <si>
    <t>เนียรนิภา จุทธะสิงห์</t>
  </si>
  <si>
    <t>จุฑามาศ วาสนาเชิดชู</t>
  </si>
  <si>
    <t>กิตติธัช วาทีทอง</t>
  </si>
  <si>
    <t>กฤษณ์ กรรณิการ์</t>
  </si>
  <si>
    <t>นันทนัท ธรรมเที่ยง</t>
  </si>
  <si>
    <t>ธนวัฒน์ หนูทอง</t>
  </si>
  <si>
    <t>สุภาวัลย์ อุ่นเจริญ</t>
  </si>
  <si>
    <t>ฤทัยกาญจน์ สินทะเกิด</t>
  </si>
  <si>
    <t>ดวงนภา เงินพดด้วง</t>
  </si>
  <si>
    <t>พรธิดา สะรุโณ</t>
  </si>
  <si>
    <t>ขวัญสุดา ทองคำ</t>
  </si>
  <si>
    <t>ทรงเกียรติ์ เจนธนพิพัฒน์</t>
  </si>
  <si>
    <t>แพรวพรรณ บูรณประเสริฐกุล</t>
  </si>
  <si>
    <t>นภัสสร ทองดี</t>
  </si>
  <si>
    <t>เนตรา รองเดช</t>
  </si>
  <si>
    <t>ณัชชา รัตนปัญญา</t>
  </si>
  <si>
    <t>เนาวรัตน์ คำภา</t>
  </si>
  <si>
    <t>ณัฏฐ์ชุดา ศิริสวัสดิ์</t>
  </si>
  <si>
    <t>กันยาทิพย์ โค้วปรีชา</t>
  </si>
  <si>
    <t>ตรียาภรณ์ สำลีทอง</t>
  </si>
  <si>
    <t>กันธิชา ชมพูล</t>
  </si>
  <si>
    <t>สโรชา สิงห์วิเชียร</t>
  </si>
  <si>
    <t>สรศักดิ์ สุดศรี</t>
  </si>
  <si>
    <t>อัจจิมา มะพันธ์</t>
  </si>
  <si>
    <t>มัสมล รื่นบรรเทิง</t>
  </si>
  <si>
    <t>นวลชญา ขุนธะยา</t>
  </si>
  <si>
    <t>จิราพร เกี้ยวเพ็ง</t>
  </si>
  <si>
    <t>เกศิณี ศรีฉัตรใจ</t>
  </si>
  <si>
    <t>วิไลลักษณ์ สุวรรณทัต</t>
  </si>
  <si>
    <t>นภารัตน์ บัวรังษี</t>
  </si>
  <si>
    <t>อัมพรวรรณ มะลิซ้อน</t>
  </si>
  <si>
    <t>สิณีวัลยา เพชรเสนา</t>
  </si>
  <si>
    <t>จันจิรา ศรีติ๊บ</t>
  </si>
  <si>
    <t>สันติภูมิ สิงห์วงษ์ดี</t>
  </si>
  <si>
    <t>เกศบงกช ศิริทรัพย์</t>
  </si>
  <si>
    <t>กองกาญจน์ เอี่ยมแก้ว</t>
  </si>
  <si>
    <t>นพมาศ คำเขื่อน</t>
  </si>
  <si>
    <t>ปฏิพล รัตนชล</t>
  </si>
  <si>
    <t>นริศรา แก้วกลาง</t>
  </si>
  <si>
    <t>บุญญารัตน์ วรรณสมพร</t>
  </si>
  <si>
    <t>วาณี เกตุประดิษฐ</t>
  </si>
  <si>
    <t>อรุโณทัย บัวสรวง</t>
  </si>
  <si>
    <t>สุจรรยา ทิพย์สุทธิ์</t>
  </si>
  <si>
    <t>ธวัชชัย กล่อมสุนทร</t>
  </si>
  <si>
    <t>รัตนา เอี่ยมสมบัติ</t>
  </si>
  <si>
    <t>ลัดดาวัลย์ ศรีดา</t>
  </si>
  <si>
    <t>ธมลพรรณ จันทรา</t>
  </si>
  <si>
    <t>พงษ์สิทธิ์ วงศ์เวียน</t>
  </si>
  <si>
    <t>นลพรรณ ศรีธิราช</t>
  </si>
  <si>
    <t>ณรงค์เดช ปัญญา</t>
  </si>
  <si>
    <t>กาญจนารมณ์ ทับทอง</t>
  </si>
  <si>
    <t>วิชุดา น้อยหว้า</t>
  </si>
  <si>
    <t>ณัฐกานต์ เดโชชัย</t>
  </si>
  <si>
    <t>สุจินต์ ทิพย์สุขขุม</t>
  </si>
  <si>
    <t>ทรงกลด คดจินดา</t>
  </si>
  <si>
    <t>พิพัฒน์ ทาปิมปา</t>
  </si>
  <si>
    <t>ภคพร พุทธิชาติ</t>
  </si>
  <si>
    <t>สุทธิพงค์ อินทจันทร์</t>
  </si>
  <si>
    <t>สุริยา พรหมจารีย์</t>
  </si>
  <si>
    <t>จีรวรรณ เจียมจริต</t>
  </si>
  <si>
    <t>กฤษณา พินิจการ</t>
  </si>
  <si>
    <t>พรศิริ สิงห์โต</t>
  </si>
  <si>
    <t>ณัฐดนัย โรจน์สว่าง</t>
  </si>
  <si>
    <t>นุชรัตน์ สุวรรณชัย</t>
  </si>
  <si>
    <t>บุษบา ธรรมดี</t>
  </si>
  <si>
    <t>เนติ สุวรรณรัตน์</t>
  </si>
  <si>
    <t>ธรรมรงค์ ธนภิภัทรกุล</t>
  </si>
  <si>
    <t>ณัฐณิชา ศรีบัณฑิต</t>
  </si>
  <si>
    <t>ณฐชนก วีระวัฒนะ</t>
  </si>
  <si>
    <t>สรัญญา สายลือนาม</t>
  </si>
  <si>
    <t>บุษยมาศ สิงห์ครุฑ</t>
  </si>
  <si>
    <t>นครา จิตตพิธากุล</t>
  </si>
  <si>
    <t>กมลชนก ไกรลาศ</t>
  </si>
  <si>
    <t>สุรเชษฐ ภูมิดิษฐ์</t>
  </si>
  <si>
    <t>เสกสิทธิ์ อนันท์ธนศาล</t>
  </si>
  <si>
    <t>สุนัสดา โสรัตน์สะ</t>
  </si>
  <si>
    <t>พรพรรณ เจียมกัลชาญ</t>
  </si>
  <si>
    <t>ประภาศิริ บัววิชัย</t>
  </si>
  <si>
    <t>ณัฏฐาธนัน สุดใจ</t>
  </si>
  <si>
    <t>ขนิษฐา โสดากุล</t>
  </si>
  <si>
    <t>วราภรณ์ ทรัพย์โสม</t>
  </si>
  <si>
    <t>อนุสรา แสงทอง</t>
  </si>
  <si>
    <t>อาคเนย์ บุญเกาะ</t>
  </si>
  <si>
    <t>นภัสภรณ์ สมบุญทอง</t>
  </si>
  <si>
    <t>ทศพร รัตนชื่นอาภา</t>
  </si>
  <si>
    <t>ทัศนนันท์ ลิ้มไชยคชสาร</t>
  </si>
  <si>
    <t>กชกร ไชยวงศ์</t>
  </si>
  <si>
    <t>ณัฐติยา มหาศาล</t>
  </si>
  <si>
    <t>นราธิป นาคพิพัฒน์</t>
  </si>
  <si>
    <t>อนันตชัย สิงห์สาธร</t>
  </si>
  <si>
    <t>ปฐมา สุขฉิม</t>
  </si>
  <si>
    <t>สุปราณี ทวีศรี</t>
  </si>
  <si>
    <t>ภวัณรัตน์ สรวงศิริ</t>
  </si>
  <si>
    <t>ศุจีภรณ์ แสงชู</t>
  </si>
  <si>
    <t>ภคอร โพธิ์ศรี</t>
  </si>
  <si>
    <t>พนิดา หาเรือนมิตร</t>
  </si>
  <si>
    <t>จรรยา นนท์น้อย</t>
  </si>
  <si>
    <t>ชญาณ์พิมพ์ โยธะกันยา</t>
  </si>
  <si>
    <t>วรางคณา อินเงิน</t>
  </si>
  <si>
    <t>ธัญญลักษณ์ อุปครุฑ</t>
  </si>
  <si>
    <t>แวววรรณ เจริญผล</t>
  </si>
  <si>
    <t>กุลธิดา กิ่งก้าน</t>
  </si>
  <si>
    <t>อรวรรยา มันพร้าว</t>
  </si>
  <si>
    <t>ภัทราภรณ์ เข็มจริยา</t>
  </si>
  <si>
    <t>วัลภา เหมรา</t>
  </si>
  <si>
    <t>นภาพร อินทรประสิทธิ์</t>
  </si>
  <si>
    <t>พิราพร วิสาพรม</t>
  </si>
  <si>
    <t>จริยาพร โตนกระโทก</t>
  </si>
  <si>
    <t>น้ำทิพย์ โคยามา</t>
  </si>
  <si>
    <t>อัษฎา พันธุ์วิชาติกุล</t>
  </si>
  <si>
    <t>วิศว โยธินประเสริฐ</t>
  </si>
  <si>
    <t>นำพล โยธคล</t>
  </si>
  <si>
    <t>สุวณี คำชนะ</t>
  </si>
  <si>
    <t>ทัตพงศ์ ภูมิวัฒนะ</t>
  </si>
  <si>
    <t>ณิรดา ขาวผ่อง</t>
  </si>
  <si>
    <t>จุติภรณ์ แก่นไกร</t>
  </si>
  <si>
    <t>สุดารัตน์ ศรีอวยพร</t>
  </si>
  <si>
    <t>ธนญญ์นภสสร์ ทัศนิตย์</t>
  </si>
  <si>
    <t>จุฑามาศ นิลเกษ</t>
  </si>
  <si>
    <t>กฤษณา คล่องแคล่ว</t>
  </si>
  <si>
    <t>ณัฐสุดา ดีแจ่ม</t>
  </si>
  <si>
    <t>รุ่งนภา ดวงมณี</t>
  </si>
  <si>
    <t>วาสนา พินทับ</t>
  </si>
  <si>
    <t>พิชญดา เปี่ยมเพิ่มพูล</t>
  </si>
  <si>
    <t>พีชญา อ่อนธรรมา</t>
  </si>
  <si>
    <t>วรัญญา ย่ามเงินทอง</t>
  </si>
  <si>
    <t>ธัญลักษณ์ กรีอินทอง</t>
  </si>
  <si>
    <t>อลงกรณ์ คลองข่อย</t>
  </si>
  <si>
    <t>กมลรัตน์ ชัยพิมาย</t>
  </si>
  <si>
    <t>ชมพูนุช สว่างจันทร์</t>
  </si>
  <si>
    <t>ชญานิช ภาคภูมิ</t>
  </si>
  <si>
    <t>จิรภัทร ม่วงสุข</t>
  </si>
  <si>
    <t>โชติกา ประทุมศรีขจร</t>
  </si>
  <si>
    <t>ชนิสรา เศรษฐรัตน</t>
  </si>
  <si>
    <t>เมย์ธิชา เอี่ยมเจริญ</t>
  </si>
  <si>
    <t>จันทิมา จันทร์แสง</t>
  </si>
  <si>
    <t>ประวิทย์ สาระปรุง</t>
  </si>
  <si>
    <t>วัชรวีร์ เรืองสุข</t>
  </si>
  <si>
    <t>ศิริณยา สินเภตรา</t>
  </si>
  <si>
    <t>ศศิชา พันธุ์ภักตร์</t>
  </si>
  <si>
    <t>เบ็ญณาซีย์ หมู่อำหมัดยู่โซะ</t>
  </si>
  <si>
    <t>ภัคพงษ์ นิลวรรณ์</t>
  </si>
  <si>
    <t>รุ่งทิวา ยงยืน</t>
  </si>
  <si>
    <t>อภิรดี คำพันธุ์</t>
  </si>
  <si>
    <t>สุริยนต์ บูรณ์เจริญ</t>
  </si>
  <si>
    <t>แสงระวี ฉิมวัฒน์</t>
  </si>
  <si>
    <t>พัทยา พากเพียร</t>
  </si>
  <si>
    <t>นันท์นภัส สุขเสน</t>
  </si>
  <si>
    <t>ภาคิน พรรณมาตร์</t>
  </si>
  <si>
    <t>ภรัญยา สิทธิดา</t>
  </si>
  <si>
    <t>ธีรพล ฐานหมั่น</t>
  </si>
  <si>
    <t>กุลกาญจน์ เติมงาม</t>
  </si>
  <si>
    <t>โชติรัตน์ คงคะคิด</t>
  </si>
  <si>
    <t>เปรมปริญญ์ พันธ์บุญลือ</t>
  </si>
  <si>
    <t>จีราวัฒน์ เจริญวัชรโภคิน</t>
  </si>
  <si>
    <t>ประชา แสนฤทธิ์</t>
  </si>
  <si>
    <t>นันทิดา เสือคาบแก้ว</t>
  </si>
  <si>
    <t>รัตติกาล อินทแหยม</t>
  </si>
  <si>
    <t>วรดา มูลบ้านดง</t>
  </si>
  <si>
    <t>กนกพร บุญประเสริฐ</t>
  </si>
  <si>
    <t>ยุวดี ธิยะนัน</t>
  </si>
  <si>
    <t>ภาณุพงษ์ มีสวัสดิ์</t>
  </si>
  <si>
    <t>เมธินี จิงจู</t>
  </si>
  <si>
    <t>กมณรัตน์ ดอนจันทร์ไพร</t>
  </si>
  <si>
    <t>วณิช คุณประเสริฐ</t>
  </si>
  <si>
    <t>ชมพูนุท อินทขันตี</t>
  </si>
  <si>
    <t>วีรชัย พรมสูงยาง</t>
  </si>
  <si>
    <t>ศรายุ คำศรี</t>
  </si>
  <si>
    <t>ณัฏฐา คำศรี</t>
  </si>
  <si>
    <t>นิฏฐา ไชยทอง</t>
  </si>
  <si>
    <t>จุฑามาศ ฮงเจริญ</t>
  </si>
  <si>
    <t>นพคล กิวัฒนา</t>
  </si>
  <si>
    <t>กฤติกรณ์ สง่าเอี่ยม</t>
  </si>
  <si>
    <t>พรวิไล วัฒนจรัส</t>
  </si>
  <si>
    <t>ตมิสา จันทวงศ์</t>
  </si>
  <si>
    <t>ธัญลักษณ์ ตุ้มทอง</t>
  </si>
  <si>
    <t>นพรัตน์ เทียมโคกสูง</t>
  </si>
  <si>
    <t>อธิษา กำจร</t>
  </si>
  <si>
    <t>ปฐมพงษ์ ชุมภู</t>
  </si>
  <si>
    <t>สรพงษ์ ฟองมี</t>
  </si>
  <si>
    <t>ศิริพร ภู่อร่าม</t>
  </si>
  <si>
    <t>ทิพย์วรรณ ทะเรืองรัมย์</t>
  </si>
  <si>
    <t>สุดารัตน์ เฟื่องฟู</t>
  </si>
  <si>
    <t>จิตระวี เกิดสมพงษ์</t>
  </si>
  <si>
    <t>ดรุณี แสนซ้ง</t>
  </si>
  <si>
    <t>ธีริศรา ณ ตะกั่วทุ่ง</t>
  </si>
  <si>
    <t>จรัสรัตน์ โสภากุล</t>
  </si>
  <si>
    <t>กิตติพงษ์ เดชบำรุง</t>
  </si>
  <si>
    <t>กิตติมา กมลรัตน์</t>
  </si>
  <si>
    <t>สุวภัทร เฉลยอาจ</t>
  </si>
  <si>
    <t>พิมพ์กมล ฟักสะอาด</t>
  </si>
  <si>
    <t>วลัยพร พิบูลธนพัฒน์</t>
  </si>
  <si>
    <t>สุนทรี นิลพังงา</t>
  </si>
  <si>
    <t>นูรีซัน ดามัน</t>
  </si>
  <si>
    <t>อัฐพล แสงบุญเกิด</t>
  </si>
  <si>
    <t>สุริยัน สุขขัง</t>
  </si>
  <si>
    <t>พรชนก สุเมร์</t>
  </si>
  <si>
    <t>นิลญา ภาระก้านตง</t>
  </si>
  <si>
    <t>วัลนรี ทับทิมทอง</t>
  </si>
  <si>
    <t>เกษรา แก้วพเยาว์</t>
  </si>
  <si>
    <t>มิรา กลิ่นนิล</t>
  </si>
  <si>
    <t>ปรีชา รัชสมบูรณ์</t>
  </si>
  <si>
    <t>จิตรวดี กานดา</t>
  </si>
  <si>
    <t>พชร ไกรโต</t>
  </si>
  <si>
    <t>ปานเทพ อ่างชิน</t>
  </si>
  <si>
    <t>ชนิตพล อัฐวงศ์</t>
  </si>
  <si>
    <t>พิมพ์ลดา ผาด่าน</t>
  </si>
  <si>
    <t>พีรพัฒน์ สมหวัง</t>
  </si>
  <si>
    <t>อัจจิมา วงษ์พานิชย์</t>
  </si>
  <si>
    <t>วิษรทิพย์ ศิริพันธ์</t>
  </si>
  <si>
    <t>จิรัชยา จันทุมมา</t>
  </si>
  <si>
    <t>ศราวุฒิ ศรีเทพ</t>
  </si>
  <si>
    <t>สมเกียรติ เพ็ญมูล</t>
  </si>
  <si>
    <t>อภิวดี จรกา</t>
  </si>
  <si>
    <t>ศรัญญา ใจกว้าง</t>
  </si>
  <si>
    <t>รมย์ลักษณ์ ธาดาประภากร</t>
  </si>
  <si>
    <t>เสาวภา ศูนย์พานิช</t>
  </si>
  <si>
    <t>ภาวิณี สลับศรี</t>
  </si>
  <si>
    <t>สุภาพักตร์ นันตาพรม</t>
  </si>
  <si>
    <t>คุณธิพัศญ์ วชรเตชไพศาล</t>
  </si>
  <si>
    <t>อาคม จันทรังษี</t>
  </si>
  <si>
    <t>สถาพร มีเนียม</t>
  </si>
  <si>
    <t>จันทริกา จันทรกิ่ง</t>
  </si>
  <si>
    <t>ฐิตินันท์ นาคงาม</t>
  </si>
  <si>
    <t>ธนพร ฤทธิ์ธงชัยเลิศ</t>
  </si>
  <si>
    <t>ศุภมาส นิลเพชร</t>
  </si>
  <si>
    <t>ทิพย์สุดา เฟื่องปุญวงศ์</t>
  </si>
  <si>
    <t>สโรชา ศรีสุวรรณ</t>
  </si>
  <si>
    <t>พงศ์เทพ หอมกลิ่น</t>
  </si>
  <si>
    <t>ชัญณัชชา อิสสอาด</t>
  </si>
  <si>
    <t>วิลัยลักษ์ เสือเย๊ะ</t>
  </si>
  <si>
    <t>วิษณุ สุขใจ</t>
  </si>
  <si>
    <t>กิติศักดิ์ สาสุข</t>
  </si>
  <si>
    <t>ชลธิชา พรประสิทธิ์</t>
  </si>
  <si>
    <t>ฐิรภา พรมบุตร</t>
  </si>
  <si>
    <t>อาทิตย์ โถปาคำ</t>
  </si>
  <si>
    <t>สิริยาภรณ์ แก้วมีสี</t>
  </si>
  <si>
    <t>สถาพร ทับทิมเทศ</t>
  </si>
  <si>
    <t>นภัสวรรณ เคลือบเจาะ</t>
  </si>
  <si>
    <t>ศรายุทธ คำดี</t>
  </si>
  <si>
    <t>อุษณีย์ ธานี</t>
  </si>
  <si>
    <t>ธนัทอร วรรณประภา</t>
  </si>
  <si>
    <t>นันทพร นุชนัดดา</t>
  </si>
  <si>
    <t>กนกวรรณ เพิ่มพูล</t>
  </si>
  <si>
    <t>นิตยา สิงขรอาจ</t>
  </si>
  <si>
    <t>สุธิกรชัย สุวรรณเนตย์</t>
  </si>
  <si>
    <t>พราวพริมา แจประดิษฐ์</t>
  </si>
  <si>
    <t>มาลิณี นิยมการ</t>
  </si>
  <si>
    <t>เบญจม์ภัทร พิริยะประดิษฐ์กุล</t>
  </si>
  <si>
    <t>ดวงกมล ประกิ่ง</t>
  </si>
  <si>
    <t>สุกัญญา หนูมั่น</t>
  </si>
  <si>
    <t>ทิพย์วรรณ เติมอารมณ์</t>
  </si>
  <si>
    <t>ภัทรายุธ กระวลกิจ</t>
  </si>
  <si>
    <t>เบญจรัตน์ ไชโย</t>
  </si>
  <si>
    <t>ฐาปกรณ์ เพียรเจริญ</t>
  </si>
  <si>
    <t>ธัญกรลักษณ์ อู่วัฒนสมบัติ</t>
  </si>
  <si>
    <t>สุภรณ์รัตน์ ดวนใหญ่</t>
  </si>
  <si>
    <t>อภิญญา กากแก้ว</t>
  </si>
  <si>
    <t>มารีอา ทองสังข์</t>
  </si>
  <si>
    <t>คันธรส พิทธจิตต์</t>
  </si>
  <si>
    <t>ศิรินภา พุดศิริ</t>
  </si>
  <si>
    <t>ริญญาภัทร์ มนตรี</t>
  </si>
  <si>
    <t>สุชาดา เถื่อนบำรุง</t>
  </si>
  <si>
    <t>วิภา วิชัด</t>
  </si>
  <si>
    <t>เดือนเพ็ญ แสวงศิริผล</t>
  </si>
  <si>
    <t>สว่างนภา ติ๊บแก้ว</t>
  </si>
  <si>
    <t>ณัฐกิตติ์ ก.ศรีสุวรรณ</t>
  </si>
  <si>
    <t>ไพลิน ศรีเจิมทอง</t>
  </si>
  <si>
    <t>อารยา วงษ์ใหญ่</t>
  </si>
  <si>
    <t>สุกัญญา บัวทรัพย์</t>
  </si>
  <si>
    <t>ภัครินทร์ เมธารัตน์วดีกุล</t>
  </si>
  <si>
    <t>ตติยา ดีวงษ์</t>
  </si>
  <si>
    <t>นาราภัทร แขตสันเทียะ</t>
  </si>
  <si>
    <t>ชลิต โมรานอก</t>
  </si>
  <si>
    <t>วรดา สาดสิน</t>
  </si>
  <si>
    <t>ลลิตา ชัยฤกษ์</t>
  </si>
  <si>
    <t>รุ่งฤดี นิ่มอนงค์</t>
  </si>
  <si>
    <t>วัลลภา สุวรรณสินธุ์</t>
  </si>
  <si>
    <t>พิรุฬห์ ผลสมบูรณ์</t>
  </si>
  <si>
    <t>กาญจนา ประมะสร</t>
  </si>
  <si>
    <t>ทัศนีย์ พวงทองคำ</t>
  </si>
  <si>
    <t>คณัสนันท์ ปานเปี่ยม</t>
  </si>
  <si>
    <t>อารยา สาลิกา</t>
  </si>
  <si>
    <t>จอมสุรางค์ โสมอินทร์</t>
  </si>
  <si>
    <t>ณิชาพัฒน์ วงศ์วณิชวัฒนะ</t>
  </si>
  <si>
    <t>ธนานนท์ แก้วภู่</t>
  </si>
  <si>
    <t>เปรมฤดี ทองเย็น</t>
  </si>
  <si>
    <t>วิภาพร ผิวพรรณ์</t>
  </si>
  <si>
    <t>พีรัฐพงษ์ สมร่าง</t>
  </si>
  <si>
    <t>วัชระ ไชยยะ</t>
  </si>
  <si>
    <t>นับทอง แสงเดช</t>
  </si>
  <si>
    <t>ณัฐพงษ์ ธรรมโสภณ</t>
  </si>
  <si>
    <t>พลากร ใจดา</t>
  </si>
  <si>
    <t>ณัฐวรรณ คล้ายประเสริฐ</t>
  </si>
  <si>
    <t>ภูวนาท พันธนู</t>
  </si>
  <si>
    <t>สุดารัตน์ บุญดี</t>
  </si>
  <si>
    <t>สุนิษา นุขุนทด</t>
  </si>
  <si>
    <t>มาริษา อินทรวัฒนา</t>
  </si>
  <si>
    <t>ปนัดดา นาคะ</t>
  </si>
  <si>
    <t>กมล แต๊ะจอหอ</t>
  </si>
  <si>
    <t>พัชรี สร้างใจ</t>
  </si>
  <si>
    <t>ฐปนวัฒน์ กิจธนปิติโภคิน</t>
  </si>
  <si>
    <t>คณิตา มั่นใจ</t>
  </si>
  <si>
    <t>เพ็ญนภา มังกร</t>
  </si>
  <si>
    <t>อิชราภรณ์ แก้วเรืองแสง</t>
  </si>
  <si>
    <t>กนกวรรณ นิราศรี</t>
  </si>
  <si>
    <t>ณปภัช ธนพัณณกร</t>
  </si>
  <si>
    <t>รชต ร้อยดี</t>
  </si>
  <si>
    <t>ธวัชชัย สาระ</t>
  </si>
  <si>
    <t>ธันย์ชนก ไชยพล</t>
  </si>
  <si>
    <t>พรพรรณ เบ็ญจพันธุ์</t>
  </si>
  <si>
    <t>เอาชัย วะชุม</t>
  </si>
  <si>
    <t>จันทร์จิราพร มกขุนทด</t>
  </si>
  <si>
    <t>ธิดารัตน์ ม่วงสวย</t>
  </si>
  <si>
    <t>ซารีนา อาดำ</t>
  </si>
  <si>
    <t>อรัญญา สุวรรณมณี</t>
  </si>
  <si>
    <t>รสสุคนธ์ ช้างเนียม</t>
  </si>
  <si>
    <t>อรอุมา จันทร์สุวรรณ</t>
  </si>
  <si>
    <t>นิตยา อาญาเมือง</t>
  </si>
  <si>
    <t>วิลาวัณย์ เฮงสกุล</t>
  </si>
  <si>
    <t>สุปวีณ์ ธุระการ</t>
  </si>
  <si>
    <t>นิวัลย์ นพดล</t>
  </si>
  <si>
    <t>ปพิชญ์สรา อภิมณฑ</t>
  </si>
  <si>
    <t>นัฏฐินี นันตา</t>
  </si>
  <si>
    <t>ศศิมา บุญเสริม</t>
  </si>
  <si>
    <t>วรัลยุพา สุขรินทร์</t>
  </si>
  <si>
    <t>พิพรรณพร ศรีสุวรรณ์</t>
  </si>
  <si>
    <t>นที คุ้มสวัสดิ์</t>
  </si>
  <si>
    <t>พัชราภรณ์ จิตรเอื้อกุล</t>
  </si>
  <si>
    <t>พรสุดา จินาไหม</t>
  </si>
  <si>
    <t>สลิลธาร กฤษชำนาญพงศ์</t>
  </si>
  <si>
    <t>ชลธิชา บุญประเสริฐ</t>
  </si>
  <si>
    <t>ดวงพร เนติวิเชียร</t>
  </si>
  <si>
    <t>เมษารัตน์ ธนสาร</t>
  </si>
  <si>
    <t>ปวริศา ลาลุน</t>
  </si>
  <si>
    <t>คมสันต์ บนสันเทียะ</t>
  </si>
  <si>
    <t>ธงไชย ขำมิน</t>
  </si>
  <si>
    <t>จริยา กลางสาทร</t>
  </si>
  <si>
    <t>วรวิทย์ วรรณทรัพย์</t>
  </si>
  <si>
    <t>โชติภณ แสงปัญญา</t>
  </si>
  <si>
    <t>ชัญญาภัค ปันทะรส</t>
  </si>
  <si>
    <t>รัชยาภรณ์ ทับทิมทอง</t>
  </si>
  <si>
    <t>รุ่งอรุณ มณีธรรม</t>
  </si>
  <si>
    <t>พิชญากาญจน์ ลีลาคุณารักษ์</t>
  </si>
  <si>
    <t>สุพรรณษา บุญเทียม</t>
  </si>
  <si>
    <t>พรนิภา ทองสุขดี</t>
  </si>
  <si>
    <t>ไผ่ หม่อมคง</t>
  </si>
  <si>
    <t>ชนิสรา พบพิมาย</t>
  </si>
  <si>
    <t>พรประภา คณะวรรณ</t>
  </si>
  <si>
    <t>จุฑามาศ สอนทา</t>
  </si>
  <si>
    <t>ณัฐวุฒิ ทรงศิริ</t>
  </si>
  <si>
    <t>อังคณา สลับสี</t>
  </si>
  <si>
    <t>สุริษา ทิพย์สูงเนิน</t>
  </si>
  <si>
    <t>ขนิษฐา แก้วกระจ่าง</t>
  </si>
  <si>
    <t>บุญธิดา พรมสิทธิ์</t>
  </si>
  <si>
    <t>ชลธิชา ซุยสำโรง</t>
  </si>
  <si>
    <t>วิยะดา วงศ์แก่น</t>
  </si>
  <si>
    <t>ศศิธร ธนะสนต์</t>
  </si>
  <si>
    <t>วชิรพรรษ์ บุญติ</t>
  </si>
  <si>
    <t>วัชรินทร์ จงกล</t>
  </si>
  <si>
    <t>นฤมล คชสูงเนิน</t>
  </si>
  <si>
    <t>สุรางคณา ขาวคม</t>
  </si>
  <si>
    <t>ปาริชาต ชัยชนะ</t>
  </si>
  <si>
    <t>กุสุมา เจี่ยงยี่</t>
  </si>
  <si>
    <t>อลิสา สุขอำภา</t>
  </si>
  <si>
    <t>วีรกรณ์ ทรัพย์ดีมั่นคง</t>
  </si>
  <si>
    <t>ตักวา หาสิ</t>
  </si>
  <si>
    <t>นเรนธร เจริญมาศ</t>
  </si>
  <si>
    <t>เกตุชญา เลนสันเทียะ</t>
  </si>
  <si>
    <t>ปรารถนา ควรสงวน</t>
  </si>
  <si>
    <t>วิชพล ประดิษฐ์ศิลป์</t>
  </si>
  <si>
    <t>เรวดี ย้อมสี</t>
  </si>
  <si>
    <t>จุฑารัตน์ กาลวงษ์</t>
  </si>
  <si>
    <t>ศิริรัตน์ วิเชียร</t>
  </si>
  <si>
    <t>ณัฐณิชา จันทร์หิรัญ</t>
  </si>
  <si>
    <t>สิริญญา อุทสาร</t>
  </si>
  <si>
    <t>อุไรรัตน์ เนตรเถื่อน</t>
  </si>
  <si>
    <t>อาภาพร ฝาชัยภูมิ</t>
  </si>
  <si>
    <t>พัชรี รักคล้าย</t>
  </si>
  <si>
    <t>นูรซีดา ดาเระมูซอ</t>
  </si>
  <si>
    <t>วรรณนิสา โคตรชัย</t>
  </si>
  <si>
    <t>จันทร์จิรา เพ็ชรสังข์</t>
  </si>
  <si>
    <t>เกศกนก มั่นคง</t>
  </si>
  <si>
    <t>วิลาวัลย์ วงศ์วานิช</t>
  </si>
  <si>
    <t>ศรัญญา กลัมภากร</t>
  </si>
  <si>
    <t>สุทธาสินี ลพล้ำเลิศ</t>
  </si>
  <si>
    <t>ลักขณา คงสิน</t>
  </si>
  <si>
    <t>สุวิภา ชื่นจิต</t>
  </si>
  <si>
    <t>ดวงเดือน มะลิ</t>
  </si>
  <si>
    <t>ศิรินุช โตทิม</t>
  </si>
  <si>
    <t>เกศมณี เฮงวิวัฒนชัย</t>
  </si>
  <si>
    <t>จุไรรัตน์ ศรีสินธุ์ชัย</t>
  </si>
  <si>
    <t>ธีรดา หอมจันทร์</t>
  </si>
  <si>
    <t>จุฑามาศ สารศรี</t>
  </si>
  <si>
    <t>พิมพ์ใจ ปติเก</t>
  </si>
  <si>
    <t>จันทร์สุดา นิโรรัมย์</t>
  </si>
  <si>
    <t>อำไพ เพ็ชรแอน</t>
  </si>
  <si>
    <t>ภัทราภรณ์ จันทร์เทศ</t>
  </si>
  <si>
    <t>ทัศอร คนขยัน</t>
  </si>
  <si>
    <t>กฤษดาพร สิงห์เงิน</t>
  </si>
  <si>
    <t>สุริยันต์ ดำคำพา</t>
  </si>
  <si>
    <t>เบญจวรรณ ว่องไว</t>
  </si>
  <si>
    <t>กาญจนา จิตต์ใส</t>
  </si>
  <si>
    <t>สุกัญญา วงค์คำ</t>
  </si>
  <si>
    <t>ธนกร จันตา</t>
  </si>
  <si>
    <t>อภิญญา ปิ่นงาม</t>
  </si>
  <si>
    <t>อภินันท์ อัตบุตร</t>
  </si>
  <si>
    <t>รุ่งนภา ดวงดี</t>
  </si>
  <si>
    <t>สะมะแอ หลงหลี</t>
  </si>
  <si>
    <t>ธิรางค์รัตน์ ศรีชัย</t>
  </si>
  <si>
    <t>รัชนีกร ท้วมทอง</t>
  </si>
  <si>
    <t>เจนจิรา จันอาจ</t>
  </si>
  <si>
    <t>พรรณวษา จันทร์มณี</t>
  </si>
  <si>
    <t>รพีกาญจน์ แฝงอินทร์</t>
  </si>
  <si>
    <t>วาสนา กาวี</t>
  </si>
  <si>
    <t>ณัฐพงษ์ สุดกันหา</t>
  </si>
  <si>
    <t>สุทัศน์ เขตดอน</t>
  </si>
  <si>
    <t>สุริยา จันทร์ปาน</t>
  </si>
  <si>
    <t>อารีรัตน์ ภาคภูมิ</t>
  </si>
  <si>
    <t>ศัณธิญา อาจหาญ</t>
  </si>
  <si>
    <t>ภัทริษา เสมาพัฒน์</t>
  </si>
  <si>
    <t>เฌนิศา แจ้งใจดี</t>
  </si>
  <si>
    <t>พลอยพิชชา พงษ์ประเสริฐ</t>
  </si>
  <si>
    <t>จิราพร ยี่แก้ว</t>
  </si>
  <si>
    <t>ปนัดดา สุกใส</t>
  </si>
  <si>
    <t>เอกภพ คำศรี</t>
  </si>
  <si>
    <t>สุมีนา หล้าคำมี</t>
  </si>
  <si>
    <t>นภนพ สุขบำรุง</t>
  </si>
  <si>
    <t>อนุชิต มณีชม</t>
  </si>
  <si>
    <t>นุชรีย์ นุชพ่วง</t>
  </si>
  <si>
    <t>เพ็ญพักตร์ จิตบุตร</t>
  </si>
  <si>
    <t>สุภานัน ผึ่งบรรหาร</t>
  </si>
  <si>
    <t>กัมพล ธงนาค</t>
  </si>
  <si>
    <t>ธัญญธร พานทอง</t>
  </si>
  <si>
    <t>นิภารัตน์ ต๊ะแก้ว</t>
  </si>
  <si>
    <t>ดรุณี สัมพันธารักษ์</t>
  </si>
  <si>
    <t>จักรพันธ์ น้อยปรีชา</t>
  </si>
  <si>
    <t>สุริยน วิลาวรรณ</t>
  </si>
  <si>
    <t>นพรัตน์ ยิ้มแย้ม</t>
  </si>
  <si>
    <t>นิรชา จันทร์อินทร์</t>
  </si>
  <si>
    <t>สุพินญา ธรรมนารถสกุล</t>
  </si>
  <si>
    <t>นัทมล สวนโคกกลาง</t>
  </si>
  <si>
    <t>พรอุษา ลักษณะกุล</t>
  </si>
  <si>
    <t>ชลธิดา บุญปั๋น</t>
  </si>
  <si>
    <t>สุวรรณา รื่นพิทักษ์</t>
  </si>
  <si>
    <t>มนต์วลี พุ่มใบ</t>
  </si>
  <si>
    <t>วิทวัส ปัญโญ</t>
  </si>
  <si>
    <t>กฤษณา มาลา</t>
  </si>
  <si>
    <t>พรไพลิน ม้าวิเศษ</t>
  </si>
  <si>
    <t>สุนทร สำรวยกุล</t>
  </si>
  <si>
    <t>ก้านทอง สิงห์แจ่ม</t>
  </si>
  <si>
    <t>ฐาณัฏฐพร ศุภรัตนสมัย</t>
  </si>
  <si>
    <t>สุรางค์รัตน์ สำนักพงศ์</t>
  </si>
  <si>
    <t>อาทิตยา จั่นศรี</t>
  </si>
  <si>
    <t>พัชนา โพธิ์นอก</t>
  </si>
  <si>
    <t>ทศพร สาแช</t>
  </si>
  <si>
    <t>กัลยา อัมพรพงษ์</t>
  </si>
  <si>
    <t>สุธิดา โมมะณี</t>
  </si>
  <si>
    <t>กฤษฎา เฮงบำรุง</t>
  </si>
  <si>
    <t>วจนวรรณ อัศวบัญญัติกุล</t>
  </si>
  <si>
    <t>รักษ์สุดา อินทรสงเคราะห์</t>
  </si>
  <si>
    <t>กรกนก เกิดสมกาล</t>
  </si>
  <si>
    <t>ภคมน เผื่อนเผ่างาม</t>
  </si>
  <si>
    <t>สุพรรณี แซ่เก้า</t>
  </si>
  <si>
    <t>จิรารัตน์ จันทรปิฎก</t>
  </si>
  <si>
    <t>ระเบียบ แซ่ปึง</t>
  </si>
  <si>
    <t>ศิริพร พระสว่าง</t>
  </si>
  <si>
    <t>เสกสรร ลุนบง</t>
  </si>
  <si>
    <t>พรพิมล วัฒนมงคลกุล</t>
  </si>
  <si>
    <t>มณีรัตน์ ปักษิณ</t>
  </si>
  <si>
    <t>จักรพงษ์ ศักดี</t>
  </si>
  <si>
    <t>ศศิธร แพรงาม</t>
  </si>
  <si>
    <t>ดารุณี เสริมจันทร์</t>
  </si>
  <si>
    <t>กัญจนพร คิดหมาย</t>
  </si>
  <si>
    <t>ปิยะมาศ ทัพทวี</t>
  </si>
  <si>
    <t>อารียา มะแย้ม</t>
  </si>
  <si>
    <t>ธนิดา วงค์เสนาะ</t>
  </si>
  <si>
    <t>จิราภรณ์ กรรโณ</t>
  </si>
  <si>
    <t>รวีวรรณ ไทยบำรุง</t>
  </si>
  <si>
    <t>เอกชัย สุวัฒวุฒิพงษ์</t>
  </si>
  <si>
    <t>สาวิตรี ทิพย์เสถียร</t>
  </si>
  <si>
    <t>ปิยะฉัตร ไชยโคตร</t>
  </si>
  <si>
    <t>อภิรดี โคตรแก้ว</t>
  </si>
  <si>
    <t>กนกกาญจน์ ปราณดี</t>
  </si>
  <si>
    <t>เบญจพล แพ่งพนม</t>
  </si>
  <si>
    <t>พิชัย เนตรทิพย์</t>
  </si>
  <si>
    <t>อารยา ธนิตธาดา</t>
  </si>
  <si>
    <t>รัตนาภรณ์ วิเศษสิงห์</t>
  </si>
  <si>
    <t>กรรณิการ์ พิมภู</t>
  </si>
  <si>
    <t>กมลวรรณ นะราหนองแวง</t>
  </si>
  <si>
    <t>วรรณนภัส พุ่มทอง</t>
  </si>
  <si>
    <t>กิตติ รัญชัย</t>
  </si>
  <si>
    <t>นภากร อุทยานชัย</t>
  </si>
  <si>
    <t>จีรวัฒน์ ดวงดาว</t>
  </si>
  <si>
    <t>ชัชวาลย์ เอี่ยมเวช</t>
  </si>
  <si>
    <t>สมปรารถนา อรรถจินดา</t>
  </si>
  <si>
    <t>วริศรา รัตนสาคร</t>
  </si>
  <si>
    <t>อรชา หาญทวิชัย</t>
  </si>
  <si>
    <t>ศิริศักดิ์ สุขคณานับ</t>
  </si>
  <si>
    <t>ศิริกานต์ มอญศรี</t>
  </si>
  <si>
    <t>อนามิกา สมนาม</t>
  </si>
  <si>
    <t>ธีรยุทธ ตุ่นจันทร์</t>
  </si>
  <si>
    <t>เอกลักษณ์ ภู่สมัย</t>
  </si>
  <si>
    <t>วิภาดา ชัยแสง</t>
  </si>
  <si>
    <t>กัลยา ชูเกาะ</t>
  </si>
  <si>
    <t>ณัฐณิชา กลิ่นพุฒซ้อน</t>
  </si>
  <si>
    <t>อนิทร สรวงกุดเรือ</t>
  </si>
  <si>
    <t>ประเทือง ใจปัญญา</t>
  </si>
  <si>
    <t>วิริยาภา นุชทองม่วง</t>
  </si>
  <si>
    <t>อุบลวรรณ เขื่อนคง</t>
  </si>
  <si>
    <t>พิมลรัตน์ บัลลัง</t>
  </si>
  <si>
    <t>อัมรินธร ปิศักดิ์</t>
  </si>
  <si>
    <t>กัญญาภัค รัตนจินดา</t>
  </si>
  <si>
    <t>กนกวรรณ ยอดสวัสดิ์</t>
  </si>
  <si>
    <t>พิจักษณ์ อุตตราพัธ</t>
  </si>
  <si>
    <t>นุชนารถ แก้วเพชรรัตน์</t>
  </si>
  <si>
    <t>นันทนา อัปกาญจน์</t>
  </si>
  <si>
    <t>วธัญญา ปักกาสัง</t>
  </si>
  <si>
    <t>จุฑาทิพย์ เผ่นภูเขียว</t>
  </si>
  <si>
    <t>ณัฐธยาน์ บุญโส</t>
  </si>
  <si>
    <t>กมลชนก บึงจันทร์</t>
  </si>
  <si>
    <t>มทณัฐ ม่วงสุวรรณ</t>
  </si>
  <si>
    <t>รัญชิดา ศรีทัศน์</t>
  </si>
  <si>
    <t>กิตติมา วงศ์มานะโรจน์ศรี</t>
  </si>
  <si>
    <t>มะลิกา นาคิน</t>
  </si>
  <si>
    <t>จีรายุ เอ็นดู</t>
  </si>
  <si>
    <t>กมลชนก เมสัง</t>
  </si>
  <si>
    <t>อาธัญญา โกมล</t>
  </si>
  <si>
    <t>แกมแพร สนั่นนิคม</t>
  </si>
  <si>
    <t>พรวิไลลักษ์ ศิลปกิจ</t>
  </si>
  <si>
    <t>เมตรา แสงดีจริง</t>
  </si>
  <si>
    <t>ปิยนันท์ อนนจารย์</t>
  </si>
  <si>
    <t>ดวงจันทร์ แสงตะวัน</t>
  </si>
  <si>
    <t>อุษา ตติวรรณรัตน์</t>
  </si>
  <si>
    <t>สุชาวดี สงวนดี</t>
  </si>
  <si>
    <t>ญาณิภา นอสูงเนิน</t>
  </si>
  <si>
    <t>กฤติยาณี กลิ่นหอม</t>
  </si>
  <si>
    <t>รัตน์ติกาล พาชนะพิรัชย์</t>
  </si>
  <si>
    <t>สุภัสสรา ติ๊บมา</t>
  </si>
  <si>
    <t>สุภาวี พุ่มสวัสดิ์</t>
  </si>
  <si>
    <t>นันท์ระวี นาคทอง</t>
  </si>
  <si>
    <t>ศิรินภา ภารกุล</t>
  </si>
  <si>
    <t>กัญญาภัทร สุนันทะ</t>
  </si>
  <si>
    <t>จุฑาทิพย์ มาอินทร์</t>
  </si>
  <si>
    <t>ศิริลักษณ์ มาณะจักร์</t>
  </si>
  <si>
    <t>ชลิตา พิมพ์ทอง</t>
  </si>
  <si>
    <t>ศุภาพิชญ์ บำรุงธรรม</t>
  </si>
  <si>
    <t>สิทธิกร อยู่เปี่ยม</t>
  </si>
  <si>
    <t>พรพรรณ จำเหล่</t>
  </si>
  <si>
    <t>วิมลนาถ แสงอ่อน</t>
  </si>
  <si>
    <t>วายุ ดวงมณี</t>
  </si>
  <si>
    <t>พรเทพ บูชา</t>
  </si>
  <si>
    <t>ภูมิ ยังวิวัฒน์</t>
  </si>
  <si>
    <t>จันทร์ฉาย ไชยแสง</t>
  </si>
  <si>
    <t>พลสินธุ์ เพชรกุล</t>
  </si>
  <si>
    <t>ดวงพร ธนูสิทธิ์</t>
  </si>
  <si>
    <t>วริศรา ยุวะชาติ</t>
  </si>
  <si>
    <t>ประภา เจนสัญญายุทธ</t>
  </si>
  <si>
    <t>วรรณษา อินทศร</t>
  </si>
  <si>
    <t>เปมิกา พุทธคาวี</t>
  </si>
  <si>
    <t>โรจน์ศักดิ์ ภูคำน้อย</t>
  </si>
  <si>
    <t>พลกฤษ มลฉนวน</t>
  </si>
  <si>
    <t>มิลตรา วุ่นกลัด</t>
  </si>
  <si>
    <t>จิตติมา กันตรง</t>
  </si>
  <si>
    <t>อริญชย์ อุทาวงศ์</t>
  </si>
  <si>
    <t>ชนนิกานต์ แซ่เซียว</t>
  </si>
  <si>
    <t>พรลภัส บุญปาน</t>
  </si>
  <si>
    <t>รัตนา ศรีรักษ์</t>
  </si>
  <si>
    <t>สกุลรัตน์ เลิศธัญทวี</t>
  </si>
  <si>
    <t>พิชญนันท์ ปิยะศิริกาญจน์</t>
  </si>
  <si>
    <t>สุริศ กองโพธิ์</t>
  </si>
  <si>
    <t>ชาริญา รักรอด</t>
  </si>
  <si>
    <t>นิสา จันทแพทย์</t>
  </si>
  <si>
    <t>นิตยา พลยา</t>
  </si>
  <si>
    <t>เมธาพร พรมโสภา</t>
  </si>
  <si>
    <t>คึกเดช วงศ์เสถียรไท</t>
  </si>
  <si>
    <t>ชุติกาญน์ สังเวียนวงค์</t>
  </si>
  <si>
    <t>มณีรัตน์ สิงห์ภูมี</t>
  </si>
  <si>
    <t>ธนัชสรณ์ ธานินทร์ธนธร</t>
  </si>
  <si>
    <t>ชญาณ์ทิพย์ มัญจกานนท์</t>
  </si>
  <si>
    <t>กัปตัน เกตุงาม</t>
  </si>
  <si>
    <t>อาศิรา อินลบ</t>
  </si>
  <si>
    <t>ปาลิดา ทรัพย์หมื่นแสน</t>
  </si>
  <si>
    <t>น้ำทิพย์ ภู่ใหญ่</t>
  </si>
  <si>
    <t>ณาตยา แก้ววิเศษ</t>
  </si>
  <si>
    <t>วิภา แจ่มคล้าย</t>
  </si>
  <si>
    <t>ยุทธนา รวีวัฒนกุล</t>
  </si>
  <si>
    <t>พัณณิตา จุ้ยเริก</t>
  </si>
  <si>
    <t>รัตนา หมั่นธรรม</t>
  </si>
  <si>
    <t>กนกวรรณ ด้วงเงิน</t>
  </si>
  <si>
    <t>นิรมนต์ บัวงาม</t>
  </si>
  <si>
    <t>อนุกูล อักษร</t>
  </si>
  <si>
    <t>จันสุรีย์ ไชยรัมย์</t>
  </si>
  <si>
    <t>สุภาณุพันธ์ ราชา</t>
  </si>
  <si>
    <t>นารีรัตน์ ขวัญสุข</t>
  </si>
  <si>
    <t>สุนารี อภิวงศ์</t>
  </si>
  <si>
    <t>สาธิดา เชื้อกลับ</t>
  </si>
  <si>
    <t>ธัญธร เชษฐพรเพชร</t>
  </si>
  <si>
    <t>รณกร สุพรรณ์</t>
  </si>
  <si>
    <t>นันทิชา สมบัติ</t>
  </si>
  <si>
    <t>ซาบูดิง มะมิง</t>
  </si>
  <si>
    <t>ศิริพงษ์ ศรีเทพอำนวย</t>
  </si>
  <si>
    <t>จรัญญา บุญประเสริฐ</t>
  </si>
  <si>
    <t>เกวลี ศรีจันทร์</t>
  </si>
  <si>
    <t>จิตรา กุมารสิท</t>
  </si>
  <si>
    <t>อดิศักดิ์ มาศโอสถ</t>
  </si>
  <si>
    <t>อุดมลักษณ์ ผาน้อย</t>
  </si>
  <si>
    <t>พรทิพย์ หนูอ่อน</t>
  </si>
  <si>
    <t>พิมพ์ชนก เจริญรส</t>
  </si>
  <si>
    <t>วิภารัตน์ เคลือบมณี</t>
  </si>
  <si>
    <t>เพ็ญพักตร์ รุ่งเรือง</t>
  </si>
  <si>
    <t>จุฑามาศ กิจสุวรรณ</t>
  </si>
  <si>
    <t>ภัทรภณ มะโรงทอง</t>
  </si>
  <si>
    <t>อลิษา จั่นแก้ว</t>
  </si>
  <si>
    <t>สิตางค์ อ่อนหวาน</t>
  </si>
  <si>
    <t>กิติยา ภูสนาม</t>
  </si>
  <si>
    <t>ธนากร หีมโหด</t>
  </si>
  <si>
    <t>สมฤดี สนอุดม</t>
  </si>
  <si>
    <t>นิติพันธ์ ทรัพย์ผล</t>
  </si>
  <si>
    <t>สุภาภรณ์ เทียรชัย</t>
  </si>
  <si>
    <t>ณัฐสุดา ศรีแกวิน</t>
  </si>
  <si>
    <t>ลุกมัน เส็งหลี</t>
  </si>
  <si>
    <t>เจนณรงค์ สูตรไชย</t>
  </si>
  <si>
    <t>ทวีวรรณ ขุนทอง</t>
  </si>
  <si>
    <t>กนกวรรณ ปั้นเจริญ</t>
  </si>
  <si>
    <t>เกศรา วัฒนาเนตร</t>
  </si>
  <si>
    <t>อคิราภ์ เส้งเซ่ง</t>
  </si>
  <si>
    <t>พิสิษฐ์ แก่นจันทร์หอม</t>
  </si>
  <si>
    <t>สุนิสา ยกย่อง</t>
  </si>
  <si>
    <t>อรัญฐกานต์ สินคำ</t>
  </si>
  <si>
    <t>ณรงค์ชัย กันภัย</t>
  </si>
  <si>
    <t>คมน์ชัยทัศน์ วิลิตไชย</t>
  </si>
  <si>
    <t>กิตติญา เครือศรี</t>
  </si>
  <si>
    <t>วชิรา ห้อยดี</t>
  </si>
  <si>
    <t>เกริกกรวิชญ์ อินทะสร้อย</t>
  </si>
  <si>
    <t>สรวิชญ์ การดี</t>
  </si>
  <si>
    <t>รุ่งนภา วิสาพรม</t>
  </si>
  <si>
    <t>ปรียาภรณ์ ชูชีพ</t>
  </si>
  <si>
    <t>รวิ นาคอ่อน</t>
  </si>
  <si>
    <t>สาริณี สละบาป</t>
  </si>
  <si>
    <t>อัญชลี ศรีสวัสดิ์</t>
  </si>
  <si>
    <t>ชุติมา ดิษฐบำรุง</t>
  </si>
  <si>
    <t>วรรณกานต์ พิกุลโสม</t>
  </si>
  <si>
    <t>ศุภกร สุวัฒนมงคล</t>
  </si>
  <si>
    <t>ฉัตรสุดา ภักดิ์ดีรัตน์</t>
  </si>
  <si>
    <t>เกษรา ปุริสพันธ์</t>
  </si>
  <si>
    <t>ณัชพล อังกูรพานิชย์</t>
  </si>
  <si>
    <t>พิมตะวัน ชัยไธสง</t>
  </si>
  <si>
    <t>เอกลักษณ์ สอนปาน</t>
  </si>
  <si>
    <t>ศุภสุตา ผลเงาะ</t>
  </si>
  <si>
    <t>จันทร์นภา ชาธรรมา</t>
  </si>
  <si>
    <t>ชญาณิศา สิงหเสนี</t>
  </si>
  <si>
    <t>สุริยา สุขบัว</t>
  </si>
  <si>
    <t>อารีรัตน์ จิตอุปถัมภ์</t>
  </si>
  <si>
    <t>ณัธกานต์ กิจบารมี</t>
  </si>
  <si>
    <t>รจนา ดีทา</t>
  </si>
  <si>
    <t>วารวิชนี นวลขวัญ</t>
  </si>
  <si>
    <t>อุมาพร ทะมานนท์</t>
  </si>
  <si>
    <t>กัณฑ์กนิษฐ์ ไกรกิตติกุลธรา</t>
  </si>
  <si>
    <t>ธิติกาญจน์ กิตติจิระวัจน์</t>
  </si>
  <si>
    <t>ณัญญ์ชากร จะฤทธิ์ล้ำ</t>
  </si>
  <si>
    <t>กาญจนา พรมสอน</t>
  </si>
  <si>
    <t>กฤติมา กอโคตร</t>
  </si>
  <si>
    <t>เสาวคนธ์ กองศรี</t>
  </si>
  <si>
    <t>อาทิตย์ เสือเหลือง</t>
  </si>
  <si>
    <t>ขวัญเพชร อินทลักษ์</t>
  </si>
  <si>
    <t>พิทยารัตน์ กนิษฐสุนทร</t>
  </si>
  <si>
    <t>ชญานิษฐ์ แท้เที่ยง</t>
  </si>
  <si>
    <t>จักรี สุขสนิท</t>
  </si>
  <si>
    <t>ธวัฒน์ชัย บิดาแก้ว</t>
  </si>
  <si>
    <t>ณัฎฐา ชีชะวา</t>
  </si>
  <si>
    <t>รุ่งนภา ไชยกิ่ง</t>
  </si>
  <si>
    <t>สิริกาญจน์ ขวัญใจ</t>
  </si>
  <si>
    <t>จิรัฐติกร สอนคำหาร</t>
  </si>
  <si>
    <t>พชร นนทมาลย์</t>
  </si>
  <si>
    <t>ปกาสิต แก้วชะฎา</t>
  </si>
  <si>
    <t>ชนิตา หล่อนาค</t>
  </si>
  <si>
    <t>เสาวลักษ์ จันทร์พันธุ์โสม</t>
  </si>
  <si>
    <t>ทรงพล วัฒนเกตุ</t>
  </si>
  <si>
    <t>ศุภกิจ สมคิด</t>
  </si>
  <si>
    <t>ปนัดดา วังโส</t>
  </si>
  <si>
    <t>กัมพล ยิ้มใย</t>
  </si>
  <si>
    <t>ศิริรุ่ง เก่งกาจ</t>
  </si>
  <si>
    <t>พรรณธิภา ศรีชนะ</t>
  </si>
  <si>
    <t>สุรีรัตน์ วีระวงศ์</t>
  </si>
  <si>
    <t>วดา วิริยะพันธ์</t>
  </si>
  <si>
    <t>บวร อุบลบาน</t>
  </si>
  <si>
    <t>รุ้งทิวา คำแหลมหลัก</t>
  </si>
  <si>
    <t>พันธุ์ประภา ศิลาน้ำเงิน</t>
  </si>
  <si>
    <t>ปิยธิดา สุทธิสุข</t>
  </si>
  <si>
    <t>ปัทมา เสียวครบุรี</t>
  </si>
  <si>
    <t>สุภาวดี หมู่แสนกอ</t>
  </si>
  <si>
    <t>ณิชาภา ธนากิจโชติกุล</t>
  </si>
  <si>
    <t>ณัฐพล ศรีโล</t>
  </si>
  <si>
    <t>ปิยะพงษ์ สมานรัตน์</t>
  </si>
  <si>
    <t>จินดารัตน์ โตสิริสกุล</t>
  </si>
  <si>
    <t>วรรณภา โสภากิจ</t>
  </si>
  <si>
    <t>สุชาดา คล้ำจีน</t>
  </si>
  <si>
    <t>ฐิฏติกาญจน์ เพ็ชร์มณี</t>
  </si>
  <si>
    <t>อุเทน ยศวัฒนะ</t>
  </si>
  <si>
    <t>อนุรักษ์ ศรีสมุทร</t>
  </si>
  <si>
    <t>จิราภรณ์ ฤทธินวล</t>
  </si>
  <si>
    <t>ธัญญาลักษณ์ เมฆพันธ์</t>
  </si>
  <si>
    <t>ปานธิดา เหมือนศรี</t>
  </si>
  <si>
    <t>ศิวพร จันทร์สุรินทร์</t>
  </si>
  <si>
    <t>เจนจิรา จุลโพธิ์</t>
  </si>
  <si>
    <t>สุวิชัย สวัสดี</t>
  </si>
  <si>
    <t>สิริพร แจ่มมี</t>
  </si>
  <si>
    <t>จิรัญญา ไชยรัตน์</t>
  </si>
  <si>
    <t>ทิพวรรณ บุญสุข</t>
  </si>
  <si>
    <t>สุริรัตน์ พรมผัน</t>
  </si>
  <si>
    <t>กานต์พิชชา ชูเจริญเดช</t>
  </si>
  <si>
    <t>ธนากรณ์ กระจายกลาง</t>
  </si>
  <si>
    <t>สุชาดา โคตรโสภา</t>
  </si>
  <si>
    <t>อภิรัตน์ ต้วมสูงเนิน</t>
  </si>
  <si>
    <t>อินทิรา เหมือนแม้น</t>
  </si>
  <si>
    <t>วรุตม์ กิจทวีวรรณ</t>
  </si>
  <si>
    <t>จิราพร โรจนเรืองรอง</t>
  </si>
  <si>
    <t>ศิรินทิพย์ น้ำใจดี</t>
  </si>
  <si>
    <t>ฑาริกา ยูซบ</t>
  </si>
  <si>
    <t>เอมมิกา ไมอักรี</t>
  </si>
  <si>
    <t>พิชญา ดนตรี</t>
  </si>
  <si>
    <t>ปัณณวัชร์ ตันติพงษ์พรรณ</t>
  </si>
  <si>
    <t>สุธาทิพย์ แก้วตา</t>
  </si>
  <si>
    <t>ปริฉัตร สุพร</t>
  </si>
  <si>
    <t>ณัฏฐณิชา เดวิส</t>
  </si>
  <si>
    <t>พัชรี สิงหามาตร์</t>
  </si>
  <si>
    <t>ธีรัตน์ เชื้อเต๋</t>
  </si>
  <si>
    <t>ณัฐวุฒิ ทองรุ่ง</t>
  </si>
  <si>
    <t>จุฑาทิพย์ วัดมิ่งพะเนาว์</t>
  </si>
  <si>
    <t>สมยศ ด้วงกลาง</t>
  </si>
  <si>
    <t>ศุภรัตน์ สีหะวงค์</t>
  </si>
  <si>
    <t>สุรชัย มะนะงาม</t>
  </si>
  <si>
    <t>เอกชัย กรุณา</t>
  </si>
  <si>
    <t>อภิญญา ชัยสิทธิ์</t>
  </si>
  <si>
    <t>กมลวรรณ สีนานวน</t>
  </si>
  <si>
    <t>ชัยชนะ ธนะเสวี</t>
  </si>
  <si>
    <t>ธนากร เขียวขำ</t>
  </si>
  <si>
    <t>สกุณา ดาวโคกสูง</t>
  </si>
  <si>
    <t>รุ่งนภา มิ่งเมือง</t>
  </si>
  <si>
    <t>เอกวัฒน์ จันทร์ติกะวงศ์</t>
  </si>
  <si>
    <t>ลาวัณย์ วิมุกติวรรณ</t>
  </si>
  <si>
    <t>หนึ่งฤดี ศรีสมบูรณ์</t>
  </si>
  <si>
    <t>หยาดพิรุณ ชุ่มเย็น</t>
  </si>
  <si>
    <t>ธัญญามาศ ประสาทพร</t>
  </si>
  <si>
    <t>รมย์รวินท์ เอมะสุวรรณ</t>
  </si>
  <si>
    <t>ทิพมาศ แบบอย่าง</t>
  </si>
  <si>
    <t>กิตติพงษ์ ปาตัน</t>
  </si>
  <si>
    <t>ณพิชญา ช้างทอง</t>
  </si>
  <si>
    <t>พลวัฒน์ จักรคำ</t>
  </si>
  <si>
    <t>สุภาวดี บุญรอด</t>
  </si>
  <si>
    <t>อัมพกา อภัยกาวี</t>
  </si>
  <si>
    <t>ธัญพร คำทนทาน</t>
  </si>
  <si>
    <t>เหมียว ช้างน้อย</t>
  </si>
  <si>
    <t>ณัฐวัฒน์ คำมีแสง</t>
  </si>
  <si>
    <t>ฉัตธิยา คำโสม</t>
  </si>
  <si>
    <t>ปิธัฐตรากร พนาลี</t>
  </si>
  <si>
    <t>จีรนันท์ ใจหาญ</t>
  </si>
  <si>
    <t>คุณานนท์ พานจันทร์</t>
  </si>
  <si>
    <t>สุพิชญ์ชญา ธรรมมา</t>
  </si>
  <si>
    <t>สัจวัฒน์ ภูถาดงา</t>
  </si>
  <si>
    <t>พิชญธิดา คงรอด</t>
  </si>
  <si>
    <t>ณัฐพงศ์ มูลมุข</t>
  </si>
  <si>
    <t>เกษวรี หอมชื่น</t>
  </si>
  <si>
    <t>ชไมพร วันดี</t>
  </si>
  <si>
    <t>สง่า บุขุนทด</t>
  </si>
  <si>
    <t>พรทิพย์ โกสุม</t>
  </si>
  <si>
    <t>ในฝัน เฟ้นดี้</t>
  </si>
  <si>
    <t>กมนวรรณ พรหมเทพ</t>
  </si>
  <si>
    <t>อชิรญาณ์ แก้วกัญญา</t>
  </si>
  <si>
    <t>กฤตยา มีคุณ</t>
  </si>
  <si>
    <t>ปวีณา เอี่ยมธีระกุล</t>
  </si>
  <si>
    <t>ยุภา ทศวารี</t>
  </si>
  <si>
    <t>พิมลวรรณ ชินวงษ์เขียว</t>
  </si>
  <si>
    <t>จุฑามาศ ขุมคำ</t>
  </si>
  <si>
    <t>นลินทิพย์ เจริญอารักษ์กุล</t>
  </si>
  <si>
    <t>วรรณนิภา สุภาพ</t>
  </si>
  <si>
    <t>ณัฐฐธิดา ต้นขั้ว</t>
  </si>
  <si>
    <t>พิสุทธิ์ วรวโรดม</t>
  </si>
  <si>
    <t>สรัลชนา แต้มต่อผล</t>
  </si>
  <si>
    <t>สุพรรษา จันนพคุณ</t>
  </si>
  <si>
    <t>พันนิดา ธิดา</t>
  </si>
  <si>
    <t>มะลิวัลย์ แหล่แก่น</t>
  </si>
  <si>
    <t>กันตพงศ์ นุชเทียน</t>
  </si>
  <si>
    <t>เอมอัชฌา ช่อปทุมศิริกุล</t>
  </si>
  <si>
    <t>จันทราวรรณ โชติมลทิน</t>
  </si>
  <si>
    <t>ณัฐวุฒิ นาคทั่ง</t>
  </si>
  <si>
    <t>ขจิตา อมรรัตนศิริ</t>
  </si>
  <si>
    <t>พงศภัค สมใหม่</t>
  </si>
  <si>
    <t>มูซอฟา มะแซ</t>
  </si>
  <si>
    <t>ฐานิกา นาสมภักดิ์</t>
  </si>
  <si>
    <t>อภิสิทธิ์ นาถเหนือ</t>
  </si>
  <si>
    <t>ณภัทร ฐิติกรพิชาภัทร์</t>
  </si>
  <si>
    <t>สิริวิมล เลี้ยงบำรุง</t>
  </si>
  <si>
    <t>อาอีชะห์ โตะโยะ</t>
  </si>
  <si>
    <t>ดารากร ติสิลานนท์</t>
  </si>
  <si>
    <t>ศิรประภา สังข์ธรรม</t>
  </si>
  <si>
    <t>บุศรา เกื้อกูล</t>
  </si>
  <si>
    <t>วุฒิกร มงคลเกิด</t>
  </si>
  <si>
    <t>สุพัตรา จุ๊ดทรัพย์</t>
  </si>
  <si>
    <t>เปมิกา สังข์ทอง</t>
  </si>
  <si>
    <t>สมฤทัย ปัทมินทร์</t>
  </si>
  <si>
    <t>นภัทร ธันยุพักตร์</t>
  </si>
  <si>
    <t>ศิวพงศ์ จำปาวงษ์</t>
  </si>
  <si>
    <t>อนุพล ศรีลา</t>
  </si>
  <si>
    <t>ปวิชญา สายสุวรรณ</t>
  </si>
  <si>
    <t>พัฒน์นรี สวัสดิ์ศรี</t>
  </si>
  <si>
    <t>ศักดิ์ชัย มาโคตร</t>
  </si>
  <si>
    <t>ลภัสดา วิชญาลักษณ์</t>
  </si>
  <si>
    <t>จิรวัฒน์ บุญชู</t>
  </si>
  <si>
    <t>ดวงใจ มีเมฆ</t>
  </si>
  <si>
    <t>สิตารินทร์ เรืองตรีโรจน์</t>
  </si>
  <si>
    <t>ฐาปนีย์ แซ่โฉม</t>
  </si>
  <si>
    <t>สุวรรณลักษณ์ จันทร์สุข</t>
  </si>
  <si>
    <t>จริญญา ปฏิภาคศิริ</t>
  </si>
  <si>
    <t>วรากรณ์ คุณชาติ</t>
  </si>
  <si>
    <t>จักร์เจต ชัยชมพู</t>
  </si>
  <si>
    <t>รัชนี คงปรกติ</t>
  </si>
  <si>
    <t>กันตินันท์ ศรีตะปันย์</t>
  </si>
  <si>
    <t>ชัชวาลย์ สายทองสุข</t>
  </si>
  <si>
    <t>สาลินี สีลานันท์</t>
  </si>
  <si>
    <t>นิสา นันท์ดี</t>
  </si>
  <si>
    <t>ฐิติพันธ์ พูลดอนไพร</t>
  </si>
  <si>
    <t>ปริพัตร์ ใจคำมูล</t>
  </si>
  <si>
    <t>เนศิรินทร์ น้อยโม้</t>
  </si>
  <si>
    <t>จุฑามาศ ประสพทอง</t>
  </si>
  <si>
    <t>พัชรินทร์ คงดี</t>
  </si>
  <si>
    <t>อัจฉรา มาเปียง</t>
  </si>
  <si>
    <t>บุสริน นาวงค์</t>
  </si>
  <si>
    <t>อาทิตยา สุพันธ์ท้าว</t>
  </si>
  <si>
    <t>เบญจมาศ กาละเหลา</t>
  </si>
  <si>
    <t>ทวินันท์ สุวรรณมงคล</t>
  </si>
  <si>
    <t>นงลักษณ์ อมตเวทิน</t>
  </si>
  <si>
    <t>ประภาพร หารธงชัย</t>
  </si>
  <si>
    <t>กุลนารี สุดสงสาร</t>
  </si>
  <si>
    <t>ธนัชกฤศ สาวเง่อวรา</t>
  </si>
  <si>
    <t>สรวงฤทัย เวิ่นทอง</t>
  </si>
  <si>
    <t>กนกพร หิรัญวงษ์</t>
  </si>
  <si>
    <t>โยธกา มงคลสุภา</t>
  </si>
  <si>
    <t>เปรมฤทัย ภูแข่งหมอก</t>
  </si>
  <si>
    <t>ชาญวิทย์ เอียดประพันธ์</t>
  </si>
  <si>
    <t>ยุวรรดา เลาหบุตร</t>
  </si>
  <si>
    <t>สุมิตรา โตสงคราม</t>
  </si>
  <si>
    <t>สุรชัย คงบางพระ</t>
  </si>
  <si>
    <t>นนทิญา ยิ่งภิญโญ</t>
  </si>
  <si>
    <t>เอกอนันต์ จรจรัส</t>
  </si>
  <si>
    <t>ประกาสิต ช้างศรีทอง</t>
  </si>
  <si>
    <t>หฤทัย อุทธาทอง</t>
  </si>
  <si>
    <t>วรพรรณี โคตะคาม</t>
  </si>
  <si>
    <t>กนกพรรณ ชูเมือง</t>
  </si>
  <si>
    <t>พีรพร พุ่มชื่น</t>
  </si>
  <si>
    <t>กนกภรณ์ กีรติสิริญานนท์</t>
  </si>
  <si>
    <t>วราภรณ์ พิมพา</t>
  </si>
  <si>
    <t>นรินทร์ สันรัตน์</t>
  </si>
  <si>
    <t>สุจิรา จำปาศรี</t>
  </si>
  <si>
    <t>เปรมยุภา โสมระจิตร์</t>
  </si>
  <si>
    <t>บังอร อาจธัญญกรณ์</t>
  </si>
  <si>
    <t>ธณัฐชา หลำผาสุข</t>
  </si>
  <si>
    <t>สุรชัย พิมพ์โคตร</t>
  </si>
  <si>
    <t>นันธิชา กิจบำรุง</t>
  </si>
  <si>
    <t>ธนาโรจน์ ถาวร</t>
  </si>
  <si>
    <t>บุณยนุช บุญศิริ</t>
  </si>
  <si>
    <t>ญาณทัศน์ ศรีเมตตาธรรม</t>
  </si>
  <si>
    <t>เกษริน แสนปัญญา</t>
  </si>
  <si>
    <t>น้ำฟ้า แก้วเฮือง</t>
  </si>
  <si>
    <t>ภวิศณัฏฐ์ เบญญาบุรเศรษฐ์</t>
  </si>
  <si>
    <t>คณิตา อารินทร์</t>
  </si>
  <si>
    <t>กันต์พัฒน์ จิราภานุสรณ์</t>
  </si>
  <si>
    <t>ดรุณี เบ้านอก</t>
  </si>
  <si>
    <t>วัชราภรณ์ งามเขียว</t>
  </si>
  <si>
    <t>วรรณิดา สมคิด</t>
  </si>
  <si>
    <t>พนิดา อัครโกศลกิจ</t>
  </si>
  <si>
    <t>จักรกริช สิงห์เรือง</t>
  </si>
  <si>
    <t>ชัยรัตน์ อโนราช</t>
  </si>
  <si>
    <t>สุภาภรณ์ มณีคุ้ม</t>
  </si>
  <si>
    <t>ปานจรีย์ นามวิชัย</t>
  </si>
  <si>
    <t>รัชนีกร ดอนมืด</t>
  </si>
  <si>
    <t>จิราวรรณ รัตนพล</t>
  </si>
  <si>
    <t>ปวิธ สรสิทธิ์</t>
  </si>
  <si>
    <t>ดำรงศ์ศักดิ์ ฉลวยศรี</t>
  </si>
  <si>
    <t>วีระยุทธ อาจธานี</t>
  </si>
  <si>
    <t>ณัฐชลา อิสระสกุลวงศ์</t>
  </si>
  <si>
    <t>อริษา สังข์สุด</t>
  </si>
  <si>
    <t>พรลภัส กุลดี</t>
  </si>
  <si>
    <t>กิตติพงศ์ หาญสุจินต์</t>
  </si>
  <si>
    <t>เกศรินทร์ ทัศวิล</t>
  </si>
  <si>
    <t>ปรัชญา ยั่งยืน</t>
  </si>
  <si>
    <t>ปวีณา อุ่นใจ</t>
  </si>
  <si>
    <t>เกริกเกียรติ อยู่เจริญ</t>
  </si>
  <si>
    <t>สุจรรยา คลี่แคล้ว</t>
  </si>
  <si>
    <t>อุรชา เรืองวงษ์</t>
  </si>
  <si>
    <t>วรรณี เกษแตง</t>
  </si>
  <si>
    <t>สมเกียรติ เผ่าเต็ม</t>
  </si>
  <si>
    <t>พชรพล หิรัญยกุล</t>
  </si>
  <si>
    <t>สุชาดา ชัยฤทธิ์</t>
  </si>
  <si>
    <t>ภาณุพงศ์ วงศ์ซิ้ม</t>
  </si>
  <si>
    <t>สุมิตรา คำทะเนตร</t>
  </si>
  <si>
    <t>กันยา ขออินกลาง</t>
  </si>
  <si>
    <t>สาริศา ดีล้อม</t>
  </si>
  <si>
    <t>พิศมร ผ่องใส</t>
  </si>
  <si>
    <t>แพรพลอย สายสุวรรณ์</t>
  </si>
  <si>
    <t>นฤบุตร กุลศิริเกษม</t>
  </si>
  <si>
    <t>นุชนารถ ขำทอง</t>
  </si>
  <si>
    <t>เจนจิรา ทาภักดี</t>
  </si>
  <si>
    <t>กิจดี อริพ่าย</t>
  </si>
  <si>
    <t>ศรัณญ์ ซารัมย์</t>
  </si>
  <si>
    <t>เนตรชนก เดชพิชัย</t>
  </si>
  <si>
    <t>ณัฐนันท์ แก้วสาคร</t>
  </si>
  <si>
    <t>มงคล จอดนอก</t>
  </si>
  <si>
    <t>อารยา คะเลารัมย์</t>
  </si>
  <si>
    <t>ศุภกฤต นิ่มปล้อง</t>
  </si>
  <si>
    <t>รวงทิพย์ มีแป</t>
  </si>
  <si>
    <t>มุกดา อดิศักดิ์วัฒนา</t>
  </si>
  <si>
    <t>คุณานนท์ พิมพ์น้อย</t>
  </si>
  <si>
    <t>จตุพล พิมพา</t>
  </si>
  <si>
    <t>โสธญา เชื้อกสิการ</t>
  </si>
  <si>
    <t>ปฐมาวดี คำหน้อย</t>
  </si>
  <si>
    <t>ผาณิต ทราบกิ่ง</t>
  </si>
  <si>
    <t>เกษร สามตรีกัน</t>
  </si>
  <si>
    <t>สุดารัตน์ สรรพสุขพิศาล</t>
  </si>
  <si>
    <t>กัญญาภัค บุญทวี</t>
  </si>
  <si>
    <t>จักรกฤษ หลอดทอง</t>
  </si>
  <si>
    <t>อรกนก ปัญญาเลิศ</t>
  </si>
  <si>
    <t>ธรรมวัตน์ ปิ่นทองพันธ์</t>
  </si>
  <si>
    <t>สุพัตรา แสงอินทร์</t>
  </si>
  <si>
    <t>วรรณภา กลิ่นจันทร์</t>
  </si>
  <si>
    <t>ปิยพณท์ วงษ์คำจันทร์</t>
  </si>
  <si>
    <t>ธีราภรณ์ ธัญญอุดม</t>
  </si>
  <si>
    <t>นริศรา มูลจันทร์</t>
  </si>
  <si>
    <t>สุวิทย์ สุสวดโม้</t>
  </si>
  <si>
    <t>ธนภัทร อินทนาม</t>
  </si>
  <si>
    <t>สุวิชญ์ คำแสน</t>
  </si>
  <si>
    <t>สุธาสินี อ่อนฉลวย</t>
  </si>
  <si>
    <t>อภิสิทธิ์ หาญสุริย์</t>
  </si>
  <si>
    <t>สุริยพล ต้นวงษ์</t>
  </si>
  <si>
    <t>ชนิกา วงค์สมศรี</t>
  </si>
  <si>
    <t>วิมลศิริ สันติกูล</t>
  </si>
  <si>
    <t>ชุตาภา ไทยสำราญ</t>
  </si>
  <si>
    <t>ณัฐชนา นกกลาง</t>
  </si>
  <si>
    <t>วัชรวินท์ บุตรนามทอง</t>
  </si>
  <si>
    <t>ธัญญา มินเจริญ</t>
  </si>
  <si>
    <t>อลีนา โฆษานันตชัย</t>
  </si>
  <si>
    <t>พัฒน์ธนพล จำปางาม</t>
  </si>
  <si>
    <t>ศศิมา มาลาแดง</t>
  </si>
  <si>
    <t>ศิลาทิพย์ อาจวาริน</t>
  </si>
  <si>
    <t>เจนจิรา ระวิเวช</t>
  </si>
  <si>
    <t>ภาภัช เลขไวฑูรย์</t>
  </si>
  <si>
    <t>รัตนา วงค์เดชา</t>
  </si>
  <si>
    <t>ภาษิตา อุทธชาติ</t>
  </si>
  <si>
    <t>วรารัตน์ เรืองอ่อน</t>
  </si>
  <si>
    <t>ทิพากร ไชยทอง</t>
  </si>
  <si>
    <t>นิรวรรณ ประบุญเรือง</t>
  </si>
  <si>
    <t>สุดาทิพย์ อัควงค์</t>
  </si>
  <si>
    <t>นุชนาฎ ธรรมะ</t>
  </si>
  <si>
    <t>วนิดา ศักดิ์คำดวง</t>
  </si>
  <si>
    <t>ภริดา หอมเกตุ</t>
  </si>
  <si>
    <t>สุภาพร ตวงทอง</t>
  </si>
  <si>
    <t>เจนจิรา นิลพัฒน์</t>
  </si>
  <si>
    <t>กาญจนา บุญซัน</t>
  </si>
  <si>
    <t>ภาคิณี ฟ้ากระจ่าง</t>
  </si>
  <si>
    <t>บงกช วงศ์ภักดี</t>
  </si>
  <si>
    <t>มินตรา ช่วงชิง</t>
  </si>
  <si>
    <t>ตุลย์ ตินตะโมระ</t>
  </si>
  <si>
    <t>เกศมณี พงศ์อนุกูล</t>
  </si>
  <si>
    <t>อชิตพล คงยวง</t>
  </si>
  <si>
    <t>อาทิตย์ ฟุ้งขจร</t>
  </si>
  <si>
    <t>ณัฐณิชา คุ้มญาติ</t>
  </si>
  <si>
    <t>ลักขณา พื้นแสน</t>
  </si>
  <si>
    <t>กัลยกร เตียวตระกูล</t>
  </si>
  <si>
    <t>พลอยไพลิน ศิลาเหลือง</t>
  </si>
  <si>
    <t>อาทิตยา ดาราเมือง</t>
  </si>
  <si>
    <t>ธีรพงศ์ สมเครื่อง</t>
  </si>
  <si>
    <t>เอกลักษณ์ น้อยจันทร์ไทย</t>
  </si>
  <si>
    <t>มูฮัมมัด สุพพัต</t>
  </si>
  <si>
    <t>สมพรรัตน์ บุญมาก</t>
  </si>
  <si>
    <t>ณัฐธิดา เจริญผล</t>
  </si>
  <si>
    <t>กัตติกา พีชวณิชย์</t>
  </si>
  <si>
    <t>ธนาพัทธ์ จีนจิตรมั่น</t>
  </si>
  <si>
    <t>ธัญณภัสส์ ศรีภิญโญสุข</t>
  </si>
  <si>
    <t>ปัทมา ตำเมือง</t>
  </si>
  <si>
    <t>อนุสรา เพชรนิล</t>
  </si>
  <si>
    <t>ศรัญญา บุญลือ</t>
  </si>
  <si>
    <t>กมลลักษณ์ วราศิลป์</t>
  </si>
  <si>
    <t>กาญจนา พันทอง</t>
  </si>
  <si>
    <t>ธนพัฒน์ วงษ์เนียม</t>
  </si>
  <si>
    <t>สุภัสสร สุขแสวง</t>
  </si>
  <si>
    <t>วศรุต คงสวัสดิ์</t>
  </si>
  <si>
    <t>วีระยุทธ สุวรรณรัตน์</t>
  </si>
  <si>
    <t>นิตยดา เนตรโสภา</t>
  </si>
  <si>
    <t>เทศทัศน์ คำบุดดี</t>
  </si>
  <si>
    <t>พืชณัฐดา จันทร์ปลอด</t>
  </si>
  <si>
    <t>พิมารา สังข์แก้ว</t>
  </si>
  <si>
    <t>ชเนตตี ฉลองภูมิ</t>
  </si>
  <si>
    <t>พิชชานันท์ ใจสม</t>
  </si>
  <si>
    <t>นาตยา พละ</t>
  </si>
  <si>
    <t>กฤษญาทิพย์ คลังเจริญ</t>
  </si>
  <si>
    <t>ลลิตา ปันฟู</t>
  </si>
  <si>
    <t>วุฒิพงษ์ กำหยุก</t>
  </si>
  <si>
    <t>สุพรรษา ชูบาล</t>
  </si>
  <si>
    <t>สุนิสา โตเต็ม</t>
  </si>
  <si>
    <t>ธัญญ์นภัส อรรถสิทธิโรจน์</t>
  </si>
  <si>
    <t>รุ่งนภา อิ่นแก้ว</t>
  </si>
  <si>
    <t>ประนอม แก้วปู่วัตร์</t>
  </si>
  <si>
    <t>ณัฐพงษ์ มาสะและ</t>
  </si>
  <si>
    <t>จารุวรรณ ภักดีมาก</t>
  </si>
  <si>
    <t>อุไรรัตน์ พัฒนะวิบูลย์</t>
  </si>
  <si>
    <t>แก้วมณี บัวงาม</t>
  </si>
  <si>
    <t>นภัสกรณ์ บุญรวม</t>
  </si>
  <si>
    <t>อาริยา จันศรีชา</t>
  </si>
  <si>
    <t>ลลิตดา วิเศษสิงห์</t>
  </si>
  <si>
    <t>รังสิมา อุ่นเมือง</t>
  </si>
  <si>
    <t>อโณทัย ชุมแสง</t>
  </si>
  <si>
    <t>สุดาภา สีเล</t>
  </si>
  <si>
    <t>โชติมา ชื่นชม</t>
  </si>
  <si>
    <t>พัทธณดลย์ สมญา</t>
  </si>
  <si>
    <t>พลอยสุดา ดำเนินงาม</t>
  </si>
  <si>
    <t>ชนม์ณนันท์ รูดู</t>
  </si>
  <si>
    <t>กรณิการ์ อนันต์</t>
  </si>
  <si>
    <t>ณัฐพล ฤทธิชู</t>
  </si>
  <si>
    <t>รุ่งนภา อินทร์คง</t>
  </si>
  <si>
    <t>ศุภนิดา บำรุงผล</t>
  </si>
  <si>
    <t>ศศินา แสนโคตร</t>
  </si>
  <si>
    <t>ชรินรัตน์ รักษาราช</t>
  </si>
  <si>
    <t>ณัฏฐ์ชญา เงินคง</t>
  </si>
  <si>
    <t>กรชวัลย์ หนูดำ</t>
  </si>
  <si>
    <t>เสริมชัย ทายะนา</t>
  </si>
  <si>
    <t>นภาวรรณ ภาคเลิศ</t>
  </si>
  <si>
    <t>นพวรรณ ศรีประเสริฐ</t>
  </si>
  <si>
    <t>ณฐา ศักดาจารุภัทร</t>
  </si>
  <si>
    <t>พุทธรัตน์ รุ่มร้อย</t>
  </si>
  <si>
    <t>วิไลวัลย์ มิกราช</t>
  </si>
  <si>
    <t>ศิริลักษณ์ ศรีเครือดำ</t>
  </si>
  <si>
    <t>เกศมณี เหลืองอ่อน</t>
  </si>
  <si>
    <t>รัชดา สวนศรี</t>
  </si>
  <si>
    <t>เฉลย โมกมัน</t>
  </si>
  <si>
    <t>อิสยาห์ พื้นพรม</t>
  </si>
  <si>
    <t>เกรียงศักดิ์ เจนกลาง</t>
  </si>
  <si>
    <t>ธีรศักดิ์ ศิริระพร</t>
  </si>
  <si>
    <t>ศิริธร พงษ์ชาญยุทธ์</t>
  </si>
  <si>
    <t>ปนัดดา ทองลิ่มสุด</t>
  </si>
  <si>
    <t>ภัทรวดี ดิษกล</t>
  </si>
  <si>
    <t>นุจรี อาจโต</t>
  </si>
  <si>
    <t>ภัคญดา พูลทวี</t>
  </si>
  <si>
    <t>กมลวรรณ ธรรมขันธ์</t>
  </si>
  <si>
    <t>หรรษา เรืองคำ</t>
  </si>
  <si>
    <t>เอกชัย น้อยสุข</t>
  </si>
  <si>
    <t>จักรพันธ์ ขาวสอาด</t>
  </si>
  <si>
    <t>พงศธร ธนะศรี</t>
  </si>
  <si>
    <t>ณัฐสุดา โคตรชมภู</t>
  </si>
  <si>
    <t>วรุฒ วิชชุปัญญาพาณิชย์</t>
  </si>
  <si>
    <t>สารัช วงศ์ศรีธาตุ</t>
  </si>
  <si>
    <t>วณิชญาณ์ ตั้งจิรพานิชย์</t>
  </si>
  <si>
    <t>กฤติยาภรณ์ อ่อนจันทร์</t>
  </si>
  <si>
    <t>วัลลีย์ เลี่ยนเล็ก</t>
  </si>
  <si>
    <t>ธนภัทร ไชยมนตรี</t>
  </si>
  <si>
    <t>โชติวัฒน์ สีเสน</t>
  </si>
  <si>
    <t>วิภารัตน์ ปลื้มจิตร</t>
  </si>
  <si>
    <t>วีรยา พรมโต</t>
  </si>
  <si>
    <t>อรพินท์ แขค้างพลู</t>
  </si>
  <si>
    <t>เสาวภา รอดดารา</t>
  </si>
  <si>
    <t>อรรถวิทย์ ราวียา</t>
  </si>
  <si>
    <t>สุทธิพงษ์ สุทธาวาสพงษ์</t>
  </si>
  <si>
    <t>จีรวดี นูมหันต์</t>
  </si>
  <si>
    <t>ชิดชนก โพธิ์พงศา</t>
  </si>
  <si>
    <t>ชิติพัทธ์ เผ่าประเสริฐกุล</t>
  </si>
  <si>
    <t>สุภาวดี คุณโอษฐ</t>
  </si>
  <si>
    <t>นันธิยา ดวงอุประ</t>
  </si>
  <si>
    <t>สุดาภา ชูวงษ์</t>
  </si>
  <si>
    <t>ธนากรณ์ ย่าสัน</t>
  </si>
  <si>
    <t>จีราภัทร์ แตงเพชร</t>
  </si>
  <si>
    <t>ม่านตา ด้วงกูล</t>
  </si>
  <si>
    <t>นิศา พึงใจ</t>
  </si>
  <si>
    <t>เมทินี มะนาวหวาน</t>
  </si>
  <si>
    <t>รณวรรธน์ ศรทับเจริญ</t>
  </si>
  <si>
    <t>ชญานิน พุ่มเกตุ</t>
  </si>
  <si>
    <t>สหทัศน์ รัศมีทวีสุข</t>
  </si>
  <si>
    <t>สุธิตา แซ่ตั้ง</t>
  </si>
  <si>
    <t>รินรดา กสิผล</t>
  </si>
  <si>
    <t>สิตรากริชภัส ธิติธนวิรุฬห์กร</t>
  </si>
  <si>
    <t>อาภาภรณ์ เขียวน้อย</t>
  </si>
  <si>
    <t>วลัยพรรณ ทวีธรรมสิริกร</t>
  </si>
  <si>
    <t>กฤตธัช จันทร์แก้ว</t>
  </si>
  <si>
    <t>สามล อินต๊ะแสน</t>
  </si>
  <si>
    <t>ชญาดา แก้วมรกต</t>
  </si>
  <si>
    <t>ภาณุพงศ์ สวนอุดม</t>
  </si>
  <si>
    <t>นฤมล พุกจินดา</t>
  </si>
  <si>
    <t>ทองคูณ สระทอง</t>
  </si>
  <si>
    <t>จิราภรณ์ สิงห์สำราญ</t>
  </si>
  <si>
    <t>สุชญา สมานสินธุ์</t>
  </si>
  <si>
    <t>ภาสกร คานภู่</t>
  </si>
  <si>
    <t>ณัฐฐิชา สัจจรักษ์กุล</t>
  </si>
  <si>
    <t>จุฬาวิทย์ ทองวัฒน์</t>
  </si>
  <si>
    <t>อานนท์ ทองใบ</t>
  </si>
  <si>
    <t>พิชชากร พรมวัง</t>
  </si>
  <si>
    <t>วัลลี พนุมรัมย์</t>
  </si>
  <si>
    <t>ธัญญลักษณ์ พุทธสวัสดิ์</t>
  </si>
  <si>
    <t>ชนิดา ไกรขุนทศ</t>
  </si>
  <si>
    <t>นิภาพร ศรีหาบุตร</t>
  </si>
  <si>
    <t>ฟัครุดดีน สะแม</t>
  </si>
  <si>
    <t>ธนยศ ทองสิทธิ์</t>
  </si>
  <si>
    <t>สมิตา หิรัญมาศ</t>
  </si>
  <si>
    <t>จันจิรา วิโรจน์รัตน์</t>
  </si>
  <si>
    <t>ศุภชัย สัตตะนันท์</t>
  </si>
  <si>
    <t>นงนุช พรประกายแสง</t>
  </si>
  <si>
    <t>ภาสินี ผลดี</t>
  </si>
  <si>
    <t>ไพรัช เอี่ยมพุ่ม</t>
  </si>
  <si>
    <t>ภาณุศร บัวชื่น</t>
  </si>
  <si>
    <t>กุลรัตน์ หนูหริ่ง</t>
  </si>
  <si>
    <t>กัญญาพร เปล่งผิว</t>
  </si>
  <si>
    <t>เพียงฝัน แก้วไตรรัตน์</t>
  </si>
  <si>
    <t>ธิวารัตน์ อุทธิยา</t>
  </si>
  <si>
    <t>เฐียรเกษม พรสิทาสวัสดิ์</t>
  </si>
  <si>
    <t>นูรุดดีน มูลทรัพย์</t>
  </si>
  <si>
    <t>กัญญาณัฐ นพวงศ์</t>
  </si>
  <si>
    <t>พรวิลัย ขวานทอง</t>
  </si>
  <si>
    <t>ศิตานัญ โพธิ์สว่าง</t>
  </si>
  <si>
    <t>เกตุกนก ทีปกากร</t>
  </si>
  <si>
    <t>วาสนา ชารีหอม</t>
  </si>
  <si>
    <t>ฐิติรัตน์ อรชร</t>
  </si>
  <si>
    <t>เพชราภรณ์ สายทารี</t>
  </si>
  <si>
    <t>อัฉราภรณ์ แจ่มจันทร์</t>
  </si>
  <si>
    <t>ศาศวัต จำปาเนตร</t>
  </si>
  <si>
    <t>เจนวิทย์ ลีรัมย์</t>
  </si>
  <si>
    <t>อิสระพงศ์ นามดี</t>
  </si>
  <si>
    <t>ปิยนันท์ มมประโคน</t>
  </si>
  <si>
    <t>ชนิดา สะราคำ</t>
  </si>
  <si>
    <t>จิรากรณ์ พิศูจน์</t>
  </si>
  <si>
    <t>ฐิติรัตน์ ภูมิพลับ</t>
  </si>
  <si>
    <t>สุธิดา สำผัสศรี</t>
  </si>
  <si>
    <t>ธิชาภรณ์ ทรายคำ</t>
  </si>
  <si>
    <t>ชญาพรรณ ภิญญาสกุล</t>
  </si>
  <si>
    <t>อดิพงษ์ ไชยบุตร</t>
  </si>
  <si>
    <t>อัญชลีญา บุญมา</t>
  </si>
  <si>
    <t>ฐิติพงษ์ ป้องนพ</t>
  </si>
  <si>
    <t>แสนรัก ฉิมผูก</t>
  </si>
  <si>
    <t>รัชเกล้า รัตนธิโป</t>
  </si>
  <si>
    <t>รวิภา เปลี่ยนศรี</t>
  </si>
  <si>
    <t>วีระกร จันลาสงค์</t>
  </si>
  <si>
    <t>เฟื่องอรรถ เสือเพชร</t>
  </si>
  <si>
    <t>ภัทราวดี สะโนนอก</t>
  </si>
  <si>
    <t>สยุมพร นิลรอด</t>
  </si>
  <si>
    <t>ณัฏฐ์ชานันท์ กล่อมพงษ์</t>
  </si>
  <si>
    <t>กวินรัตน์ หิรัญศิริภาคย์</t>
  </si>
  <si>
    <t>ศราวุธ โพธิ์สาสิม</t>
  </si>
  <si>
    <t>ปิยะพร เคลือเพชร</t>
  </si>
  <si>
    <t>พนิดา วงษ์สุวรรณ์</t>
  </si>
  <si>
    <t>อาทิตยา ศรีฉ่ำพันธ์</t>
  </si>
  <si>
    <t>วรางรัตน์ ทับพวาธินท์</t>
  </si>
  <si>
    <t>เจษฎา สุขสวัสดิ์</t>
  </si>
  <si>
    <t>มาณพ จันทร์มล</t>
  </si>
  <si>
    <t>ปพิชญา ประสุทธิ์</t>
  </si>
  <si>
    <t>มยุรา พุฒสง่า</t>
  </si>
  <si>
    <t>อรปรียา ชนะสงคราม</t>
  </si>
  <si>
    <t>กาญจนา ลัภนตระกูลชัย</t>
  </si>
  <si>
    <t>อัญติกา ไกรธนกรกุล</t>
  </si>
  <si>
    <t>แสงจันทร์ ชาพิทักษ์</t>
  </si>
  <si>
    <t>ปิยธิดา ไชยฤทธิ์</t>
  </si>
  <si>
    <t>ไพบูลย์ กุดนอก</t>
  </si>
  <si>
    <t>เกวะลี จูเปีย</t>
  </si>
  <si>
    <t>ยุทธศิลป์ พลฤทธิ์</t>
  </si>
  <si>
    <t>กนิษฐา สมบัติยา</t>
  </si>
  <si>
    <t>ปราณีรัตน์ จันทร์ค้ำ</t>
  </si>
  <si>
    <t>สุพัฒตรา สีดอกไม้</t>
  </si>
  <si>
    <t>กฤตยา สุดสาคร</t>
  </si>
  <si>
    <t>มณีรัตน์ แจ่มแสง</t>
  </si>
  <si>
    <t>รัตพร พาขุ่ย</t>
  </si>
  <si>
    <t>ณฐพงศ์ ปราณพณิชเลิศ</t>
  </si>
  <si>
    <t>วาสนา โภคา</t>
  </si>
  <si>
    <t>สุกัญญา ศรีคร้าม</t>
  </si>
  <si>
    <t>ปิยะกมล เลพล</t>
  </si>
  <si>
    <t>นภารัตน์ วรธงไชย</t>
  </si>
  <si>
    <t>นวพร ภูฆัง</t>
  </si>
  <si>
    <t>หัทยา อุยยานานนท์</t>
  </si>
  <si>
    <t>กชกร พานโพธิ์ทอง</t>
  </si>
  <si>
    <t>พิชุตา ศรีนคร</t>
  </si>
  <si>
    <t>อัสวัน ยูโซ๊ะ</t>
  </si>
  <si>
    <t>อัจฉรา แสงแก้ว</t>
  </si>
  <si>
    <t>พริ้งเพรา แฮมมิต</t>
  </si>
  <si>
    <t>กฤตพล สีคำบ่อ</t>
  </si>
  <si>
    <t>ฐวิกาญจน์ เสนีวงศ์ ณ อยุธยา</t>
  </si>
  <si>
    <t>ณฐนัณธ์ ศิริเวชชราภรณ์</t>
  </si>
  <si>
    <t>สุภาวัลย์ แสงศรี</t>
  </si>
  <si>
    <t>ไกรลาศ พรมยวน</t>
  </si>
  <si>
    <t>สิริรัตน์ จุ้ยสีแก้ว</t>
  </si>
  <si>
    <t>ศิวิมล สุนทรชัย</t>
  </si>
  <si>
    <t>สุพิชฌา ยมวรรณ</t>
  </si>
  <si>
    <t>ทรงวิทย์ กันนิ่ม</t>
  </si>
  <si>
    <t>สุคนธ์ ราชพิบูลย์</t>
  </si>
  <si>
    <t>ดลภา ศรีวิลาศ</t>
  </si>
  <si>
    <t>สุจิตรา บุญเลิศ</t>
  </si>
  <si>
    <t>มณีรัตน์ สุขดี</t>
  </si>
  <si>
    <t>เบญจมาศ เรืองคำ</t>
  </si>
  <si>
    <t>พันธิวา สารคม</t>
  </si>
  <si>
    <t>เกียรติกานต์ หัวใจฉ่ำ</t>
  </si>
  <si>
    <t>อนุสรา ทองบ้านโข้ง</t>
  </si>
  <si>
    <t>ฉัตรมงคล พลตื้อ</t>
  </si>
  <si>
    <t>สุดารัตน์ ปัตติ</t>
  </si>
  <si>
    <t>ณัฐพร ทำพนม</t>
  </si>
  <si>
    <t>เอวาริณ พูลสวัสดิ์</t>
  </si>
  <si>
    <t>ภัทรินญา ธาดาภิมุขหิรัญ</t>
  </si>
  <si>
    <t>นริศรา วงศ์สุวรรณ์</t>
  </si>
  <si>
    <t>ปรียาพร แถวเพณี</t>
  </si>
  <si>
    <t>สมชาย อวยพร</t>
  </si>
  <si>
    <t>ฐิติพร ม้วนมนตรี</t>
  </si>
  <si>
    <t>สุธาดา ภูมิบุญชู</t>
  </si>
  <si>
    <t>ชุติกาญจน์ เพ็ชรประกอบ</t>
  </si>
  <si>
    <t>ณัชชา เล็กโสภี</t>
  </si>
  <si>
    <t>เกศสุดา ศรีทองอินทร์</t>
  </si>
  <si>
    <t>ธีรนุช มะลิทอง</t>
  </si>
  <si>
    <t>ณภัทร ขุนพรม</t>
  </si>
  <si>
    <t>นภดารา ขวัญแก้ว</t>
  </si>
  <si>
    <t>ศิริชัย ภู่ระหงษ์</t>
  </si>
  <si>
    <t>กรกนก อรรคสูรย์</t>
  </si>
  <si>
    <t>รอกีเยาะ สามะ</t>
  </si>
  <si>
    <t>ปิยธิดา เหล่าพิเดช</t>
  </si>
  <si>
    <t>กัลยา ปาระมาตท์</t>
  </si>
  <si>
    <t>ปวีณา วิชยาภัย</t>
  </si>
  <si>
    <t>ภัทร์ธนธัญ ทฤฆายุ</t>
  </si>
  <si>
    <t>อนุรักษ์ รักจันทร์</t>
  </si>
  <si>
    <t>รุ่งทิพย์ ทองพูล</t>
  </si>
  <si>
    <t>สุวรรณี ประมาพันธุ์</t>
  </si>
  <si>
    <t>ประภาไพร ตรีเพชร</t>
  </si>
  <si>
    <t>สมบัติ มาตรคำมี</t>
  </si>
  <si>
    <t>กวินณภัส สังข์สุข</t>
  </si>
  <si>
    <t>ชยากร ปงใจดี</t>
  </si>
  <si>
    <t>พรรณทิพา ปานเพ็ชร</t>
  </si>
  <si>
    <t>จันทรจิรา นิลละเอียด</t>
  </si>
  <si>
    <t>จุฑามาศ โคตะโน</t>
  </si>
  <si>
    <t>พรสุดา แสวงธรรม</t>
  </si>
  <si>
    <t>ภิญญดา กันทะวงศ์</t>
  </si>
  <si>
    <t>นฏกร เรืองโกศล</t>
  </si>
  <si>
    <t>โสภารัตน์ ไหมทอง</t>
  </si>
  <si>
    <t>กัญญาพัชร บินหลี</t>
  </si>
  <si>
    <t>ณัฐพล หวานชะเอม</t>
  </si>
  <si>
    <t>ดลพร คำตื้อ</t>
  </si>
  <si>
    <t>ปณิตา ศิริชัย</t>
  </si>
  <si>
    <t>เสาวคนธ์ ทองสวัสดิ์</t>
  </si>
  <si>
    <t>รุจิรดา ดุจวรรณ</t>
  </si>
  <si>
    <t>วราพร กิ่งอุโมงค์</t>
  </si>
  <si>
    <t>อังศณา พูลธวัช</t>
  </si>
  <si>
    <t>อรอนงค์ ครอบครองวงศ์</t>
  </si>
  <si>
    <t>กมลชนก พันเถื่อน</t>
  </si>
  <si>
    <t>อัมพร ทองนาค</t>
  </si>
  <si>
    <t>อารยา แก้วละเอียด</t>
  </si>
  <si>
    <t>ทินกร ศรีโพธิ์</t>
  </si>
  <si>
    <t>สุทธิวรรณ ทรัพย์สิริศร</t>
  </si>
  <si>
    <t>กาญจนา เล็กชิโต</t>
  </si>
  <si>
    <t>กมล บุญชัย</t>
  </si>
  <si>
    <t>สุพรรษา บุญเอนก</t>
  </si>
  <si>
    <t>ศุภาวรรณ ขอแจ้งกลาง</t>
  </si>
  <si>
    <t>ภูเบศร น้อยจันทร์</t>
  </si>
  <si>
    <t>ธิดารัตน์ คร้ามสมบุญ</t>
  </si>
  <si>
    <t>วิชุดา พรหมสาขา ณ สกลนคร</t>
  </si>
  <si>
    <t>ชาลิตา หงษ์ทองสุข</t>
  </si>
  <si>
    <t>ชาญชัย อยู่ดี</t>
  </si>
  <si>
    <t>อมรรัตน์ เหมวิพัฒน์</t>
  </si>
  <si>
    <t>ทิตินันท์ ศรีจันทร์รักขิต</t>
  </si>
  <si>
    <t>ปภัชญา เถื่อนสุข</t>
  </si>
  <si>
    <t>กูยีซ๊ะฮ์ แม</t>
  </si>
  <si>
    <t>หทัยรัตน์ อ่อนศรี</t>
  </si>
  <si>
    <t>นุชจลีพร ศรีไพรวัล</t>
  </si>
  <si>
    <t>เนตรณพิตร เช้าวันดี</t>
  </si>
  <si>
    <t>นพดล ผดุงโรจนวงษ์</t>
  </si>
  <si>
    <t>วัลนภา มณีศรี</t>
  </si>
  <si>
    <t>สุรีย์นิภา สืบสุนทร</t>
  </si>
  <si>
    <t>ศุภวรรณ จันทร์เกษร</t>
  </si>
  <si>
    <t>จักรพันธ์ เมฆศรี</t>
  </si>
  <si>
    <t>มนต์ณัฐณภัทร ช่วยแก้ว</t>
  </si>
  <si>
    <t>กนกวรรณ รจนากูล</t>
  </si>
  <si>
    <t>ณัฐกานต์ วงศ์ไชย</t>
  </si>
  <si>
    <t>ปิยณัฐ บุญพันธ์</t>
  </si>
  <si>
    <t>เกษมศักดิ์ พวงศรี</t>
  </si>
  <si>
    <t>วรางคณา สุระเสียง</t>
  </si>
  <si>
    <t>อุดม ไชยศรี</t>
  </si>
  <si>
    <t>จิระนันท์ มูขุนทด</t>
  </si>
  <si>
    <t>มณู หนองเป็ด</t>
  </si>
  <si>
    <t>ศรีสุดา นนทะคำจันทร์</t>
  </si>
  <si>
    <t>สิรภัทร เตจ๊ะ</t>
  </si>
  <si>
    <t>สุธีรัตน์ นิโรรัมย์</t>
  </si>
  <si>
    <t>อานนท์ สุภาภูมิ</t>
  </si>
  <si>
    <t>พิมประภา สำอางกาย</t>
  </si>
  <si>
    <t>ปวีณา พลเรือง</t>
  </si>
  <si>
    <t>นริศรา เจริญรักษา</t>
  </si>
  <si>
    <t>ขนิษฐา กล้ากะชีวิต</t>
  </si>
  <si>
    <t>ชนัญญา สูงสุมาลย์</t>
  </si>
  <si>
    <t>อิสราภรณ์ คชรัตน์</t>
  </si>
  <si>
    <t>ศุภชาดา ปล้องเพ็ชร์</t>
  </si>
  <si>
    <t>พรพิมล วิจารณ์</t>
  </si>
  <si>
    <t>วาริการ์ พงษ์วิเชียรโรจน์</t>
  </si>
  <si>
    <t>กาญวดี เพชรรอด</t>
  </si>
  <si>
    <t>พรสิรี สุถาพร</t>
  </si>
  <si>
    <t>เต ภิร</t>
  </si>
  <si>
    <t>อภิชาต เขื่อนเพชร</t>
  </si>
  <si>
    <t>ชลธิชา อุยสกุล</t>
  </si>
  <si>
    <t>มิ่งขวัญ เกตุบุญ</t>
  </si>
  <si>
    <t>จีราญา พลังสุข</t>
  </si>
  <si>
    <t>ณัฐติพล คล่องแคล่ว</t>
  </si>
  <si>
    <t>ปินันทา คูฮกซิ้ว</t>
  </si>
  <si>
    <t>ระวีวรรณ ฉายจรุง</t>
  </si>
  <si>
    <t>อริศรามณี เป็งป้อง</t>
  </si>
  <si>
    <t>วลินณัฐชา วรวีร์โชคมงคล</t>
  </si>
  <si>
    <t>อัญญารัตน์ วรกุล</t>
  </si>
  <si>
    <t>ณัฐธิดา ชูเนตร</t>
  </si>
  <si>
    <t>พิกุล แก้วสระแสน</t>
  </si>
  <si>
    <t>ชวิศา พลายวาส</t>
  </si>
  <si>
    <t>เปมนีย์ เสนะสุทธิพันธ์</t>
  </si>
  <si>
    <t>ธมลวรรณ สุขฤทธิ์</t>
  </si>
  <si>
    <t>จารุมาศ เมฆประสิทธิ์</t>
  </si>
  <si>
    <t>ฐาปนี พิกุลทอง</t>
  </si>
  <si>
    <t>ภัครวี พันธุ์เดิมวงษ์</t>
  </si>
  <si>
    <t>ปวีณา นามชัยสงค์</t>
  </si>
  <si>
    <t>จักรินทร์ โลหะทัต</t>
  </si>
  <si>
    <t>กาญจนา อินต๊ะคำ</t>
  </si>
  <si>
    <t>กัณฤทัย ศุทธิวัฒน์ทวีเดช</t>
  </si>
  <si>
    <t>ประภัศรา แสงโชติ</t>
  </si>
  <si>
    <t>อินทุกร สมพิทักษ์</t>
  </si>
  <si>
    <t>นพธีรา สายรีรักษ์</t>
  </si>
  <si>
    <t>พรรณธิพา แก่นสาร</t>
  </si>
  <si>
    <t>สาวิตรี โพสาวัง</t>
  </si>
  <si>
    <t>สุกษม ต้นแก้ว</t>
  </si>
  <si>
    <t>พรพรรณ หีบจันตรี</t>
  </si>
  <si>
    <t>ทิพประภา ตุกล่อย</t>
  </si>
  <si>
    <t>จุฑารัตน์ วินทะไชย</t>
  </si>
  <si>
    <t>ขรรค์วภัทร ณ อุดร</t>
  </si>
  <si>
    <t>สุจิรา หมัดนะฮู</t>
  </si>
  <si>
    <t>สมฤดี สิมาจารย์</t>
  </si>
  <si>
    <t>กมลวรรณ บำรุงวัฒนะ</t>
  </si>
  <si>
    <t>นิศาชล นามบุตร</t>
  </si>
  <si>
    <t>สมาพร แสงศรี</t>
  </si>
  <si>
    <t>นริศรา เถื่อนพวงแก้ว</t>
  </si>
  <si>
    <t>ธนากร ราชเนตร</t>
  </si>
  <si>
    <t>ศิริพรรณ สุทธิพิทักษ์</t>
  </si>
  <si>
    <t>พัชยา จิราภัย</t>
  </si>
  <si>
    <t>ผดุงเกียรติ บุญศรี</t>
  </si>
  <si>
    <t>นภาวัลย์ สอนดี</t>
  </si>
  <si>
    <t>ขจรศักดิ์ รัตโนวาทสถิตย์</t>
  </si>
  <si>
    <t>พิมพ์ผกา วงศ์ชัย</t>
  </si>
  <si>
    <t>วิชชุดา เงินงาม</t>
  </si>
  <si>
    <t>อิสรีย์ เพียโคตร</t>
  </si>
  <si>
    <t>พัชชา สูยะพันธ์</t>
  </si>
  <si>
    <t>ลัดดาวัลย์ ยุนกระโทก</t>
  </si>
  <si>
    <t>สุนิสา สิงห์โตนิเวศ</t>
  </si>
  <si>
    <t>วุฒิชล พันธุ์เสนีย์</t>
  </si>
  <si>
    <t>สุโรชา ธันวงศ์</t>
  </si>
  <si>
    <t>อัครพงศ์ สวนเสน่ห์</t>
  </si>
  <si>
    <t>นฤมล วงษ์ปิน</t>
  </si>
  <si>
    <t>จรัส นวนมิ่ง</t>
  </si>
  <si>
    <t>ประเสริฐ สินปรุ</t>
  </si>
  <si>
    <t>ก้องเกียรติ วิริยะบำรุงกิจ</t>
  </si>
  <si>
    <t>ตะวัน เนียมเส็ง</t>
  </si>
  <si>
    <t>จณิสตา โอ่งกลาง</t>
  </si>
  <si>
    <t>อนุรงค์ อุปถัมภ์</t>
  </si>
  <si>
    <t>พีรพัฒน์ ถือนิล</t>
  </si>
  <si>
    <t>รัตน์ชนก ยศเดช</t>
  </si>
  <si>
    <t>ชลิดา เกษกรณ์</t>
  </si>
  <si>
    <t>นวลจันทร์ รจนัย</t>
  </si>
  <si>
    <t>เขมม์ณิศา กรจิราทิพย์</t>
  </si>
  <si>
    <t>ซาอาลัน ตีเย๊าะ</t>
  </si>
  <si>
    <t>นุชนาถ อุตชุมพิสัย</t>
  </si>
  <si>
    <t>ธัญญลักษณ์ พรหมกันธา</t>
  </si>
  <si>
    <t>ปภาดา เสือพรม</t>
  </si>
  <si>
    <t>พรนิภา ศักดิ์ศิริ</t>
  </si>
  <si>
    <t>สุกัญญา นาคทองเจือ</t>
  </si>
  <si>
    <t>โชติรส ชุ่มแช่ม</t>
  </si>
  <si>
    <t>ศิริลักษณ์ สุภาพ</t>
  </si>
  <si>
    <t>อักษราภัค กันตะเพ็ชร</t>
  </si>
  <si>
    <t>อภิญญา แก้วเล็ก</t>
  </si>
  <si>
    <t>ปวีณา โพชกะ</t>
  </si>
  <si>
    <t>อัญชลี จันทร์คง</t>
  </si>
  <si>
    <t>ศิริเชษฐ์ ศิรินันทนิธิกุล</t>
  </si>
  <si>
    <t>สุวรรณา มูลจันทร์</t>
  </si>
  <si>
    <t>อชิตพล อ่อนชาติ</t>
  </si>
  <si>
    <t>เดชาพล ยอดโยม</t>
  </si>
  <si>
    <t>จักรรินทร์ ชูใหม่</t>
  </si>
  <si>
    <t>ฉัตรปวีร์ ประกอบเพียร</t>
  </si>
  <si>
    <t>เคน จงจิตต์โยธิน</t>
  </si>
  <si>
    <t>นภัค กัลปพฤกษ์</t>
  </si>
  <si>
    <t>สาริณี หย่อนเถิง</t>
  </si>
  <si>
    <t>ปทุมวดี เชิดชู</t>
  </si>
  <si>
    <t>ศิริพร สุภารมย์</t>
  </si>
  <si>
    <t>เชาวนี พ่วงพูล</t>
  </si>
  <si>
    <t>จตุรพร ตั้งเชียร</t>
  </si>
  <si>
    <t>นภนต์ จินันทุยา</t>
  </si>
  <si>
    <t>จุฑามณี จงสุข</t>
  </si>
  <si>
    <t>ปริญญา คำรอด</t>
  </si>
  <si>
    <t>วัชระ ใจแก้ว</t>
  </si>
  <si>
    <t>ตรียวรรณ แดงสุภา</t>
  </si>
  <si>
    <t>สุรัชดา ทองใบ</t>
  </si>
  <si>
    <t>ชุติกาญจน์ คำบุญ</t>
  </si>
  <si>
    <t>มิรันตี โนรีราษฎร์</t>
  </si>
  <si>
    <t>นุสรา มาเนตร</t>
  </si>
  <si>
    <t>ชนนิกานต์ พุ่มพงษ์</t>
  </si>
  <si>
    <t>กรวิการ์ นุชอารีย์</t>
  </si>
  <si>
    <t>อรอนงค์ แสงสุวรรณ์</t>
  </si>
  <si>
    <t>อภิชญา นวลจีน</t>
  </si>
  <si>
    <t>อัฉราภรณ์ ชาหอมชื่น</t>
  </si>
  <si>
    <t>ทิพวรรณ ละไม</t>
  </si>
  <si>
    <t>พรนภา แสงสมบัติ</t>
  </si>
  <si>
    <t>แก้ว ศรีเฉลียว</t>
  </si>
  <si>
    <t>กานต์สินี อุไรรัตน์</t>
  </si>
  <si>
    <t>ปวีณา ใฝ่จิตร</t>
  </si>
  <si>
    <t>จริยา พรหมเย็น</t>
  </si>
  <si>
    <t>นิรดา ชาวแสนแสบ</t>
  </si>
  <si>
    <t>กมลวรรณ จันทิมา</t>
  </si>
  <si>
    <t>ปารณีย์ เพ็งมาก</t>
  </si>
  <si>
    <t>แววพลอย มูลธิ</t>
  </si>
  <si>
    <t>อลิญา เข็มเพ็ชร์</t>
  </si>
  <si>
    <t>วรัชยา วราพงษ์ลิขิต</t>
  </si>
  <si>
    <t>รัชธิมา ภุมรินทร์</t>
  </si>
  <si>
    <t>นพพล แก้วสาคร</t>
  </si>
  <si>
    <t>สรศักดิ์ สวนเสริม</t>
  </si>
  <si>
    <t>สวนีย์ เข็มวัน</t>
  </si>
  <si>
    <t>พงศ์ศิริ ชมภูทันธ</t>
  </si>
  <si>
    <t>นรพนธ์ ติยะเทพ</t>
  </si>
  <si>
    <t>ณัฐภัทร แก้วประสิทธิ์</t>
  </si>
  <si>
    <t>อารีย์ วันดี</t>
  </si>
  <si>
    <t>ชนะชัย วงศ์ปัดสา</t>
  </si>
  <si>
    <t>ศุภารักษ์ อาจรักษา</t>
  </si>
  <si>
    <t>กัญยาพัชร นาห้วยทราย</t>
  </si>
  <si>
    <t>เพชรมณี ทุมโคตร</t>
  </si>
  <si>
    <t>จักรพงษ์ แก้วพะกา</t>
  </si>
  <si>
    <t>สตรีรัตน์ พันธุพูล</t>
  </si>
  <si>
    <t>จักรภัทร สีหวัน</t>
  </si>
  <si>
    <t>จีรายุ เทียมเทศ</t>
  </si>
  <si>
    <t>พัทธ์ธีรา แก้วประดับ</t>
  </si>
  <si>
    <t>วิชชุดา มิ่งขวัญ</t>
  </si>
  <si>
    <t>กังสดาล ทองดาษ</t>
  </si>
  <si>
    <t>จีรคณา ปีสาลี</t>
  </si>
  <si>
    <t>วิลาวัลย์ อิ่มโอษฐ</t>
  </si>
  <si>
    <t>นุชจิรา เมฆทันต์</t>
  </si>
  <si>
    <t>สุภาวินี นาขวัญ</t>
  </si>
  <si>
    <t>วนิดา วิจิตรสระน้อย</t>
  </si>
  <si>
    <t>อรทัย บุญเขียว</t>
  </si>
  <si>
    <t>ปรีญาภัทร จันทร์แก้ว</t>
  </si>
  <si>
    <t>ณัฐวุฒิ บุญวิลัย</t>
  </si>
  <si>
    <t>ภัณทิรา บัวทอง</t>
  </si>
  <si>
    <t>นิภา รัตนบัวพา</t>
  </si>
  <si>
    <t>นรินธร กำมหาวงศ์</t>
  </si>
  <si>
    <t>แพนจุรี ขอนกุล</t>
  </si>
  <si>
    <t>ณัฐปภัสร์ เจริญธีราพงษ์</t>
  </si>
  <si>
    <t>ณรงค์ศักดิ์ จิตจำนงค์</t>
  </si>
  <si>
    <t>อริสา มหาวรรณ</t>
  </si>
  <si>
    <t>วิลาสินี ยืนยาว</t>
  </si>
  <si>
    <t>กันยารัตน์ คำสาย</t>
  </si>
  <si>
    <t>สุมิตรา ประทุมทอง</t>
  </si>
  <si>
    <t>อรยา ไชยบุญมี</t>
  </si>
  <si>
    <t>เสงี่ยม มาพัวะ</t>
  </si>
  <si>
    <t>มณฑิรา ทวีรัตน์</t>
  </si>
  <si>
    <t>ศตพร เขื่อนแก้ว</t>
  </si>
  <si>
    <t>น้ำฝน เตชะแก้ว</t>
  </si>
  <si>
    <t>นิรมล นุชทอง</t>
  </si>
  <si>
    <t>สุวารี ชาญปรีชากุล</t>
  </si>
  <si>
    <t>สมศรี มูลละ</t>
  </si>
  <si>
    <t>ยุวดี ศรีวิเชียร</t>
  </si>
  <si>
    <t>ศตพร ลาภอิ่มทอง</t>
  </si>
  <si>
    <t>สรารัตน์ คชสิทธิ์</t>
  </si>
  <si>
    <t>พนัชกร ตันทบุตร</t>
  </si>
  <si>
    <t>อรวรรณ พูลเพิ่ม</t>
  </si>
  <si>
    <t>เกียรติศักดิ์ เลิศพิพัฒน์มงคล</t>
  </si>
  <si>
    <t>ปูชิตา แก้วตั้งขึ้น</t>
  </si>
  <si>
    <t>ภรณ์ษิรัศมิ์ สำเนียงหวาน</t>
  </si>
  <si>
    <t>ธิดามาตร แซ่ตัน</t>
  </si>
  <si>
    <t>นุชชิดา นวลสง่า</t>
  </si>
  <si>
    <t>ชญธนัน ชาวตะก้อง</t>
  </si>
  <si>
    <t>ศิริวัล ทองเกิด</t>
  </si>
  <si>
    <t>กุลธิดา ตระพรม</t>
  </si>
  <si>
    <t>วรัญญา ปัญญาพรวิทยา</t>
  </si>
  <si>
    <t>ปิยะวรรณ สามงามยือ</t>
  </si>
  <si>
    <t>แก้วตา ใจไทย</t>
  </si>
  <si>
    <t>ชนัต มณีรัตน์</t>
  </si>
  <si>
    <t>ขนิษฐา มะสะพันธุ์</t>
  </si>
  <si>
    <t>นูรีฮา ทองต่ำ</t>
  </si>
  <si>
    <t>อุษา อินทร์กลาง</t>
  </si>
  <si>
    <t>จีฬาพร พุ่มแก้ว</t>
  </si>
  <si>
    <t>ธีรวัฒน์ หมื่นละม้าย</t>
  </si>
  <si>
    <t>วราพร คงสมปราชญ์</t>
  </si>
  <si>
    <t>มาลิณี ชูชาติ</t>
  </si>
  <si>
    <t>กฤตยชญ์ เทพรัตน์</t>
  </si>
  <si>
    <t>ปณิศฬา คานศุวงค์</t>
  </si>
  <si>
    <t>จรรยพร หาดทราย</t>
  </si>
  <si>
    <t>ชุติกาญจน์ ปรักมาศ</t>
  </si>
  <si>
    <t>อธิพัฒน์ เสงี่ยมพันธ์</t>
  </si>
  <si>
    <t>อลิส อัมพร</t>
  </si>
  <si>
    <t>ฉัตรนรินทร์ ด้วงบุตรดี</t>
  </si>
  <si>
    <t>ชลธิชา ชิตอักษร</t>
  </si>
  <si>
    <t>พรพรรณ วีระแพทย์</t>
  </si>
  <si>
    <t>ชไมพร ขวัญเสือ</t>
  </si>
  <si>
    <t>ศศิธร ทัดเปรม</t>
  </si>
  <si>
    <t>ปิยนันท์ อินทร์สว่าง</t>
  </si>
  <si>
    <t>กิตติพงษ์ นาคกลั่น</t>
  </si>
  <si>
    <t>ฐิตารีย์ จิรกุลประดิษฐ์</t>
  </si>
  <si>
    <t>ธงชัย วิรักสยาม</t>
  </si>
  <si>
    <t>อภิวัฒน์ แก้วอำไพ</t>
  </si>
  <si>
    <t>อารีย์ เพ็ชรสุข</t>
  </si>
  <si>
    <t>ภัทรสุดา นาคเวช</t>
  </si>
  <si>
    <t>จักรพงษ์ เรืองเดช</t>
  </si>
  <si>
    <t>จำปี คำจันทร์</t>
  </si>
  <si>
    <t>ภัทรพล ใจภักดี</t>
  </si>
  <si>
    <t>เบญจลักษณ์ มั่งมี</t>
  </si>
  <si>
    <t>พรชนก แสงตะวัน</t>
  </si>
  <si>
    <t>เมทาวี เพ็ชรล้อม</t>
  </si>
  <si>
    <t>วรัสพร สืบนิคม</t>
  </si>
  <si>
    <t>ปิยาอร สุขไทย</t>
  </si>
  <si>
    <t>ดวงรัตน์ โพธี</t>
  </si>
  <si>
    <t>วีระพล บุญช่วย</t>
  </si>
  <si>
    <t>ธัญสมร ศรีสะอาด</t>
  </si>
  <si>
    <t>ณัฐฑปกรณ์ มุละสีวะ</t>
  </si>
  <si>
    <t>นารีรัตน์ ณ ป้อมเพชร</t>
  </si>
  <si>
    <t>วรกร พัชรขจรณัช</t>
  </si>
  <si>
    <t>ชนนิกานต์ จันทะศรี</t>
  </si>
  <si>
    <t>กรุณา เอี่ยมละออ</t>
  </si>
  <si>
    <t>เป็ง เมทา</t>
  </si>
  <si>
    <t>จารุวรรณ บุตรมณี</t>
  </si>
  <si>
    <t>เชษฐา สืบสุนทร</t>
  </si>
  <si>
    <t>กัญญาณัฐ ตันประเสริฐ</t>
  </si>
  <si>
    <t>จินตนา ชุมแวงวาปี</t>
  </si>
  <si>
    <t>สุวรรณา เรืองฤาหาร</t>
  </si>
  <si>
    <t>กัญญาภัทร จริตชีวะ</t>
  </si>
  <si>
    <t>อชิรญา สร้อยเพชร</t>
  </si>
  <si>
    <t>จิตติมา คำใบ</t>
  </si>
  <si>
    <t>ธนากร อ่อนละมูล</t>
  </si>
  <si>
    <t>อัชรพรรณ เพ็งดิส</t>
  </si>
  <si>
    <t>อินทุออน ฉายพิมาย</t>
  </si>
  <si>
    <t>สุภาพร เถาสันเทียะ</t>
  </si>
  <si>
    <t>สมบัติ เชิงรู้</t>
  </si>
  <si>
    <t>จริญญา เงินงาม</t>
  </si>
  <si>
    <t>วรยุทธ เรืองรัมย์</t>
  </si>
  <si>
    <t>กิติยา เกิดศิริ</t>
  </si>
  <si>
    <t>เกริกเกียรติ์ กิจเจริญ</t>
  </si>
  <si>
    <t>ณัฐวุฒิ คำวาส</t>
  </si>
  <si>
    <t>ธปณัฐ สามสี</t>
  </si>
  <si>
    <t>กิติคุณ วีระธำรงกุล</t>
  </si>
  <si>
    <t>กรวิกา ใจเติม</t>
  </si>
  <si>
    <t>หทัยรัตน์ วรวุฒิปัญญาคม</t>
  </si>
  <si>
    <t>อรพรรณ วันโสภา</t>
  </si>
  <si>
    <t>บุษราภรณ์ โสภา</t>
  </si>
  <si>
    <t>จิราภรณ์ คล้ายมี</t>
  </si>
  <si>
    <t>นิชนันท์ ทองเริ่ม</t>
  </si>
  <si>
    <t>เจียมใจ ถะเกิงสุข</t>
  </si>
  <si>
    <t>เกศรา ศรีษะ</t>
  </si>
  <si>
    <t>กฤตยา ทรัพย์สิน</t>
  </si>
  <si>
    <t>ศิริยุพา เสนาราช</t>
  </si>
  <si>
    <t>ประภาวรินทร์ เจริญนันทรัตน์</t>
  </si>
  <si>
    <t>พราวรวี อย่างสวย</t>
  </si>
  <si>
    <t>ศันสนีย์ สุทธนะ</t>
  </si>
  <si>
    <t>อนัญญา เครือทองศรี</t>
  </si>
  <si>
    <t>ชุติพร แตงอ่อน</t>
  </si>
  <si>
    <t>อภิชัย พฤกษพรพิศาล</t>
  </si>
  <si>
    <t>รัตนาวดี นามจันทร์</t>
  </si>
  <si>
    <t>กิตติมา พงษ์บุญ</t>
  </si>
  <si>
    <t>อัจจิมา ไชยคำภา</t>
  </si>
  <si>
    <t>จุฑาธิป สุดตัง</t>
  </si>
  <si>
    <t>อรสา วันนาพ่อ</t>
  </si>
  <si>
    <t>ศิริวรรณ บัวกัณหา</t>
  </si>
  <si>
    <t>ปัญญา พงษ์จันทร์เพ็ญ</t>
  </si>
  <si>
    <t>ศิริพร ภาระเวช</t>
  </si>
  <si>
    <t>วัชรี เทศวิมล</t>
  </si>
  <si>
    <t>พชร แสงจันทร์</t>
  </si>
  <si>
    <t>คณิศร์ณิชา เหมือนรักษา</t>
  </si>
  <si>
    <t>จุฑาพรรณ มาตะยา</t>
  </si>
  <si>
    <t>ปพน แท่นประทุม</t>
  </si>
  <si>
    <t>ธาริกา โพธิ์ศรี</t>
  </si>
  <si>
    <t>พรหมพร เมฆโต</t>
  </si>
  <si>
    <t>วรรณวิสา พูลสมบัติ</t>
  </si>
  <si>
    <t>ทัศนีย์ คำเติม</t>
  </si>
  <si>
    <t>ชนิกานต์ วงแก่นท้าว</t>
  </si>
  <si>
    <t>ปิยวรรณ กรงกรด</t>
  </si>
  <si>
    <t>สุรศักดิ์ หงษ์ชุมแพ</t>
  </si>
  <si>
    <t>วัชราพร เจริญพัฒนากุล</t>
  </si>
  <si>
    <t>ชญานิศา บุญมี</t>
  </si>
  <si>
    <t>อิสรีย์ เจริญพิทยฐากุล</t>
  </si>
  <si>
    <t>อัญชิสา ม่วงศิริ</t>
  </si>
  <si>
    <t>ณัฐพงษ์ สำนวน</t>
  </si>
  <si>
    <t>ธิดารัตน์ เกตุมณี</t>
  </si>
  <si>
    <t>จิราภรณ์ เรืองศิลป์</t>
  </si>
  <si>
    <t>ปุญญพัฒน์ ภูผิวขำ</t>
  </si>
  <si>
    <t>สุภาวดี อยู่ผาสุข</t>
  </si>
  <si>
    <t>ปิยรัตน์ ชีวะบริสุทธิ์กุล</t>
  </si>
  <si>
    <t>ลัดดา ประสินเดิม</t>
  </si>
  <si>
    <t>สมคิด แก่นพรม</t>
  </si>
  <si>
    <t>จันทรกานต์ เถาตะกู</t>
  </si>
  <si>
    <t>พิรุนณี ศรีหาพันธ์</t>
  </si>
  <si>
    <t>ภัทรพล สิมลา</t>
  </si>
  <si>
    <t>อลงกรณ์ ศรีสุกใส</t>
  </si>
  <si>
    <t>ลลิตา ปั้งกระโทก</t>
  </si>
  <si>
    <t>เพ็ญพักณ์ มานะชีพ</t>
  </si>
  <si>
    <t>กนกวรรณ กรณ์ประสงค์</t>
  </si>
  <si>
    <t>ณัฐสุดา คงกลาง</t>
  </si>
  <si>
    <t>สุทัตตา โกศัย</t>
  </si>
  <si>
    <t>พงศ์ธนาพัฒน์ ขุนเนียม</t>
  </si>
  <si>
    <t>สัมพันธ์ แก้วรอด</t>
  </si>
  <si>
    <t>ศิริลักษณ์ อินทโชติ</t>
  </si>
  <si>
    <t>อนุทัย ทองสวัสดิ์</t>
  </si>
  <si>
    <t>อมลิน บุญปัญญา</t>
  </si>
  <si>
    <t>วิภาวดี แสดใหม่</t>
  </si>
  <si>
    <t>ปิยวดี อินทะนะ</t>
  </si>
  <si>
    <t>ศศิธร พลายแก้ว</t>
  </si>
  <si>
    <t>พีรวัส วิวัฒน์เจริญกิจ</t>
  </si>
  <si>
    <t>จุฑามาศ จันทร์ใส</t>
  </si>
  <si>
    <t>เกียรติภูมิ หงษ์บุญเสริม</t>
  </si>
  <si>
    <t>ขนิษฐา พั้วป้อง</t>
  </si>
  <si>
    <t>เอษณีย์ พรลาภเลิศสุข</t>
  </si>
  <si>
    <t>พลวัฒน์ กาบินทอง</t>
  </si>
  <si>
    <t>บุษยพัชร เต็งมณี</t>
  </si>
  <si>
    <t>ชัชนัย ทาลีบุญ</t>
  </si>
  <si>
    <t>พัชริดา บุญราศรี</t>
  </si>
  <si>
    <t>ฟ้าใหม่ วัฒนะทรัพย์</t>
  </si>
  <si>
    <t>วิภาวรรณ คณาธนสารสกุล</t>
  </si>
  <si>
    <t>ทัศนีย์ แวทไธสง</t>
  </si>
  <si>
    <t>ชนัญชิดา สกุลชล</t>
  </si>
  <si>
    <t>ทิพาภรณ์ สร้อยระย้า</t>
  </si>
  <si>
    <t>ลลิดา ปรุ่ยกระโทก</t>
  </si>
  <si>
    <t>เมธาพร พิทักษ์ชาติ</t>
  </si>
  <si>
    <t>ธนพล กันภัย</t>
  </si>
  <si>
    <t>นุชนาถ เพชรรัตน์</t>
  </si>
  <si>
    <t>กันตภณ เบ็ญมินทร์</t>
  </si>
  <si>
    <t>อิษยา มาราโอ๊ะ</t>
  </si>
  <si>
    <t>จิรพรภัทร ชนันท์ธิพัฒน์</t>
  </si>
  <si>
    <t>พนาสินชัย สุขประสงค์</t>
  </si>
  <si>
    <t>สุจิตรา คุ้มญาติ</t>
  </si>
  <si>
    <t>ภาวิดา พันธุ์สง่า</t>
  </si>
  <si>
    <t>ณัฐมน พานทอง</t>
  </si>
  <si>
    <t>อารดา รอดโฉมฉิน</t>
  </si>
  <si>
    <t>จุฬาลักษณ์ พลแก้ว</t>
  </si>
  <si>
    <t>พรพิมล บัวงาม</t>
  </si>
  <si>
    <t>ปรีชา โคตรบุญครอง</t>
  </si>
  <si>
    <t>ลัดดา กาญจน์อร่ามกุล</t>
  </si>
  <si>
    <t>ธนพร บุญโถม</t>
  </si>
  <si>
    <t>พัชรพร ทรัพย์ภูรี</t>
  </si>
  <si>
    <t>บุษยรัตน์ เกตุทอง</t>
  </si>
  <si>
    <t>วนิดา วามะ</t>
  </si>
  <si>
    <t>สุภาวิณี สร้อยศรี</t>
  </si>
  <si>
    <t>ณัฐญา พลราชม</t>
  </si>
  <si>
    <t>สร้อยนภา บุญศรี</t>
  </si>
  <si>
    <t>อรพินท์ สนหละ</t>
  </si>
  <si>
    <t>รติกร กังวานรัตนกุล</t>
  </si>
  <si>
    <t>กรกนก เหมือนมาศ</t>
  </si>
  <si>
    <t>จิตศรา นามวิเศษ</t>
  </si>
  <si>
    <t>บุษบง เตรียมค้างพลู</t>
  </si>
  <si>
    <t>นวลรัตน์ พิมสาร</t>
  </si>
  <si>
    <t>พรวิไล คลังสีดา</t>
  </si>
  <si>
    <t>อรทัย ฉ่ำสันเทียะ</t>
  </si>
  <si>
    <t>คีรีบูน ชินฉัตร์</t>
  </si>
  <si>
    <t>ณัฐกานต์ ทินกร</t>
  </si>
  <si>
    <t>ธรณ์ธันย์ สุขสวัสดิ์</t>
  </si>
  <si>
    <t>วรวลัญช์ มันเลาะ</t>
  </si>
  <si>
    <t>นวนันท์ ละสา</t>
  </si>
  <si>
    <t>ภริสรณ์ บุญชู</t>
  </si>
  <si>
    <t>กัญญารัตน์ พันแจ่ม</t>
  </si>
  <si>
    <t>จิราภรณ์ ชูพูน</t>
  </si>
  <si>
    <t>พัชรี เพ็งสำเริง</t>
  </si>
  <si>
    <t>นลธวัช ดวงเข็ม</t>
  </si>
  <si>
    <t>ธมลวรรณ บูรณะวงศ์</t>
  </si>
  <si>
    <t>ชนณิศา ณ วงค์</t>
  </si>
  <si>
    <t>กรินทร์ ผ่องจิตร์</t>
  </si>
  <si>
    <t>ดรุณี สารอินจักร</t>
  </si>
  <si>
    <t>พรวิภา ธาราวริศธนา</t>
  </si>
  <si>
    <t>ชัญญาณ์ภัช ศรีพงัน</t>
  </si>
  <si>
    <t>กฤชญา ปันยารชุน</t>
  </si>
  <si>
    <t>ปิยะพงษ์ ครุฑน้อย</t>
  </si>
  <si>
    <t>รัตนาพร ลำธรกิจ</t>
  </si>
  <si>
    <t>กนกอร บัวบาน</t>
  </si>
  <si>
    <t>กัลยา ขอยุทธกลาง</t>
  </si>
  <si>
    <t>กษม ทัดประดิษฐ์</t>
  </si>
  <si>
    <t>วิสันต์ เวนุอาทร</t>
  </si>
  <si>
    <t>รังสิมันตุ์ สิญญานันท์</t>
  </si>
  <si>
    <t>จุฑาทิพย์ เสงี่ยมวงศ์</t>
  </si>
  <si>
    <t>สมฤดี ป้องสีดา</t>
  </si>
  <si>
    <t>พรสุรางค์ ยอดอ่อน</t>
  </si>
  <si>
    <t>ธารารัตน์ สายสุณีย์</t>
  </si>
  <si>
    <t>จิตรลดา ชาญประเสริฐ</t>
  </si>
  <si>
    <t>โชติวิทย์ พูลเกษม</t>
  </si>
  <si>
    <t>อนุรักษ์ ภานุรังกุล</t>
  </si>
  <si>
    <t>กนกกร หลบลี้ภัย</t>
  </si>
  <si>
    <t>ปวีณา รินทร์น้อย</t>
  </si>
  <si>
    <t>มณีรัตน์ เพชรศรี</t>
  </si>
  <si>
    <t>วรพันธิ์ ผะกาทอง</t>
  </si>
  <si>
    <t>ละอองทิพย์ ชานุ</t>
  </si>
  <si>
    <t>เทิดภัทร บุณยรัตพันธุ์</t>
  </si>
  <si>
    <t>เพ็ญพิชชา สอนจันทร์</t>
  </si>
  <si>
    <t>ธนบูลย์ จิตรสง่า</t>
  </si>
  <si>
    <t>บุญศิริ หอมฟุ้ง</t>
  </si>
  <si>
    <t>จันจิรา ฆังคะสุวรรณ์</t>
  </si>
  <si>
    <t>สุภาวดี สุปัญญา</t>
  </si>
  <si>
    <t>ณัฐธยาน์ รังทะษี</t>
  </si>
  <si>
    <t>ไพโรจน์ รัตนสวัสดิ์</t>
  </si>
  <si>
    <t>ญาณิศา วงศ์จอม</t>
  </si>
  <si>
    <t>ชลดา ตอฮา</t>
  </si>
  <si>
    <t>นงลักษณ์ ชมภูธวัช</t>
  </si>
  <si>
    <t>มัณฑนา วงค์ใหม่</t>
  </si>
  <si>
    <t>วันนิสา โยสา</t>
  </si>
  <si>
    <t>ปริยฉัตร ยังสุดใจ</t>
  </si>
  <si>
    <t>ธีรายุท หน่อชาย</t>
  </si>
  <si>
    <t>ศรุดา เชี่ยนมั่น</t>
  </si>
  <si>
    <t>สุพัตรา พันลำภักดิ์</t>
  </si>
  <si>
    <t>ฉัตรสุดา พรพชรศิริโชค</t>
  </si>
  <si>
    <t>รัตนา สุขสวัสดิ์</t>
  </si>
  <si>
    <t>วัลลี แลผดุง</t>
  </si>
  <si>
    <t>รัชดาภร อินจันทร์</t>
  </si>
  <si>
    <t>พชิราภร เชื้อเมืองพาน</t>
  </si>
  <si>
    <t>ชยกฤต วาณิชยชาติ</t>
  </si>
  <si>
    <t>สุกัญญา ดอกไม้</t>
  </si>
  <si>
    <t>ปภาดา นันท์นภัสร์</t>
  </si>
  <si>
    <t>กฤชนันท์ เหลียวพัฒนพงศ์</t>
  </si>
  <si>
    <t>พิศารัตน์ จันทรัง</t>
  </si>
  <si>
    <t>ภัทรชาญ ทองมณี</t>
  </si>
  <si>
    <t>รุจีพัชร์ ไวศยรุ่งเรือง</t>
  </si>
  <si>
    <t>ธัญญารัตน์ แซ่ลี้</t>
  </si>
  <si>
    <t>พินประภา ลายบัว</t>
  </si>
  <si>
    <t>ดาราวดี เรืองศรี</t>
  </si>
  <si>
    <t>อัจฉรา ตามพานนท์</t>
  </si>
  <si>
    <t>ชลธิชา ตองติดลำ</t>
  </si>
  <si>
    <t>ไกรษร หุนติราช</t>
  </si>
  <si>
    <t>สริสา จันทรเสนา</t>
  </si>
  <si>
    <t>น้ำเพชร ชัยปะปัง</t>
  </si>
  <si>
    <t>สนิท เชื้อสูงเนิน</t>
  </si>
  <si>
    <t>วารี กุลแพ</t>
  </si>
  <si>
    <t>จันทร์เพ็ญ สิทธิสรรณ์</t>
  </si>
  <si>
    <t>จักรพันธ์ เพิ่มพูล</t>
  </si>
  <si>
    <t>ณัฐภรณ์ นุ่มบัว</t>
  </si>
  <si>
    <t>ชาคริต พรประสิทธิ์</t>
  </si>
  <si>
    <t>จารุวรรณ รัชคง</t>
  </si>
  <si>
    <t>ณัฐชา ทับสีสด</t>
  </si>
  <si>
    <t>สืบพงศ์ จาตุรงคกุล</t>
  </si>
  <si>
    <t>ภิญญดา สร้อยทอง</t>
  </si>
  <si>
    <t>ชนพล ศรภิรมย์</t>
  </si>
  <si>
    <t>พัชรินทร์ บาระพรม</t>
  </si>
  <si>
    <t>จตุพร พลสาลี</t>
  </si>
  <si>
    <t>สมพร วัฒนา</t>
  </si>
  <si>
    <t>อรวรรณ สุริยาอมรชัย</t>
  </si>
  <si>
    <t>เบญจมาภรณ์ พอกพูน</t>
  </si>
  <si>
    <t>ศุษิระ ดีดวง</t>
  </si>
  <si>
    <t>วีรนุช บังเกิดฤทธิ์</t>
  </si>
  <si>
    <t>ณัฐธยาน์ ขันธะ</t>
  </si>
  <si>
    <t>วราภรณ์ สุขุม</t>
  </si>
  <si>
    <t>บัว หวังสืบ</t>
  </si>
  <si>
    <t>สุณิชา สุขประเสริฐ</t>
  </si>
  <si>
    <t>เจนจิรา เต็งสมพร</t>
  </si>
  <si>
    <t>สรัญญา ยืนนาน</t>
  </si>
  <si>
    <t>ศรัญญา ทองด้วง</t>
  </si>
  <si>
    <t>ณัฏฐกิตติ์ วัชระธนพิศุทธ์</t>
  </si>
  <si>
    <t>พัชรีภรณ์ ลอยแก้ว</t>
  </si>
  <si>
    <t>ศิริพรรณ จะดอม</t>
  </si>
  <si>
    <t>มณีรัตน์ คุณนาม</t>
  </si>
  <si>
    <t>กาญจนา มะณีโชติ</t>
  </si>
  <si>
    <t>บุษบา ยศสกุล</t>
  </si>
  <si>
    <t>หัสนัย ปิยะมิตรบัณฑิต</t>
  </si>
  <si>
    <t>นิติภรณ์ วัฒนาภรณ์</t>
  </si>
  <si>
    <t>สหรัฐ คงคำวร</t>
  </si>
  <si>
    <t>ปัทมา ราชขวัญ</t>
  </si>
  <si>
    <t>ภัสราภรณ์ เพิ่มเขตการณ์</t>
  </si>
  <si>
    <t>เรวดี ชวนชื่น</t>
  </si>
  <si>
    <t>เสาวลักษณ์ แลคำ</t>
  </si>
  <si>
    <t>ฤทธิเกียรติ น่วมสวัสดิ์</t>
  </si>
  <si>
    <t>อรัชพร พานิชย์วิไล</t>
  </si>
  <si>
    <t>กันต์ชัย สุดสะอาด</t>
  </si>
  <si>
    <t>ยุวดี โอรส</t>
  </si>
  <si>
    <t>ณัฐธิดา พรหมวา</t>
  </si>
  <si>
    <t>สุริยัน สุรินจักร์</t>
  </si>
  <si>
    <t>นารา กองศิริ</t>
  </si>
  <si>
    <t>ฉัตรชัย ชูแก้ว</t>
  </si>
  <si>
    <t>พัชรี คำพิหล้า</t>
  </si>
  <si>
    <t>สุนิสา ตีอินทอง</t>
  </si>
  <si>
    <t>กิตติพันธ์ คชพันธ์</t>
  </si>
  <si>
    <t>มนรดา บุญส่ง</t>
  </si>
  <si>
    <t>อัญชลี วงค์จุมปู</t>
  </si>
  <si>
    <t>ณัฐริกา บุญลือชา</t>
  </si>
  <si>
    <t>นัธริกา ใจเย็น</t>
  </si>
  <si>
    <t>ศิริวรรณ อินชม</t>
  </si>
  <si>
    <t>อัณณา หัตถประนิตย์</t>
  </si>
  <si>
    <t>โสมนัส ประกับสิน</t>
  </si>
  <si>
    <t>มณีทิพย์ ชาวหะสี</t>
  </si>
  <si>
    <t>สุภาภรณ์ ธรรมาวุฒิ</t>
  </si>
  <si>
    <t>นิภาภรณ์ สอนไข่</t>
  </si>
  <si>
    <t>เพชรวดี สุนทะโร</t>
  </si>
  <si>
    <t>หัสกิตติ์ ศิริสงค์</t>
  </si>
  <si>
    <t>กิจติกรณ์ศักดิ์ โพธิกุลชัย</t>
  </si>
  <si>
    <t>สุภาพร ศรีโนทัย</t>
  </si>
  <si>
    <t>ทรายทอง รัตนพล</t>
  </si>
  <si>
    <t>บุญนิสา บุญสิทธิ์</t>
  </si>
  <si>
    <t>กรรณิการ์ ฉุนตู</t>
  </si>
  <si>
    <t>ศีรณา ทองทับ</t>
  </si>
  <si>
    <t>จารุณี แก้วมูล</t>
  </si>
  <si>
    <t>สุรางคนา สงกา</t>
  </si>
  <si>
    <t>ชัยวัฒน์ เกษรสุริวงค์</t>
  </si>
  <si>
    <t>จิรวรรณ กลับแก้ว</t>
  </si>
  <si>
    <t>พรนิภา พุมมาเกิด</t>
  </si>
  <si>
    <t>ดารารัตน์ อนุสนธิ์</t>
  </si>
  <si>
    <t>พิลาวรรณ มีสีสรรค์</t>
  </si>
  <si>
    <t>ปารตี ภูทาวัน</t>
  </si>
  <si>
    <t>อาลีญา พัฒนชัย</t>
  </si>
  <si>
    <t>กุลิสรา ปุณธนกิตติ์</t>
  </si>
  <si>
    <t>กิตินันท์ คะเชนชาติ</t>
  </si>
  <si>
    <t>กรรณภิรมย์ นิยมไทย</t>
  </si>
  <si>
    <t>วริศรา สิริมานุรักษ์</t>
  </si>
  <si>
    <t>ธิดารัตน์ ชัยชนะ</t>
  </si>
  <si>
    <t>นภสร นีระสิงห์ ณ อยุธยา</t>
  </si>
  <si>
    <t>วชิราภรณ์ บางเขน</t>
  </si>
  <si>
    <t>ณัฐกานต์ อ่อนฉาย</t>
  </si>
  <si>
    <t>ประสงค์ ขุนสิงห์</t>
  </si>
  <si>
    <t>เปียริน อาจใจ</t>
  </si>
  <si>
    <t>สมิตตา เพ็ชรมาก</t>
  </si>
  <si>
    <t>ปรียนันท์ ศรีทองสุก</t>
  </si>
  <si>
    <t>กาญจนาพร คำบุญเรือง</t>
  </si>
  <si>
    <t>สุกัญญา ชื่นชม</t>
  </si>
  <si>
    <t>กัญญ์วรารัตน์ เจริญฤทธิ์</t>
  </si>
  <si>
    <t>ณัฐธิดา หาสุด</t>
  </si>
  <si>
    <t>พชร ไทยกูล</t>
  </si>
  <si>
    <t>พีระณัฏฐ์ นิกรพล</t>
  </si>
  <si>
    <t>วัลลิยา ดวงดารา</t>
  </si>
  <si>
    <t>สุภาพร เมืองจันทร์</t>
  </si>
  <si>
    <t>สุดารัตน์ คนดี</t>
  </si>
  <si>
    <t>รัตติกาล เจริญอินทร์</t>
  </si>
  <si>
    <t>พัชราภรณ์ จันทร์ทุม</t>
  </si>
  <si>
    <t>ทิฆัมพร ชาครตระกูล</t>
  </si>
  <si>
    <t>ศศิมาภรณ์ ลาภมาก</t>
  </si>
  <si>
    <t>ธราธิป ปมุตกาญจนกุล</t>
  </si>
  <si>
    <t>ชัยธวัช วรเลิศ</t>
  </si>
  <si>
    <t>วริษฐา ศรีหาตา</t>
  </si>
  <si>
    <t>ปวีณา เจียมจำนรรจา</t>
  </si>
  <si>
    <t>กมลธรส สายใจบุญ</t>
  </si>
  <si>
    <t>เจษฎาภรณ์ สอนศรีวงศ์</t>
  </si>
  <si>
    <t>พินากร มั่งคำ</t>
  </si>
  <si>
    <t>โยธิน มีสุข</t>
  </si>
  <si>
    <t>นิภาพร จินดาวงษ์</t>
  </si>
  <si>
    <t>ธีรไนย ปันแดงปิน</t>
  </si>
  <si>
    <t>อภิญญา จรูญพรพงศ์</t>
  </si>
  <si>
    <t>วรวุฒิ สีคราม</t>
  </si>
  <si>
    <t>อาราม มีตระกูล</t>
  </si>
  <si>
    <t>สายธาร วรสัมพันธ์</t>
  </si>
  <si>
    <t>เอื้อมพร พินอูป</t>
  </si>
  <si>
    <t>อภิวรรชน์ นรนิ่ม</t>
  </si>
  <si>
    <t>ซูไฮลา รอนิง</t>
  </si>
  <si>
    <t>ณัฐนิชา อ้วนอินทร์</t>
  </si>
  <si>
    <t>กุลสตรี บุญเฮ้า</t>
  </si>
  <si>
    <t>ญาณวิทย์ ฤทธิโชติ</t>
  </si>
  <si>
    <t>คณิต หลำพรม</t>
  </si>
  <si>
    <t>ชลันธร วรชัชสกุล</t>
  </si>
  <si>
    <t>ภีฌาณิกา แจ่มปัญญา</t>
  </si>
  <si>
    <t>นิตยา เสาวรณ์</t>
  </si>
  <si>
    <t>ฐิติมา ปลื้มจิตร์ปลั่ง</t>
  </si>
  <si>
    <t>ชลนิกานต์ เอี่ยมสอาด</t>
  </si>
  <si>
    <t>สิรินาถ เงินแถบ</t>
  </si>
  <si>
    <t>สุนิสา พันโนฤทธิ์</t>
  </si>
  <si>
    <t>นัฐพร ทองสายลวด</t>
  </si>
  <si>
    <t>ศิริเพ็ญ เมืองจันทร์</t>
  </si>
  <si>
    <t>นิภาวรรณ ชุ่มสุคันธ์</t>
  </si>
  <si>
    <t>จิดาภา พิตินันฐ์</t>
  </si>
  <si>
    <t>เจนจิฬา เพียงพาน</t>
  </si>
  <si>
    <t>ณัฐติยา กิ่งนาคม</t>
  </si>
  <si>
    <t>นพรัตน์ อ่อนแย้ม</t>
  </si>
  <si>
    <t>นัตยา พึ่งบุญ ณ อยุธยา</t>
  </si>
  <si>
    <t>ศักรินทร์ จิรชยาชัยกุล</t>
  </si>
  <si>
    <t>วารินทร์ ทองย้อย</t>
  </si>
  <si>
    <t>วิภูษิตา มั่นคงหัตถ์</t>
  </si>
  <si>
    <t>นพวรรณ ถาวรประเสริฐ</t>
  </si>
  <si>
    <t>ชนันดา ลำดับชั้น</t>
  </si>
  <si>
    <t>อมรรัตน์ นาคทรัพย์</t>
  </si>
  <si>
    <t>โชคชัย หนุ่มชัยภูมิ</t>
  </si>
  <si>
    <t>พีรพัฒน์ พูลพร้าว</t>
  </si>
  <si>
    <t>อธิตา เจียรนัย</t>
  </si>
  <si>
    <t>จุฑามาศ ดำรงสัตย์</t>
  </si>
  <si>
    <t>ปานไพลิน ยมจินดา</t>
  </si>
  <si>
    <t>อมรเทพ หงษ์ทอง</t>
  </si>
  <si>
    <t>วาสนา ทรัพย์ธำรงค์</t>
  </si>
  <si>
    <t>สุริยา เหลืองอ่อน</t>
  </si>
  <si>
    <t>อาทิตยา เพิ่มพูล</t>
  </si>
  <si>
    <t>นฤมล ขวัญเนตร</t>
  </si>
  <si>
    <t>กัลยาณี เขมะวังโส</t>
  </si>
  <si>
    <t>พรรัตน์ ประทุม</t>
  </si>
  <si>
    <t>อัษฎาวุธ โฉมยง</t>
  </si>
  <si>
    <t>กวินนาฎ โหมดเทศ</t>
  </si>
  <si>
    <t>พรทิพย์ นรดี</t>
  </si>
  <si>
    <t>ปนัดดา จี๋มะลิ</t>
  </si>
  <si>
    <t>อุษณา จันทร์สร้อย</t>
  </si>
  <si>
    <t>คณิตา คุณชม</t>
  </si>
  <si>
    <t>เบญจรักษ์ มานัส</t>
  </si>
  <si>
    <t>ณัฐชัย ชาววันดี</t>
  </si>
  <si>
    <t>รุ้งสิริ สายวังจิต</t>
  </si>
  <si>
    <t>ณัฐฎ์ชนนท์ อัครมณี</t>
  </si>
  <si>
    <t>ชไมพร คำภีระ</t>
  </si>
  <si>
    <t>อำนาจ อินทฤทธิ์</t>
  </si>
  <si>
    <t>สายสุนีย์ วิชัยศรี</t>
  </si>
  <si>
    <t>ธิดารัตน์ ถิตย์สิทธิ์</t>
  </si>
  <si>
    <t>ปิยธิดา จันทร์สมบูรณ์</t>
  </si>
  <si>
    <t>ศิริลักษณ์ จำเนียรกาล</t>
  </si>
  <si>
    <t>ศิริโสภา เอี่ยมภิญโญ</t>
  </si>
  <si>
    <t>พัชระพร ปวนคำ</t>
  </si>
  <si>
    <t>อริสา วาประโคน</t>
  </si>
  <si>
    <t>ชุติพร นนวิชา</t>
  </si>
  <si>
    <t>ดวงมณี ประเสริฐน้ำใจ</t>
  </si>
  <si>
    <t>วาทินี ทับทิมทอง</t>
  </si>
  <si>
    <t>สุภาพร ใจชุ่ม</t>
  </si>
  <si>
    <t>ชลธิชา คงหาญ</t>
  </si>
  <si>
    <t>จิวราภรณ์ ปลงใจ</t>
  </si>
  <si>
    <t>สุชาดา โพธิ์พูน</t>
  </si>
  <si>
    <t>ธิดารัตน์ โกมินทร์</t>
  </si>
  <si>
    <t>นิรดา เรืองศรี</t>
  </si>
  <si>
    <t>เพชร ศรีงาม</t>
  </si>
  <si>
    <t>ชลารักษ์ ปัญจมาต</t>
  </si>
  <si>
    <t>วรพล ภู่ช้อน</t>
  </si>
  <si>
    <t>อาทิตยา สาลี</t>
  </si>
  <si>
    <t>ธวัชชัย อ่ำชาวนา</t>
  </si>
  <si>
    <t>วันเพ็ญ จงขวัญยืน</t>
  </si>
  <si>
    <t>สมปรารถนา ทองปอน</t>
  </si>
  <si>
    <t>เศวกุล รวยพร</t>
  </si>
  <si>
    <t>สุขใจ ดวงตาเสือ</t>
  </si>
  <si>
    <t>มนัสศญา ธรรมแก้วเขียว</t>
  </si>
  <si>
    <t>วรพงศ์ อุยะตุง</t>
  </si>
  <si>
    <t>ภานุพงศ์ ฟูฟอง</t>
  </si>
  <si>
    <t>จิราพรรณ กิ่งนอก</t>
  </si>
  <si>
    <t>พีรสร เจือจันทร์</t>
  </si>
  <si>
    <t>ประภัสสร เสียมไหม</t>
  </si>
  <si>
    <t>ศรายุทธ บุญวรรณ</t>
  </si>
  <si>
    <t>ชาคริส เหมดี</t>
  </si>
  <si>
    <t>กสิวัฒน์ โชติญาณวงษ์</t>
  </si>
  <si>
    <t>สมควร กลิ่นหอม</t>
  </si>
  <si>
    <t>รัฐภูมิ บุญฉ่ำ</t>
  </si>
  <si>
    <t>วายุ สร้อยศรีหา</t>
  </si>
  <si>
    <t>รัตนา หมั่นมา</t>
  </si>
  <si>
    <t>สินิทรา ปะวะภูทะ</t>
  </si>
  <si>
    <t>ภาณุมาศ ศรีทันดร</t>
  </si>
  <si>
    <t>วิรุฬห์ คุณาพัทธ์</t>
  </si>
  <si>
    <t>นงเยาว์ โปเป</t>
  </si>
  <si>
    <t>วิสุทธิ์ อุดมรัตน์</t>
  </si>
  <si>
    <t>ปัทมวรรณ โพธิ์จันทา</t>
  </si>
  <si>
    <t>ชัยศักดิ์ รัตนพลที</t>
  </si>
  <si>
    <t>พิกุล แก้วโชติ</t>
  </si>
  <si>
    <t>กนกพล ดาน้ำคำ</t>
  </si>
  <si>
    <t>จรัญญา บุญด้วง</t>
  </si>
  <si>
    <t>ณัฎฐณิชา พุ่มจันทร์</t>
  </si>
  <si>
    <t>สิริพร พวงงาม</t>
  </si>
  <si>
    <t>พิธพล มาระทัด</t>
  </si>
  <si>
    <t>ชัญญ์ลียา ภักดีธนาภิรมย์</t>
  </si>
  <si>
    <t>พิยดา เฉลิมชัยมนตรี</t>
  </si>
  <si>
    <t>พรรณวษา ศรีจอมทอง</t>
  </si>
  <si>
    <t>นฏกร โพธิ์กรุณา</t>
  </si>
  <si>
    <t>จิดาภา พังคบุตร</t>
  </si>
  <si>
    <t>กัญญารัตน์ เทพแพง</t>
  </si>
  <si>
    <t>ภาคิน เครือคำหล้า</t>
  </si>
  <si>
    <t>มาร์ติน่า โยเบราส มาร์ติเนส</t>
  </si>
  <si>
    <t>รัชนก ศรีหรั่งไพโรจน์</t>
  </si>
  <si>
    <t>เกศมณี ประทัยกุล</t>
  </si>
  <si>
    <t>กนกวรรณ ศรีอินทร์</t>
  </si>
  <si>
    <t>นภัสดล วังนัน</t>
  </si>
  <si>
    <t>อมีร่า ปรางจันทร์</t>
  </si>
  <si>
    <t>สุริยา เอกตาแสง</t>
  </si>
  <si>
    <t>วัลลภา บุญโส</t>
  </si>
  <si>
    <t>ภานุวัฒน์ พึ่งวงษ์เขียน</t>
  </si>
  <si>
    <t>สิริพร ใจแพร่</t>
  </si>
  <si>
    <t>พรชนิตว์ พรหมคุณ</t>
  </si>
  <si>
    <t>ปัญจรีย์ ศิโรรัตน์ศิริ</t>
  </si>
  <si>
    <t>นุรไอณี ดือรามัน</t>
  </si>
  <si>
    <t>ชมพูนุช ผิวสลับ</t>
  </si>
  <si>
    <t>วิพา สุขใจ</t>
  </si>
  <si>
    <t>ชัชมนต์ กิจยะกานนท์</t>
  </si>
  <si>
    <t>รริณทร พงษ์หา</t>
  </si>
  <si>
    <t>พณิสา ภักดีโต</t>
  </si>
  <si>
    <t>กัญชลิกา ชื่นอารมณ์</t>
  </si>
  <si>
    <t>อมิตาดา วิรัญทนา</t>
  </si>
  <si>
    <t>ณัฐชภัฎ มั่นแป้น</t>
  </si>
  <si>
    <t>สกุลรัตน์ วงษ์กันหา</t>
  </si>
  <si>
    <t>จุฑาทิพย์ จำปี</t>
  </si>
  <si>
    <t>พรพรรณ ไข่มุกข์</t>
  </si>
  <si>
    <t>มัลลิกา อินวรรณ์</t>
  </si>
  <si>
    <t>สิริวิมล พวงศิริ</t>
  </si>
  <si>
    <t>อลิสา รวยรื่น</t>
  </si>
  <si>
    <t>ปาณิสรา จันดา</t>
  </si>
  <si>
    <t>เอกลักษณ์ เรืองนก</t>
  </si>
  <si>
    <t>วินัย ใจชุ่ม</t>
  </si>
  <si>
    <t>ปาริฉัตร จุกลาง</t>
  </si>
  <si>
    <t>อนุชา บุญทา</t>
  </si>
  <si>
    <t>ชนิตา แพนคร</t>
  </si>
  <si>
    <t>ครรชิต ด้วงเดช</t>
  </si>
  <si>
    <t>จิรวรรณ หนูโอ</t>
  </si>
  <si>
    <t>จริยา คงตุก</t>
  </si>
  <si>
    <t>ฐิติมา สุกใสเมือง</t>
  </si>
  <si>
    <t>สุพิชฌาย์ สัพโส</t>
  </si>
  <si>
    <t>กาญจนาพร เทียนอำไพ</t>
  </si>
  <si>
    <t>สุกัญญา ขวัญบุญจันทร์</t>
  </si>
  <si>
    <t>อภิญญา เจริญฤทธิ์</t>
  </si>
  <si>
    <t>นิพาภรณ์ แช่มช้อย</t>
  </si>
  <si>
    <t>พินทุอร บินมิตตอร์</t>
  </si>
  <si>
    <t>ภูมี สุวรรณ</t>
  </si>
  <si>
    <t>ฉัตรสุมาลย์ นาตาแสง</t>
  </si>
  <si>
    <t>ศรัณญา ปาตั๋น</t>
  </si>
  <si>
    <t>วัฒนา ไกรวัน</t>
  </si>
  <si>
    <t>รัตนาวดี เทศนนท์</t>
  </si>
  <si>
    <t>วิเวก อินทรกำเหนิด</t>
  </si>
  <si>
    <t>สุพิชชา มณีแจ่ม</t>
  </si>
  <si>
    <t>กรชนก มะนะเวช</t>
  </si>
  <si>
    <t>จันทณี หวังนุรักษ์</t>
  </si>
  <si>
    <t>สุนิสา บุญยืน</t>
  </si>
  <si>
    <t>อัญมณี ไตรสินธ์</t>
  </si>
  <si>
    <t>จันทร์จิรา วงศ์ลีลากรณ์</t>
  </si>
  <si>
    <t>ศิริพร ปางวิเศษ</t>
  </si>
  <si>
    <t>สุทธิดา ช่างเหล็ก</t>
  </si>
  <si>
    <t>แสงสุรีย์ เกียรติยศ</t>
  </si>
  <si>
    <t>ภัทรกร เทียนเงิน</t>
  </si>
  <si>
    <t>สมโภช ทับทิมทอง</t>
  </si>
  <si>
    <t>นันทิยา สมมิตร</t>
  </si>
  <si>
    <t>ศิริรัตน์ จงพ่วงกลาง</t>
  </si>
  <si>
    <t>ศุภาวีร์ รินคู่</t>
  </si>
  <si>
    <t>สุคนธวา ทองเรือนดี</t>
  </si>
  <si>
    <t>ศิริรัตน์ ภาคพรม</t>
  </si>
  <si>
    <t>ธนวรรณ ผาติเสนะ</t>
  </si>
  <si>
    <t>วริษา ทองไชย</t>
  </si>
  <si>
    <t>ศิรินันท์ เกตุจันทึก</t>
  </si>
  <si>
    <t>รอฮานี มิ</t>
  </si>
  <si>
    <t>อัสม๊ะ ยิมัน</t>
  </si>
  <si>
    <t>กิติมา หนูจิ๋ว</t>
  </si>
  <si>
    <t>วริศรา เชาเฟลเบอร์เกอร์</t>
  </si>
  <si>
    <t>ธวัช ใจเอื้อ</t>
  </si>
  <si>
    <t>พิมพ์ผกาชาติ นิตยพรกมล</t>
  </si>
  <si>
    <t>พิมผกา หมวดทอง</t>
  </si>
  <si>
    <t>วรวลัญช์ ธนูศิลป์</t>
  </si>
  <si>
    <t>ศิขรินทร์ บุญเชิด</t>
  </si>
  <si>
    <t>แสงดาว นันต๊ะ</t>
  </si>
  <si>
    <t>ชนิศนันท์ วีรฉัตรธนานนท์</t>
  </si>
  <si>
    <t>ปิยะพร สลางสิงห์</t>
  </si>
  <si>
    <t>กชมน สุขกำเนิด</t>
  </si>
  <si>
    <t>นิโลบล ปิ่นคำ</t>
  </si>
  <si>
    <t>สาวิตรี สีเบ้า</t>
  </si>
  <si>
    <t>ราชศักดิ์ เพลินหัด</t>
  </si>
  <si>
    <t>วรณัท พึ่งศรี</t>
  </si>
  <si>
    <t>ธีระยุทธ ศรีจิรพัฒน์กุล</t>
  </si>
  <si>
    <t>นรมน สุขเรือง</t>
  </si>
  <si>
    <t>ชญาภา นวโชติอนันต์</t>
  </si>
  <si>
    <t>รัชนก บัวศรี</t>
  </si>
  <si>
    <t>อมรรัตน์ พรัดรักษา</t>
  </si>
  <si>
    <t>ขวัญใจ ขวัญมงคล</t>
  </si>
  <si>
    <t>โสรยา เจียมกิจสิริกุล</t>
  </si>
  <si>
    <t>พงศ์ศักดิ์ แซ่โง้ว</t>
  </si>
  <si>
    <t>ธีรวัฒน์ เพชรคง</t>
  </si>
  <si>
    <t>วิศิษฎ์ ทองเปล่ง</t>
  </si>
  <si>
    <t>กิตติทัต สุขสืบพงศ์</t>
  </si>
  <si>
    <t>นันทนา บัวศรี</t>
  </si>
  <si>
    <t>ชุติมา ศรีเมือง</t>
  </si>
  <si>
    <t>เมทินี ปันใจ</t>
  </si>
  <si>
    <t>ภัทร์ปรียา โอวาททัศนีย์</t>
  </si>
  <si>
    <t>สายสุดา มะลา</t>
  </si>
  <si>
    <t>ปิยะฉัตร นาชัยดี</t>
  </si>
  <si>
    <t>สาธิตา ปลอดโปร่ง</t>
  </si>
  <si>
    <t>ณัฐธรรม เล็บครุฑ</t>
  </si>
  <si>
    <t>ไพลิน มั่งพร้อม</t>
  </si>
  <si>
    <t>ปิยธิดา สิริรักงาม</t>
  </si>
  <si>
    <t>หฤทัย พรหมด้วง</t>
  </si>
  <si>
    <t>ศิริวรรณ ศรีประดู่</t>
  </si>
  <si>
    <t>มัทติกานต์ บึ้งยา</t>
  </si>
  <si>
    <t>ชลธิชา แซ่โง้ว</t>
  </si>
  <si>
    <t>สุธารัตน์ จิตรีเชาว์</t>
  </si>
  <si>
    <t>บัญญัติ สุจริตจันทร์</t>
  </si>
  <si>
    <t>ปัทมาวรรณ มิตรสมาน</t>
  </si>
  <si>
    <t>สุริยันต์ บิลยรัตน์</t>
  </si>
  <si>
    <t>พิรญาณุ์ งอยภูธร</t>
  </si>
  <si>
    <t>สุธี กลั่นธูป</t>
  </si>
  <si>
    <t>จริยะรัตน์ มาพันนะ</t>
  </si>
  <si>
    <t>นิรมล คำลือไชย</t>
  </si>
  <si>
    <t>บุราณี โชติกะพุกกะณะ</t>
  </si>
  <si>
    <t>สุทธิลักษณ์ เกตุยินดี</t>
  </si>
  <si>
    <t>หทัยชนก นพตากูล</t>
  </si>
  <si>
    <t>ปิยากร สุนาคราช</t>
  </si>
  <si>
    <t>ณัฐฐินันท์ เดือนขาว</t>
  </si>
  <si>
    <t>จีรศักดิ์ จันทร์เจริญ</t>
  </si>
  <si>
    <t>กิตติพันธ์ มาฤทธิ์เจริญ</t>
  </si>
  <si>
    <t>รุจีรัตน์ คะเชนรัมย์</t>
  </si>
  <si>
    <t>ซูไนเร๊าะ ยูโซ๊ะ</t>
  </si>
  <si>
    <t>นันทิยา สมานทรัพย์</t>
  </si>
  <si>
    <t>พิทวัส เมืองปลื้ม</t>
  </si>
  <si>
    <t>หัทยา โตพงษ์</t>
  </si>
  <si>
    <t>ชัยวัฒน์ ตันติพิสิทธิ์</t>
  </si>
  <si>
    <t>ชัญญาทิพย์ เรืองฤทธิ์</t>
  </si>
  <si>
    <t>พรชิตา กลางประพันธ์</t>
  </si>
  <si>
    <t>จิราภรณ์ ปั้นบรรจง</t>
  </si>
  <si>
    <t>จุฑามาศ อินทะจักษ์</t>
  </si>
  <si>
    <t>กาญจนา หมื่นพรมมา</t>
  </si>
  <si>
    <t>อิศรา อุดมเดช</t>
  </si>
  <si>
    <t>สุวรรณา ทองสว่าง</t>
  </si>
  <si>
    <t>เยาวรัตน์ หนองหารพิทักษ์</t>
  </si>
  <si>
    <t>กลวิท แก้วสี</t>
  </si>
  <si>
    <t>อนุวัฒน์ พงษ์ทองหล่อ</t>
  </si>
  <si>
    <t>ยุวดี รักวัด</t>
  </si>
  <si>
    <t>ณัฐกาญจน์ เขตรคง</t>
  </si>
  <si>
    <t>ฐิติวรดา เผือกศรี</t>
  </si>
  <si>
    <t>ณัฐพงศ์ แสงขัน</t>
  </si>
  <si>
    <t>ณัฏฐานันทน์ ทองใบ</t>
  </si>
  <si>
    <t>มานะ คุ้มเพชร</t>
  </si>
  <si>
    <t>ปราชญา จันทรจนา</t>
  </si>
  <si>
    <t>เอกราช พูลปั้น</t>
  </si>
  <si>
    <t>มุกดาวรรณ เรือนใจดี</t>
  </si>
  <si>
    <t>องอาจ กัสมิฉันท์</t>
  </si>
  <si>
    <t>ศิริรัตน์ จำปาสด</t>
  </si>
  <si>
    <t>ปกรณ์ รัตนเกษมสุข</t>
  </si>
  <si>
    <t>เลปกร ทรงมิ่งมงคล</t>
  </si>
  <si>
    <t>ราเชน มั่นตะคุ</t>
  </si>
  <si>
    <t>สุนีย์ ตินทอง</t>
  </si>
  <si>
    <t>ออมสิน สารทอง</t>
  </si>
  <si>
    <t>อาจารีย์ เจียนพันธุ์</t>
  </si>
  <si>
    <t>นาวิน คงภักดี</t>
  </si>
  <si>
    <t>พลอย บีโทมัส</t>
  </si>
  <si>
    <t>ฤกษ์สุรีย์ หาญวงษา</t>
  </si>
  <si>
    <t>เจนจิรา วงสุตาล</t>
  </si>
  <si>
    <t>ปวีณา จันทรอุทัย</t>
  </si>
  <si>
    <t>นิตยา พินกอคำ</t>
  </si>
  <si>
    <t>พัชรา เทียบพิมพ์</t>
  </si>
  <si>
    <t>ตรีทิพย์นิภา พันธ์เจริญกูล</t>
  </si>
  <si>
    <t>ชญาณดา แสงน่วม</t>
  </si>
  <si>
    <t>จิรวรรณ หยุยจันทึก</t>
  </si>
  <si>
    <t>รุ่งอรุณ วรธงไชย</t>
  </si>
  <si>
    <t>ลัดดาวรรณ ตู้ทอง</t>
  </si>
  <si>
    <t>เจนจิรา ใจกล้า</t>
  </si>
  <si>
    <t>กิ่งกาญจน์ สวยลึก</t>
  </si>
  <si>
    <t>กิติศักดิ์ เฒ่าโคกสูง</t>
  </si>
  <si>
    <t>พรพิมล พัฒน์แช่ม</t>
  </si>
  <si>
    <t>ลาภิศ อะมูหะมัดประเสริฐ</t>
  </si>
  <si>
    <t>ภาวิณี พิทักษ์</t>
  </si>
  <si>
    <t>วัลลภ ศรีนุกูล</t>
  </si>
  <si>
    <t>วาทิต วัฒนาศุภโชค</t>
  </si>
  <si>
    <t>สุจิตรา มะลิ</t>
  </si>
  <si>
    <t>พัชรี บำรุงเวทย์</t>
  </si>
  <si>
    <t>เจษฎาพันธ์ จีนจำรัส</t>
  </si>
  <si>
    <t>ปาริชาต รักเชื้อ</t>
  </si>
  <si>
    <t>มนต์ภักดี มิ่งชื่น</t>
  </si>
  <si>
    <t>กมลวรรณ พินิจจันทร์</t>
  </si>
  <si>
    <t>นวินดา นิตุทอน</t>
  </si>
  <si>
    <t>จันทรากานต์ รัฐเศรษฐฏิกุล</t>
  </si>
  <si>
    <t>ธีรวัฒน์ สังข์ทอง</t>
  </si>
  <si>
    <t>นูรมา สามะ</t>
  </si>
  <si>
    <t>ประภัสสร มุลี</t>
  </si>
  <si>
    <t>สิรินารถ กลิ่นสุคนธ์</t>
  </si>
  <si>
    <t>ณัฐนชาภัทร์ สุขสวาสดิ์</t>
  </si>
  <si>
    <t>ภูวดล เข็มนาก</t>
  </si>
  <si>
    <t>มัตติกา ลาดบัวขาว</t>
  </si>
  <si>
    <t>วรัญญา จันทร์ไฝ</t>
  </si>
  <si>
    <t>ณรงค์ สัตยาบรรพ</t>
  </si>
  <si>
    <t>พิไลลักษณ์ หนูแก้ว</t>
  </si>
  <si>
    <t>ภิญญาพัชญ์ สาระขันธ์</t>
  </si>
  <si>
    <t>จินนี่ ตันตะชา</t>
  </si>
  <si>
    <t>ธนาคาร พฤกษากร</t>
  </si>
  <si>
    <t>จิรพล ร่มโพธิ์ทองเจริญ</t>
  </si>
  <si>
    <t>ภัทรารัตน์ จันทร</t>
  </si>
  <si>
    <t>คชาภรณ์ ไกรงู</t>
  </si>
  <si>
    <t>พรทิพย์ ด่านเฉียงเหนือ</t>
  </si>
  <si>
    <t>พีระพงศ์ ทิพย์ประเสริฐ</t>
  </si>
  <si>
    <t>รวิษฎา จิตตระกูลดี</t>
  </si>
  <si>
    <t>ดนัย เก่งคำ</t>
  </si>
  <si>
    <t>อัจฉรา จันทา</t>
  </si>
  <si>
    <t>เวนิตา โพธิอ่อง</t>
  </si>
  <si>
    <t>อุษา หมื่นพันธ์</t>
  </si>
  <si>
    <t>จิรโชติ ทิพย์ทอง</t>
  </si>
  <si>
    <t>ชัยยง วิริยะ</t>
  </si>
  <si>
    <t>พิชามญชุ์ ผ่องอำไพ</t>
  </si>
  <si>
    <t>นิลาวัณย์ ยุบลศรี</t>
  </si>
  <si>
    <t>ฤทัยรัตน์ สีคำ</t>
  </si>
  <si>
    <t>ปิยวรรณ แก้วล้อม</t>
  </si>
  <si>
    <t>พรรณทิวา อาสุระ</t>
  </si>
  <si>
    <t>ฉันทพิชญา สุธรรม</t>
  </si>
  <si>
    <t>พิษณุพงษ์ ศิริเศรษฐ์</t>
  </si>
  <si>
    <t>รติธัญญ์ พิพัฒพินิตกุล</t>
  </si>
  <si>
    <t>ชลธิชา ลครชัย</t>
  </si>
  <si>
    <t>ชิตวรี ปัญจพล</t>
  </si>
  <si>
    <t>รัตนภรณ์ บัวพรม</t>
  </si>
  <si>
    <t>อารยา มันตนา</t>
  </si>
  <si>
    <t>อรวรรณ เฉลยจันทร์</t>
  </si>
  <si>
    <t>วราภรณ์ บุตรคำโชติ</t>
  </si>
  <si>
    <t>สกานต์ อรุโณทัยจิตร</t>
  </si>
  <si>
    <t>ทวีศักดิ์ คำแพง</t>
  </si>
  <si>
    <t>เพชรรัตน์ คำมุข</t>
  </si>
  <si>
    <t>ศิรินภาพร ชนเก่าน้อย</t>
  </si>
  <si>
    <t>พิชานันท์ ฟูแก้ว</t>
  </si>
  <si>
    <t>พรประภา พุทธา</t>
  </si>
  <si>
    <t>มัทนา เจิมจันทึก</t>
  </si>
  <si>
    <t>อภิญญา บัวลี</t>
  </si>
  <si>
    <t>นพดล บุญทอง</t>
  </si>
  <si>
    <t>ศิริขวัญ เวียงชัย</t>
  </si>
  <si>
    <t>ธรณินทร์ สอนแสง</t>
  </si>
  <si>
    <t>วัชราภรณ์ จันทร</t>
  </si>
  <si>
    <t>นภสร ศิลปพันธ์</t>
  </si>
  <si>
    <t>ศิขรินทร์ บุบผา</t>
  </si>
  <si>
    <t>คุณัชยา ไกรเพ็ชร</t>
  </si>
  <si>
    <t>วิศรุต อินทสะโร</t>
  </si>
  <si>
    <t>ธนัญชนก ธารศรี</t>
  </si>
  <si>
    <t>น้ำพลอย เรืองศรี</t>
  </si>
  <si>
    <t>ปวีณา กิมใช้</t>
  </si>
  <si>
    <t>สุภาภรณ์ ศิริเชษฐ์</t>
  </si>
  <si>
    <t>ดวงพร ขานอยู่</t>
  </si>
  <si>
    <t>จิรวิทย์ แก้วนวล</t>
  </si>
  <si>
    <t>อัครเดช นามบ้าน</t>
  </si>
  <si>
    <t>เทพอนงค์ วงษ์จ๊กซี่</t>
  </si>
  <si>
    <t>อุไรพรรณ จันทรจนา</t>
  </si>
  <si>
    <t>เพ็ญสุดา ศรีษา</t>
  </si>
  <si>
    <t>วัชระ หลายเจริญ</t>
  </si>
  <si>
    <t>นันท์นภัส จันทร์หนู</t>
  </si>
  <si>
    <t>เชษฐ์ธิดา แถมดอน</t>
  </si>
  <si>
    <t>ชัยณรงค์ กล้าหาญ</t>
  </si>
  <si>
    <t>ปภิชาญ คัมภิรานนท์</t>
  </si>
  <si>
    <t>อัมรา โคตจะตุรัส</t>
  </si>
  <si>
    <t>เปรมฤดี กันทะวงค์</t>
  </si>
  <si>
    <t>สิริกัลยา สมัคเสวี</t>
  </si>
  <si>
    <t>พิลาสลักษณ์ บุญโพก</t>
  </si>
  <si>
    <t>วิไชยรัฐ สังขศรีอิน</t>
  </si>
  <si>
    <t>เพียงตะวัน คำผิว</t>
  </si>
  <si>
    <t>เนตรนภา นุชพัฒน์</t>
  </si>
  <si>
    <t>ณัฏฐญา กาวิชัย</t>
  </si>
  <si>
    <t>รติมา จิตทรัพย์</t>
  </si>
  <si>
    <t>สุพิชญา ศรีคด</t>
  </si>
  <si>
    <t>สุนันทา นาคศุภกุล</t>
  </si>
  <si>
    <t>อนุชญา บุญวงศ์</t>
  </si>
  <si>
    <t>รสิตา เอี่ยมรอด</t>
  </si>
  <si>
    <t>จันทร์จิรา อินทะชัย</t>
  </si>
  <si>
    <t>วสุพล ราชติกา</t>
  </si>
  <si>
    <t>ปฎิมา นวลขาว</t>
  </si>
  <si>
    <t>อันธิกา ล้านคำ</t>
  </si>
  <si>
    <t>ชนัญชิดา สุภศิลป์</t>
  </si>
  <si>
    <t>ณัฏฐกานต์ ภูธรโยธิน</t>
  </si>
  <si>
    <t>บุญญา มูลตรี</t>
  </si>
  <si>
    <t>ธาดา เผื่อนพึ่ง</t>
  </si>
  <si>
    <t>อรสุรัศมิ์ เป็นสูงเนิน</t>
  </si>
  <si>
    <t>ศิลาพร พานอนันต์</t>
  </si>
  <si>
    <t>กฤตยา เพ็งวิชา</t>
  </si>
  <si>
    <t>ทัศวรรณ อินทร์รักษา</t>
  </si>
  <si>
    <t>ปุณณภา กริชไพฑูรย์</t>
  </si>
  <si>
    <t>ธัญญา โพธิ์เงิน</t>
  </si>
  <si>
    <t>สหรัฐ เอี่ยมสวรรค์</t>
  </si>
  <si>
    <t>อทิติยา เที่ยงขุน</t>
  </si>
  <si>
    <t>พลภัทร ขัดสงคราม</t>
  </si>
  <si>
    <t>อภิรัตน์ บุญเพ็ชร</t>
  </si>
  <si>
    <t>พรหมเมตตา ใหม่เกตุ</t>
  </si>
  <si>
    <t>พนิดา สอนนวล</t>
  </si>
  <si>
    <t>จุฑามาศ เครือสุวรรณ</t>
  </si>
  <si>
    <t>สุภาภรณ์ ทรงกฐิน</t>
  </si>
  <si>
    <t>ปาณิสรา ยาใจ</t>
  </si>
  <si>
    <t>จุฑามาศ สละกลาง</t>
  </si>
  <si>
    <t>เอมิกา แก้วปาคำ</t>
  </si>
  <si>
    <t>เพ็ญนภา ชาวดง</t>
  </si>
  <si>
    <t>สุภัสสรา สุขน้อย</t>
  </si>
  <si>
    <t>อมฤทธิ์ พิณพาทย์</t>
  </si>
  <si>
    <t>ระวิวรรณ ทองเพิ่ม</t>
  </si>
  <si>
    <t>ดาริน วรรณศิริ</t>
  </si>
  <si>
    <t>ชาตรี วิเศษยา</t>
  </si>
  <si>
    <t>นวกชมณ ไชยนอก</t>
  </si>
  <si>
    <t>เปรมฤดี สุขรี่</t>
  </si>
  <si>
    <t>พิมพ์วลัญช์ ศิริยอด</t>
  </si>
  <si>
    <t>สวิตต์ สิทธิสวัสดิ์สกุล</t>
  </si>
  <si>
    <t>ณัฐวดี โชคสิริจันทร์</t>
  </si>
  <si>
    <t>ลลนา แก่นประธูป</t>
  </si>
  <si>
    <t>พรสุดา สาระภา</t>
  </si>
  <si>
    <t>สุภาพร ทำทอง</t>
  </si>
  <si>
    <t>หยาดพิรุณ พูลสอน</t>
  </si>
  <si>
    <t>นงลักษณ์ บุญอุดม</t>
  </si>
  <si>
    <t>ฉัตริกา โถบำรุง</t>
  </si>
  <si>
    <t>สุนัดดา เอ็นดูราษฎร์</t>
  </si>
  <si>
    <t>สุนทรี อ่วมมา</t>
  </si>
  <si>
    <t>ทวีลาภ วรรณพิรุณ</t>
  </si>
  <si>
    <t>สุทัศน์ สิงห์เมือง</t>
  </si>
  <si>
    <t>สิรินทรา แก้วคุ้ม</t>
  </si>
  <si>
    <t>กชกร คำแว่น</t>
  </si>
  <si>
    <t>หนึ่งฤทัย ทันอินทรอาจ</t>
  </si>
  <si>
    <t>ชลธิชา ไวทยานนท์</t>
  </si>
  <si>
    <t>สุมินตา อำไพ</t>
  </si>
  <si>
    <t>นนทกร จริตงาม</t>
  </si>
  <si>
    <t>นันทิญา หนูในน้ำ</t>
  </si>
  <si>
    <t>เกณร์จิรา สังฆเวช</t>
  </si>
  <si>
    <t>เข็มพร วิลัยเลิศ</t>
  </si>
  <si>
    <t>วรัญญา คลับคล้าย</t>
  </si>
  <si>
    <t>กาญจนา อิ่มเสถียร</t>
  </si>
  <si>
    <t>จิรภัทรชญาน์ จันทร์พริ้ม</t>
  </si>
  <si>
    <t>รัตนา กร่างปรีชา</t>
  </si>
  <si>
    <t>ราชฤทธิ์ อุ่นเรือน</t>
  </si>
  <si>
    <t>สุรศักดิ์ พัดง่วน</t>
  </si>
  <si>
    <t>ศรัณยา จุฬมุสิก</t>
  </si>
  <si>
    <t>กิตติทัต สุวรรณ์รัตน์</t>
  </si>
  <si>
    <t>ปฐมาวดี ฤาชัยราม</t>
  </si>
  <si>
    <t>สุนานันท์ พิมพ์โคตร</t>
  </si>
  <si>
    <t>กิตติยา ขยันกิจ</t>
  </si>
  <si>
    <t>จตุพล รักเหลือ</t>
  </si>
  <si>
    <t>วราภรณ์ ถนอมพันธ์</t>
  </si>
  <si>
    <t>ศิริมนต์ หลิมสกุล</t>
  </si>
  <si>
    <t>อริสา เมณฑกานุวงษ์</t>
  </si>
  <si>
    <t>แสงทิพย์ ด่วนแสง</t>
  </si>
  <si>
    <t>ฉัตรธิดา บุญรองเรือง</t>
  </si>
  <si>
    <t>กิตติพงค์ โชคพิทักษ์สมบัติ</t>
  </si>
  <si>
    <t>นิศามณี พุกเฮ็ง</t>
  </si>
  <si>
    <t>รัตติยากร พิมพการ</t>
  </si>
  <si>
    <t>มัณฑนา จีนงี่</t>
  </si>
  <si>
    <t>พชรพร ใจกว้าง</t>
  </si>
  <si>
    <t>ภัชรินทร์ เซี่ยงคิ้ว</t>
  </si>
  <si>
    <t>นิตยา มิสา</t>
  </si>
  <si>
    <t>สาวิตรี สอนคุณ</t>
  </si>
  <si>
    <t>นภาพร อู่เงิน</t>
  </si>
  <si>
    <t>อารยา ศรีปัดถา</t>
  </si>
  <si>
    <t>ภัทร์กาญจน์ นวลวิมล</t>
  </si>
  <si>
    <t>วาสนา คันชั่ง</t>
  </si>
  <si>
    <t>อาริสา ปั้นม่วง</t>
  </si>
  <si>
    <t>กลางเดือน เนียมหอม</t>
  </si>
  <si>
    <t>ณัฎฐิณี พลคำมาก</t>
  </si>
  <si>
    <t>ศิริรัตน์ น้อยโสภา</t>
  </si>
  <si>
    <t>สุมัชชา โชครวย</t>
  </si>
  <si>
    <t>วิวัช คุ้มตะเนิน</t>
  </si>
  <si>
    <t>นิลวรรณ วิเศษ</t>
  </si>
  <si>
    <t>อรญา บินจรัญ</t>
  </si>
  <si>
    <t>พัชนิดา โพธิ์ศรี</t>
  </si>
  <si>
    <t>อนุศักดิ์ เวชประสิทธิ์</t>
  </si>
  <si>
    <t>บุษยา ปราบพินาศ</t>
  </si>
  <si>
    <t>เขมทัต เด็ดโลก</t>
  </si>
  <si>
    <t>ดรุณี วัฒโล</t>
  </si>
  <si>
    <t>วิภาวดี ศรีวิมล</t>
  </si>
  <si>
    <t>ธนูศักดิ์ มาลีแก้ว</t>
  </si>
  <si>
    <t>ศศิวิมล ศรีวันคำ</t>
  </si>
  <si>
    <t>สุนิษา รุ่งเมือง</t>
  </si>
  <si>
    <t>พีรพงศ์ ทองคงหาญ</t>
  </si>
  <si>
    <t>อรชล แสงอยู่</t>
  </si>
  <si>
    <t>พนิดา อินทร์อร่าม</t>
  </si>
  <si>
    <t>สหรัถ ระโหฐาน</t>
  </si>
  <si>
    <t>พัทธ์ธีรา ปัณณ์ธนารีย์</t>
  </si>
  <si>
    <t>สุรเดช พรรณขาม</t>
  </si>
  <si>
    <t>ปราณี สีดี</t>
  </si>
  <si>
    <t>วสุนธรา ศรีชาย</t>
  </si>
  <si>
    <t>จินตนา สงวนใจ</t>
  </si>
  <si>
    <t>นุศรา บุญศรัทธา</t>
  </si>
  <si>
    <t>ยุรนันท์ สิงห์แก้ว</t>
  </si>
  <si>
    <t>กาญจนา ประสพฤกษ์</t>
  </si>
  <si>
    <t>ฤทธิปัณฑ์ธร เรืองเกิด</t>
  </si>
  <si>
    <t>นฤดม แก้วเปลี่ยน</t>
  </si>
  <si>
    <t>พิชชานันท์ หึกขุนทด</t>
  </si>
  <si>
    <t>โสพล ป้อยแก้ว</t>
  </si>
  <si>
    <t>ประภาภรณ์ นพภาลัย</t>
  </si>
  <si>
    <t>น้ำทิพย์ นามชัย</t>
  </si>
  <si>
    <t>วิชุดา ขาวปาน</t>
  </si>
  <si>
    <t>แพรวนภา ยิ้มแย้ม</t>
  </si>
  <si>
    <t>ปริยากร ท่าดี</t>
  </si>
  <si>
    <t>พิทยา พรมมา</t>
  </si>
  <si>
    <t>วราพร มาลัย</t>
  </si>
  <si>
    <t>ศิริเพ็ญ รัตนอาชาไนย</t>
  </si>
  <si>
    <t>สุดารัตน์ คีมทอง</t>
  </si>
  <si>
    <t>สุจิตรา โอษฐวิจิตร</t>
  </si>
  <si>
    <t>ชลธิชา สงวนนาม</t>
  </si>
  <si>
    <t>สิทธิพร ปราโมช ณ อยุธยา</t>
  </si>
  <si>
    <t>ไพศาล แซ่ฮ้อ</t>
  </si>
  <si>
    <t>เชษฐ์วรภักษ์ นิธิสุวรรณ</t>
  </si>
  <si>
    <t>อัฐพงษ์ จรูญภักดิ์</t>
  </si>
  <si>
    <t>สิริเดช ลำโป</t>
  </si>
  <si>
    <t>ณัฐกฤตา รุจิรัตน์</t>
  </si>
  <si>
    <t>ปรียวิศว์ พริ้งศุลกะ</t>
  </si>
  <si>
    <t>ธันยบูรณ์ พัชรนาคทอง</t>
  </si>
  <si>
    <t>กัญจน์อมล ศรีเทียมศักดิ์</t>
  </si>
  <si>
    <t>วัชราภรณ์ สีสด</t>
  </si>
  <si>
    <t>ศิริญาภรณ์ สุขแป</t>
  </si>
  <si>
    <t>ณัฐพล พงศ์นรเศรษฐ์</t>
  </si>
  <si>
    <t>อลงกรณ์ พัฒนกุล</t>
  </si>
  <si>
    <t>รุ่งอรุณ วงษ์ครุฑ</t>
  </si>
  <si>
    <t>ชโลธร จันทร์เทศ</t>
  </si>
  <si>
    <t>สุวภัทร เกษรหอม</t>
  </si>
  <si>
    <t>พรรณปพร นิซัน</t>
  </si>
  <si>
    <t>สุธิตา อาวุธพันธ์</t>
  </si>
  <si>
    <t>สุธามณี พลราชม</t>
  </si>
  <si>
    <t>กวิน จีจู</t>
  </si>
  <si>
    <t>อัญชลี พิริ</t>
  </si>
  <si>
    <t>พงษ์ศักดิ์ มัสการ</t>
  </si>
  <si>
    <t>ณัฐพล ปานจันทร์</t>
  </si>
  <si>
    <t>สวรส เดชาธรปัญญวัต</t>
  </si>
  <si>
    <t>นิสารัตน์ เพ็งจันทร์</t>
  </si>
  <si>
    <t>นีลุบล เสรีสมบูรณ์</t>
  </si>
  <si>
    <t>นพรัตน์ ภูฆัง</t>
  </si>
  <si>
    <t>ภวิษย์พร สำเลิศรัมย์</t>
  </si>
  <si>
    <t>สุกัญญา ไพศาลพันธุ์</t>
  </si>
  <si>
    <t>ปวีณา รอดจินดา</t>
  </si>
  <si>
    <t>ยงยุทธ ปันจะชัย</t>
  </si>
  <si>
    <t>กมลวรรณ ยิ้มปั่น</t>
  </si>
  <si>
    <t>สายลม มากสิน</t>
  </si>
  <si>
    <t>ริณภัทร ศิริธนภักดี</t>
  </si>
  <si>
    <t>ดวงพร เสาร์สูงเนิน</t>
  </si>
  <si>
    <t>วิษณุพันธุ์ ศรีศักดาภาพ</t>
  </si>
  <si>
    <t>เบญจสิริ พิมพิลา</t>
  </si>
  <si>
    <t>กิตติกวินท์ เมธาพงศวีรกุล</t>
  </si>
  <si>
    <t>พิมพา แย้มลอย</t>
  </si>
  <si>
    <t>เชาวลิต ดวงใจ</t>
  </si>
  <si>
    <t>ชุตินิษฐ์ อักขะวงษ์ธนสิน</t>
  </si>
  <si>
    <t>สุพรรษา วิสุทธิรัตน์</t>
  </si>
  <si>
    <t>ณัฐมณฑ์ พุกหน้า</t>
  </si>
  <si>
    <t>เสาวลักษณ์ หงษ์ไธสง</t>
  </si>
  <si>
    <t>ทิพธัญญา ดวงสมร</t>
  </si>
  <si>
    <t>สุชาติ ฉัตรศิริสกุล</t>
  </si>
  <si>
    <t>ปานรวี วงษ์ชัย</t>
  </si>
  <si>
    <t>วีรวรรณ ภูขมัง</t>
  </si>
  <si>
    <t>จงรัก โคตรแสงอ่อน</t>
  </si>
  <si>
    <t>จริญญา ศรีหงษา</t>
  </si>
  <si>
    <t>ณภัทรารัตน์ บัวอ่อน</t>
  </si>
  <si>
    <t>ปาณิสรา สนั่นนาม</t>
  </si>
  <si>
    <t>อารียา แพทย์เพียร</t>
  </si>
  <si>
    <t>ลลิตา อภิรักษ์กิจกาล</t>
  </si>
  <si>
    <t>ภัทรินย์ พณมณ</t>
  </si>
  <si>
    <t>กฤษตฤณ ณะช้อย</t>
  </si>
  <si>
    <t>ณัฎฐณิชา นามบัณดิษฐ</t>
  </si>
  <si>
    <t>สุวรรณี คงคลัง</t>
  </si>
  <si>
    <t>ทิพรัตน์ พุ่มศรี</t>
  </si>
  <si>
    <t>อมรรัตน์ ไชยปาน</t>
  </si>
  <si>
    <t>สุคนธ์ทิพย์ ลูกหลี</t>
  </si>
  <si>
    <t>ชลธิดา รัตนเลิศรัศมี</t>
  </si>
  <si>
    <t>โสภณ ดาศรี</t>
  </si>
  <si>
    <t>ชนะพันธ์ กรัญญาพิศุทธิ์</t>
  </si>
  <si>
    <t>มริษา รุ่งเรือง</t>
  </si>
  <si>
    <t>หัทยา แก่นนาคำ</t>
  </si>
  <si>
    <t>อนุชา ภิรมย์พล</t>
  </si>
  <si>
    <t>วาสนา นำปา</t>
  </si>
  <si>
    <t>วรัญญา วิเศษศิลป์</t>
  </si>
  <si>
    <t>ภคินี เอี่ยมละออ</t>
  </si>
  <si>
    <t>นูรอัยดา มุนาแมะ</t>
  </si>
  <si>
    <t>วรวรรณ ธาวิตปัญญาพร</t>
  </si>
  <si>
    <t>วราภรณ์ กลิ่นพยอม</t>
  </si>
  <si>
    <t>นิรมล ศิลปชัย</t>
  </si>
  <si>
    <t>วิชุดา ภานุศร</t>
  </si>
  <si>
    <t>ฑิตยา เคยเค้า</t>
  </si>
  <si>
    <t>เกศรินทร์ ระวังเป้า</t>
  </si>
  <si>
    <t>ปภาวิน ยอดเกตุ</t>
  </si>
  <si>
    <t>เขมิกา อิศรางกูร ณ อยุธยา</t>
  </si>
  <si>
    <t>อภิวัฒน์ สมนึก</t>
  </si>
  <si>
    <t>บุษรัฐ สว่างศรี</t>
  </si>
  <si>
    <t>อฤทัย เพชรช่วย</t>
  </si>
  <si>
    <t>ภูษณิศา ศรีศัทธา</t>
  </si>
  <si>
    <t>ณัฐพล พงษ์อุทธา</t>
  </si>
  <si>
    <t>สุกัญญา แดงกล่ำ</t>
  </si>
  <si>
    <t>อรุวรรณ สีหาพงษ์</t>
  </si>
  <si>
    <t>ปภาวิน ผาดี</t>
  </si>
  <si>
    <t>ธัญวรัตน์ รัตนทวีโสภณ</t>
  </si>
  <si>
    <t>สิทธิโชค อาจชมภู</t>
  </si>
  <si>
    <t>รัตน์ธิดา บุญเฟรือง</t>
  </si>
  <si>
    <t>สุภาพร กัลยา</t>
  </si>
  <si>
    <t>วรัญญา เสนาขันธ์</t>
  </si>
  <si>
    <t>ปภาวี สุขสิงห์</t>
  </si>
  <si>
    <t>โชควันดี ไตรทอง</t>
  </si>
  <si>
    <t>เพชรรัตน์ สืบเทพ</t>
  </si>
  <si>
    <t>ณภัทร์วรัญญ์ คำสาแก้ว</t>
  </si>
  <si>
    <t>นภัสสร โคตรกอก</t>
  </si>
  <si>
    <t>อุมาพร บุญภา</t>
  </si>
  <si>
    <t>ธีระพงษ์ ภูสุวรรณ</t>
  </si>
  <si>
    <t>ณัฐพัชร์ ลิ้มจิตสมบูรณ์</t>
  </si>
  <si>
    <t>อนุชา ดึงสุวรรณ</t>
  </si>
  <si>
    <t>วริษกร จินดาศรี</t>
  </si>
  <si>
    <t>น้ำฝน เสมียนกุล</t>
  </si>
  <si>
    <t>กุสุมา กนกศรีขริน</t>
  </si>
  <si>
    <t>อรวรรณ หวานจินดา</t>
  </si>
  <si>
    <t>สันติชัย การะกิจ</t>
  </si>
  <si>
    <t>จักรพงษ์ มาแก้ว</t>
  </si>
  <si>
    <t>พัชราภรณ์ แสงสุกใส</t>
  </si>
  <si>
    <t>อำไพ เจริญวงค์</t>
  </si>
  <si>
    <t>ชาลิดา ไวยมุข</t>
  </si>
  <si>
    <t>นันตชัย ทองเกียว</t>
  </si>
  <si>
    <t>กุลสิตา ถินสุวรรณ</t>
  </si>
  <si>
    <t>หยาดฝน พนัศขาว</t>
  </si>
  <si>
    <t>อาภัสรา สระทอง</t>
  </si>
  <si>
    <t>นุชจรี บุญประมุข</t>
  </si>
  <si>
    <t>ศิริวรรณ จันทร์ดัด</t>
  </si>
  <si>
    <t>จุฑาทิพย์ ปิ่นมณี</t>
  </si>
  <si>
    <t>จันจิรา พุ่มจันทร์</t>
  </si>
  <si>
    <t>วิภาภรณ์ บุญหล้า</t>
  </si>
  <si>
    <t>กัญชลี อาจหาญ</t>
  </si>
  <si>
    <t>ธมลวรรณ ยินดีสุข</t>
  </si>
  <si>
    <t>อัครพล ปิ่นหิรัญกาญจน์</t>
  </si>
  <si>
    <t>สาวิตรี อนุญาหงษ์</t>
  </si>
  <si>
    <t>บุษบา พิมสอน</t>
  </si>
  <si>
    <t>พิมล สุขแก้ว</t>
  </si>
  <si>
    <t>คเณศ ยังดำ</t>
  </si>
  <si>
    <t>ศิริวรรณา เรียมสาร</t>
  </si>
  <si>
    <t>ศุภชัย สีไพสน</t>
  </si>
  <si>
    <t>ธนดล จำปาแก้ว</t>
  </si>
  <si>
    <t>ธนวรรณ แก้วยิ่งยงค์</t>
  </si>
  <si>
    <t>ภัทรา วัฒนโชค</t>
  </si>
  <si>
    <t>อารีรัตน์ แสงจันทร์</t>
  </si>
  <si>
    <t>สุภาวิตรี ลีอินทร์</t>
  </si>
  <si>
    <t>กิตติศักดิ์ กองหนูเพ็ชร์</t>
  </si>
  <si>
    <t>ธัชพงศ์ แจ้งสว่าง</t>
  </si>
  <si>
    <t>จันทร์จิรา เกตุใน</t>
  </si>
  <si>
    <t>อรอินทุ์ รัตนจันทร์</t>
  </si>
  <si>
    <t>ธันยวรีย์ จันทพิมพ์</t>
  </si>
  <si>
    <t>อัจฉรา เต็มสุข</t>
  </si>
  <si>
    <t>ทองสุข นนณสินธ์</t>
  </si>
  <si>
    <t>เบญจมาศ สีแตง</t>
  </si>
  <si>
    <t>ธนเทพ ยิ้มแย้ม</t>
  </si>
  <si>
    <t>คมสัน จิ๋วน๊อต</t>
  </si>
  <si>
    <t>สุรชัย พินิจพงษ์</t>
  </si>
  <si>
    <t>อิทธิฤทธิ์ ชุมทอง</t>
  </si>
  <si>
    <t>อัครพล เอวะบุญ</t>
  </si>
  <si>
    <t>ธีรพงศ์ เสนาทาน</t>
  </si>
  <si>
    <t>อารยา โฉมขวัญ</t>
  </si>
  <si>
    <t>สุนิตา บุญแสน</t>
  </si>
  <si>
    <t>เบญจมาศ เพ็งน่วม</t>
  </si>
  <si>
    <t>สุปราณี แดงโชติ</t>
  </si>
  <si>
    <t>ภคอร จงศิวะนนท์</t>
  </si>
  <si>
    <t>จักรินทร์ หนูทอง</t>
  </si>
  <si>
    <t>ณิชาภา เวทพิทักษ์</t>
  </si>
  <si>
    <t>ปัญจภัสร์ มณีจรัสวัชร์</t>
  </si>
  <si>
    <t>พรฐิมา ศรีสมบูรณ์</t>
  </si>
  <si>
    <t>ศรัญญา มาชัยภูมิ</t>
  </si>
  <si>
    <t>มณีรัตน์ ไสว</t>
  </si>
  <si>
    <t>นลิน แผ้วสะอาด</t>
  </si>
  <si>
    <t>วรสิทธิ์ มนต์พลับ</t>
  </si>
  <si>
    <t>บุญมี แสงอุดม</t>
  </si>
  <si>
    <t>เมทินี หงษ์รักษ์</t>
  </si>
  <si>
    <t>มุกรวี เกิดสมบุญ</t>
  </si>
  <si>
    <t>แก้ม หนุ่มคำแสง</t>
  </si>
  <si>
    <t>ธารทิพย์ ตันเวียง</t>
  </si>
  <si>
    <t>ปัทมา เรืองสุขสุด</t>
  </si>
  <si>
    <t>พีรพัฒน์ ขอดเตชะ</t>
  </si>
  <si>
    <t>อุรชา อุณหโชติ</t>
  </si>
  <si>
    <t>กิตติพรรณ พิมพ์ศักดิ์</t>
  </si>
  <si>
    <t>นิลาวัลย์ บุตรเพ็ง</t>
  </si>
  <si>
    <t>กันตวีย์ ชุมแก้ว</t>
  </si>
  <si>
    <t>ภรณ์ทิพย์ ศรีพยัฆ</t>
  </si>
  <si>
    <t>ชาติอมรินทร์ จันทร์ลี</t>
  </si>
  <si>
    <t>ฐานัตถ์ สุขวัฒธโน</t>
  </si>
  <si>
    <t>ชลธิชา ริอุบล</t>
  </si>
  <si>
    <t>อภิญญา รัดชำ</t>
  </si>
  <si>
    <t>ศรุตา ตะนะสอน</t>
  </si>
  <si>
    <t>อนุพันธ์ สาระจันทร์</t>
  </si>
  <si>
    <t>กรรณิการ์ มีนอก</t>
  </si>
  <si>
    <t>วัลภัฒ กาญจน์ราณณ</t>
  </si>
  <si>
    <t>สุดาภรณ์ ชูดำ</t>
  </si>
  <si>
    <t>ชญานิศ จำปีพันธ์</t>
  </si>
  <si>
    <t>นิเวศน์ ยอดสุภา</t>
  </si>
  <si>
    <t>อัจฉราภรณ์ อุทุมพร</t>
  </si>
  <si>
    <t>ดวงกมล นรสิงห์</t>
  </si>
  <si>
    <t>ราตรี แวดอุดม</t>
  </si>
  <si>
    <t>วรินรำไพ จงทอง</t>
  </si>
  <si>
    <t>วุฒิศักดิ์ พันธ์ฉลาด</t>
  </si>
  <si>
    <t>อาทิตย์ ชูสุชน</t>
  </si>
  <si>
    <t>กนกอร อ่อนตา</t>
  </si>
  <si>
    <t>ปราวลี คุณประเสริฐ</t>
  </si>
  <si>
    <t>อติกาญณ์ รักษาสุข</t>
  </si>
  <si>
    <t>มลฤดี สว่างคำ</t>
  </si>
  <si>
    <t>ศุภลักษณ์ วินะกะ</t>
  </si>
  <si>
    <t>มาโนช แสงศาสตรา</t>
  </si>
  <si>
    <t>อรรถพล เที่ยงสา</t>
  </si>
  <si>
    <t>จิราพร พ่ายเวหา</t>
  </si>
  <si>
    <t>พัน จันทร์ทรงกรด</t>
  </si>
  <si>
    <t>อทิตยา แสนกล้า</t>
  </si>
  <si>
    <t>วิภารัตน์ ทำนุ</t>
  </si>
  <si>
    <t>นภัสวรรณ เกตุแก้ว</t>
  </si>
  <si>
    <t>ศุภลักษณ์ รสชุ่ม</t>
  </si>
  <si>
    <t>จุฬาลักษณ์ เนินทราย</t>
  </si>
  <si>
    <t>อนัญญา บุญชิดชม</t>
  </si>
  <si>
    <t>ธีระยุทธ ทุมทา</t>
  </si>
  <si>
    <t>มุนินทร์ รอดทัดทาน</t>
  </si>
  <si>
    <t>อโณมา หาญอุดมสุข</t>
  </si>
  <si>
    <t>สิริลักษณ์ พูลสวัสดิ์</t>
  </si>
  <si>
    <t>อลิษา ปัจจัย</t>
  </si>
  <si>
    <t>สิริกร ฝ่ายธานี</t>
  </si>
  <si>
    <t>สุพจนี พัสตร์วาณิช</t>
  </si>
  <si>
    <t>น้ำผึ้ง อ่อนนอก</t>
  </si>
  <si>
    <t>ธิติมา ทองบริสุทธิ์</t>
  </si>
  <si>
    <t>ศักดิ์สิทธิ์ ราชรามทอง</t>
  </si>
  <si>
    <t>เสาวลักษณ์ พวงทอง</t>
  </si>
  <si>
    <t>วาสนา นิ่มนวล</t>
  </si>
  <si>
    <t>วรุตม์ เวียงแก้ว</t>
  </si>
  <si>
    <t>รัตนรัตน์ ขาวทุ่ง</t>
  </si>
  <si>
    <t>พัชรา สิงห์ทอง</t>
  </si>
  <si>
    <t>วรารัตน์ ดีมั่น</t>
  </si>
  <si>
    <t>กุลสตรี ทองขุนดำ</t>
  </si>
  <si>
    <t>สุดาภา จงย่อกลาง</t>
  </si>
  <si>
    <t>สุพรรณิการ์ สีเสือ</t>
  </si>
  <si>
    <t>วราเทพ ชาชุมราษฎร์</t>
  </si>
  <si>
    <t>ชลลดา กระแสสัตย์</t>
  </si>
  <si>
    <t>ฌิรดา โฆษะบดี</t>
  </si>
  <si>
    <t>นุชนาฏ วรรณกุล</t>
  </si>
  <si>
    <t>พีระพงศ์ เดชาภิบาล</t>
  </si>
  <si>
    <t>มิ้ว เคียงสันเทียะ</t>
  </si>
  <si>
    <t>จิราภรณ์ สีมารักษ์</t>
  </si>
  <si>
    <t>สุวิมล สายโรจน์</t>
  </si>
  <si>
    <t>สุชานนท์ สานติวัตร</t>
  </si>
  <si>
    <t>ศศิธร ทองสันทัด</t>
  </si>
  <si>
    <t>ลักษณา รุ่งอมรศิลป์</t>
  </si>
  <si>
    <t>สมหญิง เกลี้ยงเกลา</t>
  </si>
  <si>
    <t>พจีลักษณ์ ภัทรชาติรัตน์</t>
  </si>
  <si>
    <t>โซเฟีย เดชี</t>
  </si>
  <si>
    <t>จีรนันท์ โชชัย</t>
  </si>
  <si>
    <t>ฮาน่า สอดแจ่ม</t>
  </si>
  <si>
    <t>จุฑารัตน์ บุญถาวร</t>
  </si>
  <si>
    <t>ขวัญฤดี สายธนู</t>
  </si>
  <si>
    <t>เปรมสุดา ศรีรักษา</t>
  </si>
  <si>
    <t>สุพรรณษา อินทร์สมบุญ</t>
  </si>
  <si>
    <t>พิพัฒน์ ปันเมือง</t>
  </si>
  <si>
    <t>ธวัชชัย ทุมมะลา</t>
  </si>
  <si>
    <t>ฆนัสธวรรณ ธรรมขันธา</t>
  </si>
  <si>
    <t>เฉลิม อินทโชติ</t>
  </si>
  <si>
    <t>พิสิษฐ์ โพธิ์นิ่มแดง</t>
  </si>
  <si>
    <t>กำพล ปะนา</t>
  </si>
  <si>
    <t>ภัทรดนัย ใต้ไธสง</t>
  </si>
  <si>
    <t>แววดาว โอกระโทก</t>
  </si>
  <si>
    <t>จักรกฤษณ์ ศรีเมฆ</t>
  </si>
  <si>
    <t>อมรเทพ นุชพินิจ</t>
  </si>
  <si>
    <t>ณชพล นันติ</t>
  </si>
  <si>
    <t>นวลลออ มณีใน</t>
  </si>
  <si>
    <t>ประภาภรณ์ ทองบุตร</t>
  </si>
  <si>
    <t>ศุภฤกษ์ ผลสุวรรณ</t>
  </si>
  <si>
    <t>เบญจมาศ รงสมบัติ</t>
  </si>
  <si>
    <t>ภัทราภรณ์ สังคานาคิน</t>
  </si>
  <si>
    <t>พิมพ์มาดา แสงสุวรรณ์</t>
  </si>
  <si>
    <t>อภิญญา พนมศิริ</t>
  </si>
  <si>
    <t>ชยพล คุ้มผล</t>
  </si>
  <si>
    <t>ชไมพร ศรีจันทร์</t>
  </si>
  <si>
    <t>ศรราม สัตย์รัมย์</t>
  </si>
  <si>
    <t>ศศิวิมล อือศิริ</t>
  </si>
  <si>
    <t>ปรียา คณะเสาวชัย</t>
  </si>
  <si>
    <t>พรชัย วงค์กลาง</t>
  </si>
  <si>
    <t>ณัฐนิชา วัฒนเสวกอนันต์</t>
  </si>
  <si>
    <t>ดวงปราณี ยั่งยืน</t>
  </si>
  <si>
    <t>เบญจมาศ ปันคำ</t>
  </si>
  <si>
    <t>วีระชัย ทุมพลา</t>
  </si>
  <si>
    <t>ศราวุธ แสงปราช</t>
  </si>
  <si>
    <t>เพชรรัตน์ ชอบธรรม</t>
  </si>
  <si>
    <t>นิธิศวัฒน์ รักเดช</t>
  </si>
  <si>
    <t>ณัฐนันท์ ช่วยบุญ</t>
  </si>
  <si>
    <t>วณิชชา พุ่มพวง</t>
  </si>
  <si>
    <t>จตุพร อินนุชิต</t>
  </si>
  <si>
    <t>สุพรรณี วิจิตรแพทย์</t>
  </si>
  <si>
    <t>หัสวรรษ จงวงศ์</t>
  </si>
  <si>
    <t>รัตนากร รักธัญการ</t>
  </si>
  <si>
    <t>บุญธิดา ศิริทักษพงษ์</t>
  </si>
  <si>
    <t>พิมพิไล ใหญ่ปราบ</t>
  </si>
  <si>
    <t>ศิรวิทย์ พฤกษ์วังขาว</t>
  </si>
  <si>
    <t>เมวิกา ตามสีรัมย์</t>
  </si>
  <si>
    <t>อรวรรณ บำเพ็ญ</t>
  </si>
  <si>
    <t>อรวรรณ จันทร์เขียว</t>
  </si>
  <si>
    <t>ภูวนาท เพ็งสุวรรณ</t>
  </si>
  <si>
    <t>วัชรพงษ์ กิ่นคำ</t>
  </si>
  <si>
    <t>ภาวินี นาคภักดี</t>
  </si>
  <si>
    <t>ปาริฉัตร ขุนสพเนตร</t>
  </si>
  <si>
    <t>จุฑา มูลพันธ์</t>
  </si>
  <si>
    <t>อมรรัตน์ เอี่ยมโอน</t>
  </si>
  <si>
    <t>รินรดา จิตรจำนงค์</t>
  </si>
  <si>
    <t>ณัฏฐพัชร์ อุดมเจริญมาศ</t>
  </si>
  <si>
    <t>วไลพร เทวฤทธิ์</t>
  </si>
  <si>
    <t>ศิระปัญญ์ อังกูรปิยาสิทธิ์</t>
  </si>
  <si>
    <t>กัญญาวีย์ แก้วสุขใส</t>
  </si>
  <si>
    <t>รุ่งทิพย์ จิตติปกรณ์รักษ์</t>
  </si>
  <si>
    <t>เบญจวรรณ สาธุ</t>
  </si>
  <si>
    <t>อนุศรา เบิกบาน</t>
  </si>
  <si>
    <t>อนัญญา นิลพฤกษ์</t>
  </si>
  <si>
    <t>ภัทรศยา รุ่งเรือง</t>
  </si>
  <si>
    <t>จารุวิทย์ ปัตโต</t>
  </si>
  <si>
    <t>ณัฐวรรณ์ มะโนวันนา</t>
  </si>
  <si>
    <t>วิลาวัลย์ ศรีบุญเรือง</t>
  </si>
  <si>
    <t>ภาณิกา เกตุจำนงค์</t>
  </si>
  <si>
    <t>ศศิมุกข์ เลิศวัฒนกฤตย์</t>
  </si>
  <si>
    <t>วิวัฒน์ ทวีทรัพย์มณีโชติ</t>
  </si>
  <si>
    <t>เจตสุภางค์ ไพฑูรย์วงศ์</t>
  </si>
  <si>
    <t>จีรวัฒน์ ประชานารถ</t>
  </si>
  <si>
    <t>ธณิฌาภร กฤษณะสุวรรณ์</t>
  </si>
  <si>
    <t>วิภาสินีย์ ณ ลำปาง</t>
  </si>
  <si>
    <t>ณัฏฐ์ภรณ์ พันธุออน</t>
  </si>
  <si>
    <t>ณัฐพงษ์ แก้วประเสริฐ</t>
  </si>
  <si>
    <t>ชลิตา พิกุลทอง</t>
  </si>
  <si>
    <t>สทานนท์ คชฎร</t>
  </si>
  <si>
    <t>ภิษณุ มีสิทธิ์</t>
  </si>
  <si>
    <t>วีระกร พชรภาส</t>
  </si>
  <si>
    <t>ประชา ลัทธิพงษ์</t>
  </si>
  <si>
    <t>ไอรินลดา เรืองภัทร์วรากุล</t>
  </si>
  <si>
    <t>นที ปานบัว</t>
  </si>
  <si>
    <t>ศรัณรักษ์ อินทรรัศมี</t>
  </si>
  <si>
    <t>เสาวนีย์ โตประเสริฐ</t>
  </si>
  <si>
    <t>ขวัญใจ สิทธิดำรงค์</t>
  </si>
  <si>
    <t>ปิยกาญจน์ บุตร์ตรี</t>
  </si>
  <si>
    <t>ปุญชรัสมิ์ ทรายทอง</t>
  </si>
  <si>
    <t>อิสรพงษ์ หมายรอกลาง</t>
  </si>
  <si>
    <t>ชลนิสา ถนอมเงิน</t>
  </si>
  <si>
    <t>ชยุดา สุทธิอาคาร</t>
  </si>
  <si>
    <t>จิราพร จันทร์แก้ว</t>
  </si>
  <si>
    <t>ละอองทิพย์ คำฤาชัย</t>
  </si>
  <si>
    <t>อมรรัตน์ บุญที</t>
  </si>
  <si>
    <t>บุญส่ง จันทร์มี</t>
  </si>
  <si>
    <t>สุดารัตน์ พลแก้ว</t>
  </si>
  <si>
    <t>ศักดิ์บดินทร์ ปันวิชัย</t>
  </si>
  <si>
    <t>จตุพร สังขะภักดี</t>
  </si>
  <si>
    <t>สุฑามาส ศรีสาลี</t>
  </si>
  <si>
    <t>ลัดดา เข็มคง</t>
  </si>
  <si>
    <t>เพชรอาทิตย์ ศรีทิพยราษฎร์</t>
  </si>
  <si>
    <t>ยุทธนา ลิ่มตระกูล</t>
  </si>
  <si>
    <t>ภาวิณี แม้นกลิ่นเนียม</t>
  </si>
  <si>
    <t>ฉัตรฑริกา กุลเสวก</t>
  </si>
  <si>
    <t>วนาขวัญ กราวกระโทก</t>
  </si>
  <si>
    <t>วรรณนิสา แสนโคตร</t>
  </si>
  <si>
    <t>วรรณพร จันทคณานุรักษ์</t>
  </si>
  <si>
    <t>ชุลีพร มากมูล</t>
  </si>
  <si>
    <t>จุฬาลักษณ์ อินทรเกษม</t>
  </si>
  <si>
    <t>รัตติยา ฉนำกลาง</t>
  </si>
  <si>
    <t>ศตพร รักเดช</t>
  </si>
  <si>
    <t>อรอรุณ บินสะหมัน</t>
  </si>
  <si>
    <t>วรธันย์ สนทนา</t>
  </si>
  <si>
    <t>ฉัตรชัย คล้ายแจ่ม</t>
  </si>
  <si>
    <t>ฐิตินันท์ สุวรรณเวช</t>
  </si>
  <si>
    <t>จันจิรา สุวรรณ</t>
  </si>
  <si>
    <t>พรพรรณ อ่อนพันธ์</t>
  </si>
  <si>
    <t>สิทธินนท์ นาคสระเกษ</t>
  </si>
  <si>
    <t>พัณณภา เวียรชัย</t>
  </si>
  <si>
    <t>นัฐพร พงษ์เจริญ</t>
  </si>
  <si>
    <t>ปฏิทัศน์ เพื่อนชอบ</t>
  </si>
  <si>
    <t>ศราวุธ ชูยศ</t>
  </si>
  <si>
    <t>สุธิพงษ์ หรรสคุนาทัย</t>
  </si>
  <si>
    <t>อาภาภรณ์ พูลมา</t>
  </si>
  <si>
    <t>ทิชากร รัตนอุดม</t>
  </si>
  <si>
    <t>พชรพร ใหลสกุล</t>
  </si>
  <si>
    <t>วัชรกร หล้าน้ำ</t>
  </si>
  <si>
    <t>ปิยนุช การอรุณ</t>
  </si>
  <si>
    <t>ปุณยาพร ห้วยหงษ์ทอง</t>
  </si>
  <si>
    <t>อรวี ริยะวงศ์</t>
  </si>
  <si>
    <t>สุธาพร แย้มสุวรรณ</t>
  </si>
  <si>
    <t>อรอุมา สุวรรณสังข์</t>
  </si>
  <si>
    <t>วนาวัลย์ ลียงค์</t>
  </si>
  <si>
    <t>เพชรภัทร์ มั่งมี</t>
  </si>
  <si>
    <t>อรทัย ตันมล</t>
  </si>
  <si>
    <t>ธิติมาวลัย ผ่องใส</t>
  </si>
  <si>
    <t>ฐิติพร บุญแหยม</t>
  </si>
  <si>
    <t>สุภาวดี กะสิประกอบ</t>
  </si>
  <si>
    <t>นนท์ประวิทย์ ชัยยะ</t>
  </si>
  <si>
    <t>จิรวรรณ สายสา</t>
  </si>
  <si>
    <t>สรินทร์ดา ปิจจะวงค์</t>
  </si>
  <si>
    <t>ขจรศักดิ์ หมั่นธรรม</t>
  </si>
  <si>
    <t>จิราภรณ์ เนตรวิวัฒน์</t>
  </si>
  <si>
    <t>อัจฉราวรรณ เนียมศิริ</t>
  </si>
  <si>
    <t>ปภาวี สุยะตุ่น</t>
  </si>
  <si>
    <t>ธนกร หมูสีโทน</t>
  </si>
  <si>
    <t>ธนัชพร พิกุลทอง</t>
  </si>
  <si>
    <t>โน้ต พิกุล</t>
  </si>
  <si>
    <t>มณีพรรณ จันดา</t>
  </si>
  <si>
    <t>กนิษฐา ปานทอง</t>
  </si>
  <si>
    <t>กฤษฎา บุญประสิทธิ์</t>
  </si>
  <si>
    <t>ณัฐกานต์ ผู้ผึ้ง</t>
  </si>
  <si>
    <t>อนุชา วันไชย</t>
  </si>
  <si>
    <t>ณัฐกานต์ ดวงมณี</t>
  </si>
  <si>
    <t>นิชนันท์ สุนทรนิกรกิจ</t>
  </si>
  <si>
    <t>สุวิมล เกตุแก้ว</t>
  </si>
  <si>
    <t>นรีรัตน์ พัชราวลัย</t>
  </si>
  <si>
    <t>พัชณิฎา ชุมแก้ว</t>
  </si>
  <si>
    <t>วรากรณ์ พูลสมบัติ</t>
  </si>
  <si>
    <t>โรจน์วัฒน์ ดีจริงตระกูล</t>
  </si>
  <si>
    <t>พิชญนันท์ เพ็ชรขาวเขียว</t>
  </si>
  <si>
    <t>พรนภัส เกตุสะอาด</t>
  </si>
  <si>
    <t>กมลวรรณ เลี้ยงอำนวย</t>
  </si>
  <si>
    <t>ชินพัฒน์ ระไพเพิด</t>
  </si>
  <si>
    <t>ชัชนันท์ อยู่อินทร์</t>
  </si>
  <si>
    <t>อนุวัช สุระพงศ์</t>
  </si>
  <si>
    <t>วรพรรณ์ พรมโสภา</t>
  </si>
  <si>
    <t>ณัฐวุฒิ เนียมชื่น</t>
  </si>
  <si>
    <t>พัชรี อินทร์เหลา</t>
  </si>
  <si>
    <t>สรวรรณ จอกแก้ว</t>
  </si>
  <si>
    <t>พิมพ์ ชาญเชียว</t>
  </si>
  <si>
    <t>ชาญชัย ถึงทะเล</t>
  </si>
  <si>
    <t>รัชดาภรณ์ พลสังข์</t>
  </si>
  <si>
    <t>ศิวพร พันโนลิต</t>
  </si>
  <si>
    <t>นนท์วศิน ธีร์ธิตินันท์</t>
  </si>
  <si>
    <t>บุษยมาส กิตติธนกันต์</t>
  </si>
  <si>
    <t>ณัฐพร ริมสิน</t>
  </si>
  <si>
    <t>กัญญารัตน์ ใหม่วงค์</t>
  </si>
  <si>
    <t>เมธัส บุญอนันต์</t>
  </si>
  <si>
    <t>ทรงศักดิ์ เรืองเดช</t>
  </si>
  <si>
    <t>ศิริขวัญ อยู่อ้าง</t>
  </si>
  <si>
    <t>รุจิรา อัศวสันติ</t>
  </si>
  <si>
    <t>สุภารัตน์ ศิริพรรณ</t>
  </si>
  <si>
    <t>สมฤทัย วงษ์ศิลป์</t>
  </si>
  <si>
    <t>ชนัญธิดา หงษ์สวัสดิ์</t>
  </si>
  <si>
    <t>ขนิษฐา ศรีวังพล</t>
  </si>
  <si>
    <t>กิตติศักดิ์ แจ่มขาว</t>
  </si>
  <si>
    <t>สุดทิตา โละทอง</t>
  </si>
  <si>
    <t>ปุญยาวีร์ นิตย์สุข</t>
  </si>
  <si>
    <t>อุทุมมาศ กลั่นสี</t>
  </si>
  <si>
    <t>นราธิป คันฉ่อง</t>
  </si>
  <si>
    <t>ปาวิกา สมนุ</t>
  </si>
  <si>
    <t>ศิริวรรณ แฉ่งละมัย</t>
  </si>
  <si>
    <t>ภูผา กุศลส่งทวี</t>
  </si>
  <si>
    <t>วาทินี สีชารี</t>
  </si>
  <si>
    <t>กาญจนา มุ่งพึ่งกลาง</t>
  </si>
  <si>
    <t>ปวีณา โหนแหยม</t>
  </si>
  <si>
    <t>สุกัญญา พรมเดช</t>
  </si>
  <si>
    <t>ภัคจิรา ต่างประเทศ</t>
  </si>
  <si>
    <t>ณัชฌา วงศ์ทองลอย</t>
  </si>
  <si>
    <t>อรรถพงศ์ แสงอรุณ</t>
  </si>
  <si>
    <t>จิดาภา ชัยคุณาพงศ์</t>
  </si>
  <si>
    <t>อนุวัตน์ พุทธรัตน์</t>
  </si>
  <si>
    <t>กุลธร กองศิลป์</t>
  </si>
  <si>
    <t>ณัฐวุฒิ คงยืน</t>
  </si>
  <si>
    <t>จุฬารัตน์ มูลทา</t>
  </si>
  <si>
    <t>ชญธัญ ละออ</t>
  </si>
  <si>
    <t>สโรชา สาระคุณ</t>
  </si>
  <si>
    <t>วิจิตรา มหาหงษ์</t>
  </si>
  <si>
    <t>สุณิสา เศวตดิษ</t>
  </si>
  <si>
    <t>อรพรรณ โตดี</t>
  </si>
  <si>
    <t>นิศารัตน์ ทัศนิยม</t>
  </si>
  <si>
    <t>สรเวช ธานี</t>
  </si>
  <si>
    <t>พีระบูรณ์ เสรีรัฐโพธิ์ตระกูล</t>
  </si>
  <si>
    <t>รัตติกร จู้พันธ์</t>
  </si>
  <si>
    <t>สาริณีย์ ตันธนะชัย</t>
  </si>
  <si>
    <t>กาญจนณัฐ บุญเรือง</t>
  </si>
  <si>
    <t>พิชารัตน์ วิเชียรรัตน์</t>
  </si>
  <si>
    <t>อาลีซา ดีซอย</t>
  </si>
  <si>
    <t>โกวิทย์ วงศ์โห้</t>
  </si>
  <si>
    <t>อริสา เอี่ยมทิม</t>
  </si>
  <si>
    <t>สุวนันท์ ปานแก้ว</t>
  </si>
  <si>
    <t>ณัฐพงศ์ ขำสว่าง</t>
  </si>
  <si>
    <t>รัตนาพร นาหา</t>
  </si>
  <si>
    <t>อภัสรา สะตามัน</t>
  </si>
  <si>
    <t>ธรรมรัตน์ พึ่งชาติ</t>
  </si>
  <si>
    <t>ณัฏฐนิกานต์ โพธิ์บัณฑิต</t>
  </si>
  <si>
    <t>ภูวกร เศรษฐรพี</t>
  </si>
  <si>
    <t>สาวิกา เผือกแดง</t>
  </si>
  <si>
    <t>ศิรินภา รัตนอาจ</t>
  </si>
  <si>
    <t>สายทิพย์ ไชยปราบ</t>
  </si>
  <si>
    <t>พิพัฒน์ ขันทอง</t>
  </si>
  <si>
    <t>ปาริชาต พรมตั้ง</t>
  </si>
  <si>
    <t>คัทรียา สุขมั่น</t>
  </si>
  <si>
    <t>มินตรา เลิศพลังเวทย์</t>
  </si>
  <si>
    <t>ศิรินทิพย์ สีหะวงค์</t>
  </si>
  <si>
    <t>สุนิษา คุณวิชา</t>
  </si>
  <si>
    <t>สุรีพร จิตรีหาญ</t>
  </si>
  <si>
    <t>ปียา จันทร์โท</t>
  </si>
  <si>
    <t>จันจิรา วงษ์สกุล</t>
  </si>
  <si>
    <t>พัชรกันย์ สร้อยน้ำ</t>
  </si>
  <si>
    <t>จาริพร ชุ่มเชื้อ</t>
  </si>
  <si>
    <t>กาญจนา บุญเรือง</t>
  </si>
  <si>
    <t>ธิดารัตน์ ทรายคำ</t>
  </si>
  <si>
    <t>เปี่ยมสุข ดอกไม้ทอง</t>
  </si>
  <si>
    <t>พิมลพรรณ แก้วบุตตา</t>
  </si>
  <si>
    <t>ธนาวดี วีรพลิน</t>
  </si>
  <si>
    <t>ภัคจิรา แก้วคง</t>
  </si>
  <si>
    <t>นุสบา จรัล</t>
  </si>
  <si>
    <t>รัญชิตาพัฒน์ วงศ์ถิรหิรัญ</t>
  </si>
  <si>
    <t>วิมลรัตน์ ปะติตัง</t>
  </si>
  <si>
    <t>รดาภรณ์ ปิยะนันท์</t>
  </si>
  <si>
    <t>ณัฐิดา วงษ์สวัสดิ์</t>
  </si>
  <si>
    <t>จีรนันท์ หงส์ธนิกกุล</t>
  </si>
  <si>
    <t>กาญจนา พิศสุวรรณ</t>
  </si>
  <si>
    <t>ธวัชชัย พรมกลาง</t>
  </si>
  <si>
    <t>ศรัญญู เรืองศรี</t>
  </si>
  <si>
    <t>นัดติยา วงศ์กวน</t>
  </si>
  <si>
    <t>ลลิตา สุกิน</t>
  </si>
  <si>
    <t>ศิริลักษณ์ ราฮามัน</t>
  </si>
  <si>
    <t>สุภาพร สายธนู</t>
  </si>
  <si>
    <t>ภัทรชัย ภูมินทอง</t>
  </si>
  <si>
    <t>กชพรรณ อ่อนปุย</t>
  </si>
  <si>
    <t>วราภรณ์ บุญไชโย</t>
  </si>
  <si>
    <t>ยุพเรศ เชิดชู</t>
  </si>
  <si>
    <t>สุภกิจ โพธิ</t>
  </si>
  <si>
    <t>จิรัฐพงษ์ สายแวว</t>
  </si>
  <si>
    <t>ยงยุทธ แสงภักดี</t>
  </si>
  <si>
    <t>ธีระพล สมบัติมล</t>
  </si>
  <si>
    <t>มาริสา ชะนะบัว</t>
  </si>
  <si>
    <t>ณัฐญาภา เล็กแจ้ง</t>
  </si>
  <si>
    <t>กชกร เสนา</t>
  </si>
  <si>
    <t>โฉมยง ตวยกระโทก</t>
  </si>
  <si>
    <t>ธิดารัตน์ ภูมิรินทร์</t>
  </si>
  <si>
    <t>รัตนาภรณ์ ชินพร</t>
  </si>
  <si>
    <t>สุมินตรา กรีดำรงศักดิ์</t>
  </si>
  <si>
    <t>กรกฎ ทรรศนีย์พงษ์</t>
  </si>
  <si>
    <t>วารุณี สีมาศ</t>
  </si>
  <si>
    <t>จุทามาศ พงษ์ญาติ</t>
  </si>
  <si>
    <t>มะลิวัลย์ ชมเชย</t>
  </si>
  <si>
    <t>จันทนา บุญเจริญ</t>
  </si>
  <si>
    <t>พจนา คชศิลา</t>
  </si>
  <si>
    <t>นที สุนันต๊ะ</t>
  </si>
  <si>
    <t>นิตยา เทียนเย็น</t>
  </si>
  <si>
    <t>ธนพนธ์ อุทรักษ์</t>
  </si>
  <si>
    <t>กิตติพงษ์ ยศวิไล</t>
  </si>
  <si>
    <t>อุมาพร หมั่นกิจการ</t>
  </si>
  <si>
    <t>ศิวาพร ตามสัตย์</t>
  </si>
  <si>
    <t>วนิดา สังฆะมณี</t>
  </si>
  <si>
    <t>กนกวรรณ สังข์แก้ว</t>
  </si>
  <si>
    <t>เจนจิรา เงินมาก</t>
  </si>
  <si>
    <t>วิจิตรา พิชญโสภณ</t>
  </si>
  <si>
    <t>อินทิรา ช่างประดับ</t>
  </si>
  <si>
    <t>ประวีณา ดารุณภักดี</t>
  </si>
  <si>
    <t>ปุณยาพร เพียรชนะ</t>
  </si>
  <si>
    <t>อัยยรัตน์ เทพสุวรรณ</t>
  </si>
  <si>
    <t>เมลิษา สมเคราะห์กุล</t>
  </si>
  <si>
    <t>ธณัชชา ธุระกิจ</t>
  </si>
  <si>
    <t>อิสรยา จารุวสุพันธุ์</t>
  </si>
  <si>
    <t>วรินทร สุรวุฒินาค</t>
  </si>
  <si>
    <t>เวฬุรีย์ ดีพุ่ม</t>
  </si>
  <si>
    <t>เพ็ญเพชร จอมเสน่ห์วงศ์</t>
  </si>
  <si>
    <t>จุลวัฒน์ ใจตึก</t>
  </si>
  <si>
    <t>ชัญญา สนธิเมือง</t>
  </si>
  <si>
    <t>อัจจิมา เครือนพคุณ</t>
  </si>
  <si>
    <t>สุพรรษา กันทะวงค์</t>
  </si>
  <si>
    <t>วัชราภรณ์ รอดยิ้ม</t>
  </si>
  <si>
    <t>เกียรติรัตน์ บุษบง</t>
  </si>
  <si>
    <t>อัยลดา คุ้มชาติ</t>
  </si>
  <si>
    <t>วนารินทร์ แก้วพล</t>
  </si>
  <si>
    <t>ศิริทรัพย์ พิมพลา</t>
  </si>
  <si>
    <t>สายชล สง่าอารี</t>
  </si>
  <si>
    <t>ธิดารัตน์ ปั่นแก้ว</t>
  </si>
  <si>
    <t>สร้อยทอง สุวรรณพงศ์</t>
  </si>
  <si>
    <t>บุษยมาส ชัยจำรัส</t>
  </si>
  <si>
    <t>อุมา คันทะปุระ</t>
  </si>
  <si>
    <t>สรพงษ์ กมลรัตนโยธิน</t>
  </si>
  <si>
    <t>เบญจมาศ อินโยธา</t>
  </si>
  <si>
    <t>ปานตะวัน ทวีกูล</t>
  </si>
  <si>
    <t>ธนชนก โลพันดุง</t>
  </si>
  <si>
    <t>เจนภพ วัฒนธเนศ</t>
  </si>
  <si>
    <t>ภาริตา พรหล่อ</t>
  </si>
  <si>
    <t>นุชจิรา เหมยอุ่น</t>
  </si>
  <si>
    <t>จารุวรรณ แก้วสุวรรณ์</t>
  </si>
  <si>
    <t>ภคพล ใยบัว</t>
  </si>
  <si>
    <t>ชัชชญา อุทาวงค์</t>
  </si>
  <si>
    <t>ปาริมา นนสะ</t>
  </si>
  <si>
    <t>ณัฐกานต์ บัวติก</t>
  </si>
  <si>
    <t>พิชญุตม์ บุญสาร</t>
  </si>
  <si>
    <t>นัทชา จันทโกสิน</t>
  </si>
  <si>
    <t>วรรณิดา ถ้วยทอง</t>
  </si>
  <si>
    <t>ภัทรสุดา คำเขียว</t>
  </si>
  <si>
    <t>วราพร โกษาแสง</t>
  </si>
  <si>
    <t>อัญชลี ธรรมสถิตย์</t>
  </si>
  <si>
    <t>ชลิดา แพทย์รักษ์</t>
  </si>
  <si>
    <t>อมรรัตน์ ศิริสวัสดิ์</t>
  </si>
  <si>
    <t>มนฤทัย ใจดี</t>
  </si>
  <si>
    <t>จุฑารัตน์ เศียรอุ่น</t>
  </si>
  <si>
    <t>รสริน พละชัย</t>
  </si>
  <si>
    <t>ณฐพร แก้วสีนวล</t>
  </si>
  <si>
    <t>ปราญชลี ดุริยะพันธ์</t>
  </si>
  <si>
    <t>นิษฐ์ธิมา คำเอี่ยม</t>
  </si>
  <si>
    <t>วิชชุดา ดีบุรี</t>
  </si>
  <si>
    <t>เมธินี พรานเจริญ</t>
  </si>
  <si>
    <t>แซ๊ค สวนนาขันธ์</t>
  </si>
  <si>
    <t>รัตติยา ศรีสุวรรณ</t>
  </si>
  <si>
    <t>ธนาธิป ยืนยั่ง</t>
  </si>
  <si>
    <t>นนทนันท์ มะกิ</t>
  </si>
  <si>
    <t>ชุติมา เทียนศรี</t>
  </si>
  <si>
    <t>ปิยทัศน์ สระบัว</t>
  </si>
  <si>
    <t>ธนวัฒน์ ผาสุพรรณ์</t>
  </si>
  <si>
    <t>ภรณ์ทิพย์ ช่อผกา</t>
  </si>
  <si>
    <t>ศศิธร รัตนดิลก ณ ภูเก็ต</t>
  </si>
  <si>
    <t>สกุลชาญ ราชรักษา</t>
  </si>
  <si>
    <t>สุมินตรา รังกะริน</t>
  </si>
  <si>
    <t>วิภาดา คงประดิษฐ</t>
  </si>
  <si>
    <t>ชลธิชา เหลืองประภา</t>
  </si>
  <si>
    <t>พิมพ์นารา วรัทเสฏฐ์ธนิน</t>
  </si>
  <si>
    <t>มาริน สงวนทรัพย์</t>
  </si>
  <si>
    <t>อธิฐาน อายุเจริญ</t>
  </si>
  <si>
    <t>ณัฐเกศ เสรีสวัสดิ์</t>
  </si>
  <si>
    <t>วรพัฒน์ คงเมือง</t>
  </si>
  <si>
    <t>มาย ภูสิมมา</t>
  </si>
  <si>
    <t>ธัญดา พีรปรีชาภัทร</t>
  </si>
  <si>
    <t>รมณียา มาเสงี่ยม</t>
  </si>
  <si>
    <t>ปิยดา สมพร</t>
  </si>
  <si>
    <t>รินรฎา เทพพิทักษ์</t>
  </si>
  <si>
    <t>อนันตญา วงษ์ตั้งมั่น</t>
  </si>
  <si>
    <t>ธัญญารัตน์ ผ่องเลิศ</t>
  </si>
  <si>
    <t>จันทนา ไทรหอมหวล</t>
  </si>
  <si>
    <t>สุทธิพจน์ ภิญโญ</t>
  </si>
  <si>
    <t>นวพล อ่อนจันทร์</t>
  </si>
  <si>
    <t>ปิยรัตน์ แสงพิทักษ์</t>
  </si>
  <si>
    <t>บุษบา ศุภชัยวัฒนา</t>
  </si>
  <si>
    <t>ชฎารัตน์ เผ่าสุวรรณ</t>
  </si>
  <si>
    <t>รุ้งไพลิน ศรีทอง</t>
  </si>
  <si>
    <t>พัชรี เอกตาแสง</t>
  </si>
  <si>
    <t>ภัทริฎา จำปากุล</t>
  </si>
  <si>
    <t>ละออทิพย์ เทพเสาร์</t>
  </si>
  <si>
    <t>สุธาสินี ทองมาลัย</t>
  </si>
  <si>
    <t>นพรัตน์ เสนาเจริญ</t>
  </si>
  <si>
    <t>รัตนาภรณ์ ทับโชติ</t>
  </si>
  <si>
    <t>สายชล คำผม</t>
  </si>
  <si>
    <t>ชลธิชา เนตะศาสตร์</t>
  </si>
  <si>
    <t>อนุชา ขำวิไล</t>
  </si>
  <si>
    <t>ภาวิดา วงษ์เฟื่อง</t>
  </si>
  <si>
    <t>ณิชาภัทร บุญญาสุ</t>
  </si>
  <si>
    <t>ดวงใจ คำใบ</t>
  </si>
  <si>
    <t>อำนาจ ประสมบุญ</t>
  </si>
  <si>
    <t>กมลวรรณ กฤษวงศ์</t>
  </si>
  <si>
    <t>ภัทราวรรณ จำปาพันธ์</t>
  </si>
  <si>
    <t>กานต์ พงศ์สุพพัต</t>
  </si>
  <si>
    <t>ชุธินาท จันทร์บาง</t>
  </si>
  <si>
    <t>ธราธร แสงทองธนาสกุล</t>
  </si>
  <si>
    <t>จริยา ศิลปวิสุทธิ์</t>
  </si>
  <si>
    <t>ญาณวรุตม์ คำลอย</t>
  </si>
  <si>
    <t>สายทอง รังวิจี</t>
  </si>
  <si>
    <t>ณรงค์กร ร่วมสมัคร</t>
  </si>
  <si>
    <t>มนัสนันท์ เทพทอง</t>
  </si>
  <si>
    <t>ภูฤทธิ์ ลัดลอย</t>
  </si>
  <si>
    <t>พัฒน์นรี กะการดี</t>
  </si>
  <si>
    <t>ฐิติมา เกตุมงคลสิทธิ์</t>
  </si>
  <si>
    <t>มยุรา จันทรศิลป์</t>
  </si>
  <si>
    <t>ศิรินทิพย์ ใจสินธุ์</t>
  </si>
  <si>
    <t>กิจติพงษ์ เฉลยฤทธิ์</t>
  </si>
  <si>
    <t>ณัฏฐธิดา ปัญญาศรี</t>
  </si>
  <si>
    <t>วรรณวิสา มีกลิ่นหอม</t>
  </si>
  <si>
    <t>รวิน นาคหิรัญ</t>
  </si>
  <si>
    <t>ณัฐณิชา คุณชล</t>
  </si>
  <si>
    <t>ปัทมา ใหมแก้ว</t>
  </si>
  <si>
    <t>สุริศา เซิงเจ๋</t>
  </si>
  <si>
    <t>ณัฏฐณิชา ตาละทา</t>
  </si>
  <si>
    <t>ณภัสนันท์ ประดับแก้ว</t>
  </si>
  <si>
    <t>เตือนจิต รุ่งตุ้ม</t>
  </si>
  <si>
    <t>ฉัตรชัย ชูสกุล</t>
  </si>
  <si>
    <t>รัฐพงศ์ เลิศวิมลรัตน์</t>
  </si>
  <si>
    <t>ศุภชัย เมืองมาหล้า</t>
  </si>
  <si>
    <t>พัฒน์นรี เป็นใจเย็น</t>
  </si>
  <si>
    <t>วรรณิดา แก้วลายทอง</t>
  </si>
  <si>
    <t>จิราวรรณ แพงไชย</t>
  </si>
  <si>
    <t>รัชนก เพ็งสอนบุตร</t>
  </si>
  <si>
    <t>ปัทมา จั่นจีน</t>
  </si>
  <si>
    <t>ณัฐพงษ์ มิกราช</t>
  </si>
  <si>
    <t>รวยลาภ หน่องพงษ์</t>
  </si>
  <si>
    <t>ธัญสินี จันทรกุล</t>
  </si>
  <si>
    <t>รัชฎาภรณ์ จันทร์จินดา</t>
  </si>
  <si>
    <t>อุบลรัตน์ สิงห์ไพศาล</t>
  </si>
  <si>
    <t>อนุชา โปธาคำ</t>
  </si>
  <si>
    <t>กนกวรรณ มุสิกรังศรี</t>
  </si>
  <si>
    <t>ฑาริกา หล่อทอง</t>
  </si>
  <si>
    <t>ศิริรัตน์ วิรัตน์ธัญญารักษ์</t>
  </si>
  <si>
    <t>อัญธิกา เพิ่มพูล</t>
  </si>
  <si>
    <t>เมวิตา กล่ำคุ้ม</t>
  </si>
  <si>
    <t>ชนิดา แซ่ลิ้ม</t>
  </si>
  <si>
    <t>สุภาวรรณ นิลเกษ</t>
  </si>
  <si>
    <t>โสมธิดา แสงศรี</t>
  </si>
  <si>
    <t>ประภาภรณ์ ศิริเศวตกุลวงศ์</t>
  </si>
  <si>
    <t>ณฐนันทน์ โยธารักษ์</t>
  </si>
  <si>
    <t>อามีรา รายอตาเละ</t>
  </si>
  <si>
    <t>ดลมณี อยู่คง</t>
  </si>
  <si>
    <t>สิรภัทร บุญโญประสิทธิ์</t>
  </si>
  <si>
    <t>วริศรา ตรีสุข</t>
  </si>
  <si>
    <t>บังอร รอดปฐม</t>
  </si>
  <si>
    <t>ชัญญานุช เกตุสมบัติ</t>
  </si>
  <si>
    <t>บัญชา ช่วยฤกษ์</t>
  </si>
  <si>
    <t>ญาณมาศ ตรีรัตนภรณ์</t>
  </si>
  <si>
    <t>ศศิวิมล แย้มเอิบศิลป์</t>
  </si>
  <si>
    <t>บุณยฤทธิ์ เนียมรัตน์</t>
  </si>
  <si>
    <t>ปิยพันธุ์ พันธ์อ้น</t>
  </si>
  <si>
    <t>นภาดา พรหมศร</t>
  </si>
  <si>
    <t>กาญจนา มาโต</t>
  </si>
  <si>
    <t>ณัฏฐกานต์ อุทิศรัมย์</t>
  </si>
  <si>
    <t>สุชาดา อาลี</t>
  </si>
  <si>
    <t>พิรญาณ์ ศุภาสร</t>
  </si>
  <si>
    <t>รุ่งนภา ศาลางาม</t>
  </si>
  <si>
    <t>ปฏิภาณ ปัญญามงคล</t>
  </si>
  <si>
    <t>ศตวรรษ ทัศวงษ์</t>
  </si>
  <si>
    <t>เอกราช กิจติวิริยะ</t>
  </si>
  <si>
    <t>นฤพนธ์ บัวประเสริฐ</t>
  </si>
  <si>
    <t>กมลวรรณ พุฒแก้ว</t>
  </si>
  <si>
    <t>ชุติกาญจน์ สัสนาม</t>
  </si>
  <si>
    <t>อธิษฐาน ชูจินดา</t>
  </si>
  <si>
    <t>ภัทติมา ทิมคล้าย</t>
  </si>
  <si>
    <t>นุจรี ธิขันธ์ติ</t>
  </si>
  <si>
    <t>เกศริน รัตนเลิศไพศาล</t>
  </si>
  <si>
    <t>อนุชา เปี่ยมสกุล</t>
  </si>
  <si>
    <t>ไพจิตรา โตน้ำ</t>
  </si>
  <si>
    <t>รัตนาวดี ศรีทัศน์</t>
  </si>
  <si>
    <t>สราวุธ สุรเดชาวุธ</t>
  </si>
  <si>
    <t>ดวงฤดี พูลทอง</t>
  </si>
  <si>
    <t>อินทุอร ท้าวสม</t>
  </si>
  <si>
    <t>ขวัญฤดี ศรีเจ้า</t>
  </si>
  <si>
    <t>ศิริพร ขันทะลี</t>
  </si>
  <si>
    <t>ภิวัฒน์ วินิจกุล</t>
  </si>
  <si>
    <t>ปุณญาพร ภูมิรักษ์</t>
  </si>
  <si>
    <t>ศิขริน วีระนนท์</t>
  </si>
  <si>
    <t>อรอุมา สะอาดถิ่น</t>
  </si>
  <si>
    <t>นิภาพร ผิวสวัสดิ์</t>
  </si>
  <si>
    <t>สุดเขต ถ้ำทอง</t>
  </si>
  <si>
    <t>พันธกานต์ ตาลทอง</t>
  </si>
  <si>
    <t>ลำดวน สอนเปรมปรี</t>
  </si>
  <si>
    <t>ศกลวรรณ แสงจำรัส</t>
  </si>
  <si>
    <t>แก้วใจ เกิดรุ่งเรือง</t>
  </si>
  <si>
    <t>ปฐมพงศ์ วงษ์ทองใบ</t>
  </si>
  <si>
    <t>พัชราภรณ์ มหาวัน</t>
  </si>
  <si>
    <t>สุธาวี ยามี</t>
  </si>
  <si>
    <t>ณัฐเกียรติ หงษ์ทอง</t>
  </si>
  <si>
    <t>เอกราช ยะอนันต์</t>
  </si>
  <si>
    <t>ณัฐกานต์ เอี่ยมสีทอง</t>
  </si>
  <si>
    <t>มุกดา สีธิมา</t>
  </si>
  <si>
    <t>มธุรส คันธรินทร์</t>
  </si>
  <si>
    <t>ณิชามล ขัดเชียงแสน</t>
  </si>
  <si>
    <t>นภัค ดาวแจ่มกระจ่าง</t>
  </si>
  <si>
    <t>ธนัชพร จีนโต</t>
  </si>
  <si>
    <t>สุมินตรา ศิริบุตรพูนศักดิ์</t>
  </si>
  <si>
    <t>ศิริพร ศรีระษา</t>
  </si>
  <si>
    <t>นพนรินทร์ สินสกุลผล</t>
  </si>
  <si>
    <t>ศรุตรา อินทะกะ</t>
  </si>
  <si>
    <t>พีระพงษ์ แซ่เต้ง</t>
  </si>
  <si>
    <t>วรินทร์ธร เรวัตทวีพันธ์</t>
  </si>
  <si>
    <t>นิศารัตน์ แจ้งใจ</t>
  </si>
  <si>
    <t>อานนท์ พูนดำ</t>
  </si>
  <si>
    <t>ณัฐพงศ์ เฮียงหล้า</t>
  </si>
  <si>
    <t>จริยา แซ่เต็ง</t>
  </si>
  <si>
    <t>พิจิตรา ชูจิตต์</t>
  </si>
  <si>
    <t>เพียงตะวัน ปัญญายิ่ง</t>
  </si>
  <si>
    <t>กิ่งดาว กาบคำ</t>
  </si>
  <si>
    <t>ศุภร ศรีหนองแสง</t>
  </si>
  <si>
    <t>ประภัสรา ลีรักษ์</t>
  </si>
  <si>
    <t>ธัญญรัตน์ ศรีพลาวัฒน์</t>
  </si>
  <si>
    <t>อัมรินทร์ โถดาสา</t>
  </si>
  <si>
    <t>อิชยา ชัยวิจารณ์</t>
  </si>
  <si>
    <t>ดวงดาว แก้วทองรักษ์</t>
  </si>
  <si>
    <t>พลบุตร เหนียวจันทึก</t>
  </si>
  <si>
    <t>ทิพวรรณ บุญสมบัติ</t>
  </si>
  <si>
    <t>คุณากร ตุลาทิพากุล</t>
  </si>
  <si>
    <t>จุรีรัตน์ เสมอภาพ</t>
  </si>
  <si>
    <t>ปรางมาศ ประสันรักษ์</t>
  </si>
  <si>
    <t>สุดารัตน์ แอ่งสุข</t>
  </si>
  <si>
    <t>วราภรณ์ ปานคำ</t>
  </si>
  <si>
    <t>สมรักษ์ สมตน</t>
  </si>
  <si>
    <t>ธัญจิรา จันทร์ภิรมย์</t>
  </si>
  <si>
    <t>อัณณ์ เกตุหิรัญ</t>
  </si>
  <si>
    <t>ธัญญารัตน์ ศรีบุญเรียน</t>
  </si>
  <si>
    <t>กิตติยาภรณ์ อมรสิน</t>
  </si>
  <si>
    <t>สุภาพร บำรุงญาติ</t>
  </si>
  <si>
    <t>ลัดดาวัลย์ เสียงดัง</t>
  </si>
  <si>
    <t>อรุณี อุ้มรัมย์</t>
  </si>
  <si>
    <t>วราภรณ์ สิทธิชัย</t>
  </si>
  <si>
    <t>พัฒนศักดิ์ เสายา</t>
  </si>
  <si>
    <t>ภาคิณ พงษ์ตุ้ย</t>
  </si>
  <si>
    <t>จุฬาลักษณ์ ศุภจันทร์</t>
  </si>
  <si>
    <t>บุณฑรีก์ เลิศสุวรรณเสรี</t>
  </si>
  <si>
    <t>วิจิตรา ทุ่มโมง</t>
  </si>
  <si>
    <t>วริยาภรณ์ ณัชกุลรวีวัฒน์</t>
  </si>
  <si>
    <t>วิชุตา เหมแดง</t>
  </si>
  <si>
    <t>สุฤทธิ์ มั่นคง</t>
  </si>
  <si>
    <t>รัชชานนท์ ธัญญเจริญ</t>
  </si>
  <si>
    <t>ขวัญจิรา ฉิมเจริญ</t>
  </si>
  <si>
    <t>สิริธร แก้วประชิต</t>
  </si>
  <si>
    <t>รวิภา บุญไธสง</t>
  </si>
  <si>
    <t>นันทิกานต์ จันติ๊บมงคล</t>
  </si>
  <si>
    <t>ณัฐกานต์ สมกำลัง</t>
  </si>
  <si>
    <t>เสาวลักษณ์ จันทะไพร</t>
  </si>
  <si>
    <t>นัฐวุธ สีสังข์</t>
  </si>
  <si>
    <t>พรรณรมณ กรรณุมาตร์</t>
  </si>
  <si>
    <t>ปิยกมล แนบชิด</t>
  </si>
  <si>
    <t>ทัยณรงค์ คุ้มศรีไวย์</t>
  </si>
  <si>
    <t>จุฑามาศ สุทธโท</t>
  </si>
  <si>
    <t>นุจชรี เทรัตน์</t>
  </si>
  <si>
    <t>ปภัฎชมณ สวนอินทร์</t>
  </si>
  <si>
    <t>ชลิชา ศักดารักษ์</t>
  </si>
  <si>
    <t>กัลยา สมบูรณ์</t>
  </si>
  <si>
    <t>อักษิพร เหลืองอร่ามศรี</t>
  </si>
  <si>
    <t>ภีรพล ประเสริฐ</t>
  </si>
  <si>
    <t>อภิโชติ ทองดี</t>
  </si>
  <si>
    <t>อภิญญา บำรุงศรี</t>
  </si>
  <si>
    <t>ดวงใจ ลอยแก้ว</t>
  </si>
  <si>
    <t>รุ่งวิทย์ ร่วมทอง</t>
  </si>
  <si>
    <t>สิรินรัตน์ ภูวัน</t>
  </si>
  <si>
    <t>นิตย์พัชนี งามทรัพย์</t>
  </si>
  <si>
    <t>ปิ่นกมล หอมบานเย็น</t>
  </si>
  <si>
    <t>กนกณัฐ ประทุมสุวรรณ์</t>
  </si>
  <si>
    <t>ธนวิชญ์ สิงห์โตโรจน์</t>
  </si>
  <si>
    <t>ไอลดา สิทธิ</t>
  </si>
  <si>
    <t>ณัฐวุฒิ บริสุทธิ์</t>
  </si>
  <si>
    <t>จิราพัชร สาตรแก้ว</t>
  </si>
  <si>
    <t>ทัศนีย์ จุ่มเจยบาน</t>
  </si>
  <si>
    <t>แขนภา คำยางจ้อง</t>
  </si>
  <si>
    <t>นิศาชล ทะวงษ์ษา</t>
  </si>
  <si>
    <t>วรรณวิตา ยงดี</t>
  </si>
  <si>
    <t>พุทธิดา โคตุนันท์</t>
  </si>
  <si>
    <t>ชลิตา พลเทียร</t>
  </si>
  <si>
    <t>พรทิพย์ แดงอุทัย</t>
  </si>
  <si>
    <t>สิริรักษ์ แย้มประดิษฐ์</t>
  </si>
  <si>
    <t>ภัทธีมา เพ็งท้วม</t>
  </si>
  <si>
    <t>เนตรนภา ติณณภพโชติกาญ</t>
  </si>
  <si>
    <t>คุณากร ผ่องแพร</t>
  </si>
  <si>
    <t>วิภาภรณ์ สมานชัย</t>
  </si>
  <si>
    <t>ณาตยา บุญมา</t>
  </si>
  <si>
    <t>เอกพงษ์ หงษ์ทวี</t>
  </si>
  <si>
    <t>อัซรินต์ หมะและ</t>
  </si>
  <si>
    <t>กานต์พิชชา สร้อยสิงห์</t>
  </si>
  <si>
    <t>พรรธน์ชญมน ตาดำ</t>
  </si>
  <si>
    <t>วิศรุต พันธพัฒน์</t>
  </si>
  <si>
    <t>จินตนา อัศวพรมงคล</t>
  </si>
  <si>
    <t>จงสนั่น ไวยวรณ์</t>
  </si>
  <si>
    <t>ธีรนันท์ ทองดี</t>
  </si>
  <si>
    <t>ณัฐติกานต์ เพชรกรจักร</t>
  </si>
  <si>
    <t>สุพิชฌาย์ แก้วกล้า</t>
  </si>
  <si>
    <t>สุภาวดี จตุรงค์วิทยากร</t>
  </si>
  <si>
    <t>ชุตินันท์ ทรัพย์อุดม</t>
  </si>
  <si>
    <t>สุวีรยา ศรีทวี</t>
  </si>
  <si>
    <t>ธัญลักษณ์ ตาทิน</t>
  </si>
  <si>
    <t>ปัญณวีร์ คำจัตุรัส</t>
  </si>
  <si>
    <t>เพ็ญพร ชัยบุญรัต</t>
  </si>
  <si>
    <t>อรทัย บัวลารักษ์</t>
  </si>
  <si>
    <t>สลิลทิพย์ พิมศร</t>
  </si>
  <si>
    <t>มณีวัลย์ ผิวผ่อง</t>
  </si>
  <si>
    <t>แสนสำรวย อ่อนพุทธา</t>
  </si>
  <si>
    <t>ศศิธร ศิริวิชัย</t>
  </si>
  <si>
    <t>มลฑิกานต์ อนุมาศ</t>
  </si>
  <si>
    <t>กรณิชา ศรัณย์เศารยะ</t>
  </si>
  <si>
    <t>สุรีย์พร อุบลบาล</t>
  </si>
  <si>
    <t>ดวงพัชรลักษณ์ บัวทองท้าว</t>
  </si>
  <si>
    <t>ศศิพงศ์ อินทวุท</t>
  </si>
  <si>
    <t>สินชัย ไชยมา</t>
  </si>
  <si>
    <t>ฐิตารีย์ ปลื้มเปรมจิตร</t>
  </si>
  <si>
    <t>พัชริดา กมลรัตน์</t>
  </si>
  <si>
    <t>เพ็ญพิสุทธิ์ เภาทอง</t>
  </si>
  <si>
    <t>อาริษา ช่วยโพธิ์กลาง</t>
  </si>
  <si>
    <t>ณัฐพร อินเต็ม</t>
  </si>
  <si>
    <t>พรนภา บัวเพชร</t>
  </si>
  <si>
    <t>วรนุช ม่วงกูล</t>
  </si>
  <si>
    <t>สุพัตรา พันธ์สวัสดิ์</t>
  </si>
  <si>
    <t>พัชดา จันตาแก้ว</t>
  </si>
  <si>
    <t>พงศาศิลป์ เกษรศิลป์</t>
  </si>
  <si>
    <t>ศิริขวัญ เกิดแฟง</t>
  </si>
  <si>
    <t>กฤษกานต์ นิจถาวร</t>
  </si>
  <si>
    <t>ประภาพร พวงศรี</t>
  </si>
  <si>
    <t>พัชรินทร์ ไคร้เครือ</t>
  </si>
  <si>
    <t>รภัสสรณ์ พัฒนโชตน์เจริญ</t>
  </si>
  <si>
    <t>สุปราณี บัวมี</t>
  </si>
  <si>
    <t>ฐิติพรรณ บุณภัทรเดชา</t>
  </si>
  <si>
    <t>มณีรัตน์ บาลี</t>
  </si>
  <si>
    <t>อรดา โคยามา</t>
  </si>
  <si>
    <t>อานนท์ ทัพชัย</t>
  </si>
  <si>
    <t>ญาณิสา เขยจะโป๊ะ</t>
  </si>
  <si>
    <t>เยาวลักษณ์ ฉ่ำรักษ์สินธุ์</t>
  </si>
  <si>
    <t>เบญจพร ชูค้ำ</t>
  </si>
  <si>
    <t>สุภัสสร ชัชวาลย์</t>
  </si>
  <si>
    <t>ธนวรรณ สองเมือง</t>
  </si>
  <si>
    <t>นริสา ชมภู</t>
  </si>
  <si>
    <t>ชลัช สุวรรณรัตน์</t>
  </si>
  <si>
    <t>ชนัญชิดา วรรณทอง</t>
  </si>
  <si>
    <t>สุวรรณนา วิวาสานนต์</t>
  </si>
  <si>
    <t>สุทธิรัศมิ์ ศิริพรมมาศ</t>
  </si>
  <si>
    <t>ธันยพร หงษ์คำดี</t>
  </si>
  <si>
    <t>รินทร์ลภัส สุวัฒน์ธนากร</t>
  </si>
  <si>
    <t>ประภาภรณ์ พันธ์โสรี</t>
  </si>
  <si>
    <t>ธนบดี พันธาภา</t>
  </si>
  <si>
    <t>ณภาภรณ์ วิชัยวงษ์</t>
  </si>
  <si>
    <t>นัฐพงศ์ คำหล้าแก้ว</t>
  </si>
  <si>
    <t>อภิญญา สายโรจน์</t>
  </si>
  <si>
    <t>อุทุมพร อุทัยมาต</t>
  </si>
  <si>
    <t>กฤษณา ฉ่ำสว่าง</t>
  </si>
  <si>
    <t>ผาณิตา เทศสลุด</t>
  </si>
  <si>
    <t>จิตติมา ทาพิลา</t>
  </si>
  <si>
    <t>อุมา ตันหยงมาศกุล</t>
  </si>
  <si>
    <t>ขวัญชนก ศรีสุข</t>
  </si>
  <si>
    <t>สาวิตรี ทองภูธรณ์</t>
  </si>
  <si>
    <t>ธราธิป ทองสันต์</t>
  </si>
  <si>
    <t>อนงค์นาฏ ปิกมา</t>
  </si>
  <si>
    <t>สุพัตรา กิติศรีวรพันธุ์</t>
  </si>
  <si>
    <t>ประกายดาว มุมทอง</t>
  </si>
  <si>
    <t>สุวรรณา พึ่งทวี</t>
  </si>
  <si>
    <t>ม่านฟ้า กันทอง</t>
  </si>
  <si>
    <t>ธัญญาเรศ ฉ่ำกลิ่น</t>
  </si>
  <si>
    <t>ภาคิณ ผู้กำจัด</t>
  </si>
  <si>
    <t>สุริยัน มะธิปาปัง</t>
  </si>
  <si>
    <t>ณัฐธิดา เก็งแปะ</t>
  </si>
  <si>
    <t>ณัฏฐณิชา กลิ่นหอม</t>
  </si>
  <si>
    <t>ณัฐรดา ศรศิริ</t>
  </si>
  <si>
    <t>วีรยา จันทวงศ์</t>
  </si>
  <si>
    <t>รสุดา หุบทองโรจน์</t>
  </si>
  <si>
    <t>กัณชลา สะทุมรัมย์</t>
  </si>
  <si>
    <t>ปฏิภาณ สายะวารานนท์</t>
  </si>
  <si>
    <t>วัชระ เอกากูล</t>
  </si>
  <si>
    <t>ณัฐพรรณ ลัดดาวัลย์</t>
  </si>
  <si>
    <t>รุ่งอรุณ แซ่เฮ้ง</t>
  </si>
  <si>
    <t>ชญาดา สุขทั่ว</t>
  </si>
  <si>
    <t>คฑา วิชัยดิษฐ์</t>
  </si>
  <si>
    <t>มุจาลินทร์ ภิญโญ</t>
  </si>
  <si>
    <t>วนิดา ไสยาสน์</t>
  </si>
  <si>
    <t>ณิรดา กาญจนถึง</t>
  </si>
  <si>
    <t>วรงค์กร ทิศลา</t>
  </si>
  <si>
    <t>อำพร วันนิยม</t>
  </si>
  <si>
    <t>นัสรินทร์ แสงสุวรรณ์</t>
  </si>
  <si>
    <t>กมลชนก ไชยวงค์</t>
  </si>
  <si>
    <t>วรรณษา บัวสระเกษ</t>
  </si>
  <si>
    <t>อลิศราภรณ์ มีสติ</t>
  </si>
  <si>
    <t>ปานไพลิน ตระกูลปาน</t>
  </si>
  <si>
    <t>วิเศษชาติ วงษ์ษา</t>
  </si>
  <si>
    <t>นงค์คราญ อะทะ</t>
  </si>
  <si>
    <t>วันเฉลิม เอียกุล</t>
  </si>
  <si>
    <t>สุนิดา อรุณวาว</t>
  </si>
  <si>
    <t>จารุวรรณ ดาวหาญ</t>
  </si>
  <si>
    <t>นริศรา ขัดคำ</t>
  </si>
  <si>
    <t>พัชรี สุขเกษม</t>
  </si>
  <si>
    <t>พิมพ์พิลัย สิงห์แก้ว</t>
  </si>
  <si>
    <t>ภาณุพงษ์ นาน่องโกรน</t>
  </si>
  <si>
    <t>สโรชา เนียรวิชัย</t>
  </si>
  <si>
    <t>นาริตา ไกลจาก</t>
  </si>
  <si>
    <t>บุญพิทักษ์ อ่อนอาจ</t>
  </si>
  <si>
    <t>ชื่นตา สงวนยิ้ม</t>
  </si>
  <si>
    <t>สุพัตรา ช่วยอินทร์</t>
  </si>
  <si>
    <t>วีระยุทธ พูลผล</t>
  </si>
  <si>
    <t>พัชรี แย้มชุ่ม</t>
  </si>
  <si>
    <t>นพอนันต์ วงศ์ช่างหล่อ</t>
  </si>
  <si>
    <t>ผ่องใส ฮวดคันทะ</t>
  </si>
  <si>
    <t>นุสรา ธิวาพัด</t>
  </si>
  <si>
    <t>อารีรัตน์ อุปปัญญา</t>
  </si>
  <si>
    <t>อดิศักดิ์ คำแสง</t>
  </si>
  <si>
    <t>ปวิณา สุระรัมย์</t>
  </si>
  <si>
    <t>ยุพิน แสงวรนุช</t>
  </si>
  <si>
    <t>นันทิดา ธานี</t>
  </si>
  <si>
    <t>ณัฐวุฒิ มาเนียม</t>
  </si>
  <si>
    <t>พนมวรรณ รัตนะวัน</t>
  </si>
  <si>
    <t>ณปภัช ดอเลาะ</t>
  </si>
  <si>
    <t>ภูเมษ มาพันธุ์สุ</t>
  </si>
  <si>
    <t>ภัทราภรณ์ คำเสียง</t>
  </si>
  <si>
    <t>จักรกฤษ์ ทวยเที่ยง</t>
  </si>
  <si>
    <t>สุนิษา รุ่งโรจน์บุณยกุล</t>
  </si>
  <si>
    <t>เพชรดา หมายส่องกลาง</t>
  </si>
  <si>
    <t>สันติราษฎร์ เรืองชาญ</t>
  </si>
  <si>
    <t>อารีณีย์ ยูโซะ</t>
  </si>
  <si>
    <t>ภิญโญ กองนาค</t>
  </si>
  <si>
    <t>ณัฐวรา เต็มภาชนะ</t>
  </si>
  <si>
    <t>อรรถพล อร่ามวิบูลย์</t>
  </si>
  <si>
    <t>สุทธาฐิณี บุญทนาวงษ์</t>
  </si>
  <si>
    <t>วัชระ พัฒนะพรหม</t>
  </si>
  <si>
    <t>มนตราการ อ้อยบำรุง</t>
  </si>
  <si>
    <t>พนาวดี ชาคำผง</t>
  </si>
  <si>
    <t>ดรัลรัตน์ สุขศิริ</t>
  </si>
  <si>
    <t>กนกอร อินทร์ตา</t>
  </si>
  <si>
    <t>อทิตยา แหวนมุข</t>
  </si>
  <si>
    <t>วริน เสนาะพิณ</t>
  </si>
  <si>
    <t>ธีระวัฒน์ ศรีมาเหล็ก</t>
  </si>
  <si>
    <t>อภิญญา แก้วดวงดี</t>
  </si>
  <si>
    <t>ศรัณญา รุ่งเรือง</t>
  </si>
  <si>
    <t>อุมาภรณ์ เจิมจันทร์</t>
  </si>
  <si>
    <t>สุนิษา กล่อมจิตร์</t>
  </si>
  <si>
    <t>ภาณุวัฒน์ ชูทิพย์</t>
  </si>
  <si>
    <t>แสงชัย อินทร์ธิรักษ์</t>
  </si>
  <si>
    <t>ปวีณา ไท้ชัยภูมิ</t>
  </si>
  <si>
    <t>นิสารัตน์ แสงจูมจันทร์</t>
  </si>
  <si>
    <t>จิรายุทธ์ วีระปรีชา</t>
  </si>
  <si>
    <t>พีรพงศ์ กรนิธิวิวัฒน์</t>
  </si>
  <si>
    <t>สุปราณี ลบช้าง</t>
  </si>
  <si>
    <t>กิตติรัตน์ สาระผล</t>
  </si>
  <si>
    <t>นันท์มนัส ชาญวงคพิพัฒน์</t>
  </si>
  <si>
    <t>สุภาวดี ศรีวันทา</t>
  </si>
  <si>
    <t>รัตนา ศรีงาม</t>
  </si>
  <si>
    <t>วินัทดา หมื่นทอง</t>
  </si>
  <si>
    <t>สุวรรณา แซ่ลี้</t>
  </si>
  <si>
    <t>กมลมาศ แก้วเพ็ง</t>
  </si>
  <si>
    <t>นัสมล ชื่นฤทัย</t>
  </si>
  <si>
    <t>ภัทรกร กรองแก้ว</t>
  </si>
  <si>
    <t>พลวัฒน์ มูลมาก</t>
  </si>
  <si>
    <t>ฤทัยรัตน์ ขาวเทศ</t>
  </si>
  <si>
    <t>พัชรินทร์ บุญราช</t>
  </si>
  <si>
    <t>อรุณลักษณ์ ภวโชติธาดา</t>
  </si>
  <si>
    <t>สิงห์ชัย ตรีสาม</t>
  </si>
  <si>
    <t>ศิราภรณ์ ศรีฟอง</t>
  </si>
  <si>
    <t>นพดล เขียวคง</t>
  </si>
  <si>
    <t>โกสินทร์ ม่วงมณี</t>
  </si>
  <si>
    <t>กนกวรรณ พริ้งรักษา</t>
  </si>
  <si>
    <t>ณัฐรินีย์ เพชรจำนงค์</t>
  </si>
  <si>
    <t>สิรภัทร ดวงเกตุ</t>
  </si>
  <si>
    <t>สุปราณี โมรานอก</t>
  </si>
  <si>
    <t>อริยา ใจจาย</t>
  </si>
  <si>
    <t>อัญชลี หงษ์ขอนแก่น</t>
  </si>
  <si>
    <t>พัชรินทร์ เกษมสุข</t>
  </si>
  <si>
    <t>ดาเรศร์ ทิมา</t>
  </si>
  <si>
    <t>ปอนุชิต เต็มสวัสดิ์</t>
  </si>
  <si>
    <t>สุธาศิณี รื่นอารมย์</t>
  </si>
  <si>
    <t>อาทิตยา นาจักร</t>
  </si>
  <si>
    <t>ปวีณา จินดาเพชร</t>
  </si>
  <si>
    <t>เอนก สุวิทย์ศิลปกุล</t>
  </si>
  <si>
    <t>ศันศนีย์ เรือนดี</t>
  </si>
  <si>
    <t>กชพรรณ ปานกล่ำ</t>
  </si>
  <si>
    <t>พิมลพรรณ ชิดชม</t>
  </si>
  <si>
    <t>จิรายุ ฟั่นเฝือ</t>
  </si>
  <si>
    <t>ชญาภา เกียวจันทึก</t>
  </si>
  <si>
    <t>สุธาสินี พ่อค้า</t>
  </si>
  <si>
    <t>น้ำตาล เพชรพัชรประสิทธิ์</t>
  </si>
  <si>
    <t>พิรัญญา แขกสันเทียะ</t>
  </si>
  <si>
    <t>สุกัลญา ไทยบริรักษ์</t>
  </si>
  <si>
    <t>หยกกัลยา เงินทรัพย์</t>
  </si>
  <si>
    <t>นันทกร ปานรสทิพย์</t>
  </si>
  <si>
    <t>ศศิธร ชูจิตร</t>
  </si>
  <si>
    <t>มนตรี ชุมนุมพร</t>
  </si>
  <si>
    <t>วิชญาพร แปงสมัย</t>
  </si>
  <si>
    <t>ชมพูนุช แซ่ลิ้ม</t>
  </si>
  <si>
    <t>นารีรัตน์ เกตุเกลี้ยง</t>
  </si>
  <si>
    <t>สุขหฤทัย สายเพีย</t>
  </si>
  <si>
    <t>นิธินันท์ พัชรปวริศร์</t>
  </si>
  <si>
    <t>กัญชพร คล้ายผูก</t>
  </si>
  <si>
    <t>วราภรณ์ วัติวงษ์</t>
  </si>
  <si>
    <t>รุ่งฤดี คำชมภู</t>
  </si>
  <si>
    <t>ชลธิชา แก้วสุวรรณ</t>
  </si>
  <si>
    <t>จีรญา ยวงกระโทก</t>
  </si>
  <si>
    <t>นาตยา มัดลัง</t>
  </si>
  <si>
    <t>ติณณ์ ตรีประดับ</t>
  </si>
  <si>
    <t>เนตรดาว รัตนพันธ์</t>
  </si>
  <si>
    <t>ธาริณี ศรีน้อย</t>
  </si>
  <si>
    <t>ศิริภัสสร ทานันท์</t>
  </si>
  <si>
    <t>ณัฏฐกิตติ์ คำจันทร์</t>
  </si>
  <si>
    <t>นาตยา แก้วตีนแท่น</t>
  </si>
  <si>
    <t>ศุภอรรถ พิมดี</t>
  </si>
  <si>
    <t>อัฐพล โซ๊ะพิทักษ์</t>
  </si>
  <si>
    <t>ฤดีมาศ ชูระหงษ์</t>
  </si>
  <si>
    <t>นุชนาถ มูฮะหมัด</t>
  </si>
  <si>
    <t>กฤตภาส เพ็ญบุญประเสริฐ</t>
  </si>
  <si>
    <t>อนุพงษ์ หน่อจันทร์</t>
  </si>
  <si>
    <t>ภาราตา อารีรักษ์</t>
  </si>
  <si>
    <t>ดุจดาว ประเสริฐการ</t>
  </si>
  <si>
    <t>มินตรา เปี่ยมไชย</t>
  </si>
  <si>
    <t>ปทุมวดี แสงแก้ว</t>
  </si>
  <si>
    <t>ชญาน์พัชร หนูรักษ์</t>
  </si>
  <si>
    <t>มัทนี ม่วงคราม</t>
  </si>
  <si>
    <t>ชฎาภัทร์ สังข์แย้ม</t>
  </si>
  <si>
    <t>เจนจิรา จันทร์แก้ว</t>
  </si>
  <si>
    <t>กนกกร กองเพชร</t>
  </si>
  <si>
    <t>กมลวรรณ พันเชียง</t>
  </si>
  <si>
    <t>อรสา ผลกุศล</t>
  </si>
  <si>
    <t>สุรดิษ เหลาภา</t>
  </si>
  <si>
    <t>ฉัตรชนินทร์ หวังวานิช</t>
  </si>
  <si>
    <t>ณัฐณิชา จันทร์ขาว</t>
  </si>
  <si>
    <t>จรรยพร รักยุทธ์</t>
  </si>
  <si>
    <t>วรรณกวี รอดศรีนาค</t>
  </si>
  <si>
    <t>ไกรวี ลิมปิวรรณ</t>
  </si>
  <si>
    <t>กนกพร ศิริสร้างสุข</t>
  </si>
  <si>
    <t>กิตติวัฒน์ ฤกษ์อร่าม</t>
  </si>
  <si>
    <t>ปานใจ คุณัญญุตานนท์</t>
  </si>
  <si>
    <t>พรสุดา เสนาสุธรรม</t>
  </si>
  <si>
    <t>ประพนธ์ ตั้งชัยสิน</t>
  </si>
  <si>
    <t>ธนบูลย์ มั่นใจ</t>
  </si>
  <si>
    <t>ปัญญพร ไม้จันทร์</t>
  </si>
  <si>
    <t>ประภัสสร ปาลีกุย</t>
  </si>
  <si>
    <t>ภัณฑิลา เมธาเตชะวงศ์</t>
  </si>
  <si>
    <t>ณัฐณิชา เชิดปรุ</t>
  </si>
  <si>
    <t>พัชรี โล่ห์คำ</t>
  </si>
  <si>
    <t>กิตติวรรณ ธรนิล</t>
  </si>
  <si>
    <t>บุญเหลือ แตงกระโทก</t>
  </si>
  <si>
    <t>ธนพร สุขสอน</t>
  </si>
  <si>
    <t>ไตรภพ สง่าเนตร</t>
  </si>
  <si>
    <t>ธัญพิสิษฐ์ ถนัดหัตถกรรม</t>
  </si>
  <si>
    <t>ศิริรัตน์ ไตรยราช</t>
  </si>
  <si>
    <t>รุ่งนภา ขันเขตร์</t>
  </si>
  <si>
    <t>ดวงใจ บัวคลัง</t>
  </si>
  <si>
    <t>วศิน จารุเศรณี</t>
  </si>
  <si>
    <t>ฐิติวัจน์ หว่างเทียน</t>
  </si>
  <si>
    <t>ชนาภัทร กองแก้ว</t>
  </si>
  <si>
    <t>มาริษา บุญศรี</t>
  </si>
  <si>
    <t>นิตยา จันทร์อ่อน</t>
  </si>
  <si>
    <t>เตือนใจ เพชรชู</t>
  </si>
  <si>
    <t>ณัชฌา แสงสว่าง</t>
  </si>
  <si>
    <t>ธนวัฒน์ สัตบุตร</t>
  </si>
  <si>
    <t>อภิญญา โพธิ์ทอง</t>
  </si>
  <si>
    <t>ธนาวุฒิ มูลชัย</t>
  </si>
  <si>
    <t>ธิดานาฏ ระแสนพรหม</t>
  </si>
  <si>
    <t>ปาลภัสสร์ คชสถิตย์</t>
  </si>
  <si>
    <t>สุวิทย์ ฉิมมะวัน</t>
  </si>
  <si>
    <t>ธาริณี ยศะนพ</t>
  </si>
  <si>
    <t>ภพตะวัน กุลนาจันทร์</t>
  </si>
  <si>
    <t>เกศสุดา ผดุงจิตร</t>
  </si>
  <si>
    <t>เพ็ญประภา นามมล</t>
  </si>
  <si>
    <t>พิมพ์ประภัส สกุลคง</t>
  </si>
  <si>
    <t>ธฤติ แก่นภักดี</t>
  </si>
  <si>
    <t>มัลลิกา ฟูคำ</t>
  </si>
  <si>
    <t>เบญจพรรณ ต๊ะไร่</t>
  </si>
  <si>
    <t>วริยาภา จาริยะ</t>
  </si>
  <si>
    <t>รชยา มารอด</t>
  </si>
  <si>
    <t>พรรณวรท สุทธิเวช</t>
  </si>
  <si>
    <t>วรรณพร เอ็นดู</t>
  </si>
  <si>
    <t>ชนัญชิดา ขีระนา</t>
  </si>
  <si>
    <t>สุวิชา ยิ้มมงคล</t>
  </si>
  <si>
    <t>เสาวลักษณ์ อ่อนเทศ</t>
  </si>
  <si>
    <t>ภัทรวุฒิ เวคะวากยานนท์</t>
  </si>
  <si>
    <t>พานิดา หันจันทร์</t>
  </si>
  <si>
    <t>ดวงฤทัย พลรบ</t>
  </si>
  <si>
    <t>อัจจิมา เกณฑ์ขุนทด</t>
  </si>
  <si>
    <t>เอกพล พนาสุภน</t>
  </si>
  <si>
    <t>ลำจวน เอี่ยมสำอางค์</t>
  </si>
  <si>
    <t>พลอยเงิน กล้าหาญ</t>
  </si>
  <si>
    <t>ณัฐวุฒิ เอกบัว</t>
  </si>
  <si>
    <t>สุชาดา ทิมกระจ่าง</t>
  </si>
  <si>
    <t>มะณะ ใยบัว</t>
  </si>
  <si>
    <t>ชฎาพร ฤกษ์ดี</t>
  </si>
  <si>
    <t>อมรรัตน์ ศรีชัยชนะ</t>
  </si>
  <si>
    <t>ภูวดล ปานจันทร์</t>
  </si>
  <si>
    <t>พิมพ์พิศา กลมสูงเนิน</t>
  </si>
  <si>
    <t>ชลนิชา ศรีดำรงค์</t>
  </si>
  <si>
    <t>จินดามณี แม้นสมุทรใจ</t>
  </si>
  <si>
    <t>ศุภักษร ใจบุญ</t>
  </si>
  <si>
    <t>ณัฐกาญจน์ วิสุทธิ์</t>
  </si>
  <si>
    <t>ปนัดดา พ่อตาแสง</t>
  </si>
  <si>
    <t>ธิดารัตน์ ศิริวรรณ</t>
  </si>
  <si>
    <t>วัชรพงษ์ เมฆศรี</t>
  </si>
  <si>
    <t>ญาณิศา กลิ่นชื่น</t>
  </si>
  <si>
    <t>เจสัน ขันโสภา</t>
  </si>
  <si>
    <t>มารีนา เลพยัพ</t>
  </si>
  <si>
    <t>บัญจรัตน์ กลิ่นทุ่ง</t>
  </si>
  <si>
    <t>ฤทธิ์ชัย มงคลทิศ</t>
  </si>
  <si>
    <t>จารุวรรณ พลเยี่ยมแสน</t>
  </si>
  <si>
    <t>อนุรักษ์ ชั้นไพศาลศิลป์</t>
  </si>
  <si>
    <t>ชนากานต์ กุลวงศ์</t>
  </si>
  <si>
    <t>ละมัย ว่องไว</t>
  </si>
  <si>
    <t>กีรติ ตาลวันนา</t>
  </si>
  <si>
    <t>กมลรัตน แหชัยภูมิ</t>
  </si>
  <si>
    <t>แก้วตา ภิรมย์เสวก</t>
  </si>
  <si>
    <t>ดรรชนี ดอกบัว</t>
  </si>
  <si>
    <t>ศุภชัย เส้งตี้</t>
  </si>
  <si>
    <t>ทิพย์นภา เงินงาม</t>
  </si>
  <si>
    <t>ดวงยี่หวา สันติสัมพันธ์</t>
  </si>
  <si>
    <t>พรรณิดา อินสุข</t>
  </si>
  <si>
    <t>จันทกานต์ จิรอัชรฤกษ์</t>
  </si>
  <si>
    <t>ศิริยากร คำศิริ</t>
  </si>
  <si>
    <t>ธุวานนท์ วงษ์จันทร์</t>
  </si>
  <si>
    <t>นัฏฐาภรณ์ พิมพ์ศักดิ์</t>
  </si>
  <si>
    <t>ศรายุทธ เมืองสำราญ</t>
  </si>
  <si>
    <t>ชฎาพร แสงเงิน</t>
  </si>
  <si>
    <t>ทัศพร ปราบนารายณ์</t>
  </si>
  <si>
    <t>อภิวรรณ รักยา</t>
  </si>
  <si>
    <t>พรพิมล กุลคุ้ม</t>
  </si>
  <si>
    <t>วิไล สร้อยแหยม</t>
  </si>
  <si>
    <t>พิชชานันท์ หุ่นกระจก</t>
  </si>
  <si>
    <t>วรรณภา ทรัพย์มีสุข</t>
  </si>
  <si>
    <t>นิตยา ซุ่ยกระเดื่อง</t>
  </si>
  <si>
    <t>มนต์ศักดิ์ แสงบรรเจิดศิลป์</t>
  </si>
  <si>
    <t>นันทยา หวังเอก</t>
  </si>
  <si>
    <t>อริษา หาญเสมอ</t>
  </si>
  <si>
    <t>ปัณฑิตา เรืองโต</t>
  </si>
  <si>
    <t>ธนวรรณ อารมย์เย็น</t>
  </si>
  <si>
    <t>กุลธิดา พิมพ์หนู</t>
  </si>
  <si>
    <t>บุษบา อุ่นเจริญ</t>
  </si>
  <si>
    <t>อาทิตยา แสงอินทร์</t>
  </si>
  <si>
    <t>พัชร์ทิตา คำจันทึก</t>
  </si>
  <si>
    <t>วัชรากร ศรีมารัตน์</t>
  </si>
  <si>
    <t>ศรัณญา บุหงารัตน์</t>
  </si>
  <si>
    <t>ธัญญาเรศ ศรีชาแอน</t>
  </si>
  <si>
    <t>ลัดดาวัลย์ ประทับศร</t>
  </si>
  <si>
    <t>อรอุมา มะโนจันทร์</t>
  </si>
  <si>
    <t>ธิติญา หมีเฟื่อง</t>
  </si>
  <si>
    <t>เดือนเพ็ญ รอดเมือง</t>
  </si>
  <si>
    <t>สุมาลี มีแก้ว</t>
  </si>
  <si>
    <t>ศรัญญา ยิ้มน้อย</t>
  </si>
  <si>
    <t>ธัญลักษณ์ สถานสุข</t>
  </si>
  <si>
    <t>วรวุฒิ ขำท้วม</t>
  </si>
  <si>
    <t>คณินทรา ฉิมอ่อน</t>
  </si>
  <si>
    <t>ภาณุวัฒน์ ชาโนจุติ</t>
  </si>
  <si>
    <t>สันฐิตา มาโลนีย์</t>
  </si>
  <si>
    <t>สรัณย์พัชร ยามะเทวัน</t>
  </si>
  <si>
    <t>วชิระ ศีลบุตร</t>
  </si>
  <si>
    <t>เอกพล วิจิตรปัญญาเมธี</t>
  </si>
  <si>
    <t>นันท์ชญาน์ เมืองก้อน</t>
  </si>
  <si>
    <t>กฤตยชญ์ แพงคำ</t>
  </si>
  <si>
    <t>วรกฤช ศรีมุกดา</t>
  </si>
  <si>
    <t>ทิพวรรณ พันจบสิงห์</t>
  </si>
  <si>
    <t>สุวัจนีย์ ปัญญาภู</t>
  </si>
  <si>
    <t>เลอศักดิ์ ศรีสวัสดิ์</t>
  </si>
  <si>
    <t>วรกานต์ หยุ่นไกร</t>
  </si>
  <si>
    <t>จิราวดี บุญสุข</t>
  </si>
  <si>
    <t>จิติยา สินธสา</t>
  </si>
  <si>
    <t>จุฑามาศ ชูยัง</t>
  </si>
  <si>
    <t>แวววัน แจ่มกลาง</t>
  </si>
  <si>
    <t>พันธ์ทิพย์ เชาวชิระนันท์</t>
  </si>
  <si>
    <t xml:space="preserve">เยาวภา ทองโพธิ์ใหญ่ </t>
  </si>
  <si>
    <t>สุนิษา คงเหล่</t>
  </si>
  <si>
    <t>ราเมศ มีเงิน</t>
  </si>
  <si>
    <t>น้ำทิพย์ นันธรรม</t>
  </si>
  <si>
    <t>อัญชลี การะพัฒน์</t>
  </si>
  <si>
    <t>ณัฐสุดา ชลสินธ์</t>
  </si>
  <si>
    <t>อโณทัย ทองวิทย์</t>
  </si>
  <si>
    <t>ธิดาภรณ์ สนิทญาติ</t>
  </si>
  <si>
    <t>ปวีณา กลิ่นสันเทียะ</t>
  </si>
  <si>
    <t>ธารารัตน์ อุทัศน์ทอง</t>
  </si>
  <si>
    <t>กิ่งกาญจน์ ใจขาน</t>
  </si>
  <si>
    <t>เบญญาภา ประมวล</t>
  </si>
  <si>
    <t>อนุชา สำราญใจ</t>
  </si>
  <si>
    <t>บงกช คุระศรี</t>
  </si>
  <si>
    <t>วีรรินทร์ ใจเสือ</t>
  </si>
  <si>
    <t>ภัทรวดี สุขจันทร์</t>
  </si>
  <si>
    <t>อรัญญา วงค์เดือน</t>
  </si>
  <si>
    <t>รุ่งตะวัน หมีนหนุด</t>
  </si>
  <si>
    <t>ธวัชชัย โมฆรัตน์</t>
  </si>
  <si>
    <t>สุณิสา ศุภกูล</t>
  </si>
  <si>
    <t>นิวา ชื่นนางชี</t>
  </si>
  <si>
    <t>ณัฐวัตร ชูใจ</t>
  </si>
  <si>
    <t>จิตราภรณ์ สายสุพันธุ์</t>
  </si>
  <si>
    <t>รัตนาภร โยยรัมย์</t>
  </si>
  <si>
    <t>สุนิษา โคตโสภา</t>
  </si>
  <si>
    <t>อลิสา ไชยแสง</t>
  </si>
  <si>
    <t>กฤษนล มณีเกี๋ยง</t>
  </si>
  <si>
    <t>ปัญญาพร ห่อหุ้ม</t>
  </si>
  <si>
    <t>ชไมพร พรมแดง</t>
  </si>
  <si>
    <t>เตชนิธิ ประกอบวรรณกิจ</t>
  </si>
  <si>
    <t>นพวรรณ เอกจรูญ</t>
  </si>
  <si>
    <t>ฐิติพร จันทา</t>
  </si>
  <si>
    <t>วิภาพร โอโตะ</t>
  </si>
  <si>
    <t>จิราวรรณ โชติทุม</t>
  </si>
  <si>
    <t>กรรณภรณ์ สำราญสุข</t>
  </si>
  <si>
    <t>สิทธิโชค ศรแผลง</t>
  </si>
  <si>
    <t>สิริการย์ ฐิติธนิสพงษ์</t>
  </si>
  <si>
    <t>ฐานันดร ดวงจอมดี</t>
  </si>
  <si>
    <t>ใบเฟิน บรรเลงส่ง</t>
  </si>
  <si>
    <t>ทรรศฤณ ถิ่นเขาน้อย</t>
  </si>
  <si>
    <t>อรวรรณ หาญณรงค์</t>
  </si>
  <si>
    <t>สุภาพร พิลึก</t>
  </si>
  <si>
    <t>วรรณกร รัตนราชชาติกุล</t>
  </si>
  <si>
    <t>อัญชิสา สมประยูร</t>
  </si>
  <si>
    <t>อัจฉราภรณ์ พันชวะนัส</t>
  </si>
  <si>
    <t>รัชฎาพร ตาลำ</t>
  </si>
  <si>
    <t>อัศราพร แซ่ล้อ</t>
  </si>
  <si>
    <t>รัตนชัย จันทร์อำนวย</t>
  </si>
  <si>
    <t>วรรณวิภา แก้วสีดา</t>
  </si>
  <si>
    <t>รุ่งฤทัย โพธิ์เงิน</t>
  </si>
  <si>
    <t>หฤทัย ทองสำฤทธิ์</t>
  </si>
  <si>
    <t>นิภาพร ทวีสุทธิ์</t>
  </si>
  <si>
    <t>รินลดา ฟื้นเครือ</t>
  </si>
  <si>
    <t>นัสรียะห์ สะแลแม</t>
  </si>
  <si>
    <t>ศันสนีย์ แสวงนิล</t>
  </si>
  <si>
    <t>จันจิรา ใจปิติ</t>
  </si>
  <si>
    <t>ธีรวัฒน์ รอดอารมณ์</t>
  </si>
  <si>
    <t>อนิส ทองดี</t>
  </si>
  <si>
    <t>วรางคณา สุตะวงค์</t>
  </si>
  <si>
    <t>เกวรินณ์ สุภาพล</t>
  </si>
  <si>
    <t>ทิพย์วรรณ บุญประเสริฐ</t>
  </si>
  <si>
    <t>ปิยนุช บุญมี</t>
  </si>
  <si>
    <t>วสุนันท์ แสนกล้า</t>
  </si>
  <si>
    <t>ปรารถนา ช้างพลาย</t>
  </si>
  <si>
    <t>วัฒนากร ทองคุ้ม</t>
  </si>
  <si>
    <t>ธัญญ์นรี ปัญญาภิรมย์โสภณ</t>
  </si>
  <si>
    <t>วรารัตน์ มณีศรี</t>
  </si>
  <si>
    <t>นริศรา จันวิสา</t>
  </si>
  <si>
    <t>นพรดา ศรีจันทรา</t>
  </si>
  <si>
    <t>ณัฏฐ์ชญา วรผล</t>
  </si>
  <si>
    <t>สุดาพร กาลเสนี</t>
  </si>
  <si>
    <t>วนิชา หวานแท้</t>
  </si>
  <si>
    <t>จีระพันธ์ มูลพิมพ์</t>
  </si>
  <si>
    <t>สุภาพร อินทรโชติ</t>
  </si>
  <si>
    <t>เกรียงชัย อินสุวรรณ์</t>
  </si>
  <si>
    <t>ชุติกาญจน์ เชิดสังวาลย์</t>
  </si>
  <si>
    <t>นิยนุช เจริญสุข</t>
  </si>
  <si>
    <t>ภคพร นุตตะละ</t>
  </si>
  <si>
    <t>สันติสุข หอมพะนา</t>
  </si>
  <si>
    <t>สุปรานี ทัพบุญมี</t>
  </si>
  <si>
    <t>สาวิตรี วิมลกลาง</t>
  </si>
  <si>
    <t>นริสรา ตันตนาศิวโรจน์</t>
  </si>
  <si>
    <t>อริศรา นาคกำเนิด</t>
  </si>
  <si>
    <t>ธนิต แซ่ฮอ</t>
  </si>
  <si>
    <t>รพรพรรณ ทองใบ</t>
  </si>
  <si>
    <t>สุวรี พงษ์รูป</t>
  </si>
  <si>
    <t>ญาณพัฒน์ แสนมี</t>
  </si>
  <si>
    <t>ณัฐนันท์ คู่เมือง</t>
  </si>
  <si>
    <t>เพ็ญพิชชา เนียมฉาย</t>
  </si>
  <si>
    <t>สุชาภัสร์ ชนันชนะ</t>
  </si>
  <si>
    <t>เจนจิรา คงเนียม</t>
  </si>
  <si>
    <t>สุชาดา จันทรเลขา</t>
  </si>
  <si>
    <t>ยุวดี จันทำ</t>
  </si>
  <si>
    <t>สุพรรษา ปอยป้าว</t>
  </si>
  <si>
    <t>อารีญา หมวดกอง</t>
  </si>
  <si>
    <t>ปริวรรตน์ เรืองวิรุฬห์กุล</t>
  </si>
  <si>
    <t>สุวิทย์ ขวัญสุข</t>
  </si>
  <si>
    <t>เอกรินทร์ ดิษฐปาน</t>
  </si>
  <si>
    <t>ละอองดาว ศิลป์ศิวัช</t>
  </si>
  <si>
    <t>วาสนา เจริญโชคมงคล</t>
  </si>
  <si>
    <t>นิลุบล เทพมงคล</t>
  </si>
  <si>
    <t>เปรมยุดา ศรีโยธี</t>
  </si>
  <si>
    <t>รักษณาลี ย่งกิม</t>
  </si>
  <si>
    <t>อังคณา ชอบสกุลรัตน์</t>
  </si>
  <si>
    <t>รัชดา มาลารัตน์</t>
  </si>
  <si>
    <t>คุณากร กำไลทอง</t>
  </si>
  <si>
    <t>ชาคณี รัตนพลแสน</t>
  </si>
  <si>
    <t>พีรวัฒน์ ธิติศักดิ์สกุล</t>
  </si>
  <si>
    <t>เกียรติชัย มหาวงค์</t>
  </si>
  <si>
    <t>ศศิวิรัล ธนิตฐิติวัฒน์</t>
  </si>
  <si>
    <t>ชัชพร เอกนัส</t>
  </si>
  <si>
    <t>อาทินาถ มะกรูดอินทร์</t>
  </si>
  <si>
    <t>พิจิตรา อ่อนเลิศ</t>
  </si>
  <si>
    <t>นธีพร มากมี</t>
  </si>
  <si>
    <t>วรญา ทองพบ</t>
  </si>
  <si>
    <t>สิริวิมล กังวานโยธิน</t>
  </si>
  <si>
    <t>ศิโรรัตน์ บุญชื่น</t>
  </si>
  <si>
    <t>ภาษาศรี เรืองอร่าม</t>
  </si>
  <si>
    <t>อัปสรสวรรค์ ทองคำ</t>
  </si>
  <si>
    <t>ไอลดา เชิญทอง</t>
  </si>
  <si>
    <t>ขวัญใจ ไทยอาษา</t>
  </si>
  <si>
    <t>อารีญา มาตทอง</t>
  </si>
  <si>
    <t>ศิริอัมพร หมั่นกิจ</t>
  </si>
  <si>
    <t>รสรินทร์ ราชธานี</t>
  </si>
  <si>
    <t>พรวิมล นุชอิฐ</t>
  </si>
  <si>
    <t>ปรัศนีย์ ศรีวรรณ</t>
  </si>
  <si>
    <t>พิมพ์ชนก รามเรือง</t>
  </si>
  <si>
    <t>ศิริลักษณ์ ตัน</t>
  </si>
  <si>
    <t>จิดาภา วงศรี</t>
  </si>
  <si>
    <t>ณริชา สมจิตร</t>
  </si>
  <si>
    <t>เสาวรักษ์ ชื่นรุ่ง</t>
  </si>
  <si>
    <t>ภัสสร พุทธแสง</t>
  </si>
  <si>
    <t>บุษรารัตน์ ระถาพล</t>
  </si>
  <si>
    <t>อรณิชา ไชยาคำ</t>
  </si>
  <si>
    <t>วัฒนาพร วณิชยธนากร</t>
  </si>
  <si>
    <t>สิรีธร วงค์ปัญญา</t>
  </si>
  <si>
    <t>อนุชาติ จันทร์สิงห์</t>
  </si>
  <si>
    <t>กัญญารัตน์ อินทุม</t>
  </si>
  <si>
    <t>วสันต์ ราชวงษา</t>
  </si>
  <si>
    <t>นรีนุช เอี่ยมองค์</t>
  </si>
  <si>
    <t>กฤษณพงศ์ สีชมพล</t>
  </si>
  <si>
    <t>รัชนีรมณ์ พิมลพงศ์</t>
  </si>
  <si>
    <t>เครือวัลย์ กาญจนสุวรรณ</t>
  </si>
  <si>
    <t>ศุภชัย อินปุย</t>
  </si>
  <si>
    <t>ประกายดาว ภูชมชื่น</t>
  </si>
  <si>
    <t>พรกนก พัฒนธนาดุล</t>
  </si>
  <si>
    <t>ชญาทิพย์ นิลพัฒน์</t>
  </si>
  <si>
    <t>นิติยา คล้ายทองคำ</t>
  </si>
  <si>
    <t>จุฑาทิพย์ แสนวิชา</t>
  </si>
  <si>
    <t>ศิริโสภา จันทร์สว่าง</t>
  </si>
  <si>
    <t>อาริสา นาวงศรี</t>
  </si>
  <si>
    <t>มณีรุ้ง ศรีคำภา</t>
  </si>
  <si>
    <t>กชกร คล้ำฉิม</t>
  </si>
  <si>
    <t>มณฑิชา เล็กโสภา</t>
  </si>
  <si>
    <t>วิสสุตา เต็มดวง</t>
  </si>
  <si>
    <t>ณิธภัคภรณ์ ตั้นจาด</t>
  </si>
  <si>
    <t>สุทิน ระเมียดดี</t>
  </si>
  <si>
    <t>อุทิศวรรณ วันทาดี</t>
  </si>
  <si>
    <t>ณัชชารีย์ อยู่สินธุ์</t>
  </si>
  <si>
    <t>อัมพิกา อยู่เจริญ</t>
  </si>
  <si>
    <t>ชฎาวุฒิ โพธิสา</t>
  </si>
  <si>
    <t>อนงค์นาถ ตรีไวย</t>
  </si>
  <si>
    <t>นิชาภา วรรณา</t>
  </si>
  <si>
    <t>ณิชารีย์ ศรีเนตร</t>
  </si>
  <si>
    <t>สิพัชญ์ตา ธนวัตเรืองกิตต์</t>
  </si>
  <si>
    <t>พรรณธิภา กิตติดนัย</t>
  </si>
  <si>
    <t>นฤวรรณ ปรึกษากิ่ง</t>
  </si>
  <si>
    <t>กันยารัตน์ พันธ์สูง</t>
  </si>
  <si>
    <t>เสาวลักษณ์ โฆษะวัฒนารัตน์</t>
  </si>
  <si>
    <t>จีรวรรณ ประจักษ์วงศ์</t>
  </si>
  <si>
    <t>ราตรี คำหลวง</t>
  </si>
  <si>
    <t>กรรณิการ์ ใจติ๊บ</t>
  </si>
  <si>
    <t>ทวนทอง พิมพ์สงวน</t>
  </si>
  <si>
    <t>นัยนา โป๊ะแก้ว</t>
  </si>
  <si>
    <t>สิริกาญจน์ ต๊กควรเฮง</t>
  </si>
  <si>
    <t>จรีนุช เรืองเรน</t>
  </si>
  <si>
    <t>เบญจวรรณ ใหม่โสภา</t>
  </si>
  <si>
    <t>กัญญาวีร์ กันตโสภณานนท์</t>
  </si>
  <si>
    <t>ปทิตตา กิมจีน</t>
  </si>
  <si>
    <t>ธัญลักษณ์ พวงศรี</t>
  </si>
  <si>
    <t>วรภัทร ทิวันทา</t>
  </si>
  <si>
    <t>ศิริลักษณ์ เทียนชุบ</t>
  </si>
  <si>
    <t>กรรณิการ์ แดงเพชร</t>
  </si>
  <si>
    <t>นัฏฐริกา คงเพ็ชร</t>
  </si>
  <si>
    <t>พิมผกา บรรเทา</t>
  </si>
  <si>
    <t>รัสรินทร์ ธีวราอุดมวิทย์</t>
  </si>
  <si>
    <t>กรรภิรมย์ กุญชรศรี</t>
  </si>
  <si>
    <t>ทิพวรรณ คำทองเขียว</t>
  </si>
  <si>
    <t>พรหทัย อิษฎานนท์</t>
  </si>
  <si>
    <t>ภิรดาภัสร์ คนว่อง</t>
  </si>
  <si>
    <t>อังคณา ยศธะนะ</t>
  </si>
  <si>
    <t>นฤกมล ยอดราช</t>
  </si>
  <si>
    <t>ศุภรานนท์ จรชัย</t>
  </si>
  <si>
    <t>สุปวีณ์ เสดา</t>
  </si>
  <si>
    <t>วรัมพร วิไลพรไสว</t>
  </si>
  <si>
    <t>ศุภรดา พยัคเรือง</t>
  </si>
  <si>
    <t>มรินทร์ ใช้ธูปทอง</t>
  </si>
  <si>
    <t>สุนิตา ธนากรกิตติสุข</t>
  </si>
  <si>
    <t>พรประภา ทองชัยภูมิ</t>
  </si>
  <si>
    <t>จิราพัชร กันหา</t>
  </si>
  <si>
    <t>ลัดดาวรรณ วังสว่าง</t>
  </si>
  <si>
    <t>นฤมล ต้นสกุล</t>
  </si>
  <si>
    <t>ทัศนีวรรณ สวนจังหรีด</t>
  </si>
  <si>
    <t>พันธกานต์ สมล่ำ</t>
  </si>
  <si>
    <t>มาริสา ชัยภักดี</t>
  </si>
  <si>
    <t>ปฏิวัติ ตาลอำไพ</t>
  </si>
  <si>
    <t>สุกัญญา รัตถา</t>
  </si>
  <si>
    <t>สัมฤทธิ์ ทรัพย์คูณ</t>
  </si>
  <si>
    <t>วิมลิน อภิรักษ์โชติมา</t>
  </si>
  <si>
    <t>กิตยาภรณ์ กาติบุตร</t>
  </si>
  <si>
    <t>สุมิตตา พูลสวัสดิ์</t>
  </si>
  <si>
    <t>ดวงหทัย เฉลิมถ้อย</t>
  </si>
  <si>
    <t>นิภาวรรณ สุขบรรเทิง</t>
  </si>
  <si>
    <t>อินทิรา วรรณโสภา</t>
  </si>
  <si>
    <t>หยาดลัดดา บุญมี</t>
  </si>
  <si>
    <t>วรพงษ์ ทองอยู่</t>
  </si>
  <si>
    <t>ศิริรัตน์ คำจันทร์</t>
  </si>
  <si>
    <t>ทินภัทร นวรัตนาพงษ์</t>
  </si>
  <si>
    <t>สุพรรณี รจนัย</t>
  </si>
  <si>
    <t>วิลัยภรณ์ ดอกจันทร์</t>
  </si>
  <si>
    <t>สุธิดา พลอยสมบูรณ์</t>
  </si>
  <si>
    <t>สุดารัตน์ หมวดพล</t>
  </si>
  <si>
    <t>ทัศนัย พิชพล</t>
  </si>
  <si>
    <t>สุนิสา สุรรัตน์</t>
  </si>
  <si>
    <t>ปนัดดา เหลือสุข</t>
  </si>
  <si>
    <t>ภัคณิช เต่าทอง</t>
  </si>
  <si>
    <t>เจษฎา ภู่มาลา</t>
  </si>
  <si>
    <t>ฐิตาพร กมลศิลป์</t>
  </si>
  <si>
    <t>เนาวรัตน์ วัฒนา</t>
  </si>
  <si>
    <t>ลลิตพร มหาลิ</t>
  </si>
  <si>
    <t>ปุริมปรัญช์ แคะจู</t>
  </si>
  <si>
    <t>จุฑาทิพย์ รัตนราช</t>
  </si>
  <si>
    <t>นูรียะ เจ๊ะดาโอะ</t>
  </si>
  <si>
    <t>จรรยวรรธน์ ดงบัง</t>
  </si>
  <si>
    <t>จันพาภรณ์ ฮายี่มา</t>
  </si>
  <si>
    <t>นัทธ์หทัย นาคประพันธ์</t>
  </si>
  <si>
    <t>ภูริณัฐ พงษ์พินิจ</t>
  </si>
  <si>
    <t>อดินันท์ หมัดเลียด</t>
  </si>
  <si>
    <t>ปิ่นปินัทธ์ วุฒิยา</t>
  </si>
  <si>
    <t>สุดารัตน์ มั่งมี</t>
  </si>
  <si>
    <t>พิชาญ์มณธิ์ จันทร์หอม</t>
  </si>
  <si>
    <t>วิชญาพร สุพร</t>
  </si>
  <si>
    <t>ธีระศักดิ์ มะลิจันทร์</t>
  </si>
  <si>
    <t>ชิดชนก บุบผาชาติ</t>
  </si>
  <si>
    <t>ช่อผกา ปุสสะรังษี</t>
  </si>
  <si>
    <t>วิชัยพร วรรณสา</t>
  </si>
  <si>
    <t>พันณิตา สร้อยทอง</t>
  </si>
  <si>
    <t>สโรชา เต็มปัญญา</t>
  </si>
  <si>
    <t>ณัฐชกร ตรีหิรัญ</t>
  </si>
  <si>
    <t>สุกัญญา พรทิพย์</t>
  </si>
  <si>
    <t>สุภาพร เหมือนใจ</t>
  </si>
  <si>
    <t>เจษฎาภรณ์ รัตนกาฬ</t>
  </si>
  <si>
    <t>อมรพงษ์ วัฒนถาวร</t>
  </si>
  <si>
    <t>สุทธิพงษ์ หม่อมสินธิ์</t>
  </si>
  <si>
    <t>สุนทรีพร อ้อสุวรรณ</t>
  </si>
  <si>
    <t>ศราวุฒิ ขวัญกุล</t>
  </si>
  <si>
    <t>ณัฐกุล บุญมาเรือง</t>
  </si>
  <si>
    <t>ศศิธร นึกเว้น</t>
  </si>
  <si>
    <t>โสภาพร แสนศรี</t>
  </si>
  <si>
    <t>วิภาพร พงษ์เพชร</t>
  </si>
  <si>
    <t>สุภาวรรณ ดอกผล</t>
  </si>
  <si>
    <t>พุฒิพงศ์ นิลคำ</t>
  </si>
  <si>
    <t>วรวัฒน์ มั่นใจ</t>
  </si>
  <si>
    <t>ณัฐกฤตา พรหมบุตร</t>
  </si>
  <si>
    <t>บรรพต เสนาคำ</t>
  </si>
  <si>
    <t>เหมือนฝัน แก้วมุงคุณ</t>
  </si>
  <si>
    <t>ศศิธร จองโชติศิริกุล</t>
  </si>
  <si>
    <t>กรองแก้ว คงสุโข</t>
  </si>
  <si>
    <t>ปานนภา แซ่กัว</t>
  </si>
  <si>
    <t>บุศรินทร์ ยวนหลี</t>
  </si>
  <si>
    <t>ณสิรัตน์ ธนประดิษฐ์โสภณ</t>
  </si>
  <si>
    <t>รุจิดา ลพประเสริฐ</t>
  </si>
  <si>
    <t>ธานี ยิ้มใย</t>
  </si>
  <si>
    <t>พลอยพรรณ  แจ่มบุญชู</t>
  </si>
  <si>
    <t>คาวี พลศรี</t>
  </si>
  <si>
    <t>ณัฐชนน ล้อมแพน</t>
  </si>
  <si>
    <t>จักรพงศ์ บุญอยู่</t>
  </si>
  <si>
    <t>สุวัจณีย์ ศรีเขื่อนแก้ว</t>
  </si>
  <si>
    <t>ปรารถนา แก้วงาม</t>
  </si>
  <si>
    <t>พีรวัส สุวรรณประเสริฐ</t>
  </si>
  <si>
    <t>ศิระ ไชยชโย</t>
  </si>
  <si>
    <t>ณัฐพงศ์ นันตาบุตร</t>
  </si>
  <si>
    <t>พิชชาพา มรวัฒนะ</t>
  </si>
  <si>
    <t>ธีรพงษ์ ไชยแสง</t>
  </si>
  <si>
    <t>ฐานิยา เยาว์ด้วง</t>
  </si>
  <si>
    <t>ฐิติชญา บุณยรัตพันธุ์</t>
  </si>
  <si>
    <t>รัชนี รำพึงนิตย์</t>
  </si>
  <si>
    <t>ดารุณี วันพุดชา</t>
  </si>
  <si>
    <t>อรชุลี นัยนามาตร</t>
  </si>
  <si>
    <t>อลิษา ลุลาภ</t>
  </si>
  <si>
    <t>พรธิวา ชนะแสบง</t>
  </si>
  <si>
    <t>ฐาปนี ปราบณรงค์</t>
  </si>
  <si>
    <t>ศิราภรณ์ ยงยืน</t>
  </si>
  <si>
    <t>เบ็ญจมาศ นาคไพบูลย์</t>
  </si>
  <si>
    <t>วรัญญา เตรมะวงศ์</t>
  </si>
  <si>
    <t>วัศพล ตราโต</t>
  </si>
  <si>
    <t>สรัญญา ห้องแก้ว</t>
  </si>
  <si>
    <t>อรวรรยา เกตุเรน</t>
  </si>
  <si>
    <t>สุพรรณี ศรีประเสริฐ</t>
  </si>
  <si>
    <t>ปรีดาวรรณ จูสวัสดิ์</t>
  </si>
  <si>
    <t>นนทวัฒน์ สวาคพรรณ</t>
  </si>
  <si>
    <t>ยศวดี หมื่นทิว</t>
  </si>
  <si>
    <t>สาโรช พรทิพย์เทวา</t>
  </si>
  <si>
    <t>พัชรกัญญ์ กองนาแวง</t>
  </si>
  <si>
    <t>ฮาซาร์นี เจะสือแม</t>
  </si>
  <si>
    <t>พิมชมพู จรูญธรรม</t>
  </si>
  <si>
    <t>ศรัญญู ศรีอุบล</t>
  </si>
  <si>
    <t>นฤพล ปานธานี</t>
  </si>
  <si>
    <t>สุภารัตน์ วันที</t>
  </si>
  <si>
    <t>กฤษฎาพร เวียงสี่</t>
  </si>
  <si>
    <t>จงศิริ สายสุนีย์</t>
  </si>
  <si>
    <t>สมพร หอมเกษร</t>
  </si>
  <si>
    <t>วนิษา สาระบุตร</t>
  </si>
  <si>
    <t>สุรเชษฐ์ ปลอดแก้ว</t>
  </si>
  <si>
    <t>ฐิรติ ศิวะนนท์</t>
  </si>
  <si>
    <t>สราวุธ จันทร์สมพงษ์</t>
  </si>
  <si>
    <t>นัสติญา คล้ายแก้ว</t>
  </si>
  <si>
    <t>ศุทธินี ลิ้มทองสกุล</t>
  </si>
  <si>
    <t>สุภาศินี ประทุมวงศ์</t>
  </si>
  <si>
    <t>มาลิสา แสงเกษ</t>
  </si>
  <si>
    <t>จุฑาธี แซ่หว่าง</t>
  </si>
  <si>
    <t>ณัฐณิชา ปานสังข์</t>
  </si>
  <si>
    <t>ภัทร ประภาสะโนบล</t>
  </si>
  <si>
    <t>พัชรี เกษาพันธ์</t>
  </si>
  <si>
    <t>ณัฐพงศ์ เสนสม</t>
  </si>
  <si>
    <t>ภัทราภรณ์ รักบุญ</t>
  </si>
  <si>
    <t>กุลนัฐ มิดศิริ</t>
  </si>
  <si>
    <t>เกียรติศักดิ์ เสนถี</t>
  </si>
  <si>
    <t>นันทกานต์ ฉิมอ่อน</t>
  </si>
  <si>
    <t>สุวรรณา นาคประสพ</t>
  </si>
  <si>
    <t>กฤชภร ไชยวุฒิ</t>
  </si>
  <si>
    <t>นาติยา ศรีสองเมือง</t>
  </si>
  <si>
    <t>บุษราภรณ์ อินทรสินธุ์</t>
  </si>
  <si>
    <t>อติกานต์ ลาดไทยสงค์</t>
  </si>
  <si>
    <t>ศศินาภร กลั้วจำนงค์</t>
  </si>
  <si>
    <t>พรสุดา วิพายา</t>
  </si>
  <si>
    <t>รัตนชนก เพ็ชรคง</t>
  </si>
  <si>
    <t>รัฐติการณ์ งานดี</t>
  </si>
  <si>
    <t>สิทธิศักดิ์ คำสอน</t>
  </si>
  <si>
    <t>รัตติกาล เนตรทิพย์</t>
  </si>
  <si>
    <t>กุลสิริ โชติชัย</t>
  </si>
  <si>
    <t>นพรัตน์ ธุรินรัมย์</t>
  </si>
  <si>
    <t>พรประภา วินาโท</t>
  </si>
  <si>
    <t>วีระยุทธ ขันบรรจง</t>
  </si>
  <si>
    <t>ภัทรพร สิงห์รอ</t>
  </si>
  <si>
    <t>อิสรพงศ์ เกาะกลาง</t>
  </si>
  <si>
    <t>วิเรืองรอง พิมพูล</t>
  </si>
  <si>
    <t>สุพิตรา แสนคำ</t>
  </si>
  <si>
    <t>รัชพงษ์ อนุภาพ</t>
  </si>
  <si>
    <t>ธิดารัตน์ ดอนเป๊ะ</t>
  </si>
  <si>
    <t>ปัทมา สารอเอง</t>
  </si>
  <si>
    <t>สุจิตรตรา ทานอุทิศ</t>
  </si>
  <si>
    <t>อำภาพร นาคศรี</t>
  </si>
  <si>
    <t>มานิตา อรุณกมลกุล</t>
  </si>
  <si>
    <t>สุธิมา อุ่นแก้ว</t>
  </si>
  <si>
    <t>พัชรนันท์ กันตะภาค</t>
  </si>
  <si>
    <t>คุณากร ศรีลาเคน</t>
  </si>
  <si>
    <t>บุบผา สุทธานินทร์</t>
  </si>
  <si>
    <t>กมลวรรณ อุ่มวงศ์</t>
  </si>
  <si>
    <t>นฤมล คำใบ</t>
  </si>
  <si>
    <t>อัจฉรา ขาวเงินยวง</t>
  </si>
  <si>
    <t>สุภาภรณ์ ประหา</t>
  </si>
  <si>
    <t>สุไวดา บินอาสัน</t>
  </si>
  <si>
    <t>นิตยา ขันสิงห์</t>
  </si>
  <si>
    <t>อมิตา บุญมี</t>
  </si>
  <si>
    <t>เจนจิรา พันธ์ไทย</t>
  </si>
  <si>
    <t>นาตาชา มุ่งดี</t>
  </si>
  <si>
    <t>นพพล เชื้อแดงดี</t>
  </si>
  <si>
    <t>อรวรรณ โสลุน</t>
  </si>
  <si>
    <t>นุชนานันท์ น้อยสำเนียง</t>
  </si>
  <si>
    <t>สาวิตรี เกตุพิจิต</t>
  </si>
  <si>
    <t>พัชราพร เชื้อสวัสดิ์</t>
  </si>
  <si>
    <t>นิรมล ฝ้ายขาว</t>
  </si>
  <si>
    <t>กฤษณา กุลเกลือ</t>
  </si>
  <si>
    <t>ปาณิสรา ล่ามกิจจา</t>
  </si>
  <si>
    <t>นิชาภา ฟองใส</t>
  </si>
  <si>
    <t>จิรัชญา รอดแก้ว</t>
  </si>
  <si>
    <t>ภัทรีพันธ์ เยียรพันธุ์</t>
  </si>
  <si>
    <t>พลอยชมภู ปวนสุรินทร์</t>
  </si>
  <si>
    <t>อรนภา โชคศิริ</t>
  </si>
  <si>
    <t>ยุวดี ฟักทรัพย์</t>
  </si>
  <si>
    <t>ศิริโสภิต จันทร์เมือง</t>
  </si>
  <si>
    <t>ภารดี มณีไชย</t>
  </si>
  <si>
    <t>ซีตีอามีเนาะ ยีดือเระ</t>
  </si>
  <si>
    <t>พัทรศยา หนูเล็ก</t>
  </si>
  <si>
    <t>เปรมฤทัย คำพุฒ</t>
  </si>
  <si>
    <t>สิทธิชัย เอี่ยมสอาด</t>
  </si>
  <si>
    <t>ศิริยากร ตาใส่</t>
  </si>
  <si>
    <t>ปาณิสรา ภูมิภาค</t>
  </si>
  <si>
    <t>นุจธิดา พันธนา</t>
  </si>
  <si>
    <t>วิภาพร มั่นแย้ม</t>
  </si>
  <si>
    <t>วนิดา วิชัย</t>
  </si>
  <si>
    <t>สุวภัทร ศรีแสง</t>
  </si>
  <si>
    <t>ณิชมน สุขศรี</t>
  </si>
  <si>
    <t>ปรียานุช ขวัญประจักษ์</t>
  </si>
  <si>
    <t>สมพร ศรีรางวัล</t>
  </si>
  <si>
    <t>สุชาโชตน์ สรุปพล</t>
  </si>
  <si>
    <t>จีรวัลย์ พิเนตร</t>
  </si>
  <si>
    <t>กุลธิดา โสมเจริญ</t>
  </si>
  <si>
    <t>พลอยพรรณ ส่วนบุญ</t>
  </si>
  <si>
    <t>จินตนา สืบญาติ</t>
  </si>
  <si>
    <t>สุกัญญา บุบผาสังข์</t>
  </si>
  <si>
    <t>วรากร สืบเพ็ง</t>
  </si>
  <si>
    <t>น้ำทิพย์ โพธิ์รักนาม</t>
  </si>
  <si>
    <t>นิตยา มะเยาะห์</t>
  </si>
  <si>
    <t>กรรณิกา สันติเจริญกิจ</t>
  </si>
  <si>
    <t>อภิรภัทธ์ กลิ่นสุคนธ์</t>
  </si>
  <si>
    <t>ฤทัยรัตน์ ประดิษพงษ์</t>
  </si>
  <si>
    <t>จิราพร สมเด็จตระกูล</t>
  </si>
  <si>
    <t>ลภัสรดา ทะประสพ</t>
  </si>
  <si>
    <t>ศศิวิมล ฮวดโพธิ์พันธุ์</t>
  </si>
  <si>
    <t>พรรณิดา ภูธรวงค์</t>
  </si>
  <si>
    <t>สุญามินทร์ เพ็งวิชัย</t>
  </si>
  <si>
    <t>สุทธิดา วตินาถกุล</t>
  </si>
  <si>
    <t>สุภัสสรา จีนบุญมี</t>
  </si>
  <si>
    <t>มลฤดี ยะสูงเนิน</t>
  </si>
  <si>
    <t>ปรียาพัชร ศิริวงษ์</t>
  </si>
  <si>
    <t>ฐิตานันท์ อ่ำพูล</t>
  </si>
  <si>
    <t>วิวัฒน์ คำเผ่าไทย</t>
  </si>
  <si>
    <t>กานดา บำรุงสุข</t>
  </si>
  <si>
    <t>อนันต์ แก้วเนย</t>
  </si>
  <si>
    <t>อังคุณาพร พลวิชิต</t>
  </si>
  <si>
    <t>กณกภรรณ ขจัดมลทิน</t>
  </si>
  <si>
    <t>นารายณ์ ปอกกันทา</t>
  </si>
  <si>
    <t>กนกพร พรพิริยะกุล</t>
  </si>
  <si>
    <t>พวิฎา อินทะแก้ว</t>
  </si>
  <si>
    <t>นีรนาถ นามงาม</t>
  </si>
  <si>
    <t>วุฒิชัย อภิชัย</t>
  </si>
  <si>
    <t>ศุภธิดา กระจ่างกุล</t>
  </si>
  <si>
    <t>นิโลบล ธราพร</t>
  </si>
  <si>
    <t>นุจรี สุขกุล</t>
  </si>
  <si>
    <t>อนิตยา สีพุทเคน</t>
  </si>
  <si>
    <t>สุรศักดิ์ ปานาลาด</t>
  </si>
  <si>
    <t>ภานุพงษ์ ท้าวมิตร</t>
  </si>
  <si>
    <t>วีรายา สุขประเสริฐสิน</t>
  </si>
  <si>
    <t>หนึ่งฤทัย ศรีจุดานุ</t>
  </si>
  <si>
    <t>วันดี ศรีสวัสดิ์</t>
  </si>
  <si>
    <t>สุภาพร ครุฑมั่น</t>
  </si>
  <si>
    <t>อภิเชษฐ์ อริยะทรัพย์</t>
  </si>
  <si>
    <t>เนตรฤทัย ผ่องอักษร</t>
  </si>
  <si>
    <t>ทัศนีย์ โสมนัส</t>
  </si>
  <si>
    <t>วุฒิพงค์ หวันสู</t>
  </si>
  <si>
    <t>นภรัตน์ สาลี</t>
  </si>
  <si>
    <t>สุนิตา ศรีนวน</t>
  </si>
  <si>
    <t>สัณหณัฐ สังข์ทอง</t>
  </si>
  <si>
    <t>สุดาทิพย์ คลายเพ็ชร</t>
  </si>
  <si>
    <t>จักรกฤษณ์ คนมั่ง</t>
  </si>
  <si>
    <t>นฤมล เชื้อบุญ</t>
  </si>
  <si>
    <t>เนตรนภา เต็มพร้อม</t>
  </si>
  <si>
    <t>สัจจา ดวงประสาท</t>
  </si>
  <si>
    <t>อนุชา สุขุม</t>
  </si>
  <si>
    <t>เจนจิรา จิตมาตย์</t>
  </si>
  <si>
    <t>ธัญญาเรศ สามฤกษ์</t>
  </si>
  <si>
    <t>เกตุศรินทร์ เอาะเบาะ</t>
  </si>
  <si>
    <t>นภาพร สมลือแสน</t>
  </si>
  <si>
    <t>พลวัต ชูศรีหะรัญ</t>
  </si>
  <si>
    <t>ภัทธาลดา มณีกูล</t>
  </si>
  <si>
    <t>กัญญพัชร กองทำ</t>
  </si>
  <si>
    <t>ลภัสรดา ณัฐดรัณภพ</t>
  </si>
  <si>
    <t>พัชนันท์ ชนะพล</t>
  </si>
  <si>
    <t>ชญาน์นันท์ วิสิฐจิรปัญญา</t>
  </si>
  <si>
    <t>เมษา มะละครบุรี</t>
  </si>
  <si>
    <t>นัฐนรินทร์ ปลักกระโทก</t>
  </si>
  <si>
    <t>ชญานนท์ ศิริ</t>
  </si>
  <si>
    <t>สรงกต หมูแก้วเครือ</t>
  </si>
  <si>
    <t>ศรัณย์ฤทัย ตรีวาส</t>
  </si>
  <si>
    <t>กุมารี พาพงษ์</t>
  </si>
  <si>
    <t>พนัดดา เพ็ชร์ผุดผ่อง</t>
  </si>
  <si>
    <t>นนทภรณ์ สุนะตา</t>
  </si>
  <si>
    <t>สุมัยย๊ะ บินฮานิฟ</t>
  </si>
  <si>
    <t>ณัฎฐ์วรินท์ ว่องไว</t>
  </si>
  <si>
    <t>ชนัญชิดา คงคาย</t>
  </si>
  <si>
    <t>ยอดชาย พระฉาย</t>
  </si>
  <si>
    <t>วัชรี กาลธิสา</t>
  </si>
  <si>
    <t>กาญจนา พันธเสน</t>
  </si>
  <si>
    <t>ฐิรญาดา ใจเย็น</t>
  </si>
  <si>
    <t>แพรพลอย ศรวิจิตร</t>
  </si>
  <si>
    <t>น้ำผึ้ง กลับเจริญ</t>
  </si>
  <si>
    <t>แพรวพรรณา ระรวยรื่น</t>
  </si>
  <si>
    <t>สรัญญา แซ่อึ้ง</t>
  </si>
  <si>
    <t>จิระณัฐ ปิงยศ</t>
  </si>
  <si>
    <t>มินตา ศรีพรหม</t>
  </si>
  <si>
    <t>พรชิตา แสงสว่าง</t>
  </si>
  <si>
    <t>ทอแสง โชคบัณฑิต</t>
  </si>
  <si>
    <t>พงษ์นรินทร์ จันทร์ย้อย</t>
  </si>
  <si>
    <t>โชติรส แก้วง้อง</t>
  </si>
  <si>
    <t>พิทยาภรณ์ ขามพารา</t>
  </si>
  <si>
    <t>วิภาดา เครือนวล</t>
  </si>
  <si>
    <t>สุพัตรา ซุยกระเดื่อง</t>
  </si>
  <si>
    <t>ปิยวรรณ เพ็ชรนอก</t>
  </si>
  <si>
    <t>ดนัย สีแดง</t>
  </si>
  <si>
    <t>พลากร ยิ่งดี</t>
  </si>
  <si>
    <t>ฉัตรชัย คะเชนทร์</t>
  </si>
  <si>
    <t>พลวศุตม์ ธนวังสวัสดิ์</t>
  </si>
  <si>
    <t>ทศพล ชิตปรีชา</t>
  </si>
  <si>
    <t>สร้อยทิพย์ ศรียาหล้า</t>
  </si>
  <si>
    <t>สุปรียา ยูฮันเงาะ</t>
  </si>
  <si>
    <t>ศิรินญา นาคพันธ์</t>
  </si>
  <si>
    <t>ณัฐวดี ณรัตนา</t>
  </si>
  <si>
    <t>สรจักร ต๊ะผัด</t>
  </si>
  <si>
    <t>เจนจิรา ใจสุวรรณ์</t>
  </si>
  <si>
    <t>ภควัต ยามะเพวัน</t>
  </si>
  <si>
    <t>จีรัฐติกุล คงแสนคำเจริญ</t>
  </si>
  <si>
    <t>ราตรี พิมพรรณ</t>
  </si>
  <si>
    <t>พิมพ์พิศา บัวผัด</t>
  </si>
  <si>
    <t>พิชาภัค ศักดิ์ดาริน</t>
  </si>
  <si>
    <t>ประกายฟ้า ชาลีวันดี</t>
  </si>
  <si>
    <t>อนุสรณ์ พรีพรม</t>
  </si>
  <si>
    <t>เสาวลักษ์ พรพิบูลย์</t>
  </si>
  <si>
    <t>จตุพร หมั่นปรุ</t>
  </si>
  <si>
    <t>จิรัชญา วรรณศิริ</t>
  </si>
  <si>
    <t>สไมพร ทองเกลี้ยง</t>
  </si>
  <si>
    <t>ปฏิพล พานแก้ว</t>
  </si>
  <si>
    <t>กลิ่นสุคนธ์ ต้นสกุล</t>
  </si>
  <si>
    <t>กันธิมา สอนศิษย์</t>
  </si>
  <si>
    <t>ฐาปณีย์ ทองลือ</t>
  </si>
  <si>
    <t>พัชชุรดา มนยฤทธิ์</t>
  </si>
  <si>
    <t>ชัยวัฒน์ จันทรทิณ</t>
  </si>
  <si>
    <t>ไอศูรย์ กิ่งแก้ว</t>
  </si>
  <si>
    <t>พรรัตน์ พวงมาลัย</t>
  </si>
  <si>
    <t>ธนโชติ รัชตะศรีโรจน์</t>
  </si>
  <si>
    <t>อังศุมาลิน เลื่อมประไพ</t>
  </si>
  <si>
    <t>อัฟดอล หวันกะเหร็ม</t>
  </si>
  <si>
    <t>เสกสรรค์ จันทร์กลิ่น</t>
  </si>
  <si>
    <t>ชุติเทพ แปลงกระโทก</t>
  </si>
  <si>
    <t>ธนวิชญ์ ทานประสิทธิ์</t>
  </si>
  <si>
    <t>ฐาปนพงษ์ จันทร์วัฒนเดชากุล</t>
  </si>
  <si>
    <t>อธิวัชร์ โคระวัตร์</t>
  </si>
  <si>
    <t>ธัญวรรณ จินตสกุล</t>
  </si>
  <si>
    <t>จิติมา เฉลิมวงษ์</t>
  </si>
  <si>
    <t>วรัญญา นนทะภา</t>
  </si>
  <si>
    <t>พัฐสุดา พรหมลี</t>
  </si>
  <si>
    <t>จุฑามาศ นันทประเสริฐ</t>
  </si>
  <si>
    <t>พรทวี บุญเขื่อง</t>
  </si>
  <si>
    <t>ณัฐชนน ปล้องทอง</t>
  </si>
  <si>
    <t>ฐิติญาภรณ์ วงษ์ด่อน</t>
  </si>
  <si>
    <t>กาญจนา โฮะกา</t>
  </si>
  <si>
    <t>ปภาดา พลพิทักษ์</t>
  </si>
  <si>
    <t>สกุนต์ กลับฟ้าผ่า</t>
  </si>
  <si>
    <t>สุมงคล ฤทธิ์สะอาด</t>
  </si>
  <si>
    <t>ปนัดดา ประพันธ์</t>
  </si>
  <si>
    <t>ณัชชา เนื้อนิ่ม</t>
  </si>
  <si>
    <t>ธนาภรณ์ ทะรีรัมย์</t>
  </si>
  <si>
    <t>ศิยากมล บุตรหลี</t>
  </si>
  <si>
    <t>จิราพร พิมเสน</t>
  </si>
  <si>
    <t>ลีลาวดี ทิมพระขันธ์</t>
  </si>
  <si>
    <t>ศิรินภา ทับทิมเถื่อน</t>
  </si>
  <si>
    <t>สมฤทัย สังข์ทอง</t>
  </si>
  <si>
    <t>โศจิรัตน์ เกตุสุวรรณ</t>
  </si>
  <si>
    <t>วีณา รัตนยศ</t>
  </si>
  <si>
    <t>อมรศักดิ์ อุบลจง</t>
  </si>
  <si>
    <t>อัครพนธ์ จันทร์ศรี</t>
  </si>
  <si>
    <t>สิริวรา จุ่งสกุล</t>
  </si>
  <si>
    <t>สุพินดา ปุลาเลิศ</t>
  </si>
  <si>
    <t>อภิณัฐ สุวรรณละออง</t>
  </si>
  <si>
    <t>รวิสรา ทับเคลียว</t>
  </si>
  <si>
    <t>พิชญ์ฐิกานต์ บัวเขียว</t>
  </si>
  <si>
    <t>ณัฐกานต์ ตั้งสุข</t>
  </si>
  <si>
    <t>ชาญณรงค์ ถนอมจิตต์</t>
  </si>
  <si>
    <t>สาวิตรี ท้วมวงษ์</t>
  </si>
  <si>
    <t>อานุสรา หมึกแดง</t>
  </si>
  <si>
    <t>กวินนา สีดารักษ์</t>
  </si>
  <si>
    <t>จันทิมา อรุณภักดี</t>
  </si>
  <si>
    <t>ทิพวิมล โมราวรรณ</t>
  </si>
  <si>
    <t>นัทธ์ธีรา รอดแก้ว</t>
  </si>
  <si>
    <t>สิทธวีร์ พุฒิวรวรารมย์</t>
  </si>
  <si>
    <t>นริศรา สิงห์กุล</t>
  </si>
  <si>
    <t>ธนาดล ดามาพงศ์</t>
  </si>
  <si>
    <t>กนกอร เตชะวงค์</t>
  </si>
  <si>
    <t>จาตุรนต์ พุทธำรงค์</t>
  </si>
  <si>
    <t>กฤษกร เอี่ยมละออ</t>
  </si>
  <si>
    <t>สิรินาถ สุระสาย</t>
  </si>
  <si>
    <t>กิ่งกาญจน์ เผ่าทองจีน</t>
  </si>
  <si>
    <t>เจนจิรา ไพทูล</t>
  </si>
  <si>
    <t>พลา ไชยพล</t>
  </si>
  <si>
    <t>วิไลลักษณ์ กัณหา</t>
  </si>
  <si>
    <t>มลณภา ขจรเดช</t>
  </si>
  <si>
    <t>ดวงรัตน์ ซึมกลาง</t>
  </si>
  <si>
    <t>เพ็ญนภา นิลทอง</t>
  </si>
  <si>
    <t>ชินาธิป ตุลาเดชารักษ์</t>
  </si>
  <si>
    <t>ภัทโรบล ปิดตาฝ้าย</t>
  </si>
  <si>
    <t>อภิญญา ทองจำรูญ</t>
  </si>
  <si>
    <t>อัญชนก จุลเจิม</t>
  </si>
  <si>
    <t>เจนจิรา ยวงงาม</t>
  </si>
  <si>
    <t>วาสิตา นิลแก้ว</t>
  </si>
  <si>
    <t>ศุภาดา วงค์แก้ว</t>
  </si>
  <si>
    <t>ไพริน เพียรชัย</t>
  </si>
  <si>
    <t>ปติญญา หาญเหมย</t>
  </si>
  <si>
    <t>ลำพูล ปุเรทะสา</t>
  </si>
  <si>
    <t>สุธาทิพย์ ทรัพย์ประเสริฐ</t>
  </si>
  <si>
    <t>กรรณิกา เสียงแจ้ว</t>
  </si>
  <si>
    <t>ชฎาพร เพ็ชรพรรณ</t>
  </si>
  <si>
    <t>มณีรัตน์ วงษ์มั่น</t>
  </si>
  <si>
    <t>พิมานมาศ ภูขะมุด</t>
  </si>
  <si>
    <t>พรอุมา จงปลูกกลาง</t>
  </si>
  <si>
    <t>ศราวุธ แก้วหนองสังข์</t>
  </si>
  <si>
    <t>ภาวิณี กาวิจา</t>
  </si>
  <si>
    <t>วรพงษ์ ลี้สกุลชัยมงคล</t>
  </si>
  <si>
    <t>อภิญญา นาคไทย</t>
  </si>
  <si>
    <t>พุฒิพงศ์ ธรรมวิสุทธิ์</t>
  </si>
  <si>
    <t>ธนาพร อยู่ทางธรรม</t>
  </si>
  <si>
    <t>อินภัท ดีประเสริฐ</t>
  </si>
  <si>
    <t>พัทธกานต์ โหราโชติ</t>
  </si>
  <si>
    <t>รักษิต ปรางพิทักษ์</t>
  </si>
  <si>
    <t>ศักดิ์สิทธิ์ บุญคุณ</t>
  </si>
  <si>
    <t>จันทร์เพ็ญ จิตตระการ</t>
  </si>
  <si>
    <t>ลลิตา อินอำพร</t>
  </si>
  <si>
    <t>ทานตะวัน หลักรอย</t>
  </si>
  <si>
    <t>สุภาพร แก้วลี</t>
  </si>
  <si>
    <t>ภมิณธารา ชัยแก้ว</t>
  </si>
  <si>
    <t>สุกัญญา ฟองกะสา</t>
  </si>
  <si>
    <t>นันทิตา วารีชน</t>
  </si>
  <si>
    <t>บุษณีย์ เอี่ยมสีดา</t>
  </si>
  <si>
    <t>ภานุวัฒน์ พุ่มประดับ</t>
  </si>
  <si>
    <t>นุสบา หอมหวล</t>
  </si>
  <si>
    <t>อัตศฏา เสริมทรัพย์</t>
  </si>
  <si>
    <t>สมหญิง แสงนุ่ม</t>
  </si>
  <si>
    <t>ศักดา ก่อเกียรติตระกูล</t>
  </si>
  <si>
    <t>ไชยวัฒน์ ผือลองชัย</t>
  </si>
  <si>
    <t>จุฑารัตน์ สนธิรอด</t>
  </si>
  <si>
    <t>กรผกา น้อยมณี</t>
  </si>
  <si>
    <t>ศิริพร วรศิริ</t>
  </si>
  <si>
    <t>ณิชนันทร์ นพกุลวงษ์</t>
  </si>
  <si>
    <t>ดวงดาว ทับทิม</t>
  </si>
  <si>
    <t>สิทธิชัย โพนปลัด</t>
  </si>
  <si>
    <t>วันวิสาข์ อรรถจารุสิทธิ์</t>
  </si>
  <si>
    <t>วราเรศ พรมมี</t>
  </si>
  <si>
    <t>ณิชา เกิดศักดิ์</t>
  </si>
  <si>
    <t>จตุพร แก้วนิลทอง</t>
  </si>
  <si>
    <t>พัชริยา สงวนพิมพ์</t>
  </si>
  <si>
    <t>ภัทราภรณ์ สิริโชติคงสิม</t>
  </si>
  <si>
    <t>อุษณีย์ รอดสาคร</t>
  </si>
  <si>
    <t>รวิสา รามบุตร</t>
  </si>
  <si>
    <t>กฤษณา สมสุข</t>
  </si>
  <si>
    <t>อนันต์ชัย บุญแพง</t>
  </si>
  <si>
    <t>พงศ์ศิริ อนันตกูล</t>
  </si>
  <si>
    <t>ณัฏฐิพัศร์ จารัตน์</t>
  </si>
  <si>
    <t>อาทิตย์ ผลอุดม</t>
  </si>
  <si>
    <t>ณปภัช แย้มศิริ</t>
  </si>
  <si>
    <t>จุฑามาศ เชื้อเมือง</t>
  </si>
  <si>
    <t>นิศารัตน์ นักประเสริฐ</t>
  </si>
  <si>
    <t>น้ำทิพย์ บุญคง</t>
  </si>
  <si>
    <t>ภัสสร โมกไธสง</t>
  </si>
  <si>
    <t>อาภัสรา เพชรสง่า</t>
  </si>
  <si>
    <t>จินต์จุฑา เพ็ชร์จันทร์</t>
  </si>
  <si>
    <t>ศิริพร ชินวงษ์</t>
  </si>
  <si>
    <t>อภิรักษ์ แสนสุริวงค์</t>
  </si>
  <si>
    <t>สายฝน วงค์นันทา</t>
  </si>
  <si>
    <t>นิพัทร์ สีสนิท</t>
  </si>
  <si>
    <t>ปรียาภรณ์ พรมบุตร</t>
  </si>
  <si>
    <t>สุดารัตน์ สว่างเนตร</t>
  </si>
  <si>
    <t>เสฎฐวุฒิ จิระคูยุทธชัย</t>
  </si>
  <si>
    <t>กิตติกา ศรีโสภา</t>
  </si>
  <si>
    <t>เสาร์ศิริ โฉมวัฒนะชัย</t>
  </si>
  <si>
    <t>พงศ์พิษณ์ พินกลับ</t>
  </si>
  <si>
    <t>สมศักดิ์ ประเสริฐสังข์</t>
  </si>
  <si>
    <t>ศิริพร ขวัญสด</t>
  </si>
  <si>
    <t>อารียา พรมมา</t>
  </si>
  <si>
    <t>กานต์ทิตา มากละเอียด</t>
  </si>
  <si>
    <t>กิติศักดิ์ ลิมป์วิจิตรวงศ์</t>
  </si>
  <si>
    <t>เจษฎา ราชแก้ว</t>
  </si>
  <si>
    <t>ปิยนุช สมพันธ์</t>
  </si>
  <si>
    <t>พิมพิลัย ใจเพียร</t>
  </si>
  <si>
    <t>สมเกียรติ จริตพันธ์</t>
  </si>
  <si>
    <t>สุนัดชา กลิ่นกรอง</t>
  </si>
  <si>
    <t>แจ่มฤดี แสงสุนีย์</t>
  </si>
  <si>
    <t>กฤษฎาพร บุตรดี</t>
  </si>
  <si>
    <t>ภัทรศรี ทองแย้ม</t>
  </si>
  <si>
    <t>ฐิติยา บัวแก้ว</t>
  </si>
  <si>
    <t>ธนกร ผลิผล</t>
  </si>
  <si>
    <t>พลวัฒน์ จันทร์พล</t>
  </si>
  <si>
    <t>แคทลียา ดวงสว่าง</t>
  </si>
  <si>
    <t>เกศิณีย์ พรหมสิทธิ์</t>
  </si>
  <si>
    <t>รัชนีกร แวงวรรณ</t>
  </si>
  <si>
    <t>มานิตา ศาลา</t>
  </si>
  <si>
    <t>ภานุพงษ์ เหล่าปัญญาโชติ</t>
  </si>
  <si>
    <t>ฐิรญา มุระดา</t>
  </si>
  <si>
    <t>พัชรฤดี สุมิรัตนะ</t>
  </si>
  <si>
    <t>สุมินตรา ลุนสำโรง</t>
  </si>
  <si>
    <t>ฐิติพร พวงเพ็ชร</t>
  </si>
  <si>
    <t>ธัญชนก คำไทย</t>
  </si>
  <si>
    <t>ไพลิน เกตุชัยสง</t>
  </si>
  <si>
    <t>นรภัทร เจษวรัญญู</t>
  </si>
  <si>
    <t>พรศิริ ปุตติสังคะ</t>
  </si>
  <si>
    <t>กรปิยะ อาสนะ</t>
  </si>
  <si>
    <t>วสุรัตน์ พลงาม</t>
  </si>
  <si>
    <t>กฤษณา โอวาระโก</t>
  </si>
  <si>
    <t>ครรชิต จันทร์เมฆา</t>
  </si>
  <si>
    <t>สุรัสสา วิสัตธะนาม</t>
  </si>
  <si>
    <t>อนุวัตร ห้วยจันทร์หอม</t>
  </si>
  <si>
    <t>ปรารถนา คงพันธ์</t>
  </si>
  <si>
    <t>ดารา เกิดโมลี</t>
  </si>
  <si>
    <t>กัลยา นาวารักษ์</t>
  </si>
  <si>
    <t>จิราพัชร ทองพลาย</t>
  </si>
  <si>
    <t>พิชชานันท์ ไชยปัตถา</t>
  </si>
  <si>
    <t>เฉลิมขวัญ ไชยสวัสดิ์</t>
  </si>
  <si>
    <t>วิชุดา วันสุทธะ</t>
  </si>
  <si>
    <t>วรรณนิสา เกาจารี</t>
  </si>
  <si>
    <t>ธารณา ทิพย์กรรณ</t>
  </si>
  <si>
    <t>ลัดดา เทพวงค์</t>
  </si>
  <si>
    <t>สโรชา นมนาน</t>
  </si>
  <si>
    <t>นิภาภรณ์ ดอนทะนาม</t>
  </si>
  <si>
    <t>ประภาศรี บุญมี</t>
  </si>
  <si>
    <t>ดวงกมล ศรีสิงห์</t>
  </si>
  <si>
    <t>สุดาภรณ์ ทรงกลิ่น</t>
  </si>
  <si>
    <t>ศิริพร รามสันเทียะ</t>
  </si>
  <si>
    <t>สัญญา รัศมีเจริญธรรม</t>
  </si>
  <si>
    <t>ชวลิต ปัญญา</t>
  </si>
  <si>
    <t>ศุภาฬิณี โกพระ</t>
  </si>
  <si>
    <t>ประกายเพชร ดวงประทีป</t>
  </si>
  <si>
    <t>วัฒนา ได้เจริญสุข</t>
  </si>
  <si>
    <t>มนธิชา รสภา</t>
  </si>
  <si>
    <t>เฉลิมภพ คำนึก</t>
  </si>
  <si>
    <t>ตฤณกร ภูวนาถหิรัญกุล</t>
  </si>
  <si>
    <t>พรรณกาญจน์ ใจกล้า</t>
  </si>
  <si>
    <t>ภิญญามาศ ภิรมย์ราช</t>
  </si>
  <si>
    <t>ชนพล แจ้งเจริญ</t>
  </si>
  <si>
    <t>ประภัสสร เสาะสืบงาม</t>
  </si>
  <si>
    <t>สุทธินี บานเย็น</t>
  </si>
  <si>
    <t>ชลธิชา พุดลา</t>
  </si>
  <si>
    <t>เกริกเกียรติ ทิพย์แก้ว</t>
  </si>
  <si>
    <t>เฉลิมชัย พรพูล</t>
  </si>
  <si>
    <t>ดาราพร รัตนสุวรรณ</t>
  </si>
  <si>
    <t>นิชาภา รัตนวรตรัย</t>
  </si>
  <si>
    <t>อมลวรรณ ทองช้อย</t>
  </si>
  <si>
    <t>อารีรัตน์ มีใหญ่</t>
  </si>
  <si>
    <t>ภคสรณ์ ตาบผึ้ง</t>
  </si>
  <si>
    <t>ณัฐสุดา กุ้งมะเริง</t>
  </si>
  <si>
    <t>ลัดดาวัลย์ พลอยตระการ</t>
  </si>
  <si>
    <t>เคน เกษมรัตน์</t>
  </si>
  <si>
    <t>อัครฤทธิ์ สงวนแก้ว</t>
  </si>
  <si>
    <t>อุดมลักษณ์ ทินภัทรธีรโรจน์</t>
  </si>
  <si>
    <t>อาภาภรณ์ อัตตมะ</t>
  </si>
  <si>
    <t>นัฐกานต์ โทนสังข์อินทร์</t>
  </si>
  <si>
    <t>ชูเดช วัฒน์วิริยะ</t>
  </si>
  <si>
    <t>รุ้งลัดดา แสงแก้ว</t>
  </si>
  <si>
    <t>วรรณกานต์ สอยโว</t>
  </si>
  <si>
    <t>ธนภัทร ศรีเทพ</t>
  </si>
  <si>
    <t>วรพรรณ พันธุ์สวัสดิ์</t>
  </si>
  <si>
    <t>ศรีสุรีย์ บุญประสิทธิ์</t>
  </si>
  <si>
    <t>ปนัดดา แช่มช้อย</t>
  </si>
  <si>
    <t>สุธิดา อินทร์พาเพียร</t>
  </si>
  <si>
    <t>มาเดลิน แก่นศักดิ์</t>
  </si>
  <si>
    <t>ภาณุวัฒก์ ก้องกุล</t>
  </si>
  <si>
    <t>ศิริลักษณ์ นาคเนื้อนิ่ม</t>
  </si>
  <si>
    <t>นิภาพร เจริญรงค์</t>
  </si>
  <si>
    <t>คมสัน ศฤงคาร</t>
  </si>
  <si>
    <t>วรรณกร เกตุวิไล</t>
  </si>
  <si>
    <t>นงลักษณ์ พึ่งพร</t>
  </si>
  <si>
    <t>ฐิติยา โปร่งทอง</t>
  </si>
  <si>
    <t>อานนท์ ไวยนิกร</t>
  </si>
  <si>
    <t>คลีนัฐ คงพันธุ์</t>
  </si>
  <si>
    <t>มนีวัลย์ แก้วกัลยา</t>
  </si>
  <si>
    <t>จุฑามาศ ดาเวช</t>
  </si>
  <si>
    <t>รัชนี กัลยา</t>
  </si>
  <si>
    <t>เมธาวดี พลศักดิ์</t>
  </si>
  <si>
    <t>ไพรินทร์ ชูรัตน์</t>
  </si>
  <si>
    <t>กฤษณภัทร กันธิยะ</t>
  </si>
  <si>
    <t>อภิสิทธิ์ คุ้มพุ่ม</t>
  </si>
  <si>
    <t>ธัญญารัตน์ อยู่ทอง</t>
  </si>
  <si>
    <t>พิมพ์นันท์ พรมศรี</t>
  </si>
  <si>
    <t>พิมพร มากสุข</t>
  </si>
  <si>
    <t>เกรียงชัย ศรีสดใสสกุล</t>
  </si>
  <si>
    <t>พรทิภา นิตย์ประกอบ</t>
  </si>
  <si>
    <t>ณัฐธัญลักษณ์ นัคราจารย์</t>
  </si>
  <si>
    <t>กมลลักษณ์ ถนอมวงษ์</t>
  </si>
  <si>
    <t>นัทธพงศ์ รอดนวล</t>
  </si>
  <si>
    <t>ศรีวิชัย ชาญวิกย์การ</t>
  </si>
  <si>
    <t>เอกพล ไคลคลา</t>
  </si>
  <si>
    <t>กัลย์ณิศา จอมสากรณ์</t>
  </si>
  <si>
    <t>ภาคิน จิตร์เพ็ชร</t>
  </si>
  <si>
    <t>รุ้งตะวัน นันทะพักษ์</t>
  </si>
  <si>
    <t>อาทิตยา โคตวงษ์</t>
  </si>
  <si>
    <t>ธนวัฒน์ อ่วมภักดี</t>
  </si>
  <si>
    <t>จรรยาภรณ์ รัตนกุลชัยวัฒนา</t>
  </si>
  <si>
    <t>โศรยา เดี่ยวตระกูล</t>
  </si>
  <si>
    <t>สุภัชฌา โกวิท</t>
  </si>
  <si>
    <t>ทักษพร กลิ่นจันทร์หอม</t>
  </si>
  <si>
    <t>วันวิสาข์ สุขอำนวย</t>
  </si>
  <si>
    <t>รุ่งเรือง ราษี</t>
  </si>
  <si>
    <t>ณัฐรดา ปงลังกา</t>
  </si>
  <si>
    <t>ทวีพร หมั่นหา</t>
  </si>
  <si>
    <t>ธนิดา นิมา</t>
  </si>
  <si>
    <t>ศรัณย์ สกุณา</t>
  </si>
  <si>
    <t>อัมพร มุ่งดี</t>
  </si>
  <si>
    <t>ชัญญานุช รุจิรดาจรัส</t>
  </si>
  <si>
    <t>จันทนา ชาญถาวร</t>
  </si>
  <si>
    <t>เยาวลักษณ์ จรเขตร์</t>
  </si>
  <si>
    <t>บุษกล สูญราช</t>
  </si>
  <si>
    <t>ชลธิชา ทองผิว</t>
  </si>
  <si>
    <t>ธนวัฒน์ โพธิ์ปาน</t>
  </si>
  <si>
    <t>พิชญ์สินี อินทร์ใหญ่</t>
  </si>
  <si>
    <t>รสสุคนธ์ เพชรอนุสรณ์</t>
  </si>
  <si>
    <t>อาทิตยา เข็มทอง</t>
  </si>
  <si>
    <t>วันดี ศรีอัศวประเสริฐ</t>
  </si>
  <si>
    <t>กรวรารัตน์ เลิศทวีวรกุล</t>
  </si>
  <si>
    <t>ชลธิชา ศรีทอนชิน</t>
  </si>
  <si>
    <t>นิตยา ยศจนา</t>
  </si>
  <si>
    <t>ศศิวิมล สระเศษ</t>
  </si>
  <si>
    <t>ณรงค์กฤษณ์ อัมพรพัฒน์</t>
  </si>
  <si>
    <t>ธนพัฒน์ ฐิตโรจนกุล</t>
  </si>
  <si>
    <t>โสภาวรรณ พิมอาจหาญ</t>
  </si>
  <si>
    <t>นิสรา นามปัญญา</t>
  </si>
  <si>
    <t>ขวัญเรือน ตาดทอง</t>
  </si>
  <si>
    <t>กรวิทย์ สุระกา</t>
  </si>
  <si>
    <t>วิรยา รุณเรืองโรจน์</t>
  </si>
  <si>
    <t>รัฐพงษ์ กำมะนี</t>
  </si>
  <si>
    <t>รุจิกาญจน์ ขำปราง</t>
  </si>
  <si>
    <t>เบญจพร พุ่มประสพ</t>
  </si>
  <si>
    <t>ฉัตรวารี รักษาสิทธิ์</t>
  </si>
  <si>
    <t>พีรยุทธ ก้อนทอง</t>
  </si>
  <si>
    <t>เทวิกา จันทรบาง</t>
  </si>
  <si>
    <t>วุฒิศักดิ์ บุญชัย</t>
  </si>
  <si>
    <t>ศศิวิมล ชลสินธุ์</t>
  </si>
  <si>
    <t>ศิริวัช แก้วสา</t>
  </si>
  <si>
    <t>ธรณ์พัฒน์ หวลศรีทัย</t>
  </si>
  <si>
    <t>อริญรดา สุวรรณเกิด</t>
  </si>
  <si>
    <t>ศิริพร เพชรพิลา</t>
  </si>
  <si>
    <t>ทรงพล ดีวัน</t>
  </si>
  <si>
    <t>รัตนาวดี ซุยพรม</t>
  </si>
  <si>
    <t>สนธยา มุ่งโนนบ่อ</t>
  </si>
  <si>
    <t>ทวิฉัตร ธานีรัตน์</t>
  </si>
  <si>
    <t>วรรณา แก้วจันทร์</t>
  </si>
  <si>
    <t>ธัญปณัท เกิดศรี</t>
  </si>
  <si>
    <t>เดือน พรพุนศักดิ์</t>
  </si>
  <si>
    <t>พรนภา สิงห์ทอง</t>
  </si>
  <si>
    <t>จริยา เหลาคำ</t>
  </si>
  <si>
    <t>ณัฐกานต์ พิลา</t>
  </si>
  <si>
    <t>นงลักษณ์ พลับใจบุญ</t>
  </si>
  <si>
    <t>วราภรณ์ บุญญา</t>
  </si>
  <si>
    <t>ปาญจนันท์ แสงรื่น</t>
  </si>
  <si>
    <t>จิราพร สิทธิสงคราม</t>
  </si>
  <si>
    <t>น้ำผึ้ง วังอาจ</t>
  </si>
  <si>
    <t>ปภาวรินทร์ รัตนราศี</t>
  </si>
  <si>
    <t>อัมผกา เครือแก้ว</t>
  </si>
  <si>
    <t>มาริสา มิตรเจริญ</t>
  </si>
  <si>
    <t>สุดารักษ์ ปรีจิตร</t>
  </si>
  <si>
    <t>ขนิษฐา สงสยม</t>
  </si>
  <si>
    <t>อัญชนา เบญจวรรณ</t>
  </si>
  <si>
    <t>ภัทรจีรา ภูแซมโชติ</t>
  </si>
  <si>
    <t>อดิเทพ มากยิ่ง</t>
  </si>
  <si>
    <t>ธภัทร เจริญเทพบุปผา</t>
  </si>
  <si>
    <t>จตุภัทร คลอโซน</t>
  </si>
  <si>
    <t>นิสากร แซ่โค้ว</t>
  </si>
  <si>
    <t>สุริยา คณะราษฎร์</t>
  </si>
  <si>
    <t>เสาวลักษณ์ ขอมเมืองปัก</t>
  </si>
  <si>
    <t>นิศากร เขาแก้ว</t>
  </si>
  <si>
    <t>วรญา กุณฑีทอง</t>
  </si>
  <si>
    <t>กิมไน้ แซ่โล้ว</t>
  </si>
  <si>
    <t>จุฑามาศ มั่นคง</t>
  </si>
  <si>
    <t>รัชนีวัน สารีกุล</t>
  </si>
  <si>
    <t>ศริญญา วาวิไล</t>
  </si>
  <si>
    <t>เจนจิรา ศรีหนองบัว</t>
  </si>
  <si>
    <t>ศรีสุดา อะนันทน์</t>
  </si>
  <si>
    <t>ดนัย นิธิชวาล</t>
  </si>
  <si>
    <t>วิจิตรา พละพันธ์</t>
  </si>
  <si>
    <t>สุภาภรณ์ วงษ์ล้อม</t>
  </si>
  <si>
    <t>แสงจันทร์ นามประภัย</t>
  </si>
  <si>
    <t>อังคณา ธงสันเทียะ</t>
  </si>
  <si>
    <t>กันตณัฐ เกตุประสิทธิ์</t>
  </si>
  <si>
    <t>น้ำฝน ทะวัน</t>
  </si>
  <si>
    <t>ประภัสสร บัวทัน</t>
  </si>
  <si>
    <t>วราภรณ์ สุขเกษม</t>
  </si>
  <si>
    <t>สุพิชา ปิยวชิรานนท์</t>
  </si>
  <si>
    <t>กัญญ์สิริ สุวรรณกาศ</t>
  </si>
  <si>
    <t>วีระเชษฐ์ ดำแก้ว</t>
  </si>
  <si>
    <t>เปรมวดี เชื่อมชิต</t>
  </si>
  <si>
    <t>ฉัตรินทร์ กลั่นหอม</t>
  </si>
  <si>
    <t>กุสุมา น้ำทรัพย์</t>
  </si>
  <si>
    <t>อาทิชา ติ๊บปัญญา</t>
  </si>
  <si>
    <t>ณัฐวดี ฉันทศิริรัตน์</t>
  </si>
  <si>
    <t>สำลี โภชนา</t>
  </si>
  <si>
    <t>อนันตศักดิ์ การภักดี</t>
  </si>
  <si>
    <t>วิษณี สายเขียว</t>
  </si>
  <si>
    <t>ศิวกร เทพสถิตย์</t>
  </si>
  <si>
    <t>สาวิตรี ธารารัตนวงศ์</t>
  </si>
  <si>
    <t>พิมชนก พรมสวัสดิ์</t>
  </si>
  <si>
    <t>จุฑาทิพย์ ฉวิกขุนรัมย์</t>
  </si>
  <si>
    <t>ศุภกฤต โชคธนกุลชัย</t>
  </si>
  <si>
    <t>ยุทธการ สำราญรัมย์</t>
  </si>
  <si>
    <t>บุษยพัชร์ แรมเขียม</t>
  </si>
  <si>
    <t>ชลิตา งามบุญปลอด</t>
  </si>
  <si>
    <t>นฤมล มกรครรภ์</t>
  </si>
  <si>
    <t>ภัททวดี แก้วมณี</t>
  </si>
  <si>
    <t>ธนภรณ์ มะยมตัน</t>
  </si>
  <si>
    <t>สาธิต ญาณมุข</t>
  </si>
  <si>
    <t>เอื้อการย์ ผลกมล</t>
  </si>
  <si>
    <t>ภาดา พัวเวส</t>
  </si>
  <si>
    <t>สุดารัตน์ อ้นใจ</t>
  </si>
  <si>
    <t>อุมาพร โสดา</t>
  </si>
  <si>
    <t>วีรชาติ จินดาพุฒ</t>
  </si>
  <si>
    <t>พงศกร เหล่านาค</t>
  </si>
  <si>
    <t>กรุณา ทองคำภา</t>
  </si>
  <si>
    <t>ธีรภัทร ธรรมมะ</t>
  </si>
  <si>
    <t>อัจฉริย์ สุทธิธรรมานันต์</t>
  </si>
  <si>
    <t>ยุพาภรณ์ ป้องยาง</t>
  </si>
  <si>
    <t>จอม อู๋สูงเนิน</t>
  </si>
  <si>
    <t>พัชราภรณ์ วงค์นาม</t>
  </si>
  <si>
    <t>ทิภาพร หมื่นพรม</t>
  </si>
  <si>
    <t>กัลลิตา จงกลณี</t>
  </si>
  <si>
    <t>มัทนา จำเนียร</t>
  </si>
  <si>
    <t>จิรายุ เทียนงาม</t>
  </si>
  <si>
    <t>วรรณดารัตน์ เรือนสุข</t>
  </si>
  <si>
    <t>ดารารัตน์ พงษ์โสภา</t>
  </si>
  <si>
    <t>ภานุสา บุตรทยักษ์</t>
  </si>
  <si>
    <t>มลชนก รามศิริ</t>
  </si>
  <si>
    <t>กาญจนา เสนสม</t>
  </si>
  <si>
    <t>อภิสิทธิ์ พรมศรี</t>
  </si>
  <si>
    <t>ภูริพันธ์ ห่อประทุม</t>
  </si>
  <si>
    <t>ธวัชชัย จันทราช</t>
  </si>
  <si>
    <t>วิศรุต อย่างถึง</t>
  </si>
  <si>
    <t>ณัฐสิทธิ์ สมบูรณ์</t>
  </si>
  <si>
    <t>จันทรกานต์ ตะเหยง</t>
  </si>
  <si>
    <t>กนกวรรณ รอตเสียงล้ำ</t>
  </si>
  <si>
    <t>มณีรัตน์ จิรัฏวีรวัฒนา</t>
  </si>
  <si>
    <t>ณัฐวรินธร โชติสิริปิยกุล</t>
  </si>
  <si>
    <t>กนกวรรณ ธนยศจินดารักษ์</t>
  </si>
  <si>
    <t>ดารารัตน์ เชื้อขาวพิมพ์</t>
  </si>
  <si>
    <t>อุษา คงดี</t>
  </si>
  <si>
    <t>เจนจิรา เจิมขุนทด</t>
  </si>
  <si>
    <t>ชลชาติ ชุ่มชัง</t>
  </si>
  <si>
    <t>ศศมนต์ ทองรักษ์</t>
  </si>
  <si>
    <t>บุญญาดา สิมสาร</t>
  </si>
  <si>
    <t>ทิพวรรณ พิมทา</t>
  </si>
  <si>
    <t>สุรภา โพศรี</t>
  </si>
  <si>
    <t>พัชรี น้อยกมล</t>
  </si>
  <si>
    <t>ฮัสนี ลือแบซา</t>
  </si>
  <si>
    <t>ฑิฆัมพร พิมพ์โคตร</t>
  </si>
  <si>
    <t>พูลทรัพย์ เต็มรักษ์</t>
  </si>
  <si>
    <t>สกุลจิตร วิเชียรโชติ</t>
  </si>
  <si>
    <t>พงศ์รวิชญ์ ประทุมชัย</t>
  </si>
  <si>
    <t>ณัฐนิภา พฤกษาชีวะ</t>
  </si>
  <si>
    <t>วนิดา ปุรินทราภิบาล</t>
  </si>
  <si>
    <t>ณัฐยา วิจิตรเฉลิมพงษ์</t>
  </si>
  <si>
    <t>ปรารถนา จันทร์เจาะ</t>
  </si>
  <si>
    <t>ปริยฉัตร งามจันทึก</t>
  </si>
  <si>
    <t>ธิติยา พงษ์ไทยพันธ์</t>
  </si>
  <si>
    <t>วรรณวิศา ทองนอก</t>
  </si>
  <si>
    <t>วรพจน์ จีนประเพ็ชร</t>
  </si>
  <si>
    <t>พิชญาภา มุงจะรส</t>
  </si>
  <si>
    <t>รัตนาพร คล้ายปุ้ย</t>
  </si>
  <si>
    <t>วิทยา ยั่งยืน</t>
  </si>
  <si>
    <t>สุภาณี พันธุ์เพ็ง</t>
  </si>
  <si>
    <t>ศิริวรรณ แสงเขียว</t>
  </si>
  <si>
    <t>ปุณยนุช มากมาย</t>
  </si>
  <si>
    <t>ธีรสรรค์ ตันเรืองเวชจรูญ</t>
  </si>
  <si>
    <t>อาทิชา สืบเสนาะ</t>
  </si>
  <si>
    <t>สุกาญดา นารี</t>
  </si>
  <si>
    <t>ชนิกานต์ จิตเรืองไพโรจน์</t>
  </si>
  <si>
    <t>อภิญญา อ่อนเฉวียง</t>
  </si>
  <si>
    <t>ชลิตา โลสันเทียะ</t>
  </si>
  <si>
    <t>กัญฐณา จารุกฤษฎิ์</t>
  </si>
  <si>
    <t>เอกรัฐ นิยะมะ</t>
  </si>
  <si>
    <t>กมลลักษณ์ วรรณกุล</t>
  </si>
  <si>
    <t>ณิชาภัทร ทุมพันธ์</t>
  </si>
  <si>
    <t>พิมพ์ชนก แต้ใช้</t>
  </si>
  <si>
    <t>น้ำฤทัย รัตถาพล</t>
  </si>
  <si>
    <t>จิรดา คำมา</t>
  </si>
  <si>
    <t>อนุพงศ์ กลิ่นสุคนธ์</t>
  </si>
  <si>
    <t>ภัทรศยา ตาตะสิงห์</t>
  </si>
  <si>
    <t>ศรุตยา สีเทา</t>
  </si>
  <si>
    <t>เสกสรรค์ เข็มเพชร</t>
  </si>
  <si>
    <t>สุดารัตน์ ฉลองคุณ</t>
  </si>
  <si>
    <t>ศุภลักษณ์ เกตุทอง</t>
  </si>
  <si>
    <t>ณัฐฐ์ฎาวรรณ กรรขำ</t>
  </si>
  <si>
    <t>วรดา สงวนเกียรติ</t>
  </si>
  <si>
    <t>ช่อรดา สุวรรณมณี</t>
  </si>
  <si>
    <t>วจีย์ บัวแดง</t>
  </si>
  <si>
    <t>ยรรยง รองสิน</t>
  </si>
  <si>
    <t>สุนันทา นิลสนธิ</t>
  </si>
  <si>
    <t>สุปรียา อุ่นมีศรี</t>
  </si>
  <si>
    <t>ณัฐกมล บัญญัติศิลป์</t>
  </si>
  <si>
    <t>ชลธิชา ไชยมี</t>
  </si>
  <si>
    <t>ภัทรานิตย์ อ่อนประสงค์</t>
  </si>
  <si>
    <t>วาสนา สารทอง</t>
  </si>
  <si>
    <t>นิติพัฒน์ อินตนก</t>
  </si>
  <si>
    <t>ประสิทธิ์ สนทยา</t>
  </si>
  <si>
    <t>ภัทรมน ช่วยปลอด</t>
  </si>
  <si>
    <t>สายชล ขันธมุณี</t>
  </si>
  <si>
    <t>พิไลวรรณ พาหวล</t>
  </si>
  <si>
    <t>สิทธิพร ทรงศิริ</t>
  </si>
  <si>
    <t>หทัยชนก เชิดชิด</t>
  </si>
  <si>
    <t>นาตยา ฉายไธสง</t>
  </si>
  <si>
    <t>สิรินธร ผ่องสวัสดิ์</t>
  </si>
  <si>
    <t>สุดารัตน์ ปานทอง</t>
  </si>
  <si>
    <t>ศิรินันท์ ต้นชมภู</t>
  </si>
  <si>
    <t>มงคล ก้อนทอง</t>
  </si>
  <si>
    <t>วิไล จอมคีรี</t>
  </si>
  <si>
    <t>อารยา ซงหะเต๊ะ</t>
  </si>
  <si>
    <t>พรทิพย์ ลิ้มธราพร</t>
  </si>
  <si>
    <t>จิตราภรณ์ ฉิมเรือง</t>
  </si>
  <si>
    <t>กรองแก้ว อินทรมาศ</t>
  </si>
  <si>
    <t>สุรางคณา พลีดี</t>
  </si>
  <si>
    <t>ณัฐพงษ์ วงศ์ณรัตน์</t>
  </si>
  <si>
    <t>พรพิมล ลาภโชค</t>
  </si>
  <si>
    <t>อังชลี นามคันที</t>
  </si>
  <si>
    <t>กิตติเมธ วรรณศิริโชค</t>
  </si>
  <si>
    <t>สุนัตตา ภูศิริธิญานนท์</t>
  </si>
  <si>
    <t>จิดาภา ชัยภูมิ</t>
  </si>
  <si>
    <t>รชยา นามลายทอง</t>
  </si>
  <si>
    <t>ปิยะวรรณ ยศพล</t>
  </si>
  <si>
    <t>ปฏิมาพร การบุญ</t>
  </si>
  <si>
    <t>ปฐมพงษ์ ชัยมงคล</t>
  </si>
  <si>
    <t>นงพงา ทวีสิน</t>
  </si>
  <si>
    <t>สุลัดดา ศรีหจักร</t>
  </si>
  <si>
    <t>อภิสิทธิ์ เป๊ะเล๊าะ</t>
  </si>
  <si>
    <t>เกณิกา ณัฐพรกุลชญา</t>
  </si>
  <si>
    <t>ปุญญิศา วิรุณราช</t>
  </si>
  <si>
    <t>ปุญชรัสมิ์ สระแก้วน้อย</t>
  </si>
  <si>
    <t>ธิติมา โพธิ์นุช</t>
  </si>
  <si>
    <t>อรรถกรณ์ แจ่มศิลป์</t>
  </si>
  <si>
    <t>สุมนต์ธิฌา ศรีโค</t>
  </si>
  <si>
    <t>ฮูฎา หะยีบือราเฮ็ง</t>
  </si>
  <si>
    <t>จริยา สวัสดิ์วร</t>
  </si>
  <si>
    <t>ณัฐชา แสงมาศ</t>
  </si>
  <si>
    <t>วีรพงศ์ จันแสน</t>
  </si>
  <si>
    <t>พรนิภา มั่งมีดี</t>
  </si>
  <si>
    <t>จุรีรัตน์ สุริยันต์</t>
  </si>
  <si>
    <t>จิรพัฒน์ แก้วแรมเรือน</t>
  </si>
  <si>
    <t>สโรชา สุทธิแพทย์</t>
  </si>
  <si>
    <t>กชพร รัตนศิริ</t>
  </si>
  <si>
    <t>เสาวณีย์ สังข์ทรัพย์</t>
  </si>
  <si>
    <t>จุฑามาศ ขวัญเดช</t>
  </si>
  <si>
    <t>วันนิสา ตอนศรี</t>
  </si>
  <si>
    <t>จุฑารัตน์ ไล้ทองคำ</t>
  </si>
  <si>
    <t>ณัฐพงษ์ กองชัย</t>
  </si>
  <si>
    <t>รอบีฮะห์ ดือเระ</t>
  </si>
  <si>
    <t>จารุวรรณ ศรีรางวัล</t>
  </si>
  <si>
    <t>อติกานต์ เกษมราช</t>
  </si>
  <si>
    <t>อลงกต วงค์สูงเนิน</t>
  </si>
  <si>
    <t>นิพล ธรรมลี</t>
  </si>
  <si>
    <t>สัชฎามนค์ ตั้งทวีวัฒนา</t>
  </si>
  <si>
    <t>ศศิภา ระติวงศ์</t>
  </si>
  <si>
    <t>ปรียาภา วงษ์คงคำ</t>
  </si>
  <si>
    <t>ชุติศา จริยะเลอพงษ์</t>
  </si>
  <si>
    <t>อภิระมณ อยู่ดี</t>
  </si>
  <si>
    <t>ธัญญารัตน์ อุดมลาภ</t>
  </si>
  <si>
    <t>พิมพา ต่ายพักตร์</t>
  </si>
  <si>
    <t>วราพร จันทะบูรณ์</t>
  </si>
  <si>
    <t>นพรัตน์ วงศ์เสงี่ยม</t>
  </si>
  <si>
    <t>วรรณิภา ศรีวิจี๋</t>
  </si>
  <si>
    <t>อภิญญา จันทร์เนียม</t>
  </si>
  <si>
    <t>อนุรี นามสว่าง</t>
  </si>
  <si>
    <t>รัศมี ศรีสุมล</t>
  </si>
  <si>
    <t>กนิษฐา สารดิษฐ์</t>
  </si>
  <si>
    <t>พัชรี เอี่ยมเจริญ</t>
  </si>
  <si>
    <t>สุภาวดี สมสุวรรณ์</t>
  </si>
  <si>
    <t>อติพล ลิ้มสุวรรณ</t>
  </si>
  <si>
    <t>ศศิอุษา ปัชชาแปลง</t>
  </si>
  <si>
    <t>ภัทรตรีญา สีทา</t>
  </si>
  <si>
    <t>สารสิน สว่างพลกรัง</t>
  </si>
  <si>
    <t>อมรรัตน์ ด่านพิพัฒน์วรกุล</t>
  </si>
  <si>
    <t>วิทยา เป๊ะชาญ</t>
  </si>
  <si>
    <t>มลิวัลย์ ตันทอง</t>
  </si>
  <si>
    <t>มูฮำหมัดรอฟัรจอห์นมาลิค สรรเพชุดา</t>
  </si>
  <si>
    <t>อรุณศรี เวชกุล</t>
  </si>
  <si>
    <t>ชนิกานต์ พรพรรณ</t>
  </si>
  <si>
    <t>ทศพร อยู่ศรี</t>
  </si>
  <si>
    <t>นิตติยา แอบกระโทก</t>
  </si>
  <si>
    <t>พิชญา ส่งศรี</t>
  </si>
  <si>
    <t>อดิศร กาฬภักดี</t>
  </si>
  <si>
    <t>วีรพล สุริหะ</t>
  </si>
  <si>
    <t>จุฑามาศ คงกระพันธ์</t>
  </si>
  <si>
    <t>พรศักดิ์ อินธิราช</t>
  </si>
  <si>
    <t>อัญญารัตน์ ทวี</t>
  </si>
  <si>
    <t>จินณภากุล จันทะแสง</t>
  </si>
  <si>
    <t>เพ็ญพิชฎา ธนารีย์สรณ์</t>
  </si>
  <si>
    <t>สุวิมล ซุ่นอึ้ง</t>
  </si>
  <si>
    <t>กมลวรรณ แก้วขาว</t>
  </si>
  <si>
    <t>สุภาพร บุญยิ่ง</t>
  </si>
  <si>
    <t>พรปวีณ์ รู้หลัก</t>
  </si>
  <si>
    <t>สกุลรัตน์ ไชยรัตน์</t>
  </si>
  <si>
    <t>ฐิติรัตน์ ศรีบุญรอด</t>
  </si>
  <si>
    <t>ทิพวรรณ ฤทธิ์ประภากร</t>
  </si>
  <si>
    <t>กาญจนา โพธิปัญญา</t>
  </si>
  <si>
    <t>กรรณิการ์ คิดงาม</t>
  </si>
  <si>
    <t>นครินทร์ ปิ่นประดับ</t>
  </si>
  <si>
    <t>ศิรินภา สายบุญ</t>
  </si>
  <si>
    <t>ศิริลักษณ์ สาลี</t>
  </si>
  <si>
    <t>พงษ์วิภา บัวกอง</t>
  </si>
  <si>
    <t>ภัควลัญช์ ศรีวิวัฒน์</t>
  </si>
  <si>
    <t>จริยา ชัยเนตร</t>
  </si>
  <si>
    <t>นพปฎล เจือจุ้ย</t>
  </si>
  <si>
    <t>ธนากร แสงสว่าง</t>
  </si>
  <si>
    <t>ณัฐญา ศรีธวัช</t>
  </si>
  <si>
    <t>รุ่งระวี ลุงต่า</t>
  </si>
  <si>
    <t>สุกัญญา ชดคล้าย</t>
  </si>
  <si>
    <t>ฐานิดา โหรชัยยะ</t>
  </si>
  <si>
    <t>ศรัญญา ทองจิต</t>
  </si>
  <si>
    <t>ปุณิกา คอยขุนทด</t>
  </si>
  <si>
    <t>สราวุธ สุขเกษม</t>
  </si>
  <si>
    <t>กาญจนา สุขแสวง</t>
  </si>
  <si>
    <t>ปวันรัตน์ เลิศวงศ์วโรดม</t>
  </si>
  <si>
    <t>รุ่งนภา พลเยี่ยม</t>
  </si>
  <si>
    <t>มุกรวีย์ พะจุไทย</t>
  </si>
  <si>
    <t>สกาวใจ พูลสวัสดิ์</t>
  </si>
  <si>
    <t>สุวนันท์ กลิ่นหอม</t>
  </si>
  <si>
    <t>ณัฐวุฒิ ยาสมุทร์</t>
  </si>
  <si>
    <t>นิตยา นามไพร</t>
  </si>
  <si>
    <t>กฤษฎา แก้วมณี</t>
  </si>
  <si>
    <t>รัญชนา สุทธิชาติ</t>
  </si>
  <si>
    <t>กาญจนา ใจวงค์</t>
  </si>
  <si>
    <t>ภัทรัญญา ศรีสวัสดิ์</t>
  </si>
  <si>
    <t>ภัทรจารีย์ พงศ์ปิยสิริ</t>
  </si>
  <si>
    <t>สินาภรณ์ เทพไกล</t>
  </si>
  <si>
    <t>ปฐมา กล้ามาก</t>
  </si>
  <si>
    <t>ณัฐวัฒน์ คงชื่น</t>
  </si>
  <si>
    <t>นภัทร สุดสายแก้ว</t>
  </si>
  <si>
    <t>ณัฐพัชร ยาคำ</t>
  </si>
  <si>
    <t>พัชริดา หมีลำพอง</t>
  </si>
  <si>
    <t>สุวัลยา ปราดเปรื่อง</t>
  </si>
  <si>
    <t>สุกัญญา สง่าศิลป์</t>
  </si>
  <si>
    <t>ฐาปนิยา เวฬุวนารักษ์</t>
  </si>
  <si>
    <t>ปารรี กู้ด้วง</t>
  </si>
  <si>
    <t>เอกลักษณ์ ยิ้มใหญ่</t>
  </si>
  <si>
    <t>พัฒนเศรษฐ์ กุสุมา ณ อยุธยา</t>
  </si>
  <si>
    <t>อนุกูล สีปากดี</t>
  </si>
  <si>
    <t>นิตยา สมน้อย</t>
  </si>
  <si>
    <t>วรลักษณ์ โม้แก้ว</t>
  </si>
  <si>
    <t>วิลาวัลย์ เรืองฤทธิ์</t>
  </si>
  <si>
    <t>เสริมศิริ เลิศวัย</t>
  </si>
  <si>
    <t>พัชรีย์ กลั่นแตง</t>
  </si>
  <si>
    <t>ศศิ ขาวชู</t>
  </si>
  <si>
    <t>อภิสิทธิ์ งามมีศรี</t>
  </si>
  <si>
    <t>ธัญญาเรศ บังเกิด</t>
  </si>
  <si>
    <t>สุวรรณาพร แป้นสอน</t>
  </si>
  <si>
    <t>กรกนก ไพรมุ้ย</t>
  </si>
  <si>
    <t>เอกพล มีเงิน</t>
  </si>
  <si>
    <t>พิมพ์พิชชา ณัฐฐาเดชาพัฒน์</t>
  </si>
  <si>
    <t>ประกายดาว แรงสืบสิน</t>
  </si>
  <si>
    <t>กุลภัสสร์ แก้วกุลศรี</t>
  </si>
  <si>
    <t>สายวารี เกษแก้ว</t>
  </si>
  <si>
    <t>ปิยธิดา สุภาพ</t>
  </si>
  <si>
    <t>ธนดล รวมธรรม</t>
  </si>
  <si>
    <t>จรัสพร ดีตลอด</t>
  </si>
  <si>
    <t>ทวีวัฒน์ รุ่งเรืองสัมพันธ์</t>
  </si>
  <si>
    <t>กสานติ์ กงเกตุแก้ว</t>
  </si>
  <si>
    <t>อัญชลีพร สายสุวรรณ</t>
  </si>
  <si>
    <t>จุฑามาศ จันทรา</t>
  </si>
  <si>
    <t>ปาณิสรา สมานพงษ์</t>
  </si>
  <si>
    <t>เมธารินทร์ ผลภาษี</t>
  </si>
  <si>
    <t>จิราวรรณ เครือสนิท</t>
  </si>
  <si>
    <t>นฤมล ชาติพหล</t>
  </si>
  <si>
    <t>เศรษฐ์ เขียวปัน</t>
  </si>
  <si>
    <t>วิชุดา พันธ์สวัสดิ์</t>
  </si>
  <si>
    <t>พินิจ พนาศรี</t>
  </si>
  <si>
    <t>อติชาติ ตัณฑศิริ</t>
  </si>
  <si>
    <t>รัตนา มะลิแดง</t>
  </si>
  <si>
    <t>ณพัชชนันท์ อาดารา</t>
  </si>
  <si>
    <t>อานนท์ ศรีวิชัย</t>
  </si>
  <si>
    <t>นงลักษณ์ หลานท้าว</t>
  </si>
  <si>
    <t>นัฐพงษ์ จิ๋วเครือ</t>
  </si>
  <si>
    <t>จุฑามาศ วรรมณี</t>
  </si>
  <si>
    <t>นาฎชนก แสงมณี</t>
  </si>
  <si>
    <t>เอกชัย กันเกตุ</t>
  </si>
  <si>
    <t>ภาคภูมิ พิชญะธนาพร</t>
  </si>
  <si>
    <t>อารีวรรณ จันทมาลี</t>
  </si>
  <si>
    <t>สถาพร แซ่เซียว</t>
  </si>
  <si>
    <t>ชัยวัฒน์ ขันแข็ง</t>
  </si>
  <si>
    <t>ภคพล ถิ่นใหญ่</t>
  </si>
  <si>
    <t>วุฒิชัย จีปน</t>
  </si>
  <si>
    <t>กาญจนา อาศรมศิลป</t>
  </si>
  <si>
    <t>อาภัสชน วัฒนารมย์</t>
  </si>
  <si>
    <t>แสงเพชร วงษ์ดี</t>
  </si>
  <si>
    <t>ณัฐญา สีสุลัก</t>
  </si>
  <si>
    <t>นนท์นที จันทไหว</t>
  </si>
  <si>
    <t>สุทธิดา ปุผาทา</t>
  </si>
  <si>
    <t>คนธา เชยเล็ก</t>
  </si>
  <si>
    <t>ธวัชชัย ตระการภัทร</t>
  </si>
  <si>
    <t>บัวลอย ไชยวงษา</t>
  </si>
  <si>
    <t>ศิรวิชญ์ สุสัณฐิตพงษ์</t>
  </si>
  <si>
    <t>จินตปาตี ปุ้งมา</t>
  </si>
  <si>
    <t>เกวลิน ประดิษฐ์</t>
  </si>
  <si>
    <t>ภรภัทร ทิมเจริญ</t>
  </si>
  <si>
    <t>อดิศร ภิญโญ</t>
  </si>
  <si>
    <t>รสสุคนธ์ อะนนท์</t>
  </si>
  <si>
    <t>กชนิภา แก้วเจริญ</t>
  </si>
  <si>
    <t>ธนพนธ์ รอบคอบ</t>
  </si>
  <si>
    <t>เมย์จิตตา เชื้อสะอาด</t>
  </si>
  <si>
    <t>ธนวัฒน์ เกาะพลับ</t>
  </si>
  <si>
    <t>อานนท์ วงศ์แสง</t>
  </si>
  <si>
    <t>ศศิธร ลิละคร</t>
  </si>
  <si>
    <t>สันติ สุวรรณเด่นโลก</t>
  </si>
  <si>
    <t>พงษ์เทพ ชัยวงษ์</t>
  </si>
  <si>
    <t>นราทร ทองอยู่</t>
  </si>
  <si>
    <t>เคะอิ ซูซูกิ</t>
  </si>
  <si>
    <t>วรัทยา ทุ่นใจ</t>
  </si>
  <si>
    <t>ปฏิภาณ สาพรมมา</t>
  </si>
  <si>
    <t>ฮุสนา โต๊ะอาลี</t>
  </si>
  <si>
    <t>ธัญวรรณ คำจันทร์</t>
  </si>
  <si>
    <t>พัชรี ติปะยานนท์</t>
  </si>
  <si>
    <t>ฐกฤต ศรีละ</t>
  </si>
  <si>
    <t>สิรินภา ศรีพุทธา</t>
  </si>
  <si>
    <t>กนกวรรณ จอมนงค์</t>
  </si>
  <si>
    <t>สันติพงศ์ บัวเพชร</t>
  </si>
  <si>
    <t>กนกวรรณ จันทร์ศรี</t>
  </si>
  <si>
    <t>ธนัชชา พรหมกลาง</t>
  </si>
  <si>
    <t>บุญทริกา เฉื่อยนอก</t>
  </si>
  <si>
    <t>กาญจนา เมณกูล</t>
  </si>
  <si>
    <t>วีนัสวรรณ บัวคำ</t>
  </si>
  <si>
    <t>ผกามาศ โทมนตรี</t>
  </si>
  <si>
    <t>วีรภัทร วิสัชนาม</t>
  </si>
  <si>
    <t>วลัยกร ดวงเกิด</t>
  </si>
  <si>
    <t>จิรัฏฐ์ ปู่หลุ่น</t>
  </si>
  <si>
    <t>พงษ์สมิต ทุมเชื้อ</t>
  </si>
  <si>
    <t>ศุภางค์ อินฟากท่า</t>
  </si>
  <si>
    <t>พงค์จะรัญ เกษราช</t>
  </si>
  <si>
    <t>บุษรา ปั้นวงศ์</t>
  </si>
  <si>
    <t>ทวีชัย พึ่งถนอมใจ</t>
  </si>
  <si>
    <t>พรรษา หนูอ้น</t>
  </si>
  <si>
    <t>จิณณวัตร นาโสก</t>
  </si>
  <si>
    <t>จิรนันท์ คำป๊อก</t>
  </si>
  <si>
    <t>อิสแนน หลงสลำ</t>
  </si>
  <si>
    <t>สิรินารถ ไชยหา</t>
  </si>
  <si>
    <t>จุฬารัตน์ ปั้นโท้</t>
  </si>
  <si>
    <t>เปมิกา แสงศิริ</t>
  </si>
  <si>
    <t>สุชาติ คำภีร์ทอง</t>
  </si>
  <si>
    <t>วราภรณ์ สังคะหะ</t>
  </si>
  <si>
    <t>เสาวนีย์ กลิ่นนิ่มนวล</t>
  </si>
  <si>
    <t>อรปรียา นนทะภา</t>
  </si>
  <si>
    <t>พยอม วิมาลา</t>
  </si>
  <si>
    <t>รัตนาภรณ์ ปัตถาวะโร</t>
  </si>
  <si>
    <t>จันทรา เขียวกาหลง</t>
  </si>
  <si>
    <t>สัมรีย์ แวนามะ</t>
  </si>
  <si>
    <t>อนัฐกานต์ หาญกล้า</t>
  </si>
  <si>
    <t>ปรปรัสยา แดงพรหม</t>
  </si>
  <si>
    <t>อรยา ทองพาเต็ม</t>
  </si>
  <si>
    <t>ภาณุมาศ รักนิสัย</t>
  </si>
  <si>
    <t>รัชนีกร มาตจุฬา</t>
  </si>
  <si>
    <t>สุริโย พงษ์ภู่</t>
  </si>
  <si>
    <t>วารียา ชัยวิเศษ</t>
  </si>
  <si>
    <t>นงนภัส สุรศักดิ์สิทธิชัย</t>
  </si>
  <si>
    <t>พุทธพร ปิติบุญอนันต์</t>
  </si>
  <si>
    <t>กัญญา วัตตะตุ้น</t>
  </si>
  <si>
    <t>นที พันธุ์เขียน</t>
  </si>
  <si>
    <t>คชาธร พิบูลย์</t>
  </si>
  <si>
    <t>คณพศ ลาดไทยสงค์</t>
  </si>
  <si>
    <t>วิไล ภักดีวุธ</t>
  </si>
  <si>
    <t>ฤชุภา มนต์พุทธ</t>
  </si>
  <si>
    <t>พัชราภรณ์ พร้อมประเสริฐ</t>
  </si>
  <si>
    <t>พิชชาภรณ์ แก้วนวน</t>
  </si>
  <si>
    <t>ชุติมณฑน์ ปิ่นทอง</t>
  </si>
  <si>
    <t>พงศกร หนิ้วหยิ่น</t>
  </si>
  <si>
    <t>สาทิตย์ อินต๊ะ</t>
  </si>
  <si>
    <t>ประวีณมัย สีแสด</t>
  </si>
  <si>
    <t>ณัฐวิภา ลออวรากุล</t>
  </si>
  <si>
    <t>สุธาศิณี สมศรี</t>
  </si>
  <si>
    <t>นฤมล หอมยี่สุ่น</t>
  </si>
  <si>
    <t>ประกายทิพย์ สมศรี</t>
  </si>
  <si>
    <t>รัชนี พิมแพงรัก</t>
  </si>
  <si>
    <t>ทิวาพร หงษ์เวียงจันทร์</t>
  </si>
  <si>
    <t>กมลชนก เจ๊ะมิลาย</t>
  </si>
  <si>
    <t>ภาวินี มารมย์</t>
  </si>
  <si>
    <t>รุ่งรัตน์ ใจอาจ</t>
  </si>
  <si>
    <t>สุมิตรา ประเสริฐสังข์</t>
  </si>
  <si>
    <t>พรลิขิต นามวงค์</t>
  </si>
  <si>
    <t>นันทิชา งามประมวล</t>
  </si>
  <si>
    <t>พรเฉลิม จารุจรัสกุล</t>
  </si>
  <si>
    <t>ไพศาล ปู่หลังกล่ำ</t>
  </si>
  <si>
    <t>กันยา รุ่งฤทธิ์</t>
  </si>
  <si>
    <t>มณฑิรา สมร</t>
  </si>
  <si>
    <t>จักรพันธุ์ เพ็งเรือง</t>
  </si>
  <si>
    <t>ธัญญา ปาทา</t>
  </si>
  <si>
    <t>นิธิพร ล้อมเจริญพงษ์</t>
  </si>
  <si>
    <t>พิมพ์ณรดา วราโภค</t>
  </si>
  <si>
    <t>กิริยาพร วงษ์มณี</t>
  </si>
  <si>
    <t>วรัชยา ยรรยง</t>
  </si>
  <si>
    <t>ชลากร โพธิ์ปาน</t>
  </si>
  <si>
    <t>นัสริน หวังผล</t>
  </si>
  <si>
    <t>ชูเดช เหลืองแดง</t>
  </si>
  <si>
    <t>วรรณา ชนะพันธ์</t>
  </si>
  <si>
    <t>ปนัดดา ทองรักแย้ม</t>
  </si>
  <si>
    <t>ศรัญญา มุ่งดี</t>
  </si>
  <si>
    <t>กมลวรรณ หินแจ่ม</t>
  </si>
  <si>
    <t>บุษบา จันทะราช</t>
  </si>
  <si>
    <t>โชติกา วงศ์สุวรรณ</t>
  </si>
  <si>
    <t>มุทิตา จักษุอินทร์</t>
  </si>
  <si>
    <t>กานต์ธีรา ศิลปสิทธิ์</t>
  </si>
  <si>
    <t>นริศรา ห้องข่า</t>
  </si>
  <si>
    <t>นิภาพร อินทปัญญา</t>
  </si>
  <si>
    <t>ภาวิดา สาระพรต</t>
  </si>
  <si>
    <t>รัตติกาล ด้วงนา</t>
  </si>
  <si>
    <t>วสมน โศภิตเวศย์มนตรี</t>
  </si>
  <si>
    <t>พลวัต มะณีวัน</t>
  </si>
  <si>
    <t>วิลาวัลย์ ไชยสิทธิ์</t>
  </si>
  <si>
    <t>ปาริชาติ เล้าประเสริฐ</t>
  </si>
  <si>
    <t>จตุพร อุปะระ</t>
  </si>
  <si>
    <t>จินตนา นาคมณี</t>
  </si>
  <si>
    <t>บุญญาพร วิมานสุข</t>
  </si>
  <si>
    <t>ศุภวัฒน์ สุขล้อม</t>
  </si>
  <si>
    <t>ขวัญนภา คงมะกล่ำ</t>
  </si>
  <si>
    <t>พิมพ์พิไล ไชยศร</t>
  </si>
  <si>
    <t>ปวีณา ชัยวิเศษ</t>
  </si>
  <si>
    <t>อรวรรณ เปรมปรี</t>
  </si>
  <si>
    <t>มนัสนันท์ จันทร์เพ็ญ</t>
  </si>
  <si>
    <t>สิรีรัตน์ จันทร์สดใส</t>
  </si>
  <si>
    <t>อรทัย ศิริปรัง</t>
  </si>
  <si>
    <t>สุชาดา ชูยิ้ม</t>
  </si>
  <si>
    <t>อำนวยพร ราชาชัย</t>
  </si>
  <si>
    <t>ศิรินภา โฮมภิรมย์</t>
  </si>
  <si>
    <t>อรรถพล กองวิโรจน์</t>
  </si>
  <si>
    <t>ภาวีรัตน์ เลิกการ</t>
  </si>
  <si>
    <t>อรุโณชา ปัญจะรักษ์</t>
  </si>
  <si>
    <t>กฤษิกร โพธิ์ขวัญ</t>
  </si>
  <si>
    <t>ลออ เพชรทิพย์</t>
  </si>
  <si>
    <t>ชยานันท์ สุทธิพันธ์</t>
  </si>
  <si>
    <t>วาสนา โต๊ะธนานันต์</t>
  </si>
  <si>
    <t>อรรถพล สุวิชาชนันทร์</t>
  </si>
  <si>
    <t>ณฐชญานันท์ วรณัฐธาดา</t>
  </si>
  <si>
    <t>ขวัญนภา ปัดธรรมโย</t>
  </si>
  <si>
    <t>พีระกานต์ คมสัน</t>
  </si>
  <si>
    <t>นิศาชล กันพินิจกิจ</t>
  </si>
  <si>
    <t>สุธิดา บัวทอง</t>
  </si>
  <si>
    <t>สุนิฉาย เดชมาก</t>
  </si>
  <si>
    <t>พงษ์ระวี ศรีจำนงค์</t>
  </si>
  <si>
    <t>สุรเชษฐ์ เจริญจิตร์</t>
  </si>
  <si>
    <t>ภัทรนิษฐ์ วงค์จำเนียร</t>
  </si>
  <si>
    <t>ภัทราภรณ์ สำเภาเงิน</t>
  </si>
  <si>
    <t>พันธุ์ธัช ภุมรินทร์</t>
  </si>
  <si>
    <t>บัณฑิต สายดี</t>
  </si>
  <si>
    <t>อมรรัตน์ จวงเจริญ</t>
  </si>
  <si>
    <t>ญาณิศา วลมา</t>
  </si>
  <si>
    <t>ภคมน โพธิ์ศรี</t>
  </si>
  <si>
    <t>จุฑามาศ เฉยทิม</t>
  </si>
  <si>
    <t>เนวัตร รัตนพันธ์</t>
  </si>
  <si>
    <t>เบญจรัตน์ เข็มทอง</t>
  </si>
  <si>
    <t>อำภา แผ้วดี</t>
  </si>
  <si>
    <t>ปรีดาพร พลเดชนันท์</t>
  </si>
  <si>
    <t>มัฐฑนา พรมวงษ์</t>
  </si>
  <si>
    <t>เสริมศักดิ์ บุญทอง</t>
  </si>
  <si>
    <t>ปรเมศวร์ นิธิถาวร</t>
  </si>
  <si>
    <t>พุฒิพงศ์ อังคะหิรัญ</t>
  </si>
  <si>
    <t>วิชญาดา ไพสิฐเบญจพล</t>
  </si>
  <si>
    <t>สุดาวัลย์ เรืองศรี</t>
  </si>
  <si>
    <t>สุวรรณณี ถาวร</t>
  </si>
  <si>
    <t>กนกวรรณ ควรคำ</t>
  </si>
  <si>
    <t>ศศิวรรณ ปาละนันท์</t>
  </si>
  <si>
    <t>วัลลิภา สุขเกษม</t>
  </si>
  <si>
    <t>ประภัสสร ทองอยู่</t>
  </si>
  <si>
    <t>สุดาภรณ์ ยิ่งใหญ่</t>
  </si>
  <si>
    <t>วรรณิสา มูลเพชร</t>
  </si>
  <si>
    <t>สุพัตรา เร่งพิมาย</t>
  </si>
  <si>
    <t>อิทธิพล บุญเกิด</t>
  </si>
  <si>
    <t>วิวัฒน์ ตนเตชะ</t>
  </si>
  <si>
    <t>ฉัตรสุดา งอมสันเทียะ</t>
  </si>
  <si>
    <t>วรนุช อยู่ตาล</t>
  </si>
  <si>
    <t>พงศธร ชูมณี</t>
  </si>
  <si>
    <t>กนกวรรณ นาดี</t>
  </si>
  <si>
    <t>ผกาทิพย์ แก้วตุ้ย</t>
  </si>
  <si>
    <t>สิริพร สุขุมนัย</t>
  </si>
  <si>
    <t>เขมจิรา บุญคำ</t>
  </si>
  <si>
    <t>กฤษณา กมลเดช</t>
  </si>
  <si>
    <t>เพ็ญสุดา ใจดี</t>
  </si>
  <si>
    <t>นิยาพร ไชยคีรี</t>
  </si>
  <si>
    <t>อริสา คำมั่น</t>
  </si>
  <si>
    <t>สุปราณี ชาววัง</t>
  </si>
  <si>
    <t>เจียรไน อภิวัฒน์วรนาถ</t>
  </si>
  <si>
    <t>อาณัติ ศรีสมาน</t>
  </si>
  <si>
    <t>ลูกปัด ไชยไธสง</t>
  </si>
  <si>
    <t>วรรัตน์ วงษามัน</t>
  </si>
  <si>
    <t>ชรินทร์ทิพย์ ดีดวงพันธ์</t>
  </si>
  <si>
    <t>ธัญญารัตน์ จิรัฐติกาลสกุล</t>
  </si>
  <si>
    <t>ณพัศชา ทองบ่อ</t>
  </si>
  <si>
    <t>จุฑามาศ เพ็ชรทอง</t>
  </si>
  <si>
    <t>ณัฐวรา รอดชีวา</t>
  </si>
  <si>
    <t>ปิยนุช สุขทะเล</t>
  </si>
  <si>
    <t>ชัยศิริ เดื่อมทั้น</t>
  </si>
  <si>
    <t>รชา รักษาชนม์</t>
  </si>
  <si>
    <t>สุดารัตน์ จันต๊ะคาด</t>
  </si>
  <si>
    <t>หิรัณย์ บ่อเกิด</t>
  </si>
  <si>
    <t>สุธาสินี อินทวงศ์</t>
  </si>
  <si>
    <t>ภีรศิลป์ วงศ์กีรติพิพัฒน์</t>
  </si>
  <si>
    <t>สุกันยา คงทน</t>
  </si>
  <si>
    <t>วีรศักดิ์ ทรงวาจา</t>
  </si>
  <si>
    <t>เจริญ ขำอุปถัมภ์</t>
  </si>
  <si>
    <t>ภมร จันทร์ประสาท</t>
  </si>
  <si>
    <t>กรกมล อุโฆษกิจ</t>
  </si>
  <si>
    <t>บุญฑิตา สายแก้ว</t>
  </si>
  <si>
    <t>ชนิกานต์ รุ่งเจริญ</t>
  </si>
  <si>
    <t>อรวรรณ แก้วแสงทอง</t>
  </si>
  <si>
    <t>สุชาดา พรมโชติ</t>
  </si>
  <si>
    <t>ศิริชัย แหลมรุ่งเรือง</t>
  </si>
  <si>
    <t>อาคม ศรีสวัสดิ์</t>
  </si>
  <si>
    <t>ศิริประภา วงษ์คำนา</t>
  </si>
  <si>
    <t>สมศิลป์ คำไกษร</t>
  </si>
  <si>
    <t>สุนันทา เล้าประเสริฐ</t>
  </si>
  <si>
    <t>สุภัสสร ศักดิ์ศรยุทธ</t>
  </si>
  <si>
    <t>พีรวัส คูเศรษฐวัฒน์</t>
  </si>
  <si>
    <t>ฐิติรัตน์ บุรมย์</t>
  </si>
  <si>
    <t>เลียนทอง ไทยเมืองวา</t>
  </si>
  <si>
    <t>ธิดาพร คงหนู</t>
  </si>
  <si>
    <t>มณีรัตน์ พิเศษชีพ</t>
  </si>
  <si>
    <t>สารินีย์ พาที</t>
  </si>
  <si>
    <t>ปนัดดา ศิริอังคณา</t>
  </si>
  <si>
    <t>มรกต ยิ้มนิยม</t>
  </si>
  <si>
    <t>ภาวินี เที่ยงพรม</t>
  </si>
  <si>
    <t>ยงยศ แซ่แต้</t>
  </si>
  <si>
    <t>ศิริพร คงลา</t>
  </si>
  <si>
    <t>ปาณิสรา ภูธาตุเพชร</t>
  </si>
  <si>
    <t>ภานุวัฒน์ อัจธนาสิริ</t>
  </si>
  <si>
    <t>ต้นตะวัน ชูศรี</t>
  </si>
  <si>
    <t>มนันยา ธัญญศรีรัตน์</t>
  </si>
  <si>
    <t>ประภัสสร สนิทมาก</t>
  </si>
  <si>
    <t>พิชชานันท์ ครุฑขุนทด</t>
  </si>
  <si>
    <t>นริศรา ป้อมอุ่นเรือน</t>
  </si>
  <si>
    <t>น้ำทิพย์ ภูมงคล</t>
  </si>
  <si>
    <t>สุภัสสร จิตจำนงค์</t>
  </si>
  <si>
    <t>เมธิณี พิชัยศิริ</t>
  </si>
  <si>
    <t>ฤทธิพร ดีน้อย</t>
  </si>
  <si>
    <t>วนิดา วณิชเรืองชัย</t>
  </si>
  <si>
    <t>ยุทธพิชัย เฉลิมบุญ</t>
  </si>
  <si>
    <t>ธงชัย ชำนาญ</t>
  </si>
  <si>
    <t>สุวดี อุประ</t>
  </si>
  <si>
    <t>สุริยงค์ เนื่องมัจฉา</t>
  </si>
  <si>
    <t>อภิญญา ปันจา</t>
  </si>
  <si>
    <t>นูรอีซาตี สะอีดี</t>
  </si>
  <si>
    <t>วัชรพล ปิ่นเกตุ</t>
  </si>
  <si>
    <t>เอกธนัช ภูนาเรียง</t>
  </si>
  <si>
    <t>ปิยะธิดา แววศรีผ่อง</t>
  </si>
  <si>
    <t>ชมพูนุท บุญเทพ</t>
  </si>
  <si>
    <t>ศศิชา เกาะเกตุ</t>
  </si>
  <si>
    <t>อภิณญา แท่นงาม</t>
  </si>
  <si>
    <t>รัชนิศ เอี่ยมดำรงค์</t>
  </si>
  <si>
    <t>ณรงค์ฤทธิ์ คงธนนิธาน</t>
  </si>
  <si>
    <t>ณัฐชนน ทองนวล</t>
  </si>
  <si>
    <t>นุชรี ถาวรกูล</t>
  </si>
  <si>
    <t>ทินกร ผาสุข</t>
  </si>
  <si>
    <t>กัญรัศ คำยอง</t>
  </si>
  <si>
    <t>มัลลิกา ขุนสัน</t>
  </si>
  <si>
    <t>ไชยยศ สวนกูล</t>
  </si>
  <si>
    <t>รมินทร์ตา เผือคำ</t>
  </si>
  <si>
    <t>อดิศักดิ์ ไพศาลธราดล</t>
  </si>
  <si>
    <t>ชัญญานุช ประจวบ</t>
  </si>
  <si>
    <t>มูซา ดือรามะ</t>
  </si>
  <si>
    <t>ศิริรัตน์ อิ่มเจริญ</t>
  </si>
  <si>
    <t>พิชชากร เก็บไว้</t>
  </si>
  <si>
    <t>พิมพ์พิชญ์ชา พิชญเดชาภัทหิรัญ</t>
  </si>
  <si>
    <t>วรภัทร ประสานศรี</t>
  </si>
  <si>
    <t>นันทิกานต์ ดีสุพจน์</t>
  </si>
  <si>
    <t>นิลยา สมนาค</t>
  </si>
  <si>
    <t>สุริยามณี เหล่าปัญญาโชติ</t>
  </si>
  <si>
    <t>จิระวัฒน์ สุพรมรินทร์</t>
  </si>
  <si>
    <t>ศิริพร วรรณสุข</t>
  </si>
  <si>
    <t>วรรณวิไล หลาบโพธิ์</t>
  </si>
  <si>
    <t>อานันทชัยวัฒน์ นารดิษย์</t>
  </si>
  <si>
    <t>ปิยะณัฏฐ์ เนาวลักษณ์</t>
  </si>
  <si>
    <t>มณิชญา ก้านทอง</t>
  </si>
  <si>
    <t>วีรนันท์ ประจวบสุข</t>
  </si>
  <si>
    <t>ปริญญา อริยะ</t>
  </si>
  <si>
    <t>ณัฎฐิดา ดามิลี</t>
  </si>
  <si>
    <t>จินดารัตน์ สุดชื่น</t>
  </si>
  <si>
    <t>ไพลิน ชิดกระโทก</t>
  </si>
  <si>
    <t>จันทนา เจริญสุข</t>
  </si>
  <si>
    <t>กฤษติยาภรณ์ ธรรมปัญญา</t>
  </si>
  <si>
    <t>อมรรัตน์ เบี้ยวทุ่งน้อย</t>
  </si>
  <si>
    <t>พัชราภรณ์ เมืองทม</t>
  </si>
  <si>
    <t>อริสรา มาเมือง</t>
  </si>
  <si>
    <t>ภัศรา เข็ญคำ</t>
  </si>
  <si>
    <t>ปรีชญา ประชาชัย</t>
  </si>
  <si>
    <t>แซนดี้ ฝรั่งทอง</t>
  </si>
  <si>
    <t>ธีรเดช คงคามี</t>
  </si>
  <si>
    <t>ปัญจรัตน์ โทนสังข์อินทร์</t>
  </si>
  <si>
    <t>กิตติ นามประเสริฐ</t>
  </si>
  <si>
    <t>นิภาพร อ้นวิเชียร</t>
  </si>
  <si>
    <t>รัตนาภรณ์ มูลชมภู</t>
  </si>
  <si>
    <t>ณภัทร แดงพุธทางกูร</t>
  </si>
  <si>
    <t>สมศักดิ์ แก้ววงษา</t>
  </si>
  <si>
    <t>จรรยา แก้วเดช</t>
  </si>
  <si>
    <t>ฐิติรัตน์ ชิตยาภรณ์กุล</t>
  </si>
  <si>
    <t>กรรณิกา จันทร์ทองนิ่ม</t>
  </si>
  <si>
    <t>วิไลวรรณ ยังสนอง</t>
  </si>
  <si>
    <t>ขณิตฐา กองชนะ</t>
  </si>
  <si>
    <t>วรกาญจน์ ศิลาพล</t>
  </si>
  <si>
    <t>บุญเลิศ สีเหลือง</t>
  </si>
  <si>
    <t>กิติมา กุสุมาลย์</t>
  </si>
  <si>
    <t>นรีรัตน์ โคกสีอำนวย</t>
  </si>
  <si>
    <t>วิไลพร ไชยาโส</t>
  </si>
  <si>
    <t>วาสนา คงกุล</t>
  </si>
  <si>
    <t>พงศ์ธรรศดนัย ไตรเพิ่ม</t>
  </si>
  <si>
    <t>ยสินทร จันสี</t>
  </si>
  <si>
    <t>อรพรรณ เด่นดวง</t>
  </si>
  <si>
    <t>นฤมล อยู่ยงสินธุ์</t>
  </si>
  <si>
    <t>ธวัชชัย คล้ายกระแสร์</t>
  </si>
  <si>
    <t>ศรัญญา อาเมน</t>
  </si>
  <si>
    <t>รติรัตน์ สวยสด</t>
  </si>
  <si>
    <t>อดุลย์ วงษ์สว่าง</t>
  </si>
  <si>
    <t>กานดา เทพวงศ์</t>
  </si>
  <si>
    <t>ศิริรัตน์ โหวดครบุรี</t>
  </si>
  <si>
    <t>จิราพรรณ สายสืบ</t>
  </si>
  <si>
    <t>ดารินทร์ พลงาม</t>
  </si>
  <si>
    <t>ภาวิณี โยคะสิงห์</t>
  </si>
  <si>
    <t>นฤมล แซ่จิว</t>
  </si>
  <si>
    <t>กาญจนา หาวะโคตร</t>
  </si>
  <si>
    <t>พันทิวากร ไกรใหญ่</t>
  </si>
  <si>
    <t>นาราชา แสงทอง</t>
  </si>
  <si>
    <t>ยูถิกา ยอดคำ</t>
  </si>
  <si>
    <t>อำพร ถิ่นตำบล</t>
  </si>
  <si>
    <t>ทนงศักดิ์ อุทกะเสน</t>
  </si>
  <si>
    <t>วันวิสาข์ ชินรัตน์</t>
  </si>
  <si>
    <t>ฉัตรวิไล ศรีเข็มงาม</t>
  </si>
  <si>
    <t>หนูริ้ง ศูนย์โศก</t>
  </si>
  <si>
    <t>ชนัญชิดา ตุลยธำรงกิจ</t>
  </si>
  <si>
    <t>สายใจ สายใจ</t>
  </si>
  <si>
    <t>ชนิตา แฟร์สเตรเพิ่น</t>
  </si>
  <si>
    <t>จันทกานต์ เทียมมนู</t>
  </si>
  <si>
    <t>ศศิพร ประสานสงฆ์</t>
  </si>
  <si>
    <t>บุญนำ ศรีราราญ</t>
  </si>
  <si>
    <t>ปราณปริยา แสวงผล</t>
  </si>
  <si>
    <t>อาริสา แสงทอง</t>
  </si>
  <si>
    <t>มาลิสา เต็มฉอ</t>
  </si>
  <si>
    <t>นฤมล ยอดสีคำ</t>
  </si>
  <si>
    <t>ศรัทธา โสภาปิยะกุล</t>
  </si>
  <si>
    <t>ธีระวัฒน์ มาศจร</t>
  </si>
  <si>
    <t>ณัฏฐิยา บุญพันธ์</t>
  </si>
  <si>
    <t>พรวลัย เอียบสกุล</t>
  </si>
  <si>
    <t>อนิรุจ ชินทวัน</t>
  </si>
  <si>
    <t>นวบดี พิทักษ์สัจจะกุล</t>
  </si>
  <si>
    <t>จุฑามณี ทองรัตนะ</t>
  </si>
  <si>
    <t>พชร พูลผล</t>
  </si>
  <si>
    <t>วัลลพ ชิขุนทด</t>
  </si>
  <si>
    <t>พิริสรา นามบุตร</t>
  </si>
  <si>
    <t>ซูรฮาน ดือราอิง</t>
  </si>
  <si>
    <t>จริญญา หงษ์ทอง</t>
  </si>
  <si>
    <t>ศิวากร บุญสนธิ์</t>
  </si>
  <si>
    <t>ขวัญชนก คำมูลมี</t>
  </si>
  <si>
    <t>เสาวลักษณ์ กลีบเกษร</t>
  </si>
  <si>
    <t>ชาลินี หอกเพ็ชร์</t>
  </si>
  <si>
    <t>ณัฐญาภา อินทา</t>
  </si>
  <si>
    <t>ศิริลักษณ์ สุโพธิ์</t>
  </si>
  <si>
    <t>ชนัญชิดา กองเป็ง</t>
  </si>
  <si>
    <t>อรพรรณ แสนศิริ</t>
  </si>
  <si>
    <t>วรชาติ ไชโย</t>
  </si>
  <si>
    <t>ภิญญาดา แก้วทอง</t>
  </si>
  <si>
    <t>ธรศิริ จังพนาสิน</t>
  </si>
  <si>
    <t>โยษิตา ช่วยเอี่ยม</t>
  </si>
  <si>
    <t>ยงยุทธ์ สิรัมย์</t>
  </si>
  <si>
    <t>จรุงศักดิ์ กำนอก</t>
  </si>
  <si>
    <t>ศราวุธ พันธะแสง</t>
  </si>
  <si>
    <t>สุนันทา หอมสมบัติ</t>
  </si>
  <si>
    <t>ศิริรัตน์ บัวทอง</t>
  </si>
  <si>
    <t>ฉัตรลดา หมอกแก้ว</t>
  </si>
  <si>
    <t>อรนิชา ส้มเกลี้ยง</t>
  </si>
  <si>
    <t>ฐิรายุทธ์ ไชยคำ</t>
  </si>
  <si>
    <t>อิทธิเดช คงดั่น</t>
  </si>
  <si>
    <t>ชัยวัฒน์ ทองดี</t>
  </si>
  <si>
    <t>ชนัณญา เหลืองโสภากร</t>
  </si>
  <si>
    <t>ภูวนาท ธรรมเที่ยง</t>
  </si>
  <si>
    <t>นิติพล ขำเผือก</t>
  </si>
  <si>
    <t>เมธาพร หนูจักร</t>
  </si>
  <si>
    <t>เจนจิรา ดวงตา</t>
  </si>
  <si>
    <t>พรพิมล กอตาดโตน</t>
  </si>
  <si>
    <t>กิตติคุณ นาดี</t>
  </si>
  <si>
    <t>ทิพวรรณ แปลงศัพย์</t>
  </si>
  <si>
    <t>กัญญาพัชร บุตรจันดา</t>
  </si>
  <si>
    <t>กฤษฎา บุญคำ</t>
  </si>
  <si>
    <t>วรุตม์ ประทุมชัย</t>
  </si>
  <si>
    <t>ปิยมน ฉวยสาย</t>
  </si>
  <si>
    <t>พรพัศช์ เทพไพชยนต์</t>
  </si>
  <si>
    <t>ปทุม หอมชื่น</t>
  </si>
  <si>
    <t>จุรีย์พร เมืองแก้ว</t>
  </si>
  <si>
    <t>นิกร วิเชียร</t>
  </si>
  <si>
    <t>ปาจรีย์ ฤศิลป์</t>
  </si>
  <si>
    <t>พงษ์ฐกร ศรีแก้ว</t>
  </si>
  <si>
    <t>กิจจาณัฏฐ์ ศรีสงคราม</t>
  </si>
  <si>
    <t>นริศรา เวฬุบับ</t>
  </si>
  <si>
    <t>ปาณิตา ภูเต้านิล</t>
  </si>
  <si>
    <t>กฤษฎา กองแก้ว</t>
  </si>
  <si>
    <t>วรรณวิมล อินทร์เชื้อ</t>
  </si>
  <si>
    <t>กุลธนันท์ ชูสายธนะกาญจน์</t>
  </si>
  <si>
    <t>วัชราพร วีระสมัย</t>
  </si>
  <si>
    <t>บุษกร แช่มกัน</t>
  </si>
  <si>
    <t>สาริศา ใจจะนะ</t>
  </si>
  <si>
    <t>ชฎารัตน์ เพ็ชรเสนา</t>
  </si>
  <si>
    <t>สุกัญญา เบ้าเหมือน</t>
  </si>
  <si>
    <t>ภควัต มาสูงเนิน</t>
  </si>
  <si>
    <t>ธีรวุฒิ แซ่ตั้ง</t>
  </si>
  <si>
    <t>วิภาวี พรพรรณกร</t>
  </si>
  <si>
    <t>ธนพล บุญมาก</t>
  </si>
  <si>
    <t>จารุวรรณ ตรีเอกภาพ</t>
  </si>
  <si>
    <t>มนตรี แสนสมบัติ</t>
  </si>
  <si>
    <t>กันยา วะชังเงิน</t>
  </si>
  <si>
    <t>เชฏฐา แก้วเกื้อหนุน</t>
  </si>
  <si>
    <t>สุพัตรา นาไชยธง</t>
  </si>
  <si>
    <t>ทัศนีย์ รักวัติ</t>
  </si>
  <si>
    <t>หนึ่งฤทัย วงค์เทราช</t>
  </si>
  <si>
    <t>อรอุมา สังฆะมณี</t>
  </si>
  <si>
    <t>ธนัชญา แสนพันนา</t>
  </si>
  <si>
    <t>อภิญญา ฐิตาพรหม</t>
  </si>
  <si>
    <t>นฤมล นวลศรี</t>
  </si>
  <si>
    <t>ณัฐธิดา อ่างทอง</t>
  </si>
  <si>
    <t>อรอุมา อารีสนั่น</t>
  </si>
  <si>
    <t>นันทนา คำสืบ</t>
  </si>
  <si>
    <t>รุ้งมณี ริมสิทธิวังโส</t>
  </si>
  <si>
    <t>สุมิตตรา เกษร</t>
  </si>
  <si>
    <t>ชมพูนุช รักดำ</t>
  </si>
  <si>
    <t>ศศิธร ศรีรักษาพล</t>
  </si>
  <si>
    <t>สุนิสา ใจสนิท</t>
  </si>
  <si>
    <t>เก็จมณี นาคอุไร</t>
  </si>
  <si>
    <t>ศิริกร คูสุวรรณ</t>
  </si>
  <si>
    <t>อรสุมา ต่ออำนาจ</t>
  </si>
  <si>
    <t>เผชิญชัย พัดแก้ว</t>
  </si>
  <si>
    <t>อารียา ทองมี</t>
  </si>
  <si>
    <t>โภควิทย์ สุวรรณ</t>
  </si>
  <si>
    <t>ธวัชชัย อิ่มนาง</t>
  </si>
  <si>
    <t>นันทวัฒน์ ชนัทนาวา</t>
  </si>
  <si>
    <t>พิชญ์สุกานต์ เตียวรัตน์</t>
  </si>
  <si>
    <t>ธัญญารัตน์ อ๊อกสมยา</t>
  </si>
  <si>
    <t>กุลธิดา ยวงจันทร์</t>
  </si>
  <si>
    <t>นารินรัตน์ ลาดเหลา</t>
  </si>
  <si>
    <t>รุ่งนภา บุญเกี๋ยงวงค์</t>
  </si>
  <si>
    <t>นพวรรณ จินดากุล</t>
  </si>
  <si>
    <t>กรกนก นวนจันทร์</t>
  </si>
  <si>
    <t>ธชย แจ้งกระจ่าง</t>
  </si>
  <si>
    <t>วรรณา ขันธ์สำราญ</t>
  </si>
  <si>
    <t>ชนนิกานต์ สุทธิพงษ์</t>
  </si>
  <si>
    <t>วันชนะ สร้อยตะคุ</t>
  </si>
  <si>
    <t>กิจติพร คำสอน</t>
  </si>
  <si>
    <t>สิริมาศ ศุภวิริยากร</t>
  </si>
  <si>
    <t>อิสริยยศ แสงปัญญา</t>
  </si>
  <si>
    <t>ณัฐฐพล สุดยอด</t>
  </si>
  <si>
    <t>พนิดา ศรีดาวัด</t>
  </si>
  <si>
    <t>ณัฐริกา สงสาร</t>
  </si>
  <si>
    <t>ศิรภัส เติมเกษมวงศ์</t>
  </si>
  <si>
    <t>ชวลิต มานิตย์วงษ์</t>
  </si>
  <si>
    <t>วรรณศรี เทพนวล</t>
  </si>
  <si>
    <t>นัยนา อ่องทิพย์</t>
  </si>
  <si>
    <t>นันทพร แดงมอย</t>
  </si>
  <si>
    <t>นิพัฒน์ มหายาโน</t>
  </si>
  <si>
    <t>ชนัตตา แข็งธัญกรรม</t>
  </si>
  <si>
    <t>กนกวรรณ เอี่ยมต่อม</t>
  </si>
  <si>
    <t>ปิยณัฐ จันทะเขต</t>
  </si>
  <si>
    <t>กฤษกร ศรีเหรา</t>
  </si>
  <si>
    <t>ศักรภพ บัวแย้ม</t>
  </si>
  <si>
    <t>บดินทร์ มาทมูล</t>
  </si>
  <si>
    <t>สุมิตตา พิงเกาะ</t>
  </si>
  <si>
    <t>พงศธร บุญกลิ่น</t>
  </si>
  <si>
    <t>สุขขี สว่างศรี</t>
  </si>
  <si>
    <t>ปรียาภรย์ ศิรินามารัตนะ</t>
  </si>
  <si>
    <t>ชุตินาถ บุญทาบทอง</t>
  </si>
  <si>
    <t>กุลรภัส แดงบุญ</t>
  </si>
  <si>
    <t>ศรันยู พรมศร</t>
  </si>
  <si>
    <t>ศศิธร สอนสวัสดิ์</t>
  </si>
  <si>
    <t>สุภาพร จันทะโชติ</t>
  </si>
  <si>
    <t>ณัฐฐิดา ตันเพ็ง</t>
  </si>
  <si>
    <t>พัชร์ฐรินทร์ แดงสูงเนิน</t>
  </si>
  <si>
    <t>ธัญรดา สวัสดี</t>
  </si>
  <si>
    <t>ปิยดา บุญประกอบ</t>
  </si>
  <si>
    <t>นิตยา เฉียวกุล</t>
  </si>
  <si>
    <t>กฤติยาภรณ์ เพชรพราว</t>
  </si>
  <si>
    <t>สุพัฒนา พรสุรินทร์</t>
  </si>
  <si>
    <t>รัฐพงศ์ ปัจชามาตย์</t>
  </si>
  <si>
    <t>ณภัสชญา มาศชานนท์</t>
  </si>
  <si>
    <t>สุนิตตรา ฤทธิ์รักษา</t>
  </si>
  <si>
    <t>จิราพร เชาวน์สมบูรณ์</t>
  </si>
  <si>
    <t>ชนะชัย เลี่ยมกิ่ง</t>
  </si>
  <si>
    <t>วรรณวลี มณีนิล</t>
  </si>
  <si>
    <t>ภาสกร ช้างสุวรรณ</t>
  </si>
  <si>
    <t>นิชธาวัลย์ นาคสมบัติ</t>
  </si>
  <si>
    <t>กรัณย์ ทองช้อน</t>
  </si>
  <si>
    <t>อินทุกานต์ ฤทธิ์เนียม</t>
  </si>
  <si>
    <t>กนกวลี มาเสมอ</t>
  </si>
  <si>
    <t>เดือนเพ็ญ อาจกลาง</t>
  </si>
  <si>
    <t>เศรษฐกานต์ ศิริวรทินนท์</t>
  </si>
  <si>
    <t>พรชนัน แก้วสุวรรณ</t>
  </si>
  <si>
    <t>วรรณวิสา ก่องนอก</t>
  </si>
  <si>
    <t>กฤษฎา เนียมสุวรรณ</t>
  </si>
  <si>
    <t>เกศกัญญา แย้มวารี</t>
  </si>
  <si>
    <t>พรรณิดา ยิ้มไพร</t>
  </si>
  <si>
    <t>ชรินรัตน์ ญาละพัทร</t>
  </si>
  <si>
    <t>นภัสวรรณ สมรรถนเรศวร์</t>
  </si>
  <si>
    <t>เอกรัตน์ บุญโต</t>
  </si>
  <si>
    <t>ณัจฉรียา ลาภสาร</t>
  </si>
  <si>
    <t>ศุภานัน คงวัลย์</t>
  </si>
  <si>
    <t>สุภารัตน์ น้อยศิริ</t>
  </si>
  <si>
    <t>ฐิติภัคชวรินทร์ อินทรฉัตร</t>
  </si>
  <si>
    <t>สหัสวรรษ ตู้จินดา</t>
  </si>
  <si>
    <t>จุฑามาศ สาลี</t>
  </si>
  <si>
    <t>อุดมลักษณ์ ปานนาค</t>
  </si>
  <si>
    <t>สุภาภรณ์ นกศักดา</t>
  </si>
  <si>
    <t>ชัสดาพร ประหยัดทรัพย์</t>
  </si>
  <si>
    <t>นรยา โคตรมุงคุณ</t>
  </si>
  <si>
    <t>นภกมล เอี่ยมกลิ่น</t>
  </si>
  <si>
    <t>กันตพัฒน์ เดชแพง</t>
  </si>
  <si>
    <t>นิตยา มาลัยทอง</t>
  </si>
  <si>
    <t>จิรภา เอี่ยมบุญช่วย</t>
  </si>
  <si>
    <t>อชิรญา ฝืนจัตุรัส</t>
  </si>
  <si>
    <t>อไพพงษ์ จันทร์ล้วน</t>
  </si>
  <si>
    <t>ปุญณดา นราทิพยปทุม</t>
  </si>
  <si>
    <t>อานนท์ วิทยารักษ์</t>
  </si>
  <si>
    <t>ณัฐรวี สิงหาอาจ</t>
  </si>
  <si>
    <t>อุดม สุนทรศิริเวช</t>
  </si>
  <si>
    <t>อัญธิกา สังเวียนวงค์</t>
  </si>
  <si>
    <t>กัญญมน แสงสง่า</t>
  </si>
  <si>
    <t>พงษ์ศักดิ์ คุ้มสมุทร</t>
  </si>
  <si>
    <t>ณัฐพล ฐิติพชรวรรณ</t>
  </si>
  <si>
    <t>วิมลศิริ คำสุข</t>
  </si>
  <si>
    <t>วิชุดา รันศรี</t>
  </si>
  <si>
    <t>หนึ่งฤทัย จันทร์โชติ</t>
  </si>
  <si>
    <t>อมร ใจดี</t>
  </si>
  <si>
    <t>เบญจมิน ไชยมงคล</t>
  </si>
  <si>
    <t>ฐิติพร ศรีต่ายขำ</t>
  </si>
  <si>
    <t>ทวีพร ศรีจินดา</t>
  </si>
  <si>
    <t>ปภัสราภร สังข์นิ่ม</t>
  </si>
  <si>
    <t>นุชนาถ บุญศุข</t>
  </si>
  <si>
    <t>ชลธิชา วงษ์จำปา</t>
  </si>
  <si>
    <t>ตรรกพล เลี้ยงนิ่ม</t>
  </si>
  <si>
    <t>นิภาพร ประจงจัด</t>
  </si>
  <si>
    <t>พรคเณศ รอดเกิด</t>
  </si>
  <si>
    <t>วิไลพร แก่นสา</t>
  </si>
  <si>
    <t>เรณู ทิพย์สิงห์</t>
  </si>
  <si>
    <t>นันท์ธนพิชญ์ ศรีไสล</t>
  </si>
  <si>
    <t>พรกมล โคตรเสนา</t>
  </si>
  <si>
    <t>ศุทธินี การสมัคร</t>
  </si>
  <si>
    <t>ภัสราภรณ์ เมี้ยนทอง</t>
  </si>
  <si>
    <t>ทศพล เจตโพธิ์</t>
  </si>
  <si>
    <t>สุชาวดี เฉียมดอน</t>
  </si>
  <si>
    <t>ณัฐพัชร์ ธนปัณณวัฒน์</t>
  </si>
  <si>
    <t>พรทิพย์ พงศ์เกียรติมณี</t>
  </si>
  <si>
    <t>กฤติยา กุกไชย</t>
  </si>
  <si>
    <t>ณัฐวุฒิ ประสมทรัพย์</t>
  </si>
  <si>
    <t>ปรียานุช เรืองงาม</t>
  </si>
  <si>
    <t>บุษกร ชาวเหนือ</t>
  </si>
  <si>
    <t>เนตรนภา สุขยิ่ง</t>
  </si>
  <si>
    <t>ภารดี ต่อเจริญ</t>
  </si>
  <si>
    <t>สุรินทร์ วลาวัฐ</t>
  </si>
  <si>
    <t>ศศิกานต์ กวยเงิน</t>
  </si>
  <si>
    <t>สุดารัตน์ พรมมนต์</t>
  </si>
  <si>
    <t>ชไมพร อิ่มนาง</t>
  </si>
  <si>
    <t>สายพิน อินทวงค์</t>
  </si>
  <si>
    <t>ภัทราวดี จันทร์นาค</t>
  </si>
  <si>
    <t>โฉมนภา คำปลิว</t>
  </si>
  <si>
    <t>พรพรรณ เพ็ชรสงคราม</t>
  </si>
  <si>
    <t>สาวิตรี โพธิ์เกิดศรี</t>
  </si>
  <si>
    <t>ศิริเพ็ญ ห่าหลับ</t>
  </si>
  <si>
    <t>เสาวลักษณ์ สุรวาสน์</t>
  </si>
  <si>
    <t>มานบ บุตรพรม</t>
  </si>
  <si>
    <t>อภิรดี วิมานรัตน์</t>
  </si>
  <si>
    <t>เกศมณี เลิศจังหรีด</t>
  </si>
  <si>
    <t>ชญาน์พัชร พรมดี</t>
  </si>
  <si>
    <t>อำนวยชัย อินทมาตร์</t>
  </si>
  <si>
    <t>ชไมพร จันทรภูธร</t>
  </si>
  <si>
    <t>เทพนภา ดวนสันเทียะ</t>
  </si>
  <si>
    <t>ชาญวิทย์ ปาละนันทน์</t>
  </si>
  <si>
    <t>เจนจิรา คล้ายอ่อน</t>
  </si>
  <si>
    <t>พรจิรา อุตตะโม</t>
  </si>
  <si>
    <t>อังค์วรา พันธ์สอางค์</t>
  </si>
  <si>
    <t>มณีรัตน์ ศรีพิศ</t>
  </si>
  <si>
    <t>อรอนงค์ นาคเขียน</t>
  </si>
  <si>
    <t>พิชัย ทรงบุญรอด</t>
  </si>
  <si>
    <t>วริศพร สอนดี</t>
  </si>
  <si>
    <t>ณัฏฐ์ ศิริเทพ</t>
  </si>
  <si>
    <t>ณัฐนนท์ อันฤดี</t>
  </si>
  <si>
    <t>เจนจิรา กาลนิยม</t>
  </si>
  <si>
    <t>ปุญชรัสมิ์ พิสิษฐ์ธาริน</t>
  </si>
  <si>
    <t>จิราพร บุญร่วม</t>
  </si>
  <si>
    <t>เพียงดาว สร้อยจินดานุช</t>
  </si>
  <si>
    <t>นารี พุ่มจันทร์</t>
  </si>
  <si>
    <t>กันยารัตน์ เสนีวงศ์ ณ อยุธยา</t>
  </si>
  <si>
    <t>นพมาศ แก้วจันทร์เพชร</t>
  </si>
  <si>
    <t>สุวินันท์ เป็นมิตร</t>
  </si>
  <si>
    <t>ทัศนัย ปัดถาวะโร</t>
  </si>
  <si>
    <t>สุชาดา ชูมี</t>
  </si>
  <si>
    <t>ฮาลีเมาะ มะแอ</t>
  </si>
  <si>
    <t>อรญา พิมพ์โคตร</t>
  </si>
  <si>
    <t>ใหม่ ราชรามทอง</t>
  </si>
  <si>
    <t>น้ำทิพย์ แซ่กี้</t>
  </si>
  <si>
    <t>อังศุภัชร์ ทองนุ่ม</t>
  </si>
  <si>
    <t>หทัยทิพย์ ถาวร</t>
  </si>
  <si>
    <t>กชกร ชำนาญวงค์</t>
  </si>
  <si>
    <t>ภารุจีร์ สีสง่า</t>
  </si>
  <si>
    <t>อุดมศักดิ์ จันทร์เสวก</t>
  </si>
  <si>
    <t>สุปัญญาภรณ์ ทัศนวิสุทธิ์</t>
  </si>
  <si>
    <t>ณัฐวุฒ เพิกโสภณ</t>
  </si>
  <si>
    <t>สุริยง สุขเกษม</t>
  </si>
  <si>
    <t>ธชวรรณ ทับทิมถาวร</t>
  </si>
  <si>
    <t>ชนินทร์ จันทร์อยู่</t>
  </si>
  <si>
    <t>อภิวรรณ สถิตย์</t>
  </si>
  <si>
    <t>วราวุฒิ ญาณวิจิตรากุล</t>
  </si>
  <si>
    <t>สุรีรัตน์ คชาไพร</t>
  </si>
  <si>
    <t>ภาณุพันธ์ ธีรพรปัญญา</t>
  </si>
  <si>
    <t>จรรยาพร วรศึก</t>
  </si>
  <si>
    <t>หยาดนภา บัวแก้ว</t>
  </si>
  <si>
    <t>วิทยา ผิวชอุ่ม</t>
  </si>
  <si>
    <t>จิระชาติ พิมวาปี</t>
  </si>
  <si>
    <t>ศิริกัญญา กล่ำอินทร์</t>
  </si>
  <si>
    <t>ดรัล สุขสวัสดิ์</t>
  </si>
  <si>
    <t>ศิริเนตร คำปัน</t>
  </si>
  <si>
    <t>บุญช่วย ทองแก้ว</t>
  </si>
  <si>
    <t>จิราภรณ์ หมีนหนุด</t>
  </si>
  <si>
    <t>นันท์นภัส อุตราช</t>
  </si>
  <si>
    <t>สุพิชฌาย์ คำพะวัง</t>
  </si>
  <si>
    <t>น้ำฝน สารกูล</t>
  </si>
  <si>
    <t>วทันยา เหมะธุลิน</t>
  </si>
  <si>
    <t>มารีนา บือราเฮง</t>
  </si>
  <si>
    <t>ปรียาภรณ์ สุชาติ</t>
  </si>
  <si>
    <t>พรพรรณ ธาราพงษ์</t>
  </si>
  <si>
    <t>เดือน ผู้ดี</t>
  </si>
  <si>
    <t>ชาคริตา ทองทิพย์</t>
  </si>
  <si>
    <t>ธณิฐา อิ่นแก้ว</t>
  </si>
  <si>
    <t>รพี พรหมาศ</t>
  </si>
  <si>
    <t>เดวิด โจนส์</t>
  </si>
  <si>
    <t>สกนณ์สิทธิ์ ภุมรินทร์</t>
  </si>
  <si>
    <t>จินดารัตน์ กลิ่นพยอม</t>
  </si>
  <si>
    <t>กชมน สะตุ่น</t>
  </si>
  <si>
    <t>วารุณี ลักษณะจันทร์</t>
  </si>
  <si>
    <t>ธนากร ศิริชาติ</t>
  </si>
  <si>
    <t>อัญชลี มากลาง</t>
  </si>
  <si>
    <t>นันทนา เจริญถ้อย</t>
  </si>
  <si>
    <t>ชลดา สาตแสงพุฒ</t>
  </si>
  <si>
    <t>สุริยา โกลาเพ็ง</t>
  </si>
  <si>
    <t>ภัทรา สมสวัสดิ์</t>
  </si>
  <si>
    <t>นิลาวัณย์ สมบัติ</t>
  </si>
  <si>
    <t>สุลาวัลย์ กันทะสอน</t>
  </si>
  <si>
    <t>วิภาวรรณ อาศิรอารัมภ์</t>
  </si>
  <si>
    <t>ศิวพร ระวังสระน้อย</t>
  </si>
  <si>
    <t>อมรรัตน์ ทองพิจิตร</t>
  </si>
  <si>
    <t>กาญจน์ศรัณย์ กนกวรกานต์</t>
  </si>
  <si>
    <t>เกศริน ผอบทอง</t>
  </si>
  <si>
    <t>ธนัชชา ขำเกลี้ยง</t>
  </si>
  <si>
    <t>ณัฐสุดา ชัยศรี</t>
  </si>
  <si>
    <t>สุทธินันท์ สุขดำรงค์</t>
  </si>
  <si>
    <t>กันนิกา แพงศรีชา</t>
  </si>
  <si>
    <t>เดือนเพ็ญ พรหมทา</t>
  </si>
  <si>
    <t>ณัฐชา สิทธิศรี</t>
  </si>
  <si>
    <t>มัชฌิมา สังข์ทอง</t>
  </si>
  <si>
    <t>กิตติพงษ์ ขันเงิน</t>
  </si>
  <si>
    <t>ชมพูนุท คำภาอินทร์</t>
  </si>
  <si>
    <t>สุพรรษา อินทรัตน์</t>
  </si>
  <si>
    <t>ธีรศักดิ์ แช่มช้อย</t>
  </si>
  <si>
    <t>ศุภพิชา พวงรัตน์</t>
  </si>
  <si>
    <t>นัทธมล ปิงมล</t>
  </si>
  <si>
    <t>บุษกร สุวรรณนพ</t>
  </si>
  <si>
    <t>ณัฐฐิกา องมะไรย์</t>
  </si>
  <si>
    <t>ณัฐริกา นรินทรางกูร</t>
  </si>
  <si>
    <t>เพ็ญนภา ผลมะขาม</t>
  </si>
  <si>
    <t>เวธิกา กัญสะระณะเกื้อ</t>
  </si>
  <si>
    <t>กนกธร จันทรา</t>
  </si>
  <si>
    <t>สุภัทรา ศรีพาชา</t>
  </si>
  <si>
    <t>ภควัต ขวัญเมือง</t>
  </si>
  <si>
    <t>ธวัชชัย ขวัญใจ</t>
  </si>
  <si>
    <t>ยี่หวา กาฬภักดี</t>
  </si>
  <si>
    <t>วราภรณ์ ฉิมวิเศษ</t>
  </si>
  <si>
    <t>จุฑาภรณ์ คงอินทร์</t>
  </si>
  <si>
    <t>อารียา อินน้ำหอม</t>
  </si>
  <si>
    <t>กัญญาณี สันทัดรัมย์</t>
  </si>
  <si>
    <t>เกตน์นิภา สรรพเลิศ</t>
  </si>
  <si>
    <t>ดวงพร บ่อทองคำ</t>
  </si>
  <si>
    <t>ปทุมวดี อินปั๋น</t>
  </si>
  <si>
    <t>แพรจิรฐิตา คล้ายสังข์</t>
  </si>
  <si>
    <t>ฐิติมา ประเสริฐวงษา</t>
  </si>
  <si>
    <t>ปรียารัตน์ ศรีสว่าง</t>
  </si>
  <si>
    <t>สายน้ำผึ้ง ยิ้มการุณ</t>
  </si>
  <si>
    <t>เรืองฤทธิ์ แฉล้มนงนุช</t>
  </si>
  <si>
    <t>นินญา เนตรวงศ์</t>
  </si>
  <si>
    <t>จิตติมา ผาเจริญ</t>
  </si>
  <si>
    <t>วรรณิภา ผดาวัลย์</t>
  </si>
  <si>
    <t>จาณีณ บูรณธนิต</t>
  </si>
  <si>
    <t>ทิวาภรณ์ ขันนามศรี</t>
  </si>
  <si>
    <t>พงศ์ธนรรถ บุรีเทศ</t>
  </si>
  <si>
    <t>นครินทร์ เจียธนไพศาล</t>
  </si>
  <si>
    <t>ประวิทย์ แวงภูรา</t>
  </si>
  <si>
    <t>อัญชลี แสนปัญญา</t>
  </si>
  <si>
    <t>สาวิตรี สมบัติเจริญ</t>
  </si>
  <si>
    <t>อัญชลี จาริชานนท์</t>
  </si>
  <si>
    <t>นพวรรณ ดิษฐ์สุข</t>
  </si>
  <si>
    <t>ชนกนาถ คุ้มสุวรรณ</t>
  </si>
  <si>
    <t>สมหมาย สายพันธ์</t>
  </si>
  <si>
    <t>ธนกฤต ไชยศรี</t>
  </si>
  <si>
    <t>มาธวี พึ่งจันทร์</t>
  </si>
  <si>
    <t>อัฐวีร์ แซ่คู</t>
  </si>
  <si>
    <t>กิตติชัย ชัยพนัด</t>
  </si>
  <si>
    <t>ปติวรา พิมพ์ทอง</t>
  </si>
  <si>
    <t>พัชราภรณ์ ทวีเปล่ง</t>
  </si>
  <si>
    <t>ศรนฤทธ์ แก้วมาลา</t>
  </si>
  <si>
    <t>รุ่งลัดดา บุญเทือง</t>
  </si>
  <si>
    <t>อาทิตยา แก้วสาร</t>
  </si>
  <si>
    <t>วรรณรัตน์ สนธิเณร</t>
  </si>
  <si>
    <t>ศศิธร หัมมะรัน</t>
  </si>
  <si>
    <t>พัชราวัลย์ บุญธรรม</t>
  </si>
  <si>
    <t>จรรยารักษ์ นิตยภักดี</t>
  </si>
  <si>
    <t>เฉลิมวุฒิ ทะลิทอง</t>
  </si>
  <si>
    <t>ณัฐวรรณ ธาราศรี</t>
  </si>
  <si>
    <t>พรรณธิพา ด่อนขำ</t>
  </si>
  <si>
    <t>แพรวพรรณวดี มูลเปี้ย</t>
  </si>
  <si>
    <t>สาวิตรี บุญล้อม</t>
  </si>
  <si>
    <t>ปนัดดา สำราญถิ่น</t>
  </si>
  <si>
    <t>ณิชานันทน์ แซ่ฮี้</t>
  </si>
  <si>
    <t>กรรวี สบู่รัมย์</t>
  </si>
  <si>
    <t>นพดล กันธพรหม</t>
  </si>
  <si>
    <t>ธิญาดา สุขเกษม</t>
  </si>
  <si>
    <t>อาพัสนัน เรืองปราชญ์</t>
  </si>
  <si>
    <t>นุชจรี ระวังจังหรีด</t>
  </si>
  <si>
    <t>พงศ์ศักดิ์ รักแก้ว</t>
  </si>
  <si>
    <t>ตันหยง สุขบรรณ์</t>
  </si>
  <si>
    <t>วิลาสินี จำปา</t>
  </si>
  <si>
    <t>ชลทิศ บุญมี</t>
  </si>
  <si>
    <t>ธนโชติ ศรีจันทร์อิน</t>
  </si>
  <si>
    <t>นวรินทร์ ไคร้บุญ</t>
  </si>
  <si>
    <t>พรหมพิริยะ โวหารลึก</t>
  </si>
  <si>
    <t>เนตรนภิศ มณีเนตร</t>
  </si>
  <si>
    <t>ณัฐณิชา ยศพล</t>
  </si>
  <si>
    <t>เจนจิรา ทองกลม</t>
  </si>
  <si>
    <t>วศินี อินทะวงศ์</t>
  </si>
  <si>
    <t>วรากร โคตะนันท์</t>
  </si>
  <si>
    <t>นฤมล ชูชื่น</t>
  </si>
  <si>
    <t>กฤติญาณี เครือหมื่น</t>
  </si>
  <si>
    <t>อรอนงค์ แซ่อั๊ง</t>
  </si>
  <si>
    <t>ชุติมณฑน์ แดงนิเวศน์</t>
  </si>
  <si>
    <t>จิราภรณ์ พันธุ์จันทร์</t>
  </si>
  <si>
    <t>ดารุณีย์ วงษ์พุฒ</t>
  </si>
  <si>
    <t>จิตราภรณ์ ไชยวงค์</t>
  </si>
  <si>
    <t>ปัญญา นพรัตน์</t>
  </si>
  <si>
    <t>พรศิริ พุ่มฉัตร</t>
  </si>
  <si>
    <t>จันจิรา ณรงค์เดชสกุล</t>
  </si>
  <si>
    <t>อาทิตยา ธรรมรักษา</t>
  </si>
  <si>
    <t>วรงค์ชนก ศรีปราชญ์</t>
  </si>
  <si>
    <t>ชนิดา ผุยพรม</t>
  </si>
  <si>
    <t>บุบผา ปัทมพันธ์</t>
  </si>
  <si>
    <t>นิยดา โพธิ์บุตรดี</t>
  </si>
  <si>
    <t>ณัฐวรรณ สุขเกษม</t>
  </si>
  <si>
    <t>มิ่งขวัญ พรมลิ</t>
  </si>
  <si>
    <t>จุฑาภัทร จันดี</t>
  </si>
  <si>
    <t>พิมพ์นารา เป็งมา</t>
  </si>
  <si>
    <t>ชนะภัย พุ่มสวัสดิ์</t>
  </si>
  <si>
    <t>บุณญรัตน์ เหมชาติ</t>
  </si>
  <si>
    <t>สุนารี โตมอญ</t>
  </si>
  <si>
    <t>สายพิณ ลังกาวงษ์</t>
  </si>
  <si>
    <t>ดามพ์ ใจสุข</t>
  </si>
  <si>
    <t>สายสุนีย์ โพหนี่</t>
  </si>
  <si>
    <t>ชุติมา เวินเสียง</t>
  </si>
  <si>
    <t>ขนิษฐา ปิ่นงาม</t>
  </si>
  <si>
    <t>ศรินยา ศรีคง</t>
  </si>
  <si>
    <t>ดวงเดือน สุวรรณ</t>
  </si>
  <si>
    <t>สุภาพร อ่อนลมัย</t>
  </si>
  <si>
    <t>วุฒิชัย เกิดเกลี้ยง</t>
  </si>
  <si>
    <t>ประภัสสร แก้วสวาสดิ์</t>
  </si>
  <si>
    <t>ชัยวัฒน์ โคตรแสง</t>
  </si>
  <si>
    <t>คณิตา ทาเงิน</t>
  </si>
  <si>
    <t>ณัฐวุฒิ ครุฑนาค</t>
  </si>
  <si>
    <t>จันทนา ช่อจำปา</t>
  </si>
  <si>
    <t>วิทวุธ ถาแพนทอน</t>
  </si>
  <si>
    <t>ฤทธิเกียรติ โพธิ์ทุ่ง</t>
  </si>
  <si>
    <t>นริศรา ใจกันทะ</t>
  </si>
  <si>
    <t>วิมลศิริ แสนเกษม</t>
  </si>
  <si>
    <t>สิรินทร์นิชา เมืองมินทร์</t>
  </si>
  <si>
    <t>ประภาพร กันยาประสิทธิ์</t>
  </si>
  <si>
    <t>พัทธดนย์ ไทยมา</t>
  </si>
  <si>
    <t>ยาใจ กาวิลาวรรณ์</t>
  </si>
  <si>
    <t>ธัชชัย ขายข้าวสาร</t>
  </si>
  <si>
    <t>จริยา ปัชชามูล</t>
  </si>
  <si>
    <t>สุทธิดา บุญนาม</t>
  </si>
  <si>
    <t>มุกดา ปัญยารชุน</t>
  </si>
  <si>
    <t>สามารถ จ้อยโหมด</t>
  </si>
  <si>
    <t>ธิดาทิพย์ คล้ายจินดา</t>
  </si>
  <si>
    <t>อำพล ง้าวกาเขียว</t>
  </si>
  <si>
    <t>อัจฉราภัสส์ ปัทมธานินท์</t>
  </si>
  <si>
    <t>วันศิริ โสไธสง</t>
  </si>
  <si>
    <t>ศุภรัตน์ ระวิวรรณ</t>
  </si>
  <si>
    <t>ฐิติพรรณ เกตุกุล</t>
  </si>
  <si>
    <t>อัญชลี จริยานุวัฒน์</t>
  </si>
  <si>
    <t>นันธิยา ปัตตายะโส</t>
  </si>
  <si>
    <t>ณัฐกมล เทียนชัย</t>
  </si>
  <si>
    <t>เพ็ญนภา ทับยาง</t>
  </si>
  <si>
    <t>จารุกร เรียนรมย์</t>
  </si>
  <si>
    <t>กชพร สุทธิภัคนันท์</t>
  </si>
  <si>
    <t>กฤษดา อุทคำกอง</t>
  </si>
  <si>
    <t>อุไรพร ศรีพลัง</t>
  </si>
  <si>
    <t>รุ่งนภา มั่งคั่ง</t>
  </si>
  <si>
    <t>ละอองฝน พัฒน์เย็น</t>
  </si>
  <si>
    <t>ปัทวรรณ ปันปิง</t>
  </si>
  <si>
    <t>สุนิสา สำเหนียก</t>
  </si>
  <si>
    <t>ณรงค์ เครือแสง</t>
  </si>
  <si>
    <t>รัตนาภรณ์ อินเกิด</t>
  </si>
  <si>
    <t>อรรถพล ทาบุเรศ</t>
  </si>
  <si>
    <t>อรพิมล พจนพิมล</t>
  </si>
  <si>
    <t>ชนัญชิดา อรรถวัฒนานนท์</t>
  </si>
  <si>
    <t>ทวี การฟุ้ง</t>
  </si>
  <si>
    <t>ศศิภา กว้องสัน</t>
  </si>
  <si>
    <t>มัลลิกา ซาซุม</t>
  </si>
  <si>
    <t>กรฤต ป้องกันทรัพย์</t>
  </si>
  <si>
    <t>ขวัญฤทัย ฉิมพาลี</t>
  </si>
  <si>
    <t>ประภาพร ภาศภิรมย์</t>
  </si>
  <si>
    <t>วิภาดา วุฒิเจริญ</t>
  </si>
  <si>
    <t>จิตรา ดีศิลป์</t>
  </si>
  <si>
    <t>ชนิภรณ์ เฟื่องฟุ้ง</t>
  </si>
  <si>
    <t>ชานนท์ คชาสัมฤทธิ์</t>
  </si>
  <si>
    <t>อารดา รักด่านกลาง</t>
  </si>
  <si>
    <t>วาสนา หวันสู</t>
  </si>
  <si>
    <t>อรพิน บุตรดาษ</t>
  </si>
  <si>
    <t>ปทุมรัตน์ เอื้องปักษี</t>
  </si>
  <si>
    <t>รุ่งทิวา เย็นพินโย</t>
  </si>
  <si>
    <t>ชีวาพร ภูผา</t>
  </si>
  <si>
    <t>กิตติยา วรีฤทธิ์</t>
  </si>
  <si>
    <t>ปิยะพงษ์ เวียงคำ</t>
  </si>
  <si>
    <t>จารุวรรณ เกษรหอม</t>
  </si>
  <si>
    <t>วสันต์ สมานสุข</t>
  </si>
  <si>
    <t>สุบัญชา สารวงษ์</t>
  </si>
  <si>
    <t>วิศิษฏ์ กองพันธ์</t>
  </si>
  <si>
    <t>ชลธิชา นวลสีทอง</t>
  </si>
  <si>
    <t>อรวรา พจนพิมล</t>
  </si>
  <si>
    <t>เกศนี เอติละ</t>
  </si>
  <si>
    <t>ธฤติพันธ์ เฉยสวัสดิ์</t>
  </si>
  <si>
    <t>อนุสรา ไทยเจริญ</t>
  </si>
  <si>
    <t>แพรไพริน โยปัดทุม</t>
  </si>
  <si>
    <t>สราวุธ ชิยางคะบุตร</t>
  </si>
  <si>
    <t>พรรณิภา ศรัญยูนิกร</t>
  </si>
  <si>
    <t>ปิยานุช บรรจงเกื้อ</t>
  </si>
  <si>
    <t>นภาพร ขจรกลิ่น</t>
  </si>
  <si>
    <t>สุภัทรสิริ เลี่ยนพานิช</t>
  </si>
  <si>
    <t>วิทยา พิมคีรี</t>
  </si>
  <si>
    <t>ชฎาพร มะลิล้อม</t>
  </si>
  <si>
    <t>เบญจรัตน์ คันใจ</t>
  </si>
  <si>
    <t>กันยารัตน์ นุ้ยเด็น</t>
  </si>
  <si>
    <t>เถลิงศักดิ์ เพชราเมธานันท์</t>
  </si>
  <si>
    <t>จิรัชญา คงไชย</t>
  </si>
  <si>
    <t>กันต์ กฤษณะเศรณี</t>
  </si>
  <si>
    <t>ชายวุฒิ ชนะพันธ์</t>
  </si>
  <si>
    <t>ศรัณย์รัชต์ หน่อแก้ว</t>
  </si>
  <si>
    <t>กัญติมาภรณ์ ทรัพย์ศิริ</t>
  </si>
  <si>
    <t>เพทาย ยวงเกตุ</t>
  </si>
  <si>
    <t>นิลาวัลย์ โชคอำนวยกุล</t>
  </si>
  <si>
    <t>สิริอร จรถวิล</t>
  </si>
  <si>
    <t>สมโภช ดวงเพียอ้ม</t>
  </si>
  <si>
    <t>อรรถยา ปากุดเป็ง</t>
  </si>
  <si>
    <t>ชาลิสา จินดาศรี</t>
  </si>
  <si>
    <t>อังคณา กองลี</t>
  </si>
  <si>
    <t>ศรชัย หอมล้อม</t>
  </si>
  <si>
    <t>วิลาสินี ภักดีปัญญา</t>
  </si>
  <si>
    <t>ศิริกานต์ ไชยสถาน</t>
  </si>
  <si>
    <t>ภราดา ถาวรวัฒนะ</t>
  </si>
  <si>
    <t>ณพสิษฐ์ จักรพาณิชย์</t>
  </si>
  <si>
    <t>ณิชาภัทร ปิยะทอง</t>
  </si>
  <si>
    <t>วันวิสาข์ วัดโสสะ</t>
  </si>
  <si>
    <t>พิมพ์ชนก รุ่งเรือง</t>
  </si>
  <si>
    <t>กรกฎ บุตภานุรักษ์</t>
  </si>
  <si>
    <t>กัลรณัฏฐ์ ประชุมวงศ์</t>
  </si>
  <si>
    <t>พรนภา โนนโพธิ์</t>
  </si>
  <si>
    <t>จิราภรณ์ ไม่สะพร่าว</t>
  </si>
  <si>
    <t>ธนกร ลาอองสำลี</t>
  </si>
  <si>
    <t>สุทารัตน์ สาเถื่อน</t>
  </si>
  <si>
    <t>วิษณุ เอี่ยมสุข</t>
  </si>
  <si>
    <t>สุณิศา อินทรกำแหง</t>
  </si>
  <si>
    <t>นที ประจงจัด</t>
  </si>
  <si>
    <t>ชารินีย์ พุ่มมาลา</t>
  </si>
  <si>
    <t>พงศ์รพี ปรีชม</t>
  </si>
  <si>
    <t>สุภาพร ท้าวน้อย</t>
  </si>
  <si>
    <t>ศรีรัตน์ แตงน้อย</t>
  </si>
  <si>
    <t>นวพร สุวรรณเจริญ</t>
  </si>
  <si>
    <t>ณฐญาพร นิยมสิทธิ์</t>
  </si>
  <si>
    <t>อัมพวรรณ ลามแก้ว</t>
  </si>
  <si>
    <t>นภา ธงดาไชย</t>
  </si>
  <si>
    <t>พงศธร สายหมี</t>
  </si>
  <si>
    <t>วิมลรัศมิ์ จิรสินปกรณ์</t>
  </si>
  <si>
    <t>นาถวัฒน์ สืบจากเทียม</t>
  </si>
  <si>
    <t>จันจิรา วงษ์คำมี</t>
  </si>
  <si>
    <t>ขวัญฤทัย ทาวารี</t>
  </si>
  <si>
    <t>วัลย์ศิริ ศรีคำ</t>
  </si>
  <si>
    <t>จิตาพัชญ์ คำมูล</t>
  </si>
  <si>
    <t>อรวรรณ สืบราษฎร์</t>
  </si>
  <si>
    <t>สกาวรัตน์ วัชรสินธุ์</t>
  </si>
  <si>
    <t>หัทยา รัตนสุภา</t>
  </si>
  <si>
    <t>นิพนธ์ ม่วงประสิทธิ์</t>
  </si>
  <si>
    <t>ศิริพร ศรีลักษณ์</t>
  </si>
  <si>
    <t>รัตนาภรณ์ ชูรอด</t>
  </si>
  <si>
    <t>วรนุช สุภารี</t>
  </si>
  <si>
    <t>สุดา กะเต็บหมัด</t>
  </si>
  <si>
    <t>สุภาภรณ์ บุญสิริชูโต</t>
  </si>
  <si>
    <t>ธันยพร สงค์สันเทียะ</t>
  </si>
  <si>
    <t>ณัฐพล พานทอง</t>
  </si>
  <si>
    <t>วันฉัตร บุญธรรม</t>
  </si>
  <si>
    <t>วิลาสินี ลาโพธิ์</t>
  </si>
  <si>
    <t>สุจินดา บุญสิทธิรี</t>
  </si>
  <si>
    <t>วราลักษณ์ คงภักดี</t>
  </si>
  <si>
    <t>สุนทรี สายสุดใจ</t>
  </si>
  <si>
    <t>ศศิภักดิ์ เข็มคง</t>
  </si>
  <si>
    <t>ชัยณรงค์ บุญมา</t>
  </si>
  <si>
    <t>มยุรี เครือทอง</t>
  </si>
  <si>
    <t>ยรรยง ลีรพันธุ์</t>
  </si>
  <si>
    <t>ไพจิตรา สุวรรณพัฒน์</t>
  </si>
  <si>
    <t>วรัญญา ใจศิลป์</t>
  </si>
  <si>
    <t>วราภรณ์ พัลวัลย์</t>
  </si>
  <si>
    <t>อภิสิทธิ์ ถีระภาพร</t>
  </si>
  <si>
    <t>แพรวไหม พรหมกสิกร</t>
  </si>
  <si>
    <t>บุญเสริม ทะสา</t>
  </si>
  <si>
    <t>สันติ มังฉกรรจ์</t>
  </si>
  <si>
    <t>อธิราช ชัยวงศ์</t>
  </si>
  <si>
    <t>วริศนันท์ ไทยงามศิลป์</t>
  </si>
  <si>
    <t>ปาริชาติ สุขประเสริฐ</t>
  </si>
  <si>
    <t>สุวพัชร วงศามณีรัตนา</t>
  </si>
  <si>
    <t>นันทพร จันตรี</t>
  </si>
  <si>
    <t>จิราวรรณ เมืองมูล</t>
  </si>
  <si>
    <t>ธีรพล ศรีนวล</t>
  </si>
  <si>
    <t>ขวัญฤดี ธาตุไชย์</t>
  </si>
  <si>
    <t>ธัญญารัตน์ มูลมี</t>
  </si>
  <si>
    <t>ญาณพันธุ์ สันทนาประสิทธิ์</t>
  </si>
  <si>
    <t>อันธิกา แนมใส</t>
  </si>
  <si>
    <t>ธาริณี สุมาลย์</t>
  </si>
  <si>
    <t>น้ำทิพย์ สุขชัย</t>
  </si>
  <si>
    <t>อาภาภรณ์ สีมาคาม</t>
  </si>
  <si>
    <t>เบญจมาศ บุญงอก</t>
  </si>
  <si>
    <t>จินดาพร พรรณ์วงค์</t>
  </si>
  <si>
    <t>อโนฤทัย มะโนปิง</t>
  </si>
  <si>
    <t>อุษณา ไพรเถื่อน</t>
  </si>
  <si>
    <t>ทิฆัมพร เกตุทัต</t>
  </si>
  <si>
    <t>ภัทรวดี ดั้งดอนบม</t>
  </si>
  <si>
    <t>ญาณิษา วิโรจน์ภัย</t>
  </si>
  <si>
    <t>มนัสวี ยิ่งเจริญ</t>
  </si>
  <si>
    <t>สุทธิพร สุธาโพชน์</t>
  </si>
  <si>
    <t>ศิริรัตน์ สมร่าง</t>
  </si>
  <si>
    <t>อารียา บริสุทธิ์</t>
  </si>
  <si>
    <t>กมลพิชญ์ พรมทอง</t>
  </si>
  <si>
    <t>โชคชัย คุ้มบ้าน</t>
  </si>
  <si>
    <t>พรลภัส นุกสรรรัมย์</t>
  </si>
  <si>
    <t>อริชา งามเงิน</t>
  </si>
  <si>
    <t>พัชนก พวงพิลา</t>
  </si>
  <si>
    <t>ผกามาศ บุญมา</t>
  </si>
  <si>
    <t>สุภาพร เสนาธรรม</t>
  </si>
  <si>
    <t>กนกกราณ์ สอนกอง</t>
  </si>
  <si>
    <t>พีรเชษฐ์ เรืองทองมอญ</t>
  </si>
  <si>
    <t>จุฑาลักษณ์ บัวทอง</t>
  </si>
  <si>
    <t>วาลินี เต็งมณี</t>
  </si>
  <si>
    <t>จิตราพร เพชรกล้า</t>
  </si>
  <si>
    <t>อทิตยา บุญบู่</t>
  </si>
  <si>
    <t>จิรดา ธูปเทียนรัตน์</t>
  </si>
  <si>
    <t>พัชราภรณ์ ปลั่งกลาง</t>
  </si>
  <si>
    <t>เขมชาติ ลิ่มสกุล</t>
  </si>
  <si>
    <t>รวีวรรณ ราชรักษา</t>
  </si>
  <si>
    <t>สโรชา คุณวงค์</t>
  </si>
  <si>
    <t>คมสันต์ สีดาถม</t>
  </si>
  <si>
    <t>กฤตภพ สวยสุข</t>
  </si>
  <si>
    <t>พิริยะ หัดประกอบ</t>
  </si>
  <si>
    <t>ปฏิวัติ หอมจันทร์</t>
  </si>
  <si>
    <t>ศิริรัตน์ กลับวงศา</t>
  </si>
  <si>
    <t>ชิดชนก นวนนุ่ม</t>
  </si>
  <si>
    <t>ผกามาศ แซงขุนทด</t>
  </si>
  <si>
    <t>ภารดา เตชนันท์</t>
  </si>
  <si>
    <t>อารีรัตน์ จงนิรักษ์</t>
  </si>
  <si>
    <t>พรพิมล พานทองคำ</t>
  </si>
  <si>
    <t>เนติศาสตร์ มั่งสวัสดิ์</t>
  </si>
  <si>
    <t>นารีรัตน์ ดอกไม้</t>
  </si>
  <si>
    <t>ศิริภัสสร ชุติณัฏฐ์ชูโชติ</t>
  </si>
  <si>
    <t>สุรชัย เดชชะ</t>
  </si>
  <si>
    <t>อรุโณทัย นันทกุล</t>
  </si>
  <si>
    <t>กษิดิ์เดช ทองปุ่น</t>
  </si>
  <si>
    <t>วราวรรณ งามบุญคำ</t>
  </si>
  <si>
    <t>กมลชนก พวงผกา</t>
  </si>
  <si>
    <t>อรวีรา เพ็ชนิล</t>
  </si>
  <si>
    <t>อัญชลีพร เนื่องมัจฉา</t>
  </si>
  <si>
    <t>ภัทรพล แก้วมงคุณ</t>
  </si>
  <si>
    <t>กนกวรรณ จันทร์รัตนคีรี</t>
  </si>
  <si>
    <t>อมรรัตน์ จังอินทร์</t>
  </si>
  <si>
    <t>สุกัญญา มีสวัสดิ์</t>
  </si>
  <si>
    <t>นีสริน ดาวพัฒนพงศ์</t>
  </si>
  <si>
    <t>เอกรัฐ ศิริศรีจรวย</t>
  </si>
  <si>
    <t>พัชรา เอ็กต๋อง</t>
  </si>
  <si>
    <t>สมพร กองเงิน</t>
  </si>
  <si>
    <t>ชัชวัสส์ งามขำ</t>
  </si>
  <si>
    <t>อังสุมาลิน ไวไธสง</t>
  </si>
  <si>
    <t>มิลินณ์ญาห์ ปูคะธรรม</t>
  </si>
  <si>
    <t>จินต์จุฑา ครูหงษ์สา</t>
  </si>
  <si>
    <t>รัชวุฒิ นพนาคร</t>
  </si>
  <si>
    <t>น้องนุช สิงห์เรือง</t>
  </si>
  <si>
    <t>อานนท์ เอี่ยมสอาด</t>
  </si>
  <si>
    <t>ภคอร เวฬุวนารักษ์</t>
  </si>
  <si>
    <t>จิรัฐติกร ไตรแก้ว</t>
  </si>
  <si>
    <t>นิตยา เดชสุภา</t>
  </si>
  <si>
    <t>ธนวรรณ ปัญญามณีเดช</t>
  </si>
  <si>
    <t>ณิชกมล ทวนภู่</t>
  </si>
  <si>
    <t>ศิรินทิพย์ อินทสุ</t>
  </si>
  <si>
    <t>สุวสันต์ มะโนแป็ก</t>
  </si>
  <si>
    <t>เจนจิรา แก้ววิเศษ</t>
  </si>
  <si>
    <t>อรวรรณ อยู่ตาด</t>
  </si>
  <si>
    <t>เมทินี บุญประเสริฐ</t>
  </si>
  <si>
    <t>ฤทธิรุธ พิณรัตน์</t>
  </si>
  <si>
    <t>วิจิตรา วงศ์วิจิตร</t>
  </si>
  <si>
    <t>ธนาชัย เสาวรส</t>
  </si>
  <si>
    <t>ธนพงศ์ ฉัตรเตชะ</t>
  </si>
  <si>
    <t>ศิริวรรณ ธนะขว้าง</t>
  </si>
  <si>
    <t>ปิยทิพย์ อยู่เย็น</t>
  </si>
  <si>
    <t>รัชชาภา จิตพงษ์</t>
  </si>
  <si>
    <t>วุฒิกรณ์ ป้องนู</t>
  </si>
  <si>
    <t>สุทธินันท์ อยู่คงดี</t>
  </si>
  <si>
    <t>ไพริน กันพล</t>
  </si>
  <si>
    <t>กรรณิกา อาบทอง</t>
  </si>
  <si>
    <t>มณีรัตน์ ก๋าใจ</t>
  </si>
  <si>
    <t>รัชฎาภรณ์ แสงอุ่น</t>
  </si>
  <si>
    <t>ฤทธิชัย คำวิเศษ</t>
  </si>
  <si>
    <t>กิตติมา จงรักษ์</t>
  </si>
  <si>
    <t>กฤษดา บุญธัญเจริญ</t>
  </si>
  <si>
    <t>วีระยุทธ เวฬุวนารักษ์</t>
  </si>
  <si>
    <t>นันทพร สุทนต์</t>
  </si>
  <si>
    <t>สุนิสา เลาะหะหมัด</t>
  </si>
  <si>
    <t>ศิริรัตน์ จันทร์งาม</t>
  </si>
  <si>
    <t>สุภาวิไล พรีพรม</t>
  </si>
  <si>
    <t>ธันยวีย์ โซ้ะพิทักษ์</t>
  </si>
  <si>
    <t>อินทราณี สุขดี</t>
  </si>
  <si>
    <t>นิติกาญจน์ ภิญโญยิ่ง</t>
  </si>
  <si>
    <t>ธานุวัฒน์ ตุ๊คง</t>
  </si>
  <si>
    <t>วิยดา สีนวล</t>
  </si>
  <si>
    <t>บุษบา ประทิศ</t>
  </si>
  <si>
    <t>อรสิริ ปิ่นกุมภีร์</t>
  </si>
  <si>
    <t>พัชราภรณ์ อุดม</t>
  </si>
  <si>
    <t>อารียา อาบสีนาถ</t>
  </si>
  <si>
    <t>มงคล สมอปลูก</t>
  </si>
  <si>
    <t>ณัฏฐณิชา เก่งเขตร์กิจ</t>
  </si>
  <si>
    <t>ณัฐพล ทนทาน</t>
  </si>
  <si>
    <t>มงคล สีอ่อน</t>
  </si>
  <si>
    <t>ณัฐปคัลภ์ คำหล้า</t>
  </si>
  <si>
    <t>นัชชภัทธ์ ใจซื่อ</t>
  </si>
  <si>
    <t>จีระพงษ์ กระชอนสุข</t>
  </si>
  <si>
    <t>วรรณนิภา จีนท่าจันทร์</t>
  </si>
  <si>
    <t>อุมาพร นิตยารส</t>
  </si>
  <si>
    <t>ลภัสรดา อินทร์แหยม</t>
  </si>
  <si>
    <t>อาริญา ยังหัตถี</t>
  </si>
  <si>
    <t>กรวิก ฝังกิจ</t>
  </si>
  <si>
    <t>อำภา กุ่มถาวร</t>
  </si>
  <si>
    <t>ยุวัจฉรา เสาวนะ</t>
  </si>
  <si>
    <t>บุญเลิศ อุตรชาติ</t>
  </si>
  <si>
    <t>ชยธร พรหมแสง</t>
  </si>
  <si>
    <t>เอกรัตน์ สายคำ</t>
  </si>
  <si>
    <t>อับดุลมุมีน ลาเตะ</t>
  </si>
  <si>
    <t>นพรัตน์ อยู่สบาย</t>
  </si>
  <si>
    <t>สังคม กุลชะโมรินทร์</t>
  </si>
  <si>
    <t>กุลธิดา ไชยดำ</t>
  </si>
  <si>
    <t>ภวนนท์ ศรีสังข์งาม</t>
  </si>
  <si>
    <t>ชลลดา บึงลี</t>
  </si>
  <si>
    <t>อัศวิน คำจ้อย</t>
  </si>
  <si>
    <t>ญาดา ขจิตพรกุล</t>
  </si>
  <si>
    <t>ปุณณภา หล้าศักดิ์</t>
  </si>
  <si>
    <t>ระวีวัลย์ คำวัน</t>
  </si>
  <si>
    <t>จุฑาทิพย์ สาตลี</t>
  </si>
  <si>
    <t>วราภรณ์ แก่งจำปา</t>
  </si>
  <si>
    <t>ปาริฉัตต์ แหวนเงิน</t>
  </si>
  <si>
    <t>ยุวดี วงค์สมศรี</t>
  </si>
  <si>
    <t>มูหะมัดโซเฟีย ทิวาสมาน</t>
  </si>
  <si>
    <t>เจนจิรา สมวะเวียง</t>
  </si>
  <si>
    <t>ขนิษฐา หลวงแก้ว</t>
  </si>
  <si>
    <t>ธเนศ ชลประสิทธิ์</t>
  </si>
  <si>
    <t>ศรารัตน์ ดอนทอง</t>
  </si>
  <si>
    <t>สุภัทรา บูชา</t>
  </si>
  <si>
    <t>กัณฐมณี วารี</t>
  </si>
  <si>
    <t>จิรภิญญา วงสาเกษ</t>
  </si>
  <si>
    <t>อภิสิทธิ์ อาทิตย์</t>
  </si>
  <si>
    <t>ทศพงศ์ ฉัตรโชติกุล</t>
  </si>
  <si>
    <t>พัชรา สังศิริ</t>
  </si>
  <si>
    <t>สุกันยา ขนานใต้</t>
  </si>
  <si>
    <t>ประภาพรรณ คงเพชรศักดิ์</t>
  </si>
  <si>
    <t>ธนัท อรุณวิราม</t>
  </si>
  <si>
    <t>สุภาวดี ถาน้อย</t>
  </si>
  <si>
    <t>บริศวร์ สงวนกุล</t>
  </si>
  <si>
    <t>ศุภลักษณ์ ละลำ</t>
  </si>
  <si>
    <t>ขวัญเรือน สุขน้อย</t>
  </si>
  <si>
    <t>ศุภมาศ หล้าทำทาน</t>
  </si>
  <si>
    <t>ฮัมดีย์ มะดิเย๊าะ</t>
  </si>
  <si>
    <t>จิตรานันท์ ซื่อตรง</t>
  </si>
  <si>
    <t>ศศิธร น้อยบุตรแก้ว</t>
  </si>
  <si>
    <t>กัญญารัตน์ แตงกระโทก</t>
  </si>
  <si>
    <t>ศิริภา แก้วชาตรี</t>
  </si>
  <si>
    <t>อรพินท์ ปถัมพันธ์</t>
  </si>
  <si>
    <t>ไชยา แก้วใจ</t>
  </si>
  <si>
    <t>ณัฐธยาน์ สิริทรงประกอบ</t>
  </si>
  <si>
    <t>ฉลาด ราชเจริญ</t>
  </si>
  <si>
    <t>ธนพร ยี่สุ่นแพร</t>
  </si>
  <si>
    <t>ศิริกาญจน์ วรรณา</t>
  </si>
  <si>
    <t>วิลาวัลย์ ทองจันทร์เอก</t>
  </si>
  <si>
    <t>ฤทธิพร ภู่ดี</t>
  </si>
  <si>
    <t>ภัสชริดา ชมภูนุช</t>
  </si>
  <si>
    <t>รัฐกานต์ เจริญสุข</t>
  </si>
  <si>
    <t>สุนิตา หอมดอก</t>
  </si>
  <si>
    <t>พรพิมล ทาริม</t>
  </si>
  <si>
    <t>เมษา จันทะแสน</t>
  </si>
  <si>
    <t>นัฐชัย เชษฐพันธ์</t>
  </si>
  <si>
    <t>ศศิกานต์ เรืองรัตน์</t>
  </si>
  <si>
    <t>กมลรัตน์ ทองชมภู</t>
  </si>
  <si>
    <t>พีรพันธุ์ อวยชัย</t>
  </si>
  <si>
    <t>ณราวดี แผลงมัจฉา</t>
  </si>
  <si>
    <t>เทพอิศรา สีพาย</t>
  </si>
  <si>
    <t>อาซีดา เจะเหมาะ</t>
  </si>
  <si>
    <t>แคทลียา ศรีราจันทร์</t>
  </si>
  <si>
    <t>ศศิชา ไกรถาวร</t>
  </si>
  <si>
    <t>นิตติยา อุประโคตร</t>
  </si>
  <si>
    <t>พลพิทักษ์ อะภัย</t>
  </si>
  <si>
    <t>กฤษชัย ธนสิริบุญชัย</t>
  </si>
  <si>
    <t>พฤฒินันท์ สุดประเสริฐ</t>
  </si>
  <si>
    <t>วสันต์ ขำเมือง</t>
  </si>
  <si>
    <t>นพรัตน์ ภู่ประสม</t>
  </si>
  <si>
    <t>ณัฐกุล นามแสง</t>
  </si>
  <si>
    <t>นัฐญา ช่วยเหลื่อม</t>
  </si>
  <si>
    <t>จินจิรา ท่อประสิทธิ์</t>
  </si>
  <si>
    <t>พีรพล แทนเกษม</t>
  </si>
  <si>
    <t>ธนากร พรรณสุรัตน์</t>
  </si>
  <si>
    <t>ธีรพิชญ์ ประจวบกลาง</t>
  </si>
  <si>
    <t>ศุภกิตติ์ ยลพันธ์</t>
  </si>
  <si>
    <t>อาทิตยา หวัดแท่น</t>
  </si>
  <si>
    <t>เบญญาภา สังข์แก้ว</t>
  </si>
  <si>
    <t>พรพรรณ สุจิตร</t>
  </si>
  <si>
    <t>วนิดา สวัสดิ์วงษ์</t>
  </si>
  <si>
    <t>รัฐกร พงษ์สา</t>
  </si>
  <si>
    <t>วิจิตร เริงธรรม</t>
  </si>
  <si>
    <t>จิราพัชร เรืองหิรัญ</t>
  </si>
  <si>
    <t>เกวลี บุญเฟื่องฟู</t>
  </si>
  <si>
    <t>สุวรรณา เกินชัย</t>
  </si>
  <si>
    <t>เกรียงศักดิ์ อมรปิยสิริกุล</t>
  </si>
  <si>
    <t>ราตรี สุดคำ</t>
  </si>
  <si>
    <t>ฐิติรัตน์ ศิริธันยาภรณ์</t>
  </si>
  <si>
    <t>ศิรปาล เฟื่องฟู</t>
  </si>
  <si>
    <t>วิลาสินี เรืองจรัส</t>
  </si>
  <si>
    <t>ชนินาถ ทรัพย์สมบัติ</t>
  </si>
  <si>
    <t>ธนวิชญ์ สุทธศิลป์</t>
  </si>
  <si>
    <t>ณัฐชมา ชัยเชิงค้า</t>
  </si>
  <si>
    <t>วราพร คำเฉลียว</t>
  </si>
  <si>
    <t>ภัทรียา พันธ์หลวง</t>
  </si>
  <si>
    <t>อดิเรก เนาวรัตน์</t>
  </si>
  <si>
    <t>ณัฐชยา หวันหวัง</t>
  </si>
  <si>
    <t>พัชรา จันวิเศษ</t>
  </si>
  <si>
    <t>จิราภรณ์ เกิดอุดม</t>
  </si>
  <si>
    <t>ปรีณาภา ทุ่มโมง</t>
  </si>
  <si>
    <t>สมฤทัย ชื่นเกษร</t>
  </si>
  <si>
    <t>สิทธิพงศ์ เนียมทอง</t>
  </si>
  <si>
    <t>จิมลี้ แอดแฮด</t>
  </si>
  <si>
    <t>กิตติภณ พ่วงปาน</t>
  </si>
  <si>
    <t>สิริประภา วานิชผดุงธรรม</t>
  </si>
  <si>
    <t>ณัฐนรี นามสวัสดิ์</t>
  </si>
  <si>
    <t>ศศิประภา ศิริรักษ์</t>
  </si>
  <si>
    <t>ทรงวุฒิ อัศวรุ่งเรืองลาภ</t>
  </si>
  <si>
    <t>ชนิสรา ดิษยวรโชติ</t>
  </si>
  <si>
    <t>สุวิภา ศักดา</t>
  </si>
  <si>
    <t>วิภารัตน์ โนวิชัย</t>
  </si>
  <si>
    <t>พีรพงศ์ จริยกมลฉัตร</t>
  </si>
  <si>
    <t>วดีภัทร ประทีป</t>
  </si>
  <si>
    <t>นฤมล ทรัพย์ประเสริฐ</t>
  </si>
  <si>
    <t>ปรีชา เดชเลิศปภากุล</t>
  </si>
  <si>
    <t>เสาวณีย์ ปริพิทักษ์กุล</t>
  </si>
  <si>
    <t>อัญชลี พงษ์พันธ์</t>
  </si>
  <si>
    <t>ดวงเนตร รัตนพันธากูล</t>
  </si>
  <si>
    <t>ฤทัยรัตน์ สายทะเล</t>
  </si>
  <si>
    <t>ปภัสรา เกลี้ยงล่ำ</t>
  </si>
  <si>
    <t>เฉลิมชัย มณีคำ</t>
  </si>
  <si>
    <t>พัศธนัญญา พรมน้ำ</t>
  </si>
  <si>
    <t>ฐิติกา บุริพันธ์</t>
  </si>
  <si>
    <t>ปัทมา หารนา</t>
  </si>
  <si>
    <t>พรนิชา อิโนกุชิ</t>
  </si>
  <si>
    <t>ทวิชัย กุณะวรรณ</t>
  </si>
  <si>
    <t>สุพัชยา ไชยคำ</t>
  </si>
  <si>
    <t>ลลิน จันทร์พงษ์</t>
  </si>
  <si>
    <t>พิษณุ สวัสดิการ</t>
  </si>
  <si>
    <t>รัตตพล กาญจนภมรพัฒน์</t>
  </si>
  <si>
    <t>ณิชนันทน์ เปล่งรัศมี</t>
  </si>
  <si>
    <t>เฌอปราง จันทร์ศร</t>
  </si>
  <si>
    <t>พิมพิมล นาครินทร์</t>
  </si>
  <si>
    <t>สุภาพร เดชคช</t>
  </si>
  <si>
    <t>ธมลวรรณ เรืองตื้อ</t>
  </si>
  <si>
    <t>เฉลิมชัย ณรงค์ฤทธิ์</t>
  </si>
  <si>
    <t>อาทิยา แสงชม</t>
  </si>
  <si>
    <t>ศิริณา เหมะธุรินทร์</t>
  </si>
  <si>
    <t>อุไรวรรณ บุญดก</t>
  </si>
  <si>
    <t>ศุภฤกษ์ พาลี</t>
  </si>
  <si>
    <t>บุศรินทร์ เสริมจันทร์</t>
  </si>
  <si>
    <t>คำแก้ว เศษดา</t>
  </si>
  <si>
    <t>พรทิวา คิดดีจริง</t>
  </si>
  <si>
    <t>ณัฐสิทธิ์ ใจบุญมา</t>
  </si>
  <si>
    <t>สุดาธินีย์ ทังเจริญ</t>
  </si>
  <si>
    <t>รัตติยากร ภิญโญ</t>
  </si>
  <si>
    <t>มงคล พึ่งเนียม</t>
  </si>
  <si>
    <t>ซานีต้า ซียง</t>
  </si>
  <si>
    <t>ศุภวิชญ์ วัฒนานุประเสริฐ</t>
  </si>
  <si>
    <t>สุนีย์ แจ่มกระจ่าง</t>
  </si>
  <si>
    <t>สาวิตรี เพ็ชรพูล</t>
  </si>
  <si>
    <t>หัสยา รินทอง</t>
  </si>
  <si>
    <t>วรัญญา ศาลา</t>
  </si>
  <si>
    <t>พาขวัญ เรืองมัจฉา</t>
  </si>
  <si>
    <t>ฉัตรชัย เปรมปรีดา</t>
  </si>
  <si>
    <t>ฐณพล อารีย์</t>
  </si>
  <si>
    <t>อิศราพร อัมวรรณ</t>
  </si>
  <si>
    <t>ผกาพร โวดทวี</t>
  </si>
  <si>
    <t>อภิญญา อร่ามเรือง</t>
  </si>
  <si>
    <t>จินตนา บัวเอี่ยม</t>
  </si>
  <si>
    <t>พัสกร สุขเอี่ยม</t>
  </si>
  <si>
    <t>ธัญญารัตน์ ศิริสุริยพรกุล</t>
  </si>
  <si>
    <t>กำลังใจ ปงเทพ</t>
  </si>
  <si>
    <t>ธนิษฐ์นันท์ ชัยกุลกนกสิน</t>
  </si>
  <si>
    <t>ธาวินี ฟูคณะ</t>
  </si>
  <si>
    <t>พัทธดนย์ สุธีโอฬาร</t>
  </si>
  <si>
    <t>ดวงกมล จันทะวงษ์</t>
  </si>
  <si>
    <t>โชคอำนวย คำนึง</t>
  </si>
  <si>
    <t>ระพีพัฒน์ เพ็ชรดี</t>
  </si>
  <si>
    <t>อริยาภรณ์ แรงสาริกิจ</t>
  </si>
  <si>
    <t>ชฏาพร ชำนาญกิจ</t>
  </si>
  <si>
    <t>คมสันต์ ปัญญาเพียร</t>
  </si>
  <si>
    <t>ชญานนท์ รัตนะ</t>
  </si>
  <si>
    <t>สุภาวดี พยายาม</t>
  </si>
  <si>
    <t>ปรมี ยังเจริญ</t>
  </si>
  <si>
    <t>ณัฐวัฒน์ บัวหลวง</t>
  </si>
  <si>
    <t>ธีรศักดิ์ ทับสุข</t>
  </si>
  <si>
    <t>น้ำเงิน บัวลอย</t>
  </si>
  <si>
    <t>เจนจิรา โสภากุล</t>
  </si>
  <si>
    <t>วิจิตรา เงินทอง</t>
  </si>
  <si>
    <t>ธีระเดช ศาลาศรัย</t>
  </si>
  <si>
    <t>เทเวศร์ ภิรมย์เริก</t>
  </si>
  <si>
    <t>ชิตานุช จิตรานนท์</t>
  </si>
  <si>
    <t>วิภานันท์ เกิดน้อย</t>
  </si>
  <si>
    <t>ศิริเพ็ญ พรงาม</t>
  </si>
  <si>
    <t>ธนสร ผอบแก้ว</t>
  </si>
  <si>
    <t>กัลยกร ช่วยเกิด</t>
  </si>
  <si>
    <t>สุทธารัตน์ แพทย์นาดี</t>
  </si>
  <si>
    <t>ดารารัตน์ ประกัมมนู</t>
  </si>
  <si>
    <t>จารุชา ยอดนิล</t>
  </si>
  <si>
    <t>กฤษณ เวฬุดิตถ์</t>
  </si>
  <si>
    <t>ปัทมา ก๋งเม่ง</t>
  </si>
  <si>
    <t>กรวรรณ อินทะสมบัติ</t>
  </si>
  <si>
    <t>วารุณี บัวชา</t>
  </si>
  <si>
    <t>ณัสมา สุขเทศ</t>
  </si>
  <si>
    <t>กันยารัตน์ ดวงนิล</t>
  </si>
  <si>
    <t>ขนิษฐา ละอำคา</t>
  </si>
  <si>
    <t>กันตินันท์ นิธิตาจิราวัฒน์</t>
  </si>
  <si>
    <t>คณิตสรณ์ วารีรัตน์</t>
  </si>
  <si>
    <t>วัลยา บรรพโต</t>
  </si>
  <si>
    <t>บุญจิรา เกตุแก้ว</t>
  </si>
  <si>
    <t>ชนม์ณภัทร สุวรรณสิงห์</t>
  </si>
  <si>
    <t>สุนิสา ลำดับวงศ์</t>
  </si>
  <si>
    <t>ศุภรดา วงค์แวง</t>
  </si>
  <si>
    <t>ประกายแก้ว นิศามณีวงศ์</t>
  </si>
  <si>
    <t>รัศมี พันธ์บุตร</t>
  </si>
  <si>
    <t>ธนายุส คล้ายอ่อน</t>
  </si>
  <si>
    <t>ณัฐสุมิตร กอเซ็ม</t>
  </si>
  <si>
    <t>นันทวัน มั่นคง</t>
  </si>
  <si>
    <t>ศุภชัย อาเก็บ</t>
  </si>
  <si>
    <t>พิทักษ์พงษ์ พุ่มพฤกษ์</t>
  </si>
  <si>
    <t>พิศิษฐ์ จิตราช</t>
  </si>
  <si>
    <t>วริศรา โสภาเลิศ</t>
  </si>
  <si>
    <t>กัลยา วงค์คำจันทร์</t>
  </si>
  <si>
    <t>สกุลตรา ประสงค์ผล</t>
  </si>
  <si>
    <t>สุวนันท์ ขันทอง</t>
  </si>
  <si>
    <t>ปรางวิไล ประยงค์เล็ก</t>
  </si>
  <si>
    <t>ณฐมน ชนะน้อย</t>
  </si>
  <si>
    <t>มงคล ผ่านเจริญ</t>
  </si>
  <si>
    <t>ศุภชัย ปุริลา</t>
  </si>
  <si>
    <t>ชญาภา ไวเกษตรกรณ์</t>
  </si>
  <si>
    <t>อานนท์ พิมพกันต์</t>
  </si>
  <si>
    <t>จิราภรณ์ ช่วยพัทลุง</t>
  </si>
  <si>
    <t>กันยกานต์ รอบคอบ</t>
  </si>
  <si>
    <t>มณีกร แจ่มประเสริฐ</t>
  </si>
  <si>
    <t>ชิตณรงค์ สุวรรณไตร</t>
  </si>
  <si>
    <t>ธัญวัช ดารามัน</t>
  </si>
  <si>
    <t>ฉัตรวรีย์ ขันตี</t>
  </si>
  <si>
    <t>อรษา สังข์สิงห์</t>
  </si>
  <si>
    <t>อัจฉรา บัวพันธุ์</t>
  </si>
  <si>
    <t>กนกวรรณ ปรุงสิงห์</t>
  </si>
  <si>
    <t>เสาวลักษณ์ อุปแก้ว</t>
  </si>
  <si>
    <t>จิราวรรณ พุทธสวัสดิ์</t>
  </si>
  <si>
    <t>ทศพร จอมสมสา</t>
  </si>
  <si>
    <t>ฮายาตี ดอแนเล๊าะ</t>
  </si>
  <si>
    <t>อริษสา ศรีสว่าง</t>
  </si>
  <si>
    <t>พชร ธรรมโชติ</t>
  </si>
  <si>
    <t>สิริอาภรณ์ สิงห์วิชัย</t>
  </si>
  <si>
    <t>เสถียร ชูเนตร</t>
  </si>
  <si>
    <t>พีรศักดิ์ แซ่เตียว</t>
  </si>
  <si>
    <t>จุฑามาศ คมสัน</t>
  </si>
  <si>
    <t>ณัฐพล สมเนตร</t>
  </si>
  <si>
    <t>พัชรี เปลี่ยนชุ่ม</t>
  </si>
  <si>
    <t>ชุติมา แดงกุล</t>
  </si>
  <si>
    <t>กุลจิรา เกษมสันต์ ณ อยุธยา</t>
  </si>
  <si>
    <t>วิลิมล ลูกอินทร์</t>
  </si>
  <si>
    <t>กัลยาณี โสมาศรี</t>
  </si>
  <si>
    <t>คุณากร บุตรดี</t>
  </si>
  <si>
    <t>วรารัตน์ สงเจริญ</t>
  </si>
  <si>
    <t>วรนุช ตาศิริ</t>
  </si>
  <si>
    <t>สุรสิทธิ รัชตพร</t>
  </si>
  <si>
    <t>ชลลดา คงศรี</t>
  </si>
  <si>
    <t>วรัญญา วิไลวงษ์วัฒนกิจ</t>
  </si>
  <si>
    <t>ธนาวุธ อาณัติ</t>
  </si>
  <si>
    <t>พัชราภรณ์ ชาวสำราญ</t>
  </si>
  <si>
    <t>ปาจรีย์ อุไรโชติ</t>
  </si>
  <si>
    <t>อังศุมาลี บรรณา</t>
  </si>
  <si>
    <t>ดารณี ดอกไม้</t>
  </si>
  <si>
    <t>ดอกอ้อย พิมพ์พล</t>
  </si>
  <si>
    <t>กิตติ มีผล</t>
  </si>
  <si>
    <t>ญาติมา เฉิดฉิ้ม</t>
  </si>
  <si>
    <t>กฤชพล พรัดเมือง</t>
  </si>
  <si>
    <t>กิติภูมิ จันทร์หงษ์</t>
  </si>
  <si>
    <t>ธัญลักษณ์ ชุมสุด</t>
  </si>
  <si>
    <t>ธงชัย แซ่เลี้ยว</t>
  </si>
  <si>
    <t>อัณณ์ชญากร ฐากูรมณีรัตน์</t>
  </si>
  <si>
    <t>อรพรรณ ชื่นฉ่ำ</t>
  </si>
  <si>
    <t>นันทิยา เสนมา</t>
  </si>
  <si>
    <t>ณัฐฐินันท์ อนัคทัสน์</t>
  </si>
  <si>
    <t>ศรินทร์รัศม์ ปีวิเศษ</t>
  </si>
  <si>
    <t>จุไรรัตน์ มีแก้ว</t>
  </si>
  <si>
    <t>สุวภัทร ขันคำ</t>
  </si>
  <si>
    <t>อาทิตยา เพชรด้วง</t>
  </si>
  <si>
    <t>ศิรินุช วิทยา</t>
  </si>
  <si>
    <t>ธัญจิรา ดีรบรัมย์</t>
  </si>
  <si>
    <t>ศรชล โมเมตตา</t>
  </si>
  <si>
    <t>วราลี คล้ายวิเชียร</t>
  </si>
  <si>
    <t>แอนนา ยอดยิ่ง</t>
  </si>
  <si>
    <t>สุธี โสรจศรีโสม</t>
  </si>
  <si>
    <t>สุพรรณา รังนาแพง</t>
  </si>
  <si>
    <t>สุพิชญา มหาพงษ์</t>
  </si>
  <si>
    <t>นิภาพร รูปศิริ</t>
  </si>
  <si>
    <t>ประภาพรรณ ฤทธิรงค์</t>
  </si>
  <si>
    <t>นภาดาว สงเคราะห์</t>
  </si>
  <si>
    <t>ธนาลัย นาคดี</t>
  </si>
  <si>
    <t>จาตุรงค์ บัตรวิเศษ</t>
  </si>
  <si>
    <t>ปิยะฉัตร ถมกลาง</t>
  </si>
  <si>
    <t>เนตรนภา แก่นจักร์</t>
  </si>
  <si>
    <t>ผ่องอำไพ นรโคตร</t>
  </si>
  <si>
    <t>จินดารัตน์ ธรรมวิเศษเจริญ</t>
  </si>
  <si>
    <t>กัญญพักตร์ แซ่เต้ง</t>
  </si>
  <si>
    <t>สาฬิณี รักดี</t>
  </si>
  <si>
    <t>สราวุธ ศรีประเสริฐ</t>
  </si>
  <si>
    <t>ปรมาภรณ์ เอมอาจ</t>
  </si>
  <si>
    <t>นุชนาถ พวงเพชร์</t>
  </si>
  <si>
    <t>ปัญชยา กล้าหาญ</t>
  </si>
  <si>
    <t>พรทิพย์ เนินพลับ</t>
  </si>
  <si>
    <t>หทัยวรรณ กาญจนกุล</t>
  </si>
  <si>
    <t>เดชสุวัทธ์ พงษ์สุวรรณ</t>
  </si>
  <si>
    <t>ภัทราพร มีวงษ์</t>
  </si>
  <si>
    <t>วราลักษณ์ งามขำ</t>
  </si>
  <si>
    <t>สุรีภรณ์ เอี่ยมอ่องกิจ</t>
  </si>
  <si>
    <t>อภินันท์ ปุ้งคำข้าว</t>
  </si>
  <si>
    <t>อภิสิทธิ์ โยทองยศ</t>
  </si>
  <si>
    <t>สุกัญญา วรรณกี้</t>
  </si>
  <si>
    <t>ภารดี วรรณพาหุล</t>
  </si>
  <si>
    <t>จุฑามาศ เจ็นประโคน</t>
  </si>
  <si>
    <t>สมศักดิ์ พรมโต</t>
  </si>
  <si>
    <t>อภิญญา ตั้งจริยาภรณ์</t>
  </si>
  <si>
    <t>วีรชน อนุสิฏฐกุล</t>
  </si>
  <si>
    <t>เครือทิพย์ ฤทธิศร</t>
  </si>
  <si>
    <t>กมลวรรณ จอดนอก</t>
  </si>
  <si>
    <t>สุวนันท์ บุญยะกร</t>
  </si>
  <si>
    <t>ชลธิชา ศรีประเสริฐ</t>
  </si>
  <si>
    <t>วัฒนพงษ์ เนาวพัน</t>
  </si>
  <si>
    <t>ศันสนีย์ ศรีสมพงษ์</t>
  </si>
  <si>
    <t>วัชระ ดวงดี</t>
  </si>
  <si>
    <t>ณัฐวรรณ อบสิน</t>
  </si>
  <si>
    <t>โอพัตรา เวียงนนท์</t>
  </si>
  <si>
    <t>นิตยา ศรีโสม</t>
  </si>
  <si>
    <t>เอกชัย จงเพิ่มกลาง</t>
  </si>
  <si>
    <t>ศรัณญา ปัทมังสังข์</t>
  </si>
  <si>
    <t>ญาดา เมืองสอาด</t>
  </si>
  <si>
    <t>เนตรนิภา สีกลาง</t>
  </si>
  <si>
    <t>กุลธีรา อุ่นเรือน</t>
  </si>
  <si>
    <t>ทศวรรษ พันธุ์อำไพ</t>
  </si>
  <si>
    <t>ปนิดา อุตมะยาน</t>
  </si>
  <si>
    <t>วริศรา แก้วเรือนทอง</t>
  </si>
  <si>
    <t>เดือนเพ็ญ ผ่องสันเทียะ</t>
  </si>
  <si>
    <t>สหรัฐ ชำนาญ</t>
  </si>
  <si>
    <t>อรอุมา แสงศรี</t>
  </si>
  <si>
    <t>แหวน แซ่กัง</t>
  </si>
  <si>
    <t>สิขเรศ จันทร์สว่าง</t>
  </si>
  <si>
    <t>วัชราภรณ์ อุ่นเรือน</t>
  </si>
  <si>
    <t>ชัญญานุช อิ่นคำ</t>
  </si>
  <si>
    <t>อาธิติญา พงษ์เนตร</t>
  </si>
  <si>
    <t>ชรินรัตน์ แก้วมา</t>
  </si>
  <si>
    <t>มนตรี ภูษา</t>
  </si>
  <si>
    <t>โสภิตา สังขยุทธ</t>
  </si>
  <si>
    <t>ภมรรัตน์ แก้วเขียว</t>
  </si>
  <si>
    <t>กิตติ พินิจสุวรรณ์</t>
  </si>
  <si>
    <t>อนุรักษ์ เพิ่มสิน</t>
  </si>
  <si>
    <t>วิรัชนก พิมณี</t>
  </si>
  <si>
    <t>พัชชา เตอสุภาพ</t>
  </si>
  <si>
    <t>อภิญญา บรรเทา</t>
  </si>
  <si>
    <t>พนิตนันท์ คล้ายเพชร</t>
  </si>
  <si>
    <t>ตุลยดา เถื่อนหิน</t>
  </si>
  <si>
    <t>กุลฤดี ธาตุไชย์</t>
  </si>
  <si>
    <t>อาทิตยา หิรัญพิจิตร</t>
  </si>
  <si>
    <t>กุลสตรี สาวะบุญ</t>
  </si>
  <si>
    <t>มัลสิกานต์ โพธิ์สมบัติ</t>
  </si>
  <si>
    <t>สุภาพร คงลา</t>
  </si>
  <si>
    <t>วธันยา ฟังสูงเนิน</t>
  </si>
  <si>
    <t>ณัฐชิต ชัยพิวงค์</t>
  </si>
  <si>
    <t>จรรยา ราหมาด</t>
  </si>
  <si>
    <t>พณณกร จันนาวัน</t>
  </si>
  <si>
    <t>ณัฐพิฌา วิสุทธิศักดิ์</t>
  </si>
  <si>
    <t>ดาราวรรณ เนตรจุ้ย</t>
  </si>
  <si>
    <t>วรวลัญช์ เสนชุ่ม</t>
  </si>
  <si>
    <t>เด่นดวง บำรัมย์</t>
  </si>
  <si>
    <t>ชุติมา คำลือชา</t>
  </si>
  <si>
    <t>กวินทิพย์ สินธิบูรณ์</t>
  </si>
  <si>
    <t>ปีใหม่ จูมศรีสิงห์</t>
  </si>
  <si>
    <t>สาวิตรี พรมศรี</t>
  </si>
  <si>
    <t>พรวิภา สุนทรวัฒน์</t>
  </si>
  <si>
    <t>สุนิษา ธรรมรักษ์</t>
  </si>
  <si>
    <t>เมษา อาสาเสนา</t>
  </si>
  <si>
    <t>ศุทธิกานต์ ศิริสุภา</t>
  </si>
  <si>
    <t>รัตติยาภรณ์ ชะนางกลาง</t>
  </si>
  <si>
    <t>ฐิติมา ธังดิน</t>
  </si>
  <si>
    <t>แพรวพรรณ สุคนธสาร</t>
  </si>
  <si>
    <t>อรวรรณ กรดแก้ว</t>
  </si>
  <si>
    <t>วิภาวัล ประบุญเรือง</t>
  </si>
  <si>
    <t>ธัญสิริ ชัยรัตน์</t>
  </si>
  <si>
    <t>กิ่งฟ้า สุทธิ</t>
  </si>
  <si>
    <t>นุชนาถ ช้างน้อย</t>
  </si>
  <si>
    <t>เกรียงไกร ไกรนรา</t>
  </si>
  <si>
    <t>กาญจนา แผนสมบูรณ์</t>
  </si>
  <si>
    <t>พัชรพรรณ สุขเอียด</t>
  </si>
  <si>
    <t>เอก ทองเภาว์</t>
  </si>
  <si>
    <t>วุฒิชัย กาวิน</t>
  </si>
  <si>
    <t>ชวลิต โชคทรัพย์พิกุล</t>
  </si>
  <si>
    <t>ณัฐนันท์ ดุริยจรรยา</t>
  </si>
  <si>
    <t>พีรพัฒน์ วารินทร์</t>
  </si>
  <si>
    <t>กัลยา อุ่นสูงเนิน</t>
  </si>
  <si>
    <t>มาลินี กุลฝ้าย</t>
  </si>
  <si>
    <t>สแกวัลย์ สุขสาร</t>
  </si>
  <si>
    <t>กิตติ บุญเป็ง</t>
  </si>
  <si>
    <t>นิติธร กงชา</t>
  </si>
  <si>
    <t>ฐิติภัทร มุลเมือง</t>
  </si>
  <si>
    <t>พัทธนันท์ แก้วอุดม</t>
  </si>
  <si>
    <t>กฤตทัศชญา ม่วงพรม</t>
  </si>
  <si>
    <t>ณฐนนท์ แซ่ลี</t>
  </si>
  <si>
    <t>อนัญญา ภาคภูมิ</t>
  </si>
  <si>
    <t>นันทการ์ ทองเชื้อ</t>
  </si>
  <si>
    <t>วันทนา พาแก้ว</t>
  </si>
  <si>
    <t>ศักดิ์สกุล จะรา</t>
  </si>
  <si>
    <t>ชญาภา นากาศ</t>
  </si>
  <si>
    <t>อาจรี บุญกล้า</t>
  </si>
  <si>
    <t>กรรณิกา แสนอุบล</t>
  </si>
  <si>
    <t>ณิชกุล เรืองศรี</t>
  </si>
  <si>
    <t>เสาร์วลี โปสะวุทธะ</t>
  </si>
  <si>
    <t>อัฏญา ศรีวงศ์</t>
  </si>
  <si>
    <t>กิตติมาพร เดชครบุรี</t>
  </si>
  <si>
    <t>จรัสแสง เยาวรัตน์</t>
  </si>
  <si>
    <t>ญานกร น้อยปานะ</t>
  </si>
  <si>
    <t>อาทิตยภรณ์ แซ่อึ้ง</t>
  </si>
  <si>
    <t>นาฏลี อณากูล</t>
  </si>
  <si>
    <t>นลทวัช อินเปี้ย</t>
  </si>
  <si>
    <t>ภารดี ถิระโชติ</t>
  </si>
  <si>
    <t>นิตยา ชัยยา</t>
  </si>
  <si>
    <t>ดวงใจ กันธง</t>
  </si>
  <si>
    <t>เอกชัย ทองทิพย์</t>
  </si>
  <si>
    <t>จิราพร กาละมหา</t>
  </si>
  <si>
    <t>พรทวี แก้วเคนมา</t>
  </si>
  <si>
    <t>อภิรักษ์ กวาวสิบสาม</t>
  </si>
  <si>
    <t>อทิตญา บุญมาเลิศ</t>
  </si>
  <si>
    <t>ศราวุต คณิตบุญ</t>
  </si>
  <si>
    <t>วิชชุนี อมรึก</t>
  </si>
  <si>
    <t>อดิพงศ์ ขัดเปา</t>
  </si>
  <si>
    <t>นิชาภา หวันกะมา</t>
  </si>
  <si>
    <t>ปาจิรา ท่าทอง</t>
  </si>
  <si>
    <t>ปวีณ์กร การะหมัด</t>
  </si>
  <si>
    <t>ณัฐกฤตา คีรีมาสย์</t>
  </si>
  <si>
    <t>วรวัฒน์ รอดพิบัติ</t>
  </si>
  <si>
    <t>พัชรี ประมวลศิลป์</t>
  </si>
  <si>
    <t>พชร เพ็ชรหึง</t>
  </si>
  <si>
    <t>นาตยา ศิริวงศ์</t>
  </si>
  <si>
    <t>วราพร เกษรพรรณ</t>
  </si>
  <si>
    <t>ปุณญดา ชดช้อย</t>
  </si>
  <si>
    <t>สุลักขณา บอนแดง</t>
  </si>
  <si>
    <t>วิทยา อุดรรัตน์</t>
  </si>
  <si>
    <t>เอมอมร สุมาลี</t>
  </si>
  <si>
    <t>สุกานดา ปัญญาชนเจริญ</t>
  </si>
  <si>
    <t>อดิศัย อินละมัย</t>
  </si>
  <si>
    <t>รวีประภา ดีโลนงาม</t>
  </si>
  <si>
    <t>สุพรรณี กลีบจำปา</t>
  </si>
  <si>
    <t>ดอกอ้อ คมกลาง</t>
  </si>
  <si>
    <t>ฐิติพันธ์ แก้วเมืองเพชร</t>
  </si>
  <si>
    <t>รุจิรา จันตระกูล</t>
  </si>
  <si>
    <t>จินตนา ใจแก้ว</t>
  </si>
  <si>
    <t>ณัฐชยา สุขกอ</t>
  </si>
  <si>
    <t>นิมมิตตา ภาษี</t>
  </si>
  <si>
    <t>สันติพงค์ หนูเพชร</t>
  </si>
  <si>
    <t>เกษมศิริ นภาดล</t>
  </si>
  <si>
    <t>อรณิชา ลอยสนั่น</t>
  </si>
  <si>
    <t>ธนิษฐา กาญจนานิจ</t>
  </si>
  <si>
    <t>สรวิชญ์ วรรณวิจิตร</t>
  </si>
  <si>
    <t>นัฐนนท์ เนียมสูงเนิน</t>
  </si>
  <si>
    <t>ศุภชัย อ่อนมั่น</t>
  </si>
  <si>
    <t>กาญจนา คำแพง</t>
  </si>
  <si>
    <t>รุ่งนภา สนิทแสง</t>
  </si>
  <si>
    <t>กวินศราณัทญ์ เจริญชัยเรืองรุ่ง</t>
  </si>
  <si>
    <t>จินตรา ศรีเข้ม</t>
  </si>
  <si>
    <t>ปวีณา โสดาคำ</t>
  </si>
  <si>
    <t>ดวงกมล ชาติชำนาญ</t>
  </si>
  <si>
    <t>นารีรัตน์ ชัยเทพ</t>
  </si>
  <si>
    <t>วรปรียา แฝงฤทธิ์</t>
  </si>
  <si>
    <t>รัตน์ภูมิ แก้วสาย</t>
  </si>
  <si>
    <t>สุนิสา หวังชม</t>
  </si>
  <si>
    <t>สุศิธร จุ้ยบำเพ็ญ</t>
  </si>
  <si>
    <t>วิลาวัณย์ หวังผล</t>
  </si>
  <si>
    <t>ปวริศา สมคำเพชร</t>
  </si>
  <si>
    <t>ทิพย์วรรณ ชื่นบาน</t>
  </si>
  <si>
    <t>ณัฐนันท์ จันทร์ศรี</t>
  </si>
  <si>
    <t>จุรีพร ประกิจ</t>
  </si>
  <si>
    <t>อนุชา แสนศรี</t>
  </si>
  <si>
    <t>ชนม์นิภา ดุลยลา</t>
  </si>
  <si>
    <t>พิพัฒน์ บุตตะ</t>
  </si>
  <si>
    <t>อนิรุจ เมฆจันทร์</t>
  </si>
  <si>
    <t>ลัดดา เมืองเด่น</t>
  </si>
  <si>
    <t>คมขำ การสมวรรณ์</t>
  </si>
  <si>
    <t>วรรณภา รัตนภักดี</t>
  </si>
  <si>
    <t>มาริสา จิตมาส</t>
  </si>
  <si>
    <t>กรกฏ อุดมเทศ</t>
  </si>
  <si>
    <t>นัชชา หล่าบรรเทา</t>
  </si>
  <si>
    <t>อรอนงค์ พันธุ์มากดี</t>
  </si>
  <si>
    <t>ฐากูร ปิ่นทอง</t>
  </si>
  <si>
    <t>รุ่งฟ้า ชนะกุล</t>
  </si>
  <si>
    <t>ชกร มุ่งเหรียญทอง</t>
  </si>
  <si>
    <t>สบันงา โกรัตนะ</t>
  </si>
  <si>
    <t>สิตานน ช่างชุบ</t>
  </si>
  <si>
    <t>มนตรี จำเนียรศิลป์</t>
  </si>
  <si>
    <t>พิราภรณ์ นภนฤมิต</t>
  </si>
  <si>
    <t>รัชนี ภิญโญดม</t>
  </si>
  <si>
    <t>สินีนาถ ลำภา</t>
  </si>
  <si>
    <t>รุ่งอรุณ วรรณคำ</t>
  </si>
  <si>
    <t>ศุภลักษณ์ โททอง</t>
  </si>
  <si>
    <t>ธนวัฒน์ มุ่งภู่กลาง</t>
  </si>
  <si>
    <t>นพวรรณ เจริญรัตน์</t>
  </si>
  <si>
    <t>ประพันธ์ รัตนคนึงธรรม</t>
  </si>
  <si>
    <t>วิราสิณี ก้องแก้ว</t>
  </si>
  <si>
    <t>ปรเมษฐ์ สมบัติศรี</t>
  </si>
  <si>
    <t>ระพีพร ศรีแก้ว</t>
  </si>
  <si>
    <t>เนวิน งามโรจน์</t>
  </si>
  <si>
    <t>พัชนี ยะตั๋น</t>
  </si>
  <si>
    <t>โสภาพรรณ สุวรรณโล</t>
  </si>
  <si>
    <t>ชัญญา ชัยวิรัตน์นุกูล</t>
  </si>
  <si>
    <t>มีนตรา หนูน้อย</t>
  </si>
  <si>
    <t>ภวรัณชน์ สภานนท์</t>
  </si>
  <si>
    <t>พนิดา ปั้นเกลี้ยว</t>
  </si>
  <si>
    <t>ลภัสรดา มะลิงาม</t>
  </si>
  <si>
    <t>ธวัลหทัย นิยมสุข</t>
  </si>
  <si>
    <t>ชลธิฌา สื่อสาร</t>
  </si>
  <si>
    <t>ณกรณ์ สอนฮะ</t>
  </si>
  <si>
    <t>ดำริ เทพเกาะ</t>
  </si>
  <si>
    <t>ชิษณุพงศ์ หงษ์สาม</t>
  </si>
  <si>
    <t>เพชรกานต์ มุ่งอ้อมกลาง</t>
  </si>
  <si>
    <t>เกสรี ตั้งกมลประเสริฐ</t>
  </si>
  <si>
    <t>อาทิตย์ ชลีรัตน์</t>
  </si>
  <si>
    <t>วาสนา แสงสีบาง</t>
  </si>
  <si>
    <t>ปภากร วรพงษ์</t>
  </si>
  <si>
    <t>ณัฐวุฒ เกตุมณี</t>
  </si>
  <si>
    <t>วรรณวิมล ฤทธิชัย</t>
  </si>
  <si>
    <t>พูนศักดิ์ กฤษณะรังสรรค์</t>
  </si>
  <si>
    <t>วาสิทธิ์ ยามรัมย์</t>
  </si>
  <si>
    <t>อุรัสญา ลาซ้อน</t>
  </si>
  <si>
    <t>ศิริพร ขาวสะอาด</t>
  </si>
  <si>
    <t>วิลาวัณย์ กระสังข์</t>
  </si>
  <si>
    <t>ชัยวสิต แก้วภักดี</t>
  </si>
  <si>
    <t>อลิสรา วงศ์ศิริ</t>
  </si>
  <si>
    <t>เบญจมาภรณ์ จันทะแสน</t>
  </si>
  <si>
    <t>สุทธินี แสงแก้ว</t>
  </si>
  <si>
    <t>เอกราช หมัดละ</t>
  </si>
  <si>
    <t>สาธิต สังข์ปรีดา</t>
  </si>
  <si>
    <t>พชรพรรณ รุมพล</t>
  </si>
  <si>
    <t>เบญจมาศ จั่นเจริญ</t>
  </si>
  <si>
    <t>อรกมล พรหมจรรย์</t>
  </si>
  <si>
    <t>ฉัตรสกุล แก้วสุวรรณ</t>
  </si>
  <si>
    <t>ณัฐ์ศรศานต์ ขวัญเดือน</t>
  </si>
  <si>
    <t>ณัฐวุฒิ สุริวงษ์</t>
  </si>
  <si>
    <t>นิตยา ชื่นบุญ</t>
  </si>
  <si>
    <t>สุธาทิพย์ ไกรทอง</t>
  </si>
  <si>
    <t>ณัฐพัฒน์ บุดดาพงษ์</t>
  </si>
  <si>
    <t>นิศานาถ คำวิชิต</t>
  </si>
  <si>
    <t>สุภัสสร ตันนารัตน์</t>
  </si>
  <si>
    <t>ศศิประภา นุ่มสำรวย</t>
  </si>
  <si>
    <t>สุภิญญา พวงมาลัย</t>
  </si>
  <si>
    <t>มนทกานต์ เม็งมุ้ย</t>
  </si>
  <si>
    <t>พิทวัส แสงศรีวงศ์</t>
  </si>
  <si>
    <t>จิราภรณ์ หนูชู</t>
  </si>
  <si>
    <t>กัญญ์ชวัลกร ทรัพย์สถิร</t>
  </si>
  <si>
    <t>จุฑาธิป ศักดิ์ตั้งเจริญ</t>
  </si>
  <si>
    <t>ปราณี สายทอง</t>
  </si>
  <si>
    <t>สุณิษา เรืองทะวิชา</t>
  </si>
  <si>
    <t>สุภาพร เรื่องยิ้ม</t>
  </si>
  <si>
    <t>พิชญา พูนแสง</t>
  </si>
  <si>
    <t>นฤมล ขนหล้า</t>
  </si>
  <si>
    <t>ญาณิน จิตนิกร</t>
  </si>
  <si>
    <t>สุภาพร การศาสตร์</t>
  </si>
  <si>
    <t>เมธี ชวกิจวาณิช</t>
  </si>
  <si>
    <t>พลอยชนก ทรงคัชชะ</t>
  </si>
  <si>
    <t>ศิริรัตน์ หนูจอ</t>
  </si>
  <si>
    <t>พิมพ์ชยา จารึกพูนผล</t>
  </si>
  <si>
    <t>พีรณัฐ เล็กพูนเกิด</t>
  </si>
  <si>
    <t>ณัฐพนธ์ ห่านรุ่งชโรธร</t>
  </si>
  <si>
    <t>กมลทิพย์ สินปรุ</t>
  </si>
  <si>
    <t>อริยะวัติ สุขเกิด</t>
  </si>
  <si>
    <t>ศิริรัตน์ คล้ายเสน</t>
  </si>
  <si>
    <t>นุชรัตน์ จันไทย</t>
  </si>
  <si>
    <t>วรพล มีอุดร</t>
  </si>
  <si>
    <t>สุธรรณี บุญสงค์</t>
  </si>
  <si>
    <t>พิมพิลักษณ์ ชาติสุวรรณ</t>
  </si>
  <si>
    <t>หทัยภัทร โฮมวงศ์</t>
  </si>
  <si>
    <t>ชมพูนุช สุนทรวิวัฒน์</t>
  </si>
  <si>
    <t>บือราฮัน สาและ</t>
  </si>
  <si>
    <t>ภาวิณี พรรณาขา</t>
  </si>
  <si>
    <t>วีรยุทธ ศรีสวัสดิ์</t>
  </si>
  <si>
    <t>สุกัญญา ชื่นบางบ้า</t>
  </si>
  <si>
    <t>ภัททิยา เกิดแก้ว</t>
  </si>
  <si>
    <t>รัตนาพร เหรัญญะ</t>
  </si>
  <si>
    <t>ฐิติมา มีวิทย์ดี</t>
  </si>
  <si>
    <t>ณัฏฐิกา ศรีสวัสดิ์</t>
  </si>
  <si>
    <t>ศิริวรรณ เทาศิริ</t>
  </si>
  <si>
    <t>อนุวัฒน์ เจ๊ะมูฮำหมัด</t>
  </si>
  <si>
    <t>อิทธิพร ทองแตม</t>
  </si>
  <si>
    <t>ศักดิ์ชัย พรหมมาตร</t>
  </si>
  <si>
    <t>สรัญญา เข็มศรี</t>
  </si>
  <si>
    <t>ธีรพัฒน์ ปากหวาน</t>
  </si>
  <si>
    <t>พิมพ์ชนก โพธิ์คำ</t>
  </si>
  <si>
    <t>สุวรรณภา บุญประสม</t>
  </si>
  <si>
    <t>สมบัติ ขันทอง</t>
  </si>
  <si>
    <t>เชิญตะวัน เรืองจันทร์</t>
  </si>
  <si>
    <t>สุพรรณี อุ่นวงศ์</t>
  </si>
  <si>
    <t>สุรางค์รัตน์ อมรวรรัตน์</t>
  </si>
  <si>
    <t>อรอรุณ สุวรรณทอง</t>
  </si>
  <si>
    <t>จณิสตา มูลแก้ว</t>
  </si>
  <si>
    <t>กิตติเชษฐ์ พหุโล</t>
  </si>
  <si>
    <t>ชลสิทธิ์ หอมสันเทียะ</t>
  </si>
  <si>
    <t>ฐิตาพร เมืองมาคำ</t>
  </si>
  <si>
    <t>ไพลิน โพธิ์ทอง</t>
  </si>
  <si>
    <t>สุรศักดิ์ กันยะ</t>
  </si>
  <si>
    <t>วิภาดา ชูติวัฒนพันธ์</t>
  </si>
  <si>
    <t>ฐิตาพร ศรีสมบูรณ์</t>
  </si>
  <si>
    <t>จีรศักดิ์ แสนสุขเหลือ</t>
  </si>
  <si>
    <t>ภัชราภรณ์ กงยัง</t>
  </si>
  <si>
    <t>วิวัฒน์ จำปาลา</t>
  </si>
  <si>
    <t>สุภาวรรณ เนียมกลาง</t>
  </si>
  <si>
    <t>พรวิไล เชื่อมด่านกลาง</t>
  </si>
  <si>
    <t>ปาริฉัตร หนูเมือง</t>
  </si>
  <si>
    <t>ฮามีด๊ะ เตาวาโต</t>
  </si>
  <si>
    <t>ภัทราวุธ คงจันทร์</t>
  </si>
  <si>
    <t>ศิริณญา คำปาน</t>
  </si>
  <si>
    <t>ฐิติพร รจนากร</t>
  </si>
  <si>
    <t>นุรฟาตีฮะห์ บือซา</t>
  </si>
  <si>
    <t>นันฑวิภา ธาระทรัพย์</t>
  </si>
  <si>
    <t>ธารินี เหล่าพิมพ์</t>
  </si>
  <si>
    <t>อรุณี พูนศรี</t>
  </si>
  <si>
    <t>ประภากร ทวยจันทร์</t>
  </si>
  <si>
    <t>ปรารถนา คลี่เพ็ชร</t>
  </si>
  <si>
    <t>ชนกสุดา อิ่มเงิน</t>
  </si>
  <si>
    <t>ชนัญชิตา มะติเยาะ</t>
  </si>
  <si>
    <t>เฉลิมขวัญ สมเพท</t>
  </si>
  <si>
    <t>ลัดดาวัลย์ พัฒน์ช่วย</t>
  </si>
  <si>
    <t>อัญญารัตน์ บุญญราศรี</t>
  </si>
  <si>
    <t>ปนัดดา จันทพาด</t>
  </si>
  <si>
    <t>ภัทรวดี กลิ่นหอม</t>
  </si>
  <si>
    <t>ภคพงศ์ พัฒนศิริ</t>
  </si>
  <si>
    <t>อรรถเศรษฐ์ คำรังษี</t>
  </si>
  <si>
    <t>ณรงค์ โรจน์โสรจแสง</t>
  </si>
  <si>
    <t>กรรณิกา กิมิฬาร์</t>
  </si>
  <si>
    <t>ธชย อันทะสาร</t>
  </si>
  <si>
    <t>ชุติมา ชีพเพียงสรวง</t>
  </si>
  <si>
    <t>ผกามาศ นิจนาม</t>
  </si>
  <si>
    <t>สัจจวัฒน์ กาวงศ์</t>
  </si>
  <si>
    <t>วนิดา แสงสมบูรณ์</t>
  </si>
  <si>
    <t>ลลิตา สิงห์เหม</t>
  </si>
  <si>
    <t>จิรนันท์ สอนแก้ว</t>
  </si>
  <si>
    <t>จันทิมา ภูชัยแสง</t>
  </si>
  <si>
    <t>วีรพงษ์ บัวฉ่ำ</t>
  </si>
  <si>
    <t>ปณารัตน์ จุลสุวรรณรักษ์</t>
  </si>
  <si>
    <t>รัชนก ปรากฏ</t>
  </si>
  <si>
    <t>รุจิประภา ชัยเสน</t>
  </si>
  <si>
    <t>พลอยทิพย์ นนทธิ</t>
  </si>
  <si>
    <t>ภราดร ทานะมัย</t>
  </si>
  <si>
    <t>กิตสุดา เชตนุช</t>
  </si>
  <si>
    <t>ศิริพร จิตรัก</t>
  </si>
  <si>
    <t>สุมิตรา สีทอง</t>
  </si>
  <si>
    <t>เอกชัย อ่วมปราณี</t>
  </si>
  <si>
    <t>สกาวเดือน เงินรัตน์</t>
  </si>
  <si>
    <t>ขวัญฤทัย ใบเรือ</t>
  </si>
  <si>
    <t>ศิริวรรณ บุญตัน</t>
  </si>
  <si>
    <t>สมพร ชื่นจิตต์</t>
  </si>
  <si>
    <t>อาอีฉ๊ะ ชูทอง</t>
  </si>
  <si>
    <t>ณัฏฐา โชยะสิทธิ์</t>
  </si>
  <si>
    <t>กิตติภพ จิตต์สำราญ</t>
  </si>
  <si>
    <t>เจริญรัตน์ ชวภณ</t>
  </si>
  <si>
    <t>จุฑามาศ สิทธิกุลณะ</t>
  </si>
  <si>
    <t>ซูนัยมะห์ มูซอ</t>
  </si>
  <si>
    <t>พิสิทธิ์ ซื่อสัตย์</t>
  </si>
  <si>
    <t>พวงผกา ศรีชื่น</t>
  </si>
  <si>
    <t>ประดิษฐ์ เสืออากาศ</t>
  </si>
  <si>
    <t>ศุภาภรณ์ จันทร์หอม</t>
  </si>
  <si>
    <t>จิราณุวัฒน์ กาญจนฤทธินันท์</t>
  </si>
  <si>
    <t>ณัฐธัญญา คงเงิน</t>
  </si>
  <si>
    <t>นันทิตา พรมภักดี</t>
  </si>
  <si>
    <t>สุทินา สีเมฆ</t>
  </si>
  <si>
    <t>สุภาพร แซ่ฉั่ว</t>
  </si>
  <si>
    <t>สุภัทรา ตาสมัยเอี่ยม</t>
  </si>
  <si>
    <t>นพเดช ชนะลำทอง</t>
  </si>
  <si>
    <t>สุรีพร จันทิวงค์</t>
  </si>
  <si>
    <t>พีรพงศ์ ฤทธิเจริญสิทธิ์</t>
  </si>
  <si>
    <t>ศราวุธ รังทอง</t>
  </si>
  <si>
    <t>อมรรัตน์ โสลา</t>
  </si>
  <si>
    <t>กรกนก บัวกอ</t>
  </si>
  <si>
    <t>จุฑามาศ กฤษณา</t>
  </si>
  <si>
    <t>พรสวรรค์ ปันโนปกรณ์</t>
  </si>
  <si>
    <t>อนุสรณ์ บางนาชาติ</t>
  </si>
  <si>
    <t>สิริมาศ เปรมศิริ</t>
  </si>
  <si>
    <t>พรพรรณ กล้าหาญ</t>
  </si>
  <si>
    <t>บุศญาภา พิสุทธิ์ธนกาญจน์</t>
  </si>
  <si>
    <t>สุปัญญา สุขธูป</t>
  </si>
  <si>
    <t>นัญสดา แก้วสว่าง</t>
  </si>
  <si>
    <t>ธนน ชมเกร็จ</t>
  </si>
  <si>
    <t>ศริณณา คลล้ำ</t>
  </si>
  <si>
    <t>วาสนา ชินทะนา</t>
  </si>
  <si>
    <t>ธิฆัมพร ฤาชากูล</t>
  </si>
  <si>
    <t>กอบกาญจน์ อัคคนิวาส</t>
  </si>
  <si>
    <t>ณัฐนันท์ พัณณ์พิสิฐ</t>
  </si>
  <si>
    <t>ศศิธร มูลศาสตร์</t>
  </si>
  <si>
    <t>ธัญทยา ธุรานุช</t>
  </si>
  <si>
    <t>กาญจนา แสงวงษ์</t>
  </si>
  <si>
    <t>ธนาภรณ์ มุยสีทอง</t>
  </si>
  <si>
    <t>รัชฎาภรณ์ พรมลี</t>
  </si>
  <si>
    <t>แพร์สิริ วิรวิสิฐสิริ</t>
  </si>
  <si>
    <t>ประภัสสร ศรีคำตำบล</t>
  </si>
  <si>
    <t>นวลฉวี รัมณีย์</t>
  </si>
  <si>
    <t>นวัต ดอกจันกลาง</t>
  </si>
  <si>
    <t>เป็นหนึ่ง เจดิษฐ์</t>
  </si>
  <si>
    <t>ณัฐภัทร สุวรรณน้อย</t>
  </si>
  <si>
    <t>จรัญญา แสงจันโท</t>
  </si>
  <si>
    <t>สายฝน น้ำจันทร์</t>
  </si>
  <si>
    <t>เพ็ญโพยม นะรัยรัมย์</t>
  </si>
  <si>
    <t>เหมือนฝัน อุตส่าห์ดี</t>
  </si>
  <si>
    <t>สุภาวดี ชัยนาม</t>
  </si>
  <si>
    <t>ธาวินี แหยมนุช</t>
  </si>
  <si>
    <t>รวิสรา รังสิโยภาส</t>
  </si>
  <si>
    <t>อนุสิทธิ์ จักรมา</t>
  </si>
  <si>
    <t>เจนจิรา สินทรัพย์</t>
  </si>
  <si>
    <t>วันวิสา พันธุ์ปัญญา</t>
  </si>
  <si>
    <t>วรินทร จินะวงษา</t>
  </si>
  <si>
    <t>ภีรวิชญ์ ศาลาน้อย</t>
  </si>
  <si>
    <t>ภนิษฐ์ภัทร เขียวไสว</t>
  </si>
  <si>
    <t>นภัสวรรณ ทองสิทธิ์</t>
  </si>
  <si>
    <t>มยุรี โชติพันธ์</t>
  </si>
  <si>
    <t>พรพิมล คงกะพันธ์</t>
  </si>
  <si>
    <t>นนทกร ทองคำปั้น</t>
  </si>
  <si>
    <t>กัลยาวีร์ เวฬุวะนารักษ์</t>
  </si>
  <si>
    <t>วรรณิศา แสงกุล</t>
  </si>
  <si>
    <t>วรินทร สุเม็ดมงคล</t>
  </si>
  <si>
    <t>บังอร ด้วงสูงเนิน</t>
  </si>
  <si>
    <t>จารุวัฒน์ เรียบทวี</t>
  </si>
  <si>
    <t>นัสรูดิน ปูเตะ</t>
  </si>
  <si>
    <t>สมฤดี วงศ์เมืองแก่น</t>
  </si>
  <si>
    <t>ศศิวิมล ศรีจันทร์น้อย</t>
  </si>
  <si>
    <t>ปาลิดา เดชพงษ์</t>
  </si>
  <si>
    <t>ภาสกร แย้มนวล</t>
  </si>
  <si>
    <t>ศศิพาภรณ์ มะลิกัน</t>
  </si>
  <si>
    <t>บุษบากร สร้อยสังวาลย์</t>
  </si>
  <si>
    <t>อมรรัตน์ กระจ่างจิต</t>
  </si>
  <si>
    <t>สิวิตา คำพิลา</t>
  </si>
  <si>
    <t>กรวิภา บุญพระลักษณ์</t>
  </si>
  <si>
    <t>เรณุมาส ระดีวงษ์</t>
  </si>
  <si>
    <t>สุภัตรา เชื้อปู่คง</t>
  </si>
  <si>
    <t>มุกรวี เชิงชม</t>
  </si>
  <si>
    <t>บุษบา เคลือบเชย</t>
  </si>
  <si>
    <t>รจนา หวายแก้ว</t>
  </si>
  <si>
    <t>เกียรติศักดิ์ สุขเกษม</t>
  </si>
  <si>
    <t>ภัทรา สังขสุข</t>
  </si>
  <si>
    <t>วัชราภรณ์ ศรีบุญเรือง</t>
  </si>
  <si>
    <t>นันทวัฒชัย พนมไผ่</t>
  </si>
  <si>
    <t>พรสุดารัตน์ ประสรรแก้ว</t>
  </si>
  <si>
    <t>วิศรุต เพ็ชรรัตน์</t>
  </si>
  <si>
    <t>นิธิศ ศรีตะเขต</t>
  </si>
  <si>
    <t>ฐสิตา ยานประสพ</t>
  </si>
  <si>
    <t>เกียรติศักดิ์ มาลา</t>
  </si>
  <si>
    <t>ปาลิตา ดีชู</t>
  </si>
  <si>
    <t>ศศิวิมล จุมรี</t>
  </si>
  <si>
    <t>จตุพล ไพรวัน</t>
  </si>
  <si>
    <t>อรพรรณ เอกะวิภาต</t>
  </si>
  <si>
    <t>อภิวัฒน์ คงต้อง</t>
  </si>
  <si>
    <t>ฉัตติกาญจน์ บูรณพิสิฐ</t>
  </si>
  <si>
    <t>อรยา โนนไธสงค์</t>
  </si>
  <si>
    <t>อรยา สุขประเสริฐ</t>
  </si>
  <si>
    <t>วริษา ขุนจัตุรัส</t>
  </si>
  <si>
    <t>ภูวรินทร์ เพ็ชรตุ้น</t>
  </si>
  <si>
    <t>วิลาวัลย์ สุทธิโกวาฬ</t>
  </si>
  <si>
    <t>เจตนิพิฐ กาจินา</t>
  </si>
  <si>
    <t>วิลาวรรณ ศรีไตรรัตน์</t>
  </si>
  <si>
    <t>ชาลิณี ยศศักดิ์</t>
  </si>
  <si>
    <t>จีรณา ขำฉายศรี</t>
  </si>
  <si>
    <t>ไชยวัศ อยู่คง</t>
  </si>
  <si>
    <t>ลาตีฟา นกดา</t>
  </si>
  <si>
    <t>ปารณีย์ ผาทอง</t>
  </si>
  <si>
    <t>ธิติยา นัยนา</t>
  </si>
  <si>
    <t>ภาวีนัส แสงสวัสดิ์</t>
  </si>
  <si>
    <t>พิเชฐ มีชอบ</t>
  </si>
  <si>
    <t>วารินทร์รัตน์ จิตต์งามขำ</t>
  </si>
  <si>
    <t>อาทิตยา ละเหร่า</t>
  </si>
  <si>
    <t>กิตติกานต์ ไกรมา</t>
  </si>
  <si>
    <t>ชัญญกัญญ์ ชัยพรวัฒนะสกุล</t>
  </si>
  <si>
    <t>อริยชัย ใฝ่ใจ</t>
  </si>
  <si>
    <t>ปรียาพร ยอดดนตรี</t>
  </si>
  <si>
    <t>จิดาภา ตุมสุวรรณ์</t>
  </si>
  <si>
    <t>ดนุวัศ สนั่นไหว</t>
  </si>
  <si>
    <t>ธนิษฐา ยอดขวัญ</t>
  </si>
  <si>
    <t>เชิดศักดิ์ น้อยดี</t>
  </si>
  <si>
    <t>สิริโสภา สง่าวาจาสิทธิ์</t>
  </si>
  <si>
    <t>จุฑารัตน์ อินทรักษา</t>
  </si>
  <si>
    <t>ปรีญาภรณ์ นันทะศรี</t>
  </si>
  <si>
    <t>นันทิชา พรหมถาวร</t>
  </si>
  <si>
    <t>นพพร ชุริวัน</t>
  </si>
  <si>
    <t>ชัญนันต์ ณัฐกันต์ธนัท</t>
  </si>
  <si>
    <t>พนิดา พยุงหอม</t>
  </si>
  <si>
    <t>บุญฑริกา สุทน</t>
  </si>
  <si>
    <t>วิไลพร ทัพเลื่อน</t>
  </si>
  <si>
    <t>งามนิจ เผ่าจันทร์</t>
  </si>
  <si>
    <t>ชนิดา สิงห์โพธิ์ศรี</t>
  </si>
  <si>
    <t>อินทิรา สะเทือนไพร</t>
  </si>
  <si>
    <t>อภิสิทธิ์ มะโนรมณ์</t>
  </si>
  <si>
    <t>นนทลี ผิวล้วน</t>
  </si>
  <si>
    <t>สุกัญญา อานนท์</t>
  </si>
  <si>
    <t>จิดาภา เงินห้อย</t>
  </si>
  <si>
    <t>สุภาณี สุพร</t>
  </si>
  <si>
    <t>รุ่งฤดี อาจทวีกุล</t>
  </si>
  <si>
    <t>นฤเนตร์ โพธิ์เทศ</t>
  </si>
  <si>
    <t>วิจิตตรา จันทะโคตร</t>
  </si>
  <si>
    <t>วชิรา เพชรฤทธิ์</t>
  </si>
  <si>
    <t>ริญญาภัทร์ สมหวัง</t>
  </si>
  <si>
    <t>ปทุมวรรณ คำเพ็ง</t>
  </si>
  <si>
    <t>เรืองศักดิ์ รังพนัสสัก</t>
  </si>
  <si>
    <t>ณิภัทรกร ยนจอหอ</t>
  </si>
  <si>
    <t>กาญจนา ทองย่น</t>
  </si>
  <si>
    <t>สุนิตา มุสิกา</t>
  </si>
  <si>
    <t>วิไลลักษณ์ นวลสมบูรณ์</t>
  </si>
  <si>
    <t>พรวิมล เจริญสุข</t>
  </si>
  <si>
    <t>อมรา ชัยมูล</t>
  </si>
  <si>
    <t>อรพินท์ สุมน</t>
  </si>
  <si>
    <t>ศิญาภัสร์ กิตติประจักษ์พล</t>
  </si>
  <si>
    <t>ศุภรินทร์ จงเสรีเจริญ</t>
  </si>
  <si>
    <t>สุรสิทธิ์ นาอุดม</t>
  </si>
  <si>
    <t>อมรศักดิ์ รักษาสัตย์</t>
  </si>
  <si>
    <t>ตะวัน โตทุ้ย</t>
  </si>
  <si>
    <t>หิรัญญา ลิ่มวิวัฒน์</t>
  </si>
  <si>
    <t>จิราภรณ์ ศิลปศาสตร์</t>
  </si>
  <si>
    <t>อภิเศก ชัยมงคล</t>
  </si>
  <si>
    <t>เทอดตระกูล สีสืบมา</t>
  </si>
  <si>
    <t>ธราพงศ์ แสงอรุณ</t>
  </si>
  <si>
    <t>ณัฐรินีย์ สังข์สีเหลือบ</t>
  </si>
  <si>
    <t>ดวงพร ปานดวง</t>
  </si>
  <si>
    <t>อรอุมา ใจห้าว</t>
  </si>
  <si>
    <t>นพดล ตังแก</t>
  </si>
  <si>
    <t>กฤษณา กันกลั่น</t>
  </si>
  <si>
    <t>กุณนัทธี บุญเติม</t>
  </si>
  <si>
    <t>อภิพร ปฐวีศรีสุธา</t>
  </si>
  <si>
    <t>เบญจรัตน์ หนูเข็ม</t>
  </si>
  <si>
    <t>สุเมธา พาเจริญ</t>
  </si>
  <si>
    <t>พิมพ์ลภัส อัคสังข์</t>
  </si>
  <si>
    <t>ทัศนีย์ ทองคำ</t>
  </si>
  <si>
    <t>ชนาพร พลชา</t>
  </si>
  <si>
    <t>ลักษมี ประทุมมณี</t>
  </si>
  <si>
    <t>ปัญญาพร กล้วยดี</t>
  </si>
  <si>
    <t>ทนง หอมพวงภู่</t>
  </si>
  <si>
    <t>จิราภรณ์ แก้วกรด</t>
  </si>
  <si>
    <t>นนทวัฒน์ บุญยัง</t>
  </si>
  <si>
    <t>นำชัย แซ่หลี</t>
  </si>
  <si>
    <t>ศุภโชค เกิดสุข</t>
  </si>
  <si>
    <t>จันทร์ธิดา โชติ</t>
  </si>
  <si>
    <t>ชลธิชา ชินวงค์</t>
  </si>
  <si>
    <t>จิตประภาพรรณ วงศ์ทอง</t>
  </si>
  <si>
    <t>บุญเสริม ซ้อมจันทา</t>
  </si>
  <si>
    <t>ดวงเนตร ขุนณรงค์</t>
  </si>
  <si>
    <t>วรรณิศา ศรีเพ็ง</t>
  </si>
  <si>
    <t>อภิญญา จันทุมมา</t>
  </si>
  <si>
    <t>ชัญญานุช แสงอนันต์</t>
  </si>
  <si>
    <t>อัสนีย์พร กุนแจ</t>
  </si>
  <si>
    <t>ฉัตรธิดา พิศเพียงจันทร์</t>
  </si>
  <si>
    <t>ธนพล ยงทะเล</t>
  </si>
  <si>
    <t>พิพัฒน์ ศุภราช</t>
  </si>
  <si>
    <t>ปริมประภา นบนอบ</t>
  </si>
  <si>
    <t>ชไมพร เชี้ยงเถาว์</t>
  </si>
  <si>
    <t>พรนัชชา บุญลอย</t>
  </si>
  <si>
    <t>อิสราพร ทองอ่วม</t>
  </si>
  <si>
    <t>ลลนา ตาละลักษณ์</t>
  </si>
  <si>
    <t>เสาวณี สวนงาม</t>
  </si>
  <si>
    <t>กมลทิพย์ รักขัน</t>
  </si>
  <si>
    <t>วัฒนา สรงพิมพ์</t>
  </si>
  <si>
    <t>ธีราพร เพิ่มพูลทรัพย์</t>
  </si>
  <si>
    <t>นพชัย สนธิมา</t>
  </si>
  <si>
    <t>นิลาวัลย์ พรหมชาติ</t>
  </si>
  <si>
    <t>ระชา สุขีเจริญ</t>
  </si>
  <si>
    <t>ชีวานนท์ กูลเกต</t>
  </si>
  <si>
    <t>จิราภรณ์ หน่อใหม่</t>
  </si>
  <si>
    <t>ฉัตรฑริตา ไตรภูมิ</t>
  </si>
  <si>
    <t>ขนิษฐา ทิพย์สุวรรณ</t>
  </si>
  <si>
    <t>พรรณศิตา พึ่งพักษ์</t>
  </si>
  <si>
    <t>ปุณยนุช แตงทอง</t>
  </si>
  <si>
    <t>อารีรัตน์ เฟื่องสง่า</t>
  </si>
  <si>
    <t>นูรูลฮูด้า เจ๊ะแว</t>
  </si>
  <si>
    <t>นริศรา ปุระสุวรรณ์</t>
  </si>
  <si>
    <t>วริศรา คงทรัพย์</t>
  </si>
  <si>
    <t>ธวัชชัย ขอกลาง</t>
  </si>
  <si>
    <t>นพดล พันธ์เกษม</t>
  </si>
  <si>
    <t>พรนภา อุ่มภูธร</t>
  </si>
  <si>
    <t>นิศานาถ เฉิดไธสงค์</t>
  </si>
  <si>
    <t>เปรมสุดา สนธิสุวรรณ</t>
  </si>
  <si>
    <t>กานต์ดา สมปัญญา</t>
  </si>
  <si>
    <t>วิลาวรรณ ทิปละ</t>
  </si>
  <si>
    <t>เยาวดี ประทาย</t>
  </si>
  <si>
    <t>ชิณวิทย์ พันธชุม</t>
  </si>
  <si>
    <t>นิรัจชญา แสงนาค</t>
  </si>
  <si>
    <t>ปารติยา โคตรสุโน</t>
  </si>
  <si>
    <t>สังข์กิจจะ ประทุมทอง</t>
  </si>
  <si>
    <t>ศรัญญา สุใจ</t>
  </si>
  <si>
    <t>เสาวลักษณ์ จันกัน</t>
  </si>
  <si>
    <t>ชมพูนุท บุญโญปกรณ์</t>
  </si>
  <si>
    <t>ศิริรัตน์ เนตรนารี</t>
  </si>
  <si>
    <t>อมรรัตน์ วงษ์จูม</t>
  </si>
  <si>
    <t>วรรณชลี เดชะสา</t>
  </si>
  <si>
    <t>วิภาดา บาททอง</t>
  </si>
  <si>
    <t>กิตติธัช สิริวิมลชัยกุล</t>
  </si>
  <si>
    <t>ปฏิญญา สิทธิวงค์</t>
  </si>
  <si>
    <t>สุรีรัตน์ แก้วเจริญสมบัติ</t>
  </si>
  <si>
    <t>ณัฏฐ์ชญา ผายกลาง</t>
  </si>
  <si>
    <t>กันนพัทธ์ ยิ้มพันธุ์ทอง</t>
  </si>
  <si>
    <t>กิตติ ผาสุข</t>
  </si>
  <si>
    <t>ปรางค์ทราย บุญทอง</t>
  </si>
  <si>
    <t>นเรศ จินดาลัย</t>
  </si>
  <si>
    <t>ชัชวาล พงษ์สวัสดิ์</t>
  </si>
  <si>
    <t>ศุภกร สมรวย</t>
  </si>
  <si>
    <t>กาญจนา จุ้ยพูล</t>
  </si>
  <si>
    <t>ณิชานันท์ พัทธ์มนัสธนาภา</t>
  </si>
  <si>
    <t>รัชดากร เรืองอัมพร</t>
  </si>
  <si>
    <t>อาทิตย์ จันทรวิจิตร</t>
  </si>
  <si>
    <t>แคทรียา ธรรมวงค์</t>
  </si>
  <si>
    <t>เสาวลักษณ์ พรมนัส</t>
  </si>
  <si>
    <t>นัฐนัท สุดฤทธิ์</t>
  </si>
  <si>
    <t>กานติ์ชนิต ใจชื้น</t>
  </si>
  <si>
    <t>ศศิกานตร์ ศรีทองคำ</t>
  </si>
  <si>
    <t>ธเนศ กลิ่นดี</t>
  </si>
  <si>
    <t>สุชานาถ สุขขี</t>
  </si>
  <si>
    <t>รวีวรรณ หอมนาน</t>
  </si>
  <si>
    <t>ปวีณ์สุดา เกตุแก้ว</t>
  </si>
  <si>
    <t>ภรณ์ชนก บัวสาย</t>
  </si>
  <si>
    <t>ผกามาศ ศรีสุข</t>
  </si>
  <si>
    <t>กฤษณ ลีลานุชภิญโญ</t>
  </si>
  <si>
    <t>ขวัญจิตร โพธิ์ศิริ</t>
  </si>
  <si>
    <t>กัลยา ขันจันทร์แสง</t>
  </si>
  <si>
    <t>ฐิติพล สัจจะพันธ์ตระกูล</t>
  </si>
  <si>
    <t>ณัฏฐโชติกา นิลอรุณ</t>
  </si>
  <si>
    <t>สาวิตรี ศรีโคตร</t>
  </si>
  <si>
    <t>เจตบดินทร์ ช่างน้อย</t>
  </si>
  <si>
    <t>จิรายุทธ์ เพชรโสภา</t>
  </si>
  <si>
    <t>กัลยา มณีนิล</t>
  </si>
  <si>
    <t>ธนวัฒน์ คงนุ่ม</t>
  </si>
  <si>
    <t>ชวิศา สวัสดี</t>
  </si>
  <si>
    <t>สุดารัตน์ จันทรเสนา</t>
  </si>
  <si>
    <t>เบญจภพ แก้วกระจ่าง</t>
  </si>
  <si>
    <t>สุนทรี เผือกจันทร์</t>
  </si>
  <si>
    <t>ก้องนภา สุนทรพงษ์</t>
  </si>
  <si>
    <t>วิชญพงศ์ ปรียาเดชาวราวงศ์</t>
  </si>
  <si>
    <t>พรสุดา ไชยพร</t>
  </si>
  <si>
    <t>ขนิษฐา ธรรมชอบ</t>
  </si>
  <si>
    <t>สุดารัตน์ แวงวิจิตร</t>
  </si>
  <si>
    <t>ดุจณภัทร คงบรรทัด</t>
  </si>
  <si>
    <t>กนกวรรณ ตันติประเสริฐ</t>
  </si>
  <si>
    <t>จันทร์จิรา ประเสริฐ</t>
  </si>
  <si>
    <t>กิตติยา หกสาย</t>
  </si>
  <si>
    <t>วัชราภา วัชรพันธุ์</t>
  </si>
  <si>
    <t>ศราวุฒิ ดวงแก้ว</t>
  </si>
  <si>
    <t>ปัทมา รอดนุ่ม</t>
  </si>
  <si>
    <t>ณัฐพงศ์ คชเขื่อน</t>
  </si>
  <si>
    <t>พรเทพ บัวปลี</t>
  </si>
  <si>
    <t>ภัทราภรณ์ บุตรศรี</t>
  </si>
  <si>
    <t>วันวิสาข์ แก้วสุนัน</t>
  </si>
  <si>
    <t>จันทราวรรณ เรือนงาม</t>
  </si>
  <si>
    <t>ธนวรรณ กิจเจริญ</t>
  </si>
  <si>
    <t>ณัชชา เจิมขุนทด</t>
  </si>
  <si>
    <t>ศิริลักษณ์ พลรักษ์</t>
  </si>
  <si>
    <t>จันทร์ สินประเสริฐ</t>
  </si>
  <si>
    <t>วีรินทร์ ธุลี</t>
  </si>
  <si>
    <t>เมทินี ว่าความดี</t>
  </si>
  <si>
    <t>นภาพร คงสวัสดิ์</t>
  </si>
  <si>
    <t>ศศินภา คงดีเพียร</t>
  </si>
  <si>
    <t>ธิดาภรณ์ ศรีภักดี</t>
  </si>
  <si>
    <t>ยศยา ปรีชา</t>
  </si>
  <si>
    <t>พรพิมล แสงเผือก</t>
  </si>
  <si>
    <t>จิราพร มธุรส</t>
  </si>
  <si>
    <t>นันทวัฒน์ พื้นหัวสระ</t>
  </si>
  <si>
    <t>ภูวนัย ศิริ</t>
  </si>
  <si>
    <t>ศศิธร มงคลไทร</t>
  </si>
  <si>
    <t>ปัทมพร เกตุทอง</t>
  </si>
  <si>
    <t>รูบี ลูซิงห์</t>
  </si>
  <si>
    <t>ธันยพร แก้วนิมิตร</t>
  </si>
  <si>
    <t>กันตชาติ ใจทา</t>
  </si>
  <si>
    <t>ชไมพร เทียมคำ</t>
  </si>
  <si>
    <t>กัญญา เทพหัสดิน ณ อยุธยา</t>
  </si>
  <si>
    <t>วสุพล กลมเกลี้ยง</t>
  </si>
  <si>
    <t>ธัญชนก คิ้วนาง</t>
  </si>
  <si>
    <t>รุจิรัตน์ ตะเส็น</t>
  </si>
  <si>
    <t>พัทธ์ธีรา อินต๊ะ</t>
  </si>
  <si>
    <t>ฐานันดร์ มัตยะสุวรรณ</t>
  </si>
  <si>
    <t>ชาคริท จูแจ่มยาน</t>
  </si>
  <si>
    <t>จักรเพชร แก้วกาญจน์</t>
  </si>
  <si>
    <t>อรนภา เมืองลาม</t>
  </si>
  <si>
    <t>รูฟียา ยาการียา</t>
  </si>
  <si>
    <t>สุจิตรา ดาโสม</t>
  </si>
  <si>
    <t>ณัฐธเมศ กัญชนะ</t>
  </si>
  <si>
    <t>วนิดา ทาบทา</t>
  </si>
  <si>
    <t>ธนกฤต เทพสาร</t>
  </si>
  <si>
    <t>พราวนภางค์ เกื้อหนองขุ่น</t>
  </si>
  <si>
    <t>นรีรัตน์ สะตะจิตร</t>
  </si>
  <si>
    <t>ปิยะนันท์ เสือคุ้ม</t>
  </si>
  <si>
    <t>รจณา จุลวัฒ</t>
  </si>
  <si>
    <t>พิไลวรรณ โฉมศรี</t>
  </si>
  <si>
    <t>รวิปรียา เสือแป้น</t>
  </si>
  <si>
    <t>ชนากานต์ คันใชย</t>
  </si>
  <si>
    <t>นพวรรธน์ คุณเจตน์</t>
  </si>
  <si>
    <t>ศราวุฒิ มีจังหาร</t>
  </si>
  <si>
    <t>สุจิตรา สมานเพียร</t>
  </si>
  <si>
    <t>อานันท์ ไตรรัตนพร</t>
  </si>
  <si>
    <t>พลากร บุษดี</t>
  </si>
  <si>
    <t>สุปรียา รามศิริ</t>
  </si>
  <si>
    <t>อรอนงค์ บังศรี</t>
  </si>
  <si>
    <t>ชัยทัต กิติธรรมาเสถียร</t>
  </si>
  <si>
    <t>ปรียานุช เถื่อนทับ</t>
  </si>
  <si>
    <t>สิริวิมล เจริญสุข</t>
  </si>
  <si>
    <t>พิชาภัค เชี่ยวประสิทธิ์</t>
  </si>
  <si>
    <t>ศรัณย์รัชต์ อยู่วัฒนา</t>
  </si>
  <si>
    <t>อนุสสรา อนุเคราะห์</t>
  </si>
  <si>
    <t>พีรพงษ์ ทรงสุภาพ</t>
  </si>
  <si>
    <t>ดวงกมล สิทธิพันธ์</t>
  </si>
  <si>
    <t>สมศักดิ์ คำเวียง</t>
  </si>
  <si>
    <t>อรชุลี สรรพาวุฒิ</t>
  </si>
  <si>
    <t>สิริมา ทาชารี</t>
  </si>
  <si>
    <t>ชิตพล ศิริจันทราวงษ์</t>
  </si>
  <si>
    <t>มินทร์ธฎา ร่วมกูล</t>
  </si>
  <si>
    <t>เสาวรัตน์ จิระอานนท์</t>
  </si>
  <si>
    <t>ธันยพร ศุภวุฒิ</t>
  </si>
  <si>
    <t>โชติกา วงศ์สมุทร์</t>
  </si>
  <si>
    <t>อภิชาติ สายแวว</t>
  </si>
  <si>
    <t>พลอยไพรินทร์ พัฒน์เกิด</t>
  </si>
  <si>
    <t>จันทกานต์ บุญโรจน์</t>
  </si>
  <si>
    <t>อลงกรณ์ เทาพันธ์ดุง</t>
  </si>
  <si>
    <t>วีรนุช พัฒนเศรษฐกร</t>
  </si>
  <si>
    <t>กนกอร มือเพชร</t>
  </si>
  <si>
    <t>ชมพู่ ถานะ</t>
  </si>
  <si>
    <t>วงศธร ไตรศัพท์</t>
  </si>
  <si>
    <t>พัชณัท ทองมณี</t>
  </si>
  <si>
    <t>นัชชา ศิริเมธานนท์</t>
  </si>
  <si>
    <t>อรอนงค์ กงแก้ว</t>
  </si>
  <si>
    <t>อัจฉรา เมฆสุข</t>
  </si>
  <si>
    <t>ปณภัส ตู้พิจิตร์</t>
  </si>
  <si>
    <t>ชลดา ทียะสิทธิ์</t>
  </si>
  <si>
    <t>มุทิตา สุวรรณโถง</t>
  </si>
  <si>
    <t>กนกวรรณ ศรชัยญาติ</t>
  </si>
  <si>
    <t>มาริสา หมัดอะด้ำ</t>
  </si>
  <si>
    <t>สิริวิมล สุพรรณพยัคฆ์</t>
  </si>
  <si>
    <t>ยุภาภรณ์ วรเชษฐ์</t>
  </si>
  <si>
    <t>บุญศิริ วงษา</t>
  </si>
  <si>
    <t>สันติ แผ่นทอง</t>
  </si>
  <si>
    <t>วิศรุตร์ สงกุมาร</t>
  </si>
  <si>
    <t>บังอร หรั่งทอง</t>
  </si>
  <si>
    <t>สุทธินี แสงฮวด</t>
  </si>
  <si>
    <t>ณัฏฐ์ชณิณ สิมณี</t>
  </si>
  <si>
    <t>ศลิษา ธาระสวัสดิ์</t>
  </si>
  <si>
    <t>พงศกร ธรรมโชโต</t>
  </si>
  <si>
    <t>ไอรินทร์ วงษ์สวรรค์</t>
  </si>
  <si>
    <t>ชิษณุชา กาศก้อง</t>
  </si>
  <si>
    <t>ปาณิสา สระวิลทร</t>
  </si>
  <si>
    <t>ธนพงษ์ ทองอิ่ม</t>
  </si>
  <si>
    <t>สุรเดช คงสมบัติ</t>
  </si>
  <si>
    <t>ปริศนา วีระ</t>
  </si>
  <si>
    <t>ผุสดี วงษ์ฤทธิ์</t>
  </si>
  <si>
    <t>อนุสรณ์ เดชเลย์</t>
  </si>
  <si>
    <t>เมตตา อุ่นวงค์</t>
  </si>
  <si>
    <t>ศิริเพ็ญ ภูษิต</t>
  </si>
  <si>
    <t>วารุณี จันทร์สละ</t>
  </si>
  <si>
    <t>ปิยวลี อินพรหมมา</t>
  </si>
  <si>
    <t>สุรีรัตน์ แสงส่อง</t>
  </si>
  <si>
    <t>รชต ศรีพงษ์</t>
  </si>
  <si>
    <t>ธิติยา ทองนิล</t>
  </si>
  <si>
    <t>อรดี ตาลอำไพ</t>
  </si>
  <si>
    <t>อรวรรณ สนทอง</t>
  </si>
  <si>
    <t>ธนาภรณ์ สนศิริ</t>
  </si>
  <si>
    <t>ภโวทัย แสงหิรัญวัฒนา</t>
  </si>
  <si>
    <t>รัชชานนท์ คลังกระปุ่ม</t>
  </si>
  <si>
    <t>กันยกร เสร็จกิจ</t>
  </si>
  <si>
    <t>พัชรินทร์ รัตนปทุมวงศ์</t>
  </si>
  <si>
    <t>ทวินันท์ สุคันธเสาวภาคย์</t>
  </si>
  <si>
    <t>ลลิตา กลิ่นชนะ</t>
  </si>
  <si>
    <t>อมรรัตน์ ชูชวน</t>
  </si>
  <si>
    <t>อิงครัศม์ สุทธิยศวัฒน์</t>
  </si>
  <si>
    <t>บุณยลดา อยู่สุข</t>
  </si>
  <si>
    <t>สุทธิภรณ์ สระทองแง๊ด</t>
  </si>
  <si>
    <t>วรารัตน์ อยู่เป๋า</t>
  </si>
  <si>
    <t>ธรรมรัตน์ ฮาบละคร</t>
  </si>
  <si>
    <t>ทวีนันท์ นาคสงคราม</t>
  </si>
  <si>
    <t>ปวีณา วรรณชาติ</t>
  </si>
  <si>
    <t>วัฒนา หอมฝาง</t>
  </si>
  <si>
    <t>จรินพร เชียงหมง</t>
  </si>
  <si>
    <t>กัลยรัตน์ รักเดช</t>
  </si>
  <si>
    <t>กิตติพันธ์ เลิศภัทรปรีชา</t>
  </si>
  <si>
    <t>สุธิดา แปล้นเปลี่ยน</t>
  </si>
  <si>
    <t>ปุรเชษฐ์ คงนาค</t>
  </si>
  <si>
    <t>ชวลิต ทองฤทธิ์</t>
  </si>
  <si>
    <t>ณัฐชยา ทองอร่าม</t>
  </si>
  <si>
    <t>มะลิ สายกระสุน</t>
  </si>
  <si>
    <t>กมลรัตน์ เทศนีย์</t>
  </si>
  <si>
    <t>นิชธาวัลย์ ทะนิต๊ะ</t>
  </si>
  <si>
    <t>สายสมร งามสุวรรณ์</t>
  </si>
  <si>
    <t>นฤมล บุตรโรบล</t>
  </si>
  <si>
    <t>โยฑากา แสงจรัส</t>
  </si>
  <si>
    <t>วรรณฤดี ชิงชัย</t>
  </si>
  <si>
    <t>ฉัตรณุกรณ์ ไสยรัตน์</t>
  </si>
  <si>
    <t>อามัล รอเยียะฮ์</t>
  </si>
  <si>
    <t>เทียนทอง มาลัย</t>
  </si>
  <si>
    <t>สุพรรณี อนุอัน</t>
  </si>
  <si>
    <t>อมรรัตน์ วสุคงธนา</t>
  </si>
  <si>
    <t>ธีร์ชญาณ์ สิทธิ</t>
  </si>
  <si>
    <t>พรเทพ เจริญศุข</t>
  </si>
  <si>
    <t>จุฑารัตน์ โทนุศิษย์</t>
  </si>
  <si>
    <t>จิตตราภรณ์ ลีลา</t>
  </si>
  <si>
    <t>ชุติมา ฉิมสำโรง</t>
  </si>
  <si>
    <t>อรอนงค์ โรจนิรันดร์</t>
  </si>
  <si>
    <t>ปาริชาติ ศรีไชยมูล</t>
  </si>
  <si>
    <t>พรพิมล ลิ้มวิมล</t>
  </si>
  <si>
    <t>เพ็ญรัตน์ คงปราบ</t>
  </si>
  <si>
    <t>วัชราภรณ์ เทศธรรม</t>
  </si>
  <si>
    <t>วิกานดา คำใจหาญ</t>
  </si>
  <si>
    <t>พันธ์เครือ อินธิกาย</t>
  </si>
  <si>
    <t>วรเดช พิกุลทอง</t>
  </si>
  <si>
    <t>นฤมล รักษาชาติ</t>
  </si>
  <si>
    <t>นิศาชล จิตระโภชน์</t>
  </si>
  <si>
    <t>ปิยะวัฒน์ ทับโชติ</t>
  </si>
  <si>
    <t>พรรณิภา ศิริพงษ์</t>
  </si>
  <si>
    <t>สุวนันท์ ขันเคลือบ</t>
  </si>
  <si>
    <t>อริญชญา ผิวทน</t>
  </si>
  <si>
    <t>ศิรินุช จะวะนะ</t>
  </si>
  <si>
    <t>จิตติพร งามเสงี่ยม</t>
  </si>
  <si>
    <t>พัชรินทร์ พันธุ์แตง</t>
  </si>
  <si>
    <t>ชนากานต์ นันติดอย</t>
  </si>
  <si>
    <t>ธนกร เจริญญา</t>
  </si>
  <si>
    <t>วาสนา บัวบุตร์</t>
  </si>
  <si>
    <t>กิตติร์วี อนันต์ไพบูลย์กิจ</t>
  </si>
  <si>
    <t>ปาจารีย์ สิริวันต์</t>
  </si>
  <si>
    <t>อัมพร เที่ยงธรรม</t>
  </si>
  <si>
    <t>อาทิตยา ชมชื่น</t>
  </si>
  <si>
    <t>ฉัตรนภา แว่นแก้ว</t>
  </si>
  <si>
    <t>ณัฐพล หงษ์เวียงจันทร์</t>
  </si>
  <si>
    <t>ชิดชนก จันทรเดช</t>
  </si>
  <si>
    <t>บุณฑริก มหาบุณย์</t>
  </si>
  <si>
    <t>สุธาสินี บาลศรี</t>
  </si>
  <si>
    <t>วรางค์รักษ์ เภาพันธ์</t>
  </si>
  <si>
    <t>อภิญญา มุบินเหล็บ</t>
  </si>
  <si>
    <t>บุญเกิด การิยา</t>
  </si>
  <si>
    <t>สุพรรษา พลายแก้ว</t>
  </si>
  <si>
    <t>จริงใจ จริงจิตร</t>
  </si>
  <si>
    <t>สุวรรณรัตน์ ดวงหาคลัง</t>
  </si>
  <si>
    <t>รัญญาภัทร์ ธนภัทร์พูนสิน</t>
  </si>
  <si>
    <t>สุธาสินี การรุ่งโรจน์</t>
  </si>
  <si>
    <t>บรรพต แซ่ตั้ง</t>
  </si>
  <si>
    <t>สุประวีณ์ รอดสุด</t>
  </si>
  <si>
    <t>วิจิตรา นุชสุ่ม</t>
  </si>
  <si>
    <t>นันทกานต์ ผิวอ่อน</t>
  </si>
  <si>
    <t>ปรียานุช สมใจ</t>
  </si>
  <si>
    <t>เปมิกา องค์ลอย</t>
  </si>
  <si>
    <t>ภัสสร ใจอ่อน</t>
  </si>
  <si>
    <t>อาทิตยา อัครแสง</t>
  </si>
  <si>
    <t>นุชจนาถ ทองศรีเมือง</t>
  </si>
  <si>
    <t>สมลักษณ์ ไชยศิลา</t>
  </si>
  <si>
    <t>ณัฐพงษ์ อบสิน</t>
  </si>
  <si>
    <t>นัทธพงศ์ ซุยกระเดื่อง</t>
  </si>
  <si>
    <t>ประภัสสรา อินตา</t>
  </si>
  <si>
    <t>ณัฎฐา พุ่มสิน</t>
  </si>
  <si>
    <t>ชิดชบา พ่อมี</t>
  </si>
  <si>
    <t>วิภาพร สายแก้ว</t>
  </si>
  <si>
    <t>มูฮัมมะตัลมีซี สาเหาะ</t>
  </si>
  <si>
    <t>ศศิวิมล มูลพิมพ์</t>
  </si>
  <si>
    <t>เอกพันธ์ นาจอมเทียน</t>
  </si>
  <si>
    <t>นิภา คำมุ้ย</t>
  </si>
  <si>
    <t>จีรวัฒน์ พนอมศาสตร์</t>
  </si>
  <si>
    <t>เกศินี วงศ์ไชย</t>
  </si>
  <si>
    <t>วิภารินทร์ มาบ้านโส้ง</t>
  </si>
  <si>
    <t>ปรียาภรณ์ แตงสุข</t>
  </si>
  <si>
    <t>จรรยา สาทะ</t>
  </si>
  <si>
    <t>ณัฐชา หาญเคียว</t>
  </si>
  <si>
    <t>ทัชชญา คำสุนันท์ธร</t>
  </si>
  <si>
    <t>โกระชาติ บุตะเขียว</t>
  </si>
  <si>
    <t>ชลดา ทีรุณ</t>
  </si>
  <si>
    <t>อนุพงษ์ ทองสร้อย</t>
  </si>
  <si>
    <t>วรรณา กิจวิชา</t>
  </si>
  <si>
    <t>สุรีรัตน สืบปรุ</t>
  </si>
  <si>
    <t>ลภัสส์การณ์ ครองสามสี</t>
  </si>
  <si>
    <t>ชุติกาญจน์ เทศสูงเนิน</t>
  </si>
  <si>
    <t>ดรุณี แก้วลอยฟ้า</t>
  </si>
  <si>
    <t>ธิดารัตน์ สกุลไทย</t>
  </si>
  <si>
    <t>คาริสา ศิวรัชชกร</t>
  </si>
  <si>
    <t>พรทิพย์ บั้งจันอัด</t>
  </si>
  <si>
    <t>ลิสา สีแก้ว</t>
  </si>
  <si>
    <t>สุวารี มั่นคงเจริญกิจ</t>
  </si>
  <si>
    <t>อรัญยิกา มูลขุนทด</t>
  </si>
  <si>
    <t>สุจิตรา โยธารินทร์</t>
  </si>
  <si>
    <t>กรณิกา รัตน์วงษ์</t>
  </si>
  <si>
    <t>นิกูอาริช แว้ง</t>
  </si>
  <si>
    <t>อรวรรณ หนูสันเทียะ</t>
  </si>
  <si>
    <t>ปุรัศรินทร์ มูลคำ</t>
  </si>
  <si>
    <t>ยุพา พรมประดิษฐ์</t>
  </si>
  <si>
    <t>เฉลิมพล เศษวงค์แสน</t>
  </si>
  <si>
    <t>จิรวัฒน์ มานะเพียร</t>
  </si>
  <si>
    <t>กิตติพงศ์ อธิวงศ์รัตน์</t>
  </si>
  <si>
    <t>เยาวเรศ อเนกา</t>
  </si>
  <si>
    <t>ศิริพงศ์ โชควิทยา</t>
  </si>
  <si>
    <t>มาลินี สมหาญวงศ์</t>
  </si>
  <si>
    <t>นูรือมา หะมะ</t>
  </si>
  <si>
    <t>จิตรฤทัย แย่งเต่ย</t>
  </si>
  <si>
    <t>นที รวมอยู่</t>
  </si>
  <si>
    <t>ธีรพล กลิ่นบุญ</t>
  </si>
  <si>
    <t>สมเจนต์ ดอนไพ</t>
  </si>
  <si>
    <t>เกศรา ดีประเสริฐ</t>
  </si>
  <si>
    <t>วิภาพรรณ พลเกิ้น</t>
  </si>
  <si>
    <t>ศิรินทิพย์ สุขแย้มศรี</t>
  </si>
  <si>
    <t>กิตติศักดิ์ สัจธรรม</t>
  </si>
  <si>
    <t>ปวีนุช บรรจง</t>
  </si>
  <si>
    <t>สุกัญญา อินทรีย์</t>
  </si>
  <si>
    <t>สุริยา ดำสนิท</t>
  </si>
  <si>
    <t>จุฑามาศ ฆ้องบัวพา</t>
  </si>
  <si>
    <t>อังศณา อระไชย</t>
  </si>
  <si>
    <t>สกุลรัตน์ สุขสุวรรณ์</t>
  </si>
  <si>
    <t>อัญชลี ปิยะทัศน์</t>
  </si>
  <si>
    <t>ศฎายุ สุนทรเจริญ</t>
  </si>
  <si>
    <t>กฤตวัฒน์ โมกขศักดิ์</t>
  </si>
  <si>
    <t>อัญธิกา แก้วตาประเสริฐ</t>
  </si>
  <si>
    <t>สุปรีดี งามละม้าย</t>
  </si>
  <si>
    <t>วสันต์ วงษ์สืบ</t>
  </si>
  <si>
    <t>บุบพกา ศิริเจริญธรรม</t>
  </si>
  <si>
    <t>ชมพูนุท ชินวงศ์</t>
  </si>
  <si>
    <t>อัญชลี อชพงศ์สิน</t>
  </si>
  <si>
    <t>กสิกร ป้องกัน</t>
  </si>
  <si>
    <t>สุชานันท์ กิวกุล</t>
  </si>
  <si>
    <t>ปภาวรินทร์ สุภาระ</t>
  </si>
  <si>
    <t>สาวิกา รูปเจริญ</t>
  </si>
  <si>
    <t>ศิริรัตน์ หมื่นจร</t>
  </si>
  <si>
    <t>วรรณวิสา นามบุญตา</t>
  </si>
  <si>
    <t>เอกลักษณ์ สิงห์โต</t>
  </si>
  <si>
    <t>มัทนา ชำนาญกลาง</t>
  </si>
  <si>
    <t>ปรารถนา โตพูล</t>
  </si>
  <si>
    <t>วีนัส ชุ่มช่อ</t>
  </si>
  <si>
    <t>อารยา สะดุกา</t>
  </si>
  <si>
    <t>สุกัญญา โพธิ์ศรี</t>
  </si>
  <si>
    <t>กุรนัฐ จันแดง</t>
  </si>
  <si>
    <t>เกษมศักดิ์ จินันทุยา</t>
  </si>
  <si>
    <t>ธิดารัตน์ สำราญฤทธิ์</t>
  </si>
  <si>
    <t>จรรยพร สิทธิกัน</t>
  </si>
  <si>
    <t>เจษฏา สีโวย</t>
  </si>
  <si>
    <t>ศิวภรณ์ วะนุยารักษ์</t>
  </si>
  <si>
    <t>ศิษฎาภา อุ่นใจ</t>
  </si>
  <si>
    <t>เสาวลักษณ์ หาบหา</t>
  </si>
  <si>
    <t>พีรยาณี เจ๊ะเลาะ</t>
  </si>
  <si>
    <t>เพ็ญนภา ปะเว</t>
  </si>
  <si>
    <t>เฉลิมศักดิ์ กิตติวงศ์สันติ</t>
  </si>
  <si>
    <t>ผกามาศ แปงอุด</t>
  </si>
  <si>
    <t>กุลณัฐณิชา วระโชติ</t>
  </si>
  <si>
    <t>ฉัตรชัย อรินแก้ว</t>
  </si>
  <si>
    <t>รัตน์ มาสมจิตต์</t>
  </si>
  <si>
    <t>ณิชาภัทร พ่วงเอี่ยม</t>
  </si>
  <si>
    <t>นันทพงศ์ กองเขียว</t>
  </si>
  <si>
    <t>จิรัชฌา แอมปัดชา</t>
  </si>
  <si>
    <t>ชยพัทธ์ รัตนะวัน</t>
  </si>
  <si>
    <t>กรรณ์ทิมา ประเสริฐ</t>
  </si>
  <si>
    <t>กรกนก ศรีระวงค์</t>
  </si>
  <si>
    <t>เมธาวี หมีนอน</t>
  </si>
  <si>
    <t>ทิพย์เกษร เติม</t>
  </si>
  <si>
    <t>ศุภาพิชญ์ อิสสระบุตร</t>
  </si>
  <si>
    <t>รุจิฬา พอกระโทก</t>
  </si>
  <si>
    <t>อินจันทร์ แป้นทอง</t>
  </si>
  <si>
    <t>ปภาพินท์ ศรีประดู่</t>
  </si>
  <si>
    <t>สมใจ โชติมัย</t>
  </si>
  <si>
    <t>วรรนิษา วรรณสุทธิ์</t>
  </si>
  <si>
    <t>ศิริพร สุจริต</t>
  </si>
  <si>
    <t>นันทพร อยู่สุภาพ</t>
  </si>
  <si>
    <t>รุ่งรัศมี สะเดา</t>
  </si>
  <si>
    <t>ปัฐวี อ่อนชำนิ</t>
  </si>
  <si>
    <t>ฐิติมา ศิริเรือง</t>
  </si>
  <si>
    <t>กชพรรณ คงเพ็ชร</t>
  </si>
  <si>
    <t>ปฐมพร คำนวณ</t>
  </si>
  <si>
    <t>สรัญญา ไหลลา</t>
  </si>
  <si>
    <t>แคทธนิดา ทองดี</t>
  </si>
  <si>
    <t>กฤษชัย สุขลักษณ์</t>
  </si>
  <si>
    <t>ภัทธิชา บุญรอด</t>
  </si>
  <si>
    <t>อรอุมา บุญปก</t>
  </si>
  <si>
    <t>ปทิตตา ไฮ้คง</t>
  </si>
  <si>
    <t>อนัญญา เกียรติภัทรชัย</t>
  </si>
  <si>
    <t>ปรัษฐา จันทโกศล</t>
  </si>
  <si>
    <t>ชไมพร กิติเคนา</t>
  </si>
  <si>
    <t>จิดาภา ลาภโพธิ์ชัย</t>
  </si>
  <si>
    <t>ณัฐวุฒิ เกตุสุนทร</t>
  </si>
  <si>
    <t>กาญจนา ว่องวิการ</t>
  </si>
  <si>
    <t>วีรายุทธ คุยม่วงพันธ์</t>
  </si>
  <si>
    <t>อนุสรา สังข์ศรี</t>
  </si>
  <si>
    <t>พวงแก้ว เลานวดวัน</t>
  </si>
  <si>
    <t>มาเรียม อิเลาะ</t>
  </si>
  <si>
    <t>ยุทธพงษ์ โจมทา</t>
  </si>
  <si>
    <t>นิตยา หมวกคำ</t>
  </si>
  <si>
    <t>เสน่ห์ หอมรสกล้า</t>
  </si>
  <si>
    <t>กาญจนา ป่าขจร</t>
  </si>
  <si>
    <t>สุมาลี ไพรเขียว</t>
  </si>
  <si>
    <t>ลักษิกา บุญธิศรี</t>
  </si>
  <si>
    <t>กมลฉัตร มีพยุง</t>
  </si>
  <si>
    <t>จิรัชยา ไชยา</t>
  </si>
  <si>
    <t>คงภัค กอพิมพ์</t>
  </si>
  <si>
    <t>หทัยทิพย์ เดชคุณมาก</t>
  </si>
  <si>
    <t>กฤษดนัย แก้วกัน</t>
  </si>
  <si>
    <t>อภิชญา โกรธประโคน</t>
  </si>
  <si>
    <t>ปวิณนุช รัตนะ</t>
  </si>
  <si>
    <t>ภวรัญชน์ ฉวีสุข</t>
  </si>
  <si>
    <t>นุสบา ชูรัตน์</t>
  </si>
  <si>
    <t>จิราพร จันทร์หา</t>
  </si>
  <si>
    <t>อัมรา นะตะ</t>
  </si>
  <si>
    <t>ธีรศักดิ์ เถาวัลย์ราช</t>
  </si>
  <si>
    <t>ณัฐกมล อินทะเรืองศร</t>
  </si>
  <si>
    <t>ขัตติยาวดี ดอนแสง</t>
  </si>
  <si>
    <t>โกมินทร์ ดาบสีพาย</t>
  </si>
  <si>
    <t>เอกชัย นพมาลัย</t>
  </si>
  <si>
    <t>ศุภกร มาสูง</t>
  </si>
  <si>
    <t>ฝันรุจา พรมจันทร์</t>
  </si>
  <si>
    <t>ศิริลักษณ์ จินาเหมย</t>
  </si>
  <si>
    <t>ธัญญลักษณ์ คามวัลย์</t>
  </si>
  <si>
    <t>นาวี มีสำริด</t>
  </si>
  <si>
    <t>วนิดา แป้นช่วย</t>
  </si>
  <si>
    <t>นริศรา วาดสีดา</t>
  </si>
  <si>
    <t>นิตยา ผมทำ</t>
  </si>
  <si>
    <t>นัทธมน ว่องเจริญวัฒนา</t>
  </si>
  <si>
    <t>ธีรวุฒิ วงศ์กำแหง</t>
  </si>
  <si>
    <t>ศิริพงษ์ ภู่พันธ์</t>
  </si>
  <si>
    <t>สันติชัย เพชระ</t>
  </si>
  <si>
    <t>ฐิตาภา ศรีวัฒนา</t>
  </si>
  <si>
    <t>วริศรา นพสันเทียะ</t>
  </si>
  <si>
    <t>ณัฐณิชา ไม้แดง</t>
  </si>
  <si>
    <t>วรรณวิมล สวัสเอื้อ</t>
  </si>
  <si>
    <t>อิทธิพล ศรีพุดทา</t>
  </si>
  <si>
    <t>ทัศนีย์ สีเคลือบ</t>
  </si>
  <si>
    <t>วรรณนิสา ชื่นมาลัย</t>
  </si>
  <si>
    <t>พชรธรรม สุวรรณนาคร</t>
  </si>
  <si>
    <t>ชมพูแพร สุริยะเสน</t>
  </si>
  <si>
    <t>ภิชญาภา จริยาสงฆกุล</t>
  </si>
  <si>
    <t>อภิธำรงค์ เทพจินดา</t>
  </si>
  <si>
    <t>เทพกัลยาน์ โรจน์มหัธนกุล</t>
  </si>
  <si>
    <t>ธนวัฒน์ ตาวิน</t>
  </si>
  <si>
    <t>อัมพวรรณ หลงมณี</t>
  </si>
  <si>
    <t>รัชนีพร อรรคเศรษฐัง</t>
  </si>
  <si>
    <t>บังอร สถานรัมย์</t>
  </si>
  <si>
    <t>ณัฐชนก วิเศษแพทย์</t>
  </si>
  <si>
    <t>พรพรรณ หมื่นอาจ</t>
  </si>
  <si>
    <t>วิภวากันต์ พรหมโชติ</t>
  </si>
  <si>
    <t>สุขสันต์ โลเกตุ</t>
  </si>
  <si>
    <t>ภัทรสุดา ชมทอง</t>
  </si>
  <si>
    <t>สุริยนต์ ใจเที่ยงแท้</t>
  </si>
  <si>
    <t>กฤติยาณี อิสสรา</t>
  </si>
  <si>
    <t>พรพจน์ ดวงแก้ว</t>
  </si>
  <si>
    <t>กิตติ สนั่นทุ่ง</t>
  </si>
  <si>
    <t>ชลลดา แสงชาติ</t>
  </si>
  <si>
    <t>จิราพร กะวิ</t>
  </si>
  <si>
    <t>อนุสรณ์ พูลสวัสดิ์</t>
  </si>
  <si>
    <t>ณัฐธิดา กะทงยาม</t>
  </si>
  <si>
    <t>พรรณวรท เถลิงศรี</t>
  </si>
  <si>
    <t>จุฑารัตน์ ปักเขมายัง</t>
  </si>
  <si>
    <t>ศุภกานต์ ใจรัก</t>
  </si>
  <si>
    <t>ไนชนก ป้อมสุวรรณ์</t>
  </si>
  <si>
    <t>ภิณรฎา ใสยิ่ง</t>
  </si>
  <si>
    <t>ภัทรภรณ์ พัฒนบุตร</t>
  </si>
  <si>
    <t>สุธินี รินมาร</t>
  </si>
  <si>
    <t>รังสิมันตุ์เชต อังศุเตชวามล</t>
  </si>
  <si>
    <t>วรรณวิษา ปลูกชาลี</t>
  </si>
  <si>
    <t>พีระพล พลอยสุวรรณ์</t>
  </si>
  <si>
    <t>ปวริศ พรมมะ</t>
  </si>
  <si>
    <t>กัณจุฑามาศ สุขไกร</t>
  </si>
  <si>
    <t>ณเรศ สีชำนาญ</t>
  </si>
  <si>
    <t>ธีมาพร รักษาเป้า</t>
  </si>
  <si>
    <t>วิรัญยา บุญทิม</t>
  </si>
  <si>
    <t>ณพัฐธิกา อ่อนเร่ง</t>
  </si>
  <si>
    <t>สาวิตรี มลิวัลย์</t>
  </si>
  <si>
    <t>มยุรี นามโครต</t>
  </si>
  <si>
    <t>อริสา แก้วกัญญา</t>
  </si>
  <si>
    <t>ณิชกานต์ มีชัย</t>
  </si>
  <si>
    <t>อรวรรณ ทิมเทียบ</t>
  </si>
  <si>
    <t>ปริศนา แก้วพิลา</t>
  </si>
  <si>
    <t>อมรรัตน์ รักชีพ</t>
  </si>
  <si>
    <t>รพีพร จินตกสิกรรม</t>
  </si>
  <si>
    <t>แสงแข โอภา</t>
  </si>
  <si>
    <t>ฤดี ปานเพชร</t>
  </si>
  <si>
    <t>เนตรนพิธ คำอ่อนสา</t>
  </si>
  <si>
    <t>เอกชัย ทันหล้า</t>
  </si>
  <si>
    <t>วีรภัทร แสงดี</t>
  </si>
  <si>
    <t>ศุภิสรา สุภาพงษ์</t>
  </si>
  <si>
    <t>จิราพร ชัยประเสริฐ</t>
  </si>
  <si>
    <t>สุวนันท์ พลโคกสูง</t>
  </si>
  <si>
    <t>ธีรพงศ์ น้อยไผ่ล้อม</t>
  </si>
  <si>
    <t>นัยเนตร ชัยชำนาญ</t>
  </si>
  <si>
    <t>สุชาดา โตเคลีย</t>
  </si>
  <si>
    <t>ฟารีด๊ะ เจะน๊ะ</t>
  </si>
  <si>
    <t>นพรุจ กำแพงคำ</t>
  </si>
  <si>
    <t>อนงค์ แสงอ่อน</t>
  </si>
  <si>
    <t>ธนิษฐา โฉมศรี</t>
  </si>
  <si>
    <t>ยุทธการ พานนนท์</t>
  </si>
  <si>
    <t>เอกชัย แซ่เตียว</t>
  </si>
  <si>
    <t>ศตพร พาลี</t>
  </si>
  <si>
    <t>วราภรณ์ ชมภูสาย</t>
  </si>
  <si>
    <t>อัฐพล แซ่ลี่</t>
  </si>
  <si>
    <t>กนกวรรณ ศรีจันทร์อ่อน</t>
  </si>
  <si>
    <t>ประมวล มนัสศิลา</t>
  </si>
  <si>
    <t>ณัฎฐภัทร ชวรุ่ง</t>
  </si>
  <si>
    <t>วันวิสา ยันต์วิเศษ</t>
  </si>
  <si>
    <t>อัยรดา พูนศิริ</t>
  </si>
  <si>
    <t>กรณ์ภัสสร ไชยกรณ์ไพบูลย์</t>
  </si>
  <si>
    <t>พรพรรณ พร้อมเพรียง</t>
  </si>
  <si>
    <t>วนิดา ไชยช่วย</t>
  </si>
  <si>
    <t>ศิรินภา ใจเงิน</t>
  </si>
  <si>
    <t>ทศพล ปัญญาฟู</t>
  </si>
  <si>
    <t>รุ่งอรุณ เนียดพลกรัง</t>
  </si>
  <si>
    <t>ศุภสิทธิ์ พึ่งสุวรรณ</t>
  </si>
  <si>
    <t>อัมพร เทศแก้ว</t>
  </si>
  <si>
    <t>ขนิษฐา ไทยหวล</t>
  </si>
  <si>
    <t>ชัญญานุช สุขสำราญ</t>
  </si>
  <si>
    <t>ธิดารัตน์ พึ่งผล</t>
  </si>
  <si>
    <t>ณัฐพร ห้อมล้อม</t>
  </si>
  <si>
    <t>วฤณ สิงหพานิช</t>
  </si>
  <si>
    <t>จุฑามาศ อภิชาติสิริกุล</t>
  </si>
  <si>
    <t>ณพกฤษณ์ เช่นพิมาย</t>
  </si>
  <si>
    <t>นิศาชล ศรีจันทร์รัตน์</t>
  </si>
  <si>
    <t>ณรงค์ฤทธิ์ เชื้อมูล</t>
  </si>
  <si>
    <t>วิภาวรรณ สดทรงศิลป์</t>
  </si>
  <si>
    <t>พรรณธิพา เรืองพุธ</t>
  </si>
  <si>
    <t>วชิราภรณ์ เกิดพูล</t>
  </si>
  <si>
    <t>ชฎิลรัตน์ เทศจำปา</t>
  </si>
  <si>
    <t>ทรงสิริ เถาลอย</t>
  </si>
  <si>
    <t>อมรรัตน์ ปั้นขอม</t>
  </si>
  <si>
    <t>อัญญรัตน์ จริยสาธิต</t>
  </si>
  <si>
    <t>สุพัตศจี ปานสุวรรณ</t>
  </si>
  <si>
    <t>ปวันรัตน์ บุญเกตุ</t>
  </si>
  <si>
    <t>ศิรินทรา เถื่อนแก้วสิงห์</t>
  </si>
  <si>
    <t>วรัญญา ปันแปง</t>
  </si>
  <si>
    <t>นฤมล บุญสถิตย์กุล</t>
  </si>
  <si>
    <t>ณัฐฑริกา ปองสุข</t>
  </si>
  <si>
    <t>พรพรรณ สุวรรณกูฏ</t>
  </si>
  <si>
    <t>บุญฑริกกา ฉันทะ</t>
  </si>
  <si>
    <t>เพชรลดา บุญดก</t>
  </si>
  <si>
    <t>อารยา บุตรพวง</t>
  </si>
  <si>
    <t>ศักรินทร์ ทาแกง</t>
  </si>
  <si>
    <t>สกาวมาศ ดวงโพธิ์ทอง</t>
  </si>
  <si>
    <t>วิไลลักษณ์ ทองดี</t>
  </si>
  <si>
    <t>ณัฐพงษ์ ทับพิมแสน</t>
  </si>
  <si>
    <t>อนุสรณ์ เจริญชูเกียรติกิจ</t>
  </si>
  <si>
    <t>ชุติมา โมหา</t>
  </si>
  <si>
    <t>วิยะดา วิโสรัมย์</t>
  </si>
  <si>
    <t>ธีรวัฒน์ อุ่นมาก</t>
  </si>
  <si>
    <t>ภานุวัตร อิศรนาเวศ</t>
  </si>
  <si>
    <t>เดชดนัย เดิมชัย</t>
  </si>
  <si>
    <t>ชิดชนก เพียรกอบกิจ</t>
  </si>
  <si>
    <t>อรปรียา ไกรกิจราษฎร์</t>
  </si>
  <si>
    <t>อนันดา ทันสมัย</t>
  </si>
  <si>
    <t>ปิยวัฒน์ เกตุบางลาย</t>
  </si>
  <si>
    <t>ปาริชาด จิตตสังวร</t>
  </si>
  <si>
    <t>กุลณัฐ ศรีเวียง</t>
  </si>
  <si>
    <t>เบญจวรรณ นามอุดทา</t>
  </si>
  <si>
    <t>ธญานี ทองดี</t>
  </si>
  <si>
    <t>กฤษณะ หามฤทธิ์</t>
  </si>
  <si>
    <t>นภาภัทร มีศรี</t>
  </si>
  <si>
    <t>จักรกฤษณ์ มีสุข</t>
  </si>
  <si>
    <t>จักรินทร์ สุยฉ่อง</t>
  </si>
  <si>
    <t>ทวิทย์ พรหมทอง</t>
  </si>
  <si>
    <t>นลินี คีรีทศ</t>
  </si>
  <si>
    <t>อุครินทร์ เกตุจันทร์</t>
  </si>
  <si>
    <t>ยุภาพร เหลาเงิน</t>
  </si>
  <si>
    <t>ก้องหล้า แจ่มมณี</t>
  </si>
  <si>
    <t>ภานุวัฒน์ มังคละแสน</t>
  </si>
  <si>
    <t>วีระศักดิ์ ทนทาน</t>
  </si>
  <si>
    <t>ณัฐชยา อินบุญส่ง</t>
  </si>
  <si>
    <t>วิชญาพร มาปากลัด</t>
  </si>
  <si>
    <t>สิวาลัย อัศวภูมิ</t>
  </si>
  <si>
    <t>ณัฑกรณ์ สังข์ทอง</t>
  </si>
  <si>
    <t>คุณานนท์ บุญศรี</t>
  </si>
  <si>
    <t>ศักย์ศรณ์ ปิตะนีละบุตร</t>
  </si>
  <si>
    <t>ธนาธร พิมพิสาร</t>
  </si>
  <si>
    <t>จตุพร วุฒิจรูญพันธ์</t>
  </si>
  <si>
    <t>รัฐนนท์ ออประเสริฐ</t>
  </si>
  <si>
    <t>วรกมล บุญทอง</t>
  </si>
  <si>
    <t>กัลยา สีกงพลี</t>
  </si>
  <si>
    <t>กชกร วรรณพฤกษ์</t>
  </si>
  <si>
    <t>สุปราณี ทองขาว</t>
  </si>
  <si>
    <t>สิริสุข หมวกแก้ว</t>
  </si>
  <si>
    <t>กัญจน์พร มงคลศิระพัชร์</t>
  </si>
  <si>
    <t>จินตยา ประสิทธิ์</t>
  </si>
  <si>
    <t>สุขฤทัย ชัยมาสพงษ์</t>
  </si>
  <si>
    <t>พิศมัย คำหาญ</t>
  </si>
  <si>
    <t>วีรวุฒิ ทองดี</t>
  </si>
  <si>
    <t>สุพนิตา มาลาเวช</t>
  </si>
  <si>
    <t>ชไมพร สิงสีทา</t>
  </si>
  <si>
    <t>พิทยา อ่อนดี</t>
  </si>
  <si>
    <t>ณิชากร กันทะเชียร</t>
  </si>
  <si>
    <t>ศราวุธ เกตุน้อย</t>
  </si>
  <si>
    <t>พิมพ์นารา เนาสา</t>
  </si>
  <si>
    <t>สุภาวดี จริยาธนประภา</t>
  </si>
  <si>
    <t>จันทร์สุดา พันธ์หอ</t>
  </si>
  <si>
    <t>นัสวรรณ เสนพลกรัง</t>
  </si>
  <si>
    <t>เสาวภา บุญไชย</t>
  </si>
  <si>
    <t>ชยกร พาหิรัญ</t>
  </si>
  <si>
    <t>ปกรณ์ วุฒิคุณ</t>
  </si>
  <si>
    <t>เอกพันธ์ เมฆมุสิก</t>
  </si>
  <si>
    <t>ฤกษ์อรุณ ชื่นมาโนช</t>
  </si>
  <si>
    <t>นพรัตน์ โลสระศิริ</t>
  </si>
  <si>
    <t>ปิณิดา รูปกระต่ายทอง</t>
  </si>
  <si>
    <t>ภาวิรัตน์ ปงกองแก้ว</t>
  </si>
  <si>
    <t>เนติธร บัวรอด</t>
  </si>
  <si>
    <t>ทัศนีย์ จัดจันทึก</t>
  </si>
  <si>
    <t>วิศัลยา กำแพงแก้ว</t>
  </si>
  <si>
    <t>ศราวุฒิ สุวรรณสะอาด</t>
  </si>
  <si>
    <t>เสาวลักษณ์ สุวรรณเพ็ชร</t>
  </si>
  <si>
    <t>วัชราพร ไชยนารถ</t>
  </si>
  <si>
    <t>พัชรี ราโช</t>
  </si>
  <si>
    <t>พิชัยยะ คุ้มศิริ</t>
  </si>
  <si>
    <t>อรรถพล มาแสง</t>
  </si>
  <si>
    <t>โสภณ ครุฑนาค</t>
  </si>
  <si>
    <t>วีระพล สมศรี</t>
  </si>
  <si>
    <t>กนกวรรณ ศรีขจร</t>
  </si>
  <si>
    <t>นิอาลียะ นิเส็น</t>
  </si>
  <si>
    <t>ภัณฑิรา งามเสริฐ</t>
  </si>
  <si>
    <t>พิราวรรณ ศักดิ์ศิลาวรรณา</t>
  </si>
  <si>
    <t>นภาพร ธรรมรักษ์</t>
  </si>
  <si>
    <t>พจวิภา ปานสกุล</t>
  </si>
  <si>
    <t>สุกฤต แก้วสังข์ทอง</t>
  </si>
  <si>
    <t>ชนกนันท์ จำปาเป่ง</t>
  </si>
  <si>
    <t>ธีระศักดิ์ ซื่อสัตย์</t>
  </si>
  <si>
    <t>ธนาสินธุ์ ยุทธยศ</t>
  </si>
  <si>
    <t>วิภาภรณ์ จันทร์ทะ</t>
  </si>
  <si>
    <t>ณัฐญา สมบูรณ์รัตน์</t>
  </si>
  <si>
    <t>ชญาภา เปียะขุนทด</t>
  </si>
  <si>
    <t>อรวีร์ พุ่มสวย</t>
  </si>
  <si>
    <t>กัลยรัตน์ สุขสม</t>
  </si>
  <si>
    <t>สรียา บินมายิด</t>
  </si>
  <si>
    <t>นาตยา ศิริพันทุม</t>
  </si>
  <si>
    <t>จุฑามาศ วงค์สิงห์</t>
  </si>
  <si>
    <t>วันเสด็จ โรจนรัตน์</t>
  </si>
  <si>
    <t>ศิริชัย พุกแก้ว</t>
  </si>
  <si>
    <t>วสันต์ จีรังโคกกรวด</t>
  </si>
  <si>
    <t>ธิดารัตน์ บรรยมาก</t>
  </si>
  <si>
    <t>กัญญาณัฐ์ โชติภาฐานะเจริญ</t>
  </si>
  <si>
    <t>วรินทร ใจขาว</t>
  </si>
  <si>
    <t>จิตชนัย แจ่มศรี</t>
  </si>
  <si>
    <t>นงเยาว์ พิระภาค</t>
  </si>
  <si>
    <t>ปิยนุช ป้อมบ้านมุง</t>
  </si>
  <si>
    <t>พรประดิษฐ์ ขุนแก้ว</t>
  </si>
  <si>
    <t>ขนิษฐา ร่มพิกุล</t>
  </si>
  <si>
    <t>ณัฐสิษฏ์ วรรณพันธ์</t>
  </si>
  <si>
    <t>ธนันญา ยศสูงเนิน</t>
  </si>
  <si>
    <t>ขจรศักดิ์ จันทร์สุคนธ์</t>
  </si>
  <si>
    <t>ปวีณา ถาวรอุปกรณ์</t>
  </si>
  <si>
    <t>ประเพ็ญวดี จันแก้ว</t>
  </si>
  <si>
    <t>มนุเชษฐ์ แสงคำเป็ก</t>
  </si>
  <si>
    <t>เกษรา ดอนม่วง</t>
  </si>
  <si>
    <t>ญาโณทัย สายแสง</t>
  </si>
  <si>
    <t>ดวงฤดี พวงยะ</t>
  </si>
  <si>
    <t>อุษณีย์ ไกรพงษ์</t>
  </si>
  <si>
    <t>นพดล หงษ์จินตกุล</t>
  </si>
  <si>
    <t>เยาวลักษณ์ แก่นสุข</t>
  </si>
  <si>
    <t>ขวัญฤทัย ภูถวิล</t>
  </si>
  <si>
    <t>เอกจิตรา มั่งนิมิตร</t>
  </si>
  <si>
    <t>อารี บุญเกิดรอด</t>
  </si>
  <si>
    <t>กิริยา กมุทะรัตน์</t>
  </si>
  <si>
    <t>กุลริศา หรัดดี</t>
  </si>
  <si>
    <t>มูหาหมัดรอสือดี สาแม</t>
  </si>
  <si>
    <t>ปิยภรณ์ พงษ์เกษตร์กรรม์</t>
  </si>
  <si>
    <t>639969444</t>
  </si>
  <si>
    <t>999098608</t>
  </si>
  <si>
    <t>929781299</t>
  </si>
  <si>
    <t>615749586</t>
  </si>
  <si>
    <t>917589585</t>
  </si>
  <si>
    <t>864879124</t>
  </si>
  <si>
    <t>955869560</t>
  </si>
  <si>
    <t>623471509</t>
  </si>
  <si>
    <t>965020182</t>
  </si>
  <si>
    <t>814356914</t>
  </si>
  <si>
    <t>896771502</t>
  </si>
  <si>
    <t>625480360</t>
  </si>
  <si>
    <t>852502500</t>
  </si>
  <si>
    <t>926641742</t>
  </si>
  <si>
    <t>657048082</t>
  </si>
  <si>
    <t>944038703</t>
  </si>
  <si>
    <t>882720082</t>
  </si>
  <si>
    <t>940747158</t>
  </si>
  <si>
    <t>956927919</t>
  </si>
  <si>
    <t>613089863</t>
  </si>
  <si>
    <t>822249720</t>
  </si>
  <si>
    <t>998847695</t>
  </si>
  <si>
    <t>633095955</t>
  </si>
  <si>
    <t>956793997</t>
  </si>
  <si>
    <t>803644765</t>
  </si>
  <si>
    <t>637593615</t>
  </si>
  <si>
    <t>933498238</t>
  </si>
  <si>
    <t>628435588</t>
  </si>
  <si>
    <t>948851644</t>
  </si>
  <si>
    <t>971215238</t>
  </si>
  <si>
    <t>625631967</t>
  </si>
  <si>
    <t>933234144</t>
  </si>
  <si>
    <t>959343601</t>
  </si>
  <si>
    <t>938629656</t>
  </si>
  <si>
    <t>858803658</t>
  </si>
  <si>
    <t>970011591</t>
  </si>
  <si>
    <t>858389954</t>
  </si>
  <si>
    <t>956267895</t>
  </si>
  <si>
    <t>623605557</t>
  </si>
  <si>
    <t>858733642</t>
  </si>
  <si>
    <t>904897556</t>
  </si>
  <si>
    <t>981010215</t>
  </si>
  <si>
    <t>817517819</t>
  </si>
  <si>
    <t>881493444</t>
  </si>
  <si>
    <t>634129982</t>
  </si>
  <si>
    <t>918268314</t>
  </si>
  <si>
    <t>648536566</t>
  </si>
  <si>
    <t>932923567</t>
  </si>
  <si>
    <t>842965092</t>
  </si>
  <si>
    <t>955150728</t>
  </si>
  <si>
    <t>809822642</t>
  </si>
  <si>
    <t>950365717</t>
  </si>
  <si>
    <t>951633361</t>
  </si>
  <si>
    <t>879143542</t>
  </si>
  <si>
    <t>882923699</t>
  </si>
  <si>
    <t>822154225</t>
  </si>
  <si>
    <t>988586691</t>
  </si>
  <si>
    <t>923651010</t>
  </si>
  <si>
    <t>803459146</t>
  </si>
  <si>
    <t>637494631</t>
  </si>
  <si>
    <t>619782954</t>
  </si>
  <si>
    <t>937868754</t>
  </si>
  <si>
    <t>933453558</t>
  </si>
  <si>
    <t>881269751</t>
  </si>
  <si>
    <t>638678662</t>
  </si>
  <si>
    <t>980168613</t>
  </si>
  <si>
    <t>818429639</t>
  </si>
  <si>
    <t>634167499</t>
  </si>
  <si>
    <t>814294448</t>
  </si>
  <si>
    <t>983966682</t>
  </si>
  <si>
    <t>954271376</t>
  </si>
  <si>
    <t>846509550</t>
  </si>
  <si>
    <t>986160568</t>
  </si>
  <si>
    <t>865633544</t>
  </si>
  <si>
    <t>640145380</t>
  </si>
  <si>
    <t>854486446</t>
  </si>
  <si>
    <t>956741562</t>
  </si>
  <si>
    <t>948217920</t>
  </si>
  <si>
    <t>646142328</t>
  </si>
  <si>
    <t>929759755</t>
  </si>
  <si>
    <t>968943523</t>
  </si>
  <si>
    <t>906375674</t>
  </si>
  <si>
    <t>626355554</t>
  </si>
  <si>
    <t>839241248</t>
  </si>
  <si>
    <t>618121626</t>
  </si>
  <si>
    <t>840175718</t>
  </si>
  <si>
    <t>962535637</t>
  </si>
  <si>
    <t>988242935</t>
  </si>
  <si>
    <t>922652992</t>
  </si>
  <si>
    <t>637267729</t>
  </si>
  <si>
    <t>917421243</t>
  </si>
  <si>
    <t>642636238</t>
  </si>
  <si>
    <t>826989598</t>
  </si>
  <si>
    <t>831437868</t>
  </si>
  <si>
    <t>648928690</t>
  </si>
  <si>
    <t>641922906</t>
  </si>
  <si>
    <t>881555664</t>
  </si>
  <si>
    <t>847786672</t>
  </si>
  <si>
    <t>879989628</t>
  </si>
  <si>
    <t>982653223</t>
  </si>
  <si>
    <t>947959997</t>
  </si>
  <si>
    <t>971976138</t>
  </si>
  <si>
    <t>992978241</t>
  </si>
  <si>
    <t>970073213</t>
  </si>
  <si>
    <t>626266505</t>
  </si>
  <si>
    <t>966976281</t>
  </si>
  <si>
    <t>650038747</t>
  </si>
  <si>
    <t>622488302</t>
  </si>
  <si>
    <t>876585209</t>
  </si>
  <si>
    <t>623394755</t>
  </si>
  <si>
    <t>806128771</t>
  </si>
  <si>
    <t>822471971</t>
  </si>
  <si>
    <t>937529477</t>
  </si>
  <si>
    <t>644922549</t>
  </si>
  <si>
    <t>947939746</t>
  </si>
  <si>
    <t>882518268</t>
  </si>
  <si>
    <t>953824263</t>
  </si>
  <si>
    <t>945874543</t>
  </si>
  <si>
    <t>988529647</t>
  </si>
  <si>
    <t>800758000</t>
  </si>
  <si>
    <t>802510410</t>
  </si>
  <si>
    <t>638843958</t>
  </si>
  <si>
    <t>807522151</t>
  </si>
  <si>
    <t>835666188</t>
  </si>
  <si>
    <t>959956535</t>
  </si>
  <si>
    <t>986978944</t>
  </si>
  <si>
    <t>914948887</t>
  </si>
  <si>
    <t>631502870</t>
  </si>
  <si>
    <t>972466939</t>
  </si>
  <si>
    <t>970978923</t>
  </si>
  <si>
    <t>954610112</t>
  </si>
  <si>
    <t>808762394</t>
  </si>
  <si>
    <t>625503950</t>
  </si>
  <si>
    <t>877480607</t>
  </si>
  <si>
    <t>944624623</t>
  </si>
  <si>
    <t>614623855</t>
  </si>
  <si>
    <t>842031536</t>
  </si>
  <si>
    <t>932808210</t>
  </si>
  <si>
    <t>802095667</t>
  </si>
  <si>
    <t>652963565</t>
  </si>
  <si>
    <t>649624646</t>
  </si>
  <si>
    <t>909237669</t>
  </si>
  <si>
    <t>986711949</t>
  </si>
  <si>
    <t>635599494</t>
  </si>
  <si>
    <t>632462979</t>
  </si>
  <si>
    <t>925571511</t>
  </si>
  <si>
    <t>629914235</t>
  </si>
  <si>
    <t>617809536</t>
  </si>
  <si>
    <t>612478397</t>
  </si>
  <si>
    <t>658918180</t>
  </si>
  <si>
    <t>949459453</t>
  </si>
  <si>
    <t>834446345</t>
  </si>
  <si>
    <t>641411208</t>
  </si>
  <si>
    <t>989218343</t>
  </si>
  <si>
    <t>897894252</t>
  </si>
  <si>
    <t>839963296</t>
  </si>
  <si>
    <t>649459556</t>
  </si>
  <si>
    <t>968916461</t>
  </si>
  <si>
    <t>628892897</t>
  </si>
  <si>
    <t>652629239</t>
  </si>
  <si>
    <t>815645547</t>
  </si>
  <si>
    <t>971562993</t>
  </si>
  <si>
    <t>951904039</t>
  </si>
  <si>
    <t>886255599</t>
  </si>
  <si>
    <t>827194061</t>
  </si>
  <si>
    <t>852342504</t>
  </si>
  <si>
    <t>963964335</t>
  </si>
  <si>
    <t>868516561</t>
  </si>
  <si>
    <t>909452465</t>
  </si>
  <si>
    <t>922628536</t>
  </si>
  <si>
    <t>890823974</t>
  </si>
  <si>
    <t>863638366</t>
  </si>
  <si>
    <t>966655395</t>
  </si>
  <si>
    <t>990534065</t>
  </si>
  <si>
    <t>818839113</t>
  </si>
  <si>
    <t>805350851</t>
  </si>
  <si>
    <t>924272382</t>
  </si>
  <si>
    <t>614978654</t>
  </si>
  <si>
    <t>929986797</t>
  </si>
  <si>
    <t>624489279</t>
  </si>
  <si>
    <t>922981786</t>
  </si>
  <si>
    <t>918366961</t>
  </si>
  <si>
    <t>864455788</t>
  </si>
  <si>
    <t>642969780</t>
  </si>
  <si>
    <t>638366685</t>
  </si>
  <si>
    <t>908920460</t>
  </si>
  <si>
    <t>987266532</t>
  </si>
  <si>
    <t>811586865</t>
  </si>
  <si>
    <t>979978226</t>
  </si>
  <si>
    <t>971749793</t>
  </si>
  <si>
    <t>959926669</t>
  </si>
  <si>
    <t>929898270</t>
  </si>
  <si>
    <t>636615453</t>
  </si>
  <si>
    <t>861269569</t>
  </si>
  <si>
    <t>994906888</t>
  </si>
  <si>
    <t>898514402</t>
  </si>
  <si>
    <t>614499558</t>
  </si>
  <si>
    <t>804094208</t>
  </si>
  <si>
    <t>828832749</t>
  </si>
  <si>
    <t>652954535</t>
  </si>
  <si>
    <t>831056049</t>
  </si>
  <si>
    <t>826078060</t>
  </si>
  <si>
    <t>640211222</t>
  </si>
  <si>
    <t>851445775</t>
  </si>
  <si>
    <t>992019298</t>
  </si>
  <si>
    <t>886320268</t>
  </si>
  <si>
    <t>806690610</t>
  </si>
  <si>
    <t>655344891</t>
  </si>
  <si>
    <t>852621956</t>
  </si>
  <si>
    <t>631740206</t>
  </si>
  <si>
    <t>829940365</t>
  </si>
  <si>
    <t>801150915</t>
  </si>
  <si>
    <t>646374309</t>
  </si>
  <si>
    <t>864159030</t>
  </si>
  <si>
    <t>943455567</t>
  </si>
  <si>
    <t>842312354</t>
  </si>
  <si>
    <t>910891518</t>
  </si>
  <si>
    <t>825674190</t>
  </si>
  <si>
    <t>616242961</t>
  </si>
  <si>
    <t>631619571</t>
  </si>
  <si>
    <t>647587547</t>
  </si>
  <si>
    <t>996825203</t>
  </si>
  <si>
    <t>985954455</t>
  </si>
  <si>
    <t>618343553</t>
  </si>
  <si>
    <t>659946624</t>
  </si>
  <si>
    <t>983917329</t>
  </si>
  <si>
    <t>962692062</t>
  </si>
  <si>
    <t>949454741</t>
  </si>
  <si>
    <t>972851853</t>
  </si>
  <si>
    <t>802789034</t>
  </si>
  <si>
    <t>818417576</t>
  </si>
  <si>
    <t>630478914</t>
  </si>
  <si>
    <t>661128318</t>
  </si>
  <si>
    <t>894953111</t>
  </si>
  <si>
    <t>806641562</t>
  </si>
  <si>
    <t>922525905</t>
  </si>
  <si>
    <t>874695941</t>
  </si>
  <si>
    <t>959354252</t>
  </si>
  <si>
    <t>933075066</t>
  </si>
  <si>
    <t>868078552</t>
  </si>
  <si>
    <t>943538278</t>
  </si>
  <si>
    <t>879902252</t>
  </si>
  <si>
    <t>943014524</t>
  </si>
  <si>
    <t>885635783</t>
  </si>
  <si>
    <t>985396155</t>
  </si>
  <si>
    <t>941305011</t>
  </si>
  <si>
    <t>814053943</t>
  </si>
  <si>
    <t>890212103</t>
  </si>
  <si>
    <t>973318266</t>
  </si>
  <si>
    <t>800157731</t>
  </si>
  <si>
    <t>968839556</t>
  </si>
  <si>
    <t>635292565</t>
  </si>
  <si>
    <t>967964530</t>
  </si>
  <si>
    <t>918271059</t>
  </si>
  <si>
    <t>628845351</t>
  </si>
  <si>
    <t>649854779</t>
  </si>
  <si>
    <t>870888214</t>
  </si>
  <si>
    <t>874875434</t>
  </si>
  <si>
    <t>929035358</t>
  </si>
  <si>
    <t>636264734</t>
  </si>
  <si>
    <t>858697156</t>
  </si>
  <si>
    <t>630795015</t>
  </si>
  <si>
    <t>647706269</t>
  </si>
  <si>
    <t>824658858</t>
  </si>
  <si>
    <t>635062197</t>
  </si>
  <si>
    <t>836823430</t>
  </si>
  <si>
    <t>625288850</t>
  </si>
  <si>
    <t>869547800</t>
  </si>
  <si>
    <t>989217391</t>
  </si>
  <si>
    <t>954453553</t>
  </si>
  <si>
    <t>653298854</t>
  </si>
  <si>
    <t>888819785</t>
  </si>
  <si>
    <t>988982118</t>
  </si>
  <si>
    <t>653549554</t>
  </si>
  <si>
    <t>625639277</t>
  </si>
  <si>
    <t>843644542</t>
  </si>
  <si>
    <t>889869626</t>
  </si>
  <si>
    <t>624043088</t>
  </si>
  <si>
    <t>902546318</t>
  </si>
  <si>
    <t>647648563</t>
  </si>
  <si>
    <t>931249699</t>
  </si>
  <si>
    <t>934511197</t>
  </si>
  <si>
    <t>801053545</t>
  </si>
  <si>
    <t>955095595</t>
  </si>
  <si>
    <t>803929395</t>
  </si>
  <si>
    <t>982847420</t>
  </si>
  <si>
    <t>953342664</t>
  </si>
  <si>
    <t>962691964</t>
  </si>
  <si>
    <t>902236121</t>
  </si>
  <si>
    <t>980975228</t>
  </si>
  <si>
    <t>894199814</t>
  </si>
  <si>
    <t>652499695</t>
  </si>
  <si>
    <t>991367772</t>
  </si>
  <si>
    <t>954150773</t>
  </si>
  <si>
    <t>894296116</t>
  </si>
  <si>
    <t>637694124</t>
  </si>
  <si>
    <t>927145575</t>
  </si>
  <si>
    <t>886516299</t>
  </si>
  <si>
    <t>885506982</t>
  </si>
  <si>
    <t>629652937</t>
  </si>
  <si>
    <t>642123636</t>
  </si>
  <si>
    <t>957768830</t>
  </si>
  <si>
    <t>912606243</t>
  </si>
  <si>
    <t>623411501</t>
  </si>
  <si>
    <t>929321406</t>
  </si>
  <si>
    <t>979799966</t>
  </si>
  <si>
    <t>944914491</t>
  </si>
  <si>
    <t>649013754</t>
  </si>
  <si>
    <t>984372736</t>
  </si>
  <si>
    <t>614292423</t>
  </si>
  <si>
    <t>649646469</t>
  </si>
  <si>
    <t>945617919</t>
  </si>
  <si>
    <t>920503638</t>
  </si>
  <si>
    <t>992290424</t>
  </si>
  <si>
    <t>966353265</t>
  </si>
  <si>
    <t>886965923</t>
  </si>
  <si>
    <t>948601247</t>
  </si>
  <si>
    <t>991601526</t>
  </si>
  <si>
    <t>982588275</t>
  </si>
  <si>
    <t>926391547</t>
  </si>
  <si>
    <t>656908007</t>
  </si>
  <si>
    <t>923835000</t>
  </si>
  <si>
    <t>924694714</t>
  </si>
  <si>
    <t>992677778</t>
  </si>
  <si>
    <t>815730938</t>
  </si>
  <si>
    <t>824990828</t>
  </si>
  <si>
    <t>945939902</t>
  </si>
  <si>
    <t>822950081</t>
  </si>
  <si>
    <t>925466956</t>
  </si>
  <si>
    <t>830992168</t>
  </si>
  <si>
    <t>927050321</t>
  </si>
  <si>
    <t>630838981</t>
  </si>
  <si>
    <t>816939728</t>
  </si>
  <si>
    <t>930093480</t>
  </si>
  <si>
    <t>929166482</t>
  </si>
  <si>
    <t>838887816</t>
  </si>
  <si>
    <t>829612673</t>
  </si>
  <si>
    <t>642913599</t>
  </si>
  <si>
    <t>632219924</t>
  </si>
  <si>
    <t>843442139</t>
  </si>
  <si>
    <t>614919175</t>
  </si>
  <si>
    <t>838965278</t>
  </si>
  <si>
    <t>809391081</t>
  </si>
  <si>
    <t>981706686</t>
  </si>
  <si>
    <t>827109125</t>
  </si>
  <si>
    <t>957415103</t>
  </si>
  <si>
    <t>903230233</t>
  </si>
  <si>
    <t>822011325</t>
  </si>
  <si>
    <t>892368281</t>
  </si>
  <si>
    <t>636606312</t>
  </si>
  <si>
    <t>922526636</t>
  </si>
  <si>
    <t>891847976</t>
  </si>
  <si>
    <t>842922355</t>
  </si>
  <si>
    <t>961853167</t>
  </si>
  <si>
    <t>956677785</t>
  </si>
  <si>
    <t>646697966</t>
  </si>
  <si>
    <t>946983707</t>
  </si>
  <si>
    <t>617534528</t>
  </si>
  <si>
    <t>641595243</t>
  </si>
  <si>
    <t>949962217</t>
  </si>
  <si>
    <t>878487911</t>
  </si>
  <si>
    <t>949481919</t>
  </si>
  <si>
    <t>956466198</t>
  </si>
  <si>
    <t>615362444</t>
  </si>
  <si>
    <t>830333441</t>
  </si>
  <si>
    <t>644385752</t>
  </si>
  <si>
    <t>629932617</t>
  </si>
  <si>
    <t>825529787</t>
  </si>
  <si>
    <t>924351166</t>
  </si>
  <si>
    <t>981049265</t>
  </si>
  <si>
    <t>624690666</t>
  </si>
  <si>
    <t>888629316</t>
  </si>
  <si>
    <t>916855658</t>
  </si>
  <si>
    <t>895699622</t>
  </si>
  <si>
    <t>880892081</t>
  </si>
  <si>
    <t>871363656</t>
  </si>
  <si>
    <t>957389287</t>
  </si>
  <si>
    <t>928032555</t>
  </si>
  <si>
    <t>962959224</t>
  </si>
  <si>
    <t>837824553</t>
  </si>
  <si>
    <t>949901089</t>
  </si>
  <si>
    <t>876941016</t>
  </si>
  <si>
    <t>841249300</t>
  </si>
  <si>
    <t>910253922</t>
  </si>
  <si>
    <t>937903964</t>
  </si>
  <si>
    <t>641210838</t>
  </si>
  <si>
    <t>637197773</t>
  </si>
  <si>
    <t>886579219</t>
  </si>
  <si>
    <t>889792474</t>
  </si>
  <si>
    <t>931258992</t>
  </si>
  <si>
    <t>925060117</t>
  </si>
  <si>
    <t>613965350</t>
  </si>
  <si>
    <t>948955952</t>
  </si>
  <si>
    <t>958308222</t>
  </si>
  <si>
    <t>923998996</t>
  </si>
  <si>
    <t>925540552</t>
  </si>
  <si>
    <t>982585090</t>
  </si>
  <si>
    <t>820146692</t>
  </si>
  <si>
    <t>645940671</t>
  </si>
  <si>
    <t>970914282</t>
  </si>
  <si>
    <t>894922454</t>
  </si>
  <si>
    <t>809166463</t>
  </si>
  <si>
    <t>816806269</t>
  </si>
  <si>
    <t>950625306</t>
  </si>
  <si>
    <t>875399952</t>
  </si>
  <si>
    <t>619159539</t>
  </si>
  <si>
    <t>620866265</t>
  </si>
  <si>
    <t>648481246</t>
  </si>
  <si>
    <t>809284850</t>
  </si>
  <si>
    <t>827065585</t>
  </si>
  <si>
    <t>830629314</t>
  </si>
  <si>
    <t>952324462</t>
  </si>
  <si>
    <t>954565650</t>
  </si>
  <si>
    <t>649175228</t>
  </si>
  <si>
    <t>972784672</t>
  </si>
  <si>
    <t>647061604</t>
  </si>
  <si>
    <t>652359482</t>
  </si>
  <si>
    <t>983248419</t>
  </si>
  <si>
    <t>947845381</t>
  </si>
  <si>
    <t>610347890</t>
  </si>
  <si>
    <t>617914949</t>
  </si>
  <si>
    <t>832768049</t>
  </si>
  <si>
    <t>813622637</t>
  </si>
  <si>
    <t>652954225</t>
  </si>
  <si>
    <t>973031263</t>
  </si>
  <si>
    <t>953296496</t>
  </si>
  <si>
    <t>629401916</t>
  </si>
  <si>
    <t>854347402</t>
  </si>
  <si>
    <t>956954147</t>
  </si>
  <si>
    <t>917643292</t>
  </si>
  <si>
    <t>901166811</t>
  </si>
  <si>
    <t>646162753</t>
  </si>
  <si>
    <t>633980943</t>
  </si>
  <si>
    <t>985508216</t>
  </si>
  <si>
    <t>659799917</t>
  </si>
  <si>
    <t>939928845</t>
  </si>
  <si>
    <t>944192199</t>
  </si>
  <si>
    <t>957052896</t>
  </si>
  <si>
    <t>852867618</t>
  </si>
  <si>
    <t>655982497</t>
  </si>
  <si>
    <t>973105111</t>
  </si>
  <si>
    <t>837555958</t>
  </si>
  <si>
    <t>903234088</t>
  </si>
  <si>
    <t>883362453</t>
  </si>
  <si>
    <t>955322602</t>
  </si>
  <si>
    <t>956323564</t>
  </si>
  <si>
    <t>853436737</t>
  </si>
  <si>
    <t>817815452</t>
  </si>
  <si>
    <t>970954359</t>
  </si>
  <si>
    <t>902805681</t>
  </si>
  <si>
    <t>801122234</t>
  </si>
  <si>
    <t>645703413</t>
  </si>
  <si>
    <t>640763324</t>
  </si>
  <si>
    <t>829790807</t>
  </si>
  <si>
    <t>650578626</t>
  </si>
  <si>
    <t>625018528</t>
  </si>
  <si>
    <t>634265449</t>
  </si>
  <si>
    <t>635096366</t>
  </si>
  <si>
    <t>834751616</t>
  </si>
  <si>
    <t>955578582</t>
  </si>
  <si>
    <t>885559934</t>
  </si>
  <si>
    <t>638644788</t>
  </si>
  <si>
    <t>968979875</t>
  </si>
  <si>
    <t>970249000</t>
  </si>
  <si>
    <t>622826292</t>
  </si>
  <si>
    <t>828960128</t>
  </si>
  <si>
    <t>863601120</t>
  </si>
  <si>
    <t>821917636</t>
  </si>
  <si>
    <t>928658582</t>
  </si>
  <si>
    <t>936208989</t>
  </si>
  <si>
    <t>655931288</t>
  </si>
  <si>
    <t>621514149</t>
  </si>
  <si>
    <t>827011966</t>
  </si>
  <si>
    <t>656183172</t>
  </si>
  <si>
    <t>879784263</t>
  </si>
  <si>
    <t>639158007</t>
  </si>
  <si>
    <t>615605023</t>
  </si>
  <si>
    <t>967194568</t>
  </si>
  <si>
    <t>814514665</t>
  </si>
  <si>
    <t>649274208</t>
  </si>
  <si>
    <t>827097553</t>
  </si>
  <si>
    <t>655385897</t>
  </si>
  <si>
    <t>927122718</t>
  </si>
  <si>
    <t>931167936</t>
  </si>
  <si>
    <t>645355444</t>
  </si>
  <si>
    <t>859304978</t>
  </si>
  <si>
    <t>615586932</t>
  </si>
  <si>
    <t>927197949</t>
  </si>
  <si>
    <t>625390078</t>
  </si>
  <si>
    <t>803256213</t>
  </si>
  <si>
    <t>839944873</t>
  </si>
  <si>
    <t>955308048</t>
  </si>
  <si>
    <t>993460002</t>
  </si>
  <si>
    <t>904282816</t>
  </si>
  <si>
    <t>623957741</t>
  </si>
  <si>
    <t>989531351</t>
  </si>
  <si>
    <t>987633586</t>
  </si>
  <si>
    <t>656329202</t>
  </si>
  <si>
    <t>951634256</t>
  </si>
  <si>
    <t>994613658</t>
  </si>
  <si>
    <t>888566288</t>
  </si>
  <si>
    <t>969918312</t>
  </si>
  <si>
    <t>953571592</t>
  </si>
  <si>
    <t>861719725</t>
  </si>
  <si>
    <t>809465013</t>
  </si>
  <si>
    <t>922995479</t>
  </si>
  <si>
    <t>979587896</t>
  </si>
  <si>
    <t>942623031</t>
  </si>
  <si>
    <t>954144840</t>
  </si>
  <si>
    <t>821842476</t>
  </si>
  <si>
    <t>861548913</t>
  </si>
  <si>
    <t>953695193</t>
  </si>
  <si>
    <t>818462931</t>
  </si>
  <si>
    <t>982740590</t>
  </si>
  <si>
    <t>916988087</t>
  </si>
  <si>
    <t>842260263</t>
  </si>
  <si>
    <t>844969626</t>
  </si>
  <si>
    <t>840713145</t>
  </si>
  <si>
    <t>842318302</t>
  </si>
  <si>
    <t>645378365</t>
  </si>
  <si>
    <t>645045075</t>
  </si>
  <si>
    <t>885926285</t>
  </si>
  <si>
    <t>834214520</t>
  </si>
  <si>
    <t>655797040</t>
  </si>
  <si>
    <t>946820220</t>
  </si>
  <si>
    <t>982524788</t>
  </si>
  <si>
    <t>981499051</t>
  </si>
  <si>
    <t>962268934</t>
  </si>
  <si>
    <t>650964875</t>
  </si>
  <si>
    <t>959309004</t>
  </si>
  <si>
    <t>954070736</t>
  </si>
  <si>
    <t>838705112</t>
  </si>
  <si>
    <t>843418086</t>
  </si>
  <si>
    <t>800494737</t>
  </si>
  <si>
    <t>854694527</t>
  </si>
  <si>
    <t>644730488</t>
  </si>
  <si>
    <t>857043467</t>
  </si>
  <si>
    <t>829771745</t>
  </si>
  <si>
    <t>803252628</t>
  </si>
  <si>
    <t>830318555</t>
  </si>
  <si>
    <t>814002019</t>
  </si>
  <si>
    <t>948869888</t>
  </si>
  <si>
    <t>632387465</t>
  </si>
  <si>
    <t>868160570</t>
  </si>
  <si>
    <t>812554344</t>
  </si>
  <si>
    <t>817422449</t>
  </si>
  <si>
    <t>625074923</t>
  </si>
  <si>
    <t>944852016</t>
  </si>
  <si>
    <t>652965949</t>
  </si>
  <si>
    <t>628949542</t>
  </si>
  <si>
    <t>810430330</t>
  </si>
  <si>
    <t>612254724</t>
  </si>
  <si>
    <t>645464920</t>
  </si>
  <si>
    <t>836004713</t>
  </si>
  <si>
    <t>645433332</t>
  </si>
  <si>
    <t>619966021</t>
  </si>
  <si>
    <t>654616106</t>
  </si>
  <si>
    <t>873182339</t>
  </si>
  <si>
    <t>650178789</t>
  </si>
  <si>
    <t>629908996</t>
  </si>
  <si>
    <t>842189432</t>
  </si>
  <si>
    <t>875705031</t>
  </si>
  <si>
    <t>908851148</t>
  </si>
  <si>
    <t>806366823</t>
  </si>
  <si>
    <t>812099605</t>
  </si>
  <si>
    <t>961185217</t>
  </si>
  <si>
    <t>989969003</t>
  </si>
  <si>
    <t>649377166</t>
  </si>
  <si>
    <t>972959366</t>
  </si>
  <si>
    <t>932570847</t>
  </si>
  <si>
    <t>639399597</t>
  </si>
  <si>
    <t>923133152</t>
  </si>
  <si>
    <t>610517576</t>
  </si>
  <si>
    <t>969141556</t>
  </si>
  <si>
    <t>810624733</t>
  </si>
  <si>
    <t>842642392</t>
  </si>
  <si>
    <t>649674392</t>
  </si>
  <si>
    <t>988468948</t>
  </si>
  <si>
    <t>902974942</t>
  </si>
  <si>
    <t>958713047</t>
  </si>
  <si>
    <t>830942442</t>
  </si>
  <si>
    <t>896777168</t>
  </si>
  <si>
    <t>800422863</t>
  </si>
  <si>
    <t>982577784</t>
  </si>
  <si>
    <t>615795753</t>
  </si>
  <si>
    <t>909849857</t>
  </si>
  <si>
    <t>979624414</t>
  </si>
  <si>
    <t>891490095</t>
  </si>
  <si>
    <t>988748959</t>
  </si>
  <si>
    <t>932626653</t>
  </si>
  <si>
    <t>622716178</t>
  </si>
  <si>
    <t>828885994</t>
  </si>
  <si>
    <t>927462598</t>
  </si>
  <si>
    <t>852933314</t>
  </si>
  <si>
    <t>814695191</t>
  </si>
  <si>
    <t>862721250</t>
  </si>
  <si>
    <t>923266802</t>
  </si>
  <si>
    <t>850859730</t>
  </si>
  <si>
    <t>639350945</t>
  </si>
  <si>
    <t>957132399</t>
  </si>
  <si>
    <t>800264986</t>
  </si>
  <si>
    <t>921952364</t>
  </si>
  <si>
    <t>937096639</t>
  </si>
  <si>
    <t>953309243</t>
  </si>
  <si>
    <t>948846219</t>
  </si>
  <si>
    <t>937186357</t>
  </si>
  <si>
    <t>830779729</t>
  </si>
  <si>
    <t>908856193</t>
  </si>
  <si>
    <t>913504866</t>
  </si>
  <si>
    <t>971951446</t>
  </si>
  <si>
    <t>886662604</t>
  </si>
  <si>
    <t>957477682</t>
  </si>
  <si>
    <t>831064578</t>
  </si>
  <si>
    <t>936491954</t>
  </si>
  <si>
    <t>650299228</t>
  </si>
  <si>
    <t>959146159</t>
  </si>
  <si>
    <t>958803989</t>
  </si>
  <si>
    <t>617499945</t>
  </si>
  <si>
    <t>911862666</t>
  </si>
  <si>
    <t>839826263</t>
  </si>
  <si>
    <t>901941998</t>
  </si>
  <si>
    <t>884230818</t>
  </si>
  <si>
    <t>829251498</t>
  </si>
  <si>
    <t>809144802</t>
  </si>
  <si>
    <t>917315501</t>
  </si>
  <si>
    <t>623966829</t>
  </si>
  <si>
    <t>973383113</t>
  </si>
  <si>
    <t>832035364</t>
  </si>
  <si>
    <t>641913138</t>
  </si>
  <si>
    <t>943934957</t>
  </si>
  <si>
    <t>638577717</t>
  </si>
  <si>
    <t>617691075</t>
  </si>
  <si>
    <t>980176731</t>
  </si>
  <si>
    <t>610296488</t>
  </si>
  <si>
    <t>656174654</t>
  </si>
  <si>
    <t>614094295</t>
  </si>
  <si>
    <t>646578863</t>
  </si>
  <si>
    <t>966561824</t>
  </si>
  <si>
    <t>988121519</t>
  </si>
  <si>
    <t>648058598</t>
  </si>
  <si>
    <t>827790709</t>
  </si>
  <si>
    <t>968218125</t>
  </si>
  <si>
    <t>964566614</t>
  </si>
  <si>
    <t>880011945</t>
  </si>
  <si>
    <t>969566806</t>
  </si>
  <si>
    <t>638899655</t>
  </si>
  <si>
    <t>933299969</t>
  </si>
  <si>
    <t>619392695</t>
  </si>
  <si>
    <t>955744544</t>
  </si>
  <si>
    <t>963318860</t>
  </si>
  <si>
    <t>637644224</t>
  </si>
  <si>
    <t>936984435</t>
  </si>
  <si>
    <t>889655255</t>
  </si>
  <si>
    <t>842284928</t>
  </si>
  <si>
    <t>969968675</t>
  </si>
  <si>
    <t>922695488</t>
  </si>
  <si>
    <t>990686088</t>
  </si>
  <si>
    <t>906621753</t>
  </si>
  <si>
    <t>982254156</t>
  </si>
  <si>
    <t>935794272</t>
  </si>
  <si>
    <t>835446369</t>
  </si>
  <si>
    <t>855187846</t>
  </si>
  <si>
    <t>939196453</t>
  </si>
  <si>
    <t>866121208</t>
  </si>
  <si>
    <t>654024093</t>
  </si>
  <si>
    <t>952488807</t>
  </si>
  <si>
    <t>922702782</t>
  </si>
  <si>
    <t>639478098</t>
  </si>
  <si>
    <t>911466114</t>
  </si>
  <si>
    <t>619356232</t>
  </si>
  <si>
    <t>800064307</t>
  </si>
  <si>
    <t>649305597</t>
  </si>
  <si>
    <t>845537137</t>
  </si>
  <si>
    <t>985982965</t>
  </si>
  <si>
    <t>909178470</t>
  </si>
  <si>
    <t>632282964</t>
  </si>
  <si>
    <t>907276662</t>
  </si>
  <si>
    <t>817943893</t>
  </si>
  <si>
    <t>655422225</t>
  </si>
  <si>
    <t>814590521</t>
  </si>
  <si>
    <t>969015978</t>
  </si>
  <si>
    <t>627494444</t>
  </si>
  <si>
    <t>993347375</t>
  </si>
  <si>
    <t>639741539</t>
  </si>
  <si>
    <t>966375180</t>
  </si>
  <si>
    <t>990648405</t>
  </si>
  <si>
    <t>985549788</t>
  </si>
  <si>
    <t>621937393</t>
  </si>
  <si>
    <t>616673347</t>
  </si>
  <si>
    <t>853351815</t>
  </si>
  <si>
    <t>971622661</t>
  </si>
  <si>
    <t>956105650</t>
  </si>
  <si>
    <t>849741396</t>
  </si>
  <si>
    <t>646706688</t>
  </si>
  <si>
    <t>917150840</t>
  </si>
  <si>
    <t>973429901</t>
  </si>
  <si>
    <t>822050062</t>
  </si>
  <si>
    <t>957816672</t>
  </si>
  <si>
    <t>958381866</t>
  </si>
  <si>
    <t>946735699</t>
  </si>
  <si>
    <t>928144655</t>
  </si>
  <si>
    <t>896942982</t>
  </si>
  <si>
    <t>642122399</t>
  </si>
  <si>
    <t>804227414</t>
  </si>
  <si>
    <t>982713262</t>
  </si>
  <si>
    <t>993565997</t>
  </si>
  <si>
    <t>992439940</t>
  </si>
  <si>
    <t>994876962</t>
  </si>
  <si>
    <t>853894633</t>
  </si>
  <si>
    <t>982912458</t>
  </si>
  <si>
    <t>841171937</t>
  </si>
  <si>
    <t>858148624</t>
  </si>
  <si>
    <t>950924393</t>
  </si>
  <si>
    <t>639656954</t>
  </si>
  <si>
    <t>828899364</t>
  </si>
  <si>
    <t>877176268</t>
  </si>
  <si>
    <t>809643017</t>
  </si>
  <si>
    <t>962287948</t>
  </si>
  <si>
    <t>617544499</t>
  </si>
  <si>
    <t>979656973</t>
  </si>
  <si>
    <t>632290246</t>
  </si>
  <si>
    <t>615967674</t>
  </si>
  <si>
    <t>645944566</t>
  </si>
  <si>
    <t>952085598</t>
  </si>
  <si>
    <t>820529539</t>
  </si>
  <si>
    <t>845111151</t>
  </si>
  <si>
    <t>894333340</t>
  </si>
  <si>
    <t>935469840</t>
  </si>
  <si>
    <t>646425354</t>
  </si>
  <si>
    <t>633306543</t>
  </si>
  <si>
    <t>864159920</t>
  </si>
  <si>
    <t>989429936</t>
  </si>
  <si>
    <t>835860096</t>
  </si>
  <si>
    <t>642374120</t>
  </si>
  <si>
    <t>832856468</t>
  </si>
  <si>
    <t>836015397</t>
  </si>
  <si>
    <t>981036261</t>
  </si>
  <si>
    <t>927070300</t>
  </si>
  <si>
    <t>882813873</t>
  </si>
  <si>
    <t>968711951</t>
  </si>
  <si>
    <t>885554373</t>
  </si>
  <si>
    <t>955757708</t>
  </si>
  <si>
    <t>902358423</t>
  </si>
  <si>
    <t>623616596</t>
  </si>
  <si>
    <t>966813069</t>
  </si>
  <si>
    <t>951455994</t>
  </si>
  <si>
    <t>855033421</t>
  </si>
  <si>
    <t>846919298</t>
  </si>
  <si>
    <t>963176065</t>
  </si>
  <si>
    <t>646988914</t>
  </si>
  <si>
    <t>820285737</t>
  </si>
  <si>
    <t>949620047</t>
  </si>
  <si>
    <t>954104294</t>
  </si>
  <si>
    <t>842123732</t>
  </si>
  <si>
    <t>983522618</t>
  </si>
  <si>
    <t>994509402</t>
  </si>
  <si>
    <t>969781318</t>
  </si>
  <si>
    <t>957696272</t>
  </si>
  <si>
    <t>842212275</t>
  </si>
  <si>
    <t>635926199</t>
  </si>
  <si>
    <t>927428296</t>
  </si>
  <si>
    <t>896538555</t>
  </si>
  <si>
    <t>951744982</t>
  </si>
  <si>
    <t>828768456</t>
  </si>
  <si>
    <t>935758532</t>
  </si>
  <si>
    <t>836461505</t>
  </si>
  <si>
    <t>959482851</t>
  </si>
  <si>
    <t>851202053</t>
  </si>
  <si>
    <t>938792364</t>
  </si>
  <si>
    <t>971722489</t>
  </si>
  <si>
    <t>947171916</t>
  </si>
  <si>
    <t>966965159</t>
  </si>
  <si>
    <t>626127652</t>
  </si>
  <si>
    <t>945395056</t>
  </si>
  <si>
    <t>829459162</t>
  </si>
  <si>
    <t>614104644</t>
  </si>
  <si>
    <t>992876482</t>
  </si>
  <si>
    <t>932365936</t>
  </si>
  <si>
    <t>659988728</t>
  </si>
  <si>
    <t>862597586</t>
  </si>
  <si>
    <t>805351026</t>
  </si>
  <si>
    <t>927602607</t>
  </si>
  <si>
    <t>973468348</t>
  </si>
  <si>
    <t>823888187</t>
  </si>
  <si>
    <t>868733036</t>
  </si>
  <si>
    <t>834547983</t>
  </si>
  <si>
    <t>989047478</t>
  </si>
  <si>
    <t>865292932</t>
  </si>
  <si>
    <t>830399388</t>
  </si>
  <si>
    <t>929357156</t>
  </si>
  <si>
    <t>961080720</t>
  </si>
  <si>
    <t>989256725</t>
  </si>
  <si>
    <t>613614953</t>
  </si>
  <si>
    <t>632465618</t>
  </si>
  <si>
    <t>944219040</t>
  </si>
  <si>
    <t>815988878</t>
  </si>
  <si>
    <t>914196442</t>
  </si>
  <si>
    <t>613471346</t>
  </si>
  <si>
    <t>959076396</t>
  </si>
  <si>
    <t>834971690</t>
  </si>
  <si>
    <t>984208177</t>
  </si>
  <si>
    <t>622644641</t>
  </si>
  <si>
    <t>816677799</t>
  </si>
  <si>
    <t>993303031</t>
  </si>
  <si>
    <t>629232465</t>
  </si>
  <si>
    <t>968576829</t>
  </si>
  <si>
    <t>884873718</t>
  </si>
  <si>
    <t>838926614</t>
  </si>
  <si>
    <t>989841558</t>
  </si>
  <si>
    <t>639543425</t>
  </si>
  <si>
    <t>818218227</t>
  </si>
  <si>
    <t>940581953</t>
  </si>
  <si>
    <t>881695544</t>
  </si>
  <si>
    <t>638512525</t>
  </si>
  <si>
    <t>926580199</t>
  </si>
  <si>
    <t>864006302</t>
  </si>
  <si>
    <t>831135514</t>
  </si>
  <si>
    <t>622425251</t>
  </si>
  <si>
    <t>920487899</t>
  </si>
  <si>
    <t>954265987</t>
  </si>
  <si>
    <t>917804415</t>
  </si>
  <si>
    <t>952256696</t>
  </si>
  <si>
    <t>940458077</t>
  </si>
  <si>
    <t>631153539</t>
  </si>
  <si>
    <t>612232442</t>
  </si>
  <si>
    <t>984137080</t>
  </si>
  <si>
    <t>882921901</t>
  </si>
  <si>
    <t>638488587</t>
  </si>
  <si>
    <t>926625045</t>
  </si>
  <si>
    <t>976989887</t>
  </si>
  <si>
    <t>959454212</t>
  </si>
  <si>
    <t>918861764</t>
  </si>
  <si>
    <t>867840998</t>
  </si>
  <si>
    <t>657144600</t>
  </si>
  <si>
    <t>843156720</t>
  </si>
  <si>
    <t>837777713</t>
  </si>
  <si>
    <t>835524295</t>
  </si>
  <si>
    <t>619596294</t>
  </si>
  <si>
    <t>927570787</t>
  </si>
  <si>
    <t>989423655</t>
  </si>
  <si>
    <t>821289647</t>
  </si>
  <si>
    <t>924478831</t>
  </si>
  <si>
    <t>949243434</t>
  </si>
  <si>
    <t>626634659</t>
  </si>
  <si>
    <t>886753149</t>
  </si>
  <si>
    <t>982451748</t>
  </si>
  <si>
    <t>910473236</t>
  </si>
  <si>
    <t>627175866</t>
  </si>
  <si>
    <t>658470428</t>
  </si>
  <si>
    <t>822292900</t>
  </si>
  <si>
    <t>658859121</t>
  </si>
  <si>
    <t>655326545</t>
  </si>
  <si>
    <t>922599974</t>
  </si>
  <si>
    <t>927992546</t>
  </si>
  <si>
    <t>954744738</t>
  </si>
  <si>
    <t>999052808</t>
  </si>
  <si>
    <t>930264624</t>
  </si>
  <si>
    <t>991525622</t>
  </si>
  <si>
    <t>821603504</t>
  </si>
  <si>
    <t>614494624</t>
  </si>
  <si>
    <t>875390529</t>
  </si>
  <si>
    <t>866018232</t>
  </si>
  <si>
    <t>823439012</t>
  </si>
  <si>
    <t>952156447</t>
  </si>
  <si>
    <t>806161558</t>
  </si>
  <si>
    <t>886291624</t>
  </si>
  <si>
    <t>952295495</t>
  </si>
  <si>
    <t>888398704</t>
  </si>
  <si>
    <t>863895359</t>
  </si>
  <si>
    <t>846788679</t>
  </si>
  <si>
    <t>643859965</t>
  </si>
  <si>
    <t>924094953</t>
  </si>
  <si>
    <t>920587599</t>
  </si>
  <si>
    <t>982144557</t>
  </si>
  <si>
    <t>648570979</t>
  </si>
  <si>
    <t>875097233</t>
  </si>
  <si>
    <t>656322623</t>
  </si>
  <si>
    <t>641203513</t>
  </si>
  <si>
    <t>966374039</t>
  </si>
  <si>
    <t>846995366</t>
  </si>
  <si>
    <t>929096297</t>
  </si>
  <si>
    <t>866940319</t>
  </si>
  <si>
    <t>649621146</t>
  </si>
  <si>
    <t>910899811</t>
  </si>
  <si>
    <t>988380018</t>
  </si>
  <si>
    <t>970808081</t>
  </si>
  <si>
    <t>899077765</t>
  </si>
  <si>
    <t>985283198</t>
  </si>
  <si>
    <t>915277856</t>
  </si>
  <si>
    <t>973589956</t>
  </si>
  <si>
    <t>803913795</t>
  </si>
  <si>
    <t>842132402</t>
  </si>
  <si>
    <t>829498238</t>
  </si>
  <si>
    <t>928386564</t>
  </si>
  <si>
    <t>615179552</t>
  </si>
  <si>
    <t>965582890</t>
  </si>
  <si>
    <t>864134461</t>
  </si>
  <si>
    <t>657273590</t>
  </si>
  <si>
    <t>988421024</t>
  </si>
  <si>
    <t>817316553</t>
  </si>
  <si>
    <t>858116374</t>
  </si>
  <si>
    <t>828545954</t>
  </si>
  <si>
    <t>860885336</t>
  </si>
  <si>
    <t>840434536</t>
  </si>
  <si>
    <t>624424617</t>
  </si>
  <si>
    <t>806944115</t>
  </si>
  <si>
    <t>955638275</t>
  </si>
  <si>
    <t>808316275</t>
  </si>
  <si>
    <t>971045711</t>
  </si>
  <si>
    <t>883240154</t>
  </si>
  <si>
    <t>841158030</t>
  </si>
  <si>
    <t>982909896</t>
  </si>
  <si>
    <t>835304310</t>
  </si>
  <si>
    <t>831566611</t>
  </si>
  <si>
    <t>809622564</t>
  </si>
  <si>
    <t>656089688</t>
  </si>
  <si>
    <t>614429961</t>
  </si>
  <si>
    <t>980964312</t>
  </si>
  <si>
    <t>648546478</t>
  </si>
  <si>
    <t>804101407</t>
  </si>
  <si>
    <t>979824153</t>
  </si>
  <si>
    <t>910761096</t>
  </si>
  <si>
    <t>810193652</t>
  </si>
  <si>
    <t>815689478</t>
  </si>
  <si>
    <t>966547466</t>
  </si>
  <si>
    <t>934636269</t>
  </si>
  <si>
    <t>612688459</t>
  </si>
  <si>
    <t>634168363</t>
  </si>
  <si>
    <t>929623034</t>
  </si>
  <si>
    <t>956238254</t>
  </si>
  <si>
    <t>624104715</t>
  </si>
  <si>
    <t>955466641</t>
  </si>
  <si>
    <t>931454566</t>
  </si>
  <si>
    <t>910208052</t>
  </si>
  <si>
    <t>970149044</t>
  </si>
  <si>
    <t>640859067</t>
  </si>
  <si>
    <t>640726266</t>
  </si>
  <si>
    <t>943804521</t>
  </si>
  <si>
    <t>950575989</t>
  </si>
  <si>
    <t>865902343</t>
  </si>
  <si>
    <t>971354360</t>
  </si>
  <si>
    <t>653287281</t>
  </si>
  <si>
    <t>655499952</t>
  </si>
  <si>
    <t>944789661</t>
  </si>
  <si>
    <t>918751680</t>
  </si>
  <si>
    <t>647465461</t>
  </si>
  <si>
    <t>628793222</t>
  </si>
  <si>
    <t>972368867</t>
  </si>
  <si>
    <t>953875571</t>
  </si>
  <si>
    <t>827202654</t>
  </si>
  <si>
    <t>970138697</t>
  </si>
  <si>
    <t>645536999</t>
  </si>
  <si>
    <t>963015920</t>
  </si>
  <si>
    <t>825453623</t>
  </si>
  <si>
    <t>615632378</t>
  </si>
  <si>
    <t>825944997</t>
  </si>
  <si>
    <t>855260564</t>
  </si>
  <si>
    <t>979911911</t>
  </si>
  <si>
    <t>635854791</t>
  </si>
  <si>
    <t>649696222</t>
  </si>
  <si>
    <t>611956954</t>
  </si>
  <si>
    <t>648856353</t>
  </si>
  <si>
    <t>956813378</t>
  </si>
  <si>
    <t>806094002</t>
  </si>
  <si>
    <t>989932551</t>
  </si>
  <si>
    <t>961191118</t>
  </si>
  <si>
    <t>820265974</t>
  </si>
  <si>
    <t>949159639</t>
  </si>
  <si>
    <t>855073930</t>
  </si>
  <si>
    <t>866337366</t>
  </si>
  <si>
    <t>913809271</t>
  </si>
  <si>
    <t>931302805</t>
  </si>
  <si>
    <t>955171540</t>
  </si>
  <si>
    <t>630728222</t>
  </si>
  <si>
    <t>952328897</t>
  </si>
  <si>
    <t>930048586</t>
  </si>
  <si>
    <t>930921822</t>
  </si>
  <si>
    <t>829063295</t>
  </si>
  <si>
    <t>890074340</t>
  </si>
  <si>
    <t>955099389</t>
  </si>
  <si>
    <t>968697509</t>
  </si>
  <si>
    <t>917217752</t>
  </si>
  <si>
    <t>812334589</t>
  </si>
  <si>
    <t>969166816</t>
  </si>
  <si>
    <t>809683894</t>
  </si>
  <si>
    <t>838047227</t>
  </si>
  <si>
    <t>621786688</t>
  </si>
  <si>
    <t>956253162</t>
  </si>
  <si>
    <t>900700775</t>
  </si>
  <si>
    <t>991905211</t>
  </si>
  <si>
    <t>945614298</t>
  </si>
  <si>
    <t>928217370</t>
  </si>
  <si>
    <t>901800213</t>
  </si>
  <si>
    <t>643527097</t>
  </si>
  <si>
    <t>988901522</t>
  </si>
  <si>
    <t>640929899</t>
  </si>
  <si>
    <t>801655391</t>
  </si>
  <si>
    <t>886394923</t>
  </si>
  <si>
    <t>983096583</t>
  </si>
  <si>
    <t>634798666</t>
  </si>
  <si>
    <t>624376367</t>
  </si>
  <si>
    <t>959935276</t>
  </si>
  <si>
    <t>615354644</t>
  </si>
  <si>
    <t>845151266</t>
  </si>
  <si>
    <t>970536126</t>
  </si>
  <si>
    <t>987936441</t>
  </si>
  <si>
    <t>801519683</t>
  </si>
  <si>
    <t>924279553</t>
  </si>
  <si>
    <t>924422404</t>
  </si>
  <si>
    <t>620483410</t>
  </si>
  <si>
    <t>988670980</t>
  </si>
  <si>
    <t>948384045</t>
  </si>
  <si>
    <t>840098908</t>
  </si>
  <si>
    <t>983012126</t>
  </si>
  <si>
    <t>924562347</t>
  </si>
  <si>
    <t>647841222</t>
  </si>
  <si>
    <t>654658806</t>
  </si>
  <si>
    <t>924768197</t>
  </si>
  <si>
    <t>611577976</t>
  </si>
  <si>
    <t>886616640</t>
  </si>
  <si>
    <t>979286131</t>
  </si>
  <si>
    <t>982246265</t>
  </si>
  <si>
    <t>959127662</t>
  </si>
  <si>
    <t>624941955</t>
  </si>
  <si>
    <t>861582824</t>
  </si>
  <si>
    <t>863190111</t>
  </si>
  <si>
    <t>970097428</t>
  </si>
  <si>
    <t>863800324</t>
  </si>
  <si>
    <t>843549685</t>
  </si>
  <si>
    <t>826951535</t>
  </si>
  <si>
    <t>979955435</t>
  </si>
  <si>
    <t>929922588</t>
  </si>
  <si>
    <t>610487199</t>
  </si>
  <si>
    <t>640652277</t>
  </si>
  <si>
    <t>936329764</t>
  </si>
  <si>
    <t>806269223</t>
  </si>
  <si>
    <t>802855865</t>
  </si>
  <si>
    <t>924943555</t>
  </si>
  <si>
    <t>629525142</t>
  </si>
  <si>
    <t>992266404</t>
  </si>
  <si>
    <t>969966722</t>
  </si>
  <si>
    <t>658535999</t>
  </si>
  <si>
    <t>800734858</t>
  </si>
  <si>
    <t>939586254</t>
  </si>
  <si>
    <t>659626264</t>
  </si>
  <si>
    <t>880538999</t>
  </si>
  <si>
    <t>965243093</t>
  </si>
  <si>
    <t>625433831</t>
  </si>
  <si>
    <t>994477994</t>
  </si>
  <si>
    <t>838167236</t>
  </si>
  <si>
    <t>926179565</t>
  </si>
  <si>
    <t>994686756</t>
  </si>
  <si>
    <t>885995655</t>
  </si>
  <si>
    <t>649646689</t>
  </si>
  <si>
    <t>957327410</t>
  </si>
  <si>
    <t>875929004</t>
  </si>
  <si>
    <t>920515311</t>
  </si>
  <si>
    <t>640145354</t>
  </si>
  <si>
    <t>652539537</t>
  </si>
  <si>
    <t>858338350</t>
  </si>
  <si>
    <t>878606122</t>
  </si>
  <si>
    <t>950393959</t>
  </si>
  <si>
    <t>621799169</t>
  </si>
  <si>
    <t>638561865</t>
  </si>
  <si>
    <t>646988764</t>
  </si>
  <si>
    <t>958456786</t>
  </si>
  <si>
    <t>882020990</t>
  </si>
  <si>
    <t>814313193</t>
  </si>
  <si>
    <t>611311920</t>
  </si>
  <si>
    <t>800542626</t>
  </si>
  <si>
    <t>957893378</t>
  </si>
  <si>
    <t>970651636</t>
  </si>
  <si>
    <t>632932942</t>
  </si>
  <si>
    <t>620760955</t>
  </si>
  <si>
    <t>982625594</t>
  </si>
  <si>
    <t>939391528</t>
  </si>
  <si>
    <t>899553496</t>
  </si>
  <si>
    <t>954024294</t>
  </si>
  <si>
    <t>952315463</t>
  </si>
  <si>
    <t>955171005</t>
  </si>
  <si>
    <t>991495982</t>
  </si>
  <si>
    <t>953322002</t>
  </si>
  <si>
    <t>970139860</t>
  </si>
  <si>
    <t>611631436</t>
  </si>
  <si>
    <t>839045567</t>
  </si>
  <si>
    <t>982699911</t>
  </si>
  <si>
    <t>889609740</t>
  </si>
  <si>
    <t>828318633</t>
  </si>
  <si>
    <t>984636223</t>
  </si>
  <si>
    <t>967243837</t>
  </si>
  <si>
    <t>654611218</t>
  </si>
  <si>
    <t>645064653</t>
  </si>
  <si>
    <t>981482728</t>
  </si>
  <si>
    <t>891345917</t>
  </si>
  <si>
    <t>613315062</t>
  </si>
  <si>
    <t>910634144</t>
  </si>
  <si>
    <t>941817806</t>
  </si>
  <si>
    <t>830013667</t>
  </si>
  <si>
    <t>895185445</t>
  </si>
  <si>
    <t>967026403</t>
  </si>
  <si>
    <t>622255127</t>
  </si>
  <si>
    <t>922357888</t>
  </si>
  <si>
    <t>882696528</t>
  </si>
  <si>
    <t>918382235</t>
  </si>
  <si>
    <t>927566451</t>
  </si>
  <si>
    <t>963376782</t>
  </si>
  <si>
    <t>629562498</t>
  </si>
  <si>
    <t>955545046</t>
  </si>
  <si>
    <t>810003878</t>
  </si>
  <si>
    <t>860611055</t>
  </si>
  <si>
    <t>970892296</t>
  </si>
  <si>
    <t>843302155</t>
  </si>
  <si>
    <t>955622291</t>
  </si>
  <si>
    <t>957288278</t>
  </si>
  <si>
    <t>848937475</t>
  </si>
  <si>
    <t>640234891</t>
  </si>
  <si>
    <t>610425829</t>
  </si>
  <si>
    <t>876333145</t>
  </si>
  <si>
    <t>968243689</t>
  </si>
  <si>
    <t>894970107</t>
  </si>
  <si>
    <t>850863120</t>
  </si>
  <si>
    <t>624263726</t>
  </si>
  <si>
    <t>809213844</t>
  </si>
  <si>
    <t>945266688</t>
  </si>
  <si>
    <t>862012630</t>
  </si>
  <si>
    <t>894867255</t>
  </si>
  <si>
    <t>623299914</t>
  </si>
  <si>
    <t>909182842</t>
  </si>
  <si>
    <t>946548887</t>
  </si>
  <si>
    <t>800154100</t>
  </si>
  <si>
    <t>633875319</t>
  </si>
  <si>
    <t>840890362</t>
  </si>
  <si>
    <t>924595123</t>
  </si>
  <si>
    <t>863933293</t>
  </si>
  <si>
    <t>963949917</t>
  </si>
  <si>
    <t>928924652</t>
  </si>
  <si>
    <t>961392849</t>
  </si>
  <si>
    <t>811933199</t>
  </si>
  <si>
    <t>936467821</t>
  </si>
  <si>
    <t>816237560</t>
  </si>
  <si>
    <t>964459992</t>
  </si>
  <si>
    <t>917345534</t>
  </si>
  <si>
    <t>966911652</t>
  </si>
  <si>
    <t>955461073</t>
  </si>
  <si>
    <t>970282936</t>
  </si>
  <si>
    <t>612039526</t>
  </si>
  <si>
    <t>979492799</t>
  </si>
  <si>
    <t>928266319</t>
  </si>
  <si>
    <t>942966465</t>
  </si>
  <si>
    <t>947048886</t>
  </si>
  <si>
    <t>843546988</t>
  </si>
  <si>
    <t>826194549</t>
  </si>
  <si>
    <t>929814335</t>
  </si>
  <si>
    <t>968828859</t>
  </si>
  <si>
    <t>814589878</t>
  </si>
  <si>
    <t>828690706</t>
  </si>
  <si>
    <t>800753138</t>
  </si>
  <si>
    <t>985356244</t>
  </si>
  <si>
    <t>994704462</t>
  </si>
  <si>
    <t>804636687</t>
  </si>
  <si>
    <t>959230505</t>
  </si>
  <si>
    <t>850562327</t>
  </si>
  <si>
    <t>615853555</t>
  </si>
  <si>
    <t>655233032</t>
  </si>
  <si>
    <t>642641961</t>
  </si>
  <si>
    <t>649859894</t>
  </si>
  <si>
    <t>841000207</t>
  </si>
  <si>
    <t>640134252</t>
  </si>
  <si>
    <t>966799888</t>
  </si>
  <si>
    <t>944834489</t>
  </si>
  <si>
    <t>812335121</t>
  </si>
  <si>
    <t>648569737</t>
  </si>
  <si>
    <t>829463786</t>
  </si>
  <si>
    <t>936622090</t>
  </si>
  <si>
    <t>895728792</t>
  </si>
  <si>
    <t>890511165</t>
  </si>
  <si>
    <t>944961616</t>
  </si>
  <si>
    <t>824624636</t>
  </si>
  <si>
    <t>801058466</t>
  </si>
  <si>
    <t>945263331</t>
  </si>
  <si>
    <t>636514929</t>
  </si>
  <si>
    <t>804398666</t>
  </si>
  <si>
    <t>864774736</t>
  </si>
  <si>
    <t>946261936</t>
  </si>
  <si>
    <t>616917703</t>
  </si>
  <si>
    <t>843681446</t>
  </si>
  <si>
    <t>949494469</t>
  </si>
  <si>
    <t>628627877</t>
  </si>
  <si>
    <t>611341686</t>
  </si>
  <si>
    <t>825769630</t>
  </si>
  <si>
    <t>984038263</t>
  </si>
  <si>
    <t>944308822</t>
  </si>
  <si>
    <t>935252529</t>
  </si>
  <si>
    <t>819580766</t>
  </si>
  <si>
    <t>922518553</t>
  </si>
  <si>
    <t>986209080</t>
  </si>
  <si>
    <t>925182344</t>
  </si>
  <si>
    <t>616684468</t>
  </si>
  <si>
    <t>909686006</t>
  </si>
  <si>
    <t>981347868</t>
  </si>
  <si>
    <t>958905189</t>
  </si>
  <si>
    <t>937760689</t>
  </si>
  <si>
    <t>646403818</t>
  </si>
  <si>
    <t>891885532</t>
  </si>
  <si>
    <t>961018272</t>
  </si>
  <si>
    <t>823433695</t>
  </si>
  <si>
    <t>882088820</t>
  </si>
  <si>
    <t>630968534</t>
  </si>
  <si>
    <t>809412458</t>
  </si>
  <si>
    <t>899218056</t>
  </si>
  <si>
    <t>838860582</t>
  </si>
  <si>
    <t>829447542</t>
  </si>
  <si>
    <t>933693524</t>
  </si>
  <si>
    <t>642256295</t>
  </si>
  <si>
    <t>959455202</t>
  </si>
  <si>
    <t>955864442</t>
  </si>
  <si>
    <t>841441181</t>
  </si>
  <si>
    <t>643246444</t>
  </si>
  <si>
    <t>991203291</t>
  </si>
  <si>
    <t>654848802</t>
  </si>
  <si>
    <t>651233224</t>
  </si>
  <si>
    <t>826266184</t>
  </si>
  <si>
    <t>634275838</t>
  </si>
  <si>
    <t>946643445</t>
  </si>
  <si>
    <t>875337244</t>
  </si>
  <si>
    <t>822519635</t>
  </si>
  <si>
    <t>956905678</t>
  </si>
  <si>
    <t>845120661</t>
  </si>
  <si>
    <t>924297105</t>
  </si>
  <si>
    <t>619844903</t>
  </si>
  <si>
    <t>998352638</t>
  </si>
  <si>
    <t>806006048</t>
  </si>
  <si>
    <t>968676897</t>
  </si>
  <si>
    <t>833923894</t>
  </si>
  <si>
    <t>925424422</t>
  </si>
  <si>
    <t>969462397</t>
  </si>
  <si>
    <t>987474164</t>
  </si>
  <si>
    <t>888596555</t>
  </si>
  <si>
    <t>929458999</t>
  </si>
  <si>
    <t>875130825</t>
  </si>
  <si>
    <t>863521929</t>
  </si>
  <si>
    <t>951426495</t>
  </si>
  <si>
    <t>886575647</t>
  </si>
  <si>
    <t>872605604</t>
  </si>
  <si>
    <t>955322185</t>
  </si>
  <si>
    <t>649728193</t>
  </si>
  <si>
    <t>959965793</t>
  </si>
  <si>
    <t>821984460</t>
  </si>
  <si>
    <t>931285248</t>
  </si>
  <si>
    <t>645645708</t>
  </si>
  <si>
    <t>936531480</t>
  </si>
  <si>
    <t>623978623</t>
  </si>
  <si>
    <t>879943455</t>
  </si>
  <si>
    <t>935536994</t>
  </si>
  <si>
    <t>940855112</t>
  </si>
  <si>
    <t>902108238</t>
  </si>
  <si>
    <t>931787982</t>
  </si>
  <si>
    <t>854977999</t>
  </si>
  <si>
    <t>828776045</t>
  </si>
  <si>
    <t>983266526</t>
  </si>
  <si>
    <t>882829870</t>
  </si>
  <si>
    <t>891773219</t>
  </si>
  <si>
    <t>642879099</t>
  </si>
  <si>
    <t>952582942</t>
  </si>
  <si>
    <t>654946542</t>
  </si>
  <si>
    <t>962210030</t>
  </si>
  <si>
    <t>991055526</t>
  </si>
  <si>
    <t>848803000</t>
  </si>
  <si>
    <t>868289657</t>
  </si>
  <si>
    <t>955605252</t>
  </si>
  <si>
    <t>619896997</t>
  </si>
  <si>
    <t>958092561</t>
  </si>
  <si>
    <t>943962410</t>
  </si>
  <si>
    <t>979969787</t>
  </si>
  <si>
    <t>632454584</t>
  </si>
  <si>
    <t>810050105</t>
  </si>
  <si>
    <t>894405023</t>
  </si>
  <si>
    <t>642390947</t>
  </si>
  <si>
    <t>644239917</t>
  </si>
  <si>
    <t>982718884</t>
  </si>
  <si>
    <t>656486281</t>
  </si>
  <si>
    <t>626539818</t>
  </si>
  <si>
    <t>826710310</t>
  </si>
  <si>
    <t>981836503</t>
  </si>
  <si>
    <t>625813063</t>
  </si>
  <si>
    <t>623496412</t>
  </si>
  <si>
    <t>994218861</t>
  </si>
  <si>
    <t>899868866</t>
  </si>
  <si>
    <t>981699419</t>
  </si>
  <si>
    <t>638276676</t>
  </si>
  <si>
    <t>629851125</t>
  </si>
  <si>
    <t>838349711</t>
  </si>
  <si>
    <t>964930802</t>
  </si>
  <si>
    <t>928949604</t>
  </si>
  <si>
    <t>959359664</t>
  </si>
  <si>
    <t>820697756</t>
  </si>
  <si>
    <t>982296396</t>
  </si>
  <si>
    <t>972484246</t>
  </si>
  <si>
    <t>957185895</t>
  </si>
  <si>
    <t>835977373</t>
  </si>
  <si>
    <t>981313476</t>
  </si>
  <si>
    <t>625284717</t>
  </si>
  <si>
    <t>892527287</t>
  </si>
  <si>
    <t>873253363</t>
  </si>
  <si>
    <t>994522555</t>
  </si>
  <si>
    <t>897975503</t>
  </si>
  <si>
    <t>865754845</t>
  </si>
  <si>
    <t>890263329</t>
  </si>
  <si>
    <t>953160632</t>
  </si>
  <si>
    <t>832207300</t>
  </si>
  <si>
    <t>970948680</t>
  </si>
  <si>
    <t>654954519</t>
  </si>
  <si>
    <t>834218389</t>
  </si>
  <si>
    <t>902434448</t>
  </si>
  <si>
    <t>857059105</t>
  </si>
  <si>
    <t>968950186</t>
  </si>
  <si>
    <t>935578206</t>
  </si>
  <si>
    <t>636508230</t>
  </si>
  <si>
    <t>843625251</t>
  </si>
  <si>
    <t>884251544</t>
  </si>
  <si>
    <t>957790693</t>
  </si>
  <si>
    <t>858802721</t>
  </si>
  <si>
    <t>631202048</t>
  </si>
  <si>
    <t>871909293</t>
  </si>
  <si>
    <t>937767677</t>
  </si>
  <si>
    <t>835447649</t>
  </si>
  <si>
    <t>942512568</t>
  </si>
  <si>
    <t>635949902</t>
  </si>
  <si>
    <t>831585238</t>
  </si>
  <si>
    <t>957707165</t>
  </si>
  <si>
    <t>885655642</t>
  </si>
  <si>
    <t>849099927</t>
  </si>
  <si>
    <t>923596649</t>
  </si>
  <si>
    <t>812715806</t>
  </si>
  <si>
    <t>970163955</t>
  </si>
  <si>
    <t>656251009</t>
  </si>
  <si>
    <t>891994227</t>
  </si>
  <si>
    <t>647151917</t>
  </si>
  <si>
    <t>903360621</t>
  </si>
  <si>
    <t>632249388</t>
  </si>
  <si>
    <t>896503456</t>
  </si>
  <si>
    <t>957606612</t>
  </si>
  <si>
    <t>931897976</t>
  </si>
  <si>
    <t>964457595</t>
  </si>
  <si>
    <t>614788235</t>
  </si>
  <si>
    <t>972355386</t>
  </si>
  <si>
    <t>838797845</t>
  </si>
  <si>
    <t>808584885</t>
  </si>
  <si>
    <t>894298641</t>
  </si>
  <si>
    <t>936922992</t>
  </si>
  <si>
    <t>625806078</t>
  </si>
  <si>
    <t>864946874</t>
  </si>
  <si>
    <t>857708678</t>
  </si>
  <si>
    <t>618979399</t>
  </si>
  <si>
    <t>638203032</t>
  </si>
  <si>
    <t>822391651</t>
  </si>
  <si>
    <t>990125704</t>
  </si>
  <si>
    <t>631305044</t>
  </si>
  <si>
    <t>950432037</t>
  </si>
  <si>
    <t>629893626</t>
  </si>
  <si>
    <t>806654290</t>
  </si>
  <si>
    <t>894419744</t>
  </si>
  <si>
    <t>956046123</t>
  </si>
  <si>
    <t>807699961</t>
  </si>
  <si>
    <t>613354360</t>
  </si>
  <si>
    <t>947745019</t>
  </si>
  <si>
    <t>918258791</t>
  </si>
  <si>
    <t>826715982</t>
  </si>
  <si>
    <t>989262664</t>
  </si>
  <si>
    <t>922858312</t>
  </si>
  <si>
    <t>894163942</t>
  </si>
  <si>
    <t>985342989</t>
  </si>
  <si>
    <t>972350884</t>
  </si>
  <si>
    <t>849941393</t>
  </si>
  <si>
    <t>903071360</t>
  </si>
  <si>
    <t>950310222</t>
  </si>
  <si>
    <t>917358246</t>
  </si>
  <si>
    <t>957745666</t>
  </si>
  <si>
    <t>636524786</t>
  </si>
  <si>
    <t>939746545</t>
  </si>
  <si>
    <t>879565067</t>
  </si>
  <si>
    <t>917593542</t>
  </si>
  <si>
    <t>944102749</t>
  </si>
  <si>
    <t>918534295</t>
  </si>
  <si>
    <t>631831798</t>
  </si>
  <si>
    <t>969394586</t>
  </si>
  <si>
    <t>612685880</t>
  </si>
  <si>
    <t>988245723</t>
  </si>
  <si>
    <t>652941641</t>
  </si>
  <si>
    <t>949731616</t>
  </si>
  <si>
    <t>659989397</t>
  </si>
  <si>
    <t>935953498</t>
  </si>
  <si>
    <t>639847769</t>
  </si>
  <si>
    <t>890447362</t>
  </si>
  <si>
    <t>987956499</t>
  </si>
  <si>
    <t>912688339</t>
  </si>
  <si>
    <t>861661152</t>
  </si>
  <si>
    <t>830172655</t>
  </si>
  <si>
    <t>649763917</t>
  </si>
  <si>
    <t>936162478</t>
  </si>
  <si>
    <t>972025308</t>
  </si>
  <si>
    <t>933622975</t>
  </si>
  <si>
    <t>898259177</t>
  </si>
  <si>
    <t>811881937</t>
  </si>
  <si>
    <t>881540006</t>
  </si>
  <si>
    <t>822821404</t>
  </si>
  <si>
    <t>988665879</t>
  </si>
  <si>
    <t>829977695</t>
  </si>
  <si>
    <t>967012314</t>
  </si>
  <si>
    <t>951746593</t>
  </si>
  <si>
    <t>884489375</t>
  </si>
  <si>
    <t>803834758</t>
  </si>
  <si>
    <t>944926570</t>
  </si>
  <si>
    <t>630529729</t>
  </si>
  <si>
    <t>966365326</t>
  </si>
  <si>
    <t>993369235</t>
  </si>
  <si>
    <t>632619474</t>
  </si>
  <si>
    <t>901803180</t>
  </si>
  <si>
    <t>661581189</t>
  </si>
  <si>
    <t>641171778</t>
  </si>
  <si>
    <t>821082089</t>
  </si>
  <si>
    <t>817261261</t>
  </si>
  <si>
    <t>626720584</t>
  </si>
  <si>
    <t>982513250</t>
  </si>
  <si>
    <t>641108162</t>
  </si>
  <si>
    <t>834463018</t>
  </si>
  <si>
    <t>838461717</t>
  </si>
  <si>
    <t>957790041</t>
  </si>
  <si>
    <t>874189883</t>
  </si>
  <si>
    <t>621988910</t>
  </si>
  <si>
    <t>981863404</t>
  </si>
  <si>
    <t>825585991</t>
  </si>
  <si>
    <t>992708368</t>
  </si>
  <si>
    <t>813920736</t>
  </si>
  <si>
    <t>816422461</t>
  </si>
  <si>
    <t>951801112</t>
  </si>
  <si>
    <t>806268155</t>
  </si>
  <si>
    <t>981829810</t>
  </si>
  <si>
    <t>959686908</t>
  </si>
  <si>
    <t>829744678</t>
  </si>
  <si>
    <t>934545342</t>
  </si>
  <si>
    <t>874451559</t>
  </si>
  <si>
    <t>653044099</t>
  </si>
  <si>
    <t>945156268</t>
  </si>
  <si>
    <t>897951812</t>
  </si>
  <si>
    <t>945462533</t>
  </si>
  <si>
    <t>989863408</t>
  </si>
  <si>
    <t>921822494</t>
  </si>
  <si>
    <t>625253032</t>
  </si>
  <si>
    <t>994169499</t>
  </si>
  <si>
    <t>902877416</t>
  </si>
  <si>
    <t>994549860</t>
  </si>
  <si>
    <t>855073787</t>
  </si>
  <si>
    <t>999562979</t>
  </si>
  <si>
    <t>951370929</t>
  </si>
  <si>
    <t>968252730</t>
  </si>
  <si>
    <t>972198555</t>
  </si>
  <si>
    <t>933289824</t>
  </si>
  <si>
    <t>950473375</t>
  </si>
  <si>
    <t>947232409</t>
  </si>
  <si>
    <t>616369262</t>
  </si>
  <si>
    <t>917587125</t>
  </si>
  <si>
    <t>646749150</t>
  </si>
  <si>
    <t>945592426</t>
  </si>
  <si>
    <t>979747926</t>
  </si>
  <si>
    <t>982592321</t>
  </si>
  <si>
    <t>649462586</t>
  </si>
  <si>
    <t>619166002</t>
  </si>
  <si>
    <t>926867337</t>
  </si>
  <si>
    <t>878289068</t>
  </si>
  <si>
    <t>949599669</t>
  </si>
  <si>
    <t>616457176</t>
  </si>
  <si>
    <t>971293795</t>
  </si>
  <si>
    <t>832239958</t>
  </si>
  <si>
    <t>879934897</t>
  </si>
  <si>
    <t>964069193</t>
  </si>
  <si>
    <t>884775867</t>
  </si>
  <si>
    <t>933328622</t>
  </si>
  <si>
    <t>934450177</t>
  </si>
  <si>
    <t>828878084</t>
  </si>
  <si>
    <t>612623857</t>
  </si>
  <si>
    <t>938420518</t>
  </si>
  <si>
    <t>959899416</t>
  </si>
  <si>
    <t>860450723</t>
  </si>
  <si>
    <t>922609966</t>
  </si>
  <si>
    <t>618350010</t>
  </si>
  <si>
    <t>649599598</t>
  </si>
  <si>
    <t>909400015</t>
  </si>
  <si>
    <t>952969585</t>
  </si>
  <si>
    <t>909061575</t>
  </si>
  <si>
    <t>917209814</t>
  </si>
  <si>
    <t>923588038</t>
  </si>
  <si>
    <t>984799199</t>
  </si>
  <si>
    <t>619697887</t>
  </si>
  <si>
    <t>890332291</t>
  </si>
  <si>
    <t>622408323</t>
  </si>
  <si>
    <t>917074684</t>
  </si>
  <si>
    <t>835083911</t>
  </si>
  <si>
    <t>999610256</t>
  </si>
  <si>
    <t>657347415</t>
  </si>
  <si>
    <t>959205451</t>
  </si>
  <si>
    <t>917606940</t>
  </si>
  <si>
    <t>889192306</t>
  </si>
  <si>
    <t>959393466</t>
  </si>
  <si>
    <t>951835895</t>
  </si>
  <si>
    <t>989236379</t>
  </si>
  <si>
    <t>957378583</t>
  </si>
  <si>
    <t>913354137</t>
  </si>
  <si>
    <t>886846906</t>
  </si>
  <si>
    <t>853535231</t>
  </si>
  <si>
    <t>888840504</t>
  </si>
  <si>
    <t>925049445</t>
  </si>
  <si>
    <t>910699945</t>
  </si>
  <si>
    <t>624250412</t>
  </si>
  <si>
    <t>805903232</t>
  </si>
  <si>
    <t>981755854</t>
  </si>
  <si>
    <t>992894087</t>
  </si>
  <si>
    <t>997865362</t>
  </si>
  <si>
    <t>865404268</t>
  </si>
  <si>
    <t>944138844</t>
  </si>
  <si>
    <t>963434902</t>
  </si>
  <si>
    <t>889311465</t>
  </si>
  <si>
    <t>640869658</t>
  </si>
  <si>
    <t>833797953</t>
  </si>
  <si>
    <t>881801111</t>
  </si>
  <si>
    <t>885807716</t>
  </si>
  <si>
    <t>874359555</t>
  </si>
  <si>
    <t>619936246</t>
  </si>
  <si>
    <t>982451830</t>
  </si>
  <si>
    <t>649833554</t>
  </si>
  <si>
    <t>928314034</t>
  </si>
  <si>
    <t>979953161</t>
  </si>
  <si>
    <t>824649693</t>
  </si>
  <si>
    <t>814951743</t>
  </si>
  <si>
    <t>873547101</t>
  </si>
  <si>
    <t>959842537</t>
  </si>
  <si>
    <t>951641765</t>
  </si>
  <si>
    <t>988819661</t>
  </si>
  <si>
    <t>643302346</t>
  </si>
  <si>
    <t>873076678</t>
  </si>
  <si>
    <t>963693839</t>
  </si>
  <si>
    <t>995145329</t>
  </si>
  <si>
    <t>944930134</t>
  </si>
  <si>
    <t>917437397</t>
  </si>
  <si>
    <t>984471589</t>
  </si>
  <si>
    <t>997284953</t>
  </si>
  <si>
    <t>649350953</t>
  </si>
  <si>
    <t>902939851</t>
  </si>
  <si>
    <t>829606995</t>
  </si>
  <si>
    <t>993697429</t>
  </si>
  <si>
    <t>972840107</t>
  </si>
  <si>
    <t>638952498</t>
  </si>
  <si>
    <t>618120860</t>
  </si>
  <si>
    <t>964162044</t>
  </si>
  <si>
    <t>625892431</t>
  </si>
  <si>
    <t>872765096</t>
  </si>
  <si>
    <t>830792810</t>
  </si>
  <si>
    <t>958745977</t>
  </si>
  <si>
    <t>872171346</t>
  </si>
  <si>
    <t>614491411</t>
  </si>
  <si>
    <t>646527572</t>
  </si>
  <si>
    <t>629793996</t>
  </si>
  <si>
    <t>614512257</t>
  </si>
  <si>
    <t>804382622</t>
  </si>
  <si>
    <t>955230583</t>
  </si>
  <si>
    <t>616435340</t>
  </si>
  <si>
    <t>925636695</t>
  </si>
  <si>
    <t>922954266</t>
  </si>
  <si>
    <t>652452361</t>
  </si>
  <si>
    <t>844445248</t>
  </si>
  <si>
    <t>820583242</t>
  </si>
  <si>
    <t>653687875</t>
  </si>
  <si>
    <t>894582332</t>
  </si>
  <si>
    <t>648846881</t>
  </si>
  <si>
    <t>944959545</t>
  </si>
  <si>
    <t>989496922</t>
  </si>
  <si>
    <t>655492226</t>
  </si>
  <si>
    <t>654647456</t>
  </si>
  <si>
    <t>619759530</t>
  </si>
  <si>
    <t>837914938</t>
  </si>
  <si>
    <t>642462699</t>
  </si>
  <si>
    <t>859582281</t>
  </si>
  <si>
    <t>641416253</t>
  </si>
  <si>
    <t>832263559</t>
  </si>
  <si>
    <t>803456774</t>
  </si>
  <si>
    <t>629628247</t>
  </si>
  <si>
    <t>853415632</t>
  </si>
  <si>
    <t>915826885</t>
  </si>
  <si>
    <t>963620221</t>
  </si>
  <si>
    <t>997462073</t>
  </si>
  <si>
    <t>900313141</t>
  </si>
  <si>
    <t>854565241</t>
  </si>
  <si>
    <t>933151371</t>
  </si>
  <si>
    <t>622299655</t>
  </si>
  <si>
    <t>982833963</t>
  </si>
  <si>
    <t>909710121</t>
  </si>
  <si>
    <t>656354429</t>
  </si>
  <si>
    <t>881573072</t>
  </si>
  <si>
    <t>875678127</t>
  </si>
  <si>
    <t>613980498</t>
  </si>
  <si>
    <t>989279504</t>
  </si>
  <si>
    <t>637711907</t>
  </si>
  <si>
    <t>838981391</t>
  </si>
  <si>
    <t>943281133</t>
  </si>
  <si>
    <t>887479926</t>
  </si>
  <si>
    <t>893561986</t>
  </si>
  <si>
    <t>909468874</t>
  </si>
  <si>
    <t>889425311</t>
  </si>
  <si>
    <t>917642874</t>
  </si>
  <si>
    <t>825988544</t>
  </si>
  <si>
    <t>970046328</t>
  </si>
  <si>
    <t>875529732</t>
  </si>
  <si>
    <t>854973610</t>
  </si>
  <si>
    <t>811738187</t>
  </si>
  <si>
    <t>809539466</t>
  </si>
  <si>
    <t>982700167</t>
  </si>
  <si>
    <t>819395252</t>
  </si>
  <si>
    <t>863269669</t>
  </si>
  <si>
    <t>631471965</t>
  </si>
  <si>
    <t>924598962</t>
  </si>
  <si>
    <t>972096969</t>
  </si>
  <si>
    <t>992649552</t>
  </si>
  <si>
    <t>915261888</t>
  </si>
  <si>
    <t>641218889</t>
  </si>
  <si>
    <t>628714871</t>
  </si>
  <si>
    <t>655700718</t>
  </si>
  <si>
    <t>969695245</t>
  </si>
  <si>
    <t>972682555</t>
  </si>
  <si>
    <t>653232546</t>
  </si>
  <si>
    <t>611646398</t>
  </si>
  <si>
    <t>932236571</t>
  </si>
  <si>
    <t>645986392</t>
  </si>
  <si>
    <t>636589897</t>
  </si>
  <si>
    <t>645454094</t>
  </si>
  <si>
    <t>935174080</t>
  </si>
  <si>
    <t>967476770</t>
  </si>
  <si>
    <t>820647932</t>
  </si>
  <si>
    <t>877196413</t>
  </si>
  <si>
    <t>955251198</t>
  </si>
  <si>
    <t>910489942</t>
  </si>
  <si>
    <t>952390884</t>
  </si>
  <si>
    <t>910715241</t>
  </si>
  <si>
    <t>859903559</t>
  </si>
  <si>
    <t>929842336</t>
  </si>
  <si>
    <t>655879985</t>
  </si>
  <si>
    <t>935933205</t>
  </si>
  <si>
    <t>625966926</t>
  </si>
  <si>
    <t>659422532</t>
  </si>
  <si>
    <t>952411946</t>
  </si>
  <si>
    <t>952925596</t>
  </si>
  <si>
    <t>936564788</t>
  </si>
  <si>
    <t>852994916</t>
  </si>
  <si>
    <t>926285639</t>
  </si>
  <si>
    <t>613465324</t>
  </si>
  <si>
    <t>804740399</t>
  </si>
  <si>
    <t>972158413</t>
  </si>
  <si>
    <t>958573526</t>
  </si>
  <si>
    <t>659598196</t>
  </si>
  <si>
    <t>649318188</t>
  </si>
  <si>
    <t>929277716</t>
  </si>
  <si>
    <t>958146372</t>
  </si>
  <si>
    <t>650852383</t>
  </si>
  <si>
    <t>891588958</t>
  </si>
  <si>
    <t>885982042</t>
  </si>
  <si>
    <t>839043394</t>
  </si>
  <si>
    <t>896339969</t>
  </si>
  <si>
    <t>943781838</t>
  </si>
  <si>
    <t>641627840</t>
  </si>
  <si>
    <t>991693518</t>
  </si>
  <si>
    <t>640134485</t>
  </si>
  <si>
    <t>953409430</t>
  </si>
  <si>
    <t>909072385</t>
  </si>
  <si>
    <t>939947074</t>
  </si>
  <si>
    <t>918242778</t>
  </si>
  <si>
    <t>808041716</t>
  </si>
  <si>
    <t>875463315</t>
  </si>
  <si>
    <t>917093094</t>
  </si>
  <si>
    <t>623838787</t>
  </si>
  <si>
    <t>881734752</t>
  </si>
  <si>
    <t>643621298</t>
  </si>
  <si>
    <t>993155921</t>
  </si>
  <si>
    <t>935659498</t>
  </si>
  <si>
    <t>965805545</t>
  </si>
  <si>
    <t>983936087</t>
  </si>
  <si>
    <t>890026313</t>
  </si>
  <si>
    <t>611839354</t>
  </si>
  <si>
    <t>943723666</t>
  </si>
  <si>
    <t>812636541</t>
  </si>
  <si>
    <t>886847447</t>
  </si>
  <si>
    <t>984481822</t>
  </si>
  <si>
    <t>902858734</t>
  </si>
  <si>
    <t>889481878</t>
  </si>
  <si>
    <t>645417008</t>
  </si>
  <si>
    <t>871215183</t>
  </si>
  <si>
    <t>942845288</t>
  </si>
  <si>
    <t>653232922</t>
  </si>
  <si>
    <t>918435735</t>
  </si>
  <si>
    <t>811575310</t>
  </si>
  <si>
    <t>961322353</t>
  </si>
  <si>
    <t>863517892</t>
  </si>
  <si>
    <t>845546710</t>
  </si>
  <si>
    <t>949960111</t>
  </si>
  <si>
    <t>641490341</t>
  </si>
  <si>
    <t>944212475</t>
  </si>
  <si>
    <t>841284603</t>
  </si>
  <si>
    <t>990986007</t>
  </si>
  <si>
    <t>826073362</t>
  </si>
  <si>
    <t>611450563</t>
  </si>
  <si>
    <t>619069295</t>
  </si>
  <si>
    <t>619863666</t>
  </si>
  <si>
    <t>994155787</t>
  </si>
  <si>
    <t>830632963</t>
  </si>
  <si>
    <t>820846748</t>
  </si>
  <si>
    <t>813563843</t>
  </si>
  <si>
    <t>822557005</t>
  </si>
  <si>
    <t>643480161</t>
  </si>
  <si>
    <t>834578051</t>
  </si>
  <si>
    <t>917079540</t>
  </si>
  <si>
    <t>647820986</t>
  </si>
  <si>
    <t>808563869</t>
  </si>
  <si>
    <t>998741332</t>
  </si>
  <si>
    <t>969587799</t>
  </si>
  <si>
    <t>974629541</t>
  </si>
  <si>
    <t>982537986</t>
  </si>
  <si>
    <t>955793385</t>
  </si>
  <si>
    <t>987174688</t>
  </si>
  <si>
    <t>800601774</t>
  </si>
  <si>
    <t>634463735</t>
  </si>
  <si>
    <t>885854546</t>
  </si>
  <si>
    <t>994189133</t>
  </si>
  <si>
    <t>845585369</t>
  </si>
  <si>
    <t>964293428</t>
  </si>
  <si>
    <t>876295655</t>
  </si>
  <si>
    <t>902932351</t>
  </si>
  <si>
    <t>824645046</t>
  </si>
  <si>
    <t>958591414</t>
  </si>
  <si>
    <t>910534970</t>
  </si>
  <si>
    <t>916082151</t>
  </si>
  <si>
    <t>840371429</t>
  </si>
  <si>
    <t>883275950</t>
  </si>
  <si>
    <t>957355662</t>
  </si>
  <si>
    <t>809599691</t>
  </si>
  <si>
    <t>659871982</t>
  </si>
  <si>
    <t>818286133</t>
  </si>
  <si>
    <t>966953938</t>
  </si>
  <si>
    <t>832728717</t>
  </si>
  <si>
    <t>881703823</t>
  </si>
  <si>
    <t>825152286</t>
  </si>
  <si>
    <t>860452492</t>
  </si>
  <si>
    <t>986969027</t>
  </si>
  <si>
    <t>882919128</t>
  </si>
  <si>
    <t>644163951</t>
  </si>
  <si>
    <t>645465697</t>
  </si>
  <si>
    <t>970176667</t>
  </si>
  <si>
    <t>801503356</t>
  </si>
  <si>
    <t>938712829</t>
  </si>
  <si>
    <t>639183901</t>
  </si>
  <si>
    <t>952352592</t>
  </si>
  <si>
    <t>803658518</t>
  </si>
  <si>
    <t>967729748</t>
  </si>
  <si>
    <t>618959365</t>
  </si>
  <si>
    <t>837049219</t>
  </si>
  <si>
    <t>985092256</t>
  </si>
  <si>
    <t>989554115</t>
  </si>
  <si>
    <t>983894463</t>
  </si>
  <si>
    <t>916402134</t>
  </si>
  <si>
    <t>936358851</t>
  </si>
  <si>
    <t>848997279</t>
  </si>
  <si>
    <t>902494234</t>
  </si>
  <si>
    <t>889544263</t>
  </si>
  <si>
    <t>851640091</t>
  </si>
  <si>
    <t>853770020</t>
  </si>
  <si>
    <t>864831255</t>
  </si>
  <si>
    <t>851664943</t>
  </si>
  <si>
    <t>656396395</t>
  </si>
  <si>
    <t>981964244</t>
  </si>
  <si>
    <t>930505704</t>
  </si>
  <si>
    <t>959156588</t>
  </si>
  <si>
    <t>942961750</t>
  </si>
  <si>
    <t>961929144</t>
  </si>
  <si>
    <t>854554846</t>
  </si>
  <si>
    <t>962955529</t>
  </si>
  <si>
    <t>896152749</t>
  </si>
  <si>
    <t>824806215</t>
  </si>
  <si>
    <t>956144068</t>
  </si>
  <si>
    <t>972016757</t>
  </si>
  <si>
    <t>899113819</t>
  </si>
  <si>
    <t>933503777</t>
  </si>
  <si>
    <t>610525952</t>
  </si>
  <si>
    <t>945981666</t>
  </si>
  <si>
    <t>624205912</t>
  </si>
  <si>
    <t>850618171</t>
  </si>
  <si>
    <t>853000219</t>
  </si>
  <si>
    <t>995305285</t>
  </si>
  <si>
    <t>955254259</t>
  </si>
  <si>
    <t>926752864</t>
  </si>
  <si>
    <t>982819896</t>
  </si>
  <si>
    <t>971414288</t>
  </si>
  <si>
    <t>980423421</t>
  </si>
  <si>
    <t>880822721</t>
  </si>
  <si>
    <t>955698637</t>
  </si>
  <si>
    <t>949855868</t>
  </si>
  <si>
    <t>956571886</t>
  </si>
  <si>
    <t>840544419</t>
  </si>
  <si>
    <t>988860458</t>
  </si>
  <si>
    <t>884977596</t>
  </si>
  <si>
    <t>809954997</t>
  </si>
  <si>
    <t>994702828</t>
  </si>
  <si>
    <t>985321506</t>
  </si>
  <si>
    <t>973510995</t>
  </si>
  <si>
    <t>630609918</t>
  </si>
  <si>
    <t>994958851</t>
  </si>
  <si>
    <t>988758836</t>
  </si>
  <si>
    <t>611493292</t>
  </si>
  <si>
    <t>882876310</t>
  </si>
  <si>
    <t>809849587</t>
  </si>
  <si>
    <t>846873983</t>
  </si>
  <si>
    <t>933813734</t>
  </si>
  <si>
    <t>932323989</t>
  </si>
  <si>
    <t>872102462</t>
  </si>
  <si>
    <t>658541777</t>
  </si>
  <si>
    <t>944579254</t>
  </si>
  <si>
    <t>994973963</t>
  </si>
  <si>
    <t>871719089</t>
  </si>
  <si>
    <t>886358954</t>
  </si>
  <si>
    <t>967165521</t>
  </si>
  <si>
    <t>890046386</t>
  </si>
  <si>
    <t>802195663</t>
  </si>
  <si>
    <t>999495642</t>
  </si>
  <si>
    <t>889246659</t>
  </si>
  <si>
    <t>829178757</t>
  </si>
  <si>
    <t>917071932</t>
  </si>
  <si>
    <t>890657914</t>
  </si>
  <si>
    <t>856969156</t>
  </si>
  <si>
    <t>622070497</t>
  </si>
  <si>
    <t>659699962</t>
  </si>
  <si>
    <t>946307612</t>
  </si>
  <si>
    <t>970722218</t>
  </si>
  <si>
    <t>925999852</t>
  </si>
  <si>
    <t>857173752</t>
  </si>
  <si>
    <t>863148910</t>
  </si>
  <si>
    <t>635532632</t>
  </si>
  <si>
    <t>618991939</t>
  </si>
  <si>
    <t>873797074</t>
  </si>
  <si>
    <t>647861222</t>
  </si>
  <si>
    <t>969646466</t>
  </si>
  <si>
    <t>624479339</t>
  </si>
  <si>
    <t>984852206</t>
  </si>
  <si>
    <t>958719025</t>
  </si>
  <si>
    <t>832578912</t>
  </si>
  <si>
    <t>825100745</t>
  </si>
  <si>
    <t>616283999</t>
  </si>
  <si>
    <t>642290023</t>
  </si>
  <si>
    <t>629582522</t>
  </si>
  <si>
    <t>954208245</t>
  </si>
  <si>
    <t>874598969</t>
  </si>
  <si>
    <t>944064916</t>
  </si>
  <si>
    <t>918152311</t>
  </si>
  <si>
    <t>876703987</t>
  </si>
  <si>
    <t>992344299</t>
  </si>
  <si>
    <t>826695509</t>
  </si>
  <si>
    <t>842949591</t>
  </si>
  <si>
    <t>957100620</t>
  </si>
  <si>
    <t>618120904</t>
  </si>
  <si>
    <t>965452307</t>
  </si>
  <si>
    <t>632398386</t>
  </si>
  <si>
    <t>634046547</t>
  </si>
  <si>
    <t>623957454</t>
  </si>
  <si>
    <t>642740590</t>
  </si>
  <si>
    <t>988252651</t>
  </si>
  <si>
    <t>655842555</t>
  </si>
  <si>
    <t>618128910</t>
  </si>
  <si>
    <t>929768366</t>
  </si>
  <si>
    <t>638189992</t>
  </si>
  <si>
    <t>966736260</t>
  </si>
  <si>
    <t>805626955</t>
  </si>
  <si>
    <t>910464030</t>
  </si>
  <si>
    <t>942640520</t>
  </si>
  <si>
    <t>925397068</t>
  </si>
  <si>
    <t>870695447</t>
  </si>
  <si>
    <t>925588414</t>
  </si>
  <si>
    <t>630877034</t>
  </si>
  <si>
    <t>994406887</t>
  </si>
  <si>
    <t>946614982</t>
  </si>
  <si>
    <t>954848460</t>
  </si>
  <si>
    <t>955399854</t>
  </si>
  <si>
    <t>932857329</t>
  </si>
  <si>
    <t>637177084</t>
  </si>
  <si>
    <t>815348709</t>
  </si>
  <si>
    <t>953877564</t>
  </si>
  <si>
    <t>889014989</t>
  </si>
  <si>
    <t>661536565</t>
  </si>
  <si>
    <t>842506950</t>
  </si>
  <si>
    <t>923936893</t>
  </si>
  <si>
    <t>804215098</t>
  </si>
  <si>
    <t>988639956</t>
  </si>
  <si>
    <t>922828744</t>
  </si>
  <si>
    <t>641708421</t>
  </si>
  <si>
    <t>617719277</t>
  </si>
  <si>
    <t>909724543</t>
  </si>
  <si>
    <t>956692176</t>
  </si>
  <si>
    <t>635468371</t>
  </si>
  <si>
    <t>989682730</t>
  </si>
  <si>
    <t>638064128</t>
  </si>
  <si>
    <t>925096644</t>
  </si>
  <si>
    <t>810666698</t>
  </si>
  <si>
    <t>945542087</t>
  </si>
  <si>
    <t>810202914</t>
  </si>
  <si>
    <t>890598209</t>
  </si>
  <si>
    <t>613354220</t>
  </si>
  <si>
    <t>861675071</t>
  </si>
  <si>
    <t>956548329</t>
  </si>
  <si>
    <t>954354464</t>
  </si>
  <si>
    <t>871145174</t>
  </si>
  <si>
    <t>870703493</t>
  </si>
  <si>
    <t>830681175</t>
  </si>
  <si>
    <t>861131592</t>
  </si>
  <si>
    <t>856645858</t>
  </si>
  <si>
    <t>987591559</t>
  </si>
  <si>
    <t>650846655</t>
  </si>
  <si>
    <t>971987132</t>
  </si>
  <si>
    <t>649566978</t>
  </si>
  <si>
    <t>875818307</t>
  </si>
  <si>
    <t>640619271</t>
  </si>
  <si>
    <t>841745487</t>
  </si>
  <si>
    <t>641235416</t>
  </si>
  <si>
    <t>850196871</t>
  </si>
  <si>
    <t>825548281</t>
  </si>
  <si>
    <t>992247065</t>
  </si>
  <si>
    <t>869479879</t>
  </si>
  <si>
    <t>623613935</t>
  </si>
  <si>
    <t>924476268</t>
  </si>
  <si>
    <t>952269296</t>
  </si>
  <si>
    <t>800562678</t>
  </si>
  <si>
    <t>992828724</t>
  </si>
  <si>
    <t>642534414</t>
  </si>
  <si>
    <t>855699923</t>
  </si>
  <si>
    <t>625263524</t>
  </si>
  <si>
    <t>986670266</t>
  </si>
  <si>
    <t>644132409</t>
  </si>
  <si>
    <t>997462385</t>
  </si>
  <si>
    <t>820189598</t>
  </si>
  <si>
    <t>926990541</t>
  </si>
  <si>
    <t>908982166</t>
  </si>
  <si>
    <t>836974964</t>
  </si>
  <si>
    <t>638291383</t>
  </si>
  <si>
    <t>876418479</t>
  </si>
  <si>
    <t>620363878</t>
  </si>
  <si>
    <t>942528758</t>
  </si>
  <si>
    <t>982649855</t>
  </si>
  <si>
    <t>835019731</t>
  </si>
  <si>
    <t>629080039</t>
  </si>
  <si>
    <t>845444368</t>
  </si>
  <si>
    <t>831661589</t>
  </si>
  <si>
    <t>612146742</t>
  </si>
  <si>
    <t>921173418</t>
  </si>
  <si>
    <t>936695064</t>
  </si>
  <si>
    <t>932430532</t>
  </si>
  <si>
    <t>994754169</t>
  </si>
  <si>
    <t>612403095</t>
  </si>
  <si>
    <t>611127282</t>
  </si>
  <si>
    <t>918020754</t>
  </si>
  <si>
    <t>872728803</t>
  </si>
  <si>
    <t>638854158</t>
  </si>
  <si>
    <t>973356926</t>
  </si>
  <si>
    <t>656453168</t>
  </si>
  <si>
    <t>647977576</t>
  </si>
  <si>
    <t>982583221</t>
  </si>
  <si>
    <t>634253894</t>
  </si>
  <si>
    <t>611198662</t>
  </si>
  <si>
    <t>806922414</t>
  </si>
  <si>
    <t>619969569</t>
  </si>
  <si>
    <t>829165665</t>
  </si>
  <si>
    <t>923194749</t>
  </si>
  <si>
    <t>972236060</t>
  </si>
  <si>
    <t>649104346</t>
  </si>
  <si>
    <t>917087705</t>
  </si>
  <si>
    <t>623614483</t>
  </si>
  <si>
    <t>926274558</t>
  </si>
  <si>
    <t>850400518</t>
  </si>
  <si>
    <t>869838026</t>
  </si>
  <si>
    <t>918543629</t>
  </si>
  <si>
    <t>972760489</t>
  </si>
  <si>
    <t>637299191</t>
  </si>
  <si>
    <t>619099392</t>
  </si>
  <si>
    <t>888746696</t>
  </si>
  <si>
    <t>870333099</t>
  </si>
  <si>
    <t>625582266</t>
  </si>
  <si>
    <t>625532494</t>
  </si>
  <si>
    <t>935286925</t>
  </si>
  <si>
    <t>806043610</t>
  </si>
  <si>
    <t>661416495</t>
  </si>
  <si>
    <t>617871525</t>
  </si>
  <si>
    <t>830927227</t>
  </si>
  <si>
    <t>888850097</t>
  </si>
  <si>
    <t>990562784</t>
  </si>
  <si>
    <t>656964165</t>
  </si>
  <si>
    <t>808064286</t>
  </si>
  <si>
    <t>828868508</t>
  </si>
  <si>
    <t>851784512</t>
  </si>
  <si>
    <t>896569405</t>
  </si>
  <si>
    <t>966451237</t>
  </si>
  <si>
    <t>625541263</t>
  </si>
  <si>
    <t>989262640</t>
  </si>
  <si>
    <t>902681045</t>
  </si>
  <si>
    <t>959826546</t>
  </si>
  <si>
    <t>936585734</t>
  </si>
  <si>
    <t>919290278</t>
  </si>
  <si>
    <t>843673085</t>
  </si>
  <si>
    <t>987527047</t>
  </si>
  <si>
    <t>992359232</t>
  </si>
  <si>
    <t>927622867</t>
  </si>
  <si>
    <t>970540839</t>
  </si>
  <si>
    <t>957156481</t>
  </si>
  <si>
    <t>972382153</t>
  </si>
  <si>
    <t>873583852</t>
  </si>
  <si>
    <t>981213928</t>
  </si>
  <si>
    <t>971350082</t>
  </si>
  <si>
    <t>956044795</t>
  </si>
  <si>
    <t>638644355</t>
  </si>
  <si>
    <t>950287220</t>
  </si>
  <si>
    <t>873035380</t>
  </si>
  <si>
    <t>838986632</t>
  </si>
  <si>
    <t>969033612</t>
  </si>
  <si>
    <t>965161502</t>
  </si>
  <si>
    <t>969740941</t>
  </si>
  <si>
    <t>973282696</t>
  </si>
  <si>
    <t>929988479</t>
  </si>
  <si>
    <t>958399254</t>
  </si>
  <si>
    <t>814215739</t>
  </si>
  <si>
    <t>944892627</t>
  </si>
  <si>
    <t>928826252</t>
  </si>
  <si>
    <t>972232974</t>
  </si>
  <si>
    <t>984078657</t>
  </si>
  <si>
    <t>647947741</t>
  </si>
  <si>
    <t>627983049</t>
  </si>
  <si>
    <t>618956991</t>
  </si>
  <si>
    <t>822333239</t>
  </si>
  <si>
    <t>972244669</t>
  </si>
  <si>
    <t>946757891</t>
  </si>
  <si>
    <t>804641916</t>
  </si>
  <si>
    <t>821231146</t>
  </si>
  <si>
    <t>824120771</t>
  </si>
  <si>
    <t>615532998</t>
  </si>
  <si>
    <t>842379345</t>
  </si>
  <si>
    <t>985832365</t>
  </si>
  <si>
    <t>986792496</t>
  </si>
  <si>
    <t>988229152</t>
  </si>
  <si>
    <t>987859613</t>
  </si>
  <si>
    <t>845014873</t>
  </si>
  <si>
    <t>840164257</t>
  </si>
  <si>
    <t>612817165</t>
  </si>
  <si>
    <t>935424561</t>
  </si>
  <si>
    <t>651166678</t>
  </si>
  <si>
    <t>615053530</t>
  </si>
  <si>
    <t>826056351</t>
  </si>
  <si>
    <t>802699515</t>
  </si>
  <si>
    <t>961571247</t>
  </si>
  <si>
    <t>909149064</t>
  </si>
  <si>
    <t>843536283</t>
  </si>
  <si>
    <t>931703949</t>
  </si>
  <si>
    <t>623588420</t>
  </si>
  <si>
    <t>802677850</t>
  </si>
  <si>
    <t>613928638</t>
  </si>
  <si>
    <t>804725485</t>
  </si>
  <si>
    <t>925878139</t>
  </si>
  <si>
    <t>643075939</t>
  </si>
  <si>
    <t>815445494</t>
  </si>
  <si>
    <t>927064402</t>
  </si>
  <si>
    <t>633439660</t>
  </si>
  <si>
    <t>884639773</t>
  </si>
  <si>
    <t>932952156</t>
  </si>
  <si>
    <t>654936169</t>
  </si>
  <si>
    <t>835359123</t>
  </si>
  <si>
    <t>979825328</t>
  </si>
  <si>
    <t>874278761</t>
  </si>
  <si>
    <t>948025423</t>
  </si>
  <si>
    <t>957954401</t>
  </si>
  <si>
    <t>661343838</t>
  </si>
  <si>
    <t>997835808</t>
  </si>
  <si>
    <t>949594268</t>
  </si>
  <si>
    <t>631890293</t>
  </si>
  <si>
    <t>959616332</t>
  </si>
  <si>
    <t>841272647</t>
  </si>
  <si>
    <t>939344496</t>
  </si>
  <si>
    <t>809601624</t>
  </si>
  <si>
    <t>972951405</t>
  </si>
  <si>
    <t>961181115</t>
  </si>
  <si>
    <t>925152447</t>
  </si>
  <si>
    <t>875705056</t>
  </si>
  <si>
    <t>972245547</t>
  </si>
  <si>
    <t>825538191</t>
  </si>
  <si>
    <t>915911098</t>
  </si>
  <si>
    <t>908880891</t>
  </si>
  <si>
    <t>985409560</t>
  </si>
  <si>
    <t>997188733</t>
  </si>
  <si>
    <t>882269365</t>
  </si>
  <si>
    <t>628196340</t>
  </si>
  <si>
    <t>949892422</t>
  </si>
  <si>
    <t>969595156</t>
  </si>
  <si>
    <t>814681615</t>
  </si>
  <si>
    <t>820087957</t>
  </si>
  <si>
    <t>802826197</t>
  </si>
  <si>
    <t>981496959</t>
  </si>
  <si>
    <t>934965588</t>
  </si>
  <si>
    <t>935429523</t>
  </si>
  <si>
    <t>918545271</t>
  </si>
  <si>
    <t>850914299</t>
  </si>
  <si>
    <t>931152700</t>
  </si>
  <si>
    <t>970036112</t>
  </si>
  <si>
    <t>830367550</t>
  </si>
  <si>
    <t>958979234</t>
  </si>
  <si>
    <t>995609376</t>
  </si>
  <si>
    <t>889920010</t>
  </si>
  <si>
    <t>999063830</t>
  </si>
  <si>
    <t>801950686</t>
  </si>
  <si>
    <t>984086499</t>
  </si>
  <si>
    <t>808286822</t>
  </si>
  <si>
    <t>628532777</t>
  </si>
  <si>
    <t>635179265</t>
  </si>
  <si>
    <t>923403399</t>
  </si>
  <si>
    <t>968950040</t>
  </si>
  <si>
    <t>805592527</t>
  </si>
  <si>
    <t>906156446</t>
  </si>
  <si>
    <t>806060584</t>
  </si>
  <si>
    <t>962510347</t>
  </si>
  <si>
    <t>911809504</t>
  </si>
  <si>
    <t>809375705</t>
  </si>
  <si>
    <t>955934344</t>
  </si>
  <si>
    <t>808172838</t>
  </si>
  <si>
    <t>835463533</t>
  </si>
  <si>
    <t>858783672</t>
  </si>
  <si>
    <t>872273091</t>
  </si>
  <si>
    <t>929707408</t>
  </si>
  <si>
    <t>924902696</t>
  </si>
  <si>
    <t>835365229</t>
  </si>
  <si>
    <t>961231130</t>
  </si>
  <si>
    <t>984504286</t>
  </si>
  <si>
    <t>995892382</t>
  </si>
  <si>
    <t>924285751</t>
  </si>
  <si>
    <t>964011521</t>
  </si>
  <si>
    <t>882931231</t>
  </si>
  <si>
    <t>631543744</t>
  </si>
  <si>
    <t>645825337</t>
  </si>
  <si>
    <t>843735750</t>
  </si>
  <si>
    <t>822944724</t>
  </si>
  <si>
    <t>959173780</t>
  </si>
  <si>
    <t>997839924</t>
  </si>
  <si>
    <t>933936292</t>
  </si>
  <si>
    <t>875590078</t>
  </si>
  <si>
    <t>924230019</t>
  </si>
  <si>
    <t>990622454</t>
  </si>
  <si>
    <t>966595629</t>
  </si>
  <si>
    <t>955379205</t>
  </si>
  <si>
    <t>981145703</t>
  </si>
  <si>
    <t>994947336</t>
  </si>
  <si>
    <t>995818346</t>
  </si>
  <si>
    <t>898255592</t>
  </si>
  <si>
    <t>948177555</t>
  </si>
  <si>
    <t>997808618</t>
  </si>
  <si>
    <t>623102021</t>
  </si>
  <si>
    <t>927143193</t>
  </si>
  <si>
    <t>619200663</t>
  </si>
  <si>
    <t>934600964</t>
  </si>
  <si>
    <t>861442833</t>
  </si>
  <si>
    <t>997469038</t>
  </si>
  <si>
    <t>623744482</t>
  </si>
  <si>
    <t>638354415</t>
  </si>
  <si>
    <t>997142671</t>
  </si>
  <si>
    <t>841713756</t>
  </si>
  <si>
    <t>987317892</t>
  </si>
  <si>
    <t>941038475</t>
  </si>
  <si>
    <t>849989268</t>
  </si>
  <si>
    <t>922719629</t>
  </si>
  <si>
    <t>945780088</t>
  </si>
  <si>
    <t>991412342</t>
  </si>
  <si>
    <t>971490766</t>
  </si>
  <si>
    <t>994904632</t>
  </si>
  <si>
    <t>917759879</t>
  </si>
  <si>
    <t>938981887</t>
  </si>
  <si>
    <t>628324366</t>
  </si>
  <si>
    <t>826651150</t>
  </si>
  <si>
    <t>616961371</t>
  </si>
  <si>
    <t>952474091</t>
  </si>
  <si>
    <t>825573905</t>
  </si>
  <si>
    <t>954389292</t>
  </si>
  <si>
    <t>944877644</t>
  </si>
  <si>
    <t>961258433</t>
  </si>
  <si>
    <t>870414842</t>
  </si>
  <si>
    <t>802954599</t>
  </si>
  <si>
    <t>983567297</t>
  </si>
  <si>
    <t>955256419</t>
  </si>
  <si>
    <t>883103454</t>
  </si>
  <si>
    <t>931312279</t>
  </si>
  <si>
    <t>958218133</t>
  </si>
  <si>
    <t>808323212</t>
  </si>
  <si>
    <t>632738786</t>
  </si>
  <si>
    <t>946759474</t>
  </si>
  <si>
    <t>936248085</t>
  </si>
  <si>
    <t>973457115</t>
  </si>
  <si>
    <t>643967645</t>
  </si>
  <si>
    <t>616734209</t>
  </si>
  <si>
    <t>932891990</t>
  </si>
  <si>
    <t>988279452</t>
  </si>
  <si>
    <t>804944943</t>
  </si>
  <si>
    <t>949951158</t>
  </si>
  <si>
    <t>806870955</t>
  </si>
  <si>
    <t>955762645</t>
  </si>
  <si>
    <t>992492777</t>
  </si>
  <si>
    <t>631838543</t>
  </si>
  <si>
    <t>946017271</t>
  </si>
  <si>
    <t>927649312</t>
  </si>
  <si>
    <t>610569270</t>
  </si>
  <si>
    <t>635194662</t>
  </si>
  <si>
    <t>902278862</t>
  </si>
  <si>
    <t>614596306</t>
  </si>
  <si>
    <t>873617984</t>
  </si>
  <si>
    <t>836541273</t>
  </si>
  <si>
    <t>856065325</t>
  </si>
  <si>
    <t>840195905</t>
  </si>
  <si>
    <t>936545652</t>
  </si>
  <si>
    <t>964093841</t>
  </si>
  <si>
    <t>611241021</t>
  </si>
  <si>
    <t>983280793</t>
  </si>
  <si>
    <t>865778142</t>
  </si>
  <si>
    <t>969494063</t>
  </si>
  <si>
    <t>640676428</t>
  </si>
  <si>
    <t>614143344</t>
  </si>
  <si>
    <t>826835990</t>
  </si>
  <si>
    <t>943971702</t>
  </si>
  <si>
    <t>984343076</t>
  </si>
  <si>
    <t>644629428</t>
  </si>
  <si>
    <t>875130098</t>
  </si>
  <si>
    <t>618528722</t>
  </si>
  <si>
    <t>643206674</t>
  </si>
  <si>
    <t>841307656</t>
  </si>
  <si>
    <t>624875189</t>
  </si>
  <si>
    <t>621414294</t>
  </si>
  <si>
    <t>811915050</t>
  </si>
  <si>
    <t>637960045</t>
  </si>
  <si>
    <t>626912996</t>
  </si>
  <si>
    <t>857754495</t>
  </si>
  <si>
    <t>813985976</t>
  </si>
  <si>
    <t>824367892</t>
  </si>
  <si>
    <t>624983639</t>
  </si>
  <si>
    <t>927368832</t>
  </si>
  <si>
    <t>904748496</t>
  </si>
  <si>
    <t>837897964</t>
  </si>
  <si>
    <t>901630244</t>
  </si>
  <si>
    <t>866863359</t>
  </si>
  <si>
    <t>985677702</t>
  </si>
  <si>
    <t>932376531</t>
  </si>
  <si>
    <t>980624525</t>
  </si>
  <si>
    <t>933242244</t>
  </si>
  <si>
    <t>847892424</t>
  </si>
  <si>
    <t>837024564</t>
  </si>
  <si>
    <t>859233298</t>
  </si>
  <si>
    <t>968742906</t>
  </si>
  <si>
    <t>627516596</t>
  </si>
  <si>
    <t>808195262</t>
  </si>
  <si>
    <t>629983559</t>
  </si>
  <si>
    <t>644956090</t>
  </si>
  <si>
    <t>805550605</t>
  </si>
  <si>
    <t>951858900</t>
  </si>
  <si>
    <t>987493338</t>
  </si>
  <si>
    <t>617768311</t>
  </si>
  <si>
    <t>893471387</t>
  </si>
  <si>
    <t>937301130</t>
  </si>
  <si>
    <t>649298968</t>
  </si>
  <si>
    <t>832295661</t>
  </si>
  <si>
    <t>808575279</t>
  </si>
  <si>
    <t>814843838</t>
  </si>
  <si>
    <t>807781635</t>
  </si>
  <si>
    <t>878179060</t>
  </si>
  <si>
    <t>956794468</t>
  </si>
  <si>
    <t>933293559</t>
  </si>
  <si>
    <t>971549916</t>
  </si>
  <si>
    <t>984455022</t>
  </si>
  <si>
    <t>627938448</t>
  </si>
  <si>
    <t>885641053</t>
  </si>
  <si>
    <t>948703944</t>
  </si>
  <si>
    <t>841769084</t>
  </si>
  <si>
    <t>615196509</t>
  </si>
  <si>
    <t>917301311</t>
  </si>
  <si>
    <t>934273282</t>
  </si>
  <si>
    <t>865612735</t>
  </si>
  <si>
    <t>955816669</t>
  </si>
  <si>
    <t>863564539</t>
  </si>
  <si>
    <t>849093180</t>
  </si>
  <si>
    <t>801314170</t>
  </si>
  <si>
    <t>645982492</t>
  </si>
  <si>
    <t>910269865</t>
  </si>
  <si>
    <t>649300565</t>
  </si>
  <si>
    <t>637438023</t>
  </si>
  <si>
    <t>810886362</t>
  </si>
  <si>
    <t>660731761</t>
  </si>
  <si>
    <t>972895646</t>
  </si>
  <si>
    <t>981267235</t>
  </si>
  <si>
    <t>800633858</t>
  </si>
  <si>
    <t>930022173</t>
  </si>
  <si>
    <t>985495303</t>
  </si>
  <si>
    <t>955760392</t>
  </si>
  <si>
    <t>969622966</t>
  </si>
  <si>
    <t>642354424</t>
  </si>
  <si>
    <t>803078154</t>
  </si>
  <si>
    <t>800382324</t>
  </si>
  <si>
    <t>635799455</t>
  </si>
  <si>
    <t>894447920</t>
  </si>
  <si>
    <t>866476950</t>
  </si>
  <si>
    <t>944536064</t>
  </si>
  <si>
    <t>635936249</t>
  </si>
  <si>
    <t>981682069</t>
  </si>
  <si>
    <t>887393263</t>
  </si>
  <si>
    <t>612245444</t>
  </si>
  <si>
    <t>877547027</t>
  </si>
  <si>
    <t>830241909</t>
  </si>
  <si>
    <t>816559702</t>
  </si>
  <si>
    <t>918363649</t>
  </si>
  <si>
    <t>941181889</t>
  </si>
  <si>
    <t>929059838</t>
  </si>
  <si>
    <t>862080602</t>
  </si>
  <si>
    <t>631690910</t>
  </si>
  <si>
    <t>929505599</t>
  </si>
  <si>
    <t>840166006</t>
  </si>
  <si>
    <t>881409559</t>
  </si>
  <si>
    <t>644310236</t>
  </si>
  <si>
    <t>935178795</t>
  </si>
  <si>
    <t>902505456</t>
  </si>
  <si>
    <t>982575406</t>
  </si>
  <si>
    <t>963302165</t>
  </si>
  <si>
    <t>866459988</t>
  </si>
  <si>
    <t>960420232</t>
  </si>
  <si>
    <t>991694453</t>
  </si>
  <si>
    <t>623753866</t>
  </si>
  <si>
    <t>993424965</t>
  </si>
  <si>
    <t>939383525</t>
  </si>
  <si>
    <t>923122009</t>
  </si>
  <si>
    <t>980794529</t>
  </si>
  <si>
    <t>878270766</t>
  </si>
  <si>
    <t>857270469</t>
  </si>
  <si>
    <t>622650509</t>
  </si>
  <si>
    <t>800088415</t>
  </si>
  <si>
    <t>649799944</t>
  </si>
  <si>
    <t>954543086</t>
  </si>
  <si>
    <t>647988963</t>
  </si>
  <si>
    <t>629720403</t>
  </si>
  <si>
    <t>876499966</t>
  </si>
  <si>
    <t>830187942</t>
  </si>
  <si>
    <t>883487503</t>
  </si>
  <si>
    <t>617585053</t>
  </si>
  <si>
    <t>829470574</t>
  </si>
  <si>
    <t>881806544</t>
  </si>
  <si>
    <t>994092079</t>
  </si>
  <si>
    <t>611122360</t>
  </si>
  <si>
    <t>987941656</t>
  </si>
  <si>
    <t>849208061</t>
  </si>
  <si>
    <t>800795444</t>
  </si>
  <si>
    <t>943032062</t>
  </si>
  <si>
    <t>928591857</t>
  </si>
  <si>
    <t>641653536</t>
  </si>
  <si>
    <t>996256544</t>
  </si>
  <si>
    <t>982211524</t>
  </si>
  <si>
    <t>931636833</t>
  </si>
  <si>
    <t>962356552</t>
  </si>
  <si>
    <t>822381841</t>
  </si>
  <si>
    <t>987653392</t>
  </si>
  <si>
    <t>804105515</t>
  </si>
  <si>
    <t>985151418</t>
  </si>
  <si>
    <t>950984321</t>
  </si>
  <si>
    <t>611590663</t>
  </si>
  <si>
    <t>955096913</t>
  </si>
  <si>
    <t>626249479</t>
  </si>
  <si>
    <t>659932235</t>
  </si>
  <si>
    <t>641658664</t>
  </si>
  <si>
    <t>620381611</t>
  </si>
  <si>
    <t>943909831</t>
  </si>
  <si>
    <t>615541623</t>
  </si>
  <si>
    <t>633410111</t>
  </si>
  <si>
    <t>654429156</t>
  </si>
  <si>
    <t>619699993</t>
  </si>
  <si>
    <t>891533981</t>
  </si>
  <si>
    <t>924805403</t>
  </si>
  <si>
    <t>967599062</t>
  </si>
  <si>
    <t>985367990</t>
  </si>
  <si>
    <t>850788866</t>
  </si>
  <si>
    <t>948843184</t>
  </si>
  <si>
    <t>629689428</t>
  </si>
  <si>
    <t>952359473</t>
  </si>
  <si>
    <t>982628294</t>
  </si>
  <si>
    <t>972028703</t>
  </si>
  <si>
    <t>881765960</t>
  </si>
  <si>
    <t>957526082</t>
  </si>
  <si>
    <t>902192719</t>
  </si>
  <si>
    <t>956595939</t>
  </si>
  <si>
    <t>831081624</t>
  </si>
  <si>
    <t>848148973</t>
  </si>
  <si>
    <t>983564311</t>
  </si>
  <si>
    <t>649125328</t>
  </si>
  <si>
    <t>849126432</t>
  </si>
  <si>
    <t>623923555</t>
  </si>
  <si>
    <t>958762465</t>
  </si>
  <si>
    <t>858614028</t>
  </si>
  <si>
    <t>826936260</t>
  </si>
  <si>
    <t>855254595</t>
  </si>
  <si>
    <t>939525643</t>
  </si>
  <si>
    <t>613362651</t>
  </si>
  <si>
    <t>971812477</t>
  </si>
  <si>
    <t>989555356</t>
  </si>
  <si>
    <t>913509623</t>
  </si>
  <si>
    <t>633569296</t>
  </si>
  <si>
    <t>932170980</t>
  </si>
  <si>
    <t>810681715</t>
  </si>
  <si>
    <t>917921544</t>
  </si>
  <si>
    <t>958099988</t>
  </si>
  <si>
    <t>846808105</t>
  </si>
  <si>
    <t>931816005</t>
  </si>
  <si>
    <t>658728577</t>
  </si>
  <si>
    <t>856691191</t>
  </si>
  <si>
    <t>971390543</t>
  </si>
  <si>
    <t>929099543</t>
  </si>
  <si>
    <t>956648571</t>
  </si>
  <si>
    <t>909488859</t>
  </si>
  <si>
    <t>802730192</t>
  </si>
  <si>
    <t>991967151</t>
  </si>
  <si>
    <t>992924086</t>
  </si>
  <si>
    <t>915758588</t>
  </si>
  <si>
    <t>954258459</t>
  </si>
  <si>
    <t>994123177</t>
  </si>
  <si>
    <t>985647287</t>
  </si>
  <si>
    <t>650450803</t>
  </si>
  <si>
    <t>821187785</t>
  </si>
  <si>
    <t>842634990</t>
  </si>
  <si>
    <t>924257210</t>
  </si>
  <si>
    <t>653782931</t>
  </si>
  <si>
    <t>621529390</t>
  </si>
  <si>
    <t>622876668</t>
  </si>
  <si>
    <t>971600943</t>
  </si>
  <si>
    <t>942144611</t>
  </si>
  <si>
    <t>619822519</t>
  </si>
  <si>
    <t>819292416</t>
  </si>
  <si>
    <t>940619137</t>
  </si>
  <si>
    <t>947166900</t>
  </si>
  <si>
    <t>910426969</t>
  </si>
  <si>
    <t>932359194</t>
  </si>
  <si>
    <t>979566935</t>
  </si>
  <si>
    <t>641961569</t>
  </si>
  <si>
    <t>627252925</t>
  </si>
  <si>
    <t>950584841</t>
  </si>
  <si>
    <t>957614235</t>
  </si>
  <si>
    <t>891458220</t>
  </si>
  <si>
    <t>628238694</t>
  </si>
  <si>
    <t>639898847</t>
  </si>
  <si>
    <t>882602091</t>
  </si>
  <si>
    <t>661246087</t>
  </si>
  <si>
    <t>634628955</t>
  </si>
  <si>
    <t>942900530</t>
  </si>
  <si>
    <t>946426396</t>
  </si>
  <si>
    <t>652362366</t>
  </si>
  <si>
    <t>618239091</t>
  </si>
  <si>
    <t>633264440</t>
  </si>
  <si>
    <t>921208613</t>
  </si>
  <si>
    <t>909139544</t>
  </si>
  <si>
    <t>937788825</t>
  </si>
  <si>
    <t>820128264</t>
  </si>
  <si>
    <t>954493339</t>
  </si>
  <si>
    <t>969749648</t>
  </si>
  <si>
    <t>803688919</t>
  </si>
  <si>
    <t>640844987</t>
  </si>
  <si>
    <t>902431690</t>
  </si>
  <si>
    <t>927232997</t>
  </si>
  <si>
    <t>804140195</t>
  </si>
  <si>
    <t>918341169</t>
  </si>
  <si>
    <t>930155735</t>
  </si>
  <si>
    <t>626734094</t>
  </si>
  <si>
    <t>880889497</t>
  </si>
  <si>
    <t>984893357</t>
  </si>
  <si>
    <t>997470711</t>
  </si>
  <si>
    <t>923171716</t>
  </si>
  <si>
    <t>633434254</t>
  </si>
  <si>
    <t>942791645</t>
  </si>
  <si>
    <t>859484735</t>
  </si>
  <si>
    <t>858597679</t>
  </si>
  <si>
    <t>632319973</t>
  </si>
  <si>
    <t>649851550</t>
  </si>
  <si>
    <t>962249442</t>
  </si>
  <si>
    <t>909246549</t>
  </si>
  <si>
    <t>973281833</t>
  </si>
  <si>
    <t>945384191</t>
  </si>
  <si>
    <t>922100849</t>
  </si>
  <si>
    <t>874265919</t>
  </si>
  <si>
    <t>809747954</t>
  </si>
  <si>
    <t>909826500</t>
  </si>
  <si>
    <t>803569995</t>
  </si>
  <si>
    <t>910207983</t>
  </si>
  <si>
    <t>850268588</t>
  </si>
  <si>
    <t>846585639</t>
  </si>
  <si>
    <t>932202569</t>
  </si>
  <si>
    <t>932271515</t>
  </si>
  <si>
    <t>654303935</t>
  </si>
  <si>
    <t>614914425</t>
  </si>
  <si>
    <t>956980981</t>
  </si>
  <si>
    <t>863162679</t>
  </si>
  <si>
    <t>990513766</t>
  </si>
  <si>
    <t>847706205</t>
  </si>
  <si>
    <t>939691065</t>
  </si>
  <si>
    <t>638612681</t>
  </si>
  <si>
    <t>979933668</t>
  </si>
  <si>
    <t>909763961</t>
  </si>
  <si>
    <t>816949289</t>
  </si>
  <si>
    <t>899955770</t>
  </si>
  <si>
    <t>875016156</t>
  </si>
  <si>
    <t>926064526</t>
  </si>
  <si>
    <t>917107021</t>
  </si>
  <si>
    <t>905949394</t>
  </si>
  <si>
    <t>955343601</t>
  </si>
  <si>
    <t>829799282</t>
  </si>
  <si>
    <t>917757892</t>
  </si>
  <si>
    <t>851404373</t>
  </si>
  <si>
    <t>926970718</t>
  </si>
  <si>
    <t>935747666</t>
  </si>
  <si>
    <t>926354916</t>
  </si>
  <si>
    <t>802298725</t>
  </si>
  <si>
    <t>966597630</t>
  </si>
  <si>
    <t>889563552</t>
  </si>
  <si>
    <t>822536952</t>
  </si>
  <si>
    <t>954733882</t>
  </si>
  <si>
    <t>962952541</t>
  </si>
  <si>
    <t>925899778</t>
  </si>
  <si>
    <t>826353516</t>
  </si>
  <si>
    <t>641486773</t>
  </si>
  <si>
    <t>924946563</t>
  </si>
  <si>
    <t>989594462</t>
  </si>
  <si>
    <t>958822634</t>
  </si>
  <si>
    <t>887417188</t>
  </si>
  <si>
    <t>952139941</t>
  </si>
  <si>
    <t>801643942</t>
  </si>
  <si>
    <t>868763396</t>
  </si>
  <si>
    <t>815911496</t>
  </si>
  <si>
    <t>968783881</t>
  </si>
  <si>
    <t>800414129</t>
  </si>
  <si>
    <t>634598263</t>
  </si>
  <si>
    <t>629529611</t>
  </si>
  <si>
    <t>882690264</t>
  </si>
  <si>
    <t>866686969</t>
  </si>
  <si>
    <t>928487838</t>
  </si>
  <si>
    <t>928613981</t>
  </si>
  <si>
    <t>647937606</t>
  </si>
  <si>
    <t>860493905</t>
  </si>
  <si>
    <t>622434824</t>
  </si>
  <si>
    <t>849487840</t>
  </si>
  <si>
    <t>860006733</t>
  </si>
  <si>
    <t>614796595</t>
  </si>
  <si>
    <t>806069664</t>
  </si>
  <si>
    <t>954896213</t>
  </si>
  <si>
    <t>982810202</t>
  </si>
  <si>
    <t>879117795</t>
  </si>
  <si>
    <t>652798399</t>
  </si>
  <si>
    <t>809659809</t>
  </si>
  <si>
    <t>632219998</t>
  </si>
  <si>
    <t>989286588</t>
  </si>
  <si>
    <t>922463603</t>
  </si>
  <si>
    <t>642158712</t>
  </si>
  <si>
    <t>954592641</t>
  </si>
  <si>
    <t>914549653</t>
  </si>
  <si>
    <t>825473026</t>
  </si>
  <si>
    <t>872610394</t>
  </si>
  <si>
    <t>816229062</t>
  </si>
  <si>
    <t>621519342</t>
  </si>
  <si>
    <t>949266578</t>
  </si>
  <si>
    <t>892805245</t>
  </si>
  <si>
    <t>988964644</t>
  </si>
  <si>
    <t>863884387</t>
  </si>
  <si>
    <t>863956061</t>
  </si>
  <si>
    <t>800586999</t>
  </si>
  <si>
    <t>949949556</t>
  </si>
  <si>
    <t>856334699</t>
  </si>
  <si>
    <t>910693316</t>
  </si>
  <si>
    <t>887676477</t>
  </si>
  <si>
    <t>958212806</t>
  </si>
  <si>
    <t>902286379</t>
  </si>
  <si>
    <t>969728007</t>
  </si>
  <si>
    <t>948435666</t>
  </si>
  <si>
    <t>884889615</t>
  </si>
  <si>
    <t>616154554</t>
  </si>
  <si>
    <t>648358380</t>
  </si>
  <si>
    <t>933392282</t>
  </si>
  <si>
    <t>952693698</t>
  </si>
  <si>
    <t>817707522</t>
  </si>
  <si>
    <t>951489668</t>
  </si>
  <si>
    <t>863709944</t>
  </si>
  <si>
    <t>653282535</t>
  </si>
  <si>
    <t>989469385</t>
  </si>
  <si>
    <t>907288892</t>
  </si>
  <si>
    <t>945468776</t>
  </si>
  <si>
    <t>909349794</t>
  </si>
  <si>
    <t>957402694</t>
  </si>
  <si>
    <t>639355497</t>
  </si>
  <si>
    <t>984931455</t>
  </si>
  <si>
    <t>629659544</t>
  </si>
  <si>
    <t>639464915</t>
  </si>
  <si>
    <t>644098414</t>
  </si>
  <si>
    <t>897904965</t>
  </si>
  <si>
    <t>862900212</t>
  </si>
  <si>
    <t>924569158</t>
  </si>
  <si>
    <t>946395926</t>
  </si>
  <si>
    <t>626525956</t>
  </si>
  <si>
    <t>876995945</t>
  </si>
  <si>
    <t>882979162</t>
  </si>
  <si>
    <t>868209522</t>
  </si>
  <si>
    <t>969794010</t>
  </si>
  <si>
    <t>644696470</t>
  </si>
  <si>
    <t>869064515</t>
  </si>
  <si>
    <t>629646899</t>
  </si>
  <si>
    <t>982312501</t>
  </si>
  <si>
    <t>916950554</t>
  </si>
  <si>
    <t>990836444</t>
  </si>
  <si>
    <t>925524462</t>
  </si>
  <si>
    <t>863214866</t>
  </si>
  <si>
    <t>637819438</t>
  </si>
  <si>
    <t>820237604</t>
  </si>
  <si>
    <t>872818928</t>
  </si>
  <si>
    <t>932788820</t>
  </si>
  <si>
    <t>938645851</t>
  </si>
  <si>
    <t>909076082</t>
  </si>
  <si>
    <t>956126242</t>
  </si>
  <si>
    <t>983679650</t>
  </si>
  <si>
    <t>613618889</t>
  </si>
  <si>
    <t>638646938</t>
  </si>
  <si>
    <t>944973660</t>
  </si>
  <si>
    <t>990415522</t>
  </si>
  <si>
    <t>649272317</t>
  </si>
  <si>
    <t>992611914</t>
  </si>
  <si>
    <t>834102584</t>
  </si>
  <si>
    <t>885565362</t>
  </si>
  <si>
    <t>979209924</t>
  </si>
  <si>
    <t>845968851</t>
  </si>
  <si>
    <t>993257222</t>
  </si>
  <si>
    <t>645017834</t>
  </si>
  <si>
    <t>900238415</t>
  </si>
  <si>
    <t>928840172</t>
  </si>
  <si>
    <t>979459796</t>
  </si>
  <si>
    <t>955159297</t>
  </si>
  <si>
    <t>925038862</t>
  </si>
  <si>
    <t>837664476</t>
  </si>
  <si>
    <t>615608846</t>
  </si>
  <si>
    <t>932876207</t>
  </si>
  <si>
    <t>629595898</t>
  </si>
  <si>
    <t>869209203</t>
  </si>
  <si>
    <t>649366649</t>
  </si>
  <si>
    <t>923353573</t>
  </si>
  <si>
    <t>922890946</t>
  </si>
  <si>
    <t>807823224</t>
  </si>
  <si>
    <t>832695516</t>
  </si>
  <si>
    <t>985402284</t>
  </si>
  <si>
    <t>814747879</t>
  </si>
  <si>
    <t>972878939</t>
  </si>
  <si>
    <t>953264976</t>
  </si>
  <si>
    <t>944590946</t>
  </si>
  <si>
    <t>650140818</t>
  </si>
  <si>
    <t>628598936</t>
  </si>
  <si>
    <t>933506095</t>
  </si>
  <si>
    <t>875254054</t>
  </si>
  <si>
    <t>874823675</t>
  </si>
  <si>
    <t>910109541</t>
  </si>
  <si>
    <t>918266149</t>
  </si>
  <si>
    <t>918963909</t>
  </si>
  <si>
    <t>653053665</t>
  </si>
  <si>
    <t>963191442</t>
  </si>
  <si>
    <t>942516463</t>
  </si>
  <si>
    <t>655267253</t>
  </si>
  <si>
    <t>946235407</t>
  </si>
  <si>
    <t>642571868</t>
  </si>
  <si>
    <t>846876071</t>
  </si>
  <si>
    <t>631939932</t>
  </si>
  <si>
    <t>616563537</t>
  </si>
  <si>
    <t>622262999</t>
  </si>
  <si>
    <t>954017198</t>
  </si>
  <si>
    <t>648971448</t>
  </si>
  <si>
    <t>625705073</t>
  </si>
  <si>
    <t>866832495</t>
  </si>
  <si>
    <t>863362442</t>
  </si>
  <si>
    <t>851220194</t>
  </si>
  <si>
    <t>816285825</t>
  </si>
  <si>
    <t>645043591</t>
  </si>
  <si>
    <t>640010451</t>
  </si>
  <si>
    <t>968280856</t>
  </si>
  <si>
    <t>834455071</t>
  </si>
  <si>
    <t>654912003</t>
  </si>
  <si>
    <t>809695903</t>
  </si>
  <si>
    <t>991190502</t>
  </si>
  <si>
    <t>631154620</t>
  </si>
  <si>
    <t>956438997</t>
  </si>
  <si>
    <t>903865489</t>
  </si>
  <si>
    <t>982525542</t>
  </si>
  <si>
    <t>880296607</t>
  </si>
  <si>
    <t>815628963</t>
  </si>
  <si>
    <t>844508198</t>
  </si>
  <si>
    <t>882824843</t>
  </si>
  <si>
    <t>988720157</t>
  </si>
  <si>
    <t>958165175</t>
  </si>
  <si>
    <t>875427349</t>
  </si>
  <si>
    <t>935458824</t>
  </si>
  <si>
    <t>959606436</t>
  </si>
  <si>
    <t>953370999</t>
  </si>
  <si>
    <t>855041524</t>
  </si>
  <si>
    <t>967631674</t>
  </si>
  <si>
    <t>645754278</t>
  </si>
  <si>
    <t>957806191</t>
  </si>
  <si>
    <t>631485622</t>
  </si>
  <si>
    <t>984780708</t>
  </si>
  <si>
    <t>808418461</t>
  </si>
  <si>
    <t>614403320</t>
  </si>
  <si>
    <t>958398245</t>
  </si>
  <si>
    <t>954692822</t>
  </si>
  <si>
    <t>995562723</t>
  </si>
  <si>
    <t>927394755</t>
  </si>
  <si>
    <t>637406654</t>
  </si>
  <si>
    <t>981545647</t>
  </si>
  <si>
    <t>656050887</t>
  </si>
  <si>
    <t>979642999</t>
  </si>
  <si>
    <t>928411192</t>
  </si>
  <si>
    <t>937186593</t>
  </si>
  <si>
    <t>641397519</t>
  </si>
  <si>
    <t>637348285</t>
  </si>
  <si>
    <t>656172809</t>
  </si>
  <si>
    <t>999372739</t>
  </si>
  <si>
    <t>956818091</t>
  </si>
  <si>
    <t>940269715</t>
  </si>
  <si>
    <t>970763620</t>
  </si>
  <si>
    <t>990506663</t>
  </si>
  <si>
    <t>647719444</t>
  </si>
  <si>
    <t>967403392</t>
  </si>
  <si>
    <t>996674048</t>
  </si>
  <si>
    <t>944071535</t>
  </si>
  <si>
    <t>816437869</t>
  </si>
  <si>
    <t>621151369</t>
  </si>
  <si>
    <t>943303180</t>
  </si>
  <si>
    <t>806104817</t>
  </si>
  <si>
    <t>864351993</t>
  </si>
  <si>
    <t>991726358</t>
  </si>
  <si>
    <t>802683851</t>
  </si>
  <si>
    <t>980761996</t>
  </si>
  <si>
    <t>992949462</t>
  </si>
  <si>
    <t>845812817</t>
  </si>
  <si>
    <t>935472055</t>
  </si>
  <si>
    <t>925321413</t>
  </si>
  <si>
    <t>632326249</t>
  </si>
  <si>
    <t>979377786</t>
  </si>
  <si>
    <t>825539951</t>
  </si>
  <si>
    <t>872467393</t>
  </si>
  <si>
    <t>636287916</t>
  </si>
  <si>
    <t>934268745</t>
  </si>
  <si>
    <t>829869935</t>
  </si>
  <si>
    <t>971131258</t>
  </si>
  <si>
    <t>649250834</t>
  </si>
  <si>
    <t>909183427</t>
  </si>
  <si>
    <t>983833948</t>
  </si>
  <si>
    <t>892845850</t>
  </si>
  <si>
    <t>821321288</t>
  </si>
  <si>
    <t>973659369</t>
  </si>
  <si>
    <t>954727165</t>
  </si>
  <si>
    <t>649322444</t>
  </si>
  <si>
    <t>648982299</t>
  </si>
  <si>
    <t>615569016</t>
  </si>
  <si>
    <t>968616240</t>
  </si>
  <si>
    <t>944161647</t>
  </si>
  <si>
    <t>610735092</t>
  </si>
  <si>
    <t>611262248</t>
  </si>
  <si>
    <t>962010090</t>
  </si>
  <si>
    <t>983601249</t>
  </si>
  <si>
    <t>621419556</t>
  </si>
  <si>
    <t>922956486</t>
  </si>
  <si>
    <t>869719564</t>
  </si>
  <si>
    <t>825499915</t>
  </si>
  <si>
    <t>614432760</t>
  </si>
  <si>
    <t>615489351</t>
  </si>
  <si>
    <t>638179959</t>
  </si>
  <si>
    <t>894424753</t>
  </si>
  <si>
    <t>929496452</t>
  </si>
  <si>
    <t>868239636</t>
  </si>
  <si>
    <t>935432323</t>
  </si>
  <si>
    <t>929235964</t>
  </si>
  <si>
    <t>951808851</t>
  </si>
  <si>
    <t>989294195</t>
  </si>
  <si>
    <t>948215904</t>
  </si>
  <si>
    <t>656651514</t>
  </si>
  <si>
    <t>840236723</t>
  </si>
  <si>
    <t>993459163</t>
  </si>
  <si>
    <t>930732960</t>
  </si>
  <si>
    <t>628456623</t>
  </si>
  <si>
    <t>623427428</t>
  </si>
  <si>
    <t>644785365</t>
  </si>
  <si>
    <t>879763036</t>
  </si>
  <si>
    <t>862566632</t>
  </si>
  <si>
    <t>818592041</t>
  </si>
  <si>
    <t>936514570</t>
  </si>
  <si>
    <t>951108224</t>
  </si>
  <si>
    <t>925729719</t>
  </si>
  <si>
    <t>867014175</t>
  </si>
  <si>
    <t>971092206</t>
  </si>
  <si>
    <t>990868668</t>
  </si>
  <si>
    <t>638595990</t>
  </si>
  <si>
    <t>936431330</t>
  </si>
  <si>
    <t>841922963</t>
  </si>
  <si>
    <t>995039888</t>
  </si>
  <si>
    <t>850553645</t>
  </si>
  <si>
    <t>820629736</t>
  </si>
  <si>
    <t>949419924</t>
  </si>
  <si>
    <t>994693987</t>
  </si>
  <si>
    <t>992732555</t>
  </si>
  <si>
    <t>822159232</t>
  </si>
  <si>
    <t>982759103</t>
  </si>
  <si>
    <t>955102028</t>
  </si>
  <si>
    <t>986135883</t>
  </si>
  <si>
    <t>843541713</t>
  </si>
  <si>
    <t>945413686</t>
  </si>
  <si>
    <t>654291647</t>
  </si>
  <si>
    <t>962632441</t>
  </si>
  <si>
    <t>648916298</t>
  </si>
  <si>
    <t>926622944</t>
  </si>
  <si>
    <t>831085052</t>
  </si>
  <si>
    <t>842499354</t>
  </si>
  <si>
    <t>824395405</t>
  </si>
  <si>
    <t>953625602</t>
  </si>
  <si>
    <t>898287042</t>
  </si>
  <si>
    <t>642019477</t>
  </si>
  <si>
    <t>814043755</t>
  </si>
  <si>
    <t>874104536</t>
  </si>
  <si>
    <t>967673428</t>
  </si>
  <si>
    <t>955548727</t>
  </si>
  <si>
    <t>917538882</t>
  </si>
  <si>
    <t>621163876</t>
  </si>
  <si>
    <t>863807507</t>
  </si>
  <si>
    <t>625605656</t>
  </si>
  <si>
    <t>610937857</t>
  </si>
  <si>
    <t>970432480</t>
  </si>
  <si>
    <t>634809559</t>
  </si>
  <si>
    <t>888504757</t>
  </si>
  <si>
    <t>824899214</t>
  </si>
  <si>
    <t>649725192</t>
  </si>
  <si>
    <t>618801919</t>
  </si>
  <si>
    <t>859434967</t>
  </si>
  <si>
    <t>961959923</t>
  </si>
  <si>
    <t>855057260</t>
  </si>
  <si>
    <t>993987313</t>
  </si>
  <si>
    <t>954745593</t>
  </si>
  <si>
    <t>653051449</t>
  </si>
  <si>
    <t>829983631</t>
  </si>
  <si>
    <t>982757826</t>
  </si>
  <si>
    <t>800924495</t>
  </si>
  <si>
    <t>983698684</t>
  </si>
  <si>
    <t>985679600</t>
  </si>
  <si>
    <t>923877462</t>
  </si>
  <si>
    <t>836530821</t>
  </si>
  <si>
    <t>813517444</t>
  </si>
  <si>
    <t>890458342</t>
  </si>
  <si>
    <t>801623727</t>
  </si>
  <si>
    <t>914929160</t>
  </si>
  <si>
    <t>649932993</t>
  </si>
  <si>
    <t>849131479</t>
  </si>
  <si>
    <t>998657116</t>
  </si>
  <si>
    <t>956029476</t>
  </si>
  <si>
    <t>863825249</t>
  </si>
  <si>
    <t>866921640</t>
  </si>
  <si>
    <t>646132455</t>
  </si>
  <si>
    <t>659946473</t>
  </si>
  <si>
    <t>870912041</t>
  </si>
  <si>
    <t>848632569</t>
  </si>
  <si>
    <t>807751842</t>
  </si>
  <si>
    <t>944793651</t>
  </si>
  <si>
    <t>872847489</t>
  </si>
  <si>
    <t>967622255</t>
  </si>
  <si>
    <t>645546818</t>
  </si>
  <si>
    <t>877764075</t>
  </si>
  <si>
    <t>614827801</t>
  </si>
  <si>
    <t>927591897</t>
  </si>
  <si>
    <t>979745088</t>
  </si>
  <si>
    <t>863791017</t>
  </si>
  <si>
    <t>842591165</t>
  </si>
  <si>
    <t>922534757</t>
  </si>
  <si>
    <t>803531508</t>
  </si>
  <si>
    <t>948065885</t>
  </si>
  <si>
    <t>842466965</t>
  </si>
  <si>
    <t>623739183</t>
  </si>
  <si>
    <t>871116088</t>
  </si>
  <si>
    <t>644925642</t>
  </si>
  <si>
    <t>958826244</t>
  </si>
  <si>
    <t>984866959</t>
  </si>
  <si>
    <t>954956517</t>
  </si>
  <si>
    <t>824155165</t>
  </si>
  <si>
    <t>622374014</t>
  </si>
  <si>
    <t>824904220</t>
  </si>
  <si>
    <t>924416029</t>
  </si>
  <si>
    <t>911639867</t>
  </si>
  <si>
    <t>656828678</t>
  </si>
  <si>
    <t>997462249</t>
  </si>
  <si>
    <t>837849165</t>
  </si>
  <si>
    <t>639684753</t>
  </si>
  <si>
    <t>647126888</t>
  </si>
  <si>
    <t>644144411</t>
  </si>
  <si>
    <t>989899296</t>
  </si>
  <si>
    <t>626837701</t>
  </si>
  <si>
    <t>620518214</t>
  </si>
  <si>
    <t>835138659</t>
  </si>
  <si>
    <t>805620259</t>
  </si>
  <si>
    <t>827785984</t>
  </si>
  <si>
    <t>824594039</t>
  </si>
  <si>
    <t>983406910</t>
  </si>
  <si>
    <t>839512863</t>
  </si>
  <si>
    <t>910630202</t>
  </si>
  <si>
    <t>954478879</t>
  </si>
  <si>
    <t>870876875</t>
  </si>
  <si>
    <t>623280303</t>
  </si>
  <si>
    <t>655899425</t>
  </si>
  <si>
    <t>850068394</t>
  </si>
  <si>
    <t>993549379</t>
  </si>
  <si>
    <t>909159414</t>
  </si>
  <si>
    <t>992243515</t>
  </si>
  <si>
    <t>984853830</t>
  </si>
  <si>
    <t>995949546</t>
  </si>
  <si>
    <t>929923733</t>
  </si>
  <si>
    <t>927706022</t>
  </si>
  <si>
    <t>902962091</t>
  </si>
  <si>
    <t>627257642</t>
  </si>
  <si>
    <t>956527255</t>
  </si>
  <si>
    <t>894443629</t>
  </si>
  <si>
    <t>988957703</t>
  </si>
  <si>
    <t>659722572</t>
  </si>
  <si>
    <t>867022706</t>
  </si>
  <si>
    <t>635161924</t>
  </si>
  <si>
    <t>992287717</t>
  </si>
  <si>
    <t>957904649</t>
  </si>
  <si>
    <t>807090715</t>
  </si>
  <si>
    <t>836097179</t>
  </si>
  <si>
    <t>638362120</t>
  </si>
  <si>
    <t>935469797</t>
  </si>
  <si>
    <t>987464386</t>
  </si>
  <si>
    <t>823723547</t>
  </si>
  <si>
    <t>936600228</t>
  </si>
  <si>
    <t>864104709</t>
  </si>
  <si>
    <t>636505296</t>
  </si>
  <si>
    <t>617565544</t>
  </si>
  <si>
    <t>837969325</t>
  </si>
  <si>
    <t>943197171</t>
  </si>
  <si>
    <t>813022551</t>
  </si>
  <si>
    <t>916986027</t>
  </si>
  <si>
    <t>846814428</t>
  </si>
  <si>
    <t>956488126</t>
  </si>
  <si>
    <t>954452266</t>
  </si>
  <si>
    <t>899484897</t>
  </si>
  <si>
    <t>945855445</t>
  </si>
  <si>
    <t>991037466</t>
  </si>
  <si>
    <t>638648882</t>
  </si>
  <si>
    <t>655059464</t>
  </si>
  <si>
    <t>643539736</t>
  </si>
  <si>
    <t>922174044</t>
  </si>
  <si>
    <t>966311967</t>
  </si>
  <si>
    <t>864458368</t>
  </si>
  <si>
    <t>825363794</t>
  </si>
  <si>
    <t>803054177</t>
  </si>
  <si>
    <t>829297152</t>
  </si>
  <si>
    <t>893624644</t>
  </si>
  <si>
    <t>944273479</t>
  </si>
  <si>
    <t>958925206</t>
  </si>
  <si>
    <t>624646647</t>
  </si>
  <si>
    <t>926525222</t>
  </si>
  <si>
    <t>966344709</t>
  </si>
  <si>
    <t>639591041</t>
  </si>
  <si>
    <t>951656652</t>
  </si>
  <si>
    <t>969646889</t>
  </si>
  <si>
    <t>949396464</t>
  </si>
  <si>
    <t>991543268</t>
  </si>
  <si>
    <t>887493393</t>
  </si>
  <si>
    <t>867734862</t>
  </si>
  <si>
    <t>953537357</t>
  </si>
  <si>
    <t>655629178</t>
  </si>
  <si>
    <t>963654965</t>
  </si>
  <si>
    <t>633864996</t>
  </si>
  <si>
    <t>931213627</t>
  </si>
  <si>
    <t>968689476</t>
  </si>
  <si>
    <t>962422306</t>
  </si>
  <si>
    <t>629142129</t>
  </si>
  <si>
    <t>935164911</t>
  </si>
  <si>
    <t>931940185</t>
  </si>
  <si>
    <t>962929652</t>
  </si>
  <si>
    <t>846102647</t>
  </si>
  <si>
    <t>882829295</t>
  </si>
  <si>
    <t>813577139</t>
  </si>
  <si>
    <t>960188682</t>
  </si>
  <si>
    <t>926198507</t>
  </si>
  <si>
    <t>902254354</t>
  </si>
  <si>
    <t>653876154</t>
  </si>
  <si>
    <t>919626199</t>
  </si>
  <si>
    <t>644519362</t>
  </si>
  <si>
    <t>642802058</t>
  </si>
  <si>
    <t>655358359</t>
  </si>
  <si>
    <t>963894249</t>
  </si>
  <si>
    <t>630340794</t>
  </si>
  <si>
    <t>986536932</t>
  </si>
  <si>
    <t>806351153</t>
  </si>
  <si>
    <t>988543025</t>
  </si>
  <si>
    <t>879245846</t>
  </si>
  <si>
    <t>902521707</t>
  </si>
  <si>
    <t>883291499</t>
  </si>
  <si>
    <t>889410260</t>
  </si>
  <si>
    <t>853278392</t>
  </si>
  <si>
    <t>830614261</t>
  </si>
  <si>
    <t>639076589</t>
  </si>
  <si>
    <t>657192181</t>
  </si>
  <si>
    <t>613356335</t>
  </si>
  <si>
    <t>956951394</t>
  </si>
  <si>
    <t>960694387</t>
  </si>
  <si>
    <t>630306569</t>
  </si>
  <si>
    <t>955752014</t>
  </si>
  <si>
    <t>850791703</t>
  </si>
  <si>
    <t>952612041</t>
  </si>
  <si>
    <t>636546838</t>
  </si>
  <si>
    <t>648648182</t>
  </si>
  <si>
    <t>639412273</t>
  </si>
  <si>
    <t>649359466</t>
  </si>
  <si>
    <t>657492878</t>
  </si>
  <si>
    <t>991878911</t>
  </si>
  <si>
    <t>811460524</t>
  </si>
  <si>
    <t>972568787</t>
  </si>
  <si>
    <t>886302949</t>
  </si>
  <si>
    <t>900534562</t>
  </si>
  <si>
    <t>632646291</t>
  </si>
  <si>
    <t>922947922</t>
  </si>
  <si>
    <t>630633357</t>
  </si>
  <si>
    <t>886681291</t>
  </si>
  <si>
    <t>885066412</t>
  </si>
  <si>
    <t>843913221</t>
  </si>
  <si>
    <t>917896988</t>
  </si>
  <si>
    <t>952245662</t>
  </si>
  <si>
    <t>962415305</t>
  </si>
  <si>
    <t>948590156</t>
  </si>
  <si>
    <t>994781636</t>
  </si>
  <si>
    <t>817612391</t>
  </si>
  <si>
    <t>643464157</t>
  </si>
  <si>
    <t>843547250</t>
  </si>
  <si>
    <t>926660460</t>
  </si>
  <si>
    <t>962789234</t>
  </si>
  <si>
    <t>961427318</t>
  </si>
  <si>
    <t>645593996</t>
  </si>
  <si>
    <t>946247442</t>
  </si>
  <si>
    <t>926305625</t>
  </si>
  <si>
    <t>914167371</t>
  </si>
  <si>
    <t>833333135</t>
  </si>
  <si>
    <t>982692306</t>
  </si>
  <si>
    <t>952509899</t>
  </si>
  <si>
    <t>826942395</t>
  </si>
  <si>
    <t>948643117</t>
  </si>
  <si>
    <t>632232264</t>
  </si>
  <si>
    <t>990682410</t>
  </si>
  <si>
    <t>932090982</t>
  </si>
  <si>
    <t>623071839</t>
  </si>
  <si>
    <t>885713734</t>
  </si>
  <si>
    <t>631905896</t>
  </si>
  <si>
    <t>613739936</t>
  </si>
  <si>
    <t>831754889</t>
  </si>
  <si>
    <t>925971659</t>
  </si>
  <si>
    <t>971307572</t>
  </si>
  <si>
    <t>946267154</t>
  </si>
  <si>
    <t>898028216</t>
  </si>
  <si>
    <t>956423445</t>
  </si>
  <si>
    <t>832499249</t>
  </si>
  <si>
    <t>627513555</t>
  </si>
  <si>
    <t>949625995</t>
  </si>
  <si>
    <t>890306865</t>
  </si>
  <si>
    <t>656194293</t>
  </si>
  <si>
    <t>926599238</t>
  </si>
  <si>
    <t>645438060</t>
  </si>
  <si>
    <t>958286669</t>
  </si>
  <si>
    <t>973196474</t>
  </si>
  <si>
    <t>932625447</t>
  </si>
  <si>
    <t>925409449</t>
  </si>
  <si>
    <t>945657188</t>
  </si>
  <si>
    <t>882257165</t>
  </si>
  <si>
    <t>918041097</t>
  </si>
  <si>
    <t>631731594</t>
  </si>
  <si>
    <t>989878714</t>
  </si>
  <si>
    <t>888141314</t>
  </si>
  <si>
    <t>629316727</t>
  </si>
  <si>
    <t>817589171</t>
  </si>
  <si>
    <t>946493978</t>
  </si>
  <si>
    <t>918592856</t>
  </si>
  <si>
    <t>887939281</t>
  </si>
  <si>
    <t>890538697</t>
  </si>
  <si>
    <t>931189368</t>
  </si>
  <si>
    <t>621870010</t>
  </si>
  <si>
    <t>655499779</t>
  </si>
  <si>
    <t>994970122</t>
  </si>
  <si>
    <t>926758475</t>
  </si>
  <si>
    <t>612286447</t>
  </si>
  <si>
    <t>952321026</t>
  </si>
  <si>
    <t>953586936</t>
  </si>
  <si>
    <t>934956928</t>
  </si>
  <si>
    <t>875237176</t>
  </si>
  <si>
    <t>868619373</t>
  </si>
  <si>
    <t>614904970</t>
  </si>
  <si>
    <t>822689699</t>
  </si>
  <si>
    <t>619163549</t>
  </si>
  <si>
    <t>926662869</t>
  </si>
  <si>
    <t>806437014</t>
  </si>
  <si>
    <t>628191939</t>
  </si>
  <si>
    <t>946164941</t>
  </si>
  <si>
    <t>804953047</t>
  </si>
  <si>
    <t>644272325</t>
  </si>
  <si>
    <t>917365978</t>
  </si>
  <si>
    <t>944920562</t>
  </si>
  <si>
    <t>617468168</t>
  </si>
  <si>
    <t>823915996</t>
  </si>
  <si>
    <t>661578883</t>
  </si>
  <si>
    <t>931160806</t>
  </si>
  <si>
    <t>932950407</t>
  </si>
  <si>
    <t>624145869</t>
  </si>
  <si>
    <t>827970442</t>
  </si>
  <si>
    <t>654504568</t>
  </si>
  <si>
    <t>817248016</t>
  </si>
  <si>
    <t>934646724</t>
  </si>
  <si>
    <t>947971665</t>
  </si>
  <si>
    <t>981094994</t>
  </si>
  <si>
    <t>927491518</t>
  </si>
  <si>
    <t>839175598</t>
  </si>
  <si>
    <t>659509555</t>
  </si>
  <si>
    <t>985656252</t>
  </si>
  <si>
    <t>639935730</t>
  </si>
  <si>
    <t>822544253</t>
  </si>
  <si>
    <t>956251910</t>
  </si>
  <si>
    <t>946398939</t>
  </si>
  <si>
    <t>905205422</t>
  </si>
  <si>
    <t>908960258</t>
  </si>
  <si>
    <t>898922466</t>
  </si>
  <si>
    <t>984457551</t>
  </si>
  <si>
    <t>629192616</t>
  </si>
  <si>
    <t>805187191</t>
  </si>
  <si>
    <t>959141853</t>
  </si>
  <si>
    <t>972945356</t>
  </si>
  <si>
    <t>942235704</t>
  </si>
  <si>
    <t>804597550</t>
  </si>
  <si>
    <t>611867998</t>
  </si>
  <si>
    <t>917189393</t>
  </si>
  <si>
    <t>646641541</t>
  </si>
  <si>
    <t>805548259</t>
  </si>
  <si>
    <t>930196816</t>
  </si>
  <si>
    <t>960933814</t>
  </si>
  <si>
    <t>830612018</t>
  </si>
  <si>
    <t>957537103</t>
  </si>
  <si>
    <t>980965394</t>
  </si>
  <si>
    <t>989758550</t>
  </si>
  <si>
    <t>623614269</t>
  </si>
  <si>
    <t>843420697</t>
  </si>
  <si>
    <t>842974564</t>
  </si>
  <si>
    <t>617939164</t>
  </si>
  <si>
    <t>800385395</t>
  </si>
  <si>
    <t>637937282</t>
  </si>
  <si>
    <t>979571074</t>
  </si>
  <si>
    <t>658978892</t>
  </si>
  <si>
    <t>838946496</t>
  </si>
  <si>
    <t>805673353</t>
  </si>
  <si>
    <t>915753975</t>
  </si>
  <si>
    <t>830774649</t>
  </si>
  <si>
    <t>619862868</t>
  </si>
  <si>
    <t>918609209</t>
  </si>
  <si>
    <t>618195105</t>
  </si>
  <si>
    <t>984837051</t>
  </si>
  <si>
    <t>942299569</t>
  </si>
  <si>
    <t>817733485</t>
  </si>
  <si>
    <t>876463297</t>
  </si>
  <si>
    <t>902706034</t>
  </si>
  <si>
    <t>957671546</t>
  </si>
  <si>
    <t>926861112</t>
  </si>
  <si>
    <t>896288191</t>
  </si>
  <si>
    <t>622867978</t>
  </si>
  <si>
    <t>997580046</t>
  </si>
  <si>
    <t>818318493</t>
  </si>
  <si>
    <t>925810918</t>
  </si>
  <si>
    <t>993280644</t>
  </si>
  <si>
    <t>925198824</t>
  </si>
  <si>
    <t>652367738</t>
  </si>
  <si>
    <t>639937514</t>
  </si>
  <si>
    <t>629622978</t>
  </si>
  <si>
    <t>922531456</t>
  </si>
  <si>
    <t>927441621</t>
  </si>
  <si>
    <t>886195765</t>
  </si>
  <si>
    <t>624916569</t>
  </si>
  <si>
    <t>943593254</t>
  </si>
  <si>
    <t>958659418</t>
  </si>
  <si>
    <t>991633967</t>
  </si>
  <si>
    <t>647437318</t>
  </si>
  <si>
    <t>909892591</t>
  </si>
  <si>
    <t>826465133</t>
  </si>
  <si>
    <t>922837780</t>
  </si>
  <si>
    <t>867978989</t>
  </si>
  <si>
    <t>624170406</t>
  </si>
  <si>
    <t>806845305</t>
  </si>
  <si>
    <t>994410311</t>
  </si>
  <si>
    <t>990150615</t>
  </si>
  <si>
    <t>630890702</t>
  </si>
  <si>
    <t>989903664</t>
  </si>
  <si>
    <t>814759867</t>
  </si>
  <si>
    <t>614962895</t>
  </si>
  <si>
    <t>962696740</t>
  </si>
  <si>
    <t>813508366</t>
  </si>
  <si>
    <t>908288806</t>
  </si>
  <si>
    <t>954366172</t>
  </si>
  <si>
    <t>990294388</t>
  </si>
  <si>
    <t>856667721</t>
  </si>
  <si>
    <t>930051237</t>
  </si>
  <si>
    <t>989521925</t>
  </si>
  <si>
    <t>640539203</t>
  </si>
  <si>
    <t>803612581</t>
  </si>
  <si>
    <t>809942965</t>
  </si>
  <si>
    <t>911070099</t>
  </si>
  <si>
    <t>831638252</t>
  </si>
  <si>
    <t>621537265</t>
  </si>
  <si>
    <t>959946923</t>
  </si>
  <si>
    <t>979973633</t>
  </si>
  <si>
    <t>990133141</t>
  </si>
  <si>
    <t>622984609</t>
  </si>
  <si>
    <t>981251466</t>
  </si>
  <si>
    <t>658382276</t>
  </si>
  <si>
    <t>863381783</t>
  </si>
  <si>
    <t>945190375</t>
  </si>
  <si>
    <t>862030204</t>
  </si>
  <si>
    <t>929998859</t>
  </si>
  <si>
    <t>931796144</t>
  </si>
  <si>
    <t>917961940</t>
  </si>
  <si>
    <t>961217683</t>
  </si>
  <si>
    <t>863210426</t>
  </si>
  <si>
    <t>858834892</t>
  </si>
  <si>
    <t>956258507</t>
  </si>
  <si>
    <t>659565857</t>
  </si>
  <si>
    <t>617327104</t>
  </si>
  <si>
    <t>917352944</t>
  </si>
  <si>
    <t>948354549</t>
  </si>
  <si>
    <t>987249651</t>
  </si>
  <si>
    <t>629160527</t>
  </si>
  <si>
    <t>956530500</t>
  </si>
  <si>
    <t>823706668</t>
  </si>
  <si>
    <t>955986402</t>
  </si>
  <si>
    <t>983594107</t>
  </si>
  <si>
    <t>840505381</t>
  </si>
  <si>
    <t>630690612</t>
  </si>
  <si>
    <t>833717273</t>
  </si>
  <si>
    <t>950450011</t>
  </si>
  <si>
    <t>972931412</t>
  </si>
  <si>
    <t>948142229</t>
  </si>
  <si>
    <t>922739192</t>
  </si>
  <si>
    <t>831772316</t>
  </si>
  <si>
    <t>956082685</t>
  </si>
  <si>
    <t>984865349</t>
  </si>
  <si>
    <t>822092728</t>
  </si>
  <si>
    <t>802939669</t>
  </si>
  <si>
    <t>612047679</t>
  </si>
  <si>
    <t>888816870</t>
  </si>
  <si>
    <t>831809899</t>
  </si>
  <si>
    <t>880797526</t>
  </si>
  <si>
    <t>914417745</t>
  </si>
  <si>
    <t>982722577</t>
  </si>
  <si>
    <t>853599961</t>
  </si>
  <si>
    <t>888789444</t>
  </si>
  <si>
    <t>633820222</t>
  </si>
  <si>
    <t>637496162</t>
  </si>
  <si>
    <t>925430168</t>
  </si>
  <si>
    <t>610283372</t>
  </si>
  <si>
    <t>832484077</t>
  </si>
  <si>
    <t>944928021</t>
  </si>
  <si>
    <t>832606269</t>
  </si>
  <si>
    <t>953294814</t>
  </si>
  <si>
    <t>881664134</t>
  </si>
  <si>
    <t>814845894</t>
  </si>
  <si>
    <t>967604078</t>
  </si>
  <si>
    <t>637722793</t>
  </si>
  <si>
    <t>988324045</t>
  </si>
  <si>
    <t>630744580</t>
  </si>
  <si>
    <t>971500898</t>
  </si>
  <si>
    <t>994693265</t>
  </si>
  <si>
    <t>804879323</t>
  </si>
  <si>
    <t>951878329</t>
  </si>
  <si>
    <t>918679859</t>
  </si>
  <si>
    <t>857777217</t>
  </si>
  <si>
    <t>808024103</t>
  </si>
  <si>
    <t>832394660</t>
  </si>
  <si>
    <t>809416249</t>
  </si>
  <si>
    <t>982783301</t>
  </si>
  <si>
    <t>650058963</t>
  </si>
  <si>
    <t>955510276</t>
  </si>
  <si>
    <t>929931587</t>
  </si>
  <si>
    <t>808602928</t>
  </si>
  <si>
    <t>896888590</t>
  </si>
  <si>
    <t>956126477</t>
  </si>
  <si>
    <t>990596040</t>
  </si>
  <si>
    <t>832568769</t>
  </si>
  <si>
    <t>834051013</t>
  </si>
  <si>
    <t>811350815</t>
  </si>
  <si>
    <t>959656528</t>
  </si>
  <si>
    <t>928599192</t>
  </si>
  <si>
    <t>954423004</t>
  </si>
  <si>
    <t>944142802</t>
  </si>
  <si>
    <t>959721536</t>
  </si>
  <si>
    <t>983314847</t>
  </si>
  <si>
    <t>996273297</t>
  </si>
  <si>
    <t>910506625</t>
  </si>
  <si>
    <t>624803140</t>
  </si>
  <si>
    <t>957060045</t>
  </si>
  <si>
    <t>814820797</t>
  </si>
  <si>
    <t>634979891</t>
  </si>
  <si>
    <t>832566596</t>
  </si>
  <si>
    <t>623630847</t>
  </si>
  <si>
    <t>638971699</t>
  </si>
  <si>
    <t>849451445</t>
  </si>
  <si>
    <t>885622993</t>
  </si>
  <si>
    <t>838472697</t>
  </si>
  <si>
    <t>653549164</t>
  </si>
  <si>
    <t>833084958</t>
  </si>
  <si>
    <t>659627985</t>
  </si>
  <si>
    <t>630858656</t>
  </si>
  <si>
    <t>984142952</t>
  </si>
  <si>
    <t>621491260</t>
  </si>
  <si>
    <t>656209869</t>
  </si>
  <si>
    <t>810780584</t>
  </si>
  <si>
    <t>902219555</t>
  </si>
  <si>
    <t>908298928</t>
  </si>
  <si>
    <t>641502753</t>
  </si>
  <si>
    <t>991439879</t>
  </si>
  <si>
    <t>806249952</t>
  </si>
  <si>
    <t>986374398</t>
  </si>
  <si>
    <t>621433276</t>
  </si>
  <si>
    <t>898827037</t>
  </si>
  <si>
    <t>941564155</t>
  </si>
  <si>
    <t>850709519</t>
  </si>
  <si>
    <t>961604766</t>
  </si>
  <si>
    <t>910829828</t>
  </si>
  <si>
    <t>618752009</t>
  </si>
  <si>
    <t>876153378</t>
  </si>
  <si>
    <t>876635333</t>
  </si>
  <si>
    <t>640094929</t>
  </si>
  <si>
    <t>838899224</t>
  </si>
  <si>
    <t>933806758</t>
  </si>
  <si>
    <t>629964787</t>
  </si>
  <si>
    <t>879720073</t>
  </si>
  <si>
    <t>924289961</t>
  </si>
  <si>
    <t>821395615</t>
  </si>
  <si>
    <t>614251645</t>
  </si>
  <si>
    <t>923706750</t>
  </si>
  <si>
    <t>655196262</t>
  </si>
  <si>
    <t>928895217</t>
  </si>
  <si>
    <t>947715463</t>
  </si>
  <si>
    <t>838578852</t>
  </si>
  <si>
    <t>630455193</t>
  </si>
  <si>
    <t>995232966</t>
  </si>
  <si>
    <t>971120264</t>
  </si>
  <si>
    <t>954619898</t>
  </si>
  <si>
    <t>958183849</t>
  </si>
  <si>
    <t>803853815</t>
  </si>
  <si>
    <t>922395945</t>
  </si>
  <si>
    <t>902647181</t>
  </si>
  <si>
    <t>924169324</t>
  </si>
  <si>
    <t>988164593</t>
  </si>
  <si>
    <t>652673969</t>
  </si>
  <si>
    <t>634982022</t>
  </si>
  <si>
    <t>989756399</t>
  </si>
  <si>
    <t>888546638</t>
  </si>
  <si>
    <t>871455485</t>
  </si>
  <si>
    <t>868334366</t>
  </si>
  <si>
    <t>615100714</t>
  </si>
  <si>
    <t>925438591</t>
  </si>
  <si>
    <t>840497671</t>
  </si>
  <si>
    <t>630032234</t>
  </si>
  <si>
    <t>625253007</t>
  </si>
  <si>
    <t>936578398</t>
  </si>
  <si>
    <t>832069958</t>
  </si>
  <si>
    <t>808439877</t>
  </si>
  <si>
    <t>852627948</t>
  </si>
  <si>
    <t>927936757</t>
  </si>
  <si>
    <t>945531353</t>
  </si>
  <si>
    <t>829799296</t>
  </si>
  <si>
    <t>801142149</t>
  </si>
  <si>
    <t>957533359</t>
  </si>
  <si>
    <t>617849449</t>
  </si>
  <si>
    <t>623678642</t>
  </si>
  <si>
    <t>962591526</t>
  </si>
  <si>
    <t>886787989</t>
  </si>
  <si>
    <t>613879928</t>
  </si>
  <si>
    <t>988563568</t>
  </si>
  <si>
    <t>894000529</t>
  </si>
  <si>
    <t>924714404</t>
  </si>
  <si>
    <t>647355500</t>
  </si>
  <si>
    <t>826919891</t>
  </si>
  <si>
    <t>860410379</t>
  </si>
  <si>
    <t>943699149</t>
  </si>
  <si>
    <t>892199947</t>
  </si>
  <si>
    <t>954532628</t>
  </si>
  <si>
    <t>914176168</t>
  </si>
  <si>
    <t>642461916</t>
  </si>
  <si>
    <t>951478619</t>
  </si>
  <si>
    <t>999535706</t>
  </si>
  <si>
    <t>645437452</t>
  </si>
  <si>
    <t>983423857</t>
  </si>
  <si>
    <t>833243065</t>
  </si>
  <si>
    <t>946409926</t>
  </si>
  <si>
    <t>615069576</t>
  </si>
  <si>
    <t>832590036</t>
  </si>
  <si>
    <t>955052153</t>
  </si>
  <si>
    <t>983891220</t>
  </si>
  <si>
    <t>633869881</t>
  </si>
  <si>
    <t>650838236</t>
  </si>
  <si>
    <t>824569494</t>
  </si>
  <si>
    <t>620239009</t>
  </si>
  <si>
    <t>850367464</t>
  </si>
  <si>
    <t>969670622</t>
  </si>
  <si>
    <t>863475202</t>
  </si>
  <si>
    <t>808013588</t>
  </si>
  <si>
    <t>614362571</t>
  </si>
  <si>
    <t>927289393</t>
  </si>
  <si>
    <t>824236933</t>
  </si>
  <si>
    <t>630576068</t>
  </si>
  <si>
    <t>937820409</t>
  </si>
  <si>
    <t>655923963</t>
  </si>
  <si>
    <t>619093450</t>
  </si>
  <si>
    <t>904527370</t>
  </si>
  <si>
    <t>615503777</t>
  </si>
  <si>
    <t>867501830</t>
  </si>
  <si>
    <t>971635925</t>
  </si>
  <si>
    <t>629826225</t>
  </si>
  <si>
    <t>970455223</t>
  </si>
  <si>
    <t>884716659</t>
  </si>
  <si>
    <t>889730173</t>
  </si>
  <si>
    <t>931655073</t>
  </si>
  <si>
    <t>855296617</t>
  </si>
  <si>
    <t>941529085</t>
  </si>
  <si>
    <t>831993414</t>
  </si>
  <si>
    <t>829297851</t>
  </si>
  <si>
    <t>925363863</t>
  </si>
  <si>
    <t>968688497</t>
  </si>
  <si>
    <t>843373126</t>
  </si>
  <si>
    <t>800696129</t>
  </si>
  <si>
    <t>909316386</t>
  </si>
  <si>
    <t>614350222</t>
  </si>
  <si>
    <t>802971992</t>
  </si>
  <si>
    <t>895933544</t>
  </si>
  <si>
    <t>970058586</t>
  </si>
  <si>
    <t>823934948</t>
  </si>
  <si>
    <t>623187000</t>
  </si>
  <si>
    <t>805355998</t>
  </si>
  <si>
    <t>998898918</t>
  </si>
  <si>
    <t>874504764</t>
  </si>
  <si>
    <t>967569360</t>
  </si>
  <si>
    <t>952845077</t>
  </si>
  <si>
    <t>968572474</t>
  </si>
  <si>
    <t>955952124</t>
  </si>
  <si>
    <t>821689327</t>
  </si>
  <si>
    <t>626469822</t>
  </si>
  <si>
    <t>635195665</t>
  </si>
  <si>
    <t>918784965</t>
  </si>
  <si>
    <t>943474363</t>
  </si>
  <si>
    <t>803956492</t>
  </si>
  <si>
    <t>610370284</t>
  </si>
  <si>
    <t>646720389</t>
  </si>
  <si>
    <t>844841814</t>
  </si>
  <si>
    <t>816286466</t>
  </si>
  <si>
    <t>966711135</t>
  </si>
  <si>
    <t>642502784</t>
  </si>
  <si>
    <t>625537087</t>
  </si>
  <si>
    <t>936329614</t>
  </si>
  <si>
    <t>952397922</t>
  </si>
  <si>
    <t>957414598</t>
  </si>
  <si>
    <t>801325741</t>
  </si>
  <si>
    <t>956245499</t>
  </si>
  <si>
    <t>992636154</t>
  </si>
  <si>
    <t>612013058</t>
  </si>
  <si>
    <t>902522394</t>
  </si>
  <si>
    <t>881941187</t>
  </si>
  <si>
    <t>930311791</t>
  </si>
  <si>
    <t>823543733</t>
  </si>
  <si>
    <t>896484318</t>
  </si>
  <si>
    <t>968804879</t>
  </si>
  <si>
    <t>924552429</t>
  </si>
  <si>
    <t>824949049</t>
  </si>
  <si>
    <t>929690901</t>
  </si>
  <si>
    <t>958410104</t>
  </si>
  <si>
    <t>833959216</t>
  </si>
  <si>
    <t>801600132</t>
  </si>
  <si>
    <t>952525639</t>
  </si>
  <si>
    <t>959029483</t>
  </si>
  <si>
    <t>885831321</t>
  </si>
  <si>
    <t>955049212</t>
  </si>
  <si>
    <t>966970469</t>
  </si>
  <si>
    <t>926942991</t>
  </si>
  <si>
    <t>839977061</t>
  </si>
  <si>
    <t>816002559</t>
  </si>
  <si>
    <t>970653873</t>
  </si>
  <si>
    <t>968285991</t>
  </si>
  <si>
    <t>629055953</t>
  </si>
  <si>
    <t>999895291</t>
  </si>
  <si>
    <t>983086100</t>
  </si>
  <si>
    <t>927271545</t>
  </si>
  <si>
    <t>830077915</t>
  </si>
  <si>
    <t>611410721</t>
  </si>
  <si>
    <t>878665181</t>
  </si>
  <si>
    <t>935806907</t>
  </si>
  <si>
    <t>954086415</t>
  </si>
  <si>
    <t>819036693</t>
  </si>
  <si>
    <t>834357038</t>
  </si>
  <si>
    <t>639086958</t>
  </si>
  <si>
    <t>957721606</t>
  </si>
  <si>
    <t>829259336</t>
  </si>
  <si>
    <t>918837473</t>
  </si>
  <si>
    <t>826879503</t>
  </si>
  <si>
    <t>841579676</t>
  </si>
  <si>
    <t>984092138</t>
  </si>
  <si>
    <t>616394537</t>
  </si>
  <si>
    <t>971258942</t>
  </si>
  <si>
    <t>640360929</t>
  </si>
  <si>
    <t>826645419</t>
  </si>
  <si>
    <t>648401147</t>
  </si>
  <si>
    <t>614808648</t>
  </si>
  <si>
    <t>895604814</t>
  </si>
  <si>
    <t>931589832</t>
  </si>
  <si>
    <t>828660436</t>
  </si>
  <si>
    <t>865072324</t>
  </si>
  <si>
    <t>631493163</t>
  </si>
  <si>
    <t>962302594</t>
  </si>
  <si>
    <t>988055629</t>
  </si>
  <si>
    <t>886386112</t>
  </si>
  <si>
    <t>801279198</t>
  </si>
  <si>
    <t>987028495</t>
  </si>
  <si>
    <t>970012705</t>
  </si>
  <si>
    <t>832739613</t>
  </si>
  <si>
    <t>646461974</t>
  </si>
  <si>
    <t>613797497</t>
  </si>
  <si>
    <t>633695661</t>
  </si>
  <si>
    <t>833495374</t>
  </si>
  <si>
    <t>947068847</t>
  </si>
  <si>
    <t>982527666</t>
  </si>
  <si>
    <t>930033090</t>
  </si>
  <si>
    <t>632597214</t>
  </si>
  <si>
    <t>986944123</t>
  </si>
  <si>
    <t>922535175</t>
  </si>
  <si>
    <t>620912318</t>
  </si>
  <si>
    <t>942615994</t>
  </si>
  <si>
    <t>994035658</t>
  </si>
  <si>
    <t>858078219</t>
  </si>
  <si>
    <t>628645751</t>
  </si>
  <si>
    <t>640040438</t>
  </si>
  <si>
    <t>818804565</t>
  </si>
  <si>
    <t>824578298</t>
  </si>
  <si>
    <t>645165202</t>
  </si>
  <si>
    <t>967572862</t>
  </si>
  <si>
    <t>620140095</t>
  </si>
  <si>
    <t>982687414</t>
  </si>
  <si>
    <t>961373400</t>
  </si>
  <si>
    <t>626959356</t>
  </si>
  <si>
    <t>624495740</t>
  </si>
  <si>
    <t>952501298</t>
  </si>
  <si>
    <t>951483846</t>
  </si>
  <si>
    <t>804397612</t>
  </si>
  <si>
    <t>649424087</t>
  </si>
  <si>
    <t>956062671</t>
  </si>
  <si>
    <t>822825825</t>
  </si>
  <si>
    <t>979534899</t>
  </si>
  <si>
    <t>973432554</t>
  </si>
  <si>
    <t>643612814</t>
  </si>
  <si>
    <t>973148031</t>
  </si>
  <si>
    <t>616072447</t>
  </si>
  <si>
    <t>929108560</t>
  </si>
  <si>
    <t>660852077</t>
  </si>
  <si>
    <t>989288770</t>
  </si>
  <si>
    <t>900857025</t>
  </si>
  <si>
    <t>949906158</t>
  </si>
  <si>
    <t>979498683</t>
  </si>
  <si>
    <t>983688964</t>
  </si>
  <si>
    <t>618571118</t>
  </si>
  <si>
    <t>635168165</t>
  </si>
  <si>
    <t>949616298</t>
  </si>
  <si>
    <t>945426641</t>
  </si>
  <si>
    <t>855801980</t>
  </si>
  <si>
    <t>909442688</t>
  </si>
  <si>
    <t>815806074</t>
  </si>
  <si>
    <t>918282181</t>
  </si>
  <si>
    <t>653264939</t>
  </si>
  <si>
    <t>868423716</t>
  </si>
  <si>
    <t>933619717</t>
  </si>
  <si>
    <t>905527806</t>
  </si>
  <si>
    <t>876666612</t>
  </si>
  <si>
    <t>822753592</t>
  </si>
  <si>
    <t>904159349</t>
  </si>
  <si>
    <t>918626079</t>
  </si>
  <si>
    <t>868847296</t>
  </si>
  <si>
    <t>942048061</t>
  </si>
  <si>
    <t>866883260</t>
  </si>
  <si>
    <t>874992985</t>
  </si>
  <si>
    <t>611619991</t>
  </si>
  <si>
    <t>967738216</t>
  </si>
  <si>
    <t>936595829</t>
  </si>
  <si>
    <t>934605835</t>
  </si>
  <si>
    <t>628841137</t>
  </si>
  <si>
    <t>981045682</t>
  </si>
  <si>
    <t>655433437</t>
  </si>
  <si>
    <t>867287715</t>
  </si>
  <si>
    <t>827973180</t>
  </si>
  <si>
    <t>972071659</t>
  </si>
  <si>
    <t>988971064</t>
  </si>
  <si>
    <t>816917224</t>
  </si>
  <si>
    <t>917155117</t>
  </si>
  <si>
    <t>964240703</t>
  </si>
  <si>
    <t>926306406</t>
  </si>
  <si>
    <t>954940549</t>
  </si>
  <si>
    <t>829599985</t>
  </si>
  <si>
    <t>984049699</t>
  </si>
  <si>
    <t>958644595</t>
  </si>
  <si>
    <t>850331613</t>
  </si>
  <si>
    <t>885696691</t>
  </si>
  <si>
    <t>909093274</t>
  </si>
  <si>
    <t>624594537</t>
  </si>
  <si>
    <t>903733686</t>
  </si>
  <si>
    <t>917857666</t>
  </si>
  <si>
    <t>642396594</t>
  </si>
  <si>
    <t>954184305</t>
  </si>
  <si>
    <t>964058232</t>
  </si>
  <si>
    <t>941864696</t>
  </si>
  <si>
    <t>969861750</t>
  </si>
  <si>
    <t>969104586</t>
  </si>
  <si>
    <t>988414117</t>
  </si>
  <si>
    <t>877888100</t>
  </si>
  <si>
    <t>947927918</t>
  </si>
  <si>
    <t>829524088</t>
  </si>
  <si>
    <t>938823811</t>
  </si>
  <si>
    <t>988808161</t>
  </si>
  <si>
    <t>824134406</t>
  </si>
  <si>
    <t>825841530</t>
  </si>
  <si>
    <t>968756500</t>
  </si>
  <si>
    <t>979768369</t>
  </si>
  <si>
    <t>945233153</t>
  </si>
  <si>
    <t>929299762</t>
  </si>
  <si>
    <t>990154373</t>
  </si>
  <si>
    <t>917282557</t>
  </si>
  <si>
    <t>811735491</t>
  </si>
  <si>
    <t>987460945</t>
  </si>
  <si>
    <t>987905255</t>
  </si>
  <si>
    <t>955390745</t>
  </si>
  <si>
    <t>972392649</t>
  </si>
  <si>
    <t>620841666</t>
  </si>
  <si>
    <t>639283491</t>
  </si>
  <si>
    <t>839066321</t>
  </si>
  <si>
    <t>927470508</t>
  </si>
  <si>
    <t>808311429</t>
  </si>
  <si>
    <t>621284265</t>
  </si>
  <si>
    <t>825289242</t>
  </si>
  <si>
    <t>644912350</t>
  </si>
  <si>
    <t>809973255</t>
  </si>
  <si>
    <t>993451247</t>
  </si>
  <si>
    <t>943795179</t>
  </si>
  <si>
    <t>947798261</t>
  </si>
  <si>
    <t>857444066</t>
  </si>
  <si>
    <t>616417577</t>
  </si>
  <si>
    <t>957639326</t>
  </si>
  <si>
    <t>612964495</t>
  </si>
  <si>
    <t>979432162</t>
  </si>
  <si>
    <t>951471993</t>
  </si>
  <si>
    <t>958893625</t>
  </si>
  <si>
    <t>969254314</t>
  </si>
  <si>
    <t>643562046</t>
  </si>
  <si>
    <t>800229058</t>
  </si>
  <si>
    <t>899422039</t>
  </si>
  <si>
    <t>649455888</t>
  </si>
  <si>
    <t>630548134</t>
  </si>
  <si>
    <t>868882532</t>
  </si>
  <si>
    <t>984562331</t>
  </si>
  <si>
    <t>980108999</t>
  </si>
  <si>
    <t>804094119</t>
  </si>
  <si>
    <t>927215703</t>
  </si>
  <si>
    <t>618719996</t>
  </si>
  <si>
    <t>829418875</t>
  </si>
  <si>
    <t>955510805</t>
  </si>
  <si>
    <t>814723932</t>
  </si>
  <si>
    <t>991639210</t>
  </si>
  <si>
    <t>834966324</t>
  </si>
  <si>
    <t>657243849</t>
  </si>
  <si>
    <t>897166052</t>
  </si>
  <si>
    <t>993215506</t>
  </si>
  <si>
    <t>800656736</t>
  </si>
  <si>
    <t>973366799</t>
  </si>
  <si>
    <t>835373161</t>
  </si>
  <si>
    <t>838433026</t>
  </si>
  <si>
    <t>960520736</t>
  </si>
  <si>
    <t>917793294</t>
  </si>
  <si>
    <t>961646255</t>
  </si>
  <si>
    <t>863948120</t>
  </si>
  <si>
    <t>853586622</t>
  </si>
  <si>
    <t>821423454</t>
  </si>
  <si>
    <t>843312960</t>
  </si>
  <si>
    <t>822156204</t>
  </si>
  <si>
    <t>862252928</t>
  </si>
  <si>
    <t>623721845</t>
  </si>
  <si>
    <t>946964269</t>
  </si>
  <si>
    <t>631476223</t>
  </si>
  <si>
    <t>930180988</t>
  </si>
  <si>
    <t>885874989</t>
  </si>
  <si>
    <t>644464642</t>
  </si>
  <si>
    <t>846226577</t>
  </si>
  <si>
    <t>885639349</t>
  </si>
  <si>
    <t>659565848</t>
  </si>
  <si>
    <t>881905597</t>
  </si>
  <si>
    <t>866607467</t>
  </si>
  <si>
    <t>823457623</t>
  </si>
  <si>
    <t>638848416</t>
  </si>
  <si>
    <t>649784742</t>
  </si>
  <si>
    <t>955877822</t>
  </si>
  <si>
    <t>820681839</t>
  </si>
  <si>
    <t>941794406</t>
  </si>
  <si>
    <t>923474314</t>
  </si>
  <si>
    <t>933434314</t>
  </si>
  <si>
    <t>923519194</t>
  </si>
  <si>
    <t>945651402</t>
  </si>
  <si>
    <t>970761929</t>
  </si>
  <si>
    <t>892246391</t>
  </si>
  <si>
    <t>823522176</t>
  </si>
  <si>
    <t>969890809</t>
  </si>
  <si>
    <t>847750328</t>
  </si>
  <si>
    <t>904202015</t>
  </si>
  <si>
    <t>949296980</t>
  </si>
  <si>
    <t>950392662</t>
  </si>
  <si>
    <t>957729190</t>
  </si>
  <si>
    <t>920048736</t>
  </si>
  <si>
    <t>972652111</t>
  </si>
  <si>
    <t>882969135</t>
  </si>
  <si>
    <t>964216378</t>
  </si>
  <si>
    <t>936661764</t>
  </si>
  <si>
    <t>828521443</t>
  </si>
  <si>
    <t>651184382</t>
  </si>
  <si>
    <t>626326532</t>
  </si>
  <si>
    <t>882018140</t>
  </si>
  <si>
    <t>931183298</t>
  </si>
  <si>
    <t>647922355</t>
  </si>
  <si>
    <t>618519736</t>
  </si>
  <si>
    <t>624154664</t>
  </si>
  <si>
    <t>645571459</t>
  </si>
  <si>
    <t>820675148</t>
  </si>
  <si>
    <t>989237166</t>
  </si>
  <si>
    <t>910074830</t>
  </si>
  <si>
    <t>899629771</t>
  </si>
  <si>
    <t>807979233</t>
  </si>
  <si>
    <t>843316700</t>
  </si>
  <si>
    <t>820075939</t>
  </si>
  <si>
    <t>971758784</t>
  </si>
  <si>
    <t>925685311</t>
  </si>
  <si>
    <t>954917871</t>
  </si>
  <si>
    <t>931085370</t>
  </si>
  <si>
    <t>963296592</t>
  </si>
  <si>
    <t>971796081</t>
  </si>
  <si>
    <t>618262468</t>
  </si>
  <si>
    <t>925826192</t>
  </si>
  <si>
    <t>631692826</t>
  </si>
  <si>
    <t>906605743</t>
  </si>
  <si>
    <t>800597553</t>
  </si>
  <si>
    <t>859581932</t>
  </si>
  <si>
    <t>918582597</t>
  </si>
  <si>
    <t>917924294</t>
  </si>
  <si>
    <t>945164996</t>
  </si>
  <si>
    <t>926961546</t>
  </si>
  <si>
    <t>959930799</t>
  </si>
  <si>
    <t>864535789</t>
  </si>
  <si>
    <t>945453885</t>
  </si>
  <si>
    <t>872570104</t>
  </si>
  <si>
    <t>935363644</t>
  </si>
  <si>
    <t>624526362</t>
  </si>
  <si>
    <t>628485544</t>
  </si>
  <si>
    <t>946218153</t>
  </si>
  <si>
    <t>621950525</t>
  </si>
  <si>
    <t>823724767</t>
  </si>
  <si>
    <t>617346978</t>
  </si>
  <si>
    <t>933958936</t>
  </si>
  <si>
    <t>864495266</t>
  </si>
  <si>
    <t>944767743</t>
  </si>
  <si>
    <t>904793878</t>
  </si>
  <si>
    <t>964464415</t>
  </si>
  <si>
    <t>645036787</t>
  </si>
  <si>
    <t>926630471</t>
  </si>
  <si>
    <t>922623996</t>
  </si>
  <si>
    <t>825099094</t>
  </si>
  <si>
    <t>909177482</t>
  </si>
  <si>
    <t>922676342</t>
  </si>
  <si>
    <t>874424642</t>
  </si>
  <si>
    <t>612266694</t>
  </si>
  <si>
    <t>634128870</t>
  </si>
  <si>
    <t>802826290</t>
  </si>
  <si>
    <t>867803528</t>
  </si>
  <si>
    <t>623399868</t>
  </si>
  <si>
    <t>939544297</t>
  </si>
  <si>
    <t>936951761</t>
  </si>
  <si>
    <t>654463995</t>
  </si>
  <si>
    <t>909463927</t>
  </si>
  <si>
    <t>838791094</t>
  </si>
  <si>
    <t>646965647</t>
  </si>
  <si>
    <t>863800226</t>
  </si>
  <si>
    <t>956983254</t>
  </si>
  <si>
    <t>623203853</t>
  </si>
  <si>
    <t>923897477</t>
  </si>
  <si>
    <t>820736195</t>
  </si>
  <si>
    <t>808509587</t>
  </si>
  <si>
    <t>880690015</t>
  </si>
  <si>
    <t>809136993</t>
  </si>
  <si>
    <t>824527557</t>
  </si>
  <si>
    <t>864091024</t>
  </si>
  <si>
    <t>826299924</t>
  </si>
  <si>
    <t>917159509</t>
  </si>
  <si>
    <t>922848447</t>
  </si>
  <si>
    <t>934345736</t>
  </si>
  <si>
    <t>655549981</t>
  </si>
  <si>
    <t>966935116</t>
  </si>
  <si>
    <t>958963190</t>
  </si>
  <si>
    <t>958539238</t>
  </si>
  <si>
    <t>655526927</t>
  </si>
  <si>
    <t>995563037</t>
  </si>
  <si>
    <t>612400298</t>
  </si>
  <si>
    <t>922406951</t>
  </si>
  <si>
    <t>957629106</t>
  </si>
  <si>
    <t>937434564</t>
  </si>
  <si>
    <t>816156641</t>
  </si>
  <si>
    <t>826636161</t>
  </si>
  <si>
    <t>918591099</t>
  </si>
  <si>
    <t>930786008</t>
  </si>
  <si>
    <t>877878587</t>
  </si>
  <si>
    <t>927844802</t>
  </si>
  <si>
    <t>828943079</t>
  </si>
  <si>
    <t>638369262</t>
  </si>
  <si>
    <t>972308192</t>
  </si>
  <si>
    <t>640839694</t>
  </si>
  <si>
    <t>838511735</t>
  </si>
  <si>
    <t>992012499</t>
  </si>
  <si>
    <t>985956617</t>
  </si>
  <si>
    <t>881903629</t>
  </si>
  <si>
    <t>900234222</t>
  </si>
  <si>
    <t>988189808</t>
  </si>
  <si>
    <t>855463528</t>
  </si>
  <si>
    <t>819181826</t>
  </si>
  <si>
    <t>828786423</t>
  </si>
  <si>
    <t>973387778</t>
  </si>
  <si>
    <t>949149477</t>
  </si>
  <si>
    <t>642207819</t>
  </si>
  <si>
    <t>931626481</t>
  </si>
  <si>
    <t>898457743</t>
  </si>
  <si>
    <t>614491991</t>
  </si>
  <si>
    <t>998013947</t>
  </si>
  <si>
    <t>616195417</t>
  </si>
  <si>
    <t>964030971</t>
  </si>
  <si>
    <t>830712887</t>
  </si>
  <si>
    <t>868977109</t>
  </si>
  <si>
    <t>971258408</t>
  </si>
  <si>
    <t>933429932</t>
  </si>
  <si>
    <t>984540019</t>
  </si>
  <si>
    <t>959252870</t>
  </si>
  <si>
    <t>833923696</t>
  </si>
  <si>
    <t>634896733</t>
  </si>
  <si>
    <t>624535356</t>
  </si>
  <si>
    <t>614216655</t>
  </si>
  <si>
    <t>992182892</t>
  </si>
  <si>
    <t>906639229</t>
  </si>
  <si>
    <t>659659171</t>
  </si>
  <si>
    <t>647193947</t>
  </si>
  <si>
    <t>901519259</t>
  </si>
  <si>
    <t>809907254</t>
  </si>
  <si>
    <t>852409466</t>
  </si>
  <si>
    <t>817573508</t>
  </si>
  <si>
    <t>959509638</t>
  </si>
  <si>
    <t>624413620</t>
  </si>
  <si>
    <t>610296081</t>
  </si>
  <si>
    <t>887162977</t>
  </si>
  <si>
    <t>955936098</t>
  </si>
  <si>
    <t>613829510</t>
  </si>
  <si>
    <t>999687840</t>
  </si>
  <si>
    <t>954971754</t>
  </si>
  <si>
    <t>826699222</t>
  </si>
  <si>
    <t>813966462</t>
  </si>
  <si>
    <t>896412466</t>
  </si>
  <si>
    <t>967018552</t>
  </si>
  <si>
    <t>823034232</t>
  </si>
  <si>
    <t>817218678</t>
  </si>
  <si>
    <t>898155214</t>
  </si>
  <si>
    <t>956359419</t>
  </si>
  <si>
    <t>954977909</t>
  </si>
  <si>
    <t>955517605</t>
  </si>
  <si>
    <t>824569925</t>
  </si>
  <si>
    <t>979399563</t>
  </si>
  <si>
    <t>998201975</t>
  </si>
  <si>
    <t>640231818</t>
  </si>
  <si>
    <t>639503764</t>
  </si>
  <si>
    <t>959459570</t>
  </si>
  <si>
    <t>935647149</t>
  </si>
  <si>
    <t>626123232</t>
  </si>
  <si>
    <t>830876348</t>
  </si>
  <si>
    <t>887505057</t>
  </si>
  <si>
    <t>822153505</t>
  </si>
  <si>
    <t>952509306</t>
  </si>
  <si>
    <t>984855143</t>
  </si>
  <si>
    <t>885985767</t>
  </si>
  <si>
    <t>926189376</t>
  </si>
  <si>
    <t>969171969</t>
  </si>
  <si>
    <t>945570064</t>
  </si>
  <si>
    <t>652645398</t>
  </si>
  <si>
    <t>627980662</t>
  </si>
  <si>
    <t>945468984</t>
  </si>
  <si>
    <t>825093530</t>
  </si>
  <si>
    <t>800606683</t>
  </si>
  <si>
    <t>983944655</t>
  </si>
  <si>
    <t>969274341</t>
  </si>
  <si>
    <t>801115161</t>
  </si>
  <si>
    <t>659925535</t>
  </si>
  <si>
    <t>637459708</t>
  </si>
  <si>
    <t>630976538</t>
  </si>
  <si>
    <t>910385738</t>
  </si>
  <si>
    <t>626256945</t>
  </si>
  <si>
    <t>855553615</t>
  </si>
  <si>
    <t>627575722</t>
  </si>
  <si>
    <t>928690804</t>
  </si>
  <si>
    <t>973362788</t>
  </si>
  <si>
    <t>991533804</t>
  </si>
  <si>
    <t>841061180</t>
  </si>
  <si>
    <t>957672791</t>
  </si>
  <si>
    <t>984380062</t>
  </si>
  <si>
    <t>946828289</t>
  </si>
  <si>
    <t>661240517</t>
  </si>
  <si>
    <t>981359442</t>
  </si>
  <si>
    <t>949655595</t>
  </si>
  <si>
    <t>658266146</t>
  </si>
  <si>
    <t>966769395</t>
  </si>
  <si>
    <t>615745148</t>
  </si>
  <si>
    <t>971979878</t>
  </si>
  <si>
    <t>853473746</t>
  </si>
  <si>
    <t>660618279</t>
  </si>
  <si>
    <t>632241465</t>
  </si>
  <si>
    <t>829583859</t>
  </si>
  <si>
    <t>642238470</t>
  </si>
  <si>
    <t>621796656</t>
  </si>
  <si>
    <t>820262429</t>
  </si>
  <si>
    <t>645424179</t>
  </si>
  <si>
    <t>909689329</t>
  </si>
  <si>
    <t>638157602</t>
  </si>
  <si>
    <t>634165540</t>
  </si>
  <si>
    <t>886041077</t>
  </si>
  <si>
    <t>612799386</t>
  </si>
  <si>
    <t>800717685</t>
  </si>
  <si>
    <t>653255539</t>
  </si>
  <si>
    <t>882123337</t>
  </si>
  <si>
    <t>886606061</t>
  </si>
  <si>
    <t>909933385</t>
  </si>
  <si>
    <t>653978429</t>
  </si>
  <si>
    <t>990264267</t>
  </si>
  <si>
    <t>968491652</t>
  </si>
  <si>
    <t>994864752</t>
  </si>
  <si>
    <t>800728858</t>
  </si>
  <si>
    <t>972531580</t>
  </si>
  <si>
    <t>943246706</t>
  </si>
  <si>
    <t>810073104</t>
  </si>
  <si>
    <t>805219458</t>
  </si>
  <si>
    <t>993805959</t>
  </si>
  <si>
    <t>983263073</t>
  </si>
  <si>
    <t>997588334</t>
  </si>
  <si>
    <t>917893738</t>
  </si>
  <si>
    <t>924873391</t>
  </si>
  <si>
    <t>805550091</t>
  </si>
  <si>
    <t>830553315</t>
  </si>
  <si>
    <t>948452200</t>
  </si>
  <si>
    <t>853554102</t>
  </si>
  <si>
    <t>946692395</t>
  </si>
  <si>
    <t>952549595</t>
  </si>
  <si>
    <t>652239697</t>
  </si>
  <si>
    <t>971235404</t>
  </si>
  <si>
    <t>924838816</t>
  </si>
  <si>
    <t>925682426</t>
  </si>
  <si>
    <t>873039815</t>
  </si>
  <si>
    <t>830408296</t>
  </si>
  <si>
    <t>956376647</t>
  </si>
  <si>
    <t>845274533</t>
  </si>
  <si>
    <t>963956924</t>
  </si>
  <si>
    <t>629264546</t>
  </si>
  <si>
    <t>929809444</t>
  </si>
  <si>
    <t>649879535</t>
  </si>
  <si>
    <t>640623755</t>
  </si>
  <si>
    <t>876718018</t>
  </si>
  <si>
    <t>951843433</t>
  </si>
  <si>
    <t>997047164</t>
  </si>
  <si>
    <t>885238314</t>
  </si>
  <si>
    <t>986462272</t>
  </si>
  <si>
    <t>989708853</t>
  </si>
  <si>
    <t>647659706</t>
  </si>
  <si>
    <t>940184560</t>
  </si>
  <si>
    <t>957474883</t>
  </si>
  <si>
    <t>640323570</t>
  </si>
  <si>
    <t>967846628</t>
  </si>
  <si>
    <t>935809812</t>
  </si>
  <si>
    <t>942429350</t>
  </si>
  <si>
    <t>641951222</t>
  </si>
  <si>
    <t>634495158</t>
  </si>
  <si>
    <t>628687666</t>
  </si>
  <si>
    <t>654954159</t>
  </si>
  <si>
    <t>924410775</t>
  </si>
  <si>
    <t>968757571</t>
  </si>
  <si>
    <t>996239782</t>
  </si>
  <si>
    <t>842108312</t>
  </si>
  <si>
    <t>900182565</t>
  </si>
  <si>
    <t>950254977</t>
  </si>
  <si>
    <t>616272398</t>
  </si>
  <si>
    <t>986927318</t>
  </si>
  <si>
    <t>811513599</t>
  </si>
  <si>
    <t>876358671</t>
  </si>
  <si>
    <t>655636225</t>
  </si>
  <si>
    <t>646933389</t>
  </si>
  <si>
    <t>822589162</t>
  </si>
  <si>
    <t>652426911</t>
  </si>
  <si>
    <t>616747449</t>
  </si>
  <si>
    <t>629786399</t>
  </si>
  <si>
    <t>820958892</t>
  </si>
  <si>
    <t>929459316</t>
  </si>
  <si>
    <t>806478929</t>
  </si>
  <si>
    <t>817779947</t>
  </si>
  <si>
    <t>851621819</t>
  </si>
  <si>
    <t>626964516</t>
  </si>
  <si>
    <t>639323297</t>
  </si>
  <si>
    <t>650460108</t>
  </si>
  <si>
    <t>926810845</t>
  </si>
  <si>
    <t>640862737</t>
  </si>
  <si>
    <t>815799589</t>
  </si>
  <si>
    <t>802730395</t>
  </si>
  <si>
    <t>969740909</t>
  </si>
  <si>
    <t>882492647</t>
  </si>
  <si>
    <t>883232345</t>
  </si>
  <si>
    <t>649367282</t>
  </si>
  <si>
    <t>635844421</t>
  </si>
  <si>
    <t>803248273</t>
  </si>
  <si>
    <t>924804201</t>
  </si>
  <si>
    <t>899156967</t>
  </si>
  <si>
    <t>620038533</t>
  </si>
  <si>
    <t>944850075</t>
  </si>
  <si>
    <t>954677412</t>
  </si>
  <si>
    <t>924490563</t>
  </si>
  <si>
    <t>645590364</t>
  </si>
  <si>
    <t>640199811</t>
  </si>
  <si>
    <t>949240854</t>
  </si>
  <si>
    <t>982821204</t>
  </si>
  <si>
    <t>880818959</t>
  </si>
  <si>
    <t>969561797</t>
  </si>
  <si>
    <t>972786167</t>
  </si>
  <si>
    <t>617086085</t>
  </si>
  <si>
    <t>955547244</t>
  </si>
  <si>
    <t>945169695</t>
  </si>
  <si>
    <t>864056226</t>
  </si>
  <si>
    <t>932915457</t>
  </si>
  <si>
    <t>985145535</t>
  </si>
  <si>
    <t>837014649</t>
  </si>
  <si>
    <t>935179396</t>
  </si>
  <si>
    <t>827066969</t>
  </si>
  <si>
    <t>856860977</t>
  </si>
  <si>
    <t>897181632</t>
  </si>
  <si>
    <t>926464111</t>
  </si>
  <si>
    <t>864720983</t>
  </si>
  <si>
    <t>984867073</t>
  </si>
  <si>
    <t>859549447</t>
  </si>
  <si>
    <t>649358291</t>
  </si>
  <si>
    <t>965920809</t>
  </si>
  <si>
    <t>827111739</t>
  </si>
  <si>
    <t>812555790</t>
  </si>
  <si>
    <t>992299541</t>
  </si>
  <si>
    <t>901959054</t>
  </si>
  <si>
    <t>895696829</t>
  </si>
  <si>
    <t>951654981</t>
  </si>
  <si>
    <t>929099336</t>
  </si>
  <si>
    <t>972238175</t>
  </si>
  <si>
    <t>972586840</t>
  </si>
  <si>
    <t>833925962</t>
  </si>
  <si>
    <t>959392032</t>
  </si>
  <si>
    <t>855809762</t>
  </si>
  <si>
    <t>956165569</t>
  </si>
  <si>
    <t>929958256</t>
  </si>
  <si>
    <t>658830956</t>
  </si>
  <si>
    <t>835289666</t>
  </si>
  <si>
    <t>944042063</t>
  </si>
  <si>
    <t>841516646</t>
  </si>
  <si>
    <t>855918260</t>
  </si>
  <si>
    <t>925727053</t>
  </si>
  <si>
    <t>655272427</t>
  </si>
  <si>
    <t>810524342</t>
  </si>
  <si>
    <t>957274187</t>
  </si>
  <si>
    <t>917543954</t>
  </si>
  <si>
    <t>654697961</t>
  </si>
  <si>
    <t>861392177</t>
  </si>
  <si>
    <t>954468875</t>
  </si>
  <si>
    <t>926622322</t>
  </si>
  <si>
    <t>973495545</t>
  </si>
  <si>
    <t>628312380</t>
  </si>
  <si>
    <t>994264809</t>
  </si>
  <si>
    <t>625670597</t>
  </si>
  <si>
    <t>822993695</t>
  </si>
  <si>
    <t>949845181</t>
  </si>
  <si>
    <t>963299293</t>
  </si>
  <si>
    <t>809588978</t>
  </si>
  <si>
    <t>918266021</t>
  </si>
  <si>
    <t>946379242</t>
  </si>
  <si>
    <t>957048256</t>
  </si>
  <si>
    <t>934957897</t>
  </si>
  <si>
    <t>642879226</t>
  </si>
  <si>
    <t>623733838</t>
  </si>
  <si>
    <t>655785213</t>
  </si>
  <si>
    <t>939327042</t>
  </si>
  <si>
    <t>841181100</t>
  </si>
  <si>
    <t>878002325</t>
  </si>
  <si>
    <t>973525319</t>
  </si>
  <si>
    <t>903245427</t>
  </si>
  <si>
    <t>855359477</t>
  </si>
  <si>
    <t>928651119</t>
  </si>
  <si>
    <t>649825490</t>
  </si>
  <si>
    <t>910656145</t>
  </si>
  <si>
    <t>963080691</t>
  </si>
  <si>
    <t>937909612</t>
  </si>
  <si>
    <t>873931948</t>
  </si>
  <si>
    <t>933694154</t>
  </si>
  <si>
    <t>947237388</t>
  </si>
  <si>
    <t>842798871</t>
  </si>
  <si>
    <t>614617031</t>
  </si>
  <si>
    <t>628272552</t>
  </si>
  <si>
    <t>980149884</t>
  </si>
  <si>
    <t>640987186</t>
  </si>
  <si>
    <t>643584545</t>
  </si>
  <si>
    <t>940877571</t>
  </si>
  <si>
    <t>991965389</t>
  </si>
  <si>
    <t>932683698</t>
  </si>
  <si>
    <t>929042297</t>
  </si>
  <si>
    <t>826155547</t>
  </si>
  <si>
    <t>970125403</t>
  </si>
  <si>
    <t>646151969</t>
  </si>
  <si>
    <t>640477158</t>
  </si>
  <si>
    <t>643049655</t>
  </si>
  <si>
    <t>984744122</t>
  </si>
  <si>
    <t>641033124</t>
  </si>
  <si>
    <t>826733261</t>
  </si>
  <si>
    <t>953515365</t>
  </si>
  <si>
    <t>625250223</t>
  </si>
  <si>
    <t>655162169</t>
  </si>
  <si>
    <t>804926965</t>
  </si>
  <si>
    <t>929085696</t>
  </si>
  <si>
    <t>809893750</t>
  </si>
  <si>
    <t>801689475</t>
  </si>
  <si>
    <t>647402076</t>
  </si>
  <si>
    <t>924995613</t>
  </si>
  <si>
    <t>623484464</t>
  </si>
  <si>
    <t>984483057</t>
  </si>
  <si>
    <t>936081829</t>
  </si>
  <si>
    <t>950683555</t>
  </si>
  <si>
    <t>636155655</t>
  </si>
  <si>
    <t>909150559</t>
  </si>
  <si>
    <t>626565166</t>
  </si>
  <si>
    <t>825650931</t>
  </si>
  <si>
    <t>826493343</t>
  </si>
  <si>
    <t>988295216</t>
  </si>
  <si>
    <t>610624841</t>
  </si>
  <si>
    <t>951691447</t>
  </si>
  <si>
    <t>983486539</t>
  </si>
  <si>
    <t>902543883</t>
  </si>
  <si>
    <t>613490859</t>
  </si>
  <si>
    <t>858322940</t>
  </si>
  <si>
    <t>614618833</t>
  </si>
  <si>
    <t>826966325</t>
  </si>
  <si>
    <t>967042416</t>
  </si>
  <si>
    <t>637266703</t>
  </si>
  <si>
    <t>894680928</t>
  </si>
  <si>
    <t>636690100</t>
  </si>
  <si>
    <t>995540249</t>
  </si>
  <si>
    <t>970389781</t>
  </si>
  <si>
    <t>825999256</t>
  </si>
  <si>
    <t>809807383</t>
  </si>
  <si>
    <t>967090097</t>
  </si>
  <si>
    <t>613084726</t>
  </si>
  <si>
    <t>959540024</t>
  </si>
  <si>
    <t>966658275</t>
  </si>
  <si>
    <t>632529208</t>
  </si>
  <si>
    <t>918510492</t>
  </si>
  <si>
    <t>979206747</t>
  </si>
  <si>
    <t>971604106</t>
  </si>
  <si>
    <t>808584566</t>
  </si>
  <si>
    <t>909898871</t>
  </si>
  <si>
    <t>917180343</t>
  </si>
  <si>
    <t>993787433</t>
  </si>
  <si>
    <t>932988613</t>
  </si>
  <si>
    <t>887166094</t>
  </si>
  <si>
    <t>638500310</t>
  </si>
  <si>
    <t>969298874</t>
  </si>
  <si>
    <t>925672024</t>
  </si>
  <si>
    <t>882126659</t>
  </si>
  <si>
    <t>988301450</t>
  </si>
  <si>
    <t>918402684</t>
  </si>
  <si>
    <t>915995352</t>
  </si>
  <si>
    <t>859156663</t>
  </si>
  <si>
    <t>858249961</t>
  </si>
  <si>
    <t>632473340</t>
  </si>
  <si>
    <t>985806160</t>
  </si>
  <si>
    <t>932496534</t>
  </si>
  <si>
    <t>631946263</t>
  </si>
  <si>
    <t>660059991</t>
  </si>
  <si>
    <t>627386075</t>
  </si>
  <si>
    <t>969949855</t>
  </si>
  <si>
    <t>962488784</t>
  </si>
  <si>
    <t>648651509</t>
  </si>
  <si>
    <t>939132790</t>
  </si>
  <si>
    <t>847995296</t>
  </si>
  <si>
    <t>952945563</t>
  </si>
  <si>
    <t>631823186</t>
  </si>
  <si>
    <t>806163211</t>
  </si>
  <si>
    <t>987268634</t>
  </si>
  <si>
    <t>825767061</t>
  </si>
  <si>
    <t>918547161</t>
  </si>
  <si>
    <t>642492394</t>
  </si>
  <si>
    <t>925512764</t>
  </si>
  <si>
    <t>983063096</t>
  </si>
  <si>
    <t>924544372</t>
  </si>
  <si>
    <t>902769695</t>
  </si>
  <si>
    <t>910198240</t>
  </si>
  <si>
    <t>806150371</t>
  </si>
  <si>
    <t>874099873</t>
  </si>
  <si>
    <t>926310138</t>
  </si>
  <si>
    <t>997836664</t>
  </si>
  <si>
    <t>829259590</t>
  </si>
  <si>
    <t>621386961</t>
  </si>
  <si>
    <t>987195660</t>
  </si>
  <si>
    <t>904993096</t>
  </si>
  <si>
    <t>647949155</t>
  </si>
  <si>
    <t>989521483</t>
  </si>
  <si>
    <t>900140058</t>
  </si>
  <si>
    <t>905605034</t>
  </si>
  <si>
    <t>620515528</t>
  </si>
  <si>
    <t>643486672</t>
  </si>
  <si>
    <t>965358856</t>
  </si>
  <si>
    <t>899646901</t>
  </si>
  <si>
    <t>956235622</t>
  </si>
  <si>
    <t>887351539</t>
  </si>
  <si>
    <t>989154694</t>
  </si>
  <si>
    <t>881023170</t>
  </si>
  <si>
    <t>612120101</t>
  </si>
  <si>
    <t>985498837</t>
  </si>
  <si>
    <t>840601569</t>
  </si>
  <si>
    <t>840644384</t>
  </si>
  <si>
    <t>634463117</t>
  </si>
  <si>
    <t>943129805</t>
  </si>
  <si>
    <t>896188184</t>
  </si>
  <si>
    <t>869963155</t>
  </si>
  <si>
    <t>643615221</t>
  </si>
  <si>
    <t>809979787</t>
  </si>
  <si>
    <t>627716143</t>
  </si>
  <si>
    <t>903265410</t>
  </si>
  <si>
    <t>925033841</t>
  </si>
  <si>
    <t>628472699</t>
  </si>
  <si>
    <t>983102292</t>
  </si>
  <si>
    <t>969438741</t>
  </si>
  <si>
    <t>879072378</t>
  </si>
  <si>
    <t>613644589</t>
  </si>
  <si>
    <t>611150632</t>
  </si>
  <si>
    <t>924231512</t>
  </si>
  <si>
    <t>616631300</t>
  </si>
  <si>
    <t>842365326</t>
  </si>
  <si>
    <t>972262744</t>
  </si>
  <si>
    <t>957783850</t>
  </si>
  <si>
    <t>639704144</t>
  </si>
  <si>
    <t>853579795</t>
  </si>
  <si>
    <t>886501720</t>
  </si>
  <si>
    <t>958288067</t>
  </si>
  <si>
    <t>646601105</t>
  </si>
  <si>
    <t>656204237</t>
  </si>
  <si>
    <t>634569935</t>
  </si>
  <si>
    <t>989464542</t>
  </si>
  <si>
    <t>616536592</t>
  </si>
  <si>
    <t>625046210</t>
  </si>
  <si>
    <t>949281274</t>
  </si>
  <si>
    <t>957035380</t>
  </si>
  <si>
    <t>614520868</t>
  </si>
  <si>
    <t>876118662</t>
  </si>
  <si>
    <t>636090111</t>
  </si>
  <si>
    <t>910305528</t>
  </si>
  <si>
    <t>802034419</t>
  </si>
  <si>
    <t>988645565</t>
  </si>
  <si>
    <t>802092861</t>
  </si>
  <si>
    <t>922525882</t>
  </si>
  <si>
    <t>846949455</t>
  </si>
  <si>
    <t>923826663</t>
  </si>
  <si>
    <t>955431049</t>
  </si>
  <si>
    <t>639129156</t>
  </si>
  <si>
    <t>643374536</t>
  </si>
  <si>
    <t>804164662</t>
  </si>
  <si>
    <t>636912515</t>
  </si>
  <si>
    <t>947929465</t>
  </si>
  <si>
    <t>626950888</t>
  </si>
  <si>
    <t>868963622</t>
  </si>
  <si>
    <t>811164711</t>
  </si>
  <si>
    <t>951936563</t>
  </si>
  <si>
    <t>938684987</t>
  </si>
  <si>
    <t>621685599</t>
  </si>
  <si>
    <t>957851468</t>
  </si>
  <si>
    <t>989359299</t>
  </si>
  <si>
    <t>926973636</t>
  </si>
  <si>
    <t>918048357</t>
  </si>
  <si>
    <t>653461773</t>
  </si>
  <si>
    <t>922648963</t>
  </si>
  <si>
    <t>873606640</t>
  </si>
  <si>
    <t>623539995</t>
  </si>
  <si>
    <t>931074694</t>
  </si>
  <si>
    <t>832109764</t>
  </si>
  <si>
    <t>883307694</t>
  </si>
  <si>
    <t>949690950</t>
  </si>
  <si>
    <t>992396469</t>
  </si>
  <si>
    <t>828815585</t>
  </si>
  <si>
    <t>614052950</t>
  </si>
  <si>
    <t>885526288</t>
  </si>
  <si>
    <t>949522641</t>
  </si>
  <si>
    <t>648177134</t>
  </si>
  <si>
    <t>853549462</t>
  </si>
  <si>
    <t>638832914</t>
  </si>
  <si>
    <t>935597955</t>
  </si>
  <si>
    <t>982741600</t>
  </si>
  <si>
    <t>643528806</t>
  </si>
  <si>
    <t>886951501</t>
  </si>
  <si>
    <t>639735502</t>
  </si>
  <si>
    <t>805524665</t>
  </si>
  <si>
    <t>993355089</t>
  </si>
  <si>
    <t>902150924</t>
  </si>
  <si>
    <t>886382589</t>
  </si>
  <si>
    <t>917816623</t>
  </si>
  <si>
    <t>926161414</t>
  </si>
  <si>
    <t>899271932</t>
  </si>
  <si>
    <t>818785628</t>
  </si>
  <si>
    <t>624403839</t>
  </si>
  <si>
    <t>944027566</t>
  </si>
  <si>
    <t>956017510</t>
  </si>
  <si>
    <t>803321006</t>
  </si>
  <si>
    <t>616692419</t>
  </si>
  <si>
    <t>925614696</t>
  </si>
  <si>
    <t>950394037</t>
  </si>
  <si>
    <t>953903868</t>
  </si>
  <si>
    <t>959516508</t>
  </si>
  <si>
    <t>658845999</t>
  </si>
  <si>
    <t>858505008</t>
  </si>
  <si>
    <t>888464562</t>
  </si>
  <si>
    <t>937737889</t>
  </si>
  <si>
    <t>820726657</t>
  </si>
  <si>
    <t>637574348</t>
  </si>
  <si>
    <t>930575455</t>
  </si>
  <si>
    <t>945605830</t>
  </si>
  <si>
    <t>615743909</t>
  </si>
  <si>
    <t>971094386</t>
  </si>
  <si>
    <t>982693321</t>
  </si>
  <si>
    <t>988780973</t>
  </si>
  <si>
    <t>990804863</t>
  </si>
  <si>
    <t>825609104</t>
  </si>
  <si>
    <t>972307875</t>
  </si>
  <si>
    <t>839053144</t>
  </si>
  <si>
    <t>800474771</t>
  </si>
  <si>
    <t>644200582</t>
  </si>
  <si>
    <t>904884934</t>
  </si>
  <si>
    <t>935536153</t>
  </si>
  <si>
    <t>944803666</t>
  </si>
  <si>
    <t>926018763</t>
  </si>
  <si>
    <t>953230871</t>
  </si>
  <si>
    <t>642203439</t>
  </si>
  <si>
    <t>920511943</t>
  </si>
  <si>
    <t>967562310</t>
  </si>
  <si>
    <t>626159662</t>
  </si>
  <si>
    <t>655510466</t>
  </si>
  <si>
    <t>943515646</t>
  </si>
  <si>
    <t>998814463</t>
  </si>
  <si>
    <t>616285928</t>
  </si>
  <si>
    <t>811003263</t>
  </si>
  <si>
    <t>825346738</t>
  </si>
  <si>
    <t>619619446</t>
  </si>
  <si>
    <t>638409961</t>
  </si>
  <si>
    <t>982687746</t>
  </si>
  <si>
    <t>957657905</t>
  </si>
  <si>
    <t>910522235</t>
  </si>
  <si>
    <t>804282589</t>
  </si>
  <si>
    <t>943622269</t>
  </si>
  <si>
    <t>902288945</t>
  </si>
  <si>
    <t>836278652</t>
  </si>
  <si>
    <t>972030196</t>
  </si>
  <si>
    <t>917076632</t>
  </si>
  <si>
    <t>935519639</t>
  </si>
  <si>
    <t>809902598</t>
  </si>
  <si>
    <t>985527161</t>
  </si>
  <si>
    <t>863295165</t>
  </si>
  <si>
    <t>807962641</t>
  </si>
  <si>
    <t>847593014</t>
  </si>
  <si>
    <t>855145493</t>
  </si>
  <si>
    <t>940463730</t>
  </si>
  <si>
    <t>645633285</t>
  </si>
  <si>
    <t>615944565</t>
  </si>
  <si>
    <t>935527870</t>
  </si>
  <si>
    <t>875439503</t>
  </si>
  <si>
    <t>826518719</t>
  </si>
  <si>
    <t>840847927</t>
  </si>
  <si>
    <t>957490888</t>
  </si>
  <si>
    <t>968924750</t>
  </si>
  <si>
    <t>645955881</t>
  </si>
  <si>
    <t>652274777</t>
  </si>
  <si>
    <t>968925462</t>
  </si>
  <si>
    <t>959254561</t>
  </si>
  <si>
    <t>888406678</t>
  </si>
  <si>
    <t>909890993</t>
  </si>
  <si>
    <t>964419043</t>
  </si>
  <si>
    <t>617108681</t>
  </si>
  <si>
    <t>809395915</t>
  </si>
  <si>
    <t>985687094</t>
  </si>
  <si>
    <t>612302160</t>
  </si>
  <si>
    <t>995073307</t>
  </si>
  <si>
    <t>924875852</t>
  </si>
  <si>
    <t>947781154</t>
  </si>
  <si>
    <t>614424269</t>
  </si>
  <si>
    <t>859166565</t>
  </si>
  <si>
    <t>823088245</t>
  </si>
  <si>
    <t>936977273</t>
  </si>
  <si>
    <t>819242125</t>
  </si>
  <si>
    <t>820501830</t>
  </si>
  <si>
    <t>946609274</t>
  </si>
  <si>
    <t>623856965</t>
  </si>
  <si>
    <t>649848118</t>
  </si>
  <si>
    <t>807930197</t>
  </si>
  <si>
    <t>962057018</t>
  </si>
  <si>
    <t>611515235</t>
  </si>
  <si>
    <t>806832686</t>
  </si>
  <si>
    <t>869464050</t>
  </si>
  <si>
    <t>966877845</t>
  </si>
  <si>
    <t>641645642</t>
  </si>
  <si>
    <t>971039920</t>
  </si>
  <si>
    <t>645826069</t>
  </si>
  <si>
    <t>912017573</t>
  </si>
  <si>
    <t>967235763</t>
  </si>
  <si>
    <t>630191610</t>
  </si>
  <si>
    <t>876616399</t>
  </si>
  <si>
    <t>631210999</t>
  </si>
  <si>
    <t>612933726</t>
  </si>
  <si>
    <t>821303835</t>
  </si>
  <si>
    <t>911696598</t>
  </si>
  <si>
    <t>952694662</t>
  </si>
  <si>
    <t>839041181</t>
  </si>
  <si>
    <t>610727624</t>
  </si>
  <si>
    <t>961629952</t>
  </si>
  <si>
    <t>928906973</t>
  </si>
  <si>
    <t>636936644</t>
  </si>
  <si>
    <t>648730294</t>
  </si>
  <si>
    <t>991045775</t>
  </si>
  <si>
    <t>929491294</t>
  </si>
  <si>
    <t>994530479</t>
  </si>
  <si>
    <t>847810222</t>
  </si>
  <si>
    <t>955696331</t>
  </si>
  <si>
    <t>861279007</t>
  </si>
  <si>
    <t>825388242</t>
  </si>
  <si>
    <t>861480268</t>
  </si>
  <si>
    <t>962546655</t>
  </si>
  <si>
    <t>962456941</t>
  </si>
  <si>
    <t>982080062</t>
  </si>
  <si>
    <t>944512053</t>
  </si>
  <si>
    <t>634129931</t>
  </si>
  <si>
    <t>889142554</t>
  </si>
  <si>
    <t>822751456</t>
  </si>
  <si>
    <t>802232493</t>
  </si>
  <si>
    <t>967013891</t>
  </si>
  <si>
    <t>821918799</t>
  </si>
  <si>
    <t>986428088</t>
  </si>
  <si>
    <t>951164541</t>
  </si>
  <si>
    <t>931236727</t>
  </si>
  <si>
    <t>882330542</t>
  </si>
  <si>
    <t>969632253</t>
  </si>
  <si>
    <t>942971547</t>
  </si>
  <si>
    <t>817226495</t>
  </si>
  <si>
    <t>630341334</t>
  </si>
  <si>
    <t>849091277</t>
  </si>
  <si>
    <t>905833573</t>
  </si>
  <si>
    <t>877992833</t>
  </si>
  <si>
    <t>932829375</t>
  </si>
  <si>
    <t>628968461</t>
  </si>
  <si>
    <t>807713976</t>
  </si>
  <si>
    <t>620092999</t>
  </si>
  <si>
    <t>800706353</t>
  </si>
  <si>
    <t>634468078</t>
  </si>
  <si>
    <t>646696613</t>
  </si>
  <si>
    <t>971196352</t>
  </si>
  <si>
    <t>632044256</t>
  </si>
  <si>
    <t>655348708</t>
  </si>
  <si>
    <t>993918346</t>
  </si>
  <si>
    <t>924259559</t>
  </si>
  <si>
    <t>660580880</t>
  </si>
  <si>
    <t>982591755</t>
  </si>
  <si>
    <t>934868186</t>
  </si>
  <si>
    <t>933622398</t>
  </si>
  <si>
    <t>889852398</t>
  </si>
  <si>
    <t>835068670</t>
  </si>
  <si>
    <t>890839560</t>
  </si>
  <si>
    <t>991835183</t>
  </si>
  <si>
    <t>658024083</t>
  </si>
  <si>
    <t>868576633</t>
  </si>
  <si>
    <t>808865311</t>
  </si>
  <si>
    <t>632527835</t>
  </si>
  <si>
    <t>891995455</t>
  </si>
  <si>
    <t>931968148</t>
  </si>
  <si>
    <t>629605425</t>
  </si>
  <si>
    <t>983367001</t>
  </si>
  <si>
    <t>960707441</t>
  </si>
  <si>
    <t>930368003</t>
  </si>
  <si>
    <t>845481858</t>
  </si>
  <si>
    <t>660308899</t>
  </si>
  <si>
    <t>830991296</t>
  </si>
  <si>
    <t>841963282</t>
  </si>
  <si>
    <t>807555656</t>
  </si>
  <si>
    <t>638259108</t>
  </si>
  <si>
    <t>902210709</t>
  </si>
  <si>
    <t>953324478</t>
  </si>
  <si>
    <t>991101739</t>
  </si>
  <si>
    <t>946194662</t>
  </si>
  <si>
    <t>640495066</t>
  </si>
  <si>
    <t>644381015</t>
  </si>
  <si>
    <t>955136571</t>
  </si>
  <si>
    <t>835390591</t>
  </si>
  <si>
    <t>655894911</t>
  </si>
  <si>
    <t>926059805</t>
  </si>
  <si>
    <t>865199227</t>
  </si>
  <si>
    <t>960689392</t>
  </si>
  <si>
    <t>647207924</t>
  </si>
  <si>
    <t>956711400</t>
  </si>
  <si>
    <t>616283940</t>
  </si>
  <si>
    <t>922707619</t>
  </si>
  <si>
    <t>868175854</t>
  </si>
  <si>
    <t>627493280</t>
  </si>
  <si>
    <t>640674821</t>
  </si>
  <si>
    <t>804145824</t>
  </si>
  <si>
    <t>925924799</t>
  </si>
  <si>
    <t>970928022</t>
  </si>
  <si>
    <t>954291405</t>
  </si>
  <si>
    <t>971426475</t>
  </si>
  <si>
    <t>805639394</t>
  </si>
  <si>
    <t>909169255</t>
  </si>
  <si>
    <t>804445013</t>
  </si>
  <si>
    <t>617842029</t>
  </si>
  <si>
    <t>958822688</t>
  </si>
  <si>
    <t>946304699</t>
  </si>
  <si>
    <t>997846698</t>
  </si>
  <si>
    <t>980287578</t>
  </si>
  <si>
    <t>629569562</t>
  </si>
  <si>
    <t>899995408</t>
  </si>
  <si>
    <t>640485570</t>
  </si>
  <si>
    <t>959469042</t>
  </si>
  <si>
    <t>920562077</t>
  </si>
  <si>
    <t>627925154</t>
  </si>
  <si>
    <t>986141454</t>
  </si>
  <si>
    <t>638522292</t>
  </si>
  <si>
    <t>627090293</t>
  </si>
  <si>
    <t>828329633</t>
  </si>
  <si>
    <t>841522916</t>
  </si>
  <si>
    <t>962428287</t>
  </si>
  <si>
    <t>916665800</t>
  </si>
  <si>
    <t>948874041</t>
  </si>
  <si>
    <t>840874391</t>
  </si>
  <si>
    <t>981530609</t>
  </si>
  <si>
    <t>659536442</t>
  </si>
  <si>
    <t>943858566</t>
  </si>
  <si>
    <t>837023536</t>
  </si>
  <si>
    <t>969299524</t>
  </si>
  <si>
    <t>994314961</t>
  </si>
  <si>
    <t>922647691</t>
  </si>
  <si>
    <t>952175993</t>
  </si>
  <si>
    <t>929979449</t>
  </si>
  <si>
    <t>961892328</t>
  </si>
  <si>
    <t>963435367</t>
  </si>
  <si>
    <t>641728425</t>
  </si>
  <si>
    <t>638068662</t>
  </si>
  <si>
    <t>910102269</t>
  </si>
  <si>
    <t>983372609</t>
  </si>
  <si>
    <t>917175513</t>
  </si>
  <si>
    <t>922902077</t>
  </si>
  <si>
    <t>638948428</t>
  </si>
  <si>
    <t>877375449</t>
  </si>
  <si>
    <t>813546877</t>
  </si>
  <si>
    <t>961091552</t>
  </si>
  <si>
    <t>957438181</t>
  </si>
  <si>
    <t>841150105</t>
  </si>
  <si>
    <t>877962185</t>
  </si>
  <si>
    <t>960746307</t>
  </si>
  <si>
    <t>999043406</t>
  </si>
  <si>
    <t>829822781</t>
  </si>
  <si>
    <t>840140973</t>
  </si>
  <si>
    <t>887782564</t>
  </si>
  <si>
    <t>615614772</t>
  </si>
  <si>
    <t>870911188</t>
  </si>
  <si>
    <t>637740131</t>
  </si>
  <si>
    <t>958094049</t>
  </si>
  <si>
    <t>839987187</t>
  </si>
  <si>
    <t>881100572</t>
  </si>
  <si>
    <t>988832547</t>
  </si>
  <si>
    <t>861261454</t>
  </si>
  <si>
    <t>882677722</t>
  </si>
  <si>
    <t>989095685</t>
  </si>
  <si>
    <t>889038404</t>
  </si>
  <si>
    <t>992839496</t>
  </si>
  <si>
    <t>634355525</t>
  </si>
  <si>
    <t>909758106</t>
  </si>
  <si>
    <t>992648798</t>
  </si>
  <si>
    <t>897297974</t>
  </si>
  <si>
    <t>809107231</t>
  </si>
  <si>
    <t>623697595</t>
  </si>
  <si>
    <t>956633388</t>
  </si>
  <si>
    <t>908593203</t>
  </si>
  <si>
    <t>648054181</t>
  </si>
  <si>
    <t>651566241</t>
  </si>
  <si>
    <t>827044455</t>
  </si>
  <si>
    <t>970913105</t>
  </si>
  <si>
    <t>800424692</t>
  </si>
  <si>
    <t>970677124</t>
  </si>
  <si>
    <t>642123152</t>
  </si>
  <si>
    <t>623456025</t>
  </si>
  <si>
    <t>880745621</t>
  </si>
  <si>
    <t>882360533</t>
  </si>
  <si>
    <t>828699065</t>
  </si>
  <si>
    <t>865480542</t>
  </si>
  <si>
    <t>980797016</t>
  </si>
  <si>
    <t>875549769</t>
  </si>
  <si>
    <t>819091675</t>
  </si>
  <si>
    <t>880382098</t>
  </si>
  <si>
    <t>641146997</t>
  </si>
  <si>
    <t>648301354</t>
  </si>
  <si>
    <t>991394449</t>
  </si>
  <si>
    <t>988282602</t>
  </si>
  <si>
    <t>917368296</t>
  </si>
  <si>
    <t>628381677</t>
  </si>
  <si>
    <t>639541392</t>
  </si>
  <si>
    <t>829644429</t>
  </si>
  <si>
    <t>972311565</t>
  </si>
  <si>
    <t>854122845</t>
  </si>
  <si>
    <t>989344557</t>
  </si>
  <si>
    <t>815814554</t>
  </si>
  <si>
    <t>969499742</t>
  </si>
  <si>
    <t>653911966</t>
  </si>
  <si>
    <t>643371515</t>
  </si>
  <si>
    <t>863879890</t>
  </si>
  <si>
    <t>930832007</t>
  </si>
  <si>
    <t>963343306</t>
  </si>
  <si>
    <t>656125115</t>
  </si>
  <si>
    <t>969859444</t>
  </si>
  <si>
    <t>961466373</t>
  </si>
  <si>
    <t>850163511</t>
  </si>
  <si>
    <t>853744224</t>
  </si>
  <si>
    <t>967283289</t>
  </si>
  <si>
    <t>638769278</t>
  </si>
  <si>
    <t>835218964</t>
  </si>
  <si>
    <t>926295169</t>
  </si>
  <si>
    <t>946506107</t>
  </si>
  <si>
    <t>958750773</t>
  </si>
  <si>
    <t>951841271</t>
  </si>
  <si>
    <t>910325943</t>
  </si>
  <si>
    <t>936663252</t>
  </si>
  <si>
    <t>992874169</t>
  </si>
  <si>
    <t>619866117</t>
  </si>
  <si>
    <t>611204405</t>
  </si>
  <si>
    <t>962966159</t>
  </si>
  <si>
    <t>945391646</t>
  </si>
  <si>
    <t>888693779</t>
  </si>
  <si>
    <t>897687262</t>
  </si>
  <si>
    <t>837089040</t>
  </si>
  <si>
    <t>656627384</t>
  </si>
  <si>
    <t>616494655</t>
  </si>
  <si>
    <t>966348833</t>
  </si>
  <si>
    <t>808510453</t>
  </si>
  <si>
    <t>803129005</t>
  </si>
  <si>
    <t>989849195</t>
  </si>
  <si>
    <t>987854445</t>
  </si>
  <si>
    <t>926545140</t>
  </si>
  <si>
    <t>811030311</t>
  </si>
  <si>
    <t>841425463</t>
  </si>
  <si>
    <t>828798633</t>
  </si>
  <si>
    <t>943071008</t>
  </si>
  <si>
    <t>612342264</t>
  </si>
  <si>
    <t>949979163</t>
  </si>
  <si>
    <t>650365566</t>
  </si>
  <si>
    <t>656400828</t>
  </si>
  <si>
    <t>935095510</t>
  </si>
  <si>
    <t>907895855</t>
  </si>
  <si>
    <t>634287887</t>
  </si>
  <si>
    <t>973522444</t>
  </si>
  <si>
    <t>864731735</t>
  </si>
  <si>
    <t>935650801</t>
  </si>
  <si>
    <t>943018094</t>
  </si>
  <si>
    <t>825910313</t>
  </si>
  <si>
    <t>610521823</t>
  </si>
  <si>
    <t>966647499</t>
  </si>
  <si>
    <t>972735816</t>
  </si>
  <si>
    <t>979184324</t>
  </si>
  <si>
    <t>649858644</t>
  </si>
  <si>
    <t>984909668</t>
  </si>
  <si>
    <t>926055966</t>
  </si>
  <si>
    <t>624836091</t>
  </si>
  <si>
    <t>858750205</t>
  </si>
  <si>
    <t>645178301</t>
  </si>
  <si>
    <t>843233981</t>
  </si>
  <si>
    <t>957099186</t>
  </si>
  <si>
    <t>882512574</t>
  </si>
  <si>
    <t>894889386</t>
  </si>
  <si>
    <t>969693678</t>
  </si>
  <si>
    <t>835704969</t>
  </si>
  <si>
    <t>951124612</t>
  </si>
  <si>
    <t>942516992</t>
  </si>
  <si>
    <t>649403678</t>
  </si>
  <si>
    <t>845815582</t>
  </si>
  <si>
    <t>801692586</t>
  </si>
  <si>
    <t>961798248</t>
  </si>
  <si>
    <t>614764265</t>
  </si>
  <si>
    <t>980299349</t>
  </si>
  <si>
    <t>808397798</t>
  </si>
  <si>
    <t>634128916</t>
  </si>
  <si>
    <t>656717983</t>
  </si>
  <si>
    <t>966904305</t>
  </si>
  <si>
    <t>843591789</t>
  </si>
  <si>
    <t>967273835</t>
  </si>
  <si>
    <t>826029524</t>
  </si>
  <si>
    <t>650594954</t>
  </si>
  <si>
    <t>621018525</t>
  </si>
  <si>
    <t>979454514</t>
  </si>
  <si>
    <t>639155553</t>
  </si>
  <si>
    <t>986324595</t>
  </si>
  <si>
    <t>622322249</t>
  </si>
  <si>
    <t>850853750</t>
  </si>
  <si>
    <t>624924556</t>
  </si>
  <si>
    <t>969203654</t>
  </si>
  <si>
    <t>982890982</t>
  </si>
  <si>
    <t>898225911</t>
  </si>
  <si>
    <t>958283966</t>
  </si>
  <si>
    <t>830587556</t>
  </si>
  <si>
    <t>611411821</t>
  </si>
  <si>
    <t>950538851</t>
  </si>
  <si>
    <t>863213392</t>
  </si>
  <si>
    <t>615474652</t>
  </si>
  <si>
    <t>872891207</t>
  </si>
  <si>
    <t>622515456</t>
  </si>
  <si>
    <t>845718053</t>
  </si>
  <si>
    <t>824499053</t>
  </si>
  <si>
    <t>918568541</t>
  </si>
  <si>
    <t>630560696</t>
  </si>
  <si>
    <t>964148131</t>
  </si>
  <si>
    <t>966426574</t>
  </si>
  <si>
    <t>986105484</t>
  </si>
  <si>
    <t>646840391</t>
  </si>
  <si>
    <t>958102915</t>
  </si>
  <si>
    <t>982239287</t>
  </si>
  <si>
    <t>638026797</t>
  </si>
  <si>
    <t>910307803</t>
  </si>
  <si>
    <t>875050306</t>
  </si>
  <si>
    <t>925362264</t>
  </si>
  <si>
    <t>967153367</t>
  </si>
  <si>
    <t>648478039</t>
  </si>
  <si>
    <t>654539405</t>
  </si>
  <si>
    <t>979718729</t>
  </si>
  <si>
    <t>925410370</t>
  </si>
  <si>
    <t>844779610</t>
  </si>
  <si>
    <t>924306698</t>
  </si>
  <si>
    <t>882195868</t>
  </si>
  <si>
    <t>644805482</t>
  </si>
  <si>
    <t>972913003</t>
  </si>
  <si>
    <t>902515269</t>
  </si>
  <si>
    <t>985041623</t>
  </si>
  <si>
    <t>830792520</t>
  </si>
  <si>
    <t>810030960</t>
  </si>
  <si>
    <t>918068803</t>
  </si>
  <si>
    <t>611290646</t>
  </si>
  <si>
    <t>652463971</t>
  </si>
  <si>
    <t>616193526</t>
  </si>
  <si>
    <t>645365499</t>
  </si>
  <si>
    <t>811618282</t>
  </si>
  <si>
    <t>646359471</t>
  </si>
  <si>
    <t>801297774</t>
  </si>
  <si>
    <t>923121589</t>
  </si>
  <si>
    <t>612966919</t>
  </si>
  <si>
    <t>656538828</t>
  </si>
  <si>
    <t>867348733</t>
  </si>
  <si>
    <t>832868136</t>
  </si>
  <si>
    <t>617929050</t>
  </si>
  <si>
    <t>619096454</t>
  </si>
  <si>
    <t>909837584</t>
  </si>
  <si>
    <t>949656936</t>
  </si>
  <si>
    <t>864061295</t>
  </si>
  <si>
    <t>958159969</t>
  </si>
  <si>
    <t>616370692</t>
  </si>
  <si>
    <t>858611645</t>
  </si>
  <si>
    <t>992459629</t>
  </si>
  <si>
    <t>956100013</t>
  </si>
  <si>
    <t>637292513</t>
  </si>
  <si>
    <t>807312246</t>
  </si>
  <si>
    <t>962261104</t>
  </si>
  <si>
    <t>848894955</t>
  </si>
  <si>
    <t>931107288</t>
  </si>
  <si>
    <t>943709770</t>
  </si>
  <si>
    <t>625714166</t>
  </si>
  <si>
    <t>832406560</t>
  </si>
  <si>
    <t>658389549</t>
  </si>
  <si>
    <t>894191396</t>
  </si>
  <si>
    <t>969155445</t>
  </si>
  <si>
    <t>924451669</t>
  </si>
  <si>
    <t>934281464</t>
  </si>
  <si>
    <t>989283364</t>
  </si>
  <si>
    <t>659875700</t>
  </si>
  <si>
    <t>804775791</t>
  </si>
  <si>
    <t>882188357</t>
  </si>
  <si>
    <t>897613541</t>
  </si>
  <si>
    <t>889436925</t>
  </si>
  <si>
    <t>810912151</t>
  </si>
  <si>
    <t>636535235</t>
  </si>
  <si>
    <t>615644462</t>
  </si>
  <si>
    <t>819254841</t>
  </si>
  <si>
    <t>983568253</t>
  </si>
  <si>
    <t>960486461</t>
  </si>
  <si>
    <t>816510158</t>
  </si>
  <si>
    <t>931324172</t>
  </si>
  <si>
    <t>810235530</t>
  </si>
  <si>
    <t>989960236</t>
  </si>
  <si>
    <t>616925324</t>
  </si>
  <si>
    <t>658451380</t>
  </si>
  <si>
    <t>957914554</t>
  </si>
  <si>
    <t>958127714</t>
  </si>
  <si>
    <t>658485470</t>
  </si>
  <si>
    <t>612366721</t>
  </si>
  <si>
    <t>929273877</t>
  </si>
  <si>
    <t>991398847</t>
  </si>
  <si>
    <t>988933326</t>
  </si>
  <si>
    <t>956393767</t>
  </si>
  <si>
    <t>646598516</t>
  </si>
  <si>
    <t>611985878</t>
  </si>
  <si>
    <t>993456510</t>
  </si>
  <si>
    <t>909929464</t>
  </si>
  <si>
    <t>643141072</t>
  </si>
  <si>
    <t>994853196</t>
  </si>
  <si>
    <t>969728872</t>
  </si>
  <si>
    <t>951587665</t>
  </si>
  <si>
    <t>830544500</t>
  </si>
  <si>
    <t>932519746</t>
  </si>
  <si>
    <t>971439643</t>
  </si>
  <si>
    <t>817719997</t>
  </si>
  <si>
    <t>826540142</t>
  </si>
  <si>
    <t>817605966</t>
  </si>
  <si>
    <t>817091910</t>
  </si>
  <si>
    <t>613562548</t>
  </si>
  <si>
    <t>913332672</t>
  </si>
  <si>
    <t>944494549</t>
  </si>
  <si>
    <t>951868687</t>
  </si>
  <si>
    <t>954435098</t>
  </si>
  <si>
    <t>839318635</t>
  </si>
  <si>
    <t>855607782</t>
  </si>
  <si>
    <t>845067254</t>
  </si>
  <si>
    <t>887443560</t>
  </si>
  <si>
    <t>982588980</t>
  </si>
  <si>
    <t>640249480</t>
  </si>
  <si>
    <t>920919159</t>
  </si>
  <si>
    <t>968214091</t>
  </si>
  <si>
    <t>922575493</t>
  </si>
  <si>
    <t>958729075</t>
  </si>
  <si>
    <t>899899308</t>
  </si>
  <si>
    <t>653566324</t>
  </si>
  <si>
    <t>661391999</t>
  </si>
  <si>
    <t>910031176</t>
  </si>
  <si>
    <t>969615828</t>
  </si>
  <si>
    <t>923877089</t>
  </si>
  <si>
    <t>967822929</t>
  </si>
  <si>
    <t>638793256</t>
  </si>
  <si>
    <t>802961767</t>
  </si>
  <si>
    <t>623356615</t>
  </si>
  <si>
    <t>822374417</t>
  </si>
  <si>
    <t>655906500</t>
  </si>
  <si>
    <t>936165054</t>
  </si>
  <si>
    <t>633683781</t>
  </si>
  <si>
    <t>970795968</t>
  </si>
  <si>
    <t>949642947</t>
  </si>
  <si>
    <t>939084535</t>
  </si>
  <si>
    <t>944162714</t>
  </si>
  <si>
    <t>930257809</t>
  </si>
  <si>
    <t>801047231</t>
  </si>
  <si>
    <t>933813644</t>
  </si>
  <si>
    <t>885838997</t>
  </si>
  <si>
    <t>642275804</t>
  </si>
  <si>
    <t>827973121</t>
  </si>
  <si>
    <t>845598157</t>
  </si>
  <si>
    <t>971656422</t>
  </si>
  <si>
    <t>889793203</t>
  </si>
  <si>
    <t>816381157</t>
  </si>
  <si>
    <t>972453020</t>
  </si>
  <si>
    <t>620810559</t>
  </si>
  <si>
    <t>840812087</t>
  </si>
  <si>
    <t>876021182</t>
  </si>
  <si>
    <t>985403934</t>
  </si>
  <si>
    <t>845230988</t>
  </si>
  <si>
    <t>827933927</t>
  </si>
  <si>
    <t>829919091</t>
  </si>
  <si>
    <t>829702639</t>
  </si>
  <si>
    <t>927744998</t>
  </si>
  <si>
    <t>800491998</t>
  </si>
  <si>
    <t>842910125</t>
  </si>
  <si>
    <t>956563653</t>
  </si>
  <si>
    <t>649179556</t>
  </si>
  <si>
    <t>967633425</t>
  </si>
  <si>
    <t>892262325</t>
  </si>
  <si>
    <t>920421999</t>
  </si>
  <si>
    <t>874318950</t>
  </si>
  <si>
    <t>626173535</t>
  </si>
  <si>
    <t>631252559</t>
  </si>
  <si>
    <t>637831199</t>
  </si>
  <si>
    <t>846885832</t>
  </si>
  <si>
    <t>644922264</t>
  </si>
  <si>
    <t>641495156</t>
  </si>
  <si>
    <t>616964598</t>
  </si>
  <si>
    <t>838495185</t>
  </si>
  <si>
    <t>943480315</t>
  </si>
  <si>
    <t>868123337</t>
  </si>
  <si>
    <t>887937581</t>
  </si>
  <si>
    <t>640130965</t>
  </si>
  <si>
    <t>956982324</t>
  </si>
  <si>
    <t>918068928</t>
  </si>
  <si>
    <t>955919189</t>
  </si>
  <si>
    <t>826349955</t>
  </si>
  <si>
    <t>921819862</t>
  </si>
  <si>
    <t>888827937</t>
  </si>
  <si>
    <t>989684266</t>
  </si>
  <si>
    <t>853326449</t>
  </si>
  <si>
    <t>980158470</t>
  </si>
  <si>
    <t>644156926</t>
  </si>
  <si>
    <t>804149661</t>
  </si>
  <si>
    <t>971326241</t>
  </si>
  <si>
    <t>644499911</t>
  </si>
  <si>
    <t>800757199</t>
  </si>
  <si>
    <t>871854141</t>
  </si>
  <si>
    <t>963796956</t>
  </si>
  <si>
    <t>863868347</t>
  </si>
  <si>
    <t>624101610</t>
  </si>
  <si>
    <t>982694956</t>
  </si>
  <si>
    <t>943641258</t>
  </si>
  <si>
    <t>863996093</t>
  </si>
  <si>
    <t>838360533</t>
  </si>
  <si>
    <t>654261562</t>
  </si>
  <si>
    <t>839463362</t>
  </si>
  <si>
    <t>995811295</t>
  </si>
  <si>
    <t>985988462</t>
  </si>
  <si>
    <t>954654224</t>
  </si>
  <si>
    <t>902867736</t>
  </si>
  <si>
    <t>945543594</t>
  </si>
  <si>
    <t>966932359</t>
  </si>
  <si>
    <t>971250766</t>
  </si>
  <si>
    <t>968486900</t>
  </si>
  <si>
    <t>827011339</t>
  </si>
  <si>
    <t>876662875</t>
  </si>
  <si>
    <t>945262156</t>
  </si>
  <si>
    <t>818839979</t>
  </si>
  <si>
    <t>879066754</t>
  </si>
  <si>
    <t>862215985</t>
  </si>
  <si>
    <t>989933566</t>
  </si>
  <si>
    <t>610755647</t>
  </si>
  <si>
    <t>987210974</t>
  </si>
  <si>
    <t>972394266</t>
  </si>
  <si>
    <t>953106807</t>
  </si>
  <si>
    <t>928832493</t>
  </si>
  <si>
    <t>967834223</t>
  </si>
  <si>
    <t>612148656</t>
  </si>
  <si>
    <t>972768163</t>
  </si>
  <si>
    <t>961061964</t>
  </si>
  <si>
    <t>854222291</t>
  </si>
  <si>
    <t>988919462</t>
  </si>
  <si>
    <t>839999729</t>
  </si>
  <si>
    <t>640874968</t>
  </si>
  <si>
    <t>854814296</t>
  </si>
  <si>
    <t>924855506</t>
  </si>
  <si>
    <t>653974164</t>
  </si>
  <si>
    <t>816117420</t>
  </si>
  <si>
    <t>849725496</t>
  </si>
  <si>
    <t>887505094</t>
  </si>
  <si>
    <t>649690512</t>
  </si>
  <si>
    <t>627528445</t>
  </si>
  <si>
    <t>946102663</t>
  </si>
  <si>
    <t>610151462</t>
  </si>
  <si>
    <t>911610469</t>
  </si>
  <si>
    <t>970252386</t>
  </si>
  <si>
    <t>954873876</t>
  </si>
  <si>
    <t>936725107</t>
  </si>
  <si>
    <t>615651795</t>
  </si>
  <si>
    <t>839099543</t>
  </si>
  <si>
    <t>971891456</t>
  </si>
  <si>
    <t>981757562</t>
  </si>
  <si>
    <t>642329222</t>
  </si>
  <si>
    <t>870339126</t>
  </si>
  <si>
    <t>987468820</t>
  </si>
  <si>
    <t>806283283</t>
  </si>
  <si>
    <t>840076345</t>
  </si>
  <si>
    <t>629926447</t>
  </si>
  <si>
    <t>890011542</t>
  </si>
  <si>
    <t>954735769</t>
  </si>
  <si>
    <t>837546444</t>
  </si>
  <si>
    <t>659362336</t>
  </si>
  <si>
    <t>618374898</t>
  </si>
  <si>
    <t>640580331</t>
  </si>
  <si>
    <t>833788879</t>
  </si>
  <si>
    <t>985502106</t>
  </si>
  <si>
    <t>641708858</t>
  </si>
  <si>
    <t>897760847</t>
  </si>
  <si>
    <t>982796120</t>
  </si>
  <si>
    <t>803089123</t>
  </si>
  <si>
    <t>622251880</t>
  </si>
  <si>
    <t>635169445</t>
  </si>
  <si>
    <t>890074077</t>
  </si>
  <si>
    <t>929939514</t>
  </si>
  <si>
    <t>967470309</t>
  </si>
  <si>
    <t>896886596</t>
  </si>
  <si>
    <t>645684800</t>
  </si>
  <si>
    <t>632652951</t>
  </si>
  <si>
    <t>910835226</t>
  </si>
  <si>
    <t>862724790</t>
  </si>
  <si>
    <t>835235189</t>
  </si>
  <si>
    <t>801329439</t>
  </si>
  <si>
    <t>641939963</t>
  </si>
  <si>
    <t>917752159</t>
  </si>
  <si>
    <t>612291919</t>
  </si>
  <si>
    <t>944268659</t>
  </si>
  <si>
    <t>918512141</t>
  </si>
  <si>
    <t>924272151</t>
  </si>
  <si>
    <t>863109036</t>
  </si>
  <si>
    <t>847485191</t>
  </si>
  <si>
    <t>982329713</t>
  </si>
  <si>
    <t>971375370</t>
  </si>
  <si>
    <t>927659831</t>
  </si>
  <si>
    <t>646655993</t>
  </si>
  <si>
    <t>992861676</t>
  </si>
  <si>
    <t>809481860</t>
  </si>
  <si>
    <t>948743793</t>
  </si>
  <si>
    <t>863734340</t>
  </si>
  <si>
    <t>829835973</t>
  </si>
  <si>
    <t>958501143</t>
  </si>
  <si>
    <t>971593808</t>
  </si>
  <si>
    <t>618578570</t>
  </si>
  <si>
    <t>996630295</t>
  </si>
  <si>
    <t>985347841</t>
  </si>
  <si>
    <t>972510489</t>
  </si>
  <si>
    <t>617109456</t>
  </si>
  <si>
    <t>638393154</t>
  </si>
  <si>
    <t>893923624</t>
  </si>
  <si>
    <t>963087897</t>
  </si>
  <si>
    <t>952589296</t>
  </si>
  <si>
    <t>845307553</t>
  </si>
  <si>
    <t>983719168</t>
  </si>
  <si>
    <t>962641026</t>
  </si>
  <si>
    <t>645572974</t>
  </si>
  <si>
    <t>660080803</t>
  </si>
  <si>
    <t>922187485</t>
  </si>
  <si>
    <t>848071367</t>
  </si>
  <si>
    <t>938476997</t>
  </si>
  <si>
    <t>658972986</t>
  </si>
  <si>
    <t>622493635</t>
  </si>
  <si>
    <t>927144103</t>
  </si>
  <si>
    <t>984146639</t>
  </si>
  <si>
    <t>655235662</t>
  </si>
  <si>
    <t>839625836</t>
  </si>
  <si>
    <t>958326602</t>
  </si>
  <si>
    <t>904960072</t>
  </si>
  <si>
    <t>832931345</t>
  </si>
  <si>
    <t>804498047</t>
  </si>
  <si>
    <t>984479452</t>
  </si>
  <si>
    <t>960832260</t>
  </si>
  <si>
    <t>879893980</t>
  </si>
  <si>
    <t>842291661</t>
  </si>
  <si>
    <t>986265151</t>
  </si>
  <si>
    <t>854754958</t>
  </si>
  <si>
    <t>886099399</t>
  </si>
  <si>
    <t>646921333</t>
  </si>
  <si>
    <t>952207727</t>
  </si>
  <si>
    <t>639822449</t>
  </si>
  <si>
    <t>800716414</t>
  </si>
  <si>
    <t>991868544</t>
  </si>
  <si>
    <t>934234822</t>
  </si>
  <si>
    <t>853663397</t>
  </si>
  <si>
    <t>922968537</t>
  </si>
  <si>
    <t>874317091</t>
  </si>
  <si>
    <t>929464151</t>
  </si>
  <si>
    <t>626278036</t>
  </si>
  <si>
    <t>989574100</t>
  </si>
  <si>
    <t>932726826</t>
  </si>
  <si>
    <t>985577917</t>
  </si>
  <si>
    <t>843537032</t>
  </si>
  <si>
    <t>942518404</t>
  </si>
  <si>
    <t>909696185</t>
  </si>
  <si>
    <t>616695648</t>
  </si>
  <si>
    <t>986147204</t>
  </si>
  <si>
    <t>948056495</t>
  </si>
  <si>
    <t>830539504</t>
  </si>
  <si>
    <t>633010735</t>
  </si>
  <si>
    <t>949159555</t>
  </si>
  <si>
    <t>624859098</t>
  </si>
  <si>
    <t>832510447</t>
  </si>
  <si>
    <t>949528538</t>
  </si>
  <si>
    <t>653049327</t>
  </si>
  <si>
    <t>990383650</t>
  </si>
  <si>
    <t>642854617</t>
  </si>
  <si>
    <t>811467767</t>
  </si>
  <si>
    <t>830287082</t>
  </si>
  <si>
    <t>858205797</t>
  </si>
  <si>
    <t>896349614</t>
  </si>
  <si>
    <t>624873854</t>
  </si>
  <si>
    <t>942496335</t>
  </si>
  <si>
    <t>999495988</t>
  </si>
  <si>
    <t>829555445</t>
  </si>
  <si>
    <t>969930804</t>
  </si>
  <si>
    <t>640640416</t>
  </si>
  <si>
    <t>940827578</t>
  </si>
  <si>
    <t>842246698</t>
  </si>
  <si>
    <t>625040770</t>
  </si>
  <si>
    <t>943244468</t>
  </si>
  <si>
    <t>924851993</t>
  </si>
  <si>
    <t>824511698</t>
  </si>
  <si>
    <t>872235994</t>
  </si>
  <si>
    <t>958607320</t>
  </si>
  <si>
    <t>624681279</t>
  </si>
  <si>
    <t>802722878</t>
  </si>
  <si>
    <t>887633201</t>
  </si>
  <si>
    <t>954268594</t>
  </si>
  <si>
    <t>841123923</t>
  </si>
  <si>
    <t>873614359</t>
  </si>
  <si>
    <t>818066874</t>
  </si>
  <si>
    <t>641961649</t>
  </si>
  <si>
    <t>928454463</t>
  </si>
  <si>
    <t>648265816</t>
  </si>
  <si>
    <t>647655243</t>
  </si>
  <si>
    <t>800514415</t>
  </si>
  <si>
    <t>999645699</t>
  </si>
  <si>
    <t>809083801</t>
  </si>
  <si>
    <t>957064619</t>
  </si>
  <si>
    <t>618424343</t>
  </si>
  <si>
    <t>979963952</t>
  </si>
  <si>
    <t>929415295</t>
  </si>
  <si>
    <t>631942585</t>
  </si>
  <si>
    <t>653530200</t>
  </si>
  <si>
    <t>897595058</t>
  </si>
  <si>
    <t>837219537</t>
  </si>
  <si>
    <t>972403367</t>
  </si>
  <si>
    <t>800973215</t>
  </si>
  <si>
    <t>615126286</t>
  </si>
  <si>
    <t>955489586</t>
  </si>
  <si>
    <t>805248864</t>
  </si>
  <si>
    <t>893258366</t>
  </si>
  <si>
    <t>619232829</t>
  </si>
  <si>
    <t>815849326</t>
  </si>
  <si>
    <t>612843088</t>
  </si>
  <si>
    <t>949154440</t>
  </si>
  <si>
    <t>628204986</t>
  </si>
  <si>
    <t>964654535</t>
  </si>
  <si>
    <t>639523514</t>
  </si>
  <si>
    <t>809137877</t>
  </si>
  <si>
    <t>800420262</t>
  </si>
  <si>
    <t>927151724</t>
  </si>
  <si>
    <t>927073149</t>
  </si>
  <si>
    <t>861906525</t>
  </si>
  <si>
    <t>954757845</t>
  </si>
  <si>
    <t>946744186</t>
  </si>
  <si>
    <t>991342889</t>
  </si>
  <si>
    <t>827251414</t>
  </si>
  <si>
    <t>942245536</t>
  </si>
  <si>
    <t>971038986</t>
  </si>
  <si>
    <t>645940288</t>
  </si>
  <si>
    <t>829219921</t>
  </si>
  <si>
    <t>984961424</t>
  </si>
  <si>
    <t>649961335</t>
  </si>
  <si>
    <t>952465510</t>
  </si>
  <si>
    <t>828309314</t>
  </si>
  <si>
    <t>624579742</t>
  </si>
  <si>
    <t>655501755</t>
  </si>
  <si>
    <t>933838619</t>
  </si>
  <si>
    <t>985898757</t>
  </si>
  <si>
    <t>991093517</t>
  </si>
  <si>
    <t>801355458</t>
  </si>
  <si>
    <t>910791157</t>
  </si>
  <si>
    <t>922999790</t>
  </si>
  <si>
    <t>955360878</t>
  </si>
  <si>
    <t>947927556</t>
  </si>
  <si>
    <t>639910177</t>
  </si>
  <si>
    <t>947694778</t>
  </si>
  <si>
    <t>943896267</t>
  </si>
  <si>
    <t>987805087</t>
  </si>
  <si>
    <t>639138444</t>
  </si>
  <si>
    <t>942081209</t>
  </si>
  <si>
    <t>614027068</t>
  </si>
  <si>
    <t>875094988</t>
  </si>
  <si>
    <t>837156817</t>
  </si>
  <si>
    <t>620033216</t>
  </si>
  <si>
    <t>613315184</t>
  </si>
  <si>
    <t>817261254</t>
  </si>
  <si>
    <t>877844576</t>
  </si>
  <si>
    <t>634680998</t>
  </si>
  <si>
    <t>890002888</t>
  </si>
  <si>
    <t>643327159</t>
  </si>
  <si>
    <t>927475577</t>
  </si>
  <si>
    <t>646699656</t>
  </si>
  <si>
    <t>991654511</t>
  </si>
  <si>
    <t>923919224</t>
  </si>
  <si>
    <t>994830159</t>
  </si>
  <si>
    <t>645435195</t>
  </si>
  <si>
    <t>614671565</t>
  </si>
  <si>
    <t>961768250</t>
  </si>
  <si>
    <t>658393607</t>
  </si>
  <si>
    <t>824804146</t>
  </si>
  <si>
    <t>902205433</t>
  </si>
  <si>
    <t>997189810</t>
  </si>
  <si>
    <t>901817075</t>
  </si>
  <si>
    <t>833964430</t>
  </si>
  <si>
    <t>880053305</t>
  </si>
  <si>
    <t>615037962</t>
  </si>
  <si>
    <t>854886665</t>
  </si>
  <si>
    <t>882941679</t>
  </si>
  <si>
    <t>834173779</t>
  </si>
  <si>
    <t>969788782</t>
  </si>
  <si>
    <t>639355517</t>
  </si>
  <si>
    <t>987461938</t>
  </si>
  <si>
    <t>925269653</t>
  </si>
  <si>
    <t>871015446</t>
  </si>
  <si>
    <t>966385132</t>
  </si>
  <si>
    <t>942248724</t>
  </si>
  <si>
    <t>871045067</t>
  </si>
  <si>
    <t>973325366</t>
  </si>
  <si>
    <t>878843978</t>
  </si>
  <si>
    <t>962417375</t>
  </si>
  <si>
    <t>839281223</t>
  </si>
  <si>
    <t>627207447</t>
  </si>
  <si>
    <t>641480520</t>
  </si>
  <si>
    <t>842976486</t>
  </si>
  <si>
    <t>936396291</t>
  </si>
  <si>
    <t>825512190</t>
  </si>
  <si>
    <t>984183801</t>
  </si>
  <si>
    <t>953121505</t>
  </si>
  <si>
    <t>914494496</t>
  </si>
  <si>
    <t>617209555</t>
  </si>
  <si>
    <t>637239169</t>
  </si>
  <si>
    <t>855939923</t>
  </si>
  <si>
    <t>994635962</t>
  </si>
  <si>
    <t>620817372</t>
  </si>
  <si>
    <t>967141591</t>
  </si>
  <si>
    <t>836661977</t>
  </si>
  <si>
    <t>998951636</t>
  </si>
  <si>
    <t>889915366</t>
  </si>
  <si>
    <t>945655571</t>
  </si>
  <si>
    <t>805757063</t>
  </si>
  <si>
    <t>889764539</t>
  </si>
  <si>
    <t>631740409</t>
  </si>
  <si>
    <t>646562838</t>
  </si>
  <si>
    <t>831996145</t>
  </si>
  <si>
    <t>820636958</t>
  </si>
  <si>
    <t>646298809</t>
  </si>
  <si>
    <t>619059222</t>
  </si>
  <si>
    <t>958825699</t>
  </si>
  <si>
    <t>930981204</t>
  </si>
  <si>
    <t>832597868</t>
  </si>
  <si>
    <t>969304455</t>
  </si>
  <si>
    <t>638933339</t>
  </si>
  <si>
    <t>800684596</t>
  </si>
  <si>
    <t>966802539</t>
  </si>
  <si>
    <t>957683996</t>
  </si>
  <si>
    <t>863962183</t>
  </si>
  <si>
    <t>924722435</t>
  </si>
  <si>
    <t>985146653</t>
  </si>
  <si>
    <t>635465251</t>
  </si>
  <si>
    <t>634263642</t>
  </si>
  <si>
    <t>972939958</t>
  </si>
  <si>
    <t>820985679</t>
  </si>
  <si>
    <t>626631345</t>
  </si>
  <si>
    <t>908246501</t>
  </si>
  <si>
    <t>832593776</t>
  </si>
  <si>
    <t>632675897</t>
  </si>
  <si>
    <t>836358662</t>
  </si>
  <si>
    <t>838962153</t>
  </si>
  <si>
    <t>889251669</t>
  </si>
  <si>
    <t>611468352</t>
  </si>
  <si>
    <t>919645226</t>
  </si>
  <si>
    <t>946586312</t>
  </si>
  <si>
    <t>912156055</t>
  </si>
  <si>
    <t>960411605</t>
  </si>
  <si>
    <t>950699227</t>
  </si>
  <si>
    <t>983420246</t>
  </si>
  <si>
    <t>858595350</t>
  </si>
  <si>
    <t>830428457</t>
  </si>
  <si>
    <t>945283067</t>
  </si>
  <si>
    <t>946376060</t>
  </si>
  <si>
    <t>811667313</t>
  </si>
  <si>
    <t>612411663</t>
  </si>
  <si>
    <t>886449993</t>
  </si>
  <si>
    <t>639199136</t>
  </si>
  <si>
    <t>863168335</t>
  </si>
  <si>
    <t>956087863</t>
  </si>
  <si>
    <t>656474751</t>
  </si>
  <si>
    <t>968301730</t>
  </si>
  <si>
    <t>635938289</t>
  </si>
  <si>
    <t>656492724</t>
  </si>
  <si>
    <t>885885657</t>
  </si>
  <si>
    <t>620322251</t>
  </si>
  <si>
    <t>654859036</t>
  </si>
  <si>
    <t>952241469</t>
  </si>
  <si>
    <t>623128687</t>
  </si>
  <si>
    <t>621306562</t>
  </si>
  <si>
    <t>851504271</t>
  </si>
  <si>
    <t>909449288</t>
  </si>
  <si>
    <t>983293421</t>
  </si>
  <si>
    <t>928366539</t>
  </si>
  <si>
    <t>954806915</t>
  </si>
  <si>
    <t>642455444</t>
  </si>
  <si>
    <t>652193184</t>
  </si>
  <si>
    <t>926239191</t>
  </si>
  <si>
    <t>972484749</t>
  </si>
  <si>
    <t>855064211</t>
  </si>
  <si>
    <t>918452198</t>
  </si>
  <si>
    <t>647396474</t>
  </si>
  <si>
    <t>822810874</t>
  </si>
  <si>
    <t>611171125</t>
  </si>
  <si>
    <t>867591851</t>
  </si>
  <si>
    <t>924636360</t>
  </si>
  <si>
    <t>626099714</t>
  </si>
  <si>
    <t>814888555</t>
  </si>
  <si>
    <t>982410319</t>
  </si>
  <si>
    <t>864163655</t>
  </si>
  <si>
    <t>989270090</t>
  </si>
  <si>
    <t>652291996</t>
  </si>
  <si>
    <t>661481422</t>
  </si>
  <si>
    <t>639314144</t>
  </si>
  <si>
    <t>929639582</t>
  </si>
  <si>
    <t>809258109</t>
  </si>
  <si>
    <t>944403651</t>
  </si>
  <si>
    <t>654423955</t>
  </si>
  <si>
    <t>617313583</t>
  </si>
  <si>
    <t>651219272</t>
  </si>
  <si>
    <t>990052376</t>
  </si>
  <si>
    <t>617107201</t>
  </si>
  <si>
    <t>889199799</t>
  </si>
  <si>
    <t>639602394</t>
  </si>
  <si>
    <t>928302273</t>
  </si>
  <si>
    <t>944414156</t>
  </si>
  <si>
    <t>983470562</t>
  </si>
  <si>
    <t>821840472</t>
  </si>
  <si>
    <t>654976691</t>
  </si>
  <si>
    <t>610153781</t>
  </si>
  <si>
    <t>846736916</t>
  </si>
  <si>
    <t>879849754</t>
  </si>
  <si>
    <t>638686739</t>
  </si>
  <si>
    <t>967592639</t>
  </si>
  <si>
    <t>984486163</t>
  </si>
  <si>
    <t>910750108</t>
  </si>
  <si>
    <t>953633337</t>
  </si>
  <si>
    <t>809833039</t>
  </si>
  <si>
    <t>610938322</t>
  </si>
  <si>
    <t>823264446</t>
  </si>
  <si>
    <t>922624495</t>
  </si>
  <si>
    <t>805664988</t>
  </si>
  <si>
    <t>942624244</t>
  </si>
  <si>
    <t>641561962</t>
  </si>
  <si>
    <t>954151325</t>
  </si>
  <si>
    <t>924561851</t>
  </si>
  <si>
    <t>800045471</t>
  </si>
  <si>
    <t>646683689</t>
  </si>
  <si>
    <t>630895449</t>
  </si>
  <si>
    <t>956252258</t>
  </si>
  <si>
    <t>812056656</t>
  </si>
  <si>
    <t>929750338</t>
  </si>
  <si>
    <t>988942692</t>
  </si>
  <si>
    <t>876838333</t>
  </si>
  <si>
    <t>825821829</t>
  </si>
  <si>
    <t>802571460</t>
  </si>
  <si>
    <t>926648487</t>
  </si>
  <si>
    <t>982382964</t>
  </si>
  <si>
    <t>972378551</t>
  </si>
  <si>
    <t>823508624</t>
  </si>
  <si>
    <t>834432944</t>
  </si>
  <si>
    <t>633953661</t>
  </si>
  <si>
    <t>841398770</t>
  </si>
  <si>
    <t>835104751</t>
  </si>
  <si>
    <t>937381805</t>
  </si>
  <si>
    <t>927929332</t>
  </si>
  <si>
    <t>962707209</t>
  </si>
  <si>
    <t>960253057</t>
  </si>
  <si>
    <t>825309184</t>
  </si>
  <si>
    <t>824638384</t>
  </si>
  <si>
    <t>849718786</t>
  </si>
  <si>
    <t>959344755</t>
  </si>
  <si>
    <t>918438420</t>
  </si>
  <si>
    <t>933206412</t>
  </si>
  <si>
    <t>862478645</t>
  </si>
  <si>
    <t>906641098</t>
  </si>
  <si>
    <t>867900994</t>
  </si>
  <si>
    <t>980961259</t>
  </si>
  <si>
    <t>647390072</t>
  </si>
  <si>
    <t>649980771</t>
  </si>
  <si>
    <t>823243730</t>
  </si>
  <si>
    <t>931385718</t>
  </si>
  <si>
    <t>959134244</t>
  </si>
  <si>
    <t>930753825</t>
  </si>
  <si>
    <t>863711367</t>
  </si>
  <si>
    <t>998105625</t>
  </si>
  <si>
    <t>635874561</t>
  </si>
  <si>
    <t>858268780</t>
  </si>
  <si>
    <t>930655626</t>
  </si>
  <si>
    <t>994486484</t>
  </si>
  <si>
    <t>649539939</t>
  </si>
  <si>
    <t>943359482</t>
  </si>
  <si>
    <t>612828870</t>
  </si>
  <si>
    <t>892992551</t>
  </si>
  <si>
    <t>932097313</t>
  </si>
  <si>
    <t>944380606</t>
  </si>
  <si>
    <t>953203583</t>
  </si>
  <si>
    <t>622088158</t>
  </si>
  <si>
    <t>951181333</t>
  </si>
  <si>
    <t>802619463</t>
  </si>
  <si>
    <t>625966445</t>
  </si>
  <si>
    <t>643481529</t>
  </si>
  <si>
    <t>821023331</t>
  </si>
  <si>
    <t>625546942</t>
  </si>
  <si>
    <t>956454987</t>
  </si>
  <si>
    <t>642696984</t>
  </si>
  <si>
    <t>967262228</t>
  </si>
  <si>
    <t>616135134</t>
  </si>
  <si>
    <t>661512212</t>
  </si>
  <si>
    <t>923985535</t>
  </si>
  <si>
    <t>959877773</t>
  </si>
  <si>
    <t>876800260</t>
  </si>
  <si>
    <t>623269293</t>
  </si>
  <si>
    <t>626235209</t>
  </si>
  <si>
    <t>829850360</t>
  </si>
  <si>
    <t>806346049</t>
  </si>
  <si>
    <t>956591281</t>
  </si>
  <si>
    <t>648108340</t>
  </si>
  <si>
    <t>962183563</t>
  </si>
  <si>
    <t>954527634</t>
  </si>
  <si>
    <t>966700924</t>
  </si>
  <si>
    <t>806469190</t>
  </si>
  <si>
    <t>640044946</t>
  </si>
  <si>
    <t>827089515</t>
  </si>
  <si>
    <t>982820083</t>
  </si>
  <si>
    <t>956376679</t>
  </si>
  <si>
    <t>644088469</t>
  </si>
  <si>
    <t>935145566</t>
  </si>
  <si>
    <t>858387784</t>
  </si>
  <si>
    <t>937620680</t>
  </si>
  <si>
    <t>991959479</t>
  </si>
  <si>
    <t>892621140</t>
  </si>
  <si>
    <t>986477230</t>
  </si>
  <si>
    <t>903735285</t>
  </si>
  <si>
    <t>982548898</t>
  </si>
  <si>
    <t>646876241</t>
  </si>
  <si>
    <t>836631868</t>
  </si>
  <si>
    <t>917127989</t>
  </si>
  <si>
    <t>960263598</t>
  </si>
  <si>
    <t>922763399</t>
  </si>
  <si>
    <t>895577387</t>
  </si>
  <si>
    <t>636506224</t>
  </si>
  <si>
    <t>614924955</t>
  </si>
  <si>
    <t>964389939</t>
  </si>
  <si>
    <t>627949622</t>
  </si>
  <si>
    <t>999569759</t>
  </si>
  <si>
    <t>935741400</t>
  </si>
  <si>
    <t>986529222</t>
  </si>
  <si>
    <t>875632617</t>
  </si>
  <si>
    <t>649786639</t>
  </si>
  <si>
    <t>972794530</t>
  </si>
  <si>
    <t>979799696</t>
  </si>
  <si>
    <t>801945191</t>
  </si>
  <si>
    <t>957807045</t>
  </si>
  <si>
    <t>649597508</t>
  </si>
  <si>
    <t>872669063</t>
  </si>
  <si>
    <t>809242506</t>
  </si>
  <si>
    <t>800964731</t>
  </si>
  <si>
    <t>927789868</t>
  </si>
  <si>
    <t>946596394</t>
  </si>
  <si>
    <t>924640855</t>
  </si>
  <si>
    <t>987924190</t>
  </si>
  <si>
    <t>633428989</t>
  </si>
  <si>
    <t>862999137</t>
  </si>
  <si>
    <t>629909974</t>
  </si>
  <si>
    <t>957073072</t>
  </si>
  <si>
    <t>949055094</t>
  </si>
  <si>
    <t>970563521</t>
  </si>
  <si>
    <t>995356566</t>
  </si>
  <si>
    <t>920925079</t>
  </si>
  <si>
    <t>946261218</t>
  </si>
  <si>
    <t>954757156</t>
  </si>
  <si>
    <t>886328176</t>
  </si>
  <si>
    <t>652577701</t>
  </si>
  <si>
    <t>935094639</t>
  </si>
  <si>
    <t>617952614</t>
  </si>
  <si>
    <t>814252099</t>
  </si>
  <si>
    <t>803833344</t>
  </si>
  <si>
    <t>655370912</t>
  </si>
  <si>
    <t>863131658</t>
  </si>
  <si>
    <t>971838795</t>
  </si>
  <si>
    <t>957592126</t>
  </si>
  <si>
    <t>971942464</t>
  </si>
  <si>
    <t>909469054</t>
  </si>
  <si>
    <t>987925269</t>
  </si>
  <si>
    <t>959531008</t>
  </si>
  <si>
    <t>838630081</t>
  </si>
  <si>
    <t>858053103</t>
  </si>
  <si>
    <t>854538196</t>
  </si>
  <si>
    <t>913503582</t>
  </si>
  <si>
    <t>989452595</t>
  </si>
  <si>
    <t>902916596</t>
  </si>
  <si>
    <t>637213430</t>
  </si>
  <si>
    <t>645298437</t>
  </si>
  <si>
    <t>834791454</t>
  </si>
  <si>
    <t>615633234</t>
  </si>
  <si>
    <t>919805559</t>
  </si>
  <si>
    <t>650525646</t>
  </si>
  <si>
    <t>918249281</t>
  </si>
  <si>
    <t>989961953</t>
  </si>
  <si>
    <t>639372164</t>
  </si>
  <si>
    <t>966539239</t>
  </si>
  <si>
    <t>908987782</t>
  </si>
  <si>
    <t>625505040</t>
  </si>
  <si>
    <t>637632242</t>
  </si>
  <si>
    <t>647523326</t>
  </si>
  <si>
    <t>828796865</t>
  </si>
  <si>
    <t>956517876</t>
  </si>
  <si>
    <t>958245848</t>
  </si>
  <si>
    <t>841120490</t>
  </si>
  <si>
    <t>848089758</t>
  </si>
  <si>
    <t>959099312</t>
  </si>
  <si>
    <t>957305504</t>
  </si>
  <si>
    <t>874052031</t>
  </si>
  <si>
    <t>953868609</t>
  </si>
  <si>
    <t>611516953</t>
  </si>
  <si>
    <t>995489350</t>
  </si>
  <si>
    <t>957624893</t>
  </si>
  <si>
    <t>863469105</t>
  </si>
  <si>
    <t>935936508</t>
  </si>
  <si>
    <t>612693644</t>
  </si>
  <si>
    <t>641526918</t>
  </si>
  <si>
    <t>941532556</t>
  </si>
  <si>
    <t>950388404</t>
  </si>
  <si>
    <t>636083609</t>
  </si>
  <si>
    <t>865365315</t>
  </si>
  <si>
    <t>909958984</t>
  </si>
  <si>
    <t>987126829</t>
  </si>
  <si>
    <t>641048704</t>
  </si>
  <si>
    <t>645577695</t>
  </si>
  <si>
    <t>993947029</t>
  </si>
  <si>
    <t>942974744</t>
  </si>
  <si>
    <t>654646946</t>
  </si>
  <si>
    <t>826750059</t>
  </si>
  <si>
    <t>639907133</t>
  </si>
  <si>
    <t>800565585</t>
  </si>
  <si>
    <t>968908960</t>
  </si>
  <si>
    <t>806267914</t>
  </si>
  <si>
    <t>913633469</t>
  </si>
  <si>
    <t>842244414</t>
  </si>
  <si>
    <t>910680399</t>
  </si>
  <si>
    <t>617035513</t>
  </si>
  <si>
    <t>643142017</t>
  </si>
  <si>
    <t>644908986</t>
  </si>
  <si>
    <t>970401043</t>
  </si>
  <si>
    <t>615355668</t>
  </si>
  <si>
    <t>844951951</t>
  </si>
  <si>
    <t>942070250</t>
  </si>
  <si>
    <t>967491858</t>
  </si>
  <si>
    <t>956826469</t>
  </si>
  <si>
    <t>617397220</t>
  </si>
  <si>
    <t>989432310</t>
  </si>
  <si>
    <t>996952085</t>
  </si>
  <si>
    <t>840390786</t>
  </si>
  <si>
    <t>611749599</t>
  </si>
  <si>
    <t>986355566</t>
  </si>
  <si>
    <t>840494268</t>
  </si>
  <si>
    <t>817812909</t>
  </si>
  <si>
    <t>611358132</t>
  </si>
  <si>
    <t>613298964</t>
  </si>
  <si>
    <t>909690680</t>
  </si>
  <si>
    <t>932818139</t>
  </si>
  <si>
    <t>983647110</t>
  </si>
  <si>
    <t>979942653</t>
  </si>
  <si>
    <t>618522727</t>
  </si>
  <si>
    <t>954355830</t>
  </si>
  <si>
    <t>956075756</t>
  </si>
  <si>
    <t>897478160</t>
  </si>
  <si>
    <t>646365160</t>
  </si>
  <si>
    <t>645540984</t>
  </si>
  <si>
    <t>952205388</t>
  </si>
  <si>
    <t>828527989</t>
  </si>
  <si>
    <t>653217759</t>
  </si>
  <si>
    <t>869995786</t>
  </si>
  <si>
    <t>641196530</t>
  </si>
  <si>
    <t>843540355</t>
  </si>
  <si>
    <t>823127734</t>
  </si>
  <si>
    <t>980979783</t>
  </si>
  <si>
    <t>882743912</t>
  </si>
  <si>
    <t>644293504</t>
  </si>
  <si>
    <t>620295880</t>
  </si>
  <si>
    <t>956804735</t>
  </si>
  <si>
    <t>841188412</t>
  </si>
  <si>
    <t>940596768</t>
  </si>
  <si>
    <t>807314988</t>
  </si>
  <si>
    <t>983129072</t>
  </si>
  <si>
    <t>929966688</t>
  </si>
  <si>
    <t>984650527</t>
  </si>
  <si>
    <t>939181349</t>
  </si>
  <si>
    <t>846341710</t>
  </si>
  <si>
    <t>935704838</t>
  </si>
  <si>
    <t>623945445</t>
  </si>
  <si>
    <t>959121872</t>
  </si>
  <si>
    <t>839766229</t>
  </si>
  <si>
    <t>873596376</t>
  </si>
  <si>
    <t>946757887</t>
  </si>
  <si>
    <t>943096760</t>
  </si>
  <si>
    <t>945289253</t>
  </si>
  <si>
    <t>999290195</t>
  </si>
  <si>
    <t>876542291</t>
  </si>
  <si>
    <t>971054386</t>
  </si>
  <si>
    <t>825379152</t>
  </si>
  <si>
    <t>615801872</t>
  </si>
  <si>
    <t>638182282</t>
  </si>
  <si>
    <t>617827067</t>
  </si>
  <si>
    <t>922546779</t>
  </si>
  <si>
    <t>913126752</t>
  </si>
  <si>
    <t>615499839</t>
  </si>
  <si>
    <t>868023689</t>
  </si>
  <si>
    <t>946394223</t>
  </si>
  <si>
    <t>658296932</t>
  </si>
  <si>
    <t>642392515</t>
  </si>
  <si>
    <t>623096968</t>
  </si>
  <si>
    <t>806797068</t>
  </si>
  <si>
    <t>802962664</t>
  </si>
  <si>
    <t>840453108</t>
  </si>
  <si>
    <t>639958751</t>
  </si>
  <si>
    <t>834302784</t>
  </si>
  <si>
    <t>897893240</t>
  </si>
  <si>
    <t>956483069</t>
  </si>
  <si>
    <t>886359374</t>
  </si>
  <si>
    <t>872525642</t>
  </si>
  <si>
    <t>642218455</t>
  </si>
  <si>
    <t>949085999</t>
  </si>
  <si>
    <t>863538795</t>
  </si>
  <si>
    <t>655052426</t>
  </si>
  <si>
    <t>942494227</t>
  </si>
  <si>
    <t>808744268</t>
  </si>
  <si>
    <t>624023871</t>
  </si>
  <si>
    <t>989075740</t>
  </si>
  <si>
    <t>615624428</t>
  </si>
  <si>
    <t>641246333</t>
  </si>
  <si>
    <t>933619961</t>
  </si>
  <si>
    <t>857334453</t>
  </si>
  <si>
    <t>626698482</t>
  </si>
  <si>
    <t>638979644</t>
  </si>
  <si>
    <t>946806611</t>
  </si>
  <si>
    <t>885762881</t>
  </si>
  <si>
    <t>822033783</t>
  </si>
  <si>
    <t>613903697</t>
  </si>
  <si>
    <t>625453306</t>
  </si>
  <si>
    <t>920799455</t>
  </si>
  <si>
    <t>992898894</t>
  </si>
  <si>
    <t>823903835</t>
  </si>
  <si>
    <t>984536393</t>
  </si>
  <si>
    <t>971510902</t>
  </si>
  <si>
    <t>972742734</t>
  </si>
  <si>
    <t>993906222</t>
  </si>
  <si>
    <t>969934740</t>
  </si>
  <si>
    <t>904766860</t>
  </si>
  <si>
    <t>914916254</t>
  </si>
  <si>
    <t>931640712</t>
  </si>
  <si>
    <t>909299400</t>
  </si>
  <si>
    <t>963541149</t>
  </si>
  <si>
    <t>985508942</t>
  </si>
  <si>
    <t>979192916</t>
  </si>
  <si>
    <t>649745393</t>
  </si>
  <si>
    <t>953341206</t>
  </si>
  <si>
    <t>863754205</t>
  </si>
  <si>
    <t>623723565</t>
  </si>
  <si>
    <t>876281362</t>
  </si>
  <si>
    <t>825693266</t>
  </si>
  <si>
    <t>954708843</t>
  </si>
  <si>
    <t>918068360</t>
  </si>
  <si>
    <t>621593639</t>
  </si>
  <si>
    <t>865104503</t>
  </si>
  <si>
    <t>904251584</t>
  </si>
  <si>
    <t>614824705</t>
  </si>
  <si>
    <t>852549117</t>
  </si>
  <si>
    <t>991178396</t>
  </si>
  <si>
    <t>929955142</t>
  </si>
  <si>
    <t>800526635</t>
  </si>
  <si>
    <t>983832622</t>
  </si>
  <si>
    <t>616156265</t>
  </si>
  <si>
    <t>924685836</t>
  </si>
  <si>
    <t>940296542</t>
  </si>
  <si>
    <t>829340785</t>
  </si>
  <si>
    <t>617183655</t>
  </si>
  <si>
    <t>987810730</t>
  </si>
  <si>
    <t>816587389</t>
  </si>
  <si>
    <t>620809682</t>
  </si>
  <si>
    <t>836486480</t>
  </si>
  <si>
    <t>851114467</t>
  </si>
  <si>
    <t>966499566</t>
  </si>
  <si>
    <t>648245529</t>
  </si>
  <si>
    <t>986405434</t>
  </si>
  <si>
    <t>901874750</t>
  </si>
  <si>
    <t>624952764</t>
  </si>
  <si>
    <t>969191988</t>
  </si>
  <si>
    <t>840233269</t>
  </si>
  <si>
    <t>993488036</t>
  </si>
  <si>
    <t>655429163</t>
  </si>
  <si>
    <t>968510289</t>
  </si>
  <si>
    <t>840110421</t>
  </si>
  <si>
    <t>616253353</t>
  </si>
  <si>
    <t>867528219</t>
  </si>
  <si>
    <t>804566652</t>
  </si>
  <si>
    <t>800904793</t>
  </si>
  <si>
    <t>615357687</t>
  </si>
  <si>
    <t>925030403</t>
  </si>
  <si>
    <t>820892031</t>
  </si>
  <si>
    <t>988962021</t>
  </si>
  <si>
    <t>969617248</t>
  </si>
  <si>
    <t>949230165</t>
  </si>
  <si>
    <t>643254286</t>
  </si>
  <si>
    <t>933488588</t>
  </si>
  <si>
    <t>980865072</t>
  </si>
  <si>
    <t>641454262</t>
  </si>
  <si>
    <t>960702460</t>
  </si>
  <si>
    <t>852245745</t>
  </si>
  <si>
    <t>983583541</t>
  </si>
  <si>
    <t>641974969</t>
  </si>
  <si>
    <t>889159213</t>
  </si>
  <si>
    <t>825522968</t>
  </si>
  <si>
    <t>618085456</t>
  </si>
  <si>
    <t>824692639</t>
  </si>
  <si>
    <t>809433422</t>
  </si>
  <si>
    <t>863352109</t>
  </si>
  <si>
    <t>961192648</t>
  </si>
  <si>
    <t>945205054</t>
  </si>
  <si>
    <t>821212151</t>
  </si>
  <si>
    <t>859016026</t>
  </si>
  <si>
    <t>958088940</t>
  </si>
  <si>
    <t>650539988</t>
  </si>
  <si>
    <t>635747069</t>
  </si>
  <si>
    <t>832522819</t>
  </si>
  <si>
    <t>928349171</t>
  </si>
  <si>
    <t>923235894</t>
  </si>
  <si>
    <t>644879691</t>
  </si>
  <si>
    <t>968825193</t>
  </si>
  <si>
    <t>884301030</t>
  </si>
  <si>
    <t>996274545</t>
  </si>
  <si>
    <t>947235772</t>
  </si>
  <si>
    <t>949519699</t>
  </si>
  <si>
    <t>866191412</t>
  </si>
  <si>
    <t>843239848</t>
  </si>
  <si>
    <t>966208219</t>
  </si>
  <si>
    <t>973784301</t>
  </si>
  <si>
    <t>922677630</t>
  </si>
  <si>
    <t>874333255</t>
  </si>
  <si>
    <t>820610599</t>
  </si>
  <si>
    <t>929727189</t>
  </si>
  <si>
    <t>929968223</t>
  </si>
  <si>
    <t>809950753</t>
  </si>
  <si>
    <t>929637707</t>
  </si>
  <si>
    <t>970780829</t>
  </si>
  <si>
    <t>826798890</t>
  </si>
  <si>
    <t>955410458</t>
  </si>
  <si>
    <t>647073642</t>
  </si>
  <si>
    <t>888046395</t>
  </si>
  <si>
    <t>614600154</t>
  </si>
  <si>
    <t>917580921</t>
  </si>
  <si>
    <t>907265445</t>
  </si>
  <si>
    <t>909565895</t>
  </si>
  <si>
    <t>972515333</t>
  </si>
  <si>
    <t>992874978</t>
  </si>
  <si>
    <t>845250171</t>
  </si>
  <si>
    <t>632582841</t>
  </si>
  <si>
    <t>944596164</t>
  </si>
  <si>
    <t>926646629</t>
  </si>
  <si>
    <t>652075467</t>
  </si>
  <si>
    <t>648577694</t>
  </si>
  <si>
    <t>902456502</t>
  </si>
  <si>
    <t>992599996</t>
  </si>
  <si>
    <t>936671256</t>
  </si>
  <si>
    <t>804515258</t>
  </si>
  <si>
    <t>944236554</t>
  </si>
  <si>
    <t>985756339</t>
  </si>
  <si>
    <t>972967863</t>
  </si>
  <si>
    <t>858635908</t>
  </si>
  <si>
    <t>954474145</t>
  </si>
  <si>
    <t>984398317</t>
  </si>
  <si>
    <t>825211352</t>
  </si>
  <si>
    <t>628923518</t>
  </si>
  <si>
    <t>863322039</t>
  </si>
  <si>
    <t>863396344</t>
  </si>
  <si>
    <t>842649797</t>
  </si>
  <si>
    <t>880960487</t>
  </si>
  <si>
    <t>926546574</t>
  </si>
  <si>
    <t>855838739</t>
  </si>
  <si>
    <t>956277919</t>
  </si>
  <si>
    <t>984671276</t>
  </si>
  <si>
    <t>991159331</t>
  </si>
  <si>
    <t>944905938</t>
  </si>
  <si>
    <t>612466654</t>
  </si>
  <si>
    <t>982546821</t>
  </si>
  <si>
    <t>884927582</t>
  </si>
  <si>
    <t>994424646</t>
  </si>
  <si>
    <t>951714962</t>
  </si>
  <si>
    <t>852295493</t>
  </si>
  <si>
    <t>855629220</t>
  </si>
  <si>
    <t>935519428</t>
  </si>
  <si>
    <t>817314650</t>
  </si>
  <si>
    <t>972652639</t>
  </si>
  <si>
    <t>984749755</t>
  </si>
  <si>
    <t>928405711</t>
  </si>
  <si>
    <t>957693671</t>
  </si>
  <si>
    <t>639749546</t>
  </si>
  <si>
    <t>929870030</t>
  </si>
  <si>
    <t>830789025</t>
  </si>
  <si>
    <t>969046764</t>
  </si>
  <si>
    <t>954523133</t>
  </si>
  <si>
    <t>937392555</t>
  </si>
  <si>
    <t>614717002</t>
  </si>
  <si>
    <t>923942008</t>
  </si>
  <si>
    <t>659017422</t>
  </si>
  <si>
    <t>937456454</t>
  </si>
  <si>
    <t>928918015</t>
  </si>
  <si>
    <t>922827544</t>
  </si>
  <si>
    <t>619212696</t>
  </si>
  <si>
    <t>865492469</t>
  </si>
  <si>
    <t>617784466</t>
  </si>
  <si>
    <t>968284816</t>
  </si>
  <si>
    <t>982900668</t>
  </si>
  <si>
    <t>645826519</t>
  </si>
  <si>
    <t>994126238</t>
  </si>
  <si>
    <t>842608128</t>
  </si>
  <si>
    <t>910397575</t>
  </si>
  <si>
    <t>909876628</t>
  </si>
  <si>
    <t>626177333</t>
  </si>
  <si>
    <t>922961535</t>
  </si>
  <si>
    <t>902183280</t>
  </si>
  <si>
    <t>928707873</t>
  </si>
  <si>
    <t>957491867</t>
  </si>
  <si>
    <t>859452454</t>
  </si>
  <si>
    <t>904876159</t>
  </si>
  <si>
    <t>897145629</t>
  </si>
  <si>
    <t>924184541</t>
  </si>
  <si>
    <t>923291877</t>
  </si>
  <si>
    <t>635972293</t>
  </si>
  <si>
    <t>856911944</t>
  </si>
  <si>
    <t>979479913</t>
  </si>
  <si>
    <t>653303363</t>
  </si>
  <si>
    <t>967184151</t>
  </si>
  <si>
    <t>945942962</t>
  </si>
  <si>
    <t>853997636</t>
  </si>
  <si>
    <t>838882338</t>
  </si>
  <si>
    <t>645951249</t>
  </si>
  <si>
    <t>928621124</t>
  </si>
  <si>
    <t>615439767</t>
  </si>
  <si>
    <t>619799764</t>
  </si>
  <si>
    <t>913803033</t>
  </si>
  <si>
    <t>866559945</t>
  </si>
  <si>
    <t>857040912</t>
  </si>
  <si>
    <t>909477596</t>
  </si>
  <si>
    <t>834464462</t>
  </si>
  <si>
    <t>658534758</t>
  </si>
  <si>
    <t>824367403</t>
  </si>
  <si>
    <t>846430605</t>
  </si>
  <si>
    <t>980938100</t>
  </si>
  <si>
    <t>618626961</t>
  </si>
  <si>
    <t>642604103</t>
  </si>
  <si>
    <t>959936737</t>
  </si>
  <si>
    <t>947942994</t>
  </si>
  <si>
    <t>959815174</t>
  </si>
  <si>
    <t>823341236</t>
  </si>
  <si>
    <t>803671284</t>
  </si>
  <si>
    <t>944950334</t>
  </si>
  <si>
    <t>801514553</t>
  </si>
  <si>
    <t>943514222</t>
  </si>
  <si>
    <t>894318871</t>
  </si>
  <si>
    <t>655729598</t>
  </si>
  <si>
    <t>983622947</t>
  </si>
  <si>
    <t>878599920</t>
  </si>
  <si>
    <t>988698999</t>
  </si>
  <si>
    <t>623684307</t>
  </si>
  <si>
    <t>800428522</t>
  </si>
  <si>
    <t>623368803</t>
  </si>
  <si>
    <t>988874123</t>
  </si>
  <si>
    <t>971798448</t>
  </si>
  <si>
    <t>830758598</t>
  </si>
  <si>
    <t>851090267</t>
  </si>
  <si>
    <t>622289394</t>
  </si>
  <si>
    <t>856113460</t>
  </si>
  <si>
    <t>933253928</t>
  </si>
  <si>
    <t>954616880</t>
  </si>
  <si>
    <t>835133704</t>
  </si>
  <si>
    <t>927172241</t>
  </si>
  <si>
    <t>986685963</t>
  </si>
  <si>
    <t>825319926</t>
  </si>
  <si>
    <t>801686854</t>
  </si>
  <si>
    <t>933899332</t>
  </si>
  <si>
    <t>811373057</t>
  </si>
  <si>
    <t>822249197</t>
  </si>
  <si>
    <t>887834069</t>
  </si>
  <si>
    <t>946578092</t>
  </si>
  <si>
    <t>639163245</t>
  </si>
  <si>
    <t>938385646</t>
  </si>
  <si>
    <t>621940730</t>
  </si>
  <si>
    <t>978316766</t>
  </si>
  <si>
    <t>634925693</t>
  </si>
  <si>
    <t>617377676</t>
  </si>
  <si>
    <t>640051535</t>
  </si>
  <si>
    <t>998236441</t>
  </si>
  <si>
    <t>636024995</t>
  </si>
  <si>
    <t>971614749</t>
  </si>
  <si>
    <t>656584241</t>
  </si>
  <si>
    <t>873197805</t>
  </si>
  <si>
    <t>886305105</t>
  </si>
  <si>
    <t>969614128</t>
  </si>
  <si>
    <t>642417914</t>
  </si>
  <si>
    <t>964217402</t>
  </si>
  <si>
    <t>935351107</t>
  </si>
  <si>
    <t>944593593</t>
  </si>
  <si>
    <t>824541662</t>
  </si>
  <si>
    <t>877938008</t>
  </si>
  <si>
    <t>918037118</t>
  </si>
  <si>
    <t>827729779</t>
  </si>
  <si>
    <t>950811115</t>
  </si>
  <si>
    <t>948952692</t>
  </si>
  <si>
    <t>982058169</t>
  </si>
  <si>
    <t>998168664</t>
  </si>
  <si>
    <t>991398872</t>
  </si>
  <si>
    <t>962960042</t>
  </si>
  <si>
    <t>872266769</t>
  </si>
  <si>
    <t>658946971</t>
  </si>
  <si>
    <t>855488124</t>
  </si>
  <si>
    <t>834312717</t>
  </si>
  <si>
    <t>933261652</t>
  </si>
  <si>
    <t>984834332</t>
  </si>
  <si>
    <t>637549933</t>
  </si>
  <si>
    <t>845946445</t>
  </si>
  <si>
    <t>889193664</t>
  </si>
  <si>
    <t>613354457</t>
  </si>
  <si>
    <t>623871742</t>
  </si>
  <si>
    <t>918744996</t>
  </si>
  <si>
    <t>621969651</t>
  </si>
  <si>
    <t>645658536</t>
  </si>
  <si>
    <t>653965094</t>
  </si>
  <si>
    <t>846388190</t>
  </si>
  <si>
    <t>995411407</t>
  </si>
  <si>
    <t>849259958</t>
  </si>
  <si>
    <t>951145656</t>
  </si>
  <si>
    <t>855649469</t>
  </si>
  <si>
    <t>876194562</t>
  </si>
  <si>
    <t>856544374</t>
  </si>
  <si>
    <t>990147876</t>
  </si>
  <si>
    <t>983514464</t>
  </si>
  <si>
    <t>655353584</t>
  </si>
  <si>
    <t>973196748</t>
  </si>
  <si>
    <t>653682823</t>
  </si>
  <si>
    <t>879992085</t>
  </si>
  <si>
    <t>822762798</t>
  </si>
  <si>
    <t>969791566</t>
  </si>
  <si>
    <t>812555085</t>
  </si>
  <si>
    <t>861514409</t>
  </si>
  <si>
    <t>647269486</t>
  </si>
  <si>
    <t>915636308</t>
  </si>
  <si>
    <t>945914460</t>
  </si>
  <si>
    <t>614591202</t>
  </si>
  <si>
    <t>882168963</t>
  </si>
  <si>
    <t>961538964</t>
  </si>
  <si>
    <t>640493634</t>
  </si>
  <si>
    <t>966826045</t>
  </si>
  <si>
    <t>973204967</t>
  </si>
  <si>
    <t>983016945</t>
  </si>
  <si>
    <t>623084990</t>
  </si>
  <si>
    <t>612538232</t>
  </si>
  <si>
    <t>889577645</t>
  </si>
  <si>
    <t>625060087</t>
  </si>
  <si>
    <t>623640669</t>
  </si>
  <si>
    <t>956063668</t>
  </si>
  <si>
    <t>959379832</t>
  </si>
  <si>
    <t>991923229</t>
  </si>
  <si>
    <t>898731004</t>
  </si>
  <si>
    <t>836305340</t>
  </si>
  <si>
    <t>925726111</t>
  </si>
  <si>
    <t>622392321</t>
  </si>
  <si>
    <t>822265415</t>
  </si>
  <si>
    <t>970698679</t>
  </si>
  <si>
    <t>931152029</t>
  </si>
  <si>
    <t>835886197</t>
  </si>
  <si>
    <t>920709373</t>
  </si>
  <si>
    <t>945527505</t>
  </si>
  <si>
    <t>974194978</t>
  </si>
  <si>
    <t>867089224</t>
  </si>
  <si>
    <t>987773435</t>
  </si>
  <si>
    <t>983678552</t>
  </si>
  <si>
    <t>910408324</t>
  </si>
  <si>
    <t>929817752</t>
  </si>
  <si>
    <t>957957334</t>
  </si>
  <si>
    <t>973329739</t>
  </si>
  <si>
    <t>909260489</t>
  </si>
  <si>
    <t>942522480</t>
  </si>
  <si>
    <t>653340966</t>
  </si>
  <si>
    <t>625398498</t>
  </si>
  <si>
    <t>887640262</t>
  </si>
  <si>
    <t>838063155</t>
  </si>
  <si>
    <t>628099992</t>
  </si>
  <si>
    <t>910059158</t>
  </si>
  <si>
    <t>951653731</t>
  </si>
  <si>
    <t>988043919</t>
  </si>
  <si>
    <t>614965969</t>
  </si>
  <si>
    <t>934521824</t>
  </si>
  <si>
    <t>951455006</t>
  </si>
  <si>
    <t>931078300</t>
  </si>
  <si>
    <t>948687530</t>
  </si>
  <si>
    <t>821278624</t>
  </si>
  <si>
    <t>610970646</t>
  </si>
  <si>
    <t>994575656</t>
  </si>
  <si>
    <t>628530172</t>
  </si>
  <si>
    <t>998132198</t>
  </si>
  <si>
    <t>642848905</t>
  </si>
  <si>
    <t>918365866</t>
  </si>
  <si>
    <t>929819225</t>
  </si>
  <si>
    <t>803692992</t>
  </si>
  <si>
    <t>825143537</t>
  </si>
  <si>
    <t>935291145</t>
  </si>
  <si>
    <t>637133075</t>
  </si>
  <si>
    <t>633080224</t>
  </si>
  <si>
    <t>637812327</t>
  </si>
  <si>
    <t>616595097</t>
  </si>
  <si>
    <t>848083456</t>
  </si>
  <si>
    <t>626954797</t>
  </si>
  <si>
    <t>956126836</t>
  </si>
  <si>
    <t>656109623</t>
  </si>
  <si>
    <t>981623372</t>
  </si>
  <si>
    <t>989602061</t>
  </si>
  <si>
    <t>629381355</t>
  </si>
  <si>
    <t>897455544</t>
  </si>
  <si>
    <t>959474976</t>
  </si>
  <si>
    <t>624472732</t>
  </si>
  <si>
    <t>654389987</t>
  </si>
  <si>
    <t>656859854</t>
  </si>
  <si>
    <t>924016118</t>
  </si>
  <si>
    <t>642979569</t>
  </si>
  <si>
    <t>970729871</t>
  </si>
  <si>
    <t>922925154</t>
  </si>
  <si>
    <t>639766686</t>
  </si>
  <si>
    <t>956969900</t>
  </si>
  <si>
    <t>942595249</t>
  </si>
  <si>
    <t>925791024</t>
  </si>
  <si>
    <t>990825652</t>
  </si>
  <si>
    <t>947635961</t>
  </si>
  <si>
    <t>639211758</t>
  </si>
  <si>
    <t>876767457</t>
  </si>
  <si>
    <t>943594923</t>
  </si>
  <si>
    <t>613181640</t>
  </si>
  <si>
    <t>621464415</t>
  </si>
  <si>
    <t>930596495</t>
  </si>
  <si>
    <t>821824595</t>
  </si>
  <si>
    <t>805839674</t>
  </si>
  <si>
    <t>851444446</t>
  </si>
  <si>
    <t>627480611</t>
  </si>
  <si>
    <t>952536836</t>
  </si>
  <si>
    <t>839839909</t>
  </si>
  <si>
    <t>851499365</t>
  </si>
  <si>
    <t>964890972</t>
  </si>
  <si>
    <t>889166489</t>
  </si>
  <si>
    <t>822291996</t>
  </si>
  <si>
    <t>843611774</t>
  </si>
  <si>
    <t>901482600</t>
  </si>
  <si>
    <t>626376746</t>
  </si>
  <si>
    <t>958920530</t>
  </si>
  <si>
    <t>814932916</t>
  </si>
  <si>
    <t>614599667</t>
  </si>
  <si>
    <t>929969286</t>
  </si>
  <si>
    <t>922474201</t>
  </si>
  <si>
    <t>989757389</t>
  </si>
  <si>
    <t>983954918</t>
  </si>
  <si>
    <t>841388657</t>
  </si>
  <si>
    <t>945987228</t>
  </si>
  <si>
    <t>955602461</t>
  </si>
  <si>
    <t>879355662</t>
  </si>
  <si>
    <t>647505935</t>
  </si>
  <si>
    <t>612428162</t>
  </si>
  <si>
    <t>809265618</t>
  </si>
  <si>
    <t>630213306</t>
  </si>
  <si>
    <t>644915242</t>
  </si>
  <si>
    <t>822332970</t>
  </si>
  <si>
    <t>907503713</t>
  </si>
  <si>
    <t>985234590</t>
  </si>
  <si>
    <t>981243282</t>
  </si>
  <si>
    <t>647563623</t>
  </si>
  <si>
    <t>801048019</t>
  </si>
  <si>
    <t>645289605</t>
  </si>
  <si>
    <t>932906359</t>
  </si>
  <si>
    <t>876694225</t>
  </si>
  <si>
    <t>952475538</t>
  </si>
  <si>
    <t>934179066</t>
  </si>
  <si>
    <t>659845141</t>
  </si>
  <si>
    <t>954966595</t>
  </si>
  <si>
    <t>968508121</t>
  </si>
  <si>
    <t>614368168</t>
  </si>
  <si>
    <t>989498403</t>
  </si>
  <si>
    <t>829534493</t>
  </si>
  <si>
    <t>947642839</t>
  </si>
  <si>
    <t>984179941</t>
  </si>
  <si>
    <t>943401937</t>
  </si>
  <si>
    <t>911193391</t>
  </si>
  <si>
    <t>985844688</t>
  </si>
  <si>
    <t>636497424</t>
  </si>
  <si>
    <t>626418752</t>
  </si>
  <si>
    <t>988848510</t>
  </si>
  <si>
    <t>804424172</t>
  </si>
  <si>
    <t>968384002</t>
  </si>
  <si>
    <t>845719561</t>
  </si>
  <si>
    <t>869559190</t>
  </si>
  <si>
    <t>986622129</t>
  </si>
  <si>
    <t>981052409</t>
  </si>
  <si>
    <t>887831307</t>
  </si>
  <si>
    <t>640460361</t>
  </si>
  <si>
    <t>982652735</t>
  </si>
  <si>
    <t>922836775</t>
  </si>
  <si>
    <t>944453924</t>
  </si>
  <si>
    <t>858324063</t>
  </si>
  <si>
    <t>982871959</t>
  </si>
  <si>
    <t>872442211</t>
  </si>
  <si>
    <t>944559464</t>
  </si>
  <si>
    <t>909070876</t>
  </si>
  <si>
    <t>932132969</t>
  </si>
  <si>
    <t>627985696</t>
  </si>
  <si>
    <t>956065063</t>
  </si>
  <si>
    <t>959366970</t>
  </si>
  <si>
    <t>816716906</t>
  </si>
  <si>
    <t>802762263</t>
  </si>
  <si>
    <t>892164179</t>
  </si>
  <si>
    <t>956049716</t>
  </si>
  <si>
    <t>855292979</t>
  </si>
  <si>
    <t>994949935</t>
  </si>
  <si>
    <t>625232324</t>
  </si>
  <si>
    <t>990572934</t>
  </si>
  <si>
    <t>952536555</t>
  </si>
  <si>
    <t>970964451</t>
  </si>
  <si>
    <t>925989561</t>
  </si>
  <si>
    <t>624629842</t>
  </si>
  <si>
    <t>617706484</t>
  </si>
  <si>
    <t>982535142</t>
  </si>
  <si>
    <t>964099770</t>
  </si>
  <si>
    <t>801995299</t>
  </si>
  <si>
    <t>646672024</t>
  </si>
  <si>
    <t>637183474</t>
  </si>
  <si>
    <t>953537693</t>
  </si>
  <si>
    <t>969865082</t>
  </si>
  <si>
    <t>985912172</t>
  </si>
  <si>
    <t>815785958</t>
  </si>
  <si>
    <t>814130071</t>
  </si>
  <si>
    <t>825082953</t>
  </si>
  <si>
    <t>972580025</t>
  </si>
  <si>
    <t>615424962</t>
  </si>
  <si>
    <t>988589388</t>
  </si>
  <si>
    <t>849936804</t>
  </si>
  <si>
    <t>632085991</t>
  </si>
  <si>
    <t>621211334</t>
  </si>
  <si>
    <t>640519669</t>
  </si>
  <si>
    <t>956064845</t>
  </si>
  <si>
    <t>868984790</t>
  </si>
  <si>
    <t>988543860</t>
  </si>
  <si>
    <t>630012545</t>
  </si>
  <si>
    <t>899922024</t>
  </si>
  <si>
    <t>650905664</t>
  </si>
  <si>
    <t>916944464</t>
  </si>
  <si>
    <t>861619910</t>
  </si>
  <si>
    <t>843438858</t>
  </si>
  <si>
    <t>926626490</t>
  </si>
  <si>
    <t>920239998</t>
  </si>
  <si>
    <t>902195519</t>
  </si>
  <si>
    <t>979294091</t>
  </si>
  <si>
    <t>948759241</t>
  </si>
  <si>
    <t>901782788</t>
  </si>
  <si>
    <t>925067856</t>
  </si>
  <si>
    <t>639079106</t>
  </si>
  <si>
    <t>661370069</t>
  </si>
  <si>
    <t>956695778</t>
  </si>
  <si>
    <t>612922519</t>
  </si>
  <si>
    <t>847284878</t>
  </si>
  <si>
    <t>653892326</t>
  </si>
  <si>
    <t>961077167</t>
  </si>
  <si>
    <t>643239388</t>
  </si>
  <si>
    <t>800336818</t>
  </si>
  <si>
    <t>804626916</t>
  </si>
  <si>
    <t>930569966</t>
  </si>
  <si>
    <t>989250805</t>
  </si>
  <si>
    <t>996099090</t>
  </si>
  <si>
    <t>956818102</t>
  </si>
  <si>
    <t>650647446</t>
  </si>
  <si>
    <t>833520542</t>
  </si>
  <si>
    <t>951908031</t>
  </si>
  <si>
    <t>924524177</t>
  </si>
  <si>
    <t>877631819</t>
  </si>
  <si>
    <t>842388944</t>
  </si>
  <si>
    <t>902094849</t>
  </si>
  <si>
    <t>857031700</t>
  </si>
  <si>
    <t>639329974</t>
  </si>
  <si>
    <t>970050666</t>
  </si>
  <si>
    <t>886894689</t>
  </si>
  <si>
    <t>922860454</t>
  </si>
  <si>
    <t>867450464</t>
  </si>
  <si>
    <t>958035098</t>
  </si>
  <si>
    <t>855214811</t>
  </si>
  <si>
    <t>646638412</t>
  </si>
  <si>
    <t>982289553</t>
  </si>
  <si>
    <t>997590522</t>
  </si>
  <si>
    <t>816898540</t>
  </si>
  <si>
    <t>936293494</t>
  </si>
  <si>
    <t>848506880</t>
  </si>
  <si>
    <t>804230678</t>
  </si>
  <si>
    <t>957822668</t>
  </si>
  <si>
    <t>982617297</t>
  </si>
  <si>
    <t>902876999</t>
  </si>
  <si>
    <t>919805880</t>
  </si>
  <si>
    <t>904639990</t>
  </si>
  <si>
    <t>802692626</t>
  </si>
  <si>
    <t>800360463</t>
  </si>
  <si>
    <t>971164783</t>
  </si>
  <si>
    <t>959457005</t>
  </si>
  <si>
    <t>661207527</t>
  </si>
  <si>
    <t>873527925</t>
  </si>
  <si>
    <t>834517324</t>
  </si>
  <si>
    <t>864377114</t>
  </si>
  <si>
    <t>902105893</t>
  </si>
  <si>
    <t>636269693</t>
  </si>
  <si>
    <t>926184446</t>
  </si>
  <si>
    <t>897233190</t>
  </si>
  <si>
    <t>963160318</t>
  </si>
  <si>
    <t>955633614</t>
  </si>
  <si>
    <t>920810503</t>
  </si>
  <si>
    <t>957937033</t>
  </si>
  <si>
    <t>889308505</t>
  </si>
  <si>
    <t>649261747</t>
  </si>
  <si>
    <t>639653628</t>
  </si>
  <si>
    <t>633966080</t>
  </si>
  <si>
    <t>950942461</t>
  </si>
  <si>
    <t>947169224</t>
  </si>
  <si>
    <t>635414988</t>
  </si>
  <si>
    <t>923936524</t>
  </si>
  <si>
    <t>823160306</t>
  </si>
  <si>
    <t>842868143</t>
  </si>
  <si>
    <t>634970051</t>
  </si>
  <si>
    <t>615326382</t>
  </si>
  <si>
    <t>840059849</t>
  </si>
  <si>
    <t>647502550</t>
  </si>
  <si>
    <t>925630495</t>
  </si>
  <si>
    <t>910304675</t>
  </si>
  <si>
    <t>930876947</t>
  </si>
  <si>
    <t>914369095</t>
  </si>
  <si>
    <t>973384255</t>
  </si>
  <si>
    <t>943686685</t>
  </si>
  <si>
    <t>855365790</t>
  </si>
  <si>
    <t>640651472</t>
  </si>
  <si>
    <t>804040105</t>
  </si>
  <si>
    <t>923318193</t>
  </si>
  <si>
    <t>972352570</t>
  </si>
  <si>
    <t>624579767</t>
  </si>
  <si>
    <t>841545824</t>
  </si>
  <si>
    <t>803247560</t>
  </si>
  <si>
    <t>909239956</t>
  </si>
  <si>
    <t>899336685</t>
  </si>
  <si>
    <t>941869497</t>
  </si>
  <si>
    <t>655063909</t>
  </si>
  <si>
    <t>947238089</t>
  </si>
  <si>
    <t>957819992</t>
  </si>
  <si>
    <t>950783107</t>
  </si>
  <si>
    <t>616611256</t>
  </si>
  <si>
    <t>801228068</t>
  </si>
  <si>
    <t>838848095</t>
  </si>
  <si>
    <t>958089835</t>
  </si>
  <si>
    <t>825577273</t>
  </si>
  <si>
    <t>991699969</t>
  </si>
  <si>
    <t>938177197</t>
  </si>
  <si>
    <t>874582804</t>
  </si>
  <si>
    <t>822451426</t>
  </si>
  <si>
    <t>989891405</t>
  </si>
  <si>
    <t>832939718</t>
  </si>
  <si>
    <t>967262407</t>
  </si>
  <si>
    <t>629622149</t>
  </si>
  <si>
    <t>961945599</t>
  </si>
  <si>
    <t>933646179</t>
  </si>
  <si>
    <t>923195206</t>
  </si>
  <si>
    <t>945955965</t>
  </si>
  <si>
    <t>619806241</t>
  </si>
  <si>
    <t>809375396</t>
  </si>
  <si>
    <t>990162645</t>
  </si>
  <si>
    <t>986629553</t>
  </si>
  <si>
    <t>950348872</t>
  </si>
  <si>
    <t>944893345</t>
  </si>
  <si>
    <t>646964835</t>
  </si>
  <si>
    <t>624353328</t>
  </si>
  <si>
    <t>830775659</t>
  </si>
  <si>
    <t>639617639</t>
  </si>
  <si>
    <t>988954904</t>
  </si>
  <si>
    <t>639128377</t>
  </si>
  <si>
    <t>652318496</t>
  </si>
  <si>
    <t>844096811</t>
  </si>
  <si>
    <t>801730297</t>
  </si>
  <si>
    <t>924712947</t>
  </si>
  <si>
    <t>932413399</t>
  </si>
  <si>
    <t>926018510</t>
  </si>
  <si>
    <t>851918226</t>
  </si>
  <si>
    <t>636239544</t>
  </si>
  <si>
    <t>642355032</t>
  </si>
  <si>
    <t>827062172</t>
  </si>
  <si>
    <t>946942198</t>
  </si>
  <si>
    <t>925995441</t>
  </si>
  <si>
    <t>955120314</t>
  </si>
  <si>
    <t>902218074</t>
  </si>
  <si>
    <t>619867778</t>
  </si>
  <si>
    <t>889688276</t>
  </si>
  <si>
    <t>889198856</t>
  </si>
  <si>
    <t>825671232</t>
  </si>
  <si>
    <t>877310922</t>
  </si>
  <si>
    <t>611239349</t>
  </si>
  <si>
    <t>820387780</t>
  </si>
  <si>
    <t>979793988</t>
  </si>
  <si>
    <t>829567181</t>
  </si>
  <si>
    <t>991197337</t>
  </si>
  <si>
    <t>944494321</t>
  </si>
  <si>
    <t>980353589</t>
  </si>
  <si>
    <t>928863362</t>
  </si>
  <si>
    <t>972131756</t>
  </si>
  <si>
    <t>883471257</t>
  </si>
  <si>
    <t>647462996</t>
  </si>
  <si>
    <t>930139286</t>
  </si>
  <si>
    <t>929948556</t>
  </si>
  <si>
    <t>924077195</t>
  </si>
  <si>
    <t>931898521</t>
  </si>
  <si>
    <t>949562810</t>
  </si>
  <si>
    <t>642655051</t>
  </si>
  <si>
    <t>857297453</t>
  </si>
  <si>
    <t>886033066</t>
  </si>
  <si>
    <t>979356618</t>
  </si>
  <si>
    <t>956938286</t>
  </si>
  <si>
    <t>895114950</t>
  </si>
  <si>
    <t>996178897</t>
  </si>
  <si>
    <t>925520715</t>
  </si>
  <si>
    <t>634154191</t>
  </si>
  <si>
    <t>909695952</t>
  </si>
  <si>
    <t>909580631</t>
  </si>
  <si>
    <t>952477711</t>
  </si>
  <si>
    <t>614898696</t>
  </si>
  <si>
    <t>813046989</t>
  </si>
  <si>
    <t>856154521</t>
  </si>
  <si>
    <t>944933114</t>
  </si>
  <si>
    <t>895615678</t>
  </si>
  <si>
    <t>629739285</t>
  </si>
  <si>
    <t>800607295</t>
  </si>
  <si>
    <t>827679092</t>
  </si>
  <si>
    <t>943060416</t>
  </si>
  <si>
    <t>939697703</t>
  </si>
  <si>
    <t>829421456</t>
  </si>
  <si>
    <t>991068097</t>
  </si>
  <si>
    <t>823322939</t>
  </si>
  <si>
    <t>623638386</t>
  </si>
  <si>
    <t>982360190</t>
  </si>
  <si>
    <t>934098284</t>
  </si>
  <si>
    <t>929680830</t>
  </si>
  <si>
    <t>954603661</t>
  </si>
  <si>
    <t>855856911</t>
  </si>
  <si>
    <t>832658388</t>
  </si>
  <si>
    <t>967698009</t>
  </si>
  <si>
    <t>967291904</t>
  </si>
  <si>
    <t>953898979</t>
  </si>
  <si>
    <t>823576032</t>
  </si>
  <si>
    <t>993586195</t>
  </si>
  <si>
    <t>918471382</t>
  </si>
  <si>
    <t>999194325</t>
  </si>
  <si>
    <t>902396932</t>
  </si>
  <si>
    <t>613807176</t>
  </si>
  <si>
    <t>964672647</t>
  </si>
  <si>
    <t>926921479</t>
  </si>
  <si>
    <t>873040189</t>
  </si>
  <si>
    <t>956366168</t>
  </si>
  <si>
    <t>887566386</t>
  </si>
  <si>
    <t>639503637</t>
  </si>
  <si>
    <t>661429466</t>
  </si>
  <si>
    <t>917891894</t>
  </si>
  <si>
    <t>617628688</t>
  </si>
  <si>
    <t>970344952</t>
  </si>
  <si>
    <t>937631029</t>
  </si>
  <si>
    <t>934399828</t>
  </si>
  <si>
    <t>924719669</t>
  </si>
  <si>
    <t>987176198</t>
  </si>
  <si>
    <t>963878828</t>
  </si>
  <si>
    <t>954918890</t>
  </si>
  <si>
    <t>988822922</t>
  </si>
  <si>
    <t>886600693</t>
  </si>
  <si>
    <t>955101606</t>
  </si>
  <si>
    <t>809946962</t>
  </si>
  <si>
    <t>986741306</t>
  </si>
  <si>
    <t>935556983</t>
  </si>
  <si>
    <t>617639603</t>
  </si>
  <si>
    <t>802363791</t>
  </si>
  <si>
    <t>614385172</t>
  </si>
  <si>
    <t>927298383</t>
  </si>
  <si>
    <t>892949174</t>
  </si>
  <si>
    <t>967968520</t>
  </si>
  <si>
    <t>972613335</t>
  </si>
  <si>
    <t>931836268</t>
  </si>
  <si>
    <t>636425529</t>
  </si>
  <si>
    <t>805664542</t>
  </si>
  <si>
    <t>636328911</t>
  </si>
  <si>
    <t>907275166</t>
  </si>
  <si>
    <t>820811562</t>
  </si>
  <si>
    <t>873115841</t>
  </si>
  <si>
    <t>818693089</t>
  </si>
  <si>
    <t>850875233</t>
  </si>
  <si>
    <t>948961449</t>
  </si>
  <si>
    <t>641164048</t>
  </si>
  <si>
    <t>996768385</t>
  </si>
  <si>
    <t>656397855</t>
  </si>
  <si>
    <t>629766044</t>
  </si>
  <si>
    <t>823201520</t>
  </si>
  <si>
    <t>985472142</t>
  </si>
  <si>
    <t>626942595</t>
  </si>
  <si>
    <t>960853798</t>
  </si>
  <si>
    <t>928267576</t>
  </si>
  <si>
    <t>931242294</t>
  </si>
  <si>
    <t>877317434</t>
  </si>
  <si>
    <t>652302020</t>
  </si>
  <si>
    <t>980161575</t>
  </si>
  <si>
    <t>896255153</t>
  </si>
  <si>
    <t>988618356</t>
  </si>
  <si>
    <t>630796460</t>
  </si>
  <si>
    <t>639064226</t>
  </si>
  <si>
    <t>966361803</t>
  </si>
  <si>
    <t>929678674</t>
  </si>
  <si>
    <t>807813279</t>
  </si>
  <si>
    <t>946137991</t>
  </si>
  <si>
    <t>959144903</t>
  </si>
  <si>
    <t>659853363</t>
  </si>
  <si>
    <t>618848481</t>
  </si>
  <si>
    <t>631570974</t>
  </si>
  <si>
    <t>929795775</t>
  </si>
  <si>
    <t>804479541</t>
  </si>
  <si>
    <t>946105335</t>
  </si>
  <si>
    <t>951906302</t>
  </si>
  <si>
    <t>639845257</t>
  </si>
  <si>
    <t>945153156</t>
  </si>
  <si>
    <t>646822149</t>
  </si>
  <si>
    <t>993536028</t>
  </si>
  <si>
    <t>624385151</t>
  </si>
  <si>
    <t>982602785</t>
  </si>
  <si>
    <t>924998922</t>
  </si>
  <si>
    <t>864075507</t>
  </si>
  <si>
    <t>633213647</t>
  </si>
  <si>
    <t>814881026</t>
  </si>
  <si>
    <t>825690695</t>
  </si>
  <si>
    <t>840305640</t>
  </si>
  <si>
    <t>926853591</t>
  </si>
  <si>
    <t>815848993</t>
  </si>
  <si>
    <t>883899357</t>
  </si>
  <si>
    <t>841533464</t>
  </si>
  <si>
    <t>902781451</t>
  </si>
  <si>
    <t>941044424</t>
  </si>
  <si>
    <t>936481664</t>
  </si>
  <si>
    <t>615423132</t>
  </si>
  <si>
    <t>661400296</t>
  </si>
  <si>
    <t>646103462</t>
  </si>
  <si>
    <t>648626545</t>
  </si>
  <si>
    <t>863557465</t>
  </si>
  <si>
    <t>886195484</t>
  </si>
  <si>
    <t>985366027</t>
  </si>
  <si>
    <t>974454993</t>
  </si>
  <si>
    <t>989230905</t>
  </si>
  <si>
    <t>958852629</t>
  </si>
  <si>
    <t>819059183</t>
  </si>
  <si>
    <t>657681717</t>
  </si>
  <si>
    <t>970149281</t>
  </si>
  <si>
    <t>943244804</t>
  </si>
  <si>
    <t>955908048</t>
  </si>
  <si>
    <t>614589692</t>
  </si>
  <si>
    <t>937505757</t>
  </si>
  <si>
    <t>934848448</t>
  </si>
  <si>
    <t>629796739</t>
  </si>
  <si>
    <t>966726347</t>
  </si>
  <si>
    <t>646932269</t>
  </si>
  <si>
    <t>983544686</t>
  </si>
  <si>
    <t>961064288</t>
  </si>
  <si>
    <t>829242701</t>
  </si>
  <si>
    <t>953549596</t>
  </si>
  <si>
    <t>945736540</t>
  </si>
  <si>
    <t>951822281</t>
  </si>
  <si>
    <t>653239552</t>
  </si>
  <si>
    <t>654172767</t>
  </si>
  <si>
    <t>918820536</t>
  </si>
  <si>
    <t>993466629</t>
  </si>
  <si>
    <t>931503571</t>
  </si>
  <si>
    <t>903494665</t>
  </si>
  <si>
    <t>917622845</t>
  </si>
  <si>
    <t>991417981</t>
  </si>
  <si>
    <t>957799461</t>
  </si>
  <si>
    <t>638317327</t>
  </si>
  <si>
    <t>614561993</t>
  </si>
  <si>
    <t>984037163</t>
  </si>
  <si>
    <t>615897174</t>
  </si>
  <si>
    <t>988377016</t>
  </si>
  <si>
    <t>640073183</t>
  </si>
  <si>
    <t>918281532</t>
  </si>
  <si>
    <t>924282461</t>
  </si>
  <si>
    <t>929899171</t>
  </si>
  <si>
    <t>829401953</t>
  </si>
  <si>
    <t>656071041</t>
  </si>
  <si>
    <t>917915993</t>
  </si>
  <si>
    <t>969935626</t>
  </si>
  <si>
    <t>632675779</t>
  </si>
  <si>
    <t>946498298</t>
  </si>
  <si>
    <t>848144359</t>
  </si>
  <si>
    <t>642031213</t>
  </si>
  <si>
    <t>909055373</t>
  </si>
  <si>
    <t>983756512</t>
  </si>
  <si>
    <t>659164494</t>
  </si>
  <si>
    <t>858706562</t>
  </si>
  <si>
    <t>636799155</t>
  </si>
  <si>
    <t>619292521</t>
  </si>
  <si>
    <t>943904324</t>
  </si>
  <si>
    <t>925580701</t>
  </si>
  <si>
    <t>625470916</t>
  </si>
  <si>
    <t>907984952</t>
  </si>
  <si>
    <t>910715988</t>
  </si>
  <si>
    <t>802081279</t>
  </si>
  <si>
    <t>922793756</t>
  </si>
  <si>
    <t>902750660</t>
  </si>
  <si>
    <t>981479562</t>
  </si>
  <si>
    <t>839085683</t>
  </si>
  <si>
    <t>968956107</t>
  </si>
  <si>
    <t>651218134</t>
  </si>
  <si>
    <t>816897233</t>
  </si>
  <si>
    <t>922737122</t>
  </si>
  <si>
    <t>949197451</t>
  </si>
  <si>
    <t>962958352</t>
  </si>
  <si>
    <t>969911437</t>
  </si>
  <si>
    <t>657478545</t>
  </si>
  <si>
    <t>820482884</t>
  </si>
  <si>
    <t>848238225</t>
  </si>
  <si>
    <t>929759475</t>
  </si>
  <si>
    <t>802459364</t>
  </si>
  <si>
    <t>623045503</t>
  </si>
  <si>
    <t>992890956</t>
  </si>
  <si>
    <t>968878003</t>
  </si>
  <si>
    <t>863144946</t>
  </si>
  <si>
    <t>802750090</t>
  </si>
  <si>
    <t>822239982</t>
  </si>
  <si>
    <t>648353462</t>
  </si>
  <si>
    <t>990108627</t>
  </si>
  <si>
    <t>632739849</t>
  </si>
  <si>
    <t>981050909</t>
  </si>
  <si>
    <t>802824969</t>
  </si>
  <si>
    <t>942972724</t>
  </si>
  <si>
    <t>616154656</t>
  </si>
  <si>
    <t>640276072</t>
  </si>
  <si>
    <t>986108220</t>
  </si>
  <si>
    <t>926329097</t>
  </si>
  <si>
    <t>970700297</t>
  </si>
  <si>
    <t>829695966</t>
  </si>
  <si>
    <t>619206615</t>
  </si>
  <si>
    <t>969357865</t>
  </si>
  <si>
    <t>649594526</t>
  </si>
  <si>
    <t>625035300</t>
  </si>
  <si>
    <t>845409993</t>
  </si>
  <si>
    <t>956420342</t>
  </si>
  <si>
    <t>979243960</t>
  </si>
  <si>
    <t>952136096</t>
  </si>
  <si>
    <t>807869840</t>
  </si>
  <si>
    <t>890498666</t>
  </si>
  <si>
    <t>911969689</t>
  </si>
  <si>
    <t>962529638</t>
  </si>
  <si>
    <t>645962250</t>
  </si>
  <si>
    <t>936237992</t>
  </si>
  <si>
    <t>989130671</t>
  </si>
  <si>
    <t>617659401</t>
  </si>
  <si>
    <t>626385531</t>
  </si>
  <si>
    <t>843752717</t>
  </si>
  <si>
    <t>966293335</t>
  </si>
  <si>
    <t>886239291</t>
  </si>
  <si>
    <t>922599669</t>
  </si>
  <si>
    <t>968216663</t>
  </si>
  <si>
    <t>854498970</t>
  </si>
  <si>
    <t>625040060</t>
  </si>
  <si>
    <t>886433489</t>
  </si>
  <si>
    <t>821462815</t>
  </si>
  <si>
    <t>851424895</t>
  </si>
  <si>
    <t>950250538</t>
  </si>
  <si>
    <t>957573934</t>
  </si>
  <si>
    <t>931600701</t>
  </si>
  <si>
    <t>893177152</t>
  </si>
  <si>
    <t>842054201</t>
  </si>
  <si>
    <t>889922076</t>
  </si>
  <si>
    <t>639836636</t>
  </si>
  <si>
    <t>926545246</t>
  </si>
  <si>
    <t>957409873</t>
  </si>
  <si>
    <t>881308176</t>
  </si>
  <si>
    <t>886825383</t>
  </si>
  <si>
    <t>802695048</t>
  </si>
  <si>
    <t>645290235</t>
  </si>
  <si>
    <t>817564160</t>
  </si>
  <si>
    <t>842416497</t>
  </si>
  <si>
    <t>954856266</t>
  </si>
  <si>
    <t>655639226</t>
  </si>
  <si>
    <t>802364300</t>
  </si>
  <si>
    <t>644711527</t>
  </si>
  <si>
    <t>952975339</t>
  </si>
  <si>
    <t>917161830</t>
  </si>
  <si>
    <t>994282982</t>
  </si>
  <si>
    <t>957406194</t>
  </si>
  <si>
    <t>959735472</t>
  </si>
  <si>
    <t>927755225</t>
  </si>
  <si>
    <t>636421428</t>
  </si>
  <si>
    <t>614782220</t>
  </si>
  <si>
    <t>910290056</t>
  </si>
  <si>
    <t>661166429</t>
  </si>
  <si>
    <t>845100558</t>
  </si>
  <si>
    <t>907807034</t>
  </si>
  <si>
    <t>801626824</t>
  </si>
  <si>
    <t>805855404</t>
  </si>
  <si>
    <t>982934274</t>
  </si>
  <si>
    <t>801176426</t>
  </si>
  <si>
    <t>616364470</t>
  </si>
  <si>
    <t>889218917</t>
  </si>
  <si>
    <t>917201257</t>
  </si>
  <si>
    <t>894685865</t>
  </si>
  <si>
    <t>935593789</t>
  </si>
  <si>
    <t>922989044</t>
  </si>
  <si>
    <t>803579262</t>
  </si>
  <si>
    <t>864038949</t>
  </si>
  <si>
    <t>653850970</t>
  </si>
  <si>
    <t>989842104</t>
  </si>
  <si>
    <t>876944166</t>
  </si>
  <si>
    <t>932282329</t>
  </si>
  <si>
    <t>843566558</t>
  </si>
  <si>
    <t>973591415</t>
  </si>
  <si>
    <t>882392695</t>
  </si>
  <si>
    <t>820171332</t>
  </si>
  <si>
    <t>989541928</t>
  </si>
  <si>
    <t>903567741</t>
  </si>
  <si>
    <t>626969282</t>
  </si>
  <si>
    <t>828231582</t>
  </si>
  <si>
    <t>958390560</t>
  </si>
  <si>
    <t>804636977</t>
  </si>
  <si>
    <t>909502833</t>
  </si>
  <si>
    <t>918764731</t>
  </si>
  <si>
    <t>805904341</t>
  </si>
  <si>
    <t>970729712</t>
  </si>
  <si>
    <t>615924851</t>
  </si>
  <si>
    <t>944155121</t>
  </si>
  <si>
    <t>964105099</t>
  </si>
  <si>
    <t>997167841</t>
  </si>
  <si>
    <t>647631850</t>
  </si>
  <si>
    <t>864870037</t>
  </si>
  <si>
    <t>956416156</t>
  </si>
  <si>
    <t>890421057</t>
  </si>
  <si>
    <t>982739164</t>
  </si>
  <si>
    <t>968877177</t>
  </si>
  <si>
    <t>933158704</t>
  </si>
  <si>
    <t>626458465</t>
  </si>
  <si>
    <t>625591958</t>
  </si>
  <si>
    <t>802598280</t>
  </si>
  <si>
    <t>847029422</t>
  </si>
  <si>
    <t>980609438</t>
  </si>
  <si>
    <t>634464944</t>
  </si>
  <si>
    <t>803055728</t>
  </si>
  <si>
    <t>806824956</t>
  </si>
  <si>
    <t>834451965</t>
  </si>
  <si>
    <t>635215952</t>
  </si>
  <si>
    <t>656323854</t>
  </si>
  <si>
    <t>964618201</t>
  </si>
  <si>
    <t>911648265</t>
  </si>
  <si>
    <t>944905452</t>
  </si>
  <si>
    <t>972561113</t>
  </si>
  <si>
    <t>629913291</t>
  </si>
  <si>
    <t>624824532</t>
  </si>
  <si>
    <t>634146564</t>
  </si>
  <si>
    <t>855114249</t>
  </si>
  <si>
    <t>810159486</t>
  </si>
  <si>
    <t>923831953</t>
  </si>
  <si>
    <t>822056166</t>
  </si>
  <si>
    <t>834607946</t>
  </si>
  <si>
    <t>638285505</t>
  </si>
  <si>
    <t>994249174</t>
  </si>
  <si>
    <t>614636060</t>
  </si>
  <si>
    <t>952961343</t>
  </si>
  <si>
    <t>822089637</t>
  </si>
  <si>
    <t>839470553</t>
  </si>
  <si>
    <t>632429297</t>
  </si>
  <si>
    <t>872585153</t>
  </si>
  <si>
    <t>646971545</t>
  </si>
  <si>
    <t>649685286</t>
  </si>
  <si>
    <t>660581654</t>
  </si>
  <si>
    <t>639693183</t>
  </si>
  <si>
    <t>647316126</t>
  </si>
  <si>
    <t>656706996</t>
  </si>
  <si>
    <t>949348060</t>
  </si>
  <si>
    <t>615349854</t>
  </si>
  <si>
    <t>661514321</t>
  </si>
  <si>
    <t>884182126</t>
  </si>
  <si>
    <t>947529940</t>
  </si>
  <si>
    <t>846359465</t>
  </si>
  <si>
    <t>955949339</t>
  </si>
  <si>
    <t>970913049</t>
  </si>
  <si>
    <t>836352669</t>
  </si>
  <si>
    <t>887459353</t>
  </si>
  <si>
    <t>968602688</t>
  </si>
  <si>
    <t>953109833</t>
  </si>
  <si>
    <t>648726609</t>
  </si>
  <si>
    <t>655657461</t>
  </si>
  <si>
    <t>932605012</t>
  </si>
  <si>
    <t>954313602</t>
  </si>
  <si>
    <t>971109259</t>
  </si>
  <si>
    <t>625478118</t>
  </si>
  <si>
    <t>899963407</t>
  </si>
  <si>
    <t>828340010</t>
  </si>
  <si>
    <t>922627865</t>
  </si>
  <si>
    <t>649423606</t>
  </si>
  <si>
    <t>987049838</t>
  </si>
  <si>
    <t>984488246</t>
  </si>
  <si>
    <t>624477372</t>
  </si>
  <si>
    <t>646890426</t>
  </si>
  <si>
    <t>624439491</t>
  </si>
  <si>
    <t>643106082</t>
  </si>
  <si>
    <t>945465959</t>
  </si>
  <si>
    <t>899155525</t>
  </si>
  <si>
    <t>823288203</t>
  </si>
  <si>
    <t>827439145</t>
  </si>
  <si>
    <t>849783253</t>
  </si>
  <si>
    <t>843757849</t>
  </si>
  <si>
    <t>919797459</t>
  </si>
  <si>
    <t>886059105</t>
  </si>
  <si>
    <t>898110801</t>
  </si>
  <si>
    <t>871992141</t>
  </si>
  <si>
    <t>629541532</t>
  </si>
  <si>
    <t>639819907</t>
  </si>
  <si>
    <t>626627864</t>
  </si>
  <si>
    <t>885532493</t>
  </si>
  <si>
    <t>613677909</t>
  </si>
  <si>
    <t>810697171</t>
  </si>
  <si>
    <t>961252132</t>
  </si>
  <si>
    <t>643148593</t>
  </si>
  <si>
    <t>863683983</t>
  </si>
  <si>
    <t>611734359</t>
  </si>
  <si>
    <t>908893566</t>
  </si>
  <si>
    <t>911479175</t>
  </si>
  <si>
    <t>632168934</t>
  </si>
  <si>
    <t>840205166</t>
  </si>
  <si>
    <t>860058600</t>
  </si>
  <si>
    <t>944060324</t>
  </si>
  <si>
    <t>825759520</t>
  </si>
  <si>
    <t>944154745</t>
  </si>
  <si>
    <t>616136312</t>
  </si>
  <si>
    <t>655755786</t>
  </si>
  <si>
    <t>917207037</t>
  </si>
  <si>
    <t>875450309</t>
  </si>
  <si>
    <t>661090864</t>
  </si>
  <si>
    <t>993242223</t>
  </si>
  <si>
    <t>912595767</t>
  </si>
  <si>
    <t>660124125</t>
  </si>
  <si>
    <t>648637354</t>
  </si>
  <si>
    <t>834646956</t>
  </si>
  <si>
    <t>865439690</t>
  </si>
  <si>
    <t>931979483</t>
  </si>
  <si>
    <t>969251684</t>
  </si>
  <si>
    <t>803986097</t>
  </si>
  <si>
    <t>632028998</t>
  </si>
  <si>
    <t>947872557</t>
  </si>
  <si>
    <t>882629082</t>
  </si>
  <si>
    <t>823982777</t>
  </si>
  <si>
    <t>832562342</t>
  </si>
  <si>
    <t>652815332</t>
  </si>
  <si>
    <t>955584980</t>
  </si>
  <si>
    <t>953695426</t>
  </si>
  <si>
    <t>925475481</t>
  </si>
  <si>
    <t>636626988</t>
  </si>
  <si>
    <t>958090932</t>
  </si>
  <si>
    <t>959870512</t>
  </si>
  <si>
    <t>949095962</t>
  </si>
  <si>
    <t>809600397</t>
  </si>
  <si>
    <t>630873777</t>
  </si>
  <si>
    <t>806119968</t>
  </si>
  <si>
    <t>885529953</t>
  </si>
  <si>
    <t>862997985</t>
  </si>
  <si>
    <t>945087857</t>
  </si>
  <si>
    <t>945465164</t>
  </si>
  <si>
    <t>892988982</t>
  </si>
  <si>
    <t>984304710</t>
  </si>
  <si>
    <t>981532099</t>
  </si>
  <si>
    <t>967704529</t>
  </si>
  <si>
    <t>973307040</t>
  </si>
  <si>
    <t>934261108</t>
  </si>
  <si>
    <t>863468747</t>
  </si>
  <si>
    <t>925322744</t>
  </si>
  <si>
    <t>956599432</t>
  </si>
  <si>
    <t>877034231</t>
  </si>
  <si>
    <t>629456993</t>
  </si>
  <si>
    <t>610105444</t>
  </si>
  <si>
    <t>861226122</t>
  </si>
  <si>
    <t>952780459</t>
  </si>
  <si>
    <t>855953924</t>
  </si>
  <si>
    <t>830770631</t>
  </si>
  <si>
    <t>624316969</t>
  </si>
  <si>
    <t>615725895</t>
  </si>
  <si>
    <t>820649826</t>
  </si>
  <si>
    <t>972583399</t>
  </si>
  <si>
    <t>938841775</t>
  </si>
  <si>
    <t>619977224</t>
  </si>
  <si>
    <t>822423637</t>
  </si>
  <si>
    <t>921692444</t>
  </si>
  <si>
    <t>925321177</t>
  </si>
  <si>
    <t>820224842</t>
  </si>
  <si>
    <t>807749047</t>
  </si>
  <si>
    <t>841058430</t>
  </si>
  <si>
    <t>869878293</t>
  </si>
  <si>
    <t>953457166</t>
  </si>
  <si>
    <t>933248363</t>
  </si>
  <si>
    <t>629255525</t>
  </si>
  <si>
    <t>952565762</t>
  </si>
  <si>
    <t>960953670</t>
  </si>
  <si>
    <t>647352192</t>
  </si>
  <si>
    <t>936196569</t>
  </si>
  <si>
    <t>648856282</t>
  </si>
  <si>
    <t>972748002</t>
  </si>
  <si>
    <t>623179460</t>
  </si>
  <si>
    <t>891432208</t>
  </si>
  <si>
    <t>959707325</t>
  </si>
  <si>
    <t>649418653</t>
  </si>
  <si>
    <t>889127687</t>
  </si>
  <si>
    <t>930022676</t>
  </si>
  <si>
    <t>639644143</t>
  </si>
  <si>
    <t>882553761</t>
  </si>
  <si>
    <t>639491500</t>
  </si>
  <si>
    <t>883971812</t>
  </si>
  <si>
    <t>954968581</t>
  </si>
  <si>
    <t>959988452</t>
  </si>
  <si>
    <t>641931594</t>
  </si>
  <si>
    <t>869324998</t>
  </si>
  <si>
    <t>955165438</t>
  </si>
  <si>
    <t>991833093</t>
  </si>
  <si>
    <t>949952463</t>
  </si>
  <si>
    <t>809198223</t>
  </si>
  <si>
    <t>839590910</t>
  </si>
  <si>
    <t>927299319</t>
  </si>
  <si>
    <t>955411022</t>
  </si>
  <si>
    <t>800864821</t>
  </si>
  <si>
    <t>992681125</t>
  </si>
  <si>
    <t>620265826</t>
  </si>
  <si>
    <t>993524055</t>
  </si>
  <si>
    <t>960606863</t>
  </si>
  <si>
    <t>641348273</t>
  </si>
  <si>
    <t>979983766</t>
  </si>
  <si>
    <t>923284717</t>
  </si>
  <si>
    <t>966593973</t>
  </si>
  <si>
    <t>970290138</t>
  </si>
  <si>
    <t>839699919</t>
  </si>
  <si>
    <t>812979449</t>
  </si>
  <si>
    <t>634102487</t>
  </si>
  <si>
    <t>907876146</t>
  </si>
  <si>
    <t>811897824</t>
  </si>
  <si>
    <t>949906568</t>
  </si>
  <si>
    <t>987203458</t>
  </si>
  <si>
    <t>953268759</t>
  </si>
  <si>
    <t>959248745</t>
  </si>
  <si>
    <t>648256699</t>
  </si>
  <si>
    <t>995384020</t>
  </si>
  <si>
    <t>957958059</t>
  </si>
  <si>
    <t>625465017</t>
  </si>
  <si>
    <t>954982480</t>
  </si>
  <si>
    <t>613527921</t>
  </si>
  <si>
    <t>925237565</t>
  </si>
  <si>
    <t>958569613</t>
  </si>
  <si>
    <t>979737424</t>
  </si>
  <si>
    <t>981150905</t>
  </si>
  <si>
    <t>824956974</t>
  </si>
  <si>
    <t>652945893</t>
  </si>
  <si>
    <t>634265461</t>
  </si>
  <si>
    <t>970348863</t>
  </si>
  <si>
    <t>959262766</t>
  </si>
  <si>
    <t>840418045</t>
  </si>
  <si>
    <t>946454471</t>
  </si>
  <si>
    <t>873726179</t>
  </si>
  <si>
    <t>999699187</t>
  </si>
  <si>
    <t>953584816</t>
  </si>
  <si>
    <t>973204106</t>
  </si>
  <si>
    <t>618105882</t>
  </si>
  <si>
    <t>947958926</t>
  </si>
  <si>
    <t>970050320</t>
  </si>
  <si>
    <t>990574222</t>
  </si>
  <si>
    <t>646490288</t>
  </si>
  <si>
    <t>935611454</t>
  </si>
  <si>
    <t>865440773</t>
  </si>
  <si>
    <t>831673225</t>
  </si>
  <si>
    <t>934830430</t>
  </si>
  <si>
    <t>654474755</t>
  </si>
  <si>
    <t>902408349</t>
  </si>
  <si>
    <t>909254357</t>
  </si>
  <si>
    <t>871511059</t>
  </si>
  <si>
    <t>932214447</t>
  </si>
  <si>
    <t>993236611</t>
  </si>
  <si>
    <t>861114567</t>
  </si>
  <si>
    <t>629514523</t>
  </si>
  <si>
    <t>826199173</t>
  </si>
  <si>
    <t>955718486</t>
  </si>
  <si>
    <t>866513364</t>
  </si>
  <si>
    <t>903200359</t>
  </si>
  <si>
    <t>858112550</t>
  </si>
  <si>
    <t>984130361</t>
  </si>
  <si>
    <t>641047506</t>
  </si>
  <si>
    <t>631501125</t>
  </si>
  <si>
    <t>941799443</t>
  </si>
  <si>
    <t>631423658</t>
  </si>
  <si>
    <t>820960986</t>
  </si>
  <si>
    <t>955737405</t>
  </si>
  <si>
    <t>807745445</t>
  </si>
  <si>
    <t>807256907</t>
  </si>
  <si>
    <t>972151131</t>
  </si>
  <si>
    <t>948541793</t>
  </si>
  <si>
    <t>949042229</t>
  </si>
  <si>
    <t>935105699</t>
  </si>
  <si>
    <t>922636603</t>
  </si>
  <si>
    <t>652718487</t>
  </si>
  <si>
    <t>926864207</t>
  </si>
  <si>
    <t>959564904</t>
  </si>
  <si>
    <t>902950027</t>
  </si>
  <si>
    <t>610609966</t>
  </si>
  <si>
    <t>954577074</t>
  </si>
  <si>
    <t>659394952</t>
  </si>
  <si>
    <t>853264743</t>
  </si>
  <si>
    <t>638862548</t>
  </si>
  <si>
    <t>943617655</t>
  </si>
  <si>
    <t>645281026</t>
  </si>
  <si>
    <t>864563324</t>
  </si>
  <si>
    <t>969946659</t>
  </si>
  <si>
    <t>995052012</t>
  </si>
  <si>
    <t>627436886</t>
  </si>
  <si>
    <t>886833595</t>
  </si>
  <si>
    <t>979897817</t>
  </si>
  <si>
    <t>657456926</t>
  </si>
  <si>
    <t>924012211</t>
  </si>
  <si>
    <t>646945304</t>
  </si>
  <si>
    <t>926244326</t>
  </si>
  <si>
    <t>851992205</t>
  </si>
  <si>
    <t>943078558</t>
  </si>
  <si>
    <t>926704417</t>
  </si>
  <si>
    <t>873514266</t>
  </si>
  <si>
    <t>909521364</t>
  </si>
  <si>
    <t>979979152</t>
  </si>
  <si>
    <t>642308190</t>
  </si>
  <si>
    <t>627280276</t>
  </si>
  <si>
    <t>928496202</t>
  </si>
  <si>
    <t>943159914</t>
  </si>
  <si>
    <t>622400297</t>
  </si>
  <si>
    <t>652563169</t>
  </si>
  <si>
    <t>657385002</t>
  </si>
  <si>
    <t>610281243</t>
  </si>
  <si>
    <t>651605686</t>
  </si>
  <si>
    <t>899673183</t>
  </si>
  <si>
    <t>972848361</t>
  </si>
  <si>
    <t>613455692</t>
  </si>
  <si>
    <t>626424961</t>
  </si>
  <si>
    <t>640686082</t>
  </si>
  <si>
    <t>980179930</t>
  </si>
  <si>
    <t>931243436</t>
  </si>
  <si>
    <t>620782066</t>
  </si>
  <si>
    <t>994681543</t>
  </si>
  <si>
    <t>643366630</t>
  </si>
  <si>
    <t>830896356</t>
  </si>
  <si>
    <t>908884328</t>
  </si>
  <si>
    <t>616329952</t>
  </si>
  <si>
    <t>945154467</t>
  </si>
  <si>
    <t>811412982</t>
  </si>
  <si>
    <t>829731247</t>
  </si>
  <si>
    <t>995060336</t>
  </si>
  <si>
    <t>822504478</t>
  </si>
  <si>
    <t>630802433</t>
  </si>
  <si>
    <t>939106883</t>
  </si>
  <si>
    <t>967480527</t>
  </si>
  <si>
    <t>658459049</t>
  </si>
  <si>
    <t>826676425</t>
  </si>
  <si>
    <t>832326155</t>
  </si>
  <si>
    <t>658053532</t>
  </si>
  <si>
    <t>637469832</t>
  </si>
  <si>
    <t>623733550</t>
  </si>
  <si>
    <t>631722302</t>
  </si>
  <si>
    <t>942412939</t>
  </si>
  <si>
    <t>656536653</t>
  </si>
  <si>
    <t>861810982</t>
  </si>
  <si>
    <t>994756156</t>
  </si>
  <si>
    <t>828255974</t>
  </si>
  <si>
    <t>973435354</t>
  </si>
  <si>
    <t>623417959</t>
  </si>
  <si>
    <t>945954851</t>
  </si>
  <si>
    <t>840357179</t>
  </si>
  <si>
    <t>624574051</t>
  </si>
  <si>
    <t>822354429</t>
  </si>
  <si>
    <t>642907732</t>
  </si>
  <si>
    <t>936578625</t>
  </si>
  <si>
    <t>845400446</t>
  </si>
  <si>
    <t>952708163</t>
  </si>
  <si>
    <t>840919541</t>
  </si>
  <si>
    <t>952438789</t>
  </si>
  <si>
    <t>625935650</t>
  </si>
  <si>
    <t>618864462</t>
  </si>
  <si>
    <t>947737979</t>
  </si>
  <si>
    <t>934586513</t>
  </si>
  <si>
    <t>646232096</t>
  </si>
  <si>
    <t>990363399</t>
  </si>
  <si>
    <t>840783815</t>
  </si>
  <si>
    <t>980725542</t>
  </si>
  <si>
    <t>612879141</t>
  </si>
  <si>
    <t>979480327</t>
  </si>
  <si>
    <t>653104228</t>
  </si>
  <si>
    <t>640056508</t>
  </si>
  <si>
    <t>833246622</t>
  </si>
  <si>
    <t>950698722</t>
  </si>
  <si>
    <t>982387505</t>
  </si>
  <si>
    <t>929584132</t>
  </si>
  <si>
    <t>857141055</t>
  </si>
  <si>
    <t>805539745</t>
  </si>
  <si>
    <t>830775752</t>
  </si>
  <si>
    <t>846609616</t>
  </si>
  <si>
    <t>648818957</t>
  </si>
  <si>
    <t>630299400</t>
  </si>
  <si>
    <t>955089719</t>
  </si>
  <si>
    <t>955705646</t>
  </si>
  <si>
    <t>935928148</t>
  </si>
  <si>
    <t>820160126</t>
  </si>
  <si>
    <t>909609236</t>
  </si>
  <si>
    <t>926120216</t>
  </si>
  <si>
    <t>959353517</t>
  </si>
  <si>
    <t>630026150</t>
  </si>
  <si>
    <t>634072224</t>
  </si>
  <si>
    <t>841088716</t>
  </si>
  <si>
    <t>958428381</t>
  </si>
  <si>
    <t>910565371</t>
  </si>
  <si>
    <t>865165990</t>
  </si>
  <si>
    <t>950494166</t>
  </si>
  <si>
    <t>650955852</t>
  </si>
  <si>
    <t>834070367</t>
  </si>
  <si>
    <t>834853392</t>
  </si>
  <si>
    <t>926243924</t>
  </si>
  <si>
    <t>638493424</t>
  </si>
  <si>
    <t>958182563</t>
  </si>
  <si>
    <t>944636954</t>
  </si>
  <si>
    <t>966534968</t>
  </si>
  <si>
    <t>928474907</t>
  </si>
  <si>
    <t>807012802</t>
  </si>
  <si>
    <t>640899135</t>
  </si>
  <si>
    <t>925031563</t>
  </si>
  <si>
    <t>927683522</t>
  </si>
  <si>
    <t>992944699</t>
  </si>
  <si>
    <t>655322855</t>
  </si>
  <si>
    <t>655275268</t>
  </si>
  <si>
    <t>988582889</t>
  </si>
  <si>
    <t>660542914</t>
  </si>
  <si>
    <t>838584817</t>
  </si>
  <si>
    <t>988159834</t>
  </si>
  <si>
    <t>939833801</t>
  </si>
  <si>
    <t>641153888</t>
  </si>
  <si>
    <t>872922420</t>
  </si>
  <si>
    <t>968182762</t>
  </si>
  <si>
    <t>991694161</t>
  </si>
  <si>
    <t>935215749</t>
  </si>
  <si>
    <t>995712767</t>
  </si>
  <si>
    <t>955251097</t>
  </si>
  <si>
    <t>996309481</t>
  </si>
  <si>
    <t>638592879</t>
  </si>
  <si>
    <t>812828204</t>
  </si>
  <si>
    <t>901908743</t>
  </si>
  <si>
    <t>616466217</t>
  </si>
  <si>
    <t>875364746</t>
  </si>
  <si>
    <t>968541136</t>
  </si>
  <si>
    <t>830746938</t>
  </si>
  <si>
    <t>882709949</t>
  </si>
  <si>
    <t>640955694</t>
  </si>
  <si>
    <t>846795368</t>
  </si>
  <si>
    <t>620645099</t>
  </si>
  <si>
    <t>830681150</t>
  </si>
  <si>
    <t>619599561</t>
  </si>
  <si>
    <t>953312641</t>
  </si>
  <si>
    <t>982566346</t>
  </si>
  <si>
    <t>829459594</t>
  </si>
  <si>
    <t>923271179</t>
  </si>
  <si>
    <t>624699942</t>
  </si>
  <si>
    <t>992850240</t>
  </si>
  <si>
    <t>928583838</t>
  </si>
  <si>
    <t>982560756</t>
  </si>
  <si>
    <t>829429641</t>
  </si>
  <si>
    <t>820604650</t>
  </si>
  <si>
    <t>645769095</t>
  </si>
  <si>
    <t>908865269</t>
  </si>
  <si>
    <t>863930087</t>
  </si>
  <si>
    <t>956753273</t>
  </si>
  <si>
    <t>633431171</t>
  </si>
  <si>
    <t>988841898</t>
  </si>
  <si>
    <t>954787257</t>
  </si>
  <si>
    <t>965947048</t>
  </si>
  <si>
    <t>635539546</t>
  </si>
  <si>
    <t>959095679</t>
  </si>
  <si>
    <t>853299455</t>
  </si>
  <si>
    <t>896227900</t>
  </si>
  <si>
    <t>652283190</t>
  </si>
  <si>
    <t>969490533</t>
  </si>
  <si>
    <t>982742993</t>
  </si>
  <si>
    <t>954160718</t>
  </si>
  <si>
    <t>843979917</t>
  </si>
  <si>
    <t>989749392</t>
  </si>
  <si>
    <t>859107424</t>
  </si>
  <si>
    <t>956200095</t>
  </si>
  <si>
    <t>632602359</t>
  </si>
  <si>
    <t>946915389</t>
  </si>
  <si>
    <t>829586005</t>
  </si>
  <si>
    <t>801586545</t>
  </si>
  <si>
    <t>838249451</t>
  </si>
  <si>
    <t>959219785</t>
  </si>
  <si>
    <t>820398804</t>
  </si>
  <si>
    <t>934148449</t>
  </si>
  <si>
    <t>934149596</t>
  </si>
  <si>
    <t>832641228</t>
  </si>
  <si>
    <t>813089420</t>
  </si>
  <si>
    <t>915456668</t>
  </si>
  <si>
    <t>970717796</t>
  </si>
  <si>
    <t>840592781</t>
  </si>
  <si>
    <t>920632814</t>
  </si>
  <si>
    <t>820616528</t>
  </si>
  <si>
    <t>894625939</t>
  </si>
  <si>
    <t>810805103</t>
  </si>
  <si>
    <t>899769526</t>
  </si>
  <si>
    <t>922924922</t>
  </si>
  <si>
    <t>985301700</t>
  </si>
  <si>
    <t>961957501</t>
  </si>
  <si>
    <t>650514304</t>
  </si>
  <si>
    <t>611180012</t>
  </si>
  <si>
    <t>811851118</t>
  </si>
  <si>
    <t>803025193</t>
  </si>
  <si>
    <t>937835482</t>
  </si>
  <si>
    <t>641532645</t>
  </si>
  <si>
    <t>988919956</t>
  </si>
  <si>
    <t>994508545</t>
  </si>
  <si>
    <t>929756258</t>
  </si>
  <si>
    <t>896668360</t>
  </si>
  <si>
    <t>654485906</t>
  </si>
  <si>
    <t>942413090</t>
  </si>
  <si>
    <t>963029564</t>
  </si>
  <si>
    <t>972946264</t>
  </si>
  <si>
    <t>635679887</t>
  </si>
  <si>
    <t>659402813</t>
  </si>
  <si>
    <t>822949026</t>
  </si>
  <si>
    <t>840988480</t>
  </si>
  <si>
    <t>910642757</t>
  </si>
  <si>
    <t>952254878</t>
  </si>
  <si>
    <t>956982575</t>
  </si>
  <si>
    <t>658158559</t>
  </si>
  <si>
    <t>902231753</t>
  </si>
  <si>
    <t>878939390</t>
  </si>
  <si>
    <t>621520115</t>
  </si>
  <si>
    <t>814675559</t>
  </si>
  <si>
    <t>829296256</t>
  </si>
  <si>
    <t>911465924</t>
  </si>
  <si>
    <t>955875443</t>
  </si>
  <si>
    <t>649689660</t>
  </si>
  <si>
    <t>945721114</t>
  </si>
  <si>
    <t>855411762</t>
  </si>
  <si>
    <t>954368161</t>
  </si>
  <si>
    <t>660768666</t>
  </si>
  <si>
    <t>936266009</t>
  </si>
  <si>
    <t>655134823</t>
  </si>
  <si>
    <t>882503548</t>
  </si>
  <si>
    <t>800722941</t>
  </si>
  <si>
    <t>826987456</t>
  </si>
  <si>
    <t>963917741</t>
  </si>
  <si>
    <t>908929714</t>
  </si>
  <si>
    <t>627197197</t>
  </si>
  <si>
    <t>805832625</t>
  </si>
  <si>
    <t>871838092</t>
  </si>
  <si>
    <t>619287971</t>
  </si>
  <si>
    <t>902326410</t>
  </si>
  <si>
    <t>959180250</t>
  </si>
  <si>
    <t>960090701</t>
  </si>
  <si>
    <t>995829259</t>
  </si>
  <si>
    <t>656355241</t>
  </si>
  <si>
    <t>822064030</t>
  </si>
  <si>
    <t>903750280</t>
  </si>
  <si>
    <t>642425768</t>
  </si>
  <si>
    <t>842074485</t>
  </si>
  <si>
    <t>656986171</t>
  </si>
  <si>
    <t>825383062</t>
  </si>
  <si>
    <t>650260205</t>
  </si>
  <si>
    <t>800919511</t>
  </si>
  <si>
    <t>936984562</t>
  </si>
  <si>
    <t>843332420</t>
  </si>
  <si>
    <t>970731961</t>
  </si>
  <si>
    <t>876030980</t>
  </si>
  <si>
    <t>640952025</t>
  </si>
  <si>
    <t>989195923</t>
  </si>
  <si>
    <t>933049191</t>
  </si>
  <si>
    <t>800135598</t>
  </si>
  <si>
    <t>967849921</t>
  </si>
  <si>
    <t>984687153</t>
  </si>
  <si>
    <t>825465416</t>
  </si>
  <si>
    <t>945911551</t>
  </si>
  <si>
    <t>932813835</t>
  </si>
  <si>
    <t>633311421</t>
  </si>
  <si>
    <t>982019315</t>
  </si>
  <si>
    <t>843941232</t>
  </si>
  <si>
    <t>971957252</t>
  </si>
  <si>
    <t>656944926</t>
  </si>
  <si>
    <t>611821968</t>
  </si>
  <si>
    <t>988353258</t>
  </si>
  <si>
    <t>806797550</t>
  </si>
  <si>
    <t>933454420</t>
  </si>
  <si>
    <t>856737576</t>
  </si>
  <si>
    <t>871443661</t>
  </si>
  <si>
    <t>846174546</t>
  </si>
  <si>
    <t>642426550</t>
  </si>
  <si>
    <t>980746811</t>
  </si>
  <si>
    <t>964517735</t>
  </si>
  <si>
    <t>825695634</t>
  </si>
  <si>
    <t>812798579</t>
  </si>
  <si>
    <t>903452388</t>
  </si>
  <si>
    <t>925206671</t>
  </si>
  <si>
    <t>838678536</t>
  </si>
  <si>
    <t>811020200</t>
  </si>
  <si>
    <t>649062489</t>
  </si>
  <si>
    <t>972496725</t>
  </si>
  <si>
    <t>966930775</t>
  </si>
  <si>
    <t>649921462</t>
  </si>
  <si>
    <t>809941516</t>
  </si>
  <si>
    <t>655069410</t>
  </si>
  <si>
    <t>630703895</t>
  </si>
  <si>
    <t>656696530</t>
  </si>
  <si>
    <t>882682116</t>
  </si>
  <si>
    <t>625825309</t>
  </si>
  <si>
    <t>957929066</t>
  </si>
  <si>
    <t>613189592</t>
  </si>
  <si>
    <t>948651422</t>
  </si>
  <si>
    <t>847329442</t>
  </si>
  <si>
    <t>650739143</t>
  </si>
  <si>
    <t>913534208</t>
  </si>
  <si>
    <t>968872140</t>
  </si>
  <si>
    <t>841324396</t>
  </si>
  <si>
    <t>889708057</t>
  </si>
  <si>
    <t>987994062</t>
  </si>
  <si>
    <t>944499925</t>
  </si>
  <si>
    <t>902281019</t>
  </si>
  <si>
    <t>958088870</t>
  </si>
  <si>
    <t>952411550</t>
  </si>
  <si>
    <t>948843342</t>
  </si>
  <si>
    <t>990485639</t>
  </si>
  <si>
    <t>927409302</t>
  </si>
  <si>
    <t>984414041</t>
  </si>
  <si>
    <t>958282332</t>
  </si>
  <si>
    <t>881997762</t>
  </si>
  <si>
    <t>945717335</t>
  </si>
  <si>
    <t>652277448</t>
  </si>
  <si>
    <t>621850332</t>
  </si>
  <si>
    <t>966745409</t>
  </si>
  <si>
    <t>843255441</t>
  </si>
  <si>
    <t>656588526</t>
  </si>
  <si>
    <t>623689096</t>
  </si>
  <si>
    <t>634644133</t>
  </si>
  <si>
    <t>835694641</t>
  </si>
  <si>
    <t>623194849</t>
  </si>
  <si>
    <t>961636508</t>
  </si>
  <si>
    <t>944904191</t>
  </si>
  <si>
    <t>959275029</t>
  </si>
  <si>
    <t>642425936</t>
  </si>
  <si>
    <t>656731918</t>
  </si>
  <si>
    <t>836604375</t>
  </si>
  <si>
    <t>968949821</t>
  </si>
  <si>
    <t>614510574</t>
  </si>
  <si>
    <t>887837805</t>
  </si>
  <si>
    <t>986464682</t>
  </si>
  <si>
    <t>882250194</t>
  </si>
  <si>
    <t>646097719</t>
  </si>
  <si>
    <t>875689479</t>
  </si>
  <si>
    <t>982800506</t>
  </si>
  <si>
    <t>863858697</t>
  </si>
  <si>
    <t>845171899</t>
  </si>
  <si>
    <t>929848381</t>
  </si>
  <si>
    <t>621341223</t>
  </si>
  <si>
    <t>630566033</t>
  </si>
  <si>
    <t>613895673</t>
  </si>
  <si>
    <t>894181794</t>
  </si>
  <si>
    <t>868334828</t>
  </si>
  <si>
    <t>963452883</t>
  </si>
  <si>
    <t>927403197</t>
  </si>
  <si>
    <t>950450431</t>
  </si>
  <si>
    <t>803092821</t>
  </si>
  <si>
    <t>843375872</t>
  </si>
  <si>
    <t>941890974</t>
  </si>
  <si>
    <t>661096539</t>
  </si>
  <si>
    <t>615046507</t>
  </si>
  <si>
    <t>935124138</t>
  </si>
  <si>
    <t>852700889</t>
  </si>
  <si>
    <t>931505588</t>
  </si>
  <si>
    <t>830347487</t>
  </si>
  <si>
    <t>649920510</t>
  </si>
  <si>
    <t>917194767</t>
  </si>
  <si>
    <t>950691472</t>
  </si>
  <si>
    <t>632351976</t>
  </si>
  <si>
    <t>953201106</t>
  </si>
  <si>
    <t>652105711</t>
  </si>
  <si>
    <t>649848086</t>
  </si>
  <si>
    <t>821851685</t>
  </si>
  <si>
    <t>634120538</t>
  </si>
  <si>
    <t>935835625</t>
  </si>
  <si>
    <t>640606663</t>
  </si>
  <si>
    <t>661644246</t>
  </si>
  <si>
    <t>931349030</t>
  </si>
  <si>
    <t>908963592</t>
  </si>
  <si>
    <t>656720635</t>
  </si>
  <si>
    <t>891122432</t>
  </si>
  <si>
    <t>916098247</t>
  </si>
  <si>
    <t>815777370</t>
  </si>
  <si>
    <t>947753942</t>
  </si>
  <si>
    <t>819912653</t>
  </si>
  <si>
    <t>971300124</t>
  </si>
  <si>
    <t>926752442</t>
  </si>
  <si>
    <t>832377670</t>
  </si>
  <si>
    <t>865935910</t>
  </si>
  <si>
    <t>962508779</t>
  </si>
  <si>
    <t>822268650</t>
  </si>
  <si>
    <t>641764080</t>
  </si>
  <si>
    <t>883689397</t>
  </si>
  <si>
    <t>956341687</t>
  </si>
  <si>
    <t>639396244</t>
  </si>
  <si>
    <t>636512122</t>
  </si>
  <si>
    <t>936561136</t>
  </si>
  <si>
    <t>986079986</t>
  </si>
  <si>
    <t>909915873</t>
  </si>
  <si>
    <t>966602364</t>
  </si>
  <si>
    <t>924924948</t>
  </si>
  <si>
    <t>828295055</t>
  </si>
  <si>
    <t>652864571</t>
  </si>
  <si>
    <t>850060234</t>
  </si>
  <si>
    <t>931252722</t>
  </si>
  <si>
    <t>903325838</t>
  </si>
  <si>
    <t>659641490</t>
  </si>
  <si>
    <t>991910916</t>
  </si>
  <si>
    <t>612569414</t>
  </si>
  <si>
    <t>630811969</t>
  </si>
  <si>
    <t>928985699</t>
  </si>
  <si>
    <t>943266186</t>
  </si>
  <si>
    <t>956971301</t>
  </si>
  <si>
    <t>660891148</t>
  </si>
  <si>
    <t>956068192</t>
  </si>
  <si>
    <t>838048357</t>
  </si>
  <si>
    <t>918909213</t>
  </si>
  <si>
    <t>936147881</t>
  </si>
  <si>
    <t>990631202</t>
  </si>
  <si>
    <t>903196332</t>
  </si>
  <si>
    <t>806251959</t>
  </si>
  <si>
    <t>933454099</t>
  </si>
  <si>
    <t>973322639</t>
  </si>
  <si>
    <t>611372436</t>
  </si>
  <si>
    <t>875394581</t>
  </si>
  <si>
    <t>927259354</t>
  </si>
  <si>
    <t>967899638</t>
  </si>
  <si>
    <t>955569944</t>
  </si>
  <si>
    <t>659392839</t>
  </si>
  <si>
    <t>902417725</t>
  </si>
  <si>
    <t>629094607</t>
  </si>
  <si>
    <t>646796848</t>
  </si>
  <si>
    <t>640820999</t>
  </si>
  <si>
    <t>988273600</t>
  </si>
  <si>
    <t>986756373</t>
  </si>
  <si>
    <t>990605678</t>
  </si>
  <si>
    <t>948912005</t>
  </si>
  <si>
    <t>937937161</t>
  </si>
  <si>
    <t>917943047</t>
  </si>
  <si>
    <t>643308068</t>
  </si>
  <si>
    <t>969578430</t>
  </si>
  <si>
    <t>649493519</t>
  </si>
  <si>
    <t>834683385</t>
  </si>
  <si>
    <t>645801244</t>
  </si>
  <si>
    <t>809176827</t>
  </si>
  <si>
    <t>958395342</t>
  </si>
  <si>
    <t>928138828</t>
  </si>
  <si>
    <t>985856674</t>
  </si>
  <si>
    <t>994827850</t>
  </si>
  <si>
    <t>648601908</t>
  </si>
  <si>
    <t>982011241</t>
  </si>
  <si>
    <t>929289172</t>
  </si>
  <si>
    <t>949815171</t>
  </si>
  <si>
    <t>812080573</t>
  </si>
  <si>
    <t>924456761</t>
  </si>
  <si>
    <t>986758456</t>
  </si>
  <si>
    <t>990752928</t>
  </si>
  <si>
    <t>903796923</t>
  </si>
  <si>
    <t>661091098</t>
  </si>
  <si>
    <t>981945982</t>
  </si>
  <si>
    <t>652962955</t>
  </si>
  <si>
    <t>957354301</t>
  </si>
  <si>
    <t>819916119</t>
  </si>
  <si>
    <t>808790757</t>
  </si>
  <si>
    <t>641132972</t>
  </si>
  <si>
    <t>945873339</t>
  </si>
  <si>
    <t>968899232</t>
  </si>
  <si>
    <t>800677025</t>
  </si>
  <si>
    <t>612248641</t>
  </si>
  <si>
    <t>862369087</t>
  </si>
  <si>
    <t>917905909</t>
  </si>
  <si>
    <t>957731517</t>
  </si>
  <si>
    <t>658268569</t>
  </si>
  <si>
    <t>614636019</t>
  </si>
  <si>
    <t>655697845</t>
  </si>
  <si>
    <t>907410683</t>
  </si>
  <si>
    <t>925322296</t>
  </si>
  <si>
    <t>850882186</t>
  </si>
  <si>
    <t>995041026</t>
  </si>
  <si>
    <t>935465614</t>
  </si>
  <si>
    <t>879824469</t>
  </si>
  <si>
    <t>653040087</t>
  </si>
  <si>
    <t>953369117</t>
  </si>
  <si>
    <t>820802311</t>
  </si>
  <si>
    <t>611639909</t>
  </si>
  <si>
    <t>646799111</t>
  </si>
  <si>
    <t>969583760</t>
  </si>
  <si>
    <t>927515547</t>
  </si>
  <si>
    <t>844907688</t>
  </si>
  <si>
    <t>651173193</t>
  </si>
  <si>
    <t>823217379</t>
  </si>
  <si>
    <t>972890219</t>
  </si>
  <si>
    <t>863546643</t>
  </si>
  <si>
    <t>902842330</t>
  </si>
  <si>
    <t>925463697</t>
  </si>
  <si>
    <t>925161626</t>
  </si>
  <si>
    <t>863609563</t>
  </si>
  <si>
    <t>804478224</t>
  </si>
  <si>
    <t>936424328</t>
  </si>
  <si>
    <t>922996247</t>
  </si>
  <si>
    <t>808954166</t>
  </si>
  <si>
    <t>819241962</t>
  </si>
  <si>
    <t>645364999</t>
  </si>
  <si>
    <t>958317579</t>
  </si>
  <si>
    <t>924461655</t>
  </si>
  <si>
    <t>820315099</t>
  </si>
  <si>
    <t>618640779</t>
  </si>
  <si>
    <t>954653373</t>
  </si>
  <si>
    <t>838644807</t>
  </si>
  <si>
    <t>928431342</t>
  </si>
  <si>
    <t>801690609</t>
  </si>
  <si>
    <t>849781620</t>
  </si>
  <si>
    <t>821015763</t>
  </si>
  <si>
    <t>611935098</t>
  </si>
  <si>
    <t>618252865</t>
  </si>
  <si>
    <t>962536024</t>
  </si>
  <si>
    <t>902372240</t>
  </si>
  <si>
    <t>838063468</t>
  </si>
  <si>
    <t>805570119</t>
  </si>
  <si>
    <t>877648087</t>
  </si>
  <si>
    <t>933252791</t>
  </si>
  <si>
    <t>961931736</t>
  </si>
  <si>
    <t>634914597</t>
  </si>
  <si>
    <t>933541656</t>
  </si>
  <si>
    <t>988205709</t>
  </si>
  <si>
    <t>832499836</t>
  </si>
  <si>
    <t>617242435</t>
  </si>
  <si>
    <t>852401856</t>
  </si>
  <si>
    <t>842381927</t>
  </si>
  <si>
    <t>834968763</t>
  </si>
  <si>
    <t>855625249</t>
  </si>
  <si>
    <t>919924691</t>
  </si>
  <si>
    <t>822288545</t>
  </si>
  <si>
    <t>947258699</t>
  </si>
  <si>
    <t>641149944</t>
  </si>
  <si>
    <t>955972983</t>
  </si>
  <si>
    <t>951868178</t>
  </si>
  <si>
    <t>640699666</t>
  </si>
  <si>
    <t>886552299</t>
  </si>
  <si>
    <t>826792122</t>
  </si>
  <si>
    <t>991014448</t>
  </si>
  <si>
    <t>924984653</t>
  </si>
  <si>
    <t>925563988</t>
  </si>
  <si>
    <t>619348448</t>
  </si>
  <si>
    <t>956763705</t>
  </si>
  <si>
    <t>864254125</t>
  </si>
  <si>
    <t>963399890</t>
  </si>
  <si>
    <t>867058146</t>
  </si>
  <si>
    <t>654644969</t>
  </si>
  <si>
    <t>612585531</t>
  </si>
  <si>
    <t>922482978</t>
  </si>
  <si>
    <t>989281188</t>
  </si>
  <si>
    <t>966376698</t>
  </si>
  <si>
    <t>825366956</t>
  </si>
  <si>
    <t>639910579</t>
  </si>
  <si>
    <t>642965938</t>
  </si>
  <si>
    <t>968434531</t>
  </si>
  <si>
    <t>838811676</t>
  </si>
  <si>
    <t>836123616</t>
  </si>
  <si>
    <t>641373188</t>
  </si>
  <si>
    <t>812020559</t>
  </si>
  <si>
    <t>630359197</t>
  </si>
  <si>
    <t>949430414</t>
  </si>
  <si>
    <t>980232463</t>
  </si>
  <si>
    <t>822451194</t>
  </si>
  <si>
    <t>825728400</t>
  </si>
  <si>
    <t>928579436</t>
  </si>
  <si>
    <t>655739898</t>
  </si>
  <si>
    <t>954523417</t>
  </si>
  <si>
    <t>804194840</t>
  </si>
  <si>
    <t>616058489</t>
  </si>
  <si>
    <t>806767328</t>
  </si>
  <si>
    <t>659141598</t>
  </si>
  <si>
    <t>632345998</t>
  </si>
  <si>
    <t>655525412</t>
  </si>
  <si>
    <t>950271898</t>
  </si>
  <si>
    <t>932205036</t>
  </si>
  <si>
    <t>640058073</t>
  </si>
  <si>
    <t>923897363</t>
  </si>
  <si>
    <t>830372038</t>
  </si>
  <si>
    <t>959575559</t>
  </si>
  <si>
    <t>961040530</t>
  </si>
  <si>
    <t>898538238</t>
  </si>
  <si>
    <t>930705523</t>
  </si>
  <si>
    <t>934496399</t>
  </si>
  <si>
    <t>620465970</t>
  </si>
  <si>
    <t>954239863</t>
  </si>
  <si>
    <t>927162535</t>
  </si>
  <si>
    <t>929055864</t>
  </si>
  <si>
    <t>848181873</t>
  </si>
  <si>
    <t>637750284</t>
  </si>
  <si>
    <t>638526615</t>
  </si>
  <si>
    <t>986411557</t>
  </si>
  <si>
    <t>828205341</t>
  </si>
  <si>
    <t>969681003</t>
  </si>
  <si>
    <t>835029102</t>
  </si>
  <si>
    <t>977152595</t>
  </si>
  <si>
    <t>992805108</t>
  </si>
  <si>
    <t>955257716</t>
  </si>
  <si>
    <t>951864020</t>
  </si>
  <si>
    <t>647409050</t>
  </si>
  <si>
    <t>984981766</t>
  </si>
  <si>
    <t>650162233</t>
  </si>
  <si>
    <t>962209620</t>
  </si>
  <si>
    <t>651584565</t>
  </si>
  <si>
    <t>633612153</t>
  </si>
  <si>
    <t>906343514</t>
  </si>
  <si>
    <t>971428377</t>
  </si>
  <si>
    <t>965425160</t>
  </si>
  <si>
    <t>825928459</t>
  </si>
  <si>
    <t>821926706</t>
  </si>
  <si>
    <t>993942629</t>
  </si>
  <si>
    <t>926683960</t>
  </si>
  <si>
    <t>642588885</t>
  </si>
  <si>
    <t>993486770</t>
  </si>
  <si>
    <t>645680286</t>
  </si>
  <si>
    <t>985939162</t>
  </si>
  <si>
    <t>955954511</t>
  </si>
  <si>
    <t>959362032</t>
  </si>
  <si>
    <t>855035615</t>
  </si>
  <si>
    <t>821080640</t>
  </si>
  <si>
    <t>821830064</t>
  </si>
  <si>
    <t>956346379</t>
  </si>
  <si>
    <t>813959844</t>
  </si>
  <si>
    <t>984510393</t>
  </si>
  <si>
    <t>980926725</t>
  </si>
  <si>
    <t>970475329</t>
  </si>
  <si>
    <t>996232025</t>
  </si>
  <si>
    <t>969356824</t>
  </si>
  <si>
    <t>884614544</t>
  </si>
  <si>
    <t>615474289</t>
  </si>
  <si>
    <t>801796008</t>
  </si>
  <si>
    <t>956501062</t>
  </si>
  <si>
    <t>623236578</t>
  </si>
  <si>
    <t>987990969</t>
  </si>
  <si>
    <t>889741743</t>
  </si>
  <si>
    <t>935153941</t>
  </si>
  <si>
    <t>829051569</t>
  </si>
  <si>
    <t>838504668</t>
  </si>
  <si>
    <t>825037925</t>
  </si>
  <si>
    <t>837189235</t>
  </si>
  <si>
    <t>850746369</t>
  </si>
  <si>
    <t>962362454</t>
  </si>
  <si>
    <t>632626863</t>
  </si>
  <si>
    <t>966942656</t>
  </si>
  <si>
    <t>821586857</t>
  </si>
  <si>
    <t>926917744</t>
  </si>
  <si>
    <t>659024985</t>
  </si>
  <si>
    <t>906969301</t>
  </si>
  <si>
    <t>985108391</t>
  </si>
  <si>
    <t>637790505</t>
  </si>
  <si>
    <t>990808801</t>
  </si>
  <si>
    <t>629429354</t>
  </si>
  <si>
    <t>969973952</t>
  </si>
  <si>
    <t>916968832</t>
  </si>
  <si>
    <t>642828838</t>
  </si>
  <si>
    <t>984457096</t>
  </si>
  <si>
    <t>890820485</t>
  </si>
  <si>
    <t>840299351</t>
  </si>
  <si>
    <t>640298384</t>
  </si>
  <si>
    <t>934626680</t>
  </si>
  <si>
    <t>639481393</t>
  </si>
  <si>
    <t>909795047</t>
  </si>
  <si>
    <t>649180523</t>
  </si>
  <si>
    <t>863806646</t>
  </si>
  <si>
    <t>808826542</t>
  </si>
  <si>
    <t>837121780</t>
  </si>
  <si>
    <t>954716240</t>
  </si>
  <si>
    <t>803403200</t>
  </si>
  <si>
    <t>959390824</t>
  </si>
  <si>
    <t>917563235</t>
  </si>
  <si>
    <t>659934663</t>
  </si>
  <si>
    <t>803424281</t>
  </si>
  <si>
    <t>881623516</t>
  </si>
  <si>
    <t>804299263</t>
  </si>
  <si>
    <t>802829928</t>
  </si>
  <si>
    <t>971736981</t>
  </si>
  <si>
    <t>957919803</t>
  </si>
  <si>
    <t>900962655</t>
  </si>
  <si>
    <t>946214554</t>
  </si>
  <si>
    <t>971675133</t>
  </si>
  <si>
    <t>929979986</t>
  </si>
  <si>
    <t>653213149</t>
  </si>
  <si>
    <t>827049920</t>
  </si>
  <si>
    <t>900799625</t>
  </si>
  <si>
    <t>973203638</t>
  </si>
  <si>
    <t>623131555</t>
  </si>
  <si>
    <t>803194271</t>
  </si>
  <si>
    <t>641919696</t>
  </si>
  <si>
    <t>958593650</t>
  </si>
  <si>
    <t>653473261</t>
  </si>
  <si>
    <t>954545015</t>
  </si>
  <si>
    <t>824928191</t>
  </si>
  <si>
    <t>920864939</t>
  </si>
  <si>
    <t>989492247</t>
  </si>
  <si>
    <t>640544136</t>
  </si>
  <si>
    <t>825378046</t>
  </si>
  <si>
    <t>655539511</t>
  </si>
  <si>
    <t>889954587</t>
  </si>
  <si>
    <t>639282888</t>
  </si>
  <si>
    <t>989539897</t>
  </si>
  <si>
    <t>889608914</t>
  </si>
  <si>
    <t>649290425</t>
  </si>
  <si>
    <t>957451180</t>
  </si>
  <si>
    <t>928909922</t>
  </si>
  <si>
    <t>937207269</t>
  </si>
  <si>
    <t>649097671</t>
  </si>
  <si>
    <t>948614443</t>
  </si>
  <si>
    <t>932575320</t>
  </si>
  <si>
    <t>629281678</t>
  </si>
  <si>
    <t>995809959</t>
  </si>
  <si>
    <t>896653901</t>
  </si>
  <si>
    <t>926629936</t>
  </si>
  <si>
    <t>922295666</t>
  </si>
  <si>
    <t>873143343</t>
  </si>
  <si>
    <t>644016750</t>
  </si>
  <si>
    <t>861984715</t>
  </si>
  <si>
    <t>967632504</t>
  </si>
  <si>
    <t>830642556</t>
  </si>
  <si>
    <t>888462102</t>
  </si>
  <si>
    <t>891662323</t>
  </si>
  <si>
    <t>987067704</t>
  </si>
  <si>
    <t>642709000</t>
  </si>
  <si>
    <t>812627373</t>
  </si>
  <si>
    <t>919623982</t>
  </si>
  <si>
    <t>629947037</t>
  </si>
  <si>
    <t>817655341</t>
  </si>
  <si>
    <t>948245935</t>
  </si>
  <si>
    <t>624303386</t>
  </si>
  <si>
    <t>654164632</t>
  </si>
  <si>
    <t>954318613</t>
  </si>
  <si>
    <t>641018353</t>
  </si>
  <si>
    <t>809689866</t>
  </si>
  <si>
    <t>961940395</t>
  </si>
  <si>
    <t>937910213</t>
  </si>
  <si>
    <t>950548531</t>
  </si>
  <si>
    <t>939861009</t>
  </si>
  <si>
    <t>956044191</t>
  </si>
  <si>
    <t>820987768</t>
  </si>
  <si>
    <t>909394647</t>
  </si>
  <si>
    <t>640463126</t>
  </si>
  <si>
    <t>613702307</t>
  </si>
  <si>
    <t>981711756</t>
  </si>
  <si>
    <t>826643185</t>
  </si>
  <si>
    <t>863617608</t>
  </si>
  <si>
    <t>944194990</t>
  </si>
  <si>
    <t>631923634</t>
  </si>
  <si>
    <t>627048570</t>
  </si>
  <si>
    <t>658566999</t>
  </si>
  <si>
    <t>801606091</t>
  </si>
  <si>
    <t>802322802</t>
  </si>
  <si>
    <t>655808105</t>
  </si>
  <si>
    <t>615769376</t>
  </si>
  <si>
    <t>945634544</t>
  </si>
  <si>
    <t>935805164</t>
  </si>
  <si>
    <t>939194566</t>
  </si>
  <si>
    <t>811612921</t>
  </si>
  <si>
    <t>928303998</t>
  </si>
  <si>
    <t>844338876</t>
  </si>
  <si>
    <t>929062923</t>
  </si>
  <si>
    <t>640945551</t>
  </si>
  <si>
    <t>622399887</t>
  </si>
  <si>
    <t>862227589</t>
  </si>
  <si>
    <t>835995661</t>
  </si>
  <si>
    <t>633299757</t>
  </si>
  <si>
    <t>815941856</t>
  </si>
  <si>
    <t>863114939</t>
  </si>
  <si>
    <t>966732002</t>
  </si>
  <si>
    <t>949915509</t>
  </si>
  <si>
    <t>810410425</t>
  </si>
  <si>
    <t>655516165</t>
  </si>
  <si>
    <t>932962614</t>
  </si>
  <si>
    <t>948631477</t>
  </si>
  <si>
    <t>958755913</t>
  </si>
  <si>
    <t>931166249</t>
  </si>
  <si>
    <t>982738418</t>
  </si>
  <si>
    <t>645624877</t>
  </si>
  <si>
    <t>801235855</t>
  </si>
  <si>
    <t>650422928</t>
  </si>
  <si>
    <t>916889974</t>
  </si>
  <si>
    <t>863438842</t>
  </si>
  <si>
    <t>873562211</t>
  </si>
  <si>
    <t>824821981</t>
  </si>
  <si>
    <t>613591763</t>
  </si>
  <si>
    <t>955207274</t>
  </si>
  <si>
    <t>623613823</t>
  </si>
  <si>
    <t>646239998</t>
  </si>
  <si>
    <t>845736290</t>
  </si>
  <si>
    <t>958300455</t>
  </si>
  <si>
    <t>924213224</t>
  </si>
  <si>
    <t>997460962</t>
  </si>
  <si>
    <t>625926649</t>
  </si>
  <si>
    <t>858121769</t>
  </si>
  <si>
    <t>881171789</t>
  </si>
  <si>
    <t>641126687</t>
  </si>
  <si>
    <t>972681233</t>
  </si>
  <si>
    <t>927203007</t>
  </si>
  <si>
    <t>610290365</t>
  </si>
  <si>
    <t>823727114</t>
  </si>
  <si>
    <t>851782323</t>
  </si>
  <si>
    <t>629742858</t>
  </si>
  <si>
    <t>951377612</t>
  </si>
  <si>
    <t>654141198</t>
  </si>
  <si>
    <t>943164302</t>
  </si>
  <si>
    <t>955622679</t>
  </si>
  <si>
    <t>657389145</t>
  </si>
  <si>
    <t>637724950</t>
  </si>
  <si>
    <t>982588303</t>
  </si>
  <si>
    <t>983516065</t>
  </si>
  <si>
    <t>640846093</t>
  </si>
  <si>
    <t>646976823</t>
  </si>
  <si>
    <t>803945499</t>
  </si>
  <si>
    <t>625673639</t>
  </si>
  <si>
    <t>830062275</t>
  </si>
  <si>
    <t>844308251</t>
  </si>
  <si>
    <t>967716518</t>
  </si>
  <si>
    <t>620825342</t>
  </si>
  <si>
    <t>972694799</t>
  </si>
  <si>
    <t>956646493</t>
  </si>
  <si>
    <t>971599718</t>
  </si>
  <si>
    <t>899982839</t>
  </si>
  <si>
    <t>626263203</t>
  </si>
  <si>
    <t>655791957</t>
  </si>
  <si>
    <t>820686730</t>
  </si>
  <si>
    <t>956696898</t>
  </si>
  <si>
    <t>956457160</t>
  </si>
  <si>
    <t>886269105</t>
  </si>
  <si>
    <t>879933159</t>
  </si>
  <si>
    <t>861319463</t>
  </si>
  <si>
    <t>942216012</t>
  </si>
  <si>
    <t>940265323</t>
  </si>
  <si>
    <t>618388887</t>
  </si>
  <si>
    <t>984415327</t>
  </si>
  <si>
    <t>858382538</t>
  </si>
  <si>
    <t>801281150</t>
  </si>
  <si>
    <t>924764575</t>
  </si>
  <si>
    <t>959099098</t>
  </si>
  <si>
    <t>956865439</t>
  </si>
  <si>
    <t>931546592</t>
  </si>
  <si>
    <t>650945156</t>
  </si>
  <si>
    <t>979626307</t>
  </si>
  <si>
    <t>949629363</t>
  </si>
  <si>
    <t>613137596</t>
  </si>
  <si>
    <t>937234144</t>
  </si>
  <si>
    <t>624543232</t>
  </si>
  <si>
    <t>855084021</t>
  </si>
  <si>
    <t>824929392</t>
  </si>
  <si>
    <t>848512942</t>
  </si>
  <si>
    <t>610728127</t>
  </si>
  <si>
    <t>627827469</t>
  </si>
  <si>
    <t>966193983</t>
  </si>
  <si>
    <t>949348958</t>
  </si>
  <si>
    <t>952158096</t>
  </si>
  <si>
    <t>650898907</t>
  </si>
  <si>
    <t>967935546</t>
  </si>
  <si>
    <t>951402522</t>
  </si>
  <si>
    <t>865373505</t>
  </si>
  <si>
    <t>940149246</t>
  </si>
  <si>
    <t>807815409</t>
  </si>
  <si>
    <t>842072437</t>
  </si>
  <si>
    <t>853522225</t>
  </si>
  <si>
    <t>817730443</t>
  </si>
  <si>
    <t>659645690</t>
  </si>
  <si>
    <t>877987197</t>
  </si>
  <si>
    <t>642574346</t>
  </si>
  <si>
    <t>642127226</t>
  </si>
  <si>
    <t>947969269</t>
  </si>
  <si>
    <t>958656884</t>
  </si>
  <si>
    <t>642458146</t>
  </si>
  <si>
    <t>945136656</t>
  </si>
  <si>
    <t>649628254</t>
  </si>
  <si>
    <t>826911035</t>
  </si>
  <si>
    <t>806854013</t>
  </si>
  <si>
    <t>821665840</t>
  </si>
  <si>
    <t>960528063</t>
  </si>
  <si>
    <t>641941558</t>
  </si>
  <si>
    <t>849190105</t>
  </si>
  <si>
    <t>621751210</t>
  </si>
  <si>
    <t>658976994</t>
  </si>
  <si>
    <t>971596846</t>
  </si>
  <si>
    <t>647173142</t>
  </si>
  <si>
    <t>886894336</t>
  </si>
  <si>
    <t>983608676</t>
  </si>
  <si>
    <t>654200909</t>
  </si>
  <si>
    <t>952708282</t>
  </si>
  <si>
    <t>990212414</t>
  </si>
  <si>
    <t>917244961</t>
  </si>
  <si>
    <t>899338871</t>
  </si>
  <si>
    <t>968938125</t>
  </si>
  <si>
    <t>657484164</t>
  </si>
  <si>
    <t>909056287</t>
  </si>
  <si>
    <t>831075206</t>
  </si>
  <si>
    <t>917955594</t>
  </si>
  <si>
    <t>828316274</t>
  </si>
  <si>
    <t>615862449</t>
  </si>
  <si>
    <t>919326366</t>
  </si>
  <si>
    <t>919922619</t>
  </si>
  <si>
    <t>822788296</t>
  </si>
  <si>
    <t>838802427</t>
  </si>
  <si>
    <t>962611695</t>
  </si>
  <si>
    <t>891513312</t>
  </si>
  <si>
    <t>916372034</t>
  </si>
  <si>
    <t>805580205</t>
  </si>
  <si>
    <t>928362899</t>
  </si>
  <si>
    <t>910322623</t>
  </si>
  <si>
    <t>618033817</t>
  </si>
  <si>
    <t>914077497</t>
  </si>
  <si>
    <t>641744794</t>
  </si>
  <si>
    <t>811654841</t>
  </si>
  <si>
    <t>885407577</t>
  </si>
  <si>
    <t>613959799</t>
  </si>
  <si>
    <t>623488740</t>
  </si>
  <si>
    <t>918623861</t>
  </si>
  <si>
    <t>822166051</t>
  </si>
  <si>
    <t>979986140</t>
  </si>
  <si>
    <t>985234740</t>
  </si>
  <si>
    <t>837177805</t>
  </si>
  <si>
    <t>814360819</t>
  </si>
  <si>
    <t>801260794</t>
  </si>
  <si>
    <t>917396699</t>
  </si>
  <si>
    <t>825581057</t>
  </si>
  <si>
    <t>642173955</t>
  </si>
  <si>
    <t>929257649</t>
  </si>
  <si>
    <t>963293810</t>
  </si>
  <si>
    <t>942828026</t>
  </si>
  <si>
    <t>653584261</t>
  </si>
  <si>
    <t>994943113</t>
  </si>
  <si>
    <t>903453384</t>
  </si>
  <si>
    <t>983058485</t>
  </si>
  <si>
    <t>889609261</t>
  </si>
  <si>
    <t>922635964</t>
  </si>
  <si>
    <t>971388225</t>
  </si>
  <si>
    <t>805326255</t>
  </si>
  <si>
    <t>863754313</t>
  </si>
  <si>
    <t>804429197</t>
  </si>
  <si>
    <t>616631946</t>
  </si>
  <si>
    <t>964491674</t>
  </si>
  <si>
    <t>917471333</t>
  </si>
  <si>
    <t>872845879</t>
  </si>
  <si>
    <t>957408230</t>
  </si>
  <si>
    <t>613581515</t>
  </si>
  <si>
    <t>925359612</t>
  </si>
  <si>
    <t>880162793</t>
  </si>
  <si>
    <t>622824522</t>
  </si>
  <si>
    <t>613266412</t>
  </si>
  <si>
    <t>979894235</t>
  </si>
  <si>
    <t>931479444</t>
  </si>
  <si>
    <t>611703110</t>
  </si>
  <si>
    <t>617966961</t>
  </si>
  <si>
    <t>815329017</t>
  </si>
  <si>
    <t>824843008</t>
  </si>
  <si>
    <t>826904493</t>
  </si>
  <si>
    <t>960123730</t>
  </si>
  <si>
    <t>969792709</t>
  </si>
  <si>
    <t>966533619</t>
  </si>
  <si>
    <t>803164042</t>
  </si>
  <si>
    <t>614417385</t>
  </si>
  <si>
    <t>929992564</t>
  </si>
  <si>
    <t>993903207</t>
  </si>
  <si>
    <t>861664108</t>
  </si>
  <si>
    <t>909189744</t>
  </si>
  <si>
    <t>614659341</t>
  </si>
  <si>
    <t>840296211</t>
  </si>
  <si>
    <t>860962020</t>
  </si>
  <si>
    <t>645596204</t>
  </si>
  <si>
    <t>957459583</t>
  </si>
  <si>
    <t>642340413</t>
  </si>
  <si>
    <t>661098154</t>
  </si>
  <si>
    <t>949534746</t>
  </si>
  <si>
    <t>649346048</t>
  </si>
  <si>
    <t>944849720</t>
  </si>
  <si>
    <t>610123948</t>
  </si>
  <si>
    <t>994645856</t>
  </si>
  <si>
    <t>812335624</t>
  </si>
  <si>
    <t>949516427</t>
  </si>
  <si>
    <t>913938674</t>
  </si>
  <si>
    <t>956577790</t>
  </si>
  <si>
    <t>961978971</t>
  </si>
  <si>
    <t>820834827</t>
  </si>
  <si>
    <t>909757791</t>
  </si>
  <si>
    <t>658866215</t>
  </si>
  <si>
    <t>957181296</t>
  </si>
  <si>
    <t>952948635</t>
  </si>
  <si>
    <t>995230919</t>
  </si>
  <si>
    <t>885162956</t>
  </si>
  <si>
    <t>656614357</t>
  </si>
  <si>
    <t>929594320</t>
  </si>
  <si>
    <t>617812955</t>
  </si>
  <si>
    <t>616109269</t>
  </si>
  <si>
    <t>929762378</t>
  </si>
  <si>
    <t>618068720</t>
  </si>
  <si>
    <t>874856862</t>
  </si>
  <si>
    <t>839021952</t>
  </si>
  <si>
    <t>925983836</t>
  </si>
  <si>
    <t>926784157</t>
  </si>
  <si>
    <t>864871402</t>
  </si>
  <si>
    <t>996902784</t>
  </si>
  <si>
    <t>833393286</t>
  </si>
  <si>
    <t>887603388</t>
  </si>
  <si>
    <t>923932358</t>
  </si>
  <si>
    <t>826159151</t>
  </si>
  <si>
    <t>968592869</t>
  </si>
  <si>
    <t>640548698</t>
  </si>
  <si>
    <t>625723385</t>
  </si>
  <si>
    <t>816655192</t>
  </si>
  <si>
    <t>963184762</t>
  </si>
  <si>
    <t>971926556</t>
  </si>
  <si>
    <t>802499925</t>
  </si>
  <si>
    <t>983364106</t>
  </si>
  <si>
    <t>955986342</t>
  </si>
  <si>
    <t>837765459</t>
  </si>
  <si>
    <t>972341874</t>
  </si>
  <si>
    <t>628801760</t>
  </si>
  <si>
    <t>954565059</t>
  </si>
  <si>
    <t>969529742</t>
  </si>
  <si>
    <t>877571810</t>
  </si>
  <si>
    <t>612743230</t>
  </si>
  <si>
    <t>988538595</t>
  </si>
  <si>
    <t>971100143</t>
  </si>
  <si>
    <t>851075084</t>
  </si>
  <si>
    <t>989194992</t>
  </si>
  <si>
    <t>961808319</t>
  </si>
  <si>
    <t>918869654</t>
  </si>
  <si>
    <t>818739083</t>
  </si>
  <si>
    <t>823901354</t>
  </si>
  <si>
    <t>830363237</t>
  </si>
  <si>
    <t>936369099</t>
  </si>
  <si>
    <t>970588289</t>
  </si>
  <si>
    <t>979964773</t>
  </si>
  <si>
    <t>860783819</t>
  </si>
  <si>
    <t>802325756</t>
  </si>
  <si>
    <t>849172358</t>
  </si>
  <si>
    <t>659683997</t>
  </si>
  <si>
    <t>873777799</t>
  </si>
  <si>
    <t>970038222</t>
  </si>
  <si>
    <t>621283985</t>
  </si>
  <si>
    <t>624308508</t>
  </si>
  <si>
    <t>625416269</t>
  </si>
  <si>
    <t>885606711</t>
  </si>
  <si>
    <t>637791534</t>
  </si>
  <si>
    <t>984873828</t>
  </si>
  <si>
    <t>619845797</t>
  </si>
  <si>
    <t>627457470</t>
  </si>
  <si>
    <t>957675000</t>
  </si>
  <si>
    <t>656942325</t>
  </si>
  <si>
    <t>909017475</t>
  </si>
  <si>
    <t>637954807</t>
  </si>
  <si>
    <t>814459554</t>
  </si>
  <si>
    <t>827453558</t>
  </si>
  <si>
    <t>900958623</t>
  </si>
  <si>
    <t>659396152</t>
  </si>
  <si>
    <t>958385852</t>
  </si>
  <si>
    <t>979539356</t>
  </si>
  <si>
    <t>909514662</t>
  </si>
  <si>
    <t>969430028</t>
  </si>
  <si>
    <t>936647592</t>
  </si>
  <si>
    <t>918051349</t>
  </si>
  <si>
    <t>959525910</t>
  </si>
  <si>
    <t>656544490</t>
  </si>
  <si>
    <t>933719920</t>
  </si>
  <si>
    <t>897465639</t>
  </si>
  <si>
    <t>629683385</t>
  </si>
  <si>
    <t>621650554</t>
  </si>
  <si>
    <t>957086524</t>
  </si>
  <si>
    <t>649832505</t>
  </si>
  <si>
    <t>931861901</t>
  </si>
  <si>
    <t>612931388</t>
  </si>
  <si>
    <t>955102636</t>
  </si>
  <si>
    <t>802408580</t>
  </si>
  <si>
    <t>821724405</t>
  </si>
  <si>
    <t>954462232</t>
  </si>
  <si>
    <t>640437444</t>
  </si>
  <si>
    <t>947483640</t>
  </si>
  <si>
    <t>641053099</t>
  </si>
  <si>
    <t>824136429</t>
  </si>
  <si>
    <t>911169407</t>
  </si>
  <si>
    <t>898918825</t>
  </si>
  <si>
    <t>935605920</t>
  </si>
  <si>
    <t>880040329</t>
  </si>
  <si>
    <t>945296168</t>
  </si>
  <si>
    <t>985274655</t>
  </si>
  <si>
    <t>864020564</t>
  </si>
  <si>
    <t>924422636</t>
  </si>
  <si>
    <t>826406058</t>
  </si>
  <si>
    <t>887578253</t>
  </si>
  <si>
    <t>943549541</t>
  </si>
  <si>
    <t>624922353</t>
  </si>
  <si>
    <t>922729991</t>
  </si>
  <si>
    <t>993015866</t>
  </si>
  <si>
    <t>930073072</t>
  </si>
  <si>
    <t>971154128</t>
  </si>
  <si>
    <t>869750509</t>
  </si>
  <si>
    <t>838500248</t>
  </si>
  <si>
    <t>962085862</t>
  </si>
  <si>
    <t>821222022</t>
  </si>
  <si>
    <t>967203949</t>
  </si>
  <si>
    <t>943030929</t>
  </si>
  <si>
    <t>855828382</t>
  </si>
  <si>
    <t>630415592</t>
  </si>
  <si>
    <t>959100016</t>
  </si>
  <si>
    <t>986899685</t>
  </si>
  <si>
    <t>897893477</t>
  </si>
  <si>
    <t>646655564</t>
  </si>
  <si>
    <t>809637161</t>
  </si>
  <si>
    <t>923833136</t>
  </si>
  <si>
    <t>907925505</t>
  </si>
  <si>
    <t>826393500</t>
  </si>
  <si>
    <t>942687230</t>
  </si>
  <si>
    <t>839142383</t>
  </si>
  <si>
    <t>826564360</t>
  </si>
  <si>
    <t>984081103</t>
  </si>
  <si>
    <t>909940582</t>
  </si>
  <si>
    <t>629012578</t>
  </si>
  <si>
    <t>625195150</t>
  </si>
  <si>
    <t>931397612</t>
  </si>
  <si>
    <t>922574235</t>
  </si>
  <si>
    <t>955284211</t>
  </si>
  <si>
    <t>649612993</t>
  </si>
  <si>
    <t>631907884</t>
  </si>
  <si>
    <t>817091200</t>
  </si>
  <si>
    <t>926720515</t>
  </si>
  <si>
    <t>806479534</t>
  </si>
  <si>
    <t>963313873</t>
  </si>
  <si>
    <t>965391293</t>
  </si>
  <si>
    <t>927469987</t>
  </si>
  <si>
    <t>972756476</t>
  </si>
  <si>
    <t>899620760</t>
  </si>
  <si>
    <t>649287153</t>
  </si>
  <si>
    <t>615399661</t>
  </si>
  <si>
    <t>982859504</t>
  </si>
  <si>
    <t>857149342</t>
  </si>
  <si>
    <t>908865595</t>
  </si>
  <si>
    <t>992410688</t>
  </si>
  <si>
    <t>953825747</t>
  </si>
  <si>
    <t>903277501</t>
  </si>
  <si>
    <t>924192696</t>
  </si>
  <si>
    <t>824969926</t>
  </si>
  <si>
    <t>968262417</t>
  </si>
  <si>
    <t>983248851</t>
  </si>
  <si>
    <t>958049961</t>
  </si>
  <si>
    <t>619805546</t>
  </si>
  <si>
    <t>951636790</t>
  </si>
  <si>
    <t>953932227</t>
  </si>
  <si>
    <t>645304154</t>
  </si>
  <si>
    <t>866038325</t>
  </si>
  <si>
    <t>997104607</t>
  </si>
  <si>
    <t>971158889</t>
  </si>
  <si>
    <t>656127109</t>
  </si>
  <si>
    <t>951922153</t>
  </si>
  <si>
    <t>982352454</t>
  </si>
  <si>
    <t>964678378</t>
  </si>
  <si>
    <t>649023105</t>
  </si>
  <si>
    <t>824833138</t>
  </si>
  <si>
    <t>990581001</t>
  </si>
  <si>
    <t>980868933</t>
  </si>
  <si>
    <t>886242784</t>
  </si>
  <si>
    <t>990028481</t>
  </si>
  <si>
    <t>960398920</t>
  </si>
  <si>
    <t>958269188</t>
  </si>
  <si>
    <t>835234573</t>
  </si>
  <si>
    <t>969953564</t>
  </si>
  <si>
    <t>960704847</t>
  </si>
  <si>
    <t>652654059</t>
  </si>
  <si>
    <t>999676080</t>
  </si>
  <si>
    <t>918929241</t>
  </si>
  <si>
    <t>628726590</t>
  </si>
  <si>
    <t>641389796</t>
  </si>
  <si>
    <t>626726212</t>
  </si>
  <si>
    <t>830850225</t>
  </si>
  <si>
    <t>924568977</t>
  </si>
  <si>
    <t>645467778</t>
  </si>
  <si>
    <t>648281982</t>
  </si>
  <si>
    <t>826944159</t>
  </si>
  <si>
    <t>932369548</t>
  </si>
  <si>
    <t>631466165</t>
  </si>
  <si>
    <t>845505922</t>
  </si>
  <si>
    <t>969436389</t>
  </si>
  <si>
    <t>971200620</t>
  </si>
  <si>
    <t>610306558</t>
  </si>
  <si>
    <t>623709779</t>
  </si>
  <si>
    <t>923754656</t>
  </si>
  <si>
    <t>987276540</t>
  </si>
  <si>
    <t>971911971</t>
  </si>
  <si>
    <t>808582070</t>
  </si>
  <si>
    <t>809093028</t>
  </si>
  <si>
    <t>822682977</t>
  </si>
  <si>
    <t>990813022</t>
  </si>
  <si>
    <t>995298340</t>
  </si>
  <si>
    <t>990728164</t>
  </si>
  <si>
    <t>637572302</t>
  </si>
  <si>
    <t>822502213</t>
  </si>
  <si>
    <t>829462795</t>
  </si>
  <si>
    <t>821537632</t>
  </si>
  <si>
    <t>636147490</t>
  </si>
  <si>
    <t>925734339</t>
  </si>
  <si>
    <t>812598509</t>
  </si>
  <si>
    <t>962585528</t>
  </si>
  <si>
    <t>954920460</t>
  </si>
  <si>
    <t>951067159</t>
  </si>
  <si>
    <t>889462928</t>
  </si>
  <si>
    <t>642562577</t>
  </si>
  <si>
    <t>958270241</t>
  </si>
  <si>
    <t>611476848</t>
  </si>
  <si>
    <t>989073307</t>
  </si>
  <si>
    <t>989890888</t>
  </si>
  <si>
    <t>956844245</t>
  </si>
  <si>
    <t>864137073</t>
  </si>
  <si>
    <t>899535697</t>
  </si>
  <si>
    <t>802333036</t>
  </si>
  <si>
    <t>946591276</t>
  </si>
  <si>
    <t>622929433</t>
  </si>
  <si>
    <t>619366066</t>
  </si>
  <si>
    <t>992176844</t>
  </si>
  <si>
    <t>945528750</t>
  </si>
  <si>
    <t>962963917</t>
  </si>
  <si>
    <t>973034946</t>
  </si>
  <si>
    <t>971565389</t>
  </si>
  <si>
    <t>936915532</t>
  </si>
  <si>
    <t>647597287</t>
  </si>
  <si>
    <t>969974064</t>
  </si>
  <si>
    <t>615063261</t>
  </si>
  <si>
    <t>966986478</t>
  </si>
  <si>
    <t>655365622</t>
  </si>
  <si>
    <t>654462371</t>
  </si>
  <si>
    <t>932978238</t>
  </si>
  <si>
    <t>641492447</t>
  </si>
  <si>
    <t>937428954</t>
  </si>
  <si>
    <t>656966528</t>
  </si>
  <si>
    <t>924787951</t>
  </si>
  <si>
    <t>970814926</t>
  </si>
  <si>
    <t>973788735</t>
  </si>
  <si>
    <t>624706119</t>
  </si>
  <si>
    <t>631625796</t>
  </si>
  <si>
    <t>989809483</t>
  </si>
  <si>
    <t>631102331</t>
  </si>
  <si>
    <t>936785782</t>
  </si>
  <si>
    <t>802203801</t>
  </si>
  <si>
    <t>952520113</t>
  </si>
  <si>
    <t>901981285</t>
  </si>
  <si>
    <t>800612624</t>
  </si>
  <si>
    <t>879627868</t>
  </si>
  <si>
    <t>834599810</t>
  </si>
  <si>
    <t>918867100</t>
  </si>
  <si>
    <t>654935768</t>
  </si>
  <si>
    <t>950455748</t>
  </si>
  <si>
    <t>884723447</t>
  </si>
  <si>
    <t>875623149</t>
  </si>
  <si>
    <t>979980491</t>
  </si>
  <si>
    <t>946967502</t>
  </si>
  <si>
    <t>834899533</t>
  </si>
  <si>
    <t>814818482</t>
  </si>
  <si>
    <t>989838912</t>
  </si>
  <si>
    <t>636431624</t>
  </si>
  <si>
    <t>824827536</t>
  </si>
  <si>
    <t>623922474</t>
  </si>
  <si>
    <t>661035556</t>
  </si>
  <si>
    <t>929459128</t>
  </si>
  <si>
    <t>652150770</t>
  </si>
  <si>
    <t>882528769</t>
  </si>
  <si>
    <t>887614923</t>
  </si>
  <si>
    <t>952433858</t>
  </si>
  <si>
    <t>941509025</t>
  </si>
  <si>
    <t>613549616</t>
  </si>
  <si>
    <t>815330014</t>
  </si>
  <si>
    <t>642355464</t>
  </si>
  <si>
    <t>988089255</t>
  </si>
  <si>
    <t>830943456</t>
  </si>
  <si>
    <t>828204121</t>
  </si>
  <si>
    <t>658155012</t>
  </si>
  <si>
    <t>889609948</t>
  </si>
  <si>
    <t>641374159</t>
  </si>
  <si>
    <t>646287077</t>
  </si>
  <si>
    <t>655831782</t>
  </si>
  <si>
    <t>611389436</t>
  </si>
  <si>
    <t>971234969</t>
  </si>
  <si>
    <t>950233164</t>
  </si>
  <si>
    <t>838973081</t>
  </si>
  <si>
    <t>946622332</t>
  </si>
  <si>
    <t>966946534</t>
  </si>
  <si>
    <t>983237306</t>
  </si>
  <si>
    <t>917857914</t>
  </si>
  <si>
    <t>960276714</t>
  </si>
  <si>
    <t>818602615</t>
  </si>
  <si>
    <t>972808313</t>
  </si>
  <si>
    <t>610917214</t>
  </si>
  <si>
    <t>858424463</t>
  </si>
  <si>
    <t>990037837</t>
  </si>
  <si>
    <t>925522497</t>
  </si>
  <si>
    <t>968692818</t>
  </si>
  <si>
    <t>997185508</t>
  </si>
  <si>
    <t>821221273</t>
  </si>
  <si>
    <t>877161181</t>
  </si>
  <si>
    <t>931197566</t>
  </si>
  <si>
    <t>905959332</t>
  </si>
  <si>
    <t>614268771</t>
  </si>
  <si>
    <t>932599545</t>
  </si>
  <si>
    <t>832298165</t>
  </si>
  <si>
    <t>613682021</t>
  </si>
  <si>
    <t>909015598</t>
  </si>
  <si>
    <t>645929625</t>
  </si>
  <si>
    <t>852954599</t>
  </si>
  <si>
    <t>924432797</t>
  </si>
  <si>
    <t>983461236</t>
  </si>
  <si>
    <t>912754495</t>
  </si>
  <si>
    <t>899601829</t>
  </si>
  <si>
    <t>958635616</t>
  </si>
  <si>
    <t>822638158</t>
  </si>
  <si>
    <t>885696261</t>
  </si>
  <si>
    <t>952321338</t>
  </si>
  <si>
    <t>803793894</t>
  </si>
  <si>
    <t>655315380</t>
  </si>
  <si>
    <t>904258076</t>
  </si>
  <si>
    <t>969277480</t>
  </si>
  <si>
    <t>653131815</t>
  </si>
  <si>
    <t>625081664</t>
  </si>
  <si>
    <t>996109046</t>
  </si>
  <si>
    <t>956657861</t>
  </si>
  <si>
    <t>633289171</t>
  </si>
  <si>
    <t>619242922</t>
  </si>
  <si>
    <t>954713409</t>
  </si>
  <si>
    <t>937260948</t>
  </si>
  <si>
    <t>969852428</t>
  </si>
  <si>
    <t>653019955</t>
  </si>
  <si>
    <t>918348034</t>
  </si>
  <si>
    <t>826698866</t>
  </si>
  <si>
    <t>648294169</t>
  </si>
  <si>
    <t>639325373</t>
  </si>
  <si>
    <t>969527509</t>
  </si>
  <si>
    <t>900148501</t>
  </si>
  <si>
    <t>930414762</t>
  </si>
  <si>
    <t>958704948</t>
  </si>
  <si>
    <t>872970637</t>
  </si>
  <si>
    <t>932347989</t>
  </si>
  <si>
    <t>874796427</t>
  </si>
  <si>
    <t>625082363</t>
  </si>
  <si>
    <t>910787976</t>
  </si>
  <si>
    <t>614902126</t>
  </si>
  <si>
    <t>841461790</t>
  </si>
  <si>
    <t>614901711</t>
  </si>
  <si>
    <t>903251774</t>
  </si>
  <si>
    <t>990944456</t>
  </si>
  <si>
    <t>909472932</t>
  </si>
  <si>
    <t>829420173</t>
  </si>
  <si>
    <t>962799657</t>
  </si>
  <si>
    <t>638960099</t>
  </si>
  <si>
    <t>882100776</t>
  </si>
  <si>
    <t>918348735</t>
  </si>
  <si>
    <t>925261417</t>
  </si>
  <si>
    <t>949233486</t>
  </si>
  <si>
    <t>989652275</t>
  </si>
  <si>
    <t>621304565</t>
  </si>
  <si>
    <t>613919997</t>
  </si>
  <si>
    <t>991833844</t>
  </si>
  <si>
    <t>832487429</t>
  </si>
  <si>
    <t>843383323</t>
  </si>
  <si>
    <t>618986922</t>
  </si>
  <si>
    <t>999190052</t>
  </si>
  <si>
    <t>996269234</t>
  </si>
  <si>
    <t>983521245</t>
  </si>
  <si>
    <t>655436638</t>
  </si>
  <si>
    <t>936821886</t>
  </si>
  <si>
    <t>901035693</t>
  </si>
  <si>
    <t>871364124</t>
  </si>
  <si>
    <t>982789796</t>
  </si>
  <si>
    <t>982295794</t>
  </si>
  <si>
    <t>633911292</t>
  </si>
  <si>
    <t>811757351</t>
  </si>
  <si>
    <t>636159492</t>
  </si>
  <si>
    <t>935137886</t>
  </si>
  <si>
    <t>871267421</t>
  </si>
  <si>
    <t>849239136</t>
  </si>
  <si>
    <t>633395944</t>
  </si>
  <si>
    <t>615506185</t>
  </si>
  <si>
    <t>650056818</t>
  </si>
  <si>
    <t>943985956</t>
  </si>
  <si>
    <t>803343714</t>
  </si>
  <si>
    <t>970721397</t>
  </si>
  <si>
    <t>641123646</t>
  </si>
  <si>
    <t>624163991</t>
  </si>
  <si>
    <t>926959289</t>
  </si>
  <si>
    <t>923628612</t>
  </si>
  <si>
    <t>820522695</t>
  </si>
  <si>
    <t>802945732</t>
  </si>
  <si>
    <t>615386905</t>
  </si>
  <si>
    <t>989539493</t>
  </si>
  <si>
    <t>625218381</t>
  </si>
  <si>
    <t>826737673</t>
  </si>
  <si>
    <t>626199946</t>
  </si>
  <si>
    <t>805270952</t>
  </si>
  <si>
    <t>949147873</t>
  </si>
  <si>
    <t>954835348</t>
  </si>
  <si>
    <t>803235805</t>
  </si>
  <si>
    <t>892605793</t>
  </si>
  <si>
    <t>970141302</t>
  </si>
  <si>
    <t>888908887</t>
  </si>
  <si>
    <t>649912957</t>
  </si>
  <si>
    <t>823060046</t>
  </si>
  <si>
    <t>625689879</t>
  </si>
  <si>
    <t>963217545</t>
  </si>
  <si>
    <t>943956924</t>
  </si>
  <si>
    <t>991792063</t>
  </si>
  <si>
    <t>655493242</t>
  </si>
  <si>
    <t>805695660</t>
  </si>
  <si>
    <t>934489631</t>
  </si>
  <si>
    <t>858430367</t>
  </si>
  <si>
    <t>612356932</t>
  </si>
  <si>
    <t>630378565</t>
  </si>
  <si>
    <t>959792445</t>
  </si>
  <si>
    <t>866970366</t>
  </si>
  <si>
    <t>918373820</t>
  </si>
  <si>
    <t>611716050</t>
  </si>
  <si>
    <t>992565655</t>
  </si>
  <si>
    <t>966921746</t>
  </si>
  <si>
    <t>893561442</t>
  </si>
  <si>
    <t>828638472</t>
  </si>
  <si>
    <t>984259935</t>
  </si>
  <si>
    <t>661121244</t>
  </si>
  <si>
    <t>814103656</t>
  </si>
  <si>
    <t>950158828</t>
  </si>
  <si>
    <t>981234206</t>
  </si>
  <si>
    <t>630708048</t>
  </si>
  <si>
    <t>952616051</t>
  </si>
  <si>
    <t>957836701</t>
  </si>
  <si>
    <t>820268153</t>
  </si>
  <si>
    <t>616255515</t>
  </si>
  <si>
    <t>646955599</t>
  </si>
  <si>
    <t>990841980</t>
  </si>
  <si>
    <t>966508883</t>
  </si>
  <si>
    <t>859660931</t>
  </si>
  <si>
    <t>923210811</t>
  </si>
  <si>
    <t>990729536</t>
  </si>
  <si>
    <t>989518016</t>
  </si>
  <si>
    <t>612675824</t>
  </si>
  <si>
    <t>828929226</t>
  </si>
  <si>
    <t>985953524</t>
  </si>
  <si>
    <t>858196078</t>
  </si>
  <si>
    <t>917028256</t>
  </si>
  <si>
    <t>943164695</t>
  </si>
  <si>
    <t>840292842</t>
  </si>
  <si>
    <t>637856185</t>
  </si>
  <si>
    <t>650565398</t>
  </si>
  <si>
    <t>967165057</t>
  </si>
  <si>
    <t>952070268</t>
  </si>
  <si>
    <t>822131124</t>
  </si>
  <si>
    <t>910041021</t>
  </si>
  <si>
    <t>972817868</t>
  </si>
  <si>
    <t>634129972</t>
  </si>
  <si>
    <t>996291436</t>
  </si>
  <si>
    <t>917247892</t>
  </si>
  <si>
    <t>987783635</t>
  </si>
  <si>
    <t>951581922</t>
  </si>
  <si>
    <t>618459305</t>
  </si>
  <si>
    <t>907125532</t>
  </si>
  <si>
    <t>891443698</t>
  </si>
  <si>
    <t>958477253</t>
  </si>
  <si>
    <t>931676888</t>
  </si>
  <si>
    <t>645248978</t>
  </si>
  <si>
    <t>986614351</t>
  </si>
  <si>
    <t>908266841</t>
  </si>
  <si>
    <t>822497790</t>
  </si>
  <si>
    <t>902873654</t>
  </si>
  <si>
    <t>878998949</t>
  </si>
  <si>
    <t>933891966</t>
  </si>
  <si>
    <t>953350877</t>
  </si>
  <si>
    <t>839056681</t>
  </si>
  <si>
    <t>931401444</t>
  </si>
  <si>
    <t>837247402</t>
  </si>
  <si>
    <t>634104059</t>
  </si>
  <si>
    <t>929581027</t>
  </si>
  <si>
    <t>942688878</t>
  </si>
  <si>
    <t>979354516</t>
  </si>
  <si>
    <t>844520776</t>
  </si>
  <si>
    <t>624461989</t>
  </si>
  <si>
    <t>612270542</t>
  </si>
  <si>
    <t>980509641</t>
  </si>
  <si>
    <t>840952504</t>
  </si>
  <si>
    <t>648613955</t>
  </si>
  <si>
    <t>652196092</t>
  </si>
  <si>
    <t>967356716</t>
  </si>
  <si>
    <t>980872093</t>
  </si>
  <si>
    <t>885804614</t>
  </si>
  <si>
    <t>849581090</t>
  </si>
  <si>
    <t>647619642</t>
  </si>
  <si>
    <t>869899812</t>
  </si>
  <si>
    <t>932405286</t>
  </si>
  <si>
    <t>973421284</t>
  </si>
  <si>
    <t>891981288</t>
  </si>
  <si>
    <t>855486561</t>
  </si>
  <si>
    <t>615085135</t>
  </si>
  <si>
    <t>949725621</t>
  </si>
  <si>
    <t>632423071</t>
  </si>
  <si>
    <t>636699548</t>
  </si>
  <si>
    <t>967274898</t>
  </si>
  <si>
    <t>970132528</t>
  </si>
  <si>
    <t>800146772</t>
  </si>
  <si>
    <t>649869592</t>
  </si>
  <si>
    <t>634206282</t>
  </si>
  <si>
    <t>889737327</t>
  </si>
  <si>
    <t>621729678</t>
  </si>
  <si>
    <t>929977465</t>
  </si>
  <si>
    <t>610319143</t>
  </si>
  <si>
    <t>630856476</t>
  </si>
  <si>
    <t>820389401</t>
  </si>
  <si>
    <t>954516629</t>
  </si>
  <si>
    <t>630927425</t>
  </si>
  <si>
    <t>950689064</t>
  </si>
  <si>
    <t>948294485</t>
  </si>
  <si>
    <t>996152897</t>
  </si>
  <si>
    <t>648760774</t>
  </si>
  <si>
    <t>929593652</t>
  </si>
  <si>
    <t>829527628</t>
  </si>
  <si>
    <t>635874494</t>
  </si>
  <si>
    <t>882488157</t>
  </si>
  <si>
    <t>641736372</t>
  </si>
  <si>
    <t>984396154</t>
  </si>
  <si>
    <t>923645849</t>
  </si>
  <si>
    <t>845228554</t>
  </si>
  <si>
    <t>825239689</t>
  </si>
  <si>
    <t>958206422</t>
  </si>
  <si>
    <t>924562545</t>
  </si>
  <si>
    <t>889758433</t>
  </si>
  <si>
    <t>971345748</t>
  </si>
  <si>
    <t>620862251</t>
  </si>
  <si>
    <t>823624222</t>
  </si>
  <si>
    <t>995305534</t>
  </si>
  <si>
    <t>982470190</t>
  </si>
  <si>
    <t>988901732</t>
  </si>
  <si>
    <t>934245644</t>
  </si>
  <si>
    <t>617806660</t>
  </si>
  <si>
    <t>952048452</t>
  </si>
  <si>
    <t>982518446</t>
  </si>
  <si>
    <t>658702639</t>
  </si>
  <si>
    <t>640716098</t>
  </si>
  <si>
    <t>897648214</t>
  </si>
  <si>
    <t>639143236</t>
  </si>
  <si>
    <t>927026282</t>
  </si>
  <si>
    <t>932689004</t>
  </si>
  <si>
    <t>917894758</t>
  </si>
  <si>
    <t>901728569</t>
  </si>
  <si>
    <t>909928824</t>
  </si>
  <si>
    <t>619974044</t>
  </si>
  <si>
    <t>801349667</t>
  </si>
  <si>
    <t>635161496</t>
  </si>
  <si>
    <t>926093911</t>
  </si>
  <si>
    <t>954600901</t>
  </si>
  <si>
    <t>952497908</t>
  </si>
  <si>
    <t>655313853</t>
  </si>
  <si>
    <t>959017263</t>
  </si>
  <si>
    <t>945164244</t>
  </si>
  <si>
    <t>942517516</t>
  </si>
  <si>
    <t>863164409</t>
  </si>
  <si>
    <t>955077227</t>
  </si>
  <si>
    <t>643600254</t>
  </si>
  <si>
    <t>937804551</t>
  </si>
  <si>
    <t>909024165</t>
  </si>
  <si>
    <t>994385061</t>
  </si>
  <si>
    <t>658853393</t>
  </si>
  <si>
    <t>953816383</t>
  </si>
  <si>
    <t>875236984</t>
  </si>
  <si>
    <t>616247411</t>
  </si>
  <si>
    <t>970430439</t>
  </si>
  <si>
    <t>863793058</t>
  </si>
  <si>
    <t>863831601</t>
  </si>
  <si>
    <t>959365932</t>
  </si>
  <si>
    <t>959246813</t>
  </si>
  <si>
    <t>968613740</t>
  </si>
  <si>
    <t>941498263</t>
  </si>
  <si>
    <t>952462698</t>
  </si>
  <si>
    <t>933677845</t>
  </si>
  <si>
    <t>948080661</t>
  </si>
  <si>
    <t>988832260</t>
  </si>
  <si>
    <t>636654682</t>
  </si>
  <si>
    <t>877711377</t>
  </si>
  <si>
    <t>970282942</t>
  </si>
  <si>
    <t>991246699</t>
  </si>
  <si>
    <t>952813044</t>
  </si>
  <si>
    <t>979239397</t>
  </si>
  <si>
    <t>634680126</t>
  </si>
  <si>
    <t>619374288</t>
  </si>
  <si>
    <t>944070281</t>
  </si>
  <si>
    <t>953279644</t>
  </si>
  <si>
    <t>632261656</t>
  </si>
  <si>
    <t>917373448</t>
  </si>
  <si>
    <t>640625052</t>
  </si>
  <si>
    <t>646168831</t>
  </si>
  <si>
    <t>942217895</t>
  </si>
  <si>
    <t>637808059</t>
  </si>
  <si>
    <t>881686892</t>
  </si>
  <si>
    <t>972050280</t>
  </si>
  <si>
    <t>932306433</t>
  </si>
  <si>
    <t>943629895</t>
  </si>
  <si>
    <t>639568530</t>
  </si>
  <si>
    <t>932727018</t>
  </si>
  <si>
    <t>987646992</t>
  </si>
  <si>
    <t>955851631</t>
  </si>
  <si>
    <t>975750534</t>
  </si>
  <si>
    <t>642616373</t>
  </si>
  <si>
    <t>800590981</t>
  </si>
  <si>
    <t>951482101</t>
  </si>
  <si>
    <t>957086045</t>
  </si>
  <si>
    <t>641722229</t>
  </si>
  <si>
    <t>659523650</t>
  </si>
  <si>
    <t>917903267</t>
  </si>
  <si>
    <t>649735378</t>
  </si>
  <si>
    <t>858517032</t>
  </si>
  <si>
    <t>956603923</t>
  </si>
  <si>
    <t>922652145</t>
  </si>
  <si>
    <t>656853694</t>
  </si>
  <si>
    <t>909645800</t>
  </si>
  <si>
    <t>972166069</t>
  </si>
  <si>
    <t>801541610</t>
  </si>
  <si>
    <t>921459952</t>
  </si>
  <si>
    <t>911539922</t>
  </si>
  <si>
    <t>849337327</t>
  </si>
  <si>
    <t>945501695</t>
  </si>
  <si>
    <t>992576263</t>
  </si>
  <si>
    <t>956494490</t>
  </si>
  <si>
    <t>801471464</t>
  </si>
  <si>
    <t>936294609</t>
  </si>
  <si>
    <t>850066711</t>
  </si>
  <si>
    <t>948082177</t>
  </si>
  <si>
    <t>655071199</t>
  </si>
  <si>
    <t>953631221</t>
  </si>
  <si>
    <t>803653644</t>
  </si>
  <si>
    <t>892355290</t>
  </si>
  <si>
    <t>641715212</t>
  </si>
  <si>
    <t>989242515</t>
  </si>
  <si>
    <t>956791398</t>
  </si>
  <si>
    <t>612935398</t>
  </si>
  <si>
    <t>957178229</t>
  </si>
  <si>
    <t>942696178</t>
  </si>
  <si>
    <t>806183230</t>
  </si>
  <si>
    <t>654368772</t>
  </si>
  <si>
    <t>885563925</t>
  </si>
  <si>
    <t>992627856</t>
  </si>
  <si>
    <t>614414298</t>
  </si>
  <si>
    <t>823815897</t>
  </si>
  <si>
    <t>895096345</t>
  </si>
  <si>
    <t>639613281</t>
  </si>
  <si>
    <t>982726865</t>
  </si>
  <si>
    <t>966545540</t>
  </si>
  <si>
    <t>961571775</t>
  </si>
  <si>
    <t>656149941</t>
  </si>
  <si>
    <t>923640927</t>
  </si>
  <si>
    <t>822469159</t>
  </si>
  <si>
    <t>933561125</t>
  </si>
  <si>
    <t>918854026</t>
  </si>
  <si>
    <t>983695912</t>
  </si>
  <si>
    <t>633597070</t>
  </si>
  <si>
    <t>615288187</t>
  </si>
  <si>
    <t>647540715</t>
  </si>
  <si>
    <t>949254400</t>
  </si>
  <si>
    <t>840221980</t>
  </si>
  <si>
    <t>809043564</t>
  </si>
  <si>
    <t>955735494</t>
  </si>
  <si>
    <t>656179103</t>
  </si>
  <si>
    <t>987429533</t>
  </si>
  <si>
    <t>890420734</t>
  </si>
  <si>
    <t>924744071</t>
  </si>
  <si>
    <t>644589607</t>
  </si>
  <si>
    <t>631392508</t>
  </si>
  <si>
    <t>987473842</t>
  </si>
  <si>
    <t>621616229</t>
  </si>
  <si>
    <t>612635136</t>
  </si>
  <si>
    <t>846911169</t>
  </si>
  <si>
    <t>616924529</t>
  </si>
  <si>
    <t>989615416</t>
  </si>
  <si>
    <t>908949162</t>
  </si>
  <si>
    <t>952948898</t>
  </si>
  <si>
    <t>937135583</t>
  </si>
  <si>
    <t>643361196</t>
  </si>
  <si>
    <t>989096579</t>
  </si>
  <si>
    <t>953491059</t>
  </si>
  <si>
    <t>632620652</t>
  </si>
  <si>
    <t>949070278</t>
  </si>
  <si>
    <t>947595814</t>
  </si>
  <si>
    <t>867049539</t>
  </si>
  <si>
    <t>631426038</t>
  </si>
  <si>
    <t>965879129</t>
  </si>
  <si>
    <t>909488984</t>
  </si>
  <si>
    <t>917525579</t>
  </si>
  <si>
    <t>986124147</t>
  </si>
  <si>
    <t>927281333</t>
  </si>
  <si>
    <t>962935554</t>
  </si>
  <si>
    <t>624693256</t>
  </si>
  <si>
    <t>835103651</t>
  </si>
  <si>
    <t>846563736</t>
  </si>
  <si>
    <t>957752431</t>
  </si>
  <si>
    <t>983631431</t>
  </si>
  <si>
    <t>832700321</t>
  </si>
  <si>
    <t>632729651</t>
  </si>
  <si>
    <t>881621948</t>
  </si>
  <si>
    <t>814717485</t>
  </si>
  <si>
    <t>622902743</t>
  </si>
  <si>
    <t>944382211</t>
  </si>
  <si>
    <t>901586365</t>
  </si>
  <si>
    <t>993919935</t>
  </si>
  <si>
    <t>824545360</t>
  </si>
  <si>
    <t>626096536</t>
  </si>
  <si>
    <t>996399451</t>
  </si>
  <si>
    <t>953974888</t>
  </si>
  <si>
    <t>957390795</t>
  </si>
  <si>
    <t>807465426</t>
  </si>
  <si>
    <t>988385195</t>
  </si>
  <si>
    <t>994206697</t>
  </si>
  <si>
    <t>820920563</t>
  </si>
  <si>
    <t>945481929</t>
  </si>
  <si>
    <t>842704834</t>
  </si>
  <si>
    <t>855557957</t>
  </si>
  <si>
    <t>625260072</t>
  </si>
  <si>
    <t>802362794</t>
  </si>
  <si>
    <t>920858684</t>
  </si>
  <si>
    <t>957482067</t>
  </si>
  <si>
    <t>927917508</t>
  </si>
  <si>
    <t>931985611</t>
  </si>
  <si>
    <t>653492888</t>
  </si>
  <si>
    <t>961964262</t>
  </si>
  <si>
    <t>983249664</t>
  </si>
  <si>
    <t>809923989</t>
  </si>
  <si>
    <t>973343196</t>
  </si>
  <si>
    <t>968878557</t>
  </si>
  <si>
    <t>893477659</t>
  </si>
  <si>
    <t>803980502</t>
  </si>
  <si>
    <t>612616598</t>
  </si>
  <si>
    <t>942946661</t>
  </si>
  <si>
    <t>636737852</t>
  </si>
  <si>
    <t>958971029</t>
  </si>
  <si>
    <t>649426222</t>
  </si>
  <si>
    <t>986755548</t>
  </si>
  <si>
    <t>641938028</t>
  </si>
  <si>
    <t>645636777</t>
  </si>
  <si>
    <t>917983606</t>
  </si>
  <si>
    <t>639535254</t>
  </si>
  <si>
    <t>651619626</t>
  </si>
  <si>
    <t>979768878</t>
  </si>
  <si>
    <t>992869789</t>
  </si>
  <si>
    <t>864149564</t>
  </si>
  <si>
    <t>907303075</t>
  </si>
  <si>
    <t>630288031</t>
  </si>
  <si>
    <t>623967840</t>
  </si>
  <si>
    <t>619679138</t>
  </si>
  <si>
    <t>972142214</t>
  </si>
  <si>
    <t>990879845</t>
  </si>
  <si>
    <t>918467871</t>
  </si>
  <si>
    <t>843568715</t>
  </si>
  <si>
    <t>617924628</t>
  </si>
  <si>
    <t>835058975</t>
  </si>
  <si>
    <t>966538598</t>
  </si>
  <si>
    <t>633094919</t>
  </si>
  <si>
    <t>954945610</t>
  </si>
  <si>
    <t>980500760</t>
  </si>
  <si>
    <t>828676187</t>
  </si>
  <si>
    <t>801520968</t>
  </si>
  <si>
    <t>989969261</t>
  </si>
  <si>
    <t>645984814</t>
  </si>
  <si>
    <t>647162256</t>
  </si>
  <si>
    <t>953291798</t>
  </si>
  <si>
    <t>968716872</t>
  </si>
  <si>
    <t>868938827</t>
  </si>
  <si>
    <t>961922740</t>
  </si>
  <si>
    <t>806656165</t>
  </si>
  <si>
    <t>823543158</t>
  </si>
  <si>
    <t>642352035</t>
  </si>
  <si>
    <t>640749342</t>
  </si>
  <si>
    <t>889785622</t>
  </si>
  <si>
    <t>863635196</t>
  </si>
  <si>
    <t>621987323</t>
  </si>
  <si>
    <t>983369222</t>
  </si>
  <si>
    <t>966366392</t>
  </si>
  <si>
    <t>858617162</t>
  </si>
  <si>
    <t>962706064</t>
  </si>
  <si>
    <t>618928120</t>
  </si>
  <si>
    <t>833235778</t>
  </si>
  <si>
    <t>901178078</t>
  </si>
  <si>
    <t>808105505</t>
  </si>
  <si>
    <t>826932291</t>
  </si>
  <si>
    <t>807253373</t>
  </si>
  <si>
    <t>946788238</t>
  </si>
  <si>
    <t>615305486</t>
  </si>
  <si>
    <t>861433608</t>
  </si>
  <si>
    <t>970766706</t>
  </si>
  <si>
    <t>896634077</t>
  </si>
  <si>
    <t>863807242</t>
  </si>
  <si>
    <t>902658943</t>
  </si>
  <si>
    <t>985923240</t>
  </si>
  <si>
    <t>630340699</t>
  </si>
  <si>
    <t>836461596</t>
  </si>
  <si>
    <t>820266566</t>
  </si>
  <si>
    <t>806156992</t>
  </si>
  <si>
    <t>615397198</t>
  </si>
  <si>
    <t>643294466</t>
  </si>
  <si>
    <t>962563659</t>
  </si>
  <si>
    <t>959089447</t>
  </si>
  <si>
    <t>849988226</t>
  </si>
  <si>
    <t>988797520</t>
  </si>
  <si>
    <t>820543025</t>
  </si>
  <si>
    <t>984612763</t>
  </si>
  <si>
    <t>629450463</t>
  </si>
  <si>
    <t>936654939</t>
  </si>
  <si>
    <t>855052665</t>
  </si>
  <si>
    <t>834517145</t>
  </si>
  <si>
    <t>947925675</t>
  </si>
  <si>
    <t>615850530</t>
  </si>
  <si>
    <t>939482443</t>
  </si>
  <si>
    <t>920671419</t>
  </si>
  <si>
    <t>857881816</t>
  </si>
  <si>
    <t>628959919</t>
  </si>
  <si>
    <t>911394175</t>
  </si>
  <si>
    <t>655987991</t>
  </si>
  <si>
    <t>969231787</t>
  </si>
  <si>
    <t>952496165</t>
  </si>
  <si>
    <t>808321091</t>
  </si>
  <si>
    <t>809385817</t>
  </si>
  <si>
    <t>925740520</t>
  </si>
  <si>
    <t>909323784</t>
  </si>
  <si>
    <t>623166312</t>
  </si>
  <si>
    <t>886312874</t>
  </si>
  <si>
    <t>945363151</t>
  </si>
  <si>
    <t>947878898</t>
  </si>
  <si>
    <t>623588861</t>
  </si>
  <si>
    <t>638352902</t>
  </si>
  <si>
    <t>644101094</t>
  </si>
  <si>
    <t>622232841</t>
  </si>
  <si>
    <t>966039625</t>
  </si>
  <si>
    <t>991035014</t>
  </si>
  <si>
    <t>646239991</t>
  </si>
  <si>
    <t>836853069</t>
  </si>
  <si>
    <t>838491351</t>
  </si>
  <si>
    <t>874791135</t>
  </si>
  <si>
    <t>931969563</t>
  </si>
  <si>
    <t>946828157</t>
  </si>
  <si>
    <t>968601677</t>
  </si>
  <si>
    <t>831068757</t>
  </si>
  <si>
    <t>624562839</t>
  </si>
  <si>
    <t>621321874</t>
  </si>
  <si>
    <t>816546554</t>
  </si>
  <si>
    <t>613311461</t>
  </si>
  <si>
    <t>830732565</t>
  </si>
  <si>
    <t>986951711</t>
  </si>
  <si>
    <t>987463974</t>
  </si>
  <si>
    <t>923918442</t>
  </si>
  <si>
    <t>966781690</t>
  </si>
  <si>
    <t>809272571</t>
  </si>
  <si>
    <t>655270818</t>
  </si>
  <si>
    <t>969905226</t>
  </si>
  <si>
    <t>967945443</t>
  </si>
  <si>
    <t>986951563</t>
  </si>
  <si>
    <t>629052171</t>
  </si>
  <si>
    <t>931382536</t>
  </si>
  <si>
    <t>623236095</t>
  </si>
  <si>
    <t>947945993</t>
  </si>
  <si>
    <t>918099409</t>
  </si>
  <si>
    <t>926786869</t>
  </si>
  <si>
    <t>833214251</t>
  </si>
  <si>
    <t>917262500</t>
  </si>
  <si>
    <t>619423692</t>
  </si>
  <si>
    <t>952302439</t>
  </si>
  <si>
    <t>983123998</t>
  </si>
  <si>
    <t>892848075</t>
  </si>
  <si>
    <t>956692074</t>
  </si>
  <si>
    <t>928084506</t>
  </si>
  <si>
    <t>961677146</t>
  </si>
  <si>
    <t>933937393</t>
  </si>
  <si>
    <t>622947069</t>
  </si>
  <si>
    <t>614745165</t>
  </si>
  <si>
    <t>634025445</t>
  </si>
  <si>
    <t>802465396</t>
  </si>
  <si>
    <t>980889221</t>
  </si>
  <si>
    <t>642959895</t>
  </si>
  <si>
    <t>837185702</t>
  </si>
  <si>
    <t>949796145</t>
  </si>
  <si>
    <t>949426566</t>
  </si>
  <si>
    <t>932695641</t>
  </si>
  <si>
    <t>928704850</t>
  </si>
  <si>
    <t>942937872</t>
  </si>
  <si>
    <t>958584881</t>
  </si>
  <si>
    <t>953921729</t>
  </si>
  <si>
    <t>984410230</t>
  </si>
  <si>
    <t>917786976</t>
  </si>
  <si>
    <t>958204878</t>
  </si>
  <si>
    <t>956765576</t>
  </si>
  <si>
    <t>971595854</t>
  </si>
  <si>
    <t>967304339</t>
  </si>
  <si>
    <t>929889919</t>
  </si>
  <si>
    <t>956369238</t>
  </si>
  <si>
    <t>653164633</t>
  </si>
  <si>
    <t>814980935</t>
  </si>
  <si>
    <t>826964944</t>
  </si>
  <si>
    <t>957862845</t>
  </si>
  <si>
    <t>647587843</t>
  </si>
  <si>
    <t>992074266</t>
  </si>
  <si>
    <t>872132822</t>
  </si>
  <si>
    <t>944327024</t>
  </si>
  <si>
    <t>957500289</t>
  </si>
  <si>
    <t>973587276</t>
  </si>
  <si>
    <t>803655535</t>
  </si>
  <si>
    <t>964025614</t>
  </si>
  <si>
    <t>838835025</t>
  </si>
  <si>
    <t>983840651</t>
  </si>
  <si>
    <t>850128512</t>
  </si>
  <si>
    <t>652964465</t>
  </si>
  <si>
    <t>846735321</t>
  </si>
  <si>
    <t>971422249</t>
  </si>
  <si>
    <t>955277676</t>
  </si>
  <si>
    <t>623490859</t>
  </si>
  <si>
    <t>927238926</t>
  </si>
  <si>
    <t>936032784</t>
  </si>
  <si>
    <t>983233842</t>
  </si>
  <si>
    <t>931420550</t>
  </si>
  <si>
    <t>980891808</t>
  </si>
  <si>
    <t>821919425</t>
  </si>
  <si>
    <t>942799156</t>
  </si>
  <si>
    <t>811695024</t>
  </si>
  <si>
    <t>935248622</t>
  </si>
  <si>
    <t>885026433</t>
  </si>
  <si>
    <t>616501908</t>
  </si>
  <si>
    <t>869596683</t>
  </si>
  <si>
    <t>630904482</t>
  </si>
  <si>
    <t>889758252</t>
  </si>
  <si>
    <t>844750598</t>
  </si>
  <si>
    <t>889235598</t>
  </si>
  <si>
    <t>951924159</t>
  </si>
  <si>
    <t>633635445</t>
  </si>
  <si>
    <t>633255645</t>
  </si>
  <si>
    <t>627633672</t>
  </si>
  <si>
    <t>902307566</t>
  </si>
  <si>
    <t>627420236</t>
  </si>
  <si>
    <t>935165841</t>
  </si>
  <si>
    <t>987562187</t>
  </si>
  <si>
    <t>926615504</t>
  </si>
  <si>
    <t>943742871</t>
  </si>
  <si>
    <t>809296242</t>
  </si>
  <si>
    <t>849984803</t>
  </si>
  <si>
    <t>811382249</t>
  </si>
  <si>
    <t>926241513</t>
  </si>
  <si>
    <t>652293446</t>
  </si>
  <si>
    <t>986610070</t>
  </si>
  <si>
    <t>642054429</t>
  </si>
  <si>
    <t>963298434</t>
  </si>
  <si>
    <t>646471971</t>
  </si>
  <si>
    <t>884025844</t>
  </si>
  <si>
    <t>944074039</t>
  </si>
  <si>
    <t>621011523</t>
  </si>
  <si>
    <t>918155926</t>
  </si>
  <si>
    <t>918600364</t>
  </si>
  <si>
    <t>882254308</t>
  </si>
  <si>
    <t>654047224</t>
  </si>
  <si>
    <t>818152132</t>
  </si>
  <si>
    <t>931528087</t>
  </si>
  <si>
    <t>650018928</t>
  </si>
  <si>
    <t>959355317</t>
  </si>
  <si>
    <t>872853591</t>
  </si>
  <si>
    <t>659565385</t>
  </si>
  <si>
    <t>803363261</t>
  </si>
  <si>
    <t>927068723</t>
  </si>
  <si>
    <t>988483989</t>
  </si>
  <si>
    <t>909811092</t>
  </si>
  <si>
    <t>957394295</t>
  </si>
  <si>
    <t>636152052</t>
  </si>
  <si>
    <t>926804614</t>
  </si>
  <si>
    <t>932104548</t>
  </si>
  <si>
    <t>992263224</t>
  </si>
  <si>
    <t>988797107</t>
  </si>
  <si>
    <t>620565282</t>
  </si>
  <si>
    <t>878746194</t>
  </si>
  <si>
    <t>826454926</t>
  </si>
  <si>
    <t>624433454</t>
  </si>
  <si>
    <t>945452747</t>
  </si>
  <si>
    <t>654457449</t>
  </si>
  <si>
    <t>990481321</t>
  </si>
  <si>
    <t>954037752</t>
  </si>
  <si>
    <t>614842539</t>
  </si>
  <si>
    <t>641984584</t>
  </si>
  <si>
    <t>627935642</t>
  </si>
  <si>
    <t>846190203</t>
  </si>
  <si>
    <t>938307175</t>
  </si>
  <si>
    <t>925459063</t>
  </si>
  <si>
    <t>970567894</t>
  </si>
  <si>
    <t>658341722</t>
  </si>
  <si>
    <t>944087545</t>
  </si>
  <si>
    <t>929185233</t>
  </si>
  <si>
    <t>979203449</t>
  </si>
  <si>
    <t>924827874</t>
  </si>
  <si>
    <t>841465921</t>
  </si>
  <si>
    <t>886597951</t>
  </si>
  <si>
    <t>931102778</t>
  </si>
  <si>
    <t>984923988</t>
  </si>
  <si>
    <t>848428431</t>
  </si>
  <si>
    <t>647204347</t>
  </si>
  <si>
    <t>902826491</t>
  </si>
  <si>
    <t>942987623</t>
  </si>
  <si>
    <t>955974129</t>
  </si>
  <si>
    <t>827449554</t>
  </si>
  <si>
    <t>640260346</t>
  </si>
  <si>
    <t>627733745</t>
  </si>
  <si>
    <t>610151883</t>
  </si>
  <si>
    <t>628232603</t>
  </si>
  <si>
    <t>625561865</t>
  </si>
  <si>
    <t>954703580</t>
  </si>
  <si>
    <t>855417912</t>
  </si>
  <si>
    <t>836534279</t>
  </si>
  <si>
    <t>832676163</t>
  </si>
  <si>
    <t>807779909</t>
  </si>
  <si>
    <t>624325858</t>
  </si>
  <si>
    <t>964022506</t>
  </si>
  <si>
    <t>993344295</t>
  </si>
  <si>
    <t>953645249</t>
  </si>
  <si>
    <t>622391409</t>
  </si>
  <si>
    <t>992959120</t>
  </si>
  <si>
    <t>622567221</t>
  </si>
  <si>
    <t>661619228</t>
  </si>
  <si>
    <t>994747018</t>
  </si>
  <si>
    <t>885860559</t>
  </si>
  <si>
    <t>959416568</t>
  </si>
  <si>
    <t>934585277</t>
  </si>
  <si>
    <t>642195054</t>
  </si>
  <si>
    <t>986956997</t>
  </si>
  <si>
    <t>805431179</t>
  </si>
  <si>
    <t>946296296</t>
  </si>
  <si>
    <t>956688242</t>
  </si>
  <si>
    <t>922471279</t>
  </si>
  <si>
    <t>814321449</t>
  </si>
  <si>
    <t>879663194</t>
  </si>
  <si>
    <t>942575527</t>
  </si>
  <si>
    <t>890305787</t>
  </si>
  <si>
    <t>832009925</t>
  </si>
  <si>
    <t>815524155</t>
  </si>
  <si>
    <t>889597626</t>
  </si>
  <si>
    <t>806365021</t>
  </si>
  <si>
    <t>953422493</t>
  </si>
  <si>
    <t>647166661</t>
  </si>
  <si>
    <t>956266263</t>
  </si>
  <si>
    <t>972080806</t>
  </si>
  <si>
    <t>658168315</t>
  </si>
  <si>
    <t>935099039</t>
  </si>
  <si>
    <t>661503377</t>
  </si>
  <si>
    <t>652965823</t>
  </si>
  <si>
    <t>803712520</t>
  </si>
  <si>
    <t>954810380</t>
  </si>
  <si>
    <t>888962012</t>
  </si>
  <si>
    <t>945705143</t>
  </si>
  <si>
    <t>627125748</t>
  </si>
  <si>
    <t>922528437</t>
  </si>
  <si>
    <t>853998770</t>
  </si>
  <si>
    <t>954649428</t>
  </si>
  <si>
    <t>848590912</t>
  </si>
  <si>
    <t>610899617</t>
  </si>
  <si>
    <t>924573640</t>
  </si>
  <si>
    <t>655137482</t>
  </si>
  <si>
    <t>657251553</t>
  </si>
  <si>
    <t>841137886</t>
  </si>
  <si>
    <t>641533303</t>
  </si>
  <si>
    <t>980515817</t>
  </si>
  <si>
    <t>829725565</t>
  </si>
  <si>
    <t>645122013</t>
  </si>
  <si>
    <t>902624616</t>
  </si>
  <si>
    <t>972106187</t>
  </si>
  <si>
    <t>989561811</t>
  </si>
  <si>
    <t>968804053</t>
  </si>
  <si>
    <t>615795184</t>
  </si>
  <si>
    <t>966960588</t>
  </si>
  <si>
    <t>886742710</t>
  </si>
  <si>
    <t>828493619</t>
  </si>
  <si>
    <t>655499927</t>
  </si>
  <si>
    <t>969933219</t>
  </si>
  <si>
    <t>990935912</t>
  </si>
  <si>
    <t>928243229</t>
  </si>
  <si>
    <t>933239993</t>
  </si>
  <si>
    <t>649977150</t>
  </si>
  <si>
    <t>992076697</t>
  </si>
  <si>
    <t>918753113</t>
  </si>
  <si>
    <t>821856751</t>
  </si>
  <si>
    <t>941986652</t>
  </si>
  <si>
    <t>622853188</t>
  </si>
  <si>
    <t>849288520</t>
  </si>
  <si>
    <t>813556324</t>
  </si>
  <si>
    <t>612657493</t>
  </si>
  <si>
    <t>971047874</t>
  </si>
  <si>
    <t>960896931</t>
  </si>
  <si>
    <t>837540671</t>
  </si>
  <si>
    <t>814159493</t>
  </si>
  <si>
    <t>979718802</t>
  </si>
  <si>
    <t>995396479</t>
  </si>
  <si>
    <t>655417140</t>
  </si>
  <si>
    <t>949168188</t>
  </si>
  <si>
    <t>836020325</t>
  </si>
  <si>
    <t>616255373</t>
  </si>
  <si>
    <t>630579941</t>
  </si>
  <si>
    <t>834063987</t>
  </si>
  <si>
    <t>986166039</t>
  </si>
  <si>
    <t>640061660</t>
  </si>
  <si>
    <t>971732443</t>
  </si>
  <si>
    <t>983864432</t>
  </si>
  <si>
    <t>958403405</t>
  </si>
  <si>
    <t>813519647</t>
  </si>
  <si>
    <t>820906170</t>
  </si>
  <si>
    <t>904682667</t>
  </si>
  <si>
    <t>929432500</t>
  </si>
  <si>
    <t>910099178</t>
  </si>
  <si>
    <t>620514398</t>
  </si>
  <si>
    <t>658467011</t>
  </si>
  <si>
    <t>844102481</t>
  </si>
  <si>
    <t>994898885</t>
  </si>
  <si>
    <t>951690304</t>
  </si>
  <si>
    <t>619920035</t>
  </si>
  <si>
    <t>656595828</t>
  </si>
  <si>
    <t>642690746</t>
  </si>
  <si>
    <t>847637595</t>
  </si>
  <si>
    <t>971503446</t>
  </si>
  <si>
    <t>655988496</t>
  </si>
  <si>
    <t>822011527</t>
  </si>
  <si>
    <t>953506283</t>
  </si>
  <si>
    <t>800635452</t>
  </si>
  <si>
    <t>625458535</t>
  </si>
  <si>
    <t>930890820</t>
  </si>
  <si>
    <t>648815827</t>
  </si>
  <si>
    <t>956216289</t>
  </si>
  <si>
    <t>824688805</t>
  </si>
  <si>
    <t>928852919</t>
  </si>
  <si>
    <t>876956566</t>
  </si>
  <si>
    <t>969749654</t>
  </si>
  <si>
    <t>618403483</t>
  </si>
  <si>
    <t>834725678</t>
  </si>
  <si>
    <t>957431028</t>
  </si>
  <si>
    <t>625890749</t>
  </si>
  <si>
    <t>638241077</t>
  </si>
  <si>
    <t>909179878</t>
  </si>
  <si>
    <t>940249099</t>
  </si>
  <si>
    <t>906898880</t>
  </si>
  <si>
    <t>955162315</t>
  </si>
  <si>
    <t>881957035</t>
  </si>
  <si>
    <t>935493266</t>
  </si>
  <si>
    <t>992765321</t>
  </si>
  <si>
    <t>915173567</t>
  </si>
  <si>
    <t>938317873</t>
  </si>
  <si>
    <t>995648064</t>
  </si>
  <si>
    <t>647051472</t>
  </si>
  <si>
    <t>805058037</t>
  </si>
  <si>
    <t>953583958</t>
  </si>
  <si>
    <t>980132988</t>
  </si>
  <si>
    <t>946288141</t>
  </si>
  <si>
    <t>819848132</t>
  </si>
  <si>
    <t>903868221</t>
  </si>
  <si>
    <t>654219762</t>
  </si>
  <si>
    <t>815828912</t>
  </si>
  <si>
    <t>648846159</t>
  </si>
  <si>
    <t>979945809</t>
  </si>
  <si>
    <t>641701944</t>
  </si>
  <si>
    <t>990424464</t>
  </si>
  <si>
    <t>654200049</t>
  </si>
  <si>
    <t>819861662</t>
  </si>
  <si>
    <t>806983352</t>
  </si>
  <si>
    <t>925785556</t>
  </si>
  <si>
    <t>614015430</t>
  </si>
  <si>
    <t>970040308</t>
  </si>
  <si>
    <t>969242667</t>
  </si>
  <si>
    <t>918095946</t>
  </si>
  <si>
    <t>841732949</t>
  </si>
  <si>
    <t>637584094</t>
  </si>
  <si>
    <t>806921288</t>
  </si>
  <si>
    <t>935922997</t>
  </si>
  <si>
    <t>654138544</t>
  </si>
  <si>
    <t>950109101</t>
  </si>
  <si>
    <t>859546178</t>
  </si>
  <si>
    <t>905289465</t>
  </si>
  <si>
    <t>639632998</t>
  </si>
  <si>
    <t>897983939</t>
  </si>
  <si>
    <t>842244699</t>
  </si>
  <si>
    <t>918034064</t>
  </si>
  <si>
    <t>838749862</t>
  </si>
  <si>
    <t>634165776</t>
  </si>
  <si>
    <t>811163762</t>
  </si>
  <si>
    <t>621644798</t>
  </si>
  <si>
    <t>855173724</t>
  </si>
  <si>
    <t>820706610</t>
  </si>
  <si>
    <t>624232161</t>
  </si>
  <si>
    <t>616211247</t>
  </si>
  <si>
    <t>641719236</t>
  </si>
  <si>
    <t>902204663</t>
  </si>
  <si>
    <t>865520337</t>
  </si>
  <si>
    <t>923355822</t>
  </si>
  <si>
    <t>616799737</t>
  </si>
  <si>
    <t>823823856</t>
  </si>
  <si>
    <t>943891103</t>
  </si>
  <si>
    <t>842086649</t>
  </si>
  <si>
    <t>645614442</t>
  </si>
  <si>
    <t>962089246</t>
  </si>
  <si>
    <t>866332699</t>
  </si>
  <si>
    <t>820489190</t>
  </si>
  <si>
    <t>807267066</t>
  </si>
  <si>
    <t>832584771</t>
  </si>
  <si>
    <t>981531369</t>
  </si>
  <si>
    <t>850809411</t>
  </si>
  <si>
    <t>900401909</t>
  </si>
  <si>
    <t>960936351</t>
  </si>
  <si>
    <t>926236932</t>
  </si>
  <si>
    <t>857515944</t>
  </si>
  <si>
    <t>990709357</t>
  </si>
  <si>
    <t>922765895</t>
  </si>
  <si>
    <t>954962542</t>
  </si>
  <si>
    <t>829966036</t>
  </si>
  <si>
    <t>984908325</t>
  </si>
  <si>
    <t>909199729</t>
  </si>
  <si>
    <t>809989232</t>
  </si>
  <si>
    <t>815399699</t>
  </si>
  <si>
    <t>956698318</t>
  </si>
  <si>
    <t>984972297</t>
  </si>
  <si>
    <t>623939228</t>
  </si>
  <si>
    <t>805310343</t>
  </si>
  <si>
    <t>619370434</t>
  </si>
  <si>
    <t>622396998</t>
  </si>
  <si>
    <t>847241670</t>
  </si>
  <si>
    <t>944287828</t>
  </si>
  <si>
    <t>988850313</t>
  </si>
  <si>
    <t>923200189</t>
  </si>
  <si>
    <t>810866974</t>
  </si>
  <si>
    <t>624394452</t>
  </si>
  <si>
    <t>967538453</t>
  </si>
  <si>
    <t>863939309</t>
  </si>
  <si>
    <t>820566558</t>
  </si>
  <si>
    <t>844598249</t>
  </si>
  <si>
    <t>928346356</t>
  </si>
  <si>
    <t>983109540</t>
  </si>
  <si>
    <t>949077147</t>
  </si>
  <si>
    <t>920376702</t>
  </si>
  <si>
    <t>901359718</t>
  </si>
  <si>
    <t>865705663</t>
  </si>
  <si>
    <t>648927840</t>
  </si>
  <si>
    <t>954150392</t>
  </si>
  <si>
    <t>614628828</t>
  </si>
  <si>
    <t>632190999</t>
  </si>
  <si>
    <t>973469708</t>
  </si>
  <si>
    <t>942514815</t>
  </si>
  <si>
    <t>632292894</t>
  </si>
  <si>
    <t>984628943</t>
  </si>
  <si>
    <t>923206186</t>
  </si>
  <si>
    <t>849478290</t>
  </si>
  <si>
    <t>868946482</t>
  </si>
  <si>
    <t>972522631</t>
  </si>
  <si>
    <t>988569595</t>
  </si>
  <si>
    <t>647782345</t>
  </si>
  <si>
    <t>820967909</t>
  </si>
  <si>
    <t>957270386</t>
  </si>
  <si>
    <t>803057089</t>
  </si>
  <si>
    <t>926977760</t>
  </si>
  <si>
    <t>968584912</t>
  </si>
  <si>
    <t>958460397</t>
  </si>
  <si>
    <t>994890973</t>
  </si>
  <si>
    <t>939897982</t>
  </si>
  <si>
    <t>640374300</t>
  </si>
  <si>
    <t>903926350</t>
  </si>
  <si>
    <t>654629194</t>
  </si>
  <si>
    <t>889944629</t>
  </si>
  <si>
    <t>611464269</t>
  </si>
  <si>
    <t>985505528</t>
  </si>
  <si>
    <t>639608408</t>
  </si>
  <si>
    <t>905305545</t>
  </si>
  <si>
    <t>822150214</t>
  </si>
  <si>
    <t>927630090</t>
  </si>
  <si>
    <t>950912870</t>
  </si>
  <si>
    <t>829951656</t>
  </si>
  <si>
    <t>862787811</t>
  </si>
  <si>
    <t>924563519</t>
  </si>
  <si>
    <t>903176214</t>
  </si>
  <si>
    <t>655962990</t>
  </si>
  <si>
    <t>810577721</t>
  </si>
  <si>
    <t>928249660</t>
  </si>
  <si>
    <t>801130436</t>
  </si>
  <si>
    <t>835168945</t>
  </si>
  <si>
    <t>941122334</t>
  </si>
  <si>
    <t>996168915</t>
  </si>
  <si>
    <t>928078986</t>
  </si>
  <si>
    <t>801242240</t>
  </si>
  <si>
    <t>982832773</t>
  </si>
  <si>
    <t>958732938</t>
  </si>
  <si>
    <t>815361498</t>
  </si>
  <si>
    <t>653131691</t>
  </si>
  <si>
    <t>951178166</t>
  </si>
  <si>
    <t>924587026</t>
  </si>
  <si>
    <t>855618345</t>
  </si>
  <si>
    <t>637733168</t>
  </si>
  <si>
    <t>981496276</t>
  </si>
  <si>
    <t>972599242</t>
  </si>
  <si>
    <t>645466656</t>
  </si>
  <si>
    <t>801977601</t>
  </si>
  <si>
    <t>902092211</t>
  </si>
  <si>
    <t>984866942</t>
  </si>
  <si>
    <t>858389071</t>
  </si>
  <si>
    <t>805252665</t>
  </si>
  <si>
    <t>610170880</t>
  </si>
  <si>
    <t>619614978</t>
  </si>
  <si>
    <t>910323888</t>
  </si>
  <si>
    <t>992953389</t>
  </si>
  <si>
    <t>810913639</t>
  </si>
  <si>
    <t>832738742</t>
  </si>
  <si>
    <t>614406222</t>
  </si>
  <si>
    <t>858864447</t>
  </si>
  <si>
    <t>829146279</t>
  </si>
  <si>
    <t>993500097</t>
  </si>
  <si>
    <t>903431789</t>
  </si>
  <si>
    <t>641987628</t>
  </si>
  <si>
    <t>963927605</t>
  </si>
  <si>
    <t>959305142</t>
  </si>
  <si>
    <t>644515534</t>
  </si>
  <si>
    <t>957302996</t>
  </si>
  <si>
    <t>802321377</t>
  </si>
  <si>
    <t>996522310</t>
  </si>
  <si>
    <t>948825566</t>
  </si>
  <si>
    <t>871134225</t>
  </si>
  <si>
    <t>627303570</t>
  </si>
  <si>
    <t>952688914</t>
  </si>
  <si>
    <t>878785482</t>
  </si>
  <si>
    <t>983948499</t>
  </si>
  <si>
    <t>969709660</t>
  </si>
  <si>
    <t>929629428</t>
  </si>
  <si>
    <t>625576997</t>
  </si>
  <si>
    <t>951139355</t>
  </si>
  <si>
    <t>907270706</t>
  </si>
  <si>
    <t>981655712</t>
  </si>
  <si>
    <t>903193891</t>
  </si>
  <si>
    <t>933594466</t>
  </si>
  <si>
    <t>628878265</t>
  </si>
  <si>
    <t>894110404</t>
  </si>
  <si>
    <t>879998093</t>
  </si>
  <si>
    <t>859933765</t>
  </si>
  <si>
    <t>972924701</t>
  </si>
  <si>
    <t>649107296</t>
  </si>
  <si>
    <t>987197898</t>
  </si>
  <si>
    <t>913425714</t>
  </si>
  <si>
    <t>837045154</t>
  </si>
  <si>
    <t>982719273</t>
  </si>
  <si>
    <t>881699792</t>
  </si>
  <si>
    <t>814453916</t>
  </si>
  <si>
    <t>640251875</t>
  </si>
  <si>
    <t>936822930</t>
  </si>
  <si>
    <t>954516086</t>
  </si>
  <si>
    <t>951456223</t>
  </si>
  <si>
    <t>905588296</t>
  </si>
  <si>
    <t>925371124</t>
  </si>
  <si>
    <t>816995279</t>
  </si>
  <si>
    <t>658380364</t>
  </si>
  <si>
    <t>955159868</t>
  </si>
  <si>
    <t>983401709</t>
  </si>
  <si>
    <t>655363936</t>
  </si>
  <si>
    <t>968298687</t>
  </si>
  <si>
    <t>638763319</t>
  </si>
  <si>
    <t>834495480</t>
  </si>
  <si>
    <t>904612843</t>
  </si>
  <si>
    <t>803659562</t>
  </si>
  <si>
    <t>957905956</t>
  </si>
  <si>
    <t>928908513</t>
  </si>
  <si>
    <t>972160044</t>
  </si>
  <si>
    <t>894545446</t>
  </si>
  <si>
    <t>918723286</t>
  </si>
  <si>
    <t>951153688</t>
  </si>
  <si>
    <t>983572449</t>
  </si>
  <si>
    <t>993572656</t>
  </si>
  <si>
    <t>610974756</t>
  </si>
  <si>
    <t>968160327</t>
  </si>
  <si>
    <t>623212099</t>
  </si>
  <si>
    <t>933545692</t>
  </si>
  <si>
    <t>657618497</t>
  </si>
  <si>
    <t>855915947</t>
  </si>
  <si>
    <t>909088941</t>
  </si>
  <si>
    <t>819799118</t>
  </si>
  <si>
    <t>817274038</t>
  </si>
  <si>
    <t>861218801</t>
  </si>
  <si>
    <t>918491695</t>
  </si>
  <si>
    <t>990654695</t>
  </si>
  <si>
    <t>832812531</t>
  </si>
  <si>
    <t>842327918</t>
  </si>
  <si>
    <t>634164882</t>
  </si>
  <si>
    <t>633043070</t>
  </si>
  <si>
    <t>837076325</t>
  </si>
  <si>
    <t>808919382</t>
  </si>
  <si>
    <t>982816465</t>
  </si>
  <si>
    <t>887685688</t>
  </si>
  <si>
    <t>991461926</t>
  </si>
  <si>
    <t>611069033</t>
  </si>
  <si>
    <t>644057586</t>
  </si>
  <si>
    <t>633410071</t>
  </si>
  <si>
    <t>636294965</t>
  </si>
  <si>
    <t>870024723</t>
  </si>
  <si>
    <t>858863380</t>
  </si>
  <si>
    <t>800761734</t>
  </si>
  <si>
    <t>890767809</t>
  </si>
  <si>
    <t>931891666</t>
  </si>
  <si>
    <t>988067301</t>
  </si>
  <si>
    <t>808936171</t>
  </si>
  <si>
    <t>929693832</t>
  </si>
  <si>
    <t>985393393</t>
  </si>
  <si>
    <t>960271984</t>
  </si>
  <si>
    <t>649746983</t>
  </si>
  <si>
    <t>984928224</t>
  </si>
  <si>
    <t>990693624</t>
  </si>
  <si>
    <t>830758634</t>
  </si>
  <si>
    <t>925051414</t>
  </si>
  <si>
    <t>844578248</t>
  </si>
  <si>
    <t>875662794</t>
  </si>
  <si>
    <t>644874125</t>
  </si>
  <si>
    <t>955535995</t>
  </si>
  <si>
    <t>849433358</t>
  </si>
  <si>
    <t>987764186</t>
  </si>
  <si>
    <t>815531740</t>
  </si>
  <si>
    <t>612075143</t>
  </si>
  <si>
    <t>805601666</t>
  </si>
  <si>
    <t>627403124</t>
  </si>
  <si>
    <t>959767593</t>
  </si>
  <si>
    <t>970606528</t>
  </si>
  <si>
    <t>986684189</t>
  </si>
  <si>
    <t>952943014</t>
  </si>
  <si>
    <t>960167644</t>
  </si>
  <si>
    <t>935748913</t>
  </si>
  <si>
    <t>804535461</t>
  </si>
  <si>
    <t>631183837</t>
  </si>
  <si>
    <t>813507111</t>
  </si>
  <si>
    <t>964303686</t>
  </si>
  <si>
    <t>984815924</t>
  </si>
  <si>
    <t>925932673</t>
  </si>
  <si>
    <t>992492532</t>
  </si>
  <si>
    <t>957019445</t>
  </si>
  <si>
    <t>836599241</t>
  </si>
  <si>
    <t>944944977</t>
  </si>
  <si>
    <t>803849394</t>
  </si>
  <si>
    <t>825946992</t>
  </si>
  <si>
    <t>633436386</t>
  </si>
  <si>
    <t>918459549</t>
  </si>
  <si>
    <t>617844824</t>
  </si>
  <si>
    <t>635295199</t>
  </si>
  <si>
    <t>969656826</t>
  </si>
  <si>
    <t>968746013</t>
  </si>
  <si>
    <t>853301185</t>
  </si>
  <si>
    <t>613785837</t>
  </si>
  <si>
    <t>838621405</t>
  </si>
  <si>
    <t>910643761</t>
  </si>
  <si>
    <t>635965420</t>
  </si>
  <si>
    <t>805136904</t>
  </si>
  <si>
    <t>846766082</t>
  </si>
  <si>
    <t>961265694</t>
  </si>
  <si>
    <t>990172105</t>
  </si>
  <si>
    <t>957790432</t>
  </si>
  <si>
    <t>952275492</t>
  </si>
  <si>
    <t>641529195</t>
  </si>
  <si>
    <t>828148184</t>
  </si>
  <si>
    <t>980913475</t>
  </si>
  <si>
    <t>889732190</t>
  </si>
  <si>
    <t>952201097</t>
  </si>
  <si>
    <t>853512279</t>
  </si>
  <si>
    <t>917459367</t>
  </si>
  <si>
    <t>957066934</t>
  </si>
  <si>
    <t>643389134</t>
  </si>
  <si>
    <t>984049133</t>
  </si>
  <si>
    <t>962527982</t>
  </si>
  <si>
    <t>820477199</t>
  </si>
  <si>
    <t>990296589</t>
  </si>
  <si>
    <t>889942660</t>
  </si>
  <si>
    <t>941967810</t>
  </si>
  <si>
    <t>926349795</t>
  </si>
  <si>
    <t>927124553</t>
  </si>
  <si>
    <t>818997550</t>
  </si>
  <si>
    <t>844254423</t>
  </si>
  <si>
    <t>987613438</t>
  </si>
  <si>
    <t>926055084</t>
  </si>
  <si>
    <t>851145178</t>
  </si>
  <si>
    <t>959617590</t>
  </si>
  <si>
    <t>649326591</t>
  </si>
  <si>
    <t>993173700</t>
  </si>
  <si>
    <t>624400727</t>
  </si>
  <si>
    <t>996719639</t>
  </si>
  <si>
    <t>614829461</t>
  </si>
  <si>
    <t>843725065</t>
  </si>
  <si>
    <t>972594255</t>
  </si>
  <si>
    <t>923336906</t>
  </si>
  <si>
    <t>979322355</t>
  </si>
  <si>
    <t>932936740</t>
  </si>
  <si>
    <t>910432765</t>
  </si>
  <si>
    <t>928264255</t>
  </si>
  <si>
    <t>972546415</t>
  </si>
  <si>
    <t>825388054</t>
  </si>
  <si>
    <t>967145265</t>
  </si>
  <si>
    <t>849984165</t>
  </si>
  <si>
    <t>896361922</t>
  </si>
  <si>
    <t>616956863</t>
  </si>
  <si>
    <t>957154642</t>
  </si>
  <si>
    <t>647946729</t>
  </si>
  <si>
    <t>933240594</t>
  </si>
  <si>
    <t>625453499</t>
  </si>
  <si>
    <t>826569218</t>
  </si>
  <si>
    <t>834461085</t>
  </si>
  <si>
    <t>922569264</t>
  </si>
  <si>
    <t>944781616</t>
  </si>
  <si>
    <t>932592988</t>
  </si>
  <si>
    <t>839158440</t>
  </si>
  <si>
    <t>643365296</t>
  </si>
  <si>
    <t>812857812</t>
  </si>
  <si>
    <t>826073776</t>
  </si>
  <si>
    <t>963936994</t>
  </si>
  <si>
    <t>902496382</t>
  </si>
  <si>
    <t>909974474</t>
  </si>
  <si>
    <t>960401438</t>
  </si>
  <si>
    <t>804316189</t>
  </si>
  <si>
    <t>927487158</t>
  </si>
  <si>
    <t>659865689</t>
  </si>
  <si>
    <t>821734557</t>
  </si>
  <si>
    <t>642266522</t>
  </si>
  <si>
    <t>971592237</t>
  </si>
  <si>
    <t>973067132</t>
  </si>
  <si>
    <t>928052059</t>
  </si>
  <si>
    <t>959237118</t>
  </si>
  <si>
    <t>830302741</t>
  </si>
  <si>
    <t>893291642</t>
  </si>
  <si>
    <t>923544322</t>
  </si>
  <si>
    <t>887824041</t>
  </si>
  <si>
    <t>952915533</t>
  </si>
  <si>
    <t>844671248</t>
  </si>
  <si>
    <t>640517810</t>
  </si>
  <si>
    <t>894442365</t>
  </si>
  <si>
    <t>623675778</t>
  </si>
  <si>
    <t>992181939</t>
  </si>
  <si>
    <t>931092202</t>
  </si>
  <si>
    <t>863473470</t>
  </si>
  <si>
    <t>876695261</t>
  </si>
  <si>
    <t>882656919</t>
  </si>
  <si>
    <t>987787891</t>
  </si>
  <si>
    <t>999684398</t>
  </si>
  <si>
    <t>958079354</t>
  </si>
  <si>
    <t>971598287</t>
  </si>
  <si>
    <t>828065716</t>
  </si>
  <si>
    <t>657104563</t>
  </si>
  <si>
    <t>645322398</t>
  </si>
  <si>
    <t>994295324</t>
  </si>
  <si>
    <t>929238900</t>
  </si>
  <si>
    <t>926157436</t>
  </si>
  <si>
    <t>959142298</t>
  </si>
  <si>
    <t>814459842</t>
  </si>
  <si>
    <t>992420148</t>
  </si>
  <si>
    <t>613842369</t>
  </si>
  <si>
    <t>645912926</t>
  </si>
  <si>
    <t>982871459</t>
  </si>
  <si>
    <t>967562640</t>
  </si>
  <si>
    <t>640919982</t>
  </si>
  <si>
    <t>936695656</t>
  </si>
  <si>
    <t>881853835</t>
  </si>
  <si>
    <t>634186659</t>
  </si>
  <si>
    <t>934970819</t>
  </si>
  <si>
    <t>969987648</t>
  </si>
  <si>
    <t>841354736</t>
  </si>
  <si>
    <t>906014475</t>
  </si>
  <si>
    <t>995608673</t>
  </si>
  <si>
    <t>834467475</t>
  </si>
  <si>
    <t>634512933</t>
  </si>
  <si>
    <t>616434347</t>
  </si>
  <si>
    <t>882213637</t>
  </si>
  <si>
    <t>863345218</t>
  </si>
  <si>
    <t>621949439</t>
  </si>
  <si>
    <t>917715803</t>
  </si>
  <si>
    <t>881965175</t>
  </si>
  <si>
    <t>995051648</t>
  </si>
  <si>
    <t>942584321</t>
  </si>
  <si>
    <t>955181407</t>
  </si>
  <si>
    <t>958561999</t>
  </si>
  <si>
    <t>637454492</t>
  </si>
  <si>
    <t>610416009</t>
  </si>
  <si>
    <t>624160194</t>
  </si>
  <si>
    <t>846295126</t>
  </si>
  <si>
    <t>932264051</t>
  </si>
  <si>
    <t>643588302</t>
  </si>
  <si>
    <t>882661942</t>
  </si>
  <si>
    <t>635972999</t>
  </si>
  <si>
    <t>930496026</t>
  </si>
  <si>
    <t>612656711</t>
  </si>
  <si>
    <t>973077614</t>
  </si>
  <si>
    <t>623499517</t>
  </si>
  <si>
    <t>825624991</t>
  </si>
  <si>
    <t>992693654</t>
  </si>
  <si>
    <t>979527506</t>
  </si>
  <si>
    <t>951011221</t>
  </si>
  <si>
    <t>837334686</t>
  </si>
  <si>
    <t>869424411</t>
  </si>
  <si>
    <t>839822556</t>
  </si>
  <si>
    <t>646643222</t>
  </si>
  <si>
    <t>863830248</t>
  </si>
  <si>
    <t>957504980</t>
  </si>
  <si>
    <t>653530225</t>
  </si>
  <si>
    <t>947246109</t>
  </si>
  <si>
    <t>826706211</t>
  </si>
  <si>
    <t>960480631</t>
  </si>
  <si>
    <t>987152384</t>
  </si>
  <si>
    <t>956790946</t>
  </si>
  <si>
    <t>934692610</t>
  </si>
  <si>
    <t>924251622</t>
  </si>
  <si>
    <t>869494892</t>
  </si>
  <si>
    <t>642699398</t>
  </si>
  <si>
    <t>801421801</t>
  </si>
  <si>
    <t>626206994</t>
  </si>
  <si>
    <t>969744337</t>
  </si>
  <si>
    <t>962213660</t>
  </si>
  <si>
    <t>628613479</t>
  </si>
  <si>
    <t>988788032</t>
  </si>
  <si>
    <t>994868685</t>
  </si>
  <si>
    <t>816455856</t>
  </si>
  <si>
    <t>618151661</t>
  </si>
  <si>
    <t>824873588</t>
  </si>
  <si>
    <t>644029244</t>
  </si>
  <si>
    <t>927316366</t>
  </si>
  <si>
    <t>981081982</t>
  </si>
  <si>
    <t>986098187</t>
  </si>
  <si>
    <t>614464964</t>
  </si>
  <si>
    <t>934625264</t>
  </si>
  <si>
    <t>869872005</t>
  </si>
  <si>
    <t>956298046</t>
  </si>
  <si>
    <t>932231010</t>
  </si>
  <si>
    <t>952858308</t>
  </si>
  <si>
    <t>850775396</t>
  </si>
  <si>
    <t>838978195</t>
  </si>
  <si>
    <t>992747941</t>
  </si>
  <si>
    <t>849872623</t>
  </si>
  <si>
    <t>625715208</t>
  </si>
  <si>
    <t>980044959</t>
  </si>
  <si>
    <t>964150415</t>
  </si>
  <si>
    <t>656214712</t>
  </si>
  <si>
    <t>969565391</t>
  </si>
  <si>
    <t>917016850</t>
  </si>
  <si>
    <t>659822633</t>
  </si>
  <si>
    <t>615109946</t>
  </si>
  <si>
    <t>882948108</t>
  </si>
  <si>
    <t>929545402</t>
  </si>
  <si>
    <t>957593658</t>
  </si>
  <si>
    <t>983569994</t>
  </si>
  <si>
    <t>909497928</t>
  </si>
  <si>
    <t>630171277</t>
  </si>
  <si>
    <t>639350228</t>
  </si>
  <si>
    <t>863662008</t>
  </si>
  <si>
    <t>886152413</t>
  </si>
  <si>
    <t>854041096</t>
  </si>
  <si>
    <t>925365914</t>
  </si>
  <si>
    <t>970905916</t>
  </si>
  <si>
    <t>619788425</t>
  </si>
  <si>
    <t>928212061</t>
  </si>
  <si>
    <t>808135285</t>
  </si>
  <si>
    <t>953561269</t>
  </si>
  <si>
    <t>800496627</t>
  </si>
  <si>
    <t>902253918</t>
  </si>
  <si>
    <t>825605048</t>
  </si>
  <si>
    <t>640902422</t>
  </si>
  <si>
    <t>829962730</t>
  </si>
  <si>
    <t>807732751</t>
  </si>
  <si>
    <t>825072671</t>
  </si>
  <si>
    <t>851971715</t>
  </si>
  <si>
    <t>994266624</t>
  </si>
  <si>
    <t>620024242</t>
  </si>
  <si>
    <t>814262932</t>
  </si>
  <si>
    <t>981812998</t>
  </si>
  <si>
    <t>645366103</t>
  </si>
  <si>
    <t>802074436</t>
  </si>
  <si>
    <t>610693481</t>
  </si>
  <si>
    <t>828231652</t>
  </si>
  <si>
    <t>927366872</t>
  </si>
  <si>
    <t>961592441</t>
  </si>
  <si>
    <t>946232994</t>
  </si>
  <si>
    <t>970631026</t>
  </si>
  <si>
    <t>641699626</t>
  </si>
  <si>
    <t>955285828</t>
  </si>
  <si>
    <t>620267204</t>
  </si>
  <si>
    <t>646398616</t>
  </si>
  <si>
    <t>988325641</t>
  </si>
  <si>
    <t>926868366</t>
  </si>
  <si>
    <t>958485572</t>
  </si>
  <si>
    <t>912437982</t>
  </si>
  <si>
    <t>995129188</t>
  </si>
  <si>
    <t>834386188</t>
  </si>
  <si>
    <t>993639692</t>
  </si>
  <si>
    <t>852523353</t>
  </si>
  <si>
    <t>988919856</t>
  </si>
  <si>
    <t>655683262</t>
  </si>
  <si>
    <t>925355651</t>
  </si>
  <si>
    <t>889490629</t>
  </si>
  <si>
    <t>904374257</t>
  </si>
  <si>
    <t>967955848</t>
  </si>
  <si>
    <t>885476670</t>
  </si>
  <si>
    <t>659266162</t>
  </si>
  <si>
    <t>808795933</t>
  </si>
  <si>
    <t>951625419</t>
  </si>
  <si>
    <t>614352314</t>
  </si>
  <si>
    <t>889680544</t>
  </si>
  <si>
    <t>882808625</t>
  </si>
  <si>
    <t>979388531</t>
  </si>
  <si>
    <t>836699059</t>
  </si>
  <si>
    <t>971496162</t>
  </si>
  <si>
    <t>622432916</t>
  </si>
  <si>
    <t>612582909</t>
  </si>
  <si>
    <t>915329491</t>
  </si>
  <si>
    <t>646481203</t>
  </si>
  <si>
    <t>896112226</t>
  </si>
  <si>
    <t>958455172</t>
  </si>
  <si>
    <t>627451836</t>
  </si>
  <si>
    <t>994196886</t>
  </si>
  <si>
    <t>954492897</t>
  </si>
  <si>
    <t>951433395</t>
  </si>
  <si>
    <t>963313408</t>
  </si>
  <si>
    <t>995856046</t>
  </si>
  <si>
    <t>812581898</t>
  </si>
  <si>
    <t>833309074</t>
  </si>
  <si>
    <t>853616360</t>
  </si>
  <si>
    <t>864063400</t>
  </si>
  <si>
    <t>877471224</t>
  </si>
  <si>
    <t>846287710</t>
  </si>
  <si>
    <t>611929324</t>
  </si>
  <si>
    <t>661040499</t>
  </si>
  <si>
    <t>922487802</t>
  </si>
  <si>
    <t>811911662</t>
  </si>
  <si>
    <t>985231680</t>
  </si>
  <si>
    <t>942732211</t>
  </si>
  <si>
    <t>959359623</t>
  </si>
  <si>
    <t>611316867</t>
  </si>
  <si>
    <t>943094586</t>
  </si>
  <si>
    <t>955603621</t>
  </si>
  <si>
    <t>909569211</t>
  </si>
  <si>
    <t>835740947</t>
  </si>
  <si>
    <t>954237898</t>
  </si>
  <si>
    <t>829148840</t>
  </si>
  <si>
    <t>935532471</t>
  </si>
  <si>
    <t>643278638</t>
  </si>
  <si>
    <t>916470866</t>
  </si>
  <si>
    <t>954407391</t>
  </si>
  <si>
    <t>954859257</t>
  </si>
  <si>
    <t>612327611</t>
  </si>
  <si>
    <t>821123876</t>
  </si>
  <si>
    <t>867175331</t>
  </si>
  <si>
    <t>823097799</t>
  </si>
  <si>
    <t>640381648</t>
  </si>
  <si>
    <t>971262888</t>
  </si>
  <si>
    <t>808102144</t>
  </si>
  <si>
    <t>631308220</t>
  </si>
  <si>
    <t>922722906</t>
  </si>
  <si>
    <t>831152836</t>
  </si>
  <si>
    <t>805696549</t>
  </si>
  <si>
    <t>908855641</t>
  </si>
  <si>
    <t>656080009</t>
  </si>
  <si>
    <t>958041908</t>
  </si>
  <si>
    <t>990541542</t>
  </si>
  <si>
    <t>657539459</t>
  </si>
  <si>
    <t>831823903</t>
  </si>
  <si>
    <t>996646830</t>
  </si>
  <si>
    <t>909432435</t>
  </si>
  <si>
    <t>610857243</t>
  </si>
  <si>
    <t>633134087</t>
  </si>
  <si>
    <t>826430551</t>
  </si>
  <si>
    <t>947039036</t>
  </si>
  <si>
    <t>884221698</t>
  </si>
  <si>
    <t>931403691</t>
  </si>
  <si>
    <t>961416384</t>
  </si>
  <si>
    <t>971575730</t>
  </si>
  <si>
    <t>929980579</t>
  </si>
  <si>
    <t>631155536</t>
  </si>
  <si>
    <t>840943156</t>
  </si>
  <si>
    <t>841742921</t>
  </si>
  <si>
    <t>981023431</t>
  </si>
  <si>
    <t>809122816</t>
  </si>
  <si>
    <t>994753221</t>
  </si>
  <si>
    <t>997903898</t>
  </si>
  <si>
    <t>939969060</t>
  </si>
  <si>
    <t>833904685</t>
  </si>
  <si>
    <t>928071179</t>
  </si>
  <si>
    <t>654626391</t>
  </si>
  <si>
    <t>935640656</t>
  </si>
  <si>
    <t>938908440</t>
  </si>
  <si>
    <t>955780301</t>
  </si>
  <si>
    <t>629633286</t>
  </si>
  <si>
    <t>861722274</t>
  </si>
  <si>
    <t>925934142</t>
  </si>
  <si>
    <t>624848063</t>
  </si>
  <si>
    <t>630017659</t>
  </si>
  <si>
    <t>958067138</t>
  </si>
  <si>
    <t>622265359</t>
  </si>
  <si>
    <t>637412553</t>
  </si>
  <si>
    <t>986637678</t>
  </si>
  <si>
    <t>814834822</t>
  </si>
  <si>
    <t>955495708</t>
  </si>
  <si>
    <t>910982260</t>
  </si>
  <si>
    <t>944456407</t>
  </si>
  <si>
    <t>637607222</t>
  </si>
  <si>
    <t>623862874</t>
  </si>
  <si>
    <t>889318379</t>
  </si>
  <si>
    <t>822025618</t>
  </si>
  <si>
    <t>922629836</t>
  </si>
  <si>
    <t>889789719</t>
  </si>
  <si>
    <t>989139983</t>
  </si>
  <si>
    <t>998235622</t>
  </si>
  <si>
    <t>936072083</t>
  </si>
  <si>
    <t>825964164</t>
  </si>
  <si>
    <t>918510226</t>
  </si>
  <si>
    <t>922603756</t>
  </si>
  <si>
    <t>981473617</t>
  </si>
  <si>
    <t>972042650</t>
  </si>
  <si>
    <t>986627040</t>
  </si>
  <si>
    <t>661428668</t>
  </si>
  <si>
    <t>650735517</t>
  </si>
  <si>
    <t>616060223</t>
  </si>
  <si>
    <t>886135976</t>
  </si>
  <si>
    <t>902265052</t>
  </si>
  <si>
    <t>989200564</t>
  </si>
  <si>
    <t>950935212</t>
  </si>
  <si>
    <t>658199131</t>
  </si>
  <si>
    <t>930951705</t>
  </si>
  <si>
    <t>863491247</t>
  </si>
  <si>
    <t>996291719</t>
  </si>
  <si>
    <t>974469925</t>
  </si>
  <si>
    <t>951091441</t>
  </si>
  <si>
    <t>889439451</t>
  </si>
  <si>
    <t>944039233</t>
  </si>
  <si>
    <t>885548807</t>
  </si>
  <si>
    <t>932588343</t>
  </si>
  <si>
    <t>623629797</t>
  </si>
  <si>
    <t>985249692</t>
  </si>
  <si>
    <t>987720520</t>
  </si>
  <si>
    <t>987971140</t>
  </si>
  <si>
    <t>989135189</t>
  </si>
  <si>
    <t>967238708</t>
  </si>
  <si>
    <t>652303599</t>
  </si>
  <si>
    <t>992800585</t>
  </si>
  <si>
    <t>942941238</t>
  </si>
  <si>
    <t>927936694</t>
  </si>
  <si>
    <t>947604993</t>
  </si>
  <si>
    <t>850777767</t>
  </si>
  <si>
    <t>616689493</t>
  </si>
  <si>
    <t>623898953</t>
  </si>
  <si>
    <t>856107634</t>
  </si>
  <si>
    <t>886520829</t>
  </si>
  <si>
    <t>629695751</t>
  </si>
  <si>
    <t>839438146</t>
  </si>
  <si>
    <t>873869155</t>
  </si>
  <si>
    <t>952246657</t>
  </si>
  <si>
    <t>959695910</t>
  </si>
  <si>
    <t>993031007</t>
  </si>
  <si>
    <t>878506618</t>
  </si>
  <si>
    <t>804545335</t>
  </si>
  <si>
    <t>928240092</t>
  </si>
  <si>
    <t>990578563</t>
  </si>
  <si>
    <t>802245979</t>
  </si>
  <si>
    <t>640206969</t>
  </si>
  <si>
    <t>945162642</t>
  </si>
  <si>
    <t>625459750</t>
  </si>
  <si>
    <t>984983328</t>
  </si>
  <si>
    <t>844856403</t>
  </si>
  <si>
    <t>943983888</t>
  </si>
  <si>
    <t>842654695</t>
  </si>
  <si>
    <t>966955904</t>
  </si>
  <si>
    <t>839709237</t>
  </si>
  <si>
    <t>971845573</t>
  </si>
  <si>
    <t>952760631</t>
  </si>
  <si>
    <t>984176426</t>
  </si>
  <si>
    <t>993969794</t>
  </si>
  <si>
    <t>647344087</t>
  </si>
  <si>
    <t>984246733</t>
  </si>
  <si>
    <t>927925869</t>
  </si>
  <si>
    <t>988952886</t>
  </si>
  <si>
    <t>925272174</t>
  </si>
  <si>
    <t>988942608</t>
  </si>
  <si>
    <t>855932661</t>
  </si>
  <si>
    <t>615980375</t>
  </si>
  <si>
    <t>863574656</t>
  </si>
  <si>
    <t>895032524</t>
  </si>
  <si>
    <t>929519091</t>
  </si>
  <si>
    <t>936043389</t>
  </si>
  <si>
    <t>942982692</t>
  </si>
  <si>
    <t>625542424</t>
  </si>
  <si>
    <t>816541979</t>
  </si>
  <si>
    <t>840491651</t>
  </si>
  <si>
    <t>924754081</t>
  </si>
  <si>
    <t>959383743</t>
  </si>
  <si>
    <t>617083411</t>
  </si>
  <si>
    <t>620942523</t>
  </si>
  <si>
    <t>640605538</t>
  </si>
  <si>
    <t>648738603</t>
  </si>
  <si>
    <t>887425073</t>
  </si>
  <si>
    <t>839979661</t>
  </si>
  <si>
    <t>645348769</t>
  </si>
  <si>
    <t>984066623</t>
  </si>
  <si>
    <t>807284281</t>
  </si>
  <si>
    <t>931645662</t>
  </si>
  <si>
    <t>886664949</t>
  </si>
  <si>
    <t>933143546</t>
  </si>
  <si>
    <t>957759509</t>
  </si>
  <si>
    <t>971094562</t>
  </si>
  <si>
    <t>842804561</t>
  </si>
  <si>
    <t>939490686</t>
  </si>
  <si>
    <t>991545574</t>
  </si>
  <si>
    <t>874190751</t>
  </si>
  <si>
    <t>802589102</t>
  </si>
  <si>
    <t>623969247</t>
  </si>
  <si>
    <t>646026589</t>
  </si>
  <si>
    <t>838876149</t>
  </si>
  <si>
    <t>610681196</t>
  </si>
  <si>
    <t>804342734</t>
  </si>
  <si>
    <t>845037298</t>
  </si>
  <si>
    <t>912954221</t>
  </si>
  <si>
    <t>994690568</t>
  </si>
  <si>
    <t>972086260</t>
  </si>
  <si>
    <t>636452544</t>
  </si>
  <si>
    <t>973161089</t>
  </si>
  <si>
    <t>889425261</t>
  </si>
  <si>
    <t>948781535</t>
  </si>
  <si>
    <t>922542393</t>
  </si>
  <si>
    <t>870625105</t>
  </si>
  <si>
    <t>617464882</t>
  </si>
  <si>
    <t>908852364</t>
  </si>
  <si>
    <t>967023144</t>
  </si>
  <si>
    <t>858463822</t>
  </si>
  <si>
    <t>944635361</t>
  </si>
  <si>
    <t>644511834</t>
  </si>
  <si>
    <t>645237704</t>
  </si>
  <si>
    <t>826143874</t>
  </si>
  <si>
    <t>936364859</t>
  </si>
  <si>
    <t>804382279</t>
  </si>
  <si>
    <t>623079225</t>
  </si>
  <si>
    <t>979783659</t>
  </si>
  <si>
    <t>834263969</t>
  </si>
  <si>
    <t>646478621</t>
  </si>
  <si>
    <t>996355734</t>
  </si>
  <si>
    <t>972349028</t>
  </si>
  <si>
    <t>637570568</t>
  </si>
  <si>
    <t>646471536</t>
  </si>
  <si>
    <t>853836962</t>
  </si>
  <si>
    <t>902188956</t>
  </si>
  <si>
    <t>612524122</t>
  </si>
  <si>
    <t>968564745</t>
  </si>
  <si>
    <t>944948948</t>
  </si>
  <si>
    <t>929297480</t>
  </si>
  <si>
    <t>988745153</t>
  </si>
  <si>
    <t>829405824</t>
  </si>
  <si>
    <t>615712777</t>
  </si>
  <si>
    <t>915800852</t>
  </si>
  <si>
    <t>802563025</t>
  </si>
  <si>
    <t>617211983</t>
  </si>
  <si>
    <t>869957946</t>
  </si>
  <si>
    <t>625086238</t>
  </si>
  <si>
    <t>820974482</t>
  </si>
  <si>
    <t>990956894</t>
  </si>
  <si>
    <t>846770199</t>
  </si>
  <si>
    <t>803464799</t>
  </si>
  <si>
    <t>811434320</t>
  </si>
  <si>
    <t>643366228</t>
  </si>
  <si>
    <t>642677907</t>
  </si>
  <si>
    <t>630634381</t>
  </si>
  <si>
    <t>615549654</t>
  </si>
  <si>
    <t>831632431</t>
  </si>
  <si>
    <t>828193549</t>
  </si>
  <si>
    <t>627352814</t>
  </si>
  <si>
    <t>987502180</t>
  </si>
  <si>
    <t>979991714</t>
  </si>
  <si>
    <t>855206895</t>
  </si>
  <si>
    <t>939413052</t>
  </si>
  <si>
    <t>982472517</t>
  </si>
  <si>
    <t>620501380</t>
  </si>
  <si>
    <t>918415911</t>
  </si>
  <si>
    <t>842354168</t>
  </si>
  <si>
    <t>936963690</t>
  </si>
  <si>
    <t>958297953</t>
  </si>
  <si>
    <t>635766828</t>
  </si>
  <si>
    <t>930532423</t>
  </si>
  <si>
    <t>628988638</t>
  </si>
  <si>
    <t>632285165</t>
  </si>
  <si>
    <t>948824449</t>
  </si>
  <si>
    <t>927323702</t>
  </si>
  <si>
    <t>952742258</t>
  </si>
  <si>
    <t>828685085</t>
  </si>
  <si>
    <t>844276951</t>
  </si>
  <si>
    <t>644504220</t>
  </si>
  <si>
    <t>864990501</t>
  </si>
  <si>
    <t>822409540</t>
  </si>
  <si>
    <t>842414428</t>
  </si>
  <si>
    <t>634129323</t>
  </si>
  <si>
    <t>655012016</t>
  </si>
  <si>
    <t>834097560</t>
  </si>
  <si>
    <t>822400125</t>
  </si>
  <si>
    <t>959618924</t>
  </si>
  <si>
    <t>652371315</t>
  </si>
  <si>
    <t>803909552</t>
  </si>
  <si>
    <t>618695922</t>
  </si>
  <si>
    <t>813855705</t>
  </si>
  <si>
    <t>971904626</t>
  </si>
  <si>
    <t>869934101</t>
  </si>
  <si>
    <t>889992212</t>
  </si>
  <si>
    <t>957673024</t>
  </si>
  <si>
    <t>654267420</t>
  </si>
  <si>
    <t>640474817</t>
  </si>
  <si>
    <t>623969926</t>
  </si>
  <si>
    <t>969949139</t>
  </si>
  <si>
    <t>800557335</t>
  </si>
  <si>
    <t>932322865</t>
  </si>
  <si>
    <t>980816905</t>
  </si>
  <si>
    <t>962801334</t>
  </si>
  <si>
    <t>809811351</t>
  </si>
  <si>
    <t>996219965</t>
  </si>
  <si>
    <t>896775897</t>
  </si>
  <si>
    <t>841364298</t>
  </si>
  <si>
    <t>658264784</t>
  </si>
  <si>
    <t>915483147</t>
  </si>
  <si>
    <t>815862254</t>
  </si>
  <si>
    <t>988307258</t>
  </si>
  <si>
    <t>622932236</t>
  </si>
  <si>
    <t>655422655</t>
  </si>
  <si>
    <t>613416886</t>
  </si>
  <si>
    <t>944757775</t>
  </si>
  <si>
    <t>967095966</t>
  </si>
  <si>
    <t>655396015</t>
  </si>
  <si>
    <t>842395203</t>
  </si>
  <si>
    <t>925143996</t>
  </si>
  <si>
    <t>971029067</t>
  </si>
  <si>
    <t>949623044</t>
  </si>
  <si>
    <t>613234769</t>
  </si>
  <si>
    <t>826877104</t>
  </si>
  <si>
    <t>645758464</t>
  </si>
  <si>
    <t>910612534</t>
  </si>
  <si>
    <t>856630635</t>
  </si>
  <si>
    <t>858149838</t>
  </si>
  <si>
    <t>980344744</t>
  </si>
  <si>
    <t>819234996</t>
  </si>
  <si>
    <t>969982786</t>
  </si>
  <si>
    <t>841059612</t>
  </si>
  <si>
    <t>621534930</t>
  </si>
  <si>
    <t>856525162</t>
  </si>
  <si>
    <t>965168897</t>
  </si>
  <si>
    <t>926683558</t>
  </si>
  <si>
    <t>811451014</t>
  </si>
  <si>
    <t>616598805</t>
  </si>
  <si>
    <t>955750140</t>
  </si>
  <si>
    <t>886122508</t>
  </si>
  <si>
    <t>935813182</t>
  </si>
  <si>
    <t>856334302</t>
  </si>
  <si>
    <t>805648924</t>
  </si>
  <si>
    <t>825329662</t>
  </si>
  <si>
    <t>932262107</t>
  </si>
  <si>
    <t>614423434</t>
  </si>
  <si>
    <t>909893128</t>
  </si>
  <si>
    <t>809310408</t>
  </si>
  <si>
    <t>986692697</t>
  </si>
  <si>
    <t>934328636</t>
  </si>
  <si>
    <t>931126814</t>
  </si>
  <si>
    <t>932432099</t>
  </si>
  <si>
    <t>918597888</t>
  </si>
  <si>
    <t>929647231</t>
  </si>
  <si>
    <t>625352349</t>
  </si>
  <si>
    <t>993412770</t>
  </si>
  <si>
    <t>928525212</t>
  </si>
  <si>
    <t>981355225</t>
  </si>
  <si>
    <t>802464456</t>
  </si>
  <si>
    <t>643149280</t>
  </si>
  <si>
    <t>931840197</t>
  </si>
  <si>
    <t>658567498</t>
  </si>
  <si>
    <t>990899670</t>
  </si>
  <si>
    <t>648162873</t>
  </si>
  <si>
    <t>955429945</t>
  </si>
  <si>
    <t>624626944</t>
  </si>
  <si>
    <t>829567848</t>
  </si>
  <si>
    <t>938076555</t>
  </si>
  <si>
    <t>966615155</t>
  </si>
  <si>
    <t>951372057</t>
  </si>
  <si>
    <t>958944236</t>
  </si>
  <si>
    <t>928346798</t>
  </si>
  <si>
    <t>918659552</t>
  </si>
  <si>
    <t>954473262</t>
  </si>
  <si>
    <t>802144086</t>
  </si>
  <si>
    <t>629203721</t>
  </si>
  <si>
    <t>936182406</t>
  </si>
  <si>
    <t>984948293</t>
  </si>
  <si>
    <t>935069950</t>
  </si>
  <si>
    <t>903061957</t>
  </si>
  <si>
    <t>636936090</t>
  </si>
  <si>
    <t>924585899</t>
  </si>
  <si>
    <t>918294694</t>
  </si>
  <si>
    <t>970381724</t>
  </si>
  <si>
    <t>617592308</t>
  </si>
  <si>
    <t>849715962</t>
  </si>
  <si>
    <t>984269403</t>
  </si>
  <si>
    <t>807966549</t>
  </si>
  <si>
    <t>808498562</t>
  </si>
  <si>
    <t>810784419</t>
  </si>
  <si>
    <t>626600659</t>
  </si>
  <si>
    <t>648588310</t>
  </si>
  <si>
    <t>936365972</t>
  </si>
  <si>
    <t>839145796</t>
  </si>
  <si>
    <t>945288288</t>
  </si>
  <si>
    <t>969299823</t>
  </si>
  <si>
    <t>649697688</t>
  </si>
  <si>
    <t>959607450</t>
  </si>
  <si>
    <t>852491219</t>
  </si>
  <si>
    <t>959598648</t>
  </si>
  <si>
    <t>988772875</t>
  </si>
  <si>
    <t>983865999</t>
  </si>
  <si>
    <t>930758375</t>
  </si>
  <si>
    <t>819458065</t>
  </si>
  <si>
    <t>953933607</t>
  </si>
  <si>
    <t>909283619</t>
  </si>
  <si>
    <t>825622611</t>
  </si>
  <si>
    <t>988144265</t>
  </si>
  <si>
    <t>943695729</t>
  </si>
  <si>
    <t>878894063</t>
  </si>
  <si>
    <t>918470667</t>
  </si>
  <si>
    <t>638196536</t>
  </si>
  <si>
    <t>653807235</t>
  </si>
  <si>
    <t>852232845</t>
  </si>
  <si>
    <t>971340845</t>
  </si>
  <si>
    <t>963952578</t>
  </si>
  <si>
    <t>614014688</t>
  </si>
  <si>
    <t>935028691</t>
  </si>
  <si>
    <t>971593755</t>
  </si>
  <si>
    <t>924562318</t>
  </si>
  <si>
    <t>984567093</t>
  </si>
  <si>
    <t>822542060</t>
  </si>
  <si>
    <t>612979258</t>
  </si>
  <si>
    <t>633437714</t>
  </si>
  <si>
    <t>898737787</t>
  </si>
  <si>
    <t>851328487</t>
  </si>
  <si>
    <t>806613272</t>
  </si>
  <si>
    <t>630191993</t>
  </si>
  <si>
    <t>652544194</t>
  </si>
  <si>
    <t>627425390</t>
  </si>
  <si>
    <t>632968338</t>
  </si>
  <si>
    <t>620905395</t>
  </si>
  <si>
    <t>835386683</t>
  </si>
  <si>
    <t>612541851</t>
  </si>
  <si>
    <t>802467724</t>
  </si>
  <si>
    <t>952196951</t>
  </si>
  <si>
    <t>909856143</t>
  </si>
  <si>
    <t>628181539</t>
  </si>
  <si>
    <t>874045560</t>
  </si>
  <si>
    <t>918060353</t>
  </si>
  <si>
    <t>979907879</t>
  </si>
  <si>
    <t>982737060</t>
  </si>
  <si>
    <t>655938842</t>
  </si>
  <si>
    <t>951250356</t>
  </si>
  <si>
    <t>655474794</t>
  </si>
  <si>
    <t>922518706</t>
  </si>
  <si>
    <t>994695169</t>
  </si>
  <si>
    <t>645038262</t>
  </si>
  <si>
    <t>932492978</t>
  </si>
  <si>
    <t>942573138</t>
  </si>
  <si>
    <t>961196225</t>
  </si>
  <si>
    <t>649536885</t>
  </si>
  <si>
    <t>936283213</t>
  </si>
  <si>
    <t>823312455</t>
  </si>
  <si>
    <t>917791174</t>
  </si>
  <si>
    <t>885514479</t>
  </si>
  <si>
    <t>895357076</t>
  </si>
  <si>
    <t>917021816</t>
  </si>
  <si>
    <t>994380434</t>
  </si>
  <si>
    <t>996211981</t>
  </si>
  <si>
    <t>958036535</t>
  </si>
  <si>
    <t>630282008</t>
  </si>
  <si>
    <t>924297707</t>
  </si>
  <si>
    <t>830273832</t>
  </si>
  <si>
    <t>862922601</t>
  </si>
  <si>
    <t>970097696</t>
  </si>
  <si>
    <t>832064335</t>
  </si>
  <si>
    <t>942802874</t>
  </si>
  <si>
    <t>915257235</t>
  </si>
  <si>
    <t>631655946</t>
  </si>
  <si>
    <t>809739858</t>
  </si>
  <si>
    <t>621601728</t>
  </si>
  <si>
    <t>933372588</t>
  </si>
  <si>
    <t>888195107</t>
  </si>
  <si>
    <t>968066161</t>
  </si>
  <si>
    <t>950528889</t>
  </si>
  <si>
    <t>630462578</t>
  </si>
  <si>
    <t>648640024</t>
  </si>
  <si>
    <t>848097668</t>
  </si>
  <si>
    <t>868309171</t>
  </si>
  <si>
    <t>863988875</t>
  </si>
  <si>
    <t>809429262</t>
  </si>
  <si>
    <t>986693798</t>
  </si>
  <si>
    <t>889328263</t>
  </si>
  <si>
    <t>952484745</t>
  </si>
  <si>
    <t>954352213</t>
  </si>
  <si>
    <t>953465214</t>
  </si>
  <si>
    <t>878136050</t>
  </si>
  <si>
    <t>927163006</t>
  </si>
  <si>
    <t>927198085</t>
  </si>
  <si>
    <t>808989159</t>
  </si>
  <si>
    <t>857151814</t>
  </si>
  <si>
    <t>948408998</t>
  </si>
  <si>
    <t>985586641</t>
  </si>
  <si>
    <t>628958557</t>
  </si>
  <si>
    <t>949066343</t>
  </si>
  <si>
    <t>864921109</t>
  </si>
  <si>
    <t>994715178</t>
  </si>
  <si>
    <t>993925184</t>
  </si>
  <si>
    <t>838443491</t>
  </si>
  <si>
    <t>659177336</t>
  </si>
  <si>
    <t>640379431</t>
  </si>
  <si>
    <t>876966866</t>
  </si>
  <si>
    <t>841254080</t>
  </si>
  <si>
    <t>948670890</t>
  </si>
  <si>
    <t>988936876</t>
  </si>
  <si>
    <t>622108637</t>
  </si>
  <si>
    <t>942676542</t>
  </si>
  <si>
    <t>982833685</t>
  </si>
  <si>
    <t>847230465</t>
  </si>
  <si>
    <t>979800345</t>
  </si>
  <si>
    <t>972527134</t>
  </si>
  <si>
    <t>657137157</t>
  </si>
  <si>
    <t>631549870</t>
  </si>
  <si>
    <t>954087260</t>
  </si>
  <si>
    <t>986944279</t>
  </si>
  <si>
    <t>623816369</t>
  </si>
  <si>
    <t>619795593</t>
  </si>
  <si>
    <t>654049551</t>
  </si>
  <si>
    <t>910137929</t>
  </si>
  <si>
    <t>968138505</t>
  </si>
  <si>
    <t>825462891</t>
  </si>
  <si>
    <t>931682923</t>
  </si>
  <si>
    <t>839462452</t>
  </si>
  <si>
    <t>971821141</t>
  </si>
  <si>
    <t>917092396</t>
  </si>
  <si>
    <t>988609850</t>
  </si>
  <si>
    <t>982865944</t>
  </si>
  <si>
    <t>930385632</t>
  </si>
  <si>
    <t>614485553</t>
  </si>
  <si>
    <t>802653549</t>
  </si>
  <si>
    <t>926192087</t>
  </si>
  <si>
    <t>634303774</t>
  </si>
  <si>
    <t>618405298</t>
  </si>
  <si>
    <t>930712022</t>
  </si>
  <si>
    <t>989696512</t>
  </si>
  <si>
    <t>983407778</t>
  </si>
  <si>
    <t>801017809</t>
  </si>
  <si>
    <t>955325773</t>
  </si>
  <si>
    <t>855490327</t>
  </si>
  <si>
    <t>972690053</t>
  </si>
  <si>
    <t>613456288</t>
  </si>
  <si>
    <t>963128659</t>
  </si>
  <si>
    <t>822302599</t>
  </si>
  <si>
    <t>933219430</t>
  </si>
  <si>
    <t>986828683</t>
  </si>
  <si>
    <t>807293329</t>
  </si>
  <si>
    <t>644983624</t>
  </si>
  <si>
    <t>824785999</t>
  </si>
  <si>
    <t>959364463</t>
  </si>
  <si>
    <t>987423765</t>
  </si>
  <si>
    <t>897395073</t>
  </si>
  <si>
    <t>959466416</t>
  </si>
  <si>
    <t>980900767</t>
  </si>
  <si>
    <t>659551619</t>
  </si>
  <si>
    <t>924465152</t>
  </si>
  <si>
    <t>854700212</t>
  </si>
  <si>
    <t>966425690</t>
  </si>
  <si>
    <t>630562695</t>
  </si>
  <si>
    <t>858251382</t>
  </si>
  <si>
    <t>646752256</t>
  </si>
  <si>
    <t>949282793</t>
  </si>
  <si>
    <t>956561102</t>
  </si>
  <si>
    <t>878304470</t>
  </si>
  <si>
    <t>954202891</t>
  </si>
  <si>
    <t>648587905</t>
  </si>
  <si>
    <t>914082801</t>
  </si>
  <si>
    <t>612057570</t>
  </si>
  <si>
    <t>959457178</t>
  </si>
  <si>
    <t>931134553</t>
  </si>
  <si>
    <t>646805525</t>
  </si>
  <si>
    <t>801266883</t>
  </si>
  <si>
    <t>910316957</t>
  </si>
  <si>
    <t>622084862</t>
  </si>
  <si>
    <t>866745946</t>
  </si>
  <si>
    <t>963105616</t>
  </si>
  <si>
    <t>926812750</t>
  </si>
  <si>
    <t>639900278</t>
  </si>
  <si>
    <t>852893349</t>
  </si>
  <si>
    <t>615470549</t>
  </si>
  <si>
    <t>979827464</t>
  </si>
  <si>
    <t>653716549</t>
  </si>
  <si>
    <t>951280543</t>
  </si>
  <si>
    <t>937607897</t>
  </si>
  <si>
    <t>941798780</t>
  </si>
  <si>
    <t>823475072</t>
  </si>
  <si>
    <t>802655492</t>
  </si>
  <si>
    <t>612396627</t>
  </si>
  <si>
    <t>617760926</t>
  </si>
  <si>
    <t>955167714</t>
  </si>
  <si>
    <t>868382647</t>
  </si>
  <si>
    <t>821144953</t>
  </si>
  <si>
    <t>970516218</t>
  </si>
  <si>
    <t>632485503</t>
  </si>
  <si>
    <t>884589048</t>
  </si>
  <si>
    <t>626284049</t>
  </si>
  <si>
    <t>646654501</t>
  </si>
  <si>
    <t>981306544</t>
  </si>
  <si>
    <t>616641723</t>
  </si>
  <si>
    <t>646451216</t>
  </si>
  <si>
    <t>646090803</t>
  </si>
  <si>
    <t>634918785</t>
  </si>
  <si>
    <t>647812910</t>
  </si>
  <si>
    <t>631424568</t>
  </si>
  <si>
    <t>955659759</t>
  </si>
  <si>
    <t>854033055</t>
  </si>
  <si>
    <t>871313200</t>
  </si>
  <si>
    <t>858079482</t>
  </si>
  <si>
    <t>641471248</t>
  </si>
  <si>
    <t>816216561</t>
  </si>
  <si>
    <t>655675019</t>
  </si>
  <si>
    <t>645392424</t>
  </si>
  <si>
    <t>877562602</t>
  </si>
  <si>
    <t>840831526</t>
  </si>
  <si>
    <t>939548352</t>
  </si>
  <si>
    <t>634438776</t>
  </si>
  <si>
    <t>617744866</t>
  </si>
  <si>
    <t>931424268</t>
  </si>
  <si>
    <t>851605384</t>
  </si>
  <si>
    <t>845604122</t>
  </si>
  <si>
    <t>860345735</t>
  </si>
  <si>
    <t>848895116</t>
  </si>
  <si>
    <t>805532899</t>
  </si>
  <si>
    <t>658083974</t>
  </si>
  <si>
    <t>634389465</t>
  </si>
  <si>
    <t>933431505</t>
  </si>
  <si>
    <t>803929859</t>
  </si>
  <si>
    <t>882191661</t>
  </si>
  <si>
    <t>909629935</t>
  </si>
  <si>
    <t>636407640</t>
  </si>
  <si>
    <t>992031877</t>
  </si>
  <si>
    <t>626510066</t>
  </si>
  <si>
    <t>615936149</t>
  </si>
  <si>
    <t>633307375</t>
  </si>
  <si>
    <t>651140942</t>
  </si>
  <si>
    <t>876761420</t>
  </si>
  <si>
    <t>616323459</t>
  </si>
  <si>
    <t>640435537</t>
  </si>
  <si>
    <t>800519634</t>
  </si>
  <si>
    <t>951693332</t>
  </si>
  <si>
    <t>615717313</t>
  </si>
  <si>
    <t>890939881</t>
  </si>
  <si>
    <t>989505037</t>
  </si>
  <si>
    <t>969153124</t>
  </si>
  <si>
    <t>950585510</t>
  </si>
  <si>
    <t>802394345</t>
  </si>
  <si>
    <t>611821625</t>
  </si>
  <si>
    <t>890711057</t>
  </si>
  <si>
    <t>939916728</t>
  </si>
  <si>
    <t>964752385</t>
  </si>
  <si>
    <t>624494359</t>
  </si>
  <si>
    <t>641494178</t>
  </si>
  <si>
    <t>844414569</t>
  </si>
  <si>
    <t>844727801</t>
  </si>
  <si>
    <t>637973099</t>
  </si>
  <si>
    <t>970099932</t>
  </si>
  <si>
    <t>956428935</t>
  </si>
  <si>
    <t>930706597</t>
  </si>
  <si>
    <t>809522419</t>
  </si>
  <si>
    <t>934235195</t>
  </si>
  <si>
    <t>640273068</t>
  </si>
  <si>
    <t>855353142</t>
  </si>
  <si>
    <t>933102919</t>
  </si>
  <si>
    <t>923355917</t>
  </si>
  <si>
    <t>862777040</t>
  </si>
  <si>
    <t>972509308</t>
  </si>
  <si>
    <t>881254572</t>
  </si>
  <si>
    <t>958055358</t>
  </si>
  <si>
    <t>619279878</t>
  </si>
  <si>
    <t>967797027</t>
  </si>
  <si>
    <t>845421378</t>
  </si>
  <si>
    <t>805247389</t>
  </si>
  <si>
    <t>838354712</t>
  </si>
  <si>
    <t>884406811</t>
  </si>
  <si>
    <t>611932072</t>
  </si>
  <si>
    <t>935265513</t>
  </si>
  <si>
    <t>959566004</t>
  </si>
  <si>
    <t>832639424</t>
  </si>
  <si>
    <t>992293729</t>
  </si>
  <si>
    <t>838107083</t>
  </si>
  <si>
    <t>645151938</t>
  </si>
  <si>
    <t>642385561</t>
  </si>
  <si>
    <t>958539660</t>
  </si>
  <si>
    <t>661525942</t>
  </si>
  <si>
    <t>634468933</t>
  </si>
  <si>
    <t>951564990</t>
  </si>
  <si>
    <t>970609754</t>
  </si>
  <si>
    <t>659890458</t>
  </si>
  <si>
    <t>658791481</t>
  </si>
  <si>
    <t>991298776</t>
  </si>
  <si>
    <t>623935692</t>
  </si>
  <si>
    <t>911311829</t>
  </si>
  <si>
    <t>996131074</t>
  </si>
  <si>
    <t>640864637</t>
  </si>
  <si>
    <t>932828214</t>
  </si>
  <si>
    <t>989929680</t>
  </si>
  <si>
    <t>967565821</t>
  </si>
  <si>
    <t>643096169</t>
  </si>
  <si>
    <t>626837098</t>
  </si>
  <si>
    <t>936916264</t>
  </si>
  <si>
    <t>942717224</t>
  </si>
  <si>
    <t>655433081</t>
  </si>
  <si>
    <t>837149249</t>
  </si>
  <si>
    <t>640434601</t>
  </si>
  <si>
    <t>932151389</t>
  </si>
  <si>
    <t>822652877</t>
  </si>
  <si>
    <t>924313140</t>
  </si>
  <si>
    <t>942872991</t>
  </si>
  <si>
    <t>971834304</t>
  </si>
  <si>
    <t>618627931</t>
  </si>
  <si>
    <t>960377950</t>
  </si>
  <si>
    <t>829124894</t>
  </si>
  <si>
    <t>863852896</t>
  </si>
  <si>
    <t>817636325</t>
  </si>
  <si>
    <t>955188257</t>
  </si>
  <si>
    <t>619342632</t>
  </si>
  <si>
    <t>655684095</t>
  </si>
  <si>
    <t>955491347</t>
  </si>
  <si>
    <t>902955839</t>
  </si>
  <si>
    <t>863875957</t>
  </si>
  <si>
    <t>999315446</t>
  </si>
  <si>
    <t>875755453</t>
  </si>
  <si>
    <t>930467132</t>
  </si>
  <si>
    <t>952496046</t>
  </si>
  <si>
    <t>984485303</t>
  </si>
  <si>
    <t>625232101</t>
  </si>
  <si>
    <t>953341772</t>
  </si>
  <si>
    <t>981528866</t>
  </si>
  <si>
    <t>971184888</t>
  </si>
  <si>
    <t>935639915</t>
  </si>
  <si>
    <t>954468115</t>
  </si>
  <si>
    <t>634529833</t>
  </si>
  <si>
    <t>825820619</t>
  </si>
  <si>
    <t>944502716</t>
  </si>
  <si>
    <t>952986196</t>
  </si>
  <si>
    <t>863630157</t>
  </si>
  <si>
    <t>839397937</t>
  </si>
  <si>
    <t>933157585</t>
  </si>
  <si>
    <t>942308459</t>
  </si>
  <si>
    <t>656294612</t>
  </si>
  <si>
    <t>990265554</t>
  </si>
  <si>
    <t>922977492</t>
  </si>
  <si>
    <t>950895387</t>
  </si>
  <si>
    <t>917989242</t>
  </si>
  <si>
    <t>612041639</t>
  </si>
  <si>
    <t>971208202</t>
  </si>
  <si>
    <t>932593050</t>
  </si>
  <si>
    <t>800388691</t>
  </si>
  <si>
    <t>918489288</t>
  </si>
  <si>
    <t>637198750</t>
  </si>
  <si>
    <t>641499930</t>
  </si>
  <si>
    <t>958199530</t>
  </si>
  <si>
    <t>970140126</t>
  </si>
  <si>
    <t>858105118</t>
  </si>
  <si>
    <t>945829518</t>
  </si>
  <si>
    <t>636058246</t>
  </si>
  <si>
    <t>982406064</t>
  </si>
  <si>
    <t>932829752</t>
  </si>
  <si>
    <t>982904840</t>
  </si>
  <si>
    <t>981623862</t>
  </si>
  <si>
    <t>861236553</t>
  </si>
  <si>
    <t>980985663</t>
  </si>
  <si>
    <t>995048529</t>
  </si>
  <si>
    <t>638099969</t>
  </si>
  <si>
    <t>962507353</t>
  </si>
  <si>
    <t>994645649</t>
  </si>
  <si>
    <t>910095701</t>
  </si>
  <si>
    <t>949317772</t>
  </si>
  <si>
    <t>922589546</t>
  </si>
  <si>
    <t>946596409</t>
  </si>
  <si>
    <t>988863256</t>
  </si>
  <si>
    <t>873932378</t>
  </si>
  <si>
    <t>982805953</t>
  </si>
  <si>
    <t>804959660</t>
  </si>
  <si>
    <t>638798916</t>
  </si>
  <si>
    <t>636495616</t>
  </si>
  <si>
    <t>863561183</t>
  </si>
  <si>
    <t>994984682</t>
  </si>
  <si>
    <t>657419039</t>
  </si>
  <si>
    <t>926153205</t>
  </si>
  <si>
    <t>982630068</t>
  </si>
  <si>
    <t>909928225</t>
  </si>
  <si>
    <t>960824727</t>
  </si>
  <si>
    <t>825836194</t>
  </si>
  <si>
    <t>647542197</t>
  </si>
  <si>
    <t>894591528</t>
  </si>
  <si>
    <t>972068506</t>
  </si>
  <si>
    <t>931743707</t>
  </si>
  <si>
    <t>840713830</t>
  </si>
  <si>
    <t>863342764</t>
  </si>
  <si>
    <t>933975662</t>
  </si>
  <si>
    <t>655239484</t>
  </si>
  <si>
    <t>826132330</t>
  </si>
  <si>
    <t>952525081</t>
  </si>
  <si>
    <t>983142834</t>
  </si>
  <si>
    <t>955219300</t>
  </si>
  <si>
    <t>815787407</t>
  </si>
  <si>
    <t>967925475</t>
  </si>
  <si>
    <t>888324961</t>
  </si>
  <si>
    <t>634465421</t>
  </si>
  <si>
    <t>932213139</t>
  </si>
  <si>
    <t>628681240</t>
  </si>
  <si>
    <t>949275883</t>
  </si>
  <si>
    <t>861351223</t>
  </si>
  <si>
    <t>947239107</t>
  </si>
  <si>
    <t>972276797</t>
  </si>
  <si>
    <t>640143642</t>
  </si>
  <si>
    <t>997463241</t>
  </si>
  <si>
    <t>926435130</t>
  </si>
  <si>
    <t>858684235</t>
  </si>
  <si>
    <t>885705312</t>
  </si>
  <si>
    <t>843716270</t>
  </si>
  <si>
    <t>910618120</t>
  </si>
  <si>
    <t>991961154</t>
  </si>
  <si>
    <t>654843923</t>
  </si>
  <si>
    <t>995511277</t>
  </si>
  <si>
    <t>990345471</t>
  </si>
  <si>
    <t>642359662</t>
  </si>
  <si>
    <t>889404566</t>
  </si>
  <si>
    <t>858308209</t>
  </si>
  <si>
    <t>642988359</t>
  </si>
  <si>
    <t>928182447</t>
  </si>
  <si>
    <t>858205107</t>
  </si>
  <si>
    <t>656214657</t>
  </si>
  <si>
    <t>903010899</t>
  </si>
  <si>
    <t>894149805</t>
  </si>
  <si>
    <t>640268847</t>
  </si>
  <si>
    <t>656493644</t>
  </si>
  <si>
    <t>631959445</t>
  </si>
  <si>
    <t>947260444</t>
  </si>
  <si>
    <t>929085595</t>
  </si>
  <si>
    <t>917840246</t>
  </si>
  <si>
    <t>997342231</t>
  </si>
  <si>
    <t>612913360</t>
  </si>
  <si>
    <t>636737442</t>
  </si>
  <si>
    <t>967977350</t>
  </si>
  <si>
    <t>970123764</t>
  </si>
  <si>
    <t>979465623</t>
  </si>
  <si>
    <t>661017084</t>
  </si>
  <si>
    <t>616431925</t>
  </si>
  <si>
    <t>957834692</t>
  </si>
  <si>
    <t>957157512</t>
  </si>
  <si>
    <t>643098414</t>
  </si>
  <si>
    <t>918218493</t>
  </si>
  <si>
    <t>808310297</t>
  </si>
  <si>
    <t>858074589</t>
  </si>
  <si>
    <t>959586030</t>
  </si>
  <si>
    <t>891269397</t>
  </si>
  <si>
    <t>940290590</t>
  </si>
  <si>
    <t>654649363</t>
  </si>
  <si>
    <t>956269308</t>
  </si>
  <si>
    <t>813570540</t>
  </si>
  <si>
    <t>935131351</t>
  </si>
  <si>
    <t>648412441</t>
  </si>
  <si>
    <t>804426466</t>
  </si>
  <si>
    <t>932424147</t>
  </si>
  <si>
    <t>819521032</t>
  </si>
  <si>
    <t>648034726</t>
  </si>
  <si>
    <t>949756671</t>
  </si>
  <si>
    <t>631214500</t>
  </si>
  <si>
    <t>922788193</t>
  </si>
  <si>
    <t>889572016</t>
  </si>
  <si>
    <t>886724763</t>
  </si>
  <si>
    <t>932284266</t>
  </si>
  <si>
    <t>935161954</t>
  </si>
  <si>
    <t>659528961</t>
  </si>
  <si>
    <t>640643255</t>
  </si>
  <si>
    <t>646520734</t>
  </si>
  <si>
    <t>957243661</t>
  </si>
  <si>
    <t>647853391</t>
  </si>
  <si>
    <t>645062104</t>
  </si>
  <si>
    <t>870433739</t>
  </si>
  <si>
    <t>981398388</t>
  </si>
  <si>
    <t>801190820</t>
  </si>
  <si>
    <t>806186091</t>
  </si>
  <si>
    <t>972782527</t>
  </si>
  <si>
    <t>899944715</t>
  </si>
  <si>
    <t>643520765</t>
  </si>
  <si>
    <t>991690959</t>
  </si>
  <si>
    <t>960376494</t>
  </si>
  <si>
    <t>981438215</t>
  </si>
  <si>
    <t>963143616</t>
  </si>
  <si>
    <t>617582803</t>
  </si>
  <si>
    <t>855915832</t>
  </si>
  <si>
    <t>850977445</t>
  </si>
  <si>
    <t>959744123</t>
  </si>
  <si>
    <t>941588818</t>
  </si>
  <si>
    <t>618780435</t>
  </si>
  <si>
    <t>886513340</t>
  </si>
  <si>
    <t>659586763</t>
  </si>
  <si>
    <t>973344497</t>
  </si>
  <si>
    <t>802209997</t>
  </si>
  <si>
    <t>917656173</t>
  </si>
  <si>
    <t>613180110</t>
  </si>
  <si>
    <t>955273031</t>
  </si>
  <si>
    <t>967177576</t>
  </si>
  <si>
    <t>960217238</t>
  </si>
  <si>
    <t>874160049</t>
  </si>
  <si>
    <t>964903129</t>
  </si>
  <si>
    <t>628324542</t>
  </si>
  <si>
    <t>988958894</t>
  </si>
  <si>
    <t>841082120</t>
  </si>
  <si>
    <t>988985584</t>
  </si>
  <si>
    <t>633593448</t>
  </si>
  <si>
    <t>942786868</t>
  </si>
  <si>
    <t>638709278</t>
  </si>
  <si>
    <t>930686063</t>
  </si>
  <si>
    <t>993959281</t>
  </si>
  <si>
    <t>638311686</t>
  </si>
  <si>
    <t>627064477</t>
  </si>
  <si>
    <t>883922841</t>
  </si>
  <si>
    <t>942206918</t>
  </si>
  <si>
    <t>854486563</t>
  </si>
  <si>
    <t>837986308</t>
  </si>
  <si>
    <t>824622663</t>
  </si>
  <si>
    <t>933532819</t>
  </si>
  <si>
    <t>922878926</t>
  </si>
  <si>
    <t>842363431</t>
  </si>
  <si>
    <t>614831200</t>
  </si>
  <si>
    <t>959902486</t>
  </si>
  <si>
    <t>937189183</t>
  </si>
  <si>
    <t>847890968</t>
  </si>
  <si>
    <t>615626643</t>
  </si>
  <si>
    <t>803845669</t>
  </si>
  <si>
    <t>627985943</t>
  </si>
  <si>
    <t>882737936</t>
  </si>
  <si>
    <t>945291465</t>
  </si>
  <si>
    <t>640191423</t>
  </si>
  <si>
    <t>999090191</t>
  </si>
  <si>
    <t>638728597</t>
  </si>
  <si>
    <t>902353952</t>
  </si>
  <si>
    <t>625695504</t>
  </si>
  <si>
    <t>620305168</t>
  </si>
  <si>
    <t>655194465</t>
  </si>
  <si>
    <t>842615656</t>
  </si>
  <si>
    <t>803378572</t>
  </si>
  <si>
    <t>649785999</t>
  </si>
  <si>
    <t>982741195</t>
  </si>
  <si>
    <t>927804669</t>
  </si>
  <si>
    <t>634715949</t>
  </si>
  <si>
    <t>987597318</t>
  </si>
  <si>
    <t>884938001</t>
  </si>
  <si>
    <t>946292265</t>
  </si>
  <si>
    <t>937105656</t>
  </si>
  <si>
    <t>988699661</t>
  </si>
  <si>
    <t>946964491</t>
  </si>
  <si>
    <t>658313452</t>
  </si>
  <si>
    <t>882644454</t>
  </si>
  <si>
    <t>611312590</t>
  </si>
  <si>
    <t>801062431</t>
  </si>
  <si>
    <t>927948444</t>
  </si>
  <si>
    <t>834859494</t>
  </si>
  <si>
    <t>658583445</t>
  </si>
  <si>
    <t>802895075</t>
  </si>
  <si>
    <t>960176959</t>
  </si>
  <si>
    <t>649052292</t>
  </si>
  <si>
    <t>801922271</t>
  </si>
  <si>
    <t>629210707</t>
  </si>
  <si>
    <t>953592306</t>
  </si>
  <si>
    <t>890400163</t>
  </si>
  <si>
    <t>986692639</t>
  </si>
  <si>
    <t>855921149</t>
  </si>
  <si>
    <t>844660190</t>
  </si>
  <si>
    <t>953608828</t>
  </si>
  <si>
    <t>969232324</t>
  </si>
  <si>
    <t>979265294</t>
  </si>
  <si>
    <t>957758723</t>
  </si>
  <si>
    <t>807934080</t>
  </si>
  <si>
    <t>886603405</t>
  </si>
  <si>
    <t>985865089</t>
  </si>
  <si>
    <t>636203498</t>
  </si>
  <si>
    <t>653935692</t>
  </si>
  <si>
    <t>630782081</t>
  </si>
  <si>
    <t>641785460</t>
  </si>
  <si>
    <t>893151692</t>
  </si>
  <si>
    <t>964575881</t>
  </si>
  <si>
    <t>646034673</t>
  </si>
  <si>
    <t>922786128</t>
  </si>
  <si>
    <t>902737823</t>
  </si>
  <si>
    <t>650828805</t>
  </si>
  <si>
    <t>648492701</t>
  </si>
  <si>
    <t>803573361</t>
  </si>
  <si>
    <t>622205611</t>
  </si>
  <si>
    <t>623919944</t>
  </si>
  <si>
    <t>937123416</t>
  </si>
  <si>
    <t>655560593</t>
  </si>
  <si>
    <t>855765613</t>
  </si>
  <si>
    <t>946045789</t>
  </si>
  <si>
    <t>800899786</t>
  </si>
  <si>
    <t>816814501</t>
  </si>
  <si>
    <t>643050253</t>
  </si>
  <si>
    <t>953979747</t>
  </si>
  <si>
    <t>659511738</t>
  </si>
  <si>
    <t>652798575</t>
  </si>
  <si>
    <t>658313977</t>
  </si>
  <si>
    <t>980533060</t>
  </si>
  <si>
    <t>652266422</t>
  </si>
  <si>
    <t>644355092</t>
  </si>
  <si>
    <t>639713164</t>
  </si>
  <si>
    <t>617403777</t>
  </si>
  <si>
    <t>820580499</t>
  </si>
  <si>
    <t>949213863</t>
  </si>
  <si>
    <t>650484008</t>
  </si>
  <si>
    <t>637498068</t>
  </si>
  <si>
    <t>962215861</t>
  </si>
  <si>
    <t>910566820</t>
  </si>
  <si>
    <t>959521234</t>
  </si>
  <si>
    <t>937141525</t>
  </si>
  <si>
    <t>870752085</t>
  </si>
  <si>
    <t>617270392</t>
  </si>
  <si>
    <t>649426647</t>
  </si>
  <si>
    <t>988894228</t>
  </si>
  <si>
    <t>966957065</t>
  </si>
  <si>
    <t>972502593</t>
  </si>
  <si>
    <t>985156193</t>
  </si>
  <si>
    <t>958804403</t>
  </si>
  <si>
    <t>998327681</t>
  </si>
  <si>
    <t>957567039</t>
  </si>
  <si>
    <t>614033599</t>
  </si>
  <si>
    <t>829831200</t>
  </si>
  <si>
    <t>968903236</t>
  </si>
  <si>
    <t>809022301</t>
  </si>
  <si>
    <t>969192893</t>
  </si>
  <si>
    <t>993694292</t>
  </si>
  <si>
    <t>923541199</t>
  </si>
  <si>
    <t>955086974</t>
  </si>
  <si>
    <t>917407034</t>
  </si>
  <si>
    <t>929245530</t>
  </si>
  <si>
    <t>917724348</t>
  </si>
  <si>
    <t>800754906</t>
  </si>
  <si>
    <t>656183265</t>
  </si>
  <si>
    <t>871022831</t>
  </si>
  <si>
    <t>905569746</t>
  </si>
  <si>
    <t>972603785</t>
  </si>
  <si>
    <t>986534959</t>
  </si>
  <si>
    <t>955867078</t>
  </si>
  <si>
    <t>980098219</t>
  </si>
  <si>
    <t>955800234</t>
  </si>
  <si>
    <t>824553342</t>
  </si>
  <si>
    <t>961727551</t>
  </si>
  <si>
    <t>948718550</t>
  </si>
  <si>
    <t>650589263</t>
  </si>
  <si>
    <t>918565687</t>
  </si>
  <si>
    <t>917297584</t>
  </si>
  <si>
    <t>954242379</t>
  </si>
  <si>
    <t>843464562</t>
  </si>
  <si>
    <t>944267247</t>
  </si>
  <si>
    <t>813480886</t>
  </si>
  <si>
    <t>946819409</t>
  </si>
  <si>
    <t>858635383</t>
  </si>
  <si>
    <t>652962395</t>
  </si>
  <si>
    <t>826481564</t>
  </si>
  <si>
    <t>628970325</t>
  </si>
  <si>
    <t>979962569</t>
  </si>
  <si>
    <t>929502298</t>
  </si>
  <si>
    <t>649695263</t>
  </si>
  <si>
    <t>965659984</t>
  </si>
  <si>
    <t>648218202</t>
  </si>
  <si>
    <t>928212055</t>
  </si>
  <si>
    <t>623419622</t>
  </si>
  <si>
    <t>929528759</t>
  </si>
  <si>
    <t>959538685</t>
  </si>
  <si>
    <t>828563358</t>
  </si>
  <si>
    <t>930241324</t>
  </si>
  <si>
    <t>650469150</t>
  </si>
  <si>
    <t>623897924</t>
  </si>
  <si>
    <t>947477858</t>
  </si>
  <si>
    <t>969379745</t>
  </si>
  <si>
    <t>914919444</t>
  </si>
  <si>
    <t>805482055</t>
  </si>
  <si>
    <t>927471165</t>
  </si>
  <si>
    <t>855951915</t>
  </si>
  <si>
    <t>987983965</t>
  </si>
  <si>
    <t>955834969</t>
  </si>
  <si>
    <t>858034791</t>
  </si>
  <si>
    <t>957037699</t>
  </si>
  <si>
    <t>967456602</t>
  </si>
  <si>
    <t>947124338</t>
  </si>
  <si>
    <t>959129625</t>
  </si>
  <si>
    <t>653080044</t>
  </si>
  <si>
    <t>953087895</t>
  </si>
  <si>
    <t>902963707</t>
  </si>
  <si>
    <t>838829719</t>
  </si>
  <si>
    <t>990841506</t>
  </si>
  <si>
    <t>801739928</t>
  </si>
  <si>
    <t>952630665</t>
  </si>
  <si>
    <t>918523375</t>
  </si>
  <si>
    <t>830947855</t>
  </si>
  <si>
    <t>903288539</t>
  </si>
  <si>
    <t>932198004</t>
  </si>
  <si>
    <t>969097577</t>
  </si>
  <si>
    <t>631233915</t>
  </si>
  <si>
    <t>807901645</t>
  </si>
  <si>
    <t>925465193</t>
  </si>
  <si>
    <t>806568728</t>
  </si>
  <si>
    <t>917277103</t>
  </si>
  <si>
    <t>956786676</t>
  </si>
  <si>
    <t>984211954</t>
  </si>
  <si>
    <t>907484951</t>
  </si>
  <si>
    <t>856917224</t>
  </si>
  <si>
    <t>649356750</t>
  </si>
  <si>
    <t>971357067</t>
  </si>
  <si>
    <t>852544044</t>
  </si>
  <si>
    <t>660534077</t>
  </si>
  <si>
    <t>612687685</t>
  </si>
  <si>
    <t>974153703</t>
  </si>
  <si>
    <t>651172192</t>
  </si>
  <si>
    <t>820981098</t>
  </si>
  <si>
    <t>633430769</t>
  </si>
  <si>
    <t>645094308</t>
  </si>
  <si>
    <t>927548832</t>
  </si>
  <si>
    <t>821888956</t>
  </si>
  <si>
    <t>957910046</t>
  </si>
  <si>
    <t>618367549</t>
  </si>
  <si>
    <t>615701346</t>
  </si>
  <si>
    <t>988974344</t>
  </si>
  <si>
    <t>618514522</t>
  </si>
  <si>
    <t>957035366</t>
  </si>
  <si>
    <t>970200250</t>
  </si>
  <si>
    <t>897269324</t>
  </si>
  <si>
    <t>991966412</t>
  </si>
  <si>
    <t>929367514</t>
  </si>
  <si>
    <t>938981797</t>
  </si>
  <si>
    <t>830386425</t>
  </si>
  <si>
    <t>649494578</t>
  </si>
  <si>
    <t>614537932</t>
  </si>
  <si>
    <t>929074897</t>
  </si>
  <si>
    <t>881984497</t>
  </si>
  <si>
    <t>825454742</t>
  </si>
  <si>
    <t>979860953</t>
  </si>
  <si>
    <t>841685185</t>
  </si>
  <si>
    <t>803969329</t>
  </si>
  <si>
    <t>614536362</t>
  </si>
  <si>
    <t>929123736</t>
  </si>
  <si>
    <t>845038861</t>
  </si>
  <si>
    <t>803137109</t>
  </si>
  <si>
    <t>613710883</t>
  </si>
  <si>
    <t>987693961</t>
  </si>
  <si>
    <t>918608433</t>
  </si>
  <si>
    <t>643290721</t>
  </si>
  <si>
    <t>987142985</t>
  </si>
  <si>
    <t>858810853</t>
  </si>
  <si>
    <t>952143906</t>
  </si>
  <si>
    <t>626124894</t>
  </si>
  <si>
    <t>656937212</t>
  </si>
  <si>
    <t>960563567</t>
  </si>
  <si>
    <t>973494999</t>
  </si>
  <si>
    <t>931943953</t>
  </si>
  <si>
    <t>963699869</t>
  </si>
  <si>
    <t>956130775</t>
  </si>
  <si>
    <t>633820606</t>
  </si>
  <si>
    <t>809961723</t>
  </si>
  <si>
    <t>929876436</t>
  </si>
  <si>
    <t>836959422</t>
  </si>
  <si>
    <t>657548938</t>
  </si>
  <si>
    <t>809387061</t>
  </si>
  <si>
    <t>822995147</t>
  </si>
  <si>
    <t>952567469</t>
  </si>
  <si>
    <t>963283572</t>
  </si>
  <si>
    <t>653592545</t>
  </si>
  <si>
    <t>806761604</t>
  </si>
  <si>
    <t>958493808</t>
  </si>
  <si>
    <t>837615764</t>
  </si>
  <si>
    <t>649683678</t>
  </si>
  <si>
    <t>652571088</t>
  </si>
  <si>
    <t>641089433</t>
  </si>
  <si>
    <t>965349787</t>
  </si>
  <si>
    <t>877250975</t>
  </si>
  <si>
    <t>617346146</t>
  </si>
  <si>
    <t>646324722</t>
  </si>
  <si>
    <t>896449441</t>
  </si>
  <si>
    <t>819518471</t>
  </si>
  <si>
    <t>861459090</t>
  </si>
  <si>
    <t>626155777</t>
  </si>
  <si>
    <t>653726107</t>
  </si>
  <si>
    <t>909766344</t>
  </si>
  <si>
    <t>627035833</t>
  </si>
  <si>
    <t>641746350</t>
  </si>
  <si>
    <t>972543899</t>
  </si>
  <si>
    <t>645042604</t>
  </si>
  <si>
    <t>922487003</t>
  </si>
  <si>
    <t>930803920</t>
  </si>
  <si>
    <t>944294599</t>
  </si>
  <si>
    <t>938823205</t>
  </si>
  <si>
    <t>925620478</t>
  </si>
  <si>
    <t>904944767</t>
  </si>
  <si>
    <t>990619861</t>
  </si>
  <si>
    <t>646869956</t>
  </si>
  <si>
    <t>999683500</t>
  </si>
  <si>
    <t>807099581</t>
  </si>
  <si>
    <t>851774858</t>
  </si>
  <si>
    <t>839924228</t>
  </si>
  <si>
    <t>654020477</t>
  </si>
  <si>
    <t>864899239</t>
  </si>
  <si>
    <t>632269655</t>
  </si>
  <si>
    <t>856988747</t>
  </si>
  <si>
    <t>880712973</t>
  </si>
  <si>
    <t>994486445</t>
  </si>
  <si>
    <t>896229945</t>
  </si>
  <si>
    <t>980843469</t>
  </si>
  <si>
    <t>967616075</t>
  </si>
  <si>
    <t>820135264</t>
  </si>
  <si>
    <t>971650273</t>
  </si>
  <si>
    <t>830074970</t>
  </si>
  <si>
    <t>804424306</t>
  </si>
  <si>
    <t>936607407</t>
  </si>
  <si>
    <t>822917090</t>
  </si>
  <si>
    <t>979245462</t>
  </si>
  <si>
    <t>629317191</t>
  </si>
  <si>
    <t>616264710</t>
  </si>
  <si>
    <t>661121095</t>
  </si>
  <si>
    <t>920236379</t>
  </si>
  <si>
    <t>890993556</t>
  </si>
  <si>
    <t>630791087</t>
  </si>
  <si>
    <t>983544673</t>
  </si>
  <si>
    <t>805399432</t>
  </si>
  <si>
    <t>814424483</t>
  </si>
  <si>
    <t>986255888</t>
  </si>
  <si>
    <t>993361595</t>
  </si>
  <si>
    <t>924209994</t>
  </si>
  <si>
    <t>899901948</t>
  </si>
  <si>
    <t>969300421</t>
  </si>
  <si>
    <t>953344850</t>
  </si>
  <si>
    <t>649824032</t>
  </si>
  <si>
    <t>923201709</t>
  </si>
  <si>
    <t>944176203</t>
  </si>
  <si>
    <t>952359642</t>
  </si>
  <si>
    <t>941867434</t>
  </si>
  <si>
    <t>625141961</t>
  </si>
  <si>
    <t>970083966</t>
  </si>
  <si>
    <t>972829649</t>
  </si>
  <si>
    <t>983084109</t>
  </si>
  <si>
    <t>947909443</t>
  </si>
  <si>
    <t>627347945</t>
  </si>
  <si>
    <t>989640447</t>
  </si>
  <si>
    <t>851773126</t>
  </si>
  <si>
    <t>610169074</t>
  </si>
  <si>
    <t>990458212</t>
  </si>
  <si>
    <t>647201802</t>
  </si>
  <si>
    <t>992494741</t>
  </si>
  <si>
    <t>822207152</t>
  </si>
  <si>
    <t>991378772</t>
  </si>
  <si>
    <t>993244002</t>
  </si>
  <si>
    <t>955864098</t>
  </si>
  <si>
    <t>639104017</t>
  </si>
  <si>
    <t>824846238</t>
  </si>
  <si>
    <t>885987257</t>
  </si>
  <si>
    <t>803014613</t>
  </si>
  <si>
    <t>884764287</t>
  </si>
  <si>
    <t>960345484</t>
  </si>
  <si>
    <t>661149662</t>
  </si>
  <si>
    <t>868966684</t>
  </si>
  <si>
    <t>948027769</t>
  </si>
  <si>
    <t>985480770</t>
  </si>
  <si>
    <t>806465705</t>
  </si>
  <si>
    <t>902786986</t>
  </si>
  <si>
    <t>653892004</t>
  </si>
  <si>
    <t>925824917</t>
  </si>
  <si>
    <t>960655105</t>
  </si>
  <si>
    <t>953523088</t>
  </si>
  <si>
    <t>614599399</t>
  </si>
  <si>
    <t>886527925</t>
  </si>
  <si>
    <t>897011091</t>
  </si>
  <si>
    <t>843261683</t>
  </si>
  <si>
    <t>937847099</t>
  </si>
  <si>
    <t>987562358</t>
  </si>
  <si>
    <t>829144592</t>
  </si>
  <si>
    <t>957753298</t>
  </si>
  <si>
    <t>809642673</t>
  </si>
  <si>
    <t>858764817</t>
  </si>
  <si>
    <t>824650402</t>
  </si>
  <si>
    <t>963799526</t>
  </si>
  <si>
    <t>616524595</t>
  </si>
  <si>
    <t>653972280</t>
  </si>
  <si>
    <t>816170611</t>
  </si>
  <si>
    <t>612371722</t>
  </si>
  <si>
    <t>874444091</t>
  </si>
  <si>
    <t>961618780</t>
  </si>
  <si>
    <t>970587402</t>
  </si>
  <si>
    <t>991087066</t>
  </si>
  <si>
    <t>635983524</t>
  </si>
  <si>
    <t>832871831</t>
  </si>
  <si>
    <t>820986691</t>
  </si>
  <si>
    <t>936516444</t>
  </si>
  <si>
    <t>987422366</t>
  </si>
  <si>
    <t>642192650</t>
  </si>
  <si>
    <t>900369469</t>
  </si>
  <si>
    <t>842183670</t>
  </si>
  <si>
    <t>954674244</t>
  </si>
  <si>
    <t>853526874</t>
  </si>
  <si>
    <t>614588877</t>
  </si>
  <si>
    <t>917611272</t>
  </si>
  <si>
    <t>970672698</t>
  </si>
  <si>
    <t>642988798</t>
  </si>
  <si>
    <t>982841628</t>
  </si>
  <si>
    <t>991824204</t>
  </si>
  <si>
    <t>910303110</t>
  </si>
  <si>
    <t>872335680</t>
  </si>
  <si>
    <t>614970646</t>
  </si>
  <si>
    <t>873607217</t>
  </si>
  <si>
    <t>918050351</t>
  </si>
  <si>
    <t>828235298</t>
  </si>
  <si>
    <t>918037489</t>
  </si>
  <si>
    <t>955782701</t>
  </si>
  <si>
    <t>823655256</t>
  </si>
  <si>
    <t>653893588</t>
  </si>
  <si>
    <t>613043660</t>
  </si>
  <si>
    <t>929299544</t>
  </si>
  <si>
    <t>631147103</t>
  </si>
  <si>
    <t>656146363</t>
  </si>
  <si>
    <t>994522626</t>
  </si>
  <si>
    <t>802169557</t>
  </si>
  <si>
    <t>929744480</t>
  </si>
  <si>
    <t>945572236</t>
  </si>
  <si>
    <t>947982663</t>
  </si>
  <si>
    <t>982900530</t>
  </si>
  <si>
    <t>817873995</t>
  </si>
  <si>
    <t>954420133</t>
  </si>
  <si>
    <t>638722354</t>
  </si>
  <si>
    <t>625034561</t>
  </si>
  <si>
    <t>986565817</t>
  </si>
  <si>
    <t>967645129</t>
  </si>
  <si>
    <t>902275066</t>
  </si>
  <si>
    <t>625986999</t>
  </si>
  <si>
    <t>979531184</t>
  </si>
  <si>
    <t>991850591</t>
  </si>
  <si>
    <t>867602998</t>
  </si>
  <si>
    <t>822120911</t>
  </si>
  <si>
    <t>917184260</t>
  </si>
  <si>
    <t>628230770</t>
  </si>
  <si>
    <t>959055390</t>
  </si>
  <si>
    <t>658897628</t>
  </si>
  <si>
    <t>918682883</t>
  </si>
  <si>
    <t>978749591</t>
  </si>
  <si>
    <t>638864631</t>
  </si>
  <si>
    <t>984781618</t>
  </si>
  <si>
    <t>897653369</t>
  </si>
  <si>
    <t>825835615</t>
  </si>
  <si>
    <t>995019282</t>
  </si>
  <si>
    <t>842322213</t>
  </si>
  <si>
    <t>935734955</t>
  </si>
  <si>
    <t>611652192</t>
  </si>
  <si>
    <t>909274150</t>
  </si>
  <si>
    <t>954694748</t>
  </si>
  <si>
    <t>842390991</t>
  </si>
  <si>
    <t>611244942</t>
  </si>
  <si>
    <t>937499063</t>
  </si>
  <si>
    <t>632523689</t>
  </si>
  <si>
    <t>949231569</t>
  </si>
  <si>
    <t>917309320</t>
  </si>
  <si>
    <t>943617525</t>
  </si>
  <si>
    <t>996890949</t>
  </si>
  <si>
    <t>927425965</t>
  </si>
  <si>
    <t>934168090</t>
  </si>
  <si>
    <t>940798994</t>
  </si>
  <si>
    <t>957685483</t>
  </si>
  <si>
    <t>658874240</t>
  </si>
  <si>
    <t>627833207</t>
  </si>
  <si>
    <t>830282875</t>
  </si>
  <si>
    <t>929653188</t>
  </si>
  <si>
    <t>640071107</t>
  </si>
  <si>
    <t>610850592</t>
  </si>
  <si>
    <t>980384715</t>
  </si>
  <si>
    <t>625514410</t>
  </si>
  <si>
    <t>637400270</t>
  </si>
  <si>
    <t>889905762</t>
  </si>
  <si>
    <t>812589460</t>
  </si>
  <si>
    <t>936064971</t>
  </si>
  <si>
    <t>990478834</t>
  </si>
  <si>
    <t>979478777</t>
  </si>
  <si>
    <t>646356442</t>
  </si>
  <si>
    <t>917204216</t>
  </si>
  <si>
    <t>624721669</t>
  </si>
  <si>
    <t>952935445</t>
  </si>
  <si>
    <t>982282903</t>
  </si>
  <si>
    <t>822036305</t>
  </si>
  <si>
    <t>917311611</t>
  </si>
  <si>
    <t>881722292</t>
  </si>
  <si>
    <t>802433445</t>
  </si>
  <si>
    <t>614397744</t>
  </si>
  <si>
    <t>634259566</t>
  </si>
  <si>
    <t>820352064</t>
  </si>
  <si>
    <t>800532683</t>
  </si>
  <si>
    <t>845099866</t>
  </si>
  <si>
    <t>809635094</t>
  </si>
  <si>
    <t>623281462</t>
  </si>
  <si>
    <t>938404035</t>
  </si>
  <si>
    <t>610599226</t>
  </si>
  <si>
    <t>858964645</t>
  </si>
  <si>
    <t>838882203</t>
  </si>
  <si>
    <t>879811810</t>
  </si>
  <si>
    <t>872772207</t>
  </si>
  <si>
    <t>618866358</t>
  </si>
  <si>
    <t>971341998</t>
  </si>
  <si>
    <t>828841521</t>
  </si>
  <si>
    <t>640139378</t>
  </si>
  <si>
    <t>611101784</t>
  </si>
  <si>
    <t>984564372</t>
  </si>
  <si>
    <t>987096215</t>
  </si>
  <si>
    <t>839304784</t>
  </si>
  <si>
    <t>924428697</t>
  </si>
  <si>
    <t>823299145</t>
  </si>
  <si>
    <t>811299804</t>
  </si>
  <si>
    <t>887633021</t>
  </si>
  <si>
    <t>894441306</t>
  </si>
  <si>
    <t>990020209</t>
  </si>
  <si>
    <t>917101983</t>
  </si>
  <si>
    <t>899865062</t>
  </si>
  <si>
    <t>618399463</t>
  </si>
  <si>
    <t>647581324</t>
  </si>
  <si>
    <t>955290123</t>
  </si>
  <si>
    <t>931644506</t>
  </si>
  <si>
    <t>832228908</t>
  </si>
  <si>
    <t>926589791</t>
  </si>
  <si>
    <t>906693717</t>
  </si>
  <si>
    <t>840678019</t>
  </si>
  <si>
    <t>927128011</t>
  </si>
  <si>
    <t>955097260</t>
  </si>
  <si>
    <t>626647891</t>
  </si>
  <si>
    <t>621348477</t>
  </si>
  <si>
    <t>929599157</t>
  </si>
  <si>
    <t>916059835</t>
  </si>
  <si>
    <t>640518099</t>
  </si>
  <si>
    <t>902286812</t>
  </si>
  <si>
    <t>920423075</t>
  </si>
  <si>
    <t>838323261</t>
  </si>
  <si>
    <t>947758681</t>
  </si>
  <si>
    <t>984857534</t>
  </si>
  <si>
    <t>946899624</t>
  </si>
  <si>
    <t>645614450</t>
  </si>
  <si>
    <t>927107736</t>
  </si>
  <si>
    <t>636236445</t>
  </si>
  <si>
    <t>610708182</t>
  </si>
  <si>
    <t>935129318</t>
  </si>
  <si>
    <t>610163245</t>
  </si>
  <si>
    <t>846631378</t>
  </si>
  <si>
    <t>991892295</t>
  </si>
  <si>
    <t>820797795</t>
  </si>
  <si>
    <t>929630239</t>
  </si>
  <si>
    <t>981717263</t>
  </si>
  <si>
    <t>930075342</t>
  </si>
  <si>
    <t>816505669</t>
  </si>
  <si>
    <t>917217583</t>
  </si>
  <si>
    <t>827187174</t>
  </si>
  <si>
    <t>939241469</t>
  </si>
  <si>
    <t>931160587</t>
  </si>
  <si>
    <t>937478351</t>
  </si>
  <si>
    <t>991238232</t>
  </si>
  <si>
    <t>955186630</t>
  </si>
  <si>
    <t>980058259</t>
  </si>
  <si>
    <t>826405345</t>
  </si>
  <si>
    <t>851144272</t>
  </si>
  <si>
    <t>926870691</t>
  </si>
  <si>
    <t>635750089</t>
  </si>
  <si>
    <t>954815938</t>
  </si>
  <si>
    <t>928520360</t>
  </si>
  <si>
    <t>657526076</t>
  </si>
  <si>
    <t>656236158</t>
  </si>
  <si>
    <t>820659763</t>
  </si>
  <si>
    <t>834436753</t>
  </si>
  <si>
    <t>828398301</t>
  </si>
  <si>
    <t>659899751</t>
  </si>
  <si>
    <t>808563765</t>
  </si>
  <si>
    <t>618456158</t>
  </si>
  <si>
    <t>801189072</t>
  </si>
  <si>
    <t>801657506</t>
  </si>
  <si>
    <t>656089642</t>
  </si>
  <si>
    <t>986840813</t>
  </si>
  <si>
    <t>994156784</t>
  </si>
  <si>
    <t>642816798</t>
  </si>
  <si>
    <t>970841936</t>
  </si>
  <si>
    <t>934156943</t>
  </si>
  <si>
    <t>992748827</t>
  </si>
  <si>
    <t>616968879</t>
  </si>
  <si>
    <t>957365056</t>
  </si>
  <si>
    <t>925795923</t>
  </si>
  <si>
    <t>984304359</t>
  </si>
  <si>
    <t>614214008</t>
  </si>
  <si>
    <t>956451184</t>
  </si>
  <si>
    <t>945495556</t>
  </si>
  <si>
    <t>920868093</t>
  </si>
  <si>
    <t>642537801</t>
  </si>
  <si>
    <t>808922600</t>
  </si>
  <si>
    <t>822281528</t>
  </si>
  <si>
    <t>880626452</t>
  </si>
  <si>
    <t>945301988</t>
  </si>
  <si>
    <t>629692469</t>
  </si>
  <si>
    <t>991439026</t>
  </si>
  <si>
    <t>808121072</t>
  </si>
  <si>
    <t>946848041</t>
  </si>
  <si>
    <t>639591273</t>
  </si>
  <si>
    <t>649536378</t>
  </si>
  <si>
    <t>988922325</t>
  </si>
  <si>
    <t>658954202</t>
  </si>
  <si>
    <t>945938312</t>
  </si>
  <si>
    <t>982648954</t>
  </si>
  <si>
    <t>885616781</t>
  </si>
  <si>
    <t>906931262</t>
  </si>
  <si>
    <t>882138420</t>
  </si>
  <si>
    <t>889901883</t>
  </si>
  <si>
    <t>892480408</t>
  </si>
  <si>
    <t>623955188</t>
  </si>
  <si>
    <t>909657141</t>
  </si>
  <si>
    <t>993437304</t>
  </si>
  <si>
    <t>917424864</t>
  </si>
  <si>
    <t>632212622</t>
  </si>
  <si>
    <t>659149824</t>
  </si>
  <si>
    <t>857489767</t>
  </si>
  <si>
    <t>955133633</t>
  </si>
  <si>
    <t>655519899</t>
  </si>
  <si>
    <t>972526394</t>
  </si>
  <si>
    <t>802496592</t>
  </si>
  <si>
    <t>616718906</t>
  </si>
  <si>
    <t>613681135</t>
  </si>
  <si>
    <t>611615077</t>
  </si>
  <si>
    <t>948828811</t>
  </si>
  <si>
    <t>983479317</t>
  </si>
  <si>
    <t>988409099</t>
  </si>
  <si>
    <t>654695636</t>
  </si>
  <si>
    <t>826141753</t>
  </si>
  <si>
    <t>629811175</t>
  </si>
  <si>
    <t>994522393</t>
  </si>
  <si>
    <t>953502919</t>
  </si>
  <si>
    <t>984754222</t>
  </si>
  <si>
    <t>971897549</t>
  </si>
  <si>
    <t>969065355</t>
  </si>
  <si>
    <t>986133288</t>
  </si>
  <si>
    <t>823132959</t>
  </si>
  <si>
    <t>808713431</t>
  </si>
  <si>
    <t>617596409</t>
  </si>
  <si>
    <t>935536325</t>
  </si>
  <si>
    <t>923187877</t>
  </si>
  <si>
    <t>985846855</t>
  </si>
  <si>
    <t>626496811</t>
  </si>
  <si>
    <t>850606580</t>
  </si>
  <si>
    <t>611207187</t>
  </si>
  <si>
    <t>640192118</t>
  </si>
  <si>
    <t>806564484</t>
  </si>
  <si>
    <t>944825610</t>
  </si>
  <si>
    <t>988485881</t>
  </si>
  <si>
    <t>649237907</t>
  </si>
  <si>
    <t>924120865</t>
  </si>
  <si>
    <t>922398846</t>
  </si>
  <si>
    <t>982472330</t>
  </si>
  <si>
    <t>991285317</t>
  </si>
  <si>
    <t>912057859</t>
  </si>
  <si>
    <t>654157449</t>
  </si>
  <si>
    <t>988263797</t>
  </si>
  <si>
    <t>836492618</t>
  </si>
  <si>
    <t>649959259</t>
  </si>
  <si>
    <t>943484201</t>
  </si>
  <si>
    <t>800606289</t>
  </si>
  <si>
    <t>902099966</t>
  </si>
  <si>
    <t>828203877</t>
  </si>
  <si>
    <t>940541982</t>
  </si>
  <si>
    <t>886076135</t>
  </si>
  <si>
    <t>610766945</t>
  </si>
  <si>
    <t>617965987</t>
  </si>
  <si>
    <t>656961526</t>
  </si>
  <si>
    <t>617507541</t>
  </si>
  <si>
    <t>621687432</t>
  </si>
  <si>
    <t>983800695</t>
  </si>
  <si>
    <t>618349765</t>
  </si>
  <si>
    <t>646705644</t>
  </si>
  <si>
    <t>918371032</t>
  </si>
  <si>
    <t>818162515</t>
  </si>
  <si>
    <t>845698591</t>
  </si>
  <si>
    <t>901379606</t>
  </si>
  <si>
    <t>839314753</t>
  </si>
  <si>
    <t>860028543</t>
  </si>
  <si>
    <t>822266744</t>
  </si>
  <si>
    <t>612453422</t>
  </si>
  <si>
    <t>646185489</t>
  </si>
  <si>
    <t>970268401</t>
  </si>
  <si>
    <t>826728467</t>
  </si>
  <si>
    <t>868620707</t>
  </si>
  <si>
    <t>993489587</t>
  </si>
  <si>
    <t>809019578</t>
  </si>
  <si>
    <t>953489760</t>
  </si>
  <si>
    <t>990179496</t>
  </si>
  <si>
    <t>917392978</t>
  </si>
  <si>
    <t>989391898</t>
  </si>
  <si>
    <t>622654682</t>
  </si>
  <si>
    <t>933293947</t>
  </si>
  <si>
    <t>861849627</t>
  </si>
  <si>
    <t>622658351</t>
  </si>
  <si>
    <t>984383354</t>
  </si>
  <si>
    <t>878260957</t>
  </si>
  <si>
    <t>996088877</t>
  </si>
  <si>
    <t>971362934</t>
  </si>
  <si>
    <t>988386605</t>
  </si>
  <si>
    <t>928618990</t>
  </si>
  <si>
    <t>936814986</t>
  </si>
  <si>
    <t>610675907</t>
  </si>
  <si>
    <t>636622963</t>
  </si>
  <si>
    <t>842652918</t>
  </si>
  <si>
    <t>934364785</t>
  </si>
  <si>
    <t>927053814</t>
  </si>
  <si>
    <t>835167443</t>
  </si>
  <si>
    <t>944328279</t>
  </si>
  <si>
    <t>834805697</t>
  </si>
  <si>
    <t>804737778</t>
  </si>
  <si>
    <t>801073573</t>
  </si>
  <si>
    <t>929145299</t>
  </si>
  <si>
    <t>802465919</t>
  </si>
  <si>
    <t>612659629</t>
  </si>
  <si>
    <t>895881953</t>
  </si>
  <si>
    <t>990379297</t>
  </si>
  <si>
    <t>970062013</t>
  </si>
  <si>
    <t>868220888</t>
  </si>
  <si>
    <t>985785350</t>
  </si>
  <si>
    <t>624548469</t>
  </si>
  <si>
    <t>828604309</t>
  </si>
  <si>
    <t>922711766</t>
  </si>
  <si>
    <t>928832245</t>
  </si>
  <si>
    <t>822197049</t>
  </si>
  <si>
    <t>991936825</t>
  </si>
  <si>
    <t>811426210</t>
  </si>
  <si>
    <t>966927632</t>
  </si>
  <si>
    <t>944360899</t>
  </si>
  <si>
    <t>955259560</t>
  </si>
  <si>
    <t>640909443</t>
  </si>
  <si>
    <t>986977801</t>
  </si>
  <si>
    <t>842398963</t>
  </si>
  <si>
    <t>943021461</t>
  </si>
  <si>
    <t>873221395</t>
  </si>
  <si>
    <t>989822334</t>
  </si>
  <si>
    <t>634933282</t>
  </si>
  <si>
    <t>840977184</t>
  </si>
  <si>
    <t>621456935</t>
  </si>
  <si>
    <t>923762953</t>
  </si>
  <si>
    <t>948973151</t>
  </si>
  <si>
    <t>967655999</t>
  </si>
  <si>
    <t>939230078</t>
  </si>
  <si>
    <t>659978839</t>
  </si>
  <si>
    <t>633434388</t>
  </si>
  <si>
    <t>880181880</t>
  </si>
  <si>
    <t>971867040</t>
  </si>
  <si>
    <t>805176507</t>
  </si>
  <si>
    <t>991091907</t>
  </si>
  <si>
    <t>971408224</t>
  </si>
  <si>
    <t>636135365</t>
  </si>
  <si>
    <t>637439826</t>
  </si>
  <si>
    <t>647032440</t>
  </si>
  <si>
    <t>950015108</t>
  </si>
  <si>
    <t>826403098</t>
  </si>
  <si>
    <t>949953030</t>
  </si>
  <si>
    <t>892286997</t>
  </si>
  <si>
    <t>933254163</t>
  </si>
  <si>
    <t>838192247</t>
  </si>
  <si>
    <t>825254247</t>
  </si>
  <si>
    <t>623527222</t>
  </si>
  <si>
    <t>633894170</t>
  </si>
  <si>
    <t>622526241</t>
  </si>
  <si>
    <t>825126562</t>
  </si>
  <si>
    <t>611767211</t>
  </si>
  <si>
    <t>961954466</t>
  </si>
  <si>
    <t>657191465</t>
  </si>
  <si>
    <t>911942817</t>
  </si>
  <si>
    <t>968598897</t>
  </si>
  <si>
    <t>933910753</t>
  </si>
  <si>
    <t>926794154</t>
  </si>
  <si>
    <t>639748591</t>
  </si>
  <si>
    <t>973422605</t>
  </si>
  <si>
    <t>927237732</t>
  </si>
  <si>
    <t>918369509</t>
  </si>
  <si>
    <t>621270305</t>
  </si>
  <si>
    <t>963584985</t>
  </si>
  <si>
    <t>988236698</t>
  </si>
  <si>
    <t>864143640</t>
  </si>
  <si>
    <t>826924124</t>
  </si>
  <si>
    <t>624836542</t>
  </si>
  <si>
    <t>922101292</t>
  </si>
  <si>
    <t>989362573</t>
  </si>
  <si>
    <t>650935330</t>
  </si>
  <si>
    <t>855167175</t>
  </si>
  <si>
    <t>949215418</t>
  </si>
  <si>
    <t>829748087</t>
  </si>
  <si>
    <t>958252121</t>
  </si>
  <si>
    <t>918752815</t>
  </si>
  <si>
    <t>631507012</t>
  </si>
  <si>
    <t>655022241</t>
  </si>
  <si>
    <t>634122421</t>
  </si>
  <si>
    <t>645291793</t>
  </si>
  <si>
    <t>610738868</t>
  </si>
  <si>
    <t>993271596</t>
  </si>
  <si>
    <t>949185291</t>
  </si>
  <si>
    <t>991822098</t>
  </si>
  <si>
    <t>931762472</t>
  </si>
  <si>
    <t>844714311</t>
  </si>
  <si>
    <t>830480264</t>
  </si>
  <si>
    <t>910622244</t>
  </si>
  <si>
    <t>854308146</t>
  </si>
  <si>
    <t>806060364</t>
  </si>
  <si>
    <t>902709800</t>
  </si>
  <si>
    <t>983920304</t>
  </si>
  <si>
    <t>945671014</t>
  </si>
  <si>
    <t>966981644</t>
  </si>
  <si>
    <t>986465457</t>
  </si>
  <si>
    <t>933533819</t>
  </si>
  <si>
    <t>804429246</t>
  </si>
  <si>
    <t>968341985</t>
  </si>
  <si>
    <t>970978312</t>
  </si>
  <si>
    <t>933025986</t>
  </si>
  <si>
    <t>635071339</t>
  </si>
  <si>
    <t>956194219</t>
  </si>
  <si>
    <t>972121735</t>
  </si>
  <si>
    <t>960152694</t>
  </si>
  <si>
    <t>991615198</t>
  </si>
  <si>
    <t>832743065</t>
  </si>
  <si>
    <t>825723832</t>
  </si>
  <si>
    <t>623817959</t>
  </si>
  <si>
    <t>830677541</t>
  </si>
  <si>
    <t>644155773</t>
  </si>
  <si>
    <t>968922158</t>
  </si>
  <si>
    <t>654072380</t>
  </si>
  <si>
    <t>655463685</t>
  </si>
  <si>
    <t>992980399</t>
  </si>
  <si>
    <t>814065205</t>
  </si>
  <si>
    <t>903790287</t>
  </si>
  <si>
    <t>985294530</t>
  </si>
  <si>
    <t>629516553</t>
  </si>
  <si>
    <t>636466562</t>
  </si>
  <si>
    <t>990573872</t>
  </si>
  <si>
    <t>883184296</t>
  </si>
  <si>
    <t>840394189</t>
  </si>
  <si>
    <t>809081291</t>
  </si>
  <si>
    <t>981913452</t>
  </si>
  <si>
    <t>994458732</t>
  </si>
  <si>
    <t>838969498</t>
  </si>
  <si>
    <t>649184933</t>
  </si>
  <si>
    <t>922936592</t>
  </si>
  <si>
    <t>622870301</t>
  </si>
  <si>
    <t>825483455</t>
  </si>
  <si>
    <t>800478078</t>
  </si>
  <si>
    <t>935314166</t>
  </si>
  <si>
    <t>640569954</t>
  </si>
  <si>
    <t>915631477</t>
  </si>
  <si>
    <t>858322938</t>
  </si>
  <si>
    <t>645563529</t>
  </si>
  <si>
    <t>932980069</t>
  </si>
  <si>
    <t>895112103</t>
  </si>
  <si>
    <t>945695241</t>
  </si>
  <si>
    <t>989642641</t>
  </si>
  <si>
    <t>951977027</t>
  </si>
  <si>
    <t>939219470</t>
  </si>
  <si>
    <t>624142189</t>
  </si>
  <si>
    <t>808507538</t>
  </si>
  <si>
    <t>971838374</t>
  </si>
  <si>
    <t>941794120</t>
  </si>
  <si>
    <t>646935282</t>
  </si>
  <si>
    <t>644821656</t>
  </si>
  <si>
    <t>641149184</t>
  </si>
  <si>
    <t>806146631</t>
  </si>
  <si>
    <t>901284351</t>
  </si>
  <si>
    <t>959963703</t>
  </si>
  <si>
    <t>638979034</t>
  </si>
  <si>
    <t>971721295</t>
  </si>
  <si>
    <t>949239236</t>
  </si>
  <si>
    <t>917740694</t>
  </si>
  <si>
    <t>618539919</t>
  </si>
  <si>
    <t>982718975</t>
  </si>
  <si>
    <t>972341062</t>
  </si>
  <si>
    <t>985104613</t>
  </si>
  <si>
    <t>623370015</t>
  </si>
  <si>
    <t>910287898</t>
  </si>
  <si>
    <t>639617600</t>
  </si>
  <si>
    <t>979906935</t>
  </si>
  <si>
    <t>637843137</t>
  </si>
  <si>
    <t>614266241</t>
  </si>
  <si>
    <t>927787989</t>
  </si>
  <si>
    <t>802742541</t>
  </si>
  <si>
    <t>988618088</t>
  </si>
  <si>
    <t>631578623</t>
  </si>
  <si>
    <t>820246426</t>
  </si>
  <si>
    <t>969462498</t>
  </si>
  <si>
    <t>810928353</t>
  </si>
  <si>
    <t>626816969</t>
  </si>
  <si>
    <t>626890937</t>
  </si>
  <si>
    <t>888969815</t>
  </si>
  <si>
    <t>647360716</t>
  </si>
  <si>
    <t>864555219</t>
  </si>
  <si>
    <t>950979193</t>
  </si>
  <si>
    <t>809688914</t>
  </si>
  <si>
    <t>953694625</t>
  </si>
  <si>
    <t>961654806</t>
  </si>
  <si>
    <t>911135598</t>
  </si>
  <si>
    <t>638078800</t>
  </si>
  <si>
    <t>958961997</t>
  </si>
  <si>
    <t>835154964</t>
  </si>
  <si>
    <t>631597952</t>
  </si>
  <si>
    <t>615647878</t>
  </si>
  <si>
    <t>935282582</t>
  </si>
  <si>
    <t>981038102</t>
  </si>
  <si>
    <t>929138893</t>
  </si>
  <si>
    <t>925079987</t>
  </si>
  <si>
    <t>802480848</t>
  </si>
  <si>
    <t>802374362</t>
  </si>
  <si>
    <t>624640870</t>
  </si>
  <si>
    <t>980932127</t>
  </si>
  <si>
    <t>864412542</t>
  </si>
  <si>
    <t>840879350</t>
  </si>
  <si>
    <t>984059929</t>
  </si>
  <si>
    <t>935573901</t>
  </si>
  <si>
    <t>946506754</t>
  </si>
  <si>
    <t>926749604</t>
  </si>
  <si>
    <t>661459924</t>
  </si>
  <si>
    <t>639434269</t>
  </si>
  <si>
    <t>952639696</t>
  </si>
  <si>
    <t>929366498</t>
  </si>
  <si>
    <t>632532322</t>
  </si>
  <si>
    <t>825944141</t>
  </si>
  <si>
    <t>649921178</t>
  </si>
  <si>
    <t>905603114</t>
  </si>
  <si>
    <t>856316634</t>
  </si>
  <si>
    <t>940052346</t>
  </si>
  <si>
    <t>801151454</t>
  </si>
  <si>
    <t>823969406</t>
  </si>
  <si>
    <t>971953745</t>
  </si>
  <si>
    <t>912130098</t>
  </si>
  <si>
    <t>983416762</t>
  </si>
  <si>
    <t>806005336</t>
  </si>
  <si>
    <t>937830011</t>
  </si>
  <si>
    <t>958019630</t>
  </si>
  <si>
    <t>640366595</t>
  </si>
  <si>
    <t>623942060</t>
  </si>
  <si>
    <t>982970634</t>
  </si>
  <si>
    <t>652286256</t>
  </si>
  <si>
    <t>933095883</t>
  </si>
  <si>
    <t>958411857</t>
  </si>
  <si>
    <t>894826867</t>
  </si>
  <si>
    <t>972829749</t>
  </si>
  <si>
    <t>639693356</t>
  </si>
  <si>
    <t>935552364</t>
  </si>
  <si>
    <t>950571901</t>
  </si>
  <si>
    <t>849917759</t>
  </si>
  <si>
    <t>618285553</t>
  </si>
  <si>
    <t>959129828</t>
  </si>
  <si>
    <t>897176613</t>
  </si>
  <si>
    <t>900192813</t>
  </si>
  <si>
    <t>630957517</t>
  </si>
  <si>
    <t>994921536</t>
  </si>
  <si>
    <t>918065501</t>
  </si>
  <si>
    <t>927360804</t>
  </si>
  <si>
    <t>987541319</t>
  </si>
  <si>
    <t>941407614</t>
  </si>
  <si>
    <t>929953591</t>
  </si>
  <si>
    <t>930217168</t>
  </si>
  <si>
    <t>962248803</t>
  </si>
  <si>
    <t>807841980</t>
  </si>
  <si>
    <t>655861715</t>
  </si>
  <si>
    <t>831668618</t>
  </si>
  <si>
    <t>962453449</t>
  </si>
  <si>
    <t>947365886</t>
  </si>
  <si>
    <t>890088371</t>
  </si>
  <si>
    <t>882677528</t>
  </si>
  <si>
    <t>986766886</t>
  </si>
  <si>
    <t>863256798</t>
  </si>
  <si>
    <t>956617447</t>
  </si>
  <si>
    <t>658145708</t>
  </si>
  <si>
    <t>995200788</t>
  </si>
  <si>
    <t>963127729</t>
  </si>
  <si>
    <t>617057955</t>
  </si>
  <si>
    <t>810852484</t>
  </si>
  <si>
    <t>937182693</t>
  </si>
  <si>
    <t>958030344</t>
  </si>
  <si>
    <t>863224566</t>
  </si>
  <si>
    <t>849802737</t>
  </si>
  <si>
    <t>949767420</t>
  </si>
  <si>
    <t>993166662</t>
  </si>
  <si>
    <t>621764153</t>
  </si>
  <si>
    <t>645914914</t>
  </si>
  <si>
    <t>962944631</t>
  </si>
  <si>
    <t>858817742</t>
  </si>
  <si>
    <t>918701957</t>
  </si>
  <si>
    <t>954538361</t>
  </si>
  <si>
    <t>989940115</t>
  </si>
  <si>
    <t>802316352</t>
  </si>
  <si>
    <t>633169604</t>
  </si>
  <si>
    <t>971962910</t>
  </si>
  <si>
    <t>885519983</t>
  </si>
  <si>
    <t>966951402</t>
  </si>
  <si>
    <t>845662635</t>
  </si>
  <si>
    <t>822339376</t>
  </si>
  <si>
    <t>948173219</t>
  </si>
  <si>
    <t>984569168</t>
  </si>
  <si>
    <t>821499371</t>
  </si>
  <si>
    <t>971626652</t>
  </si>
  <si>
    <t>933232396</t>
  </si>
  <si>
    <t>931894112</t>
  </si>
  <si>
    <t>993167856</t>
  </si>
  <si>
    <t>830036360</t>
  </si>
  <si>
    <t>892459038</t>
  </si>
  <si>
    <t>646465324</t>
  </si>
  <si>
    <t>865471346</t>
  </si>
  <si>
    <t>951329239</t>
  </si>
  <si>
    <t>970704015</t>
  </si>
  <si>
    <t>923925980</t>
  </si>
  <si>
    <t>868543947</t>
  </si>
  <si>
    <t>624046242</t>
  </si>
  <si>
    <t>992294996</t>
  </si>
  <si>
    <t>953394971</t>
  </si>
  <si>
    <t>924994291</t>
  </si>
  <si>
    <t>889203153</t>
  </si>
  <si>
    <t>967609327</t>
  </si>
  <si>
    <t>827009728</t>
  </si>
  <si>
    <t>958805658</t>
  </si>
  <si>
    <t>918120950</t>
  </si>
  <si>
    <t>624410965</t>
  </si>
  <si>
    <t>635120562</t>
  </si>
  <si>
    <t>813596979</t>
  </si>
  <si>
    <t>650306234</t>
  </si>
  <si>
    <t>918133176</t>
  </si>
  <si>
    <t>877609574</t>
  </si>
  <si>
    <t>801502810</t>
  </si>
  <si>
    <t>621126259</t>
  </si>
  <si>
    <t>644969698</t>
  </si>
  <si>
    <t>957955839</t>
  </si>
  <si>
    <t>613956373</t>
  </si>
  <si>
    <t>659640442</t>
  </si>
  <si>
    <t>909737027</t>
  </si>
  <si>
    <t>944315932</t>
  </si>
  <si>
    <t>628804406</t>
  </si>
  <si>
    <t>646088165</t>
  </si>
  <si>
    <t>960562688</t>
  </si>
  <si>
    <t>957945736</t>
  </si>
  <si>
    <t>918030211</t>
  </si>
  <si>
    <t>623533275</t>
  </si>
  <si>
    <t>633305905</t>
  </si>
  <si>
    <t>821856619</t>
  </si>
  <si>
    <t>971654577</t>
  </si>
  <si>
    <t>907275724</t>
  </si>
  <si>
    <t>875457601</t>
  </si>
  <si>
    <t>947701128</t>
  </si>
  <si>
    <t>910567625</t>
  </si>
  <si>
    <t>932345579</t>
  </si>
  <si>
    <t>936662385</t>
  </si>
  <si>
    <t>631895562</t>
  </si>
  <si>
    <t>884502738</t>
  </si>
  <si>
    <t>649390608</t>
  </si>
  <si>
    <t>828861787</t>
  </si>
  <si>
    <t>932230082</t>
  </si>
  <si>
    <t>854455861</t>
  </si>
  <si>
    <t>926564288</t>
  </si>
  <si>
    <t>928324167</t>
  </si>
  <si>
    <t>950687752</t>
  </si>
  <si>
    <t>889237030</t>
  </si>
  <si>
    <t>809357244</t>
  </si>
  <si>
    <t>653498774</t>
  </si>
  <si>
    <t>615762764</t>
  </si>
  <si>
    <t>972561960</t>
  </si>
  <si>
    <t>824292138</t>
  </si>
  <si>
    <t>936462256</t>
  </si>
  <si>
    <t>980765998</t>
  </si>
  <si>
    <t>806434305</t>
  </si>
  <si>
    <t>645614932</t>
  </si>
  <si>
    <t>857194065</t>
  </si>
  <si>
    <t>930764582</t>
  </si>
  <si>
    <t>850606366</t>
  </si>
  <si>
    <t>806040536</t>
  </si>
  <si>
    <t>822440268</t>
  </si>
  <si>
    <t>966935889</t>
  </si>
  <si>
    <t>620924343</t>
  </si>
  <si>
    <t>863930028</t>
  </si>
  <si>
    <t>803311631</t>
  </si>
  <si>
    <t>621635041</t>
  </si>
  <si>
    <t>915323454</t>
  </si>
  <si>
    <t>981651415</t>
  </si>
  <si>
    <t>936431682</t>
  </si>
  <si>
    <t>615256763</t>
  </si>
  <si>
    <t>938079205</t>
  </si>
  <si>
    <t>852642193</t>
  </si>
  <si>
    <t>874049339</t>
  </si>
  <si>
    <t>615103152</t>
  </si>
  <si>
    <t>623791854</t>
  </si>
  <si>
    <t>834439201</t>
  </si>
  <si>
    <t>655074396</t>
  </si>
  <si>
    <t>958367445</t>
  </si>
  <si>
    <t>927301041</t>
  </si>
  <si>
    <t>942492396</t>
  </si>
  <si>
    <t>989540204</t>
  </si>
  <si>
    <t>910140935</t>
  </si>
  <si>
    <t>612346178</t>
  </si>
  <si>
    <t>996358516</t>
  </si>
  <si>
    <t>980788134</t>
  </si>
  <si>
    <t>824669561</t>
  </si>
  <si>
    <t>980812950</t>
  </si>
  <si>
    <t>858363891</t>
  </si>
  <si>
    <t>901059854</t>
  </si>
  <si>
    <t>610616434</t>
  </si>
  <si>
    <t>959568387</t>
  </si>
  <si>
    <t>961817815</t>
  </si>
  <si>
    <t>927861190</t>
  </si>
  <si>
    <t>929288521</t>
  </si>
  <si>
    <t>966733713</t>
  </si>
  <si>
    <t>905236454</t>
  </si>
  <si>
    <t>883667143</t>
  </si>
  <si>
    <t>924394201</t>
  </si>
  <si>
    <t>823639332</t>
  </si>
  <si>
    <t>985923108</t>
  </si>
  <si>
    <t>834061289</t>
  </si>
  <si>
    <t>966374047</t>
  </si>
  <si>
    <t>931767823</t>
  </si>
  <si>
    <t>658892145</t>
  </si>
  <si>
    <t>884673412</t>
  </si>
  <si>
    <t>647305807</t>
  </si>
  <si>
    <t>949965989</t>
  </si>
  <si>
    <t>943695009</t>
  </si>
  <si>
    <t>927440928</t>
  </si>
  <si>
    <t>989876884</t>
  </si>
  <si>
    <t>861444383</t>
  </si>
  <si>
    <t>925957054</t>
  </si>
  <si>
    <t>967369205</t>
  </si>
  <si>
    <t>625354936</t>
  </si>
  <si>
    <t>840849435</t>
  </si>
  <si>
    <t>925505035</t>
  </si>
  <si>
    <t>969699987</t>
  </si>
  <si>
    <t>983037664</t>
  </si>
  <si>
    <t>939917760</t>
  </si>
  <si>
    <t>872319261</t>
  </si>
  <si>
    <t>948694958</t>
  </si>
  <si>
    <t>614238985</t>
  </si>
  <si>
    <t>625588168</t>
  </si>
  <si>
    <t>801750201</t>
  </si>
  <si>
    <t>979209371</t>
  </si>
  <si>
    <t>953059091</t>
  </si>
  <si>
    <t>984531487</t>
  </si>
  <si>
    <t>890319910</t>
  </si>
  <si>
    <t>959028786</t>
  </si>
  <si>
    <t>982399937</t>
  </si>
  <si>
    <t>979759847</t>
  </si>
  <si>
    <t>849319263</t>
  </si>
  <si>
    <t>972057630</t>
  </si>
  <si>
    <t>924345635</t>
  </si>
  <si>
    <t>815935165</t>
  </si>
  <si>
    <t>836524974</t>
  </si>
  <si>
    <t>830071106</t>
  </si>
  <si>
    <t>931970038</t>
  </si>
  <si>
    <t>611167025</t>
  </si>
  <si>
    <t>952546596</t>
  </si>
  <si>
    <t>955075052</t>
  </si>
  <si>
    <t>988086847</t>
  </si>
  <si>
    <t>955397415</t>
  </si>
  <si>
    <t>924420888</t>
  </si>
  <si>
    <t>637421004</t>
  </si>
  <si>
    <t>829919617</t>
  </si>
  <si>
    <t>979709357</t>
  </si>
  <si>
    <t>851768191</t>
  </si>
  <si>
    <t>926635564</t>
  </si>
  <si>
    <t>992954632</t>
  </si>
  <si>
    <t>888899009</t>
  </si>
  <si>
    <t>863098212</t>
  </si>
  <si>
    <t>918327047</t>
  </si>
  <si>
    <t>630580096</t>
  </si>
  <si>
    <t>804022469</t>
  </si>
  <si>
    <t>641508834</t>
  </si>
  <si>
    <t>625474090</t>
  </si>
  <si>
    <t>982853034</t>
  </si>
  <si>
    <t>834296263</t>
  </si>
  <si>
    <t>832422915</t>
  </si>
  <si>
    <t>811640064</t>
  </si>
  <si>
    <t>918279649</t>
  </si>
  <si>
    <t>871922243</t>
  </si>
  <si>
    <t>928191486</t>
  </si>
  <si>
    <t>972582984</t>
  </si>
  <si>
    <t>969515476</t>
  </si>
  <si>
    <t>863866602</t>
  </si>
  <si>
    <t>802376567</t>
  </si>
  <si>
    <t>981200965</t>
  </si>
  <si>
    <t>927822261</t>
  </si>
  <si>
    <t>991376707</t>
  </si>
  <si>
    <t>615623945</t>
  </si>
  <si>
    <t>840122505</t>
  </si>
  <si>
    <t>995020830</t>
  </si>
  <si>
    <t>824731173</t>
  </si>
  <si>
    <t>646181590</t>
  </si>
  <si>
    <t>937811300</t>
  </si>
  <si>
    <t>926627628</t>
  </si>
  <si>
    <t>871107600</t>
  </si>
  <si>
    <t>922181730</t>
  </si>
  <si>
    <t>958439632</t>
  </si>
  <si>
    <t>646968559</t>
  </si>
  <si>
    <t>654891061</t>
  </si>
  <si>
    <t>959988860</t>
  </si>
  <si>
    <t>957784877</t>
  </si>
  <si>
    <t>918323676</t>
  </si>
  <si>
    <t>988992458</t>
  </si>
  <si>
    <t>634467102</t>
  </si>
  <si>
    <t>649918721</t>
  </si>
  <si>
    <t>989480324</t>
  </si>
  <si>
    <t>930290065</t>
  </si>
  <si>
    <t>939455789</t>
  </si>
  <si>
    <t>984418015</t>
  </si>
  <si>
    <t>822663060</t>
  </si>
  <si>
    <t>981891096</t>
  </si>
  <si>
    <t>935945496</t>
  </si>
  <si>
    <t>804787836</t>
  </si>
  <si>
    <t>632607260</t>
  </si>
  <si>
    <t>875421489</t>
  </si>
  <si>
    <t>631463957</t>
  </si>
  <si>
    <t>943219311</t>
  </si>
  <si>
    <t>840161210</t>
  </si>
  <si>
    <t>884848408</t>
  </si>
  <si>
    <t>650980286</t>
  </si>
  <si>
    <t>955252855</t>
  </si>
  <si>
    <t>643044756</t>
  </si>
  <si>
    <t>637435025</t>
  </si>
  <si>
    <t>934699446</t>
  </si>
  <si>
    <t>940277607</t>
  </si>
  <si>
    <t>642464252</t>
  </si>
  <si>
    <t>887318519</t>
  </si>
  <si>
    <t>889173920</t>
  </si>
  <si>
    <t>928602999</t>
  </si>
  <si>
    <t>972370077</t>
  </si>
  <si>
    <t>828963947</t>
  </si>
  <si>
    <t>947428749</t>
  </si>
  <si>
    <t>902133213</t>
  </si>
  <si>
    <t>904735864</t>
  </si>
  <si>
    <t>962171045</t>
  </si>
  <si>
    <t>957611590</t>
  </si>
  <si>
    <t>862256542</t>
  </si>
  <si>
    <t>927278014</t>
  </si>
  <si>
    <t>929979702</t>
  </si>
  <si>
    <t>841347660</t>
  </si>
  <si>
    <t>625436657</t>
  </si>
  <si>
    <t>632636396</t>
  </si>
  <si>
    <t>987300062</t>
  </si>
  <si>
    <t>946547601</t>
  </si>
  <si>
    <t>838527900</t>
  </si>
  <si>
    <t>629524428</t>
  </si>
  <si>
    <t>841484593</t>
  </si>
  <si>
    <t>929348979</t>
  </si>
  <si>
    <t>909497835</t>
  </si>
  <si>
    <t>825790092</t>
  </si>
  <si>
    <t>922524535</t>
  </si>
  <si>
    <t>990353085</t>
  </si>
  <si>
    <t>836850355</t>
  </si>
  <si>
    <t>620523299</t>
  </si>
  <si>
    <t>990132265</t>
  </si>
  <si>
    <t>616592797</t>
  </si>
  <si>
    <t>963855791</t>
  </si>
  <si>
    <t>933967650</t>
  </si>
  <si>
    <t>649876560</t>
  </si>
  <si>
    <t>961053519</t>
  </si>
  <si>
    <t>656149556</t>
  </si>
  <si>
    <t>861584940</t>
  </si>
  <si>
    <t>926059669</t>
  </si>
  <si>
    <t>953633308</t>
  </si>
  <si>
    <t>885592268</t>
  </si>
  <si>
    <t>989588990</t>
  </si>
  <si>
    <t>842764401</t>
  </si>
  <si>
    <t>955905275</t>
  </si>
  <si>
    <t>967129521</t>
  </si>
  <si>
    <t>852637378</t>
  </si>
  <si>
    <t>840309785</t>
  </si>
  <si>
    <t>885435990</t>
  </si>
  <si>
    <t>902926898</t>
  </si>
  <si>
    <t>982760907</t>
  </si>
  <si>
    <t>993329956</t>
  </si>
  <si>
    <t>940239014</t>
  </si>
  <si>
    <t>886804782</t>
  </si>
  <si>
    <t>809767255</t>
  </si>
  <si>
    <t>955497170</t>
  </si>
  <si>
    <t>969217845</t>
  </si>
  <si>
    <t>953572737</t>
  </si>
  <si>
    <t>885678502</t>
  </si>
  <si>
    <t>624341434</t>
  </si>
  <si>
    <t>980976746</t>
  </si>
  <si>
    <t>952932023</t>
  </si>
  <si>
    <t>889707759</t>
  </si>
  <si>
    <t>987947991</t>
  </si>
  <si>
    <t>615639834</t>
  </si>
  <si>
    <t>982509353</t>
  </si>
  <si>
    <t>655892929</t>
  </si>
  <si>
    <t>946596965</t>
  </si>
  <si>
    <t>956247751</t>
  </si>
  <si>
    <t>817317347</t>
  </si>
  <si>
    <t>961259453</t>
  </si>
  <si>
    <t>615099179</t>
  </si>
  <si>
    <t>992307723</t>
  </si>
  <si>
    <t>635982391</t>
  </si>
  <si>
    <t>853327335</t>
  </si>
  <si>
    <t>955851057</t>
  </si>
  <si>
    <t>639840696</t>
  </si>
  <si>
    <t>952245140</t>
  </si>
  <si>
    <t>937216658</t>
  </si>
  <si>
    <t>654357709</t>
  </si>
  <si>
    <t>875025606</t>
  </si>
  <si>
    <t>619616127</t>
  </si>
  <si>
    <t>924282464</t>
  </si>
  <si>
    <t>614915516</t>
  </si>
  <si>
    <t>959166523</t>
  </si>
  <si>
    <t>987959470</t>
  </si>
  <si>
    <t>840229199</t>
  </si>
  <si>
    <t>845232029</t>
  </si>
  <si>
    <t>935278568</t>
  </si>
  <si>
    <t>999309695</t>
  </si>
  <si>
    <t>812868397</t>
  </si>
  <si>
    <t>930784606</t>
  </si>
  <si>
    <t>988730644</t>
  </si>
  <si>
    <t>921452285</t>
  </si>
  <si>
    <t>660090220</t>
  </si>
  <si>
    <t>936699498</t>
  </si>
  <si>
    <t>836946396</t>
  </si>
  <si>
    <t>955141814</t>
  </si>
  <si>
    <t>621014922</t>
  </si>
  <si>
    <t>655312581</t>
  </si>
  <si>
    <t>955253776</t>
  </si>
  <si>
    <t>948585916</t>
  </si>
  <si>
    <t>944748343</t>
  </si>
  <si>
    <t>950391769</t>
  </si>
  <si>
    <t>948712655</t>
  </si>
  <si>
    <t>633696544</t>
  </si>
  <si>
    <t>825014912</t>
  </si>
  <si>
    <t>820207489</t>
  </si>
  <si>
    <t>994061778</t>
  </si>
  <si>
    <t>970099898</t>
  </si>
  <si>
    <t>870746962</t>
  </si>
  <si>
    <t>835447349</t>
  </si>
  <si>
    <t>945566147</t>
  </si>
  <si>
    <t>925801941</t>
  </si>
  <si>
    <t>800075339</t>
  </si>
  <si>
    <t>963523234</t>
  </si>
  <si>
    <t>803679853</t>
  </si>
  <si>
    <t>903321169</t>
  </si>
  <si>
    <t>928299223</t>
  </si>
  <si>
    <t>627103330</t>
  </si>
  <si>
    <t>657717979</t>
  </si>
  <si>
    <t>930147862</t>
  </si>
  <si>
    <t>863244410</t>
  </si>
  <si>
    <t>899664445</t>
  </si>
  <si>
    <t>821514566</t>
  </si>
  <si>
    <t>810886869</t>
  </si>
  <si>
    <t>973328298</t>
  </si>
  <si>
    <t>822537751</t>
  </si>
  <si>
    <t>632490489</t>
  </si>
  <si>
    <t>891185158</t>
  </si>
  <si>
    <t>954928350</t>
  </si>
  <si>
    <t>898193108</t>
  </si>
  <si>
    <t>986053242</t>
  </si>
  <si>
    <t>872344049</t>
  </si>
  <si>
    <t>640021712</t>
  </si>
  <si>
    <t>658517165</t>
  </si>
  <si>
    <t>859032986</t>
  </si>
  <si>
    <t>624824098</t>
  </si>
  <si>
    <t>617198298</t>
  </si>
  <si>
    <t>957175061</t>
  </si>
  <si>
    <t>881055750</t>
  </si>
  <si>
    <t>646577161</t>
  </si>
  <si>
    <t>845835354</t>
  </si>
  <si>
    <t>659391753</t>
  </si>
  <si>
    <t>612717803</t>
  </si>
  <si>
    <t>872383396</t>
  </si>
  <si>
    <t>898865879</t>
  </si>
  <si>
    <t>882263226</t>
  </si>
  <si>
    <t>821197209</t>
  </si>
  <si>
    <t>962792093</t>
  </si>
  <si>
    <t>635041515</t>
  </si>
  <si>
    <t>952507950</t>
  </si>
  <si>
    <t>863946265</t>
  </si>
  <si>
    <t>879848860</t>
  </si>
  <si>
    <t>850333009</t>
  </si>
  <si>
    <t>897049923</t>
  </si>
  <si>
    <t>644740603</t>
  </si>
  <si>
    <t>638899054</t>
  </si>
  <si>
    <t>625865409</t>
  </si>
  <si>
    <t>874363633</t>
  </si>
  <si>
    <t>654652697</t>
  </si>
  <si>
    <t>987823394</t>
  </si>
  <si>
    <t>648761963</t>
  </si>
  <si>
    <t>892632907</t>
  </si>
  <si>
    <t>806181650</t>
  </si>
  <si>
    <t>825909310</t>
  </si>
  <si>
    <t>881639929</t>
  </si>
  <si>
    <t>856411138</t>
  </si>
  <si>
    <t>956639952</t>
  </si>
  <si>
    <t>629932917</t>
  </si>
  <si>
    <t>648323744</t>
  </si>
  <si>
    <t>635164778</t>
  </si>
  <si>
    <t>997574313</t>
  </si>
  <si>
    <t>957811156</t>
  </si>
  <si>
    <t>955939597</t>
  </si>
  <si>
    <t>868799679</t>
  </si>
  <si>
    <t>822515658</t>
  </si>
  <si>
    <t>917281360</t>
  </si>
  <si>
    <t>944733423</t>
  </si>
  <si>
    <t>953875006</t>
  </si>
  <si>
    <t>951926803</t>
  </si>
  <si>
    <t>841256064</t>
  </si>
  <si>
    <t>949796667</t>
  </si>
  <si>
    <t>657439602</t>
  </si>
  <si>
    <t>956688939</t>
  </si>
  <si>
    <t>613109538</t>
  </si>
  <si>
    <t>910189521</t>
  </si>
  <si>
    <t>988733044</t>
  </si>
  <si>
    <t>871036729</t>
  </si>
  <si>
    <t>823065356</t>
  </si>
  <si>
    <t>626089709</t>
  </si>
  <si>
    <t>611234347</t>
  </si>
  <si>
    <t>986014673</t>
  </si>
  <si>
    <t>800841801</t>
  </si>
  <si>
    <t>950537146</t>
  </si>
  <si>
    <t>822819259</t>
  </si>
  <si>
    <t>936910304</t>
  </si>
  <si>
    <t>648680916</t>
  </si>
  <si>
    <t>915277556</t>
  </si>
  <si>
    <t>617788100</t>
  </si>
  <si>
    <t>617156054</t>
  </si>
  <si>
    <t>825929790</t>
  </si>
  <si>
    <t>993099988</t>
  </si>
  <si>
    <t>959630247</t>
  </si>
  <si>
    <t>937328764</t>
  </si>
  <si>
    <t>623938523</t>
  </si>
  <si>
    <t>936565859</t>
  </si>
  <si>
    <t>642986935</t>
  </si>
  <si>
    <t>985718288</t>
  </si>
  <si>
    <t>962383758</t>
  </si>
  <si>
    <t>843670358</t>
  </si>
  <si>
    <t>909197498</t>
  </si>
  <si>
    <t>955030477</t>
  </si>
  <si>
    <t>822090106</t>
  </si>
  <si>
    <t>634622002</t>
  </si>
  <si>
    <t>917410090</t>
  </si>
  <si>
    <t>906138374</t>
  </si>
  <si>
    <t>870908659</t>
  </si>
  <si>
    <t>802574407</t>
  </si>
  <si>
    <t>922070703</t>
  </si>
  <si>
    <t>624483798</t>
  </si>
  <si>
    <t>994199028</t>
  </si>
  <si>
    <t>870375666</t>
  </si>
  <si>
    <t>808799713</t>
  </si>
  <si>
    <t>954691405</t>
  </si>
  <si>
    <t>868068608</t>
  </si>
  <si>
    <t>857713825</t>
  </si>
  <si>
    <t>641398209</t>
  </si>
  <si>
    <t>817550350</t>
  </si>
  <si>
    <t>909479080</t>
  </si>
  <si>
    <t>993548779</t>
  </si>
  <si>
    <t>983902969</t>
  </si>
  <si>
    <t>915525159</t>
  </si>
  <si>
    <t>954827594</t>
  </si>
  <si>
    <t>960408055</t>
  </si>
  <si>
    <t>990079542</t>
  </si>
  <si>
    <t>615611563</t>
  </si>
  <si>
    <t>620701043</t>
  </si>
  <si>
    <t>890116193</t>
  </si>
  <si>
    <t>650607421</t>
  </si>
  <si>
    <t>951783139</t>
  </si>
  <si>
    <t>630782171</t>
  </si>
  <si>
    <t>656876479</t>
  </si>
  <si>
    <t>986499797</t>
  </si>
  <si>
    <t>972843057</t>
  </si>
  <si>
    <t>928610042</t>
  </si>
  <si>
    <t>628651665</t>
  </si>
  <si>
    <t>979939019</t>
  </si>
  <si>
    <t>993718761</t>
  </si>
  <si>
    <t>612012562</t>
  </si>
  <si>
    <t>929263777</t>
  </si>
  <si>
    <t>982520740</t>
  </si>
  <si>
    <t>956464062</t>
  </si>
  <si>
    <t>947271434</t>
  </si>
  <si>
    <t>902177591</t>
  </si>
  <si>
    <t>984839534</t>
  </si>
  <si>
    <t>931291700</t>
  </si>
  <si>
    <t>845824742</t>
  </si>
  <si>
    <t>933812387</t>
  </si>
  <si>
    <t>619707417</t>
  </si>
  <si>
    <t>935266251</t>
  </si>
  <si>
    <t>932396692</t>
  </si>
  <si>
    <t>852593957</t>
  </si>
  <si>
    <t>997982136</t>
  </si>
  <si>
    <t>930579303</t>
  </si>
  <si>
    <t>632494636</t>
  </si>
  <si>
    <t>971304282</t>
  </si>
  <si>
    <t>982805127</t>
  </si>
  <si>
    <t>926152698</t>
  </si>
  <si>
    <t>959478686</t>
  </si>
  <si>
    <t>971911333</t>
  </si>
  <si>
    <t>925498613</t>
  </si>
  <si>
    <t>944372191</t>
  </si>
  <si>
    <t>846952211</t>
  </si>
  <si>
    <t>983236266</t>
  </si>
  <si>
    <t>958288789</t>
  </si>
  <si>
    <t>807691325</t>
  </si>
  <si>
    <t>957937879</t>
  </si>
  <si>
    <t>929430864</t>
  </si>
  <si>
    <t>838290526</t>
  </si>
  <si>
    <t>931114188</t>
  </si>
  <si>
    <t>988273298</t>
  </si>
  <si>
    <t>849647121</t>
  </si>
  <si>
    <t>892980049</t>
  </si>
  <si>
    <t>922981622</t>
  </si>
  <si>
    <t>830631078</t>
  </si>
  <si>
    <t>929566318</t>
  </si>
  <si>
    <t>848347924</t>
  </si>
  <si>
    <t>821838104</t>
  </si>
  <si>
    <t>614123473</t>
  </si>
  <si>
    <t>842837387</t>
  </si>
  <si>
    <t>999035652</t>
  </si>
  <si>
    <t>873583582</t>
  </si>
  <si>
    <t>843681567</t>
  </si>
  <si>
    <t>801727578</t>
  </si>
  <si>
    <t>846899581</t>
  </si>
  <si>
    <t>991922112</t>
  </si>
  <si>
    <t>647342038</t>
  </si>
  <si>
    <t>924822458</t>
  </si>
  <si>
    <t>957929898</t>
  </si>
  <si>
    <t>924533884</t>
  </si>
  <si>
    <t>932851515</t>
  </si>
  <si>
    <t>621610611</t>
  </si>
  <si>
    <t>959451409</t>
  </si>
  <si>
    <t>967275578</t>
  </si>
  <si>
    <t>811543646</t>
  </si>
  <si>
    <t>969263386</t>
  </si>
  <si>
    <t>835802081</t>
  </si>
  <si>
    <t>639818776</t>
  </si>
  <si>
    <t>807787161</t>
  </si>
  <si>
    <t>936318508</t>
  </si>
  <si>
    <t>956328299</t>
  </si>
  <si>
    <t>839120482</t>
  </si>
  <si>
    <t>843088689</t>
  </si>
  <si>
    <t>816629792</t>
  </si>
  <si>
    <t>819780445</t>
  </si>
  <si>
    <t>936100770</t>
  </si>
  <si>
    <t>915628294</t>
  </si>
  <si>
    <t>886030668</t>
  </si>
  <si>
    <t>840016153</t>
  </si>
  <si>
    <t>963956121</t>
  </si>
  <si>
    <t>970769326</t>
  </si>
  <si>
    <t>623359019</t>
  </si>
  <si>
    <t>653281325</t>
  </si>
  <si>
    <t>829537242</t>
  </si>
  <si>
    <t>647174846</t>
  </si>
  <si>
    <t>909604944</t>
  </si>
  <si>
    <t>980685412</t>
  </si>
  <si>
    <t>989455191</t>
  </si>
  <si>
    <t>991911869</t>
  </si>
  <si>
    <t>996122892</t>
  </si>
  <si>
    <t>610766064</t>
  </si>
  <si>
    <t>830485856</t>
  </si>
  <si>
    <t>903245705</t>
  </si>
  <si>
    <t>924212306</t>
  </si>
  <si>
    <t>984717362</t>
  </si>
  <si>
    <t>610454274</t>
  </si>
  <si>
    <t>968326224</t>
  </si>
  <si>
    <t>824232836</t>
  </si>
  <si>
    <t>984167083</t>
  </si>
  <si>
    <t>918451019</t>
  </si>
  <si>
    <t>899955906</t>
  </si>
  <si>
    <t>944944679</t>
  </si>
  <si>
    <t>808287851</t>
  </si>
  <si>
    <t>639172573</t>
  </si>
  <si>
    <t>634959271</t>
  </si>
  <si>
    <t>885712194</t>
  </si>
  <si>
    <t>952677928</t>
  </si>
  <si>
    <t>915870162</t>
  </si>
  <si>
    <t>842639369</t>
  </si>
  <si>
    <t>902245197</t>
  </si>
  <si>
    <t>610309487</t>
  </si>
  <si>
    <t>917419561</t>
  </si>
  <si>
    <t>973645463</t>
  </si>
  <si>
    <t>972299509</t>
  </si>
  <si>
    <t>845862912</t>
  </si>
  <si>
    <t>926502052</t>
  </si>
  <si>
    <t>989727222</t>
  </si>
  <si>
    <t>955040535</t>
  </si>
  <si>
    <t>616389222</t>
  </si>
  <si>
    <t>631629217</t>
  </si>
  <si>
    <t>829610340</t>
  </si>
  <si>
    <t>945835995</t>
  </si>
  <si>
    <t>909479563</t>
  </si>
  <si>
    <t>994181160</t>
  </si>
  <si>
    <t>962679162</t>
  </si>
  <si>
    <t>632246397</t>
  </si>
  <si>
    <t>867645846</t>
  </si>
  <si>
    <t>939834679</t>
  </si>
  <si>
    <t>923329245</t>
  </si>
  <si>
    <t>984985545</t>
  </si>
  <si>
    <t>940135895</t>
  </si>
  <si>
    <t>982086614</t>
  </si>
  <si>
    <t>642648176</t>
  </si>
  <si>
    <t>955944060</t>
  </si>
  <si>
    <t>639241929</t>
  </si>
  <si>
    <t>951747555</t>
  </si>
  <si>
    <t>841708639</t>
  </si>
  <si>
    <t>969243149</t>
  </si>
  <si>
    <t>862790636</t>
  </si>
  <si>
    <t>971659992</t>
  </si>
  <si>
    <t>625262119</t>
  </si>
  <si>
    <t>631697932</t>
  </si>
  <si>
    <t>816991006</t>
  </si>
  <si>
    <t>639349655</t>
  </si>
  <si>
    <t>849384523</t>
  </si>
  <si>
    <t>833993635</t>
  </si>
  <si>
    <t>627583313</t>
  </si>
  <si>
    <t>650309233</t>
  </si>
  <si>
    <t>856558452</t>
  </si>
  <si>
    <t>884824580</t>
  </si>
  <si>
    <t>633138140</t>
  </si>
  <si>
    <t>619243366</t>
  </si>
  <si>
    <t>941879615</t>
  </si>
  <si>
    <t>944946398</t>
  </si>
  <si>
    <t>835169074</t>
  </si>
  <si>
    <t>952565564</t>
  </si>
  <si>
    <t>988307754</t>
  </si>
  <si>
    <t>641718854</t>
  </si>
  <si>
    <t>855385413</t>
  </si>
  <si>
    <t>846801881</t>
  </si>
  <si>
    <t>624245524</t>
  </si>
  <si>
    <t>825150517</t>
  </si>
  <si>
    <t>918249244</t>
  </si>
  <si>
    <t>889856267</t>
  </si>
  <si>
    <t>991206681</t>
  </si>
  <si>
    <t>988999207</t>
  </si>
  <si>
    <t>988022230</t>
  </si>
  <si>
    <t>826822642</t>
  </si>
  <si>
    <t>902957368</t>
  </si>
  <si>
    <t>612282915</t>
  </si>
  <si>
    <t>613236766</t>
  </si>
  <si>
    <t>957475701</t>
  </si>
  <si>
    <t>857991084</t>
  </si>
  <si>
    <t>914394077</t>
  </si>
  <si>
    <t>963183335</t>
  </si>
  <si>
    <t>917766091</t>
  </si>
  <si>
    <t>951084949</t>
  </si>
  <si>
    <t>872304465</t>
  </si>
  <si>
    <t>653163144</t>
  </si>
  <si>
    <t>912130926</t>
  </si>
  <si>
    <t>928876180</t>
  </si>
  <si>
    <t>920629669</t>
  </si>
  <si>
    <t>991600648</t>
  </si>
  <si>
    <t>928632231</t>
  </si>
  <si>
    <t>804741642</t>
  </si>
  <si>
    <t>820608901</t>
  </si>
  <si>
    <t>645570243</t>
  </si>
  <si>
    <t>822916354</t>
  </si>
  <si>
    <t>863535947</t>
  </si>
  <si>
    <t>849623518</t>
  </si>
  <si>
    <t>963035821</t>
  </si>
  <si>
    <t>833345695</t>
  </si>
  <si>
    <t>984183708</t>
  </si>
  <si>
    <t>955947585</t>
  </si>
  <si>
    <t>970703291</t>
  </si>
  <si>
    <t>908894895</t>
  </si>
  <si>
    <t>911158844</t>
  </si>
  <si>
    <t>980235704</t>
  </si>
  <si>
    <t>644940231</t>
  </si>
  <si>
    <t>971782015</t>
  </si>
  <si>
    <t>634401711</t>
  </si>
  <si>
    <t>835327535</t>
  </si>
  <si>
    <t>824941991</t>
  </si>
  <si>
    <t>989526389</t>
  </si>
  <si>
    <t>825030073</t>
  </si>
  <si>
    <t>929729534</t>
  </si>
  <si>
    <t>931324074</t>
  </si>
  <si>
    <t>966938036</t>
  </si>
  <si>
    <t>970823714</t>
  </si>
  <si>
    <t>945983727</t>
  </si>
  <si>
    <t>837169304</t>
  </si>
  <si>
    <t>818882719</t>
  </si>
  <si>
    <t>863993281</t>
  </si>
  <si>
    <t>924210723</t>
  </si>
  <si>
    <t>614581081</t>
  </si>
  <si>
    <t>990026055</t>
  </si>
  <si>
    <t>652732826</t>
  </si>
  <si>
    <t>824282219</t>
  </si>
  <si>
    <t>838639509</t>
  </si>
  <si>
    <t>827133836</t>
  </si>
  <si>
    <t>869373024</t>
  </si>
  <si>
    <t>637061335</t>
  </si>
  <si>
    <t>957424388</t>
  </si>
  <si>
    <t>956579727</t>
  </si>
  <si>
    <t>946745456</t>
  </si>
  <si>
    <t>829266923</t>
  </si>
  <si>
    <t>960877395</t>
  </si>
  <si>
    <t>624308209</t>
  </si>
  <si>
    <t>826722348</t>
  </si>
  <si>
    <t>644852779</t>
  </si>
  <si>
    <t>846235167</t>
  </si>
  <si>
    <t>613744560</t>
  </si>
  <si>
    <t>959065931</t>
  </si>
  <si>
    <t>931500611</t>
  </si>
  <si>
    <t>989427759</t>
  </si>
  <si>
    <t>973182811</t>
  </si>
  <si>
    <t>889434473</t>
  </si>
  <si>
    <t>656979290</t>
  </si>
  <si>
    <t>809063851</t>
  </si>
  <si>
    <t>939301402</t>
  </si>
  <si>
    <t>638459666</t>
  </si>
  <si>
    <t>802694441</t>
  </si>
  <si>
    <t>941050994</t>
  </si>
  <si>
    <t>959458594</t>
  </si>
  <si>
    <t>959163539</t>
  </si>
  <si>
    <t>980409364</t>
  </si>
  <si>
    <t>650056724</t>
  </si>
  <si>
    <t>899990386</t>
  </si>
  <si>
    <t>896520350</t>
  </si>
  <si>
    <t>964467597</t>
  </si>
  <si>
    <t>842233779</t>
  </si>
  <si>
    <t>926997914</t>
  </si>
  <si>
    <t>917832831</t>
  </si>
  <si>
    <t>992877699</t>
  </si>
  <si>
    <t>826509831</t>
  </si>
  <si>
    <t>990911847</t>
  </si>
  <si>
    <t>955171637</t>
  </si>
  <si>
    <t>824481355</t>
  </si>
  <si>
    <t>944514820</t>
  </si>
  <si>
    <t>851944933</t>
  </si>
  <si>
    <t>954757728</t>
  </si>
  <si>
    <t>928194301</t>
  </si>
  <si>
    <t>658788599</t>
  </si>
  <si>
    <t>619061278</t>
  </si>
  <si>
    <t>953579355</t>
  </si>
  <si>
    <t>834608025</t>
  </si>
  <si>
    <t>621133092</t>
  </si>
  <si>
    <t>906859991</t>
  </si>
  <si>
    <t>641914607</t>
  </si>
  <si>
    <t>942891296</t>
  </si>
  <si>
    <t>805594597</t>
  </si>
  <si>
    <t>956258279</t>
  </si>
  <si>
    <t>996066960</t>
  </si>
  <si>
    <t>923507424</t>
  </si>
  <si>
    <t>981385580</t>
  </si>
  <si>
    <t>918717648</t>
  </si>
  <si>
    <t>989516296</t>
  </si>
  <si>
    <t>990680397</t>
  </si>
  <si>
    <t>966964732</t>
  </si>
  <si>
    <t>971696687</t>
  </si>
  <si>
    <t>835193677</t>
  </si>
  <si>
    <t>641236027</t>
  </si>
  <si>
    <t>632456065</t>
  </si>
  <si>
    <t>615425646</t>
  </si>
  <si>
    <t>930528894</t>
  </si>
  <si>
    <t>917546931</t>
  </si>
  <si>
    <t>933839094</t>
  </si>
  <si>
    <t>917405179</t>
  </si>
  <si>
    <t>958708958</t>
  </si>
  <si>
    <t>968062561</t>
  </si>
  <si>
    <t>613834810</t>
  </si>
  <si>
    <t>622902949</t>
  </si>
  <si>
    <t>963644030</t>
  </si>
  <si>
    <t>971719650</t>
  </si>
  <si>
    <t>821053316</t>
  </si>
  <si>
    <t>957481812</t>
  </si>
  <si>
    <t>951596472</t>
  </si>
  <si>
    <t>937368394</t>
  </si>
  <si>
    <t>946306556</t>
  </si>
  <si>
    <t>985766225</t>
  </si>
  <si>
    <t>952745628</t>
  </si>
  <si>
    <t>934893608</t>
  </si>
  <si>
    <t>967131295</t>
  </si>
  <si>
    <t>891892444</t>
  </si>
  <si>
    <t>848098763</t>
  </si>
  <si>
    <t>857537179</t>
  </si>
  <si>
    <t>946796352</t>
  </si>
  <si>
    <t>661505128</t>
  </si>
  <si>
    <t>859722748</t>
  </si>
  <si>
    <t>909979629</t>
  </si>
  <si>
    <t>801319196</t>
  </si>
  <si>
    <t>930389205</t>
  </si>
  <si>
    <t>(WRO)</t>
  </si>
  <si>
    <t>(M6)</t>
  </si>
  <si>
    <t>(M4)</t>
  </si>
  <si>
    <t>(M5)</t>
  </si>
  <si>
    <t>(M3)</t>
  </si>
  <si>
    <t>DPD291-320</t>
  </si>
  <si>
    <t>DPD231-260</t>
  </si>
  <si>
    <t>DPD261-290</t>
  </si>
  <si>
    <t>DPD91-120</t>
  </si>
  <si>
    <t>DPD211-230</t>
  </si>
  <si>
    <t>DPD151-180</t>
  </si>
  <si>
    <t>DPD31-60</t>
  </si>
  <si>
    <t>DPD1-30</t>
  </si>
  <si>
    <t>DPD181-210</t>
  </si>
  <si>
    <t>DPD121-150</t>
  </si>
  <si>
    <t>DPD61-90</t>
  </si>
  <si>
    <t>DPD321-360</t>
  </si>
  <si>
    <t>DPD365+</t>
  </si>
  <si>
    <t>Due 5</t>
  </si>
  <si>
    <t>50151.0</t>
  </si>
  <si>
    <t>49705.5</t>
  </si>
  <si>
    <t>49457.21</t>
  </si>
  <si>
    <t>49319.05</t>
  </si>
  <si>
    <t>48431.47</t>
  </si>
  <si>
    <t>48412.98</t>
  </si>
  <si>
    <t>48309.64</t>
  </si>
  <si>
    <t>48089.07</t>
  </si>
  <si>
    <t>47518.39</t>
  </si>
  <si>
    <t>47475.77</t>
  </si>
  <si>
    <t>47440.2</t>
  </si>
  <si>
    <t>47290.31</t>
  </si>
  <si>
    <t>46542.86</t>
  </si>
  <si>
    <t>46403.91</t>
  </si>
  <si>
    <t>46207.57</t>
  </si>
  <si>
    <t>45566.18</t>
  </si>
  <si>
    <t>45549.33</t>
  </si>
  <si>
    <t>44833.1</t>
  </si>
  <si>
    <t>44543.03</t>
  </si>
  <si>
    <t>44523.78</t>
  </si>
  <si>
    <t>44133.55</t>
  </si>
  <si>
    <t>43906.93</t>
  </si>
  <si>
    <t>43783.31</t>
  </si>
  <si>
    <t>43513.58</t>
  </si>
  <si>
    <t>43503.7</t>
  </si>
  <si>
    <t>43296.21</t>
  </si>
  <si>
    <t>42986.91</t>
  </si>
  <si>
    <t>42532.45</t>
  </si>
  <si>
    <t>42441.63</t>
  </si>
  <si>
    <t>42411.68</t>
  </si>
  <si>
    <t>41544.69</t>
  </si>
  <si>
    <t>41456.93</t>
  </si>
  <si>
    <t>41275.24</t>
  </si>
  <si>
    <t>41040.07</t>
  </si>
  <si>
    <t>40609.57</t>
  </si>
  <si>
    <t>40477.98</t>
  </si>
  <si>
    <t>40265.23</t>
  </si>
  <si>
    <t>40162.25</t>
  </si>
  <si>
    <t>40117.87</t>
  </si>
  <si>
    <t>39902.82</t>
  </si>
  <si>
    <t>39787.44</t>
  </si>
  <si>
    <t>39606.63</t>
  </si>
  <si>
    <t>39243.73</t>
  </si>
  <si>
    <t>38870.2</t>
  </si>
  <si>
    <t>38863.51</t>
  </si>
  <si>
    <t>38858.18</t>
  </si>
  <si>
    <t>38837.4</t>
  </si>
  <si>
    <t>38800.88</t>
  </si>
  <si>
    <t>38793.75</t>
  </si>
  <si>
    <t>38781.07</t>
  </si>
  <si>
    <t>38703.45</t>
  </si>
  <si>
    <t>38691.22</t>
  </si>
  <si>
    <t>38679.22</t>
  </si>
  <si>
    <t>38639.84</t>
  </si>
  <si>
    <t>38597.36</t>
  </si>
  <si>
    <t>38458.85</t>
  </si>
  <si>
    <t>38440.92</t>
  </si>
  <si>
    <t>38320.21</t>
  </si>
  <si>
    <t>38236.9</t>
  </si>
  <si>
    <t>38017.5</t>
  </si>
  <si>
    <t>37981.6</t>
  </si>
  <si>
    <t>37903.04</t>
  </si>
  <si>
    <t>37867.82</t>
  </si>
  <si>
    <t>37837.88</t>
  </si>
  <si>
    <t>37837.65</t>
  </si>
  <si>
    <t>37785.31</t>
  </si>
  <si>
    <t>37718.04</t>
  </si>
  <si>
    <t>37664.97</t>
  </si>
  <si>
    <t>37664.64</t>
  </si>
  <si>
    <t>37492.92</t>
  </si>
  <si>
    <t>37432.38</t>
  </si>
  <si>
    <t>37355.11</t>
  </si>
  <si>
    <t>37322.57</t>
  </si>
  <si>
    <t>37314.49</t>
  </si>
  <si>
    <t>37268.44</t>
  </si>
  <si>
    <t>37251.52</t>
  </si>
  <si>
    <t>37196.7</t>
  </si>
  <si>
    <t>37155.57</t>
  </si>
  <si>
    <t>37117.28</t>
  </si>
  <si>
    <t>37109.03</t>
  </si>
  <si>
    <t>36758.38</t>
  </si>
  <si>
    <t>36638.38</t>
  </si>
  <si>
    <t>36551.5</t>
  </si>
  <si>
    <t>36493.61</t>
  </si>
  <si>
    <t>36450.96</t>
  </si>
  <si>
    <t>36433.48</t>
  </si>
  <si>
    <t>36431.24</t>
  </si>
  <si>
    <t>36357.37</t>
  </si>
  <si>
    <t>36356.13</t>
  </si>
  <si>
    <t>36353.71</t>
  </si>
  <si>
    <t>36301.4</t>
  </si>
  <si>
    <t>36226.09</t>
  </si>
  <si>
    <t>36120.54</t>
  </si>
  <si>
    <t>36017.31</t>
  </si>
  <si>
    <t>35966.63</t>
  </si>
  <si>
    <t>35922.13</t>
  </si>
  <si>
    <t>35899.09</t>
  </si>
  <si>
    <t>35870.28</t>
  </si>
  <si>
    <t>35815.9</t>
  </si>
  <si>
    <t>35800.38</t>
  </si>
  <si>
    <t>35777.08</t>
  </si>
  <si>
    <t>35694.1</t>
  </si>
  <si>
    <t>35691.41</t>
  </si>
  <si>
    <t>35640.7</t>
  </si>
  <si>
    <t>35522.78</t>
  </si>
  <si>
    <t>35448.4</t>
  </si>
  <si>
    <t>35430.5</t>
  </si>
  <si>
    <t>35416.35</t>
  </si>
  <si>
    <t>35413.53</t>
  </si>
  <si>
    <t>35229.24</t>
  </si>
  <si>
    <t>35200.23</t>
  </si>
  <si>
    <t>35183.41</t>
  </si>
  <si>
    <t>35175.05</t>
  </si>
  <si>
    <t>35104.92</t>
  </si>
  <si>
    <t>35081.09</t>
  </si>
  <si>
    <t>35062.69</t>
  </si>
  <si>
    <t>35037.34</t>
  </si>
  <si>
    <t>35016.44</t>
  </si>
  <si>
    <t>35006.78</t>
  </si>
  <si>
    <t>35002.25</t>
  </si>
  <si>
    <t>34983.71</t>
  </si>
  <si>
    <t>34806.14</t>
  </si>
  <si>
    <t>34797.15</t>
  </si>
  <si>
    <t>34647.85</t>
  </si>
  <si>
    <t>34599.64</t>
  </si>
  <si>
    <t>34593.12</t>
  </si>
  <si>
    <t>34512.54</t>
  </si>
  <si>
    <t>34507.23</t>
  </si>
  <si>
    <t>34433.76</t>
  </si>
  <si>
    <t>34427.0</t>
  </si>
  <si>
    <t>34411.9</t>
  </si>
  <si>
    <t>34392.33</t>
  </si>
  <si>
    <t>34368.9</t>
  </si>
  <si>
    <t>34367.39</t>
  </si>
  <si>
    <t>34335.48</t>
  </si>
  <si>
    <t>34307.38</t>
  </si>
  <si>
    <t>34261.11</t>
  </si>
  <si>
    <t>34232.54</t>
  </si>
  <si>
    <t>34221.77</t>
  </si>
  <si>
    <t>34220.34</t>
  </si>
  <si>
    <t>34193.65</t>
  </si>
  <si>
    <t>34181.24</t>
  </si>
  <si>
    <t>34134.53</t>
  </si>
  <si>
    <t>34008.46</t>
  </si>
  <si>
    <t>33944.69</t>
  </si>
  <si>
    <t>33909.15</t>
  </si>
  <si>
    <t>33902.62</t>
  </si>
  <si>
    <t>33882.34</t>
  </si>
  <si>
    <t>33793.87</t>
  </si>
  <si>
    <t>33793.63</t>
  </si>
  <si>
    <t>33755.71</t>
  </si>
  <si>
    <t>33733.6</t>
  </si>
  <si>
    <t>33717.28</t>
  </si>
  <si>
    <t>33634.58</t>
  </si>
  <si>
    <t>33627.49</t>
  </si>
  <si>
    <t>33586.94</t>
  </si>
  <si>
    <t>33556.63</t>
  </si>
  <si>
    <t>33417.24</t>
  </si>
  <si>
    <t>33413.55</t>
  </si>
  <si>
    <t>33247.78</t>
  </si>
  <si>
    <t>33159.34</t>
  </si>
  <si>
    <t>33137.17</t>
  </si>
  <si>
    <t>33135.23</t>
  </si>
  <si>
    <t>33132.08</t>
  </si>
  <si>
    <t>33111.4</t>
  </si>
  <si>
    <t>33106.41</t>
  </si>
  <si>
    <t>33078.03</t>
  </si>
  <si>
    <t>33012.77</t>
  </si>
  <si>
    <t>33008.77</t>
  </si>
  <si>
    <t>32893.36</t>
  </si>
  <si>
    <t>32846.14</t>
  </si>
  <si>
    <t>32806.28</t>
  </si>
  <si>
    <t>32732.9</t>
  </si>
  <si>
    <t>32656.5</t>
  </si>
  <si>
    <t>32653.93</t>
  </si>
  <si>
    <t>32635.0</t>
  </si>
  <si>
    <t>32593.54</t>
  </si>
  <si>
    <t>32575.94</t>
  </si>
  <si>
    <t>32533.4</t>
  </si>
  <si>
    <t>32480.83</t>
  </si>
  <si>
    <t>32329.67</t>
  </si>
  <si>
    <t>32321.53</t>
  </si>
  <si>
    <t>32319.31</t>
  </si>
  <si>
    <t>32309.61</t>
  </si>
  <si>
    <t>32277.97</t>
  </si>
  <si>
    <t>32277.15</t>
  </si>
  <si>
    <t>32273.55</t>
  </si>
  <si>
    <t>32232.3</t>
  </si>
  <si>
    <t>32145.44</t>
  </si>
  <si>
    <t>32109.66</t>
  </si>
  <si>
    <t>32109.12</t>
  </si>
  <si>
    <t>32028.8</t>
  </si>
  <si>
    <t>32013.45</t>
  </si>
  <si>
    <t>31866.54</t>
  </si>
  <si>
    <t>31829.19</t>
  </si>
  <si>
    <t>31810.51</t>
  </si>
  <si>
    <t>31810.42</t>
  </si>
  <si>
    <t>31804.49</t>
  </si>
  <si>
    <t>31777.54</t>
  </si>
  <si>
    <t>31682.26</t>
  </si>
  <si>
    <t>31681.61</t>
  </si>
  <si>
    <t>31678.4</t>
  </si>
  <si>
    <t>31656.42</t>
  </si>
  <si>
    <t>31617.59</t>
  </si>
  <si>
    <t>31610.26</t>
  </si>
  <si>
    <t>31553.24</t>
  </si>
  <si>
    <t>31525.39</t>
  </si>
  <si>
    <t>31470.53</t>
  </si>
  <si>
    <t>31433.36</t>
  </si>
  <si>
    <t>31372.33</t>
  </si>
  <si>
    <t>31306.4</t>
  </si>
  <si>
    <t>31140.71</t>
  </si>
  <si>
    <t>31122.26</t>
  </si>
  <si>
    <t>31122.02</t>
  </si>
  <si>
    <t>31100.57</t>
  </si>
  <si>
    <t>31071.61</t>
  </si>
  <si>
    <t>31050.18</t>
  </si>
  <si>
    <t>31013.89</t>
  </si>
  <si>
    <t>31003.01</t>
  </si>
  <si>
    <t>30993.62</t>
  </si>
  <si>
    <t>30986.65</t>
  </si>
  <si>
    <t>30983.31</t>
  </si>
  <si>
    <t>30971.07</t>
  </si>
  <si>
    <t>30968.49</t>
  </si>
  <si>
    <t>30956.93</t>
  </si>
  <si>
    <t>30930.79</t>
  </si>
  <si>
    <t>30907.38</t>
  </si>
  <si>
    <t>30901.91</t>
  </si>
  <si>
    <t>30871.89</t>
  </si>
  <si>
    <t>30795.67</t>
  </si>
  <si>
    <t>30781.75</t>
  </si>
  <si>
    <t>30617.31</t>
  </si>
  <si>
    <t>30567.8</t>
  </si>
  <si>
    <t>30561.46</t>
  </si>
  <si>
    <t>30560.17</t>
  </si>
  <si>
    <t>30524.21</t>
  </si>
  <si>
    <t>30502.47</t>
  </si>
  <si>
    <t>30499.23</t>
  </si>
  <si>
    <t>30433.09</t>
  </si>
  <si>
    <t>30420.5</t>
  </si>
  <si>
    <t>30361.23</t>
  </si>
  <si>
    <t>30304.02</t>
  </si>
  <si>
    <t>30208.26</t>
  </si>
  <si>
    <t>30133.06</t>
  </si>
  <si>
    <t>30126.63</t>
  </si>
  <si>
    <t>30113.83</t>
  </si>
  <si>
    <t>30101.18</t>
  </si>
  <si>
    <t>30090.71</t>
  </si>
  <si>
    <t>30045.62</t>
  </si>
  <si>
    <t>30039.9</t>
  </si>
  <si>
    <t>30006.97</t>
  </si>
  <si>
    <t>29957.6</t>
  </si>
  <si>
    <t>29890.66</t>
  </si>
  <si>
    <t>29834.81</t>
  </si>
  <si>
    <t>29833.36</t>
  </si>
  <si>
    <t>29829.52</t>
  </si>
  <si>
    <t>29738.32</t>
  </si>
  <si>
    <t>29710.59</t>
  </si>
  <si>
    <t>29647.96</t>
  </si>
  <si>
    <t>29544.88</t>
  </si>
  <si>
    <t>29470.48</t>
  </si>
  <si>
    <t>29470.47</t>
  </si>
  <si>
    <t>29458.76</t>
  </si>
  <si>
    <t>29428.56</t>
  </si>
  <si>
    <t>29415.35</t>
  </si>
  <si>
    <t>29327.86</t>
  </si>
  <si>
    <t>29311.2</t>
  </si>
  <si>
    <t>29305.02</t>
  </si>
  <si>
    <t>29297.83</t>
  </si>
  <si>
    <t>29242.04</t>
  </si>
  <si>
    <t>29241.08</t>
  </si>
  <si>
    <t>29214.74</t>
  </si>
  <si>
    <t>29203.87</t>
  </si>
  <si>
    <t>29188.23</t>
  </si>
  <si>
    <t>29115.98</t>
  </si>
  <si>
    <t>29103.25</t>
  </si>
  <si>
    <t>29082.83</t>
  </si>
  <si>
    <t>29056.54</t>
  </si>
  <si>
    <t>29034.59</t>
  </si>
  <si>
    <t>29033.14</t>
  </si>
  <si>
    <t>29025.94</t>
  </si>
  <si>
    <t>29021.13</t>
  </si>
  <si>
    <t>29004.78</t>
  </si>
  <si>
    <t>28993.04</t>
  </si>
  <si>
    <t>28976.11</t>
  </si>
  <si>
    <t>28974.13</t>
  </si>
  <si>
    <t>28972.43</t>
  </si>
  <si>
    <t>28962.5</t>
  </si>
  <si>
    <t>28901.67</t>
  </si>
  <si>
    <t>28889.61</t>
  </si>
  <si>
    <t>28843.9</t>
  </si>
  <si>
    <t>28811.49</t>
  </si>
  <si>
    <t>28809.52</t>
  </si>
  <si>
    <t>28754.32</t>
  </si>
  <si>
    <t>28752.07</t>
  </si>
  <si>
    <t>28741.24</t>
  </si>
  <si>
    <t>28733.47</t>
  </si>
  <si>
    <t>28732.22</t>
  </si>
  <si>
    <t>28731.78</t>
  </si>
  <si>
    <t>28714.43</t>
  </si>
  <si>
    <t>28703.78</t>
  </si>
  <si>
    <t>28701.4</t>
  </si>
  <si>
    <t>28671.65</t>
  </si>
  <si>
    <t>28670.58</t>
  </si>
  <si>
    <t>28662.07</t>
  </si>
  <si>
    <t>28650.33</t>
  </si>
  <si>
    <t>28641.83</t>
  </si>
  <si>
    <t>28636.67</t>
  </si>
  <si>
    <t>28632.72</t>
  </si>
  <si>
    <t>28630.2</t>
  </si>
  <si>
    <t>28628.01</t>
  </si>
  <si>
    <t>28624.35</t>
  </si>
  <si>
    <t>28612.95</t>
  </si>
  <si>
    <t>28612.35</t>
  </si>
  <si>
    <t>28584.48</t>
  </si>
  <si>
    <t>28573.46</t>
  </si>
  <si>
    <t>28558.38</t>
  </si>
  <si>
    <t>28556.07</t>
  </si>
  <si>
    <t>28543.28</t>
  </si>
  <si>
    <t>28484.4</t>
  </si>
  <si>
    <t>28449.78</t>
  </si>
  <si>
    <t>28449.25</t>
  </si>
  <si>
    <t>28430.84</t>
  </si>
  <si>
    <t>28408.84</t>
  </si>
  <si>
    <t>28402.18</t>
  </si>
  <si>
    <t>28385.37</t>
  </si>
  <si>
    <t>28381.74</t>
  </si>
  <si>
    <t>28373.21</t>
  </si>
  <si>
    <t>28366.35</t>
  </si>
  <si>
    <t>28332.56</t>
  </si>
  <si>
    <t>28312.1</t>
  </si>
  <si>
    <t>28286.59</t>
  </si>
  <si>
    <t>28243.21</t>
  </si>
  <si>
    <t>28227.47</t>
  </si>
  <si>
    <t>28210.39</t>
  </si>
  <si>
    <t>28206.48</t>
  </si>
  <si>
    <t>28195.76</t>
  </si>
  <si>
    <t>28192.07</t>
  </si>
  <si>
    <t>28174.86</t>
  </si>
  <si>
    <t>28169.55</t>
  </si>
  <si>
    <t>28153.6</t>
  </si>
  <si>
    <t>28141.44</t>
  </si>
  <si>
    <t>28141.09</t>
  </si>
  <si>
    <t>28126.47</t>
  </si>
  <si>
    <t>28121.29</t>
  </si>
  <si>
    <t>28111.74</t>
  </si>
  <si>
    <t>28106.64</t>
  </si>
  <si>
    <t>28099.34</t>
  </si>
  <si>
    <t>28096.12</t>
  </si>
  <si>
    <t>28088.37</t>
  </si>
  <si>
    <t>28079.38</t>
  </si>
  <si>
    <t>28068.48</t>
  </si>
  <si>
    <t>28062.05</t>
  </si>
  <si>
    <t>28054.08</t>
  </si>
  <si>
    <t>28049.58</t>
  </si>
  <si>
    <t>28040.47</t>
  </si>
  <si>
    <t>28032.4</t>
  </si>
  <si>
    <t>28028.81</t>
  </si>
  <si>
    <t>28025.05</t>
  </si>
  <si>
    <t>28021.72</t>
  </si>
  <si>
    <t>28015.82</t>
  </si>
  <si>
    <t>28014.69</t>
  </si>
  <si>
    <t>27997.76</t>
  </si>
  <si>
    <t>27993.67</t>
  </si>
  <si>
    <t>27959.01</t>
  </si>
  <si>
    <t>27935.93</t>
  </si>
  <si>
    <t>27934.72</t>
  </si>
  <si>
    <t>27934.17</t>
  </si>
  <si>
    <t>27926.11</t>
  </si>
  <si>
    <t>27923.68</t>
  </si>
  <si>
    <t>27914.24</t>
  </si>
  <si>
    <t>27911.51</t>
  </si>
  <si>
    <t>27908.14</t>
  </si>
  <si>
    <t>27899.06</t>
  </si>
  <si>
    <t>27895.4</t>
  </si>
  <si>
    <t>27838.92</t>
  </si>
  <si>
    <t>27830.23</t>
  </si>
  <si>
    <t>27809.36</t>
  </si>
  <si>
    <t>27792.12</t>
  </si>
  <si>
    <t>27769.32</t>
  </si>
  <si>
    <t>27720.39</t>
  </si>
  <si>
    <t>27715.49</t>
  </si>
  <si>
    <t>27677.6</t>
  </si>
  <si>
    <t>27656.33</t>
  </si>
  <si>
    <t>27635.14</t>
  </si>
  <si>
    <t>27597.07</t>
  </si>
  <si>
    <t>27583.69</t>
  </si>
  <si>
    <t>27583.52</t>
  </si>
  <si>
    <t>27573.51</t>
  </si>
  <si>
    <t>27567.48</t>
  </si>
  <si>
    <t>27561.54</t>
  </si>
  <si>
    <t>27560.36</t>
  </si>
  <si>
    <t>27555.06</t>
  </si>
  <si>
    <t>27553.25</t>
  </si>
  <si>
    <t>27534.48</t>
  </si>
  <si>
    <t>27533.01</t>
  </si>
  <si>
    <t>27532.93</t>
  </si>
  <si>
    <t>27520.14</t>
  </si>
  <si>
    <t>27513.77</t>
  </si>
  <si>
    <t>27513.01</t>
  </si>
  <si>
    <t>27509.39</t>
  </si>
  <si>
    <t>27505.99</t>
  </si>
  <si>
    <t>27503.91</t>
  </si>
  <si>
    <t>27499.86</t>
  </si>
  <si>
    <t>27484.99</t>
  </si>
  <si>
    <t>27483.93</t>
  </si>
  <si>
    <t>27482.03</t>
  </si>
  <si>
    <t>27481.86</t>
  </si>
  <si>
    <t>27480.26</t>
  </si>
  <si>
    <t>27463.62</t>
  </si>
  <si>
    <t>27462.57</t>
  </si>
  <si>
    <t>27456.79</t>
  </si>
  <si>
    <t>27456.62</t>
  </si>
  <si>
    <t>27454.38</t>
  </si>
  <si>
    <t>27450.71</t>
  </si>
  <si>
    <t>27443.92</t>
  </si>
  <si>
    <t>27438.21</t>
  </si>
  <si>
    <t>27436.29</t>
  </si>
  <si>
    <t>27424.47</t>
  </si>
  <si>
    <t>27409.94</t>
  </si>
  <si>
    <t>27398.56</t>
  </si>
  <si>
    <t>27395.14</t>
  </si>
  <si>
    <t>27394.04</t>
  </si>
  <si>
    <t>27393.12</t>
  </si>
  <si>
    <t>27387.2</t>
  </si>
  <si>
    <t>27377.23</t>
  </si>
  <si>
    <t>27367.95</t>
  </si>
  <si>
    <t>27355.59</t>
  </si>
  <si>
    <t>27348.07</t>
  </si>
  <si>
    <t>27338.36</t>
  </si>
  <si>
    <t>27329.86</t>
  </si>
  <si>
    <t>27320.08</t>
  </si>
  <si>
    <t>27316.94</t>
  </si>
  <si>
    <t>27305.66</t>
  </si>
  <si>
    <t>27305.45</t>
  </si>
  <si>
    <t>27300.21</t>
  </si>
  <si>
    <t>27299.61</t>
  </si>
  <si>
    <t>27293.33</t>
  </si>
  <si>
    <t>27282.89</t>
  </si>
  <si>
    <t>27282.64</t>
  </si>
  <si>
    <t>27242.53</t>
  </si>
  <si>
    <t>27242.24</t>
  </si>
  <si>
    <t>27181.35</t>
  </si>
  <si>
    <t>27159.88</t>
  </si>
  <si>
    <t>27136.52</t>
  </si>
  <si>
    <t>27120.98</t>
  </si>
  <si>
    <t>27099.74</t>
  </si>
  <si>
    <t>27046.52</t>
  </si>
  <si>
    <t>27037.43</t>
  </si>
  <si>
    <t>27032.71</t>
  </si>
  <si>
    <t>27029.72</t>
  </si>
  <si>
    <t>27024.31</t>
  </si>
  <si>
    <t>27009.8</t>
  </si>
  <si>
    <t>26999.83</t>
  </si>
  <si>
    <t>26981.1</t>
  </si>
  <si>
    <t>26976.36</t>
  </si>
  <si>
    <t>26968.18</t>
  </si>
  <si>
    <t>26955.74</t>
  </si>
  <si>
    <t>26951.29</t>
  </si>
  <si>
    <t>26944.9</t>
  </si>
  <si>
    <t>26936.81</t>
  </si>
  <si>
    <t>26912.04</t>
  </si>
  <si>
    <t>26875.27</t>
  </si>
  <si>
    <t>26873.9</t>
  </si>
  <si>
    <t>26872.71</t>
  </si>
  <si>
    <t>26870.52</t>
  </si>
  <si>
    <t>26870.15</t>
  </si>
  <si>
    <t>26863.63</t>
  </si>
  <si>
    <t>26863.43</t>
  </si>
  <si>
    <t>26862.52</t>
  </si>
  <si>
    <t>26862.19</t>
  </si>
  <si>
    <t>26859.93</t>
  </si>
  <si>
    <t>26852.48</t>
  </si>
  <si>
    <t>26849.33</t>
  </si>
  <si>
    <t>26841.96</t>
  </si>
  <si>
    <t>26835.29</t>
  </si>
  <si>
    <t>26834.87</t>
  </si>
  <si>
    <t>26831.95</t>
  </si>
  <si>
    <t>26820.63</t>
  </si>
  <si>
    <t>26800.58</t>
  </si>
  <si>
    <t>26773.92</t>
  </si>
  <si>
    <t>26773.64</t>
  </si>
  <si>
    <t>26769.05</t>
  </si>
  <si>
    <t>26766.92</t>
  </si>
  <si>
    <t>26757.02</t>
  </si>
  <si>
    <t>26698.62</t>
  </si>
  <si>
    <t>26619.08</t>
  </si>
  <si>
    <t>26614.99</t>
  </si>
  <si>
    <t>26582.88</t>
  </si>
  <si>
    <t>26582.12</t>
  </si>
  <si>
    <t>26565.72</t>
  </si>
  <si>
    <t>26536.16</t>
  </si>
  <si>
    <t>26535.33</t>
  </si>
  <si>
    <t>26533.65</t>
  </si>
  <si>
    <t>26519.94</t>
  </si>
  <si>
    <t>26519.81</t>
  </si>
  <si>
    <t>26510.24</t>
  </si>
  <si>
    <t>26508.2</t>
  </si>
  <si>
    <t>26495.99</t>
  </si>
  <si>
    <t>26490.26</t>
  </si>
  <si>
    <t>26486.39</t>
  </si>
  <si>
    <t>26481.32</t>
  </si>
  <si>
    <t>26458.92</t>
  </si>
  <si>
    <t>26454.78</t>
  </si>
  <si>
    <t>26437.78</t>
  </si>
  <si>
    <t>26433.41</t>
  </si>
  <si>
    <t>26433.14</t>
  </si>
  <si>
    <t>26426.81</t>
  </si>
  <si>
    <t>26414.88</t>
  </si>
  <si>
    <t>26411.72</t>
  </si>
  <si>
    <t>26406.98</t>
  </si>
  <si>
    <t>26401.2</t>
  </si>
  <si>
    <t>26399.01</t>
  </si>
  <si>
    <t>26387.79</t>
  </si>
  <si>
    <t>26386.52</t>
  </si>
  <si>
    <t>26377.28</t>
  </si>
  <si>
    <t>26377.26</t>
  </si>
  <si>
    <t>26373.46</t>
  </si>
  <si>
    <t>26371.33</t>
  </si>
  <si>
    <t>26365.04</t>
  </si>
  <si>
    <t>26364.06</t>
  </si>
  <si>
    <t>26359.56</t>
  </si>
  <si>
    <t>26357.5</t>
  </si>
  <si>
    <t>26357.42</t>
  </si>
  <si>
    <t>26356.17</t>
  </si>
  <si>
    <t>26355.93</t>
  </si>
  <si>
    <t>26353.85</t>
  </si>
  <si>
    <t>26353.84</t>
  </si>
  <si>
    <t>26346.5</t>
  </si>
  <si>
    <t>26338.94</t>
  </si>
  <si>
    <t>26338.79</t>
  </si>
  <si>
    <t>26331.94</t>
  </si>
  <si>
    <t>26319.08</t>
  </si>
  <si>
    <t>26308.46</t>
  </si>
  <si>
    <t>26301.51</t>
  </si>
  <si>
    <t>26293.38</t>
  </si>
  <si>
    <t>26288.67</t>
  </si>
  <si>
    <t>26283.71</t>
  </si>
  <si>
    <t>26283.64</t>
  </si>
  <si>
    <t>26281.33</t>
  </si>
  <si>
    <t>26280.98</t>
  </si>
  <si>
    <t>26261.8</t>
  </si>
  <si>
    <t>26258.16</t>
  </si>
  <si>
    <t>26257.87</t>
  </si>
  <si>
    <t>26256.52</t>
  </si>
  <si>
    <t>26249.48</t>
  </si>
  <si>
    <t>26241.08</t>
  </si>
  <si>
    <t>26238.83</t>
  </si>
  <si>
    <t>26232.8</t>
  </si>
  <si>
    <t>26230.05</t>
  </si>
  <si>
    <t>26229.07</t>
  </si>
  <si>
    <t>26227.24</t>
  </si>
  <si>
    <t>26222.89</t>
  </si>
  <si>
    <t>26221.8</t>
  </si>
  <si>
    <t>26212.52</t>
  </si>
  <si>
    <t>26210.31</t>
  </si>
  <si>
    <t>26204.2</t>
  </si>
  <si>
    <t>26188.37</t>
  </si>
  <si>
    <t>26184.91</t>
  </si>
  <si>
    <t>26183.57</t>
  </si>
  <si>
    <t>26169.78</t>
  </si>
  <si>
    <t>26154.89</t>
  </si>
  <si>
    <t>26150.27</t>
  </si>
  <si>
    <t>26129.58</t>
  </si>
  <si>
    <t>26110.61</t>
  </si>
  <si>
    <t>26080.8</t>
  </si>
  <si>
    <t>26040.08</t>
  </si>
  <si>
    <t>26028.86</t>
  </si>
  <si>
    <t>26014.15</t>
  </si>
  <si>
    <t>25968.0</t>
  </si>
  <si>
    <t>25946.98</t>
  </si>
  <si>
    <t>25936.4</t>
  </si>
  <si>
    <t>25921.03</t>
  </si>
  <si>
    <t>25906.37</t>
  </si>
  <si>
    <t>25898.7</t>
  </si>
  <si>
    <t>25892.2</t>
  </si>
  <si>
    <t>25887.06</t>
  </si>
  <si>
    <t>25878.17</t>
  </si>
  <si>
    <t>25872.48</t>
  </si>
  <si>
    <t>25862.72</t>
  </si>
  <si>
    <t>25862.68</t>
  </si>
  <si>
    <t>25855.92</t>
  </si>
  <si>
    <t>25836.78</t>
  </si>
  <si>
    <t>25830.03</t>
  </si>
  <si>
    <t>25827.76</t>
  </si>
  <si>
    <t>25825.86</t>
  </si>
  <si>
    <t>25825.6</t>
  </si>
  <si>
    <t>25824.74</t>
  </si>
  <si>
    <t>25822.07</t>
  </si>
  <si>
    <t>25818.45</t>
  </si>
  <si>
    <t>25810.27</t>
  </si>
  <si>
    <t>25802.53</t>
  </si>
  <si>
    <t>25797.76</t>
  </si>
  <si>
    <t>25797.0</t>
  </si>
  <si>
    <t>25796.45</t>
  </si>
  <si>
    <t>25795.96</t>
  </si>
  <si>
    <t>25795.56</t>
  </si>
  <si>
    <t>25791.58</t>
  </si>
  <si>
    <t>25789.67</t>
  </si>
  <si>
    <t>25786.81</t>
  </si>
  <si>
    <t>25780.53</t>
  </si>
  <si>
    <t>25767.56</t>
  </si>
  <si>
    <t>25766.27</t>
  </si>
  <si>
    <t>25763.4</t>
  </si>
  <si>
    <t>25762.39</t>
  </si>
  <si>
    <t>25757.26</t>
  </si>
  <si>
    <t>25754.96</t>
  </si>
  <si>
    <t>25735.1</t>
  </si>
  <si>
    <t>25730.6</t>
  </si>
  <si>
    <t>25729.63</t>
  </si>
  <si>
    <t>25723.8</t>
  </si>
  <si>
    <t>25722.06</t>
  </si>
  <si>
    <t>25709.88</t>
  </si>
  <si>
    <t>25694.03</t>
  </si>
  <si>
    <t>25675.52</t>
  </si>
  <si>
    <t>25672.47</t>
  </si>
  <si>
    <t>25672.3</t>
  </si>
  <si>
    <t>25651.89</t>
  </si>
  <si>
    <t>25646.59</t>
  </si>
  <si>
    <t>25633.91</t>
  </si>
  <si>
    <t>25632.04</t>
  </si>
  <si>
    <t>25618.83</t>
  </si>
  <si>
    <t>25609.51</t>
  </si>
  <si>
    <t>25606.38</t>
  </si>
  <si>
    <t>25603.23</t>
  </si>
  <si>
    <t>25585.51</t>
  </si>
  <si>
    <t>25554.01</t>
  </si>
  <si>
    <t>25542.55</t>
  </si>
  <si>
    <t>25542.26</t>
  </si>
  <si>
    <t>25523.73</t>
  </si>
  <si>
    <t>25496.02</t>
  </si>
  <si>
    <t>25493.43</t>
  </si>
  <si>
    <t>25487.91</t>
  </si>
  <si>
    <t>25481.46</t>
  </si>
  <si>
    <t>25481.39</t>
  </si>
  <si>
    <t>25480.17</t>
  </si>
  <si>
    <t>25479.8</t>
  </si>
  <si>
    <t>25467.09</t>
  </si>
  <si>
    <t>25454.58</t>
  </si>
  <si>
    <t>25453.56</t>
  </si>
  <si>
    <t>25435.81</t>
  </si>
  <si>
    <t>25433.36</t>
  </si>
  <si>
    <t>25423.9</t>
  </si>
  <si>
    <t>25409.68</t>
  </si>
  <si>
    <t>25406.56</t>
  </si>
  <si>
    <t>25386.7</t>
  </si>
  <si>
    <t>25383.65</t>
  </si>
  <si>
    <t>25369.16</t>
  </si>
  <si>
    <t>25366.01</t>
  </si>
  <si>
    <t>25361.46</t>
  </si>
  <si>
    <t>25354.01</t>
  </si>
  <si>
    <t>25351.76</t>
  </si>
  <si>
    <t>25341.8</t>
  </si>
  <si>
    <t>25325.14</t>
  </si>
  <si>
    <t>25316.67</t>
  </si>
  <si>
    <t>25288.37</t>
  </si>
  <si>
    <t>25277.48</t>
  </si>
  <si>
    <t>25274.96</t>
  </si>
  <si>
    <t>25274.91</t>
  </si>
  <si>
    <t>25273.32</t>
  </si>
  <si>
    <t>25272.37</t>
  </si>
  <si>
    <t>25269.25</t>
  </si>
  <si>
    <t>25266.01</t>
  </si>
  <si>
    <t>25259.01</t>
  </si>
  <si>
    <t>25256.31</t>
  </si>
  <si>
    <t>25254.1</t>
  </si>
  <si>
    <t>25251.55</t>
  </si>
  <si>
    <t>25250.2</t>
  </si>
  <si>
    <t>25243.88</t>
  </si>
  <si>
    <t>25239.06</t>
  </si>
  <si>
    <t>25236.37</t>
  </si>
  <si>
    <t>25233.51</t>
  </si>
  <si>
    <t>25224.27</t>
  </si>
  <si>
    <t>25223.4</t>
  </si>
  <si>
    <t>25215.46</t>
  </si>
  <si>
    <t>25211.35</t>
  </si>
  <si>
    <t>25210.54</t>
  </si>
  <si>
    <t>25206.47</t>
  </si>
  <si>
    <t>25204.51</t>
  </si>
  <si>
    <t>25198.72</t>
  </si>
  <si>
    <t>25196.89</t>
  </si>
  <si>
    <t>25192.32</t>
  </si>
  <si>
    <t>25185.68</t>
  </si>
  <si>
    <t>25181.78</t>
  </si>
  <si>
    <t>25179.74</t>
  </si>
  <si>
    <t>25179.33</t>
  </si>
  <si>
    <t>25179.22</t>
  </si>
  <si>
    <t>25177.99</t>
  </si>
  <si>
    <t>25162.96</t>
  </si>
  <si>
    <t>25160.84</t>
  </si>
  <si>
    <t>25154.01</t>
  </si>
  <si>
    <t>25146.73</t>
  </si>
  <si>
    <t>25146.48</t>
  </si>
  <si>
    <t>25138.06</t>
  </si>
  <si>
    <t>25136.11</t>
  </si>
  <si>
    <t>25135.83</t>
  </si>
  <si>
    <t>25135.09</t>
  </si>
  <si>
    <t>25126.65</t>
  </si>
  <si>
    <t>25125.5</t>
  </si>
  <si>
    <t>25115.52</t>
  </si>
  <si>
    <t>25112.04</t>
  </si>
  <si>
    <t>25110.28</t>
  </si>
  <si>
    <t>25103.53</t>
  </si>
  <si>
    <t>25102.22</t>
  </si>
  <si>
    <t>25096.31</t>
  </si>
  <si>
    <t>25092.19</t>
  </si>
  <si>
    <t>25039.43</t>
  </si>
  <si>
    <t>25039.38</t>
  </si>
  <si>
    <t>25037.59</t>
  </si>
  <si>
    <t>25034.55</t>
  </si>
  <si>
    <t>25030.04</t>
  </si>
  <si>
    <t>25013.94</t>
  </si>
  <si>
    <t>25007.98</t>
  </si>
  <si>
    <t>24978.93</t>
  </si>
  <si>
    <t>24976.93</t>
  </si>
  <si>
    <t>24971.78</t>
  </si>
  <si>
    <t>24970.92</t>
  </si>
  <si>
    <t>24962.86</t>
  </si>
  <si>
    <t>24957.65</t>
  </si>
  <si>
    <t>24948.38</t>
  </si>
  <si>
    <t>24935.8</t>
  </si>
  <si>
    <t>24934.66</t>
  </si>
  <si>
    <t>24929.54</t>
  </si>
  <si>
    <t>24912.13</t>
  </si>
  <si>
    <t>24899.08</t>
  </si>
  <si>
    <t>24893.47</t>
  </si>
  <si>
    <t>24868.93</t>
  </si>
  <si>
    <t>24859.47</t>
  </si>
  <si>
    <t>24812.56</t>
  </si>
  <si>
    <t>24797.4</t>
  </si>
  <si>
    <t>24767.22</t>
  </si>
  <si>
    <t>24747.68</t>
  </si>
  <si>
    <t>24743.22</t>
  </si>
  <si>
    <t>24742.57</t>
  </si>
  <si>
    <t>24742.36</t>
  </si>
  <si>
    <t>24740.41</t>
  </si>
  <si>
    <t>24732.06</t>
  </si>
  <si>
    <t>24731.92</t>
  </si>
  <si>
    <t>24725.28</t>
  </si>
  <si>
    <t>24717.07</t>
  </si>
  <si>
    <t>24716.31</t>
  </si>
  <si>
    <t>24713.6</t>
  </si>
  <si>
    <t>24713.44</t>
  </si>
  <si>
    <t>24712.03</t>
  </si>
  <si>
    <t>24708.79</t>
  </si>
  <si>
    <t>24703.53</t>
  </si>
  <si>
    <t>24698.3</t>
  </si>
  <si>
    <t>24698.21</t>
  </si>
  <si>
    <t>24692.41</t>
  </si>
  <si>
    <t>24691.67</t>
  </si>
  <si>
    <t>24683.88</t>
  </si>
  <si>
    <t>24683.51</t>
  </si>
  <si>
    <t>24681.28</t>
  </si>
  <si>
    <t>24670.29</t>
  </si>
  <si>
    <t>24668.07</t>
  </si>
  <si>
    <t>24656.95</t>
  </si>
  <si>
    <t>24656.52</t>
  </si>
  <si>
    <t>24653.71</t>
  </si>
  <si>
    <t>24649.41</t>
  </si>
  <si>
    <t>24646.83</t>
  </si>
  <si>
    <t>24644.02</t>
  </si>
  <si>
    <t>24642.84</t>
  </si>
  <si>
    <t>24642.64</t>
  </si>
  <si>
    <t>24635.12</t>
  </si>
  <si>
    <t>24634.43</t>
  </si>
  <si>
    <t>24613.64</t>
  </si>
  <si>
    <t>24608.51</t>
  </si>
  <si>
    <t>24601.86</t>
  </si>
  <si>
    <t>24595.08</t>
  </si>
  <si>
    <t>24579.93</t>
  </si>
  <si>
    <t>24567.91</t>
  </si>
  <si>
    <t>24559.92</t>
  </si>
  <si>
    <t>24554.42</t>
  </si>
  <si>
    <t>24544.2</t>
  </si>
  <si>
    <t>24543.81</t>
  </si>
  <si>
    <t>24541.74</t>
  </si>
  <si>
    <t>24537.86</t>
  </si>
  <si>
    <t>24530.04</t>
  </si>
  <si>
    <t>24529.17</t>
  </si>
  <si>
    <t>24510.85</t>
  </si>
  <si>
    <t>24496.5</t>
  </si>
  <si>
    <t>24495.55</t>
  </si>
  <si>
    <t>24482.95</t>
  </si>
  <si>
    <t>24471.24</t>
  </si>
  <si>
    <t>24466.4</t>
  </si>
  <si>
    <t>24462.34</t>
  </si>
  <si>
    <t>24444.91</t>
  </si>
  <si>
    <t>24429.88</t>
  </si>
  <si>
    <t>24425.88</t>
  </si>
  <si>
    <t>24416.63</t>
  </si>
  <si>
    <t>24380.9</t>
  </si>
  <si>
    <t>24339.24</t>
  </si>
  <si>
    <t>24329.48</t>
  </si>
  <si>
    <t>24329.3</t>
  </si>
  <si>
    <t>24313.72</t>
  </si>
  <si>
    <t>24304.9</t>
  </si>
  <si>
    <t>24302.45</t>
  </si>
  <si>
    <t>24296.91</t>
  </si>
  <si>
    <t>24276.18</t>
  </si>
  <si>
    <t>24275.63</t>
  </si>
  <si>
    <t>24267.36</t>
  </si>
  <si>
    <t>24264.12</t>
  </si>
  <si>
    <t>24259.94</t>
  </si>
  <si>
    <t>24251.92</t>
  </si>
  <si>
    <t>24251.35</t>
  </si>
  <si>
    <t>24240.04</t>
  </si>
  <si>
    <t>24239.0</t>
  </si>
  <si>
    <t>24237.54</t>
  </si>
  <si>
    <t>24223.09</t>
  </si>
  <si>
    <t>24205.58</t>
  </si>
  <si>
    <t>24201.46</t>
  </si>
  <si>
    <t>24194.39</t>
  </si>
  <si>
    <t>24191.89</t>
  </si>
  <si>
    <t>24190.39</t>
  </si>
  <si>
    <t>24186.53</t>
  </si>
  <si>
    <t>24181.58</t>
  </si>
  <si>
    <t>24175.99</t>
  </si>
  <si>
    <t>24173.93</t>
  </si>
  <si>
    <t>24163.35</t>
  </si>
  <si>
    <t>24161.45</t>
  </si>
  <si>
    <t>24159.43</t>
  </si>
  <si>
    <t>24147.78</t>
  </si>
  <si>
    <t>24147.49</t>
  </si>
  <si>
    <t>24147.03</t>
  </si>
  <si>
    <t>24141.64</t>
  </si>
  <si>
    <t>24126.41</t>
  </si>
  <si>
    <t>24118.73</t>
  </si>
  <si>
    <t>24116.95</t>
  </si>
  <si>
    <t>24114.63</t>
  </si>
  <si>
    <t>24114.56</t>
  </si>
  <si>
    <t>24112.41</t>
  </si>
  <si>
    <t>24105.95</t>
  </si>
  <si>
    <t>24104.48</t>
  </si>
  <si>
    <t>24104.36</t>
  </si>
  <si>
    <t>24104.3</t>
  </si>
  <si>
    <t>24101.95</t>
  </si>
  <si>
    <t>24091.33</t>
  </si>
  <si>
    <t>24090.13</t>
  </si>
  <si>
    <t>24083.43</t>
  </si>
  <si>
    <t>24068.02</t>
  </si>
  <si>
    <t>24064.8</t>
  </si>
  <si>
    <t>24061.03</t>
  </si>
  <si>
    <t>24052.63</t>
  </si>
  <si>
    <t>24052.46</t>
  </si>
  <si>
    <t>24049.24</t>
  </si>
  <si>
    <t>24045.02</t>
  </si>
  <si>
    <t>24040.36</t>
  </si>
  <si>
    <t>24039.69</t>
  </si>
  <si>
    <t>24036.61</t>
  </si>
  <si>
    <t>24033.68</t>
  </si>
  <si>
    <t>24025.52</t>
  </si>
  <si>
    <t>24023.91</t>
  </si>
  <si>
    <t>24020.4</t>
  </si>
  <si>
    <t>24000.41</t>
  </si>
  <si>
    <t>23998.16</t>
  </si>
  <si>
    <t>23997.35</t>
  </si>
  <si>
    <t>23987.81</t>
  </si>
  <si>
    <t>23985.21</t>
  </si>
  <si>
    <t>23973.4</t>
  </si>
  <si>
    <t>23964.83</t>
  </si>
  <si>
    <t>23956.78</t>
  </si>
  <si>
    <t>23952.97</t>
  </si>
  <si>
    <t>23931.14</t>
  </si>
  <si>
    <t>23931.13</t>
  </si>
  <si>
    <t>23925.27</t>
  </si>
  <si>
    <t>23917.94</t>
  </si>
  <si>
    <t>23897.84</t>
  </si>
  <si>
    <t>23888.5</t>
  </si>
  <si>
    <t>23885.38</t>
  </si>
  <si>
    <t>23884.7</t>
  </si>
  <si>
    <t>23880.79</t>
  </si>
  <si>
    <t>23879.9</t>
  </si>
  <si>
    <t>23875.2</t>
  </si>
  <si>
    <t>23871.73</t>
  </si>
  <si>
    <t>23867.82</t>
  </si>
  <si>
    <t>23865.37</t>
  </si>
  <si>
    <t>23865.15</t>
  </si>
  <si>
    <t>23845.44</t>
  </si>
  <si>
    <t>23836.52</t>
  </si>
  <si>
    <t>23833.73</t>
  </si>
  <si>
    <t>23817.81</t>
  </si>
  <si>
    <t>23810.68</t>
  </si>
  <si>
    <t>23793.48</t>
  </si>
  <si>
    <t>23783.51</t>
  </si>
  <si>
    <t>23782.05</t>
  </si>
  <si>
    <t>23764.22</t>
  </si>
  <si>
    <t>23762.9</t>
  </si>
  <si>
    <t>23754.76</t>
  </si>
  <si>
    <t>23744.79</t>
  </si>
  <si>
    <t>23739.44</t>
  </si>
  <si>
    <t>23730.07</t>
  </si>
  <si>
    <t>23719.32</t>
  </si>
  <si>
    <t>23715.35</t>
  </si>
  <si>
    <t>23699.92</t>
  </si>
  <si>
    <t>23696.19</t>
  </si>
  <si>
    <t>23687.73</t>
  </si>
  <si>
    <t>23678.36</t>
  </si>
  <si>
    <t>23663.32</t>
  </si>
  <si>
    <t>23652.01</t>
  </si>
  <si>
    <t>23647.42</t>
  </si>
  <si>
    <t>23644.79</t>
  </si>
  <si>
    <t>23634.1</t>
  </si>
  <si>
    <t>23626.03</t>
  </si>
  <si>
    <t>23620.31</t>
  </si>
  <si>
    <t>23619.83</t>
  </si>
  <si>
    <t>23611.1</t>
  </si>
  <si>
    <t>23610.08</t>
  </si>
  <si>
    <t>23609.8</t>
  </si>
  <si>
    <t>23607.2</t>
  </si>
  <si>
    <t>23603.8</t>
  </si>
  <si>
    <t>23591.4</t>
  </si>
  <si>
    <t>23582.88</t>
  </si>
  <si>
    <t>23571.61</t>
  </si>
  <si>
    <t>23571.44</t>
  </si>
  <si>
    <t>23569.06</t>
  </si>
  <si>
    <t>23561.62</t>
  </si>
  <si>
    <t>23559.16</t>
  </si>
  <si>
    <t>23554.9</t>
  </si>
  <si>
    <t>23554.81</t>
  </si>
  <si>
    <t>23550.81</t>
  </si>
  <si>
    <t>23541.1</t>
  </si>
  <si>
    <t>23529.35</t>
  </si>
  <si>
    <t>23525.39</t>
  </si>
  <si>
    <t>23524.17</t>
  </si>
  <si>
    <t>23521.34</t>
  </si>
  <si>
    <t>23510.79</t>
  </si>
  <si>
    <t>23496.34</t>
  </si>
  <si>
    <t>23482.84</t>
  </si>
  <si>
    <t>23480.68</t>
  </si>
  <si>
    <t>23476.84</t>
  </si>
  <si>
    <t>23469.17</t>
  </si>
  <si>
    <t>23466.88</t>
  </si>
  <si>
    <t>23454.11</t>
  </si>
  <si>
    <t>23419.03</t>
  </si>
  <si>
    <t>23401.84</t>
  </si>
  <si>
    <t>23400.86</t>
  </si>
  <si>
    <t>23371.37</t>
  </si>
  <si>
    <t>23358.36</t>
  </si>
  <si>
    <t>23353.52</t>
  </si>
  <si>
    <t>23321.62</t>
  </si>
  <si>
    <t>23308.4</t>
  </si>
  <si>
    <t>23300.8</t>
  </si>
  <si>
    <t>23249.82</t>
  </si>
  <si>
    <t>23246.37</t>
  </si>
  <si>
    <t>23243.93</t>
  </si>
  <si>
    <t>23241.22</t>
  </si>
  <si>
    <t>23237.94</t>
  </si>
  <si>
    <t>23230.0</t>
  </si>
  <si>
    <t>23220.48</t>
  </si>
  <si>
    <t>23210.81</t>
  </si>
  <si>
    <t>23200.94</t>
  </si>
  <si>
    <t>23190.84</t>
  </si>
  <si>
    <t>23186.17</t>
  </si>
  <si>
    <t>23180.46</t>
  </si>
  <si>
    <t>23171.0</t>
  </si>
  <si>
    <t>23147.57</t>
  </si>
  <si>
    <t>23147.47</t>
  </si>
  <si>
    <t>23147.35</t>
  </si>
  <si>
    <t>23143.6</t>
  </si>
  <si>
    <t>23143.25</t>
  </si>
  <si>
    <t>23135.25</t>
  </si>
  <si>
    <t>23135.18</t>
  </si>
  <si>
    <t>23134.37</t>
  </si>
  <si>
    <t>23129.63</t>
  </si>
  <si>
    <t>23126.48</t>
  </si>
  <si>
    <t>23125.13</t>
  </si>
  <si>
    <t>23119.32</t>
  </si>
  <si>
    <t>23117.36</t>
  </si>
  <si>
    <t>23116.74</t>
  </si>
  <si>
    <t>23112.87</t>
  </si>
  <si>
    <t>23110.63</t>
  </si>
  <si>
    <t>23109.22</t>
  </si>
  <si>
    <t>23102.02</t>
  </si>
  <si>
    <t>23097.09</t>
  </si>
  <si>
    <t>23093.71</t>
  </si>
  <si>
    <t>23091.36</t>
  </si>
  <si>
    <t>23090.37</t>
  </si>
  <si>
    <t>23088.37</t>
  </si>
  <si>
    <t>23085.45</t>
  </si>
  <si>
    <t>23078.78</t>
  </si>
  <si>
    <t>23061.06</t>
  </si>
  <si>
    <t>23053.55</t>
  </si>
  <si>
    <t>23043.5</t>
  </si>
  <si>
    <t>23019.56</t>
  </si>
  <si>
    <t>23017.93</t>
  </si>
  <si>
    <t>23016.09</t>
  </si>
  <si>
    <t>23014.41</t>
  </si>
  <si>
    <t>22993.87</t>
  </si>
  <si>
    <t>22989.63</t>
  </si>
  <si>
    <t>22988.06</t>
  </si>
  <si>
    <t>22986.03</t>
  </si>
  <si>
    <t>22983.48</t>
  </si>
  <si>
    <t>22972.04</t>
  </si>
  <si>
    <t>22968.82</t>
  </si>
  <si>
    <t>22948.83</t>
  </si>
  <si>
    <t>22937.27</t>
  </si>
  <si>
    <t>22935.49</t>
  </si>
  <si>
    <t>22898.17</t>
  </si>
  <si>
    <t>22894.22</t>
  </si>
  <si>
    <t>22887.3</t>
  </si>
  <si>
    <t>22879.13</t>
  </si>
  <si>
    <t>22856.76</t>
  </si>
  <si>
    <t>22851.02</t>
  </si>
  <si>
    <t>22840.59</t>
  </si>
  <si>
    <t>22836.93</t>
  </si>
  <si>
    <t>22813.36</t>
  </si>
  <si>
    <t>22806.92</t>
  </si>
  <si>
    <t>22793.01</t>
  </si>
  <si>
    <t>22775.05</t>
  </si>
  <si>
    <t>22770.24</t>
  </si>
  <si>
    <t>22769.04</t>
  </si>
  <si>
    <t>22767.76</t>
  </si>
  <si>
    <t>22765.86</t>
  </si>
  <si>
    <t>22764.73</t>
  </si>
  <si>
    <t>22760.39</t>
  </si>
  <si>
    <t>22740.08</t>
  </si>
  <si>
    <t>22739.83</t>
  </si>
  <si>
    <t>22736.52</t>
  </si>
  <si>
    <t>22733.57</t>
  </si>
  <si>
    <t>22723.73</t>
  </si>
  <si>
    <t>22716.67</t>
  </si>
  <si>
    <t>22702.36</t>
  </si>
  <si>
    <t>22684.25</t>
  </si>
  <si>
    <t>22671.23</t>
  </si>
  <si>
    <t>22665.94</t>
  </si>
  <si>
    <t>22665.82</t>
  </si>
  <si>
    <t>22662.59</t>
  </si>
  <si>
    <t>22661.4</t>
  </si>
  <si>
    <t>22654.44</t>
  </si>
  <si>
    <t>22648.47</t>
  </si>
  <si>
    <t>22644.29</t>
  </si>
  <si>
    <t>22643.24</t>
  </si>
  <si>
    <t>22634.94</t>
  </si>
  <si>
    <t>22633.76</t>
  </si>
  <si>
    <t>22632.66</t>
  </si>
  <si>
    <t>22629.55</t>
  </si>
  <si>
    <t>22619.89</t>
  </si>
  <si>
    <t>22609.35</t>
  </si>
  <si>
    <t>22608.08</t>
  </si>
  <si>
    <t>22596.93</t>
  </si>
  <si>
    <t>22596.3</t>
  </si>
  <si>
    <t>22587.57</t>
  </si>
  <si>
    <t>22584.62</t>
  </si>
  <si>
    <t>22584.34</t>
  </si>
  <si>
    <t>22573.17</t>
  </si>
  <si>
    <t>22568.54</t>
  </si>
  <si>
    <t>22546.33</t>
  </si>
  <si>
    <t>22542.48</t>
  </si>
  <si>
    <t>22538.1</t>
  </si>
  <si>
    <t>22533.71</t>
  </si>
  <si>
    <t>22513.02</t>
  </si>
  <si>
    <t>22511.59</t>
  </si>
  <si>
    <t>22481.07</t>
  </si>
  <si>
    <t>22475.32</t>
  </si>
  <si>
    <t>22464.35</t>
  </si>
  <si>
    <t>22459.24</t>
  </si>
  <si>
    <t>22457.72</t>
  </si>
  <si>
    <t>22451.63</t>
  </si>
  <si>
    <t>22450.7</t>
  </si>
  <si>
    <t>22441.36</t>
  </si>
  <si>
    <t>22439.74</t>
  </si>
  <si>
    <t>22438.1</t>
  </si>
  <si>
    <t>22431.55</t>
  </si>
  <si>
    <t>22431.09</t>
  </si>
  <si>
    <t>22421.89</t>
  </si>
  <si>
    <t>22420.82</t>
  </si>
  <si>
    <t>22410.03</t>
  </si>
  <si>
    <t>22406.99</t>
  </si>
  <si>
    <t>22400.28</t>
  </si>
  <si>
    <t>22397.83</t>
  </si>
  <si>
    <t>22394.36</t>
  </si>
  <si>
    <t>22394.24</t>
  </si>
  <si>
    <t>22390.01</t>
  </si>
  <si>
    <t>22387.9</t>
  </si>
  <si>
    <t>22381.85</t>
  </si>
  <si>
    <t>22381.33</t>
  </si>
  <si>
    <t>22379.74</t>
  </si>
  <si>
    <t>22366.92</t>
  </si>
  <si>
    <t>22353.6</t>
  </si>
  <si>
    <t>22351.63</t>
  </si>
  <si>
    <t>22336.89</t>
  </si>
  <si>
    <t>22336.64</t>
  </si>
  <si>
    <t>22335.11</t>
  </si>
  <si>
    <t>22327.25</t>
  </si>
  <si>
    <t>22321.13</t>
  </si>
  <si>
    <t>22303.34</t>
  </si>
  <si>
    <t>22297.58</t>
  </si>
  <si>
    <t>22292.46</t>
  </si>
  <si>
    <t>22284.45</t>
  </si>
  <si>
    <t>22279.49</t>
  </si>
  <si>
    <t>22273.26</t>
  </si>
  <si>
    <t>22232.32</t>
  </si>
  <si>
    <t>22224.09</t>
  </si>
  <si>
    <t>22218.12</t>
  </si>
  <si>
    <t>22200.76</t>
  </si>
  <si>
    <t>22186.8</t>
  </si>
  <si>
    <t>22185.98</t>
  </si>
  <si>
    <t>22183.86</t>
  </si>
  <si>
    <t>22168.95</t>
  </si>
  <si>
    <t>22165.16</t>
  </si>
  <si>
    <t>22159.15</t>
  </si>
  <si>
    <t>22143.53</t>
  </si>
  <si>
    <t>22141.9</t>
  </si>
  <si>
    <t>22139.1</t>
  </si>
  <si>
    <t>22135.53</t>
  </si>
  <si>
    <t>22135.2</t>
  </si>
  <si>
    <t>22135.02</t>
  </si>
  <si>
    <t>22131.09</t>
  </si>
  <si>
    <t>22125.68</t>
  </si>
  <si>
    <t>22125.5</t>
  </si>
  <si>
    <t>22122.99</t>
  </si>
  <si>
    <t>22122.16</t>
  </si>
  <si>
    <t>22121.39</t>
  </si>
  <si>
    <t>22119.88</t>
  </si>
  <si>
    <t>22119.46</t>
  </si>
  <si>
    <t>22112.72</t>
  </si>
  <si>
    <t>22112.23</t>
  </si>
  <si>
    <t>22108.17</t>
  </si>
  <si>
    <t>22102.45</t>
  </si>
  <si>
    <t>22097.74</t>
  </si>
  <si>
    <t>22094.24</t>
  </si>
  <si>
    <t>22069.76</t>
  </si>
  <si>
    <t>22056.83</t>
  </si>
  <si>
    <t>22051.63</t>
  </si>
  <si>
    <t>22045.64</t>
  </si>
  <si>
    <t>22044.06</t>
  </si>
  <si>
    <t>22037.44</t>
  </si>
  <si>
    <t>22036.67</t>
  </si>
  <si>
    <t>22030.56</t>
  </si>
  <si>
    <t>22028.62</t>
  </si>
  <si>
    <t>22024.11</t>
  </si>
  <si>
    <t>22014.69</t>
  </si>
  <si>
    <t>22012.39</t>
  </si>
  <si>
    <t>22002.2</t>
  </si>
  <si>
    <t>22000.28</t>
  </si>
  <si>
    <t>22000.0</t>
  </si>
  <si>
    <t>21992.48</t>
  </si>
  <si>
    <t>21989.48</t>
  </si>
  <si>
    <t>21979.36</t>
  </si>
  <si>
    <t>21969.45</t>
  </si>
  <si>
    <t>21968.94</t>
  </si>
  <si>
    <t>21966.68</t>
  </si>
  <si>
    <t>21965.2</t>
  </si>
  <si>
    <t>21956.01</t>
  </si>
  <si>
    <t>21946.3</t>
  </si>
  <si>
    <t>21945.57</t>
  </si>
  <si>
    <t>21930.99</t>
  </si>
  <si>
    <t>21926.22</t>
  </si>
  <si>
    <t>21925.27</t>
  </si>
  <si>
    <t>21920.64</t>
  </si>
  <si>
    <t>21919.86</t>
  </si>
  <si>
    <t>21912.04</t>
  </si>
  <si>
    <t>21904.98</t>
  </si>
  <si>
    <t>21897.05</t>
  </si>
  <si>
    <t>21895.51</t>
  </si>
  <si>
    <t>21884.7</t>
  </si>
  <si>
    <t>21882.97</t>
  </si>
  <si>
    <t>21878.1</t>
  </si>
  <si>
    <t>21872.45</t>
  </si>
  <si>
    <t>21864.07</t>
  </si>
  <si>
    <t>21844.08</t>
  </si>
  <si>
    <t>21837.45</t>
  </si>
  <si>
    <t>21832.02</t>
  </si>
  <si>
    <t>21829.96</t>
  </si>
  <si>
    <t>21804.68</t>
  </si>
  <si>
    <t>21787.5</t>
  </si>
  <si>
    <t>21783.73</t>
  </si>
  <si>
    <t>21782.73</t>
  </si>
  <si>
    <t>21779.28</t>
  </si>
  <si>
    <t>21773.58</t>
  </si>
  <si>
    <t>21763.96</t>
  </si>
  <si>
    <t>21762.58</t>
  </si>
  <si>
    <t>21750.25</t>
  </si>
  <si>
    <t>21747.02</t>
  </si>
  <si>
    <t>21746.88</t>
  </si>
  <si>
    <t>21744.52</t>
  </si>
  <si>
    <t>21736.82</t>
  </si>
  <si>
    <t>21733.83</t>
  </si>
  <si>
    <t>21730.06</t>
  </si>
  <si>
    <t>21725.16</t>
  </si>
  <si>
    <t>21723.89</t>
  </si>
  <si>
    <t>21723.13</t>
  </si>
  <si>
    <t>21722.01</t>
  </si>
  <si>
    <t>21721.49</t>
  </si>
  <si>
    <t>21714.89</t>
  </si>
  <si>
    <t>21713.48</t>
  </si>
  <si>
    <t>21710.44</t>
  </si>
  <si>
    <t>21706.34</t>
  </si>
  <si>
    <t>21704.62</t>
  </si>
  <si>
    <t>21703.59</t>
  </si>
  <si>
    <t>21692.27</t>
  </si>
  <si>
    <t>21690.51</t>
  </si>
  <si>
    <t>21685.35</t>
  </si>
  <si>
    <t>21684.08</t>
  </si>
  <si>
    <t>21681.6</t>
  </si>
  <si>
    <t>21679.29</t>
  </si>
  <si>
    <t>21673.81</t>
  </si>
  <si>
    <t>21669.43</t>
  </si>
  <si>
    <t>21663.14</t>
  </si>
  <si>
    <t>21657.32</t>
  </si>
  <si>
    <t>21652.23</t>
  </si>
  <si>
    <t>21651.32</t>
  </si>
  <si>
    <t>21650.85</t>
  </si>
  <si>
    <t>21640.44</t>
  </si>
  <si>
    <t>21637.12</t>
  </si>
  <si>
    <t>21634.95</t>
  </si>
  <si>
    <t>21625.38</t>
  </si>
  <si>
    <t>21613.51</t>
  </si>
  <si>
    <t>21594.56</t>
  </si>
  <si>
    <t>21585.56</t>
  </si>
  <si>
    <t>21573.76</t>
  </si>
  <si>
    <t>21570.55</t>
  </si>
  <si>
    <t>21560.29</t>
  </si>
  <si>
    <t>21556.79</t>
  </si>
  <si>
    <t>21551.37</t>
  </si>
  <si>
    <t>21550.68</t>
  </si>
  <si>
    <t>21545.79</t>
  </si>
  <si>
    <t>21540.71</t>
  </si>
  <si>
    <t>21536.71</t>
  </si>
  <si>
    <t>21525.35</t>
  </si>
  <si>
    <t>21523.26</t>
  </si>
  <si>
    <t>21511.07</t>
  </si>
  <si>
    <t>21507.69</t>
  </si>
  <si>
    <t>21504.35</t>
  </si>
  <si>
    <t>21500.9</t>
  </si>
  <si>
    <t>21496.69</t>
  </si>
  <si>
    <t>21489.56</t>
  </si>
  <si>
    <t>21483.61</t>
  </si>
  <si>
    <t>21479.63</t>
  </si>
  <si>
    <t>21478.68</t>
  </si>
  <si>
    <t>21477.35</t>
  </si>
  <si>
    <t>21476.94</t>
  </si>
  <si>
    <t>21465.32</t>
  </si>
  <si>
    <t>21462.8</t>
  </si>
  <si>
    <t>21457.21</t>
  </si>
  <si>
    <t>21454.16</t>
  </si>
  <si>
    <t>21448.72</t>
  </si>
  <si>
    <t>21434.67</t>
  </si>
  <si>
    <t>21429.62</t>
  </si>
  <si>
    <t>21429.6</t>
  </si>
  <si>
    <t>21425.89</t>
  </si>
  <si>
    <t>21418.42</t>
  </si>
  <si>
    <t>21411.27</t>
  </si>
  <si>
    <t>21409.89</t>
  </si>
  <si>
    <t>21404.74</t>
  </si>
  <si>
    <t>21399.34</t>
  </si>
  <si>
    <t>21392.03</t>
  </si>
  <si>
    <t>21391.3</t>
  </si>
  <si>
    <t>21384.08</t>
  </si>
  <si>
    <t>21382.31</t>
  </si>
  <si>
    <t>21375.74</t>
  </si>
  <si>
    <t>21374.19</t>
  </si>
  <si>
    <t>21367.82</t>
  </si>
  <si>
    <t>21364.44</t>
  </si>
  <si>
    <t>21354.77</t>
  </si>
  <si>
    <t>21349.45</t>
  </si>
  <si>
    <t>21348.61</t>
  </si>
  <si>
    <t>21344.62</t>
  </si>
  <si>
    <t>21333.7</t>
  </si>
  <si>
    <t>21319.02</t>
  </si>
  <si>
    <t>21312.81</t>
  </si>
  <si>
    <t>21306.79</t>
  </si>
  <si>
    <t>21296.04</t>
  </si>
  <si>
    <t>21287.69</t>
  </si>
  <si>
    <t>21287.6</t>
  </si>
  <si>
    <t>21287.25</t>
  </si>
  <si>
    <t>21276.53</t>
  </si>
  <si>
    <t>21265.23</t>
  </si>
  <si>
    <t>21260.4</t>
  </si>
  <si>
    <t>21260.15</t>
  </si>
  <si>
    <t>21259.84</t>
  </si>
  <si>
    <t>21256.16</t>
  </si>
  <si>
    <t>21245.22</t>
  </si>
  <si>
    <t>21240.63</t>
  </si>
  <si>
    <t>21235.1</t>
  </si>
  <si>
    <t>21235.03</t>
  </si>
  <si>
    <t>21233.87</t>
  </si>
  <si>
    <t>21231.54</t>
  </si>
  <si>
    <t>21228.95</t>
  </si>
  <si>
    <t>21227.71</t>
  </si>
  <si>
    <t>21221.27</t>
  </si>
  <si>
    <t>21218.51</t>
  </si>
  <si>
    <t>21217.19</t>
  </si>
  <si>
    <t>21214.36</t>
  </si>
  <si>
    <t>21213.6</t>
  </si>
  <si>
    <t>21212.52</t>
  </si>
  <si>
    <t>21207.54</t>
  </si>
  <si>
    <t>21201.22</t>
  </si>
  <si>
    <t>21199.4</t>
  </si>
  <si>
    <t>21196.44</t>
  </si>
  <si>
    <t>21195.62</t>
  </si>
  <si>
    <t>21194.04</t>
  </si>
  <si>
    <t>21193.33</t>
  </si>
  <si>
    <t>21179.11</t>
  </si>
  <si>
    <t>21175.43</t>
  </si>
  <si>
    <t>21169.36</t>
  </si>
  <si>
    <t>21169.26</t>
  </si>
  <si>
    <t>21165.28</t>
  </si>
  <si>
    <t>21135.76</t>
  </si>
  <si>
    <t>21134.79</t>
  </si>
  <si>
    <t>21123.42</t>
  </si>
  <si>
    <t>21120.83</t>
  </si>
  <si>
    <t>21115.84</t>
  </si>
  <si>
    <t>21114.13</t>
  </si>
  <si>
    <t>21113.1</t>
  </si>
  <si>
    <t>21107.41</t>
  </si>
  <si>
    <t>21093.39</t>
  </si>
  <si>
    <t>21091.56</t>
  </si>
  <si>
    <t>21084.7</t>
  </si>
  <si>
    <t>21084.5</t>
  </si>
  <si>
    <t>21079.49</t>
  </si>
  <si>
    <t>21073.33</t>
  </si>
  <si>
    <t>21072.85</t>
  </si>
  <si>
    <t>21068.52</t>
  </si>
  <si>
    <t>21066.04</t>
  </si>
  <si>
    <t>21063.7</t>
  </si>
  <si>
    <t>21054.54</t>
  </si>
  <si>
    <t>21054.42</t>
  </si>
  <si>
    <t>21047.41</t>
  </si>
  <si>
    <t>21028.6</t>
  </si>
  <si>
    <t>21026.79</t>
  </si>
  <si>
    <t>21023.19</t>
  </si>
  <si>
    <t>21022.84</t>
  </si>
  <si>
    <t>21022.42</t>
  </si>
  <si>
    <t>21019.85</t>
  </si>
  <si>
    <t>21014.45</t>
  </si>
  <si>
    <t>21010.69</t>
  </si>
  <si>
    <t>21007.16</t>
  </si>
  <si>
    <t>21001.93</t>
  </si>
  <si>
    <t>20990.46</t>
  </si>
  <si>
    <t>20982.33</t>
  </si>
  <si>
    <t>20980.04</t>
  </si>
  <si>
    <t>20976.82</t>
  </si>
  <si>
    <t>20969.91</t>
  </si>
  <si>
    <t>20969.68</t>
  </si>
  <si>
    <t>20968.56</t>
  </si>
  <si>
    <t>20964.96</t>
  </si>
  <si>
    <t>20964.62</t>
  </si>
  <si>
    <t>20964.6</t>
  </si>
  <si>
    <t>20955.67</t>
  </si>
  <si>
    <t>20953.82</t>
  </si>
  <si>
    <t>20951.59</t>
  </si>
  <si>
    <t>20951.09</t>
  </si>
  <si>
    <t>20950.84</t>
  </si>
  <si>
    <t>20948.14</t>
  </si>
  <si>
    <t>20943.4</t>
  </si>
  <si>
    <t>20942.43</t>
  </si>
  <si>
    <t>20942.06</t>
  </si>
  <si>
    <t>20935.06</t>
  </si>
  <si>
    <t>20929.75</t>
  </si>
  <si>
    <t>20926.44</t>
  </si>
  <si>
    <t>20924.45</t>
  </si>
  <si>
    <t>20924.02</t>
  </si>
  <si>
    <t>20917.5</t>
  </si>
  <si>
    <t>20913.65</t>
  </si>
  <si>
    <t>20899.62</t>
  </si>
  <si>
    <t>20878.93</t>
  </si>
  <si>
    <t>20878.37</t>
  </si>
  <si>
    <t>20874.82</t>
  </si>
  <si>
    <t>20868.64</t>
  </si>
  <si>
    <t>20857.61</t>
  </si>
  <si>
    <t>20849.98</t>
  </si>
  <si>
    <t>20848.1</t>
  </si>
  <si>
    <t>20837.65</t>
  </si>
  <si>
    <t>20831.95</t>
  </si>
  <si>
    <t>20831.29</t>
  </si>
  <si>
    <t>20825.17</t>
  </si>
  <si>
    <t>20824.08</t>
  </si>
  <si>
    <t>20816.52</t>
  </si>
  <si>
    <t>20812.54</t>
  </si>
  <si>
    <t>20810.14</t>
  </si>
  <si>
    <t>20800.81</t>
  </si>
  <si>
    <t>20794.18</t>
  </si>
  <si>
    <t>20788.52</t>
  </si>
  <si>
    <t>20786.92</t>
  </si>
  <si>
    <t>20776.8</t>
  </si>
  <si>
    <t>20774.31</t>
  </si>
  <si>
    <t>20768.42</t>
  </si>
  <si>
    <t>20764.19</t>
  </si>
  <si>
    <t>20764.07</t>
  </si>
  <si>
    <t>20764.0</t>
  </si>
  <si>
    <t>20762.4</t>
  </si>
  <si>
    <t>20752.0</t>
  </si>
  <si>
    <t>20748.68</t>
  </si>
  <si>
    <t>20745.18</t>
  </si>
  <si>
    <t>20743.34</t>
  </si>
  <si>
    <t>20740.97</t>
  </si>
  <si>
    <t>20732.2</t>
  </si>
  <si>
    <t>20729.2</t>
  </si>
  <si>
    <t>20726.98</t>
  </si>
  <si>
    <t>20726.14</t>
  </si>
  <si>
    <t>20722.95</t>
  </si>
  <si>
    <t>20717.07</t>
  </si>
  <si>
    <t>20715.93</t>
  </si>
  <si>
    <t>20711.58</t>
  </si>
  <si>
    <t>20708.15</t>
  </si>
  <si>
    <t>20705.65</t>
  </si>
  <si>
    <t>20700.5</t>
  </si>
  <si>
    <t>20696.7</t>
  </si>
  <si>
    <t>20696.58</t>
  </si>
  <si>
    <t>20694.35</t>
  </si>
  <si>
    <t>20694.04</t>
  </si>
  <si>
    <t>20688.93</t>
  </si>
  <si>
    <t>20682.07</t>
  </si>
  <si>
    <t>20676.72</t>
  </si>
  <si>
    <t>20662.68</t>
  </si>
  <si>
    <t>20646.94</t>
  </si>
  <si>
    <t>20633.75</t>
  </si>
  <si>
    <t>20625.16</t>
  </si>
  <si>
    <t>20606.0</t>
  </si>
  <si>
    <t>20588.77</t>
  </si>
  <si>
    <t>20588.43</t>
  </si>
  <si>
    <t>20588.39</t>
  </si>
  <si>
    <t>20578.61</t>
  </si>
  <si>
    <t>20574.12</t>
  </si>
  <si>
    <t>20569.13</t>
  </si>
  <si>
    <t>20568.59</t>
  </si>
  <si>
    <t>20566.11</t>
  </si>
  <si>
    <t>20562.37</t>
  </si>
  <si>
    <t>20544.44</t>
  </si>
  <si>
    <t>20531.15</t>
  </si>
  <si>
    <t>20525.57</t>
  </si>
  <si>
    <t>20521.25</t>
  </si>
  <si>
    <t>20519.17</t>
  </si>
  <si>
    <t>20515.66</t>
  </si>
  <si>
    <t>20509.73</t>
  </si>
  <si>
    <t>20508.05</t>
  </si>
  <si>
    <t>20494.41</t>
  </si>
  <si>
    <t>20487.16</t>
  </si>
  <si>
    <t>20481.35</t>
  </si>
  <si>
    <t>20481.22</t>
  </si>
  <si>
    <t>20469.8</t>
  </si>
  <si>
    <t>20463.17</t>
  </si>
  <si>
    <t>20455.24</t>
  </si>
  <si>
    <t>20453.12</t>
  </si>
  <si>
    <t>20448.55</t>
  </si>
  <si>
    <t>20435.34</t>
  </si>
  <si>
    <t>20435.23</t>
  </si>
  <si>
    <t>20433.4</t>
  </si>
  <si>
    <t>20431.82</t>
  </si>
  <si>
    <t>20429.51</t>
  </si>
  <si>
    <t>20424.7</t>
  </si>
  <si>
    <t>20419.46</t>
  </si>
  <si>
    <t>20413.27</t>
  </si>
  <si>
    <t>20402.94</t>
  </si>
  <si>
    <t>20401.9</t>
  </si>
  <si>
    <t>20398.24</t>
  </si>
  <si>
    <t>20389.3</t>
  </si>
  <si>
    <t>20382.78</t>
  </si>
  <si>
    <t>20381.65</t>
  </si>
  <si>
    <t>20380.48</t>
  </si>
  <si>
    <t>20378.97</t>
  </si>
  <si>
    <t>20378.6</t>
  </si>
  <si>
    <t>20371.98</t>
  </si>
  <si>
    <t>20371.04</t>
  </si>
  <si>
    <t>20370.55</t>
  </si>
  <si>
    <t>20367.19</t>
  </si>
  <si>
    <t>20358.7</t>
  </si>
  <si>
    <t>20357.81</t>
  </si>
  <si>
    <t>20353.56</t>
  </si>
  <si>
    <t>20353.34</t>
  </si>
  <si>
    <t>20352.47</t>
  </si>
  <si>
    <t>20350.7</t>
  </si>
  <si>
    <t>20344.18</t>
  </si>
  <si>
    <t>20342.4</t>
  </si>
  <si>
    <t>20341.78</t>
  </si>
  <si>
    <t>20339.26</t>
  </si>
  <si>
    <t>20338.42</t>
  </si>
  <si>
    <t>20332.14</t>
  </si>
  <si>
    <t>20332.11</t>
  </si>
  <si>
    <t>20327.63</t>
  </si>
  <si>
    <t>20325.27</t>
  </si>
  <si>
    <t>20323.38</t>
  </si>
  <si>
    <t>20321.02</t>
  </si>
  <si>
    <t>20319.48</t>
  </si>
  <si>
    <t>20318.71</t>
  </si>
  <si>
    <t>20314.79</t>
  </si>
  <si>
    <t>20309.63</t>
  </si>
  <si>
    <t>20308.75</t>
  </si>
  <si>
    <t>20301.56</t>
  </si>
  <si>
    <t>20294.99</t>
  </si>
  <si>
    <t>20290.83</t>
  </si>
  <si>
    <t>20283.71</t>
  </si>
  <si>
    <t>20279.76</t>
  </si>
  <si>
    <t>20278.72</t>
  </si>
  <si>
    <t>20278.56</t>
  </si>
  <si>
    <t>20277.66</t>
  </si>
  <si>
    <t>20275.16</t>
  </si>
  <si>
    <t>20274.26</t>
  </si>
  <si>
    <t>20273.96</t>
  </si>
  <si>
    <t>20273.93</t>
  </si>
  <si>
    <t>20269.1</t>
  </si>
  <si>
    <t>20265.93</t>
  </si>
  <si>
    <t>20252.16</t>
  </si>
  <si>
    <t>20246.68</t>
  </si>
  <si>
    <t>20245.38</t>
  </si>
  <si>
    <t>20244.88</t>
  </si>
  <si>
    <t>20239.59</t>
  </si>
  <si>
    <t>20235.08</t>
  </si>
  <si>
    <t>20233.24</t>
  </si>
  <si>
    <t>20231.29</t>
  </si>
  <si>
    <t>20222.64</t>
  </si>
  <si>
    <t>20222.49</t>
  </si>
  <si>
    <t>20222.29</t>
  </si>
  <si>
    <t>20219.84</t>
  </si>
  <si>
    <t>20219.52</t>
  </si>
  <si>
    <t>20219.5</t>
  </si>
  <si>
    <t>20219.24</t>
  </si>
  <si>
    <t>20212.08</t>
  </si>
  <si>
    <t>20209.47</t>
  </si>
  <si>
    <t>20206.47</t>
  </si>
  <si>
    <t>20206.16</t>
  </si>
  <si>
    <t>20196.96</t>
  </si>
  <si>
    <t>20196.47</t>
  </si>
  <si>
    <t>20196.38</t>
  </si>
  <si>
    <t>20193.81</t>
  </si>
  <si>
    <t>20182.07</t>
  </si>
  <si>
    <t>20178.69</t>
  </si>
  <si>
    <t>20174.98</t>
  </si>
  <si>
    <t>20174.83</t>
  </si>
  <si>
    <t>20174.53</t>
  </si>
  <si>
    <t>20167.24</t>
  </si>
  <si>
    <t>20162.12</t>
  </si>
  <si>
    <t>20157.22</t>
  </si>
  <si>
    <t>20155.62</t>
  </si>
  <si>
    <t>20147.63</t>
  </si>
  <si>
    <t>20143.41</t>
  </si>
  <si>
    <t>20139.62</t>
  </si>
  <si>
    <t>20136.61</t>
  </si>
  <si>
    <t>20136.2</t>
  </si>
  <si>
    <t>20135.29</t>
  </si>
  <si>
    <t>20129.06</t>
  </si>
  <si>
    <t>20124.49</t>
  </si>
  <si>
    <t>20121.12</t>
  </si>
  <si>
    <t>20120.37</t>
  </si>
  <si>
    <t>20120.32</t>
  </si>
  <si>
    <t>20110.83</t>
  </si>
  <si>
    <t>20103.49</t>
  </si>
  <si>
    <t>20097.37</t>
  </si>
  <si>
    <t>20095.21</t>
  </si>
  <si>
    <t>20088.21</t>
  </si>
  <si>
    <t>20086.03</t>
  </si>
  <si>
    <t>20080.84</t>
  </si>
  <si>
    <t>20080.04</t>
  </si>
  <si>
    <t>20069.39</t>
  </si>
  <si>
    <t>20062.24</t>
  </si>
  <si>
    <t>20056.26</t>
  </si>
  <si>
    <t>20049.31</t>
  </si>
  <si>
    <t>20045.76</t>
  </si>
  <si>
    <t>20041.75</t>
  </si>
  <si>
    <t>20038.65</t>
  </si>
  <si>
    <t>20038.37</t>
  </si>
  <si>
    <t>20011.0</t>
  </si>
  <si>
    <t>20008.82</t>
  </si>
  <si>
    <t>19995.73</t>
  </si>
  <si>
    <t>19978.99</t>
  </si>
  <si>
    <t>19969.67</t>
  </si>
  <si>
    <t>19967.76</t>
  </si>
  <si>
    <t>19967.64</t>
  </si>
  <si>
    <t>19964.72</t>
  </si>
  <si>
    <t>19964.69</t>
  </si>
  <si>
    <t>19960.6</t>
  </si>
  <si>
    <t>19958.24</t>
  </si>
  <si>
    <t>19952.95</t>
  </si>
  <si>
    <t>19945.25</t>
  </si>
  <si>
    <t>19936.96</t>
  </si>
  <si>
    <t>19929.79</t>
  </si>
  <si>
    <t>19921.35</t>
  </si>
  <si>
    <t>19919.31</t>
  </si>
  <si>
    <t>19917.84</t>
  </si>
  <si>
    <t>19914.05</t>
  </si>
  <si>
    <t>19911.44</t>
  </si>
  <si>
    <t>19908.38</t>
  </si>
  <si>
    <t>19908.09</t>
  </si>
  <si>
    <t>19900.17</t>
  </si>
  <si>
    <t>19899.49</t>
  </si>
  <si>
    <t>19899.22</t>
  </si>
  <si>
    <t>19893.74</t>
  </si>
  <si>
    <t>19892.19</t>
  </si>
  <si>
    <t>19888.71</t>
  </si>
  <si>
    <t>19884.53</t>
  </si>
  <si>
    <t>19883.45</t>
  </si>
  <si>
    <t>19880.47</t>
  </si>
  <si>
    <t>19860.6</t>
  </si>
  <si>
    <t>19860.05</t>
  </si>
  <si>
    <t>19858.48</t>
  </si>
  <si>
    <t>19854.72</t>
  </si>
  <si>
    <t>19852.87</t>
  </si>
  <si>
    <t>19850.15</t>
  </si>
  <si>
    <t>19850.11</t>
  </si>
  <si>
    <t>19849.94</t>
  </si>
  <si>
    <t>19849.6</t>
  </si>
  <si>
    <t>19848.1</t>
  </si>
  <si>
    <t>19847.63</t>
  </si>
  <si>
    <t>19847.49</t>
  </si>
  <si>
    <t>19846.66</t>
  </si>
  <si>
    <t>19845.4</t>
  </si>
  <si>
    <t>19845.2</t>
  </si>
  <si>
    <t>19839.62</t>
  </si>
  <si>
    <t>19838.94</t>
  </si>
  <si>
    <t>19838.59</t>
  </si>
  <si>
    <t>19838.5</t>
  </si>
  <si>
    <t>19838.25</t>
  </si>
  <si>
    <t>19837.42</t>
  </si>
  <si>
    <t>19835.9</t>
  </si>
  <si>
    <t>19835.16</t>
  </si>
  <si>
    <t>19833.88</t>
  </si>
  <si>
    <t>19832.0</t>
  </si>
  <si>
    <t>19830.31</t>
  </si>
  <si>
    <t>19829.1</t>
  </si>
  <si>
    <t>19827.23</t>
  </si>
  <si>
    <t>19824.86</t>
  </si>
  <si>
    <t>19821.25</t>
  </si>
  <si>
    <t>19818.71</t>
  </si>
  <si>
    <t>19812.72</t>
  </si>
  <si>
    <t>19802.09</t>
  </si>
  <si>
    <t>19801.87</t>
  </si>
  <si>
    <t>19800.92</t>
  </si>
  <si>
    <t>19795.32</t>
  </si>
  <si>
    <t>19792.88</t>
  </si>
  <si>
    <t>19792.58</t>
  </si>
  <si>
    <t>19791.14</t>
  </si>
  <si>
    <t>19789.19</t>
  </si>
  <si>
    <t>19788.38</t>
  </si>
  <si>
    <t>19788.27</t>
  </si>
  <si>
    <t>19787.05</t>
  </si>
  <si>
    <t>19784.87</t>
  </si>
  <si>
    <t>19784.23</t>
  </si>
  <si>
    <t>19777.84</t>
  </si>
  <si>
    <t>19776.63</t>
  </si>
  <si>
    <t>19775.79</t>
  </si>
  <si>
    <t>19773.72</t>
  </si>
  <si>
    <t>19769.6</t>
  </si>
  <si>
    <t>19768.66</t>
  </si>
  <si>
    <t>19765.36</t>
  </si>
  <si>
    <t>19765.31</t>
  </si>
  <si>
    <t>19765.23</t>
  </si>
  <si>
    <t>19764.48</t>
  </si>
  <si>
    <t>19762.73</t>
  </si>
  <si>
    <t>19761.75</t>
  </si>
  <si>
    <t>19755.23</t>
  </si>
  <si>
    <t>19748.86</t>
  </si>
  <si>
    <t>19747.96</t>
  </si>
  <si>
    <t>19745.37</t>
  </si>
  <si>
    <t>19744.27</t>
  </si>
  <si>
    <t>19743.3</t>
  </si>
  <si>
    <t>19738.18</t>
  </si>
  <si>
    <t>19728.73</t>
  </si>
  <si>
    <t>19728.17</t>
  </si>
  <si>
    <t>19727.32</t>
  </si>
  <si>
    <t>19724.69</t>
  </si>
  <si>
    <t>19721.34</t>
  </si>
  <si>
    <t>19714.81</t>
  </si>
  <si>
    <t>19708.54</t>
  </si>
  <si>
    <t>19703.06</t>
  </si>
  <si>
    <t>19701.39</t>
  </si>
  <si>
    <t>19699.29</t>
  </si>
  <si>
    <t>19697.94</t>
  </si>
  <si>
    <t>19692.19</t>
  </si>
  <si>
    <t>19690.26</t>
  </si>
  <si>
    <t>19669.21</t>
  </si>
  <si>
    <t>19658.92</t>
  </si>
  <si>
    <t>19656.66</t>
  </si>
  <si>
    <t>19645.19</t>
  </si>
  <si>
    <t>19643.28</t>
  </si>
  <si>
    <t>19642.48</t>
  </si>
  <si>
    <t>19640.8</t>
  </si>
  <si>
    <t>19639.7</t>
  </si>
  <si>
    <t>19639.46</t>
  </si>
  <si>
    <t>19637.4</t>
  </si>
  <si>
    <t>19629.0</t>
  </si>
  <si>
    <t>19626.84</t>
  </si>
  <si>
    <t>19623.97</t>
  </si>
  <si>
    <t>19623.44</t>
  </si>
  <si>
    <t>19606.53</t>
  </si>
  <si>
    <t>19594.84</t>
  </si>
  <si>
    <t>19592.93</t>
  </si>
  <si>
    <t>19584.55</t>
  </si>
  <si>
    <t>19583.31</t>
  </si>
  <si>
    <t>19574.11</t>
  </si>
  <si>
    <t>19571.06</t>
  </si>
  <si>
    <t>19566.3</t>
  </si>
  <si>
    <t>19560.0</t>
  </si>
  <si>
    <t>19555.74</t>
  </si>
  <si>
    <t>19550.36</t>
  </si>
  <si>
    <t>19548.24</t>
  </si>
  <si>
    <t>19540.04</t>
  </si>
  <si>
    <t>19534.23</t>
  </si>
  <si>
    <t>19531.15</t>
  </si>
  <si>
    <t>19529.04</t>
  </si>
  <si>
    <t>19511.42</t>
  </si>
  <si>
    <t>19505.25</t>
  </si>
  <si>
    <t>19500.38</t>
  </si>
  <si>
    <t>19499.33</t>
  </si>
  <si>
    <t>19499.19</t>
  </si>
  <si>
    <t>19498.41</t>
  </si>
  <si>
    <t>19495.65</t>
  </si>
  <si>
    <t>19492.7</t>
  </si>
  <si>
    <t>19489.78</t>
  </si>
  <si>
    <t>19488.89</t>
  </si>
  <si>
    <t>19488.73</t>
  </si>
  <si>
    <t>19474.1</t>
  </si>
  <si>
    <t>19472.8</t>
  </si>
  <si>
    <t>19470.68</t>
  </si>
  <si>
    <t>19470.34</t>
  </si>
  <si>
    <t>19461.78</t>
  </si>
  <si>
    <t>19451.63</t>
  </si>
  <si>
    <t>19451.49</t>
  </si>
  <si>
    <t>19447.77</t>
  </si>
  <si>
    <t>19445.16</t>
  </si>
  <si>
    <t>19444.75</t>
  </si>
  <si>
    <t>19444.43</t>
  </si>
  <si>
    <t>19442.3</t>
  </si>
  <si>
    <t>19437.85</t>
  </si>
  <si>
    <t>19434.92</t>
  </si>
  <si>
    <t>19431.17</t>
  </si>
  <si>
    <t>19430.68</t>
  </si>
  <si>
    <t>19428.01</t>
  </si>
  <si>
    <t>19424.03</t>
  </si>
  <si>
    <t>19417.26</t>
  </si>
  <si>
    <t>19414.49</t>
  </si>
  <si>
    <t>19408.72</t>
  </si>
  <si>
    <t>19407.45</t>
  </si>
  <si>
    <t>19405.25</t>
  </si>
  <si>
    <t>19405.05</t>
  </si>
  <si>
    <t>19404.21</t>
  </si>
  <si>
    <t>19403.03</t>
  </si>
  <si>
    <t>19399.1</t>
  </si>
  <si>
    <t>19395.25</t>
  </si>
  <si>
    <t>19394.57</t>
  </si>
  <si>
    <t>19392.19</t>
  </si>
  <si>
    <t>19390.59</t>
  </si>
  <si>
    <t>19389.97</t>
  </si>
  <si>
    <t>19389.82</t>
  </si>
  <si>
    <t>19387.72</t>
  </si>
  <si>
    <t>19386.57</t>
  </si>
  <si>
    <t>19385.9</t>
  </si>
  <si>
    <t>19384.78</t>
  </si>
  <si>
    <t>19383.65</t>
  </si>
  <si>
    <t>19380.93</t>
  </si>
  <si>
    <t>19379.57</t>
  </si>
  <si>
    <t>19376.38</t>
  </si>
  <si>
    <t>19373.69</t>
  </si>
  <si>
    <t>19373.29</t>
  </si>
  <si>
    <t>19373.15</t>
  </si>
  <si>
    <t>19373.02</t>
  </si>
  <si>
    <t>19372.59</t>
  </si>
  <si>
    <t>19365.69</t>
  </si>
  <si>
    <t>19362.8</t>
  </si>
  <si>
    <t>19362.66</t>
  </si>
  <si>
    <t>19358.34</t>
  </si>
  <si>
    <t>19354.38</t>
  </si>
  <si>
    <t>19352.27</t>
  </si>
  <si>
    <t>19350.35</t>
  </si>
  <si>
    <t>19349.37</t>
  </si>
  <si>
    <t>19343.99</t>
  </si>
  <si>
    <t>19343.52</t>
  </si>
  <si>
    <t>19338.41</t>
  </si>
  <si>
    <t>19320.25</t>
  </si>
  <si>
    <t>19320.18</t>
  </si>
  <si>
    <t>19317.29</t>
  </si>
  <si>
    <t>19314.75</t>
  </si>
  <si>
    <t>19307.86</t>
  </si>
  <si>
    <t>19298.35</t>
  </si>
  <si>
    <t>19294.92</t>
  </si>
  <si>
    <t>19293.89</t>
  </si>
  <si>
    <t>19292.15</t>
  </si>
  <si>
    <t>19285.88</t>
  </si>
  <si>
    <t>19285.1</t>
  </si>
  <si>
    <t>19277.6</t>
  </si>
  <si>
    <t>19277.0</t>
  </si>
  <si>
    <t>19272.31</t>
  </si>
  <si>
    <t>19268.63</t>
  </si>
  <si>
    <t>19265.51</t>
  </si>
  <si>
    <t>19264.2</t>
  </si>
  <si>
    <t>19260.18</t>
  </si>
  <si>
    <t>19257.34</t>
  </si>
  <si>
    <t>19252.91</t>
  </si>
  <si>
    <t>19252.61</t>
  </si>
  <si>
    <t>19237.46</t>
  </si>
  <si>
    <t>19227.99</t>
  </si>
  <si>
    <t>19227.36</t>
  </si>
  <si>
    <t>19224.51</t>
  </si>
  <si>
    <t>19218.59</t>
  </si>
  <si>
    <t>19215.13</t>
  </si>
  <si>
    <t>19209.41</t>
  </si>
  <si>
    <t>19205.23</t>
  </si>
  <si>
    <t>19197.89</t>
  </si>
  <si>
    <t>19197.01</t>
  </si>
  <si>
    <t>19196.17</t>
  </si>
  <si>
    <t>19195.75</t>
  </si>
  <si>
    <t>19190.37</t>
  </si>
  <si>
    <t>19181.18</t>
  </si>
  <si>
    <t>19176.54</t>
  </si>
  <si>
    <t>19174.33</t>
  </si>
  <si>
    <t>19168.74</t>
  </si>
  <si>
    <t>19163.7</t>
  </si>
  <si>
    <t>19162.66</t>
  </si>
  <si>
    <t>19158.76</t>
  </si>
  <si>
    <t>19143.65</t>
  </si>
  <si>
    <t>19139.04</t>
  </si>
  <si>
    <t>19138.27</t>
  </si>
  <si>
    <t>19137.23</t>
  </si>
  <si>
    <t>19134.57</t>
  </si>
  <si>
    <t>19118.34</t>
  </si>
  <si>
    <t>19105.59</t>
  </si>
  <si>
    <t>19104.0</t>
  </si>
  <si>
    <t>19102.07</t>
  </si>
  <si>
    <t>19083.98</t>
  </si>
  <si>
    <t>19083.71</t>
  </si>
  <si>
    <t>19083.49</t>
  </si>
  <si>
    <t>19077.87</t>
  </si>
  <si>
    <t>19069.52</t>
  </si>
  <si>
    <t>19062.42</t>
  </si>
  <si>
    <t>19060.65</t>
  </si>
  <si>
    <t>19058.62</t>
  </si>
  <si>
    <t>19057.81</t>
  </si>
  <si>
    <t>19057.36</t>
  </si>
  <si>
    <t>19057.35</t>
  </si>
  <si>
    <t>19056.15</t>
  </si>
  <si>
    <t>19052.81</t>
  </si>
  <si>
    <t>19051.97</t>
  </si>
  <si>
    <t>19050.16</t>
  </si>
  <si>
    <t>19048.29</t>
  </si>
  <si>
    <t>19045.75</t>
  </si>
  <si>
    <t>19043.97</t>
  </si>
  <si>
    <t>19043.0</t>
  </si>
  <si>
    <t>19040.75</t>
  </si>
  <si>
    <t>19040.38</t>
  </si>
  <si>
    <t>19040.2</t>
  </si>
  <si>
    <t>19040.09</t>
  </si>
  <si>
    <t>19031.93</t>
  </si>
  <si>
    <t>19030.5</t>
  </si>
  <si>
    <t>19030.09</t>
  </si>
  <si>
    <t>19027.5</t>
  </si>
  <si>
    <t>19014.61</t>
  </si>
  <si>
    <t>19008.22</t>
  </si>
  <si>
    <t>19003.31</t>
  </si>
  <si>
    <t>19000.83</t>
  </si>
  <si>
    <t>18999.01</t>
  </si>
  <si>
    <t>18997.52</t>
  </si>
  <si>
    <t>18997.14</t>
  </si>
  <si>
    <t>18996.56</t>
  </si>
  <si>
    <t>18994.75</t>
  </si>
  <si>
    <t>18992.3</t>
  </si>
  <si>
    <t>18989.65</t>
  </si>
  <si>
    <t>18985.65</t>
  </si>
  <si>
    <t>18981.69</t>
  </si>
  <si>
    <t>18979.0</t>
  </si>
  <si>
    <t>18978.63</t>
  </si>
  <si>
    <t>18978.32</t>
  </si>
  <si>
    <t>18976.87</t>
  </si>
  <si>
    <t>18976.16</t>
  </si>
  <si>
    <t>18974.22</t>
  </si>
  <si>
    <t>18973.42</t>
  </si>
  <si>
    <t>18967.25</t>
  </si>
  <si>
    <t>18962.97</t>
  </si>
  <si>
    <t>18962.8</t>
  </si>
  <si>
    <t>18960.08</t>
  </si>
  <si>
    <t>18952.87</t>
  </si>
  <si>
    <t>18951.52</t>
  </si>
  <si>
    <t>18944.97</t>
  </si>
  <si>
    <t>18938.86</t>
  </si>
  <si>
    <t>18937.02</t>
  </si>
  <si>
    <t>18935.85</t>
  </si>
  <si>
    <t>18933.61</t>
  </si>
  <si>
    <t>18933.34</t>
  </si>
  <si>
    <t>18928.38</t>
  </si>
  <si>
    <t>18924.34</t>
  </si>
  <si>
    <t>18920.88</t>
  </si>
  <si>
    <t>18911.37</t>
  </si>
  <si>
    <t>18911.05</t>
  </si>
  <si>
    <t>18910.06</t>
  </si>
  <si>
    <t>18905.49</t>
  </si>
  <si>
    <t>18904.78</t>
  </si>
  <si>
    <t>18904.34</t>
  </si>
  <si>
    <t>18895.38</t>
  </si>
  <si>
    <t>18893.27</t>
  </si>
  <si>
    <t>18877.14</t>
  </si>
  <si>
    <t>18876.28</t>
  </si>
  <si>
    <t>18875.09</t>
  </si>
  <si>
    <t>18874.98</t>
  </si>
  <si>
    <t>18873.6</t>
  </si>
  <si>
    <t>18860.86</t>
  </si>
  <si>
    <t>18860.27</t>
  </si>
  <si>
    <t>18858.17</t>
  </si>
  <si>
    <t>18856.11</t>
  </si>
  <si>
    <t>18855.9</t>
  </si>
  <si>
    <t>18849.14</t>
  </si>
  <si>
    <t>18827.78</t>
  </si>
  <si>
    <t>18817.58</t>
  </si>
  <si>
    <t>18778.96</t>
  </si>
  <si>
    <t>18775.43</t>
  </si>
  <si>
    <t>18766.45</t>
  </si>
  <si>
    <t>18766.19</t>
  </si>
  <si>
    <t>18765.09</t>
  </si>
  <si>
    <t>18743.61</t>
  </si>
  <si>
    <t>18733.67</t>
  </si>
  <si>
    <t>18733.24</t>
  </si>
  <si>
    <t>18722.31</t>
  </si>
  <si>
    <t>18721.29</t>
  </si>
  <si>
    <t>18713.6</t>
  </si>
  <si>
    <t>18712.8</t>
  </si>
  <si>
    <t>18703.78</t>
  </si>
  <si>
    <t>18698.01</t>
  </si>
  <si>
    <t>18694.1</t>
  </si>
  <si>
    <t>18689.29</t>
  </si>
  <si>
    <t>18689.22</t>
  </si>
  <si>
    <t>18674.17</t>
  </si>
  <si>
    <t>18672.1</t>
  </si>
  <si>
    <t>18671.41</t>
  </si>
  <si>
    <t>18670.57</t>
  </si>
  <si>
    <t>18663.79</t>
  </si>
  <si>
    <t>18659.43</t>
  </si>
  <si>
    <t>18658.67</t>
  </si>
  <si>
    <t>18650.87</t>
  </si>
  <si>
    <t>18646.06</t>
  </si>
  <si>
    <t>18645.73</t>
  </si>
  <si>
    <t>18645.48</t>
  </si>
  <si>
    <t>18642.57</t>
  </si>
  <si>
    <t>18642.48</t>
  </si>
  <si>
    <t>18627.48</t>
  </si>
  <si>
    <t>18625.97</t>
  </si>
  <si>
    <t>18623.1</t>
  </si>
  <si>
    <t>18616.34</t>
  </si>
  <si>
    <t>18612.54</t>
  </si>
  <si>
    <t>18610.0</t>
  </si>
  <si>
    <t>18609.66</t>
  </si>
  <si>
    <t>18605.84</t>
  </si>
  <si>
    <t>18603.9</t>
  </si>
  <si>
    <t>18603.8</t>
  </si>
  <si>
    <t>18601.66</t>
  </si>
  <si>
    <t>18601.32</t>
  </si>
  <si>
    <t>18599.26</t>
  </si>
  <si>
    <t>18595.34</t>
  </si>
  <si>
    <t>18592.88</t>
  </si>
  <si>
    <t>18592.11</t>
  </si>
  <si>
    <t>18585.6</t>
  </si>
  <si>
    <t>18583.56</t>
  </si>
  <si>
    <t>18581.73</t>
  </si>
  <si>
    <t>18581.02</t>
  </si>
  <si>
    <t>18574.25</t>
  </si>
  <si>
    <t>18571.02</t>
  </si>
  <si>
    <t>18570.7</t>
  </si>
  <si>
    <t>18570.63</t>
  </si>
  <si>
    <t>18570.57</t>
  </si>
  <si>
    <t>18566.81</t>
  </si>
  <si>
    <t>18561.05</t>
  </si>
  <si>
    <t>18560.48</t>
  </si>
  <si>
    <t>18559.28</t>
  </si>
  <si>
    <t>18558.93</t>
  </si>
  <si>
    <t>18558.55</t>
  </si>
  <si>
    <t>18558.4</t>
  </si>
  <si>
    <t>18557.94</t>
  </si>
  <si>
    <t>18556.03</t>
  </si>
  <si>
    <t>18554.74</t>
  </si>
  <si>
    <t>18553.02</t>
  </si>
  <si>
    <t>18552.4</t>
  </si>
  <si>
    <t>18552.16</t>
  </si>
  <si>
    <t>18550.4</t>
  </si>
  <si>
    <t>18549.02</t>
  </si>
  <si>
    <t>18548.71</t>
  </si>
  <si>
    <t>18545.71</t>
  </si>
  <si>
    <t>18543.44</t>
  </si>
  <si>
    <t>18541.65</t>
  </si>
  <si>
    <t>18540.68</t>
  </si>
  <si>
    <t>18538.39</t>
  </si>
  <si>
    <t>18536.28</t>
  </si>
  <si>
    <t>18530.57</t>
  </si>
  <si>
    <t>18529.88</t>
  </si>
  <si>
    <t>18525.81</t>
  </si>
  <si>
    <t>18522.9</t>
  </si>
  <si>
    <t>18509.39</t>
  </si>
  <si>
    <t>18498.12</t>
  </si>
  <si>
    <t>18488.65</t>
  </si>
  <si>
    <t>18480.5</t>
  </si>
  <si>
    <t>18479.53</t>
  </si>
  <si>
    <t>18472.89</t>
  </si>
  <si>
    <t>18461.03</t>
  </si>
  <si>
    <t>18458.78</t>
  </si>
  <si>
    <t>18455.76</t>
  </si>
  <si>
    <t>18448.26</t>
  </si>
  <si>
    <t>18444.67</t>
  </si>
  <si>
    <t>18421.23</t>
  </si>
  <si>
    <t>18420.91</t>
  </si>
  <si>
    <t>18420.62</t>
  </si>
  <si>
    <t>18419.71</t>
  </si>
  <si>
    <t>18406.08</t>
  </si>
  <si>
    <t>18401.71</t>
  </si>
  <si>
    <t>18391.03</t>
  </si>
  <si>
    <t>18388.44</t>
  </si>
  <si>
    <t>18379.91</t>
  </si>
  <si>
    <t>18375.4</t>
  </si>
  <si>
    <t>18375.22</t>
  </si>
  <si>
    <t>18367.16</t>
  </si>
  <si>
    <t>18359.44</t>
  </si>
  <si>
    <t>18355.42</t>
  </si>
  <si>
    <t>18348.62</t>
  </si>
  <si>
    <t>18332.59</t>
  </si>
  <si>
    <t>18332.11</t>
  </si>
  <si>
    <t>18328.26</t>
  </si>
  <si>
    <t>18284.07</t>
  </si>
  <si>
    <t>18282.08</t>
  </si>
  <si>
    <t>18279.29</t>
  </si>
  <si>
    <t>18274.29</t>
  </si>
  <si>
    <t>18273.67</t>
  </si>
  <si>
    <t>18262.57</t>
  </si>
  <si>
    <t>18258.74</t>
  </si>
  <si>
    <t>18255.55</t>
  </si>
  <si>
    <t>18254.01</t>
  </si>
  <si>
    <t>18248.31</t>
  </si>
  <si>
    <t>18247.89</t>
  </si>
  <si>
    <t>18247.33</t>
  </si>
  <si>
    <t>18245.66</t>
  </si>
  <si>
    <t>18244.91</t>
  </si>
  <si>
    <t>18244.68</t>
  </si>
  <si>
    <t>18243.02</t>
  </si>
  <si>
    <t>18239.04</t>
  </si>
  <si>
    <t>18227.43</t>
  </si>
  <si>
    <t>18225.3</t>
  </si>
  <si>
    <t>18224.52</t>
  </si>
  <si>
    <t>18224.36</t>
  </si>
  <si>
    <t>18224.33</t>
  </si>
  <si>
    <t>18220.36</t>
  </si>
  <si>
    <t>18220.12</t>
  </si>
  <si>
    <t>18217.5</t>
  </si>
  <si>
    <t>18217.45</t>
  </si>
  <si>
    <t>18216.72</t>
  </si>
  <si>
    <t>18216.28</t>
  </si>
  <si>
    <t>18214.13</t>
  </si>
  <si>
    <t>18211.87</t>
  </si>
  <si>
    <t>18203.94</t>
  </si>
  <si>
    <t>18202.3</t>
  </si>
  <si>
    <t>18201.66</t>
  </si>
  <si>
    <t>18201.39</t>
  </si>
  <si>
    <t>18199.51</t>
  </si>
  <si>
    <t>18198.31</t>
  </si>
  <si>
    <t>18195.92</t>
  </si>
  <si>
    <t>18195.87</t>
  </si>
  <si>
    <t>18194.08</t>
  </si>
  <si>
    <t>18189.78</t>
  </si>
  <si>
    <t>18183.88</t>
  </si>
  <si>
    <t>18183.14</t>
  </si>
  <si>
    <t>18182.28</t>
  </si>
  <si>
    <t>18174.99</t>
  </si>
  <si>
    <t>18174.6</t>
  </si>
  <si>
    <t>18173.96</t>
  </si>
  <si>
    <t>18173.34</t>
  </si>
  <si>
    <t>18173.04</t>
  </si>
  <si>
    <t>18168.82</t>
  </si>
  <si>
    <t>18168.52</t>
  </si>
  <si>
    <t>18168.17</t>
  </si>
  <si>
    <t>18166.88</t>
  </si>
  <si>
    <t>18166.83</t>
  </si>
  <si>
    <t>18166.43</t>
  </si>
  <si>
    <t>18166.34</t>
  </si>
  <si>
    <t>18163.01</t>
  </si>
  <si>
    <t>18160.91</t>
  </si>
  <si>
    <t>18159.94</t>
  </si>
  <si>
    <t>18154.57</t>
  </si>
  <si>
    <t>18152.64</t>
  </si>
  <si>
    <t>18149.82</t>
  </si>
  <si>
    <t>18148.08</t>
  </si>
  <si>
    <t>18146.78</t>
  </si>
  <si>
    <t>18144.93</t>
  </si>
  <si>
    <t>18141.57</t>
  </si>
  <si>
    <t>18138.94</t>
  </si>
  <si>
    <t>18119.56</t>
  </si>
  <si>
    <t>18111.4</t>
  </si>
  <si>
    <t>18101.69</t>
  </si>
  <si>
    <t>18099.32</t>
  </si>
  <si>
    <t>18068.01</t>
  </si>
  <si>
    <t>18066.79</t>
  </si>
  <si>
    <t>18064.82</t>
  </si>
  <si>
    <t>18059.06</t>
  </si>
  <si>
    <t>18053.81</t>
  </si>
  <si>
    <t>18053.62</t>
  </si>
  <si>
    <t>18048.61</t>
  </si>
  <si>
    <t>18046.8</t>
  </si>
  <si>
    <t>18037.77</t>
  </si>
  <si>
    <t>18026.76</t>
  </si>
  <si>
    <t>18025.29</t>
  </si>
  <si>
    <t>18015.72</t>
  </si>
  <si>
    <t>18006.71</t>
  </si>
  <si>
    <t>17979.48</t>
  </si>
  <si>
    <t>17977.53</t>
  </si>
  <si>
    <t>17971.45</t>
  </si>
  <si>
    <t>17963.89</t>
  </si>
  <si>
    <t>17958.2</t>
  </si>
  <si>
    <t>17935.98</t>
  </si>
  <si>
    <t>17927.37</t>
  </si>
  <si>
    <t>17925.35</t>
  </si>
  <si>
    <t>17922.37</t>
  </si>
  <si>
    <t>17917.64</t>
  </si>
  <si>
    <t>17909.67</t>
  </si>
  <si>
    <t>17908.28</t>
  </si>
  <si>
    <t>17907.07</t>
  </si>
  <si>
    <t>17899.81</t>
  </si>
  <si>
    <t>17895.25</t>
  </si>
  <si>
    <t>17892.03</t>
  </si>
  <si>
    <t>17889.6</t>
  </si>
  <si>
    <t>17884.05</t>
  </si>
  <si>
    <t>17876.9</t>
  </si>
  <si>
    <t>17871.72</t>
  </si>
  <si>
    <t>17871.32</t>
  </si>
  <si>
    <t>17870.46</t>
  </si>
  <si>
    <t>17868.31</t>
  </si>
  <si>
    <t>17867.89</t>
  </si>
  <si>
    <t>17865.18</t>
  </si>
  <si>
    <t>17861.92</t>
  </si>
  <si>
    <t>17860.75</t>
  </si>
  <si>
    <t>17856.61</t>
  </si>
  <si>
    <t>17855.4</t>
  </si>
  <si>
    <t>17854.48</t>
  </si>
  <si>
    <t>17853.04</t>
  </si>
  <si>
    <t>17849.11</t>
  </si>
  <si>
    <t>17848.3</t>
  </si>
  <si>
    <t>17847.9</t>
  </si>
  <si>
    <t>17840.21</t>
  </si>
  <si>
    <t>17837.94</t>
  </si>
  <si>
    <t>17828.67</t>
  </si>
  <si>
    <t>17827.72</t>
  </si>
  <si>
    <t>17822.24</t>
  </si>
  <si>
    <t>17821.38</t>
  </si>
  <si>
    <t>17816.05</t>
  </si>
  <si>
    <t>17811.91</t>
  </si>
  <si>
    <t>17808.44</t>
  </si>
  <si>
    <t>17807.13</t>
  </si>
  <si>
    <t>17806.4</t>
  </si>
  <si>
    <t>17806.28</t>
  </si>
  <si>
    <t>17804.24</t>
  </si>
  <si>
    <t>17803.14</t>
  </si>
  <si>
    <t>17802.02</t>
  </si>
  <si>
    <t>17799.13</t>
  </si>
  <si>
    <t>17796.89</t>
  </si>
  <si>
    <t>17796.86</t>
  </si>
  <si>
    <t>17794.57</t>
  </si>
  <si>
    <t>17794.18</t>
  </si>
  <si>
    <t>17793.91</t>
  </si>
  <si>
    <t>17792.57</t>
  </si>
  <si>
    <t>17791.3</t>
  </si>
  <si>
    <t>17790.91</t>
  </si>
  <si>
    <t>17785.44</t>
  </si>
  <si>
    <t>17782.26</t>
  </si>
  <si>
    <t>17776.67</t>
  </si>
  <si>
    <t>17775.6</t>
  </si>
  <si>
    <t>17772.92</t>
  </si>
  <si>
    <t>17767.27</t>
  </si>
  <si>
    <t>17766.69</t>
  </si>
  <si>
    <t>17763.73</t>
  </si>
  <si>
    <t>17762.98</t>
  </si>
  <si>
    <t>17758.09</t>
  </si>
  <si>
    <t>17756.52</t>
  </si>
  <si>
    <t>17755.74</t>
  </si>
  <si>
    <t>17755.69</t>
  </si>
  <si>
    <t>17755.6</t>
  </si>
  <si>
    <t>17755.47</t>
  </si>
  <si>
    <t>17755.35</t>
  </si>
  <si>
    <t>17754.44</t>
  </si>
  <si>
    <t>17752.03</t>
  </si>
  <si>
    <t>17750.55</t>
  </si>
  <si>
    <t>17748.61</t>
  </si>
  <si>
    <t>17747.07</t>
  </si>
  <si>
    <t>17743.24</t>
  </si>
  <si>
    <t>17742.33</t>
  </si>
  <si>
    <t>17742.12</t>
  </si>
  <si>
    <t>17738.59</t>
  </si>
  <si>
    <t>17734.99</t>
  </si>
  <si>
    <t>17734.09</t>
  </si>
  <si>
    <t>17733.0</t>
  </si>
  <si>
    <t>17731.97</t>
  </si>
  <si>
    <t>17729.86</t>
  </si>
  <si>
    <t>17729.15</t>
  </si>
  <si>
    <t>17728.37</t>
  </si>
  <si>
    <t>17727.8</t>
  </si>
  <si>
    <t>17725.89</t>
  </si>
  <si>
    <t>17724.8</t>
  </si>
  <si>
    <t>17720.31</t>
  </si>
  <si>
    <t>17708.49</t>
  </si>
  <si>
    <t>17701.86</t>
  </si>
  <si>
    <t>17698.13</t>
  </si>
  <si>
    <t>17696.43</t>
  </si>
  <si>
    <t>17695.1</t>
  </si>
  <si>
    <t>17694.0</t>
  </si>
  <si>
    <t>17692.9</t>
  </si>
  <si>
    <t>17692.6</t>
  </si>
  <si>
    <t>17691.97</t>
  </si>
  <si>
    <t>17689.39</t>
  </si>
  <si>
    <t>17678.42</t>
  </si>
  <si>
    <t>17676.68</t>
  </si>
  <si>
    <t>17675.89</t>
  </si>
  <si>
    <t>17665.43</t>
  </si>
  <si>
    <t>17661.59</t>
  </si>
  <si>
    <t>17659.55</t>
  </si>
  <si>
    <t>17655.82</t>
  </si>
  <si>
    <t>17655.41</t>
  </si>
  <si>
    <t>17653.58</t>
  </si>
  <si>
    <t>17652.12</t>
  </si>
  <si>
    <t>17652.05</t>
  </si>
  <si>
    <t>17647.71</t>
  </si>
  <si>
    <t>17645.64</t>
  </si>
  <si>
    <t>17644.78</t>
  </si>
  <si>
    <t>17637.99</t>
  </si>
  <si>
    <t>17636.32</t>
  </si>
  <si>
    <t>17631.6</t>
  </si>
  <si>
    <t>17627.48</t>
  </si>
  <si>
    <t>17619.21</t>
  </si>
  <si>
    <t>17619.16</t>
  </si>
  <si>
    <t>17613.8</t>
  </si>
  <si>
    <t>17611.0</t>
  </si>
  <si>
    <t>17610.36</t>
  </si>
  <si>
    <t>17609.72</t>
  </si>
  <si>
    <t>17609.13</t>
  </si>
  <si>
    <t>17606.56</t>
  </si>
  <si>
    <t>17596.32</t>
  </si>
  <si>
    <t>17591.42</t>
  </si>
  <si>
    <t>17590.66</t>
  </si>
  <si>
    <t>17570.18</t>
  </si>
  <si>
    <t>17569.81</t>
  </si>
  <si>
    <t>17565.48</t>
  </si>
  <si>
    <t>17559.62</t>
  </si>
  <si>
    <t>17553.05</t>
  </si>
  <si>
    <t>17552.43</t>
  </si>
  <si>
    <t>17552.26</t>
  </si>
  <si>
    <t>17534.81</t>
  </si>
  <si>
    <t>17530.53</t>
  </si>
  <si>
    <t>17529.95</t>
  </si>
  <si>
    <t>17514.85</t>
  </si>
  <si>
    <t>17498.22</t>
  </si>
  <si>
    <t>17497.36</t>
  </si>
  <si>
    <t>17492.82</t>
  </si>
  <si>
    <t>17487.71</t>
  </si>
  <si>
    <t>17485.94</t>
  </si>
  <si>
    <t>17484.81</t>
  </si>
  <si>
    <t>17475.84</t>
  </si>
  <si>
    <t>17474.62</t>
  </si>
  <si>
    <t>17471.15</t>
  </si>
  <si>
    <t>17466.69</t>
  </si>
  <si>
    <t>17463.45</t>
  </si>
  <si>
    <t>17462.64</t>
  </si>
  <si>
    <t>17461.83</t>
  </si>
  <si>
    <t>17460.65</t>
  </si>
  <si>
    <t>17459.78</t>
  </si>
  <si>
    <t>17450.65</t>
  </si>
  <si>
    <t>17449.44</t>
  </si>
  <si>
    <t>17448.97</t>
  </si>
  <si>
    <t>17448.43</t>
  </si>
  <si>
    <t>17446.93</t>
  </si>
  <si>
    <t>17443.17</t>
  </si>
  <si>
    <t>17441.13</t>
  </si>
  <si>
    <t>17440.15</t>
  </si>
  <si>
    <t>17434.57</t>
  </si>
  <si>
    <t>17432.11</t>
  </si>
  <si>
    <t>17429.64</t>
  </si>
  <si>
    <t>17427.12</t>
  </si>
  <si>
    <t>17421.84</t>
  </si>
  <si>
    <t>17420.86</t>
  </si>
  <si>
    <t>17418.99</t>
  </si>
  <si>
    <t>17417.93</t>
  </si>
  <si>
    <t>17411.9</t>
  </si>
  <si>
    <t>17411.58</t>
  </si>
  <si>
    <t>17409.3</t>
  </si>
  <si>
    <t>17407.46</t>
  </si>
  <si>
    <t>17407.26</t>
  </si>
  <si>
    <t>17405.92</t>
  </si>
  <si>
    <t>17404.77</t>
  </si>
  <si>
    <t>17403.34</t>
  </si>
  <si>
    <t>17400.77</t>
  </si>
  <si>
    <t>17399.09</t>
  </si>
  <si>
    <t>17398.73</t>
  </si>
  <si>
    <t>17397.1</t>
  </si>
  <si>
    <t>17396.94</t>
  </si>
  <si>
    <t>17396.19</t>
  </si>
  <si>
    <t>17395.23</t>
  </si>
  <si>
    <t>17391.66</t>
  </si>
  <si>
    <t>17390.55</t>
  </si>
  <si>
    <t>17389.13</t>
  </si>
  <si>
    <t>17388.26</t>
  </si>
  <si>
    <t>17381.19</t>
  </si>
  <si>
    <t>17376.61</t>
  </si>
  <si>
    <t>17376.6</t>
  </si>
  <si>
    <t>17374.03</t>
  </si>
  <si>
    <t>17367.32</t>
  </si>
  <si>
    <t>17365.71</t>
  </si>
  <si>
    <t>17361.98</t>
  </si>
  <si>
    <t>17361.86</t>
  </si>
  <si>
    <t>17359.4</t>
  </si>
  <si>
    <t>17357.6</t>
  </si>
  <si>
    <t>17356.22</t>
  </si>
  <si>
    <t>17354.8</t>
  </si>
  <si>
    <t>17354.62</t>
  </si>
  <si>
    <t>17354.56</t>
  </si>
  <si>
    <t>17354.49</t>
  </si>
  <si>
    <t>17350.79</t>
  </si>
  <si>
    <t>17347.26</t>
  </si>
  <si>
    <t>17346.44</t>
  </si>
  <si>
    <t>17346.09</t>
  </si>
  <si>
    <t>17346.0</t>
  </si>
  <si>
    <t>17345.15</t>
  </si>
  <si>
    <t>17344.5</t>
  </si>
  <si>
    <t>17342.0</t>
  </si>
  <si>
    <t>17341.79</t>
  </si>
  <si>
    <t>17337.43</t>
  </si>
  <si>
    <t>17335.83</t>
  </si>
  <si>
    <t>17334.35</t>
  </si>
  <si>
    <t>17332.59</t>
  </si>
  <si>
    <t>17329.65</t>
  </si>
  <si>
    <t>17325.75</t>
  </si>
  <si>
    <t>17323.12</t>
  </si>
  <si>
    <t>17322.17</t>
  </si>
  <si>
    <t>17316.87</t>
  </si>
  <si>
    <t>17316.17</t>
  </si>
  <si>
    <t>17302.09</t>
  </si>
  <si>
    <t>17300.94</t>
  </si>
  <si>
    <t>17299.43</t>
  </si>
  <si>
    <t>17296.22</t>
  </si>
  <si>
    <t>17288.33</t>
  </si>
  <si>
    <t>17287.26</t>
  </si>
  <si>
    <t>17286.88</t>
  </si>
  <si>
    <t>17286.18</t>
  </si>
  <si>
    <t>17277.47</t>
  </si>
  <si>
    <t>17275.31</t>
  </si>
  <si>
    <t>17272.91</t>
  </si>
  <si>
    <t>17271.52</t>
  </si>
  <si>
    <t>17270.44</t>
  </si>
  <si>
    <t>17269.24</t>
  </si>
  <si>
    <t>17265.52</t>
  </si>
  <si>
    <t>17264.92</t>
  </si>
  <si>
    <t>17262.12</t>
  </si>
  <si>
    <t>17259.24</t>
  </si>
  <si>
    <t>17256.06</t>
  </si>
  <si>
    <t>17248.3</t>
  </si>
  <si>
    <t>17247.68</t>
  </si>
  <si>
    <t>17240.04</t>
  </si>
  <si>
    <t>17223.65</t>
  </si>
  <si>
    <t>17223.05</t>
  </si>
  <si>
    <t>17215.44</t>
  </si>
  <si>
    <t>17213.92</t>
  </si>
  <si>
    <t>17210.35</t>
  </si>
  <si>
    <t>17209.44</t>
  </si>
  <si>
    <t>17204.64</t>
  </si>
  <si>
    <t>17202.84</t>
  </si>
  <si>
    <t>17202.64</t>
  </si>
  <si>
    <t>17200.0</t>
  </si>
  <si>
    <t>17196.92</t>
  </si>
  <si>
    <t>17193.02</t>
  </si>
  <si>
    <t>17190.53</t>
  </si>
  <si>
    <t>17179.8</t>
  </si>
  <si>
    <t>17177.72</t>
  </si>
  <si>
    <t>17173.45</t>
  </si>
  <si>
    <t>17169.94</t>
  </si>
  <si>
    <t>17165.95</t>
  </si>
  <si>
    <t>17163.95</t>
  </si>
  <si>
    <t>17157.97</t>
  </si>
  <si>
    <t>17156.43</t>
  </si>
  <si>
    <t>17156.14</t>
  </si>
  <si>
    <t>17151.3</t>
  </si>
  <si>
    <t>17140.8</t>
  </si>
  <si>
    <t>17133.97</t>
  </si>
  <si>
    <t>17130.03</t>
  </si>
  <si>
    <t>17121.47</t>
  </si>
  <si>
    <t>17107.14</t>
  </si>
  <si>
    <t>17097.46</t>
  </si>
  <si>
    <t>17094.74</t>
  </si>
  <si>
    <t>17086.08</t>
  </si>
  <si>
    <t>17082.2</t>
  </si>
  <si>
    <t>17080.76</t>
  </si>
  <si>
    <t>17080.1</t>
  </si>
  <si>
    <t>17077.54</t>
  </si>
  <si>
    <t>17065.82</t>
  </si>
  <si>
    <t>17061.32</t>
  </si>
  <si>
    <t>17052.59</t>
  </si>
  <si>
    <t>17051.89</t>
  </si>
  <si>
    <t>17051.73</t>
  </si>
  <si>
    <t>17046.73</t>
  </si>
  <si>
    <t>17045.73</t>
  </si>
  <si>
    <t>17042.28</t>
  </si>
  <si>
    <t>17029.48</t>
  </si>
  <si>
    <t>17029.41</t>
  </si>
  <si>
    <t>17027.78</t>
  </si>
  <si>
    <t>17023.55</t>
  </si>
  <si>
    <t>17022.48</t>
  </si>
  <si>
    <t>17021.89</t>
  </si>
  <si>
    <t>17020.43</t>
  </si>
  <si>
    <t>17018.11</t>
  </si>
  <si>
    <t>17014.37</t>
  </si>
  <si>
    <t>17013.44</t>
  </si>
  <si>
    <t>17011.47</t>
  </si>
  <si>
    <t>17010.7</t>
  </si>
  <si>
    <t>17010.18</t>
  </si>
  <si>
    <t>17005.24</t>
  </si>
  <si>
    <t>17003.27</t>
  </si>
  <si>
    <t>16999.34</t>
  </si>
  <si>
    <t>16998.66</t>
  </si>
  <si>
    <t>16998.08</t>
  </si>
  <si>
    <t>16990.25</t>
  </si>
  <si>
    <t>16987.54</t>
  </si>
  <si>
    <t>16983.13</t>
  </si>
  <si>
    <t>16982.93</t>
  </si>
  <si>
    <t>16982.89</t>
  </si>
  <si>
    <t>16982.74</t>
  </si>
  <si>
    <t>16981.12</t>
  </si>
  <si>
    <t>16980.36</t>
  </si>
  <si>
    <t>16976.42</t>
  </si>
  <si>
    <t>16974.07</t>
  </si>
  <si>
    <t>16973.4</t>
  </si>
  <si>
    <t>16972.6</t>
  </si>
  <si>
    <t>16970.97</t>
  </si>
  <si>
    <t>16970.96</t>
  </si>
  <si>
    <t>16970.39</t>
  </si>
  <si>
    <t>16969.5</t>
  </si>
  <si>
    <t>16966.17</t>
  </si>
  <si>
    <t>16959.33</t>
  </si>
  <si>
    <t>16958.47</t>
  </si>
  <si>
    <t>16952.72</t>
  </si>
  <si>
    <t>16951.33</t>
  </si>
  <si>
    <t>16949.85</t>
  </si>
  <si>
    <t>16944.04</t>
  </si>
  <si>
    <t>16941.91</t>
  </si>
  <si>
    <t>16940.24</t>
  </si>
  <si>
    <t>16931.58</t>
  </si>
  <si>
    <t>16929.6</t>
  </si>
  <si>
    <t>16929.5</t>
  </si>
  <si>
    <t>16929.42</t>
  </si>
  <si>
    <t>16929.37</t>
  </si>
  <si>
    <t>16927.85</t>
  </si>
  <si>
    <t>16926.29</t>
  </si>
  <si>
    <t>16924.64</t>
  </si>
  <si>
    <t>16923.38</t>
  </si>
  <si>
    <t>16922.68</t>
  </si>
  <si>
    <t>16921.09</t>
  </si>
  <si>
    <t>16919.38</t>
  </si>
  <si>
    <t>16919.3</t>
  </si>
  <si>
    <t>16917.9</t>
  </si>
  <si>
    <t>16917.56</t>
  </si>
  <si>
    <t>16912.81</t>
  </si>
  <si>
    <t>16911.04</t>
  </si>
  <si>
    <t>16910.97</t>
  </si>
  <si>
    <t>16909.62</t>
  </si>
  <si>
    <t>16905.93</t>
  </si>
  <si>
    <t>16905.18</t>
  </si>
  <si>
    <t>16899.13</t>
  </si>
  <si>
    <t>16898.5</t>
  </si>
  <si>
    <t>16895.87</t>
  </si>
  <si>
    <t>16893.03</t>
  </si>
  <si>
    <t>16892.33</t>
  </si>
  <si>
    <t>16880.23</t>
  </si>
  <si>
    <t>16873.4</t>
  </si>
  <si>
    <t>16872.68</t>
  </si>
  <si>
    <t>16869.49</t>
  </si>
  <si>
    <t>16868.56</t>
  </si>
  <si>
    <t>16868.4</t>
  </si>
  <si>
    <t>16864.64</t>
  </si>
  <si>
    <t>16864.49</t>
  </si>
  <si>
    <t>16862.57</t>
  </si>
  <si>
    <t>16857.21</t>
  </si>
  <si>
    <t>16844.87</t>
  </si>
  <si>
    <t>16839.15</t>
  </si>
  <si>
    <t>16836.77</t>
  </si>
  <si>
    <t>16835.56</t>
  </si>
  <si>
    <t>16829.82</t>
  </si>
  <si>
    <t>16828.26</t>
  </si>
  <si>
    <t>16824.42</t>
  </si>
  <si>
    <t>16823.41</t>
  </si>
  <si>
    <t>16820.34</t>
  </si>
  <si>
    <t>16811.26</t>
  </si>
  <si>
    <t>16805.42</t>
  </si>
  <si>
    <t>16803.51</t>
  </si>
  <si>
    <t>16800.11</t>
  </si>
  <si>
    <t>16796.98</t>
  </si>
  <si>
    <t>16788.79</t>
  </si>
  <si>
    <t>16778.79</t>
  </si>
  <si>
    <t>16774.66</t>
  </si>
  <si>
    <t>16770.16</t>
  </si>
  <si>
    <t>16768.54</t>
  </si>
  <si>
    <t>16767.6</t>
  </si>
  <si>
    <t>16757.86</t>
  </si>
  <si>
    <t>16747.19</t>
  </si>
  <si>
    <t>16746.16</t>
  </si>
  <si>
    <t>16743.87</t>
  </si>
  <si>
    <t>16740.26</t>
  </si>
  <si>
    <t>16734.28</t>
  </si>
  <si>
    <t>16732.81</t>
  </si>
  <si>
    <t>16728.52</t>
  </si>
  <si>
    <t>16723.86</t>
  </si>
  <si>
    <t>16715.36</t>
  </si>
  <si>
    <t>16712.49</t>
  </si>
  <si>
    <t>16710.05</t>
  </si>
  <si>
    <t>16707.46</t>
  </si>
  <si>
    <t>16707.35</t>
  </si>
  <si>
    <t>16704.62</t>
  </si>
  <si>
    <t>16704.5</t>
  </si>
  <si>
    <t>16703.15</t>
  </si>
  <si>
    <t>16698.55</t>
  </si>
  <si>
    <t>16693.53</t>
  </si>
  <si>
    <t>16690.51</t>
  </si>
  <si>
    <t>16687.78</t>
  </si>
  <si>
    <t>16680.66</t>
  </si>
  <si>
    <t>16680.29</t>
  </si>
  <si>
    <t>16678.92</t>
  </si>
  <si>
    <t>16677.79</t>
  </si>
  <si>
    <t>16676.14</t>
  </si>
  <si>
    <t>16675.26</t>
  </si>
  <si>
    <t>16668.94</t>
  </si>
  <si>
    <t>16667.26</t>
  </si>
  <si>
    <t>16655.65</t>
  </si>
  <si>
    <t>16654.63</t>
  </si>
  <si>
    <t>16652.07</t>
  </si>
  <si>
    <t>16651.48</t>
  </si>
  <si>
    <t>16649.17</t>
  </si>
  <si>
    <t>16647.29</t>
  </si>
  <si>
    <t>16642.97</t>
  </si>
  <si>
    <t>16642.49</t>
  </si>
  <si>
    <t>16638.59</t>
  </si>
  <si>
    <t>16635.1</t>
  </si>
  <si>
    <t>16632.75</t>
  </si>
  <si>
    <t>16625.86</t>
  </si>
  <si>
    <t>16624.15</t>
  </si>
  <si>
    <t>16623.73</t>
  </si>
  <si>
    <t>16615.14</t>
  </si>
  <si>
    <t>16613.67</t>
  </si>
  <si>
    <t>16612.52</t>
  </si>
  <si>
    <t>16609.37</t>
  </si>
  <si>
    <t>16606.24</t>
  </si>
  <si>
    <t>16604.17</t>
  </si>
  <si>
    <t>16600.87</t>
  </si>
  <si>
    <t>16597.35</t>
  </si>
  <si>
    <t>16597.22</t>
  </si>
  <si>
    <t>16596.3</t>
  </si>
  <si>
    <t>16595.7</t>
  </si>
  <si>
    <t>16595.14</t>
  </si>
  <si>
    <t>16593.18</t>
  </si>
  <si>
    <t>16593.14</t>
  </si>
  <si>
    <t>16592.41</t>
  </si>
  <si>
    <t>16586.44</t>
  </si>
  <si>
    <t>16583.21</t>
  </si>
  <si>
    <t>16582.88</t>
  </si>
  <si>
    <t>16580.75</t>
  </si>
  <si>
    <t>16577.05</t>
  </si>
  <si>
    <t>16575.43</t>
  </si>
  <si>
    <t>16573.34</t>
  </si>
  <si>
    <t>16573.13</t>
  </si>
  <si>
    <t>16572.93</t>
  </si>
  <si>
    <t>16572.69</t>
  </si>
  <si>
    <t>16572.64</t>
  </si>
  <si>
    <t>16572.56</t>
  </si>
  <si>
    <t>16571.46</t>
  </si>
  <si>
    <t>16568.33</t>
  </si>
  <si>
    <t>16562.7</t>
  </si>
  <si>
    <t>16562.41</t>
  </si>
  <si>
    <t>16562.2</t>
  </si>
  <si>
    <t>16560.62</t>
  </si>
  <si>
    <t>16556.94</t>
  </si>
  <si>
    <t>16553.64</t>
  </si>
  <si>
    <t>16553.35</t>
  </si>
  <si>
    <t>16552.87</t>
  </si>
  <si>
    <t>16552.78</t>
  </si>
  <si>
    <t>16551.95</t>
  </si>
  <si>
    <t>16550.77</t>
  </si>
  <si>
    <t>16550.51</t>
  </si>
  <si>
    <t>16549.23</t>
  </si>
  <si>
    <t>16547.44</t>
  </si>
  <si>
    <t>16546.17</t>
  </si>
  <si>
    <t>16542.42</t>
  </si>
  <si>
    <t>16542.08</t>
  </si>
  <si>
    <t>16540.8</t>
  </si>
  <si>
    <t>16537.38</t>
  </si>
  <si>
    <t>16532.19</t>
  </si>
  <si>
    <t>16532.01</t>
  </si>
  <si>
    <t>16531.73</t>
  </si>
  <si>
    <t>16531.64</t>
  </si>
  <si>
    <t>16530.89</t>
  </si>
  <si>
    <t>16526.73</t>
  </si>
  <si>
    <t>16523.76</t>
  </si>
  <si>
    <t>16522.56</t>
  </si>
  <si>
    <t>16521.85</t>
  </si>
  <si>
    <t>16521.21</t>
  </si>
  <si>
    <t>16520.33</t>
  </si>
  <si>
    <t>16519.91</t>
  </si>
  <si>
    <t>16519.79</t>
  </si>
  <si>
    <t>16519.44</t>
  </si>
  <si>
    <t>16516.59</t>
  </si>
  <si>
    <t>16515.69</t>
  </si>
  <si>
    <t>16514.97</t>
  </si>
  <si>
    <t>16514.84</t>
  </si>
  <si>
    <t>16514.54</t>
  </si>
  <si>
    <t>16512.97</t>
  </si>
  <si>
    <t>16512.48</t>
  </si>
  <si>
    <t>16511.39</t>
  </si>
  <si>
    <t>16506.76</t>
  </si>
  <si>
    <t>16505.14</t>
  </si>
  <si>
    <t>16503.67</t>
  </si>
  <si>
    <t>16502.91</t>
  </si>
  <si>
    <t>16502.06</t>
  </si>
  <si>
    <t>16501.88</t>
  </si>
  <si>
    <t>16501.77</t>
  </si>
  <si>
    <t>16501.51</t>
  </si>
  <si>
    <t>16500.72</t>
  </si>
  <si>
    <t>16499.33</t>
  </si>
  <si>
    <t>16497.18</t>
  </si>
  <si>
    <t>16494.12</t>
  </si>
  <si>
    <t>16487.48</t>
  </si>
  <si>
    <t>16487.01</t>
  </si>
  <si>
    <t>16486.3</t>
  </si>
  <si>
    <t>16486.08</t>
  </si>
  <si>
    <t>16483.57</t>
  </si>
  <si>
    <t>16483.05</t>
  </si>
  <si>
    <t>16475.73</t>
  </si>
  <si>
    <t>16475.68</t>
  </si>
  <si>
    <t>16469.96</t>
  </si>
  <si>
    <t>16468.47</t>
  </si>
  <si>
    <t>16467.23</t>
  </si>
  <si>
    <t>16466.24</t>
  </si>
  <si>
    <t>16457.63</t>
  </si>
  <si>
    <t>16456.98</t>
  </si>
  <si>
    <t>16455.39</t>
  </si>
  <si>
    <t>16453.11</t>
  </si>
  <si>
    <t>16444.54</t>
  </si>
  <si>
    <t>16439.0</t>
  </si>
  <si>
    <t>16438.62</t>
  </si>
  <si>
    <t>16433.83</t>
  </si>
  <si>
    <t>16433.22</t>
  </si>
  <si>
    <t>16429.4</t>
  </si>
  <si>
    <t>16427.38</t>
  </si>
  <si>
    <t>16426.54</t>
  </si>
  <si>
    <t>16424.6</t>
  </si>
  <si>
    <t>16417.9</t>
  </si>
  <si>
    <t>16416.97</t>
  </si>
  <si>
    <t>16416.7</t>
  </si>
  <si>
    <t>16414.24</t>
  </si>
  <si>
    <t>16409.36</t>
  </si>
  <si>
    <t>16406.24</t>
  </si>
  <si>
    <t>16403.39</t>
  </si>
  <si>
    <t>16401.75</t>
  </si>
  <si>
    <t>16401.13</t>
  </si>
  <si>
    <t>16401.06</t>
  </si>
  <si>
    <t>16400.86</t>
  </si>
  <si>
    <t>16399.99</t>
  </si>
  <si>
    <t>16395.79</t>
  </si>
  <si>
    <t>16377.7</t>
  </si>
  <si>
    <t>16374.3</t>
  </si>
  <si>
    <t>16366.96</t>
  </si>
  <si>
    <t>16366.12</t>
  </si>
  <si>
    <t>16364.84</t>
  </si>
  <si>
    <t>16364.27</t>
  </si>
  <si>
    <t>16362.25</t>
  </si>
  <si>
    <t>16355.65</t>
  </si>
  <si>
    <t>16354.8</t>
  </si>
  <si>
    <t>16339.22</t>
  </si>
  <si>
    <t>16336.09</t>
  </si>
  <si>
    <t>16326.35</t>
  </si>
  <si>
    <t>16324.03</t>
  </si>
  <si>
    <t>16321.22</t>
  </si>
  <si>
    <t>16315.74</t>
  </si>
  <si>
    <t>16315.58</t>
  </si>
  <si>
    <t>16309.04</t>
  </si>
  <si>
    <t>16307.91</t>
  </si>
  <si>
    <t>16300.78</t>
  </si>
  <si>
    <t>16300.18</t>
  </si>
  <si>
    <t>16299.13</t>
  </si>
  <si>
    <t>16297.18</t>
  </si>
  <si>
    <t>16297.03</t>
  </si>
  <si>
    <t>16294.86</t>
  </si>
  <si>
    <t>16294.84</t>
  </si>
  <si>
    <t>16293.87</t>
  </si>
  <si>
    <t>16292.3</t>
  </si>
  <si>
    <t>16290.39</t>
  </si>
  <si>
    <t>16288.68</t>
  </si>
  <si>
    <t>16285.26</t>
  </si>
  <si>
    <t>16283.4</t>
  </si>
  <si>
    <t>16276.12</t>
  </si>
  <si>
    <t>16273.54</t>
  </si>
  <si>
    <t>16265.96</t>
  </si>
  <si>
    <t>16264.72</t>
  </si>
  <si>
    <t>16258.65</t>
  </si>
  <si>
    <t>16255.86</t>
  </si>
  <si>
    <t>16255.17</t>
  </si>
  <si>
    <t>16254.12</t>
  </si>
  <si>
    <t>16250.98</t>
  </si>
  <si>
    <t>16250.78</t>
  </si>
  <si>
    <t>16247.24</t>
  </si>
  <si>
    <t>16247.13</t>
  </si>
  <si>
    <t>16245.71</t>
  </si>
  <si>
    <t>16242.93</t>
  </si>
  <si>
    <t>16239.06</t>
  </si>
  <si>
    <t>16235.82</t>
  </si>
  <si>
    <t>16234.6</t>
  </si>
  <si>
    <t>16233.33</t>
  </si>
  <si>
    <t>16233.21</t>
  </si>
  <si>
    <t>16231.76</t>
  </si>
  <si>
    <t>16230.66</t>
  </si>
  <si>
    <t>16229.85</t>
  </si>
  <si>
    <t>16227.87</t>
  </si>
  <si>
    <t>16226.77</t>
  </si>
  <si>
    <t>16224.48</t>
  </si>
  <si>
    <t>16224.23</t>
  </si>
  <si>
    <t>16218.08</t>
  </si>
  <si>
    <t>16215.81</t>
  </si>
  <si>
    <t>16213.51</t>
  </si>
  <si>
    <t>16204.66</t>
  </si>
  <si>
    <t>16203.79</t>
  </si>
  <si>
    <t>16198.19</t>
  </si>
  <si>
    <t>16197.73</t>
  </si>
  <si>
    <t>16197.54</t>
  </si>
  <si>
    <t>16194.6</t>
  </si>
  <si>
    <t>16193.44</t>
  </si>
  <si>
    <t>16190.11</t>
  </si>
  <si>
    <t>16186.04</t>
  </si>
  <si>
    <t>16185.36</t>
  </si>
  <si>
    <t>16177.0</t>
  </si>
  <si>
    <t>16174.77</t>
  </si>
  <si>
    <t>16169.33</t>
  </si>
  <si>
    <t>16167.52</t>
  </si>
  <si>
    <t>16166.54</t>
  </si>
  <si>
    <t>16164.96</t>
  </si>
  <si>
    <t>16163.83</t>
  </si>
  <si>
    <t>16161.9</t>
  </si>
  <si>
    <t>16155.26</t>
  </si>
  <si>
    <t>16154.33</t>
  </si>
  <si>
    <t>16150.47</t>
  </si>
  <si>
    <t>16149.66</t>
  </si>
  <si>
    <t>16148.38</t>
  </si>
  <si>
    <t>16146.63</t>
  </si>
  <si>
    <t>16146.15</t>
  </si>
  <si>
    <t>16145.36</t>
  </si>
  <si>
    <t>16143.39</t>
  </si>
  <si>
    <t>16132.81</t>
  </si>
  <si>
    <t>16129.89</t>
  </si>
  <si>
    <t>16129.73</t>
  </si>
  <si>
    <t>16127.21</t>
  </si>
  <si>
    <t>16125.24</t>
  </si>
  <si>
    <t>16118.3</t>
  </si>
  <si>
    <t>16114.14</t>
  </si>
  <si>
    <t>16113.79</t>
  </si>
  <si>
    <t>16113.11</t>
  </si>
  <si>
    <t>16105.1</t>
  </si>
  <si>
    <t>16104.84</t>
  </si>
  <si>
    <t>16103.33</t>
  </si>
  <si>
    <t>16103.25</t>
  </si>
  <si>
    <t>16101.52</t>
  </si>
  <si>
    <t>16100.4</t>
  </si>
  <si>
    <t>16098.67</t>
  </si>
  <si>
    <t>16096.11</t>
  </si>
  <si>
    <t>16094.84</t>
  </si>
  <si>
    <t>16093.11</t>
  </si>
  <si>
    <t>16092.72</t>
  </si>
  <si>
    <t>16089.75</t>
  </si>
  <si>
    <t>16089.37</t>
  </si>
  <si>
    <t>16089.29</t>
  </si>
  <si>
    <t>16085.2</t>
  </si>
  <si>
    <t>16083.15</t>
  </si>
  <si>
    <t>16080.98</t>
  </si>
  <si>
    <t>16074.28</t>
  </si>
  <si>
    <t>16070.61</t>
  </si>
  <si>
    <t>16069.77</t>
  </si>
  <si>
    <t>16064.34</t>
  </si>
  <si>
    <t>16062.97</t>
  </si>
  <si>
    <t>16062.01</t>
  </si>
  <si>
    <t>16061.25</t>
  </si>
  <si>
    <t>16061.21</t>
  </si>
  <si>
    <t>16060.49</t>
  </si>
  <si>
    <t>16057.01</t>
  </si>
  <si>
    <t>16050.49</t>
  </si>
  <si>
    <t>16045.71</t>
  </si>
  <si>
    <t>16043.18</t>
  </si>
  <si>
    <t>16040.49</t>
  </si>
  <si>
    <t>16039.34</t>
  </si>
  <si>
    <t>16039.0</t>
  </si>
  <si>
    <t>16035.91</t>
  </si>
  <si>
    <t>16029.92</t>
  </si>
  <si>
    <t>16028.93</t>
  </si>
  <si>
    <t>16022.07</t>
  </si>
  <si>
    <t>16021.86</t>
  </si>
  <si>
    <t>16017.02</t>
  </si>
  <si>
    <t>16010.4</t>
  </si>
  <si>
    <t>16009.07</t>
  </si>
  <si>
    <t>16008.77</t>
  </si>
  <si>
    <t>16008.47</t>
  </si>
  <si>
    <t>16004.25</t>
  </si>
  <si>
    <t>16003.39</t>
  </si>
  <si>
    <t>16003.22</t>
  </si>
  <si>
    <t>16002.41</t>
  </si>
  <si>
    <t>16001.39</t>
  </si>
  <si>
    <t>15993.98</t>
  </si>
  <si>
    <t>15993.74</t>
  </si>
  <si>
    <t>15991.85</t>
  </si>
  <si>
    <t>15988.74</t>
  </si>
  <si>
    <t>15987.53</t>
  </si>
  <si>
    <t>15980.63</t>
  </si>
  <si>
    <t>15973.97</t>
  </si>
  <si>
    <t>15971.06</t>
  </si>
  <si>
    <t>15963.18</t>
  </si>
  <si>
    <t>15960.02</t>
  </si>
  <si>
    <t>15956.15</t>
  </si>
  <si>
    <t>15954.49</t>
  </si>
  <si>
    <t>15952.12</t>
  </si>
  <si>
    <t>15943.82</t>
  </si>
  <si>
    <t>15941.81</t>
  </si>
  <si>
    <t>15939.52</t>
  </si>
  <si>
    <t>15937.33</t>
  </si>
  <si>
    <t>15930.29</t>
  </si>
  <si>
    <t>15929.35</t>
  </si>
  <si>
    <t>15928.4</t>
  </si>
  <si>
    <t>15922.74</t>
  </si>
  <si>
    <t>15916.46</t>
  </si>
  <si>
    <t>15912.23</t>
  </si>
  <si>
    <t>15907.65</t>
  </si>
  <si>
    <t>15905.36</t>
  </si>
  <si>
    <t>15891.29</t>
  </si>
  <si>
    <t>15889.86</t>
  </si>
  <si>
    <t>15889.02</t>
  </si>
  <si>
    <t>15887.85</t>
  </si>
  <si>
    <t>15885.2</t>
  </si>
  <si>
    <t>15884.6</t>
  </si>
  <si>
    <t>15882.87</t>
  </si>
  <si>
    <t>15876.36</t>
  </si>
  <si>
    <t>15875.54</t>
  </si>
  <si>
    <t>15872.96</t>
  </si>
  <si>
    <t>15872.39</t>
  </si>
  <si>
    <t>15871.89</t>
  </si>
  <si>
    <t>15866.51</t>
  </si>
  <si>
    <t>15863.51</t>
  </si>
  <si>
    <t>15861.43</t>
  </si>
  <si>
    <t>15857.9</t>
  </si>
  <si>
    <t>15854.82</t>
  </si>
  <si>
    <t>15851.49</t>
  </si>
  <si>
    <t>15845.68</t>
  </si>
  <si>
    <t>15831.82</t>
  </si>
  <si>
    <t>15831.35</t>
  </si>
  <si>
    <t>15822.4</t>
  </si>
  <si>
    <t>15821.55</t>
  </si>
  <si>
    <t>15811.38</t>
  </si>
  <si>
    <t>15807.68</t>
  </si>
  <si>
    <t>15797.43</t>
  </si>
  <si>
    <t>15794.25</t>
  </si>
  <si>
    <t>15793.06</t>
  </si>
  <si>
    <t>15791.67</t>
  </si>
  <si>
    <t>15790.98</t>
  </si>
  <si>
    <t>15787.23</t>
  </si>
  <si>
    <t>15786.51</t>
  </si>
  <si>
    <t>15776.15</t>
  </si>
  <si>
    <t>15775.1</t>
  </si>
  <si>
    <t>15768.38</t>
  </si>
  <si>
    <t>15763.42</t>
  </si>
  <si>
    <t>15763.4</t>
  </si>
  <si>
    <t>15760.06</t>
  </si>
  <si>
    <t>15759.59</t>
  </si>
  <si>
    <t>15759.55</t>
  </si>
  <si>
    <t>15755.66</t>
  </si>
  <si>
    <t>15753.44</t>
  </si>
  <si>
    <t>15746.58</t>
  </si>
  <si>
    <t>15744.89</t>
  </si>
  <si>
    <t>15726.84</t>
  </si>
  <si>
    <t>15719.09</t>
  </si>
  <si>
    <t>15717.86</t>
  </si>
  <si>
    <t>15714.9</t>
  </si>
  <si>
    <t>15713.7</t>
  </si>
  <si>
    <t>15713.37</t>
  </si>
  <si>
    <t>15710.47</t>
  </si>
  <si>
    <t>15704.6</t>
  </si>
  <si>
    <t>15703.56</t>
  </si>
  <si>
    <t>15701.18</t>
  </si>
  <si>
    <t>15700.57</t>
  </si>
  <si>
    <t>15697.78</t>
  </si>
  <si>
    <t>15697.77</t>
  </si>
  <si>
    <t>15697.27</t>
  </si>
  <si>
    <t>15694.64</t>
  </si>
  <si>
    <t>15694.14</t>
  </si>
  <si>
    <t>15686.51</t>
  </si>
  <si>
    <t>15683.73</t>
  </si>
  <si>
    <t>15680.78</t>
  </si>
  <si>
    <t>15680.24</t>
  </si>
  <si>
    <t>15679.58</t>
  </si>
  <si>
    <t>15678.64</t>
  </si>
  <si>
    <t>15678.5</t>
  </si>
  <si>
    <t>15674.24</t>
  </si>
  <si>
    <t>15663.8</t>
  </si>
  <si>
    <t>15663.38</t>
  </si>
  <si>
    <t>15661.45</t>
  </si>
  <si>
    <t>15654.26</t>
  </si>
  <si>
    <t>15652.83</t>
  </si>
  <si>
    <t>15644.51</t>
  </si>
  <si>
    <t>15641.29</t>
  </si>
  <si>
    <t>15640.73</t>
  </si>
  <si>
    <t>15636.18</t>
  </si>
  <si>
    <t>15628.42</t>
  </si>
  <si>
    <t>15623.08</t>
  </si>
  <si>
    <t>15617.89</t>
  </si>
  <si>
    <t>15612.35</t>
  </si>
  <si>
    <t>15609.8</t>
  </si>
  <si>
    <t>15602.17</t>
  </si>
  <si>
    <t>15588.65</t>
  </si>
  <si>
    <t>15571.11</t>
  </si>
  <si>
    <t>15558.54</t>
  </si>
  <si>
    <t>15554.24</t>
  </si>
  <si>
    <t>15538.1</t>
  </si>
  <si>
    <t>15533.54</t>
  </si>
  <si>
    <t>15531.69</t>
  </si>
  <si>
    <t>15530.69</t>
  </si>
  <si>
    <t>15516.06</t>
  </si>
  <si>
    <t>15513.03</t>
  </si>
  <si>
    <t>15505.27</t>
  </si>
  <si>
    <t>15503.29</t>
  </si>
  <si>
    <t>15502.79</t>
  </si>
  <si>
    <t>15502.63</t>
  </si>
  <si>
    <t>15502.17</t>
  </si>
  <si>
    <t>15500.11</t>
  </si>
  <si>
    <t>15496.21</t>
  </si>
  <si>
    <t>15494.97</t>
  </si>
  <si>
    <t>15494.34</t>
  </si>
  <si>
    <t>15494.25</t>
  </si>
  <si>
    <t>15492.3</t>
  </si>
  <si>
    <t>15489.42</t>
  </si>
  <si>
    <t>15488.3</t>
  </si>
  <si>
    <t>15487.47</t>
  </si>
  <si>
    <t>15485.72</t>
  </si>
  <si>
    <t>15484.24</t>
  </si>
  <si>
    <t>15482.77</t>
  </si>
  <si>
    <t>15481.16</t>
  </si>
  <si>
    <t>15479.44</t>
  </si>
  <si>
    <t>15478.94</t>
  </si>
  <si>
    <t>15476.81</t>
  </si>
  <si>
    <t>15469.41</t>
  </si>
  <si>
    <t>15466.01</t>
  </si>
  <si>
    <t>15463.6</t>
  </si>
  <si>
    <t>15460.07</t>
  </si>
  <si>
    <t>15458.8</t>
  </si>
  <si>
    <t>15456.91</t>
  </si>
  <si>
    <t>15452.1</t>
  </si>
  <si>
    <t>15448.24</t>
  </si>
  <si>
    <t>15445.56</t>
  </si>
  <si>
    <t>15441.69</t>
  </si>
  <si>
    <t>15430.41</t>
  </si>
  <si>
    <t>15427.32</t>
  </si>
  <si>
    <t>15422.29</t>
  </si>
  <si>
    <t>15419.29</t>
  </si>
  <si>
    <t>15418.97</t>
  </si>
  <si>
    <t>15415.37</t>
  </si>
  <si>
    <t>15412.79</t>
  </si>
  <si>
    <t>15412.42</t>
  </si>
  <si>
    <t>15410.73</t>
  </si>
  <si>
    <t>15398.87</t>
  </si>
  <si>
    <t>15392.91</t>
  </si>
  <si>
    <t>15385.99</t>
  </si>
  <si>
    <t>15379.59</t>
  </si>
  <si>
    <t>15378.86</t>
  </si>
  <si>
    <t>15378.08</t>
  </si>
  <si>
    <t>15376.87</t>
  </si>
  <si>
    <t>15374.56</t>
  </si>
  <si>
    <t>15374.27</t>
  </si>
  <si>
    <t>15372.19</t>
  </si>
  <si>
    <t>15369.44</t>
  </si>
  <si>
    <t>15369.04</t>
  </si>
  <si>
    <t>15360.58</t>
  </si>
  <si>
    <t>15357.06</t>
  </si>
  <si>
    <t>15351.54</t>
  </si>
  <si>
    <t>15351.14</t>
  </si>
  <si>
    <t>15340.26</t>
  </si>
  <si>
    <t>15339.3</t>
  </si>
  <si>
    <t>15332.53</t>
  </si>
  <si>
    <t>15323.5</t>
  </si>
  <si>
    <t>15320.8</t>
  </si>
  <si>
    <t>15320.67</t>
  </si>
  <si>
    <t>15320.56</t>
  </si>
  <si>
    <t>15320.53</t>
  </si>
  <si>
    <t>15317.21</t>
  </si>
  <si>
    <t>15313.0</t>
  </si>
  <si>
    <t>15308.84</t>
  </si>
  <si>
    <t>15300.56</t>
  </si>
  <si>
    <t>15292.59</t>
  </si>
  <si>
    <t>15284.84</t>
  </si>
  <si>
    <t>15282.94</t>
  </si>
  <si>
    <t>15279.67</t>
  </si>
  <si>
    <t>15279.31</t>
  </si>
  <si>
    <t>15278.36</t>
  </si>
  <si>
    <t>15268.75</t>
  </si>
  <si>
    <t>15256.48</t>
  </si>
  <si>
    <t>15246.84</t>
  </si>
  <si>
    <t>15244.07</t>
  </si>
  <si>
    <t>15242.44</t>
  </si>
  <si>
    <t>15239.98</t>
  </si>
  <si>
    <t>15235.07</t>
  </si>
  <si>
    <t>15234.49</t>
  </si>
  <si>
    <t>15212.86</t>
  </si>
  <si>
    <t>15203.7</t>
  </si>
  <si>
    <t>15201.04</t>
  </si>
  <si>
    <t>15198.0</t>
  </si>
  <si>
    <t>15185.97</t>
  </si>
  <si>
    <t>15180.12</t>
  </si>
  <si>
    <t>15178.81</t>
  </si>
  <si>
    <t>15178.53</t>
  </si>
  <si>
    <t>15177.06</t>
  </si>
  <si>
    <t>15175.98</t>
  </si>
  <si>
    <t>15172.37</t>
  </si>
  <si>
    <t>15166.56</t>
  </si>
  <si>
    <t>15164.84</t>
  </si>
  <si>
    <t>15161.65</t>
  </si>
  <si>
    <t>15160.31</t>
  </si>
  <si>
    <t>15158.31</t>
  </si>
  <si>
    <t>15157.55</t>
  </si>
  <si>
    <t>15157.4</t>
  </si>
  <si>
    <t>15149.9</t>
  </si>
  <si>
    <t>15144.53</t>
  </si>
  <si>
    <t>15142.87</t>
  </si>
  <si>
    <t>15141.15</t>
  </si>
  <si>
    <t>15137.1</t>
  </si>
  <si>
    <t>15136.74</t>
  </si>
  <si>
    <t>15136.61</t>
  </si>
  <si>
    <t>15129.62</t>
  </si>
  <si>
    <t>15125.18</t>
  </si>
  <si>
    <t>15124.0</t>
  </si>
  <si>
    <t>15123.58</t>
  </si>
  <si>
    <t>15123.32</t>
  </si>
  <si>
    <t>15123.3</t>
  </si>
  <si>
    <t>15120.62</t>
  </si>
  <si>
    <t>15119.21</t>
  </si>
  <si>
    <t>15113.34</t>
  </si>
  <si>
    <t>15111.72</t>
  </si>
  <si>
    <t>15106.14</t>
  </si>
  <si>
    <t>15102.54</t>
  </si>
  <si>
    <t>15102.18</t>
  </si>
  <si>
    <t>15098.34</t>
  </si>
  <si>
    <t>15088.62</t>
  </si>
  <si>
    <t>15088.41</t>
  </si>
  <si>
    <t>15078.15</t>
  </si>
  <si>
    <t>15072.56</t>
  </si>
  <si>
    <t>15067.68</t>
  </si>
  <si>
    <t>15065.37</t>
  </si>
  <si>
    <t>15063.01</t>
  </si>
  <si>
    <t>15057.37</t>
  </si>
  <si>
    <t>15051.68</t>
  </si>
  <si>
    <t>15051.62</t>
  </si>
  <si>
    <t>15047.48</t>
  </si>
  <si>
    <t>15045.19</t>
  </si>
  <si>
    <t>15043.71</t>
  </si>
  <si>
    <t>15043.16</t>
  </si>
  <si>
    <t>15040.91</t>
  </si>
  <si>
    <t>15039.97</t>
  </si>
  <si>
    <t>15039.85</t>
  </si>
  <si>
    <t>15037.09</t>
  </si>
  <si>
    <t>15023.24</t>
  </si>
  <si>
    <t>15022.71</t>
  </si>
  <si>
    <t>15021.41</t>
  </si>
  <si>
    <t>15020.23</t>
  </si>
  <si>
    <t>15019.03</t>
  </si>
  <si>
    <t>15015.96</t>
  </si>
  <si>
    <t>15015.33</t>
  </si>
  <si>
    <t>15012.73</t>
  </si>
  <si>
    <t>15011.73</t>
  </si>
  <si>
    <t>15008.15</t>
  </si>
  <si>
    <t>15006.86</t>
  </si>
  <si>
    <t>15002.45</t>
  </si>
  <si>
    <t>14999.03</t>
  </si>
  <si>
    <t>14996.39</t>
  </si>
  <si>
    <t>14996.03</t>
  </si>
  <si>
    <t>14994.48</t>
  </si>
  <si>
    <t>14993.04</t>
  </si>
  <si>
    <t>14990.71</t>
  </si>
  <si>
    <t>14989.45</t>
  </si>
  <si>
    <t>14975.94</t>
  </si>
  <si>
    <t>14969.05</t>
  </si>
  <si>
    <t>14966.89</t>
  </si>
  <si>
    <t>14965.1</t>
  </si>
  <si>
    <t>14963.57</t>
  </si>
  <si>
    <t>14959.42</t>
  </si>
  <si>
    <t>14941.26</t>
  </si>
  <si>
    <t>14930.8</t>
  </si>
  <si>
    <t>14930.67</t>
  </si>
  <si>
    <t>14919.99</t>
  </si>
  <si>
    <t>14919.45</t>
  </si>
  <si>
    <t>14898.36</t>
  </si>
  <si>
    <t>14893.37</t>
  </si>
  <si>
    <t>14889.95</t>
  </si>
  <si>
    <t>14889.65</t>
  </si>
  <si>
    <t>14880.23</t>
  </si>
  <si>
    <t>14877.17</t>
  </si>
  <si>
    <t>14875.47</t>
  </si>
  <si>
    <t>14874.05</t>
  </si>
  <si>
    <t>14866.34</t>
  </si>
  <si>
    <t>14865.0</t>
  </si>
  <si>
    <t>14837.91</t>
  </si>
  <si>
    <t>14834.12</t>
  </si>
  <si>
    <t>14828.55</t>
  </si>
  <si>
    <t>14826.86</t>
  </si>
  <si>
    <t>14824.03</t>
  </si>
  <si>
    <t>14820.53</t>
  </si>
  <si>
    <t>14819.97</t>
  </si>
  <si>
    <t>14805.6</t>
  </si>
  <si>
    <t>14804.41</t>
  </si>
  <si>
    <t>14803.48</t>
  </si>
  <si>
    <t>14799.65</t>
  </si>
  <si>
    <t>14796.91</t>
  </si>
  <si>
    <t>14786.4</t>
  </si>
  <si>
    <t>14784.6</t>
  </si>
  <si>
    <t>14783.5</t>
  </si>
  <si>
    <t>14764.6</t>
  </si>
  <si>
    <t>14761.18</t>
  </si>
  <si>
    <t>14748.11</t>
  </si>
  <si>
    <t>14747.24</t>
  </si>
  <si>
    <t>14743.92</t>
  </si>
  <si>
    <t>14741.34</t>
  </si>
  <si>
    <t>14739.21</t>
  </si>
  <si>
    <t>14738.73</t>
  </si>
  <si>
    <t>14726.41</t>
  </si>
  <si>
    <t>14718.4</t>
  </si>
  <si>
    <t>14718.05</t>
  </si>
  <si>
    <t>14717.17</t>
  </si>
  <si>
    <t>14710.8</t>
  </si>
  <si>
    <t>14707.96</t>
  </si>
  <si>
    <t>14703.26</t>
  </si>
  <si>
    <t>14697.92</t>
  </si>
  <si>
    <t>14697.5</t>
  </si>
  <si>
    <t>14695.03</t>
  </si>
  <si>
    <t>14693.46</t>
  </si>
  <si>
    <t>14692.41</t>
  </si>
  <si>
    <t>14686.92</t>
  </si>
  <si>
    <t>14684.82</t>
  </si>
  <si>
    <t>14682.05</t>
  </si>
  <si>
    <t>14679.84</t>
  </si>
  <si>
    <t>14679.39</t>
  </si>
  <si>
    <t>14678.5</t>
  </si>
  <si>
    <t>14673.8</t>
  </si>
  <si>
    <t>14670.12</t>
  </si>
  <si>
    <t>14669.64</t>
  </si>
  <si>
    <t>14666.43</t>
  </si>
  <si>
    <t>14661.84</t>
  </si>
  <si>
    <t>14661.22</t>
  </si>
  <si>
    <t>14661.15</t>
  </si>
  <si>
    <t>14657.25</t>
  </si>
  <si>
    <t>14654.42</t>
  </si>
  <si>
    <t>14653.75</t>
  </si>
  <si>
    <t>14652.41</t>
  </si>
  <si>
    <t>14651.03</t>
  </si>
  <si>
    <t>14650.57</t>
  </si>
  <si>
    <t>14650.16</t>
  </si>
  <si>
    <t>14649.96</t>
  </si>
  <si>
    <t>14647.85</t>
  </si>
  <si>
    <t>14643.52</t>
  </si>
  <si>
    <t>14642.82</t>
  </si>
  <si>
    <t>14642.21</t>
  </si>
  <si>
    <t>14637.18</t>
  </si>
  <si>
    <t>14622.97</t>
  </si>
  <si>
    <t>14620.76</t>
  </si>
  <si>
    <t>14611.09</t>
  </si>
  <si>
    <t>14610.73</t>
  </si>
  <si>
    <t>14609.27</t>
  </si>
  <si>
    <t>14608.36</t>
  </si>
  <si>
    <t>14600.11</t>
  </si>
  <si>
    <t>14590.64</t>
  </si>
  <si>
    <t>14580.01</t>
  </si>
  <si>
    <t>14575.89</t>
  </si>
  <si>
    <t>14572.72</t>
  </si>
  <si>
    <t>14563.97</t>
  </si>
  <si>
    <t>14561.18</t>
  </si>
  <si>
    <t>14547.86</t>
  </si>
  <si>
    <t>14546.38</t>
  </si>
  <si>
    <t>14544.71</t>
  </si>
  <si>
    <t>14539.08</t>
  </si>
  <si>
    <t>14530.9</t>
  </si>
  <si>
    <t>14528.69</t>
  </si>
  <si>
    <t>14528.39</t>
  </si>
  <si>
    <t>14525.77</t>
  </si>
  <si>
    <t>14521.81</t>
  </si>
  <si>
    <t>14516.97</t>
  </si>
  <si>
    <t>14516.9</t>
  </si>
  <si>
    <t>14514.87</t>
  </si>
  <si>
    <t>14510.47</t>
  </si>
  <si>
    <t>14509.89</t>
  </si>
  <si>
    <t>14506.14</t>
  </si>
  <si>
    <t>14500.37</t>
  </si>
  <si>
    <t>14479.94</t>
  </si>
  <si>
    <t>14472.22</t>
  </si>
  <si>
    <t>14470.79</t>
  </si>
  <si>
    <t>14468.93</t>
  </si>
  <si>
    <t>14465.09</t>
  </si>
  <si>
    <t>14458.75</t>
  </si>
  <si>
    <t>14457.8</t>
  </si>
  <si>
    <t>14451.48</t>
  </si>
  <si>
    <t>14448.6</t>
  </si>
  <si>
    <t>14444.54</t>
  </si>
  <si>
    <t>14441.74</t>
  </si>
  <si>
    <t>14438.17</t>
  </si>
  <si>
    <t>14431.68</t>
  </si>
  <si>
    <t>14428.15</t>
  </si>
  <si>
    <t>14422.35</t>
  </si>
  <si>
    <t>14421.84</t>
  </si>
  <si>
    <t>14420.25</t>
  </si>
  <si>
    <t>14419.67</t>
  </si>
  <si>
    <t>14411.46</t>
  </si>
  <si>
    <t>14409.58</t>
  </si>
  <si>
    <t>14408.96</t>
  </si>
  <si>
    <t>14406.43</t>
  </si>
  <si>
    <t>14403.63</t>
  </si>
  <si>
    <t>14403.25</t>
  </si>
  <si>
    <t>14396.96</t>
  </si>
  <si>
    <t>14396.48</t>
  </si>
  <si>
    <t>14395.04</t>
  </si>
  <si>
    <t>14392.12</t>
  </si>
  <si>
    <t>14377.92</t>
  </si>
  <si>
    <t>14372.46</t>
  </si>
  <si>
    <t>14369.36</t>
  </si>
  <si>
    <t>14367.06</t>
  </si>
  <si>
    <t>14363.96</t>
  </si>
  <si>
    <t>14362.1</t>
  </si>
  <si>
    <t>14357.7</t>
  </si>
  <si>
    <t>14355.73</t>
  </si>
  <si>
    <t>14353.99</t>
  </si>
  <si>
    <t>14353.03</t>
  </si>
  <si>
    <t>14342.02</t>
  </si>
  <si>
    <t>14339.88</t>
  </si>
  <si>
    <t>14335.58</t>
  </si>
  <si>
    <t>14332.55</t>
  </si>
  <si>
    <t>14329.4</t>
  </si>
  <si>
    <t>14326.27</t>
  </si>
  <si>
    <t>14320.84</t>
  </si>
  <si>
    <t>14318.07</t>
  </si>
  <si>
    <t>14316.31</t>
  </si>
  <si>
    <t>14316.28</t>
  </si>
  <si>
    <t>14316.15</t>
  </si>
  <si>
    <t>14315.14</t>
  </si>
  <si>
    <t>14313.12</t>
  </si>
  <si>
    <t>14312.85</t>
  </si>
  <si>
    <t>14312.77</t>
  </si>
  <si>
    <t>14312.07</t>
  </si>
  <si>
    <t>14309.96</t>
  </si>
  <si>
    <t>14309.05</t>
  </si>
  <si>
    <t>14308.73</t>
  </si>
  <si>
    <t>14308.11</t>
  </si>
  <si>
    <t>14307.2</t>
  </si>
  <si>
    <t>14306.94</t>
  </si>
  <si>
    <t>14304.58</t>
  </si>
  <si>
    <t>14303.36</t>
  </si>
  <si>
    <t>14303.05</t>
  </si>
  <si>
    <t>14301.04</t>
  </si>
  <si>
    <t>14298.47</t>
  </si>
  <si>
    <t>14294.84</t>
  </si>
  <si>
    <t>14291.03</t>
  </si>
  <si>
    <t>14290.15</t>
  </si>
  <si>
    <t>14288.2</t>
  </si>
  <si>
    <t>14287.78</t>
  </si>
  <si>
    <t>14278.53</t>
  </si>
  <si>
    <t>14271.67</t>
  </si>
  <si>
    <t>14271.18</t>
  </si>
  <si>
    <t>14263.22</t>
  </si>
  <si>
    <t>14260.69</t>
  </si>
  <si>
    <t>14260.68</t>
  </si>
  <si>
    <t>14259.36</t>
  </si>
  <si>
    <t>14259.31</t>
  </si>
  <si>
    <t>14255.03</t>
  </si>
  <si>
    <t>14252.89</t>
  </si>
  <si>
    <t>14249.65</t>
  </si>
  <si>
    <t>14248.93</t>
  </si>
  <si>
    <t>14247.26</t>
  </si>
  <si>
    <t>14247.1</t>
  </si>
  <si>
    <t>14244.6</t>
  </si>
  <si>
    <t>14223.49</t>
  </si>
  <si>
    <t>14215.91</t>
  </si>
  <si>
    <t>14209.11</t>
  </si>
  <si>
    <t>14206.15</t>
  </si>
  <si>
    <t>14204.17</t>
  </si>
  <si>
    <t>14199.92</t>
  </si>
  <si>
    <t>14199.09</t>
  </si>
  <si>
    <t>14198.8</t>
  </si>
  <si>
    <t>14190.7</t>
  </si>
  <si>
    <t>14177.5</t>
  </si>
  <si>
    <t>14174.51</t>
  </si>
  <si>
    <t>14172.14</t>
  </si>
  <si>
    <t>14169.2</t>
  </si>
  <si>
    <t>14165.33</t>
  </si>
  <si>
    <t>14163.31</t>
  </si>
  <si>
    <t>14161.45</t>
  </si>
  <si>
    <t>14158.76</t>
  </si>
  <si>
    <t>14155.4</t>
  </si>
  <si>
    <t>14139.83</t>
  </si>
  <si>
    <t>14127.06</t>
  </si>
  <si>
    <t>14123.8</t>
  </si>
  <si>
    <t>14122.96</t>
  </si>
  <si>
    <t>14120.88</t>
  </si>
  <si>
    <t>14119.21</t>
  </si>
  <si>
    <t>14115.9</t>
  </si>
  <si>
    <t>14113.61</t>
  </si>
  <si>
    <t>14111.18</t>
  </si>
  <si>
    <t>14110.04</t>
  </si>
  <si>
    <t>14102.88</t>
  </si>
  <si>
    <t>14102.57</t>
  </si>
  <si>
    <t>14102.02</t>
  </si>
  <si>
    <t>14100.94</t>
  </si>
  <si>
    <t>14096.7</t>
  </si>
  <si>
    <t>14096.49</t>
  </si>
  <si>
    <t>14091.19</t>
  </si>
  <si>
    <t>14087.75</t>
  </si>
  <si>
    <t>14086.55</t>
  </si>
  <si>
    <t>14082.47</t>
  </si>
  <si>
    <t>14080.92</t>
  </si>
  <si>
    <t>14073.68</t>
  </si>
  <si>
    <t>14070.06</t>
  </si>
  <si>
    <t>14068.58</t>
  </si>
  <si>
    <t>14066.7</t>
  </si>
  <si>
    <t>14066.34</t>
  </si>
  <si>
    <t>14065.6</t>
  </si>
  <si>
    <t>14062.79</t>
  </si>
  <si>
    <t>14059.53</t>
  </si>
  <si>
    <t>14056.01</t>
  </si>
  <si>
    <t>14055.7</t>
  </si>
  <si>
    <t>14051.92</t>
  </si>
  <si>
    <t>14050.39</t>
  </si>
  <si>
    <t>14040.53</t>
  </si>
  <si>
    <t>14034.81</t>
  </si>
  <si>
    <t>14031.8</t>
  </si>
  <si>
    <t>14031.62</t>
  </si>
  <si>
    <t>14016.04</t>
  </si>
  <si>
    <t>14011.11</t>
  </si>
  <si>
    <t>14007.83</t>
  </si>
  <si>
    <t>14004.32</t>
  </si>
  <si>
    <t>14004.09</t>
  </si>
  <si>
    <t>14003.76</t>
  </si>
  <si>
    <t>14000.29</t>
  </si>
  <si>
    <t>13998.98</t>
  </si>
  <si>
    <t>13997.23</t>
  </si>
  <si>
    <t>13997.09</t>
  </si>
  <si>
    <t>13993.48</t>
  </si>
  <si>
    <t>13990.66</t>
  </si>
  <si>
    <t>13989.14</t>
  </si>
  <si>
    <t>13983.06</t>
  </si>
  <si>
    <t>13981.69</t>
  </si>
  <si>
    <t>13977.7</t>
  </si>
  <si>
    <t>13976.83</t>
  </si>
  <si>
    <t>13976.76</t>
  </si>
  <si>
    <t>13976.65</t>
  </si>
  <si>
    <t>13975.94</t>
  </si>
  <si>
    <t>13975.65</t>
  </si>
  <si>
    <t>13974.2</t>
  </si>
  <si>
    <t>13973.08</t>
  </si>
  <si>
    <t>13969.11</t>
  </si>
  <si>
    <t>13968.85</t>
  </si>
  <si>
    <t>13968.05</t>
  </si>
  <si>
    <t>13967.57</t>
  </si>
  <si>
    <t>13966.45</t>
  </si>
  <si>
    <t>13966.35</t>
  </si>
  <si>
    <t>13964.76</t>
  </si>
  <si>
    <t>13964.45</t>
  </si>
  <si>
    <t>13964.35</t>
  </si>
  <si>
    <t>13963.21</t>
  </si>
  <si>
    <t>13961.87</t>
  </si>
  <si>
    <t>13955.75</t>
  </si>
  <si>
    <t>13954.72</t>
  </si>
  <si>
    <t>13954.05</t>
  </si>
  <si>
    <t>13947.07</t>
  </si>
  <si>
    <t>13943.74</t>
  </si>
  <si>
    <t>13940.92</t>
  </si>
  <si>
    <t>13939.62</t>
  </si>
  <si>
    <t>13937.56</t>
  </si>
  <si>
    <t>13933.79</t>
  </si>
  <si>
    <t>13931.83</t>
  </si>
  <si>
    <t>13928.29</t>
  </si>
  <si>
    <t>13927.8</t>
  </si>
  <si>
    <t>13919.08</t>
  </si>
  <si>
    <t>13917.68</t>
  </si>
  <si>
    <t>13912.92</t>
  </si>
  <si>
    <t>13912.55</t>
  </si>
  <si>
    <t>13911.67</t>
  </si>
  <si>
    <t>13911.4</t>
  </si>
  <si>
    <t>13911.38</t>
  </si>
  <si>
    <t>13909.68</t>
  </si>
  <si>
    <t>13909.17</t>
  </si>
  <si>
    <t>13908.91</t>
  </si>
  <si>
    <t>13900.96</t>
  </si>
  <si>
    <t>13900.66</t>
  </si>
  <si>
    <t>13899.04</t>
  </si>
  <si>
    <t>13897.65</t>
  </si>
  <si>
    <t>13894.17</t>
  </si>
  <si>
    <t>13889.68</t>
  </si>
  <si>
    <t>13883.93</t>
  </si>
  <si>
    <t>13878.49</t>
  </si>
  <si>
    <t>13871.11</t>
  </si>
  <si>
    <t>13864.4</t>
  </si>
  <si>
    <t>13860.24</t>
  </si>
  <si>
    <t>13858.03</t>
  </si>
  <si>
    <t>13857.16</t>
  </si>
  <si>
    <t>13853.49</t>
  </si>
  <si>
    <t>13852.48</t>
  </si>
  <si>
    <t>13849.34</t>
  </si>
  <si>
    <t>13847.89</t>
  </si>
  <si>
    <t>13845.91</t>
  </si>
  <si>
    <t>13844.82</t>
  </si>
  <si>
    <t>13839.65</t>
  </si>
  <si>
    <t>13837.52</t>
  </si>
  <si>
    <t>13835.89</t>
  </si>
  <si>
    <t>13835.85</t>
  </si>
  <si>
    <t>13828.95</t>
  </si>
  <si>
    <t>13826.87</t>
  </si>
  <si>
    <t>13826.68</t>
  </si>
  <si>
    <t>13823.45</t>
  </si>
  <si>
    <t>13821.68</t>
  </si>
  <si>
    <t>13817.79</t>
  </si>
  <si>
    <t>13815.51</t>
  </si>
  <si>
    <t>13814.16</t>
  </si>
  <si>
    <t>13804.59</t>
  </si>
  <si>
    <t>13799.41</t>
  </si>
  <si>
    <t>13797.47</t>
  </si>
  <si>
    <t>13796.32</t>
  </si>
  <si>
    <t>13794.07</t>
  </si>
  <si>
    <t>13793.54</t>
  </si>
  <si>
    <t>13785.96</t>
  </si>
  <si>
    <t>13783.56</t>
  </si>
  <si>
    <t>13780.25</t>
  </si>
  <si>
    <t>13776.1</t>
  </si>
  <si>
    <t>13772.79</t>
  </si>
  <si>
    <t>13771.48</t>
  </si>
  <si>
    <t>13765.08</t>
  </si>
  <si>
    <t>13761.37</t>
  </si>
  <si>
    <t>13759.91</t>
  </si>
  <si>
    <t>13758.92</t>
  </si>
  <si>
    <t>13753.13</t>
  </si>
  <si>
    <t>13751.0</t>
  </si>
  <si>
    <t>13743.49</t>
  </si>
  <si>
    <t>13736.69</t>
  </si>
  <si>
    <t>13735.28</t>
  </si>
  <si>
    <t>13725.96</t>
  </si>
  <si>
    <t>13725.93</t>
  </si>
  <si>
    <t>13722.64</t>
  </si>
  <si>
    <t>13720.52</t>
  </si>
  <si>
    <t>13718.5</t>
  </si>
  <si>
    <t>13715.52</t>
  </si>
  <si>
    <t>13713.62</t>
  </si>
  <si>
    <t>13709.94</t>
  </si>
  <si>
    <t>13704.63</t>
  </si>
  <si>
    <t>13702.44</t>
  </si>
  <si>
    <t>13702.2</t>
  </si>
  <si>
    <t>13694.67</t>
  </si>
  <si>
    <t>13693.93</t>
  </si>
  <si>
    <t>13678.62</t>
  </si>
  <si>
    <t>13675.49</t>
  </si>
  <si>
    <t>13670.92</t>
  </si>
  <si>
    <t>13669.73</t>
  </si>
  <si>
    <t>13669.6</t>
  </si>
  <si>
    <t>13667.13</t>
  </si>
  <si>
    <t>13666.7</t>
  </si>
  <si>
    <t>13665.81</t>
  </si>
  <si>
    <t>13665.09</t>
  </si>
  <si>
    <t>13664.96</t>
  </si>
  <si>
    <t>13663.58</t>
  </si>
  <si>
    <t>13657.95</t>
  </si>
  <si>
    <t>13653.63</t>
  </si>
  <si>
    <t>13645.02</t>
  </si>
  <si>
    <t>13644.97</t>
  </si>
  <si>
    <t>13644.37</t>
  </si>
  <si>
    <t>13640.56</t>
  </si>
  <si>
    <t>13637.24</t>
  </si>
  <si>
    <t>13637.22</t>
  </si>
  <si>
    <t>13636.93</t>
  </si>
  <si>
    <t>13630.07</t>
  </si>
  <si>
    <t>13629.2</t>
  </si>
  <si>
    <t>13629.14</t>
  </si>
  <si>
    <t>13628.46</t>
  </si>
  <si>
    <t>13628.43</t>
  </si>
  <si>
    <t>13628.12</t>
  </si>
  <si>
    <t>13622.43</t>
  </si>
  <si>
    <t>13621.22</t>
  </si>
  <si>
    <t>13620.63</t>
  </si>
  <si>
    <t>13620.53</t>
  </si>
  <si>
    <t>13620.1</t>
  </si>
  <si>
    <t>13619.08</t>
  </si>
  <si>
    <t>13618.74</t>
  </si>
  <si>
    <t>13618.53</t>
  </si>
  <si>
    <t>13617.85</t>
  </si>
  <si>
    <t>13617.61</t>
  </si>
  <si>
    <t>13615.8</t>
  </si>
  <si>
    <t>13614.3</t>
  </si>
  <si>
    <t>13613.36</t>
  </si>
  <si>
    <t>13612.29</t>
  </si>
  <si>
    <t>13612.16</t>
  </si>
  <si>
    <t>13609.64</t>
  </si>
  <si>
    <t>13609.33</t>
  </si>
  <si>
    <t>13607.96</t>
  </si>
  <si>
    <t>13607.72</t>
  </si>
  <si>
    <t>13605.85</t>
  </si>
  <si>
    <t>13605.69</t>
  </si>
  <si>
    <t>13604.7</t>
  </si>
  <si>
    <t>13604.38</t>
  </si>
  <si>
    <t>13603.05</t>
  </si>
  <si>
    <t>13599.66</t>
  </si>
  <si>
    <t>13597.92</t>
  </si>
  <si>
    <t>13594.14</t>
  </si>
  <si>
    <t>13592.69</t>
  </si>
  <si>
    <t>13588.8</t>
  </si>
  <si>
    <t>13588.01</t>
  </si>
  <si>
    <t>13586.55</t>
  </si>
  <si>
    <t>13586.16</t>
  </si>
  <si>
    <t>13584.84</t>
  </si>
  <si>
    <t>13583.06</t>
  </si>
  <si>
    <t>13582.63</t>
  </si>
  <si>
    <t>13581.65</t>
  </si>
  <si>
    <t>13581.07</t>
  </si>
  <si>
    <t>13575.91</t>
  </si>
  <si>
    <t>13573.65</t>
  </si>
  <si>
    <t>13572.1</t>
  </si>
  <si>
    <t>13567.9</t>
  </si>
  <si>
    <t>13567.38</t>
  </si>
  <si>
    <t>13566.57</t>
  </si>
  <si>
    <t>13566.2</t>
  </si>
  <si>
    <t>13566.12</t>
  </si>
  <si>
    <t>13563.66</t>
  </si>
  <si>
    <t>13562.83</t>
  </si>
  <si>
    <t>13556.08</t>
  </si>
  <si>
    <t>13550.47</t>
  </si>
  <si>
    <t>13549.0</t>
  </si>
  <si>
    <t>13548.5</t>
  </si>
  <si>
    <t>13546.45</t>
  </si>
  <si>
    <t>13543.74</t>
  </si>
  <si>
    <t>13542.52</t>
  </si>
  <si>
    <t>13541.88</t>
  </si>
  <si>
    <t>13540.46</t>
  </si>
  <si>
    <t>13539.94</t>
  </si>
  <si>
    <t>13539.9</t>
  </si>
  <si>
    <t>13539.89</t>
  </si>
  <si>
    <t>13539.88</t>
  </si>
  <si>
    <t>13538.47</t>
  </si>
  <si>
    <t>13537.56</t>
  </si>
  <si>
    <t>13534.73</t>
  </si>
  <si>
    <t>13534.48</t>
  </si>
  <si>
    <t>13532.5</t>
  </si>
  <si>
    <t>13531.11</t>
  </si>
  <si>
    <t>13526.5</t>
  </si>
  <si>
    <t>13526.34</t>
  </si>
  <si>
    <t>13523.45</t>
  </si>
  <si>
    <t>13520.39</t>
  </si>
  <si>
    <t>13518.22</t>
  </si>
  <si>
    <t>13516.12</t>
  </si>
  <si>
    <t>13510.85</t>
  </si>
  <si>
    <t>13506.08</t>
  </si>
  <si>
    <t>13505.22</t>
  </si>
  <si>
    <t>13504.17</t>
  </si>
  <si>
    <t>13503.22</t>
  </si>
  <si>
    <t>13502.03</t>
  </si>
  <si>
    <t>13499.62</t>
  </si>
  <si>
    <t>13497.2</t>
  </si>
  <si>
    <t>13494.69</t>
  </si>
  <si>
    <t>13485.0</t>
  </si>
  <si>
    <t>13482.19</t>
  </si>
  <si>
    <t>13479.01</t>
  </si>
  <si>
    <t>13477.04</t>
  </si>
  <si>
    <t>13475.28</t>
  </si>
  <si>
    <t>13475.02</t>
  </si>
  <si>
    <t>13471.05</t>
  </si>
  <si>
    <t>13466.93</t>
  </si>
  <si>
    <t>13462.78</t>
  </si>
  <si>
    <t>13461.62</t>
  </si>
  <si>
    <t>13461.3</t>
  </si>
  <si>
    <t>13457.69</t>
  </si>
  <si>
    <t>13455.92</t>
  </si>
  <si>
    <t>13452.1</t>
  </si>
  <si>
    <t>13451.26</t>
  </si>
  <si>
    <t>13450.99</t>
  </si>
  <si>
    <t>13447.99</t>
  </si>
  <si>
    <t>13440.59</t>
  </si>
  <si>
    <t>13438.89</t>
  </si>
  <si>
    <t>13414.51</t>
  </si>
  <si>
    <t>13407.44</t>
  </si>
  <si>
    <t>13405.72</t>
  </si>
  <si>
    <t>13405.25</t>
  </si>
  <si>
    <t>13401.02</t>
  </si>
  <si>
    <t>13400.5</t>
  </si>
  <si>
    <t>13400.36</t>
  </si>
  <si>
    <t>13398.96</t>
  </si>
  <si>
    <t>13395.59</t>
  </si>
  <si>
    <t>13395.13</t>
  </si>
  <si>
    <t>13384.64</t>
  </si>
  <si>
    <t>13378.29</t>
  </si>
  <si>
    <t>13376.76</t>
  </si>
  <si>
    <t>13375.03</t>
  </si>
  <si>
    <t>13374.84</t>
  </si>
  <si>
    <t>13373.73</t>
  </si>
  <si>
    <t>13373.52</t>
  </si>
  <si>
    <t>13370.34</t>
  </si>
  <si>
    <t>13369.92</t>
  </si>
  <si>
    <t>13369.86</t>
  </si>
  <si>
    <t>13369.84</t>
  </si>
  <si>
    <t>13368.59</t>
  </si>
  <si>
    <t>13368.36</t>
  </si>
  <si>
    <t>13367.81</t>
  </si>
  <si>
    <t>13367.23</t>
  </si>
  <si>
    <t>13361.22</t>
  </si>
  <si>
    <t>13354.0</t>
  </si>
  <si>
    <t>13352.09</t>
  </si>
  <si>
    <t>13348.29</t>
  </si>
  <si>
    <t>13347.72</t>
  </si>
  <si>
    <t>13347.32</t>
  </si>
  <si>
    <t>13340.76</t>
  </si>
  <si>
    <t>13339.42</t>
  </si>
  <si>
    <t>13333.94</t>
  </si>
  <si>
    <t>13333.57</t>
  </si>
  <si>
    <t>13332.37</t>
  </si>
  <si>
    <t>13331.61</t>
  </si>
  <si>
    <t>13322.15</t>
  </si>
  <si>
    <t>13318.68</t>
  </si>
  <si>
    <t>13318.4</t>
  </si>
  <si>
    <t>13318.03</t>
  </si>
  <si>
    <t>13313.85</t>
  </si>
  <si>
    <t>13308.64</t>
  </si>
  <si>
    <t>13307.71</t>
  </si>
  <si>
    <t>13307.52</t>
  </si>
  <si>
    <t>13307.44</t>
  </si>
  <si>
    <t>13307.15</t>
  </si>
  <si>
    <t>13306.61</t>
  </si>
  <si>
    <t>13305.8</t>
  </si>
  <si>
    <t>13303.68</t>
  </si>
  <si>
    <t>13302.22</t>
  </si>
  <si>
    <t>13298.67</t>
  </si>
  <si>
    <t>13297.96</t>
  </si>
  <si>
    <t>13297.08</t>
  </si>
  <si>
    <t>13296.68</t>
  </si>
  <si>
    <t>13293.17</t>
  </si>
  <si>
    <t>13292.52</t>
  </si>
  <si>
    <t>13291.36</t>
  </si>
  <si>
    <t>13290.79</t>
  </si>
  <si>
    <t>13287.23</t>
  </si>
  <si>
    <t>13287.09</t>
  </si>
  <si>
    <t>13285.65</t>
  </si>
  <si>
    <t>13282.24</t>
  </si>
  <si>
    <t>13282.06</t>
  </si>
  <si>
    <t>13281.78</t>
  </si>
  <si>
    <t>13280.27</t>
  </si>
  <si>
    <t>13276.39</t>
  </si>
  <si>
    <t>13276.11</t>
  </si>
  <si>
    <t>13275.88</t>
  </si>
  <si>
    <t>13275.6</t>
  </si>
  <si>
    <t>13275.28</t>
  </si>
  <si>
    <t>13273.38</t>
  </si>
  <si>
    <t>13272.25</t>
  </si>
  <si>
    <t>13270.56</t>
  </si>
  <si>
    <t>13269.2</t>
  </si>
  <si>
    <t>13268.94</t>
  </si>
  <si>
    <t>13268.51</t>
  </si>
  <si>
    <t>13267.63</t>
  </si>
  <si>
    <t>13267.09</t>
  </si>
  <si>
    <t>13266.78</t>
  </si>
  <si>
    <t>13266.66</t>
  </si>
  <si>
    <t>13265.92</t>
  </si>
  <si>
    <t>13264.75</t>
  </si>
  <si>
    <t>13262.84</t>
  </si>
  <si>
    <t>13260.67</t>
  </si>
  <si>
    <t>13260.57</t>
  </si>
  <si>
    <t>13259.52</t>
  </si>
  <si>
    <t>13259.28</t>
  </si>
  <si>
    <t>13259.2</t>
  </si>
  <si>
    <t>13255.47</t>
  </si>
  <si>
    <t>13254.87</t>
  </si>
  <si>
    <t>13254.36</t>
  </si>
  <si>
    <t>13254.17</t>
  </si>
  <si>
    <t>13253.12</t>
  </si>
  <si>
    <t>13252.4</t>
  </si>
  <si>
    <t>13252.08</t>
  </si>
  <si>
    <t>13250.36</t>
  </si>
  <si>
    <t>13249.55</t>
  </si>
  <si>
    <t>13245.37</t>
  </si>
  <si>
    <t>13245.24</t>
  </si>
  <si>
    <t>13244.54</t>
  </si>
  <si>
    <t>13244.53</t>
  </si>
  <si>
    <t>13240.74</t>
  </si>
  <si>
    <t>13237.46</t>
  </si>
  <si>
    <t>13237.26</t>
  </si>
  <si>
    <t>13235.47</t>
  </si>
  <si>
    <t>13231.83</t>
  </si>
  <si>
    <t>13230.31</t>
  </si>
  <si>
    <t>13230.21</t>
  </si>
  <si>
    <t>13227.44</t>
  </si>
  <si>
    <t>13227.03</t>
  </si>
  <si>
    <t>13226.06</t>
  </si>
  <si>
    <t>13225.16</t>
  </si>
  <si>
    <t>13224.91</t>
  </si>
  <si>
    <t>13224.78</t>
  </si>
  <si>
    <t>13219.67</t>
  </si>
  <si>
    <t>13219.59</t>
  </si>
  <si>
    <t>13217.62</t>
  </si>
  <si>
    <t>13217.44</t>
  </si>
  <si>
    <t>13217.18</t>
  </si>
  <si>
    <t>13215.22</t>
  </si>
  <si>
    <t>13213.75</t>
  </si>
  <si>
    <t>13210.89</t>
  </si>
  <si>
    <t>13210.7</t>
  </si>
  <si>
    <t>13209.38</t>
  </si>
  <si>
    <t>13208.97</t>
  </si>
  <si>
    <t>13208.32</t>
  </si>
  <si>
    <t>13203.34</t>
  </si>
  <si>
    <t>13200.03</t>
  </si>
  <si>
    <t>13196.64</t>
  </si>
  <si>
    <t>13196.22</t>
  </si>
  <si>
    <t>13194.31</t>
  </si>
  <si>
    <t>13187.63</t>
  </si>
  <si>
    <t>13185.94</t>
  </si>
  <si>
    <t>13182.23</t>
  </si>
  <si>
    <t>13176.92</t>
  </si>
  <si>
    <t>13176.15</t>
  </si>
  <si>
    <t>13172.94</t>
  </si>
  <si>
    <t>13169.02</t>
  </si>
  <si>
    <t>13166.68</t>
  </si>
  <si>
    <t>13162.58</t>
  </si>
  <si>
    <t>13160.34</t>
  </si>
  <si>
    <t>13159.44</t>
  </si>
  <si>
    <t>13152.69</t>
  </si>
  <si>
    <t>13150.06</t>
  </si>
  <si>
    <t>13149.91</t>
  </si>
  <si>
    <t>13147.53</t>
  </si>
  <si>
    <t>13145.59</t>
  </si>
  <si>
    <t>13144.59</t>
  </si>
  <si>
    <t>13131.43</t>
  </si>
  <si>
    <t>13129.38</t>
  </si>
  <si>
    <t>13128.56</t>
  </si>
  <si>
    <t>13127.72</t>
  </si>
  <si>
    <t>13123.24</t>
  </si>
  <si>
    <t>13121.94</t>
  </si>
  <si>
    <t>13119.92</t>
  </si>
  <si>
    <t>13112.31</t>
  </si>
  <si>
    <t>13111.82</t>
  </si>
  <si>
    <t>13109.38</t>
  </si>
  <si>
    <t>13109.17</t>
  </si>
  <si>
    <t>13106.66</t>
  </si>
  <si>
    <t>13102.97</t>
  </si>
  <si>
    <t>13093.83</t>
  </si>
  <si>
    <t>13091.99</t>
  </si>
  <si>
    <t>13091.44</t>
  </si>
  <si>
    <t>13086.68</t>
  </si>
  <si>
    <t>13082.64</t>
  </si>
  <si>
    <t>13075.12</t>
  </si>
  <si>
    <t>13072.84</t>
  </si>
  <si>
    <t>13065.73</t>
  </si>
  <si>
    <t>13064.9</t>
  </si>
  <si>
    <t>13063.17</t>
  </si>
  <si>
    <t>13061.31</t>
  </si>
  <si>
    <t>13058.44</t>
  </si>
  <si>
    <t>13057.65</t>
  </si>
  <si>
    <t>13057.39</t>
  </si>
  <si>
    <t>13057.37</t>
  </si>
  <si>
    <t>13056.73</t>
  </si>
  <si>
    <t>13049.73</t>
  </si>
  <si>
    <t>13047.04</t>
  </si>
  <si>
    <t>13042.68</t>
  </si>
  <si>
    <t>13038.56</t>
  </si>
  <si>
    <t>13037.51</t>
  </si>
  <si>
    <t>13036.82</t>
  </si>
  <si>
    <t>13028.37</t>
  </si>
  <si>
    <t>13020.27</t>
  </si>
  <si>
    <t>13017.3</t>
  </si>
  <si>
    <t>13016.62</t>
  </si>
  <si>
    <t>13016.08</t>
  </si>
  <si>
    <t>13009.81</t>
  </si>
  <si>
    <t>13008.52</t>
  </si>
  <si>
    <t>13006.11</t>
  </si>
  <si>
    <t>13002.03</t>
  </si>
  <si>
    <t>13000.8</t>
  </si>
  <si>
    <t>12998.55</t>
  </si>
  <si>
    <t>12995.87</t>
  </si>
  <si>
    <t>12994.99</t>
  </si>
  <si>
    <t>12993.04</t>
  </si>
  <si>
    <t>12992.09</t>
  </si>
  <si>
    <t>12989.41</t>
  </si>
  <si>
    <t>12979.18</t>
  </si>
  <si>
    <t>12978.19</t>
  </si>
  <si>
    <t>12976.23</t>
  </si>
  <si>
    <t>12975.3</t>
  </si>
  <si>
    <t>12974.12</t>
  </si>
  <si>
    <t>12972.53</t>
  </si>
  <si>
    <t>12970.5</t>
  </si>
  <si>
    <t>12969.97</t>
  </si>
  <si>
    <t>12967.46</t>
  </si>
  <si>
    <t>12966.48</t>
  </si>
  <si>
    <t>12965.59</t>
  </si>
  <si>
    <t>12963.77</t>
  </si>
  <si>
    <t>12963.65</t>
  </si>
  <si>
    <t>12962.79</t>
  </si>
  <si>
    <t>12961.51</t>
  </si>
  <si>
    <t>12958.53</t>
  </si>
  <si>
    <t>12955.76</t>
  </si>
  <si>
    <t>12955.64</t>
  </si>
  <si>
    <t>12954.69</t>
  </si>
  <si>
    <t>12954.45</t>
  </si>
  <si>
    <t>12954.2</t>
  </si>
  <si>
    <t>12951.25</t>
  </si>
  <si>
    <t>12950.21</t>
  </si>
  <si>
    <t>12949.33</t>
  </si>
  <si>
    <t>12948.08</t>
  </si>
  <si>
    <t>12946.88</t>
  </si>
  <si>
    <t>12944.45</t>
  </si>
  <si>
    <t>12944.2</t>
  </si>
  <si>
    <t>12941.08</t>
  </si>
  <si>
    <t>12939.74</t>
  </si>
  <si>
    <t>12939.72</t>
  </si>
  <si>
    <t>12937.95</t>
  </si>
  <si>
    <t>12937.74</t>
  </si>
  <si>
    <t>12936.36</t>
  </si>
  <si>
    <t>12934.09</t>
  </si>
  <si>
    <t>12930.77</t>
  </si>
  <si>
    <t>12929.43</t>
  </si>
  <si>
    <t>12927.74</t>
  </si>
  <si>
    <t>12924.83</t>
  </si>
  <si>
    <t>12923.74</t>
  </si>
  <si>
    <t>12921.24</t>
  </si>
  <si>
    <t>12920.93</t>
  </si>
  <si>
    <t>12920.79</t>
  </si>
  <si>
    <t>12920.72</t>
  </si>
  <si>
    <t>12919.53</t>
  </si>
  <si>
    <t>12918.74</t>
  </si>
  <si>
    <t>12917.93</t>
  </si>
  <si>
    <t>12915.81</t>
  </si>
  <si>
    <t>12913.56</t>
  </si>
  <si>
    <t>12913.47</t>
  </si>
  <si>
    <t>12913.21</t>
  </si>
  <si>
    <t>12912.85</t>
  </si>
  <si>
    <t>12912.17</t>
  </si>
  <si>
    <t>12912.06</t>
  </si>
  <si>
    <t>12911.96</t>
  </si>
  <si>
    <t>12911.46</t>
  </si>
  <si>
    <t>12911.22</t>
  </si>
  <si>
    <t>12910.35</t>
  </si>
  <si>
    <t>12909.59</t>
  </si>
  <si>
    <t>12906.17</t>
  </si>
  <si>
    <t>12904.33</t>
  </si>
  <si>
    <t>12903.72</t>
  </si>
  <si>
    <t>12900.92</t>
  </si>
  <si>
    <t>12899.84</t>
  </si>
  <si>
    <t>12897.64</t>
  </si>
  <si>
    <t>12896.5</t>
  </si>
  <si>
    <t>12896.18</t>
  </si>
  <si>
    <t>12895.1</t>
  </si>
  <si>
    <t>12894.52</t>
  </si>
  <si>
    <t>12894.29</t>
  </si>
  <si>
    <t>12890.83</t>
  </si>
  <si>
    <t>12890.01</t>
  </si>
  <si>
    <t>12888.24</t>
  </si>
  <si>
    <t>12886.3</t>
  </si>
  <si>
    <t>12883.51</t>
  </si>
  <si>
    <t>12880.97</t>
  </si>
  <si>
    <t>12880.69</t>
  </si>
  <si>
    <t>12879.35</t>
  </si>
  <si>
    <t>12877.14</t>
  </si>
  <si>
    <t>12870.27</t>
  </si>
  <si>
    <t>12865.64</t>
  </si>
  <si>
    <t>12862.4</t>
  </si>
  <si>
    <t>12861.34</t>
  </si>
  <si>
    <t>12858.07</t>
  </si>
  <si>
    <t>12855.68</t>
  </si>
  <si>
    <t>12853.89</t>
  </si>
  <si>
    <t>12853.58</t>
  </si>
  <si>
    <t>12849.4</t>
  </si>
  <si>
    <t>12837.9</t>
  </si>
  <si>
    <t>12834.25</t>
  </si>
  <si>
    <t>12833.41</t>
  </si>
  <si>
    <t>12828.9</t>
  </si>
  <si>
    <t>12828.4</t>
  </si>
  <si>
    <t>12827.53</t>
  </si>
  <si>
    <t>12824.17</t>
  </si>
  <si>
    <t>12821.04</t>
  </si>
  <si>
    <t>12814.26</t>
  </si>
  <si>
    <t>12812.42</t>
  </si>
  <si>
    <t>12809.97</t>
  </si>
  <si>
    <t>12802.96</t>
  </si>
  <si>
    <t>12800.09</t>
  </si>
  <si>
    <t>12798.99</t>
  </si>
  <si>
    <t>12794.57</t>
  </si>
  <si>
    <t>12792.22</t>
  </si>
  <si>
    <t>12789.07</t>
  </si>
  <si>
    <t>12784.8</t>
  </si>
  <si>
    <t>12784.46</t>
  </si>
  <si>
    <t>12782.5</t>
  </si>
  <si>
    <t>12779.63</t>
  </si>
  <si>
    <t>12779.39</t>
  </si>
  <si>
    <t>12778.33</t>
  </si>
  <si>
    <t>12764.15</t>
  </si>
  <si>
    <t>12761.37</t>
  </si>
  <si>
    <t>12753.29</t>
  </si>
  <si>
    <t>12750.19</t>
  </si>
  <si>
    <t>12737.73</t>
  </si>
  <si>
    <t>12737.49</t>
  </si>
  <si>
    <t>12733.34</t>
  </si>
  <si>
    <t>12721.04</t>
  </si>
  <si>
    <t>12716.89</t>
  </si>
  <si>
    <t>12711.4</t>
  </si>
  <si>
    <t>12699.08</t>
  </si>
  <si>
    <t>12698.81</t>
  </si>
  <si>
    <t>12693.19</t>
  </si>
  <si>
    <t>12672.92</t>
  </si>
  <si>
    <t>12664.45</t>
  </si>
  <si>
    <t>12656.23</t>
  </si>
  <si>
    <t>12651.37</t>
  </si>
  <si>
    <t>12650.35</t>
  </si>
  <si>
    <t>12648.33</t>
  </si>
  <si>
    <t>12646.32</t>
  </si>
  <si>
    <t>12646.09</t>
  </si>
  <si>
    <t>12644.68</t>
  </si>
  <si>
    <t>12640.35</t>
  </si>
  <si>
    <t>12636.79</t>
  </si>
  <si>
    <t>12635.19</t>
  </si>
  <si>
    <t>12630.34</t>
  </si>
  <si>
    <t>12630.07</t>
  </si>
  <si>
    <t>12629.73</t>
  </si>
  <si>
    <t>12629.29</t>
  </si>
  <si>
    <t>12626.32</t>
  </si>
  <si>
    <t>12624.79</t>
  </si>
  <si>
    <t>12624.75</t>
  </si>
  <si>
    <t>12623.02</t>
  </si>
  <si>
    <t>12621.71</t>
  </si>
  <si>
    <t>12619.72</t>
  </si>
  <si>
    <t>12619.3</t>
  </si>
  <si>
    <t>12618.09</t>
  </si>
  <si>
    <t>12617.96</t>
  </si>
  <si>
    <t>12617.42</t>
  </si>
  <si>
    <t>12617.19</t>
  </si>
  <si>
    <t>12609.76</t>
  </si>
  <si>
    <t>12607.23</t>
  </si>
  <si>
    <t>12605.41</t>
  </si>
  <si>
    <t>12602.81</t>
  </si>
  <si>
    <t>12601.78</t>
  </si>
  <si>
    <t>12599.25</t>
  </si>
  <si>
    <t>12597.34</t>
  </si>
  <si>
    <t>12596.3</t>
  </si>
  <si>
    <t>12595.49</t>
  </si>
  <si>
    <t>12594.66</t>
  </si>
  <si>
    <t>12594.41</t>
  </si>
  <si>
    <t>12591.52</t>
  </si>
  <si>
    <t>12590.1</t>
  </si>
  <si>
    <t>12586.24</t>
  </si>
  <si>
    <t>12584.42</t>
  </si>
  <si>
    <t>12584.39</t>
  </si>
  <si>
    <t>12584.23</t>
  </si>
  <si>
    <t>12583.2</t>
  </si>
  <si>
    <t>12582.97</t>
  </si>
  <si>
    <t>12581.47</t>
  </si>
  <si>
    <t>12576.34</t>
  </si>
  <si>
    <t>12573.92</t>
  </si>
  <si>
    <t>12572.31</t>
  </si>
  <si>
    <t>12572.16</t>
  </si>
  <si>
    <t>12571.95</t>
  </si>
  <si>
    <t>12569.42</t>
  </si>
  <si>
    <t>12564.96</t>
  </si>
  <si>
    <t>12564.43</t>
  </si>
  <si>
    <t>12561.18</t>
  </si>
  <si>
    <t>12559.96</t>
  </si>
  <si>
    <t>12558.09</t>
  </si>
  <si>
    <t>12557.7</t>
  </si>
  <si>
    <t>12557.4</t>
  </si>
  <si>
    <t>12553.28</t>
  </si>
  <si>
    <t>12548.76</t>
  </si>
  <si>
    <t>12531.92</t>
  </si>
  <si>
    <t>12531.83</t>
  </si>
  <si>
    <t>12530.71</t>
  </si>
  <si>
    <t>12530.16</t>
  </si>
  <si>
    <t>12529.48</t>
  </si>
  <si>
    <t>12528.03</t>
  </si>
  <si>
    <t>12524.06</t>
  </si>
  <si>
    <t>12520.16</t>
  </si>
  <si>
    <t>12515.64</t>
  </si>
  <si>
    <t>12514.58</t>
  </si>
  <si>
    <t>12514.42</t>
  </si>
  <si>
    <t>12511.29</t>
  </si>
  <si>
    <t>12508.61</t>
  </si>
  <si>
    <t>12504.63</t>
  </si>
  <si>
    <t>12494.9</t>
  </si>
  <si>
    <t>12494.69</t>
  </si>
  <si>
    <t>12489.38</t>
  </si>
  <si>
    <t>12487.24</t>
  </si>
  <si>
    <t>12483.13</t>
  </si>
  <si>
    <t>12478.54</t>
  </si>
  <si>
    <t>12477.9</t>
  </si>
  <si>
    <t>12477.84</t>
  </si>
  <si>
    <t>12477.07</t>
  </si>
  <si>
    <t>12475.99</t>
  </si>
  <si>
    <t>12474.66</t>
  </si>
  <si>
    <t>12473.79</t>
  </si>
  <si>
    <t>12468.94</t>
  </si>
  <si>
    <t>12466.75</t>
  </si>
  <si>
    <t>12464.74</t>
  </si>
  <si>
    <t>12462.82</t>
  </si>
  <si>
    <t>12456.45</t>
  </si>
  <si>
    <t>12454.37</t>
  </si>
  <si>
    <t>12452.14</t>
  </si>
  <si>
    <t>12445.98</t>
  </si>
  <si>
    <t>12442.34</t>
  </si>
  <si>
    <t>12440.43</t>
  </si>
  <si>
    <t>12436.92</t>
  </si>
  <si>
    <t>12434.99</t>
  </si>
  <si>
    <t>12434.18</t>
  </si>
  <si>
    <t>12431.7</t>
  </si>
  <si>
    <t>12428.43</t>
  </si>
  <si>
    <t>12427.08</t>
  </si>
  <si>
    <t>12421.37</t>
  </si>
  <si>
    <t>12418.7</t>
  </si>
  <si>
    <t>12418.07</t>
  </si>
  <si>
    <t>12415.57</t>
  </si>
  <si>
    <t>12411.94</t>
  </si>
  <si>
    <t>12408.65</t>
  </si>
  <si>
    <t>12404.13</t>
  </si>
  <si>
    <t>12401.98</t>
  </si>
  <si>
    <t>12398.54</t>
  </si>
  <si>
    <t>12397.63</t>
  </si>
  <si>
    <t>12395.8</t>
  </si>
  <si>
    <t>12391.13</t>
  </si>
  <si>
    <t>12389.64</t>
  </si>
  <si>
    <t>12389.1</t>
  </si>
  <si>
    <t>12386.97</t>
  </si>
  <si>
    <t>12386.52</t>
  </si>
  <si>
    <t>12386.44</t>
  </si>
  <si>
    <t>12380.01</t>
  </si>
  <si>
    <t>12379.95</t>
  </si>
  <si>
    <t>12379.62</t>
  </si>
  <si>
    <t>12378.62</t>
  </si>
  <si>
    <t>12377.32</t>
  </si>
  <si>
    <t>12375.16</t>
  </si>
  <si>
    <t>12368.73</t>
  </si>
  <si>
    <t>12368.07</t>
  </si>
  <si>
    <t>12365.0</t>
  </si>
  <si>
    <t>12360.13</t>
  </si>
  <si>
    <t>12360.0</t>
  </si>
  <si>
    <t>12359.98</t>
  </si>
  <si>
    <t>12358.61</t>
  </si>
  <si>
    <t>12358.53</t>
  </si>
  <si>
    <t>12355.35</t>
  </si>
  <si>
    <t>12351.98</t>
  </si>
  <si>
    <t>12351.76</t>
  </si>
  <si>
    <t>12349.19</t>
  </si>
  <si>
    <t>12347.68</t>
  </si>
  <si>
    <t>12346.98</t>
  </si>
  <si>
    <t>12346.47</t>
  </si>
  <si>
    <t>12346.02</t>
  </si>
  <si>
    <t>12345.49</t>
  </si>
  <si>
    <t>12343.46</t>
  </si>
  <si>
    <t>12343.36</t>
  </si>
  <si>
    <t>12341.73</t>
  </si>
  <si>
    <t>12340.05</t>
  </si>
  <si>
    <t>12337.35</t>
  </si>
  <si>
    <t>12334.2</t>
  </si>
  <si>
    <t>12330.65</t>
  </si>
  <si>
    <t>12325.48</t>
  </si>
  <si>
    <t>12325.45</t>
  </si>
  <si>
    <t>12325.39</t>
  </si>
  <si>
    <t>12324.62</t>
  </si>
  <si>
    <t>12324.6</t>
  </si>
  <si>
    <t>12320.95</t>
  </si>
  <si>
    <t>12319.52</t>
  </si>
  <si>
    <t>12316.95</t>
  </si>
  <si>
    <t>12316.24</t>
  </si>
  <si>
    <t>12309.61</t>
  </si>
  <si>
    <t>12306.55</t>
  </si>
  <si>
    <t>12304.83</t>
  </si>
  <si>
    <t>12304.73</t>
  </si>
  <si>
    <t>12304.7</t>
  </si>
  <si>
    <t>12304.34</t>
  </si>
  <si>
    <t>12301.91</t>
  </si>
  <si>
    <t>12297.16</t>
  </si>
  <si>
    <t>12296.74</t>
  </si>
  <si>
    <t>12292.96</t>
  </si>
  <si>
    <t>12291.71</t>
  </si>
  <si>
    <t>12289.41</t>
  </si>
  <si>
    <t>12287.81</t>
  </si>
  <si>
    <t>12284.7</t>
  </si>
  <si>
    <t>12280.77</t>
  </si>
  <si>
    <t>12275.6</t>
  </si>
  <si>
    <t>12272.64</t>
  </si>
  <si>
    <t>12270.99</t>
  </si>
  <si>
    <t>12270.37</t>
  </si>
  <si>
    <t>12269.26</t>
  </si>
  <si>
    <t>12267.87</t>
  </si>
  <si>
    <t>12265.45</t>
  </si>
  <si>
    <t>12263.72</t>
  </si>
  <si>
    <t>12262.32</t>
  </si>
  <si>
    <t>12261.49</t>
  </si>
  <si>
    <t>12259.99</t>
  </si>
  <si>
    <t>12258.21</t>
  </si>
  <si>
    <t>12254.67</t>
  </si>
  <si>
    <t>12245.19</t>
  </si>
  <si>
    <t>12237.96</t>
  </si>
  <si>
    <t>12237.88</t>
  </si>
  <si>
    <t>12218.54</t>
  </si>
  <si>
    <t>12216.61</t>
  </si>
  <si>
    <t>12210.04</t>
  </si>
  <si>
    <t>12208.52</t>
  </si>
  <si>
    <t>12207.47</t>
  </si>
  <si>
    <t>12205.61</t>
  </si>
  <si>
    <t>12203.71</t>
  </si>
  <si>
    <t>12203.67</t>
  </si>
  <si>
    <t>12185.97</t>
  </si>
  <si>
    <t>12182.88</t>
  </si>
  <si>
    <t>12180.81</t>
  </si>
  <si>
    <t>12179.65</t>
  </si>
  <si>
    <t>12175.26</t>
  </si>
  <si>
    <t>12172.78</t>
  </si>
  <si>
    <t>12163.54</t>
  </si>
  <si>
    <t>12163.1</t>
  </si>
  <si>
    <t>12161.05</t>
  </si>
  <si>
    <t>12158.82</t>
  </si>
  <si>
    <t>12158.34</t>
  </si>
  <si>
    <t>12157.02</t>
  </si>
  <si>
    <t>12155.83</t>
  </si>
  <si>
    <t>12155.07</t>
  </si>
  <si>
    <t>12154.56</t>
  </si>
  <si>
    <t>12151.73</t>
  </si>
  <si>
    <t>12149.8</t>
  </si>
  <si>
    <t>12144.08</t>
  </si>
  <si>
    <t>12137.78</t>
  </si>
  <si>
    <t>12128.07</t>
  </si>
  <si>
    <t>12124.17</t>
  </si>
  <si>
    <t>12117.27</t>
  </si>
  <si>
    <t>12116.29</t>
  </si>
  <si>
    <t>12111.64</t>
  </si>
  <si>
    <t>12110.86</t>
  </si>
  <si>
    <t>12110.14</t>
  </si>
  <si>
    <t>12108.82</t>
  </si>
  <si>
    <t>12108.4</t>
  </si>
  <si>
    <t>12107.73</t>
  </si>
  <si>
    <t>12103.49</t>
  </si>
  <si>
    <t>12102.54</t>
  </si>
  <si>
    <t>12098.92</t>
  </si>
  <si>
    <t>12097.5</t>
  </si>
  <si>
    <t>12095.21</t>
  </si>
  <si>
    <t>12090.46</t>
  </si>
  <si>
    <t>12089.78</t>
  </si>
  <si>
    <t>12089.0</t>
  </si>
  <si>
    <t>12087.86</t>
  </si>
  <si>
    <t>12086.36</t>
  </si>
  <si>
    <t>12081.21</t>
  </si>
  <si>
    <t>12080.2</t>
  </si>
  <si>
    <t>12078.27</t>
  </si>
  <si>
    <t>12077.78</t>
  </si>
  <si>
    <t>12077.32</t>
  </si>
  <si>
    <t>12075.58</t>
  </si>
  <si>
    <t>12074.04</t>
  </si>
  <si>
    <t>12073.48</t>
  </si>
  <si>
    <t>12073.44</t>
  </si>
  <si>
    <t>12072.74</t>
  </si>
  <si>
    <t>12067.88</t>
  </si>
  <si>
    <t>12065.07</t>
  </si>
  <si>
    <t>12062.88</t>
  </si>
  <si>
    <t>12058.97</t>
  </si>
  <si>
    <t>12057.21</t>
  </si>
  <si>
    <t>12057.15</t>
  </si>
  <si>
    <t>12056.91</t>
  </si>
  <si>
    <t>12055.56</t>
  </si>
  <si>
    <t>12049.66</t>
  </si>
  <si>
    <t>12049.4</t>
  </si>
  <si>
    <t>12047.65</t>
  </si>
  <si>
    <t>12047.56</t>
  </si>
  <si>
    <t>12047.52</t>
  </si>
  <si>
    <t>12047.12</t>
  </si>
  <si>
    <t>12046.33</t>
  </si>
  <si>
    <t>12044.4</t>
  </si>
  <si>
    <t>12042.41</t>
  </si>
  <si>
    <t>12040.47</t>
  </si>
  <si>
    <t>12039.98</t>
  </si>
  <si>
    <t>12038.54</t>
  </si>
  <si>
    <t>12034.82</t>
  </si>
  <si>
    <t>12034.08</t>
  </si>
  <si>
    <t>12033.54</t>
  </si>
  <si>
    <t>12031.4</t>
  </si>
  <si>
    <t>12030.92</t>
  </si>
  <si>
    <t>12028.11</t>
  </si>
  <si>
    <t>12027.78</t>
  </si>
  <si>
    <t>12025.86</t>
  </si>
  <si>
    <t>12024.99</t>
  </si>
  <si>
    <t>12024.76</t>
  </si>
  <si>
    <t>12024.02</t>
  </si>
  <si>
    <t>12023.47</t>
  </si>
  <si>
    <t>12019.47</t>
  </si>
  <si>
    <t>12017.34</t>
  </si>
  <si>
    <t>12017.05</t>
  </si>
  <si>
    <t>12015.96</t>
  </si>
  <si>
    <t>12015.74</t>
  </si>
  <si>
    <t>12014.95</t>
  </si>
  <si>
    <t>12013.22</t>
  </si>
  <si>
    <t>12012.65</t>
  </si>
  <si>
    <t>12012.6</t>
  </si>
  <si>
    <t>12010.0</t>
  </si>
  <si>
    <t>12009.6</t>
  </si>
  <si>
    <t>12009.08</t>
  </si>
  <si>
    <t>12008.65</t>
  </si>
  <si>
    <t>12008.5</t>
  </si>
  <si>
    <t>12008.04</t>
  </si>
  <si>
    <t>12006.33</t>
  </si>
  <si>
    <t>12003.74</t>
  </si>
  <si>
    <t>12002.95</t>
  </si>
  <si>
    <t>11998.38</t>
  </si>
  <si>
    <t>11998.12</t>
  </si>
  <si>
    <t>11995.41</t>
  </si>
  <si>
    <t>11994.68</t>
  </si>
  <si>
    <t>11993.96</t>
  </si>
  <si>
    <t>11992.08</t>
  </si>
  <si>
    <t>11989.55</t>
  </si>
  <si>
    <t>11987.7</t>
  </si>
  <si>
    <t>11986.63</t>
  </si>
  <si>
    <t>11984.87</t>
  </si>
  <si>
    <t>11983.99</t>
  </si>
  <si>
    <t>11983.3</t>
  </si>
  <si>
    <t>11982.06</t>
  </si>
  <si>
    <t>11981.64</t>
  </si>
  <si>
    <t>11980.26</t>
  </si>
  <si>
    <t>11979.22</t>
  </si>
  <si>
    <t>11977.03</t>
  </si>
  <si>
    <t>11975.3</t>
  </si>
  <si>
    <t>11970.59</t>
  </si>
  <si>
    <t>11966.6</t>
  </si>
  <si>
    <t>11962.82</t>
  </si>
  <si>
    <t>11962.32</t>
  </si>
  <si>
    <t>11958.98</t>
  </si>
  <si>
    <t>11958.11</t>
  </si>
  <si>
    <t>11957.68</t>
  </si>
  <si>
    <t>11949.6</t>
  </si>
  <si>
    <t>11948.55</t>
  </si>
  <si>
    <t>11946.59</t>
  </si>
  <si>
    <t>11946.21</t>
  </si>
  <si>
    <t>11944.34</t>
  </si>
  <si>
    <t>11943.9</t>
  </si>
  <si>
    <t>11935.14</t>
  </si>
  <si>
    <t>11932.7</t>
  </si>
  <si>
    <t>11931.48</t>
  </si>
  <si>
    <t>11929.82</t>
  </si>
  <si>
    <t>11922.27</t>
  </si>
  <si>
    <t>11922.13</t>
  </si>
  <si>
    <t>11920.2</t>
  </si>
  <si>
    <t>11918.54</t>
  </si>
  <si>
    <t>11917.51</t>
  </si>
  <si>
    <t>11916.94</t>
  </si>
  <si>
    <t>11914.54</t>
  </si>
  <si>
    <t>11912.93</t>
  </si>
  <si>
    <t>11910.02</t>
  </si>
  <si>
    <t>11902.92</t>
  </si>
  <si>
    <t>11902.48</t>
  </si>
  <si>
    <t>11897.73</t>
  </si>
  <si>
    <t>11889.88</t>
  </si>
  <si>
    <t>11889.04</t>
  </si>
  <si>
    <t>11877.62</t>
  </si>
  <si>
    <t>11876.74</t>
  </si>
  <si>
    <t>11861.32</t>
  </si>
  <si>
    <t>11859.02</t>
  </si>
  <si>
    <t>11856.88</t>
  </si>
  <si>
    <t>11852.0</t>
  </si>
  <si>
    <t>11849.63</t>
  </si>
  <si>
    <t>11849.3</t>
  </si>
  <si>
    <t>11845.36</t>
  </si>
  <si>
    <t>11843.97</t>
  </si>
  <si>
    <t>11842.34</t>
  </si>
  <si>
    <t>11838.52</t>
  </si>
  <si>
    <t>11836.44</t>
  </si>
  <si>
    <t>11834.6</t>
  </si>
  <si>
    <t>11832.5</t>
  </si>
  <si>
    <t>11827.33</t>
  </si>
  <si>
    <t>11826.2</t>
  </si>
  <si>
    <t>11820.86</t>
  </si>
  <si>
    <t>11819.34</t>
  </si>
  <si>
    <t>11816.66</t>
  </si>
  <si>
    <t>11810.95</t>
  </si>
  <si>
    <t>11807.72</t>
  </si>
  <si>
    <t>11801.56</t>
  </si>
  <si>
    <t>11797.95</t>
  </si>
  <si>
    <t>11796.64</t>
  </si>
  <si>
    <t>11796.42</t>
  </si>
  <si>
    <t>11795.43</t>
  </si>
  <si>
    <t>11795.4</t>
  </si>
  <si>
    <t>11795.08</t>
  </si>
  <si>
    <t>11795.04</t>
  </si>
  <si>
    <t>11793.88</t>
  </si>
  <si>
    <t>11793.41</t>
  </si>
  <si>
    <t>11793.23</t>
  </si>
  <si>
    <t>11790.1</t>
  </si>
  <si>
    <t>11789.31</t>
  </si>
  <si>
    <t>11789.24</t>
  </si>
  <si>
    <t>11788.94</t>
  </si>
  <si>
    <t>11788.44</t>
  </si>
  <si>
    <t>11788.33</t>
  </si>
  <si>
    <t>11785.6</t>
  </si>
  <si>
    <t>11782.31</t>
  </si>
  <si>
    <t>11779.36</t>
  </si>
  <si>
    <t>11777.69</t>
  </si>
  <si>
    <t>11776.62</t>
  </si>
  <si>
    <t>11775.52</t>
  </si>
  <si>
    <t>11774.85</t>
  </si>
  <si>
    <t>11774.04</t>
  </si>
  <si>
    <t>11766.46</t>
  </si>
  <si>
    <t>11764.6</t>
  </si>
  <si>
    <t>11762.68</t>
  </si>
  <si>
    <t>11760.26</t>
  </si>
  <si>
    <t>11758.44</t>
  </si>
  <si>
    <t>11758.09</t>
  </si>
  <si>
    <t>11755.87</t>
  </si>
  <si>
    <t>11753.88</t>
  </si>
  <si>
    <t>11753.3</t>
  </si>
  <si>
    <t>11752.73</t>
  </si>
  <si>
    <t>11752.34</t>
  </si>
  <si>
    <t>11751.96</t>
  </si>
  <si>
    <t>11751.88</t>
  </si>
  <si>
    <t>11750.29</t>
  </si>
  <si>
    <t>11750.2</t>
  </si>
  <si>
    <t>11750.05</t>
  </si>
  <si>
    <t>11749.65</t>
  </si>
  <si>
    <t>11748.5</t>
  </si>
  <si>
    <t>11744.74</t>
  </si>
  <si>
    <t>11744.16</t>
  </si>
  <si>
    <t>11743.16</t>
  </si>
  <si>
    <t>11738.95</t>
  </si>
  <si>
    <t>11736.02</t>
  </si>
  <si>
    <t>11731.52</t>
  </si>
  <si>
    <t>11730.99</t>
  </si>
  <si>
    <t>11729.07</t>
  </si>
  <si>
    <t>11728.65</t>
  </si>
  <si>
    <t>11728.24</t>
  </si>
  <si>
    <t>11727.95</t>
  </si>
  <si>
    <t>11727.64</t>
  </si>
  <si>
    <t>11727.6</t>
  </si>
  <si>
    <t>11726.73</t>
  </si>
  <si>
    <t>11725.74</t>
  </si>
  <si>
    <t>11725.62</t>
  </si>
  <si>
    <t>11725.2</t>
  </si>
  <si>
    <t>11724.63</t>
  </si>
  <si>
    <t>11723.86</t>
  </si>
  <si>
    <t>11723.77</t>
  </si>
  <si>
    <t>11721.96</t>
  </si>
  <si>
    <t>11721.47</t>
  </si>
  <si>
    <t>11721.45</t>
  </si>
  <si>
    <t>11720.37</t>
  </si>
  <si>
    <t>11720.26</t>
  </si>
  <si>
    <t>11719.59</t>
  </si>
  <si>
    <t>11718.1</t>
  </si>
  <si>
    <t>11712.74</t>
  </si>
  <si>
    <t>11712.3</t>
  </si>
  <si>
    <t>11711.94</t>
  </si>
  <si>
    <t>11709.17</t>
  </si>
  <si>
    <t>11708.79</t>
  </si>
  <si>
    <t>11706.56</t>
  </si>
  <si>
    <t>11701.28</t>
  </si>
  <si>
    <t>11695.84</t>
  </si>
  <si>
    <t>11686.13</t>
  </si>
  <si>
    <t>11678.71</t>
  </si>
  <si>
    <t>11668.63</t>
  </si>
  <si>
    <t>11667.52</t>
  </si>
  <si>
    <t>11665.79</t>
  </si>
  <si>
    <t>11661.74</t>
  </si>
  <si>
    <t>11660.93</t>
  </si>
  <si>
    <t>11656.45</t>
  </si>
  <si>
    <t>11649.75</t>
  </si>
  <si>
    <t>11649.63</t>
  </si>
  <si>
    <t>11646.86</t>
  </si>
  <si>
    <t>11644.06</t>
  </si>
  <si>
    <t>11643.29</t>
  </si>
  <si>
    <t>11639.9</t>
  </si>
  <si>
    <t>11639.86</t>
  </si>
  <si>
    <t>11637.23</t>
  </si>
  <si>
    <t>11635.51</t>
  </si>
  <si>
    <t>11632.9</t>
  </si>
  <si>
    <t>11631.98</t>
  </si>
  <si>
    <t>11631.23</t>
  </si>
  <si>
    <t>11629.4</t>
  </si>
  <si>
    <t>11629.16</t>
  </si>
  <si>
    <t>11628.87</t>
  </si>
  <si>
    <t>11619.39</t>
  </si>
  <si>
    <t>11618.98</t>
  </si>
  <si>
    <t>11616.72</t>
  </si>
  <si>
    <t>11616.66</t>
  </si>
  <si>
    <t>11612.02</t>
  </si>
  <si>
    <t>11601.83</t>
  </si>
  <si>
    <t>11596.14</t>
  </si>
  <si>
    <t>11595.71</t>
  </si>
  <si>
    <t>11593.01</t>
  </si>
  <si>
    <t>11588.13</t>
  </si>
  <si>
    <t>11582.53</t>
  </si>
  <si>
    <t>11578.06</t>
  </si>
  <si>
    <t>11567.72</t>
  </si>
  <si>
    <t>11564.2</t>
  </si>
  <si>
    <t>11559.88</t>
  </si>
  <si>
    <t>11544.56</t>
  </si>
  <si>
    <t>11539.66</t>
  </si>
  <si>
    <t>11535.06</t>
  </si>
  <si>
    <t>11531.38</t>
  </si>
  <si>
    <t>11525.38</t>
  </si>
  <si>
    <t>11510.51</t>
  </si>
  <si>
    <t>11509.09</t>
  </si>
  <si>
    <t>11508.34</t>
  </si>
  <si>
    <t>11507.57</t>
  </si>
  <si>
    <t>11505.11</t>
  </si>
  <si>
    <t>11504.8</t>
  </si>
  <si>
    <t>11493.27</t>
  </si>
  <si>
    <t>11492.63</t>
  </si>
  <si>
    <t>11485.75</t>
  </si>
  <si>
    <t>11485.67</t>
  </si>
  <si>
    <t>11482.61</t>
  </si>
  <si>
    <t>11481.56</t>
  </si>
  <si>
    <t>11480.48</t>
  </si>
  <si>
    <t>11478.33</t>
  </si>
  <si>
    <t>11468.54</t>
  </si>
  <si>
    <t>11464.89</t>
  </si>
  <si>
    <t>11462.62</t>
  </si>
  <si>
    <t>11462.48</t>
  </si>
  <si>
    <t>11459.89</t>
  </si>
  <si>
    <t>11458.9</t>
  </si>
  <si>
    <t>11458.06</t>
  </si>
  <si>
    <t>11457.44</t>
  </si>
  <si>
    <t>11455.55</t>
  </si>
  <si>
    <t>11454.57</t>
  </si>
  <si>
    <t>11453.17</t>
  </si>
  <si>
    <t>11450.28</t>
  </si>
  <si>
    <t>11449.58</t>
  </si>
  <si>
    <t>11444.02</t>
  </si>
  <si>
    <t>11440.06</t>
  </si>
  <si>
    <t>11437.56</t>
  </si>
  <si>
    <t>11437.47</t>
  </si>
  <si>
    <t>11436.28</t>
  </si>
  <si>
    <t>11436.13</t>
  </si>
  <si>
    <t>11435.78</t>
  </si>
  <si>
    <t>11434.8</t>
  </si>
  <si>
    <t>11434.72</t>
  </si>
  <si>
    <t>11434.63</t>
  </si>
  <si>
    <t>11434.57</t>
  </si>
  <si>
    <t>11433.74</t>
  </si>
  <si>
    <t>11433.25</t>
  </si>
  <si>
    <t>11432.89</t>
  </si>
  <si>
    <t>11432.39</t>
  </si>
  <si>
    <t>11429.88</t>
  </si>
  <si>
    <t>11427.37</t>
  </si>
  <si>
    <t>11426.82</t>
  </si>
  <si>
    <t>11425.61</t>
  </si>
  <si>
    <t>11423.22</t>
  </si>
  <si>
    <t>11422.76</t>
  </si>
  <si>
    <t>11421.73</t>
  </si>
  <si>
    <t>11419.36</t>
  </si>
  <si>
    <t>11417.87</t>
  </si>
  <si>
    <t>11417.25</t>
  </si>
  <si>
    <t>11416.94</t>
  </si>
  <si>
    <t>11416.86</t>
  </si>
  <si>
    <t>11415.56</t>
  </si>
  <si>
    <t>11415.18</t>
  </si>
  <si>
    <t>11414.04</t>
  </si>
  <si>
    <t>11413.77</t>
  </si>
  <si>
    <t>11410.77</t>
  </si>
  <si>
    <t>11408.97</t>
  </si>
  <si>
    <t>11405.88</t>
  </si>
  <si>
    <t>11404.62</t>
  </si>
  <si>
    <t>11398.72</t>
  </si>
  <si>
    <t>11392.54</t>
  </si>
  <si>
    <t>11389.06</t>
  </si>
  <si>
    <t>11387.55</t>
  </si>
  <si>
    <t>11377.5</t>
  </si>
  <si>
    <t>11376.33</t>
  </si>
  <si>
    <t>11374.27</t>
  </si>
  <si>
    <t>11372.88</t>
  </si>
  <si>
    <t>11367.83</t>
  </si>
  <si>
    <t>11359.99</t>
  </si>
  <si>
    <t>11358.2</t>
  </si>
  <si>
    <t>11353.53</t>
  </si>
  <si>
    <t>11348.84</t>
  </si>
  <si>
    <t>11345.93</t>
  </si>
  <si>
    <t>11345.23</t>
  </si>
  <si>
    <t>11343.78</t>
  </si>
  <si>
    <t>11341.9</t>
  </si>
  <si>
    <t>11337.71</t>
  </si>
  <si>
    <t>11337.56</t>
  </si>
  <si>
    <t>11336.44</t>
  </si>
  <si>
    <t>11335.96</t>
  </si>
  <si>
    <t>11331.74</t>
  </si>
  <si>
    <t>11326.49</t>
  </si>
  <si>
    <t>11326.2</t>
  </si>
  <si>
    <t>11322.28</t>
  </si>
  <si>
    <t>11317.22</t>
  </si>
  <si>
    <t>11316.28</t>
  </si>
  <si>
    <t>11316.18</t>
  </si>
  <si>
    <t>11316.12</t>
  </si>
  <si>
    <t>11314.58</t>
  </si>
  <si>
    <t>11314.45</t>
  </si>
  <si>
    <t>11310.4</t>
  </si>
  <si>
    <t>11309.19</t>
  </si>
  <si>
    <t>11308.83</t>
  </si>
  <si>
    <t>11301.76</t>
  </si>
  <si>
    <t>11297.23</t>
  </si>
  <si>
    <t>11296.83</t>
  </si>
  <si>
    <t>11296.45</t>
  </si>
  <si>
    <t>11294.65</t>
  </si>
  <si>
    <t>11291.17</t>
  </si>
  <si>
    <t>11286.3</t>
  </si>
  <si>
    <t>11282.85</t>
  </si>
  <si>
    <t>11275.1</t>
  </si>
  <si>
    <t>11274.55</t>
  </si>
  <si>
    <t>11274.29</t>
  </si>
  <si>
    <t>11273.73</t>
  </si>
  <si>
    <t>11271.41</t>
  </si>
  <si>
    <t>11267.83</t>
  </si>
  <si>
    <t>11265.99</t>
  </si>
  <si>
    <t>11264.38</t>
  </si>
  <si>
    <t>11263.92</t>
  </si>
  <si>
    <t>11261.17</t>
  </si>
  <si>
    <t>11259.09</t>
  </si>
  <si>
    <t>11255.0</t>
  </si>
  <si>
    <t>11250.44</t>
  </si>
  <si>
    <t>11246.37</t>
  </si>
  <si>
    <t>11244.42</t>
  </si>
  <si>
    <t>11241.92</t>
  </si>
  <si>
    <t>11236.59</t>
  </si>
  <si>
    <t>11233.07</t>
  </si>
  <si>
    <t>11229.32</t>
  </si>
  <si>
    <t>11222.48</t>
  </si>
  <si>
    <t>11222.37</t>
  </si>
  <si>
    <t>11219.64</t>
  </si>
  <si>
    <t>11214.41</t>
  </si>
  <si>
    <t>11213.05</t>
  </si>
  <si>
    <t>11211.98</t>
  </si>
  <si>
    <t>11204.4</t>
  </si>
  <si>
    <t>11204.02</t>
  </si>
  <si>
    <t>11196.91</t>
  </si>
  <si>
    <t>11196.85</t>
  </si>
  <si>
    <t>11196.79</t>
  </si>
  <si>
    <t>11196.45</t>
  </si>
  <si>
    <t>11195.0</t>
  </si>
  <si>
    <t>11192.54</t>
  </si>
  <si>
    <t>11191.15</t>
  </si>
  <si>
    <t>11189.27</t>
  </si>
  <si>
    <t>11188.23</t>
  </si>
  <si>
    <t>11188.19</t>
  </si>
  <si>
    <t>11187.03</t>
  </si>
  <si>
    <t>11185.78</t>
  </si>
  <si>
    <t>11181.94</t>
  </si>
  <si>
    <t>11180.9</t>
  </si>
  <si>
    <t>11179.03</t>
  </si>
  <si>
    <t>11174.76</t>
  </si>
  <si>
    <t>11174.46</t>
  </si>
  <si>
    <t>11174.45</t>
  </si>
  <si>
    <t>11170.36</t>
  </si>
  <si>
    <t>11169.27</t>
  </si>
  <si>
    <t>11169.09</t>
  </si>
  <si>
    <t>11168.97</t>
  </si>
  <si>
    <t>11168.9</t>
  </si>
  <si>
    <t>11167.26</t>
  </si>
  <si>
    <t>11166.86</t>
  </si>
  <si>
    <t>11166.55</t>
  </si>
  <si>
    <t>11164.87</t>
  </si>
  <si>
    <t>11164.51</t>
  </si>
  <si>
    <t>11164.2</t>
  </si>
  <si>
    <t>11162.91</t>
  </si>
  <si>
    <t>11162.83</t>
  </si>
  <si>
    <t>11162.28</t>
  </si>
  <si>
    <t>11162.08</t>
  </si>
  <si>
    <t>11161.77</t>
  </si>
  <si>
    <t>11161.53</t>
  </si>
  <si>
    <t>11161.17</t>
  </si>
  <si>
    <t>11161.13</t>
  </si>
  <si>
    <t>11160.38</t>
  </si>
  <si>
    <t>11157.95</t>
  </si>
  <si>
    <t>11155.27</t>
  </si>
  <si>
    <t>11154.23</t>
  </si>
  <si>
    <t>11153.12</t>
  </si>
  <si>
    <t>11152.06</t>
  </si>
  <si>
    <t>11151.81</t>
  </si>
  <si>
    <t>11151.39</t>
  </si>
  <si>
    <t>11149.87</t>
  </si>
  <si>
    <t>11149.82</t>
  </si>
  <si>
    <t>11146.52</t>
  </si>
  <si>
    <t>11144.8</t>
  </si>
  <si>
    <t>11144.66</t>
  </si>
  <si>
    <t>11144.04</t>
  </si>
  <si>
    <t>11142.89</t>
  </si>
  <si>
    <t>11141.18</t>
  </si>
  <si>
    <t>11139.17</t>
  </si>
  <si>
    <t>11137.79</t>
  </si>
  <si>
    <t>11136.19</t>
  </si>
  <si>
    <t>11135.2</t>
  </si>
  <si>
    <t>11134.46</t>
  </si>
  <si>
    <t>11133.97</t>
  </si>
  <si>
    <t>11132.44</t>
  </si>
  <si>
    <t>11132.36</t>
  </si>
  <si>
    <t>11131.46</t>
  </si>
  <si>
    <t>11130.97</t>
  </si>
  <si>
    <t>11130.74</t>
  </si>
  <si>
    <t>11126.64</t>
  </si>
  <si>
    <t>11126.62</t>
  </si>
  <si>
    <t>11122.81</t>
  </si>
  <si>
    <t>11119.08</t>
  </si>
  <si>
    <t>11117.0</t>
  </si>
  <si>
    <t>11110.32</t>
  </si>
  <si>
    <t>11106.76</t>
  </si>
  <si>
    <t>11103.54</t>
  </si>
  <si>
    <t>11102.82</t>
  </si>
  <si>
    <t>11101.14</t>
  </si>
  <si>
    <t>11087.38</t>
  </si>
  <si>
    <t>11084.34</t>
  </si>
  <si>
    <t>11082.3</t>
  </si>
  <si>
    <t>11080.86</t>
  </si>
  <si>
    <t>11073.63</t>
  </si>
  <si>
    <t>11071.4</t>
  </si>
  <si>
    <t>11071.18</t>
  </si>
  <si>
    <t>11057.36</t>
  </si>
  <si>
    <t>11055.41</t>
  </si>
  <si>
    <t>11052.19</t>
  </si>
  <si>
    <t>11048.54</t>
  </si>
  <si>
    <t>11047.88</t>
  </si>
  <si>
    <t>11038.01</t>
  </si>
  <si>
    <t>11037.16</t>
  </si>
  <si>
    <t>11034.92</t>
  </si>
  <si>
    <t>11033.92</t>
  </si>
  <si>
    <t>11033.38</t>
  </si>
  <si>
    <t>11032.82</t>
  </si>
  <si>
    <t>11028.19</t>
  </si>
  <si>
    <t>11023.89</t>
  </si>
  <si>
    <t>11019.06</t>
  </si>
  <si>
    <t>11018.18</t>
  </si>
  <si>
    <t>11012.79</t>
  </si>
  <si>
    <t>11011.22</t>
  </si>
  <si>
    <t>11010.24</t>
  </si>
  <si>
    <t>11009.24</t>
  </si>
  <si>
    <t>11008.6</t>
  </si>
  <si>
    <t>11006.26</t>
  </si>
  <si>
    <t>11006.23</t>
  </si>
  <si>
    <t>11004.42</t>
  </si>
  <si>
    <t>11003.47</t>
  </si>
  <si>
    <t>10997.6</t>
  </si>
  <si>
    <t>10996.44</t>
  </si>
  <si>
    <t>10995.9</t>
  </si>
  <si>
    <t>10993.9</t>
  </si>
  <si>
    <t>10989.87</t>
  </si>
  <si>
    <t>10987.55</t>
  </si>
  <si>
    <t>10985.28</t>
  </si>
  <si>
    <t>10984.75</t>
  </si>
  <si>
    <t>10983.55</t>
  </si>
  <si>
    <t>10978.69</t>
  </si>
  <si>
    <t>10973.78</t>
  </si>
  <si>
    <t>10967.82</t>
  </si>
  <si>
    <t>10962.84</t>
  </si>
  <si>
    <t>10957.61</t>
  </si>
  <si>
    <t>10957.37</t>
  </si>
  <si>
    <t>10952.24</t>
  </si>
  <si>
    <t>10948.0</t>
  </si>
  <si>
    <t>10947.16</t>
  </si>
  <si>
    <t>10945.05</t>
  </si>
  <si>
    <t>10942.28</t>
  </si>
  <si>
    <t>10941.13</t>
  </si>
  <si>
    <t>10937.55</t>
  </si>
  <si>
    <t>10934.97</t>
  </si>
  <si>
    <t>10933.63</t>
  </si>
  <si>
    <t>10929.66</t>
  </si>
  <si>
    <t>10928.95</t>
  </si>
  <si>
    <t>10928.68</t>
  </si>
  <si>
    <t>10924.96</t>
  </si>
  <si>
    <t>10924.55</t>
  </si>
  <si>
    <t>10924.33</t>
  </si>
  <si>
    <t>10921.43</t>
  </si>
  <si>
    <t>10920.14</t>
  </si>
  <si>
    <t>10916.78</t>
  </si>
  <si>
    <t>10916.36</t>
  </si>
  <si>
    <t>10915.32</t>
  </si>
  <si>
    <t>10912.8</t>
  </si>
  <si>
    <t>10912.48</t>
  </si>
  <si>
    <t>10910.49</t>
  </si>
  <si>
    <t>10908.12</t>
  </si>
  <si>
    <t>10902.2</t>
  </si>
  <si>
    <t>10901.24</t>
  </si>
  <si>
    <t>10900.18</t>
  </si>
  <si>
    <t>10900.14</t>
  </si>
  <si>
    <t>10897.76</t>
  </si>
  <si>
    <t>10896.73</t>
  </si>
  <si>
    <t>10895.99</t>
  </si>
  <si>
    <t>10895.94</t>
  </si>
  <si>
    <t>10895.09</t>
  </si>
  <si>
    <t>10894.98</t>
  </si>
  <si>
    <t>10894.27</t>
  </si>
  <si>
    <t>10891.72</t>
  </si>
  <si>
    <t>10891.7</t>
  </si>
  <si>
    <t>10891.35</t>
  </si>
  <si>
    <t>10891.18</t>
  </si>
  <si>
    <t>10891.0</t>
  </si>
  <si>
    <t>10890.76</t>
  </si>
  <si>
    <t>10890.62</t>
  </si>
  <si>
    <t>10890.48</t>
  </si>
  <si>
    <t>10890.02</t>
  </si>
  <si>
    <t>10889.79</t>
  </si>
  <si>
    <t>10888.02</t>
  </si>
  <si>
    <t>10886.34</t>
  </si>
  <si>
    <t>10885.56</t>
  </si>
  <si>
    <t>10885.34</t>
  </si>
  <si>
    <t>10884.65</t>
  </si>
  <si>
    <t>10884.47</t>
  </si>
  <si>
    <t>10884.37</t>
  </si>
  <si>
    <t>10884.08</t>
  </si>
  <si>
    <t>10884.05</t>
  </si>
  <si>
    <t>10883.96</t>
  </si>
  <si>
    <t>10882.8</t>
  </si>
  <si>
    <t>10882.42</t>
  </si>
  <si>
    <t>10880.31</t>
  </si>
  <si>
    <t>10879.4</t>
  </si>
  <si>
    <t>10878.98</t>
  </si>
  <si>
    <t>10878.3</t>
  </si>
  <si>
    <t>10877.69</t>
  </si>
  <si>
    <t>10877.49</t>
  </si>
  <si>
    <t>10877.38</t>
  </si>
  <si>
    <t>10876.1</t>
  </si>
  <si>
    <t>10876.08</t>
  </si>
  <si>
    <t>10873.75</t>
  </si>
  <si>
    <t>10872.57</t>
  </si>
  <si>
    <t>10871.52</t>
  </si>
  <si>
    <t>10870.4</t>
  </si>
  <si>
    <t>10869.74</t>
  </si>
  <si>
    <t>10869.32</t>
  </si>
  <si>
    <t>10868.49</t>
  </si>
  <si>
    <t>10867.69</t>
  </si>
  <si>
    <t>10867.55</t>
  </si>
  <si>
    <t>10867.23</t>
  </si>
  <si>
    <t>10866.79</t>
  </si>
  <si>
    <t>10866.7</t>
  </si>
  <si>
    <t>10866.56</t>
  </si>
  <si>
    <t>10866.21</t>
  </si>
  <si>
    <t>10865.45</t>
  </si>
  <si>
    <t>10864.07</t>
  </si>
  <si>
    <t>10863.06</t>
  </si>
  <si>
    <t>10862.46</t>
  </si>
  <si>
    <t>10861.6</t>
  </si>
  <si>
    <t>10860.74</t>
  </si>
  <si>
    <t>10859.74</t>
  </si>
  <si>
    <t>10857.65</t>
  </si>
  <si>
    <t>10856.5</t>
  </si>
  <si>
    <t>10856.12</t>
  </si>
  <si>
    <t>10854.39</t>
  </si>
  <si>
    <t>10851.34</t>
  </si>
  <si>
    <t>10847.76</t>
  </si>
  <si>
    <t>10842.44</t>
  </si>
  <si>
    <t>10839.65</t>
  </si>
  <si>
    <t>10839.07</t>
  </si>
  <si>
    <t>10838.02</t>
  </si>
  <si>
    <t>10835.95</t>
  </si>
  <si>
    <t>10833.98</t>
  </si>
  <si>
    <t>10833.11</t>
  </si>
  <si>
    <t>10827.43</t>
  </si>
  <si>
    <t>10827.2</t>
  </si>
  <si>
    <t>10826.85</t>
  </si>
  <si>
    <t>10822.5</t>
  </si>
  <si>
    <t>10819.33</t>
  </si>
  <si>
    <t>10817.8</t>
  </si>
  <si>
    <t>10816.5</t>
  </si>
  <si>
    <t>10815.68</t>
  </si>
  <si>
    <t>10813.9</t>
  </si>
  <si>
    <t>10813.12</t>
  </si>
  <si>
    <t>10811.66</t>
  </si>
  <si>
    <t>10810.91</t>
  </si>
  <si>
    <t>10809.17</t>
  </si>
  <si>
    <t>10807.31</t>
  </si>
  <si>
    <t>10804.53</t>
  </si>
  <si>
    <t>10804.49</t>
  </si>
  <si>
    <t>10802.67</t>
  </si>
  <si>
    <t>10801.92</t>
  </si>
  <si>
    <t>10800.62</t>
  </si>
  <si>
    <t>10795.47</t>
  </si>
  <si>
    <t>10794.93</t>
  </si>
  <si>
    <t>10789.29</t>
  </si>
  <si>
    <t>10788.26</t>
  </si>
  <si>
    <t>10787.04</t>
  </si>
  <si>
    <t>10786.71</t>
  </si>
  <si>
    <t>10785.66</t>
  </si>
  <si>
    <t>10785.03</t>
  </si>
  <si>
    <t>10784.71</t>
  </si>
  <si>
    <t>10784.57</t>
  </si>
  <si>
    <t>10784.37</t>
  </si>
  <si>
    <t>10783.64</t>
  </si>
  <si>
    <t>10783.18</t>
  </si>
  <si>
    <t>10782.95</t>
  </si>
  <si>
    <t>10781.14</t>
  </si>
  <si>
    <t>10780.26</t>
  </si>
  <si>
    <t>10763.86</t>
  </si>
  <si>
    <t>10755.91</t>
  </si>
  <si>
    <t>10755.72</t>
  </si>
  <si>
    <t>10741.91</t>
  </si>
  <si>
    <t>10738.84</t>
  </si>
  <si>
    <t>10735.74</t>
  </si>
  <si>
    <t>10731.93</t>
  </si>
  <si>
    <t>10727.76</t>
  </si>
  <si>
    <t>10726.55</t>
  </si>
  <si>
    <t>10725.78</t>
  </si>
  <si>
    <t>10724.87</t>
  </si>
  <si>
    <t>10717.77</t>
  </si>
  <si>
    <t>10714.69</t>
  </si>
  <si>
    <t>10714.31</t>
  </si>
  <si>
    <t>10712.29</t>
  </si>
  <si>
    <t>10707.41</t>
  </si>
  <si>
    <t>10707.18</t>
  </si>
  <si>
    <t>10705.3</t>
  </si>
  <si>
    <t>10703.66</t>
  </si>
  <si>
    <t>10703.64</t>
  </si>
  <si>
    <t>10702.39</t>
  </si>
  <si>
    <t>10701.85</t>
  </si>
  <si>
    <t>10700.4</t>
  </si>
  <si>
    <t>10699.7</t>
  </si>
  <si>
    <t>10699.13</t>
  </si>
  <si>
    <t>10698.34</t>
  </si>
  <si>
    <t>10698.07</t>
  </si>
  <si>
    <t>10682.63</t>
  </si>
  <si>
    <t>10681.75</t>
  </si>
  <si>
    <t>10680.84</t>
  </si>
  <si>
    <t>10679.2</t>
  </si>
  <si>
    <t>10678.27</t>
  </si>
  <si>
    <t>10677.26</t>
  </si>
  <si>
    <t>10674.46</t>
  </si>
  <si>
    <t>10672.56</t>
  </si>
  <si>
    <t>10671.64</t>
  </si>
  <si>
    <t>10670.17</t>
  </si>
  <si>
    <t>10656.19</t>
  </si>
  <si>
    <t>10655.94</t>
  </si>
  <si>
    <t>10654.95</t>
  </si>
  <si>
    <t>10650.59</t>
  </si>
  <si>
    <t>10649.39</t>
  </si>
  <si>
    <t>10648.25</t>
  </si>
  <si>
    <t>10647.51</t>
  </si>
  <si>
    <t>10647.45</t>
  </si>
  <si>
    <t>10647.23</t>
  </si>
  <si>
    <t>10646.66</t>
  </si>
  <si>
    <t>10646.59</t>
  </si>
  <si>
    <t>10643.88</t>
  </si>
  <si>
    <t>10642.97</t>
  </si>
  <si>
    <t>10642.82</t>
  </si>
  <si>
    <t>10638.77</t>
  </si>
  <si>
    <t>10636.21</t>
  </si>
  <si>
    <t>10634.28</t>
  </si>
  <si>
    <t>10633.79</t>
  </si>
  <si>
    <t>10633.62</t>
  </si>
  <si>
    <t>10631.9</t>
  </si>
  <si>
    <t>10631.56</t>
  </si>
  <si>
    <t>10629.58</t>
  </si>
  <si>
    <t>10628.62</t>
  </si>
  <si>
    <t>10627.37</t>
  </si>
  <si>
    <t>10623.92</t>
  </si>
  <si>
    <t>10622.36</t>
  </si>
  <si>
    <t>10620.97</t>
  </si>
  <si>
    <t>10618.57</t>
  </si>
  <si>
    <t>10618.44</t>
  </si>
  <si>
    <t>10618.14</t>
  </si>
  <si>
    <t>10617.23</t>
  </si>
  <si>
    <t>10616.53</t>
  </si>
  <si>
    <t>10615.78</t>
  </si>
  <si>
    <t>10615.05</t>
  </si>
  <si>
    <t>10613.44</t>
  </si>
  <si>
    <t>10611.45</t>
  </si>
  <si>
    <t>10610.51</t>
  </si>
  <si>
    <t>10609.05</t>
  </si>
  <si>
    <t>10606.92</t>
  </si>
  <si>
    <t>10604.32</t>
  </si>
  <si>
    <t>10602.58</t>
  </si>
  <si>
    <t>10602.44</t>
  </si>
  <si>
    <t>10601.0</t>
  </si>
  <si>
    <t>10600.76</t>
  </si>
  <si>
    <t>10599.53</t>
  </si>
  <si>
    <t>10598.64</t>
  </si>
  <si>
    <t>10598.1</t>
  </si>
  <si>
    <t>10597.27</t>
  </si>
  <si>
    <t>10597.0</t>
  </si>
  <si>
    <t>10596.86</t>
  </si>
  <si>
    <t>10595.43</t>
  </si>
  <si>
    <t>10593.46</t>
  </si>
  <si>
    <t>10593.44</t>
  </si>
  <si>
    <t>10592.91</t>
  </si>
  <si>
    <t>10591.53</t>
  </si>
  <si>
    <t>10591.29</t>
  </si>
  <si>
    <t>10591.08</t>
  </si>
  <si>
    <t>10590.79</t>
  </si>
  <si>
    <t>10589.68</t>
  </si>
  <si>
    <t>10587.81</t>
  </si>
  <si>
    <t>10587.07</t>
  </si>
  <si>
    <t>10587.01</t>
  </si>
  <si>
    <t>10586.9</t>
  </si>
  <si>
    <t>10586.69</t>
  </si>
  <si>
    <t>10585.48</t>
  </si>
  <si>
    <t>10584.76</t>
  </si>
  <si>
    <t>10583.87</t>
  </si>
  <si>
    <t>10583.16</t>
  </si>
  <si>
    <t>10582.97</t>
  </si>
  <si>
    <t>10581.78</t>
  </si>
  <si>
    <t>10581.26</t>
  </si>
  <si>
    <t>10579.9</t>
  </si>
  <si>
    <t>10579.81</t>
  </si>
  <si>
    <t>10578.85</t>
  </si>
  <si>
    <t>10578.66</t>
  </si>
  <si>
    <t>10577.95</t>
  </si>
  <si>
    <t>10576.12</t>
  </si>
  <si>
    <t>10576.0</t>
  </si>
  <si>
    <t>10575.5</t>
  </si>
  <si>
    <t>10575.4</t>
  </si>
  <si>
    <t>10575.12</t>
  </si>
  <si>
    <t>10574.74</t>
  </si>
  <si>
    <t>10574.09</t>
  </si>
  <si>
    <t>10573.85</t>
  </si>
  <si>
    <t>10572.72</t>
  </si>
  <si>
    <t>10572.17</t>
  </si>
  <si>
    <t>10570.53</t>
  </si>
  <si>
    <t>10570.48</t>
  </si>
  <si>
    <t>10566.2</t>
  </si>
  <si>
    <t>10565.05</t>
  </si>
  <si>
    <t>10563.56</t>
  </si>
  <si>
    <t>10557.64</t>
  </si>
  <si>
    <t>10554.41</t>
  </si>
  <si>
    <t>10554.39</t>
  </si>
  <si>
    <t>10551.84</t>
  </si>
  <si>
    <t>10551.59</t>
  </si>
  <si>
    <t>10549.07</t>
  </si>
  <si>
    <t>10547.09</t>
  </si>
  <si>
    <t>10542.99</t>
  </si>
  <si>
    <t>10539.7</t>
  </si>
  <si>
    <t>10528.31</t>
  </si>
  <si>
    <t>10527.86</t>
  </si>
  <si>
    <t>10523.65</t>
  </si>
  <si>
    <t>10522.82</t>
  </si>
  <si>
    <t>10517.04</t>
  </si>
  <si>
    <t>10516.11</t>
  </si>
  <si>
    <t>10515.08</t>
  </si>
  <si>
    <t>10512.97</t>
  </si>
  <si>
    <t>10509.27</t>
  </si>
  <si>
    <t>10507.97</t>
  </si>
  <si>
    <t>10506.86</t>
  </si>
  <si>
    <t>10503.4</t>
  </si>
  <si>
    <t>10501.71</t>
  </si>
  <si>
    <t>10498.27</t>
  </si>
  <si>
    <t>10497.39</t>
  </si>
  <si>
    <t>10495.21</t>
  </si>
  <si>
    <t>10490.28</t>
  </si>
  <si>
    <t>10489.81</t>
  </si>
  <si>
    <t>10488.01</t>
  </si>
  <si>
    <t>10484.18</t>
  </si>
  <si>
    <t>10474.83</t>
  </si>
  <si>
    <t>10472.62</t>
  </si>
  <si>
    <t>10472.24</t>
  </si>
  <si>
    <t>10472.04</t>
  </si>
  <si>
    <t>10468.96</t>
  </si>
  <si>
    <t>10468.34</t>
  </si>
  <si>
    <t>10458.38</t>
  </si>
  <si>
    <t>10458.35</t>
  </si>
  <si>
    <t>10456.9</t>
  </si>
  <si>
    <t>10455.13</t>
  </si>
  <si>
    <t>10452.17</t>
  </si>
  <si>
    <t>10446.4</t>
  </si>
  <si>
    <t>10444.34</t>
  </si>
  <si>
    <t>10443.96</t>
  </si>
  <si>
    <t>10441.82</t>
  </si>
  <si>
    <t>10438.87</t>
  </si>
  <si>
    <t>10436.79</t>
  </si>
  <si>
    <t>10430.46</t>
  </si>
  <si>
    <t>10429.61</t>
  </si>
  <si>
    <t>10427.23</t>
  </si>
  <si>
    <t>10426.76</t>
  </si>
  <si>
    <t>10424.75</t>
  </si>
  <si>
    <t>10424.48</t>
  </si>
  <si>
    <t>10420.03</t>
  </si>
  <si>
    <t>10419.09</t>
  </si>
  <si>
    <t>10411.18</t>
  </si>
  <si>
    <t>10411.03</t>
  </si>
  <si>
    <t>10410.68</t>
  </si>
  <si>
    <t>10408.24</t>
  </si>
  <si>
    <t>10404.06</t>
  </si>
  <si>
    <t>10403.79</t>
  </si>
  <si>
    <t>10402.9</t>
  </si>
  <si>
    <t>10397.23</t>
  </si>
  <si>
    <t>10396.04</t>
  </si>
  <si>
    <t>10393.52</t>
  </si>
  <si>
    <t>10392.77</t>
  </si>
  <si>
    <t>10391.98</t>
  </si>
  <si>
    <t>10390.25</t>
  </si>
  <si>
    <t>10389.88</t>
  </si>
  <si>
    <t>10389.8</t>
  </si>
  <si>
    <t>10387.54</t>
  </si>
  <si>
    <t>10383.72</t>
  </si>
  <si>
    <t>10382.93</t>
  </si>
  <si>
    <t>10382.12</t>
  </si>
  <si>
    <t>10380.76</t>
  </si>
  <si>
    <t>10379.95</t>
  </si>
  <si>
    <t>10379.73</t>
  </si>
  <si>
    <t>10377.58</t>
  </si>
  <si>
    <t>10371.4</t>
  </si>
  <si>
    <t>10368.24</t>
  </si>
  <si>
    <t>10364.54</t>
  </si>
  <si>
    <t>10364.51</t>
  </si>
  <si>
    <t>10363.82</t>
  </si>
  <si>
    <t>10362.48</t>
  </si>
  <si>
    <t>10361.76</t>
  </si>
  <si>
    <t>10361.6</t>
  </si>
  <si>
    <t>10361.38</t>
  </si>
  <si>
    <t>10359.08</t>
  </si>
  <si>
    <t>10358.22</t>
  </si>
  <si>
    <t>10357.43</t>
  </si>
  <si>
    <t>10353.05</t>
  </si>
  <si>
    <t>10351.98</t>
  </si>
  <si>
    <t>10349.76</t>
  </si>
  <si>
    <t>10347.92</t>
  </si>
  <si>
    <t>10346.03</t>
  </si>
  <si>
    <t>10343.81</t>
  </si>
  <si>
    <t>10343.56</t>
  </si>
  <si>
    <t>10342.22</t>
  </si>
  <si>
    <t>10341.35</t>
  </si>
  <si>
    <t>10337.68</t>
  </si>
  <si>
    <t>10335.31</t>
  </si>
  <si>
    <t>10334.44</t>
  </si>
  <si>
    <t>10333.75</t>
  </si>
  <si>
    <t>10333.17</t>
  </si>
  <si>
    <t>10333.16</t>
  </si>
  <si>
    <t>10332.91</t>
  </si>
  <si>
    <t>10332.1</t>
  </si>
  <si>
    <t>10328.16</t>
  </si>
  <si>
    <t>10327.95</t>
  </si>
  <si>
    <t>10327.64</t>
  </si>
  <si>
    <t>10327.61</t>
  </si>
  <si>
    <t>10327.38</t>
  </si>
  <si>
    <t>10327.31</t>
  </si>
  <si>
    <t>10326.76</t>
  </si>
  <si>
    <t>10325.1</t>
  </si>
  <si>
    <t>10323.28</t>
  </si>
  <si>
    <t>10322.9</t>
  </si>
  <si>
    <t>10320.36</t>
  </si>
  <si>
    <t>10318.49</t>
  </si>
  <si>
    <t>10317.89</t>
  </si>
  <si>
    <t>10316.35</t>
  </si>
  <si>
    <t>10315.74</t>
  </si>
  <si>
    <t>10315.01</t>
  </si>
  <si>
    <t>10314.77</t>
  </si>
  <si>
    <t>10313.35</t>
  </si>
  <si>
    <t>10311.93</t>
  </si>
  <si>
    <t>10310.59</t>
  </si>
  <si>
    <t>10309.8</t>
  </si>
  <si>
    <t>10308.78</t>
  </si>
  <si>
    <t>10307.21</t>
  </si>
  <si>
    <t>10305.09</t>
  </si>
  <si>
    <t>10304.12</t>
  </si>
  <si>
    <t>10303.08</t>
  </si>
  <si>
    <t>10302.07</t>
  </si>
  <si>
    <t>10301.0</t>
  </si>
  <si>
    <t>10300.66</t>
  </si>
  <si>
    <t>10300.35</t>
  </si>
  <si>
    <t>10299.68</t>
  </si>
  <si>
    <t>10299.23</t>
  </si>
  <si>
    <t>10297.77</t>
  </si>
  <si>
    <t>10296.98</t>
  </si>
  <si>
    <t>10296.86</t>
  </si>
  <si>
    <t>10295.24</t>
  </si>
  <si>
    <t>10294.92</t>
  </si>
  <si>
    <t>10293.58</t>
  </si>
  <si>
    <t>10292.47</t>
  </si>
  <si>
    <t>10292.31</t>
  </si>
  <si>
    <t>10290.3</t>
  </si>
  <si>
    <t>10289.6</t>
  </si>
  <si>
    <t>10288.54</t>
  </si>
  <si>
    <t>10287.69</t>
  </si>
  <si>
    <t>10286.77</t>
  </si>
  <si>
    <t>10285.48</t>
  </si>
  <si>
    <t>10282.51</t>
  </si>
  <si>
    <t>10281.75</t>
  </si>
  <si>
    <t>10280.72</t>
  </si>
  <si>
    <t>10279.2</t>
  </si>
  <si>
    <t>10278.4</t>
  </si>
  <si>
    <t>10278.31</t>
  </si>
  <si>
    <t>10277.99</t>
  </si>
  <si>
    <t>10275.61</t>
  </si>
  <si>
    <t>10275.23</t>
  </si>
  <si>
    <t>10273.2</t>
  </si>
  <si>
    <t>10271.52</t>
  </si>
  <si>
    <t>10270.84</t>
  </si>
  <si>
    <t>10270.37</t>
  </si>
  <si>
    <t>10266.44</t>
  </si>
  <si>
    <t>10266.12</t>
  </si>
  <si>
    <t>10266.09</t>
  </si>
  <si>
    <t>10265.81</t>
  </si>
  <si>
    <t>10265.53</t>
  </si>
  <si>
    <t>10264.42</t>
  </si>
  <si>
    <t>10263.16</t>
  </si>
  <si>
    <t>10261.79</t>
  </si>
  <si>
    <t>10260.78</t>
  </si>
  <si>
    <t>10259.2</t>
  </si>
  <si>
    <t>10258.99</t>
  </si>
  <si>
    <t>10258.76</t>
  </si>
  <si>
    <t>10257.32</t>
  </si>
  <si>
    <t>10245.45</t>
  </si>
  <si>
    <t>10244.89</t>
  </si>
  <si>
    <t>10244.78</t>
  </si>
  <si>
    <t>10243.25</t>
  </si>
  <si>
    <t>10239.97</t>
  </si>
  <si>
    <t>10239.44</t>
  </si>
  <si>
    <t>10239.31</t>
  </si>
  <si>
    <t>10235.74</t>
  </si>
  <si>
    <t>10232.03</t>
  </si>
  <si>
    <t>10230.95</t>
  </si>
  <si>
    <t>10229.81</t>
  </si>
  <si>
    <t>10227.25</t>
  </si>
  <si>
    <t>10225.68</t>
  </si>
  <si>
    <t>10220.99</t>
  </si>
  <si>
    <t>10220.91</t>
  </si>
  <si>
    <t>10220.62</t>
  </si>
  <si>
    <t>10220.39</t>
  </si>
  <si>
    <t>10215.1</t>
  </si>
  <si>
    <t>10214.78</t>
  </si>
  <si>
    <t>10213.59</t>
  </si>
  <si>
    <t>10211.51</t>
  </si>
  <si>
    <t>10210.09</t>
  </si>
  <si>
    <t>10209.27</t>
  </si>
  <si>
    <t>10208.8</t>
  </si>
  <si>
    <t>10205.5</t>
  </si>
  <si>
    <t>10204.43</t>
  </si>
  <si>
    <t>10204.03</t>
  </si>
  <si>
    <t>10201.6</t>
  </si>
  <si>
    <t>10201.57</t>
  </si>
  <si>
    <t>10201.34</t>
  </si>
  <si>
    <t>10199.5</t>
  </si>
  <si>
    <t>10198.2</t>
  </si>
  <si>
    <t>10197.69</t>
  </si>
  <si>
    <t>10197.23</t>
  </si>
  <si>
    <t>10195.9</t>
  </si>
  <si>
    <t>10193.41</t>
  </si>
  <si>
    <t>10190.93</t>
  </si>
  <si>
    <t>10187.42</t>
  </si>
  <si>
    <t>10184.6</t>
  </si>
  <si>
    <t>10181.6</t>
  </si>
  <si>
    <t>10181.59</t>
  </si>
  <si>
    <t>10181.45</t>
  </si>
  <si>
    <t>10181.36</t>
  </si>
  <si>
    <t>10181.22</t>
  </si>
  <si>
    <t>10179.69</t>
  </si>
  <si>
    <t>10177.66</t>
  </si>
  <si>
    <t>10175.16</t>
  </si>
  <si>
    <t>10175.15</t>
  </si>
  <si>
    <t>10173.16</t>
  </si>
  <si>
    <t>10172.91</t>
  </si>
  <si>
    <t>10171.26</t>
  </si>
  <si>
    <t>10170.92</t>
  </si>
  <si>
    <t>10169.94</t>
  </si>
  <si>
    <t>10169.56</t>
  </si>
  <si>
    <t>10168.65</t>
  </si>
  <si>
    <t>10166.44</t>
  </si>
  <si>
    <t>10166.23</t>
  </si>
  <si>
    <t>10165.64</t>
  </si>
  <si>
    <t>10164.89</t>
  </si>
  <si>
    <t>10163.54</t>
  </si>
  <si>
    <t>10161.08</t>
  </si>
  <si>
    <t>10158.92</t>
  </si>
  <si>
    <t>10150.08</t>
  </si>
  <si>
    <t>10147.67</t>
  </si>
  <si>
    <t>10147.42</t>
  </si>
  <si>
    <t>10143.87</t>
  </si>
  <si>
    <t>10143.17</t>
  </si>
  <si>
    <t>10141.1</t>
  </si>
  <si>
    <t>10136.95</t>
  </si>
  <si>
    <t>10128.99</t>
  </si>
  <si>
    <t>10128.13</t>
  </si>
  <si>
    <t>10123.4</t>
  </si>
  <si>
    <t>10121.11</t>
  </si>
  <si>
    <t>10120.68</t>
  </si>
  <si>
    <t>10117.78</t>
  </si>
  <si>
    <t>10116.29</t>
  </si>
  <si>
    <t>10114.52</t>
  </si>
  <si>
    <t>10113.61</t>
  </si>
  <si>
    <t>10112.92</t>
  </si>
  <si>
    <t>10112.16</t>
  </si>
  <si>
    <t>10111.24</t>
  </si>
  <si>
    <t>10111.07</t>
  </si>
  <si>
    <t>10109.25</t>
  </si>
  <si>
    <t>10107.0</t>
  </si>
  <si>
    <t>10102.75</t>
  </si>
  <si>
    <t>10099.8</t>
  </si>
  <si>
    <t>10098.92</t>
  </si>
  <si>
    <t>10096.43</t>
  </si>
  <si>
    <t>10087.8</t>
  </si>
  <si>
    <t>10084.43</t>
  </si>
  <si>
    <t>10081.97</t>
  </si>
  <si>
    <t>10079.77</t>
  </si>
  <si>
    <t>10079.22</t>
  </si>
  <si>
    <t>10076.56</t>
  </si>
  <si>
    <t>10073.88</t>
  </si>
  <si>
    <t>10072.68</t>
  </si>
  <si>
    <t>10072.18</t>
  </si>
  <si>
    <t>10069.85</t>
  </si>
  <si>
    <t>10069.28</t>
  </si>
  <si>
    <t>10067.05</t>
  </si>
  <si>
    <t>10064.76</t>
  </si>
  <si>
    <t>10063.12</t>
  </si>
  <si>
    <t>10062.49</t>
  </si>
  <si>
    <t>10060.91</t>
  </si>
  <si>
    <t>10058.41</t>
  </si>
  <si>
    <t>10056.64</t>
  </si>
  <si>
    <t>10053.8</t>
  </si>
  <si>
    <t>10052.02</t>
  </si>
  <si>
    <t>10050.8</t>
  </si>
  <si>
    <t>10050.28</t>
  </si>
  <si>
    <t>10048.83</t>
  </si>
  <si>
    <t>10046.83</t>
  </si>
  <si>
    <t>10045.99</t>
  </si>
  <si>
    <t>10043.96</t>
  </si>
  <si>
    <t>10043.34</t>
  </si>
  <si>
    <t>10043.31</t>
  </si>
  <si>
    <t>10043.16</t>
  </si>
  <si>
    <t>10043.09</t>
  </si>
  <si>
    <t>10042.8</t>
  </si>
  <si>
    <t>10042.52</t>
  </si>
  <si>
    <t>10042.45</t>
  </si>
  <si>
    <t>10039.54</t>
  </si>
  <si>
    <t>10036.89</t>
  </si>
  <si>
    <t>10036.34</t>
  </si>
  <si>
    <t>10036.24</t>
  </si>
  <si>
    <t>10032.79</t>
  </si>
  <si>
    <t>10031.84</t>
  </si>
  <si>
    <t>10030.75</t>
  </si>
  <si>
    <t>10030.35</t>
  </si>
  <si>
    <t>10028.98</t>
  </si>
  <si>
    <t>10027.71</t>
  </si>
  <si>
    <t>10026.79</t>
  </si>
  <si>
    <t>10026.16</t>
  </si>
  <si>
    <t>10024.76</t>
  </si>
  <si>
    <t>10024.67</t>
  </si>
  <si>
    <t>10024.65</t>
  </si>
  <si>
    <t>10023.98</t>
  </si>
  <si>
    <t>10023.0</t>
  </si>
  <si>
    <t>10022.62</t>
  </si>
  <si>
    <t>10022.2</t>
  </si>
  <si>
    <t>10019.7</t>
  </si>
  <si>
    <t>10019.29</t>
  </si>
  <si>
    <t>10018.84</t>
  </si>
  <si>
    <t>10018.73</t>
  </si>
  <si>
    <t>10018.72</t>
  </si>
  <si>
    <t>10018.2</t>
  </si>
  <si>
    <t>10017.11</t>
  </si>
  <si>
    <t>10015.0</t>
  </si>
  <si>
    <t>10014.9</t>
  </si>
  <si>
    <t>10014.64</t>
  </si>
  <si>
    <t>10012.56</t>
  </si>
  <si>
    <t>10012.33</t>
  </si>
  <si>
    <t>10012.22</t>
  </si>
  <si>
    <t>10011.69</t>
  </si>
  <si>
    <t>10011.3</t>
  </si>
  <si>
    <t>10011.14</t>
  </si>
  <si>
    <t>10010.96</t>
  </si>
  <si>
    <t>10010.92</t>
  </si>
  <si>
    <t>10010.07</t>
  </si>
  <si>
    <t>10007.96</t>
  </si>
  <si>
    <t>10007.04</t>
  </si>
  <si>
    <t>10006.7</t>
  </si>
  <si>
    <t>10006.08</t>
  </si>
  <si>
    <t>10004.71</t>
  </si>
  <si>
    <t>10002.82</t>
  </si>
  <si>
    <t>10001.23</t>
  </si>
  <si>
    <t>10000.94</t>
  </si>
  <si>
    <t>10000.18</t>
  </si>
  <si>
    <t>9997.83</t>
  </si>
  <si>
    <t>9997.81</t>
  </si>
  <si>
    <t>9993.15</t>
  </si>
  <si>
    <t>9991.25</t>
  </si>
  <si>
    <t>9990.78</t>
  </si>
  <si>
    <t>9988.67</t>
  </si>
  <si>
    <t>9988.5</t>
  </si>
  <si>
    <t>9987.3</t>
  </si>
  <si>
    <t>9986.54</t>
  </si>
  <si>
    <t>9985.34</t>
  </si>
  <si>
    <t>9984.09</t>
  </si>
  <si>
    <t>9982.65</t>
  </si>
  <si>
    <t>9980.21</t>
  </si>
  <si>
    <t>9979.85</t>
  </si>
  <si>
    <t>9979.66</t>
  </si>
  <si>
    <t>9979.18</t>
  </si>
  <si>
    <t>9977.28</t>
  </si>
  <si>
    <t>9976.88</t>
  </si>
  <si>
    <t>9975.12</t>
  </si>
  <si>
    <t>9975.08</t>
  </si>
  <si>
    <t>9973.76</t>
  </si>
  <si>
    <t>9971.49</t>
  </si>
  <si>
    <t>9970.53</t>
  </si>
  <si>
    <t>9970.09</t>
  </si>
  <si>
    <t>9970.05</t>
  </si>
  <si>
    <t>9969.95</t>
  </si>
  <si>
    <t>9967.78</t>
  </si>
  <si>
    <t>9966.36</t>
  </si>
  <si>
    <t>9965.18</t>
  </si>
  <si>
    <t>9964.56</t>
  </si>
  <si>
    <t>9964.12</t>
  </si>
  <si>
    <t>9963.74</t>
  </si>
  <si>
    <t>9963.7</t>
  </si>
  <si>
    <t>9961.62</t>
  </si>
  <si>
    <t>9958.47</t>
  </si>
  <si>
    <t>9957.11</t>
  </si>
  <si>
    <t>9956.19</t>
  </si>
  <si>
    <t>9955.23</t>
  </si>
  <si>
    <t>9955.07</t>
  </si>
  <si>
    <t>9953.74</t>
  </si>
  <si>
    <t>9952.95</t>
  </si>
  <si>
    <t>9952.28</t>
  </si>
  <si>
    <t>9952.19</t>
  </si>
  <si>
    <t>9951.56</t>
  </si>
  <si>
    <t>9951.21</t>
  </si>
  <si>
    <t>9949.92</t>
  </si>
  <si>
    <t>9949.84</t>
  </si>
  <si>
    <t>9949.43</t>
  </si>
  <si>
    <t>9948.24</t>
  </si>
  <si>
    <t>9943.62</t>
  </si>
  <si>
    <t>9939.17</t>
  </si>
  <si>
    <t>9935.9</t>
  </si>
  <si>
    <t>9934.15</t>
  </si>
  <si>
    <t>9933.93</t>
  </si>
  <si>
    <t>9928.62</t>
  </si>
  <si>
    <t>9926.08</t>
  </si>
  <si>
    <t>9923.98</t>
  </si>
  <si>
    <t>9923.78</t>
  </si>
  <si>
    <t>9923.6</t>
  </si>
  <si>
    <t>9923.59</t>
  </si>
  <si>
    <t>9921.94</t>
  </si>
  <si>
    <t>9921.18</t>
  </si>
  <si>
    <t>9919.5</t>
  </si>
  <si>
    <t>9915.34</t>
  </si>
  <si>
    <t>9915.13</t>
  </si>
  <si>
    <t>9913.97</t>
  </si>
  <si>
    <t>9913.52</t>
  </si>
  <si>
    <t>9912.88</t>
  </si>
  <si>
    <t>9912.34</t>
  </si>
  <si>
    <t>9911.57</t>
  </si>
  <si>
    <t>9911.05</t>
  </si>
  <si>
    <t>9909.92</t>
  </si>
  <si>
    <t>9909.26</t>
  </si>
  <si>
    <t>9909.2</t>
  </si>
  <si>
    <t>9908.39</t>
  </si>
  <si>
    <t>9907.41</t>
  </si>
  <si>
    <t>9905.95</t>
  </si>
  <si>
    <t>9904.68</t>
  </si>
  <si>
    <t>9903.83</t>
  </si>
  <si>
    <t>9901.98</t>
  </si>
  <si>
    <t>9901.53</t>
  </si>
  <si>
    <t>9901.34</t>
  </si>
  <si>
    <t>9898.13</t>
  </si>
  <si>
    <t>9897.92</t>
  </si>
  <si>
    <t>9896.46</t>
  </si>
  <si>
    <t>9895.89</t>
  </si>
  <si>
    <t>9895.15</t>
  </si>
  <si>
    <t>9894.16</t>
  </si>
  <si>
    <t>9893.35</t>
  </si>
  <si>
    <t>9891.2</t>
  </si>
  <si>
    <t>9888.56</t>
  </si>
  <si>
    <t>9887.22</t>
  </si>
  <si>
    <t>9886.27</t>
  </si>
  <si>
    <t>9886.25</t>
  </si>
  <si>
    <t>9885.85</t>
  </si>
  <si>
    <t>9883.91</t>
  </si>
  <si>
    <t>9883.7</t>
  </si>
  <si>
    <t>9878.41</t>
  </si>
  <si>
    <t>9876.27</t>
  </si>
  <si>
    <t>9874.77</t>
  </si>
  <si>
    <t>9874.55</t>
  </si>
  <si>
    <t>9870.6</t>
  </si>
  <si>
    <t>9870.3</t>
  </si>
  <si>
    <t>9868.47</t>
  </si>
  <si>
    <t>9868.04</t>
  </si>
  <si>
    <t>9867.89</t>
  </si>
  <si>
    <t>9867.59</t>
  </si>
  <si>
    <t>9863.37</t>
  </si>
  <si>
    <t>9862.98</t>
  </si>
  <si>
    <t>9859.79</t>
  </si>
  <si>
    <t>9858.25</t>
  </si>
  <si>
    <t>9855.56</t>
  </si>
  <si>
    <t>9853.27</t>
  </si>
  <si>
    <t>9850.64</t>
  </si>
  <si>
    <t>9848.64</t>
  </si>
  <si>
    <t>9848.26</t>
  </si>
  <si>
    <t>9847.23</t>
  </si>
  <si>
    <t>9846.73</t>
  </si>
  <si>
    <t>9844.14</t>
  </si>
  <si>
    <t>9842.0</t>
  </si>
  <si>
    <t>9836.43</t>
  </si>
  <si>
    <t>9836.16</t>
  </si>
  <si>
    <t>9835.7</t>
  </si>
  <si>
    <t>9834.43</t>
  </si>
  <si>
    <t>9829.63</t>
  </si>
  <si>
    <t>9828.84</t>
  </si>
  <si>
    <t>9826.52</t>
  </si>
  <si>
    <t>9825.83</t>
  </si>
  <si>
    <t>9822.75</t>
  </si>
  <si>
    <t>9822.62</t>
  </si>
  <si>
    <t>9822.18</t>
  </si>
  <si>
    <t>9820.77</t>
  </si>
  <si>
    <t>9820.06</t>
  </si>
  <si>
    <t>9812.98</t>
  </si>
  <si>
    <t>9808.8</t>
  </si>
  <si>
    <t>9806.82</t>
  </si>
  <si>
    <t>9804.19</t>
  </si>
  <si>
    <t>9801.5</t>
  </si>
  <si>
    <t>9798.68</t>
  </si>
  <si>
    <t>9797.0</t>
  </si>
  <si>
    <t>9792.71</t>
  </si>
  <si>
    <t>9790.26</t>
  </si>
  <si>
    <t>9788.71</t>
  </si>
  <si>
    <t>9788.41</t>
  </si>
  <si>
    <t>9786.17</t>
  </si>
  <si>
    <t>9785.59</t>
  </si>
  <si>
    <t>9785.02</t>
  </si>
  <si>
    <t>9783.45</t>
  </si>
  <si>
    <t>9780.34</t>
  </si>
  <si>
    <t>9779.91</t>
  </si>
  <si>
    <t>9778.71</t>
  </si>
  <si>
    <t>9778.32</t>
  </si>
  <si>
    <t>9775.96</t>
  </si>
  <si>
    <t>9772.16</t>
  </si>
  <si>
    <t>9771.7</t>
  </si>
  <si>
    <t>9769.48</t>
  </si>
  <si>
    <t>9769.23</t>
  </si>
  <si>
    <t>9765.92</t>
  </si>
  <si>
    <t>9765.55</t>
  </si>
  <si>
    <t>9765.54</t>
  </si>
  <si>
    <t>9764.91</t>
  </si>
  <si>
    <t>9764.73</t>
  </si>
  <si>
    <t>9764.57</t>
  </si>
  <si>
    <t>9764.27</t>
  </si>
  <si>
    <t>9763.69</t>
  </si>
  <si>
    <t>9763.09</t>
  </si>
  <si>
    <t>9763.07</t>
  </si>
  <si>
    <t>9763.05</t>
  </si>
  <si>
    <t>9761.94</t>
  </si>
  <si>
    <t>9761.45</t>
  </si>
  <si>
    <t>9759.06</t>
  </si>
  <si>
    <t>9758.82</t>
  </si>
  <si>
    <t>9757.95</t>
  </si>
  <si>
    <t>9757.45</t>
  </si>
  <si>
    <t>9755.15</t>
  </si>
  <si>
    <t>9755.03</t>
  </si>
  <si>
    <t>9753.75</t>
  </si>
  <si>
    <t>9752.52</t>
  </si>
  <si>
    <t>9751.73</t>
  </si>
  <si>
    <t>9750.27</t>
  </si>
  <si>
    <t>9749.93</t>
  </si>
  <si>
    <t>9749.84</t>
  </si>
  <si>
    <t>9749.32</t>
  </si>
  <si>
    <t>9748.56</t>
  </si>
  <si>
    <t>9747.54</t>
  </si>
  <si>
    <t>9747.35</t>
  </si>
  <si>
    <t>9747.11</t>
  </si>
  <si>
    <t>9747.08</t>
  </si>
  <si>
    <t>9746.48</t>
  </si>
  <si>
    <t>9746.37</t>
  </si>
  <si>
    <t>9745.63</t>
  </si>
  <si>
    <t>9745.16</t>
  </si>
  <si>
    <t>9744.78</t>
  </si>
  <si>
    <t>9743.87</t>
  </si>
  <si>
    <t>9743.54</t>
  </si>
  <si>
    <t>9743.22</t>
  </si>
  <si>
    <t>9742.68</t>
  </si>
  <si>
    <t>9740.28</t>
  </si>
  <si>
    <t>9740.14</t>
  </si>
  <si>
    <t>9739.92</t>
  </si>
  <si>
    <t>9739.82</t>
  </si>
  <si>
    <t>9739.79</t>
  </si>
  <si>
    <t>9739.62</t>
  </si>
  <si>
    <t>9739.16</t>
  </si>
  <si>
    <t>9737.05</t>
  </si>
  <si>
    <t>9735.19</t>
  </si>
  <si>
    <t>9734.04</t>
  </si>
  <si>
    <t>9733.8</t>
  </si>
  <si>
    <t>9733.69</t>
  </si>
  <si>
    <t>9733.66</t>
  </si>
  <si>
    <t>9733.48</t>
  </si>
  <si>
    <t>9733.27</t>
  </si>
  <si>
    <t>9732.54</t>
  </si>
  <si>
    <t>9731.01</t>
  </si>
  <si>
    <t>9729.32</t>
  </si>
  <si>
    <t>9727.9</t>
  </si>
  <si>
    <t>9725.87</t>
  </si>
  <si>
    <t>9723.2</t>
  </si>
  <si>
    <t>9722.82</t>
  </si>
  <si>
    <t>9722.05</t>
  </si>
  <si>
    <t>9721.92</t>
  </si>
  <si>
    <t>9721.35</t>
  </si>
  <si>
    <t>9721.33</t>
  </si>
  <si>
    <t>9721.23</t>
  </si>
  <si>
    <t>9721.16</t>
  </si>
  <si>
    <t>9721.14</t>
  </si>
  <si>
    <t>9721.1</t>
  </si>
  <si>
    <t>9720.99</t>
  </si>
  <si>
    <t>9720.64</t>
  </si>
  <si>
    <t>9720.35</t>
  </si>
  <si>
    <t>9719.85</t>
  </si>
  <si>
    <t>9719.49</t>
  </si>
  <si>
    <t>9718.7</t>
  </si>
  <si>
    <t>9716.93</t>
  </si>
  <si>
    <t>9716.84</t>
  </si>
  <si>
    <t>9716.4</t>
  </si>
  <si>
    <t>9716.3</t>
  </si>
  <si>
    <t>9715.62</t>
  </si>
  <si>
    <t>9714.94</t>
  </si>
  <si>
    <t>9714.55</t>
  </si>
  <si>
    <t>9713.09</t>
  </si>
  <si>
    <t>9711.12</t>
  </si>
  <si>
    <t>9710.8</t>
  </si>
  <si>
    <t>9710.73</t>
  </si>
  <si>
    <t>9710.48</t>
  </si>
  <si>
    <t>9710.37</t>
  </si>
  <si>
    <t>9709.36</t>
  </si>
  <si>
    <t>9708.72</t>
  </si>
  <si>
    <t>9706.3</t>
  </si>
  <si>
    <t>9705.77</t>
  </si>
  <si>
    <t>9701.02</t>
  </si>
  <si>
    <t>9700.37</t>
  </si>
  <si>
    <t>9700.11</t>
  </si>
  <si>
    <t>9700.02</t>
  </si>
  <si>
    <t>9699.49</t>
  </si>
  <si>
    <t>9698.1</t>
  </si>
  <si>
    <t>9697.6</t>
  </si>
  <si>
    <t>9695.58</t>
  </si>
  <si>
    <t>9693.37</t>
  </si>
  <si>
    <t>9693.18</t>
  </si>
  <si>
    <t>9692.08</t>
  </si>
  <si>
    <t>9691.71</t>
  </si>
  <si>
    <t>9690.48</t>
  </si>
  <si>
    <t>9690.19</t>
  </si>
  <si>
    <t>9687.8</t>
  </si>
  <si>
    <t>9686.75</t>
  </si>
  <si>
    <t>9685.92</t>
  </si>
  <si>
    <t>9685.86</t>
  </si>
  <si>
    <t>9685.53</t>
  </si>
  <si>
    <t>9683.65</t>
  </si>
  <si>
    <t>9683.04</t>
  </si>
  <si>
    <t>9681.19</t>
  </si>
  <si>
    <t>9681.05</t>
  </si>
  <si>
    <t>9680.62</t>
  </si>
  <si>
    <t>9680.36</t>
  </si>
  <si>
    <t>9679.76</t>
  </si>
  <si>
    <t>9679.42</t>
  </si>
  <si>
    <t>9677.53</t>
  </si>
  <si>
    <t>9673.49</t>
  </si>
  <si>
    <t>9670.49</t>
  </si>
  <si>
    <t>9670.14</t>
  </si>
  <si>
    <t>9667.35</t>
  </si>
  <si>
    <t>9666.58</t>
  </si>
  <si>
    <t>9666.34</t>
  </si>
  <si>
    <t>9666.26</t>
  </si>
  <si>
    <t>9666.04</t>
  </si>
  <si>
    <t>9665.84</t>
  </si>
  <si>
    <t>9665.41</t>
  </si>
  <si>
    <t>9662.57</t>
  </si>
  <si>
    <t>9662.52</t>
  </si>
  <si>
    <t>9660.54</t>
  </si>
  <si>
    <t>9659.62</t>
  </si>
  <si>
    <t>9659.0</t>
  </si>
  <si>
    <t>9658.5</t>
  </si>
  <si>
    <t>9655.29</t>
  </si>
  <si>
    <t>9654.61</t>
  </si>
  <si>
    <t>9653.42</t>
  </si>
  <si>
    <t>9652.57</t>
  </si>
  <si>
    <t>9651.79</t>
  </si>
  <si>
    <t>9650.95</t>
  </si>
  <si>
    <t>9648.14</t>
  </si>
  <si>
    <t>9647.83</t>
  </si>
  <si>
    <t>9647.36</t>
  </si>
  <si>
    <t>9646.88</t>
  </si>
  <si>
    <t>9645.24</t>
  </si>
  <si>
    <t>9643.52</t>
  </si>
  <si>
    <t>9642.9</t>
  </si>
  <si>
    <t>9642.06</t>
  </si>
  <si>
    <t>9641.94</t>
  </si>
  <si>
    <t>9641.13</t>
  </si>
  <si>
    <t>9639.97</t>
  </si>
  <si>
    <t>9637.31</t>
  </si>
  <si>
    <t>9635.3</t>
  </si>
  <si>
    <t>9633.54</t>
  </si>
  <si>
    <t>9632.43</t>
  </si>
  <si>
    <t>9630.79</t>
  </si>
  <si>
    <t>9628.88</t>
  </si>
  <si>
    <t>9626.8</t>
  </si>
  <si>
    <t>9626.78</t>
  </si>
  <si>
    <t>9625.68</t>
  </si>
  <si>
    <t>9623.7</t>
  </si>
  <si>
    <t>9622.81</t>
  </si>
  <si>
    <t>9620.14</t>
  </si>
  <si>
    <t>9619.82</t>
  </si>
  <si>
    <t>9619.21</t>
  </si>
  <si>
    <t>9617.67</t>
  </si>
  <si>
    <t>9616.19</t>
  </si>
  <si>
    <t>9614.47</t>
  </si>
  <si>
    <t>9609.96</t>
  </si>
  <si>
    <t>9604.45</t>
  </si>
  <si>
    <t>9602.55</t>
  </si>
  <si>
    <t>9599.36</t>
  </si>
  <si>
    <t>9594.7</t>
  </si>
  <si>
    <t>9593.13</t>
  </si>
  <si>
    <t>9590.96</t>
  </si>
  <si>
    <t>9585.8</t>
  </si>
  <si>
    <t>9585.42</t>
  </si>
  <si>
    <t>9583.92</t>
  </si>
  <si>
    <t>9579.76</t>
  </si>
  <si>
    <t>9577.6</t>
  </si>
  <si>
    <t>9575.29</t>
  </si>
  <si>
    <t>9571.07</t>
  </si>
  <si>
    <t>9570.52</t>
  </si>
  <si>
    <t>9569.4</t>
  </si>
  <si>
    <t>9568.34</t>
  </si>
  <si>
    <t>9566.83</t>
  </si>
  <si>
    <t>9562.3</t>
  </si>
  <si>
    <t>9561.86</t>
  </si>
  <si>
    <t>9555.24</t>
  </si>
  <si>
    <t>9552.71</t>
  </si>
  <si>
    <t>9551.9</t>
  </si>
  <si>
    <t>9550.85</t>
  </si>
  <si>
    <t>9549.21</t>
  </si>
  <si>
    <t>9548.82</t>
  </si>
  <si>
    <t>9546.91</t>
  </si>
  <si>
    <t>9545.27</t>
  </si>
  <si>
    <t>9544.67</t>
  </si>
  <si>
    <t>9542.76</t>
  </si>
  <si>
    <t>9542.5</t>
  </si>
  <si>
    <t>9540.7</t>
  </si>
  <si>
    <t>9537.75</t>
  </si>
  <si>
    <t>9536.6</t>
  </si>
  <si>
    <t>9533.55</t>
  </si>
  <si>
    <t>9532.62</t>
  </si>
  <si>
    <t>9532.16</t>
  </si>
  <si>
    <t>9531.64</t>
  </si>
  <si>
    <t>9529.37</t>
  </si>
  <si>
    <t>9526.8</t>
  </si>
  <si>
    <t>9523.61</t>
  </si>
  <si>
    <t>9519.48</t>
  </si>
  <si>
    <t>9516.67</t>
  </si>
  <si>
    <t>9516.5</t>
  </si>
  <si>
    <t>9516.29</t>
  </si>
  <si>
    <t>9516.1</t>
  </si>
  <si>
    <t>9512.21</t>
  </si>
  <si>
    <t>9511.08</t>
  </si>
  <si>
    <t>9509.85</t>
  </si>
  <si>
    <t>9508.91</t>
  </si>
  <si>
    <t>9508.66</t>
  </si>
  <si>
    <t>9508.19</t>
  </si>
  <si>
    <t>9507.9</t>
  </si>
  <si>
    <t>9506.14</t>
  </si>
  <si>
    <t>9505.34</t>
  </si>
  <si>
    <t>9504.83</t>
  </si>
  <si>
    <t>9504.23</t>
  </si>
  <si>
    <t>9503.96</t>
  </si>
  <si>
    <t>9502.39</t>
  </si>
  <si>
    <t>9498.25</t>
  </si>
  <si>
    <t>9488.84</t>
  </si>
  <si>
    <t>9487.63</t>
  </si>
  <si>
    <t>9485.65</t>
  </si>
  <si>
    <t>9477.12</t>
  </si>
  <si>
    <t>9472.45</t>
  </si>
  <si>
    <t>9468.55</t>
  </si>
  <si>
    <t>9468.41</t>
  </si>
  <si>
    <t>9467.04</t>
  </si>
  <si>
    <t>9464.94</t>
  </si>
  <si>
    <t>9462.15</t>
  </si>
  <si>
    <t>9460.66</t>
  </si>
  <si>
    <t>9459.19</t>
  </si>
  <si>
    <t>9457.4</t>
  </si>
  <si>
    <t>9457.39</t>
  </si>
  <si>
    <t>9456.82</t>
  </si>
  <si>
    <t>9455.97</t>
  </si>
  <si>
    <t>9455.36</t>
  </si>
  <si>
    <t>9454.82</t>
  </si>
  <si>
    <t>9454.04</t>
  </si>
  <si>
    <t>9451.71</t>
  </si>
  <si>
    <t>9449.4</t>
  </si>
  <si>
    <t>9442.04</t>
  </si>
  <si>
    <t>9441.97</t>
  </si>
  <si>
    <t>9439.72</t>
  </si>
  <si>
    <t>9437.67</t>
  </si>
  <si>
    <t>9437.55</t>
  </si>
  <si>
    <t>9435.84</t>
  </si>
  <si>
    <t>9434.08</t>
  </si>
  <si>
    <t>9432.5</t>
  </si>
  <si>
    <t>9432.37</t>
  </si>
  <si>
    <t>9432.31</t>
  </si>
  <si>
    <t>9431.58</t>
  </si>
  <si>
    <t>9430.95</t>
  </si>
  <si>
    <t>9429.83</t>
  </si>
  <si>
    <t>9426.05</t>
  </si>
  <si>
    <t>9422.38</t>
  </si>
  <si>
    <t>9421.42</t>
  </si>
  <si>
    <t>9418.24</t>
  </si>
  <si>
    <t>9416.69</t>
  </si>
  <si>
    <t>9416.03</t>
  </si>
  <si>
    <t>9415.91</t>
  </si>
  <si>
    <t>9415.59</t>
  </si>
  <si>
    <t>9414.85</t>
  </si>
  <si>
    <t>9414.0</t>
  </si>
  <si>
    <t>9413.72</t>
  </si>
  <si>
    <t>9411.3</t>
  </si>
  <si>
    <t>9409.51</t>
  </si>
  <si>
    <t>9409.19</t>
  </si>
  <si>
    <t>9408.21</t>
  </si>
  <si>
    <t>9408.01</t>
  </si>
  <si>
    <t>9407.43</t>
  </si>
  <si>
    <t>9407.16</t>
  </si>
  <si>
    <t>9406.85</t>
  </si>
  <si>
    <t>9406.65</t>
  </si>
  <si>
    <t>9406.6</t>
  </si>
  <si>
    <t>9406.32</t>
  </si>
  <si>
    <t>9400.09</t>
  </si>
  <si>
    <t>9395.37</t>
  </si>
  <si>
    <t>9394.32</t>
  </si>
  <si>
    <t>9392.71</t>
  </si>
  <si>
    <t>9391.97</t>
  </si>
  <si>
    <t>9389.95</t>
  </si>
  <si>
    <t>9389.12</t>
  </si>
  <si>
    <t>9387.33</t>
  </si>
  <si>
    <t>9385.28</t>
  </si>
  <si>
    <t>9382.63</t>
  </si>
  <si>
    <t>9381.2</t>
  </si>
  <si>
    <t>9375.46</t>
  </si>
  <si>
    <t>9374.49</t>
  </si>
  <si>
    <t>9374.39</t>
  </si>
  <si>
    <t>9374.23</t>
  </si>
  <si>
    <t>9372.72</t>
  </si>
  <si>
    <t>9370.53</t>
  </si>
  <si>
    <t>9368.43</t>
  </si>
  <si>
    <t>9368.3</t>
  </si>
  <si>
    <t>9363.72</t>
  </si>
  <si>
    <t>9362.8</t>
  </si>
  <si>
    <t>9358.85</t>
  </si>
  <si>
    <t>9357.75</t>
  </si>
  <si>
    <t>9354.6</t>
  </si>
  <si>
    <t>9353.9</t>
  </si>
  <si>
    <t>9350.5</t>
  </si>
  <si>
    <t>9345.47</t>
  </si>
  <si>
    <t>9345.42</t>
  </si>
  <si>
    <t>9343.95</t>
  </si>
  <si>
    <t>9342.3</t>
  </si>
  <si>
    <t>9340.77</t>
  </si>
  <si>
    <t>9340.05</t>
  </si>
  <si>
    <t>9335.52</t>
  </si>
  <si>
    <t>9330.74</t>
  </si>
  <si>
    <t>9330.73</t>
  </si>
  <si>
    <t>9330.0</t>
  </si>
  <si>
    <t>9329.87</t>
  </si>
  <si>
    <t>9329.75</t>
  </si>
  <si>
    <t>9328.04</t>
  </si>
  <si>
    <t>9325.66</t>
  </si>
  <si>
    <t>9322.9</t>
  </si>
  <si>
    <t>9321.42</t>
  </si>
  <si>
    <t>9321.16</t>
  </si>
  <si>
    <t>9317.7</t>
  </si>
  <si>
    <t>9315.51</t>
  </si>
  <si>
    <t>9310.6</t>
  </si>
  <si>
    <t>9310.12</t>
  </si>
  <si>
    <t>9302.73</t>
  </si>
  <si>
    <t>9302.59</t>
  </si>
  <si>
    <t>9302.26</t>
  </si>
  <si>
    <t>9301.62</t>
  </si>
  <si>
    <t>9300.24</t>
  </si>
  <si>
    <t>9297.2</t>
  </si>
  <si>
    <t>9295.3</t>
  </si>
  <si>
    <t>9293.61</t>
  </si>
  <si>
    <t>9291.4</t>
  </si>
  <si>
    <t>9286.57</t>
  </si>
  <si>
    <t>9284.27</t>
  </si>
  <si>
    <t>9282.72</t>
  </si>
  <si>
    <t>9279.74</t>
  </si>
  <si>
    <t>9279.3</t>
  </si>
  <si>
    <t>9277.37</t>
  </si>
  <si>
    <t>9276.89</t>
  </si>
  <si>
    <t>9273.21</t>
  </si>
  <si>
    <t>9271.86</t>
  </si>
  <si>
    <t>9270.19</t>
  </si>
  <si>
    <t>9268.58</t>
  </si>
  <si>
    <t>9267.56</t>
  </si>
  <si>
    <t>9265.26</t>
  </si>
  <si>
    <t>9264.58</t>
  </si>
  <si>
    <t>9262.98</t>
  </si>
  <si>
    <t>9262.57</t>
  </si>
  <si>
    <t>9259.96</t>
  </si>
  <si>
    <t>9258.79</t>
  </si>
  <si>
    <t>9256.77</t>
  </si>
  <si>
    <t>9255.55</t>
  </si>
  <si>
    <t>9249.11</t>
  </si>
  <si>
    <t>9247.47</t>
  </si>
  <si>
    <t>9247.3</t>
  </si>
  <si>
    <t>9246.23</t>
  </si>
  <si>
    <t>9244.83</t>
  </si>
  <si>
    <t>9239.85</t>
  </si>
  <si>
    <t>9236.24</t>
  </si>
  <si>
    <t>9231.95</t>
  </si>
  <si>
    <t>9230.85</t>
  </si>
  <si>
    <t>9230.26</t>
  </si>
  <si>
    <t>9230.21</t>
  </si>
  <si>
    <t>9226.04</t>
  </si>
  <si>
    <t>9222.55</t>
  </si>
  <si>
    <t>9221.53</t>
  </si>
  <si>
    <t>9219.65</t>
  </si>
  <si>
    <t>9218.51</t>
  </si>
  <si>
    <t>9215.14</t>
  </si>
  <si>
    <t>9213.38</t>
  </si>
  <si>
    <t>9210.71</t>
  </si>
  <si>
    <t>9208.25</t>
  </si>
  <si>
    <t>9207.0</t>
  </si>
  <si>
    <t>9206.81</t>
  </si>
  <si>
    <t>9206.77</t>
  </si>
  <si>
    <t>9201.98</t>
  </si>
  <si>
    <t>9201.05</t>
  </si>
  <si>
    <t>9199.37</t>
  </si>
  <si>
    <t>9197.75</t>
  </si>
  <si>
    <t>9197.55</t>
  </si>
  <si>
    <t>9196.06</t>
  </si>
  <si>
    <t>9193.99</t>
  </si>
  <si>
    <t>9191.81</t>
  </si>
  <si>
    <t>9190.61</t>
  </si>
  <si>
    <t>9188.28</t>
  </si>
  <si>
    <t>9188.09</t>
  </si>
  <si>
    <t>9186.63</t>
  </si>
  <si>
    <t>9186.41</t>
  </si>
  <si>
    <t>9185.26</t>
  </si>
  <si>
    <t>9184.66</t>
  </si>
  <si>
    <t>9184.04</t>
  </si>
  <si>
    <t>9183.4</t>
  </si>
  <si>
    <t>9182.42</t>
  </si>
  <si>
    <t>9182.28</t>
  </si>
  <si>
    <t>9177.91</t>
  </si>
  <si>
    <t>9173.94</t>
  </si>
  <si>
    <t>9170.14</t>
  </si>
  <si>
    <t>9167.94</t>
  </si>
  <si>
    <t>9165.37</t>
  </si>
  <si>
    <t>9161.85</t>
  </si>
  <si>
    <t>9161.31</t>
  </si>
  <si>
    <t>9160.96</t>
  </si>
  <si>
    <t>9160.68</t>
  </si>
  <si>
    <t>9160.42</t>
  </si>
  <si>
    <t>9159.63</t>
  </si>
  <si>
    <t>9156.88</t>
  </si>
  <si>
    <t>9156.86</t>
  </si>
  <si>
    <t>9155.8</t>
  </si>
  <si>
    <t>9155.14</t>
  </si>
  <si>
    <t>9154.46</t>
  </si>
  <si>
    <t>9154.25</t>
  </si>
  <si>
    <t>9153.33</t>
  </si>
  <si>
    <t>9152.95</t>
  </si>
  <si>
    <t>9152.79</t>
  </si>
  <si>
    <t>9152.28</t>
  </si>
  <si>
    <t>9152.19</t>
  </si>
  <si>
    <t>9150.5</t>
  </si>
  <si>
    <t>9149.54</t>
  </si>
  <si>
    <t>9149.43</t>
  </si>
  <si>
    <t>9145.45</t>
  </si>
  <si>
    <t>9145.29</t>
  </si>
  <si>
    <t>9144.94</t>
  </si>
  <si>
    <t>9139.56</t>
  </si>
  <si>
    <t>9136.43</t>
  </si>
  <si>
    <t>9135.81</t>
  </si>
  <si>
    <t>9135.56</t>
  </si>
  <si>
    <t>9134.46</t>
  </si>
  <si>
    <t>9133.2</t>
  </si>
  <si>
    <t>9133.08</t>
  </si>
  <si>
    <t>9128.65</t>
  </si>
  <si>
    <t>9127.32</t>
  </si>
  <si>
    <t>9126.44</t>
  </si>
  <si>
    <t>9125.89</t>
  </si>
  <si>
    <t>9125.52</t>
  </si>
  <si>
    <t>9124.82</t>
  </si>
  <si>
    <t>9120.97</t>
  </si>
  <si>
    <t>9120.37</t>
  </si>
  <si>
    <t>9119.7</t>
  </si>
  <si>
    <t>9119.35</t>
  </si>
  <si>
    <t>9114.54</t>
  </si>
  <si>
    <t>9111.38</t>
  </si>
  <si>
    <t>9110.61</t>
  </si>
  <si>
    <t>9108.44</t>
  </si>
  <si>
    <t>9106.01</t>
  </si>
  <si>
    <t>9101.65</t>
  </si>
  <si>
    <t>9100.75</t>
  </si>
  <si>
    <t>9097.29</t>
  </si>
  <si>
    <t>9095.84</t>
  </si>
  <si>
    <t>9093.56</t>
  </si>
  <si>
    <t>9093.15</t>
  </si>
  <si>
    <t>9092.24</t>
  </si>
  <si>
    <t>9088.68</t>
  </si>
  <si>
    <t>9086.84</t>
  </si>
  <si>
    <t>9084.28</t>
  </si>
  <si>
    <t>9083.73</t>
  </si>
  <si>
    <t>9083.03</t>
  </si>
  <si>
    <t>9083.02</t>
  </si>
  <si>
    <t>9082.7</t>
  </si>
  <si>
    <t>9081.7</t>
  </si>
  <si>
    <t>9079.84</t>
  </si>
  <si>
    <t>9075.96</t>
  </si>
  <si>
    <t>9072.24</t>
  </si>
  <si>
    <t>9072.22</t>
  </si>
  <si>
    <t>9069.74</t>
  </si>
  <si>
    <t>9069.69</t>
  </si>
  <si>
    <t>9068.83</t>
  </si>
  <si>
    <t>9067.88</t>
  </si>
  <si>
    <t>9065.24</t>
  </si>
  <si>
    <t>9065.04</t>
  </si>
  <si>
    <t>9064.62</t>
  </si>
  <si>
    <t>9061.79</t>
  </si>
  <si>
    <t>9058.89</t>
  </si>
  <si>
    <t>9052.67</t>
  </si>
  <si>
    <t>9052.08</t>
  </si>
  <si>
    <t>9050.25</t>
  </si>
  <si>
    <t>9050.01</t>
  </si>
  <si>
    <t>9049.99</t>
  </si>
  <si>
    <t>9047.26</t>
  </si>
  <si>
    <t>9043.75</t>
  </si>
  <si>
    <t>9040.55</t>
  </si>
  <si>
    <t>9038.11</t>
  </si>
  <si>
    <t>9037.76</t>
  </si>
  <si>
    <t>9037.7</t>
  </si>
  <si>
    <t>9034.41</t>
  </si>
  <si>
    <t>9033.18</t>
  </si>
  <si>
    <t>9030.44</t>
  </si>
  <si>
    <t>9029.4</t>
  </si>
  <si>
    <t>9025.03</t>
  </si>
  <si>
    <t>9024.13</t>
  </si>
  <si>
    <t>9021.4</t>
  </si>
  <si>
    <t>9021.2</t>
  </si>
  <si>
    <t>9020.19</t>
  </si>
  <si>
    <t>9018.07</t>
  </si>
  <si>
    <t>9013.61</t>
  </si>
  <si>
    <t>9013.19</t>
  </si>
  <si>
    <t>9012.79</t>
  </si>
  <si>
    <t>9012.1</t>
  </si>
  <si>
    <t>9010.41</t>
  </si>
  <si>
    <t>9010.21</t>
  </si>
  <si>
    <t>9007.93</t>
  </si>
  <si>
    <t>9006.85</t>
  </si>
  <si>
    <t>9006.03</t>
  </si>
  <si>
    <t>9003.13</t>
  </si>
  <si>
    <t>9002.35</t>
  </si>
  <si>
    <t>9001.07</t>
  </si>
  <si>
    <t>9000.96</t>
  </si>
  <si>
    <t>8994.85</t>
  </si>
  <si>
    <t>8994.42</t>
  </si>
  <si>
    <t>8987.24</t>
  </si>
  <si>
    <t>8986.75</t>
  </si>
  <si>
    <t>8985.27</t>
  </si>
  <si>
    <t>8984.56</t>
  </si>
  <si>
    <t>8982.03</t>
  </si>
  <si>
    <t>8980.6</t>
  </si>
  <si>
    <t>8980.45</t>
  </si>
  <si>
    <t>8979.34</t>
  </si>
  <si>
    <t>8978.97</t>
  </si>
  <si>
    <t>8974.3</t>
  </si>
  <si>
    <t>8974.15</t>
  </si>
  <si>
    <t>8974.09</t>
  </si>
  <si>
    <t>8972.04</t>
  </si>
  <si>
    <t>8968.24</t>
  </si>
  <si>
    <t>8965.88</t>
  </si>
  <si>
    <t>8962.7</t>
  </si>
  <si>
    <t>8961.17</t>
  </si>
  <si>
    <t>8960.85</t>
  </si>
  <si>
    <t>8960.37</t>
  </si>
  <si>
    <t>8959.53</t>
  </si>
  <si>
    <t>8957.97</t>
  </si>
  <si>
    <t>8954.5</t>
  </si>
  <si>
    <t>8954.35</t>
  </si>
  <si>
    <t>8950.17</t>
  </si>
  <si>
    <t>8949.22</t>
  </si>
  <si>
    <t>8938.96</t>
  </si>
  <si>
    <t>8938.23</t>
  </si>
  <si>
    <t>8934.64</t>
  </si>
  <si>
    <t>8933.83</t>
  </si>
  <si>
    <t>8932.74</t>
  </si>
  <si>
    <t>8931.74</t>
  </si>
  <si>
    <t>8931.44</t>
  </si>
  <si>
    <t>8926.76</t>
  </si>
  <si>
    <t>8926.08</t>
  </si>
  <si>
    <t>8925.79</t>
  </si>
  <si>
    <t>8923.56</t>
  </si>
  <si>
    <t>8922.66</t>
  </si>
  <si>
    <t>8921.5</t>
  </si>
  <si>
    <t>8920.51</t>
  </si>
  <si>
    <t>8920.36</t>
  </si>
  <si>
    <t>8918.69</t>
  </si>
  <si>
    <t>8916.53</t>
  </si>
  <si>
    <t>8912.31</t>
  </si>
  <si>
    <t>8912.29</t>
  </si>
  <si>
    <t>8911.45</t>
  </si>
  <si>
    <t>8910.39</t>
  </si>
  <si>
    <t>8909.81</t>
  </si>
  <si>
    <t>8909.63</t>
  </si>
  <si>
    <t>8909.59</t>
  </si>
  <si>
    <t>8909.13</t>
  </si>
  <si>
    <t>8906.99</t>
  </si>
  <si>
    <t>8905.55</t>
  </si>
  <si>
    <t>8903.22</t>
  </si>
  <si>
    <t>8903.05</t>
  </si>
  <si>
    <t>8902.22</t>
  </si>
  <si>
    <t>8901.86</t>
  </si>
  <si>
    <t>8900.52</t>
  </si>
  <si>
    <t>8900.03</t>
  </si>
  <si>
    <t>8899.05</t>
  </si>
  <si>
    <t>8898.83</t>
  </si>
  <si>
    <t>8898.57</t>
  </si>
  <si>
    <t>8898.4</t>
  </si>
  <si>
    <t>8898.32</t>
  </si>
  <si>
    <t>8897.04</t>
  </si>
  <si>
    <t>8896.9</t>
  </si>
  <si>
    <t>8896.86</t>
  </si>
  <si>
    <t>8896.71</t>
  </si>
  <si>
    <t>8896.68</t>
  </si>
  <si>
    <t>8895.94</t>
  </si>
  <si>
    <t>8895.77</t>
  </si>
  <si>
    <t>8895.58</t>
  </si>
  <si>
    <t>8895.21</t>
  </si>
  <si>
    <t>8895.2</t>
  </si>
  <si>
    <t>8895.1</t>
  </si>
  <si>
    <t>8892.79</t>
  </si>
  <si>
    <t>8892.09</t>
  </si>
  <si>
    <t>8891.84</t>
  </si>
  <si>
    <t>8891.63</t>
  </si>
  <si>
    <t>8891.46</t>
  </si>
  <si>
    <t>8890.47</t>
  </si>
  <si>
    <t>8889.53</t>
  </si>
  <si>
    <t>8889.13</t>
  </si>
  <si>
    <t>8888.72</t>
  </si>
  <si>
    <t>8887.97</t>
  </si>
  <si>
    <t>8887.07</t>
  </si>
  <si>
    <t>8885.12</t>
  </si>
  <si>
    <t>8882.54</t>
  </si>
  <si>
    <t>8881.77</t>
  </si>
  <si>
    <t>8879.54</t>
  </si>
  <si>
    <t>8875.09</t>
  </si>
  <si>
    <t>8875.02</t>
  </si>
  <si>
    <t>8874.64</t>
  </si>
  <si>
    <t>8871.83</t>
  </si>
  <si>
    <t>8869.29</t>
  </si>
  <si>
    <t>8868.11</t>
  </si>
  <si>
    <t>8866.66</t>
  </si>
  <si>
    <t>8865.22</t>
  </si>
  <si>
    <t>8864.35</t>
  </si>
  <si>
    <t>8864.09</t>
  </si>
  <si>
    <t>8863.8</t>
  </si>
  <si>
    <t>8861.94</t>
  </si>
  <si>
    <t>8859.28</t>
  </si>
  <si>
    <t>8858.34</t>
  </si>
  <si>
    <t>8856.41</t>
  </si>
  <si>
    <t>8856.09</t>
  </si>
  <si>
    <t>8855.87</t>
  </si>
  <si>
    <t>8849.34</t>
  </si>
  <si>
    <t>8849.17</t>
  </si>
  <si>
    <t>8848.8</t>
  </si>
  <si>
    <t>8844.68</t>
  </si>
  <si>
    <t>8844.55</t>
  </si>
  <si>
    <t>8843.8</t>
  </si>
  <si>
    <t>8843.32</t>
  </si>
  <si>
    <t>8842.57</t>
  </si>
  <si>
    <t>8842.11</t>
  </si>
  <si>
    <t>8841.66</t>
  </si>
  <si>
    <t>8840.33</t>
  </si>
  <si>
    <t>8840.2</t>
  </si>
  <si>
    <t>8839.96</t>
  </si>
  <si>
    <t>8834.0</t>
  </si>
  <si>
    <t>8829.62</t>
  </si>
  <si>
    <t>8829.14</t>
  </si>
  <si>
    <t>8826.37</t>
  </si>
  <si>
    <t>8825.32</t>
  </si>
  <si>
    <t>8824.45</t>
  </si>
  <si>
    <t>8823.35</t>
  </si>
  <si>
    <t>8823.24</t>
  </si>
  <si>
    <t>8821.34</t>
  </si>
  <si>
    <t>8821.19</t>
  </si>
  <si>
    <t>8820.43</t>
  </si>
  <si>
    <t>8819.2</t>
  </si>
  <si>
    <t>8818.59</t>
  </si>
  <si>
    <t>8817.89</t>
  </si>
  <si>
    <t>8817.1</t>
  </si>
  <si>
    <t>8817.02</t>
  </si>
  <si>
    <t>8816.75</t>
  </si>
  <si>
    <t>8815.57</t>
  </si>
  <si>
    <t>8811.8</t>
  </si>
  <si>
    <t>8810.36</t>
  </si>
  <si>
    <t>8808.36</t>
  </si>
  <si>
    <t>8807.33</t>
  </si>
  <si>
    <t>8805.44</t>
  </si>
  <si>
    <t>8802.94</t>
  </si>
  <si>
    <t>8801.14</t>
  </si>
  <si>
    <t>8798.57</t>
  </si>
  <si>
    <t>8796.37</t>
  </si>
  <si>
    <t>8793.06</t>
  </si>
  <si>
    <t>8792.61</t>
  </si>
  <si>
    <t>8790.0</t>
  </si>
  <si>
    <t>8789.66</t>
  </si>
  <si>
    <t>8789.53</t>
  </si>
  <si>
    <t>8787.6</t>
  </si>
  <si>
    <t>8786.1</t>
  </si>
  <si>
    <t>8785.49</t>
  </si>
  <si>
    <t>8782.65</t>
  </si>
  <si>
    <t>8780.75</t>
  </si>
  <si>
    <t>8779.76</t>
  </si>
  <si>
    <t>8778.12</t>
  </si>
  <si>
    <t>8774.8</t>
  </si>
  <si>
    <t>8772.69</t>
  </si>
  <si>
    <t>8770.35</t>
  </si>
  <si>
    <t>8769.5</t>
  </si>
  <si>
    <t>8767.72</t>
  </si>
  <si>
    <t>8764.88</t>
  </si>
  <si>
    <t>8764.81</t>
  </si>
  <si>
    <t>8761.14</t>
  </si>
  <si>
    <t>8760.67</t>
  </si>
  <si>
    <t>8759.96</t>
  </si>
  <si>
    <t>8756.45</t>
  </si>
  <si>
    <t>8755.89</t>
  </si>
  <si>
    <t>8755.6</t>
  </si>
  <si>
    <t>8749.24</t>
  </si>
  <si>
    <t>8746.26</t>
  </si>
  <si>
    <t>8745.44</t>
  </si>
  <si>
    <t>8744.88</t>
  </si>
  <si>
    <t>8743.79</t>
  </si>
  <si>
    <t>8742.62</t>
  </si>
  <si>
    <t>8742.47</t>
  </si>
  <si>
    <t>8741.49</t>
  </si>
  <si>
    <t>8741.41</t>
  </si>
  <si>
    <t>8736.92</t>
  </si>
  <si>
    <t>8736.84</t>
  </si>
  <si>
    <t>8735.65</t>
  </si>
  <si>
    <t>8731.86</t>
  </si>
  <si>
    <t>8729.82</t>
  </si>
  <si>
    <t>8729.71</t>
  </si>
  <si>
    <t>8729.48</t>
  </si>
  <si>
    <t>8728.47</t>
  </si>
  <si>
    <t>8727.23</t>
  </si>
  <si>
    <t>8724.48</t>
  </si>
  <si>
    <t>8724.15</t>
  </si>
  <si>
    <t>8719.74</t>
  </si>
  <si>
    <t>8719.03</t>
  </si>
  <si>
    <t>8716.5</t>
  </si>
  <si>
    <t>8714.31</t>
  </si>
  <si>
    <t>8713.16</t>
  </si>
  <si>
    <t>8712.72</t>
  </si>
  <si>
    <t>8712.65</t>
  </si>
  <si>
    <t>8712.36</t>
  </si>
  <si>
    <t>8710.71</t>
  </si>
  <si>
    <t>8709.89</t>
  </si>
  <si>
    <t>8707.37</t>
  </si>
  <si>
    <t>8704.34</t>
  </si>
  <si>
    <t>8704.16</t>
  </si>
  <si>
    <t>8703.11</t>
  </si>
  <si>
    <t>8701.88</t>
  </si>
  <si>
    <t>8700.55</t>
  </si>
  <si>
    <t>8697.63</t>
  </si>
  <si>
    <t>8696.07</t>
  </si>
  <si>
    <t>8694.35</t>
  </si>
  <si>
    <t>8694.32</t>
  </si>
  <si>
    <t>8694.25</t>
  </si>
  <si>
    <t>8693.42</t>
  </si>
  <si>
    <t>8692.91</t>
  </si>
  <si>
    <t>8692.53</t>
  </si>
  <si>
    <t>8691.21</t>
  </si>
  <si>
    <t>8690.19</t>
  </si>
  <si>
    <t>8689.96</t>
  </si>
  <si>
    <t>8689.27</t>
  </si>
  <si>
    <t>8686.0</t>
  </si>
  <si>
    <t>8683.42</t>
  </si>
  <si>
    <t>8682.51</t>
  </si>
  <si>
    <t>8681.83</t>
  </si>
  <si>
    <t>8680.59</t>
  </si>
  <si>
    <t>8679.93</t>
  </si>
  <si>
    <t>8678.68</t>
  </si>
  <si>
    <t>8678.13</t>
  </si>
  <si>
    <t>8677.86</t>
  </si>
  <si>
    <t>8675.85</t>
  </si>
  <si>
    <t>8675.12</t>
  </si>
  <si>
    <t>8674.8</t>
  </si>
  <si>
    <t>8674.71</t>
  </si>
  <si>
    <t>8674.58</t>
  </si>
  <si>
    <t>8674.41</t>
  </si>
  <si>
    <t>8674.4</t>
  </si>
  <si>
    <t>8672.64</t>
  </si>
  <si>
    <t>8672.11</t>
  </si>
  <si>
    <t>8671.8</t>
  </si>
  <si>
    <t>8670.8</t>
  </si>
  <si>
    <t>8670.23</t>
  </si>
  <si>
    <t>8669.67</t>
  </si>
  <si>
    <t>8668.6</t>
  </si>
  <si>
    <t>8666.65</t>
  </si>
  <si>
    <t>8665.47</t>
  </si>
  <si>
    <t>8665.13</t>
  </si>
  <si>
    <t>8664.54</t>
  </si>
  <si>
    <t>8664.05</t>
  </si>
  <si>
    <t>8663.87</t>
  </si>
  <si>
    <t>8663.81</t>
  </si>
  <si>
    <t>8663.49</t>
  </si>
  <si>
    <t>8663.03</t>
  </si>
  <si>
    <t>8661.52</t>
  </si>
  <si>
    <t>8661.13</t>
  </si>
  <si>
    <t>8660.53</t>
  </si>
  <si>
    <t>8659.93</t>
  </si>
  <si>
    <t>8659.87</t>
  </si>
  <si>
    <t>8659.41</t>
  </si>
  <si>
    <t>8658.6</t>
  </si>
  <si>
    <t>8657.93</t>
  </si>
  <si>
    <t>8657.28</t>
  </si>
  <si>
    <t>8654.76</t>
  </si>
  <si>
    <t>8653.23</t>
  </si>
  <si>
    <t>8652.94</t>
  </si>
  <si>
    <t>8652.89</t>
  </si>
  <si>
    <t>8651.94</t>
  </si>
  <si>
    <t>8651.78</t>
  </si>
  <si>
    <t>8651.64</t>
  </si>
  <si>
    <t>8651.57</t>
  </si>
  <si>
    <t>8651.46</t>
  </si>
  <si>
    <t>8648.52</t>
  </si>
  <si>
    <t>8646.06</t>
  </si>
  <si>
    <t>8645.15</t>
  </si>
  <si>
    <t>8644.51</t>
  </si>
  <si>
    <t>8644.37</t>
  </si>
  <si>
    <t>8643.91</t>
  </si>
  <si>
    <t>8643.77</t>
  </si>
  <si>
    <t>8642.63</t>
  </si>
  <si>
    <t>8641.75</t>
  </si>
  <si>
    <t>8640.0</t>
  </si>
  <si>
    <t>8638.39</t>
  </si>
  <si>
    <t>8638.33</t>
  </si>
  <si>
    <t>8638.08</t>
  </si>
  <si>
    <t>8637.82</t>
  </si>
  <si>
    <t>8637.76</t>
  </si>
  <si>
    <t>8637.5</t>
  </si>
  <si>
    <t>8636.12</t>
  </si>
  <si>
    <t>8635.91</t>
  </si>
  <si>
    <t>8634.62</t>
  </si>
  <si>
    <t>8632.68</t>
  </si>
  <si>
    <t>8632.35</t>
  </si>
  <si>
    <t>8631.47</t>
  </si>
  <si>
    <t>8631.4</t>
  </si>
  <si>
    <t>8629.89</t>
  </si>
  <si>
    <t>8629.7</t>
  </si>
  <si>
    <t>8629.47</t>
  </si>
  <si>
    <t>8629.3</t>
  </si>
  <si>
    <t>8629.17</t>
  </si>
  <si>
    <t>8629.05</t>
  </si>
  <si>
    <t>8627.9</t>
  </si>
  <si>
    <t>8624.49</t>
  </si>
  <si>
    <t>8624.27</t>
  </si>
  <si>
    <t>8620.59</t>
  </si>
  <si>
    <t>8620.21</t>
  </si>
  <si>
    <t>8618.13</t>
  </si>
  <si>
    <t>8616.94</t>
  </si>
  <si>
    <t>8615.1</t>
  </si>
  <si>
    <t>8613.88</t>
  </si>
  <si>
    <t>8612.38</t>
  </si>
  <si>
    <t>8611.96</t>
  </si>
  <si>
    <t>8610.71</t>
  </si>
  <si>
    <t>8607.58</t>
  </si>
  <si>
    <t>8607.43</t>
  </si>
  <si>
    <t>8607.07</t>
  </si>
  <si>
    <t>8606.17</t>
  </si>
  <si>
    <t>8606.03</t>
  </si>
  <si>
    <t>8605.84</t>
  </si>
  <si>
    <t>8605.34</t>
  </si>
  <si>
    <t>8604.99</t>
  </si>
  <si>
    <t>8603.8</t>
  </si>
  <si>
    <t>8603.43</t>
  </si>
  <si>
    <t>8602.05</t>
  </si>
  <si>
    <t>8601.81</t>
  </si>
  <si>
    <t>8598.7</t>
  </si>
  <si>
    <t>8598.31</t>
  </si>
  <si>
    <t>8597.85</t>
  </si>
  <si>
    <t>8597.61</t>
  </si>
  <si>
    <t>8597.38</t>
  </si>
  <si>
    <t>8597.22</t>
  </si>
  <si>
    <t>8594.67</t>
  </si>
  <si>
    <t>8594.6</t>
  </si>
  <si>
    <t>8594.29</t>
  </si>
  <si>
    <t>8592.2</t>
  </si>
  <si>
    <t>8591.53</t>
  </si>
  <si>
    <t>8590.3</t>
  </si>
  <si>
    <t>8587.59</t>
  </si>
  <si>
    <t>8586.4</t>
  </si>
  <si>
    <t>8585.52</t>
  </si>
  <si>
    <t>8583.4</t>
  </si>
  <si>
    <t>8582.9</t>
  </si>
  <si>
    <t>8582.56</t>
  </si>
  <si>
    <t>8582.3</t>
  </si>
  <si>
    <t>8579.34</t>
  </si>
  <si>
    <t>8578.39</t>
  </si>
  <si>
    <t>8578.2</t>
  </si>
  <si>
    <t>8578.07</t>
  </si>
  <si>
    <t>8577.25</t>
  </si>
  <si>
    <t>8577.08</t>
  </si>
  <si>
    <t>8575.51</t>
  </si>
  <si>
    <t>8575.23</t>
  </si>
  <si>
    <t>8574.78</t>
  </si>
  <si>
    <t>8569.32</t>
  </si>
  <si>
    <t>8563.19</t>
  </si>
  <si>
    <t>8562.35</t>
  </si>
  <si>
    <t>8562.3</t>
  </si>
  <si>
    <t>8561.23</t>
  </si>
  <si>
    <t>8557.9</t>
  </si>
  <si>
    <t>8557.7</t>
  </si>
  <si>
    <t>8557.28</t>
  </si>
  <si>
    <t>8554.96</t>
  </si>
  <si>
    <t>8554.7</t>
  </si>
  <si>
    <t>8554.38</t>
  </si>
  <si>
    <t>8551.76</t>
  </si>
  <si>
    <t>8550.6</t>
  </si>
  <si>
    <t>8549.43</t>
  </si>
  <si>
    <t>8549.27</t>
  </si>
  <si>
    <t>8544.96</t>
  </si>
  <si>
    <t>8541.64</t>
  </si>
  <si>
    <t>8541.45</t>
  </si>
  <si>
    <t>8539.52</t>
  </si>
  <si>
    <t>8538.9</t>
  </si>
  <si>
    <t>8538.85</t>
  </si>
  <si>
    <t>8538.3</t>
  </si>
  <si>
    <t>8537.6</t>
  </si>
  <si>
    <t>8536.74</t>
  </si>
  <si>
    <t>8534.67</t>
  </si>
  <si>
    <t>8534.29</t>
  </si>
  <si>
    <t>8533.04</t>
  </si>
  <si>
    <t>8533.0</t>
  </si>
  <si>
    <t>8532.8</t>
  </si>
  <si>
    <t>8529.48</t>
  </si>
  <si>
    <t>8529.2</t>
  </si>
  <si>
    <t>8527.69</t>
  </si>
  <si>
    <t>8525.05</t>
  </si>
  <si>
    <t>8524.64</t>
  </si>
  <si>
    <t>8522.52</t>
  </si>
  <si>
    <t>8520.04</t>
  </si>
  <si>
    <t>8518.47</t>
  </si>
  <si>
    <t>8516.55</t>
  </si>
  <si>
    <t>8516.32</t>
  </si>
  <si>
    <t>8515.32</t>
  </si>
  <si>
    <t>8515.18</t>
  </si>
  <si>
    <t>8512.38</t>
  </si>
  <si>
    <t>8511.27</t>
  </si>
  <si>
    <t>8504.31</t>
  </si>
  <si>
    <t>8504.24</t>
  </si>
  <si>
    <t>8502.75</t>
  </si>
  <si>
    <t>8496.67</t>
  </si>
  <si>
    <t>8496.03</t>
  </si>
  <si>
    <t>8494.37</t>
  </si>
  <si>
    <t>8493.91</t>
  </si>
  <si>
    <t>8492.56</t>
  </si>
  <si>
    <t>8492.24</t>
  </si>
  <si>
    <t>8489.65</t>
  </si>
  <si>
    <t>8489.18</t>
  </si>
  <si>
    <t>8488.19</t>
  </si>
  <si>
    <t>8487.11</t>
  </si>
  <si>
    <t>8485.37</t>
  </si>
  <si>
    <t>8482.33</t>
  </si>
  <si>
    <t>8481.42</t>
  </si>
  <si>
    <t>8480.76</t>
  </si>
  <si>
    <t>8480.61</t>
  </si>
  <si>
    <t>8477.85</t>
  </si>
  <si>
    <t>8475.79</t>
  </si>
  <si>
    <t>8475.0</t>
  </si>
  <si>
    <t>8471.34</t>
  </si>
  <si>
    <t>8470.83</t>
  </si>
  <si>
    <t>8469.59</t>
  </si>
  <si>
    <t>8465.96</t>
  </si>
  <si>
    <t>8465.57</t>
  </si>
  <si>
    <t>8465.04</t>
  </si>
  <si>
    <t>8464.55</t>
  </si>
  <si>
    <t>8461.17</t>
  </si>
  <si>
    <t>8460.72</t>
  </si>
  <si>
    <t>8457.83</t>
  </si>
  <si>
    <t>8455.03</t>
  </si>
  <si>
    <t>8450.81</t>
  </si>
  <si>
    <t>8449.84</t>
  </si>
  <si>
    <t>8449.49</t>
  </si>
  <si>
    <t>8445.12</t>
  </si>
  <si>
    <t>8444.94</t>
  </si>
  <si>
    <t>8438.39</t>
  </si>
  <si>
    <t>8436.38</t>
  </si>
  <si>
    <t>8434.6</t>
  </si>
  <si>
    <t>8433.33</t>
  </si>
  <si>
    <t>8433.06</t>
  </si>
  <si>
    <t>8432.1</t>
  </si>
  <si>
    <t>8430.19</t>
  </si>
  <si>
    <t>8427.82</t>
  </si>
  <si>
    <t>8427.28</t>
  </si>
  <si>
    <t>8427.16</t>
  </si>
  <si>
    <t>8426.39</t>
  </si>
  <si>
    <t>8425.76</t>
  </si>
  <si>
    <t>8425.27</t>
  </si>
  <si>
    <t>8424.46</t>
  </si>
  <si>
    <t>8423.58</t>
  </si>
  <si>
    <t>8418.85</t>
  </si>
  <si>
    <t>8418.81</t>
  </si>
  <si>
    <t>8418.54</t>
  </si>
  <si>
    <t>8418.0</t>
  </si>
  <si>
    <t>8411.56</t>
  </si>
  <si>
    <t>8410.89</t>
  </si>
  <si>
    <t>8410.53</t>
  </si>
  <si>
    <t>8409.74</t>
  </si>
  <si>
    <t>8408.45</t>
  </si>
  <si>
    <t>8406.64</t>
  </si>
  <si>
    <t>8405.71</t>
  </si>
  <si>
    <t>8404.47</t>
  </si>
  <si>
    <t>8403.88</t>
  </si>
  <si>
    <t>8403.55</t>
  </si>
  <si>
    <t>8401.39</t>
  </si>
  <si>
    <t>8400.96</t>
  </si>
  <si>
    <t>8399.54</t>
  </si>
  <si>
    <t>8399.28</t>
  </si>
  <si>
    <t>8395.68</t>
  </si>
  <si>
    <t>8393.19</t>
  </si>
  <si>
    <t>8390.26</t>
  </si>
  <si>
    <t>8390.0</t>
  </si>
  <si>
    <t>8389.89</t>
  </si>
  <si>
    <t>8389.66</t>
  </si>
  <si>
    <t>8389.6</t>
  </si>
  <si>
    <t>8389.44</t>
  </si>
  <si>
    <t>8389.35</t>
  </si>
  <si>
    <t>8389.1</t>
  </si>
  <si>
    <t>8389.01</t>
  </si>
  <si>
    <t>8388.03</t>
  </si>
  <si>
    <t>8385.66</t>
  </si>
  <si>
    <t>8385.51</t>
  </si>
  <si>
    <t>8385.3</t>
  </si>
  <si>
    <t>8383.99</t>
  </si>
  <si>
    <t>8382.35</t>
  </si>
  <si>
    <t>8381.35</t>
  </si>
  <si>
    <t>8380.11</t>
  </si>
  <si>
    <t>8378.9</t>
  </si>
  <si>
    <t>8378.55</t>
  </si>
  <si>
    <t>8378.44</t>
  </si>
  <si>
    <t>8377.94</t>
  </si>
  <si>
    <t>8377.85</t>
  </si>
  <si>
    <t>8376.36</t>
  </si>
  <si>
    <t>8376.03</t>
  </si>
  <si>
    <t>8375.3</t>
  </si>
  <si>
    <t>8374.31</t>
  </si>
  <si>
    <t>8374.06</t>
  </si>
  <si>
    <t>8371.69</t>
  </si>
  <si>
    <t>8371.6</t>
  </si>
  <si>
    <t>8371.16</t>
  </si>
  <si>
    <t>8370.37</t>
  </si>
  <si>
    <t>8368.6</t>
  </si>
  <si>
    <t>8367.62</t>
  </si>
  <si>
    <t>8365.76</t>
  </si>
  <si>
    <t>8365.0</t>
  </si>
  <si>
    <t>8363.4</t>
  </si>
  <si>
    <t>8360.88</t>
  </si>
  <si>
    <t>8360.59</t>
  </si>
  <si>
    <t>8360.3</t>
  </si>
  <si>
    <t>8359.98</t>
  </si>
  <si>
    <t>8359.62</t>
  </si>
  <si>
    <t>8359.3</t>
  </si>
  <si>
    <t>8357.76</t>
  </si>
  <si>
    <t>8357.73</t>
  </si>
  <si>
    <t>8356.54</t>
  </si>
  <si>
    <t>8355.79</t>
  </si>
  <si>
    <t>8355.2</t>
  </si>
  <si>
    <t>8355.02</t>
  </si>
  <si>
    <t>8354.79</t>
  </si>
  <si>
    <t>8353.78</t>
  </si>
  <si>
    <t>8351.81</t>
  </si>
  <si>
    <t>8351.64</t>
  </si>
  <si>
    <t>8351.1</t>
  </si>
  <si>
    <t>8350.8</t>
  </si>
  <si>
    <t>8349.99</t>
  </si>
  <si>
    <t>8349.76</t>
  </si>
  <si>
    <t>8349.22</t>
  </si>
  <si>
    <t>8348.1</t>
  </si>
  <si>
    <t>8347.53</t>
  </si>
  <si>
    <t>8347.42</t>
  </si>
  <si>
    <t>8347.0</t>
  </si>
  <si>
    <t>8344.95</t>
  </si>
  <si>
    <t>8344.4</t>
  </si>
  <si>
    <t>8343.99</t>
  </si>
  <si>
    <t>8343.94</t>
  </si>
  <si>
    <t>8343.1</t>
  </si>
  <si>
    <t>8342.35</t>
  </si>
  <si>
    <t>8341.12</t>
  </si>
  <si>
    <t>8340.69</t>
  </si>
  <si>
    <t>8339.91</t>
  </si>
  <si>
    <t>8339.9</t>
  </si>
  <si>
    <t>8339.83</t>
  </si>
  <si>
    <t>8339.11</t>
  </si>
  <si>
    <t>8338.46</t>
  </si>
  <si>
    <t>8338.37</t>
  </si>
  <si>
    <t>8337.63</t>
  </si>
  <si>
    <t>8336.37</t>
  </si>
  <si>
    <t>8336.19</t>
  </si>
  <si>
    <t>8335.77</t>
  </si>
  <si>
    <t>8334.83</t>
  </si>
  <si>
    <t>8334.7</t>
  </si>
  <si>
    <t>8334.0</t>
  </si>
  <si>
    <t>8333.76</t>
  </si>
  <si>
    <t>8333.21</t>
  </si>
  <si>
    <t>8332.44</t>
  </si>
  <si>
    <t>8331.95</t>
  </si>
  <si>
    <t>8331.09</t>
  </si>
  <si>
    <t>8330.38</t>
  </si>
  <si>
    <t>8329.82</t>
  </si>
  <si>
    <t>8329.57</t>
  </si>
  <si>
    <t>8326.93</t>
  </si>
  <si>
    <t>8326.74</t>
  </si>
  <si>
    <t>8326.66</t>
  </si>
  <si>
    <t>8325.47</t>
  </si>
  <si>
    <t>8325.3</t>
  </si>
  <si>
    <t>8323.15</t>
  </si>
  <si>
    <t>8322.86</t>
  </si>
  <si>
    <t>8322.85</t>
  </si>
  <si>
    <t>8322.61</t>
  </si>
  <si>
    <t>8322.56</t>
  </si>
  <si>
    <t>8322.08</t>
  </si>
  <si>
    <t>8321.15</t>
  </si>
  <si>
    <t>8320.29</t>
  </si>
  <si>
    <t>8319.65</t>
  </si>
  <si>
    <t>8319.6</t>
  </si>
  <si>
    <t>8319.58</t>
  </si>
  <si>
    <t>8317.28</t>
  </si>
  <si>
    <t>8314.42</t>
  </si>
  <si>
    <t>8314.22</t>
  </si>
  <si>
    <t>8313.59</t>
  </si>
  <si>
    <t>8313.45</t>
  </si>
  <si>
    <t>8312.92</t>
  </si>
  <si>
    <t>8311.2</t>
  </si>
  <si>
    <t>8307.82</t>
  </si>
  <si>
    <t>8303.05</t>
  </si>
  <si>
    <t>8302.48</t>
  </si>
  <si>
    <t>8301.95</t>
  </si>
  <si>
    <t>8301.9</t>
  </si>
  <si>
    <t>8301.09</t>
  </si>
  <si>
    <t>8300.68</t>
  </si>
  <si>
    <t>8299.1</t>
  </si>
  <si>
    <t>8298.8</t>
  </si>
  <si>
    <t>8298.6</t>
  </si>
  <si>
    <t>8296.76</t>
  </si>
  <si>
    <t>8295.88</t>
  </si>
  <si>
    <t>8292.74</t>
  </si>
  <si>
    <t>8285.35</t>
  </si>
  <si>
    <t>8284.89</t>
  </si>
  <si>
    <t>8284.0</t>
  </si>
  <si>
    <t>8283.64</t>
  </si>
  <si>
    <t>8283.54</t>
  </si>
  <si>
    <t>8282.53</t>
  </si>
  <si>
    <t>8280.0</t>
  </si>
  <si>
    <t>8279.66</t>
  </si>
  <si>
    <t>8276.89</t>
  </si>
  <si>
    <t>8274.99</t>
  </si>
  <si>
    <t>8273.72</t>
  </si>
  <si>
    <t>8267.32</t>
  </si>
  <si>
    <t>8261.17</t>
  </si>
  <si>
    <t>8259.75</t>
  </si>
  <si>
    <t>8258.68</t>
  </si>
  <si>
    <t>8258.33</t>
  </si>
  <si>
    <t>8257.64</t>
  </si>
  <si>
    <t>8257.57</t>
  </si>
  <si>
    <t>8256.18</t>
  </si>
  <si>
    <t>8250.11</t>
  </si>
  <si>
    <t>8248.65</t>
  </si>
  <si>
    <t>8246.01</t>
  </si>
  <si>
    <t>8244.84</t>
  </si>
  <si>
    <t>8243.41</t>
  </si>
  <si>
    <t>8242.33</t>
  </si>
  <si>
    <t>8241.69</t>
  </si>
  <si>
    <t>8240.67</t>
  </si>
  <si>
    <t>8240.65</t>
  </si>
  <si>
    <t>8239.24</t>
  </si>
  <si>
    <t>8237.27</t>
  </si>
  <si>
    <t>8235.1</t>
  </si>
  <si>
    <t>8234.72</t>
  </si>
  <si>
    <t>8234.54</t>
  </si>
  <si>
    <t>8232.7</t>
  </si>
  <si>
    <t>8231.28</t>
  </si>
  <si>
    <t>8231.11</t>
  </si>
  <si>
    <t>8224.07</t>
  </si>
  <si>
    <t>8222.07</t>
  </si>
  <si>
    <t>8221.5</t>
  </si>
  <si>
    <t>8219.97</t>
  </si>
  <si>
    <t>8219.43</t>
  </si>
  <si>
    <t>8215.35</t>
  </si>
  <si>
    <t>8214.82</t>
  </si>
  <si>
    <t>8210.78</t>
  </si>
  <si>
    <t>8210.36</t>
  </si>
  <si>
    <t>8207.64</t>
  </si>
  <si>
    <t>8206.63</t>
  </si>
  <si>
    <t>8205.51</t>
  </si>
  <si>
    <t>8202.91</t>
  </si>
  <si>
    <t>8202.07</t>
  </si>
  <si>
    <t>8194.83</t>
  </si>
  <si>
    <t>8191.87</t>
  </si>
  <si>
    <t>8191.7</t>
  </si>
  <si>
    <t>8189.85</t>
  </si>
  <si>
    <t>8187.01</t>
  </si>
  <si>
    <t>8185.15</t>
  </si>
  <si>
    <t>8183.6</t>
  </si>
  <si>
    <t>8183.5</t>
  </si>
  <si>
    <t>8182.5</t>
  </si>
  <si>
    <t>8181.83</t>
  </si>
  <si>
    <t>8181.26</t>
  </si>
  <si>
    <t>8180.78</t>
  </si>
  <si>
    <t>8179.73</t>
  </si>
  <si>
    <t>8178.4</t>
  </si>
  <si>
    <t>8177.1</t>
  </si>
  <si>
    <t>8176.12</t>
  </si>
  <si>
    <t>8173.8</t>
  </si>
  <si>
    <t>8172.79</t>
  </si>
  <si>
    <t>8172.42</t>
  </si>
  <si>
    <t>8171.82</t>
  </si>
  <si>
    <t>8168.58</t>
  </si>
  <si>
    <t>8168.03</t>
  </si>
  <si>
    <t>8167.89</t>
  </si>
  <si>
    <t>8165.0</t>
  </si>
  <si>
    <t>8163.67</t>
  </si>
  <si>
    <t>8162.29</t>
  </si>
  <si>
    <t>8158.49</t>
  </si>
  <si>
    <t>8158.38</t>
  </si>
  <si>
    <t>8157.67</t>
  </si>
  <si>
    <t>8156.63</t>
  </si>
  <si>
    <t>8156.46</t>
  </si>
  <si>
    <t>8152.7</t>
  </si>
  <si>
    <t>8152.39</t>
  </si>
  <si>
    <t>8149.11</t>
  </si>
  <si>
    <t>8148.6</t>
  </si>
  <si>
    <t>8147.95</t>
  </si>
  <si>
    <t>8146.44</t>
  </si>
  <si>
    <t>8146.21</t>
  </si>
  <si>
    <t>8144.43</t>
  </si>
  <si>
    <t>8142.78</t>
  </si>
  <si>
    <t>8137.81</t>
  </si>
  <si>
    <t>8137.32</t>
  </si>
  <si>
    <t>8137.07</t>
  </si>
  <si>
    <t>8137.04</t>
  </si>
  <si>
    <t>8136.3</t>
  </si>
  <si>
    <t>8133.6</t>
  </si>
  <si>
    <t>8131.27</t>
  </si>
  <si>
    <t>8130.48</t>
  </si>
  <si>
    <t>8129.56</t>
  </si>
  <si>
    <t>8128.49</t>
  </si>
  <si>
    <t>8128.1</t>
  </si>
  <si>
    <t>8125.97</t>
  </si>
  <si>
    <t>8125.75</t>
  </si>
  <si>
    <t>8125.1</t>
  </si>
  <si>
    <t>8125.03</t>
  </si>
  <si>
    <t>8125.01</t>
  </si>
  <si>
    <t>8124.98</t>
  </si>
  <si>
    <t>8124.8</t>
  </si>
  <si>
    <t>8124.7</t>
  </si>
  <si>
    <t>8124.57</t>
  </si>
  <si>
    <t>8124.49</t>
  </si>
  <si>
    <t>8124.46</t>
  </si>
  <si>
    <t>8124.27</t>
  </si>
  <si>
    <t>8124.0</t>
  </si>
  <si>
    <t>8122.34</t>
  </si>
  <si>
    <t>8121.99</t>
  </si>
  <si>
    <t>8120.42</t>
  </si>
  <si>
    <t>8120.4</t>
  </si>
  <si>
    <t>8119.82</t>
  </si>
  <si>
    <t>8117.39</t>
  </si>
  <si>
    <t>8117.37</t>
  </si>
  <si>
    <t>8117.28</t>
  </si>
  <si>
    <t>8115.8</t>
  </si>
  <si>
    <t>8113.8</t>
  </si>
  <si>
    <t>8112.13</t>
  </si>
  <si>
    <t>8109.61</t>
  </si>
  <si>
    <t>8109.53</t>
  </si>
  <si>
    <t>8109.43</t>
  </si>
  <si>
    <t>8109.03</t>
  </si>
  <si>
    <t>8107.99</t>
  </si>
  <si>
    <t>8107.79</t>
  </si>
  <si>
    <t>8107.6</t>
  </si>
  <si>
    <t>8107.0</t>
  </si>
  <si>
    <t>8106.53</t>
  </si>
  <si>
    <t>8106.46</t>
  </si>
  <si>
    <t>8105.28</t>
  </si>
  <si>
    <t>8105.21</t>
  </si>
  <si>
    <t>8102.24</t>
  </si>
  <si>
    <t>8100.45</t>
  </si>
  <si>
    <t>8100.43</t>
  </si>
  <si>
    <t>8100.22</t>
  </si>
  <si>
    <t>8098.55</t>
  </si>
  <si>
    <t>8098.18</t>
  </si>
  <si>
    <t>8097.7</t>
  </si>
  <si>
    <t>8097.18</t>
  </si>
  <si>
    <t>8097.11</t>
  </si>
  <si>
    <t>8096.72</t>
  </si>
  <si>
    <t>8096.66</t>
  </si>
  <si>
    <t>8096.59</t>
  </si>
  <si>
    <t>8095.08</t>
  </si>
  <si>
    <t>8093.95</t>
  </si>
  <si>
    <t>8093.93</t>
  </si>
  <si>
    <t>8092.83</t>
  </si>
  <si>
    <t>8092.64</t>
  </si>
  <si>
    <t>8090.62</t>
  </si>
  <si>
    <t>8089.01</t>
  </si>
  <si>
    <t>8088.52</t>
  </si>
  <si>
    <t>8088.16</t>
  </si>
  <si>
    <t>8087.37</t>
  </si>
  <si>
    <t>8087.19</t>
  </si>
  <si>
    <t>8085.14</t>
  </si>
  <si>
    <t>8084.52</t>
  </si>
  <si>
    <t>8083.64</t>
  </si>
  <si>
    <t>8082.93</t>
  </si>
  <si>
    <t>8082.67</t>
  </si>
  <si>
    <t>8082.24</t>
  </si>
  <si>
    <t>8081.47</t>
  </si>
  <si>
    <t>8079.83</t>
  </si>
  <si>
    <t>8078.23</t>
  </si>
  <si>
    <t>8076.97</t>
  </si>
  <si>
    <t>8072.56</t>
  </si>
  <si>
    <t>8072.19</t>
  </si>
  <si>
    <t>8071.29</t>
  </si>
  <si>
    <t>8070.46</t>
  </si>
  <si>
    <t>8067.04</t>
  </si>
  <si>
    <t>8062.51</t>
  </si>
  <si>
    <t>8061.3</t>
  </si>
  <si>
    <t>8060.58</t>
  </si>
  <si>
    <t>8059.86</t>
  </si>
  <si>
    <t>8057.37</t>
  </si>
  <si>
    <t>8057.36</t>
  </si>
  <si>
    <t>8055.39</t>
  </si>
  <si>
    <t>8053.48</t>
  </si>
  <si>
    <t>8051.5</t>
  </si>
  <si>
    <t>8049.75</t>
  </si>
  <si>
    <t>8049.4</t>
  </si>
  <si>
    <t>8049.34</t>
  </si>
  <si>
    <t>8049.05</t>
  </si>
  <si>
    <t>8048.73</t>
  </si>
  <si>
    <t>8046.86</t>
  </si>
  <si>
    <t>8043.41</t>
  </si>
  <si>
    <t>8041.71</t>
  </si>
  <si>
    <t>8039.49</t>
  </si>
  <si>
    <t>8036.68</t>
  </si>
  <si>
    <t>8035.96</t>
  </si>
  <si>
    <t>8035.49</t>
  </si>
  <si>
    <t>8032.85</t>
  </si>
  <si>
    <t>8030.86</t>
  </si>
  <si>
    <t>8030.67</t>
  </si>
  <si>
    <t>8030.38</t>
  </si>
  <si>
    <t>8029.66</t>
  </si>
  <si>
    <t>8027.75</t>
  </si>
  <si>
    <t>8027.25</t>
  </si>
  <si>
    <t>8026.58</t>
  </si>
  <si>
    <t>8025.87</t>
  </si>
  <si>
    <t>8025.18</t>
  </si>
  <si>
    <t>8024.93</t>
  </si>
  <si>
    <t>8022.64</t>
  </si>
  <si>
    <t>8021.96</t>
  </si>
  <si>
    <t>8021.83</t>
  </si>
  <si>
    <t>8020.36</t>
  </si>
  <si>
    <t>8019.79</t>
  </si>
  <si>
    <t>8017.8</t>
  </si>
  <si>
    <t>8015.99</t>
  </si>
  <si>
    <t>8015.29</t>
  </si>
  <si>
    <t>8014.55</t>
  </si>
  <si>
    <t>8014.33</t>
  </si>
  <si>
    <t>8013.52</t>
  </si>
  <si>
    <t>8011.52</t>
  </si>
  <si>
    <t>8011.2</t>
  </si>
  <si>
    <t>8010.48</t>
  </si>
  <si>
    <t>8009.69</t>
  </si>
  <si>
    <t>8008.43</t>
  </si>
  <si>
    <t>8008.17</t>
  </si>
  <si>
    <t>8007.1</t>
  </si>
  <si>
    <t>8006.63</t>
  </si>
  <si>
    <t>8003.72</t>
  </si>
  <si>
    <t>8003.66</t>
  </si>
  <si>
    <t>8001.35</t>
  </si>
  <si>
    <t>7995.03</t>
  </si>
  <si>
    <t>7992.96</t>
  </si>
  <si>
    <t>7991.83</t>
  </si>
  <si>
    <t>7988.02</t>
  </si>
  <si>
    <t>7986.12</t>
  </si>
  <si>
    <t>7984.85</t>
  </si>
  <si>
    <t>7984.54</t>
  </si>
  <si>
    <t>7980.46</t>
  </si>
  <si>
    <t>7977.93</t>
  </si>
  <si>
    <t>7976.36</t>
  </si>
  <si>
    <t>7973.91</t>
  </si>
  <si>
    <t>7972.05</t>
  </si>
  <si>
    <t>7966.19</t>
  </si>
  <si>
    <t>7960.46</t>
  </si>
  <si>
    <t>7955.4</t>
  </si>
  <si>
    <t>7953.95</t>
  </si>
  <si>
    <t>7951.59</t>
  </si>
  <si>
    <t>7950.95</t>
  </si>
  <si>
    <t>7949.58</t>
  </si>
  <si>
    <t>7948.14</t>
  </si>
  <si>
    <t>7947.24</t>
  </si>
  <si>
    <t>7946.1</t>
  </si>
  <si>
    <t>7945.33</t>
  </si>
  <si>
    <t>7945.17</t>
  </si>
  <si>
    <t>7943.25</t>
  </si>
  <si>
    <t>7943.19</t>
  </si>
  <si>
    <t>7942.28</t>
  </si>
  <si>
    <t>7941.27</t>
  </si>
  <si>
    <t>7940.85</t>
  </si>
  <si>
    <t>7939.93</t>
  </si>
  <si>
    <t>7936.53</t>
  </si>
  <si>
    <t>7933.8</t>
  </si>
  <si>
    <t>7931.81</t>
  </si>
  <si>
    <t>7931.27</t>
  </si>
  <si>
    <t>7930.11</t>
  </si>
  <si>
    <t>7929.77</t>
  </si>
  <si>
    <t>7913.63</t>
  </si>
  <si>
    <t>7913.53</t>
  </si>
  <si>
    <t>7910.14</t>
  </si>
  <si>
    <t>7909.2</t>
  </si>
  <si>
    <t>7907.3</t>
  </si>
  <si>
    <t>7906.2</t>
  </si>
  <si>
    <t>7905.15</t>
  </si>
  <si>
    <t>7903.45</t>
  </si>
  <si>
    <t>7903.0</t>
  </si>
  <si>
    <t>7902.03</t>
  </si>
  <si>
    <t>7900.38</t>
  </si>
  <si>
    <t>7899.42</t>
  </si>
  <si>
    <t>7899.06</t>
  </si>
  <si>
    <t>7898.96</t>
  </si>
  <si>
    <t>7897.23</t>
  </si>
  <si>
    <t>7893.9</t>
  </si>
  <si>
    <t>7893.54</t>
  </si>
  <si>
    <t>7893.43</t>
  </si>
  <si>
    <t>7893.33</t>
  </si>
  <si>
    <t>7891.43</t>
  </si>
  <si>
    <t>7889.88</t>
  </si>
  <si>
    <t>7889.19</t>
  </si>
  <si>
    <t>7889.03</t>
  </si>
  <si>
    <t>7886.38</t>
  </si>
  <si>
    <t>7884.94</t>
  </si>
  <si>
    <t>7884.5</t>
  </si>
  <si>
    <t>7883.92</t>
  </si>
  <si>
    <t>7882.18</t>
  </si>
  <si>
    <t>7881.79</t>
  </si>
  <si>
    <t>7881.59</t>
  </si>
  <si>
    <t>7878.72</t>
  </si>
  <si>
    <t>7877.5</t>
  </si>
  <si>
    <t>7876.79</t>
  </si>
  <si>
    <t>7876.63</t>
  </si>
  <si>
    <t>7876.61</t>
  </si>
  <si>
    <t>7875.38</t>
  </si>
  <si>
    <t>7874.45</t>
  </si>
  <si>
    <t>7873.4</t>
  </si>
  <si>
    <t>7872.92</t>
  </si>
  <si>
    <t>7872.76</t>
  </si>
  <si>
    <t>7872.53</t>
  </si>
  <si>
    <t>7871.84</t>
  </si>
  <si>
    <t>7871.08</t>
  </si>
  <si>
    <t>7870.81</t>
  </si>
  <si>
    <t>7870.8</t>
  </si>
  <si>
    <t>7870.5</t>
  </si>
  <si>
    <t>7870.02</t>
  </si>
  <si>
    <t>7869.49</t>
  </si>
  <si>
    <t>7869.07</t>
  </si>
  <si>
    <t>7868.4</t>
  </si>
  <si>
    <t>7867.91</t>
  </si>
  <si>
    <t>7867.62</t>
  </si>
  <si>
    <t>7867.18</t>
  </si>
  <si>
    <t>7865.67</t>
  </si>
  <si>
    <t>7865.2</t>
  </si>
  <si>
    <t>7863.83</t>
  </si>
  <si>
    <t>7863.82</t>
  </si>
  <si>
    <t>7863.73</t>
  </si>
  <si>
    <t>7862.9</t>
  </si>
  <si>
    <t>7862.54</t>
  </si>
  <si>
    <t>7860.36</t>
  </si>
  <si>
    <t>7858.73</t>
  </si>
  <si>
    <t>7858.19</t>
  </si>
  <si>
    <t>7856.78</t>
  </si>
  <si>
    <t>7856.55</t>
  </si>
  <si>
    <t>7856.3</t>
  </si>
  <si>
    <t>7855.35</t>
  </si>
  <si>
    <t>7853.97</t>
  </si>
  <si>
    <t>7853.23</t>
  </si>
  <si>
    <t>7847.93</t>
  </si>
  <si>
    <t>7847.92</t>
  </si>
  <si>
    <t>7843.02</t>
  </si>
  <si>
    <t>7842.44</t>
  </si>
  <si>
    <t>7841.89</t>
  </si>
  <si>
    <t>7838.63</t>
  </si>
  <si>
    <t>7838.01</t>
  </si>
  <si>
    <t>7830.29</t>
  </si>
  <si>
    <t>7829.04</t>
  </si>
  <si>
    <t>7828.03</t>
  </si>
  <si>
    <t>7822.7</t>
  </si>
  <si>
    <t>7818.95</t>
  </si>
  <si>
    <t>7817.55</t>
  </si>
  <si>
    <t>7815.37</t>
  </si>
  <si>
    <t>7815.05</t>
  </si>
  <si>
    <t>7814.85</t>
  </si>
  <si>
    <t>7812.13</t>
  </si>
  <si>
    <t>7808.37</t>
  </si>
  <si>
    <t>7807.36</t>
  </si>
  <si>
    <t>7805.33</t>
  </si>
  <si>
    <t>7805.28</t>
  </si>
  <si>
    <t>7805.05</t>
  </si>
  <si>
    <t>7803.22</t>
  </si>
  <si>
    <t>7802.7</t>
  </si>
  <si>
    <t>7802.01</t>
  </si>
  <si>
    <t>7799.43</t>
  </si>
  <si>
    <t>7797.96</t>
  </si>
  <si>
    <t>7796.69</t>
  </si>
  <si>
    <t>7795.79</t>
  </si>
  <si>
    <t>7795.14</t>
  </si>
  <si>
    <t>7790.01</t>
  </si>
  <si>
    <t>7789.84</t>
  </si>
  <si>
    <t>7788.04</t>
  </si>
  <si>
    <t>7786.62</t>
  </si>
  <si>
    <t>7786.47</t>
  </si>
  <si>
    <t>7784.3</t>
  </si>
  <si>
    <t>7783.74</t>
  </si>
  <si>
    <t>7782.58</t>
  </si>
  <si>
    <t>7780.12</t>
  </si>
  <si>
    <t>7779.25</t>
  </si>
  <si>
    <t>7776.68</t>
  </si>
  <si>
    <t>7776.06</t>
  </si>
  <si>
    <t>7773.81</t>
  </si>
  <si>
    <t>7772.68</t>
  </si>
  <si>
    <t>7767.04</t>
  </si>
  <si>
    <t>7763.67</t>
  </si>
  <si>
    <t>7761.27</t>
  </si>
  <si>
    <t>7758.87</t>
  </si>
  <si>
    <t>7758.68</t>
  </si>
  <si>
    <t>7756.56</t>
  </si>
  <si>
    <t>7753.12</t>
  </si>
  <si>
    <t>7751.12</t>
  </si>
  <si>
    <t>7744.78</t>
  </si>
  <si>
    <t>7740.8</t>
  </si>
  <si>
    <t>7731.82</t>
  </si>
  <si>
    <t>7731.3</t>
  </si>
  <si>
    <t>7729.23</t>
  </si>
  <si>
    <t>7728.36</t>
  </si>
  <si>
    <t>7724.42</t>
  </si>
  <si>
    <t>7722.88</t>
  </si>
  <si>
    <t>7721.93</t>
  </si>
  <si>
    <t>7716.43</t>
  </si>
  <si>
    <t>7715.82</t>
  </si>
  <si>
    <t>7713.0</t>
  </si>
  <si>
    <t>7711.78</t>
  </si>
  <si>
    <t>7703.73</t>
  </si>
  <si>
    <t>7701.13</t>
  </si>
  <si>
    <t>7700.11</t>
  </si>
  <si>
    <t>7698.35</t>
  </si>
  <si>
    <t>7698.34</t>
  </si>
  <si>
    <t>7695.55</t>
  </si>
  <si>
    <t>7694.4</t>
  </si>
  <si>
    <t>7691.45</t>
  </si>
  <si>
    <t>7691.15</t>
  </si>
  <si>
    <t>7688.82</t>
  </si>
  <si>
    <t>7688.2</t>
  </si>
  <si>
    <t>7684.04</t>
  </si>
  <si>
    <t>7684.02</t>
  </si>
  <si>
    <t>7682.63</t>
  </si>
  <si>
    <t>7682.1</t>
  </si>
  <si>
    <t>7678.61</t>
  </si>
  <si>
    <t>7677.66</t>
  </si>
  <si>
    <t>7676.43</t>
  </si>
  <si>
    <t>7676.32</t>
  </si>
  <si>
    <t>7675.79</t>
  </si>
  <si>
    <t>7675.78</t>
  </si>
  <si>
    <t>7674.39</t>
  </si>
  <si>
    <t>7673.1</t>
  </si>
  <si>
    <t>7671.91</t>
  </si>
  <si>
    <t>7671.56</t>
  </si>
  <si>
    <t>7670.9</t>
  </si>
  <si>
    <t>7668.44</t>
  </si>
  <si>
    <t>7668.0</t>
  </si>
  <si>
    <t>7667.64</t>
  </si>
  <si>
    <t>7666.8</t>
  </si>
  <si>
    <t>7666.58</t>
  </si>
  <si>
    <t>7665.74</t>
  </si>
  <si>
    <t>7665.7</t>
  </si>
  <si>
    <t>7665.32</t>
  </si>
  <si>
    <t>7664.57</t>
  </si>
  <si>
    <t>7664.15</t>
  </si>
  <si>
    <t>7662.96</t>
  </si>
  <si>
    <t>7660.01</t>
  </si>
  <si>
    <t>7659.93</t>
  </si>
  <si>
    <t>7659.19</t>
  </si>
  <si>
    <t>7658.99</t>
  </si>
  <si>
    <t>7658.54</t>
  </si>
  <si>
    <t>7657.3</t>
  </si>
  <si>
    <t>7657.21</t>
  </si>
  <si>
    <t>7656.88</t>
  </si>
  <si>
    <t>7656.74</t>
  </si>
  <si>
    <t>7656.45</t>
  </si>
  <si>
    <t>7655.9</t>
  </si>
  <si>
    <t>7655.55</t>
  </si>
  <si>
    <t>7655.32</t>
  </si>
  <si>
    <t>7654.74</t>
  </si>
  <si>
    <t>7654.31</t>
  </si>
  <si>
    <t>7653.37</t>
  </si>
  <si>
    <t>7653.32</t>
  </si>
  <si>
    <t>7653.23</t>
  </si>
  <si>
    <t>7652.59</t>
  </si>
  <si>
    <t>7651.73</t>
  </si>
  <si>
    <t>7651.68</t>
  </si>
  <si>
    <t>7650.47</t>
  </si>
  <si>
    <t>7649.63</t>
  </si>
  <si>
    <t>7649.57</t>
  </si>
  <si>
    <t>7648.85</t>
  </si>
  <si>
    <t>7647.95</t>
  </si>
  <si>
    <t>7647.77</t>
  </si>
  <si>
    <t>7647.64</t>
  </si>
  <si>
    <t>7646.9</t>
  </si>
  <si>
    <t>7644.68</t>
  </si>
  <si>
    <t>7642.66</t>
  </si>
  <si>
    <t>7642.47</t>
  </si>
  <si>
    <t>7641.27</t>
  </si>
  <si>
    <t>7640.78</t>
  </si>
  <si>
    <t>7640.6</t>
  </si>
  <si>
    <t>7640.14</t>
  </si>
  <si>
    <t>7638.91</t>
  </si>
  <si>
    <t>7637.52</t>
  </si>
  <si>
    <t>7636.33</t>
  </si>
  <si>
    <t>7636.32</t>
  </si>
  <si>
    <t>7634.66</t>
  </si>
  <si>
    <t>7634.0</t>
  </si>
  <si>
    <t>7632.55</t>
  </si>
  <si>
    <t>7632.03</t>
  </si>
  <si>
    <t>7632.02</t>
  </si>
  <si>
    <t>7629.55</t>
  </si>
  <si>
    <t>7626.49</t>
  </si>
  <si>
    <t>7625.94</t>
  </si>
  <si>
    <t>7624.7</t>
  </si>
  <si>
    <t>7623.17</t>
  </si>
  <si>
    <t>7623.01</t>
  </si>
  <si>
    <t>7619.89</t>
  </si>
  <si>
    <t>7619.14</t>
  </si>
  <si>
    <t>7618.58</t>
  </si>
  <si>
    <t>7618.49</t>
  </si>
  <si>
    <t>7614.39</t>
  </si>
  <si>
    <t>7613.11</t>
  </si>
  <si>
    <t>7611.04</t>
  </si>
  <si>
    <t>7608.44</t>
  </si>
  <si>
    <t>7606.22</t>
  </si>
  <si>
    <t>7605.18</t>
  </si>
  <si>
    <t>7604.33</t>
  </si>
  <si>
    <t>7604.06</t>
  </si>
  <si>
    <t>7601.68</t>
  </si>
  <si>
    <t>7601.26</t>
  </si>
  <si>
    <t>7600.6</t>
  </si>
  <si>
    <t>7600.08</t>
  </si>
  <si>
    <t>7597.6</t>
  </si>
  <si>
    <t>7595.63</t>
  </si>
  <si>
    <t>7594.76</t>
  </si>
  <si>
    <t>7594.54</t>
  </si>
  <si>
    <t>7591.82</t>
  </si>
  <si>
    <t>7586.78</t>
  </si>
  <si>
    <t>7586.25</t>
  </si>
  <si>
    <t>7582.63</t>
  </si>
  <si>
    <t>7581.37</t>
  </si>
  <si>
    <t>7581.25</t>
  </si>
  <si>
    <t>7581.07</t>
  </si>
  <si>
    <t>7578.82</t>
  </si>
  <si>
    <t>7577.64</t>
  </si>
  <si>
    <t>7577.01</t>
  </si>
  <si>
    <t>7570.6</t>
  </si>
  <si>
    <t>7569.35</t>
  </si>
  <si>
    <t>7567.92</t>
  </si>
  <si>
    <t>7566.93</t>
  </si>
  <si>
    <t>7566.5</t>
  </si>
  <si>
    <t>7565.4</t>
  </si>
  <si>
    <t>7554.0</t>
  </si>
  <si>
    <t>7546.71</t>
  </si>
  <si>
    <t>7544.73</t>
  </si>
  <si>
    <t>7544.0</t>
  </si>
  <si>
    <t>7543.15</t>
  </si>
  <si>
    <t>7542.5</t>
  </si>
  <si>
    <t>7539.45</t>
  </si>
  <si>
    <t>7538.99</t>
  </si>
  <si>
    <t>7538.76</t>
  </si>
  <si>
    <t>7537.46</t>
  </si>
  <si>
    <t>7534.79</t>
  </si>
  <si>
    <t>7532.43</t>
  </si>
  <si>
    <t>7527.42</t>
  </si>
  <si>
    <t>7524.84</t>
  </si>
  <si>
    <t>7524.53</t>
  </si>
  <si>
    <t>7522.45</t>
  </si>
  <si>
    <t>7516.58</t>
  </si>
  <si>
    <t>7512.72</t>
  </si>
  <si>
    <t>7506.12</t>
  </si>
  <si>
    <t>7505.58</t>
  </si>
  <si>
    <t>7505.49</t>
  </si>
  <si>
    <t>7505.36</t>
  </si>
  <si>
    <t>7503.22</t>
  </si>
  <si>
    <t>7498.38</t>
  </si>
  <si>
    <t>7495.95</t>
  </si>
  <si>
    <t>7493.58</t>
  </si>
  <si>
    <t>7492.75</t>
  </si>
  <si>
    <t>7491.24</t>
  </si>
  <si>
    <t>7486.03</t>
  </si>
  <si>
    <t>7486.01</t>
  </si>
  <si>
    <t>7483.49</t>
  </si>
  <si>
    <t>7479.6</t>
  </si>
  <si>
    <t>7478.48</t>
  </si>
  <si>
    <t>7477.54</t>
  </si>
  <si>
    <t>7475.86</t>
  </si>
  <si>
    <t>7475.5</t>
  </si>
  <si>
    <t>7473.37</t>
  </si>
  <si>
    <t>7471.98</t>
  </si>
  <si>
    <t>7471.6</t>
  </si>
  <si>
    <t>7471.4</t>
  </si>
  <si>
    <t>7468.63</t>
  </si>
  <si>
    <t>7465.69</t>
  </si>
  <si>
    <t>7464.81</t>
  </si>
  <si>
    <t>7462.99</t>
  </si>
  <si>
    <t>7461.15</t>
  </si>
  <si>
    <t>7455.44</t>
  </si>
  <si>
    <t>7455.0</t>
  </si>
  <si>
    <t>7454.89</t>
  </si>
  <si>
    <t>7452.94</t>
  </si>
  <si>
    <t>7451.62</t>
  </si>
  <si>
    <t>7449.76</t>
  </si>
  <si>
    <t>7449.72</t>
  </si>
  <si>
    <t>7449.35</t>
  </si>
  <si>
    <t>7448.49</t>
  </si>
  <si>
    <t>7447.19</t>
  </si>
  <si>
    <t>7446.77</t>
  </si>
  <si>
    <t>7446.65</t>
  </si>
  <si>
    <t>7446.07</t>
  </si>
  <si>
    <t>7445.88</t>
  </si>
  <si>
    <t>7445.7</t>
  </si>
  <si>
    <t>7443.8</t>
  </si>
  <si>
    <t>7442.59</t>
  </si>
  <si>
    <t>7441.69</t>
  </si>
  <si>
    <t>7441.43</t>
  </si>
  <si>
    <t>7440.54</t>
  </si>
  <si>
    <t>7440.03</t>
  </si>
  <si>
    <t>7439.77</t>
  </si>
  <si>
    <t>7439.38</t>
  </si>
  <si>
    <t>7439.36</t>
  </si>
  <si>
    <t>7438.75</t>
  </si>
  <si>
    <t>7438.06</t>
  </si>
  <si>
    <t>7438.04</t>
  </si>
  <si>
    <t>7437.84</t>
  </si>
  <si>
    <t>7437.41</t>
  </si>
  <si>
    <t>7435.89</t>
  </si>
  <si>
    <t>7435.55</t>
  </si>
  <si>
    <t>7435.23</t>
  </si>
  <si>
    <t>7434.96</t>
  </si>
  <si>
    <t>7434.5</t>
  </si>
  <si>
    <t>7433.34</t>
  </si>
  <si>
    <t>7432.72</t>
  </si>
  <si>
    <t>7432.68</t>
  </si>
  <si>
    <t>7432.4</t>
  </si>
  <si>
    <t>7432.08</t>
  </si>
  <si>
    <t>7431.33</t>
  </si>
  <si>
    <t>7430.73</t>
  </si>
  <si>
    <t>7430.69</t>
  </si>
  <si>
    <t>7430.42</t>
  </si>
  <si>
    <t>7429.66</t>
  </si>
  <si>
    <t>7428.92</t>
  </si>
  <si>
    <t>7428.46</t>
  </si>
  <si>
    <t>7427.78</t>
  </si>
  <si>
    <t>7427.77</t>
  </si>
  <si>
    <t>7426.64</t>
  </si>
  <si>
    <t>7426.3</t>
  </si>
  <si>
    <t>7425.05</t>
  </si>
  <si>
    <t>7424.93</t>
  </si>
  <si>
    <t>7424.23</t>
  </si>
  <si>
    <t>7424.12</t>
  </si>
  <si>
    <t>7423.19</t>
  </si>
  <si>
    <t>7422.83</t>
  </si>
  <si>
    <t>7422.2</t>
  </si>
  <si>
    <t>7418.17</t>
  </si>
  <si>
    <t>7417.42</t>
  </si>
  <si>
    <t>7417.04</t>
  </si>
  <si>
    <t>7416.27</t>
  </si>
  <si>
    <t>7416.05</t>
  </si>
  <si>
    <t>7414.0</t>
  </si>
  <si>
    <t>7413.53</t>
  </si>
  <si>
    <t>7412.7</t>
  </si>
  <si>
    <t>7410.7</t>
  </si>
  <si>
    <t>7407.57</t>
  </si>
  <si>
    <t>7406.22</t>
  </si>
  <si>
    <t>7406.2</t>
  </si>
  <si>
    <t>7405.19</t>
  </si>
  <si>
    <t>7405.03</t>
  </si>
  <si>
    <t>7402.99</t>
  </si>
  <si>
    <t>7400.85</t>
  </si>
  <si>
    <t>7397.16</t>
  </si>
  <si>
    <t>7395.39</t>
  </si>
  <si>
    <t>7394.87</t>
  </si>
  <si>
    <t>7394.83</t>
  </si>
  <si>
    <t>7394.53</t>
  </si>
  <si>
    <t>7394.24</t>
  </si>
  <si>
    <t>7393.39</t>
  </si>
  <si>
    <t>7393.04</t>
  </si>
  <si>
    <t>7391.88</t>
  </si>
  <si>
    <t>7391.37</t>
  </si>
  <si>
    <t>7391.04</t>
  </si>
  <si>
    <t>7388.64</t>
  </si>
  <si>
    <t>7388.59</t>
  </si>
  <si>
    <t>7386.39</t>
  </si>
  <si>
    <t>7383.12</t>
  </si>
  <si>
    <t>7382.69</t>
  </si>
  <si>
    <t>7380.66</t>
  </si>
  <si>
    <t>7379.67</t>
  </si>
  <si>
    <t>7378.76</t>
  </si>
  <si>
    <t>7377.22</t>
  </si>
  <si>
    <t>7374.07</t>
  </si>
  <si>
    <t>7372.75</t>
  </si>
  <si>
    <t>7372.31</t>
  </si>
  <si>
    <t>7370.71</t>
  </si>
  <si>
    <t>7366.53</t>
  </si>
  <si>
    <t>7365.4</t>
  </si>
  <si>
    <t>7364.51</t>
  </si>
  <si>
    <t>7364.29</t>
  </si>
  <si>
    <t>7363.31</t>
  </si>
  <si>
    <t>7359.5</t>
  </si>
  <si>
    <t>7356.67</t>
  </si>
  <si>
    <t>7355.12</t>
  </si>
  <si>
    <t>7354.15</t>
  </si>
  <si>
    <t>7351.98</t>
  </si>
  <si>
    <t>7347.74</t>
  </si>
  <si>
    <t>7345.68</t>
  </si>
  <si>
    <t>7344.25</t>
  </si>
  <si>
    <t>7343.93</t>
  </si>
  <si>
    <t>7342.66</t>
  </si>
  <si>
    <t>7341.97</t>
  </si>
  <si>
    <t>7341.61</t>
  </si>
  <si>
    <t>7337.49</t>
  </si>
  <si>
    <t>7337.29</t>
  </si>
  <si>
    <t>7334.72</t>
  </si>
  <si>
    <t>7334.56</t>
  </si>
  <si>
    <t>7334.26</t>
  </si>
  <si>
    <t>7333.27</t>
  </si>
  <si>
    <t>7333.01</t>
  </si>
  <si>
    <t>7332.8</t>
  </si>
  <si>
    <t>7331.07</t>
  </si>
  <si>
    <t>7326.68</t>
  </si>
  <si>
    <t>7326.16</t>
  </si>
  <si>
    <t>7325.56</t>
  </si>
  <si>
    <t>7321.26</t>
  </si>
  <si>
    <t>7320.44</t>
  </si>
  <si>
    <t>7319.29</t>
  </si>
  <si>
    <t>7317.13</t>
  </si>
  <si>
    <t>7316.95</t>
  </si>
  <si>
    <t>7313.3</t>
  </si>
  <si>
    <t>7306.55</t>
  </si>
  <si>
    <t>7299.66</t>
  </si>
  <si>
    <t>7299.04</t>
  </si>
  <si>
    <t>7290.11</t>
  </si>
  <si>
    <t>7289.15</t>
  </si>
  <si>
    <t>7286.56</t>
  </si>
  <si>
    <t>7286.45</t>
  </si>
  <si>
    <t>7285.85</t>
  </si>
  <si>
    <t>7285.74</t>
  </si>
  <si>
    <t>7285.73</t>
  </si>
  <si>
    <t>7284.88</t>
  </si>
  <si>
    <t>7284.21</t>
  </si>
  <si>
    <t>7282.25</t>
  </si>
  <si>
    <t>7281.29</t>
  </si>
  <si>
    <t>7281.2</t>
  </si>
  <si>
    <t>7280.39</t>
  </si>
  <si>
    <t>7278.2</t>
  </si>
  <si>
    <t>7278.02</t>
  </si>
  <si>
    <t>7272.61</t>
  </si>
  <si>
    <t>7269.08</t>
  </si>
  <si>
    <t>7266.13</t>
  </si>
  <si>
    <t>7266.1</t>
  </si>
  <si>
    <t>7265.84</t>
  </si>
  <si>
    <t>7265.11</t>
  </si>
  <si>
    <t>7264.48</t>
  </si>
  <si>
    <t>7264.23</t>
  </si>
  <si>
    <t>7263.5</t>
  </si>
  <si>
    <t>7262.59</t>
  </si>
  <si>
    <t>7261.99</t>
  </si>
  <si>
    <t>7261.7</t>
  </si>
  <si>
    <t>7260.7</t>
  </si>
  <si>
    <t>7257.62</t>
  </si>
  <si>
    <t>7256.6</t>
  </si>
  <si>
    <t>7255.38</t>
  </si>
  <si>
    <t>7252.5</t>
  </si>
  <si>
    <t>7251.75</t>
  </si>
  <si>
    <t>7251.34</t>
  </si>
  <si>
    <t>7249.79</t>
  </si>
  <si>
    <t>7248.4</t>
  </si>
  <si>
    <t>7245.57</t>
  </si>
  <si>
    <t>7245.47</t>
  </si>
  <si>
    <t>7244.3</t>
  </si>
  <si>
    <t>7243.75</t>
  </si>
  <si>
    <t>7243.33</t>
  </si>
  <si>
    <t>7242.6</t>
  </si>
  <si>
    <t>7242.54</t>
  </si>
  <si>
    <t>7236.1</t>
  </si>
  <si>
    <t>7235.31</t>
  </si>
  <si>
    <t>7235.26</t>
  </si>
  <si>
    <t>7235.04</t>
  </si>
  <si>
    <t>7234.6</t>
  </si>
  <si>
    <t>7233.64</t>
  </si>
  <si>
    <t>7233.2</t>
  </si>
  <si>
    <t>7233.17</t>
  </si>
  <si>
    <t>7232.79</t>
  </si>
  <si>
    <t>7231.85</t>
  </si>
  <si>
    <t>7230.86</t>
  </si>
  <si>
    <t>7229.1</t>
  </si>
  <si>
    <t>7229.0</t>
  </si>
  <si>
    <t>7228.57</t>
  </si>
  <si>
    <t>7227.99</t>
  </si>
  <si>
    <t>7227.13</t>
  </si>
  <si>
    <t>7225.93</t>
  </si>
  <si>
    <t>7225.1</t>
  </si>
  <si>
    <t>7224.72</t>
  </si>
  <si>
    <t>7224.63</t>
  </si>
  <si>
    <t>7224.61</t>
  </si>
  <si>
    <t>7224.34</t>
  </si>
  <si>
    <t>7224.19</t>
  </si>
  <si>
    <t>7224.13</t>
  </si>
  <si>
    <t>7223.72</t>
  </si>
  <si>
    <t>7223.36</t>
  </si>
  <si>
    <t>7222.77</t>
  </si>
  <si>
    <t>7222.33</t>
  </si>
  <si>
    <t>7220.8</t>
  </si>
  <si>
    <t>7219.72</t>
  </si>
  <si>
    <t>7218.01</t>
  </si>
  <si>
    <t>7217.51</t>
  </si>
  <si>
    <t>7217.5</t>
  </si>
  <si>
    <t>7217.49</t>
  </si>
  <si>
    <t>7216.44</t>
  </si>
  <si>
    <t>7215.99</t>
  </si>
  <si>
    <t>7214.26</t>
  </si>
  <si>
    <t>7214.18</t>
  </si>
  <si>
    <t>7213.97</t>
  </si>
  <si>
    <t>7212.69</t>
  </si>
  <si>
    <t>7212.6</t>
  </si>
  <si>
    <t>7212.59</t>
  </si>
  <si>
    <t>7210.94</t>
  </si>
  <si>
    <t>7210.6</t>
  </si>
  <si>
    <t>7210.09</t>
  </si>
  <si>
    <t>7210.0</t>
  </si>
  <si>
    <t>7209.45</t>
  </si>
  <si>
    <t>7208.75</t>
  </si>
  <si>
    <t>7208.06</t>
  </si>
  <si>
    <t>7207.83</t>
  </si>
  <si>
    <t>7207.51</t>
  </si>
  <si>
    <t>7207.16</t>
  </si>
  <si>
    <t>7206.55</t>
  </si>
  <si>
    <t>7206.42</t>
  </si>
  <si>
    <t>7206.38</t>
  </si>
  <si>
    <t>7206.28</t>
  </si>
  <si>
    <t>7206.17</t>
  </si>
  <si>
    <t>7205.76</t>
  </si>
  <si>
    <t>7205.74</t>
  </si>
  <si>
    <t>7205.73</t>
  </si>
  <si>
    <t>7205.63</t>
  </si>
  <si>
    <t>7205.49</t>
  </si>
  <si>
    <t>7205.29</t>
  </si>
  <si>
    <t>7204.61</t>
  </si>
  <si>
    <t>7204.4</t>
  </si>
  <si>
    <t>7204.32</t>
  </si>
  <si>
    <t>7203.39</t>
  </si>
  <si>
    <t>7202.85</t>
  </si>
  <si>
    <t>7202.28</t>
  </si>
  <si>
    <t>7201.61</t>
  </si>
  <si>
    <t>7200.54</t>
  </si>
  <si>
    <t>7200.19</t>
  </si>
  <si>
    <t>7199.46</t>
  </si>
  <si>
    <t>7199.44</t>
  </si>
  <si>
    <t>7198.68</t>
  </si>
  <si>
    <t>7198.14</t>
  </si>
  <si>
    <t>7197.96</t>
  </si>
  <si>
    <t>7197.89</t>
  </si>
  <si>
    <t>7195.56</t>
  </si>
  <si>
    <t>7195.1</t>
  </si>
  <si>
    <t>7194.88</t>
  </si>
  <si>
    <t>7194.55</t>
  </si>
  <si>
    <t>7192.31</t>
  </si>
  <si>
    <t>7191.95</t>
  </si>
  <si>
    <t>7190.56</t>
  </si>
  <si>
    <t>7190.45</t>
  </si>
  <si>
    <t>7190.17</t>
  </si>
  <si>
    <t>7189.26</t>
  </si>
  <si>
    <t>7185.97</t>
  </si>
  <si>
    <t>7183.66</t>
  </si>
  <si>
    <t>7183.48</t>
  </si>
  <si>
    <t>7182.8</t>
  </si>
  <si>
    <t>7182.62</t>
  </si>
  <si>
    <t>7181.39</t>
  </si>
  <si>
    <t>7178.77</t>
  </si>
  <si>
    <t>7178.26</t>
  </si>
  <si>
    <t>7176.02</t>
  </si>
  <si>
    <t>7173.2</t>
  </si>
  <si>
    <t>7172.24</t>
  </si>
  <si>
    <t>7170.65</t>
  </si>
  <si>
    <t>7165.58</t>
  </si>
  <si>
    <t>7165.35</t>
  </si>
  <si>
    <t>7163.4</t>
  </si>
  <si>
    <t>7162.24</t>
  </si>
  <si>
    <t>7161.63</t>
  </si>
  <si>
    <t>7157.57</t>
  </si>
  <si>
    <t>7156.37</t>
  </si>
  <si>
    <t>7154.11</t>
  </si>
  <si>
    <t>7152.59</t>
  </si>
  <si>
    <t>7147.4</t>
  </si>
  <si>
    <t>7146.6</t>
  </si>
  <si>
    <t>7143.55</t>
  </si>
  <si>
    <t>7142.57</t>
  </si>
  <si>
    <t>7141.61</t>
  </si>
  <si>
    <t>7140.94</t>
  </si>
  <si>
    <t>7140.4</t>
  </si>
  <si>
    <t>7140.07</t>
  </si>
  <si>
    <t>7138.93</t>
  </si>
  <si>
    <t>7136.58</t>
  </si>
  <si>
    <t>7136.43</t>
  </si>
  <si>
    <t>7135.72</t>
  </si>
  <si>
    <t>7132.62</t>
  </si>
  <si>
    <t>7131.71</t>
  </si>
  <si>
    <t>7131.61</t>
  </si>
  <si>
    <t>7131.02</t>
  </si>
  <si>
    <t>7130.41</t>
  </si>
  <si>
    <t>7129.07</t>
  </si>
  <si>
    <t>7126.24</t>
  </si>
  <si>
    <t>7125.64</t>
  </si>
  <si>
    <t>7123.74</t>
  </si>
  <si>
    <t>7122.83</t>
  </si>
  <si>
    <t>7121.38</t>
  </si>
  <si>
    <t>7121.36</t>
  </si>
  <si>
    <t>7115.96</t>
  </si>
  <si>
    <t>7111.98</t>
  </si>
  <si>
    <t>7110.16</t>
  </si>
  <si>
    <t>7110.13</t>
  </si>
  <si>
    <t>7110.09</t>
  </si>
  <si>
    <t>7109.22</t>
  </si>
  <si>
    <t>7108.82</t>
  </si>
  <si>
    <t>7105.32</t>
  </si>
  <si>
    <t>7101.72</t>
  </si>
  <si>
    <t>7096.31</t>
  </si>
  <si>
    <t>7096.08</t>
  </si>
  <si>
    <t>7095.85</t>
  </si>
  <si>
    <t>7094.85</t>
  </si>
  <si>
    <t>7090.8</t>
  </si>
  <si>
    <t>7088.74</t>
  </si>
  <si>
    <t>7088.11</t>
  </si>
  <si>
    <t>7081.92</t>
  </si>
  <si>
    <t>7077.12</t>
  </si>
  <si>
    <t>7076.13</t>
  </si>
  <si>
    <t>7075.13</t>
  </si>
  <si>
    <t>7074.59</t>
  </si>
  <si>
    <t>7073.28</t>
  </si>
  <si>
    <t>7069.99</t>
  </si>
  <si>
    <t>7068.69</t>
  </si>
  <si>
    <t>7066.4</t>
  </si>
  <si>
    <t>7063.9</t>
  </si>
  <si>
    <t>7063.4</t>
  </si>
  <si>
    <t>7063.12</t>
  </si>
  <si>
    <t>7063.06</t>
  </si>
  <si>
    <t>7062.3</t>
  </si>
  <si>
    <t>7060.07</t>
  </si>
  <si>
    <t>7059.33</t>
  </si>
  <si>
    <t>7059.3</t>
  </si>
  <si>
    <t>7058.2</t>
  </si>
  <si>
    <t>7057.85</t>
  </si>
  <si>
    <t>7052.38</t>
  </si>
  <si>
    <t>7051.6</t>
  </si>
  <si>
    <t>7050.22</t>
  </si>
  <si>
    <t>7049.17</t>
  </si>
  <si>
    <t>7047.45</t>
  </si>
  <si>
    <t>7047.16</t>
  </si>
  <si>
    <t>7047.0</t>
  </si>
  <si>
    <t>7046.85</t>
  </si>
  <si>
    <t>7046.0</t>
  </si>
  <si>
    <t>7044.05</t>
  </si>
  <si>
    <t>7043.53</t>
  </si>
  <si>
    <t>7043.43</t>
  </si>
  <si>
    <t>7042.39</t>
  </si>
  <si>
    <t>7042.37</t>
  </si>
  <si>
    <t>7040.24</t>
  </si>
  <si>
    <t>7040.06</t>
  </si>
  <si>
    <t>7039.83</t>
  </si>
  <si>
    <t>7036.88</t>
  </si>
  <si>
    <t>7034.8</t>
  </si>
  <si>
    <t>7034.7</t>
  </si>
  <si>
    <t>7032.35</t>
  </si>
  <si>
    <t>7032.24</t>
  </si>
  <si>
    <t>7032.09</t>
  </si>
  <si>
    <t>7031.44</t>
  </si>
  <si>
    <t>7031.09</t>
  </si>
  <si>
    <t>7030.9</t>
  </si>
  <si>
    <t>7029.75</t>
  </si>
  <si>
    <t>7029.05</t>
  </si>
  <si>
    <t>7028.64</t>
  </si>
  <si>
    <t>7028.56</t>
  </si>
  <si>
    <t>7025.28</t>
  </si>
  <si>
    <t>7024.3</t>
  </si>
  <si>
    <t>7021.49</t>
  </si>
  <si>
    <t>7021.3</t>
  </si>
  <si>
    <t>7019.96</t>
  </si>
  <si>
    <t>7019.57</t>
  </si>
  <si>
    <t>7019.22</t>
  </si>
  <si>
    <t>7017.89</t>
  </si>
  <si>
    <t>7017.25</t>
  </si>
  <si>
    <t>7017.2</t>
  </si>
  <si>
    <t>7015.93</t>
  </si>
  <si>
    <t>7014.58</t>
  </si>
  <si>
    <t>7010.1</t>
  </si>
  <si>
    <t>7009.12</t>
  </si>
  <si>
    <t>7007.64</t>
  </si>
  <si>
    <t>7006.02</t>
  </si>
  <si>
    <t>7006.0</t>
  </si>
  <si>
    <t>7004.42</t>
  </si>
  <si>
    <t>7001.88</t>
  </si>
  <si>
    <t>7000.79</t>
  </si>
  <si>
    <t>7000.69</t>
  </si>
  <si>
    <t>7000.08</t>
  </si>
  <si>
    <t>6999.97</t>
  </si>
  <si>
    <t>6999.75</t>
  </si>
  <si>
    <t>6999.49</t>
  </si>
  <si>
    <t>6999.39</t>
  </si>
  <si>
    <t>6999.05</t>
  </si>
  <si>
    <t>6998.65</t>
  </si>
  <si>
    <t>6997.75</t>
  </si>
  <si>
    <t>6996.96</t>
  </si>
  <si>
    <t>6996.42</t>
  </si>
  <si>
    <t>6995.98</t>
  </si>
  <si>
    <t>6995.28</t>
  </si>
  <si>
    <t>6994.68</t>
  </si>
  <si>
    <t>6994.22</t>
  </si>
  <si>
    <t>6993.49</t>
  </si>
  <si>
    <t>6993.11</t>
  </si>
  <si>
    <t>6991.86</t>
  </si>
  <si>
    <t>6991.48</t>
  </si>
  <si>
    <t>6990.84</t>
  </si>
  <si>
    <t>6988.96</t>
  </si>
  <si>
    <t>6988.06</t>
  </si>
  <si>
    <t>6986.83</t>
  </si>
  <si>
    <t>6986.71</t>
  </si>
  <si>
    <t>6986.14</t>
  </si>
  <si>
    <t>6985.39</t>
  </si>
  <si>
    <t>6985.29</t>
  </si>
  <si>
    <t>6983.43</t>
  </si>
  <si>
    <t>6983.15</t>
  </si>
  <si>
    <t>6982.06</t>
  </si>
  <si>
    <t>6981.58</t>
  </si>
  <si>
    <t>6981.57</t>
  </si>
  <si>
    <t>6981.24</t>
  </si>
  <si>
    <t>6981.16</t>
  </si>
  <si>
    <t>6981.12</t>
  </si>
  <si>
    <t>6980.96</t>
  </si>
  <si>
    <t>6980.66</t>
  </si>
  <si>
    <t>6980.3</t>
  </si>
  <si>
    <t>6979.62</t>
  </si>
  <si>
    <t>6979.45</t>
  </si>
  <si>
    <t>6979.43</t>
  </si>
  <si>
    <t>6979.4</t>
  </si>
  <si>
    <t>6979.29</t>
  </si>
  <si>
    <t>6978.93</t>
  </si>
  <si>
    <t>6978.89</t>
  </si>
  <si>
    <t>6977.98</t>
  </si>
  <si>
    <t>6977.9</t>
  </si>
  <si>
    <t>6977.8</t>
  </si>
  <si>
    <t>6977.77</t>
  </si>
  <si>
    <t>6977.59</t>
  </si>
  <si>
    <t>6977.38</t>
  </si>
  <si>
    <t>6977.3</t>
  </si>
  <si>
    <t>6977.1</t>
  </si>
  <si>
    <t>6976.7</t>
  </si>
  <si>
    <t>6976.69</t>
  </si>
  <si>
    <t>6976.59</t>
  </si>
  <si>
    <t>6976.51</t>
  </si>
  <si>
    <t>6974.25</t>
  </si>
  <si>
    <t>6974.06</t>
  </si>
  <si>
    <t>6973.72</t>
  </si>
  <si>
    <t>6973.21</t>
  </si>
  <si>
    <t>6972.94</t>
  </si>
  <si>
    <t>6972.88</t>
  </si>
  <si>
    <t>6972.25</t>
  </si>
  <si>
    <t>6971.65</t>
  </si>
  <si>
    <t>6971.64</t>
  </si>
  <si>
    <t>6971.42</t>
  </si>
  <si>
    <t>6969.42</t>
  </si>
  <si>
    <t>6969.1</t>
  </si>
  <si>
    <t>6968.63</t>
  </si>
  <si>
    <t>6968.4</t>
  </si>
  <si>
    <t>6968.13</t>
  </si>
  <si>
    <t>6966.95</t>
  </si>
  <si>
    <t>6965.49</t>
  </si>
  <si>
    <t>6963.48</t>
  </si>
  <si>
    <t>6962.77</t>
  </si>
  <si>
    <t>6962.23</t>
  </si>
  <si>
    <t>6961.49</t>
  </si>
  <si>
    <t>6961.44</t>
  </si>
  <si>
    <t>6960.76</t>
  </si>
  <si>
    <t>6959.19</t>
  </si>
  <si>
    <t>6959.15</t>
  </si>
  <si>
    <t>6958.11</t>
  </si>
  <si>
    <t>6957.68</t>
  </si>
  <si>
    <t>6955.28</t>
  </si>
  <si>
    <t>6954.34</t>
  </si>
  <si>
    <t>6953.52</t>
  </si>
  <si>
    <t>6948.8</t>
  </si>
  <si>
    <t>6948.79</t>
  </si>
  <si>
    <t>6945.44</t>
  </si>
  <si>
    <t>6943.71</t>
  </si>
  <si>
    <t>6940.4</t>
  </si>
  <si>
    <t>6932.7</t>
  </si>
  <si>
    <t>6932.29</t>
  </si>
  <si>
    <t>6932.18</t>
  </si>
  <si>
    <t>6928.7</t>
  </si>
  <si>
    <t>6928.12</t>
  </si>
  <si>
    <t>6926.44</t>
  </si>
  <si>
    <t>6925.67</t>
  </si>
  <si>
    <t>6925.61</t>
  </si>
  <si>
    <t>6924.43</t>
  </si>
  <si>
    <t>6922.43</t>
  </si>
  <si>
    <t>6921.63</t>
  </si>
  <si>
    <t>6920.53</t>
  </si>
  <si>
    <t>6919.06</t>
  </si>
  <si>
    <t>6918.96</t>
  </si>
  <si>
    <t>6914.67</t>
  </si>
  <si>
    <t>6912.28</t>
  </si>
  <si>
    <t>6912.01</t>
  </si>
  <si>
    <t>6911.7</t>
  </si>
  <si>
    <t>6910.36</t>
  </si>
  <si>
    <t>6908.29</t>
  </si>
  <si>
    <t>6907.9</t>
  </si>
  <si>
    <t>6907.78</t>
  </si>
  <si>
    <t>6903.24</t>
  </si>
  <si>
    <t>6902.76</t>
  </si>
  <si>
    <t>6902.69</t>
  </si>
  <si>
    <t>6902.54</t>
  </si>
  <si>
    <t>6902.27</t>
  </si>
  <si>
    <t>6900.4</t>
  </si>
  <si>
    <t>6899.41</t>
  </si>
  <si>
    <t>6898.67</t>
  </si>
  <si>
    <t>6898.4</t>
  </si>
  <si>
    <t>6889.84</t>
  </si>
  <si>
    <t>6889.83</t>
  </si>
  <si>
    <t>6889.64</t>
  </si>
  <si>
    <t>6889.62</t>
  </si>
  <si>
    <t>6887.83</t>
  </si>
  <si>
    <t>6886.18</t>
  </si>
  <si>
    <t>6885.11</t>
  </si>
  <si>
    <t>6885.08</t>
  </si>
  <si>
    <t>6885.04</t>
  </si>
  <si>
    <t>6884.52</t>
  </si>
  <si>
    <t>6883.34</t>
  </si>
  <si>
    <t>6881.65</t>
  </si>
  <si>
    <t>6880.63</t>
  </si>
  <si>
    <t>6877.19</t>
  </si>
  <si>
    <t>6874.47</t>
  </si>
  <si>
    <t>6874.41</t>
  </si>
  <si>
    <t>6873.79</t>
  </si>
  <si>
    <t>6873.59</t>
  </si>
  <si>
    <t>6872.52</t>
  </si>
  <si>
    <t>6871.26</t>
  </si>
  <si>
    <t>6871.17</t>
  </si>
  <si>
    <t>6871.02</t>
  </si>
  <si>
    <t>6870.93</t>
  </si>
  <si>
    <t>6870.73</t>
  </si>
  <si>
    <t>6870.42</t>
  </si>
  <si>
    <t>6866.74</t>
  </si>
  <si>
    <t>6866.44</t>
  </si>
  <si>
    <t>6864.65</t>
  </si>
  <si>
    <t>6864.18</t>
  </si>
  <si>
    <t>6863.68</t>
  </si>
  <si>
    <t>6863.52</t>
  </si>
  <si>
    <t>6863.43</t>
  </si>
  <si>
    <t>6863.29</t>
  </si>
  <si>
    <t>6863.18</t>
  </si>
  <si>
    <t>6862.02</t>
  </si>
  <si>
    <t>6860.02</t>
  </si>
  <si>
    <t>6857.36</t>
  </si>
  <si>
    <t>6857.08</t>
  </si>
  <si>
    <t>6855.78</t>
  </si>
  <si>
    <t>6854.35</t>
  </si>
  <si>
    <t>6853.97</t>
  </si>
  <si>
    <t>6852.77</t>
  </si>
  <si>
    <t>6851.16</t>
  </si>
  <si>
    <t>6850.74</t>
  </si>
  <si>
    <t>6849.8</t>
  </si>
  <si>
    <t>6848.83</t>
  </si>
  <si>
    <t>6846.62</t>
  </si>
  <si>
    <t>6846.43</t>
  </si>
  <si>
    <t>6846.1</t>
  </si>
  <si>
    <t>6845.77</t>
  </si>
  <si>
    <t>6845.23</t>
  </si>
  <si>
    <t>6844.45</t>
  </si>
  <si>
    <t>6842.5</t>
  </si>
  <si>
    <t>6839.31</t>
  </si>
  <si>
    <t>6837.78</t>
  </si>
  <si>
    <t>6835.9</t>
  </si>
  <si>
    <t>6835.42</t>
  </si>
  <si>
    <t>6833.93</t>
  </si>
  <si>
    <t>6832.84</t>
  </si>
  <si>
    <t>6832.83</t>
  </si>
  <si>
    <t>6832.68</t>
  </si>
  <si>
    <t>6831.48</t>
  </si>
  <si>
    <t>6829.12</t>
  </si>
  <si>
    <t>6827.87</t>
  </si>
  <si>
    <t>6827.69</t>
  </si>
  <si>
    <t>6825.69</t>
  </si>
  <si>
    <t>6824.92</t>
  </si>
  <si>
    <t>6824.47</t>
  </si>
  <si>
    <t>6823.31</t>
  </si>
  <si>
    <t>6822.86</t>
  </si>
  <si>
    <t>6818.87</t>
  </si>
  <si>
    <t>6817.9</t>
  </si>
  <si>
    <t>6817.72</t>
  </si>
  <si>
    <t>6815.8</t>
  </si>
  <si>
    <t>6815.08</t>
  </si>
  <si>
    <t>6814.1</t>
  </si>
  <si>
    <t>6812.92</t>
  </si>
  <si>
    <t>6809.0</t>
  </si>
  <si>
    <t>6808.57</t>
  </si>
  <si>
    <t>6806.57</t>
  </si>
  <si>
    <t>6805.51</t>
  </si>
  <si>
    <t>6803.23</t>
  </si>
  <si>
    <t>6801.64</t>
  </si>
  <si>
    <t>6799.4</t>
  </si>
  <si>
    <t>6797.85</t>
  </si>
  <si>
    <t>6794.7</t>
  </si>
  <si>
    <t>6793.62</t>
  </si>
  <si>
    <t>6792.61</t>
  </si>
  <si>
    <t>6792.02</t>
  </si>
  <si>
    <t>6791.78</t>
  </si>
  <si>
    <t>6791.2</t>
  </si>
  <si>
    <t>6790.99</t>
  </si>
  <si>
    <t>6787.71</t>
  </si>
  <si>
    <t>6787.59</t>
  </si>
  <si>
    <t>6787.1</t>
  </si>
  <si>
    <t>6786.26</t>
  </si>
  <si>
    <t>6785.29</t>
  </si>
  <si>
    <t>6783.73</t>
  </si>
  <si>
    <t>6783.69</t>
  </si>
  <si>
    <t>6783.38</t>
  </si>
  <si>
    <t>6783.27</t>
  </si>
  <si>
    <t>6783.0</t>
  </si>
  <si>
    <t>6782.92</t>
  </si>
  <si>
    <t>6781.64</t>
  </si>
  <si>
    <t>6781.48</t>
  </si>
  <si>
    <t>6781.4</t>
  </si>
  <si>
    <t>6780.99</t>
  </si>
  <si>
    <t>6779.42</t>
  </si>
  <si>
    <t>6779.28</t>
  </si>
  <si>
    <t>6778.9</t>
  </si>
  <si>
    <t>6778.47</t>
  </si>
  <si>
    <t>6778.46</t>
  </si>
  <si>
    <t>6778.29</t>
  </si>
  <si>
    <t>6778.19</t>
  </si>
  <si>
    <t>6777.4</t>
  </si>
  <si>
    <t>6777.39</t>
  </si>
  <si>
    <t>6777.11</t>
  </si>
  <si>
    <t>6776.58</t>
  </si>
  <si>
    <t>6775.86</t>
  </si>
  <si>
    <t>6775.69</t>
  </si>
  <si>
    <t>6774.72</t>
  </si>
  <si>
    <t>6774.62</t>
  </si>
  <si>
    <t>6773.94</t>
  </si>
  <si>
    <t>6773.89</t>
  </si>
  <si>
    <t>6773.6</t>
  </si>
  <si>
    <t>6772.98</t>
  </si>
  <si>
    <t>6771.99</t>
  </si>
  <si>
    <t>6770.84</t>
  </si>
  <si>
    <t>6770.7</t>
  </si>
  <si>
    <t>6770.2</t>
  </si>
  <si>
    <t>6770.14</t>
  </si>
  <si>
    <t>6769.93</t>
  </si>
  <si>
    <t>6769.8</t>
  </si>
  <si>
    <t>6768.03</t>
  </si>
  <si>
    <t>6767.91</t>
  </si>
  <si>
    <t>6767.45</t>
  </si>
  <si>
    <t>6767.29</t>
  </si>
  <si>
    <t>6766.6</t>
  </si>
  <si>
    <t>6766.21</t>
  </si>
  <si>
    <t>6766.07</t>
  </si>
  <si>
    <t>6764.45</t>
  </si>
  <si>
    <t>6763.88</t>
  </si>
  <si>
    <t>6763.42</t>
  </si>
  <si>
    <t>6763.4</t>
  </si>
  <si>
    <t>6762.83</t>
  </si>
  <si>
    <t>6762.71</t>
  </si>
  <si>
    <t>6761.74</t>
  </si>
  <si>
    <t>6761.4</t>
  </si>
  <si>
    <t>6760.67</t>
  </si>
  <si>
    <t>6760.66</t>
  </si>
  <si>
    <t>6759.47</t>
  </si>
  <si>
    <t>6758.63</t>
  </si>
  <si>
    <t>6758.4</t>
  </si>
  <si>
    <t>6758.22</t>
  </si>
  <si>
    <t>6757.94</t>
  </si>
  <si>
    <t>6757.68</t>
  </si>
  <si>
    <t>6757.49</t>
  </si>
  <si>
    <t>6757.45</t>
  </si>
  <si>
    <t>6757.42</t>
  </si>
  <si>
    <t>6757.0</t>
  </si>
  <si>
    <t>6756.94</t>
  </si>
  <si>
    <t>6756.88</t>
  </si>
  <si>
    <t>6756.77</t>
  </si>
  <si>
    <t>6756.76</t>
  </si>
  <si>
    <t>6756.35</t>
  </si>
  <si>
    <t>6756.21</t>
  </si>
  <si>
    <t>6755.94</t>
  </si>
  <si>
    <t>6755.87</t>
  </si>
  <si>
    <t>6754.95</t>
  </si>
  <si>
    <t>6754.3</t>
  </si>
  <si>
    <t>6753.53</t>
  </si>
  <si>
    <t>6753.34</t>
  </si>
  <si>
    <t>6752.62</t>
  </si>
  <si>
    <t>6751.75</t>
  </si>
  <si>
    <t>6751.69</t>
  </si>
  <si>
    <t>6750.43</t>
  </si>
  <si>
    <t>6750.17</t>
  </si>
  <si>
    <t>6750.01</t>
  </si>
  <si>
    <t>6749.42</t>
  </si>
  <si>
    <t>6748.11</t>
  </si>
  <si>
    <t>6746.44</t>
  </si>
  <si>
    <t>6746.36</t>
  </si>
  <si>
    <t>6744.27</t>
  </si>
  <si>
    <t>6743.03</t>
  </si>
  <si>
    <t>6742.53</t>
  </si>
  <si>
    <t>6740.78</t>
  </si>
  <si>
    <t>6740.2</t>
  </si>
  <si>
    <t>6737.9</t>
  </si>
  <si>
    <t>6736.97</t>
  </si>
  <si>
    <t>6735.92</t>
  </si>
  <si>
    <t>6735.63</t>
  </si>
  <si>
    <t>6733.51</t>
  </si>
  <si>
    <t>6732.47</t>
  </si>
  <si>
    <t>6732.29</t>
  </si>
  <si>
    <t>6732.28</t>
  </si>
  <si>
    <t>6732.1</t>
  </si>
  <si>
    <t>6731.0</t>
  </si>
  <si>
    <t>6728.15</t>
  </si>
  <si>
    <t>6727.85</t>
  </si>
  <si>
    <t>6725.9</t>
  </si>
  <si>
    <t>6723.95</t>
  </si>
  <si>
    <t>6723.09</t>
  </si>
  <si>
    <t>6722.68</t>
  </si>
  <si>
    <t>6720.49</t>
  </si>
  <si>
    <t>6720.4</t>
  </si>
  <si>
    <t>6719.41</t>
  </si>
  <si>
    <t>6719.11</t>
  </si>
  <si>
    <t>6718.67</t>
  </si>
  <si>
    <t>6717.77</t>
  </si>
  <si>
    <t>6717.24</t>
  </si>
  <si>
    <t>6715.28</t>
  </si>
  <si>
    <t>6714.81</t>
  </si>
  <si>
    <t>6714.43</t>
  </si>
  <si>
    <t>6714.16</t>
  </si>
  <si>
    <t>6713.69</t>
  </si>
  <si>
    <t>6713.4</t>
  </si>
  <si>
    <t>6711.48</t>
  </si>
  <si>
    <t>6710.6</t>
  </si>
  <si>
    <t>6707.91</t>
  </si>
  <si>
    <t>6707.01</t>
  </si>
  <si>
    <t>6706.79</t>
  </si>
  <si>
    <t>6706.65</t>
  </si>
  <si>
    <t>6706.49</t>
  </si>
  <si>
    <t>6706.43</t>
  </si>
  <si>
    <t>6705.78</t>
  </si>
  <si>
    <t>6705.6</t>
  </si>
  <si>
    <t>6705.21</t>
  </si>
  <si>
    <t>6704.28</t>
  </si>
  <si>
    <t>6701.84</t>
  </si>
  <si>
    <t>6701.21</t>
  </si>
  <si>
    <t>6700.14</t>
  </si>
  <si>
    <t>6699.73</t>
  </si>
  <si>
    <t>6698.98</t>
  </si>
  <si>
    <t>6698.09</t>
  </si>
  <si>
    <t>6697.46</t>
  </si>
  <si>
    <t>6696.74</t>
  </si>
  <si>
    <t>6696.31</t>
  </si>
  <si>
    <t>6695.0</t>
  </si>
  <si>
    <t>6694.29</t>
  </si>
  <si>
    <t>6693.85</t>
  </si>
  <si>
    <t>6691.31</t>
  </si>
  <si>
    <t>6690.43</t>
  </si>
  <si>
    <t>6690.09</t>
  </si>
  <si>
    <t>6689.38</t>
  </si>
  <si>
    <t>6688.83</t>
  </si>
  <si>
    <t>6688.6</t>
  </si>
  <si>
    <t>6686.9</t>
  </si>
  <si>
    <t>6686.44</t>
  </si>
  <si>
    <t>6684.5</t>
  </si>
  <si>
    <t>6682.47</t>
  </si>
  <si>
    <t>6680.9</t>
  </si>
  <si>
    <t>6680.8</t>
  </si>
  <si>
    <t>6680.64</t>
  </si>
  <si>
    <t>6680.34</t>
  </si>
  <si>
    <t>6679.67</t>
  </si>
  <si>
    <t>6677.37</t>
  </si>
  <si>
    <t>6676.72</t>
  </si>
  <si>
    <t>6675.56</t>
  </si>
  <si>
    <t>6675.29</t>
  </si>
  <si>
    <t>6674.91</t>
  </si>
  <si>
    <t>6674.41</t>
  </si>
  <si>
    <t>6673.9</t>
  </si>
  <si>
    <t>6673.35</t>
  </si>
  <si>
    <t>6671.76</t>
  </si>
  <si>
    <t>6671.12</t>
  </si>
  <si>
    <t>6671.04</t>
  </si>
  <si>
    <t>6670.32</t>
  </si>
  <si>
    <t>6670.22</t>
  </si>
  <si>
    <t>6669.95</t>
  </si>
  <si>
    <t>6669.15</t>
  </si>
  <si>
    <t>6668.04</t>
  </si>
  <si>
    <t>6667.96</t>
  </si>
  <si>
    <t>6667.95</t>
  </si>
  <si>
    <t>6667.24</t>
  </si>
  <si>
    <t>6666.99</t>
  </si>
  <si>
    <t>6665.81</t>
  </si>
  <si>
    <t>6665.77</t>
  </si>
  <si>
    <t>6665.64</t>
  </si>
  <si>
    <t>6665.18</t>
  </si>
  <si>
    <t>6664.63</t>
  </si>
  <si>
    <t>6664.6</t>
  </si>
  <si>
    <t>6664.16</t>
  </si>
  <si>
    <t>6661.72</t>
  </si>
  <si>
    <t>6661.34</t>
  </si>
  <si>
    <t>6661.26</t>
  </si>
  <si>
    <t>6660.24</t>
  </si>
  <si>
    <t>6658.67</t>
  </si>
  <si>
    <t>6657.72</t>
  </si>
  <si>
    <t>6656.2</t>
  </si>
  <si>
    <t>6654.81</t>
  </si>
  <si>
    <t>6654.68</t>
  </si>
  <si>
    <t>6651.64</t>
  </si>
  <si>
    <t>6650.98</t>
  </si>
  <si>
    <t>6650.21</t>
  </si>
  <si>
    <t>6649.91</t>
  </si>
  <si>
    <t>6649.7</t>
  </si>
  <si>
    <t>6649.45</t>
  </si>
  <si>
    <t>6649.25</t>
  </si>
  <si>
    <t>6648.35</t>
  </si>
  <si>
    <t>6645.68</t>
  </si>
  <si>
    <t>6642.89</t>
  </si>
  <si>
    <t>6642.74</t>
  </si>
  <si>
    <t>6640.6</t>
  </si>
  <si>
    <t>6639.93</t>
  </si>
  <si>
    <t>6638.7</t>
  </si>
  <si>
    <t>6637.85</t>
  </si>
  <si>
    <t>6637.32</t>
  </si>
  <si>
    <t>6635.95</t>
  </si>
  <si>
    <t>6635.82</t>
  </si>
  <si>
    <t>6635.36</t>
  </si>
  <si>
    <t>6633.36</t>
  </si>
  <si>
    <t>6624.18</t>
  </si>
  <si>
    <t>6616.53</t>
  </si>
  <si>
    <t>6616.32</t>
  </si>
  <si>
    <t>6616.31</t>
  </si>
  <si>
    <t>6614.81</t>
  </si>
  <si>
    <t>6611.44</t>
  </si>
  <si>
    <t>6610.69</t>
  </si>
  <si>
    <t>6607.12</t>
  </si>
  <si>
    <t>6606.55</t>
  </si>
  <si>
    <t>6605.24</t>
  </si>
  <si>
    <t>6603.06</t>
  </si>
  <si>
    <t>6601.57</t>
  </si>
  <si>
    <t>6600.59</t>
  </si>
  <si>
    <t>6599.74</t>
  </si>
  <si>
    <t>6599.54</t>
  </si>
  <si>
    <t>6595.7</t>
  </si>
  <si>
    <t>6593.54</t>
  </si>
  <si>
    <t>6593.48</t>
  </si>
  <si>
    <t>6593.22</t>
  </si>
  <si>
    <t>6592.91</t>
  </si>
  <si>
    <t>6592.83</t>
  </si>
  <si>
    <t>6592.8</t>
  </si>
  <si>
    <t>6592.48</t>
  </si>
  <si>
    <t>6585.63</t>
  </si>
  <si>
    <t>6583.8</t>
  </si>
  <si>
    <t>6583.52</t>
  </si>
  <si>
    <t>6583.5</t>
  </si>
  <si>
    <t>6580.56</t>
  </si>
  <si>
    <t>6577.48</t>
  </si>
  <si>
    <t>6576.96</t>
  </si>
  <si>
    <t>6576.22</t>
  </si>
  <si>
    <t>6575.27</t>
  </si>
  <si>
    <t>6574.78</t>
  </si>
  <si>
    <t>6574.47</t>
  </si>
  <si>
    <t>6573.72</t>
  </si>
  <si>
    <t>6572.85</t>
  </si>
  <si>
    <t>6571.21</t>
  </si>
  <si>
    <t>6571.06</t>
  </si>
  <si>
    <t>6571.01</t>
  </si>
  <si>
    <t>6570.21</t>
  </si>
  <si>
    <t>6570.06</t>
  </si>
  <si>
    <t>6568.21</t>
  </si>
  <si>
    <t>6566.71</t>
  </si>
  <si>
    <t>6563.0</t>
  </si>
  <si>
    <t>6562.65</t>
  </si>
  <si>
    <t>6562.61</t>
  </si>
  <si>
    <t>6561.94</t>
  </si>
  <si>
    <t>6560.76</t>
  </si>
  <si>
    <t>6560.0</t>
  </si>
  <si>
    <t>6559.64</t>
  </si>
  <si>
    <t>6558.62</t>
  </si>
  <si>
    <t>6557.94</t>
  </si>
  <si>
    <t>6557.67</t>
  </si>
  <si>
    <t>6557.66</t>
  </si>
  <si>
    <t>6557.64</t>
  </si>
  <si>
    <t>6557.55</t>
  </si>
  <si>
    <t>6555.23</t>
  </si>
  <si>
    <t>6551.53</t>
  </si>
  <si>
    <t>6551.48</t>
  </si>
  <si>
    <t>6548.75</t>
  </si>
  <si>
    <t>6548.42</t>
  </si>
  <si>
    <t>6548.11</t>
  </si>
  <si>
    <t>6547.69</t>
  </si>
  <si>
    <t>6547.38</t>
  </si>
  <si>
    <t>6547.35</t>
  </si>
  <si>
    <t>6547.26</t>
  </si>
  <si>
    <t>6546.63</t>
  </si>
  <si>
    <t>6546.22</t>
  </si>
  <si>
    <t>6545.76</t>
  </si>
  <si>
    <t>6545.23</t>
  </si>
  <si>
    <t>6544.08</t>
  </si>
  <si>
    <t>6538.63</t>
  </si>
  <si>
    <t>6538.23</t>
  </si>
  <si>
    <t>6538.19</t>
  </si>
  <si>
    <t>6538.15</t>
  </si>
  <si>
    <t>6537.77</t>
  </si>
  <si>
    <t>6536.83</t>
  </si>
  <si>
    <t>6535.26</t>
  </si>
  <si>
    <t>6534.2</t>
  </si>
  <si>
    <t>6533.99</t>
  </si>
  <si>
    <t>6533.08</t>
  </si>
  <si>
    <t>6532.64</t>
  </si>
  <si>
    <t>6531.3</t>
  </si>
  <si>
    <t>6531.24</t>
  </si>
  <si>
    <t>6531.0</t>
  </si>
  <si>
    <t>6530.79</t>
  </si>
  <si>
    <t>6530.45</t>
  </si>
  <si>
    <t>6530.05</t>
  </si>
  <si>
    <t>6529.91</t>
  </si>
  <si>
    <t>6529.67</t>
  </si>
  <si>
    <t>6529.63</t>
  </si>
  <si>
    <t>6526.86</t>
  </si>
  <si>
    <t>6526.81</t>
  </si>
  <si>
    <t>6526.62</t>
  </si>
  <si>
    <t>6526.49</t>
  </si>
  <si>
    <t>6523.87</t>
  </si>
  <si>
    <t>6523.38</t>
  </si>
  <si>
    <t>6523.35</t>
  </si>
  <si>
    <t>6523.17</t>
  </si>
  <si>
    <t>6522.88</t>
  </si>
  <si>
    <t>6522.04</t>
  </si>
  <si>
    <t>6521.05</t>
  </si>
  <si>
    <t>6520.85</t>
  </si>
  <si>
    <t>6520.31</t>
  </si>
  <si>
    <t>6520.24</t>
  </si>
  <si>
    <t>6519.92</t>
  </si>
  <si>
    <t>6518.68</t>
  </si>
  <si>
    <t>6518.27</t>
  </si>
  <si>
    <t>6517.87</t>
  </si>
  <si>
    <t>6515.6</t>
  </si>
  <si>
    <t>6512.52</t>
  </si>
  <si>
    <t>6511.1</t>
  </si>
  <si>
    <t>6510.34</t>
  </si>
  <si>
    <t>6509.44</t>
  </si>
  <si>
    <t>6505.88</t>
  </si>
  <si>
    <t>6505.79</t>
  </si>
  <si>
    <t>6505.58</t>
  </si>
  <si>
    <t>6503.87</t>
  </si>
  <si>
    <t>6503.72</t>
  </si>
  <si>
    <t>6502.42</t>
  </si>
  <si>
    <t>6501.02</t>
  </si>
  <si>
    <t>6499.81</t>
  </si>
  <si>
    <t>6498.12</t>
  </si>
  <si>
    <t>6498.07</t>
  </si>
  <si>
    <t>6496.4</t>
  </si>
  <si>
    <t>6496.23</t>
  </si>
  <si>
    <t>6496.16</t>
  </si>
  <si>
    <t>6496.13</t>
  </si>
  <si>
    <t>6496.07</t>
  </si>
  <si>
    <t>6495.02</t>
  </si>
  <si>
    <t>6494.12</t>
  </si>
  <si>
    <t>6493.44</t>
  </si>
  <si>
    <t>6493.4</t>
  </si>
  <si>
    <t>6492.38</t>
  </si>
  <si>
    <t>6491.45</t>
  </si>
  <si>
    <t>6491.39</t>
  </si>
  <si>
    <t>6489.62</t>
  </si>
  <si>
    <t>6488.52</t>
  </si>
  <si>
    <t>6487.4</t>
  </si>
  <si>
    <t>6487.35</t>
  </si>
  <si>
    <t>6486.9</t>
  </si>
  <si>
    <t>6486.79</t>
  </si>
  <si>
    <t>6486.76</t>
  </si>
  <si>
    <t>6485.06</t>
  </si>
  <si>
    <t>6485.04</t>
  </si>
  <si>
    <t>6484.88</t>
  </si>
  <si>
    <t>6483.2</t>
  </si>
  <si>
    <t>6482.73</t>
  </si>
  <si>
    <t>6482.37</t>
  </si>
  <si>
    <t>6482.07</t>
  </si>
  <si>
    <t>6481.79</t>
  </si>
  <si>
    <t>6481.31</t>
  </si>
  <si>
    <t>6481.2</t>
  </si>
  <si>
    <t>6480.89</t>
  </si>
  <si>
    <t>6480.71</t>
  </si>
  <si>
    <t>6480.63</t>
  </si>
  <si>
    <t>6480.13</t>
  </si>
  <si>
    <t>6478.76</t>
  </si>
  <si>
    <t>6477.9</t>
  </si>
  <si>
    <t>6477.06</t>
  </si>
  <si>
    <t>6476.69</t>
  </si>
  <si>
    <t>6474.04</t>
  </si>
  <si>
    <t>6473.37</t>
  </si>
  <si>
    <t>6472.48</t>
  </si>
  <si>
    <t>6471.95</t>
  </si>
  <si>
    <t>6470.87</t>
  </si>
  <si>
    <t>6470.8</t>
  </si>
  <si>
    <t>6470.58</t>
  </si>
  <si>
    <t>6470.42</t>
  </si>
  <si>
    <t>6470.35</t>
  </si>
  <si>
    <t>6469.98</t>
  </si>
  <si>
    <t>6469.48</t>
  </si>
  <si>
    <t>6468.68</t>
  </si>
  <si>
    <t>6467.9</t>
  </si>
  <si>
    <t>6465.6</t>
  </si>
  <si>
    <t>6460.58</t>
  </si>
  <si>
    <t>6459.44</t>
  </si>
  <si>
    <t>6457.9</t>
  </si>
  <si>
    <t>6457.56</t>
  </si>
  <si>
    <t>6455.26</t>
  </si>
  <si>
    <t>6454.02</t>
  </si>
  <si>
    <t>6452.53</t>
  </si>
  <si>
    <t>6451.04</t>
  </si>
  <si>
    <t>6450.12</t>
  </si>
  <si>
    <t>6449.84</t>
  </si>
  <si>
    <t>6449.79</t>
  </si>
  <si>
    <t>6446.8</t>
  </si>
  <si>
    <t>6446.44</t>
  </si>
  <si>
    <t>6445.82</t>
  </si>
  <si>
    <t>6445.4</t>
  </si>
  <si>
    <t>6444.06</t>
  </si>
  <si>
    <t>6443.38</t>
  </si>
  <si>
    <t>6443.37</t>
  </si>
  <si>
    <t>6442.71</t>
  </si>
  <si>
    <t>6442.7</t>
  </si>
  <si>
    <t>6442.1</t>
  </si>
  <si>
    <t>6440.37</t>
  </si>
  <si>
    <t>6439.22</t>
  </si>
  <si>
    <t>6437.57</t>
  </si>
  <si>
    <t>6437.56</t>
  </si>
  <si>
    <t>6436.38</t>
  </si>
  <si>
    <t>6435.43</t>
  </si>
  <si>
    <t>6433.31</t>
  </si>
  <si>
    <t>6433.08</t>
  </si>
  <si>
    <t>6429.44</t>
  </si>
  <si>
    <t>6429.32</t>
  </si>
  <si>
    <t>6429.02</t>
  </si>
  <si>
    <t>6428.64</t>
  </si>
  <si>
    <t>6427.8</t>
  </si>
  <si>
    <t>6425.85</t>
  </si>
  <si>
    <t>6425.56</t>
  </si>
  <si>
    <t>6425.44</t>
  </si>
  <si>
    <t>6425.04</t>
  </si>
  <si>
    <t>6424.89</t>
  </si>
  <si>
    <t>6423.68</t>
  </si>
  <si>
    <t>6422.79</t>
  </si>
  <si>
    <t>6422.36</t>
  </si>
  <si>
    <t>6422.16</t>
  </si>
  <si>
    <t>6418.53</t>
  </si>
  <si>
    <t>6418.23</t>
  </si>
  <si>
    <t>6417.62</t>
  </si>
  <si>
    <t>6415.76</t>
  </si>
  <si>
    <t>6414.44</t>
  </si>
  <si>
    <t>6414.4</t>
  </si>
  <si>
    <t>6410.89</t>
  </si>
  <si>
    <t>6408.9</t>
  </si>
  <si>
    <t>6407.08</t>
  </si>
  <si>
    <t>6406.96</t>
  </si>
  <si>
    <t>6397.48</t>
  </si>
  <si>
    <t>6395.7</t>
  </si>
  <si>
    <t>6391.08</t>
  </si>
  <si>
    <t>6390.02</t>
  </si>
  <si>
    <t>6388.31</t>
  </si>
  <si>
    <t>6387.3</t>
  </si>
  <si>
    <t>6385.73</t>
  </si>
  <si>
    <t>6385.26</t>
  </si>
  <si>
    <t>6382.7</t>
  </si>
  <si>
    <t>6381.67</t>
  </si>
  <si>
    <t>6372.7</t>
  </si>
  <si>
    <t>6371.61</t>
  </si>
  <si>
    <t>6371.37</t>
  </si>
  <si>
    <t>6371.09</t>
  </si>
  <si>
    <t>6370.36</t>
  </si>
  <si>
    <t>6369.94</t>
  </si>
  <si>
    <t>6366.88</t>
  </si>
  <si>
    <t>6365.89</t>
  </si>
  <si>
    <t>6364.43</t>
  </si>
  <si>
    <t>6359.49</t>
  </si>
  <si>
    <t>6357.85</t>
  </si>
  <si>
    <t>6351.28</t>
  </si>
  <si>
    <t>6350.94</t>
  </si>
  <si>
    <t>6350.92</t>
  </si>
  <si>
    <t>6350.29</t>
  </si>
  <si>
    <t>6350.22</t>
  </si>
  <si>
    <t>6349.44</t>
  </si>
  <si>
    <t>6347.54</t>
  </si>
  <si>
    <t>6347.04</t>
  </si>
  <si>
    <t>6337.68</t>
  </si>
  <si>
    <t>6335.22</t>
  </si>
  <si>
    <t>6334.82</t>
  </si>
  <si>
    <t>6332.44</t>
  </si>
  <si>
    <t>6332.35</t>
  </si>
  <si>
    <t>6332.2</t>
  </si>
  <si>
    <t>6329.65</t>
  </si>
  <si>
    <t>6329.36</t>
  </si>
  <si>
    <t>6329.23</t>
  </si>
  <si>
    <t>6326.28</t>
  </si>
  <si>
    <t>6325.8</t>
  </si>
  <si>
    <t>6323.21</t>
  </si>
  <si>
    <t>6323.16</t>
  </si>
  <si>
    <t>6323.04</t>
  </si>
  <si>
    <t>6321.76</t>
  </si>
  <si>
    <t>6317.19</t>
  </si>
  <si>
    <t>6317.03</t>
  </si>
  <si>
    <t>6314.59</t>
  </si>
  <si>
    <t>6313.14</t>
  </si>
  <si>
    <t>6308.97</t>
  </si>
  <si>
    <t>6308.47</t>
  </si>
  <si>
    <t>6308.17</t>
  </si>
  <si>
    <t>6307.88</t>
  </si>
  <si>
    <t>6307.77</t>
  </si>
  <si>
    <t>6306.37</t>
  </si>
  <si>
    <t>6305.54</t>
  </si>
  <si>
    <t>6304.8</t>
  </si>
  <si>
    <t>6304.24</t>
  </si>
  <si>
    <t>6303.92</t>
  </si>
  <si>
    <t>6300.82</t>
  </si>
  <si>
    <t>6299.66</t>
  </si>
  <si>
    <t>6298.93</t>
  </si>
  <si>
    <t>6298.35</t>
  </si>
  <si>
    <t>6297.83</t>
  </si>
  <si>
    <t>6297.66</t>
  </si>
  <si>
    <t>6297.25</t>
  </si>
  <si>
    <t>6296.87</t>
  </si>
  <si>
    <t>6296.04</t>
  </si>
  <si>
    <t>6295.17</t>
  </si>
  <si>
    <t>6294.61</t>
  </si>
  <si>
    <t>6292.4</t>
  </si>
  <si>
    <t>6291.03</t>
  </si>
  <si>
    <t>6290.99</t>
  </si>
  <si>
    <t>6289.33</t>
  </si>
  <si>
    <t>6289.26</t>
  </si>
  <si>
    <t>6289.07</t>
  </si>
  <si>
    <t>6288.95</t>
  </si>
  <si>
    <t>6288.62</t>
  </si>
  <si>
    <t>6288.04</t>
  </si>
  <si>
    <t>6287.76</t>
  </si>
  <si>
    <t>6287.63</t>
  </si>
  <si>
    <t>6287.5</t>
  </si>
  <si>
    <t>6287.29</t>
  </si>
  <si>
    <t>6287.13</t>
  </si>
  <si>
    <t>6286.73</t>
  </si>
  <si>
    <t>6286.62</t>
  </si>
  <si>
    <t>6286.0</t>
  </si>
  <si>
    <t>6285.82</t>
  </si>
  <si>
    <t>6285.45</t>
  </si>
  <si>
    <t>6284.97</t>
  </si>
  <si>
    <t>6284.58</t>
  </si>
  <si>
    <t>6284.48</t>
  </si>
  <si>
    <t>6284.43</t>
  </si>
  <si>
    <t>6284.39</t>
  </si>
  <si>
    <t>6284.35</t>
  </si>
  <si>
    <t>6284.09</t>
  </si>
  <si>
    <t>6282.83</t>
  </si>
  <si>
    <t>6282.8</t>
  </si>
  <si>
    <t>6282.79</t>
  </si>
  <si>
    <t>6282.23</t>
  </si>
  <si>
    <t>6280.36</t>
  </si>
  <si>
    <t>6279.97</t>
  </si>
  <si>
    <t>6279.36</t>
  </si>
  <si>
    <t>6278.83</t>
  </si>
  <si>
    <t>6277.39</t>
  </si>
  <si>
    <t>6277.35</t>
  </si>
  <si>
    <t>6276.41</t>
  </si>
  <si>
    <t>6274.05</t>
  </si>
  <si>
    <t>6274.0</t>
  </si>
  <si>
    <t>6273.12</t>
  </si>
  <si>
    <t>6272.83</t>
  </si>
  <si>
    <t>6271.7</t>
  </si>
  <si>
    <t>6271.01</t>
  </si>
  <si>
    <t>6270.97</t>
  </si>
  <si>
    <t>6268.89</t>
  </si>
  <si>
    <t>6265.9</t>
  </si>
  <si>
    <t>6261.11</t>
  </si>
  <si>
    <t>6260.88</t>
  </si>
  <si>
    <t>6258.43</t>
  </si>
  <si>
    <t>6256.36</t>
  </si>
  <si>
    <t>6252.78</t>
  </si>
  <si>
    <t>6251.64</t>
  </si>
  <si>
    <t>6250.75</t>
  </si>
  <si>
    <t>6249.69</t>
  </si>
  <si>
    <t>6247.42</t>
  </si>
  <si>
    <t>6247.23</t>
  </si>
  <si>
    <t>6243.52</t>
  </si>
  <si>
    <t>6243.38</t>
  </si>
  <si>
    <t>6242.18</t>
  </si>
  <si>
    <t>6241.74</t>
  </si>
  <si>
    <t>6241.64</t>
  </si>
  <si>
    <t>6241.61</t>
  </si>
  <si>
    <t>6239.32</t>
  </si>
  <si>
    <t>6236.42</t>
  </si>
  <si>
    <t>6235.85</t>
  </si>
  <si>
    <t>6235.23</t>
  </si>
  <si>
    <t>6234.09</t>
  </si>
  <si>
    <t>6233.24</t>
  </si>
  <si>
    <t>6230.86</t>
  </si>
  <si>
    <t>6229.57</t>
  </si>
  <si>
    <t>6226.62</t>
  </si>
  <si>
    <t>6226.45</t>
  </si>
  <si>
    <t>6223.54</t>
  </si>
  <si>
    <t>6221.58</t>
  </si>
  <si>
    <t>6221.23</t>
  </si>
  <si>
    <t>6218.81</t>
  </si>
  <si>
    <t>6216.95</t>
  </si>
  <si>
    <t>6215.74</t>
  </si>
  <si>
    <t>6214.42</t>
  </si>
  <si>
    <t>6213.37</t>
  </si>
  <si>
    <t>6211.65</t>
  </si>
  <si>
    <t>6211.6</t>
  </si>
  <si>
    <t>6211.2</t>
  </si>
  <si>
    <t>6207.24</t>
  </si>
  <si>
    <t>6200.88</t>
  </si>
  <si>
    <t>6200.79</t>
  </si>
  <si>
    <t>6197.85</t>
  </si>
  <si>
    <t>6197.05</t>
  </si>
  <si>
    <t>6196.42</t>
  </si>
  <si>
    <t>6195.03</t>
  </si>
  <si>
    <t>6194.12</t>
  </si>
  <si>
    <t>6194.11</t>
  </si>
  <si>
    <t>6189.61</t>
  </si>
  <si>
    <t>6184.75</t>
  </si>
  <si>
    <t>6181.87</t>
  </si>
  <si>
    <t>6180.8</t>
  </si>
  <si>
    <t>6180.43</t>
  </si>
  <si>
    <t>6179.56</t>
  </si>
  <si>
    <t>6179.1</t>
  </si>
  <si>
    <t>6171.75</t>
  </si>
  <si>
    <t>6171.65</t>
  </si>
  <si>
    <t>6168.03</t>
  </si>
  <si>
    <t>6159.85</t>
  </si>
  <si>
    <t>6155.61</t>
  </si>
  <si>
    <t>6149.29</t>
  </si>
  <si>
    <t>6148.59</t>
  </si>
  <si>
    <t>6147.39</t>
  </si>
  <si>
    <t>6144.81</t>
  </si>
  <si>
    <t>6144.63</t>
  </si>
  <si>
    <t>6144.5</t>
  </si>
  <si>
    <t>6144.33</t>
  </si>
  <si>
    <t>6141.86</t>
  </si>
  <si>
    <t>6139.75</t>
  </si>
  <si>
    <t>6139.73</t>
  </si>
  <si>
    <t>6138.54</t>
  </si>
  <si>
    <t>6138.26</t>
  </si>
  <si>
    <t>6138.12</t>
  </si>
  <si>
    <t>6135.62</t>
  </si>
  <si>
    <t>6134.35</t>
  </si>
  <si>
    <t>6132.44</t>
  </si>
  <si>
    <t>6131.17</t>
  </si>
  <si>
    <t>6130.8</t>
  </si>
  <si>
    <t>6130.65</t>
  </si>
  <si>
    <t>6129.2</t>
  </si>
  <si>
    <t>6127.33</t>
  </si>
  <si>
    <t>6127.2</t>
  </si>
  <si>
    <t>6126.45</t>
  </si>
  <si>
    <t>6125.26</t>
  </si>
  <si>
    <t>6125.14</t>
  </si>
  <si>
    <t>6123.64</t>
  </si>
  <si>
    <t>6123.46</t>
  </si>
  <si>
    <t>6121.66</t>
  </si>
  <si>
    <t>6120.53</t>
  </si>
  <si>
    <t>6120.3</t>
  </si>
  <si>
    <t>6118.36</t>
  </si>
  <si>
    <t>6117.95</t>
  </si>
  <si>
    <t>6117.65</t>
  </si>
  <si>
    <t>6116.55</t>
  </si>
  <si>
    <t>6113.06</t>
  </si>
  <si>
    <t>6113.0</t>
  </si>
  <si>
    <t>6112.32</t>
  </si>
  <si>
    <t>6109.49</t>
  </si>
  <si>
    <t>6109.29</t>
  </si>
  <si>
    <t>6108.58</t>
  </si>
  <si>
    <t>6108.52</t>
  </si>
  <si>
    <t>6106.53</t>
  </si>
  <si>
    <t>6106.16</t>
  </si>
  <si>
    <t>6105.68</t>
  </si>
  <si>
    <t>6105.55</t>
  </si>
  <si>
    <t>6105.17</t>
  </si>
  <si>
    <t>6104.55</t>
  </si>
  <si>
    <t>6103.06</t>
  </si>
  <si>
    <t>6102.6</t>
  </si>
  <si>
    <t>6102.31</t>
  </si>
  <si>
    <t>6102.28</t>
  </si>
  <si>
    <t>6101.41</t>
  </si>
  <si>
    <t>6100.51</t>
  </si>
  <si>
    <t>6100.1</t>
  </si>
  <si>
    <t>6099.73</t>
  </si>
  <si>
    <t>6099.63</t>
  </si>
  <si>
    <t>6099.34</t>
  </si>
  <si>
    <t>6098.66</t>
  </si>
  <si>
    <t>6097.56</t>
  </si>
  <si>
    <t>6097.51</t>
  </si>
  <si>
    <t>6096.71</t>
  </si>
  <si>
    <t>6096.63</t>
  </si>
  <si>
    <t>6096.34</t>
  </si>
  <si>
    <t>6094.72</t>
  </si>
  <si>
    <t>6093.87</t>
  </si>
  <si>
    <t>6093.76</t>
  </si>
  <si>
    <t>6093.6</t>
  </si>
  <si>
    <t>6093.13</t>
  </si>
  <si>
    <t>6092.14</t>
  </si>
  <si>
    <t>6090.9</t>
  </si>
  <si>
    <t>6090.84</t>
  </si>
  <si>
    <t>6090.82</t>
  </si>
  <si>
    <t>6090.42</t>
  </si>
  <si>
    <t>6090.38</t>
  </si>
  <si>
    <t>6089.78</t>
  </si>
  <si>
    <t>6089.31</t>
  </si>
  <si>
    <t>6089.24</t>
  </si>
  <si>
    <t>6088.95</t>
  </si>
  <si>
    <t>6088.1</t>
  </si>
  <si>
    <t>6087.98</t>
  </si>
  <si>
    <t>6087.74</t>
  </si>
  <si>
    <t>6087.68</t>
  </si>
  <si>
    <t>6086.4</t>
  </si>
  <si>
    <t>6085.65</t>
  </si>
  <si>
    <t>6085.4</t>
  </si>
  <si>
    <t>6085.29</t>
  </si>
  <si>
    <t>6085.18</t>
  </si>
  <si>
    <t>6084.2</t>
  </si>
  <si>
    <t>6084.11</t>
  </si>
  <si>
    <t>6083.54</t>
  </si>
  <si>
    <t>6083.52</t>
  </si>
  <si>
    <t>6083.27</t>
  </si>
  <si>
    <t>6083.1</t>
  </si>
  <si>
    <t>6082.84</t>
  </si>
  <si>
    <t>6081.54</t>
  </si>
  <si>
    <t>6080.79</t>
  </si>
  <si>
    <t>6080.15</t>
  </si>
  <si>
    <t>6079.78</t>
  </si>
  <si>
    <t>6079.0</t>
  </si>
  <si>
    <t>6078.6</t>
  </si>
  <si>
    <t>6078.46</t>
  </si>
  <si>
    <t>6077.06</t>
  </si>
  <si>
    <t>6075.93</t>
  </si>
  <si>
    <t>6075.26</t>
  </si>
  <si>
    <t>6072.79</t>
  </si>
  <si>
    <t>6071.25</t>
  </si>
  <si>
    <t>6069.19</t>
  </si>
  <si>
    <t>6068.29</t>
  </si>
  <si>
    <t>6066.67</t>
  </si>
  <si>
    <t>6066.21</t>
  </si>
  <si>
    <t>6066.18</t>
  </si>
  <si>
    <t>6065.65</t>
  </si>
  <si>
    <t>6062.49</t>
  </si>
  <si>
    <t>6061.04</t>
  </si>
  <si>
    <t>6060.8</t>
  </si>
  <si>
    <t>6059.7</t>
  </si>
  <si>
    <t>6059.09</t>
  </si>
  <si>
    <t>6058.16</t>
  </si>
  <si>
    <t>6054.69</t>
  </si>
  <si>
    <t>6053.85</t>
  </si>
  <si>
    <t>6053.21</t>
  </si>
  <si>
    <t>6051.78</t>
  </si>
  <si>
    <t>6051.15</t>
  </si>
  <si>
    <t>6049.56</t>
  </si>
  <si>
    <t>6048.75</t>
  </si>
  <si>
    <t>6045.46</t>
  </si>
  <si>
    <t>6044.76</t>
  </si>
  <si>
    <t>6042.43</t>
  </si>
  <si>
    <t>6041.0</t>
  </si>
  <si>
    <t>6036.12</t>
  </si>
  <si>
    <t>6032.33</t>
  </si>
  <si>
    <t>6030.87</t>
  </si>
  <si>
    <t>6030.64</t>
  </si>
  <si>
    <t>6029.16</t>
  </si>
  <si>
    <t>6026.35</t>
  </si>
  <si>
    <t>6023.94</t>
  </si>
  <si>
    <t>6023.88</t>
  </si>
  <si>
    <t>6023.82</t>
  </si>
  <si>
    <t>6018.16</t>
  </si>
  <si>
    <t>6017.45</t>
  </si>
  <si>
    <t>6016.64</t>
  </si>
  <si>
    <t>6016.54</t>
  </si>
  <si>
    <t>6015.21</t>
  </si>
  <si>
    <t>6015.04</t>
  </si>
  <si>
    <t>6011.16</t>
  </si>
  <si>
    <t>6009.8</t>
  </si>
  <si>
    <t>6008.53</t>
  </si>
  <si>
    <t>5998.21</t>
  </si>
  <si>
    <t>5996.04</t>
  </si>
  <si>
    <t>5993.15</t>
  </si>
  <si>
    <t>5990.55</t>
  </si>
  <si>
    <t>5990.06</t>
  </si>
  <si>
    <t>5989.93</t>
  </si>
  <si>
    <t>5989.33</t>
  </si>
  <si>
    <t>5989.13</t>
  </si>
  <si>
    <t>5986.61</t>
  </si>
  <si>
    <t>5982.14</t>
  </si>
  <si>
    <t>5980.32</t>
  </si>
  <si>
    <t>5975.9</t>
  </si>
  <si>
    <t>5974.01</t>
  </si>
  <si>
    <t>5972.27</t>
  </si>
  <si>
    <t>5971.05</t>
  </si>
  <si>
    <t>5971.02</t>
  </si>
  <si>
    <t>5965.9</t>
  </si>
  <si>
    <t>5965.5</t>
  </si>
  <si>
    <t>5965.2</t>
  </si>
  <si>
    <t>5964.68</t>
  </si>
  <si>
    <t>5964.06</t>
  </si>
  <si>
    <t>5963.51</t>
  </si>
  <si>
    <t>5961.85</t>
  </si>
  <si>
    <t>5960.35</t>
  </si>
  <si>
    <t>5960.05</t>
  </si>
  <si>
    <t>5956.63</t>
  </si>
  <si>
    <t>5954.45</t>
  </si>
  <si>
    <t>5952.09</t>
  </si>
  <si>
    <t>5951.97</t>
  </si>
  <si>
    <t>5949.85</t>
  </si>
  <si>
    <t>5948.66</t>
  </si>
  <si>
    <t>5947.71</t>
  </si>
  <si>
    <t>5945.37</t>
  </si>
  <si>
    <t>5942.57</t>
  </si>
  <si>
    <t>5941.59</t>
  </si>
  <si>
    <t>5941.48</t>
  </si>
  <si>
    <t>5939.85</t>
  </si>
  <si>
    <t>5938.83</t>
  </si>
  <si>
    <t>5937.22</t>
  </si>
  <si>
    <t>5935.27</t>
  </si>
  <si>
    <t>5935.05</t>
  </si>
  <si>
    <t>5933.2</t>
  </si>
  <si>
    <t>5933.04</t>
  </si>
  <si>
    <t>5930.95</t>
  </si>
  <si>
    <t>5929.93</t>
  </si>
  <si>
    <t>5929.44</t>
  </si>
  <si>
    <t>5929.24</t>
  </si>
  <si>
    <t>5928.75</t>
  </si>
  <si>
    <t>5928.13</t>
  </si>
  <si>
    <t>5926.85</t>
  </si>
  <si>
    <t>5925.62</t>
  </si>
  <si>
    <t>5925.21</t>
  </si>
  <si>
    <t>5924.05</t>
  </si>
  <si>
    <t>5923.74</t>
  </si>
  <si>
    <t>5923.73</t>
  </si>
  <si>
    <t>5923.7</t>
  </si>
  <si>
    <t>5923.16</t>
  </si>
  <si>
    <t>5923.11</t>
  </si>
  <si>
    <t>5923.08</t>
  </si>
  <si>
    <t>5922.02</t>
  </si>
  <si>
    <t>5920.21</t>
  </si>
  <si>
    <t>5920.04</t>
  </si>
  <si>
    <t>5918.13</t>
  </si>
  <si>
    <t>5918.03</t>
  </si>
  <si>
    <t>5917.85</t>
  </si>
  <si>
    <t>5917.84</t>
  </si>
  <si>
    <t>5917.15</t>
  </si>
  <si>
    <t>5917.12</t>
  </si>
  <si>
    <t>5917.1</t>
  </si>
  <si>
    <t>5917.04</t>
  </si>
  <si>
    <t>5916.46</t>
  </si>
  <si>
    <t>5916.4</t>
  </si>
  <si>
    <t>5916.0</t>
  </si>
  <si>
    <t>5915.71</t>
  </si>
  <si>
    <t>5914.24</t>
  </si>
  <si>
    <t>5913.84</t>
  </si>
  <si>
    <t>5912.95</t>
  </si>
  <si>
    <t>5912.87</t>
  </si>
  <si>
    <t>5912.66</t>
  </si>
  <si>
    <t>5912.63</t>
  </si>
  <si>
    <t>5912.42</t>
  </si>
  <si>
    <t>5912.16</t>
  </si>
  <si>
    <t>5912.1</t>
  </si>
  <si>
    <t>5911.26</t>
  </si>
  <si>
    <t>5911.07</t>
  </si>
  <si>
    <t>5909.98</t>
  </si>
  <si>
    <t>5909.43</t>
  </si>
  <si>
    <t>5907.68</t>
  </si>
  <si>
    <t>5906.21</t>
  </si>
  <si>
    <t>5905.96</t>
  </si>
  <si>
    <t>5905.65</t>
  </si>
  <si>
    <t>5905.55</t>
  </si>
  <si>
    <t>5905.2</t>
  </si>
  <si>
    <t>5904.78</t>
  </si>
  <si>
    <t>5904.76</t>
  </si>
  <si>
    <t>5904.6</t>
  </si>
  <si>
    <t>5904.52</t>
  </si>
  <si>
    <t>5904.48</t>
  </si>
  <si>
    <t>5904.41</t>
  </si>
  <si>
    <t>5904.3</t>
  </si>
  <si>
    <t>5904.25</t>
  </si>
  <si>
    <t>5903.81</t>
  </si>
  <si>
    <t>5903.76</t>
  </si>
  <si>
    <t>5903.39</t>
  </si>
  <si>
    <t>5902.62</t>
  </si>
  <si>
    <t>5902.52</t>
  </si>
  <si>
    <t>5901.8</t>
  </si>
  <si>
    <t>5901.51</t>
  </si>
  <si>
    <t>5901.33</t>
  </si>
  <si>
    <t>5900.99</t>
  </si>
  <si>
    <t>5900.62</t>
  </si>
  <si>
    <t>5900.6</t>
  </si>
  <si>
    <t>5900.41</t>
  </si>
  <si>
    <t>5900.06</t>
  </si>
  <si>
    <t>5899.57</t>
  </si>
  <si>
    <t>5898.94</t>
  </si>
  <si>
    <t>5897.89</t>
  </si>
  <si>
    <t>5897.55</t>
  </si>
  <si>
    <t>5897.18</t>
  </si>
  <si>
    <t>5896.31</t>
  </si>
  <si>
    <t>5896.01</t>
  </si>
  <si>
    <t>5895.85</t>
  </si>
  <si>
    <t>5895.41</t>
  </si>
  <si>
    <t>5895.26</t>
  </si>
  <si>
    <t>5894.5</t>
  </si>
  <si>
    <t>5894.09</t>
  </si>
  <si>
    <t>5894.0</t>
  </si>
  <si>
    <t>5892.78</t>
  </si>
  <si>
    <t>5889.74</t>
  </si>
  <si>
    <t>5887.59</t>
  </si>
  <si>
    <t>5887.32</t>
  </si>
  <si>
    <t>5887.0</t>
  </si>
  <si>
    <t>5886.0</t>
  </si>
  <si>
    <t>5884.53</t>
  </si>
  <si>
    <t>5884.44</t>
  </si>
  <si>
    <t>5884.0</t>
  </si>
  <si>
    <t>5883.53</t>
  </si>
  <si>
    <t>5881.67</t>
  </si>
  <si>
    <t>5879.57</t>
  </si>
  <si>
    <t>5879.33</t>
  </si>
  <si>
    <t>5876.35</t>
  </si>
  <si>
    <t>5876.23</t>
  </si>
  <si>
    <t>5874.81</t>
  </si>
  <si>
    <t>5870.4</t>
  </si>
  <si>
    <t>5868.96</t>
  </si>
  <si>
    <t>5867.92</t>
  </si>
  <si>
    <t>5866.25</t>
  </si>
  <si>
    <t>5865.43</t>
  </si>
  <si>
    <t>5864.01</t>
  </si>
  <si>
    <t>5863.54</t>
  </si>
  <si>
    <t>5863.5</t>
  </si>
  <si>
    <t>5863.21</t>
  </si>
  <si>
    <t>5862.59</t>
  </si>
  <si>
    <t>5860.47</t>
  </si>
  <si>
    <t>5860.27</t>
  </si>
  <si>
    <t>5859.72</t>
  </si>
  <si>
    <t>5859.19</t>
  </si>
  <si>
    <t>5858.67</t>
  </si>
  <si>
    <t>5857.7</t>
  </si>
  <si>
    <t>5856.4</t>
  </si>
  <si>
    <t>5855.21</t>
  </si>
  <si>
    <t>5854.71</t>
  </si>
  <si>
    <t>5853.48</t>
  </si>
  <si>
    <t>5851.71</t>
  </si>
  <si>
    <t>5849.2</t>
  </si>
  <si>
    <t>5848.93</t>
  </si>
  <si>
    <t>5846.64</t>
  </si>
  <si>
    <t>5846.04</t>
  </si>
  <si>
    <t>5843.69</t>
  </si>
  <si>
    <t>5840.03</t>
  </si>
  <si>
    <t>5839.88</t>
  </si>
  <si>
    <t>5838.46</t>
  </si>
  <si>
    <t>5837.05</t>
  </si>
  <si>
    <t>5836.03</t>
  </si>
  <si>
    <t>5834.03</t>
  </si>
  <si>
    <t>5833.96</t>
  </si>
  <si>
    <t>5832.27</t>
  </si>
  <si>
    <t>5832.05</t>
  </si>
  <si>
    <t>5828.68</t>
  </si>
  <si>
    <t>5826.54</t>
  </si>
  <si>
    <t>5824.27</t>
  </si>
  <si>
    <t>5823.68</t>
  </si>
  <si>
    <t>5822.02</t>
  </si>
  <si>
    <t>5820.9</t>
  </si>
  <si>
    <t>5819.06</t>
  </si>
  <si>
    <t>5812.76</t>
  </si>
  <si>
    <t>5809.78</t>
  </si>
  <si>
    <t>5809.15</t>
  </si>
  <si>
    <t>5797.0</t>
  </si>
  <si>
    <t>5796.34</t>
  </si>
  <si>
    <t>5790.27</t>
  </si>
  <si>
    <t>5789.09</t>
  </si>
  <si>
    <t>5784.55</t>
  </si>
  <si>
    <t>5784.02</t>
  </si>
  <si>
    <t>5780.05</t>
  </si>
  <si>
    <t>5775.3</t>
  </si>
  <si>
    <t>5771.43</t>
  </si>
  <si>
    <t>5768.56</t>
  </si>
  <si>
    <t>5768.04</t>
  </si>
  <si>
    <t>5765.88</t>
  </si>
  <si>
    <t>5764.05</t>
  </si>
  <si>
    <t>5762.9</t>
  </si>
  <si>
    <t>5759.4</t>
  </si>
  <si>
    <t>5757.83</t>
  </si>
  <si>
    <t>5757.75</t>
  </si>
  <si>
    <t>5755.92</t>
  </si>
  <si>
    <t>5755.75</t>
  </si>
  <si>
    <t>5755.32</t>
  </si>
  <si>
    <t>5753.3</t>
  </si>
  <si>
    <t>5751.55</t>
  </si>
  <si>
    <t>5751.11</t>
  </si>
  <si>
    <t>5750.27</t>
  </si>
  <si>
    <t>5747.65</t>
  </si>
  <si>
    <t>5746.87</t>
  </si>
  <si>
    <t>5744.96</t>
  </si>
  <si>
    <t>5744.41</t>
  </si>
  <si>
    <t>5743.57</t>
  </si>
  <si>
    <t>5743.52</t>
  </si>
  <si>
    <t>5743.19</t>
  </si>
  <si>
    <t>5742.95</t>
  </si>
  <si>
    <t>5742.94</t>
  </si>
  <si>
    <t>5741.17</t>
  </si>
  <si>
    <t>5740.57</t>
  </si>
  <si>
    <t>5739.42</t>
  </si>
  <si>
    <t>5739.24</t>
  </si>
  <si>
    <t>5739.22</t>
  </si>
  <si>
    <t>5737.58</t>
  </si>
  <si>
    <t>5737.1</t>
  </si>
  <si>
    <t>5736.97</t>
  </si>
  <si>
    <t>5736.1</t>
  </si>
  <si>
    <t>5735.32</t>
  </si>
  <si>
    <t>5734.27</t>
  </si>
  <si>
    <t>5732.93</t>
  </si>
  <si>
    <t>5732.76</t>
  </si>
  <si>
    <t>5732.32</t>
  </si>
  <si>
    <t>5730.41</t>
  </si>
  <si>
    <t>5730.27</t>
  </si>
  <si>
    <t>5730.23</t>
  </si>
  <si>
    <t>5730.17</t>
  </si>
  <si>
    <t>5729.63</t>
  </si>
  <si>
    <t>5727.7</t>
  </si>
  <si>
    <t>5725.8</t>
  </si>
  <si>
    <t>5725.26</t>
  </si>
  <si>
    <t>5725.25</t>
  </si>
  <si>
    <t>5725.04</t>
  </si>
  <si>
    <t>5725.0</t>
  </si>
  <si>
    <t>5724.8</t>
  </si>
  <si>
    <t>5724.76</t>
  </si>
  <si>
    <t>5724.75</t>
  </si>
  <si>
    <t>5724.52</t>
  </si>
  <si>
    <t>5724.07</t>
  </si>
  <si>
    <t>5724.05</t>
  </si>
  <si>
    <t>5723.71</t>
  </si>
  <si>
    <t>5722.98</t>
  </si>
  <si>
    <t>5722.66</t>
  </si>
  <si>
    <t>5722.04</t>
  </si>
  <si>
    <t>5719.68</t>
  </si>
  <si>
    <t>5719.63</t>
  </si>
  <si>
    <t>5718.96</t>
  </si>
  <si>
    <t>5718.91</t>
  </si>
  <si>
    <t>5717.83</t>
  </si>
  <si>
    <t>5717.0</t>
  </si>
  <si>
    <t>5716.42</t>
  </si>
  <si>
    <t>5716.1</t>
  </si>
  <si>
    <t>5715.37</t>
  </si>
  <si>
    <t>5714.12</t>
  </si>
  <si>
    <t>5713.95</t>
  </si>
  <si>
    <t>5713.71</t>
  </si>
  <si>
    <t>5713.22</t>
  </si>
  <si>
    <t>5712.04</t>
  </si>
  <si>
    <t>5711.07</t>
  </si>
  <si>
    <t>5710.93</t>
  </si>
  <si>
    <t>5710.13</t>
  </si>
  <si>
    <t>5710.11</t>
  </si>
  <si>
    <t>5710.04</t>
  </si>
  <si>
    <t>5709.69</t>
  </si>
  <si>
    <t>5709.5</t>
  </si>
  <si>
    <t>5709.43</t>
  </si>
  <si>
    <t>5709.42</t>
  </si>
  <si>
    <t>5708.78</t>
  </si>
  <si>
    <t>5707.87</t>
  </si>
  <si>
    <t>5707.65</t>
  </si>
  <si>
    <t>5707.53</t>
  </si>
  <si>
    <t>5707.33</t>
  </si>
  <si>
    <t>5706.9</t>
  </si>
  <si>
    <t>5706.5</t>
  </si>
  <si>
    <t>5706.31</t>
  </si>
  <si>
    <t>5706.18</t>
  </si>
  <si>
    <t>5706.04</t>
  </si>
  <si>
    <t>5704.98</t>
  </si>
  <si>
    <t>5704.7</t>
  </si>
  <si>
    <t>5704.6</t>
  </si>
  <si>
    <t>5704.0</t>
  </si>
  <si>
    <t>5703.55</t>
  </si>
  <si>
    <t>5702.79</t>
  </si>
  <si>
    <t>5702.0</t>
  </si>
  <si>
    <t>5701.51</t>
  </si>
  <si>
    <t>5700.51</t>
  </si>
  <si>
    <t>5700.33</t>
  </si>
  <si>
    <t>5699.69</t>
  </si>
  <si>
    <t>5698.05</t>
  </si>
  <si>
    <t>5697.87</t>
  </si>
  <si>
    <t>5696.65</t>
  </si>
  <si>
    <t>5696.46</t>
  </si>
  <si>
    <t>5694.67</t>
  </si>
  <si>
    <t>5691.99</t>
  </si>
  <si>
    <t>5691.17</t>
  </si>
  <si>
    <t>5690.87</t>
  </si>
  <si>
    <t>5690.71</t>
  </si>
  <si>
    <t>5686.71</t>
  </si>
  <si>
    <t>5685.81</t>
  </si>
  <si>
    <t>5682.96</t>
  </si>
  <si>
    <t>5682.23</t>
  </si>
  <si>
    <t>5681.99</t>
  </si>
  <si>
    <t>5680.71</t>
  </si>
  <si>
    <t>5680.26</t>
  </si>
  <si>
    <t>5678.29</t>
  </si>
  <si>
    <t>5675.71</t>
  </si>
  <si>
    <t>5674.76</t>
  </si>
  <si>
    <t>5673.88</t>
  </si>
  <si>
    <t>5673.5</t>
  </si>
  <si>
    <t>5672.89</t>
  </si>
  <si>
    <t>5672.6</t>
  </si>
  <si>
    <t>5671.22</t>
  </si>
  <si>
    <t>5670.79</t>
  </si>
  <si>
    <t>5668.29</t>
  </si>
  <si>
    <t>5668.24</t>
  </si>
  <si>
    <t>5665.04</t>
  </si>
  <si>
    <t>5659.85</t>
  </si>
  <si>
    <t>5655.03</t>
  </si>
  <si>
    <t>5651.9</t>
  </si>
  <si>
    <t>5650.52</t>
  </si>
  <si>
    <t>5649.54</t>
  </si>
  <si>
    <t>5648.07</t>
  </si>
  <si>
    <t>5646.88</t>
  </si>
  <si>
    <t>5645.18</t>
  </si>
  <si>
    <t>5642.57</t>
  </si>
  <si>
    <t>5639.28</t>
  </si>
  <si>
    <t>5639.27</t>
  </si>
  <si>
    <t>5638.13</t>
  </si>
  <si>
    <t>5637.32</t>
  </si>
  <si>
    <t>5637.14</t>
  </si>
  <si>
    <t>5632.59</t>
  </si>
  <si>
    <t>5631.13</t>
  </si>
  <si>
    <t>5629.09</t>
  </si>
  <si>
    <t>5625.14</t>
  </si>
  <si>
    <t>5620.69</t>
  </si>
  <si>
    <t>5620.46</t>
  </si>
  <si>
    <t>5620.1</t>
  </si>
  <si>
    <t>5617.05</t>
  </si>
  <si>
    <t>5616.08</t>
  </si>
  <si>
    <t>5615.44</t>
  </si>
  <si>
    <t>5612.93</t>
  </si>
  <si>
    <t>5611.86</t>
  </si>
  <si>
    <t>5610.36</t>
  </si>
  <si>
    <t>5610.21</t>
  </si>
  <si>
    <t>5607.54</t>
  </si>
  <si>
    <t>5604.72</t>
  </si>
  <si>
    <t>5602.5</t>
  </si>
  <si>
    <t>5600.63</t>
  </si>
  <si>
    <t>5600.38</t>
  </si>
  <si>
    <t>5598.52</t>
  </si>
  <si>
    <t>5598.48</t>
  </si>
  <si>
    <t>5598.22</t>
  </si>
  <si>
    <t>5597.54</t>
  </si>
  <si>
    <t>5597.18</t>
  </si>
  <si>
    <t>5596.4</t>
  </si>
  <si>
    <t>5593.38</t>
  </si>
  <si>
    <t>5593.26</t>
  </si>
  <si>
    <t>5588.25</t>
  </si>
  <si>
    <t>5587.69</t>
  </si>
  <si>
    <t>5586.19</t>
  </si>
  <si>
    <t>5582.49</t>
  </si>
  <si>
    <t>5582.12</t>
  </si>
  <si>
    <t>5581.99</t>
  </si>
  <si>
    <t>5581.0</t>
  </si>
  <si>
    <t>5578.98</t>
  </si>
  <si>
    <t>5578.54</t>
  </si>
  <si>
    <t>5578.52</t>
  </si>
  <si>
    <t>5577.17</t>
  </si>
  <si>
    <t>5576.64</t>
  </si>
  <si>
    <t>5575.87</t>
  </si>
  <si>
    <t>5575.24</t>
  </si>
  <si>
    <t>5575.11</t>
  </si>
  <si>
    <t>5572.16</t>
  </si>
  <si>
    <t>5571.97</t>
  </si>
  <si>
    <t>5570.26</t>
  </si>
  <si>
    <t>5569.97</t>
  </si>
  <si>
    <t>5569.53</t>
  </si>
  <si>
    <t>5567.92</t>
  </si>
  <si>
    <t>5567.23</t>
  </si>
  <si>
    <t>5566.57</t>
  </si>
  <si>
    <t>5566.0</t>
  </si>
  <si>
    <t>5555.63</t>
  </si>
  <si>
    <t>5553.98</t>
  </si>
  <si>
    <t>5553.56</t>
  </si>
  <si>
    <t>5550.8</t>
  </si>
  <si>
    <t>5550.6</t>
  </si>
  <si>
    <t>5550.47</t>
  </si>
  <si>
    <t>5548.54</t>
  </si>
  <si>
    <t>5548.26</t>
  </si>
  <si>
    <t>5547.8</t>
  </si>
  <si>
    <t>5546.83</t>
  </si>
  <si>
    <t>5546.22</t>
  </si>
  <si>
    <t>5542.9</t>
  </si>
  <si>
    <t>5542.15</t>
  </si>
  <si>
    <t>5540.59</t>
  </si>
  <si>
    <t>5540.3</t>
  </si>
  <si>
    <t>5538.52</t>
  </si>
  <si>
    <t>5537.46</t>
  </si>
  <si>
    <t>5536.65</t>
  </si>
  <si>
    <t>5536.57</t>
  </si>
  <si>
    <t>5536.5</t>
  </si>
  <si>
    <t>5536.0</t>
  </si>
  <si>
    <t>5535.63</t>
  </si>
  <si>
    <t>5535.46</t>
  </si>
  <si>
    <t>5534.82</t>
  </si>
  <si>
    <t>5534.44</t>
  </si>
  <si>
    <t>5533.81</t>
  </si>
  <si>
    <t>5533.47</t>
  </si>
  <si>
    <t>5533.04</t>
  </si>
  <si>
    <t>5532.97</t>
  </si>
  <si>
    <t>5532.72</t>
  </si>
  <si>
    <t>5530.94</t>
  </si>
  <si>
    <t>5530.61</t>
  </si>
  <si>
    <t>5529.27</t>
  </si>
  <si>
    <t>5527.69</t>
  </si>
  <si>
    <t>5525.93</t>
  </si>
  <si>
    <t>5525.39</t>
  </si>
  <si>
    <t>5524.85</t>
  </si>
  <si>
    <t>5523.87</t>
  </si>
  <si>
    <t>5523.71</t>
  </si>
  <si>
    <t>5522.18</t>
  </si>
  <si>
    <t>5520.66</t>
  </si>
  <si>
    <t>5520.24</t>
  </si>
  <si>
    <t>5519.41</t>
  </si>
  <si>
    <t>5519.04</t>
  </si>
  <si>
    <t>5518.17</t>
  </si>
  <si>
    <t>5517.93</t>
  </si>
  <si>
    <t>5517.9</t>
  </si>
  <si>
    <t>5517.73</t>
  </si>
  <si>
    <t>5517.58</t>
  </si>
  <si>
    <t>5517.14</t>
  </si>
  <si>
    <t>5516.98</t>
  </si>
  <si>
    <t>5516.79</t>
  </si>
  <si>
    <t>5516.65</t>
  </si>
  <si>
    <t>5516.45</t>
  </si>
  <si>
    <t>5516.41</t>
  </si>
  <si>
    <t>5515.8</t>
  </si>
  <si>
    <t>5515.69</t>
  </si>
  <si>
    <t>5515.55</t>
  </si>
  <si>
    <t>5515.51</t>
  </si>
  <si>
    <t>5515.18</t>
  </si>
  <si>
    <t>5515.15</t>
  </si>
  <si>
    <t>5514.43</t>
  </si>
  <si>
    <t>5514.01</t>
  </si>
  <si>
    <t>5514.0</t>
  </si>
  <si>
    <t>5512.87</t>
  </si>
  <si>
    <t>5512.09</t>
  </si>
  <si>
    <t>5509.87</t>
  </si>
  <si>
    <t>5509.65</t>
  </si>
  <si>
    <t>5509.5</t>
  </si>
  <si>
    <t>5509.3</t>
  </si>
  <si>
    <t>5509.23</t>
  </si>
  <si>
    <t>5508.6</t>
  </si>
  <si>
    <t>5508.57</t>
  </si>
  <si>
    <t>5508.55</t>
  </si>
  <si>
    <t>5508.06</t>
  </si>
  <si>
    <t>5506.16</t>
  </si>
  <si>
    <t>5504.72</t>
  </si>
  <si>
    <t>5504.06</t>
  </si>
  <si>
    <t>5500.93</t>
  </si>
  <si>
    <t>5500.4</t>
  </si>
  <si>
    <t>5499.01</t>
  </si>
  <si>
    <t>5495.93</t>
  </si>
  <si>
    <t>5495.22</t>
  </si>
  <si>
    <t>5494.71</t>
  </si>
  <si>
    <t>5494.3</t>
  </si>
  <si>
    <t>5493.84</t>
  </si>
  <si>
    <t>5493.67</t>
  </si>
  <si>
    <t>5492.08</t>
  </si>
  <si>
    <t>5491.93</t>
  </si>
  <si>
    <t>5490.1</t>
  </si>
  <si>
    <t>5488.61</t>
  </si>
  <si>
    <t>5485.46</t>
  </si>
  <si>
    <t>5484.37</t>
  </si>
  <si>
    <t>5483.27</t>
  </si>
  <si>
    <t>5482.15</t>
  </si>
  <si>
    <t>5481.59</t>
  </si>
  <si>
    <t>5477.4</t>
  </si>
  <si>
    <t>5473.67</t>
  </si>
  <si>
    <t>5472.16</t>
  </si>
  <si>
    <t>5471.75</t>
  </si>
  <si>
    <t>5465.62</t>
  </si>
  <si>
    <t>5465.51</t>
  </si>
  <si>
    <t>5464.18</t>
  </si>
  <si>
    <t>5463.68</t>
  </si>
  <si>
    <t>5461.08</t>
  </si>
  <si>
    <t>5455.86</t>
  </si>
  <si>
    <t>5455.67</t>
  </si>
  <si>
    <t>5455.58</t>
  </si>
  <si>
    <t>5454.69</t>
  </si>
  <si>
    <t>5451.38</t>
  </si>
  <si>
    <t>5446.89</t>
  </si>
  <si>
    <t>5446.29</t>
  </si>
  <si>
    <t>5444.6</t>
  </si>
  <si>
    <t>5442.34</t>
  </si>
  <si>
    <t>5441.3</t>
  </si>
  <si>
    <t>5439.54</t>
  </si>
  <si>
    <t>5435.03</t>
  </si>
  <si>
    <t>5431.02</t>
  </si>
  <si>
    <t>5429.99</t>
  </si>
  <si>
    <t>5429.35</t>
  </si>
  <si>
    <t>5428.3</t>
  </si>
  <si>
    <t>5421.75</t>
  </si>
  <si>
    <t>5420.42</t>
  </si>
  <si>
    <t>5420.21</t>
  </si>
  <si>
    <t>5419.31</t>
  </si>
  <si>
    <t>5418.18</t>
  </si>
  <si>
    <t>5415.6</t>
  </si>
  <si>
    <t>5414.29</t>
  </si>
  <si>
    <t>5413.81</t>
  </si>
  <si>
    <t>5412.53</t>
  </si>
  <si>
    <t>5408.7</t>
  </si>
  <si>
    <t>5408.0</t>
  </si>
  <si>
    <t>5401.42</t>
  </si>
  <si>
    <t>5399.99</t>
  </si>
  <si>
    <t>5399.58</t>
  </si>
  <si>
    <t>5398.26</t>
  </si>
  <si>
    <t>5398.02</t>
  </si>
  <si>
    <t>5390.68</t>
  </si>
  <si>
    <t>5390.61</t>
  </si>
  <si>
    <t>5390.35</t>
  </si>
  <si>
    <t>5389.94</t>
  </si>
  <si>
    <t>5389.73</t>
  </si>
  <si>
    <t>5380.85</t>
  </si>
  <si>
    <t>5380.57</t>
  </si>
  <si>
    <t>5379.85</t>
  </si>
  <si>
    <t>5379.67</t>
  </si>
  <si>
    <t>5379.06</t>
  </si>
  <si>
    <t>5378.77</t>
  </si>
  <si>
    <t>5373.35</t>
  </si>
  <si>
    <t>5372.12</t>
  </si>
  <si>
    <t>5368.89</t>
  </si>
  <si>
    <t>5367.44</t>
  </si>
  <si>
    <t>5367.02</t>
  </si>
  <si>
    <t>5363.6</t>
  </si>
  <si>
    <t>5361.84</t>
  </si>
  <si>
    <t>5361.48</t>
  </si>
  <si>
    <t>5358.79</t>
  </si>
  <si>
    <t>5356.66</t>
  </si>
  <si>
    <t>5354.77</t>
  </si>
  <si>
    <t>5353.37</t>
  </si>
  <si>
    <t>5352.59</t>
  </si>
  <si>
    <t>5352.2</t>
  </si>
  <si>
    <t>5352.04</t>
  </si>
  <si>
    <t>5351.35</t>
  </si>
  <si>
    <t>5351.25</t>
  </si>
  <si>
    <t>5351.04</t>
  </si>
  <si>
    <t>5350.92</t>
  </si>
  <si>
    <t>5349.57</t>
  </si>
  <si>
    <t>5348.96</t>
  </si>
  <si>
    <t>5347.58</t>
  </si>
  <si>
    <t>5347.31</t>
  </si>
  <si>
    <t>5346.47</t>
  </si>
  <si>
    <t>5345.49</t>
  </si>
  <si>
    <t>5345.47</t>
  </si>
  <si>
    <t>5344.58</t>
  </si>
  <si>
    <t>5343.8</t>
  </si>
  <si>
    <t>5341.95</t>
  </si>
  <si>
    <t>5340.95</t>
  </si>
  <si>
    <t>5340.21</t>
  </si>
  <si>
    <t>5340.0</t>
  </si>
  <si>
    <t>5339.8</t>
  </si>
  <si>
    <t>5339.72</t>
  </si>
  <si>
    <t>5339.6</t>
  </si>
  <si>
    <t>5339.26</t>
  </si>
  <si>
    <t>5338.91</t>
  </si>
  <si>
    <t>5337.86</t>
  </si>
  <si>
    <t>5337.84</t>
  </si>
  <si>
    <t>5337.43</t>
  </si>
  <si>
    <t>5337.17</t>
  </si>
  <si>
    <t>5336.17</t>
  </si>
  <si>
    <t>5336.09</t>
  </si>
  <si>
    <t>5335.86</t>
  </si>
  <si>
    <t>5335.81</t>
  </si>
  <si>
    <t>5334.81</t>
  </si>
  <si>
    <t>5334.63</t>
  </si>
  <si>
    <t>5333.51</t>
  </si>
  <si>
    <t>5332.65</t>
  </si>
  <si>
    <t>5331.58</t>
  </si>
  <si>
    <t>5331.07</t>
  </si>
  <si>
    <t>5331.02</t>
  </si>
  <si>
    <t>5330.48</t>
  </si>
  <si>
    <t>5328.81</t>
  </si>
  <si>
    <t>5328.48</t>
  </si>
  <si>
    <t>5328.31</t>
  </si>
  <si>
    <t>5328.02</t>
  </si>
  <si>
    <t>5327.34</t>
  </si>
  <si>
    <t>5327.25</t>
  </si>
  <si>
    <t>5327.05</t>
  </si>
  <si>
    <t>5327.04</t>
  </si>
  <si>
    <t>5326.84</t>
  </si>
  <si>
    <t>5326.79</t>
  </si>
  <si>
    <t>5326.47</t>
  </si>
  <si>
    <t>5326.19</t>
  </si>
  <si>
    <t>5325.28</t>
  </si>
  <si>
    <t>5324.46</t>
  </si>
  <si>
    <t>5324.32</t>
  </si>
  <si>
    <t>5324.01</t>
  </si>
  <si>
    <t>5323.89</t>
  </si>
  <si>
    <t>5323.65</t>
  </si>
  <si>
    <t>5322.71</t>
  </si>
  <si>
    <t>5322.58</t>
  </si>
  <si>
    <t>5322.38</t>
  </si>
  <si>
    <t>5322.34</t>
  </si>
  <si>
    <t>5321.97</t>
  </si>
  <si>
    <t>5321.82</t>
  </si>
  <si>
    <t>5321.24</t>
  </si>
  <si>
    <t>5320.99</t>
  </si>
  <si>
    <t>5320.44</t>
  </si>
  <si>
    <t>5320.41</t>
  </si>
  <si>
    <t>5320.32</t>
  </si>
  <si>
    <t>5319.87</t>
  </si>
  <si>
    <t>5319.44</t>
  </si>
  <si>
    <t>5318.97</t>
  </si>
  <si>
    <t>5318.71</t>
  </si>
  <si>
    <t>5318.05</t>
  </si>
  <si>
    <t>5317.66</t>
  </si>
  <si>
    <t>5317.46</t>
  </si>
  <si>
    <t>5316.99</t>
  </si>
  <si>
    <t>5316.6</t>
  </si>
  <si>
    <t>5316.58</t>
  </si>
  <si>
    <t>5316.17</t>
  </si>
  <si>
    <t>5316.08</t>
  </si>
  <si>
    <t>5315.68</t>
  </si>
  <si>
    <t>5315.56</t>
  </si>
  <si>
    <t>5314.85</t>
  </si>
  <si>
    <t>5314.2</t>
  </si>
  <si>
    <t>5314.15</t>
  </si>
  <si>
    <t>5314.14</t>
  </si>
  <si>
    <t>5313.88</t>
  </si>
  <si>
    <t>5313.74</t>
  </si>
  <si>
    <t>5313.68</t>
  </si>
  <si>
    <t>5313.5</t>
  </si>
  <si>
    <t>5313.23</t>
  </si>
  <si>
    <t>5312.34</t>
  </si>
  <si>
    <t>5311.52</t>
  </si>
  <si>
    <t>5311.39</t>
  </si>
  <si>
    <t>5311.38</t>
  </si>
  <si>
    <t>5309.57</t>
  </si>
  <si>
    <t>5309.42</t>
  </si>
  <si>
    <t>5308.63</t>
  </si>
  <si>
    <t>5308.14</t>
  </si>
  <si>
    <t>5305.37</t>
  </si>
  <si>
    <t>5304.99</t>
  </si>
  <si>
    <t>5304.98</t>
  </si>
  <si>
    <t>5303.81</t>
  </si>
  <si>
    <t>5301.97</t>
  </si>
  <si>
    <t>5301.64</t>
  </si>
  <si>
    <t>5300.66</t>
  </si>
  <si>
    <t>5300.03</t>
  </si>
  <si>
    <t>5299.6</t>
  </si>
  <si>
    <t>5299.4</t>
  </si>
  <si>
    <t>5297.3</t>
  </si>
  <si>
    <t>5296.64</t>
  </si>
  <si>
    <t>5293.74</t>
  </si>
  <si>
    <t>5291.4</t>
  </si>
  <si>
    <t>5291.2</t>
  </si>
  <si>
    <t>5290.62</t>
  </si>
  <si>
    <t>5288.0</t>
  </si>
  <si>
    <t>5284.46</t>
  </si>
  <si>
    <t>5283.94</t>
  </si>
  <si>
    <t>5282.16</t>
  </si>
  <si>
    <t>5282.0</t>
  </si>
  <si>
    <t>5280.96</t>
  </si>
  <si>
    <t>5280.6</t>
  </si>
  <si>
    <t>5280.0</t>
  </si>
  <si>
    <t>5279.52</t>
  </si>
  <si>
    <t>5278.4</t>
  </si>
  <si>
    <t>5277.78</t>
  </si>
  <si>
    <t>5274.56</t>
  </si>
  <si>
    <t>5274.1</t>
  </si>
  <si>
    <t>5272.8</t>
  </si>
  <si>
    <t>5268.01</t>
  </si>
  <si>
    <t>5267.74</t>
  </si>
  <si>
    <t>5267.72</t>
  </si>
  <si>
    <t>5266.4</t>
  </si>
  <si>
    <t>5266.07</t>
  </si>
  <si>
    <t>5265.75</t>
  </si>
  <si>
    <t>5265.69</t>
  </si>
  <si>
    <t>5265.36</t>
  </si>
  <si>
    <t>5265.33</t>
  </si>
  <si>
    <t>5263.2</t>
  </si>
  <si>
    <t>5260.59</t>
  </si>
  <si>
    <t>5260.4</t>
  </si>
  <si>
    <t>5257.33</t>
  </si>
  <si>
    <t>5252.63</t>
  </si>
  <si>
    <t>5251.33</t>
  </si>
  <si>
    <t>5251.13</t>
  </si>
  <si>
    <t>5251.07</t>
  </si>
  <si>
    <t>5242.31</t>
  </si>
  <si>
    <t>5239.09</t>
  </si>
  <si>
    <t>5238.01</t>
  </si>
  <si>
    <t>5235.66</t>
  </si>
  <si>
    <t>5234.16</t>
  </si>
  <si>
    <t>5231.46</t>
  </si>
  <si>
    <t>5228.94</t>
  </si>
  <si>
    <t>5228.55</t>
  </si>
  <si>
    <t>5226.6</t>
  </si>
  <si>
    <t>5223.71</t>
  </si>
  <si>
    <t>5222.88</t>
  </si>
  <si>
    <t>5220.32</t>
  </si>
  <si>
    <t>5217.19</t>
  </si>
  <si>
    <t>5213.74</t>
  </si>
  <si>
    <t>5213.69</t>
  </si>
  <si>
    <t>5213.42</t>
  </si>
  <si>
    <t>5212.71</t>
  </si>
  <si>
    <t>5206.68</t>
  </si>
  <si>
    <t>5206.51</t>
  </si>
  <si>
    <t>5200.76</t>
  </si>
  <si>
    <t>5189.87</t>
  </si>
  <si>
    <t>5188.49</t>
  </si>
  <si>
    <t>5188.11</t>
  </si>
  <si>
    <t>5185.39</t>
  </si>
  <si>
    <t>5183.78</t>
  </si>
  <si>
    <t>5183.17</t>
  </si>
  <si>
    <t>5182.29</t>
  </si>
  <si>
    <t>5181.45</t>
  </si>
  <si>
    <t>5181.2</t>
  </si>
  <si>
    <t>5173.0</t>
  </si>
  <si>
    <t>5172.73</t>
  </si>
  <si>
    <t>5172.39</t>
  </si>
  <si>
    <t>5171.82</t>
  </si>
  <si>
    <t>5171.33</t>
  </si>
  <si>
    <t>5170.0</t>
  </si>
  <si>
    <t>5168.88</t>
  </si>
  <si>
    <t>5167.59</t>
  </si>
  <si>
    <t>5166.56</t>
  </si>
  <si>
    <t>5166.09</t>
  </si>
  <si>
    <t>5165.12</t>
  </si>
  <si>
    <t>5164.66</t>
  </si>
  <si>
    <t>5164.31</t>
  </si>
  <si>
    <t>5162.72</t>
  </si>
  <si>
    <t>5161.82</t>
  </si>
  <si>
    <t>5161.67</t>
  </si>
  <si>
    <t>5161.55</t>
  </si>
  <si>
    <t>5161.45</t>
  </si>
  <si>
    <t>5159.94</t>
  </si>
  <si>
    <t>5157.94</t>
  </si>
  <si>
    <t>5157.81</t>
  </si>
  <si>
    <t>5157.19</t>
  </si>
  <si>
    <t>5155.07</t>
  </si>
  <si>
    <t>5155.01</t>
  </si>
  <si>
    <t>5154.77</t>
  </si>
  <si>
    <t>5153.96</t>
  </si>
  <si>
    <t>5153.6</t>
  </si>
  <si>
    <t>5153.46</t>
  </si>
  <si>
    <t>5152.21</t>
  </si>
  <si>
    <t>5150.35</t>
  </si>
  <si>
    <t>5149.67</t>
  </si>
  <si>
    <t>5147.32</t>
  </si>
  <si>
    <t>5146.77</t>
  </si>
  <si>
    <t>5146.47</t>
  </si>
  <si>
    <t>5145.88</t>
  </si>
  <si>
    <t>5145.78</t>
  </si>
  <si>
    <t>5145.69</t>
  </si>
  <si>
    <t>5145.6</t>
  </si>
  <si>
    <t>5145.37</t>
  </si>
  <si>
    <t>5143.47</t>
  </si>
  <si>
    <t>5143.01</t>
  </si>
  <si>
    <t>5142.65</t>
  </si>
  <si>
    <t>5142.35</t>
  </si>
  <si>
    <t>5142.06</t>
  </si>
  <si>
    <t>5142.0</t>
  </si>
  <si>
    <t>5141.51</t>
  </si>
  <si>
    <t>5141.45</t>
  </si>
  <si>
    <t>5141.37</t>
  </si>
  <si>
    <t>5140.75</t>
  </si>
  <si>
    <t>5140.18</t>
  </si>
  <si>
    <t>5139.58</t>
  </si>
  <si>
    <t>5139.38</t>
  </si>
  <si>
    <t>5139.34</t>
  </si>
  <si>
    <t>5139.1</t>
  </si>
  <si>
    <t>5137.19</t>
  </si>
  <si>
    <t>5136.14</t>
  </si>
  <si>
    <t>5135.09</t>
  </si>
  <si>
    <t>5135.0</t>
  </si>
  <si>
    <t>5134.14</t>
  </si>
  <si>
    <t>5134.06</t>
  </si>
  <si>
    <t>5133.75</t>
  </si>
  <si>
    <t>5133.62</t>
  </si>
  <si>
    <t>5133.52</t>
  </si>
  <si>
    <t>5133.31</t>
  </si>
  <si>
    <t>5133.27</t>
  </si>
  <si>
    <t>5132.98</t>
  </si>
  <si>
    <t>5132.84</t>
  </si>
  <si>
    <t>5132.76</t>
  </si>
  <si>
    <t>5132.51</t>
  </si>
  <si>
    <t>5132.22</t>
  </si>
  <si>
    <t>5131.92</t>
  </si>
  <si>
    <t>5131.88</t>
  </si>
  <si>
    <t>5131.51</t>
  </si>
  <si>
    <t>5131.31</t>
  </si>
  <si>
    <t>5130.65</t>
  </si>
  <si>
    <t>5130.27</t>
  </si>
  <si>
    <t>5130.02</t>
  </si>
  <si>
    <t>5129.99</t>
  </si>
  <si>
    <t>5129.79</t>
  </si>
  <si>
    <t>5129.72</t>
  </si>
  <si>
    <t>5129.52</t>
  </si>
  <si>
    <t>5129.07</t>
  </si>
  <si>
    <t>5128.97</t>
  </si>
  <si>
    <t>5128.94</t>
  </si>
  <si>
    <t>5128.84</t>
  </si>
  <si>
    <t>5128.82</t>
  </si>
  <si>
    <t>5128.58</t>
  </si>
  <si>
    <t>5128.03</t>
  </si>
  <si>
    <t>5127.99</t>
  </si>
  <si>
    <t>5126.85</t>
  </si>
  <si>
    <t>5125.66</t>
  </si>
  <si>
    <t>5125.25</t>
  </si>
  <si>
    <t>5124.86</t>
  </si>
  <si>
    <t>5124.14</t>
  </si>
  <si>
    <t>5123.51</t>
  </si>
  <si>
    <t>5122.86</t>
  </si>
  <si>
    <t>5122.79</t>
  </si>
  <si>
    <t>5121.11</t>
  </si>
  <si>
    <t>5120.89</t>
  </si>
  <si>
    <t>5115.62</t>
  </si>
  <si>
    <t>5113.67</t>
  </si>
  <si>
    <t>5112.84</t>
  </si>
  <si>
    <t>5106.9</t>
  </si>
  <si>
    <t>5106.61</t>
  </si>
  <si>
    <t>5105.53</t>
  </si>
  <si>
    <t>5104.52</t>
  </si>
  <si>
    <t>5102.58</t>
  </si>
  <si>
    <t>5098.17</t>
  </si>
  <si>
    <t>5094.85</t>
  </si>
  <si>
    <t>5093.81</t>
  </si>
  <si>
    <t>5092.69</t>
  </si>
  <si>
    <t>5087.38</t>
  </si>
  <si>
    <t>5087.24</t>
  </si>
  <si>
    <t>5085.49</t>
  </si>
  <si>
    <t>5085.42</t>
  </si>
  <si>
    <t>5084.22</t>
  </si>
  <si>
    <t>5078.83</t>
  </si>
  <si>
    <t>5078.0</t>
  </si>
  <si>
    <t>5077.6</t>
  </si>
  <si>
    <t>5077.34</t>
  </si>
  <si>
    <t>5077.33</t>
  </si>
  <si>
    <t>5075.87</t>
  </si>
  <si>
    <t>5074.83</t>
  </si>
  <si>
    <t>5074.72</t>
  </si>
  <si>
    <t>5074.23</t>
  </si>
  <si>
    <t>5074.0</t>
  </si>
  <si>
    <t>5073.65</t>
  </si>
  <si>
    <t>5073.04</t>
  </si>
  <si>
    <t>5072.39</t>
  </si>
  <si>
    <t>5071.82</t>
  </si>
  <si>
    <t>5071.48</t>
  </si>
  <si>
    <t>5068.77</t>
  </si>
  <si>
    <t>5068.48</t>
  </si>
  <si>
    <t>5067.82</t>
  </si>
  <si>
    <t>5064.13</t>
  </si>
  <si>
    <t>5063.14</t>
  </si>
  <si>
    <t>5060.53</t>
  </si>
  <si>
    <t>5060.28</t>
  </si>
  <si>
    <t>5060.21</t>
  </si>
  <si>
    <t>5059.95</t>
  </si>
  <si>
    <t>5059.68</t>
  </si>
  <si>
    <t>5055.4</t>
  </si>
  <si>
    <t>5048.1</t>
  </si>
  <si>
    <t>5047.96</t>
  </si>
  <si>
    <t>5045.8</t>
  </si>
  <si>
    <t>5045.14</t>
  </si>
  <si>
    <t>5044.14</t>
  </si>
  <si>
    <t>5043.07</t>
  </si>
  <si>
    <t>5041.51</t>
  </si>
  <si>
    <t>5038.83</t>
  </si>
  <si>
    <t>5032.67</t>
  </si>
  <si>
    <t>5030.74</t>
  </si>
  <si>
    <t>5028.93</t>
  </si>
  <si>
    <t>5027.4</t>
  </si>
  <si>
    <t>5027.24</t>
  </si>
  <si>
    <t>5025.63</t>
  </si>
  <si>
    <t>5025.52</t>
  </si>
  <si>
    <t>5022.08</t>
  </si>
  <si>
    <t>5021.98</t>
  </si>
  <si>
    <t>5021.66</t>
  </si>
  <si>
    <t>5018.15</t>
  </si>
  <si>
    <t>5017.05</t>
  </si>
  <si>
    <t>5016.86</t>
  </si>
  <si>
    <t>5016.22</t>
  </si>
  <si>
    <t>5016.09</t>
  </si>
  <si>
    <t>5015.56</t>
  </si>
  <si>
    <t>5014.82</t>
  </si>
  <si>
    <t>5012.74</t>
  </si>
  <si>
    <t>5011.68</t>
  </si>
  <si>
    <t>5011.35</t>
  </si>
  <si>
    <t>5010.15</t>
  </si>
  <si>
    <t>5008.46</t>
  </si>
  <si>
    <t>5008.25</t>
  </si>
  <si>
    <t>5007.83</t>
  </si>
  <si>
    <t>5006.22</t>
  </si>
  <si>
    <t>5006.21</t>
  </si>
  <si>
    <t>5006.15</t>
  </si>
  <si>
    <t>5005.59</t>
  </si>
  <si>
    <t>5005.27</t>
  </si>
  <si>
    <t>5000.43</t>
  </si>
  <si>
    <t>4999.5</t>
  </si>
  <si>
    <t>4996.84</t>
  </si>
  <si>
    <t>4996.56</t>
  </si>
  <si>
    <t>4996.13</t>
  </si>
  <si>
    <t>4995.18</t>
  </si>
  <si>
    <t>4994.98</t>
  </si>
  <si>
    <t>4994.55</t>
  </si>
  <si>
    <t>4992.64</t>
  </si>
  <si>
    <t>4991.7</t>
  </si>
  <si>
    <t>4989.84</t>
  </si>
  <si>
    <t>4985.27</t>
  </si>
  <si>
    <t>4980.41</t>
  </si>
  <si>
    <t>4979.87</t>
  </si>
  <si>
    <t>4979.59</t>
  </si>
  <si>
    <t>4977.94</t>
  </si>
  <si>
    <t>4976.48</t>
  </si>
  <si>
    <t>4975.42</t>
  </si>
  <si>
    <t>4970.47</t>
  </si>
  <si>
    <t>4969.11</t>
  </si>
  <si>
    <t>4968.48</t>
  </si>
  <si>
    <t>4968.32</t>
  </si>
  <si>
    <t>4968.1</t>
  </si>
  <si>
    <t>4968.07</t>
  </si>
  <si>
    <t>4967.23</t>
  </si>
  <si>
    <t>4966.99</t>
  </si>
  <si>
    <t>4966.58</t>
  </si>
  <si>
    <t>4965.91</t>
  </si>
  <si>
    <t>4965.9</t>
  </si>
  <si>
    <t>4965.55</t>
  </si>
  <si>
    <t>4965.15</t>
  </si>
  <si>
    <t>4963.67</t>
  </si>
  <si>
    <t>4963.29</t>
  </si>
  <si>
    <t>4961.84</t>
  </si>
  <si>
    <t>4961.56</t>
  </si>
  <si>
    <t>4961.38</t>
  </si>
  <si>
    <t>4961.01</t>
  </si>
  <si>
    <t>4958.0</t>
  </si>
  <si>
    <t>4957.0</t>
  </si>
  <si>
    <t>4955.6</t>
  </si>
  <si>
    <t>4955.1</t>
  </si>
  <si>
    <t>4954.94</t>
  </si>
  <si>
    <t>4953.85</t>
  </si>
  <si>
    <t>4953.05</t>
  </si>
  <si>
    <t>4952.5</t>
  </si>
  <si>
    <t>4950.3</t>
  </si>
  <si>
    <t>4947.62</t>
  </si>
  <si>
    <t>4947.49</t>
  </si>
  <si>
    <t>4947.01</t>
  </si>
  <si>
    <t>4946.49</t>
  </si>
  <si>
    <t>4946.3</t>
  </si>
  <si>
    <t>4946.1</t>
  </si>
  <si>
    <t>4945.68</t>
  </si>
  <si>
    <t>4944.5</t>
  </si>
  <si>
    <t>4944.39</t>
  </si>
  <si>
    <t>4944.11</t>
  </si>
  <si>
    <t>4943.59</t>
  </si>
  <si>
    <t>4943.39</t>
  </si>
  <si>
    <t>4943.3</t>
  </si>
  <si>
    <t>4942.86</t>
  </si>
  <si>
    <t>4941.52</t>
  </si>
  <si>
    <t>4940.09</t>
  </si>
  <si>
    <t>4939.91</t>
  </si>
  <si>
    <t>4938.57</t>
  </si>
  <si>
    <t>4938.51</t>
  </si>
  <si>
    <t>4937.38</t>
  </si>
  <si>
    <t>4937.29</t>
  </si>
  <si>
    <t>4937.13</t>
  </si>
  <si>
    <t>4936.96</t>
  </si>
  <si>
    <t>4936.61</t>
  </si>
  <si>
    <t>4936.14</t>
  </si>
  <si>
    <t>4936.12</t>
  </si>
  <si>
    <t>4936.1</t>
  </si>
  <si>
    <t>4935.41</t>
  </si>
  <si>
    <t>4934.89</t>
  </si>
  <si>
    <t>4934.82</t>
  </si>
  <si>
    <t>4934.79</t>
  </si>
  <si>
    <t>4934.47</t>
  </si>
  <si>
    <t>4934.12</t>
  </si>
  <si>
    <t>4934.03</t>
  </si>
  <si>
    <t>4933.57</t>
  </si>
  <si>
    <t>4933.36</t>
  </si>
  <si>
    <t>4933.11</t>
  </si>
  <si>
    <t>4932.45</t>
  </si>
  <si>
    <t>4930.9</t>
  </si>
  <si>
    <t>4930.37</t>
  </si>
  <si>
    <t>4930.24</t>
  </si>
  <si>
    <t>4930.05</t>
  </si>
  <si>
    <t>4930.04</t>
  </si>
  <si>
    <t>4929.97</t>
  </si>
  <si>
    <t>4929.87</t>
  </si>
  <si>
    <t>4929.72</t>
  </si>
  <si>
    <t>4929.71</t>
  </si>
  <si>
    <t>4929.67</t>
  </si>
  <si>
    <t>4929.23</t>
  </si>
  <si>
    <t>4929.22</t>
  </si>
  <si>
    <t>4928.36</t>
  </si>
  <si>
    <t>4927.21</t>
  </si>
  <si>
    <t>4925.44</t>
  </si>
  <si>
    <t>4925.2</t>
  </si>
  <si>
    <t>4922.86</t>
  </si>
  <si>
    <t>4921.77</t>
  </si>
  <si>
    <t>4921.71</t>
  </si>
  <si>
    <t>4920.78</t>
  </si>
  <si>
    <t>4917.69</t>
  </si>
  <si>
    <t>4917.49</t>
  </si>
  <si>
    <t>4916.93</t>
  </si>
  <si>
    <t>4916.63</t>
  </si>
  <si>
    <t>4914.88</t>
  </si>
  <si>
    <t>4913.3</t>
  </si>
  <si>
    <t>4913.21</t>
  </si>
  <si>
    <t>4910.04</t>
  </si>
  <si>
    <t>4909.92</t>
  </si>
  <si>
    <t>4909.29</t>
  </si>
  <si>
    <t>4907.48</t>
  </si>
  <si>
    <t>4907.03</t>
  </si>
  <si>
    <t>4906.14</t>
  </si>
  <si>
    <t>4905.0</t>
  </si>
  <si>
    <t>4904.44</t>
  </si>
  <si>
    <t>4900.74</t>
  </si>
  <si>
    <t>4897.99</t>
  </si>
  <si>
    <t>4895.25</t>
  </si>
  <si>
    <t>4893.3</t>
  </si>
  <si>
    <t>4891.15</t>
  </si>
  <si>
    <t>4890.76</t>
  </si>
  <si>
    <t>4887.68</t>
  </si>
  <si>
    <t>4887.12</t>
  </si>
  <si>
    <t>4886.75</t>
  </si>
  <si>
    <t>4885.95</t>
  </si>
  <si>
    <t>4885.75</t>
  </si>
  <si>
    <t>4884.92</t>
  </si>
  <si>
    <t>4884.08</t>
  </si>
  <si>
    <t>4882.37</t>
  </si>
  <si>
    <t>4881.63</t>
  </si>
  <si>
    <t>4880.6</t>
  </si>
  <si>
    <t>4879.87</t>
  </si>
  <si>
    <t>4879.67</t>
  </si>
  <si>
    <t>4878.03</t>
  </si>
  <si>
    <t>4876.0</t>
  </si>
  <si>
    <t>4873.33</t>
  </si>
  <si>
    <t>4872.64</t>
  </si>
  <si>
    <t>4870.1</t>
  </si>
  <si>
    <t>4869.25</t>
  </si>
  <si>
    <t>4869.22</t>
  </si>
  <si>
    <t>4865.14</t>
  </si>
  <si>
    <t>4864.85</t>
  </si>
  <si>
    <t>4864.35</t>
  </si>
  <si>
    <t>4863.56</t>
  </si>
  <si>
    <t>4861.55</t>
  </si>
  <si>
    <t>4858.6</t>
  </si>
  <si>
    <t>4854.82</t>
  </si>
  <si>
    <t>4854.07</t>
  </si>
  <si>
    <t>4853.29</t>
  </si>
  <si>
    <t>4852.95</t>
  </si>
  <si>
    <t>4852.05</t>
  </si>
  <si>
    <t>4851.38</t>
  </si>
  <si>
    <t>4851.23</t>
  </si>
  <si>
    <t>4847.28</t>
  </si>
  <si>
    <t>4847.23</t>
  </si>
  <si>
    <t>4845.08</t>
  </si>
  <si>
    <t>4844.69</t>
  </si>
  <si>
    <t>4841.33</t>
  </si>
  <si>
    <t>4841.25</t>
  </si>
  <si>
    <t>4840.97</t>
  </si>
  <si>
    <t>4839.64</t>
  </si>
  <si>
    <t>4836.09</t>
  </si>
  <si>
    <t>4834.76</t>
  </si>
  <si>
    <t>4834.23</t>
  </si>
  <si>
    <t>4833.56</t>
  </si>
  <si>
    <t>4833.23</t>
  </si>
  <si>
    <t>4831.17</t>
  </si>
  <si>
    <t>4831.0</t>
  </si>
  <si>
    <t>4830.47</t>
  </si>
  <si>
    <t>4828.95</t>
  </si>
  <si>
    <t>4828.73</t>
  </si>
  <si>
    <t>4827.64</t>
  </si>
  <si>
    <t>4827.13</t>
  </si>
  <si>
    <t>4826.9</t>
  </si>
  <si>
    <t>4825.89</t>
  </si>
  <si>
    <t>4824.85</t>
  </si>
  <si>
    <t>4823.19</t>
  </si>
  <si>
    <t>4821.05</t>
  </si>
  <si>
    <t>4820.75</t>
  </si>
  <si>
    <t>4820.73</t>
  </si>
  <si>
    <t>4820.24</t>
  </si>
  <si>
    <t>4819.68</t>
  </si>
  <si>
    <t>4819.05</t>
  </si>
  <si>
    <t>4816.62</t>
  </si>
  <si>
    <t>4813.78</t>
  </si>
  <si>
    <t>4812.55</t>
  </si>
  <si>
    <t>4810.55</t>
  </si>
  <si>
    <t>4810.5</t>
  </si>
  <si>
    <t>4807.0</t>
  </si>
  <si>
    <t>4806.2</t>
  </si>
  <si>
    <t>4805.76</t>
  </si>
  <si>
    <t>4805.59</t>
  </si>
  <si>
    <t>4804.66</t>
  </si>
  <si>
    <t>4801.95</t>
  </si>
  <si>
    <t>4800.91</t>
  </si>
  <si>
    <t>4799.44</t>
  </si>
  <si>
    <t>4799.2</t>
  </si>
  <si>
    <t>4798.25</t>
  </si>
  <si>
    <t>4798.1</t>
  </si>
  <si>
    <t>4797.84</t>
  </si>
  <si>
    <t>4797.61</t>
  </si>
  <si>
    <t>4797.5</t>
  </si>
  <si>
    <t>4795.83</t>
  </si>
  <si>
    <t>4793.02</t>
  </si>
  <si>
    <t>4790.0</t>
  </si>
  <si>
    <t>4789.12</t>
  </si>
  <si>
    <t>4787.92</t>
  </si>
  <si>
    <t>4787.81</t>
  </si>
  <si>
    <t>4786.06</t>
  </si>
  <si>
    <t>4784.51</t>
  </si>
  <si>
    <t>4784.24</t>
  </si>
  <si>
    <t>4781.8</t>
  </si>
  <si>
    <t>4781.0</t>
  </si>
  <si>
    <t>4778.95</t>
  </si>
  <si>
    <t>4775.67</t>
  </si>
  <si>
    <t>4775.61</t>
  </si>
  <si>
    <t>4773.5</t>
  </si>
  <si>
    <t>4769.05</t>
  </si>
  <si>
    <t>4764.85</t>
  </si>
  <si>
    <t>4759.49</t>
  </si>
  <si>
    <t>4758.92</t>
  </si>
  <si>
    <t>4756.07</t>
  </si>
  <si>
    <t>4754.42</t>
  </si>
  <si>
    <t>4754.35</t>
  </si>
  <si>
    <t>4753.27</t>
  </si>
  <si>
    <t>4752.66</t>
  </si>
  <si>
    <t>4749.29</t>
  </si>
  <si>
    <t>4748.04</t>
  </si>
  <si>
    <t>4748.0</t>
  </si>
  <si>
    <t>4747.59</t>
  </si>
  <si>
    <t>4745.4</t>
  </si>
  <si>
    <t>4744.97</t>
  </si>
  <si>
    <t>4744.77</t>
  </si>
  <si>
    <t>4742.81</t>
  </si>
  <si>
    <t>4740.91</t>
  </si>
  <si>
    <t>4740.67</t>
  </si>
  <si>
    <t>4738.76</t>
  </si>
  <si>
    <t>4736.86</t>
  </si>
  <si>
    <t>4734.73</t>
  </si>
  <si>
    <t>4734.34</t>
  </si>
  <si>
    <t>4731.78</t>
  </si>
  <si>
    <t>4730.13</t>
  </si>
  <si>
    <t>4730.11</t>
  </si>
  <si>
    <t>4727.98</t>
  </si>
  <si>
    <t>4720.06</t>
  </si>
  <si>
    <t>4717.83</t>
  </si>
  <si>
    <t>4717.76</t>
  </si>
  <si>
    <t>4717.68</t>
  </si>
  <si>
    <t>4715.95</t>
  </si>
  <si>
    <t>4715.31</t>
  </si>
  <si>
    <t>4713.57</t>
  </si>
  <si>
    <t>4712.41</t>
  </si>
  <si>
    <t>4710.21</t>
  </si>
  <si>
    <t>4708.99</t>
  </si>
  <si>
    <t>4708.21</t>
  </si>
  <si>
    <t>4702.92</t>
  </si>
  <si>
    <t>4702.75</t>
  </si>
  <si>
    <t>4701.62</t>
  </si>
  <si>
    <t>4700.71</t>
  </si>
  <si>
    <t>4697.77</t>
  </si>
  <si>
    <t>4697.6</t>
  </si>
  <si>
    <t>4696.79</t>
  </si>
  <si>
    <t>4696.69</t>
  </si>
  <si>
    <t>4692.18</t>
  </si>
  <si>
    <t>4690.64</t>
  </si>
  <si>
    <t>4689.46</t>
  </si>
  <si>
    <t>4688.19</t>
  </si>
  <si>
    <t>4686.87</t>
  </si>
  <si>
    <t>4683.41</t>
  </si>
  <si>
    <t>4680.05</t>
  </si>
  <si>
    <t>4679.75</t>
  </si>
  <si>
    <t>4679.53</t>
  </si>
  <si>
    <t>4675.65</t>
  </si>
  <si>
    <t>4673.69</t>
  </si>
  <si>
    <t>4672.66</t>
  </si>
  <si>
    <t>4672.4</t>
  </si>
  <si>
    <t>4669.66</t>
  </si>
  <si>
    <t>4669.25</t>
  </si>
  <si>
    <t>4667.44</t>
  </si>
  <si>
    <t>4667.14</t>
  </si>
  <si>
    <t>4662.83</t>
  </si>
  <si>
    <t>4662.82</t>
  </si>
  <si>
    <t>4662.3</t>
  </si>
  <si>
    <t>4661.37</t>
  </si>
  <si>
    <t>4661.3</t>
  </si>
  <si>
    <t>4659.3</t>
  </si>
  <si>
    <t>4659.26</t>
  </si>
  <si>
    <t>4659.25</t>
  </si>
  <si>
    <t>4657.2</t>
  </si>
  <si>
    <t>4657.17</t>
  </si>
  <si>
    <t>4655.15</t>
  </si>
  <si>
    <t>4654.21</t>
  </si>
  <si>
    <t>4653.32</t>
  </si>
  <si>
    <t>4653.17</t>
  </si>
  <si>
    <t>4653.1</t>
  </si>
  <si>
    <t>4652.09</t>
  </si>
  <si>
    <t>4651.05</t>
  </si>
  <si>
    <t>4650.16</t>
  </si>
  <si>
    <t>4649.34</t>
  </si>
  <si>
    <t>4649.0</t>
  </si>
  <si>
    <t>4647.95</t>
  </si>
  <si>
    <t>4646.95</t>
  </si>
  <si>
    <t>4646.82</t>
  </si>
  <si>
    <t>4644.9</t>
  </si>
  <si>
    <t>4644.26</t>
  </si>
  <si>
    <t>4641.42</t>
  </si>
  <si>
    <t>4640.8</t>
  </si>
  <si>
    <t>4640.37</t>
  </si>
  <si>
    <t>4638.55</t>
  </si>
  <si>
    <t>4638.35</t>
  </si>
  <si>
    <t>4636.7</t>
  </si>
  <si>
    <t>4636.49</t>
  </si>
  <si>
    <t>4635.82</t>
  </si>
  <si>
    <t>4635.23</t>
  </si>
  <si>
    <t>4634.76</t>
  </si>
  <si>
    <t>4634.74</t>
  </si>
  <si>
    <t>4633.6</t>
  </si>
  <si>
    <t>4633.31</t>
  </si>
  <si>
    <t>4633.19</t>
  </si>
  <si>
    <t>4632.2</t>
  </si>
  <si>
    <t>4632.15</t>
  </si>
  <si>
    <t>4628.67</t>
  </si>
  <si>
    <t>4628.5</t>
  </si>
  <si>
    <t>4628.48</t>
  </si>
  <si>
    <t>4626.93</t>
  </si>
  <si>
    <t>4626.7</t>
  </si>
  <si>
    <t>4626.45</t>
  </si>
  <si>
    <t>4625.14</t>
  </si>
  <si>
    <t>4624.4</t>
  </si>
  <si>
    <t>4620.85</t>
  </si>
  <si>
    <t>4619.4</t>
  </si>
  <si>
    <t>4619.17</t>
  </si>
  <si>
    <t>4617.93</t>
  </si>
  <si>
    <t>4617.56</t>
  </si>
  <si>
    <t>4616.09</t>
  </si>
  <si>
    <t>4614.0</t>
  </si>
  <si>
    <t>4611.61</t>
  </si>
  <si>
    <t>4611.3</t>
  </si>
  <si>
    <t>4610.36</t>
  </si>
  <si>
    <t>4610.33</t>
  </si>
  <si>
    <t>4609.25</t>
  </si>
  <si>
    <t>4608.0</t>
  </si>
  <si>
    <t>4607.33</t>
  </si>
  <si>
    <t>4607.2</t>
  </si>
  <si>
    <t>4606.84</t>
  </si>
  <si>
    <t>4605.15</t>
  </si>
  <si>
    <t>4604.96</t>
  </si>
  <si>
    <t>4603.1</t>
  </si>
  <si>
    <t>4601.1</t>
  </si>
  <si>
    <t>4600.99</t>
  </si>
  <si>
    <t>4600.59</t>
  </si>
  <si>
    <t>4600.29</t>
  </si>
  <si>
    <t>4597.28</t>
  </si>
  <si>
    <t>4596.72</t>
  </si>
  <si>
    <t>4595.62</t>
  </si>
  <si>
    <t>4592.85</t>
  </si>
  <si>
    <t>4590.53</t>
  </si>
  <si>
    <t>4588.75</t>
  </si>
  <si>
    <t>4585.32</t>
  </si>
  <si>
    <t>4584.65</t>
  </si>
  <si>
    <t>4583.72</t>
  </si>
  <si>
    <t>4583.44</t>
  </si>
  <si>
    <t>4583.09</t>
  </si>
  <si>
    <t>4581.54</t>
  </si>
  <si>
    <t>4581.52</t>
  </si>
  <si>
    <t>4581.31</t>
  </si>
  <si>
    <t>4575.91</t>
  </si>
  <si>
    <t>4572.46</t>
  </si>
  <si>
    <t>4571.42</t>
  </si>
  <si>
    <t>4569.12</t>
  </si>
  <si>
    <t>4564.32</t>
  </si>
  <si>
    <t>4563.87</t>
  </si>
  <si>
    <t>4563.22</t>
  </si>
  <si>
    <t>4562.94</t>
  </si>
  <si>
    <t>4562.39</t>
  </si>
  <si>
    <t>4562.36</t>
  </si>
  <si>
    <t>4562.25</t>
  </si>
  <si>
    <t>4557.01</t>
  </si>
  <si>
    <t>4556.04</t>
  </si>
  <si>
    <t>4551.61</t>
  </si>
  <si>
    <t>4549.95</t>
  </si>
  <si>
    <t>4545.94</t>
  </si>
  <si>
    <t>4545.26</t>
  </si>
  <si>
    <t>4543.93</t>
  </si>
  <si>
    <t>4542.72</t>
  </si>
  <si>
    <t>4539.54</t>
  </si>
  <si>
    <t>4531.74</t>
  </si>
  <si>
    <t>4528.04</t>
  </si>
  <si>
    <t>4526.56</t>
  </si>
  <si>
    <t>4526.13</t>
  </si>
  <si>
    <t>4524.52</t>
  </si>
  <si>
    <t>4524.38</t>
  </si>
  <si>
    <t>4522.25</t>
  </si>
  <si>
    <t>4519.48</t>
  </si>
  <si>
    <t>4517.86</t>
  </si>
  <si>
    <t>4517.15</t>
  </si>
  <si>
    <t>4516.2</t>
  </si>
  <si>
    <t>4514.9</t>
  </si>
  <si>
    <t>4513.93</t>
  </si>
  <si>
    <t>4510.05</t>
  </si>
  <si>
    <t>4507.1</t>
  </si>
  <si>
    <t>4506.02</t>
  </si>
  <si>
    <t>4505.53</t>
  </si>
  <si>
    <t>4504.65</t>
  </si>
  <si>
    <t>4503.9</t>
  </si>
  <si>
    <t>4503.27</t>
  </si>
  <si>
    <t>4501.96</t>
  </si>
  <si>
    <t>4499.8</t>
  </si>
  <si>
    <t>4498.3</t>
  </si>
  <si>
    <t>4497.8</t>
  </si>
  <si>
    <t>4497.75</t>
  </si>
  <si>
    <t>4497.13</t>
  </si>
  <si>
    <t>4496.19</t>
  </si>
  <si>
    <t>4495.7</t>
  </si>
  <si>
    <t>4495.03</t>
  </si>
  <si>
    <t>4494.74</t>
  </si>
  <si>
    <t>4494.6</t>
  </si>
  <si>
    <t>4493.65</t>
  </si>
  <si>
    <t>4491.65</t>
  </si>
  <si>
    <t>4491.6</t>
  </si>
  <si>
    <t>4491.51</t>
  </si>
  <si>
    <t>4491.31</t>
  </si>
  <si>
    <t>4490.91</t>
  </si>
  <si>
    <t>4489.86</t>
  </si>
  <si>
    <t>4489.6</t>
  </si>
  <si>
    <t>4489.55</t>
  </si>
  <si>
    <t>4488.59</t>
  </si>
  <si>
    <t>4488.15</t>
  </si>
  <si>
    <t>4487.11</t>
  </si>
  <si>
    <t>4486.58</t>
  </si>
  <si>
    <t>4485.45</t>
  </si>
  <si>
    <t>4485.42</t>
  </si>
  <si>
    <t>4484.96</t>
  </si>
  <si>
    <t>4482.36</t>
  </si>
  <si>
    <t>4482.29</t>
  </si>
  <si>
    <t>4482.16</t>
  </si>
  <si>
    <t>4481.35</t>
  </si>
  <si>
    <t>4480.73</t>
  </si>
  <si>
    <t>4479.3</t>
  </si>
  <si>
    <t>4478.99</t>
  </si>
  <si>
    <t>4478.21</t>
  </si>
  <si>
    <t>4477.61</t>
  </si>
  <si>
    <t>4477.25</t>
  </si>
  <si>
    <t>4476.68</t>
  </si>
  <si>
    <t>4476.54</t>
  </si>
  <si>
    <t>4475.2</t>
  </si>
  <si>
    <t>4475.11</t>
  </si>
  <si>
    <t>4474.39</t>
  </si>
  <si>
    <t>4474.26</t>
  </si>
  <si>
    <t>4473.55</t>
  </si>
  <si>
    <t>4473.44</t>
  </si>
  <si>
    <t>4473.39</t>
  </si>
  <si>
    <t>4473.2</t>
  </si>
  <si>
    <t>4472.52</t>
  </si>
  <si>
    <t>4472.27</t>
  </si>
  <si>
    <t>4472.23</t>
  </si>
  <si>
    <t>4471.9</t>
  </si>
  <si>
    <t>4471.86</t>
  </si>
  <si>
    <t>4471.54</t>
  </si>
  <si>
    <t>4471.22</t>
  </si>
  <si>
    <t>4471.19</t>
  </si>
  <si>
    <t>4470.65</t>
  </si>
  <si>
    <t>4469.21</t>
  </si>
  <si>
    <t>4469.16</t>
  </si>
  <si>
    <t>4468.1</t>
  </si>
  <si>
    <t>4467.6</t>
  </si>
  <si>
    <t>4467.47</t>
  </si>
  <si>
    <t>4467.05</t>
  </si>
  <si>
    <t>4466.57</t>
  </si>
  <si>
    <t>4466.19</t>
  </si>
  <si>
    <t>4465.96</t>
  </si>
  <si>
    <t>4464.95</t>
  </si>
  <si>
    <t>4464.05</t>
  </si>
  <si>
    <t>4463.98</t>
  </si>
  <si>
    <t>4463.69</t>
  </si>
  <si>
    <t>4463.57</t>
  </si>
  <si>
    <t>4461.8</t>
  </si>
  <si>
    <t>4461.56</t>
  </si>
  <si>
    <t>4460.9</t>
  </si>
  <si>
    <t>4460.61</t>
  </si>
  <si>
    <t>4459.85</t>
  </si>
  <si>
    <t>4459.48</t>
  </si>
  <si>
    <t>4453.48</t>
  </si>
  <si>
    <t>4451.85</t>
  </si>
  <si>
    <t>4450.49</t>
  </si>
  <si>
    <t>4446.9</t>
  </si>
  <si>
    <t>4446.75</t>
  </si>
  <si>
    <t>4445.7</t>
  </si>
  <si>
    <t>4443.24</t>
  </si>
  <si>
    <t>4442.58</t>
  </si>
  <si>
    <t>4442.49</t>
  </si>
  <si>
    <t>4442.2</t>
  </si>
  <si>
    <t>4439.68</t>
  </si>
  <si>
    <t>4437.99</t>
  </si>
  <si>
    <t>4437.55</t>
  </si>
  <si>
    <t>4437.43</t>
  </si>
  <si>
    <t>4431.35</t>
  </si>
  <si>
    <t>4430.74</t>
  </si>
  <si>
    <t>4426.77</t>
  </si>
  <si>
    <t>4422.13</t>
  </si>
  <si>
    <t>4421.59</t>
  </si>
  <si>
    <t>4420.24</t>
  </si>
  <si>
    <t>4419.96</t>
  </si>
  <si>
    <t>4419.89</t>
  </si>
  <si>
    <t>4416.4</t>
  </si>
  <si>
    <t>4415.19</t>
  </si>
  <si>
    <t>4412.04</t>
  </si>
  <si>
    <t>4411.86</t>
  </si>
  <si>
    <t>4411.17</t>
  </si>
  <si>
    <t>4410.63</t>
  </si>
  <si>
    <t>4409.0</t>
  </si>
  <si>
    <t>4407.28</t>
  </si>
  <si>
    <t>4405.45</t>
  </si>
  <si>
    <t>4403.74</t>
  </si>
  <si>
    <t>4402.88</t>
  </si>
  <si>
    <t>4402.53</t>
  </si>
  <si>
    <t>4401.79</t>
  </si>
  <si>
    <t>4401.67</t>
  </si>
  <si>
    <t>4400.25</t>
  </si>
  <si>
    <t>4399.27</t>
  </si>
  <si>
    <t>4399.0</t>
  </si>
  <si>
    <t>4395.89</t>
  </si>
  <si>
    <t>4393.59</t>
  </si>
  <si>
    <t>4389.59</t>
  </si>
  <si>
    <t>4388.32</t>
  </si>
  <si>
    <t>4387.05</t>
  </si>
  <si>
    <t>4386.75</t>
  </si>
  <si>
    <t>4386.1</t>
  </si>
  <si>
    <t>4383.82</t>
  </si>
  <si>
    <t>4383.55</t>
  </si>
  <si>
    <t>4383.0</t>
  </si>
  <si>
    <t>4382.13</t>
  </si>
  <si>
    <t>4379.47</t>
  </si>
  <si>
    <t>4378.8</t>
  </si>
  <si>
    <t>4378.48</t>
  </si>
  <si>
    <t>4378.35</t>
  </si>
  <si>
    <t>4378.06</t>
  </si>
  <si>
    <t>4371.11</t>
  </si>
  <si>
    <t>4369.49</t>
  </si>
  <si>
    <t>4366.12</t>
  </si>
  <si>
    <t>4364.68</t>
  </si>
  <si>
    <t>4359.93</t>
  </si>
  <si>
    <t>4357.71</t>
  </si>
  <si>
    <t>4357.0</t>
  </si>
  <si>
    <t>4356.82</t>
  </si>
  <si>
    <t>4355.28</t>
  </si>
  <si>
    <t>4355.27</t>
  </si>
  <si>
    <t>4354.52</t>
  </si>
  <si>
    <t>4354.1</t>
  </si>
  <si>
    <t>4353.83</t>
  </si>
  <si>
    <t>4353.16</t>
  </si>
  <si>
    <t>4351.27</t>
  </si>
  <si>
    <t>4349.2</t>
  </si>
  <si>
    <t>4349.18</t>
  </si>
  <si>
    <t>4347.34</t>
  </si>
  <si>
    <t>4347.05</t>
  </si>
  <si>
    <t>4346.87</t>
  </si>
  <si>
    <t>4344.58</t>
  </si>
  <si>
    <t>4344.08</t>
  </si>
  <si>
    <t>4343.96</t>
  </si>
  <si>
    <t>4343.6</t>
  </si>
  <si>
    <t>4342.46</t>
  </si>
  <si>
    <t>4341.35</t>
  </si>
  <si>
    <t>4341.09</t>
  </si>
  <si>
    <t>4338.3</t>
  </si>
  <si>
    <t>4337.0</t>
  </si>
  <si>
    <t>4336.96</t>
  </si>
  <si>
    <t>4334.11</t>
  </si>
  <si>
    <t>4334.02</t>
  </si>
  <si>
    <t>4332.2</t>
  </si>
  <si>
    <t>4331.17</t>
  </si>
  <si>
    <t>4331.0</t>
  </si>
  <si>
    <t>4330.07</t>
  </si>
  <si>
    <t>4324.75</t>
  </si>
  <si>
    <t>4324.29</t>
  </si>
  <si>
    <t>4323.27</t>
  </si>
  <si>
    <t>4323.06</t>
  </si>
  <si>
    <t>4322.62</t>
  </si>
  <si>
    <t>4321.85</t>
  </si>
  <si>
    <t>4320.75</t>
  </si>
  <si>
    <t>4319.43</t>
  </si>
  <si>
    <t>4317.85</t>
  </si>
  <si>
    <t>4317.68</t>
  </si>
  <si>
    <t>4316.86</t>
  </si>
  <si>
    <t>4316.32</t>
  </si>
  <si>
    <t>4316.09</t>
  </si>
  <si>
    <t>4316.06</t>
  </si>
  <si>
    <t>4315.75</t>
  </si>
  <si>
    <t>4315.51</t>
  </si>
  <si>
    <t>4315.35</t>
  </si>
  <si>
    <t>4315.01</t>
  </si>
  <si>
    <t>4314.74</t>
  </si>
  <si>
    <t>4314.26</t>
  </si>
  <si>
    <t>4314.23</t>
  </si>
  <si>
    <t>4313.43</t>
  </si>
  <si>
    <t>4312.95</t>
  </si>
  <si>
    <t>4312.09</t>
  </si>
  <si>
    <t>4311.69</t>
  </si>
  <si>
    <t>4311.64</t>
  </si>
  <si>
    <t>4311.59</t>
  </si>
  <si>
    <t>4311.58</t>
  </si>
  <si>
    <t>4311.48</t>
  </si>
  <si>
    <t>4311.33</t>
  </si>
  <si>
    <t>4311.25</t>
  </si>
  <si>
    <t>4310.7</t>
  </si>
  <si>
    <t>4310.6</t>
  </si>
  <si>
    <t>4310.23</t>
  </si>
  <si>
    <t>4310.03</t>
  </si>
  <si>
    <t>4309.24</t>
  </si>
  <si>
    <t>4308.96</t>
  </si>
  <si>
    <t>4308.67</t>
  </si>
  <si>
    <t>4308.55</t>
  </si>
  <si>
    <t>4307.91</t>
  </si>
  <si>
    <t>4307.77</t>
  </si>
  <si>
    <t>4307.33</t>
  </si>
  <si>
    <t>4307.32</t>
  </si>
  <si>
    <t>4307.19</t>
  </si>
  <si>
    <t>4307.17</t>
  </si>
  <si>
    <t>4305.24</t>
  </si>
  <si>
    <t>4304.9</t>
  </si>
  <si>
    <t>4304.84</t>
  </si>
  <si>
    <t>4303.5</t>
  </si>
  <si>
    <t>4303.45</t>
  </si>
  <si>
    <t>4303.24</t>
  </si>
  <si>
    <t>4302.88</t>
  </si>
  <si>
    <t>4301.91</t>
  </si>
  <si>
    <t>4301.65</t>
  </si>
  <si>
    <t>4301.44</t>
  </si>
  <si>
    <t>4300.37</t>
  </si>
  <si>
    <t>4299.8</t>
  </si>
  <si>
    <t>4299.66</t>
  </si>
  <si>
    <t>4299.49</t>
  </si>
  <si>
    <t>4297.3</t>
  </si>
  <si>
    <t>4296.23</t>
  </si>
  <si>
    <t>4295.33</t>
  </si>
  <si>
    <t>4295.11</t>
  </si>
  <si>
    <t>4294.61</t>
  </si>
  <si>
    <t>4293.35</t>
  </si>
  <si>
    <t>4290.35</t>
  </si>
  <si>
    <t>4289.62</t>
  </si>
  <si>
    <t>4286.25</t>
  </si>
  <si>
    <t>4286.06</t>
  </si>
  <si>
    <t>4281.52</t>
  </si>
  <si>
    <t>4279.2</t>
  </si>
  <si>
    <t>4279.02</t>
  </si>
  <si>
    <t>4278.09</t>
  </si>
  <si>
    <t>4278.04</t>
  </si>
  <si>
    <t>4277.79</t>
  </si>
  <si>
    <t>4273.08</t>
  </si>
  <si>
    <t>4269.9</t>
  </si>
  <si>
    <t>4269.71</t>
  </si>
  <si>
    <t>4268.69</t>
  </si>
  <si>
    <t>4267.85</t>
  </si>
  <si>
    <t>4267.24</t>
  </si>
  <si>
    <t>4266.46</t>
  </si>
  <si>
    <t>4266.29</t>
  </si>
  <si>
    <t>4264.27</t>
  </si>
  <si>
    <t>4262.83</t>
  </si>
  <si>
    <t>4262.6</t>
  </si>
  <si>
    <t>4261.48</t>
  </si>
  <si>
    <t>4258.95</t>
  </si>
  <si>
    <t>4258.77</t>
  </si>
  <si>
    <t>4258.65</t>
  </si>
  <si>
    <t>4258.6</t>
  </si>
  <si>
    <t>4258.52</t>
  </si>
  <si>
    <t>4258.27</t>
  </si>
  <si>
    <t>4258.24</t>
  </si>
  <si>
    <t>4257.5</t>
  </si>
  <si>
    <t>4256.46</t>
  </si>
  <si>
    <t>4255.65</t>
  </si>
  <si>
    <t>4254.36</t>
  </si>
  <si>
    <t>4254.27</t>
  </si>
  <si>
    <t>4253.88</t>
  </si>
  <si>
    <t>4253.27</t>
  </si>
  <si>
    <t>4249.58</t>
  </si>
  <si>
    <t>4249.16</t>
  </si>
  <si>
    <t>4248.1</t>
  </si>
  <si>
    <t>4244.81</t>
  </si>
  <si>
    <t>4243.0</t>
  </si>
  <si>
    <t>4241.63</t>
  </si>
  <si>
    <t>4241.03</t>
  </si>
  <si>
    <t>4240.68</t>
  </si>
  <si>
    <t>4240.21</t>
  </si>
  <si>
    <t>4237.31</t>
  </si>
  <si>
    <t>4233.33</t>
  </si>
  <si>
    <t>4233.03</t>
  </si>
  <si>
    <t>4231.77</t>
  </si>
  <si>
    <t>4230.74</t>
  </si>
  <si>
    <t>4225.47</t>
  </si>
  <si>
    <t>4225.37</t>
  </si>
  <si>
    <t>4222.91</t>
  </si>
  <si>
    <t>4222.44</t>
  </si>
  <si>
    <t>4222.33</t>
  </si>
  <si>
    <t>4222.07</t>
  </si>
  <si>
    <t>4221.92</t>
  </si>
  <si>
    <t>4220.91</t>
  </si>
  <si>
    <t>4219.84</t>
  </si>
  <si>
    <t>4219.13</t>
  </si>
  <si>
    <t>4217.69</t>
  </si>
  <si>
    <t>4216.37</t>
  </si>
  <si>
    <t>4214.87</t>
  </si>
  <si>
    <t>4214.54</t>
  </si>
  <si>
    <t>4207.72</t>
  </si>
  <si>
    <t>4204.07</t>
  </si>
  <si>
    <t>4201.78</t>
  </si>
  <si>
    <t>4199.84</t>
  </si>
  <si>
    <t>4197.25</t>
  </si>
  <si>
    <t>4196.06</t>
  </si>
  <si>
    <t>4195.78</t>
  </si>
  <si>
    <t>4195.48</t>
  </si>
  <si>
    <t>4195.1</t>
  </si>
  <si>
    <t>4194.68</t>
  </si>
  <si>
    <t>4191.45</t>
  </si>
  <si>
    <t>4190.81</t>
  </si>
  <si>
    <t>4189.87</t>
  </si>
  <si>
    <t>4188.92</t>
  </si>
  <si>
    <t>4187.86</t>
  </si>
  <si>
    <t>4185.44</t>
  </si>
  <si>
    <t>4185.3</t>
  </si>
  <si>
    <t>4184.57</t>
  </si>
  <si>
    <t>4180.9</t>
  </si>
  <si>
    <t>4179.96</t>
  </si>
  <si>
    <t>4177.31</t>
  </si>
  <si>
    <t>4174.28</t>
  </si>
  <si>
    <t>4173.06</t>
  </si>
  <si>
    <t>4172.68</t>
  </si>
  <si>
    <t>4170.65</t>
  </si>
  <si>
    <t>4168.0</t>
  </si>
  <si>
    <t>4167.59</t>
  </si>
  <si>
    <t>4166.96</t>
  </si>
  <si>
    <t>4166.58</t>
  </si>
  <si>
    <t>4166.36</t>
  </si>
  <si>
    <t>4164.55</t>
  </si>
  <si>
    <t>4163.96</t>
  </si>
  <si>
    <t>4163.93</t>
  </si>
  <si>
    <t>4163.85</t>
  </si>
  <si>
    <t>4163.4</t>
  </si>
  <si>
    <t>4163.38</t>
  </si>
  <si>
    <t>4163.17</t>
  </si>
  <si>
    <t>4162.5</t>
  </si>
  <si>
    <t>4161.99</t>
  </si>
  <si>
    <t>4161.97</t>
  </si>
  <si>
    <t>4160.46</t>
  </si>
  <si>
    <t>4160.1</t>
  </si>
  <si>
    <t>4159.72</t>
  </si>
  <si>
    <t>4159.71</t>
  </si>
  <si>
    <t>4159.65</t>
  </si>
  <si>
    <t>4159.39</t>
  </si>
  <si>
    <t>4158.76</t>
  </si>
  <si>
    <t>4158.4</t>
  </si>
  <si>
    <t>4157.88</t>
  </si>
  <si>
    <t>4157.82</t>
  </si>
  <si>
    <t>4156.91</t>
  </si>
  <si>
    <t>4156.69</t>
  </si>
  <si>
    <t>4156.42</t>
  </si>
  <si>
    <t>4156.35</t>
  </si>
  <si>
    <t>4156.33</t>
  </si>
  <si>
    <t>4155.95</t>
  </si>
  <si>
    <t>4155.82</t>
  </si>
  <si>
    <t>4155.61</t>
  </si>
  <si>
    <t>4155.08</t>
  </si>
  <si>
    <t>4154.76</t>
  </si>
  <si>
    <t>4154.3</t>
  </si>
  <si>
    <t>4154.16</t>
  </si>
  <si>
    <t>4153.86</t>
  </si>
  <si>
    <t>4153.85</t>
  </si>
  <si>
    <t>4153.44</t>
  </si>
  <si>
    <t>4153.37</t>
  </si>
  <si>
    <t>4153.06</t>
  </si>
  <si>
    <t>4152.92</t>
  </si>
  <si>
    <t>4152.5</t>
  </si>
  <si>
    <t>4152.07</t>
  </si>
  <si>
    <t>4151.82</t>
  </si>
  <si>
    <t>4151.69</t>
  </si>
  <si>
    <t>4151.66</t>
  </si>
  <si>
    <t>4151.65</t>
  </si>
  <si>
    <t>4151.47</t>
  </si>
  <si>
    <t>4151.37</t>
  </si>
  <si>
    <t>4151.35</t>
  </si>
  <si>
    <t>4151.14</t>
  </si>
  <si>
    <t>4151.12</t>
  </si>
  <si>
    <t>4150.92</t>
  </si>
  <si>
    <t>4150.4</t>
  </si>
  <si>
    <t>4150.24</t>
  </si>
  <si>
    <t>4150.05</t>
  </si>
  <si>
    <t>4149.75</t>
  </si>
  <si>
    <t>4149.43</t>
  </si>
  <si>
    <t>4148.39</t>
  </si>
  <si>
    <t>4148.35</t>
  </si>
  <si>
    <t>4148.34</t>
  </si>
  <si>
    <t>4147.64</t>
  </si>
  <si>
    <t>4147.14</t>
  </si>
  <si>
    <t>4146.44</t>
  </si>
  <si>
    <t>4146.32</t>
  </si>
  <si>
    <t>4146.06</t>
  </si>
  <si>
    <t>4145.79</t>
  </si>
  <si>
    <t>4144.5</t>
  </si>
  <si>
    <t>4144.28</t>
  </si>
  <si>
    <t>4143.77</t>
  </si>
  <si>
    <t>4143.66</t>
  </si>
  <si>
    <t>4143.47</t>
  </si>
  <si>
    <t>4143.25</t>
  </si>
  <si>
    <t>4142.87</t>
  </si>
  <si>
    <t>4142.33</t>
  </si>
  <si>
    <t>4141.84</t>
  </si>
  <si>
    <t>4141.62</t>
  </si>
  <si>
    <t>4141.56</t>
  </si>
  <si>
    <t>4141.03</t>
  </si>
  <si>
    <t>4140.82</t>
  </si>
  <si>
    <t>4138.92</t>
  </si>
  <si>
    <t>4137.32</t>
  </si>
  <si>
    <t>4137.04</t>
  </si>
  <si>
    <t>4135.9</t>
  </si>
  <si>
    <t>4135.8</t>
  </si>
  <si>
    <t>4135.7</t>
  </si>
  <si>
    <t>4133.46</t>
  </si>
  <si>
    <t>4128.86</t>
  </si>
  <si>
    <t>4127.15</t>
  </si>
  <si>
    <t>4125.01</t>
  </si>
  <si>
    <t>4124.03</t>
  </si>
  <si>
    <t>4123.53</t>
  </si>
  <si>
    <t>4120.65</t>
  </si>
  <si>
    <t>4120.61</t>
  </si>
  <si>
    <t>4119.58</t>
  </si>
  <si>
    <t>4119.26</t>
  </si>
  <si>
    <t>4118.65</t>
  </si>
  <si>
    <t>4118.2</t>
  </si>
  <si>
    <t>4118.01</t>
  </si>
  <si>
    <t>4117.52</t>
  </si>
  <si>
    <t>4117.11</t>
  </si>
  <si>
    <t>4117.0</t>
  </si>
  <si>
    <t>4115.05</t>
  </si>
  <si>
    <t>4114.28</t>
  </si>
  <si>
    <t>4113.89</t>
  </si>
  <si>
    <t>4111.67</t>
  </si>
  <si>
    <t>4111.63</t>
  </si>
  <si>
    <t>4111.4</t>
  </si>
  <si>
    <t>4110.88</t>
  </si>
  <si>
    <t>4110.85</t>
  </si>
  <si>
    <t>4110.4</t>
  </si>
  <si>
    <t>4108.6</t>
  </si>
  <si>
    <t>4108.46</t>
  </si>
  <si>
    <t>4107.7</t>
  </si>
  <si>
    <t>4106.67</t>
  </si>
  <si>
    <t>4105.19</t>
  </si>
  <si>
    <t>4105.08</t>
  </si>
  <si>
    <t>4104.81</t>
  </si>
  <si>
    <t>4104.73</t>
  </si>
  <si>
    <t>4103.58</t>
  </si>
  <si>
    <t>4103.47</t>
  </si>
  <si>
    <t>4103.06</t>
  </si>
  <si>
    <t>4101.82</t>
  </si>
  <si>
    <t>4101.73</t>
  </si>
  <si>
    <t>4099.94</t>
  </si>
  <si>
    <t>4099.7</t>
  </si>
  <si>
    <t>4099.28</t>
  </si>
  <si>
    <t>4098.69</t>
  </si>
  <si>
    <t>4098.52</t>
  </si>
  <si>
    <t>4098.45</t>
  </si>
  <si>
    <t>4096.18</t>
  </si>
  <si>
    <t>4094.26</t>
  </si>
  <si>
    <t>4092.37</t>
  </si>
  <si>
    <t>4090.79</t>
  </si>
  <si>
    <t>4089.78</t>
  </si>
  <si>
    <t>4089.56</t>
  </si>
  <si>
    <t>4088.94</t>
  </si>
  <si>
    <t>4084.77</t>
  </si>
  <si>
    <t>4082.9</t>
  </si>
  <si>
    <t>4077.09</t>
  </si>
  <si>
    <t>4076.79</t>
  </si>
  <si>
    <t>4075.06</t>
  </si>
  <si>
    <t>4074.97</t>
  </si>
  <si>
    <t>4072.77</t>
  </si>
  <si>
    <t>4072.56</t>
  </si>
  <si>
    <t>4071.67</t>
  </si>
  <si>
    <t>4071.15</t>
  </si>
  <si>
    <t>4066.88</t>
  </si>
  <si>
    <t>4066.02</t>
  </si>
  <si>
    <t>4063.58</t>
  </si>
  <si>
    <t>4062.44</t>
  </si>
  <si>
    <t>4061.54</t>
  </si>
  <si>
    <t>4060.99</t>
  </si>
  <si>
    <t>4057.65</t>
  </si>
  <si>
    <t>4056.5</t>
  </si>
  <si>
    <t>4056.17</t>
  </si>
  <si>
    <t>4054.7</t>
  </si>
  <si>
    <t>4052.31</t>
  </si>
  <si>
    <t>4050.59</t>
  </si>
  <si>
    <t>4049.77</t>
  </si>
  <si>
    <t>4045.68</t>
  </si>
  <si>
    <t>4043.82</t>
  </si>
  <si>
    <t>4042.1</t>
  </si>
  <si>
    <t>4041.91</t>
  </si>
  <si>
    <t>4040.61</t>
  </si>
  <si>
    <t>4040.5</t>
  </si>
  <si>
    <t>4035.22</t>
  </si>
  <si>
    <t>4034.41</t>
  </si>
  <si>
    <t>4034.04</t>
  </si>
  <si>
    <t>4033.63</t>
  </si>
  <si>
    <t>4032.64</t>
  </si>
  <si>
    <t>4031.92</t>
  </si>
  <si>
    <t>4031.47</t>
  </si>
  <si>
    <t>4031.24</t>
  </si>
  <si>
    <t>4029.85</t>
  </si>
  <si>
    <t>4024.64</t>
  </si>
  <si>
    <t>4021.84</t>
  </si>
  <si>
    <t>4020.37</t>
  </si>
  <si>
    <t>4020.25</t>
  </si>
  <si>
    <t>4019.58</t>
  </si>
  <si>
    <t>4016.41</t>
  </si>
  <si>
    <t>4016.2</t>
  </si>
  <si>
    <t>4016.04</t>
  </si>
  <si>
    <t>4015.0</t>
  </si>
  <si>
    <t>4014.47</t>
  </si>
  <si>
    <t>4013.0</t>
  </si>
  <si>
    <t>4012.56</t>
  </si>
  <si>
    <t>4012.5</t>
  </si>
  <si>
    <t>4012.33</t>
  </si>
  <si>
    <t>4011.25</t>
  </si>
  <si>
    <t>4011.12</t>
  </si>
  <si>
    <t>4010.57</t>
  </si>
  <si>
    <t>4009.91</t>
  </si>
  <si>
    <t>4008.46</t>
  </si>
  <si>
    <t>4008.18</t>
  </si>
  <si>
    <t>4007.19</t>
  </si>
  <si>
    <t>4006.79</t>
  </si>
  <si>
    <t>4006.59</t>
  </si>
  <si>
    <t>4006.23</t>
  </si>
  <si>
    <t>4005.67</t>
  </si>
  <si>
    <t>4005.6</t>
  </si>
  <si>
    <t>4005.36</t>
  </si>
  <si>
    <t>4004.98</t>
  </si>
  <si>
    <t>4004.67</t>
  </si>
  <si>
    <t>4002.03</t>
  </si>
  <si>
    <t>4001.0</t>
  </si>
  <si>
    <t>4000.72</t>
  </si>
  <si>
    <t>4000.71</t>
  </si>
  <si>
    <t>4000.55</t>
  </si>
  <si>
    <t>4000.44</t>
  </si>
  <si>
    <t>4000.38</t>
  </si>
  <si>
    <t>4000.11</t>
  </si>
  <si>
    <t>4000.06</t>
  </si>
  <si>
    <t>3999.21</t>
  </si>
  <si>
    <t>3999.03</t>
  </si>
  <si>
    <t>3998.91</t>
  </si>
  <si>
    <t>3998.79</t>
  </si>
  <si>
    <t>3998.39</t>
  </si>
  <si>
    <t>3997.88</t>
  </si>
  <si>
    <t>3997.87</t>
  </si>
  <si>
    <t>3996.99</t>
  </si>
  <si>
    <t>3996.49</t>
  </si>
  <si>
    <t>3996.27</t>
  </si>
  <si>
    <t>3995.02</t>
  </si>
  <si>
    <t>3994.8</t>
  </si>
  <si>
    <t>3994.7</t>
  </si>
  <si>
    <t>3994.66</t>
  </si>
  <si>
    <t>3994.35</t>
  </si>
  <si>
    <t>3994.28</t>
  </si>
  <si>
    <t>3994.22</t>
  </si>
  <si>
    <t>3994.03</t>
  </si>
  <si>
    <t>3993.98</t>
  </si>
  <si>
    <t>3993.77</t>
  </si>
  <si>
    <t>3993.57</t>
  </si>
  <si>
    <t>3993.14</t>
  </si>
  <si>
    <t>3992.91</t>
  </si>
  <si>
    <t>3992.04</t>
  </si>
  <si>
    <t>3991.7</t>
  </si>
  <si>
    <t>3991.22</t>
  </si>
  <si>
    <t>3990.75</t>
  </si>
  <si>
    <t>3990.42</t>
  </si>
  <si>
    <t>3990.36</t>
  </si>
  <si>
    <t>3989.92</t>
  </si>
  <si>
    <t>3988.7</t>
  </si>
  <si>
    <t>3988.62</t>
  </si>
  <si>
    <t>3988.5</t>
  </si>
  <si>
    <t>3988.29</t>
  </si>
  <si>
    <t>3988.26</t>
  </si>
  <si>
    <t>3988.24</t>
  </si>
  <si>
    <t>3988.23</t>
  </si>
  <si>
    <t>3988.0</t>
  </si>
  <si>
    <t>3987.95</t>
  </si>
  <si>
    <t>3987.89</t>
  </si>
  <si>
    <t>3987.78</t>
  </si>
  <si>
    <t>3987.67</t>
  </si>
  <si>
    <t>3987.66</t>
  </si>
  <si>
    <t>3987.5</t>
  </si>
  <si>
    <t>3987.16</t>
  </si>
  <si>
    <t>3987.15</t>
  </si>
  <si>
    <t>3986.95</t>
  </si>
  <si>
    <t>3986.74</t>
  </si>
  <si>
    <t>3986.7</t>
  </si>
  <si>
    <t>3986.65</t>
  </si>
  <si>
    <t>3986.59</t>
  </si>
  <si>
    <t>3986.56</t>
  </si>
  <si>
    <t>3985.84</t>
  </si>
  <si>
    <t>3985.72</t>
  </si>
  <si>
    <t>3984.66</t>
  </si>
  <si>
    <t>3984.6</t>
  </si>
  <si>
    <t>3984.33</t>
  </si>
  <si>
    <t>3983.84</t>
  </si>
  <si>
    <t>3983.76</t>
  </si>
  <si>
    <t>3983.64</t>
  </si>
  <si>
    <t>3983.49</t>
  </si>
  <si>
    <t>3982.71</t>
  </si>
  <si>
    <t>3982.6</t>
  </si>
  <si>
    <t>3982.11</t>
  </si>
  <si>
    <t>3978.7</t>
  </si>
  <si>
    <t>3978.6</t>
  </si>
  <si>
    <t>3978.1</t>
  </si>
  <si>
    <t>3975.93</t>
  </si>
  <si>
    <t>3975.34</t>
  </si>
  <si>
    <t>3974.21</t>
  </si>
  <si>
    <t>3972.83</t>
  </si>
  <si>
    <t>3972.27</t>
  </si>
  <si>
    <t>3968.63</t>
  </si>
  <si>
    <t>3966.82</t>
  </si>
  <si>
    <t>3966.66</t>
  </si>
  <si>
    <t>3965.29</t>
  </si>
  <si>
    <t>3965.17</t>
  </si>
  <si>
    <t>3963.98</t>
  </si>
  <si>
    <t>3963.01</t>
  </si>
  <si>
    <t>3961.6</t>
  </si>
  <si>
    <t>3961.05</t>
  </si>
  <si>
    <t>3959.75</t>
  </si>
  <si>
    <t>3955.57</t>
  </si>
  <si>
    <t>3951.66</t>
  </si>
  <si>
    <t>3951.35</t>
  </si>
  <si>
    <t>3949.03</t>
  </si>
  <si>
    <t>3948.43</t>
  </si>
  <si>
    <t>3944.7</t>
  </si>
  <si>
    <t>3944.14</t>
  </si>
  <si>
    <t>3943.6</t>
  </si>
  <si>
    <t>3943.55</t>
  </si>
  <si>
    <t>3940.74</t>
  </si>
  <si>
    <t>3940.36</t>
  </si>
  <si>
    <t>3939.87</t>
  </si>
  <si>
    <t>3939.15</t>
  </si>
  <si>
    <t>3938.49</t>
  </si>
  <si>
    <t>3937.95</t>
  </si>
  <si>
    <t>3936.84</t>
  </si>
  <si>
    <t>3935.38</t>
  </si>
  <si>
    <t>3934.74</t>
  </si>
  <si>
    <t>3933.0</t>
  </si>
  <si>
    <t>3930.11</t>
  </si>
  <si>
    <t>3930.03</t>
  </si>
  <si>
    <t>3925.56</t>
  </si>
  <si>
    <t>3924.85</t>
  </si>
  <si>
    <t>3924.75</t>
  </si>
  <si>
    <t>3924.1</t>
  </si>
  <si>
    <t>3923.8</t>
  </si>
  <si>
    <t>3923.49</t>
  </si>
  <si>
    <t>3923.44</t>
  </si>
  <si>
    <t>3923.31</t>
  </si>
  <si>
    <t>3923.26</t>
  </si>
  <si>
    <t>3922.68</t>
  </si>
  <si>
    <t>3921.99</t>
  </si>
  <si>
    <t>3918.63</t>
  </si>
  <si>
    <t>3916.89</t>
  </si>
  <si>
    <t>3915.28</t>
  </si>
  <si>
    <t>3912.71</t>
  </si>
  <si>
    <t>3910.25</t>
  </si>
  <si>
    <t>3907.65</t>
  </si>
  <si>
    <t>3906.72</t>
  </si>
  <si>
    <t>3906.69</t>
  </si>
  <si>
    <t>3905.24</t>
  </si>
  <si>
    <t>3904.27</t>
  </si>
  <si>
    <t>3902.26</t>
  </si>
  <si>
    <t>3896.16</t>
  </si>
  <si>
    <t>3895.74</t>
  </si>
  <si>
    <t>3892.72</t>
  </si>
  <si>
    <t>3891.64</t>
  </si>
  <si>
    <t>3890.28</t>
  </si>
  <si>
    <t>3889.36</t>
  </si>
  <si>
    <t>3888.64</t>
  </si>
  <si>
    <t>3887.65</t>
  </si>
  <si>
    <t>3886.32</t>
  </si>
  <si>
    <t>3886.24</t>
  </si>
  <si>
    <t>3886.17</t>
  </si>
  <si>
    <t>3885.29</t>
  </si>
  <si>
    <t>3882.88</t>
  </si>
  <si>
    <t>3881.02</t>
  </si>
  <si>
    <t>3880.54</t>
  </si>
  <si>
    <t>3876.24</t>
  </si>
  <si>
    <t>3876.04</t>
  </si>
  <si>
    <t>3873.53</t>
  </si>
  <si>
    <t>3871.25</t>
  </si>
  <si>
    <t>3867.52</t>
  </si>
  <si>
    <t>3866.96</t>
  </si>
  <si>
    <t>3866.74</t>
  </si>
  <si>
    <t>3866.41</t>
  </si>
  <si>
    <t>3864.53</t>
  </si>
  <si>
    <t>3864.1</t>
  </si>
  <si>
    <t>3863.3</t>
  </si>
  <si>
    <t>3861.43</t>
  </si>
  <si>
    <t>3861.38</t>
  </si>
  <si>
    <t>3856.48</t>
  </si>
  <si>
    <t>3853.66</t>
  </si>
  <si>
    <t>3853.29</t>
  </si>
  <si>
    <t>3850.74</t>
  </si>
  <si>
    <t>3850.53</t>
  </si>
  <si>
    <t>3849.87</t>
  </si>
  <si>
    <t>3849.23</t>
  </si>
  <si>
    <t>3848.32</t>
  </si>
  <si>
    <t>3847.73</t>
  </si>
  <si>
    <t>3846.96</t>
  </si>
  <si>
    <t>3846.84</t>
  </si>
  <si>
    <t>3846.53</t>
  </si>
  <si>
    <t>3846.02</t>
  </si>
  <si>
    <t>3845.76</t>
  </si>
  <si>
    <t>3845.65</t>
  </si>
  <si>
    <t>3845.15</t>
  </si>
  <si>
    <t>3843.51</t>
  </si>
  <si>
    <t>3838.96</t>
  </si>
  <si>
    <t>3838.75</t>
  </si>
  <si>
    <t>3838.36</t>
  </si>
  <si>
    <t>3837.54</t>
  </si>
  <si>
    <t>3837.41</t>
  </si>
  <si>
    <t>3837.05</t>
  </si>
  <si>
    <t>3837.0</t>
  </si>
  <si>
    <t>3835.48</t>
  </si>
  <si>
    <t>3835.34</t>
  </si>
  <si>
    <t>3835.24</t>
  </si>
  <si>
    <t>3834.83</t>
  </si>
  <si>
    <t>3834.72</t>
  </si>
  <si>
    <t>3834.58</t>
  </si>
  <si>
    <t>3834.52</t>
  </si>
  <si>
    <t>3834.4</t>
  </si>
  <si>
    <t>3834.2</t>
  </si>
  <si>
    <t>3833.99</t>
  </si>
  <si>
    <t>3833.94</t>
  </si>
  <si>
    <t>3833.64</t>
  </si>
  <si>
    <t>3833.2</t>
  </si>
  <si>
    <t>3832.73</t>
  </si>
  <si>
    <t>3832.36</t>
  </si>
  <si>
    <t>3831.4</t>
  </si>
  <si>
    <t>3830.78</t>
  </si>
  <si>
    <t>3829.87</t>
  </si>
  <si>
    <t>3829.25</t>
  </si>
  <si>
    <t>3829.08</t>
  </si>
  <si>
    <t>3828.95</t>
  </si>
  <si>
    <t>3828.73</t>
  </si>
  <si>
    <t>3828.71</t>
  </si>
  <si>
    <t>3828.6</t>
  </si>
  <si>
    <t>3828.5</t>
  </si>
  <si>
    <t>3828.41</t>
  </si>
  <si>
    <t>3828.23</t>
  </si>
  <si>
    <t>3827.67</t>
  </si>
  <si>
    <t>3827.64</t>
  </si>
  <si>
    <t>3827.47</t>
  </si>
  <si>
    <t>3827.31</t>
  </si>
  <si>
    <t>3827.24</t>
  </si>
  <si>
    <t>3827.11</t>
  </si>
  <si>
    <t>3827.05</t>
  </si>
  <si>
    <t>3827.01</t>
  </si>
  <si>
    <t>3826.9</t>
  </si>
  <si>
    <t>3826.77</t>
  </si>
  <si>
    <t>3826.68</t>
  </si>
  <si>
    <t>3826.65</t>
  </si>
  <si>
    <t>3826.59</t>
  </si>
  <si>
    <t>3826.48</t>
  </si>
  <si>
    <t>3826.22</t>
  </si>
  <si>
    <t>3826.21</t>
  </si>
  <si>
    <t>3826.19</t>
  </si>
  <si>
    <t>3826.01</t>
  </si>
  <si>
    <t>3825.69</t>
  </si>
  <si>
    <t>3825.67</t>
  </si>
  <si>
    <t>3825.5</t>
  </si>
  <si>
    <t>3825.21</t>
  </si>
  <si>
    <t>3825.07</t>
  </si>
  <si>
    <t>3824.74</t>
  </si>
  <si>
    <t>3824.37</t>
  </si>
  <si>
    <t>3824.34</t>
  </si>
  <si>
    <t>3823.65</t>
  </si>
  <si>
    <t>3823.6</t>
  </si>
  <si>
    <t>3822.07</t>
  </si>
  <si>
    <t>3821.84</t>
  </si>
  <si>
    <t>3821.82</t>
  </si>
  <si>
    <t>3821.8</t>
  </si>
  <si>
    <t>3821.15</t>
  </si>
  <si>
    <t>3820.99</t>
  </si>
  <si>
    <t>3820.71</t>
  </si>
  <si>
    <t>3819.77</t>
  </si>
  <si>
    <t>3819.57</t>
  </si>
  <si>
    <t>3819.0</t>
  </si>
  <si>
    <t>3818.6</t>
  </si>
  <si>
    <t>3817.67</t>
  </si>
  <si>
    <t>3817.18</t>
  </si>
  <si>
    <t>3816.4</t>
  </si>
  <si>
    <t>3816.39</t>
  </si>
  <si>
    <t>3816.05</t>
  </si>
  <si>
    <t>3814.82</t>
  </si>
  <si>
    <t>3814.81</t>
  </si>
  <si>
    <t>3814.33</t>
  </si>
  <si>
    <t>3814.2</t>
  </si>
  <si>
    <t>3813.92</t>
  </si>
  <si>
    <t>3813.76</t>
  </si>
  <si>
    <t>3813.7</t>
  </si>
  <si>
    <t>3813.62</t>
  </si>
  <si>
    <t>3813.37</t>
  </si>
  <si>
    <t>3813.26</t>
  </si>
  <si>
    <t>3812.96</t>
  </si>
  <si>
    <t>3812.8</t>
  </si>
  <si>
    <t>3811.57</t>
  </si>
  <si>
    <t>3810.26</t>
  </si>
  <si>
    <t>3809.43</t>
  </si>
  <si>
    <t>3807.71</t>
  </si>
  <si>
    <t>3800.28</t>
  </si>
  <si>
    <t>3797.65</t>
  </si>
  <si>
    <t>3797.49</t>
  </si>
  <si>
    <t>3796.29</t>
  </si>
  <si>
    <t>3796.17</t>
  </si>
  <si>
    <t>3794.07</t>
  </si>
  <si>
    <t>3792.45</t>
  </si>
  <si>
    <t>3791.46</t>
  </si>
  <si>
    <t>3790.43</t>
  </si>
  <si>
    <t>3789.25</t>
  </si>
  <si>
    <t>3788.45</t>
  </si>
  <si>
    <t>3787.91</t>
  </si>
  <si>
    <t>3785.49</t>
  </si>
  <si>
    <t>3784.52</t>
  </si>
  <si>
    <t>3784.48</t>
  </si>
  <si>
    <t>3784.02</t>
  </si>
  <si>
    <t>3781.97</t>
  </si>
  <si>
    <t>3781.77</t>
  </si>
  <si>
    <t>3780.96</t>
  </si>
  <si>
    <t>3780.48</t>
  </si>
  <si>
    <t>3777.78</t>
  </si>
  <si>
    <t>3777.44</t>
  </si>
  <si>
    <t>3776.89</t>
  </si>
  <si>
    <t>3776.71</t>
  </si>
  <si>
    <t>3776.69</t>
  </si>
  <si>
    <t>3776.04</t>
  </si>
  <si>
    <t>3774.03</t>
  </si>
  <si>
    <t>3773.62</t>
  </si>
  <si>
    <t>3772.67</t>
  </si>
  <si>
    <t>3769.97</t>
  </si>
  <si>
    <t>3769.28</t>
  </si>
  <si>
    <t>3768.0</t>
  </si>
  <si>
    <t>3765.87</t>
  </si>
  <si>
    <t>3763.36</t>
  </si>
  <si>
    <t>3762.85</t>
  </si>
  <si>
    <t>3762.38</t>
  </si>
  <si>
    <t>3760.9</t>
  </si>
  <si>
    <t>3760.13</t>
  </si>
  <si>
    <t>3758.74</t>
  </si>
  <si>
    <t>3753.51</t>
  </si>
  <si>
    <t>3748.63</t>
  </si>
  <si>
    <t>3748.01</t>
  </si>
  <si>
    <t>3744.97</t>
  </si>
  <si>
    <t>3742.59</t>
  </si>
  <si>
    <t>3739.87</t>
  </si>
  <si>
    <t>3739.71</t>
  </si>
  <si>
    <t>3738.59</t>
  </si>
  <si>
    <t>3736.56</t>
  </si>
  <si>
    <t>3735.56</t>
  </si>
  <si>
    <t>3730.86</t>
  </si>
  <si>
    <t>3730.07</t>
  </si>
  <si>
    <t>3725.21</t>
  </si>
  <si>
    <t>3724.14</t>
  </si>
  <si>
    <t>3722.72</t>
  </si>
  <si>
    <t>3722.45</t>
  </si>
  <si>
    <t>3720.41</t>
  </si>
  <si>
    <t>3718.75</t>
  </si>
  <si>
    <t>3713.87</t>
  </si>
  <si>
    <t>3713.29</t>
  </si>
  <si>
    <t>3712.07</t>
  </si>
  <si>
    <t>3709.4</t>
  </si>
  <si>
    <t>3708.02</t>
  </si>
  <si>
    <t>3707.36</t>
  </si>
  <si>
    <t>3706.7</t>
  </si>
  <si>
    <t>3702.55</t>
  </si>
  <si>
    <t>3702.31</t>
  </si>
  <si>
    <t>3701.26</t>
  </si>
  <si>
    <t>3700.02</t>
  </si>
  <si>
    <t>3699.01</t>
  </si>
  <si>
    <t>3698.56</t>
  </si>
  <si>
    <t>3698.5</t>
  </si>
  <si>
    <t>3698.01</t>
  </si>
  <si>
    <t>3696.45</t>
  </si>
  <si>
    <t>3696.21</t>
  </si>
  <si>
    <t>3695.73</t>
  </si>
  <si>
    <t>3694.61</t>
  </si>
  <si>
    <t>3693.2</t>
  </si>
  <si>
    <t>3690.64</t>
  </si>
  <si>
    <t>3687.82</t>
  </si>
  <si>
    <t>3686.5</t>
  </si>
  <si>
    <t>3686.13</t>
  </si>
  <si>
    <t>3685.65</t>
  </si>
  <si>
    <t>3685.42</t>
  </si>
  <si>
    <t>3684.96</t>
  </si>
  <si>
    <t>3684.15</t>
  </si>
  <si>
    <t>3683.95</t>
  </si>
  <si>
    <t>3682.47</t>
  </si>
  <si>
    <t>3682.44</t>
  </si>
  <si>
    <t>3682.31</t>
  </si>
  <si>
    <t>3682.09</t>
  </si>
  <si>
    <t>3682.07</t>
  </si>
  <si>
    <t>3681.36</t>
  </si>
  <si>
    <t>3677.54</t>
  </si>
  <si>
    <t>3677.31</t>
  </si>
  <si>
    <t>3676.91</t>
  </si>
  <si>
    <t>3676.41</t>
  </si>
  <si>
    <t>3676.4</t>
  </si>
  <si>
    <t>3676.26</t>
  </si>
  <si>
    <t>3675.84</t>
  </si>
  <si>
    <t>3675.0</t>
  </si>
  <si>
    <t>3674.33</t>
  </si>
  <si>
    <t>3674.01</t>
  </si>
  <si>
    <t>3673.95</t>
  </si>
  <si>
    <t>3673.9</t>
  </si>
  <si>
    <t>3673.83</t>
  </si>
  <si>
    <t>3673.79</t>
  </si>
  <si>
    <t>3673.77</t>
  </si>
  <si>
    <t>3673.45</t>
  </si>
  <si>
    <t>3673.44</t>
  </si>
  <si>
    <t>3673.38</t>
  </si>
  <si>
    <t>3672.34</t>
  </si>
  <si>
    <t>3671.85</t>
  </si>
  <si>
    <t>3671.61</t>
  </si>
  <si>
    <t>3671.48</t>
  </si>
  <si>
    <t>3671.02</t>
  </si>
  <si>
    <t>3670.93</t>
  </si>
  <si>
    <t>3670.24</t>
  </si>
  <si>
    <t>3670.21</t>
  </si>
  <si>
    <t>3669.81</t>
  </si>
  <si>
    <t>3669.74</t>
  </si>
  <si>
    <t>3669.69</t>
  </si>
  <si>
    <t>3669.52</t>
  </si>
  <si>
    <t>3669.47</t>
  </si>
  <si>
    <t>3669.43</t>
  </si>
  <si>
    <t>3669.32</t>
  </si>
  <si>
    <t>3669.24</t>
  </si>
  <si>
    <t>3668.52</t>
  </si>
  <si>
    <t>3668.34</t>
  </si>
  <si>
    <t>3668.16</t>
  </si>
  <si>
    <t>3667.86</t>
  </si>
  <si>
    <t>3667.85</t>
  </si>
  <si>
    <t>3667.77</t>
  </si>
  <si>
    <t>3667.75</t>
  </si>
  <si>
    <t>3667.58</t>
  </si>
  <si>
    <t>3667.46</t>
  </si>
  <si>
    <t>3666.59</t>
  </si>
  <si>
    <t>3665.89</t>
  </si>
  <si>
    <t>3665.7</t>
  </si>
  <si>
    <t>3665.65</t>
  </si>
  <si>
    <t>3665.51</t>
  </si>
  <si>
    <t>3665.44</t>
  </si>
  <si>
    <t>3665.43</t>
  </si>
  <si>
    <t>3665.34</t>
  </si>
  <si>
    <t>3665.29</t>
  </si>
  <si>
    <t>3665.11</t>
  </si>
  <si>
    <t>3664.97</t>
  </si>
  <si>
    <t>3664.94</t>
  </si>
  <si>
    <t>3664.02</t>
  </si>
  <si>
    <t>3663.6</t>
  </si>
  <si>
    <t>3663.56</t>
  </si>
  <si>
    <t>3663.52</t>
  </si>
  <si>
    <t>3663.42</t>
  </si>
  <si>
    <t>3663.27</t>
  </si>
  <si>
    <t>3663.24</t>
  </si>
  <si>
    <t>3663.22</t>
  </si>
  <si>
    <t>3663.03</t>
  </si>
  <si>
    <t>3662.55</t>
  </si>
  <si>
    <t>3662.48</t>
  </si>
  <si>
    <t>3662.45</t>
  </si>
  <si>
    <t>3662.44</t>
  </si>
  <si>
    <t>3662.15</t>
  </si>
  <si>
    <t>3661.49</t>
  </si>
  <si>
    <t>3661.38</t>
  </si>
  <si>
    <t>3661.3</t>
  </si>
  <si>
    <t>3660.28</t>
  </si>
  <si>
    <t>3660.17</t>
  </si>
  <si>
    <t>3659.93</t>
  </si>
  <si>
    <t>3659.9</t>
  </si>
  <si>
    <t>3659.84</t>
  </si>
  <si>
    <t>3659.81</t>
  </si>
  <si>
    <t>3659.75</t>
  </si>
  <si>
    <t>3659.3</t>
  </si>
  <si>
    <t>3659.16</t>
  </si>
  <si>
    <t>3658.9</t>
  </si>
  <si>
    <t>3658.04</t>
  </si>
  <si>
    <t>3657.5</t>
  </si>
  <si>
    <t>3657.06</t>
  </si>
  <si>
    <t>3656.88</t>
  </si>
  <si>
    <t>3656.44</t>
  </si>
  <si>
    <t>3656.06</t>
  </si>
  <si>
    <t>3655.7</t>
  </si>
  <si>
    <t>3655.45</t>
  </si>
  <si>
    <t>3655.4</t>
  </si>
  <si>
    <t>3655.2</t>
  </si>
  <si>
    <t>3654.4</t>
  </si>
  <si>
    <t>3654.39</t>
  </si>
  <si>
    <t>3653.52</t>
  </si>
  <si>
    <t>3653.35</t>
  </si>
  <si>
    <t>3652.36</t>
  </si>
  <si>
    <t>3652.28</t>
  </si>
  <si>
    <t>3651.04</t>
  </si>
  <si>
    <t>3651.01</t>
  </si>
  <si>
    <t>3650.82</t>
  </si>
  <si>
    <t>3650.65</t>
  </si>
  <si>
    <t>3649.3</t>
  </si>
  <si>
    <t>3649.24</t>
  </si>
  <si>
    <t>3648.6</t>
  </si>
  <si>
    <t>3646.37</t>
  </si>
  <si>
    <t>3646.27</t>
  </si>
  <si>
    <t>3645.33</t>
  </si>
  <si>
    <t>3644.5</t>
  </si>
  <si>
    <t>3642.76</t>
  </si>
  <si>
    <t>3637.86</t>
  </si>
  <si>
    <t>3637.75</t>
  </si>
  <si>
    <t>3636.55</t>
  </si>
  <si>
    <t>3633.91</t>
  </si>
  <si>
    <t>3632.58</t>
  </si>
  <si>
    <t>3631.65</t>
  </si>
  <si>
    <t>3630.91</t>
  </si>
  <si>
    <t>3629.79</t>
  </si>
  <si>
    <t>3627.19</t>
  </si>
  <si>
    <t>3626.79</t>
  </si>
  <si>
    <t>3623.2</t>
  </si>
  <si>
    <t>3621.52</t>
  </si>
  <si>
    <t>3620.61</t>
  </si>
  <si>
    <t>3618.61</t>
  </si>
  <si>
    <t>3617.3</t>
  </si>
  <si>
    <t>3614.97</t>
  </si>
  <si>
    <t>3609.78</t>
  </si>
  <si>
    <t>3609.49</t>
  </si>
  <si>
    <t>3609.37</t>
  </si>
  <si>
    <t>3608.91</t>
  </si>
  <si>
    <t>3608.47</t>
  </si>
  <si>
    <t>3604.21</t>
  </si>
  <si>
    <t>3603.75</t>
  </si>
  <si>
    <t>3602.66</t>
  </si>
  <si>
    <t>3602.61</t>
  </si>
  <si>
    <t>3602.22</t>
  </si>
  <si>
    <t>3601.04</t>
  </si>
  <si>
    <t>3600.0</t>
  </si>
  <si>
    <t>3598.92</t>
  </si>
  <si>
    <t>3598.27</t>
  </si>
  <si>
    <t>3596.69</t>
  </si>
  <si>
    <t>3596.23</t>
  </si>
  <si>
    <t>3595.15</t>
  </si>
  <si>
    <t>3595.02</t>
  </si>
  <si>
    <t>3594.24</t>
  </si>
  <si>
    <t>3593.44</t>
  </si>
  <si>
    <t>3592.58</t>
  </si>
  <si>
    <t>3592.43</t>
  </si>
  <si>
    <t>3590.12</t>
  </si>
  <si>
    <t>3590.04</t>
  </si>
  <si>
    <t>3589.81</t>
  </si>
  <si>
    <t>3585.87</t>
  </si>
  <si>
    <t>3584.72</t>
  </si>
  <si>
    <t>3584.16</t>
  </si>
  <si>
    <t>3578.24</t>
  </si>
  <si>
    <t>3577.09</t>
  </si>
  <si>
    <t>3575.4</t>
  </si>
  <si>
    <t>3572.49</t>
  </si>
  <si>
    <t>3572.32</t>
  </si>
  <si>
    <t>3572.02</t>
  </si>
  <si>
    <t>3568.27</t>
  </si>
  <si>
    <t>3564.57</t>
  </si>
  <si>
    <t>3562.68</t>
  </si>
  <si>
    <t>3555.21</t>
  </si>
  <si>
    <t>3555.19</t>
  </si>
  <si>
    <t>3553.55</t>
  </si>
  <si>
    <t>3552.89</t>
  </si>
  <si>
    <t>3549.26</t>
  </si>
  <si>
    <t>3548.0</t>
  </si>
  <si>
    <t>3543.07</t>
  </si>
  <si>
    <t>3542.69</t>
  </si>
  <si>
    <t>3541.52</t>
  </si>
  <si>
    <t>3539.43</t>
  </si>
  <si>
    <t>3539.05</t>
  </si>
  <si>
    <t>3533.89</t>
  </si>
  <si>
    <t>3530.94</t>
  </si>
  <si>
    <t>3530.42</t>
  </si>
  <si>
    <t>3524.96</t>
  </si>
  <si>
    <t>3524.34</t>
  </si>
  <si>
    <t>3523.07</t>
  </si>
  <si>
    <t>3521.8</t>
  </si>
  <si>
    <t>3521.78</t>
  </si>
  <si>
    <t>3521.12</t>
  </si>
  <si>
    <t>3520.62</t>
  </si>
  <si>
    <t>3520.41</t>
  </si>
  <si>
    <t>3518.63</t>
  </si>
  <si>
    <t>3517.93</t>
  </si>
  <si>
    <t>3517.42</t>
  </si>
  <si>
    <t>3517.17</t>
  </si>
  <si>
    <t>3516.87</t>
  </si>
  <si>
    <t>3515.07</t>
  </si>
  <si>
    <t>3514.7</t>
  </si>
  <si>
    <t>3514.64</t>
  </si>
  <si>
    <t>3514.45</t>
  </si>
  <si>
    <t>3513.96</t>
  </si>
  <si>
    <t>3513.33</t>
  </si>
  <si>
    <t>3513.22</t>
  </si>
  <si>
    <t>3513.12</t>
  </si>
  <si>
    <t>3512.73</t>
  </si>
  <si>
    <t>3512.4</t>
  </si>
  <si>
    <t>3512.25</t>
  </si>
  <si>
    <t>3511.79</t>
  </si>
  <si>
    <t>3511.77</t>
  </si>
  <si>
    <t>3511.61</t>
  </si>
  <si>
    <t>3511.52</t>
  </si>
  <si>
    <t>3511.35</t>
  </si>
  <si>
    <t>3511.11</t>
  </si>
  <si>
    <t>3511.1</t>
  </si>
  <si>
    <t>3510.63</t>
  </si>
  <si>
    <t>3510.6</t>
  </si>
  <si>
    <t>3510.5</t>
  </si>
  <si>
    <t>3510.35</t>
  </si>
  <si>
    <t>3510.27</t>
  </si>
  <si>
    <t>3509.97</t>
  </si>
  <si>
    <t>3509.85</t>
  </si>
  <si>
    <t>3509.84</t>
  </si>
  <si>
    <t>3509.78</t>
  </si>
  <si>
    <t>3509.5</t>
  </si>
  <si>
    <t>3509.09</t>
  </si>
  <si>
    <t>3508.47</t>
  </si>
  <si>
    <t>3508.31</t>
  </si>
  <si>
    <t>3508.3</t>
  </si>
  <si>
    <t>3506.67</t>
  </si>
  <si>
    <t>3506.52</t>
  </si>
  <si>
    <t>3506.39</t>
  </si>
  <si>
    <t>3506.19</t>
  </si>
  <si>
    <t>3506.12</t>
  </si>
  <si>
    <t>3505.73</t>
  </si>
  <si>
    <t>3504.8</t>
  </si>
  <si>
    <t>3504.42</t>
  </si>
  <si>
    <t>3504.26</t>
  </si>
  <si>
    <t>3503.71</t>
  </si>
  <si>
    <t>3503.69</t>
  </si>
  <si>
    <t>3503.55</t>
  </si>
  <si>
    <t>3503.53</t>
  </si>
  <si>
    <t>3503.49</t>
  </si>
  <si>
    <t>3503.06</t>
  </si>
  <si>
    <t>3502.89</t>
  </si>
  <si>
    <t>3502.88</t>
  </si>
  <si>
    <t>3502.77</t>
  </si>
  <si>
    <t>3502.42</t>
  </si>
  <si>
    <t>3502.37</t>
  </si>
  <si>
    <t>3502.18</t>
  </si>
  <si>
    <t>3502.1</t>
  </si>
  <si>
    <t>3502.04</t>
  </si>
  <si>
    <t>3501.78</t>
  </si>
  <si>
    <t>3501.4</t>
  </si>
  <si>
    <t>3500.92</t>
  </si>
  <si>
    <t>3500.8</t>
  </si>
  <si>
    <t>3500.35</t>
  </si>
  <si>
    <t>3500.1</t>
  </si>
  <si>
    <t>3499.94</t>
  </si>
  <si>
    <t>3499.87</t>
  </si>
  <si>
    <t>3499.48</t>
  </si>
  <si>
    <t>3499.36</t>
  </si>
  <si>
    <t>3499.1</t>
  </si>
  <si>
    <t>3499.07</t>
  </si>
  <si>
    <t>3498.99</t>
  </si>
  <si>
    <t>3498.89</t>
  </si>
  <si>
    <t>3498.7</t>
  </si>
  <si>
    <t>3498.3</t>
  </si>
  <si>
    <t>3498.06</t>
  </si>
  <si>
    <t>3498.0</t>
  </si>
  <si>
    <t>3497.59</t>
  </si>
  <si>
    <t>3497.05</t>
  </si>
  <si>
    <t>3496.06</t>
  </si>
  <si>
    <t>3495.74</t>
  </si>
  <si>
    <t>3494.58</t>
  </si>
  <si>
    <t>3494.42</t>
  </si>
  <si>
    <t>3493.15</t>
  </si>
  <si>
    <t>3492.65</t>
  </si>
  <si>
    <t>3492.21</t>
  </si>
  <si>
    <t>3491.42</t>
  </si>
  <si>
    <t>3490.13</t>
  </si>
  <si>
    <t>3489.48</t>
  </si>
  <si>
    <t>3489.28</t>
  </si>
  <si>
    <t>3489.08</t>
  </si>
  <si>
    <t>3487.33</t>
  </si>
  <si>
    <t>3487.12</t>
  </si>
  <si>
    <t>3487.01</t>
  </si>
  <si>
    <t>3486.36</t>
  </si>
  <si>
    <t>3482.95</t>
  </si>
  <si>
    <t>3482.25</t>
  </si>
  <si>
    <t>3480.51</t>
  </si>
  <si>
    <t>3477.27</t>
  </si>
  <si>
    <t>3476.85</t>
  </si>
  <si>
    <t>3473.52</t>
  </si>
  <si>
    <t>3471.42</t>
  </si>
  <si>
    <t>3470.7</t>
  </si>
  <si>
    <t>3470.16</t>
  </si>
  <si>
    <t>3469.16</t>
  </si>
  <si>
    <t>3467.81</t>
  </si>
  <si>
    <t>3466.68</t>
  </si>
  <si>
    <t>3466.21</t>
  </si>
  <si>
    <t>3465.27</t>
  </si>
  <si>
    <t>3464.76</t>
  </si>
  <si>
    <t>3463.04</t>
  </si>
  <si>
    <t>3462.01</t>
  </si>
  <si>
    <t>3461.31</t>
  </si>
  <si>
    <t>3461.29</t>
  </si>
  <si>
    <t>3460.32</t>
  </si>
  <si>
    <t>3457.63</t>
  </si>
  <si>
    <t>3454.7</t>
  </si>
  <si>
    <t>3454.63</t>
  </si>
  <si>
    <t>3454.4</t>
  </si>
  <si>
    <t>3452.96</t>
  </si>
  <si>
    <t>3452.9</t>
  </si>
  <si>
    <t>3452.0</t>
  </si>
  <si>
    <t>3450.58</t>
  </si>
  <si>
    <t>3445.72</t>
  </si>
  <si>
    <t>3445.6</t>
  </si>
  <si>
    <t>3444.23</t>
  </si>
  <si>
    <t>3444.1</t>
  </si>
  <si>
    <t>3443.86</t>
  </si>
  <si>
    <t>3442.58</t>
  </si>
  <si>
    <t>3437.0</t>
  </si>
  <si>
    <t>3435.76</t>
  </si>
  <si>
    <t>3435.08</t>
  </si>
  <si>
    <t>3434.4</t>
  </si>
  <si>
    <t>3432.61</t>
  </si>
  <si>
    <t>3431.66</t>
  </si>
  <si>
    <t>3428.52</t>
  </si>
  <si>
    <t>3428.34</t>
  </si>
  <si>
    <t>3426.9</t>
  </si>
  <si>
    <t>3425.68</t>
  </si>
  <si>
    <t>3425.65</t>
  </si>
  <si>
    <t>3423.69</t>
  </si>
  <si>
    <t>3423.16</t>
  </si>
  <si>
    <t>3422.62</t>
  </si>
  <si>
    <t>3420.36</t>
  </si>
  <si>
    <t>3419.81</t>
  </si>
  <si>
    <t>3418.45</t>
  </si>
  <si>
    <t>3417.68</t>
  </si>
  <si>
    <t>3417.25</t>
  </si>
  <si>
    <t>3415.78</t>
  </si>
  <si>
    <t>3410.11</t>
  </si>
  <si>
    <t>3409.84</t>
  </si>
  <si>
    <t>3409.46</t>
  </si>
  <si>
    <t>3404.63</t>
  </si>
  <si>
    <t>3403.68</t>
  </si>
  <si>
    <t>3399.76</t>
  </si>
  <si>
    <t>3398.69</t>
  </si>
  <si>
    <t>3397.83</t>
  </si>
  <si>
    <t>3397.77</t>
  </si>
  <si>
    <t>3397.29</t>
  </si>
  <si>
    <t>3393.44</t>
  </si>
  <si>
    <t>3392.38</t>
  </si>
  <si>
    <t>3391.35</t>
  </si>
  <si>
    <t>3390.47</t>
  </si>
  <si>
    <t>3387.7</t>
  </si>
  <si>
    <t>3386.74</t>
  </si>
  <si>
    <t>3386.5</t>
  </si>
  <si>
    <t>3386.49</t>
  </si>
  <si>
    <t>3386.44</t>
  </si>
  <si>
    <t>3384.37</t>
  </si>
  <si>
    <t>3383.37</t>
  </si>
  <si>
    <t>3382.94</t>
  </si>
  <si>
    <t>3380.83</t>
  </si>
  <si>
    <t>3379.51</t>
  </si>
  <si>
    <t>3378.3</t>
  </si>
  <si>
    <t>3372.89</t>
  </si>
  <si>
    <t>3371.75</t>
  </si>
  <si>
    <t>3368.89</t>
  </si>
  <si>
    <t>3363.87</t>
  </si>
  <si>
    <t>3363.72</t>
  </si>
  <si>
    <t>3363.51</t>
  </si>
  <si>
    <t>3361.68</t>
  </si>
  <si>
    <t>3360.79</t>
  </si>
  <si>
    <t>3360.29</t>
  </si>
  <si>
    <t>3359.73</t>
  </si>
  <si>
    <t>3358.93</t>
  </si>
  <si>
    <t>3357.96</t>
  </si>
  <si>
    <t>3357.77</t>
  </si>
  <si>
    <t>3357.52</t>
  </si>
  <si>
    <t>3357.36</t>
  </si>
  <si>
    <t>3355.44</t>
  </si>
  <si>
    <t>3354.33</t>
  </si>
  <si>
    <t>3353.56</t>
  </si>
  <si>
    <t>3353.3</t>
  </si>
  <si>
    <t>3353.27</t>
  </si>
  <si>
    <t>3352.2</t>
  </si>
  <si>
    <t>3351.89</t>
  </si>
  <si>
    <t>3351.33</t>
  </si>
  <si>
    <t>3351.06</t>
  </si>
  <si>
    <t>3350.96</t>
  </si>
  <si>
    <t>3350.9</t>
  </si>
  <si>
    <t>3350.86</t>
  </si>
  <si>
    <t>3350.77</t>
  </si>
  <si>
    <t>3350.5</t>
  </si>
  <si>
    <t>3349.85</t>
  </si>
  <si>
    <t>3349.73</t>
  </si>
  <si>
    <t>3349.62</t>
  </si>
  <si>
    <t>3349.1</t>
  </si>
  <si>
    <t>3348.98</t>
  </si>
  <si>
    <t>3348.66</t>
  </si>
  <si>
    <t>3348.54</t>
  </si>
  <si>
    <t>3347.32</t>
  </si>
  <si>
    <t>3347.28</t>
  </si>
  <si>
    <t>3347.2</t>
  </si>
  <si>
    <t>3346.96</t>
  </si>
  <si>
    <t>3346.67</t>
  </si>
  <si>
    <t>3346.2</t>
  </si>
  <si>
    <t>3346.15</t>
  </si>
  <si>
    <t>3345.61</t>
  </si>
  <si>
    <t>3345.27</t>
  </si>
  <si>
    <t>3344.8</t>
  </si>
  <si>
    <t>3344.67</t>
  </si>
  <si>
    <t>3344.42</t>
  </si>
  <si>
    <t>3343.94</t>
  </si>
  <si>
    <t>3342.78</t>
  </si>
  <si>
    <t>3342.24</t>
  </si>
  <si>
    <t>3342.16</t>
  </si>
  <si>
    <t>3341.98</t>
  </si>
  <si>
    <t>3341.61</t>
  </si>
  <si>
    <t>3341.54</t>
  </si>
  <si>
    <t>3340.65</t>
  </si>
  <si>
    <t>3340.21</t>
  </si>
  <si>
    <t>3340.12</t>
  </si>
  <si>
    <t>3339.88</t>
  </si>
  <si>
    <t>3339.87</t>
  </si>
  <si>
    <t>3339.82</t>
  </si>
  <si>
    <t>3339.72</t>
  </si>
  <si>
    <t>3339.57</t>
  </si>
  <si>
    <t>3339.52</t>
  </si>
  <si>
    <t>3339.45</t>
  </si>
  <si>
    <t>3339.13</t>
  </si>
  <si>
    <t>3338.52</t>
  </si>
  <si>
    <t>3338.51</t>
  </si>
  <si>
    <t>3338.4</t>
  </si>
  <si>
    <t>3337.87</t>
  </si>
  <si>
    <t>3337.8</t>
  </si>
  <si>
    <t>3337.05</t>
  </si>
  <si>
    <t>3336.75</t>
  </si>
  <si>
    <t>3336.69</t>
  </si>
  <si>
    <t>3336.55</t>
  </si>
  <si>
    <t>3336.51</t>
  </si>
  <si>
    <t>3336.35</t>
  </si>
  <si>
    <t>3336.11</t>
  </si>
  <si>
    <t>3335.32</t>
  </si>
  <si>
    <t>3334.78</t>
  </si>
  <si>
    <t>3334.76</t>
  </si>
  <si>
    <t>3334.4</t>
  </si>
  <si>
    <t>3332.98</t>
  </si>
  <si>
    <t>3331.87</t>
  </si>
  <si>
    <t>3331.54</t>
  </si>
  <si>
    <t>3331.05</t>
  </si>
  <si>
    <t>3329.4</t>
  </si>
  <si>
    <t>3329.37</t>
  </si>
  <si>
    <t>3328.39</t>
  </si>
  <si>
    <t>3328.18</t>
  </si>
  <si>
    <t>3327.88</t>
  </si>
  <si>
    <t>3326.35</t>
  </si>
  <si>
    <t>3325.9</t>
  </si>
  <si>
    <t>3325.82</t>
  </si>
  <si>
    <t>3325.79</t>
  </si>
  <si>
    <t>3324.16</t>
  </si>
  <si>
    <t>3323.9</t>
  </si>
  <si>
    <t>3322.96</t>
  </si>
  <si>
    <t>3322.56</t>
  </si>
  <si>
    <t>3322.2</t>
  </si>
  <si>
    <t>3320.88</t>
  </si>
  <si>
    <t>3320.74</t>
  </si>
  <si>
    <t>3316.74</t>
  </si>
  <si>
    <t>3316.05</t>
  </si>
  <si>
    <t>3315.57</t>
  </si>
  <si>
    <t>3314.87</t>
  </si>
  <si>
    <t>3314.56</t>
  </si>
  <si>
    <t>3312.3</t>
  </si>
  <si>
    <t>3309.5</t>
  </si>
  <si>
    <t>3306.04</t>
  </si>
  <si>
    <t>3305.9</t>
  </si>
  <si>
    <t>3305.66</t>
  </si>
  <si>
    <t>3296.94</t>
  </si>
  <si>
    <t>3295.33</t>
  </si>
  <si>
    <t>3294.4</t>
  </si>
  <si>
    <t>3293.43</t>
  </si>
  <si>
    <t>3292.86</t>
  </si>
  <si>
    <t>3289.8</t>
  </si>
  <si>
    <t>3287.35</t>
  </si>
  <si>
    <t>3287.32</t>
  </si>
  <si>
    <t>3285.24</t>
  </si>
  <si>
    <t>3277.86</t>
  </si>
  <si>
    <t>3277.56</t>
  </si>
  <si>
    <t>3276.11</t>
  </si>
  <si>
    <t>3273.92</t>
  </si>
  <si>
    <t>3266.11</t>
  </si>
  <si>
    <t>3265.02</t>
  </si>
  <si>
    <t>3263.73</t>
  </si>
  <si>
    <t>3254.89</t>
  </si>
  <si>
    <t>3252.26</t>
  </si>
  <si>
    <t>3245.91</t>
  </si>
  <si>
    <t>3245.52</t>
  </si>
  <si>
    <t>3244.25</t>
  </si>
  <si>
    <t>3243.14</t>
  </si>
  <si>
    <t>3241.38</t>
  </si>
  <si>
    <t>3241.12</t>
  </si>
  <si>
    <t>3239.11</t>
  </si>
  <si>
    <t>3236.83</t>
  </si>
  <si>
    <t>3236.16</t>
  </si>
  <si>
    <t>3230.86</t>
  </si>
  <si>
    <t>3228.4</t>
  </si>
  <si>
    <t>3224.91</t>
  </si>
  <si>
    <t>3224.55</t>
  </si>
  <si>
    <t>3223.67</t>
  </si>
  <si>
    <t>3220.15</t>
  </si>
  <si>
    <t>3219.63</t>
  </si>
  <si>
    <t>3215.43</t>
  </si>
  <si>
    <t>3211.12</t>
  </si>
  <si>
    <t>3203.92</t>
  </si>
  <si>
    <t>3203.82</t>
  </si>
  <si>
    <t>3200.94</t>
  </si>
  <si>
    <t>3198.71</t>
  </si>
  <si>
    <t>3198.69</t>
  </si>
  <si>
    <t>3197.77</t>
  </si>
  <si>
    <t>3193.4</t>
  </si>
  <si>
    <t>3192.79</t>
  </si>
  <si>
    <t>3191.37</t>
  </si>
  <si>
    <t>3189.58</t>
  </si>
  <si>
    <t>3185.4</t>
  </si>
  <si>
    <t>3180.45</t>
  </si>
  <si>
    <t>3180.31</t>
  </si>
  <si>
    <t>3180.09</t>
  </si>
  <si>
    <t>3176.73</t>
  </si>
  <si>
    <t>3175.96</t>
  </si>
  <si>
    <t>3168.98</t>
  </si>
  <si>
    <t>3168.88</t>
  </si>
  <si>
    <t>3164.2</t>
  </si>
  <si>
    <t>3162.57</t>
  </si>
  <si>
    <t>3161.32</t>
  </si>
  <si>
    <t>3160.62</t>
  </si>
  <si>
    <t>3159.68</t>
  </si>
  <si>
    <t>3157.12</t>
  </si>
  <si>
    <t>3155.37</t>
  </si>
  <si>
    <t>3155.2</t>
  </si>
  <si>
    <t>3154.89</t>
  </si>
  <si>
    <t>3153.7</t>
  </si>
  <si>
    <t>3153.56</t>
  </si>
  <si>
    <t>3149.72</t>
  </si>
  <si>
    <t>3149.07</t>
  </si>
  <si>
    <t>3148.68</t>
  </si>
  <si>
    <t>3148.14</t>
  </si>
  <si>
    <t>3147.98</t>
  </si>
  <si>
    <t>3147.81</t>
  </si>
  <si>
    <t>3147.52</t>
  </si>
  <si>
    <t>3145.32</t>
  </si>
  <si>
    <t>3144.81</t>
  </si>
  <si>
    <t>3141.23</t>
  </si>
  <si>
    <t>3138.45</t>
  </si>
  <si>
    <t>3137.75</t>
  </si>
  <si>
    <t>3137.39</t>
  </si>
  <si>
    <t>3136.92</t>
  </si>
  <si>
    <t>3136.77</t>
  </si>
  <si>
    <t>3134.42</t>
  </si>
  <si>
    <t>3132.17</t>
  </si>
  <si>
    <t>3120.28</t>
  </si>
  <si>
    <t>3120.09</t>
  </si>
  <si>
    <t>3119.38</t>
  </si>
  <si>
    <t>3118.44</t>
  </si>
  <si>
    <t>3115.13</t>
  </si>
  <si>
    <t>3113.5</t>
  </si>
  <si>
    <t>3111.24</t>
  </si>
  <si>
    <t>3108.92</t>
  </si>
  <si>
    <t>3107.45</t>
  </si>
  <si>
    <t>3107.31</t>
  </si>
  <si>
    <t>3104.64</t>
  </si>
  <si>
    <t>3103.52</t>
  </si>
  <si>
    <t>3102.54</t>
  </si>
  <si>
    <t>3097.72</t>
  </si>
  <si>
    <t>3095.6</t>
  </si>
  <si>
    <t>3086.71</t>
  </si>
  <si>
    <t>3086.27</t>
  </si>
  <si>
    <t>3086.1</t>
  </si>
  <si>
    <t>3085.94</t>
  </si>
  <si>
    <t>3085.48</t>
  </si>
  <si>
    <t>3084.36</t>
  </si>
  <si>
    <t>3082.59</t>
  </si>
  <si>
    <t>3080.28</t>
  </si>
  <si>
    <t>3078.92</t>
  </si>
  <si>
    <t>3072.56</t>
  </si>
  <si>
    <t>3072.2</t>
  </si>
  <si>
    <t>3071.72</t>
  </si>
  <si>
    <t>3070.88</t>
  </si>
  <si>
    <t>3069.94</t>
  </si>
  <si>
    <t>3068.47</t>
  </si>
  <si>
    <t>3068.17</t>
  </si>
  <si>
    <t>3061.06</t>
  </si>
  <si>
    <t>3060.48</t>
  </si>
  <si>
    <t>3059.24</t>
  </si>
  <si>
    <t>3058.99</t>
  </si>
  <si>
    <t>3058.1</t>
  </si>
  <si>
    <t>3057.37</t>
  </si>
  <si>
    <t>3055.13</t>
  </si>
  <si>
    <t>3054.53</t>
  </si>
  <si>
    <t>3053.0</t>
  </si>
  <si>
    <t>3049.04</t>
  </si>
  <si>
    <t>3047.08</t>
  </si>
  <si>
    <t>3045.71</t>
  </si>
  <si>
    <t>3040.57</t>
  </si>
  <si>
    <t>3038.3</t>
  </si>
  <si>
    <t>3037.09</t>
  </si>
  <si>
    <t>3034.48</t>
  </si>
  <si>
    <t>3032.34</t>
  </si>
  <si>
    <t>3028.82</t>
  </si>
  <si>
    <t>3027.58</t>
  </si>
  <si>
    <t>3025.74</t>
  </si>
  <si>
    <t>3023.93</t>
  </si>
  <si>
    <t>3023.55</t>
  </si>
  <si>
    <t>3022.46</t>
  </si>
  <si>
    <t>3020.6</t>
  </si>
  <si>
    <t>3020.41</t>
  </si>
  <si>
    <t>3018.13</t>
  </si>
  <si>
    <t>3017.6</t>
  </si>
  <si>
    <t>3017.0</t>
  </si>
  <si>
    <t>3016.66</t>
  </si>
  <si>
    <t>3016.19</t>
  </si>
  <si>
    <t>3015.77</t>
  </si>
  <si>
    <t>3015.69</t>
  </si>
  <si>
    <t>3014.19</t>
  </si>
  <si>
    <t>3012.19</t>
  </si>
  <si>
    <t>3011.95</t>
  </si>
  <si>
    <t>3010.47</t>
  </si>
  <si>
    <t>3007.99</t>
  </si>
  <si>
    <t>3005.33</t>
  </si>
  <si>
    <t>3004.4</t>
  </si>
  <si>
    <t>3004.12</t>
  </si>
  <si>
    <t>3001.98</t>
  </si>
  <si>
    <t>3000.64</t>
  </si>
  <si>
    <t>2999.31</t>
  </si>
  <si>
    <t>2999.09</t>
  </si>
  <si>
    <t>2997.47</t>
  </si>
  <si>
    <t>2994.91</t>
  </si>
  <si>
    <t>2992.5</t>
  </si>
  <si>
    <t>2991.18</t>
  </si>
  <si>
    <t>2991.14</t>
  </si>
  <si>
    <t>2990.99</t>
  </si>
  <si>
    <t>2990.84</t>
  </si>
  <si>
    <t>2990.13</t>
  </si>
  <si>
    <t>2990.04</t>
  </si>
  <si>
    <t>2989.44</t>
  </si>
  <si>
    <t>2987.85</t>
  </si>
  <si>
    <t>2987.44</t>
  </si>
  <si>
    <t>2986.45</t>
  </si>
  <si>
    <t>2981.37</t>
  </si>
  <si>
    <t>2979.86</t>
  </si>
  <si>
    <t>2979.33</t>
  </si>
  <si>
    <t>2978.27</t>
  </si>
  <si>
    <t>2970.54</t>
  </si>
  <si>
    <t>2970.28</t>
  </si>
  <si>
    <t>2969.51</t>
  </si>
  <si>
    <t>2968.95</t>
  </si>
  <si>
    <t>2965.07</t>
  </si>
  <si>
    <t>2964.98</t>
  </si>
  <si>
    <t>2962.98</t>
  </si>
  <si>
    <t>2961.58</t>
  </si>
  <si>
    <t>2959.27</t>
  </si>
  <si>
    <t>2959.0</t>
  </si>
  <si>
    <t>2957.0</t>
  </si>
  <si>
    <t>2954.51</t>
  </si>
  <si>
    <t>2953.86</t>
  </si>
  <si>
    <t>2951.63</t>
  </si>
  <si>
    <t>2950.8</t>
  </si>
  <si>
    <t>2947.26</t>
  </si>
  <si>
    <t>2945.27</t>
  </si>
  <si>
    <t>2944.36</t>
  </si>
  <si>
    <t>2942.65</t>
  </si>
  <si>
    <t>2938.42</t>
  </si>
  <si>
    <t>2936.74</t>
  </si>
  <si>
    <t>2935.37</t>
  </si>
  <si>
    <t>2930.94</t>
  </si>
  <si>
    <t>2928.15</t>
  </si>
  <si>
    <t>2925.91</t>
  </si>
  <si>
    <t>2921.55</t>
  </si>
  <si>
    <t>2920.77</t>
  </si>
  <si>
    <t>2918.75</t>
  </si>
  <si>
    <t>2916.07</t>
  </si>
  <si>
    <t>2915.79</t>
  </si>
  <si>
    <t>2912.7</t>
  </si>
  <si>
    <t>2912.36</t>
  </si>
  <si>
    <t>2910.28</t>
  </si>
  <si>
    <t>2909.35</t>
  </si>
  <si>
    <t>2906.69</t>
  </si>
  <si>
    <t>2903.52</t>
  </si>
  <si>
    <t>2901.92</t>
  </si>
  <si>
    <t>2901.72</t>
  </si>
  <si>
    <t>2898.82</t>
  </si>
  <si>
    <t>2896.21</t>
  </si>
  <si>
    <t>2889.15</t>
  </si>
  <si>
    <t>2888.39</t>
  </si>
  <si>
    <t>2885.6</t>
  </si>
  <si>
    <t>2882.88</t>
  </si>
  <si>
    <t>2882.04</t>
  </si>
  <si>
    <t>2880.91</t>
  </si>
  <si>
    <t>2880.81</t>
  </si>
  <si>
    <t>2880.55</t>
  </si>
  <si>
    <t>2876.51</t>
  </si>
  <si>
    <t>2872.31</t>
  </si>
  <si>
    <t>2870.43</t>
  </si>
  <si>
    <t>2868.91</t>
  </si>
  <si>
    <t>2868.41</t>
  </si>
  <si>
    <t>2866.03</t>
  </si>
  <si>
    <t>2864.21</t>
  </si>
  <si>
    <t>2860.03</t>
  </si>
  <si>
    <t>2856.61</t>
  </si>
  <si>
    <t>2855.3</t>
  </si>
  <si>
    <t>2851.89</t>
  </si>
  <si>
    <t>2849.73</t>
  </si>
  <si>
    <t>2849.41</t>
  </si>
  <si>
    <t>2846.42</t>
  </si>
  <si>
    <t>2845.97</t>
  </si>
  <si>
    <t>2841.8</t>
  </si>
  <si>
    <t>2837.35</t>
  </si>
  <si>
    <t>2836.33</t>
  </si>
  <si>
    <t>2835.9</t>
  </si>
  <si>
    <t>2833.53</t>
  </si>
  <si>
    <t>2832.67</t>
  </si>
  <si>
    <t>2832.5</t>
  </si>
  <si>
    <t>2829.13</t>
  </si>
  <si>
    <t>2828.36</t>
  </si>
  <si>
    <t>2827.33</t>
  </si>
  <si>
    <t>2825.71</t>
  </si>
  <si>
    <t>2825.34</t>
  </si>
  <si>
    <t>2823.56</t>
  </si>
  <si>
    <t>2823.07</t>
  </si>
  <si>
    <t>2822.41</t>
  </si>
  <si>
    <t>2818.87</t>
  </si>
  <si>
    <t>2817.23</t>
  </si>
  <si>
    <t>2816.27</t>
  </si>
  <si>
    <t>2814.59</t>
  </si>
  <si>
    <t>2813.56</t>
  </si>
  <si>
    <t>2809.18</t>
  </si>
  <si>
    <t>2809.08</t>
  </si>
  <si>
    <t>2808.46</t>
  </si>
  <si>
    <t>2807.92</t>
  </si>
  <si>
    <t>2802.97</t>
  </si>
  <si>
    <t>2795.21</t>
  </si>
  <si>
    <t>2794.8</t>
  </si>
  <si>
    <t>2793.2</t>
  </si>
  <si>
    <t>2793.07</t>
  </si>
  <si>
    <t>2792.6</t>
  </si>
  <si>
    <t>2791.22</t>
  </si>
  <si>
    <t>2791.15</t>
  </si>
  <si>
    <t>2789.71</t>
  </si>
  <si>
    <t>2789.19</t>
  </si>
  <si>
    <t>2786.9</t>
  </si>
  <si>
    <t>2783.91</t>
  </si>
  <si>
    <t>2783.69</t>
  </si>
  <si>
    <t>2775.72</t>
  </si>
  <si>
    <t>2774.84</t>
  </si>
  <si>
    <t>2773.85</t>
  </si>
  <si>
    <t>2773.12</t>
  </si>
  <si>
    <t>2771.7</t>
  </si>
  <si>
    <t>2770.37</t>
  </si>
  <si>
    <t>2768.61</t>
  </si>
  <si>
    <t>2767.21</t>
  </si>
  <si>
    <t>2762.62</t>
  </si>
  <si>
    <t>2761.95</t>
  </si>
  <si>
    <t>2760.9</t>
  </si>
  <si>
    <t>2756.2</t>
  </si>
  <si>
    <t>2755.01</t>
  </si>
  <si>
    <t>2754.62</t>
  </si>
  <si>
    <t>2753.51</t>
  </si>
  <si>
    <t>2752.85</t>
  </si>
  <si>
    <t>2752.48</t>
  </si>
  <si>
    <t>2750.33</t>
  </si>
  <si>
    <t>2749.98</t>
  </si>
  <si>
    <t>2748.79</t>
  </si>
  <si>
    <t>2747.67</t>
  </si>
  <si>
    <t>2747.14</t>
  </si>
  <si>
    <t>2740.45</t>
  </si>
  <si>
    <t>2739.53</t>
  </si>
  <si>
    <t>2736.77</t>
  </si>
  <si>
    <t>2736.56</t>
  </si>
  <si>
    <t>2733.35</t>
  </si>
  <si>
    <t>2733.11</t>
  </si>
  <si>
    <t>2732.57</t>
  </si>
  <si>
    <t>2730.33</t>
  </si>
  <si>
    <t>2727.04</t>
  </si>
  <si>
    <t>2726.52</t>
  </si>
  <si>
    <t>2725.28</t>
  </si>
  <si>
    <t>2723.47</t>
  </si>
  <si>
    <t>2722.21</t>
  </si>
  <si>
    <t>2718.21</t>
  </si>
  <si>
    <t>2717.84</t>
  </si>
  <si>
    <t>2716.88</t>
  </si>
  <si>
    <t>2714.47</t>
  </si>
  <si>
    <t>2711.67</t>
  </si>
  <si>
    <t>2711.47</t>
  </si>
  <si>
    <t>2705.74</t>
  </si>
  <si>
    <t>2702.42</t>
  </si>
  <si>
    <t>2702.24</t>
  </si>
  <si>
    <t>2700.99</t>
  </si>
  <si>
    <t>2699.07</t>
  </si>
  <si>
    <t>2696.62</t>
  </si>
  <si>
    <t>2692.82</t>
  </si>
  <si>
    <t>2692.49</t>
  </si>
  <si>
    <t>2690.52</t>
  </si>
  <si>
    <t>2687.33</t>
  </si>
  <si>
    <t>2686.57</t>
  </si>
  <si>
    <t>2684.67</t>
  </si>
  <si>
    <t>2680.62</t>
  </si>
  <si>
    <t>2679.43</t>
  </si>
  <si>
    <t>2678.83</t>
  </si>
  <si>
    <t>2673.86</t>
  </si>
  <si>
    <t>2672.29</t>
  </si>
  <si>
    <t>2668.63</t>
  </si>
  <si>
    <t>2667.92</t>
  </si>
  <si>
    <t>2664.06</t>
  </si>
  <si>
    <t>2661.19</t>
  </si>
  <si>
    <t>2654.86</t>
  </si>
  <si>
    <t>2652.62</t>
  </si>
  <si>
    <t>2651.82</t>
  </si>
  <si>
    <t>2649.75</t>
  </si>
  <si>
    <t>2648.8</t>
  </si>
  <si>
    <t>2646.22</t>
  </si>
  <si>
    <t>2646.21</t>
  </si>
  <si>
    <t>2643.16</t>
  </si>
  <si>
    <t>2640.16</t>
  </si>
  <si>
    <t>2635.28</t>
  </si>
  <si>
    <t>2634.3</t>
  </si>
  <si>
    <t>2632.08</t>
  </si>
  <si>
    <t>2631.18</t>
  </si>
  <si>
    <t>2630.76</t>
  </si>
  <si>
    <t>2630.69</t>
  </si>
  <si>
    <t>2626.69</t>
  </si>
  <si>
    <t>2626.62</t>
  </si>
  <si>
    <t>2624.65</t>
  </si>
  <si>
    <t>2624.58</t>
  </si>
  <si>
    <t>2624.02</t>
  </si>
  <si>
    <t>2623.93</t>
  </si>
  <si>
    <t>2621.11</t>
  </si>
  <si>
    <t>2618.16</t>
  </si>
  <si>
    <t>2617.84</t>
  </si>
  <si>
    <t>2616.17</t>
  </si>
  <si>
    <t>2615.23</t>
  </si>
  <si>
    <t>2614.43</t>
  </si>
  <si>
    <t>2611.37</t>
  </si>
  <si>
    <t>2608.78</t>
  </si>
  <si>
    <t>2607.85</t>
  </si>
  <si>
    <t>2604.66</t>
  </si>
  <si>
    <t>2604.24</t>
  </si>
  <si>
    <t>2603.57</t>
  </si>
  <si>
    <t>2601.28</t>
  </si>
  <si>
    <t>2601.19</t>
  </si>
  <si>
    <t>2600.67</t>
  </si>
  <si>
    <t>2597.61</t>
  </si>
  <si>
    <t>2589.47</t>
  </si>
  <si>
    <t>2586.37</t>
  </si>
  <si>
    <t>2585.03</t>
  </si>
  <si>
    <t>2582.32</t>
  </si>
  <si>
    <t>2581.53</t>
  </si>
  <si>
    <t>2581.12</t>
  </si>
  <si>
    <t>2580.91</t>
  </si>
  <si>
    <t>2580.69</t>
  </si>
  <si>
    <t>2580.15</t>
  </si>
  <si>
    <t>2573.58</t>
  </si>
  <si>
    <t>2573.52</t>
  </si>
  <si>
    <t>2572.99</t>
  </si>
  <si>
    <t>2570.77</t>
  </si>
  <si>
    <t>2566.67</t>
  </si>
  <si>
    <t>2564.65</t>
  </si>
  <si>
    <t>2563.51</t>
  </si>
  <si>
    <t>2562.89</t>
  </si>
  <si>
    <t>2561.82</t>
  </si>
  <si>
    <t>2559.77</t>
  </si>
  <si>
    <t>2558.71</t>
  </si>
  <si>
    <t>2556.27</t>
  </si>
  <si>
    <t>2551.07</t>
  </si>
  <si>
    <t>2548.98</t>
  </si>
  <si>
    <t>2547.98</t>
  </si>
  <si>
    <t>2546.57</t>
  </si>
  <si>
    <t>2544.16</t>
  </si>
  <si>
    <t>2543.86</t>
  </si>
  <si>
    <t>2542.54</t>
  </si>
  <si>
    <t>2542.48</t>
  </si>
  <si>
    <t>2539.24</t>
  </si>
  <si>
    <t>2537.48</t>
  </si>
  <si>
    <t>2534.64</t>
  </si>
  <si>
    <t>2528.75</t>
  </si>
  <si>
    <t>2524.51</t>
  </si>
  <si>
    <t>2523.95</t>
  </si>
  <si>
    <t>2518.81</t>
  </si>
  <si>
    <t>2518.61</t>
  </si>
  <si>
    <t>2517.6</t>
  </si>
  <si>
    <t>2517.44</t>
  </si>
  <si>
    <t>2516.37</t>
  </si>
  <si>
    <t>2516.2</t>
  </si>
  <si>
    <t>2514.92</t>
  </si>
  <si>
    <t>2513.05</t>
  </si>
  <si>
    <t>2508.47</t>
  </si>
  <si>
    <t>2503.47</t>
  </si>
  <si>
    <t>2500.68</t>
  </si>
  <si>
    <t>2499.24</t>
  </si>
  <si>
    <t>2499.22</t>
  </si>
  <si>
    <t>2493.23</t>
  </si>
  <si>
    <t>2491.37</t>
  </si>
  <si>
    <t>2486.04</t>
  </si>
  <si>
    <t>2484.88</t>
  </si>
  <si>
    <t>2483.73</t>
  </si>
  <si>
    <t>2483.69</t>
  </si>
  <si>
    <t>2482.27</t>
  </si>
  <si>
    <t>2482.19</t>
  </si>
  <si>
    <t>2480.97</t>
  </si>
  <si>
    <t>2480.74</t>
  </si>
  <si>
    <t>2477.98</t>
  </si>
  <si>
    <t>2475.7</t>
  </si>
  <si>
    <t>2474.3</t>
  </si>
  <si>
    <t>2473.72</t>
  </si>
  <si>
    <t>2473.03</t>
  </si>
  <si>
    <t>2471.52</t>
  </si>
  <si>
    <t>2469.48</t>
  </si>
  <si>
    <t>2468.76</t>
  </si>
  <si>
    <t>2467.68</t>
  </si>
  <si>
    <t>2467.4</t>
  </si>
  <si>
    <t>2466.7</t>
  </si>
  <si>
    <t>2464.56</t>
  </si>
  <si>
    <t>2463.61</t>
  </si>
  <si>
    <t>2461.41</t>
  </si>
  <si>
    <t>2458.34</t>
  </si>
  <si>
    <t>2457.63</t>
  </si>
  <si>
    <t>2456.92</t>
  </si>
  <si>
    <t>2451.82</t>
  </si>
  <si>
    <t>2448.87</t>
  </si>
  <si>
    <t>2447.85</t>
  </si>
  <si>
    <t>2445.16</t>
  </si>
  <si>
    <t>2445.08</t>
  </si>
  <si>
    <t>2443.54</t>
  </si>
  <si>
    <t>2441.46</t>
  </si>
  <si>
    <t>2439.34</t>
  </si>
  <si>
    <t>2438.33</t>
  </si>
  <si>
    <t>2437.68</t>
  </si>
  <si>
    <t>2434.45</t>
  </si>
  <si>
    <t>2432.23</t>
  </si>
  <si>
    <t>2430.43</t>
  </si>
  <si>
    <t>2428.13</t>
  </si>
  <si>
    <t>2425.19</t>
  </si>
  <si>
    <t>2424.49</t>
  </si>
  <si>
    <t>2422.59</t>
  </si>
  <si>
    <t>2422.57</t>
  </si>
  <si>
    <t>2416.85</t>
  </si>
  <si>
    <t>2416.36</t>
  </si>
  <si>
    <t>2415.56</t>
  </si>
  <si>
    <t>2408.79</t>
  </si>
  <si>
    <t>2406.69</t>
  </si>
  <si>
    <t>2405.04</t>
  </si>
  <si>
    <t>2403.59</t>
  </si>
  <si>
    <t>2402.83</t>
  </si>
  <si>
    <t>2402.02</t>
  </si>
  <si>
    <t>2397.71</t>
  </si>
  <si>
    <t>2396.04</t>
  </si>
  <si>
    <t>2390.88</t>
  </si>
  <si>
    <t>2390.44</t>
  </si>
  <si>
    <t>2389.95</t>
  </si>
  <si>
    <t>2387.81</t>
  </si>
  <si>
    <t>2380.38</t>
  </si>
  <si>
    <t>2379.64</t>
  </si>
  <si>
    <t>2379.23</t>
  </si>
  <si>
    <t>2377.03</t>
  </si>
  <si>
    <t>2374.44</t>
  </si>
  <si>
    <t>2373.4</t>
  </si>
  <si>
    <t>2362.48</t>
  </si>
  <si>
    <t>2360.22</t>
  </si>
  <si>
    <t>2354.02</t>
  </si>
  <si>
    <t>2353.71</t>
  </si>
  <si>
    <t>2353.38</t>
  </si>
  <si>
    <t>2352.08</t>
  </si>
  <si>
    <t>2350.86</t>
  </si>
  <si>
    <t>2342.97</t>
  </si>
  <si>
    <t>2342.26</t>
  </si>
  <si>
    <t>2340.59</t>
  </si>
  <si>
    <t>2337.92</t>
  </si>
  <si>
    <t>2335.76</t>
  </si>
  <si>
    <t>2335.16</t>
  </si>
  <si>
    <t>2332.89</t>
  </si>
  <si>
    <t>2332.76</t>
  </si>
  <si>
    <t>2329.1</t>
  </si>
  <si>
    <t>2326.97</t>
  </si>
  <si>
    <t>2323.53</t>
  </si>
  <si>
    <t>2321.25</t>
  </si>
  <si>
    <t>2320.29</t>
  </si>
  <si>
    <t>2313.13</t>
  </si>
  <si>
    <t>2312.98</t>
  </si>
  <si>
    <t>2312.92</t>
  </si>
  <si>
    <t>2312.5</t>
  </si>
  <si>
    <t>2303.04</t>
  </si>
  <si>
    <t>2301.66</t>
  </si>
  <si>
    <t>2296.51</t>
  </si>
  <si>
    <t>2293.73</t>
  </si>
  <si>
    <t>2292.38</t>
  </si>
  <si>
    <t>2292.28</t>
  </si>
  <si>
    <t>2291.88</t>
  </si>
  <si>
    <t>2289.38</t>
  </si>
  <si>
    <t>2287.56</t>
  </si>
  <si>
    <t>2287.14</t>
  </si>
  <si>
    <t>2283.34</t>
  </si>
  <si>
    <t>2279.68</t>
  </si>
  <si>
    <t>2279.3</t>
  </si>
  <si>
    <t>2275.14</t>
  </si>
  <si>
    <t>2275.03</t>
  </si>
  <si>
    <t>2270.31</t>
  </si>
  <si>
    <t>2269.74</t>
  </si>
  <si>
    <t>2265.85</t>
  </si>
  <si>
    <t>2261.87</t>
  </si>
  <si>
    <t>2260.98</t>
  </si>
  <si>
    <t>2259.67</t>
  </si>
  <si>
    <t>2236.65</t>
  </si>
  <si>
    <t>2233.47</t>
  </si>
  <si>
    <t>2232.26</t>
  </si>
  <si>
    <t>2231.8</t>
  </si>
  <si>
    <t>2230.17</t>
  </si>
  <si>
    <t>2229.63</t>
  </si>
  <si>
    <t>2227.14</t>
  </si>
  <si>
    <t>2225.08</t>
  </si>
  <si>
    <t>2223.09</t>
  </si>
  <si>
    <t>2223.03</t>
  </si>
  <si>
    <t>2219.8</t>
  </si>
  <si>
    <t>2218.96</t>
  </si>
  <si>
    <t>2218.6</t>
  </si>
  <si>
    <t>2214.93</t>
  </si>
  <si>
    <t>2214.84</t>
  </si>
  <si>
    <t>2211.69</t>
  </si>
  <si>
    <t>2211.52</t>
  </si>
  <si>
    <t>2211.0</t>
  </si>
  <si>
    <t>2209.62</t>
  </si>
  <si>
    <t>2207.61</t>
  </si>
  <si>
    <t>2206.08</t>
  </si>
  <si>
    <t>2200.92</t>
  </si>
  <si>
    <t>2200.3</t>
  </si>
  <si>
    <t>2199.58</t>
  </si>
  <si>
    <t>2196.45</t>
  </si>
  <si>
    <t>2190.92</t>
  </si>
  <si>
    <t>2189.96</t>
  </si>
  <si>
    <t>2189.22</t>
  </si>
  <si>
    <t>2187.92</t>
  </si>
  <si>
    <t>2185.61</t>
  </si>
  <si>
    <t>2183.73</t>
  </si>
  <si>
    <t>2180.97</t>
  </si>
  <si>
    <t>2180.25</t>
  </si>
  <si>
    <t>2176.35</t>
  </si>
  <si>
    <t>2175.35</t>
  </si>
  <si>
    <t>2173.57</t>
  </si>
  <si>
    <t>2170.68</t>
  </si>
  <si>
    <t>2170.23</t>
  </si>
  <si>
    <t>2165.46</t>
  </si>
  <si>
    <t>2160.59</t>
  </si>
  <si>
    <t>2157.44</t>
  </si>
  <si>
    <t>2154.78</t>
  </si>
  <si>
    <t>2143.34</t>
  </si>
  <si>
    <t>2143.25</t>
  </si>
  <si>
    <t>2142.56</t>
  </si>
  <si>
    <t>2140.38</t>
  </si>
  <si>
    <t>2134.81</t>
  </si>
  <si>
    <t>2133.76</t>
  </si>
  <si>
    <t>2127.15</t>
  </si>
  <si>
    <t>2123.6</t>
  </si>
  <si>
    <t>2121.59</t>
  </si>
  <si>
    <t>2116.89</t>
  </si>
  <si>
    <t>2112.91</t>
  </si>
  <si>
    <t>2110.63</t>
  </si>
  <si>
    <t>2104.57</t>
  </si>
  <si>
    <t>2101.35</t>
  </si>
  <si>
    <t>2100.28</t>
  </si>
  <si>
    <t>2099.99</t>
  </si>
  <si>
    <t>2095.0</t>
  </si>
  <si>
    <t>2094.67</t>
  </si>
  <si>
    <t>2092.14</t>
  </si>
  <si>
    <t>2091.32</t>
  </si>
  <si>
    <t>2090.92</t>
  </si>
  <si>
    <t>2090.31</t>
  </si>
  <si>
    <t>2089.64</t>
  </si>
  <si>
    <t>2089.49</t>
  </si>
  <si>
    <t>2084.15</t>
  </si>
  <si>
    <t>2081.78</t>
  </si>
  <si>
    <t>2080.62</t>
  </si>
  <si>
    <t>2078.15</t>
  </si>
  <si>
    <t>2069.86</t>
  </si>
  <si>
    <t>2066.31</t>
  </si>
  <si>
    <t>2062.18</t>
  </si>
  <si>
    <t>2060.58</t>
  </si>
  <si>
    <t>2055.44</t>
  </si>
  <si>
    <t>2045.66</t>
  </si>
  <si>
    <t>2041.63</t>
  </si>
  <si>
    <t>2041.61</t>
  </si>
  <si>
    <t>2027.92</t>
  </si>
  <si>
    <t>2026.79</t>
  </si>
  <si>
    <t>2025.67</t>
  </si>
  <si>
    <t>2022.69</t>
  </si>
  <si>
    <t>2022.51</t>
  </si>
  <si>
    <t>2022.16</t>
  </si>
  <si>
    <t>2022.07</t>
  </si>
  <si>
    <t>2018.42</t>
  </si>
  <si>
    <t>2016.88</t>
  </si>
  <si>
    <t>2015.47</t>
  </si>
  <si>
    <t>2013.69</t>
  </si>
  <si>
    <t>2012.84</t>
  </si>
  <si>
    <t>2009.96</t>
  </si>
  <si>
    <t>2007.93</t>
  </si>
  <si>
    <t>2005.68</t>
  </si>
  <si>
    <t>2005.16</t>
  </si>
  <si>
    <t>2004.29</t>
  </si>
  <si>
    <t>1999.74</t>
  </si>
  <si>
    <t>1999.51</t>
  </si>
  <si>
    <t>1998.1</t>
  </si>
  <si>
    <t>1997.4</t>
  </si>
  <si>
    <t>1992.66</t>
  </si>
  <si>
    <t>1992.51</t>
  </si>
  <si>
    <t>1991.8</t>
  </si>
  <si>
    <t>1990.78</t>
  </si>
  <si>
    <t>1989.12</t>
  </si>
  <si>
    <t>1988.94</t>
  </si>
  <si>
    <t>1985.85</t>
  </si>
  <si>
    <t>1981.19</t>
  </si>
  <si>
    <t>1980.08</t>
  </si>
  <si>
    <t>1975.07</t>
  </si>
  <si>
    <t>1958.66</t>
  </si>
  <si>
    <t>1951.37</t>
  </si>
  <si>
    <t>1946.7</t>
  </si>
  <si>
    <t>1944.05</t>
  </si>
  <si>
    <t>1939.57</t>
  </si>
  <si>
    <t>1939.03</t>
  </si>
  <si>
    <t>1937.22</t>
  </si>
  <si>
    <t>1935.77</t>
  </si>
  <si>
    <t>1932.92</t>
  </si>
  <si>
    <t>1932.51</t>
  </si>
  <si>
    <t>1932.36</t>
  </si>
  <si>
    <t>1929.92</t>
  </si>
  <si>
    <t>1929.42</t>
  </si>
  <si>
    <t>1925.9</t>
  </si>
  <si>
    <t>1920.64</t>
  </si>
  <si>
    <t>1917.12</t>
  </si>
  <si>
    <t>1915.46</t>
  </si>
  <si>
    <t>1914.83</t>
  </si>
  <si>
    <t>1912.93</t>
  </si>
  <si>
    <t>1912.92</t>
  </si>
  <si>
    <t>1911.17</t>
  </si>
  <si>
    <t>1910.4</t>
  </si>
  <si>
    <t>1908.56</t>
  </si>
  <si>
    <t>1907.79</t>
  </si>
  <si>
    <t>1907.53</t>
  </si>
  <si>
    <t>1907.48</t>
  </si>
  <si>
    <t>1907.0</t>
  </si>
  <si>
    <t>1900.8</t>
  </si>
  <si>
    <t>1898.04</t>
  </si>
  <si>
    <t>1894.23</t>
  </si>
  <si>
    <t>1891.51</t>
  </si>
  <si>
    <t>1888.89</t>
  </si>
  <si>
    <t>1882.98</t>
  </si>
  <si>
    <t>1882.43</t>
  </si>
  <si>
    <t>1881.31</t>
  </si>
  <si>
    <t>1876.56</t>
  </si>
  <si>
    <t>1876.48</t>
  </si>
  <si>
    <t>1869.25</t>
  </si>
  <si>
    <t>1866.79</t>
  </si>
  <si>
    <t>1862.05</t>
  </si>
  <si>
    <t>1861.73</t>
  </si>
  <si>
    <t>1859.44</t>
  </si>
  <si>
    <t>1850.61</t>
  </si>
  <si>
    <t>1845.92</t>
  </si>
  <si>
    <t>1845.9</t>
  </si>
  <si>
    <t>1844.08</t>
  </si>
  <si>
    <t>1828.82</t>
  </si>
  <si>
    <t>1828.36</t>
  </si>
  <si>
    <t>1819.59</t>
  </si>
  <si>
    <t>1817.61</t>
  </si>
  <si>
    <t>1814.01</t>
  </si>
  <si>
    <t>1806.0</t>
  </si>
  <si>
    <t>1805.75</t>
  </si>
  <si>
    <t>1804.8</t>
  </si>
  <si>
    <t>1795.41</t>
  </si>
  <si>
    <t>1794.78</t>
  </si>
  <si>
    <t>1793.73</t>
  </si>
  <si>
    <t>1792.65</t>
  </si>
  <si>
    <t>1789.25</t>
  </si>
  <si>
    <t>1787.27</t>
  </si>
  <si>
    <t>1785.83</t>
  </si>
  <si>
    <t>1778.76</t>
  </si>
  <si>
    <t>1777.29</t>
  </si>
  <si>
    <t>1769.16</t>
  </si>
  <si>
    <t>1764.61</t>
  </si>
  <si>
    <t>1763.89</t>
  </si>
  <si>
    <t>1763.84</t>
  </si>
  <si>
    <t>1759.94</t>
  </si>
  <si>
    <t>1758.58</t>
  </si>
  <si>
    <t>1752.14</t>
  </si>
  <si>
    <t>1751.39</t>
  </si>
  <si>
    <t>1751.04</t>
  </si>
  <si>
    <t>1750.35</t>
  </si>
  <si>
    <t>1749.61</t>
  </si>
  <si>
    <t>1748.03</t>
  </si>
  <si>
    <t>1745.69</t>
  </si>
  <si>
    <t>1742.22</t>
  </si>
  <si>
    <t>1741.91</t>
  </si>
  <si>
    <t>1741.61</t>
  </si>
  <si>
    <t>1740.99</t>
  </si>
  <si>
    <t>1740.41</t>
  </si>
  <si>
    <t>1740.08</t>
  </si>
  <si>
    <t>1739.99</t>
  </si>
  <si>
    <t>1739.77</t>
  </si>
  <si>
    <t>1735.64</t>
  </si>
  <si>
    <t>1729.06</t>
  </si>
  <si>
    <t>1728.61</t>
  </si>
  <si>
    <t>1726.59</t>
  </si>
  <si>
    <t>1726.21</t>
  </si>
  <si>
    <t>1721.78</t>
  </si>
  <si>
    <t>1719.45</t>
  </si>
  <si>
    <t>1719.1</t>
  </si>
  <si>
    <t>1718.67</t>
  </si>
  <si>
    <t>1716.7</t>
  </si>
  <si>
    <t>1714.29</t>
  </si>
  <si>
    <t>1709.75</t>
  </si>
  <si>
    <t>1708.11</t>
  </si>
  <si>
    <t>1707.74</t>
  </si>
  <si>
    <t>1706.73</t>
  </si>
  <si>
    <t>1703.96</t>
  </si>
  <si>
    <t>1699.12</t>
  </si>
  <si>
    <t>1697.51</t>
  </si>
  <si>
    <t>1683.16</t>
  </si>
  <si>
    <t>1681.37</t>
  </si>
  <si>
    <t>1680.64</t>
  </si>
  <si>
    <t>1679.28</t>
  </si>
  <si>
    <t>1672.12</t>
  </si>
  <si>
    <t>1671.9</t>
  </si>
  <si>
    <t>1662.82</t>
  </si>
  <si>
    <t>1659.42</t>
  </si>
  <si>
    <t>1652.95</t>
  </si>
  <si>
    <t>1651.96</t>
  </si>
  <si>
    <t>1651.7</t>
  </si>
  <si>
    <t>1646.98</t>
  </si>
  <si>
    <t>1645.68</t>
  </si>
  <si>
    <t>1641.81</t>
  </si>
  <si>
    <t>1641.37</t>
  </si>
  <si>
    <t>1640.96</t>
  </si>
  <si>
    <t>1638.74</t>
  </si>
  <si>
    <t>1634.71</t>
  </si>
  <si>
    <t>1631.13</t>
  </si>
  <si>
    <t>1630.92</t>
  </si>
  <si>
    <t>1630.38</t>
  </si>
  <si>
    <t>1629.86</t>
  </si>
  <si>
    <t>1626.93</t>
  </si>
  <si>
    <t>1621.55</t>
  </si>
  <si>
    <t>1618.4</t>
  </si>
  <si>
    <t>1617.69</t>
  </si>
  <si>
    <t>1608.3</t>
  </si>
  <si>
    <t>1607.42</t>
  </si>
  <si>
    <t>1605.44</t>
  </si>
  <si>
    <t>1603.69</t>
  </si>
  <si>
    <t>1599.56</t>
  </si>
  <si>
    <t>1599.52</t>
  </si>
  <si>
    <t>1598.23</t>
  </si>
  <si>
    <t>1597.4</t>
  </si>
  <si>
    <t>1585.85</t>
  </si>
  <si>
    <t>1583.04</t>
  </si>
  <si>
    <t>1578.69</t>
  </si>
  <si>
    <t>1577.11</t>
  </si>
  <si>
    <t>1577.06</t>
  </si>
  <si>
    <t>1576.14</t>
  </si>
  <si>
    <t>1575.19</t>
  </si>
  <si>
    <t>1573.42</t>
  </si>
  <si>
    <t>1562.28</t>
  </si>
  <si>
    <t>1561.45</t>
  </si>
  <si>
    <t>1554.46</t>
  </si>
  <si>
    <t>1550.25</t>
  </si>
  <si>
    <t>1542.68</t>
  </si>
  <si>
    <t>1538.17</t>
  </si>
  <si>
    <t>1532.07</t>
  </si>
  <si>
    <t>1525.71</t>
  </si>
  <si>
    <t>1524.02</t>
  </si>
  <si>
    <t>1523.27</t>
  </si>
  <si>
    <t>1521.55</t>
  </si>
  <si>
    <t>1519.42</t>
  </si>
  <si>
    <t>1517.43</t>
  </si>
  <si>
    <t>1516.01</t>
  </si>
  <si>
    <t>1515.09</t>
  </si>
  <si>
    <t>1511.6</t>
  </si>
  <si>
    <t>1506.22</t>
  </si>
  <si>
    <t>1497.1</t>
  </si>
  <si>
    <t>1475.65</t>
  </si>
  <si>
    <t>1440.9</t>
  </si>
  <si>
    <t>1433.21</t>
  </si>
  <si>
    <t>1431.52</t>
  </si>
  <si>
    <t>1429.1</t>
  </si>
  <si>
    <t>1424.83</t>
  </si>
  <si>
    <t>1418.7</t>
  </si>
  <si>
    <t>1414.76</t>
  </si>
  <si>
    <t>1411.21</t>
  </si>
  <si>
    <t>1405.78</t>
  </si>
  <si>
    <t>1394.3</t>
  </si>
  <si>
    <t>1373.88</t>
  </si>
  <si>
    <t>1342.86</t>
  </si>
  <si>
    <t>1334.28</t>
  </si>
  <si>
    <t>1333.69</t>
  </si>
  <si>
    <t>1333.39</t>
  </si>
  <si>
    <t>1328.89</t>
  </si>
  <si>
    <t>1316.48</t>
  </si>
  <si>
    <t>1311.5</t>
  </si>
  <si>
    <t>1311.42</t>
  </si>
  <si>
    <t>1311.15</t>
  </si>
  <si>
    <t>1310.42</t>
  </si>
  <si>
    <t>1302.77</t>
  </si>
  <si>
    <t>1290.01</t>
  </si>
  <si>
    <t>1276.97</t>
  </si>
  <si>
    <t>1275.84</t>
  </si>
  <si>
    <t>1269.26</t>
  </si>
  <si>
    <t>1263.32</t>
  </si>
  <si>
    <t>1250.56</t>
  </si>
  <si>
    <t>1248.24</t>
  </si>
  <si>
    <t>1239.93</t>
  </si>
  <si>
    <t>1230.82</t>
  </si>
  <si>
    <t>1206.53</t>
  </si>
  <si>
    <t>1205.48</t>
  </si>
  <si>
    <t>1200.36</t>
  </si>
  <si>
    <t>1196.9</t>
  </si>
  <si>
    <t>1191.24</t>
  </si>
  <si>
    <t>1191.0</t>
  </si>
  <si>
    <t>1185.79</t>
  </si>
  <si>
    <t>1176.93</t>
  </si>
  <si>
    <t>1170.04</t>
  </si>
  <si>
    <t>1150.91</t>
  </si>
  <si>
    <t>1132.13</t>
  </si>
  <si>
    <t>1123.17</t>
  </si>
  <si>
    <t>1120.41</t>
  </si>
  <si>
    <t>1085.34</t>
  </si>
  <si>
    <t>1075.17</t>
  </si>
  <si>
    <t>1074.79</t>
  </si>
  <si>
    <t>1069.9</t>
  </si>
  <si>
    <t>1068.0</t>
  </si>
  <si>
    <t>1057.41</t>
  </si>
  <si>
    <t>1039.8</t>
  </si>
  <si>
    <t>1014.8</t>
  </si>
  <si>
    <t>1008.41</t>
  </si>
  <si>
    <t>1006.29</t>
  </si>
  <si>
    <t>1004.17</t>
  </si>
  <si>
    <t>1002.18</t>
  </si>
  <si>
    <t>997.24</t>
  </si>
  <si>
    <t>995.47</t>
  </si>
  <si>
    <t>990.31</t>
  </si>
  <si>
    <t>981.1</t>
  </si>
  <si>
    <t>957.34</t>
  </si>
  <si>
    <t>950.7</t>
  </si>
  <si>
    <t>949.16</t>
  </si>
  <si>
    <t>924.93</t>
  </si>
  <si>
    <t>923.18</t>
  </si>
  <si>
    <t>918.03</t>
  </si>
  <si>
    <t>909.55</t>
  </si>
  <si>
    <t>909.02</t>
  </si>
  <si>
    <t>893.37</t>
  </si>
  <si>
    <t>877.43</t>
  </si>
  <si>
    <t>876.14</t>
  </si>
  <si>
    <t>870.16</t>
  </si>
  <si>
    <t>818.13</t>
  </si>
  <si>
    <t>811.21</t>
  </si>
  <si>
    <t>804.53</t>
  </si>
  <si>
    <t>802.52</t>
  </si>
  <si>
    <t>799.15</t>
  </si>
  <si>
    <t>786.99</t>
  </si>
  <si>
    <t>784.18</t>
  </si>
  <si>
    <t>775.95</t>
  </si>
  <si>
    <t>775.92</t>
  </si>
  <si>
    <t>772.26</t>
  </si>
  <si>
    <t>769.16</t>
  </si>
  <si>
    <t>753.24</t>
  </si>
  <si>
    <t>743.71</t>
  </si>
  <si>
    <t>737.18</t>
  </si>
  <si>
    <t>736.64</t>
  </si>
  <si>
    <t>728.83</t>
  </si>
  <si>
    <t>728.19</t>
  </si>
  <si>
    <t>715.98</t>
  </si>
  <si>
    <t>712.34</t>
  </si>
  <si>
    <t>702.57</t>
  </si>
  <si>
    <t>680.1</t>
  </si>
  <si>
    <t>677.41</t>
  </si>
  <si>
    <t>672.68</t>
  </si>
  <si>
    <t>664.59</t>
  </si>
  <si>
    <t>647.02</t>
  </si>
  <si>
    <t>644.45</t>
  </si>
  <si>
    <t>637.32</t>
  </si>
  <si>
    <t>616.53</t>
  </si>
  <si>
    <t>614.04</t>
  </si>
  <si>
    <t>610.45</t>
  </si>
  <si>
    <t>601.11</t>
  </si>
  <si>
    <t>599.28</t>
  </si>
  <si>
    <t>595.44</t>
  </si>
  <si>
    <t>587.44</t>
  </si>
  <si>
    <t>584.58</t>
  </si>
  <si>
    <t>579.33</t>
  </si>
  <si>
    <t>567.08</t>
  </si>
  <si>
    <t>558.42</t>
  </si>
  <si>
    <t>556.99</t>
  </si>
  <si>
    <t>553.43</t>
  </si>
  <si>
    <t>537.62</t>
  </si>
  <si>
    <t>530.6</t>
  </si>
  <si>
    <t>530.49</t>
  </si>
  <si>
    <t>528.22</t>
  </si>
  <si>
    <t>519.34</t>
  </si>
  <si>
    <t>517.31</t>
  </si>
  <si>
    <t>514.2</t>
  </si>
  <si>
    <t>511.37</t>
  </si>
  <si>
    <t>477.73</t>
  </si>
  <si>
    <t>447.17</t>
  </si>
  <si>
    <t>439.93</t>
  </si>
  <si>
    <t>430.57</t>
  </si>
  <si>
    <t>417.44</t>
  </si>
  <si>
    <t>391.96</t>
  </si>
  <si>
    <t>369.76</t>
  </si>
  <si>
    <t>369.24</t>
  </si>
  <si>
    <t>352.56</t>
  </si>
  <si>
    <t>337.34</t>
  </si>
  <si>
    <t>242.68</t>
  </si>
  <si>
    <t>156.34</t>
  </si>
  <si>
    <t>Rotate Assign</t>
  </si>
  <si>
    <t>Old Assign</t>
  </si>
  <si>
    <t>New Assign</t>
  </si>
  <si>
    <t>Portfolio</t>
  </si>
  <si>
    <t>Account Number</t>
  </si>
  <si>
    <t>Invoice</t>
  </si>
  <si>
    <t>Name</t>
  </si>
  <si>
    <t>Phone Type</t>
  </si>
  <si>
    <t>Phone Number</t>
  </si>
  <si>
    <t>Call Outcome</t>
  </si>
  <si>
    <t>Contact Disposition</t>
  </si>
  <si>
    <t>Description</t>
  </si>
  <si>
    <t>Last Phonecall Createdon</t>
  </si>
  <si>
    <t>Duration</t>
  </si>
  <si>
    <t>Subject</t>
  </si>
  <si>
    <t>Agent Call</t>
  </si>
  <si>
    <t>SEAMONEY SPL SVC TH</t>
  </si>
  <si>
    <t>SEAMONEY BCL SVC TH</t>
  </si>
  <si>
    <t>1600491746888903680</t>
  </si>
  <si>
    <t>1558204774053113856</t>
  </si>
  <si>
    <t>1557659871078311936</t>
  </si>
  <si>
    <t>10412602343975227</t>
  </si>
  <si>
    <t>1542574451596507136</t>
  </si>
  <si>
    <t>1563864418964480000</t>
  </si>
  <si>
    <t>11468803482953209</t>
  </si>
  <si>
    <t>10495324288190981</t>
  </si>
  <si>
    <t>10790981159669114</t>
  </si>
  <si>
    <t>1577579519617887232</t>
  </si>
  <si>
    <t>1578647646321605632</t>
  </si>
  <si>
    <t>1576618419804011520</t>
  </si>
  <si>
    <t>1581231333798146048</t>
  </si>
  <si>
    <t>11341640047476627</t>
  </si>
  <si>
    <t>18758</t>
  </si>
  <si>
    <t>10862251543313846</t>
  </si>
  <si>
    <t>10518346846333361</t>
  </si>
  <si>
    <t>1580127238068726784</t>
  </si>
  <si>
    <t>10443878163284696</t>
  </si>
  <si>
    <t>10048572394943255</t>
  </si>
  <si>
    <t>11200090288530937</t>
  </si>
  <si>
    <t>10048693576769041</t>
  </si>
  <si>
    <t>11425292742980294</t>
  </si>
  <si>
    <t>1565637250883038208</t>
  </si>
  <si>
    <t>1577008618845335552</t>
  </si>
  <si>
    <t>11430445732334041</t>
  </si>
  <si>
    <t>46654</t>
  </si>
  <si>
    <t>1586761216880121856</t>
  </si>
  <si>
    <t>1585709814539978752</t>
  </si>
  <si>
    <t>1592229510214955008</t>
  </si>
  <si>
    <t>1608814662542035968</t>
  </si>
  <si>
    <t>1617882824742937600</t>
  </si>
  <si>
    <t>1590965621674328064</t>
  </si>
  <si>
    <t>1616777595137955840</t>
  </si>
  <si>
    <t>1603406451957690368</t>
  </si>
  <si>
    <t>1570728479287213056</t>
  </si>
  <si>
    <t>1554865444257591296</t>
  </si>
  <si>
    <t>1543220936516349952</t>
  </si>
  <si>
    <t>1558278279264268288</t>
  </si>
  <si>
    <t>1556665421157952512</t>
  </si>
  <si>
    <t>38862</t>
  </si>
  <si>
    <t>1554725388649817088</t>
  </si>
  <si>
    <t>151610956131912908</t>
  </si>
  <si>
    <t>1585341953342542848</t>
  </si>
  <si>
    <t>1566694500598868992</t>
  </si>
  <si>
    <t>137904</t>
  </si>
  <si>
    <t>10124195788332142</t>
  </si>
  <si>
    <t>1566126902022811648</t>
  </si>
  <si>
    <t>9598026010489673</t>
  </si>
  <si>
    <t>76906</t>
  </si>
  <si>
    <t>1586288522531274752</t>
  </si>
  <si>
    <t>12297494545302647</t>
  </si>
  <si>
    <t>10931219247349049</t>
  </si>
  <si>
    <t>9608780212656560</t>
  </si>
  <si>
    <t>1599746660320275456</t>
  </si>
  <si>
    <t>1576936847559454720</t>
  </si>
  <si>
    <t>1576134763465505792</t>
  </si>
  <si>
    <t>12171586651243589</t>
  </si>
  <si>
    <t>1560976296643717120</t>
  </si>
  <si>
    <t>9618036128903270</t>
  </si>
  <si>
    <t>1618116456602537984</t>
  </si>
  <si>
    <t>1571128077411479552</t>
  </si>
  <si>
    <t>10459724621288717</t>
  </si>
  <si>
    <t>10543755559121888</t>
  </si>
  <si>
    <t>1598700572670817280</t>
  </si>
  <si>
    <t>1555862834041121792</t>
  </si>
  <si>
    <t>11162639683659257</t>
  </si>
  <si>
    <t>1581963798493883392</t>
  </si>
  <si>
    <t>82498</t>
  </si>
  <si>
    <t>1604432175472702464</t>
  </si>
  <si>
    <t>1576444049102041088</t>
  </si>
  <si>
    <t>1613464362775871488</t>
  </si>
  <si>
    <t>9790212118524695</t>
  </si>
  <si>
    <t>1655263202289869824</t>
  </si>
  <si>
    <t>10644652211102000</t>
  </si>
  <si>
    <t>11944031611680833</t>
  </si>
  <si>
    <t>11065094668133404</t>
  </si>
  <si>
    <t>10068899601057621</t>
  </si>
  <si>
    <t>1546921278173133824</t>
  </si>
  <si>
    <t>1589855246815964160</t>
  </si>
  <si>
    <t>1628764436007379968</t>
  </si>
  <si>
    <t>11387641217525241</t>
  </si>
  <si>
    <t>10573785287625221</t>
  </si>
  <si>
    <t>1641385305418427392</t>
  </si>
  <si>
    <t>10891528796897453</t>
  </si>
  <si>
    <t>1614369389560331264</t>
  </si>
  <si>
    <t>1546423218317865984</t>
  </si>
  <si>
    <t>1597136609701127168</t>
  </si>
  <si>
    <t>11063617717799555</t>
  </si>
  <si>
    <t>1632686484211532800</t>
  </si>
  <si>
    <t>1632622324907931648</t>
  </si>
  <si>
    <t>1603998919770106880</t>
  </si>
  <si>
    <t>1560882440656972800</t>
  </si>
  <si>
    <t>1558346026241288192</t>
  </si>
  <si>
    <t>1621165473603400704</t>
  </si>
  <si>
    <t>12684616344067750</t>
  </si>
  <si>
    <t>1618737644995492864</t>
  </si>
  <si>
    <t>1653398189388289024</t>
  </si>
  <si>
    <t>89884</t>
  </si>
  <si>
    <t>1594563412921274368</t>
  </si>
  <si>
    <t>1584794204188546048</t>
  </si>
  <si>
    <t>1646554955538169856</t>
  </si>
  <si>
    <t>1516939074345113600</t>
  </si>
  <si>
    <t>1569633870955999232</t>
  </si>
  <si>
    <t>1645678116246579200</t>
  </si>
  <si>
    <t>1552232163578008576</t>
  </si>
  <si>
    <t>1599193340216207360</t>
  </si>
  <si>
    <t>1595849113574958080</t>
  </si>
  <si>
    <t>1624001320539280384</t>
  </si>
  <si>
    <t>1564918824845747200</t>
  </si>
  <si>
    <t>1609202272565331968</t>
  </si>
  <si>
    <t>90208</t>
  </si>
  <si>
    <t>1653258416036206592</t>
  </si>
  <si>
    <t>10497113261186277</t>
  </si>
  <si>
    <t>1641333884983633920</t>
  </si>
  <si>
    <t>1566501534974399488</t>
  </si>
  <si>
    <t>1633415555723722752</t>
  </si>
  <si>
    <t>9586438541046601</t>
  </si>
  <si>
    <t>1564587189600289792</t>
  </si>
  <si>
    <t>1560954473818417152</t>
  </si>
  <si>
    <t>77386</t>
  </si>
  <si>
    <t>1538598232563673088</t>
  </si>
  <si>
    <t>1617388332290020352</t>
  </si>
  <si>
    <t>1610564963666102272</t>
  </si>
  <si>
    <t>1558130231687046144</t>
  </si>
  <si>
    <t>1638079893323567104</t>
  </si>
  <si>
    <t>1561362123139906560</t>
  </si>
  <si>
    <t>10948349628779014</t>
  </si>
  <si>
    <t>1618300255818890240</t>
  </si>
  <si>
    <t>1589854677682460672</t>
  </si>
  <si>
    <t>1546860793247608832</t>
  </si>
  <si>
    <t>1636266637286104064</t>
  </si>
  <si>
    <t>1564484309480396800</t>
  </si>
  <si>
    <t>11341742440504798</t>
  </si>
  <si>
    <t>10439377928432294</t>
  </si>
  <si>
    <t>12765370067506212</t>
  </si>
  <si>
    <t>1596675521821929472</t>
  </si>
  <si>
    <t>9670840387899867</t>
  </si>
  <si>
    <t>1631996680725495808</t>
  </si>
  <si>
    <t>1555308890571204608</t>
  </si>
  <si>
    <t>12039117453080190</t>
  </si>
  <si>
    <t>1597526189373777920</t>
  </si>
  <si>
    <t>12882091132218814</t>
  </si>
  <si>
    <t>1573696689284390912</t>
  </si>
  <si>
    <t>1554407901605456896</t>
  </si>
  <si>
    <t>1600926571223443456</t>
  </si>
  <si>
    <t>50106</t>
  </si>
  <si>
    <t>1591703205954305024</t>
  </si>
  <si>
    <t>11182873541348447</t>
  </si>
  <si>
    <t>1604722664675599360</t>
  </si>
  <si>
    <t>1568984710489637888</t>
  </si>
  <si>
    <t>1632649128402123776</t>
  </si>
  <si>
    <t>1559429062408071168</t>
  </si>
  <si>
    <t>1598367161053736960</t>
  </si>
  <si>
    <t>1591668198296631296</t>
  </si>
  <si>
    <t>11642175553854942</t>
  </si>
  <si>
    <t>1586286307120875520</t>
  </si>
  <si>
    <t>1644807492817057792</t>
  </si>
  <si>
    <t>11871937914681993</t>
  </si>
  <si>
    <t>11296488874943993</t>
  </si>
  <si>
    <t>1546403637423554560</t>
  </si>
  <si>
    <t>1566013967124440064</t>
  </si>
  <si>
    <t>1651620363450402816</t>
  </si>
  <si>
    <t>1632639986815892480</t>
  </si>
  <si>
    <t>1583023610182861824</t>
  </si>
  <si>
    <t>1603828987778425856</t>
  </si>
  <si>
    <t>35600</t>
  </si>
  <si>
    <t>1601051455912014848</t>
  </si>
  <si>
    <t>1573211620014892032</t>
  </si>
  <si>
    <t>1569660607999835136</t>
  </si>
  <si>
    <t>1655206593161291776</t>
  </si>
  <si>
    <t>1591498895454748672</t>
  </si>
  <si>
    <t>151585691095846195</t>
  </si>
  <si>
    <t>1574199249200032768</t>
  </si>
  <si>
    <t>1574256565563763712</t>
  </si>
  <si>
    <t>1607388151276506112</t>
  </si>
  <si>
    <t>1577702789763658752</t>
  </si>
  <si>
    <t>10452072991085601</t>
  </si>
  <si>
    <t>1642242520740197376</t>
  </si>
  <si>
    <t>1652595983252673536</t>
  </si>
  <si>
    <t>1555053077269111808</t>
  </si>
  <si>
    <t>1563557792495705088</t>
  </si>
  <si>
    <t>1598190593362748416</t>
  </si>
  <si>
    <t>1620660556417607680</t>
  </si>
  <si>
    <t>1563926725107130368</t>
  </si>
  <si>
    <t>9750401986121633</t>
  </si>
  <si>
    <t>1554718331372628992</t>
  </si>
  <si>
    <t>1642742245641873408</t>
  </si>
  <si>
    <t>1568895288746242048</t>
  </si>
  <si>
    <t>1624825959217779712</t>
  </si>
  <si>
    <t>1571697080739630080</t>
  </si>
  <si>
    <t>1580073073615401984</t>
  </si>
  <si>
    <t>11000194710844385</t>
  </si>
  <si>
    <t>1551858346531806208</t>
  </si>
  <si>
    <t>11482615287436966</t>
  </si>
  <si>
    <t>10938992383180089</t>
  </si>
  <si>
    <t>1541660170835236864</t>
  </si>
  <si>
    <t>9760347801623662</t>
  </si>
  <si>
    <t>1573570631012790272</t>
  </si>
  <si>
    <t>1574155404663927808</t>
  </si>
  <si>
    <t>1558807013339753472</t>
  </si>
  <si>
    <t>12284940166317125</t>
  </si>
  <si>
    <t>11940013429858543</t>
  </si>
  <si>
    <t>1652719414430354432</t>
  </si>
  <si>
    <t>1544030912700787712</t>
  </si>
  <si>
    <t>65059</t>
  </si>
  <si>
    <t>1569835929068172288</t>
  </si>
  <si>
    <t>1617188526447794176</t>
  </si>
  <si>
    <t>10532541590774687</t>
  </si>
  <si>
    <t>9590814144673706</t>
  </si>
  <si>
    <t>10210154586000560</t>
  </si>
  <si>
    <t>1657854604332982272</t>
  </si>
  <si>
    <t>10467816733938957</t>
  </si>
  <si>
    <t>11007757644936161</t>
  </si>
  <si>
    <t>1575146382262624256</t>
  </si>
  <si>
    <t>52603</t>
  </si>
  <si>
    <t>10962959777086777</t>
  </si>
  <si>
    <t>10415192835044872</t>
  </si>
  <si>
    <t>11663464117937010</t>
  </si>
  <si>
    <t>11734228383306001</t>
  </si>
  <si>
    <t>12862031923673802</t>
  </si>
  <si>
    <t>1640933077318555648</t>
  </si>
  <si>
    <t>1640716287615360000</t>
  </si>
  <si>
    <t>1571472873669860352</t>
  </si>
  <si>
    <t>11476962238062046</t>
  </si>
  <si>
    <t>12672934407150820</t>
  </si>
  <si>
    <t>10460385032904942</t>
  </si>
  <si>
    <t>11268299977814726</t>
  </si>
  <si>
    <t>10917447736701921</t>
  </si>
  <si>
    <t>1558799595146898432</t>
  </si>
  <si>
    <t>1608885123598649344</t>
  </si>
  <si>
    <t>12692746463820426</t>
  </si>
  <si>
    <t>1652022955905080320</t>
  </si>
  <si>
    <t>11481916311710378</t>
  </si>
  <si>
    <t>1540399059578162176</t>
  </si>
  <si>
    <t>1615650456305011712</t>
  </si>
  <si>
    <t>9611905834838749</t>
  </si>
  <si>
    <t>62876</t>
  </si>
  <si>
    <t>1581565140237644800</t>
  </si>
  <si>
    <t>10880639804902627</t>
  </si>
  <si>
    <t>1624637911397979136</t>
  </si>
  <si>
    <t>10055463222012637</t>
  </si>
  <si>
    <t>1603745478921543680</t>
  </si>
  <si>
    <t>1660715788535036928</t>
  </si>
  <si>
    <t>1602305714183859200</t>
  </si>
  <si>
    <t>11764818938904467</t>
  </si>
  <si>
    <t>1644348992542407680</t>
  </si>
  <si>
    <t>1603262408644750336</t>
  </si>
  <si>
    <t>1571084532206075904</t>
  </si>
  <si>
    <t>1531096787958380544</t>
  </si>
  <si>
    <t>1659614759122863104</t>
  </si>
  <si>
    <t>12687051015063383</t>
  </si>
  <si>
    <t>1630230560200873984</t>
  </si>
  <si>
    <t>1585274926460405760</t>
  </si>
  <si>
    <t>1603755493078197248</t>
  </si>
  <si>
    <t>1575163474806395904</t>
  </si>
  <si>
    <t>1633376730733511680</t>
  </si>
  <si>
    <t>1632399061170680832</t>
  </si>
  <si>
    <t>1526082463338606592</t>
  </si>
  <si>
    <t>1565990791355086848</t>
  </si>
  <si>
    <t>1587494577873463296</t>
  </si>
  <si>
    <t>150269</t>
  </si>
  <si>
    <t>10935703862617725</t>
  </si>
  <si>
    <t>11617347498832582</t>
  </si>
  <si>
    <t>10765122834271458</t>
  </si>
  <si>
    <t>1648931845649403904</t>
  </si>
  <si>
    <t>1572880307156235264</t>
  </si>
  <si>
    <t>1604138477111340032</t>
  </si>
  <si>
    <t>11733323846415357</t>
  </si>
  <si>
    <t>1579428372272999424</t>
  </si>
  <si>
    <t>1576897687679237120</t>
  </si>
  <si>
    <t>79335</t>
  </si>
  <si>
    <t>1534899625511636992</t>
  </si>
  <si>
    <t>1533376268903404544</t>
  </si>
  <si>
    <t>1533671152243726336</t>
  </si>
  <si>
    <t>1586763717960375296</t>
  </si>
  <si>
    <t>1651548212949109760</t>
  </si>
  <si>
    <t>1635936183848718336</t>
  </si>
  <si>
    <t>12893394133898276</t>
  </si>
  <si>
    <t>129421</t>
  </si>
  <si>
    <t>11935485552861423</t>
  </si>
  <si>
    <t>10882096327295149</t>
  </si>
  <si>
    <t>1555225881109130240</t>
  </si>
  <si>
    <t>12863374465015012</t>
  </si>
  <si>
    <t>1631609375900728320</t>
  </si>
  <si>
    <t>9684238165921697</t>
  </si>
  <si>
    <t>73448</t>
  </si>
  <si>
    <t>9597637450168180</t>
  </si>
  <si>
    <t>11872647488577775</t>
  </si>
  <si>
    <t>10225055454935688</t>
  </si>
  <si>
    <t>1652596979051746304</t>
  </si>
  <si>
    <t>10554572524856175</t>
  </si>
  <si>
    <t>1523999508009068544</t>
  </si>
  <si>
    <t>1636375786619589632</t>
  </si>
  <si>
    <t>1653778973664174080</t>
  </si>
  <si>
    <t>12271629451972932</t>
  </si>
  <si>
    <t>10670211563156297</t>
  </si>
  <si>
    <t>61303</t>
  </si>
  <si>
    <t>120457</t>
  </si>
  <si>
    <t>10641304156589232</t>
  </si>
  <si>
    <t>87662</t>
  </si>
  <si>
    <t>1569914977609904128</t>
  </si>
  <si>
    <t>1518619945938720768</t>
  </si>
  <si>
    <t>1602928589806888960</t>
  </si>
  <si>
    <t>1561561229913233408</t>
  </si>
  <si>
    <t>1556156082148143104</t>
  </si>
  <si>
    <t>1645401539013180416</t>
  </si>
  <si>
    <t>1554861011100558336</t>
  </si>
  <si>
    <t>1621126813919095808</t>
  </si>
  <si>
    <t>10720651625523518</t>
  </si>
  <si>
    <t>9590591110043341</t>
  </si>
  <si>
    <t>11178020303801751</t>
  </si>
  <si>
    <t>1642556876443022336</t>
  </si>
  <si>
    <t>1562921607201040384</t>
  </si>
  <si>
    <t>11285558240218519</t>
  </si>
  <si>
    <t>1535577246931111936</t>
  </si>
  <si>
    <t>12146611483526213</t>
  </si>
  <si>
    <t>1578646757015909376</t>
  </si>
  <si>
    <t>10939323791916345</t>
  </si>
  <si>
    <t>1581310051300241408</t>
  </si>
  <si>
    <t>1565647039256114176</t>
  </si>
  <si>
    <t>1556197991247835136</t>
  </si>
  <si>
    <t>1574263716038387712</t>
  </si>
  <si>
    <t>10940039699211901</t>
  </si>
  <si>
    <t>1574096200506875904</t>
  </si>
  <si>
    <t>1592717150043353088</t>
  </si>
  <si>
    <t>1599641343922138112</t>
  </si>
  <si>
    <t>12235</t>
  </si>
  <si>
    <t>1523869938110963712</t>
  </si>
  <si>
    <t>11830057358067542</t>
  </si>
  <si>
    <t>1565459984702025728</t>
  </si>
  <si>
    <t>1567591845876267008</t>
  </si>
  <si>
    <t>1555577520416416768</t>
  </si>
  <si>
    <t>1645079284014049280</t>
  </si>
  <si>
    <t>1632415176722642944</t>
  </si>
  <si>
    <t>86756</t>
  </si>
  <si>
    <t>9764643950035668</t>
  </si>
  <si>
    <t>1557190524702615552</t>
  </si>
  <si>
    <t>115548</t>
  </si>
  <si>
    <t>9585798943241033</t>
  </si>
  <si>
    <t>1564213106895232000</t>
  </si>
  <si>
    <t>1600684705810869248</t>
  </si>
  <si>
    <t>1532625528299739136</t>
  </si>
  <si>
    <t>1556220170345705472</t>
  </si>
  <si>
    <t>9659198501553205</t>
  </si>
  <si>
    <t>1609745681482908672</t>
  </si>
  <si>
    <t>10931345915329974</t>
  </si>
  <si>
    <t>1649800643608777728</t>
  </si>
  <si>
    <t>1555117362238252032</t>
  </si>
  <si>
    <t>1558208199633462272</t>
  </si>
  <si>
    <t>9585147134975504</t>
  </si>
  <si>
    <t>1653237366669920256</t>
  </si>
  <si>
    <t>1648264093326578688</t>
  </si>
  <si>
    <t>1655205367015239680</t>
  </si>
  <si>
    <t>1591329336504463360</t>
  </si>
  <si>
    <t>12064742529880388</t>
  </si>
  <si>
    <t>1561347846010106880</t>
  </si>
  <si>
    <t>10104931272885367</t>
  </si>
  <si>
    <t>10735470328052425</t>
  </si>
  <si>
    <t>1653239342417795072</t>
  </si>
  <si>
    <t>1572169394434413568</t>
  </si>
  <si>
    <t>1543653354394135552</t>
  </si>
  <si>
    <t>17614</t>
  </si>
  <si>
    <t>55737</t>
  </si>
  <si>
    <t>11128037561495615</t>
  </si>
  <si>
    <t>1635950456708714496</t>
  </si>
  <si>
    <t>1639989516972511232</t>
  </si>
  <si>
    <t>1556638328244202496</t>
  </si>
  <si>
    <t>1622519034136374272</t>
  </si>
  <si>
    <t>1644680769974762496</t>
  </si>
  <si>
    <t>1594272475796067328</t>
  </si>
  <si>
    <t>55497</t>
  </si>
  <si>
    <t>1550521216064872448</t>
  </si>
  <si>
    <t>1641281704092170240</t>
  </si>
  <si>
    <t>10922507072283551</t>
  </si>
  <si>
    <t>151469923491643494</t>
  </si>
  <si>
    <t>10917261013001119</t>
  </si>
  <si>
    <t>1606300493838154752</t>
  </si>
  <si>
    <t>33966</t>
  </si>
  <si>
    <t>1662330711589492736</t>
  </si>
  <si>
    <t>10907082200556447</t>
  </si>
  <si>
    <t>1526095827079018496</t>
  </si>
  <si>
    <t>1553721618612671488</t>
  </si>
  <si>
    <t>1582219877215727616</t>
  </si>
  <si>
    <t>1578110066878412800</t>
  </si>
  <si>
    <t>9586017763435418</t>
  </si>
  <si>
    <t>1585290794967859200</t>
  </si>
  <si>
    <t>1568308007392051200</t>
  </si>
  <si>
    <t>11278774750416279</t>
  </si>
  <si>
    <t>16165</t>
  </si>
  <si>
    <t>1558686079370981376</t>
  </si>
  <si>
    <t>1616050919500288000</t>
  </si>
  <si>
    <t>1555883686556132352</t>
  </si>
  <si>
    <t>10460707160485307</t>
  </si>
  <si>
    <t>1603577638457304064</t>
  </si>
  <si>
    <t>1558491591772006400</t>
  </si>
  <si>
    <t>1620727308451200000</t>
  </si>
  <si>
    <t>1575336617407762432</t>
  </si>
  <si>
    <t>1641244785362793472</t>
  </si>
  <si>
    <t>1620135122441481216</t>
  </si>
  <si>
    <t>11624906867766269</t>
  </si>
  <si>
    <t>72627</t>
  </si>
  <si>
    <t>1557820809555275776</t>
  </si>
  <si>
    <t>1602173154980128768</t>
  </si>
  <si>
    <t>9589836397047910</t>
  </si>
  <si>
    <t>1554768121619866624</t>
  </si>
  <si>
    <t>10952544652519188</t>
  </si>
  <si>
    <t>1632442417917620224</t>
  </si>
  <si>
    <t>10958925613291952</t>
  </si>
  <si>
    <t>9592921468701923</t>
  </si>
  <si>
    <t>11483099311798135</t>
  </si>
  <si>
    <t>1590033532540003328</t>
  </si>
  <si>
    <t>1606689202337090560</t>
  </si>
  <si>
    <t>1641221524180630528</t>
  </si>
  <si>
    <t>11616924098943276</t>
  </si>
  <si>
    <t>1588626970617422848</t>
  </si>
  <si>
    <t>1629329541849836544</t>
  </si>
  <si>
    <t>1578382837176955904</t>
  </si>
  <si>
    <t>10597103623056892</t>
  </si>
  <si>
    <t>9760833829188375</t>
  </si>
  <si>
    <t>9782036577807804</t>
  </si>
  <si>
    <t>1577163493990295552</t>
  </si>
  <si>
    <t>1577297594474915840</t>
  </si>
  <si>
    <t>1555149301036934144</t>
  </si>
  <si>
    <t>11057811660212867</t>
  </si>
  <si>
    <t>1558502451294824448</t>
  </si>
  <si>
    <t>1623345253878748160</t>
  </si>
  <si>
    <t>11601796287958111</t>
  </si>
  <si>
    <t>1575134827785576448</t>
  </si>
  <si>
    <t>1592005025327070208</t>
  </si>
  <si>
    <t>11685247958859667</t>
  </si>
  <si>
    <t>1557056511287552000</t>
  </si>
  <si>
    <t>10989538096712931</t>
  </si>
  <si>
    <t>1608838752497696768</t>
  </si>
  <si>
    <t>1575723148949679104</t>
  </si>
  <si>
    <t>11456300150323063</t>
  </si>
  <si>
    <t>1648331158385262592</t>
  </si>
  <si>
    <t>10873112554270953</t>
  </si>
  <si>
    <t>10446395285911051</t>
  </si>
  <si>
    <t>1555371101821922304</t>
  </si>
  <si>
    <t>1631585903187226624</t>
  </si>
  <si>
    <t>1620328104570534912</t>
  </si>
  <si>
    <t>1555209795118621696</t>
  </si>
  <si>
    <t>1588537128399251456</t>
  </si>
  <si>
    <t>28900</t>
  </si>
  <si>
    <t>1587327921901641728</t>
  </si>
  <si>
    <t>1569060902068613120</t>
  </si>
  <si>
    <t>1627262214127902720</t>
  </si>
  <si>
    <t>25865</t>
  </si>
  <si>
    <t>12212992060320478</t>
  </si>
  <si>
    <t>1612569422361393152</t>
  </si>
  <si>
    <t>12400328454026005</t>
  </si>
  <si>
    <t>12191239367977694</t>
  </si>
  <si>
    <t>1591728271932896256</t>
  </si>
  <si>
    <t>1654458046983922688</t>
  </si>
  <si>
    <t>1621056247082137600</t>
  </si>
  <si>
    <t>1569711869558586368</t>
  </si>
  <si>
    <t>1639566556843397120</t>
  </si>
  <si>
    <t>1554769253683490816</t>
  </si>
  <si>
    <t>1640649121549441024</t>
  </si>
  <si>
    <t>1586083783378048000</t>
  </si>
  <si>
    <t>1666013655143262208</t>
  </si>
  <si>
    <t>1594967962190731264</t>
  </si>
  <si>
    <t>1561748104447789056</t>
  </si>
  <si>
    <t>1620329153293335552</t>
  </si>
  <si>
    <t>1567785401047909376</t>
  </si>
  <si>
    <t>1620043085872510976</t>
  </si>
  <si>
    <t>10400056833422856</t>
  </si>
  <si>
    <t>24220</t>
  </si>
  <si>
    <t>10300679744233711</t>
  </si>
  <si>
    <t>1566463934855169024</t>
  </si>
  <si>
    <t>1533332587563470848</t>
  </si>
  <si>
    <t>12677850228751050</t>
  </si>
  <si>
    <t>1588941483686340608</t>
  </si>
  <si>
    <t>11854</t>
  </si>
  <si>
    <t>1579291121555695616</t>
  </si>
  <si>
    <t>12862553678314186</t>
  </si>
  <si>
    <t>11250707516623321</t>
  </si>
  <si>
    <t>10849618598297773</t>
  </si>
  <si>
    <t>1633409345326842880</t>
  </si>
  <si>
    <t>78321</t>
  </si>
  <si>
    <t>1645143980071121920</t>
  </si>
  <si>
    <t>12672325263351462</t>
  </si>
  <si>
    <t>10442511944254168</t>
  </si>
  <si>
    <t>11776799721655391</t>
  </si>
  <si>
    <t>1576518861606450176</t>
  </si>
  <si>
    <t>1656563529559535616</t>
  </si>
  <si>
    <t>1640970344112248832</t>
  </si>
  <si>
    <t>1606612255040996352</t>
  </si>
  <si>
    <t>1566661960798364672</t>
  </si>
  <si>
    <t>1604003966398622720</t>
  </si>
  <si>
    <t>1630328682218413056</t>
  </si>
  <si>
    <t>1598783528592599040</t>
  </si>
  <si>
    <t>1585141953534725120</t>
  </si>
  <si>
    <t>1579878530202824704</t>
  </si>
  <si>
    <t>1589513695849980928</t>
  </si>
  <si>
    <t>9591868654777161</t>
  </si>
  <si>
    <t>1610065204828308480</t>
  </si>
  <si>
    <t>11791804174803826</t>
  </si>
  <si>
    <t>1554837789575537664</t>
  </si>
  <si>
    <t>1521012343994060800</t>
  </si>
  <si>
    <t>1521138474751627264</t>
  </si>
  <si>
    <t>1630144871790696448</t>
  </si>
  <si>
    <t>1632273083979165696</t>
  </si>
  <si>
    <t>1601261467062099968</t>
  </si>
  <si>
    <t>1608785628399537152</t>
  </si>
  <si>
    <t>1586055204246226944</t>
  </si>
  <si>
    <t>1634571790258976768</t>
  </si>
  <si>
    <t>1576886320591106048</t>
  </si>
  <si>
    <t>10267466132992791</t>
  </si>
  <si>
    <t>1645128391306962944</t>
  </si>
  <si>
    <t>1569267608648219648</t>
  </si>
  <si>
    <t>1597926085708870656</t>
  </si>
  <si>
    <t>1612851695795175424</t>
  </si>
  <si>
    <t>1568959338477844480</t>
  </si>
  <si>
    <t>1643462993385809920</t>
  </si>
  <si>
    <t>1636292529110571008</t>
  </si>
  <si>
    <t>1616381448837799936</t>
  </si>
  <si>
    <t>1645616070633126912</t>
  </si>
  <si>
    <t>11487686009714551</t>
  </si>
  <si>
    <t>1572490007862643712</t>
  </si>
  <si>
    <t>1567810387364082688</t>
  </si>
  <si>
    <t>12265796565943365</t>
  </si>
  <si>
    <t>9677840552093258</t>
  </si>
  <si>
    <t>9728593095144215</t>
  </si>
  <si>
    <t>1577927650998055936</t>
  </si>
  <si>
    <t>1583043998673635328</t>
  </si>
  <si>
    <t>1640414717145175040</t>
  </si>
  <si>
    <t>33209</t>
  </si>
  <si>
    <t>10051094975193327</t>
  </si>
  <si>
    <t>1572233849650353152</t>
  </si>
  <si>
    <t>145312</t>
  </si>
  <si>
    <t>1557030917044760576</t>
  </si>
  <si>
    <t>1608717623934190592</t>
  </si>
  <si>
    <t>1575888065610740736</t>
  </si>
  <si>
    <t>1608411739467154432</t>
  </si>
  <si>
    <t>1632037781431811072</t>
  </si>
  <si>
    <t>1642545077182195712</t>
  </si>
  <si>
    <t>1625008171896686592</t>
  </si>
  <si>
    <t>1640976603003675648</t>
  </si>
  <si>
    <t>38301</t>
  </si>
  <si>
    <t>1631998769560189952</t>
  </si>
  <si>
    <t>1573312450219029504</t>
  </si>
  <si>
    <t>1557347349217469440</t>
  </si>
  <si>
    <t>11374608679491884</t>
  </si>
  <si>
    <t>11056050701811001</t>
  </si>
  <si>
    <t>1590392322737160192</t>
  </si>
  <si>
    <t>1585242516322618368</t>
  </si>
  <si>
    <t>9634782498315739</t>
  </si>
  <si>
    <t>58686</t>
  </si>
  <si>
    <t>1627928193275161600</t>
  </si>
  <si>
    <t>1609687097340462080</t>
  </si>
  <si>
    <t>10471115077557362</t>
  </si>
  <si>
    <t>1556525945253324800</t>
  </si>
  <si>
    <t>10315008469847216</t>
  </si>
  <si>
    <t>1657725893814218752</t>
  </si>
  <si>
    <t>11254886659053222</t>
  </si>
  <si>
    <t>1634039478567994368</t>
  </si>
  <si>
    <t>1640270893588600832</t>
  </si>
  <si>
    <t>10267156897019818</t>
  </si>
  <si>
    <t>10172132852813729</t>
  </si>
  <si>
    <t>12803714542312676</t>
  </si>
  <si>
    <t>1559752891890198528</t>
  </si>
  <si>
    <t>1542723645338596352</t>
  </si>
  <si>
    <t>1567349627202629632</t>
  </si>
  <si>
    <t>12532375347846621</t>
  </si>
  <si>
    <t>1652997597474020352</t>
  </si>
  <si>
    <t>1592537951747818496</t>
  </si>
  <si>
    <t>10864067348112287</t>
  </si>
  <si>
    <t>1648118826098953216</t>
  </si>
  <si>
    <t>1544631923496759296</t>
  </si>
  <si>
    <t>1612657432276891648</t>
  </si>
  <si>
    <t>1559601112040925184</t>
  </si>
  <si>
    <t>1568972600317639680</t>
  </si>
  <si>
    <t>11864402146261875</t>
  </si>
  <si>
    <t>1646530659138865152</t>
  </si>
  <si>
    <t>1598699615627108352</t>
  </si>
  <si>
    <t>1608589477666750464</t>
  </si>
  <si>
    <t>1622578859360791552</t>
  </si>
  <si>
    <t>12823149693795018</t>
  </si>
  <si>
    <t>1630443445539727360</t>
  </si>
  <si>
    <t>1616671888766013440</t>
  </si>
  <si>
    <t>1616127079038981120</t>
  </si>
  <si>
    <t>1633037490657063936</t>
  </si>
  <si>
    <t>1598612286191301632</t>
  </si>
  <si>
    <t>1652914541312562176</t>
  </si>
  <si>
    <t>1555365174909658112</t>
  </si>
  <si>
    <t>1554844484242567168</t>
  </si>
  <si>
    <t>1558293203415789568</t>
  </si>
  <si>
    <t>1590200568071169024</t>
  </si>
  <si>
    <t>10443676497792933</t>
  </si>
  <si>
    <t>1555918672340512768</t>
  </si>
  <si>
    <t>1607583218582817792</t>
  </si>
  <si>
    <t>1624722847454872576</t>
  </si>
  <si>
    <t>1576822635147389952</t>
  </si>
  <si>
    <t>1630782606423523328</t>
  </si>
  <si>
    <t>1526186026723194880</t>
  </si>
  <si>
    <t>1627856945245479936</t>
  </si>
  <si>
    <t>65592</t>
  </si>
  <si>
    <t>1599957029806534656</t>
  </si>
  <si>
    <t>1616293506911970304</t>
  </si>
  <si>
    <t>12409774040050097</t>
  </si>
  <si>
    <t>132530</t>
  </si>
  <si>
    <t>58533</t>
  </si>
  <si>
    <t>1610526672648536064</t>
  </si>
  <si>
    <t>1610560270277673984</t>
  </si>
  <si>
    <t>1633769197500789760</t>
  </si>
  <si>
    <t>10904060456182687</t>
  </si>
  <si>
    <t>77907</t>
  </si>
  <si>
    <t>1566114255873291264</t>
  </si>
  <si>
    <t>1555968750317006848</t>
  </si>
  <si>
    <t>11145686977980209</t>
  </si>
  <si>
    <t>12861970540873623</t>
  </si>
  <si>
    <t>1580239282252114944</t>
  </si>
  <si>
    <t>9995872790544355</t>
  </si>
  <si>
    <t>1527144543885998080</t>
  </si>
  <si>
    <t>9777061579615676</t>
  </si>
  <si>
    <t>1571913654851405824</t>
  </si>
  <si>
    <t>1582685648098268160</t>
  </si>
  <si>
    <t>12367390208904367</t>
  </si>
  <si>
    <t>1597163310829138944</t>
  </si>
  <si>
    <t>9862745079939796</t>
  </si>
  <si>
    <t>11383638115067697</t>
  </si>
  <si>
    <t>9643416572085313</t>
  </si>
  <si>
    <t>1601614077854086144</t>
  </si>
  <si>
    <t>11327846766716409</t>
  </si>
  <si>
    <t>10581013590075155</t>
  </si>
  <si>
    <t>132468</t>
  </si>
  <si>
    <t>1589976845221209088</t>
  </si>
  <si>
    <t>1597569704468278272</t>
  </si>
  <si>
    <t>1525834225138283520</t>
  </si>
  <si>
    <t>10316118730632636</t>
  </si>
  <si>
    <t>1548400892934401024</t>
  </si>
  <si>
    <t>1609932799677168640</t>
  </si>
  <si>
    <t>1614090726818318336</t>
  </si>
  <si>
    <t>1598000327758569472</t>
  </si>
  <si>
    <t>1617761441987828736</t>
  </si>
  <si>
    <t>1564900254724162560</t>
  </si>
  <si>
    <t>1554367173604992000</t>
  </si>
  <si>
    <t>1649439742028349440</t>
  </si>
  <si>
    <t>9933420719663419</t>
  </si>
  <si>
    <t>12125134796515761</t>
  </si>
  <si>
    <t>1535511799133130752</t>
  </si>
  <si>
    <t>50915</t>
  </si>
  <si>
    <t>1609547787941313536</t>
  </si>
  <si>
    <t>1659536311863968768</t>
  </si>
  <si>
    <t>12916846103207140</t>
  </si>
  <si>
    <t>1644601485616672768</t>
  </si>
  <si>
    <t>1581910590945849344</t>
  </si>
  <si>
    <t>1625509822814371840</t>
  </si>
  <si>
    <t>10536505754989536</t>
  </si>
  <si>
    <t>9800223593334613</t>
  </si>
  <si>
    <t>1652642793505638400</t>
  </si>
  <si>
    <t>1642157795497405440</t>
  </si>
  <si>
    <t>1569953725898878976</t>
  </si>
  <si>
    <t>1632617424358637568</t>
  </si>
  <si>
    <t>10455665830216768</t>
  </si>
  <si>
    <t>1655943715363189760</t>
  </si>
  <si>
    <t>1630946492497950720</t>
  </si>
  <si>
    <t>16524</t>
  </si>
  <si>
    <t>11417927067005638</t>
  </si>
  <si>
    <t>12916317218249956</t>
  </si>
  <si>
    <t>1543574936663145472</t>
  </si>
  <si>
    <t>12603805526080823</t>
  </si>
  <si>
    <t>1575143865067854848</t>
  </si>
  <si>
    <t>1519538828396730368</t>
  </si>
  <si>
    <t>9865918069243875</t>
  </si>
  <si>
    <t>1568839761982978048</t>
  </si>
  <si>
    <t>1571414479604872192</t>
  </si>
  <si>
    <t>1649044154770197504</t>
  </si>
  <si>
    <t>18727</t>
  </si>
  <si>
    <t>1539564053087680512</t>
  </si>
  <si>
    <t>1532303591048501248</t>
  </si>
  <si>
    <t>111757</t>
  </si>
  <si>
    <t>10301731714263773</t>
  </si>
  <si>
    <t>9588623439563264</t>
  </si>
  <si>
    <t>1649103963146093568</t>
  </si>
  <si>
    <t>1634084040095217664</t>
  </si>
  <si>
    <t>1636764706528221184</t>
  </si>
  <si>
    <t>151609548133001011</t>
  </si>
  <si>
    <t>1563930138339449856</t>
  </si>
  <si>
    <t>1523898858323586048</t>
  </si>
  <si>
    <t>76808</t>
  </si>
  <si>
    <t>10708007751834031</t>
  </si>
  <si>
    <t>1585901401932924928</t>
  </si>
  <si>
    <t>10544236986368843</t>
  </si>
  <si>
    <t>1554850504213850112</t>
  </si>
  <si>
    <t>9585923760694909</t>
  </si>
  <si>
    <t>1640642590376382464</t>
  </si>
  <si>
    <t>1526929515622709248</t>
  </si>
  <si>
    <t>109455</t>
  </si>
  <si>
    <t>12210885788225560</t>
  </si>
  <si>
    <t>1588668137254004736</t>
  </si>
  <si>
    <t>1538008943073192960</t>
  </si>
  <si>
    <t>77374</t>
  </si>
  <si>
    <t>1555611873120936960</t>
  </si>
  <si>
    <t>1542507165103729664</t>
  </si>
  <si>
    <t>9704653947353002</t>
  </si>
  <si>
    <t>1559405551392187392</t>
  </si>
  <si>
    <t>1558595608669907968</t>
  </si>
  <si>
    <t>1586098889696576512</t>
  </si>
  <si>
    <t>1533088414784573440</t>
  </si>
  <si>
    <t>1641102926057502720</t>
  </si>
  <si>
    <t>1575383473726772224</t>
  </si>
  <si>
    <t>1592519780856872960</t>
  </si>
  <si>
    <t>1537870387377891328</t>
  </si>
  <si>
    <t>1553686704265679872</t>
  </si>
  <si>
    <t>1633275576934628352</t>
  </si>
  <si>
    <t>61756</t>
  </si>
  <si>
    <t>1608442277989056512</t>
  </si>
  <si>
    <t>1587121214478986240</t>
  </si>
  <si>
    <t>1641586713526726656</t>
  </si>
  <si>
    <t>1597173062992781312</t>
  </si>
  <si>
    <t>1620258602780603392</t>
  </si>
  <si>
    <t>10239331434654011</t>
  </si>
  <si>
    <t>1647455238573200384</t>
  </si>
  <si>
    <t>1654306594395217920</t>
  </si>
  <si>
    <t>1566360341678440448</t>
  </si>
  <si>
    <t>10192791252920635</t>
  </si>
  <si>
    <t>1558747385537032192</t>
  </si>
  <si>
    <t>1631023929936215040</t>
  </si>
  <si>
    <t>10196399579103203</t>
  </si>
  <si>
    <t>1579131871671971840</t>
  </si>
  <si>
    <t>141407</t>
  </si>
  <si>
    <t>10151161118065783</t>
  </si>
  <si>
    <t>1557414097367131136</t>
  </si>
  <si>
    <t>1638038520297873408</t>
  </si>
  <si>
    <t>11590700364101495</t>
  </si>
  <si>
    <t>1544378707123154944</t>
  </si>
  <si>
    <t>1623308902785499136</t>
  </si>
  <si>
    <t>1587588468052174848</t>
  </si>
  <si>
    <t>10892687862611990</t>
  </si>
  <si>
    <t>1649391374325453824</t>
  </si>
  <si>
    <t>1527357917278256128</t>
  </si>
  <si>
    <t>1606845083330676736</t>
  </si>
  <si>
    <t>33595</t>
  </si>
  <si>
    <t>1617449171160272896</t>
  </si>
  <si>
    <t>10994498787295254</t>
  </si>
  <si>
    <t>127663</t>
  </si>
  <si>
    <t>1583299133878407168</t>
  </si>
  <si>
    <t>1630782021649461248</t>
  </si>
  <si>
    <t>11807556192179469</t>
  </si>
  <si>
    <t>11041397858841569</t>
  </si>
  <si>
    <t>1565739321674215424</t>
  </si>
  <si>
    <t>10764589308738249</t>
  </si>
  <si>
    <t>1645055605280533504</t>
  </si>
  <si>
    <t>58503</t>
  </si>
  <si>
    <t>1622865188678153216</t>
  </si>
  <si>
    <t>1583795527546406912</t>
  </si>
  <si>
    <t>1633154992166825984</t>
  </si>
  <si>
    <t>1655814282333609984</t>
  </si>
  <si>
    <t>1604051315191834624</t>
  </si>
  <si>
    <t>1636569411097908224</t>
  </si>
  <si>
    <t>1581897752416189440</t>
  </si>
  <si>
    <t>1555005948731387904</t>
  </si>
  <si>
    <t>10436625483538671</t>
  </si>
  <si>
    <t>10728158560626300</t>
  </si>
  <si>
    <t>1590014642061679616</t>
  </si>
  <si>
    <t>10440299227434917</t>
  </si>
  <si>
    <t>1536777296537475072</t>
  </si>
  <si>
    <t>1556295255010111488</t>
  </si>
  <si>
    <t>11739556469751699</t>
  </si>
  <si>
    <t>1623553042492313600</t>
  </si>
  <si>
    <t>1564342104346352640</t>
  </si>
  <si>
    <t>1565564987982787584</t>
  </si>
  <si>
    <t>101836</t>
  </si>
  <si>
    <t>24027</t>
  </si>
  <si>
    <t>1645063722978439168</t>
  </si>
  <si>
    <t>1567196401987810304</t>
  </si>
  <si>
    <t>1569210881684862976</t>
  </si>
  <si>
    <t>10649578251698197</t>
  </si>
  <si>
    <t>11788717022776415</t>
  </si>
  <si>
    <t>1588091000444789760</t>
  </si>
  <si>
    <t>10926922047003207</t>
  </si>
  <si>
    <t>1620131857419086848</t>
  </si>
  <si>
    <t>1557282076582013952</t>
  </si>
  <si>
    <t>1605801116099018752</t>
  </si>
  <si>
    <t>1599960809499389952</t>
  </si>
  <si>
    <t>1574799962720509952</t>
  </si>
  <si>
    <t>71370</t>
  </si>
  <si>
    <t>1629757649086210048</t>
  </si>
  <si>
    <t>9890676133070677</t>
  </si>
  <si>
    <t>1586989148953224192</t>
  </si>
  <si>
    <t>1629024095549155328</t>
  </si>
  <si>
    <t>1557956006565179392</t>
  </si>
  <si>
    <t>1653061334830631936</t>
  </si>
  <si>
    <t>1582188473736068096</t>
  </si>
  <si>
    <t>1656133694714503168</t>
  </si>
  <si>
    <t>1576796881416190976</t>
  </si>
  <si>
    <t>11292197197660051</t>
  </si>
  <si>
    <t>12718222241852862</t>
  </si>
  <si>
    <t>11876000609811081</t>
  </si>
  <si>
    <t>1568816595654995968</t>
  </si>
  <si>
    <t>10923440499539257</t>
  </si>
  <si>
    <t>87047</t>
  </si>
  <si>
    <t>1639910336465394688</t>
  </si>
  <si>
    <t>1567821303036049408</t>
  </si>
  <si>
    <t>1543998289219730432</t>
  </si>
  <si>
    <t>1632923387632451584</t>
  </si>
  <si>
    <t>12716564934771981</t>
  </si>
  <si>
    <t>1620390969520305152</t>
  </si>
  <si>
    <t>59709</t>
  </si>
  <si>
    <t>1584090185526775808</t>
  </si>
  <si>
    <t>1577300063586184192</t>
  </si>
  <si>
    <t>1555219560221699072</t>
  </si>
  <si>
    <t>1653807256506165248</t>
  </si>
  <si>
    <t>1606189109641084928</t>
  </si>
  <si>
    <t>1574466214367931392</t>
  </si>
  <si>
    <t>71950</t>
  </si>
  <si>
    <t>1613484229377786880</t>
  </si>
  <si>
    <t>1555817854354384896</t>
  </si>
  <si>
    <t>1638506357378438144</t>
  </si>
  <si>
    <t>1554909662866893824</t>
  </si>
  <si>
    <t>1578624165420820480</t>
  </si>
  <si>
    <t>1524774794791237632</t>
  </si>
  <si>
    <t>1544274821796377600</t>
  </si>
  <si>
    <t>1557987339853161472</t>
  </si>
  <si>
    <t>142479</t>
  </si>
  <si>
    <t>1556103854980916224</t>
  </si>
  <si>
    <t>1597901069365666816</t>
  </si>
  <si>
    <t>1632406492340712448</t>
  </si>
  <si>
    <t>1555006058018170880</t>
  </si>
  <si>
    <t>1556694362824437760</t>
  </si>
  <si>
    <t>10968407823984253</t>
  </si>
  <si>
    <t>12654171513685847</t>
  </si>
  <si>
    <t>9827585237818897</t>
  </si>
  <si>
    <t>154948</t>
  </si>
  <si>
    <t>72648</t>
  </si>
  <si>
    <t>1631976544601796608</t>
  </si>
  <si>
    <t>1555443783204661248</t>
  </si>
  <si>
    <t>1604707957298291712</t>
  </si>
  <si>
    <t>1558458330828042240</t>
  </si>
  <si>
    <t>1563856154990222336</t>
  </si>
  <si>
    <t>1550060307597024256</t>
  </si>
  <si>
    <t>1544374283227148288</t>
  </si>
  <si>
    <t>151589027337522585</t>
  </si>
  <si>
    <t>1643581694156140544</t>
  </si>
  <si>
    <t>1567557939886094336</t>
  </si>
  <si>
    <t>1630531961732887552</t>
  </si>
  <si>
    <t>1575077880055017472</t>
  </si>
  <si>
    <t>1575532977230800896</t>
  </si>
  <si>
    <t>1630584876002607104</t>
  </si>
  <si>
    <t>1600295642901639168</t>
  </si>
  <si>
    <t>1630998748106750976</t>
  </si>
  <si>
    <t>1576101666762095616</t>
  </si>
  <si>
    <t>1577539182065182720</t>
  </si>
  <si>
    <t>1623706908177350656</t>
  </si>
  <si>
    <t>1641660045727038464</t>
  </si>
  <si>
    <t>11546514661628516</t>
  </si>
  <si>
    <t>1565004347463480320</t>
  </si>
  <si>
    <t>1607990225697637376</t>
  </si>
  <si>
    <t>1574582744162313216</t>
  </si>
  <si>
    <t>10743897495126037</t>
  </si>
  <si>
    <t>1543546691003661312</t>
  </si>
  <si>
    <t>1622456326414282752</t>
  </si>
  <si>
    <t>1570764677179310080</t>
  </si>
  <si>
    <t>1569956263071117312</t>
  </si>
  <si>
    <t>1565695385710668800</t>
  </si>
  <si>
    <t>1646782917885759488</t>
  </si>
  <si>
    <t>1563664396650031104</t>
  </si>
  <si>
    <t>1597908319337574400</t>
  </si>
  <si>
    <t>1585742552236132352</t>
  </si>
  <si>
    <t>1645397230422779904</t>
  </si>
  <si>
    <t>1566473246566565888</t>
  </si>
  <si>
    <t>1564932272321244160</t>
  </si>
  <si>
    <t>1557950801752679424</t>
  </si>
  <si>
    <t>1629104887008748544</t>
  </si>
  <si>
    <t>10395864151780796</t>
  </si>
  <si>
    <t>1626257604458208256</t>
  </si>
  <si>
    <t>1646428541803498496</t>
  </si>
  <si>
    <t>9832104855397962</t>
  </si>
  <si>
    <t>1649350040990451712</t>
  </si>
  <si>
    <t>1576967580730616832</t>
  </si>
  <si>
    <t>11793799499169683</t>
  </si>
  <si>
    <t>1548011886157541376</t>
  </si>
  <si>
    <t>1563842827325024256</t>
  </si>
  <si>
    <t>14417</t>
  </si>
  <si>
    <t>1598714632678268928</t>
  </si>
  <si>
    <t>1555447041868492800</t>
  </si>
  <si>
    <t>1652266431464818688</t>
  </si>
  <si>
    <t>1575124978192442368</t>
  </si>
  <si>
    <t>11370789446933092</t>
  </si>
  <si>
    <t>1631268822403154944</t>
  </si>
  <si>
    <t>1632403069822205952</t>
  </si>
  <si>
    <t>10193344548727099</t>
  </si>
  <si>
    <t>1555028170736985088</t>
  </si>
  <si>
    <t>1588498963097558016</t>
  </si>
  <si>
    <t>1550145075806262272</t>
  </si>
  <si>
    <t>1568585592885801984</t>
  </si>
  <si>
    <t>1610269481853123584</t>
  </si>
  <si>
    <t>11384485020542769</t>
  </si>
  <si>
    <t>117416</t>
  </si>
  <si>
    <t>1633698679229677568</t>
  </si>
  <si>
    <t>1566752461966860288</t>
  </si>
  <si>
    <t>12207469710489214</t>
  </si>
  <si>
    <t>1593970096487912448</t>
  </si>
  <si>
    <t>1576260773892682752</t>
  </si>
  <si>
    <t>1640418784340794368</t>
  </si>
  <si>
    <t>1581220818640269312</t>
  </si>
  <si>
    <t>1578341117315871744</t>
  </si>
  <si>
    <t>1635344247920189440</t>
  </si>
  <si>
    <t>1567528895660489728</t>
  </si>
  <si>
    <t>10514080183877805</t>
  </si>
  <si>
    <t>1575204190576271360</t>
  </si>
  <si>
    <t>1622349039494377472</t>
  </si>
  <si>
    <t>1570045028141693952</t>
  </si>
  <si>
    <t>1609931428710185984</t>
  </si>
  <si>
    <t>1628653223130849280</t>
  </si>
  <si>
    <t>1626547665909214208</t>
  </si>
  <si>
    <t>1565036695043222528</t>
  </si>
  <si>
    <t>10922935466747668</t>
  </si>
  <si>
    <t>88804</t>
  </si>
  <si>
    <t>1656034203927799808</t>
  </si>
  <si>
    <t>11382383088713930</t>
  </si>
  <si>
    <t>1575401981135117312</t>
  </si>
  <si>
    <t>9597743715374797</t>
  </si>
  <si>
    <t>1642134642901576704</t>
  </si>
  <si>
    <t>1567108212598045696</t>
  </si>
  <si>
    <t>1555263333463026688</t>
  </si>
  <si>
    <t>1628375323479529472</t>
  </si>
  <si>
    <t>14203</t>
  </si>
  <si>
    <t>1644078990497083392</t>
  </si>
  <si>
    <t>1652599347139009536</t>
  </si>
  <si>
    <t>1559916535227671552</t>
  </si>
  <si>
    <t>1579829520045798400</t>
  </si>
  <si>
    <t>1534714030105579520</t>
  </si>
  <si>
    <t>1572450953515309056</t>
  </si>
  <si>
    <t>1556553849949450240</t>
  </si>
  <si>
    <t>1556114978627445760</t>
  </si>
  <si>
    <t>1652597192030115840</t>
  </si>
  <si>
    <t>1608734075386986496</t>
  </si>
  <si>
    <t>10682287103626416</t>
  </si>
  <si>
    <t>12387356532068676</t>
  </si>
  <si>
    <t>12792573244477914</t>
  </si>
  <si>
    <t>1642924921460027392</t>
  </si>
  <si>
    <t>119794</t>
  </si>
  <si>
    <t>1555793048863041536</t>
  </si>
  <si>
    <t>12401206278227063</t>
  </si>
  <si>
    <t>1619537605131644928</t>
  </si>
  <si>
    <t>1583055592782664704</t>
  </si>
  <si>
    <t>1650104941848758272</t>
  </si>
  <si>
    <t>1598551846480374784</t>
  </si>
  <si>
    <t>25712</t>
  </si>
  <si>
    <t>9749755937482314</t>
  </si>
  <si>
    <t>11281198952431818</t>
  </si>
  <si>
    <t>1556963060084697088</t>
  </si>
  <si>
    <t>1612693334898375680</t>
  </si>
  <si>
    <t>1570094872583535616</t>
  </si>
  <si>
    <t>1521412088184967168</t>
  </si>
  <si>
    <t>10154815385293858</t>
  </si>
  <si>
    <t>131825</t>
  </si>
  <si>
    <t>10907826016750086</t>
  </si>
  <si>
    <t>1641302389137010688</t>
  </si>
  <si>
    <t>1559063595361298432</t>
  </si>
  <si>
    <t>1557062778928292864</t>
  </si>
  <si>
    <t>9822576990540100</t>
  </si>
  <si>
    <t>1608502911137085440</t>
  </si>
  <si>
    <t>108346</t>
  </si>
  <si>
    <t>11895552955178664</t>
  </si>
  <si>
    <t>1571533390430144512</t>
  </si>
  <si>
    <t>1586374510490260480</t>
  </si>
  <si>
    <t>1560474136524943360</t>
  </si>
  <si>
    <t>1556170622378240000</t>
  </si>
  <si>
    <t>1611541917143796736</t>
  </si>
  <si>
    <t>1560684288003861504</t>
  </si>
  <si>
    <t>1620641696922614784</t>
  </si>
  <si>
    <t>1567359473108972544</t>
  </si>
  <si>
    <t>1631007353925172224</t>
  </si>
  <si>
    <t>1654742344827888640</t>
  </si>
  <si>
    <t>1554959133587861504</t>
  </si>
  <si>
    <t>1581338950520368128</t>
  </si>
  <si>
    <t>10673565266556427</t>
  </si>
  <si>
    <t>1608857896320367616</t>
  </si>
  <si>
    <t>1654004368015584256</t>
  </si>
  <si>
    <t>1567125171284799488</t>
  </si>
  <si>
    <t>1637350281358528512</t>
  </si>
  <si>
    <t>1644239446264179712</t>
  </si>
  <si>
    <t>1641453440246937600</t>
  </si>
  <si>
    <t>1610860886275262464</t>
  </si>
  <si>
    <t>1553989732587855872</t>
  </si>
  <si>
    <t>1521030557289420800</t>
  </si>
  <si>
    <t>1597315500910700544</t>
  </si>
  <si>
    <t>1579108549546572800</t>
  </si>
  <si>
    <t>11703295488612964</t>
  </si>
  <si>
    <t>1633861549439484928</t>
  </si>
  <si>
    <t>12181257223097519</t>
  </si>
  <si>
    <t>1555121141574591488</t>
  </si>
  <si>
    <t>1620327889201412096</t>
  </si>
  <si>
    <t>1620275493230229504</t>
  </si>
  <si>
    <t>1614624984334993408</t>
  </si>
  <si>
    <t>12256065955148565</t>
  </si>
  <si>
    <t>10888640730025338</t>
  </si>
  <si>
    <t>1608746123521032192</t>
  </si>
  <si>
    <t>1558431131513188352</t>
  </si>
  <si>
    <t>1575126236668186624</t>
  </si>
  <si>
    <t>1640410169114547200</t>
  </si>
  <si>
    <t>1558292285534300160</t>
  </si>
  <si>
    <t>1616118801647148032</t>
  </si>
  <si>
    <t>9814140547347223</t>
  </si>
  <si>
    <t>1556846822419393536</t>
  </si>
  <si>
    <t>1559051197300663296</t>
  </si>
  <si>
    <t>1571512944850704384</t>
  </si>
  <si>
    <t>43880</t>
  </si>
  <si>
    <t>1525329037042400256</t>
  </si>
  <si>
    <t>1583494129080436736</t>
  </si>
  <si>
    <t>68160</t>
  </si>
  <si>
    <t>1584238669630374912</t>
  </si>
  <si>
    <t>137017</t>
  </si>
  <si>
    <t>1602685134828598272</t>
  </si>
  <si>
    <t>1554855811086347264</t>
  </si>
  <si>
    <t>1598171577097249792</t>
  </si>
  <si>
    <t>70080</t>
  </si>
  <si>
    <t>10383856944913937</t>
  </si>
  <si>
    <t>9690140672367726</t>
  </si>
  <si>
    <t>1581314829237447680</t>
  </si>
  <si>
    <t>1571408643025337344</t>
  </si>
  <si>
    <t>12368532960448786</t>
  </si>
  <si>
    <t>12400663260146347</t>
  </si>
  <si>
    <t>1633522824696199168</t>
  </si>
  <si>
    <t>1519184047715129344</t>
  </si>
  <si>
    <t>1577378608555585536</t>
  </si>
  <si>
    <t>1578320496875891712</t>
  </si>
  <si>
    <t>10107599955853283</t>
  </si>
  <si>
    <t>1565664957641565184</t>
  </si>
  <si>
    <t>1629868857764242432</t>
  </si>
  <si>
    <t>1567411559460831232</t>
  </si>
  <si>
    <t>1559725986675747840</t>
  </si>
  <si>
    <t>1651596820591367168</t>
  </si>
  <si>
    <t>1517141599857939456</t>
  </si>
  <si>
    <t>1601597763013962752</t>
  </si>
  <si>
    <t>11104942602954545</t>
  </si>
  <si>
    <t>1557169614553673728</t>
  </si>
  <si>
    <t>1626235585813436416</t>
  </si>
  <si>
    <t>1607643660252477440</t>
  </si>
  <si>
    <t>1653922751150515200</t>
  </si>
  <si>
    <t>1611374611574947840</t>
  </si>
  <si>
    <t>1596144335844402176</t>
  </si>
  <si>
    <t>1584089361996157952</t>
  </si>
  <si>
    <t>1550043100360005632</t>
  </si>
  <si>
    <t>11094897889119639</t>
  </si>
  <si>
    <t>1566010544735956992</t>
  </si>
  <si>
    <t>1586767698342292480</t>
  </si>
  <si>
    <t>1555188124475255808</t>
  </si>
  <si>
    <t>1645085325791523840</t>
  </si>
  <si>
    <t>1582299590625948672</t>
  </si>
  <si>
    <t>1652229690326473728</t>
  </si>
  <si>
    <t>1565280116743910400</t>
  </si>
  <si>
    <t>1567178476597869568</t>
  </si>
  <si>
    <t>1589516967260302336</t>
  </si>
  <si>
    <t>1568945634491298816</t>
  </si>
  <si>
    <t>64364</t>
  </si>
  <si>
    <t>73824</t>
  </si>
  <si>
    <t>1649000357130605568</t>
  </si>
  <si>
    <t>1568568629547566080</t>
  </si>
  <si>
    <t>1626198648327133184</t>
  </si>
  <si>
    <t>1613877023133005824</t>
  </si>
  <si>
    <t>12828746658616420</t>
  </si>
  <si>
    <t>1581528804239698944</t>
  </si>
  <si>
    <t>1631509142990650368</t>
  </si>
  <si>
    <t>1632224489049850880</t>
  </si>
  <si>
    <t>1554733208564722688</t>
  </si>
  <si>
    <t>1593437096822036480</t>
  </si>
  <si>
    <t>85670</t>
  </si>
  <si>
    <t>1652725390768293888</t>
  </si>
  <si>
    <t>1613806561791182848</t>
  </si>
  <si>
    <t>1641828884725033984</t>
  </si>
  <si>
    <t>1576894298123761664</t>
  </si>
  <si>
    <t>1569977871622009856</t>
  </si>
  <si>
    <t>1533622707818616832</t>
  </si>
  <si>
    <t>1655853218430935040</t>
  </si>
  <si>
    <t>1555821459283176448</t>
  </si>
  <si>
    <t>1585286753042927616</t>
  </si>
  <si>
    <t>1524352559173608448</t>
  </si>
  <si>
    <t>1627698703181701120</t>
  </si>
  <si>
    <t>1605267100253942784</t>
  </si>
  <si>
    <t>9585824008401737</t>
  </si>
  <si>
    <t>11844220472421820</t>
  </si>
  <si>
    <t>10966489530527852</t>
  </si>
  <si>
    <t>1527607289681293312</t>
  </si>
  <si>
    <t>1568572473958530048</t>
  </si>
  <si>
    <t>1576967067100344320</t>
  </si>
  <si>
    <t>1574783759088164864</t>
  </si>
  <si>
    <t>1655929295580913664</t>
  </si>
  <si>
    <t>141709</t>
  </si>
  <si>
    <t>1612821084640509952</t>
  </si>
  <si>
    <t>1653024362602909696</t>
  </si>
  <si>
    <t>1632554240985695232</t>
  </si>
  <si>
    <t>11820999657919757</t>
  </si>
  <si>
    <t>1569540204610519040</t>
  </si>
  <si>
    <t>11401519536959551</t>
  </si>
  <si>
    <t>1527853660724278272</t>
  </si>
  <si>
    <t>1575283974249470976</t>
  </si>
  <si>
    <t>1567055160625130496</t>
  </si>
  <si>
    <t>12822471867425072</t>
  </si>
  <si>
    <t>10242300053979107</t>
  </si>
  <si>
    <t>1649465321939210240</t>
  </si>
  <si>
    <t>11368852708605843</t>
  </si>
  <si>
    <t>1538573969832044544</t>
  </si>
  <si>
    <t>1555589909509629952</t>
  </si>
  <si>
    <t>1570058420604698624</t>
  </si>
  <si>
    <t>1644946191076747264</t>
  </si>
  <si>
    <t>144249</t>
  </si>
  <si>
    <t>1533771850159511552</t>
  </si>
  <si>
    <t>149801</t>
  </si>
  <si>
    <t>1652675206965317632</t>
  </si>
  <si>
    <t>10763591566026314</t>
  </si>
  <si>
    <t>1585169206528279552</t>
  </si>
  <si>
    <t>1543552190663147520</t>
  </si>
  <si>
    <t>9780026113682141</t>
  </si>
  <si>
    <t>1572336267750874112</t>
  </si>
  <si>
    <t>1643959924654536704</t>
  </si>
  <si>
    <t>1549804711572462592</t>
  </si>
  <si>
    <t>37307</t>
  </si>
  <si>
    <t>1630809717641212928</t>
  </si>
  <si>
    <t>12215775353478673</t>
  </si>
  <si>
    <t>1592039059079939072</t>
  </si>
  <si>
    <t>1544162768322606080</t>
  </si>
  <si>
    <t>1642396084934472704</t>
  </si>
  <si>
    <t>9609091265596643</t>
  </si>
  <si>
    <t>1556632442163487744</t>
  </si>
  <si>
    <t>1570009836505071616</t>
  </si>
  <si>
    <t>1609438934205596672</t>
  </si>
  <si>
    <t>1642066575630727168</t>
  </si>
  <si>
    <t>1586117202086560768</t>
  </si>
  <si>
    <t>1594343376847755264</t>
  </si>
  <si>
    <t>1585533278625041408</t>
  </si>
  <si>
    <t>1663908362162780160</t>
  </si>
  <si>
    <t>1573002522996585472</t>
  </si>
  <si>
    <t>1537976512395896832</t>
  </si>
  <si>
    <t>1590257701164785664</t>
  </si>
  <si>
    <t>1591379601135875072</t>
  </si>
  <si>
    <t>1611796465871620096</t>
  </si>
  <si>
    <t>12215788253483282</t>
  </si>
  <si>
    <t>12079650742207607</t>
  </si>
  <si>
    <t>1566851260294948864</t>
  </si>
  <si>
    <t>40208</t>
  </si>
  <si>
    <t>12876903789836938</t>
  </si>
  <si>
    <t>1599764989055463424</t>
  </si>
  <si>
    <t>1572593087463633920</t>
  </si>
  <si>
    <t>1645303451191801856</t>
  </si>
  <si>
    <t>1662364091181933568</t>
  </si>
  <si>
    <t>1577532798506462208</t>
  </si>
  <si>
    <t>1608402397439330304</t>
  </si>
  <si>
    <t>66212</t>
  </si>
  <si>
    <t>11519477220065171</t>
  </si>
  <si>
    <t>48061</t>
  </si>
  <si>
    <t>1650467949041094656</t>
  </si>
  <si>
    <t>1519982688948197376</t>
  </si>
  <si>
    <t>10960994624864429</t>
  </si>
  <si>
    <t>11801598695050647</t>
  </si>
  <si>
    <t>1564876561331551232</t>
  </si>
  <si>
    <t>12264405501530436</t>
  </si>
  <si>
    <t>9800821655791178</t>
  </si>
  <si>
    <t>1626112377344912384</t>
  </si>
  <si>
    <t>10962604903736957</t>
  </si>
  <si>
    <t>1652531851849582592</t>
  </si>
  <si>
    <t>1558718034057683968</t>
  </si>
  <si>
    <t>1636729055841805312</t>
  </si>
  <si>
    <t>1559848988662885376</t>
  </si>
  <si>
    <t>1620035512683341824</t>
  </si>
  <si>
    <t>1580401782037772288</t>
  </si>
  <si>
    <t>10928244893577449</t>
  </si>
  <si>
    <t>1608656608617958400</t>
  </si>
  <si>
    <t>1590942084485989376</t>
  </si>
  <si>
    <t>1558186691242550272</t>
  </si>
  <si>
    <t>10826782743724205</t>
  </si>
  <si>
    <t>1630408332403694592</t>
  </si>
  <si>
    <t>1555961322380781568</t>
  </si>
  <si>
    <t>1610195993096227840</t>
  </si>
  <si>
    <t>1629024065085921280</t>
  </si>
  <si>
    <t>1597456982699274240</t>
  </si>
  <si>
    <t>1642858185314466816</t>
  </si>
  <si>
    <t>1622464881632622592</t>
  </si>
  <si>
    <t>73630</t>
  </si>
  <si>
    <t>1553278619831294976</t>
  </si>
  <si>
    <t>118858</t>
  </si>
  <si>
    <t>1565344395299955712</t>
  </si>
  <si>
    <t>1523943453854016512</t>
  </si>
  <si>
    <t>10932644636265699</t>
  </si>
  <si>
    <t>11404447838951724</t>
  </si>
  <si>
    <t>94594</t>
  </si>
  <si>
    <t>1575806584347523072</t>
  </si>
  <si>
    <t>1567809551237971968</t>
  </si>
  <si>
    <t>1572844536810516480</t>
  </si>
  <si>
    <t>1656570464249798656</t>
  </si>
  <si>
    <t>1600851866336488448</t>
  </si>
  <si>
    <t>1595823254944210944</t>
  </si>
  <si>
    <t>1575524115362706432</t>
  </si>
  <si>
    <t>1572612218820829184</t>
  </si>
  <si>
    <t>1586605307889552384</t>
  </si>
  <si>
    <t>1571688111824508928</t>
  </si>
  <si>
    <t>1601490678146266112</t>
  </si>
  <si>
    <t>1590081809293615104</t>
  </si>
  <si>
    <t>1564924720804045824</t>
  </si>
  <si>
    <t>1602701556640243712</t>
  </si>
  <si>
    <t>1618865801153099776</t>
  </si>
  <si>
    <t>1541298958473662464</t>
  </si>
  <si>
    <t>1569193610488904704</t>
  </si>
  <si>
    <t>12036334156572232</t>
  </si>
  <si>
    <t>1567370051491786752</t>
  </si>
  <si>
    <t>1580996390123826176</t>
  </si>
  <si>
    <t>1524970958933209088</t>
  </si>
  <si>
    <t>10547110512427181</t>
  </si>
  <si>
    <t>10685503331165770</t>
  </si>
  <si>
    <t>9732628074307089</t>
  </si>
  <si>
    <t>1568894024272643072</t>
  </si>
  <si>
    <t>1641435039029980160</t>
  </si>
  <si>
    <t>1609699975015564288</t>
  </si>
  <si>
    <t>118565</t>
  </si>
  <si>
    <t>1534551762172662784</t>
  </si>
  <si>
    <t>1564505459790993408</t>
  </si>
  <si>
    <t>1608490134913809408</t>
  </si>
  <si>
    <t>1601809945022554112</t>
  </si>
  <si>
    <t>1585539353441042432</t>
  </si>
  <si>
    <t>11431519368462538</t>
  </si>
  <si>
    <t>1554839213994731520</t>
  </si>
  <si>
    <t>10443523945926925</t>
  </si>
  <si>
    <t>10399144406208836</t>
  </si>
  <si>
    <t>1555557166465739776</t>
  </si>
  <si>
    <t>1523887306115653632</t>
  </si>
  <si>
    <t>10983593774730618</t>
  </si>
  <si>
    <t>11572557628679026</t>
  </si>
  <si>
    <t>1555448516019548160</t>
  </si>
  <si>
    <t>10388195932274659</t>
  </si>
  <si>
    <t>1610550467794962432</t>
  </si>
  <si>
    <t>1630997486778873856</t>
  </si>
  <si>
    <t>13597</t>
  </si>
  <si>
    <t>17751</t>
  </si>
  <si>
    <t>46113</t>
  </si>
  <si>
    <t>1629574759597630464</t>
  </si>
  <si>
    <t>144232</t>
  </si>
  <si>
    <t>1585168789543160832</t>
  </si>
  <si>
    <t>1535519629890312192</t>
  </si>
  <si>
    <t>10935813672851279</t>
  </si>
  <si>
    <t>1585141952653920256</t>
  </si>
  <si>
    <t>1517813709571890176</t>
  </si>
  <si>
    <t>9747779260986888</t>
  </si>
  <si>
    <t>1569010335195659264</t>
  </si>
  <si>
    <t>10514430362963322</t>
  </si>
  <si>
    <t>11673829333640697</t>
  </si>
  <si>
    <t>1653220691383901184</t>
  </si>
  <si>
    <t>1583369258379872256</t>
  </si>
  <si>
    <t>1630572074584142848</t>
  </si>
  <si>
    <t>1634426369809239040</t>
  </si>
  <si>
    <t>1630913749714106368</t>
  </si>
  <si>
    <t>9885669944356284</t>
  </si>
  <si>
    <t>1580210320822073344</t>
  </si>
  <si>
    <t>1576524476290528256</t>
  </si>
  <si>
    <t>1599844652779957248</t>
  </si>
  <si>
    <t>1576496242609977344</t>
  </si>
  <si>
    <t>1536581710202818560</t>
  </si>
  <si>
    <t>1609040051738639360</t>
  </si>
  <si>
    <t>10441002088766578</t>
  </si>
  <si>
    <t>1634562788439540736</t>
  </si>
  <si>
    <t>12586369930179416</t>
  </si>
  <si>
    <t>1652997008342075392</t>
  </si>
  <si>
    <t>9946582170474877</t>
  </si>
  <si>
    <t>1660864536472946688</t>
  </si>
  <si>
    <t>1587017151292745728</t>
  </si>
  <si>
    <t>1541103830320581632</t>
  </si>
  <si>
    <t>9765489280135959</t>
  </si>
  <si>
    <t>10049503756917870</t>
  </si>
  <si>
    <t>1641303646627099648</t>
  </si>
  <si>
    <t>1652729655163308032</t>
  </si>
  <si>
    <t>1652595984506767360</t>
  </si>
  <si>
    <t>11672154324916524</t>
  </si>
  <si>
    <t>1561396919547265024</t>
  </si>
  <si>
    <t>1576970840589825024</t>
  </si>
  <si>
    <t>1565634102562962432</t>
  </si>
  <si>
    <t>1652424983118568448</t>
  </si>
  <si>
    <t>1653889009094717440</t>
  </si>
  <si>
    <t>11600351996154129</t>
  </si>
  <si>
    <t>1534004020568413184</t>
  </si>
  <si>
    <t>1575448586651532288</t>
  </si>
  <si>
    <t>1608652716278679552</t>
  </si>
  <si>
    <t>1555796514058595328</t>
  </si>
  <si>
    <t>1626921611389198336</t>
  </si>
  <si>
    <t>1576915438766487552</t>
  </si>
  <si>
    <t>1576081900093668352</t>
  </si>
  <si>
    <t>12654216349121226</t>
  </si>
  <si>
    <t>1621709425305860096</t>
  </si>
  <si>
    <t>12829363548460132</t>
  </si>
  <si>
    <t>1651545882010801152</t>
  </si>
  <si>
    <t>1575805231147610112</t>
  </si>
  <si>
    <t>1637476582480338944</t>
  </si>
  <si>
    <t>10049128323089527</t>
  </si>
  <si>
    <t>1656607608502711296</t>
  </si>
  <si>
    <t>1555949496360299520</t>
  </si>
  <si>
    <t>1598984985417739264</t>
  </si>
  <si>
    <t>9763734812839088</t>
  </si>
  <si>
    <t>1586922991839713280</t>
  </si>
  <si>
    <t>1609937887451806720</t>
  </si>
  <si>
    <t>10961849524682925</t>
  </si>
  <si>
    <t>12846967117842263</t>
  </si>
  <si>
    <t>1577641979792157696</t>
  </si>
  <si>
    <t>9670010534783644</t>
  </si>
  <si>
    <t>10749557951646896</t>
  </si>
  <si>
    <t>1576462149537067008</t>
  </si>
  <si>
    <t>1558840112287116288</t>
  </si>
  <si>
    <t>10148179088723120</t>
  </si>
  <si>
    <t>1650521639114442752</t>
  </si>
  <si>
    <t>1553714494104985600</t>
  </si>
  <si>
    <t>10840082116669673</t>
  </si>
  <si>
    <t>43492</t>
  </si>
  <si>
    <t>1575128297858228224</t>
  </si>
  <si>
    <t>1553641511617353728</t>
  </si>
  <si>
    <t>1574713580803138560</t>
  </si>
  <si>
    <t>10268819910039933</t>
  </si>
  <si>
    <t>89748</t>
  </si>
  <si>
    <t>139748</t>
  </si>
  <si>
    <t>1536776082986913792</t>
  </si>
  <si>
    <t>1652303632978364416</t>
  </si>
  <si>
    <t>1597986477315320832</t>
  </si>
  <si>
    <t>1542916606252855296</t>
  </si>
  <si>
    <t>11207963466901297</t>
  </si>
  <si>
    <t>12867793389094743</t>
  </si>
  <si>
    <t>1653753725665370112</t>
  </si>
  <si>
    <t>1594524198322166784</t>
  </si>
  <si>
    <t>9867183359898391</t>
  </si>
  <si>
    <t>1614011797508061184</t>
  </si>
  <si>
    <t>1537297575873375232</t>
  </si>
  <si>
    <t>10930582058749306</t>
  </si>
  <si>
    <t>12033632539929310</t>
  </si>
  <si>
    <t>1535251748501869568</t>
  </si>
  <si>
    <t>1575831042525326336</t>
  </si>
  <si>
    <t>149991</t>
  </si>
  <si>
    <t>1558772807750447104</t>
  </si>
  <si>
    <t>1526428439198840832</t>
  </si>
  <si>
    <t>1553022756856060928</t>
  </si>
  <si>
    <t>9931152691719612</t>
  </si>
  <si>
    <t>1581291211019353088</t>
  </si>
  <si>
    <t>11273152520786193</t>
  </si>
  <si>
    <t>1622137505551890432</t>
  </si>
  <si>
    <t>12643340302419799</t>
  </si>
  <si>
    <t>1555409775070604288</t>
  </si>
  <si>
    <t>1651490334724804608</t>
  </si>
  <si>
    <t>1555835700455203840</t>
  </si>
  <si>
    <t>1519313599573529600</t>
  </si>
  <si>
    <t>1614546320507405312</t>
  </si>
  <si>
    <t>1595359024390467584</t>
  </si>
  <si>
    <t>1518936732702088192</t>
  </si>
  <si>
    <t>1607963322555169792</t>
  </si>
  <si>
    <t>11009462287259346</t>
  </si>
  <si>
    <t>9674317907153220</t>
  </si>
  <si>
    <t>1573981579217284096</t>
  </si>
  <si>
    <t>1600202557773443072</t>
  </si>
  <si>
    <t>1565541237283398656</t>
  </si>
  <si>
    <t>1625338553858932736</t>
  </si>
  <si>
    <t>1630826368902262784</t>
  </si>
  <si>
    <t>1600431724234399744</t>
  </si>
  <si>
    <t>1651540884015242240</t>
  </si>
  <si>
    <t>1604153406505738240</t>
  </si>
  <si>
    <t>1645077045644027904</t>
  </si>
  <si>
    <t>1617712405951946752</t>
  </si>
  <si>
    <t>1555156189078155264</t>
  </si>
  <si>
    <t>11069361221536262</t>
  </si>
  <si>
    <t>1597190959374920704</t>
  </si>
  <si>
    <t>107694</t>
  </si>
  <si>
    <t>10940686378679609</t>
  </si>
  <si>
    <t>1626824395324545024</t>
  </si>
  <si>
    <t>1585182297198530560</t>
  </si>
  <si>
    <t>1557380549440496640</t>
  </si>
  <si>
    <t>1518096078866488320</t>
  </si>
  <si>
    <t>1620742916106498048</t>
  </si>
  <si>
    <t>1621942019498847232</t>
  </si>
  <si>
    <t>1599821042593948672</t>
  </si>
  <si>
    <t>10641929596102218</t>
  </si>
  <si>
    <t>1596427653634711552</t>
  </si>
  <si>
    <t>11827683816536947</t>
  </si>
  <si>
    <t>48740</t>
  </si>
  <si>
    <t>11965512509766281</t>
  </si>
  <si>
    <t>1585151258568790016</t>
  </si>
  <si>
    <t>1602693325956183040</t>
  </si>
  <si>
    <t>10968278250186516</t>
  </si>
  <si>
    <t>11400011172966463</t>
  </si>
  <si>
    <t>1558299155300934656</t>
  </si>
  <si>
    <t>1630921621273477120</t>
  </si>
  <si>
    <t>1650489020481998848</t>
  </si>
  <si>
    <t>1563742779606047744</t>
  </si>
  <si>
    <t>1557936269936355328</t>
  </si>
  <si>
    <t>1634198830092302336</t>
  </si>
  <si>
    <t>1576081715514927104</t>
  </si>
  <si>
    <t>1601094646241553408</t>
  </si>
  <si>
    <t>1652453544781106176</t>
  </si>
  <si>
    <t>11228345604981828</t>
  </si>
  <si>
    <t>1609819428885756928</t>
  </si>
  <si>
    <t>1640646846835776512</t>
  </si>
  <si>
    <t>10967699243296532</t>
  </si>
  <si>
    <t>1630507113723883520</t>
  </si>
  <si>
    <t>1625204924860219392</t>
  </si>
  <si>
    <t>1616084547592657920</t>
  </si>
  <si>
    <t>1547138065133252608</t>
  </si>
  <si>
    <t>1629175129135277056</t>
  </si>
  <si>
    <t>10167397763783037</t>
  </si>
  <si>
    <t>1584505946284064768</t>
  </si>
  <si>
    <t>1571103402715316224</t>
  </si>
  <si>
    <t>1598652580517507072</t>
  </si>
  <si>
    <t>1618444946854000640</t>
  </si>
  <si>
    <t>1661263187150078976</t>
  </si>
  <si>
    <t>129525</t>
  </si>
  <si>
    <t>1638936476601475072</t>
  </si>
  <si>
    <t>1574689634892460032</t>
  </si>
  <si>
    <t>1597986475973144576</t>
  </si>
  <si>
    <t>1626913604538357760</t>
  </si>
  <si>
    <t>16714</t>
  </si>
  <si>
    <t>1592366926544353280</t>
  </si>
  <si>
    <t>25747</t>
  </si>
  <si>
    <t>9907127317431415</t>
  </si>
  <si>
    <t>1642091310141863936</t>
  </si>
  <si>
    <t>1582040330755208192</t>
  </si>
  <si>
    <t>1652592363094364160</t>
  </si>
  <si>
    <t>1573957976308393984</t>
  </si>
  <si>
    <t>1555034615838732288</t>
  </si>
  <si>
    <t>1554765865642159104</t>
  </si>
  <si>
    <t>1566797235704883200</t>
  </si>
  <si>
    <t>1557905039484314624</t>
  </si>
  <si>
    <t>1591086446930936832</t>
  </si>
  <si>
    <t>10700101299214717</t>
  </si>
  <si>
    <t>1566548425103688704</t>
  </si>
  <si>
    <t>1637073229912922112</t>
  </si>
  <si>
    <t>1537456921072658432</t>
  </si>
  <si>
    <t>9675755199509271</t>
  </si>
  <si>
    <t>1642002789490158592</t>
  </si>
  <si>
    <t>151572310059804364</t>
  </si>
  <si>
    <t>1589437168076564480</t>
  </si>
  <si>
    <t>10155614542811041</t>
  </si>
  <si>
    <t>1628772514987663360</t>
  </si>
  <si>
    <t>1623722343262213120</t>
  </si>
  <si>
    <t>1603431132777537536</t>
  </si>
  <si>
    <t>1645110680929630208</t>
  </si>
  <si>
    <t>1561720482850411520</t>
  </si>
  <si>
    <t>1643475837317739520</t>
  </si>
  <si>
    <t>1601268934085043200</t>
  </si>
  <si>
    <t>1598927608920271872</t>
  </si>
  <si>
    <t>1664157696062109696</t>
  </si>
  <si>
    <t>1566130576480576512</t>
  </si>
  <si>
    <t>1598950990072111104</t>
  </si>
  <si>
    <t>1641301048457096192</t>
  </si>
  <si>
    <t>1556377682181153792</t>
  </si>
  <si>
    <t>1567499808481016832</t>
  </si>
  <si>
    <t>1578612298795281408</t>
  </si>
  <si>
    <t>1650367492809490432</t>
  </si>
  <si>
    <t>1597858322839627776</t>
  </si>
  <si>
    <t>1585079347180569600</t>
  </si>
  <si>
    <t>1521151771664194560</t>
  </si>
  <si>
    <t>1580851480880048128</t>
  </si>
  <si>
    <t>1653863319456670720</t>
  </si>
  <si>
    <t>1628076064192489472</t>
  </si>
  <si>
    <t>12790421502772493</t>
  </si>
  <si>
    <t>1555465804022080512</t>
  </si>
  <si>
    <t>1584563087539801088</t>
  </si>
  <si>
    <t>1560894082476208128</t>
  </si>
  <si>
    <t>1595615060271687680</t>
  </si>
  <si>
    <t>10717786969583100</t>
  </si>
  <si>
    <t>1585851112441877504</t>
  </si>
  <si>
    <t>1579093442103961600</t>
  </si>
  <si>
    <t>1630808821184229376</t>
  </si>
  <si>
    <t>1552855351441809408</t>
  </si>
  <si>
    <t>50183</t>
  </si>
  <si>
    <t>1564877299944295424</t>
  </si>
  <si>
    <t>9675234174677783</t>
  </si>
  <si>
    <t>10750150210858492</t>
  </si>
  <si>
    <t>1615196624492036096</t>
  </si>
  <si>
    <t>1586237393600611328</t>
  </si>
  <si>
    <t>10064962055570132</t>
  </si>
  <si>
    <t>1612062707501104128</t>
  </si>
  <si>
    <t>1555258717971211264</t>
  </si>
  <si>
    <t>1640743356399280128</t>
  </si>
  <si>
    <t>10061427904821162</t>
  </si>
  <si>
    <t>1652579310416120832</t>
  </si>
  <si>
    <t>1599045682805728256</t>
  </si>
  <si>
    <t>1640618699876655104</t>
  </si>
  <si>
    <t>1584906991137034240</t>
  </si>
  <si>
    <t>1555901709874688000</t>
  </si>
  <si>
    <t>82809</t>
  </si>
  <si>
    <t>1615758478205391872</t>
  </si>
  <si>
    <t>1642511164934121472</t>
  </si>
  <si>
    <t>1603421004892337152</t>
  </si>
  <si>
    <t>1559435821906454528</t>
  </si>
  <si>
    <t>1599415352436056064</t>
  </si>
  <si>
    <t>9600083576647782</t>
  </si>
  <si>
    <t>1590727849516579840</t>
  </si>
  <si>
    <t>1519587086921899008</t>
  </si>
  <si>
    <t>56758</t>
  </si>
  <si>
    <t>1567987428923338752</t>
  </si>
  <si>
    <t>1600685509011697664</t>
  </si>
  <si>
    <t>10417352037579400</t>
  </si>
  <si>
    <t>1631955027360908288</t>
  </si>
  <si>
    <t>1633726082899409920</t>
  </si>
  <si>
    <t>1601061302854344704</t>
  </si>
  <si>
    <t>11877717150535951</t>
  </si>
  <si>
    <t>10967996085937180</t>
  </si>
  <si>
    <t>1570798560478296064</t>
  </si>
  <si>
    <t>1610703481012880384</t>
  </si>
  <si>
    <t>1620359559686272000</t>
  </si>
  <si>
    <t>1517781271059634176</t>
  </si>
  <si>
    <t>12586092129684574</t>
  </si>
  <si>
    <t>1601800438410243072</t>
  </si>
  <si>
    <t>1592804231243484160</t>
  </si>
  <si>
    <t>1632945479136476160</t>
  </si>
  <si>
    <t>1592852332054432768</t>
  </si>
  <si>
    <t>1630809106296240128</t>
  </si>
  <si>
    <t>16898</t>
  </si>
  <si>
    <t>1585208204491589632</t>
  </si>
  <si>
    <t>9790652386222319</t>
  </si>
  <si>
    <t>1632677212408935424</t>
  </si>
  <si>
    <t>1575171565815945216</t>
  </si>
  <si>
    <t>1557736749877224448</t>
  </si>
  <si>
    <t>1623819649500203008</t>
  </si>
  <si>
    <t>1614232903443679232</t>
  </si>
  <si>
    <t>11378455027387799</t>
  </si>
  <si>
    <t>1612882458334856192</t>
  </si>
  <si>
    <t>1575458640301746176</t>
  </si>
  <si>
    <t>1596885969510982656</t>
  </si>
  <si>
    <t>11393866361580202</t>
  </si>
  <si>
    <t>1575454575060679680</t>
  </si>
  <si>
    <t>12870294086825597</t>
  </si>
  <si>
    <t>43426</t>
  </si>
  <si>
    <t>1619187340616544256</t>
  </si>
  <si>
    <t>1601864412627591168</t>
  </si>
  <si>
    <t>12646286688571415</t>
  </si>
  <si>
    <t>1644826787525619712</t>
  </si>
  <si>
    <t>1519270367888151552</t>
  </si>
  <si>
    <t>1630808125399529472</t>
  </si>
  <si>
    <t>1588917438936881152</t>
  </si>
  <si>
    <t>10958000935353657</t>
  </si>
  <si>
    <t>1618573504259698688</t>
  </si>
  <si>
    <t>26382</t>
  </si>
  <si>
    <t>1521508224350563328</t>
  </si>
  <si>
    <t>1640731165935720448</t>
  </si>
  <si>
    <t>10442070242101076</t>
  </si>
  <si>
    <t>10952311895493126</t>
  </si>
  <si>
    <t>1646064638640716800</t>
  </si>
  <si>
    <t>1555559745601990656</t>
  </si>
  <si>
    <t>1545119096784335872</t>
  </si>
  <si>
    <t>1522198780038884352</t>
  </si>
  <si>
    <t>1531546224358866944</t>
  </si>
  <si>
    <t>1608038366555800576</t>
  </si>
  <si>
    <t>1545340829260889088</t>
  </si>
  <si>
    <t>1622946934073468928</t>
  </si>
  <si>
    <t>20718</t>
  </si>
  <si>
    <t>1606896034133445632</t>
  </si>
  <si>
    <t>1641303404766752768</t>
  </si>
  <si>
    <t>1620336312022345728</t>
  </si>
  <si>
    <t>12229067619592926</t>
  </si>
  <si>
    <t>1641823213778564096</t>
  </si>
  <si>
    <t>1622290418022628352</t>
  </si>
  <si>
    <t>1641303470948675584</t>
  </si>
  <si>
    <t>1631251416687473664</t>
  </si>
  <si>
    <t>1560214131829696512</t>
  </si>
  <si>
    <t>81924</t>
  </si>
  <si>
    <t>1607067060939131904</t>
  </si>
  <si>
    <t>10930929107209443</t>
  </si>
  <si>
    <t>1645089859251138560</t>
  </si>
  <si>
    <t>1644398095750066176</t>
  </si>
  <si>
    <t>1646750800539751424</t>
  </si>
  <si>
    <t>1632270143465880576</t>
  </si>
  <si>
    <t>1530577547232819200</t>
  </si>
  <si>
    <t>1555365628750131200</t>
  </si>
  <si>
    <t>1577895145334990848</t>
  </si>
  <si>
    <t>1640952791109392384</t>
  </si>
  <si>
    <t>13456</t>
  </si>
  <si>
    <t>1571877137999272960</t>
  </si>
  <si>
    <t>1566839734163006464</t>
  </si>
  <si>
    <t>1653006014976577536</t>
  </si>
  <si>
    <t>10555861565335985</t>
  </si>
  <si>
    <t>95899</t>
  </si>
  <si>
    <t>1642205956542755840</t>
  </si>
  <si>
    <t>1583854315079045120</t>
  </si>
  <si>
    <t>1555826581836982272</t>
  </si>
  <si>
    <t>1556245976144995328</t>
  </si>
  <si>
    <t>1654037563738123264</t>
  </si>
  <si>
    <t>1564166081692574720</t>
  </si>
  <si>
    <t>10540471246284563</t>
  </si>
  <si>
    <t>1609941144358225920</t>
  </si>
  <si>
    <t>1631238031396730880</t>
  </si>
  <si>
    <t>1578467668057485312</t>
  </si>
  <si>
    <t>1656938335853305856</t>
  </si>
  <si>
    <t>1561893266545182720</t>
  </si>
  <si>
    <t>10198802193874915</t>
  </si>
  <si>
    <t>1647504321526564864</t>
  </si>
  <si>
    <t>1540261779920164864</t>
  </si>
  <si>
    <t>1533784827306725376</t>
  </si>
  <si>
    <t>1601218098910850048</t>
  </si>
  <si>
    <t>1556885749113089024</t>
  </si>
  <si>
    <t>1599968362912408576</t>
  </si>
  <si>
    <t>1644366610804440064</t>
  </si>
  <si>
    <t>1608296512901740544</t>
  </si>
  <si>
    <t>121776</t>
  </si>
  <si>
    <t>1554700698736716800</t>
  </si>
  <si>
    <t>48731</t>
  </si>
  <si>
    <t>10672452740847997</t>
  </si>
  <si>
    <t>1524819246889054208</t>
  </si>
  <si>
    <t>1597844072498850816</t>
  </si>
  <si>
    <t>1620458606036133888</t>
  </si>
  <si>
    <t>1555155304482661376</t>
  </si>
  <si>
    <t>1645838531253432320</t>
  </si>
  <si>
    <t>83040</t>
  </si>
  <si>
    <t>9649291245129998</t>
  </si>
  <si>
    <t>1573566268571724800</t>
  </si>
  <si>
    <t>125685</t>
  </si>
  <si>
    <t>1617078223949142016</t>
  </si>
  <si>
    <t>1630092341832473600</t>
  </si>
  <si>
    <t>1522562304237906944</t>
  </si>
  <si>
    <t>1548986957856556032</t>
  </si>
  <si>
    <t>1558289234094254080</t>
  </si>
  <si>
    <t>11577939952510769</t>
  </si>
  <si>
    <t>1592066656715255808</t>
  </si>
  <si>
    <t>1532646763410774016</t>
  </si>
  <si>
    <t>10211086229833557</t>
  </si>
  <si>
    <t>1643642734071968768</t>
  </si>
  <si>
    <t>1643684103272460288</t>
  </si>
  <si>
    <t>1602568972492992512</t>
  </si>
  <si>
    <t>1536775463614044160</t>
  </si>
  <si>
    <t>1628261651075719168</t>
  </si>
  <si>
    <t>1535114601811695616</t>
  </si>
  <si>
    <t>1543889639964718080</t>
  </si>
  <si>
    <t>10944965828729264</t>
  </si>
  <si>
    <t>10400130763903300</t>
  </si>
  <si>
    <t>1644155258894744576</t>
  </si>
  <si>
    <t>1651502554565269504</t>
  </si>
  <si>
    <t>1652856057070045184</t>
  </si>
  <si>
    <t>1565774773160554496</t>
  </si>
  <si>
    <t>9672572710951293</t>
  </si>
  <si>
    <t>1602586169017758720</t>
  </si>
  <si>
    <t>1585940055459988480</t>
  </si>
  <si>
    <t>11430471435029911</t>
  </si>
  <si>
    <t>1617459068396509184</t>
  </si>
  <si>
    <t>1554822195719497728</t>
  </si>
  <si>
    <t>1644930547140717568</t>
  </si>
  <si>
    <t>1586734756794574848</t>
  </si>
  <si>
    <t>10498691052656290</t>
  </si>
  <si>
    <t>1644942474181016576</t>
  </si>
  <si>
    <t>1627247236591282176</t>
  </si>
  <si>
    <t>1622134635670681600</t>
  </si>
  <si>
    <t>1544988862890163200</t>
  </si>
  <si>
    <t>1585311354993085440</t>
  </si>
  <si>
    <t>1651682883863269376</t>
  </si>
  <si>
    <t>1557434114783635456</t>
  </si>
  <si>
    <t>10780312870270475</t>
  </si>
  <si>
    <t>11620393672509913</t>
  </si>
  <si>
    <t>10906370599970580</t>
  </si>
  <si>
    <t>1585898573491441664</t>
  </si>
  <si>
    <t>1570791790892610560</t>
  </si>
  <si>
    <t>10469602586372774</t>
  </si>
  <si>
    <t>1576236225218573312</t>
  </si>
  <si>
    <t>1597593627243181056</t>
  </si>
  <si>
    <t>1616746590532409344</t>
  </si>
  <si>
    <t>1594212650227718144</t>
  </si>
  <si>
    <t>1598690354117341184</t>
  </si>
  <si>
    <t>12171246640825163</t>
  </si>
  <si>
    <t>11162805101975852</t>
  </si>
  <si>
    <t>1558504458999099392</t>
  </si>
  <si>
    <t>1558202063651924992</t>
  </si>
  <si>
    <t>1608140108240911360</t>
  </si>
  <si>
    <t>1611350657376322560</t>
  </si>
  <si>
    <t>1576844677116687360</t>
  </si>
  <si>
    <t>1630401363546629120</t>
  </si>
  <si>
    <t>10613279795289201</t>
  </si>
  <si>
    <t>1652689237910444032</t>
  </si>
  <si>
    <t>1595457058331816960</t>
  </si>
  <si>
    <t>1632053917728800768</t>
  </si>
  <si>
    <t>1610174575004483584</t>
  </si>
  <si>
    <t>1533393096358776832</t>
  </si>
  <si>
    <t>1543567226412510208</t>
  </si>
  <si>
    <t>1587773610347569152</t>
  </si>
  <si>
    <t>1592378756251630592</t>
  </si>
  <si>
    <t>10790227646245182</t>
  </si>
  <si>
    <t>1585190749304094720</t>
  </si>
  <si>
    <t>131180</t>
  </si>
  <si>
    <t>12847961914476375</t>
  </si>
  <si>
    <t>75069</t>
  </si>
  <si>
    <t>12868379081707994</t>
  </si>
  <si>
    <t>108998</t>
  </si>
  <si>
    <t>1656352649542590464</t>
  </si>
  <si>
    <t>1604400584318906368</t>
  </si>
  <si>
    <t>1587791281759819776</t>
  </si>
  <si>
    <t>1650465986459142144</t>
  </si>
  <si>
    <t>1537365009447806976</t>
  </si>
  <si>
    <t>1587013036542107648</t>
  </si>
  <si>
    <t>1645804109573585920</t>
  </si>
  <si>
    <t>1567535273825337344</t>
  </si>
  <si>
    <t>1644291073524296704</t>
  </si>
  <si>
    <t>1568282430962467840</t>
  </si>
  <si>
    <t>11532079496327231</t>
  </si>
  <si>
    <t>1585651894125170688</t>
  </si>
  <si>
    <t>10527334743201442</t>
  </si>
  <si>
    <t>12424</t>
  </si>
  <si>
    <t>35623</t>
  </si>
  <si>
    <t>1559441730573496320</t>
  </si>
  <si>
    <t>1633693836339479552</t>
  </si>
  <si>
    <t>32645</t>
  </si>
  <si>
    <t>12790133020217367</t>
  </si>
  <si>
    <t>1604382871836029952</t>
  </si>
  <si>
    <t>1558540770145790976</t>
  </si>
  <si>
    <t>1627588827323458560</t>
  </si>
  <si>
    <t>1635594192405323776</t>
  </si>
  <si>
    <t>1642806823146944512</t>
  </si>
  <si>
    <t>1565280352149223424</t>
  </si>
  <si>
    <t>1639227340678684672</t>
  </si>
  <si>
    <t>1574341981264489472</t>
  </si>
  <si>
    <t>1603055846353397760</t>
  </si>
  <si>
    <t>10612997045515081</t>
  </si>
  <si>
    <t>11413297409351134</t>
  </si>
  <si>
    <t>1559464735026505728</t>
  </si>
  <si>
    <t>11085920028382930</t>
  </si>
  <si>
    <t>1569606574551396352</t>
  </si>
  <si>
    <t>1558813489210912768</t>
  </si>
  <si>
    <t>11554465701380298</t>
  </si>
  <si>
    <t>11439985633163127</t>
  </si>
  <si>
    <t>1601432807815640064</t>
  </si>
  <si>
    <t>1647125309486729216</t>
  </si>
  <si>
    <t>1602295004607409152</t>
  </si>
  <si>
    <t>1564988521549184000</t>
  </si>
  <si>
    <t>1591996922594439168</t>
  </si>
  <si>
    <t>1655570455756761088</t>
  </si>
  <si>
    <t>9568219561568046</t>
  </si>
  <si>
    <t>1573955064169570304</t>
  </si>
  <si>
    <t>1640287076769519616</t>
  </si>
  <si>
    <t>1560894248822301696</t>
  </si>
  <si>
    <t>10447400296515412</t>
  </si>
  <si>
    <t>9674370017191498</t>
  </si>
  <si>
    <t>11472286414539871</t>
  </si>
  <si>
    <t>1555861486511909888</t>
  </si>
  <si>
    <t>10951500690256105</t>
  </si>
  <si>
    <t>1597844789150212096</t>
  </si>
  <si>
    <t>1655991541057152000</t>
  </si>
  <si>
    <t>1598914476944519168</t>
  </si>
  <si>
    <t>1579492814776007680</t>
  </si>
  <si>
    <t>1602667506240186368</t>
  </si>
  <si>
    <t>40230</t>
  </si>
  <si>
    <t>1568898565911148544</t>
  </si>
  <si>
    <t>1641388691668790272</t>
  </si>
  <si>
    <t>32581</t>
  </si>
  <si>
    <t>1555213625403172864</t>
  </si>
  <si>
    <t>1568994307224962048</t>
  </si>
  <si>
    <t>1555762622366804992</t>
  </si>
  <si>
    <t>1532289992418679808</t>
  </si>
  <si>
    <t>1542912098810506240</t>
  </si>
  <si>
    <t>62957</t>
  </si>
  <si>
    <t>1586809051268881408</t>
  </si>
  <si>
    <t>1572933176911803392</t>
  </si>
  <si>
    <t>1560944801338159104</t>
  </si>
  <si>
    <t>1610630343814154240</t>
  </si>
  <si>
    <t>17641</t>
  </si>
  <si>
    <t>1554791497407196160</t>
  </si>
  <si>
    <t>1575420641358739456</t>
  </si>
  <si>
    <t>1576151439967878144</t>
  </si>
  <si>
    <t>1575393165727325184</t>
  </si>
  <si>
    <t>12018561466136440</t>
  </si>
  <si>
    <t>10156666742690850</t>
  </si>
  <si>
    <t>1605525704122955776</t>
  </si>
  <si>
    <t>1627206588530057216</t>
  </si>
  <si>
    <t>1547985909926900736</t>
  </si>
  <si>
    <t>1580021386888439808</t>
  </si>
  <si>
    <t>1603758547999517696</t>
  </si>
  <si>
    <t>1555056882832435200</t>
  </si>
  <si>
    <t>1595453759964700672</t>
  </si>
  <si>
    <t>9891739404233437</t>
  </si>
  <si>
    <t>1518861696725159936</t>
  </si>
  <si>
    <t>1609014867329679360</t>
  </si>
  <si>
    <t>1585658188915643392</t>
  </si>
  <si>
    <t>1517166443605528576</t>
  </si>
  <si>
    <t>1555293818281060352</t>
  </si>
  <si>
    <t>12340786757007224</t>
  </si>
  <si>
    <t>1556111180555150336</t>
  </si>
  <si>
    <t>10459667790147238</t>
  </si>
  <si>
    <t>1594324280198419456</t>
  </si>
  <si>
    <t>1565339880895063040</t>
  </si>
  <si>
    <t>1663486119599383552</t>
  </si>
  <si>
    <t>1633985369693388800</t>
  </si>
  <si>
    <t>12337795706550136</t>
  </si>
  <si>
    <t>1567469701209062400</t>
  </si>
  <si>
    <t>1589611557522876416</t>
  </si>
  <si>
    <t>11867059031482607</t>
  </si>
  <si>
    <t>1576781322486114304</t>
  </si>
  <si>
    <t>1641346468814189568</t>
  </si>
  <si>
    <t>1611751074224535552</t>
  </si>
  <si>
    <t>1623805951918362624</t>
  </si>
  <si>
    <t>1611957868922276864</t>
  </si>
  <si>
    <t>1574612519492858880</t>
  </si>
  <si>
    <t>1617944313994547200</t>
  </si>
  <si>
    <t>1635328033546227712</t>
  </si>
  <si>
    <t>1574156865540009984</t>
  </si>
  <si>
    <t>11514865064401196</t>
  </si>
  <si>
    <t>1630525690568931328</t>
  </si>
  <si>
    <t>1553796556786819072</t>
  </si>
  <si>
    <t>1617540448971264000</t>
  </si>
  <si>
    <t>1556896015867504640</t>
  </si>
  <si>
    <t>1533523557894608896</t>
  </si>
  <si>
    <t>1568877466259356672</t>
  </si>
  <si>
    <t>1621568317301074944</t>
  </si>
  <si>
    <t>12672358834560678</t>
  </si>
  <si>
    <t>14212</t>
  </si>
  <si>
    <t>1638228188675103744</t>
  </si>
  <si>
    <t>11859506391893262</t>
  </si>
  <si>
    <t>137743</t>
  </si>
  <si>
    <t>1649226096174104576</t>
  </si>
  <si>
    <t>1643479263573372928</t>
  </si>
  <si>
    <t>1568288181248389120</t>
  </si>
  <si>
    <t>1597839949640622080</t>
  </si>
  <si>
    <t>1642208476186998784</t>
  </si>
  <si>
    <t>1560513354387220480</t>
  </si>
  <si>
    <t>1577703205721174016</t>
  </si>
  <si>
    <t>1568877077472538624</t>
  </si>
  <si>
    <t>1598880820062447616</t>
  </si>
  <si>
    <t>1608784585037056000</t>
  </si>
  <si>
    <t>1556152029607422976</t>
  </si>
  <si>
    <t>1658801688125082624</t>
  </si>
  <si>
    <t>1528394158312535040</t>
  </si>
  <si>
    <t>1533198359379074048</t>
  </si>
  <si>
    <t>1640646601892615168</t>
  </si>
  <si>
    <t>10077107577160823</t>
  </si>
  <si>
    <t>1582859139397289984</t>
  </si>
  <si>
    <t>1620021351320532992</t>
  </si>
  <si>
    <t>1599276421598015488</t>
  </si>
  <si>
    <t>10649490045485077</t>
  </si>
  <si>
    <t>1618448611207691264</t>
  </si>
  <si>
    <t>1554799218642709504</t>
  </si>
  <si>
    <t>1524635849872912384</t>
  </si>
  <si>
    <t>1523215545132916736</t>
  </si>
  <si>
    <t>10990411787010221</t>
  </si>
  <si>
    <t>1569371015979533312</t>
  </si>
  <si>
    <t>49520</t>
  </si>
  <si>
    <t>11686749120393926</t>
  </si>
  <si>
    <t>1620671333438471168</t>
  </si>
  <si>
    <t>1591114657333099520</t>
  </si>
  <si>
    <t>1599330864666370048</t>
  </si>
  <si>
    <t>1557398023598827520</t>
  </si>
  <si>
    <t>1646056774920500224</t>
  </si>
  <si>
    <t>1529413641483335680</t>
  </si>
  <si>
    <t>1607250746414334976</t>
  </si>
  <si>
    <t>1614852530418878464</t>
  </si>
  <si>
    <t>1639596079228048384</t>
  </si>
  <si>
    <t>10228981471118455</t>
  </si>
  <si>
    <t>9716633538921172</t>
  </si>
  <si>
    <t>1575751359507035136</t>
  </si>
  <si>
    <t>1662495800854551552</t>
  </si>
  <si>
    <t>1572125282373016576</t>
  </si>
  <si>
    <t>12729376278634800</t>
  </si>
  <si>
    <t>10936936186042800</t>
  </si>
  <si>
    <t>1556992511728215040</t>
  </si>
  <si>
    <t>1564568210945115136</t>
  </si>
  <si>
    <t>1565226043680275456</t>
  </si>
  <si>
    <t>1591690333928931328</t>
  </si>
  <si>
    <t>98313</t>
  </si>
  <si>
    <t>44395</t>
  </si>
  <si>
    <t>130419</t>
  </si>
  <si>
    <t>1634227977418097664</t>
  </si>
  <si>
    <t>12917570872227453</t>
  </si>
  <si>
    <t>1535256781683448832</t>
  </si>
  <si>
    <t>12349961478242274</t>
  </si>
  <si>
    <t>10994520015506051</t>
  </si>
  <si>
    <t>12904561773646298</t>
  </si>
  <si>
    <t>1579500771735596032</t>
  </si>
  <si>
    <t>9743087044448580</t>
  </si>
  <si>
    <t>1646855116441194496</t>
  </si>
  <si>
    <t>1580029478577467392</t>
  </si>
  <si>
    <t>10816965844353046</t>
  </si>
  <si>
    <t>1586155746201012224</t>
  </si>
  <si>
    <t>1630842821512688640</t>
  </si>
  <si>
    <t>1524745781582509056</t>
  </si>
  <si>
    <t>25102</t>
  </si>
  <si>
    <t>1642484220846860288</t>
  </si>
  <si>
    <t>12221019265282837</t>
  </si>
  <si>
    <t>1556563816735633408</t>
  </si>
  <si>
    <t>12121962132695774</t>
  </si>
  <si>
    <t>1523927836035917824</t>
  </si>
  <si>
    <t>1639659228975258624</t>
  </si>
  <si>
    <t>10722622690034392</t>
  </si>
  <si>
    <t>1641339520827976704</t>
  </si>
  <si>
    <t>1652831538984999936</t>
  </si>
  <si>
    <t>1575332728033859584</t>
  </si>
  <si>
    <t>10439576716631514</t>
  </si>
  <si>
    <t>1641799544486422528</t>
  </si>
  <si>
    <t>11140039777141828</t>
  </si>
  <si>
    <t>1583479833659282432</t>
  </si>
  <si>
    <t>1575083429412813824</t>
  </si>
  <si>
    <t>11852636689008470</t>
  </si>
  <si>
    <t>1566059656659381248</t>
  </si>
  <si>
    <t>1598160244377250816</t>
  </si>
  <si>
    <t>11801681178555389</t>
  </si>
  <si>
    <t>1575326434421986304</t>
  </si>
  <si>
    <t>1621576139883557888</t>
  </si>
  <si>
    <t>11896395163034074</t>
  </si>
  <si>
    <t>1653257585505291264</t>
  </si>
  <si>
    <t>1529475674048313344</t>
  </si>
  <si>
    <t>1585548356481025024</t>
  </si>
  <si>
    <t>1575048404722069504</t>
  </si>
  <si>
    <t>1575114903914636288</t>
  </si>
  <si>
    <t>1654842762207653888</t>
  </si>
  <si>
    <t>1569718494600163328</t>
  </si>
  <si>
    <t>1570034628268459008</t>
  </si>
  <si>
    <t>11385480516786476</t>
  </si>
  <si>
    <t>1575757047222333440</t>
  </si>
  <si>
    <t>1648388321786921984</t>
  </si>
  <si>
    <t>10470014005648498</t>
  </si>
  <si>
    <t>1576890370334223360</t>
  </si>
  <si>
    <t>1641639723829228544</t>
  </si>
  <si>
    <t>68753</t>
  </si>
  <si>
    <t>1608693487446918144</t>
  </si>
  <si>
    <t>1649729532678308864</t>
  </si>
  <si>
    <t>9817011828608929</t>
  </si>
  <si>
    <t>1565647166423215104</t>
  </si>
  <si>
    <t>1585761440726352896</t>
  </si>
  <si>
    <t>11311078798317222</t>
  </si>
  <si>
    <t>1606230868798606336</t>
  </si>
  <si>
    <t>1566302735563800576</t>
  </si>
  <si>
    <t>11472002436671281</t>
  </si>
  <si>
    <t>154135</t>
  </si>
  <si>
    <t>12743850736171658</t>
  </si>
  <si>
    <t>151446419861929984</t>
  </si>
  <si>
    <t>1657000649596038144</t>
  </si>
  <si>
    <t>10822060249346281</t>
  </si>
  <si>
    <t>1622628421949598720</t>
  </si>
  <si>
    <t>10733646126252760</t>
  </si>
  <si>
    <t>12153507484694392</t>
  </si>
  <si>
    <t>11936583138464803</t>
  </si>
  <si>
    <t>12837723192274429</t>
  </si>
  <si>
    <t>1608678623424941056</t>
  </si>
  <si>
    <t>1558175447563428864</t>
  </si>
  <si>
    <t>1569869917426088960</t>
  </si>
  <si>
    <t>11802218653448055</t>
  </si>
  <si>
    <t>1524432065376825344</t>
  </si>
  <si>
    <t>1585997737973877760</t>
  </si>
  <si>
    <t>11394880774134060</t>
  </si>
  <si>
    <t>1606141998157399040</t>
  </si>
  <si>
    <t>1581373708528873472</t>
  </si>
  <si>
    <t>11126917829968074</t>
  </si>
  <si>
    <t>1563910390696387584</t>
  </si>
  <si>
    <t>11390666000252819</t>
  </si>
  <si>
    <t>1563091741802765312</t>
  </si>
  <si>
    <t>1567131633046319104</t>
  </si>
  <si>
    <t>1523156868438960128</t>
  </si>
  <si>
    <t>1569877746337776640</t>
  </si>
  <si>
    <t>1565578650655438848</t>
  </si>
  <si>
    <t>1591610429564632064</t>
  </si>
  <si>
    <t>1648124244317639680</t>
  </si>
  <si>
    <t>1642791361604413440</t>
  </si>
  <si>
    <t>12202424150685560</t>
  </si>
  <si>
    <t>1643889894336163840</t>
  </si>
  <si>
    <t>1640660982432976896</t>
  </si>
  <si>
    <t>1535947887874166784</t>
  </si>
  <si>
    <t>1588416321920541696</t>
  </si>
  <si>
    <t>31530</t>
  </si>
  <si>
    <t>1596411933765005312</t>
  </si>
  <si>
    <t>1552953008583662592</t>
  </si>
  <si>
    <t>1642840558424748032</t>
  </si>
  <si>
    <t>1640785296981416960</t>
  </si>
  <si>
    <t>1616757845276104704</t>
  </si>
  <si>
    <t>1620758787428334592</t>
  </si>
  <si>
    <t>10649896819150756</t>
  </si>
  <si>
    <t>1612045939592268800</t>
  </si>
  <si>
    <t>1595684751077928960</t>
  </si>
  <si>
    <t>11515940720505542</t>
  </si>
  <si>
    <t>10483526489501115</t>
  </si>
  <si>
    <t>1623266979962049536</t>
  </si>
  <si>
    <t>1544731242203753472</t>
  </si>
  <si>
    <t>1575376839600332800</t>
  </si>
  <si>
    <t>1630811827690698752</t>
  </si>
  <si>
    <t>1644224697338096640</t>
  </si>
  <si>
    <t>11516348237403814</t>
  </si>
  <si>
    <t>1592902537378383872</t>
  </si>
  <si>
    <t>1535561443443759104</t>
  </si>
  <si>
    <t>1609051284755843072</t>
  </si>
  <si>
    <t>1555827789167387648</t>
  </si>
  <si>
    <t>1642852456788587520</t>
  </si>
  <si>
    <t>1560201539153358848</t>
  </si>
  <si>
    <t>11925256264487387</t>
  </si>
  <si>
    <t>10894305067113031</t>
  </si>
  <si>
    <t>1576117454311093248</t>
  </si>
  <si>
    <t>1606727920636788736</t>
  </si>
  <si>
    <t>1556585650793276416</t>
  </si>
  <si>
    <t>1555084800614788096</t>
  </si>
  <si>
    <t>1552597220614788096</t>
  </si>
  <si>
    <t>1585060110189826048</t>
  </si>
  <si>
    <t>12152847089851870</t>
  </si>
  <si>
    <t>1617932013036250112</t>
  </si>
  <si>
    <t>1558042581428924416</t>
  </si>
  <si>
    <t>11500075980374218</t>
  </si>
  <si>
    <t>11575835678582265</t>
  </si>
  <si>
    <t>1632070557975605248</t>
  </si>
  <si>
    <t>11532934669616196</t>
  </si>
  <si>
    <t>10960979651201667</t>
  </si>
  <si>
    <t>1630011686977169408</t>
  </si>
  <si>
    <t>1554902108761809920</t>
  </si>
  <si>
    <t>1541319012347055104</t>
  </si>
  <si>
    <t>1597846992338414592</t>
  </si>
  <si>
    <t>1614222743711123456</t>
  </si>
  <si>
    <t>1571444369154700288</t>
  </si>
  <si>
    <t>1663782690413057024</t>
  </si>
  <si>
    <t>1589613801228049408</t>
  </si>
  <si>
    <t>21012</t>
  </si>
  <si>
    <t>1517403607299789824</t>
  </si>
  <si>
    <t>11430614727554935</t>
  </si>
  <si>
    <t>1569740177276990464</t>
  </si>
  <si>
    <t>1613470551056188416</t>
  </si>
  <si>
    <t>1543873029187088384</t>
  </si>
  <si>
    <t>12368509609916030</t>
  </si>
  <si>
    <t>11921698573626025</t>
  </si>
  <si>
    <t>11368788223698425</t>
  </si>
  <si>
    <t>1567087823440373760</t>
  </si>
  <si>
    <t>1568805467155660800</t>
  </si>
  <si>
    <t>1634847202960652288</t>
  </si>
  <si>
    <t>10143143573429358</t>
  </si>
  <si>
    <t>1617815961803563008</t>
  </si>
  <si>
    <t>12068888851042328</t>
  </si>
  <si>
    <t>1574322905922220032</t>
  </si>
  <si>
    <t>40004</t>
  </si>
  <si>
    <t>1600775520109324288</t>
  </si>
  <si>
    <t>1551868052524554240</t>
  </si>
  <si>
    <t>1624020885696564224</t>
  </si>
  <si>
    <t>1610234363637790720</t>
  </si>
  <si>
    <t>1558785000155966464</t>
  </si>
  <si>
    <t>12378819811455765</t>
  </si>
  <si>
    <t>1585770254175409152</t>
  </si>
  <si>
    <t>1592599901924082688</t>
  </si>
  <si>
    <t>1600100567147998208</t>
  </si>
  <si>
    <t>1595099855607420928</t>
  </si>
  <si>
    <t>153246</t>
  </si>
  <si>
    <t>10150858844643567</t>
  </si>
  <si>
    <t>1555568067092738048</t>
  </si>
  <si>
    <t>1653726361078162432</t>
  </si>
  <si>
    <t>151487525915983974</t>
  </si>
  <si>
    <t>1653708907773913088</t>
  </si>
  <si>
    <t>1599056393665636352</t>
  </si>
  <si>
    <t>1586674285198552064</t>
  </si>
  <si>
    <t>1599797120599188480</t>
  </si>
  <si>
    <t>12486872917451677</t>
  </si>
  <si>
    <t>1655843593023351808</t>
  </si>
  <si>
    <t>9822874562986708</t>
  </si>
  <si>
    <t>10370725614244898</t>
  </si>
  <si>
    <t>1617778133811991552</t>
  </si>
  <si>
    <t>1533339854228708352</t>
  </si>
  <si>
    <t>24246</t>
  </si>
  <si>
    <t>1556705730269078528</t>
  </si>
  <si>
    <t>1595833880798163968</t>
  </si>
  <si>
    <t>1575127495659836416</t>
  </si>
  <si>
    <t>1554744542719176704</t>
  </si>
  <si>
    <t>12038312874843364</t>
  </si>
  <si>
    <t>1557747650177068032</t>
  </si>
  <si>
    <t>1568501905187995648</t>
  </si>
  <si>
    <t>11461665764045821</t>
  </si>
  <si>
    <t>1610931399408355328</t>
  </si>
  <si>
    <t>1654405656511476736</t>
  </si>
  <si>
    <t>10733191148290069</t>
  </si>
  <si>
    <t>12211142476274916</t>
  </si>
  <si>
    <t>1612031181711345664</t>
  </si>
  <si>
    <t>1556238304859451392</t>
  </si>
  <si>
    <t>1652659077576347648</t>
  </si>
  <si>
    <t>1646455488872907776</t>
  </si>
  <si>
    <t>12800104785043760</t>
  </si>
  <si>
    <t>11524278825729939</t>
  </si>
  <si>
    <t>1556674625822320640</t>
  </si>
  <si>
    <t>1547259920057942016</t>
  </si>
  <si>
    <t>1555737440889661440</t>
  </si>
  <si>
    <t>1573628509018990592</t>
  </si>
  <si>
    <t>1561660478759899136</t>
  </si>
  <si>
    <t>11661173236070263</t>
  </si>
  <si>
    <t>1585222514525700096</t>
  </si>
  <si>
    <t>1634065977941599232</t>
  </si>
  <si>
    <t>1624282118597263360</t>
  </si>
  <si>
    <t>1598689727983250432</t>
  </si>
  <si>
    <t>1553994499980580864</t>
  </si>
  <si>
    <t>1585497190384632832</t>
  </si>
  <si>
    <t>1566274126790831104</t>
  </si>
  <si>
    <t>1599058015019984896</t>
  </si>
  <si>
    <t>1556311194598434816</t>
  </si>
  <si>
    <t>11411753781326534</t>
  </si>
  <si>
    <t>1555789866711704576</t>
  </si>
  <si>
    <t>1558750512201919488</t>
  </si>
  <si>
    <t>1555884175951717376</t>
  </si>
  <si>
    <t>1646447240149141504</t>
  </si>
  <si>
    <t>9917567554133102</t>
  </si>
  <si>
    <t>1640630367100785664</t>
  </si>
  <si>
    <t>1597117662750700544</t>
  </si>
  <si>
    <t>12255208731679972</t>
  </si>
  <si>
    <t>12904611664049789</t>
  </si>
  <si>
    <t>1611310430301587456</t>
  </si>
  <si>
    <t>1646900535292531712</t>
  </si>
  <si>
    <t>62732</t>
  </si>
  <si>
    <t>1616550271310241792</t>
  </si>
  <si>
    <t>1597825073283195904</t>
  </si>
  <si>
    <t>1575344062024736768</t>
  </si>
  <si>
    <t>1605386813088851968</t>
  </si>
  <si>
    <t>1594956739147586560</t>
  </si>
  <si>
    <t>1585300818435867648</t>
  </si>
  <si>
    <t>1612489571096986624</t>
  </si>
  <si>
    <t>1585154378296299520</t>
  </si>
  <si>
    <t>1526063065664074752</t>
  </si>
  <si>
    <t>1577280438760729600</t>
  </si>
  <si>
    <t>1599934367000554496</t>
  </si>
  <si>
    <t>1590388923643839488</t>
  </si>
  <si>
    <t>10918851120624458</t>
  </si>
  <si>
    <t>1650013035156408320</t>
  </si>
  <si>
    <t>1563139166894562304</t>
  </si>
  <si>
    <t>1558384014174249984</t>
  </si>
  <si>
    <t>1575483045333530624</t>
  </si>
  <si>
    <t>1579466304077789184</t>
  </si>
  <si>
    <t>1660269612237031424</t>
  </si>
  <si>
    <t>1638549499725140992</t>
  </si>
  <si>
    <t>1640611793166586880</t>
  </si>
  <si>
    <t>12844960576230436</t>
  </si>
  <si>
    <t>1640987992996894720</t>
  </si>
  <si>
    <t>1618696434343884800</t>
  </si>
  <si>
    <t>1617964034055871488</t>
  </si>
  <si>
    <t>1623223100235728896</t>
  </si>
  <si>
    <t>1558264811949712384</t>
  </si>
  <si>
    <t>1621014385260637184</t>
  </si>
  <si>
    <t>1649377187423523840</t>
  </si>
  <si>
    <t>9684289329720764</t>
  </si>
  <si>
    <t>1554762092026851328</t>
  </si>
  <si>
    <t>1563500909986586624</t>
  </si>
  <si>
    <t>12090667338354712</t>
  </si>
  <si>
    <t>1641107399882504192</t>
  </si>
  <si>
    <t>1606287072191186944</t>
  </si>
  <si>
    <t>1608519068711781376</t>
  </si>
  <si>
    <t>1632414047179797504</t>
  </si>
  <si>
    <t>1597832852567875584</t>
  </si>
  <si>
    <t>1636218507303772160</t>
  </si>
  <si>
    <t>1562338074430543872</t>
  </si>
  <si>
    <t>11293679585489606</t>
  </si>
  <si>
    <t>10924674240636692</t>
  </si>
  <si>
    <t>1556885169649020928</t>
  </si>
  <si>
    <t>1589563491885358080</t>
  </si>
  <si>
    <t>1660952366410856448</t>
  </si>
  <si>
    <t>1544513596711546880</t>
  </si>
  <si>
    <t>11060775977853980</t>
  </si>
  <si>
    <t>1577919543458752512</t>
  </si>
  <si>
    <t>1650769846746682368</t>
  </si>
  <si>
    <t>140508</t>
  </si>
  <si>
    <t>1653695484650544128</t>
  </si>
  <si>
    <t>10468155999441953</t>
  </si>
  <si>
    <t>1597817105795901440</t>
  </si>
  <si>
    <t>1640580929330275328</t>
  </si>
  <si>
    <t>1587107364887175168</t>
  </si>
  <si>
    <t>9979034549093495</t>
  </si>
  <si>
    <t>1622966334642076672</t>
  </si>
  <si>
    <t>1555901636805716992</t>
  </si>
  <si>
    <t>1562502585095561216</t>
  </si>
  <si>
    <t>1575072449874173952</t>
  </si>
  <si>
    <t>1621209766414133248</t>
  </si>
  <si>
    <t>1563187809169186816</t>
  </si>
  <si>
    <t>1568919301392494592</t>
  </si>
  <si>
    <t>1569959488503481344</t>
  </si>
  <si>
    <t>1658752525274406912</t>
  </si>
  <si>
    <t>1622157192796978176</t>
  </si>
  <si>
    <t>1608931502375172096</t>
  </si>
  <si>
    <t>1619707524120980480</t>
  </si>
  <si>
    <t>1639576126982640640</t>
  </si>
  <si>
    <t>1640579009429561344</t>
  </si>
  <si>
    <t>10425954330273354</t>
  </si>
  <si>
    <t>1567834630793523200</t>
  </si>
  <si>
    <t>1556536692486238208</t>
  </si>
  <si>
    <t>10659763971325923</t>
  </si>
  <si>
    <t>1567743770600992768</t>
  </si>
  <si>
    <t>1545234867271283712</t>
  </si>
  <si>
    <t>1597910224113627136</t>
  </si>
  <si>
    <t>1585549901981386752</t>
  </si>
  <si>
    <t>1587304654016980992</t>
  </si>
  <si>
    <t>1600179930820375552</t>
  </si>
  <si>
    <t>1555420501579460608</t>
  </si>
  <si>
    <t>1569101236869855232</t>
  </si>
  <si>
    <t>9779291977942869</t>
  </si>
  <si>
    <t>1647910079497962496</t>
  </si>
  <si>
    <t>130176</t>
  </si>
  <si>
    <t>94885</t>
  </si>
  <si>
    <t>1611772469813839872</t>
  </si>
  <si>
    <t>1521389644346823680</t>
  </si>
  <si>
    <t>1642554893191541760</t>
  </si>
  <si>
    <t>1633017590429417472</t>
  </si>
  <si>
    <t>1610332014916012032</t>
  </si>
  <si>
    <t>1585712331285955584</t>
  </si>
  <si>
    <t>1597270832806224896</t>
  </si>
  <si>
    <t>12432385623513387</t>
  </si>
  <si>
    <t>1579324627212135424</t>
  </si>
  <si>
    <t>1607770443308205056</t>
  </si>
  <si>
    <t>1609442978760357888</t>
  </si>
  <si>
    <t>1563021551308122112</t>
  </si>
  <si>
    <t>1570005938109215744</t>
  </si>
  <si>
    <t>10921261610618234</t>
  </si>
  <si>
    <t>122043</t>
  </si>
  <si>
    <t>1560554843423171584</t>
  </si>
  <si>
    <t>1534960144503299072</t>
  </si>
  <si>
    <t>10415535605317603</t>
  </si>
  <si>
    <t>1557401869607824384</t>
  </si>
  <si>
    <t>1625718919765573632</t>
  </si>
  <si>
    <t>1597942632510778368</t>
  </si>
  <si>
    <t>1610264621699171328</t>
  </si>
  <si>
    <t>1659638543561228288</t>
  </si>
  <si>
    <t>1642194623151666176</t>
  </si>
  <si>
    <t>1647901569280315392</t>
  </si>
  <si>
    <t>1519702655675404288</t>
  </si>
  <si>
    <t>1605838651659518976</t>
  </si>
  <si>
    <t>1641777223495249920</t>
  </si>
  <si>
    <t>10410943399435793</t>
  </si>
  <si>
    <t>63430</t>
  </si>
  <si>
    <t>1547622701470886912</t>
  </si>
  <si>
    <t>1557945974381405184</t>
  </si>
  <si>
    <t>70026</t>
  </si>
  <si>
    <t>1598311660081246208</t>
  </si>
  <si>
    <t>10571748431261756</t>
  </si>
  <si>
    <t>1585166554478248960</t>
  </si>
  <si>
    <t>9683784246598766</t>
  </si>
  <si>
    <t>1542464711595964416</t>
  </si>
  <si>
    <t>1597138602763088896</t>
  </si>
  <si>
    <t>1578030729202334720</t>
  </si>
  <si>
    <t>1551221727952952320</t>
  </si>
  <si>
    <t>1533052242129604608</t>
  </si>
  <si>
    <t>1531553589225341952</t>
  </si>
  <si>
    <t>1609409365020901376</t>
  </si>
  <si>
    <t>1580074597603176448</t>
  </si>
  <si>
    <t>1583015300918509568</t>
  </si>
  <si>
    <t>1657236676843630592</t>
  </si>
  <si>
    <t>1555846923414463488</t>
  </si>
  <si>
    <t>1641800864068992000</t>
  </si>
  <si>
    <t>10223425360495735</t>
  </si>
  <si>
    <t>1530272101754223616</t>
  </si>
  <si>
    <t>1655925594770333696</t>
  </si>
  <si>
    <t>1525322252319472640</t>
  </si>
  <si>
    <t>1521062554867080192</t>
  </si>
  <si>
    <t>1567482440316945408</t>
  </si>
  <si>
    <t>1568577997051593728</t>
  </si>
  <si>
    <t>1655903560610835456</t>
  </si>
  <si>
    <t>1558299821700344832</t>
  </si>
  <si>
    <t>1538569638198142976</t>
  </si>
  <si>
    <t>1602970937718860800</t>
  </si>
  <si>
    <t>1551108202110703616</t>
  </si>
  <si>
    <t>1630546701783825408</t>
  </si>
  <si>
    <t>1630168111154094080</t>
  </si>
  <si>
    <t>10747990243282146</t>
  </si>
  <si>
    <t>1608003776818577408</t>
  </si>
  <si>
    <t>1641043018805082112</t>
  </si>
  <si>
    <t>1562829744322388992</t>
  </si>
  <si>
    <t>1586020239261405184</t>
  </si>
  <si>
    <t>1600193744626377728</t>
  </si>
  <si>
    <t>1565213845557914624</t>
  </si>
  <si>
    <t>1632574537986112512</t>
  </si>
  <si>
    <t>28517</t>
  </si>
  <si>
    <t>11694130895785055</t>
  </si>
  <si>
    <t>1585722405274356736</t>
  </si>
  <si>
    <t>11082570661888173</t>
  </si>
  <si>
    <t>1651602351951399936</t>
  </si>
  <si>
    <t>1524414936002870272</t>
  </si>
  <si>
    <t>1575341545748518912</t>
  </si>
  <si>
    <t>1576872724368817152</t>
  </si>
  <si>
    <t>1575085125329304576</t>
  </si>
  <si>
    <t>11584976900749175</t>
  </si>
  <si>
    <t>11328629460752684</t>
  </si>
  <si>
    <t>1555046546188331008</t>
  </si>
  <si>
    <t>1604773522826193920</t>
  </si>
  <si>
    <t>1642225005842592768</t>
  </si>
  <si>
    <t>9648567835063113</t>
  </si>
  <si>
    <t>11171854777585937</t>
  </si>
  <si>
    <t>10605624749254218</t>
  </si>
  <si>
    <t>1660294906431897600</t>
  </si>
  <si>
    <t>1583671417503843328</t>
  </si>
  <si>
    <t>11527622388984490</t>
  </si>
  <si>
    <t>1585942755912289280</t>
  </si>
  <si>
    <t>1575847702741216256</t>
  </si>
  <si>
    <t>10742729763979992</t>
  </si>
  <si>
    <t>1612836729071467520</t>
  </si>
  <si>
    <t>1588821015532776448</t>
  </si>
  <si>
    <t>1621098069598812160</t>
  </si>
  <si>
    <t>1557690440260576256</t>
  </si>
  <si>
    <t>1596721025272378368</t>
  </si>
  <si>
    <t>1572826570308006912</t>
  </si>
  <si>
    <t>151486952129744281</t>
  </si>
  <si>
    <t>1580524012197472256</t>
  </si>
  <si>
    <t>12193449851749495</t>
  </si>
  <si>
    <t>1565002833164545024</t>
  </si>
  <si>
    <t>11297083976217597</t>
  </si>
  <si>
    <t>1570284289831008256</t>
  </si>
  <si>
    <t>11762</t>
  </si>
  <si>
    <t>1622495179070126080</t>
  </si>
  <si>
    <t>1567357025476738048</t>
  </si>
  <si>
    <t>11206971921690687</t>
  </si>
  <si>
    <t>1568420001596109824</t>
  </si>
  <si>
    <t>1575064545972530176</t>
  </si>
  <si>
    <t>1569888047967830016</t>
  </si>
  <si>
    <t>11745896480692524</t>
  </si>
  <si>
    <t>1590820426018305024</t>
  </si>
  <si>
    <t>100275</t>
  </si>
  <si>
    <t>1643609888892581888</t>
  </si>
  <si>
    <t>10061505375294498</t>
  </si>
  <si>
    <t>1574687660453212160</t>
  </si>
  <si>
    <t>1645654600256256000</t>
  </si>
  <si>
    <t>1611739803819309056</t>
  </si>
  <si>
    <t>1620052591268477952</t>
  </si>
  <si>
    <t>151518800435059302</t>
  </si>
  <si>
    <t>1555059105847111680</t>
  </si>
  <si>
    <t>10904906472462919</t>
  </si>
  <si>
    <t>18037</t>
  </si>
  <si>
    <t>1556859623720412160</t>
  </si>
  <si>
    <t>1593269726996452352</t>
  </si>
  <si>
    <t>1585435328322309120</t>
  </si>
  <si>
    <t>11483465570167466</t>
  </si>
  <si>
    <t>1569624457226548224</t>
  </si>
  <si>
    <t>10707416024456305</t>
  </si>
  <si>
    <t>11021255668507551</t>
  </si>
  <si>
    <t>1599071832466646016</t>
  </si>
  <si>
    <t>1579689400625888256</t>
  </si>
  <si>
    <t>1562058676057937920</t>
  </si>
  <si>
    <t>11255068914983794</t>
  </si>
  <si>
    <t>1643866011402958848</t>
  </si>
  <si>
    <t>1620479448329627648</t>
  </si>
  <si>
    <t>1563113768173445120</t>
  </si>
  <si>
    <t>1593781395430430720</t>
  </si>
  <si>
    <t>1579819109414173696</t>
  </si>
  <si>
    <t>1590711555140464640</t>
  </si>
  <si>
    <t>1575320139820261376</t>
  </si>
  <si>
    <t>1613505632818823168</t>
  </si>
  <si>
    <t>1623240539027687424</t>
  </si>
  <si>
    <t>12330390731621195</t>
  </si>
  <si>
    <t>12674605292039677</t>
  </si>
  <si>
    <t>1528816746738234368</t>
  </si>
  <si>
    <t>1575382563466339328</t>
  </si>
  <si>
    <t>1642014734079424512</t>
  </si>
  <si>
    <t>1597869376709715968</t>
  </si>
  <si>
    <t>1640627403187476480</t>
  </si>
  <si>
    <t>9615296644411494</t>
  </si>
  <si>
    <t>1597943723919007744</t>
  </si>
  <si>
    <t>1653690511808222208</t>
  </si>
  <si>
    <t>1527142806051631104</t>
  </si>
  <si>
    <t>9677988924758397</t>
  </si>
  <si>
    <t>1635236463178339328</t>
  </si>
  <si>
    <t>1537093789313690624</t>
  </si>
  <si>
    <t>1633374489658163200</t>
  </si>
  <si>
    <t>1609543293698439168</t>
  </si>
  <si>
    <t>1655571906616845312</t>
  </si>
  <si>
    <t>1620095191291668480</t>
  </si>
  <si>
    <t>1554411441925187584</t>
  </si>
  <si>
    <t>1655839520094123008</t>
  </si>
  <si>
    <t>1588792876286978048</t>
  </si>
  <si>
    <t>1565724496877367296</t>
  </si>
  <si>
    <t>84441</t>
  </si>
  <si>
    <t>1524325802781452288</t>
  </si>
  <si>
    <t>9643199750054810</t>
  </si>
  <si>
    <t>10199927993716641</t>
  </si>
  <si>
    <t>1651603842099532800</t>
  </si>
  <si>
    <t>1538540710918120448</t>
  </si>
  <si>
    <t>1587538286598004736</t>
  </si>
  <si>
    <t>1575477527785335808</t>
  </si>
  <si>
    <t>1572243639856338944</t>
  </si>
  <si>
    <t>10500875870643103</t>
  </si>
  <si>
    <t>1632971264618562560</t>
  </si>
  <si>
    <t>1643478941119474688</t>
  </si>
  <si>
    <t>1610508713708357632</t>
  </si>
  <si>
    <t>1567434449283510272</t>
  </si>
  <si>
    <t>1578549660937713664</t>
  </si>
  <si>
    <t>11484966263617399</t>
  </si>
  <si>
    <t>11963335050266454</t>
  </si>
  <si>
    <t>10491428291478347</t>
  </si>
  <si>
    <t>1587185546961201152</t>
  </si>
  <si>
    <t>1644554251399262208</t>
  </si>
  <si>
    <t>1589645375646571520</t>
  </si>
  <si>
    <t>1564155482048833536</t>
  </si>
  <si>
    <t>1631207691173135360</t>
  </si>
  <si>
    <t>1644763353610123264</t>
  </si>
  <si>
    <t>1545126027246742528</t>
  </si>
  <si>
    <t>1596341511677669376</t>
  </si>
  <si>
    <t>1644415945332157440</t>
  </si>
  <si>
    <t>1597906636901576704</t>
  </si>
  <si>
    <t>1573644050081325056</t>
  </si>
  <si>
    <t>1657780564851384320</t>
  </si>
  <si>
    <t>1611340931976529920</t>
  </si>
  <si>
    <t>1661412850956211200</t>
  </si>
  <si>
    <t>1569975841440461824</t>
  </si>
  <si>
    <t>1576966363459713024</t>
  </si>
  <si>
    <t>1570697286424524800</t>
  </si>
  <si>
    <t>1552512211593780224</t>
  </si>
  <si>
    <t>74663</t>
  </si>
  <si>
    <t>1587765268258595840</t>
  </si>
  <si>
    <t>9729172870425309</t>
  </si>
  <si>
    <t>11078112373430704</t>
  </si>
  <si>
    <t>1614624310780099584</t>
  </si>
  <si>
    <t>1649399548529020928</t>
  </si>
  <si>
    <t>1550794336730406912</t>
  </si>
  <si>
    <t>1554831737668824064</t>
  </si>
  <si>
    <t>1641159270588414976</t>
  </si>
  <si>
    <t>1655119339961147392</t>
  </si>
  <si>
    <t>11789847365893388</t>
  </si>
  <si>
    <t>1559772294841164800</t>
  </si>
  <si>
    <t>1556240041301306368</t>
  </si>
  <si>
    <t>1587601114340108288</t>
  </si>
  <si>
    <t>10903847155692362</t>
  </si>
  <si>
    <t>1560147537824901120</t>
  </si>
  <si>
    <t>11408262925860755</t>
  </si>
  <si>
    <t>1641762527048296448</t>
  </si>
  <si>
    <t>1525396741094912000</t>
  </si>
  <si>
    <t>12633709410361585</t>
  </si>
  <si>
    <t>1519993796580873216</t>
  </si>
  <si>
    <t>1536693668344254464</t>
  </si>
  <si>
    <t>1585670780958640128</t>
  </si>
  <si>
    <t>12397269331690565</t>
  </si>
  <si>
    <t>10962099052219011</t>
  </si>
  <si>
    <t>1629309637520152576</t>
  </si>
  <si>
    <t>1631351371469059072</t>
  </si>
  <si>
    <t>12546053575490871</t>
  </si>
  <si>
    <t>1522577926854288384</t>
  </si>
  <si>
    <t>1558321913711880192</t>
  </si>
  <si>
    <t>1548934176256871424</t>
  </si>
  <si>
    <t>1534173186642432000</t>
  </si>
  <si>
    <t>1581863923735425024</t>
  </si>
  <si>
    <t>1557618699320486912</t>
  </si>
  <si>
    <t>1601626707519987712</t>
  </si>
  <si>
    <t>9939530547201877</t>
  </si>
  <si>
    <t>1535555958380451840</t>
  </si>
  <si>
    <t>1580482286447587328</t>
  </si>
  <si>
    <t>1602961791342731264</t>
  </si>
  <si>
    <t>1536774214978131968</t>
  </si>
  <si>
    <t>11950482895828853</t>
  </si>
  <si>
    <t>18127</t>
  </si>
  <si>
    <t>1616110740555567104</t>
  </si>
  <si>
    <t>17037</t>
  </si>
  <si>
    <t>1522856452874576896</t>
  </si>
  <si>
    <t>1632278548154839040</t>
  </si>
  <si>
    <t>1651648402259397632</t>
  </si>
  <si>
    <t>1589512292872069120</t>
  </si>
  <si>
    <t>1563642151139551232</t>
  </si>
  <si>
    <t>12325078506354602</t>
  </si>
  <si>
    <t>1529048651626721280</t>
  </si>
  <si>
    <t>10399225431773508</t>
  </si>
  <si>
    <t>1618873024264680448</t>
  </si>
  <si>
    <t>1556109387653769216</t>
  </si>
  <si>
    <t>146363</t>
  </si>
  <si>
    <t>1653335162047646720</t>
  </si>
  <si>
    <t>1554724001102751744</t>
  </si>
  <si>
    <t>1589545004571925504</t>
  </si>
  <si>
    <t>1634511704094328832</t>
  </si>
  <si>
    <t>1615187813677008896</t>
  </si>
  <si>
    <t>1555189765412810752</t>
  </si>
  <si>
    <t>11525746140909841</t>
  </si>
  <si>
    <t>11171857500528094</t>
  </si>
  <si>
    <t>1575148898677250048</t>
  </si>
  <si>
    <t>1640851639235696640</t>
  </si>
  <si>
    <t>1554766054717190144</t>
  </si>
  <si>
    <t>1538029614629150720</t>
  </si>
  <si>
    <t>1628775701970840576</t>
  </si>
  <si>
    <t>1569504950856251392</t>
  </si>
  <si>
    <t>1557743305788285952</t>
  </si>
  <si>
    <t>1627879613466303488</t>
  </si>
  <si>
    <t>1617115502704989184</t>
  </si>
  <si>
    <t>1645246881477096448</t>
  </si>
  <si>
    <t>1629472329446873088</t>
  </si>
  <si>
    <t>1595985686039751680</t>
  </si>
  <si>
    <t>1612758235499071488</t>
  </si>
  <si>
    <t>1558543549576832000</t>
  </si>
  <si>
    <t>77298</t>
  </si>
  <si>
    <t>1557593926066565120</t>
  </si>
  <si>
    <t>11514092711840863</t>
  </si>
  <si>
    <t>9588273488646467</t>
  </si>
  <si>
    <t>1588824510092649472</t>
  </si>
  <si>
    <t>12804624984783498</t>
  </si>
  <si>
    <t>1644157991232139264</t>
  </si>
  <si>
    <t>1554754459077239808</t>
  </si>
  <si>
    <t>1562812282994436096</t>
  </si>
  <si>
    <t>1646559285427243008</t>
  </si>
  <si>
    <t>1585308155372473344</t>
  </si>
  <si>
    <t>1592926103905882112</t>
  </si>
  <si>
    <t>1604342781332021248</t>
  </si>
  <si>
    <t>1561027914013664256</t>
  </si>
  <si>
    <t>1646533299436456960</t>
  </si>
  <si>
    <t>1563754142072053760</t>
  </si>
  <si>
    <t>1533712164072738816</t>
  </si>
  <si>
    <t>1576613251003808768</t>
  </si>
  <si>
    <t>1634134399115249664</t>
  </si>
  <si>
    <t>1608099379116377088</t>
  </si>
  <si>
    <t>1631755488934918144</t>
  </si>
  <si>
    <t>1576145913909438464</t>
  </si>
  <si>
    <t>1628370738278981632</t>
  </si>
  <si>
    <t>1555944033480667136</t>
  </si>
  <si>
    <t>11776652634124351</t>
  </si>
  <si>
    <t>1575115056549553152</t>
  </si>
  <si>
    <t>24702</t>
  </si>
  <si>
    <t>1621414224813239296</t>
  </si>
  <si>
    <t>11385406004137055</t>
  </si>
  <si>
    <t>1559363503255512064</t>
  </si>
  <si>
    <t>1570758221583417344</t>
  </si>
  <si>
    <t>1651901533807400960</t>
  </si>
  <si>
    <t>1564661622025255936</t>
  </si>
  <si>
    <t>1629800083493121024</t>
  </si>
  <si>
    <t>1575702711482020864</t>
  </si>
  <si>
    <t>1580952686222735360</t>
  </si>
  <si>
    <t>1535916311215888384</t>
  </si>
  <si>
    <t>1639623973354529792</t>
  </si>
  <si>
    <t>1597979758770120704</t>
  </si>
  <si>
    <t>1597987115969409024</t>
  </si>
  <si>
    <t>9979335262234939</t>
  </si>
  <si>
    <t>1606120122425146368</t>
  </si>
  <si>
    <t>41911</t>
  </si>
  <si>
    <t>1564955725006939136</t>
  </si>
  <si>
    <t>11587274456594295</t>
  </si>
  <si>
    <t>1575111127212317696</t>
  </si>
  <si>
    <t>1632638990484145152</t>
  </si>
  <si>
    <t>1602749787441063936</t>
  </si>
  <si>
    <t>1587213250456560640</t>
  </si>
  <si>
    <t>1615342682899611648</t>
  </si>
  <si>
    <t>1583028013660999680</t>
  </si>
  <si>
    <t>10922488518360377</t>
  </si>
  <si>
    <t>1532668763680297984</t>
  </si>
  <si>
    <t>9714079113838563</t>
  </si>
  <si>
    <t>11396209346769917</t>
  </si>
  <si>
    <t>1585170914499198976</t>
  </si>
  <si>
    <t>1630533312328138752</t>
  </si>
  <si>
    <t>11843918636886901</t>
  </si>
  <si>
    <t>11459556081144081</t>
  </si>
  <si>
    <t>1523667325889293312</t>
  </si>
  <si>
    <t>1552322431891332096</t>
  </si>
  <si>
    <t>1598172151813368832</t>
  </si>
  <si>
    <t>1609154636005112832</t>
  </si>
  <si>
    <t>1585883001387058176</t>
  </si>
  <si>
    <t>1651679128036005888</t>
  </si>
  <si>
    <t>1609091139787426816</t>
  </si>
  <si>
    <t>1554904984821228544</t>
  </si>
  <si>
    <t>11515495951476529</t>
  </si>
  <si>
    <t>9587095845523779</t>
  </si>
  <si>
    <t>1560639077764623360</t>
  </si>
  <si>
    <t>1643263631925900288</t>
  </si>
  <si>
    <t>1631298423141594112</t>
  </si>
  <si>
    <t>1525471850233081856</t>
  </si>
  <si>
    <t>1661239750088166400</t>
  </si>
  <si>
    <t>1627594471128589312</t>
  </si>
  <si>
    <t>1554744710604579840</t>
  </si>
  <si>
    <t>1599837784456160256</t>
  </si>
  <si>
    <t>10060424493092016</t>
  </si>
  <si>
    <t>1579463001642202112</t>
  </si>
  <si>
    <t>1608503954080139264</t>
  </si>
  <si>
    <t>1547065910861278208</t>
  </si>
  <si>
    <t>1655899448410337280</t>
  </si>
  <si>
    <t>1555243100643847168</t>
  </si>
  <si>
    <t>1631225393514183680</t>
  </si>
  <si>
    <t>1578555805924419584</t>
  </si>
  <si>
    <t>1556978617899085824</t>
  </si>
  <si>
    <t>1633009090068379648</t>
  </si>
  <si>
    <t>1608462063078868992</t>
  </si>
  <si>
    <t>1641302390575656960</t>
  </si>
  <si>
    <t>1564919716085015552</t>
  </si>
  <si>
    <t>1560155009755177984</t>
  </si>
  <si>
    <t>1557063966654523392</t>
  </si>
  <si>
    <t>1652966651681001472</t>
  </si>
  <si>
    <t>1555199991943849984</t>
  </si>
  <si>
    <t>1577302209174006784</t>
  </si>
  <si>
    <t>1568248046683223040</t>
  </si>
  <si>
    <t>1632232391898722304</t>
  </si>
  <si>
    <t>1563485624688715776</t>
  </si>
  <si>
    <t>1574722549051368448</t>
  </si>
  <si>
    <t>51085</t>
  </si>
  <si>
    <t>1585940919436279808</t>
  </si>
  <si>
    <t>1610415106397701120</t>
  </si>
  <si>
    <t>12241329991140421</t>
  </si>
  <si>
    <t>1571549623179350016</t>
  </si>
  <si>
    <t>1590957156667076608</t>
  </si>
  <si>
    <t>1585689884536966144</t>
  </si>
  <si>
    <t>1642458804295759872</t>
  </si>
  <si>
    <t>1556358102834540544</t>
  </si>
  <si>
    <t>1605785129530294272</t>
  </si>
  <si>
    <t>1586353061675238400</t>
  </si>
  <si>
    <t>1533337089125404672</t>
  </si>
  <si>
    <t>1598165426125270016</t>
  </si>
  <si>
    <t>1598142419151481856</t>
  </si>
  <si>
    <t>1614676695514741760</t>
  </si>
  <si>
    <t>1562285283284620288</t>
  </si>
  <si>
    <t>1632350789769003008</t>
  </si>
  <si>
    <t>1602621209726543872</t>
  </si>
  <si>
    <t>1633166703208856576</t>
  </si>
  <si>
    <t>1581906764872383488</t>
  </si>
  <si>
    <t>1575249630805971968</t>
  </si>
  <si>
    <t>1557658053942241280</t>
  </si>
  <si>
    <t>1579756906321374208</t>
  </si>
  <si>
    <t>1640782753341562880</t>
  </si>
  <si>
    <t>1567919054000287744</t>
  </si>
  <si>
    <t>1537091218830289920</t>
  </si>
  <si>
    <t>1564369643827650560</t>
  </si>
  <si>
    <t>10064214145736943</t>
  </si>
  <si>
    <t>81448</t>
  </si>
  <si>
    <t>9852854406114013</t>
  </si>
  <si>
    <t>1618280123486842880</t>
  </si>
  <si>
    <t>1620501129928520704</t>
  </si>
  <si>
    <t>1578338589836666880</t>
  </si>
  <si>
    <t>1641475621710394368</t>
  </si>
  <si>
    <t>1667068752400989184</t>
  </si>
  <si>
    <t>1555125703438036992</t>
  </si>
  <si>
    <t>11263</t>
  </si>
  <si>
    <t>1651615122373953536</t>
  </si>
  <si>
    <t>1555462741207084032</t>
  </si>
  <si>
    <t>1591404955149910016</t>
  </si>
  <si>
    <t>1651524782275124224</t>
  </si>
  <si>
    <t>10152673511946154</t>
  </si>
  <si>
    <t>1576589364987786240</t>
  </si>
  <si>
    <t>1560095653550417920</t>
  </si>
  <si>
    <t>1651534110436575232</t>
  </si>
  <si>
    <t>1631619496181658624</t>
  </si>
  <si>
    <t>1556857418477006848</t>
  </si>
  <si>
    <t>1585264085459635200</t>
  </si>
  <si>
    <t>10763208770349374</t>
  </si>
  <si>
    <t>1576884785391959040</t>
  </si>
  <si>
    <t>1524394160293950464</t>
  </si>
  <si>
    <t>1618828053180461056</t>
  </si>
  <si>
    <t>1586001936103081984</t>
  </si>
  <si>
    <t>11785833022700812</t>
  </si>
  <si>
    <t>10906519992692844</t>
  </si>
  <si>
    <t>1641306742434491392</t>
  </si>
  <si>
    <t>1598980702886556672</t>
  </si>
  <si>
    <t>1590996078147253248</t>
  </si>
  <si>
    <t>1565681120366867456</t>
  </si>
  <si>
    <t>1523670349407855616</t>
  </si>
  <si>
    <t>1554547842238966784</t>
  </si>
  <si>
    <t>1576783205489537024</t>
  </si>
  <si>
    <t>1587565043803859968</t>
  </si>
  <si>
    <t>1592142803935281152</t>
  </si>
  <si>
    <t>1641798959611704320</t>
  </si>
  <si>
    <t>1586278644089721856</t>
  </si>
  <si>
    <t>1565355103366462464</t>
  </si>
  <si>
    <t>1631292234714477568</t>
  </si>
  <si>
    <t>1598348472820556800</t>
  </si>
  <si>
    <t>1641730897474679808</t>
  </si>
  <si>
    <t>1555473440620734464</t>
  </si>
  <si>
    <t>1634196838963921920</t>
  </si>
  <si>
    <t>121454</t>
  </si>
  <si>
    <t>1565350037754520576</t>
  </si>
  <si>
    <t>1593869145244552192</t>
  </si>
  <si>
    <t>1533536678927423488</t>
  </si>
  <si>
    <t>1517377239597979648</t>
  </si>
  <si>
    <t>1641431106727373824</t>
  </si>
  <si>
    <t>1603116272944540672</t>
  </si>
  <si>
    <t>12194438502894767</t>
  </si>
  <si>
    <t>1610217271534420992</t>
  </si>
  <si>
    <t>1641862077759025152</t>
  </si>
  <si>
    <t>1643302644099510272</t>
  </si>
  <si>
    <t>1568312859320973312</t>
  </si>
  <si>
    <t>1620064531856374784</t>
  </si>
  <si>
    <t>1567719247730241536</t>
  </si>
  <si>
    <t>1582405416204201984</t>
  </si>
  <si>
    <t>1601470531461308416</t>
  </si>
  <si>
    <t>12147958693967486</t>
  </si>
  <si>
    <t>1641302331767318528</t>
  </si>
  <si>
    <t>1644889157971146752</t>
  </si>
  <si>
    <t>1614947258485309440</t>
  </si>
  <si>
    <t>1559010176755888128</t>
  </si>
  <si>
    <t>1575384355642101760</t>
  </si>
  <si>
    <t>1585658272671699968</t>
  </si>
  <si>
    <t>1563768468531060736</t>
  </si>
  <si>
    <t>9745527173075268</t>
  </si>
  <si>
    <t>1655806195937801216</t>
  </si>
  <si>
    <t>1575909937823971328</t>
  </si>
  <si>
    <t>1547213576773612544</t>
  </si>
  <si>
    <t>68637</t>
  </si>
  <si>
    <t>1630903137260959744</t>
  </si>
  <si>
    <t>1654424657144801280</t>
  </si>
  <si>
    <t>1576136042082302976</t>
  </si>
  <si>
    <t>11124049684363127</t>
  </si>
  <si>
    <t>1594305215882971136</t>
  </si>
  <si>
    <t>1600086755158126592</t>
  </si>
  <si>
    <t>1655121007406704640</t>
  </si>
  <si>
    <t>12401642972382027</t>
  </si>
  <si>
    <t>9979471016756343</t>
  </si>
  <si>
    <t>1518536361831829504</t>
  </si>
  <si>
    <t>1655885944529838080</t>
  </si>
  <si>
    <t>10148248618539389</t>
  </si>
  <si>
    <t>1610129375523633152</t>
  </si>
  <si>
    <t>1563005424171490304</t>
  </si>
  <si>
    <t>1613587478055356416</t>
  </si>
  <si>
    <t>1607767787407804416</t>
  </si>
  <si>
    <t>1627242425267415040</t>
  </si>
  <si>
    <t>1577689341822595072</t>
  </si>
  <si>
    <t>11372795139616831</t>
  </si>
  <si>
    <t>1641645785860990976</t>
  </si>
  <si>
    <t>1630883136617479168</t>
  </si>
  <si>
    <t>1599104306118780928</t>
  </si>
  <si>
    <t>1630624771219816448</t>
  </si>
  <si>
    <t>1595454590143293440</t>
  </si>
  <si>
    <t>1596421349650327552</t>
  </si>
  <si>
    <t>1572278187331753984</t>
  </si>
  <si>
    <t>1590232573907409920</t>
  </si>
  <si>
    <t>1636747216125355008</t>
  </si>
  <si>
    <t>1557765995735607296</t>
  </si>
  <si>
    <t>1616854541901372416</t>
  </si>
  <si>
    <t>1585161640834334720</t>
  </si>
  <si>
    <t>1554750037894949888</t>
  </si>
  <si>
    <t>1612820945553198080</t>
  </si>
  <si>
    <t>1576978001093028864</t>
  </si>
  <si>
    <t>1654890163165425664</t>
  </si>
  <si>
    <t>85985</t>
  </si>
  <si>
    <t>1576537070158050304</t>
  </si>
  <si>
    <t>10417533973065148</t>
  </si>
  <si>
    <t>1652203969424088064</t>
  </si>
  <si>
    <t>1631379005812929536</t>
  </si>
  <si>
    <t>1590884842189472768</t>
  </si>
  <si>
    <t>1545683544410469376</t>
  </si>
  <si>
    <t>1555258154051235840</t>
  </si>
  <si>
    <t>1598703498696977408</t>
  </si>
  <si>
    <t>1564113944891630592</t>
  </si>
  <si>
    <t>72720</t>
  </si>
  <si>
    <t>11584310860372580</t>
  </si>
  <si>
    <t>1608975836902456320</t>
  </si>
  <si>
    <t>11263689541815391</t>
  </si>
  <si>
    <t>1656224515589628928</t>
  </si>
  <si>
    <t>1665008991698402304</t>
  </si>
  <si>
    <t>1631476510080793600</t>
  </si>
  <si>
    <t>1543863438172793856</t>
  </si>
  <si>
    <t>10716063961245258</t>
  </si>
  <si>
    <t>1564629704021938176</t>
  </si>
  <si>
    <t>1584254132544439296</t>
  </si>
  <si>
    <t>1632578913513404416</t>
  </si>
  <si>
    <t>1554741507423003648</t>
  </si>
  <si>
    <t>11815973851605877</t>
  </si>
  <si>
    <t>1550438128253195264</t>
  </si>
  <si>
    <t>12356379070379946</t>
  </si>
  <si>
    <t>1575188792904604672</t>
  </si>
  <si>
    <t>1589473139883089920</t>
  </si>
  <si>
    <t>1597947653457572864</t>
  </si>
  <si>
    <t>1579708969532879872</t>
  </si>
  <si>
    <t>10888633955385517</t>
  </si>
  <si>
    <t>9647773215781705</t>
  </si>
  <si>
    <t>11126311692641138</t>
  </si>
  <si>
    <t>1555882766313254912</t>
  </si>
  <si>
    <t>1576525745558218752</t>
  </si>
  <si>
    <t>1650019640069526528</t>
  </si>
  <si>
    <t>1658462525009916928</t>
  </si>
  <si>
    <t>1632986448015816704</t>
  </si>
  <si>
    <t>128070</t>
  </si>
  <si>
    <t>12688630490964209</t>
  </si>
  <si>
    <t>12910623618345843</t>
  </si>
  <si>
    <t>18385</t>
  </si>
  <si>
    <t>1608715341423310848</t>
  </si>
  <si>
    <t>1623170389221980160</t>
  </si>
  <si>
    <t>1631820968802548736</t>
  </si>
  <si>
    <t>1591078663238038528</t>
  </si>
  <si>
    <t>1632010234367211520</t>
  </si>
  <si>
    <t>1598598435651580928</t>
  </si>
  <si>
    <t>1598376818916847616</t>
  </si>
  <si>
    <t>1622943076588861440</t>
  </si>
  <si>
    <t>11512222775354873</t>
  </si>
  <si>
    <t>1578413524873477120</t>
  </si>
  <si>
    <t>11429734125040637</t>
  </si>
  <si>
    <t>1645405353330010112</t>
  </si>
  <si>
    <t>1640702524921142272</t>
  </si>
  <si>
    <t>1656338236781587456</t>
  </si>
  <si>
    <t>10418369412989652</t>
  </si>
  <si>
    <t>1583483237878041600</t>
  </si>
  <si>
    <t>1555152408571602944</t>
  </si>
  <si>
    <t>1609398659907188736</t>
  </si>
  <si>
    <t>1624704571383367680</t>
  </si>
  <si>
    <t>9569386856501570</t>
  </si>
  <si>
    <t>1641650994016349184</t>
  </si>
  <si>
    <t>127138</t>
  </si>
  <si>
    <t>1555131270625815552</t>
  </si>
  <si>
    <t>1620306475748571136</t>
  </si>
  <si>
    <t>1574768051767813120</t>
  </si>
  <si>
    <t>1606572970367646720</t>
  </si>
  <si>
    <t>1599311464689166336</t>
  </si>
  <si>
    <t>10527236244164632</t>
  </si>
  <si>
    <t>1644610891808960512</t>
  </si>
  <si>
    <t>1640925121860526080</t>
  </si>
  <si>
    <t>1645953466939666432</t>
  </si>
  <si>
    <t>11065495846597601</t>
  </si>
  <si>
    <t>10895203517231337</t>
  </si>
  <si>
    <t>9606345511458509</t>
  </si>
  <si>
    <t>1542762595411340288</t>
  </si>
  <si>
    <t>1568605035183536128</t>
  </si>
  <si>
    <t>1653223188219515904</t>
  </si>
  <si>
    <t>1546941499516693504</t>
  </si>
  <si>
    <t>1646784112285123584</t>
  </si>
  <si>
    <t>11475468039071225</t>
  </si>
  <si>
    <t>1640956959295463424</t>
  </si>
  <si>
    <t>1576143595528876032</t>
  </si>
  <si>
    <t>1586452710528487424</t>
  </si>
  <si>
    <t>1593951359001023488</t>
  </si>
  <si>
    <t>10050281518453794</t>
  </si>
  <si>
    <t>1555721768117792768</t>
  </si>
  <si>
    <t>1647419401395440640</t>
  </si>
  <si>
    <t>1651536793482517504</t>
  </si>
  <si>
    <t>1519991024456308736</t>
  </si>
  <si>
    <t>1640944809084637184</t>
  </si>
  <si>
    <t>1591499527716713472</t>
  </si>
  <si>
    <t>11100171944542410</t>
  </si>
  <si>
    <t>1620288175312349184</t>
  </si>
  <si>
    <t>1567802816783777792</t>
  </si>
  <si>
    <t>10575306925751608</t>
  </si>
  <si>
    <t>1646879947769446400</t>
  </si>
  <si>
    <t>1616504869399696384</t>
  </si>
  <si>
    <t>1523671655249881088</t>
  </si>
  <si>
    <t>1580957507633904640</t>
  </si>
  <si>
    <t>1558316613575437312</t>
  </si>
  <si>
    <t>1555981062897724416</t>
  </si>
  <si>
    <t>1581159418794438656</t>
  </si>
  <si>
    <t>67548</t>
  </si>
  <si>
    <t>1566800983600716800</t>
  </si>
  <si>
    <t>1610150656751040512</t>
  </si>
  <si>
    <t>1597910712938785792</t>
  </si>
  <si>
    <t>10702562070527971</t>
  </si>
  <si>
    <t>10402253806502612</t>
  </si>
  <si>
    <t>1533669928467453952</t>
  </si>
  <si>
    <t>1589900424360601600</t>
  </si>
  <si>
    <t>1558478595268077568</t>
  </si>
  <si>
    <t>1607067767360587776</t>
  </si>
  <si>
    <t>1625719637427766272</t>
  </si>
  <si>
    <t>1617202378363247616</t>
  </si>
  <si>
    <t>11872320777465511</t>
  </si>
  <si>
    <t>1639940021660340224</t>
  </si>
  <si>
    <t>1572556696272841728</t>
  </si>
  <si>
    <t>1560183075936201728</t>
  </si>
  <si>
    <t>10905580003868086</t>
  </si>
  <si>
    <t>1560170294990138368</t>
  </si>
  <si>
    <t>1597809931170476032</t>
  </si>
  <si>
    <t>1601970427612225536</t>
  </si>
  <si>
    <t>1631880261199365120</t>
  </si>
  <si>
    <t>1648274159790395392</t>
  </si>
  <si>
    <t>11858085717375041</t>
  </si>
  <si>
    <t>1610879769807817728</t>
  </si>
  <si>
    <t>1519566575051478016</t>
  </si>
  <si>
    <t>9806240218403874</t>
  </si>
  <si>
    <t>1566670359762100224</t>
  </si>
  <si>
    <t>11796351810329188</t>
  </si>
  <si>
    <t>1562113338689720320</t>
  </si>
  <si>
    <t>10408678493730312</t>
  </si>
  <si>
    <t>1634073164499830784</t>
  </si>
  <si>
    <t>1636608589055579136</t>
  </si>
  <si>
    <t>1632309531524627456</t>
  </si>
  <si>
    <t>1564280799694443520</t>
  </si>
  <si>
    <t>1565394819675628544</t>
  </si>
  <si>
    <t>1644166162277396480</t>
  </si>
  <si>
    <t>10998780019081389</t>
  </si>
  <si>
    <t>1585247252987874304</t>
  </si>
  <si>
    <t>1610912102158040064</t>
  </si>
  <si>
    <t>1565355134484000768</t>
  </si>
  <si>
    <t>1655150309993050112</t>
  </si>
  <si>
    <t>1555269262032038912</t>
  </si>
  <si>
    <t>1654241632536717312</t>
  </si>
  <si>
    <t>1633045114404368384</t>
  </si>
  <si>
    <t>147746</t>
  </si>
  <si>
    <t>1604722586988699648</t>
  </si>
  <si>
    <t>1588822227170733056</t>
  </si>
  <si>
    <t>11827919630374157</t>
  </si>
  <si>
    <t>1522093856244378624</t>
  </si>
  <si>
    <t>9645574006296899</t>
  </si>
  <si>
    <t>1613042283026974720</t>
  </si>
  <si>
    <t>11009632703506196</t>
  </si>
  <si>
    <t>1562016575052056576</t>
  </si>
  <si>
    <t>1576917178345681920</t>
  </si>
  <si>
    <t>1557961273314963456</t>
  </si>
  <si>
    <t>1610665699565503488</t>
  </si>
  <si>
    <t>1576084417594620928</t>
  </si>
  <si>
    <t>10931639659216918</t>
  </si>
  <si>
    <t>1557400364167262208</t>
  </si>
  <si>
    <t>1566487454943331328</t>
  </si>
  <si>
    <t>1638412476720797696</t>
  </si>
  <si>
    <t>1585242648535471104</t>
  </si>
  <si>
    <t>1629165021357566976</t>
  </si>
  <si>
    <t>11601082148981209</t>
  </si>
  <si>
    <t>1556834540142521344</t>
  </si>
  <si>
    <t>1631498621931388928</t>
  </si>
  <si>
    <t>1642076702635128832</t>
  </si>
  <si>
    <t>12684028925078974</t>
  </si>
  <si>
    <t>1569335599863757824</t>
  </si>
  <si>
    <t>1591644028376562688</t>
  </si>
  <si>
    <t>16070</t>
  </si>
  <si>
    <t>10871623301204611</t>
  </si>
  <si>
    <t>10894498280245766</t>
  </si>
  <si>
    <t>1608693788203681792</t>
  </si>
  <si>
    <t>12444390359095595</t>
  </si>
  <si>
    <t>10659208262955799</t>
  </si>
  <si>
    <t>12803989296068221</t>
  </si>
  <si>
    <t>1554932403301051392</t>
  </si>
  <si>
    <t>1575146052623882240</t>
  </si>
  <si>
    <t>1643602333613092864</t>
  </si>
  <si>
    <t>1649396286396500992</t>
  </si>
  <si>
    <t>1644934828140984320</t>
  </si>
  <si>
    <t>1577603351992955904</t>
  </si>
  <si>
    <t>1554741764751945728</t>
  </si>
  <si>
    <t>11401313356719609</t>
  </si>
  <si>
    <t>10280709223403425</t>
  </si>
  <si>
    <t>1656213242013509632</t>
  </si>
  <si>
    <t>1651472215511878656</t>
  </si>
  <si>
    <t>1552120413285309440</t>
  </si>
  <si>
    <t>1622647409194712064</t>
  </si>
  <si>
    <t>10990706364727318</t>
  </si>
  <si>
    <t>1587930122621660160</t>
  </si>
  <si>
    <t>1651053397866120192</t>
  </si>
  <si>
    <t>1664164344050727936</t>
  </si>
  <si>
    <t>1600181281403039744</t>
  </si>
  <si>
    <t>1579166625247097856</t>
  </si>
  <si>
    <t>1597936828973969408</t>
  </si>
  <si>
    <t>1599257612090731520</t>
  </si>
  <si>
    <t>11381324599056038</t>
  </si>
  <si>
    <t>12221382077606321</t>
  </si>
  <si>
    <t>1566584696945559552</t>
  </si>
  <si>
    <t>12338254942569591</t>
  </si>
  <si>
    <t>1555915669336288256</t>
  </si>
  <si>
    <t>9774158891399082</t>
  </si>
  <si>
    <t>11417573450269764</t>
  </si>
  <si>
    <t>1598488808163237888</t>
  </si>
  <si>
    <t>1583536907000844288</t>
  </si>
  <si>
    <t>1645517454954394624</t>
  </si>
  <si>
    <t>1575783304488121344</t>
  </si>
  <si>
    <t>1640953621422203904</t>
  </si>
  <si>
    <t>1575094759360380928</t>
  </si>
  <si>
    <t>1575421118716670976</t>
  </si>
  <si>
    <t>10182487757240234</t>
  </si>
  <si>
    <t>1597628799766356992</t>
  </si>
  <si>
    <t>1644701562486057984</t>
  </si>
  <si>
    <t>12681241910733233</t>
  </si>
  <si>
    <t>1641628015609967616</t>
  </si>
  <si>
    <t>1597878373311443968</t>
  </si>
  <si>
    <t>1539958160180155392</t>
  </si>
  <si>
    <t>1629373087063629824</t>
  </si>
  <si>
    <t>1585830362066550784</t>
  </si>
  <si>
    <t>1608718970427409408</t>
  </si>
  <si>
    <t>1646892392344916992</t>
  </si>
  <si>
    <t>1598663562551748608</t>
  </si>
  <si>
    <t>1580041728033909760</t>
  </si>
  <si>
    <t>1561207069942542336</t>
  </si>
  <si>
    <t>28548</t>
  </si>
  <si>
    <t>1609434366725983232</t>
  </si>
  <si>
    <t>1557727434139298816</t>
  </si>
  <si>
    <t>1660526351289123840</t>
  </si>
  <si>
    <t>12249433730398122</t>
  </si>
  <si>
    <t>1651530379217293312</t>
  </si>
  <si>
    <t>1654535526218426368</t>
  </si>
  <si>
    <t>1578606802101169152</t>
  </si>
  <si>
    <t>1574063624324980736</t>
  </si>
  <si>
    <t>12629852080103078</t>
  </si>
  <si>
    <t>9875832707645411</t>
  </si>
  <si>
    <t>1576872609428110336</t>
  </si>
  <si>
    <t>11545419733535839</t>
  </si>
  <si>
    <t>1540014977782420480</t>
  </si>
  <si>
    <t>1614962428498543616</t>
  </si>
  <si>
    <t>1640763928768336896</t>
  </si>
  <si>
    <t>1580805510221885440</t>
  </si>
  <si>
    <t>56090</t>
  </si>
  <si>
    <t>1544340668871127040</t>
  </si>
  <si>
    <t>1600080272009847808</t>
  </si>
  <si>
    <t>1640725996195991552</t>
  </si>
  <si>
    <t>11082460069835745</t>
  </si>
  <si>
    <t>1630808548873240576</t>
  </si>
  <si>
    <t>1658039097408843776</t>
  </si>
  <si>
    <t>1649047878213243904</t>
  </si>
  <si>
    <t>11860460649737660</t>
  </si>
  <si>
    <t>1599051351332085760</t>
  </si>
  <si>
    <t>1564152509939851264</t>
  </si>
  <si>
    <t>1543172304664570880</t>
  </si>
  <si>
    <t>12428964016007850</t>
  </si>
  <si>
    <t>1571343265276427264</t>
  </si>
  <si>
    <t>1596149974138220544</t>
  </si>
  <si>
    <t>63752</t>
  </si>
  <si>
    <t>11310310364916394</t>
  </si>
  <si>
    <t>1547983632256252928</t>
  </si>
  <si>
    <t>1544307284027421696</t>
  </si>
  <si>
    <t>1575431430467579904</t>
  </si>
  <si>
    <t>52922</t>
  </si>
  <si>
    <t>1593654806919107584</t>
  </si>
  <si>
    <t>1539689496948276224</t>
  </si>
  <si>
    <t>1628241921145198592</t>
  </si>
  <si>
    <t>11142542160982079</t>
  </si>
  <si>
    <t>26041</t>
  </si>
  <si>
    <t>1603597288905765888</t>
  </si>
  <si>
    <t>1583099166022799360</t>
  </si>
  <si>
    <t>1609837096363756544</t>
  </si>
  <si>
    <t>1586528450515141632</t>
  </si>
  <si>
    <t>1652206848549542912</t>
  </si>
  <si>
    <t>1572203440979909632</t>
  </si>
  <si>
    <t>1554849079115181056</t>
  </si>
  <si>
    <t>1620334104358824960</t>
  </si>
  <si>
    <t>1653123776247973888</t>
  </si>
  <si>
    <t>1652601256952417280</t>
  </si>
  <si>
    <t>1656381776765084672</t>
  </si>
  <si>
    <t>1564145326862900224</t>
  </si>
  <si>
    <t>9789660846044680</t>
  </si>
  <si>
    <t>1552860283507105792</t>
  </si>
  <si>
    <t>10401100579263522</t>
  </si>
  <si>
    <t>10753506544929968</t>
  </si>
  <si>
    <t>1589853663885634560</t>
  </si>
  <si>
    <t>1658510195707568128</t>
  </si>
  <si>
    <t>1586230055514769408</t>
  </si>
  <si>
    <t>106743</t>
  </si>
  <si>
    <t>1564997546852529152</t>
  </si>
  <si>
    <t>10604378598047715</t>
  </si>
  <si>
    <t>1556274466361765888</t>
  </si>
  <si>
    <t>1651602537926841344</t>
  </si>
  <si>
    <t>10613393994447561</t>
  </si>
  <si>
    <t>1576288871765867520</t>
  </si>
  <si>
    <t>1560260518931916800</t>
  </si>
  <si>
    <t>1652614549012172800</t>
  </si>
  <si>
    <t>1530916136139370496</t>
  </si>
  <si>
    <t>11575804873936279</t>
  </si>
  <si>
    <t>11242522636035889</t>
  </si>
  <si>
    <t>1636072176765557760</t>
  </si>
  <si>
    <t>12235925533125041</t>
  </si>
  <si>
    <t>1602745369819736064</t>
  </si>
  <si>
    <t>1606645607806666752</t>
  </si>
  <si>
    <t>12848077516205502</t>
  </si>
  <si>
    <t>1622909021109499904</t>
  </si>
  <si>
    <t>52845</t>
  </si>
  <si>
    <t>1650501494740549632</t>
  </si>
  <si>
    <t>12389787409738462</t>
  </si>
  <si>
    <t>1554769124637336576</t>
  </si>
  <si>
    <t>1648161939324605440</t>
  </si>
  <si>
    <t>11574206996784633</t>
  </si>
  <si>
    <t>1567737099514345472</t>
  </si>
  <si>
    <t>1570028547525899264</t>
  </si>
  <si>
    <t>1608423116965547008</t>
  </si>
  <si>
    <t>1592393927263110144</t>
  </si>
  <si>
    <t>12687768019591472</t>
  </si>
  <si>
    <t>1585928903359299584</t>
  </si>
  <si>
    <t>10031618531631343</t>
  </si>
  <si>
    <t>1585656999411028992</t>
  </si>
  <si>
    <t>1518818750554444800</t>
  </si>
  <si>
    <t>1597812881414549504</t>
  </si>
  <si>
    <t>1574281349932590080</t>
  </si>
  <si>
    <t>1597157953545299968</t>
  </si>
  <si>
    <t>1598157725513151488</t>
  </si>
  <si>
    <t>1656962758350172160</t>
  </si>
  <si>
    <t>10674864014335089</t>
  </si>
  <si>
    <t>10228749346596426</t>
  </si>
  <si>
    <t>1638767391087450112</t>
  </si>
  <si>
    <t>1581259444061301760</t>
  </si>
  <si>
    <t>1648419255223519232</t>
  </si>
  <si>
    <t>1589646001654835200</t>
  </si>
  <si>
    <t>1652140108771710976</t>
  </si>
  <si>
    <t>1636981698245877760</t>
  </si>
  <si>
    <t>1656647206331179008</t>
  </si>
  <si>
    <t>1598565629395330048</t>
  </si>
  <si>
    <t>1546744839268248576</t>
  </si>
  <si>
    <t>1598026771532474368</t>
  </si>
  <si>
    <t>1622856406346643456</t>
  </si>
  <si>
    <t>1597243731407399936</t>
  </si>
  <si>
    <t>1654475237775077376</t>
  </si>
  <si>
    <t>1656983803039804416</t>
  </si>
  <si>
    <t>1655636205850814464</t>
  </si>
  <si>
    <t>1570496942398571520</t>
  </si>
  <si>
    <t>1554840995160453120</t>
  </si>
  <si>
    <t>1645843989418667008</t>
  </si>
  <si>
    <t>1651552992136222720</t>
  </si>
  <si>
    <t>1569638073870905344</t>
  </si>
  <si>
    <t>1644039445500066816</t>
  </si>
  <si>
    <t>1586335278866467840</t>
  </si>
  <si>
    <t>10081413931152904</t>
  </si>
  <si>
    <t>1595853958839132160</t>
  </si>
  <si>
    <t>1535277428765645824</t>
  </si>
  <si>
    <t>1580625089915876352</t>
  </si>
  <si>
    <t>1547176934503395328</t>
  </si>
  <si>
    <t>1575361304040922112</t>
  </si>
  <si>
    <t>1533419231075390464</t>
  </si>
  <si>
    <t>1572169734072373248</t>
  </si>
  <si>
    <t>1620102357536876544</t>
  </si>
  <si>
    <t>1644230461129684992</t>
  </si>
  <si>
    <t>1539236132556922880</t>
  </si>
  <si>
    <t>1627233615677123584</t>
  </si>
  <si>
    <t>1568034168514867200</t>
  </si>
  <si>
    <t>9605912962954057</t>
  </si>
  <si>
    <t>9604586841469769</t>
  </si>
  <si>
    <t>87119</t>
  </si>
  <si>
    <t>1615045549789152256</t>
  </si>
  <si>
    <t>1553011705787767808</t>
  </si>
  <si>
    <t>1648767061515763712</t>
  </si>
  <si>
    <t>1586017047723212800</t>
  </si>
  <si>
    <t>1632929215575915520</t>
  </si>
  <si>
    <t>1642967730049184768</t>
  </si>
  <si>
    <t>1640354278457661440</t>
  </si>
  <si>
    <t>10286649601060284</t>
  </si>
  <si>
    <t>1630608399689478144</t>
  </si>
  <si>
    <t>1575114267802293248</t>
  </si>
  <si>
    <t>12124064807760661</t>
  </si>
  <si>
    <t>1566459824848294912</t>
  </si>
  <si>
    <t>1598632271311659008</t>
  </si>
  <si>
    <t>1582227816450189312</t>
  </si>
  <si>
    <t>10353097669242300</t>
  </si>
  <si>
    <t>1579164337275239424</t>
  </si>
  <si>
    <t>1642247886588803072</t>
  </si>
  <si>
    <t>1590714769193679872</t>
  </si>
  <si>
    <t>11425991309344970</t>
  </si>
  <si>
    <t>112585</t>
  </si>
  <si>
    <t>1608802607172814848</t>
  </si>
  <si>
    <t>1633428032792460288</t>
  </si>
  <si>
    <t>1523972328327749632</t>
  </si>
  <si>
    <t>1630542082852682752</t>
  </si>
  <si>
    <t>1620089163636422656</t>
  </si>
  <si>
    <t>1577997984812069888</t>
  </si>
  <si>
    <t>1577559351567153152</t>
  </si>
  <si>
    <t>1608874839945380864</t>
  </si>
  <si>
    <t>1558124844212613120</t>
  </si>
  <si>
    <t>10918516284299847</t>
  </si>
  <si>
    <t>1556451711529315328</t>
  </si>
  <si>
    <t>11735218306157017</t>
  </si>
  <si>
    <t>1554101400932246528</t>
  </si>
  <si>
    <t>1549009862409636864</t>
  </si>
  <si>
    <t>1643417292018744320</t>
  </si>
  <si>
    <t>1635305366940210176</t>
  </si>
  <si>
    <t>1652145340608106496</t>
  </si>
  <si>
    <t>1575758310768994304</t>
  </si>
  <si>
    <t>1555124575501607936</t>
  </si>
  <si>
    <t>1592459101684743168</t>
  </si>
  <si>
    <t>1554102656430042112</t>
  </si>
  <si>
    <t>1567766725989040128</t>
  </si>
  <si>
    <t>1568752846449473536</t>
  </si>
  <si>
    <t>1576889406948736000</t>
  </si>
  <si>
    <t>10071914936533716</t>
  </si>
  <si>
    <t>9788864931562196</t>
  </si>
  <si>
    <t>1556976696891074560</t>
  </si>
  <si>
    <t>18118</t>
  </si>
  <si>
    <t>1560201606639709184</t>
  </si>
  <si>
    <t>11513963421580556</t>
  </si>
  <si>
    <t>1622581140303002624</t>
  </si>
  <si>
    <t>12402559538535652</t>
  </si>
  <si>
    <t>1647959211247862784</t>
  </si>
  <si>
    <t>1587165211750671360</t>
  </si>
  <si>
    <t>1533349944268705792</t>
  </si>
  <si>
    <t>12678122209229450</t>
  </si>
  <si>
    <t>1621741385113810944</t>
  </si>
  <si>
    <t>1569919971838981120</t>
  </si>
  <si>
    <t>10459580766726822</t>
  </si>
  <si>
    <t>1603868028649463808</t>
  </si>
  <si>
    <t>1555047346671248384</t>
  </si>
  <si>
    <t>1583659532385617920</t>
  </si>
  <si>
    <t>1556670811794893824</t>
  </si>
  <si>
    <t>30496</t>
  </si>
  <si>
    <t>151041</t>
  </si>
  <si>
    <t>1555760014797369344</t>
  </si>
  <si>
    <t>1524630271532481536</t>
  </si>
  <si>
    <t>1642175737492596736</t>
  </si>
  <si>
    <t>1558316533057383424</t>
  </si>
  <si>
    <t>1612118984705049600</t>
  </si>
  <si>
    <t>1566391028947144704</t>
  </si>
  <si>
    <t>40856</t>
  </si>
  <si>
    <t>1600775084950286336</t>
  </si>
  <si>
    <t>1541459536664107008</t>
  </si>
  <si>
    <t>1609253429811739648</t>
  </si>
  <si>
    <t>151707</t>
  </si>
  <si>
    <t>106132</t>
  </si>
  <si>
    <t>1533361124995519488</t>
  </si>
  <si>
    <t>1558356829984058368</t>
  </si>
  <si>
    <t>11058028948648778</t>
  </si>
  <si>
    <t>9731466753737428</t>
  </si>
  <si>
    <t>11151542271662380</t>
  </si>
  <si>
    <t>1610448391433749504</t>
  </si>
  <si>
    <t>1554753405249971200</t>
  </si>
  <si>
    <t>1565962191528567808</t>
  </si>
  <si>
    <t>1663883328090253312</t>
  </si>
  <si>
    <t>1543230474820827136</t>
  </si>
  <si>
    <t>1591495862117314560</t>
  </si>
  <si>
    <t>1632757527395598336</t>
  </si>
  <si>
    <t>44545</t>
  </si>
  <si>
    <t>1521532844667578368</t>
  </si>
  <si>
    <t>1555924615103047680</t>
  </si>
  <si>
    <t>1555598228534128640</t>
  </si>
  <si>
    <t>1642213509070777344</t>
  </si>
  <si>
    <t>1586233765120803840</t>
  </si>
  <si>
    <t>1602198321051590656</t>
  </si>
  <si>
    <t>1554333657949333504</t>
  </si>
  <si>
    <t>11626324839474034</t>
  </si>
  <si>
    <t>1590066277605545984</t>
  </si>
  <si>
    <t>11553790579497260</t>
  </si>
  <si>
    <t>12208171488016248</t>
  </si>
  <si>
    <t>38343</t>
  </si>
  <si>
    <t>11649205588200543</t>
  </si>
  <si>
    <t>12171900467393301</t>
  </si>
  <si>
    <t>1647174644702318592</t>
  </si>
  <si>
    <t>1582356306801554432</t>
  </si>
  <si>
    <t>1559727800615758848</t>
  </si>
  <si>
    <t>9676616696123297</t>
  </si>
  <si>
    <t>1647629541176445952</t>
  </si>
  <si>
    <t>1639966455971896320</t>
  </si>
  <si>
    <t>133351</t>
  </si>
  <si>
    <t>12853740514470321</t>
  </si>
  <si>
    <t>1587071235907496960</t>
  </si>
  <si>
    <t>25763</t>
  </si>
  <si>
    <t>1567047182475914240</t>
  </si>
  <si>
    <t>67457</t>
  </si>
  <si>
    <t>1572638723550552064</t>
  </si>
  <si>
    <t>1640580136493572096</t>
  </si>
  <si>
    <t>1619598857598024704</t>
  </si>
  <si>
    <t>1607984892145171456</t>
  </si>
  <si>
    <t>11455242299877169</t>
  </si>
  <si>
    <t>53337</t>
  </si>
  <si>
    <t>12678956353952996</t>
  </si>
  <si>
    <t>1598376185530803200</t>
  </si>
  <si>
    <t>10477451013317081</t>
  </si>
  <si>
    <t>1621090216171418624</t>
  </si>
  <si>
    <t>1573017563078668288</t>
  </si>
  <si>
    <t>1573961367436730368</t>
  </si>
  <si>
    <t>1542897063266662400</t>
  </si>
  <si>
    <t>10423628058545328</t>
  </si>
  <si>
    <t>10249053614900343</t>
  </si>
  <si>
    <t>1581150034345423872</t>
  </si>
  <si>
    <t>11374209457247910</t>
  </si>
  <si>
    <t>11097022762113636</t>
  </si>
  <si>
    <t>42553</t>
  </si>
  <si>
    <t>1554779733248503808</t>
  </si>
  <si>
    <t>1636774804247992320</t>
  </si>
  <si>
    <t>1585308084983660544</t>
  </si>
  <si>
    <t>1582057835141889024</t>
  </si>
  <si>
    <t>1557403686559343616</t>
  </si>
  <si>
    <t>1597939890794918912</t>
  </si>
  <si>
    <t>10569021762883608</t>
  </si>
  <si>
    <t>1524607636421490688</t>
  </si>
  <si>
    <t>1520459015690130432</t>
  </si>
  <si>
    <t>1581143452631004160</t>
  </si>
  <si>
    <t>1558110886642639872</t>
  </si>
  <si>
    <t>1556899754246467584</t>
  </si>
  <si>
    <t>1586949883544312832</t>
  </si>
  <si>
    <t>1600078390747062272</t>
  </si>
  <si>
    <t>1628008677661371392</t>
  </si>
  <si>
    <t>1602118132279928832</t>
  </si>
  <si>
    <t>1597927296822535168</t>
  </si>
  <si>
    <t>1631089030248689664</t>
  </si>
  <si>
    <t>1569689873391091712</t>
  </si>
  <si>
    <t>1620022675613296640</t>
  </si>
  <si>
    <t>1663471075109086208</t>
  </si>
  <si>
    <t>1555188096838985728</t>
  </si>
  <si>
    <t>11211537383007090</t>
  </si>
  <si>
    <t>1551501380735259648</t>
  </si>
  <si>
    <t>1572851731300168704</t>
  </si>
  <si>
    <t>12403499728687128</t>
  </si>
  <si>
    <t>1578694943659095040</t>
  </si>
  <si>
    <t>1611655059492438016</t>
  </si>
  <si>
    <t>11010873225959856</t>
  </si>
  <si>
    <t>1590291472509414400</t>
  </si>
  <si>
    <t>1620103689454894080</t>
  </si>
  <si>
    <t>1630531297195749376</t>
  </si>
  <si>
    <t>11326758396837132</t>
  </si>
  <si>
    <t>1557608598165580800</t>
  </si>
  <si>
    <t>1657248916376346624</t>
  </si>
  <si>
    <t>10481215164594823</t>
  </si>
  <si>
    <t>1573614652749851648</t>
  </si>
  <si>
    <t>1575344586790884352</t>
  </si>
  <si>
    <t>1630521516166903808</t>
  </si>
  <si>
    <t>1575091087729571840</t>
  </si>
  <si>
    <t>11832674684294179</t>
  </si>
  <si>
    <t>1654331437861790720</t>
  </si>
  <si>
    <t>77317</t>
  </si>
  <si>
    <t>1559652377248722944</t>
  </si>
  <si>
    <t>1603385753214247936</t>
  </si>
  <si>
    <t>1585143138362688512</t>
  </si>
  <si>
    <t>1593171890241916928</t>
  </si>
  <si>
    <t>9590949048589840</t>
  </si>
  <si>
    <t>1614586515680264192</t>
  </si>
  <si>
    <t>10894502511457249</t>
  </si>
  <si>
    <t>1554735854478487552</t>
  </si>
  <si>
    <t>1587703538669168640</t>
  </si>
  <si>
    <t>10906845851523655</t>
  </si>
  <si>
    <t>1635581516044231680</t>
  </si>
  <si>
    <t>1649689437761896448</t>
  </si>
  <si>
    <t>1555567292098605056</t>
  </si>
  <si>
    <t>9759639103504355</t>
  </si>
  <si>
    <t>1597806611605353472</t>
  </si>
  <si>
    <t>10397581836713955</t>
  </si>
  <si>
    <t>1647897480391756800</t>
  </si>
  <si>
    <t>10960750922382649</t>
  </si>
  <si>
    <t>1569690444126813184</t>
  </si>
  <si>
    <t>1564837027315223552</t>
  </si>
  <si>
    <t>10039907127291324</t>
  </si>
  <si>
    <t>65580</t>
  </si>
  <si>
    <t>1533996195528070144</t>
  </si>
  <si>
    <t>1535631009318457344</t>
  </si>
  <si>
    <t>1572498821223619584</t>
  </si>
  <si>
    <t>1598376820896556032</t>
  </si>
  <si>
    <t>1599124506121725952</t>
  </si>
  <si>
    <t>11077501514996144</t>
  </si>
  <si>
    <t>1565108976339690496</t>
  </si>
  <si>
    <t>1624683649695895552</t>
  </si>
  <si>
    <t>1571065007670623232</t>
  </si>
  <si>
    <t>1566789132695428096</t>
  </si>
  <si>
    <t>1586961413535016960</t>
  </si>
  <si>
    <t>1551944309442401280</t>
  </si>
  <si>
    <t>12299488626481531</t>
  </si>
  <si>
    <t>1639361739650948096</t>
  </si>
  <si>
    <t>1641325631725827072</t>
  </si>
  <si>
    <t>1617160335578505216</t>
  </si>
  <si>
    <t>1639620449799429120</t>
  </si>
  <si>
    <t>1569922513708841984</t>
  </si>
  <si>
    <t>1564562386088658944</t>
  </si>
  <si>
    <t>1600944199639887872</t>
  </si>
  <si>
    <t>1567366208636909568</t>
  </si>
  <si>
    <t>1617363799487159296</t>
  </si>
  <si>
    <t>1577415928382057472</t>
  </si>
  <si>
    <t>10967017746074243</t>
  </si>
  <si>
    <t>1631650975066519552</t>
  </si>
  <si>
    <t>1649673923052376064</t>
  </si>
  <si>
    <t>1542536338681671680</t>
  </si>
  <si>
    <t>1596621552504399872</t>
  </si>
  <si>
    <t>1610344589057722368</t>
  </si>
  <si>
    <t>151635320518370918</t>
  </si>
  <si>
    <t>1586679514367369216</t>
  </si>
  <si>
    <t>1565203005341475840</t>
  </si>
  <si>
    <t>1605490365283038208</t>
  </si>
  <si>
    <t>1590161478713974784</t>
  </si>
  <si>
    <t>1641050784424716288</t>
  </si>
  <si>
    <t>1610340813907294208</t>
  </si>
  <si>
    <t>53640</t>
  </si>
  <si>
    <t>1622210956358726656</t>
  </si>
  <si>
    <t>1630574581284766720</t>
  </si>
  <si>
    <t>1656127125889181696</t>
  </si>
  <si>
    <t>1602009457972341760</t>
  </si>
  <si>
    <t>1652662433724188672</t>
  </si>
  <si>
    <t>1640624997049488384</t>
  </si>
  <si>
    <t>21884</t>
  </si>
  <si>
    <t>12686796315113085</t>
  </si>
  <si>
    <t>1609454809214220288</t>
  </si>
  <si>
    <t>1613606364301621248</t>
  </si>
  <si>
    <t>1643585966163815424</t>
  </si>
  <si>
    <t>1633143037083417600</t>
  </si>
  <si>
    <t>10994062589745584</t>
  </si>
  <si>
    <t>1554832326637186048</t>
  </si>
  <si>
    <t>1613216808351956992</t>
  </si>
  <si>
    <t>1641138639960471552</t>
  </si>
  <si>
    <t>10169090128537162</t>
  </si>
  <si>
    <t>1565576799503559680</t>
  </si>
  <si>
    <t>1560457733172424704</t>
  </si>
  <si>
    <t>1620320290728981504</t>
  </si>
  <si>
    <t>1647932755067208704</t>
  </si>
  <si>
    <t>1587811739049765888</t>
  </si>
  <si>
    <t>1554475464544808960</t>
  </si>
  <si>
    <t>1655435813569393664</t>
  </si>
  <si>
    <t>104888</t>
  </si>
  <si>
    <t>1568265936262197248</t>
  </si>
  <si>
    <t>1624264489933357056</t>
  </si>
  <si>
    <t>1611968189250536448</t>
  </si>
  <si>
    <t>1619387559585134592</t>
  </si>
  <si>
    <t>1576472237081455616</t>
  </si>
  <si>
    <t>11373569438334867</t>
  </si>
  <si>
    <t>1564715838458596352</t>
  </si>
  <si>
    <t>1608742895731477504</t>
  </si>
  <si>
    <t>1591151822721101824</t>
  </si>
  <si>
    <t>1585464715654561792</t>
  </si>
  <si>
    <t>11931679007235752</t>
  </si>
  <si>
    <t>1562511398062268416</t>
  </si>
  <si>
    <t>9690957457706913</t>
  </si>
  <si>
    <t>1614629187623191552</t>
  </si>
  <si>
    <t>1611715584968489984</t>
  </si>
  <si>
    <t>1622214312380742656</t>
  </si>
  <si>
    <t>1642498941767578624</t>
  </si>
  <si>
    <t>1634262090875325440</t>
  </si>
  <si>
    <t>12285499451586174</t>
  </si>
  <si>
    <t>11482419064475031</t>
  </si>
  <si>
    <t>1611978606471412736</t>
  </si>
  <si>
    <t>1599116284098898944</t>
  </si>
  <si>
    <t>11977882619561230</t>
  </si>
  <si>
    <t>1592968879360034816</t>
  </si>
  <si>
    <t>1662818341930376192</t>
  </si>
  <si>
    <t>1585594157576060928</t>
  </si>
  <si>
    <t>1603987186007535616</t>
  </si>
  <si>
    <t>1642961352073082880</t>
  </si>
  <si>
    <t>1621114117723139072</t>
  </si>
  <si>
    <t>1573225228362920960</t>
  </si>
  <si>
    <t>1653214128011172864</t>
  </si>
  <si>
    <t>1558529909570200576</t>
  </si>
  <si>
    <t>1598156464420155392</t>
  </si>
  <si>
    <t>1575167787553346560</t>
  </si>
  <si>
    <t>1600709995018706944</t>
  </si>
  <si>
    <t>1589562226233158656</t>
  </si>
  <si>
    <t>1599695083572159488</t>
  </si>
  <si>
    <t>1640579640001222656</t>
  </si>
  <si>
    <t>1582448215234542592</t>
  </si>
  <si>
    <t>12325066772375112</t>
  </si>
  <si>
    <t>9797596442369553</t>
  </si>
  <si>
    <t>1547905270842178560</t>
  </si>
  <si>
    <t>11676976682319763</t>
  </si>
  <si>
    <t>10051210845362557</t>
  </si>
  <si>
    <t>1651992991751164928</t>
  </si>
  <si>
    <t>1555834539429916672</t>
  </si>
  <si>
    <t>11542279862463146</t>
  </si>
  <si>
    <t>10048132462779921</t>
  </si>
  <si>
    <t>12570512270032933</t>
  </si>
  <si>
    <t>10439033399914150</t>
  </si>
  <si>
    <t>1566388815512260608</t>
  </si>
  <si>
    <t>1577690413299494912</t>
  </si>
  <si>
    <t>1599772268236499968</t>
  </si>
  <si>
    <t>11818429640083286</t>
  </si>
  <si>
    <t>1599986669853993984</t>
  </si>
  <si>
    <t>1612349410711307264</t>
  </si>
  <si>
    <t>12629547112256548</t>
  </si>
  <si>
    <t>1654733405302253568</t>
  </si>
  <si>
    <t>1609861024163430400</t>
  </si>
  <si>
    <t>1604277282485167104</t>
  </si>
  <si>
    <t>10817411631756257</t>
  </si>
  <si>
    <t>9964593682894753</t>
  </si>
  <si>
    <t>1662061312722837504</t>
  </si>
  <si>
    <t>1620257530527757312</t>
  </si>
  <si>
    <t>1634109606789823488</t>
  </si>
  <si>
    <t>12237166277040507</t>
  </si>
  <si>
    <t>1625795661335255040</t>
  </si>
  <si>
    <t>1534035149673485312</t>
  </si>
  <si>
    <t>1558455407268128768</t>
  </si>
  <si>
    <t>1641064420383844352</t>
  </si>
  <si>
    <t>1566733698856971264</t>
  </si>
  <si>
    <t>1546591162968620032</t>
  </si>
  <si>
    <t>1557247468532461568</t>
  </si>
  <si>
    <t>1591649308472622080</t>
  </si>
  <si>
    <t>1558495681180656640</t>
  </si>
  <si>
    <t>1564487790412978176</t>
  </si>
  <si>
    <t>1574087379076064256</t>
  </si>
  <si>
    <t>1608880470190328832</t>
  </si>
  <si>
    <t>1586345878543765504</t>
  </si>
  <si>
    <t>9583791391640803</t>
  </si>
  <si>
    <t>1637663126763791360</t>
  </si>
  <si>
    <t>1599964586168153088</t>
  </si>
  <si>
    <t>1641424291214059520</t>
  </si>
  <si>
    <t>1570188462240363520</t>
  </si>
  <si>
    <t>1601458146390435840</t>
  </si>
  <si>
    <t>1601079578137325568</t>
  </si>
  <si>
    <t>12691935602519549</t>
  </si>
  <si>
    <t>1559575004704730112</t>
  </si>
  <si>
    <t>1561615958106182656</t>
  </si>
  <si>
    <t>1533451531746039808</t>
  </si>
  <si>
    <t>1604004527441305600</t>
  </si>
  <si>
    <t>1643155093043998720</t>
  </si>
  <si>
    <t>1564233228351452160</t>
  </si>
  <si>
    <t>1579816394218892288</t>
  </si>
  <si>
    <t>9661930528572535</t>
  </si>
  <si>
    <t>1579083366198769664</t>
  </si>
  <si>
    <t>1611944376408345600</t>
  </si>
  <si>
    <t>11932104807945485</t>
  </si>
  <si>
    <t>1608452398362264576</t>
  </si>
  <si>
    <t>1562823471069669376</t>
  </si>
  <si>
    <t>1569281687530045440</t>
  </si>
  <si>
    <t>1641768022958074880</t>
  </si>
  <si>
    <t>1535194832945828864</t>
  </si>
  <si>
    <t>1617917626925846528</t>
  </si>
  <si>
    <t>1575403168248975360</t>
  </si>
  <si>
    <t>11774670894270937</t>
  </si>
  <si>
    <t>1640800115126097920</t>
  </si>
  <si>
    <t>1560682411883294720</t>
  </si>
  <si>
    <t>1637362852115436544</t>
  </si>
  <si>
    <t>1576434735968776192</t>
  </si>
  <si>
    <t>1652678846975269888</t>
  </si>
  <si>
    <t>1629135395751091200</t>
  </si>
  <si>
    <t>1628254015240427520</t>
  </si>
  <si>
    <t>1656188112772229120</t>
  </si>
  <si>
    <t>1650551635832931328</t>
  </si>
  <si>
    <t>1587108990804927488</t>
  </si>
  <si>
    <t>1653130728071973888</t>
  </si>
  <si>
    <t>1571458912534724608</t>
  </si>
  <si>
    <t>1558497906271514624</t>
  </si>
  <si>
    <t>1652519308896716800</t>
  </si>
  <si>
    <t>11388033977184966</t>
  </si>
  <si>
    <t>1580783193848640512</t>
  </si>
  <si>
    <t>1654755715392432128</t>
  </si>
  <si>
    <t>12104375652582219</t>
  </si>
  <si>
    <t>1617778588042530816</t>
  </si>
  <si>
    <t>1651517312710432768</t>
  </si>
  <si>
    <t>1575778455176443904</t>
  </si>
  <si>
    <t>1645061997005563904</t>
  </si>
  <si>
    <t>1585031150852740096</t>
  </si>
  <si>
    <t>1562048560805971968</t>
  </si>
  <si>
    <t>12657759596476480</t>
  </si>
  <si>
    <t>1566080133234733056</t>
  </si>
  <si>
    <t>1528652908122354688</t>
  </si>
  <si>
    <t>1568995522360963072</t>
  </si>
  <si>
    <t>1584470767314239488</t>
  </si>
  <si>
    <t>10817082637261383</t>
  </si>
  <si>
    <t>1550649214646673408</t>
  </si>
  <si>
    <t>1620397823797378048</t>
  </si>
  <si>
    <t>10688739443055729</t>
  </si>
  <si>
    <t>1627181097899155456</t>
  </si>
  <si>
    <t>1576250632812195840</t>
  </si>
  <si>
    <t>1589946624988260352</t>
  </si>
  <si>
    <t>10263761455259887</t>
  </si>
  <si>
    <t>1583048795392939008</t>
  </si>
  <si>
    <t>9689487701449085</t>
  </si>
  <si>
    <t>1625543909784571904</t>
  </si>
  <si>
    <t>1654154357538777088</t>
  </si>
  <si>
    <t>1640580635640909824</t>
  </si>
  <si>
    <t>1547094498864053248</t>
  </si>
  <si>
    <t>1555093749057512448</t>
  </si>
  <si>
    <t>1621375741558142976</t>
  </si>
  <si>
    <t>1654019141008580608</t>
  </si>
  <si>
    <t>11504012098120362</t>
  </si>
  <si>
    <t>1554463946721782784</t>
  </si>
  <si>
    <t>1540619334542462976</t>
  </si>
  <si>
    <t>1547766799876014080</t>
  </si>
  <si>
    <t>1564903346299505664</t>
  </si>
  <si>
    <t>10153433608750199</t>
  </si>
  <si>
    <t>1561621805733513216</t>
  </si>
  <si>
    <t>12210702446814792</t>
  </si>
  <si>
    <t>1637451790410767360</t>
  </si>
  <si>
    <t>1521161163453240320</t>
  </si>
  <si>
    <t>1631691760029825024</t>
  </si>
  <si>
    <t>1646110573026546688</t>
  </si>
  <si>
    <t>1599946683364535296</t>
  </si>
  <si>
    <t>1610110898226203648</t>
  </si>
  <si>
    <t>1565165530199931904</t>
  </si>
  <si>
    <t>1603496616587813888</t>
  </si>
  <si>
    <t>1655743159814283264</t>
  </si>
  <si>
    <t>1609852084444857344</t>
  </si>
  <si>
    <t>1567389715815004160</t>
  </si>
  <si>
    <t>10922911465264850</t>
  </si>
  <si>
    <t>9857943871895466</t>
  </si>
  <si>
    <t>1640615995431376896</t>
  </si>
  <si>
    <t>1529028723729251328</t>
  </si>
  <si>
    <t>1608372395662509056</t>
  </si>
  <si>
    <t>1640259845775090688</t>
  </si>
  <si>
    <t>1576588464927897600</t>
  </si>
  <si>
    <t>1624128708442996736</t>
  </si>
  <si>
    <t>1570673044790247424</t>
  </si>
  <si>
    <t>1580470788828525568</t>
  </si>
  <si>
    <t>1603409559563658240</t>
  </si>
  <si>
    <t>1525542924027182080</t>
  </si>
  <si>
    <t>10061090613992977</t>
  </si>
  <si>
    <t>1560488127267663872</t>
  </si>
  <si>
    <t>1524051356975899648</t>
  </si>
  <si>
    <t>1575578805706259456</t>
  </si>
  <si>
    <t>1569567736533681152</t>
  </si>
  <si>
    <t>1598186387931262976</t>
  </si>
  <si>
    <t>1556506260281550848</t>
  </si>
  <si>
    <t>1561757271417952256</t>
  </si>
  <si>
    <t>1654761104062242816</t>
  </si>
  <si>
    <t>1589337326159505408</t>
  </si>
  <si>
    <t>1618569616680956928</t>
  </si>
  <si>
    <t>1641105002141513728</t>
  </si>
  <si>
    <t>1570194979245062144</t>
  </si>
  <si>
    <t>10009543663053115</t>
  </si>
  <si>
    <t>1643338080545075200</t>
  </si>
  <si>
    <t>9677798374166433</t>
  </si>
  <si>
    <t>1593834259527879680</t>
  </si>
  <si>
    <t>1575538991707549696</t>
  </si>
  <si>
    <t>1576441653776972800</t>
  </si>
  <si>
    <t>1517576044104653824</t>
  </si>
  <si>
    <t>1634895960771579904</t>
  </si>
  <si>
    <t>1655596891142055936</t>
  </si>
  <si>
    <t>12260135129633092</t>
  </si>
  <si>
    <t>1598191695504207872</t>
  </si>
  <si>
    <t>1600303710280477696</t>
  </si>
  <si>
    <t>1634382921504833536</t>
  </si>
  <si>
    <t>1658739196619353088</t>
  </si>
  <si>
    <t>1645383988296217600</t>
  </si>
  <si>
    <t>1575839435419908096</t>
  </si>
  <si>
    <t>1631296620299715584</t>
  </si>
  <si>
    <t>9945250128305262</t>
  </si>
  <si>
    <t>1565883854378542080</t>
  </si>
  <si>
    <t>1599123359340294144</t>
  </si>
  <si>
    <t>1654411544664175616</t>
  </si>
  <si>
    <t>1581449669064617984</t>
  </si>
  <si>
    <t>1587629567957380096</t>
  </si>
  <si>
    <t>1653781666944216064</t>
  </si>
  <si>
    <t>1604404573609520128</t>
  </si>
  <si>
    <t>10424227245065335</t>
  </si>
  <si>
    <t>1640759891603938304</t>
  </si>
  <si>
    <t>1573728927669629952</t>
  </si>
  <si>
    <t>11410661683550820</t>
  </si>
  <si>
    <t>12676643405016573</t>
  </si>
  <si>
    <t>1599627630397748224</t>
  </si>
  <si>
    <t>1641307429755086848</t>
  </si>
  <si>
    <t>10096165897267933</t>
  </si>
  <si>
    <t>1539178146073439232</t>
  </si>
  <si>
    <t>1567116416144962560</t>
  </si>
  <si>
    <t>1585635416965481472</t>
  </si>
  <si>
    <t>1542053991356080128</t>
  </si>
  <si>
    <t>1588430404535296000</t>
  </si>
  <si>
    <t>1638896619074278400</t>
  </si>
  <si>
    <t>1638022629334110208</t>
  </si>
  <si>
    <t>10911771261301578</t>
  </si>
  <si>
    <t>151487566186335436</t>
  </si>
  <si>
    <t>11478638001760049</t>
  </si>
  <si>
    <t>1656903185165672448</t>
  </si>
  <si>
    <t>1642440149348576256</t>
  </si>
  <si>
    <t>1583140673761154048</t>
  </si>
  <si>
    <t>1625355974405669888</t>
  </si>
  <si>
    <t>1571424996725687296</t>
  </si>
  <si>
    <t>10527364754283079</t>
  </si>
  <si>
    <t>1639526440821248000</t>
  </si>
  <si>
    <t>1627304850024978432</t>
  </si>
  <si>
    <t>1653870966117460992</t>
  </si>
  <si>
    <t>9627135184890589</t>
  </si>
  <si>
    <t>1601624782779052032</t>
  </si>
  <si>
    <t>1581350436445710336</t>
  </si>
  <si>
    <t>1567470163631077376</t>
  </si>
  <si>
    <t>12234917819715858</t>
  </si>
  <si>
    <t>1627874579441672192</t>
  </si>
  <si>
    <t>1565029394567705600</t>
  </si>
  <si>
    <t>12268888085080747</t>
  </si>
  <si>
    <t>1544650670873820160</t>
  </si>
  <si>
    <t>12200266582249496</t>
  </si>
  <si>
    <t>1631231265153905664</t>
  </si>
  <si>
    <t>1633197253919406080</t>
  </si>
  <si>
    <t>1585561238958604288</t>
  </si>
  <si>
    <t>1632707437540835328</t>
  </si>
  <si>
    <t>1598176857499497472</t>
  </si>
  <si>
    <t>1599264506901557249</t>
  </si>
  <si>
    <t>115832</t>
  </si>
  <si>
    <t>56647</t>
  </si>
  <si>
    <t>1627245765606925312</t>
  </si>
  <si>
    <t>1621191071814006784</t>
  </si>
  <si>
    <t>1612708823070537728</t>
  </si>
  <si>
    <t>1631325670149879808</t>
  </si>
  <si>
    <t>12287811972713647</t>
  </si>
  <si>
    <t>1558359890001456128</t>
  </si>
  <si>
    <t>1575132532444323840</t>
  </si>
  <si>
    <t>1598599695045880832</t>
  </si>
  <si>
    <t>1608695047329546240</t>
  </si>
  <si>
    <t>1641974753285828608</t>
  </si>
  <si>
    <t>1597926438487585792</t>
  </si>
  <si>
    <t>1642506886316226560</t>
  </si>
  <si>
    <t>1555834803905949696</t>
  </si>
  <si>
    <t>12097538915251838</t>
  </si>
  <si>
    <t>1641294039527652352</t>
  </si>
  <si>
    <t>1557777743960139776</t>
  </si>
  <si>
    <t>1555058212154174464</t>
  </si>
  <si>
    <t>1585148326502828032</t>
  </si>
  <si>
    <t>1575288661161891840</t>
  </si>
  <si>
    <t>1576479775898302464</t>
  </si>
  <si>
    <t>1650423489347391488</t>
  </si>
  <si>
    <t>1616829060728628224</t>
  </si>
  <si>
    <t>1597889623072302080</t>
  </si>
  <si>
    <t>1576071783902179328</t>
  </si>
  <si>
    <t>1627178443424815104</t>
  </si>
  <si>
    <t>1580443207962029056</t>
  </si>
  <si>
    <t>11452801790407677</t>
  </si>
  <si>
    <t>1661063896666178560</t>
  </si>
  <si>
    <t>1603777811619899392</t>
  </si>
  <si>
    <t>1650844542821405696</t>
  </si>
  <si>
    <t>1557597158079783936</t>
  </si>
  <si>
    <t>1580995390797347840</t>
  </si>
  <si>
    <t>1575135325926281216</t>
  </si>
  <si>
    <t>1641015317289426944</t>
  </si>
  <si>
    <t>11386044893944108</t>
  </si>
  <si>
    <t>1580127334663546880</t>
  </si>
  <si>
    <t>1610000436272692224</t>
  </si>
  <si>
    <t>10569804906550946</t>
  </si>
  <si>
    <t>1577706726176680960</t>
  </si>
  <si>
    <t>1556353732885671936</t>
  </si>
  <si>
    <t>12876373309369853</t>
  </si>
  <si>
    <t>1643520588125500416</t>
  </si>
  <si>
    <t>1634084497735729152</t>
  </si>
  <si>
    <t>1631243154202193920</t>
  </si>
  <si>
    <t>10759953327747913</t>
  </si>
  <si>
    <t>1554704563678801920</t>
  </si>
  <si>
    <t>1614961169909549056</t>
  </si>
  <si>
    <t>11779373098287306</t>
  </si>
  <si>
    <t>12251451470801630</t>
  </si>
  <si>
    <t>10178440931680495</t>
  </si>
  <si>
    <t>1532087985724478464</t>
  </si>
  <si>
    <t>1560986140612291584</t>
  </si>
  <si>
    <t>1630508924451057664</t>
  </si>
  <si>
    <t>1627568576217113600</t>
  </si>
  <si>
    <t>11069938434941980</t>
  </si>
  <si>
    <t>1601676946654228480</t>
  </si>
  <si>
    <t>1600198271337360384</t>
  </si>
  <si>
    <t>1657401951090077696</t>
  </si>
  <si>
    <t>1600178739457682432</t>
  </si>
  <si>
    <t>1596532742055653376</t>
  </si>
  <si>
    <t>1632432476385346560</t>
  </si>
  <si>
    <t>1554015018100511744</t>
  </si>
  <si>
    <t>1590219202030054400</t>
  </si>
  <si>
    <t>1577119043108830208</t>
  </si>
  <si>
    <t>9676333047093629</t>
  </si>
  <si>
    <t>10846200884785260</t>
  </si>
  <si>
    <t>1601585016444413952</t>
  </si>
  <si>
    <t>1646087793623106560</t>
  </si>
  <si>
    <t>1524402893958953984</t>
  </si>
  <si>
    <t>1629495611088852992</t>
  </si>
  <si>
    <t>1600087587811354624</t>
  </si>
  <si>
    <t>1652597390890452992</t>
  </si>
  <si>
    <t>1650109034424108032</t>
  </si>
  <si>
    <t>1635571538919089152</t>
  </si>
  <si>
    <t>1651791711875319808</t>
  </si>
  <si>
    <t>1619213827428202496</t>
  </si>
  <si>
    <t>1608492324298554368</t>
  </si>
  <si>
    <t>1608734075865139200</t>
  </si>
  <si>
    <t>1612991914695592960</t>
  </si>
  <si>
    <t>1623286936259154944</t>
  </si>
  <si>
    <t>1642406535277766656</t>
  </si>
  <si>
    <t>1609461861470829568</t>
  </si>
  <si>
    <t>1618907356819761152</t>
  </si>
  <si>
    <t>1634283584204491776</t>
  </si>
  <si>
    <t>136923</t>
  </si>
  <si>
    <t>11438031215005969</t>
  </si>
  <si>
    <t>1585148970689200128</t>
  </si>
  <si>
    <t>1629586777046145024</t>
  </si>
  <si>
    <t>1592551934282284032</t>
  </si>
  <si>
    <t>1585481768578940928</t>
  </si>
  <si>
    <t>1526985785939604480</t>
  </si>
  <si>
    <t>1585262788161410048</t>
  </si>
  <si>
    <t>1560947068078452736</t>
  </si>
  <si>
    <t>1518496887399782400</t>
  </si>
  <si>
    <t>1623935840713593856</t>
  </si>
  <si>
    <t>11472741707917105</t>
  </si>
  <si>
    <t>1628801418037190656</t>
  </si>
  <si>
    <t>1645733591570902016</t>
  </si>
  <si>
    <t>1655869262398709760</t>
  </si>
  <si>
    <t>1600510155907261440</t>
  </si>
  <si>
    <t>1567177956973936640</t>
  </si>
  <si>
    <t>1640282473051116544</t>
  </si>
  <si>
    <t>1619129532021879808</t>
  </si>
  <si>
    <t>1562707981668198400</t>
  </si>
  <si>
    <t>1592013289049666560</t>
  </si>
  <si>
    <t>1651847654868731904</t>
  </si>
  <si>
    <t>1630560676403643392</t>
  </si>
  <si>
    <t>1642853145518472192</t>
  </si>
  <si>
    <t>1658762885859607552</t>
  </si>
  <si>
    <t>1628023438528632832</t>
  </si>
  <si>
    <t>1576112557234681856</t>
  </si>
  <si>
    <t>9586543797944342</t>
  </si>
  <si>
    <t>1557307097488617472</t>
  </si>
  <si>
    <t>1586050278518524928</t>
  </si>
  <si>
    <t>151520907966703206</t>
  </si>
  <si>
    <t>1597862528229171200</t>
  </si>
  <si>
    <t>12104921120139998</t>
  </si>
  <si>
    <t>1576246843547939840</t>
  </si>
  <si>
    <t>10456815410091277</t>
  </si>
  <si>
    <t>1569945689583057920</t>
  </si>
  <si>
    <t>1632740430066118656</t>
  </si>
  <si>
    <t>1644215826703906816</t>
  </si>
  <si>
    <t>1578978375106657280</t>
  </si>
  <si>
    <t>1575505998590863360</t>
  </si>
  <si>
    <t>1574357171817229312</t>
  </si>
  <si>
    <t>1553243716175583232</t>
  </si>
  <si>
    <t>26028</t>
  </si>
  <si>
    <t>1590927771725575168</t>
  </si>
  <si>
    <t>11462974717404977</t>
  </si>
  <si>
    <t>1575350095375851520</t>
  </si>
  <si>
    <t>1593456236936943616</t>
  </si>
  <si>
    <t>1557021610626574336</t>
  </si>
  <si>
    <t>1553808346719509504</t>
  </si>
  <si>
    <t>1635255002190767104</t>
  </si>
  <si>
    <t>1566455192134666240</t>
  </si>
  <si>
    <t>1612303364396283904</t>
  </si>
  <si>
    <t>1555575729662519296</t>
  </si>
  <si>
    <t>12283594272883781</t>
  </si>
  <si>
    <t>12398062878907870</t>
  </si>
  <si>
    <t>121005</t>
  </si>
  <si>
    <t>1654828531965980672</t>
  </si>
  <si>
    <t>1587644412102552576</t>
  </si>
  <si>
    <t>1618465882470756352</t>
  </si>
  <si>
    <t>10703915205006435</t>
  </si>
  <si>
    <t>1575257184277716992</t>
  </si>
  <si>
    <t>1628550068145641472</t>
  </si>
  <si>
    <t>1578320042238505984</t>
  </si>
  <si>
    <t>11816990852885365</t>
  </si>
  <si>
    <t>10157506954061386</t>
  </si>
  <si>
    <t>1594531407558990848</t>
  </si>
  <si>
    <t>1575738163958217728</t>
  </si>
  <si>
    <t>1577227611506044928</t>
  </si>
  <si>
    <t>1613916108790824960</t>
  </si>
  <si>
    <t>1569624330776670208</t>
  </si>
  <si>
    <t>10208675402613879</t>
  </si>
  <si>
    <t>1651989236796313600</t>
  </si>
  <si>
    <t>1577773774470737920</t>
  </si>
  <si>
    <t>1630501369268039680</t>
  </si>
  <si>
    <t>1543442193048448000</t>
  </si>
  <si>
    <t>1556314127222239232</t>
  </si>
  <si>
    <t>10944183136369977</t>
  </si>
  <si>
    <t>1550879810169920512</t>
  </si>
  <si>
    <t>1648027686049876992</t>
  </si>
  <si>
    <t>1640762241735385088</t>
  </si>
  <si>
    <t>1636953742505070592</t>
  </si>
  <si>
    <t>1543691901180359680</t>
  </si>
  <si>
    <t>10954818027365279</t>
  </si>
  <si>
    <t>10488488695066732</t>
  </si>
  <si>
    <t>9621315708886544</t>
  </si>
  <si>
    <t>1628278091686243328</t>
  </si>
  <si>
    <t>1642118172972871680</t>
  </si>
  <si>
    <t>1652717177943575552</t>
  </si>
  <si>
    <t>70313</t>
  </si>
  <si>
    <t>1635271765775278080</t>
  </si>
  <si>
    <t>9585777956622606</t>
  </si>
  <si>
    <t>10486514595557436</t>
  </si>
  <si>
    <t>1630397101420733440</t>
  </si>
  <si>
    <t>1599703951182261248</t>
  </si>
  <si>
    <t>1542507816747577344</t>
  </si>
  <si>
    <t>1573667705268024320</t>
  </si>
  <si>
    <t>151564</t>
  </si>
  <si>
    <t>99772</t>
  </si>
  <si>
    <t>1664830227727233024</t>
  </si>
  <si>
    <t>1596697446120026112</t>
  </si>
  <si>
    <t>1575773286896333824</t>
  </si>
  <si>
    <t>1631511574416097280</t>
  </si>
  <si>
    <t>1524054996943904768</t>
  </si>
  <si>
    <t>1576099889266388992</t>
  </si>
  <si>
    <t>1641176775637792768</t>
  </si>
  <si>
    <t>10048765000732996</t>
  </si>
  <si>
    <t>1610304461098580992</t>
  </si>
  <si>
    <t>12693990571560983</t>
  </si>
  <si>
    <t>1634555716654252032</t>
  </si>
  <si>
    <t>1586563652276818944</t>
  </si>
  <si>
    <t>1556523127754780672</t>
  </si>
  <si>
    <t>11381850428883146</t>
  </si>
  <si>
    <t>1620403575073157120</t>
  </si>
  <si>
    <t>1574691843977850880</t>
  </si>
  <si>
    <t>11944602572217820</t>
  </si>
  <si>
    <t>1575076489139920896</t>
  </si>
  <si>
    <t>1663969633855844352</t>
  </si>
  <si>
    <t>1643539378573863936</t>
  </si>
  <si>
    <t>1629217103259265024</t>
  </si>
  <si>
    <t>12816569302258788</t>
  </si>
  <si>
    <t>1595439841976378368</t>
  </si>
  <si>
    <t>75471</t>
  </si>
  <si>
    <t>1648898759633079296</t>
  </si>
  <si>
    <t>1579512520350201856</t>
  </si>
  <si>
    <t>12121641515064548</t>
  </si>
  <si>
    <t>1608693787742307328</t>
  </si>
  <si>
    <t>1564237257123053568</t>
  </si>
  <si>
    <t>1558349783238765568</t>
  </si>
  <si>
    <t>1617905920061348864</t>
  </si>
  <si>
    <t>10459623372466854</t>
  </si>
  <si>
    <t>1570107884212126720</t>
  </si>
  <si>
    <t>67011</t>
  </si>
  <si>
    <t>46126</t>
  </si>
  <si>
    <t>1519577918647310336</t>
  </si>
  <si>
    <t>11005890105914337</t>
  </si>
  <si>
    <t>1525444621860089856</t>
  </si>
  <si>
    <t>1630914381091076096</t>
  </si>
  <si>
    <t>1586306650338329600</t>
  </si>
  <si>
    <t>1563906464035118080</t>
  </si>
  <si>
    <t>1641435308908276736</t>
  </si>
  <si>
    <t>1609868168136885248</t>
  </si>
  <si>
    <t>87260</t>
  </si>
  <si>
    <t>12778106858456333</t>
  </si>
  <si>
    <t>9670523471323611</t>
  </si>
  <si>
    <t>1656230134891634688</t>
  </si>
  <si>
    <t>1607958767482308608</t>
  </si>
  <si>
    <t>1560702641669991424</t>
  </si>
  <si>
    <t>11454077539978335</t>
  </si>
  <si>
    <t>1653636086678899712</t>
  </si>
  <si>
    <t>1554872212253634560</t>
  </si>
  <si>
    <t>1630807941563186176</t>
  </si>
  <si>
    <t>1645071130081554432</t>
  </si>
  <si>
    <t>144379</t>
  </si>
  <si>
    <t>1634436968777694208</t>
  </si>
  <si>
    <t>1558390434990976000</t>
  </si>
  <si>
    <t>10964860229651075</t>
  </si>
  <si>
    <t>1658442630973060096</t>
  </si>
  <si>
    <t>11424456722563274</t>
  </si>
  <si>
    <t>55466</t>
  </si>
  <si>
    <t>1605598573628620800</t>
  </si>
  <si>
    <t>1586904965350266880</t>
  </si>
  <si>
    <t>1606181763447652352</t>
  </si>
  <si>
    <t>11362530969730316</t>
  </si>
  <si>
    <t>1562844501586748416</t>
  </si>
  <si>
    <t>151573557148018483</t>
  </si>
  <si>
    <t>1544209113334987776</t>
  </si>
  <si>
    <t>10910191080756946</t>
  </si>
  <si>
    <t>1585176414108352512</t>
  </si>
  <si>
    <t>1568603764242316288</t>
  </si>
  <si>
    <t>1634849524927355904</t>
  </si>
  <si>
    <t>11803733667929566</t>
  </si>
  <si>
    <t>1555932389803353088</t>
  </si>
  <si>
    <t>1558432445848677376</t>
  </si>
  <si>
    <t>1607784712259107840</t>
  </si>
  <si>
    <t>1586025864758396928</t>
  </si>
  <si>
    <t>1596744948789669888</t>
  </si>
  <si>
    <t>11460275050279933</t>
  </si>
  <si>
    <t>1652850810192876544</t>
  </si>
  <si>
    <t>1630903161348845568</t>
  </si>
  <si>
    <t>1618550596963548160</t>
  </si>
  <si>
    <t>1626202410252917760</t>
  </si>
  <si>
    <t>1575078363654072320</t>
  </si>
  <si>
    <t>1585650636291148800</t>
  </si>
  <si>
    <t>1628058267823529984</t>
  </si>
  <si>
    <t>1566065246047611904</t>
  </si>
  <si>
    <t>70931</t>
  </si>
  <si>
    <t>1536904384426825728</t>
  </si>
  <si>
    <t>12852847067321380</t>
  </si>
  <si>
    <t>10426045125206255</t>
  </si>
  <si>
    <t>1567532039010316288</t>
  </si>
  <si>
    <t>12135639065140753</t>
  </si>
  <si>
    <t>56596</t>
  </si>
  <si>
    <t>1658467049082676224</t>
  </si>
  <si>
    <t>1580653081312456704</t>
  </si>
  <si>
    <t>1575391906911834112</t>
  </si>
  <si>
    <t>1655795830248139776</t>
  </si>
  <si>
    <t>11126203592006244</t>
  </si>
  <si>
    <t>1557307831181438976</t>
  </si>
  <si>
    <t>1586647864661086208</t>
  </si>
  <si>
    <t>44431</t>
  </si>
  <si>
    <t>10969877687621330</t>
  </si>
  <si>
    <t>1590019103156972544</t>
  </si>
  <si>
    <t>10906937775570358</t>
  </si>
  <si>
    <t>14039</t>
  </si>
  <si>
    <t>1532621932279649280</t>
  </si>
  <si>
    <t>1597847392722479104</t>
  </si>
  <si>
    <t>1633525787607069696</t>
  </si>
  <si>
    <t>1576972099342400512</t>
  </si>
  <si>
    <t>1592217443005218816</t>
  </si>
  <si>
    <t>1654910688776380416</t>
  </si>
  <si>
    <t>1550345942354417664</t>
  </si>
  <si>
    <t>10502647204073496</t>
  </si>
  <si>
    <t>1619495781088243712</t>
  </si>
  <si>
    <t>1569884899274458112</t>
  </si>
  <si>
    <t>1575927904301314048</t>
  </si>
  <si>
    <t>1611177482961161216</t>
  </si>
  <si>
    <t>1574664918723012608</t>
  </si>
  <si>
    <t>9825724949910562</t>
  </si>
  <si>
    <t>1567923488788904960</t>
  </si>
  <si>
    <t>1558073810173881344</t>
  </si>
  <si>
    <t>1614329922476701696</t>
  </si>
  <si>
    <t>1576261487620617216</t>
  </si>
  <si>
    <t>12750134087097572</t>
  </si>
  <si>
    <t>1656244512290466816</t>
  </si>
  <si>
    <t>1575068433534493696</t>
  </si>
  <si>
    <t>1648000783557526528</t>
  </si>
  <si>
    <t>10076883596293640</t>
  </si>
  <si>
    <t>11049098960021117</t>
  </si>
  <si>
    <t>14084</t>
  </si>
  <si>
    <t>11367863322625092</t>
  </si>
  <si>
    <t>12106925155235454</t>
  </si>
  <si>
    <t>1566646949707312128</t>
  </si>
  <si>
    <t>1641302389795515392</t>
  </si>
  <si>
    <t>1555160243648916480</t>
  </si>
  <si>
    <t>9865750963133550</t>
  </si>
  <si>
    <t>1621052579582716928</t>
  </si>
  <si>
    <t>1642756193195849728</t>
  </si>
  <si>
    <t>10417593199993071</t>
  </si>
  <si>
    <t>1582681105964830720</t>
  </si>
  <si>
    <t>1575869047084513280</t>
  </si>
  <si>
    <t>1592090086319700992</t>
  </si>
  <si>
    <t>108082</t>
  </si>
  <si>
    <t>1564844458665608192</t>
  </si>
  <si>
    <t>1598269530570877952</t>
  </si>
  <si>
    <t>1590295700980215808</t>
  </si>
  <si>
    <t>1631247726438151168</t>
  </si>
  <si>
    <t>1601129178776856576</t>
  </si>
  <si>
    <t>1565313346775854080</t>
  </si>
  <si>
    <t>1596583155073146880</t>
  </si>
  <si>
    <t>10031394366214049</t>
  </si>
  <si>
    <t>9716546042385442</t>
  </si>
  <si>
    <t>1621760780078820352</t>
  </si>
  <si>
    <t>1651974434652901376</t>
  </si>
  <si>
    <t>1568049946869956608</t>
  </si>
  <si>
    <t>11910675627302364</t>
  </si>
  <si>
    <t>1527962811953590272</t>
  </si>
  <si>
    <t>1555941968033409024</t>
  </si>
  <si>
    <t>1550314762485685248</t>
  </si>
  <si>
    <t>1580826252791608320</t>
  </si>
  <si>
    <t>1588504459464516608</t>
  </si>
  <si>
    <t>1591980207068265472</t>
  </si>
  <si>
    <t>1576307280880694272</t>
  </si>
  <si>
    <t>1654904757116169216</t>
  </si>
  <si>
    <t>1533913830596300800</t>
  </si>
  <si>
    <t>1639864031911269376</t>
  </si>
  <si>
    <t>16504</t>
  </si>
  <si>
    <t>1609906957383235584</t>
  </si>
  <si>
    <t>1546414064173891584</t>
  </si>
  <si>
    <t>1578619900937725952</t>
  </si>
  <si>
    <t>1520452070212113408</t>
  </si>
  <si>
    <t>10398324931481924</t>
  </si>
  <si>
    <t>1634411392385861632</t>
  </si>
  <si>
    <t>10671591984100169</t>
  </si>
  <si>
    <t>1524997977997848576</t>
  </si>
  <si>
    <t>12846239936260979</t>
  </si>
  <si>
    <t>1593570707298704384</t>
  </si>
  <si>
    <t>1575860608996310016</t>
  </si>
  <si>
    <t>1559598556912870400</t>
  </si>
  <si>
    <t>1653158051836025856</t>
  </si>
  <si>
    <t>12284725847445528</t>
  </si>
  <si>
    <t>1566878146102351872</t>
  </si>
  <si>
    <t>1589419824742768640</t>
  </si>
  <si>
    <t>1622257964142443520</t>
  </si>
  <si>
    <t>1580988812706806784</t>
  </si>
  <si>
    <t>10932057643420899</t>
  </si>
  <si>
    <t>1649589125466231808</t>
  </si>
  <si>
    <t>1558726991098733568</t>
  </si>
  <si>
    <t>1586082703088914432</t>
  </si>
  <si>
    <t>1641016361608206336</t>
  </si>
  <si>
    <t>1625873078640859136</t>
  </si>
  <si>
    <t>1630612188236513280</t>
  </si>
  <si>
    <t>1556142575797201920</t>
  </si>
  <si>
    <t>10396423415241838</t>
  </si>
  <si>
    <t>68460</t>
  </si>
  <si>
    <t>1654866195503081472</t>
  </si>
  <si>
    <t>1622537785711931392</t>
  </si>
  <si>
    <t>1651675470611303424</t>
  </si>
  <si>
    <t>12849148748160678</t>
  </si>
  <si>
    <t>1655891213146088448</t>
  </si>
  <si>
    <t>1568596983722078208</t>
  </si>
  <si>
    <t>1641082030731227136</t>
  </si>
  <si>
    <t>102855</t>
  </si>
  <si>
    <t>12687953461512023</t>
  </si>
  <si>
    <t>1625480844443534336</t>
  </si>
  <si>
    <t>1568258174715230208</t>
  </si>
  <si>
    <t>12126277338347434</t>
  </si>
  <si>
    <t>1621862918624785408</t>
  </si>
  <si>
    <t>1542764560841225216</t>
  </si>
  <si>
    <t>12645726906694282</t>
  </si>
  <si>
    <t>9770804624281505</t>
  </si>
  <si>
    <t>1652926326337914880</t>
  </si>
  <si>
    <t>1649090541889196032</t>
  </si>
  <si>
    <t>1535625603305198592</t>
  </si>
  <si>
    <t>1630824263101607936</t>
  </si>
  <si>
    <t>1637381217563366400</t>
  </si>
  <si>
    <t>1596814199030412288</t>
  </si>
  <si>
    <t>1594243515129385984</t>
  </si>
  <si>
    <t>56113</t>
  </si>
  <si>
    <t>11387851563547916</t>
  </si>
  <si>
    <t>1590225283624048640</t>
  </si>
  <si>
    <t>84091</t>
  </si>
  <si>
    <t>1592849733695690752</t>
  </si>
  <si>
    <t>1576189597216502784</t>
  </si>
  <si>
    <t>1525514612747810816</t>
  </si>
  <si>
    <t>10400875580019746</t>
  </si>
  <si>
    <t>1554900872452960256</t>
  </si>
  <si>
    <t>1586154101010436096</t>
  </si>
  <si>
    <t>1618097059158696960</t>
  </si>
  <si>
    <t>12790013398671014</t>
  </si>
  <si>
    <t>1593860075468998656</t>
  </si>
  <si>
    <t>1576847137952594944</t>
  </si>
  <si>
    <t>1580765996115913728</t>
  </si>
  <si>
    <t>1557720888386842624</t>
  </si>
  <si>
    <t>1617856728551002112</t>
  </si>
  <si>
    <t>10553719185317093</t>
  </si>
  <si>
    <t>10198948070084932</t>
  </si>
  <si>
    <t>1567034897657292800</t>
  </si>
  <si>
    <t>1618970318859287552</t>
  </si>
  <si>
    <t>1646374908562969600</t>
  </si>
  <si>
    <t>12790807385447652</t>
  </si>
  <si>
    <t>12805584980438462</t>
  </si>
  <si>
    <t>1562077937493084160</t>
  </si>
  <si>
    <t>1620079642843165696</t>
  </si>
  <si>
    <t>10004349272563217</t>
  </si>
  <si>
    <t>133923</t>
  </si>
  <si>
    <t>1599374928686212096</t>
  </si>
  <si>
    <t>1637739360654905344</t>
  </si>
  <si>
    <t>1620390969792933888</t>
  </si>
  <si>
    <t>9654578432076509</t>
  </si>
  <si>
    <t>1623022474021185536</t>
  </si>
  <si>
    <t>1571530063353023488</t>
  </si>
  <si>
    <t>1646013549061009408</t>
  </si>
  <si>
    <t>1597636392488396800</t>
  </si>
  <si>
    <t>1550076275354293248</t>
  </si>
  <si>
    <t>1574342811317252096</t>
  </si>
  <si>
    <t>11397625157574110</t>
  </si>
  <si>
    <t>147315</t>
  </si>
  <si>
    <t>11818903713879309</t>
  </si>
  <si>
    <t>11616641964889766</t>
  </si>
  <si>
    <t>11817674494239194</t>
  </si>
  <si>
    <t>1608413864259615744</t>
  </si>
  <si>
    <t>1643666547992095744</t>
  </si>
  <si>
    <t>1534929418550531072</t>
  </si>
  <si>
    <t>1535655812637151232</t>
  </si>
  <si>
    <t>1641465551069049856</t>
  </si>
  <si>
    <t>11287053382087366</t>
  </si>
  <si>
    <t>1649080038081102848</t>
  </si>
  <si>
    <t>1668604712079045632</t>
  </si>
  <si>
    <t>1575185034397176832</t>
  </si>
  <si>
    <t>1624858258701440000</t>
  </si>
  <si>
    <t>11229935340148390</t>
  </si>
  <si>
    <t>1547841643011424256</t>
  </si>
  <si>
    <t>1602150484213360640</t>
  </si>
  <si>
    <t>1651853887856137216</t>
  </si>
  <si>
    <t>11692121398028970</t>
  </si>
  <si>
    <t>1648220189935995904</t>
  </si>
  <si>
    <t>1595128036330686464</t>
  </si>
  <si>
    <t>1581153018936652800</t>
  </si>
  <si>
    <t>1553062393897080832</t>
  </si>
  <si>
    <t>9735045934540362</t>
  </si>
  <si>
    <t>12007857166117297</t>
  </si>
  <si>
    <t>1619217202064537600</t>
  </si>
  <si>
    <t>1556144265682283520</t>
  </si>
  <si>
    <t>1561953844139661312</t>
  </si>
  <si>
    <t>1554797503214316544</t>
  </si>
  <si>
    <t>1630794877640014848</t>
  </si>
  <si>
    <t>9700256100496151</t>
  </si>
  <si>
    <t>1569881559488594944</t>
  </si>
  <si>
    <t>1563615694677877760</t>
  </si>
  <si>
    <t>1579526296290028544</t>
  </si>
  <si>
    <t>1588930544098449408</t>
  </si>
  <si>
    <t>1557656866736104448</t>
  </si>
  <si>
    <t>1569764645856670720</t>
  </si>
  <si>
    <t>1597514353358269440</t>
  </si>
  <si>
    <t>1638049341098874880</t>
  </si>
  <si>
    <t>1590237740283309056</t>
  </si>
  <si>
    <t>1564479625315245056</t>
  </si>
  <si>
    <t>1613550960041395200</t>
  </si>
  <si>
    <t>1608464622707406848</t>
  </si>
  <si>
    <t>1656294795330674688</t>
  </si>
  <si>
    <t>1572117712371521536</t>
  </si>
  <si>
    <t>1654178259484765184</t>
  </si>
  <si>
    <t>1588957732843661312</t>
  </si>
  <si>
    <t>12901604296072420</t>
  </si>
  <si>
    <t>1587717320078366720</t>
  </si>
  <si>
    <t>1557058548549087232</t>
  </si>
  <si>
    <t>1598508427003420672</t>
  </si>
  <si>
    <t>1611309171964249088</t>
  </si>
  <si>
    <t>1572468582867077120</t>
  </si>
  <si>
    <t>1638794632836080640</t>
  </si>
  <si>
    <t>1567791288739229696</t>
  </si>
  <si>
    <t>1620032994674882560</t>
  </si>
  <si>
    <t>1651806584311074816</t>
  </si>
  <si>
    <t>11676317334375519</t>
  </si>
  <si>
    <t>1594171743315020800</t>
  </si>
  <si>
    <t>1620447908035963904</t>
  </si>
  <si>
    <t>11369212202402884</t>
  </si>
  <si>
    <t>1607428078567555072</t>
  </si>
  <si>
    <t>1558428523205554176</t>
  </si>
  <si>
    <t>10496215797572463</t>
  </si>
  <si>
    <t>1554557356317143040</t>
  </si>
  <si>
    <t>11801041243528670</t>
  </si>
  <si>
    <t>1635596224784687104</t>
  </si>
  <si>
    <t>1565008947058877440</t>
  </si>
  <si>
    <t>1573967686134739968</t>
  </si>
  <si>
    <t>100070</t>
  </si>
  <si>
    <t>1614826478107752448</t>
  </si>
  <si>
    <t>1626247971765115904</t>
  </si>
  <si>
    <t>1640778610711388160</t>
  </si>
  <si>
    <t>1560294635828471808</t>
  </si>
  <si>
    <t>1644639108661967872</t>
  </si>
  <si>
    <t>1536346482641228800</t>
  </si>
  <si>
    <t>1585914166781252608</t>
  </si>
  <si>
    <t>1654400190691631104</t>
  </si>
  <si>
    <t>1557336079663686656</t>
  </si>
  <si>
    <t>71073</t>
  </si>
  <si>
    <t>1581133786534471680</t>
  </si>
  <si>
    <t>1556714730335300608</t>
  </si>
  <si>
    <t>10093266091378517</t>
  </si>
  <si>
    <t>9859894431292945</t>
  </si>
  <si>
    <t>1568530562711351296</t>
  </si>
  <si>
    <t>9875169069762389</t>
  </si>
  <si>
    <t>1573268381505758208</t>
  </si>
  <si>
    <t>1620981132969522176</t>
  </si>
  <si>
    <t>1585552876632116224</t>
  </si>
  <si>
    <t>1555406468700759040</t>
  </si>
  <si>
    <t>1620397655404460032</t>
  </si>
  <si>
    <t>10445695491455623</t>
  </si>
  <si>
    <t>1576769444758253568</t>
  </si>
  <si>
    <t>46391</t>
  </si>
  <si>
    <t>1545950521943174144</t>
  </si>
  <si>
    <t>1575723051914460161</t>
  </si>
  <si>
    <t>1626821878419188736</t>
  </si>
  <si>
    <t>1575479283353217024</t>
  </si>
  <si>
    <t>1645438317157873664</t>
  </si>
  <si>
    <t>1617393766392532992</t>
  </si>
  <si>
    <t>1598747417887501312</t>
  </si>
  <si>
    <t>1625415374206025728</t>
  </si>
  <si>
    <t>11027584963840643</t>
  </si>
  <si>
    <t>1586715873362684928</t>
  </si>
  <si>
    <t>1650918904362631168</t>
  </si>
  <si>
    <t>1534090444395272192</t>
  </si>
  <si>
    <t>1630808739412080640</t>
  </si>
  <si>
    <t>1652361720880121856</t>
  </si>
  <si>
    <t>1640643637241107456</t>
  </si>
  <si>
    <t>1641864734292764672</t>
  </si>
  <si>
    <t>1555557188099960832</t>
  </si>
  <si>
    <t>1644753472157054976</t>
  </si>
  <si>
    <t>1535148525640242176</t>
  </si>
  <si>
    <t>1545846465941781504</t>
  </si>
  <si>
    <t>1553334037290998784</t>
  </si>
  <si>
    <t>1623327953528178688</t>
  </si>
  <si>
    <t>1596382798527197184</t>
  </si>
  <si>
    <t>1654362020470025216</t>
  </si>
  <si>
    <t>1631608360354873344</t>
  </si>
  <si>
    <t>1564240598330787840</t>
  </si>
  <si>
    <t>13825</t>
  </si>
  <si>
    <t>1632988234718018560</t>
  </si>
  <si>
    <t>1657292851551365120</t>
  </si>
  <si>
    <t>30625</t>
  </si>
  <si>
    <t>1553668201206833152</t>
  </si>
  <si>
    <t>9990185463632196</t>
  </si>
  <si>
    <t>1564175895466352640</t>
  </si>
  <si>
    <t>10978861910278166</t>
  </si>
  <si>
    <t>1588147098954607616</t>
  </si>
  <si>
    <t>1516785644846716928</t>
  </si>
  <si>
    <t>1599379814446393344</t>
  </si>
  <si>
    <t>1597951222852219904</t>
  </si>
  <si>
    <t>1599062763492209664</t>
  </si>
  <si>
    <t>1602982370628201472</t>
  </si>
  <si>
    <t>1599696415167213568</t>
  </si>
  <si>
    <t>1566331224111235072</t>
  </si>
  <si>
    <t>1525105355456003072</t>
  </si>
  <si>
    <t>1565401657171291136</t>
  </si>
  <si>
    <t>10933507100927764</t>
  </si>
  <si>
    <t>1653128004743942144</t>
  </si>
  <si>
    <t>10722126961894986</t>
  </si>
  <si>
    <t>1556647100228365312</t>
  </si>
  <si>
    <t>1637688423391350784</t>
  </si>
  <si>
    <t>1657023801189429248</t>
  </si>
  <si>
    <t>1627915729535919104</t>
  </si>
  <si>
    <t>1611856760551901184</t>
  </si>
  <si>
    <t>1643103938427416576</t>
  </si>
  <si>
    <t>1640212522877507584</t>
  </si>
  <si>
    <t>11747288073583884</t>
  </si>
  <si>
    <t>1585512775701074944</t>
  </si>
  <si>
    <t>1645135636480586752</t>
  </si>
  <si>
    <t>1568163876694981632</t>
  </si>
  <si>
    <t>119021</t>
  </si>
  <si>
    <t>1585260073716912128</t>
  </si>
  <si>
    <t>1606213093862542336</t>
  </si>
  <si>
    <t>1583913613905728512</t>
  </si>
  <si>
    <t>1552955151063504896</t>
  </si>
  <si>
    <t>11532383838381873</t>
  </si>
  <si>
    <t>1556207699450980352</t>
  </si>
  <si>
    <t>12413496130850840</t>
  </si>
  <si>
    <t>1652582176228854784</t>
  </si>
  <si>
    <t>1568878639158718464</t>
  </si>
  <si>
    <t>1631137257111057408</t>
  </si>
  <si>
    <t>12672340792338865</t>
  </si>
  <si>
    <t>1619360438863149056</t>
  </si>
  <si>
    <t>1558398353870483456</t>
  </si>
  <si>
    <t>1632427892149485568</t>
  </si>
  <si>
    <t>1567025069249587200</t>
  </si>
  <si>
    <t>1601846334384630784</t>
  </si>
  <si>
    <t>1642253801194978304</t>
  </si>
  <si>
    <t>1574294390321523712</t>
  </si>
  <si>
    <t>1597885390264593408</t>
  </si>
  <si>
    <t>1636363571292199936</t>
  </si>
  <si>
    <t>1579143803539910656</t>
  </si>
  <si>
    <t>46757</t>
  </si>
  <si>
    <t>1626196686063952896</t>
  </si>
  <si>
    <t>1623579965486420992</t>
  </si>
  <si>
    <t>9647426927333646</t>
  </si>
  <si>
    <t>1554766052674563072</t>
  </si>
  <si>
    <t>10967746011466371</t>
  </si>
  <si>
    <t>1642933439529417728</t>
  </si>
  <si>
    <t>1593597400512058368</t>
  </si>
  <si>
    <t>48014</t>
  </si>
  <si>
    <t>12861344520865623</t>
  </si>
  <si>
    <t>1581141678109064192</t>
  </si>
  <si>
    <t>1544355663818306560</t>
  </si>
  <si>
    <t>1554687294525467648</t>
  </si>
  <si>
    <t>1597644947329247232</t>
  </si>
  <si>
    <t>1645436872866066432</t>
  </si>
  <si>
    <t>1539039408559253504</t>
  </si>
  <si>
    <t>1609439586881239040</t>
  </si>
  <si>
    <t>1557612859226121216</t>
  </si>
  <si>
    <t>11818919856916544</t>
  </si>
  <si>
    <t>1616373897479986176</t>
  </si>
  <si>
    <t>1617556202592539648</t>
  </si>
  <si>
    <t>1656884422437465088</t>
  </si>
  <si>
    <t>1524585539053828096</t>
  </si>
  <si>
    <t>10269401591218147</t>
  </si>
  <si>
    <t>1613896099460937728</t>
  </si>
  <si>
    <t>1640590313980617728</t>
  </si>
  <si>
    <t>1640943550160098304</t>
  </si>
  <si>
    <t>10281319536578884</t>
  </si>
  <si>
    <t>1651946921285339136</t>
  </si>
  <si>
    <t>1596475224696676352</t>
  </si>
  <si>
    <t>1632294516448980992</t>
  </si>
  <si>
    <t>11252933247529981</t>
  </si>
  <si>
    <t>10455585348234918</t>
  </si>
  <si>
    <t>1633143068897214464</t>
  </si>
  <si>
    <t>106087</t>
  </si>
  <si>
    <t>1575850261002416128</t>
  </si>
  <si>
    <t>1614224849553718272</t>
  </si>
  <si>
    <t>1602366296341737472</t>
  </si>
  <si>
    <t>1589559241688067072</t>
  </si>
  <si>
    <t>1628096915902196736</t>
  </si>
  <si>
    <t>1599644003966510080</t>
  </si>
  <si>
    <t>1620039305487593472</t>
  </si>
  <si>
    <t>1653986405556380672</t>
  </si>
  <si>
    <t>11707363074300204</t>
  </si>
  <si>
    <t>1575574820383456256</t>
  </si>
  <si>
    <t>1575165152884515840</t>
  </si>
  <si>
    <t>1582673133679252480</t>
  </si>
  <si>
    <t>1632736485331600384</t>
  </si>
  <si>
    <t>1572833454213639168</t>
  </si>
  <si>
    <t>1652388459043833856</t>
  </si>
  <si>
    <t>1585204910083900416</t>
  </si>
  <si>
    <t>1564203116776135680</t>
  </si>
  <si>
    <t>11518990388878814</t>
  </si>
  <si>
    <t>1647134376489848832</t>
  </si>
  <si>
    <t>1640944144895631360</t>
  </si>
  <si>
    <t>9792933314173309</t>
  </si>
  <si>
    <t>1576414303462978560</t>
  </si>
  <si>
    <t>10516871206300081</t>
  </si>
  <si>
    <t>1650680597720536064</t>
  </si>
  <si>
    <t>1605212576508141568</t>
  </si>
  <si>
    <t>1620169954408146944</t>
  </si>
  <si>
    <t>1569503020960515072</t>
  </si>
  <si>
    <t>1576789297615432704</t>
  </si>
  <si>
    <t>1556538729999427584</t>
  </si>
  <si>
    <t>1663604915022568448</t>
  </si>
  <si>
    <t>1572255415385788416</t>
  </si>
  <si>
    <t>1567055041133598720</t>
  </si>
  <si>
    <t>1592485103198649344</t>
  </si>
  <si>
    <t>1567445900362580992</t>
  </si>
  <si>
    <t>1560658780520245248</t>
  </si>
  <si>
    <t>12349044834907774</t>
  </si>
  <si>
    <t>1559953643229210624</t>
  </si>
  <si>
    <t>12396337971390024</t>
  </si>
  <si>
    <t>1620141426056771584</t>
  </si>
  <si>
    <t>1629066125214111744</t>
  </si>
  <si>
    <t>1652920140855200768</t>
  </si>
  <si>
    <t>1603263617116009472</t>
  </si>
  <si>
    <t>11854656739638131</t>
  </si>
  <si>
    <t>1566798046912634880</t>
  </si>
  <si>
    <t>48377</t>
  </si>
  <si>
    <t>10906483238845878</t>
  </si>
  <si>
    <t>1569893763046767616</t>
  </si>
  <si>
    <t>1597922447997395968</t>
  </si>
  <si>
    <t>9789968959622320</t>
  </si>
  <si>
    <t>9647135136312029</t>
  </si>
  <si>
    <t>1592156438938107904</t>
  </si>
  <si>
    <t>1614882759128516608</t>
  </si>
  <si>
    <t>1608876244487769088</t>
  </si>
  <si>
    <t>12255330552728751</t>
  </si>
  <si>
    <t>12269537586479074</t>
  </si>
  <si>
    <t>1634244528506585088</t>
  </si>
  <si>
    <t>1558891268933739520</t>
  </si>
  <si>
    <t>10061712931271447</t>
  </si>
  <si>
    <t>1641421323169363968</t>
  </si>
  <si>
    <t>76054</t>
  </si>
  <si>
    <t>1635503462731141120</t>
  </si>
  <si>
    <t>10970987201822893</t>
  </si>
  <si>
    <t>12657183985291287</t>
  </si>
  <si>
    <t>1609399855606793216</t>
  </si>
  <si>
    <t>1588759938841288704</t>
  </si>
  <si>
    <t>1554911107347441664</t>
  </si>
  <si>
    <t>10669975709056995</t>
  </si>
  <si>
    <t>11809768305018126</t>
  </si>
  <si>
    <t>12633389165184855</t>
  </si>
  <si>
    <t>12264426409296715</t>
  </si>
  <si>
    <t>1620765540056446976</t>
  </si>
  <si>
    <t>10341277080387555</t>
  </si>
  <si>
    <t>1651472137627848704</t>
  </si>
  <si>
    <t>1580852329949787136</t>
  </si>
  <si>
    <t>12748661005590769</t>
  </si>
  <si>
    <t>1575144433702227968</t>
  </si>
  <si>
    <t>1614554539577444352</t>
  </si>
  <si>
    <t>1653850415042880512</t>
  </si>
  <si>
    <t>1596746207298969600</t>
  </si>
  <si>
    <t>1559927002520151040</t>
  </si>
  <si>
    <t>1641835792743724032</t>
  </si>
  <si>
    <t>10963697340412746</t>
  </si>
  <si>
    <t>1636014406364225536</t>
  </si>
  <si>
    <t>1554684156846337024</t>
  </si>
  <si>
    <t>1601314508041740288</t>
  </si>
  <si>
    <t>10919780611944681</t>
  </si>
  <si>
    <t>1622887958636013568</t>
  </si>
  <si>
    <t>1641091923383089152</t>
  </si>
  <si>
    <t>1547107547423485952</t>
  </si>
  <si>
    <t>1646595889642540032</t>
  </si>
  <si>
    <t>12252030868606127</t>
  </si>
  <si>
    <t>1586614604518233088</t>
  </si>
  <si>
    <t>1658148854341787648</t>
  </si>
  <si>
    <t>1586934085073348608</t>
  </si>
  <si>
    <t>1600020475956814848</t>
  </si>
  <si>
    <t>1600146106518466560</t>
  </si>
  <si>
    <t>1556224821795284992</t>
  </si>
  <si>
    <t>1586179305526887424</t>
  </si>
  <si>
    <t>10808161017112189</t>
  </si>
  <si>
    <t>1609528604469886976</t>
  </si>
  <si>
    <t>1598956498824851456</t>
  </si>
  <si>
    <t>1592053236519514112</t>
  </si>
  <si>
    <t>1593604005387424768</t>
  </si>
  <si>
    <t>9590966012032938</t>
  </si>
  <si>
    <t>1571855805521660928</t>
  </si>
  <si>
    <t>1602310261480480768</t>
  </si>
  <si>
    <t>1657641271503844352</t>
  </si>
  <si>
    <t>1590009602219551744</t>
  </si>
  <si>
    <t>1643520492335987712</t>
  </si>
  <si>
    <t>1595417552203409408</t>
  </si>
  <si>
    <t>12648819999537216</t>
  </si>
  <si>
    <t>10663710945607651</t>
  </si>
  <si>
    <t>1643917523160332288</t>
  </si>
  <si>
    <t>1617728156096140288</t>
  </si>
  <si>
    <t>12194534262208376</t>
  </si>
  <si>
    <t>1531678537596026880</t>
  </si>
  <si>
    <t>12214711550477131</t>
  </si>
  <si>
    <t>1646897942923247616</t>
  </si>
  <si>
    <t>1521333362839525376</t>
  </si>
  <si>
    <t>1589037053574748160</t>
  </si>
  <si>
    <t>1644772059835985920</t>
  </si>
  <si>
    <t>1623268044602230784</t>
  </si>
  <si>
    <t>1555288379971658752</t>
  </si>
  <si>
    <t>1620251043508141056</t>
  </si>
  <si>
    <t>1637133422315099136</t>
  </si>
  <si>
    <t>1641370794833669120</t>
  </si>
  <si>
    <t>1581876123564863488</t>
  </si>
  <si>
    <t>1599733007026088960</t>
  </si>
  <si>
    <t>24489</t>
  </si>
  <si>
    <t>10612313300143330</t>
  </si>
  <si>
    <t>1657778506630919168</t>
  </si>
  <si>
    <t>1538243235288211456</t>
  </si>
  <si>
    <t>1652273955140227072</t>
  </si>
  <si>
    <t>1592479872675068928</t>
  </si>
  <si>
    <t>1620005365339011072</t>
  </si>
  <si>
    <t>1647220520644709376</t>
  </si>
  <si>
    <t>1618574237130434560</t>
  </si>
  <si>
    <t>1643660253306481664</t>
  </si>
  <si>
    <t>1597814718284819456</t>
  </si>
  <si>
    <t>9660749929308635</t>
  </si>
  <si>
    <t>1615330094505659392</t>
  </si>
  <si>
    <t>10481465655143078</t>
  </si>
  <si>
    <t>1640939045330802688</t>
  </si>
  <si>
    <t>11398694773879494</t>
  </si>
  <si>
    <t>10201363391919624</t>
  </si>
  <si>
    <t>1555952222993444864</t>
  </si>
  <si>
    <t>1587473605158083584</t>
  </si>
  <si>
    <t>1594996927563422720</t>
  </si>
  <si>
    <t>1550236492540991488</t>
  </si>
  <si>
    <t>1640749024334237696</t>
  </si>
  <si>
    <t>1666840916264201216</t>
  </si>
  <si>
    <t>1558878613938432000</t>
  </si>
  <si>
    <t>1575302343774264320</t>
  </si>
  <si>
    <t>1650534312992507904</t>
  </si>
  <si>
    <t>1606917637558896640</t>
  </si>
  <si>
    <t>10083304535497085</t>
  </si>
  <si>
    <t>9757572138743304</t>
  </si>
  <si>
    <t>1598058183174252544</t>
  </si>
  <si>
    <t>1629405824482957312</t>
  </si>
  <si>
    <t>1574465512899944448</t>
  </si>
  <si>
    <t>1566393420581226496</t>
  </si>
  <si>
    <t>1576848707696028672</t>
  </si>
  <si>
    <t>1630807954032854016</t>
  </si>
  <si>
    <t>1575117422363496448</t>
  </si>
  <si>
    <t>1642083061866887168</t>
  </si>
  <si>
    <t>1591805393150000128</t>
  </si>
  <si>
    <t>10197758523527492</t>
  </si>
  <si>
    <t>1643488695279611904</t>
  </si>
  <si>
    <t>1599298604449788928</t>
  </si>
  <si>
    <t>9968547525769130</t>
  </si>
  <si>
    <t>12124037091799829</t>
  </si>
  <si>
    <t>10967775259187632</t>
  </si>
  <si>
    <t>1609800076857833472</t>
  </si>
  <si>
    <t>1653267230932292608</t>
  </si>
  <si>
    <t>11384269151459940</t>
  </si>
  <si>
    <t>1652595897504323584</t>
  </si>
  <si>
    <t>12700965247806910</t>
  </si>
  <si>
    <t>1607845124115662848</t>
  </si>
  <si>
    <t>1630566059096570880</t>
  </si>
  <si>
    <t>11055052454103558</t>
  </si>
  <si>
    <t>1560201746725266432</t>
  </si>
  <si>
    <t>1599388251712513024</t>
  </si>
  <si>
    <t>1572522065964110848</t>
  </si>
  <si>
    <t>1614302759945895936</t>
  </si>
  <si>
    <t>10734512865758384</t>
  </si>
  <si>
    <t>1632985434919432192</t>
  </si>
  <si>
    <t>1632293836053182464</t>
  </si>
  <si>
    <t>1538232791211207680</t>
  </si>
  <si>
    <t>1576803169810344960</t>
  </si>
  <si>
    <t>1585170130126604288</t>
  </si>
  <si>
    <t>1657701845583491072</t>
  </si>
  <si>
    <t>1525050348354417664</t>
  </si>
  <si>
    <t>1575394906770330624</t>
  </si>
  <si>
    <t>1587818716761006080</t>
  </si>
  <si>
    <t>1643823739865068544</t>
  </si>
  <si>
    <t>1527655393621194752</t>
  </si>
  <si>
    <t>1567029496941440000</t>
  </si>
  <si>
    <t>1601436819797434368</t>
  </si>
  <si>
    <t>1635834534782226432</t>
  </si>
  <si>
    <t>1570304520448179200</t>
  </si>
  <si>
    <t>10759</t>
  </si>
  <si>
    <t>1601946573972037632</t>
  </si>
  <si>
    <t>1558304531652076544</t>
  </si>
  <si>
    <t>1575299805813496832</t>
  </si>
  <si>
    <t>11808361045561819</t>
  </si>
  <si>
    <t>1581259147301711872</t>
  </si>
  <si>
    <t>12149961771089890</t>
  </si>
  <si>
    <t>1623589341811064832</t>
  </si>
  <si>
    <t>10960444624106314</t>
  </si>
  <si>
    <t>1597521310701972480</t>
  </si>
  <si>
    <t>11697529684599666</t>
  </si>
  <si>
    <t>1642148622139322368</t>
  </si>
  <si>
    <t>10905258032315705</t>
  </si>
  <si>
    <t>11779800110310905</t>
  </si>
  <si>
    <t>1586895931951917056</t>
  </si>
  <si>
    <t>1601052654786699264</t>
  </si>
  <si>
    <t>11446397153629862</t>
  </si>
  <si>
    <t>28418</t>
  </si>
  <si>
    <t>1642732670784041984</t>
  </si>
  <si>
    <t>1554726041958803456</t>
  </si>
  <si>
    <t>1560610254373316608</t>
  </si>
  <si>
    <t>1642861714573814784</t>
  </si>
  <si>
    <t>1566011216093029376</t>
  </si>
  <si>
    <t>1576596310528716800</t>
  </si>
  <si>
    <t>1608666087380088832</t>
  </si>
  <si>
    <t>1567844581813320704</t>
  </si>
  <si>
    <t>1586345364041072640</t>
  </si>
  <si>
    <t>1632640805430785024</t>
  </si>
  <si>
    <t>1556345572477169664</t>
  </si>
  <si>
    <t>1571159733044313088</t>
  </si>
  <si>
    <t>1608396632234260480</t>
  </si>
  <si>
    <t>12524652236640528</t>
  </si>
  <si>
    <t>1648583957102658560</t>
  </si>
  <si>
    <t>12331751860447915</t>
  </si>
  <si>
    <t>21668</t>
  </si>
  <si>
    <t>11383325223344428</t>
  </si>
  <si>
    <t>1586418815682576384</t>
  </si>
  <si>
    <t>1569373021041391616</t>
  </si>
  <si>
    <t>1561762187553280000</t>
  </si>
  <si>
    <t>32238</t>
  </si>
  <si>
    <t>1631275335062550528</t>
  </si>
  <si>
    <t>1558508432217141248</t>
  </si>
  <si>
    <t>9669012147825373</t>
  </si>
  <si>
    <t>1620359442417724416</t>
  </si>
  <si>
    <t>1621353971014840320</t>
  </si>
  <si>
    <t>1588430816306895872</t>
  </si>
  <si>
    <t>117171</t>
  </si>
  <si>
    <t>1543822141659589632</t>
  </si>
  <si>
    <t>1566862447854281728</t>
  </si>
  <si>
    <t>10050171745134154</t>
  </si>
  <si>
    <t>1598036573750948864</t>
  </si>
  <si>
    <t>1618970679556847616</t>
  </si>
  <si>
    <t>9962394869360202</t>
  </si>
  <si>
    <t>1569550881655943168</t>
  </si>
  <si>
    <t>1563902894086824960</t>
  </si>
  <si>
    <t>1577173975262391296</t>
  </si>
  <si>
    <t>1600745249288871936</t>
  </si>
  <si>
    <t>10904333965068931</t>
  </si>
  <si>
    <t>1599012685297609728</t>
  </si>
  <si>
    <t>10165886017497403</t>
  </si>
  <si>
    <t>1642781375876753408</t>
  </si>
  <si>
    <t>1556716687590486016</t>
  </si>
  <si>
    <t>9605949904705229</t>
  </si>
  <si>
    <t>1598718055029010432</t>
  </si>
  <si>
    <t>1644689230213086208</t>
  </si>
  <si>
    <t>1589506331440685056</t>
  </si>
  <si>
    <t>12675956193471997</t>
  </si>
  <si>
    <t>1555214618123625472</t>
  </si>
  <si>
    <t>121217</t>
  </si>
  <si>
    <t>10574045535797421</t>
  </si>
  <si>
    <t>1667743234526522368</t>
  </si>
  <si>
    <t>1614192876273667072</t>
  </si>
  <si>
    <t>1594715567074433024</t>
  </si>
  <si>
    <t>9587987125060673</t>
  </si>
  <si>
    <t>148459</t>
  </si>
  <si>
    <t>1535228698590992384</t>
  </si>
  <si>
    <t>1598976544611622912</t>
  </si>
  <si>
    <t>75255</t>
  </si>
  <si>
    <t>11572327569427863</t>
  </si>
  <si>
    <t>1595275253494434816</t>
  </si>
  <si>
    <t>10996779391438202</t>
  </si>
  <si>
    <t>10922797440594028</t>
  </si>
  <si>
    <t>1584091519680352256</t>
  </si>
  <si>
    <t>82730</t>
  </si>
  <si>
    <t>12268102419801672</t>
  </si>
  <si>
    <t>96068</t>
  </si>
  <si>
    <t>1555056320611151872</t>
  </si>
  <si>
    <t>1553602775496053760</t>
  </si>
  <si>
    <t>1585702414302938112</t>
  </si>
  <si>
    <t>1603015656599581696</t>
  </si>
  <si>
    <t>1560334333800146944</t>
  </si>
  <si>
    <t>11881226836748969</t>
  </si>
  <si>
    <t>1543526451351961600</t>
  </si>
  <si>
    <t>10079277258742894</t>
  </si>
  <si>
    <t>1656207893143447552</t>
  </si>
  <si>
    <t>1573284750217522176</t>
  </si>
  <si>
    <t>1521902462284341248</t>
  </si>
  <si>
    <t>1592511651347809280</t>
  </si>
  <si>
    <t>1600714698179864576</t>
  </si>
  <si>
    <t>1555123573000040448</t>
  </si>
  <si>
    <t>1528731732780528640</t>
  </si>
  <si>
    <t>9656480891198939</t>
  </si>
  <si>
    <t>1575433523710490624</t>
  </si>
  <si>
    <t>1570711016596107264</t>
  </si>
  <si>
    <t>1658379154422457344</t>
  </si>
  <si>
    <t>1581336398378661888</t>
  </si>
  <si>
    <t>77260</t>
  </si>
  <si>
    <t>9705972247304573</t>
  </si>
  <si>
    <t>1648552971342124032</t>
  </si>
  <si>
    <t>11571982240635492</t>
  </si>
  <si>
    <t>1539194431662481408</t>
  </si>
  <si>
    <t>1631404574713739264</t>
  </si>
  <si>
    <t>10903729195086666</t>
  </si>
  <si>
    <t>1647301536046580736</t>
  </si>
  <si>
    <t>1557211165501747200</t>
  </si>
  <si>
    <t>1617823363328253952</t>
  </si>
  <si>
    <t>11384059951320159</t>
  </si>
  <si>
    <t>1581550363184560128</t>
  </si>
  <si>
    <t>1580961127834150912</t>
  </si>
  <si>
    <t>11545266129734751</t>
  </si>
  <si>
    <t>1627670164961127424</t>
  </si>
  <si>
    <t>1568670104831459328</t>
  </si>
  <si>
    <t>10815873778452998</t>
  </si>
  <si>
    <t>1571511081627620352</t>
  </si>
  <si>
    <t>1554887426650990592</t>
  </si>
  <si>
    <t>12756151049393252</t>
  </si>
  <si>
    <t>1634221758687132672</t>
  </si>
  <si>
    <t>10506586001139475</t>
  </si>
  <si>
    <t>10493395649903928</t>
  </si>
  <si>
    <t>138042</t>
  </si>
  <si>
    <t>12297922144528817</t>
  </si>
  <si>
    <t>1590246423214008320</t>
  </si>
  <si>
    <t>1650209108554614784</t>
  </si>
  <si>
    <t>1641139199031831552</t>
  </si>
  <si>
    <t>12684325333189901</t>
  </si>
  <si>
    <t>12872046062710269</t>
  </si>
  <si>
    <t>1600822853366835200</t>
  </si>
  <si>
    <t>1559448667159585792</t>
  </si>
  <si>
    <t>1651787199966043136</t>
  </si>
  <si>
    <t>1625693650921079808</t>
  </si>
  <si>
    <t>1648675727408824320</t>
  </si>
  <si>
    <t>1560650577120126976</t>
  </si>
  <si>
    <t>1596730465795041280</t>
  </si>
  <si>
    <t>1599001367282836480</t>
  </si>
  <si>
    <t>1613375446102178816</t>
  </si>
  <si>
    <t>9735947587421303</t>
  </si>
  <si>
    <t>1612017317141676032</t>
  </si>
  <si>
    <t>10054779266925268</t>
  </si>
  <si>
    <t>1589494116008438784</t>
  </si>
  <si>
    <t>1568649469048717312</t>
  </si>
  <si>
    <t>1611839879195524096</t>
  </si>
  <si>
    <t>11732629023048772</t>
  </si>
  <si>
    <t>1614623071174525952</t>
  </si>
  <si>
    <t>19159</t>
  </si>
  <si>
    <t>1647158660935386112</t>
  </si>
  <si>
    <t>1641250766754869248</t>
  </si>
  <si>
    <t>1631513828716082176</t>
  </si>
  <si>
    <t>1646265545412250624</t>
  </si>
  <si>
    <t>1555199475633417216</t>
  </si>
  <si>
    <t>1600851194312517632</t>
  </si>
  <si>
    <t>1651797896162660352</t>
  </si>
  <si>
    <t>1565197953683992576</t>
  </si>
  <si>
    <t>1571054866632080384</t>
  </si>
  <si>
    <t>1576148846977840128</t>
  </si>
  <si>
    <t>11529522868391007</t>
  </si>
  <si>
    <t>1583565089368278016</t>
  </si>
  <si>
    <t>1599680648459711488</t>
  </si>
  <si>
    <t>1580457698112137216</t>
  </si>
  <si>
    <t>1614265825655655424</t>
  </si>
  <si>
    <t>1576027648356871168</t>
  </si>
  <si>
    <t>1628053394763700224</t>
  </si>
  <si>
    <t>1649695731545739264</t>
  </si>
  <si>
    <t>1533658854544397312</t>
  </si>
  <si>
    <t>1576470965741778944</t>
  </si>
  <si>
    <t>1608177538394358784</t>
  </si>
  <si>
    <t>1640329096238126080</t>
  </si>
  <si>
    <t>1629365706351078400</t>
  </si>
  <si>
    <t>1609851423783255040</t>
  </si>
  <si>
    <t>1555137180668588032</t>
  </si>
  <si>
    <t>10023172421401224</t>
  </si>
  <si>
    <t>10301982733292578</t>
  </si>
  <si>
    <t>1645742838199285760</t>
  </si>
  <si>
    <t>12214487155218811</t>
  </si>
  <si>
    <t>1550838623228713984</t>
  </si>
  <si>
    <t>11082199400555548</t>
  </si>
  <si>
    <t>1614679129184139264</t>
  </si>
  <si>
    <t>1575075735759038464</t>
  </si>
  <si>
    <t>1564707374650918912</t>
  </si>
  <si>
    <t>1622966482579367936</t>
  </si>
  <si>
    <t>1595373045499945984</t>
  </si>
  <si>
    <t>1635151078720987136</t>
  </si>
  <si>
    <t>1642402378533761024</t>
  </si>
  <si>
    <t>1577515879493628928</t>
  </si>
  <si>
    <t>10960981206449465</t>
  </si>
  <si>
    <t>12847763344379927</t>
  </si>
  <si>
    <t>1652701029961259008</t>
  </si>
  <si>
    <t>1571857990154258432</t>
  </si>
  <si>
    <t>1649294283561438208</t>
  </si>
  <si>
    <t>1654527429508818944</t>
  </si>
  <si>
    <t>1610461458167103488</t>
  </si>
  <si>
    <t>1547504558488466432</t>
  </si>
  <si>
    <t>1554177190130673664</t>
  </si>
  <si>
    <t>1599793271322830848</t>
  </si>
  <si>
    <t>1632351927587207168</t>
  </si>
  <si>
    <t>1576089451073988608</t>
  </si>
  <si>
    <t>1560277904770788352</t>
  </si>
  <si>
    <t>10714800492595094</t>
  </si>
  <si>
    <t>10192801436696547</t>
  </si>
  <si>
    <t>1644447203634374656</t>
  </si>
  <si>
    <t>43742</t>
  </si>
  <si>
    <t>1599215580710302720</t>
  </si>
  <si>
    <t>1620645769419832320</t>
  </si>
  <si>
    <t>1526103376608113664</t>
  </si>
  <si>
    <t>1597281287620653056</t>
  </si>
  <si>
    <t>1560884089765030912</t>
  </si>
  <si>
    <t>1555895122216937472</t>
  </si>
  <si>
    <t>1594656246697417728</t>
  </si>
  <si>
    <t>1554786509624763392</t>
  </si>
  <si>
    <t>1558350796863628288</t>
  </si>
  <si>
    <t>1598368470297340928</t>
  </si>
  <si>
    <t>1592180144037018624</t>
  </si>
  <si>
    <t>1539271558097300480</t>
  </si>
  <si>
    <t>12358903336748101</t>
  </si>
  <si>
    <t>1607293746330859520</t>
  </si>
  <si>
    <t>1547207227734016000</t>
  </si>
  <si>
    <t>11817138703779086</t>
  </si>
  <si>
    <t>11591350117155908</t>
  </si>
  <si>
    <t>1611262579529877504</t>
  </si>
  <si>
    <t>96145</t>
  </si>
  <si>
    <t>1652369722949453824</t>
  </si>
  <si>
    <t>153753</t>
  </si>
  <si>
    <t>1588006578286601216</t>
  </si>
  <si>
    <t>1594563381241694208</t>
  </si>
  <si>
    <t>12142230336704786</t>
  </si>
  <si>
    <t>1629918345774128128</t>
  </si>
  <si>
    <t>1601270325889330176</t>
  </si>
  <si>
    <t>1601430240016590848</t>
  </si>
  <si>
    <t>1602566023838560256</t>
  </si>
  <si>
    <t>11793642461072791</t>
  </si>
  <si>
    <t>10497316725197270</t>
  </si>
  <si>
    <t>10442911428222066</t>
  </si>
  <si>
    <t>1561767427295940608</t>
  </si>
  <si>
    <t>1579798931162889216</t>
  </si>
  <si>
    <t>14108</t>
  </si>
  <si>
    <t>1648293382486953984</t>
  </si>
  <si>
    <t>1659988963479485440</t>
  </si>
  <si>
    <t>10905718325302994</t>
  </si>
  <si>
    <t>1639566427398788096</t>
  </si>
  <si>
    <t>1559732760527040512</t>
  </si>
  <si>
    <t>1568860124825584640</t>
  </si>
  <si>
    <t>1642168625215498240</t>
  </si>
  <si>
    <t>11401919626584946</t>
  </si>
  <si>
    <t>15787</t>
  </si>
  <si>
    <t>1575201887311974400</t>
  </si>
  <si>
    <t>12223626961381809</t>
  </si>
  <si>
    <t>1659099291043726336</t>
  </si>
  <si>
    <t>1556251175190324224</t>
  </si>
  <si>
    <t>1641081504513846272</t>
  </si>
  <si>
    <t>1647824286905470976</t>
  </si>
  <si>
    <t>11786912572796991</t>
  </si>
  <si>
    <t>1654065636344817664</t>
  </si>
  <si>
    <t>10448763433570213</t>
  </si>
  <si>
    <t>9772959053697348</t>
  </si>
  <si>
    <t>10844596499749447</t>
  </si>
  <si>
    <t>1656926216122491904</t>
  </si>
  <si>
    <t>1596374048382774272</t>
  </si>
  <si>
    <t>12897010945994237</t>
  </si>
  <si>
    <t>1634908257615272960</t>
  </si>
  <si>
    <t>1655852514194710528</t>
  </si>
  <si>
    <t>10916948272270714</t>
  </si>
  <si>
    <t>61219</t>
  </si>
  <si>
    <t>1622172865065531392</t>
  </si>
  <si>
    <t>12858388669011044</t>
  </si>
  <si>
    <t>1568112644810932224</t>
  </si>
  <si>
    <t>91188</t>
  </si>
  <si>
    <t>1640701241405395968</t>
  </si>
  <si>
    <t>1579140026929871872</t>
  </si>
  <si>
    <t>1554858147183652864</t>
  </si>
  <si>
    <t>1558060620622917632</t>
  </si>
  <si>
    <t>1558403087981405184</t>
  </si>
  <si>
    <t>109034</t>
  </si>
  <si>
    <t>1554717842245478400</t>
  </si>
  <si>
    <t>10916770846503020</t>
  </si>
  <si>
    <t>1633530110860753920</t>
  </si>
  <si>
    <t>12688855099301542</t>
  </si>
  <si>
    <t>1571103285811671040</t>
  </si>
  <si>
    <t>1566109669271844864</t>
  </si>
  <si>
    <t>1521656217187919872</t>
  </si>
  <si>
    <t>10456334179138419</t>
  </si>
  <si>
    <t>1605207541657231360</t>
  </si>
  <si>
    <t>11052685121817219</t>
  </si>
  <si>
    <t>1537013295137975296</t>
  </si>
  <si>
    <t>1657455993996664832</t>
  </si>
  <si>
    <t>11806073891591437</t>
  </si>
  <si>
    <t>1566117132612188160</t>
  </si>
  <si>
    <t>1656315855430183936</t>
  </si>
  <si>
    <t>1575160620863546368</t>
  </si>
  <si>
    <t>1573003917879489536</t>
  </si>
  <si>
    <t>1521418356236752896</t>
  </si>
  <si>
    <t>1599745946030304256</t>
  </si>
  <si>
    <t>1646057613466726400</t>
  </si>
  <si>
    <t>1577603408913853440</t>
  </si>
  <si>
    <t>1600161006737289216</t>
  </si>
  <si>
    <t>1591535142386643968</t>
  </si>
  <si>
    <t>1555874104710589440</t>
  </si>
  <si>
    <t>1566025033569051648</t>
  </si>
  <si>
    <t>1593047551894996992</t>
  </si>
  <si>
    <t>1537140566330991616</t>
  </si>
  <si>
    <t>1585178034288300032</t>
  </si>
  <si>
    <t>1555982302260031488</t>
  </si>
  <si>
    <t>1659173642719951872</t>
  </si>
  <si>
    <t>1630786097850250240</t>
  </si>
  <si>
    <t>1664629573364724736</t>
  </si>
  <si>
    <t>1601233809502760960</t>
  </si>
  <si>
    <t>1597968262233187328</t>
  </si>
  <si>
    <t>1631223158554128384</t>
  </si>
  <si>
    <t>1657311559002846208</t>
  </si>
  <si>
    <t>1557749075707750400</t>
  </si>
  <si>
    <t>1597419288149484544</t>
  </si>
  <si>
    <t>1632005422913323008</t>
  </si>
  <si>
    <t>1597832358998959104</t>
  </si>
  <si>
    <t>1602158877816779776</t>
  </si>
  <si>
    <t>1555265068571092992</t>
  </si>
  <si>
    <t>1589290883742802944</t>
  </si>
  <si>
    <t>1555655042055332864</t>
  </si>
  <si>
    <t>1614644547269296128</t>
  </si>
  <si>
    <t>1608116256567852032</t>
  </si>
  <si>
    <t>1577016324763249664</t>
  </si>
  <si>
    <t>137649</t>
  </si>
  <si>
    <t>1599045903837163520</t>
  </si>
  <si>
    <t>1554707791665491968</t>
  </si>
  <si>
    <t>1556230868337485824</t>
  </si>
  <si>
    <t>1564649492370720768</t>
  </si>
  <si>
    <t>12692620992055127</t>
  </si>
  <si>
    <t>19226</t>
  </si>
  <si>
    <t>1652606050639235072</t>
  </si>
  <si>
    <t>107977</t>
  </si>
  <si>
    <t>1597996551144335360</t>
  </si>
  <si>
    <t>1646420094441690112</t>
  </si>
  <si>
    <t>11483962093551507</t>
  </si>
  <si>
    <t>1597147407282465792</t>
  </si>
  <si>
    <t>1642158369190113280</t>
  </si>
  <si>
    <t>1589559330091410432</t>
  </si>
  <si>
    <t>1582754106462802944</t>
  </si>
  <si>
    <t>1610680876797134848</t>
  </si>
  <si>
    <t>10342244291917320</t>
  </si>
  <si>
    <t>1648529751108947968</t>
  </si>
  <si>
    <t>1652611125017270272</t>
  </si>
  <si>
    <t>1559541838073881600</t>
  </si>
  <si>
    <t>1575742468954090496</t>
  </si>
  <si>
    <t>1620072325477185536</t>
  </si>
  <si>
    <t>10338187485591048</t>
  </si>
  <si>
    <t>11784391437061527</t>
  </si>
  <si>
    <t>1528413650904166400</t>
  </si>
  <si>
    <t>1534493626707496960</t>
  </si>
  <si>
    <t>1563780353183720448</t>
  </si>
  <si>
    <t>1590428941896761344</t>
  </si>
  <si>
    <t>1527554036226601984</t>
  </si>
  <si>
    <t>1653203876826011648</t>
  </si>
  <si>
    <t>1620175232318973952</t>
  </si>
  <si>
    <t>1555972588788836352</t>
  </si>
  <si>
    <t>10512787027947580</t>
  </si>
  <si>
    <t>1554852567652035584</t>
  </si>
  <si>
    <t>138687</t>
  </si>
  <si>
    <t>1605857120778057728</t>
  </si>
  <si>
    <t>1533321212850098176</t>
  </si>
  <si>
    <t>10619332630629552</t>
  </si>
  <si>
    <t>1557079559529099264</t>
  </si>
  <si>
    <t>1600841393780155392</t>
  </si>
  <si>
    <t>10825093217677420</t>
  </si>
  <si>
    <t>1651515955739841536</t>
  </si>
  <si>
    <t>24520</t>
  </si>
  <si>
    <t>1657980080946899968</t>
  </si>
  <si>
    <t>126490</t>
  </si>
  <si>
    <t>12875744027874404</t>
  </si>
  <si>
    <t>1569853640238231552</t>
  </si>
  <si>
    <t>1589144080674300928</t>
  </si>
  <si>
    <t>1600537165786376192</t>
  </si>
  <si>
    <t>1567918514885428224</t>
  </si>
  <si>
    <t>1587710344246172672</t>
  </si>
  <si>
    <t>1587394708865391616</t>
  </si>
  <si>
    <t>9605877641881213</t>
  </si>
  <si>
    <t>1598009749226515456</t>
  </si>
  <si>
    <t>1630808612119149568</t>
  </si>
  <si>
    <t>1556557781169923072</t>
  </si>
  <si>
    <t>11780038150485879</t>
  </si>
  <si>
    <t>1659418623279856640</t>
  </si>
  <si>
    <t>1666560866650403840</t>
  </si>
  <si>
    <t>1664168262893811712</t>
  </si>
  <si>
    <t>1555832370710505472</t>
  </si>
  <si>
    <t>1647738983687588864</t>
  </si>
  <si>
    <t>10048990733141845</t>
  </si>
  <si>
    <t>1592522543766548480</t>
  </si>
  <si>
    <t>1655545081215804416</t>
  </si>
  <si>
    <t>1637294621962981376</t>
  </si>
  <si>
    <t>1594338575665714176</t>
  </si>
  <si>
    <t>1651481205247531008</t>
  </si>
  <si>
    <t>1536299407236944896</t>
  </si>
  <si>
    <t>10903443458962401</t>
  </si>
  <si>
    <t>1620816563047380992</t>
  </si>
  <si>
    <t>1550162851174339584</t>
  </si>
  <si>
    <t>1556202619330946048</t>
  </si>
  <si>
    <t>1609409757213494272</t>
  </si>
  <si>
    <t>50700</t>
  </si>
  <si>
    <t>1585662348889262080</t>
  </si>
  <si>
    <t>1566742808209974272</t>
  </si>
  <si>
    <t>1564882074437980160</t>
  </si>
  <si>
    <t>1644656218175895552</t>
  </si>
  <si>
    <t>1654156813211497472</t>
  </si>
  <si>
    <t>10166215454911932</t>
  </si>
  <si>
    <t>1641498310844020736</t>
  </si>
  <si>
    <t>12629631134235338</t>
  </si>
  <si>
    <t>1640590648837066752</t>
  </si>
  <si>
    <t>1569993622349218816</t>
  </si>
  <si>
    <t>1575424604288153600</t>
  </si>
  <si>
    <t>1566537685932229632</t>
  </si>
  <si>
    <t>1650020584949747712</t>
  </si>
  <si>
    <t>11843457256736832</t>
  </si>
  <si>
    <t>1620117539701012480</t>
  </si>
  <si>
    <t>1647581190569530368</t>
  </si>
  <si>
    <t>1567079766970917888</t>
  </si>
  <si>
    <t>9673062095626479</t>
  </si>
  <si>
    <t>1561403610124843008</t>
  </si>
  <si>
    <t>1545726278651395072</t>
  </si>
  <si>
    <t>1585536052150504448</t>
  </si>
  <si>
    <t>1573911395903284224</t>
  </si>
  <si>
    <t>1591830256484992000</t>
  </si>
  <si>
    <t>1614083811602205696</t>
  </si>
  <si>
    <t>1653288979631656960</t>
  </si>
  <si>
    <t>11803148079336855</t>
  </si>
  <si>
    <t>1562395602396914688</t>
  </si>
  <si>
    <t>1539188087492471808</t>
  </si>
  <si>
    <t>1634131121329584128</t>
  </si>
  <si>
    <t>1553834402239271936</t>
  </si>
  <si>
    <t>1609390310507547648</t>
  </si>
  <si>
    <t>1550372084473978880</t>
  </si>
  <si>
    <t>1541378066331244544</t>
  </si>
  <si>
    <t>80847</t>
  </si>
  <si>
    <t>46956</t>
  </si>
  <si>
    <t>1617007619334082560</t>
  </si>
  <si>
    <t>1632414762749031424</t>
  </si>
  <si>
    <t>1585681468917649408</t>
  </si>
  <si>
    <t>1643514126410115072</t>
  </si>
  <si>
    <t>12208906437453384</t>
  </si>
  <si>
    <t>9986798370219594</t>
  </si>
  <si>
    <t>11746712150346201</t>
  </si>
  <si>
    <t>1565268635763651584</t>
  </si>
  <si>
    <t>10954039994037217</t>
  </si>
  <si>
    <t>1609469273607109632</t>
  </si>
  <si>
    <t>1637662895150128128</t>
  </si>
  <si>
    <t>1640701790645312512</t>
  </si>
  <si>
    <t>1610711031259202560</t>
  </si>
  <si>
    <t>9597936673492195</t>
  </si>
  <si>
    <t>11386671840052292</t>
  </si>
  <si>
    <t>12701466634906033</t>
  </si>
  <si>
    <t>1652915969833784320</t>
  </si>
  <si>
    <t>11106376405644285</t>
  </si>
  <si>
    <t>1619357308456940544</t>
  </si>
  <si>
    <t>1630841684436875264</t>
  </si>
  <si>
    <t>1580773180652485632</t>
  </si>
  <si>
    <t>11647704267282086</t>
  </si>
  <si>
    <t>10072838867886319</t>
  </si>
  <si>
    <t>1565283787812678656</t>
  </si>
  <si>
    <t>1630809873061146624</t>
  </si>
  <si>
    <t>11976538095146019</t>
  </si>
  <si>
    <t>12330415753161438</t>
  </si>
  <si>
    <t>1559500786784855040</t>
  </si>
  <si>
    <t>63630</t>
  </si>
  <si>
    <t>1620799004021501952</t>
  </si>
  <si>
    <t>1595404602478555136</t>
  </si>
  <si>
    <t>1555621136732054528</t>
  </si>
  <si>
    <t>1624301610597498880</t>
  </si>
  <si>
    <t>1575083839317953536</t>
  </si>
  <si>
    <t>1539314888659197952</t>
  </si>
  <si>
    <t>1648253926824413184</t>
  </si>
  <si>
    <t>1642896413216140288</t>
  </si>
  <si>
    <t>1601179406976545792</t>
  </si>
  <si>
    <t>1628680344830109696</t>
  </si>
  <si>
    <t>1558751012112623616</t>
  </si>
  <si>
    <t>1556168513859678208</t>
  </si>
  <si>
    <t>1575365538983534592</t>
  </si>
  <si>
    <t>9778115754171502</t>
  </si>
  <si>
    <t>1567764647094845440</t>
  </si>
  <si>
    <t>1572530850766064640</t>
  </si>
  <si>
    <t>1652116314162155520</t>
  </si>
  <si>
    <t>1527498639956520960</t>
  </si>
  <si>
    <t>10923102757401569</t>
  </si>
  <si>
    <t>1650573921378042880</t>
  </si>
  <si>
    <t>1585347191726244864</t>
  </si>
  <si>
    <t>1654701643608056832</t>
  </si>
  <si>
    <t>1644366663723969536</t>
  </si>
  <si>
    <t>1622472577605840896</t>
  </si>
  <si>
    <t>59185</t>
  </si>
  <si>
    <t>11787934983052766</t>
  </si>
  <si>
    <t>1566834591459763200</t>
  </si>
  <si>
    <t>1633557366731599872</t>
  </si>
  <si>
    <t>1562195346585552896</t>
  </si>
  <si>
    <t>1575386240390353920</t>
  </si>
  <si>
    <t>10302785127135880</t>
  </si>
  <si>
    <t>1599991852675751936</t>
  </si>
  <si>
    <t>1644982006389603328</t>
  </si>
  <si>
    <t>1600150934007182336</t>
  </si>
  <si>
    <t>1596052723332146176</t>
  </si>
  <si>
    <t>1633396713387623424</t>
  </si>
  <si>
    <t>1584555597423017984</t>
  </si>
  <si>
    <t>10211</t>
  </si>
  <si>
    <t>1545683738850014208</t>
  </si>
  <si>
    <t>11460357027111794</t>
  </si>
  <si>
    <t>1567187582792561664</t>
  </si>
  <si>
    <t>1610178359139106816</t>
  </si>
  <si>
    <t>1622499343405822976</t>
  </si>
  <si>
    <t>1524484971874496512</t>
  </si>
  <si>
    <t>1594318154799106048</t>
  </si>
  <si>
    <t>10468128582114418</t>
  </si>
  <si>
    <t>1585176882272372736</t>
  </si>
  <si>
    <t>1558734521598272512</t>
  </si>
  <si>
    <t>1569650996919993344</t>
  </si>
  <si>
    <t>1562738720086432768</t>
  </si>
  <si>
    <t>10940964640548628</t>
  </si>
  <si>
    <t>11083318080152479</t>
  </si>
  <si>
    <t>11006646917739489</t>
  </si>
  <si>
    <t>1647258794847310848</t>
  </si>
  <si>
    <t>1548002934917214208</t>
  </si>
  <si>
    <t>1653356353152044032</t>
  </si>
  <si>
    <t>1561653918843279360</t>
  </si>
  <si>
    <t>1653439487541464064</t>
  </si>
  <si>
    <t>10081565664295560</t>
  </si>
  <si>
    <t>1588020947921774592</t>
  </si>
  <si>
    <t>1576223110506576896</t>
  </si>
  <si>
    <t>11510091835719571</t>
  </si>
  <si>
    <t>1524392628576074752</t>
  </si>
  <si>
    <t>1645757814305649664</t>
  </si>
  <si>
    <t>1609044909761886208</t>
  </si>
  <si>
    <t>1568110711857543168</t>
  </si>
  <si>
    <t>1648187254088336384</t>
  </si>
  <si>
    <t>1542830425498498048</t>
  </si>
  <si>
    <t>43021</t>
  </si>
  <si>
    <t>1570328070248793088</t>
  </si>
  <si>
    <t>1569604454372669440</t>
  </si>
  <si>
    <t>1628009743664702464</t>
  </si>
  <si>
    <t>1649007576400204800</t>
  </si>
  <si>
    <t>1581232506861089792</t>
  </si>
  <si>
    <t>1650073995602759680</t>
  </si>
  <si>
    <t>10954893199359414</t>
  </si>
  <si>
    <t>1642566402546268160</t>
  </si>
  <si>
    <t>12645868654039514</t>
  </si>
  <si>
    <t>1587317699673957376</t>
  </si>
  <si>
    <t>9598473715529642</t>
  </si>
  <si>
    <t>11387205642409638</t>
  </si>
  <si>
    <t>154896</t>
  </si>
  <si>
    <t>1631151104060457984</t>
  </si>
  <si>
    <t>1591334064680450048</t>
  </si>
  <si>
    <t>1558443733060480000</t>
  </si>
  <si>
    <t>1601100847574544384</t>
  </si>
  <si>
    <t>86715</t>
  </si>
  <si>
    <t>1576464894260245504</t>
  </si>
  <si>
    <t>1623243660953011200</t>
  </si>
  <si>
    <t>1557421925309933568</t>
  </si>
  <si>
    <t>1554740103547514880</t>
  </si>
  <si>
    <t>1575866285391182848</t>
  </si>
  <si>
    <t>1656846068736025600</t>
  </si>
  <si>
    <t>1607801051560409088</t>
  </si>
  <si>
    <t>1558006623912387584</t>
  </si>
  <si>
    <t>1575684341881730048</t>
  </si>
  <si>
    <t>1567042372959790080</t>
  </si>
  <si>
    <t>1589176557551852544</t>
  </si>
  <si>
    <t>11975372962795791</t>
  </si>
  <si>
    <t>1560644444326257664</t>
  </si>
  <si>
    <t>1609931832051239936</t>
  </si>
  <si>
    <t>1586225569689864192</t>
  </si>
  <si>
    <t>1593256541019031552</t>
  </si>
  <si>
    <t>1632342231698537472</t>
  </si>
  <si>
    <t>11395784349689649</t>
  </si>
  <si>
    <t>1642102654152930304</t>
  </si>
  <si>
    <t>73786</t>
  </si>
  <si>
    <t>1634592070733842432</t>
  </si>
  <si>
    <t>1561972941174871040</t>
  </si>
  <si>
    <t>1585328300757192704</t>
  </si>
  <si>
    <t>1564218093134160896</t>
  </si>
  <si>
    <t>1652615618731658240</t>
  </si>
  <si>
    <t>11817120611229148</t>
  </si>
  <si>
    <t>10012116283032276</t>
  </si>
  <si>
    <t>1590994945156690944</t>
  </si>
  <si>
    <t>1639128376893690880</t>
  </si>
  <si>
    <t>1628596175290653696</t>
  </si>
  <si>
    <t>12390441377229233</t>
  </si>
  <si>
    <t>1557797724668094464</t>
  </si>
  <si>
    <t>1620628035894128640</t>
  </si>
  <si>
    <t>1651789042897079296</t>
  </si>
  <si>
    <t>151426728115935846</t>
  </si>
  <si>
    <t>1521473387929543680</t>
  </si>
  <si>
    <t>1569867121725337600</t>
  </si>
  <si>
    <t>1586229388419109888</t>
  </si>
  <si>
    <t>1629475324842634240</t>
  </si>
  <si>
    <t>1553948858340401152</t>
  </si>
  <si>
    <t>1543605967411785728</t>
  </si>
  <si>
    <t>1642736047525918720</t>
  </si>
  <si>
    <t>1565990786607131648</t>
  </si>
  <si>
    <t>1616798523695703040</t>
  </si>
  <si>
    <t>1554725313856989184</t>
  </si>
  <si>
    <t>1545839472262823936</t>
  </si>
  <si>
    <t>1595760992141303808</t>
  </si>
  <si>
    <t>1554909645536028672</t>
  </si>
  <si>
    <t>1590048149441976320</t>
  </si>
  <si>
    <t>151492376088753254</t>
  </si>
  <si>
    <t>1572634854980396032</t>
  </si>
  <si>
    <t>1577052929637053440</t>
  </si>
  <si>
    <t>1644755687005417472</t>
  </si>
  <si>
    <t>1535686319034881024</t>
  </si>
  <si>
    <t>1610860895922158592</t>
  </si>
  <si>
    <t>1597835936509588480</t>
  </si>
  <si>
    <t>1555850455551108096</t>
  </si>
  <si>
    <t>1610334656513832960</t>
  </si>
  <si>
    <t>1531158376170401792</t>
  </si>
  <si>
    <t>1578740011950502912</t>
  </si>
  <si>
    <t>1616352489219691520</t>
  </si>
  <si>
    <t>9597445760407245</t>
  </si>
  <si>
    <t>1582426761084368896</t>
  </si>
  <si>
    <t>1560292359420308480</t>
  </si>
  <si>
    <t>11096124481447729</t>
  </si>
  <si>
    <t>1628829123256410112</t>
  </si>
  <si>
    <t>1628832025773497344</t>
  </si>
  <si>
    <t>1559584242755759104</t>
  </si>
  <si>
    <t>1602688558810914816</t>
  </si>
  <si>
    <t>109686</t>
  </si>
  <si>
    <t>1647391005030416384</t>
  </si>
  <si>
    <t>1597918238258357248</t>
  </si>
  <si>
    <t>1524454752132282368</t>
  </si>
  <si>
    <t>1641322724657921024</t>
  </si>
  <si>
    <t>1609381341143629824</t>
  </si>
  <si>
    <t>1653217031530695680</t>
  </si>
  <si>
    <t>1620374551605160960</t>
  </si>
  <si>
    <t>1581920586714676224</t>
  </si>
  <si>
    <t>9732086009174397</t>
  </si>
  <si>
    <t>1633914985610640384</t>
  </si>
  <si>
    <t>1580287181514174464</t>
  </si>
  <si>
    <t>1559041168556224512</t>
  </si>
  <si>
    <t>1640941032168411136</t>
  </si>
  <si>
    <t>1585506102257224704</t>
  </si>
  <si>
    <t>1609997009744428032</t>
  </si>
  <si>
    <t>1581253286441348096</t>
  </si>
  <si>
    <t>1599271318199595008</t>
  </si>
  <si>
    <t>10235622431765271</t>
  </si>
  <si>
    <t>1600875163413508096</t>
  </si>
  <si>
    <t>1655550980688931840</t>
  </si>
  <si>
    <t>11497446371548638</t>
  </si>
  <si>
    <t>1592075899791062016</t>
  </si>
  <si>
    <t>1587292342711329792</t>
  </si>
  <si>
    <t>11387614243116710</t>
  </si>
  <si>
    <t>1641302261235905536</t>
  </si>
  <si>
    <t>1600484604731584512</t>
  </si>
  <si>
    <t>1608495664860363776</t>
  </si>
  <si>
    <t>1647816467573572608</t>
  </si>
  <si>
    <t>1570629497189890048</t>
  </si>
  <si>
    <t>136384</t>
  </si>
  <si>
    <t>1663514569152368640</t>
  </si>
  <si>
    <t>1593544644636038144</t>
  </si>
  <si>
    <t>1564345551472843776</t>
  </si>
  <si>
    <t>11932584289033896</t>
  </si>
  <si>
    <t>1652509376478663680</t>
  </si>
  <si>
    <t>11909162968341980</t>
  </si>
  <si>
    <t>11782507104046175</t>
  </si>
  <si>
    <t>12242160755252452</t>
  </si>
  <si>
    <t>1596760409560441856</t>
  </si>
  <si>
    <t>1646012802932078592</t>
  </si>
  <si>
    <t>1622311053654374400</t>
  </si>
  <si>
    <t>1533355033070949376</t>
  </si>
  <si>
    <t>1601228773263532032</t>
  </si>
  <si>
    <t>1640600162680364032</t>
  </si>
  <si>
    <t>1628754704244828160</t>
  </si>
  <si>
    <t>31918</t>
  </si>
  <si>
    <t>1628027381954537472</t>
  </si>
  <si>
    <t>10052654440908629</t>
  </si>
  <si>
    <t>126221</t>
  </si>
  <si>
    <t>1641295322808511488</t>
  </si>
  <si>
    <t>1642568534469044224</t>
  </si>
  <si>
    <t>1583868764405992448</t>
  </si>
  <si>
    <t>10259262809205051</t>
  </si>
  <si>
    <t>1552509592603254784</t>
  </si>
  <si>
    <t>1579110835828128768</t>
  </si>
  <si>
    <t>1581716610429844480</t>
  </si>
  <si>
    <t>1610166054494013440</t>
  </si>
  <si>
    <t>1623003418446671872</t>
  </si>
  <si>
    <t>1621395547875324928</t>
  </si>
  <si>
    <t>1577253586721664000</t>
  </si>
  <si>
    <t>1575179218269067264</t>
  </si>
  <si>
    <t>1616355745870257152</t>
  </si>
  <si>
    <t>1525760795844032512</t>
  </si>
  <si>
    <t>1608852432757062656</t>
  </si>
  <si>
    <t>10519337554359934</t>
  </si>
  <si>
    <t>56326</t>
  </si>
  <si>
    <t>10402624859806077</t>
  </si>
  <si>
    <t>1570404785843140608</t>
  </si>
  <si>
    <t>1550131227921539072</t>
  </si>
  <si>
    <t>12211021014264241</t>
  </si>
  <si>
    <t>1581588252278750208</t>
  </si>
  <si>
    <t>1599333971395731456</t>
  </si>
  <si>
    <t>1577498851638605824</t>
  </si>
  <si>
    <t>1564883754483221504</t>
  </si>
  <si>
    <t>10609164579089916</t>
  </si>
  <si>
    <t>1588112363482096640</t>
  </si>
  <si>
    <t>1603002564855591936</t>
  </si>
  <si>
    <t>66028</t>
  </si>
  <si>
    <t>10716724849336624</t>
  </si>
  <si>
    <t>1547074687148802048</t>
  </si>
  <si>
    <t>1589151923611739136</t>
  </si>
  <si>
    <t>1556712479394950144</t>
  </si>
  <si>
    <t>1526951764807397376</t>
  </si>
  <si>
    <t>1553764842748304384</t>
  </si>
  <si>
    <t>1645285779498526720</t>
  </si>
  <si>
    <t>1566671493616691200</t>
  </si>
  <si>
    <t>142651</t>
  </si>
  <si>
    <t>11042783997463046</t>
  </si>
  <si>
    <t>1558130319041818624</t>
  </si>
  <si>
    <t>1644881314840769536</t>
  </si>
  <si>
    <t>1600453667012604928</t>
  </si>
  <si>
    <t>1567371314543523840</t>
  </si>
  <si>
    <t>1600024508562010112</t>
  </si>
  <si>
    <t>12195098025319902</t>
  </si>
  <si>
    <t>151603972028130918</t>
  </si>
  <si>
    <t>1582986397499886592</t>
  </si>
  <si>
    <t>9685524572381423</t>
  </si>
  <si>
    <t>1608845092800560128</t>
  </si>
  <si>
    <t>1598913217697015808</t>
  </si>
  <si>
    <t>1575446512660476928</t>
  </si>
  <si>
    <t>1556389895725968384</t>
  </si>
  <si>
    <t>110205</t>
  </si>
  <si>
    <t>1606161615311468544</t>
  </si>
  <si>
    <t>11040025688934918</t>
  </si>
  <si>
    <t>11948117133889807</t>
  </si>
  <si>
    <t>1574267666066124800</t>
  </si>
  <si>
    <t>12888523530257677</t>
  </si>
  <si>
    <t>1525146398046041088</t>
  </si>
  <si>
    <t>1518665938679897088</t>
  </si>
  <si>
    <t>1582592963156999168</t>
  </si>
  <si>
    <t>1614418275016508416</t>
  </si>
  <si>
    <t>12630407201271293</t>
  </si>
  <si>
    <t>1544982129992055808</t>
  </si>
  <si>
    <t>1618690952745069568</t>
  </si>
  <si>
    <t>1571504430627492864</t>
  </si>
  <si>
    <t>1538725414128610304</t>
  </si>
  <si>
    <t>1582058392640382976</t>
  </si>
  <si>
    <t>1554765316997836800</t>
  </si>
  <si>
    <t>9584302043117482</t>
  </si>
  <si>
    <t>1554440349890440192</t>
  </si>
  <si>
    <t>1541978426443863040</t>
  </si>
  <si>
    <t>1554923021846766592</t>
  </si>
  <si>
    <t>1561959086096910336</t>
  </si>
  <si>
    <t>1557057560811466752</t>
  </si>
  <si>
    <t>1525019994864236544</t>
  </si>
  <si>
    <t>1632311578911209472</t>
  </si>
  <si>
    <t>1534938857978483712</t>
  </si>
  <si>
    <t>1555401585822066688</t>
  </si>
  <si>
    <t>1593441864286062592</t>
  </si>
  <si>
    <t>1550143458524582912</t>
  </si>
  <si>
    <t>1554828655790714880</t>
  </si>
  <si>
    <t>1524425636309905408</t>
  </si>
  <si>
    <t>1556568234403096576</t>
  </si>
  <si>
    <t>1603082661851687936</t>
  </si>
  <si>
    <t>1575604005667699712</t>
  </si>
  <si>
    <t>1642057667709167616</t>
  </si>
  <si>
    <t>1556108803559190528</t>
  </si>
  <si>
    <t>73353</t>
  </si>
  <si>
    <t>1533754943914137600</t>
  </si>
  <si>
    <t>1567947834081212416</t>
  </si>
  <si>
    <t>9676456554246935</t>
  </si>
  <si>
    <t>1557545130859227136</t>
  </si>
  <si>
    <t>1547051113075749888</t>
  </si>
  <si>
    <t>1538961426566112256</t>
  </si>
  <si>
    <t>1561682925303371776</t>
  </si>
  <si>
    <t>1536778509073013760</t>
  </si>
  <si>
    <t>1522948726845349888</t>
  </si>
  <si>
    <t>1535554365656423424</t>
  </si>
  <si>
    <t>1580882653912070144</t>
  </si>
  <si>
    <t>12876539041420388</t>
  </si>
  <si>
    <t>11164400573274724</t>
  </si>
  <si>
    <t>12674607691177188</t>
  </si>
  <si>
    <t>1612367596588500992</t>
  </si>
  <si>
    <t>1545349033822826496</t>
  </si>
  <si>
    <t>1640757188538589184</t>
  </si>
  <si>
    <t>1609600329270297600</t>
  </si>
  <si>
    <t>133757</t>
  </si>
  <si>
    <t>12803637261426342</t>
  </si>
  <si>
    <t>1530276652020412416</t>
  </si>
  <si>
    <t>1644247764701476864</t>
  </si>
  <si>
    <t>12585407537060286</t>
  </si>
  <si>
    <t>12068358278297514</t>
  </si>
  <si>
    <t>1628638971053630464</t>
  </si>
  <si>
    <t>53985</t>
  </si>
  <si>
    <t>1530893759284263936</t>
  </si>
  <si>
    <t>1579321121306668032</t>
  </si>
  <si>
    <t>1560199448745797632</t>
  </si>
  <si>
    <t>1534078198936001536</t>
  </si>
  <si>
    <t>1565652897885105152</t>
  </si>
  <si>
    <t>1606241504924399616</t>
  </si>
  <si>
    <t>1657964810782077952</t>
  </si>
  <si>
    <t>1645277758110233600</t>
  </si>
  <si>
    <t>10411840292625937</t>
  </si>
  <si>
    <t>1577542613458840576</t>
  </si>
  <si>
    <t>1648990676513394688</t>
  </si>
  <si>
    <t>9774398901218013</t>
  </si>
  <si>
    <t>1533789912539615232</t>
  </si>
  <si>
    <t>1526875521000944640</t>
  </si>
  <si>
    <t>1609789599423526912</t>
  </si>
  <si>
    <t>12631671094380375</t>
  </si>
  <si>
    <t>10915494051712227</t>
  </si>
  <si>
    <t>12816060783160766</t>
  </si>
  <si>
    <t>1611388460931877888</t>
  </si>
  <si>
    <t>12679994541501886</t>
  </si>
  <si>
    <t>1584836203897784320</t>
  </si>
  <si>
    <t>1585137727731504128</t>
  </si>
  <si>
    <t>1565652107451740160</t>
  </si>
  <si>
    <t>10032659968925201</t>
  </si>
  <si>
    <t>1517765619196369920</t>
  </si>
  <si>
    <t>1653078026067593216</t>
  </si>
  <si>
    <t>1612340854704442368</t>
  </si>
  <si>
    <t>1524040730073375744</t>
  </si>
  <si>
    <t>12746364491609725</t>
  </si>
  <si>
    <t>1585215511808021504</t>
  </si>
  <si>
    <t>1526636855720687616</t>
  </si>
  <si>
    <t>1521637584478938112</t>
  </si>
  <si>
    <t>11995728879764546</t>
  </si>
  <si>
    <t>94756</t>
  </si>
  <si>
    <t>1626946528730044416</t>
  </si>
  <si>
    <t>1526586366287163392</t>
  </si>
  <si>
    <t>12714074583549197</t>
  </si>
  <si>
    <t>1531769063561248768</t>
  </si>
  <si>
    <t>12425130257733328</t>
  </si>
  <si>
    <t>1569072493229046784</t>
  </si>
  <si>
    <t>1614400866440313856</t>
  </si>
  <si>
    <t>1554806305573627904</t>
  </si>
  <si>
    <t>1528596317431934976</t>
  </si>
  <si>
    <t>1642918207083969536</t>
  </si>
  <si>
    <t>12389373244034223</t>
  </si>
  <si>
    <t>1520417742920882176</t>
  </si>
  <si>
    <t>10402412976989770</t>
  </si>
  <si>
    <t>10935116242301921</t>
  </si>
  <si>
    <t>11082968318820374</t>
  </si>
  <si>
    <t>122275</t>
  </si>
  <si>
    <t>1628995069321304064</t>
  </si>
  <si>
    <t>9858446337775997</t>
  </si>
  <si>
    <t>11821481252934691</t>
  </si>
  <si>
    <t>1543196339561608192</t>
  </si>
  <si>
    <t>1637141668648114176</t>
  </si>
  <si>
    <t>1535339168815667200</t>
  </si>
  <si>
    <t>1546132282081848320</t>
  </si>
  <si>
    <t>1622289860641568768</t>
  </si>
  <si>
    <t>1620028864648591360</t>
  </si>
  <si>
    <t>1558715807255554048</t>
  </si>
  <si>
    <t>1641104379052484608</t>
  </si>
  <si>
    <t>1630892979420034048</t>
  </si>
  <si>
    <t>1561056340191800320</t>
  </si>
  <si>
    <t>1531206887997976576</t>
  </si>
  <si>
    <t>1652714942857698304</t>
  </si>
  <si>
    <t>1609082858960453632</t>
  </si>
  <si>
    <t>1609574860407834624</t>
  </si>
  <si>
    <t>1610940218280640512</t>
  </si>
  <si>
    <t>1652599379573562368</t>
  </si>
  <si>
    <t>1571193674572821504</t>
  </si>
  <si>
    <t>11094054768584497</t>
  </si>
  <si>
    <t>10314896775525896</t>
  </si>
  <si>
    <t>1534901973734675456</t>
  </si>
  <si>
    <t>38506</t>
  </si>
  <si>
    <t>1577311036606870528</t>
  </si>
  <si>
    <t>1619321038171154432</t>
  </si>
  <si>
    <t>1581317462916426752</t>
  </si>
  <si>
    <t>1604779978061375488</t>
  </si>
  <si>
    <t>1607785943308304384</t>
  </si>
  <si>
    <t>1581224229427311616</t>
  </si>
  <si>
    <t>1548629208534664192</t>
  </si>
  <si>
    <t>1641354153349539840</t>
  </si>
  <si>
    <t>1635654612377851904</t>
  </si>
  <si>
    <t>1667401640132718592</t>
  </si>
  <si>
    <t>1641005244790002688</t>
  </si>
  <si>
    <t>1608712649485450240</t>
  </si>
  <si>
    <t>1641300598899013632</t>
  </si>
  <si>
    <t>1644627890870090752</t>
  </si>
  <si>
    <t>1597991551399752704</t>
  </si>
  <si>
    <t>1621329493820061696</t>
  </si>
  <si>
    <t>1534621826485866496</t>
  </si>
  <si>
    <t>1585977887528421376</t>
  </si>
  <si>
    <t>1577535650406689792</t>
  </si>
  <si>
    <t>1555146525712114688</t>
  </si>
  <si>
    <t>1554363473406782464</t>
  </si>
  <si>
    <t>1523021375973892096</t>
  </si>
  <si>
    <t>1585561238212019200</t>
  </si>
  <si>
    <t>1586239910443058176</t>
  </si>
  <si>
    <t>10949166716108089</t>
  </si>
  <si>
    <t>1546776664724258816</t>
  </si>
  <si>
    <t>12688383132727360</t>
  </si>
  <si>
    <t>1542737016700055552</t>
  </si>
  <si>
    <t>12841244354103191</t>
  </si>
  <si>
    <t>12630476905567268</t>
  </si>
  <si>
    <t>12808342664856845</t>
  </si>
  <si>
    <t>1551005450374272000</t>
  </si>
  <si>
    <t>1538151565083307008</t>
  </si>
  <si>
    <t>1532074588429638656</t>
  </si>
  <si>
    <t>1533770924426286080</t>
  </si>
  <si>
    <t>1542905619126728704</t>
  </si>
  <si>
    <t>12808037863107443</t>
  </si>
  <si>
    <t>1523586248327834624</t>
  </si>
  <si>
    <t>1537882243341509632</t>
  </si>
  <si>
    <t>1533579823417414656</t>
  </si>
  <si>
    <t>12717528584504589</t>
  </si>
  <si>
    <t>1530931500478902272</t>
  </si>
  <si>
    <t>1526239122702744576</t>
  </si>
  <si>
    <t>1521143400517079040</t>
  </si>
  <si>
    <t>1546545404022141952</t>
  </si>
  <si>
    <t>1533359404538158080</t>
  </si>
  <si>
    <t>12630727337391741</t>
  </si>
  <si>
    <t>12637637538799920</t>
  </si>
  <si>
    <t>12910042328073034</t>
  </si>
  <si>
    <t>1533380982831339520</t>
  </si>
  <si>
    <t>151565558611129241</t>
  </si>
  <si>
    <t>1530969279455837184</t>
  </si>
  <si>
    <t>12688607226002122</t>
  </si>
  <si>
    <t>1545811578920677376</t>
  </si>
  <si>
    <t>12687848684441623</t>
  </si>
  <si>
    <t>12844864868924042</t>
  </si>
  <si>
    <t>1547402736297880576</t>
  </si>
  <si>
    <t>12719763514354097</t>
  </si>
  <si>
    <t>12858255629043607</t>
  </si>
  <si>
    <t>1542026004103473152</t>
  </si>
  <si>
    <t>1534020772421456896</t>
  </si>
  <si>
    <t>1536942270278816768</t>
  </si>
  <si>
    <t>12785475128185892</t>
  </si>
  <si>
    <t>1550772204080259072</t>
  </si>
  <si>
    <t>1548228878135242752</t>
  </si>
  <si>
    <t>12787044596477374</t>
  </si>
  <si>
    <t>12718352476669783</t>
  </si>
  <si>
    <t>1527648013219018752</t>
  </si>
  <si>
    <t>1542963477981735936</t>
  </si>
  <si>
    <t>12809531993307786</t>
  </si>
  <si>
    <t>1526889342054709248</t>
  </si>
  <si>
    <t>1539492315100376064</t>
  </si>
  <si>
    <t>1521100047704397824</t>
  </si>
  <si>
    <t>1546728665503542272</t>
  </si>
  <si>
    <t>1523611338532727808</t>
  </si>
  <si>
    <t>1522444766518717440</t>
  </si>
  <si>
    <t>12813586610210061</t>
  </si>
  <si>
    <t>1536776050996958208</t>
  </si>
  <si>
    <t>12693576446116682</t>
  </si>
  <si>
    <t>1542410756102860800</t>
  </si>
  <si>
    <t>1525701785753237504</t>
  </si>
  <si>
    <t>1533498009055157248</t>
  </si>
  <si>
    <t>12797579082549143</t>
  </si>
  <si>
    <t>1533390042620255232</t>
  </si>
  <si>
    <t>12844778424317565</t>
  </si>
  <si>
    <t>1542757503186545664</t>
  </si>
  <si>
    <t>1520076931930789888</t>
  </si>
  <si>
    <t>12719022609007434</t>
  </si>
  <si>
    <t>12906819508765514</t>
  </si>
  <si>
    <t>1534491782606245888</t>
  </si>
  <si>
    <t>1524976314593849344</t>
  </si>
  <si>
    <t>1517751390192016384</t>
  </si>
  <si>
    <t>1530207298587209728</t>
  </si>
  <si>
    <t>12792104977279859</t>
  </si>
  <si>
    <t>1537479869183584256</t>
  </si>
  <si>
    <t>1544514697271749632</t>
  </si>
  <si>
    <t>1533650550615201792</t>
  </si>
  <si>
    <t>12887179903426214</t>
  </si>
  <si>
    <t>1533702957978115072</t>
  </si>
  <si>
    <t>1526452363118784512</t>
  </si>
  <si>
    <t>1535625353018498048</t>
  </si>
  <si>
    <t>12648116289278426</t>
  </si>
  <si>
    <t>1543105310770639872</t>
  </si>
  <si>
    <t>1534989990117791744</t>
  </si>
  <si>
    <t>1527228732551475200</t>
  </si>
  <si>
    <t>1536974930434874368</t>
  </si>
  <si>
    <t>1549796956031737856</t>
  </si>
  <si>
    <t>1522196985933733888</t>
  </si>
  <si>
    <t>1528703815266614272</t>
  </si>
  <si>
    <t>1534917495025061888</t>
  </si>
  <si>
    <t>1533772182600044544</t>
  </si>
  <si>
    <t>1525870805026616320</t>
  </si>
  <si>
    <t>12743253984023652</t>
  </si>
  <si>
    <t>1547272677717226496</t>
  </si>
  <si>
    <t>1535526506233616384</t>
  </si>
  <si>
    <t>1524962914740485120</t>
  </si>
  <si>
    <t>12680373860932836</t>
  </si>
  <si>
    <t>1534870973893860352</t>
  </si>
  <si>
    <t>1532366423794405376</t>
  </si>
  <si>
    <t>1527938972548872192</t>
  </si>
  <si>
    <t>1550101811409509376</t>
  </si>
  <si>
    <t>151571021851892326</t>
  </si>
  <si>
    <t>1522443112482352128</t>
  </si>
  <si>
    <t>1530516326454407168</t>
  </si>
  <si>
    <t>12673784188241751</t>
  </si>
  <si>
    <t>1547688945083526144</t>
  </si>
  <si>
    <t>12823121004752318</t>
  </si>
  <si>
    <t>1527252523117721600</t>
  </si>
  <si>
    <t>1517052321043847168</t>
  </si>
  <si>
    <t>1529058848424341504</t>
  </si>
  <si>
    <t>12862256671254961</t>
  </si>
  <si>
    <t>1524719485599100928</t>
  </si>
  <si>
    <t>1522447320715634688</t>
  </si>
  <si>
    <t>12425893912985489</t>
  </si>
  <si>
    <t>1518291424783634432</t>
  </si>
  <si>
    <t>12862607075159549</t>
  </si>
  <si>
    <t>151611522778189004</t>
  </si>
  <si>
    <t>12805305235464496</t>
  </si>
  <si>
    <t>1525816049021238272</t>
  </si>
  <si>
    <t>12481949200495448</t>
  </si>
  <si>
    <t>12902552361450122</t>
  </si>
  <si>
    <t>12771003559682289</t>
  </si>
  <si>
    <t>1549978466475106304</t>
  </si>
  <si>
    <t>1551615218742779904</t>
  </si>
  <si>
    <t>12875183752741706</t>
  </si>
  <si>
    <t>12759084636204478</t>
  </si>
  <si>
    <t>12822103713225956</t>
  </si>
  <si>
    <t>1538134609231899648</t>
  </si>
  <si>
    <t>1534609224003244032</t>
  </si>
  <si>
    <t>1550050653890469888</t>
  </si>
  <si>
    <t>12790240078989143</t>
  </si>
  <si>
    <t>1538430945265214464</t>
  </si>
  <si>
    <t>1525871762556860416</t>
  </si>
  <si>
    <t>1521157389896653824</t>
  </si>
  <si>
    <t>1548957554862772224</t>
  </si>
  <si>
    <t>12679637347862359</t>
  </si>
  <si>
    <t>1519578376367511552</t>
  </si>
  <si>
    <t>12832323936876608</t>
  </si>
  <si>
    <t>1517800781724520448</t>
  </si>
  <si>
    <t>1523738524996608000</t>
  </si>
  <si>
    <t>12891511116219661</t>
  </si>
  <si>
    <t>1530080873305619456</t>
  </si>
  <si>
    <t>1526419391011372032</t>
  </si>
  <si>
    <t>1518939033328160768</t>
  </si>
  <si>
    <t>12630471936159229</t>
  </si>
  <si>
    <t>1530555319791399936</t>
  </si>
  <si>
    <t>1521111069777466368</t>
  </si>
  <si>
    <t>1551643764219500544</t>
  </si>
  <si>
    <t>12691815016276209</t>
  </si>
  <si>
    <t>1523879435890074624</t>
  </si>
  <si>
    <t>1586713353387092992</t>
  </si>
  <si>
    <t>12674172173108493</t>
  </si>
  <si>
    <t>1535282836376934400</t>
  </si>
  <si>
    <t>1542414714619869184</t>
  </si>
  <si>
    <t>1522531961493531648</t>
  </si>
  <si>
    <t>1533391804253101056</t>
  </si>
  <si>
    <t>1640633813673631744</t>
  </si>
  <si>
    <t>1563174013037979648</t>
  </si>
  <si>
    <t>1650010148284076032</t>
  </si>
  <si>
    <t>1565592235490190336</t>
  </si>
  <si>
    <t>1657969423811830784</t>
  </si>
  <si>
    <t>9848834950903722</t>
  </si>
  <si>
    <t>1622804858929297408</t>
  </si>
  <si>
    <t>1537085482628836352</t>
  </si>
  <si>
    <t>1533389916224904192</t>
  </si>
  <si>
    <t>12660764468004759</t>
  </si>
  <si>
    <t>1543566362838875136</t>
  </si>
  <si>
    <t>12499673231972651</t>
  </si>
  <si>
    <t>1519628213528039424</t>
  </si>
  <si>
    <t>1527231615099483136</t>
  </si>
  <si>
    <t>12835307011445210</t>
  </si>
  <si>
    <t>1546725646460301312</t>
  </si>
  <si>
    <t>12574763401821495</t>
  </si>
  <si>
    <t>1521366006436469760</t>
  </si>
  <si>
    <t>1546803499545701376</t>
  </si>
  <si>
    <t>1533926928619165696</t>
  </si>
  <si>
    <t>1547158405402113024</t>
  </si>
  <si>
    <t>1539483783114287104</t>
  </si>
  <si>
    <t>1533794399618620416</t>
  </si>
  <si>
    <t>1524443012426379264</t>
  </si>
  <si>
    <t>1543206921538939904</t>
  </si>
  <si>
    <t>12805727496177495</t>
  </si>
  <si>
    <t>1535179548566507520</t>
  </si>
  <si>
    <t>12518286076729040</t>
  </si>
  <si>
    <t>12779105440027684</t>
  </si>
  <si>
    <t>1542897307253517312</t>
  </si>
  <si>
    <t>1542612334269216768</t>
  </si>
  <si>
    <t>1550496144235225088</t>
  </si>
  <si>
    <t>1522026919518806016</t>
  </si>
  <si>
    <t>1523486913846062080</t>
  </si>
  <si>
    <t>1531127098159151104</t>
  </si>
  <si>
    <t>12699425736915008</t>
  </si>
  <si>
    <t>1531654236926919680</t>
  </si>
  <si>
    <t>1533640968509611008</t>
  </si>
  <si>
    <t>1533399612226821120</t>
  </si>
  <si>
    <t>1543204956000005120</t>
  </si>
  <si>
    <t>1534086646515915776</t>
  </si>
  <si>
    <t>1517151917736728576</t>
  </si>
  <si>
    <t>12823889386145623</t>
  </si>
  <si>
    <t>1533086944060265472</t>
  </si>
  <si>
    <t>1533333956508801024</t>
  </si>
  <si>
    <t>1524701198228140032</t>
  </si>
  <si>
    <t>1536777141641829376</t>
  </si>
  <si>
    <t>12453520578759922</t>
  </si>
  <si>
    <t>12729633404565117</t>
  </si>
  <si>
    <t>12805259374941220</t>
  </si>
  <si>
    <t>12672533272305905</t>
  </si>
  <si>
    <t>1542509335043684352</t>
  </si>
  <si>
    <t>12794882166883146</t>
  </si>
  <si>
    <t>1524464587880017920</t>
  </si>
  <si>
    <t>1519967635721162752</t>
  </si>
  <si>
    <t>12720410576346790</t>
  </si>
  <si>
    <t>1545001594091782144</t>
  </si>
  <si>
    <t>1517023640946742272</t>
  </si>
  <si>
    <t>1524349472669179904</t>
  </si>
  <si>
    <t>1519234333523579904</t>
  </si>
  <si>
    <t>1522256356587872256</t>
  </si>
  <si>
    <t>12802083375813732</t>
  </si>
  <si>
    <t>1551530790301520896</t>
  </si>
  <si>
    <t>1524962457443906560</t>
  </si>
  <si>
    <t>1545356300026686464</t>
  </si>
  <si>
    <t>1547180671049446400</t>
  </si>
  <si>
    <t>1519609725379941376</t>
  </si>
  <si>
    <t>1521046666650587136</t>
  </si>
  <si>
    <t>1532429532437434368</t>
  </si>
  <si>
    <t>1538160653406070784</t>
  </si>
  <si>
    <t>1533603514394106880</t>
  </si>
  <si>
    <t>1537032093031230464</t>
  </si>
  <si>
    <t>1547456039769649152</t>
  </si>
  <si>
    <t>12445663281702539</t>
  </si>
  <si>
    <t>1547243404671364096</t>
  </si>
  <si>
    <t>1530483004634314752</t>
  </si>
  <si>
    <t>1540991239199951872</t>
  </si>
  <si>
    <t>1541647648161827840</t>
  </si>
  <si>
    <t>1534935914688568320</t>
  </si>
  <si>
    <t>1525912141100495872</t>
  </si>
  <si>
    <t>1537510759729226752</t>
  </si>
  <si>
    <t>12688886749515799</t>
  </si>
  <si>
    <t>12671731984083827</t>
  </si>
  <si>
    <t>12570432376930341</t>
  </si>
  <si>
    <t>12677690809962519</t>
  </si>
  <si>
    <t>1545760263184101376</t>
  </si>
  <si>
    <t>12714580441773693</t>
  </si>
  <si>
    <t>1533352958987621376</t>
  </si>
  <si>
    <t>1534459880700663808</t>
  </si>
  <si>
    <t>1519163981225268224</t>
  </si>
  <si>
    <t>1545744269346652160</t>
  </si>
  <si>
    <t>1521364872640601088</t>
  </si>
  <si>
    <t>1542497208010586112</t>
  </si>
  <si>
    <t>12459495299376779</t>
  </si>
  <si>
    <t>1533010194320088064</t>
  </si>
  <si>
    <t>1542436922545190912</t>
  </si>
  <si>
    <t>151429179754990899</t>
  </si>
  <si>
    <t>1540771723840883712</t>
  </si>
  <si>
    <t>12634748414959857</t>
  </si>
  <si>
    <t>1535567393181421568</t>
  </si>
  <si>
    <t>1520700214854293504</t>
  </si>
  <si>
    <t>12688251505397783</t>
  </si>
  <si>
    <t>12644135201884055</t>
  </si>
  <si>
    <t>1533660233082099712</t>
  </si>
  <si>
    <t>151454984379878912</t>
  </si>
  <si>
    <t>12918036790619645</t>
  </si>
  <si>
    <t>1543763739990342656</t>
  </si>
  <si>
    <t>1550049938690331648</t>
  </si>
  <si>
    <t>1541455880095042560</t>
  </si>
  <si>
    <t>12685726635053079</t>
  </si>
  <si>
    <t>1523561480190961664</t>
  </si>
  <si>
    <t>12700960793459402</t>
  </si>
  <si>
    <t>12801749574642097</t>
  </si>
  <si>
    <t>12790270709155085</t>
  </si>
  <si>
    <t>1536776971990620160</t>
  </si>
  <si>
    <t>12675839674028506</t>
  </si>
  <si>
    <t>12588020023064439</t>
  </si>
  <si>
    <t>12890557858291953</t>
  </si>
  <si>
    <t>151605785995824435</t>
  </si>
  <si>
    <t>1543652388290735104</t>
  </si>
  <si>
    <t>12415672100533080</t>
  </si>
  <si>
    <t>12542617472471312</t>
  </si>
  <si>
    <t>12684671755857405</t>
  </si>
  <si>
    <t>1546509574893256704</t>
  </si>
  <si>
    <t>12795887627120125</t>
  </si>
  <si>
    <t>151564683259465011</t>
  </si>
  <si>
    <t>12885160389670976</t>
  </si>
  <si>
    <t>1550470758591943680</t>
  </si>
  <si>
    <t>12540228819694424</t>
  </si>
  <si>
    <t>12714665956922404</t>
  </si>
  <si>
    <t>12635025603088407</t>
  </si>
  <si>
    <t>1540206549413171200</t>
  </si>
  <si>
    <t>1519313639100649472</t>
  </si>
  <si>
    <t>1518515698609952768</t>
  </si>
  <si>
    <t>12815040436507748</t>
  </si>
  <si>
    <t>12675100716512893</t>
  </si>
  <si>
    <t>1527506100063055872</t>
  </si>
  <si>
    <t>12641181373357734</t>
  </si>
  <si>
    <t>12694954461212157</t>
  </si>
  <si>
    <t>1533401942573731840</t>
  </si>
  <si>
    <t>1543313750885447680</t>
  </si>
  <si>
    <t>1519337926389928960</t>
  </si>
  <si>
    <t>1546501060204475392</t>
  </si>
  <si>
    <t>1523919296634301440</t>
  </si>
  <si>
    <t>1531220178874939392</t>
  </si>
  <si>
    <t>1524995833458601984</t>
  </si>
  <si>
    <t>12641141054352243</t>
  </si>
  <si>
    <t>1535941086365634560</t>
  </si>
  <si>
    <t>1522868724476946432</t>
  </si>
  <si>
    <t>12721788156908644</t>
  </si>
  <si>
    <t>12835366333999537</t>
  </si>
  <si>
    <t>1539229992423023616</t>
  </si>
  <si>
    <t>12771725973184166</t>
  </si>
  <si>
    <t>1534769251280246784</t>
  </si>
  <si>
    <t>151549714055666073</t>
  </si>
  <si>
    <t>12686328019397491</t>
  </si>
  <si>
    <t>1527884295035697152</t>
  </si>
  <si>
    <t>12693450752893169</t>
  </si>
  <si>
    <t>12816102065181796</t>
  </si>
  <si>
    <t>1543873214353028096</t>
  </si>
  <si>
    <t>1517887660515921920</t>
  </si>
  <si>
    <t>1533139153452027904</t>
  </si>
  <si>
    <t>1547087845439619072</t>
  </si>
  <si>
    <t>12793476031504038</t>
  </si>
  <si>
    <t>1528324207350395904</t>
  </si>
  <si>
    <t>12636032695748503</t>
  </si>
  <si>
    <t>1543183426457221120</t>
  </si>
  <si>
    <t>1523176865181737984</t>
  </si>
  <si>
    <t>1550493285842211840</t>
  </si>
  <si>
    <t>12850423012945342</t>
  </si>
  <si>
    <t>1533731533746101248</t>
  </si>
  <si>
    <t>1524590131170785280</t>
  </si>
  <si>
    <t>1523011114776928256</t>
  </si>
  <si>
    <t>1516732865390318592</t>
  </si>
  <si>
    <t>1551830413775790080</t>
  </si>
  <si>
    <t>1527638806453301248</t>
  </si>
  <si>
    <t>1519223514408686592</t>
  </si>
  <si>
    <t>1544036895984497664</t>
  </si>
  <si>
    <t>1534358379756015616</t>
  </si>
  <si>
    <t>1525461104061330432</t>
  </si>
  <si>
    <t>12861959655815882</t>
  </si>
  <si>
    <t>1534058754255901696</t>
  </si>
  <si>
    <t>1545791887238020096</t>
  </si>
  <si>
    <t>1542507876998753280</t>
  </si>
  <si>
    <t>1517204283752193024</t>
  </si>
  <si>
    <t>1520835040018176000</t>
  </si>
  <si>
    <t>1536775010100728832</t>
  </si>
  <si>
    <t>1543981422996403200</t>
  </si>
  <si>
    <t>1534523177735049216</t>
  </si>
  <si>
    <t>1525735140402147328</t>
  </si>
  <si>
    <t>1541700691418977280</t>
  </si>
  <si>
    <t>1536237102109315072</t>
  </si>
  <si>
    <t>1517219763590274048</t>
  </si>
  <si>
    <t>1521533204723408896</t>
  </si>
  <si>
    <t>1524631037718573056</t>
  </si>
  <si>
    <t>1534055359327524864</t>
  </si>
  <si>
    <t>1523633264365936640</t>
  </si>
  <si>
    <t>1519690628546435072</t>
  </si>
  <si>
    <t>1521005960531809280</t>
  </si>
  <si>
    <t>1524727970382492672</t>
  </si>
  <si>
    <t>12791489780257892</t>
  </si>
  <si>
    <t>1543470020548407296</t>
  </si>
  <si>
    <t>1538094112803151872</t>
  </si>
  <si>
    <t>1519530768949320704</t>
  </si>
  <si>
    <t>1541645485662572544</t>
  </si>
  <si>
    <t>1544624342569103360</t>
  </si>
  <si>
    <t>12680554575040986</t>
  </si>
  <si>
    <t>12684237340047424</t>
  </si>
  <si>
    <t>12663635032880765</t>
  </si>
  <si>
    <t>1517329819128304640</t>
  </si>
  <si>
    <t>12859644443628644</t>
  </si>
  <si>
    <t>1530793892306238464</t>
  </si>
  <si>
    <t>1522319022018800640</t>
  </si>
  <si>
    <t>12749105095146186</t>
  </si>
  <si>
    <t>1551215220653874176</t>
  </si>
  <si>
    <t>1539634476055821312</t>
  </si>
  <si>
    <t>151627565897875558</t>
  </si>
  <si>
    <t>1521134914026608640</t>
  </si>
  <si>
    <t>1525440991522206720</t>
  </si>
  <si>
    <t>1517192255767581696</t>
  </si>
  <si>
    <t>1536937731031062528</t>
  </si>
  <si>
    <t>12649651926310116</t>
  </si>
  <si>
    <t>1542480945985138688</t>
  </si>
  <si>
    <t>12700492046429630</t>
  </si>
  <si>
    <t>1524634331052520448</t>
  </si>
  <si>
    <t>1531219935521419264</t>
  </si>
  <si>
    <t>151447298760717209</t>
  </si>
  <si>
    <t>12717873799212541</t>
  </si>
  <si>
    <t>1521628843721370624</t>
  </si>
  <si>
    <t>12860957356410125</t>
  </si>
  <si>
    <t>12909653103373758</t>
  </si>
  <si>
    <t>1541641758964747264</t>
  </si>
  <si>
    <t>1537454077355517952</t>
  </si>
  <si>
    <t>1524116173673734144</t>
  </si>
  <si>
    <t>1519239085263165440</t>
  </si>
  <si>
    <t>1521394615805023232</t>
  </si>
  <si>
    <t>1516971595199942656</t>
  </si>
  <si>
    <t>151597450623608729</t>
  </si>
  <si>
    <t>1534007756015554560</t>
  </si>
  <si>
    <t>12730205490853501</t>
  </si>
  <si>
    <t>1521431431417436160</t>
  </si>
  <si>
    <t>12692237084057904</t>
  </si>
  <si>
    <t>12634477592106020</t>
  </si>
  <si>
    <t>12888402153807076</t>
  </si>
  <si>
    <t>1528434633153196032</t>
  </si>
  <si>
    <t>1539853615206797312</t>
  </si>
  <si>
    <t>12614274042455691</t>
  </si>
  <si>
    <t>1521042542445990912</t>
  </si>
  <si>
    <t>1539872664351446016</t>
  </si>
  <si>
    <t>1529005381928367104</t>
  </si>
  <si>
    <t>1526438437052231680</t>
  </si>
  <si>
    <t>1537328242468348928</t>
  </si>
  <si>
    <t>12852077384019453</t>
  </si>
  <si>
    <t>151445810570067968</t>
  </si>
  <si>
    <t>12675199947038374</t>
  </si>
  <si>
    <t>1522461993963888640</t>
  </si>
  <si>
    <t>1521472508392385536</t>
  </si>
  <si>
    <t>1551980417555423232</t>
  </si>
  <si>
    <t>1547976597221457920</t>
  </si>
  <si>
    <t>12865607436971517</t>
  </si>
  <si>
    <t>12859260396377188</t>
  </si>
  <si>
    <t>1547258997193616384</t>
  </si>
  <si>
    <t>12674550366785559</t>
  </si>
  <si>
    <t>1526573271691049984</t>
  </si>
  <si>
    <t>1534204468986402816</t>
  </si>
  <si>
    <t>151661750075680665</t>
  </si>
  <si>
    <t>1537692070624390144</t>
  </si>
  <si>
    <t>1529814832084169728</t>
  </si>
  <si>
    <t>1518979273505903616</t>
  </si>
  <si>
    <t>12644122372342602</t>
  </si>
  <si>
    <t>12851358668218022</t>
  </si>
  <si>
    <t>1528868195786567680</t>
  </si>
  <si>
    <t>12640493916866455</t>
  </si>
  <si>
    <t>1533435898161552384</t>
  </si>
  <si>
    <t>1533526972733346816</t>
  </si>
  <si>
    <t>12630527507328446</t>
  </si>
  <si>
    <t>1542797432910294016</t>
  </si>
  <si>
    <t>12879308186351680</t>
  </si>
  <si>
    <t>12874980562204736</t>
  </si>
  <si>
    <t>151634091611625881</t>
  </si>
  <si>
    <t>1533642481365701632</t>
  </si>
  <si>
    <t>1522872323852479488</t>
  </si>
  <si>
    <t>1540562699602137088</t>
  </si>
  <si>
    <t>1532487581835482112</t>
  </si>
  <si>
    <t>1551061706627668992</t>
  </si>
  <si>
    <t>1524608020359691264</t>
  </si>
  <si>
    <t>151599566818587545</t>
  </si>
  <si>
    <t>1543195092397896704</t>
  </si>
  <si>
    <t>1523726807428243456</t>
  </si>
  <si>
    <t>1546352274257783808</t>
  </si>
  <si>
    <t>12707112226814016</t>
  </si>
  <si>
    <t>1533439568492124160</t>
  </si>
  <si>
    <t>1545099859172830208</t>
  </si>
  <si>
    <t>1538126774892784640</t>
  </si>
  <si>
    <t>1524392731374268416</t>
  </si>
  <si>
    <t>12675159629707914</t>
  </si>
  <si>
    <t>1517132657727642624</t>
  </si>
  <si>
    <t>1550563326205943808</t>
  </si>
  <si>
    <t>12816772907196070</t>
  </si>
  <si>
    <t>1551693481745897472</t>
  </si>
  <si>
    <t>1537372709023934464</t>
  </si>
  <si>
    <t>1533733799353931776</t>
  </si>
  <si>
    <t>1542797607166848000</t>
  </si>
  <si>
    <t>12815823190942000</t>
  </si>
  <si>
    <t>12677466236863757</t>
  </si>
  <si>
    <t>1521399737897455616</t>
  </si>
  <si>
    <t>1517571027431854080</t>
  </si>
  <si>
    <t>1543997841112873984</t>
  </si>
  <si>
    <t>1532079296628150272</t>
  </si>
  <si>
    <t>1537784888554448896</t>
  </si>
  <si>
    <t>12691164036809997</t>
  </si>
  <si>
    <t>12671769155679869</t>
  </si>
  <si>
    <t>1526484666624785408</t>
  </si>
  <si>
    <t>12629091652788528</t>
  </si>
  <si>
    <t>1531303342444137472</t>
  </si>
  <si>
    <t>1539136127699544064</t>
  </si>
  <si>
    <t>12745781790380506</t>
  </si>
  <si>
    <t>151427170455624396</t>
  </si>
  <si>
    <t>1523841009308409856</t>
  </si>
  <si>
    <t>12801393944639101</t>
  </si>
  <si>
    <t>1533642605844255744</t>
  </si>
  <si>
    <t>12630665660991319</t>
  </si>
  <si>
    <t>1543121985813393408</t>
  </si>
  <si>
    <t>1547071876885427200</t>
  </si>
  <si>
    <t>12633429500970253</t>
  </si>
  <si>
    <t>12818594584017546</t>
  </si>
  <si>
    <t>1533660533843056640</t>
  </si>
  <si>
    <t>12716236202001677</t>
  </si>
  <si>
    <t>1526933139744632832</t>
  </si>
  <si>
    <t>1519882126508429312</t>
  </si>
  <si>
    <t>12631191004278206</t>
  </si>
  <si>
    <t>1533462829753980928</t>
  </si>
  <si>
    <t>1528970594521985024</t>
  </si>
  <si>
    <t>1527570133277489152</t>
  </si>
  <si>
    <t>12789716363092209</t>
  </si>
  <si>
    <t>1526170935499960320</t>
  </si>
  <si>
    <t>12889574889598461</t>
  </si>
  <si>
    <t>12640326698350205</t>
  </si>
  <si>
    <t>1541340401502295040</t>
  </si>
  <si>
    <t>1533800681960397824</t>
  </si>
  <si>
    <t>12800262363366669</t>
  </si>
  <si>
    <t>12788333885264996</t>
  </si>
  <si>
    <t>1538204298737902592</t>
  </si>
  <si>
    <t>1538168151588496384</t>
  </si>
  <si>
    <t>1542758928360714240</t>
  </si>
  <si>
    <t>12707364963829005</t>
  </si>
  <si>
    <t>12833264393785818</t>
  </si>
  <si>
    <t>12824173613997734</t>
  </si>
  <si>
    <t>1519865499725339648</t>
  </si>
  <si>
    <t>1550341896478446592</t>
  </si>
  <si>
    <t>1525516226049096704</t>
  </si>
  <si>
    <t>1519263373009622016</t>
  </si>
  <si>
    <t>151625802481192243</t>
  </si>
  <si>
    <t>1523745436731451392</t>
  </si>
  <si>
    <t>1522385120353329152</t>
  </si>
  <si>
    <t>12875171471823972</t>
  </si>
  <si>
    <t>1548314198595908608</t>
  </si>
  <si>
    <t>1546208127244872704</t>
  </si>
  <si>
    <t>1524661273369784320</t>
  </si>
  <si>
    <t>1521238498298827776</t>
  </si>
  <si>
    <t>1518105629372192768</t>
  </si>
  <si>
    <t>1525848067457167360</t>
  </si>
  <si>
    <t>1528428270888955904</t>
  </si>
  <si>
    <t>151647343474009907</t>
  </si>
  <si>
    <t>1536775022188712960</t>
  </si>
  <si>
    <t>1551964239571245056</t>
  </si>
  <si>
    <t>1531251376133261312</t>
  </si>
  <si>
    <t>1528949545126344704</t>
  </si>
  <si>
    <t>12791518902149424</t>
  </si>
  <si>
    <t>1521373017962188800</t>
  </si>
  <si>
    <t>12730215094136317</t>
  </si>
  <si>
    <t>1547416359447609344</t>
  </si>
  <si>
    <t>1547207037916594176</t>
  </si>
  <si>
    <t>1535133689401331712</t>
  </si>
  <si>
    <t>1532403830266810368</t>
  </si>
  <si>
    <t>1545782637178699776</t>
  </si>
  <si>
    <t>12751171977688701</t>
  </si>
  <si>
    <t>12844133236348004</t>
  </si>
  <si>
    <t>12701256756967037</t>
  </si>
  <si>
    <t>1544754607392079872</t>
  </si>
  <si>
    <t>1532119254881555456</t>
  </si>
  <si>
    <t>151492181677310259</t>
  </si>
  <si>
    <t>12465769719795984</t>
  </si>
  <si>
    <t>1526522306921248768</t>
  </si>
  <si>
    <t>12687553625221553</t>
  </si>
  <si>
    <t>12702095057409060</t>
  </si>
  <si>
    <t>1535304931269957632</t>
  </si>
  <si>
    <t>12675786545618598</t>
  </si>
  <si>
    <t>1533616033925977088</t>
  </si>
  <si>
    <t>12876378062354496</t>
  </si>
  <si>
    <t>1528617418497210368</t>
  </si>
  <si>
    <t>1537466029360309248</t>
  </si>
  <si>
    <t>1546070862040448000</t>
  </si>
  <si>
    <t>1528603390861392896</t>
  </si>
  <si>
    <t>1522022239875112960</t>
  </si>
  <si>
    <t>1534481160934019072</t>
  </si>
  <si>
    <t>1533776384495736832</t>
  </si>
  <si>
    <t>12446373486425975</t>
  </si>
  <si>
    <t>1549077387243734016</t>
  </si>
  <si>
    <t>12527861798590763</t>
  </si>
  <si>
    <t>1536776994610500608</t>
  </si>
  <si>
    <t>12816328050922532</t>
  </si>
  <si>
    <t>1518974716751122432</t>
  </si>
  <si>
    <t>1546380329139355648</t>
  </si>
  <si>
    <t>1532961632735483904</t>
  </si>
  <si>
    <t>1517114238097693696</t>
  </si>
  <si>
    <t>1538475823852447744</t>
  </si>
  <si>
    <t>1550754794010893312</t>
  </si>
  <si>
    <t>1529770091216911360</t>
  </si>
  <si>
    <t>1544714343675902976</t>
  </si>
  <si>
    <t>12751078781931543</t>
  </si>
  <si>
    <t>1533331410989897728</t>
  </si>
  <si>
    <t>1534960146575284224</t>
  </si>
  <si>
    <t>1519860597578013696</t>
  </si>
  <si>
    <t>12669994384600573</t>
  </si>
  <si>
    <t>1521784316038753280</t>
  </si>
  <si>
    <t>12628376089422257</t>
  </si>
  <si>
    <t>12852829261662039</t>
  </si>
  <si>
    <t>1528484337622724608</t>
  </si>
  <si>
    <t>12550007940136247</t>
  </si>
  <si>
    <t>1547100538020081664</t>
  </si>
  <si>
    <t>12788391409305495</t>
  </si>
  <si>
    <t>12678800288938698</t>
  </si>
  <si>
    <t>151470114862216192</t>
  </si>
  <si>
    <t>1528026088544942080</t>
  </si>
  <si>
    <t>1547569852061889536</t>
  </si>
  <si>
    <t>1541423550617917440</t>
  </si>
  <si>
    <t>151530163740344524</t>
  </si>
  <si>
    <t>1552134245529477120</t>
  </si>
  <si>
    <t>1531163804497361920</t>
  </si>
  <si>
    <t>1538153630962574336</t>
  </si>
  <si>
    <t>12757857815706250</t>
  </si>
  <si>
    <t>1536891219697753088</t>
  </si>
  <si>
    <t>1543818447966745600</t>
  </si>
  <si>
    <t>1543592835234705408</t>
  </si>
  <si>
    <t>1525584119063394304</t>
  </si>
  <si>
    <t>12649350384373783</t>
  </si>
  <si>
    <t>1523844403964161024</t>
  </si>
  <si>
    <t>12790549140472650</t>
  </si>
  <si>
    <t>12687647117936471</t>
  </si>
  <si>
    <t>12803703665647920</t>
  </si>
  <si>
    <t>1519978312770785280</t>
  </si>
  <si>
    <t>1542490766943762432</t>
  </si>
  <si>
    <t>12631886485312548</t>
  </si>
  <si>
    <t>12786421943663306</t>
  </si>
  <si>
    <t>12703128094351601</t>
  </si>
  <si>
    <t>12905350153481075</t>
  </si>
  <si>
    <t>1543483716620300288</t>
  </si>
  <si>
    <t>12889064580374182</t>
  </si>
  <si>
    <t>12633434911619722</t>
  </si>
  <si>
    <t>12588477542773592</t>
  </si>
  <si>
    <t>12691065386776189</t>
  </si>
  <si>
    <t>1543137917881331712</t>
  </si>
  <si>
    <t>12677013755345546</t>
  </si>
  <si>
    <t>1525148177169133568</t>
  </si>
  <si>
    <t>1542535392547352576</t>
  </si>
  <si>
    <t>1546318760846081024</t>
  </si>
  <si>
    <t>1550850961747008512</t>
  </si>
  <si>
    <t>12693975829425661</t>
  </si>
  <si>
    <t>1542702074251229184</t>
  </si>
  <si>
    <t>1527466442461557760</t>
  </si>
  <si>
    <t>1538184975642289152</t>
  </si>
  <si>
    <t>1522328916881057792</t>
  </si>
  <si>
    <t>12889397779240036</t>
  </si>
  <si>
    <t>1524395638001774592</t>
  </si>
  <si>
    <t>12878224774140378</t>
  </si>
  <si>
    <t>12640135370978941</t>
  </si>
  <si>
    <t>1536780170659126272</t>
  </si>
  <si>
    <t>1525455104583415808</t>
  </si>
  <si>
    <t>1534283883271443456</t>
  </si>
  <si>
    <t>1522841140385033216</t>
  </si>
  <si>
    <t>1547947965723754496</t>
  </si>
  <si>
    <t>1520741652610683904</t>
  </si>
  <si>
    <t>12744941798796147</t>
  </si>
  <si>
    <t>12778527654517988</t>
  </si>
  <si>
    <t>1530518634223383552</t>
  </si>
  <si>
    <t>1542763915920846848</t>
  </si>
  <si>
    <t>1523197722679584768</t>
  </si>
  <si>
    <t>1543285969149538304</t>
  </si>
  <si>
    <t>1542554709758358528</t>
  </si>
  <si>
    <t>1522953174120410112</t>
  </si>
  <si>
    <t>1523894868236052480</t>
  </si>
  <si>
    <t>1543984226787962880</t>
  </si>
  <si>
    <t>1547280728109132800</t>
  </si>
  <si>
    <t>151423637768267366</t>
  </si>
  <si>
    <t>12707820696768986</t>
  </si>
  <si>
    <t>1531731835518731264</t>
  </si>
  <si>
    <t>1526458154445977600</t>
  </si>
  <si>
    <t>1541118515749098496</t>
  </si>
  <si>
    <t>1530878538511563776</t>
  </si>
  <si>
    <t>1541484520572750848</t>
  </si>
  <si>
    <t>1542711318115563520</t>
  </si>
  <si>
    <t>1544220688938741760</t>
  </si>
  <si>
    <t>1533743732921226240</t>
  </si>
  <si>
    <t>1522826280435720192</t>
  </si>
  <si>
    <t>1547112136101113856</t>
  </si>
  <si>
    <t>1538422492111071232</t>
  </si>
  <si>
    <t>1533405280044342272</t>
  </si>
  <si>
    <t>1542076635740677120</t>
  </si>
  <si>
    <t>12903693708742679</t>
  </si>
  <si>
    <t>1533441282284739584</t>
  </si>
  <si>
    <t>1543501898139610112</t>
  </si>
  <si>
    <t>1542546149469106176</t>
  </si>
  <si>
    <t>1535313323631859712</t>
  </si>
  <si>
    <t>1534126703238993920</t>
  </si>
  <si>
    <t>1526981113652721664</t>
  </si>
  <si>
    <t>1550931701419532288</t>
  </si>
  <si>
    <t>12843434725347802</t>
  </si>
  <si>
    <t>1533490071020264448</t>
  </si>
  <si>
    <t>1535318155851750400</t>
  </si>
  <si>
    <t>1542682227106691072</t>
  </si>
  <si>
    <t>1536775775917726720</t>
  </si>
  <si>
    <t>1551899808959092736</t>
  </si>
  <si>
    <t>1536778676459294720</t>
  </si>
  <si>
    <t>12851828452073713</t>
  </si>
  <si>
    <t>1551491209497729024</t>
  </si>
  <si>
    <t>1522619495967894528</t>
  </si>
  <si>
    <t>1518301827190231040</t>
  </si>
  <si>
    <t>1542704190105628672</t>
  </si>
  <si>
    <t>1526538778263433216</t>
  </si>
  <si>
    <t>1520816133664412672</t>
  </si>
  <si>
    <t>1546017312102989824</t>
  </si>
  <si>
    <t>151483690147381248</t>
  </si>
  <si>
    <t>1533359867824197632</t>
  </si>
  <si>
    <t>12905317036935063</t>
  </si>
  <si>
    <t>12735067523020864</t>
  </si>
  <si>
    <t>1549753834740441088</t>
  </si>
  <si>
    <t>1526130298394259456</t>
  </si>
  <si>
    <t>12719733463005834</t>
  </si>
  <si>
    <t>1545219531180388352</t>
  </si>
  <si>
    <t>1528698831372303360</t>
  </si>
  <si>
    <t>1546535308076563456</t>
  </si>
  <si>
    <t>1523609348293536768</t>
  </si>
  <si>
    <t>1535311181965710336</t>
  </si>
  <si>
    <t>1524661052057334784</t>
  </si>
  <si>
    <t>1524385813775785984</t>
  </si>
  <si>
    <t>12643152640869194</t>
  </si>
  <si>
    <t>1547260485798248448</t>
  </si>
  <si>
    <t>1529341331787233280</t>
  </si>
  <si>
    <t>12683923780587543</t>
  </si>
  <si>
    <t>12788660505783155</t>
  </si>
  <si>
    <t>1533846522083432448</t>
  </si>
  <si>
    <t>1542348111999971328</t>
  </si>
  <si>
    <t>1537050553878601728</t>
  </si>
  <si>
    <t>1543201661483266048</t>
  </si>
  <si>
    <t>1521321659791842304</t>
  </si>
  <si>
    <t>1538496094948846592</t>
  </si>
  <si>
    <t>12629259153156979</t>
  </si>
  <si>
    <t>12920926115779620</t>
  </si>
  <si>
    <t>12683509223973168</t>
  </si>
  <si>
    <t>12849596543797079</t>
  </si>
  <si>
    <t>12672159289705290</t>
  </si>
  <si>
    <t>1527373048972327936</t>
  </si>
  <si>
    <t>1547862817422486528</t>
  </si>
  <si>
    <t>1549039929835701248</t>
  </si>
  <si>
    <t>12770911229632166</t>
  </si>
  <si>
    <t>1524987095691573248</t>
  </si>
  <si>
    <t>12837847956040563</t>
  </si>
  <si>
    <t>1524689996395592704</t>
  </si>
  <si>
    <t>1521756152205942784</t>
  </si>
  <si>
    <t>1523285727599665152</t>
  </si>
  <si>
    <t>12793243611697626</t>
  </si>
  <si>
    <t>1526975002870558720</t>
  </si>
  <si>
    <t>1533437678148671488</t>
  </si>
  <si>
    <t>1544746078765626368</t>
  </si>
  <si>
    <t>1544251684656561152</t>
  </si>
  <si>
    <t>1533491261980300288</t>
  </si>
  <si>
    <t>1533523197574533120</t>
  </si>
  <si>
    <t>1552156907936996352</t>
  </si>
  <si>
    <t>12750733605816215</t>
  </si>
  <si>
    <t>12676534379951741</t>
  </si>
  <si>
    <t>1542871521893068800</t>
  </si>
  <si>
    <t>1546125763110023168</t>
  </si>
  <si>
    <t>151453422191640576</t>
  </si>
  <si>
    <t>1521560011145224192</t>
  </si>
  <si>
    <t>1543483033036828672</t>
  </si>
  <si>
    <t>12655180050859863</t>
  </si>
  <si>
    <t>1542455514867215360</t>
  </si>
  <si>
    <t>1539804005033611264</t>
  </si>
  <si>
    <t>1534166888353912832</t>
  </si>
  <si>
    <t>1526372915119929344</t>
  </si>
  <si>
    <t>1521005794336706560</t>
  </si>
  <si>
    <t>1542530994832192512</t>
  </si>
  <si>
    <t>12889350217510397</t>
  </si>
  <si>
    <t>1518869527679471616</t>
  </si>
  <si>
    <t>1521303276274850816</t>
  </si>
  <si>
    <t>1529704726298374144</t>
  </si>
  <si>
    <t>1531932700464661504</t>
  </si>
  <si>
    <t>12911009351707507</t>
  </si>
  <si>
    <t>12831790300611853</t>
  </si>
  <si>
    <t>1544751758687908864</t>
  </si>
  <si>
    <t>1543597470846598144</t>
  </si>
  <si>
    <t>12674086562326961</t>
  </si>
  <si>
    <t>12485559041657950</t>
  </si>
  <si>
    <t>12424728711845584</t>
  </si>
  <si>
    <t>12729165261518461</t>
  </si>
  <si>
    <t>12687934852222999</t>
  </si>
  <si>
    <t>12777840261783206</t>
  </si>
  <si>
    <t>1521359731250172928</t>
  </si>
  <si>
    <t>151569886860646809</t>
  </si>
  <si>
    <t>1526118873487651840</t>
  </si>
  <si>
    <t>1540154660856303616</t>
  </si>
  <si>
    <t>12837651259957489</t>
  </si>
  <si>
    <t>1551579534128634880</t>
  </si>
  <si>
    <t>12733328916901310</t>
  </si>
  <si>
    <t>1522039100419351552</t>
  </si>
  <si>
    <t>12685606971564336</t>
  </si>
  <si>
    <t>1521375069492747264</t>
  </si>
  <si>
    <t>1542103339959885824</t>
  </si>
  <si>
    <t>1521204957259239424</t>
  </si>
  <si>
    <t>1521881059615056896</t>
  </si>
  <si>
    <t>1544898567049621504</t>
  </si>
  <si>
    <t>12831867646933706</t>
  </si>
  <si>
    <t>1522864147144908800</t>
  </si>
  <si>
    <t>1542522158213805056</t>
  </si>
  <si>
    <t>1551062966219102208</t>
  </si>
  <si>
    <t>12795008348328410</t>
  </si>
  <si>
    <t>1529109240940082176</t>
  </si>
  <si>
    <t>1550722232219654144</t>
  </si>
  <si>
    <t>12853745789227031</t>
  </si>
  <si>
    <t>12917510638667607</t>
  </si>
  <si>
    <t>1542927266927913984</t>
  </si>
  <si>
    <t>1533397721401020416</t>
  </si>
  <si>
    <t>1545331333088194560</t>
  </si>
  <si>
    <t>1533416352193206272</t>
  </si>
  <si>
    <t>12676382945449060</t>
  </si>
  <si>
    <t>151541256282334822</t>
  </si>
  <si>
    <t>12834533286509258</t>
  </si>
  <si>
    <t>1551892510861745152</t>
  </si>
  <si>
    <t>12823240003871024</t>
  </si>
  <si>
    <t>1529311327288309760</t>
  </si>
  <si>
    <t>12714416164307786</t>
  </si>
  <si>
    <t>1536288292759162880</t>
  </si>
  <si>
    <t>1523960332668642304</t>
  </si>
  <si>
    <t>12438920434706059</t>
  </si>
  <si>
    <t>1545173457208128512</t>
  </si>
  <si>
    <t>1551228426701035520</t>
  </si>
  <si>
    <t>1527057082480604160</t>
  </si>
  <si>
    <t>1525823224745571328</t>
  </si>
  <si>
    <t>1546121128940977152</t>
  </si>
  <si>
    <t>12713798834904742</t>
  </si>
  <si>
    <t>12498534453270224</t>
  </si>
  <si>
    <t>12675507283825764</t>
  </si>
  <si>
    <t>12903270894381939</t>
  </si>
  <si>
    <t>1542795281374948352</t>
  </si>
  <si>
    <t>1516770120427379712</t>
  </si>
  <si>
    <t>1534208570575313920</t>
  </si>
  <si>
    <t>12821021903238781</t>
  </si>
  <si>
    <t>12750099760914673</t>
  </si>
  <si>
    <t>1533518411009644544</t>
  </si>
  <si>
    <t>1524400324469601280</t>
  </si>
  <si>
    <t>1549435054193691648</t>
  </si>
  <si>
    <t>12865252728034340</t>
  </si>
  <si>
    <t>12886472065972288</t>
  </si>
  <si>
    <t>1529432022970284032</t>
  </si>
  <si>
    <t>12679510530563300</t>
  </si>
  <si>
    <t>1538199178344162304</t>
  </si>
  <si>
    <t>1550671705712678912</t>
  </si>
  <si>
    <t>12839214883070256</t>
  </si>
  <si>
    <t>1548891212327470080</t>
  </si>
  <si>
    <t>1534622522639670272</t>
  </si>
  <si>
    <t>12886671255144279</t>
  </si>
  <si>
    <t>12686580628902948</t>
  </si>
  <si>
    <t>1546739653422395392</t>
  </si>
  <si>
    <t>12910023458739236</t>
  </si>
  <si>
    <t>1550796393285737472</t>
  </si>
  <si>
    <t>12715804136680307</t>
  </si>
  <si>
    <t>1536778795275540480</t>
  </si>
  <si>
    <t>12698808120617843</t>
  </si>
  <si>
    <t>151574228104957132</t>
  </si>
  <si>
    <t>1533715314158621696</t>
  </si>
  <si>
    <t>1525209274773417984</t>
  </si>
  <si>
    <t>1542556258144400384</t>
  </si>
  <si>
    <t>12820799279648791</t>
  </si>
  <si>
    <t>12805602037836659</t>
  </si>
  <si>
    <t>1523566177975018496</t>
  </si>
  <si>
    <t>1536776807938806784</t>
  </si>
  <si>
    <t>12687037504371338</t>
  </si>
  <si>
    <t>12672999791317015</t>
  </si>
  <si>
    <t>1528656013664730112</t>
  </si>
  <si>
    <t>1551143149517200384</t>
  </si>
  <si>
    <t>1521165859148535808</t>
  </si>
  <si>
    <t>1547067528650469376</t>
  </si>
  <si>
    <t>12877363537568048</t>
  </si>
  <si>
    <t>12629316457415949</t>
  </si>
  <si>
    <t>12852444058463741</t>
  </si>
  <si>
    <t>12843824193314020</t>
  </si>
  <si>
    <t>12660106249162775</t>
  </si>
  <si>
    <t>1543242624784182272</t>
  </si>
  <si>
    <t>12662378669383921</t>
  </si>
  <si>
    <t>1546849275974036480</t>
  </si>
  <si>
    <t>1537343723589889024</t>
  </si>
  <si>
    <t>1547172076534673408</t>
  </si>
  <si>
    <t>1538716035694225408</t>
  </si>
  <si>
    <t>1526623121145083904</t>
  </si>
  <si>
    <t>1539923333737385984</t>
  </si>
  <si>
    <t>12701931291650931</t>
  </si>
  <si>
    <t>12806356294492464</t>
  </si>
  <si>
    <t>12705834299560410</t>
  </si>
  <si>
    <t>1543191900406724608</t>
  </si>
  <si>
    <t>1521111546451727360</t>
  </si>
  <si>
    <t>12416337078911013</t>
  </si>
  <si>
    <t>1525390137825967104</t>
  </si>
  <si>
    <t>1542755474028409856</t>
  </si>
  <si>
    <t>1536672448362074112</t>
  </si>
  <si>
    <t>1548343563954203648</t>
  </si>
  <si>
    <t>1525642744683313152</t>
  </si>
  <si>
    <t>12844030291347287</t>
  </si>
  <si>
    <t>1550150309211330560</t>
  </si>
  <si>
    <t>1545023203573809152</t>
  </si>
  <si>
    <t>1545291484327097344</t>
  </si>
  <si>
    <t>1522811727836618752</t>
  </si>
  <si>
    <t>1541011976975584256</t>
  </si>
  <si>
    <t>1538010594924324864</t>
  </si>
  <si>
    <t>12571442236153309</t>
  </si>
  <si>
    <t>12819414684534615</t>
  </si>
  <si>
    <t>12794467616979658</t>
  </si>
  <si>
    <t>1542545384394501120</t>
  </si>
  <si>
    <t>12828845137514519</t>
  </si>
  <si>
    <t>1544329910984684544</t>
  </si>
  <si>
    <t>1526113748266267648</t>
  </si>
  <si>
    <t>1524226713393832960</t>
  </si>
  <si>
    <t>12703648813841098</t>
  </si>
  <si>
    <t>1543845770824821760</t>
  </si>
  <si>
    <t>12703230645087741</t>
  </si>
  <si>
    <t>12484280139649296</t>
  </si>
  <si>
    <t>12760170799878167</t>
  </si>
  <si>
    <t>1517008240074824704</t>
  </si>
  <si>
    <t>12701722804543142</t>
  </si>
  <si>
    <t>1520999681956515840</t>
  </si>
  <si>
    <t>1538070997851202560</t>
  </si>
  <si>
    <t>12632301978099953</t>
  </si>
  <si>
    <t>12847464904555210</t>
  </si>
  <si>
    <t>1550973679800734720</t>
  </si>
  <si>
    <t>151427005164395008</t>
  </si>
  <si>
    <t>1531833415156910080</t>
  </si>
  <si>
    <t>1547394244115742720</t>
  </si>
  <si>
    <t>1539552723840559104</t>
  </si>
  <si>
    <t>1541267035143572480</t>
  </si>
  <si>
    <t>1545148922731741184</t>
  </si>
  <si>
    <t>1543642563041341440</t>
  </si>
  <si>
    <t>1534417026943046656</t>
  </si>
  <si>
    <t>151649072223512473</t>
  </si>
  <si>
    <t>1545700101698137088</t>
  </si>
  <si>
    <t>12685045327414541</t>
  </si>
  <si>
    <t>12629869739796913</t>
  </si>
  <si>
    <t>12859446995925642</t>
  </si>
  <si>
    <t>1544661408539521024</t>
  </si>
  <si>
    <t>12846215245232842</t>
  </si>
  <si>
    <t>1537839502821713920</t>
  </si>
  <si>
    <t>151463529044928204</t>
  </si>
  <si>
    <t>1533702435934066688</t>
  </si>
  <si>
    <t>12659540764709924</t>
  </si>
  <si>
    <t>1526120806818527232</t>
  </si>
  <si>
    <t>1531657076000965632</t>
  </si>
  <si>
    <t>1551998506024098816</t>
  </si>
  <si>
    <t>12630001358734154</t>
  </si>
  <si>
    <t>1527297361527715840</t>
  </si>
  <si>
    <t>1551804636170605568</t>
  </si>
  <si>
    <t>12673489909164915</t>
  </si>
  <si>
    <t>1533840896020206592</t>
  </si>
  <si>
    <t>1536777456483062784</t>
  </si>
  <si>
    <t>1533346463713611776</t>
  </si>
  <si>
    <t>1540701597762359296</t>
  </si>
  <si>
    <t>12847152574865649</t>
  </si>
  <si>
    <t>1521481517262449664</t>
  </si>
  <si>
    <t>12646039833649393</t>
  </si>
  <si>
    <t>1531809261846282240</t>
  </si>
  <si>
    <t>1519373750854752256</t>
  </si>
  <si>
    <t>1524413921815967744</t>
  </si>
  <si>
    <t>1540912587305161728</t>
  </si>
  <si>
    <t>1527930872550930432</t>
  </si>
  <si>
    <t>1547333305328774144</t>
  </si>
  <si>
    <t>1536986947367491584</t>
  </si>
  <si>
    <t>1533310701471292416</t>
  </si>
  <si>
    <t>1534693071990577152</t>
  </si>
  <si>
    <t>1524792974267920384</t>
  </si>
  <si>
    <t>1525553047235735552</t>
  </si>
  <si>
    <t>12894932272419940</t>
  </si>
  <si>
    <t>1524319895263650816</t>
  </si>
  <si>
    <t>151525168847729459</t>
  </si>
  <si>
    <t>151589010733531136</t>
  </si>
  <si>
    <t>12817161160491850</t>
  </si>
  <si>
    <t>12909754060273728</t>
  </si>
  <si>
    <t>1517044925273739264</t>
  </si>
  <si>
    <t>12534652586478834</t>
  </si>
  <si>
    <t>1543160671498188800</t>
  </si>
  <si>
    <t>1542814606014065664</t>
  </si>
  <si>
    <t>12844128543760688</t>
  </si>
  <si>
    <t>1523972182168838144</t>
  </si>
  <si>
    <t>1524339014339931136</t>
  </si>
  <si>
    <t>1517092717643961344</t>
  </si>
  <si>
    <t>151609068940060262</t>
  </si>
  <si>
    <t>12505567551137271</t>
  </si>
  <si>
    <t>151664672053919846</t>
  </si>
  <si>
    <t>1524587448196152320</t>
  </si>
  <si>
    <t>1526088390796130304</t>
  </si>
  <si>
    <t>12691521894827927</t>
  </si>
  <si>
    <t>12450742753300752</t>
  </si>
  <si>
    <t>12692188795871473</t>
  </si>
  <si>
    <t>12659219368615140</t>
  </si>
  <si>
    <t>12822766279041265</t>
  </si>
  <si>
    <t>12792978519940774</t>
  </si>
  <si>
    <t>12631474431857764</t>
  </si>
  <si>
    <t>1547134758809546752</t>
  </si>
  <si>
    <t>1542914941432934400</t>
  </si>
  <si>
    <t>1537483669722129408</t>
  </si>
  <si>
    <t>1519758292438487040</t>
  </si>
  <si>
    <t>1534185249611732992</t>
  </si>
  <si>
    <t>12687094588847741</t>
  </si>
  <si>
    <t>12861146499388516</t>
  </si>
  <si>
    <t>1528746342170505216</t>
  </si>
  <si>
    <t>1543962767214556160</t>
  </si>
  <si>
    <t>1542063367622010880</t>
  </si>
  <si>
    <t>1523884838824714240</t>
  </si>
  <si>
    <t>1542497578636061696</t>
  </si>
  <si>
    <t>1540988955644693504</t>
  </si>
  <si>
    <t>1532337195933785088</t>
  </si>
  <si>
    <t>1529861460312732672</t>
  </si>
  <si>
    <t>12687228705913482</t>
  </si>
  <si>
    <t>1536778504664800256</t>
  </si>
  <si>
    <t>1552212098073811968</t>
  </si>
  <si>
    <t>1536779381999949824</t>
  </si>
  <si>
    <t>151644384002048000</t>
  </si>
  <si>
    <t>12916499246011428</t>
  </si>
  <si>
    <t>1533386644562923520</t>
  </si>
  <si>
    <t>1550368992999301120</t>
  </si>
  <si>
    <t>12648028163592215</t>
  </si>
  <si>
    <t>1533828458197570560</t>
  </si>
  <si>
    <t>1533395583383919616</t>
  </si>
  <si>
    <t>1542488364043776000</t>
  </si>
  <si>
    <t>1545321055244039168</t>
  </si>
  <si>
    <t>1529303926329849856</t>
  </si>
  <si>
    <t>1526431766443735040</t>
  </si>
  <si>
    <t>1530561912079662080</t>
  </si>
  <si>
    <t>12750242429329712</t>
  </si>
  <si>
    <t>1534425950765208576</t>
  </si>
  <si>
    <t>1540288076041980928</t>
  </si>
  <si>
    <t>1524504818796736512</t>
  </si>
  <si>
    <t>1547858589954128896</t>
  </si>
  <si>
    <t>1548952221675209728</t>
  </si>
  <si>
    <t>1535135041158405120</t>
  </si>
  <si>
    <t>1542668730314567680</t>
  </si>
  <si>
    <t>1542743585827369984</t>
  </si>
  <si>
    <t>1521335670621082624</t>
  </si>
  <si>
    <t>1544547000899386368</t>
  </si>
  <si>
    <t>12852458926429220</t>
  </si>
  <si>
    <t>1530733804660997120</t>
  </si>
  <si>
    <t>12678721602114596</t>
  </si>
  <si>
    <t>12719352007834250</t>
  </si>
  <si>
    <t>12918452080399396</t>
  </si>
  <si>
    <t>12555245939641586</t>
  </si>
  <si>
    <t>12708085833824320</t>
  </si>
  <si>
    <t>12845551689558449</t>
  </si>
  <si>
    <t>12641323015000087</t>
  </si>
  <si>
    <t>1534058931356192768</t>
  </si>
  <si>
    <t>12673970584792573</t>
  </si>
  <si>
    <t>1545101469420666880</t>
  </si>
  <si>
    <t>12857022557354048</t>
  </si>
  <si>
    <t>1531478646777201664</t>
  </si>
  <si>
    <t>1535573508984167424</t>
  </si>
  <si>
    <t>1521818028302412800</t>
  </si>
  <si>
    <t>12720795761089764</t>
  </si>
  <si>
    <t>1534553310957165568</t>
  </si>
  <si>
    <t>1526615477227371520</t>
  </si>
  <si>
    <t>1534486698589706240</t>
  </si>
  <si>
    <t>12706203020822359</t>
  </si>
  <si>
    <t>1550546326708606976</t>
  </si>
  <si>
    <t>12416760831124983</t>
  </si>
  <si>
    <t>12533668726911832</t>
  </si>
  <si>
    <t>151642939912827801</t>
  </si>
  <si>
    <t>1551232034188351488</t>
  </si>
  <si>
    <t>1542947803922213888</t>
  </si>
  <si>
    <t>12674570236046845</t>
  </si>
  <si>
    <t>12677904773157338</t>
  </si>
  <si>
    <t>1548408182798331904</t>
  </si>
  <si>
    <t>1538105074247558144</t>
  </si>
  <si>
    <t>1532446404578925568</t>
  </si>
  <si>
    <t>12627785714290711</t>
  </si>
  <si>
    <t>12716475181696855</t>
  </si>
  <si>
    <t>12685892690904919</t>
  </si>
  <si>
    <t>1522975161844771840</t>
  </si>
  <si>
    <t>1520469956964127744</t>
  </si>
  <si>
    <t>1533443344498186240</t>
  </si>
  <si>
    <t>12876983756759281</t>
  </si>
  <si>
    <t>1532661846358642688</t>
  </si>
  <si>
    <t>12790577668450737</t>
  </si>
  <si>
    <t>1534103024908129280</t>
  </si>
  <si>
    <t>1523590960372525056</t>
  </si>
  <si>
    <t>1545740638983599104</t>
  </si>
  <si>
    <t>1547270915102912512</t>
  </si>
  <si>
    <t>1520975228405027840</t>
  </si>
  <si>
    <t>1526601602595568640</t>
  </si>
  <si>
    <t>1533840543170188288</t>
  </si>
  <si>
    <t>1534703754459238400</t>
  </si>
  <si>
    <t>1550361261487742976</t>
  </si>
  <si>
    <t>1538550529334992896</t>
  </si>
  <si>
    <t>12698938887269822</t>
  </si>
  <si>
    <t>1534643358209693696</t>
  </si>
  <si>
    <t>1550076569161094144</t>
  </si>
  <si>
    <t>151601948162366156</t>
  </si>
  <si>
    <t>12679321407722596</t>
  </si>
  <si>
    <t>1520679243611115520</t>
  </si>
  <si>
    <t>1545374084152475648</t>
  </si>
  <si>
    <t>1519588915080600576</t>
  </si>
  <si>
    <t>12794003824264461</t>
  </si>
  <si>
    <t>1539455823464391680</t>
  </si>
  <si>
    <t>1519128705039863808</t>
  </si>
  <si>
    <t>1550164634084889600</t>
  </si>
  <si>
    <t>1536318288471021568</t>
  </si>
  <si>
    <t>12745891734828669</t>
  </si>
  <si>
    <t>1547267566198635520</t>
  </si>
  <si>
    <t>1528359458952982528</t>
  </si>
  <si>
    <t>1550094976308797440</t>
  </si>
  <si>
    <t>1542557664817490944</t>
  </si>
  <si>
    <t>1548902520850533376</t>
  </si>
  <si>
    <t>1537087906701666304</t>
  </si>
  <si>
    <t>1551669158570155008</t>
  </si>
  <si>
    <t>12679834874414935</t>
  </si>
  <si>
    <t>1551108016349172736</t>
  </si>
  <si>
    <t>1527009159155822592</t>
  </si>
  <si>
    <t>12687254089844631</t>
  </si>
  <si>
    <t>1550170615246281728</t>
  </si>
  <si>
    <t>12908025173198743</t>
  </si>
  <si>
    <t>1534369927283103744</t>
  </si>
  <si>
    <t>1525613331606417408</t>
  </si>
  <si>
    <t>1534914854773609472</t>
  </si>
  <si>
    <t>12631766269851712</t>
  </si>
  <si>
    <t>1526436052770762752</t>
  </si>
  <si>
    <t>12673272788502423</t>
  </si>
  <si>
    <t>1544366728258038784</t>
  </si>
  <si>
    <t>1542504602799221760</t>
  </si>
  <si>
    <t>1542809148800937984</t>
  </si>
  <si>
    <t>1536774938323603456</t>
  </si>
  <si>
    <t>1532651520250633216</t>
  </si>
  <si>
    <t>12792109570882250</t>
  </si>
  <si>
    <t>12689949680102846</t>
  </si>
  <si>
    <t>1541415178535475200</t>
  </si>
  <si>
    <t>12714438530015473</t>
  </si>
  <si>
    <t>12792957461175524</t>
  </si>
  <si>
    <t>12458621823827857</t>
  </si>
  <si>
    <t>1550063494521477120</t>
  </si>
  <si>
    <t>1533048231200577536</t>
  </si>
  <si>
    <t>1517665167301679104</t>
  </si>
  <si>
    <t>1538045301187700736</t>
  </si>
  <si>
    <t>12675228156246666</t>
  </si>
  <si>
    <t>1522896561682522112</t>
  </si>
  <si>
    <t>151445757261722521</t>
  </si>
  <si>
    <t>1536775612314704896</t>
  </si>
  <si>
    <t>1538929043175401472</t>
  </si>
  <si>
    <t>12747676124294003</t>
  </si>
  <si>
    <t>12720499079512906</t>
  </si>
  <si>
    <t>1543793933186805760</t>
  </si>
  <si>
    <t>1533666420208982016</t>
  </si>
  <si>
    <t>12737657688608791</t>
  </si>
  <si>
    <t>12803476451807255</t>
  </si>
  <si>
    <t>1532853024249106432</t>
  </si>
  <si>
    <t>1519894450841588736</t>
  </si>
  <si>
    <t>1519173162690944000</t>
  </si>
  <si>
    <t>12650521269634903</t>
  </si>
  <si>
    <t>1518561082128472064</t>
  </si>
  <si>
    <t>1533346636120477696</t>
  </si>
  <si>
    <t>12793654598124813</t>
  </si>
  <si>
    <t>1543304974115584000</t>
  </si>
  <si>
    <t>1523612096535733248</t>
  </si>
  <si>
    <t>1547933511594324992</t>
  </si>
  <si>
    <t>1543148652535524352</t>
  </si>
  <si>
    <t>12704843160359386</t>
  </si>
  <si>
    <t>1550174232619570176</t>
  </si>
  <si>
    <t>12895619457120320</t>
  </si>
  <si>
    <t>1533946103999780864</t>
  </si>
  <si>
    <t>151594568969827123</t>
  </si>
  <si>
    <t>12584899806497284</t>
  </si>
  <si>
    <t>1535216972503996416</t>
  </si>
  <si>
    <t>12628627831552064</t>
  </si>
  <si>
    <t>12690071380348951</t>
  </si>
  <si>
    <t>1539082723027610624</t>
  </si>
  <si>
    <t>12690712937737725</t>
  </si>
  <si>
    <t>1524635337941334016</t>
  </si>
  <si>
    <t>12776581534375590</t>
  </si>
  <si>
    <t>12686669132076132</t>
  </si>
  <si>
    <t>12713362404152420</t>
  </si>
  <si>
    <t>1517433339294784512</t>
  </si>
  <si>
    <t>1545248926188220416</t>
  </si>
  <si>
    <t>1525126052219728896</t>
  </si>
  <si>
    <t>12730811665089354</t>
  </si>
  <si>
    <t>1548356612991790080</t>
  </si>
  <si>
    <t>1532550654810150912</t>
  </si>
  <si>
    <t>1516708941994661888</t>
  </si>
  <si>
    <t>12693722565601713</t>
  </si>
  <si>
    <t>1548348478365676544</t>
  </si>
  <si>
    <t>1535841847199420416</t>
  </si>
  <si>
    <t>12689379753042161</t>
  </si>
  <si>
    <t>12758881433923069</t>
  </si>
  <si>
    <t>12568983840492036</t>
  </si>
  <si>
    <t>12631195322733604</t>
  </si>
  <si>
    <t>12526254682223448</t>
  </si>
  <si>
    <t>12671499534079076</t>
  </si>
  <si>
    <t>1520014954910979072</t>
  </si>
  <si>
    <t>1521129584630697984</t>
  </si>
  <si>
    <t>1528437403373548544</t>
  </si>
  <si>
    <t>1550679282785768448</t>
  </si>
  <si>
    <t>1533541155491305472</t>
  </si>
  <si>
    <t>1543849281180445696</t>
  </si>
  <si>
    <t>12807077716458186</t>
  </si>
  <si>
    <t>1537088621385902080</t>
  </si>
  <si>
    <t>1537403614476134400</t>
  </si>
  <si>
    <t>1533117130919138304</t>
  </si>
  <si>
    <t>12709405652104829</t>
  </si>
  <si>
    <t>1551176596944116736</t>
  </si>
  <si>
    <t>1539418145180116992</t>
  </si>
  <si>
    <t>151430908514979020</t>
  </si>
  <si>
    <t>151464179514369945</t>
  </si>
  <si>
    <t>1535277572655436800</t>
  </si>
  <si>
    <t>12912300955744906</t>
  </si>
  <si>
    <t>1524855290896331776</t>
  </si>
  <si>
    <t>1529441061825426432</t>
  </si>
  <si>
    <t>1544256925175164928</t>
  </si>
  <si>
    <t>1542730293369157632</t>
  </si>
  <si>
    <t>1549361621128761344</t>
  </si>
  <si>
    <t>1521361149893809152</t>
  </si>
  <si>
    <t>1535180605673721856</t>
  </si>
  <si>
    <t>12744652099897239</t>
  </si>
  <si>
    <t>1533663237701131264</t>
  </si>
  <si>
    <t>12845116669773719</t>
  </si>
  <si>
    <t>1521002411324347392</t>
  </si>
  <si>
    <t>12671703652396478</t>
  </si>
  <si>
    <t>1543266180851085312</t>
  </si>
  <si>
    <t>1521040437618416640</t>
  </si>
  <si>
    <t>1539471354921773056</t>
  </si>
  <si>
    <t>1522174208837168128</t>
  </si>
  <si>
    <t>1535568366113148928</t>
  </si>
  <si>
    <t>1521777277291996160</t>
  </si>
  <si>
    <t>1540200295164840960</t>
  </si>
  <si>
    <t>1529710864553229312</t>
  </si>
  <si>
    <t>1522813513494439936</t>
  </si>
  <si>
    <t>1535955493938288640</t>
  </si>
  <si>
    <t>12891770468490918</t>
  </si>
  <si>
    <t>12693480732099402</t>
  </si>
  <si>
    <t>12546031258439952</t>
  </si>
  <si>
    <t>1534740379994183680</t>
  </si>
  <si>
    <t>1522502099550610432</t>
  </si>
  <si>
    <t>1536775940674181120</t>
  </si>
  <si>
    <t>1536415963447055360</t>
  </si>
  <si>
    <t>1536776365657838592</t>
  </si>
  <si>
    <t>12791258024824855</t>
  </si>
  <si>
    <t>1520649689991486464</t>
  </si>
  <si>
    <t>1536777264237140992</t>
  </si>
  <si>
    <t>1520989965209574400</t>
  </si>
  <si>
    <t>151559111474728243</t>
  </si>
  <si>
    <t>12684260494280535</t>
  </si>
  <si>
    <t>12547531062695632</t>
  </si>
  <si>
    <t>1547275869163142144</t>
  </si>
  <si>
    <t>151591282602200576</t>
  </si>
  <si>
    <t>1532302271960862720</t>
  </si>
  <si>
    <t>1543212591973709824</t>
  </si>
  <si>
    <t>1533483898363727872</t>
  </si>
  <si>
    <t>1542891451015280640</t>
  </si>
  <si>
    <t>1533722947406024704</t>
  </si>
  <si>
    <t>12808164391837350</t>
  </si>
  <si>
    <t>1542521476589071360</t>
  </si>
  <si>
    <t>12677683788702000</t>
  </si>
  <si>
    <t>1537044227844759552</t>
  </si>
  <si>
    <t>12822352415321534</t>
  </si>
  <si>
    <t>1542736558786918400</t>
  </si>
  <si>
    <t>1548049683014791168</t>
  </si>
  <si>
    <t>1548313018213907456</t>
  </si>
  <si>
    <t>1539465736601233408</t>
  </si>
  <si>
    <t>12700128205657124</t>
  </si>
  <si>
    <t>12697542299800612</t>
  </si>
  <si>
    <t>1544582555464940544</t>
  </si>
  <si>
    <t>1536776999844992000</t>
  </si>
  <si>
    <t>12628717121569610</t>
  </si>
  <si>
    <t>12723348528592960</t>
  </si>
  <si>
    <t>12673272162708926</t>
  </si>
  <si>
    <t>12762510875900554</t>
  </si>
  <si>
    <t>1530622816754350080</t>
  </si>
  <si>
    <t>1517665633393710080</t>
  </si>
  <si>
    <t>1542458402096067584</t>
  </si>
  <si>
    <t>1550178233146727424</t>
  </si>
  <si>
    <t>12687247187697968</t>
  </si>
  <si>
    <t>1542738216740761600</t>
  </si>
  <si>
    <t>1542725024102789120</t>
  </si>
  <si>
    <t>1533506575572946944</t>
  </si>
  <si>
    <t>12833838137659415</t>
  </si>
  <si>
    <t>12681502647124810</t>
  </si>
  <si>
    <t>151664892284239974</t>
  </si>
  <si>
    <t>1521196717075077120</t>
  </si>
  <si>
    <t>1536240145202699264</t>
  </si>
  <si>
    <t>12632843214446896</t>
  </si>
  <si>
    <t>1542905105475481600</t>
  </si>
  <si>
    <t>1529496821397729280</t>
  </si>
  <si>
    <t>1522515386505897984</t>
  </si>
  <si>
    <t>1544361934332148736</t>
  </si>
  <si>
    <t>1527225443164369920</t>
  </si>
  <si>
    <t>1524395613653839872</t>
  </si>
  <si>
    <t>1516968368618345472</t>
  </si>
  <si>
    <t>1539648649364009984</t>
  </si>
  <si>
    <t>1524994148547966976</t>
  </si>
  <si>
    <t>1536776510701065216</t>
  </si>
  <si>
    <t>1542576333534572544</t>
  </si>
  <si>
    <t>1552235101889290240</t>
  </si>
  <si>
    <t>1534807624522945536</t>
  </si>
  <si>
    <t>1532662953868809216</t>
  </si>
  <si>
    <t>1536934087078467584</t>
  </si>
  <si>
    <t>12694034168838858</t>
  </si>
  <si>
    <t>1536775516403555328</t>
  </si>
  <si>
    <t>1524629176626197504</t>
  </si>
  <si>
    <t>1534368290653101056</t>
  </si>
  <si>
    <t>1539452186453368832</t>
  </si>
  <si>
    <t>12694090697986071</t>
  </si>
  <si>
    <t>1528186805067722752</t>
  </si>
  <si>
    <t>1546022319791586304</t>
  </si>
  <si>
    <t>1549906918376527872</t>
  </si>
  <si>
    <t>1531650939688077312</t>
  </si>
  <si>
    <t>1537875625962924032</t>
  </si>
  <si>
    <t>1518944377135700992</t>
  </si>
  <si>
    <t>1535076519162959872</t>
  </si>
  <si>
    <t>1533477676243769344</t>
  </si>
  <si>
    <t>1545841541443005440</t>
  </si>
  <si>
    <t>12801473227055408</t>
  </si>
  <si>
    <t>12714716969725374</t>
  </si>
  <si>
    <t>1536628347541410816</t>
  </si>
  <si>
    <t>1549490398961911808</t>
  </si>
  <si>
    <t>12894345138642148</t>
  </si>
  <si>
    <t>1521115141138027520</t>
  </si>
  <si>
    <t>12674565709549591</t>
  </si>
  <si>
    <t>1516763921606777856</t>
  </si>
  <si>
    <t>1528929465969685504</t>
  </si>
  <si>
    <t>1527914144718665728</t>
  </si>
  <si>
    <t>1530543223091507200</t>
  </si>
  <si>
    <t>1546154424701856768</t>
  </si>
  <si>
    <t>12557197646600638</t>
  </si>
  <si>
    <t>1552171631420431360</t>
  </si>
  <si>
    <t>12845611762059095</t>
  </si>
  <si>
    <t>1533884530463628288</t>
  </si>
  <si>
    <t>12630401859405719</t>
  </si>
  <si>
    <t>12788264160833021</t>
  </si>
  <si>
    <t>1527520478263000064</t>
  </si>
  <si>
    <t>1542551005856574464</t>
  </si>
  <si>
    <t>1521597510588573696</t>
  </si>
  <si>
    <t>1546935366601194496</t>
  </si>
  <si>
    <t>1532777845074449408</t>
  </si>
  <si>
    <t>1526612261035062272</t>
  </si>
  <si>
    <t>12836620830197655</t>
  </si>
  <si>
    <t>1537306123290305536</t>
  </si>
  <si>
    <t>1549376793306253312</t>
  </si>
  <si>
    <t>1550438418272540672</t>
  </si>
  <si>
    <t>1533365251376962560</t>
  </si>
  <si>
    <t>1550087790438437888</t>
  </si>
  <si>
    <t>12792168938735447</t>
  </si>
  <si>
    <t>1527145872733777920</t>
  </si>
  <si>
    <t>1547265906327994368</t>
  </si>
  <si>
    <t>1535283282097230848</t>
  </si>
  <si>
    <t>12520254743776350</t>
  </si>
  <si>
    <t>1534783482117510144</t>
  </si>
  <si>
    <t>1547622180160843776</t>
  </si>
  <si>
    <t>1524337530030269440</t>
  </si>
  <si>
    <t>1522999995433756672</t>
  </si>
  <si>
    <t>1526247193357334528</t>
  </si>
  <si>
    <t>1518484205321850880</t>
  </si>
  <si>
    <t>12802783541046131</t>
  </si>
  <si>
    <t>12903426805050877</t>
  </si>
  <si>
    <t>1531654040671240192</t>
  </si>
  <si>
    <t>151482011681292390</t>
  </si>
  <si>
    <t>1523680090397876224</t>
  </si>
  <si>
    <t>1521018204166559744</t>
  </si>
  <si>
    <t>1525758905936788480</t>
  </si>
  <si>
    <t>1537852156013469696</t>
  </si>
  <si>
    <t>1548642632484307968</t>
  </si>
  <si>
    <t>12574531151464964</t>
  </si>
  <si>
    <t>1533701427384310784</t>
  </si>
  <si>
    <t>12874454445484465</t>
  </si>
  <si>
    <t>1517105588050335744</t>
  </si>
  <si>
    <t>1530596823637438464</t>
  </si>
  <si>
    <t>1533654567802132480</t>
  </si>
  <si>
    <t>1522868966475704320</t>
  </si>
  <si>
    <t>1542017652547954688</t>
  </si>
  <si>
    <t>1522217727475852288</t>
  </si>
  <si>
    <t>1521857390952062976</t>
  </si>
  <si>
    <t>12864862825537840</t>
  </si>
  <si>
    <t>1549343847585203200</t>
  </si>
  <si>
    <t>12807738008955313</t>
  </si>
  <si>
    <t>12669985230947146</t>
  </si>
  <si>
    <t>12672872675388925</t>
  </si>
  <si>
    <t>12691550837198871</t>
  </si>
  <si>
    <t>1533590474252639232</t>
  </si>
  <si>
    <t>1543918870044127232</t>
  </si>
  <si>
    <t>1545315019644779520</t>
  </si>
  <si>
    <t>1549849046808582144</t>
  </si>
  <si>
    <t>1537102536593401856</t>
  </si>
  <si>
    <t>1536699159468331008</t>
  </si>
  <si>
    <t>1526547051221890048</t>
  </si>
  <si>
    <t>1543788335590321152</t>
  </si>
  <si>
    <t>1517170246245422080</t>
  </si>
  <si>
    <t>1542602861358134272</t>
  </si>
  <si>
    <t>1521150760908231680</t>
  </si>
  <si>
    <t>12857575368295242</t>
  </si>
  <si>
    <t>1538016249097776128</t>
  </si>
  <si>
    <t>12701057084609572</t>
  </si>
  <si>
    <t>12675456896812301</t>
  </si>
  <si>
    <t>1542497550366455808</t>
  </si>
  <si>
    <t>12689279499112922</t>
  </si>
  <si>
    <t>12744174439131569</t>
  </si>
  <si>
    <t>1520396271091718144</t>
  </si>
  <si>
    <t>1534825578341881856</t>
  </si>
  <si>
    <t>1534044702158904320</t>
  </si>
  <si>
    <t>1527845380950078464</t>
  </si>
  <si>
    <t>1545849719568247808</t>
  </si>
  <si>
    <t>1550151777700077568</t>
  </si>
  <si>
    <t>12672459147212864</t>
  </si>
  <si>
    <t>1521793985767548928</t>
  </si>
  <si>
    <t>1550195079782651904</t>
  </si>
  <si>
    <t>1520991765786529792</t>
  </si>
  <si>
    <t>1542504096018246656</t>
  </si>
  <si>
    <t>1550518578925591552</t>
  </si>
  <si>
    <t>151429675701659238</t>
  </si>
  <si>
    <t>1521448522803587072</t>
  </si>
  <si>
    <t>1532011605733169152</t>
  </si>
  <si>
    <t>1534119892444273664</t>
  </si>
  <si>
    <t>12489934687231453</t>
  </si>
  <si>
    <t>1551702413516267520</t>
  </si>
  <si>
    <t>1543179590715879424</t>
  </si>
  <si>
    <t>1532974862065226752</t>
  </si>
  <si>
    <t>1525714359853002752</t>
  </si>
  <si>
    <t>12859087232016625</t>
  </si>
  <si>
    <t>1537782695428383744</t>
  </si>
  <si>
    <t>12642749663885962</t>
  </si>
  <si>
    <t>12747644965645758</t>
  </si>
  <si>
    <t>1543644603872230400</t>
  </si>
  <si>
    <t>1534870163562716160</t>
  </si>
  <si>
    <t>1535541878915617792</t>
  </si>
  <si>
    <t>12875266167464240</t>
  </si>
  <si>
    <t>1546900483510157312</t>
  </si>
  <si>
    <t>1518576065600034816</t>
  </si>
  <si>
    <t>1533344792195389440</t>
  </si>
  <si>
    <t>12837055215807997</t>
  </si>
  <si>
    <t>12847906324847844</t>
  </si>
  <si>
    <t>1521165746535667712</t>
  </si>
  <si>
    <t>1524958121749918720</t>
  </si>
  <si>
    <t>12790257565884070</t>
  </si>
  <si>
    <t>1542782342647560192</t>
  </si>
  <si>
    <t>12634657128453220</t>
  </si>
  <si>
    <t>1533351202350190592</t>
  </si>
  <si>
    <t>1537370549313888256</t>
  </si>
  <si>
    <t>1546770974282656768</t>
  </si>
  <si>
    <t>1544685444254444544</t>
  </si>
  <si>
    <t>1534143708478331904</t>
  </si>
  <si>
    <t>1542547433777575936</t>
  </si>
  <si>
    <t>1534312002829179904</t>
  </si>
  <si>
    <t>1550420099603683328</t>
  </si>
  <si>
    <t>1548954583047393280</t>
  </si>
  <si>
    <t>12830775906508004</t>
  </si>
  <si>
    <t>12677903045104090</t>
  </si>
  <si>
    <t>12730278122780736</t>
  </si>
  <si>
    <t>1522580824564704256</t>
  </si>
  <si>
    <t>1520641396082480128</t>
  </si>
  <si>
    <t>1551457192194923520</t>
  </si>
  <si>
    <t>151568581868807987</t>
  </si>
  <si>
    <t>1542830684521934848</t>
  </si>
  <si>
    <t>1538931851408731136</t>
  </si>
  <si>
    <t>12688862481272855</t>
  </si>
  <si>
    <t>1529398245782992896</t>
  </si>
  <si>
    <t>1534056784140982272</t>
  </si>
  <si>
    <t>151590979336824422</t>
  </si>
  <si>
    <t>12713627398601418</t>
  </si>
  <si>
    <t>1517097698430295040</t>
  </si>
  <si>
    <t>1549247459132228608</t>
  </si>
  <si>
    <t>1522853136732004352</t>
  </si>
  <si>
    <t>1533475668375918592</t>
  </si>
  <si>
    <t>12758099629074865</t>
  </si>
  <si>
    <t>1534391757641373696</t>
  </si>
  <si>
    <t>12858958622910897</t>
  </si>
  <si>
    <t>12661377104820874</t>
  </si>
  <si>
    <t>1546153144851938304</t>
  </si>
  <si>
    <t>1534224441523854336</t>
  </si>
  <si>
    <t>1544619112485927936</t>
  </si>
  <si>
    <t>1520230566836836352</t>
  </si>
  <si>
    <t>1542514462106365952</t>
  </si>
  <si>
    <t>1545002775459443712</t>
  </si>
  <si>
    <t>1517816107648424960</t>
  </si>
  <si>
    <t>1538929129276071936</t>
  </si>
  <si>
    <t>1526800552288072704</t>
  </si>
  <si>
    <t>1552309221897329664</t>
  </si>
  <si>
    <t>12820008247336164</t>
  </si>
  <si>
    <t>1551559418410229760</t>
  </si>
  <si>
    <t>1521042763620029440</t>
  </si>
  <si>
    <t>1520069776871790592</t>
  </si>
  <si>
    <t>1533783189233883136</t>
  </si>
  <si>
    <t>1550488640180770816</t>
  </si>
  <si>
    <t>1533448965029124096</t>
  </si>
  <si>
    <t>1533676511838623744</t>
  </si>
  <si>
    <t>12572449936143044</t>
  </si>
  <si>
    <t>12672323526905879</t>
  </si>
  <si>
    <t>1543613799460810752</t>
  </si>
  <si>
    <t>1526252750751415296</t>
  </si>
  <si>
    <t>12634361149837335</t>
  </si>
  <si>
    <t>12686773779960282</t>
  </si>
  <si>
    <t>12808696117173476</t>
  </si>
  <si>
    <t>1521367825548054528</t>
  </si>
  <si>
    <t>1521180983318027264</t>
  </si>
  <si>
    <t>1541665421030100992</t>
  </si>
  <si>
    <t>12820741619717220</t>
  </si>
  <si>
    <t>1545803655897197568</t>
  </si>
  <si>
    <t>12803213646788672</t>
  </si>
  <si>
    <t>12819752822614899</t>
  </si>
  <si>
    <t>1546073229204962304</t>
  </si>
  <si>
    <t>1533864068354430976</t>
  </si>
  <si>
    <t>1542525059090920448</t>
  </si>
  <si>
    <t>1524016374911872000</t>
  </si>
  <si>
    <t>1529655003290022912</t>
  </si>
  <si>
    <t>1547224647718710272</t>
  </si>
  <si>
    <t>1548721623970924544</t>
  </si>
  <si>
    <t>12836657184743665</t>
  </si>
  <si>
    <t>12793787196852119</t>
  </si>
  <si>
    <t>12829286673575358</t>
  </si>
  <si>
    <t>1536040383841065984</t>
  </si>
  <si>
    <t>1547883920899484672</t>
  </si>
  <si>
    <t>151613041849820774</t>
  </si>
  <si>
    <t>12864207124957015</t>
  </si>
  <si>
    <t>1533678543697891328</t>
  </si>
  <si>
    <t>1547819780239569920</t>
  </si>
  <si>
    <t>12688617002085235</t>
  </si>
  <si>
    <t>1542580923306914816</t>
  </si>
  <si>
    <t>1531898047892571136</t>
  </si>
  <si>
    <t>1516688489674971136</t>
  </si>
  <si>
    <t>12677391512821414</t>
  </si>
  <si>
    <t>1523646511995430912</t>
  </si>
  <si>
    <t>1521356075368977408</t>
  </si>
  <si>
    <t>1541642253590629376</t>
  </si>
  <si>
    <t>1551015864680109056</t>
  </si>
  <si>
    <t>12673761716841981</t>
  </si>
  <si>
    <t>1543071689762451456</t>
  </si>
  <si>
    <t>12917659449218084</t>
  </si>
  <si>
    <t>1536362658033325056</t>
  </si>
  <si>
    <t>12846687448365770</t>
  </si>
  <si>
    <t>1520769671903581184</t>
  </si>
  <si>
    <t>1524404651351356416</t>
  </si>
  <si>
    <t>1540939926017707008</t>
  </si>
  <si>
    <t>12790925475242288</t>
  </si>
  <si>
    <t>1545018206618431488</t>
  </si>
  <si>
    <t>1535248106206025728</t>
  </si>
  <si>
    <t>12787668126743178</t>
  </si>
  <si>
    <t>1542023932071159808</t>
  </si>
  <si>
    <t>1543981670867186688</t>
  </si>
  <si>
    <t>1521206523466882048</t>
  </si>
  <si>
    <t>151599174197339750</t>
  </si>
  <si>
    <t>1522883842627610624</t>
  </si>
  <si>
    <t>1545663393568959488</t>
  </si>
  <si>
    <t>12870382826554186</t>
  </si>
  <si>
    <t>12920148649523850</t>
  </si>
  <si>
    <t>12413722723933661</t>
  </si>
  <si>
    <t>1534599673535290368</t>
  </si>
  <si>
    <t>1549059910442995712</t>
  </si>
  <si>
    <t>12642581452166244</t>
  </si>
  <si>
    <t>1527037850502052864</t>
  </si>
  <si>
    <t>1540569347003553792</t>
  </si>
  <si>
    <t>1543961126524464128</t>
  </si>
  <si>
    <t>1529515265576941568</t>
  </si>
  <si>
    <t>12908025731879386</t>
  </si>
  <si>
    <t>1537031446680594432</t>
  </si>
  <si>
    <t>12513474450033156</t>
  </si>
  <si>
    <t>1526948547759454208</t>
  </si>
  <si>
    <t>1541671298244054016</t>
  </si>
  <si>
    <t>12662397203173399</t>
  </si>
  <si>
    <t>1533366513027796992</t>
  </si>
  <si>
    <t>1521235489321916416</t>
  </si>
  <si>
    <t>1524557051391391744</t>
  </si>
  <si>
    <t>1523558921841682432</t>
  </si>
  <si>
    <t>1551788415672966144</t>
  </si>
  <si>
    <t>12795604229742246</t>
  </si>
  <si>
    <t>1534070647259421696</t>
  </si>
  <si>
    <t>1536776020609227776</t>
  </si>
  <si>
    <t>12677224869768701</t>
  </si>
  <si>
    <t>1540024021809139712</t>
  </si>
  <si>
    <t>12807482288952356</t>
  </si>
  <si>
    <t>1540298784821516288</t>
  </si>
  <si>
    <t>1544386539675497472</t>
  </si>
  <si>
    <t>1534202682691048448</t>
  </si>
  <si>
    <t>1525766110341772288</t>
  </si>
  <si>
    <t>12690487148283735</t>
  </si>
  <si>
    <t>1524996828351705088</t>
  </si>
  <si>
    <t>1536776248108276736</t>
  </si>
  <si>
    <t>12705275234065636</t>
  </si>
  <si>
    <t>12673165655908593</t>
  </si>
  <si>
    <t>1539948933822845952</t>
  </si>
  <si>
    <t>1537125025931354112</t>
  </si>
  <si>
    <t>12789634191647024</t>
  </si>
  <si>
    <t>1524422279763606528</t>
  </si>
  <si>
    <t>1534584546144574464</t>
  </si>
  <si>
    <t>1542806216785308672</t>
  </si>
  <si>
    <t>12879541456763594</t>
  </si>
  <si>
    <t>151536424592185958</t>
  </si>
  <si>
    <t>1531244370810912768</t>
  </si>
  <si>
    <t>1533441598967273472</t>
  </si>
  <si>
    <t>1533393189057091584</t>
  </si>
  <si>
    <t>12708674123545226</t>
  </si>
  <si>
    <t>12854117807214615</t>
  </si>
  <si>
    <t>1526165613301479424</t>
  </si>
  <si>
    <t>12658807308447166</t>
  </si>
  <si>
    <t>12777851240789629</t>
  </si>
  <si>
    <t>1533349363210801152</t>
  </si>
  <si>
    <t>1543263804756896768</t>
  </si>
  <si>
    <t>1533393432356084736</t>
  </si>
  <si>
    <t>1533575085338679296</t>
  </si>
  <si>
    <t>1534541240396174336</t>
  </si>
  <si>
    <t>1524327017711937536</t>
  </si>
  <si>
    <t>1518186246994661376</t>
  </si>
  <si>
    <t>1549809345670207488</t>
  </si>
  <si>
    <t>151611736732991488</t>
  </si>
  <si>
    <t>1533902869021875200</t>
  </si>
  <si>
    <t>1551622975202058240</t>
  </si>
  <si>
    <t>1524446169239927808</t>
  </si>
  <si>
    <t>12742158623074737</t>
  </si>
  <si>
    <t>1550796206697929728</t>
  </si>
  <si>
    <t>1533346336944969728</t>
  </si>
  <si>
    <t>1547809636504087552</t>
  </si>
  <si>
    <t>1546934198625943552</t>
  </si>
  <si>
    <t>12836848530572557</t>
  </si>
  <si>
    <t>1534401270146684928</t>
  </si>
  <si>
    <t>12677986598992522</t>
  </si>
  <si>
    <t>1543808501741040640</t>
  </si>
  <si>
    <t>1542895260659660800</t>
  </si>
  <si>
    <t>1538865796095172608</t>
  </si>
  <si>
    <t>1547983191086773248</t>
  </si>
  <si>
    <t>1533815419784156160</t>
  </si>
  <si>
    <t>12802321857224945</t>
  </si>
  <si>
    <t>12514078048966352</t>
  </si>
  <si>
    <t>1520366117783083008</t>
  </si>
  <si>
    <t>1546402406814757888</t>
  </si>
  <si>
    <t>1536280080337099776</t>
  </si>
  <si>
    <t>1519150571792109568</t>
  </si>
  <si>
    <t>1533737454576621568</t>
  </si>
  <si>
    <t>1524618287093133312</t>
  </si>
  <si>
    <t>1537355690434127872</t>
  </si>
  <si>
    <t>1517184306697474048</t>
  </si>
  <si>
    <t>1543557894622982144</t>
  </si>
  <si>
    <t>1539285624983414784</t>
  </si>
  <si>
    <t>1530054078824984576</t>
  </si>
  <si>
    <t>1533379212965075968</t>
  </si>
  <si>
    <t>1526099042965142528</t>
  </si>
  <si>
    <t>1544646723161336832</t>
  </si>
  <si>
    <t>12868952115906391</t>
  </si>
  <si>
    <t>1552465885388660736</t>
  </si>
  <si>
    <t>1531712684406360064</t>
  </si>
  <si>
    <t>1550384562062810112</t>
  </si>
  <si>
    <t>1518795211709355008</t>
  </si>
  <si>
    <t>1524891744695497728</t>
  </si>
  <si>
    <t>1546717071201583104</t>
  </si>
  <si>
    <t>1545088536506579968</t>
  </si>
  <si>
    <t>1535278298278418432</t>
  </si>
  <si>
    <t>1550454750967814144</t>
  </si>
  <si>
    <t>1542932336222450688</t>
  </si>
  <si>
    <t>12640778820834340</t>
  </si>
  <si>
    <t>12663448245427878</t>
  </si>
  <si>
    <t>1534081899557836800</t>
  </si>
  <si>
    <t>1526875723409667072</t>
  </si>
  <si>
    <t>1539553964389853184</t>
  </si>
  <si>
    <t>1544557483207472128</t>
  </si>
  <si>
    <t>1537348206210345984</t>
  </si>
  <si>
    <t>12707003523873418</t>
  </si>
  <si>
    <t>12746513537045604</t>
  </si>
  <si>
    <t>1526424449425882112</t>
  </si>
  <si>
    <t>1524706834445774848</t>
  </si>
  <si>
    <t>1534245266159326208</t>
  </si>
  <si>
    <t>1534842896123975680</t>
  </si>
  <si>
    <t>1532455842475954176</t>
  </si>
  <si>
    <t>1531594087143064576</t>
  </si>
  <si>
    <t>12679571235563953</t>
  </si>
  <si>
    <t>151452779354154700</t>
  </si>
  <si>
    <t>1533915091676713984</t>
  </si>
  <si>
    <t>12685224570157770</t>
  </si>
  <si>
    <t>1540701147642235904</t>
  </si>
  <si>
    <t>1533658457721294848</t>
  </si>
  <si>
    <t>12876698669916401</t>
  </si>
  <si>
    <t>12699680498937278</t>
  </si>
  <si>
    <t>12635838048161815</t>
  </si>
  <si>
    <t>12897160360523840</t>
  </si>
  <si>
    <t>12860352343153892</t>
  </si>
  <si>
    <t>1542730172564811776</t>
  </si>
  <si>
    <t>1525380565899948032</t>
  </si>
  <si>
    <t>1544267276608384000</t>
  </si>
  <si>
    <t>12779946052371725</t>
  </si>
  <si>
    <t>1536206422214203392</t>
  </si>
  <si>
    <t>12800817984495920</t>
  </si>
  <si>
    <t>1547047977900616704</t>
  </si>
  <si>
    <t>1534210836325748736</t>
  </si>
  <si>
    <t>12818029416655731</t>
  </si>
  <si>
    <t>12788589442526654</t>
  </si>
  <si>
    <t>1521027322096916480</t>
  </si>
  <si>
    <t>1528375514216019968</t>
  </si>
  <si>
    <t>1529389179077670912</t>
  </si>
  <si>
    <t>1536972433322432512</t>
  </si>
  <si>
    <t>12635878184299379</t>
  </si>
  <si>
    <t>1534543492162804736</t>
  </si>
  <si>
    <t>12703036663557566</t>
  </si>
  <si>
    <t>12678407307819722</t>
  </si>
  <si>
    <t>1550161508850259968</t>
  </si>
  <si>
    <t>12675559759601318</t>
  </si>
  <si>
    <t>12664973250738826</t>
  </si>
  <si>
    <t>1524568593583322112</t>
  </si>
  <si>
    <t>1539671562146313216</t>
  </si>
  <si>
    <t>1542788223976125440</t>
  </si>
  <si>
    <t>1541443812616867840</t>
  </si>
  <si>
    <t>151564288094372044</t>
  </si>
  <si>
    <t>12705686171838897</t>
  </si>
  <si>
    <t>1543171160252921856</t>
  </si>
  <si>
    <t>1520998813672673280</t>
  </si>
  <si>
    <t>1529375833175636992</t>
  </si>
  <si>
    <t>1526327802767355904</t>
  </si>
  <si>
    <t>151523593068688486</t>
  </si>
  <si>
    <t>12647489185462922</t>
  </si>
  <si>
    <t>151460744772819456</t>
  </si>
  <si>
    <t>12656488940464561</t>
  </si>
  <si>
    <t>12774524011837504</t>
  </si>
  <si>
    <t>1522466552492862464</t>
  </si>
  <si>
    <t>1545745837802435584</t>
  </si>
  <si>
    <t>151493734862055014</t>
  </si>
  <si>
    <t>1523680629944755200</t>
  </si>
  <si>
    <t>1534039049688340480</t>
  </si>
  <si>
    <t>1530206313961762816</t>
  </si>
  <si>
    <t>1546797017563442176</t>
  </si>
  <si>
    <t>1544529309648073728</t>
  </si>
  <si>
    <t>1536932270043061248</t>
  </si>
  <si>
    <t>1537313611989409792</t>
  </si>
  <si>
    <t>1545804125806050304</t>
  </si>
  <si>
    <t>1542804080164909056</t>
  </si>
  <si>
    <t>1543644096789261312</t>
  </si>
  <si>
    <t>1540367655704235008</t>
  </si>
  <si>
    <t>1542166724277741568</t>
  </si>
  <si>
    <t>1523631227054072832</t>
  </si>
  <si>
    <t>1518158143853433856</t>
  </si>
  <si>
    <t>1542704847218847744</t>
  </si>
  <si>
    <t>1523707128722759680</t>
  </si>
  <si>
    <t>1540807256910629888</t>
  </si>
  <si>
    <t>1517995067699107840</t>
  </si>
  <si>
    <t>1544732859669987328</t>
  </si>
  <si>
    <t>1545760698875819008</t>
  </si>
  <si>
    <t>12772545629105011</t>
  </si>
  <si>
    <t>1533833697566937088</t>
  </si>
  <si>
    <t>1535811045279421440</t>
  </si>
  <si>
    <t>1544530231686118400</t>
  </si>
  <si>
    <t>1544877857728147456</t>
  </si>
  <si>
    <t>1530810556498327552</t>
  </si>
  <si>
    <t>1522236565177247744</t>
  </si>
  <si>
    <t>1525680899054646272</t>
  </si>
  <si>
    <t>1547224255723257856</t>
  </si>
  <si>
    <t>1533453428783601664</t>
  </si>
  <si>
    <t>12832072211528394</t>
  </si>
  <si>
    <t>1549441614139674624</t>
  </si>
  <si>
    <t>1527590951021719552</t>
  </si>
  <si>
    <t>1536776472004418560</t>
  </si>
  <si>
    <t>1534881169080864768</t>
  </si>
  <si>
    <t>12851799835176382</t>
  </si>
  <si>
    <t>12790235681683520</t>
  </si>
  <si>
    <t>12642975235232804</t>
  </si>
  <si>
    <t>1540001941029950464</t>
  </si>
  <si>
    <t>12636631098777254</t>
  </si>
  <si>
    <t>1538237297743389696</t>
  </si>
  <si>
    <t>1535326405879946240</t>
  </si>
  <si>
    <t>1526605631417495552</t>
  </si>
  <si>
    <t>1543135357762057216</t>
  </si>
  <si>
    <t>1543162453737649152</t>
  </si>
  <si>
    <t>1533425906461200384</t>
  </si>
  <si>
    <t>12693990388690366</t>
  </si>
  <si>
    <t>1519166889102679040</t>
  </si>
  <si>
    <t>12905018139084631</t>
  </si>
  <si>
    <t>1540655097296490496</t>
  </si>
  <si>
    <t>1534044948851085312</t>
  </si>
  <si>
    <t>1550492937471711232</t>
  </si>
  <si>
    <t>1526172666656994304</t>
  </si>
  <si>
    <t>1533490070189790208</t>
  </si>
  <si>
    <t>1520096578910558208</t>
  </si>
  <si>
    <t>12879087849496880</t>
  </si>
  <si>
    <t>1539603304911237120</t>
  </si>
  <si>
    <t>151535025475970764</t>
  </si>
  <si>
    <t>1549067795805815808</t>
  </si>
  <si>
    <t>1533715100307838976</t>
  </si>
  <si>
    <t>1542957009584830464</t>
  </si>
  <si>
    <t>12890199656344435</t>
  </si>
  <si>
    <t>151534273960712704</t>
  </si>
  <si>
    <t>1521516579785811968</t>
  </si>
  <si>
    <t>12788530385047575</t>
  </si>
  <si>
    <t>1535821117044841472</t>
  </si>
  <si>
    <t>12850628555655063</t>
  </si>
  <si>
    <t>1526618635051741184</t>
  </si>
  <si>
    <t>1524736191134447616</t>
  </si>
  <si>
    <t>1542727452160210944</t>
  </si>
  <si>
    <t>1533661845422889984</t>
  </si>
  <si>
    <t>12802951784645901</t>
  </si>
  <si>
    <t>1550272895861708800</t>
  </si>
  <si>
    <t>1535596100252095488</t>
  </si>
  <si>
    <t>12731082654038666</t>
  </si>
  <si>
    <t>1550368163525353472</t>
  </si>
  <si>
    <t>12688243435556887</t>
  </si>
  <si>
    <t>1521078338670563328</t>
  </si>
  <si>
    <t>1551499892310988800</t>
  </si>
  <si>
    <t>1521498570618842112</t>
  </si>
  <si>
    <t>12804900381109757</t>
  </si>
  <si>
    <t>1530828249003735040</t>
  </si>
  <si>
    <t>12801178724838259</t>
  </si>
  <si>
    <t>1517016935429052416</t>
  </si>
  <si>
    <t>12907146850708989</t>
  </si>
  <si>
    <t>12662719959899364</t>
  </si>
  <si>
    <t>12606306049329668</t>
  </si>
  <si>
    <t>1531920220451521536</t>
  </si>
  <si>
    <t>1532864986890655744</t>
  </si>
  <si>
    <t>1538430001542621184</t>
  </si>
  <si>
    <t>1536777710343314432</t>
  </si>
  <si>
    <t>1527982809237434368</t>
  </si>
  <si>
    <t>12658549071860772</t>
  </si>
  <si>
    <t>1543800983585340416</t>
  </si>
  <si>
    <t>1534623998871097344</t>
  </si>
  <si>
    <t>12787650019097290</t>
  </si>
  <si>
    <t>12772711532280458</t>
  </si>
  <si>
    <t>1551142848819156992</t>
  </si>
  <si>
    <t>1536775736923281408</t>
  </si>
  <si>
    <t>12679673663823076</t>
  </si>
  <si>
    <t>1531679247788164096</t>
  </si>
  <si>
    <t>1525334113165260800</t>
  </si>
  <si>
    <t>1524824985976190976</t>
  </si>
  <si>
    <t>12643133811804055</t>
  </si>
  <si>
    <t>151612559262430105</t>
  </si>
  <si>
    <t>1518406808316681216</t>
  </si>
  <si>
    <t>12635343861847140</t>
  </si>
  <si>
    <t>1521515401547099136</t>
  </si>
  <si>
    <t>12867577103940298</t>
  </si>
  <si>
    <t>1522175289071771648</t>
  </si>
  <si>
    <t>10057329668843082</t>
  </si>
  <si>
    <t>10906491736505657</t>
  </si>
  <si>
    <t>1576133527399917568</t>
  </si>
  <si>
    <t>1586018876813052928</t>
  </si>
  <si>
    <t>108360</t>
  </si>
  <si>
    <t>1606893070455014400</t>
  </si>
  <si>
    <t>1621415996638243840</t>
  </si>
  <si>
    <t>1620122952370630656</t>
  </si>
  <si>
    <t>1597130157049638912</t>
  </si>
  <si>
    <t>1555894166569935872</t>
  </si>
  <si>
    <t>1577584433052087296</t>
  </si>
  <si>
    <t>12008948901508984</t>
  </si>
  <si>
    <t>1586291539527700480</t>
  </si>
  <si>
    <t>1569235783099940864</t>
  </si>
  <si>
    <t>1589206746507877376</t>
  </si>
  <si>
    <t>1611239805587423232</t>
  </si>
  <si>
    <t>1553024301018436608</t>
  </si>
  <si>
    <t>1620387202628466688</t>
  </si>
  <si>
    <t>1637806756342193152</t>
  </si>
  <si>
    <t>1608414262592668672</t>
  </si>
  <si>
    <t>1595196530623629312</t>
  </si>
  <si>
    <t>1651711649264006144</t>
  </si>
  <si>
    <t>1608220362191983616</t>
  </si>
  <si>
    <t>1618367101574110208</t>
  </si>
  <si>
    <t>1588287894882115584</t>
  </si>
  <si>
    <t>1629600116119759872</t>
  </si>
  <si>
    <t>1618367895341950976</t>
  </si>
  <si>
    <t>1609670606670844928</t>
  </si>
  <si>
    <t>1609669347117159424</t>
  </si>
  <si>
    <t>1631775459790358528</t>
  </si>
  <si>
    <t>1596987542471745536</t>
  </si>
  <si>
    <t>1596987501342403584</t>
  </si>
  <si>
    <t>1585753215314446336</t>
  </si>
  <si>
    <t>1662583404090207232</t>
  </si>
  <si>
    <t>1544078746779160576</t>
  </si>
  <si>
    <t>1609666887472434176</t>
  </si>
  <si>
    <t>1631775511350936576</t>
  </si>
  <si>
    <t>105183468564106190</t>
  </si>
  <si>
    <t>1651709477084293120</t>
  </si>
  <si>
    <t>1643009093859885056</t>
  </si>
  <si>
    <t>1665114737576355840</t>
  </si>
  <si>
    <t>1653881939200931840</t>
  </si>
  <si>
    <t>1521608647984029696</t>
  </si>
  <si>
    <t>1653882213009291264</t>
  </si>
  <si>
    <t>1567010643473681408</t>
  </si>
  <si>
    <t>1662581748397090816</t>
  </si>
  <si>
    <t>1620904891616648192</t>
  </si>
  <si>
    <t>101444647473347553</t>
  </si>
  <si>
    <t>1662583191229276160</t>
  </si>
  <si>
    <t>1587357401282001921</t>
  </si>
  <si>
    <t>1618370775947992064</t>
  </si>
  <si>
    <t>1629605806972395520</t>
  </si>
  <si>
    <t>1619636875297872896</t>
  </si>
  <si>
    <t>1608224203822125056</t>
  </si>
  <si>
    <t>1662585574302787584</t>
  </si>
  <si>
    <t>1662585255967695872</t>
  </si>
  <si>
    <t>1662581878726699008</t>
  </si>
  <si>
    <t>1608219863065613313</t>
  </si>
  <si>
    <t>1585750831469182976</t>
  </si>
  <si>
    <t>1587263149386514433</t>
  </si>
  <si>
    <t>1640472746620165120</t>
  </si>
  <si>
    <t>101444624454941665</t>
  </si>
  <si>
    <t>1608220037489937408</t>
  </si>
  <si>
    <t>1629598654245430272</t>
  </si>
  <si>
    <t>1596988109629726720</t>
  </si>
  <si>
    <t>1574880754771427328</t>
  </si>
  <si>
    <t>97096239560075786</t>
  </si>
  <si>
    <t>1599521766462497792</t>
  </si>
  <si>
    <t>1640473695862463488</t>
  </si>
  <si>
    <t>1653879708191908864</t>
  </si>
  <si>
    <t>97096070496046040</t>
  </si>
  <si>
    <t>1640476267809678336</t>
  </si>
  <si>
    <t>1653883324277548032</t>
  </si>
  <si>
    <t>1609669859317172224</t>
  </si>
  <si>
    <t>1532841968680324096</t>
  </si>
  <si>
    <t>1608224042962178048</t>
  </si>
  <si>
    <t>1585753294611954688</t>
  </si>
  <si>
    <t>1585753279424380928</t>
  </si>
  <si>
    <t>1588289721501507584</t>
  </si>
  <si>
    <t>1563879882465809408</t>
  </si>
  <si>
    <t>123333297777529512</t>
  </si>
  <si>
    <t>1621052458631488512</t>
  </si>
  <si>
    <t>1640474309417832448</t>
  </si>
  <si>
    <t>1631775097524122624</t>
  </si>
  <si>
    <t>1609669406458167296</t>
  </si>
  <si>
    <t>1651711394736861184</t>
  </si>
  <si>
    <t>1651710369376331776</t>
  </si>
  <si>
    <t>114491706371584686</t>
  </si>
  <si>
    <t>1596987846625895424</t>
  </si>
  <si>
    <t>1631773176528701440</t>
  </si>
  <si>
    <t>1629605488951879680</t>
  </si>
  <si>
    <t>1629603041806178304</t>
  </si>
  <si>
    <t>1651712462262723584</t>
  </si>
  <si>
    <t>105938920562346958</t>
  </si>
  <si>
    <t>1672361264573062144</t>
  </si>
  <si>
    <t>1676349220296158209</t>
  </si>
  <si>
    <t>1653882882910939136</t>
  </si>
  <si>
    <t>1665116388576043008</t>
  </si>
  <si>
    <t>1653880397295086592</t>
  </si>
  <si>
    <t>1673811916587362304</t>
  </si>
  <si>
    <t>1651710461781047296</t>
  </si>
  <si>
    <t>1662586508995046400</t>
  </si>
  <si>
    <t>1653882140414272512</t>
  </si>
  <si>
    <t>1653881028084852736</t>
  </si>
  <si>
    <t>1650254990956121088</t>
  </si>
  <si>
    <t>1665115927508789248</t>
  </si>
  <si>
    <t>1651713487379984384</t>
  </si>
  <si>
    <t>1662578325085860864</t>
  </si>
  <si>
    <t>1673816694197413889</t>
  </si>
  <si>
    <t>1643009993663917056</t>
  </si>
  <si>
    <t>1662586982380971008</t>
  </si>
  <si>
    <t>1661126038639453184</t>
  </si>
  <si>
    <t>1662584822368936960</t>
  </si>
  <si>
    <t>1651707671570641920</t>
  </si>
  <si>
    <t>1662579901854753792</t>
  </si>
  <si>
    <t>1640478446641553408</t>
  </si>
  <si>
    <t>1673809735201150976</t>
  </si>
  <si>
    <t>1672360619593966592</t>
  </si>
  <si>
    <t>1656300258881266688</t>
  </si>
  <si>
    <t>1653878957977724928</t>
  </si>
  <si>
    <t>1673816670759640064</t>
  </si>
  <si>
    <t>1651709908418130944</t>
  </si>
  <si>
    <t>1647659533318838273</t>
  </si>
  <si>
    <t>1662576233470338048</t>
  </si>
  <si>
    <t>1673816478454996992</t>
  </si>
  <si>
    <t>1650254876191574016</t>
  </si>
  <si>
    <t>1640476227233979392</t>
  </si>
  <si>
    <t>1662584290149511168</t>
  </si>
  <si>
    <t>1640477218348011520</t>
  </si>
  <si>
    <t>1629606936292943872</t>
  </si>
  <si>
    <t>1673813426763294720</t>
  </si>
  <si>
    <t>1640477585458667520</t>
  </si>
  <si>
    <t>1643007279513022464</t>
  </si>
  <si>
    <t>1657450294784652289</t>
  </si>
  <si>
    <t>1653880935797584896</t>
  </si>
  <si>
    <t>1672360121256126465</t>
  </si>
  <si>
    <t>1618370636592245760</t>
  </si>
  <si>
    <t>1640479326908518400</t>
  </si>
  <si>
    <t>1676347772225284097</t>
  </si>
  <si>
    <t>1651707805557679104</t>
  </si>
  <si>
    <t>1651707454171478016</t>
  </si>
  <si>
    <t>1676346957536257025</t>
  </si>
  <si>
    <t>1640471602934127616</t>
  </si>
  <si>
    <t>1651712654399599616</t>
  </si>
  <si>
    <t>1673818004581867520</t>
  </si>
  <si>
    <t>1662579862625429504</t>
  </si>
  <si>
    <t>1673819467316029441</t>
  </si>
  <si>
    <t>1618370140452216832</t>
  </si>
  <si>
    <t>1595318616784437248</t>
  </si>
  <si>
    <t>1665116142492038144</t>
  </si>
  <si>
    <t>1588616614788502528</t>
  </si>
  <si>
    <t>1640478176591289344</t>
  </si>
  <si>
    <t>1673816081497679873</t>
  </si>
  <si>
    <t>1662578364906578944</t>
  </si>
  <si>
    <t>1648696785515926528</t>
  </si>
  <si>
    <t>1661126778309158912</t>
  </si>
  <si>
    <t>1651707910675325952</t>
  </si>
  <si>
    <t>1676350202266605569</t>
  </si>
  <si>
    <t>1653880788845949952</t>
  </si>
  <si>
    <t>1629598436523302912</t>
  </si>
  <si>
    <t>1662584012792768512</t>
  </si>
  <si>
    <t>1665114167977290752</t>
  </si>
  <si>
    <t>1673819179884570624</t>
  </si>
  <si>
    <t>1662579204652378112</t>
  </si>
  <si>
    <t>1653882994236154880</t>
  </si>
  <si>
    <t>1673817049475930112</t>
  </si>
  <si>
    <t>1651704300994390016</t>
  </si>
  <si>
    <t>1640474493036076032</t>
  </si>
  <si>
    <t>1662579469459759104</t>
  </si>
  <si>
    <t>1640477432270098432</t>
  </si>
  <si>
    <t>1665112695835307008</t>
  </si>
  <si>
    <t>1651711051139474432</t>
  </si>
  <si>
    <t>1665116572953453568</t>
  </si>
  <si>
    <t>1651711754738164736</t>
  </si>
  <si>
    <t>1651708596058159104</t>
  </si>
  <si>
    <t>1662586666235305984</t>
  </si>
  <si>
    <t>1662580092666224640</t>
  </si>
  <si>
    <t>1673816886296537089</t>
  </si>
  <si>
    <t>1629604599537133568</t>
  </si>
  <si>
    <t>1643010735468522496</t>
  </si>
  <si>
    <t>1662024834244255745</t>
  </si>
  <si>
    <t>1650254766481169408</t>
  </si>
  <si>
    <t>1631776945337337856</t>
  </si>
  <si>
    <t>1676350169261627393</t>
  </si>
  <si>
    <t>1673811874665294848</t>
  </si>
  <si>
    <t>1662580383130170368</t>
  </si>
  <si>
    <t>1672361009072841729</t>
  </si>
  <si>
    <t>1651713489284195328</t>
  </si>
  <si>
    <t>1640475544405482496</t>
  </si>
  <si>
    <t>1651711727412275200</t>
  </si>
  <si>
    <t>1643006757892602880</t>
  </si>
  <si>
    <t>1673817102592600065</t>
  </si>
  <si>
    <t>1662581235240772608</t>
  </si>
  <si>
    <t>1640475298417941504</t>
  </si>
  <si>
    <t>1661127357613842432</t>
  </si>
  <si>
    <t>1640477914015278080</t>
  </si>
  <si>
    <t>1640470298962759680</t>
  </si>
  <si>
    <t>1662581545468275712</t>
  </si>
  <si>
    <t>1651709021658378240</t>
  </si>
  <si>
    <t>1629598151688116224</t>
  </si>
  <si>
    <t>1662581722535010304</t>
  </si>
  <si>
    <t>1653880838670083072</t>
  </si>
  <si>
    <t>1672360072803527680</t>
  </si>
  <si>
    <t>1672361039460576256</t>
  </si>
  <si>
    <t>1629602025970915328</t>
  </si>
  <si>
    <t>1651707974751713280</t>
  </si>
  <si>
    <t>1640476836121090048</t>
  </si>
  <si>
    <t>1662585843132508160</t>
  </si>
  <si>
    <t>1673813978100362240</t>
  </si>
  <si>
    <t>1653880016141907968</t>
  </si>
  <si>
    <t>1651707635675784192</t>
  </si>
  <si>
    <t>1672360169461259265</t>
  </si>
  <si>
    <t>1673815053440211968</t>
  </si>
  <si>
    <t>1643805430377428993</t>
  </si>
  <si>
    <t>1673814688330242049</t>
  </si>
  <si>
    <t>1673815175054055425</t>
  </si>
  <si>
    <t>1643009886000328704</t>
  </si>
  <si>
    <t>1673812253540969473</t>
  </si>
  <si>
    <t>1676350459855595520</t>
  </si>
  <si>
    <t>1665116117737251840</t>
  </si>
  <si>
    <t>1640471737772611585</t>
  </si>
  <si>
    <t>1643008314189097984</t>
  </si>
  <si>
    <t>1640475070214248448</t>
  </si>
  <si>
    <t>1651708936191047680</t>
  </si>
  <si>
    <t>1673812875120040961</t>
  </si>
  <si>
    <t>1643011493026934784</t>
  </si>
  <si>
    <t>1665117647496388608</t>
  </si>
  <si>
    <t>1653347181618361344</t>
  </si>
  <si>
    <t>1651706054821636096</t>
  </si>
  <si>
    <t>1665112865452959744</t>
  </si>
  <si>
    <t>1662580987806200832</t>
  </si>
  <si>
    <t>1629606801798392832</t>
  </si>
  <si>
    <t>1665115515024155648</t>
  </si>
  <si>
    <t>1676347795033907201</t>
  </si>
  <si>
    <t>1631774765737900032</t>
  </si>
  <si>
    <t>1672361860650772480</t>
  </si>
  <si>
    <t>1665115389165674497</t>
  </si>
  <si>
    <t>1620904324274119680</t>
  </si>
  <si>
    <t>1640474664297893888</t>
  </si>
  <si>
    <t>1665112725094768640</t>
  </si>
  <si>
    <t>1643009808388926464</t>
  </si>
  <si>
    <t>1665115243833042944</t>
  </si>
  <si>
    <t>1620905218482955264</t>
  </si>
  <si>
    <t>1653882626332780544</t>
  </si>
  <si>
    <t>1640470196621746176</t>
  </si>
  <si>
    <t>1662587291610228736</t>
  </si>
  <si>
    <t>1650254474578582528</t>
  </si>
  <si>
    <t>1673814434046371841</t>
  </si>
  <si>
    <t>1620904973707565056</t>
  </si>
  <si>
    <t>1673809714699394049</t>
  </si>
  <si>
    <t>1653880864418920448</t>
  </si>
  <si>
    <t>1665116649772130304</t>
  </si>
  <si>
    <t>1665116045322592256</t>
  </si>
  <si>
    <t>1662579445116020736</t>
  </si>
  <si>
    <t>1640477549794498560</t>
  </si>
  <si>
    <t>1651704080881512448</t>
  </si>
  <si>
    <t>1652024257925967872</t>
  </si>
  <si>
    <t>1653882316797341696</t>
  </si>
  <si>
    <t>1651705827993674752</t>
  </si>
  <si>
    <t>1651713461811505152</t>
  </si>
  <si>
    <t>1653879738688696320</t>
  </si>
  <si>
    <t>1653878675046756352</t>
  </si>
  <si>
    <t>1651710678710446080</t>
  </si>
  <si>
    <t>1653881320650141696</t>
  </si>
  <si>
    <t>1662586221265790976</t>
  </si>
  <si>
    <t>1665114775631275008</t>
  </si>
  <si>
    <t>1662584894603239424</t>
  </si>
  <si>
    <t>1662926567833185280</t>
  </si>
  <si>
    <t>1651711655589015552</t>
  </si>
  <si>
    <t>1631776805012699136</t>
  </si>
  <si>
    <t>1650254563942420480</t>
  </si>
  <si>
    <t>1662584524858565632</t>
  </si>
  <si>
    <t>1618368777638961152</t>
  </si>
  <si>
    <t>1662581409421831168</t>
  </si>
  <si>
    <t>1672362241585850369</t>
  </si>
  <si>
    <t>1662575811926010880</t>
  </si>
  <si>
    <t>1662586577689356288</t>
  </si>
  <si>
    <t>1662582749309020160</t>
  </si>
  <si>
    <t>1662584696695010304</t>
  </si>
  <si>
    <t>1618369208083606528</t>
  </si>
  <si>
    <t>1662587007685211136</t>
  </si>
  <si>
    <t>1662586963837955072</t>
  </si>
  <si>
    <t>1673810509146712066</t>
  </si>
  <si>
    <t>1651708758092510208</t>
  </si>
  <si>
    <t>1651711989669520384</t>
  </si>
  <si>
    <t>1665113874367622144</t>
  </si>
  <si>
    <t>1665116104248369152</t>
  </si>
  <si>
    <t>1631776671428312064</t>
  </si>
  <si>
    <t>1665115796831053824</t>
  </si>
  <si>
    <t>1661127050754369536</t>
  </si>
  <si>
    <t>1673817227658357761</t>
  </si>
  <si>
    <t>1662584673068490752</t>
  </si>
  <si>
    <t>1665117349671444480</t>
  </si>
  <si>
    <t>1652137308805229568</t>
  </si>
  <si>
    <t>1651709432473678848</t>
  </si>
  <si>
    <t>1676346976007972864</t>
  </si>
  <si>
    <t>1629599558344435712</t>
  </si>
  <si>
    <t>1629599414240729088</t>
  </si>
  <si>
    <t>1662577156502429696</t>
  </si>
  <si>
    <t>1651710154166597632</t>
  </si>
  <si>
    <t>1653858095614485505</t>
  </si>
  <si>
    <t>1651713827215075328</t>
  </si>
  <si>
    <t>1640470237050642432</t>
  </si>
  <si>
    <t>1653879372706314240</t>
  </si>
  <si>
    <t>1665117638428307456</t>
  </si>
  <si>
    <t>1631775526899220480</t>
  </si>
  <si>
    <t>1651707574984205312</t>
  </si>
  <si>
    <t>1629598549077451776</t>
  </si>
  <si>
    <t>1662586799685479424</t>
  </si>
  <si>
    <t>1676347997471988737</t>
  </si>
  <si>
    <t>1665112963339624448</t>
  </si>
  <si>
    <t>1653879706975561728</t>
  </si>
  <si>
    <t>1653882796256620544</t>
  </si>
  <si>
    <t>1631774777867826176</t>
  </si>
  <si>
    <t>1661126898572437504</t>
  </si>
  <si>
    <t>1643009267244022784</t>
  </si>
  <si>
    <t>1673810387511894016</t>
  </si>
  <si>
    <t>1651713799759165440</t>
  </si>
  <si>
    <t>1654434101928751105</t>
  </si>
  <si>
    <t>1665118131967861760</t>
  </si>
  <si>
    <t>1665115680925655040</t>
  </si>
  <si>
    <t>1665112824533330944</t>
  </si>
  <si>
    <t>1665113516216002560</t>
  </si>
  <si>
    <t>1676349212452806657</t>
  </si>
  <si>
    <t>1620901612258124801</t>
  </si>
  <si>
    <t>1673813967799146497</t>
  </si>
  <si>
    <t>1662576301480977408</t>
  </si>
  <si>
    <t>1629605810009071616</t>
  </si>
  <si>
    <t>1662579889464781824</t>
  </si>
  <si>
    <t>1673813567838705664</t>
  </si>
  <si>
    <t>1660674646795723777</t>
  </si>
  <si>
    <t>1651706762853707776</t>
  </si>
  <si>
    <t>1629606565705209856</t>
  </si>
  <si>
    <t>1620903850170966016</t>
  </si>
  <si>
    <t>1676347793180026880</t>
  </si>
  <si>
    <t>1653881919772911616</t>
  </si>
  <si>
    <t>1661126114283726848</t>
  </si>
  <si>
    <t>1662580306114358272</t>
  </si>
  <si>
    <t>1665116667031692288</t>
  </si>
  <si>
    <t>1662577393954563072</t>
  </si>
  <si>
    <t>1665117920985981952</t>
  </si>
  <si>
    <t>1662582239134853120</t>
  </si>
  <si>
    <t>1653881520441615360</t>
  </si>
  <si>
    <t>1651709710409234432</t>
  </si>
  <si>
    <t>1640473682365193216</t>
  </si>
  <si>
    <t>1640472631490711552</t>
  </si>
  <si>
    <t>1629602822985147392</t>
  </si>
  <si>
    <t>1653881523562177536</t>
  </si>
  <si>
    <t>1673814517978586113</t>
  </si>
  <si>
    <t>1629604545757766656</t>
  </si>
  <si>
    <t>1640476836016230400</t>
  </si>
  <si>
    <t>1665112276715283456</t>
  </si>
  <si>
    <t>1651704720630313984</t>
  </si>
  <si>
    <t>1676350873724348417</t>
  </si>
  <si>
    <t>1673813773774841857</t>
  </si>
  <si>
    <t>1651708668305041408</t>
  </si>
  <si>
    <t>1662579089262879744</t>
  </si>
  <si>
    <t>1672360622718721025</t>
  </si>
  <si>
    <t>1651713547744405504</t>
  </si>
  <si>
    <t>1665113113361490944</t>
  </si>
  <si>
    <t>1676348131987516417</t>
  </si>
  <si>
    <t>1640472962408715264</t>
  </si>
  <si>
    <t>1653879229533744128</t>
  </si>
  <si>
    <t>1665113951618310144</t>
  </si>
  <si>
    <t>1662580392277944320</t>
  </si>
  <si>
    <t>1662584308893851648</t>
  </si>
  <si>
    <t>1673810789758228480</t>
  </si>
  <si>
    <t>1673812523482180609</t>
  </si>
  <si>
    <t>1676347919994809345</t>
  </si>
  <si>
    <t>1673817684631971840</t>
  </si>
  <si>
    <t>1676349623041615873</t>
  </si>
  <si>
    <t>1661126722315198464</t>
  </si>
  <si>
    <t>1651709424475137024</t>
  </si>
  <si>
    <t>1662579284616784896</t>
  </si>
  <si>
    <t>1676347757012539392</t>
  </si>
  <si>
    <t>1672361102610014209</t>
  </si>
  <si>
    <t>1650254988850582528</t>
  </si>
  <si>
    <t>1659049857391888384</t>
  </si>
  <si>
    <t>1673817106455550976</t>
  </si>
  <si>
    <t>1665117815637651456</t>
  </si>
  <si>
    <t>1629601638933125120</t>
  </si>
  <si>
    <t>1676348531557884928</t>
  </si>
  <si>
    <t>1665115760999113728</t>
  </si>
  <si>
    <t>1654896829810174976</t>
  </si>
  <si>
    <t>1640474351641894912</t>
  </si>
  <si>
    <t>1673811673317731328</t>
  </si>
  <si>
    <t>1665112329051807744</t>
  </si>
  <si>
    <t>1653878601109564416</t>
  </si>
  <si>
    <t>1620904528930991104</t>
  </si>
  <si>
    <t>1651713813491315712</t>
  </si>
  <si>
    <t>1661125985682169856</t>
  </si>
  <si>
    <t>1640472676420101120</t>
  </si>
  <si>
    <t>1651712982364813312</t>
  </si>
  <si>
    <t>1649241204048612352</t>
  </si>
  <si>
    <t>1651712523013025792</t>
  </si>
  <si>
    <t>1676346729865239553</t>
  </si>
  <si>
    <t>1673812170858650625</t>
  </si>
  <si>
    <t>1650254343976341504</t>
  </si>
  <si>
    <t>1665116068168967168</t>
  </si>
  <si>
    <t>1651704349597984768</t>
  </si>
  <si>
    <t>1653881453731210240</t>
  </si>
  <si>
    <t>1662585220873956352</t>
  </si>
  <si>
    <t>1653878377351834624</t>
  </si>
  <si>
    <t>1663683887424972800</t>
  </si>
  <si>
    <t>1620904084934547456</t>
  </si>
  <si>
    <t>1673810509801023489</t>
  </si>
  <si>
    <t>1651706653168460800</t>
  </si>
  <si>
    <t>1673815463991270400</t>
  </si>
  <si>
    <t>1673815151444320256</t>
  </si>
  <si>
    <t>1676347767796099072</t>
  </si>
  <si>
    <t>1673815759874250753</t>
  </si>
  <si>
    <t>1673814331688577024</t>
  </si>
  <si>
    <t>1665116658148158464</t>
  </si>
  <si>
    <t>1665112314904420352</t>
  </si>
  <si>
    <t>1662579491546968064</t>
  </si>
  <si>
    <t>1673818126938102785</t>
  </si>
  <si>
    <t>1651706896912053248</t>
  </si>
  <si>
    <t>1676348971653618689</t>
  </si>
  <si>
    <t>1629605382378807296</t>
  </si>
  <si>
    <t>1662579765422432256</t>
  </si>
  <si>
    <t>1662586215758668800</t>
  </si>
  <si>
    <t>1662581393605107712</t>
  </si>
  <si>
    <t>1672360256040086529</t>
  </si>
  <si>
    <t>1673818369943497729</t>
  </si>
  <si>
    <t>1665117239684215808</t>
  </si>
  <si>
    <t>1653878780411866112</t>
  </si>
  <si>
    <t>1662579336370298880</t>
  </si>
  <si>
    <t>1651711609200015360</t>
  </si>
  <si>
    <t>1653879685525890048</t>
  </si>
  <si>
    <t>1662578937349383168</t>
  </si>
  <si>
    <t>1653881554822326272</t>
  </si>
  <si>
    <t>1640478960917749760</t>
  </si>
  <si>
    <t>1643009805406776320</t>
  </si>
  <si>
    <t>1653879699564227584</t>
  </si>
  <si>
    <t>1653882321335576576</t>
  </si>
  <si>
    <t>1640476471233417216</t>
  </si>
  <si>
    <t>1651711871377564672</t>
  </si>
  <si>
    <t>1650254378893925376</t>
  </si>
  <si>
    <t>1676350647009635329</t>
  </si>
  <si>
    <t>1651710468970084352</t>
  </si>
  <si>
    <t>1662586504746215424</t>
  </si>
  <si>
    <t>1651709256665232384</t>
  </si>
  <si>
    <t>1653881043519892480</t>
  </si>
  <si>
    <t>1631774262610167808</t>
  </si>
  <si>
    <t>1665114410869434368</t>
  </si>
  <si>
    <t>1640475156591746048</t>
  </si>
  <si>
    <t>1662581875383836672</t>
  </si>
  <si>
    <t>1673812971958135808</t>
  </si>
  <si>
    <t>1653881749698077696</t>
  </si>
  <si>
    <t>1662579962491807744</t>
  </si>
  <si>
    <t>1651713057862280192</t>
  </si>
  <si>
    <t>1676350635651459072</t>
  </si>
  <si>
    <t>1651709346159092736</t>
  </si>
  <si>
    <t>1673816257352260609</t>
  </si>
  <si>
    <t>1676350703683065856</t>
  </si>
  <si>
    <t>1651707012368657408</t>
  </si>
  <si>
    <t>1631775809733719040</t>
  </si>
  <si>
    <t>1640477567075032064</t>
  </si>
  <si>
    <t>1629603026073347072</t>
  </si>
  <si>
    <t>1665116956535141376</t>
  </si>
  <si>
    <t>1650254994881993728</t>
  </si>
  <si>
    <t>1631775518003101696</t>
  </si>
  <si>
    <t>1653880829987875840</t>
  </si>
  <si>
    <t>1662586138306652160</t>
  </si>
  <si>
    <t>1651713426621293568</t>
  </si>
  <si>
    <t>1651712847949952000</t>
  </si>
  <si>
    <t>1618367201625038848</t>
  </si>
  <si>
    <t>1618370340092701696</t>
  </si>
  <si>
    <t>1653878340064474112</t>
  </si>
  <si>
    <t>1662583314256605184</t>
  </si>
  <si>
    <t>1662581124490177536</t>
  </si>
  <si>
    <t>1629606932874583040</t>
  </si>
  <si>
    <t>1665112419019631616</t>
  </si>
  <si>
    <t>1676351317137774593</t>
  </si>
  <si>
    <t>1640477828749270016</t>
  </si>
  <si>
    <t>1676351575158773760</t>
  </si>
  <si>
    <t>1643011347027408896</t>
  </si>
  <si>
    <t>1662583548651085824</t>
  </si>
  <si>
    <t>1663391460608813057</t>
  </si>
  <si>
    <t>1624042967377436673</t>
  </si>
  <si>
    <t>1651708411387148288</t>
  </si>
  <si>
    <t>1641654630549108737</t>
  </si>
  <si>
    <t>1629601098316703744</t>
  </si>
  <si>
    <t>1650254613833668608</t>
  </si>
  <si>
    <t>1662583390450327552</t>
  </si>
  <si>
    <t>1667057496382099456</t>
  </si>
  <si>
    <t>1618370838770281472</t>
  </si>
  <si>
    <t>1673813633928354816</t>
  </si>
  <si>
    <t>1662585925739324416</t>
  </si>
  <si>
    <t>1629602221010245632</t>
  </si>
  <si>
    <t>1651712782942435328</t>
  </si>
  <si>
    <t>1653880713444946944</t>
  </si>
  <si>
    <t>1665112400816351232</t>
  </si>
  <si>
    <t>1653880604627919872</t>
  </si>
  <si>
    <t>1662580505247329280</t>
  </si>
  <si>
    <t>1640471086418172928</t>
  </si>
  <si>
    <t>1662575797141090304</t>
  </si>
  <si>
    <t>1662585687867762688</t>
  </si>
  <si>
    <t>1676346289358460928</t>
  </si>
  <si>
    <t>1629603790875320320</t>
  </si>
  <si>
    <t>1629598547080965121</t>
  </si>
  <si>
    <t>1653881976437957632</t>
  </si>
  <si>
    <t>1643009540045745152</t>
  </si>
  <si>
    <t>1657950969008317440</t>
  </si>
  <si>
    <t>1665113019987894272</t>
  </si>
  <si>
    <t>1661126558158531584</t>
  </si>
  <si>
    <t>1662575783106946048</t>
  </si>
  <si>
    <t>1653880809519674368</t>
  </si>
  <si>
    <t>1676350788944877569</t>
  </si>
  <si>
    <t>1662581877648763904</t>
  </si>
  <si>
    <t>1657145369324254209</t>
  </si>
  <si>
    <t>1650254405636804608</t>
  </si>
  <si>
    <t>1618371780219559936</t>
  </si>
  <si>
    <t>1629602173769804800</t>
  </si>
  <si>
    <t>1662584617825315840</t>
  </si>
  <si>
    <t>1630541117009226753</t>
  </si>
  <si>
    <t>1662584259145213952</t>
  </si>
  <si>
    <t>1651710170440492032</t>
  </si>
  <si>
    <t>1629603388830310400</t>
  </si>
  <si>
    <t>1662583478669123584</t>
  </si>
  <si>
    <t>1676347799341456384</t>
  </si>
  <si>
    <t>1662585427586033664</t>
  </si>
  <si>
    <t>1665117430457933824</t>
  </si>
  <si>
    <t>1662578889924386816</t>
  </si>
  <si>
    <t>1662576396943337472</t>
  </si>
  <si>
    <t>1651704573053728768</t>
  </si>
  <si>
    <t>1640478811998984192</t>
  </si>
  <si>
    <t>1661127113840893952</t>
  </si>
  <si>
    <t>1651711676476650496</t>
  </si>
  <si>
    <t>1651712099665142784</t>
  </si>
  <si>
    <t>1640475717659596800</t>
  </si>
  <si>
    <t>1662586903435784192</t>
  </si>
  <si>
    <t>1640475210274643968</t>
  </si>
  <si>
    <t>1665115036961582080</t>
  </si>
  <si>
    <t>1650254818557647872</t>
  </si>
  <si>
    <t>1640473941397018624</t>
  </si>
  <si>
    <t>1640476780559148032</t>
  </si>
  <si>
    <t>1673818513996863489</t>
  </si>
  <si>
    <t>1651708839227127808</t>
  </si>
  <si>
    <t>1650254752161812480</t>
  </si>
  <si>
    <t>1650254282957609984</t>
  </si>
  <si>
    <t>1662585695832745984</t>
  </si>
  <si>
    <t>1646407526314498048</t>
  </si>
  <si>
    <t>1676350479203920897</t>
  </si>
  <si>
    <t>1651708695266026496</t>
  </si>
  <si>
    <t>1640473866407056384</t>
  </si>
  <si>
    <t>1653883278614162432</t>
  </si>
  <si>
    <t>1665114201724660736</t>
  </si>
  <si>
    <t>1653879977218766848</t>
  </si>
  <si>
    <t>1640474975687222272</t>
  </si>
  <si>
    <t>1673815501773561857</t>
  </si>
  <si>
    <t>1672360300193522688</t>
  </si>
  <si>
    <t>1676346498918473728</t>
  </si>
  <si>
    <t>1676348438876346368</t>
  </si>
  <si>
    <t>1673815553711626241</t>
  </si>
  <si>
    <t>1665113815504760832</t>
  </si>
  <si>
    <t>1651707505467813888</t>
  </si>
  <si>
    <t>1640477548469097472</t>
  </si>
  <si>
    <t>1640475515078908928</t>
  </si>
  <si>
    <t>1673817589496764417</t>
  </si>
  <si>
    <t>1673819247865845760</t>
  </si>
  <si>
    <t>1644654746902019073</t>
  </si>
  <si>
    <t>1651713632754563072</t>
  </si>
  <si>
    <t>1661125966640029696</t>
  </si>
  <si>
    <t>1653878432540488704</t>
  </si>
  <si>
    <t>1640479171643772928</t>
  </si>
  <si>
    <t>1629602722263133184</t>
  </si>
  <si>
    <t>1662579425163714560</t>
  </si>
  <si>
    <t>1665116775685137408</t>
  </si>
  <si>
    <t>1665116356867108864</t>
  </si>
  <si>
    <t>1673816121561668609</t>
  </si>
  <si>
    <t>1673815718963014657</t>
  </si>
  <si>
    <t>1653879780124227584</t>
  </si>
  <si>
    <t>1665112796246945792</t>
  </si>
  <si>
    <t>1629606969734130688</t>
  </si>
  <si>
    <t>1662585016783320064</t>
  </si>
  <si>
    <t>1631775119443560448</t>
  </si>
  <si>
    <t>1673812694345541632</t>
  </si>
  <si>
    <t>1676348734088243201</t>
  </si>
  <si>
    <t>1660473361819599872</t>
  </si>
  <si>
    <t>1676350127142430721</t>
  </si>
  <si>
    <t>1640479088864989184</t>
  </si>
  <si>
    <t>1651714047357318144</t>
  </si>
  <si>
    <t>1665115036747674624</t>
  </si>
  <si>
    <t>1653880491088110592</t>
  </si>
  <si>
    <t>1662575955052439552</t>
  </si>
  <si>
    <t>1635448163714269184</t>
  </si>
  <si>
    <t>1629600122922919936</t>
  </si>
  <si>
    <t>1629602445057383424</t>
  </si>
  <si>
    <t>1662575849918018560</t>
  </si>
  <si>
    <t>1653643819893225472</t>
  </si>
  <si>
    <t>1629604964928117760</t>
  </si>
  <si>
    <t>1665115883460209664</t>
  </si>
  <si>
    <t>1649514505295712256</t>
  </si>
  <si>
    <t>1651706096060035072</t>
  </si>
  <si>
    <t>1651712532097889280</t>
  </si>
  <si>
    <t>1673813433214133248</t>
  </si>
  <si>
    <t>1651708321763255296</t>
  </si>
  <si>
    <t>1676350920478256128</t>
  </si>
  <si>
    <t>1647154799558349825</t>
  </si>
  <si>
    <t>1651713877060187136</t>
  </si>
  <si>
    <t>1651711984082712576</t>
  </si>
  <si>
    <t>1629606669241608192</t>
  </si>
  <si>
    <t>1651704215678051328</t>
  </si>
  <si>
    <t>1640478787084820480</t>
  </si>
  <si>
    <t>1673818272648223744</t>
  </si>
  <si>
    <t>1662585726103035904</t>
  </si>
  <si>
    <t>1673819356032756736</t>
  </si>
  <si>
    <t>1651711214063019008</t>
  </si>
  <si>
    <t>1661126932470802432</t>
  </si>
  <si>
    <t>1629600866115835904</t>
  </si>
  <si>
    <t>1618370609161496576</t>
  </si>
  <si>
    <t>1651707062519951360</t>
  </si>
  <si>
    <t>1640476299938041856</t>
  </si>
  <si>
    <t>1676348916074896384</t>
  </si>
  <si>
    <t>1662579351578845184</t>
  </si>
  <si>
    <t>1651711933428100096</t>
  </si>
  <si>
    <t>1662586205948191744</t>
  </si>
  <si>
    <t>1662581682697511936</t>
  </si>
  <si>
    <t>1662586639991545856</t>
  </si>
  <si>
    <t>1651704877291758592</t>
  </si>
  <si>
    <t>1651713247042168832</t>
  </si>
  <si>
    <t>1665112870804889600</t>
  </si>
  <si>
    <t>1673817087707012097</t>
  </si>
  <si>
    <t>1651712628071953408</t>
  </si>
  <si>
    <t>1631777581512588288</t>
  </si>
  <si>
    <t>1665113663515762688</t>
  </si>
  <si>
    <t>1676346761209272320</t>
  </si>
  <si>
    <t>1629606076821330944</t>
  </si>
  <si>
    <t>1673817946297821184</t>
  </si>
  <si>
    <t>1640479292452311040</t>
  </si>
  <si>
    <t>1653881390661460992</t>
  </si>
  <si>
    <t>1676346962741386240</t>
  </si>
  <si>
    <t>1662580720805196800</t>
  </si>
  <si>
    <t>1673812831524449280</t>
  </si>
  <si>
    <t>1676350029486448640</t>
  </si>
  <si>
    <t>1651704269805545472</t>
  </si>
  <si>
    <t>1651709867402029056</t>
  </si>
  <si>
    <t>1676348384480422913</t>
  </si>
  <si>
    <t>1662576794018097152</t>
  </si>
  <si>
    <t>1620902712579253248</t>
  </si>
  <si>
    <t>1640474756002156544</t>
  </si>
  <si>
    <t>1629603658666667008</t>
  </si>
  <si>
    <t>1676351521001920513</t>
  </si>
  <si>
    <t>1662583925949703168</t>
  </si>
  <si>
    <t>1665114556852186112</t>
  </si>
  <si>
    <t>1665116800976791552</t>
  </si>
  <si>
    <t>1653879791889250304</t>
  </si>
  <si>
    <t>1629605483276987392</t>
  </si>
  <si>
    <t>1665116710665038848</t>
  </si>
  <si>
    <t>1653881034128846848</t>
  </si>
  <si>
    <t>1665113662379106304</t>
  </si>
  <si>
    <t>1662583625893391360</t>
  </si>
  <si>
    <t>1640476760313239552</t>
  </si>
  <si>
    <t>1662576722811400192</t>
  </si>
  <si>
    <t>1665115117529967616</t>
  </si>
  <si>
    <t>1651706394379905024</t>
  </si>
  <si>
    <t>1673817716215076865</t>
  </si>
  <si>
    <t>1651712668693783552</t>
  </si>
  <si>
    <t>1662586060238071808</t>
  </si>
  <si>
    <t>1673818226989029377</t>
  </si>
  <si>
    <t>1662580096713732096</t>
  </si>
  <si>
    <t>1673812640251598849</t>
  </si>
  <si>
    <t>1661126757387972608</t>
  </si>
  <si>
    <t>1676348342042452993</t>
  </si>
  <si>
    <t>1653883084933789696</t>
  </si>
  <si>
    <t>1651705418877070336</t>
  </si>
  <si>
    <t>1653878557388141568</t>
  </si>
  <si>
    <t>1673817628499601409</t>
  </si>
  <si>
    <t>1660497521354572801</t>
  </si>
  <si>
    <t>1651704328987179008</t>
  </si>
  <si>
    <t>1672360314789700609</t>
  </si>
  <si>
    <t>1662583419818847232</t>
  </si>
  <si>
    <t>1640478945910526976</t>
  </si>
  <si>
    <t>1665115520405451776</t>
  </si>
  <si>
    <t>1665114434428839936</t>
  </si>
  <si>
    <t>1653668194210115585</t>
  </si>
  <si>
    <t>1642174396196009984</t>
  </si>
  <si>
    <t>1640474325016451072</t>
  </si>
  <si>
    <t>1662586844619058176</t>
  </si>
  <si>
    <t>1665115360766042112</t>
  </si>
  <si>
    <t>1661127396893504512</t>
  </si>
  <si>
    <t>1640478852264302592</t>
  </si>
  <si>
    <t>1665112318276643840</t>
  </si>
  <si>
    <t>1653882203219781632</t>
  </si>
  <si>
    <t>1651704328647435264</t>
  </si>
  <si>
    <t>1662578091240829952</t>
  </si>
  <si>
    <t>1662575729335970816</t>
  </si>
  <si>
    <t>1640474749123499008</t>
  </si>
  <si>
    <t>1651704510134973440</t>
  </si>
  <si>
    <t>1653880191543506944</t>
  </si>
  <si>
    <t>1662580553146283008</t>
  </si>
  <si>
    <t>1651709523309721600</t>
  </si>
  <si>
    <t>1661126727759407104</t>
  </si>
  <si>
    <t>1653878242437854208</t>
  </si>
  <si>
    <t>1662577794959386624</t>
  </si>
  <si>
    <t>1651705132884260864</t>
  </si>
  <si>
    <t>1676347305109838848</t>
  </si>
  <si>
    <t>1653880606423081984</t>
  </si>
  <si>
    <t>1676347782698460160</t>
  </si>
  <si>
    <t>1649390889920974849</t>
  </si>
  <si>
    <t>1640479130422155264</t>
  </si>
  <si>
    <t>1662587014006025216</t>
  </si>
  <si>
    <t>1629598653670810624</t>
  </si>
  <si>
    <t>1662582956532801536</t>
  </si>
  <si>
    <t>1651704725327935488</t>
  </si>
  <si>
    <t>1665113001943998464</t>
  </si>
  <si>
    <t>1653881167734204416</t>
  </si>
  <si>
    <t>1629604256485010432</t>
  </si>
  <si>
    <t>1643009257215437824</t>
  </si>
  <si>
    <t>1640472868884127744</t>
  </si>
  <si>
    <t>1653879663283495936</t>
  </si>
  <si>
    <t>1650254961780546560</t>
  </si>
  <si>
    <t>1629599153858340864</t>
  </si>
  <si>
    <t>1665113375312557056</t>
  </si>
  <si>
    <t>1665118009812951040</t>
  </si>
  <si>
    <t>1673816050686322688</t>
  </si>
  <si>
    <t>1651705639258388480</t>
  </si>
  <si>
    <t>1643007159396545536</t>
  </si>
  <si>
    <t>1662579164856823808</t>
  </si>
  <si>
    <t>1629600106447694848</t>
  </si>
  <si>
    <t>1653879940006899712</t>
  </si>
  <si>
    <t>1673815920029558785</t>
  </si>
  <si>
    <t>1662580354554374144</t>
  </si>
  <si>
    <t>1662582772482550784</t>
  </si>
  <si>
    <t>1662577090031100928</t>
  </si>
  <si>
    <t>1650254306093390848</t>
  </si>
  <si>
    <t>1651708975953045504</t>
  </si>
  <si>
    <t>1651710935359907840</t>
  </si>
  <si>
    <t>1651705628265116672</t>
  </si>
  <si>
    <t>1629601713474297856</t>
  </si>
  <si>
    <t>1662586920082972672</t>
  </si>
  <si>
    <t>1676346795023756288</t>
  </si>
  <si>
    <t>1662584935413820416</t>
  </si>
  <si>
    <t>1662583028452533248</t>
  </si>
  <si>
    <t>1661125951116915712</t>
  </si>
  <si>
    <t>1651710997888591872</t>
  </si>
  <si>
    <t>1651713962825315328</t>
  </si>
  <si>
    <t>1665115007244937216</t>
  </si>
  <si>
    <t>1653976070103329793</t>
  </si>
  <si>
    <t>1661127589525299200</t>
  </si>
  <si>
    <t>1662581020018453504</t>
  </si>
  <si>
    <t>1665114952882563072</t>
  </si>
  <si>
    <t>1640473095204576256</t>
  </si>
  <si>
    <t>1672360545262513152</t>
  </si>
  <si>
    <t>1676348603595055104</t>
  </si>
  <si>
    <t>1629603661384571904</t>
  </si>
  <si>
    <t>1643007797966748672</t>
  </si>
  <si>
    <t>1631774710293399552</t>
  </si>
  <si>
    <t>1651707163015477248</t>
  </si>
  <si>
    <t>1673819496726486016</t>
  </si>
  <si>
    <t>1676350622623947777</t>
  </si>
  <si>
    <t>1673811730850996224</t>
  </si>
  <si>
    <t>1662586267038232576</t>
  </si>
  <si>
    <t>1662583052263599104</t>
  </si>
  <si>
    <t>1631775556951410688</t>
  </si>
  <si>
    <t>1652491777258644481</t>
  </si>
  <si>
    <t>1640470848567583745</t>
  </si>
  <si>
    <t>1662584841713067008</t>
  </si>
  <si>
    <t>1676346480245434369</t>
  </si>
  <si>
    <t>1662585712408634368</t>
  </si>
  <si>
    <t>1653881640675533824</t>
  </si>
  <si>
    <t>1631773629270260736</t>
  </si>
  <si>
    <t>1629604846736827392</t>
  </si>
  <si>
    <t>1651713464831407104</t>
  </si>
  <si>
    <t>1676350843626020864</t>
  </si>
  <si>
    <t>1676349849840212993</t>
  </si>
  <si>
    <t>1673813540307294209</t>
  </si>
  <si>
    <t>1665115796143185920</t>
  </si>
  <si>
    <t>1672362226205334529</t>
  </si>
  <si>
    <t>1631772942759162880</t>
  </si>
  <si>
    <t>1640478514757048320</t>
  </si>
  <si>
    <t>1629603782931306496</t>
  </si>
  <si>
    <t>1634075559048836096</t>
  </si>
  <si>
    <t>1657438425021772801</t>
  </si>
  <si>
    <t>1651712601719138304</t>
  </si>
  <si>
    <t>1662587187205612544</t>
  </si>
  <si>
    <t>1640475582644950016</t>
  </si>
  <si>
    <t>1673812450752949248</t>
  </si>
  <si>
    <t>1676348882151366656</t>
  </si>
  <si>
    <t>1631775398243136512</t>
  </si>
  <si>
    <t>1662583272837850112</t>
  </si>
  <si>
    <t>1665115292952535040</t>
  </si>
  <si>
    <t>1651706150766343168</t>
  </si>
  <si>
    <t>1651712638704514048</t>
  </si>
  <si>
    <t>1620905286644588544</t>
  </si>
  <si>
    <t>1651713063289711616</t>
  </si>
  <si>
    <t>1673813340641651712</t>
  </si>
  <si>
    <t>1640473790578233344</t>
  </si>
  <si>
    <t>1665113284262604800</t>
  </si>
  <si>
    <t>1676346401681923073</t>
  </si>
  <si>
    <t>1672360440530742273</t>
  </si>
  <si>
    <t>1640473873629646848</t>
  </si>
  <si>
    <t>1629602319240845312</t>
  </si>
  <si>
    <t>1631775319776098304</t>
  </si>
  <si>
    <t>1676350808511307777</t>
  </si>
  <si>
    <t>1640475924992434176</t>
  </si>
  <si>
    <t>1631775682482733056</t>
  </si>
  <si>
    <t>1629606583036077056</t>
  </si>
  <si>
    <t>1673812728155823104</t>
  </si>
  <si>
    <t>1673817452456269824</t>
  </si>
  <si>
    <t>1651711245302199296</t>
  </si>
  <si>
    <t>1640474644421089280</t>
  </si>
  <si>
    <t>1653878766293841920</t>
  </si>
  <si>
    <t>1640478897877359616</t>
  </si>
  <si>
    <t>1643008510683855872</t>
  </si>
  <si>
    <t>1673815862773110785</t>
  </si>
  <si>
    <t>1662586708237066240</t>
  </si>
  <si>
    <t>1650254612764122112</t>
  </si>
  <si>
    <t>1661127010078012416</t>
  </si>
  <si>
    <t>1640475410506523648</t>
  </si>
  <si>
    <t>1659407882967418881</t>
  </si>
  <si>
    <t>1659775377498803201</t>
  </si>
  <si>
    <t>1676350163733539840</t>
  </si>
  <si>
    <t>1651704109121761280</t>
  </si>
  <si>
    <t>1676350933015030785</t>
  </si>
  <si>
    <t>1673813884080839681</t>
  </si>
  <si>
    <t>1653881477659714560</t>
  </si>
  <si>
    <t>1653878929049611264</t>
  </si>
  <si>
    <t>1661126029986604033</t>
  </si>
  <si>
    <t>1673813728543463424</t>
  </si>
  <si>
    <t>1629600226312509440</t>
  </si>
  <si>
    <t>1651713652211935232</t>
  </si>
  <si>
    <t>1673809778725448706</t>
  </si>
  <si>
    <t>1651712788164341760</t>
  </si>
  <si>
    <t>1643006989846001664</t>
  </si>
  <si>
    <t>1651710765339599872</t>
  </si>
  <si>
    <t>1673814940655380481</t>
  </si>
  <si>
    <t>1673812419077565440</t>
  </si>
  <si>
    <t>1672361347922276352</t>
  </si>
  <si>
    <t>1662585337211365376</t>
  </si>
  <si>
    <t>1629602788008848384</t>
  </si>
  <si>
    <t>1665112945446725632</t>
  </si>
  <si>
    <t>1673817968473102337</t>
  </si>
  <si>
    <t>1651707542453185536</t>
  </si>
  <si>
    <t>1638956141830542337</t>
  </si>
  <si>
    <t>1640472516759720960</t>
  </si>
  <si>
    <t>1673815632283523072</t>
  </si>
  <si>
    <t>1662576661163516928</t>
  </si>
  <si>
    <t>1651706068587342848</t>
  </si>
  <si>
    <t>1662579298487348224</t>
  </si>
  <si>
    <t>1676347617430298625</t>
  </si>
  <si>
    <t>1662583595342077952</t>
  </si>
  <si>
    <t>1673816729144352768</t>
  </si>
  <si>
    <t>1640479033693117440</t>
  </si>
  <si>
    <t>1629600899032733696</t>
  </si>
  <si>
    <t>1640473471161012224</t>
  </si>
  <si>
    <t>1643009827552705536</t>
  </si>
  <si>
    <t>1651704022601659392</t>
  </si>
  <si>
    <t>1676348205673043969</t>
  </si>
  <si>
    <t>1676347740591839232</t>
  </si>
  <si>
    <t>1665112953583676416</t>
  </si>
  <si>
    <t>1651713509953730560</t>
  </si>
  <si>
    <t>1651706738547713024</t>
  </si>
  <si>
    <t>1651711797029337088</t>
  </si>
  <si>
    <t>1640472973104193536</t>
  </si>
  <si>
    <t>1629602004965843968</t>
  </si>
  <si>
    <t>1673812130815631361</t>
  </si>
  <si>
    <t>1629600250517840896</t>
  </si>
  <si>
    <t>1673810032078186497</t>
  </si>
  <si>
    <t>1661126206281590784</t>
  </si>
  <si>
    <t>1651708188979980288</t>
  </si>
  <si>
    <t>1662586534727098368</t>
  </si>
  <si>
    <t>1629602916132248576</t>
  </si>
  <si>
    <t>1651708898836572160</t>
  </si>
  <si>
    <t>1640478848321657856</t>
  </si>
  <si>
    <t>1673816957301907456</t>
  </si>
  <si>
    <t>1651713445101401088</t>
  </si>
  <si>
    <t>1651709077094493184</t>
  </si>
  <si>
    <t>1662582018866783232</t>
  </si>
  <si>
    <t>1640478503017189376</t>
  </si>
  <si>
    <t>1650254411185871872</t>
  </si>
  <si>
    <t>1676350563169690625</t>
  </si>
  <si>
    <t>1651707898281160704</t>
  </si>
  <si>
    <t>1662584963331105792</t>
  </si>
  <si>
    <t>1662582000889998336</t>
  </si>
  <si>
    <t>1653881202840528896</t>
  </si>
  <si>
    <t>1629600194892980224</t>
  </si>
  <si>
    <t>1629606605928587264</t>
  </si>
  <si>
    <t>1673815049719864321</t>
  </si>
  <si>
    <t>1673818988456537088</t>
  </si>
  <si>
    <t>1651707920024434688</t>
  </si>
  <si>
    <t>1650085676365990913</t>
  </si>
  <si>
    <t>1662580185398092800</t>
  </si>
  <si>
    <t>1662583959764184064</t>
  </si>
  <si>
    <t>1651710200727561216</t>
  </si>
  <si>
    <t>1646111807670145024</t>
  </si>
  <si>
    <t>1640473714753607680</t>
  </si>
  <si>
    <t>1629601984707352576</t>
  </si>
  <si>
    <t>1651707100239327232</t>
  </si>
  <si>
    <t>1630243934372420608</t>
  </si>
  <si>
    <t>1653880691877835776</t>
  </si>
  <si>
    <t>1629606894630918144</t>
  </si>
  <si>
    <t>1649629174211630080</t>
  </si>
  <si>
    <t>1653880114766768128</t>
  </si>
  <si>
    <t>1650012893644674049</t>
  </si>
  <si>
    <t>1651709087773190144</t>
  </si>
  <si>
    <t>1643010892310326272</t>
  </si>
  <si>
    <t>1662578497698246656</t>
  </si>
  <si>
    <t>1651707790453992448</t>
  </si>
  <si>
    <t>1665112298286588928</t>
  </si>
  <si>
    <t>1651711249517470720</t>
  </si>
  <si>
    <t>1651707015690548224</t>
  </si>
  <si>
    <t>1653326574205891585</t>
  </si>
  <si>
    <t>1662581676674492416</t>
  </si>
  <si>
    <t>1676350240199894016</t>
  </si>
  <si>
    <t>1651713731899516928</t>
  </si>
  <si>
    <t>1662586711940639744</t>
  </si>
  <si>
    <t>1676348598461230080</t>
  </si>
  <si>
    <t>1640475770885317632</t>
  </si>
  <si>
    <t>1629604291016712192</t>
  </si>
  <si>
    <t>1651706485027207168</t>
  </si>
  <si>
    <t>1629602227016491008</t>
  </si>
  <si>
    <t>1662585114158281728</t>
  </si>
  <si>
    <t>1665116806504885248</t>
  </si>
  <si>
    <t>1620901912968750080</t>
  </si>
  <si>
    <t>1640478977527192576</t>
  </si>
  <si>
    <t>1640473743392316416</t>
  </si>
  <si>
    <t>1631777315899896832</t>
  </si>
  <si>
    <t>1673816658348693505</t>
  </si>
  <si>
    <t>1673815254875854848</t>
  </si>
  <si>
    <t>1641337542324333569</t>
  </si>
  <si>
    <t>1651709609817241600</t>
  </si>
  <si>
    <t>1640474930497788928</t>
  </si>
  <si>
    <t>1662586971702275072</t>
  </si>
  <si>
    <t>1629602237556774912</t>
  </si>
  <si>
    <t>1665115489355015168</t>
  </si>
  <si>
    <t>1640474870460523520</t>
  </si>
  <si>
    <t>1661126091844200448</t>
  </si>
  <si>
    <t>1640474044832747520</t>
  </si>
  <si>
    <t>1651712448828367872</t>
  </si>
  <si>
    <t>1662586539949011968</t>
  </si>
  <si>
    <t>1651713364306524160</t>
  </si>
  <si>
    <t>1673813931258370049</t>
  </si>
  <si>
    <t>1676349605341649920</t>
  </si>
  <si>
    <t>1653878948112722944</t>
  </si>
  <si>
    <t>1656477371068412928</t>
  </si>
  <si>
    <t>1676350261876058113</t>
  </si>
  <si>
    <t>1673814552220887041</t>
  </si>
  <si>
    <t>1631773959529755648</t>
  </si>
  <si>
    <t>1650254761930346496</t>
  </si>
  <si>
    <t>1673813719617985536</t>
  </si>
  <si>
    <t>1651706755236849664</t>
  </si>
  <si>
    <t>1640478796211624960</t>
  </si>
  <si>
    <t>1653878203900590080</t>
  </si>
  <si>
    <t>1661126384388516864</t>
  </si>
  <si>
    <t>1652911513729591296</t>
  </si>
  <si>
    <t>1629601534251686912</t>
  </si>
  <si>
    <t>1662582311838918656</t>
  </si>
  <si>
    <t>1662577274907632640</t>
  </si>
  <si>
    <t>1673814374835378176</t>
  </si>
  <si>
    <t>1651707006068810752</t>
  </si>
  <si>
    <t>1662579043347833856</t>
  </si>
  <si>
    <t>1653768040950623232</t>
  </si>
  <si>
    <t>1662584976643826688</t>
  </si>
  <si>
    <t>1665115699477064704</t>
  </si>
  <si>
    <t>1643011602611518464</t>
  </si>
  <si>
    <t>1651704173823094784</t>
  </si>
  <si>
    <t>1650254510372768768</t>
  </si>
  <si>
    <t>1676347386550638593</t>
  </si>
  <si>
    <t>1673812543321238528</t>
  </si>
  <si>
    <t>1653883461028639744</t>
  </si>
  <si>
    <t>1662586135634878464</t>
  </si>
  <si>
    <t>1629605035774105600</t>
  </si>
  <si>
    <t>1661126727050570752</t>
  </si>
  <si>
    <t>1662584073564037120</t>
  </si>
  <si>
    <t>1676346418224261121</t>
  </si>
  <si>
    <t>1676348110189717504</t>
  </si>
  <si>
    <t>1653882000718788608</t>
  </si>
  <si>
    <t>1673813030728719360</t>
  </si>
  <si>
    <t>1651712832426832896</t>
  </si>
  <si>
    <t>1651708554933007360</t>
  </si>
  <si>
    <t>1673810238597327872</t>
  </si>
  <si>
    <t>1676348565401725953</t>
  </si>
  <si>
    <t>1665113657169785856</t>
  </si>
  <si>
    <t>1631775619610116096</t>
  </si>
  <si>
    <t>1650254418240688128</t>
  </si>
  <si>
    <t>1673815659332594689</t>
  </si>
  <si>
    <t>1651712587324290048</t>
  </si>
  <si>
    <t>1643008395101419520</t>
  </si>
  <si>
    <t>1618371896095597568</t>
  </si>
  <si>
    <t>1665113362213742592</t>
  </si>
  <si>
    <t>1665117585143870464</t>
  </si>
  <si>
    <t>1673814148586233856</t>
  </si>
  <si>
    <t>1629603901516865536</t>
  </si>
  <si>
    <t>1662579764180919296</t>
  </si>
  <si>
    <t>1662580129836149760</t>
  </si>
  <si>
    <t>1618372208437029888</t>
  </si>
  <si>
    <t>1673813220470643713</t>
  </si>
  <si>
    <t>1662585994764985344</t>
  </si>
  <si>
    <t>1629602045617039360</t>
  </si>
  <si>
    <t>1634177226884843520</t>
  </si>
  <si>
    <t>1672361177079880706</t>
  </si>
  <si>
    <t>1651706783732954112</t>
  </si>
  <si>
    <t>1640475390126400512</t>
  </si>
  <si>
    <t>1676349257084398593</t>
  </si>
  <si>
    <t>1651712254967640064</t>
  </si>
  <si>
    <t>1654703682605905921</t>
  </si>
  <si>
    <t>1673813585643528192</t>
  </si>
  <si>
    <t>1650254326653864960</t>
  </si>
  <si>
    <t>1650254657500566528</t>
  </si>
  <si>
    <t>1650254718737404928</t>
  </si>
  <si>
    <t>1651713842352317440</t>
  </si>
  <si>
    <t>1662578912930147328</t>
  </si>
  <si>
    <t>1651704562710571008</t>
  </si>
  <si>
    <t>1651711166738692096</t>
  </si>
  <si>
    <t>1673815004710790145</t>
  </si>
  <si>
    <t>1665117322697876480</t>
  </si>
  <si>
    <t>1651713671639955456</t>
  </si>
  <si>
    <t>1653883146460034048</t>
  </si>
  <si>
    <t>1673812421929692161</t>
  </si>
  <si>
    <t>1640478244681618432</t>
  </si>
  <si>
    <t>1651713074140379136</t>
  </si>
  <si>
    <t>1662585499459625984</t>
  </si>
  <si>
    <t>1653883266974970880</t>
  </si>
  <si>
    <t>1643009568604762112</t>
  </si>
  <si>
    <t>1662585492945873920</t>
  </si>
  <si>
    <t>1673812784053314561</t>
  </si>
  <si>
    <t>1651709009012551680</t>
  </si>
  <si>
    <t>1672359998732115968</t>
  </si>
  <si>
    <t>1662579355018174464</t>
  </si>
  <si>
    <t>1640477993509921792</t>
  </si>
  <si>
    <t>1653880094902546432</t>
  </si>
  <si>
    <t>1618370583794345984</t>
  </si>
  <si>
    <t>1673812998482910208</t>
  </si>
  <si>
    <t>1651708600730612736</t>
  </si>
  <si>
    <t>1665112626079835136</t>
  </si>
  <si>
    <t>1651704831141834752</t>
  </si>
  <si>
    <t>1673816151806794752</t>
  </si>
  <si>
    <t>1631773038955527168</t>
  </si>
  <si>
    <t>1673815583205971969</t>
  </si>
  <si>
    <t>1653879455602538496</t>
  </si>
  <si>
    <t>1651712806497646592</t>
  </si>
  <si>
    <t>1661126092972470272</t>
  </si>
  <si>
    <t>1651711693383885824</t>
  </si>
  <si>
    <t>1631773058018638848</t>
  </si>
  <si>
    <t>1676348783551667201</t>
  </si>
  <si>
    <t>1653879910961343488</t>
  </si>
  <si>
    <t>1640475319607562240</t>
  </si>
  <si>
    <t>1651710359918176256</t>
  </si>
  <si>
    <t>1631777523484391424</t>
  </si>
  <si>
    <t>1676351576375122944</t>
  </si>
  <si>
    <t>1651713619441838080</t>
  </si>
  <si>
    <t>1662576322544774144</t>
  </si>
  <si>
    <t>1662581786410065920</t>
  </si>
  <si>
    <t>1651709498009678848</t>
  </si>
  <si>
    <t>1665114873647966208</t>
  </si>
  <si>
    <t>1651707994817259520</t>
  </si>
  <si>
    <t>1662587291031413760</t>
  </si>
  <si>
    <t>1629606750661433344</t>
  </si>
  <si>
    <t>1618367534925406208</t>
  </si>
  <si>
    <t>1661127491500222464</t>
  </si>
  <si>
    <t>1640470348795286528</t>
  </si>
  <si>
    <t>1640477147879513088</t>
  </si>
  <si>
    <t>1653881844426433536</t>
  </si>
  <si>
    <t>1618367100139658240</t>
  </si>
  <si>
    <t>1673818720478259201</t>
  </si>
  <si>
    <t>1651713994530059264</t>
  </si>
  <si>
    <t>1661127537964723200</t>
  </si>
  <si>
    <t>1662585664207694848</t>
  </si>
  <si>
    <t>1640476808677756928</t>
  </si>
  <si>
    <t>1662583233398809600</t>
  </si>
  <si>
    <t>1651706471378936832</t>
  </si>
  <si>
    <t>1643010062781854720</t>
  </si>
  <si>
    <t>1640473741764928512</t>
  </si>
  <si>
    <t>1640478398532883456</t>
  </si>
  <si>
    <t>1640472599454622720</t>
  </si>
  <si>
    <t>1650254812085832704</t>
  </si>
  <si>
    <t>1662582465585328128</t>
  </si>
  <si>
    <t>1661126945305372672</t>
  </si>
  <si>
    <t>1662580286711506944</t>
  </si>
  <si>
    <t>1673813699787320321</t>
  </si>
  <si>
    <t>1662583597661529088</t>
  </si>
  <si>
    <t>1640475366768318464</t>
  </si>
  <si>
    <t>1676346822441919489</t>
  </si>
  <si>
    <t>1665112967844308992</t>
  </si>
  <si>
    <t>1661127141057734656</t>
  </si>
  <si>
    <t>1629602340875070464</t>
  </si>
  <si>
    <t>1640478657648598016</t>
  </si>
  <si>
    <t>1640477948857359360</t>
  </si>
  <si>
    <t>1673809886787492864</t>
  </si>
  <si>
    <t>1673815663363319808</t>
  </si>
  <si>
    <t>1662586587512414208</t>
  </si>
  <si>
    <t>1662586964441932800</t>
  </si>
  <si>
    <t>1640472522170377216</t>
  </si>
  <si>
    <t>1629604703023194112</t>
  </si>
  <si>
    <t>1631773208262805504</t>
  </si>
  <si>
    <t>1661127072975793152</t>
  </si>
  <si>
    <t>1673817969500707841</t>
  </si>
  <si>
    <t>1650254338435668992</t>
  </si>
  <si>
    <t>1651709185483697152</t>
  </si>
  <si>
    <t>1662580942390277120</t>
  </si>
  <si>
    <t>1673810869491950593</t>
  </si>
  <si>
    <t>1672361420966075393</t>
  </si>
  <si>
    <t>1651706872706721792</t>
  </si>
  <si>
    <t>1651709938600338432</t>
  </si>
  <si>
    <t>1651704775420503040</t>
  </si>
  <si>
    <t>1662586363297506304</t>
  </si>
  <si>
    <t>1651712574422607872</t>
  </si>
  <si>
    <t>1643007957069278208</t>
  </si>
  <si>
    <t>1620905422716196864</t>
  </si>
  <si>
    <t>1676349719233780736</t>
  </si>
  <si>
    <t>1651704945583420416</t>
  </si>
  <si>
    <t>1651708347172352000</t>
  </si>
  <si>
    <t>1651709409543418880</t>
  </si>
  <si>
    <t>1661127201136943104</t>
  </si>
  <si>
    <t>1661127321744154624</t>
  </si>
  <si>
    <t>1676347610115432449</t>
  </si>
  <si>
    <t>1651712281802795008</t>
  </si>
  <si>
    <t>1655122881178335233</t>
  </si>
  <si>
    <t>1651713486213968896</t>
  </si>
  <si>
    <t>1643010938682551296</t>
  </si>
  <si>
    <t>1662580792485850112</t>
  </si>
  <si>
    <t>1631776346004847616</t>
  </si>
  <si>
    <t>1662576825706063872</t>
  </si>
  <si>
    <t>1662581380946700288</t>
  </si>
  <si>
    <t>1673813655583545345</t>
  </si>
  <si>
    <t>1651704214361039872</t>
  </si>
  <si>
    <t>1665115011531514880</t>
  </si>
  <si>
    <t>1661126727105095680</t>
  </si>
  <si>
    <t>1665116751739857920</t>
  </si>
  <si>
    <t>1662577702923773952</t>
  </si>
  <si>
    <t>1662579320738127872</t>
  </si>
  <si>
    <t>1662583843661654016</t>
  </si>
  <si>
    <t>1661126353266780160</t>
  </si>
  <si>
    <t>1643007826353794048</t>
  </si>
  <si>
    <t>1662577175771065344</t>
  </si>
  <si>
    <t>1653879585827283968</t>
  </si>
  <si>
    <t>1656485060292999169</t>
  </si>
  <si>
    <t>1665115794511602688</t>
  </si>
  <si>
    <t>1673815632711347200</t>
  </si>
  <si>
    <t>1651706018377328640</t>
  </si>
  <si>
    <t>1665114409065881600</t>
  </si>
  <si>
    <t>1662585410561352704</t>
  </si>
  <si>
    <t>1661126287638506496</t>
  </si>
  <si>
    <t>1651706460448583680</t>
  </si>
  <si>
    <t>1631772740816010240</t>
  </si>
  <si>
    <t>1662586608639123456</t>
  </si>
  <si>
    <t>1653883193759200256</t>
  </si>
  <si>
    <t>1673816422788197377</t>
  </si>
  <si>
    <t>1640471905133727744</t>
  </si>
  <si>
    <t>1661126246102310912</t>
  </si>
  <si>
    <t>1653879736155333632</t>
  </si>
  <si>
    <t>1662581527021726720</t>
  </si>
  <si>
    <t>1651710885057618944</t>
  </si>
  <si>
    <t>1673817838063804416</t>
  </si>
  <si>
    <t>1672360115170189312</t>
  </si>
  <si>
    <t>1651710074630006784</t>
  </si>
  <si>
    <t>1662583712539322368</t>
  </si>
  <si>
    <t>1640475966646067200</t>
  </si>
  <si>
    <t>1665382328060463104</t>
  </si>
  <si>
    <t>1618368818847995904</t>
  </si>
  <si>
    <t>1662578787331714048</t>
  </si>
  <si>
    <t>1640476114897936384</t>
  </si>
  <si>
    <t>1673816408896661505</t>
  </si>
  <si>
    <t>1651712289922971649</t>
  </si>
  <si>
    <t>1643011388165139456</t>
  </si>
  <si>
    <t>1653883040428028928</t>
  </si>
  <si>
    <t>1673813618929526784</t>
  </si>
  <si>
    <t>1653878453319071744</t>
  </si>
  <si>
    <t>1673809955737660417</t>
  </si>
  <si>
    <t>1618371288152203264</t>
  </si>
  <si>
    <t>1640474493187069952</t>
  </si>
  <si>
    <t>1645989978150353921</t>
  </si>
  <si>
    <t>1663736274248377345</t>
  </si>
  <si>
    <t>1651709179238381568</t>
  </si>
  <si>
    <t>1673817843537373185</t>
  </si>
  <si>
    <t>1653878711080022016</t>
  </si>
  <si>
    <t>1665117096872354816</t>
  </si>
  <si>
    <t>1676346649577872384</t>
  </si>
  <si>
    <t>1651603007328055296</t>
  </si>
  <si>
    <t>1651704525486126080</t>
  </si>
  <si>
    <t>1631775758865203200</t>
  </si>
  <si>
    <t>1631776854849423360</t>
  </si>
  <si>
    <t>1651708012190069760</t>
  </si>
  <si>
    <t>1631777407746767872</t>
  </si>
  <si>
    <t>1676348178561067008</t>
  </si>
  <si>
    <t>1673818722793515009</t>
  </si>
  <si>
    <t>1676349708345369601</t>
  </si>
  <si>
    <t>1672362112288038912</t>
  </si>
  <si>
    <t>1629601348091700224</t>
  </si>
  <si>
    <t>1640479249318092800</t>
  </si>
  <si>
    <t>1640473269272384512</t>
  </si>
  <si>
    <t>1662586089233296384</t>
  </si>
  <si>
    <t>1662582103566560256</t>
  </si>
  <si>
    <t>1643009724150529024</t>
  </si>
  <si>
    <t>1629605790874655744</t>
  </si>
  <si>
    <t>1651710478109471744</t>
  </si>
  <si>
    <t>1673812933815135233</t>
  </si>
  <si>
    <t>1653881277222318080</t>
  </si>
  <si>
    <t>1662586535926670336</t>
  </si>
  <si>
    <t>1629601114146002944</t>
  </si>
  <si>
    <t>1640478204831538176</t>
  </si>
  <si>
    <t>1661126007073121280</t>
  </si>
  <si>
    <t>1651711606503076864</t>
  </si>
  <si>
    <t>1650254526357263360</t>
  </si>
  <si>
    <t>1662586079066302464</t>
  </si>
  <si>
    <t>1653878786879482880</t>
  </si>
  <si>
    <t>1651706996526774272</t>
  </si>
  <si>
    <t>1665113496930590720</t>
  </si>
  <si>
    <t>1651708018426995712</t>
  </si>
  <si>
    <t>1673810380327053312</t>
  </si>
  <si>
    <t>1643009731826105344</t>
  </si>
  <si>
    <t>1665116863023129600</t>
  </si>
  <si>
    <t>1653879006988167168</t>
  </si>
  <si>
    <t>1651709051861563392</t>
  </si>
  <si>
    <t>1662581216181855232</t>
  </si>
  <si>
    <t>1629602737337458688</t>
  </si>
  <si>
    <t>1657707280017223680</t>
  </si>
  <si>
    <t>1662584499071985664</t>
  </si>
  <si>
    <t>1662584071236200448</t>
  </si>
  <si>
    <t>1662582812097751040</t>
  </si>
  <si>
    <t>1662581231499457536</t>
  </si>
  <si>
    <t>1618370635317174272</t>
  </si>
  <si>
    <t>1673814271168965632</t>
  </si>
  <si>
    <t>1651711644293755904</t>
  </si>
  <si>
    <t>1651710384710707200</t>
  </si>
  <si>
    <t>1662580372573104128</t>
  </si>
  <si>
    <t>1651711774468172800</t>
  </si>
  <si>
    <t>1662585908261659648</t>
  </si>
  <si>
    <t>1640471718931799040</t>
  </si>
  <si>
    <t>1651708204733785088</t>
  </si>
  <si>
    <t>1665117773807853568</t>
  </si>
  <si>
    <t>1651708406769219584</t>
  </si>
  <si>
    <t>1629605269786913792</t>
  </si>
  <si>
    <t>1629599065475963904</t>
  </si>
  <si>
    <t>1665115537899892736</t>
  </si>
  <si>
    <t>1665115703474236416</t>
  </si>
  <si>
    <t>1665114321975353344</t>
  </si>
  <si>
    <t>1662580714639565824</t>
  </si>
  <si>
    <t>1661126181891714048</t>
  </si>
  <si>
    <t>1662585085725091840</t>
  </si>
  <si>
    <t>1676347374278109185</t>
  </si>
  <si>
    <t>1640471210133360640</t>
  </si>
  <si>
    <t>1662580620485833728</t>
  </si>
  <si>
    <t>1673817588800509953</t>
  </si>
  <si>
    <t>1661127446445010944</t>
  </si>
  <si>
    <t>1662582741817994240</t>
  </si>
  <si>
    <t>1665116917133844480</t>
  </si>
  <si>
    <t>1651706776766214144</t>
  </si>
  <si>
    <t>1653880814691251200</t>
  </si>
  <si>
    <t>1653880709976253440</t>
  </si>
  <si>
    <t>1662579823932978176</t>
  </si>
  <si>
    <t>1673810369887427584</t>
  </si>
  <si>
    <t>1653881621432067072</t>
  </si>
  <si>
    <t>1665117167101785088</t>
  </si>
  <si>
    <t>1640472604903018496</t>
  </si>
  <si>
    <t>1631774930775377920</t>
  </si>
  <si>
    <t>1651712153142518784</t>
  </si>
  <si>
    <t>1651713460771316737</t>
  </si>
  <si>
    <t>1676346306861293568</t>
  </si>
  <si>
    <t>1653878233466234880</t>
  </si>
  <si>
    <t>1631772825259931648</t>
  </si>
  <si>
    <t>1662587244340420608</t>
  </si>
  <si>
    <t>1653879527899752449</t>
  </si>
  <si>
    <t>1673815774499789824</t>
  </si>
  <si>
    <t>1651705420735149056</t>
  </si>
  <si>
    <t>1676349637482605568</t>
  </si>
  <si>
    <t>1618371443748297728</t>
  </si>
  <si>
    <t>1662576264269114368</t>
  </si>
  <si>
    <t>1665114351532614656</t>
  </si>
  <si>
    <t>1662581303117197312</t>
  </si>
  <si>
    <t>1653880959742865408</t>
  </si>
  <si>
    <t>1665117288342331392</t>
  </si>
  <si>
    <t>1655416877209447425</t>
  </si>
  <si>
    <t>1651710095450530816</t>
  </si>
  <si>
    <t>1632351679905068033</t>
  </si>
  <si>
    <t>1673819285237099521</t>
  </si>
  <si>
    <t>1662586588166728704</t>
  </si>
  <si>
    <t>1643008506179169280</t>
  </si>
  <si>
    <t>1651709780928067584</t>
  </si>
  <si>
    <t>1651709106618198016</t>
  </si>
  <si>
    <t>1673817446349363201</t>
  </si>
  <si>
    <t>1651709361111788544</t>
  </si>
  <si>
    <t>1629599694869028864</t>
  </si>
  <si>
    <t>1673817642047204353</t>
  </si>
  <si>
    <t>1665115297943758848</t>
  </si>
  <si>
    <t>1640479071550902272</t>
  </si>
  <si>
    <t>1618364256066002944</t>
  </si>
  <si>
    <t>1669436840664378369</t>
  </si>
  <si>
    <t>1665114652121608192</t>
  </si>
  <si>
    <t>1662965574877162497</t>
  </si>
  <si>
    <t>1629604462572134400</t>
  </si>
  <si>
    <t>1662577897845663744</t>
  </si>
  <si>
    <t>1676348133694595072</t>
  </si>
  <si>
    <t>1653880336704169984</t>
  </si>
  <si>
    <t>1661126022604631040</t>
  </si>
  <si>
    <t>1672361332206215168</t>
  </si>
  <si>
    <t>1653660744325098496</t>
  </si>
  <si>
    <t>1653882567100822528</t>
  </si>
  <si>
    <t>1662580109476997120</t>
  </si>
  <si>
    <t>1662582165981998080</t>
  </si>
  <si>
    <t>1640473919699884032</t>
  </si>
  <si>
    <t>1672361178166208513</t>
  </si>
  <si>
    <t>1654189497472088065</t>
  </si>
  <si>
    <t>1665117213645971456</t>
  </si>
  <si>
    <t>1651705268641293312</t>
  </si>
  <si>
    <t>1629602986105824256</t>
  </si>
  <si>
    <t>1673817613928586241</t>
  </si>
  <si>
    <t>1662578976352215040</t>
  </si>
  <si>
    <t>1662586368167093248</t>
  </si>
  <si>
    <t>1673815870918453249</t>
  </si>
  <si>
    <t>1640474734929977344</t>
  </si>
  <si>
    <t>1651704022685541376</t>
  </si>
  <si>
    <t>1650254553267919872</t>
  </si>
  <si>
    <t>1662575990817270784</t>
  </si>
  <si>
    <t>1661126989186180096</t>
  </si>
  <si>
    <t>1629603032146698240</t>
  </si>
  <si>
    <t>1653595249471218688</t>
  </si>
  <si>
    <t>1653880334187590657</t>
  </si>
  <si>
    <t>1657655773678889984</t>
  </si>
  <si>
    <t>1651707015417914368</t>
  </si>
  <si>
    <t>1651711319356826624</t>
  </si>
  <si>
    <t>1665114379609285632</t>
  </si>
  <si>
    <t>1673816215895759873</t>
  </si>
  <si>
    <t>1673818021883374592</t>
  </si>
  <si>
    <t>1665116173521497088</t>
  </si>
  <si>
    <t>1651704242051836928</t>
  </si>
  <si>
    <t>1662581879422953472</t>
  </si>
  <si>
    <t>1653879844393546752</t>
  </si>
  <si>
    <t>1676349337514371073</t>
  </si>
  <si>
    <t>1662582209229463552</t>
  </si>
  <si>
    <t>1673813563141086210</t>
  </si>
  <si>
    <t>1676348559928159233</t>
  </si>
  <si>
    <t>1661126848282731520</t>
  </si>
  <si>
    <t>1640472462623838209</t>
  </si>
  <si>
    <t>1653881288043624448</t>
  </si>
  <si>
    <t>1643006833394270208</t>
  </si>
  <si>
    <t>1662581501818152960</t>
  </si>
  <si>
    <t>1673812332758784000</t>
  </si>
  <si>
    <t>1662582497013243904</t>
  </si>
  <si>
    <t>1665115038765129728</t>
  </si>
  <si>
    <t>1631773248062554112</t>
  </si>
  <si>
    <t>1653879482936817664</t>
  </si>
  <si>
    <t>1651705563874161664</t>
  </si>
  <si>
    <t>1672361141583491073</t>
  </si>
  <si>
    <t>1640476755816946688</t>
  </si>
  <si>
    <t>1629600147929358336</t>
  </si>
  <si>
    <t>1665116595015493632</t>
  </si>
  <si>
    <t>1629598559835842560</t>
  </si>
  <si>
    <t>1661127048023876608</t>
  </si>
  <si>
    <t>1618370903417084928</t>
  </si>
  <si>
    <t>1653880197147091968</t>
  </si>
  <si>
    <t>1640478038829376512</t>
  </si>
  <si>
    <t>1629599760551827456</t>
  </si>
  <si>
    <t>1620904159572187136</t>
  </si>
  <si>
    <t>1676351114309621760</t>
  </si>
  <si>
    <t>1673811012110870529</t>
  </si>
  <si>
    <t>1629603165190020096</t>
  </si>
  <si>
    <t>1676347690822231040</t>
  </si>
  <si>
    <t>1651707569179292672</t>
  </si>
  <si>
    <t>1662576754964933632</t>
  </si>
  <si>
    <t>1673812964978811904</t>
  </si>
  <si>
    <t>1665114639068933120</t>
  </si>
  <si>
    <t>1640475257397648384</t>
  </si>
  <si>
    <t>1676350145878386689</t>
  </si>
  <si>
    <t>1662586090684522496</t>
  </si>
  <si>
    <t>1662575759539151872</t>
  </si>
  <si>
    <t>1662579235258215424</t>
  </si>
  <si>
    <t>1672360950688132098</t>
  </si>
  <si>
    <t>1629600926840970240</t>
  </si>
  <si>
    <t>1629598765868444672</t>
  </si>
  <si>
    <t>1640477880725087232</t>
  </si>
  <si>
    <t>1673816545387698176</t>
  </si>
  <si>
    <t>1629598753579130880</t>
  </si>
  <si>
    <t>1662584884394306560</t>
  </si>
  <si>
    <t>1653881666843797504</t>
  </si>
  <si>
    <t>1620902519611911168</t>
  </si>
  <si>
    <t>1640474511830751232</t>
  </si>
  <si>
    <t>1618371298411469824</t>
  </si>
  <si>
    <t>1673813484955066368</t>
  </si>
  <si>
    <t>1651713126502066176</t>
  </si>
  <si>
    <t>1662586606260957184</t>
  </si>
  <si>
    <t>1662585958169682944</t>
  </si>
  <si>
    <t>1672361192170986497</t>
  </si>
  <si>
    <t>1662584721995047936</t>
  </si>
  <si>
    <t>1646365218755922944</t>
  </si>
  <si>
    <t>1673819046618945536</t>
  </si>
  <si>
    <t>1629601056566597632</t>
  </si>
  <si>
    <t>1665116407890813952</t>
  </si>
  <si>
    <t>1640476678910185472</t>
  </si>
  <si>
    <t>1643007451009727488</t>
  </si>
  <si>
    <t>1676349655492946944</t>
  </si>
  <si>
    <t>1629706935206991872</t>
  </si>
  <si>
    <t>1651709976474904577</t>
  </si>
  <si>
    <t>1630752680408311809</t>
  </si>
  <si>
    <t>1673810112017422336</t>
  </si>
  <si>
    <t>1651712826093434880</t>
  </si>
  <si>
    <t>1651058466334263296</t>
  </si>
  <si>
    <t>1651711357436916736</t>
  </si>
  <si>
    <t>1676349214348630017</t>
  </si>
  <si>
    <t>1651711049323340800</t>
  </si>
  <si>
    <t>1676350871534922752</t>
  </si>
  <si>
    <t>1631772849704337408</t>
  </si>
  <si>
    <t>1643011111190082560</t>
  </si>
  <si>
    <t>1673815567070484481</t>
  </si>
  <si>
    <t>1673817418482409472</t>
  </si>
  <si>
    <t>1676349725734950913</t>
  </si>
  <si>
    <t>1665116850830287872</t>
  </si>
  <si>
    <t>1673816235344748544</t>
  </si>
  <si>
    <t>1651713538353357824</t>
  </si>
  <si>
    <t>1672361002441646081</t>
  </si>
  <si>
    <t>1662587238556480512</t>
  </si>
  <si>
    <t>1629601224007409664</t>
  </si>
  <si>
    <t>1662586804588620800</t>
  </si>
  <si>
    <t>1673815054887248897</t>
  </si>
  <si>
    <t>1673817258239024128</t>
  </si>
  <si>
    <t>1672361285259369473</t>
  </si>
  <si>
    <t>1676350108498750464</t>
  </si>
  <si>
    <t>1673817734007316481</t>
  </si>
  <si>
    <t>1661126123708331008</t>
  </si>
  <si>
    <t>1653881592579449857</t>
  </si>
  <si>
    <t>1651713983364819968</t>
  </si>
  <si>
    <t>1651713328264867840</t>
  </si>
  <si>
    <t>1673818217556039681</t>
  </si>
  <si>
    <t>1662578415393416192</t>
  </si>
  <si>
    <t>1662586818585010176</t>
  </si>
  <si>
    <t>1653880485933310976</t>
  </si>
  <si>
    <t>1651710720561215488</t>
  </si>
  <si>
    <t>1673814147596376064</t>
  </si>
  <si>
    <t>1662583994056813568</t>
  </si>
  <si>
    <t>1673818409579666432</t>
  </si>
  <si>
    <t>1672361814546983937</t>
  </si>
  <si>
    <t>1676347485041289217</t>
  </si>
  <si>
    <t>1640479362715294720</t>
  </si>
  <si>
    <t>1662581951724364800</t>
  </si>
  <si>
    <t>1651711148602521600</t>
  </si>
  <si>
    <t>1651713788069639168</t>
  </si>
  <si>
    <t>1676346336309501953</t>
  </si>
  <si>
    <t>1651710758377059328</t>
  </si>
  <si>
    <t>1665112417509684224</t>
  </si>
  <si>
    <t>1665114619900960768</t>
  </si>
  <si>
    <t>1661126158416191488</t>
  </si>
  <si>
    <t>1651709754956932096</t>
  </si>
  <si>
    <t>1653336477016355841</t>
  </si>
  <si>
    <t>1662584759504709632</t>
  </si>
  <si>
    <t>1629600857622372352</t>
  </si>
  <si>
    <t>1629600884876957696</t>
  </si>
  <si>
    <t>1673813662244100097</t>
  </si>
  <si>
    <t>1640472942695488512</t>
  </si>
  <si>
    <t>1651710550868064256</t>
  </si>
  <si>
    <t>1665115720188535808</t>
  </si>
  <si>
    <t>1662580913269221376</t>
  </si>
  <si>
    <t>1640479368776064000</t>
  </si>
  <si>
    <t>1629599777534565376</t>
  </si>
  <si>
    <t>1665114191054349312</t>
  </si>
  <si>
    <t>1672360116118105088</t>
  </si>
  <si>
    <t>1640470296366487552</t>
  </si>
  <si>
    <t>1673816186204281856</t>
  </si>
  <si>
    <t>1653880477322404864</t>
  </si>
  <si>
    <t>1628779331004197889</t>
  </si>
  <si>
    <t>1650254768884504576</t>
  </si>
  <si>
    <t>1651711728641206272</t>
  </si>
  <si>
    <t>1650254669865373696</t>
  </si>
  <si>
    <t>1640473820244545536</t>
  </si>
  <si>
    <t>1672360297785994241</t>
  </si>
  <si>
    <t>1662584377080655872</t>
  </si>
  <si>
    <t>1662584668320539648</t>
  </si>
  <si>
    <t>1666014121772040192</t>
  </si>
  <si>
    <t>1651708090120235008</t>
  </si>
  <si>
    <t>1662584179302441985</t>
  </si>
  <si>
    <t>1661125940169778176</t>
  </si>
  <si>
    <t>1662579117008204800</t>
  </si>
  <si>
    <t>1640474111689956352</t>
  </si>
  <si>
    <t>1662581835907052544</t>
  </si>
  <si>
    <t>1661126724349437952</t>
  </si>
  <si>
    <t>1629604955373496320</t>
  </si>
  <si>
    <t>1640475630787171328</t>
  </si>
  <si>
    <t>1673810224546409473</t>
  </si>
  <si>
    <t>1651709600916928512</t>
  </si>
  <si>
    <t>1661127021708815360</t>
  </si>
  <si>
    <t>1651713298229456896</t>
  </si>
  <si>
    <t>1651704170064999424</t>
  </si>
  <si>
    <t>1629601079354251264</t>
  </si>
  <si>
    <t>1662582526356598784</t>
  </si>
  <si>
    <t>1662579849950242816</t>
  </si>
  <si>
    <t>1651711002712042496</t>
  </si>
  <si>
    <t>1653881174998739968</t>
  </si>
  <si>
    <t>1629603918969367552</t>
  </si>
  <si>
    <t>1629603221397892096</t>
  </si>
  <si>
    <t>1650684074425142272</t>
  </si>
  <si>
    <t>1673812300475229184</t>
  </si>
  <si>
    <t>1620901231394348032</t>
  </si>
  <si>
    <t>1651707884280570880</t>
  </si>
  <si>
    <t>1643008157460543488</t>
  </si>
  <si>
    <t>1676349338432923649</t>
  </si>
  <si>
    <t>1651712648443684864</t>
  </si>
  <si>
    <t>1662583174963767296</t>
  </si>
  <si>
    <t>1665114805561828352</t>
  </si>
  <si>
    <t>1651712271728076800</t>
  </si>
  <si>
    <t>1662578862111956992</t>
  </si>
  <si>
    <t>1640779447881764864</t>
  </si>
  <si>
    <t>1620903047666392064</t>
  </si>
  <si>
    <t>1672361051967989761</t>
  </si>
  <si>
    <t>1662584151569704960</t>
  </si>
  <si>
    <t>1642707960356486145</t>
  </si>
  <si>
    <t>1618371827397094400</t>
  </si>
  <si>
    <t>1651706844160292864</t>
  </si>
  <si>
    <t>1676347011277875200</t>
  </si>
  <si>
    <t>1662585555180955648</t>
  </si>
  <si>
    <t>1661126393167196160</t>
  </si>
  <si>
    <t>1640477186769096704</t>
  </si>
  <si>
    <t>1673812966782362625</t>
  </si>
  <si>
    <t>1662584508274289664</t>
  </si>
  <si>
    <t>1620902369715870720</t>
  </si>
  <si>
    <t>1651710462783484928</t>
  </si>
  <si>
    <t>1618364755016214528</t>
  </si>
  <si>
    <t>1620901300566810624</t>
  </si>
  <si>
    <t>1651708133023770624</t>
  </si>
  <si>
    <t>1629605168653850624</t>
  </si>
  <si>
    <t>1643009033633872896</t>
  </si>
  <si>
    <t>1651713487895880704</t>
  </si>
  <si>
    <t>1651713658125903872</t>
  </si>
  <si>
    <t>1651711930546613248</t>
  </si>
  <si>
    <t>1653882805781882880</t>
  </si>
  <si>
    <t>1676349724912870401</t>
  </si>
  <si>
    <t>1640474224248297472</t>
  </si>
  <si>
    <t>1662585691927847936</t>
  </si>
  <si>
    <t>1662585982630863873</t>
  </si>
  <si>
    <t>1662576262478146560</t>
  </si>
  <si>
    <t>1673809659540102144</t>
  </si>
  <si>
    <t>1662586164500079616</t>
  </si>
  <si>
    <t>1662584368067095552</t>
  </si>
  <si>
    <t>1662586932401644544</t>
  </si>
  <si>
    <t>1629605124013878272</t>
  </si>
  <si>
    <t>1662586619397513216</t>
  </si>
  <si>
    <t>1676346337936889857</t>
  </si>
  <si>
    <t>1651710018174678016</t>
  </si>
  <si>
    <t>1643008361123363840</t>
  </si>
  <si>
    <t>1662586724414499840</t>
  </si>
  <si>
    <t>1640474680311747584</t>
  </si>
  <si>
    <t>1618367580383273984</t>
  </si>
  <si>
    <t>1629606809931148288</t>
  </si>
  <si>
    <t>1662585423995712512</t>
  </si>
  <si>
    <t>1676350252757641217</t>
  </si>
  <si>
    <t>1662585839663817728</t>
  </si>
  <si>
    <t>1662581486748018688</t>
  </si>
  <si>
    <t>1640477184537731072</t>
  </si>
  <si>
    <t>1653882151034255360</t>
  </si>
  <si>
    <t>1651708965848969216</t>
  </si>
  <si>
    <t>1651708189252613120</t>
  </si>
  <si>
    <t>1620901161659853824</t>
  </si>
  <si>
    <t>1673818321985825792</t>
  </si>
  <si>
    <t>1640477516416227328</t>
  </si>
  <si>
    <t>1640469970339043328</t>
  </si>
  <si>
    <t>1646044529498861569</t>
  </si>
  <si>
    <t>1651704504464270336</t>
  </si>
  <si>
    <t>1631556732893330433</t>
  </si>
  <si>
    <t>1673816131879656449</t>
  </si>
  <si>
    <t>1643009795327863808</t>
  </si>
  <si>
    <t>1651712676830738432</t>
  </si>
  <si>
    <t>1643006668977548288</t>
  </si>
  <si>
    <t>1662576437992992768</t>
  </si>
  <si>
    <t>1672361865562302465</t>
  </si>
  <si>
    <t>1631775044264851456</t>
  </si>
  <si>
    <t>1676349686505625600</t>
  </si>
  <si>
    <t>1647930268977287169</t>
  </si>
  <si>
    <t>1651706920660202496</t>
  </si>
  <si>
    <t>1651706135612319744</t>
  </si>
  <si>
    <t>1673810283270854657</t>
  </si>
  <si>
    <t>1629599319000671232</t>
  </si>
  <si>
    <t>1662585225919704064</t>
  </si>
  <si>
    <t>1629600313902162944</t>
  </si>
  <si>
    <t>1651713061033175040</t>
  </si>
  <si>
    <t>1653878260720825344</t>
  </si>
  <si>
    <t>1673817450317175808</t>
  </si>
  <si>
    <t>1650254298455561216</t>
  </si>
  <si>
    <t>1651712847459217408</t>
  </si>
  <si>
    <t>1653883222511155200</t>
  </si>
  <si>
    <t>1661126037305666560</t>
  </si>
  <si>
    <t>1662586093691842560</t>
  </si>
  <si>
    <t>1661125997082288128</t>
  </si>
  <si>
    <t>1651713448175822848</t>
  </si>
  <si>
    <t>1673812959631071233</t>
  </si>
  <si>
    <t>1653878875731616768</t>
  </si>
  <si>
    <t>1640477615255003136</t>
  </si>
  <si>
    <t>1653881490372649984</t>
  </si>
  <si>
    <t>1661126403099303936</t>
  </si>
  <si>
    <t>1650254565058107392</t>
  </si>
  <si>
    <t>1650254787884702720</t>
  </si>
  <si>
    <t>1662586719951758336</t>
  </si>
  <si>
    <t>1640470966972785664</t>
  </si>
  <si>
    <t>1629603077990444032</t>
  </si>
  <si>
    <t>1651709570415944704</t>
  </si>
  <si>
    <t>1662587292054824960</t>
  </si>
  <si>
    <t>1631772521940449280</t>
  </si>
  <si>
    <t>1673814304014556160</t>
  </si>
  <si>
    <t>1640473775445189632</t>
  </si>
  <si>
    <t>1661127153766475776</t>
  </si>
  <si>
    <t>1676349122417875969</t>
  </si>
  <si>
    <t>1653879020200227840</t>
  </si>
  <si>
    <t>1644759648764505088</t>
  </si>
  <si>
    <t>1651709894727918592</t>
  </si>
  <si>
    <t>1673812509259294720</t>
  </si>
  <si>
    <t>1640472921665249280</t>
  </si>
  <si>
    <t>1654702665545903105</t>
  </si>
  <si>
    <t>1651707801770223616</t>
  </si>
  <si>
    <t>1665115524398427136</t>
  </si>
  <si>
    <t>1662585125990408192</t>
  </si>
  <si>
    <t>1640478857020643328</t>
  </si>
  <si>
    <t>1651709307353397248</t>
  </si>
  <si>
    <t>1666047382208497665</t>
  </si>
  <si>
    <t>1640476297501156352</t>
  </si>
  <si>
    <t>1665114962583986176</t>
  </si>
  <si>
    <t>1650254900589842432</t>
  </si>
  <si>
    <t>1662577841927202816</t>
  </si>
  <si>
    <t>1640471140830878720</t>
  </si>
  <si>
    <t>1629605944092580864</t>
  </si>
  <si>
    <t>1662579197769525248</t>
  </si>
  <si>
    <t>1662584265407307776</t>
  </si>
  <si>
    <t>1645048464091986944</t>
  </si>
  <si>
    <t>1651711929875527680</t>
  </si>
  <si>
    <t>1643007601543293952</t>
  </si>
  <si>
    <t>1629600964048641024</t>
  </si>
  <si>
    <t>1665112681293651968</t>
  </si>
  <si>
    <t>1676349255389894657</t>
  </si>
  <si>
    <t>1662576665521398784</t>
  </si>
  <si>
    <t>1673817254124412929</t>
  </si>
  <si>
    <t>1651713703025929216</t>
  </si>
  <si>
    <t>1662579022300819456</t>
  </si>
  <si>
    <t>1661126692418200576</t>
  </si>
  <si>
    <t>1653878888310335488</t>
  </si>
  <si>
    <t>1653879800131053568</t>
  </si>
  <si>
    <t>1640474846410381312</t>
  </si>
  <si>
    <t>1631773608126773248</t>
  </si>
  <si>
    <t>1662585648005096448</t>
  </si>
  <si>
    <t>1651713398683035648</t>
  </si>
  <si>
    <t>1651704652741306368</t>
  </si>
  <si>
    <t>1629600563979148288</t>
  </si>
  <si>
    <t>1662579697512456192</t>
  </si>
  <si>
    <t>1631776627128071168</t>
  </si>
  <si>
    <t>1662583343683841024</t>
  </si>
  <si>
    <t>1618365357142105088</t>
  </si>
  <si>
    <t>1676348616404458497</t>
  </si>
  <si>
    <t>1660839104956441600</t>
  </si>
  <si>
    <t>1654051511082251265</t>
  </si>
  <si>
    <t>1673817382126184449</t>
  </si>
  <si>
    <t>1651705536300803072</t>
  </si>
  <si>
    <t>1662586495980119040</t>
  </si>
  <si>
    <t>1673810994222160896</t>
  </si>
  <si>
    <t>1673813482027444224</t>
  </si>
  <si>
    <t>1643009761966371840</t>
  </si>
  <si>
    <t>1653880714753569792</t>
  </si>
  <si>
    <t>1672360591307583489</t>
  </si>
  <si>
    <t>1672361298169441280</t>
  </si>
  <si>
    <t>1661127079183363072</t>
  </si>
  <si>
    <t>1651708549711099904</t>
  </si>
  <si>
    <t>1620902511722423296</t>
  </si>
  <si>
    <t>1651712064017755136</t>
  </si>
  <si>
    <t>1662582744439431168</t>
  </si>
  <si>
    <t>1643010439895923712</t>
  </si>
  <si>
    <t>1651712676151257088</t>
  </si>
  <si>
    <t>1618366938445044736</t>
  </si>
  <si>
    <t>1650515233959139329</t>
  </si>
  <si>
    <t>1673815706476569600</t>
  </si>
  <si>
    <t>1631775167652885504</t>
  </si>
  <si>
    <t>1672360280111197185</t>
  </si>
  <si>
    <t>1640478720156308480</t>
  </si>
  <si>
    <t>1651713900539900928</t>
  </si>
  <si>
    <t>1651706122136020992</t>
  </si>
  <si>
    <t>1662582745659976704</t>
  </si>
  <si>
    <t>1654028945735119872</t>
  </si>
  <si>
    <t>1640476676997582848</t>
  </si>
  <si>
    <t>1653881241625256960</t>
  </si>
  <si>
    <t>1676350650067282944</t>
  </si>
  <si>
    <t>1665115999793424384</t>
  </si>
  <si>
    <t>1651710066346256384</t>
  </si>
  <si>
    <t>1662581423074288640</t>
  </si>
  <si>
    <t>1665115396866418688</t>
  </si>
  <si>
    <t>1662581601483204608</t>
  </si>
  <si>
    <t>1640477363638702080</t>
  </si>
  <si>
    <t>1618372473378628608</t>
  </si>
  <si>
    <t>1662583964877038592</t>
  </si>
  <si>
    <t>1662584602352525312</t>
  </si>
  <si>
    <t>1676351270203513857</t>
  </si>
  <si>
    <t>1643010131048347648</t>
  </si>
  <si>
    <t>1673812977695938561</t>
  </si>
  <si>
    <t>1640473425191441408</t>
  </si>
  <si>
    <t>1673817922885217280</t>
  </si>
  <si>
    <t>1673817825376035841</t>
  </si>
  <si>
    <t>1662581820220351488</t>
  </si>
  <si>
    <t>1641693919504837633</t>
  </si>
  <si>
    <t>1643009316732612608</t>
  </si>
  <si>
    <t>1661127139359044608</t>
  </si>
  <si>
    <t>1651711074602415104</t>
  </si>
  <si>
    <t>1662586695293444096</t>
  </si>
  <si>
    <t>1651712245282991104</t>
  </si>
  <si>
    <t>1651705198659335168</t>
  </si>
  <si>
    <t>1673811686403954689</t>
  </si>
  <si>
    <t>1673818282009911296</t>
  </si>
  <si>
    <t>1673816369495370752</t>
  </si>
  <si>
    <t>1631775459417061376</t>
  </si>
  <si>
    <t>1629603982110414848</t>
  </si>
  <si>
    <t>1631773662048749568</t>
  </si>
  <si>
    <t>1651704243792475136</t>
  </si>
  <si>
    <t>1653878803321153536</t>
  </si>
  <si>
    <t>1651704286696011776</t>
  </si>
  <si>
    <t>1653879156129232896</t>
  </si>
  <si>
    <t>1661127663076616192</t>
  </si>
  <si>
    <t>1662584635806295040</t>
  </si>
  <si>
    <t>1651711909130499072</t>
  </si>
  <si>
    <t>1670227843843367938</t>
  </si>
  <si>
    <t>1651705576624845824</t>
  </si>
  <si>
    <t>1662583198103740416</t>
  </si>
  <si>
    <t>1645889910424551425</t>
  </si>
  <si>
    <t>1629602164269706241</t>
  </si>
  <si>
    <t>1672360285391821824</t>
  </si>
  <si>
    <t>1673816085582929920</t>
  </si>
  <si>
    <t>1653882406811298816</t>
  </si>
  <si>
    <t>1662582822432514048</t>
  </si>
  <si>
    <t>1676349082555213824</t>
  </si>
  <si>
    <t>1676346296195181568</t>
  </si>
  <si>
    <t>1676346520842101761</t>
  </si>
  <si>
    <t>1662579579698651136</t>
  </si>
  <si>
    <t>1640479067327238144</t>
  </si>
  <si>
    <t>1676346499757333504</t>
  </si>
  <si>
    <t>1673809840775981057</t>
  </si>
  <si>
    <t>1673817426027960320</t>
  </si>
  <si>
    <t>1640472993962468352</t>
  </si>
  <si>
    <t>1662586399527904256</t>
  </si>
  <si>
    <t>1662587174647868416</t>
  </si>
  <si>
    <t>1672360416115698688</t>
  </si>
  <si>
    <t>1662580311147523072</t>
  </si>
  <si>
    <t>1641523961915321344</t>
  </si>
  <si>
    <t>1640474559423517696</t>
  </si>
  <si>
    <t>1651711817501734912</t>
  </si>
  <si>
    <t>1653881059227558912</t>
  </si>
  <si>
    <t>1643010410674207744</t>
  </si>
  <si>
    <t>1662582526331431936</t>
  </si>
  <si>
    <t>1653881821588453376</t>
  </si>
  <si>
    <t>1673814207751084033</t>
  </si>
  <si>
    <t>1640473408976266240</t>
  </si>
  <si>
    <t>1665117140417617920</t>
  </si>
  <si>
    <t>1665116927657353216</t>
  </si>
  <si>
    <t>1640477063427202048</t>
  </si>
  <si>
    <t>1661126794742441984</t>
  </si>
  <si>
    <t>1629605334949618688</t>
  </si>
  <si>
    <t>1673813977550905344</t>
  </si>
  <si>
    <t>1651710619092609024</t>
  </si>
  <si>
    <t>1661127227762390016</t>
  </si>
  <si>
    <t>1665113928763550720</t>
  </si>
  <si>
    <t>1662581327444159488</t>
  </si>
  <si>
    <t>1661126163076066304</t>
  </si>
  <si>
    <t>1651707552897000448</t>
  </si>
  <si>
    <t>1653880833846633472</t>
  </si>
  <si>
    <t>1653879860633888768</t>
  </si>
  <si>
    <t>1676350435969032193</t>
  </si>
  <si>
    <t>1651706900963751936</t>
  </si>
  <si>
    <t>1643009783898390528</t>
  </si>
  <si>
    <t>1640476985719329792</t>
  </si>
  <si>
    <t>1672361686796868609</t>
  </si>
  <si>
    <t>1662585893820670976</t>
  </si>
  <si>
    <t>1651710187884603392</t>
  </si>
  <si>
    <t>1673817192006769664</t>
  </si>
  <si>
    <t>1631772768213207040</t>
  </si>
  <si>
    <t>1651708146592347136</t>
  </si>
  <si>
    <t>1642930054054884352</t>
  </si>
  <si>
    <t>1653878379805501440</t>
  </si>
  <si>
    <t>1673812541614152705</t>
  </si>
  <si>
    <t>1629602176890362880</t>
  </si>
  <si>
    <t>1651706922816074752</t>
  </si>
  <si>
    <t>1629599353654009856</t>
  </si>
  <si>
    <t>1618366142093519872</t>
  </si>
  <si>
    <t>1620901362906748928</t>
  </si>
  <si>
    <t>1662582956075626496</t>
  </si>
  <si>
    <t>1662581566968276992</t>
  </si>
  <si>
    <t>1640474248076141568</t>
  </si>
  <si>
    <t>1640477872508441600</t>
  </si>
  <si>
    <t>1676346343603398657</t>
  </si>
  <si>
    <t>1662578895947409408</t>
  </si>
  <si>
    <t>1651709061143557120</t>
  </si>
  <si>
    <t>1640475660457677824</t>
  </si>
  <si>
    <t>1662581592431895552</t>
  </si>
  <si>
    <t>1643011161345567744</t>
  </si>
  <si>
    <t>1620903150078716928</t>
  </si>
  <si>
    <t>1651711756696908800</t>
  </si>
  <si>
    <t>1673819473284519936</t>
  </si>
  <si>
    <t>1651706373647463424</t>
  </si>
  <si>
    <t>1662582151415182336</t>
  </si>
  <si>
    <t>1640477342012872704</t>
  </si>
  <si>
    <t>1673812365931538433</t>
  </si>
  <si>
    <t>1651712420709754880</t>
  </si>
  <si>
    <t>1676348311944128512</t>
  </si>
  <si>
    <t>1673810140425447425</t>
  </si>
  <si>
    <t>1673817709059597313</t>
  </si>
  <si>
    <t>1662582778253910016</t>
  </si>
  <si>
    <t>1662576238193126400</t>
  </si>
  <si>
    <t>1673812405601263617</t>
  </si>
  <si>
    <t>1665118232211727360</t>
  </si>
  <si>
    <t>1673812666533107713</t>
  </si>
  <si>
    <t>1665115373562868736</t>
  </si>
  <si>
    <t>1629604703534902272</t>
  </si>
  <si>
    <t>1651708199436384256</t>
  </si>
  <si>
    <t>1672361999587089409</t>
  </si>
  <si>
    <t>1640479333514549248</t>
  </si>
  <si>
    <t>1665118226016739328</t>
  </si>
  <si>
    <t>1662580523295421440</t>
  </si>
  <si>
    <t>1662583138422988800</t>
  </si>
  <si>
    <t>1653882793542906880</t>
  </si>
  <si>
    <t>1651709103359226880</t>
  </si>
  <si>
    <t>1650254294978481152</t>
  </si>
  <si>
    <t>1640477797208100864</t>
  </si>
  <si>
    <t>1629606701458055168</t>
  </si>
  <si>
    <t>1673818121590368256</t>
  </si>
  <si>
    <t>1651709387556873216</t>
  </si>
  <si>
    <t>1662585733766034432</t>
  </si>
  <si>
    <t>1651713712307927040</t>
  </si>
  <si>
    <t>1673816259302611968</t>
  </si>
  <si>
    <t>1620905046860426240</t>
  </si>
  <si>
    <t>1651713405314230272</t>
  </si>
  <si>
    <t>1662578813554502656</t>
  </si>
  <si>
    <t>1673818220152318977</t>
  </si>
  <si>
    <t>1673813045882743808</t>
  </si>
  <si>
    <t>1662577147304322048</t>
  </si>
  <si>
    <t>1629603559706254336</t>
  </si>
  <si>
    <t>1673818761456610304</t>
  </si>
  <si>
    <t>1651704037344635904</t>
  </si>
  <si>
    <t>1653878204106109952</t>
  </si>
  <si>
    <t>1662587146713804800</t>
  </si>
  <si>
    <t>1676350911821208576</t>
  </si>
  <si>
    <t>1631773727098208256</t>
  </si>
  <si>
    <t>1650209357733907456</t>
  </si>
  <si>
    <t>1650254641218278400</t>
  </si>
  <si>
    <t>1673813939168827393</t>
  </si>
  <si>
    <t>1662583939056903168</t>
  </si>
  <si>
    <t>1661126097527482368</t>
  </si>
  <si>
    <t>1629601569458677760</t>
  </si>
  <si>
    <t>1662581737382848513</t>
  </si>
  <si>
    <t>1629602233437971456</t>
  </si>
  <si>
    <t>1651711582473907200</t>
  </si>
  <si>
    <t>1651712087484888064</t>
  </si>
  <si>
    <t>1662579958561745920</t>
  </si>
  <si>
    <t>1661127566867668992</t>
  </si>
  <si>
    <t>1651704991175502848</t>
  </si>
  <si>
    <t>1662577145110702080</t>
  </si>
  <si>
    <t>1661126037427300352</t>
  </si>
  <si>
    <t>1676348501228869633</t>
  </si>
  <si>
    <t>1662582441371611136</t>
  </si>
  <si>
    <t>1673818360871215105</t>
  </si>
  <si>
    <t>1640477330839244800</t>
  </si>
  <si>
    <t>1653881101418066944</t>
  </si>
  <si>
    <t>1640478386646224896</t>
  </si>
  <si>
    <t>1629604958204652544</t>
  </si>
  <si>
    <t>1662576648698044416</t>
  </si>
  <si>
    <t>1651704682915128320</t>
  </si>
  <si>
    <t>1665116233516821504</t>
  </si>
  <si>
    <t>1640474121215217664</t>
  </si>
  <si>
    <t>1676346667550468096</t>
  </si>
  <si>
    <t>1665117301093018624</t>
  </si>
  <si>
    <t>1620687179636336640</t>
  </si>
  <si>
    <t>1673817416116822016</t>
  </si>
  <si>
    <t>1662584138554778624</t>
  </si>
  <si>
    <t>1662584363004572672</t>
  </si>
  <si>
    <t>1660377857903397888</t>
  </si>
  <si>
    <t>1651705018077768704</t>
  </si>
  <si>
    <t>1651712942485366784</t>
  </si>
  <si>
    <t>1640477901969235968</t>
  </si>
  <si>
    <t>1640674411570862081</t>
  </si>
  <si>
    <t>1631774781789504512</t>
  </si>
  <si>
    <t>1665114291793141760</t>
  </si>
  <si>
    <t>1651709116437062656</t>
  </si>
  <si>
    <t>1672361896243637249</t>
  </si>
  <si>
    <t>1651708781207318528</t>
  </si>
  <si>
    <t>1673809792558261248</t>
  </si>
  <si>
    <t>1665116109126346752</t>
  </si>
  <si>
    <t>1640472812630120448</t>
  </si>
  <si>
    <t>1640478304349789184</t>
  </si>
  <si>
    <t>1629602048263646208</t>
  </si>
  <si>
    <t>1651711586609490944</t>
  </si>
  <si>
    <t>1665113245578539008</t>
  </si>
  <si>
    <t>1676346609652295680</t>
  </si>
  <si>
    <t>1665113639163634688</t>
  </si>
  <si>
    <t>1662586897853162496</t>
  </si>
  <si>
    <t>1662576118097619968</t>
  </si>
  <si>
    <t>1651705438636434432</t>
  </si>
  <si>
    <t>1653883385858319360</t>
  </si>
  <si>
    <t>1676349773243833345</t>
  </si>
  <si>
    <t>1673809979401922560</t>
  </si>
  <si>
    <t>1618369546329054208</t>
  </si>
  <si>
    <t>1665114339696287744</t>
  </si>
  <si>
    <t>1672360641249161217</t>
  </si>
  <si>
    <t>1662582249880657920</t>
  </si>
  <si>
    <t>1653881269802593280</t>
  </si>
  <si>
    <t>1662582824391255041</t>
  </si>
  <si>
    <t>1662586814931772416</t>
  </si>
  <si>
    <t>1662576658592411648</t>
  </si>
  <si>
    <t>1653878302617728000</t>
  </si>
  <si>
    <t>1650254462830332928</t>
  </si>
  <si>
    <t>1665118028251114496</t>
  </si>
  <si>
    <t>1629601538445990912</t>
  </si>
  <si>
    <t>1643011272683370496</t>
  </si>
  <si>
    <t>1662576587553482752</t>
  </si>
  <si>
    <t>1642365978455128065</t>
  </si>
  <si>
    <t>1665115747300516864</t>
  </si>
  <si>
    <t>1650797287250675713</t>
  </si>
  <si>
    <t>1655491863030884353</t>
  </si>
  <si>
    <t>1673814650560534528</t>
  </si>
  <si>
    <t>1653880789936465920</t>
  </si>
  <si>
    <t>1650254926334479360</t>
  </si>
  <si>
    <t>1631776056392348672</t>
  </si>
  <si>
    <t>1673815967798484992</t>
  </si>
  <si>
    <t>1640474597021261824</t>
  </si>
  <si>
    <t>1665117526205508608</t>
  </si>
  <si>
    <t>1651708136559571969</t>
  </si>
  <si>
    <t>1629605001892517888</t>
  </si>
  <si>
    <t>1653882702111275008</t>
  </si>
  <si>
    <t>1651708877009413120</t>
  </si>
  <si>
    <t>1673818450256026624</t>
  </si>
  <si>
    <t>1631776975536323584</t>
  </si>
  <si>
    <t>1661126984924771328</t>
  </si>
  <si>
    <t>1673810662930864129</t>
  </si>
  <si>
    <t>1640475966457322496</t>
  </si>
  <si>
    <t>1640474748074927104</t>
  </si>
  <si>
    <t>1662581444989529088</t>
  </si>
  <si>
    <t>1661127387896720384</t>
  </si>
  <si>
    <t>1629602375545183232</t>
  </si>
  <si>
    <t>1673814791568841728</t>
  </si>
  <si>
    <t>1676350278963650561</t>
  </si>
  <si>
    <t>1651709386000791552</t>
  </si>
  <si>
    <t>1652859528036841473</t>
  </si>
  <si>
    <t>1676348987872995329</t>
  </si>
  <si>
    <t>1651709281168357376</t>
  </si>
  <si>
    <t>1661126019857362944</t>
  </si>
  <si>
    <t>1676346869384571904</t>
  </si>
  <si>
    <t>1629605729419717632</t>
  </si>
  <si>
    <t>1672361134071489537</t>
  </si>
  <si>
    <t>1631774330323011584</t>
  </si>
  <si>
    <t>1640477183719841792</t>
  </si>
  <si>
    <t>1673816156701550593</t>
  </si>
  <si>
    <t>1676350180661746688</t>
  </si>
  <si>
    <t>1673817590910248961</t>
  </si>
  <si>
    <t>1629602543535447040</t>
  </si>
  <si>
    <t>1665116987849809920</t>
  </si>
  <si>
    <t>1643007925255482368</t>
  </si>
  <si>
    <t>1662575885536046080</t>
  </si>
  <si>
    <t>1629598609475427328</t>
  </si>
  <si>
    <t>1659940014542392320</t>
  </si>
  <si>
    <t>1665115847674405889</t>
  </si>
  <si>
    <t>1662586417450167296</t>
  </si>
  <si>
    <t>1653881192690313216</t>
  </si>
  <si>
    <t>1653883117825519616</t>
  </si>
  <si>
    <t>1653882871800226816</t>
  </si>
  <si>
    <t>1640470161242790912</t>
  </si>
  <si>
    <t>1651712021000973312</t>
  </si>
  <si>
    <t>1661126132906438656</t>
  </si>
  <si>
    <t>1618368412633849856</t>
  </si>
  <si>
    <t>1676350827142405120</t>
  </si>
  <si>
    <t>1651704781376415744</t>
  </si>
  <si>
    <t>1673815748788709376</t>
  </si>
  <si>
    <t>1665116833948214272</t>
  </si>
  <si>
    <t>1662584752055626752</t>
  </si>
  <si>
    <t>1651709806416851968</t>
  </si>
  <si>
    <t>1653881870506616832</t>
  </si>
  <si>
    <t>1662580079198316544</t>
  </si>
  <si>
    <t>1665116828353012736</t>
  </si>
  <si>
    <t>1640473616971796480</t>
  </si>
  <si>
    <t>1651708061984846849</t>
  </si>
  <si>
    <t>1673810324572168193</t>
  </si>
  <si>
    <t>1662580944613255168</t>
  </si>
  <si>
    <t>1662580344215415808</t>
  </si>
  <si>
    <t>1662583731308833792</t>
  </si>
  <si>
    <t>1650254908978450432</t>
  </si>
  <si>
    <t>1661126089398922240</t>
  </si>
  <si>
    <t>1653883168840840192</t>
  </si>
  <si>
    <t>1650339592735379456</t>
  </si>
  <si>
    <t>1650254445113595904</t>
  </si>
  <si>
    <t>1662577428985390080</t>
  </si>
  <si>
    <t>1673817111169947649</t>
  </si>
  <si>
    <t>1676346478911645697</t>
  </si>
  <si>
    <t>1662583795230024704</t>
  </si>
  <si>
    <t>1662578806130586624</t>
  </si>
  <si>
    <t>1644345835972016129</t>
  </si>
  <si>
    <t>1642714431446138880</t>
  </si>
  <si>
    <t>1651712645683831808</t>
  </si>
  <si>
    <t>1640478290537946112</t>
  </si>
  <si>
    <t>1676349229146137601</t>
  </si>
  <si>
    <t>1662585820307104768</t>
  </si>
  <si>
    <t>1652195578228074496</t>
  </si>
  <si>
    <t>1665117089679127552</t>
  </si>
  <si>
    <t>1676349017400894464</t>
  </si>
  <si>
    <t>1640478449518844928</t>
  </si>
  <si>
    <t>1673811759418399745</t>
  </si>
  <si>
    <t>1662581598584940544</t>
  </si>
  <si>
    <t>1662586559112782848</t>
  </si>
  <si>
    <t>1661126260581049344</t>
  </si>
  <si>
    <t>1665117090547343360</t>
  </si>
  <si>
    <t>1651710703431674880</t>
  </si>
  <si>
    <t>1662577390217437184</t>
  </si>
  <si>
    <t>1640477574222126080</t>
  </si>
  <si>
    <t>1629601147331338240</t>
  </si>
  <si>
    <t>1661126125256028160</t>
  </si>
  <si>
    <t>1662579661768602624</t>
  </si>
  <si>
    <t>1643011055359703040</t>
  </si>
  <si>
    <t>1676349488668697601</t>
  </si>
  <si>
    <t>1651709010161792000</t>
  </si>
  <si>
    <t>1662584766190431232</t>
  </si>
  <si>
    <t>1651706957574267904</t>
  </si>
  <si>
    <t>1640473265040333824</t>
  </si>
  <si>
    <t>1673812879154963456</t>
  </si>
  <si>
    <t>1662582913356639232</t>
  </si>
  <si>
    <t>1665117930838402048</t>
  </si>
  <si>
    <t>1640478214927228928</t>
  </si>
  <si>
    <t>1650254436376860672</t>
  </si>
  <si>
    <t>1653882362603336704</t>
  </si>
  <si>
    <t>1676350600763237376</t>
  </si>
  <si>
    <t>1640478882987579392</t>
  </si>
  <si>
    <t>1665117115016918016</t>
  </si>
  <si>
    <t>1665116170849723392</t>
  </si>
  <si>
    <t>1651713437241272320</t>
  </si>
  <si>
    <t>1673812421669643265</t>
  </si>
  <si>
    <t>1640471720454331392</t>
  </si>
  <si>
    <t>1662583956723314688</t>
  </si>
  <si>
    <t>1618372511152532480</t>
  </si>
  <si>
    <t>1673814399132985344</t>
  </si>
  <si>
    <t>1665441803316350976</t>
  </si>
  <si>
    <t>1651710430856443904</t>
  </si>
  <si>
    <t>1643006623037340672</t>
  </si>
  <si>
    <t>1662576242588753920</t>
  </si>
  <si>
    <t>1653882225202131968</t>
  </si>
  <si>
    <t>1618368433974468608</t>
  </si>
  <si>
    <t>1629606190667324416</t>
  </si>
  <si>
    <t>1640471888520091648</t>
  </si>
  <si>
    <t>1665118263618677760</t>
  </si>
  <si>
    <t>1653882857531208704</t>
  </si>
  <si>
    <t>1676350228850105345</t>
  </si>
  <si>
    <t>1673813809803909120</t>
  </si>
  <si>
    <t>1618368246094818304</t>
  </si>
  <si>
    <t>1640479184201519104</t>
  </si>
  <si>
    <t>1653880469802017792</t>
  </si>
  <si>
    <t>1629606347941140480</t>
  </si>
  <si>
    <t>1653883028562338816</t>
  </si>
  <si>
    <t>1629604007058139136</t>
  </si>
  <si>
    <t>1676346566811674625</t>
  </si>
  <si>
    <t>1640477164660920320</t>
  </si>
  <si>
    <t>1629600724822321152</t>
  </si>
  <si>
    <t>1640478556150635520</t>
  </si>
  <si>
    <t>1673817812986063872</t>
  </si>
  <si>
    <t>1651707214450222080</t>
  </si>
  <si>
    <t>1631777532950936576</t>
  </si>
  <si>
    <t>1654166152722606081</t>
  </si>
  <si>
    <t>1640476186163356672</t>
  </si>
  <si>
    <t>1651711703395694593</t>
  </si>
  <si>
    <t>1651711165782389760</t>
  </si>
  <si>
    <t>1653879620275106816</t>
  </si>
  <si>
    <t>1665114906963321856</t>
  </si>
  <si>
    <t>1651706793707009024</t>
  </si>
  <si>
    <t>1658731785892229120</t>
  </si>
  <si>
    <t>1662576145121519616</t>
  </si>
  <si>
    <t>1659398236537981953</t>
  </si>
  <si>
    <t>1673816856084965376</t>
  </si>
  <si>
    <t>1673815781340703744</t>
  </si>
  <si>
    <t>1673816976927054849</t>
  </si>
  <si>
    <t>1651703887784146944</t>
  </si>
  <si>
    <t>1672361464825912320</t>
  </si>
  <si>
    <t>1631774339739222016</t>
  </si>
  <si>
    <t>1653880678661580800</t>
  </si>
  <si>
    <t>1662585894231711744</t>
  </si>
  <si>
    <t>1662577105013156864</t>
  </si>
  <si>
    <t>1631772616131933184</t>
  </si>
  <si>
    <t>1640473522667067392</t>
  </si>
  <si>
    <t>1640476596961874944</t>
  </si>
  <si>
    <t>1662581486102093824</t>
  </si>
  <si>
    <t>1662579198214124544</t>
  </si>
  <si>
    <t>1653882993128859648</t>
  </si>
  <si>
    <t>1662579213271672832</t>
  </si>
  <si>
    <t>1640473973869319168</t>
  </si>
  <si>
    <t>1665116968547623936</t>
  </si>
  <si>
    <t>1673817830518253568</t>
  </si>
  <si>
    <t>1656298455372491776</t>
  </si>
  <si>
    <t>1653881192304441344</t>
  </si>
  <si>
    <t>1653883183340545024</t>
  </si>
  <si>
    <t>1673817874533276673</t>
  </si>
  <si>
    <t>1673812596953800705</t>
  </si>
  <si>
    <t>1661126892398425088</t>
  </si>
  <si>
    <t>1672360693942197249</t>
  </si>
  <si>
    <t>1673809863710432257</t>
  </si>
  <si>
    <t>1665117099636403200</t>
  </si>
  <si>
    <t>1662579128806781952</t>
  </si>
  <si>
    <t>1651706324980952064</t>
  </si>
  <si>
    <t>1651711198497958912</t>
  </si>
  <si>
    <t>1651713219993106432</t>
  </si>
  <si>
    <t>1651707691611025408</t>
  </si>
  <si>
    <t>1665117276539563008</t>
  </si>
  <si>
    <t>1662583011608211456</t>
  </si>
  <si>
    <t>1651713681865668608</t>
  </si>
  <si>
    <t>1651713255908927488</t>
  </si>
  <si>
    <t>1651711526958098432</t>
  </si>
  <si>
    <t>1618366778684009472</t>
  </si>
  <si>
    <t>1640475813046460416</t>
  </si>
  <si>
    <t>1640473732940112896</t>
  </si>
  <si>
    <t>1651711190906268672</t>
  </si>
  <si>
    <t>1662579128689339392</t>
  </si>
  <si>
    <t>1676350337813932033</t>
  </si>
  <si>
    <t>1640472617364296704</t>
  </si>
  <si>
    <t>1651707545426950144</t>
  </si>
  <si>
    <t>1662579007998243840</t>
  </si>
  <si>
    <t>1661126590211399680</t>
  </si>
  <si>
    <t>1676348332047425537</t>
  </si>
  <si>
    <t>1651714022048887808</t>
  </si>
  <si>
    <t>1662584075661189120</t>
  </si>
  <si>
    <t>1653883265557296128</t>
  </si>
  <si>
    <t>1651704320531459072</t>
  </si>
  <si>
    <t>1640477736168394752</t>
  </si>
  <si>
    <t>1650254819098710016</t>
  </si>
  <si>
    <t>1665112840526213120</t>
  </si>
  <si>
    <t>1651712700339808256</t>
  </si>
  <si>
    <t>1651711055103093760</t>
  </si>
  <si>
    <t>1651708981787321344</t>
  </si>
  <si>
    <t>1629605824085154816</t>
  </si>
  <si>
    <t>1651710939935897600</t>
  </si>
  <si>
    <t>1673815636452666369</t>
  </si>
  <si>
    <t>1673817925129164801</t>
  </si>
  <si>
    <t>1629604459921336320</t>
  </si>
  <si>
    <t>1662576759343785984</t>
  </si>
  <si>
    <t>1651709308347446272</t>
  </si>
  <si>
    <t>1673816918735285249</t>
  </si>
  <si>
    <t>1618370450461616128</t>
  </si>
  <si>
    <t>1631775655668545536</t>
  </si>
  <si>
    <t>1651181865052234752</t>
  </si>
  <si>
    <t>1662579926643089408</t>
  </si>
  <si>
    <t>1651707102663631872</t>
  </si>
  <si>
    <t>1651709066617123840</t>
  </si>
  <si>
    <t>1673819054009314304</t>
  </si>
  <si>
    <t>1663164800156413952</t>
  </si>
  <si>
    <t>1662587195917181952</t>
  </si>
  <si>
    <t>1641693486715580417</t>
  </si>
  <si>
    <t>1662576014296985600</t>
  </si>
  <si>
    <t>1650254871087110144</t>
  </si>
  <si>
    <t>1662585737041781760</t>
  </si>
  <si>
    <t>1651712677136921600</t>
  </si>
  <si>
    <t>1651713185327183872</t>
  </si>
  <si>
    <t>1662579456558080000</t>
  </si>
  <si>
    <t>1651713258035439616</t>
  </si>
  <si>
    <t>1672360805196110848</t>
  </si>
  <si>
    <t>1665114215855267840</t>
  </si>
  <si>
    <t>1662579310306895872</t>
  </si>
  <si>
    <t>1629601756189092864</t>
  </si>
  <si>
    <t>1676351179015153664</t>
  </si>
  <si>
    <t>1661126390881297408</t>
  </si>
  <si>
    <t>1640477381594519552</t>
  </si>
  <si>
    <t>1673817650754579457</t>
  </si>
  <si>
    <t>1662586755825640448</t>
  </si>
  <si>
    <t>1673816670482814976</t>
  </si>
  <si>
    <t>1651713964905690113</t>
  </si>
  <si>
    <t>1673813273536979968</t>
  </si>
  <si>
    <t>1665116679300033536</t>
  </si>
  <si>
    <t>1631775678053544960</t>
  </si>
  <si>
    <t>1673812643770620928</t>
  </si>
  <si>
    <t>1640476034509903872</t>
  </si>
  <si>
    <t>1660964466998749185</t>
  </si>
  <si>
    <t>1673811735024326657</t>
  </si>
  <si>
    <t>1665116367294146560</t>
  </si>
  <si>
    <t>1673814817514806272</t>
  </si>
  <si>
    <t>1672360880815222784</t>
  </si>
  <si>
    <t>1653879490381703168</t>
  </si>
  <si>
    <t>1656852061616174081</t>
  </si>
  <si>
    <t>1676348982512673792</t>
  </si>
  <si>
    <t>1662584436354558976</t>
  </si>
  <si>
    <t>1650254300896643072</t>
  </si>
  <si>
    <t>1618370375459070976</t>
  </si>
  <si>
    <t>1653880284195682304</t>
  </si>
  <si>
    <t>1640479023064753152</t>
  </si>
  <si>
    <t>1629602443832650752</t>
  </si>
  <si>
    <t>1629601909377653760</t>
  </si>
  <si>
    <t>1651709362961475584</t>
  </si>
  <si>
    <t>1640478335219865600</t>
  </si>
  <si>
    <t>1640475081148798976</t>
  </si>
  <si>
    <t>1640474962387082240</t>
  </si>
  <si>
    <t>1662580718322165760</t>
  </si>
  <si>
    <t>1659578926781010944</t>
  </si>
  <si>
    <t>1651712907374852096</t>
  </si>
  <si>
    <t>1651712395770422272</t>
  </si>
  <si>
    <t>1651713927278584832</t>
  </si>
  <si>
    <t>1642005085531745281</t>
  </si>
  <si>
    <t>1649394898241149953</t>
  </si>
  <si>
    <t>1643009044706834432</t>
  </si>
  <si>
    <t>1651708180398438400</t>
  </si>
  <si>
    <t>1629601022349467648</t>
  </si>
  <si>
    <t>1643009372382640128</t>
  </si>
  <si>
    <t>1662580529930808320</t>
  </si>
  <si>
    <t>1651706135813648384</t>
  </si>
  <si>
    <t>1662584125317556224</t>
  </si>
  <si>
    <t>1673815800454142976</t>
  </si>
  <si>
    <t>1640476019322327040</t>
  </si>
  <si>
    <t>1651711455449408512</t>
  </si>
  <si>
    <t>1629600921644231680</t>
  </si>
  <si>
    <t>1662580711896492032</t>
  </si>
  <si>
    <t>1653880057690681344</t>
  </si>
  <si>
    <t>1672361089788028928</t>
  </si>
  <si>
    <t>1676347491672483841</t>
  </si>
  <si>
    <t>1653879010247145472</t>
  </si>
  <si>
    <t>1662585277266373632</t>
  </si>
  <si>
    <t>1651704587305969665</t>
  </si>
  <si>
    <t>1650254470854036480</t>
  </si>
  <si>
    <t>1651713769312708608</t>
  </si>
  <si>
    <t>1640478183906157568</t>
  </si>
  <si>
    <t>1651710152312711168</t>
  </si>
  <si>
    <t>1651711119548577792</t>
  </si>
  <si>
    <t>1651703849406265344</t>
  </si>
  <si>
    <t>1673815043696844800</t>
  </si>
  <si>
    <t>1618371867834376192</t>
  </si>
  <si>
    <t>1673817865460999169</t>
  </si>
  <si>
    <t>1629601894798256128</t>
  </si>
  <si>
    <t>1673815070842379264</t>
  </si>
  <si>
    <t>1631775664195564544</t>
  </si>
  <si>
    <t>1653879296827159552</t>
  </si>
  <si>
    <t>1640473918668086273</t>
  </si>
  <si>
    <t>1651705360442029056</t>
  </si>
  <si>
    <t>1643009029301154816</t>
  </si>
  <si>
    <t>1640472910990741504</t>
  </si>
  <si>
    <t>1651713413543453696</t>
  </si>
  <si>
    <t>1662584161212407808</t>
  </si>
  <si>
    <t>1673817857105947649</t>
  </si>
  <si>
    <t>1661127610421321728</t>
  </si>
  <si>
    <t>1661126766082763776</t>
  </si>
  <si>
    <t>1656133679237391360</t>
  </si>
  <si>
    <t>1662576348943722496</t>
  </si>
  <si>
    <t>1662584875556907008</t>
  </si>
  <si>
    <t>1661126258613919744</t>
  </si>
  <si>
    <t>1653880739806145536</t>
  </si>
  <si>
    <t>1676346813289945089</t>
  </si>
  <si>
    <t>1651706355746174976</t>
  </si>
  <si>
    <t>1651707391533736960</t>
  </si>
  <si>
    <t>1643007087569089536</t>
  </si>
  <si>
    <t>1651711132739661824</t>
  </si>
  <si>
    <t>1665115565326442496</t>
  </si>
  <si>
    <t>1662583180617690112</t>
  </si>
  <si>
    <t>1643008178260096000</t>
  </si>
  <si>
    <t>1673811561887655936</t>
  </si>
  <si>
    <t>1662583893745837056</t>
  </si>
  <si>
    <t>1662586268535598080</t>
  </si>
  <si>
    <t>1640472379157191680</t>
  </si>
  <si>
    <t>1629599393021746177</t>
  </si>
  <si>
    <t>1640470999935818752</t>
  </si>
  <si>
    <t>1640477681545978880</t>
  </si>
  <si>
    <t>1651709672975071232</t>
  </si>
  <si>
    <t>1673815672154576896</t>
  </si>
  <si>
    <t>1661127437347564544</t>
  </si>
  <si>
    <t>1651707176747624448</t>
  </si>
  <si>
    <t>1661126130574403584</t>
  </si>
  <si>
    <t>1676348626797947905</t>
  </si>
  <si>
    <t>1662575567469389824</t>
  </si>
  <si>
    <t>1672361571453511681</t>
  </si>
  <si>
    <t>1651704889341995008</t>
  </si>
  <si>
    <t>1673810216115857409</t>
  </si>
  <si>
    <t>1662580461584624640</t>
  </si>
  <si>
    <t>1618368264306483200</t>
  </si>
  <si>
    <t>1661127317050728448</t>
  </si>
  <si>
    <t>1673812740763900929</t>
  </si>
  <si>
    <t>1651705700432311296</t>
  </si>
  <si>
    <t>1651711592137583616</t>
  </si>
  <si>
    <t>1673812208317981696</t>
  </si>
  <si>
    <t>1640478847688317952</t>
  </si>
  <si>
    <t>1662586488677837824</t>
  </si>
  <si>
    <t>1665115774752238592</t>
  </si>
  <si>
    <t>1651711935294564352</t>
  </si>
  <si>
    <t>1661126688878206976</t>
  </si>
  <si>
    <t>1673813378889507841</t>
  </si>
  <si>
    <t>1651710090643859456</t>
  </si>
  <si>
    <t>1618371775865875456</t>
  </si>
  <si>
    <t>1662580330655227905</t>
  </si>
  <si>
    <t>1651713544816781312</t>
  </si>
  <si>
    <t>1665112449902291968</t>
  </si>
  <si>
    <t>1653882590324679680</t>
  </si>
  <si>
    <t>1651709961975199744</t>
  </si>
  <si>
    <t>1676349952642606081</t>
  </si>
  <si>
    <t>1672360938121998336</t>
  </si>
  <si>
    <t>1662576633984431104</t>
  </si>
  <si>
    <t>1662581633657709568</t>
  </si>
  <si>
    <t>1640475124819895296</t>
  </si>
  <si>
    <t>1651708957124814848</t>
  </si>
  <si>
    <t>1653882478114468864</t>
  </si>
  <si>
    <t>1653882044222109696</t>
  </si>
  <si>
    <t>1651706773771480064</t>
  </si>
  <si>
    <t>1673817817088092161</t>
  </si>
  <si>
    <t>1643596611118511104</t>
  </si>
  <si>
    <t>1643008093069586432</t>
  </si>
  <si>
    <t>1653881916715262976</t>
  </si>
  <si>
    <t>1676349173441583104</t>
  </si>
  <si>
    <t>1661769401319403520</t>
  </si>
  <si>
    <t>1662585418979321856</t>
  </si>
  <si>
    <t>1676350536745572353</t>
  </si>
  <si>
    <t>1651710204829595648</t>
  </si>
  <si>
    <t>1673814591685093376</t>
  </si>
  <si>
    <t>1653881200978259968</t>
  </si>
  <si>
    <t>1640477907757376512</t>
  </si>
  <si>
    <t>1673816567579763713</t>
  </si>
  <si>
    <t>1651712813854451712</t>
  </si>
  <si>
    <t>1629601166004377600</t>
  </si>
  <si>
    <t>1662584038373830656</t>
  </si>
  <si>
    <t>1673814884204243968</t>
  </si>
  <si>
    <t>1673810006388071425</t>
  </si>
  <si>
    <t>1629603366604696576</t>
  </si>
  <si>
    <t>1676351289614751744</t>
  </si>
  <si>
    <t>1640473997000908800</t>
  </si>
  <si>
    <t>1676350169693643777</t>
  </si>
  <si>
    <t>1662581181507543040</t>
  </si>
  <si>
    <t>1643006541965634560</t>
  </si>
  <si>
    <t>1662586157210380288</t>
  </si>
  <si>
    <t>1673813645840180225</t>
  </si>
  <si>
    <t>1653881942547985408</t>
  </si>
  <si>
    <t>1662581130374786048</t>
  </si>
  <si>
    <t>1662581495816101888</t>
  </si>
  <si>
    <t>1640474612686987264</t>
  </si>
  <si>
    <t>1631776785362388992</t>
  </si>
  <si>
    <t>1651710501371082752</t>
  </si>
  <si>
    <t>1643007377177393152</t>
  </si>
  <si>
    <t>1650254656980473856</t>
  </si>
  <si>
    <t>1653880375698618368</t>
  </si>
  <si>
    <t>1662582786365696000</t>
  </si>
  <si>
    <t>1650254759275352064</t>
  </si>
  <si>
    <t>1618372221489699840</t>
  </si>
  <si>
    <t>1673818370627166209</t>
  </si>
  <si>
    <t>1640470282953104384</t>
  </si>
  <si>
    <t>1662578963450537984</t>
  </si>
  <si>
    <t>1665115981904716800</t>
  </si>
  <si>
    <t>1643006781036772352</t>
  </si>
  <si>
    <t>1662579162398962688</t>
  </si>
  <si>
    <t>1662583540279258112</t>
  </si>
  <si>
    <t>1673815670850149377</t>
  </si>
  <si>
    <t>1620904987745902592</t>
  </si>
  <si>
    <t>1629603984048183296</t>
  </si>
  <si>
    <t>1653881166933092352</t>
  </si>
  <si>
    <t>1653881681960073216</t>
  </si>
  <si>
    <t>1640476954639538176</t>
  </si>
  <si>
    <t>1673815206448421889</t>
  </si>
  <si>
    <t>1640473398217873408</t>
  </si>
  <si>
    <t>1665116638086799361</t>
  </si>
  <si>
    <t>1650254559571955712</t>
  </si>
  <si>
    <t>1651712950567790592</t>
  </si>
  <si>
    <t>1651707740248176640</t>
  </si>
  <si>
    <t>1651710851343804416</t>
  </si>
  <si>
    <t>1673815022318480385</t>
  </si>
  <si>
    <t>1662584640722020352</t>
  </si>
  <si>
    <t>1640475441460484096</t>
  </si>
  <si>
    <t>1673818019039635457</t>
  </si>
  <si>
    <t>1640478473027918848</t>
  </si>
  <si>
    <t>1665118219045807104</t>
  </si>
  <si>
    <t>1651704042851756032</t>
  </si>
  <si>
    <t>1640470907807928320</t>
  </si>
  <si>
    <t>1673814641899301888</t>
  </si>
  <si>
    <t>1650254605373758464</t>
  </si>
  <si>
    <t>1673817026050745345</t>
  </si>
  <si>
    <t>1650254436691431424</t>
  </si>
  <si>
    <t>1665114049865688064</t>
  </si>
  <si>
    <t>1673816815127587840</t>
  </si>
  <si>
    <t>1660146034195666944</t>
  </si>
  <si>
    <t>1640470835590403072</t>
  </si>
  <si>
    <t>1665114202261529600</t>
  </si>
  <si>
    <t>1651714030206809088</t>
  </si>
  <si>
    <t>1651705554961266688</t>
  </si>
  <si>
    <t>1662586820413729792</t>
  </si>
  <si>
    <t>1651712049656458240</t>
  </si>
  <si>
    <t>1656981078440768513</t>
  </si>
  <si>
    <t>1621744723024735233</t>
  </si>
  <si>
    <t>1651706687150712832</t>
  </si>
  <si>
    <t>1672361639044721665</t>
  </si>
  <si>
    <t>1673816249529882625</t>
  </si>
  <si>
    <t>1640473828561853440</t>
  </si>
  <si>
    <t>1631773195633753088</t>
  </si>
  <si>
    <t>1629599015295311872</t>
  </si>
  <si>
    <t>1653879791436265472</t>
  </si>
  <si>
    <t>1631774758045550592</t>
  </si>
  <si>
    <t>1672360913673395200</t>
  </si>
  <si>
    <t>1651705697102029824</t>
  </si>
  <si>
    <t>1640476065342231552</t>
  </si>
  <si>
    <t>1662581493085612032</t>
  </si>
  <si>
    <t>1640475664027034624</t>
  </si>
  <si>
    <t>1665115469880860672</t>
  </si>
  <si>
    <t>1651713771908982784</t>
  </si>
  <si>
    <t>1650254527758162944</t>
  </si>
  <si>
    <t>1673817917726219265</t>
  </si>
  <si>
    <t>1651709794047846400</t>
  </si>
  <si>
    <t>1662582351764499456</t>
  </si>
  <si>
    <t>1620904993815060480</t>
  </si>
  <si>
    <t>1631777060529699840</t>
  </si>
  <si>
    <t>1665115454932366336</t>
  </si>
  <si>
    <t>1629603971737901056</t>
  </si>
  <si>
    <t>1661126291123972096</t>
  </si>
  <si>
    <t>1651710503665361920</t>
  </si>
  <si>
    <t>1640473538307630080</t>
  </si>
  <si>
    <t>1640478911164913664</t>
  </si>
  <si>
    <t>1645700779010505729</t>
  </si>
  <si>
    <t>1673811788816276480</t>
  </si>
  <si>
    <t>1640477262929270784</t>
  </si>
  <si>
    <t>1661126188040563712</t>
  </si>
  <si>
    <t>1640477074059761664</t>
  </si>
  <si>
    <t>1673814401620207617</t>
  </si>
  <si>
    <t>1658548452860195840</t>
  </si>
  <si>
    <t>1673817863577754624</t>
  </si>
  <si>
    <t>1672362000019104769</t>
  </si>
  <si>
    <t>1640474077850312704</t>
  </si>
  <si>
    <t>1673814760702957568</t>
  </si>
  <si>
    <t>1673813974832998401</t>
  </si>
  <si>
    <t>1673812303721619457</t>
  </si>
  <si>
    <t>1653878798728390656</t>
  </si>
  <si>
    <t>1629604191276162048</t>
  </si>
  <si>
    <t>1620902634435176448</t>
  </si>
  <si>
    <t>1676349940793696256</t>
  </si>
  <si>
    <t>1673818072399567872</t>
  </si>
  <si>
    <t>1661126696570565632</t>
  </si>
  <si>
    <t>1651706529457465344</t>
  </si>
  <si>
    <t>1662578951937173504</t>
  </si>
  <si>
    <t>1661126106029337600</t>
  </si>
  <si>
    <t>1657938134819762176</t>
  </si>
  <si>
    <t>1620905346593774592</t>
  </si>
  <si>
    <t>1662579653283520512</t>
  </si>
  <si>
    <t>1651706864271975424</t>
  </si>
  <si>
    <t>1629604194161842176</t>
  </si>
  <si>
    <t>1653881388572697600</t>
  </si>
  <si>
    <t>1629601445311471616</t>
  </si>
  <si>
    <t>1665116865317412864</t>
  </si>
  <si>
    <t>1650254435579943936</t>
  </si>
  <si>
    <t>1651704835910760448</t>
  </si>
  <si>
    <t>1651704008215197696</t>
  </si>
  <si>
    <t>1618364769855660032</t>
  </si>
  <si>
    <t>1662577478356541440</t>
  </si>
  <si>
    <t>1651710231484396544</t>
  </si>
  <si>
    <t>1631777564622126080</t>
  </si>
  <si>
    <t>1631775761134323712</t>
  </si>
  <si>
    <t>1635097010954631169</t>
  </si>
  <si>
    <t>1640479004517537792</t>
  </si>
  <si>
    <t>1673809631887054848</t>
  </si>
  <si>
    <t>1662576495656284160</t>
  </si>
  <si>
    <t>1651707057377736704</t>
  </si>
  <si>
    <t>1651706416911710208</t>
  </si>
  <si>
    <t>1651705289038195712</t>
  </si>
  <si>
    <t>1651709997245096960</t>
  </si>
  <si>
    <t>1629601516522362880</t>
  </si>
  <si>
    <t>1662584465337198592</t>
  </si>
  <si>
    <t>1665114647788891136</t>
  </si>
  <si>
    <t>1662577389504409600</t>
  </si>
  <si>
    <t>1662582812475237376</t>
  </si>
  <si>
    <t>1662584682992217088</t>
  </si>
  <si>
    <t>1662577514771493888</t>
  </si>
  <si>
    <t>1665117670497953792</t>
  </si>
  <si>
    <t>1665112334206607360</t>
  </si>
  <si>
    <t>1673819132828674049</t>
  </si>
  <si>
    <t>1665112323259473920</t>
  </si>
  <si>
    <t>1640472519104340992</t>
  </si>
  <si>
    <t>1662576507802989568</t>
  </si>
  <si>
    <t>1640478953741294592</t>
  </si>
  <si>
    <t>1652346351465361408</t>
  </si>
  <si>
    <t>1673816142969399296</t>
  </si>
  <si>
    <t>1640473493550210048</t>
  </si>
  <si>
    <t>1665118211412175872</t>
  </si>
  <si>
    <t>1662576885403592704</t>
  </si>
  <si>
    <t>1643008991057492992</t>
  </si>
  <si>
    <t>1673818306009719808</t>
  </si>
  <si>
    <t>1651706951362504704</t>
  </si>
  <si>
    <t>1643007848310977536</t>
  </si>
  <si>
    <t>1672361055268905984</t>
  </si>
  <si>
    <t>1673812369039513600</t>
  </si>
  <si>
    <t>1651710984668144640</t>
  </si>
  <si>
    <t>1640479226568185856</t>
  </si>
  <si>
    <t>1651712494474979328</t>
  </si>
  <si>
    <t>1662578948523009024</t>
  </si>
  <si>
    <t>1653882395440540672</t>
  </si>
  <si>
    <t>1665116561691746304</t>
  </si>
  <si>
    <t>1640474656706205696</t>
  </si>
  <si>
    <t>1641919600083941377</t>
  </si>
  <si>
    <t>1629600831584132096</t>
  </si>
  <si>
    <t>1618365822751792128</t>
  </si>
  <si>
    <t>1651713357864069120</t>
  </si>
  <si>
    <t>1629602273325800448</t>
  </si>
  <si>
    <t>1651707057306430464</t>
  </si>
  <si>
    <t>1628915790453466112</t>
  </si>
  <si>
    <t>1640478097432188928</t>
  </si>
  <si>
    <t>1661126386322089984</t>
  </si>
  <si>
    <t>1651713417276387328</t>
  </si>
  <si>
    <t>1662583841535140864</t>
  </si>
  <si>
    <t>1673818084835679233</t>
  </si>
  <si>
    <t>1651707906090954752</t>
  </si>
  <si>
    <t>1665113008046712832</t>
  </si>
  <si>
    <t>1629601170605534208</t>
  </si>
  <si>
    <t>1665117085522570240</t>
  </si>
  <si>
    <t>1653879678785648640</t>
  </si>
  <si>
    <t>1629604292010763264</t>
  </si>
  <si>
    <t>1662575957267030016</t>
  </si>
  <si>
    <t>1661126272119580672</t>
  </si>
  <si>
    <t>1673812482256366593</t>
  </si>
  <si>
    <t>1640473399828488192</t>
  </si>
  <si>
    <t>1647477887290394624</t>
  </si>
  <si>
    <t>1662583028502865920</t>
  </si>
  <si>
    <t>1640476579178024960</t>
  </si>
  <si>
    <t>1629606488446135296</t>
  </si>
  <si>
    <t>1640473225911668736</t>
  </si>
  <si>
    <t>1650254909146225664</t>
  </si>
  <si>
    <t>1651713502282343424</t>
  </si>
  <si>
    <t>1673810872868365313</t>
  </si>
  <si>
    <t>1640474704106035200</t>
  </si>
  <si>
    <t>1673819258821371905</t>
  </si>
  <si>
    <t>1673818105941419008</t>
  </si>
  <si>
    <t>1662586815011463168</t>
  </si>
  <si>
    <t>1651709254505165824</t>
  </si>
  <si>
    <t>1673819027140601856</t>
  </si>
  <si>
    <t>1629601130122112000</t>
  </si>
  <si>
    <t>1676350788424787969</t>
  </si>
  <si>
    <t>1651709489017088000</t>
  </si>
  <si>
    <t>1676347637214829569</t>
  </si>
  <si>
    <t>1673818445826843649</t>
  </si>
  <si>
    <t>1665116810334286848</t>
  </si>
  <si>
    <t>1662580062341411840</t>
  </si>
  <si>
    <t>1662582600407036928</t>
  </si>
  <si>
    <t>1653352266842860544</t>
  </si>
  <si>
    <t>1640473615881282560</t>
  </si>
  <si>
    <t>1640478879506307072</t>
  </si>
  <si>
    <t>1662581538371511296</t>
  </si>
  <si>
    <t>1662582178153865216</t>
  </si>
  <si>
    <t>1662577425575425024</t>
  </si>
  <si>
    <t>1640637688975531008</t>
  </si>
  <si>
    <t>1651711102741999616</t>
  </si>
  <si>
    <t>1618371108468219904</t>
  </si>
  <si>
    <t>1643008573409668096</t>
  </si>
  <si>
    <t>1651711877367030784</t>
  </si>
  <si>
    <t>1653878468590532608</t>
  </si>
  <si>
    <t>1662580183258997760</t>
  </si>
  <si>
    <t>1676350617196519424</t>
  </si>
  <si>
    <t>1629603110588571648</t>
  </si>
  <si>
    <t>1640478908035965952</t>
  </si>
  <si>
    <t>1673817187896351745</t>
  </si>
  <si>
    <t>1651710370571711488</t>
  </si>
  <si>
    <t>1662585590027232256</t>
  </si>
  <si>
    <t>1651709821486986240</t>
  </si>
  <si>
    <t>1653881474346219520</t>
  </si>
  <si>
    <t>1640471053559995392</t>
  </si>
  <si>
    <t>1620902607667125248</t>
  </si>
  <si>
    <t>1643010376046031872</t>
  </si>
  <si>
    <t>1629604644034505728</t>
  </si>
  <si>
    <t>1662586746661089280</t>
  </si>
  <si>
    <t>1665117513014419456</t>
  </si>
  <si>
    <t>1653882268986467328</t>
  </si>
  <si>
    <t>1662576552182916096</t>
  </si>
  <si>
    <t>1629600747102461952</t>
  </si>
  <si>
    <t>1673817033197836288</t>
  </si>
  <si>
    <t>1651712085534532608</t>
  </si>
  <si>
    <t>1651710145144644609</t>
  </si>
  <si>
    <t>1651807247224892417</t>
  </si>
  <si>
    <t>1651712596413344768</t>
  </si>
  <si>
    <t>1673812365478549505</t>
  </si>
  <si>
    <t>1676350523177000961</t>
  </si>
  <si>
    <t>1665113966440980480</t>
  </si>
  <si>
    <t>1662579752940185600</t>
  </si>
  <si>
    <t>1672360225673324544</t>
  </si>
  <si>
    <t>1651713446854620160</t>
  </si>
  <si>
    <t>1673810483972498433</t>
  </si>
  <si>
    <t>1664749869551690753</t>
  </si>
  <si>
    <t>1673818835863558144</t>
  </si>
  <si>
    <t>1673812408503723008</t>
  </si>
  <si>
    <t>1651711264621159424</t>
  </si>
  <si>
    <t>1676348465346603009</t>
  </si>
  <si>
    <t>1640475057350320128</t>
  </si>
  <si>
    <t>1618371902730986496</t>
  </si>
  <si>
    <t>1651706278092830720</t>
  </si>
  <si>
    <t>1656898576439142401</t>
  </si>
  <si>
    <t>1673812992539581441</t>
  </si>
  <si>
    <t>1633652770080882688</t>
  </si>
  <si>
    <t>1651709333077061632</t>
  </si>
  <si>
    <t>1618367170486529024</t>
  </si>
  <si>
    <t>1651713546637112320</t>
  </si>
  <si>
    <t>1640477504516989952</t>
  </si>
  <si>
    <t>1641760194423761921</t>
  </si>
  <si>
    <t>1640473756667290624</t>
  </si>
  <si>
    <t>1662579764529049600</t>
  </si>
  <si>
    <t>1651707199405254656</t>
  </si>
  <si>
    <t>1660102963269569537</t>
  </si>
  <si>
    <t>1629600880963674112</t>
  </si>
  <si>
    <t>1651709256757508096</t>
  </si>
  <si>
    <t>1651712725123950592</t>
  </si>
  <si>
    <t>1651713650362250240</t>
  </si>
  <si>
    <t>1662583963866211328</t>
  </si>
  <si>
    <t>1662581448101699584</t>
  </si>
  <si>
    <t>1653878559111997440</t>
  </si>
  <si>
    <t>1662582785103212544</t>
  </si>
  <si>
    <t>1662586509880046592</t>
  </si>
  <si>
    <t>1665118076850514944</t>
  </si>
  <si>
    <t>1651708501359158272</t>
  </si>
  <si>
    <t>1662583549070520320</t>
  </si>
  <si>
    <t>1640475936904253440</t>
  </si>
  <si>
    <t>1661126169724036096</t>
  </si>
  <si>
    <t>1651706933389912064</t>
  </si>
  <si>
    <t>1629605670867228672</t>
  </si>
  <si>
    <t>1629604000359834624</t>
  </si>
  <si>
    <t>1662577104836996096</t>
  </si>
  <si>
    <t>1640476804676392960</t>
  </si>
  <si>
    <t>1629605066677739520</t>
  </si>
  <si>
    <t>1651712546480154624</t>
  </si>
  <si>
    <t>1651708463417488384</t>
  </si>
  <si>
    <t>1651713570632724480</t>
  </si>
  <si>
    <t>1640477294227170304</t>
  </si>
  <si>
    <t>1662587150715167744</t>
  </si>
  <si>
    <t>1629603507537500160</t>
  </si>
  <si>
    <t>1629602895500468224</t>
  </si>
  <si>
    <t>1651710930846839808</t>
  </si>
  <si>
    <t>1640475512902062080</t>
  </si>
  <si>
    <t>1650254448951385088</t>
  </si>
  <si>
    <t>1629602154153044992</t>
  </si>
  <si>
    <t>1629599749512419328</t>
  </si>
  <si>
    <t>1651709469685543936</t>
  </si>
  <si>
    <t>1653880385752364032</t>
  </si>
  <si>
    <t>1643007196889426944</t>
  </si>
  <si>
    <t>1676348238833216513</t>
  </si>
  <si>
    <t>1651712684359513088</t>
  </si>
  <si>
    <t>1651712796229986304</t>
  </si>
  <si>
    <t>1640474998776862720</t>
  </si>
  <si>
    <t>1650254348548134912</t>
  </si>
  <si>
    <t>1672362326075912193</t>
  </si>
  <si>
    <t>1673813723334139905</t>
  </si>
  <si>
    <t>1653878177354839040</t>
  </si>
  <si>
    <t>1654736770203478017</t>
  </si>
  <si>
    <t>1651707155935492096</t>
  </si>
  <si>
    <t>1629604455810914304</t>
  </si>
  <si>
    <t>1652502700992062465</t>
  </si>
  <si>
    <t>1653880474721940480</t>
  </si>
  <si>
    <t>1673815311167609856</t>
  </si>
  <si>
    <t>1651707559851160576</t>
  </si>
  <si>
    <t>1672361044699259904</t>
  </si>
  <si>
    <t>1662586658429709312</t>
  </si>
  <si>
    <t>1640472740131573760</t>
  </si>
  <si>
    <t>1662582719474935808</t>
  </si>
  <si>
    <t>1665115793676936192</t>
  </si>
  <si>
    <t>1662582324233088000</t>
  </si>
  <si>
    <t>1662576631354599424</t>
  </si>
  <si>
    <t>1662585794566661120</t>
  </si>
  <si>
    <t>1651710636498970624</t>
  </si>
  <si>
    <t>1653882681294939136</t>
  </si>
  <si>
    <t>1653881415378498560</t>
  </si>
  <si>
    <t>1661125987523472384</t>
  </si>
  <si>
    <t>1662584047706152960</t>
  </si>
  <si>
    <t>1673816143648875520</t>
  </si>
  <si>
    <t>1629601996048750592</t>
  </si>
  <si>
    <t>1651704705555981312</t>
  </si>
  <si>
    <t>1673816964549662720</t>
  </si>
  <si>
    <t>1651709153468577792</t>
  </si>
  <si>
    <t>1673815874303257601</t>
  </si>
  <si>
    <t>1629604421585395712</t>
  </si>
  <si>
    <t>1661126046025625600</t>
  </si>
  <si>
    <t>1673815851217803264</t>
  </si>
  <si>
    <t>1662580998971435008</t>
  </si>
  <si>
    <t>1673819146527270912</t>
  </si>
  <si>
    <t>1673816788044965888</t>
  </si>
  <si>
    <t>1643170242219816961</t>
  </si>
  <si>
    <t>1640472998211295232</t>
  </si>
  <si>
    <t>1662586810947183616</t>
  </si>
  <si>
    <t>1676347403554348032</t>
  </si>
  <si>
    <t>1640473655538426880</t>
  </si>
  <si>
    <t>1651710838660230144</t>
  </si>
  <si>
    <t>1662577148986238976</t>
  </si>
  <si>
    <t>1618364673025956864</t>
  </si>
  <si>
    <t>1661126100962616320</t>
  </si>
  <si>
    <t>1662585467956209664</t>
  </si>
  <si>
    <t>1643011351385289728</t>
  </si>
  <si>
    <t>1651712098671094784</t>
  </si>
  <si>
    <t>1661126643432924160</t>
  </si>
  <si>
    <t>1648765653944982528</t>
  </si>
  <si>
    <t>1618368148694688768</t>
  </si>
  <si>
    <t>1620648992079666177</t>
  </si>
  <si>
    <t>1640473859285127168</t>
  </si>
  <si>
    <t>1662582364368381952</t>
  </si>
  <si>
    <t>1662584489290868736</t>
  </si>
  <si>
    <t>1653883108434469888</t>
  </si>
  <si>
    <t>1649373852297416705</t>
  </si>
  <si>
    <t>1661126241140453376</t>
  </si>
  <si>
    <t>1651712510069405696</t>
  </si>
  <si>
    <t>1618367492609072128</t>
  </si>
  <si>
    <t>1651709843280590848</t>
  </si>
  <si>
    <t>1640475835628591104</t>
  </si>
  <si>
    <t>1673813414075526145</t>
  </si>
  <si>
    <t>1665114345874497536</t>
  </si>
  <si>
    <t>1656614161058195456</t>
  </si>
  <si>
    <t>1651711412206134272</t>
  </si>
  <si>
    <t>1651706312532257792</t>
  </si>
  <si>
    <t>1665112905781190656</t>
  </si>
  <si>
    <t>1651713962330388480</t>
  </si>
  <si>
    <t>1655241088463631361</t>
  </si>
  <si>
    <t>1673814690926517248</t>
  </si>
  <si>
    <t>1676350006669437952</t>
  </si>
  <si>
    <t>1640476580075608064</t>
  </si>
  <si>
    <t>1640476979092328448</t>
  </si>
  <si>
    <t>1661127427121850368</t>
  </si>
  <si>
    <t>1653883462177875968</t>
  </si>
  <si>
    <t>1676348373659117569</t>
  </si>
  <si>
    <t>1673810130124232704</t>
  </si>
  <si>
    <t>1657225019119465473</t>
  </si>
  <si>
    <t>1665114904610319360</t>
  </si>
  <si>
    <t>1640477624528608256</t>
  </si>
  <si>
    <t>1640473431776498688</t>
  </si>
  <si>
    <t>1662585528945584128</t>
  </si>
  <si>
    <t>1651712410697951232</t>
  </si>
  <si>
    <t>1634873613813352449</t>
  </si>
  <si>
    <t>1640474896448425984</t>
  </si>
  <si>
    <t>1653882096155976704</t>
  </si>
  <si>
    <t>1650254423424848896</t>
  </si>
  <si>
    <t>1651713478399977472</t>
  </si>
  <si>
    <t>1651711700644229120</t>
  </si>
  <si>
    <t>1662586639328847872</t>
  </si>
  <si>
    <t>1673816608541337601</t>
  </si>
  <si>
    <t>1640477254385471488</t>
  </si>
  <si>
    <t>1651712429593294848</t>
  </si>
  <si>
    <t>1662583335895019520</t>
  </si>
  <si>
    <t>1673819484546228225</t>
  </si>
  <si>
    <t>1651707054609495040</t>
  </si>
  <si>
    <t>1673818160857441281</t>
  </si>
  <si>
    <t>1640475724123019264</t>
  </si>
  <si>
    <t>1640472615384584192</t>
  </si>
  <si>
    <t>1673817901913692161</t>
  </si>
  <si>
    <t>1662582016421502976</t>
  </si>
  <si>
    <t>1655610303053918209</t>
  </si>
  <si>
    <t>1631773211429499904</t>
  </si>
  <si>
    <t>1651709145688143872</t>
  </si>
  <si>
    <t>1665115251668003840</t>
  </si>
  <si>
    <t>1661127156975116288</t>
  </si>
  <si>
    <t>1673819042235902977</t>
  </si>
  <si>
    <t>1673816189060601857</t>
  </si>
  <si>
    <t>1651706168428556288</t>
  </si>
  <si>
    <t>1651707078881931264</t>
  </si>
  <si>
    <t>1640476785537783808</t>
  </si>
  <si>
    <t>1618368451993200640</t>
  </si>
  <si>
    <t>1631772490206347264</t>
  </si>
  <si>
    <t>1665117185745463296</t>
  </si>
  <si>
    <t>1629606667098319872</t>
  </si>
  <si>
    <t>1676350133589071872</t>
  </si>
  <si>
    <t>1661127272477859840</t>
  </si>
  <si>
    <t>1666046753050315777</t>
  </si>
  <si>
    <t>1640478848057416704</t>
  </si>
  <si>
    <t>1673811743878507521</t>
  </si>
  <si>
    <t>1631775388868872192</t>
  </si>
  <si>
    <t>1629601968857078784</t>
  </si>
  <si>
    <t>1640475892197167104</t>
  </si>
  <si>
    <t>1673819221097801728</t>
  </si>
  <si>
    <t>1651707054743712768</t>
  </si>
  <si>
    <t>1631776879918778368</t>
  </si>
  <si>
    <t>1662578645262249984</t>
  </si>
  <si>
    <t>1665118251195149312</t>
  </si>
  <si>
    <t>1662581451268404224</t>
  </si>
  <si>
    <t>1662583831657558016</t>
  </si>
  <si>
    <t>1673816771422939136</t>
  </si>
  <si>
    <t>1651709420687681536</t>
  </si>
  <si>
    <t>1665115902812728320</t>
  </si>
  <si>
    <t>1643008091689661440</t>
  </si>
  <si>
    <t>1676350010142316545</t>
  </si>
  <si>
    <t>1662579108237910016</t>
  </si>
  <si>
    <t>1651709284234390528</t>
  </si>
  <si>
    <t>1653317504396784640</t>
  </si>
  <si>
    <t>1659399620180153345</t>
  </si>
  <si>
    <t>1662586743251116032</t>
  </si>
  <si>
    <t>1665113609623152640</t>
  </si>
  <si>
    <t>1651704072375465984</t>
  </si>
  <si>
    <t>1651704327041016832</t>
  </si>
  <si>
    <t>1665112337436221440</t>
  </si>
  <si>
    <t>1651712006606119936</t>
  </si>
  <si>
    <t>1662586302601732096</t>
  </si>
  <si>
    <t>1662586747856461824</t>
  </si>
  <si>
    <t>1618370537220792320</t>
  </si>
  <si>
    <t>1640478960729003008</t>
  </si>
  <si>
    <t>1629605185359765504</t>
  </si>
  <si>
    <t>1651711223848332288</t>
  </si>
  <si>
    <t>1629606729954159616</t>
  </si>
  <si>
    <t>1676350516961045504</t>
  </si>
  <si>
    <t>1673814946649037825</t>
  </si>
  <si>
    <t>1631776392859420672</t>
  </si>
  <si>
    <t>1650254835339057152</t>
  </si>
  <si>
    <t>1642046843984624640</t>
  </si>
  <si>
    <t>1672361453035726849</t>
  </si>
  <si>
    <t>1665115253769349120</t>
  </si>
  <si>
    <t>1640475510171570176</t>
  </si>
  <si>
    <t>1662579003883627520</t>
  </si>
  <si>
    <t>1629605773048867840</t>
  </si>
  <si>
    <t>1640478626786906112</t>
  </si>
  <si>
    <t>1653879639342411776</t>
  </si>
  <si>
    <t>1661126059715832832</t>
  </si>
  <si>
    <t>1631773623998020608</t>
  </si>
  <si>
    <t>1662578927564072960</t>
  </si>
  <si>
    <t>1651712964794869760</t>
  </si>
  <si>
    <t>1673814489235019777</t>
  </si>
  <si>
    <t>1673817508336987136</t>
  </si>
  <si>
    <t>1662584132548534272</t>
  </si>
  <si>
    <t>1676349082471327744</t>
  </si>
  <si>
    <t>1645843473024233473</t>
  </si>
  <si>
    <t>1662587295523513344</t>
  </si>
  <si>
    <t>1650254750802859008</t>
  </si>
  <si>
    <t>1631775948053478400</t>
  </si>
  <si>
    <t>1643009603262295040</t>
  </si>
  <si>
    <t>1631773982690705408</t>
  </si>
  <si>
    <t>1629600128098688000</t>
  </si>
  <si>
    <t>1640473928663114752</t>
  </si>
  <si>
    <t>1672361028270172160</t>
  </si>
  <si>
    <t>1662578381956425728</t>
  </si>
  <si>
    <t>1653132025294581761</t>
  </si>
  <si>
    <t>1665116997270218752</t>
  </si>
  <si>
    <t>1672360118743740417</t>
  </si>
  <si>
    <t>1651710169601633280</t>
  </si>
  <si>
    <t>1673815883685910528</t>
  </si>
  <si>
    <t>1673816396921921537</t>
  </si>
  <si>
    <t>1665114750259929088</t>
  </si>
  <si>
    <t>1640474251276392448</t>
  </si>
  <si>
    <t>1650254849985565696</t>
  </si>
  <si>
    <t>1672360883482800129</t>
  </si>
  <si>
    <t>1662576359379151872</t>
  </si>
  <si>
    <t>1642783295840271361</t>
  </si>
  <si>
    <t>1662583608122122240</t>
  </si>
  <si>
    <t>1676349979578428416</t>
  </si>
  <si>
    <t>1651712907546813440</t>
  </si>
  <si>
    <t>1673815460082180097</t>
  </si>
  <si>
    <t>1665115569118096384</t>
  </si>
  <si>
    <t>1650254852699277312</t>
  </si>
  <si>
    <t>1673818183150163968</t>
  </si>
  <si>
    <t>1651704719921476608</t>
  </si>
  <si>
    <t>1662582452293576704</t>
  </si>
  <si>
    <t>1662579726578988032</t>
  </si>
  <si>
    <t>1662579118170023936</t>
  </si>
  <si>
    <t>1662583092386310144</t>
  </si>
  <si>
    <t>1676346855652418561</t>
  </si>
  <si>
    <t>1640473837751571456</t>
  </si>
  <si>
    <t>1651712129553757184</t>
  </si>
  <si>
    <t>1651711357269141504</t>
  </si>
  <si>
    <t>1643009417450433536</t>
  </si>
  <si>
    <t>1643009003426494464</t>
  </si>
  <si>
    <t>1640471125521666048</t>
  </si>
  <si>
    <t>1640476020664505344</t>
  </si>
  <si>
    <t>1651707270947499008</t>
  </si>
  <si>
    <t>1651712423910007808</t>
  </si>
  <si>
    <t>1651713467519954944</t>
  </si>
  <si>
    <t>1662585769686048768</t>
  </si>
  <si>
    <t>1643010991627252736</t>
  </si>
  <si>
    <t>1673819543056771073</t>
  </si>
  <si>
    <t>1640474666869004288</t>
  </si>
  <si>
    <t>1651707760829623296</t>
  </si>
  <si>
    <t>1653881408596305920</t>
  </si>
  <si>
    <t>1662579643556934656</t>
  </si>
  <si>
    <t>1673816719652640769</t>
  </si>
  <si>
    <t>1640477144662480896</t>
  </si>
  <si>
    <t>1651713482200020992</t>
  </si>
  <si>
    <t>1649042249285192705</t>
  </si>
  <si>
    <t>1643010977916070912</t>
  </si>
  <si>
    <t>1662585460507124736</t>
  </si>
  <si>
    <t>1629598772797434880</t>
  </si>
  <si>
    <t>1643008377871220736</t>
  </si>
  <si>
    <t>1651708630690524160</t>
  </si>
  <si>
    <t>1631776851129070592</t>
  </si>
  <si>
    <t>1662580902284337152</t>
  </si>
  <si>
    <t>1653880733992843264</t>
  </si>
  <si>
    <t>1635283999985302529</t>
  </si>
  <si>
    <t>1640571106706395137</t>
  </si>
  <si>
    <t>1651713661980472320</t>
  </si>
  <si>
    <t>1640475318403802112</t>
  </si>
  <si>
    <t>1651709039052156928</t>
  </si>
  <si>
    <t>1651148790129840129</t>
  </si>
  <si>
    <t>1665116257181081600</t>
  </si>
  <si>
    <t>1651709979285092352</t>
  </si>
  <si>
    <t>1629606167648988160</t>
  </si>
  <si>
    <t>1673813597458885633</t>
  </si>
  <si>
    <t>1657466149278938113</t>
  </si>
  <si>
    <t>1629601329750010880</t>
  </si>
  <si>
    <t>1661127223920407552</t>
  </si>
  <si>
    <t>1651713626337272832</t>
  </si>
  <si>
    <t>1653879561961699328</t>
  </si>
  <si>
    <t>1651712014038429696</t>
  </si>
  <si>
    <t>1651710239273217024</t>
  </si>
  <si>
    <t>1676350871652359168</t>
  </si>
  <si>
    <t>1618364861878692864</t>
  </si>
  <si>
    <t>1653879794741377024</t>
  </si>
  <si>
    <t>1662586736229854208</t>
  </si>
  <si>
    <t>1643009900403571712</t>
  </si>
  <si>
    <t>1673813420056598529</t>
  </si>
  <si>
    <t>1629603078707665920</t>
  </si>
  <si>
    <t>1650254586084151296</t>
  </si>
  <si>
    <t>1662585158546599936</t>
  </si>
  <si>
    <t>1662581546193888256</t>
  </si>
  <si>
    <t>1620904163107985408</t>
  </si>
  <si>
    <t>1651707422726776832</t>
  </si>
  <si>
    <t>1673813679876958209</t>
  </si>
  <si>
    <t>1651713963865501696</t>
  </si>
  <si>
    <t>1662583450978331648</t>
  </si>
  <si>
    <t>1662586672438685696</t>
  </si>
  <si>
    <t>1665117215239810048</t>
  </si>
  <si>
    <t>1651708723632109568</t>
  </si>
  <si>
    <t>1649847925603392513</t>
  </si>
  <si>
    <t>1672360035025431553</t>
  </si>
  <si>
    <t>1629598359297775616</t>
  </si>
  <si>
    <t>1673814346108591104</t>
  </si>
  <si>
    <t>1673816193384932352</t>
  </si>
  <si>
    <t>1653878281059002368</t>
  </si>
  <si>
    <t>1676349437330416640</t>
  </si>
  <si>
    <t>1676349489507559425</t>
  </si>
  <si>
    <t>1629605718321586176</t>
  </si>
  <si>
    <t>1673809536537946113</t>
  </si>
  <si>
    <t>1665115666929264640</t>
  </si>
  <si>
    <t>1651704188696093696</t>
  </si>
  <si>
    <t>1640472594501146624</t>
  </si>
  <si>
    <t>1662581542456763392</t>
  </si>
  <si>
    <t>1650254806037650432</t>
  </si>
  <si>
    <t>1651418625422226433</t>
  </si>
  <si>
    <t>1650791895292533761</t>
  </si>
  <si>
    <t>1651709258170987520</t>
  </si>
  <si>
    <t>1662578866876686336</t>
  </si>
  <si>
    <t>1653882172135795712</t>
  </si>
  <si>
    <t>1631774826605643776</t>
  </si>
  <si>
    <t>1661127539957017600</t>
  </si>
  <si>
    <t>1672360862611941376</t>
  </si>
  <si>
    <t>1640472420764687360</t>
  </si>
  <si>
    <t>1662586091267533824</t>
  </si>
  <si>
    <t>1665116234557008896</t>
  </si>
  <si>
    <t>1673816315120409601</t>
  </si>
  <si>
    <t>1672360822636029953</t>
  </si>
  <si>
    <t>1672362360234318849</t>
  </si>
  <si>
    <t>1640477495599896576</t>
  </si>
  <si>
    <t>1651709451092194304</t>
  </si>
  <si>
    <t>1651711136044774400</t>
  </si>
  <si>
    <t>1662584343891124224</t>
  </si>
  <si>
    <t>1653882109238010880</t>
  </si>
  <si>
    <t>1653883198301628416</t>
  </si>
  <si>
    <t>1651707994343303168</t>
  </si>
  <si>
    <t>1653883372126173184</t>
  </si>
  <si>
    <t>1640472723689905152</t>
  </si>
  <si>
    <t>1653880047037150208</t>
  </si>
  <si>
    <t>1643010419838761984</t>
  </si>
  <si>
    <t>1673817533326646273</t>
  </si>
  <si>
    <t>1640475552127196160</t>
  </si>
  <si>
    <t>1661126659304169472</t>
  </si>
  <si>
    <t>1673815319665269760</t>
  </si>
  <si>
    <t>1672360025227535360</t>
  </si>
  <si>
    <t>1629603016300617728</t>
  </si>
  <si>
    <t>1640474927448526848</t>
  </si>
  <si>
    <t>1653880498155513856</t>
  </si>
  <si>
    <t>1651711183188749312</t>
  </si>
  <si>
    <t>1650254806356414464</t>
  </si>
  <si>
    <t>1629598358098206720</t>
  </si>
  <si>
    <t>1650254538961148928</t>
  </si>
  <si>
    <t>1640476753644297216</t>
  </si>
  <si>
    <t>1662577824965440512</t>
  </si>
  <si>
    <t>1632299565908556800</t>
  </si>
  <si>
    <t>1651710274677336065</t>
  </si>
  <si>
    <t>1629605890929777664</t>
  </si>
  <si>
    <t>1656016280748126208</t>
  </si>
  <si>
    <t>1640476971483862016</t>
  </si>
  <si>
    <t>1618370648915107840</t>
  </si>
  <si>
    <t>1662580075138231296</t>
  </si>
  <si>
    <t>1676346449253718016</t>
  </si>
  <si>
    <t>1640477560364143616</t>
  </si>
  <si>
    <t>1651710727158850560</t>
  </si>
  <si>
    <t>1661212264918790144</t>
  </si>
  <si>
    <t>1665118091140510720</t>
  </si>
  <si>
    <t>1661126941190759424</t>
  </si>
  <si>
    <t>1661127366161835008</t>
  </si>
  <si>
    <t>1673814921919420417</t>
  </si>
  <si>
    <t>1673814462106265601</t>
  </si>
  <si>
    <t>1629598305031871488</t>
  </si>
  <si>
    <t>1676348298102921217</t>
  </si>
  <si>
    <t>1651709246976391168</t>
  </si>
  <si>
    <t>1653882423819201536</t>
  </si>
  <si>
    <t>1640471657212613632</t>
  </si>
  <si>
    <t>1651712565274834944</t>
  </si>
  <si>
    <t>1643672336248942592</t>
  </si>
  <si>
    <t>1618370060609447936</t>
  </si>
  <si>
    <t>1620901293423911936</t>
  </si>
  <si>
    <t>1673811726245652481</t>
  </si>
  <si>
    <t>1662584219450320896</t>
  </si>
  <si>
    <t>1650254435445726208</t>
  </si>
  <si>
    <t>1665116436638577664</t>
  </si>
  <si>
    <t>1651713379875780608</t>
  </si>
  <si>
    <t>1659926382806930433</t>
  </si>
  <si>
    <t>1672360806441824257</t>
  </si>
  <si>
    <t>1676350914660751361</t>
  </si>
  <si>
    <t>1640477205710575616</t>
  </si>
  <si>
    <t>1673813401232562177</t>
  </si>
  <si>
    <t>1651706746739192832</t>
  </si>
  <si>
    <t>1651703847854368768</t>
  </si>
  <si>
    <t>1673814318510070785</t>
  </si>
  <si>
    <t>1651711168949085184</t>
  </si>
  <si>
    <t>1665112850630289408</t>
  </si>
  <si>
    <t>1643010255870832640</t>
  </si>
  <si>
    <t>1651706374960281600</t>
  </si>
  <si>
    <t>1651706070441224192</t>
  </si>
  <si>
    <t>1651708983980943360</t>
  </si>
  <si>
    <t>1643006924456800256</t>
  </si>
  <si>
    <t>1640476661415746560</t>
  </si>
  <si>
    <t>1651705788915348480</t>
  </si>
  <si>
    <t>1661125982892957696</t>
  </si>
  <si>
    <t>1653881885929076736</t>
  </si>
  <si>
    <t>1643006665613718528</t>
  </si>
  <si>
    <t>1662585654472713216</t>
  </si>
  <si>
    <t>1651709917633016832</t>
  </si>
  <si>
    <t>1673817715883730945</t>
  </si>
  <si>
    <t>1673815939843446784</t>
  </si>
  <si>
    <t>1653289518444405760</t>
  </si>
  <si>
    <t>1618368815651937280</t>
  </si>
  <si>
    <t>1640472520010309632</t>
  </si>
  <si>
    <t>1651712811384010752</t>
  </si>
  <si>
    <t>1653632443569240064</t>
  </si>
  <si>
    <t>1653448644004771840</t>
  </si>
  <si>
    <t>1661127270187773952</t>
  </si>
  <si>
    <t>1662581308968247296</t>
  </si>
  <si>
    <t>1620902730325351424</t>
  </si>
  <si>
    <t>1651706811725740032</t>
  </si>
  <si>
    <t>1665115209322309632</t>
  </si>
  <si>
    <t>1653881216417495040</t>
  </si>
  <si>
    <t>1673816321579641857</t>
  </si>
  <si>
    <t>1672361668362904576</t>
  </si>
  <si>
    <t>1673815785216236545</t>
  </si>
  <si>
    <t>1653879131420583936</t>
  </si>
  <si>
    <t>1640473576068943872</t>
  </si>
  <si>
    <t>1631775272271411200</t>
  </si>
  <si>
    <t>1649250067875451904</t>
  </si>
  <si>
    <t>1654411661785790464</t>
  </si>
  <si>
    <t>1653881059240143872</t>
  </si>
  <si>
    <t>1618369430679511040</t>
  </si>
  <si>
    <t>1651707800864256000</t>
  </si>
  <si>
    <t>1654701974953747456</t>
  </si>
  <si>
    <t>1662579326077476864</t>
  </si>
  <si>
    <t>1631776623084766208</t>
  </si>
  <si>
    <t>1676350117898184705</t>
  </si>
  <si>
    <t>1662587035854151680</t>
  </si>
  <si>
    <t>1620905892742489088</t>
  </si>
  <si>
    <t>1662584548480886784</t>
  </si>
  <si>
    <t>1662584810276760576</t>
  </si>
  <si>
    <t>1651704244463563776</t>
  </si>
  <si>
    <t>1629606799785123840</t>
  </si>
  <si>
    <t>1620901258690880512</t>
  </si>
  <si>
    <t>1653376806570522624</t>
  </si>
  <si>
    <t>1653883434302534656</t>
  </si>
  <si>
    <t>1629600882817554432</t>
  </si>
  <si>
    <t>1672360751018291200</t>
  </si>
  <si>
    <t>1643010660826692608</t>
  </si>
  <si>
    <t>1640473843929784320</t>
  </si>
  <si>
    <t>1662582602432882688</t>
  </si>
  <si>
    <t>1673817573982038017</t>
  </si>
  <si>
    <t>1662583481856794624</t>
  </si>
  <si>
    <t>1629598367245984768</t>
  </si>
  <si>
    <t>1618370252452715520</t>
  </si>
  <si>
    <t>1643008603235366912</t>
  </si>
  <si>
    <t>1651710565959169024</t>
  </si>
  <si>
    <t>1662576307231367168</t>
  </si>
  <si>
    <t>1640476763924536320</t>
  </si>
  <si>
    <t>1651711524550567936</t>
  </si>
  <si>
    <t>1640477038898909184</t>
  </si>
  <si>
    <t>1651711188859446272</t>
  </si>
  <si>
    <t>1672361392151212032</t>
  </si>
  <si>
    <t>1643009390346844160</t>
  </si>
  <si>
    <t>1653880543298811904</t>
  </si>
  <si>
    <t>1662587241844810752</t>
  </si>
  <si>
    <t>1673815151947635712</t>
  </si>
  <si>
    <t>1650254982294883328</t>
  </si>
  <si>
    <t>1662583547778672640</t>
  </si>
  <si>
    <t>1661126942511966208</t>
  </si>
  <si>
    <t>1637732437700191233</t>
  </si>
  <si>
    <t>1661127346591213568</t>
  </si>
  <si>
    <t>1651712167805808640</t>
  </si>
  <si>
    <t>1629600398811651072</t>
  </si>
  <si>
    <t>1640476727471839232</t>
  </si>
  <si>
    <t>1641004234323338241</t>
  </si>
  <si>
    <t>1651711272854578176</t>
  </si>
  <si>
    <t>1661127494138438656</t>
  </si>
  <si>
    <t>1661127431731390465</t>
  </si>
  <si>
    <t>1672361420831860737</t>
  </si>
  <si>
    <t>1629602423041482752</t>
  </si>
  <si>
    <t>1662578889144248320</t>
  </si>
  <si>
    <t>1650254760336508928</t>
  </si>
  <si>
    <t>1652011040256390144</t>
  </si>
  <si>
    <t>1618368357508110336</t>
  </si>
  <si>
    <t>1661126243816417280</t>
  </si>
  <si>
    <t>1651710586267987968</t>
  </si>
  <si>
    <t>1653880417952031744</t>
  </si>
  <si>
    <t>1640469794035670016</t>
  </si>
  <si>
    <t>1651705392591365120</t>
  </si>
  <si>
    <t>1673815388749654016</t>
  </si>
  <si>
    <t>1651706304479192064</t>
  </si>
  <si>
    <t>1640474661865200640</t>
  </si>
  <si>
    <t>1651705204950791168</t>
  </si>
  <si>
    <t>1618368868558888960</t>
  </si>
  <si>
    <t>1673818400687741952</t>
  </si>
  <si>
    <t>1645446138658110465</t>
  </si>
  <si>
    <t>1673815700491296768</t>
  </si>
  <si>
    <t>1640478800607252480</t>
  </si>
  <si>
    <t>1640473877052204032</t>
  </si>
  <si>
    <t>1653879731348665344</t>
  </si>
  <si>
    <t>1676347830144424961</t>
  </si>
  <si>
    <t>1631773222737343488</t>
  </si>
  <si>
    <t>1662585516421393408</t>
  </si>
  <si>
    <t>1662579134729135104</t>
  </si>
  <si>
    <t>1650254969707780096</t>
  </si>
  <si>
    <t>1629604275481013248</t>
  </si>
  <si>
    <t>1634036882071417856</t>
  </si>
  <si>
    <t>1650254528727046144</t>
  </si>
  <si>
    <t>1662575559756062720</t>
  </si>
  <si>
    <t>1620903265258497024</t>
  </si>
  <si>
    <t>1651713862577256448</t>
  </si>
  <si>
    <t>1673814525264096256</t>
  </si>
  <si>
    <t>1653883083503531008</t>
  </si>
  <si>
    <t>1651707944447866880</t>
  </si>
  <si>
    <t>1673816987966465025</t>
  </si>
  <si>
    <t>1673815292196771841</t>
  </si>
  <si>
    <t>1676348765272894464</t>
  </si>
  <si>
    <t>1640475060592515072</t>
  </si>
  <si>
    <t>1661126191324701696</t>
  </si>
  <si>
    <t>1662583522839343104</t>
  </si>
  <si>
    <t>1676350362564520961</t>
  </si>
  <si>
    <t>1676347313368425472</t>
  </si>
  <si>
    <t>1662584987989422080</t>
  </si>
  <si>
    <t>1651713867362953216</t>
  </si>
  <si>
    <t>1673810384466831361</t>
  </si>
  <si>
    <t>1651713526558976000</t>
  </si>
  <si>
    <t>1640478232509748224</t>
  </si>
  <si>
    <t>1662581972037383168</t>
  </si>
  <si>
    <t>1629603982429181952</t>
  </si>
  <si>
    <t>1662584933169866752</t>
  </si>
  <si>
    <t>1651707205625406464</t>
  </si>
  <si>
    <t>1665116051437892608</t>
  </si>
  <si>
    <t>1629601056763735040</t>
  </si>
  <si>
    <t>1653882626995479552</t>
  </si>
  <si>
    <t>1640472489169590272</t>
  </si>
  <si>
    <t>1651706422708235264</t>
  </si>
  <si>
    <t>1643479213908504577</t>
  </si>
  <si>
    <t>1651713745895913472</t>
  </si>
  <si>
    <t>1661127078319333376</t>
  </si>
  <si>
    <t>1651709051257579520</t>
  </si>
  <si>
    <t>1640473124359183360</t>
  </si>
  <si>
    <t>1662583594712932352</t>
  </si>
  <si>
    <t>1640472489962311680</t>
  </si>
  <si>
    <t>1651709174385568768</t>
  </si>
  <si>
    <t>1662581029036208128</t>
  </si>
  <si>
    <t>1662582069362009088</t>
  </si>
  <si>
    <t>1643008687557654528</t>
  </si>
  <si>
    <t>1676348165076380673</t>
  </si>
  <si>
    <t>1618367140535002112</t>
  </si>
  <si>
    <t>1665112334240166912</t>
  </si>
  <si>
    <t>1618368170794476544</t>
  </si>
  <si>
    <t>1665117085161862144</t>
  </si>
  <si>
    <t>1640478757326231552</t>
  </si>
  <si>
    <t>1653883465826920448</t>
  </si>
  <si>
    <t>1661126595320064000</t>
  </si>
  <si>
    <t>1651710165373776896</t>
  </si>
  <si>
    <t>1673810829813836801</t>
  </si>
  <si>
    <t>1662575799116607488</t>
  </si>
  <si>
    <t>1662585960317168640</t>
  </si>
  <si>
    <t>1662581113383662592</t>
  </si>
  <si>
    <t>1665115373214739456</t>
  </si>
  <si>
    <t>1673817628428299264</t>
  </si>
  <si>
    <t>1673812695100515328</t>
  </si>
  <si>
    <t>1640475601196355584</t>
  </si>
  <si>
    <t>1640472721383037952</t>
  </si>
  <si>
    <t>1653878354685818880</t>
  </si>
  <si>
    <t>1676347701572231169</t>
  </si>
  <si>
    <t>1618367422731971584</t>
  </si>
  <si>
    <t>1662576648458970112</t>
  </si>
  <si>
    <t>1650254412406412288</t>
  </si>
  <si>
    <t>1629601164771254272</t>
  </si>
  <si>
    <t>1673817843017280513</t>
  </si>
  <si>
    <t>1662580358278918144</t>
  </si>
  <si>
    <t>1665112591086759936</t>
  </si>
  <si>
    <t>1651711479788955648</t>
  </si>
  <si>
    <t>1662577920385852416</t>
  </si>
  <si>
    <t>1651712254808254464</t>
  </si>
  <si>
    <t>1631773866399429632</t>
  </si>
  <si>
    <t>1643007437134968832</t>
  </si>
  <si>
    <t>1640471092248252416</t>
  </si>
  <si>
    <t>1662579643124919296</t>
  </si>
  <si>
    <t>1631775921696475136</t>
  </si>
  <si>
    <t>1665114318569579520</t>
  </si>
  <si>
    <t>1653881894233793536</t>
  </si>
  <si>
    <t>1662585183016166400</t>
  </si>
  <si>
    <t>1651706711754502144</t>
  </si>
  <si>
    <t>1673813590282430465</t>
  </si>
  <si>
    <t>1666055016164740097</t>
  </si>
  <si>
    <t>1640471862037258240</t>
  </si>
  <si>
    <t>1651710588696486912</t>
  </si>
  <si>
    <t>1662586814956939264</t>
  </si>
  <si>
    <t>1665112633285648384</t>
  </si>
  <si>
    <t>1640470521416060928</t>
  </si>
  <si>
    <t>1673812568671610880</t>
  </si>
  <si>
    <t>1662579202324538368</t>
  </si>
  <si>
    <t>1661126058436569088</t>
  </si>
  <si>
    <t>1662582751724938240</t>
  </si>
  <si>
    <t>1629605309125286912</t>
  </si>
  <si>
    <t>1673812513843665921</t>
  </si>
  <si>
    <t>1653882526969719808</t>
  </si>
  <si>
    <t>1640476380397380608</t>
  </si>
  <si>
    <t>1665117139721368576</t>
  </si>
  <si>
    <t>1653883175031633920</t>
  </si>
  <si>
    <t>1643006785025553408</t>
  </si>
  <si>
    <t>1665117262069212160</t>
  </si>
  <si>
    <t>1631777279187155968</t>
  </si>
  <si>
    <t>1672360680293936129</t>
  </si>
  <si>
    <t>1651709766126363648</t>
  </si>
  <si>
    <t>1662580033518153728</t>
  </si>
  <si>
    <t>1653879871002208256</t>
  </si>
  <si>
    <t>1672360627420535808</t>
  </si>
  <si>
    <t>1672360329708840961</t>
  </si>
  <si>
    <t>1676347522957795328</t>
  </si>
  <si>
    <t>1651704253728779264</t>
  </si>
  <si>
    <t>1640475848819680256</t>
  </si>
  <si>
    <t>1665112417715200000</t>
  </si>
  <si>
    <t>1651707960826622976</t>
  </si>
  <si>
    <t>1676346854436067329</t>
  </si>
  <si>
    <t>1651708744888837120</t>
  </si>
  <si>
    <t>1662587293447333888</t>
  </si>
  <si>
    <t>1629606746823649280</t>
  </si>
  <si>
    <t>1672360784446891009</t>
  </si>
  <si>
    <t>1653882258005780480</t>
  </si>
  <si>
    <t>1676346707580901376</t>
  </si>
  <si>
    <t>1629598354830846976</t>
  </si>
  <si>
    <t>1662584165171835904</t>
  </si>
  <si>
    <t>1643009172213677056</t>
  </si>
  <si>
    <t>1673818732230699009</t>
  </si>
  <si>
    <t>1640475089877147648</t>
  </si>
  <si>
    <t>1618368897927404544</t>
  </si>
  <si>
    <t>1662578026606603264</t>
  </si>
  <si>
    <t>1631774999197053952</t>
  </si>
  <si>
    <t>1665115017072191489</t>
  </si>
  <si>
    <t>1673816422624618497</t>
  </si>
  <si>
    <t>1665116774674312192</t>
  </si>
  <si>
    <t>1665116465679934464</t>
  </si>
  <si>
    <t>1676346591138637824</t>
  </si>
  <si>
    <t>1640472993765336064</t>
  </si>
  <si>
    <t>1651965515003949057</t>
  </si>
  <si>
    <t>1673815721165020161</t>
  </si>
  <si>
    <t>1662582558300416000</t>
  </si>
  <si>
    <t>1651708117412572160</t>
  </si>
  <si>
    <t>1651711328043230209</t>
  </si>
  <si>
    <t>1643009280405747712</t>
  </si>
  <si>
    <t>1651704789274293248</t>
  </si>
  <si>
    <t>1662576376932311040</t>
  </si>
  <si>
    <t>1673815350438878209</t>
  </si>
  <si>
    <t>1640472915583508480</t>
  </si>
  <si>
    <t>1673812691489217537</t>
  </si>
  <si>
    <t>1629604139933686784</t>
  </si>
  <si>
    <t>1673816850628173825</t>
  </si>
  <si>
    <t>1640478707699229696</t>
  </si>
  <si>
    <t>1618372130477497344</t>
  </si>
  <si>
    <t>1629606632667277312</t>
  </si>
  <si>
    <t>1673818995800761344</t>
  </si>
  <si>
    <t>1673814258804157441</t>
  </si>
  <si>
    <t>1651712889716832256</t>
  </si>
  <si>
    <t>1664989074726952960</t>
  </si>
  <si>
    <t>1629601109590991872</t>
  </si>
  <si>
    <t>1665116601109818368</t>
  </si>
  <si>
    <t>1651706577620658176</t>
  </si>
  <si>
    <t>1651708723162346496</t>
  </si>
  <si>
    <t>1653883468444166144</t>
  </si>
  <si>
    <t>1629603526999075840</t>
  </si>
  <si>
    <t>1618372157094552576</t>
  </si>
  <si>
    <t>1665116277414406144</t>
  </si>
  <si>
    <t>1662583389540168704</t>
  </si>
  <si>
    <t>1651712814768808960</t>
  </si>
  <si>
    <t>1651713398855004160</t>
  </si>
  <si>
    <t>1676350192653260801</t>
  </si>
  <si>
    <t>1651707371136841728</t>
  </si>
  <si>
    <t>1658384869346078720</t>
  </si>
  <si>
    <t>1653880906538121216</t>
  </si>
  <si>
    <t>1640474766177540096</t>
  </si>
  <si>
    <t>1651709391960892416</t>
  </si>
  <si>
    <t>1673819270871608320</t>
  </si>
  <si>
    <t>1640475033929325568</t>
  </si>
  <si>
    <t>1665117498783149057</t>
  </si>
  <si>
    <t>1655466441933153280</t>
  </si>
  <si>
    <t>1653878829384561664</t>
  </si>
  <si>
    <t>1673813003545438209</t>
  </si>
  <si>
    <t>1629605369087057920</t>
  </si>
  <si>
    <t>1618370096592378880</t>
  </si>
  <si>
    <t>1651710931429843968</t>
  </si>
  <si>
    <t>1665113987160842240</t>
  </si>
  <si>
    <t>1673818077508234241</t>
  </si>
  <si>
    <t>1676349489570470913</t>
  </si>
  <si>
    <t>1640472597437160448</t>
  </si>
  <si>
    <t>1651711490140502016</t>
  </si>
  <si>
    <t>1653881416984913920</t>
  </si>
  <si>
    <t>1640479143059592192</t>
  </si>
  <si>
    <t>1653396423380660224</t>
  </si>
  <si>
    <t>1651707147240698880</t>
  </si>
  <si>
    <t>1620902686624900096</t>
  </si>
  <si>
    <t>1673816668691851265</t>
  </si>
  <si>
    <t>1653880701612812288</t>
  </si>
  <si>
    <t>1661126706683027456</t>
  </si>
  <si>
    <t>1653881569850520576</t>
  </si>
  <si>
    <t>1662581996926379008</t>
  </si>
  <si>
    <t>1662580357465222144</t>
  </si>
  <si>
    <t>1643008609023507456</t>
  </si>
  <si>
    <t>1653878704390105088</t>
  </si>
  <si>
    <t>1673810899401534464</t>
  </si>
  <si>
    <t>1640471317985698816</t>
  </si>
  <si>
    <t>1651708886543066112</t>
  </si>
  <si>
    <t>1673816752343049217</t>
  </si>
  <si>
    <t>1673816854767953920</t>
  </si>
  <si>
    <t>1631775975303872512</t>
  </si>
  <si>
    <t>1651707858905031680</t>
  </si>
  <si>
    <t>1651713190138049536</t>
  </si>
  <si>
    <t>1673814162066724864</t>
  </si>
  <si>
    <t>1673814032013944833</t>
  </si>
  <si>
    <t>1651710158310565888</t>
  </si>
  <si>
    <t>1651706603788920832</t>
  </si>
  <si>
    <t>1676351452781566977</t>
  </si>
  <si>
    <t>1662587250824816640</t>
  </si>
  <si>
    <t>1672360455152084993</t>
  </si>
  <si>
    <t>1662585966486989824</t>
  </si>
  <si>
    <t>1640958050552584193</t>
  </si>
  <si>
    <t>1629602445103520768</t>
  </si>
  <si>
    <t>1651707842794710016</t>
  </si>
  <si>
    <t>1629605269908543488</t>
  </si>
  <si>
    <t>1662580509336775680</t>
  </si>
  <si>
    <t>1673818234672998401</t>
  </si>
  <si>
    <t>1640474915180187648</t>
  </si>
  <si>
    <t>1643009821470960640</t>
  </si>
  <si>
    <t>1651713504937341952</t>
  </si>
  <si>
    <t>1661126677431954432</t>
  </si>
  <si>
    <t>1651705930875758592</t>
  </si>
  <si>
    <t>1629604897991222272</t>
  </si>
  <si>
    <t>1662585154796888064</t>
  </si>
  <si>
    <t>1662576190831042560</t>
  </si>
  <si>
    <t>1629604284918196224</t>
  </si>
  <si>
    <t>1651708669101961216</t>
  </si>
  <si>
    <t>1673817401692609536</t>
  </si>
  <si>
    <t>1651710519867959296</t>
  </si>
  <si>
    <t>1642704913656004609</t>
  </si>
  <si>
    <t>1651712904275257344</t>
  </si>
  <si>
    <t>1620901267314371584</t>
  </si>
  <si>
    <t>1640478408859264000</t>
  </si>
  <si>
    <t>1662586738473806848</t>
  </si>
  <si>
    <t>1657435027908162560</t>
  </si>
  <si>
    <t>1640477468735380480</t>
  </si>
  <si>
    <t>1657682701454504961</t>
  </si>
  <si>
    <t>1641108488685956096</t>
  </si>
  <si>
    <t>1631772597110769664</t>
  </si>
  <si>
    <t>1673809739735193601</t>
  </si>
  <si>
    <t>1651712110842962944</t>
  </si>
  <si>
    <t>1662585520586336256</t>
  </si>
  <si>
    <t>1661126735908939776</t>
  </si>
  <si>
    <t>1662586701492625408</t>
  </si>
  <si>
    <t>1665116244770141184</t>
  </si>
  <si>
    <t>1640472480550298624</t>
  </si>
  <si>
    <t>1673817889523723264</t>
  </si>
  <si>
    <t>1672360214252234752</t>
  </si>
  <si>
    <t>1653880487602649088</t>
  </si>
  <si>
    <t>1673813645458500609</t>
  </si>
  <si>
    <t>1651707613097848832</t>
  </si>
  <si>
    <t>1629606518670288896</t>
  </si>
  <si>
    <t>1650255005023818752</t>
  </si>
  <si>
    <t>1640475829240664065</t>
  </si>
  <si>
    <t>1640472519037230080</t>
  </si>
  <si>
    <t>1661127187295744000</t>
  </si>
  <si>
    <t>1653879110713304064</t>
  </si>
  <si>
    <t>1618368283541562368</t>
  </si>
  <si>
    <t>1662586353084377088</t>
  </si>
  <si>
    <t>1662585189634779136</t>
  </si>
  <si>
    <t>1629606925048011776</t>
  </si>
  <si>
    <t>1640474702776440832</t>
  </si>
  <si>
    <t>1665116772275168256</t>
  </si>
  <si>
    <t>1640939575834644480</t>
  </si>
  <si>
    <t>1662585013989911552</t>
  </si>
  <si>
    <t>1618370541343793152</t>
  </si>
  <si>
    <t>1651709941444076544</t>
  </si>
  <si>
    <t>1631777012140012544</t>
  </si>
  <si>
    <t>1640473400327611392</t>
  </si>
  <si>
    <t>1653879913117216768</t>
  </si>
  <si>
    <t>1673818037440043008</t>
  </si>
  <si>
    <t>1640477823888070656</t>
  </si>
  <si>
    <t>1623545509413184513</t>
  </si>
  <si>
    <t>1645006612223572993</t>
  </si>
  <si>
    <t>1640479170268046336</t>
  </si>
  <si>
    <t>1620905971368911872</t>
  </si>
  <si>
    <t>1631776479626987520</t>
  </si>
  <si>
    <t>1673818063314705408</t>
  </si>
  <si>
    <t>1629605242964335616</t>
  </si>
  <si>
    <t>1676351062681938944</t>
  </si>
  <si>
    <t>1673816401414023168</t>
  </si>
  <si>
    <t>1672361990875524097</t>
  </si>
  <si>
    <t>1640477452214017025</t>
  </si>
  <si>
    <t>1662584767956233216</t>
  </si>
  <si>
    <t>1645128870191512576</t>
  </si>
  <si>
    <t>1662585948078189568</t>
  </si>
  <si>
    <t>1662581357148220416</t>
  </si>
  <si>
    <t>1654490834533442561</t>
  </si>
  <si>
    <t>1651707511113347072</t>
  </si>
  <si>
    <t>1629605071748656128</t>
  </si>
  <si>
    <t>1662582069118741504</t>
  </si>
  <si>
    <t>1640476928634856449</t>
  </si>
  <si>
    <t>1629604314714529792</t>
  </si>
  <si>
    <t>1673817185090365440</t>
  </si>
  <si>
    <t>1661125962051465216</t>
  </si>
  <si>
    <t>1673816525896769537</t>
  </si>
  <si>
    <t>1653883360281458688</t>
  </si>
  <si>
    <t>1676348175457280000</t>
  </si>
  <si>
    <t>1662578489515158528</t>
  </si>
  <si>
    <t>1653882572175930368</t>
  </si>
  <si>
    <t>1653880346791473152</t>
  </si>
  <si>
    <t>1652969464867678209</t>
  </si>
  <si>
    <t>1640472729817782272</t>
  </si>
  <si>
    <t>1653882418475659264</t>
  </si>
  <si>
    <t>1676348419335087104</t>
  </si>
  <si>
    <t>1673809651449288704</t>
  </si>
  <si>
    <t>1665115284765254656</t>
  </si>
  <si>
    <t>1640475636600478720</t>
  </si>
  <si>
    <t>1662581884460312576</t>
  </si>
  <si>
    <t>1651711289929590784</t>
  </si>
  <si>
    <t>1653882735439214592</t>
  </si>
  <si>
    <t>1673817128978963457</t>
  </si>
  <si>
    <t>1640478006378041344</t>
  </si>
  <si>
    <t>1629598304692135936</t>
  </si>
  <si>
    <t>1661127457098544128</t>
  </si>
  <si>
    <t>1618372108381903872</t>
  </si>
  <si>
    <t>1640477392558432256</t>
  </si>
  <si>
    <t>1653881270272353280</t>
  </si>
  <si>
    <t>1631774508287327232</t>
  </si>
  <si>
    <t>1672362049167962113</t>
  </si>
  <si>
    <t>1651713012471522304</t>
  </si>
  <si>
    <t>1673819258003479553</t>
  </si>
  <si>
    <t>1643011424995323904</t>
  </si>
  <si>
    <t>1651713277463456768</t>
  </si>
  <si>
    <t>1651705271828964352</t>
  </si>
  <si>
    <t>1651708836605687808</t>
  </si>
  <si>
    <t>1650254617818253312</t>
  </si>
  <si>
    <t>1662580300946973696</t>
  </si>
  <si>
    <t>1640472064282400768</t>
  </si>
  <si>
    <t>1629601044629612544</t>
  </si>
  <si>
    <t>1651710712944356352</t>
  </si>
  <si>
    <t>1651707934788384768</t>
  </si>
  <si>
    <t>1651708756628698112</t>
  </si>
  <si>
    <t>1673814442858601473</t>
  </si>
  <si>
    <t>1662585078879987712</t>
  </si>
  <si>
    <t>1662582862106437632</t>
  </si>
  <si>
    <t>1653879644887282688</t>
  </si>
  <si>
    <t>1662587155832220672</t>
  </si>
  <si>
    <t>1618371313078950912</t>
  </si>
  <si>
    <t>1643497427518439425</t>
  </si>
  <si>
    <t>1651708584112776192</t>
  </si>
  <si>
    <t>1618371459846038528</t>
  </si>
  <si>
    <t>1662584462753507328</t>
  </si>
  <si>
    <t>1651704079354785792</t>
  </si>
  <si>
    <t>1629601535266709504</t>
  </si>
  <si>
    <t>1629601629382694912</t>
  </si>
  <si>
    <t>1640471115405009920</t>
  </si>
  <si>
    <t>1651711711226460160</t>
  </si>
  <si>
    <t>1650254513518499840</t>
  </si>
  <si>
    <t>1640473646042522624</t>
  </si>
  <si>
    <t>1662583442744912896</t>
  </si>
  <si>
    <t>1631774071765137408</t>
  </si>
  <si>
    <t>1629603276615901184</t>
  </si>
  <si>
    <t>1651712354125181952</t>
  </si>
  <si>
    <t>1653882865655575552</t>
  </si>
  <si>
    <t>1647546220647896065</t>
  </si>
  <si>
    <t>1640476706265438208</t>
  </si>
  <si>
    <t>1629602354074541056</t>
  </si>
  <si>
    <t>1661126390247957504</t>
  </si>
  <si>
    <t>1673811004879890433</t>
  </si>
  <si>
    <t>1673818380316010497</t>
  </si>
  <si>
    <t>1629605108427840512</t>
  </si>
  <si>
    <t>1676350783970434049</t>
  </si>
  <si>
    <t>1661126352675382272</t>
  </si>
  <si>
    <t>1640473147645958144</t>
  </si>
  <si>
    <t>1651713919531705344</t>
  </si>
  <si>
    <t>1640475639939142656</t>
  </si>
  <si>
    <t>1661127000565325824</t>
  </si>
  <si>
    <t>1651713338029208576</t>
  </si>
  <si>
    <t>1651713259100795904</t>
  </si>
  <si>
    <t>1672361300912514049</t>
  </si>
  <si>
    <t>1651657993684611073</t>
  </si>
  <si>
    <t>1640476066315313152</t>
  </si>
  <si>
    <t>1661127121801682944</t>
  </si>
  <si>
    <t>1651708570376431616</t>
  </si>
  <si>
    <t>1662579485507170304</t>
  </si>
  <si>
    <t>1652708019609364480</t>
  </si>
  <si>
    <t>1631776316376286208</t>
  </si>
  <si>
    <t>1673815263600011264</t>
  </si>
  <si>
    <t>1655576732058613761</t>
  </si>
  <si>
    <t>1676351193800076289</t>
  </si>
  <si>
    <t>1673818270735620097</t>
  </si>
  <si>
    <t>1672360947118779393</t>
  </si>
  <si>
    <t>1662581551885557760</t>
  </si>
  <si>
    <t>1650254687422728192</t>
  </si>
  <si>
    <t>1651709970267337728</t>
  </si>
  <si>
    <t>1662579893285792768</t>
  </si>
  <si>
    <t>1651704024732364800</t>
  </si>
  <si>
    <t>1662580391590078464</t>
  </si>
  <si>
    <t>1640470898207170560</t>
  </si>
  <si>
    <t>1651708218172336128</t>
  </si>
  <si>
    <t>1673816305540620289</t>
  </si>
  <si>
    <t>1653881269961974784</t>
  </si>
  <si>
    <t>1640472338451471360</t>
  </si>
  <si>
    <t>1640479198839640064</t>
  </si>
  <si>
    <t>1643009404502617088</t>
  </si>
  <si>
    <t>1651713235121956864</t>
  </si>
  <si>
    <t>1651709137588937728</t>
  </si>
  <si>
    <t>1651710416608393216</t>
  </si>
  <si>
    <t>1643008861059234817</t>
  </si>
  <si>
    <t>1629603733140724736</t>
  </si>
  <si>
    <t>1643008196933137408</t>
  </si>
  <si>
    <t>1651713213701645312</t>
  </si>
  <si>
    <t>1672361111581634561</t>
  </si>
  <si>
    <t>1661125964018592768</t>
  </si>
  <si>
    <t>1640472116782507008</t>
  </si>
  <si>
    <t>1640472732443415552</t>
  </si>
  <si>
    <t>1651712877138112512</t>
  </si>
  <si>
    <t>1672361235825302529</t>
  </si>
  <si>
    <t>1676350510501812224</t>
  </si>
  <si>
    <t>1662578891644054528</t>
  </si>
  <si>
    <t>1662577865440470016</t>
  </si>
  <si>
    <t>1651706359676237824</t>
  </si>
  <si>
    <t>1651707780152779776</t>
  </si>
  <si>
    <t>1665114909484101632</t>
  </si>
  <si>
    <t>1662580322828656640</t>
  </si>
  <si>
    <t>1653883181050458112</t>
  </si>
  <si>
    <t>1673819514300623872</t>
  </si>
  <si>
    <t>1673810225481735169</t>
  </si>
  <si>
    <t>1632967262367451137</t>
  </si>
  <si>
    <t>1672360671750139905</t>
  </si>
  <si>
    <t>1673816951987722241</t>
  </si>
  <si>
    <t>1651712217965491200</t>
  </si>
  <si>
    <t>1651707886688105472</t>
  </si>
  <si>
    <t>1662584783856837632</t>
  </si>
  <si>
    <t>1656900125898926081</t>
  </si>
  <si>
    <t>1673817777921681408</t>
  </si>
  <si>
    <t>1640474048133669888</t>
  </si>
  <si>
    <t>1676349605303901184</t>
  </si>
  <si>
    <t>1665114529652126720</t>
  </si>
  <si>
    <t>1650254634087959552</t>
  </si>
  <si>
    <t>1662576883956558848</t>
  </si>
  <si>
    <t>1629605722016766976</t>
  </si>
  <si>
    <t>1673819559599104001</t>
  </si>
  <si>
    <t>1673814864340020225</t>
  </si>
  <si>
    <t>1662586191154884608</t>
  </si>
  <si>
    <t>1640474243781171200</t>
  </si>
  <si>
    <t>1651709528133168128</t>
  </si>
  <si>
    <t>1651711927149225984</t>
  </si>
  <si>
    <t>1640470757731542016</t>
  </si>
  <si>
    <t>1643008659782973440</t>
  </si>
  <si>
    <t>1618367458131893248</t>
  </si>
  <si>
    <t>1673810394516380673</t>
  </si>
  <si>
    <t>1651709056030700544</t>
  </si>
  <si>
    <t>1640474121915671552</t>
  </si>
  <si>
    <t>1629605008439826432</t>
  </si>
  <si>
    <t>1662579123157049344</t>
  </si>
  <si>
    <t>1673813276594625537</t>
  </si>
  <si>
    <t>1661127200046424064</t>
  </si>
  <si>
    <t>1662583140201375744</t>
  </si>
  <si>
    <t>1651712714378146816</t>
  </si>
  <si>
    <t>1661125959643934720</t>
  </si>
  <si>
    <t>1673814256887360512</t>
  </si>
  <si>
    <t>1676348391635901441</t>
  </si>
  <si>
    <t>1661126133908875264</t>
  </si>
  <si>
    <t>1665114202089565184</t>
  </si>
  <si>
    <t>1651710872558596096</t>
  </si>
  <si>
    <t>1629604071088380928</t>
  </si>
  <si>
    <t>1662582277735032832</t>
  </si>
  <si>
    <t>1651704445064541184</t>
  </si>
  <si>
    <t>1636018156109636609</t>
  </si>
  <si>
    <t>1661127219772235776</t>
  </si>
  <si>
    <t>1653883274554075136</t>
  </si>
  <si>
    <t>1673817037274702849</t>
  </si>
  <si>
    <t>1662584217256697856</t>
  </si>
  <si>
    <t>1636329125192999937</t>
  </si>
  <si>
    <t>1658855264398446592</t>
  </si>
  <si>
    <t>1661126345779948544</t>
  </si>
  <si>
    <t>1662581585968474112</t>
  </si>
  <si>
    <t>1662586701958195200</t>
  </si>
  <si>
    <t>1676348349839665153</t>
  </si>
  <si>
    <t>1651707914429233153</t>
  </si>
  <si>
    <t>1640476839308763136</t>
  </si>
  <si>
    <t>1661127228437670912</t>
  </si>
  <si>
    <t>1651710306847651840</t>
  </si>
  <si>
    <t>1673815974647781376</t>
  </si>
  <si>
    <t>1654405905598477312</t>
  </si>
  <si>
    <t>1661127144132161536</t>
  </si>
  <si>
    <t>1653880763134867456</t>
  </si>
  <si>
    <t>1661126253983411200</t>
  </si>
  <si>
    <t>1673814624136419328</t>
  </si>
  <si>
    <t>1653882185809224704</t>
  </si>
  <si>
    <t>1629598350439410688</t>
  </si>
  <si>
    <t>1640477202027976704</t>
  </si>
  <si>
    <t>1650254406282730496</t>
  </si>
  <si>
    <t>1665114860314271744</t>
  </si>
  <si>
    <t>1640471602380476416</t>
  </si>
  <si>
    <t>1662580912845596672</t>
  </si>
  <si>
    <t>1662582675279555584</t>
  </si>
  <si>
    <t>1618366075483778048</t>
  </si>
  <si>
    <t>1651710502541293568</t>
  </si>
  <si>
    <t>1650254343066177536</t>
  </si>
  <si>
    <t>1673819465306953728</t>
  </si>
  <si>
    <t>1631775640061539328</t>
  </si>
  <si>
    <t>1673810006509710337</t>
  </si>
  <si>
    <t>1643010519952604160</t>
  </si>
  <si>
    <t>1656966108722325505</t>
  </si>
  <si>
    <t>1650254490521132032</t>
  </si>
  <si>
    <t>1629603952544765953</t>
  </si>
  <si>
    <t>1673818764245821441</t>
  </si>
  <si>
    <t>1673814278450277377</t>
  </si>
  <si>
    <t>1676349082706206720</t>
  </si>
  <si>
    <t>1662587254964597760</t>
  </si>
  <si>
    <t>1640478647649376256</t>
  </si>
  <si>
    <t>1654464766984419329</t>
  </si>
  <si>
    <t>1643008056977604608</t>
  </si>
  <si>
    <t>1662584384043197440</t>
  </si>
  <si>
    <t>1662582240812575744</t>
  </si>
  <si>
    <t>1651708180855617536</t>
  </si>
  <si>
    <t>1653883228093768704</t>
  </si>
  <si>
    <t>1651713531155936256</t>
  </si>
  <si>
    <t>1618367958306841600</t>
  </si>
  <si>
    <t>1643011473506647040</t>
  </si>
  <si>
    <t>1651706098375288832</t>
  </si>
  <si>
    <t>1643011359803259904</t>
  </si>
  <si>
    <t>1640479025174486016</t>
  </si>
  <si>
    <t>1662586764054863872</t>
  </si>
  <si>
    <t>1640475993200201728</t>
  </si>
  <si>
    <t>1633491867041596417</t>
  </si>
  <si>
    <t>1673816937341213697</t>
  </si>
  <si>
    <t>1651711264478558208</t>
  </si>
  <si>
    <t>1665113456631723008</t>
  </si>
  <si>
    <t>1653878610005681152</t>
  </si>
  <si>
    <t>1640478757699527680</t>
  </si>
  <si>
    <t>1673818421541825537</t>
  </si>
  <si>
    <t>1640477830087252992</t>
  </si>
  <si>
    <t>1662586582185650176</t>
  </si>
  <si>
    <t>1653883312730633216</t>
  </si>
  <si>
    <t>1651707171764791296</t>
  </si>
  <si>
    <t>1673814608357448704</t>
  </si>
  <si>
    <t>1662584133307704320</t>
  </si>
  <si>
    <t>1662584988798923776</t>
  </si>
  <si>
    <t>1661125980279909376</t>
  </si>
  <si>
    <t>1640476654163792896</t>
  </si>
  <si>
    <t>1644074636985580544</t>
  </si>
  <si>
    <t>1651706964092217344</t>
  </si>
  <si>
    <t>1631777203396085760</t>
  </si>
  <si>
    <t>1661125954413633536</t>
  </si>
  <si>
    <t>1651709879313855488</t>
  </si>
  <si>
    <t>1662578850904778752</t>
  </si>
  <si>
    <t>1662582677334762496</t>
  </si>
  <si>
    <t>1662581544792992768</t>
  </si>
  <si>
    <t>1629602986072266752</t>
  </si>
  <si>
    <t>1657478858447877120</t>
  </si>
  <si>
    <t>1662585611846003712</t>
  </si>
  <si>
    <t>1661126290327054337</t>
  </si>
  <si>
    <t>1673814893591095296</t>
  </si>
  <si>
    <t>1662586354778876928</t>
  </si>
  <si>
    <t>1673815265516805121</t>
  </si>
  <si>
    <t>1631776421045139456</t>
  </si>
  <si>
    <t>1672361855458224129</t>
  </si>
  <si>
    <t>1673817267181281280</t>
  </si>
  <si>
    <t>1661126848635054080</t>
  </si>
  <si>
    <t>1640478506636873728</t>
  </si>
  <si>
    <t>1673817920842591232</t>
  </si>
  <si>
    <t>1651709183902446592</t>
  </si>
  <si>
    <t>1642064671244626945</t>
  </si>
  <si>
    <t>1653882133703390208</t>
  </si>
  <si>
    <t>1673815103910276096</t>
  </si>
  <si>
    <t>1661126333369005056</t>
  </si>
  <si>
    <t>1665115562696619008</t>
  </si>
  <si>
    <t>1662585505713333248</t>
  </si>
  <si>
    <t>1629601076569237504</t>
  </si>
  <si>
    <t>1629598566672553984</t>
  </si>
  <si>
    <t>1644666948711166977</t>
  </si>
  <si>
    <t>1635232737147286529</t>
  </si>
  <si>
    <t>1638364704025943041</t>
  </si>
  <si>
    <t>1665115788715074560</t>
  </si>
  <si>
    <t>1673812501474663424</t>
  </si>
  <si>
    <t>1673818020180487168</t>
  </si>
  <si>
    <t>1665117409792603136</t>
  </si>
  <si>
    <t>1653883256363378688</t>
  </si>
  <si>
    <t>1665114931973955584</t>
  </si>
  <si>
    <t>1651705122926983168</t>
  </si>
  <si>
    <t>1673816233625085952</t>
  </si>
  <si>
    <t>1640478841858234368</t>
  </si>
  <si>
    <t>1673818870147803136</t>
  </si>
  <si>
    <t>1653881792756805632</t>
  </si>
  <si>
    <t>1661126268747360256</t>
  </si>
  <si>
    <t>1651711628950992896</t>
  </si>
  <si>
    <t>1659814898126917632</t>
  </si>
  <si>
    <t>1662584341693314048</t>
  </si>
  <si>
    <t>1651711063978243072</t>
  </si>
  <si>
    <t>1651713655995199488</t>
  </si>
  <si>
    <t>1640473337094282240</t>
  </si>
  <si>
    <t>1629604392871188480</t>
  </si>
  <si>
    <t>1629603274732658688</t>
  </si>
  <si>
    <t>1676347977892980736</t>
  </si>
  <si>
    <t>1665115868608180224</t>
  </si>
  <si>
    <t>1629605306214438912</t>
  </si>
  <si>
    <t>1661126584540703744</t>
  </si>
  <si>
    <t>1651704777135974400</t>
  </si>
  <si>
    <t>1640478799718060032</t>
  </si>
  <si>
    <t>1651711385505196033</t>
  </si>
  <si>
    <t>1672361010880587777</t>
  </si>
  <si>
    <t>1650125883920439297</t>
  </si>
  <si>
    <t>1662587263256734720</t>
  </si>
  <si>
    <t>1651867859527234560</t>
  </si>
  <si>
    <t>1662585887533411328</t>
  </si>
  <si>
    <t>1618371955675687937</t>
  </si>
  <si>
    <t>1662584963452740608</t>
  </si>
  <si>
    <t>1662585365229315072</t>
  </si>
  <si>
    <t>1640478511917506560</t>
  </si>
  <si>
    <t>1646000209584537601</t>
  </si>
  <si>
    <t>1618372038320250880</t>
  </si>
  <si>
    <t>1640478198762380288</t>
  </si>
  <si>
    <t>1662587238598418432</t>
  </si>
  <si>
    <t>1676347562203896833</t>
  </si>
  <si>
    <t>1665116923412717568</t>
  </si>
  <si>
    <t>1640476089245573120</t>
  </si>
  <si>
    <t>1662586475457389568</t>
  </si>
  <si>
    <t>1651710631537108992</t>
  </si>
  <si>
    <t>1651709945344779264</t>
  </si>
  <si>
    <t>1662576789488248832</t>
  </si>
  <si>
    <t>1673817900705737729</t>
  </si>
  <si>
    <t>1651708250938241024</t>
  </si>
  <si>
    <t>1662576293964783616</t>
  </si>
  <si>
    <t>1651713068515817472</t>
  </si>
  <si>
    <t>1665116989615612928</t>
  </si>
  <si>
    <t>1643522357622553601</t>
  </si>
  <si>
    <t>1650254994869406720</t>
  </si>
  <si>
    <t>1665519691801674752</t>
  </si>
  <si>
    <t>1662584494026235904</t>
  </si>
  <si>
    <t>1640474703720159232</t>
  </si>
  <si>
    <t>1644537568592736257</t>
  </si>
  <si>
    <t>1673818342332393472</t>
  </si>
  <si>
    <t>1673813380055523329</t>
  </si>
  <si>
    <t>1662583420208914432</t>
  </si>
  <si>
    <t>1653470552087685120</t>
  </si>
  <si>
    <t>1640479098390255616</t>
  </si>
  <si>
    <t>1661126165563286528</t>
  </si>
  <si>
    <t>1659988710445385729</t>
  </si>
  <si>
    <t>1629606896602242048</t>
  </si>
  <si>
    <t>1651708961264592896</t>
  </si>
  <si>
    <t>1676347772984449024</t>
  </si>
  <si>
    <t>1640474306360187904</t>
  </si>
  <si>
    <t>1673815742790854657</t>
  </si>
  <si>
    <t>1662576152956482560</t>
  </si>
  <si>
    <t>1640477186739739648</t>
  </si>
  <si>
    <t>1631777208152423424</t>
  </si>
  <si>
    <t>1640474772859069440</t>
  </si>
  <si>
    <t>1665115364943568896</t>
  </si>
  <si>
    <t>1651708711191798784</t>
  </si>
  <si>
    <t>1651713757015012352</t>
  </si>
  <si>
    <t>1672360346393782273</t>
  </si>
  <si>
    <t>1673815438439571456</t>
  </si>
  <si>
    <t>1673814972423035905</t>
  </si>
  <si>
    <t>1618371172347471872</t>
  </si>
  <si>
    <t>1618366775315979264</t>
  </si>
  <si>
    <t>1665112420915456000</t>
  </si>
  <si>
    <t>1651710658170941440</t>
  </si>
  <si>
    <t>1653882277198915584</t>
  </si>
  <si>
    <t>1640474647013170176</t>
  </si>
  <si>
    <t>1651711204873298944</t>
  </si>
  <si>
    <t>1651707093192893440</t>
  </si>
  <si>
    <t>1673815793109918721</t>
  </si>
  <si>
    <t>1651713780238870528</t>
  </si>
  <si>
    <t>1651707962198157312</t>
  </si>
  <si>
    <t>1662585344001942528</t>
  </si>
  <si>
    <t>1651707616671392768</t>
  </si>
  <si>
    <t>1665118149638463488</t>
  </si>
  <si>
    <t>1631777567268734976</t>
  </si>
  <si>
    <t>1653879286215571456</t>
  </si>
  <si>
    <t>1661127320498446336</t>
  </si>
  <si>
    <t>1662582931199205376</t>
  </si>
  <si>
    <t>1673818261210355713</t>
  </si>
  <si>
    <t>1643009418557733888</t>
  </si>
  <si>
    <t>1662581380938313728</t>
  </si>
  <si>
    <t>1651713700681315328</t>
  </si>
  <si>
    <t>1640474970339479552</t>
  </si>
  <si>
    <t>1665117475559285760</t>
  </si>
  <si>
    <t>1676348568182549505</t>
  </si>
  <si>
    <t>1651712309187404800</t>
  </si>
  <si>
    <t>1651709147193899008</t>
  </si>
  <si>
    <t>1662585287802463232</t>
  </si>
  <si>
    <t>1629606125873715200</t>
  </si>
  <si>
    <t>1640474138038576128</t>
  </si>
  <si>
    <t>1620903195842765824</t>
  </si>
  <si>
    <t>1653693885421021185</t>
  </si>
  <si>
    <t>1651711666628420608</t>
  </si>
  <si>
    <t>1640479007151559680</t>
  </si>
  <si>
    <t>1662578074438445056</t>
  </si>
  <si>
    <t>1629602044031592448</t>
  </si>
  <si>
    <t>1676349657262938113</t>
  </si>
  <si>
    <t>1640472367195038720</t>
  </si>
  <si>
    <t>1672360649583241217</t>
  </si>
  <si>
    <t>1661125960864474112</t>
  </si>
  <si>
    <t>1673819426325092353</t>
  </si>
  <si>
    <t>1651706040204487680</t>
  </si>
  <si>
    <t>1653881562825058304</t>
  </si>
  <si>
    <t>1676349029543403521</t>
  </si>
  <si>
    <t>1676347860578293760</t>
  </si>
  <si>
    <t>1640478867242163200</t>
  </si>
  <si>
    <t>1661126270597047296</t>
  </si>
  <si>
    <t>1672361060574702593</t>
  </si>
  <si>
    <t>1620901435778588672</t>
  </si>
  <si>
    <t>1640479147006434304</t>
  </si>
  <si>
    <t>1665113949978338304</t>
  </si>
  <si>
    <t>1631775149135034368</t>
  </si>
  <si>
    <t>1662586562334010368</t>
  </si>
  <si>
    <t>1640476834854409216</t>
  </si>
  <si>
    <t>1640471774263055360</t>
  </si>
  <si>
    <t>1651710722968741888</t>
  </si>
  <si>
    <t>1665113889588751360</t>
  </si>
  <si>
    <t>1665113261097462784</t>
  </si>
  <si>
    <t>1667370978684030976</t>
  </si>
  <si>
    <t>1651711079211953152</t>
  </si>
  <si>
    <t>1673814699784888320</t>
  </si>
  <si>
    <t>1657468578523342849</t>
  </si>
  <si>
    <t>1640470671534398464</t>
  </si>
  <si>
    <t>1662581542788115456</t>
  </si>
  <si>
    <t>1661126233242577920</t>
  </si>
  <si>
    <t>1665114738918532096</t>
  </si>
  <si>
    <t>1651712138047220736</t>
  </si>
  <si>
    <t>1651704083607809024</t>
  </si>
  <si>
    <t>1662586925371993089</t>
  </si>
  <si>
    <t>1673815697764997120</t>
  </si>
  <si>
    <t>1662580016963234816</t>
  </si>
  <si>
    <t>1631776286403790848</t>
  </si>
  <si>
    <t>1662585868449326080</t>
  </si>
  <si>
    <t>1673815315827480577</t>
  </si>
  <si>
    <t>1653882883615584256</t>
  </si>
  <si>
    <t>1640474684648660992</t>
  </si>
  <si>
    <t>1672361995187265536</t>
  </si>
  <si>
    <t>1650254514269281280</t>
  </si>
  <si>
    <t>1640478901333464064</t>
  </si>
  <si>
    <t>1673809871998380033</t>
  </si>
  <si>
    <t>1651710927927604224</t>
  </si>
  <si>
    <t>1676346936891891712</t>
  </si>
  <si>
    <t>1652273214463763456</t>
  </si>
  <si>
    <t>1629604084023614464</t>
  </si>
  <si>
    <t>1631777221469336576</t>
  </si>
  <si>
    <t>1651712053607491584</t>
  </si>
  <si>
    <t>1640475302851320832</t>
  </si>
  <si>
    <t>1629601313929096192</t>
  </si>
  <si>
    <t>1640478145217892352</t>
  </si>
  <si>
    <t>1653880861512267776</t>
  </si>
  <si>
    <t>1640474654491613184</t>
  </si>
  <si>
    <t>1653878719758035968</t>
  </si>
  <si>
    <t>1676346629818506241</t>
  </si>
  <si>
    <t>1651704512517339136</t>
  </si>
  <si>
    <t>1676349789605816320</t>
  </si>
  <si>
    <t>1673810481996981248</t>
  </si>
  <si>
    <t>1662586554159308800</t>
  </si>
  <si>
    <t>1629603997587399680</t>
  </si>
  <si>
    <t>1662580448389342208</t>
  </si>
  <si>
    <t>1650254310342217728</t>
  </si>
  <si>
    <t>1629606058542553088</t>
  </si>
  <si>
    <t>1665113118390460416</t>
  </si>
  <si>
    <t>1629598445377476608</t>
  </si>
  <si>
    <t>1665114166551226368</t>
  </si>
  <si>
    <t>1657319642722558977</t>
  </si>
  <si>
    <t>1651711955158787072</t>
  </si>
  <si>
    <t>1673813114325396480</t>
  </si>
  <si>
    <t>1643010470732446720</t>
  </si>
  <si>
    <t>1672361199368417280</t>
  </si>
  <si>
    <t>1673812392657643520</t>
  </si>
  <si>
    <t>1640478868374622208</t>
  </si>
  <si>
    <t>1647809573635053569</t>
  </si>
  <si>
    <t>1653879529501979648</t>
  </si>
  <si>
    <t>1634477605677758465</t>
  </si>
  <si>
    <t>1673813464709163009</t>
  </si>
  <si>
    <t>1631775768918946816</t>
  </si>
  <si>
    <t>1661127591282712576</t>
  </si>
  <si>
    <t>1665116898687297536</t>
  </si>
  <si>
    <t>1665112759374818304</t>
  </si>
  <si>
    <t>1632746716669214721</t>
  </si>
  <si>
    <t>1651710378398282752</t>
  </si>
  <si>
    <t>1662584758485491712</t>
  </si>
  <si>
    <t>1665116737202400256</t>
  </si>
  <si>
    <t>1618367881312001024</t>
  </si>
  <si>
    <t>1640470296773337088</t>
  </si>
  <si>
    <t>1651706062618847232</t>
  </si>
  <si>
    <t>1653881438556223488</t>
  </si>
  <si>
    <t>1673815549643152385</t>
  </si>
  <si>
    <t>1662580739276910592</t>
  </si>
  <si>
    <t>1637672794923803649</t>
  </si>
  <si>
    <t>1631776862462082048</t>
  </si>
  <si>
    <t>1618366938977724416</t>
  </si>
  <si>
    <t>1662579737857469440</t>
  </si>
  <si>
    <t>1662584917957125120</t>
  </si>
  <si>
    <t>1651710466419942400</t>
  </si>
  <si>
    <t>1640477118934620160</t>
  </si>
  <si>
    <t>1676350416490686465</t>
  </si>
  <si>
    <t>1654113631312372737</t>
  </si>
  <si>
    <t>1673818989417032705</t>
  </si>
  <si>
    <t>1640338741904090113</t>
  </si>
  <si>
    <t>1629606948271876096</t>
  </si>
  <si>
    <t>1673814774858737664</t>
  </si>
  <si>
    <t>1618370448154745856</t>
  </si>
  <si>
    <t>1662586400790388736</t>
  </si>
  <si>
    <t>1662580644926040064</t>
  </si>
  <si>
    <t>1653878761411672064</t>
  </si>
  <si>
    <t>1662578156646801408</t>
  </si>
  <si>
    <t>1640470179127305216</t>
  </si>
  <si>
    <t>1653880767811516416</t>
  </si>
  <si>
    <t>1651708133845854208</t>
  </si>
  <si>
    <t>1631777237386721280</t>
  </si>
  <si>
    <t>1631772924962736128</t>
  </si>
  <si>
    <t>1659106214069508096</t>
  </si>
  <si>
    <t>1673815301499743233</t>
  </si>
  <si>
    <t>1673814754533141505</t>
  </si>
  <si>
    <t>1661127362303079424</t>
  </si>
  <si>
    <t>1653881868745009152</t>
  </si>
  <si>
    <t>1629602810347710464</t>
  </si>
  <si>
    <t>1662582829680271360</t>
  </si>
  <si>
    <t>1665112631922504704</t>
  </si>
  <si>
    <t>1676349728738077696</t>
  </si>
  <si>
    <t>1651710494609859584</t>
  </si>
  <si>
    <t>1676349544255808512</t>
  </si>
  <si>
    <t>1643006562375121920</t>
  </si>
  <si>
    <t>1673810789598849024</t>
  </si>
  <si>
    <t>1640476652981003264</t>
  </si>
  <si>
    <t>1662586738540916736</t>
  </si>
  <si>
    <t>1618369171169532928</t>
  </si>
  <si>
    <t>1651710815205681152</t>
  </si>
  <si>
    <t>1672361244855643137</t>
  </si>
  <si>
    <t>1673812198536862720</t>
  </si>
  <si>
    <t>1665115472519078912</t>
  </si>
  <si>
    <t>1651712899615388672</t>
  </si>
  <si>
    <t>1673814062175183872</t>
  </si>
  <si>
    <t>1651709129611371520</t>
  </si>
  <si>
    <t>1673817758736932865</t>
  </si>
  <si>
    <t>1673817167952439296</t>
  </si>
  <si>
    <t>1631774342025116672</t>
  </si>
  <si>
    <t>1618368329779568640</t>
  </si>
  <si>
    <t>1640472881567704064</t>
  </si>
  <si>
    <t>1662585479704456192</t>
  </si>
  <si>
    <t>1662581624207943680</t>
  </si>
  <si>
    <t>1618364395790851072</t>
  </si>
  <si>
    <t>1672361477840838657</t>
  </si>
  <si>
    <t>1662581480485924864</t>
  </si>
  <si>
    <t>1650254886685725696</t>
  </si>
  <si>
    <t>1653880408850397184</t>
  </si>
  <si>
    <t>1653881725241095168</t>
  </si>
  <si>
    <t>1676346312259360769</t>
  </si>
  <si>
    <t>1665116744143974400</t>
  </si>
  <si>
    <t>1676351196270521344</t>
  </si>
  <si>
    <t>1662581971978658816</t>
  </si>
  <si>
    <t>1650254353782624256</t>
  </si>
  <si>
    <t>1662578863189896192</t>
  </si>
  <si>
    <t>1665114569254742016</t>
  </si>
  <si>
    <t>1662585979032152064</t>
  </si>
  <si>
    <t>1672360266039306240</t>
  </si>
  <si>
    <t>1631774993291474944</t>
  </si>
  <si>
    <t>1629603668581997568</t>
  </si>
  <si>
    <t>1673815473470396416</t>
  </si>
  <si>
    <t>1673816229594360833</t>
  </si>
  <si>
    <t>1631773429524920320</t>
  </si>
  <si>
    <t>1629601848707046400</t>
  </si>
  <si>
    <t>1640476798993112064</t>
  </si>
  <si>
    <t>1651710456194233344</t>
  </si>
  <si>
    <t>1651713624181403648</t>
  </si>
  <si>
    <t>1651711659842037760</t>
  </si>
  <si>
    <t>1640476596819268608</t>
  </si>
  <si>
    <t>1629604883940305920</t>
  </si>
  <si>
    <t>1653880315350968320</t>
  </si>
  <si>
    <t>1631774193144099840</t>
  </si>
  <si>
    <t>1651712926274384896</t>
  </si>
  <si>
    <t>1661127168874358784</t>
  </si>
  <si>
    <t>1651708112089998336</t>
  </si>
  <si>
    <t>1665117606660649984</t>
  </si>
  <si>
    <t>1651704960397699072</t>
  </si>
  <si>
    <t>1662582123527251968</t>
  </si>
  <si>
    <t>1651706493168346112</t>
  </si>
  <si>
    <t>1673815290753931265</t>
  </si>
  <si>
    <t>1662583075260967936</t>
  </si>
  <si>
    <t>1673816839584574464</t>
  </si>
  <si>
    <t>1662581514275235840</t>
  </si>
  <si>
    <t>1657263690203884544</t>
  </si>
  <si>
    <t>1673815257115615233</t>
  </si>
  <si>
    <t>1640479379593176064</t>
  </si>
  <si>
    <t>1653878223253104640</t>
  </si>
  <si>
    <t>1662584996520634368</t>
  </si>
  <si>
    <t>1618366377402358784</t>
  </si>
  <si>
    <t>1673814963979902977</t>
  </si>
  <si>
    <t>1673810191415601153</t>
  </si>
  <si>
    <t>1676348805856974848</t>
  </si>
  <si>
    <t>1636294425573398528</t>
  </si>
  <si>
    <t>1676349253519235073</t>
  </si>
  <si>
    <t>1651704815287366656</t>
  </si>
  <si>
    <t>1673809905242429441</t>
  </si>
  <si>
    <t>1640476444939327488</t>
  </si>
  <si>
    <t>1662582246860760064</t>
  </si>
  <si>
    <t>1651707399620356096</t>
  </si>
  <si>
    <t>1656620536308000769</t>
  </si>
  <si>
    <t>1620905970026733568</t>
  </si>
  <si>
    <t>1662580908810675200</t>
  </si>
  <si>
    <t>1640475968218930176</t>
  </si>
  <si>
    <t>1640478334108376064</t>
  </si>
  <si>
    <t>1640475469340025856</t>
  </si>
  <si>
    <t>1676349625767910401</t>
  </si>
  <si>
    <t>1655782040454394881</t>
  </si>
  <si>
    <t>1673812845822828544</t>
  </si>
  <si>
    <t>1629604324101380096</t>
  </si>
  <si>
    <t>1672360112171265025</t>
  </si>
  <si>
    <t>1662586564691211264</t>
  </si>
  <si>
    <t>1640478834555951104</t>
  </si>
  <si>
    <t>1640472575308014592</t>
  </si>
  <si>
    <t>1653880695048730624</t>
  </si>
  <si>
    <t>1653878734974968832</t>
  </si>
  <si>
    <t>1672361417677746176</t>
  </si>
  <si>
    <t>1673818661082721280</t>
  </si>
  <si>
    <t>1672360924566002689</t>
  </si>
  <si>
    <t>1662576021121117184</t>
  </si>
  <si>
    <t>1656932005176244224</t>
  </si>
  <si>
    <t>1661126876401344512</t>
  </si>
  <si>
    <t>1641752140986789889</t>
  </si>
  <si>
    <t>1653879089632733184</t>
  </si>
  <si>
    <t>1673809743107414016</t>
  </si>
  <si>
    <t>1651713729097720832</t>
  </si>
  <si>
    <t>1662580862539112448</t>
  </si>
  <si>
    <t>1665117893869805568</t>
  </si>
  <si>
    <t>1673818471764421633</t>
  </si>
  <si>
    <t>1651705950089869312</t>
  </si>
  <si>
    <t>1662575762739407872</t>
  </si>
  <si>
    <t>1653880041467115520</t>
  </si>
  <si>
    <t>1661127560848844800</t>
  </si>
  <si>
    <t>1661126847523561472</t>
  </si>
  <si>
    <t>1651705439886338048</t>
  </si>
  <si>
    <t>1662586842832286720</t>
  </si>
  <si>
    <t>1662575560196466688</t>
  </si>
  <si>
    <t>1662584131156027392</t>
  </si>
  <si>
    <t>1673816444804099072</t>
  </si>
  <si>
    <t>1665112766530298880</t>
  </si>
  <si>
    <t>1643010359654692864</t>
  </si>
  <si>
    <t>1651710437407944704</t>
  </si>
  <si>
    <t>1665113084005557248</t>
  </si>
  <si>
    <t>1640476207730467840</t>
  </si>
  <si>
    <t>1640474805503334400</t>
  </si>
  <si>
    <t>1640470756234172416</t>
  </si>
  <si>
    <t>1631774959674128384</t>
  </si>
  <si>
    <t>1662578886006912000</t>
  </si>
  <si>
    <t>1629604015505464320</t>
  </si>
  <si>
    <t>1662585702120008704</t>
  </si>
  <si>
    <t>1651704169138056192</t>
  </si>
  <si>
    <t>1651710855366141952</t>
  </si>
  <si>
    <t>1662581685021156352</t>
  </si>
  <si>
    <t>1618369736981144576</t>
  </si>
  <si>
    <t>1662579340199699456</t>
  </si>
  <si>
    <t>1651712673370434560</t>
  </si>
  <si>
    <t>1631775230336759808</t>
  </si>
  <si>
    <t>1676348606212303872</t>
  </si>
  <si>
    <t>1640473776024000512</t>
  </si>
  <si>
    <t>1662585782193464320</t>
  </si>
  <si>
    <t>1650254868910267392</t>
  </si>
  <si>
    <t>1662575934512934912</t>
  </si>
  <si>
    <t>1651704190784858112</t>
  </si>
  <si>
    <t>1662580189315572736</t>
  </si>
  <si>
    <t>1640478480753824768</t>
  </si>
  <si>
    <t>1653880299710407680</t>
  </si>
  <si>
    <t>1676347529278613504</t>
  </si>
  <si>
    <t>1662584055608221696</t>
  </si>
  <si>
    <t>1638651121557906433</t>
  </si>
  <si>
    <t>1651713073817417728</t>
  </si>
  <si>
    <t>1676347909886532608</t>
  </si>
  <si>
    <t>1651713071007230976</t>
  </si>
  <si>
    <t>1673814227640475649</t>
  </si>
  <si>
    <t>1651330695592766464</t>
  </si>
  <si>
    <t>1662584008736875520</t>
  </si>
  <si>
    <t>1629600613237055488</t>
  </si>
  <si>
    <t>1651708971276396544</t>
  </si>
  <si>
    <t>1620904828936971264</t>
  </si>
  <si>
    <t>1676347662288380929</t>
  </si>
  <si>
    <t>1665117480995103744</t>
  </si>
  <si>
    <t>1653882519625496576</t>
  </si>
  <si>
    <t>1653882734034122752</t>
  </si>
  <si>
    <t>1651712015732930560</t>
  </si>
  <si>
    <t>1650254783187080192</t>
  </si>
  <si>
    <t>1673810984017419264</t>
  </si>
  <si>
    <t>1662577408483633152</t>
  </si>
  <si>
    <t>1642105728581840897</t>
  </si>
  <si>
    <t>1676350159795083265</t>
  </si>
  <si>
    <t>1650896847406974976</t>
  </si>
  <si>
    <t>1672362536202152961</t>
  </si>
  <si>
    <t>1629602909299730432</t>
  </si>
  <si>
    <t>1629606816990161920</t>
  </si>
  <si>
    <t>1653881962655479808</t>
  </si>
  <si>
    <t>1673812018030797825</t>
  </si>
  <si>
    <t>1651711582272579584</t>
  </si>
  <si>
    <t>1672361002315819009</t>
  </si>
  <si>
    <t>1653882587308975104</t>
  </si>
  <si>
    <t>1655421479740864513</t>
  </si>
  <si>
    <t>1662584796221645824</t>
  </si>
  <si>
    <t>1651709740075546624</t>
  </si>
  <si>
    <t>1629601029777579008</t>
  </si>
  <si>
    <t>1665114327251790848</t>
  </si>
  <si>
    <t>1653882958609739776</t>
  </si>
  <si>
    <t>1650254276750038016</t>
  </si>
  <si>
    <t>1651706976264090624</t>
  </si>
  <si>
    <t>1673813294151985153</t>
  </si>
  <si>
    <t>1640472560044938240</t>
  </si>
  <si>
    <t>1662586875606577152</t>
  </si>
  <si>
    <t>1676348032146299905</t>
  </si>
  <si>
    <t>1673814335476029441</t>
  </si>
  <si>
    <t>1651709521829127168</t>
  </si>
  <si>
    <t>1673815148319562753</t>
  </si>
  <si>
    <t>1629604533682362368</t>
  </si>
  <si>
    <t>1662579516742152192</t>
  </si>
  <si>
    <t>1662580820059205632</t>
  </si>
  <si>
    <t>1651711281008305152</t>
  </si>
  <si>
    <t>1640479297732943872</t>
  </si>
  <si>
    <t>1640476303746475008</t>
  </si>
  <si>
    <t>1673814998842960897</t>
  </si>
  <si>
    <t>1651712418482583552</t>
  </si>
  <si>
    <t>1640477559646917632</t>
  </si>
  <si>
    <t>1661127387745723392</t>
  </si>
  <si>
    <t>1651708731886499840</t>
  </si>
  <si>
    <t>1661127127157814272</t>
  </si>
  <si>
    <t>1662583378593031168</t>
  </si>
  <si>
    <t>1673810518894271489</t>
  </si>
  <si>
    <t>1662583074904451072</t>
  </si>
  <si>
    <t>1651707535427724288</t>
  </si>
  <si>
    <t>1662585826137187328</t>
  </si>
  <si>
    <t>1662585228704721920</t>
  </si>
  <si>
    <t>1651708606619413504</t>
  </si>
  <si>
    <t>1650254302213656576</t>
  </si>
  <si>
    <t>1640473841891351552</t>
  </si>
  <si>
    <t>1640478256421479424</t>
  </si>
  <si>
    <t>1651958965673747457</t>
  </si>
  <si>
    <t>1631776721961289728</t>
  </si>
  <si>
    <t>1662583814637069312</t>
  </si>
  <si>
    <t>1662585924971767808</t>
  </si>
  <si>
    <t>1665116755636368384</t>
  </si>
  <si>
    <t>1662585439049066496</t>
  </si>
  <si>
    <t>1640473523434628096</t>
  </si>
  <si>
    <t>1653880933641709568</t>
  </si>
  <si>
    <t>1640472668866156544</t>
  </si>
  <si>
    <t>1653882701041726464</t>
  </si>
  <si>
    <t>1640479167814373376</t>
  </si>
  <si>
    <t>1662580238300853248</t>
  </si>
  <si>
    <t>1662581259085391872</t>
  </si>
  <si>
    <t>1676347188210393088</t>
  </si>
  <si>
    <t>1673818136522086401</t>
  </si>
  <si>
    <t>1651713325576316928</t>
  </si>
  <si>
    <t>1650254337882015744</t>
  </si>
  <si>
    <t>1673813401073182720</t>
  </si>
  <si>
    <t>1672360550891268096</t>
  </si>
  <si>
    <t>1640471360834706432</t>
  </si>
  <si>
    <t>1673815849124849664</t>
  </si>
  <si>
    <t>1672361200098226177</t>
  </si>
  <si>
    <t>1673812716998976513</t>
  </si>
  <si>
    <t>1665112934591866880</t>
  </si>
  <si>
    <t>1662582317010496512</t>
  </si>
  <si>
    <t>1673812984985639937</t>
  </si>
  <si>
    <t>1653880428597178368</t>
  </si>
  <si>
    <t>1631774403371006976</t>
  </si>
  <si>
    <t>1640473965501684736</t>
  </si>
  <si>
    <t>1653880204369687552</t>
  </si>
  <si>
    <t>1651708862010582016</t>
  </si>
  <si>
    <t>1651712868581729280</t>
  </si>
  <si>
    <t>1618370277215890432</t>
  </si>
  <si>
    <t>1662579227238704128</t>
  </si>
  <si>
    <t>1621761840843383809</t>
  </si>
  <si>
    <t>1676348926871037953</t>
  </si>
  <si>
    <t>1640474914903365632</t>
  </si>
  <si>
    <t>1676346632746133504</t>
  </si>
  <si>
    <t>1662578288280841216</t>
  </si>
  <si>
    <t>1629603323919259648</t>
  </si>
  <si>
    <t>1662586425712945152</t>
  </si>
  <si>
    <t>1651709219361088512</t>
  </si>
  <si>
    <t>1672360434881014784</t>
  </si>
  <si>
    <t>1673818242306632705</t>
  </si>
  <si>
    <t>1640476851593876480</t>
  </si>
  <si>
    <t>1651713163927843840</t>
  </si>
  <si>
    <t>1665116306560624640</t>
  </si>
  <si>
    <t>1673815689028267008</t>
  </si>
  <si>
    <t>1672360897579854848</t>
  </si>
  <si>
    <t>1640471167934472192</t>
  </si>
  <si>
    <t>1673819110141684737</t>
  </si>
  <si>
    <t>1661126944055469056</t>
  </si>
  <si>
    <t>1650254362280284160</t>
  </si>
  <si>
    <t>1642929889881439232</t>
  </si>
  <si>
    <t>1662579125963039744</t>
  </si>
  <si>
    <t>1661126512763579392</t>
  </si>
  <si>
    <t>1629599574211488768</t>
  </si>
  <si>
    <t>1662578285604877312</t>
  </si>
  <si>
    <t>1651706718289228800</t>
  </si>
  <si>
    <t>1662586144090597376</t>
  </si>
  <si>
    <t>1640476707498561536</t>
  </si>
  <si>
    <t>1661127100565923840</t>
  </si>
  <si>
    <t>1673819132446993409</t>
  </si>
  <si>
    <t>1662586311091007488</t>
  </si>
  <si>
    <t>1665112291617645568</t>
  </si>
  <si>
    <t>1651713639117322240</t>
  </si>
  <si>
    <t>1672361491229056000</t>
  </si>
  <si>
    <t>1653878357751849984</t>
  </si>
  <si>
    <t>1673812426295961600</t>
  </si>
  <si>
    <t>1665114690344296448</t>
  </si>
  <si>
    <t>1673814487557298177</t>
  </si>
  <si>
    <t>1643009847052024832</t>
  </si>
  <si>
    <t>1662583734223874048</t>
  </si>
  <si>
    <t>1662576214818267136</t>
  </si>
  <si>
    <t>1640476979289465856</t>
  </si>
  <si>
    <t>1651711737667347456</t>
  </si>
  <si>
    <t>1662584150776983552</t>
  </si>
  <si>
    <t>1662584637207194624</t>
  </si>
  <si>
    <t>1640477092351119360</t>
  </si>
  <si>
    <t>1651712794187364352</t>
  </si>
  <si>
    <t>1662576682005014528</t>
  </si>
  <si>
    <t>1673813704128422913</t>
  </si>
  <si>
    <t>1676349630784297985</t>
  </si>
  <si>
    <t>1653301888583561216</t>
  </si>
  <si>
    <t>1653881180270981120</t>
  </si>
  <si>
    <t>1662579226294984704</t>
  </si>
  <si>
    <t>1644292483368173569</t>
  </si>
  <si>
    <t>1658118866645120001</t>
  </si>
  <si>
    <t>1662586391806192640</t>
  </si>
  <si>
    <t>1673818003172579329</t>
  </si>
  <si>
    <t>1661126200543782912</t>
  </si>
  <si>
    <t>1650254287399372800</t>
  </si>
  <si>
    <t>1676350756309000193</t>
  </si>
  <si>
    <t>1662582781533855744</t>
  </si>
  <si>
    <t>1672360427255770112</t>
  </si>
  <si>
    <t>1662580716803827712</t>
  </si>
  <si>
    <t>1665113498876752896</t>
  </si>
  <si>
    <t>1673815677812694017</t>
  </si>
  <si>
    <t>1673817452737291264</t>
  </si>
  <si>
    <t>1651709884632228864</t>
  </si>
  <si>
    <t>1673814903321878528</t>
  </si>
  <si>
    <t>1665117114089976832</t>
  </si>
  <si>
    <t>1662579238747878400</t>
  </si>
  <si>
    <t>1665118341876003840</t>
  </si>
  <si>
    <t>1653275779250877440</t>
  </si>
  <si>
    <t>1651708231199848448</t>
  </si>
  <si>
    <t>1661125941625200640</t>
  </si>
  <si>
    <t>1651704037432715264</t>
  </si>
  <si>
    <t>1662585823792573440</t>
  </si>
  <si>
    <t>1673819521762286592</t>
  </si>
  <si>
    <t>1633266201843006465</t>
  </si>
  <si>
    <t>1640475814455742464</t>
  </si>
  <si>
    <t>1640477142217201664</t>
  </si>
  <si>
    <t>1650254500956560384</t>
  </si>
  <si>
    <t>1651708920525322240</t>
  </si>
  <si>
    <t>1651711399308650496</t>
  </si>
  <si>
    <t>1640479177759073280</t>
  </si>
  <si>
    <t>1651709648232871936</t>
  </si>
  <si>
    <t>1653878517659689984</t>
  </si>
  <si>
    <t>1662586239959802880</t>
  </si>
  <si>
    <t>1631553010872154113</t>
  </si>
  <si>
    <t>1676347900944280576</t>
  </si>
  <si>
    <t>1651706775344347136</t>
  </si>
  <si>
    <t>1643009824851574784</t>
  </si>
  <si>
    <t>1661127081238572032</t>
  </si>
  <si>
    <t>1673816395881735168</t>
  </si>
  <si>
    <t>1643006877967133696</t>
  </si>
  <si>
    <t>1651704268027160576</t>
  </si>
  <si>
    <t>1673815265508415489</t>
  </si>
  <si>
    <t>1673811836518099969</t>
  </si>
  <si>
    <t>1651707666361313280</t>
  </si>
  <si>
    <t>1662584449872797696</t>
  </si>
  <si>
    <t>1661126576957401088</t>
  </si>
  <si>
    <t>1662577742480253952</t>
  </si>
  <si>
    <t>1673817886533183488</t>
  </si>
  <si>
    <t>1618367194830267392</t>
  </si>
  <si>
    <t>1653882735984474112</t>
  </si>
  <si>
    <t>1662586992673793024</t>
  </si>
  <si>
    <t>1673818646117443585</t>
  </si>
  <si>
    <t>1661127503835670528</t>
  </si>
  <si>
    <t>1662576644273053696</t>
  </si>
  <si>
    <t>1653880579411769344</t>
  </si>
  <si>
    <t>1629606162095728640</t>
  </si>
  <si>
    <t>1662587276636564480</t>
  </si>
  <si>
    <t>1672360046383605760</t>
  </si>
  <si>
    <t>1676348680619255808</t>
  </si>
  <si>
    <t>1672360897420472320</t>
  </si>
  <si>
    <t>1651711173684455424</t>
  </si>
  <si>
    <t>1662586664624693248</t>
  </si>
  <si>
    <t>1665116635087876096</t>
  </si>
  <si>
    <t>1665115360384364544</t>
  </si>
  <si>
    <t>1651713784630310912</t>
  </si>
  <si>
    <t>1665113333977686016</t>
  </si>
  <si>
    <t>1640475197389742080</t>
  </si>
  <si>
    <t>1673817989847278592</t>
  </si>
  <si>
    <t>1618371564959493121</t>
  </si>
  <si>
    <t>1662583135386314752</t>
  </si>
  <si>
    <t>1651713409714059264</t>
  </si>
  <si>
    <t>1640477185980572672</t>
  </si>
  <si>
    <t>1629606474894336000</t>
  </si>
  <si>
    <t>1654495525933770753</t>
  </si>
  <si>
    <t>1653882604849558528</t>
  </si>
  <si>
    <t>1673814778411314177</t>
  </si>
  <si>
    <t>1618369075266774016</t>
  </si>
  <si>
    <t>1651709802776194048</t>
  </si>
  <si>
    <t>1662586836675043328</t>
  </si>
  <si>
    <t>1629602634165966848</t>
  </si>
  <si>
    <t>1661126893409247232</t>
  </si>
  <si>
    <t>1629603891626695680</t>
  </si>
  <si>
    <t>1651708087482016768</t>
  </si>
  <si>
    <t>1620905056033364992</t>
  </si>
  <si>
    <t>1661126605285728256</t>
  </si>
  <si>
    <t>1661126198513737728</t>
  </si>
  <si>
    <t>1676348170902266880</t>
  </si>
  <si>
    <t>1629603121082721280</t>
  </si>
  <si>
    <t>1676349069661920257</t>
  </si>
  <si>
    <t>1661126798378903552</t>
  </si>
  <si>
    <t>1662585815542378496</t>
  </si>
  <si>
    <t>1662585859079254016</t>
  </si>
  <si>
    <t>1640474053816947712</t>
  </si>
  <si>
    <t>1651709424030545920</t>
  </si>
  <si>
    <t>1651708058914616320</t>
  </si>
  <si>
    <t>1672361987524274176</t>
  </si>
  <si>
    <t>1673814253238310913</t>
  </si>
  <si>
    <t>1629602144074127360</t>
  </si>
  <si>
    <t>1662583373811524608</t>
  </si>
  <si>
    <t>1662585388247656448</t>
  </si>
  <si>
    <t>1640473389225286656</t>
  </si>
  <si>
    <t>1665118242106091520</t>
  </si>
  <si>
    <t>1651707679741147136</t>
  </si>
  <si>
    <t>1665118312067080192</t>
  </si>
  <si>
    <t>1651712825720137728</t>
  </si>
  <si>
    <t>1651713324783596544</t>
  </si>
  <si>
    <t>1661126945565419520</t>
  </si>
  <si>
    <t>1662585707031536640</t>
  </si>
  <si>
    <t>1620905436939085824</t>
  </si>
  <si>
    <t>1640473756990246912</t>
  </si>
  <si>
    <t>1676346654086751233</t>
  </si>
  <si>
    <t>1653881415546271744</t>
  </si>
  <si>
    <t>1662580801205807104</t>
  </si>
  <si>
    <t>1640476700359858176</t>
  </si>
  <si>
    <t>1631774302699325440</t>
  </si>
  <si>
    <t>1653879797085990912</t>
  </si>
  <si>
    <t>1662583626472202240</t>
  </si>
  <si>
    <t>1673818373475100672</t>
  </si>
  <si>
    <t>1651711974754579456</t>
  </si>
  <si>
    <t>1653883265616012288</t>
  </si>
  <si>
    <t>1653883285962582016</t>
  </si>
  <si>
    <t>1662586925699149824</t>
  </si>
  <si>
    <t>1662579533666165760</t>
  </si>
  <si>
    <t>1620903049482529792</t>
  </si>
  <si>
    <t>1650254420883102720</t>
  </si>
  <si>
    <t>1653878814536726528</t>
  </si>
  <si>
    <t>1640479220431920128</t>
  </si>
  <si>
    <t>1653881598543752192</t>
  </si>
  <si>
    <t>1640469975854555136</t>
  </si>
  <si>
    <t>1673817628478628864</t>
  </si>
  <si>
    <t>1662583045326222336</t>
  </si>
  <si>
    <t>1673818717743572992</t>
  </si>
  <si>
    <t>1643009383216527360</t>
  </si>
  <si>
    <t>1653882724542407680</t>
  </si>
  <si>
    <t>1629598310950038528</t>
  </si>
  <si>
    <t>1653883276596701184</t>
  </si>
  <si>
    <t>1640478366446456832</t>
  </si>
  <si>
    <t>1653880660126951424</t>
  </si>
  <si>
    <t>1661126798194353152</t>
  </si>
  <si>
    <t>1673815190195493889</t>
  </si>
  <si>
    <t>1651704136669947904</t>
  </si>
  <si>
    <t>1662581771096667136</t>
  </si>
  <si>
    <t>1651712440049690624</t>
  </si>
  <si>
    <t>1661127388081266688</t>
  </si>
  <si>
    <t>1662583841228960768</t>
  </si>
  <si>
    <t>1651707560748737536</t>
  </si>
  <si>
    <t>1650254422481132544</t>
  </si>
  <si>
    <t>1643009810989396992</t>
  </si>
  <si>
    <t>1662587049053629440</t>
  </si>
  <si>
    <t>1662578910551974912</t>
  </si>
  <si>
    <t>1662584965247903744</t>
  </si>
  <si>
    <t>1676349592871988224</t>
  </si>
  <si>
    <t>1662586166349769728</t>
  </si>
  <si>
    <t>1672360349623397376</t>
  </si>
  <si>
    <t>1651706288612140032</t>
  </si>
  <si>
    <t>1661126492974853121</t>
  </si>
  <si>
    <t>1676351383294532608</t>
  </si>
  <si>
    <t>1651710308445676544</t>
  </si>
  <si>
    <t>1661127467332642816</t>
  </si>
  <si>
    <t>1640475737930665984</t>
  </si>
  <si>
    <t>1662584312387709952</t>
  </si>
  <si>
    <t>1662584347519199232</t>
  </si>
  <si>
    <t>1673812651030961153</t>
  </si>
  <si>
    <t>1662583135625391104</t>
  </si>
  <si>
    <t>1665115837603881984</t>
  </si>
  <si>
    <t>1640477604223982592</t>
  </si>
  <si>
    <t>1640476780022272000</t>
  </si>
  <si>
    <t>1618370584264109056</t>
  </si>
  <si>
    <t>1651710765188608000</t>
  </si>
  <si>
    <t>1676347796078286849</t>
  </si>
  <si>
    <t>1673814734429842432</t>
  </si>
  <si>
    <t>1640478485594053632</t>
  </si>
  <si>
    <t>1658057710463181825</t>
  </si>
  <si>
    <t>1662583548697227264</t>
  </si>
  <si>
    <t>1661126163172532224</t>
  </si>
  <si>
    <t>1640476774682923008</t>
  </si>
  <si>
    <t>1662575765310513152</t>
  </si>
  <si>
    <t>1631775337857746944</t>
  </si>
  <si>
    <t>1672360233139185664</t>
  </si>
  <si>
    <t>1651712701287719936</t>
  </si>
  <si>
    <t>1665117983518863360</t>
  </si>
  <si>
    <t>1629603160173631488</t>
  </si>
  <si>
    <t>1653883191745935360</t>
  </si>
  <si>
    <t>1650254791139480576</t>
  </si>
  <si>
    <t>1651704582713209856</t>
  </si>
  <si>
    <t>1673815931400312832</t>
  </si>
  <si>
    <t>1650254633362344960</t>
  </si>
  <si>
    <t>1651713037687678977</t>
  </si>
  <si>
    <t>1662579040621535232</t>
  </si>
  <si>
    <t>1651713304013401088</t>
  </si>
  <si>
    <t>1638590474186986497</t>
  </si>
  <si>
    <t>1672360095578599425</t>
  </si>
  <si>
    <t>1673815376426787841</t>
  </si>
  <si>
    <t>1673817153473702913</t>
  </si>
  <si>
    <t>1665112404276652032</t>
  </si>
  <si>
    <t>1653881057726003200</t>
  </si>
  <si>
    <t>1664762536332997633</t>
  </si>
  <si>
    <t>1673811298518919169</t>
  </si>
  <si>
    <t>1661126991530799104</t>
  </si>
  <si>
    <t>1673818253698358273</t>
  </si>
  <si>
    <t>1651713005529950208</t>
  </si>
  <si>
    <t>1661126945108238336</t>
  </si>
  <si>
    <t>1629606500597032960</t>
  </si>
  <si>
    <t>1661126297138604032</t>
  </si>
  <si>
    <t>1662583961701951488</t>
  </si>
  <si>
    <t>1665114134611603456</t>
  </si>
  <si>
    <t>1640477990049618944</t>
  </si>
  <si>
    <t>1676349011939907585</t>
  </si>
  <si>
    <t>1650254290754820096</t>
  </si>
  <si>
    <t>1631776338828391424</t>
  </si>
  <si>
    <t>1676348608875682817</t>
  </si>
  <si>
    <t>1629600924223723520</t>
  </si>
  <si>
    <t>1651710306692462592</t>
  </si>
  <si>
    <t>1662583732076390400</t>
  </si>
  <si>
    <t>1651706491339634688</t>
  </si>
  <si>
    <t>1651714031834198016</t>
  </si>
  <si>
    <t>1672362321667696640</t>
  </si>
  <si>
    <t>1618367344231373824</t>
  </si>
  <si>
    <t>1618368980542610432</t>
  </si>
  <si>
    <t>1672360787722642432</t>
  </si>
  <si>
    <t>1629605660121422848</t>
  </si>
  <si>
    <t>1643008705714795520</t>
  </si>
  <si>
    <t>1653880023268030464</t>
  </si>
  <si>
    <t>1673816945092286465</t>
  </si>
  <si>
    <t>1640479341953490944</t>
  </si>
  <si>
    <t>1673814842085040128</t>
  </si>
  <si>
    <t>1629601947898141696</t>
  </si>
  <si>
    <t>1662581750741704704</t>
  </si>
  <si>
    <t>1673819521258971137</t>
  </si>
  <si>
    <t>1651711234380228608</t>
  </si>
  <si>
    <t>1650254460678654976</t>
  </si>
  <si>
    <t>1651710570698731520</t>
  </si>
  <si>
    <t>1676348605239221248</t>
  </si>
  <si>
    <t>1672360190881572864</t>
  </si>
  <si>
    <t>1640477070792398848</t>
  </si>
  <si>
    <t>1653880278730499072</t>
  </si>
  <si>
    <t>1653883083579024384</t>
  </si>
  <si>
    <t>1620904258201249792</t>
  </si>
  <si>
    <t>1651712181265332224</t>
  </si>
  <si>
    <t>1654050820766918656</t>
  </si>
  <si>
    <t>1653882127822971904</t>
  </si>
  <si>
    <t>1652631252370547712</t>
  </si>
  <si>
    <t>1640470032779648000</t>
  </si>
  <si>
    <t>1662585036555264000</t>
  </si>
  <si>
    <t>1651713595483972608</t>
  </si>
  <si>
    <t>1631775912246708224</t>
  </si>
  <si>
    <t>1618367532454962176</t>
  </si>
  <si>
    <t>1662584105000347648</t>
  </si>
  <si>
    <t>1651708721342018560</t>
  </si>
  <si>
    <t>1662585499933584384</t>
  </si>
  <si>
    <t>1676349320200285185</t>
  </si>
  <si>
    <t>1640478936112636928</t>
  </si>
  <si>
    <t>1651713662685112320</t>
  </si>
  <si>
    <t>1640471530955677696</t>
  </si>
  <si>
    <t>1618369512464247809</t>
  </si>
  <si>
    <t>1629604562618868736</t>
  </si>
  <si>
    <t>1672361720032533505</t>
  </si>
  <si>
    <t>1662576677479361536</t>
  </si>
  <si>
    <t>1673814528825059329</t>
  </si>
  <si>
    <t>1651710299096578048</t>
  </si>
  <si>
    <t>1661126181841383424</t>
  </si>
  <si>
    <t>1640470863427999744</t>
  </si>
  <si>
    <t>1673813717973822464</t>
  </si>
  <si>
    <t>1651711538374992896</t>
  </si>
  <si>
    <t>1672361446136093697</t>
  </si>
  <si>
    <t>1640474464187650048</t>
  </si>
  <si>
    <t>1665112261578040320</t>
  </si>
  <si>
    <t>1662584414015694848</t>
  </si>
  <si>
    <t>1673812867108924417</t>
  </si>
  <si>
    <t>1640474752118234112</t>
  </si>
  <si>
    <t>1653882721375711232</t>
  </si>
  <si>
    <t>1629604506096430080</t>
  </si>
  <si>
    <t>1676351243565493249</t>
  </si>
  <si>
    <t>1662586299929963520</t>
  </si>
  <si>
    <t>1676349701676424193</t>
  </si>
  <si>
    <t>1673816676963016705</t>
  </si>
  <si>
    <t>1676350715662000129</t>
  </si>
  <si>
    <t>1661126053311132672</t>
  </si>
  <si>
    <t>1653881404863378432</t>
  </si>
  <si>
    <t>1653882676098196480</t>
  </si>
  <si>
    <t>1651712256406286336</t>
  </si>
  <si>
    <t>1662584586795853824</t>
  </si>
  <si>
    <t>1676350394915185665</t>
  </si>
  <si>
    <t>1665112449256366080</t>
  </si>
  <si>
    <t>1650254407633296384</t>
  </si>
  <si>
    <t>1618367476951737344</t>
  </si>
  <si>
    <t>1640473208085880832</t>
  </si>
  <si>
    <t>1661126153995397120</t>
  </si>
  <si>
    <t>1662581349787214848</t>
  </si>
  <si>
    <t>1662582149812956160</t>
  </si>
  <si>
    <t>1640477483277030400</t>
  </si>
  <si>
    <t>1640473874674033664</t>
  </si>
  <si>
    <t>1618370116511128576</t>
  </si>
  <si>
    <t>1640478934002898944</t>
  </si>
  <si>
    <t>1640474451856401408</t>
  </si>
  <si>
    <t>1673814068722490369</t>
  </si>
  <si>
    <t>1651712005440108544</t>
  </si>
  <si>
    <t>1651703928737331200</t>
  </si>
  <si>
    <t>1661126681311684608</t>
  </si>
  <si>
    <t>1665118221008743424</t>
  </si>
  <si>
    <t>1676346381654125568</t>
  </si>
  <si>
    <t>1653882120696854528</t>
  </si>
  <si>
    <t>1673815768485161985</t>
  </si>
  <si>
    <t>1662581038766994432</t>
  </si>
  <si>
    <t>1651708099515474944</t>
  </si>
  <si>
    <t>1676346470292350977</t>
  </si>
  <si>
    <t>1651713450398802944</t>
  </si>
  <si>
    <t>1651707332855428096</t>
  </si>
  <si>
    <t>1676347952114788352</t>
  </si>
  <si>
    <t>1662586203372890112</t>
  </si>
  <si>
    <t>1624598761437190145</t>
  </si>
  <si>
    <t>1662583007682340864</t>
  </si>
  <si>
    <t>1653879246013163520</t>
  </si>
  <si>
    <t>1662578108278088704</t>
  </si>
  <si>
    <t>1640473802326482944</t>
  </si>
  <si>
    <t>1665114749261688832</t>
  </si>
  <si>
    <t>1640476850721460224</t>
  </si>
  <si>
    <t>1672360012514599937</t>
  </si>
  <si>
    <t>1620902940917159936</t>
  </si>
  <si>
    <t>1651708735590070272</t>
  </si>
  <si>
    <t>1629601765437529088</t>
  </si>
  <si>
    <t>1640475013398209536</t>
  </si>
  <si>
    <t>1662584207014209536</t>
  </si>
  <si>
    <t>1665115974145254400</t>
  </si>
  <si>
    <t>1673817102181556225</t>
  </si>
  <si>
    <t>1676348572704004096</t>
  </si>
  <si>
    <t>1643562182702607360</t>
  </si>
  <si>
    <t>1629601127752327168</t>
  </si>
  <si>
    <t>1653879731487073280</t>
  </si>
  <si>
    <t>1673816802066523137</t>
  </si>
  <si>
    <t>1650254906252150784</t>
  </si>
  <si>
    <t>1673815970872911873</t>
  </si>
  <si>
    <t>1662575793039059968</t>
  </si>
  <si>
    <t>1662579029154309120</t>
  </si>
  <si>
    <t>1620901951619261440</t>
  </si>
  <si>
    <t>1676349144685438977</t>
  </si>
  <si>
    <t>1668504447422151680</t>
  </si>
  <si>
    <t>1640478065731639296</t>
  </si>
  <si>
    <t>1662583661633054720</t>
  </si>
  <si>
    <t>1643007971208281088</t>
  </si>
  <si>
    <t>1653879569880545280</t>
  </si>
  <si>
    <t>1651705426829468672</t>
  </si>
  <si>
    <t>1673816789420694528</t>
  </si>
  <si>
    <t>1676346934522112000</t>
  </si>
  <si>
    <t>1676350594157209600</t>
  </si>
  <si>
    <t>1673816820987030528</t>
  </si>
  <si>
    <t>1631775825961484288</t>
  </si>
  <si>
    <t>1665116069301430272</t>
  </si>
  <si>
    <t>1640475601498346496</t>
  </si>
  <si>
    <t>1665113071271650304</t>
  </si>
  <si>
    <t>1676351408158367744</t>
  </si>
  <si>
    <t>1665113221956214784</t>
  </si>
  <si>
    <t>1673812624397133825</t>
  </si>
  <si>
    <t>1662579105259958272</t>
  </si>
  <si>
    <t>1651710076412587008</t>
  </si>
  <si>
    <t>1640477146323428352</t>
  </si>
  <si>
    <t>1673813429221157889</t>
  </si>
  <si>
    <t>1653882812077533184</t>
  </si>
  <si>
    <t>1662578086106998784</t>
  </si>
  <si>
    <t>1653880415787770881</t>
  </si>
  <si>
    <t>1672361534908542976</t>
  </si>
  <si>
    <t>1618369095399431168</t>
  </si>
  <si>
    <t>1640470541750050816</t>
  </si>
  <si>
    <t>1673816197755397121</t>
  </si>
  <si>
    <t>1662584444302767104</t>
  </si>
  <si>
    <t>1651707917960835072</t>
  </si>
  <si>
    <t>1651704992605762560</t>
  </si>
  <si>
    <t>1653879807269762048</t>
  </si>
  <si>
    <t>1651709012200219648</t>
  </si>
  <si>
    <t>1651708465351059456</t>
  </si>
  <si>
    <t>1672361569599628289</t>
  </si>
  <si>
    <t>1673815354943563776</t>
  </si>
  <si>
    <t>1665113007732142080</t>
  </si>
  <si>
    <t>1620902595000327168</t>
  </si>
  <si>
    <t>1652562304996303873</t>
  </si>
  <si>
    <t>1653882457197474817</t>
  </si>
  <si>
    <t>1673811377879341056</t>
  </si>
  <si>
    <t>1640478909193591808</t>
  </si>
  <si>
    <t>1676349515415775233</t>
  </si>
  <si>
    <t>1650255008379264000</t>
  </si>
  <si>
    <t>1662579205600291840</t>
  </si>
  <si>
    <t>1651712685261284352</t>
  </si>
  <si>
    <t>1676350272953216000</t>
  </si>
  <si>
    <t>1662582589950635008</t>
  </si>
  <si>
    <t>1673815272257055744</t>
  </si>
  <si>
    <t>1665117131919959040</t>
  </si>
  <si>
    <t>1640478650610555904</t>
  </si>
  <si>
    <t>1662580818918350848</t>
  </si>
  <si>
    <t>1653881268573662208</t>
  </si>
  <si>
    <t>1629602571133971456</t>
  </si>
  <si>
    <t>1651706779458954240</t>
  </si>
  <si>
    <t>1651704140847477760</t>
  </si>
  <si>
    <t>1640479124134891520</t>
  </si>
  <si>
    <t>1665115478999279616</t>
  </si>
  <si>
    <t>1653880931204818944</t>
  </si>
  <si>
    <t>1653879467073955840</t>
  </si>
  <si>
    <t>1653883326496338944</t>
  </si>
  <si>
    <t>1640476072732599296</t>
  </si>
  <si>
    <t>1672360831393736705</t>
  </si>
  <si>
    <t>1650254322103045120</t>
  </si>
  <si>
    <t>1651704059524117504</t>
  </si>
  <si>
    <t>1673809949332958210</t>
  </si>
  <si>
    <t>1651711795355807744</t>
  </si>
  <si>
    <t>1662579825098991616</t>
  </si>
  <si>
    <t>1652656538252307456</t>
  </si>
  <si>
    <t>1640478545610351616</t>
  </si>
  <si>
    <t>1650254943581457408</t>
  </si>
  <si>
    <t>1640473431403205632</t>
  </si>
  <si>
    <t>1640476564489572352</t>
  </si>
  <si>
    <t>1629605422950310912</t>
  </si>
  <si>
    <t>1640477818896847872</t>
  </si>
  <si>
    <t>1676348089541157889</t>
  </si>
  <si>
    <t>1640477789540913152</t>
  </si>
  <si>
    <t>1676348455418682368</t>
  </si>
  <si>
    <t>1640475973319200768</t>
  </si>
  <si>
    <t>1629602187116078080</t>
  </si>
  <si>
    <t>1662585461987714048</t>
  </si>
  <si>
    <t>1643010824974971904</t>
  </si>
  <si>
    <t>1651713267392935936</t>
  </si>
  <si>
    <t>1653878246606992384</t>
  </si>
  <si>
    <t>1661126526864826368</t>
  </si>
  <si>
    <t>1642490451464370177</t>
  </si>
  <si>
    <t>1662586774192497664</t>
  </si>
  <si>
    <t>1661126604602059776</t>
  </si>
  <si>
    <t>1640472620015098880</t>
  </si>
  <si>
    <t>1662584242917450752</t>
  </si>
  <si>
    <t>1661126995167260672</t>
  </si>
  <si>
    <t>1662582092380351488</t>
  </si>
  <si>
    <t>1651708564932229120</t>
  </si>
  <si>
    <t>1629603343011732480</t>
  </si>
  <si>
    <t>1665117108993895424</t>
  </si>
  <si>
    <t>1640475494178689024</t>
  </si>
  <si>
    <t>1651711272451928064</t>
  </si>
  <si>
    <t>1662582323213873152</t>
  </si>
  <si>
    <t>1640477929844579328</t>
  </si>
  <si>
    <t>1673814831662197761</t>
  </si>
  <si>
    <t>1662586420851745792</t>
  </si>
  <si>
    <t>1650254986795371520</t>
  </si>
  <si>
    <t>1662577155269305344</t>
  </si>
  <si>
    <t>1673814740087953408</t>
  </si>
  <si>
    <t>1640477703687709696</t>
  </si>
  <si>
    <t>1662587254599689216</t>
  </si>
  <si>
    <t>1640479237808920576</t>
  </si>
  <si>
    <t>1662585051604430848</t>
  </si>
  <si>
    <t>1651706770537674752</t>
  </si>
  <si>
    <t>1653880310934366208</t>
  </si>
  <si>
    <t>1665115075012306944</t>
  </si>
  <si>
    <t>1648530490392660993</t>
  </si>
  <si>
    <t>1665118021586364416</t>
  </si>
  <si>
    <t>1640472352535944192</t>
  </si>
  <si>
    <t>1676349951912795137</t>
  </si>
  <si>
    <t>1662585579352732672</t>
  </si>
  <si>
    <t>1651708938829260800</t>
  </si>
  <si>
    <t>1629601971256220672</t>
  </si>
  <si>
    <t>1651713022772733952</t>
  </si>
  <si>
    <t>1662583702519132160</t>
  </si>
  <si>
    <t>1640479222717814784</t>
  </si>
  <si>
    <t>1661126389874663424</t>
  </si>
  <si>
    <t>1629603205979627520</t>
  </si>
  <si>
    <t>1676349703622580224</t>
  </si>
  <si>
    <t>1662576018373844992</t>
  </si>
  <si>
    <t>1661127081808997376</t>
  </si>
  <si>
    <t>1662581149119127552</t>
  </si>
  <si>
    <t>1661126746818325504</t>
  </si>
  <si>
    <t>1659926996941113345</t>
  </si>
  <si>
    <t>1662585104020645888</t>
  </si>
  <si>
    <t>1673815799137135616</t>
  </si>
  <si>
    <t>1673812344339262464</t>
  </si>
  <si>
    <t>1629605453581310976</t>
  </si>
  <si>
    <t>1673819115980152833</t>
  </si>
  <si>
    <t>1651709092869272576</t>
  </si>
  <si>
    <t>1651707782195410944</t>
  </si>
  <si>
    <t>1643009426627571712</t>
  </si>
  <si>
    <t>1643008799436518400</t>
  </si>
  <si>
    <t>1650254655931897856</t>
  </si>
  <si>
    <t>1676346602844939265</t>
  </si>
  <si>
    <t>1662584903050567680</t>
  </si>
  <si>
    <t>1651712832418445312</t>
  </si>
  <si>
    <t>1629599111437150208</t>
  </si>
  <si>
    <t>1651711255196562432</t>
  </si>
  <si>
    <t>1662579816299344896</t>
  </si>
  <si>
    <t>1651706845460527104</t>
  </si>
  <si>
    <t>1662583835948331008</t>
  </si>
  <si>
    <t>1662582533738574848</t>
  </si>
  <si>
    <t>1651707579535030272</t>
  </si>
  <si>
    <t>1651712333069771776</t>
  </si>
  <si>
    <t>1662584040731026432</t>
  </si>
  <si>
    <t>1640471610949441536</t>
  </si>
  <si>
    <t>1676351515230561280</t>
  </si>
  <si>
    <t>1662586681678737408</t>
  </si>
  <si>
    <t>1640472147656778752</t>
  </si>
  <si>
    <t>1653882732931016704</t>
  </si>
  <si>
    <t>1676350623764799489</t>
  </si>
  <si>
    <t>1651712339067626496</t>
  </si>
  <si>
    <t>1653879022528066560</t>
  </si>
  <si>
    <t>1661126969510704128</t>
  </si>
  <si>
    <t>1643007921178620928</t>
  </si>
  <si>
    <t>1651710347557565440</t>
  </si>
  <si>
    <t>1640477078325369856</t>
  </si>
  <si>
    <t>1676351238339389440</t>
  </si>
  <si>
    <t>1640478799860666368</t>
  </si>
  <si>
    <t>1651711439565583360</t>
  </si>
  <si>
    <t>1651711507949516800</t>
  </si>
  <si>
    <t>1651711608566672384</t>
  </si>
  <si>
    <t>1653882694829958144</t>
  </si>
  <si>
    <t>1620903607064912896</t>
  </si>
  <si>
    <t>1643009088814136320</t>
  </si>
  <si>
    <t>1662579878463122432</t>
  </si>
  <si>
    <t>1673815597936370688</t>
  </si>
  <si>
    <t>1665112294817902592</t>
  </si>
  <si>
    <t>1672361010977056769</t>
  </si>
  <si>
    <t>1661385790372028416</t>
  </si>
  <si>
    <t>1620904076071985152</t>
  </si>
  <si>
    <t>1651713962510743552</t>
  </si>
  <si>
    <t>1651707283324891136</t>
  </si>
  <si>
    <t>1673813831081613313</t>
  </si>
  <si>
    <t>1644681815195204609</t>
  </si>
  <si>
    <t>1653882173557663744</t>
  </si>
  <si>
    <t>1653878216865178624</t>
  </si>
  <si>
    <t>1661126035309179904</t>
  </si>
  <si>
    <t>1676351332702840832</t>
  </si>
  <si>
    <t>1660845102832137216</t>
  </si>
  <si>
    <t>1640474000188578816</t>
  </si>
  <si>
    <t>1641782257150669825</t>
  </si>
  <si>
    <t>1661126649787293696</t>
  </si>
  <si>
    <t>1653882682851030016</t>
  </si>
  <si>
    <t>1654747800065374208</t>
  </si>
  <si>
    <t>1676348936371134465</t>
  </si>
  <si>
    <t>1643008333587756032</t>
  </si>
  <si>
    <t>1676349415964633089</t>
  </si>
  <si>
    <t>1672361384391748609</t>
  </si>
  <si>
    <t>1662584155784981505</t>
  </si>
  <si>
    <t>1673809975010482177</t>
  </si>
  <si>
    <t>1650692951501785088</t>
  </si>
  <si>
    <t>1661127495530947584</t>
  </si>
  <si>
    <t>1653881452359676928</t>
  </si>
  <si>
    <t>1653878658449897472</t>
  </si>
  <si>
    <t>1622247781815084033</t>
  </si>
  <si>
    <t>1673809921994479617</t>
  </si>
  <si>
    <t>1629602259660761088</t>
  </si>
  <si>
    <t>1676347098473259009</t>
  </si>
  <si>
    <t>1672360262373485569</t>
  </si>
  <si>
    <t>1673815705453157376</t>
  </si>
  <si>
    <t>1662578967586122752</t>
  </si>
  <si>
    <t>1651710093785392128</t>
  </si>
  <si>
    <t>1651707167440465920</t>
  </si>
  <si>
    <t>1653879156452190208</t>
  </si>
  <si>
    <t>1629600900425243648</t>
  </si>
  <si>
    <t>1653881451814417408</t>
  </si>
  <si>
    <t>1651713823855438848</t>
  </si>
  <si>
    <t>1640470016581246976</t>
  </si>
  <si>
    <t>1640475638747962368</t>
  </si>
  <si>
    <t>1662580321905911808</t>
  </si>
  <si>
    <t>1673810253533239296</t>
  </si>
  <si>
    <t>1676348956562512896</t>
  </si>
  <si>
    <t>1673818463279339521</t>
  </si>
  <si>
    <t>1665116346662368256</t>
  </si>
  <si>
    <t>1629599739605475328</t>
  </si>
  <si>
    <t>1658127590818412544</t>
  </si>
  <si>
    <t>1676350840580959233</t>
  </si>
  <si>
    <t>1662580507092825088</t>
  </si>
  <si>
    <t>1660505490146309121</t>
  </si>
  <si>
    <t>1662581950252165120</t>
  </si>
  <si>
    <t>1673815489400363008</t>
  </si>
  <si>
    <t>1673810238836402176</t>
  </si>
  <si>
    <t>1629605041612578816</t>
  </si>
  <si>
    <t>1650254802539599872</t>
  </si>
  <si>
    <t>1673814922133335041</t>
  </si>
  <si>
    <t>1662584269576448000</t>
  </si>
  <si>
    <t>1673816487736992768</t>
  </si>
  <si>
    <t>1618367164262178816</t>
  </si>
  <si>
    <t>1618367965672039424</t>
  </si>
  <si>
    <t>1673816371873536001</t>
  </si>
  <si>
    <t>1651705560204143616</t>
  </si>
  <si>
    <t>1651711643056435200</t>
  </si>
  <si>
    <t>1651706894152202240</t>
  </si>
  <si>
    <t>1672361661442305025</t>
  </si>
  <si>
    <t>1673818969976431616</t>
  </si>
  <si>
    <t>1665333758011753473</t>
  </si>
  <si>
    <t>1651711443965405184</t>
  </si>
  <si>
    <t>1651711296535618560</t>
  </si>
  <si>
    <t>1651713675142197248</t>
  </si>
  <si>
    <t>1658693576084780032</t>
  </si>
  <si>
    <t>1673812985874836481</t>
  </si>
  <si>
    <t>1662583988910399488</t>
  </si>
  <si>
    <t>1673819328350350337</t>
  </si>
  <si>
    <t>1673816670809971712</t>
  </si>
  <si>
    <t>1651711640011368448</t>
  </si>
  <si>
    <t>1662578952553737216</t>
  </si>
  <si>
    <t>1673816291770723329</t>
  </si>
  <si>
    <t>1662579006131776512</t>
  </si>
  <si>
    <t>1640477924102579200</t>
  </si>
  <si>
    <t>1651711950423417856</t>
  </si>
  <si>
    <t>1651709545820551168</t>
  </si>
  <si>
    <t>1676347570143718401</t>
  </si>
  <si>
    <t>1629605090794990592</t>
  </si>
  <si>
    <t>1651707288295139328</t>
  </si>
  <si>
    <t>1651706945096218624</t>
  </si>
  <si>
    <t>1618369202538732544</t>
  </si>
  <si>
    <t>1629598376771246080</t>
  </si>
  <si>
    <t>1653878246762178560</t>
  </si>
  <si>
    <t>1672361324845211648</t>
  </si>
  <si>
    <t>1653879145635079169</t>
  </si>
  <si>
    <t>1640476758971062272</t>
  </si>
  <si>
    <t>1650254964666223616</t>
  </si>
  <si>
    <t>1631776486082017280</t>
  </si>
  <si>
    <t>1662584844581969920</t>
  </si>
  <si>
    <t>1644888978555485185</t>
  </si>
  <si>
    <t>1618370407906207744</t>
  </si>
  <si>
    <t>1673815346882107392</t>
  </si>
  <si>
    <t>1651712364766129152</t>
  </si>
  <si>
    <t>1643008944110645248</t>
  </si>
  <si>
    <t>1661126652618451968</t>
  </si>
  <si>
    <t>1661861466749382656</t>
  </si>
  <si>
    <t>1662579707801083904</t>
  </si>
  <si>
    <t>1673815179722319872</t>
  </si>
  <si>
    <t>1629606486231540736</t>
  </si>
  <si>
    <t>1665115134508507136</t>
  </si>
  <si>
    <t>1620905337517303808</t>
  </si>
  <si>
    <t>1618365201038497792</t>
  </si>
  <si>
    <t>1651705345690662912</t>
  </si>
  <si>
    <t>1673818549275159552</t>
  </si>
  <si>
    <t>1673816141979541504</t>
  </si>
  <si>
    <t>1651704942362190848</t>
  </si>
  <si>
    <t>1672361101116843009</t>
  </si>
  <si>
    <t>1662585874665284608</t>
  </si>
  <si>
    <t>1629601448176179200</t>
  </si>
  <si>
    <t>1665115486876181504</t>
  </si>
  <si>
    <t>1662579688456954880</t>
  </si>
  <si>
    <t>1665113736433739776</t>
  </si>
  <si>
    <t>1651711832383124480</t>
  </si>
  <si>
    <t>1651705186491660288</t>
  </si>
  <si>
    <t>1676349188679494657</t>
  </si>
  <si>
    <t>1651707058036239360</t>
  </si>
  <si>
    <t>1662584323884297216</t>
  </si>
  <si>
    <t>1631775485383997440</t>
  </si>
  <si>
    <t>1672360907428079617</t>
  </si>
  <si>
    <t>1676346407247767552</t>
  </si>
  <si>
    <t>1659076197528733697</t>
  </si>
  <si>
    <t>1620902005658672128</t>
  </si>
  <si>
    <t>1618364541521943552</t>
  </si>
  <si>
    <t>1643303671020206081</t>
  </si>
  <si>
    <t>1651710513018660864</t>
  </si>
  <si>
    <t>1618371332158843904</t>
  </si>
  <si>
    <t>1673813860202667008</t>
  </si>
  <si>
    <t>1640475872924345344</t>
  </si>
  <si>
    <t>1662583254873650176</t>
  </si>
  <si>
    <t>1653879731910697984</t>
  </si>
  <si>
    <t>1662584243940861952</t>
  </si>
  <si>
    <t>1673819051807304704</t>
  </si>
  <si>
    <t>1651706978902307840</t>
  </si>
  <si>
    <t>1620905334371575808</t>
  </si>
  <si>
    <t>1661247043223529473</t>
  </si>
  <si>
    <t>1666745442056127488</t>
  </si>
  <si>
    <t>1667053637270097920</t>
  </si>
  <si>
    <t>1673812541588990977</t>
  </si>
  <si>
    <t>1650254876158019584</t>
  </si>
  <si>
    <t>1665114741284122624</t>
  </si>
  <si>
    <t>1640477173066305536</t>
  </si>
  <si>
    <t>1661127224524387328</t>
  </si>
  <si>
    <t>1651713843568668672</t>
  </si>
  <si>
    <t>1662583769191785472</t>
  </si>
  <si>
    <t>1652610239813482497</t>
  </si>
  <si>
    <t>1673811109867513856</t>
  </si>
  <si>
    <t>1676349512706250752</t>
  </si>
  <si>
    <t>1662585957108523008</t>
  </si>
  <si>
    <t>1651706487115966464</t>
  </si>
  <si>
    <t>1618367214207950848</t>
  </si>
  <si>
    <t>1673817636720437248</t>
  </si>
  <si>
    <t>1643006903216847872</t>
  </si>
  <si>
    <t>1640476949505710080</t>
  </si>
  <si>
    <t>1662580768951610368</t>
  </si>
  <si>
    <t>1629602031750666240</t>
  </si>
  <si>
    <t>1651058275380189185</t>
  </si>
  <si>
    <t>1661127042462230528</t>
  </si>
  <si>
    <t>1676348573660306433</t>
  </si>
  <si>
    <t>1642065676829014017</t>
  </si>
  <si>
    <t>1662575743395276800</t>
  </si>
  <si>
    <t>1672360027492457473</t>
  </si>
  <si>
    <t>1618368704452550656</t>
  </si>
  <si>
    <t>1651709254433862656</t>
  </si>
  <si>
    <t>1651708428223083520</t>
  </si>
  <si>
    <t>1651967554542990337</t>
  </si>
  <si>
    <t>1643010961994493952</t>
  </si>
  <si>
    <t>1640478258208250880</t>
  </si>
  <si>
    <t>1661126689331191808</t>
  </si>
  <si>
    <t>1673813683060430849</t>
  </si>
  <si>
    <t>1676347965666581505</t>
  </si>
  <si>
    <t>1651708702593476608</t>
  </si>
  <si>
    <t>1662578270157253632</t>
  </si>
  <si>
    <t>1651710158297982976</t>
  </si>
  <si>
    <t>1662581379365448704</t>
  </si>
  <si>
    <t>1662584876748089344</t>
  </si>
  <si>
    <t>1673817952136292353</t>
  </si>
  <si>
    <t>1653322158413280256</t>
  </si>
  <si>
    <t>1631776860457206784</t>
  </si>
  <si>
    <t>1651707808200095744</t>
  </si>
  <si>
    <t>1651705748385789952</t>
  </si>
  <si>
    <t>1672360174137912320</t>
  </si>
  <si>
    <t>1651706733426471936</t>
  </si>
  <si>
    <t>1651711993058521088</t>
  </si>
  <si>
    <t>1673812154530226177</t>
  </si>
  <si>
    <t>1629600060578786304</t>
  </si>
  <si>
    <t>1643007191273255936</t>
  </si>
  <si>
    <t>1676346638018372609</t>
  </si>
  <si>
    <t>1673818204281067521</t>
  </si>
  <si>
    <t>1633021498128137217</t>
  </si>
  <si>
    <t>1662582927369810944</t>
  </si>
  <si>
    <t>1644315242718642177</t>
  </si>
  <si>
    <t>1653883176583523328</t>
  </si>
  <si>
    <t>1665114686602978304</t>
  </si>
  <si>
    <t>1665117361247725568</t>
  </si>
  <si>
    <t>1629602338584980480</t>
  </si>
  <si>
    <t>1631775750308822016</t>
  </si>
  <si>
    <t>1640477567041477632</t>
  </si>
  <si>
    <t>1651713892042241024</t>
  </si>
  <si>
    <t>1650254393594957824</t>
  </si>
  <si>
    <t>1662585507785319424</t>
  </si>
  <si>
    <t>1643007999947651072</t>
  </si>
  <si>
    <t>1643010355263253504</t>
  </si>
  <si>
    <t>1662575838379486208</t>
  </si>
  <si>
    <t>1652945668513293313</t>
  </si>
  <si>
    <t>1665116475817567232</t>
  </si>
  <si>
    <t>1629606441818056704</t>
  </si>
  <si>
    <t>1633102619406825473</t>
  </si>
  <si>
    <t>1673815183476221953</t>
  </si>
  <si>
    <t>1653882546607449088</t>
  </si>
  <si>
    <t>1653880403011924992</t>
  </si>
  <si>
    <t>1651708049942999040</t>
  </si>
  <si>
    <t>1640478950188717056</t>
  </si>
  <si>
    <t>1631777072143726592</t>
  </si>
  <si>
    <t>1653883367961228288</t>
  </si>
  <si>
    <t>1640473559006515200</t>
  </si>
  <si>
    <t>1665112849401356288</t>
  </si>
  <si>
    <t>1629606522684237824</t>
  </si>
  <si>
    <t>1651711021871624192</t>
  </si>
  <si>
    <t>1673812480616393729</t>
  </si>
  <si>
    <t>1640478851555465216</t>
  </si>
  <si>
    <t>1662581464467876864</t>
  </si>
  <si>
    <t>1640471615521235968</t>
  </si>
  <si>
    <t>1651963533069476865</t>
  </si>
  <si>
    <t>1661126115726570496</t>
  </si>
  <si>
    <t>1662584297430822912</t>
  </si>
  <si>
    <t>1651714037911743488</t>
  </si>
  <si>
    <t>1662580314242920448</t>
  </si>
  <si>
    <t>1651706921956239360</t>
  </si>
  <si>
    <t>1640474731691973632</t>
  </si>
  <si>
    <t>1665114404481509376</t>
  </si>
  <si>
    <t>1651708111163057152</t>
  </si>
  <si>
    <t>1629603543096813568</t>
  </si>
  <si>
    <t>1661127064117422080</t>
  </si>
  <si>
    <t>1651704938587321344</t>
  </si>
  <si>
    <t>1676349605878523905</t>
  </si>
  <si>
    <t>1651833246582924288</t>
  </si>
  <si>
    <t>1673815791130209280</t>
  </si>
  <si>
    <t>1672361236718694401</t>
  </si>
  <si>
    <t>1672360416845504512</t>
  </si>
  <si>
    <t>1662586060431008768</t>
  </si>
  <si>
    <t>1653878636790507520</t>
  </si>
  <si>
    <t>1676350806741314561</t>
  </si>
  <si>
    <t>1629602058434833408</t>
  </si>
  <si>
    <t>1673819217805273089</t>
  </si>
  <si>
    <t>1651707649407936512</t>
  </si>
  <si>
    <t>1673814734400477184</t>
  </si>
  <si>
    <t>1665115076388039680</t>
  </si>
  <si>
    <t>1640477073908765696</t>
  </si>
  <si>
    <t>1650254763473849344</t>
  </si>
  <si>
    <t>1673817125116012544</t>
  </si>
  <si>
    <t>1662583843783286784</t>
  </si>
  <si>
    <t>1662586986113901568</t>
  </si>
  <si>
    <t>1640475802132881408</t>
  </si>
  <si>
    <t>1653878168630687744</t>
  </si>
  <si>
    <t>1673811916956462080</t>
  </si>
  <si>
    <t>1653882271251392513</t>
  </si>
  <si>
    <t>1651709092298844160</t>
  </si>
  <si>
    <t>1662585349479707648</t>
  </si>
  <si>
    <t>1651712940979610624</t>
  </si>
  <si>
    <t>1640470701284596736</t>
  </si>
  <si>
    <t>1662583729610141696</t>
  </si>
  <si>
    <t>1653880875743539200</t>
  </si>
  <si>
    <t>1651710041583086592</t>
  </si>
  <si>
    <t>1640473041538457600</t>
  </si>
  <si>
    <t>1618370380907473920</t>
  </si>
  <si>
    <t>1651707692470855680</t>
  </si>
  <si>
    <t>1676349655698465792</t>
  </si>
  <si>
    <t>1653881816681116672</t>
  </si>
  <si>
    <t>1676349790755051521</t>
  </si>
  <si>
    <t>1650254870151780352</t>
  </si>
  <si>
    <t>1651706374775728128</t>
  </si>
  <si>
    <t>1661127068311724032</t>
  </si>
  <si>
    <t>1640473583635471360</t>
  </si>
  <si>
    <t>1661127427071517696</t>
  </si>
  <si>
    <t>1676348510133378049</t>
  </si>
  <si>
    <t>1662582966578162688</t>
  </si>
  <si>
    <t>1673814919423812608</t>
  </si>
  <si>
    <t>1631776534639473664</t>
  </si>
  <si>
    <t>1618365003377729536</t>
  </si>
  <si>
    <t>1646509985854736385</t>
  </si>
  <si>
    <t>1640477521843658752</t>
  </si>
  <si>
    <t>1662585755429609472</t>
  </si>
  <si>
    <t>1654325364161344513</t>
  </si>
  <si>
    <t>1629600137296795648</t>
  </si>
  <si>
    <t>1665112616370022400</t>
  </si>
  <si>
    <t>1650254309469802496</t>
  </si>
  <si>
    <t>1640474024196776961</t>
  </si>
  <si>
    <t>1640478793883788288</t>
  </si>
  <si>
    <t>1661126817513321472</t>
  </si>
  <si>
    <t>1629603568795315200</t>
  </si>
  <si>
    <t>1672360856647641089</t>
  </si>
  <si>
    <t>1665116162444342272</t>
  </si>
  <si>
    <t>1661469047759418368</t>
  </si>
  <si>
    <t>1662575762831680512</t>
  </si>
  <si>
    <t>1640475739696471040</t>
  </si>
  <si>
    <t>1676347812750647297</t>
  </si>
  <si>
    <t>1665116817426850816</t>
  </si>
  <si>
    <t>1653879636918103040</t>
  </si>
  <si>
    <t>1640478945554013184</t>
  </si>
  <si>
    <t>1651710907153213440</t>
  </si>
  <si>
    <t>1651707210578883584</t>
  </si>
  <si>
    <t>1629605304750631936</t>
  </si>
  <si>
    <t>1653878925627059200</t>
  </si>
  <si>
    <t>1640474965297926144</t>
  </si>
  <si>
    <t>1623248016796347393</t>
  </si>
  <si>
    <t>1662579292137168896</t>
  </si>
  <si>
    <t>1640472637450818560</t>
  </si>
  <si>
    <t>1629602990694389760</t>
  </si>
  <si>
    <t>1672361446266120193</t>
  </si>
  <si>
    <t>1673817633163667457</t>
  </si>
  <si>
    <t>1629601202259946496</t>
  </si>
  <si>
    <t>1640474762289418240</t>
  </si>
  <si>
    <t>1651707947329353728</t>
  </si>
  <si>
    <t>1629604195042648064</t>
  </si>
  <si>
    <t>1676351058630241281</t>
  </si>
  <si>
    <t>1673815937339449345</t>
  </si>
  <si>
    <t>1673818105199026176</t>
  </si>
  <si>
    <t>1651710258185336832</t>
  </si>
  <si>
    <t>1651712406516233216</t>
  </si>
  <si>
    <t>1633319127437343744</t>
  </si>
  <si>
    <t>1665116836733232128</t>
  </si>
  <si>
    <t>1643465646031323136</t>
  </si>
  <si>
    <t>1676346917925251072</t>
  </si>
  <si>
    <t>1640479046418637824</t>
  </si>
  <si>
    <t>1629601634894010368</t>
  </si>
  <si>
    <t>1618370089847942144</t>
  </si>
  <si>
    <t>1673813430513002497</t>
  </si>
  <si>
    <t>1661127007448181760</t>
  </si>
  <si>
    <t>1676350856976492545</t>
  </si>
  <si>
    <t>1653880305955730432</t>
  </si>
  <si>
    <t>1640476632722514944</t>
  </si>
  <si>
    <t>1643539572270904320</t>
  </si>
  <si>
    <t>1650254540500456448</t>
  </si>
  <si>
    <t>1676351556280213504</t>
  </si>
  <si>
    <t>1629601209109240832</t>
  </si>
  <si>
    <t>1651712962085353472</t>
  </si>
  <si>
    <t>1661126866649591808</t>
  </si>
  <si>
    <t>1618364581153924096</t>
  </si>
  <si>
    <t>1673810242376391681</t>
  </si>
  <si>
    <t>1651708406106515456</t>
  </si>
  <si>
    <t>1673815944469766145</t>
  </si>
  <si>
    <t>1640478763756098560</t>
  </si>
  <si>
    <t>1662578994614215680</t>
  </si>
  <si>
    <t>1640471871738681344</t>
  </si>
  <si>
    <t>1672360330644168705</t>
  </si>
  <si>
    <t>1673813623492926465</t>
  </si>
  <si>
    <t>1651712620228601856</t>
  </si>
  <si>
    <t>1662579960440793088</t>
  </si>
  <si>
    <t>1651706182710160384</t>
  </si>
  <si>
    <t>1662583975845144576</t>
  </si>
  <si>
    <t>1662578914712724480</t>
  </si>
  <si>
    <t>1651710594740484096</t>
  </si>
  <si>
    <t>1673810008627830785</t>
  </si>
  <si>
    <t>1618369579073988608</t>
  </si>
  <si>
    <t>1651709212725704704</t>
  </si>
  <si>
    <t>1661126365266683904</t>
  </si>
  <si>
    <t>1629599649859953664</t>
  </si>
  <si>
    <t>1640477720565584896</t>
  </si>
  <si>
    <t>1673817105658637312</t>
  </si>
  <si>
    <t>1662579098754588672</t>
  </si>
  <si>
    <t>1673817880518551552</t>
  </si>
  <si>
    <t>1662576974310257664</t>
  </si>
  <si>
    <t>1640475033363096576</t>
  </si>
  <si>
    <t>1662585696277340160</t>
  </si>
  <si>
    <t>1665114002268729344</t>
  </si>
  <si>
    <t>1673815322660005888</t>
  </si>
  <si>
    <t>1662580308941318144</t>
  </si>
  <si>
    <t>1676349972930452481</t>
  </si>
  <si>
    <t>1651713288259595264</t>
  </si>
  <si>
    <t>1630163088453986304</t>
  </si>
  <si>
    <t>1640473557295244288</t>
  </si>
  <si>
    <t>1651711674052342784</t>
  </si>
  <si>
    <t>97096160421923800</t>
  </si>
  <si>
    <t>1651789174652626944</t>
  </si>
  <si>
    <t>1640476705183305728</t>
  </si>
  <si>
    <t>1673810426888023041</t>
  </si>
  <si>
    <t>1650254568803618816</t>
  </si>
  <si>
    <t>1640477650168385536</t>
  </si>
  <si>
    <t>1661127088905759744</t>
  </si>
  <si>
    <t>1640478452224169984</t>
  </si>
  <si>
    <t>1618369833391418368</t>
  </si>
  <si>
    <t>1665114319886593024</t>
  </si>
  <si>
    <t>1634904911923708928</t>
  </si>
  <si>
    <t>1629603331875855360</t>
  </si>
  <si>
    <t>1662581716423911424</t>
  </si>
  <si>
    <t>1662587292692358144</t>
  </si>
  <si>
    <t>1673815688181012480</t>
  </si>
  <si>
    <t>1673817701484686336</t>
  </si>
  <si>
    <t>1651710057374640128</t>
  </si>
  <si>
    <t>1629605114362781696</t>
  </si>
  <si>
    <t>1620903218412317696</t>
  </si>
  <si>
    <t>1640477663594356736</t>
  </si>
  <si>
    <t>1661127272175872000</t>
  </si>
  <si>
    <t>1653882356945216512</t>
  </si>
  <si>
    <t>1651710571709559808</t>
  </si>
  <si>
    <t>1673815884981950464</t>
  </si>
  <si>
    <t>1653882140020007936</t>
  </si>
  <si>
    <t>1650254712794074112</t>
  </si>
  <si>
    <t>1673817101690825729</t>
  </si>
  <si>
    <t>1673817625588751361</t>
  </si>
  <si>
    <t>1661126521642921984</t>
  </si>
  <si>
    <t>1662581296641192960</t>
  </si>
  <si>
    <t>1676347556843578368</t>
  </si>
  <si>
    <t>1672362594477812737</t>
  </si>
  <si>
    <t>1651710810948464640</t>
  </si>
  <si>
    <t>1673813425354008576</t>
  </si>
  <si>
    <t>1665117633063789568</t>
  </si>
  <si>
    <t>1672361051389177857</t>
  </si>
  <si>
    <t>1665117603531695104</t>
  </si>
  <si>
    <t>1676350799246088193</t>
  </si>
  <si>
    <t>1653883242564117504</t>
  </si>
  <si>
    <t>1651711310485877760</t>
  </si>
  <si>
    <t>1661126411290780672</t>
  </si>
  <si>
    <t>1651713191513781248</t>
  </si>
  <si>
    <t>1640471091220653056</t>
  </si>
  <si>
    <t>1672361305274588160</t>
  </si>
  <si>
    <t>1662587289806681088</t>
  </si>
  <si>
    <t>1673819049659821057</t>
  </si>
  <si>
    <t>1643006721444100096</t>
  </si>
  <si>
    <t>1651713816137922560</t>
  </si>
  <si>
    <t>1676348445037779968</t>
  </si>
  <si>
    <t>1653879339906852864</t>
  </si>
  <si>
    <t>1643299552113012737</t>
  </si>
  <si>
    <t>1643234613461594112</t>
  </si>
  <si>
    <t>1662582970613082112</t>
  </si>
  <si>
    <t>1665115031559316480</t>
  </si>
  <si>
    <t>1629601420133066752</t>
  </si>
  <si>
    <t>1651709443890574336</t>
  </si>
  <si>
    <t>1662582516499982336</t>
  </si>
  <si>
    <t>1673817851745625089</t>
  </si>
  <si>
    <t>1629606629508964352</t>
  </si>
  <si>
    <t>1662586022355118080</t>
  </si>
  <si>
    <t>1629603102606810112</t>
  </si>
  <si>
    <t>1618368944370931712</t>
  </si>
  <si>
    <t>1662585545567610880</t>
  </si>
  <si>
    <t>1662576717664986112</t>
  </si>
  <si>
    <t>1673817647357191169</t>
  </si>
  <si>
    <t>1653880968097918976</t>
  </si>
  <si>
    <t>1653878607145166848</t>
  </si>
  <si>
    <t>1631774965227386880</t>
  </si>
  <si>
    <t>1629602338241042432</t>
  </si>
  <si>
    <t>1673812138348599297</t>
  </si>
  <si>
    <t>1589561086191902720</t>
  </si>
  <si>
    <t>1653883182103229440</t>
  </si>
  <si>
    <t>1673815298614062081</t>
  </si>
  <si>
    <t>1651711224120965120</t>
  </si>
  <si>
    <t>1662581839631593472</t>
  </si>
  <si>
    <t>1662580221645266944</t>
  </si>
  <si>
    <t>1665115600399213568</t>
  </si>
  <si>
    <t>1651710225524287488</t>
  </si>
  <si>
    <t>1673817298160410625</t>
  </si>
  <si>
    <t>1665112876081326081</t>
  </si>
  <si>
    <t>1665115738421177344</t>
  </si>
  <si>
    <t>1662578397408239616</t>
  </si>
  <si>
    <t>1662583014657467392</t>
  </si>
  <si>
    <t>1618367054555964416</t>
  </si>
  <si>
    <t>1651704918513383424</t>
  </si>
  <si>
    <t>1662580252070751232</t>
  </si>
  <si>
    <t>1650254726412978176</t>
  </si>
  <si>
    <t>1651707999154169856</t>
  </si>
  <si>
    <t>1665113782675939328</t>
  </si>
  <si>
    <t>1676349852360990721</t>
  </si>
  <si>
    <t>1629601253380119552</t>
  </si>
  <si>
    <t>1650254839965374464</t>
  </si>
  <si>
    <t>1662584407959121920</t>
  </si>
  <si>
    <t>1673813755353454593</t>
  </si>
  <si>
    <t>1574135505136668672</t>
  </si>
  <si>
    <t>1640477058880574464</t>
  </si>
  <si>
    <t>1620905822244626432</t>
  </si>
  <si>
    <t>1662576181716824064</t>
  </si>
  <si>
    <t>1662582505934531585</t>
  </si>
  <si>
    <t>1653879895798932480</t>
  </si>
  <si>
    <t>1629605782846756864</t>
  </si>
  <si>
    <t>1673816847780243456</t>
  </si>
  <si>
    <t>1673815626516358145</t>
  </si>
  <si>
    <t>1651707383694583808</t>
  </si>
  <si>
    <t>1620901836854712320</t>
  </si>
  <si>
    <t>1673817474774161408</t>
  </si>
  <si>
    <t>1643009941461610496</t>
  </si>
  <si>
    <t>1653882892117440512</t>
  </si>
  <si>
    <t>1662582284085210112</t>
  </si>
  <si>
    <t>1571254205035923456</t>
  </si>
  <si>
    <t>1629599068911102976</t>
  </si>
  <si>
    <t>1640470406127229952</t>
  </si>
  <si>
    <t>1640475514340710400</t>
  </si>
  <si>
    <t>1651712420856554496</t>
  </si>
  <si>
    <t>1623197983833120768</t>
  </si>
  <si>
    <t>1564926982632779776</t>
  </si>
  <si>
    <t>1515808465958770688</t>
  </si>
  <si>
    <t>1619944684392619008</t>
  </si>
  <si>
    <t>1651724413235712000</t>
  </si>
  <si>
    <t>1648082844515390464</t>
  </si>
  <si>
    <t>1645645165467090944</t>
  </si>
  <si>
    <t>1636606573075836928</t>
  </si>
  <si>
    <t>1651712839812999168</t>
  </si>
  <si>
    <t>1604213272637146112</t>
  </si>
  <si>
    <t>1590944890013926400</t>
  </si>
  <si>
    <t>1629602669289071616</t>
  </si>
  <si>
    <t>1611961346386102272</t>
  </si>
  <si>
    <t>1650035401919910913</t>
  </si>
  <si>
    <t>1582126832973517824</t>
  </si>
  <si>
    <t>1640488423020118016</t>
  </si>
  <si>
    <t>1640475383755247616</t>
  </si>
  <si>
    <t>1621348909433562112</t>
  </si>
  <si>
    <t>1555980233373438977</t>
  </si>
  <si>
    <t>1577053028219887616</t>
  </si>
  <si>
    <t>1662579636669886464</t>
  </si>
  <si>
    <t>1670188046261168128</t>
  </si>
  <si>
    <t>1643009970029017088</t>
  </si>
  <si>
    <t>1620640700133613568</t>
  </si>
  <si>
    <t>1632332910805724160</t>
  </si>
  <si>
    <t>1646008711992391680</t>
  </si>
  <si>
    <t>1662579116504883200</t>
  </si>
  <si>
    <t>1640478345957281793</t>
  </si>
  <si>
    <t>1651707687005681664</t>
  </si>
  <si>
    <t>1416022528259342336</t>
  </si>
  <si>
    <t>1640472939180660736</t>
  </si>
  <si>
    <t>1604594236232081408</t>
  </si>
  <si>
    <t>1651713561229091840</t>
  </si>
  <si>
    <t>1587829946061985792</t>
  </si>
  <si>
    <t>1604594995191395328</t>
  </si>
  <si>
    <t>1640473511598298112</t>
  </si>
  <si>
    <t>1596988568377535488</t>
  </si>
  <si>
    <t>1602128916418461696</t>
  </si>
  <si>
    <t>1574879549877913600</t>
  </si>
  <si>
    <t>1662579344767295488</t>
  </si>
  <si>
    <t>1629599026796095488</t>
  </si>
  <si>
    <t>1618369013233015808</t>
  </si>
  <si>
    <t>1609391670690891777</t>
  </si>
  <si>
    <t>1591792473787649024</t>
  </si>
  <si>
    <t>1631346479731913728</t>
  </si>
  <si>
    <t>1618369223090822144</t>
  </si>
  <si>
    <t>1642822801427610624</t>
  </si>
  <si>
    <t>1575113851584665600</t>
  </si>
  <si>
    <t>1585751996395176960</t>
  </si>
  <si>
    <t>1651779257564745728</t>
  </si>
  <si>
    <t>1608788361605092352</t>
  </si>
  <si>
    <t>1521607121639054336</t>
  </si>
  <si>
    <t>1612336729501534208</t>
  </si>
  <si>
    <t>1533754981885168641</t>
  </si>
  <si>
    <t>1640474374928671744</t>
  </si>
  <si>
    <t>1620902528986178560</t>
  </si>
  <si>
    <t>1596338336178435072</t>
  </si>
  <si>
    <t>1648083015454249984</t>
  </si>
  <si>
    <t>1624773662957708288</t>
  </si>
  <si>
    <t>1647923168570066944</t>
  </si>
  <si>
    <t>1640471589378138112</t>
  </si>
  <si>
    <t>1584042802109514752</t>
  </si>
  <si>
    <t>1651708087293275136</t>
  </si>
  <si>
    <t>1648082116572959744</t>
  </si>
  <si>
    <t>1651704672278374400</t>
  </si>
  <si>
    <t>1662577389122728960</t>
  </si>
  <si>
    <t>1649759375084047360</t>
  </si>
  <si>
    <t>1629604128365797376</t>
  </si>
  <si>
    <t>1608217664667307009</t>
  </si>
  <si>
    <t>1665116551487004672</t>
  </si>
  <si>
    <t>1515808514176489472</t>
  </si>
  <si>
    <t>1618372212547442688</t>
  </si>
  <si>
    <t>1585247621335780352</t>
  </si>
  <si>
    <t>1595012091071232000</t>
  </si>
  <si>
    <t>1619728236273540096</t>
  </si>
  <si>
    <t>1655461670010577920</t>
  </si>
  <si>
    <t>1613872930838618112</t>
  </si>
  <si>
    <t>1627264484131287040</t>
  </si>
  <si>
    <t>1651698345439220736</t>
  </si>
  <si>
    <t>1629599287207847936</t>
  </si>
  <si>
    <t>1658954247045223424</t>
  </si>
  <si>
    <t>1563955787800256512</t>
  </si>
  <si>
    <t>1624350629088533504</t>
  </si>
  <si>
    <t>1408305221255127040</t>
  </si>
  <si>
    <t>1661126017323999232</t>
  </si>
  <si>
    <t>118985139576392022</t>
  </si>
  <si>
    <t>1585327303708151808</t>
  </si>
  <si>
    <t>1640477628165068800</t>
  </si>
  <si>
    <t>1640466803262046208</t>
  </si>
  <si>
    <t>1579437469764445184</t>
  </si>
  <si>
    <t>1664184594716517376</t>
  </si>
  <si>
    <t>1608146809450991616</t>
  </si>
  <si>
    <t>1640170755721348096</t>
  </si>
  <si>
    <t>1552773587230834688</t>
  </si>
  <si>
    <t>1642850999997644800</t>
  </si>
  <si>
    <t>1526680305677638656</t>
  </si>
  <si>
    <t>1604594442738641920</t>
  </si>
  <si>
    <t>1661126176581724160</t>
  </si>
  <si>
    <t>1585161586899718144</t>
  </si>
  <si>
    <t>1651703988028007424</t>
  </si>
  <si>
    <t>1665117821786499072</t>
  </si>
  <si>
    <t>1630416718985749504</t>
  </si>
  <si>
    <t>1554946578714778624</t>
  </si>
  <si>
    <t>1640470977475317760</t>
  </si>
  <si>
    <t>1662582154636404736</t>
  </si>
  <si>
    <t>1630021747354953728</t>
  </si>
  <si>
    <t>1549149591054628864</t>
  </si>
  <si>
    <t>1577257078987186176</t>
  </si>
  <si>
    <t>1620105790243283968</t>
  </si>
  <si>
    <t>1589461982698836992</t>
  </si>
  <si>
    <t>1629602521339190272</t>
  </si>
  <si>
    <t>1565753759345158144</t>
  </si>
  <si>
    <t>1651712390309439488</t>
  </si>
  <si>
    <t>1658660986724380672</t>
  </si>
  <si>
    <t>1645824424319989760</t>
  </si>
  <si>
    <t>1609003633708438528</t>
  </si>
  <si>
    <t>1620292132856209408</t>
  </si>
  <si>
    <t>1643009021600410624</t>
  </si>
  <si>
    <t>1579529116149884928</t>
  </si>
  <si>
    <t>1650831837624354816</t>
  </si>
  <si>
    <t>1676348143412798464</t>
  </si>
  <si>
    <t>1648081764079458304</t>
  </si>
  <si>
    <t>1549149177324286976</t>
  </si>
  <si>
    <t>1611922651448658944</t>
  </si>
  <si>
    <t>1588060145697462272</t>
  </si>
  <si>
    <t>1419211581664616448</t>
  </si>
  <si>
    <t>1666015143626104832</t>
  </si>
  <si>
    <t>1561406810634601472</t>
  </si>
  <si>
    <t>1585650049776390144</t>
  </si>
  <si>
    <t>1636206301212127232</t>
  </si>
  <si>
    <t>1618977971429776384</t>
  </si>
  <si>
    <t>1515808469163217920</t>
  </si>
  <si>
    <t>1676349574400273409</t>
  </si>
  <si>
    <t>1589179653719888896</t>
  </si>
  <si>
    <t>1612770821154081792</t>
  </si>
  <si>
    <t>1640477994508163072</t>
  </si>
  <si>
    <t>1644256092563259392</t>
  </si>
  <si>
    <t>1618364122737468416</t>
  </si>
  <si>
    <t>1587644054353498113</t>
  </si>
  <si>
    <t>1667584256139942912</t>
  </si>
  <si>
    <t>1651710026471011328</t>
  </si>
  <si>
    <t>1617078612178052096</t>
  </si>
  <si>
    <t>1631167884367571968</t>
  </si>
  <si>
    <t>1561956882564777984</t>
  </si>
  <si>
    <t>1593822593058665472</t>
  </si>
  <si>
    <t>1640473659560762368</t>
  </si>
  <si>
    <t>100326599756425774</t>
  </si>
  <si>
    <t>1599308387890298880</t>
  </si>
  <si>
    <t>1519432716393689088</t>
  </si>
  <si>
    <t>1672361196268825600</t>
  </si>
  <si>
    <t>1628734531131487232</t>
  </si>
  <si>
    <t>1619521830891087872</t>
  </si>
  <si>
    <t>1670186765060680705</t>
  </si>
  <si>
    <t>1636846231894434816</t>
  </si>
  <si>
    <t>1640475761372634112</t>
  </si>
  <si>
    <t>1642867020364068864</t>
  </si>
  <si>
    <t>1625975388440158208</t>
  </si>
  <si>
    <t>1554808644581735424</t>
  </si>
  <si>
    <t>1625975109128869888</t>
  </si>
  <si>
    <t>1665117724881300480</t>
  </si>
  <si>
    <t>123333054574984083</t>
  </si>
  <si>
    <t>1673818757925006337</t>
  </si>
  <si>
    <t>1640470807673116672</t>
  </si>
  <si>
    <t>1640465406386847745</t>
  </si>
  <si>
    <t>1651713525409740800</t>
  </si>
  <si>
    <t>1613937142071891968</t>
  </si>
  <si>
    <t>1640479219739859968</t>
  </si>
  <si>
    <t>1613135024213794816</t>
  </si>
  <si>
    <t>1600704785588222976</t>
  </si>
  <si>
    <t>1617429520292322304</t>
  </si>
  <si>
    <t>1638376486517945344</t>
  </si>
  <si>
    <t>1629607602289717248</t>
  </si>
  <si>
    <t>1416588580083294208</t>
  </si>
  <si>
    <t>1588466211417530368</t>
  </si>
  <si>
    <t>1588520918014006272</t>
  </si>
  <si>
    <t>1614741567514398720</t>
  </si>
  <si>
    <t>1670185652253110272</t>
  </si>
  <si>
    <t>1577735167500359680</t>
  </si>
  <si>
    <t>1615342433896306688</t>
  </si>
  <si>
    <t>1597071100469115904</t>
  </si>
  <si>
    <t>1586582778693061632</t>
  </si>
  <si>
    <t>1618354160640530433</t>
  </si>
  <si>
    <t>1651712417241068544</t>
  </si>
  <si>
    <t>1568850678183371776</t>
  </si>
  <si>
    <t>1662578945742189568</t>
  </si>
  <si>
    <t>1584148264196802560</t>
  </si>
  <si>
    <t>1582017343226145792</t>
  </si>
  <si>
    <t>1633344541115363328</t>
  </si>
  <si>
    <t>1562830752108779520</t>
  </si>
  <si>
    <t>1621746301928546304</t>
  </si>
  <si>
    <t>1643070231750458368</t>
  </si>
  <si>
    <t>1655087401531431936</t>
  </si>
  <si>
    <t>1646056886270769153</t>
  </si>
  <si>
    <t>1586909273458249728</t>
  </si>
  <si>
    <t>1643046430698455040</t>
  </si>
  <si>
    <t>1643011605803382784</t>
  </si>
  <si>
    <t>1648551546184617985</t>
  </si>
  <si>
    <t>1640470463056520192</t>
  </si>
  <si>
    <t>1647123119476919296</t>
  </si>
  <si>
    <t>1632633239116000256</t>
  </si>
  <si>
    <t>1635955831629490176</t>
  </si>
  <si>
    <t>1653880725113497600</t>
  </si>
  <si>
    <t>1653881505744776192</t>
  </si>
  <si>
    <t>1584847772450852864</t>
  </si>
  <si>
    <t>1546099106743592960</t>
  </si>
  <si>
    <t>1653881815489935360</t>
  </si>
  <si>
    <t>1554947136158751744</t>
  </si>
  <si>
    <t>1632783477738909696</t>
  </si>
  <si>
    <t>1544076042535213056</t>
  </si>
  <si>
    <t>1651713352277255168</t>
  </si>
  <si>
    <t>1384931216913829888</t>
  </si>
  <si>
    <t>1609668620261051392</t>
  </si>
  <si>
    <t>1653882739818066944</t>
  </si>
  <si>
    <t>1651716821272842240</t>
  </si>
  <si>
    <t>1622267565411738624</t>
  </si>
  <si>
    <t>1609380481399327744</t>
  </si>
  <si>
    <t>1629600169588747264</t>
  </si>
  <si>
    <t>1626963912945644544</t>
  </si>
  <si>
    <t>1633334567240807424</t>
  </si>
  <si>
    <t>1575110106868110336</t>
  </si>
  <si>
    <t>1673813018481351681</t>
  </si>
  <si>
    <t>1576747569256616960</t>
  </si>
  <si>
    <t>1622266878074362880</t>
  </si>
  <si>
    <t>1662586435447926784</t>
  </si>
  <si>
    <t>1631753384400858112</t>
  </si>
  <si>
    <t>1599623278320746496</t>
  </si>
  <si>
    <t>1563824062235416576</t>
  </si>
  <si>
    <t>1648901411724942337</t>
  </si>
  <si>
    <t>1673811027084531712</t>
  </si>
  <si>
    <t>1599724197779666944</t>
  </si>
  <si>
    <t>1591157488521102336</t>
  </si>
  <si>
    <t>1625976699101440000</t>
  </si>
  <si>
    <t>1562705036067214336</t>
  </si>
  <si>
    <t>1629606659661817856</t>
  </si>
  <si>
    <t>1640478195939613696</t>
  </si>
  <si>
    <t>1612390360829465600</t>
  </si>
  <si>
    <t>1651691470782026753</t>
  </si>
  <si>
    <t>1596987353988112384</t>
  </si>
  <si>
    <t>1550080081412499456</t>
  </si>
  <si>
    <t>1599760241401068544</t>
  </si>
  <si>
    <t>1672359990129601536</t>
  </si>
  <si>
    <t>1640478893028744192</t>
  </si>
  <si>
    <t>1587634235454295040</t>
  </si>
  <si>
    <t>1587265054061921280</t>
  </si>
  <si>
    <t>1577169888194089984</t>
  </si>
  <si>
    <t>1608213782864136193</t>
  </si>
  <si>
    <t>1651710814203245568</t>
  </si>
  <si>
    <t>1618365300770660352</t>
  </si>
  <si>
    <t>1653693116407964672</t>
  </si>
  <si>
    <t>1585585369569594368</t>
  </si>
  <si>
    <t>1640455776533298177</t>
  </si>
  <si>
    <t>1573017676425479168</t>
  </si>
  <si>
    <t>1610847891885198336</t>
  </si>
  <si>
    <t>1586359597021561856</t>
  </si>
  <si>
    <t>1618999907182516224</t>
  </si>
  <si>
    <t>1618371982821223424</t>
  </si>
  <si>
    <t>1651712104887054336</t>
  </si>
  <si>
    <t>1629599148321878016</t>
  </si>
  <si>
    <t>1643405065714745344</t>
  </si>
  <si>
    <t>1590275230822083584</t>
  </si>
  <si>
    <t>1609080490382396416</t>
  </si>
  <si>
    <t>1593360343931849728</t>
  </si>
  <si>
    <t>1581864047412800512</t>
  </si>
  <si>
    <t>1643905371481390080</t>
  </si>
  <si>
    <t>1608205818057000961</t>
  </si>
  <si>
    <t>1627645296597086208</t>
  </si>
  <si>
    <t>1637027370760220672</t>
  </si>
  <si>
    <t>1651712574556829696</t>
  </si>
  <si>
    <t>1606288184524734464</t>
  </si>
  <si>
    <t>1551410339277449216</t>
  </si>
  <si>
    <t>1585569345524761600</t>
  </si>
  <si>
    <t>1653670811615196160</t>
  </si>
  <si>
    <t>1636062890098240512</t>
  </si>
  <si>
    <t>1673814522969806848</t>
  </si>
  <si>
    <t>1653881832694969344</t>
  </si>
  <si>
    <t>1570657880049200128</t>
  </si>
  <si>
    <t>1653880638547261440</t>
  </si>
  <si>
    <t>1662577296843842560</t>
  </si>
  <si>
    <t>1631772752270654465</t>
  </si>
  <si>
    <t>1585753281861273600</t>
  </si>
  <si>
    <t>1622612295836309504</t>
  </si>
  <si>
    <t>1651712760721007616</t>
  </si>
  <si>
    <t>1651694850359250945</t>
  </si>
  <si>
    <t>1651713102246400000</t>
  </si>
  <si>
    <t>1629604401830221824</t>
  </si>
  <si>
    <t>1633509104951570432</t>
  </si>
  <si>
    <t>1601058833214536704</t>
  </si>
  <si>
    <t>1537914267519441920</t>
  </si>
  <si>
    <t>1640477346492387328</t>
  </si>
  <si>
    <t>1660138400180689920</t>
  </si>
  <si>
    <t>1639949482244259840</t>
  </si>
  <si>
    <t>1633333836488193024</t>
  </si>
  <si>
    <t>1651712320331674624</t>
  </si>
  <si>
    <t>1563036289639391232</t>
  </si>
  <si>
    <t>1636015502058924032</t>
  </si>
  <si>
    <t>1651710095656055808</t>
  </si>
  <si>
    <t>1590015809458054144</t>
  </si>
  <si>
    <t>1638848717878541312</t>
  </si>
  <si>
    <t>1547322660571063296</t>
  </si>
  <si>
    <t>1595997328559371264</t>
  </si>
  <si>
    <t>1634780096948678656</t>
  </si>
  <si>
    <t>1630636353622452224</t>
  </si>
  <si>
    <t>1532212941900744704</t>
  </si>
  <si>
    <t>1534099481258100736</t>
  </si>
  <si>
    <t>1599634847523992576</t>
  </si>
  <si>
    <t>1572143262133658624</t>
  </si>
  <si>
    <t>1636219147891321856</t>
  </si>
  <si>
    <t>1550895701599201280</t>
  </si>
  <si>
    <t>1634804758504090624</t>
  </si>
  <si>
    <t>1643151784543339520</t>
  </si>
  <si>
    <t>1628622738665056256</t>
  </si>
  <si>
    <t>1643516477040575488</t>
  </si>
  <si>
    <t>1661126064350536704</t>
  </si>
  <si>
    <t>1640460907081447424</t>
  </si>
  <si>
    <t>1640479269698214912</t>
  </si>
  <si>
    <t>1672362592279997440</t>
  </si>
  <si>
    <t>1642927214238449664</t>
  </si>
  <si>
    <t>1608508426739058688</t>
  </si>
  <si>
    <t>1651714049718708224</t>
  </si>
  <si>
    <t>1551102977094197248</t>
  </si>
  <si>
    <t>1609475068914618369</t>
  </si>
  <si>
    <t>1643847421928749056</t>
  </si>
  <si>
    <t>1596984484555717632</t>
  </si>
  <si>
    <t>1661126387085453312</t>
  </si>
  <si>
    <t>1651711252289905664</t>
  </si>
  <si>
    <t>1651712924558910464</t>
  </si>
  <si>
    <t>1625975837633342464</t>
  </si>
  <si>
    <t>1639568280970674176</t>
  </si>
  <si>
    <t>1587720835999751169</t>
  </si>
  <si>
    <t>1590773884066515968</t>
  </si>
  <si>
    <t>1588813904102858752</t>
  </si>
  <si>
    <t>1573685134719206400</t>
  </si>
  <si>
    <t>1581864909757507584</t>
  </si>
  <si>
    <t>1383051697474596864</t>
  </si>
  <si>
    <t>1408750121844817920</t>
  </si>
  <si>
    <t>1561703666518329344</t>
  </si>
  <si>
    <t>1553961515420236800</t>
  </si>
  <si>
    <t>1417678075176214528</t>
  </si>
  <si>
    <t>1603007464272363520</t>
  </si>
  <si>
    <t>1577674828238841856</t>
  </si>
  <si>
    <t>1383471608713801728</t>
  </si>
  <si>
    <t>1619395912587617280</t>
  </si>
  <si>
    <t>1626268522684429312</t>
  </si>
  <si>
    <t>1589684356958429184</t>
  </si>
  <si>
    <t>1550139765066572800</t>
  </si>
  <si>
    <t>1608205884993900544</t>
  </si>
  <si>
    <t>1555826810896269312</t>
  </si>
  <si>
    <t>1543488716289353728</t>
  </si>
  <si>
    <t>1618306918927899648</t>
  </si>
  <si>
    <t>1568913118208208896</t>
  </si>
  <si>
    <t>1542111899062118400</t>
  </si>
  <si>
    <t>1571764793835005952</t>
  </si>
  <si>
    <t>1586590948211592192</t>
  </si>
  <si>
    <t>1563035142996366336</t>
  </si>
  <si>
    <t>1570002730431294464</t>
  </si>
  <si>
    <t>1573708712831373312</t>
  </si>
  <si>
    <t>1550068962866241536</t>
  </si>
  <si>
    <t>1623505268497259520</t>
  </si>
  <si>
    <t>1600185775381609472</t>
  </si>
  <si>
    <t>1579868603635753984</t>
  </si>
  <si>
    <t>1558797033542795264</t>
  </si>
  <si>
    <t>1595608284033774592</t>
  </si>
  <si>
    <t>1418983658923843584</t>
  </si>
  <si>
    <t>1590665320903789568</t>
  </si>
  <si>
    <t>1577848103598319616</t>
  </si>
  <si>
    <t>1589941731695046656</t>
  </si>
  <si>
    <t>1534350915983639552</t>
  </si>
  <si>
    <t>1556244694269179904</t>
  </si>
  <si>
    <t>1598166657539309568</t>
  </si>
  <si>
    <t>1563891856956199936</t>
  </si>
  <si>
    <t>1587682369542850560</t>
  </si>
  <si>
    <t>1409394688892166144</t>
  </si>
  <si>
    <t>1608297570751285248</t>
  </si>
  <si>
    <t>1587564348430124032</t>
  </si>
  <si>
    <t>1560559617061176320</t>
  </si>
  <si>
    <t>1589221914264507392</t>
  </si>
  <si>
    <t>1626111351229327360</t>
  </si>
  <si>
    <t>1562764352451253248</t>
  </si>
  <si>
    <t>1574865774558857216</t>
  </si>
  <si>
    <t>1563708072986157056</t>
  </si>
  <si>
    <t>1622903480790361088</t>
  </si>
  <si>
    <t>1620624165629404160</t>
  </si>
  <si>
    <t>1572904895944607744</t>
  </si>
  <si>
    <t>1585247195035109376</t>
  </si>
  <si>
    <t>1597894304578207744</t>
  </si>
  <si>
    <t>1571710244503956480</t>
  </si>
  <si>
    <t>1603028101292426240</t>
  </si>
  <si>
    <t>1563600007972525056</t>
  </si>
  <si>
    <t>1618357006635177984</t>
  </si>
  <si>
    <t>1557054533048219648</t>
  </si>
  <si>
    <t>1605522646211032064</t>
  </si>
  <si>
    <t>1562467893432554496</t>
  </si>
  <si>
    <t>1611330874350047232</t>
  </si>
  <si>
    <t>1580384873539988480</t>
  </si>
  <si>
    <t>1622577812051400704</t>
  </si>
  <si>
    <t>1552731526741896192</t>
  </si>
  <si>
    <t>1396874744466866176</t>
  </si>
  <si>
    <t>1585830087125664768</t>
  </si>
  <si>
    <t>1596442840236357632</t>
  </si>
  <si>
    <t>1609358764383734784</t>
  </si>
  <si>
    <t>1615234998896499712</t>
  </si>
  <si>
    <t>1618176120887254016</t>
  </si>
  <si>
    <t>1576889491895899136</t>
  </si>
  <si>
    <t>1624332029824931840</t>
  </si>
  <si>
    <t>1546503294283686912</t>
  </si>
  <si>
    <t>1618356075772320768</t>
  </si>
  <si>
    <t>1408031164378996736</t>
  </si>
  <si>
    <t>1585736060401389568</t>
  </si>
  <si>
    <t>1534884482404844544</t>
  </si>
  <si>
    <t>1560742737165172736</t>
  </si>
  <si>
    <t>1585330662561317888</t>
  </si>
  <si>
    <t>1600562977663155200</t>
  </si>
  <si>
    <t>1595399069298130944</t>
  </si>
  <si>
    <t>1416343592935964672</t>
  </si>
  <si>
    <t>1572280095148619776</t>
  </si>
  <si>
    <t>1562819926366887936</t>
  </si>
  <si>
    <t>1576083930442912768</t>
  </si>
  <si>
    <t>1561402155976375296</t>
  </si>
  <si>
    <t>1413352193875861504</t>
  </si>
  <si>
    <t>1546013845607161856</t>
  </si>
  <si>
    <t>1576202606336825344</t>
  </si>
  <si>
    <t>1578397257303091200</t>
  </si>
  <si>
    <t>1575176320885741568</t>
  </si>
  <si>
    <t>1585522132899628032</t>
  </si>
  <si>
    <t>1587906244734130176</t>
  </si>
  <si>
    <t>1600164827752364032</t>
  </si>
  <si>
    <t>1588472894835432448</t>
  </si>
  <si>
    <t>1562698363000854528</t>
  </si>
  <si>
    <t>1576781540656961536</t>
  </si>
  <si>
    <t>1597184398778759168</t>
  </si>
  <si>
    <t>1590239968322695168</t>
  </si>
  <si>
    <t>1604532918972121088</t>
  </si>
  <si>
    <t>1585829857894370304</t>
  </si>
  <si>
    <t>1597835313093345280</t>
  </si>
  <si>
    <t>1586641453604442112</t>
  </si>
  <si>
    <t>1579054498494571520</t>
  </si>
  <si>
    <t>1603366472879504384</t>
  </si>
  <si>
    <t>1618578330565549056</t>
  </si>
  <si>
    <t>1610455170045513728</t>
  </si>
  <si>
    <t>1616666938627399680</t>
  </si>
  <si>
    <t>1611937150083860480</t>
  </si>
  <si>
    <t>1563603974869752832</t>
  </si>
  <si>
    <t>1585208660940850176</t>
  </si>
  <si>
    <t>1383040203446259712</t>
  </si>
  <si>
    <t>1590649858287519744</t>
  </si>
  <si>
    <t>1578669649132808192</t>
  </si>
  <si>
    <t>1572431283051577344</t>
  </si>
  <si>
    <t>1589628940031399936</t>
  </si>
  <si>
    <t>1576800139656321024</t>
  </si>
  <si>
    <t>1608211687339526145</t>
  </si>
  <si>
    <t>1417323324760711168</t>
  </si>
  <si>
    <t>1595490708695874560</t>
  </si>
  <si>
    <t>1585504576134480896</t>
  </si>
  <si>
    <t>1386240348304687104</t>
  </si>
  <si>
    <t>1571406684046239744</t>
  </si>
  <si>
    <t>1563592733849820160</t>
  </si>
  <si>
    <t>1587735096209743872</t>
  </si>
  <si>
    <t>1571793583810290688</t>
  </si>
  <si>
    <t>1544177469400033280</t>
  </si>
  <si>
    <t>1397000877195755520</t>
  </si>
  <si>
    <t>1598296460007373824</t>
  </si>
  <si>
    <t>1594959747491102720</t>
  </si>
  <si>
    <t>1626053266741736448</t>
  </si>
  <si>
    <t>1601577362552585216</t>
  </si>
  <si>
    <t>1554740979771128832</t>
  </si>
  <si>
    <t>1559555671471440896</t>
  </si>
  <si>
    <t>1539888559324929024</t>
  </si>
  <si>
    <t>1560500479845218304</t>
  </si>
  <si>
    <t>1575874137807674368</t>
  </si>
  <si>
    <t>1611335161939562496</t>
  </si>
  <si>
    <t>1585737508275130368</t>
  </si>
  <si>
    <t>1574988954145410048</t>
  </si>
  <si>
    <t>1580607311888541696</t>
  </si>
  <si>
    <t>1532322670538917888</t>
  </si>
  <si>
    <t>1390125867285970944</t>
  </si>
  <si>
    <t>1596021105963890688</t>
  </si>
  <si>
    <t>1618510775410825216</t>
  </si>
  <si>
    <t>1597159212029378560</t>
  </si>
  <si>
    <t>1393859391763984384</t>
  </si>
  <si>
    <t>1587666188480056320</t>
  </si>
  <si>
    <t>1550493686226231296</t>
  </si>
  <si>
    <t>1579347880387306496</t>
  </si>
  <si>
    <t>1585742045870328832</t>
  </si>
  <si>
    <t>1573408644295313408</t>
  </si>
  <si>
    <t>1564217098425604096</t>
  </si>
  <si>
    <t>1601417802542021632</t>
  </si>
  <si>
    <t>1588974090159428608</t>
  </si>
  <si>
    <t>1594326890561208320</t>
  </si>
  <si>
    <t>1383260521415032832</t>
  </si>
  <si>
    <t>1600889720785664000</t>
  </si>
  <si>
    <t>1570383915925906432</t>
  </si>
  <si>
    <t>1593902772841938944</t>
  </si>
  <si>
    <t>1576061404459326464</t>
  </si>
  <si>
    <t>1550087576545665024</t>
  </si>
  <si>
    <t>1585786095637923840</t>
  </si>
  <si>
    <t>1582684159325797376</t>
  </si>
  <si>
    <t>1587255335544982528</t>
  </si>
  <si>
    <t>1560683878442613760</t>
  </si>
  <si>
    <t>1577346818398776320</t>
  </si>
  <si>
    <t>1582930825559700480</t>
  </si>
  <si>
    <t>1576454160289649664</t>
  </si>
  <si>
    <t>1587759547534054400</t>
  </si>
  <si>
    <t>1594324848056795136</t>
  </si>
  <si>
    <t>1384808386889236480</t>
  </si>
  <si>
    <t>1533482144033145856</t>
  </si>
  <si>
    <t>1575175006776745984</t>
  </si>
  <si>
    <t>1622954216651824128</t>
  </si>
  <si>
    <t>1626048734997591040</t>
  </si>
  <si>
    <t>1385980437658320896</t>
  </si>
  <si>
    <t>1562860281455973376</t>
  </si>
  <si>
    <t>1534917518097908736</t>
  </si>
  <si>
    <t>1608203000197745665</t>
  </si>
  <si>
    <t>1575436508561692672</t>
  </si>
  <si>
    <t>1604351634526240768</t>
  </si>
  <si>
    <t>1608206308354363392</t>
  </si>
  <si>
    <t>1539747267844512768</t>
  </si>
  <si>
    <t>1409382670757609472</t>
  </si>
  <si>
    <t>1547857987958220800</t>
  </si>
  <si>
    <t>1561242561673182208</t>
  </si>
  <si>
    <t>1596984412967336960</t>
  </si>
  <si>
    <t>1585270024828912640</t>
  </si>
  <si>
    <t>1590224427855949824</t>
  </si>
  <si>
    <t>1622600069180103680</t>
  </si>
  <si>
    <t>1593555480997852160</t>
  </si>
  <si>
    <t>1562604841878950912</t>
  </si>
  <si>
    <t>1605348811067163648</t>
  </si>
  <si>
    <t>1594638169746242560</t>
  </si>
  <si>
    <t>1576050422693519360</t>
  </si>
  <si>
    <t>1601012250846491648</t>
  </si>
  <si>
    <t>1599271938167993344</t>
  </si>
  <si>
    <t>1565189215606549504</t>
  </si>
  <si>
    <t>1619707813628550144</t>
  </si>
  <si>
    <t>1575003847502349312</t>
  </si>
  <si>
    <t>1416221460765958144</t>
  </si>
  <si>
    <t>1609186002985882624</t>
  </si>
  <si>
    <t>1418981952378986496</t>
  </si>
  <si>
    <t>1608412684728994816</t>
  </si>
  <si>
    <t>1589830837262652416</t>
  </si>
  <si>
    <t>1601069943053418496</t>
  </si>
  <si>
    <t>1608205648745531392</t>
  </si>
  <si>
    <t>1567083897127185408</t>
  </si>
  <si>
    <t>1553697479919156224</t>
  </si>
  <si>
    <t>1410051156999749632</t>
  </si>
  <si>
    <t>1575109421762107392</t>
  </si>
  <si>
    <t>1596972662125559808</t>
  </si>
  <si>
    <t>1577972452191922176</t>
  </si>
  <si>
    <t>1601048266978425856</t>
  </si>
  <si>
    <t>1585226896818341888</t>
  </si>
  <si>
    <t>1621033051666586624</t>
  </si>
  <si>
    <t>1541492882735633408</t>
  </si>
  <si>
    <t>1565243132574967808</t>
  </si>
  <si>
    <t>1384047779940384768</t>
  </si>
  <si>
    <t>1594014027103664128</t>
  </si>
  <si>
    <t>1408109976103763968</t>
  </si>
  <si>
    <t>1571184569191770112</t>
  </si>
  <si>
    <t>1550069202658797568</t>
  </si>
  <si>
    <t>1578731193120090112</t>
  </si>
  <si>
    <t>1573553564712716288</t>
  </si>
  <si>
    <t>1625787051121125376</t>
  </si>
  <si>
    <t>1571117847323616256</t>
  </si>
  <si>
    <t>1608062122367979520</t>
  </si>
  <si>
    <t>1585391826372694016</t>
  </si>
  <si>
    <t>1571756875584645120</t>
  </si>
  <si>
    <t>1566422643622555648</t>
  </si>
  <si>
    <t>1564484832648503296</t>
  </si>
  <si>
    <t>1540835905319736320</t>
  </si>
  <si>
    <t>1596356864289864704</t>
  </si>
  <si>
    <t>1409480683243266048</t>
  </si>
  <si>
    <t>1577140007255170048</t>
  </si>
  <si>
    <t>1609369342053520384</t>
  </si>
  <si>
    <t>1579017055162622976</t>
  </si>
  <si>
    <t>1569929088171255808</t>
  </si>
  <si>
    <t>1615362973268780032</t>
  </si>
  <si>
    <t>1610352594205611008</t>
  </si>
  <si>
    <t>1608203077402299392</t>
  </si>
  <si>
    <t>1599241787426273280</t>
  </si>
  <si>
    <t>1587496052666175488</t>
  </si>
  <si>
    <t>1576956349391066112</t>
  </si>
  <si>
    <t>1618290915451937792</t>
  </si>
  <si>
    <t>1574870498569896960</t>
  </si>
  <si>
    <t>1579898558700611584</t>
  </si>
  <si>
    <t>1407208047540789248</t>
  </si>
  <si>
    <t>1578185094563130368</t>
  </si>
  <si>
    <t>1611025629715697664</t>
  </si>
  <si>
    <t>1540636587170208768</t>
  </si>
  <si>
    <t>1557264944414605312</t>
  </si>
  <si>
    <t>1598616031390135296</t>
  </si>
  <si>
    <t>1383009836886900736</t>
  </si>
  <si>
    <t>1576124204607102976</t>
  </si>
  <si>
    <t>1608207290966545409</t>
  </si>
  <si>
    <t>1604348569253381120</t>
  </si>
  <si>
    <t>1389076293234929664</t>
  </si>
  <si>
    <t>1553604063990397952</t>
  </si>
  <si>
    <t>1608204554816522240</t>
  </si>
  <si>
    <t>1589072420726151168</t>
  </si>
  <si>
    <t>1610651517046557696</t>
  </si>
  <si>
    <t>1559489015940397056</t>
  </si>
  <si>
    <t>1589298712046245888</t>
  </si>
  <si>
    <t>1565109081692186624</t>
  </si>
  <si>
    <t>1575866081069784064</t>
  </si>
  <si>
    <t>1563382961200436224</t>
  </si>
  <si>
    <t>1612645686048786432</t>
  </si>
  <si>
    <t>1556929096716401664</t>
  </si>
  <si>
    <t>1532547361841086464</t>
  </si>
  <si>
    <t>1590197678241787904</t>
  </si>
  <si>
    <t>1556185743854942208</t>
  </si>
  <si>
    <t>1576733813554307072</t>
  </si>
  <si>
    <t>1610501440759992320</t>
  </si>
  <si>
    <t>1563214167924545536</t>
  </si>
  <si>
    <t>1544567642239541248</t>
  </si>
  <si>
    <t>1551537012379494400</t>
  </si>
  <si>
    <t>1590008768626733056</t>
  </si>
  <si>
    <t>1415979933242286080</t>
  </si>
  <si>
    <t>1578081807151165440</t>
  </si>
  <si>
    <t>1618352959765158912</t>
  </si>
  <si>
    <t>1600844015157182464</t>
  </si>
  <si>
    <t>1563572790441811968</t>
  </si>
  <si>
    <t>1590684774647776256</t>
  </si>
  <si>
    <t>1554677090207415296</t>
  </si>
  <si>
    <t>1550230216616453120</t>
  </si>
  <si>
    <t>1575768285708834816</t>
  </si>
  <si>
    <t>1587058124001412096</t>
  </si>
  <si>
    <t>1562754965192054784</t>
  </si>
  <si>
    <t>1384776901968773120</t>
  </si>
  <si>
    <t>1618914039038025728</t>
  </si>
  <si>
    <t>1596468738494888960</t>
  </si>
  <si>
    <t>1409131937133289472</t>
  </si>
  <si>
    <t>1575212462548997120</t>
  </si>
  <si>
    <t>1578250213125023744</t>
  </si>
  <si>
    <t>1416691939282599936</t>
  </si>
  <si>
    <t>1566766136756806656</t>
  </si>
  <si>
    <t>1418980154391740416</t>
  </si>
  <si>
    <t>1620790807952958464</t>
  </si>
  <si>
    <t>1574871055275674624</t>
  </si>
  <si>
    <t>1586560888805033984</t>
  </si>
  <si>
    <t>1575094553738764288</t>
  </si>
  <si>
    <t>1574869191779962880</t>
  </si>
  <si>
    <t>1383800448556298240</t>
  </si>
  <si>
    <t>1585439804026293248</t>
  </si>
  <si>
    <t>1406013043820519424</t>
  </si>
  <si>
    <t>1568922645741711360</t>
  </si>
  <si>
    <t>1586567766113028096</t>
  </si>
  <si>
    <t>1593154831260908544</t>
  </si>
  <si>
    <t>1603404642648128512</t>
  </si>
  <si>
    <t>1611373762035387392</t>
  </si>
  <si>
    <t>1561294076727280640</t>
  </si>
  <si>
    <t>1592443763358227456</t>
  </si>
  <si>
    <t>1601106572539393024</t>
  </si>
  <si>
    <t>1601082408252275712</t>
  </si>
  <si>
    <t>1574984606849977344</t>
  </si>
  <si>
    <t>1553957949880155136</t>
  </si>
  <si>
    <t>1575516402452815872</t>
  </si>
  <si>
    <t>1585736482432257024</t>
  </si>
  <si>
    <t>1590041549549383680</t>
  </si>
  <si>
    <t>1596975017755737088</t>
  </si>
  <si>
    <t>1399877855483547648</t>
  </si>
  <si>
    <t>1567355855957927936</t>
  </si>
  <si>
    <t>1567919977313348608</t>
  </si>
  <si>
    <t>1579834467600590848</t>
  </si>
  <si>
    <t>1575176301432560640</t>
  </si>
  <si>
    <t>1594273571725703168</t>
  </si>
  <si>
    <t>1551750478772054016</t>
  </si>
  <si>
    <t>1555482486174137344</t>
  </si>
  <si>
    <t>1564494702839863296</t>
  </si>
  <si>
    <t>1588755023238567936</t>
  </si>
  <si>
    <t>1562763003902828544</t>
  </si>
  <si>
    <t>1621086474202061824</t>
  </si>
  <si>
    <t>1577573122679269376</t>
  </si>
  <si>
    <t>1385458700603977728</t>
  </si>
  <si>
    <t>1585917069759644672</t>
  </si>
  <si>
    <t>1609129691816464384</t>
  </si>
  <si>
    <t>1587806296113976320</t>
  </si>
  <si>
    <t>1609416578674265088</t>
  </si>
  <si>
    <t>1588146453958663168</t>
  </si>
  <si>
    <t>1557736480057604096</t>
  </si>
  <si>
    <t>1575849376553653248</t>
  </si>
  <si>
    <t>1597831206626459648</t>
  </si>
  <si>
    <t>1608213772869109760</t>
  </si>
  <si>
    <t>1383062395785822208</t>
  </si>
  <si>
    <t>1599770799923852288</t>
  </si>
  <si>
    <t>1563910293929598976</t>
  </si>
  <si>
    <t>1550731119106729984</t>
  </si>
  <si>
    <t>1592881225398288384</t>
  </si>
  <si>
    <t>1587463343872970752</t>
  </si>
  <si>
    <t>1576769790083619840</t>
  </si>
  <si>
    <t>1605959303989101568</t>
  </si>
  <si>
    <t>1581885941436410880</t>
  </si>
  <si>
    <t>1602104192938342400</t>
  </si>
  <si>
    <t>1597688468404764672</t>
  </si>
  <si>
    <t>1383996071415627776</t>
  </si>
  <si>
    <t>1596984677023939585</t>
  </si>
  <si>
    <t>1585141946064605184</t>
  </si>
  <si>
    <t>1416559884760834048</t>
  </si>
  <si>
    <t>1572276779324816384</t>
  </si>
  <si>
    <t>1405096990365134848</t>
  </si>
  <si>
    <t>1564914549772005376</t>
  </si>
  <si>
    <t>1608222350761854976</t>
  </si>
  <si>
    <t>1577882086751102976</t>
  </si>
  <si>
    <t>1589486525773553664</t>
  </si>
  <si>
    <t>1574868303338293248</t>
  </si>
  <si>
    <t>1576914998574209024</t>
  </si>
  <si>
    <t>1562761773935762432</t>
  </si>
  <si>
    <t>1595615318716251136</t>
  </si>
  <si>
    <t>1606148301873284096</t>
  </si>
  <si>
    <t>1401200835432120320</t>
  </si>
  <si>
    <t>1393211788974043136</t>
  </si>
  <si>
    <t>1585826819385363456</t>
  </si>
  <si>
    <t>1572805305610290176</t>
  </si>
  <si>
    <t>1587077292524341248</t>
  </si>
  <si>
    <t>1400496401882755072</t>
  </si>
  <si>
    <t>1412375435366162432</t>
  </si>
  <si>
    <t>1583151946548678656</t>
  </si>
  <si>
    <t>1418516804293705728</t>
  </si>
  <si>
    <t>1552155680973004800</t>
  </si>
  <si>
    <t>1596391765265413120</t>
  </si>
  <si>
    <t>1556204778378246144</t>
  </si>
  <si>
    <t>1585270954890661888</t>
  </si>
  <si>
    <t>1595257435742860288</t>
  </si>
  <si>
    <t>1571401078761598976</t>
  </si>
  <si>
    <t>1608206767274134528</t>
  </si>
  <si>
    <t>1579719976053400576</t>
  </si>
  <si>
    <t>1562972272921157632</t>
  </si>
  <si>
    <t>1563736597482971136</t>
  </si>
  <si>
    <t>1590167282754039808</t>
  </si>
  <si>
    <t>1568475626975799296</t>
  </si>
  <si>
    <t>1537344558432518144</t>
  </si>
  <si>
    <t>1540970542364890112</t>
  </si>
  <si>
    <t>1622833960327388160</t>
  </si>
  <si>
    <t>1605068645648630784</t>
  </si>
  <si>
    <t>1596984959166381057</t>
  </si>
  <si>
    <t>1588037939005267968</t>
  </si>
  <si>
    <t>1541497334532152320</t>
  </si>
  <si>
    <t>1608570990898515968</t>
  </si>
  <si>
    <t>1586775376959407104</t>
  </si>
  <si>
    <t>1556723988544108544</t>
  </si>
  <si>
    <t>1539521764223092736</t>
  </si>
  <si>
    <t>1601534443741315072</t>
  </si>
  <si>
    <t>1616425443685113856</t>
  </si>
  <si>
    <t>1625857314483418112</t>
  </si>
  <si>
    <t>1580539754351454208</t>
  </si>
  <si>
    <t>1576712750074189824</t>
  </si>
  <si>
    <t>1632360900461671424</t>
  </si>
  <si>
    <t>1583801365845544960</t>
  </si>
  <si>
    <t>1552735501826403328</t>
  </si>
  <si>
    <t>1616021314789777408</t>
  </si>
  <si>
    <t>1534573267371689984</t>
  </si>
  <si>
    <t>1587153754384270336</t>
  </si>
  <si>
    <t>1394208015010181120</t>
  </si>
  <si>
    <t>1562744194991133696</t>
  </si>
  <si>
    <t>1567926055136668672</t>
  </si>
  <si>
    <t>1596970891042946049</t>
  </si>
  <si>
    <t>1590580844408390656</t>
  </si>
  <si>
    <t>1609862175734697984</t>
  </si>
  <si>
    <t>1581510607121707008</t>
  </si>
  <si>
    <t>1589974357495557120</t>
  </si>
  <si>
    <t>1565691186570604544</t>
  </si>
  <si>
    <t>1608398289542121472</t>
  </si>
  <si>
    <t>1599950063205938176</t>
  </si>
  <si>
    <t>1578336104816340992</t>
  </si>
  <si>
    <t>1612474742151910400</t>
  </si>
  <si>
    <t>1582065978378841088</t>
  </si>
  <si>
    <t>1609455274391835648</t>
  </si>
  <si>
    <t>1562671083658679296</t>
  </si>
  <si>
    <t>1581528308699390976</t>
  </si>
  <si>
    <t>1573657798217058304</t>
  </si>
  <si>
    <t>1590016118204965888</t>
  </si>
  <si>
    <t>1575024329370912768</t>
  </si>
  <si>
    <t>1591692292874356736</t>
  </si>
  <si>
    <t>1533293992957970432</t>
  </si>
  <si>
    <t>1566312125125635072</t>
  </si>
  <si>
    <t>1583703256968761344</t>
  </si>
  <si>
    <t>1546455085750428672</t>
  </si>
  <si>
    <t>1574713030812389376</t>
  </si>
  <si>
    <t>1565634174021283840</t>
  </si>
  <si>
    <t>1590413023867094016</t>
  </si>
  <si>
    <t>1599702134503309312</t>
  </si>
  <si>
    <t>1549723834096034816</t>
  </si>
  <si>
    <t>1576239784261606400</t>
  </si>
  <si>
    <t>1613132816420249600</t>
  </si>
  <si>
    <t>1568169916098422784</t>
  </si>
  <si>
    <t>1623171943760994304</t>
  </si>
  <si>
    <t>1595235776893876224</t>
  </si>
  <si>
    <t>1554349183371067392</t>
  </si>
  <si>
    <t>1541497024904435712</t>
  </si>
  <si>
    <t>1605156226235167744</t>
  </si>
  <si>
    <t>1618152793602856960</t>
  </si>
  <si>
    <t>1562824122390550528</t>
  </si>
  <si>
    <t>1547148939935883264</t>
  </si>
  <si>
    <t>1613063308116562944</t>
  </si>
  <si>
    <t>1572868449275757568</t>
  </si>
  <si>
    <t>1576743033712433152</t>
  </si>
  <si>
    <t>1598701467659728896</t>
  </si>
  <si>
    <t>1569944779381285888</t>
  </si>
  <si>
    <t>1565751100995283968</t>
  </si>
  <si>
    <t>1562795372181460992</t>
  </si>
  <si>
    <t>1577324074529484800</t>
  </si>
  <si>
    <t>1563905535751755776</t>
  </si>
  <si>
    <t>1611910218466267136</t>
  </si>
  <si>
    <t>1586693000455554048</t>
  </si>
  <si>
    <t>1553951173386452992</t>
  </si>
  <si>
    <t>1563126151298161664</t>
  </si>
  <si>
    <t>1600841460373060608</t>
  </si>
  <si>
    <t>1621834601670449152</t>
  </si>
  <si>
    <t>1410538231899709440</t>
  </si>
  <si>
    <t>1608173848941890560</t>
  </si>
  <si>
    <t>1622207029672222720</t>
  </si>
  <si>
    <t>1599362521389659136</t>
  </si>
  <si>
    <t>1405244575987552256</t>
  </si>
  <si>
    <t>1578304616485906432</t>
  </si>
  <si>
    <t>1627222446006413312</t>
  </si>
  <si>
    <t>1592521793141268480</t>
  </si>
  <si>
    <t>1577551462144173056</t>
  </si>
  <si>
    <t>1601566821511659520</t>
  </si>
  <si>
    <t>1618361897160089601</t>
  </si>
  <si>
    <t>1405734451878387712</t>
  </si>
  <si>
    <t>1587308644637117440</t>
  </si>
  <si>
    <t>1562475083316861952</t>
  </si>
  <si>
    <t>1582459859993914368</t>
  </si>
  <si>
    <t>1601239175342915584</t>
  </si>
  <si>
    <t>1557664614685097984</t>
  </si>
  <si>
    <t>1591627309851395072</t>
  </si>
  <si>
    <t>1575592106158742528</t>
  </si>
  <si>
    <t>1567846966145067008</t>
  </si>
  <si>
    <t>1589937702466269184</t>
  </si>
  <si>
    <t>1585884145412770816</t>
  </si>
  <si>
    <t>1616330347203601408</t>
  </si>
  <si>
    <t>1594966504556787712</t>
  </si>
  <si>
    <t>1575899329309202432</t>
  </si>
  <si>
    <t>1622517908959731712</t>
  </si>
  <si>
    <t>1412760822355673088</t>
  </si>
  <si>
    <t>1564929503275264000</t>
  </si>
  <si>
    <t>1550428094928528384</t>
  </si>
  <si>
    <t>1585740076736874496</t>
  </si>
  <si>
    <t>1399638865319243776</t>
  </si>
  <si>
    <t>1566839409582548992</t>
  </si>
  <si>
    <t>1614226997452545024</t>
  </si>
  <si>
    <t>1560148943914941440</t>
  </si>
  <si>
    <t>1599976306043319296</t>
  </si>
  <si>
    <t>1620040045064951808</t>
  </si>
  <si>
    <t>1598806336664043520</t>
  </si>
  <si>
    <t>1568270760785486848</t>
  </si>
  <si>
    <t>1602360668026109952</t>
  </si>
  <si>
    <t>1544613038068344832</t>
  </si>
  <si>
    <t>1568330844311922688</t>
  </si>
  <si>
    <t>1580874715143105536</t>
  </si>
  <si>
    <t>1568420933666875392</t>
  </si>
  <si>
    <t>1611017468044708864</t>
  </si>
  <si>
    <t>1565184619366590464</t>
  </si>
  <si>
    <t>1576485457376596992</t>
  </si>
  <si>
    <t>1618614428364775424</t>
  </si>
  <si>
    <t>1566556759005343744</t>
  </si>
  <si>
    <t>1406297559103258624</t>
  </si>
  <si>
    <t>1559378402446689280</t>
  </si>
  <si>
    <t>1611617581645498368</t>
  </si>
  <si>
    <t>1609889620890292224</t>
  </si>
  <si>
    <t>1543564841539608576</t>
  </si>
  <si>
    <t>1591672796293941248</t>
  </si>
  <si>
    <t>1411331439709708288</t>
  </si>
  <si>
    <t>1601589807983689728</t>
  </si>
  <si>
    <t>1564631626602781696</t>
  </si>
  <si>
    <t>1561618963270471680</t>
  </si>
  <si>
    <t>1596123908942134272</t>
  </si>
  <si>
    <t>1563388055765655552</t>
  </si>
  <si>
    <t>1547337910318015488</t>
  </si>
  <si>
    <t>1594904904462301184</t>
  </si>
  <si>
    <t>1543760748109374464</t>
  </si>
  <si>
    <t>1574997871973910528</t>
  </si>
  <si>
    <t>1601065118110643200</t>
  </si>
  <si>
    <t>1575503198775432192</t>
  </si>
  <si>
    <t>1576924511163408384</t>
  </si>
  <si>
    <t>1608213828464609280</t>
  </si>
  <si>
    <t>1587717018130352128</t>
  </si>
  <si>
    <t>1383004303039369216</t>
  </si>
  <si>
    <t>1405149629534646272</t>
  </si>
  <si>
    <t>1604322170798930944</t>
  </si>
  <si>
    <t>1564682265756178432</t>
  </si>
  <si>
    <t>1626822219856425984</t>
  </si>
  <si>
    <t>1585521795400762368</t>
  </si>
  <si>
    <t>1605965672599321600</t>
  </si>
  <si>
    <t>1566022708834085888</t>
  </si>
  <si>
    <t>1590755502084637696</t>
  </si>
  <si>
    <t>1544576565231230976</t>
  </si>
  <si>
    <t>1400306833207951360</t>
  </si>
  <si>
    <t>1383063334772772864</t>
  </si>
  <si>
    <t>1553665465346178048</t>
  </si>
  <si>
    <t>1549939087236932608</t>
  </si>
  <si>
    <t>1565081361545439232</t>
  </si>
  <si>
    <t>1600961421783399424</t>
  </si>
  <si>
    <t>1555248675561684992</t>
  </si>
  <si>
    <t>1611225605821502464</t>
  </si>
  <si>
    <t>1578357697328214016</t>
  </si>
  <si>
    <t>1596969941431549953</t>
  </si>
  <si>
    <t>1608209419953310720</t>
  </si>
  <si>
    <t>1607265838308589568</t>
  </si>
  <si>
    <t>1601558755286251520</t>
  </si>
  <si>
    <t>1406588306107195392</t>
  </si>
  <si>
    <t>1575333000923601920</t>
  </si>
  <si>
    <t>1597231623600928768</t>
  </si>
  <si>
    <t>1613519765287019520</t>
  </si>
  <si>
    <t>1532710232818450432</t>
  </si>
  <si>
    <t>1552731540872507392</t>
  </si>
  <si>
    <t>1608208299084288000</t>
  </si>
  <si>
    <t>1556307639032364032</t>
  </si>
  <si>
    <t>1550336412220399616</t>
  </si>
  <si>
    <t>1576747306508639232</t>
  </si>
  <si>
    <t>1401776207542824960</t>
  </si>
  <si>
    <t>1577172549115075584</t>
  </si>
  <si>
    <t>1578770580071541760</t>
  </si>
  <si>
    <t>1569222993383531520</t>
  </si>
  <si>
    <t>1621078912144580608</t>
  </si>
  <si>
    <t>1552735957575282688</t>
  </si>
  <si>
    <t>1403244922544947200</t>
  </si>
  <si>
    <t>1557344477700439040</t>
  </si>
  <si>
    <t>1600280424792259584</t>
  </si>
  <si>
    <t>1368030145549004800</t>
  </si>
  <si>
    <t>1405358538107072512</t>
  </si>
  <si>
    <t>1596474156747125760</t>
  </si>
  <si>
    <t>1588163219074094080</t>
  </si>
  <si>
    <t>1599581640080817152</t>
  </si>
  <si>
    <t>1610184063853856768</t>
  </si>
  <si>
    <t>1563824288950132736</t>
  </si>
  <si>
    <t>1555496629727936512</t>
  </si>
  <si>
    <t>1565939986480508928</t>
  </si>
  <si>
    <t>1554795269323765760</t>
  </si>
  <si>
    <t>1598637723105689600</t>
  </si>
  <si>
    <t>1604002351906092032</t>
  </si>
  <si>
    <t>1611011162395183104</t>
  </si>
  <si>
    <t>1561066076932947968</t>
  </si>
  <si>
    <t>1564568841005046784</t>
  </si>
  <si>
    <t>1406401470458060800</t>
  </si>
  <si>
    <t>1534456019239830528</t>
  </si>
  <si>
    <t>1372003144334020608</t>
  </si>
  <si>
    <t>1618366762372374528</t>
  </si>
  <si>
    <t>1590284910495575040</t>
  </si>
  <si>
    <t>1574299639564223488</t>
  </si>
  <si>
    <t>1591686647433448448</t>
  </si>
  <si>
    <t>1576460890750866432</t>
  </si>
  <si>
    <t>1591760434090789888</t>
  </si>
  <si>
    <t>1599685328329834496</t>
  </si>
  <si>
    <t>1610625915182715904</t>
  </si>
  <si>
    <t>1544750020564101120</t>
  </si>
  <si>
    <t>1587145745385949184</t>
  </si>
  <si>
    <t>1601195964960405504</t>
  </si>
  <si>
    <t>1576551929255844864</t>
  </si>
  <si>
    <t>1598190287396601856</t>
  </si>
  <si>
    <t>1565458399489958912</t>
  </si>
  <si>
    <t>1586257002101770240</t>
  </si>
  <si>
    <t>1622652643329516544</t>
  </si>
  <si>
    <t>1599400041888413696</t>
  </si>
  <si>
    <t>1576282059196880896</t>
  </si>
  <si>
    <t>1531977077077575680</t>
  </si>
  <si>
    <t>1595317694591205376</t>
  </si>
  <si>
    <t>1541635579345638400</t>
  </si>
  <si>
    <t>1608402749853078528</t>
  </si>
  <si>
    <t>1590028724177252352</t>
  </si>
  <si>
    <t>1573885383534462976</t>
  </si>
  <si>
    <t>1615939264036544512</t>
  </si>
  <si>
    <t>1405174735151058944</t>
  </si>
  <si>
    <t>1567515925169580032</t>
  </si>
  <si>
    <t>1624650224339328000</t>
  </si>
  <si>
    <t>1572591924936724480</t>
  </si>
  <si>
    <t>1550093892857110528</t>
  </si>
  <si>
    <t>1608207185760816129</t>
  </si>
  <si>
    <t>1405244384763392000</t>
  </si>
  <si>
    <t>1606296888477283328</t>
  </si>
  <si>
    <t>1587780149175162880</t>
  </si>
  <si>
    <t>1543773829271136256</t>
  </si>
  <si>
    <t>1587002733976653824</t>
  </si>
  <si>
    <t>1395691280352694272</t>
  </si>
  <si>
    <t>1601077436957652992</t>
  </si>
  <si>
    <t>1583322622261758976</t>
  </si>
  <si>
    <t>1555009573406914560</t>
  </si>
  <si>
    <t>1617324133606037504</t>
  </si>
  <si>
    <t>1592187104446701568</t>
  </si>
  <si>
    <t>1597464860852027392</t>
  </si>
  <si>
    <t>1615264163054034944</t>
  </si>
  <si>
    <t>1623222830688705536</t>
  </si>
  <si>
    <t>1581872274951136256</t>
  </si>
  <si>
    <t>1587018602031123456</t>
  </si>
  <si>
    <t>1586056890192793600</t>
  </si>
  <si>
    <t>1405752458428112896</t>
  </si>
  <si>
    <t>1594884243119469568</t>
  </si>
  <si>
    <t>1578319791368725504</t>
  </si>
  <si>
    <t>1587681808374336512</t>
  </si>
  <si>
    <t>1574866758148310016</t>
  </si>
  <si>
    <t>1570423842076108800</t>
  </si>
  <si>
    <t>1591833966095156224</t>
  </si>
  <si>
    <t>1539506716406712320</t>
  </si>
  <si>
    <t>1575439888428325888</t>
  </si>
  <si>
    <t>1575364204754395136</t>
  </si>
  <si>
    <t>1576864595660791808</t>
  </si>
  <si>
    <t>1565613625635254272</t>
  </si>
  <si>
    <t>1585652699167229952</t>
  </si>
  <si>
    <t>1586764939052223488</t>
  </si>
  <si>
    <t>1589576957530512384</t>
  </si>
  <si>
    <t>1617218450244051968</t>
  </si>
  <si>
    <t>1551504651134706688</t>
  </si>
  <si>
    <t>1575000887942729728</t>
  </si>
  <si>
    <t>1412411505623252992</t>
  </si>
  <si>
    <t>1580088649905630208</t>
  </si>
  <si>
    <t>1602013810363790336</t>
  </si>
  <si>
    <t>1596974446231484417</t>
  </si>
  <si>
    <t>1569745249826253824</t>
  </si>
  <si>
    <t>1553408798834571264</t>
  </si>
  <si>
    <t>1585210052006938624</t>
  </si>
  <si>
    <t>1594285605557171200</t>
  </si>
  <si>
    <t>1612821586929321984</t>
  </si>
  <si>
    <t>1563942312235504640</t>
  </si>
  <si>
    <t>1583052593423221760</t>
  </si>
  <si>
    <t>1571743028396174336</t>
  </si>
  <si>
    <t>1610862122680519680</t>
  </si>
  <si>
    <t>1599579691830803456</t>
  </si>
  <si>
    <t>1585858758603475968</t>
  </si>
  <si>
    <t>1585485299314623488</t>
  </si>
  <si>
    <t>1382946041531449344</t>
  </si>
  <si>
    <t>1580886770998863872</t>
  </si>
  <si>
    <t>1556667940441440256</t>
  </si>
  <si>
    <t>1547608038548972544</t>
  </si>
  <si>
    <t>1417721303216775168</t>
  </si>
  <si>
    <t>1582665494517807104</t>
  </si>
  <si>
    <t>1587663829251165184</t>
  </si>
  <si>
    <t>1562647596533553152</t>
  </si>
  <si>
    <t>1574508891453016064</t>
  </si>
  <si>
    <t>1550131439645763584</t>
  </si>
  <si>
    <t>1554653126194116608</t>
  </si>
  <si>
    <t>1600202902884908032</t>
  </si>
  <si>
    <t>1540044774952671232</t>
  </si>
  <si>
    <t>1576783039097231360</t>
  </si>
  <si>
    <t>1542316252255494144</t>
  </si>
  <si>
    <t>1595732145383470080</t>
  </si>
  <si>
    <t>1554391999962954752</t>
  </si>
  <si>
    <t>1600371665794038784</t>
  </si>
  <si>
    <t>1564897606583196672</t>
  </si>
  <si>
    <t>1543811050577600512</t>
  </si>
  <si>
    <t>1582207167740537856</t>
  </si>
  <si>
    <t>1600003031447960576</t>
  </si>
  <si>
    <t>1393619686306369536</t>
  </si>
  <si>
    <t>1585743940718464000</t>
  </si>
  <si>
    <t>1557712348347645952</t>
  </si>
  <si>
    <t>1533390956198363136</t>
  </si>
  <si>
    <t>1578262632438195200</t>
  </si>
  <si>
    <t>1576926831607569408</t>
  </si>
  <si>
    <t>1624658199275709440</t>
  </si>
  <si>
    <t>1593557075043089408</t>
  </si>
  <si>
    <t>1599614565602099200</t>
  </si>
  <si>
    <t>1620727861176506368</t>
  </si>
  <si>
    <t>1402054056260161536</t>
  </si>
  <si>
    <t>1580795146197296128</t>
  </si>
  <si>
    <t>1399316058779176960</t>
  </si>
  <si>
    <t>1383947304851193856</t>
  </si>
  <si>
    <t>1575327845314485248</t>
  </si>
  <si>
    <t>1622269380110918656</t>
  </si>
  <si>
    <t>1589669037246289920</t>
  </si>
  <si>
    <t>1587217171338003456</t>
  </si>
  <si>
    <t>1584858831081476096</t>
  </si>
  <si>
    <t>1583646932155270144</t>
  </si>
  <si>
    <t>1608207657120892929</t>
  </si>
  <si>
    <t>1550040655344969728</t>
  </si>
  <si>
    <t>1589489012517673984</t>
  </si>
  <si>
    <t>1610225790211918848</t>
  </si>
  <si>
    <t>1534180332994037760</t>
  </si>
  <si>
    <t>1621108251221366784</t>
  </si>
  <si>
    <t>1395359623108120576</t>
  </si>
  <si>
    <t>1575047803380454400</t>
  </si>
  <si>
    <t>1578576722469610496</t>
  </si>
  <si>
    <t>1569980883757180928</t>
  </si>
  <si>
    <t>1563603456327949312</t>
  </si>
  <si>
    <t>1575676498679979008</t>
  </si>
  <si>
    <t>1550521233429242880</t>
  </si>
  <si>
    <t>1608209332892142592</t>
  </si>
  <si>
    <t>1609439998468229120</t>
  </si>
  <si>
    <t>1588016686680806400</t>
  </si>
  <si>
    <t>1609489869032199168</t>
  </si>
  <si>
    <t>1588622929162180608</t>
  </si>
  <si>
    <t>1585741033050768384</t>
  </si>
  <si>
    <t>1541493138424600576</t>
  </si>
  <si>
    <t>1600455169143796736</t>
  </si>
  <si>
    <t>1550322082783438848</t>
  </si>
  <si>
    <t>1542107137310729216</t>
  </si>
  <si>
    <t>1596123762380570624</t>
  </si>
  <si>
    <t>1550318520535884800</t>
  </si>
  <si>
    <t>1618350732258384896</t>
  </si>
  <si>
    <t>1544190687786838016</t>
  </si>
  <si>
    <t>1420255037665107968</t>
  </si>
  <si>
    <t>1616295335083188224</t>
  </si>
  <si>
    <t>1583143477317765120</t>
  </si>
  <si>
    <t>1593321441200240640</t>
  </si>
  <si>
    <t>1542327874793515008</t>
  </si>
  <si>
    <t>1623202902866729984</t>
  </si>
  <si>
    <t>1601934095514925056</t>
  </si>
  <si>
    <t>1572610620245692416</t>
  </si>
  <si>
    <t>1541971261981202432</t>
  </si>
  <si>
    <t>1599722251140267008</t>
  </si>
  <si>
    <t>1606886788616486912</t>
  </si>
  <si>
    <t>1575191799541028864</t>
  </si>
  <si>
    <t>1621042117650488320</t>
  </si>
  <si>
    <t>1548235192739569664</t>
  </si>
  <si>
    <t>1409465095221469184</t>
  </si>
  <si>
    <t>1584221282797389824</t>
  </si>
  <si>
    <t>1574291320069964800</t>
  </si>
  <si>
    <t>1622750402170657792</t>
  </si>
  <si>
    <t>1616402249053969408</t>
  </si>
  <si>
    <t>1610096861476097024</t>
  </si>
  <si>
    <t>1586578856112849920</t>
  </si>
  <si>
    <t>1595711686373867520</t>
  </si>
  <si>
    <t>1576441327124503552</t>
  </si>
  <si>
    <t>1624731198305674240</t>
  </si>
  <si>
    <t>1369621315333636096</t>
  </si>
  <si>
    <t>1576852165635363840</t>
  </si>
  <si>
    <t>1551881620770792448</t>
  </si>
  <si>
    <t>1567767522499896320</t>
  </si>
  <si>
    <t>1605096382606148608</t>
  </si>
  <si>
    <t>1389032246807646208</t>
  </si>
  <si>
    <t>1575250459214502912</t>
  </si>
  <si>
    <t>1559042487400544256</t>
  </si>
  <si>
    <t>1578822206874478592</t>
  </si>
  <si>
    <t>1599375509832137728</t>
  </si>
  <si>
    <t>1559147625649816576</t>
  </si>
  <si>
    <t>1566460225328787456</t>
  </si>
  <si>
    <t>1609453719454290944</t>
  </si>
  <si>
    <t>1602944018709283840</t>
  </si>
  <si>
    <t>1552191501637789696</t>
  </si>
  <si>
    <t>1586696342137243648</t>
  </si>
  <si>
    <t>1565606037526947840</t>
  </si>
  <si>
    <t>1577227399488102400</t>
  </si>
  <si>
    <t>1578091448903953408</t>
  </si>
  <si>
    <t>1611692799571334144</t>
  </si>
  <si>
    <t>1552905490155974656</t>
  </si>
  <si>
    <t>1554151198821465088</t>
  </si>
  <si>
    <t>1601429641346741248</t>
  </si>
  <si>
    <t>1563248981557909504</t>
  </si>
  <si>
    <t>1593494844016230400</t>
  </si>
  <si>
    <t>1587395999834343424</t>
  </si>
  <si>
    <t>1554280810004103168</t>
  </si>
  <si>
    <t>1555222448763320320</t>
  </si>
  <si>
    <t>1585600169024455680</t>
  </si>
  <si>
    <t>1565700875710638080</t>
  </si>
  <si>
    <t>1600881960119497728</t>
  </si>
  <si>
    <t>1586924569862638592</t>
  </si>
  <si>
    <t>1559275638173481984</t>
  </si>
  <si>
    <t>1560383514203928576</t>
  </si>
  <si>
    <t>1575017679654243328</t>
  </si>
  <si>
    <t>1383707057164894208</t>
  </si>
  <si>
    <t>1368478391207555072</t>
  </si>
  <si>
    <t>1386921763111145472</t>
  </si>
  <si>
    <t>1576227158492209152</t>
  </si>
  <si>
    <t>1554802789496930304</t>
  </si>
  <si>
    <t>1554849463523096576</t>
  </si>
  <si>
    <t>1416000764026642432</t>
  </si>
  <si>
    <t>1383033468383490048</t>
  </si>
  <si>
    <t>1597445775858662400</t>
  </si>
  <si>
    <t>1626057666306584576</t>
  </si>
  <si>
    <t>1574992932774103040</t>
  </si>
  <si>
    <t>1575438615155073024</t>
  </si>
  <si>
    <t>1542836944046661632</t>
  </si>
  <si>
    <t>1588823448161915904</t>
  </si>
  <si>
    <t>1574998997536361472</t>
  </si>
  <si>
    <t>1604495512591989760</t>
  </si>
  <si>
    <t>1599272593330861056</t>
  </si>
  <si>
    <t>1562757107558650880</t>
  </si>
  <si>
    <t>1608219505622845440</t>
  </si>
  <si>
    <t>1562714976320233472</t>
  </si>
  <si>
    <t>1577779815497360384</t>
  </si>
  <si>
    <t>1603399292226173952</t>
  </si>
  <si>
    <t>1552729237008429056</t>
  </si>
  <si>
    <t>1591467739589952512</t>
  </si>
  <si>
    <t>1589698902288798720</t>
  </si>
  <si>
    <t>1585695961894652928</t>
  </si>
  <si>
    <t>1577148938501248000</t>
  </si>
  <si>
    <t>1584138755231484928</t>
  </si>
  <si>
    <t>1542088061804881920</t>
  </si>
  <si>
    <t>1577719979694908416</t>
  </si>
  <si>
    <t>1393750489128521728</t>
  </si>
  <si>
    <t>1578773478968943616</t>
  </si>
  <si>
    <t>1587839436626893824</t>
  </si>
  <si>
    <t>1608496026170232832</t>
  </si>
  <si>
    <t>1568544516837745664</t>
  </si>
  <si>
    <t>1588761827477593088</t>
  </si>
  <si>
    <t>1608082130989028352</t>
  </si>
  <si>
    <t>1601141334532488192</t>
  </si>
  <si>
    <t>1383797198264700928</t>
  </si>
  <si>
    <t>1597146771035848704</t>
  </si>
  <si>
    <t>1566980581588217856</t>
  </si>
  <si>
    <t>1563092508123077632</t>
  </si>
  <si>
    <t>1577310668221080576</t>
  </si>
  <si>
    <t>1590220357875311616</t>
  </si>
  <si>
    <t>1617066659326007296</t>
  </si>
  <si>
    <t>1585980917925577728</t>
  </si>
  <si>
    <t>1577607241022858240</t>
  </si>
  <si>
    <t>1593446754475373568</t>
  </si>
  <si>
    <t>1577253862341891072</t>
  </si>
  <si>
    <t>1598138666130144256</t>
  </si>
  <si>
    <t>1608203706094915585</t>
  </si>
  <si>
    <t>1574864787588796416</t>
  </si>
  <si>
    <t>1569410450368507904</t>
  </si>
  <si>
    <t>1569442282262769664</t>
  </si>
  <si>
    <t>1565743563185074176</t>
  </si>
  <si>
    <t>1606904766036770816</t>
  </si>
  <si>
    <t>1579661663538277376</t>
  </si>
  <si>
    <t>1608210256901507072</t>
  </si>
  <si>
    <t>1569583040131247104</t>
  </si>
  <si>
    <t>1396696975057825792</t>
  </si>
  <si>
    <t>1564156800326966272</t>
  </si>
  <si>
    <t>1545322455818575872</t>
  </si>
  <si>
    <t>1576842963059760128</t>
  </si>
  <si>
    <t>1589064284451673088</t>
  </si>
  <si>
    <t>1587376943664237568</t>
  </si>
  <si>
    <t>1609734654917677056</t>
  </si>
  <si>
    <t>1402976347445809152</t>
  </si>
  <si>
    <t>1585739156317835264</t>
  </si>
  <si>
    <t>1577049538147932160</t>
  </si>
  <si>
    <t>1584115314906400768</t>
  </si>
  <si>
    <t>1616720623965380608</t>
  </si>
  <si>
    <t>1544519304731436032</t>
  </si>
  <si>
    <t>1596984943974611969</t>
  </si>
  <si>
    <t>1554839255426021376</t>
  </si>
  <si>
    <t>1578966448280200192</t>
  </si>
  <si>
    <t>1595384054742579200</t>
  </si>
  <si>
    <t>1567014733515598848</t>
  </si>
  <si>
    <t>1405165685923401728</t>
  </si>
  <si>
    <t>1564636885555354624</t>
  </si>
  <si>
    <t>1566460466346076160</t>
  </si>
  <si>
    <t>1622557125806987264</t>
  </si>
  <si>
    <t>1601243344980211712</t>
  </si>
  <si>
    <t>1626492287641005056</t>
  </si>
  <si>
    <t>1585243187222449152</t>
  </si>
  <si>
    <t>1556122781580540928</t>
  </si>
  <si>
    <t>1587292998335499264</t>
  </si>
  <si>
    <t>1596718211338928128</t>
  </si>
  <si>
    <t>1567078975010779136</t>
  </si>
  <si>
    <t>1580121204465886208</t>
  </si>
  <si>
    <t>1579548268457652224</t>
  </si>
  <si>
    <t>1581218515761786880</t>
  </si>
  <si>
    <t>1587810821067545600</t>
  </si>
  <si>
    <t>1576749005239506944</t>
  </si>
  <si>
    <t>1589464009579469824</t>
  </si>
  <si>
    <t>1556619988909965312</t>
  </si>
  <si>
    <t>1598349611288820736</t>
  </si>
  <si>
    <t>1567806295459770368</t>
  </si>
  <si>
    <t>1572141720668219392</t>
  </si>
  <si>
    <t>1555376263193968640</t>
  </si>
  <si>
    <t>1605416487370159104</t>
  </si>
  <si>
    <t>1406860487873585152</t>
  </si>
  <si>
    <t>1411857758723588096</t>
  </si>
  <si>
    <t>1564242690978093056</t>
  </si>
  <si>
    <t>1610088709422648320</t>
  </si>
  <si>
    <t>1569279587928515584</t>
  </si>
  <si>
    <t>1552456219048815616</t>
  </si>
  <si>
    <t>1565037385350128640</t>
  </si>
  <si>
    <t>1564441620697323520</t>
  </si>
  <si>
    <t>1406203124193509376</t>
  </si>
  <si>
    <t>1575550762140849152</t>
  </si>
  <si>
    <t>1592363720036638720</t>
  </si>
  <si>
    <t>1596969159554563072</t>
  </si>
  <si>
    <t>1588438357690586112</t>
  </si>
  <si>
    <t>1563927257121035264</t>
  </si>
  <si>
    <t>1559474444412403712</t>
  </si>
  <si>
    <t>1605901727192645632</t>
  </si>
  <si>
    <t>1590637502123788288</t>
  </si>
  <si>
    <t>1582416535970932736</t>
  </si>
  <si>
    <t>1628147023280680960</t>
  </si>
  <si>
    <t>1562811641429496832</t>
  </si>
  <si>
    <t>1586294913924891648</t>
  </si>
  <si>
    <t>1577653460533276672</t>
  </si>
  <si>
    <t>1589173829719072768</t>
  </si>
  <si>
    <t>1611913983068016640</t>
  </si>
  <si>
    <t>1589897332705498112</t>
  </si>
  <si>
    <t>1575036581062921216</t>
  </si>
  <si>
    <t>1600555800248515584</t>
  </si>
  <si>
    <t>1608209048266673152</t>
  </si>
  <si>
    <t>1564937104817924096</t>
  </si>
  <si>
    <t>1563087735743323136</t>
  </si>
  <si>
    <t>1584471613057827840</t>
  </si>
  <si>
    <t>1576225339531615232</t>
  </si>
  <si>
    <t>1383389045815754752</t>
  </si>
  <si>
    <t>1383983767747129344</t>
  </si>
  <si>
    <t>1555076644098555904</t>
  </si>
  <si>
    <t>1389030665318510592</t>
  </si>
  <si>
    <t>1598886789060295680</t>
  </si>
  <si>
    <t>1601539860076754944</t>
  </si>
  <si>
    <t>1608209595728201728</t>
  </si>
  <si>
    <t>1622775651561970688</t>
  </si>
  <si>
    <t>1614661073791687680</t>
  </si>
  <si>
    <t>1564623923419550720</t>
  </si>
  <si>
    <t>1566634463549468672</t>
  </si>
  <si>
    <t>1565213902713661440</t>
  </si>
  <si>
    <t>1400200518414467072</t>
  </si>
  <si>
    <t>1394247174860668928</t>
  </si>
  <si>
    <t>1589926741483236352</t>
  </si>
  <si>
    <t>1576890881191992320</t>
  </si>
  <si>
    <t>1581695914601376768</t>
  </si>
  <si>
    <t>1596184317229334528</t>
  </si>
  <si>
    <t>1570537035066781696</t>
  </si>
  <si>
    <t>1575382863476448256</t>
  </si>
  <si>
    <t>1591624769558595584</t>
  </si>
  <si>
    <t>1585560475205142528</t>
  </si>
  <si>
    <t>1580628546605313024</t>
  </si>
  <si>
    <t>1563599983788171264</t>
  </si>
  <si>
    <t>1568855764741664768</t>
  </si>
  <si>
    <t>1542756130722162688</t>
  </si>
  <si>
    <t>1412262655363473408</t>
  </si>
  <si>
    <t>1601681428590951424</t>
  </si>
  <si>
    <t>1612022166830779392</t>
  </si>
  <si>
    <t>1589497836502818816</t>
  </si>
  <si>
    <t>1590222735454284800</t>
  </si>
  <si>
    <t>1597080767735854080</t>
  </si>
  <si>
    <t>1612384681263698944</t>
  </si>
  <si>
    <t>1555612326260914176</t>
  </si>
  <si>
    <t>1610648978796383232</t>
  </si>
  <si>
    <t>1584427775337464832</t>
  </si>
  <si>
    <t>1598417530911782912</t>
  </si>
  <si>
    <t>1555197962416570368</t>
  </si>
  <si>
    <t>1584265467449610240</t>
  </si>
  <si>
    <t>1617495920558022656</t>
  </si>
  <si>
    <t>1618212571582635008</t>
  </si>
  <si>
    <t>1588800772202601472</t>
  </si>
  <si>
    <t>1562980055561281536</t>
  </si>
  <si>
    <t>1598129489559221248</t>
  </si>
  <si>
    <t>1576956625430797312</t>
  </si>
  <si>
    <t>1382966709659987968</t>
  </si>
  <si>
    <t>1572433056969538560</t>
  </si>
  <si>
    <t>1411861686148218880</t>
  </si>
  <si>
    <t>1589247880185552896</t>
  </si>
  <si>
    <t>1544209967916001280</t>
  </si>
  <si>
    <t>1572792078352533504</t>
  </si>
  <si>
    <t>1597399467760353280</t>
  </si>
  <si>
    <t>1543627157471765504</t>
  </si>
  <si>
    <t>1588708769758484480</t>
  </si>
  <si>
    <t>1609399301170071552</t>
  </si>
  <si>
    <t>1575462356027202560</t>
  </si>
  <si>
    <t>1393150325634838528</t>
  </si>
  <si>
    <t>1533629507418720256</t>
  </si>
  <si>
    <t>1534894267648968704</t>
  </si>
  <si>
    <t>1608208883891899392</t>
  </si>
  <si>
    <t>1563710636678977536</t>
  </si>
  <si>
    <t>1552735130659860480</t>
  </si>
  <si>
    <t>1569437337035744256</t>
  </si>
  <si>
    <t>1585735650127155200</t>
  </si>
  <si>
    <t>1575436708495774720</t>
  </si>
  <si>
    <t>1601589925885574144</t>
  </si>
  <si>
    <t>1572884041588297728</t>
  </si>
  <si>
    <t>1575040383950275584</t>
  </si>
  <si>
    <t>1399991153514348544</t>
  </si>
  <si>
    <t>1538792401324214272</t>
  </si>
  <si>
    <t>1611634869425735680</t>
  </si>
  <si>
    <t>1572407364382899200</t>
  </si>
  <si>
    <t>1617430441902547968</t>
  </si>
  <si>
    <t>1631643871186334720</t>
  </si>
  <si>
    <t>1565017141244077056</t>
  </si>
  <si>
    <t>1574283539631851520</t>
  </si>
  <si>
    <t>1587784998444899328</t>
  </si>
  <si>
    <t>1550674901998772224</t>
  </si>
  <si>
    <t>1566499751669542912</t>
  </si>
  <si>
    <t>1587882374492888064</t>
  </si>
  <si>
    <t>1587021854575461376</t>
  </si>
  <si>
    <t>1587680403232164864</t>
  </si>
  <si>
    <t>1607069512627190784</t>
  </si>
  <si>
    <t>1586296875605067776</t>
  </si>
  <si>
    <t>1401421720416366592</t>
  </si>
  <si>
    <t>1584498826205496320</t>
  </si>
  <si>
    <t>1541045850216602624</t>
  </si>
  <si>
    <t>1585623496220773376</t>
  </si>
  <si>
    <t>1383013315323596800</t>
  </si>
  <si>
    <t>1577556213363665920</t>
  </si>
  <si>
    <t>1560466638292139008</t>
  </si>
  <si>
    <t>1406059610663108608</t>
  </si>
  <si>
    <t>1583776918409351168</t>
  </si>
  <si>
    <t>1577578281719327744</t>
  </si>
  <si>
    <t>1558853184401719296</t>
  </si>
  <si>
    <t>1411898260972167168</t>
  </si>
  <si>
    <t>1565772416938943488</t>
  </si>
  <si>
    <t>1575327093095422976</t>
  </si>
  <si>
    <t>1533043910845138944</t>
  </si>
  <si>
    <t>1596973080951977984</t>
  </si>
  <si>
    <t>1587983829568624640</t>
  </si>
  <si>
    <t>1383197115177472000</t>
  </si>
  <si>
    <t>1385051213438881792</t>
  </si>
  <si>
    <t>1401093513810563072</t>
  </si>
  <si>
    <t>1406176346463100928</t>
  </si>
  <si>
    <t>1532167831511107584</t>
  </si>
  <si>
    <t>1575826590351251456</t>
  </si>
  <si>
    <t>1415936750585987072</t>
  </si>
  <si>
    <t>1597885558657448960</t>
  </si>
  <si>
    <t>1608205765489788928</t>
  </si>
  <si>
    <t>1557024158125144064</t>
  </si>
  <si>
    <t>1414149800814534656</t>
  </si>
  <si>
    <t>1587629676933710848</t>
  </si>
  <si>
    <t>1618359208988712961</t>
  </si>
  <si>
    <t>1576825266393604096</t>
  </si>
  <si>
    <t>1567494064645877760</t>
  </si>
  <si>
    <t>1574867847782352896</t>
  </si>
  <si>
    <t>1574869553261856768</t>
  </si>
  <si>
    <t>1385411924707229696</t>
  </si>
  <si>
    <t>1575962285598331904</t>
  </si>
  <si>
    <t>1589587725579755520</t>
  </si>
  <si>
    <t>1595667292878863360</t>
  </si>
  <si>
    <t>1564071836310836224</t>
  </si>
  <si>
    <t>1587122210940685312</t>
  </si>
  <si>
    <t>1600803547090321408</t>
  </si>
  <si>
    <t>1577309162012960768</t>
  </si>
  <si>
    <t>1593085642236034048</t>
  </si>
  <si>
    <t>1574868770743144448</t>
  </si>
  <si>
    <t>1591127978123773952</t>
  </si>
  <si>
    <t>1610164940100930560</t>
  </si>
  <si>
    <t>1384418369464791040</t>
  </si>
  <si>
    <t>1589441358593038336</t>
  </si>
  <si>
    <t>1625143608799736832</t>
  </si>
  <si>
    <t>1585193048206249984</t>
  </si>
  <si>
    <t>1371685796662185984</t>
  </si>
  <si>
    <t>1417861586170232832</t>
  </si>
  <si>
    <t>1540264177510126592</t>
  </si>
  <si>
    <t>1416125172535877632</t>
  </si>
  <si>
    <t>1580123902821032960</t>
  </si>
  <si>
    <t>1547044025935079424</t>
  </si>
  <si>
    <t>1608206335357293570</t>
  </si>
  <si>
    <t>1398971260623335424</t>
  </si>
  <si>
    <t>1562500369567717376</t>
  </si>
  <si>
    <t>1617824259013419008</t>
  </si>
  <si>
    <t>1612344866610679808</t>
  </si>
  <si>
    <t>1568454689744236544</t>
  </si>
  <si>
    <t>1621100859406490624</t>
  </si>
  <si>
    <t>1608285115690062848</t>
  </si>
  <si>
    <t>1594598052008621056</t>
  </si>
  <si>
    <t>1588505467523471360</t>
  </si>
  <si>
    <t>1576936978702685184</t>
  </si>
  <si>
    <t>1567473596517855232</t>
  </si>
  <si>
    <t>1565583820491596800</t>
  </si>
  <si>
    <t>1556895093871361024</t>
  </si>
  <si>
    <t>1563755794816573440</t>
  </si>
  <si>
    <t>1596970267899393024</t>
  </si>
  <si>
    <t>1550335144835949568</t>
  </si>
  <si>
    <t>1611594084370156544</t>
  </si>
  <si>
    <t>1591556636126792704</t>
  </si>
  <si>
    <t>1577230642846914560</t>
  </si>
  <si>
    <t>1618350066530065408</t>
  </si>
  <si>
    <t>1543225384529567744</t>
  </si>
  <si>
    <t>1611159157921091584</t>
  </si>
  <si>
    <t>1618352947899474944</t>
  </si>
  <si>
    <t>1568890225843777536</t>
  </si>
  <si>
    <t>1545633512919408640</t>
  </si>
  <si>
    <t>1611363478587641856</t>
  </si>
  <si>
    <t>1575784914563913728</t>
  </si>
  <si>
    <t>1539863348332467200</t>
  </si>
  <si>
    <t>1550173827596559360</t>
  </si>
  <si>
    <t>1406025627791343616</t>
  </si>
  <si>
    <t>1621731531536015360</t>
  </si>
  <si>
    <t>1601241928773468160</t>
  </si>
  <si>
    <t>1589975701157618688</t>
  </si>
  <si>
    <t>1383787688384622592</t>
  </si>
  <si>
    <t>1616040039580508160</t>
  </si>
  <si>
    <t>1611381391642134528</t>
  </si>
  <si>
    <t>1587883971272810496</t>
  </si>
  <si>
    <t>1587400276032130048</t>
  </si>
  <si>
    <t>1612036687246988288</t>
  </si>
  <si>
    <t>1620689640300288000</t>
  </si>
  <si>
    <t>1624027490026592256</t>
  </si>
  <si>
    <t>1615314407116579840</t>
  </si>
  <si>
    <t>1574992235194238976</t>
  </si>
  <si>
    <t>1575436738707348480</t>
  </si>
  <si>
    <t>1595525895769096192</t>
  </si>
  <si>
    <t>1574867216975807488</t>
  </si>
  <si>
    <t>1618848920505492480</t>
  </si>
  <si>
    <t>1563111657838746624</t>
  </si>
  <si>
    <t>1404667993386856448</t>
  </si>
  <si>
    <t>1601180722951944192</t>
  </si>
  <si>
    <t>1585739066731693056</t>
  </si>
  <si>
    <t>1573961386256519168</t>
  </si>
  <si>
    <t>1620682741207081984</t>
  </si>
  <si>
    <t>1412812147473047552</t>
  </si>
  <si>
    <t>1393211663635283968</t>
  </si>
  <si>
    <t>1572444693940157440</t>
  </si>
  <si>
    <t>1622978479119213568</t>
  </si>
  <si>
    <t>1592798203957271552</t>
  </si>
  <si>
    <t>1565011480028390400</t>
  </si>
  <si>
    <t>1577234631206395904</t>
  </si>
  <si>
    <t>1596980880033774592</t>
  </si>
  <si>
    <t>1584116777523119104</t>
  </si>
  <si>
    <t>1603037265032970240</t>
  </si>
  <si>
    <t>1589570253195614208</t>
  </si>
  <si>
    <t>1601157223365539840</t>
  </si>
  <si>
    <t>1576810128345158656</t>
  </si>
  <si>
    <t>1400750506271854592</t>
  </si>
  <si>
    <t>1581524713895652352</t>
  </si>
  <si>
    <t>1554920562831144960</t>
  </si>
  <si>
    <t>1576764614564143104</t>
  </si>
  <si>
    <t>1575511196776292352</t>
  </si>
  <si>
    <t>1418044882877767680</t>
  </si>
  <si>
    <t>1419485028231733248</t>
  </si>
  <si>
    <t>1576967424719216640</t>
  </si>
  <si>
    <t>1562769186961235968</t>
  </si>
  <si>
    <t>1406875909868052480</t>
  </si>
  <si>
    <t>1592841448116511744</t>
  </si>
  <si>
    <t>1575095094791396352</t>
  </si>
  <si>
    <t>1562702742764395520</t>
  </si>
  <si>
    <t>1565862253645800448</t>
  </si>
  <si>
    <t>1601211724667617280</t>
  </si>
  <si>
    <t>1552727779961746432</t>
  </si>
  <si>
    <t>1618353288061723648</t>
  </si>
  <si>
    <t>1614699288036710400</t>
  </si>
  <si>
    <t>1589108694283492352</t>
  </si>
  <si>
    <t>1572096877682241536</t>
  </si>
  <si>
    <t>1567741371748461568</t>
  </si>
  <si>
    <t>1585652544128977920</t>
  </si>
  <si>
    <t>1601104007437286400</t>
  </si>
  <si>
    <t>1599341835849891840</t>
  </si>
  <si>
    <t>1563601185338826752</t>
  </si>
  <si>
    <t>1610405575449971712</t>
  </si>
  <si>
    <t>1618548988674382848</t>
  </si>
  <si>
    <t>1579702774310922240</t>
  </si>
  <si>
    <t>1554692685044922368</t>
  </si>
  <si>
    <t>1592059608149577728</t>
  </si>
  <si>
    <t>1532668009481504768</t>
  </si>
  <si>
    <t>1419942297327198208</t>
  </si>
  <si>
    <t>1563893230787892224</t>
  </si>
  <si>
    <t>1564304863125313536</t>
  </si>
  <si>
    <t>1617534568485690368</t>
  </si>
  <si>
    <t>1555804892696690688</t>
  </si>
  <si>
    <t>1604065427045020672</t>
  </si>
  <si>
    <t>1598919587565468672</t>
  </si>
  <si>
    <t>1577428327172434944</t>
  </si>
  <si>
    <t>1609795120754922496</t>
  </si>
  <si>
    <t>1418983133037813760</t>
  </si>
  <si>
    <t>1615399339654454272</t>
  </si>
  <si>
    <t>1590245836720222208</t>
  </si>
  <si>
    <t>1383394774316191744</t>
  </si>
  <si>
    <t>1611263101880044544</t>
  </si>
  <si>
    <t>1574587493775331328</t>
  </si>
  <si>
    <t>1582841639813020672</t>
  </si>
  <si>
    <t>1620612657474248704</t>
  </si>
  <si>
    <t>1575097791020029952</t>
  </si>
  <si>
    <t>1545580398669471744</t>
  </si>
  <si>
    <t>1559593797099207680</t>
  </si>
  <si>
    <t>1581096240697864192</t>
  </si>
  <si>
    <t>1610936103567689728</t>
  </si>
  <si>
    <t>1587717056579538944</t>
  </si>
  <si>
    <t>1571864642857217024</t>
  </si>
  <si>
    <t>1566447818632081408</t>
  </si>
  <si>
    <t>1589947553577742336</t>
  </si>
  <si>
    <t>1533787028229980160</t>
  </si>
  <si>
    <t>1596972954468547584</t>
  </si>
  <si>
    <t>1596975330306882560</t>
  </si>
  <si>
    <t>1602626315645678592</t>
  </si>
  <si>
    <t>1549957969330841600</t>
  </si>
  <si>
    <t>1618532354568036352</t>
  </si>
  <si>
    <t>1560494048614037504</t>
  </si>
  <si>
    <t>1613737814535512064</t>
  </si>
  <si>
    <t>1603045653997485056</t>
  </si>
  <si>
    <t>1553661137864636416</t>
  </si>
  <si>
    <t>1580416755791064064</t>
  </si>
  <si>
    <t>1585188925968779264</t>
  </si>
  <si>
    <t>1589839915431007232</t>
  </si>
  <si>
    <t>1394264202424111104</t>
  </si>
  <si>
    <t>1627991302706637824</t>
  </si>
  <si>
    <t>1583891936039700480</t>
  </si>
  <si>
    <t>1383735537302073344</t>
  </si>
  <si>
    <t>1577279190598708224</t>
  </si>
  <si>
    <t>1605504420357931008</t>
  </si>
  <si>
    <t>1575331536566244352</t>
  </si>
  <si>
    <t>1585539794006475776</t>
  </si>
  <si>
    <t>1383008018467373056</t>
  </si>
  <si>
    <t>1565269919396800512</t>
  </si>
  <si>
    <t>1412056204608880640</t>
  </si>
  <si>
    <t>1576544186553881600</t>
  </si>
  <si>
    <t>1405110969193484288</t>
  </si>
  <si>
    <t>1577101640891129856</t>
  </si>
  <si>
    <t>1576436476651003904</t>
  </si>
  <si>
    <t>1599475355985442816</t>
  </si>
  <si>
    <t>1603255961441599488</t>
  </si>
  <si>
    <t>1400013989214105600</t>
  </si>
  <si>
    <t>1608207818098281472</t>
  </si>
  <si>
    <t>1607273810887769088</t>
  </si>
  <si>
    <t>1557273849580502016</t>
  </si>
  <si>
    <t>1590196091129736192</t>
  </si>
  <si>
    <t>1384881775049273344</t>
  </si>
  <si>
    <t>1383078169594281984</t>
  </si>
  <si>
    <t>1382989403214409728</t>
  </si>
  <si>
    <t>1383049059903705088</t>
  </si>
  <si>
    <t>1416669187182256128</t>
  </si>
  <si>
    <t>1393238248719482880</t>
  </si>
  <si>
    <t>1368137837786152960</t>
  </si>
  <si>
    <t>1601101533091526656</t>
  </si>
  <si>
    <t>1608203836965586945</t>
  </si>
  <si>
    <t>1590345343617257472</t>
  </si>
  <si>
    <t>1562738558106605568</t>
  </si>
  <si>
    <t>1601783040579794944</t>
  </si>
  <si>
    <t>1388367835086553088</t>
  </si>
  <si>
    <t>1585930028233820160</t>
  </si>
  <si>
    <t>1556786116927961088</t>
  </si>
  <si>
    <t>1599475908115233792</t>
  </si>
  <si>
    <t>1586702341820679168</t>
  </si>
  <si>
    <t>1594027853781988352</t>
  </si>
  <si>
    <t>1619353377362223104</t>
  </si>
  <si>
    <t>1565917539106563072</t>
  </si>
  <si>
    <t>1554396719377038336</t>
  </si>
  <si>
    <t>1575806303534604288</t>
  </si>
  <si>
    <t>1588346879584802816</t>
  </si>
  <si>
    <t>1556592301843692544</t>
  </si>
  <si>
    <t>1592838721256876032</t>
  </si>
  <si>
    <t>1566317987328174080</t>
  </si>
  <si>
    <t>1566623740605768704</t>
  </si>
  <si>
    <t>1603982614685873152</t>
  </si>
  <si>
    <t>1610645478884575232</t>
  </si>
  <si>
    <t>1565613973749903360</t>
  </si>
  <si>
    <t>1611247754418393088</t>
  </si>
  <si>
    <t>1609369833764359168</t>
  </si>
  <si>
    <t>1593475871597983744</t>
  </si>
  <si>
    <t>1554358406964330496</t>
  </si>
  <si>
    <t>1600365847686216704</t>
  </si>
  <si>
    <t>1599457120548356096</t>
  </si>
  <si>
    <t>1542039341134519296</t>
  </si>
  <si>
    <t>1590396580593190912</t>
  </si>
  <si>
    <t>1587311808698420224</t>
  </si>
  <si>
    <t>1604727503690200064</t>
  </si>
  <si>
    <t>1589639186237923328</t>
  </si>
  <si>
    <t>1596974413595606016</t>
  </si>
  <si>
    <t>1591643333741037568</t>
  </si>
  <si>
    <t>1551421424017614848</t>
  </si>
  <si>
    <t>1563601313898437632</t>
  </si>
  <si>
    <t>1584409115399065600</t>
  </si>
  <si>
    <t>1568826288527912960</t>
  </si>
  <si>
    <t>1555033373930437632</t>
  </si>
  <si>
    <t>1603224702925470720</t>
  </si>
  <si>
    <t>1596708299904971776</t>
  </si>
  <si>
    <t>1589077110994016256</t>
  </si>
  <si>
    <t>1587688353522812928</t>
  </si>
  <si>
    <t>1542023498245871616</t>
  </si>
  <si>
    <t>1573213152303140864</t>
  </si>
  <si>
    <t>1554425232494704640</t>
  </si>
  <si>
    <t>1585183805101082624</t>
  </si>
  <si>
    <t>1411881376226795520</t>
  </si>
  <si>
    <t>1621487799880457216</t>
  </si>
  <si>
    <t>1608507574276130816</t>
  </si>
  <si>
    <t>1590404058005425152</t>
  </si>
  <si>
    <t>1585135688536327168</t>
  </si>
  <si>
    <t>1545104667233492992</t>
  </si>
  <si>
    <t>1599716283631337472</t>
  </si>
  <si>
    <t>1557288733735139328</t>
  </si>
  <si>
    <t>1609631817701331968</t>
  </si>
  <si>
    <t>1601095038647991296</t>
  </si>
  <si>
    <t>1593899086963080192</t>
  </si>
  <si>
    <t>1586172895904697344</t>
  </si>
  <si>
    <t>1586929105343906816</t>
  </si>
  <si>
    <t>1572147663976016896</t>
  </si>
  <si>
    <t>1582699317091663872</t>
  </si>
  <si>
    <t>1596761761216788480</t>
  </si>
  <si>
    <t>1611704101853267968</t>
  </si>
  <si>
    <t>1405154324587839488</t>
  </si>
  <si>
    <t>1562762060318643200</t>
  </si>
  <si>
    <t>1574869643389061120</t>
  </si>
  <si>
    <t>1585737364150453248</t>
  </si>
  <si>
    <t>1416326334937653248</t>
  </si>
  <si>
    <t>1604737556019215360</t>
  </si>
  <si>
    <t>1599145708202555392</t>
  </si>
  <si>
    <t>1618353233313473537</t>
  </si>
  <si>
    <t>1587706446454231040</t>
  </si>
  <si>
    <t>1582782193837570048</t>
  </si>
  <si>
    <t>1395580956033626112</t>
  </si>
  <si>
    <t>1610167537625010176</t>
  </si>
  <si>
    <t>1599163081819226112</t>
  </si>
  <si>
    <t>1390950520311009280</t>
  </si>
  <si>
    <t>1418980975808430080</t>
  </si>
  <si>
    <t>1596970668375734272</t>
  </si>
  <si>
    <t>1551884613478000640</t>
  </si>
  <si>
    <t>1606541105283791872</t>
  </si>
  <si>
    <t>1605385930737255424</t>
  </si>
  <si>
    <t>1599683619285171200</t>
  </si>
  <si>
    <t>1567799932511856640</t>
  </si>
  <si>
    <t>1578757286732523520</t>
  </si>
  <si>
    <t>1577333475432755200</t>
  </si>
  <si>
    <t>1597576350506483712</t>
  </si>
  <si>
    <t>1619430079144730624</t>
  </si>
  <si>
    <t>1595632726696852480</t>
  </si>
  <si>
    <t>1578902533286423552</t>
  </si>
  <si>
    <t>1587653952239862784</t>
  </si>
  <si>
    <t>1586184739398651904</t>
  </si>
  <si>
    <t>1618461726246771712</t>
  </si>
  <si>
    <t>1367731457673367552</t>
  </si>
  <si>
    <t>1554377771675828224</t>
  </si>
  <si>
    <t>1612651894491123712</t>
  </si>
  <si>
    <t>1384305219659075584</t>
  </si>
  <si>
    <t>1541432184093546496</t>
  </si>
  <si>
    <t>1563589548359817216</t>
  </si>
  <si>
    <t>1608209538706638848</t>
  </si>
  <si>
    <t>1551402203380459520</t>
  </si>
  <si>
    <t>1576853420361406464</t>
  </si>
  <si>
    <t>1562761413083013120</t>
  </si>
  <si>
    <t>1615944523127529472</t>
  </si>
  <si>
    <t>1596007709998642176</t>
  </si>
  <si>
    <t>1547639666696527872</t>
  </si>
  <si>
    <t>1550151447440531456</t>
  </si>
  <si>
    <t>1584583044478569472</t>
  </si>
  <si>
    <t>1602568534754393088</t>
  </si>
  <si>
    <t>1575779717515075584</t>
  </si>
  <si>
    <t>1562045382190436352</t>
  </si>
  <si>
    <t>1600714456009079808</t>
  </si>
  <si>
    <t>1410456020806590464</t>
  </si>
  <si>
    <t>1394989307947593728</t>
  </si>
  <si>
    <t>1590380605147760640</t>
  </si>
  <si>
    <t>1601527728794826752</t>
  </si>
  <si>
    <t>1405130767380086784</t>
  </si>
  <si>
    <t>1577980087209324544</t>
  </si>
  <si>
    <t>1575407007593157632</t>
  </si>
  <si>
    <t>1594897895516076032</t>
  </si>
  <si>
    <t>1606685870973322240</t>
  </si>
  <si>
    <t>1599328877421853696</t>
  </si>
  <si>
    <t>1593883952765007872</t>
  </si>
  <si>
    <t>1596972852366606338</t>
  </si>
  <si>
    <t>1599278198917495808</t>
  </si>
  <si>
    <t>1601568058147665920</t>
  </si>
  <si>
    <t>1588558977845730304</t>
  </si>
  <si>
    <t>1585742579125748736</t>
  </si>
  <si>
    <t>1589840411369707520</t>
  </si>
  <si>
    <t>1576583498490206208</t>
  </si>
  <si>
    <t>1608206886476255233</t>
  </si>
  <si>
    <t>1545235970582913024</t>
  </si>
  <si>
    <t>1581127865536114688</t>
  </si>
  <si>
    <t>1585740234174269440</t>
  </si>
  <si>
    <t>1615011877996273664</t>
  </si>
  <si>
    <t>1590026352692603904</t>
  </si>
  <si>
    <t>1580917012157196288</t>
  </si>
  <si>
    <t>1602176444438475776</t>
  </si>
  <si>
    <t>1574872758469280768</t>
  </si>
  <si>
    <t>1416370625286332416</t>
  </si>
  <si>
    <t>1418566522803937280</t>
  </si>
  <si>
    <t>1601789761125678080</t>
  </si>
  <si>
    <t>1585211754000977920</t>
  </si>
  <si>
    <t>1590144510418004992</t>
  </si>
  <si>
    <t>1620564272406929408</t>
  </si>
  <si>
    <t>1559823625534586880</t>
  </si>
  <si>
    <t>1585585369586371584</t>
  </si>
  <si>
    <t>1601170898029706240</t>
  </si>
  <si>
    <t>1556686353687658496</t>
  </si>
  <si>
    <t>1603194417596920832</t>
  </si>
  <si>
    <t>1576902806701364224</t>
  </si>
  <si>
    <t>1550689761100834816</t>
  </si>
  <si>
    <t>1609377310622945280</t>
  </si>
  <si>
    <t>1564186093832639488</t>
  </si>
  <si>
    <t>1587894231140177920</t>
  </si>
  <si>
    <t>1585843943487080448</t>
  </si>
  <si>
    <t>1533654669513981952</t>
  </si>
  <si>
    <t>1580419522312038400</t>
  </si>
  <si>
    <t>1560988931774759936</t>
  </si>
  <si>
    <t>1585452421037983744</t>
  </si>
  <si>
    <t>1574987516275082240</t>
  </si>
  <si>
    <t>1601180039636908032</t>
  </si>
  <si>
    <t>1618258263269253120</t>
  </si>
  <si>
    <t>1577290677157390336</t>
  </si>
  <si>
    <t>1563430923276394496</t>
  </si>
  <si>
    <t>1596842996022704128</t>
  </si>
  <si>
    <t>1568561594466578432</t>
  </si>
  <si>
    <t>1575250473718407168</t>
  </si>
  <si>
    <t>1608214924289443840</t>
  </si>
  <si>
    <t>1578432097587063808</t>
  </si>
  <si>
    <t>1592526479227411456</t>
  </si>
  <si>
    <t>1382986943306121216</t>
  </si>
  <si>
    <t>1601279434134977536</t>
  </si>
  <si>
    <t>1585138389835876352</t>
  </si>
  <si>
    <t>1590528080173124608</t>
  </si>
  <si>
    <t>1564883345341420544</t>
  </si>
  <si>
    <t>1567810576548112384</t>
  </si>
  <si>
    <t>1562798711942160384</t>
  </si>
  <si>
    <t>1416601869833814016</t>
  </si>
  <si>
    <t>1579065990778482688</t>
  </si>
  <si>
    <t>1588577533257880576</t>
  </si>
  <si>
    <t>1419286389922021376</t>
  </si>
  <si>
    <t>1416359075752001536</t>
  </si>
  <si>
    <t>1556158612194213888</t>
  </si>
  <si>
    <t>1594533681937053696</t>
  </si>
  <si>
    <t>1564932355896913920</t>
  </si>
  <si>
    <t>1572940833131350016</t>
  </si>
  <si>
    <t>1585492570903970816</t>
  </si>
  <si>
    <t>1562605555854349312</t>
  </si>
  <si>
    <t>1572347883934465024</t>
  </si>
  <si>
    <t>1542811989510726656</t>
  </si>
  <si>
    <t>1567118781736559616</t>
  </si>
  <si>
    <t>1575409536557145088</t>
  </si>
  <si>
    <t>1608208383062643712</t>
  </si>
  <si>
    <t>1401027781649707008</t>
  </si>
  <si>
    <t>1405243958359511040</t>
  </si>
  <si>
    <t>1574093858524909568</t>
  </si>
  <si>
    <t>1595709572209770496</t>
  </si>
  <si>
    <t>1578682111416626176</t>
  </si>
  <si>
    <t>1613784476268175360</t>
  </si>
  <si>
    <t>1601095802367834112</t>
  </si>
  <si>
    <t>1587622078826186752</t>
  </si>
  <si>
    <t>1563600999686348800</t>
  </si>
  <si>
    <t>1578675548811454464</t>
  </si>
  <si>
    <t>1588050446436571136</t>
  </si>
  <si>
    <t>1597912498743343104</t>
  </si>
  <si>
    <t>1609426448513307648</t>
  </si>
  <si>
    <t>1569365305552022528</t>
  </si>
  <si>
    <t>1585870104623614976</t>
  </si>
  <si>
    <t>1551870977405624320</t>
  </si>
  <si>
    <t>1612087424618399744</t>
  </si>
  <si>
    <t>1612397571337160704</t>
  </si>
  <si>
    <t>1574869291877026816</t>
  </si>
  <si>
    <t>1550159393281024000</t>
  </si>
  <si>
    <t>1600708119707580416</t>
  </si>
  <si>
    <t>1601118469347146752</t>
  </si>
  <si>
    <t>1566391567055333376</t>
  </si>
  <si>
    <t>1622498501864790016</t>
  </si>
  <si>
    <t>1417677547969011712</t>
  </si>
  <si>
    <t>1593927677666982912</t>
  </si>
  <si>
    <t>1554707288613206016</t>
  </si>
  <si>
    <t>1575059501847961600</t>
  </si>
  <si>
    <t>1592069068972673024</t>
  </si>
  <si>
    <t>1590635530289203200</t>
  </si>
  <si>
    <t>1586707824962995200</t>
  </si>
  <si>
    <t>1610671472106344448</t>
  </si>
  <si>
    <t>1555372989418060800</t>
  </si>
  <si>
    <t>1383318563204612096</t>
  </si>
  <si>
    <t>1619595763438917632</t>
  </si>
  <si>
    <t>1596974387540589568</t>
  </si>
  <si>
    <t>1576886513642266624</t>
  </si>
  <si>
    <t>1584092672124028928</t>
  </si>
  <si>
    <t>1533982082223570944</t>
  </si>
  <si>
    <t>1589927039379484672</t>
  </si>
  <si>
    <t>1606510861499826176</t>
  </si>
  <si>
    <t>1604766334015568896</t>
  </si>
  <si>
    <t>1615173356426958848</t>
  </si>
  <si>
    <t>1383015954811961344</t>
  </si>
  <si>
    <t>1572497109695869952</t>
  </si>
  <si>
    <t>1632423598587196416</t>
  </si>
  <si>
    <t>1586220053634779136</t>
  </si>
  <si>
    <t>1407195104715530240</t>
  </si>
  <si>
    <t>1556509109988114432</t>
  </si>
  <si>
    <t>1575678291300341760</t>
  </si>
  <si>
    <t>1554913406111203328</t>
  </si>
  <si>
    <t>1583414904746968064</t>
  </si>
  <si>
    <t>1601425039012460544</t>
  </si>
  <si>
    <t>1615781939178969088</t>
  </si>
  <si>
    <t>1589626057160431616</t>
  </si>
  <si>
    <t>1585893561138712576</t>
  </si>
  <si>
    <t>1588752261058698240</t>
  </si>
  <si>
    <t>1618351635849877504</t>
  </si>
  <si>
    <t>1573878632764425216</t>
  </si>
  <si>
    <t>1575436341976521728</t>
  </si>
  <si>
    <t>1563760352355688448</t>
  </si>
  <si>
    <t>1621515217613691904</t>
  </si>
  <si>
    <t>1612270449612362752</t>
  </si>
  <si>
    <t>1578630651517626368</t>
  </si>
  <si>
    <t>1555524912951605248</t>
  </si>
  <si>
    <t>1601246554105115648</t>
  </si>
  <si>
    <t>1578652781634416640</t>
  </si>
  <si>
    <t>1406194186868023296</t>
  </si>
  <si>
    <t>1587018115831597056</t>
  </si>
  <si>
    <t>1585737855026630656</t>
  </si>
  <si>
    <t>1605786198989669376</t>
  </si>
  <si>
    <t>1585103110957729792</t>
  </si>
  <si>
    <t>1553614295110008832</t>
  </si>
  <si>
    <t>1585249769234664448</t>
  </si>
  <si>
    <t>1588081593610703872</t>
  </si>
  <si>
    <t>1565440219400905728</t>
  </si>
  <si>
    <t>1584113372582938624</t>
  </si>
  <si>
    <t>1595080732965926912</t>
  </si>
  <si>
    <t>1563724312349776896</t>
  </si>
  <si>
    <t>1563794481264730112</t>
  </si>
  <si>
    <t>1569264017149536256</t>
  </si>
  <si>
    <t>1585739861300645888</t>
  </si>
  <si>
    <t>1398852559446159360</t>
  </si>
  <si>
    <t>1564927512490812416</t>
  </si>
  <si>
    <t>1576817407131931648</t>
  </si>
  <si>
    <t>1600674970462123008</t>
  </si>
  <si>
    <t>1563868132118894592</t>
  </si>
  <si>
    <t>1585788098292255744</t>
  </si>
  <si>
    <t>1608219106195081217</t>
  </si>
  <si>
    <t>1573144756114967552</t>
  </si>
  <si>
    <t>1600516355205952512</t>
  </si>
  <si>
    <t>1551325461424906240</t>
  </si>
  <si>
    <t>1597118729320202240</t>
  </si>
  <si>
    <t>1383026627721531392</t>
  </si>
  <si>
    <t>1591367811198928896</t>
  </si>
  <si>
    <t>1531977866466558976</t>
  </si>
  <si>
    <t>1605145639321141248</t>
  </si>
  <si>
    <t>1588438050533315584</t>
  </si>
  <si>
    <t>1605571837427776512</t>
  </si>
  <si>
    <t>1393582880252776448</t>
  </si>
  <si>
    <t>1578282595089674240</t>
  </si>
  <si>
    <t>1563624487507728384</t>
  </si>
  <si>
    <t>1418982724726513664</t>
  </si>
  <si>
    <t>1538387737336350720</t>
  </si>
  <si>
    <t>1545310884736278528</t>
  </si>
  <si>
    <t>1600099738340882432</t>
  </si>
  <si>
    <t>1600108672283899904</t>
  </si>
  <si>
    <t>1610449456124200960</t>
  </si>
  <si>
    <t>1575436635955288064</t>
  </si>
  <si>
    <t>1387384050644103168</t>
  </si>
  <si>
    <t>1562444848118635520</t>
  </si>
  <si>
    <t>1562749278537916416</t>
  </si>
  <si>
    <t>1566090316761540608</t>
  </si>
  <si>
    <t>1577062323971973120</t>
  </si>
  <si>
    <t>1577334264834322432</t>
  </si>
  <si>
    <t>1622467586472092672</t>
  </si>
  <si>
    <t>1578679558314420224</t>
  </si>
  <si>
    <t>1601600220087517184</t>
  </si>
  <si>
    <t>1579882401360800768</t>
  </si>
  <si>
    <t>1588887843659355136</t>
  </si>
  <si>
    <t>1607609828862132224</t>
  </si>
  <si>
    <t>1410403518010712064</t>
  </si>
  <si>
    <t>1587488863905942528</t>
  </si>
  <si>
    <t>1590084678952461312</t>
  </si>
  <si>
    <t>1570458855916186624</t>
  </si>
  <si>
    <t>1561563159829940224</t>
  </si>
  <si>
    <t>1591311121418079232</t>
  </si>
  <si>
    <t>1588936861655539712</t>
  </si>
  <si>
    <t>1418431398049308672</t>
  </si>
  <si>
    <t>1576972479736340480</t>
  </si>
  <si>
    <t>1608208618375678976</t>
  </si>
  <si>
    <t>1587019199128047616</t>
  </si>
  <si>
    <t>1394452422615203840</t>
  </si>
  <si>
    <t>1398883754407645184</t>
  </si>
  <si>
    <t>1563353824423320576</t>
  </si>
  <si>
    <t>1589927507786772480</t>
  </si>
  <si>
    <t>1370666415610380288</t>
  </si>
  <si>
    <t>1552729650118012928</t>
  </si>
  <si>
    <t>1582796867215849472</t>
  </si>
  <si>
    <t>1609485452014848000</t>
  </si>
  <si>
    <t>1588887314300441600</t>
  </si>
  <si>
    <t>1610456928872368128</t>
  </si>
  <si>
    <t>1612000905987688448</t>
  </si>
  <si>
    <t>1594940116206419968</t>
  </si>
  <si>
    <t>1419118034405638144</t>
  </si>
  <si>
    <t>1590265923506318336</t>
  </si>
  <si>
    <t>1562778321811415040</t>
  </si>
  <si>
    <t>1545984761518893056</t>
  </si>
  <si>
    <t>1568501105380304896</t>
  </si>
  <si>
    <t>1564191012367112192</t>
  </si>
  <si>
    <t>1629825018517071872</t>
  </si>
  <si>
    <t>1576908618467398656</t>
  </si>
  <si>
    <t>1579425585732545536</t>
  </si>
  <si>
    <t>1571827303674030080</t>
  </si>
  <si>
    <t>1566449882590356480</t>
  </si>
  <si>
    <t>1552735149454537728</t>
  </si>
  <si>
    <t>1622561974451774464</t>
  </si>
  <si>
    <t>1613513441966892032</t>
  </si>
  <si>
    <t>1619991673067083776</t>
  </si>
  <si>
    <t>1560181361283710976</t>
  </si>
  <si>
    <t>1608206277274571776</t>
  </si>
  <si>
    <t>1554456685156777984</t>
  </si>
  <si>
    <t>1622816985131852800</t>
  </si>
  <si>
    <t>1610907488918505472</t>
  </si>
  <si>
    <t>1560982443035474944</t>
  </si>
  <si>
    <t>1586767731296864256</t>
  </si>
  <si>
    <t>1551907922412315648</t>
  </si>
  <si>
    <t>1578826930222818304</t>
  </si>
  <si>
    <t>1580028642338039808</t>
  </si>
  <si>
    <t>1551433452773974016</t>
  </si>
  <si>
    <t>1418177485729251328</t>
  </si>
  <si>
    <t>1560425774471726080</t>
  </si>
  <si>
    <t>1575074424636331008</t>
  </si>
  <si>
    <t>1606196006280559616</t>
  </si>
  <si>
    <t>1598699117507310592</t>
  </si>
  <si>
    <t>1405362434120187904</t>
  </si>
  <si>
    <t>1598165002265624576</t>
  </si>
  <si>
    <t>1601109805471169536</t>
  </si>
  <si>
    <t>1589107621091122176</t>
  </si>
  <si>
    <t>1600726482223690752</t>
  </si>
  <si>
    <t>1592418323436459008</t>
  </si>
  <si>
    <t>1587616564964789248</t>
  </si>
  <si>
    <t>1595140548656691200</t>
  </si>
  <si>
    <t>1596980533294857216</t>
  </si>
  <si>
    <t>1576022112357867520</t>
  </si>
  <si>
    <t>1600120918338764800</t>
  </si>
  <si>
    <t>1388500414313889792</t>
  </si>
  <si>
    <t>1562783397493872640</t>
  </si>
  <si>
    <t>1609585533527329792</t>
  </si>
  <si>
    <t>1561617711627243520</t>
  </si>
  <si>
    <t>1610911610153537536</t>
  </si>
  <si>
    <t>1594636018689047552</t>
  </si>
  <si>
    <t>1611066405233431552</t>
  </si>
  <si>
    <t>1596971138322332672</t>
  </si>
  <si>
    <t>1599368790011868160</t>
  </si>
  <si>
    <t>1575122594946899968</t>
  </si>
  <si>
    <t>1562763073654104064</t>
  </si>
  <si>
    <t>1563557131540503552</t>
  </si>
  <si>
    <t>1567342440933765120</t>
  </si>
  <si>
    <t>1604123459812655104</t>
  </si>
  <si>
    <t>1611067442673551360</t>
  </si>
  <si>
    <t>1398478433000378368</t>
  </si>
  <si>
    <t>1589168490026147840</t>
  </si>
  <si>
    <t>1603375285561000960</t>
  </si>
  <si>
    <t>1611933965705352192</t>
  </si>
  <si>
    <t>1568244834005689344</t>
  </si>
  <si>
    <t>1418913760371359744</t>
  </si>
  <si>
    <t>1585563664193192960</t>
  </si>
  <si>
    <t>1553982804268694528</t>
  </si>
  <si>
    <t>1602786093353205760</t>
  </si>
  <si>
    <t>1604207223360259072</t>
  </si>
  <si>
    <t>1625038926479696896</t>
  </si>
  <si>
    <t>1565232216999471104</t>
  </si>
  <si>
    <t>1563603301331638272</t>
  </si>
  <si>
    <t>1587324909976061952</t>
  </si>
  <si>
    <t>1608206487757326337</t>
  </si>
  <si>
    <t>1616412447814522880</t>
  </si>
  <si>
    <t>1587407989386546176</t>
  </si>
  <si>
    <t>1582041009473219584</t>
  </si>
  <si>
    <t>1419607890256805888</t>
  </si>
  <si>
    <t>1574572048909355008</t>
  </si>
  <si>
    <t>1543848664126989312</t>
  </si>
  <si>
    <t>1396707111920488448</t>
  </si>
  <si>
    <t>1556338358760783872</t>
  </si>
  <si>
    <t>1611444386858602496</t>
  </si>
  <si>
    <t>1591308197514235904</t>
  </si>
  <si>
    <t>1605859964675486720</t>
  </si>
  <si>
    <t>1562818192085095424</t>
  </si>
  <si>
    <t>1536895650971518976</t>
  </si>
  <si>
    <t>1567692008066132992</t>
  </si>
  <si>
    <t>1573251616679676928</t>
  </si>
  <si>
    <t>1562766979624867840</t>
  </si>
  <si>
    <t>1416032754616590336</t>
  </si>
  <si>
    <t>1373371086283567104</t>
  </si>
  <si>
    <t>1596974424177835009</t>
  </si>
  <si>
    <t>1571693379769610240</t>
  </si>
  <si>
    <t>1607611912336505856</t>
  </si>
  <si>
    <t>1564101198154306560</t>
  </si>
  <si>
    <t>1609113026550630400</t>
  </si>
  <si>
    <t>1550152160853894144</t>
  </si>
  <si>
    <t>1555955634829016064</t>
  </si>
  <si>
    <t>1586603954609884160</t>
  </si>
  <si>
    <t>1411001187235872768</t>
  </si>
  <si>
    <t>1553767335288911872</t>
  </si>
  <si>
    <t>1587758951997415424</t>
  </si>
  <si>
    <t>1384836935498428416</t>
  </si>
  <si>
    <t>1575076813405708288</t>
  </si>
  <si>
    <t>1533043116263604224</t>
  </si>
  <si>
    <t>1609934971823263744</t>
  </si>
  <si>
    <t>1568954358932973568</t>
  </si>
  <si>
    <t>1420217118046633984</t>
  </si>
  <si>
    <t>1587681712291221504</t>
  </si>
  <si>
    <t>1605380973225114624</t>
  </si>
  <si>
    <t>1562709674753530880</t>
  </si>
  <si>
    <t>1405209324622393344</t>
  </si>
  <si>
    <t>1587856934608871424</t>
  </si>
  <si>
    <t>1619693179219550208</t>
  </si>
  <si>
    <t>1611216209607462912</t>
  </si>
  <si>
    <t>1602971647676055552</t>
  </si>
  <si>
    <t>1618352075844950016</t>
  </si>
  <si>
    <t>1565977846483005440</t>
  </si>
  <si>
    <t>1611246587168756736</t>
  </si>
  <si>
    <t>1596970906901608449</t>
  </si>
  <si>
    <t>1575318880547525632</t>
  </si>
  <si>
    <t>1567755440484264960</t>
  </si>
  <si>
    <t>1600419390778572800</t>
  </si>
  <si>
    <t>1602677107677265920</t>
  </si>
  <si>
    <t>1600724446295949312</t>
  </si>
  <si>
    <t>1587394319201898496</t>
  </si>
  <si>
    <t>1589099562260274176</t>
  </si>
  <si>
    <t>1596969934271873024</t>
  </si>
  <si>
    <t>1566377884883363840</t>
  </si>
  <si>
    <t>1610174074988860416</t>
  </si>
  <si>
    <t>1597144310774559744</t>
  </si>
  <si>
    <t>1618521470240104448</t>
  </si>
  <si>
    <t>1620005660131402752</t>
  </si>
  <si>
    <t>1618913527878196224</t>
  </si>
  <si>
    <t>1601143784404483072</t>
  </si>
  <si>
    <t>1563737140485955584</t>
  </si>
  <si>
    <t>1589830935430339584</t>
  </si>
  <si>
    <t>1608219701836580864</t>
  </si>
  <si>
    <t>1378893339460988928</t>
  </si>
  <si>
    <t>1575329536847927296</t>
  </si>
  <si>
    <t>1593585059934304256</t>
  </si>
  <si>
    <t>1398626157010190336</t>
  </si>
  <si>
    <t>1608207555820062720</t>
  </si>
  <si>
    <t>1621395705505588224</t>
  </si>
  <si>
    <t>1576158570196521984</t>
  </si>
  <si>
    <t>1588561350416701440</t>
  </si>
  <si>
    <t>1598257774427437056</t>
  </si>
  <si>
    <t>1569625705258429440</t>
  </si>
  <si>
    <t>1575395223624769536</t>
  </si>
  <si>
    <t>1564606096453146624</t>
  </si>
  <si>
    <t>1618835809308320768</t>
  </si>
  <si>
    <t>1572801434418694144</t>
  </si>
  <si>
    <t>1606510853375460352</t>
  </si>
  <si>
    <t>1403787992839958528</t>
  </si>
  <si>
    <t>1533674562808448000</t>
  </si>
  <si>
    <t>1564665833727204352</t>
  </si>
  <si>
    <t>1610979732881477632</t>
  </si>
  <si>
    <t>1577481347390270464</t>
  </si>
  <si>
    <t>1580499385576352768</t>
  </si>
  <si>
    <t>1610463965178041344</t>
  </si>
  <si>
    <t>1534359306890119168</t>
  </si>
  <si>
    <t>1576957150951921664</t>
  </si>
  <si>
    <t>1416048206432493568</t>
  </si>
  <si>
    <t>1561588448333138944</t>
  </si>
  <si>
    <t>1541410872264496128</t>
  </si>
  <si>
    <t>1596811558468516864</t>
  </si>
  <si>
    <t>1546787431909434368</t>
  </si>
  <si>
    <t>1610142402046135296</t>
  </si>
  <si>
    <t>1416580199448666112</t>
  </si>
  <si>
    <t>1608221518272202752</t>
  </si>
  <si>
    <t>1588227458002362368</t>
  </si>
  <si>
    <t>1410882580332240896</t>
  </si>
  <si>
    <t>1596046857979622400</t>
  </si>
  <si>
    <t>1411513399719550976</t>
  </si>
  <si>
    <t>1410403790355259392</t>
  </si>
  <si>
    <t>1577229201923135488</t>
  </si>
  <si>
    <t>1608207679879189504</t>
  </si>
  <si>
    <t>1611045925298441216</t>
  </si>
  <si>
    <t>1416692522869669888</t>
  </si>
  <si>
    <t>1591306473583987712</t>
  </si>
  <si>
    <t>1586948292955114496</t>
  </si>
  <si>
    <t>1611730797084086272</t>
  </si>
  <si>
    <t>1575077995041806336</t>
  </si>
  <si>
    <t>1596969509149799424</t>
  </si>
  <si>
    <t>1612464713646540800</t>
  </si>
  <si>
    <t>1586261207180938240</t>
  </si>
  <si>
    <t>1590010124573911040</t>
  </si>
  <si>
    <t>1594218384671700992</t>
  </si>
  <si>
    <t>1590692139103209472</t>
  </si>
  <si>
    <t>1608770489910629376</t>
  </si>
  <si>
    <t>1388376747118526464</t>
  </si>
  <si>
    <t>1543833249753605120</t>
  </si>
  <si>
    <t>1598117937745558528</t>
  </si>
  <si>
    <t>1598799514725055488</t>
  </si>
  <si>
    <t>1575697347923432448</t>
  </si>
  <si>
    <t>1577563567966676992</t>
  </si>
  <si>
    <t>1555050844540386304</t>
  </si>
  <si>
    <t>1585494172457013248</t>
  </si>
  <si>
    <t>1566393867098399744</t>
  </si>
  <si>
    <t>1568747207761339392</t>
  </si>
  <si>
    <t>1601120336865197056</t>
  </si>
  <si>
    <t>1561911362756545536</t>
  </si>
  <si>
    <t>1575891849569129472</t>
  </si>
  <si>
    <t>1566461400212056064</t>
  </si>
  <si>
    <t>1563114897485602816</t>
  </si>
  <si>
    <t>1566880317254411264</t>
  </si>
  <si>
    <t>1575146533421079552</t>
  </si>
  <si>
    <t>1589555269313011712</t>
  </si>
  <si>
    <t>1382996175677788160</t>
  </si>
  <si>
    <t>1534336682583656448</t>
  </si>
  <si>
    <t>1554698944217366528</t>
  </si>
  <si>
    <t>1575422966294927360</t>
  </si>
  <si>
    <t>1577799082150225920</t>
  </si>
  <si>
    <t>1616099539746364416</t>
  </si>
  <si>
    <t>1588243967353331712</t>
  </si>
  <si>
    <t>1578573897970771968</t>
  </si>
  <si>
    <t>1420528959631450112</t>
  </si>
  <si>
    <t>1568490315487127552</t>
  </si>
  <si>
    <t>1366295353854234624</t>
  </si>
  <si>
    <t>1555406004278016000</t>
  </si>
  <si>
    <t>1623181473370678272</t>
  </si>
  <si>
    <t>1401173055642370048</t>
  </si>
  <si>
    <t>1540928445649787904</t>
  </si>
  <si>
    <t>1582706269922294784</t>
  </si>
  <si>
    <t>1600838084637815808</t>
  </si>
  <si>
    <t>1598294061360411648</t>
  </si>
  <si>
    <t>1597166053840975872</t>
  </si>
  <si>
    <t>1590920865170637824</t>
  </si>
  <si>
    <t>1562000884446007296</t>
  </si>
  <si>
    <t>1601087945031349248</t>
  </si>
  <si>
    <t>1587327219011719168</t>
  </si>
  <si>
    <t>1556666178514991104</t>
  </si>
  <si>
    <t>1620320947967960064</t>
  </si>
  <si>
    <t>1584090310315639808</t>
  </si>
  <si>
    <t>1589273070336513024</t>
  </si>
  <si>
    <t>1415846347117748224</t>
  </si>
  <si>
    <t>1570299360804086784</t>
  </si>
  <si>
    <t>1621738225208990720</t>
  </si>
  <si>
    <t>1382959000659935232</t>
  </si>
  <si>
    <t>1571378906559161344</t>
  </si>
  <si>
    <t>1611411032029336576</t>
  </si>
  <si>
    <t>1394152870949441536</t>
  </si>
  <si>
    <t>1409875714953240576</t>
  </si>
  <si>
    <t>1588507977017497600</t>
  </si>
  <si>
    <t>1552770346090769408</t>
  </si>
  <si>
    <t>1566639181310994432</t>
  </si>
  <si>
    <t>1601597262071396352</t>
  </si>
  <si>
    <t>1600803874661268480</t>
  </si>
  <si>
    <t>1612790334608181248</t>
  </si>
  <si>
    <t>1618358129374863360</t>
  </si>
  <si>
    <t>1586599204044703744</t>
  </si>
  <si>
    <t>1598713661717806080</t>
  </si>
  <si>
    <t>1620799581866500096</t>
  </si>
  <si>
    <t>1565931572803150848</t>
  </si>
  <si>
    <t>1574869988521561088</t>
  </si>
  <si>
    <t>1608344879476315136</t>
  </si>
  <si>
    <t>1613023644353631232</t>
  </si>
  <si>
    <t>1601559193419053056</t>
  </si>
  <si>
    <t>1568850678187566080</t>
  </si>
  <si>
    <t>1622531652695696384</t>
  </si>
  <si>
    <t>1563771298004341760</t>
  </si>
  <si>
    <t>1538345040915464192</t>
  </si>
  <si>
    <t>1623216661232428032</t>
  </si>
  <si>
    <t>1587519230729817088</t>
  </si>
  <si>
    <t>1597306898330222592</t>
  </si>
  <si>
    <t>1609838329577148416</t>
  </si>
  <si>
    <t>1596973987626286080</t>
  </si>
  <si>
    <t>1560422127142714368</t>
  </si>
  <si>
    <t>1417454168905179136</t>
  </si>
  <si>
    <t>1589893351165957120</t>
  </si>
  <si>
    <t>1412232046249066496</t>
  </si>
  <si>
    <t>1576429658604327936</t>
  </si>
  <si>
    <t>1399158828581203968</t>
  </si>
  <si>
    <t>1590312679183006720</t>
  </si>
  <si>
    <t>1550379335376970752</t>
  </si>
  <si>
    <t>1534127914906289152</t>
  </si>
  <si>
    <t>1559155637798059008</t>
  </si>
  <si>
    <t>1409105832347262976</t>
  </si>
  <si>
    <t>1579405217676421120</t>
  </si>
  <si>
    <t>1561095732692269056</t>
  </si>
  <si>
    <t>1610892838717950976</t>
  </si>
  <si>
    <t>1551919047086449664</t>
  </si>
  <si>
    <t>1564077883700288512</t>
  </si>
  <si>
    <t>1622453664360768512</t>
  </si>
  <si>
    <t>1600140535924849664</t>
  </si>
  <si>
    <t>1586721183829626880</t>
  </si>
  <si>
    <t>1589843315660985344</t>
  </si>
  <si>
    <t>1564492091940150272</t>
  </si>
  <si>
    <t>1418980855184441344</t>
  </si>
  <si>
    <t>1396765931961155584</t>
  </si>
  <si>
    <t>1563960584179818496</t>
  </si>
  <si>
    <t>1577293477987771392</t>
  </si>
  <si>
    <t>1608204456128743424</t>
  </si>
  <si>
    <t>1600816789690841088</t>
  </si>
  <si>
    <t>1585509702635128832</t>
  </si>
  <si>
    <t>1534243280483518464</t>
  </si>
  <si>
    <t>1573956333076498432</t>
  </si>
  <si>
    <t>1587875594845066240</t>
  </si>
  <si>
    <t>1563819154425779200</t>
  </si>
  <si>
    <t>1401520216485756928</t>
  </si>
  <si>
    <t>1585534072506057728</t>
  </si>
  <si>
    <t>1607280449908964352</t>
  </si>
  <si>
    <t>1618369194150141953</t>
  </si>
  <si>
    <t>1577499631967823872</t>
  </si>
  <si>
    <t>1600342752980170752</t>
  </si>
  <si>
    <t>1393926522370883584</t>
  </si>
  <si>
    <t>1383121170659373056</t>
  </si>
  <si>
    <t>1608154385043492864</t>
  </si>
  <si>
    <t>1387639129277747200</t>
  </si>
  <si>
    <t>1582262574265689088</t>
  </si>
  <si>
    <t>1587705251685763072</t>
  </si>
  <si>
    <t>1575302398212069376</t>
  </si>
  <si>
    <t>1534126012781037568</t>
  </si>
  <si>
    <t>1587666374354830336</t>
  </si>
  <si>
    <t>1606297121907081216</t>
  </si>
  <si>
    <t>1579488882733378560</t>
  </si>
  <si>
    <t>1382969549980143616</t>
  </si>
  <si>
    <t>1564358998608581632</t>
  </si>
  <si>
    <t>1411669753356705792</t>
  </si>
  <si>
    <t>1577104117736690688</t>
  </si>
  <si>
    <t>1591533518339493888</t>
  </si>
  <si>
    <t>1581503812194035712</t>
  </si>
  <si>
    <t>1585319980541447168</t>
  </si>
  <si>
    <t>1592563682137661440</t>
  </si>
  <si>
    <t>1595277730356721664</t>
  </si>
  <si>
    <t>1563802418414621696</t>
  </si>
  <si>
    <t>1407712112158793728</t>
  </si>
  <si>
    <t>1625502708842704896</t>
  </si>
  <si>
    <t>1585170946652672000</t>
  </si>
  <si>
    <t>1609382627658241024</t>
  </si>
  <si>
    <t>1539572970484140032</t>
  </si>
  <si>
    <t>1587992998908565504</t>
  </si>
  <si>
    <t>1585744654832274432</t>
  </si>
  <si>
    <t>1550678579321251840</t>
  </si>
  <si>
    <t>1596973363555791873</t>
  </si>
  <si>
    <t>1579863629216378880</t>
  </si>
  <si>
    <t>1591355976068419584</t>
  </si>
  <si>
    <t>1378736471867113472</t>
  </si>
  <si>
    <t>1387612972008361984</t>
  </si>
  <si>
    <t>1548274039460470784</t>
  </si>
  <si>
    <t>1576907176813813760</t>
  </si>
  <si>
    <t>1574869788541340672</t>
  </si>
  <si>
    <t>1540066347046672384</t>
  </si>
  <si>
    <t>1610222996335694848</t>
  </si>
  <si>
    <t>1574868268278106112</t>
  </si>
  <si>
    <t>1589875935165847552</t>
  </si>
  <si>
    <t>1585537853905997824</t>
  </si>
  <si>
    <t>1563111631473351680</t>
  </si>
  <si>
    <t>1598980043663539200</t>
  </si>
  <si>
    <t>1586245873145253888</t>
  </si>
  <si>
    <t>1622527863800538112</t>
  </si>
  <si>
    <t>1396280707940634624</t>
  </si>
  <si>
    <t>1595386413585593344</t>
  </si>
  <si>
    <t>1566801910558630912</t>
  </si>
  <si>
    <t>1573540625893050368</t>
  </si>
  <si>
    <t>1533365277016719360</t>
  </si>
  <si>
    <t>1600713760144687104</t>
  </si>
  <si>
    <t>1608217861766055936</t>
  </si>
  <si>
    <t>1580095048589011968</t>
  </si>
  <si>
    <t>1409366253763354624</t>
  </si>
  <si>
    <t>1574221013682507776</t>
  </si>
  <si>
    <t>1533360673398981632</t>
  </si>
  <si>
    <t>1534100576625756160</t>
  </si>
  <si>
    <t>1609564400866364416</t>
  </si>
  <si>
    <t>1411920325766864896</t>
  </si>
  <si>
    <t>1586732946558060544</t>
  </si>
  <si>
    <t>1587675240199128064</t>
  </si>
  <si>
    <t>1620211238426452992</t>
  </si>
  <si>
    <t>1412160332893085696</t>
  </si>
  <si>
    <t>1605456061186243584</t>
  </si>
  <si>
    <t>1565151978063931392</t>
  </si>
  <si>
    <t>1591045474096304128</t>
  </si>
  <si>
    <t>1367749283297595392</t>
  </si>
  <si>
    <t>1563567846502437888</t>
  </si>
  <si>
    <t>1572460019067141120</t>
  </si>
  <si>
    <t>1383576580592484352</t>
  </si>
  <si>
    <t>1568419442201733120</t>
  </si>
  <si>
    <t>1564156325179429888</t>
  </si>
  <si>
    <t>1565149941075028992</t>
  </si>
  <si>
    <t>1589947545113636864</t>
  </si>
  <si>
    <t>1575740883586799616</t>
  </si>
  <si>
    <t>1389963433839448064</t>
  </si>
  <si>
    <t>1617057177913071616</t>
  </si>
  <si>
    <t>1563038395335186432</t>
  </si>
  <si>
    <t>1585742240033050624</t>
  </si>
  <si>
    <t>1567743225752465408</t>
  </si>
  <si>
    <t>1562744637918025728</t>
  </si>
  <si>
    <t>1610863120375417856</t>
  </si>
  <si>
    <t>1575058964603755520</t>
  </si>
  <si>
    <t>1601809284906153984</t>
  </si>
  <si>
    <t>1574992771310178304</t>
  </si>
  <si>
    <t>1563602328257304576</t>
  </si>
  <si>
    <t>1395079292675260416</t>
  </si>
  <si>
    <t>1627570413569649664</t>
  </si>
  <si>
    <t>1574010222182157312</t>
  </si>
  <si>
    <t>1629048141066087424</t>
  </si>
  <si>
    <t>1533658059002347520</t>
  </si>
  <si>
    <t>1539811695042500608</t>
  </si>
  <si>
    <t>1560868831704924160</t>
  </si>
  <si>
    <t>1575453083834536960</t>
  </si>
  <si>
    <t>1585819715677228032</t>
  </si>
  <si>
    <t>1585143882448929792</t>
  </si>
  <si>
    <t>1611632866247117824</t>
  </si>
  <si>
    <t>1601035570308510720</t>
  </si>
  <si>
    <t>1402181809716801536</t>
  </si>
  <si>
    <t>1417087250123538432</t>
  </si>
  <si>
    <t>1385054930430685184</t>
  </si>
  <si>
    <t>1551882369667965952</t>
  </si>
  <si>
    <t>1596977253034556416</t>
  </si>
  <si>
    <t>1396874343212404736</t>
  </si>
  <si>
    <t>1591024468979929088</t>
  </si>
  <si>
    <t>1568578840488324096</t>
  </si>
  <si>
    <t>1601262855267611648</t>
  </si>
  <si>
    <t>1590047758293706752</t>
  </si>
  <si>
    <t>1557435198574967808</t>
  </si>
  <si>
    <t>1618356291011420160</t>
  </si>
  <si>
    <t>1603982053727075328</t>
  </si>
  <si>
    <t>1586329357356402688</t>
  </si>
  <si>
    <t>1409293302583869440</t>
  </si>
  <si>
    <t>1556337854492196864</t>
  </si>
  <si>
    <t>1574031830246508544</t>
  </si>
  <si>
    <t>1589162552904946688</t>
  </si>
  <si>
    <t>1585738363695041536</t>
  </si>
  <si>
    <t>1564211608144581632</t>
  </si>
  <si>
    <t>1594736685592150016</t>
  </si>
  <si>
    <t>1562844732575457280</t>
  </si>
  <si>
    <t>1588143034212589568</t>
  </si>
  <si>
    <t>1589755033551935488</t>
  </si>
  <si>
    <t>1595794701292729344</t>
  </si>
  <si>
    <t>1591461728732890112</t>
  </si>
  <si>
    <t>1578222745173386240</t>
  </si>
  <si>
    <t>1575368979541677056</t>
  </si>
  <si>
    <t>1552728118895064064</t>
  </si>
  <si>
    <t>1591395685771560960</t>
  </si>
  <si>
    <t>1575894860148265984</t>
  </si>
  <si>
    <t>1576114312420810752</t>
  </si>
  <si>
    <t>1608220153114331137</t>
  </si>
  <si>
    <t>1405148685855641600</t>
  </si>
  <si>
    <t>1382980107349770240</t>
  </si>
  <si>
    <t>1587994054774267904</t>
  </si>
  <si>
    <t>1577848746392186880</t>
  </si>
  <si>
    <t>1599360736662978560</t>
  </si>
  <si>
    <t>1386322442338942976</t>
  </si>
  <si>
    <t>1587466782057205760</t>
  </si>
  <si>
    <t>1383244883409473536</t>
  </si>
  <si>
    <t>1604717877364064256</t>
  </si>
  <si>
    <t>1600766213653331968</t>
  </si>
  <si>
    <t>1551881227202469888</t>
  </si>
  <si>
    <t>1562011608496999424</t>
  </si>
  <si>
    <t>1575013009334489088</t>
  </si>
  <si>
    <t>1622813561514433536</t>
  </si>
  <si>
    <t>1603709921889680384</t>
  </si>
  <si>
    <t>1590586985364375552</t>
  </si>
  <si>
    <t>1541602558261337088</t>
  </si>
  <si>
    <t>1582616485988165632</t>
  </si>
  <si>
    <t>1608207062058207232</t>
  </si>
  <si>
    <t>1612772121753226240</t>
  </si>
  <si>
    <t>1573203505110338560</t>
  </si>
  <si>
    <t>1587070091911007232</t>
  </si>
  <si>
    <t>1590916786067393536</t>
  </si>
  <si>
    <t>1599221726477090816</t>
  </si>
  <si>
    <t>1574286423844998144</t>
  </si>
  <si>
    <t>1597800472498995200</t>
  </si>
  <si>
    <t>1608322884965567488</t>
  </si>
  <si>
    <t>1573227401024917504</t>
  </si>
  <si>
    <t>1563957653892242432</t>
  </si>
  <si>
    <t>1619324367160812544</t>
  </si>
  <si>
    <t>1575007349561639936</t>
  </si>
  <si>
    <t>1547496576602088448</t>
  </si>
  <si>
    <t>1402076768315658240</t>
  </si>
  <si>
    <t>1563601900098560000</t>
  </si>
  <si>
    <t>1585738344921335808</t>
  </si>
  <si>
    <t>1585187813597415424</t>
  </si>
  <si>
    <t>1543540823252017152</t>
  </si>
  <si>
    <t>1591954940677378048</t>
  </si>
  <si>
    <t>1587632045465571328</t>
  </si>
  <si>
    <t>1578951976052353024</t>
  </si>
  <si>
    <t>1579337196450636800</t>
  </si>
  <si>
    <t>1562466248204229632</t>
  </si>
  <si>
    <t>1556454811992340480</t>
  </si>
  <si>
    <t>1575045001908342784</t>
  </si>
  <si>
    <t>1549013445528004608</t>
  </si>
  <si>
    <t>1589173822391623680</t>
  </si>
  <si>
    <t>1596971143946892288</t>
  </si>
  <si>
    <t>1541496233913226240</t>
  </si>
  <si>
    <t>1552341251628477440</t>
  </si>
  <si>
    <t>1593818574869297152</t>
  </si>
  <si>
    <t>1552354193069584384</t>
  </si>
  <si>
    <t>1584057907983453184</t>
  </si>
  <si>
    <t>1582970413707723776</t>
  </si>
  <si>
    <t>1608210988501370881</t>
  </si>
  <si>
    <t>1562477890413532160</t>
  </si>
  <si>
    <t>1607003292611707904</t>
  </si>
  <si>
    <t>1418982342432481280</t>
  </si>
  <si>
    <t>1407654613711904768</t>
  </si>
  <si>
    <t>1414782446762549248</t>
  </si>
  <si>
    <t>1594009660401185792</t>
  </si>
  <si>
    <t>1579818357304092672</t>
  </si>
  <si>
    <t>1584107807030936576</t>
  </si>
  <si>
    <t>1564829577950270464</t>
  </si>
  <si>
    <t>1573013515977904128</t>
  </si>
  <si>
    <t>1579417991366340608</t>
  </si>
  <si>
    <t>1580610323616918528</t>
  </si>
  <si>
    <t>1593690728536536064</t>
  </si>
  <si>
    <t>1612019665310126080</t>
  </si>
  <si>
    <t>1575775883581478912</t>
  </si>
  <si>
    <t>1610857174207105024</t>
  </si>
  <si>
    <t>1586276231374999552</t>
  </si>
  <si>
    <t>1587369802022817792</t>
  </si>
  <si>
    <t>1622270232632563712</t>
  </si>
  <si>
    <t>1589942775753781248</t>
  </si>
  <si>
    <t>1622443109797404672</t>
  </si>
  <si>
    <t>1610932634857312256</t>
  </si>
  <si>
    <t>1577729526694177792</t>
  </si>
  <si>
    <t>1589924368627051520</t>
  </si>
  <si>
    <t>1576805403600114688</t>
  </si>
  <si>
    <t>1587455877890215936</t>
  </si>
  <si>
    <t>1566817806970792960</t>
  </si>
  <si>
    <t>1572829713448062976</t>
  </si>
  <si>
    <t>1574869687030794241</t>
  </si>
  <si>
    <t>1605529383546713088</t>
  </si>
  <si>
    <t>1565992544280521728</t>
  </si>
  <si>
    <t>1577182596440285184</t>
  </si>
  <si>
    <t>1382940235091505152</t>
  </si>
  <si>
    <t>1562760384530620416</t>
  </si>
  <si>
    <t>1598006836408155136</t>
  </si>
  <si>
    <t>1576227860551586816</t>
  </si>
  <si>
    <t>1532837949148759040</t>
  </si>
  <si>
    <t>1572861697796884480</t>
  </si>
  <si>
    <t>1614827380952603648</t>
  </si>
  <si>
    <t>1563601763288751104</t>
  </si>
  <si>
    <t>1619248328816531456</t>
  </si>
  <si>
    <t>1587251332589323264</t>
  </si>
  <si>
    <t>1619253312945726464</t>
  </si>
  <si>
    <t>1554994474050927616</t>
  </si>
  <si>
    <t>1554065345684193280</t>
  </si>
  <si>
    <t>1596131447658312704</t>
  </si>
  <si>
    <t>1620665892847294464</t>
  </si>
  <si>
    <t>1561973547289544704</t>
  </si>
  <si>
    <t>1543096424562959360</t>
  </si>
  <si>
    <t>1584802137928403968</t>
  </si>
  <si>
    <t>1584183745601114112</t>
  </si>
  <si>
    <t>1393939724970700800</t>
  </si>
  <si>
    <t>1608207034765871104</t>
  </si>
  <si>
    <t>1578971355301307392</t>
  </si>
  <si>
    <t>1585149687197895680</t>
  </si>
  <si>
    <t>1600839200825996288</t>
  </si>
  <si>
    <t>1396875065842827264</t>
  </si>
  <si>
    <t>1554719600397006848</t>
  </si>
  <si>
    <t>1585871949458867200</t>
  </si>
  <si>
    <t>1588058942418752512</t>
  </si>
  <si>
    <t>1575465275610914816</t>
  </si>
  <si>
    <t>1572088806679522304</t>
  </si>
  <si>
    <t>1612423180834638848</t>
  </si>
  <si>
    <t>1611016009165113344</t>
  </si>
  <si>
    <t>1590267560975181824</t>
  </si>
  <si>
    <t>1599180037523832832</t>
  </si>
  <si>
    <t>1401007145200070656</t>
  </si>
  <si>
    <t>1589987345283720192</t>
  </si>
  <si>
    <t>1546837642467876864</t>
  </si>
  <si>
    <t>1619607087422186496</t>
  </si>
  <si>
    <t>1532905653851390976</t>
  </si>
  <si>
    <t>1532935656509014016</t>
  </si>
  <si>
    <t>1563895652734214144</t>
  </si>
  <si>
    <t>1576103090589816832</t>
  </si>
  <si>
    <t>1383671953176367104</t>
  </si>
  <si>
    <t>1576935235000489984</t>
  </si>
  <si>
    <t>1533741689825394688</t>
  </si>
  <si>
    <t>1393860261882384384</t>
  </si>
  <si>
    <t>1596978580355612672</t>
  </si>
  <si>
    <t>1566786512291374080</t>
  </si>
  <si>
    <t>1587656281286542336</t>
  </si>
  <si>
    <t>1585213488853192704</t>
  </si>
  <si>
    <t>1590053071147282432</t>
  </si>
  <si>
    <t>1579333540221314048</t>
  </si>
  <si>
    <t>1608223470594885632</t>
  </si>
  <si>
    <t>1585884945019078656</t>
  </si>
  <si>
    <t>1553162200351255552</t>
  </si>
  <si>
    <t>1586941903394343936</t>
  </si>
  <si>
    <t>1391553307663159296</t>
  </si>
  <si>
    <t>1619872401804303360</t>
  </si>
  <si>
    <t>1413089941230804992</t>
  </si>
  <si>
    <t>1558366569841571840</t>
  </si>
  <si>
    <t>1563381099093040128</t>
  </si>
  <si>
    <t>1417679256422244352</t>
  </si>
  <si>
    <t>1572863172019244032</t>
  </si>
  <si>
    <t>1585949690170478592</t>
  </si>
  <si>
    <t>1384734877068267520</t>
  </si>
  <si>
    <t>1563080195089373184</t>
  </si>
  <si>
    <t>1588035741479377920</t>
  </si>
  <si>
    <t>1588579524415625216</t>
  </si>
  <si>
    <t>1588446389849856000</t>
  </si>
  <si>
    <t>1605803621331565568</t>
  </si>
  <si>
    <t>1563707896800223232</t>
  </si>
  <si>
    <t>1572410702990160896</t>
  </si>
  <si>
    <t>1585881957831576576</t>
  </si>
  <si>
    <t>1603578874799653888</t>
  </si>
  <si>
    <t>1603361020292692992</t>
  </si>
  <si>
    <t>1622649071531530240</t>
  </si>
  <si>
    <t>1411179726207795200</t>
  </si>
  <si>
    <t>1567849021958006784</t>
  </si>
  <si>
    <t>1601273789654564864</t>
  </si>
  <si>
    <t>1556643485124149248</t>
  </si>
  <si>
    <t>1587883692167042048</t>
  </si>
  <si>
    <t>1586573891004826624</t>
  </si>
  <si>
    <t>1611933296969715712</t>
  </si>
  <si>
    <t>1578098138487481344</t>
  </si>
  <si>
    <t>1565918813457756160</t>
  </si>
  <si>
    <t>1611681659764150272</t>
  </si>
  <si>
    <t>1583333586768007168</t>
  </si>
  <si>
    <t>1550674264351319040</t>
  </si>
  <si>
    <t>1532206894121224192</t>
  </si>
  <si>
    <t>1418981653010505728</t>
  </si>
  <si>
    <t>1585573349336057856</t>
  </si>
  <si>
    <t>1610494844852047872</t>
  </si>
  <si>
    <t>1606480116660110336</t>
  </si>
  <si>
    <t>1562664946423043072</t>
  </si>
  <si>
    <t>1588132037124986880</t>
  </si>
  <si>
    <t>1567011664446894080</t>
  </si>
  <si>
    <t>1589876530954148864</t>
  </si>
  <si>
    <t>1611247311621525504</t>
  </si>
  <si>
    <t>1575343492303969280</t>
  </si>
  <si>
    <t>1575382692902491136</t>
  </si>
  <si>
    <t>1585269089100662784</t>
  </si>
  <si>
    <t>1405021307066142720</t>
  </si>
  <si>
    <t>1594959089576770560</t>
  </si>
  <si>
    <t>1594571253358853120</t>
  </si>
  <si>
    <t>1575048239512574976</t>
  </si>
  <si>
    <t>1588933191878611968</t>
  </si>
  <si>
    <t>1564954781020071936</t>
  </si>
  <si>
    <t>1577708273157565440</t>
  </si>
  <si>
    <t>1562625295368852480</t>
  </si>
  <si>
    <t>1578770976743649280</t>
  </si>
  <si>
    <t>1608501709473124352</t>
  </si>
  <si>
    <t>1586341032503576576</t>
  </si>
  <si>
    <t>1574988457837611008</t>
  </si>
  <si>
    <t>1579402529987388416</t>
  </si>
  <si>
    <t>1575533967971475456</t>
  </si>
  <si>
    <t>1416611916720988160</t>
  </si>
  <si>
    <t>1574869623273179136</t>
  </si>
  <si>
    <t>1575504380575110144</t>
  </si>
  <si>
    <t>1594069896176662528</t>
  </si>
  <si>
    <t>1579890304377449472</t>
  </si>
  <si>
    <t>1566003998341737472</t>
  </si>
  <si>
    <t>1576073805237869568</t>
  </si>
  <si>
    <t>1608204151550971905</t>
  </si>
  <si>
    <t>1596986142815747073</t>
  </si>
  <si>
    <t>1587150369551583232</t>
  </si>
  <si>
    <t>1608412720879702016</t>
  </si>
  <si>
    <t>1412998755989929984</t>
  </si>
  <si>
    <t>1579717854138231808</t>
  </si>
  <si>
    <t>1550936354517427200</t>
  </si>
  <si>
    <t>1549796667941726208</t>
  </si>
  <si>
    <t>1585735511387965440</t>
  </si>
  <si>
    <t>1556474152049721344</t>
  </si>
  <si>
    <t>1561284317961795584</t>
  </si>
  <si>
    <t>1589282070927021056</t>
  </si>
  <si>
    <t>1608346345624635392</t>
  </si>
  <si>
    <t>1608349132353770496</t>
  </si>
  <si>
    <t>1614136167316399104</t>
  </si>
  <si>
    <t>1541755519205645312</t>
  </si>
  <si>
    <t>1622095234789873664</t>
  </si>
  <si>
    <t>1577886974197393408</t>
  </si>
  <si>
    <t>1565630311864216576</t>
  </si>
  <si>
    <t>1545047152814729216</t>
  </si>
  <si>
    <t>1599017024703494144</t>
  </si>
  <si>
    <t>1532741271179755520</t>
  </si>
  <si>
    <t>1581487030209112064</t>
  </si>
  <si>
    <t>1588465951806886912</t>
  </si>
  <si>
    <t>1593456398954460160</t>
  </si>
  <si>
    <t>1622409404173328384</t>
  </si>
  <si>
    <t>1592163322168401920</t>
  </si>
  <si>
    <t>1625168438467045376</t>
  </si>
  <si>
    <t>1621048282933437440</t>
  </si>
  <si>
    <t>1576851852232776704</t>
  </si>
  <si>
    <t>1395625080338198528</t>
  </si>
  <si>
    <t>1384487143664611328</t>
  </si>
  <si>
    <t>1618847818351453184</t>
  </si>
  <si>
    <t>1565244600040301568</t>
  </si>
  <si>
    <t>1601792576485127168</t>
  </si>
  <si>
    <t>1418981799188054016</t>
  </si>
  <si>
    <t>1572041234455733248</t>
  </si>
  <si>
    <t>1614844401207550976</t>
  </si>
  <si>
    <t>1611557728491211776</t>
  </si>
  <si>
    <t>1588918939428101120</t>
  </si>
  <si>
    <t>1555820566450026496</t>
  </si>
  <si>
    <t>1564927370056442880</t>
  </si>
  <si>
    <t>1623261260323822592</t>
  </si>
  <si>
    <t>1599452037441978368</t>
  </si>
  <si>
    <t>1564548935740036096</t>
  </si>
  <si>
    <t>1594931800679971840</t>
  </si>
  <si>
    <t>1611035532182226944</t>
  </si>
  <si>
    <t>1566649799992681472</t>
  </si>
  <si>
    <t>1577554741863410688</t>
  </si>
  <si>
    <t>1590548936202964992</t>
  </si>
  <si>
    <t>1539524920663344128</t>
  </si>
  <si>
    <t>1540615522897369088</t>
  </si>
  <si>
    <t>1554696965135022080</t>
  </si>
  <si>
    <t>1533149694501323776</t>
  </si>
  <si>
    <t>1584193337076777984</t>
  </si>
  <si>
    <t>1538452902316605440</t>
  </si>
  <si>
    <t>1383332885909442560</t>
  </si>
  <si>
    <t>1552730182983363584</t>
  </si>
  <si>
    <t>1608842035433900032</t>
  </si>
  <si>
    <t>1413069555621486592</t>
  </si>
  <si>
    <t>1563745945164715008</t>
  </si>
  <si>
    <t>1593272642746513408</t>
  </si>
  <si>
    <t>1402248728867864576</t>
  </si>
  <si>
    <t>1590335118155757568</t>
  </si>
  <si>
    <t>1588476764043123712</t>
  </si>
  <si>
    <t>1608421000683260928</t>
  </si>
  <si>
    <t>1562076540798241792</t>
  </si>
  <si>
    <t>1623143228012307456</t>
  </si>
  <si>
    <t>1608222393891869696</t>
  </si>
  <si>
    <t>1582738751711378432</t>
  </si>
  <si>
    <t>1405031390078664704</t>
  </si>
  <si>
    <t>1558901423381430272</t>
  </si>
  <si>
    <t>1575208070202547200</t>
  </si>
  <si>
    <t>1599266773981526016</t>
  </si>
  <si>
    <t>1540191342511004672</t>
  </si>
  <si>
    <t>1543784444886788096</t>
  </si>
  <si>
    <t>1555927252120649728</t>
  </si>
  <si>
    <t>1611622057261469696</t>
  </si>
  <si>
    <t>1604896009165537280</t>
  </si>
  <si>
    <t>1555034415065742336</t>
  </si>
  <si>
    <t>1598628842946229248</t>
  </si>
  <si>
    <t>1575033827665923072</t>
  </si>
  <si>
    <t>1595336528362534912</t>
  </si>
  <si>
    <t>1383006615161630720</t>
  </si>
  <si>
    <t>1596972807584019457</t>
  </si>
  <si>
    <t>1578081754990797824</t>
  </si>
  <si>
    <t>1578755668452599808</t>
  </si>
  <si>
    <t>1565294723470469120</t>
  </si>
  <si>
    <t>1575301304224340992</t>
  </si>
  <si>
    <t>1596972206129216512</t>
  </si>
  <si>
    <t>1409142223550603264</t>
  </si>
  <si>
    <t>1584080994053426176</t>
  </si>
  <si>
    <t>1550895015171990528</t>
  </si>
  <si>
    <t>1601845415123153920</t>
  </si>
  <si>
    <t>1612740131834366976</t>
  </si>
  <si>
    <t>1601176764330080256</t>
  </si>
  <si>
    <t>1618353859556612097</t>
  </si>
  <si>
    <t>1414154285246898176</t>
  </si>
  <si>
    <t>1609855598638205952</t>
  </si>
  <si>
    <t>1418126885329395712</t>
  </si>
  <si>
    <t>1577651905386016768</t>
  </si>
  <si>
    <t>1406028230833299456</t>
  </si>
  <si>
    <t>1564007124269274112</t>
  </si>
  <si>
    <t>1593612764448881664</t>
  </si>
  <si>
    <t>1594174093517715456</t>
  </si>
  <si>
    <t>1542428221625083904</t>
  </si>
  <si>
    <t>1542545988411991040</t>
  </si>
  <si>
    <t>1563893738818769920</t>
  </si>
  <si>
    <t>1577939793063472128</t>
  </si>
  <si>
    <t>1573649847288873984</t>
  </si>
  <si>
    <t>1555068279247092736</t>
  </si>
  <si>
    <t>1576855299568982016</t>
  </si>
  <si>
    <t>1600706927518613504</t>
  </si>
  <si>
    <t>1588207443794501632</t>
  </si>
  <si>
    <t>1618847729998438400</t>
  </si>
  <si>
    <t>1602255394988685312</t>
  </si>
  <si>
    <t>1378986867100839936</t>
  </si>
  <si>
    <t>1567464341077241856</t>
  </si>
  <si>
    <t>1413292769278779392</t>
  </si>
  <si>
    <t>1612504473165434880</t>
  </si>
  <si>
    <t>1551286749911588864</t>
  </si>
  <si>
    <t>1563006476589472768</t>
  </si>
  <si>
    <t>1542157583836522496</t>
  </si>
  <si>
    <t>1575437807554417664</t>
  </si>
  <si>
    <t>1562704011532966912</t>
  </si>
  <si>
    <t>1585209776269198336</t>
  </si>
  <si>
    <t>1602535525615465472</t>
  </si>
  <si>
    <t>1383155736107380736</t>
  </si>
  <si>
    <t>1567016296866918400</t>
  </si>
  <si>
    <t>1600734886065402880</t>
  </si>
  <si>
    <t>1572578359727116288</t>
  </si>
  <si>
    <t>1618410319896452096</t>
  </si>
  <si>
    <t>1571310800419696640</t>
  </si>
  <si>
    <t>1563601976988538880</t>
  </si>
  <si>
    <t>1585464868775954432</t>
  </si>
  <si>
    <t>1567053162282496000</t>
  </si>
  <si>
    <t>1534129901504823296</t>
  </si>
  <si>
    <t>1586052240215412736</t>
  </si>
  <si>
    <t>1553211881588536320</t>
  </si>
  <si>
    <t>1600428242534202368</t>
  </si>
  <si>
    <t>1393472757429719040</t>
  </si>
  <si>
    <t>1613071384546709504</t>
  </si>
  <si>
    <t>1596970988984136704</t>
  </si>
  <si>
    <t>1599407075534896128</t>
  </si>
  <si>
    <t>1585877385125856256</t>
  </si>
  <si>
    <t>1558359806421515264</t>
  </si>
  <si>
    <t>1560129575806058496</t>
  </si>
  <si>
    <t>1574870076429976576</t>
  </si>
  <si>
    <t>1592715678048114688</t>
  </si>
  <si>
    <t>1594374705052186624</t>
  </si>
  <si>
    <t>1591338167582116864</t>
  </si>
  <si>
    <t>1409839892963090432</t>
  </si>
  <si>
    <t>1567070234404201472</t>
  </si>
  <si>
    <t>1610532102456022016</t>
  </si>
  <si>
    <t>1601804652439993344</t>
  </si>
  <si>
    <t>1606407108687889408</t>
  </si>
  <si>
    <t>1611366354936467456</t>
  </si>
  <si>
    <t>1602245566891357184</t>
  </si>
  <si>
    <t>1565641038133995520</t>
  </si>
  <si>
    <t>1607411220149761024</t>
  </si>
  <si>
    <t>1410136962508873728</t>
  </si>
  <si>
    <t>1610875435091039232</t>
  </si>
  <si>
    <t>1585848468256100352</t>
  </si>
  <si>
    <t>1586046851675620352</t>
  </si>
  <si>
    <t>1563233174119522304</t>
  </si>
  <si>
    <t>1605056922669613056</t>
  </si>
  <si>
    <t>1411590840959713280</t>
  </si>
  <si>
    <t>1409896349402226688</t>
  </si>
  <si>
    <t>1384097584145592320</t>
  </si>
  <si>
    <t>1586973784475208704</t>
  </si>
  <si>
    <t>1552546906247278592</t>
  </si>
  <si>
    <t>1561187247213003776</t>
  </si>
  <si>
    <t>1621101300378835968</t>
  </si>
  <si>
    <t>1611310855708807168</t>
  </si>
  <si>
    <t>1402057006015676416</t>
  </si>
  <si>
    <t>1619022962134947840</t>
  </si>
  <si>
    <t>1577925768866982912</t>
  </si>
  <si>
    <t>1573572933622711296</t>
  </si>
  <si>
    <t>1600444741785286656</t>
  </si>
  <si>
    <t>1592138791626261504</t>
  </si>
  <si>
    <t>1620785961761842176</t>
  </si>
  <si>
    <t>1597440497851366400</t>
  </si>
  <si>
    <t>1562821171836100608</t>
  </si>
  <si>
    <t>1591645028294380544</t>
  </si>
  <si>
    <t>1583149306112672768</t>
  </si>
  <si>
    <t>1605958339735388160</t>
  </si>
  <si>
    <t>1599737636648450048</t>
  </si>
  <si>
    <t>1619771517799834624</t>
  </si>
  <si>
    <t>1575515894879114240</t>
  </si>
  <si>
    <t>1590534923180101632</t>
  </si>
  <si>
    <t>1412657657335865344</t>
  </si>
  <si>
    <t>1383403600364531712</t>
  </si>
  <si>
    <t>1384177205071409152</t>
  </si>
  <si>
    <t>1400670086987612160</t>
  </si>
  <si>
    <t>1595456560698555392</t>
  </si>
  <si>
    <t>1563799190637646848</t>
  </si>
  <si>
    <t>1576949782205717504</t>
  </si>
  <si>
    <t>1577229424565182464</t>
  </si>
  <si>
    <t>1596388768204519424</t>
  </si>
  <si>
    <t>1593808570271463424</t>
  </si>
  <si>
    <t>1412574893699579904</t>
  </si>
  <si>
    <t>1602541896989733888</t>
  </si>
  <si>
    <t>1395132888943001600</t>
  </si>
  <si>
    <t>1581155389318128640</t>
  </si>
  <si>
    <t>1604807963447456768</t>
  </si>
  <si>
    <t>1562762624385425408</t>
  </si>
  <si>
    <t>1612368325306813440</t>
  </si>
  <si>
    <t>1594167917539293184</t>
  </si>
  <si>
    <t>1608649164470683648</t>
  </si>
  <si>
    <t>1573887021888326656</t>
  </si>
  <si>
    <t>1590267537642270720</t>
  </si>
  <si>
    <t>1613039067203702784</t>
  </si>
  <si>
    <t>1405514650868072448</t>
  </si>
  <si>
    <t>1601875305562177536</t>
  </si>
  <si>
    <t>1564627090681108480</t>
  </si>
  <si>
    <t>1532269054700553216</t>
  </si>
  <si>
    <t>1577502130233697280</t>
  </si>
  <si>
    <t>1619640670123795456</t>
  </si>
  <si>
    <t>1554910804837414912</t>
  </si>
  <si>
    <t>1576824526702926848</t>
  </si>
  <si>
    <t>1618368173764059136</t>
  </si>
  <si>
    <t>1597288170108550144</t>
  </si>
  <si>
    <t>1563915092821547008</t>
  </si>
  <si>
    <t>1407644452280655872</t>
  </si>
  <si>
    <t>1597470354941475840</t>
  </si>
  <si>
    <t>1585203732050641920</t>
  </si>
  <si>
    <t>1585213602799847424</t>
  </si>
  <si>
    <t>1394260353959428096</t>
  </si>
  <si>
    <t>1383025712150704128</t>
  </si>
  <si>
    <t>1417417961552560128</t>
  </si>
  <si>
    <t>1618360957266894848</t>
  </si>
  <si>
    <t>1595367485434036224</t>
  </si>
  <si>
    <t>1618909150320859136</t>
  </si>
  <si>
    <t>1588403841118804992</t>
  </si>
  <si>
    <t>1599374617061947392</t>
  </si>
  <si>
    <t>1560432653511964672</t>
  </si>
  <si>
    <t>1575830078846164992</t>
  </si>
  <si>
    <t>1613347906121701376</t>
  </si>
  <si>
    <t>1580875553450258432</t>
  </si>
  <si>
    <t>1543464333013428224</t>
  </si>
  <si>
    <t>1587062695335595008</t>
  </si>
  <si>
    <t>1401195535748661248</t>
  </si>
  <si>
    <t>1413851072937385984</t>
  </si>
  <si>
    <t>1563601238166084608</t>
  </si>
  <si>
    <t>1590050118764111872</t>
  </si>
  <si>
    <t>1566036085018995712</t>
  </si>
  <si>
    <t>1541643016849069056</t>
  </si>
  <si>
    <t>1574864621293031424</t>
  </si>
  <si>
    <t>1587283538019911680</t>
  </si>
  <si>
    <t>1622438749923255296</t>
  </si>
  <si>
    <t>1418981647968985088</t>
  </si>
  <si>
    <t>1608207049122973696</t>
  </si>
  <si>
    <t>1393461542710620160</t>
  </si>
  <si>
    <t>1585926441231485952</t>
  </si>
  <si>
    <t>1567342740188965888</t>
  </si>
  <si>
    <t>1589622609719366656</t>
  </si>
  <si>
    <t>1608204298464856064</t>
  </si>
  <si>
    <t>1382931788568956928</t>
  </si>
  <si>
    <t>1412214849686552576</t>
  </si>
  <si>
    <t>1385524517228756992</t>
  </si>
  <si>
    <t>1384798013616275456</t>
  </si>
  <si>
    <t>1566996301961243648</t>
  </si>
  <si>
    <t>1587818596757706752</t>
  </si>
  <si>
    <t>1563434282033094656</t>
  </si>
  <si>
    <t>1574995818581085184</t>
  </si>
  <si>
    <t>1572634835514573824</t>
  </si>
  <si>
    <t>1400816399496531968</t>
  </si>
  <si>
    <t>1571740333413248000</t>
  </si>
  <si>
    <t>1615199316970906624</t>
  </si>
  <si>
    <t>1556857414022608896</t>
  </si>
  <si>
    <t>1577562378457869312</t>
  </si>
  <si>
    <t>1608205335066121218</t>
  </si>
  <si>
    <t>1384196091330662400</t>
  </si>
  <si>
    <t>1595101960921481216</t>
  </si>
  <si>
    <t>1578576794976544768</t>
  </si>
  <si>
    <t>1573534444713693184</t>
  </si>
  <si>
    <t>1554387340120569856</t>
  </si>
  <si>
    <t>1580762361231337472</t>
  </si>
  <si>
    <t>1536316716957566976</t>
  </si>
  <si>
    <t>1573530142406437889</t>
  </si>
  <si>
    <t>1582965840301559808</t>
  </si>
  <si>
    <t>1591240470967668736</t>
  </si>
  <si>
    <t>1401439218071187456</t>
  </si>
  <si>
    <t>1578593295901158400</t>
  </si>
  <si>
    <t>1578632359123641344</t>
  </si>
  <si>
    <t>1579081647754604544</t>
  </si>
  <si>
    <t>1551829102057496576</t>
  </si>
  <si>
    <t>1579840276422224896</t>
  </si>
  <si>
    <t>1535515949254313984</t>
  </si>
  <si>
    <t>1578650796449359872</t>
  </si>
  <si>
    <t>1563772386887604224</t>
  </si>
  <si>
    <t>1567230255926619136</t>
  </si>
  <si>
    <t>1596973050014790656</t>
  </si>
  <si>
    <t>1615113901089825792</t>
  </si>
  <si>
    <t>1592995290909046784</t>
  </si>
  <si>
    <t>1618309585167259648</t>
  </si>
  <si>
    <t>1376177038565818368</t>
  </si>
  <si>
    <t>1601780848166763520</t>
  </si>
  <si>
    <t>1610838488687644672</t>
  </si>
  <si>
    <t>1562769191121983488</t>
  </si>
  <si>
    <t>1396031993586143232</t>
  </si>
  <si>
    <t>1385847179087278080</t>
  </si>
  <si>
    <t>1369286851235659776</t>
  </si>
  <si>
    <t>1572175504960667648</t>
  </si>
  <si>
    <t>1596972226102492160</t>
  </si>
  <si>
    <t>1561654082031063040</t>
  </si>
  <si>
    <t>1588036520353242112</t>
  </si>
  <si>
    <t>1566092615332407296</t>
  </si>
  <si>
    <t>1586028058060557312</t>
  </si>
  <si>
    <t>1610611464408730624</t>
  </si>
  <si>
    <t>1572071133673432064</t>
  </si>
  <si>
    <t>1605386442299736064</t>
  </si>
  <si>
    <t>1578075669118611456</t>
  </si>
  <si>
    <t>1555508332305858560</t>
  </si>
  <si>
    <t>1625624042117605376</t>
  </si>
  <si>
    <t>1565932403560557568</t>
  </si>
  <si>
    <t>1393657387059531776</t>
  </si>
  <si>
    <t>1563899321273818112</t>
  </si>
  <si>
    <t>1597432223978553344</t>
  </si>
  <si>
    <t>1578272810164317184</t>
  </si>
  <si>
    <t>1411291036600033280</t>
  </si>
  <si>
    <t>1562786422220397568</t>
  </si>
  <si>
    <t>1559494276881070080</t>
  </si>
  <si>
    <t>1605432001203076096</t>
  </si>
  <si>
    <t>1367764091300450304</t>
  </si>
  <si>
    <t>1388078885289689088</t>
  </si>
  <si>
    <t>1577610071150455808</t>
  </si>
  <si>
    <t>1593854980144562176</t>
  </si>
  <si>
    <t>1408110482561777664</t>
  </si>
  <si>
    <t>1589810982136353792</t>
  </si>
  <si>
    <t>1575437781302268928</t>
  </si>
  <si>
    <t>1543831250651849728</t>
  </si>
  <si>
    <t>1577331708485723136</t>
  </si>
  <si>
    <t>1622068707494798336</t>
  </si>
  <si>
    <t>1396709703457648640</t>
  </si>
  <si>
    <t>1554000702236277760</t>
  </si>
  <si>
    <t>1611685060820406272</t>
  </si>
  <si>
    <t>1563346145604802560</t>
  </si>
  <si>
    <t>1601178699674219520</t>
  </si>
  <si>
    <t>1578750963232043008</t>
  </si>
  <si>
    <t>1599172502507028480</t>
  </si>
  <si>
    <t>1584413065485519872</t>
  </si>
  <si>
    <t>1566707121481851904</t>
  </si>
  <si>
    <t>1406451921303986176</t>
  </si>
  <si>
    <t>1393957899556827136</t>
  </si>
  <si>
    <t>1588980342981697536</t>
  </si>
  <si>
    <t>1554302731345215488</t>
  </si>
  <si>
    <t>1623543121939863552</t>
  </si>
  <si>
    <t>1588580964462794752</t>
  </si>
  <si>
    <t>1589480811135015936</t>
  </si>
  <si>
    <t>1602537505045936128</t>
  </si>
  <si>
    <t>1569189819274241024</t>
  </si>
  <si>
    <t>1410842603334492160</t>
  </si>
  <si>
    <t>1588762034172894208</t>
  </si>
  <si>
    <t>1611211367627426816</t>
  </si>
  <si>
    <t>1585743193985551360</t>
  </si>
  <si>
    <t>1589142373911273472</t>
  </si>
  <si>
    <t>1596053693923393536</t>
  </si>
  <si>
    <t>1541496394437628928</t>
  </si>
  <si>
    <t>1554393927509883904</t>
  </si>
  <si>
    <t>1578293275234693120</t>
  </si>
  <si>
    <t>1416347637339734016</t>
  </si>
  <si>
    <t>1600396896201930752</t>
  </si>
  <si>
    <t>1552213483456574464</t>
  </si>
  <si>
    <t>1608126365117256704</t>
  </si>
  <si>
    <t>1608318424579115008</t>
  </si>
  <si>
    <t>1570203041045423104</t>
  </si>
  <si>
    <t>1386370465605324800</t>
  </si>
  <si>
    <t>1585752722932514816</t>
  </si>
  <si>
    <t>1416319716703395840</t>
  </si>
  <si>
    <t>1562764445568997376</t>
  </si>
  <si>
    <t>1583539041616300032</t>
  </si>
  <si>
    <t>1571314562764910592</t>
  </si>
  <si>
    <t>1607694573755236352</t>
  </si>
  <si>
    <t>1575477352731795456</t>
  </si>
  <si>
    <t>1408110113461166080</t>
  </si>
  <si>
    <t>1600850194948225024</t>
  </si>
  <si>
    <t>1575579396838807552</t>
  </si>
  <si>
    <t>1533826885614567424</t>
  </si>
  <si>
    <t>1574331623380372480</t>
  </si>
  <si>
    <t>1585742661019534336</t>
  </si>
  <si>
    <t>1586651941948130304</t>
  </si>
  <si>
    <t>1416245265997316096</t>
  </si>
  <si>
    <t>1575356671536947200</t>
  </si>
  <si>
    <t>1551436721638351872</t>
  </si>
  <si>
    <t>1400996875620339712</t>
  </si>
  <si>
    <t>1567460060899058688</t>
  </si>
  <si>
    <t>1586374152376323072</t>
  </si>
  <si>
    <t>1544300392760747008</t>
  </si>
  <si>
    <t>1420340417701699584</t>
  </si>
  <si>
    <t>1595174551350735872</t>
  </si>
  <si>
    <t>1621426891086960640</t>
  </si>
  <si>
    <t>1389112775070470144</t>
  </si>
  <si>
    <t>1590092676043155456</t>
  </si>
  <si>
    <t>1579462432932260864</t>
  </si>
  <si>
    <t>1550197070881630208</t>
  </si>
  <si>
    <t>1391185017581359104</t>
  </si>
  <si>
    <t>1406082438754025472</t>
  </si>
  <si>
    <t>1607974429856431104</t>
  </si>
  <si>
    <t>1419119210474037248</t>
  </si>
  <si>
    <t>1562760663342783488</t>
  </si>
  <si>
    <t>1618372938598260736</t>
  </si>
  <si>
    <t>1619906873652221952</t>
  </si>
  <si>
    <t>1591690329281579008</t>
  </si>
  <si>
    <t>1576513887459628032</t>
  </si>
  <si>
    <t>1409394087195918336</t>
  </si>
  <si>
    <t>1383022174234984448</t>
  </si>
  <si>
    <t>1399091119060963328</t>
  </si>
  <si>
    <t>1578449157482377216</t>
  </si>
  <si>
    <t>1578944620564342784</t>
  </si>
  <si>
    <t>1585622037714472960</t>
  </si>
  <si>
    <t>1579874649490091008</t>
  </si>
  <si>
    <t>1597552390989477888</t>
  </si>
  <si>
    <t>1622606954318864384</t>
  </si>
  <si>
    <t>1407220247819018240</t>
  </si>
  <si>
    <t>1585994178112817152</t>
  </si>
  <si>
    <t>1580388220573606912</t>
  </si>
  <si>
    <t>1393778149114347520</t>
  </si>
  <si>
    <t>1614247024612416512</t>
  </si>
  <si>
    <t>1575525077343034368</t>
  </si>
  <si>
    <t>1599379289126533120</t>
  </si>
  <si>
    <t>1594632366435923968</t>
  </si>
  <si>
    <t>1564664919725449216</t>
  </si>
  <si>
    <t>1547021583434915840</t>
  </si>
  <si>
    <t>1618355460824440832</t>
  </si>
  <si>
    <t>1564858313022116864</t>
  </si>
  <si>
    <t>1606839821995668480</t>
  </si>
  <si>
    <t>1579428316824232960</t>
  </si>
  <si>
    <t>1542372096930226176</t>
  </si>
  <si>
    <t>1594732926350717952</t>
  </si>
  <si>
    <t>1542406381234038784</t>
  </si>
  <si>
    <t>1373362346469715968</t>
  </si>
  <si>
    <t>1587347478288568320</t>
  </si>
  <si>
    <t>1577523111266381824</t>
  </si>
  <si>
    <t>1589615802586274816</t>
  </si>
  <si>
    <t>1396214003768250368</t>
  </si>
  <si>
    <t>1589129424836532224</t>
  </si>
  <si>
    <t>1594865325046821888</t>
  </si>
  <si>
    <t>1534411816975730688</t>
  </si>
  <si>
    <t>1398270652857286656</t>
  </si>
  <si>
    <t>1562779988522967040</t>
  </si>
  <si>
    <t>1579510625501999104</t>
  </si>
  <si>
    <t>1533761806080672768</t>
  </si>
  <si>
    <t>1594683679840466944</t>
  </si>
  <si>
    <t>1583098830218366976</t>
  </si>
  <si>
    <t>1570621075157429248</t>
  </si>
  <si>
    <t>1610885352950665216</t>
  </si>
  <si>
    <t>1594232108736379904</t>
  </si>
  <si>
    <t>1552139097240249344</t>
  </si>
  <si>
    <t>1381452155449491456</t>
  </si>
  <si>
    <t>1571396689917387776</t>
  </si>
  <si>
    <t>1601101023903021056</t>
  </si>
  <si>
    <t>1610483740759364608</t>
  </si>
  <si>
    <t>1578270191714856960</t>
  </si>
  <si>
    <t>1573851391531700224</t>
  </si>
  <si>
    <t>1588017218367558656</t>
  </si>
  <si>
    <t>1587806270558085120</t>
  </si>
  <si>
    <t>1589140268748152832</t>
  </si>
  <si>
    <t>1576533438440166400</t>
  </si>
  <si>
    <t>1556502605734100992</t>
  </si>
  <si>
    <t>1616328295643683840</t>
  </si>
  <si>
    <t>1384378085213978624</t>
  </si>
  <si>
    <t>1608203537303540736</t>
  </si>
  <si>
    <t>1622116865604130816</t>
  </si>
  <si>
    <t>1601248059268854784</t>
  </si>
  <si>
    <t>1588341369842211840</t>
  </si>
  <si>
    <t>1588458328571287552</t>
  </si>
  <si>
    <t>1420230859790303232</t>
  </si>
  <si>
    <t>1600059973885293568</t>
  </si>
  <si>
    <t>1605412035972105216</t>
  </si>
  <si>
    <t>1566840807351136256</t>
  </si>
  <si>
    <t>1575388109103715328</t>
  </si>
  <si>
    <t>1613292843999241216</t>
  </si>
  <si>
    <t>1581173019525539840</t>
  </si>
  <si>
    <t>1575673020922483712</t>
  </si>
  <si>
    <t>1562631451432720384</t>
  </si>
  <si>
    <t>1619933991660493824</t>
  </si>
  <si>
    <t>1596972887187715072</t>
  </si>
  <si>
    <t>1602603928095094784</t>
  </si>
  <si>
    <t>1591467820997200896</t>
  </si>
  <si>
    <t>1532863943482016768</t>
  </si>
  <si>
    <t>1586957002687417344</t>
  </si>
  <si>
    <t>1566081175687013376</t>
  </si>
  <si>
    <t>1613128034527814656</t>
  </si>
  <si>
    <t>1368153083582070784</t>
  </si>
  <si>
    <t>1539849064638583808</t>
  </si>
  <si>
    <t>1539678443384342528</t>
  </si>
  <si>
    <t>1382915258615840768</t>
  </si>
  <si>
    <t>1596326334857016320</t>
  </si>
  <si>
    <t>1590921766786616320</t>
  </si>
  <si>
    <t>1610269522902715392</t>
  </si>
  <si>
    <t>1586386026455142400</t>
  </si>
  <si>
    <t>1617473676381329408</t>
  </si>
  <si>
    <t>1389895577483366400</t>
  </si>
  <si>
    <t>1408108688397910016</t>
  </si>
  <si>
    <t>1554007696988979200</t>
  </si>
  <si>
    <t>1543583088259377152</t>
  </si>
  <si>
    <t>1596973363379634177</t>
  </si>
  <si>
    <t>1552217354761416704</t>
  </si>
  <si>
    <t>1587991362286949376</t>
  </si>
  <si>
    <t>1608206615658435585</t>
  </si>
  <si>
    <t>1578552568471119872</t>
  </si>
  <si>
    <t>1565149556016948224</t>
  </si>
  <si>
    <t>1579116557810821120</t>
  </si>
  <si>
    <t>1601220389172737024</t>
  </si>
  <si>
    <t>1396025449966567424</t>
  </si>
  <si>
    <t>1599780085185968128</t>
  </si>
  <si>
    <t>1591715898102694912</t>
  </si>
  <si>
    <t>1562772823141782528</t>
  </si>
  <si>
    <t>1534338780465465344</t>
  </si>
  <si>
    <t>1585141021417705472</t>
  </si>
  <si>
    <t>1556923981028670464</t>
  </si>
  <si>
    <t>1577157522190523392</t>
  </si>
  <si>
    <t>1601118638461481984</t>
  </si>
  <si>
    <t>1595619268727206912</t>
  </si>
  <si>
    <t>1596985577612311552</t>
  </si>
  <si>
    <t>1566447940145260544</t>
  </si>
  <si>
    <t>1608218032776218624</t>
  </si>
  <si>
    <t>1584075007963726848</t>
  </si>
  <si>
    <t>1618578599407854592</t>
  </si>
  <si>
    <t>1613089256299892736</t>
  </si>
  <si>
    <t>1567070915328484352</t>
  </si>
  <si>
    <t>1560940319086753792</t>
  </si>
  <si>
    <t>1540251406030609408</t>
  </si>
  <si>
    <t>1588635288127707136</t>
  </si>
  <si>
    <t>1608033093652904960</t>
  </si>
  <si>
    <t>1616308652677864448</t>
  </si>
  <si>
    <t>1408572622867349504</t>
  </si>
  <si>
    <t>1403636406687465472</t>
  </si>
  <si>
    <t>1621099876970471424</t>
  </si>
  <si>
    <t>1576919632013450240</t>
  </si>
  <si>
    <t>1582017343230340096</t>
  </si>
  <si>
    <t>1386829207395987456</t>
  </si>
  <si>
    <t>1592349137788000256</t>
  </si>
  <si>
    <t>1567591049776344064</t>
  </si>
  <si>
    <t>1548588253668452352</t>
  </si>
  <si>
    <t>1393449834188996608</t>
  </si>
  <si>
    <t>1617146803172484096</t>
  </si>
  <si>
    <t>1576978522398807040</t>
  </si>
  <si>
    <t>1576967890752527360</t>
  </si>
  <si>
    <t>1611049026252248064</t>
  </si>
  <si>
    <t>1561670115798288384</t>
  </si>
  <si>
    <t>1552736922638494720</t>
  </si>
  <si>
    <t>1552630304903015424</t>
  </si>
  <si>
    <t>1556390762915053568</t>
  </si>
  <si>
    <t>1621820884899667968</t>
  </si>
  <si>
    <t>1556161260624560128</t>
  </si>
  <si>
    <t>1562048790259567616</t>
  </si>
  <si>
    <t>1560503600948459520</t>
  </si>
  <si>
    <t>1413037020074008576</t>
  </si>
  <si>
    <t>1532607183634563072</t>
  </si>
  <si>
    <t>1604035099236564992</t>
  </si>
  <si>
    <t>1569236781507814400</t>
  </si>
  <si>
    <t>1585740903824265216</t>
  </si>
  <si>
    <t>1566311853687055360</t>
  </si>
  <si>
    <t>1395238350430502912</t>
  </si>
  <si>
    <t>1406092695566114816</t>
  </si>
  <si>
    <t>1585156042885465088</t>
  </si>
  <si>
    <t>1601624931056024576</t>
  </si>
  <si>
    <t>1412012062157889536</t>
  </si>
  <si>
    <t>1386246010102706176</t>
  </si>
  <si>
    <t>1618645292473719808</t>
  </si>
  <si>
    <t>1538530844971368448</t>
  </si>
  <si>
    <t>1589491568237123584</t>
  </si>
  <si>
    <t>1552733418251365376</t>
  </si>
  <si>
    <t>1574870964548684800</t>
  </si>
  <si>
    <t>1567014448843990016</t>
  </si>
  <si>
    <t>1575439583326264320</t>
  </si>
  <si>
    <t>1584936821995899904</t>
  </si>
  <si>
    <t>1390116459554373632</t>
  </si>
  <si>
    <t>1405054826169520128</t>
  </si>
  <si>
    <t>1586595693198345216</t>
  </si>
  <si>
    <t>1568822506293309440</t>
  </si>
  <si>
    <t>1585736206463832064</t>
  </si>
  <si>
    <t>1620597463729644544</t>
  </si>
  <si>
    <t>1577113604879045632</t>
  </si>
  <si>
    <t>1572416194600777728</t>
  </si>
  <si>
    <t>1408110684977029120</t>
  </si>
  <si>
    <t>1367835687297978368</t>
  </si>
  <si>
    <t>1608207256283844608</t>
  </si>
  <si>
    <t>1601105251287495680</t>
  </si>
  <si>
    <t>1603609483651644416</t>
  </si>
  <si>
    <t>1567914051231557632</t>
  </si>
  <si>
    <t>1574871012237919232</t>
  </si>
  <si>
    <t>1583005864061601792</t>
  </si>
  <si>
    <t>1597132108919274496</t>
  </si>
  <si>
    <t>1541833119508732928</t>
  </si>
  <si>
    <t>1585838031288435712</t>
  </si>
  <si>
    <t>1608203946927656960</t>
  </si>
  <si>
    <t>1567940393692048384</t>
  </si>
  <si>
    <t>1551788264782832640</t>
  </si>
  <si>
    <t>1616685347767394304</t>
  </si>
  <si>
    <t>1576854770692415488</t>
  </si>
  <si>
    <t>1586264187502365696</t>
  </si>
  <si>
    <t>1567595189374034944</t>
  </si>
  <si>
    <t>1592086462336123904</t>
  </si>
  <si>
    <t>1547183852609348608</t>
  </si>
  <si>
    <t>1603068720744301568</t>
  </si>
  <si>
    <t>1550726068808197120</t>
  </si>
  <si>
    <t>1582266511110729728</t>
  </si>
  <si>
    <t>1585928292513384448</t>
  </si>
  <si>
    <t>1393860188582727680</t>
  </si>
  <si>
    <t>1578791553940352000</t>
  </si>
  <si>
    <t>1579099122047152128</t>
  </si>
  <si>
    <t>1576126474920941568</t>
  </si>
  <si>
    <t>1596978396724788224</t>
  </si>
  <si>
    <t>1386002759508652032</t>
  </si>
  <si>
    <t>1596970510929951744</t>
  </si>
  <si>
    <t>1578192549015742464</t>
  </si>
  <si>
    <t>1599263652660183040</t>
  </si>
  <si>
    <t>1560880170699604992</t>
  </si>
  <si>
    <t>1601196324055743488</t>
  </si>
  <si>
    <t>1618364471175094272</t>
  </si>
  <si>
    <t>1596969166613575681</t>
  </si>
  <si>
    <t>1564490603121612800</t>
  </si>
  <si>
    <t>1598286033433195520</t>
  </si>
  <si>
    <t>1407613704204795904</t>
  </si>
  <si>
    <t>1585630272148246528</t>
  </si>
  <si>
    <t>1546858407850419200</t>
  </si>
  <si>
    <t>1624409648138361856</t>
  </si>
  <si>
    <t>1393964604059496448</t>
  </si>
  <si>
    <t>1611312951724150784</t>
  </si>
  <si>
    <t>1562774894834358272</t>
  </si>
  <si>
    <t>1583397997801148416</t>
  </si>
  <si>
    <t>1383517072251252736</t>
  </si>
  <si>
    <t>1575488439682356224</t>
  </si>
  <si>
    <t>1556856664060083200</t>
  </si>
  <si>
    <t>1594169911641437184</t>
  </si>
  <si>
    <t>1588410145061246976</t>
  </si>
  <si>
    <t>1594509982622087168</t>
  </si>
  <si>
    <t>1566782414049518592</t>
  </si>
  <si>
    <t>1603731685252333568</t>
  </si>
  <si>
    <t>1585740971637772288</t>
  </si>
  <si>
    <t>1565364717914956800</t>
  </si>
  <si>
    <t>1608217152228231169</t>
  </si>
  <si>
    <t>1605787621148130304</t>
  </si>
  <si>
    <t>1574021811702612992</t>
  </si>
  <si>
    <t>1535929706535191552</t>
  </si>
  <si>
    <t>1564965575841555456</t>
  </si>
  <si>
    <t>1605282445035372544</t>
  </si>
  <si>
    <t>1565694601514199040</t>
  </si>
  <si>
    <t>1554702751831703552</t>
  </si>
  <si>
    <t>1562049088386500608</t>
  </si>
  <si>
    <t>1560474762247947264</t>
  </si>
  <si>
    <t>1561532398821181440</t>
  </si>
  <si>
    <t>1602971671310958592</t>
  </si>
  <si>
    <t>1608206140930328576</t>
  </si>
  <si>
    <t>1587881605567912960</t>
  </si>
  <si>
    <t>1582311695538221056</t>
  </si>
  <si>
    <t>1596969168136110080</t>
  </si>
  <si>
    <t>1368014657867575296</t>
  </si>
  <si>
    <t>1591683300433382400</t>
  </si>
  <si>
    <t>1599726878753616896</t>
  </si>
  <si>
    <t>1605602177991115776</t>
  </si>
  <si>
    <t>1597201895670217728</t>
  </si>
  <si>
    <t>1599318256945002496</t>
  </si>
  <si>
    <t>1596451316928937984</t>
  </si>
  <si>
    <t>1572105337773764608</t>
  </si>
  <si>
    <t>1604920439317004288</t>
  </si>
  <si>
    <t>1556128915292962816</t>
  </si>
  <si>
    <t>1406745859466256384</t>
  </si>
  <si>
    <t>1405737153020379136</t>
  </si>
  <si>
    <t>1564152152593538048</t>
  </si>
  <si>
    <t>1587502147690333184</t>
  </si>
  <si>
    <t>1607298708888681472</t>
  </si>
  <si>
    <t>1532781276719745024</t>
  </si>
  <si>
    <t>1406285864471715840</t>
  </si>
  <si>
    <t>1585874205159755776</t>
  </si>
  <si>
    <t>1611597712476672000</t>
  </si>
  <si>
    <t>1577036037119564800</t>
  </si>
  <si>
    <t>1602560039883699200</t>
  </si>
  <si>
    <t>1579736067873992704</t>
  </si>
  <si>
    <t>1589931461966867456</t>
  </si>
  <si>
    <t>1621059564453567488</t>
  </si>
  <si>
    <t>1414131956924112896</t>
  </si>
  <si>
    <t>1596984073128049664</t>
  </si>
  <si>
    <t>1599247248552686592</t>
  </si>
  <si>
    <t>1556466467732469760</t>
  </si>
  <si>
    <t>1553612217658654720</t>
  </si>
  <si>
    <t>1393407272275247104</t>
  </si>
  <si>
    <t>1560398038344679424</t>
  </si>
  <si>
    <t>1540941699419741184</t>
  </si>
  <si>
    <t>1395006339455483904</t>
  </si>
  <si>
    <t>1551885367500612608</t>
  </si>
  <si>
    <t>1590336974789587968</t>
  </si>
  <si>
    <t>1408718297343287296</t>
  </si>
  <si>
    <t>1571522041503297536</t>
  </si>
  <si>
    <t>1593908570640940032</t>
  </si>
  <si>
    <t>1559332143149106176</t>
  </si>
  <si>
    <t>1544276848240763904</t>
  </si>
  <si>
    <t>1551426230392202240</t>
  </si>
  <si>
    <t>1586712273701865472</t>
  </si>
  <si>
    <t>1582025054856701952</t>
  </si>
  <si>
    <t>1543081281678485504</t>
  </si>
  <si>
    <t>1566765303625428992</t>
  </si>
  <si>
    <t>1595978258933939200</t>
  </si>
  <si>
    <t>1552114581923440640</t>
  </si>
  <si>
    <t>1575031890379820032</t>
  </si>
  <si>
    <t>1600046731213468672</t>
  </si>
  <si>
    <t>1579339326246904832</t>
  </si>
  <si>
    <t>1537156628841760768</t>
  </si>
  <si>
    <t>1591710927634353152</t>
  </si>
  <si>
    <t>1618350579111764993</t>
  </si>
  <si>
    <t>1557027206893418496</t>
  </si>
  <si>
    <t>1585735821305090048</t>
  </si>
  <si>
    <t>1406869953767628800</t>
  </si>
  <si>
    <t>1534353830123145216</t>
  </si>
  <si>
    <t>1564437705989821440</t>
  </si>
  <si>
    <t>1597222594912779264</t>
  </si>
  <si>
    <t>1620973593867396096</t>
  </si>
  <si>
    <t>1590612197292166144</t>
  </si>
  <si>
    <t>1621037217961025536</t>
  </si>
  <si>
    <t>1577196718259198976</t>
  </si>
  <si>
    <t>1616331329576704000</t>
  </si>
  <si>
    <t>1617555195703665664</t>
  </si>
  <si>
    <t>1600716889200326656</t>
  </si>
  <si>
    <t>1550004281862529024</t>
  </si>
  <si>
    <t>1554661805467384832</t>
  </si>
  <si>
    <t>1590424835383674880</t>
  </si>
  <si>
    <t>1542361492597252096</t>
  </si>
  <si>
    <t>1623554970118856704</t>
  </si>
  <si>
    <t>1604675002471350272</t>
  </si>
  <si>
    <t>1590623087135607808</t>
  </si>
  <si>
    <t>1383277883345694720</t>
  </si>
  <si>
    <t>1607863351902272512</t>
  </si>
  <si>
    <t>1590627376365096960</t>
  </si>
  <si>
    <t>1558032797094920192</t>
  </si>
  <si>
    <t>1575670077343162368</t>
  </si>
  <si>
    <t>1567477940088742912</t>
  </si>
  <si>
    <t>1586731834090228736</t>
  </si>
  <si>
    <t>1569729243774986240</t>
  </si>
  <si>
    <t>1590185471906983936</t>
  </si>
  <si>
    <t>1566468709675970560</t>
  </si>
  <si>
    <t>1552729443481431040</t>
  </si>
  <si>
    <t>1383006168313466880</t>
  </si>
  <si>
    <t>1598741296741154816</t>
  </si>
  <si>
    <t>1590653541351999488</t>
  </si>
  <si>
    <t>1559892663581295616</t>
  </si>
  <si>
    <t>1575148943619151872</t>
  </si>
  <si>
    <t>1591508180452557824</t>
  </si>
  <si>
    <t>1534523353614779392</t>
  </si>
  <si>
    <t>1651704676594317312</t>
  </si>
  <si>
    <t>1407873907443982336</t>
  </si>
  <si>
    <t>1566361295316331520</t>
  </si>
  <si>
    <t>1557646728092466176</t>
  </si>
  <si>
    <t>1562714414073780224</t>
  </si>
  <si>
    <t>1612642128096200704</t>
  </si>
  <si>
    <t>1586686525549086720</t>
  </si>
  <si>
    <t>1406209769441386496</t>
  </si>
  <si>
    <t>1587124153520000000</t>
  </si>
  <si>
    <t>1597174751871171584</t>
  </si>
  <si>
    <t>1587329283854995456</t>
  </si>
  <si>
    <t>1588740176660698112</t>
  </si>
  <si>
    <t>1587754916598815744</t>
  </si>
  <si>
    <t>1582608238161978368</t>
  </si>
  <si>
    <t>1592831278976132096</t>
  </si>
  <si>
    <t>1578156423550887936</t>
  </si>
  <si>
    <t>1614233002991229952</t>
  </si>
  <si>
    <t>1568130717366366208</t>
  </si>
  <si>
    <t>1574864593958752256</t>
  </si>
  <si>
    <t>1584471091869420544</t>
  </si>
  <si>
    <t>1594372443517024256</t>
  </si>
  <si>
    <t>1382953361111748608</t>
  </si>
  <si>
    <t>1580258284483404800</t>
  </si>
  <si>
    <t>1541657443572915200</t>
  </si>
  <si>
    <t>1586793432901256192</t>
  </si>
  <si>
    <t>1631561545567776768</t>
  </si>
  <si>
    <t>1608216792059152384</t>
  </si>
  <si>
    <t>1619262928849017856</t>
  </si>
  <si>
    <t>1597525268275200000</t>
  </si>
  <si>
    <t>1577171791179174912</t>
  </si>
  <si>
    <t>1587868621521064960</t>
  </si>
  <si>
    <t>1572584151805087744</t>
  </si>
  <si>
    <t>1552980583037021184</t>
  </si>
  <si>
    <t>1594999979733220352</t>
  </si>
  <si>
    <t>1566712871809723392</t>
  </si>
  <si>
    <t>1569922326349229056</t>
  </si>
  <si>
    <t>1565232849425015808</t>
  </si>
  <si>
    <t>1565427317801494528</t>
  </si>
  <si>
    <t>1590020310046911488</t>
  </si>
  <si>
    <t>1608220692300498944</t>
  </si>
  <si>
    <t>1585837805261588480</t>
  </si>
  <si>
    <t>1555043673173932032</t>
  </si>
  <si>
    <t>1563610560577150976</t>
  </si>
  <si>
    <t>1589440469958434816</t>
  </si>
  <si>
    <t>1591664710632129536</t>
  </si>
  <si>
    <t>1591748416021516288</t>
  </si>
  <si>
    <t>1621927486948450304</t>
  </si>
  <si>
    <t>1578715775743586304</t>
  </si>
  <si>
    <t>1565634224390678528</t>
  </si>
  <si>
    <t>1394306036437372928</t>
  </si>
  <si>
    <t>1600297089206647808</t>
  </si>
  <si>
    <t>1582218483888844800</t>
  </si>
  <si>
    <t>1574989129630896128</t>
  </si>
  <si>
    <t>1585736991067115520</t>
  </si>
  <si>
    <t>1577305112987070464</t>
  </si>
  <si>
    <t>1587739409782972416</t>
  </si>
  <si>
    <t>1607580769285370880</t>
  </si>
  <si>
    <t>1578397641417451520</t>
  </si>
  <si>
    <t>1578585384651090944</t>
  </si>
  <si>
    <t>1557454533305579520</t>
  </si>
  <si>
    <t>1532766968011032576</t>
  </si>
  <si>
    <t>1543392767386853376</t>
  </si>
  <si>
    <t>1588757531331696640</t>
  </si>
  <si>
    <t>1613722146075386880</t>
  </si>
  <si>
    <t>1615962342724543488</t>
  </si>
  <si>
    <t>1568437525905680384</t>
  </si>
  <si>
    <t>1608223767912318976</t>
  </si>
  <si>
    <t>1408109001471516672</t>
  </si>
  <si>
    <t>1597314825719968768</t>
  </si>
  <si>
    <t>1637278303897333760</t>
  </si>
  <si>
    <t>1412683258396229632</t>
  </si>
  <si>
    <t>1587489195083990016</t>
  </si>
  <si>
    <t>1599656939241929728</t>
  </si>
  <si>
    <t>1576875145073549312</t>
  </si>
  <si>
    <t>1603226918604305408</t>
  </si>
  <si>
    <t>1567870224156339200</t>
  </si>
  <si>
    <t>1608218162082416640</t>
  </si>
  <si>
    <t>1566450597895352320</t>
  </si>
  <si>
    <t>1417367259289804800</t>
  </si>
  <si>
    <t>1583288533173438464</t>
  </si>
  <si>
    <t>1601612806661144576</t>
  </si>
  <si>
    <t>1575753663081633792</t>
  </si>
  <si>
    <t>1602881477261982720</t>
  </si>
  <si>
    <t>1562649858995656704</t>
  </si>
  <si>
    <t>1598572377422232576</t>
  </si>
  <si>
    <t>1564915586650089472</t>
  </si>
  <si>
    <t>1578725907273638912</t>
  </si>
  <si>
    <t>1587867848649252864</t>
  </si>
  <si>
    <t>1548491154809431040</t>
  </si>
  <si>
    <t>1531967130352747520</t>
  </si>
  <si>
    <t>1575855282716696576</t>
  </si>
  <si>
    <t>1556627070988073984</t>
  </si>
  <si>
    <t>1587774095360037888</t>
  </si>
  <si>
    <t>1556432807310407680</t>
  </si>
  <si>
    <t>1574973391918613504</t>
  </si>
  <si>
    <t>1601425314825696256</t>
  </si>
  <si>
    <t>1599179980313524224</t>
  </si>
  <si>
    <t>1600738774747247616</t>
  </si>
  <si>
    <t>1562641099711846400</t>
  </si>
  <si>
    <t>1622527627925462016</t>
  </si>
  <si>
    <t>1594191914519821312</t>
  </si>
  <si>
    <t>1578335949845195776</t>
  </si>
  <si>
    <t>1379381392919465984</t>
  </si>
  <si>
    <t>1585839648972769280</t>
  </si>
  <si>
    <t>1577168651201565696</t>
  </si>
  <si>
    <t>1389036097839398912</t>
  </si>
  <si>
    <t>1610811561297908736</t>
  </si>
  <si>
    <t>1399925927163408384</t>
  </si>
  <si>
    <t>1563025761416256512</t>
  </si>
  <si>
    <t>1404333295720673280</t>
  </si>
  <si>
    <t>1579709241571174400</t>
  </si>
  <si>
    <t>1585578251378526208</t>
  </si>
  <si>
    <t>1593915745614494720</t>
  </si>
  <si>
    <t>1609886687113056256</t>
  </si>
  <si>
    <t>1596970892569672704</t>
  </si>
  <si>
    <t>1602098816004193280</t>
  </si>
  <si>
    <t>1568987843999574016</t>
  </si>
  <si>
    <t>1577126411993374720</t>
  </si>
  <si>
    <t>1588908330774993920</t>
  </si>
  <si>
    <t>1585686255729936384</t>
  </si>
  <si>
    <t>1591049654630401024</t>
  </si>
  <si>
    <t>1600688313247790080</t>
  </si>
  <si>
    <t>1577650859322404864</t>
  </si>
  <si>
    <t>1589808452622917632</t>
  </si>
  <si>
    <t>1576869104906690560</t>
  </si>
  <si>
    <t>1600891089257035776</t>
  </si>
  <si>
    <t>1589653961260963840</t>
  </si>
  <si>
    <t>1595523782141870080</t>
  </si>
  <si>
    <t>1560710240255622144</t>
  </si>
  <si>
    <t>1591109363806815232</t>
  </si>
  <si>
    <t>1608827649315112960</t>
  </si>
  <si>
    <t>1587661540834706432</t>
  </si>
  <si>
    <t>1553959294251057152</t>
  </si>
  <si>
    <t>1579409056597042176</t>
  </si>
  <si>
    <t>1588621987083752448</t>
  </si>
  <si>
    <t>1587744558555372544</t>
  </si>
  <si>
    <t>1608212832778782721</t>
  </si>
  <si>
    <t>1560990837830072320</t>
  </si>
  <si>
    <t>1610678022413815808</t>
  </si>
  <si>
    <t>1618658967666367488</t>
  </si>
  <si>
    <t>1544612726960039936</t>
  </si>
  <si>
    <t>1577165393712143360</t>
  </si>
  <si>
    <t>1562771017103841280</t>
  </si>
  <si>
    <t>1563940780102392832</t>
  </si>
  <si>
    <t>1577358282757009408</t>
  </si>
  <si>
    <t>1575311859974690816</t>
  </si>
  <si>
    <t>1554317484037782528</t>
  </si>
  <si>
    <t>1407139673322348544</t>
  </si>
  <si>
    <t>1543822888715428864</t>
  </si>
  <si>
    <t>1616278180581154816</t>
  </si>
  <si>
    <t>1589943991925778432</t>
  </si>
  <si>
    <t>1601096648522528768</t>
  </si>
  <si>
    <t>1549687782291548160</t>
  </si>
  <si>
    <t>1573155393528417280</t>
  </si>
  <si>
    <t>1586247327247534080</t>
  </si>
  <si>
    <t>1593072041907519488</t>
  </si>
  <si>
    <t>1621401030342285312</t>
  </si>
  <si>
    <t>1593521094420133888</t>
  </si>
  <si>
    <t>1622097038785189888</t>
  </si>
  <si>
    <t>1588164422742874112</t>
  </si>
  <si>
    <t>1609238282875506688</t>
  </si>
  <si>
    <t>1559066241660896256</t>
  </si>
  <si>
    <t>1596980830880726016</t>
  </si>
  <si>
    <t>1575439950910873600</t>
  </si>
  <si>
    <t>1589879547552109568</t>
  </si>
  <si>
    <t>1600859951356510208</t>
  </si>
  <si>
    <t>1605069777657725952</t>
  </si>
  <si>
    <t>1565266163678587904</t>
  </si>
  <si>
    <t>1609605034012641280</t>
  </si>
  <si>
    <t>1562291929733924864</t>
  </si>
  <si>
    <t>1402522737368911872</t>
  </si>
  <si>
    <t>1611584436351077376</t>
  </si>
  <si>
    <t>1554419842126199808</t>
  </si>
  <si>
    <t>1563602728423265280</t>
  </si>
  <si>
    <t>1369496261215481856</t>
  </si>
  <si>
    <t>1545256801149132800</t>
  </si>
  <si>
    <t>1586747447063905280</t>
  </si>
  <si>
    <t>1589876758117652480</t>
  </si>
  <si>
    <t>1575438733392501760</t>
  </si>
  <si>
    <t>1383086063526068224</t>
  </si>
  <si>
    <t>1578228654830283776</t>
  </si>
  <si>
    <t>1613216868452079616</t>
  </si>
  <si>
    <t>1594542516642839552</t>
  </si>
  <si>
    <t>1599264983387012096</t>
  </si>
  <si>
    <t>1618919548067587072</t>
  </si>
  <si>
    <t>1536643637180368896</t>
  </si>
  <si>
    <t>1593122107233990656</t>
  </si>
  <si>
    <t>1576656902056596480</t>
  </si>
  <si>
    <t>1601514132878718976</t>
  </si>
  <si>
    <t>1609922930723065856</t>
  </si>
  <si>
    <t>1563599717034629120</t>
  </si>
  <si>
    <t>1563620632724248576</t>
  </si>
  <si>
    <t>1617048908125510656</t>
  </si>
  <si>
    <t>1585919276269734912</t>
  </si>
  <si>
    <t>1623158031405621248</t>
  </si>
  <si>
    <t>1586657953618890752</t>
  </si>
  <si>
    <t>1384557932585775104</t>
  </si>
  <si>
    <t>1578942178154013696</t>
  </si>
  <si>
    <t>1555062080736870400</t>
  </si>
  <si>
    <t>1567813472702442496</t>
  </si>
  <si>
    <t>1583867929055757312</t>
  </si>
  <si>
    <t>1579025477002093568</t>
  </si>
  <si>
    <t>1610176369562554368</t>
  </si>
  <si>
    <t>1589126507421278208</t>
  </si>
  <si>
    <t>1410553322183385088</t>
  </si>
  <si>
    <t>1572115472298553344</t>
  </si>
  <si>
    <t>1586738994597628928</t>
  </si>
  <si>
    <t>1583133941781529600</t>
  </si>
  <si>
    <t>1606021480397730816</t>
  </si>
  <si>
    <t>1562919210424736768</t>
  </si>
  <si>
    <t>1563602320724336640</t>
  </si>
  <si>
    <t>1617144464097220608</t>
  </si>
  <si>
    <t>1593983446609361920</t>
  </si>
  <si>
    <t>1575134096558937088</t>
  </si>
  <si>
    <t>1587772686686264320</t>
  </si>
  <si>
    <t>1602416952129682432</t>
  </si>
  <si>
    <t>1396875439312416768</t>
  </si>
  <si>
    <t>1585212463614298112</t>
  </si>
  <si>
    <t>1566822617648735232</t>
  </si>
  <si>
    <t>1563777176254288896</t>
  </si>
  <si>
    <t>1608386846797137920</t>
  </si>
  <si>
    <t>1585547908801924096</t>
  </si>
  <si>
    <t>1576107573575180288</t>
  </si>
  <si>
    <t>1622365326094178304</t>
  </si>
  <si>
    <t>1585860465785866240</t>
  </si>
  <si>
    <t>1384429282649935872</t>
  </si>
  <si>
    <t>1408109461666324480</t>
  </si>
  <si>
    <t>1560645480080227328</t>
  </si>
  <si>
    <t>1618884804911112192</t>
  </si>
  <si>
    <t>1608206541708660737</t>
  </si>
  <si>
    <t>1552734591817624576</t>
  </si>
  <si>
    <t>1564475984424473600</t>
  </si>
  <si>
    <t>1603733962017013760</t>
  </si>
  <si>
    <t>1595720773920684032</t>
  </si>
  <si>
    <t>1599570799180706816</t>
  </si>
  <si>
    <t>1560091172544724992</t>
  </si>
  <si>
    <t>1595686579177847808</t>
  </si>
  <si>
    <t>1617057671909808128</t>
  </si>
  <si>
    <t>1569878921032247296</t>
  </si>
  <si>
    <t>1575442272504271872</t>
  </si>
  <si>
    <t>1556904470942595072</t>
  </si>
  <si>
    <t>1555918209893284864</t>
  </si>
  <si>
    <t>1580047863277185024</t>
  </si>
  <si>
    <t>1552517820028301312</t>
  </si>
  <si>
    <t>1565260748060372992</t>
  </si>
  <si>
    <t>1571812321141991424</t>
  </si>
  <si>
    <t>1538852672533168128</t>
  </si>
  <si>
    <t>1562472100722120704</t>
  </si>
  <si>
    <t>1548530052260439040</t>
  </si>
  <si>
    <t>1562761146421745664</t>
  </si>
  <si>
    <t>1567330890613270528</t>
  </si>
  <si>
    <t>1599794959353968640</t>
  </si>
  <si>
    <t>1594501157160549376</t>
  </si>
  <si>
    <t>1572124382656996352</t>
  </si>
  <si>
    <t>1593905164929007616</t>
  </si>
  <si>
    <t>1583995787233234944</t>
  </si>
  <si>
    <t>1567044181795283968</t>
  </si>
  <si>
    <t>1579714535047063552</t>
  </si>
  <si>
    <t>1549704840744019968</t>
  </si>
  <si>
    <t>1539849401722215424</t>
  </si>
  <si>
    <t>1408753269185798144</t>
  </si>
  <si>
    <t>1567076506457352192</t>
  </si>
  <si>
    <t>1596972815968435200</t>
  </si>
  <si>
    <t>1582747757746092032</t>
  </si>
  <si>
    <t>1598985578592925696</t>
  </si>
  <si>
    <t>1569304330433998848</t>
  </si>
  <si>
    <t>1570003693330244608</t>
  </si>
  <si>
    <t>1385625094192721920</t>
  </si>
  <si>
    <t>1585347033336680448</t>
  </si>
  <si>
    <t>1596236608443579392</t>
  </si>
  <si>
    <t>1569488640189410304</t>
  </si>
  <si>
    <t>1584766014611032064</t>
  </si>
  <si>
    <t>1612820136572556288</t>
  </si>
  <si>
    <t>1576862016906220544</t>
  </si>
  <si>
    <t>1401337755757727744</t>
  </si>
  <si>
    <t>1575766457025845248</t>
  </si>
  <si>
    <t>1576074054480190464</t>
  </si>
  <si>
    <t>1396874448699150336</t>
  </si>
  <si>
    <t>1552467333698565120</t>
  </si>
  <si>
    <t>1380111777223917568</t>
  </si>
  <si>
    <t>1384449046592339968</t>
  </si>
  <si>
    <t>1582757604445159424</t>
  </si>
  <si>
    <t>1622547725587390464</t>
  </si>
  <si>
    <t>1589277994084504576</t>
  </si>
  <si>
    <t>1590745877864040448</t>
  </si>
  <si>
    <t>1541613417658326016</t>
  </si>
  <si>
    <t>1596974120170485760</t>
  </si>
  <si>
    <t>1575018500798303232</t>
  </si>
  <si>
    <t>1585604417795687424</t>
  </si>
  <si>
    <t>1598237876867363840</t>
  </si>
  <si>
    <t>1589896042512422912</t>
  </si>
  <si>
    <t>1565689488863142912</t>
  </si>
  <si>
    <t>1367754860777795584</t>
  </si>
  <si>
    <t>1399185832629862400</t>
  </si>
  <si>
    <t>1545295054283745280</t>
  </si>
  <si>
    <t>1576839041934971904</t>
  </si>
  <si>
    <t>1541493728533812224</t>
  </si>
  <si>
    <t>1578000875832504320</t>
  </si>
  <si>
    <t>1590910817790903296</t>
  </si>
  <si>
    <t>1622288439858764800</t>
  </si>
  <si>
    <t>1587345200605335552</t>
  </si>
  <si>
    <t>1533400184875124736</t>
  </si>
  <si>
    <t>1578437097973378048</t>
  </si>
  <si>
    <t>1598674217635738624</t>
  </si>
  <si>
    <t>1575169972676614144</t>
  </si>
  <si>
    <t>1576418463457501184</t>
  </si>
  <si>
    <t>1619260954967613440</t>
  </si>
  <si>
    <t>1594221234999066624</t>
  </si>
  <si>
    <t>1562297117366552576</t>
  </si>
  <si>
    <t>1406178865968930816</t>
  </si>
  <si>
    <t>1585618354259921920</t>
  </si>
  <si>
    <t>1564931747966101504</t>
  </si>
  <si>
    <t>1611711576186882048</t>
  </si>
  <si>
    <t>1557243874433316864</t>
  </si>
  <si>
    <t>1553668855413357568</t>
  </si>
  <si>
    <t>1564594662017081344</t>
  </si>
  <si>
    <t>1382973442952359936</t>
  </si>
  <si>
    <t>1589541768293029888</t>
  </si>
  <si>
    <t>1413736581526274048</t>
  </si>
  <si>
    <t>1400721400908054528</t>
  </si>
  <si>
    <t>1621563027906174976</t>
  </si>
  <si>
    <t>1592366891614134272</t>
  </si>
  <si>
    <t>1405501980893077504</t>
  </si>
  <si>
    <t>1630154953374904320</t>
  </si>
  <si>
    <t>1405065484745408512</t>
  </si>
  <si>
    <t>1548254374092873728</t>
  </si>
  <si>
    <t>1590234329445871616</t>
  </si>
  <si>
    <t>1587836269088510976</t>
  </si>
  <si>
    <t>1608305734842389504</t>
  </si>
  <si>
    <t>1545327369332467712</t>
  </si>
  <si>
    <t>1608208648545306624</t>
  </si>
  <si>
    <t>1598523228530209792</t>
  </si>
  <si>
    <t>1599776185980613632</t>
  </si>
  <si>
    <t>1621104441870587904</t>
  </si>
  <si>
    <t>1576801261108353024</t>
  </si>
  <si>
    <t>1618358210807275520</t>
  </si>
  <si>
    <t>1583711425614876672</t>
  </si>
  <si>
    <t>1553847469559791616</t>
  </si>
  <si>
    <t>1383019749016834048</t>
  </si>
  <si>
    <t>1575883366220192768</t>
  </si>
  <si>
    <t>1608414563378726912</t>
  </si>
  <si>
    <t>1564921829066286080</t>
  </si>
  <si>
    <t>1393575540336570368</t>
  </si>
  <si>
    <t>1599277332382679040</t>
  </si>
  <si>
    <t>1598959360594211840</t>
  </si>
  <si>
    <t>1571461882605218816</t>
  </si>
  <si>
    <t>1610896777504953344</t>
  </si>
  <si>
    <t>1600488005976521728</t>
  </si>
  <si>
    <t>1562498541870389248</t>
  </si>
  <si>
    <t>1577832384508748800</t>
  </si>
  <si>
    <t>1590037591212730368</t>
  </si>
  <si>
    <t>1601939614359156736</t>
  </si>
  <si>
    <t>1567867044546752512</t>
  </si>
  <si>
    <t>1378950286038503424</t>
  </si>
  <si>
    <t>1555793340916580352</t>
  </si>
  <si>
    <t>1597068624294638592</t>
  </si>
  <si>
    <t>1578776736995241984</t>
  </si>
  <si>
    <t>1539866602709718016</t>
  </si>
  <si>
    <t>1418983341398253568</t>
  </si>
  <si>
    <t>1580978431217134592</t>
  </si>
  <si>
    <t>1545474458725132288</t>
  </si>
  <si>
    <t>1566255598775837696</t>
  </si>
  <si>
    <t>1405829487685066752</t>
  </si>
  <si>
    <t>1622516919653441536</t>
  </si>
  <si>
    <t>1556586891678071808</t>
  </si>
  <si>
    <t>1594959736028067840</t>
  </si>
  <si>
    <t>1567547580798216192</t>
  </si>
  <si>
    <t>1618355490541083649</t>
  </si>
  <si>
    <t>1565710527127104512</t>
  </si>
  <si>
    <t>1401283923651014656</t>
  </si>
  <si>
    <t>1600112493189986304</t>
  </si>
  <si>
    <t>1553988461814366208</t>
  </si>
  <si>
    <t>1544636988261408768</t>
  </si>
  <si>
    <t>1576239305964148736</t>
  </si>
  <si>
    <t>1608145872850324480</t>
  </si>
  <si>
    <t>1608219294653548545</t>
  </si>
  <si>
    <t>1563602753748474880</t>
  </si>
  <si>
    <t>1383027369094397952</t>
  </si>
  <si>
    <t>1599760245796698112</t>
  </si>
  <si>
    <t>1575506042689707008</t>
  </si>
  <si>
    <t>1563549326414714880</t>
  </si>
  <si>
    <t>1575005018086458368</t>
  </si>
  <si>
    <t>1578722838389485568</t>
  </si>
  <si>
    <t>1564203437380345856</t>
  </si>
  <si>
    <t>1611761493794163712</t>
  </si>
  <si>
    <t>1562964130330057728</t>
  </si>
  <si>
    <t>1554052240610703360</t>
  </si>
  <si>
    <t>1566472655073192960</t>
  </si>
  <si>
    <t>1617373762250938368</t>
  </si>
  <si>
    <t>1567875050814582784</t>
  </si>
  <si>
    <t>1405029698706624512</t>
  </si>
  <si>
    <t>1562468686575440896</t>
  </si>
  <si>
    <t>1563368227008943104</t>
  </si>
  <si>
    <t>1585739087522857984</t>
  </si>
  <si>
    <t>1585505599293001728</t>
  </si>
  <si>
    <t>1587019419341589504</t>
  </si>
  <si>
    <t>1572188991132811264</t>
  </si>
  <si>
    <t>1629599766956552192</t>
  </si>
  <si>
    <t>1551337291018938368</t>
  </si>
  <si>
    <t>1400060904584720384</t>
  </si>
  <si>
    <t>1591997143063775232</t>
  </si>
  <si>
    <t>1562712358109844480</t>
  </si>
  <si>
    <t>1608792478960389120</t>
  </si>
  <si>
    <t>1626604983585680384</t>
  </si>
  <si>
    <t>1599993537124957184</t>
  </si>
  <si>
    <t>1597847627595054080</t>
  </si>
  <si>
    <t>1576441487627933696</t>
  </si>
  <si>
    <t>1550159090905262080</t>
  </si>
  <si>
    <t>1609414124620551168</t>
  </si>
  <si>
    <t>1587800295772036096</t>
  </si>
  <si>
    <t>1574866906156912640</t>
  </si>
  <si>
    <t>1592057363811060736</t>
  </si>
  <si>
    <t>1563146216483591168</t>
  </si>
  <si>
    <t>1595639714868690944</t>
  </si>
  <si>
    <t>1558761450938317824</t>
  </si>
  <si>
    <t>1588243443207934976</t>
  </si>
  <si>
    <t>1536342383489188864</t>
  </si>
  <si>
    <t>1568325094655140864</t>
  </si>
  <si>
    <t>1564770043542116352</t>
  </si>
  <si>
    <t>1591758639406827520</t>
  </si>
  <si>
    <t>1597375504254563328</t>
  </si>
  <si>
    <t>1583811184895757312</t>
  </si>
  <si>
    <t>1394532415437373440</t>
  </si>
  <si>
    <t>1569773626633233408</t>
  </si>
  <si>
    <t>1618374264384200704</t>
  </si>
  <si>
    <t>1590617600952420352</t>
  </si>
  <si>
    <t>1589473193146489856</t>
  </si>
  <si>
    <t>1588277806905725952</t>
  </si>
  <si>
    <t>1545846089523931136</t>
  </si>
  <si>
    <t>1583422818559757312</t>
  </si>
  <si>
    <t>1568877931017546752</t>
  </si>
  <si>
    <t>1568830004463150080</t>
  </si>
  <si>
    <t>1411888808556314624</t>
  </si>
  <si>
    <t>1589328644268921856</t>
  </si>
  <si>
    <t>1593805582375123968</t>
  </si>
  <si>
    <t>1554690434339453952</t>
  </si>
  <si>
    <t>1408109942996295680</t>
  </si>
  <si>
    <t>1606110966678880256</t>
  </si>
  <si>
    <t>1631329899354597376</t>
  </si>
  <si>
    <t>1608129451797844992</t>
  </si>
  <si>
    <t>1600703126418027520</t>
  </si>
  <si>
    <t>1565686541802548224</t>
  </si>
  <si>
    <t>1383457548823785472</t>
  </si>
  <si>
    <t>1601014463803228160</t>
  </si>
  <si>
    <t>1590716032299877376</t>
  </si>
  <si>
    <t>1582629060293452800</t>
  </si>
  <si>
    <t>1534523215773173760</t>
  </si>
  <si>
    <t>1618352446155857920</t>
  </si>
  <si>
    <t>1586883759699954688</t>
  </si>
  <si>
    <t>1582585673280414720</t>
  </si>
  <si>
    <t>1585418068769672192</t>
  </si>
  <si>
    <t>1385380820583432192</t>
  </si>
  <si>
    <t>1587578877062973440</t>
  </si>
  <si>
    <t>1576619544091318272</t>
  </si>
  <si>
    <t>1615794049392908288</t>
  </si>
  <si>
    <t>1599351570074500096</t>
  </si>
  <si>
    <t>1564943152446450688</t>
  </si>
  <si>
    <t>1549602045835616256</t>
  </si>
  <si>
    <t>1405330555633422336</t>
  </si>
  <si>
    <t>1554357785376866304</t>
  </si>
  <si>
    <t>1588419879613014016</t>
  </si>
  <si>
    <t>1607018880956431360</t>
  </si>
  <si>
    <t>1578596330920505344</t>
  </si>
  <si>
    <t>1563219620498774016</t>
  </si>
  <si>
    <t>1560668196795594752</t>
  </si>
  <si>
    <t>1543942731733148672</t>
  </si>
  <si>
    <t>1568511939020071936</t>
  </si>
  <si>
    <t>1418841018573864960</t>
  </si>
  <si>
    <t>1589112000124854272</t>
  </si>
  <si>
    <t>1586406789488872448</t>
  </si>
  <si>
    <t>1407961173606350848</t>
  </si>
  <si>
    <t>1416596610665504768</t>
  </si>
  <si>
    <t>1575481035343290368</t>
  </si>
  <si>
    <t>1545000114479703040</t>
  </si>
  <si>
    <t>1383405731574681600</t>
  </si>
  <si>
    <t>1533303129024495616</t>
  </si>
  <si>
    <t>1588049092225835008</t>
  </si>
  <si>
    <t>1566102205478480896</t>
  </si>
  <si>
    <t>1576041329102708736</t>
  </si>
  <si>
    <t>1541493012935218176</t>
  </si>
  <si>
    <t>1574867246625342464</t>
  </si>
  <si>
    <t>1611910687313957888</t>
  </si>
  <si>
    <t>1587638039256010752</t>
  </si>
  <si>
    <t>1394473579679002624</t>
  </si>
  <si>
    <t>1613599948337651712</t>
  </si>
  <si>
    <t>1564474915829061632</t>
  </si>
  <si>
    <t>1574865762110161920</t>
  </si>
  <si>
    <t>1587774890713322496</t>
  </si>
  <si>
    <t>1586826132202750976</t>
  </si>
  <si>
    <t>1601071685635735552</t>
  </si>
  <si>
    <t>1581320516407421952</t>
  </si>
  <si>
    <t>1572612475499595776</t>
  </si>
  <si>
    <t>1611244362119843840</t>
  </si>
  <si>
    <t>1406502929725734912</t>
  </si>
  <si>
    <t>1596095093666804736</t>
  </si>
  <si>
    <t>1615585874999844864</t>
  </si>
  <si>
    <t>1566596236591509504</t>
  </si>
  <si>
    <t>1534030918161795072</t>
  </si>
  <si>
    <t>1591778060938561536</t>
  </si>
  <si>
    <t>1567902328319650816</t>
  </si>
  <si>
    <t>1565010176321266688</t>
  </si>
  <si>
    <t>1586057401843355648</t>
  </si>
  <si>
    <t>1575073640129519616</t>
  </si>
  <si>
    <t>1565213733771289600</t>
  </si>
  <si>
    <t>1590032759483573248</t>
  </si>
  <si>
    <t>1577504490502775808</t>
  </si>
  <si>
    <t>1391012514449948672</t>
  </si>
  <si>
    <t>1586930166641233920</t>
  </si>
  <si>
    <t>1573405078046393344</t>
  </si>
  <si>
    <t>1611302868948685824</t>
  </si>
  <si>
    <t>1568201478735145984</t>
  </si>
  <si>
    <t>1575850054076357632</t>
  </si>
  <si>
    <t>1619691035821154304</t>
  </si>
  <si>
    <t>1560508466890555392</t>
  </si>
  <si>
    <t>1399686586698321920</t>
  </si>
  <si>
    <t>1576083043649608704</t>
  </si>
  <si>
    <t>1583055477040778240</t>
  </si>
  <si>
    <t>1610241459166973952</t>
  </si>
  <si>
    <t>1586950867095947264</t>
  </si>
  <si>
    <t>1585251017325317120</t>
  </si>
  <si>
    <t>1587842725271608320</t>
  </si>
  <si>
    <t>1566219305631097856</t>
  </si>
  <si>
    <t>1566641068345143296</t>
  </si>
  <si>
    <t>1575732422354427904</t>
  </si>
  <si>
    <t>1565187739173793792</t>
  </si>
  <si>
    <t>1598935886400123904</t>
  </si>
  <si>
    <t>1405075740162621440</t>
  </si>
  <si>
    <t>1576112120272019456</t>
  </si>
  <si>
    <t>1590102347059605504</t>
  </si>
  <si>
    <t>1541846446892914688</t>
  </si>
  <si>
    <t>1623287147614248960</t>
  </si>
  <si>
    <t>1576053882616829952</t>
  </si>
  <si>
    <t>1608463296166433792</t>
  </si>
  <si>
    <t>1590571177695301632</t>
  </si>
  <si>
    <t>1418981244868837376</t>
  </si>
  <si>
    <t>1581127646287258624</t>
  </si>
  <si>
    <t>1609465520736766976</t>
  </si>
  <si>
    <t>1585743757129581568</t>
  </si>
  <si>
    <t>1577215923188683776</t>
  </si>
  <si>
    <t>1599957684201783296</t>
  </si>
  <si>
    <t>1387888427171151872</t>
  </si>
  <si>
    <t>1584192741124900864</t>
  </si>
  <si>
    <t>1400800948597129216</t>
  </si>
  <si>
    <t>1599684431629580288</t>
  </si>
  <si>
    <t>1612026282319613952</t>
  </si>
  <si>
    <t>1396967712414969856</t>
  </si>
  <si>
    <t>1388766312247349248</t>
  </si>
  <si>
    <t>1575403383848722432</t>
  </si>
  <si>
    <t>1585165878985524224</t>
  </si>
  <si>
    <t>1582044681942885376</t>
  </si>
  <si>
    <t>1576244924452459520</t>
  </si>
  <si>
    <t>1565984456810967040</t>
  </si>
  <si>
    <t>1384088801709899776</t>
  </si>
  <si>
    <t>1601609816218860544</t>
  </si>
  <si>
    <t>1620749696895096832</t>
  </si>
  <si>
    <t>1618592684568551424</t>
  </si>
  <si>
    <t>1620959948252977152</t>
  </si>
  <si>
    <t>1566780690224131072</t>
  </si>
  <si>
    <t>1383081106768629760</t>
  </si>
  <si>
    <t>1589900696038187008</t>
  </si>
  <si>
    <t>1562451032863151104</t>
  </si>
  <si>
    <t>1418981437951762432</t>
  </si>
  <si>
    <t>1575143710209890304</t>
  </si>
  <si>
    <t>1592041924896804864</t>
  </si>
  <si>
    <t>1585190355999950848</t>
  </si>
  <si>
    <t>1574870203131511808</t>
  </si>
  <si>
    <t>1575118053883011072</t>
  </si>
  <si>
    <t>1611241460299008000</t>
  </si>
  <si>
    <t>1546079573039392768</t>
  </si>
  <si>
    <t>1597975693134725120</t>
  </si>
  <si>
    <t>1563600612342371328</t>
  </si>
  <si>
    <t>1415929322190725120</t>
  </si>
  <si>
    <t>1578942389370776576</t>
  </si>
  <si>
    <t>1552731401869079552</t>
  </si>
  <si>
    <t>1602155454002164736</t>
  </si>
  <si>
    <t>1575135921437692928</t>
  </si>
  <si>
    <t>1597943450114785280</t>
  </si>
  <si>
    <t>1549765264319455232</t>
  </si>
  <si>
    <t>1539669497974097920</t>
  </si>
  <si>
    <t>1563241746081521664</t>
  </si>
  <si>
    <t>1605268927846349824</t>
  </si>
  <si>
    <t>1602260150175988736</t>
  </si>
  <si>
    <t>1599237317216763904</t>
  </si>
  <si>
    <t>1587742237297513472</t>
  </si>
  <si>
    <t>1569653274355704832</t>
  </si>
  <si>
    <t>1587840307611868160</t>
  </si>
  <si>
    <t>1560484750571881472</t>
  </si>
  <si>
    <t>1578203248576195584</t>
  </si>
  <si>
    <t>1608224872700381184</t>
  </si>
  <si>
    <t>1382992662419980288</t>
  </si>
  <si>
    <t>1567479431922983936</t>
  </si>
  <si>
    <t>1552626158011429888</t>
  </si>
  <si>
    <t>1391758169565245440</t>
  </si>
  <si>
    <t>1597767507874214912</t>
  </si>
  <si>
    <t>1573265815719923712</t>
  </si>
  <si>
    <t>1391212540818116608</t>
  </si>
  <si>
    <t>1597045438379261952</t>
  </si>
  <si>
    <t>1610485326189498368</t>
  </si>
  <si>
    <t>1542472056715618304</t>
  </si>
  <si>
    <t>1604419509395977216</t>
  </si>
  <si>
    <t>1620704474790173696</t>
  </si>
  <si>
    <t>1589924554141116416</t>
  </si>
  <si>
    <t>1591075698116710400</t>
  </si>
  <si>
    <t>1585464648302365696</t>
  </si>
  <si>
    <t>1591694041207066624</t>
  </si>
  <si>
    <t>1563460488849792000</t>
  </si>
  <si>
    <t>1627596479877165056</t>
  </si>
  <si>
    <t>1578211980123073536</t>
  </si>
  <si>
    <t>1610840738650722304</t>
  </si>
  <si>
    <t>1562680449145246720</t>
  </si>
  <si>
    <t>1585974598506156032</t>
  </si>
  <si>
    <t>1575454046020457472</t>
  </si>
  <si>
    <t>1556197180300081152</t>
  </si>
  <si>
    <t>1546235321274867712</t>
  </si>
  <si>
    <t>1367735132626063360</t>
  </si>
  <si>
    <t>1582618918718039040</t>
  </si>
  <si>
    <t>1555805317449660416</t>
  </si>
  <si>
    <t>1609165056673647616</t>
  </si>
  <si>
    <t>1561982137077337088</t>
  </si>
  <si>
    <t>1575170608025591808</t>
  </si>
  <si>
    <t>1575150323746495488</t>
  </si>
  <si>
    <t>1575516132717124608</t>
  </si>
  <si>
    <t>1587420372855196672</t>
  </si>
  <si>
    <t>1610189590377860096</t>
  </si>
  <si>
    <t>1590973520379169792</t>
  </si>
  <si>
    <t>1566381103390928896</t>
  </si>
  <si>
    <t>1577361425293144064</t>
  </si>
  <si>
    <t>1613022143224811520</t>
  </si>
  <si>
    <t>1583240684570184704</t>
  </si>
  <si>
    <t>1575947370804305920</t>
  </si>
  <si>
    <t>1580447375216897024</t>
  </si>
  <si>
    <t>1590342296962905088</t>
  </si>
  <si>
    <t>1596980614559497216</t>
  </si>
  <si>
    <t>1585987260929574912</t>
  </si>
  <si>
    <t>1618354814830320640</t>
  </si>
  <si>
    <t>1585873946039847936</t>
  </si>
  <si>
    <t>1544274994966568960</t>
  </si>
  <si>
    <t>1566125728460713984</t>
  </si>
  <si>
    <t>1596969206631432192</t>
  </si>
  <si>
    <t>1599723615220203520</t>
  </si>
  <si>
    <t>1561723465218658304</t>
  </si>
  <si>
    <t>1585258721301269504</t>
  </si>
  <si>
    <t>1556894600629600256</t>
  </si>
  <si>
    <t>1588474242117180416</t>
  </si>
  <si>
    <t>1615313450546831360</t>
  </si>
  <si>
    <t>1560623108749015040</t>
  </si>
  <si>
    <t>1383296069689131008</t>
  </si>
  <si>
    <t>1611049063908707328</t>
  </si>
  <si>
    <t>1583515545506974720</t>
  </si>
  <si>
    <t>1599965818580431872</t>
  </si>
  <si>
    <t>1618848510373861376</t>
  </si>
  <si>
    <t>1405008521195966464</t>
  </si>
  <si>
    <t>1597358589729634304</t>
  </si>
  <si>
    <t>1588525752310078464</t>
  </si>
  <si>
    <t>1574385178346803200</t>
  </si>
  <si>
    <t>1571023844800474112</t>
  </si>
  <si>
    <t>1591657277587247104</t>
  </si>
  <si>
    <t>1586232359496224768</t>
  </si>
  <si>
    <t>1401611644039614464</t>
  </si>
  <si>
    <t>1618377739725774848</t>
  </si>
  <si>
    <t>1574867791243136000</t>
  </si>
  <si>
    <t>1409012796904792064</t>
  </si>
  <si>
    <t>1575206044534068224</t>
  </si>
  <si>
    <t>1539574648998461440</t>
  </si>
  <si>
    <t>1608210764471011328</t>
  </si>
  <si>
    <t>1574951127730897920</t>
  </si>
  <si>
    <t>1554624523108630528</t>
  </si>
  <si>
    <t>1589323875336888320</t>
  </si>
  <si>
    <t>1590353059840574464</t>
  </si>
  <si>
    <t>1383844752968478720</t>
  </si>
  <si>
    <t>1611235371411115008</t>
  </si>
  <si>
    <t>1566266552850850816</t>
  </si>
  <si>
    <t>1556601949741136896</t>
  </si>
  <si>
    <t>1609531736574725120</t>
  </si>
  <si>
    <t>1586038792710555648</t>
  </si>
  <si>
    <t>1541496296521604096</t>
  </si>
  <si>
    <t>1564590648177203200</t>
  </si>
  <si>
    <t>1599308416428342272</t>
  </si>
  <si>
    <t>1601415216040573952</t>
  </si>
  <si>
    <t>1556148101918504960</t>
  </si>
  <si>
    <t>1563889573820371968</t>
  </si>
  <si>
    <t>1586016820886799360</t>
  </si>
  <si>
    <t>1573845283748466688</t>
  </si>
  <si>
    <t>1552734919879308288</t>
  </si>
  <si>
    <t>1577270214532294656</t>
  </si>
  <si>
    <t>1611049252966959104</t>
  </si>
  <si>
    <t>1565897505898506240</t>
  </si>
  <si>
    <t>1556932082133909504</t>
  </si>
  <si>
    <t>1596971011620798464</t>
  </si>
  <si>
    <t>1590173102128541696</t>
  </si>
  <si>
    <t>1552548597642309632</t>
  </si>
  <si>
    <t>1576182629022062592</t>
  </si>
  <si>
    <t>1575312909863506944</t>
  </si>
  <si>
    <t>1596972968288778240</t>
  </si>
  <si>
    <t>1565909699553929216</t>
  </si>
  <si>
    <t>1606328786524107776</t>
  </si>
  <si>
    <t>1575058266977755136</t>
  </si>
  <si>
    <t>1603292653045219328</t>
  </si>
  <si>
    <t>1599310145165262848</t>
  </si>
  <si>
    <t>1611406268147238912</t>
  </si>
  <si>
    <t>1574692077835404288</t>
  </si>
  <si>
    <t>1552730318773956608</t>
  </si>
  <si>
    <t>1579445880925217792</t>
  </si>
  <si>
    <t>1571749887056292864</t>
  </si>
  <si>
    <t>1596203039667057664</t>
  </si>
  <si>
    <t>1622876513638619136</t>
  </si>
  <si>
    <t>1569254401128801280</t>
  </si>
  <si>
    <t>1617585840219823104</t>
  </si>
  <si>
    <t>1418100002864848896</t>
  </si>
  <si>
    <t>1567696173949529088</t>
  </si>
  <si>
    <t>1609043093317817344</t>
  </si>
  <si>
    <t>1618350896469582848</t>
  </si>
  <si>
    <t>1573173821995765760</t>
  </si>
  <si>
    <t>1587833474939655168</t>
  </si>
  <si>
    <t>1556519616891600896</t>
  </si>
  <si>
    <t>1575850223538823168</t>
  </si>
  <si>
    <t>1393150554371207168</t>
  </si>
  <si>
    <t>1555089484771507200</t>
  </si>
  <si>
    <t>1417399120093069312</t>
  </si>
  <si>
    <t>1600337700450270208</t>
  </si>
  <si>
    <t>1590913996431606784</t>
  </si>
  <si>
    <t>1581456941169796096</t>
  </si>
  <si>
    <t>1611389194326838272</t>
  </si>
  <si>
    <t>1575472383110701056</t>
  </si>
  <si>
    <t>1566711078572797952</t>
  </si>
  <si>
    <t>1587997341787396096</t>
  </si>
  <si>
    <t>1575018379494837248</t>
  </si>
  <si>
    <t>1569765105049019392</t>
  </si>
  <si>
    <t>1405202695453618176</t>
  </si>
  <si>
    <t>1575077347101531136</t>
  </si>
  <si>
    <t>1590312384755449856</t>
  </si>
  <si>
    <t>1575279746483246080</t>
  </si>
  <si>
    <t>1555002168115738624</t>
  </si>
  <si>
    <t>1577350495897415680</t>
  </si>
  <si>
    <t>1408110119815536640</t>
  </si>
  <si>
    <t>1552243237421331456</t>
  </si>
  <si>
    <t>1400765189806718976</t>
  </si>
  <si>
    <t>1565161783222610944</t>
  </si>
  <si>
    <t>1538987749678253056</t>
  </si>
  <si>
    <t>1609760043866064896</t>
  </si>
  <si>
    <t>1407321781647007744</t>
  </si>
  <si>
    <t>1555066594151907328</t>
  </si>
  <si>
    <t>1588486205740195840</t>
  </si>
  <si>
    <t>1574868799985829888</t>
  </si>
  <si>
    <t>1599419324118924288</t>
  </si>
  <si>
    <t>1575134923445001216</t>
  </si>
  <si>
    <t>1618350231680786432</t>
  </si>
  <si>
    <t>1591057046684356608</t>
  </si>
  <si>
    <t>1590158060259683328</t>
  </si>
  <si>
    <t>1558324660142095360</t>
  </si>
  <si>
    <t>1564564309080547328</t>
  </si>
  <si>
    <t>1585442490792576000</t>
  </si>
  <si>
    <t>1588935222110493696</t>
  </si>
  <si>
    <t>1406444948510294016</t>
  </si>
  <si>
    <t>1600119258375847936</t>
  </si>
  <si>
    <t>1541494777088840704</t>
  </si>
  <si>
    <t>1541302919926649856</t>
  </si>
  <si>
    <t>1579709087820574720</t>
  </si>
  <si>
    <t>1407610439075717120</t>
  </si>
  <si>
    <t>1602274414332803072</t>
  </si>
  <si>
    <t>1393841446050091008</t>
  </si>
  <si>
    <t>1603229214797003776</t>
  </si>
  <si>
    <t>1602892876432339968</t>
  </si>
  <si>
    <t>1563793767872336896</t>
  </si>
  <si>
    <t>1581868483564561408</t>
  </si>
  <si>
    <t>1558742248034678784</t>
  </si>
  <si>
    <t>1535115837420078080</t>
  </si>
  <si>
    <t>1584613292817550336</t>
  </si>
  <si>
    <t>1572065990684976128</t>
  </si>
  <si>
    <t>1405846145384407040</t>
  </si>
  <si>
    <t>1572832887122708480</t>
  </si>
  <si>
    <t>1612994539079930880</t>
  </si>
  <si>
    <t>1575008811444357120</t>
  </si>
  <si>
    <t>1567927707080076288</t>
  </si>
  <si>
    <t>1578669123863340032</t>
  </si>
  <si>
    <t>1563600042458095616</t>
  </si>
  <si>
    <t>1394221715963871232</t>
  </si>
  <si>
    <t>1405068854764187648</t>
  </si>
  <si>
    <t>1621337352418960384</t>
  </si>
  <si>
    <t>1590332218364965888</t>
  </si>
  <si>
    <t>1566730061426467840</t>
  </si>
  <si>
    <t>1411940400272072704</t>
  </si>
  <si>
    <t>1565244914277559296</t>
  </si>
  <si>
    <t>1564777595826872320</t>
  </si>
  <si>
    <t>1588626083928905728</t>
  </si>
  <si>
    <t>1585879060519617536</t>
  </si>
  <si>
    <t>1393505660511473664</t>
  </si>
  <si>
    <t>1577131907630519296</t>
  </si>
  <si>
    <t>1593875192239685632</t>
  </si>
  <si>
    <t>1582649399731842048</t>
  </si>
  <si>
    <t>1612014387055364096</t>
  </si>
  <si>
    <t>1585736768823529472</t>
  </si>
  <si>
    <t>1605798935358667776</t>
  </si>
  <si>
    <t>1407059194413899776</t>
  </si>
  <si>
    <t>1565706805256923136</t>
  </si>
  <si>
    <t>1563525481184106496</t>
  </si>
  <si>
    <t>1564931560023532544</t>
  </si>
  <si>
    <t>1600843625149822976</t>
  </si>
  <si>
    <t>1405348871806668800</t>
  </si>
  <si>
    <t>1597125336393383936</t>
  </si>
  <si>
    <t>1580027444235101184</t>
  </si>
  <si>
    <t>1533826625068597248</t>
  </si>
  <si>
    <t>1367984236417486848</t>
  </si>
  <si>
    <t>1416039524290355200</t>
  </si>
  <si>
    <t>1621107461048049664</t>
  </si>
  <si>
    <t>1574870774001452032</t>
  </si>
  <si>
    <t>1577193896117556224</t>
  </si>
  <si>
    <t>1550460484346455040</t>
  </si>
  <si>
    <t>1560615673422431232</t>
  </si>
  <si>
    <t>1567367079646995456</t>
  </si>
  <si>
    <t>1601202488571131904</t>
  </si>
  <si>
    <t>1594501417576496128</t>
  </si>
  <si>
    <t>1584360772341893120</t>
  </si>
  <si>
    <t>1611244835178613760</t>
  </si>
  <si>
    <t>1577487617040081920</t>
  </si>
  <si>
    <t>1622266872063926272</t>
  </si>
  <si>
    <t>1383482705663987712</t>
  </si>
  <si>
    <t>1555007912290565120</t>
  </si>
  <si>
    <t>1599288746719641600</t>
  </si>
  <si>
    <t>1550552363008270336</t>
  </si>
  <si>
    <t>1576266088503597056</t>
  </si>
  <si>
    <t>1544006882295816192</t>
  </si>
  <si>
    <t>1540224377914659840</t>
  </si>
  <si>
    <t>1586146841664195584</t>
  </si>
  <si>
    <t>1618557982725971968</t>
  </si>
  <si>
    <t>1575152222679883776</t>
  </si>
  <si>
    <t>1601168297401843712</t>
  </si>
  <si>
    <t>1556304375691885568</t>
  </si>
  <si>
    <t>1582473363916350464</t>
  </si>
  <si>
    <t>1585180141519147008</t>
  </si>
  <si>
    <t>1416069775636652032</t>
  </si>
  <si>
    <t>1577282601910036480</t>
  </si>
  <si>
    <t>1565242239297269760</t>
  </si>
  <si>
    <t>1579283143129591808</t>
  </si>
  <si>
    <t>1609784652317398016</t>
  </si>
  <si>
    <t>1573564152440440832</t>
  </si>
  <si>
    <t>1565245807379098624</t>
  </si>
  <si>
    <t>1618685830069560320</t>
  </si>
  <si>
    <t>1578061718024646656</t>
  </si>
  <si>
    <t>1565941443451692032</t>
  </si>
  <si>
    <t>1586752061385507840</t>
  </si>
  <si>
    <t>1590037048322994176</t>
  </si>
  <si>
    <t>1594187095902057472</t>
  </si>
  <si>
    <t>1598001343707019264</t>
  </si>
  <si>
    <t>1552735675718052864</t>
  </si>
  <si>
    <t>1615207189494962176</t>
  </si>
  <si>
    <t>1602541803200904192</t>
  </si>
  <si>
    <t>1560206395591115776</t>
  </si>
  <si>
    <t>1562769046133283840</t>
  </si>
  <si>
    <t>1402903250806001664</t>
  </si>
  <si>
    <t>1580838208046919680</t>
  </si>
  <si>
    <t>1596071362001171456</t>
  </si>
  <si>
    <t>1576638738979642368</t>
  </si>
  <si>
    <t>1576471412758043648</t>
  </si>
  <si>
    <t>1410529460506910720</t>
  </si>
  <si>
    <t>1383688918904958976</t>
  </si>
  <si>
    <t>1609567022369280000</t>
  </si>
  <si>
    <t>1565905079427410944</t>
  </si>
  <si>
    <t>1621175457770706944</t>
  </si>
  <si>
    <t>1617353797116434432</t>
  </si>
  <si>
    <t>1555183943643315200</t>
  </si>
  <si>
    <t>1603001379637493760</t>
  </si>
  <si>
    <t>1582686417455182848</t>
  </si>
  <si>
    <t>1606485152161135616</t>
  </si>
  <si>
    <t>1608217859169781762</t>
  </si>
  <si>
    <t>1605206171285783552</t>
  </si>
  <si>
    <t>1575718848248700928</t>
  </si>
  <si>
    <t>1597909260421890048</t>
  </si>
  <si>
    <t>1600124835499931648</t>
  </si>
  <si>
    <t>1576902319948190720</t>
  </si>
  <si>
    <t>1608172723043898368</t>
  </si>
  <si>
    <t>1610827017610136576</t>
  </si>
  <si>
    <t>1612416920890445824</t>
  </si>
  <si>
    <t>1563869873069628416</t>
  </si>
  <si>
    <t>1582646069102142464</t>
  </si>
  <si>
    <t>1577238954879505408</t>
  </si>
  <si>
    <t>1562984386419233792</t>
  </si>
  <si>
    <t>1575706524599214080</t>
  </si>
  <si>
    <t>1609394554279102464</t>
  </si>
  <si>
    <t>1577488235532149760</t>
  </si>
  <si>
    <t>1407908116464197632</t>
  </si>
  <si>
    <t>1588875392570135552</t>
  </si>
  <si>
    <t>1608203513836409857</t>
  </si>
  <si>
    <t>1557724851865663488</t>
  </si>
  <si>
    <t>1565374141140315136</t>
  </si>
  <si>
    <t>1618523270649290752</t>
  </si>
  <si>
    <t>1599775858925568000</t>
  </si>
  <si>
    <t>1411287721778700288</t>
  </si>
  <si>
    <t>1553965291698929664</t>
  </si>
  <si>
    <t>1589569196562358272</t>
  </si>
  <si>
    <t>1564437742836783104</t>
  </si>
  <si>
    <t>1575154663181800448</t>
  </si>
  <si>
    <t>1563452354508888064</t>
  </si>
  <si>
    <t>1539518494616324096</t>
  </si>
  <si>
    <t>1546424784449972224</t>
  </si>
  <si>
    <t>1394485740237172736</t>
  </si>
  <si>
    <t>1585983048514571264</t>
  </si>
  <si>
    <t>1568913389978136576</t>
  </si>
  <si>
    <t>1588042721602344960</t>
  </si>
  <si>
    <t>1609494253929567232</t>
  </si>
  <si>
    <t>1560858487456546816</t>
  </si>
  <si>
    <t>1564536929972657152</t>
  </si>
  <si>
    <t>1600828359112195072</t>
  </si>
  <si>
    <t>1612455537625076736</t>
  </si>
  <si>
    <t>1622116999670864896</t>
  </si>
  <si>
    <t>1565187003438345216</t>
  </si>
  <si>
    <t>1575026918049206272</t>
  </si>
  <si>
    <t>1608619618530823168</t>
  </si>
  <si>
    <t>1601230324438728704</t>
  </si>
  <si>
    <t>1558703820442190848</t>
  </si>
  <si>
    <t>1596976063555107840</t>
  </si>
  <si>
    <t>1567378719792703488</t>
  </si>
  <si>
    <t>1552731402561139712</t>
  </si>
  <si>
    <t>1602599819598164992</t>
  </si>
  <si>
    <t>1538743140884677632</t>
  </si>
  <si>
    <t>1419148838504816640</t>
  </si>
  <si>
    <t>1579398462712079360</t>
  </si>
  <si>
    <t>1532609564938078208</t>
  </si>
  <si>
    <t>1621532717088839680</t>
  </si>
  <si>
    <t>1383628363473588224</t>
  </si>
  <si>
    <t>1593838157193868288</t>
  </si>
  <si>
    <t>1584077041723018240</t>
  </si>
  <si>
    <t>1608204903057003521</t>
  </si>
  <si>
    <t>1587716137469117440</t>
  </si>
  <si>
    <t>1383213430315388928</t>
  </si>
  <si>
    <t>1589763970300942336</t>
  </si>
  <si>
    <t>1588480091543870464</t>
  </si>
  <si>
    <t>1588559229315224576</t>
  </si>
  <si>
    <t>1401407761156091904</t>
  </si>
  <si>
    <t>1589818334403138560</t>
  </si>
  <si>
    <t>1609700004077833216</t>
  </si>
  <si>
    <t>1596969016411357184</t>
  </si>
  <si>
    <t>1551083409936230400</t>
  </si>
  <si>
    <t>1586422680314217472</t>
  </si>
  <si>
    <t>1570063222684266496</t>
  </si>
  <si>
    <t>1577237884849640448</t>
  </si>
  <si>
    <t>1601080218506819584</t>
  </si>
  <si>
    <t>1573185678550779904</t>
  </si>
  <si>
    <t>1622449192301566976</t>
  </si>
  <si>
    <t>1618600749216898048</t>
  </si>
  <si>
    <t>1562482103935833088</t>
  </si>
  <si>
    <t>1554671618851093504</t>
  </si>
  <si>
    <t>1574870039603988480</t>
  </si>
  <si>
    <t>1554125450492525568</t>
  </si>
  <si>
    <t>1623007349000182784</t>
  </si>
  <si>
    <t>1612284678461527040</t>
  </si>
  <si>
    <t>1607290800960503808</t>
  </si>
  <si>
    <t>1572563508711672832</t>
  </si>
  <si>
    <t>1588966682859181056</t>
  </si>
  <si>
    <t>1596972380796812288</t>
  </si>
  <si>
    <t>1575409992926781440</t>
  </si>
  <si>
    <t>1399162719477641216</t>
  </si>
  <si>
    <t>1383307014842183680</t>
  </si>
  <si>
    <t>1585685964603294720</t>
  </si>
  <si>
    <t>1563792343700610048</t>
  </si>
  <si>
    <t>1622967109799714816</t>
  </si>
  <si>
    <t>1396369799797821440</t>
  </si>
  <si>
    <t>1368049262885322752</t>
  </si>
  <si>
    <t>1599196094854658048</t>
  </si>
  <si>
    <t>1585164720426487808</t>
  </si>
  <si>
    <t>1554002846553226240</t>
  </si>
  <si>
    <t>1609443254372208640</t>
  </si>
  <si>
    <t>1597620770421404672</t>
  </si>
  <si>
    <t>1556663380406713344</t>
  </si>
  <si>
    <t>1585198493310419968</t>
  </si>
  <si>
    <t>1553774742375249920</t>
  </si>
  <si>
    <t>1586911699330436096</t>
  </si>
  <si>
    <t>1576163693614358528</t>
  </si>
  <si>
    <t>1382963233773154304</t>
  </si>
  <si>
    <t>1566622281650679808</t>
  </si>
  <si>
    <t>1601020670886607872</t>
  </si>
  <si>
    <t>1577903934905804800</t>
  </si>
  <si>
    <t>1578639553860756480</t>
  </si>
  <si>
    <t>1578365018716531712</t>
  </si>
  <si>
    <t>1605773124626875392</t>
  </si>
  <si>
    <t>1588884950302627840</t>
  </si>
  <si>
    <t>1577645603771409408</t>
  </si>
  <si>
    <t>1543824645105393664</t>
  </si>
  <si>
    <t>1563475320089092096</t>
  </si>
  <si>
    <t>1575190049555764224</t>
  </si>
  <si>
    <t>1418768025858695168</t>
  </si>
  <si>
    <t>1393857730156900352</t>
  </si>
  <si>
    <t>1580809208524203008</t>
  </si>
  <si>
    <t>1576079720636765184</t>
  </si>
  <si>
    <t>1596723886609727488</t>
  </si>
  <si>
    <t>1582771586988013568</t>
  </si>
  <si>
    <t>1618370243640482816</t>
  </si>
  <si>
    <t>1611375162299583488</t>
  </si>
  <si>
    <t>1629585268799515648</t>
  </si>
  <si>
    <t>1584513353420673024</t>
  </si>
  <si>
    <t>1585133846934883328</t>
  </si>
  <si>
    <t>1608205432919230464</t>
  </si>
  <si>
    <t>1640476057909924864</t>
  </si>
  <si>
    <t>1616282751613343744</t>
  </si>
  <si>
    <t>1571851572479010816</t>
  </si>
  <si>
    <t>1577197882606376960</t>
  </si>
  <si>
    <t>1616269277285916672</t>
  </si>
  <si>
    <t>1589333851061130240</t>
  </si>
  <si>
    <t>1572190377002152960</t>
  </si>
  <si>
    <t>1575473235212917760</t>
  </si>
  <si>
    <t>1576391909750888448</t>
  </si>
  <si>
    <t>1563710932301913088</t>
  </si>
  <si>
    <t>1559548744943288320</t>
  </si>
  <si>
    <t>1562762008288303104</t>
  </si>
  <si>
    <t>1586217120662851584</t>
  </si>
  <si>
    <t>1590236806727643136</t>
  </si>
  <si>
    <t>1595379828410872832</t>
  </si>
  <si>
    <t>1565266460807275520</t>
  </si>
  <si>
    <t>1600447284636613632</t>
  </si>
  <si>
    <t>1588236657256079360</t>
  </si>
  <si>
    <t>1589943933541066752</t>
  </si>
  <si>
    <t>1538623760632906752</t>
  </si>
  <si>
    <t>1623630872244722688</t>
  </si>
  <si>
    <t>1586748005078304768</t>
  </si>
  <si>
    <t>1621824616026676224</t>
  </si>
  <si>
    <t>1411962427800379392</t>
  </si>
  <si>
    <t>1601047629624572928</t>
  </si>
  <si>
    <t>1608217188227942400</t>
  </si>
  <si>
    <t>1605041562696351744</t>
  </si>
  <si>
    <t>1583078593636895744</t>
  </si>
  <si>
    <t>1407413416200331264</t>
  </si>
  <si>
    <t>1576086140241338368</t>
  </si>
  <si>
    <t>1554335626772363264</t>
  </si>
  <si>
    <t>1590023070075103232</t>
  </si>
  <si>
    <t>1554017892251482112</t>
  </si>
  <si>
    <t>1589821742686180352</t>
  </si>
  <si>
    <t>1584402860995544064</t>
  </si>
  <si>
    <t>1620342014623162368</t>
  </si>
  <si>
    <t>1565582495867479040</t>
  </si>
  <si>
    <t>1572951637176111104</t>
  </si>
  <si>
    <t>1566622983202548736</t>
  </si>
  <si>
    <t>1554311612024764416</t>
  </si>
  <si>
    <t>1577884334424089600</t>
  </si>
  <si>
    <t>1383069692385804288</t>
  </si>
  <si>
    <t>1562833629338408960</t>
  </si>
  <si>
    <t>1585549379119386624</t>
  </si>
  <si>
    <t>1608203916296652800</t>
  </si>
  <si>
    <t>1623000808167644160</t>
  </si>
  <si>
    <t>1536342387045959680</t>
  </si>
  <si>
    <t>1575041030183473152</t>
  </si>
  <si>
    <t>1610160480666585088</t>
  </si>
  <si>
    <t>1590324773244682240</t>
  </si>
  <si>
    <t>1587635161082662912</t>
  </si>
  <si>
    <t>1394001291313250304</t>
  </si>
  <si>
    <t>1578015675715186688</t>
  </si>
  <si>
    <t>1614221786843518976</t>
  </si>
  <si>
    <t>1572044546563386368</t>
  </si>
  <si>
    <t>1545664961022273536</t>
  </si>
  <si>
    <t>1597957315254875136</t>
  </si>
  <si>
    <t>1588835044556837888</t>
  </si>
  <si>
    <t>1618353389035395072</t>
  </si>
  <si>
    <t>1612265230270796800</t>
  </si>
  <si>
    <t>1623733270501988352</t>
  </si>
  <si>
    <t>1622451489047910400</t>
  </si>
  <si>
    <t>1579482119711778816</t>
  </si>
  <si>
    <t>1591045668359688192</t>
  </si>
  <si>
    <t>1589207608475031552</t>
  </si>
  <si>
    <t>1565352698402843648</t>
  </si>
  <si>
    <t>1613538170815716352</t>
  </si>
  <si>
    <t>1615380021923355648</t>
  </si>
  <si>
    <t>1569678113447618560</t>
  </si>
  <si>
    <t>1608280883020764160</t>
  </si>
  <si>
    <t>1622454042351442944</t>
  </si>
  <si>
    <t>1556575441781800960</t>
  </si>
  <si>
    <t>1585743972683252736</t>
  </si>
  <si>
    <t>1620223655051074560</t>
  </si>
  <si>
    <t>1589181395845026816</t>
  </si>
  <si>
    <t>1545650326793626624</t>
  </si>
  <si>
    <t>1566396328043360256</t>
  </si>
  <si>
    <t>1608203381577421824</t>
  </si>
  <si>
    <t>1611018297531240448</t>
  </si>
  <si>
    <t>1418399868660834304</t>
  </si>
  <si>
    <t>1611614569275395072</t>
  </si>
  <si>
    <t>1587722198716551168</t>
  </si>
  <si>
    <t>1611423316759874560</t>
  </si>
  <si>
    <t>1570335547140875264</t>
  </si>
  <si>
    <t>1534386457311970304</t>
  </si>
  <si>
    <t>1620670485786337280</t>
  </si>
  <si>
    <t>1596970281660907520</t>
  </si>
  <si>
    <t>1555129224820440064</t>
  </si>
  <si>
    <t>1593120773181079552</t>
  </si>
  <si>
    <t>1620185177005301760</t>
  </si>
  <si>
    <t>1564872339789716480</t>
  </si>
  <si>
    <t>1564559547371101184</t>
  </si>
  <si>
    <t>1575335894515210240</t>
  </si>
  <si>
    <t>1562446180091172864</t>
  </si>
  <si>
    <t>1576789219328679936</t>
  </si>
  <si>
    <t>1542760831245101056</t>
  </si>
  <si>
    <t>1616624041873974272</t>
  </si>
  <si>
    <t>1398210909778685952</t>
  </si>
  <si>
    <t>1553973796208130048</t>
  </si>
  <si>
    <t>1591716428212390912</t>
  </si>
  <si>
    <t>1589850127596558336</t>
  </si>
  <si>
    <t>1592806231360197632</t>
  </si>
  <si>
    <t>1596440171983732736</t>
  </si>
  <si>
    <t>1600854404376887296</t>
  </si>
  <si>
    <t>1555959993801392128</t>
  </si>
  <si>
    <t>1592903191991746560</t>
  </si>
  <si>
    <t>1598988245960553472</t>
  </si>
  <si>
    <t>1568097776741395456</t>
  </si>
  <si>
    <t>1405393329738764288</t>
  </si>
  <si>
    <t>1607248426771219456</t>
  </si>
  <si>
    <t>1604079097720402944</t>
  </si>
  <si>
    <t>1598209159961048064</t>
  </si>
  <si>
    <t>1550156154779213824</t>
  </si>
  <si>
    <t>1597074533116868608</t>
  </si>
  <si>
    <t>1542888198496068608</t>
  </si>
  <si>
    <t>1565205597123519488</t>
  </si>
  <si>
    <t>1575004772094723072</t>
  </si>
  <si>
    <t>1608224516796909569</t>
  </si>
  <si>
    <t>1562547404954147840</t>
  </si>
  <si>
    <t>1625102727220637696</t>
  </si>
  <si>
    <t>1563401959120052224</t>
  </si>
  <si>
    <t>1610926604945527808</t>
  </si>
  <si>
    <t>1599787331563353088</t>
  </si>
  <si>
    <t>1608205547516004353</t>
  </si>
  <si>
    <t>1552311987646508032</t>
  </si>
  <si>
    <t>1575696107567076352</t>
  </si>
  <si>
    <t>1601069350410844160</t>
  </si>
  <si>
    <t>1587759105110479872</t>
  </si>
  <si>
    <t>1596985665361345536</t>
  </si>
  <si>
    <t>1418045778701410304</t>
  </si>
  <si>
    <t>1545563614750976000</t>
  </si>
  <si>
    <t>1623930461967426560</t>
  </si>
  <si>
    <t>1584405802062480384</t>
  </si>
  <si>
    <t>1562902230732904448</t>
  </si>
  <si>
    <t>1586195480239441920</t>
  </si>
  <si>
    <t>1575485073719844864</t>
  </si>
  <si>
    <t>1588087967035987968</t>
  </si>
  <si>
    <t>1564945003506052096</t>
  </si>
  <si>
    <t>1578192615424156672</t>
  </si>
  <si>
    <t>1585155390503420928</t>
  </si>
  <si>
    <t>1577976305805193216</t>
  </si>
  <si>
    <t>1608218941426042881</t>
  </si>
  <si>
    <t>1587637196674863104</t>
  </si>
  <si>
    <t>1571944877212574720</t>
  </si>
  <si>
    <t>1555701434274562048</t>
  </si>
  <si>
    <t>1575447010310380544</t>
  </si>
  <si>
    <t>1575353177480387584</t>
  </si>
  <si>
    <t>1585828683988370432</t>
  </si>
  <si>
    <t>1383278572491489280</t>
  </si>
  <si>
    <t>1587365059129019392</t>
  </si>
  <si>
    <t>1582664770689989632</t>
  </si>
  <si>
    <t>1599733468906979328</t>
  </si>
  <si>
    <t>1599631459541384192</t>
  </si>
  <si>
    <t>1405204270827458560</t>
  </si>
  <si>
    <t>1587644308016629760</t>
  </si>
  <si>
    <t>1618356255405973504</t>
  </si>
  <si>
    <t>1532175145840410624</t>
  </si>
  <si>
    <t>1593965968206394368</t>
  </si>
  <si>
    <t>1572462393961756672</t>
  </si>
  <si>
    <t>1563379561771572224</t>
  </si>
  <si>
    <t>1410841084639895552</t>
  </si>
  <si>
    <t>1399214179594371072</t>
  </si>
  <si>
    <t>1575746980456453120</t>
  </si>
  <si>
    <t>1416326406022717440</t>
  </si>
  <si>
    <t>1568490323389196288</t>
  </si>
  <si>
    <t>1586991383611215872</t>
  </si>
  <si>
    <t>1590219155129279488</t>
  </si>
  <si>
    <t>1614902155368536064</t>
  </si>
  <si>
    <t>1538883617663485952</t>
  </si>
  <si>
    <t>1383129914290716672</t>
  </si>
  <si>
    <t>1588778715016369152</t>
  </si>
  <si>
    <t>1588059045497967616</t>
  </si>
  <si>
    <t>1563600975082558464</t>
  </si>
  <si>
    <t>1579501160300046336</t>
  </si>
  <si>
    <t>1542003256119530496</t>
  </si>
  <si>
    <t>1574969649798333440</t>
  </si>
  <si>
    <t>1575099717837150208</t>
  </si>
  <si>
    <t>1603090080619099136</t>
  </si>
  <si>
    <t>1601450530205400064</t>
  </si>
  <si>
    <t>1592062956881889280</t>
  </si>
  <si>
    <t>1562441061819751424</t>
  </si>
  <si>
    <t>1586287218824086528</t>
  </si>
  <si>
    <t>1628000110057174016</t>
  </si>
  <si>
    <t>1588045037982228480</t>
  </si>
  <si>
    <t>1601128434006815744</t>
  </si>
  <si>
    <t>1586766135473244160</t>
  </si>
  <si>
    <t>1585178047789698048</t>
  </si>
  <si>
    <t>1574971204358391808</t>
  </si>
  <si>
    <t>1574865628584494080</t>
  </si>
  <si>
    <t>1584870373575395328</t>
  </si>
  <si>
    <t>1611982608705588224</t>
  </si>
  <si>
    <t>1563633954429343744</t>
  </si>
  <si>
    <t>1416941356635996160</t>
  </si>
  <si>
    <t>1575179393741903872</t>
  </si>
  <si>
    <t>1565342784729132032</t>
  </si>
  <si>
    <t>1576976690557506560</t>
  </si>
  <si>
    <t>1402307541360803840</t>
  </si>
  <si>
    <t>1405308887047811072</t>
  </si>
  <si>
    <t>1578942050231939072</t>
  </si>
  <si>
    <t>1544928020739923968</t>
  </si>
  <si>
    <t>1568825230787357696</t>
  </si>
  <si>
    <t>1601538563445421056</t>
  </si>
  <si>
    <t>1575097697004705792</t>
  </si>
  <si>
    <t>1576762916105902080</t>
  </si>
  <si>
    <t>1595390602248257536</t>
  </si>
  <si>
    <t>1599784863731350528</t>
  </si>
  <si>
    <t>1578594495564378112</t>
  </si>
  <si>
    <t>1418983244203614208</t>
  </si>
  <si>
    <t>1618222447515999232</t>
  </si>
  <si>
    <t>1554395544166610944</t>
  </si>
  <si>
    <t>1609288888218617856</t>
  </si>
  <si>
    <t>1553473237768223744</t>
  </si>
  <si>
    <t>1590231061927866368</t>
  </si>
  <si>
    <t>1563603253327830016</t>
  </si>
  <si>
    <t>1590204379112188928</t>
  </si>
  <si>
    <t>1575526709959090176</t>
  </si>
  <si>
    <t>1541223006494268416</t>
  </si>
  <si>
    <t>1572564017958898688</t>
  </si>
  <si>
    <t>1554032856030788608</t>
  </si>
  <si>
    <t>1562660970944272384</t>
  </si>
  <si>
    <t>1618039083991373824</t>
  </si>
  <si>
    <t>1575475018454818816</t>
  </si>
  <si>
    <t>1549709498631856128</t>
  </si>
  <si>
    <t>1577548787142914048</t>
  </si>
  <si>
    <t>1554693605556240384</t>
  </si>
  <si>
    <t>1576469975827240960</t>
  </si>
  <si>
    <t>1557571082427316224</t>
  </si>
  <si>
    <t>1608221410054965248</t>
  </si>
  <si>
    <t>1620662612540856320</t>
  </si>
  <si>
    <t>1607946745281577984</t>
  </si>
  <si>
    <t>1533309645307774976</t>
  </si>
  <si>
    <t>1405058918600617984</t>
  </si>
  <si>
    <t>1575075301459776512</t>
  </si>
  <si>
    <t>1603207310832892928</t>
  </si>
  <si>
    <t>1596970716132079616</t>
  </si>
  <si>
    <t>1577343941206896640</t>
  </si>
  <si>
    <t>1624034936837184512</t>
  </si>
  <si>
    <t>1602600088562103296</t>
  </si>
  <si>
    <t>1559555612822487040</t>
  </si>
  <si>
    <t>1587587810511063040</t>
  </si>
  <si>
    <t>1596976049181228032</t>
  </si>
  <si>
    <t>1608222060549572608</t>
  </si>
  <si>
    <t>1384433251476140032</t>
  </si>
  <si>
    <t>1585744794368380928</t>
  </si>
  <si>
    <t>1597194650525955072</t>
  </si>
  <si>
    <t>1576055174848336896</t>
  </si>
  <si>
    <t>1609635560643695616</t>
  </si>
  <si>
    <t>1609760333117854720</t>
  </si>
  <si>
    <t>1400629235515600896</t>
  </si>
  <si>
    <t>1410870873549258752</t>
  </si>
  <si>
    <t>1585497546833298432</t>
  </si>
  <si>
    <t>1410920290205646848</t>
  </si>
  <si>
    <t>1416336768258097152</t>
  </si>
  <si>
    <t>1611123913406875648</t>
  </si>
  <si>
    <t>1565885672806426624</t>
  </si>
  <si>
    <t>1383031043132735488</t>
  </si>
  <si>
    <t>1394951325936615424</t>
  </si>
  <si>
    <t>1401038706112561152</t>
  </si>
  <si>
    <t>1555504735295913984</t>
  </si>
  <si>
    <t>1596970893874101249</t>
  </si>
  <si>
    <t>1595852701642586112</t>
  </si>
  <si>
    <t>1533683234355806208</t>
  </si>
  <si>
    <t>1575368446860875776</t>
  </si>
  <si>
    <t>1589909430554630144</t>
  </si>
  <si>
    <t>1585610582990557184</t>
  </si>
  <si>
    <t>1579380527943673856</t>
  </si>
  <si>
    <t>1588380626489221120</t>
  </si>
  <si>
    <t>1608669401152819200</t>
  </si>
  <si>
    <t>1588702793814809600</t>
  </si>
  <si>
    <t>1621851221600049152</t>
  </si>
  <si>
    <t>1563828966265985024</t>
  </si>
  <si>
    <t>1592954305537703936</t>
  </si>
  <si>
    <t>1585256185248908288</t>
  </si>
  <si>
    <t>1601178933879963648</t>
  </si>
  <si>
    <t>1599322085904153600</t>
  </si>
  <si>
    <t>1590287630879207424</t>
  </si>
  <si>
    <t>1629584410619752448</t>
  </si>
  <si>
    <t>1563603131210668032</t>
  </si>
  <si>
    <t>1562449000693504000</t>
  </si>
  <si>
    <t>1418982459866431488</t>
  </si>
  <si>
    <t>1596973315996578817</t>
  </si>
  <si>
    <t>1578418874796237824</t>
  </si>
  <si>
    <t>1607371533603372032</t>
  </si>
  <si>
    <t>1574986362954731520</t>
  </si>
  <si>
    <t>1562058581606402048</t>
  </si>
  <si>
    <t>1564925030519812096</t>
  </si>
  <si>
    <t>1588071605383241728</t>
  </si>
  <si>
    <t>1584308091741046784</t>
  </si>
  <si>
    <t>1596754557566779392</t>
  </si>
  <si>
    <t>1575832776182093824</t>
  </si>
  <si>
    <t>1585493963383539712</t>
  </si>
  <si>
    <t>1540368237588386816</t>
  </si>
  <si>
    <t>1586387963644774400</t>
  </si>
  <si>
    <t>1383389685907812352</t>
  </si>
  <si>
    <t>1581246356524131328</t>
  </si>
  <si>
    <t>1601226023574239232</t>
  </si>
  <si>
    <t>1571473480090660864</t>
  </si>
  <si>
    <t>1610893293166596096</t>
  </si>
  <si>
    <t>1620048463448315904</t>
  </si>
  <si>
    <t>1611212369902507008</t>
  </si>
  <si>
    <t>1576124065989548032</t>
  </si>
  <si>
    <t>1575957056475650048</t>
  </si>
  <si>
    <t>1409652532090593280</t>
  </si>
  <si>
    <t>1584199253167738880</t>
  </si>
  <si>
    <t>1567337112603208704</t>
  </si>
  <si>
    <t>1585739731193335808</t>
  </si>
  <si>
    <t>1573182078638376960</t>
  </si>
  <si>
    <t>1586728149582907392</t>
  </si>
  <si>
    <t>1592045833900049408</t>
  </si>
  <si>
    <t>1562761259143664640</t>
  </si>
  <si>
    <t>1611015363321991168</t>
  </si>
  <si>
    <t>1564514473257997312</t>
  </si>
  <si>
    <t>1407309787221024768</t>
  </si>
  <si>
    <t>1548980665934948352</t>
  </si>
  <si>
    <t>1401025270674718720</t>
  </si>
  <si>
    <t>1563599613523401728</t>
  </si>
  <si>
    <t>1565387336378755072</t>
  </si>
  <si>
    <t>1593334778269071360</t>
  </si>
  <si>
    <t>1548317781546510336</t>
  </si>
  <si>
    <t>1586678803592153088</t>
  </si>
  <si>
    <t>1582741047040047104</t>
  </si>
  <si>
    <t>1585048981648475136</t>
  </si>
  <si>
    <t>1405018994816004096</t>
  </si>
  <si>
    <t>1589625809453225984</t>
  </si>
  <si>
    <t>1586036015267614720</t>
  </si>
  <si>
    <t>1587863754584924160</t>
  </si>
  <si>
    <t>1607029840572120064</t>
  </si>
  <si>
    <t>1599051605037086720</t>
  </si>
  <si>
    <t>1555451775056625664</t>
  </si>
  <si>
    <t>1573887797473856512</t>
  </si>
  <si>
    <t>1587695812580773888</t>
  </si>
  <si>
    <t>1603988945526391808</t>
  </si>
  <si>
    <t>1564551436950313984</t>
  </si>
  <si>
    <t>1615730211570131968</t>
  </si>
  <si>
    <t>1589927535909578752</t>
  </si>
  <si>
    <t>1586903229273246720</t>
  </si>
  <si>
    <t>1613371214493982720</t>
  </si>
  <si>
    <t>1617502281572359168</t>
  </si>
  <si>
    <t>1586067994109315072</t>
  </si>
  <si>
    <t>1599206630229080064</t>
  </si>
  <si>
    <t>1595479716511416320</t>
  </si>
  <si>
    <t>1563927790594563072</t>
  </si>
  <si>
    <t>1602703883031869440</t>
  </si>
  <si>
    <t>1563603950886723584</t>
  </si>
  <si>
    <t>1608216189362833409</t>
  </si>
  <si>
    <t>1563802572878256128</t>
  </si>
  <si>
    <t>1383005046789730304</t>
  </si>
  <si>
    <t>1585106857939210240</t>
  </si>
  <si>
    <t>1575738001558886400</t>
  </si>
  <si>
    <t>1410779360867999744</t>
  </si>
  <si>
    <t>1549773613765240832</t>
  </si>
  <si>
    <t>1594255368333097984</t>
  </si>
  <si>
    <t>1597745203639285760</t>
  </si>
  <si>
    <t>1611257478555702272</t>
  </si>
  <si>
    <t>1563198854315119616</t>
  </si>
  <si>
    <t>1590248546488069120</t>
  </si>
  <si>
    <t>1561010378916248576</t>
  </si>
  <si>
    <t>1570462052961494016</t>
  </si>
  <si>
    <t>1536039006867816448</t>
  </si>
  <si>
    <t>1618349977094923264</t>
  </si>
  <si>
    <t>1418982423181221888</t>
  </si>
  <si>
    <t>1586639916106810368</t>
  </si>
  <si>
    <t>1562861233978219520</t>
  </si>
  <si>
    <t>1567002722215929856</t>
  </si>
  <si>
    <t>1578859344903040000</t>
  </si>
  <si>
    <t>1383260153196810240</t>
  </si>
  <si>
    <t>1563601456181812224</t>
  </si>
  <si>
    <t>1395985676099334144</t>
  </si>
  <si>
    <t>1552736573122950144</t>
  </si>
  <si>
    <t>1601766352626971648</t>
  </si>
  <si>
    <t>1563192689782955008</t>
  </si>
  <si>
    <t>1576585543678972928</t>
  </si>
  <si>
    <t>1405861035488395264</t>
  </si>
  <si>
    <t>1622621171386227712</t>
  </si>
  <si>
    <t>1597429279015106560</t>
  </si>
  <si>
    <t>1608654343114917888</t>
  </si>
  <si>
    <t>1407332557145333760</t>
  </si>
  <si>
    <t>1567055861942069248</t>
  </si>
  <si>
    <t>1532677253480055808</t>
  </si>
  <si>
    <t>1576152117507283968</t>
  </si>
  <si>
    <t>1559397271882184704</t>
  </si>
  <si>
    <t>1590449493252296704</t>
  </si>
  <si>
    <t>1411292324511440896</t>
  </si>
  <si>
    <t>1608206111150770176</t>
  </si>
  <si>
    <t>1604516738194538496</t>
  </si>
  <si>
    <t>1606821900380603392</t>
  </si>
  <si>
    <t>1618217041385297920</t>
  </si>
  <si>
    <t>1575811191622620160</t>
  </si>
  <si>
    <t>1571897859215729664</t>
  </si>
  <si>
    <t>1558116898594373632</t>
  </si>
  <si>
    <t>1575331471441286144</t>
  </si>
  <si>
    <t>1562487285188925440</t>
  </si>
  <si>
    <t>1605391005396302848</t>
  </si>
  <si>
    <t>1578953681296975872</t>
  </si>
  <si>
    <t>1588488522896022528</t>
  </si>
  <si>
    <t>1573600213430455296</t>
  </si>
  <si>
    <t>1554644085061467136</t>
  </si>
  <si>
    <t>1562797809155971072</t>
  </si>
  <si>
    <t>1550690311112501248</t>
  </si>
  <si>
    <t>1605624270526936064</t>
  </si>
  <si>
    <t>1544693510198798336</t>
  </si>
  <si>
    <t>1601204831328991232</t>
  </si>
  <si>
    <t>1612034367213864960</t>
  </si>
  <si>
    <t>1599584010999232512</t>
  </si>
  <si>
    <t>1578326880065447936</t>
  </si>
  <si>
    <t>1588756664272590848</t>
  </si>
  <si>
    <t>1590025455572921344</t>
  </si>
  <si>
    <t>1578239220676325376</t>
  </si>
  <si>
    <t>1590606267460667392</t>
  </si>
  <si>
    <t>1589237133518869504</t>
  </si>
  <si>
    <t>1568952716053457920</t>
  </si>
  <si>
    <t>1575127129136321536</t>
  </si>
  <si>
    <t>1587676638492003328</t>
  </si>
  <si>
    <t>1587555768243095552</t>
  </si>
  <si>
    <t>1383017907390496768</t>
  </si>
  <si>
    <t>1562770199789182976</t>
  </si>
  <si>
    <t>1589816627233333248</t>
  </si>
  <si>
    <t>1555438799536798720</t>
  </si>
  <si>
    <t>1578616404616178688</t>
  </si>
  <si>
    <t>1608220904783939584</t>
  </si>
  <si>
    <t>1550864103357030400</t>
  </si>
  <si>
    <t>1567855927443335168</t>
  </si>
  <si>
    <t>1576188801305302016</t>
  </si>
  <si>
    <t>1585739502113032192</t>
  </si>
  <si>
    <t>1596741472881800192</t>
  </si>
  <si>
    <t>1610707021106056192</t>
  </si>
  <si>
    <t>1587797238111838208</t>
  </si>
  <si>
    <t>1589981446875948032</t>
  </si>
  <si>
    <t>1574628678158009344</t>
  </si>
  <si>
    <t>1622190244801617920</t>
  </si>
  <si>
    <t>1592789360120485888</t>
  </si>
  <si>
    <t>1585740458062024704</t>
  </si>
  <si>
    <t>1543596848348930048</t>
  </si>
  <si>
    <t>1569385375099530240</t>
  </si>
  <si>
    <t>1585867527806815232</t>
  </si>
  <si>
    <t>1575850567668883456</t>
  </si>
  <si>
    <t>1610971939201943552</t>
  </si>
  <si>
    <t>1610450134754199552</t>
  </si>
  <si>
    <t>1615729636715600896</t>
  </si>
  <si>
    <t>1593796298786537472</t>
  </si>
  <si>
    <t>1553956078926969856</t>
  </si>
  <si>
    <t>1569289061833650176</t>
  </si>
  <si>
    <t>1383389218180001792</t>
  </si>
  <si>
    <t>1598311826062376960</t>
  </si>
  <si>
    <t>1564935412093300736</t>
  </si>
  <si>
    <t>1575046275080935424</t>
  </si>
  <si>
    <t>1599314256526901248</t>
  </si>
  <si>
    <t>1594398194039585792</t>
  </si>
  <si>
    <t>1622128834776211456</t>
  </si>
  <si>
    <t>1562553225364640768</t>
  </si>
  <si>
    <t>1393865656179306496</t>
  </si>
  <si>
    <t>1574597197083725824</t>
  </si>
  <si>
    <t>1608205433569348608</t>
  </si>
  <si>
    <t>1601216411831694336</t>
  </si>
  <si>
    <t>1552220627522301952</t>
  </si>
  <si>
    <t>1585207991659955200</t>
  </si>
  <si>
    <t>1606548480854129664</t>
  </si>
  <si>
    <t>1393142607418851328</t>
  </si>
  <si>
    <t>1581326533925038080</t>
  </si>
  <si>
    <t>1564492728065073152</t>
  </si>
  <si>
    <t>1584143633018292224</t>
  </si>
  <si>
    <t>1566247998680215552</t>
  </si>
  <si>
    <t>1562572979592763392</t>
  </si>
  <si>
    <t>1549999250182513664</t>
  </si>
  <si>
    <t>1619932446323712000</t>
  </si>
  <si>
    <t>1565187607560725504</t>
  </si>
  <si>
    <t>1577889129847350272</t>
  </si>
  <si>
    <t>1583701007483834368</t>
  </si>
  <si>
    <t>1585854733225070592</t>
  </si>
  <si>
    <t>1605216524329612288</t>
  </si>
  <si>
    <t>1593102299998256128</t>
  </si>
  <si>
    <t>1579345205599955968</t>
  </si>
  <si>
    <t>1611433284670131200</t>
  </si>
  <si>
    <t>1576035279968424960</t>
  </si>
  <si>
    <t>1545437634904466432</t>
  </si>
  <si>
    <t>1573875616808193024</t>
  </si>
  <si>
    <t>1553301371615198208</t>
  </si>
  <si>
    <t>1600728951519509504</t>
  </si>
  <si>
    <t>1384649697074442240</t>
  </si>
  <si>
    <t>1548729673876252672</t>
  </si>
  <si>
    <t>1383241295735648256</t>
  </si>
  <si>
    <t>1595592160026097664</t>
  </si>
  <si>
    <t>1590859973045308416</t>
  </si>
  <si>
    <t>1600692741078055936</t>
  </si>
  <si>
    <t>1575030641320281088</t>
  </si>
  <si>
    <t>1578270600210703360</t>
  </si>
  <si>
    <t>1585737808633434112</t>
  </si>
  <si>
    <t>1611960336074738688</t>
  </si>
  <si>
    <t>1534787135993807872</t>
  </si>
  <si>
    <t>1594181775553262592</t>
  </si>
  <si>
    <t>1586986661202399232</t>
  </si>
  <si>
    <t>1588749204442881024</t>
  </si>
  <si>
    <t>1601785128042951680</t>
  </si>
  <si>
    <t>1552735613352947712</t>
  </si>
  <si>
    <t>1582401765255441408</t>
  </si>
  <si>
    <t>1578607967819817984</t>
  </si>
  <si>
    <t>1418983222682640384</t>
  </si>
  <si>
    <t>1583665391241038848</t>
  </si>
  <si>
    <t>1572990947317272576</t>
  </si>
  <si>
    <t>1566034274275044352</t>
  </si>
  <si>
    <t>1393768612166651904</t>
  </si>
  <si>
    <t>1563502471815369728</t>
  </si>
  <si>
    <t>1598512305207835648</t>
  </si>
  <si>
    <t>1578749058011394048</t>
  </si>
  <si>
    <t>1541495981504205824</t>
  </si>
  <si>
    <t>1562994993705000960</t>
  </si>
  <si>
    <t>1414213036784050176</t>
  </si>
  <si>
    <t>1397901384907063296</t>
  </si>
  <si>
    <t>1604868139068227584</t>
  </si>
  <si>
    <t>1585857162683384832</t>
  </si>
  <si>
    <t>1574869501734833152</t>
  </si>
  <si>
    <t>1577675573440834560</t>
  </si>
  <si>
    <t>1603022719966835712</t>
  </si>
  <si>
    <t>1397013237740359680</t>
  </si>
  <si>
    <t>1566871051395148800</t>
  </si>
  <si>
    <t>1591099839289018368</t>
  </si>
  <si>
    <t>1577610260053517312</t>
  </si>
  <si>
    <t>1389551987412905984</t>
  </si>
  <si>
    <t>1585612786010982400</t>
  </si>
  <si>
    <t>1576074789313860608</t>
  </si>
  <si>
    <t>1617401508352039936</t>
  </si>
  <si>
    <t>1574865082456755200</t>
  </si>
  <si>
    <t>1586346246103140352</t>
  </si>
  <si>
    <t>1562728172070376448</t>
  </si>
  <si>
    <t>1382965230606192640</t>
  </si>
  <si>
    <t>1614571323340693504</t>
  </si>
  <si>
    <t>1585568928963268608</t>
  </si>
  <si>
    <t>1560611173110397952</t>
  </si>
  <si>
    <t>1606630678244422656</t>
  </si>
  <si>
    <t>1575720496278822912</t>
  </si>
  <si>
    <t>1599421549817952256</t>
  </si>
  <si>
    <t>1555043664151986176</t>
  </si>
  <si>
    <t>1552650865704186880</t>
  </si>
  <si>
    <t>1578792225003827200</t>
  </si>
  <si>
    <t>1582743501676773376</t>
  </si>
  <si>
    <t>1586974528079170560</t>
  </si>
  <si>
    <t>1590568156466827264</t>
  </si>
  <si>
    <t>1600547147042847744</t>
  </si>
  <si>
    <t>1605381543411384320</t>
  </si>
  <si>
    <t>1417824842152763392</t>
  </si>
  <si>
    <t>1608204318110978048</t>
  </si>
  <si>
    <t>1579496481868507136</t>
  </si>
  <si>
    <t>1587030945049904128</t>
  </si>
  <si>
    <t>1545644118187713536</t>
  </si>
  <si>
    <t>1607227171531717632</t>
  </si>
  <si>
    <t>1599981433093422080</t>
  </si>
  <si>
    <t>1612503990413625344</t>
  </si>
  <si>
    <t>1585738060232950784</t>
  </si>
  <si>
    <t>1597189066674205696</t>
  </si>
  <si>
    <t>1383335808970506240</t>
  </si>
  <si>
    <t>1565996669374310400</t>
  </si>
  <si>
    <t>1567546185344885760</t>
  </si>
  <si>
    <t>1575352878887885825</t>
  </si>
  <si>
    <t>1568036234637355008</t>
  </si>
  <si>
    <t>1562792852918902784</t>
  </si>
  <si>
    <t>1611261935423132672</t>
  </si>
  <si>
    <t>1608005705867002880</t>
  </si>
  <si>
    <t>1618462821153054720</t>
  </si>
  <si>
    <t>1593959293940462592</t>
  </si>
  <si>
    <t>1562734982118514688</t>
  </si>
  <si>
    <t>1539866379308505088</t>
  </si>
  <si>
    <t>1416022623134498816</t>
  </si>
  <si>
    <t>1589111697933638656</t>
  </si>
  <si>
    <t>1608204525120849920</t>
  </si>
  <si>
    <t>1608210971837401088</t>
  </si>
  <si>
    <t>1602907576125683712</t>
  </si>
  <si>
    <t>1536781388785649664</t>
  </si>
  <si>
    <t>1622521543089265664</t>
  </si>
  <si>
    <t>1565576954080405504</t>
  </si>
  <si>
    <t>1541494346182827008</t>
  </si>
  <si>
    <t>1565325976865350656</t>
  </si>
  <si>
    <t>1609760787696520192</t>
  </si>
  <si>
    <t>1601953099847630848</t>
  </si>
  <si>
    <t>1601551847489860608</t>
  </si>
  <si>
    <t>1575130384943833088</t>
  </si>
  <si>
    <t>1555802837433202688</t>
  </si>
  <si>
    <t>1622060460062875648</t>
  </si>
  <si>
    <t>1583097630890689536</t>
  </si>
  <si>
    <t>1563513402532303872</t>
  </si>
  <si>
    <t>1608204165702551552</t>
  </si>
  <si>
    <t>1563341885236319232</t>
  </si>
  <si>
    <t>1578456101374947328</t>
  </si>
  <si>
    <t>1397828557740724224</t>
  </si>
  <si>
    <t>1610394960471855104</t>
  </si>
  <si>
    <t>1607190008052120576</t>
  </si>
  <si>
    <t>1572148153681979392</t>
  </si>
  <si>
    <t>1588347932799705088</t>
  </si>
  <si>
    <t>1576609241081338880</t>
  </si>
  <si>
    <t>1585488196672718848</t>
  </si>
  <si>
    <t>1563750095818593280</t>
  </si>
  <si>
    <t>1579126996561060864</t>
  </si>
  <si>
    <t>1583061339012630528</t>
  </si>
  <si>
    <t>1578804151154927616</t>
  </si>
  <si>
    <t>1600030972932322304</t>
  </si>
  <si>
    <t>1614637099712060416</t>
  </si>
  <si>
    <t>1563309228649617408</t>
  </si>
  <si>
    <t>1550794744169244672</t>
  </si>
  <si>
    <t>1563912668400587776</t>
  </si>
  <si>
    <t>1555435167739297792</t>
  </si>
  <si>
    <t>1605786619678360576</t>
  </si>
  <si>
    <t>1593592267858310144</t>
  </si>
  <si>
    <t>1406668327884505088</t>
  </si>
  <si>
    <t>1584016063866112000</t>
  </si>
  <si>
    <t>1605045242602521600</t>
  </si>
  <si>
    <t>1574992015509179392</t>
  </si>
  <si>
    <t>1604006660693623808</t>
  </si>
  <si>
    <t>1568664312061374464</t>
  </si>
  <si>
    <t>1587760383576283136</t>
  </si>
  <si>
    <t>1395350158973698048</t>
  </si>
  <si>
    <t>1608205465592860672</t>
  </si>
  <si>
    <t>1552260808895900672</t>
  </si>
  <si>
    <t>1410878213902360576</t>
  </si>
  <si>
    <t>1613902913690736640</t>
  </si>
  <si>
    <t>1569545983707066368</t>
  </si>
  <si>
    <t>1585545057912523776</t>
  </si>
  <si>
    <t>1562868793066135552</t>
  </si>
  <si>
    <t>1599273170408373248</t>
  </si>
  <si>
    <t>1563082386898426880</t>
  </si>
  <si>
    <t>1619541157660926976</t>
  </si>
  <si>
    <t>1553159765314513920</t>
  </si>
  <si>
    <t>1590342082185183232</t>
  </si>
  <si>
    <t>1572521108589003776</t>
  </si>
  <si>
    <t>1565980961710026752</t>
  </si>
  <si>
    <t>1383220823329837056</t>
  </si>
  <si>
    <t>1418980094480302080</t>
  </si>
  <si>
    <t>1582544281174830080</t>
  </si>
  <si>
    <t>1575354710477528064</t>
  </si>
  <si>
    <t>1573202918356567040</t>
  </si>
  <si>
    <t>1590010595770413056</t>
  </si>
  <si>
    <t>1408109313986740224</t>
  </si>
  <si>
    <t>1393225591677353984</t>
  </si>
  <si>
    <t>1408978793485099008</t>
  </si>
  <si>
    <t>1602608874832068608</t>
  </si>
  <si>
    <t>1574867468969594880</t>
  </si>
  <si>
    <t>1601246669930823680</t>
  </si>
  <si>
    <t>1564531022006067200</t>
  </si>
  <si>
    <t>1533670452956759040</t>
  </si>
  <si>
    <t>1409039153781071872</t>
  </si>
  <si>
    <t>1611427804493187072</t>
  </si>
  <si>
    <t>1532641212178105344</t>
  </si>
  <si>
    <t>1539884102419749888</t>
  </si>
  <si>
    <t>1589913942895925248</t>
  </si>
  <si>
    <t>1593246900897775616</t>
  </si>
  <si>
    <t>1585460710383584256</t>
  </si>
  <si>
    <t>1622534096737607680</t>
  </si>
  <si>
    <t>1579312110695900160</t>
  </si>
  <si>
    <t>1563600390845373440</t>
  </si>
  <si>
    <t>1563600530373091328</t>
  </si>
  <si>
    <t>1619874005752289280</t>
  </si>
  <si>
    <t>1562446728689357824</t>
  </si>
  <si>
    <t>1589635434978251776</t>
  </si>
  <si>
    <t>1612321703201934336</t>
  </si>
  <si>
    <t>1618848706637928448</t>
  </si>
  <si>
    <t>1419231391052029952</t>
  </si>
  <si>
    <t>1567711390393707520</t>
  </si>
  <si>
    <t>1570131619187008512</t>
  </si>
  <si>
    <t>1383993632695611392</t>
  </si>
  <si>
    <t>1563603102555185152</t>
  </si>
  <si>
    <t>1575362863768295424</t>
  </si>
  <si>
    <t>1539577350503531520</t>
  </si>
  <si>
    <t>1625133597419713536</t>
  </si>
  <si>
    <t>1566578250396740608</t>
  </si>
  <si>
    <t>1622421492107125760</t>
  </si>
  <si>
    <t>1600498416125802496</t>
  </si>
  <si>
    <t>1608214918987843584</t>
  </si>
  <si>
    <t>1593797079417815040</t>
  </si>
  <si>
    <t>1556672445908270080</t>
  </si>
  <si>
    <t>1415893585531322368</t>
  </si>
  <si>
    <t>1562493298017310720</t>
  </si>
  <si>
    <t>1622971147685536768</t>
  </si>
  <si>
    <t>1566960197358857216</t>
  </si>
  <si>
    <t>1555577934285126656</t>
  </si>
  <si>
    <t>1383002144264929280</t>
  </si>
  <si>
    <t>1605910566851902464</t>
  </si>
  <si>
    <t>1405431130585907200</t>
  </si>
  <si>
    <t>1562440400067631104</t>
  </si>
  <si>
    <t>1623143897444195328</t>
  </si>
  <si>
    <t>1608036013962232832</t>
  </si>
  <si>
    <t>1599221235194068992</t>
  </si>
  <si>
    <t>1591023748830512128</t>
  </si>
  <si>
    <t>1577141627506416640</t>
  </si>
  <si>
    <t>1577703205947598848</t>
  </si>
  <si>
    <t>1596973415212843008</t>
  </si>
  <si>
    <t>1575464422778887168</t>
  </si>
  <si>
    <t>1575437191927061504</t>
  </si>
  <si>
    <t>1586017756237562880</t>
  </si>
  <si>
    <t>1577323117368340480</t>
  </si>
  <si>
    <t>1540931818725839872</t>
  </si>
  <si>
    <t>1407971392480960512</t>
  </si>
  <si>
    <t>1532617259938217984</t>
  </si>
  <si>
    <t>1599353650042437632</t>
  </si>
  <si>
    <t>1577172173561290752</t>
  </si>
  <si>
    <t>1618600013926047744</t>
  </si>
  <si>
    <t>1587077641763064832</t>
  </si>
  <si>
    <t>1581816398164814848</t>
  </si>
  <si>
    <t>1609142780523777024</t>
  </si>
  <si>
    <t>1594174542362770432</t>
  </si>
  <si>
    <t>1621172955264392192</t>
  </si>
  <si>
    <t>1589122765351328768</t>
  </si>
  <si>
    <t>1601172507258320896</t>
  </si>
  <si>
    <t>1590378727815040000</t>
  </si>
  <si>
    <t>1574867567720285184</t>
  </si>
  <si>
    <t>1577542179851627520</t>
  </si>
  <si>
    <t>1600295155074660352</t>
  </si>
  <si>
    <t>1574068174175882240</t>
  </si>
  <si>
    <t>1555527769268434944</t>
  </si>
  <si>
    <t>1577271219747581952</t>
  </si>
  <si>
    <t>1569752322311990272</t>
  </si>
  <si>
    <t>1409324750976139264</t>
  </si>
  <si>
    <t>1567096884944709632</t>
  </si>
  <si>
    <t>1588405437542209536</t>
  </si>
  <si>
    <t>1621077859508495360</t>
  </si>
  <si>
    <t>1599309306623227904</t>
  </si>
  <si>
    <t>1589599357529789440</t>
  </si>
  <si>
    <t>1595096319532267520</t>
  </si>
  <si>
    <t>1594669224842821632</t>
  </si>
  <si>
    <t>1596976479252577280</t>
  </si>
  <si>
    <t>1564163125257704448</t>
  </si>
  <si>
    <t>1587053959674105856</t>
  </si>
  <si>
    <t>1595415652850530304</t>
  </si>
  <si>
    <t>1559824193678228480</t>
  </si>
  <si>
    <t>1556962486341615616</t>
  </si>
  <si>
    <t>1382967157851406336</t>
  </si>
  <si>
    <t>1383014003608481792</t>
  </si>
  <si>
    <t>1584093579742055424</t>
  </si>
  <si>
    <t>1405131033254842368</t>
  </si>
  <si>
    <t>1371747900203175936</t>
  </si>
  <si>
    <t>1576689369840901120</t>
  </si>
  <si>
    <t>1609973383594840064</t>
  </si>
  <si>
    <t>1583792301975570432</t>
  </si>
  <si>
    <t>1545770741721475072</t>
  </si>
  <si>
    <t>1589986896719685632</t>
  </si>
  <si>
    <t>1618363851831582720</t>
  </si>
  <si>
    <t>1599079349179446272</t>
  </si>
  <si>
    <t>1563481654847086592</t>
  </si>
  <si>
    <t>1576130897332166656</t>
  </si>
  <si>
    <t>1559838668263276544</t>
  </si>
  <si>
    <t>1611215719452708864</t>
  </si>
  <si>
    <t>1589859691716974592</t>
  </si>
  <si>
    <t>1563380459285519360</t>
  </si>
  <si>
    <t>1587685790899539968</t>
  </si>
  <si>
    <t>1565946805353456640</t>
  </si>
  <si>
    <t>1618229314615058432</t>
  </si>
  <si>
    <t>1564209461550129152</t>
  </si>
  <si>
    <t>1567934604449427456</t>
  </si>
  <si>
    <t>1596972222528946177</t>
  </si>
  <si>
    <t>1563603164538608640</t>
  </si>
  <si>
    <t>1408444573532643328</t>
  </si>
  <si>
    <t>1611434479518289920</t>
  </si>
  <si>
    <t>1604441229989313536</t>
  </si>
  <si>
    <t>1561957958584110080</t>
  </si>
  <si>
    <t>1552515321271692288</t>
  </si>
  <si>
    <t>1566251350050745344</t>
  </si>
  <si>
    <t>1584829196629214208</t>
  </si>
  <si>
    <t>1601045350343311360</t>
  </si>
  <si>
    <t>1582217704666852352</t>
  </si>
  <si>
    <t>1608518171038386176</t>
  </si>
  <si>
    <t>1590299884425095168</t>
  </si>
  <si>
    <t>1584854721166869504</t>
  </si>
  <si>
    <t>1560180209959846912</t>
  </si>
  <si>
    <t>1396461096460562432</t>
  </si>
  <si>
    <t>1608174508492001280</t>
  </si>
  <si>
    <t>1608263471382726656</t>
  </si>
  <si>
    <t>1581505606869607424</t>
  </si>
  <si>
    <t>1608203805843851265</t>
  </si>
  <si>
    <t>1563832643609436160</t>
  </si>
  <si>
    <t>1578399618121623552</t>
  </si>
  <si>
    <t>1383356918617051136</t>
  </si>
  <si>
    <t>1618874296665447424</t>
  </si>
  <si>
    <t>1383695080803504128</t>
  </si>
  <si>
    <t>1586006261063781376</t>
  </si>
  <si>
    <t>1563802002243196928</t>
  </si>
  <si>
    <t>1587711153277012992</t>
  </si>
  <si>
    <t>1393055282988863488</t>
  </si>
  <si>
    <t>1546903841583147008</t>
  </si>
  <si>
    <t>1563601768611323904</t>
  </si>
  <si>
    <t>1579323381625416704</t>
  </si>
  <si>
    <t>1382988087763636224</t>
  </si>
  <si>
    <t>1568354427578887168</t>
  </si>
  <si>
    <t>1418980643202490368</t>
  </si>
  <si>
    <t>1589607645998781440</t>
  </si>
  <si>
    <t>1553834344177481728</t>
  </si>
  <si>
    <t>1622348863186737152</t>
  </si>
  <si>
    <t>1587724504916856832</t>
  </si>
  <si>
    <t>1571666771591573504</t>
  </si>
  <si>
    <t>1589121939140550656</t>
  </si>
  <si>
    <t>1599357986843718656</t>
  </si>
  <si>
    <t>1609726299620839424</t>
  </si>
  <si>
    <t>1555523764228208640</t>
  </si>
  <si>
    <t>1575903342796759040</t>
  </si>
  <si>
    <t>1563603446395836416</t>
  </si>
  <si>
    <t>1382983137645654016</t>
  </si>
  <si>
    <t>1576751157622104064</t>
  </si>
  <si>
    <t>1557956746712989696</t>
  </si>
  <si>
    <t>1406870030137483264</t>
  </si>
  <si>
    <t>1571402661062780928</t>
  </si>
  <si>
    <t>1412000958497218560</t>
  </si>
  <si>
    <t>1405128432192946176</t>
  </si>
  <si>
    <t>1594953350326055936</t>
  </si>
  <si>
    <t>1575051925433374720</t>
  </si>
  <si>
    <t>1601043423060623360</t>
  </si>
  <si>
    <t>1576945950956476416</t>
  </si>
  <si>
    <t>1536276495666774016</t>
  </si>
  <si>
    <t>1552735036208328704</t>
  </si>
  <si>
    <t>1610815397123132416</t>
  </si>
  <si>
    <t>1416007929449766912</t>
  </si>
  <si>
    <t>1621160977397522432</t>
  </si>
  <si>
    <t>1588759288799600640</t>
  </si>
  <si>
    <t>1618353594296247296</t>
  </si>
  <si>
    <t>1563057351861215232</t>
  </si>
  <si>
    <t>1596972667636875264</t>
  </si>
  <si>
    <t>1587654348018583552</t>
  </si>
  <si>
    <t>1599254208928873472</t>
  </si>
  <si>
    <t>1579018053583138816</t>
  </si>
  <si>
    <t>1585653905558111232</t>
  </si>
  <si>
    <t>1608372589187633152</t>
  </si>
  <si>
    <t>1383323801902215168</t>
  </si>
  <si>
    <t>1413004807672487936</t>
  </si>
  <si>
    <t>1612492469314851840</t>
  </si>
  <si>
    <t>1613018055149948928</t>
  </si>
  <si>
    <t>1596980894835473408</t>
  </si>
  <si>
    <t>1368062762004606976</t>
  </si>
  <si>
    <t>1394209011434205184</t>
  </si>
  <si>
    <t>1575430664046533632</t>
  </si>
  <si>
    <t>1576062125745397760</t>
  </si>
  <si>
    <t>1575041746713200640</t>
  </si>
  <si>
    <t>1582402320451267584</t>
  </si>
  <si>
    <t>1623498730688814080</t>
  </si>
  <si>
    <t>1624633662148518912</t>
  </si>
  <si>
    <t>1571583104965945344</t>
  </si>
  <si>
    <t>1608350048247157760</t>
  </si>
  <si>
    <t>1598281620324939776</t>
  </si>
  <si>
    <t>1554164370261426176</t>
  </si>
  <si>
    <t>1564265336776171520</t>
  </si>
  <si>
    <t>1593861355339841536</t>
  </si>
  <si>
    <t>1578012587545620480</t>
  </si>
  <si>
    <t>1618836836686307328</t>
  </si>
  <si>
    <t>1551783421901022208</t>
  </si>
  <si>
    <t>1618474984596907008</t>
  </si>
  <si>
    <t>1383043257197367296</t>
  </si>
  <si>
    <t>1559561917838670848</t>
  </si>
  <si>
    <t>1564478229761235968</t>
  </si>
  <si>
    <t>1586271116379328512</t>
  </si>
  <si>
    <t>1534415597570360320</t>
  </si>
  <si>
    <t>1538921047519135744</t>
  </si>
  <si>
    <t>1566432180035399680</t>
  </si>
  <si>
    <t>1596983120094100480</t>
  </si>
  <si>
    <t>1416961261580378112</t>
  </si>
  <si>
    <t>1576922029020437504</t>
  </si>
  <si>
    <t>1592131710609311744</t>
  </si>
  <si>
    <t>1601315618441722880</t>
  </si>
  <si>
    <t>1593536093356096512</t>
  </si>
  <si>
    <t>1589983786320310272</t>
  </si>
  <si>
    <t>1576609728123920384</t>
  </si>
  <si>
    <t>1563359798655721472</t>
  </si>
  <si>
    <t>1553269896014475264</t>
  </si>
  <si>
    <t>1586832932813704192</t>
  </si>
  <si>
    <t>1590265490985495552</t>
  </si>
  <si>
    <t>1554285554202328064</t>
  </si>
  <si>
    <t>1570407961245790208</t>
  </si>
  <si>
    <t>1383032258004500480</t>
  </si>
  <si>
    <t>1582721732895078400</t>
  </si>
  <si>
    <t>1593865124429493248</t>
  </si>
  <si>
    <t>1606734145399094272</t>
  </si>
  <si>
    <t>1414118827146174464</t>
  </si>
  <si>
    <t>1619381281102046208</t>
  </si>
  <si>
    <t>1556870971040741376</t>
  </si>
  <si>
    <t>1608211619500853248</t>
  </si>
  <si>
    <t>1575525582387566592</t>
  </si>
  <si>
    <t>1547225363573123072</t>
  </si>
  <si>
    <t>1588861380360969216</t>
  </si>
  <si>
    <t>1534469626673498112</t>
  </si>
  <si>
    <t>1606977129411576832</t>
  </si>
  <si>
    <t>1615317965824137216</t>
  </si>
  <si>
    <t>1397135074145546240</t>
  </si>
  <si>
    <t>1384795237838471168</t>
  </si>
  <si>
    <t>1575803310546375680</t>
  </si>
  <si>
    <t>1591294804292060160</t>
  </si>
  <si>
    <t>1568950122459443200</t>
  </si>
  <si>
    <t>1554040100491377664</t>
  </si>
  <si>
    <t>1593749364940012544</t>
  </si>
  <si>
    <t>1608204182613985280</t>
  </si>
  <si>
    <t>1609556346850579456</t>
  </si>
  <si>
    <t>1610975979604349952</t>
  </si>
  <si>
    <t>1591080005830494208</t>
  </si>
  <si>
    <t>1576198089889306624</t>
  </si>
  <si>
    <t>1577390073643557888</t>
  </si>
  <si>
    <t>1587477776494004224</t>
  </si>
  <si>
    <t>1573595811701346304</t>
  </si>
  <si>
    <t>1563921170468706304</t>
  </si>
  <si>
    <t>1385159585793929216</t>
  </si>
  <si>
    <t>1544707255104971776</t>
  </si>
  <si>
    <t>1585637085216277504</t>
  </si>
  <si>
    <t>1586662766196853760</t>
  </si>
  <si>
    <t>1582745529920550912</t>
  </si>
  <si>
    <t>1589864458958708736</t>
  </si>
  <si>
    <t>1589463000002106368</t>
  </si>
  <si>
    <t>1594783062565124096</t>
  </si>
  <si>
    <t>1575080351720560640</t>
  </si>
  <si>
    <t>1585999814682772480</t>
  </si>
  <si>
    <t>1599815123680163840</t>
  </si>
  <si>
    <t>1605147981047202816</t>
  </si>
  <si>
    <t>1614583334543893504</t>
  </si>
  <si>
    <t>1596977199817227265</t>
  </si>
  <si>
    <t>1590379696451801088</t>
  </si>
  <si>
    <t>1576613874956786688</t>
  </si>
  <si>
    <t>1564116769814092800</t>
  </si>
  <si>
    <t>1399599570927321088</t>
  </si>
  <si>
    <t>1574942316253170688</t>
  </si>
  <si>
    <t>1575140139213019136</t>
  </si>
  <si>
    <t>1585975546175588352</t>
  </si>
  <si>
    <t>1383551837558521856</t>
  </si>
  <si>
    <t>1563600992270817280</t>
  </si>
  <si>
    <t>1585335071441719296</t>
  </si>
  <si>
    <t>1618927786980874240</t>
  </si>
  <si>
    <t>1385275570279137280</t>
  </si>
  <si>
    <t>1611239994066799616</t>
  </si>
  <si>
    <t>1611103717698898944</t>
  </si>
  <si>
    <t>1589129534903457792</t>
  </si>
  <si>
    <t>1407589294410653696</t>
  </si>
  <si>
    <t>1408108281921888256</t>
  </si>
  <si>
    <t>1577141456580139008</t>
  </si>
  <si>
    <t>1585776738376388608</t>
  </si>
  <si>
    <t>1574801455682962432</t>
  </si>
  <si>
    <t>1590019127530006528</t>
  </si>
  <si>
    <t>1603331364705334272</t>
  </si>
  <si>
    <t>1383387138216935424</t>
  </si>
  <si>
    <t>1585895128608835584</t>
  </si>
  <si>
    <t>1615684764184945664</t>
  </si>
  <si>
    <t>1579444288012447744</t>
  </si>
  <si>
    <t>1416267470393401344</t>
  </si>
  <si>
    <t>1599365233921555456</t>
  </si>
  <si>
    <t>1565220193444047872</t>
  </si>
  <si>
    <t>1582585014313313280</t>
  </si>
  <si>
    <t>1368926888436264960</t>
  </si>
  <si>
    <t>1566398202754638848</t>
  </si>
  <si>
    <t>1419844822276825088</t>
  </si>
  <si>
    <t>1553774171140407296</t>
  </si>
  <si>
    <t>1402618398588293120</t>
  </si>
  <si>
    <t>1575161491693263872</t>
  </si>
  <si>
    <t>1409349781422923776</t>
  </si>
  <si>
    <t>1565382596760710144</t>
  </si>
  <si>
    <t>1594662283118705664</t>
  </si>
  <si>
    <t>1586254122758211584</t>
  </si>
  <si>
    <t>1587730562137753600</t>
  </si>
  <si>
    <t>1541786006745781248</t>
  </si>
  <si>
    <t>1616255758339479552</t>
  </si>
  <si>
    <t>1629590589420940288</t>
  </si>
  <si>
    <t>1539869912208514048</t>
  </si>
  <si>
    <t>1587077796851650560</t>
  </si>
  <si>
    <t>1563345253635726336</t>
  </si>
  <si>
    <t>1554440983179968512</t>
  </si>
  <si>
    <t>1609377300317538304</t>
  </si>
  <si>
    <t>1554118054093274112</t>
  </si>
  <si>
    <t>1388435414350508032</t>
  </si>
  <si>
    <t>1541085921217092608</t>
  </si>
  <si>
    <t>1611319289774674944</t>
  </si>
  <si>
    <t>1550119742419771392</t>
  </si>
  <si>
    <t>1589788333469376512</t>
  </si>
  <si>
    <t>1575957980715703296</t>
  </si>
  <si>
    <t>1578971888196019200</t>
  </si>
  <si>
    <t>1579798765466840064</t>
  </si>
  <si>
    <t>1575602181728395264</t>
  </si>
  <si>
    <t>1586567931792231424</t>
  </si>
  <si>
    <t>1575441201723629568</t>
  </si>
  <si>
    <t>1405047659519639552</t>
  </si>
  <si>
    <t>1563891023287949312</t>
  </si>
  <si>
    <t>1587640443615611904</t>
  </si>
  <si>
    <t>1383772429460533248</t>
  </si>
  <si>
    <t>1601657973363504128</t>
  </si>
  <si>
    <t>1562529060318353408</t>
  </si>
  <si>
    <t>1586924749739559936</t>
  </si>
  <si>
    <t>1597843446566025216</t>
  </si>
  <si>
    <t>1416374432780861440</t>
  </si>
  <si>
    <t>1577670813111313408</t>
  </si>
  <si>
    <t>1383494629558153216</t>
  </si>
  <si>
    <t>1628026108731535360</t>
  </si>
  <si>
    <t>1571942729057840128</t>
  </si>
  <si>
    <t>1618501820060083200</t>
  </si>
  <si>
    <t>1601157911587913728</t>
  </si>
  <si>
    <t>1575095025371470848</t>
  </si>
  <si>
    <t>1554032825286541312</t>
  </si>
  <si>
    <t>1594544019445184512</t>
  </si>
  <si>
    <t>1565176343472123904</t>
  </si>
  <si>
    <t>1564455851542975488</t>
  </si>
  <si>
    <t>1599694396217949184</t>
  </si>
  <si>
    <t>1418221538537717760</t>
  </si>
  <si>
    <t>1608451666728783872</t>
  </si>
  <si>
    <t>1550170445569860608</t>
  </si>
  <si>
    <t>1539914160018561024</t>
  </si>
  <si>
    <t>1582744254566921216</t>
  </si>
  <si>
    <t>1570345775064426496</t>
  </si>
  <si>
    <t>1610443615975314432</t>
  </si>
  <si>
    <t>1590955348448038912</t>
  </si>
  <si>
    <t>1401858875039100928</t>
  </si>
  <si>
    <t>1564828893876067328</t>
  </si>
  <si>
    <t>1534184174238303232</t>
  </si>
  <si>
    <t>1591091115530964992</t>
  </si>
  <si>
    <t>1614980104788711424</t>
  </si>
  <si>
    <t>1572868014141885440</t>
  </si>
  <si>
    <t>1579830835031337984</t>
  </si>
  <si>
    <t>1585203619181922304</t>
  </si>
  <si>
    <t>1591081498532958208</t>
  </si>
  <si>
    <t>1611667045135484928</t>
  </si>
  <si>
    <t>1575024021605469184</t>
  </si>
  <si>
    <t>1588001207689974784</t>
  </si>
  <si>
    <t>1605767131004207104</t>
  </si>
  <si>
    <t>1584821277686796288</t>
  </si>
  <si>
    <t>1595044179501711360</t>
  </si>
  <si>
    <t>1534469130684467200</t>
  </si>
  <si>
    <t>1626262410283264000</t>
  </si>
  <si>
    <t>1560239830430925824</t>
  </si>
  <si>
    <t>1605782901574665216</t>
  </si>
  <si>
    <t>1534926194229641216</t>
  </si>
  <si>
    <t>1532451383385524224</t>
  </si>
  <si>
    <t>1568021328106104832</t>
  </si>
  <si>
    <t>1599974051298737152</t>
  </si>
  <si>
    <t>1585464322081983488</t>
  </si>
  <si>
    <t>1576989726940879872</t>
  </si>
  <si>
    <t>1622533402118920192</t>
  </si>
  <si>
    <t>1611250086954731520</t>
  </si>
  <si>
    <t>1577247804940640256</t>
  </si>
  <si>
    <t>1606544946578391040</t>
  </si>
  <si>
    <t>1555087592913910784</t>
  </si>
  <si>
    <t>1554330075871067136</t>
  </si>
  <si>
    <t>1554767828920318976</t>
  </si>
  <si>
    <t>1575073221084992512</t>
  </si>
  <si>
    <t>1407664352587997184</t>
  </si>
  <si>
    <t>1602596579435410432</t>
  </si>
  <si>
    <t>1390601011382996992</t>
  </si>
  <si>
    <t>1573041504157452288</t>
  </si>
  <si>
    <t>1601207259822619648</t>
  </si>
  <si>
    <t>1608205314908295168</t>
  </si>
  <si>
    <t>1607594568470037504</t>
  </si>
  <si>
    <t>1588790228825445376</t>
  </si>
  <si>
    <t>1394154072942673920</t>
  </si>
  <si>
    <t>1568271534953342976</t>
  </si>
  <si>
    <t>1611305995718429696</t>
  </si>
  <si>
    <t>1416098156295831552</t>
  </si>
  <si>
    <t>1543798579003400192</t>
  </si>
  <si>
    <t>1551857283279888384</t>
  </si>
  <si>
    <t>1405296431365828608</t>
  </si>
  <si>
    <t>1545437601345840128</t>
  </si>
  <si>
    <t>1411727743656976384</t>
  </si>
  <si>
    <t>1575468917957090304</t>
  </si>
  <si>
    <t>1534046465389756416</t>
  </si>
  <si>
    <t>1583115493932303360</t>
  </si>
  <si>
    <t>1585243432857667584</t>
  </si>
  <si>
    <t>1562762505556596736</t>
  </si>
  <si>
    <t>1562815691378136064</t>
  </si>
  <si>
    <t>1575021880438443008</t>
  </si>
  <si>
    <t>1600503595445321728</t>
  </si>
  <si>
    <t>1608203156745947136</t>
  </si>
  <si>
    <t>1566268912230739968</t>
  </si>
  <si>
    <t>1574870455251125248</t>
  </si>
  <si>
    <t>1594381888158498816</t>
  </si>
  <si>
    <t>1600350994712034304</t>
  </si>
  <si>
    <t>1608212791053846529</t>
  </si>
  <si>
    <t>1532566416706766848</t>
  </si>
  <si>
    <t>1591752254363324416</t>
  </si>
  <si>
    <t>1601497813038986240</t>
  </si>
  <si>
    <t>1589638035165713408</t>
  </si>
  <si>
    <t>1575885673066421248</t>
  </si>
  <si>
    <t>1563465989306193920</t>
  </si>
  <si>
    <t>1368201637364994048</t>
  </si>
  <si>
    <t>1575454955962130432</t>
  </si>
  <si>
    <t>1540925479920344064</t>
  </si>
  <si>
    <t>1620302998536264704</t>
  </si>
  <si>
    <t>1577260395029093376</t>
  </si>
  <si>
    <t>1599612534418109440</t>
  </si>
  <si>
    <t>1622563973402533888</t>
  </si>
  <si>
    <t>1606928333705116672</t>
  </si>
  <si>
    <t>1564333496078439424</t>
  </si>
  <si>
    <t>1577106343544773632</t>
  </si>
  <si>
    <t>1618353275558501376</t>
  </si>
  <si>
    <t>1622512078306746368</t>
  </si>
  <si>
    <t>1532277740374328320</t>
  </si>
  <si>
    <t>1585662308019900416</t>
  </si>
  <si>
    <t>1610249827281604608</t>
  </si>
  <si>
    <t>1582454346270925824</t>
  </si>
  <si>
    <t>1579399081380310016</t>
  </si>
  <si>
    <t>1578979999308868608</t>
  </si>
  <si>
    <t>1564184948997364736</t>
  </si>
  <si>
    <t>1383361130696511488</t>
  </si>
  <si>
    <t>1627301282672881664</t>
  </si>
  <si>
    <t>1576892102464266240</t>
  </si>
  <si>
    <t>1567139810823382016</t>
  </si>
  <si>
    <t>1575520942212275200</t>
  </si>
  <si>
    <t>1620821017846947840</t>
  </si>
  <si>
    <t>1550381756337629184</t>
  </si>
  <si>
    <t>1405049947491500032</t>
  </si>
  <si>
    <t>1409648547700752384</t>
  </si>
  <si>
    <t>1563075137073320960</t>
  </si>
  <si>
    <t>1571734403778883584</t>
  </si>
  <si>
    <t>1588988709359884288</t>
  </si>
  <si>
    <t>1546671550260848640</t>
  </si>
  <si>
    <t>1631775734680847360</t>
  </si>
  <si>
    <t>1582127285492784128</t>
  </si>
  <si>
    <t>1593359543134360576</t>
  </si>
  <si>
    <t>1658954008636790784</t>
  </si>
  <si>
    <t>1604593734266168320</t>
  </si>
  <si>
    <t>1648080134349080576</t>
  </si>
  <si>
    <t>1614740841438433280</t>
  </si>
  <si>
    <t>1648083332036121600</t>
  </si>
  <si>
    <t>1658953650657137664</t>
  </si>
  <si>
    <t>1658953085545975808</t>
  </si>
  <si>
    <t>1614741702533234688</t>
  </si>
  <si>
    <t>1625976470570590208</t>
  </si>
  <si>
    <t>1593359666849551361</t>
  </si>
  <si>
    <t>1560019816457231360</t>
  </si>
  <si>
    <t>1593360103887639552</t>
  </si>
  <si>
    <t>1614742063654424576</t>
  </si>
  <si>
    <t>1636847392319934464</t>
  </si>
  <si>
    <t>1670185986702714881</t>
  </si>
  <si>
    <t>1530931611325971456</t>
  </si>
  <si>
    <t>1614741323661758464</t>
  </si>
  <si>
    <t>1614741034787458048</t>
  </si>
  <si>
    <t>1648082964950633472</t>
  </si>
  <si>
    <t>1648081694114270208</t>
  </si>
  <si>
    <t>1658951754831725568</t>
  </si>
  <si>
    <t>1571253847190488064</t>
  </si>
  <si>
    <t>1670186268207620096</t>
  </si>
  <si>
    <t>1625975701809191936</t>
  </si>
  <si>
    <t>1515808875222175744</t>
  </si>
  <si>
    <t>1582126359201720320</t>
  </si>
  <si>
    <t>1625974516402412544</t>
  </si>
  <si>
    <t>1636848386789414912</t>
  </si>
  <si>
    <t>1604593574240891904</t>
  </si>
  <si>
    <t>1512290659912933377</t>
  </si>
  <si>
    <t>1550146157689226241</t>
  </si>
  <si>
    <t>1604593615269568512</t>
  </si>
  <si>
    <t>1604593755980082176</t>
  </si>
  <si>
    <t>1604595160816071680</t>
  </si>
  <si>
    <t>1534020993901677568</t>
  </si>
  <si>
    <t>1658953511007785984</t>
  </si>
  <si>
    <t>1625974627304005632</t>
  </si>
  <si>
    <t>1670188765542360064</t>
  </si>
  <si>
    <t>1670188600899152897</t>
  </si>
  <si>
    <t>1560020013912481792</t>
  </si>
  <si>
    <t>1658951898138512384</t>
  </si>
  <si>
    <t>1625975437530295296</t>
  </si>
  <si>
    <t>1593361172831177728</t>
  </si>
  <si>
    <t>1636846309455503360</t>
  </si>
  <si>
    <t>1658952827248150528</t>
  </si>
  <si>
    <t>1593360980836910080</t>
  </si>
  <si>
    <t>1521122187484861441</t>
  </si>
  <si>
    <t>1648082975050517504</t>
  </si>
  <si>
    <t>1593360105305311232</t>
  </si>
  <si>
    <t>1636846789057386496</t>
  </si>
  <si>
    <t>1636846311040947200</t>
  </si>
  <si>
    <t>1648082194113057792</t>
  </si>
  <si>
    <t>1549148274491960320</t>
  </si>
  <si>
    <t>1625976403654666240</t>
  </si>
  <si>
    <t>1537915097341517824</t>
  </si>
  <si>
    <t>1604594612175942656</t>
  </si>
  <si>
    <t>1648080401589165056</t>
  </si>
  <si>
    <t>1636847363341488128</t>
  </si>
  <si>
    <t>1582125658887170048</t>
  </si>
  <si>
    <t>1636848134858548224</t>
  </si>
  <si>
    <t>1636846674011820032</t>
  </si>
  <si>
    <t>1549148310709775360</t>
  </si>
  <si>
    <t>1614740765093711872</t>
  </si>
  <si>
    <t>1614741770128643072</t>
  </si>
  <si>
    <t>1625975298493306880</t>
  </si>
  <si>
    <t>1670187355106974720</t>
  </si>
  <si>
    <t>1604593934372222976</t>
  </si>
  <si>
    <t>1582126442529953792</t>
  </si>
  <si>
    <t>1549148383527088128</t>
  </si>
  <si>
    <t>1614742020306293760</t>
  </si>
  <si>
    <t>1593361272328459264</t>
  </si>
  <si>
    <t>1670187329081321473</t>
  </si>
  <si>
    <t>1513349797996684288</t>
  </si>
  <si>
    <t>1625975742250675200</t>
  </si>
  <si>
    <t>1604594297980631040</t>
  </si>
  <si>
    <t>1604594770775159808</t>
  </si>
  <si>
    <t>1571253857151961088</t>
  </si>
  <si>
    <t>1593361191198035968</t>
  </si>
  <si>
    <t>1604594713422243840</t>
  </si>
  <si>
    <t>1593360281088591872</t>
  </si>
  <si>
    <t>1648082099099488256</t>
  </si>
  <si>
    <t>1648083348058361856</t>
  </si>
  <si>
    <t>1636846778802313216</t>
  </si>
  <si>
    <t>1636847131732026368</t>
  </si>
  <si>
    <t>1658953332959581184</t>
  </si>
  <si>
    <t>1549149559941281792</t>
  </si>
  <si>
    <t>1636846992678263808</t>
  </si>
  <si>
    <t>1648080329455519744</t>
  </si>
  <si>
    <t>1625976809789120512</t>
  </si>
  <si>
    <t>1571255446486992896</t>
  </si>
  <si>
    <t>1582126129332888576</t>
  </si>
  <si>
    <t>1526680159413869568</t>
  </si>
  <si>
    <t>1636847517989675008</t>
  </si>
  <si>
    <t>1648081627127044096</t>
  </si>
  <si>
    <t>1636847094100725760</t>
  </si>
  <si>
    <t>1625976952127022080</t>
  </si>
  <si>
    <t>1658952225554273280</t>
  </si>
  <si>
    <t>1658952535370731520</t>
  </si>
  <si>
    <t>1614741508869637120</t>
  </si>
  <si>
    <t>1625974506445134848</t>
  </si>
  <si>
    <t>1636848553433308160</t>
  </si>
  <si>
    <t>1593359687544244224</t>
  </si>
  <si>
    <t>1670187931106551809</t>
  </si>
  <si>
    <t>1604593911899141120</t>
  </si>
  <si>
    <t>1636847422191771648</t>
  </si>
  <si>
    <t>1582125687349715968</t>
  </si>
  <si>
    <t>1648081190906843136</t>
  </si>
  <si>
    <t>1582126004569118720</t>
  </si>
  <si>
    <t>1593359349676279808</t>
  </si>
  <si>
    <t>1636846602322776064</t>
  </si>
  <si>
    <t>1636846390703367168</t>
  </si>
  <si>
    <t>1593360257139115008</t>
  </si>
  <si>
    <t>1636846301482129408</t>
  </si>
  <si>
    <t>1636846989389929472</t>
  </si>
  <si>
    <t>1658951623537431552</t>
  </si>
  <si>
    <t>1604593810082407424</t>
  </si>
  <si>
    <t>1658951954472211456</t>
  </si>
  <si>
    <t>1648083230508796928</t>
  </si>
  <si>
    <t>1658954693713432576</t>
  </si>
  <si>
    <t>1614740734940861440</t>
  </si>
  <si>
    <t>1593359614802430977</t>
  </si>
  <si>
    <t>1658952035107704832</t>
  </si>
  <si>
    <t>1571255694429080576</t>
  </si>
  <si>
    <t>1636847500600086528</t>
  </si>
  <si>
    <t>1658954572401575936</t>
  </si>
  <si>
    <t>1604593670999288833</t>
  </si>
  <si>
    <t>1658953678469563392</t>
  </si>
  <si>
    <t>1604594274941314048</t>
  </si>
  <si>
    <t>1658952461370626048</t>
  </si>
  <si>
    <t>1636848601248375808</t>
  </si>
  <si>
    <t>1571253904824420352</t>
  </si>
  <si>
    <t>1658952658779740160</t>
  </si>
  <si>
    <t>1625974703413849088</t>
  </si>
  <si>
    <t>1648080755949128704</t>
  </si>
  <si>
    <t>1614741165427444736</t>
  </si>
  <si>
    <t>1593359769786158080</t>
  </si>
  <si>
    <t>1636847186387998720</t>
  </si>
  <si>
    <t>1670186916613463041</t>
  </si>
  <si>
    <t>1648080812098280448</t>
  </si>
  <si>
    <t>1614740397878201344</t>
  </si>
  <si>
    <t>1560021007979307008</t>
  </si>
  <si>
    <t>1658952456488456192</t>
  </si>
  <si>
    <t>1648083377921807360</t>
  </si>
  <si>
    <t>1625974525592136704</t>
  </si>
  <si>
    <t>1648081104554512384</t>
  </si>
  <si>
    <t>1640475790187499520</t>
  </si>
  <si>
    <t>1658951803414353920</t>
  </si>
  <si>
    <t>1662577341857114112</t>
  </si>
  <si>
    <t>1560021964603579392</t>
  </si>
  <si>
    <t>1524423149322509313</t>
  </si>
  <si>
    <t>1636847363920307200</t>
  </si>
  <si>
    <t>1640681582333335552</t>
  </si>
  <si>
    <t>1632614209944630272</t>
  </si>
  <si>
    <t>1623577209589537792</t>
  </si>
  <si>
    <t>1615927380860278784</t>
  </si>
  <si>
    <t>1651709150272517120</t>
  </si>
  <si>
    <t>1650806474072480768</t>
  </si>
  <si>
    <t>1610297297298590720</t>
  </si>
  <si>
    <t>1631360070824569856</t>
  </si>
  <si>
    <t>1640473979137367040</t>
  </si>
  <si>
    <t>1659079050079078401</t>
  </si>
  <si>
    <t>118984842233792854</t>
  </si>
  <si>
    <t>1615944917262080000</t>
  </si>
  <si>
    <t>1611302481374024704</t>
  </si>
  <si>
    <t>1622479905457513472</t>
  </si>
  <si>
    <t>1651708926858721280</t>
  </si>
  <si>
    <t>1624298726929520641</t>
  </si>
  <si>
    <t>1596988295793912832</t>
  </si>
  <si>
    <t>1658953531304018944</t>
  </si>
  <si>
    <t>1670187291957538816</t>
  </si>
  <si>
    <t>1658951786372896768</t>
  </si>
  <si>
    <t>1658954103620997120</t>
  </si>
  <si>
    <t>1604593421895376896</t>
  </si>
  <si>
    <t>1625975015692363776</t>
  </si>
  <si>
    <t>1636848588237643776</t>
  </si>
  <si>
    <t>1512051665904099328</t>
  </si>
  <si>
    <t>1648082972148061184</t>
  </si>
  <si>
    <t>1636846041540142080</t>
  </si>
  <si>
    <t>1670186586618210304</t>
  </si>
  <si>
    <t>1582127287791260672</t>
  </si>
  <si>
    <t>1614741719159460864</t>
  </si>
  <si>
    <t>1549150739861909504</t>
  </si>
  <si>
    <t>1658953782417004544</t>
  </si>
  <si>
    <t>1670187355803232256</t>
  </si>
  <si>
    <t>1625975268457897984</t>
  </si>
  <si>
    <t>1604595256660112384</t>
  </si>
  <si>
    <t>1658952006297029632</t>
  </si>
  <si>
    <t>1670187484065049600</t>
  </si>
  <si>
    <t>1560019731132505088</t>
  </si>
  <si>
    <t>1625974624263135232</t>
  </si>
  <si>
    <t>1542897393421293569</t>
  </si>
  <si>
    <t>1604595201765062656</t>
  </si>
  <si>
    <t>1658954614168459264</t>
  </si>
  <si>
    <t>1614741081864326144</t>
  </si>
  <si>
    <t>1604594143202424832</t>
  </si>
  <si>
    <t>1604594476687340544</t>
  </si>
  <si>
    <t>1658951864663771136</t>
  </si>
  <si>
    <t>1604594498770349056</t>
  </si>
  <si>
    <t>1658953196288183296</t>
  </si>
  <si>
    <t>1604594581129701376</t>
  </si>
  <si>
    <t>1658954070599243776</t>
  </si>
  <si>
    <t>1614741731603960832</t>
  </si>
  <si>
    <t>1670186384717000704</t>
  </si>
  <si>
    <t>1658952039000020992</t>
  </si>
  <si>
    <t>1658953140994676736</t>
  </si>
  <si>
    <t>1670187278422518785</t>
  </si>
  <si>
    <t>1582126118310254592</t>
  </si>
  <si>
    <t>1604594843751853056</t>
  </si>
  <si>
    <t>1658951603656426496</t>
  </si>
  <si>
    <t>1582125549738793984</t>
  </si>
  <si>
    <t>1614740624806827008</t>
  </si>
  <si>
    <t>1648080189630012416</t>
  </si>
  <si>
    <t>1625976415272889344</t>
  </si>
  <si>
    <t>1582125605711781888</t>
  </si>
  <si>
    <t>1604594207643706368</t>
  </si>
  <si>
    <t>1670186510286071809</t>
  </si>
  <si>
    <t>1509179257476114433</t>
  </si>
  <si>
    <t>1614742582569520128</t>
  </si>
  <si>
    <t>1593359867735738368</t>
  </si>
  <si>
    <t>1604594196633662464</t>
  </si>
  <si>
    <t>1658952367867008000</t>
  </si>
  <si>
    <t>1658952530098493440</t>
  </si>
  <si>
    <t>1648080408388131840</t>
  </si>
  <si>
    <t>1658954687321311232</t>
  </si>
  <si>
    <t>1549149064128408579</t>
  </si>
  <si>
    <t>1614742603759144960</t>
  </si>
  <si>
    <t>1636848496957001728</t>
  </si>
  <si>
    <t>1636846655485580288</t>
  </si>
  <si>
    <t>1658952448745768960</t>
  </si>
  <si>
    <t>1571255154534074368</t>
  </si>
  <si>
    <t>1670187775686614016</t>
  </si>
  <si>
    <t>1614741682304108544</t>
  </si>
  <si>
    <t>1614741981777416193</t>
  </si>
  <si>
    <t>1625976820509764608</t>
  </si>
  <si>
    <t>1504574298315040768</t>
  </si>
  <si>
    <t>1625976803896125440</t>
  </si>
  <si>
    <t>1636847207586013184</t>
  </si>
  <si>
    <t>1636848016415597568</t>
  </si>
  <si>
    <t>1604595147977308160</t>
  </si>
  <si>
    <t>1614741810679174144</t>
  </si>
  <si>
    <t>1614741308528705536</t>
  </si>
  <si>
    <t>1614742022751567872</t>
  </si>
  <si>
    <t>1508391158831665153</t>
  </si>
  <si>
    <t>1614740433932435456</t>
  </si>
  <si>
    <t>1658951721939996672</t>
  </si>
  <si>
    <t>1636846127678560256</t>
  </si>
  <si>
    <t>1670188382845676545</t>
  </si>
  <si>
    <t>1658951890655873024</t>
  </si>
  <si>
    <t>1582126452227183616</t>
  </si>
  <si>
    <t>1582126545005189120</t>
  </si>
  <si>
    <t>1658952362947089408</t>
  </si>
  <si>
    <t>1648082903785100288</t>
  </si>
  <si>
    <t>1670186586874062848</t>
  </si>
  <si>
    <t>1549150359228821504</t>
  </si>
  <si>
    <t>1625974290484620288</t>
  </si>
  <si>
    <t>1582126436087506944</t>
  </si>
  <si>
    <t>1549150352891228161</t>
  </si>
  <si>
    <t>1648080611870596096</t>
  </si>
  <si>
    <t>1625976324965324800</t>
  </si>
  <si>
    <t>1670185835573553153</t>
  </si>
  <si>
    <t>1537915731289596928</t>
  </si>
  <si>
    <t>1625975617776311296</t>
  </si>
  <si>
    <t>1625975054271571968</t>
  </si>
  <si>
    <t>1614740481139326976</t>
  </si>
  <si>
    <t>1625974449155138560</t>
  </si>
  <si>
    <t>1614741686611656704</t>
  </si>
  <si>
    <t>1670186289774730240</t>
  </si>
  <si>
    <t>1593359788345956352</t>
  </si>
  <si>
    <t>1604595294811502592</t>
  </si>
  <si>
    <t>1658954572212836352</t>
  </si>
  <si>
    <t>1549150307219450880</t>
  </si>
  <si>
    <t>1537914215354884096</t>
  </si>
  <si>
    <t>1582126041420274688</t>
  </si>
  <si>
    <t>1658951869067790336</t>
  </si>
  <si>
    <t>1648080407637348352</t>
  </si>
  <si>
    <t>1537914349920741376</t>
  </si>
  <si>
    <t>1648082102748535808</t>
  </si>
  <si>
    <t>1537914193859076096</t>
  </si>
  <si>
    <t>1648080111053921280</t>
  </si>
  <si>
    <t>1614740750182960128</t>
  </si>
  <si>
    <t>1560020272147390464</t>
  </si>
  <si>
    <t>1648082728094096384</t>
  </si>
  <si>
    <t>1537914254651320320</t>
  </si>
  <si>
    <t>1582125394897673216</t>
  </si>
  <si>
    <t>1593359530966681600</t>
  </si>
  <si>
    <t>1648082960735360000</t>
  </si>
  <si>
    <t>1614740612278438912</t>
  </si>
  <si>
    <t>1614740819351229440</t>
  </si>
  <si>
    <t>1658952139432625152</t>
  </si>
  <si>
    <t>1658954627099497472</t>
  </si>
  <si>
    <t>1604593453839197184</t>
  </si>
  <si>
    <t>1625974577106574336</t>
  </si>
  <si>
    <t>1658951762855430144</t>
  </si>
  <si>
    <t>1648082425789632512</t>
  </si>
  <si>
    <t>1670186483924873216</t>
  </si>
  <si>
    <t>1625974972230986752</t>
  </si>
  <si>
    <t>1658952018531815424</t>
  </si>
  <si>
    <t>1670185888539220992</t>
  </si>
  <si>
    <t>1614741388677663744</t>
  </si>
  <si>
    <t>1636846080048041984</t>
  </si>
  <si>
    <t>1549148276614278145</t>
  </si>
  <si>
    <t>1625975705470820352</t>
  </si>
  <si>
    <t>1625976509804112896</t>
  </si>
  <si>
    <t>1636846643137551360</t>
  </si>
  <si>
    <t>1604595444430713856</t>
  </si>
  <si>
    <t>1648081112611771392</t>
  </si>
  <si>
    <t>1636847243954819072</t>
  </si>
  <si>
    <t>1604594234650834944</t>
  </si>
  <si>
    <t>1560019826720693248</t>
  </si>
  <si>
    <t>1636847625703595008</t>
  </si>
  <si>
    <t>1604594116727974912</t>
  </si>
  <si>
    <t>1670185993711395841</t>
  </si>
  <si>
    <t>1648080470631600128</t>
  </si>
  <si>
    <t>1625976227959464960</t>
  </si>
  <si>
    <t>1636846253553816576</t>
  </si>
  <si>
    <t>1648081876134484992</t>
  </si>
  <si>
    <t>1593359822999293952</t>
  </si>
  <si>
    <t>1625974506940064768</t>
  </si>
  <si>
    <t>1560020881093224448</t>
  </si>
  <si>
    <t>1537914240017393664</t>
  </si>
  <si>
    <t>1625974678529040384</t>
  </si>
  <si>
    <t>1593361234336449536</t>
  </si>
  <si>
    <t>1526680569671326720</t>
  </si>
  <si>
    <t>1549149489837684736</t>
  </si>
  <si>
    <t>1648083024035798016</t>
  </si>
  <si>
    <t>1511005908488971265</t>
  </si>
  <si>
    <t>1636847113579076608</t>
  </si>
  <si>
    <t>1507069843466110976</t>
  </si>
  <si>
    <t>1614742452311216128</t>
  </si>
  <si>
    <t>1523177966085873665</t>
  </si>
  <si>
    <t>1648083283663212544</t>
  </si>
  <si>
    <t>1625974725312307200</t>
  </si>
  <si>
    <t>1614741697466517504</t>
  </si>
  <si>
    <t>1537915031985871872</t>
  </si>
  <si>
    <t>1648081052637420544</t>
  </si>
  <si>
    <t>1658952262636115968</t>
  </si>
  <si>
    <t>1604595741790087168</t>
  </si>
  <si>
    <t>1648081369781326848</t>
  </si>
  <si>
    <t>1571254423554966528</t>
  </si>
  <si>
    <t>1636848301137534976</t>
  </si>
  <si>
    <t>1534358678482736129</t>
  </si>
  <si>
    <t>1648081239741124608</t>
  </si>
  <si>
    <t>1604593766964964352</t>
  </si>
  <si>
    <t>1614741727178966016</t>
  </si>
  <si>
    <t>1636848384423827456</t>
  </si>
  <si>
    <t>1670188086048337920</t>
  </si>
  <si>
    <t>1549148664985858048</t>
  </si>
  <si>
    <t>1571254489627838464</t>
  </si>
  <si>
    <t>1593360767606885376</t>
  </si>
  <si>
    <t>1648082757307421696</t>
  </si>
  <si>
    <t>1593360618637789184</t>
  </si>
  <si>
    <t>1648081255322962944</t>
  </si>
  <si>
    <t>1636848058371220480</t>
  </si>
  <si>
    <t>1648082030908494848</t>
  </si>
  <si>
    <t>1648080728933616640</t>
  </si>
  <si>
    <t>1582125969693485056</t>
  </si>
  <si>
    <t>1560020699630855168</t>
  </si>
  <si>
    <t>1560021247973189632</t>
  </si>
  <si>
    <t>1636846838088802304</t>
  </si>
  <si>
    <t>1593359954067098624</t>
  </si>
  <si>
    <t>1625975064925100032</t>
  </si>
  <si>
    <t>1648081191812811776</t>
  </si>
  <si>
    <t>1604593672786062336</t>
  </si>
  <si>
    <t>1560022075379345408</t>
  </si>
  <si>
    <t>1538094390847759361</t>
  </si>
  <si>
    <t>1658952379896270848</t>
  </si>
  <si>
    <t>1636848052977340416</t>
  </si>
  <si>
    <t>1614742558678766592</t>
  </si>
  <si>
    <t>1593359526738823168</t>
  </si>
  <si>
    <t>1648080224069442560</t>
  </si>
  <si>
    <t>1593359499337435136</t>
  </si>
  <si>
    <t>1648080730422598656</t>
  </si>
  <si>
    <t>1582125678814304256</t>
  </si>
  <si>
    <t>1582126351077348352</t>
  </si>
  <si>
    <t>1670186648467417089</t>
  </si>
  <si>
    <t>1549148343165299712</t>
  </si>
  <si>
    <t>1614742977438077952</t>
  </si>
  <si>
    <t>1670187912576113664</t>
  </si>
  <si>
    <t>1658952242411181056</t>
  </si>
  <si>
    <t>1604594039401785344</t>
  </si>
  <si>
    <t>1571254794092364800</t>
  </si>
  <si>
    <t>1614740881657612288</t>
  </si>
  <si>
    <t>1625976017652867072</t>
  </si>
  <si>
    <t>1636846089556532224</t>
  </si>
  <si>
    <t>1658953972066650113</t>
  </si>
  <si>
    <t>1537914248296948736</t>
  </si>
  <si>
    <t>1604594230183896065</t>
  </si>
  <si>
    <t>1648081558462094337</t>
  </si>
  <si>
    <t>1670186288575162369</t>
  </si>
  <si>
    <t>1636846205034110976</t>
  </si>
  <si>
    <t>1625975109162429440</t>
  </si>
  <si>
    <t>1658952097263092736</t>
  </si>
  <si>
    <t>1582125734044903424</t>
  </si>
  <si>
    <t>1636848052000072704</t>
  </si>
  <si>
    <t>1658953565747646464</t>
  </si>
  <si>
    <t>1658952651330656256</t>
  </si>
  <si>
    <t>1614740953409573888</t>
  </si>
  <si>
    <t>1625975095140866048</t>
  </si>
  <si>
    <t>1658952270055834624</t>
  </si>
  <si>
    <t>1549148615505653760</t>
  </si>
  <si>
    <t>1636847435689037824</t>
  </si>
  <si>
    <t>1526680232600281088</t>
  </si>
  <si>
    <t>1593360020551012352</t>
  </si>
  <si>
    <t>1604594493850429440</t>
  </si>
  <si>
    <t>1614740401636294656</t>
  </si>
  <si>
    <t>1658952142226032640</t>
  </si>
  <si>
    <t>1571254940624568320</t>
  </si>
  <si>
    <t>1658953811756158976</t>
  </si>
  <si>
    <t>1614740384485786624</t>
  </si>
  <si>
    <t>1625975069488507904</t>
  </si>
  <si>
    <t>1648083287668772864</t>
  </si>
  <si>
    <t>1625975491842333696</t>
  </si>
  <si>
    <t>1625975374468934656</t>
  </si>
  <si>
    <t>1614742005974355968</t>
  </si>
  <si>
    <t>1636846365831143424</t>
  </si>
  <si>
    <t>1625974823677122560</t>
  </si>
  <si>
    <t>1515808527774422016</t>
  </si>
  <si>
    <t>1625975147355757568</t>
  </si>
  <si>
    <t>1614741055805116416</t>
  </si>
  <si>
    <t>1636848589558850560</t>
  </si>
  <si>
    <t>1636848775953720320</t>
  </si>
  <si>
    <t>1625976853154032640</t>
  </si>
  <si>
    <t>1670186215988537344</t>
  </si>
  <si>
    <t>1614740703177393152</t>
  </si>
  <si>
    <t>1582127343680362496</t>
  </si>
  <si>
    <t>1648080198391911424</t>
  </si>
  <si>
    <t>1614741337242910720</t>
  </si>
  <si>
    <t>1636847459676262400</t>
  </si>
  <si>
    <t>1625974893973662720</t>
  </si>
  <si>
    <t>1658953584408107008</t>
  </si>
  <si>
    <t>1614741477294920704</t>
  </si>
  <si>
    <t>1648080814526782464</t>
  </si>
  <si>
    <t>1658951771776718848</t>
  </si>
  <si>
    <t>1515808748298342400</t>
  </si>
  <si>
    <t>1614741440104027136</t>
  </si>
  <si>
    <t>1648080149444382720</t>
  </si>
  <si>
    <t>1648081712397242368</t>
  </si>
  <si>
    <t>1604594600247339008</t>
  </si>
  <si>
    <t>1636846066760486912</t>
  </si>
  <si>
    <t>1604595218726822912</t>
  </si>
  <si>
    <t>1571254197687502848</t>
  </si>
  <si>
    <t>1571254190599129088</t>
  </si>
  <si>
    <t>1625974884117045248</t>
  </si>
  <si>
    <t>1658953196359489536</t>
  </si>
  <si>
    <t>1604594116937693184</t>
  </si>
  <si>
    <t>1658953931092494336</t>
  </si>
  <si>
    <t>1658953114566363136</t>
  </si>
  <si>
    <t>1658954651447429120</t>
  </si>
  <si>
    <t>1593360180660176896</t>
  </si>
  <si>
    <t>1625974874122016768</t>
  </si>
  <si>
    <t>1636848191049636864</t>
  </si>
  <si>
    <t>1582126051796982784</t>
  </si>
  <si>
    <t>1648082943802954752</t>
  </si>
  <si>
    <t>1593359571982779392</t>
  </si>
  <si>
    <t>1636847373420404736</t>
  </si>
  <si>
    <t>1560022188965292032</t>
  </si>
  <si>
    <t>1658953648874554368</t>
  </si>
  <si>
    <t>1560020681855392768</t>
  </si>
  <si>
    <t>1625974501281946624</t>
  </si>
  <si>
    <t>1625974919403727872</t>
  </si>
  <si>
    <t>1658954620938063872</t>
  </si>
  <si>
    <t>1515808701989032960</t>
  </si>
  <si>
    <t>1648083379490473984</t>
  </si>
  <si>
    <t>1625976060204084224</t>
  </si>
  <si>
    <t>1625975746931513344</t>
  </si>
  <si>
    <t>1571256071606060032</t>
  </si>
  <si>
    <t>1515808700114178048</t>
  </si>
  <si>
    <t>1515808523223601152</t>
  </si>
  <si>
    <t>1658952477652911104</t>
  </si>
  <si>
    <t>1648080747568911360</t>
  </si>
  <si>
    <t>1582127355466355712</t>
  </si>
  <si>
    <t>1648081608961511424</t>
  </si>
  <si>
    <t>1582126765843682304</t>
  </si>
  <si>
    <t>1648080253769306112</t>
  </si>
  <si>
    <t>1571253877645330432</t>
  </si>
  <si>
    <t>1537915138760270848</t>
  </si>
  <si>
    <t>1571253832296515584</t>
  </si>
  <si>
    <t>1549149389488960512</t>
  </si>
  <si>
    <t>1625976216995552256</t>
  </si>
  <si>
    <t>1648080334165728256</t>
  </si>
  <si>
    <t>1560020220096076800</t>
  </si>
  <si>
    <t>1614741171748261888</t>
  </si>
  <si>
    <t>1625974654734756864</t>
  </si>
  <si>
    <t>1604594604680717313</t>
  </si>
  <si>
    <t>1506935596034050048</t>
  </si>
  <si>
    <t>1604595248137286656</t>
  </si>
  <si>
    <t>1582127327054144512</t>
  </si>
  <si>
    <t>1636846072653485056</t>
  </si>
  <si>
    <t>1593359679461824512</t>
  </si>
  <si>
    <t>1658953198456639488</t>
  </si>
  <si>
    <t>1604593610773275648</t>
  </si>
  <si>
    <t>1593360271093565440</t>
  </si>
  <si>
    <t>1658952396048533504</t>
  </si>
  <si>
    <t>1625974432889624576</t>
  </si>
  <si>
    <t>1571255230232873984</t>
  </si>
  <si>
    <t>1549149273147354114</t>
  </si>
  <si>
    <t>1658952861276542976</t>
  </si>
  <si>
    <t>1658951975653442560</t>
  </si>
  <si>
    <t>1571254828775063552</t>
  </si>
  <si>
    <t>1515808807052154880</t>
  </si>
  <si>
    <t>1582125448203080704</t>
  </si>
  <si>
    <t>1625976353125885952</t>
  </si>
  <si>
    <t>1593360563402998784</t>
  </si>
  <si>
    <t>1526680300132768768</t>
  </si>
  <si>
    <t>1614740594851102720</t>
  </si>
  <si>
    <t>1549150045721373696</t>
  </si>
  <si>
    <t>1648082245342284800</t>
  </si>
  <si>
    <t>1658954012986284032</t>
  </si>
  <si>
    <t>1526680217685338112</t>
  </si>
  <si>
    <t>1636846341034418176</t>
  </si>
  <si>
    <t>1582125641023626240</t>
  </si>
  <si>
    <t>1582125995333265408</t>
  </si>
  <si>
    <t>1648083264851762176</t>
  </si>
  <si>
    <t>1614741288874200064</t>
  </si>
  <si>
    <t>1658952369444065280</t>
  </si>
  <si>
    <t>1526680508702923776</t>
  </si>
  <si>
    <t>1537914956555509760</t>
  </si>
  <si>
    <t>1648081015056451584</t>
  </si>
  <si>
    <t>1571254191035335680</t>
  </si>
  <si>
    <t>1604595572520559616</t>
  </si>
  <si>
    <t>1614742656070504448</t>
  </si>
  <si>
    <t>1648081184107875328</t>
  </si>
  <si>
    <t>1604594047400327168</t>
  </si>
  <si>
    <t>1670186428434228225</t>
  </si>
  <si>
    <t>1670186887815374848</t>
  </si>
  <si>
    <t>1648081412726802432</t>
  </si>
  <si>
    <t>1648080700496239616</t>
  </si>
  <si>
    <t>1648082087594512384</t>
  </si>
  <si>
    <t>1625977075980625920</t>
  </si>
  <si>
    <t>1658953042466281472</t>
  </si>
  <si>
    <t>1604594391425528832</t>
  </si>
  <si>
    <t>1510957099717256193</t>
  </si>
  <si>
    <t>1614741048267951104</t>
  </si>
  <si>
    <t>1636846214823612416</t>
  </si>
  <si>
    <t>1625976821566725120</t>
  </si>
  <si>
    <t>1670188524617345024</t>
  </si>
  <si>
    <t>1549149696742697984</t>
  </si>
  <si>
    <t>1648081630352464896</t>
  </si>
  <si>
    <t>1604595408552638464</t>
  </si>
  <si>
    <t>1604593642763234304</t>
  </si>
  <si>
    <t>1658952062299378688</t>
  </si>
  <si>
    <t>1658951869361392640</t>
  </si>
  <si>
    <t>1658954208910612480</t>
  </si>
  <si>
    <t>1593360462584514560</t>
  </si>
  <si>
    <t>1560020240316818432</t>
  </si>
  <si>
    <t>1670185670414444544</t>
  </si>
  <si>
    <t>1582126195628058624</t>
  </si>
  <si>
    <t>1549148256896858112</t>
  </si>
  <si>
    <t>1658951883416507392</t>
  </si>
  <si>
    <t>1560021378701253632</t>
  </si>
  <si>
    <t>1648080204486233088</t>
  </si>
  <si>
    <t>1549149538894261248</t>
  </si>
  <si>
    <t>1670186232988053504</t>
  </si>
  <si>
    <t>1582126273403035648</t>
  </si>
  <si>
    <t>1648082153495414784</t>
  </si>
  <si>
    <t>1670188402751843329</t>
  </si>
  <si>
    <t>1658952910190514176</t>
  </si>
  <si>
    <t>1648080994756022272</t>
  </si>
  <si>
    <t>1658953291104622592</t>
  </si>
  <si>
    <t>1625975753365577728</t>
  </si>
  <si>
    <t>1648079961141104640</t>
  </si>
  <si>
    <t>1648083254940620800</t>
  </si>
  <si>
    <t>1636845993746045952</t>
  </si>
  <si>
    <t>1648082266649352192</t>
  </si>
  <si>
    <t>1658952022373797888</t>
  </si>
  <si>
    <t>1625974990253910016</t>
  </si>
  <si>
    <t>1571256372669008896</t>
  </si>
  <si>
    <t>1648081660610173952</t>
  </si>
  <si>
    <t>1670186382737284096</t>
  </si>
  <si>
    <t>1636847841848664064</t>
  </si>
  <si>
    <t>1625976999459743744</t>
  </si>
  <si>
    <t>1593360372511836160</t>
  </si>
  <si>
    <t>1670188307364981761</t>
  </si>
  <si>
    <t>1636846237414136832</t>
  </si>
  <si>
    <t>1614741643016064000</t>
  </si>
  <si>
    <t>1593360671863506944</t>
  </si>
  <si>
    <t>1604593991498640384</t>
  </si>
  <si>
    <t>1604593534088820736</t>
  </si>
  <si>
    <t>1625975116275969024</t>
  </si>
  <si>
    <t>1636846061471473664</t>
  </si>
  <si>
    <t>1582125668764755968</t>
  </si>
  <si>
    <t>1670187029477991424</t>
  </si>
  <si>
    <t>1614740350461592576</t>
  </si>
  <si>
    <t>1636848481710709760</t>
  </si>
  <si>
    <t>1648080380516979712</t>
  </si>
  <si>
    <t>1636846131034003456</t>
  </si>
  <si>
    <t>1658952193220381696</t>
  </si>
  <si>
    <t>1658952885888716800</t>
  </si>
  <si>
    <t>1604595538383118336</t>
  </si>
  <si>
    <t>1604595142512130048</t>
  </si>
  <si>
    <t>1604593855598998528</t>
  </si>
  <si>
    <t>1593361677288506368</t>
  </si>
  <si>
    <t>1648081553621865472</t>
  </si>
  <si>
    <t>1593360884577637376</t>
  </si>
  <si>
    <t>1648080347172260864</t>
  </si>
  <si>
    <t>1636847683207503872</t>
  </si>
  <si>
    <t>1604595296170451968</t>
  </si>
  <si>
    <t>1636848229297497088</t>
  </si>
  <si>
    <t>1658952756418942976</t>
  </si>
  <si>
    <t>1636846089086770176</t>
  </si>
  <si>
    <t>1670186729799165952</t>
  </si>
  <si>
    <t>1648080386401589248</t>
  </si>
  <si>
    <t>1571253922583101440</t>
  </si>
  <si>
    <t>1549148400908282880</t>
  </si>
  <si>
    <t>1604593996456307712</t>
  </si>
  <si>
    <t>1604595183737940992</t>
  </si>
  <si>
    <t>1506966232505532417</t>
  </si>
  <si>
    <t>1582125609536987136</t>
  </si>
  <si>
    <t>1670185960509284353</t>
  </si>
  <si>
    <t>1614740763264996352</t>
  </si>
  <si>
    <t>1648082704887012352</t>
  </si>
  <si>
    <t>1582125717825525760</t>
  </si>
  <si>
    <t>1670185832792728577</t>
  </si>
  <si>
    <t>1658951731951800320</t>
  </si>
  <si>
    <t>1614740489951564800</t>
  </si>
  <si>
    <t>1614742446023955456</t>
  </si>
  <si>
    <t>1614740453238817792</t>
  </si>
  <si>
    <t>1636846954413628416</t>
  </si>
  <si>
    <t>1658953984733450240</t>
  </si>
  <si>
    <t>1658954309930423296</t>
  </si>
  <si>
    <t>1670188773800942592</t>
  </si>
  <si>
    <t>1508518406012294144</t>
  </si>
  <si>
    <t>1658954002265640960</t>
  </si>
  <si>
    <t>1593360288659310592</t>
  </si>
  <si>
    <t>1614742098270014464</t>
  </si>
  <si>
    <t>1614741098532492288</t>
  </si>
  <si>
    <t>1648080570963544064</t>
  </si>
  <si>
    <t>1549149028594265089</t>
  </si>
  <si>
    <t>1648080560037385216</t>
  </si>
  <si>
    <t>1604593511435381761</t>
  </si>
  <si>
    <t>1593360769423020032</t>
  </si>
  <si>
    <t>1614741284726034432</t>
  </si>
  <si>
    <t>1625975805265898496</t>
  </si>
  <si>
    <t>1604594183799088128</t>
  </si>
  <si>
    <t>1593361496702750720</t>
  </si>
  <si>
    <t>1593359985088168960</t>
  </si>
  <si>
    <t>1604593636408863744</t>
  </si>
  <si>
    <t>1560020009424575488</t>
  </si>
  <si>
    <t>1636847261847723008</t>
  </si>
  <si>
    <t>1658954014328461312</t>
  </si>
  <si>
    <t>1670186691446447105</t>
  </si>
  <si>
    <t>1593361223502564352</t>
  </si>
  <si>
    <t>1593361130569373696</t>
  </si>
  <si>
    <t>1582126023388962816</t>
  </si>
  <si>
    <t>1560020635395087360</t>
  </si>
  <si>
    <t>1636848259781696512</t>
  </si>
  <si>
    <t>1670188547300143104</t>
  </si>
  <si>
    <t>1648080609538562048</t>
  </si>
  <si>
    <t>1604593604238550017</t>
  </si>
  <si>
    <t>1582126389987910656</t>
  </si>
  <si>
    <t>1636847020863985664</t>
  </si>
  <si>
    <t>1625976343843889152</t>
  </si>
  <si>
    <t>1625975578291134464</t>
  </si>
  <si>
    <t>1604595143292264448</t>
  </si>
  <si>
    <t>1658954003553291264</t>
  </si>
  <si>
    <t>1604595320736490496</t>
  </si>
  <si>
    <t>1670187346013723649</t>
  </si>
  <si>
    <t>1549148301507473409</t>
  </si>
  <si>
    <t>1648081039303724032</t>
  </si>
  <si>
    <t>1571256449558988801</t>
  </si>
  <si>
    <t>1648082268180274176</t>
  </si>
  <si>
    <t>1614741670639747072</t>
  </si>
  <si>
    <t>1614742344903476224</t>
  </si>
  <si>
    <t>1582125728667802624</t>
  </si>
  <si>
    <t>1658953174687516672</t>
  </si>
  <si>
    <t>1593361225838790656</t>
  </si>
  <si>
    <t>1625976422625499136</t>
  </si>
  <si>
    <t>1648081941410437120</t>
  </si>
  <si>
    <t>1658953255352374273</t>
  </si>
  <si>
    <t>1648081336398859264</t>
  </si>
  <si>
    <t>1625977014039140352</t>
  </si>
  <si>
    <t>1658952062064494592</t>
  </si>
  <si>
    <t>1533490330224056320</t>
  </si>
  <si>
    <t>1636847559328736256</t>
  </si>
  <si>
    <t>1648082606899678208</t>
  </si>
  <si>
    <t>1648082260496305152</t>
  </si>
  <si>
    <t>1560022611268787200</t>
  </si>
  <si>
    <t>1537915821496492032</t>
  </si>
  <si>
    <t>1625974727476570112</t>
  </si>
  <si>
    <t>1658954684125250560</t>
  </si>
  <si>
    <t>1625975156625169408</t>
  </si>
  <si>
    <t>1625975445507860480</t>
  </si>
  <si>
    <t>1549150384205900800</t>
  </si>
  <si>
    <t>1636847026052339712</t>
  </si>
  <si>
    <t>1636846700767288320</t>
  </si>
  <si>
    <t>1648082921229208576</t>
  </si>
  <si>
    <t>1625974840525645824</t>
  </si>
  <si>
    <t>1670187284785274881</t>
  </si>
  <si>
    <t>1658952160903269376</t>
  </si>
  <si>
    <t>1648080321838664704</t>
  </si>
  <si>
    <t>1658954556962342912</t>
  </si>
  <si>
    <t>1636847003956747264</t>
  </si>
  <si>
    <t>1658951900059502592</t>
  </si>
  <si>
    <t>1670188473094512640</t>
  </si>
  <si>
    <t>1593360336424045569</t>
  </si>
  <si>
    <t>1614742767051784192</t>
  </si>
  <si>
    <t>1614741154287370240</t>
  </si>
  <si>
    <t>1636847560528305152</t>
  </si>
  <si>
    <t>1604594217680676864</t>
  </si>
  <si>
    <t>1549149027457608704</t>
  </si>
  <si>
    <t>1582125451457860608</t>
  </si>
  <si>
    <t>1658954422018999296</t>
  </si>
  <si>
    <t>1604594405493225472</t>
  </si>
  <si>
    <t>1537914209210229760</t>
  </si>
  <si>
    <t>1604593667551572992</t>
  </si>
  <si>
    <t>1582126502416228352</t>
  </si>
  <si>
    <t>1658953961698330624</t>
  </si>
  <si>
    <t>1648082130783260672</t>
  </si>
  <si>
    <t>1625976496789183488</t>
  </si>
  <si>
    <t>1636846729712179200</t>
  </si>
  <si>
    <t>1614742124035623936</t>
  </si>
  <si>
    <t>1614740392060702720</t>
  </si>
  <si>
    <t>1636846454674888704</t>
  </si>
  <si>
    <t>1560019883943585792</t>
  </si>
  <si>
    <t>1648080491636674560</t>
  </si>
  <si>
    <t>1658951796648940544</t>
  </si>
  <si>
    <t>1636846065867100160</t>
  </si>
  <si>
    <t>1582126231334168576</t>
  </si>
  <si>
    <t>1625976845121935360</t>
  </si>
  <si>
    <t>1604595599729008640</t>
  </si>
  <si>
    <t>1571254028166317056</t>
  </si>
  <si>
    <t>1670186831347460097</t>
  </si>
  <si>
    <t>1549148455052555264</t>
  </si>
  <si>
    <t>1636846925951079424</t>
  </si>
  <si>
    <t>1625975114191396864</t>
  </si>
  <si>
    <t>1625975184320159744</t>
  </si>
  <si>
    <t>1658951984037858304</t>
  </si>
  <si>
    <t>1549149184714648577</t>
  </si>
  <si>
    <t>1648081712816675840</t>
  </si>
  <si>
    <t>1625976614472964096</t>
  </si>
  <si>
    <t>1670188277400870913</t>
  </si>
  <si>
    <t>1625975723883817984</t>
  </si>
  <si>
    <t>1582126475698508800</t>
  </si>
  <si>
    <t>1593361678425165824</t>
  </si>
  <si>
    <t>1604593642708706304</t>
  </si>
  <si>
    <t>1549148229457721344</t>
  </si>
  <si>
    <t>1614742422049310720</t>
  </si>
  <si>
    <t>1625976699504091136</t>
  </si>
  <si>
    <t>1526680462708188160</t>
  </si>
  <si>
    <t>1648080970009628672</t>
  </si>
  <si>
    <t>1604595274318133248</t>
  </si>
  <si>
    <t>1614740419734718464</t>
  </si>
  <si>
    <t>1542455560098582529</t>
  </si>
  <si>
    <t>1670187921589678081</t>
  </si>
  <si>
    <t>1670187396773195777</t>
  </si>
  <si>
    <t>1670186914759581697</t>
  </si>
  <si>
    <t>1648080914049226752</t>
  </si>
  <si>
    <t>1614742376121680896</t>
  </si>
  <si>
    <t>1636846426036182016</t>
  </si>
  <si>
    <t>1560020477571817473</t>
  </si>
  <si>
    <t>1625975088820051968</t>
  </si>
  <si>
    <t>1571254998195586048</t>
  </si>
  <si>
    <t>1636847289001649152</t>
  </si>
  <si>
    <t>1513944239896028160</t>
  </si>
  <si>
    <t>1636846338308118528</t>
  </si>
  <si>
    <t>1593361290976332800</t>
  </si>
  <si>
    <t>1636848229180056576</t>
  </si>
  <si>
    <t>1658951803238193152</t>
  </si>
  <si>
    <t>1549148048116987906</t>
  </si>
  <si>
    <t>1560019661540614144</t>
  </si>
  <si>
    <t>1560019960124727296</t>
  </si>
  <si>
    <t>1625974513478986752</t>
  </si>
  <si>
    <t>1593359628748491776</t>
  </si>
  <si>
    <t>1648080951588246528</t>
  </si>
  <si>
    <t>1670186325925439488</t>
  </si>
  <si>
    <t>1658952782385878016</t>
  </si>
  <si>
    <t>1648082422258029568</t>
  </si>
  <si>
    <t>1614740673502691328</t>
  </si>
  <si>
    <t>1560022595183634432</t>
  </si>
  <si>
    <t>1537914293394105344</t>
  </si>
  <si>
    <t>1636846769327381504</t>
  </si>
  <si>
    <t>1658951833126798336</t>
  </si>
  <si>
    <t>1648080953152721920</t>
  </si>
  <si>
    <t>1670188057493512193</t>
  </si>
  <si>
    <t>1560020491379465216</t>
  </si>
  <si>
    <t>1604594080044594176</t>
  </si>
  <si>
    <t>1670188316617612289</t>
  </si>
  <si>
    <t>1636846338475889664</t>
  </si>
  <si>
    <t>1658952559693502464</t>
  </si>
  <si>
    <t>1648082585886219264</t>
  </si>
  <si>
    <t>1658954651707479040</t>
  </si>
  <si>
    <t>1593359649732592640</t>
  </si>
  <si>
    <t>1658952936333612032</t>
  </si>
  <si>
    <t>1614742943061561344</t>
  </si>
  <si>
    <t>1636846369979307008</t>
  </si>
  <si>
    <t>1625974812901960704</t>
  </si>
  <si>
    <t>1648082651799702528</t>
  </si>
  <si>
    <t>1582126462247375872</t>
  </si>
  <si>
    <t>1648082869752519680</t>
  </si>
  <si>
    <t>1549149515095781376</t>
  </si>
  <si>
    <t>1648080206688246784</t>
  </si>
  <si>
    <t>1670186317901734912</t>
  </si>
  <si>
    <t>1648080469130040320</t>
  </si>
  <si>
    <t>1636848770152994816</t>
  </si>
  <si>
    <t>1582125639907942400</t>
  </si>
  <si>
    <t>1670187065389620224</t>
  </si>
  <si>
    <t>1648080291350270976</t>
  </si>
  <si>
    <t>1658953458042116096</t>
  </si>
  <si>
    <t>1636846871823589376</t>
  </si>
  <si>
    <t>1537913983556674560</t>
  </si>
  <si>
    <t>1614742593101419520</t>
  </si>
  <si>
    <t>1648083345969601536</t>
  </si>
  <si>
    <t>1571254876258780160</t>
  </si>
  <si>
    <t>1571254808923423744</t>
  </si>
  <si>
    <t>1604595424314829824</t>
  </si>
  <si>
    <t>1582125536149252096</t>
  </si>
  <si>
    <t>1670185709715073025</t>
  </si>
  <si>
    <t>1625974484202744832</t>
  </si>
  <si>
    <t>1513750870653692929</t>
  </si>
  <si>
    <t>1658954020506667008</t>
  </si>
  <si>
    <t>1658952264515163136</t>
  </si>
  <si>
    <t>1658953268677678080</t>
  </si>
  <si>
    <t>1636846324114591745</t>
  </si>
  <si>
    <t>1604593641488167936</t>
  </si>
  <si>
    <t>1614741677472271360</t>
  </si>
  <si>
    <t>1593360159546053632</t>
  </si>
  <si>
    <t>1604595617944877056</t>
  </si>
  <si>
    <t>1571254176929891328</t>
  </si>
  <si>
    <t>1571254202947160064</t>
  </si>
  <si>
    <t>1582126302448587776</t>
  </si>
  <si>
    <t>1604593557560145920</t>
  </si>
  <si>
    <t>1636847820990390272</t>
  </si>
  <si>
    <t>1604595682402935808</t>
  </si>
  <si>
    <t>1582125656580300800</t>
  </si>
  <si>
    <t>1648083185759768576</t>
  </si>
  <si>
    <t>1549149656590627840</t>
  </si>
  <si>
    <t>1648080566827964416</t>
  </si>
  <si>
    <t>1648080233296909312</t>
  </si>
  <si>
    <t>1648083022899139584</t>
  </si>
  <si>
    <t>1658952166406199296</t>
  </si>
  <si>
    <t>1604595689214485504</t>
  </si>
  <si>
    <t>1582125538959435776</t>
  </si>
  <si>
    <t>1614742022852232192</t>
  </si>
  <si>
    <t>1537914244677264384</t>
  </si>
  <si>
    <t>1582125779863478272</t>
  </si>
  <si>
    <t>1648081750867399680</t>
  </si>
  <si>
    <t>1648081225375632384</t>
  </si>
  <si>
    <t>1604595202306126848</t>
  </si>
  <si>
    <t>1604593712329962496</t>
  </si>
  <si>
    <t>1593359662823017472</t>
  </si>
  <si>
    <t>1636846832220972032</t>
  </si>
  <si>
    <t>1549149933179810816</t>
  </si>
  <si>
    <t>1658951838784916480</t>
  </si>
  <si>
    <t>1636846110846816256</t>
  </si>
  <si>
    <t>1648081605807397888</t>
  </si>
  <si>
    <t>1648083337987841024</t>
  </si>
  <si>
    <t>1636846723055818752</t>
  </si>
  <si>
    <t>1571256439828203520</t>
  </si>
  <si>
    <t>1648080558821036032</t>
  </si>
  <si>
    <t>1582125435792136192</t>
  </si>
  <si>
    <t>1593359718582094848</t>
  </si>
  <si>
    <t>1582125658048304128</t>
  </si>
  <si>
    <t>1625974463751314432</t>
  </si>
  <si>
    <t>1625976545103370240</t>
  </si>
  <si>
    <t>1636846099228599296</t>
  </si>
  <si>
    <t>1625976744429283328</t>
  </si>
  <si>
    <t>1604594873464300544</t>
  </si>
  <si>
    <t>1593361439605689344</t>
  </si>
  <si>
    <t>1648082296428907520</t>
  </si>
  <si>
    <t>1614741341240086528</t>
  </si>
  <si>
    <t>1593361005772052480</t>
  </si>
  <si>
    <t>1636846179130085376</t>
  </si>
  <si>
    <t>1636846303214380032</t>
  </si>
  <si>
    <t>1648080280768044032</t>
  </si>
  <si>
    <t>1658954068556615680</t>
  </si>
  <si>
    <t>1571254508649007104</t>
  </si>
  <si>
    <t>1670185650306952194</t>
  </si>
  <si>
    <t>1526680922869473280</t>
  </si>
  <si>
    <t>1648082619188993024</t>
  </si>
  <si>
    <t>1625975989295176704</t>
  </si>
  <si>
    <t>1648083146991814656</t>
  </si>
  <si>
    <t>1636846978157583360</t>
  </si>
  <si>
    <t>1526680359717053440</t>
  </si>
  <si>
    <t>1658954584967710720</t>
  </si>
  <si>
    <t>1560022182963243008</t>
  </si>
  <si>
    <t>1658954241022201856</t>
  </si>
  <si>
    <t>1614741119315263488</t>
  </si>
  <si>
    <t>1670187995707218944</t>
  </si>
  <si>
    <t>1658953625839441920</t>
  </si>
  <si>
    <t>1648080101356689408</t>
  </si>
  <si>
    <t>1670186123042758656</t>
  </si>
  <si>
    <t>1593359654094669824</t>
  </si>
  <si>
    <t>1614742379552624640</t>
  </si>
  <si>
    <t>1549148438157898752</t>
  </si>
  <si>
    <t>1670188275488271361</t>
  </si>
  <si>
    <t>1593360236511527936</t>
  </si>
  <si>
    <t>1648080195040660480</t>
  </si>
  <si>
    <t>1625975279400840192</t>
  </si>
  <si>
    <t>1658951875917091840</t>
  </si>
  <si>
    <t>1571256185762430976</t>
  </si>
  <si>
    <t>1604593596764304384</t>
  </si>
  <si>
    <t>1549148044124009473</t>
  </si>
  <si>
    <t>1648080359864224768</t>
  </si>
  <si>
    <t>1658952272463366144</t>
  </si>
  <si>
    <t>1636846178509333504</t>
  </si>
  <si>
    <t>1549148816463145985</t>
  </si>
  <si>
    <t>1614742081933199360</t>
  </si>
  <si>
    <t>1658951758283640832</t>
  </si>
  <si>
    <t>1636846358554025984</t>
  </si>
  <si>
    <t>1670188783049388032</t>
  </si>
  <si>
    <t>1636846464338563073</t>
  </si>
  <si>
    <t>1658953069209162752</t>
  </si>
  <si>
    <t>1670188546352230400</t>
  </si>
  <si>
    <t>1658953791397006336</t>
  </si>
  <si>
    <t>1636848031661892608</t>
  </si>
  <si>
    <t>1614742592723932160</t>
  </si>
  <si>
    <t>1670188221465635840</t>
  </si>
  <si>
    <t>1614741761194770432</t>
  </si>
  <si>
    <t>1658952252192293888</t>
  </si>
  <si>
    <t>1614742633744225280</t>
  </si>
  <si>
    <t>1636846141343605760</t>
  </si>
  <si>
    <t>1648080132860105728</t>
  </si>
  <si>
    <t>1625974740256614400</t>
  </si>
  <si>
    <t>1658954196709380096</t>
  </si>
  <si>
    <t>1648080484401503232</t>
  </si>
  <si>
    <t>1625976109793335296</t>
  </si>
  <si>
    <t>1560020231236149248</t>
  </si>
  <si>
    <t>1582126485894866944</t>
  </si>
  <si>
    <t>1625974463004728320</t>
  </si>
  <si>
    <t>1648081276999130112</t>
  </si>
  <si>
    <t>1636847265186388992</t>
  </si>
  <si>
    <t>1670188855174634497</t>
  </si>
  <si>
    <t>1648080133120153600</t>
  </si>
  <si>
    <t>1614741374320558080</t>
  </si>
  <si>
    <t>1670188840641374208</t>
  </si>
  <si>
    <t>1658951801388499968</t>
  </si>
  <si>
    <t>1658953226722054144</t>
  </si>
  <si>
    <t>1614742037528104960</t>
  </si>
  <si>
    <t>1636847354487314432</t>
  </si>
  <si>
    <t>1571255918031620096</t>
  </si>
  <si>
    <t>1582125661957400577</t>
  </si>
  <si>
    <t>1636846742785825792</t>
  </si>
  <si>
    <t>1670185848408120320</t>
  </si>
  <si>
    <t>1593360447325635584</t>
  </si>
  <si>
    <t>1670186487125126145</t>
  </si>
  <si>
    <t>1614741223749243904</t>
  </si>
  <si>
    <t>1670188328659464192</t>
  </si>
  <si>
    <t>1648081384427838464</t>
  </si>
  <si>
    <t>1648083075248249856</t>
  </si>
  <si>
    <t>1658953519081817088</t>
  </si>
  <si>
    <t>1549149494594024448</t>
  </si>
  <si>
    <t>1670187443275444225</t>
  </si>
  <si>
    <t>1560020715162362880</t>
  </si>
  <si>
    <t>1648081247039212544</t>
  </si>
  <si>
    <t>1648080580493004800</t>
  </si>
  <si>
    <t>1625975254478282752</t>
  </si>
  <si>
    <t>1604593850326753280</t>
  </si>
  <si>
    <t>1593359833011096576</t>
  </si>
  <si>
    <t>1614740817610592256</t>
  </si>
  <si>
    <t>1658952166368450560</t>
  </si>
  <si>
    <t>1648080718514966528</t>
  </si>
  <si>
    <t>1549148271723722752</t>
  </si>
  <si>
    <t>1593361184722027520</t>
  </si>
  <si>
    <t>1593361155772943360</t>
  </si>
  <si>
    <t>1549148459469155329</t>
  </si>
  <si>
    <t>1537914981872330752</t>
  </si>
  <si>
    <t>1670186780768346113</t>
  </si>
  <si>
    <t>1648080722117875712</t>
  </si>
  <si>
    <t>1614740833603473408</t>
  </si>
  <si>
    <t>1571253746539776000</t>
  </si>
  <si>
    <t>1537914612916183040</t>
  </si>
  <si>
    <t>1648081175274673152</t>
  </si>
  <si>
    <t>1636847000479671296</t>
  </si>
  <si>
    <t>1625974524702939136</t>
  </si>
  <si>
    <t>1582125335313391616</t>
  </si>
  <si>
    <t>1614740492728194048</t>
  </si>
  <si>
    <t>1614740423601869825</t>
  </si>
  <si>
    <t>1582125639144577024</t>
  </si>
  <si>
    <t>1604593675231341568</t>
  </si>
  <si>
    <t>1582125440338761728</t>
  </si>
  <si>
    <t>1670188510272824321</t>
  </si>
  <si>
    <t>1658954042031835136</t>
  </si>
  <si>
    <t>1648082156620172288</t>
  </si>
  <si>
    <t>1549148771550538752</t>
  </si>
  <si>
    <t>1534185437172618241</t>
  </si>
  <si>
    <t>1604593571472647168</t>
  </si>
  <si>
    <t>1604593764666487808</t>
  </si>
  <si>
    <t>1658952919669641216</t>
  </si>
  <si>
    <t>1614742513342529536</t>
  </si>
  <si>
    <t>1625976385610770432</t>
  </si>
  <si>
    <t>1582126062110779392</t>
  </si>
  <si>
    <t>1625976412378815488</t>
  </si>
  <si>
    <t>1582126957896669184</t>
  </si>
  <si>
    <t>1532337296714517504</t>
  </si>
  <si>
    <t>1593360376823581696</t>
  </si>
  <si>
    <t>1648080237285692416</t>
  </si>
  <si>
    <t>1636847703952531456</t>
  </si>
  <si>
    <t>1636848785135047680</t>
  </si>
  <si>
    <t>1614741952014631936</t>
  </si>
  <si>
    <t>1582125795248184320</t>
  </si>
  <si>
    <t>1658952169107329024</t>
  </si>
  <si>
    <t>1670187291143841792</t>
  </si>
  <si>
    <t>1614742917702800384</t>
  </si>
  <si>
    <t>1658951776084269056</t>
  </si>
  <si>
    <t>1571255283009801216</t>
  </si>
  <si>
    <t>1636847364314566656</t>
  </si>
  <si>
    <t>1593361118875650048</t>
  </si>
  <si>
    <t>1582127211584951296</t>
  </si>
  <si>
    <t>1529303978603460608</t>
  </si>
  <si>
    <t>1658952798005464064</t>
  </si>
  <si>
    <t>1658953006336544768</t>
  </si>
  <si>
    <t>1670186030327670784</t>
  </si>
  <si>
    <t>1537915603312991232</t>
  </si>
  <si>
    <t>1648082434350206976</t>
  </si>
  <si>
    <t>1648081172833590272</t>
  </si>
  <si>
    <t>1648083114066531328</t>
  </si>
  <si>
    <t>1636848600837331968</t>
  </si>
  <si>
    <t>1614741821575971840</t>
  </si>
  <si>
    <t>1658953999623230464</t>
  </si>
  <si>
    <t>1625976442489722880</t>
  </si>
  <si>
    <t>1636846730517483520</t>
  </si>
  <si>
    <t>1658954184361350144</t>
  </si>
  <si>
    <t>1614740691789856768</t>
  </si>
  <si>
    <t>1614741517363101696</t>
  </si>
  <si>
    <t>1593359522695514112</t>
  </si>
  <si>
    <t>1625974564636911616</t>
  </si>
  <si>
    <t>1604593821696435200</t>
  </si>
  <si>
    <t>1648080083216320512</t>
  </si>
  <si>
    <t>1636846190576346112</t>
  </si>
  <si>
    <t>1604593737571279872</t>
  </si>
  <si>
    <t>1648080151210187776</t>
  </si>
  <si>
    <t>1549149587258780672</t>
  </si>
  <si>
    <t>1625974478972443648</t>
  </si>
  <si>
    <t>1625976637818461184</t>
  </si>
  <si>
    <t>1670186182970974208</t>
  </si>
  <si>
    <t>1604594489953920000</t>
  </si>
  <si>
    <t>1625975927504689152</t>
  </si>
  <si>
    <t>1582125981009714176</t>
  </si>
  <si>
    <t>1614740532255313920</t>
  </si>
  <si>
    <t>1670187913150733313</t>
  </si>
  <si>
    <t>1636847031555269632</t>
  </si>
  <si>
    <t>1658953292006397952</t>
  </si>
  <si>
    <t>1648080281598511104</t>
  </si>
  <si>
    <t>1658954619751074816</t>
  </si>
  <si>
    <t>1582125314165708800</t>
  </si>
  <si>
    <t>1604593449099632640</t>
  </si>
  <si>
    <t>1658952248404838400</t>
  </si>
  <si>
    <t>1636848735432548352</t>
  </si>
  <si>
    <t>1560022034400994304</t>
  </si>
  <si>
    <t>1593359511656107008</t>
  </si>
  <si>
    <t>1526680151650215936</t>
  </si>
  <si>
    <t>1636848577458283520</t>
  </si>
  <si>
    <t>1593360879250871296</t>
  </si>
  <si>
    <t>1549149450658688000</t>
  </si>
  <si>
    <t>1648080127717885952</t>
  </si>
  <si>
    <t>1604593611184322560</t>
  </si>
  <si>
    <t>1636846145055561728</t>
  </si>
  <si>
    <t>1571254618560741376</t>
  </si>
  <si>
    <t>1670186532612348929</t>
  </si>
  <si>
    <t>1625975714526325760</t>
  </si>
  <si>
    <t>1648080557906676736</t>
  </si>
  <si>
    <t>1658953116286029824</t>
  </si>
  <si>
    <t>1560020022888293376</t>
  </si>
  <si>
    <t>1648081798204314624</t>
  </si>
  <si>
    <t>1593360104181238784</t>
  </si>
  <si>
    <t>1648082906385570816</t>
  </si>
  <si>
    <t>1648083069330083840</t>
  </si>
  <si>
    <t>1648080910656031744</t>
  </si>
  <si>
    <t>1670186931108981760</t>
  </si>
  <si>
    <t>1636847425052282880</t>
  </si>
  <si>
    <t>1560021315929303040</t>
  </si>
  <si>
    <t>1614742916159295488</t>
  </si>
  <si>
    <t>1648082434895466496</t>
  </si>
  <si>
    <t>1658951863724247040</t>
  </si>
  <si>
    <t>1648081868173692928</t>
  </si>
  <si>
    <t>1604595641294564352</t>
  </si>
  <si>
    <t>1648080673015157760</t>
  </si>
  <si>
    <t>1625974494491369472</t>
  </si>
  <si>
    <t>1582125927003854848</t>
  </si>
  <si>
    <t>1614742605050991616</t>
  </si>
  <si>
    <t>1648080841995277312</t>
  </si>
  <si>
    <t>1560020030630977536</t>
  </si>
  <si>
    <t>1582126883338720256</t>
  </si>
  <si>
    <t>1648080818842721280</t>
  </si>
  <si>
    <t>1670188715508510720</t>
  </si>
  <si>
    <t>1614741923589836800</t>
  </si>
  <si>
    <t>1658951939892810752</t>
  </si>
  <si>
    <t>1582127344854768640</t>
  </si>
  <si>
    <t>1648081408285034496</t>
  </si>
  <si>
    <t>1604595643152640000</t>
  </si>
  <si>
    <t>1648082595394702336</t>
  </si>
  <si>
    <t>1625976891263478784</t>
  </si>
  <si>
    <t>1593360796828601344</t>
  </si>
  <si>
    <t>1670188836770028545</t>
  </si>
  <si>
    <t>1636846134368475136</t>
  </si>
  <si>
    <t>1658954658040879104</t>
  </si>
  <si>
    <t>1582126233200629760</t>
  </si>
  <si>
    <t>1604593572030489600</t>
  </si>
  <si>
    <t>1648083254961593344</t>
  </si>
  <si>
    <t>1560020205214686209</t>
  </si>
  <si>
    <t>1582126535236656128</t>
  </si>
  <si>
    <t>1658952756976781312</t>
  </si>
  <si>
    <t>1658953332657590272</t>
  </si>
  <si>
    <t>1670186933906582529</t>
  </si>
  <si>
    <t>1614740397995639808</t>
  </si>
  <si>
    <t>1526680969870843904</t>
  </si>
  <si>
    <t>1658951800574804992</t>
  </si>
  <si>
    <t>1658954174261465088</t>
  </si>
  <si>
    <t>1636848110179263488</t>
  </si>
  <si>
    <t>1648082630106765312</t>
  </si>
  <si>
    <t>1658953516003203072</t>
  </si>
  <si>
    <t>1658953115019347968</t>
  </si>
  <si>
    <t>1658951982913783808</t>
  </si>
  <si>
    <t>1537914231645562880</t>
  </si>
  <si>
    <t>1658953914877315072</t>
  </si>
  <si>
    <t>1658951890530043904</t>
  </si>
  <si>
    <t>1560020027627855872</t>
  </si>
  <si>
    <t>1648079977100432384</t>
  </si>
  <si>
    <t>1658954574389678080</t>
  </si>
  <si>
    <t>1593360499947376640</t>
  </si>
  <si>
    <t>1560020336337018880</t>
  </si>
  <si>
    <t>1593360870799345664</t>
  </si>
  <si>
    <t>1508049654028193792</t>
  </si>
  <si>
    <t>1648081044525636608</t>
  </si>
  <si>
    <t>1648080615175707648</t>
  </si>
  <si>
    <t>1604594850395632640</t>
  </si>
  <si>
    <t>1670187852417216512</t>
  </si>
  <si>
    <t>1549148341097508864</t>
  </si>
  <si>
    <t>1593359584666357760</t>
  </si>
  <si>
    <t>1670188228352679936</t>
  </si>
  <si>
    <t>1636847398053551104</t>
  </si>
  <si>
    <t>1582125559113062400</t>
  </si>
  <si>
    <t>1658952001205147648</t>
  </si>
  <si>
    <t>1648081656734631936</t>
  </si>
  <si>
    <t>1526680637950402560</t>
  </si>
  <si>
    <t>1582125880489026560</t>
  </si>
  <si>
    <t>1658951778445661184</t>
  </si>
  <si>
    <t>1625974974768536576</t>
  </si>
  <si>
    <t>1604594572770452480</t>
  </si>
  <si>
    <t>1604593676317666304</t>
  </si>
  <si>
    <t>1582127098145805312</t>
  </si>
  <si>
    <t>1593360105271757824</t>
  </si>
  <si>
    <t>1614742801172450304</t>
  </si>
  <si>
    <t>1658954096465513472</t>
  </si>
  <si>
    <t>1636846184259721216</t>
  </si>
  <si>
    <t>1550174312948877312</t>
  </si>
  <si>
    <t>1582125724926481408</t>
  </si>
  <si>
    <t>1604594634875512832</t>
  </si>
  <si>
    <t>1658952232692979712</t>
  </si>
  <si>
    <t>1625974410357823488</t>
  </si>
  <si>
    <t>1582126597337522176</t>
  </si>
  <si>
    <t>1571253830631377920</t>
  </si>
  <si>
    <t>1636846160998114304</t>
  </si>
  <si>
    <t>1604595007279377408</t>
  </si>
  <si>
    <t>1582125512581453824</t>
  </si>
  <si>
    <t>1658952690216044544</t>
  </si>
  <si>
    <t>1636846259216128000</t>
  </si>
  <si>
    <t>1636846147265957888</t>
  </si>
  <si>
    <t>1636846194124723200</t>
  </si>
  <si>
    <t>1658952292231120896</t>
  </si>
  <si>
    <t>1582127328392127488</t>
  </si>
  <si>
    <t>1658952726136067072</t>
  </si>
  <si>
    <t>1670186002569766913</t>
  </si>
  <si>
    <t>1670188611967920129</t>
  </si>
  <si>
    <t>1636847319313881088</t>
  </si>
  <si>
    <t>1582125804819587072</t>
  </si>
  <si>
    <t>1636846170036835328</t>
  </si>
  <si>
    <t>1670188611154222081</t>
  </si>
  <si>
    <t>1571255480100143104</t>
  </si>
  <si>
    <t>1636846158313759744</t>
  </si>
  <si>
    <t>1582125572295763968</t>
  </si>
  <si>
    <t>1636846038373439488</t>
  </si>
  <si>
    <t>1571253838491502592</t>
  </si>
  <si>
    <t>1658951674405946368</t>
  </si>
  <si>
    <t>1658951794375628800</t>
  </si>
  <si>
    <t>1520015018102406144</t>
  </si>
  <si>
    <t>1625975079022160896</t>
  </si>
  <si>
    <t>1670187030723699712</t>
  </si>
  <si>
    <t>1648083294799089664</t>
  </si>
  <si>
    <t>1648081733461038080</t>
  </si>
  <si>
    <t>1593361232058947584</t>
  </si>
  <si>
    <t>1636846304313284608</t>
  </si>
  <si>
    <t>1614741987754298368</t>
  </si>
  <si>
    <t>1648082145694010368</t>
  </si>
  <si>
    <t>1582126441955333120</t>
  </si>
  <si>
    <t>1593359574423866368</t>
  </si>
  <si>
    <t>1658954665120860160</t>
  </si>
  <si>
    <t>1648082366054354944</t>
  </si>
  <si>
    <t>1670186281839107072</t>
  </si>
  <si>
    <t>1625974835861575680</t>
  </si>
  <si>
    <t>1560021371428331520</t>
  </si>
  <si>
    <t>1625974810666392576</t>
  </si>
  <si>
    <t>1636846937279893505</t>
  </si>
  <si>
    <t>1670188389913075712</t>
  </si>
  <si>
    <t>1614742659010710528</t>
  </si>
  <si>
    <t>1614742397164507136</t>
  </si>
  <si>
    <t>1549361791253916672</t>
  </si>
  <si>
    <t>1648080951953148928</t>
  </si>
  <si>
    <t>1648081918870243328</t>
  </si>
  <si>
    <t>1658951930015220736</t>
  </si>
  <si>
    <t>1670187330641603584</t>
  </si>
  <si>
    <t>1614740678972067840</t>
  </si>
  <si>
    <t>1658952441393153024</t>
  </si>
  <si>
    <t>1648080186207460352</t>
  </si>
  <si>
    <t>1670188186250258432</t>
  </si>
  <si>
    <t>1571254499278929920</t>
  </si>
  <si>
    <t>1549150173945444352</t>
  </si>
  <si>
    <t>1648081004511973376</t>
  </si>
  <si>
    <t>1604594763997159424</t>
  </si>
  <si>
    <t>1648080980369557504</t>
  </si>
  <si>
    <t>1658953832505377792</t>
  </si>
  <si>
    <t>1636847171422721024</t>
  </si>
  <si>
    <t>1537914905213034496</t>
  </si>
  <si>
    <t>1571255489935787008</t>
  </si>
  <si>
    <t>1625974792203066368</t>
  </si>
  <si>
    <t>1571253938387241984</t>
  </si>
  <si>
    <t>1636846014503653376</t>
  </si>
  <si>
    <t>1670187445506813953</t>
  </si>
  <si>
    <t>1593360065627198464</t>
  </si>
  <si>
    <t>1614742107119996928</t>
  </si>
  <si>
    <t>1582126675389323264</t>
  </si>
  <si>
    <t>1593360803614987264</t>
  </si>
  <si>
    <t>1582125599231579136</t>
  </si>
  <si>
    <t>1636846693460810752</t>
  </si>
  <si>
    <t>1625976123563237376</t>
  </si>
  <si>
    <t>1571254492815510528</t>
  </si>
  <si>
    <t>1593359876866741248</t>
  </si>
  <si>
    <t>1625974500581497856</t>
  </si>
  <si>
    <t>1625974381828169728</t>
  </si>
  <si>
    <t>1648083071653729280</t>
  </si>
  <si>
    <t>1582125782195508224</t>
  </si>
  <si>
    <t>1658953096451163136</t>
  </si>
  <si>
    <t>1625976498114583552</t>
  </si>
  <si>
    <t>1658953183160010752</t>
  </si>
  <si>
    <t>1648082645952844800</t>
  </si>
  <si>
    <t>1625975745157324800</t>
  </si>
  <si>
    <t>1593359667025710080</t>
  </si>
  <si>
    <t>1658953981713551360</t>
  </si>
  <si>
    <t>1560019873826924544</t>
  </si>
  <si>
    <t>1648082111183281152</t>
  </si>
  <si>
    <t>1636846327071579136</t>
  </si>
  <si>
    <t>1670188116054384641</t>
  </si>
  <si>
    <t>1625976856845015040</t>
  </si>
  <si>
    <t>1614742838807937024</t>
  </si>
  <si>
    <t>1648082369590152192</t>
  </si>
  <si>
    <t>1625974536224693248</t>
  </si>
  <si>
    <t>1648080263500089344</t>
  </si>
  <si>
    <t>1658954188081693696</t>
  </si>
  <si>
    <t>1670187643775753216</t>
  </si>
  <si>
    <t>1625974426728193024</t>
  </si>
  <si>
    <t>1658951905419826176</t>
  </si>
  <si>
    <t>1625974477353443328</t>
  </si>
  <si>
    <t>1604593648748506113</t>
  </si>
  <si>
    <t>1549149350905558016</t>
  </si>
  <si>
    <t>1614740891342263296</t>
  </si>
  <si>
    <t>1636848093800506368</t>
  </si>
  <si>
    <t>1636848662359379968</t>
  </si>
  <si>
    <t>1604593572001133568</t>
  </si>
  <si>
    <t>1658954009014277120</t>
  </si>
  <si>
    <t>1658954005906298880</t>
  </si>
  <si>
    <t>1670187317744118785</t>
  </si>
  <si>
    <t>1549148448371026944</t>
  </si>
  <si>
    <t>1614740463653278720</t>
  </si>
  <si>
    <t>1549148637387337728</t>
  </si>
  <si>
    <t>1636846725945695232</t>
  </si>
  <si>
    <t>1648082030967217152</t>
  </si>
  <si>
    <t>1648080141160635392</t>
  </si>
  <si>
    <t>1614742429359983616</t>
  </si>
  <si>
    <t>1648081469551235072</t>
  </si>
  <si>
    <t>1571254594196030464</t>
  </si>
  <si>
    <t>1604595331587153920</t>
  </si>
  <si>
    <t>1658952858470552576</t>
  </si>
  <si>
    <t>1625975263454096384</t>
  </si>
  <si>
    <t>1614740863685022720</t>
  </si>
  <si>
    <t>1560021820021727232</t>
  </si>
  <si>
    <t>1593360193381500928</t>
  </si>
  <si>
    <t>1614741959799259136</t>
  </si>
  <si>
    <t>1560021989287059456</t>
  </si>
  <si>
    <t>1648083412667419648</t>
  </si>
  <si>
    <t>1625976790763755521</t>
  </si>
  <si>
    <t>1648081882300108800</t>
  </si>
  <si>
    <t>1670187240073996288</t>
  </si>
  <si>
    <t>1604594842468399104</t>
  </si>
  <si>
    <t>1614740496129773568</t>
  </si>
  <si>
    <t>1582126689020810240</t>
  </si>
  <si>
    <t>1593360171235579904</t>
  </si>
  <si>
    <t>1614741756023198720</t>
  </si>
  <si>
    <t>1593360993193332736</t>
  </si>
  <si>
    <t>1625974530684021760</t>
  </si>
  <si>
    <t>1648081395832151040</t>
  </si>
  <si>
    <t>1604595417767524352</t>
  </si>
  <si>
    <t>1614742885394075648</t>
  </si>
  <si>
    <t>1636847264750181376</t>
  </si>
  <si>
    <t>1604593374562662400</t>
  </si>
  <si>
    <t>1571254414180696064</t>
  </si>
  <si>
    <t>1648082058809005056</t>
  </si>
  <si>
    <t>1614741670518113280</t>
  </si>
  <si>
    <t>1648082913268423680</t>
  </si>
  <si>
    <t>1625974655015772160</t>
  </si>
  <si>
    <t>1648080292096854016</t>
  </si>
  <si>
    <t>1614741937099685888</t>
  </si>
  <si>
    <t>1625976925111507968</t>
  </si>
  <si>
    <t>1658952152481108992</t>
  </si>
  <si>
    <t>1636846718244951040</t>
  </si>
  <si>
    <t>1670185884370084865</t>
  </si>
  <si>
    <t>1625974903872218112</t>
  </si>
  <si>
    <t>1648081434952420352</t>
  </si>
  <si>
    <t>1625975591176036352</t>
  </si>
  <si>
    <t>1670187131160501248</t>
  </si>
  <si>
    <t>1593361362195613696</t>
  </si>
  <si>
    <t>1560019772660310016</t>
  </si>
  <si>
    <t>1658954720414371840</t>
  </si>
  <si>
    <t>1614740683514494976</t>
  </si>
  <si>
    <t>1614741717309770752</t>
  </si>
  <si>
    <t>1658951752814266368</t>
  </si>
  <si>
    <t>1648080379439040512</t>
  </si>
  <si>
    <t>1614741382616894464</t>
  </si>
  <si>
    <t>1648082593586958336</t>
  </si>
  <si>
    <t>1593360029287744512</t>
  </si>
  <si>
    <t>1658954368168335360</t>
  </si>
  <si>
    <t>1604594548535769088</t>
  </si>
  <si>
    <t>1526680983045153792</t>
  </si>
  <si>
    <t>1512084494457268224</t>
  </si>
  <si>
    <t>1636847721254033408</t>
  </si>
  <si>
    <t>1670188669400522753</t>
  </si>
  <si>
    <t>1636848680256478208</t>
  </si>
  <si>
    <t>1658953160292666368</t>
  </si>
  <si>
    <t>1648083243578252288</t>
  </si>
  <si>
    <t>1625974641879214080</t>
  </si>
  <si>
    <t>1648081341759180800</t>
  </si>
  <si>
    <t>1648083069204256768</t>
  </si>
  <si>
    <t>1614741838101530624</t>
  </si>
  <si>
    <t>1670185738555108352</t>
  </si>
  <si>
    <t>1658953316580819968</t>
  </si>
  <si>
    <t>1636848539181063168</t>
  </si>
  <si>
    <t>1593360151572677632</t>
  </si>
  <si>
    <t>1658952567847229440</t>
  </si>
  <si>
    <t>1582126186291535872</t>
  </si>
  <si>
    <t>1625974974361689088</t>
  </si>
  <si>
    <t>1648080410334286848</t>
  </si>
  <si>
    <t>1636846439290182656</t>
  </si>
  <si>
    <t>1571255101807477760</t>
  </si>
  <si>
    <t>1625974839711946752</t>
  </si>
  <si>
    <t>1648081086569337856</t>
  </si>
  <si>
    <t>1582125938357834752</t>
  </si>
  <si>
    <t>1614741298865031168</t>
  </si>
  <si>
    <t>1636847812794719232</t>
  </si>
  <si>
    <t>1549150834493795328</t>
  </si>
  <si>
    <t>1625974405760869376</t>
  </si>
  <si>
    <t>1648081748019467264</t>
  </si>
  <si>
    <t>1571254190112590848</t>
  </si>
  <si>
    <t>1648080722965123072</t>
  </si>
  <si>
    <t>1648081529068410880</t>
  </si>
  <si>
    <t>1571255282967856128</t>
  </si>
  <si>
    <t>1670186675759753216</t>
  </si>
  <si>
    <t>1636848071084153856</t>
  </si>
  <si>
    <t>1582125997925345280</t>
  </si>
  <si>
    <t>1614741076038438912</t>
  </si>
  <si>
    <t>1614740720340489216</t>
  </si>
  <si>
    <t>1648083203338095616</t>
  </si>
  <si>
    <t>1582125620828053504</t>
  </si>
  <si>
    <t>1515808502445021184</t>
  </si>
  <si>
    <t>1560019857087457280</t>
  </si>
  <si>
    <t>1648080254822076416</t>
  </si>
  <si>
    <t>1560021194609059840</t>
  </si>
  <si>
    <t>1648082750072246272</t>
  </si>
  <si>
    <t>1582127211039694848</t>
  </si>
  <si>
    <t>1614742885079500800</t>
  </si>
  <si>
    <t>1582126722428444673</t>
  </si>
  <si>
    <t>1658953479340787712</t>
  </si>
  <si>
    <t>1571254847800428544</t>
  </si>
  <si>
    <t>1614742497521618944</t>
  </si>
  <si>
    <t>1670186385807519744</t>
  </si>
  <si>
    <t>1648082603355493376</t>
  </si>
  <si>
    <t>1648080936727829504</t>
  </si>
  <si>
    <t>1648080507306595328</t>
  </si>
  <si>
    <t>1658953627018041344</t>
  </si>
  <si>
    <t>1636846177150379008</t>
  </si>
  <si>
    <t>1648080202951120896</t>
  </si>
  <si>
    <t>1604595184790713344</t>
  </si>
  <si>
    <t>1515808859749391360</t>
  </si>
  <si>
    <t>1648080330894167040</t>
  </si>
  <si>
    <t>1625975044096187392</t>
  </si>
  <si>
    <t>1625975850870565888</t>
  </si>
  <si>
    <t>1670187379308112897</t>
  </si>
  <si>
    <t>1648081377482067968</t>
  </si>
  <si>
    <t>1593361347825927168</t>
  </si>
  <si>
    <t>1571256657437082624</t>
  </si>
  <si>
    <t>1507980484360029185</t>
  </si>
  <si>
    <t>1636846758728377344</t>
  </si>
  <si>
    <t>1658954590223175680</t>
  </si>
  <si>
    <t>1636846703711689728</t>
  </si>
  <si>
    <t>1648082580798523392</t>
  </si>
  <si>
    <t>1593361600725684224</t>
  </si>
  <si>
    <t>1614740780298064896</t>
  </si>
  <si>
    <t>1604594058133548032</t>
  </si>
  <si>
    <t>1625975628614391808</t>
  </si>
  <si>
    <t>1582126519965196288</t>
  </si>
  <si>
    <t>1593359383658531840</t>
  </si>
  <si>
    <t>1648083379444338688</t>
  </si>
  <si>
    <t>1648082675451384832</t>
  </si>
  <si>
    <t>1614741623361556480</t>
  </si>
  <si>
    <t>1658952760193815552</t>
  </si>
  <si>
    <t>1560020136046419968</t>
  </si>
  <si>
    <t>1636847775519938560</t>
  </si>
  <si>
    <t>1636846082514293760</t>
  </si>
  <si>
    <t>1648080339366663168</t>
  </si>
  <si>
    <t>1648082727079073792</t>
  </si>
  <si>
    <t>1658953327486013440</t>
  </si>
  <si>
    <t>1658953404749286400</t>
  </si>
  <si>
    <t>1636846411154792448</t>
  </si>
  <si>
    <t>1560022298436625408</t>
  </si>
  <si>
    <t>1658952340746636288</t>
  </si>
  <si>
    <t>1604594572187446272</t>
  </si>
  <si>
    <t>1625974711714376704</t>
  </si>
  <si>
    <t>1648080488453199872</t>
  </si>
  <si>
    <t>1648080938816591872</t>
  </si>
  <si>
    <t>1648081235387436032</t>
  </si>
  <si>
    <t>1648080385759858688</t>
  </si>
  <si>
    <t>1636848142425067520</t>
  </si>
  <si>
    <t>1625974438908453888</t>
  </si>
  <si>
    <t>1625975696058801152</t>
  </si>
  <si>
    <t>1648082141092861952</t>
  </si>
  <si>
    <t>1670188452487899137</t>
  </si>
  <si>
    <t>1670188314851811328</t>
  </si>
  <si>
    <t>1670187393451304961</t>
  </si>
  <si>
    <t>1658953987807877120</t>
  </si>
  <si>
    <t>1636847468677243904</t>
  </si>
  <si>
    <t>1593359735715828736</t>
  </si>
  <si>
    <t>1670188734143799296</t>
  </si>
  <si>
    <t>1625976894438563840</t>
  </si>
  <si>
    <t>1625974699978713088</t>
  </si>
  <si>
    <t>1658951816576079872</t>
  </si>
  <si>
    <t>1658951911694505984</t>
  </si>
  <si>
    <t>1658952570485442560</t>
  </si>
  <si>
    <t>1614741004143875072</t>
  </si>
  <si>
    <t>1625977054493204480</t>
  </si>
  <si>
    <t>1582125778013792256</t>
  </si>
  <si>
    <t>1636848152403318784</t>
  </si>
  <si>
    <t>1614742160760946688</t>
  </si>
  <si>
    <t>1636846156900279296</t>
  </si>
  <si>
    <t>1658952948367071232</t>
  </si>
  <si>
    <t>1658953245533508608</t>
  </si>
  <si>
    <t>1636846504801018880</t>
  </si>
  <si>
    <t>1648080289848710144</t>
  </si>
  <si>
    <t>1658952278343784448</t>
  </si>
  <si>
    <t>1648083194580389888</t>
  </si>
  <si>
    <t>1604594115784256512</t>
  </si>
  <si>
    <t>1658953180937029632</t>
  </si>
  <si>
    <t>1658951941851547648</t>
  </si>
  <si>
    <t>1604594667045827584</t>
  </si>
  <si>
    <t>1625974738666970112</t>
  </si>
  <si>
    <t>1604593528665585664</t>
  </si>
  <si>
    <t>1614742651704233984</t>
  </si>
  <si>
    <t>1636847463530831872</t>
  </si>
  <si>
    <t>1670188297105713152</t>
  </si>
  <si>
    <t>1658952409998788608</t>
  </si>
  <si>
    <t>1614742372619440128</t>
  </si>
  <si>
    <t>1571256281388367872</t>
  </si>
  <si>
    <t>1614740898363524096</t>
  </si>
  <si>
    <t>1648082325298301952</t>
  </si>
  <si>
    <t>1670186939870882817</t>
  </si>
  <si>
    <t>1648083417843192832</t>
  </si>
  <si>
    <t>1511669202484750337</t>
  </si>
  <si>
    <t>1658954689305216000</t>
  </si>
  <si>
    <t>1625975069886966784</t>
  </si>
  <si>
    <t>1658952406475572224</t>
  </si>
  <si>
    <t>1636847494765811712</t>
  </si>
  <si>
    <t>1625976983659796480</t>
  </si>
  <si>
    <t>1670187305203148800</t>
  </si>
  <si>
    <t>1560021201831648256</t>
  </si>
  <si>
    <t>1625974403760185344</t>
  </si>
  <si>
    <t>1636846108607063040</t>
  </si>
  <si>
    <t>1658954108754823168</t>
  </si>
  <si>
    <t>1625975369817446400</t>
  </si>
  <si>
    <t>1658951761945269248</t>
  </si>
  <si>
    <t>1560019894307710976</t>
  </si>
  <si>
    <t>1636846307672921088</t>
  </si>
  <si>
    <t>1526680702785953792</t>
  </si>
  <si>
    <t>1593360008320419840</t>
  </si>
  <si>
    <t>1670188303372003328</t>
  </si>
  <si>
    <t>1648080447059613696</t>
  </si>
  <si>
    <t>1625976682357777408</t>
  </si>
  <si>
    <t>1670186093653269505</t>
  </si>
  <si>
    <t>1526680329882969088</t>
  </si>
  <si>
    <t>1593361357850315776</t>
  </si>
  <si>
    <t>1658953230018775040</t>
  </si>
  <si>
    <t>1604595189622552576</t>
  </si>
  <si>
    <t>1526680842175258624</t>
  </si>
  <si>
    <t>1658952957695199232</t>
  </si>
  <si>
    <t>1658954414221793280</t>
  </si>
  <si>
    <t>1593361521881155584</t>
  </si>
  <si>
    <t>1614740671514591232</t>
  </si>
  <si>
    <t>1604593677341075456</t>
  </si>
  <si>
    <t>1549148438103372800</t>
  </si>
  <si>
    <t>1658953447266949120</t>
  </si>
  <si>
    <t>1604595629701511168</t>
  </si>
  <si>
    <t>1636846515219670016</t>
  </si>
  <si>
    <t>1625974756534709248</t>
  </si>
  <si>
    <t>1614741688419405824</t>
  </si>
  <si>
    <t>1593361483599744000</t>
  </si>
  <si>
    <t>1636846155432272896</t>
  </si>
  <si>
    <t>1648082600385928192</t>
  </si>
  <si>
    <t>1648081594461805568</t>
  </si>
  <si>
    <t>1648080699443465216</t>
  </si>
  <si>
    <t>1537914197701058560</t>
  </si>
  <si>
    <t>1604594144271972352</t>
  </si>
  <si>
    <t>1560020495930286080</t>
  </si>
  <si>
    <t>1541642295697245185</t>
  </si>
  <si>
    <t>1625977015205159936</t>
  </si>
  <si>
    <t>1537914186460323840</t>
  </si>
  <si>
    <t>1593361182608100352</t>
  </si>
  <si>
    <t>1636846450191177728</t>
  </si>
  <si>
    <t>1636847647203598336</t>
  </si>
  <si>
    <t>1670186164230824960</t>
  </si>
  <si>
    <t>1648080903865454592</t>
  </si>
  <si>
    <t>1604594202451158016</t>
  </si>
  <si>
    <t>1636848012611363840</t>
  </si>
  <si>
    <t>1658951979117940736</t>
  </si>
  <si>
    <t>1636848333244931072</t>
  </si>
  <si>
    <t>1670187493477068801</t>
  </si>
  <si>
    <t>1636846267818648576</t>
  </si>
  <si>
    <t>1648082543372751872</t>
  </si>
  <si>
    <t>1648082787657404416</t>
  </si>
  <si>
    <t>1549148839003337728</t>
  </si>
  <si>
    <t>1604593868920104960</t>
  </si>
  <si>
    <t>1526680776291133440</t>
  </si>
  <si>
    <t>1582127229511407616</t>
  </si>
  <si>
    <t>1670186224897238016</t>
  </si>
  <si>
    <t>1560020216178597888</t>
  </si>
  <si>
    <t>1604593379969120256</t>
  </si>
  <si>
    <t>1636847499937387520</t>
  </si>
  <si>
    <t>1658954526926930944</t>
  </si>
  <si>
    <t>1614740408590450688</t>
  </si>
  <si>
    <t>1648081339158711296</t>
  </si>
  <si>
    <t>1625976311057012736</t>
  </si>
  <si>
    <t>1648082754581122048</t>
  </si>
  <si>
    <t>1593360364467162112</t>
  </si>
  <si>
    <t>1625974806987992064</t>
  </si>
  <si>
    <t>1582126716652886016</t>
  </si>
  <si>
    <t>1604593433249362944</t>
  </si>
  <si>
    <t>1625975408602177536</t>
  </si>
  <si>
    <t>1636848055397453824</t>
  </si>
  <si>
    <t>1625974465999460352</t>
  </si>
  <si>
    <t>1648081695750048768</t>
  </si>
  <si>
    <t>1604594047387741184</t>
  </si>
  <si>
    <t>1648081173311736832</t>
  </si>
  <si>
    <t>1582126041281863680</t>
  </si>
  <si>
    <t>1614743006382964736</t>
  </si>
  <si>
    <t>1582125606630334464</t>
  </si>
  <si>
    <t>1658953245361542144</t>
  </si>
  <si>
    <t>1571255556910435328</t>
  </si>
  <si>
    <t>1625974488216689664</t>
  </si>
  <si>
    <t>1648082418751593472</t>
  </si>
  <si>
    <t>1636846304959210496</t>
  </si>
  <si>
    <t>1604595082462276608</t>
  </si>
  <si>
    <t>1614742543558295552</t>
  </si>
  <si>
    <t>1604594657176630272</t>
  </si>
  <si>
    <t>1625975592371410944</t>
  </si>
  <si>
    <t>1560019906823513088</t>
  </si>
  <si>
    <t>1604594234604697600</t>
  </si>
  <si>
    <t>1648082083723168768</t>
  </si>
  <si>
    <t>1593359568228881408</t>
  </si>
  <si>
    <t>1636846111903781888</t>
  </si>
  <si>
    <t>1582126913281860608</t>
  </si>
  <si>
    <t>1625976042202131456</t>
  </si>
  <si>
    <t>1648080383222304768</t>
  </si>
  <si>
    <t>1560020685605100544</t>
  </si>
  <si>
    <t>1560021311147794432</t>
  </si>
  <si>
    <t>1625976453088729088</t>
  </si>
  <si>
    <t>1625974998990643200</t>
  </si>
  <si>
    <t>1648080561983541248</t>
  </si>
  <si>
    <t>1614740812116049920</t>
  </si>
  <si>
    <t>1658953041585477632</t>
  </si>
  <si>
    <t>1648081713462593536</t>
  </si>
  <si>
    <t>1648081702360275968</t>
  </si>
  <si>
    <t>1593359573580814336</t>
  </si>
  <si>
    <t>1604593780869084160</t>
  </si>
  <si>
    <t>1670186904445787136</t>
  </si>
  <si>
    <t>1526680122805987328</t>
  </si>
  <si>
    <t>1648080369771174912</t>
  </si>
  <si>
    <t>1614741648036646912</t>
  </si>
  <si>
    <t>1560022062817404928</t>
  </si>
  <si>
    <t>1625975703746964480</t>
  </si>
  <si>
    <t>1625975731089631232</t>
  </si>
  <si>
    <t>1658953299484841984</t>
  </si>
  <si>
    <t>1658952660604258304</t>
  </si>
  <si>
    <t>1593359908013643776</t>
  </si>
  <si>
    <t>1604595629403714560</t>
  </si>
  <si>
    <t>1604593938793015296</t>
  </si>
  <si>
    <t>1625975770256040960</t>
  </si>
  <si>
    <t>1648083376130837504</t>
  </si>
  <si>
    <t>1670186796249521152</t>
  </si>
  <si>
    <t>1625974589060340736</t>
  </si>
  <si>
    <t>1648083318928920576</t>
  </si>
  <si>
    <t>1670187281371113472</t>
  </si>
  <si>
    <t>1658954463211262976</t>
  </si>
  <si>
    <t>1648083003194297344</t>
  </si>
  <si>
    <t>1636846347766272000</t>
  </si>
  <si>
    <t>1658953280149100544</t>
  </si>
  <si>
    <t>1593359520908740608</t>
  </si>
  <si>
    <t>1658954120293356544</t>
  </si>
  <si>
    <t>1648082646405827584</t>
  </si>
  <si>
    <t>1648082316628675584</t>
  </si>
  <si>
    <t>1648083128000006144</t>
  </si>
  <si>
    <t>1571255280824566784</t>
  </si>
  <si>
    <t>1625974657041618944</t>
  </si>
  <si>
    <t>1648080030988850176</t>
  </si>
  <si>
    <t>1658952417674365952</t>
  </si>
  <si>
    <t>1670188424889377793</t>
  </si>
  <si>
    <t>1658953457719153664</t>
  </si>
  <si>
    <t>1658952362741569536</t>
  </si>
  <si>
    <t>1670187344025624577</t>
  </si>
  <si>
    <t>1636846918346808320</t>
  </si>
  <si>
    <t>1604594874772927488</t>
  </si>
  <si>
    <t>1670186386684124161</t>
  </si>
  <si>
    <t>1636848226504090624</t>
  </si>
  <si>
    <t>1636847911583163392</t>
  </si>
  <si>
    <t>1593360380254524416</t>
  </si>
  <si>
    <t>1571255212344166400</t>
  </si>
  <si>
    <t>1670186898296940545</t>
  </si>
  <si>
    <t>1648082815696327680</t>
  </si>
  <si>
    <t>1625974768165511168</t>
  </si>
  <si>
    <t>1636848796971377665</t>
  </si>
  <si>
    <t>1636847268361477120</t>
  </si>
  <si>
    <t>1648083271302599680</t>
  </si>
  <si>
    <t>1604593958342670336</t>
  </si>
  <si>
    <t>1636846937749655552</t>
  </si>
  <si>
    <t>1593361386220587008</t>
  </si>
  <si>
    <t>1636848339943236608</t>
  </si>
  <si>
    <t>1625975889076476928</t>
  </si>
  <si>
    <t>1604595669027302400</t>
  </si>
  <si>
    <t>1604595238490388480</t>
  </si>
  <si>
    <t>1593359480358210560</t>
  </si>
  <si>
    <t>1614740428161073152</t>
  </si>
  <si>
    <t>1658953248335302656</t>
  </si>
  <si>
    <t>1658952826539314176</t>
  </si>
  <si>
    <t>1658953791556389888</t>
  </si>
  <si>
    <t>1604595340797850624</t>
  </si>
  <si>
    <t>1670187684913486848</t>
  </si>
  <si>
    <t>1582125532231771136</t>
  </si>
  <si>
    <t>1658951931818774528</t>
  </si>
  <si>
    <t>1549149148278731776</t>
  </si>
  <si>
    <t>1670186814448606209</t>
  </si>
  <si>
    <t>1614741751082307584</t>
  </si>
  <si>
    <t>1604594701258765312</t>
  </si>
  <si>
    <t>1648081633305250816</t>
  </si>
  <si>
    <t>1593360440254043136</t>
  </si>
  <si>
    <t>1593359524767504384</t>
  </si>
  <si>
    <t>1658952184768858112</t>
  </si>
  <si>
    <t>1625975770750969856</t>
  </si>
  <si>
    <t>1537914212272070656</t>
  </si>
  <si>
    <t>1648082463685170176</t>
  </si>
  <si>
    <t>1648081740901731328</t>
  </si>
  <si>
    <t>1658952130855276544</t>
  </si>
  <si>
    <t>1614740500974191616</t>
  </si>
  <si>
    <t>1614740403641176064</t>
  </si>
  <si>
    <t>1625974798343528448</t>
  </si>
  <si>
    <t>1593359733010500608</t>
  </si>
  <si>
    <t>1648082613530874880</t>
  </si>
  <si>
    <t>1614741279567037440</t>
  </si>
  <si>
    <t>1636848278463128576</t>
  </si>
  <si>
    <t>1614740590291898368</t>
  </si>
  <si>
    <t>1648082027888594944</t>
  </si>
  <si>
    <t>1648080405049463808</t>
  </si>
  <si>
    <t>1648083055786674176</t>
  </si>
  <si>
    <t>1582126528785819648</t>
  </si>
  <si>
    <t>1549148424245390336</t>
  </si>
  <si>
    <t>1658951972356722688</t>
  </si>
  <si>
    <t>1658952445281275904</t>
  </si>
  <si>
    <t>1658952909569754112</t>
  </si>
  <si>
    <t>1604594408013999104</t>
  </si>
  <si>
    <t>1636847694959940608</t>
  </si>
  <si>
    <t>1604593509803799552</t>
  </si>
  <si>
    <t>1549149646146810880</t>
  </si>
  <si>
    <t>1648080274581440512</t>
  </si>
  <si>
    <t>1593359522129286144</t>
  </si>
  <si>
    <t>1648083253644578816</t>
  </si>
  <si>
    <t>1625974484592815104</t>
  </si>
  <si>
    <t>1636846102349158400</t>
  </si>
  <si>
    <t>1648081175606024192</t>
  </si>
  <si>
    <t>1604595053546747904</t>
  </si>
  <si>
    <t>1648082626113785856</t>
  </si>
  <si>
    <t>1636848044983000064</t>
  </si>
  <si>
    <t>1636846498178212864</t>
  </si>
  <si>
    <t>1636846186193293312</t>
  </si>
  <si>
    <t>1648082674486694912</t>
  </si>
  <si>
    <t>1636846707440424960</t>
  </si>
  <si>
    <t>1648081461523335168</t>
  </si>
  <si>
    <t>1670186914805721089</t>
  </si>
  <si>
    <t>1625974851514722304</t>
  </si>
  <si>
    <t>1648080161612061696</t>
  </si>
  <si>
    <t>1670186292442311680</t>
  </si>
  <si>
    <t>1593359493104699392</t>
  </si>
  <si>
    <t>1515808645483371520</t>
  </si>
  <si>
    <t>1625975147687107584</t>
  </si>
  <si>
    <t>1593361341064711168</t>
  </si>
  <si>
    <t>1670186302701580289</t>
  </si>
  <si>
    <t>1560020615233070080</t>
  </si>
  <si>
    <t>1614741724670776320</t>
  </si>
  <si>
    <t>1593360388160785408</t>
  </si>
  <si>
    <t>1636848444733724672</t>
  </si>
  <si>
    <t>1658954182310334464</t>
  </si>
  <si>
    <t>1636847912837255168</t>
  </si>
  <si>
    <t>1571255593614786560</t>
  </si>
  <si>
    <t>1560022231927545856</t>
  </si>
  <si>
    <t>1670188646797417472</t>
  </si>
  <si>
    <t>1549150484961474560</t>
  </si>
  <si>
    <t>1648082441191115776</t>
  </si>
  <si>
    <t>1670188061671038976</t>
  </si>
  <si>
    <t>1614741156220946432</t>
  </si>
  <si>
    <t>1648080773665870848</t>
  </si>
  <si>
    <t>1604595206047440896</t>
  </si>
  <si>
    <t>1625975204356353024</t>
  </si>
  <si>
    <t>1636848007678862336</t>
  </si>
  <si>
    <t>1670186423686274049</t>
  </si>
  <si>
    <t>1560022165980506112</t>
  </si>
  <si>
    <t>1604595407369839616</t>
  </si>
  <si>
    <t>1614740581341254656</t>
  </si>
  <si>
    <t>1593360567085598720</t>
  </si>
  <si>
    <t>1604594780543694848</t>
  </si>
  <si>
    <t>1571256240254831616</t>
  </si>
  <si>
    <t>1636848321320525824</t>
  </si>
  <si>
    <t>1658953017799577600</t>
  </si>
  <si>
    <t>1593360056697522176</t>
  </si>
  <si>
    <t>1670186873726708737</t>
  </si>
  <si>
    <t>1658954413911412736</t>
  </si>
  <si>
    <t>1614741665820496896</t>
  </si>
  <si>
    <t>1625974702709201921</t>
  </si>
  <si>
    <t>1614742871737417728</t>
  </si>
  <si>
    <t>1670186983097379841</t>
  </si>
  <si>
    <t>1593360944648459264</t>
  </si>
  <si>
    <t>1625975856805502976</t>
  </si>
  <si>
    <t>1593359717529324544</t>
  </si>
  <si>
    <t>1625974637529720832</t>
  </si>
  <si>
    <t>1658951770178688000</t>
  </si>
  <si>
    <t>1648082416297924608</t>
  </si>
  <si>
    <t>1648080147632443392</t>
  </si>
  <si>
    <t>1625976147105863680</t>
  </si>
  <si>
    <t>1614741845575782400</t>
  </si>
  <si>
    <t>1614741342368353280</t>
  </si>
  <si>
    <t>1614742445663244288</t>
  </si>
  <si>
    <t>1648082673043856384</t>
  </si>
  <si>
    <t>1582126462494839808</t>
  </si>
  <si>
    <t>1604593587209680896</t>
  </si>
  <si>
    <t>1526680612579056640</t>
  </si>
  <si>
    <t>1604593813093922816</t>
  </si>
  <si>
    <t>1658953864205930496</t>
  </si>
  <si>
    <t>1658953241817356288</t>
  </si>
  <si>
    <t>1658954613782579200</t>
  </si>
  <si>
    <t>1571254829110609920</t>
  </si>
  <si>
    <t>1593360535909341184</t>
  </si>
  <si>
    <t>1658952414457335808</t>
  </si>
  <si>
    <t>1537914499539950592</t>
  </si>
  <si>
    <t>1614742213604987904</t>
  </si>
  <si>
    <t>1549148596622898176</t>
  </si>
  <si>
    <t>1582127432029181952</t>
  </si>
  <si>
    <t>1636847406777705472</t>
  </si>
  <si>
    <t>1542958503470076928</t>
  </si>
  <si>
    <t>1604593801060460544</t>
  </si>
  <si>
    <t>1625974854429760512</t>
  </si>
  <si>
    <t>1636846758132784128</t>
  </si>
  <si>
    <t>1658951972159590400</t>
  </si>
  <si>
    <t>1670187564230781953</t>
  </si>
  <si>
    <t>1593360926118024192</t>
  </si>
  <si>
    <t>1571254143367071744</t>
  </si>
  <si>
    <t>1526680983716242432</t>
  </si>
  <si>
    <t>1604594223552700416</t>
  </si>
  <si>
    <t>1560021999500191744</t>
  </si>
  <si>
    <t>1648081741165974528</t>
  </si>
  <si>
    <t>1625974745969257473</t>
  </si>
  <si>
    <t>1625976965393602560</t>
  </si>
  <si>
    <t>1537915735668450304</t>
  </si>
  <si>
    <t>1604593624148912128</t>
  </si>
  <si>
    <t>1614742916725526528</t>
  </si>
  <si>
    <t>1648080242000091136</t>
  </si>
  <si>
    <t>1560020478804943872</t>
  </si>
  <si>
    <t>1614742993577758720</t>
  </si>
  <si>
    <t>1560020526347380736</t>
  </si>
  <si>
    <t>1560020046095378432</t>
  </si>
  <si>
    <t>1670187145270144000</t>
  </si>
  <si>
    <t>1636846292091083776</t>
  </si>
  <si>
    <t>1670186375565027328</t>
  </si>
  <si>
    <t>1571254229492908032</t>
  </si>
  <si>
    <t>1636846099618667520</t>
  </si>
  <si>
    <t>1658951739199554560</t>
  </si>
  <si>
    <t>1593360451553496064</t>
  </si>
  <si>
    <t>1537915446840288256</t>
  </si>
  <si>
    <t>1549150067594672128</t>
  </si>
  <si>
    <t>1537915846691676161</t>
  </si>
  <si>
    <t>1604594364556814336</t>
  </si>
  <si>
    <t>1658951783294277632</t>
  </si>
  <si>
    <t>1582127125207454720</t>
  </si>
  <si>
    <t>1648081867561324544</t>
  </si>
  <si>
    <t>1614740593458598912</t>
  </si>
  <si>
    <t>1636846254648528896</t>
  </si>
  <si>
    <t>1648083338059140096</t>
  </si>
  <si>
    <t>1614741979432799232</t>
  </si>
  <si>
    <t>1508168126208957441</t>
  </si>
  <si>
    <t>1549149406383614976</t>
  </si>
  <si>
    <t>1604594249712576512</t>
  </si>
  <si>
    <t>1625975294265449472</t>
  </si>
  <si>
    <t>1658951770497454080</t>
  </si>
  <si>
    <t>1636846515093839872</t>
  </si>
  <si>
    <t>1658952332102178816</t>
  </si>
  <si>
    <t>1549148177964250113</t>
  </si>
  <si>
    <t>1604594063175104512</t>
  </si>
  <si>
    <t>1604593791140935680</t>
  </si>
  <si>
    <t>1614741090584281088</t>
  </si>
  <si>
    <t>1653879847174366208</t>
  </si>
  <si>
    <t>1643008655316038656</t>
  </si>
  <si>
    <t>1605783536143499264</t>
  </si>
  <si>
    <t>1640481850264731648</t>
  </si>
  <si>
    <t>1612086620570326016</t>
  </si>
  <si>
    <t>1651100495718206464</t>
  </si>
  <si>
    <t>1589830778613701632</t>
  </si>
  <si>
    <t>1623997541932668928</t>
  </si>
  <si>
    <t>1656250805101091840</t>
  </si>
  <si>
    <t>1632629475780932608</t>
  </si>
  <si>
    <t>1643801360933667840</t>
  </si>
  <si>
    <t>1651695979822402561</t>
  </si>
  <si>
    <t>1654859414106102784</t>
  </si>
  <si>
    <t>1655911561803421696</t>
  </si>
  <si>
    <t>1643469606586759168</t>
  </si>
  <si>
    <t>1663113383144154112</t>
  </si>
  <si>
    <t>1651455535742011392</t>
  </si>
  <si>
    <t>1623884633189982208</t>
  </si>
  <si>
    <t>1622461633550949376</t>
  </si>
  <si>
    <t>1629593882163490817</t>
  </si>
  <si>
    <t>1644675026005343232</t>
  </si>
  <si>
    <t>1609586005512357888</t>
  </si>
  <si>
    <t>1627342101924623360</t>
  </si>
  <si>
    <t>1634499114957878272</t>
  </si>
  <si>
    <t>1643256370700564480</t>
  </si>
  <si>
    <t>1591698425374623744</t>
  </si>
  <si>
    <t>1646334167190950912</t>
  </si>
  <si>
    <t>1622667337406686208</t>
  </si>
  <si>
    <t>1653765472639866880</t>
  </si>
  <si>
    <t>1646331919308244992</t>
  </si>
  <si>
    <t>1584958095438680064</t>
  </si>
  <si>
    <t>1666698400252385280</t>
  </si>
  <si>
    <t>1599335998716703744</t>
  </si>
  <si>
    <t>1655049914394171392</t>
  </si>
  <si>
    <t>1609662388641007616</t>
  </si>
  <si>
    <t>1632740578280155136</t>
  </si>
  <si>
    <t>1622409427632071680</t>
  </si>
  <si>
    <t>1629447792944559104</t>
  </si>
  <si>
    <t>1655479228109513728</t>
  </si>
  <si>
    <t>1609755778703494144</t>
  </si>
  <si>
    <t>1643877762395620352</t>
  </si>
  <si>
    <t>1629746300935287808</t>
  </si>
  <si>
    <t>1665957127140760576</t>
  </si>
  <si>
    <t>1628362216329786368</t>
  </si>
  <si>
    <t>1622465580575561728</t>
  </si>
  <si>
    <t>1653620423293751296</t>
  </si>
  <si>
    <t>1610635241318320128</t>
  </si>
  <si>
    <t>1644185062998096896</t>
  </si>
  <si>
    <t>1622147145597523968</t>
  </si>
  <si>
    <t>1637306275765236736</t>
  </si>
  <si>
    <t>1655951772964971520</t>
  </si>
  <si>
    <t>1665385086134082560</t>
  </si>
  <si>
    <t>1611176593873504256</t>
  </si>
  <si>
    <t>1671002465539020800</t>
  </si>
  <si>
    <t>1641746877416292352</t>
  </si>
  <si>
    <t>1640479437529104384</t>
  </si>
  <si>
    <t>1630056806833270784</t>
  </si>
  <si>
    <t>1645093796251255808</t>
  </si>
  <si>
    <t>1656544420134215680</t>
  </si>
  <si>
    <t>1642653117398991872</t>
  </si>
  <si>
    <t>1608365257745568768</t>
  </si>
  <si>
    <t>1648135204897902592</t>
  </si>
  <si>
    <t>1630195456820718592</t>
  </si>
  <si>
    <t>1588412757575770112</t>
  </si>
  <si>
    <t>1618482993221934080</t>
  </si>
  <si>
    <t>1612483276092542976</t>
  </si>
  <si>
    <t>1590342318991390720</t>
  </si>
  <si>
    <t>1608083709985097728</t>
  </si>
  <si>
    <t>1632633759440382976</t>
  </si>
  <si>
    <t>1619272145618148352</t>
  </si>
  <si>
    <t>1586269855588320256</t>
  </si>
  <si>
    <t>1637130727202039808</t>
  </si>
  <si>
    <t>1665336205409081344</t>
  </si>
  <si>
    <t>1619675847571087360</t>
  </si>
  <si>
    <t>1631731444881631232</t>
  </si>
  <si>
    <t>1618361515461648385</t>
  </si>
  <si>
    <t>1631552745746016256</t>
  </si>
  <si>
    <t>1615775880641060864</t>
  </si>
  <si>
    <t>1633332399645471744</t>
  </si>
  <si>
    <t>1623246868546921472</t>
  </si>
  <si>
    <t>1638776661359017984</t>
  </si>
  <si>
    <t>1633170249257921536</t>
  </si>
  <si>
    <t>1636963699010909184</t>
  </si>
  <si>
    <t>1622621637327265792</t>
  </si>
  <si>
    <t>1617020108692068352</t>
  </si>
  <si>
    <t>1585547138115341312</t>
  </si>
  <si>
    <t>1633308004386416640</t>
  </si>
  <si>
    <t>1633780530984072192</t>
  </si>
  <si>
    <t>1584382937699223552</t>
  </si>
  <si>
    <t>1624007555372097536</t>
  </si>
  <si>
    <t>1617118961063764992</t>
  </si>
  <si>
    <t>1634558915712726016</t>
  </si>
  <si>
    <t>1651716905922285568</t>
  </si>
  <si>
    <t>1638469959942222848</t>
  </si>
  <si>
    <t>1589856602515610624</t>
  </si>
  <si>
    <t>1639825967566372864</t>
  </si>
  <si>
    <t>1599843568019634176</t>
  </si>
  <si>
    <t>1629591402050564096</t>
  </si>
  <si>
    <t>1643249125975736320</t>
  </si>
  <si>
    <t>1605973529877085184</t>
  </si>
  <si>
    <t>1662574937879175168</t>
  </si>
  <si>
    <t>1605112365139950592</t>
  </si>
  <si>
    <t>1648852165114023936</t>
  </si>
  <si>
    <t>1659428423308764160</t>
  </si>
  <si>
    <t>1601460786306282496</t>
  </si>
  <si>
    <t>1585829695029547008</t>
  </si>
  <si>
    <t>1631988996097779712</t>
  </si>
  <si>
    <t>1609969654665646080</t>
  </si>
  <si>
    <t>1640226900154598400</t>
  </si>
  <si>
    <t>1629588114995490816</t>
  </si>
  <si>
    <t>1632469702641005568</t>
  </si>
  <si>
    <t>1634778051264980992</t>
  </si>
  <si>
    <t>1627220408770045952</t>
  </si>
  <si>
    <t>1643887787172250624</t>
  </si>
  <si>
    <t>1609840146633527296</t>
  </si>
  <si>
    <t>1643213956015277056</t>
  </si>
  <si>
    <t>1643537368214484992</t>
  </si>
  <si>
    <t>1576844464498956288</t>
  </si>
  <si>
    <t>1623257672205802496</t>
  </si>
  <si>
    <t>1641651532241911808</t>
  </si>
  <si>
    <t>1618918976279093248</t>
  </si>
  <si>
    <t>1587685795404222464</t>
  </si>
  <si>
    <t>1583762512782855168</t>
  </si>
  <si>
    <t>1630154389027107840</t>
  </si>
  <si>
    <t>1610961889704085504</t>
  </si>
  <si>
    <t>1602259494073595904</t>
  </si>
  <si>
    <t>1617346603604058112</t>
  </si>
  <si>
    <t>1619167279575015424</t>
  </si>
  <si>
    <t>1626848395274564608</t>
  </si>
  <si>
    <t>1651691203185428480</t>
  </si>
  <si>
    <t>1617793692364513280</t>
  </si>
  <si>
    <t>1609791561082671104</t>
  </si>
  <si>
    <t>1650339139721185280</t>
  </si>
  <si>
    <t>1644172291921229824</t>
  </si>
  <si>
    <t>1591672063788108800</t>
  </si>
  <si>
    <t>1644663643394097152</t>
  </si>
  <si>
    <t>1629584633911913472</t>
  </si>
  <si>
    <t>1589172052022040576</t>
  </si>
  <si>
    <t>1651727783883264000</t>
  </si>
  <si>
    <t>1630487858101957632</t>
  </si>
  <si>
    <t>1621420758540556288</t>
  </si>
  <si>
    <t>1628487196606541824</t>
  </si>
  <si>
    <t>1664634633565855744</t>
  </si>
  <si>
    <t>1631910454282496000</t>
  </si>
  <si>
    <t>1601217128218820608</t>
  </si>
  <si>
    <t>1610817470183050240</t>
  </si>
  <si>
    <t>1654072037192325120</t>
  </si>
  <si>
    <t>1591698928951149568</t>
  </si>
  <si>
    <t>1608411493139811328</t>
  </si>
  <si>
    <t>1579701823508343808</t>
  </si>
  <si>
    <t>1629597450798968832</t>
  </si>
  <si>
    <t>1620011363776665600</t>
  </si>
  <si>
    <t>1661560774503522304</t>
  </si>
  <si>
    <t>1640174756802149376</t>
  </si>
  <si>
    <t>1639463408237624320</t>
  </si>
  <si>
    <t>1608020798654709760</t>
  </si>
  <si>
    <t>1622104617787663360</t>
  </si>
  <si>
    <t>1639917109574190080</t>
  </si>
  <si>
    <t>1599246230188260352</t>
  </si>
  <si>
    <t>1651719694446579712</t>
  </si>
  <si>
    <t>1650143269503453184</t>
  </si>
  <si>
    <t>1643256578389918720</t>
  </si>
  <si>
    <t>1635396064292972544</t>
  </si>
  <si>
    <t>1673780622184768512</t>
  </si>
  <si>
    <t>1585263906870298624</t>
  </si>
  <si>
    <t>1640466302906744833</t>
  </si>
  <si>
    <t>1651699652304654337</t>
  </si>
  <si>
    <t>1611947208960182272</t>
  </si>
  <si>
    <t>1643092697663224832</t>
  </si>
  <si>
    <t>1632286622122846208</t>
  </si>
  <si>
    <t>1629602930774585344</t>
  </si>
  <si>
    <t>1600156379111289856</t>
  </si>
  <si>
    <t>1587654410744399872</t>
  </si>
  <si>
    <t>1631858665688476672</t>
  </si>
  <si>
    <t>1632940056312361984</t>
  </si>
  <si>
    <t>1642402045111646208</t>
  </si>
  <si>
    <t>1608305235393056768</t>
  </si>
  <si>
    <t>1582597463347325952</t>
  </si>
  <si>
    <t>1622656141915923456</t>
  </si>
  <si>
    <t>1652509272984081408</t>
  </si>
  <si>
    <t>1611020485074685952</t>
  </si>
  <si>
    <t>1629798835347859456</t>
  </si>
  <si>
    <t>1578240201669501952</t>
  </si>
  <si>
    <t>1609844909542543360</t>
  </si>
  <si>
    <t>1651698483511511040</t>
  </si>
  <si>
    <t>1634542520656537600</t>
  </si>
  <si>
    <t>1634560565743531008</t>
  </si>
  <si>
    <t>1621812490998457344</t>
  </si>
  <si>
    <t>1585144716591140864</t>
  </si>
  <si>
    <t>1586319057307599872</t>
  </si>
  <si>
    <t>1631127433501552640</t>
  </si>
  <si>
    <t>1655853206045022208</t>
  </si>
  <si>
    <t>1632253610811272192</t>
  </si>
  <si>
    <t>1633715822696411136</t>
  </si>
  <si>
    <t>1632674069591700480</t>
  </si>
  <si>
    <t>1633732837913996288</t>
  </si>
  <si>
    <t>1641471522801533952</t>
  </si>
  <si>
    <t>1631939775168590848</t>
  </si>
  <si>
    <t>1599746000392617984</t>
  </si>
  <si>
    <t>1650765487736443904</t>
  </si>
  <si>
    <t>1642424342916708352</t>
  </si>
  <si>
    <t>1612346132682314752</t>
  </si>
  <si>
    <t>1623277470218264576</t>
  </si>
  <si>
    <t>1632962496132360192</t>
  </si>
  <si>
    <t>1644376312531468288</t>
  </si>
  <si>
    <t>1608836187160644608</t>
  </si>
  <si>
    <t>1634812000754280448</t>
  </si>
  <si>
    <t>1621723579328567296</t>
  </si>
  <si>
    <t>1592919334542442496</t>
  </si>
  <si>
    <t>1607945299920225280</t>
  </si>
  <si>
    <t>1611032778017674240</t>
  </si>
  <si>
    <t>1662570650864279552</t>
  </si>
  <si>
    <t>1638757381733169152</t>
  </si>
  <si>
    <t>1585578289483779072</t>
  </si>
  <si>
    <t>1659134379559050240</t>
  </si>
  <si>
    <t>1651697791652679681</t>
  </si>
  <si>
    <t>1633418804203694080</t>
  </si>
  <si>
    <t>1639184856959236096</t>
  </si>
  <si>
    <t>1598216280492539904</t>
  </si>
  <si>
    <t>1631130287113054208</t>
  </si>
  <si>
    <t>1603819510740090880</t>
  </si>
  <si>
    <t>1632204819089402880</t>
  </si>
  <si>
    <t>1656249120073013248</t>
  </si>
  <si>
    <t>1631187177826233344</t>
  </si>
  <si>
    <t>1610866924160355328</t>
  </si>
  <si>
    <t>1589346380646750208</t>
  </si>
  <si>
    <t>1636275368400858112</t>
  </si>
  <si>
    <t>1649264404304317440</t>
  </si>
  <si>
    <t>1637657684557770752</t>
  </si>
  <si>
    <t>1611185972949618688</t>
  </si>
  <si>
    <t>1610152737117377536</t>
  </si>
  <si>
    <t>1634516624906204160</t>
  </si>
  <si>
    <t>1632359107270879232</t>
  </si>
  <si>
    <t>1585554258055431168</t>
  </si>
  <si>
    <t>1620273683203432448</t>
  </si>
  <si>
    <t>1611897216518130688</t>
  </si>
  <si>
    <t>1631512084317547520</t>
  </si>
  <si>
    <t>1599664136508210176</t>
  </si>
  <si>
    <t>1668854130568943616</t>
  </si>
  <si>
    <t>1655248113356595200</t>
  </si>
  <si>
    <t>1629586843248961536</t>
  </si>
  <si>
    <t>1597149174720165888</t>
  </si>
  <si>
    <t>1651692185407539200</t>
  </si>
  <si>
    <t>1633511873955573760</t>
  </si>
  <si>
    <t>1651691694426508288</t>
  </si>
  <si>
    <t>1633995032992229376</t>
  </si>
  <si>
    <t>1586762855401686016</t>
  </si>
  <si>
    <t>1640474212256792576</t>
  </si>
  <si>
    <t>1576900092235896832</t>
  </si>
  <si>
    <t>1615010734306039808</t>
  </si>
  <si>
    <t>1586870317375064064</t>
  </si>
  <si>
    <t>1631557257282004992</t>
  </si>
  <si>
    <t>1651700269236441090</t>
  </si>
  <si>
    <t>1665313428459313152</t>
  </si>
  <si>
    <t>1631495221185425408</t>
  </si>
  <si>
    <t>1611346979202337792</t>
  </si>
  <si>
    <t>1629705257200202752</t>
  </si>
  <si>
    <t>1665623894226199552</t>
  </si>
  <si>
    <t>1649786400956044288</t>
  </si>
  <si>
    <t>1654020671237347328</t>
  </si>
  <si>
    <t>1660138400176495616</t>
  </si>
  <si>
    <t>1632022830289859584</t>
  </si>
  <si>
    <t>1611323033149048832</t>
  </si>
  <si>
    <t>1644574683892365312</t>
  </si>
  <si>
    <t>1640459931167571968</t>
  </si>
  <si>
    <t>1622501255828021248</t>
  </si>
  <si>
    <t>1652593872099955712</t>
  </si>
  <si>
    <t>1652371046831051776</t>
  </si>
  <si>
    <t>1622456533591857152</t>
  </si>
  <si>
    <t>1595037405512004608</t>
  </si>
  <si>
    <t>1634414252976583680</t>
  </si>
  <si>
    <t>1604358555517912064</t>
  </si>
  <si>
    <t>1629599504527339520</t>
  </si>
  <si>
    <t>1657039409519879168</t>
  </si>
  <si>
    <t>1666207109559181312</t>
  </si>
  <si>
    <t>1611000575166581760</t>
  </si>
  <si>
    <t>1610166574839304192</t>
  </si>
  <si>
    <t>1608859201625461760</t>
  </si>
  <si>
    <t>1622242626453445632</t>
  </si>
  <si>
    <t>1611314807078718464</t>
  </si>
  <si>
    <t>1630115406725326848</t>
  </si>
  <si>
    <t>1631866896972328960</t>
  </si>
  <si>
    <t>1609452368838068224</t>
  </si>
  <si>
    <t>1585234024022970368</t>
  </si>
  <si>
    <t>1630557662032769024</t>
  </si>
  <si>
    <t>1632411057525959680</t>
  </si>
  <si>
    <t>1634249247475969024</t>
  </si>
  <si>
    <t>1611313543724993536</t>
  </si>
  <si>
    <t>1654051876984939520</t>
  </si>
  <si>
    <t>1639171421030663168</t>
  </si>
  <si>
    <t>1646398165785594880</t>
  </si>
  <si>
    <t>1618270232374222848</t>
  </si>
  <si>
    <t>1628226486697800704</t>
  </si>
  <si>
    <t>1641803091080723456</t>
  </si>
  <si>
    <t>1612060041815330816</t>
  </si>
  <si>
    <t>1637669874186661888</t>
  </si>
  <si>
    <t>1617023659266873344</t>
  </si>
  <si>
    <t>1634962721134946304</t>
  </si>
  <si>
    <t>1598612313424854016</t>
  </si>
  <si>
    <t>1649424901884431360</t>
  </si>
  <si>
    <t>1643591876227449856</t>
  </si>
  <si>
    <t>1642090970474431488</t>
  </si>
  <si>
    <t>1645114530772105216</t>
  </si>
  <si>
    <t>1637412006233451520</t>
  </si>
  <si>
    <t>1629723706731342848</t>
  </si>
  <si>
    <t>1598135306865932288</t>
  </si>
  <si>
    <t>1655610488442148864</t>
  </si>
  <si>
    <t>1592867180490323968</t>
  </si>
  <si>
    <t>1631503302946534400</t>
  </si>
  <si>
    <t>1667127751137647616</t>
  </si>
  <si>
    <t>1632680997248117760</t>
  </si>
  <si>
    <t>1628558321877332992</t>
  </si>
  <si>
    <t>1633445982664471552</t>
  </si>
  <si>
    <t>1623238477367812096</t>
  </si>
  <si>
    <t>1598503914821451776</t>
  </si>
  <si>
    <t>1611231627147544576</t>
  </si>
  <si>
    <t>1636048046099869696</t>
  </si>
  <si>
    <t>1645678564269438976</t>
  </si>
  <si>
    <t>1621814152139972608</t>
  </si>
  <si>
    <t>1588742990518588416</t>
  </si>
  <si>
    <t>1622132821323752448</t>
  </si>
  <si>
    <t>1643221671584282624</t>
  </si>
  <si>
    <t>1633409146789376000</t>
  </si>
  <si>
    <t>1645468241344149504</t>
  </si>
  <si>
    <t>1605515462848869376</t>
  </si>
  <si>
    <t>1605205836328665088</t>
  </si>
  <si>
    <t>1642779239554038784</t>
  </si>
  <si>
    <t>1596809341732714496</t>
  </si>
  <si>
    <t>1625445684746466304</t>
  </si>
  <si>
    <t>1591684357104390144</t>
  </si>
  <si>
    <t>1620039653212102656</t>
  </si>
  <si>
    <t>1618869715931832320</t>
  </si>
  <si>
    <t>1627060088441220096</t>
  </si>
  <si>
    <t>1633414251542555648</t>
  </si>
  <si>
    <t>1620015122225372160</t>
  </si>
  <si>
    <t>1664463301943319552</t>
  </si>
  <si>
    <t>1600803614895438848</t>
  </si>
  <si>
    <t>1654187391621094400</t>
  </si>
  <si>
    <t>1623336928113927168</t>
  </si>
  <si>
    <t>1597079612364485632</t>
  </si>
  <si>
    <t>1597307685362004992</t>
  </si>
  <si>
    <t>1635166801572738048</t>
  </si>
  <si>
    <t>1585246222480868352</t>
  </si>
  <si>
    <t>1620635022732107776</t>
  </si>
  <si>
    <t>1631779375340923904</t>
  </si>
  <si>
    <t>1621450013580269568</t>
  </si>
  <si>
    <t>1629483959677169664</t>
  </si>
  <si>
    <t>1591967417070831616</t>
  </si>
  <si>
    <t>1620708372506550272</t>
  </si>
  <si>
    <t>1588355888765246464</t>
  </si>
  <si>
    <t>1663079142092004352</t>
  </si>
  <si>
    <t>1633314012114530304</t>
  </si>
  <si>
    <t>1623165639189404672</t>
  </si>
  <si>
    <t>1652927603390106624</t>
  </si>
  <si>
    <t>1626544805863565312</t>
  </si>
  <si>
    <t>1650119013403019264</t>
  </si>
  <si>
    <t>1630480339212249088</t>
  </si>
  <si>
    <t>1609471243285763072</t>
  </si>
  <si>
    <t>1644596642638280704</t>
  </si>
  <si>
    <t>1582908822056367104</t>
  </si>
  <si>
    <t>1633339614783679488</t>
  </si>
  <si>
    <t>1589582932043929600</t>
  </si>
  <si>
    <t>1585819066231194624</t>
  </si>
  <si>
    <t>1644958804489616384</t>
  </si>
  <si>
    <t>1626798819419170816</t>
  </si>
  <si>
    <t>1633806451912815616</t>
  </si>
  <si>
    <t>1643991391199641600</t>
  </si>
  <si>
    <t>1615371938312561664</t>
  </si>
  <si>
    <t>1586927311742075904</t>
  </si>
  <si>
    <t>1665530000721403904</t>
  </si>
  <si>
    <t>1602220397166655488</t>
  </si>
  <si>
    <t>1642787147482219520</t>
  </si>
  <si>
    <t>1577655709556827136</t>
  </si>
  <si>
    <t>1645020613619825664</t>
  </si>
  <si>
    <t>1660233589809305600</t>
  </si>
  <si>
    <t>1633335518144050176</t>
  </si>
  <si>
    <t>1655780518400186368</t>
  </si>
  <si>
    <t>1651693624733289472</t>
  </si>
  <si>
    <t>1655794695214818304</t>
  </si>
  <si>
    <t>1634849313815341056</t>
  </si>
  <si>
    <t>1650788326988401664</t>
  </si>
  <si>
    <t>1609228433781493760</t>
  </si>
  <si>
    <t>1643236939043781632</t>
  </si>
  <si>
    <t>1621200304861158400</t>
  </si>
  <si>
    <t>1645745759464798208</t>
  </si>
  <si>
    <t>1594558574959328256</t>
  </si>
  <si>
    <t>1662570284978365440</t>
  </si>
  <si>
    <t>1648856928115315712</t>
  </si>
  <si>
    <t>1645842156797115392</t>
  </si>
  <si>
    <t>1651057177349146624</t>
  </si>
  <si>
    <t>1633337569355838464</t>
  </si>
  <si>
    <t>1638738937298106368</t>
  </si>
  <si>
    <t>1620415376825325568</t>
  </si>
  <si>
    <t>1637531218016806912</t>
  </si>
  <si>
    <t>1614865873309344768</t>
  </si>
  <si>
    <t>1653235141969007616</t>
  </si>
  <si>
    <t>1588777310062944256</t>
  </si>
  <si>
    <t>1633316352510997504</t>
  </si>
  <si>
    <t>1651693134490455040</t>
  </si>
  <si>
    <t>1631132587290340352</t>
  </si>
  <si>
    <t>1588092436394056704</t>
  </si>
  <si>
    <t>1642870917140922368</t>
  </si>
  <si>
    <t>1654746793000392704</t>
  </si>
  <si>
    <t>1635900198322516992</t>
  </si>
  <si>
    <t>1633749443335499776</t>
  </si>
  <si>
    <t>1605537252002299904</t>
  </si>
  <si>
    <t>1645064756643575808</t>
  </si>
  <si>
    <t>1642812187540013056</t>
  </si>
  <si>
    <t>1625350586994075648</t>
  </si>
  <si>
    <t>1630432420639617024</t>
  </si>
  <si>
    <t>1633073277289181184</t>
  </si>
  <si>
    <t>1632686839024397312</t>
  </si>
  <si>
    <t>1599294220747734016</t>
  </si>
  <si>
    <t>1631980536585071616</t>
  </si>
  <si>
    <t>1627377459332721664</t>
  </si>
  <si>
    <t>1632064447545681920</t>
  </si>
  <si>
    <t>1631811787248710656</t>
  </si>
  <si>
    <t>1623343183058510848</t>
  </si>
  <si>
    <t>1622584323536397312</t>
  </si>
  <si>
    <t>1623493498944693248</t>
  </si>
  <si>
    <t>1589640279307097088</t>
  </si>
  <si>
    <t>1626223813517716480</t>
  </si>
  <si>
    <t>1610272445082701824</t>
  </si>
  <si>
    <t>1621824766564440064</t>
  </si>
  <si>
    <t>1588466211434307584</t>
  </si>
  <si>
    <t>1663739601468088320</t>
  </si>
  <si>
    <t>1600780451105013760</t>
  </si>
  <si>
    <t>1620006272503981056</t>
  </si>
  <si>
    <t>1611287268125902848</t>
  </si>
  <si>
    <t>1633422349523036160</t>
  </si>
  <si>
    <t>1632956762673982464</t>
  </si>
  <si>
    <t>1643935206459129856</t>
  </si>
  <si>
    <t>1601922921461252096</t>
  </si>
  <si>
    <t>1671275093554193408</t>
  </si>
  <si>
    <t>1665425816441413632</t>
  </si>
  <si>
    <t>1663250645651642368</t>
  </si>
  <si>
    <t>1642075288860967936</t>
  </si>
  <si>
    <t>1662805146050058240</t>
  </si>
  <si>
    <t>1603740366727609344</t>
  </si>
  <si>
    <t>1630506962313620480</t>
  </si>
  <si>
    <t>1585654236484505600</t>
  </si>
  <si>
    <t>1620783244943367168</t>
  </si>
  <si>
    <t>1618090775457898496</t>
  </si>
  <si>
    <t>1653419219544525824</t>
  </si>
  <si>
    <t>1635662264096862208</t>
  </si>
  <si>
    <t>1635116852503983104</t>
  </si>
  <si>
    <t>1633478829563521024</t>
  </si>
  <si>
    <t>1638409568012809216</t>
  </si>
  <si>
    <t>1651702792953352192</t>
  </si>
  <si>
    <t>1640771873723726848</t>
  </si>
  <si>
    <t>1645665722044596224</t>
  </si>
  <si>
    <t>1638776425429419008</t>
  </si>
  <si>
    <t>1624760161627350016</t>
  </si>
  <si>
    <t>1638472506304180224</t>
  </si>
  <si>
    <t>1633354420848768000</t>
  </si>
  <si>
    <t>1654833808370916352</t>
  </si>
  <si>
    <t>1627578211904861184</t>
  </si>
  <si>
    <t>1629584854582637568</t>
  </si>
  <si>
    <t>1605646592591854592</t>
  </si>
  <si>
    <t>1629593395922022401</t>
  </si>
  <si>
    <t>1641719022569470976</t>
  </si>
  <si>
    <t>1621529973716230144</t>
  </si>
  <si>
    <t>1635491633304777728</t>
  </si>
  <si>
    <t>1655588275013902336</t>
  </si>
  <si>
    <t>1645245345317340160</t>
  </si>
  <si>
    <t>1633343124359161856</t>
  </si>
  <si>
    <t>1651699928130473984</t>
  </si>
  <si>
    <t>1665017678940693504</t>
  </si>
  <si>
    <t>1586547682250359808</t>
  </si>
  <si>
    <t>1610434033693560832</t>
  </si>
  <si>
    <t>1619583983840991232</t>
  </si>
  <si>
    <t>1635176396865220608</t>
  </si>
  <si>
    <t>1615302829847683072</t>
  </si>
  <si>
    <t>1645307507029130240</t>
  </si>
  <si>
    <t>1593252307942831104</t>
  </si>
  <si>
    <t>1589625710513790976</t>
  </si>
  <si>
    <t>1666066653215024128</t>
  </si>
  <si>
    <t>1642489904757818368</t>
  </si>
  <si>
    <t>1609725311325375488</t>
  </si>
  <si>
    <t>1634030118479408128</t>
  </si>
  <si>
    <t>1629590460597088256</t>
  </si>
  <si>
    <t>1641876236701613056</t>
  </si>
  <si>
    <t>1620987764940019712</t>
  </si>
  <si>
    <t>1663829991487529984</t>
  </si>
  <si>
    <t>1603281843757580288</t>
  </si>
  <si>
    <t>1647914675121245184</t>
  </si>
  <si>
    <t>1599786669186284544</t>
  </si>
  <si>
    <t>1642977187915187200</t>
  </si>
  <si>
    <t>1656173017039985664</t>
  </si>
  <si>
    <t>1619620905346999296</t>
  </si>
  <si>
    <t>1633131747199756288</t>
  </si>
  <si>
    <t>1609349991615237120</t>
  </si>
  <si>
    <t>1646867795318753280</t>
  </si>
  <si>
    <t>1633407342831806464</t>
  </si>
  <si>
    <t>1615311797303188480</t>
  </si>
  <si>
    <t>1622440825134848000</t>
  </si>
  <si>
    <t>1627515493789282304</t>
  </si>
  <si>
    <t>1629713604976652288</t>
  </si>
  <si>
    <t>1621365248210576384</t>
  </si>
  <si>
    <t>1633291558218442752</t>
  </si>
  <si>
    <t>1646312004044017664</t>
  </si>
  <si>
    <t>1640604919583030272</t>
  </si>
  <si>
    <t>1616687917940414464</t>
  </si>
  <si>
    <t>1643229654582117376</t>
  </si>
  <si>
    <t>1623552005404434432</t>
  </si>
  <si>
    <t>1605108191413208064</t>
  </si>
  <si>
    <t>1617094282513029120</t>
  </si>
  <si>
    <t>1630523567441523712</t>
  </si>
  <si>
    <t>1632005940171582464</t>
  </si>
  <si>
    <t>1645612732407431168</t>
  </si>
  <si>
    <t>1608727432062374912</t>
  </si>
  <si>
    <t>1662575559059792896</t>
  </si>
  <si>
    <t>1620581858955830272</t>
  </si>
  <si>
    <t>1618377788304203777</t>
  </si>
  <si>
    <t>1611319129262852096</t>
  </si>
  <si>
    <t>1617850580041013248</t>
  </si>
  <si>
    <t>1663042048481123328</t>
  </si>
  <si>
    <t>1633156836012143616</t>
  </si>
  <si>
    <t>1628275094281333760</t>
  </si>
  <si>
    <t>1588288395686205440</t>
  </si>
  <si>
    <t>1589094687967319040</t>
  </si>
  <si>
    <t>1662581606612836352</t>
  </si>
  <si>
    <t>1578641273777056768</t>
  </si>
  <si>
    <t>1622103007187510272</t>
  </si>
  <si>
    <t>1636089625846035456</t>
  </si>
  <si>
    <t>1662583065689563136</t>
  </si>
  <si>
    <t>1585140047189937152</t>
  </si>
  <si>
    <t>1653879149451896832</t>
  </si>
  <si>
    <t>1673818185079547905</t>
  </si>
  <si>
    <t>1662585917220692992</t>
  </si>
  <si>
    <t>1651712845844408320</t>
  </si>
  <si>
    <t>1609990264074605568</t>
  </si>
  <si>
    <t>1600699324331786240</t>
  </si>
  <si>
    <t>1646440026004867072</t>
  </si>
  <si>
    <t>1559824193674034176</t>
  </si>
  <si>
    <t>1633236682679592960</t>
  </si>
  <si>
    <t>1640476709016901632</t>
  </si>
  <si>
    <t>1643897419722736640</t>
  </si>
  <si>
    <t>1552688886692457472</t>
  </si>
  <si>
    <t>1617020835418151936</t>
  </si>
  <si>
    <t>1599682956455116800</t>
  </si>
  <si>
    <t>1386602916512100352</t>
  </si>
  <si>
    <t>1640474489932293120</t>
  </si>
  <si>
    <t>1586601018567721984</t>
  </si>
  <si>
    <t>1646399349577567232</t>
  </si>
  <si>
    <t>1608783850979265536</t>
  </si>
  <si>
    <t>1607234980117804032</t>
  </si>
  <si>
    <t>1555012258512254976</t>
  </si>
  <si>
    <t>1651724860176551936</t>
  </si>
  <si>
    <t>1629606511334449152</t>
  </si>
  <si>
    <t>1643011153674187777</t>
  </si>
  <si>
    <t>1640458863327132672</t>
  </si>
  <si>
    <t>1673815847459707904</t>
  </si>
  <si>
    <t>1629602257760740352</t>
  </si>
  <si>
    <t>1621715085049272320</t>
  </si>
  <si>
    <t>1640627336883815424</t>
  </si>
  <si>
    <t>1558990049972862976</t>
  </si>
  <si>
    <t>1603073230069892096</t>
  </si>
  <si>
    <t>1673816844353496065</t>
  </si>
  <si>
    <t>1618601088447996928</t>
  </si>
  <si>
    <t>1595843080513189888</t>
  </si>
  <si>
    <t>1622606951957471232</t>
  </si>
  <si>
    <t>1673812464631899137</t>
  </si>
  <si>
    <t>1640466299115094016</t>
  </si>
  <si>
    <t>1621102120952455169</t>
  </si>
  <si>
    <t>1605772615685831680</t>
  </si>
  <si>
    <t>1640479306939441152</t>
  </si>
  <si>
    <t>1665331258529505280</t>
  </si>
  <si>
    <t>1644205411097720832</t>
  </si>
  <si>
    <t>1608415220038945793</t>
  </si>
  <si>
    <t>1651710931601810432</t>
  </si>
  <si>
    <t>1611388806240474112</t>
  </si>
  <si>
    <t>1591144930699428864</t>
  </si>
  <si>
    <t>1648081083398443008</t>
  </si>
  <si>
    <t>ทศพร ดาเหล็ก</t>
  </si>
  <si>
    <t>กันตณัช โบสิทธิพิเชฎฐ์</t>
  </si>
  <si>
    <t>วิไลวรรณ ขันสมบัติ</t>
  </si>
  <si>
    <t>ศศิธร เอี่ยมน้อย</t>
  </si>
  <si>
    <t>พิเชษฐ์ พิกุลเงิน</t>
  </si>
  <si>
    <t>ปราณปรียา ศรีธรรมา</t>
  </si>
  <si>
    <t>ภูเบศ กนกหงค์</t>
  </si>
  <si>
    <t>กุลสตรี ภวัชต์กชกุล</t>
  </si>
  <si>
    <t>ชลิตา ประชุมสาร</t>
  </si>
  <si>
    <t>ภัคพงษ์ สำโรงทอง</t>
  </si>
  <si>
    <t>จริยา รสใจ</t>
  </si>
  <si>
    <t>ปรียานุช อินทนันท์</t>
  </si>
  <si>
    <t>ธนัช แรงเกตุกิจ</t>
  </si>
  <si>
    <t>ธัญชนก ลีลาวรคุณ</t>
  </si>
  <si>
    <t>ชลดา ชาวสวน</t>
  </si>
  <si>
    <t>ศุภกร ศรีสวัสดิ์</t>
  </si>
  <si>
    <t>จักรินท์ ดวงศิริ</t>
  </si>
  <si>
    <t>นวรัตน์ วลานันทฤทธิ์</t>
  </si>
  <si>
    <t>ราตรี เหมือดตะคุ</t>
  </si>
  <si>
    <t>วิชาฤทธิ์ สีเหลือง</t>
  </si>
  <si>
    <t>กาญธิมา ยังเพ็ง</t>
  </si>
  <si>
    <t>พงศกร จันทร์สว่าง</t>
  </si>
  <si>
    <t>นงลักษณ์ ศักดิ์กำปัง</t>
  </si>
  <si>
    <t>จุฑาธิป แทนสมบัติ</t>
  </si>
  <si>
    <t>ภัทรวดี ช่างทอง</t>
  </si>
  <si>
    <t>มาลินี มั่นคง</t>
  </si>
  <si>
    <t>ประชาติชัย สีแป้น</t>
  </si>
  <si>
    <t>อลงกต ทิศอุ่น</t>
  </si>
  <si>
    <t>ช่อฉัตร จิรัฏฐ์วราภรณ์</t>
  </si>
  <si>
    <t>ภัทรดา กองแก้ว</t>
  </si>
  <si>
    <t>ชัยประดิษฐ์ รมพรมราช</t>
  </si>
  <si>
    <t>นคร มีคำวัง</t>
  </si>
  <si>
    <t>ธีรพัฒน์ หนูสุวรรณ</t>
  </si>
  <si>
    <t>รุ่งทิพย์ บุญมา</t>
  </si>
  <si>
    <t>รัตนา หาญกล้า</t>
  </si>
  <si>
    <t>ทัศนีย์ ทศแสง</t>
  </si>
  <si>
    <t>อโณทัย พัชรโศภิษฐ์</t>
  </si>
  <si>
    <t>อานนท์ บุญลือ</t>
  </si>
  <si>
    <t>นรัชย์ภรณ์ กนกศรีวิเชียร</t>
  </si>
  <si>
    <t>ธนาพร มุกดาหาร</t>
  </si>
  <si>
    <t>ชนิดา ลิ้มหนู</t>
  </si>
  <si>
    <t>ปริมฤดี ฐานสมบัติ</t>
  </si>
  <si>
    <t>ศิริวรรณ ภูมิเขต</t>
  </si>
  <si>
    <t>วิภาดา แซ่เตียว</t>
  </si>
  <si>
    <t>วาสนา สุขสาลี</t>
  </si>
  <si>
    <t>มณีกาญจน์ ปานนิล</t>
  </si>
  <si>
    <t>อรวรรณ วงศ์ชาวนา</t>
  </si>
  <si>
    <t>ศุชานุช อิ่นแก้ว</t>
  </si>
  <si>
    <t>ศศิภา รวมสิทธิ์</t>
  </si>
  <si>
    <t>ยุรนันท์ ศรีใส</t>
  </si>
  <si>
    <t>นิศากร ไพทีกุล</t>
  </si>
  <si>
    <t>ศุภกิตติ์ ชัยสอน</t>
  </si>
  <si>
    <t>สโรชา วิจาราณ์</t>
  </si>
  <si>
    <t>บังอร ชาวนาผือ</t>
  </si>
  <si>
    <t>สุกัญญา ศรีทับพันธ์</t>
  </si>
  <si>
    <t>วาทิเมล์ โยธาภักดี</t>
  </si>
  <si>
    <t>สุเมษา สุขประเสริฐ</t>
  </si>
  <si>
    <t>ดรรชนีกร แก้วสุข</t>
  </si>
  <si>
    <t>อนุสสรา พยัพพฤกษ์</t>
  </si>
  <si>
    <t>สุมารินทร์ โตพันธ์</t>
  </si>
  <si>
    <t>พิชชาภา ไชยเสน</t>
  </si>
  <si>
    <t>ชินวิชญ์ ศรีระษา</t>
  </si>
  <si>
    <t>สุดารัตน์ เมืองคำ</t>
  </si>
  <si>
    <t>ธนพล ธนศิริสมบัติ</t>
  </si>
  <si>
    <t>ธิดารัตน์ ศรีเมือง</t>
  </si>
  <si>
    <t>อรุณี สุขสอาด</t>
  </si>
  <si>
    <t>กนกวรรณ โสภักดี</t>
  </si>
  <si>
    <t>ธิดารัตน์ แสงทอง</t>
  </si>
  <si>
    <t>จิราพัชร อินสว่าง</t>
  </si>
  <si>
    <t>นพดล สังข์ศิลป์ไชย</t>
  </si>
  <si>
    <t>จักรินทร์ ศรีสุข</t>
  </si>
  <si>
    <t>นิเวศน์ ร้อยอำแพง</t>
  </si>
  <si>
    <t>พูนศักดิ์ ไตรรัตนวิชิต</t>
  </si>
  <si>
    <t>นพรัตน์ กลัดหุ่น</t>
  </si>
  <si>
    <t>ฐิตวันต์ คงแป้น</t>
  </si>
  <si>
    <t>นัณธพงศ์ อุตมะ</t>
  </si>
  <si>
    <t>ฤาชุภรณ์ จันธิมา</t>
  </si>
  <si>
    <t>วริศรา วะระ</t>
  </si>
  <si>
    <t>นวพร มณีโชติ</t>
  </si>
  <si>
    <t>อัญชลี บุญจินา</t>
  </si>
  <si>
    <t>จินดา กัลปหา</t>
  </si>
  <si>
    <t>ธรานิต ยิ่งเภตรา</t>
  </si>
  <si>
    <t>เกศรินทร์ พลเยี่ยม</t>
  </si>
  <si>
    <t>ธนะรัชต์ นาคสุขศรี</t>
  </si>
  <si>
    <t>วินันทรา บุญธูป</t>
  </si>
  <si>
    <t>สุพิชฌาย์ พละทรัพย์</t>
  </si>
  <si>
    <t>ณัฐวลัญ บุญเรือง</t>
  </si>
  <si>
    <t>เรวดี ด้วงทอง</t>
  </si>
  <si>
    <t>วัชรพล พงศ์ธีรการ</t>
  </si>
  <si>
    <t>อรอนงค์ อ่วมทองดี</t>
  </si>
  <si>
    <t>จันทนา จอมสวรรค์</t>
  </si>
  <si>
    <t>ชลธิชา ชูช่วย</t>
  </si>
  <si>
    <t>ภัทริดา ภูมิประพัทธ์</t>
  </si>
  <si>
    <t>กนกวรรณ สายพยุง</t>
  </si>
  <si>
    <t>วิลาวรรณ ตุ่นคำแดง</t>
  </si>
  <si>
    <t>นฤมล จันทร์อินทร์</t>
  </si>
  <si>
    <t>จิรสุดา พุกกะณะสุต</t>
  </si>
  <si>
    <t>สุนทรี บัวเข็ม</t>
  </si>
  <si>
    <t>ตันตรินร์ แซ่อิ๋ว</t>
  </si>
  <si>
    <t>ปภาวรินท์ บุญนาค</t>
  </si>
  <si>
    <t>จีระวรรณ ทองมา</t>
  </si>
  <si>
    <t>ภัทรพงษ์ เสียงแก้ว</t>
  </si>
  <si>
    <t>ศิริญากรณ์ สังฆะมณี</t>
  </si>
  <si>
    <t>มัณฑนา ซำมาซา</t>
  </si>
  <si>
    <t>ปาจรีย์ นวมงาม</t>
  </si>
  <si>
    <t>อัญชัน รักษกาฬ</t>
  </si>
  <si>
    <t>ทองใส นาชัยทอง</t>
  </si>
  <si>
    <t>กมลศรี บุญสา</t>
  </si>
  <si>
    <t>สุพัตรา หุมอาจ</t>
  </si>
  <si>
    <t>ณัฐกาญจน์ มือขุนทด</t>
  </si>
  <si>
    <t>อรษา บุญมาพิลา</t>
  </si>
  <si>
    <t>ประภัสสร ศิริพล</t>
  </si>
  <si>
    <t>เฉลิมเวช ชูเทพ</t>
  </si>
  <si>
    <t>ฐานิตา สารภาพ</t>
  </si>
  <si>
    <t>ศศิธร ทองถนอม</t>
  </si>
  <si>
    <t>ปัฐพี ตุ้ยวงค์</t>
  </si>
  <si>
    <t>ฤทธิพงษ์ อุดม</t>
  </si>
  <si>
    <t>เสาวลักษณ์ สียงยศ</t>
  </si>
  <si>
    <t>เกษฎาภรณ์ นาพรม</t>
  </si>
  <si>
    <t>คมสัน เทพรัตนสุดา</t>
  </si>
  <si>
    <t>จารุวรรณ อัศวมงคลศิริ</t>
  </si>
  <si>
    <t>ศศิวิมล ลำพองพวง</t>
  </si>
  <si>
    <t>เพชรพลอยไพร พันธุ์โชติ</t>
  </si>
  <si>
    <t>ภัทราภรณ์ แก่นสารี</t>
  </si>
  <si>
    <t>อนุสรา ไวเอียง</t>
  </si>
  <si>
    <t>ดารณี คำโสภา</t>
  </si>
  <si>
    <t>ภิญญาพัชญ์ เจริญผล</t>
  </si>
  <si>
    <t>อาซีน่า โอระพันธ์</t>
  </si>
  <si>
    <t>ราตรี แก้วพริ้ง</t>
  </si>
  <si>
    <t>ฉัตรชัย หาญจิต</t>
  </si>
  <si>
    <t>นวพรรธน์ ศุภสินนวพงษ์</t>
  </si>
  <si>
    <t>อรฤทัย พุ่มชัย</t>
  </si>
  <si>
    <t>สุนิสา จะแวง</t>
  </si>
  <si>
    <t>กรกนก แสนชมภู</t>
  </si>
  <si>
    <t>พิสิษฐ์ เฉลียววงศ์</t>
  </si>
  <si>
    <t>ไพโรจน์ สะใบ</t>
  </si>
  <si>
    <t>กชพรรณ อังซ้อน</t>
  </si>
  <si>
    <t>รัฐพล แก้วรัตนศรีโพธิ์</t>
  </si>
  <si>
    <t>วิภาดา ใจงามกุล</t>
  </si>
  <si>
    <t>อำพล รวีพรสกุล</t>
  </si>
  <si>
    <t>นฤพร เขียวน้อย</t>
  </si>
  <si>
    <t>กนกพรรณ นวนพนัส</t>
  </si>
  <si>
    <t>นฤมล ชูพรหมแก้ว</t>
  </si>
  <si>
    <t>วีณา หงษ์ทองสุข</t>
  </si>
  <si>
    <t>นิคม แก้วศรีงาม</t>
  </si>
  <si>
    <t>ธันยมัย นันทศรีนนท์</t>
  </si>
  <si>
    <t>นงลักษณ์ ยารังษี</t>
  </si>
  <si>
    <t>จิรัฎฐ์ โชคธีรสวัสดิ์</t>
  </si>
  <si>
    <t>นิตยา ทัศน์ไทย</t>
  </si>
  <si>
    <t>ประพิศ กาญจนโกศล</t>
  </si>
  <si>
    <t>ศิรินารถ พลเธียร</t>
  </si>
  <si>
    <t>ชนิดา ทรัพย์คง</t>
  </si>
  <si>
    <t>ปวีณา มงคล</t>
  </si>
  <si>
    <t>วันวิสาข์ อู่ทรัพย์</t>
  </si>
  <si>
    <t>วรรัญญา ศรียาน</t>
  </si>
  <si>
    <t>กรุณา แซ่อึ้ง</t>
  </si>
  <si>
    <t>ศิรประภา พันธุ์ทอง</t>
  </si>
  <si>
    <t>อิงครัตน์ ทองทูล</t>
  </si>
  <si>
    <t>กูลพันธ์ สังข์เพชร</t>
  </si>
  <si>
    <t>ธัญพิสิษฐ์ เป็นมิตร</t>
  </si>
  <si>
    <t>ธิดาขวัญ นามสวัสดิ์</t>
  </si>
  <si>
    <t>ศันสนะ รัตนโชติ</t>
  </si>
  <si>
    <t>มนรดา กึนสี</t>
  </si>
  <si>
    <t>ศุภาลัย สีทาฮาต</t>
  </si>
  <si>
    <t>ภาณุวัฒน์ หล้าแหล้</t>
  </si>
  <si>
    <t>วัชระ สุวรรณไตรย์</t>
  </si>
  <si>
    <t>ศนันต์กัญจ์ เนตรจักรวาล</t>
  </si>
  <si>
    <t>กฤษณา วันศรี</t>
  </si>
  <si>
    <t>ชนากานต์ ณ ถลาง</t>
  </si>
  <si>
    <t>คณิต อุ่นใจ</t>
  </si>
  <si>
    <t>จินนภา บุตรี</t>
  </si>
  <si>
    <t>ธณัฐฐา โพธิประสาสน์</t>
  </si>
  <si>
    <t>นลินี ศรีเคลือบ</t>
  </si>
  <si>
    <t>สงกรานต์ จินา</t>
  </si>
  <si>
    <t>ศิวาพร ผิวหอม</t>
  </si>
  <si>
    <t>พงศ์นรินทร์ โชติสืบสม</t>
  </si>
  <si>
    <t>ภิญโญ สืบสุภาพ</t>
  </si>
  <si>
    <t>วีระพล กุดนอก</t>
  </si>
  <si>
    <t>ศราวุฒิ แย้มทวน</t>
  </si>
  <si>
    <t>นลินรัตน์ เทียนชัยธนโชติ</t>
  </si>
  <si>
    <t>อรทัย ปาไตย์</t>
  </si>
  <si>
    <t>ชลดา วารินทร์</t>
  </si>
  <si>
    <t>อัญชลี สินธพ</t>
  </si>
  <si>
    <t>ปรวัน สิทธิจินดา</t>
  </si>
  <si>
    <t>นภัสนันท์ วาโส</t>
  </si>
  <si>
    <t>จาตุรงค์ เนียมหุ่น</t>
  </si>
  <si>
    <t>ศรายุ เล๊าะนะ</t>
  </si>
  <si>
    <t>กัลยา จันทร์เจ็ก</t>
  </si>
  <si>
    <t>พงษ์ดนัย ครองราษฎร์</t>
  </si>
  <si>
    <t>บุญญฤทธิ์ พิมเพียร</t>
  </si>
  <si>
    <t>ศิริรัตน์ จินา</t>
  </si>
  <si>
    <t>สุดารัตน์ ปัญญาวุฒิธรรม</t>
  </si>
  <si>
    <t>วารินทร์ วลัยศรี</t>
  </si>
  <si>
    <t>ฐิติชญา อินทร์สะอาด</t>
  </si>
  <si>
    <t>รัชนี วันจันทร์</t>
  </si>
  <si>
    <t>จิรเกษ จินาทอง</t>
  </si>
  <si>
    <t>พงษ์ศักดิ์ วังจำนงค์</t>
  </si>
  <si>
    <t>วราพงษ์ มานชู</t>
  </si>
  <si>
    <t>ปิยนุช หวังสาสุข</t>
  </si>
  <si>
    <t>ถิระพรรณ์ อนันต์</t>
  </si>
  <si>
    <t>นิลาวัณย์ จันทาโพธิ์</t>
  </si>
  <si>
    <t>เอมอร รักษ์มณี</t>
  </si>
  <si>
    <t>ต่วนปาตีเมาะห์ ปาแซ</t>
  </si>
  <si>
    <t>วิชญ์ภาส สังฆะโต</t>
  </si>
  <si>
    <t>อดิศักดิ์ งามวิไล</t>
  </si>
  <si>
    <t>พัชรี สารพัฒน์</t>
  </si>
  <si>
    <t>วราภรณ์ นิลวรรณ</t>
  </si>
  <si>
    <t>วนิดา บีดิง</t>
  </si>
  <si>
    <t>เสาวลักษณ์ หนูชู</t>
  </si>
  <si>
    <t>ปนัดดา เสาจันทึก</t>
  </si>
  <si>
    <t>กริช ธีรางศุ</t>
  </si>
  <si>
    <t>สุทธิพงษ์ โพธิ์จวงจันทร์</t>
  </si>
  <si>
    <t>นภดล เมียนแก้ว</t>
  </si>
  <si>
    <t>กนกวรรณ ป้อมมณี</t>
  </si>
  <si>
    <t>วัชรินทร์ คุ้มภัย</t>
  </si>
  <si>
    <t>ธงชัย วจนะผาสุข</t>
  </si>
  <si>
    <t>ศิริพร อันชัน</t>
  </si>
  <si>
    <t>สร้อยเพชร อำนาจ</t>
  </si>
  <si>
    <t>ชมพูนุท สมใจ</t>
  </si>
  <si>
    <t>สมิตา พริ้งพร้อมสุข</t>
  </si>
  <si>
    <t>สิดาพร พิลาสุตา</t>
  </si>
  <si>
    <t>วัลยา เจริญผล</t>
  </si>
  <si>
    <t>ผกามาศ ปันแก้ว</t>
  </si>
  <si>
    <t>นันทวรรณ บุญครอง</t>
  </si>
  <si>
    <t>เปมิกา บุญล้อม</t>
  </si>
  <si>
    <t>ภานุชนาถ ปัญญา</t>
  </si>
  <si>
    <t>ธิดา ระดิ่งหิน</t>
  </si>
  <si>
    <t>นิจฉรา ฉัตรปราโมทย์</t>
  </si>
  <si>
    <t>อุไรวรรณ พงษ์สระพัง</t>
  </si>
  <si>
    <t>วราภรณ์ แก้วภู่</t>
  </si>
  <si>
    <t>กันต์ปวีร์ ปรพัฒน์พานิช</t>
  </si>
  <si>
    <t>ศักรินทร์ ทิมเที่ยง</t>
  </si>
  <si>
    <t>อุไรพร วรรณทอง</t>
  </si>
  <si>
    <t>จิรัชญา สาระสาริน</t>
  </si>
  <si>
    <t>อมรรัตน์ ยุพงษ์</t>
  </si>
  <si>
    <t>รัฐวิทย์ ชะมาย</t>
  </si>
  <si>
    <t>ทิวากร ทัพฤทธิ์</t>
  </si>
  <si>
    <t>จิราพร เล่าทรัพย์</t>
  </si>
  <si>
    <t>มยุรี เรืองเกษา</t>
  </si>
  <si>
    <t>ธีรพงศ์ ตระกูลดี</t>
  </si>
  <si>
    <t>ทัศพร สุขสาลี</t>
  </si>
  <si>
    <t>ณัฐพล โตมั่นคง</t>
  </si>
  <si>
    <t>เบญจมาศ ศรีดาวเดือน</t>
  </si>
  <si>
    <t>ลักษณาวดี เตียวประเสริฐ</t>
  </si>
  <si>
    <t>สุรัจฉรา เอี่ยมพลอยศรี</t>
  </si>
  <si>
    <t>สิริลักษณ์ ปั่นแจ้งอรุณ</t>
  </si>
  <si>
    <t>กาญจนา เตี๊ยะตาช้าง</t>
  </si>
  <si>
    <t>เมทิวา ปั้นสำรอง</t>
  </si>
  <si>
    <t>เจริญชัย สมุทร์</t>
  </si>
  <si>
    <t>วิราพร บุญยืด</t>
  </si>
  <si>
    <t>นนทภัทร์ ประสาททอง</t>
  </si>
  <si>
    <t>เดือนเพ็ญ ชูทับทิม</t>
  </si>
  <si>
    <t>นัทติกานต์ จันทร์ตา</t>
  </si>
  <si>
    <t>บุศรินทร์ ญาติพยุง</t>
  </si>
  <si>
    <t>สุปรียา สามสี</t>
  </si>
  <si>
    <t>โฆษิต เดชวงค์ญา</t>
  </si>
  <si>
    <t>ไผทรัฐ ชายขวัญแก้ว</t>
  </si>
  <si>
    <t>ปริญญาพร ปลอดโปร่ง</t>
  </si>
  <si>
    <t>อรพิณ แววศรี</t>
  </si>
  <si>
    <t>จตุพร เตชะกำธร</t>
  </si>
  <si>
    <t>ฉัตรวิรุฬ มาตา</t>
  </si>
  <si>
    <t>ภักดี คุ้มรักษ์</t>
  </si>
  <si>
    <t>วิรงรอง คงพรหม</t>
  </si>
  <si>
    <t>ชลธิชา คำเอี่ยม</t>
  </si>
  <si>
    <t>วุฒิชัย ทนน้ำ</t>
  </si>
  <si>
    <t>ภัททิรา ดอมไธสง</t>
  </si>
  <si>
    <t>ปัทมา จินทกำโพทธ์</t>
  </si>
  <si>
    <t>พงษ์สิทธิ์ สมทรง</t>
  </si>
  <si>
    <t>ปาลิกา เจียมจันทร์คุป</t>
  </si>
  <si>
    <t>แขนภา ดารากร ณ อยุธยา</t>
  </si>
  <si>
    <t>นิติธนานนท์ งอสอน</t>
  </si>
  <si>
    <t>เยาวลักษณ์ จันหนูฤทธิ์</t>
  </si>
  <si>
    <t>ปนัดดา บัวคลี่</t>
  </si>
  <si>
    <t>ศิริพร บุญพรม</t>
  </si>
  <si>
    <t>ดวงใจ จิตมานนท์</t>
  </si>
  <si>
    <t>ศรศักดิ์ สุขส่ง</t>
  </si>
  <si>
    <t>อภิษฐา ศรีคลังไพร</t>
  </si>
  <si>
    <t>อรอุมา อุ่นโคตร</t>
  </si>
  <si>
    <t>อรอนงค์ เพียรผล</t>
  </si>
  <si>
    <t>วราภรณ์ คำเสียง</t>
  </si>
  <si>
    <t>ชยุต ตระกูลธรรม</t>
  </si>
  <si>
    <t>ณัฐพงษ์ มุ่งหมาย</t>
  </si>
  <si>
    <t>ศุภาพร แซ่ซิ้ม</t>
  </si>
  <si>
    <t>นาฏยา เด่นทอง</t>
  </si>
  <si>
    <t>โสภณ เปลี่ยนปฐม</t>
  </si>
  <si>
    <t>สุมลรัตน์ พุ่มเรือง</t>
  </si>
  <si>
    <t>อัครพนธ์ บุญเพชร</t>
  </si>
  <si>
    <t>ณัฐชยา ห่อมกระโทก</t>
  </si>
  <si>
    <t>วรุทา ขาวคง</t>
  </si>
  <si>
    <t>ณฐพงศ์ ฤาชัย</t>
  </si>
  <si>
    <t>ศมวดี แซ่ล้อ</t>
  </si>
  <si>
    <t>สิทธิศักดิ์ คะนึงจิต</t>
  </si>
  <si>
    <t>นิตยา จันลา</t>
  </si>
  <si>
    <t>กมลชนก อุ่มภูธร</t>
  </si>
  <si>
    <t>สุชาดา ราชสมบัติ</t>
  </si>
  <si>
    <t>สราวุธ ปาละหมีน</t>
  </si>
  <si>
    <t>นพพล โตสงัด</t>
  </si>
  <si>
    <t>ชาตรี ดีประเสริฐธนากร</t>
  </si>
  <si>
    <t>จิตภาณุ นีระเสน</t>
  </si>
  <si>
    <t>ศิริภา นวมสำลี</t>
  </si>
  <si>
    <t>ศุภสิทธิ์ ฮ้อสุขประสิทธิ์</t>
  </si>
  <si>
    <t>ชลาลัย สุขมา</t>
  </si>
  <si>
    <t>พรสุดา ศรีพุทธา</t>
  </si>
  <si>
    <t>กานต์พิชชา โพธิ์งาม</t>
  </si>
  <si>
    <t>ศรัณยา ชูทอง</t>
  </si>
  <si>
    <t>อาพรสิริ อัศวสืบสกุล</t>
  </si>
  <si>
    <t>พลวัฒน์ ยอดแก้ว</t>
  </si>
  <si>
    <t>ดนัย เหมือนพิมทอง</t>
  </si>
  <si>
    <t>ซูไฮนี สาและ</t>
  </si>
  <si>
    <t>สมบูรณ์ อิ่มอ่วม</t>
  </si>
  <si>
    <t>เอก เสาร์แก้ว</t>
  </si>
  <si>
    <t>บุญญฤทธิ์ ลิมปปวิช</t>
  </si>
  <si>
    <t>ธนินสุพจน์ วาชะเศรษฐการ</t>
  </si>
  <si>
    <t>เมริษา แซ่เหลี่ยง</t>
  </si>
  <si>
    <t>ภูชิชย์ สาคร</t>
  </si>
  <si>
    <t>อำภา ใจแก้ว</t>
  </si>
  <si>
    <t>อัศม์วุฒิ มงคลปิยโรจน์</t>
  </si>
  <si>
    <t>ไพลิน พูลทนงจิต</t>
  </si>
  <si>
    <t>ศุณฑิกา นามวงษา</t>
  </si>
  <si>
    <t>ธนชาต ฐิตจิระภา</t>
  </si>
  <si>
    <t>นีลพันธุ์ พุทสิไทย</t>
  </si>
  <si>
    <t>สุดาฐิติ กลิ่นสนธิ์</t>
  </si>
  <si>
    <t>วรวุธ บุญนิธี</t>
  </si>
  <si>
    <t>อรวรรณ ธรรมศร</t>
  </si>
  <si>
    <t>ศรัณย์วุฒิ เพชรจันทร</t>
  </si>
  <si>
    <t>อัสมา กามาเจ</t>
  </si>
  <si>
    <t>สุกัญญา ช้อยสำนาค</t>
  </si>
  <si>
    <t>บุญญาฤทธิ์ โรยแก้ว</t>
  </si>
  <si>
    <t>จิตรานนท์ ถีนานนท์</t>
  </si>
  <si>
    <t>ฟาตีเม๊าะ อาโกะหิเล</t>
  </si>
  <si>
    <t>นิภาวรรณ มาตรนอก</t>
  </si>
  <si>
    <t>ลิขิต หีมโหด</t>
  </si>
  <si>
    <t>มากีนา ฤทธิ์โต</t>
  </si>
  <si>
    <t>สุดารัตน์ พุดสูงเนิน</t>
  </si>
  <si>
    <t>นวพล บุญเกษม</t>
  </si>
  <si>
    <t>อลงกต เพ็ชรทอง</t>
  </si>
  <si>
    <t>กนกวรรณ์ อุสาใจ</t>
  </si>
  <si>
    <t>สโรชา เพ็ญการ</t>
  </si>
  <si>
    <t>ธนาศักดิ์ แก้วจีน</t>
  </si>
  <si>
    <t>พร้อมฝัน ศรีรักษา</t>
  </si>
  <si>
    <t>ยลธิดา พัฒนเดชาสกุล</t>
  </si>
  <si>
    <t>ปวีณ์นุช สีหาทัพ</t>
  </si>
  <si>
    <t>อัจฉรียา ชื่นวจีธรรม</t>
  </si>
  <si>
    <t>นที พันนา</t>
  </si>
  <si>
    <t>กัญญ์ณิช์ชา จันทราภรณ์</t>
  </si>
  <si>
    <t>อรุณี แซ่ตั๋น</t>
  </si>
  <si>
    <t>ณิชา สุภาษี</t>
  </si>
  <si>
    <t>สุปราณี ไชยมณี</t>
  </si>
  <si>
    <t>สุทธิ คงใย</t>
  </si>
  <si>
    <t>ศิริรัตน์ อุดมนอก</t>
  </si>
  <si>
    <t>ประภาพร ชะอุ่ม</t>
  </si>
  <si>
    <t>กิตตินันท์ บุญจำเนียร</t>
  </si>
  <si>
    <t>กษิดิศ จะก่าทุน</t>
  </si>
  <si>
    <t>วีรภัทร ทุ่งเก้า</t>
  </si>
  <si>
    <t>อัครเดช เดชทองพงษ์</t>
  </si>
  <si>
    <t>อนันต์ญา เปลวเพชร</t>
  </si>
  <si>
    <t>ศิริวัลย์ ปวงประชัง</t>
  </si>
  <si>
    <t>พุทธบุตร หนูยัง</t>
  </si>
  <si>
    <t>วราพร แดงสุก</t>
  </si>
  <si>
    <t>กมลฉันท์ จิตติศักดิ์</t>
  </si>
  <si>
    <t>ณัฐชนา ชูจิตร</t>
  </si>
  <si>
    <t>กัณฑ์กวี แพรสี</t>
  </si>
  <si>
    <t>อโรชา เกิดก้องนาม</t>
  </si>
  <si>
    <t>เจษฎาภรณ์ ทรัพย์เจริญกูล</t>
  </si>
  <si>
    <t>นภัสวรรณ เม่นสิน</t>
  </si>
  <si>
    <t>สายทิพย์ ตาดี</t>
  </si>
  <si>
    <t>บุญสิตา ขำคม</t>
  </si>
  <si>
    <t>ดวงอัปสร มงคลดาว</t>
  </si>
  <si>
    <t>ญาณิน รื่นนุสาร</t>
  </si>
  <si>
    <t>ปาริฉัตร เกตุจีน</t>
  </si>
  <si>
    <t>ศิริรัตน์ วงค์จอม</t>
  </si>
  <si>
    <t>กาญจนา อินทะสร้อย</t>
  </si>
  <si>
    <t>วชิรธร โพธิ์กลาง</t>
  </si>
  <si>
    <t>กันยากร รูปคม</t>
  </si>
  <si>
    <t>ศรายุทธ รักษาเคน</t>
  </si>
  <si>
    <t>ปิยะนุช แซ่โค้ว</t>
  </si>
  <si>
    <t>เมย์ปาลิณ เจริญศรีฐิติกร</t>
  </si>
  <si>
    <t>เจริญ ชนะพาล</t>
  </si>
  <si>
    <t>วิชนีย์ สิงห์สุวรรณ</t>
  </si>
  <si>
    <t>จีระศักดิ์ จักรสูงเนิน</t>
  </si>
  <si>
    <t>สุกัญญา นาใจกล้า</t>
  </si>
  <si>
    <t>คุณาพจน์ กลิ่นหอม</t>
  </si>
  <si>
    <t>พงษกร ศรีสุวรรณ</t>
  </si>
  <si>
    <t>จิราพร จันทร์อ้น</t>
  </si>
  <si>
    <t>สุรสิทธิ์ บุญมาก</t>
  </si>
  <si>
    <t>วรวลัญช์ จันทร์ปาน</t>
  </si>
  <si>
    <t>บุณฑริกา สืบสวน</t>
  </si>
  <si>
    <t>ตวิษา พรสรายุทธ</t>
  </si>
  <si>
    <t>อรอนงค์ วัฒนวงศ์</t>
  </si>
  <si>
    <t>ศรวณีย์ ทองสำราญ</t>
  </si>
  <si>
    <t>วีรวัลย์ ศุภคุณ</t>
  </si>
  <si>
    <t>สุริษา จันทร์ทิพย์</t>
  </si>
  <si>
    <t>อังคณา สร้อยทอง</t>
  </si>
  <si>
    <t>ยุวดี ศรีลางค์</t>
  </si>
  <si>
    <t>ธนาวุฒิ ชูเสียง</t>
  </si>
  <si>
    <t>ธาราภรณ์ บุญยศ</t>
  </si>
  <si>
    <t>นิสาชล ปลอดสูงเนิน</t>
  </si>
  <si>
    <t>จุฑาภรณ์ แสนพรม</t>
  </si>
  <si>
    <t>เกษมณี ศรีมาศ</t>
  </si>
  <si>
    <t>จันทร์จิรา ดือเร๊ะ</t>
  </si>
  <si>
    <t>สิรินาถ เขื่อนศิริ</t>
  </si>
  <si>
    <t>คัมภีร์ ศรีสุวรรณ</t>
  </si>
  <si>
    <t>กมลพร วรรณงาม</t>
  </si>
  <si>
    <t>กนกพร สอนคำแก้ว</t>
  </si>
  <si>
    <t>ปฏิพัทธ์ จันทร์จู</t>
  </si>
  <si>
    <t>พรทิภา พงษ์เมตตาสันติ</t>
  </si>
  <si>
    <t>ทศพล เกินหน้า</t>
  </si>
  <si>
    <t>พงศ์พิสุทธิ์ เชาวชีวเกษตร</t>
  </si>
  <si>
    <t>สมคิด อาจหยุด</t>
  </si>
  <si>
    <t>ไพฑูรย์ ซุยดา</t>
  </si>
  <si>
    <t>ภัสราภรณ์ พลากร</t>
  </si>
  <si>
    <t>ก้องภพ เทศสาลี</t>
  </si>
  <si>
    <t>สุรวุธ เอมอิ่ม</t>
  </si>
  <si>
    <t>สุดใจ เมฆวรรณ</t>
  </si>
  <si>
    <t>สาวิณี โคตรชา</t>
  </si>
  <si>
    <t>อิศรา อยู่บำรุง</t>
  </si>
  <si>
    <t>เบ็ญจวรรณ จันทร์รอด</t>
  </si>
  <si>
    <t>อัลชณาฬีล แข่งขันดี</t>
  </si>
  <si>
    <t>นิดติญา ดอกบัว</t>
  </si>
  <si>
    <t>กานต์พิชชา สกุลเกียรติวัฒนา</t>
  </si>
  <si>
    <t>ชุติเดช พัฒนะปิ่น</t>
  </si>
  <si>
    <t>อรอุมา สังข์ช่วย</t>
  </si>
  <si>
    <t>ปฏิพัทธ์ แก้วบุญเรือง</t>
  </si>
  <si>
    <t>ชาลิสา จันทร์ดา</t>
  </si>
  <si>
    <t>พรพิมล มะเดื่อ</t>
  </si>
  <si>
    <t>วุฒิพงษ์ บุตรอีด</t>
  </si>
  <si>
    <t>หนึ่งฤดี ดินแดง</t>
  </si>
  <si>
    <t>สุภาวรรณ นันแจ้ง</t>
  </si>
  <si>
    <t>ศุภดา บุญอารี</t>
  </si>
  <si>
    <t>วิชุดาวดี ศรีสุทัศน์</t>
  </si>
  <si>
    <t>สุชานุช พรมเผ่า</t>
  </si>
  <si>
    <t>ปรัชญาลักษณ์ โพธิ์สังข์</t>
  </si>
  <si>
    <t>ฟิตรียะห์ ศิริวิเทศ</t>
  </si>
  <si>
    <t>สายธาร เจียนดอน</t>
  </si>
  <si>
    <t>ศิรินันท์ จุ้ยศิริ</t>
  </si>
  <si>
    <t>วรรชุรี พรเจริญ</t>
  </si>
  <si>
    <t>จุฬาวรรณ หวานแท้</t>
  </si>
  <si>
    <t>ศักดิธัช เผ่าดี</t>
  </si>
  <si>
    <t>ปิรัฐชญา ไชยเชษฐ์</t>
  </si>
  <si>
    <t>ณัฐพร เหาะเหิน</t>
  </si>
  <si>
    <t>กิตติธัช เปรมพงศ์</t>
  </si>
  <si>
    <t>ปิยะนุช เขียวยิ่ง</t>
  </si>
  <si>
    <t>อธิวัฒน์ จันภักดี</t>
  </si>
  <si>
    <t>ธิดาพร ศาสตร์บัณฑิต</t>
  </si>
  <si>
    <t>ธาวิน เทพนากิจ</t>
  </si>
  <si>
    <t>อ้อมฤทัย ตั้งกิตติ์วิวรรธ</t>
  </si>
  <si>
    <t>นัทยา นิ่มเภา</t>
  </si>
  <si>
    <t>วัชราพร โพธิ์ศรี</t>
  </si>
  <si>
    <t>ณัฏฐิกา นาคประสิทธิ์</t>
  </si>
  <si>
    <t>ศิริภรณ์ รุ่งรัตนพงษ์พร</t>
  </si>
  <si>
    <t>สามารถ กรกระหนก</t>
  </si>
  <si>
    <t>กอบกุล อมรพิสิฐกุล</t>
  </si>
  <si>
    <t>ชัยดุสิต อะวะตา</t>
  </si>
  <si>
    <t>จันทรา บัวขาว</t>
  </si>
  <si>
    <t>นิลรัตน์ สังหร่าย</t>
  </si>
  <si>
    <t>วิกานดา บุญสวัสดิ์</t>
  </si>
  <si>
    <t>นาตยา หมื่นสี</t>
  </si>
  <si>
    <t>พัฒน์ธาดา เลติกุล</t>
  </si>
  <si>
    <t>ราชพล วิเศษชัย</t>
  </si>
  <si>
    <t>ธิดาพร ขอนปง</t>
  </si>
  <si>
    <t>อรรถพร หงษ์ทอง</t>
  </si>
  <si>
    <t>จุฑาธิป น้อยโสมศรี</t>
  </si>
  <si>
    <t>อรวรรณ ไวยิ่ง</t>
  </si>
  <si>
    <t>อภัดตา วงค์กาฬสินธุ์</t>
  </si>
  <si>
    <t>สุมาลี ชั่งกลิ่น</t>
  </si>
  <si>
    <t>ศิริลักษณ์ มาเส็ง</t>
  </si>
  <si>
    <t>ณฐภัทร แสนสมบัติ</t>
  </si>
  <si>
    <t>ปรภัคร สิงห์เล็ก</t>
  </si>
  <si>
    <t>มินตรา แสงรัตน์</t>
  </si>
  <si>
    <t>รัชดา รัตนากาญจน์</t>
  </si>
  <si>
    <t>ปภาดา พันธนาเสวี</t>
  </si>
  <si>
    <t>กรรณิกา สมป้อง</t>
  </si>
  <si>
    <t>วิภานันท์ โพธิ์ไทรย์</t>
  </si>
  <si>
    <t>ศิริพร ยิ่งเจริญ</t>
  </si>
  <si>
    <t>ณัฐวัฒน์ ธีระโรจนารัตน์</t>
  </si>
  <si>
    <t>ภัทรภร จุลมนต์</t>
  </si>
  <si>
    <t>ธนพร สายอุดม</t>
  </si>
  <si>
    <t>อานนท์ อัคคีเดช</t>
  </si>
  <si>
    <t>เอกพล เมียงอารมณ์</t>
  </si>
  <si>
    <t>วรางคณา ราชชำรอง</t>
  </si>
  <si>
    <t>ทิพวรรณ งามภักดี</t>
  </si>
  <si>
    <t>สันติภาพ อุบลรัตน์</t>
  </si>
  <si>
    <t>บุณยาพร พรบุญ</t>
  </si>
  <si>
    <t>โสวลักษณ์ หมื่นทุ่งวารี</t>
  </si>
  <si>
    <t>สกาวเดือน เทียนเหลือ</t>
  </si>
  <si>
    <t>อรรถพล บุญหลำ</t>
  </si>
  <si>
    <t>ปิยวุฒิ ดวงจันทร์</t>
  </si>
  <si>
    <t>ขวัญดาว ภู่ถาวร</t>
  </si>
  <si>
    <t>วงศกร วรกรรณ</t>
  </si>
  <si>
    <t>ศิวพร เสาสูงเนิน</t>
  </si>
  <si>
    <t>นัฐชภัสร์ พลายเถื่อน</t>
  </si>
  <si>
    <t>น้ำฝน ไม้หอม</t>
  </si>
  <si>
    <t>ไตรรงค์ สูงขาว</t>
  </si>
  <si>
    <t>ขวัญ ฉายศิริ</t>
  </si>
  <si>
    <t>นัทตพร คนคล่อง</t>
  </si>
  <si>
    <t>ประไพพิมพ์ บังบัวบาน</t>
  </si>
  <si>
    <t>ดิศราพร ขานอัน</t>
  </si>
  <si>
    <t>ณัฐนิธิ ตันบุญเจริญ</t>
  </si>
  <si>
    <t>ธราพงษ์ คงกระพันธ์</t>
  </si>
  <si>
    <t>ณิชชาอร นิลดำ</t>
  </si>
  <si>
    <t>กิตติคุณ บุญมา</t>
  </si>
  <si>
    <t>สุมิตตรา ปุ้มประเสริฐ</t>
  </si>
  <si>
    <t>เบญจวรรณ เพ็ชรเย็น</t>
  </si>
  <si>
    <t>รุ่งรัศมี คำมี</t>
  </si>
  <si>
    <t>ศุภิสรา เต็งศิริ</t>
  </si>
  <si>
    <t>เกรียงสิทธิ์ ปัสสาวะสัง</t>
  </si>
  <si>
    <t>ปัญญาพร มุขแก้ว</t>
  </si>
  <si>
    <t>ณัฏฐยาน์ สมิงไพร</t>
  </si>
  <si>
    <t>ปรรัตน์ พลารักษ์</t>
  </si>
  <si>
    <t>นันทิยา โพธิ์ศรี</t>
  </si>
  <si>
    <t>คนึงนิจ จานชาระ</t>
  </si>
  <si>
    <t>ละอองดาว จันทร์น้อย</t>
  </si>
  <si>
    <t>ฮันนี่ ยาง๊ะ</t>
  </si>
  <si>
    <t>ชิดชนก กันเสนา</t>
  </si>
  <si>
    <t>สันติ ปิยะรัตน์</t>
  </si>
  <si>
    <t>จักรพล ธรรมริยา</t>
  </si>
  <si>
    <t>วรัญญา ภูคงแสง</t>
  </si>
  <si>
    <t>ภคิน เตชาชินรักษ์</t>
  </si>
  <si>
    <t>สุชาภัสร์ เอมอิ่ม</t>
  </si>
  <si>
    <t>หทัยรัตน์ จันทร์สุริยะ</t>
  </si>
  <si>
    <t>ภัทรา พันธ์เดช</t>
  </si>
  <si>
    <t>จุฑามาส หงษ์ชุมแพ</t>
  </si>
  <si>
    <t>วุฒิกร สุเรรัมย์</t>
  </si>
  <si>
    <t>สุรีย์วัลย์ ชาญณรงค์</t>
  </si>
  <si>
    <t>อังศุมาลิน มณีสาร</t>
  </si>
  <si>
    <t>สุนัดดา พิสัยสวัสดิ์</t>
  </si>
  <si>
    <t>วัชรีวรรณ ฝางคำ</t>
  </si>
  <si>
    <t>กรณี น้อยจันทร์</t>
  </si>
  <si>
    <t>นิพนธ์ แสงสว่าง</t>
  </si>
  <si>
    <t>จันทร์สุดา หนูยงค์</t>
  </si>
  <si>
    <t>ศิรินธร ลาเกิด</t>
  </si>
  <si>
    <t>วัชรพงศ์ มีจันทร์</t>
  </si>
  <si>
    <t>วันเพ็ญ เสนีวงศ์ ณ อยุธยา</t>
  </si>
  <si>
    <t>วรรณชรี จ้อยเล็ก</t>
  </si>
  <si>
    <t>อัครวินท์ ต้นสารี</t>
  </si>
  <si>
    <t>ครรชิต โอประดิษฐ์สถาพร</t>
  </si>
  <si>
    <t>วัชราภรณ์ ทองกิ่ง</t>
  </si>
  <si>
    <t>ฉัตรชัย กันภัย</t>
  </si>
  <si>
    <t>ธีระศักดิ์ เอี่ยมรัมย์</t>
  </si>
  <si>
    <t>ปุณณดา ศิวะเสน</t>
  </si>
  <si>
    <t>ปัทมา บุญสุข</t>
  </si>
  <si>
    <t>จันทร์ธิรา แสนจิต</t>
  </si>
  <si>
    <t>สุปราณี ยาสุข</t>
  </si>
  <si>
    <t>สโรชา พลวงนอก</t>
  </si>
  <si>
    <t>สาเร่ แอบทองหลาง</t>
  </si>
  <si>
    <t>มลฤดี พวงศรี</t>
  </si>
  <si>
    <t>จิรัฏฐ์ โสมย์โสภณ</t>
  </si>
  <si>
    <t>อมเรศ ไม่สะพร่าว</t>
  </si>
  <si>
    <t>ณพัชญ์พิชญ์ วังธรรม</t>
  </si>
  <si>
    <t>วาสนา จิ๋วเภา</t>
  </si>
  <si>
    <t>อัญชิสา จันทร์สว่าง</t>
  </si>
  <si>
    <t>ศุภภิสิทธิ์ โถนาค</t>
  </si>
  <si>
    <t>ณปภัช สุยะดี</t>
  </si>
  <si>
    <t>กรรณิการ์ จรูญโรจน์</t>
  </si>
  <si>
    <t>ชนกานต์ สุภาวงศ์</t>
  </si>
  <si>
    <t>ธวัชชัย ภูไกรลาส</t>
  </si>
  <si>
    <t>กาญจนา แสงพุ่ม</t>
  </si>
  <si>
    <t>อังศุมาลิน สมภักดี</t>
  </si>
  <si>
    <t>ภาคภูมิ ดีสุวงค์</t>
  </si>
  <si>
    <t>บุรานนท์ นามโคกกรวด</t>
  </si>
  <si>
    <t>สุทธิดา อรรถเสน</t>
  </si>
  <si>
    <t>พัชรภรณ์ บิลโส๊ะ</t>
  </si>
  <si>
    <t>นัฐมน แจ่มจันทร์</t>
  </si>
  <si>
    <t>สมร ภูชมบ่อ</t>
  </si>
  <si>
    <t>วราภรณ์ พุฒทอง</t>
  </si>
  <si>
    <t>ชนากานต์ แสนร่ม</t>
  </si>
  <si>
    <t>สุเชาว์ แก้วขุนทด</t>
  </si>
  <si>
    <t>วนัสนันท์ จันทร์แจ้ง</t>
  </si>
  <si>
    <t>วรรณภา สุขเลี้ยง</t>
  </si>
  <si>
    <t>อมรณัฐ ชารินทร์</t>
  </si>
  <si>
    <t>น้ำฟ้า ศิริยา</t>
  </si>
  <si>
    <t>คชรินทร์ ช่างทอง</t>
  </si>
  <si>
    <t>ชัญญานุช ศรีคงเพชร</t>
  </si>
  <si>
    <t>รุ่งทิวา สมราช</t>
  </si>
  <si>
    <t>ขวัญฤทัย คนใหญ่บ้าน</t>
  </si>
  <si>
    <t>ยศกร แตรวงษ์</t>
  </si>
  <si>
    <t>มารวย ทิกาปูน</t>
  </si>
  <si>
    <t>วิรฎา นันทะเขต</t>
  </si>
  <si>
    <t>ณัฏฐ์กฤตา มาไกล</t>
  </si>
  <si>
    <t>อภิญญา ปีนัง</t>
  </si>
  <si>
    <t>ชุติมา ศรีดอนเมือง</t>
  </si>
  <si>
    <t>กมลรัตน์ โชติพรม</t>
  </si>
  <si>
    <t>มุข์นินทร์ เจียมกีรติกานนท์</t>
  </si>
  <si>
    <t>จันทร์ฉาย แดนแก้วมูล</t>
  </si>
  <si>
    <t>ศักดิ์ชัย ภานุสุนทร</t>
  </si>
  <si>
    <t>สายชล บัวขาว</t>
  </si>
  <si>
    <t>ไพรินทร์ ห้วยใหญ่</t>
  </si>
  <si>
    <t>มานิตย์ บุญนิยม</t>
  </si>
  <si>
    <t>รัตน์ชุดา แย้มสวน</t>
  </si>
  <si>
    <t>ปริยากร แก้วไทย</t>
  </si>
  <si>
    <t>วชิระพงษ์ เหลืองจินดารัตน์</t>
  </si>
  <si>
    <t>สังวน กังวาล</t>
  </si>
  <si>
    <t>พชร เฉลิมเล่า</t>
  </si>
  <si>
    <t>ปวีณา บัวนาค</t>
  </si>
  <si>
    <t>สุพัตรา เพียราษฎร์</t>
  </si>
  <si>
    <t>ธัญญลักษณ์ บุญร่ม</t>
  </si>
  <si>
    <t>บุญยืน อู่เล็ก</t>
  </si>
  <si>
    <t>วันวิสา สายสุด</t>
  </si>
  <si>
    <t>จุฑาพร ประทุมทอง</t>
  </si>
  <si>
    <t>วรพา เปียสวัสดิ์</t>
  </si>
  <si>
    <t>นชัชปวีร์ เกศวงศ์สกุล</t>
  </si>
  <si>
    <t>วลัยพร บุญปั๋น</t>
  </si>
  <si>
    <t>วรารัตน์ เกิดทรัพย์</t>
  </si>
  <si>
    <t>หัสการ อุดมกิจนุภาพ</t>
  </si>
  <si>
    <t>ลลิตา ธิตานนท์</t>
  </si>
  <si>
    <t>จันทร์เพ็ญ สถานพงษ์</t>
  </si>
  <si>
    <t>พัสวีร์ พิชิตพันธุ์กุล</t>
  </si>
  <si>
    <t>อิสรพงษ์ เทียมศักดิ์</t>
  </si>
  <si>
    <t>อภิวัฒน์ ศิริเกษ</t>
  </si>
  <si>
    <t>จันทิมา บุดดาวัน</t>
  </si>
  <si>
    <t>พันธ์ทิพา วิบูลย์พงศ์</t>
  </si>
  <si>
    <t>ศิริวรรณ แหลมพรม</t>
  </si>
  <si>
    <t>ปูชนีย์ วังแก้ว</t>
  </si>
  <si>
    <t>ฐิติชญา พูลจันทร์</t>
  </si>
  <si>
    <t>ธีระศักดิ์ ทรัพย์มาก</t>
  </si>
  <si>
    <t>จริยา ถนัดค้า</t>
  </si>
  <si>
    <t>สายทิพย์ สมพรมิตร</t>
  </si>
  <si>
    <t>สุพิชญ์นันท์ หงษ์ศรี</t>
  </si>
  <si>
    <t>อาพันธ์ชนก มหาละออง</t>
  </si>
  <si>
    <t>วิรัชดา ปิ่นทอง</t>
  </si>
  <si>
    <t>จุรีพร ทองแหลม</t>
  </si>
  <si>
    <t>จริยา มาตรีนนท์</t>
  </si>
  <si>
    <t>ธวัชชัย กันไชยชาติ</t>
  </si>
  <si>
    <t>วีรยา จันทรังษี</t>
  </si>
  <si>
    <t>ณัฐธภา สาระชาติ</t>
  </si>
  <si>
    <t>ภาสกร พลรัตน์</t>
  </si>
  <si>
    <t>อรวดี ทิพย์เทพ</t>
  </si>
  <si>
    <t>กิตติธัช กลิ่นประทุม</t>
  </si>
  <si>
    <t>ฟาริดา มาลีพันธ์</t>
  </si>
  <si>
    <t>ณัฐภิยา หมื่นศักดา</t>
  </si>
  <si>
    <t>ภูมิรพี ดีมานนท์</t>
  </si>
  <si>
    <t>อรอุมา พัฒนะผล</t>
  </si>
  <si>
    <t>พงศธร แก้วทอง</t>
  </si>
  <si>
    <t>ศรัณย์ ปันแก้ว</t>
  </si>
  <si>
    <t>ณัฐกานต์ บุญช่วย</t>
  </si>
  <si>
    <t>วรรณวิสา จินดาเลิศ</t>
  </si>
  <si>
    <t>อำภา หล่อหลง</t>
  </si>
  <si>
    <t>นพรัตน์ บุสดี</t>
  </si>
  <si>
    <t>จักรกริช นวมโคกสูง</t>
  </si>
  <si>
    <t>สุภารัตน์ มากพงศ์</t>
  </si>
  <si>
    <t>อภิชญา นพคุณ</t>
  </si>
  <si>
    <t>ศรีสุวรรณ เกตุเงิน</t>
  </si>
  <si>
    <t>นีรชา เสนาะเมือง</t>
  </si>
  <si>
    <t>จุฑามาศ พิศมัย</t>
  </si>
  <si>
    <t>ชาญณรงค์ ชุ่มแสง</t>
  </si>
  <si>
    <t>รักชาติ ผสม</t>
  </si>
  <si>
    <t>จันทร์เพ็ญ มีสุวรรณ</t>
  </si>
  <si>
    <t>พันธวิศ จิตต์ไพศาล</t>
  </si>
  <si>
    <t>พศวัฒน์ กลั่นทิพย์</t>
  </si>
  <si>
    <t>ณัสสา แก้วจันดา</t>
  </si>
  <si>
    <t>ปาณไชย เกษมสันต์ ณ อยุธยา</t>
  </si>
  <si>
    <t>ปรีญาณัฐ นันทวงศ์</t>
  </si>
  <si>
    <t>วาสนา แสงสกล</t>
  </si>
  <si>
    <t>ศักรินทร์ อินทร์กล่ำ</t>
  </si>
  <si>
    <t>ปิยะรัตน์ ดวงสีมา</t>
  </si>
  <si>
    <t>ภมรินทร์ อินทรเกษม</t>
  </si>
  <si>
    <t>พีรญา ธัญชวานนท์</t>
  </si>
  <si>
    <t>ศิริมาศ ผิวเกลี้ยง</t>
  </si>
  <si>
    <t>ทิพาวรรณ สุทธิสถิตย์</t>
  </si>
  <si>
    <t>กิตติศักดิ์ แก้วบัวภา</t>
  </si>
  <si>
    <t>นัดดา นอขุนทด</t>
  </si>
  <si>
    <t>สุนารี หวดไธสง</t>
  </si>
  <si>
    <t>พุทธิดา คิดนุนาม</t>
  </si>
  <si>
    <t>ปาริชาติ เพ็งตา</t>
  </si>
  <si>
    <t>พัชรี แขกต้อย</t>
  </si>
  <si>
    <t>พัทธนันท์ ช้อนทอง</t>
  </si>
  <si>
    <t>ปรีดา อมรประภากรณ์</t>
  </si>
  <si>
    <t>อรัญญา อุ่นอก</t>
  </si>
  <si>
    <t>ทิพยา หุ่นฉายศรี</t>
  </si>
  <si>
    <t>ขวัญเมือง มงคลลาภ</t>
  </si>
  <si>
    <t>วิษณุ เหมาะเจาะ</t>
  </si>
  <si>
    <t>สุเมธี สมฤทธิ์</t>
  </si>
  <si>
    <t>วีรยุทธ พูลศิริ</t>
  </si>
  <si>
    <t>มรรษวีร์ บุญเจริญ</t>
  </si>
  <si>
    <t>รุจิรา ภาคำ</t>
  </si>
  <si>
    <t>อารีรัตน์ สุขสิรินิธิสกุล</t>
  </si>
  <si>
    <t>ดลลดา รุ่งโรจน์</t>
  </si>
  <si>
    <t>อคัมย์พัชญ์ ศิริจารุพฤกษ์</t>
  </si>
  <si>
    <t>ภัททิยา อาจอาษา</t>
  </si>
  <si>
    <t>กรวีร์ ไชยมงคล</t>
  </si>
  <si>
    <t>ณิชาภา แย้มวาที</t>
  </si>
  <si>
    <t>ประเสริฐ สีนาค</t>
  </si>
  <si>
    <t>ชลดา แก้วจุลกาญจน์</t>
  </si>
  <si>
    <t>มัณฑนา ผลาเกษ</t>
  </si>
  <si>
    <t>โสภณา ถนอมพันธ์</t>
  </si>
  <si>
    <t>นภคล ชือไพเวสน์</t>
  </si>
  <si>
    <t>พลากร ชัยเทศ</t>
  </si>
  <si>
    <t>อภิวัฒน์ ภาคโพธิ์</t>
  </si>
  <si>
    <t>ธนัช อดิศรพันธ์กุล</t>
  </si>
  <si>
    <t>เด่นสยาม ทรัพย์งาม</t>
  </si>
  <si>
    <t>นงลักษณ์ วงค์ศรีชา</t>
  </si>
  <si>
    <t>อารยา ลี้ภัย</t>
  </si>
  <si>
    <t>สุวนันท์ ธรรมราช</t>
  </si>
  <si>
    <t>วิภารัตน์ กิจวัตร์</t>
  </si>
  <si>
    <t>มะฟาริส เจะและ</t>
  </si>
  <si>
    <t>เนตรวิภา รอดเริงบุญ</t>
  </si>
  <si>
    <t>สุกฤษฏ์ พรหมสารา</t>
  </si>
  <si>
    <t>มาลินี แย้มชะม้าย</t>
  </si>
  <si>
    <t>ชิษณุพงศ์ เดชสโร</t>
  </si>
  <si>
    <t>อรรถชัย ใหม่แก้ววันดี</t>
  </si>
  <si>
    <t>พรหมมินทร์ ชรินทร์รัมย์</t>
  </si>
  <si>
    <t>เฉลิมขวัญ ทับตรง</t>
  </si>
  <si>
    <t>หัฏฐกาญจน์ นิ่มมะณี</t>
  </si>
  <si>
    <t>พิชฌ์ตญาฎา เศวตพงศ์พิสุทธิ์</t>
  </si>
  <si>
    <t>วันชัย ศรีมูลดา</t>
  </si>
  <si>
    <t>นุชนารถ นาเกื้อ</t>
  </si>
  <si>
    <t>สายสมร ศิริวาร</t>
  </si>
  <si>
    <t>มธุรส วิชาเพลง</t>
  </si>
  <si>
    <t>กิตติพงษ์ อุ่นเรือนพิงค์</t>
  </si>
  <si>
    <t>การะเกด เท้าลา</t>
  </si>
  <si>
    <t>กุลณัฐ นอร์รัตน์</t>
  </si>
  <si>
    <t>กนกวรรณ จันทร์ต๊ะ</t>
  </si>
  <si>
    <t>อนุสรณ์ เลิศประสิทธิ์</t>
  </si>
  <si>
    <t>ปิยะธิดา สุขสบาย</t>
  </si>
  <si>
    <t>จิราภรณ์ สื่อเกียรติก้อง</t>
  </si>
  <si>
    <t>วริศ ศรีจำเริญ</t>
  </si>
  <si>
    <t>นุชจรี รองจ่าเมือง</t>
  </si>
  <si>
    <t>สุกัญญา แล้วล้วน</t>
  </si>
  <si>
    <t>รุ่งนภา โยทะพันธ์</t>
  </si>
  <si>
    <t>โชตินัย ธรรมแสง</t>
  </si>
  <si>
    <t>ดวงใจ อุปปินใจ</t>
  </si>
  <si>
    <t>ชลธิชา พูลจวง</t>
  </si>
  <si>
    <t>นิรุตต์ สิทธิชัย</t>
  </si>
  <si>
    <t>มนชยา ศิริมาศ</t>
  </si>
  <si>
    <t>จักรี ยอดเพชร</t>
  </si>
  <si>
    <t>กมลชนก แตงอ่อน</t>
  </si>
  <si>
    <t>นูรไอลา มะ</t>
  </si>
  <si>
    <t>โรสลินดาร์ ดะเซะ</t>
  </si>
  <si>
    <t>ฟารีดา นือเร็ง</t>
  </si>
  <si>
    <t>กนกลักษณ์ โรเบิร์ตสัน</t>
  </si>
  <si>
    <t>นูรฮาซัน อิแต</t>
  </si>
  <si>
    <t>ปัญญา นาคพิน</t>
  </si>
  <si>
    <t>จิตแจ่ม บุญสุข</t>
  </si>
  <si>
    <t>สิริภิญญา ขันตี</t>
  </si>
  <si>
    <t>อมรรัตน์ เกตุทับทิม</t>
  </si>
  <si>
    <t>สุภาพร ทะเสนา</t>
  </si>
  <si>
    <t>ปัณณรุจน์ เอกภัทรไพบูลย์</t>
  </si>
  <si>
    <t>นิติรัฐ ขำจำลอง</t>
  </si>
  <si>
    <t>อนะวัฒน์ คำชม</t>
  </si>
  <si>
    <t>สาวิตรี โพธิ์ศรี</t>
  </si>
  <si>
    <t>ปริญญา มุงคุณคำชาว</t>
  </si>
  <si>
    <t>สุภารัตน์ ภูจำปา</t>
  </si>
  <si>
    <t>ภรณ์ทิพย์ แหยมศักดิ์</t>
  </si>
  <si>
    <t>ปาริฉัตร แซ่ลิ้ม</t>
  </si>
  <si>
    <t>หนึ่งฤทัย แย้มเทศ</t>
  </si>
  <si>
    <t>ธนพล สุขสุคนธ์</t>
  </si>
  <si>
    <t>สุฑาทิพย์ สุคนธี</t>
  </si>
  <si>
    <t>สุรีย์รัตน์ วงค์ทองงาม</t>
  </si>
  <si>
    <t>มนัส ธรรมประโชติ</t>
  </si>
  <si>
    <t>จันทิมา มาตรทอง</t>
  </si>
  <si>
    <t>อรปรียา ชาโสรส</t>
  </si>
  <si>
    <t>ธนาพร ตงศิริ</t>
  </si>
  <si>
    <t>เพ็ญนภา จันคุ้ม</t>
  </si>
  <si>
    <t>ปัทมา เดชมี</t>
  </si>
  <si>
    <t>มะซัมรี สะนิ</t>
  </si>
  <si>
    <t>ชุตินันท์ คงสวัสดิ์</t>
  </si>
  <si>
    <t>ปวีณา ประสาท</t>
  </si>
  <si>
    <t>สุมินตรา เสนาชัย</t>
  </si>
  <si>
    <t>ยุบล พันธ์เพ็ง</t>
  </si>
  <si>
    <t>พงศกรณ์ สิงหะ</t>
  </si>
  <si>
    <t>ประนอม แหยมพราม</t>
  </si>
  <si>
    <t>ศักรินทร์ มุ่งครอบกลาง</t>
  </si>
  <si>
    <t>นลินี โพธิ์งาม</t>
  </si>
  <si>
    <t>บุญสิตา บุญทองล้วน</t>
  </si>
  <si>
    <t>เนตรทิพย์ คงวิวาห์ทอง</t>
  </si>
  <si>
    <t>ดนิตา ลิ้มพานิชภักดี</t>
  </si>
  <si>
    <t>เบญญาภา รักประสิทธิ์</t>
  </si>
  <si>
    <t>ดวงใจ เพ็ญธำรงรัตน์</t>
  </si>
  <si>
    <t>กิรกร กองแก้วโยธา</t>
  </si>
  <si>
    <t>ดารุณี แก้วมะรัง</t>
  </si>
  <si>
    <t>พันแสง สังข์อ่อน</t>
  </si>
  <si>
    <t>สุชีลา อัศวประพล</t>
  </si>
  <si>
    <t>เรืองยศ ศรีเกตุ</t>
  </si>
  <si>
    <t>เอื้อมพร จิตรเฉย</t>
  </si>
  <si>
    <t>มูฮำหมัด อาแว</t>
  </si>
  <si>
    <t>ภารัศมิ์ชญา ประเสริฐศักดิ์</t>
  </si>
  <si>
    <t>ฐิติรัตน์ เคาวสุต</t>
  </si>
  <si>
    <t>พัชรินทร์ พิมสอน</t>
  </si>
  <si>
    <t>ปรียานุช จานแก้ว</t>
  </si>
  <si>
    <t>เฉลิมวุฒิ วิชาผา</t>
  </si>
  <si>
    <t>ชฎาภา เวสประศาสตร์</t>
  </si>
  <si>
    <t>รัตนา ศรีวิมล</t>
  </si>
  <si>
    <t>ศุภสิทธิ์ สองแคว</t>
  </si>
  <si>
    <t>เรณู คะสันต์</t>
  </si>
  <si>
    <t>สุจิตรา คูณหลาย</t>
  </si>
  <si>
    <t>รุ่งทิพย์ พิชัยเสน</t>
  </si>
  <si>
    <t>จริยา ยี่โถ</t>
  </si>
  <si>
    <t>จีรนัย วรรณบุตร</t>
  </si>
  <si>
    <t>อรรัมภา ชาญกิจกรรณ์</t>
  </si>
  <si>
    <t>นิภาพร ชูเชื้อ</t>
  </si>
  <si>
    <t>มินตรา มีมุข</t>
  </si>
  <si>
    <t>จุรีรัตน์ บุญมี</t>
  </si>
  <si>
    <t>ไพลิน สุปัตติ</t>
  </si>
  <si>
    <t>ศิรินภา เกิดหิรัญ</t>
  </si>
  <si>
    <t>ราตรี ยูนุ</t>
  </si>
  <si>
    <t>รัตติกาล พระพรหม</t>
  </si>
  <si>
    <t>เสน่ห์ นวนฉวี</t>
  </si>
  <si>
    <t>กาญจนา สถาน</t>
  </si>
  <si>
    <t>ประจักษ์ ศรีโวหะ</t>
  </si>
  <si>
    <t>เยาวลักษณ์ จินดาลักษณ์</t>
  </si>
  <si>
    <t>ละมูล ขุนหาญ</t>
  </si>
  <si>
    <t>มงคล ชารีมูล</t>
  </si>
  <si>
    <t>พิชญาภัค แสงอ่อน</t>
  </si>
  <si>
    <t>สุธิตา เผ่าพันธ์</t>
  </si>
  <si>
    <t>กชพร โลราช</t>
  </si>
  <si>
    <t>สมคิด แสงปาก</t>
  </si>
  <si>
    <t>วรวลัญช์ สมใจ</t>
  </si>
  <si>
    <t>มาลิณี ผิวทอง</t>
  </si>
  <si>
    <t>รุ่งทิพย์ แลใจ</t>
  </si>
  <si>
    <t>สุธีรา ปัญญาวงค์</t>
  </si>
  <si>
    <t>วราภรณ์ ยองจา</t>
  </si>
  <si>
    <t>สุภจิรา ศรีมะกล่ำ</t>
  </si>
  <si>
    <t>สุนิษา หวายโปร่ง</t>
  </si>
  <si>
    <t>ธนพล สุทธิประภา</t>
  </si>
  <si>
    <t>อานีซา สาเมาะ</t>
  </si>
  <si>
    <t>ธีระพงศ์ ธนาวุฒิ</t>
  </si>
  <si>
    <t>วาสนา ปลื้มใจ</t>
  </si>
  <si>
    <t>พิชญ์ ไทยประเสริฐ</t>
  </si>
  <si>
    <t>ศุภชัย ศรีสุวรรณ์</t>
  </si>
  <si>
    <t>วนิดา เหล่าจีน</t>
  </si>
  <si>
    <t>ดวงอัมพร จดแตง</t>
  </si>
  <si>
    <t>พรนิภา เอี่ยมศิริ</t>
  </si>
  <si>
    <t>กานต์พิชา ดารักษ์</t>
  </si>
  <si>
    <t>สิริพร เหล่าดี</t>
  </si>
  <si>
    <t>สุพัตรา ดงสูงเนิน</t>
  </si>
  <si>
    <t>ชาลดา ปานทอง</t>
  </si>
  <si>
    <t>พีระพรรณ หวันกิจ</t>
  </si>
  <si>
    <t>มณีรัตน์ มะลิกองสิงห์</t>
  </si>
  <si>
    <t>พรลภัส โพนกองเส็ง</t>
  </si>
  <si>
    <t>รัตติยากร ยอดติ่ง</t>
  </si>
  <si>
    <t>วิลาวัลย์ อู่มั่น</t>
  </si>
  <si>
    <t>ธิดารัตน์ ศรีจุลฮาต</t>
  </si>
  <si>
    <t>กฤตยชญ์ ทิมโพธิ์</t>
  </si>
  <si>
    <t>พนมกร สมทอง</t>
  </si>
  <si>
    <t>ชัญญาภัค เจริญเปี่ยมไพศาล</t>
  </si>
  <si>
    <t>ธัญวลัยลักษณ์ คนซื่อ</t>
  </si>
  <si>
    <t>พิมลรัตน์ ทิพยศรี</t>
  </si>
  <si>
    <t>ภาริษา จันทะเดช</t>
  </si>
  <si>
    <t>วรางคณา วงศ์ชมภู</t>
  </si>
  <si>
    <t>นูรดีน วันมูฮำหมัด</t>
  </si>
  <si>
    <t>พลวัฒน์ สิงห์ล้ำเลิศ</t>
  </si>
  <si>
    <t>วรัญญา ดอกบัว</t>
  </si>
  <si>
    <t>ศรีสุดา มีอ่วม</t>
  </si>
  <si>
    <t>กาญจนวดี นาคโสภา</t>
  </si>
  <si>
    <t>ศิรินภา ศิริพุฒ</t>
  </si>
  <si>
    <t>ธนิตตา แซ่ฉั่ว</t>
  </si>
  <si>
    <t>เกศราภรณ์ ตนตรง</t>
  </si>
  <si>
    <t>พิชญ์สุกานต์ โตสงเคราะห์</t>
  </si>
  <si>
    <t>วีรพล อวยกระโทก</t>
  </si>
  <si>
    <t>สุภัสสร ชุ่มเชื้อ</t>
  </si>
  <si>
    <t>นาตยา โกมลวานิช</t>
  </si>
  <si>
    <t>วัลยา สิทธาคม</t>
  </si>
  <si>
    <t>ศุภโชค สังข์แก้ว</t>
  </si>
  <si>
    <t>มานิตย์ แก้วเขียว</t>
  </si>
  <si>
    <t>ยลดา พรมหลัา</t>
  </si>
  <si>
    <t>สิริกาญจน์ โพธิ์เวียง</t>
  </si>
  <si>
    <t>รัชนีกร ป้อชุมภู</t>
  </si>
  <si>
    <t>นภัสสร เอี้ยงสูง</t>
  </si>
  <si>
    <t>พรรณศักดิ์ เปมะทา</t>
  </si>
  <si>
    <t>ปวันรัตน์ กล้าหาญ</t>
  </si>
  <si>
    <t>เศรษฐ์บดินทร์ อุดมพัทธ์</t>
  </si>
  <si>
    <t>รุจิรา ถีสูงเนิน</t>
  </si>
  <si>
    <t>ประภัสสร เรือนเพ็ง</t>
  </si>
  <si>
    <t>วีรวัฒน์ นันทิ</t>
  </si>
  <si>
    <t>สมจิตร เหมือนใจ</t>
  </si>
  <si>
    <t>วรลักษณ์ มิตรดี</t>
  </si>
  <si>
    <t>ธรรมนูญ กระทุ่มเขตต์</t>
  </si>
  <si>
    <t>วิยะดา วิชพล</t>
  </si>
  <si>
    <t>ปริฉัตร ศรีหนองพอก</t>
  </si>
  <si>
    <t>วรันชยภรณ์ ศรีสาระ</t>
  </si>
  <si>
    <t>เดชาธร สุริโย</t>
  </si>
  <si>
    <t>อนุชิญา บัวเล็ก</t>
  </si>
  <si>
    <t>มาวารี อู๋อ่อน</t>
  </si>
  <si>
    <t>เจริญ ฉวีจันทร์</t>
  </si>
  <si>
    <t>วชิร สวัสดิ์สรรวงศ์</t>
  </si>
  <si>
    <t>ดวงแข แสนโง</t>
  </si>
  <si>
    <t>ดารารัตน์ ศิลาทอง</t>
  </si>
  <si>
    <t>ธนกิต เองชวน</t>
  </si>
  <si>
    <t>กิตติยา ขันท่าจีน</t>
  </si>
  <si>
    <t>มนสิชา บำรุงกิจ</t>
  </si>
  <si>
    <t>วาสนาพร แหวนทอง</t>
  </si>
  <si>
    <t>จันทร์ฉาย รักษา</t>
  </si>
  <si>
    <t>สุวัฒน์ การบรรจง</t>
  </si>
  <si>
    <t>จุฑามาศ โพนวัน</t>
  </si>
  <si>
    <t>ราชันย์ สอนคำ</t>
  </si>
  <si>
    <t>ธัญวรรณ นาชัยบูรณ์</t>
  </si>
  <si>
    <t>กนกพรรณ คำน้อย</t>
  </si>
  <si>
    <t>นุตติ ปาลิโภชน์</t>
  </si>
  <si>
    <t>ภัทรา เฮงซอ</t>
  </si>
  <si>
    <t>สุภาพร ไพรวัน</t>
  </si>
  <si>
    <t>มณีฉาย ชูเดช</t>
  </si>
  <si>
    <t>วิชัย ทองรัตน์</t>
  </si>
  <si>
    <t>สุวิมล ใจเย็น</t>
  </si>
  <si>
    <t>จินตหรา วงษา</t>
  </si>
  <si>
    <t>กรณิกา วิจิตมนตรี</t>
  </si>
  <si>
    <t>อดินันท์ ดอเลาะ</t>
  </si>
  <si>
    <t>เนตรชนก พันอิน</t>
  </si>
  <si>
    <t>ไกรสร นามเนียม</t>
  </si>
  <si>
    <t>ณิชชานันท์ อู่วิเชียร</t>
  </si>
  <si>
    <t>เยาวลักษณ์ เสงี่ยมศรี</t>
  </si>
  <si>
    <t>กาญจศ์นัฐฐา โพธิ์ชัยทอง</t>
  </si>
  <si>
    <t>ภักดิ์จิรา รู้ยาม</t>
  </si>
  <si>
    <t>พงศธร หิรัญ</t>
  </si>
  <si>
    <t>สิริวิมล ปั้นมี</t>
  </si>
  <si>
    <t>ฐิติ สวัสดี</t>
  </si>
  <si>
    <t>ณัฐพล พูลสวัสดิ์</t>
  </si>
  <si>
    <t>ศรรักษ์ วงษ์สุวรรณ</t>
  </si>
  <si>
    <t>มานิดา เชียงอินทร์</t>
  </si>
  <si>
    <t>ทิพรัตน์ เปลี่ยนวงศ์</t>
  </si>
  <si>
    <t>ศักรินทร์ จันทร์เถื่อน</t>
  </si>
  <si>
    <t>อรทัย พันธ์หิรัญ</t>
  </si>
  <si>
    <t>ธนกิจ แก้วคำ</t>
  </si>
  <si>
    <t>ดนุชนาถ เจริญศิริพาณิชย์</t>
  </si>
  <si>
    <t>อิศวะ แดงแพร</t>
  </si>
  <si>
    <t>ศรีประภา นิ่มนวล</t>
  </si>
  <si>
    <t>กุลพัชร ชอบทองหลาง</t>
  </si>
  <si>
    <t>ศศิธร ฮูเซนต์</t>
  </si>
  <si>
    <t>พิมพ์สุจี บุรัสมี</t>
  </si>
  <si>
    <t>ศศิณี ทรัพย์สิน</t>
  </si>
  <si>
    <t>ตันติกร อนันตกูล</t>
  </si>
  <si>
    <t>บุษยารัตน์ แสงสว่าง</t>
  </si>
  <si>
    <t>จิราพร สำเภา</t>
  </si>
  <si>
    <t>สงกรานต์ เจนจัด</t>
  </si>
  <si>
    <t>แป้งหอม ผลเจริญ</t>
  </si>
  <si>
    <t>เจตชยุติ์ มโนรมย์</t>
  </si>
  <si>
    <t>ลภัสกร พรหมบุตร</t>
  </si>
  <si>
    <t>จิรายุ เอี่ยมอภิชาติ</t>
  </si>
  <si>
    <t>พีรพล พูลผกา</t>
  </si>
  <si>
    <t>กัลยรัชต์ ไพศาลกุลโอฬาร</t>
  </si>
  <si>
    <t>จีรภรณ์ ถานวิเศษ</t>
  </si>
  <si>
    <t>กิษกร ภักดีบุญวงศ์</t>
  </si>
  <si>
    <t>ณัฐพร เสานางรอง</t>
  </si>
  <si>
    <t>พิมพ์พกา เรียงทอง</t>
  </si>
  <si>
    <t>พรทิพย์ ปู่เหม็นแม่ลา</t>
  </si>
  <si>
    <t>กนกวรรณ นงนวล</t>
  </si>
  <si>
    <t>อรัญญา กางทา</t>
  </si>
  <si>
    <t>วิชุณี พูดดี</t>
  </si>
  <si>
    <t>ฉัตรชนก บ้อนกระโทก</t>
  </si>
  <si>
    <t>สมพร กิจประสงค์</t>
  </si>
  <si>
    <t>พณิตา ปาลวงษ์</t>
  </si>
  <si>
    <t>ปฏิมากรณ์ สดฉุน</t>
  </si>
  <si>
    <t>วลัยกร ซื่อสุทธิ์</t>
  </si>
  <si>
    <t>สุนิสา ขวัญสุวรรณ</t>
  </si>
  <si>
    <t>สิทธิโชค พานทอง</t>
  </si>
  <si>
    <t>ราตรี สินสุข</t>
  </si>
  <si>
    <t>ปรารินทร์ บรรดาเสียง</t>
  </si>
  <si>
    <t>รัตนาภรณ์ ทิพบุตร</t>
  </si>
  <si>
    <t>ภัคจิราพร ตันเอี๋ยม</t>
  </si>
  <si>
    <t>สุปรียา สุริยเสถียรกุล</t>
  </si>
  <si>
    <t>พรชัย จันทร์ทอง</t>
  </si>
  <si>
    <t>นิธิพันธุ์ ทองล้วน</t>
  </si>
  <si>
    <t>พงศ์ทิพย์ จิตจำนงค์</t>
  </si>
  <si>
    <t>วีรวัฒน์ มณีวงศ์</t>
  </si>
  <si>
    <t>พีรพล คบขุนทด</t>
  </si>
  <si>
    <t>นิสา มงคลภักดิ์</t>
  </si>
  <si>
    <t>ภคนันท์ ศรีสุวรรณ</t>
  </si>
  <si>
    <t>สกุลรัตน์ สีเหลือง</t>
  </si>
  <si>
    <t>เอกชัย มาตสาร</t>
  </si>
  <si>
    <t>สุชาดา วันชัย</t>
  </si>
  <si>
    <t>นุชธิการ ผาสุข</t>
  </si>
  <si>
    <t>ภัทรวดี เจริญพรต</t>
  </si>
  <si>
    <t>พิมวรินทร์ ลำภา</t>
  </si>
  <si>
    <t>วิภาพรรณ์ จำใช้</t>
  </si>
  <si>
    <t>สรินนา ไกรยราช</t>
  </si>
  <si>
    <t>จิตรานุช แดงมีสี</t>
  </si>
  <si>
    <t>อรวรรณ ธเรษตรีศวร</t>
  </si>
  <si>
    <t>ธนะโรจน์ ธีรอิสราพัทธ์</t>
  </si>
  <si>
    <t>ปัญภาค เข็มปัญญา</t>
  </si>
  <si>
    <t>ณิชาภัทร แทนรอด</t>
  </si>
  <si>
    <t>ฐิติกร สรศิริ</t>
  </si>
  <si>
    <t>จรรยา บุญช่วย</t>
  </si>
  <si>
    <t>ธารารัตน์ ตุวินันท์</t>
  </si>
  <si>
    <t>อริสา พีเวลเลอร์</t>
  </si>
  <si>
    <t>เกรียงไกร เข็มโคกกรวด</t>
  </si>
  <si>
    <t>กนกวลี ชุมแวงวาปี</t>
  </si>
  <si>
    <t>ไอศิกา พรมมา</t>
  </si>
  <si>
    <t>พงษ์ศักดิ์ ปฎิสัตย์</t>
  </si>
  <si>
    <t>วรรณุเดช ถ้ำคู่</t>
  </si>
  <si>
    <t>พิพัฒน์ เพชรฤาชา</t>
  </si>
  <si>
    <t>นรินทิพย์ แสงพิมพ์</t>
  </si>
  <si>
    <t>ศิริชัย บัวสาย</t>
  </si>
  <si>
    <t>พรพิมล สนิท</t>
  </si>
  <si>
    <t>กัลยาณี คงสุข</t>
  </si>
  <si>
    <t>ประทีป ทาคิน</t>
  </si>
  <si>
    <t>อุมาภรณ์ กลิ่นหอม</t>
  </si>
  <si>
    <t>รัตติกาล พลทิพย์</t>
  </si>
  <si>
    <t>วีรวิชญ์ วิศาลธนาสิทธิ์</t>
  </si>
  <si>
    <t>ชัญญ์ชณพร อัศวเดชจรัสชัย</t>
  </si>
  <si>
    <t>ธนพล จันทร์วัฒนเดชากุล</t>
  </si>
  <si>
    <t>ศลิษา นามศรี</t>
  </si>
  <si>
    <t>กนกวรรณ เชียงสิน</t>
  </si>
  <si>
    <t>เจติยา เฮ้งเจริญสุข</t>
  </si>
  <si>
    <t>ณัฐพล ศรีทอง</t>
  </si>
  <si>
    <t>กมลพร เซี่ยงว่อง</t>
  </si>
  <si>
    <t>จิรัชญา วรคันทักษ์</t>
  </si>
  <si>
    <t>ชัญญานุช นาคสมุทร</t>
  </si>
  <si>
    <t>วิภา ศรีวงหัด</t>
  </si>
  <si>
    <t>กรรณิกา สุวรรณประทีป</t>
  </si>
  <si>
    <t>ฐาปกรณ์ คำแก่นแก้ว</t>
  </si>
  <si>
    <t>ธวัลรัตน์ อ่ำอำไพ</t>
  </si>
  <si>
    <t>เบญจภรณ์ พระสุรินทร์</t>
  </si>
  <si>
    <t>นิติภรณ์ คลังเดช</t>
  </si>
  <si>
    <t>วิษณุกร พรมพิลา</t>
  </si>
  <si>
    <t>นฤมล แสงกล้า</t>
  </si>
  <si>
    <t>เกวลิน ภูแย้ม</t>
  </si>
  <si>
    <t>กฤษณชัย ขันติวงษ์</t>
  </si>
  <si>
    <t>จิรายุ มูลอุบล</t>
  </si>
  <si>
    <t>พรรณราย กษีรรัตน์</t>
  </si>
  <si>
    <t>มงคล ธรรมรัตน์</t>
  </si>
  <si>
    <t>นิตยา บุญอ่ำ</t>
  </si>
  <si>
    <t>จีรายุทธ สุริยันตร์</t>
  </si>
  <si>
    <t>สุชานาถ ศิริวรรณ</t>
  </si>
  <si>
    <t>ณัฐชา สุริคำ</t>
  </si>
  <si>
    <t>สุวนันท์ คงยิ่งหาร</t>
  </si>
  <si>
    <t>เนติพงษ์ เนื่องเดช</t>
  </si>
  <si>
    <t>รัชฎาภรณ์ ด้วงรักษา</t>
  </si>
  <si>
    <t>ศิระพร พ้นภัย</t>
  </si>
  <si>
    <t>สมเจต ต่วนสีแก้ว</t>
  </si>
  <si>
    <t>วณิชยา จาบรรณ์</t>
  </si>
  <si>
    <t>นนทวัฒน์ ชิตปัญญากุล</t>
  </si>
  <si>
    <t>กนกนาฏ นาพัว</t>
  </si>
  <si>
    <t>ลลิตา เมืองแสน</t>
  </si>
  <si>
    <t>อังคณา ปางคำ</t>
  </si>
  <si>
    <t>อลงกรณ์ ทองนาค</t>
  </si>
  <si>
    <t>พิมพ์พิชชา วันทอง</t>
  </si>
  <si>
    <t>ณัฐฑุชา วงศ์ณรงค์</t>
  </si>
  <si>
    <t>เบญจวรรณ ต้นศิริ</t>
  </si>
  <si>
    <t>ศิริชัย คล้ายทอง</t>
  </si>
  <si>
    <t>สุทธิรัตน์ มัสโอดี</t>
  </si>
  <si>
    <t>ชนาภา จันทร์ฉวี</t>
  </si>
  <si>
    <t>มินทรา สุภาวี</t>
  </si>
  <si>
    <t>รัตนวรรณ กรีธาธร</t>
  </si>
  <si>
    <t>ธนกร โพธิ์ทอง</t>
  </si>
  <si>
    <t>พงศกร ฤกษ์ดี</t>
  </si>
  <si>
    <t>กฤตยา เผ่าทหาร</t>
  </si>
  <si>
    <t>นัฐชัย นามวงษ์ชัย</t>
  </si>
  <si>
    <t>นันทพร ชีพเป็นสุข</t>
  </si>
  <si>
    <t>ปภาวดี ดาวลอยเด่น</t>
  </si>
  <si>
    <t>ณิชารัศม์ มหันตฉัตรวัชร์</t>
  </si>
  <si>
    <t>สุรีย์พร นิลเพชร</t>
  </si>
  <si>
    <t>ชัยทัศน์ ด้วงเกิด</t>
  </si>
  <si>
    <t>พิชญ ภูจอมรัตน์</t>
  </si>
  <si>
    <t>แสนแก้ว รัตนาคม</t>
  </si>
  <si>
    <t>สิทธิพร ใจมั่น</t>
  </si>
  <si>
    <t>ปนัดดา อินทจักร์</t>
  </si>
  <si>
    <t>ธิติมา บุญทวี</t>
  </si>
  <si>
    <t>ปุณณวิชย์ แสนสุริยวงศ์</t>
  </si>
  <si>
    <t>พิมพ์ลภัส จำปาทอง</t>
  </si>
  <si>
    <t>ณัฐธยาน์ วรโชติ</t>
  </si>
  <si>
    <t>นันทิชา นันทิยากรณ์</t>
  </si>
  <si>
    <t>นันท์นภัส แดหวา</t>
  </si>
  <si>
    <t>ชิดชญา ทรรพสมบูรณ์</t>
  </si>
  <si>
    <t>สุภาพัฒน์ คำพร้อม</t>
  </si>
  <si>
    <t>สิริพร นาคทองคำ</t>
  </si>
  <si>
    <t>สุรีรัตน์ พุทธสุขขา</t>
  </si>
  <si>
    <t>ชนสรณ์ เชาว์พร้อม</t>
  </si>
  <si>
    <t>สุดารัตน์ อเนกบุณย์</t>
  </si>
  <si>
    <t>นูเรีย อาบู</t>
  </si>
  <si>
    <t>ดาว มณีวงษ์</t>
  </si>
  <si>
    <t>วนิสา ไชยกุฉิน</t>
  </si>
  <si>
    <t>ปวีณ อัตตะวงษ์</t>
  </si>
  <si>
    <t>รุ้งนภา สกุลโต</t>
  </si>
  <si>
    <t>จุฑามาศ สีชมภู</t>
  </si>
  <si>
    <t>ชุดาพร บุระเนตร</t>
  </si>
  <si>
    <t>สุชาวลี เมฆจันทึก</t>
  </si>
  <si>
    <t>สุทธิพงษ์ ผ่องแผ้ว</t>
  </si>
  <si>
    <t>วันดี ดวงรัศมี</t>
  </si>
  <si>
    <t>ธณัชชานันท์ พานทอง</t>
  </si>
  <si>
    <t>นราวดี สุวรรณหงษ์</t>
  </si>
  <si>
    <t>หทัยลักษณ์ พวงแก้ว</t>
  </si>
  <si>
    <t>พรรักษา ปรางศรี</t>
  </si>
  <si>
    <t>รัตติกาล วิเศษ</t>
  </si>
  <si>
    <t>ศุภนันท์ มิตรพัฒน์</t>
  </si>
  <si>
    <t>สกุลทิพย์ ชอบป่ารัง</t>
  </si>
  <si>
    <t>พลพล งามจิตร</t>
  </si>
  <si>
    <t>กฤตชญาณัณญ์ เจริญศรี</t>
  </si>
  <si>
    <t>วัลลภ บุญเฉื่อย</t>
  </si>
  <si>
    <t>นิรุชา มินินรัมย์</t>
  </si>
  <si>
    <t>สุดารัตน์ มหาไม้</t>
  </si>
  <si>
    <t>บุญมา มั่นศักดิ์</t>
  </si>
  <si>
    <t>วราภรณ์ หงษ์พงษ์</t>
  </si>
  <si>
    <t>อาทิตยาภรณ์ กรอบมาต</t>
  </si>
  <si>
    <t>อรทัย สุจิ</t>
  </si>
  <si>
    <t>สุภาวดี ยะสูงเนิน</t>
  </si>
  <si>
    <t>จิรพันธ์ จิรวัฒนนาคิน</t>
  </si>
  <si>
    <t>เขมอัปสร สาลีกุล</t>
  </si>
  <si>
    <t>โสริยา ใฮพร</t>
  </si>
  <si>
    <t>วรัญญู พร้าโต</t>
  </si>
  <si>
    <t>สุภาวดี กล้าหาญ</t>
  </si>
  <si>
    <t>พิชชาภา คุณเจริญ</t>
  </si>
  <si>
    <t>ยุคลธร โทนผุย</t>
  </si>
  <si>
    <t>ศิริพรรณ ประสิทธิ์</t>
  </si>
  <si>
    <t>จาริญา เรืองศรี</t>
  </si>
  <si>
    <t>ปภากร สวัสศรีดิกุล</t>
  </si>
  <si>
    <t>วัชรพล นพทิพย์</t>
  </si>
  <si>
    <t>ธฤษิดา นิลถมยา</t>
  </si>
  <si>
    <t>ไพโรจน์ ศิริเลิศพุฒพงษ์</t>
  </si>
  <si>
    <t>อุดมศักดิ์ ชูช่วย</t>
  </si>
  <si>
    <t>กาญจนา สุวรรณน้อย</t>
  </si>
  <si>
    <t>บุณณดา ทองธรรมชาติ</t>
  </si>
  <si>
    <t>สุนทร คงมั่น</t>
  </si>
  <si>
    <t>ศุภกรณ์ สังวัตถุ</t>
  </si>
  <si>
    <t>ธนดล ปินทรายมูล</t>
  </si>
  <si>
    <t>จุไรพร บุญวิจิตร</t>
  </si>
  <si>
    <t>นันท์ลภัส ชุ่มใจ</t>
  </si>
  <si>
    <t>ชุติมา ยิ้มพวัน</t>
  </si>
  <si>
    <t>นันท์ณภัสร ผางทอง</t>
  </si>
  <si>
    <t>บุญฑริกา อุปถัมภ์</t>
  </si>
  <si>
    <t>ศิริรัตน์ คงช่วย</t>
  </si>
  <si>
    <t>คุณธรรม สกุลศุภเศรษฐ์</t>
  </si>
  <si>
    <t>เมธา ผันสันเทียะ</t>
  </si>
  <si>
    <t>นาฏลัดดา ปัดภัย</t>
  </si>
  <si>
    <t>ดำรงรักษ์ แก้วนุกูล</t>
  </si>
  <si>
    <t>ขุนพล ผ่องอำพันธ์</t>
  </si>
  <si>
    <t>ขวัญจิรา พรมจันทร์</t>
  </si>
  <si>
    <t>ทิพาวรรณ เผือดจันทึก</t>
  </si>
  <si>
    <t>ณรงค์ฤทธิ์ แซ่เบ๊</t>
  </si>
  <si>
    <t>ศักดิ์ชัย เอมจัด</t>
  </si>
  <si>
    <t>ชลธิชา ตรีรัตนานุสรณ์</t>
  </si>
  <si>
    <t>อภิชัย ศรีบุตรดวง</t>
  </si>
  <si>
    <t>จิตตรา เชื้อวังคำ</t>
  </si>
  <si>
    <t>สุวิดา ยอดพรหม</t>
  </si>
  <si>
    <t>มัลลิกา ใจยินดี</t>
  </si>
  <si>
    <t>ศิริวรรณ เพ็ชรอ่วม</t>
  </si>
  <si>
    <t>อันธิกา ตรีหิรัญ</t>
  </si>
  <si>
    <t>อนัญญา วงกันนวน</t>
  </si>
  <si>
    <t>อนุสรา ธัญญเจริญ</t>
  </si>
  <si>
    <t>วิลาสินี มณีเนตร</t>
  </si>
  <si>
    <t>นันทพร สุตะสม</t>
  </si>
  <si>
    <t>จีรนันท์ อุทาหาร</t>
  </si>
  <si>
    <t>อุษณีย์ ส่องใส</t>
  </si>
  <si>
    <t>จุฑามาศ กันทะวงศ์</t>
  </si>
  <si>
    <t>วรัญญา พืชชนะเงิน</t>
  </si>
  <si>
    <t>รัฐการ สุดสนิท</t>
  </si>
  <si>
    <t>รดา ศุภลักษณ์วัจนะ</t>
  </si>
  <si>
    <t>จารุวรรณ วังฉาย</t>
  </si>
  <si>
    <t>อริศา โตสงคราม</t>
  </si>
  <si>
    <t>น้ำทิพย์ สกุลอินทร์</t>
  </si>
  <si>
    <t>นันทริกา เผือกเกลี้ยง</t>
  </si>
  <si>
    <t>เกรียงไกร เนตรไพบูลย์</t>
  </si>
  <si>
    <t>อฑิตา ลิมคาง</t>
  </si>
  <si>
    <t>อรทัย ศิลาอ่อน</t>
  </si>
  <si>
    <t>ปวีณา หนูรอด</t>
  </si>
  <si>
    <t>ขวัญฤทัย ชัยสงคราม</t>
  </si>
  <si>
    <t>ฆนรส เพชรพวง</t>
  </si>
  <si>
    <t>กมลทิพย์ ภู่พุ่ม</t>
  </si>
  <si>
    <t>วทานิลา อัครสกุลเศรษฐ์</t>
  </si>
  <si>
    <t>ปรียพงษ์ ยอดวงศ์เรือน</t>
  </si>
  <si>
    <t>กิตติชัย หมื่นชัยสิทธิ์</t>
  </si>
  <si>
    <t>สิธยา ประจุ</t>
  </si>
  <si>
    <t>พัชรินทร์รัตน์ ละอองเอี่ยม</t>
  </si>
  <si>
    <t>กรรณิการ์ วัดสง่า</t>
  </si>
  <si>
    <t>วิมล บัวชุม</t>
  </si>
  <si>
    <t>พัทธมน ยลถวิล</t>
  </si>
  <si>
    <t>มะลิวรรณ ดีพร้อม</t>
  </si>
  <si>
    <t>กรอุมา หะสิตะเวช</t>
  </si>
  <si>
    <t>บุษยมาส วงศ์วัฒนภิญโญ</t>
  </si>
  <si>
    <t>สุภาพร ทองเสน</t>
  </si>
  <si>
    <t>จตุพร นิลเทพ</t>
  </si>
  <si>
    <t>วีรภัทร ปลิงกระโทก</t>
  </si>
  <si>
    <t>ธวัชชัย แผ่นผา</t>
  </si>
  <si>
    <t>สมโภชน์ แย้มประโคน</t>
  </si>
  <si>
    <t>พรประกาย บำรุงราษฎร์</t>
  </si>
  <si>
    <t>วิกานดา มะโหฬาร</t>
  </si>
  <si>
    <t>ปวีณา จูกูล</t>
  </si>
  <si>
    <t>ปาลิตา ธนบูรณ์สกุล</t>
  </si>
  <si>
    <t>นิยตา ศรีพันธานุสรณ์</t>
  </si>
  <si>
    <t>กรรณิการ์ เคลือบสูงเนิน</t>
  </si>
  <si>
    <t>จุรีพร โสภาจร</t>
  </si>
  <si>
    <t>สุนทร มาลานนท์</t>
  </si>
  <si>
    <t>วชิรญาณ์ สุวรรณเล็ก</t>
  </si>
  <si>
    <t>เจนจิรา อุปัญญ์</t>
  </si>
  <si>
    <t>สุรีพร เจริญรักษา</t>
  </si>
  <si>
    <t>ลลิตา สุขศรี</t>
  </si>
  <si>
    <t>กุลศิริ ไชยพุฒ</t>
  </si>
  <si>
    <t>ณัฏฐนันท์ ปุ๊ดสา</t>
  </si>
  <si>
    <t>ศรีสุดา พรหมลิ</t>
  </si>
  <si>
    <t>ระพีพัชร ศาสตร์ศิลป์</t>
  </si>
  <si>
    <t>ขนิษฐา ประสงค์วัฒนา</t>
  </si>
  <si>
    <t>อำนาจ แว่นแก้ว</t>
  </si>
  <si>
    <t>เกศรา อินทร์ไข</t>
  </si>
  <si>
    <t>ยศดนัย พรประสิทธิ์</t>
  </si>
  <si>
    <t>ทรัพย์ฉัฐรักษ์ คำวินิจ</t>
  </si>
  <si>
    <t>สุธิตา เมฆา</t>
  </si>
  <si>
    <t>กมลชนก บุญครอง</t>
  </si>
  <si>
    <t>นพรัตน์ ประคองแก้ว</t>
  </si>
  <si>
    <t>สุชาดา โมขสุข</t>
  </si>
  <si>
    <t>นงนภัส ไชยเสนะ</t>
  </si>
  <si>
    <t>ศรุดา เทียมเมือง</t>
  </si>
  <si>
    <t>วราภรณ์ สีคำ</t>
  </si>
  <si>
    <t>สุนิสา บูรณะอุดม</t>
  </si>
  <si>
    <t>ทัศนีย์ โพธิจักร์</t>
  </si>
  <si>
    <t>นิธิศ ชิตเจริญ</t>
  </si>
  <si>
    <t>เทพยุดา งามขำ</t>
  </si>
  <si>
    <t>วิภาภรณ์ เสนา</t>
  </si>
  <si>
    <t>จุฑาภรณ์ ยมรัตน์</t>
  </si>
  <si>
    <t>พิพัฒน์ อาจคงหาญ</t>
  </si>
  <si>
    <t>กนกวรรณ จันทร์อ่อน</t>
  </si>
  <si>
    <t>วิรัลพัชญ์ อัครกุลวาสน์</t>
  </si>
  <si>
    <t>คมสัน เผ่าผา</t>
  </si>
  <si>
    <t>ภาณุพงศ์ พูนดี</t>
  </si>
  <si>
    <t>ณิชา ไตรพิพัฒนพงษ์</t>
  </si>
  <si>
    <t>พรนภา จากผา</t>
  </si>
  <si>
    <t>กมลชนก ด่านไทยณรงค์</t>
  </si>
  <si>
    <t>บุศรินทร์ ผ่องใส</t>
  </si>
  <si>
    <t>พิชชาพร ศรีชมภู</t>
  </si>
  <si>
    <t>สุกัญญา สำราญใจ</t>
  </si>
  <si>
    <t>กิ่งดาว บึกนันตา</t>
  </si>
  <si>
    <t>สตาร์วรรณ สุวรรณชัย</t>
  </si>
  <si>
    <t>เบญญาภา เจริญรัมย์</t>
  </si>
  <si>
    <t>ชลธิชา วีระสิทธิ์</t>
  </si>
  <si>
    <t>เบญจมาศ ผึ้งหลวง</t>
  </si>
  <si>
    <t>ระพิน ล้วนงาม</t>
  </si>
  <si>
    <t>แสงดาว ภาสีดา</t>
  </si>
  <si>
    <t>นริศ ศรีจุลการ</t>
  </si>
  <si>
    <t>ไพลิน ทองจีน</t>
  </si>
  <si>
    <t>ธัญญาพร ภาษี</t>
  </si>
  <si>
    <t>อัลวาร์ หมุดแหล๊ะ</t>
  </si>
  <si>
    <t>วริศรา กาวกระโทก</t>
  </si>
  <si>
    <t>สุนิสา ศรีจันทร์</t>
  </si>
  <si>
    <t>วะรา อรรถเจริญสกุล</t>
  </si>
  <si>
    <t>นุชนภา แสนนาม</t>
  </si>
  <si>
    <t>พนมไพร ภานพูล</t>
  </si>
  <si>
    <t>บุษยากร นนทคำจันทร์</t>
  </si>
  <si>
    <t>หัสยา ศรีบุญไชย</t>
  </si>
  <si>
    <t>วชิรญาณ์ อุปสิทธิ์</t>
  </si>
  <si>
    <t>สายฝน บุญตา</t>
  </si>
  <si>
    <t>ศิริพร ตรีพิพิธ</t>
  </si>
  <si>
    <t>ธีรวัฒน์ ธรรมศรี</t>
  </si>
  <si>
    <t>สรรพสิทธิ เมฆราช</t>
  </si>
  <si>
    <t>กมลพันธ์ ลาทอง</t>
  </si>
  <si>
    <t>อัจฉราพร จันทร์ทับทิม</t>
  </si>
  <si>
    <t>พิชญานิน เดชคุณากร</t>
  </si>
  <si>
    <t>พรสวรรค์ แก่นมาก</t>
  </si>
  <si>
    <t>ธนวรรธน์ มณีวรรณ</t>
  </si>
  <si>
    <t>คมกฤษ สุราวรรณ์</t>
  </si>
  <si>
    <t>หาญณรงค์ กุณาใหม่</t>
  </si>
  <si>
    <t>นิธิกร ศรีทอง</t>
  </si>
  <si>
    <t>นพฤทธิ์ ชัยสิทธิ์</t>
  </si>
  <si>
    <t>กนกพร หุตารมย์</t>
  </si>
  <si>
    <t>สาวิตรี เกิดดี</t>
  </si>
  <si>
    <t>ยศกร ปิ่นเภท</t>
  </si>
  <si>
    <t>ปาลิตา พงถาวรเดช</t>
  </si>
  <si>
    <t>อรวรรณ เหมือนสังข์</t>
  </si>
  <si>
    <t>ณัฐพร พลวัฒน์</t>
  </si>
  <si>
    <t>ณิสกุลพัชร พรหมพิจิตร์</t>
  </si>
  <si>
    <t>อภิรดา สมภาค</t>
  </si>
  <si>
    <t>ธนาภรณ์ ประสิทธิแพทย์</t>
  </si>
  <si>
    <t>แพรวนภา สีลาเม</t>
  </si>
  <si>
    <t>เสาวรัตน์ วิรินทร</t>
  </si>
  <si>
    <t>พัชราภรณ์ เพ็ชรแก้ว</t>
  </si>
  <si>
    <t>สุนิษา เรือนปัญจะ</t>
  </si>
  <si>
    <t>อชิรศา มงคลกูล</t>
  </si>
  <si>
    <t>ปัญญาพร เกียรติรุ่งฤทธิ์</t>
  </si>
  <si>
    <t>ยุราพรรณ ชูเลิศ</t>
  </si>
  <si>
    <t>ณัทณพงศ์ สุขใส</t>
  </si>
  <si>
    <t>จิรัชยา ภักดี</t>
  </si>
  <si>
    <t>ณิชชา สาหร่ายสังข์</t>
  </si>
  <si>
    <t>ณัฏฐธิดา ทองพัด</t>
  </si>
  <si>
    <t>กฤตยชญ์ บุญศิลป์</t>
  </si>
  <si>
    <t>ศุภามาศ โพธิ์พิทักษ์ธานนท์</t>
  </si>
  <si>
    <t>อรพิณ เขียวแพร</t>
  </si>
  <si>
    <t>ชัยโย อาจอ่อนศรี</t>
  </si>
  <si>
    <t>ทนงศักดิ์ ย่าสันต์</t>
  </si>
  <si>
    <t>วรากรณ์ สินเพ็ง</t>
  </si>
  <si>
    <t>พรธีรา วรกุล</t>
  </si>
  <si>
    <t>ภาณิดา ปั้นประสม</t>
  </si>
  <si>
    <t>พลอยพรรณ กัณหะเสน</t>
  </si>
  <si>
    <t>อาธิตยา พิมเทพา</t>
  </si>
  <si>
    <t>นพณัฐ กองกุล</t>
  </si>
  <si>
    <t>ภูวดล จาดแก้ว</t>
  </si>
  <si>
    <t>ไอรดา สุริวรรณ์</t>
  </si>
  <si>
    <t>จิรวดี สำเนียงดี</t>
  </si>
  <si>
    <t>ณัฐกิตติ์ แพจันทึก</t>
  </si>
  <si>
    <t>อริสา นพพวง</t>
  </si>
  <si>
    <t>ณัฎฐธิดา แสนทวีสุข</t>
  </si>
  <si>
    <t>เกศรารัตน์ คงเจริญ</t>
  </si>
  <si>
    <t>รัตนาภรณ์ ชั่งถาวร</t>
  </si>
  <si>
    <t>ดวงกมล ขันตี</t>
  </si>
  <si>
    <t>ภัชชล พลฐาขจร</t>
  </si>
  <si>
    <t>วชิราภรณ์ ภูเลี่ยมคำ</t>
  </si>
  <si>
    <t>วิกานดา สินแสนประเสริฐ</t>
  </si>
  <si>
    <t>ศิตา สิงห์คาระ</t>
  </si>
  <si>
    <t>สุภัสสรา คงขำ</t>
  </si>
  <si>
    <t>วิชุดา บัวบาน</t>
  </si>
  <si>
    <t>รัชนี กระฉอดนอก</t>
  </si>
  <si>
    <t>ภคพร ฉัตรดอน</t>
  </si>
  <si>
    <t>สหรรษา แย้มพรายภิรมย์</t>
  </si>
  <si>
    <t>ธนกฤต ธรรมวิญญา</t>
  </si>
  <si>
    <t>ชมพูนุช ไชยคราม</t>
  </si>
  <si>
    <t>จิรฐา ไพยสูตร</t>
  </si>
  <si>
    <t>ณัฐวุฒิ มากทอง</t>
  </si>
  <si>
    <t>วสันต์ สุริยะ</t>
  </si>
  <si>
    <t>หทัยกาญจน์ ทัศแก้ว</t>
  </si>
  <si>
    <t>เบญจภาพร ทองไถ่ผา</t>
  </si>
  <si>
    <t>ถาวร มาตรวิจิตร</t>
  </si>
  <si>
    <t>ฐิติวงศ์ แทบทับ</t>
  </si>
  <si>
    <t>ดนยพร ปานแย้ม</t>
  </si>
  <si>
    <t>จารุวรรณ นกพึ่ง</t>
  </si>
  <si>
    <t>ญาดา พักวงศ์ทอง</t>
  </si>
  <si>
    <t>พีระ นนทะคำจันทร์</t>
  </si>
  <si>
    <t>ชณากานจณุ์ ปานอุบล</t>
  </si>
  <si>
    <t>ชัยชนม์ มาพิทักษ์</t>
  </si>
  <si>
    <t>ธัญญวัฒน์ ไชยพรรค</t>
  </si>
  <si>
    <t>วรวิทย์ ไกรวงษ์</t>
  </si>
  <si>
    <t>ตติยา เขียวสม</t>
  </si>
  <si>
    <t>นิภาพร มากมูล</t>
  </si>
  <si>
    <t>ขนิษฐา สุครีพ</t>
  </si>
  <si>
    <t>ธนูสินธุ์ วรจักร</t>
  </si>
  <si>
    <t>กรณิกา เมตตาจิตร</t>
  </si>
  <si>
    <t>อนงประภา ขำขะ</t>
  </si>
  <si>
    <t>ขวัญจิตร ดวงอุดสาห์</t>
  </si>
  <si>
    <t>เจนจิรา สมบุญโสด</t>
  </si>
  <si>
    <t>สุลักษณ์ ชื่นชิด</t>
  </si>
  <si>
    <t>ศุภชัย เอกชัย</t>
  </si>
  <si>
    <t>วิไลลักษณ์ โคตรศิริ</t>
  </si>
  <si>
    <t>ธนเดช บุญเพ็ง</t>
  </si>
  <si>
    <t>อรพรรณ เจริญเกษ</t>
  </si>
  <si>
    <t>ทอฝัน ลิลิตธนทรัพย์</t>
  </si>
  <si>
    <t>พิมพ์ชญา แตงเย็น</t>
  </si>
  <si>
    <t>รุ่งนภา ก๋าวีละ</t>
  </si>
  <si>
    <t>ศิริวรรณ จูสวัสดิ์</t>
  </si>
  <si>
    <t>ชนวรรณ ใจจา</t>
  </si>
  <si>
    <t>ทิราพร เพ็ญจะมุข</t>
  </si>
  <si>
    <t>บุษกร นิ่มนวล</t>
  </si>
  <si>
    <t>เฉลิมขวัญ แซ่ตั้น</t>
  </si>
  <si>
    <t>ทรงเดช โป้เมืองพรม</t>
  </si>
  <si>
    <t>ธนกร สถิตย์วรัตน์</t>
  </si>
  <si>
    <t>จักรี สว่างไพร</t>
  </si>
  <si>
    <t>สุธาลินี เพชรนอก</t>
  </si>
  <si>
    <t>อัญรัตน์ สุสำเภา</t>
  </si>
  <si>
    <t>ภัทรจาริน จารย์สูงเนิน</t>
  </si>
  <si>
    <t>จักรภาพ อับดุลคาลิก</t>
  </si>
  <si>
    <t>ปฏิรูป สระบัว</t>
  </si>
  <si>
    <t>อภิชาติ บุญต้อ</t>
  </si>
  <si>
    <t>ภวนันท์ เปียร์นนท์</t>
  </si>
  <si>
    <t>นันทิยา พึ่งพวก</t>
  </si>
  <si>
    <t>สิริรัตน์ จินาเพ็ญ</t>
  </si>
  <si>
    <t>ธารินี เดชนิติรัตน์</t>
  </si>
  <si>
    <t>ปริตา ภมรพล</t>
  </si>
  <si>
    <t>เรวดี วินทะไชย์</t>
  </si>
  <si>
    <t>ชลิพัฒน์ แหสกุล</t>
  </si>
  <si>
    <t>บัวทิพย์ คุณนุช</t>
  </si>
  <si>
    <t>หัสดินทร์ สถิตย์คงพาณิช</t>
  </si>
  <si>
    <t>สุดารัตน์ ศิวิแว่น</t>
  </si>
  <si>
    <t>ชนานันท์ แสงโพลง</t>
  </si>
  <si>
    <t>ปวีณา สุทรานนท์</t>
  </si>
  <si>
    <t>แพรวา จันทรวิโรจน์</t>
  </si>
  <si>
    <t>สุทัตตา รัศมี</t>
  </si>
  <si>
    <t>ณัฐพล มะโซะ</t>
  </si>
  <si>
    <t>วรรณิกา ชูวงศ์</t>
  </si>
  <si>
    <t>รัชนก เชื้อดวงผูย</t>
  </si>
  <si>
    <t>จันทิมา พิชญวิวัฒน์</t>
  </si>
  <si>
    <t>กฤตวัชร์ แซ่หลี</t>
  </si>
  <si>
    <t>กรรณิการ์ แซ่อุย</t>
  </si>
  <si>
    <t>อำภาพร ระฆัง</t>
  </si>
  <si>
    <t>เกวลี โก่งกระโทก</t>
  </si>
  <si>
    <t>วันวิสา พวงมาลี</t>
  </si>
  <si>
    <t>รุ่งทิวา สนน้อย</t>
  </si>
  <si>
    <t>สุวนันท์ สีม่วง</t>
  </si>
  <si>
    <t>พิมสุชาภัค เชียรเลี้ยง</t>
  </si>
  <si>
    <t>สัณหวิชช์ เอ็นดู</t>
  </si>
  <si>
    <t>ชณัญชิดา สวัสดี</t>
  </si>
  <si>
    <t>กฤษฎิ์ติณณ์ พิริยะภาณุภัทร</t>
  </si>
  <si>
    <t>สุรศักดิ์ ไชยแก้ว</t>
  </si>
  <si>
    <t>พุฒิพงษ์ เขื่อนคำ</t>
  </si>
  <si>
    <t>วรรณอุษา เกษมมงคลพร</t>
  </si>
  <si>
    <t>นิตินาถ พงษ์พานิช</t>
  </si>
  <si>
    <t>จุฑามาศ เครือบุตร</t>
  </si>
  <si>
    <t>อรุณี สมประสงค์</t>
  </si>
  <si>
    <t>ศาศวัต ปะการะโภ</t>
  </si>
  <si>
    <t>รตนพร บุญจันทร์</t>
  </si>
  <si>
    <t>เบญญาภา ประสารเสือ</t>
  </si>
  <si>
    <t>รัชนีพร เรือนดี</t>
  </si>
  <si>
    <t>นรินทร์ คีรีลักษณ์</t>
  </si>
  <si>
    <t>จริยา นาชิน</t>
  </si>
  <si>
    <t>จิราพร แก้วเล็ก</t>
  </si>
  <si>
    <t>ณรงค์ศักดิ์ สมบัติ</t>
  </si>
  <si>
    <t>จันทร์เพ็ญ จอห์นสัน</t>
  </si>
  <si>
    <t>ศิริภรณ์ สีเหลือง</t>
  </si>
  <si>
    <t>ณัฐณิชา เทพมงคล</t>
  </si>
  <si>
    <t>ศราวุธ คณะวาปี</t>
  </si>
  <si>
    <t>ภัทรวดี ศรีตระกูล</t>
  </si>
  <si>
    <t>พิไลวรรณ พิพัฒนโยธะพงศ์</t>
  </si>
  <si>
    <t>ศุภชัย บัววังโปร่ง</t>
  </si>
  <si>
    <t>จรรยพร อิสโร</t>
  </si>
  <si>
    <t>ศรีประภา พิงค์หาญ</t>
  </si>
  <si>
    <t>นิตยา ทับสี</t>
  </si>
  <si>
    <t>ณชวรรธ อนันตาเอื้อสิริน</t>
  </si>
  <si>
    <t>ธนวัฒน์ พวงคำ</t>
  </si>
  <si>
    <t>ปัทมา ตรีกุล</t>
  </si>
  <si>
    <t>ปุณณาภา เอื้อทรงธรรม</t>
  </si>
  <si>
    <t>แก้วดี แก้วมา</t>
  </si>
  <si>
    <t>แพรวฤดี อาจธะขันธ์</t>
  </si>
  <si>
    <t>จักรพงษ์ โสภา</t>
  </si>
  <si>
    <t>ทวีป ทองไซร้</t>
  </si>
  <si>
    <t>สมชาย โยธาภักดี</t>
  </si>
  <si>
    <t>ปัญจพล โพธิ์สาสิม</t>
  </si>
  <si>
    <t>ศราวุธ พยัฆเกรง</t>
  </si>
  <si>
    <t>ณิชกานต์ ทวีสุข</t>
  </si>
  <si>
    <t>ฤทัยรัตน์ ใจมูล</t>
  </si>
  <si>
    <t>ศิริพันธุ์ จรลี</t>
  </si>
  <si>
    <t>คณัชศนันท์ ชมชื่น</t>
  </si>
  <si>
    <t>กนกวรรณ เมืองรี</t>
  </si>
  <si>
    <t>ปวีณา อินทนูจิต</t>
  </si>
  <si>
    <t>ปราณปรียา ธนะไชย</t>
  </si>
  <si>
    <t>ศตบงกช บุญปลื้ม</t>
  </si>
  <si>
    <t>กรรณิการ์ จิติ</t>
  </si>
  <si>
    <t>แสงระวี สว่างวงศ์</t>
  </si>
  <si>
    <t>สุจิตตรา ทองสุริยะ</t>
  </si>
  <si>
    <t>สุดธิดา สายสี</t>
  </si>
  <si>
    <t>อุทุมพร สุทธิโสม</t>
  </si>
  <si>
    <t>เจตริน ยาหอม</t>
  </si>
  <si>
    <t>ภาณุ ภู่ประเสริฐ</t>
  </si>
  <si>
    <t>จุฑารัตน์ ศรีเงิน</t>
  </si>
  <si>
    <t>พันทิวา ศรีวรา</t>
  </si>
  <si>
    <t>วันทนา ชมภูก๋า</t>
  </si>
  <si>
    <t>วรรณิภา โตวอน</t>
  </si>
  <si>
    <t>สุภัชชา ทิพากรธรรม</t>
  </si>
  <si>
    <t>อิลฮัม ยูโซ๊ะ</t>
  </si>
  <si>
    <t>ลติตา อินทร์ชำนาญ</t>
  </si>
  <si>
    <t>จิราพร ฉิมเรือง</t>
  </si>
  <si>
    <t>อังคณา ศิริประไพวัลย์</t>
  </si>
  <si>
    <t>มาริษา สุดการงาน</t>
  </si>
  <si>
    <t>นันทลักษณ์ แดงสีอ่อน</t>
  </si>
  <si>
    <t>อนัญญา อุตตะมะ</t>
  </si>
  <si>
    <t>ณัฐพร สุขยิ่ง</t>
  </si>
  <si>
    <t>ผไทมาศ สิริประไพโรจน์</t>
  </si>
  <si>
    <t>ปาณิศา สุวรรณพันธ์</t>
  </si>
  <si>
    <t>ณัฐญา สมบุญ</t>
  </si>
  <si>
    <t>ชนินาถ ศรีไชยา</t>
  </si>
  <si>
    <t>ณธีนนท์ ฤทธิเดช</t>
  </si>
  <si>
    <t>จักรกฤษณ์ สุจิตรมนัส</t>
  </si>
  <si>
    <t>สมิตา ชาภิรมย์</t>
  </si>
  <si>
    <t>สุพรรณ์ษา โสมัจฉา</t>
  </si>
  <si>
    <t>ณหทัย จำพิมาย</t>
  </si>
  <si>
    <t>พิทยะ ทับมาก</t>
  </si>
  <si>
    <t>พรกนก แพ่งรักษ์</t>
  </si>
  <si>
    <t>ศิวารมย์ สมัครกสิการ</t>
  </si>
  <si>
    <t>มนตรี เกิดประกอบ</t>
  </si>
  <si>
    <t>ไพบูลย์ ล้อสกุล</t>
  </si>
  <si>
    <t>สาโรจน์ ฉัตรเฉลิมพรรค์</t>
  </si>
  <si>
    <t>อธิพัชร์ อังกูรดิษฐพงศ์</t>
  </si>
  <si>
    <t>เกียรติศักดิ์ วงศ์ศรี</t>
  </si>
  <si>
    <t>ณัฐณิชา รุ่งรัศมี</t>
  </si>
  <si>
    <t>หนึ่งฤทัย สุขเกษม</t>
  </si>
  <si>
    <t>นิศานาถ บิลสัน</t>
  </si>
  <si>
    <t>เพ็ญวดี ไชยคำ</t>
  </si>
  <si>
    <t>วรัญญา วังกลาง</t>
  </si>
  <si>
    <t>กุลธิดา แซ่หวั่ง</t>
  </si>
  <si>
    <t>เกวลิน ดำนิล</t>
  </si>
  <si>
    <t>สาวิตรี นาเพาะผล</t>
  </si>
  <si>
    <t>ธงชัย ทะมาตร</t>
  </si>
  <si>
    <t>ปกรณ์ ศรีทุนา</t>
  </si>
  <si>
    <t>จิตรกันยา จงเจริญ</t>
  </si>
  <si>
    <t>สุนิสา พุ่มดารา</t>
  </si>
  <si>
    <t>กนกพร ศรีสุข</t>
  </si>
  <si>
    <t>อุทิศ รอดแก้ว</t>
  </si>
  <si>
    <t>ธนกฤต หรั่งนรินทร์</t>
  </si>
  <si>
    <t>สัญชัย ประเสริฐศรี</t>
  </si>
  <si>
    <t>นนท์วรรณ คงดีได้</t>
  </si>
  <si>
    <t>กฤษณพงศ์ วิชาเงิน</t>
  </si>
  <si>
    <t>นนทวัฒน์ นรสาร</t>
  </si>
  <si>
    <t>ลักขณา กาญจนะ</t>
  </si>
  <si>
    <t>เกยานัทท์ หิรัญญา</t>
  </si>
  <si>
    <t>ศิริพร จันต๊ะ</t>
  </si>
  <si>
    <t>วิฬาวัทน์ ผาจันทร์</t>
  </si>
  <si>
    <t>ปาริฉัตร กาละ</t>
  </si>
  <si>
    <t>หริพงษ์ ชูเดช</t>
  </si>
  <si>
    <t>เอกลักษณ์ แก่นทอง</t>
  </si>
  <si>
    <t>วีระวัฒ วงศ์วิฑูรวิช</t>
  </si>
  <si>
    <t>ภัทรธิรา เด็นลีเมาะ</t>
  </si>
  <si>
    <t>จิรัชชญา จันทาพูน</t>
  </si>
  <si>
    <t>สุปรานี จิตตะวงศ์</t>
  </si>
  <si>
    <t>ศิรกาญจน์ เทศประสิทธิ์</t>
  </si>
  <si>
    <t>ไกรฤทธิ์ ศรีพรหม</t>
  </si>
  <si>
    <t>เขมจิตรา ชาวหันคำ</t>
  </si>
  <si>
    <t>บุศราภรณ์ จันทร์เทพย์</t>
  </si>
  <si>
    <t>มุตัส นกออก</t>
  </si>
  <si>
    <t>อุษณีย์ สายสุยา</t>
  </si>
  <si>
    <t>ชัยวัฒน์ รัตนเย็นใจ</t>
  </si>
  <si>
    <t>พัชรพล ปวงทุเลา</t>
  </si>
  <si>
    <t>ทิตย์ตยา บัวไข</t>
  </si>
  <si>
    <t>ณัฐวิชช์ เกษมณี</t>
  </si>
  <si>
    <t>กิตติศัพท์ คำภูแก้ว</t>
  </si>
  <si>
    <t>เรวดี วิเศษรัตน์</t>
  </si>
  <si>
    <t>ภารดา สุขสุด</t>
  </si>
  <si>
    <t>พิกุลแก้ว ก้อนเกษ</t>
  </si>
  <si>
    <t>พุทธชาติ กากาศ</t>
  </si>
  <si>
    <t>เกสรา ศรีบัวนำ</t>
  </si>
  <si>
    <t>ลัชชิดา แจ่มอุลิตรัตน์</t>
  </si>
  <si>
    <t>เจษฎาพงศ์ เนียนใจดี</t>
  </si>
  <si>
    <t>ธนิญา โพธาราม</t>
  </si>
  <si>
    <t>จารุณี สมเพท</t>
  </si>
  <si>
    <t>ชัยคม คงอยู่</t>
  </si>
  <si>
    <t>ณัทณพงศ์ ศิลปนิลมาลย์</t>
  </si>
  <si>
    <t>สิรามล เอมเขียน</t>
  </si>
  <si>
    <t>อินทรา พาทีเพราะ</t>
  </si>
  <si>
    <t>สุดธิดา กาญจนมุสิทธิ์</t>
  </si>
  <si>
    <t>นันทโชต กมลมาลย์</t>
  </si>
  <si>
    <t>ศักดา ปัญญาพรวิทยา</t>
  </si>
  <si>
    <t>วันวิสาข์ ศรีจันทร์นิตย์</t>
  </si>
  <si>
    <t>ประพัฒน์ มหายุวานนท์</t>
  </si>
  <si>
    <t>ศริญญา ชูเอี่ยม</t>
  </si>
  <si>
    <t>ภคนันท์ เสนาขันธ์</t>
  </si>
  <si>
    <t>สุภาวดี ศิริโรจน์</t>
  </si>
  <si>
    <t>รวินท์นิภา บุตรวัน</t>
  </si>
  <si>
    <t>อุไรลักษณ์ ธรรมลังกา</t>
  </si>
  <si>
    <t>กิจติมา จั่วสันเทียะ</t>
  </si>
  <si>
    <t>จิรารัตน์ เภตรา</t>
  </si>
  <si>
    <t>จิดาภา โสแก้ว</t>
  </si>
  <si>
    <t>ณัฐพงษ์ หล้าใหม่</t>
  </si>
  <si>
    <t>พลอยไพลิน บัวชงัก</t>
  </si>
  <si>
    <t>ศิริวัลย์ แซ่จึง</t>
  </si>
  <si>
    <t>สาวิช ตรงดี</t>
  </si>
  <si>
    <t>สุชามาวดี ช่างหล่อ</t>
  </si>
  <si>
    <t>คฑาทอง แสนใส</t>
  </si>
  <si>
    <t>สิริมา ผาดจันทร์</t>
  </si>
  <si>
    <t>ณัฏฐวัฒน์ วิเศษวงษา</t>
  </si>
  <si>
    <t>หทัยรัตน์ แย้มโต</t>
  </si>
  <si>
    <t>จตุพร มุติภัย</t>
  </si>
  <si>
    <t>สรายุทธ ช้างต่อ</t>
  </si>
  <si>
    <t>นันท์นภัส แก้วยม</t>
  </si>
  <si>
    <t>กัญญา ขันธเนตร</t>
  </si>
  <si>
    <t>กัณฐมณี สุดแสง</t>
  </si>
  <si>
    <t>ซอลาฮุดดีน กาแบ</t>
  </si>
  <si>
    <t>ปฐมทัศน์ ตั้งทองอร่าม</t>
  </si>
  <si>
    <t>วันชนก ชลธารานที</t>
  </si>
  <si>
    <t>จิตรา ดาทอง</t>
  </si>
  <si>
    <t>จาริยา ยืนยง</t>
  </si>
  <si>
    <t>วัศยา มิตรเมี้ยน</t>
  </si>
  <si>
    <t>ณฌา นุ่มดี</t>
  </si>
  <si>
    <t>เอกชัย ศรีจันทร์โฉม</t>
  </si>
  <si>
    <t>พรธิวา คชอาภรณ์</t>
  </si>
  <si>
    <t>จิราพัชร แก่นจันทร์</t>
  </si>
  <si>
    <t>จันทร์เพ็ญ แจ่มศรี</t>
  </si>
  <si>
    <t>นพรัตน์ ธรรมดี</t>
  </si>
  <si>
    <t>ณัฐพล ช่องกระโทก</t>
  </si>
  <si>
    <t>ภานรินทร์ ใหลประดิษฐ</t>
  </si>
  <si>
    <t>ภัทรชัย วุฒิสังข์</t>
  </si>
  <si>
    <t>เรณุกา และมัน</t>
  </si>
  <si>
    <t>นันทกร เลี่ยมคำ</t>
  </si>
  <si>
    <t>กัญชนก ทรัพย์บริบูรณ์</t>
  </si>
  <si>
    <t>กฤษชฎา ธเนศวร</t>
  </si>
  <si>
    <t>ธนัญญา หาญยุทธ</t>
  </si>
  <si>
    <t>ธีรทัต ถึงเสียบญวน</t>
  </si>
  <si>
    <t>ณัฐณิดาช์ ราชคม</t>
  </si>
  <si>
    <t>อนุสรณ์ สังข์สกุล</t>
  </si>
  <si>
    <t>ชฎารัตน์ กลั่นสุข</t>
  </si>
  <si>
    <t>กัญญาภัค เพชรขาว</t>
  </si>
  <si>
    <t>วารุณีย์ โสภา</t>
  </si>
  <si>
    <t>กฤษณา ฉิมพินิจ</t>
  </si>
  <si>
    <t>ณีรนุช แช่มชื่น</t>
  </si>
  <si>
    <t>นันทิศา ดวงจันทร์</t>
  </si>
  <si>
    <t>สัมฤทธิ์ พันธ์แก้ว</t>
  </si>
  <si>
    <t>ศศกร ภูเขาทอง</t>
  </si>
  <si>
    <t>ภาณุวัฒน์ จิมมาลี</t>
  </si>
  <si>
    <t>วีรฐาน์ แสนสุข</t>
  </si>
  <si>
    <t>ปานวาด ง้าวบ้านเกาะ</t>
  </si>
  <si>
    <t>เจริญชัย เฟื่องเจริญ</t>
  </si>
  <si>
    <t>อำพล อุดมพันธ์</t>
  </si>
  <si>
    <t>กนกวรรณ แก่นทิพย์</t>
  </si>
  <si>
    <t>เอื้อการย์ อินทรเสวก</t>
  </si>
  <si>
    <t>วีรภัทร สัตยเทพ</t>
  </si>
  <si>
    <t>ภิญญาพัชญ์ ศรชัยประสิทธิ์</t>
  </si>
  <si>
    <t>สัณฐิติ ธรรมเจริญ</t>
  </si>
  <si>
    <t>จันทร์จิรา ทองเสมา</t>
  </si>
  <si>
    <t>ปณตพงศ์ สริขิต</t>
  </si>
  <si>
    <t>อรุณรัตน์ แซ่หยาง</t>
  </si>
  <si>
    <t>อรพรรณ บุญทวี</t>
  </si>
  <si>
    <t>พิมพ์พัฒน์ ทองคำ</t>
  </si>
  <si>
    <t>วันวิสา วงษ์อารี</t>
  </si>
  <si>
    <t>สิทธิโชติ ประจงไสย</t>
  </si>
  <si>
    <t>สุรภาพ เดชพรหม</t>
  </si>
  <si>
    <t>กนกภรณ์ นันขุนทด</t>
  </si>
  <si>
    <t>บรรพต ศรีบุรินทร์</t>
  </si>
  <si>
    <t>หนึ่งฤทัย จีนปาน</t>
  </si>
  <si>
    <t>เปมิกา เย็นศรี</t>
  </si>
  <si>
    <t>ดลฤดี ชาเฮา</t>
  </si>
  <si>
    <t>มัญชริน พวงพั้ว</t>
  </si>
  <si>
    <t>ธนาธิป ไกรฤทธิ์</t>
  </si>
  <si>
    <t>ณัฐพัชญ์ สุขไพศาลโชติกร</t>
  </si>
  <si>
    <t>อารีรัตน์ คำปุย</t>
  </si>
  <si>
    <t>ชนานันท์ มีบุตรดี</t>
  </si>
  <si>
    <t>สุกัญญา อินจาด</t>
  </si>
  <si>
    <t>ชลอ มโนรัตน์</t>
  </si>
  <si>
    <t>มัลลิตา ผลสุข</t>
  </si>
  <si>
    <t>เชิงชาย สมชุม</t>
  </si>
  <si>
    <t>ธนิษฐา ศาลา</t>
  </si>
  <si>
    <t>นที วารีศรี</t>
  </si>
  <si>
    <t>กมลนัทธ์ชนก สาริขา</t>
  </si>
  <si>
    <t>ภัทรพร มงคลหว้า</t>
  </si>
  <si>
    <t>อัฉริยา เอี่ยมสอาด</t>
  </si>
  <si>
    <t>วีรวัตร์ กันฉิ่ง</t>
  </si>
  <si>
    <t>วนิดา ละลอย</t>
  </si>
  <si>
    <t>เกศรินทร์ กลั่นความดี</t>
  </si>
  <si>
    <t>ธวัลรัตน์ ทรัพย์ธำรงค์</t>
  </si>
  <si>
    <t>ธมลวรรณ เพียรพิทักษ์</t>
  </si>
  <si>
    <t>ปวีณา พวงพิมาย</t>
  </si>
  <si>
    <t>พรอิง เกตุแก้ว</t>
  </si>
  <si>
    <t>ชนรดา แพแสง</t>
  </si>
  <si>
    <t>ชุติพนธ์ ธันยถิรพัฒน์</t>
  </si>
  <si>
    <t>สราวุฒิ วรรณะศิริ</t>
  </si>
  <si>
    <t>กรรณิการ์ นาคย้อย</t>
  </si>
  <si>
    <t>ปณิตา เพ็ญแสงอ่อน</t>
  </si>
  <si>
    <t>ศิลา กระจ่างจันทร์</t>
  </si>
  <si>
    <t>สิทธิชัย ภูคำ</t>
  </si>
  <si>
    <t>ภิญญาพัชญ์ บุญปลอด</t>
  </si>
  <si>
    <t>ณัฏฐวรรณ เมธาขจรเกียรติ</t>
  </si>
  <si>
    <t>ลัดดามาศ ชนะรินทร์</t>
  </si>
  <si>
    <t>กิติศักดิ์ กรัพนานนท์</t>
  </si>
  <si>
    <t>ปรียาเนตร แดงบุตรดี</t>
  </si>
  <si>
    <t>ชุติมา ดวงตา</t>
  </si>
  <si>
    <t>ธัญชนก หงษ์โต</t>
  </si>
  <si>
    <t>อังคณา แหวนเพ็ชร์</t>
  </si>
  <si>
    <t>ทุติยาภรณ์ ชัชวัสวิมล</t>
  </si>
  <si>
    <t>ธมลวรรณ กัณตีเลิศ</t>
  </si>
  <si>
    <t>ธารทิพย์ สุวรรณเวลา</t>
  </si>
  <si>
    <t>จิรภัทร์ คงอ่อน</t>
  </si>
  <si>
    <t>กิตติพงศ์ อินทร์พรหม</t>
  </si>
  <si>
    <t>พรรณิภา แก้วประจุ</t>
  </si>
  <si>
    <t>นรีวรรณ ศรีสมผัน</t>
  </si>
  <si>
    <t>จีระศักดิ์ ศรีราชพนมปาน</t>
  </si>
  <si>
    <t>ซารีพะ มะแส</t>
  </si>
  <si>
    <t>ชนาเนตร โอทอง</t>
  </si>
  <si>
    <t>ประครองศรี วรรณวัลย์</t>
  </si>
  <si>
    <t>อัครภา พลังสุข</t>
  </si>
  <si>
    <t>ธนวัฒน์ เครือปัญญา</t>
  </si>
  <si>
    <t>นิชนันท์ สุขการุญ</t>
  </si>
  <si>
    <t>อลงกรณ์ สุดใจ</t>
  </si>
  <si>
    <t>ธัญชนก กลิ่นกุหลาบ</t>
  </si>
  <si>
    <t>ธันทิวา ศรีสว่าง</t>
  </si>
  <si>
    <t>ชญานิษฐ์ จ้อยชะรัตน์</t>
  </si>
  <si>
    <t>วัชรา น้อยสงวน</t>
  </si>
  <si>
    <t>ปาริชาติ ดำรงสกุลสุข</t>
  </si>
  <si>
    <t>รัชนี ประสมศรี</t>
  </si>
  <si>
    <t>ธัญญ์นวิน รชานนท์ธนิน</t>
  </si>
  <si>
    <t>รุจิราพร ธนูธรณ์</t>
  </si>
  <si>
    <t>วนิดา ศรีสารากร</t>
  </si>
  <si>
    <t>อัญชลี มาศรี</t>
  </si>
  <si>
    <t>ณัฐวุฒิ ทิพย์สุข</t>
  </si>
  <si>
    <t>มณฑาทิพย์ ฤกษ์ถนอม</t>
  </si>
  <si>
    <t>ศุภกิตต์ กุลพรหม</t>
  </si>
  <si>
    <t>ปัณณทัต กาญจนอุบล</t>
  </si>
  <si>
    <t>สุจิตรา ใจแกล้ว</t>
  </si>
  <si>
    <t>นันท์นภัส สกุลดาว</t>
  </si>
  <si>
    <t>กนิษฐา ปิ่นชูทอง</t>
  </si>
  <si>
    <t>ประทีป พานิชกุล</t>
  </si>
  <si>
    <t>กิตรติ สมพรมมา</t>
  </si>
  <si>
    <t>ศรายุทธ เจริญพินิช</t>
  </si>
  <si>
    <t>ปนัดดา มาเห็ม</t>
  </si>
  <si>
    <t>ทิพวัลย์ สันธิ</t>
  </si>
  <si>
    <t>ดาราวรรณ สุทธิศาสตร์</t>
  </si>
  <si>
    <t>ณัฐธิดา นกเล็ก</t>
  </si>
  <si>
    <t>กานติญา เดชะวงค์</t>
  </si>
  <si>
    <t>สุพัตรา สว่างสาลี</t>
  </si>
  <si>
    <t>ทยาวีร์ วงศ์รชตไพศาล</t>
  </si>
  <si>
    <t>มัชฌิมา ลายเครือวัลย์</t>
  </si>
  <si>
    <t>กมลลักษณ์ บุญรอด</t>
  </si>
  <si>
    <t>กัณญาพร พรหมบุตร</t>
  </si>
  <si>
    <t>เสาวลักษณ์ พิมพ์อุบล</t>
  </si>
  <si>
    <t>อารียา ดวงดี</t>
  </si>
  <si>
    <t>สีตีอาอีซะห์ สปีลา</t>
  </si>
  <si>
    <t>ป๊อป วิบูลย์ศิลป์</t>
  </si>
  <si>
    <t>สุภัคศร บุญเรืองนาม</t>
  </si>
  <si>
    <t>อภิวัฒน์ จันสิงโท</t>
  </si>
  <si>
    <t>ปัตถาพร คำมา</t>
  </si>
  <si>
    <t>พลชนก ยาดี</t>
  </si>
  <si>
    <t>ปิยะวรรณ ทิศเกลี้ยง</t>
  </si>
  <si>
    <t>สวรินทร์ แซ่พั้ว</t>
  </si>
  <si>
    <t>บุญเลิศ ประดับแก้ว</t>
  </si>
  <si>
    <t>ณัฐกูร โสภา</t>
  </si>
  <si>
    <t>ขวัญชนก ธนศุภกาญจน์</t>
  </si>
  <si>
    <t>รัฐวิทย์ ธนกาญจน์ศิริ</t>
  </si>
  <si>
    <t>พรรณทิภา สุบการี</t>
  </si>
  <si>
    <t>ศศิวิมล มูลชัยสุข</t>
  </si>
  <si>
    <t>สมิทธิ์กัญจน์ ใช้ฮวดเจริญ</t>
  </si>
  <si>
    <t>นุชรดี สิงหกุล</t>
  </si>
  <si>
    <t>อัญชลี ปล้องสอง</t>
  </si>
  <si>
    <t>น้ำฝน หนูรักษ์</t>
  </si>
  <si>
    <t>อรยา โฮมภิรมย์</t>
  </si>
  <si>
    <t>อิสริยาภรณ์ เด่นดวง</t>
  </si>
  <si>
    <t>สุธาทิพย์ มาพล</t>
  </si>
  <si>
    <t>ปฏิภาณ หวันทา</t>
  </si>
  <si>
    <t>ภัทรพงษ์ ชูทรัพย์</t>
  </si>
  <si>
    <t>ณัชชา อินทร์แก้ว</t>
  </si>
  <si>
    <t>รัชณีย์ เกษตรภิบาล</t>
  </si>
  <si>
    <t>พรรณิภา ช่างแคน</t>
  </si>
  <si>
    <t>ลภัสรดา สุขนิมมิต</t>
  </si>
  <si>
    <t>พิมพ์ธัญภรณ์ ดวงสิทธิ์</t>
  </si>
  <si>
    <t>กาญจนา เพ่งพิศ</t>
  </si>
  <si>
    <t>พรพิมล พันธ์ขาว</t>
  </si>
  <si>
    <t>พนาวดี โพธิ</t>
  </si>
  <si>
    <t>วันทิกา เครือสีดา</t>
  </si>
  <si>
    <t>วรเชษฐ์ คล้ายจันทร์</t>
  </si>
  <si>
    <t>ชัยวุฒิ มณีกุล</t>
  </si>
  <si>
    <t>อนุชา เนื่องจำนงค์</t>
  </si>
  <si>
    <t>ดารากร พิมพ์ศักดิ์</t>
  </si>
  <si>
    <t>ยุรนันท์ สิมาฤทธิ์</t>
  </si>
  <si>
    <t>ปกรณ์ แช่มชูกลิ่น</t>
  </si>
  <si>
    <t>สุนิตา สามลา</t>
  </si>
  <si>
    <t>จิตรลดา เนาวนิตย์</t>
  </si>
  <si>
    <t>กฤษณะ ปันวิเชียร</t>
  </si>
  <si>
    <t>สถิต ขอพ่วงกลาง</t>
  </si>
  <si>
    <t>กาญจน์ระวิฬ มูลสาร</t>
  </si>
  <si>
    <t>มิล ปันนะวงศ์</t>
  </si>
  <si>
    <t>พรสวรรค์ สันติภพ</t>
  </si>
  <si>
    <t>ศิริวรรณ บุญประสพ</t>
  </si>
  <si>
    <t>กัญญณัช คุณธีระบุญญา</t>
  </si>
  <si>
    <t>ภิรมย์พร เที่ยงธรรม</t>
  </si>
  <si>
    <t>ณัฐณีย์ เรืองครุฑ</t>
  </si>
  <si>
    <t>นริศรา โปทา</t>
  </si>
  <si>
    <t>ณิชมน วงค์โน</t>
  </si>
  <si>
    <t>จันทวดี ครุฑธิราช</t>
  </si>
  <si>
    <t>อดิศร เขียวขำ</t>
  </si>
  <si>
    <t>พรนภา แซ่เจ็ง</t>
  </si>
  <si>
    <t>กีรวุฒิ โสภาโชติ</t>
  </si>
  <si>
    <t>วิลิตา ม่วงคำ</t>
  </si>
  <si>
    <t>ธนัดดา สวัสดิ์นที</t>
  </si>
  <si>
    <t>มัลลิกา สุทธิประภา</t>
  </si>
  <si>
    <t>ศิรินทิพย์ ทัพเจริญ</t>
  </si>
  <si>
    <t>ศุฑริกา บุญอินทร์</t>
  </si>
  <si>
    <t>กนกลักษณ์ อินแสน</t>
  </si>
  <si>
    <t>จินตนา สุดสอาด</t>
  </si>
  <si>
    <t>เพชรา สมคำ</t>
  </si>
  <si>
    <t>บดินทร์พงศ์ สุขสวัสดิ์</t>
  </si>
  <si>
    <t>คณิศร คชเวช</t>
  </si>
  <si>
    <t>ชุติพร สีโน</t>
  </si>
  <si>
    <t>ตวิษา ขันตี</t>
  </si>
  <si>
    <t>ธวัชชัย เขื่อนแก้ว</t>
  </si>
  <si>
    <t>กานต์ธิดา ศรีดี</t>
  </si>
  <si>
    <t>วิภาวรรณ พรมโสภา</t>
  </si>
  <si>
    <t>ปนากร เดชภูมี</t>
  </si>
  <si>
    <t>กัลยาณี พึ่งพันธ์</t>
  </si>
  <si>
    <t>ณัฐพล วิรัชมาศโกมล</t>
  </si>
  <si>
    <t>ครรชิต เจริญถ้อย</t>
  </si>
  <si>
    <t>เงินตรา วงค์แขะหล้า</t>
  </si>
  <si>
    <t>สุพัตรา วงค์เทพ</t>
  </si>
  <si>
    <t>สายใจ บัวคำ</t>
  </si>
  <si>
    <t>วัชรี นามนันทวัฒน์</t>
  </si>
  <si>
    <t>อณัญญา วงษ์ธัญญะ</t>
  </si>
  <si>
    <t>วธุกา ปากแก้ว</t>
  </si>
  <si>
    <t>ชมพูนุช คิดการ</t>
  </si>
  <si>
    <t>หนุ่ย สมพงษ์</t>
  </si>
  <si>
    <t>นนตกรณ์ สุขสา</t>
  </si>
  <si>
    <t>ขวัญประภา บุตรบัว</t>
  </si>
  <si>
    <t>ธนัฏฐา บุญศิริ</t>
  </si>
  <si>
    <t>ผดาริน ทันประจำสินธุ์</t>
  </si>
  <si>
    <t>ณภัทรฐนันท์ คล่องแคล่ว</t>
  </si>
  <si>
    <t>นันทนา กิมเฮง</t>
  </si>
  <si>
    <t>อนิษา ดงภูยาว</t>
  </si>
  <si>
    <t>อภิพล ศรีบุษย์</t>
  </si>
  <si>
    <t>นพดล มืดทับทัย</t>
  </si>
  <si>
    <t>ณัฐพล รัฐมนตรี</t>
  </si>
  <si>
    <t>ทัศนีย์ ทรัพย์ประเสริฐ</t>
  </si>
  <si>
    <t>ธนากร เชื้อกลาง</t>
  </si>
  <si>
    <t>ขนิษฐา บำรุงสำราญ</t>
  </si>
  <si>
    <t>สถิตย์ภรณ์ ใจห้าว</t>
  </si>
  <si>
    <t>ปวีณา อ้างอิง</t>
  </si>
  <si>
    <t>ฐิตาพร คงแสง</t>
  </si>
  <si>
    <t>อภิรดี แท่นจันทร์</t>
  </si>
  <si>
    <t>วาสนา เพียรจันทร์</t>
  </si>
  <si>
    <t>สันติสุข เพชรวิเศษ</t>
  </si>
  <si>
    <t>อภิญญา แย้มบู่</t>
  </si>
  <si>
    <t>มณัฐศญา สุขเสือ</t>
  </si>
  <si>
    <t>ธัญญาพร ชะออน</t>
  </si>
  <si>
    <t>ธีระวัฒน์ ทองชัด</t>
  </si>
  <si>
    <t>อรพรรณ ดีกระโทก</t>
  </si>
  <si>
    <t>จรูญลักษณ์ บำรุงวงศ์</t>
  </si>
  <si>
    <t>ภมรเกียรติ ณ รังษี</t>
  </si>
  <si>
    <t>ฐิติวัลด์ พินิจกิจ</t>
  </si>
  <si>
    <t>ณัฐนันท์ ประจุ</t>
  </si>
  <si>
    <t>วรากร ดีไทย</t>
  </si>
  <si>
    <t>ลักษมณ บุตรศรี</t>
  </si>
  <si>
    <t>วิรัช เชิญชม</t>
  </si>
  <si>
    <t>อภิรดา จิตรจำนงค์</t>
  </si>
  <si>
    <t>พรหมรักษ์ ชงัดเวช</t>
  </si>
  <si>
    <t>พรพิมล สานุสรรณ์</t>
  </si>
  <si>
    <t>ณัฐนันท์ ต๊ะนางงอย</t>
  </si>
  <si>
    <t>สันติ จิตนาวา</t>
  </si>
  <si>
    <t>นันท์นภัส เลิศสูงเนิน</t>
  </si>
  <si>
    <t>สหรัฐ มงคลมะไฟ</t>
  </si>
  <si>
    <t>กันยารัตน์ ศิริแสน</t>
  </si>
  <si>
    <t>ผดุงศักดิ์ แซ่ลิ้ม</t>
  </si>
  <si>
    <t>นนทวัฒน์ สุประมา</t>
  </si>
  <si>
    <t>วนิดา สีเขียว</t>
  </si>
  <si>
    <t>ศิริพร แสงงาม</t>
  </si>
  <si>
    <t>พิชามญชุ์ กว่างสนิท</t>
  </si>
  <si>
    <t>กัญญาภัทร บุญรอด</t>
  </si>
  <si>
    <t>ยุทธิชัย ขุ่ยจันทึก</t>
  </si>
  <si>
    <t>ศิริรัตน์ เพ็ญธิสาร</t>
  </si>
  <si>
    <t>วลัยพร เหมืองห้า</t>
  </si>
  <si>
    <t>เสาวลักษณ์ พิริแก้ว</t>
  </si>
  <si>
    <t>จุฑาวรรณ กาญจนชมพู</t>
  </si>
  <si>
    <t>สมิตานันท์ สุขสวัสดิ์</t>
  </si>
  <si>
    <t>วิมลพรรณ หาญชนะ</t>
  </si>
  <si>
    <t>มยุรฉัตร จันทรพิลา</t>
  </si>
  <si>
    <t>ณิชกานต์ เอี่ยมเขียว</t>
  </si>
  <si>
    <t>ณัฐพล คงมั่น</t>
  </si>
  <si>
    <t>นันทกา อิ่มสุ่น</t>
  </si>
  <si>
    <t>พรจิรา สะวิชัย</t>
  </si>
  <si>
    <t>ปริฌา เขียวขำ</t>
  </si>
  <si>
    <t>ศุภกฤต ทองเสน่ห์</t>
  </si>
  <si>
    <t>น้ำผึ้ง ยอดอ่วม</t>
  </si>
  <si>
    <t>วรรณรักษ์ แก้วมณี</t>
  </si>
  <si>
    <t>สุนิษา วิจิตรขจี</t>
  </si>
  <si>
    <t>ชลธิชา พันธ์เสือ</t>
  </si>
  <si>
    <t>จิราภรณ์ พร้อมชาติ</t>
  </si>
  <si>
    <t>กรประวีณ์ ภู่ทองงาม</t>
  </si>
  <si>
    <t>นันทพร จันทสาร</t>
  </si>
  <si>
    <t>วิวัฒน์ แสงศรี</t>
  </si>
  <si>
    <t>อนุลักษณ์ มูลมี</t>
  </si>
  <si>
    <t>จุไรรัตน์ ภวบุตร</t>
  </si>
  <si>
    <t>อุภาพร กันการ</t>
  </si>
  <si>
    <t>ทัศนีย์ สุดอารามณ์</t>
  </si>
  <si>
    <t>จันทิมา งามสง่า</t>
  </si>
  <si>
    <t>ชัชวาล ขาวสุด</t>
  </si>
  <si>
    <t>วิเชียร แซ่ลิว</t>
  </si>
  <si>
    <t>ชิษนุพงษ์ อินสา</t>
  </si>
  <si>
    <t>ธัญรดี ฉันท์เฉลิมพร</t>
  </si>
  <si>
    <t>ณัฐวดี ชัยแก้ว</t>
  </si>
  <si>
    <t>ศิลามณี ศรีสุวรรณ์</t>
  </si>
  <si>
    <t>สันติภาพ พานธงรักษ์</t>
  </si>
  <si>
    <t>ณัฐภัสสร พันธุ์งาม</t>
  </si>
  <si>
    <t>ดวงกมล จารุบริบาล</t>
  </si>
  <si>
    <t>วรรณวิศา กำเนิดว้ำ</t>
  </si>
  <si>
    <t>ฟองจันทร์ คิดอ่าน</t>
  </si>
  <si>
    <t>ชญานันทน์ ทิพนนท์</t>
  </si>
  <si>
    <t>นพวรรณ จั่นสกุล</t>
  </si>
  <si>
    <t>จินตนา เนื่องรุจิ</t>
  </si>
  <si>
    <t>สุพิชญ์นันท์ สุริยะนาง</t>
  </si>
  <si>
    <t>กิตติศักดิ์ สะกะ</t>
  </si>
  <si>
    <t>พัชรี โตศิลปกิจ</t>
  </si>
  <si>
    <t>ณัฎฐา ศิลปรัศมี</t>
  </si>
  <si>
    <t>ศุภศิษฏ์ บุญประเสริฐ</t>
  </si>
  <si>
    <t>ภัคภาคิน กิตติโชติวัฒนากุล</t>
  </si>
  <si>
    <t>รุ่งรวี ชมชื่น</t>
  </si>
  <si>
    <t>กฤษณะ นาวิกพันธุ์</t>
  </si>
  <si>
    <t>สุชารัช ฐนันวรภพ</t>
  </si>
  <si>
    <t>ณัฐนันท์ ชัยรูป</t>
  </si>
  <si>
    <t>ธนัชชา จันทฤทธิ์</t>
  </si>
  <si>
    <t>พัทธ์ธีรา น้อยสา</t>
  </si>
  <si>
    <t>แวววารี ทองประดิษฐ</t>
  </si>
  <si>
    <t>พงศ์พีระ โชติกสถิตย์</t>
  </si>
  <si>
    <t>สุนารี แซ่อึ้ง</t>
  </si>
  <si>
    <t>พงศ์ศักดิ์ กิจเวคิน</t>
  </si>
  <si>
    <t>สุภาวดี ศรีเขมิตานันท์</t>
  </si>
  <si>
    <t>วรัญญารักษ์ ศรีจันทวงษ์</t>
  </si>
  <si>
    <t>ณัฏฐณิชา บุนนาค</t>
  </si>
  <si>
    <t>ประหยัด ศรีปราลาด</t>
  </si>
  <si>
    <t>ภูรีพัฒน์ ราชคม</t>
  </si>
  <si>
    <t>ปาริฉัตร อัญชัญธวัฒน์</t>
  </si>
  <si>
    <t>มิจิกร นิยม</t>
  </si>
  <si>
    <t>วลัยพร ปราศจาก</t>
  </si>
  <si>
    <t>ศศิกานต์ ศรีคล้าย</t>
  </si>
  <si>
    <t>จุฑารัตน์ เรืองรุ่ง</t>
  </si>
  <si>
    <t>พันแสง ยิ้มดี</t>
  </si>
  <si>
    <t>นิรุชา อั่วกลาง</t>
  </si>
  <si>
    <t>วรรณิศา ทรัพย์เพิ่ม</t>
  </si>
  <si>
    <t>ศิริลักษณ์ ศรีเมืองพรหม</t>
  </si>
  <si>
    <t>ปวีณ วงศ์เสงี่ยม</t>
  </si>
  <si>
    <t>ทัณฑิมา รัตนรุ่งเรืองชัย</t>
  </si>
  <si>
    <t>ธีระ ปัญญวรรณศิริ</t>
  </si>
  <si>
    <t>ญาณิศา บุญนันท์</t>
  </si>
  <si>
    <t>ณัฐชัย จิตสงวนสุข</t>
  </si>
  <si>
    <t>พิชยุตม์ กุยคำ</t>
  </si>
  <si>
    <t>นิชภา อาภาคัพภะกุล</t>
  </si>
  <si>
    <t>จิรพร ใจเที่ยง</t>
  </si>
  <si>
    <t>นิพาภรณ์ สิงห์ปฏิญญา</t>
  </si>
  <si>
    <t>ณัชพงศ์ วัฒนศิริ</t>
  </si>
  <si>
    <t>ราตรี อำภัยรัตน์</t>
  </si>
  <si>
    <t>สุจรรยา บัวทะนะ</t>
  </si>
  <si>
    <t>ปาริษา สุขสำราญ</t>
  </si>
  <si>
    <t>นงนุช หิรัญวิภาส</t>
  </si>
  <si>
    <t>ชรินทร์ทิพย์ มีสายญาติ</t>
  </si>
  <si>
    <t>อุบลรัตน์ ฤทธิทิศ</t>
  </si>
  <si>
    <t>เกศิณี ดิมาร</t>
  </si>
  <si>
    <t>เดนิศษา หนูแก้วประดับ</t>
  </si>
  <si>
    <t>ศิริพรรณ คชสำโรง</t>
  </si>
  <si>
    <t>กัญการ ระเบียงบุญ</t>
  </si>
  <si>
    <t>พิชชานันทร์ ภูมิพัชรกัญจน์</t>
  </si>
  <si>
    <t>ปรีชา หอมจันทร์</t>
  </si>
  <si>
    <t>สุขุมล ศรีทาพักตร์</t>
  </si>
  <si>
    <t>พรชนก ตะเคียนงาม</t>
  </si>
  <si>
    <t>พนารัตน์ ชาติกุล</t>
  </si>
  <si>
    <t>ธัญญารัตน์ โยธา</t>
  </si>
  <si>
    <t>คมสรร ศรีบัวหลวง</t>
  </si>
  <si>
    <t>เพ็ญพร ตันเต็ง</t>
  </si>
  <si>
    <t>เบญจวรรณ บุญเชิด</t>
  </si>
  <si>
    <t>พรพิรุณ ศรีทา</t>
  </si>
  <si>
    <t>ยลรดี มาระศรี</t>
  </si>
  <si>
    <t>ไพศาล เฮงเจริญ</t>
  </si>
  <si>
    <t>ธีระยุทธ คัมภีร์ศรีตระกูล</t>
  </si>
  <si>
    <t>สุรินทร์ อินทสุวรรณ</t>
  </si>
  <si>
    <t>มาดานี บิลนุ้ย</t>
  </si>
  <si>
    <t>ซาอุดี สามะยะซา</t>
  </si>
  <si>
    <t>ขวัญใจ ใจปวน</t>
  </si>
  <si>
    <t>ปริญ ฉัตระรุตโชติ</t>
  </si>
  <si>
    <t>สุภาภรณ์ สิงหนาท</t>
  </si>
  <si>
    <t>กัณภัค ศรีเนตร</t>
  </si>
  <si>
    <t>ดารินท์ เปิดปัญญา</t>
  </si>
  <si>
    <t>สุรีรัตน์ บุญล้ำ</t>
  </si>
  <si>
    <t>วิชยา สุขมานพ</t>
  </si>
  <si>
    <t>สุภาพร นุชจุ้ย</t>
  </si>
  <si>
    <t>ศุภชัย คงปลอด</t>
  </si>
  <si>
    <t>ณัฐพงศ์ ชัยยานนท์</t>
  </si>
  <si>
    <t>ชลิดา ล้อมเล็ก</t>
  </si>
  <si>
    <t>ปุญญาดา อภิลภัสบูรณ์</t>
  </si>
  <si>
    <t>สุภานันท์ คงอรุณ</t>
  </si>
  <si>
    <t>จุรี แก้วศรีงาม</t>
  </si>
  <si>
    <t>ชนิดา บุญศรีไสย</t>
  </si>
  <si>
    <t>ปาริฉัตร ทองเติม</t>
  </si>
  <si>
    <t>ศตวรรษ เทียนจันทร์</t>
  </si>
  <si>
    <t>สุรกัญญา สุขเสมอ</t>
  </si>
  <si>
    <t>พินิจ ภูบุตตะเวทิศ</t>
  </si>
  <si>
    <t>ปราณิสา แถมใหม่</t>
  </si>
  <si>
    <t>ปัทจิมา ศิริรัตน์</t>
  </si>
  <si>
    <t>เกรียงไกร ญานเนตร</t>
  </si>
  <si>
    <t>บุณยกร สมหวัง</t>
  </si>
  <si>
    <t>เอื้อมฟ้า ผิวผ่อง</t>
  </si>
  <si>
    <t>วรัฏฐา อินทร์บัว</t>
  </si>
  <si>
    <t>เอมี่มารี เตชะวณิช</t>
  </si>
  <si>
    <t>วิศวัฒน์ ฐาน์กาญจน์</t>
  </si>
  <si>
    <t>นัตติยา ชินรัมย์</t>
  </si>
  <si>
    <t>พรพรรณ ชิณราด</t>
  </si>
  <si>
    <t>เกศรา พวงสมบัติ</t>
  </si>
  <si>
    <t>รัตนาวดี วังคำ</t>
  </si>
  <si>
    <t>ษิตาลักษฌ์ ทองยอด</t>
  </si>
  <si>
    <t>ณัฐพล เปลี่ยนไธสง</t>
  </si>
  <si>
    <t>อตีตา มีมูซอ</t>
  </si>
  <si>
    <t>อุรุชา คิม</t>
  </si>
  <si>
    <t>ธนกฤต เทียนเงิน</t>
  </si>
  <si>
    <t>พรรณวดี จันทร์ทอง</t>
  </si>
  <si>
    <t>สุธิตา นาคพิทักษ์</t>
  </si>
  <si>
    <t>นิภาพร วงษา</t>
  </si>
  <si>
    <t>ฌิฐชญา ผิวปลั่ง</t>
  </si>
  <si>
    <t>จตุพล มูลจา</t>
  </si>
  <si>
    <t>ณัธไชยพงษ์ ชำนิ</t>
  </si>
  <si>
    <t>ณัฏฐ์สุดา บุตรสา</t>
  </si>
  <si>
    <t>นริศชัย สร้างการนอก</t>
  </si>
  <si>
    <t>พีรศักดิ์ ปังประเสริฐ</t>
  </si>
  <si>
    <t>ปรียา พูลนิล</t>
  </si>
  <si>
    <t>กมลรัตน์ พิสุทธิ์โยธิน</t>
  </si>
  <si>
    <t>เพ็ญจันทร์ สุขตลอด</t>
  </si>
  <si>
    <t>ปิยดา ล้อมวงษ์</t>
  </si>
  <si>
    <t>วิไล นครชัย</t>
  </si>
  <si>
    <t>พรทิพา เสนาะล้ำ</t>
  </si>
  <si>
    <t>ซอฟีร บาซา</t>
  </si>
  <si>
    <t>ศลิษา ทับทอง</t>
  </si>
  <si>
    <t>กฤษณชัย จันทร์บุตร</t>
  </si>
  <si>
    <t>เบญจพร สุวรรณวงศ์</t>
  </si>
  <si>
    <t>ศรัญญา ภูศรี</t>
  </si>
  <si>
    <t>อดิศร งามน้อย</t>
  </si>
  <si>
    <t>จริยา เหลาสา</t>
  </si>
  <si>
    <t>ปานธิมา สุทธิสน</t>
  </si>
  <si>
    <t>กุลนเรศ ไกรยุสม</t>
  </si>
  <si>
    <t>รัชฎาภรณ์ พูลชู</t>
  </si>
  <si>
    <t>วนิดา ภิญโญทรัพย์</t>
  </si>
  <si>
    <t>วีระชัย ใจเกิด</t>
  </si>
  <si>
    <t>สกุลยา เสาะแสวง</t>
  </si>
  <si>
    <t>ณบปภัทร สุทธิพันธ์</t>
  </si>
  <si>
    <t>กฤษฎา เกิดแสง</t>
  </si>
  <si>
    <t>พัชรียา จักรแก้ว</t>
  </si>
  <si>
    <t>กุลรัตน์ชนม์ พรหมนิวาส</t>
  </si>
  <si>
    <t>กมลชนก แสงจันทร์</t>
  </si>
  <si>
    <t>จันจิรา นุ่มนวล</t>
  </si>
  <si>
    <t>วรรณวิศา ปุริสังคะเต</t>
  </si>
  <si>
    <t>สุรีย์ ไทรทอง</t>
  </si>
  <si>
    <t>นริศรา ดีเหมือน</t>
  </si>
  <si>
    <t>กวิสรา ชัยมงคล</t>
  </si>
  <si>
    <t>อรพรรณ ธาตุรักษ์</t>
  </si>
  <si>
    <t>ณิชชา พลวัฒโภคิณ</t>
  </si>
  <si>
    <t>เกศริน ผาสุข</t>
  </si>
  <si>
    <t>สุธาทิพย์ เทพแดง</t>
  </si>
  <si>
    <t>กติกา มีชัย</t>
  </si>
  <si>
    <t>จุฑารัตน์ เลิศจรรยาพันธ์</t>
  </si>
  <si>
    <t>อริณญา ศรีทอง</t>
  </si>
  <si>
    <t>ธัญลักษณ์ บรรเทา</t>
  </si>
  <si>
    <t>ยศกร ฉัตรพรชัย</t>
  </si>
  <si>
    <t>พิจารณ์ชล ปทุมธนสุรีย์</t>
  </si>
  <si>
    <t>สรศักดิ์ กล่ำศรี</t>
  </si>
  <si>
    <t>พิมพ์ชนก กมลสินธุ์</t>
  </si>
  <si>
    <t>ลิปิการ์ อินทร์ชำนาญ</t>
  </si>
  <si>
    <t>มนตรี ม่วงบุญศรี</t>
  </si>
  <si>
    <t>ชาญวิทย์ กีไพบูลย์</t>
  </si>
  <si>
    <t>อธิพงษ์ สินธุรักษ์</t>
  </si>
  <si>
    <t>พิมพ์ชนก รักษาสังข์</t>
  </si>
  <si>
    <t>ชลลดา นุชแย้ม</t>
  </si>
  <si>
    <t>เมษา พลล้ำ</t>
  </si>
  <si>
    <t>สุบิน ช่วยเหม๊าะ</t>
  </si>
  <si>
    <t>ทีวานนท์ สิทธิจันทร์</t>
  </si>
  <si>
    <t>อรรถวิท งามสิมะ</t>
  </si>
  <si>
    <t>รุ่งอรุณ พรหมพงษ์</t>
  </si>
  <si>
    <t>จิราพร ถิตย์ประเดิม</t>
  </si>
  <si>
    <t>สาวิตรี จันทวี</t>
  </si>
  <si>
    <t>ธีรพร วารี</t>
  </si>
  <si>
    <t>อำนาจ การทรัพย์</t>
  </si>
  <si>
    <t>ธนภัทร กาญจนดิษฐ์</t>
  </si>
  <si>
    <t>ณิชากร นิลพัฒน์</t>
  </si>
  <si>
    <t>อนัญญา มงคล</t>
  </si>
  <si>
    <t>ชุติมา ชนูดหอม</t>
  </si>
  <si>
    <t>สิรินธร มุขภักดี</t>
  </si>
  <si>
    <t>สุกัญญา ศรีรักษา</t>
  </si>
  <si>
    <t>ธัญญเรศ โพธิ์สง่า</t>
  </si>
  <si>
    <t>ศรัญยา ไชยารักษ์</t>
  </si>
  <si>
    <t>ชมพู่ เพ็ชรวงษ์</t>
  </si>
  <si>
    <t>ชัยนิวัฒน์ ใจหล้า</t>
  </si>
  <si>
    <t>วรรณฤดี ดีหอม</t>
  </si>
  <si>
    <t>ศศิวิมล เทียมเทศ</t>
  </si>
  <si>
    <t>วิชญ์ภาส สุขคล้าย</t>
  </si>
  <si>
    <t>ศุกลสรณ์ สุขประสงค์</t>
  </si>
  <si>
    <t>วิมลวรรณ ญาณปัญญา</t>
  </si>
  <si>
    <t>ธันวา ขันธวิธิ</t>
  </si>
  <si>
    <t>นงลักษณ์ แก้วฉาย</t>
  </si>
  <si>
    <t>ภูษณิศา รีดีธนิกุล</t>
  </si>
  <si>
    <t>นวพร จำนงจิต</t>
  </si>
  <si>
    <t>จุฑามณี อยู่คง</t>
  </si>
  <si>
    <t>จิรัชญา สาครวาสี</t>
  </si>
  <si>
    <t>พาลีรัตน์ เพ็ชรคง</t>
  </si>
  <si>
    <t>ยุพารัตน์ ขันทะพุฒ</t>
  </si>
  <si>
    <t>ปิยธิดา จุฬารักษ์</t>
  </si>
  <si>
    <t>ศรัณยู เสงี่ยมกลาง</t>
  </si>
  <si>
    <t>สุกัญญา แก้วมาตร</t>
  </si>
  <si>
    <t>วารุณี พันธ์ตู้</t>
  </si>
  <si>
    <t>ภัคพล พลชญาบารมี</t>
  </si>
  <si>
    <t>จุไรรัตน์ ปะหุปะมง</t>
  </si>
  <si>
    <t>วริษา วาสิงหน</t>
  </si>
  <si>
    <t>ศรัญญา วิมุติ</t>
  </si>
  <si>
    <t>พรรัมภา มาทำมา</t>
  </si>
  <si>
    <t>กัญญารัตน์ ภู่วงศ์</t>
  </si>
  <si>
    <t>นนทนันท์ ศรีสินธุ์</t>
  </si>
  <si>
    <t>เจียรฉัฐ คำสีแสงชุติภัทร</t>
  </si>
  <si>
    <t>กานต์ชุดา บุญมากุล</t>
  </si>
  <si>
    <t>ณรงค์ศักดิ์ พัวพันธุ์</t>
  </si>
  <si>
    <t>พิมพ์กีรติกรณ์ กาฬจันโท</t>
  </si>
  <si>
    <t>ภรรคอร แก้วหมดเมฆ</t>
  </si>
  <si>
    <t>ณัฐกรณ์ แซ่โค้ว</t>
  </si>
  <si>
    <t>อนิรุทธิ์ สาระฐิน</t>
  </si>
  <si>
    <t>วารุณี กันแก้ว</t>
  </si>
  <si>
    <t>ชุติมา ศรีขจร</t>
  </si>
  <si>
    <t>รุจิเรจ เทศชื่น</t>
  </si>
  <si>
    <t>เพ็ชรไพลิน พึ่งแสง</t>
  </si>
  <si>
    <t>ภูวดล สิทธิมงคล</t>
  </si>
  <si>
    <t>รุ่งทิพย์ รอดถึง</t>
  </si>
  <si>
    <t>กัณฐริกา ชูสกุล</t>
  </si>
  <si>
    <t>กฤษติยาภรณ์ ศรีอินทร์</t>
  </si>
  <si>
    <t>ไพโรจน์ คงคารัตน์</t>
  </si>
  <si>
    <t>สุพิชญา สอิ้งรัมย์</t>
  </si>
  <si>
    <t>นฤมล กมลกลาง</t>
  </si>
  <si>
    <t>เพ็ญพิไล โพมีเทพ</t>
  </si>
  <si>
    <t>พลอยไพลิน นีราณิชกุล</t>
  </si>
  <si>
    <t>วิภาภรณ์ กลิ้งกระโทก</t>
  </si>
  <si>
    <t>สิริลักษณ์ สายบุปผา</t>
  </si>
  <si>
    <t>สมฤทัย บัวเกิด</t>
  </si>
  <si>
    <t>กฤตนัย ราชรักษา</t>
  </si>
  <si>
    <t>สุภาภรณ์ กมลคร</t>
  </si>
  <si>
    <t>สุจิตรา เมฆฉาย</t>
  </si>
  <si>
    <t>บุศรินทร์ สืบสุนทร</t>
  </si>
  <si>
    <t>เกริกเกียรติ กองบุญเรือง</t>
  </si>
  <si>
    <t>สุกัญญา ชมภู</t>
  </si>
  <si>
    <t>ไพรวัลย์ คงจุติ</t>
  </si>
  <si>
    <t>อนุชา รัศมี</t>
  </si>
  <si>
    <t>ธนพล เผ่าโหมด</t>
  </si>
  <si>
    <t>ชลธี โพธิ์ทอง</t>
  </si>
  <si>
    <t>ภัทรวดี ตรัยที่พึ่ง</t>
  </si>
  <si>
    <t>ชมพูนุช พูลเจริญ</t>
  </si>
  <si>
    <t>ชฎาภรณ์ บัวทุม</t>
  </si>
  <si>
    <t>ธิติรักษ์ พันทะนาภูมิ</t>
  </si>
  <si>
    <t>กัญจ์อมล จันหนองแวง</t>
  </si>
  <si>
    <t>พรภิรมย์ สืบรัมย์</t>
  </si>
  <si>
    <t>จรรยา ชาดี</t>
  </si>
  <si>
    <t>สุภาพร โกศลวัฒนชัย</t>
  </si>
  <si>
    <t>ศตวรรษ สุยะบุตร</t>
  </si>
  <si>
    <t>ปณัฐพรรณ นิธิเจน</t>
  </si>
  <si>
    <t>ศิริลักษณ์ จิตปะสงค์</t>
  </si>
  <si>
    <t>ปวีณ์นุช แก้วศรีเมือง</t>
  </si>
  <si>
    <t>กานดา สุทธิสาร</t>
  </si>
  <si>
    <t>จันทรัตน์ คงประสิทธิ์</t>
  </si>
  <si>
    <t>อรทัย ทรัพย์ประมูล</t>
  </si>
  <si>
    <t>ทาริกา ชื่นอารมณ์</t>
  </si>
  <si>
    <t>ตะวัน ศันสนียเมธา</t>
  </si>
  <si>
    <t>กฤษ ศรีธง</t>
  </si>
  <si>
    <t>ณัฐพงษ์ ได้เลิศ</t>
  </si>
  <si>
    <t>กาญจนา เชยกาญจน์</t>
  </si>
  <si>
    <t>ธาราทิพย์ เจริญ</t>
  </si>
  <si>
    <t>จินตรัตน์ เปลี่ยนจิต</t>
  </si>
  <si>
    <t>นิตญา อุยยานานนท์</t>
  </si>
  <si>
    <t>นุสราภรณ์ ลำพูน</t>
  </si>
  <si>
    <t>ปิยรัตน์ วรรณแก้ว</t>
  </si>
  <si>
    <t>วาสนา จันทะเวช</t>
  </si>
  <si>
    <t>ณัฐวลัญช์ คำมาวัง</t>
  </si>
  <si>
    <t>นาตยา ธรรมปัญญา</t>
  </si>
  <si>
    <t>กมลชณัฐ พรหมบุตร</t>
  </si>
  <si>
    <t>วันวิสา สุขรมย์</t>
  </si>
  <si>
    <t>ธวัชชัย มหายศ</t>
  </si>
  <si>
    <t>กนกวรรณ บุญโชติ</t>
  </si>
  <si>
    <t>กรรณิการ์ ฤทธิจอม</t>
  </si>
  <si>
    <t>หรรษา ปางประโคน</t>
  </si>
  <si>
    <t>ณรากร อักษรนิติ</t>
  </si>
  <si>
    <t>มะลิวัลย์ ทองเกิด</t>
  </si>
  <si>
    <t>หนึ่งฤทัย ไกรยา</t>
  </si>
  <si>
    <t>ประภาพร พรมมินทร์</t>
  </si>
  <si>
    <t>สุพัฒตา สอนแสวง</t>
  </si>
  <si>
    <t>อรุณรัตน์ สังขมาน</t>
  </si>
  <si>
    <t>ชินกฤต เพิ่มพูล</t>
  </si>
  <si>
    <t>ดลชา แก้วกิตติธนา</t>
  </si>
  <si>
    <t>น้ำฝน พาดี</t>
  </si>
  <si>
    <t>ธัญญามาศ นามจันทึก</t>
  </si>
  <si>
    <t>วรรณวิมล วิจาสะชุม</t>
  </si>
  <si>
    <t>กาญจนา อิ่นมะโน</t>
  </si>
  <si>
    <t>ไนยวุธ วิเศษวงษา</t>
  </si>
  <si>
    <t>ละมัย เห็มสมัคร</t>
  </si>
  <si>
    <t>นริศรา ดีสว่าง</t>
  </si>
  <si>
    <t>สิทธิศักดิ์ ทองแสง</t>
  </si>
  <si>
    <t>พรรณารายณ์ โสดามรรค</t>
  </si>
  <si>
    <t>อาอีฉ๊ะ หว่างขวัญ</t>
  </si>
  <si>
    <t>วิชุดา พงศ์จรูญกุล</t>
  </si>
  <si>
    <t>สุชีรา จันแทน</t>
  </si>
  <si>
    <t>วริศรา อินสว่าง</t>
  </si>
  <si>
    <t>สุมินทรา เรืองศรี</t>
  </si>
  <si>
    <t>กรรณิการ์ ทานบุญ</t>
  </si>
  <si>
    <t>เอมิกา พุ่มพวง</t>
  </si>
  <si>
    <t>ชลธิชา อุดม</t>
  </si>
  <si>
    <t>พัชราภรณ์ ตุ้ยภูเวียง</t>
  </si>
  <si>
    <t>เสาวรส โตะดิน</t>
  </si>
  <si>
    <t>ธนพล เลิศอำนวยลาภ</t>
  </si>
  <si>
    <t>ปณต มนัสชื้น</t>
  </si>
  <si>
    <t>อรวรรณ เอี่ยมศิริ</t>
  </si>
  <si>
    <t>จันทร์จิรา ใจเย็น</t>
  </si>
  <si>
    <t>สงกรานต์ ดวงทิพย์จันทร์</t>
  </si>
  <si>
    <t>วราพร แสงรัตน์</t>
  </si>
  <si>
    <t>ลัดดา ใจเดียว</t>
  </si>
  <si>
    <t>จิรปรียา จุ๊ยสมบูรณ์</t>
  </si>
  <si>
    <t>สุรีย์พร จิน๊ะ</t>
  </si>
  <si>
    <t>ณัฐพร แฟงชัยภูมิ</t>
  </si>
  <si>
    <t>สหรัฐ เอราวรรณ</t>
  </si>
  <si>
    <t>นภาภรณ์ คำพันธ์</t>
  </si>
  <si>
    <t>วุฒินันท์ รุ่งฟ้า</t>
  </si>
  <si>
    <t>อภิศักดิ์ กอเปี่ยม</t>
  </si>
  <si>
    <t>พิชญธิดา วิจิตมนตรี</t>
  </si>
  <si>
    <t>อภิญญา สืบแสน</t>
  </si>
  <si>
    <t>จิรัสสา แก่นมีผล</t>
  </si>
  <si>
    <t>กันตรวินันท์ ศรีสมบุญ</t>
  </si>
  <si>
    <t>ปัทมาภรณ์ แซ่ฉิ่น</t>
  </si>
  <si>
    <t>ภคพร นันทะมีชัย</t>
  </si>
  <si>
    <t>ชัชชัย ยุ่นเพ็ญ</t>
  </si>
  <si>
    <t>สร้อยเพชร ฉัตรเงิน</t>
  </si>
  <si>
    <t>ชัยอนันต์ นรินทร</t>
  </si>
  <si>
    <t>สุนิศา ปานเชียงวงษ์</t>
  </si>
  <si>
    <t>พัชรธนัน อาจหาญวงศ์</t>
  </si>
  <si>
    <t>อินทิรา มีอยู่</t>
  </si>
  <si>
    <t>เนตรนภา เลิศนา</t>
  </si>
  <si>
    <t>อัยลดา สาสดี</t>
  </si>
  <si>
    <t>แพรวา คงชู</t>
  </si>
  <si>
    <t>กชวรรณ พันป้อง</t>
  </si>
  <si>
    <t>ณัฐฐินันท์ บุญอนันต์</t>
  </si>
  <si>
    <t>ธนากร รัตนสุขดำรงค์</t>
  </si>
  <si>
    <t>ขวัญ ใกล้แก้ว</t>
  </si>
  <si>
    <t>ปาลวัฒน์ ริ้วลอดธนันต์</t>
  </si>
  <si>
    <t>สุชาติ อ่วมเหว่า</t>
  </si>
  <si>
    <t>อนุชิต กองจันทร์</t>
  </si>
  <si>
    <t>อิสมาแอล เสะนุง</t>
  </si>
  <si>
    <t>วราพร วงษ์แก้ว</t>
  </si>
  <si>
    <t>ศิวพร จันทร์สีแดง</t>
  </si>
  <si>
    <t>จริญญา ชิตชลธาร</t>
  </si>
  <si>
    <t>ชุติกาญจน์ กรรพฤกษ์</t>
  </si>
  <si>
    <t>ภคมน จันดากุล</t>
  </si>
  <si>
    <t>เจษฏาวุฒิ สุปัชชา</t>
  </si>
  <si>
    <t>ภูสุดา ทัศนา</t>
  </si>
  <si>
    <t>นิสา จิตมานะ</t>
  </si>
  <si>
    <t>ศุภราณัฏฐ์ รังสิวงศ์</t>
  </si>
  <si>
    <t>ฉันชาย สมหวัง</t>
  </si>
  <si>
    <t>นันธวุฒิ สกล</t>
  </si>
  <si>
    <t>ชลิดดา แก่นตัน</t>
  </si>
  <si>
    <t>พิมผกา บุญปลื้ม</t>
  </si>
  <si>
    <t>พนิตา จันทร์ลมูล</t>
  </si>
  <si>
    <t>ธวัชชัย ลาคำ</t>
  </si>
  <si>
    <t>จิราพร อำขำ</t>
  </si>
  <si>
    <t>วรรณภา บุญศรี</t>
  </si>
  <si>
    <t>ณัฐิยา ธาดาธวัช</t>
  </si>
  <si>
    <t>พรวิภา การินทร์</t>
  </si>
  <si>
    <t>ภาคภูมิ อัมพวัน</t>
  </si>
  <si>
    <t>วิภารัตน์ สุระมณี</t>
  </si>
  <si>
    <t>คัทลียา วิชัย</t>
  </si>
  <si>
    <t>ศรัณ ไวยศรีแสง</t>
  </si>
  <si>
    <t>อรสิริ ศรีราชา</t>
  </si>
  <si>
    <t>เพ็ญนภา บุญสิทธิ์</t>
  </si>
  <si>
    <t>วิชัย อุปะเดีย</t>
  </si>
  <si>
    <t>สมญา ย่าหลี</t>
  </si>
  <si>
    <t>กมลชนก ทิศดำรงค์</t>
  </si>
  <si>
    <t>ปัทมวรรณ สมแก้ว</t>
  </si>
  <si>
    <t>รักดวง จันทมาลี</t>
  </si>
  <si>
    <t>ภรัณยู จบศรี</t>
  </si>
  <si>
    <t>พรณัชชา ฟุ้งเฟื่อง</t>
  </si>
  <si>
    <t>ปัญญา ชัยพินิจ</t>
  </si>
  <si>
    <t>เสาวณิต เทียนสวัสดิ์</t>
  </si>
  <si>
    <t>รัชนีกร อุตพัฒน์</t>
  </si>
  <si>
    <t>อรุณ ทัศนทอง</t>
  </si>
  <si>
    <t>อลิสา แจ่มศรี</t>
  </si>
  <si>
    <t>บุญหลง นวนแก้ว</t>
  </si>
  <si>
    <t>สุวนันท์ ใจจริง</t>
  </si>
  <si>
    <t>กนกพร ปันแจ่ม</t>
  </si>
  <si>
    <t>กมล ลิ้มเจริญ</t>
  </si>
  <si>
    <t>ศิวดล สุพรม</t>
  </si>
  <si>
    <t>วิภาวี พงษ์พิพัฒน์</t>
  </si>
  <si>
    <t>เอกพล ใบตานี</t>
  </si>
  <si>
    <t>เจนนินทร์ สิทธิทรัพย์</t>
  </si>
  <si>
    <t>ปัญจรัตน์ ราญรอน</t>
  </si>
  <si>
    <t>สร้อยทิพย์ บ้านใหม่</t>
  </si>
  <si>
    <t>สุภัสสร คำมา</t>
  </si>
  <si>
    <t>วายุเทพ บัวลิถึง</t>
  </si>
  <si>
    <t>รัชชุดา การประกอบ</t>
  </si>
  <si>
    <t>อานนท์ วัฒนะนนท์</t>
  </si>
  <si>
    <t>ณัฐวุฒิ ป้องบุญจันทร์</t>
  </si>
  <si>
    <t>ปรียาภา เงินโสภา</t>
  </si>
  <si>
    <t>วัฒนชัย สืบตระกูล</t>
  </si>
  <si>
    <t>พลเทพ เชี่ยวช่วงชัย</t>
  </si>
  <si>
    <t>ศิรประภา ศรีวัฒนพันธุ์</t>
  </si>
  <si>
    <t>กรรณิการ์ ไชยฉิม</t>
  </si>
  <si>
    <t>สาวิตรี ชำนาญพล</t>
  </si>
  <si>
    <t>ช่อผกา อนุพัฒน์</t>
  </si>
  <si>
    <t>อาณัติ ปะดุลัง</t>
  </si>
  <si>
    <t>ชัยนาถ บัวบุญ</t>
  </si>
  <si>
    <t>วิภาพร ขาวพรทิพย์</t>
  </si>
  <si>
    <t>สุพัตรา ล่ำสัน</t>
  </si>
  <si>
    <t>พัชรพร คำไล้</t>
  </si>
  <si>
    <t>ทนงเดช ดอนวิจิตร</t>
  </si>
  <si>
    <t>ชลธิชามาศ อินดี</t>
  </si>
  <si>
    <t>อดุลย์ คุณแหลม</t>
  </si>
  <si>
    <t>นารีรัตน์ จันทรา</t>
  </si>
  <si>
    <t>ชัยวัฒน์ แจ้งดี</t>
  </si>
  <si>
    <t>ผกาทิพย์ เจนแสง</t>
  </si>
  <si>
    <t>ศศิธร ชัยกรณ์</t>
  </si>
  <si>
    <t>ธมลวรรณ สังคง</t>
  </si>
  <si>
    <t>สุนิศา ทองขำ</t>
  </si>
  <si>
    <t>วาสินี วุฒิศักดิ์</t>
  </si>
  <si>
    <t>สำรวจ สมปรุง</t>
  </si>
  <si>
    <t>พนิดา อ้นเงิน</t>
  </si>
  <si>
    <t>อภิวัฒน์ พิชัยศิริ</t>
  </si>
  <si>
    <t>ไอศูรย์ ดวงเพ็ชร</t>
  </si>
  <si>
    <t>สรรเสริญ พูลสวัสดิ์</t>
  </si>
  <si>
    <t>กฤษฎ์ ลวากร</t>
  </si>
  <si>
    <t>กวินทิพย์ เกษร</t>
  </si>
  <si>
    <t>สุรีรัตน์ วรรณกูล</t>
  </si>
  <si>
    <t>พัชรินทร์ สิงห์ทอง</t>
  </si>
  <si>
    <t>สุภัตรา ผาเม่น</t>
  </si>
  <si>
    <t>ชนิกา คำทา</t>
  </si>
  <si>
    <t>คัตติยะ แพงทรัพย์</t>
  </si>
  <si>
    <t>ศิรินภา อาจวิชัย</t>
  </si>
  <si>
    <t>มณฑกาญจน์ เปรมปัญญา</t>
  </si>
  <si>
    <t>ปัญญา เพิ่มดี</t>
  </si>
  <si>
    <t>ชวรัตน์ พรหมลี</t>
  </si>
  <si>
    <t>พิมพ์ชนก ทองพูลสวัสดิ์</t>
  </si>
  <si>
    <t>ธัญมาศ คุซิตา</t>
  </si>
  <si>
    <t>กนกวรรณ หาหอม</t>
  </si>
  <si>
    <t>ชนากานต์ บุญชีวกุล</t>
  </si>
  <si>
    <t>ณัฐดนัย ดุลยยางกูล</t>
  </si>
  <si>
    <t>พุทธิมน ไซแก้วดวง</t>
  </si>
  <si>
    <t>สุพิชชา พันธ์ทอง</t>
  </si>
  <si>
    <t>สุภสิทธิ์ เนติวิญญู</t>
  </si>
  <si>
    <t>พรนิภา อุดแพร่</t>
  </si>
  <si>
    <t>พงษ์ทวี ทะโนลัพ</t>
  </si>
  <si>
    <t>ลาภิศ ไมตรีมิตร</t>
  </si>
  <si>
    <t>ฐิติรัตน์ ภัทรโชติวาณิชย์</t>
  </si>
  <si>
    <t>ดลธรรม เหลาทอง</t>
  </si>
  <si>
    <t>จุฑาสินี เรี่ยวแรงวรกุล</t>
  </si>
  <si>
    <t>วิยะดา เอกสะพัง</t>
  </si>
  <si>
    <t>พิมพิชณฎา อำมาตย์ธนานนท์</t>
  </si>
  <si>
    <t>กุลวดี ปะอีกูล</t>
  </si>
  <si>
    <t>วัชราภรณ์ โชคลา</t>
  </si>
  <si>
    <t>ระพี ศรีโมรา</t>
  </si>
  <si>
    <t>นัตถพงศ์ เพ็ญสวัสดิ์</t>
  </si>
  <si>
    <t>พิริยะ ภูลายยาว</t>
  </si>
  <si>
    <t>รัฐศาสตร์ แผ้วตัน</t>
  </si>
  <si>
    <t>วิทวัส ศรีใคร่นุ่น</t>
  </si>
  <si>
    <t>สุวนันท์ หาปัญนะ</t>
  </si>
  <si>
    <t>ญาตินันท์ ณ สงขลา</t>
  </si>
  <si>
    <t>ษิรินรักข์ พลรัตน์ธนิศร</t>
  </si>
  <si>
    <t>ฐณัฎพล โชติวุฒิชยพัทธ์</t>
  </si>
  <si>
    <t>สุกัญญา บัวสุข</t>
  </si>
  <si>
    <t>ปณิตา เชื้อจำรูญ</t>
  </si>
  <si>
    <t>ธิภากร พลอยรัมย์</t>
  </si>
  <si>
    <t>วิมานนท์ แก่นมั่น</t>
  </si>
  <si>
    <t>อมิตา คูณมี</t>
  </si>
  <si>
    <t>ธารารัตน์ พิมพ์วงค์</t>
  </si>
  <si>
    <t>เกียรติศักดิ์ บารมีชัย</t>
  </si>
  <si>
    <t>จีรพันธ์ ปีขาล</t>
  </si>
  <si>
    <t>ปิ่นเพชร ขะชีฟ้า</t>
  </si>
  <si>
    <t>จีรนันท์ ประดับศรี</t>
  </si>
  <si>
    <t>เยาวภา ยอดอ่อน</t>
  </si>
  <si>
    <t>สุดาภรณ์ พุ่มสุข</t>
  </si>
  <si>
    <t>อรนภา แก้วพิลา</t>
  </si>
  <si>
    <t>อรรยา รวงโคกสูง</t>
  </si>
  <si>
    <t>วรินยุพา ภู่สอาด</t>
  </si>
  <si>
    <t>ศักดิ์มงคล วิเศษแสง</t>
  </si>
  <si>
    <t>เสาวรักษ์ ดำดี</t>
  </si>
  <si>
    <t>เหมรัชต์ คงทอง</t>
  </si>
  <si>
    <t>ภิญญาพัชร์ อุดมศิริอธิรัฐ</t>
  </si>
  <si>
    <t>ชาญชัย วรน้อย</t>
  </si>
  <si>
    <t>รัชกฤช ฐานศุภเกษม</t>
  </si>
  <si>
    <t>วาสนา ไหมทอง</t>
  </si>
  <si>
    <t>พจนา หลำเจริญ</t>
  </si>
  <si>
    <t>อุเทน จันทร์ภิรมย์</t>
  </si>
  <si>
    <t>ทิพวรรณ อยู่สำราญ</t>
  </si>
  <si>
    <t>ภัทรวดี งอยผาลา</t>
  </si>
  <si>
    <t>พิสุทธิ์วัชร์ วัชรทัศนกุล</t>
  </si>
  <si>
    <t>วิษณุ ร่มลมูล</t>
  </si>
  <si>
    <t>วรรณภา รวยสูงเนิน</t>
  </si>
  <si>
    <t>วิไลวรรณ วิสูงเล</t>
  </si>
  <si>
    <t>สุวรรณา ช่วยสกุล</t>
  </si>
  <si>
    <t>ศราวุธ ไตรสถาน</t>
  </si>
  <si>
    <t>พัชราภรณ์ มลาวรรณ</t>
  </si>
  <si>
    <t>วิชุดา คำย่อย</t>
  </si>
  <si>
    <t>พัชรา ม่วงนิกร</t>
  </si>
  <si>
    <t>ปราณี แดงโคตร</t>
  </si>
  <si>
    <t>สาธิต ยะรังวงษ์</t>
  </si>
  <si>
    <t>ภาณุวัฒน์ ศรีสกุล</t>
  </si>
  <si>
    <t>ภัสน์ธนมน อึ้งพานิชย์</t>
  </si>
  <si>
    <t>ชุติรัตน์ บุญเรือง</t>
  </si>
  <si>
    <t>นดาญริณ แก้วพิกุล</t>
  </si>
  <si>
    <t>สราวุฒิ เอี่ยมสอาด</t>
  </si>
  <si>
    <t>จักรพงษ์ สุขวารี</t>
  </si>
  <si>
    <t>ณัฐกาญจน์ อิ่มโอษฐ์</t>
  </si>
  <si>
    <t>ภัคจิรา วัฒกีเจริญ</t>
  </si>
  <si>
    <t>ธัญญลักษณ์ โสตะวงค์</t>
  </si>
  <si>
    <t>ธเนศ พันธ์หนองแห้ว</t>
  </si>
  <si>
    <t>ณัฐชนก เชียงใหม่</t>
  </si>
  <si>
    <t>สรัญญา จันทะคุณ</t>
  </si>
  <si>
    <t>ณัฐพงศ์ จันทรประสาท</t>
  </si>
  <si>
    <t>ญาณิศา พุทธสุวรรณ</t>
  </si>
  <si>
    <t>วรภัทร สัมมานนท์</t>
  </si>
  <si>
    <t>ญาณิน วิจิตรธรรมสาร</t>
  </si>
  <si>
    <t>นุสรา สุภีพุฒ</t>
  </si>
  <si>
    <t>นิรุทธ์ ลีนานนท์</t>
  </si>
  <si>
    <t>สุภาพร สามล</t>
  </si>
  <si>
    <t>ณิชชารีย์ ทองดี</t>
  </si>
  <si>
    <t>พัณณ์ชิตา จึงดำรงค์สมสุข</t>
  </si>
  <si>
    <t>ตะวัน บานแย้ม</t>
  </si>
  <si>
    <t>พิมพ์ชิญา ชวนชม</t>
  </si>
  <si>
    <t>วรศักดิ์ ปรุงนา</t>
  </si>
  <si>
    <t>นิรชา สิมสีนวล</t>
  </si>
  <si>
    <t>ศรัญญา เหลืองผดุง</t>
  </si>
  <si>
    <t>ศิครินทร์ ทันถาจิตร์</t>
  </si>
  <si>
    <t>สวนีย์ ประดิษฐขจร</t>
  </si>
  <si>
    <t>ไพลิน ไพรบึง</t>
  </si>
  <si>
    <t>ภัทรสุดา บุญรอด</t>
  </si>
  <si>
    <t>อมรรัตน์ ผ่องใส</t>
  </si>
  <si>
    <t>พิมพ์พิมล พึ่งกุล</t>
  </si>
  <si>
    <t>กฤษติพงษ์ เกิดสมจิตต์</t>
  </si>
  <si>
    <t>อนิสรา บัวบุตร</t>
  </si>
  <si>
    <t>ศศิกานต์ ศรีสุขใส</t>
  </si>
  <si>
    <t>กานดา ผลบุญ</t>
  </si>
  <si>
    <t>กัลยา คงกะบิน</t>
  </si>
  <si>
    <t>ทีลวัฒน์ กลิ่นสุวรรณ</t>
  </si>
  <si>
    <t>วรางคณา พุทธิเกียรติ</t>
  </si>
  <si>
    <t>ชมพูนุท พิริ</t>
  </si>
  <si>
    <t>เอ็นดู โมกหอม</t>
  </si>
  <si>
    <t>วรณัน บูชาเกียรติ</t>
  </si>
  <si>
    <t>ปิยะฉัตร บุตรดี</t>
  </si>
  <si>
    <t>รุ้งนภา แพงไทย</t>
  </si>
  <si>
    <t>ดรุณี คุ้มบุญ</t>
  </si>
  <si>
    <t>จิราภรณ์ เจริญสุข</t>
  </si>
  <si>
    <t>อานนท์ คงมาส</t>
  </si>
  <si>
    <t>อนุรัตน์ มาสมจิตร</t>
  </si>
  <si>
    <t>อนุสนธิ์ กมลวาทิน</t>
  </si>
  <si>
    <t>ณัฐนรี เทียนสว่าง</t>
  </si>
  <si>
    <t>พัชรพล โตเทศ</t>
  </si>
  <si>
    <t>จีรศักดิ์ ประเสริฐศรี</t>
  </si>
  <si>
    <t>ณัฐวุฒิ ลีละศุภพงษ์</t>
  </si>
  <si>
    <t>จิราพร กุลสิงห์</t>
  </si>
  <si>
    <t>ขนิษฐา ดาดา</t>
  </si>
  <si>
    <t>จันทร์นิภา สมใจ</t>
  </si>
  <si>
    <t>นุชนาฎ สาแก้ว</t>
  </si>
  <si>
    <t>กิตติภณ อินต๊ะสืบ</t>
  </si>
  <si>
    <t>ขวัญเกล้า ห้องสำเริง</t>
  </si>
  <si>
    <t>อาทิตยา หลวงนวน</t>
  </si>
  <si>
    <t>สุวิมล เชยเอม</t>
  </si>
  <si>
    <t>สุรีรัตน์ บุญกัณฑ์</t>
  </si>
  <si>
    <t>วิลาวัลณ์ งามประเสริฐ</t>
  </si>
  <si>
    <t>ศุพีเรีย คุณโททอง</t>
  </si>
  <si>
    <t>ปุณยานุช ขันมัง</t>
  </si>
  <si>
    <t>ศิรินทร นกแก้ว</t>
  </si>
  <si>
    <t>มัสตา มะมิง</t>
  </si>
  <si>
    <t>ภัทรพล ปัดติลาพัง</t>
  </si>
  <si>
    <t>อรุณี หนิแล๊ะ</t>
  </si>
  <si>
    <t>จิณัฐฌา ทรัพย์เจริญ</t>
  </si>
  <si>
    <t>ตอยีบะห์ สุหลง</t>
  </si>
  <si>
    <t>ธิชา เอี่ยมปลัด</t>
  </si>
  <si>
    <t>นิตยา แก้วกองนอก</t>
  </si>
  <si>
    <t>ทรงเกียรติ แซ่เจ็ง</t>
  </si>
  <si>
    <t>ทรงวุฒิ คำสอน</t>
  </si>
  <si>
    <t>นุชนาถ เลิศจะบก</t>
  </si>
  <si>
    <t>กนกพร อัปมาไห</t>
  </si>
  <si>
    <t>อิงอร หนันดูลย์</t>
  </si>
  <si>
    <t>ศุภจิรา ราชา</t>
  </si>
  <si>
    <t>ภัคศรัณย์ ถาใจ</t>
  </si>
  <si>
    <t>กนกกาญจน์ ทองปาน</t>
  </si>
  <si>
    <t>ศักร อังคจันทร์</t>
  </si>
  <si>
    <t>วารุณี ไทยลือนาม</t>
  </si>
  <si>
    <t>อธิศักดิ์ เทพเสน</t>
  </si>
  <si>
    <t>ญาณิศา นิลณบดี</t>
  </si>
  <si>
    <t>ปิยะนุช สุวรรณชาติ</t>
  </si>
  <si>
    <t>สุวนันท์ ชุมภูวงค์</t>
  </si>
  <si>
    <t>พิชญ์พิสุทธิ์ เลิศสกุล</t>
  </si>
  <si>
    <t>นิลยา นุ่นมีสี</t>
  </si>
  <si>
    <t>ปิยวัฒน์ จูวงษ์</t>
  </si>
  <si>
    <t>วรรณนิสา ศรีชาติ</t>
  </si>
  <si>
    <t>นัทพงษ์ ทองแก้ว</t>
  </si>
  <si>
    <t>อนิสา นรชัย</t>
  </si>
  <si>
    <t>จำรัส จันทร์เสน่ห์</t>
  </si>
  <si>
    <t>กมลณิชา ยามมี</t>
  </si>
  <si>
    <t>สายสุดา อ่อนอำ</t>
  </si>
  <si>
    <t>มณัญญา สังข์ทอง</t>
  </si>
  <si>
    <t>ไกรวุฒิ ชาวประทุม</t>
  </si>
  <si>
    <t>สาวิตรี เกตุก่อผล</t>
  </si>
  <si>
    <t>กรีฑา คงเทศ</t>
  </si>
  <si>
    <t>ศุภนุช ฟังสูงเนิน</t>
  </si>
  <si>
    <t>นภัทร สุพรรณ์</t>
  </si>
  <si>
    <t>ประวิตรา สิงห์ทอง</t>
  </si>
  <si>
    <t>ปุญชรัสมิ์ พ่อไชยราช</t>
  </si>
  <si>
    <t>สกุณา กานดา</t>
  </si>
  <si>
    <t>สุพรรษา คำแหง</t>
  </si>
  <si>
    <t>สุธาทิพย์ ดีนุช</t>
  </si>
  <si>
    <t>อาทิตยา เพิ่มผล</t>
  </si>
  <si>
    <t>จุราภรณ์ พัวพัน</t>
  </si>
  <si>
    <t>สราวุฒิ คิดการงาน</t>
  </si>
  <si>
    <t>สถิตคุณ พูนน้อย</t>
  </si>
  <si>
    <t>ฤทัยรัตน์ มีสุข</t>
  </si>
  <si>
    <t>พนิดา แก้วนาค</t>
  </si>
  <si>
    <t>ธิติยา ทะวงษา</t>
  </si>
  <si>
    <t>น้ำฝน จันโทรัตน์</t>
  </si>
  <si>
    <t>ปิยวรรณ เอ้สูงเนิน</t>
  </si>
  <si>
    <t>นุชจิรา ดวงรัศมี</t>
  </si>
  <si>
    <t>อรรถพล ชำนาญกิจ</t>
  </si>
  <si>
    <t>บุศรินทร์ คำทา</t>
  </si>
  <si>
    <t>สหัสรัฐ โคตรภักดี</t>
  </si>
  <si>
    <t>ใหม่ แพงเพ็ชร</t>
  </si>
  <si>
    <t>ภาณุวิชญ์ ชมเชย</t>
  </si>
  <si>
    <t>วศิน ทัศนาพลพินิจ</t>
  </si>
  <si>
    <t>นวภัสร์ สุริยาธนวัชร์</t>
  </si>
  <si>
    <t>ศุภชัย มุ่งจีนกลาง</t>
  </si>
  <si>
    <t>ศศิมา ยินดี</t>
  </si>
  <si>
    <t>นิฐาพร ขวัญดี</t>
  </si>
  <si>
    <t>เอกพล ลาภโต</t>
  </si>
  <si>
    <t>สรัญญา เผือกผ่อง</t>
  </si>
  <si>
    <t>สุพรรณิการ์ แซ่ลี้</t>
  </si>
  <si>
    <t>กฤษณา บุญเทส</t>
  </si>
  <si>
    <t>ปฐมพร นันตาดี</t>
  </si>
  <si>
    <t>เพ็ญนภา ใจตรง</t>
  </si>
  <si>
    <t>สุกัญญา รัตนโชติ</t>
  </si>
  <si>
    <t>นวสรณ์ รุกขผล</t>
  </si>
  <si>
    <t>วิลาสินี คำเรือง</t>
  </si>
  <si>
    <t>กัญญาพัชร กัลยาณี</t>
  </si>
  <si>
    <t>จักรี ขาวผ่อง</t>
  </si>
  <si>
    <t>รุจิเรศ บุญสอน</t>
  </si>
  <si>
    <t>คามิน บุญพาสุข</t>
  </si>
  <si>
    <t>ชนิษฎา เพิ่มการเจริญ</t>
  </si>
  <si>
    <t>วิลาวัณย์ พลาศรี</t>
  </si>
  <si>
    <t>ทิพย์วัลย์ จิตรการณทีกิจ</t>
  </si>
  <si>
    <t>สุรศักดิ์ มีชัย</t>
  </si>
  <si>
    <t>ณัฐชยา ประชาสุข</t>
  </si>
  <si>
    <t>กนกวรรณ วรภักดี</t>
  </si>
  <si>
    <t>กันติชา เพ็งประโคน</t>
  </si>
  <si>
    <t>วัชระ จันทร์เผื่อน</t>
  </si>
  <si>
    <t>กรองกาญจน์ ขุนประเสริฐ</t>
  </si>
  <si>
    <t>สุภกานต์ มาสังข์</t>
  </si>
  <si>
    <t>ชลธิชา ชมสุวรรณ</t>
  </si>
  <si>
    <t>เอกชัย ทองศิริ</t>
  </si>
  <si>
    <t>จันทกานต์ จันทัย</t>
  </si>
  <si>
    <t>วาสนา ดวงศรี</t>
  </si>
  <si>
    <t>นริศรา นาร่อง</t>
  </si>
  <si>
    <t>ณัฐฐิตา วิไลลักษณ์</t>
  </si>
  <si>
    <t>รวิพร สุปรีดิ์วรกิจ</t>
  </si>
  <si>
    <t>กิตติวัฒน์ สุขเจริญ</t>
  </si>
  <si>
    <t>สุกัญญา บุญเสริฐ</t>
  </si>
  <si>
    <t>อ่อนจันทร์ แสงแก้ว</t>
  </si>
  <si>
    <t>ณัฐกานต์ พานทอง</t>
  </si>
  <si>
    <t>อัจฉริยา รุ่งเจริญบุญ</t>
  </si>
  <si>
    <t>ปิยวัฒน์ บินซัน</t>
  </si>
  <si>
    <t>การัณยภาส อุดมธัญพิสิษฐ์</t>
  </si>
  <si>
    <t>ฐิติพร ปาตี</t>
  </si>
  <si>
    <t>เบญญาภา จิตเกิด</t>
  </si>
  <si>
    <t>ณัฐญา วงษ์ขันธ์</t>
  </si>
  <si>
    <t>สุดา ฉิมฉลอง</t>
  </si>
  <si>
    <t>อังทิมา ปานจีน</t>
  </si>
  <si>
    <t>สุจิตตรา ภูมิลุน</t>
  </si>
  <si>
    <t>จันทร์เพ็ญ ทิพย์กังวานวงศ์</t>
  </si>
  <si>
    <t>พนัชกร จ้อยร่อย</t>
  </si>
  <si>
    <t>สุรศักดิ์ มะรักษา</t>
  </si>
  <si>
    <t>ชิโนรส ทรัพย์สมบัติ</t>
  </si>
  <si>
    <t>ขวัญจิรา ดำเนินงาม</t>
  </si>
  <si>
    <t>กมลรัตน์ กาญจนมนตรี</t>
  </si>
  <si>
    <t>วนิดา ไรแสง</t>
  </si>
  <si>
    <t>มุกรวี พรหมพรพงษ์</t>
  </si>
  <si>
    <t>ธัญวรัตน์ เด่นดวง</t>
  </si>
  <si>
    <t>เมทินี ชัชมนมาศ</t>
  </si>
  <si>
    <t>อารดา เวยสาร</t>
  </si>
  <si>
    <t>คัทรี เชื้อสิงห์</t>
  </si>
  <si>
    <t>ปิยธิดา หนูเสือ</t>
  </si>
  <si>
    <t>ศศิตา แก้วเกลี้ยง</t>
  </si>
  <si>
    <t>จิตราภรณ์ บัวดำ</t>
  </si>
  <si>
    <t>จิราภรณ์ ไยเมือง</t>
  </si>
  <si>
    <t>กัญญา แก้วนิล</t>
  </si>
  <si>
    <t>พรพิมล แก่นเมือง</t>
  </si>
  <si>
    <t>ณัฐภรณ์ วิญญายงค์</t>
  </si>
  <si>
    <t>ชนาพร สกุลธัญ</t>
  </si>
  <si>
    <t>สุรีพร ขำมิน</t>
  </si>
  <si>
    <t>เมธ์นรียา พิมพรัตน์</t>
  </si>
  <si>
    <t>ชนิดา คำนาค</t>
  </si>
  <si>
    <t>กิตติพล เหลื่อมทน</t>
  </si>
  <si>
    <t>มนูศักดิ์ วงศ์ประดิษฐ์</t>
  </si>
  <si>
    <t>ธีรภัทร สมหมาย</t>
  </si>
  <si>
    <t>ดนัย พุ่มดียิ่ง</t>
  </si>
  <si>
    <t>สารินี พวงระย้า</t>
  </si>
  <si>
    <t>น้ำเพชร ผงคำมี</t>
  </si>
  <si>
    <t>พัชรพงษ์ มณีเนตร</t>
  </si>
  <si>
    <t>มั่นคง หิรัญวัฒน์</t>
  </si>
  <si>
    <t>ปุญณพัตน์ ขาวนวน</t>
  </si>
  <si>
    <t>เมริญา ทิศฉลาด</t>
  </si>
  <si>
    <t>สุชาญา มงคลคุณาธร</t>
  </si>
  <si>
    <t>นรินรดา บ้านกลาง</t>
  </si>
  <si>
    <t>อภิญญา นามลายทอง</t>
  </si>
  <si>
    <t>ฤทัยรัตน์ ชัยเพ็ชร</t>
  </si>
  <si>
    <t>อัญชลี มอลอ</t>
  </si>
  <si>
    <t>อารีญา อาภากรณ์</t>
  </si>
  <si>
    <t>เกษสุดา แข่งขัน</t>
  </si>
  <si>
    <t>อมรฤดี ศรีเจริญ</t>
  </si>
  <si>
    <t>ณัฐชยา หาญกาญจนากุล</t>
  </si>
  <si>
    <t>ชไมพร จันทนา</t>
  </si>
  <si>
    <t>จุฑามาส ลือเนตร</t>
  </si>
  <si>
    <t>วีระยุทธ พลแก้ว</t>
  </si>
  <si>
    <t>เพ็ญผกา พรชัยสุรีย์</t>
  </si>
  <si>
    <t>กิตติ เมืองซ้าย</t>
  </si>
  <si>
    <t>นฤมล เพ็ญจันทร์</t>
  </si>
  <si>
    <t>ฐิติมา ศรชัย</t>
  </si>
  <si>
    <t>ปวีร์ลดา ถมยา</t>
  </si>
  <si>
    <t>จิรพงษ์ ใจสอาด</t>
  </si>
  <si>
    <t>กฤษกร โพชสาลี</t>
  </si>
  <si>
    <t>สายัณห์ กันจิ</t>
  </si>
  <si>
    <t>ศยามล ภูมิวงษ์</t>
  </si>
  <si>
    <t>สูกีพลี สาแม</t>
  </si>
  <si>
    <t>ชัยยุทธ คำนึง</t>
  </si>
  <si>
    <t>นิสาชล มะละก้านตรง</t>
  </si>
  <si>
    <t>นลินี พันฟัก</t>
  </si>
  <si>
    <t>ณัฐชา เดอซูซ่า</t>
  </si>
  <si>
    <t>นวรัตน์ คงทรัพย์สิริ</t>
  </si>
  <si>
    <t>รุ่งทิวา กองแก้ว</t>
  </si>
  <si>
    <t>อนันดิศักดิ์ ไล่กระโทก</t>
  </si>
  <si>
    <t>พิมญาดา ใจดี</t>
  </si>
  <si>
    <t>ศตพร ผันทรัพย์</t>
  </si>
  <si>
    <t>วารุณี เอมะศิริ</t>
  </si>
  <si>
    <t>รังสิมา จู้มณฑา</t>
  </si>
  <si>
    <t>อภิชาติ ภูธร</t>
  </si>
  <si>
    <t>คฑาวุฒิ หลีล้วน</t>
  </si>
  <si>
    <t>พิชญ์กานต์ แนวดีศรี</t>
  </si>
  <si>
    <t>สรวิศ สิริรงรอง</t>
  </si>
  <si>
    <t>เอื้อมพร งามทรัพย์</t>
  </si>
  <si>
    <t>วนิสรา พนมวงศ์</t>
  </si>
  <si>
    <t>นิตยา โลมาสา</t>
  </si>
  <si>
    <t>กฤษณา ชื่นเกษร</t>
  </si>
  <si>
    <t>อนุวัฒน์ ไผ่เรือง</t>
  </si>
  <si>
    <t>ชัยมงคล มูลราช</t>
  </si>
  <si>
    <t>นริศรา โมรา</t>
  </si>
  <si>
    <t>พรทิพย์ วุฒยากร</t>
  </si>
  <si>
    <t>ธัญลักษณ์ แสงบุตรดี</t>
  </si>
  <si>
    <t>อริสรา ช่วยชู</t>
  </si>
  <si>
    <t>สาวิกา เลื่อนฤทธิ์</t>
  </si>
  <si>
    <t>รวีกานต์ ธีรโรจน์นิธี</t>
  </si>
  <si>
    <t>กมลวรรณ ดอกกระโทก</t>
  </si>
  <si>
    <t>อุทัยรัตน์ นิ่มนวล</t>
  </si>
  <si>
    <t>วรรณา กาสา</t>
  </si>
  <si>
    <t>พีรดา ไทรพงษ์พันธุ์</t>
  </si>
  <si>
    <t>ศิริวรรณ ฟูกัน</t>
  </si>
  <si>
    <t>กิตติศักดิ์ ชัยวงค์</t>
  </si>
  <si>
    <t>วิยะดา กิจดี</t>
  </si>
  <si>
    <t>กฤษฏ์ สุพัฒน์</t>
  </si>
  <si>
    <t>อดิเทพ ทับเป็นไทย</t>
  </si>
  <si>
    <t>ศศิธรณ์ ซื่อจริง</t>
  </si>
  <si>
    <t>วริทธิ์นันท์ อิ่มสำราญ</t>
  </si>
  <si>
    <t>อังคณา อินธสร</t>
  </si>
  <si>
    <t>รัชนีวรรณ เสือเมือง</t>
  </si>
  <si>
    <t>อรอุมา บุญล้ำเลิศ</t>
  </si>
  <si>
    <t>สุพัตรา เกตุระหงษ์</t>
  </si>
  <si>
    <t>สุทิน สงวนโอษฐ</t>
  </si>
  <si>
    <t>มาวดี เบญจพรหมพร</t>
  </si>
  <si>
    <t>ศตวรรษ พรหมสาขา ณ สกลนคร</t>
  </si>
  <si>
    <t>ปูณณัฐ หวานอ่อน</t>
  </si>
  <si>
    <t>วรรณวิภา จันทสูตร</t>
  </si>
  <si>
    <t>ปริญญา เขื่อนเพชร</t>
  </si>
  <si>
    <t>สิรภพ ทองโสม</t>
  </si>
  <si>
    <t>ขวัญฤดี ยืนยิ่ง</t>
  </si>
  <si>
    <t>วรพจน์ ทิพย์สุราษฎร์</t>
  </si>
  <si>
    <t>พัชราพร กล่ำดี</t>
  </si>
  <si>
    <t>สิริวรรณ ดวงแก้ว</t>
  </si>
  <si>
    <t>สุพัฒตรา รักเพชร</t>
  </si>
  <si>
    <t>พัชรีกรณ์ โพธิ</t>
  </si>
  <si>
    <t>วรเมธ เมตะอริยวงค์</t>
  </si>
  <si>
    <t>ชษย กาญจนวิวัฒน์</t>
  </si>
  <si>
    <t>สมเกียรติ แซ่เตีย</t>
  </si>
  <si>
    <t>อนุสรณ์ กิจโฉ</t>
  </si>
  <si>
    <t>ธนาวุฒิ พยัคฆเสน</t>
  </si>
  <si>
    <t>อุทัย นครนามโลก</t>
  </si>
  <si>
    <t>ชนันรัตน์ แจ่มทิม</t>
  </si>
  <si>
    <t>สุกัญญา นาคประสิทธิ์</t>
  </si>
  <si>
    <t>เตือนตรอง กองม่วง</t>
  </si>
  <si>
    <t>สริญญา สุวรรณแพทย์</t>
  </si>
  <si>
    <t>นวดวงพร ทรงรอด</t>
  </si>
  <si>
    <t>ทิพยรัตน์ โสภนางกูล</t>
  </si>
  <si>
    <t>ปิยากรณ์ ศรีสวรรค์</t>
  </si>
  <si>
    <t>บัณฑิตา บรบุตร</t>
  </si>
  <si>
    <t>จิรฐา อร่ามศรี</t>
  </si>
  <si>
    <t>รัฐฐภัทร ธนวจีมุนีโชติ</t>
  </si>
  <si>
    <t>ภัทรพล สีลาดเลา</t>
  </si>
  <si>
    <t>วลัยลักษณ์ จวงโส</t>
  </si>
  <si>
    <t>ชญานนท์ กล่อมจิตร</t>
  </si>
  <si>
    <t>นัฐพร ซ้อนจันทร์</t>
  </si>
  <si>
    <t>ภัทราพร นาวารี</t>
  </si>
  <si>
    <t>ชุติมณฑน์ พืชนุกูล</t>
  </si>
  <si>
    <t>รุ่งนภา วันต๊ะ</t>
  </si>
  <si>
    <t>ปฏิภาณ พูลสะสมทรัพย์</t>
  </si>
  <si>
    <t>กมลทิพย์ รังทอง</t>
  </si>
  <si>
    <t>อรณี กองยิ่ง</t>
  </si>
  <si>
    <t>ปณัฐฐา เปลี่ยนเปรม</t>
  </si>
  <si>
    <t>นรินทร์ จตุเทน</t>
  </si>
  <si>
    <t>ขนิษฐา น้อมสูงเนิน</t>
  </si>
  <si>
    <t>เฉลิมพล โคตคำ</t>
  </si>
  <si>
    <t>กานต์รวี สถิตพิมพา</t>
  </si>
  <si>
    <t>นริศรา คิพงษ์</t>
  </si>
  <si>
    <t>ลัพธวรรณ แสงยางใหญ่</t>
  </si>
  <si>
    <t>ธัญทิพย์ โพธิวัฒนะ</t>
  </si>
  <si>
    <t>ณัฐพงษ์ โตเหล็ก</t>
  </si>
  <si>
    <t>มณฑาทิพย์ นามมะหนอง</t>
  </si>
  <si>
    <t>พีระพงศ์ พานทอง</t>
  </si>
  <si>
    <t>ญาณิศา ผุดให้</t>
  </si>
  <si>
    <t>อรุณี เกิดคุ้ม</t>
  </si>
  <si>
    <t>ฐานิตา กันพ่วง</t>
  </si>
  <si>
    <t>วรพล วงษ์เสรี</t>
  </si>
  <si>
    <t>ศิริพร นาสีเสียด</t>
  </si>
  <si>
    <t>อีมาน โตะแต</t>
  </si>
  <si>
    <t>ลอองพรรณ กุจิโกศล</t>
  </si>
  <si>
    <t>รัชชานนท์ ตัญญาภักดิ์</t>
  </si>
  <si>
    <t>พีรยา พวงสุวรรณ</t>
  </si>
  <si>
    <t>ปวีณา เรืองอำไพ</t>
  </si>
  <si>
    <t>ทองพัน ผากอง</t>
  </si>
  <si>
    <t>สายไหม น่วมพลัด</t>
  </si>
  <si>
    <t>ธีรพงค์ อานากาศ</t>
  </si>
  <si>
    <t>วัชนา บาลลา</t>
  </si>
  <si>
    <t>ฐิชาพร ภูมิมาลา</t>
  </si>
  <si>
    <t>จักรกฤษ เถื่อนถ้ำแก้ว</t>
  </si>
  <si>
    <t>วิศวะ ยินดีคุณ</t>
  </si>
  <si>
    <t>รัตนฤทัย พานน้อย</t>
  </si>
  <si>
    <t>ภคมน เสมามิ่ง</t>
  </si>
  <si>
    <t>ญาณิศา อวดดี</t>
  </si>
  <si>
    <t>ทัศน์วรรณ ศรีรอด</t>
  </si>
  <si>
    <t>กนกวรรณ เขียวแก้ว</t>
  </si>
  <si>
    <t>สรนันท์ สำลีพันธ์</t>
  </si>
  <si>
    <t>กนกวรรณ กรดจำนงค์</t>
  </si>
  <si>
    <t>จุฑารัตน์ เฟื่องฟู</t>
  </si>
  <si>
    <t>รำไพ ติยะดา</t>
  </si>
  <si>
    <t>ศุภวรรณ เข็มพรหมมา</t>
  </si>
  <si>
    <t>ธีระวัฒน์ แจ่มอยู่</t>
  </si>
  <si>
    <t>อานิต้า นันชัย</t>
  </si>
  <si>
    <t>สุนิษา เดิมทำรัมย์</t>
  </si>
  <si>
    <t>ณัฐนนท์ พีระเพ็ญ</t>
  </si>
  <si>
    <t>ปริศนา ศรีบาง</t>
  </si>
  <si>
    <t>อนุธิดา ศิลาดี</t>
  </si>
  <si>
    <t>อุทัยวรรณ ใจหมู</t>
  </si>
  <si>
    <t>สุรัสวดี คำสอนทา</t>
  </si>
  <si>
    <t>กิตติพงษ์ มั่งสมบัติ</t>
  </si>
  <si>
    <t>ฉัตรชัย สุวรรณ</t>
  </si>
  <si>
    <t>มุกกานดา วันแสน</t>
  </si>
  <si>
    <t>ชนาธิป สนเต่า</t>
  </si>
  <si>
    <t>นงค์ลักษณ์ สุขเกษม</t>
  </si>
  <si>
    <t>วัชรพล ไพลธุรี</t>
  </si>
  <si>
    <t>เอลิสา สังข์วร</t>
  </si>
  <si>
    <t>ธิดารัตน์ เอี่ยมลึก</t>
  </si>
  <si>
    <t>สุปราณี สังข์บางงา</t>
  </si>
  <si>
    <t>รัตติกาล แก้วณรงค์</t>
  </si>
  <si>
    <t>สุดปรารถนา สุขรี่</t>
  </si>
  <si>
    <t>ณัฐธิยา ดิษฐสมบูรณ์</t>
  </si>
  <si>
    <t>พรพิมล ศรคำภา</t>
  </si>
  <si>
    <t>ขจรศักดิ์ คำแก้ว</t>
  </si>
  <si>
    <t>วิไล สุบินทา</t>
  </si>
  <si>
    <t>อัญมณี ครุฑทารีนนท์</t>
  </si>
  <si>
    <t>อภิชิต สาคร</t>
  </si>
  <si>
    <t>วรชัย ไหวพริบ</t>
  </si>
  <si>
    <t>ประไพภรณ์ คุ้มมัน</t>
  </si>
  <si>
    <t>พัชรี ปานเขาย้อย</t>
  </si>
  <si>
    <t>สัญญา จันทนา</t>
  </si>
  <si>
    <t>จุฑาทิพย์ ช่วยโพธิ์กลาง</t>
  </si>
  <si>
    <t>พิมพ์ผกา สุขทั้งโลก</t>
  </si>
  <si>
    <t>ชุติรดา ทันอินทรอาจ</t>
  </si>
  <si>
    <t>สุชาดา บุญชุม</t>
  </si>
  <si>
    <t>พัชชาภรณ์ ปาลบุตร</t>
  </si>
  <si>
    <t>ชาญชัย กันจันทร์วงศ์</t>
  </si>
  <si>
    <t>ณพิชญ์ มีสุขยิ่ง</t>
  </si>
  <si>
    <t>ชัยณรงค์ โชติพรม</t>
  </si>
  <si>
    <t>สุวิตา ทรารมย์</t>
  </si>
  <si>
    <t>จักรพงษ์ เนตรมณี</t>
  </si>
  <si>
    <t>กาญจนา ศรีชมภู</t>
  </si>
  <si>
    <t>นิภาภรณ์ ตรีครุฑสุวรรณ</t>
  </si>
  <si>
    <t>วัชรพงษ์ ศิริอำพันธ์</t>
  </si>
  <si>
    <t>เจนจิรา ทองรถ</t>
  </si>
  <si>
    <t>วิชสุดา ปราบภัย</t>
  </si>
  <si>
    <t>ธิดารัตน์ พุฒพันธ์</t>
  </si>
  <si>
    <t>วริศรา ศรีวิชัยอินทร์</t>
  </si>
  <si>
    <t>หนึ่งฤทัย มหาปาน</t>
  </si>
  <si>
    <t>กัญฐณา สุกปานแก้ว</t>
  </si>
  <si>
    <t>ศิริรัตน์ นามวงษ์</t>
  </si>
  <si>
    <t>จักรกฤษ ดำสนิท</t>
  </si>
  <si>
    <t>โชติกา ทับสีแก้ว</t>
  </si>
  <si>
    <t>ณัฐวุฒิ จันทร์มี</t>
  </si>
  <si>
    <t>กัณฑ์ณณัฐ ศรีราจันทร์</t>
  </si>
  <si>
    <t>ยามีละ ดือราแม</t>
  </si>
  <si>
    <t>วศิน คำภาศรี</t>
  </si>
  <si>
    <t>รัชดา กองแก้ว</t>
  </si>
  <si>
    <t>ประภัสสร นาคเพชร</t>
  </si>
  <si>
    <t>กนกพล พันธุมา</t>
  </si>
  <si>
    <t>ษจาษ์ ธนรัชธัญพบ</t>
  </si>
  <si>
    <t>วิมลมาศ วาราช</t>
  </si>
  <si>
    <t>ณัฐกฤตา ภูฆัง</t>
  </si>
  <si>
    <t>ณปภัช เอี้ยวรักษา</t>
  </si>
  <si>
    <t>วนิตา โต๊ะเหมาะ</t>
  </si>
  <si>
    <t>วรรณทิพย์ ปริยานนท์</t>
  </si>
  <si>
    <t>ณัฐวดี วงศ์ศัย</t>
  </si>
  <si>
    <t>นพนา วิเชียรวัฒน์</t>
  </si>
  <si>
    <t>โชติกา ธนโชติวาณิช</t>
  </si>
  <si>
    <t>อุไร เชื้อชู</t>
  </si>
  <si>
    <t>วิจิตรา พรมพิมพ์</t>
  </si>
  <si>
    <t>ธรรญธร มีศรี</t>
  </si>
  <si>
    <t>พฤกษา นกยอด</t>
  </si>
  <si>
    <t>สาวิตรี ทรัพย์สมาน</t>
  </si>
  <si>
    <t>พิสมัย พรรณวงค์</t>
  </si>
  <si>
    <t>ดลยา นาคปุนบุตร</t>
  </si>
  <si>
    <t>มนศกร ธรรมขันธ์</t>
  </si>
  <si>
    <t>ฉลองรัฐ คำนุ</t>
  </si>
  <si>
    <t>วรุณี ดาบบัง</t>
  </si>
  <si>
    <t>ณิชากร ปลีกล่ำ</t>
  </si>
  <si>
    <t>ปวีณา เย็นภูเขา</t>
  </si>
  <si>
    <t>ทิพย์สุดา ไชยชาติ</t>
  </si>
  <si>
    <t>พจนา ภักตร์เขียว</t>
  </si>
  <si>
    <t>สหรัชดา สุธรรมมา</t>
  </si>
  <si>
    <t>พจนารถ บุญเพิ่ม</t>
  </si>
  <si>
    <t>พงศธร มีมนต์</t>
  </si>
  <si>
    <t>วดี สายสมบูรณ์</t>
  </si>
  <si>
    <t>ภามพัฒน์ ถุงกลาง</t>
  </si>
  <si>
    <t>รัญชิตา สอนขัวคาม</t>
  </si>
  <si>
    <t>นาถธิดา กระทุ่มทอง</t>
  </si>
  <si>
    <t>เอกชัย กอเซ็ม</t>
  </si>
  <si>
    <t>วิลาวัลย์ แขงฤทธิ์</t>
  </si>
  <si>
    <t>กนกวรรณ นาวิเศษ</t>
  </si>
  <si>
    <t>ชมิตา หล้าคอม</t>
  </si>
  <si>
    <t>อภิญญาพัชญ์ โคตรสมบัติ</t>
  </si>
  <si>
    <t>พรหมพิไล แซ่เจี่ย</t>
  </si>
  <si>
    <t>ริณดา ธนพัชรวุฒิ</t>
  </si>
  <si>
    <t>ชีวารัตน์ สนองญาติ</t>
  </si>
  <si>
    <t>ทิพย์บังอร ทองเลิศ</t>
  </si>
  <si>
    <t>ศศิกานต์ ปัญสมคิด</t>
  </si>
  <si>
    <t>น่าเซด บินสัน</t>
  </si>
  <si>
    <t>พัธฬะธิดา จันทจร</t>
  </si>
  <si>
    <t>อุทัยวรรณ อาจหาร</t>
  </si>
  <si>
    <t>วิภาดา พโยม</t>
  </si>
  <si>
    <t>ณฐมน ภูมิภูเขียว</t>
  </si>
  <si>
    <t>ณัฏฐพล ทาวัน</t>
  </si>
  <si>
    <t>พิยดา เล็กเจริญ</t>
  </si>
  <si>
    <t>แสงระวี นิลนิทัศน์</t>
  </si>
  <si>
    <t>สุรศักดิ์ ประกอบการชอบ</t>
  </si>
  <si>
    <t>อติกันต์ สุวรรณ</t>
  </si>
  <si>
    <t>ประภาส พันธ์โพธิ์ทอง</t>
  </si>
  <si>
    <t>ภัทร์ชยาวีร์ เนตรสมจิตร</t>
  </si>
  <si>
    <t>ศุภกร สมตัว</t>
  </si>
  <si>
    <t>กุลธิดา ชาลีลักษ์</t>
  </si>
  <si>
    <t>ญานีย์ พลไพโรจน์</t>
  </si>
  <si>
    <t>ขนิษฐา วรรณภูมิ</t>
  </si>
  <si>
    <t>เจตนิพันธ์ ทวีรักษ์</t>
  </si>
  <si>
    <t>ณัฐธยาน์ โคตรสิงห์</t>
  </si>
  <si>
    <t>ศิริพร แก้วทองเกลอ</t>
  </si>
  <si>
    <t>ธันยพัฒน์ เขตร์นนท์</t>
  </si>
  <si>
    <t>ณัฐพงษ์ ทับยาง</t>
  </si>
  <si>
    <t>กฤติกามาส สุโนภักดิ์</t>
  </si>
  <si>
    <t>ศรัญญา เครือวงษ์</t>
  </si>
  <si>
    <t>รุจิสรรค์ ทองคำ</t>
  </si>
  <si>
    <t>ณัฐพร บุญแทน</t>
  </si>
  <si>
    <t>อรวรรณ รุ่งรักษา</t>
  </si>
  <si>
    <t>รัตนาภรณ์ บุญนิยม</t>
  </si>
  <si>
    <t>สหรัฐ อาจสามารถ</t>
  </si>
  <si>
    <t>เศฐิณี ชูปู</t>
  </si>
  <si>
    <t>อนุสรณ์ สีทาจันทร์</t>
  </si>
  <si>
    <t>สุนิตา ชุมดำ</t>
  </si>
  <si>
    <t>สมฤดี สีสาหลอด</t>
  </si>
  <si>
    <t>เบญจณัฏฐ์ ตรีไวย์</t>
  </si>
  <si>
    <t>ชลิตา บุญสิงคาร</t>
  </si>
  <si>
    <t>ปริญ แสงอินทร์</t>
  </si>
  <si>
    <t>ธัญญวรรณ จำปาแก้ว</t>
  </si>
  <si>
    <t>ณัฐฌา มีบ้านลาด</t>
  </si>
  <si>
    <t>พรพิมล แสนแก้ว</t>
  </si>
  <si>
    <t>วณิชญา พรหมหอม</t>
  </si>
  <si>
    <t>ชนาทิพย์ สีมาพล</t>
  </si>
  <si>
    <t>ศิริพร สำโรง</t>
  </si>
  <si>
    <t>จันจิรา บุญศรัทธา</t>
  </si>
  <si>
    <t>วรานิษฐ์ อภิเลิศศิริชัย</t>
  </si>
  <si>
    <t>เสาวณี งามตา</t>
  </si>
  <si>
    <t>กมลวรรณ นิลคำ</t>
  </si>
  <si>
    <t>พัฒน์ธพันธ์ พลดงนอก</t>
  </si>
  <si>
    <t>พิพัฒน์ ออมสิน</t>
  </si>
  <si>
    <t>สมหมาย ชุ่มชื่น</t>
  </si>
  <si>
    <t>อัจฉรา รอดสิน</t>
  </si>
  <si>
    <t>เกศรินทร์ บุรวัฒน์</t>
  </si>
  <si>
    <t>ไพลิน บำรุงใจ</t>
  </si>
  <si>
    <t>พงษกร สอนดี</t>
  </si>
  <si>
    <t>ฉัตรฑริกา ณะกองโย</t>
  </si>
  <si>
    <t>ทัชชกร ทวีชีพ</t>
  </si>
  <si>
    <t>กิรษา ทั่งทองมะดัน</t>
  </si>
  <si>
    <t>ณัฐยศ กรรมแต่ง</t>
  </si>
  <si>
    <t>ริณดา เชื้อรามัญ</t>
  </si>
  <si>
    <t>พรวลัย พันธ์เข็มทอง</t>
  </si>
  <si>
    <t>ปาริชาติ นาเจิมทอง</t>
  </si>
  <si>
    <t>วริศรา จันทร์แจ่ม</t>
  </si>
  <si>
    <t>อาริยากร เย็นเกษม</t>
  </si>
  <si>
    <t>เสาวลักษณ์ กัลยา</t>
  </si>
  <si>
    <t>ศศลักษณ์ พอลลาร์ด</t>
  </si>
  <si>
    <t>ณัฐพล กันธิมา</t>
  </si>
  <si>
    <t>โยธิน นรินทร</t>
  </si>
  <si>
    <t>ณาตยา นามพันดุง</t>
  </si>
  <si>
    <t>อังคาร โกมลเดชาชัย</t>
  </si>
  <si>
    <t>ลักขณา กองมูล</t>
  </si>
  <si>
    <t>วริศรา มณีวรรณ</t>
  </si>
  <si>
    <t>กิตติธัช ศิริเวช</t>
  </si>
  <si>
    <t>ศศิประภา บุญเหมาะ</t>
  </si>
  <si>
    <t>กิตติมา จันอยู่</t>
  </si>
  <si>
    <t>คุณัญญา คุณมี</t>
  </si>
  <si>
    <t>เกียรติพงษ์ นามวงษ์</t>
  </si>
  <si>
    <t>อรดา อุ่นมูล</t>
  </si>
  <si>
    <t>ศิขริน พิมพ์นอก</t>
  </si>
  <si>
    <t>กฤฒพงษ์ นะวะกะ</t>
  </si>
  <si>
    <t>ทัศนาพร เลียงสา</t>
  </si>
  <si>
    <t>ศุภดา บุญนาจเสวี</t>
  </si>
  <si>
    <t>โชติกา สมบัตินันท์</t>
  </si>
  <si>
    <t>บุญยานุช ดีประวี</t>
  </si>
  <si>
    <t>พัชรินทร์ อินปัญญา</t>
  </si>
  <si>
    <t>สวรส อุปรี</t>
  </si>
  <si>
    <t>วุฒิพงศ์ เกษม</t>
  </si>
  <si>
    <t>ชนัญญา มีสุวรรณ์</t>
  </si>
  <si>
    <t>พิศธิดา อะมูหะมัดประเสริฐ</t>
  </si>
  <si>
    <t>ณมน ตั้งฉันทพัฒน์</t>
  </si>
  <si>
    <t>ศิริวัฒน์ ศิริเสถียร</t>
  </si>
  <si>
    <t>กัมปนาถ อยู่ยืน</t>
  </si>
  <si>
    <t>ธนัชพร กันยาเหมา</t>
  </si>
  <si>
    <t>คีรยา ยอดวัตร</t>
  </si>
  <si>
    <t>ณธกร สุขแสงดาวดล</t>
  </si>
  <si>
    <t>ลภัทรลดา ทิมเรืองเลิศสกุล</t>
  </si>
  <si>
    <t>วรัญญา เจียมสงวนวงค์</t>
  </si>
  <si>
    <t>จิราพร ตรีภพ</t>
  </si>
  <si>
    <t>เกษม กุลนาจันทร์</t>
  </si>
  <si>
    <t>ศิรินันท์ พิมพกัน</t>
  </si>
  <si>
    <t>วรรณวนัช นาคทอง</t>
  </si>
  <si>
    <t>อิสรินทร์ อุดมชล</t>
  </si>
  <si>
    <t>วีระยุทธ์ มูลสมบัติ</t>
  </si>
  <si>
    <t>จุฑารัตน์ สุคำภา</t>
  </si>
  <si>
    <t>สุพิชฌาย์ เอี่ยมมุทิตา</t>
  </si>
  <si>
    <t>นิศากร สงคง</t>
  </si>
  <si>
    <t>ปุณณดา คำดิษฐ์</t>
  </si>
  <si>
    <t>อรรถพล ด้วงแก้ว</t>
  </si>
  <si>
    <t>ปนัดดา เงินงาม</t>
  </si>
  <si>
    <t>พนิดา กิ้มทอง</t>
  </si>
  <si>
    <t>ณัฐสิทธิ เนียนแนบ</t>
  </si>
  <si>
    <t>ไชยภิวัฒน์ พุทธชงค์</t>
  </si>
  <si>
    <t>กชกร วังหอม</t>
  </si>
  <si>
    <t>กัณฑ์เอนก รอดสง</t>
  </si>
  <si>
    <t>วชิรา วิทยาสิงห์</t>
  </si>
  <si>
    <t>รักขณา ไชยดี</t>
  </si>
  <si>
    <t>นวลละออง กระแส</t>
  </si>
  <si>
    <t>เรวดี แซ่เตียว</t>
  </si>
  <si>
    <t>กัลยาพร มาประชุม</t>
  </si>
  <si>
    <t>สงวน จิตรซื่อ</t>
  </si>
  <si>
    <t>วิภาดา ด่านด้าว</t>
  </si>
  <si>
    <t>อัสรียา หลักขัน</t>
  </si>
  <si>
    <t>กิติ อะโน</t>
  </si>
  <si>
    <t>ภควรรณ กรรมวิสุ</t>
  </si>
  <si>
    <t>สุมาลี สุวรรณสังข์</t>
  </si>
  <si>
    <t>รัฐกร รักท้วม</t>
  </si>
  <si>
    <t>กฤษณะ แย้มไสว</t>
  </si>
  <si>
    <t>พิษณุ นุชชาติ</t>
  </si>
  <si>
    <t>พรภิมล ยิ้มวิไล</t>
  </si>
  <si>
    <t>พรภิมุข สีบุดดา</t>
  </si>
  <si>
    <t>ปานตา เสือนุ่ม</t>
  </si>
  <si>
    <t>พานิช ทำพันดุง</t>
  </si>
  <si>
    <t>มลฑาทิพย์ สาริกา</t>
  </si>
  <si>
    <t>วัชราวลี เวชกามา</t>
  </si>
  <si>
    <t>จิตินันท์ ทองสุข</t>
  </si>
  <si>
    <t>นิภาพร ศรีทิพย์</t>
  </si>
  <si>
    <t>นภัสสร แสงกระจ่าง</t>
  </si>
  <si>
    <t>พัชรินทร์ ไพรนอก</t>
  </si>
  <si>
    <t>สุภาพร ขุนนุชนารถ</t>
  </si>
  <si>
    <t>นันทนา จันภักดี</t>
  </si>
  <si>
    <t>วิภารัตน์ แสนหอม</t>
  </si>
  <si>
    <t>ทิพวรรณ นิลศรี</t>
  </si>
  <si>
    <t>จริยา แก้วมุข</t>
  </si>
  <si>
    <t>กิตติกร เหล่ากันหา</t>
  </si>
  <si>
    <t>สุดา กอแก้ว</t>
  </si>
  <si>
    <t>ธัญกมล ถานัดดี</t>
  </si>
  <si>
    <t>อำมรินทร์ คุณไชยวงษ์</t>
  </si>
  <si>
    <t>ธัญเทพ สุทชนัย</t>
  </si>
  <si>
    <t>ธนวรรณ ดวงตาผา</t>
  </si>
  <si>
    <t>อัญชลิกา ศรีวันดี</t>
  </si>
  <si>
    <t>ศรินทิพย์ วิเชียร</t>
  </si>
  <si>
    <t>สุธนี คำสุขใส</t>
  </si>
  <si>
    <t>ชณัญธิดา ฮัมเฟรย์</t>
  </si>
  <si>
    <t>พิมพ์ชนก คล้ายธานี</t>
  </si>
  <si>
    <t>นพดล ศิริ</t>
  </si>
  <si>
    <t>ปานเทพศักดิ์ แดงแก้ว</t>
  </si>
  <si>
    <t>อลงกรณ์ ทรัพย์เอนก</t>
  </si>
  <si>
    <t>วาสนา ใจเย็น</t>
  </si>
  <si>
    <t>วรรณลักษณ์ รักษาภักดี</t>
  </si>
  <si>
    <t>วิชชา ธรรมสุข</t>
  </si>
  <si>
    <t>ชัญญภัทร เพชรรัตน์</t>
  </si>
  <si>
    <t>พัฒน์พีรดา ธนสิริวณิช</t>
  </si>
  <si>
    <t>ปาริชาต เค้ามูล</t>
  </si>
  <si>
    <t>ทัศนีย์ จงเจียรวัฒนกุล</t>
  </si>
  <si>
    <t>วุฒิชัย วงษ์ภักดี</t>
  </si>
  <si>
    <t>เปรมฤทัย สังสว่าง</t>
  </si>
  <si>
    <t>รัชนี พิษเลขา</t>
  </si>
  <si>
    <t>นุศรา ธำรงรักษ์</t>
  </si>
  <si>
    <t>เมธยดา เดชปัญญาพล</t>
  </si>
  <si>
    <t>นัฐศิมา ศรีเทพ</t>
  </si>
  <si>
    <t>อารยา แอ้นชัยภูมิ</t>
  </si>
  <si>
    <t>อัญมณี เภาจี๋</t>
  </si>
  <si>
    <t>กิตสุมา ไกลรอด</t>
  </si>
  <si>
    <t>พรชัย ราชาลี</t>
  </si>
  <si>
    <t>ธีระ กิวสุพัฒน์ภาคิน</t>
  </si>
  <si>
    <t>จารุณี หงษ์ทอง</t>
  </si>
  <si>
    <t>พีรพล จันพุฒ</t>
  </si>
  <si>
    <t>นวินดา สอนเขียว</t>
  </si>
  <si>
    <t>พรวิภา เข็มสันเทียะ</t>
  </si>
  <si>
    <t>วรณ สุวรรณ์</t>
  </si>
  <si>
    <t>นพมาศ สายเมือง</t>
  </si>
  <si>
    <t>มนัญชยา คงสวัสดิ์</t>
  </si>
  <si>
    <t>นิชาภา กระจายศรี</t>
  </si>
  <si>
    <t>ศิรธน มาตาคุณากร</t>
  </si>
  <si>
    <t>ภุชเคนทร์ ซากูคาระ</t>
  </si>
  <si>
    <t>สุกฤษฎิ์ จันทร์สม</t>
  </si>
  <si>
    <t>ยุภาพร ประสิทธิ์สุวรรณ</t>
  </si>
  <si>
    <t>สุรีพร เกิดพุ่ม</t>
  </si>
  <si>
    <t>นฤมล เจริญตาม</t>
  </si>
  <si>
    <t>เมลิวัณ ฤทธิพรหม</t>
  </si>
  <si>
    <t>สุชาดา สุขผล</t>
  </si>
  <si>
    <t>อรษา ผันฉิมพลี</t>
  </si>
  <si>
    <t>ปริญญา ไชยหมาน</t>
  </si>
  <si>
    <t>ธราธร วิศวพงศ์พันธ์</t>
  </si>
  <si>
    <t>อาทิตย์ บุญคำ</t>
  </si>
  <si>
    <t>สริตา เบี้ยขาว</t>
  </si>
  <si>
    <t>สิทธิกร ศรีแสง</t>
  </si>
  <si>
    <t>กุลจิราพร อึ้งพูนผล</t>
  </si>
  <si>
    <t>ชุติมา คชารัตน์</t>
  </si>
  <si>
    <t>เพ็ญพิชชา ไทยกล้า</t>
  </si>
  <si>
    <t>ปารียา หนูจีน</t>
  </si>
  <si>
    <t>ประภาศรี ตลุ่มทอง</t>
  </si>
  <si>
    <t>โสพิส โกศล</t>
  </si>
  <si>
    <t>ธัญวรัตม์ คำเปียง</t>
  </si>
  <si>
    <t>เกรียงไกร นิลแก้ว</t>
  </si>
  <si>
    <t>ลักษิกา วงษ์ทอง</t>
  </si>
  <si>
    <t>พีรพล ดีธัมมา</t>
  </si>
  <si>
    <t>ลักษณ์วรรณ จันทรารักษ์</t>
  </si>
  <si>
    <t>สุภารัตน์ นาใจดี</t>
  </si>
  <si>
    <t>สาวิตรี กลิ่นจุ้ย</t>
  </si>
  <si>
    <t>สุพัตรา สีดี</t>
  </si>
  <si>
    <t>แสงจันทร์ แสงอร่าม</t>
  </si>
  <si>
    <t>ศุภกร หอมหวล</t>
  </si>
  <si>
    <t>สุภาภรณ์ ศึกษาชาติ</t>
  </si>
  <si>
    <t>ชัยณรงค์ แซ่ตั้ง</t>
  </si>
  <si>
    <t>นวพล ผลาหาญ</t>
  </si>
  <si>
    <t>จุฬารัตน์ แสนใจยา</t>
  </si>
  <si>
    <t>จิรนันท์ สกุลณี</t>
  </si>
  <si>
    <t>กวินญา พานิกร</t>
  </si>
  <si>
    <t>จักรภัทร เงาเดช</t>
  </si>
  <si>
    <t>น้ำผึ้ง เงินจันทร์</t>
  </si>
  <si>
    <t>วรรณา สาตร์หิรัญ</t>
  </si>
  <si>
    <t>วรรณวิษา คำจู</t>
  </si>
  <si>
    <t>จักรกฤษณ์ มาสวนิช</t>
  </si>
  <si>
    <t>วริญญา ณะสม</t>
  </si>
  <si>
    <t>บุญฐิตา มัชฌิมา</t>
  </si>
  <si>
    <t>พลศิษฏ์ สีเสียด</t>
  </si>
  <si>
    <t>ชุติมา แก้วโต</t>
  </si>
  <si>
    <t>ปาริชาติ นพรัตน์</t>
  </si>
  <si>
    <t>กนกพล แก้ววิชิต</t>
  </si>
  <si>
    <t>พรพิมล จริตทรัพย์</t>
  </si>
  <si>
    <t>ญาณัจฉรา เตชะยศ</t>
  </si>
  <si>
    <t>วรรณศิล พลอยสุวรรณ์</t>
  </si>
  <si>
    <t>เจน พิมพ์ผุย</t>
  </si>
  <si>
    <t>จารุวรรณ พันธุ์รักษ์</t>
  </si>
  <si>
    <t>อิสระชาติ อรุณมาตย์</t>
  </si>
  <si>
    <t>เจนจิรา จินดา</t>
  </si>
  <si>
    <t>อารีรัตน์ เขียนวารี</t>
  </si>
  <si>
    <t>คามาลรุดดีน หะยีบากา</t>
  </si>
  <si>
    <t>ไรหนาบ เพชรน้อย</t>
  </si>
  <si>
    <t>ดาริน หาวิชิต</t>
  </si>
  <si>
    <t>นุสรา ศรีหนองบัว</t>
  </si>
  <si>
    <t>เอนกพงษ์ สงสะเกตุ</t>
  </si>
  <si>
    <t>พิมสิริ นามไว</t>
  </si>
  <si>
    <t>พัชรวุฒิ เปรมปิยะกิจ</t>
  </si>
  <si>
    <t>พนิดา พรมอ่อน</t>
  </si>
  <si>
    <t>อุเทน สระทองเพชร</t>
  </si>
  <si>
    <t>ครเทพ ราษีทอง</t>
  </si>
  <si>
    <t>สุภัทรา ศรีสุราษฎร์</t>
  </si>
  <si>
    <t>ลักษิกา ธรรมมนตรี</t>
  </si>
  <si>
    <t>สายใจ นวลจันทร์</t>
  </si>
  <si>
    <t>ศักดิ์ระพี เทพคำดี</t>
  </si>
  <si>
    <t>กีรติญา ตั้งศักดิ์ประเสริฐ</t>
  </si>
  <si>
    <t>รัตติญา วังสีรัง</t>
  </si>
  <si>
    <t>กานต์ธีรา ชมชื่น</t>
  </si>
  <si>
    <t>กฤษดา กุตัน</t>
  </si>
  <si>
    <t>พิมชนก ทองประไพ</t>
  </si>
  <si>
    <t>นพรัตน์ จ้อจันทึก</t>
  </si>
  <si>
    <t>เย็นจิต แสงเดือน</t>
  </si>
  <si>
    <t>นฤมล สุขศิลป์</t>
  </si>
  <si>
    <t>โกญจนาท เย็นอ่อน</t>
  </si>
  <si>
    <t>วรุต เกิดโมลี</t>
  </si>
  <si>
    <t>จิตรานันท์ ยะรังษี</t>
  </si>
  <si>
    <t>รสิกา สรรพเศียร</t>
  </si>
  <si>
    <t>ฤทัยรัตน์ จันทวงค์</t>
  </si>
  <si>
    <t>ฐิติพร คล่องแคล้ว</t>
  </si>
  <si>
    <t>สมพิศ บุญนาค</t>
  </si>
  <si>
    <t>เป้ สว่างศรี</t>
  </si>
  <si>
    <t>อมรรัตน์ กุลาสา</t>
  </si>
  <si>
    <t>กานต์พิชชา นาคเนนัย</t>
  </si>
  <si>
    <t>วีรยา แก้วประชา</t>
  </si>
  <si>
    <t>เชาวน์ลิต ศรีสร้อย</t>
  </si>
  <si>
    <t>พัทธมน สุวรรณโชติ</t>
  </si>
  <si>
    <t>อนุเชษฐ์ อุปารี</t>
  </si>
  <si>
    <t>เรวิน แซ่ซิ้ม</t>
  </si>
  <si>
    <t>สุวจี สิทธิพูล</t>
  </si>
  <si>
    <t>ขจีวรรณ แสนพิมพ์</t>
  </si>
  <si>
    <t>ณปภา วงค์สวรรค์</t>
  </si>
  <si>
    <t>น้องแนน ป้อมมงกุฎ</t>
  </si>
  <si>
    <t>โสภา โคแล</t>
  </si>
  <si>
    <t>อัจฉราภร เครือทอง</t>
  </si>
  <si>
    <t>นพรัตน์ แก้วไพศาล</t>
  </si>
  <si>
    <t>สุพัชา จิตต์วิวัฒน์</t>
  </si>
  <si>
    <t>นภารัตน์ ไตรสกุล</t>
  </si>
  <si>
    <t>จริยา ณ ลำปาง</t>
  </si>
  <si>
    <t>นาเดีย บะอู</t>
  </si>
  <si>
    <t>นันทิกานต์ ไสว</t>
  </si>
  <si>
    <t>ศิวศิรสิทธิ์ ฟองอาภา</t>
  </si>
  <si>
    <t>เจษฎา ไชยว่อง</t>
  </si>
  <si>
    <t>หฤทัยภรณ์ บุญศรี</t>
  </si>
  <si>
    <t>อินทิรา สวัสดี</t>
  </si>
  <si>
    <t>นิภาพร ยอดยางแดง</t>
  </si>
  <si>
    <t>สุภารัตน์ องอาจ</t>
  </si>
  <si>
    <t>ชลิต เรืองจุ้ย</t>
  </si>
  <si>
    <t>กมลรัตน์ เหมะธุลิน</t>
  </si>
  <si>
    <t>ภัทรภร พรมนิมิตร</t>
  </si>
  <si>
    <t>เพชรชลักษณ์ เต็มสุข</t>
  </si>
  <si>
    <t>โชติมา ต้นสา</t>
  </si>
  <si>
    <t>ตนุภัทร พลายงาม</t>
  </si>
  <si>
    <t>ทาริยา มุกข์ทอง</t>
  </si>
  <si>
    <t>วิภาวรรณ บาลิสี</t>
  </si>
  <si>
    <t>สิทธิโชค รัตนเพียร</t>
  </si>
  <si>
    <t>นุศรา สังสนา</t>
  </si>
  <si>
    <t>วัลลี ทรงทิพย์</t>
  </si>
  <si>
    <t>ศศิวงศ์ พิพัฒน์ชื่นสกุล</t>
  </si>
  <si>
    <t>รานี วัฒนะเสวี</t>
  </si>
  <si>
    <t>นพรัตน์ เลิศณรงค์</t>
  </si>
  <si>
    <t>เกษวารินทร์ กันทะวัง</t>
  </si>
  <si>
    <t>อุมารินทร์ รอดสุขโข</t>
  </si>
  <si>
    <t>สุธาทิพย์ พลพิทักษ์</t>
  </si>
  <si>
    <t>พิชาพัฒน์ แบบจัตุรัส</t>
  </si>
  <si>
    <t>สาธิตา แซ่ตัน</t>
  </si>
  <si>
    <t>พรภนา พันธ์ห่อ</t>
  </si>
  <si>
    <t>กรกช มาศจรัส</t>
  </si>
  <si>
    <t>วัชรกร อำมาตหิน</t>
  </si>
  <si>
    <t>นาถลดา พูลเพิ่ม</t>
  </si>
  <si>
    <t>มงคล ชินอาจ</t>
  </si>
  <si>
    <t>ปภาดา รักซ้อน</t>
  </si>
  <si>
    <t>นัฐกาญจน์ นาเมือง</t>
  </si>
  <si>
    <t>จุฑามาศ แตงอ่อน</t>
  </si>
  <si>
    <t>กัณฑิมา ส่างน้อย</t>
  </si>
  <si>
    <t>วราพรรณ สุพรรณ์</t>
  </si>
  <si>
    <t>สุภลักษณ์ สิงห์โต</t>
  </si>
  <si>
    <t>พัฒทราวดี เกิดทะเล</t>
  </si>
  <si>
    <t>ภาวิณี แปไทสงค์</t>
  </si>
  <si>
    <t>รุ่งทิพย์ โพธิ์วัง</t>
  </si>
  <si>
    <t>อมรรัตน์ เกษตระ</t>
  </si>
  <si>
    <t>ภัทรวรรณ สายจันทูล</t>
  </si>
  <si>
    <t>บังอร เวียงสิมมา</t>
  </si>
  <si>
    <t>พิภัสสร ธรรมศรี</t>
  </si>
  <si>
    <t>วัชระ ศรีด้วง</t>
  </si>
  <si>
    <t>ศิริลักษณ์ บุญชาติ</t>
  </si>
  <si>
    <t>วุฒิภัทร พุทธสอน</t>
  </si>
  <si>
    <t>ชวลิต โอภาสวรรัตน์</t>
  </si>
  <si>
    <t>ณัฐวุฒิ ศรีสอาด</t>
  </si>
  <si>
    <t>สุธิดา เกลี้ยงเกลา</t>
  </si>
  <si>
    <t>รัตนาพร มาบัง</t>
  </si>
  <si>
    <t>วรินฏา แสนสวาท</t>
  </si>
  <si>
    <t>สุรีรัตน์ วงค์ก่อ</t>
  </si>
  <si>
    <t>อนันตพร เทียบแก้ว</t>
  </si>
  <si>
    <t>ณัฐพนธ์ คำช้าง</t>
  </si>
  <si>
    <t>ภาณุวิชญ์ สีทำมา</t>
  </si>
  <si>
    <t>รุ่งอรุณ ใจยะอินทร์ปั๋น</t>
  </si>
  <si>
    <t>จิตราพร อินทโชติ</t>
  </si>
  <si>
    <t>ธนัญญา แสงคำ</t>
  </si>
  <si>
    <t>มลินี ธนศักดิ์ชัยพงศ์</t>
  </si>
  <si>
    <t>ทิพย์สุดา ศรีทีป</t>
  </si>
  <si>
    <t>นิธา มหาดเล็ก</t>
  </si>
  <si>
    <t>เกวลิน แก้วกันยา</t>
  </si>
  <si>
    <t>พงศกร หมายมั่นศร</t>
  </si>
  <si>
    <t>ช่อชมภู ขำแก้ว</t>
  </si>
  <si>
    <t>มัทวัน อะทุมชาย</t>
  </si>
  <si>
    <t>ปรียา มโนรส</t>
  </si>
  <si>
    <t>สิทธิศักดิ์ ไผ่ลา</t>
  </si>
  <si>
    <t>ปิยธิดา เพชรบุรีภักดี</t>
  </si>
  <si>
    <t>พัฒนะ พรดอน</t>
  </si>
  <si>
    <t>อาพาภรณ์ โพธินา</t>
  </si>
  <si>
    <t>วีรภัทร ปรีชาพจน์</t>
  </si>
  <si>
    <t>รัตนาภรณ์ สีลาแดง</t>
  </si>
  <si>
    <t>ศิริวรรณ วรรณดี</t>
  </si>
  <si>
    <t>ไพลิน มณีอินทร์</t>
  </si>
  <si>
    <t>กิตติศักดิ์ จริตงาม</t>
  </si>
  <si>
    <t>ธิดารัตน์ ทรายมูล</t>
  </si>
  <si>
    <t>พนัดดา ถาวงศ์</t>
  </si>
  <si>
    <t>วรพล มากกุญชร</t>
  </si>
  <si>
    <t>สุภารัตน์ ทรัพย์เจียม</t>
  </si>
  <si>
    <t>ศิรสา ปัทมจิตร</t>
  </si>
  <si>
    <t>ธนิดา เชิดรัมย์</t>
  </si>
  <si>
    <t>สุวนันท์ ปิดตาทาโย</t>
  </si>
  <si>
    <t>อัญชนา อุส่าการ</t>
  </si>
  <si>
    <t>มณฑิรา จันทร์ดาหาร</t>
  </si>
  <si>
    <t>อรนภา รื่นแสงสี</t>
  </si>
  <si>
    <t>วศิน ทรงสีสด</t>
  </si>
  <si>
    <t>อาราดา พิบูลย์มหาโชติกุล</t>
  </si>
  <si>
    <t>ยุพาพร พลทำ</t>
  </si>
  <si>
    <t>กุลปริยา สมเสนา</t>
  </si>
  <si>
    <t>ธนัฏฐา เรืองงาม</t>
  </si>
  <si>
    <t>คริษฐ์ อุดมยุทธโภคิน</t>
  </si>
  <si>
    <t>วราภรณ์ มลที</t>
  </si>
  <si>
    <t>สุนันทา นารถสมบูรณ์</t>
  </si>
  <si>
    <t>ยิ่งยง ฟุ้งสกุล</t>
  </si>
  <si>
    <t>ลลิตา แสนกาษา</t>
  </si>
  <si>
    <t>ดาวรุ่ง ภักดีศรี</t>
  </si>
  <si>
    <t>ธาวิน หงษ์วิหค</t>
  </si>
  <si>
    <t>ฐิตาภรณ์ สืบสุข</t>
  </si>
  <si>
    <t>อิสราพร งามสพรั่ง</t>
  </si>
  <si>
    <t>ณัฐพิมล เกษหอมเลิศ</t>
  </si>
  <si>
    <t>กิตติกรณ์ ก๋องแก้ว</t>
  </si>
  <si>
    <t>วันวิสา ทองดี</t>
  </si>
  <si>
    <t>วราภรณ์ รอดเกษม</t>
  </si>
  <si>
    <t>อารีรัตน์ มานะจิตต์</t>
  </si>
  <si>
    <t>ชินณวรรณ คีตรุษ</t>
  </si>
  <si>
    <t>ทวีศักดิ์ ตนภู</t>
  </si>
  <si>
    <t>จิรายุ อาญาสิทธิ์</t>
  </si>
  <si>
    <t>ชนกพล คำแหล่</t>
  </si>
  <si>
    <t>วนิดา ห่วงแก้ว</t>
  </si>
  <si>
    <t>อดิศร ภูครองทุ่ง</t>
  </si>
  <si>
    <t>ธนากร แก้วเพ็ง</t>
  </si>
  <si>
    <t>กันยากร วราวุฒิฉัตร</t>
  </si>
  <si>
    <t>ประภาวรินทร์ ชูโชคเพิ่มสิน</t>
  </si>
  <si>
    <t>ศริยา จรูญคงถาวร</t>
  </si>
  <si>
    <t>สมศักดิ์ บุญมาเกิด</t>
  </si>
  <si>
    <t>นิคม ทับแฟง</t>
  </si>
  <si>
    <t>ทิพวรรณ เศษจันทร์</t>
  </si>
  <si>
    <t>กมนรัตน์ อมรวัฒน์</t>
  </si>
  <si>
    <t>ธนวรรณ ลาภพิสมัย</t>
  </si>
  <si>
    <t>ณพงศธร สุริยไชย</t>
  </si>
  <si>
    <t>บุษกร กาญจนเกตุ</t>
  </si>
  <si>
    <t>ศรัญยา คงโกมินทร์</t>
  </si>
  <si>
    <t>สุภัทรา กลิ่นลูกอิน</t>
  </si>
  <si>
    <t>ขวัญใจ กันทะวงศ์</t>
  </si>
  <si>
    <t>ราตรี ศิริวงษ์</t>
  </si>
  <si>
    <t>สุธิดา ต่างใจเย็น</t>
  </si>
  <si>
    <t>ภาณุพงศ์ สุริยะมณี</t>
  </si>
  <si>
    <t>ลออรัตน์ มุตตาหารัช</t>
  </si>
  <si>
    <t>บงกช สุนทรารักษ์</t>
  </si>
  <si>
    <t>สาวิตรี พวงเงิน</t>
  </si>
  <si>
    <t>สัตยา สุวรรณภักดี</t>
  </si>
  <si>
    <t>อารีรัตน์ พุฒตาล</t>
  </si>
  <si>
    <t>ชญานิศ คำดี</t>
  </si>
  <si>
    <t>สุภาวดี ธิกะ</t>
  </si>
  <si>
    <t>อาภัสรา โทแก้ว</t>
  </si>
  <si>
    <t>ประภาสิริ จูไหล</t>
  </si>
  <si>
    <t>เพ็ญผกา จเรินสัตย์</t>
  </si>
  <si>
    <t>วินิภา ปัสสาพันธ์</t>
  </si>
  <si>
    <t>วิชาญ พิมธิค้อ</t>
  </si>
  <si>
    <t>อภิวัฒน์ ภูพาดงา</t>
  </si>
  <si>
    <t>ศิริ จันทบุปผา</t>
  </si>
  <si>
    <t>ภิญญดา สังสัมฤทธิ์</t>
  </si>
  <si>
    <t>กฤตยาณี ตั้งมั่น</t>
  </si>
  <si>
    <t>พีระ อยู่สินตา</t>
  </si>
  <si>
    <t>อัยยรัช คัมภีระยศ</t>
  </si>
  <si>
    <t>สิทธานต์ โอศิริ</t>
  </si>
  <si>
    <t>มนัส กรไชยา</t>
  </si>
  <si>
    <t>ศรัณยู จันทา</t>
  </si>
  <si>
    <t>ธีรสิทธ สุทธิธนสุข</t>
  </si>
  <si>
    <t>นิราภร บุญโพธิ์</t>
  </si>
  <si>
    <t>ณัฐตยา ขำงาม</t>
  </si>
  <si>
    <t>น้อย ไกยบุตร</t>
  </si>
  <si>
    <t>ภัทริน บุญมา</t>
  </si>
  <si>
    <t>พัชนี ลิ่มสกุล</t>
  </si>
  <si>
    <t>สิตา ลาคำสาย</t>
  </si>
  <si>
    <t>ธัญพร ธงธวัช</t>
  </si>
  <si>
    <t>ณิชาภัทร ไชยเสน</t>
  </si>
  <si>
    <t>ศรัณย์ภัทร สวัสดิพงษ์</t>
  </si>
  <si>
    <t>ศิริขวัญ เนาว์สีสอน</t>
  </si>
  <si>
    <t>ชฎารัตน์ แก้วใหญ่</t>
  </si>
  <si>
    <t>ธีร์นวัต ศิริจันทร์ชื่น</t>
  </si>
  <si>
    <t>คัทรส เหรียญทอง</t>
  </si>
  <si>
    <t>ณัฐธิดา เย็นกล่ำ</t>
  </si>
  <si>
    <t>สิริวิมล แวงวรรณ</t>
  </si>
  <si>
    <t>สรินทิพย์ อภิบาล</t>
  </si>
  <si>
    <t>รัตนาภรณ์ เหลืองจันทึก</t>
  </si>
  <si>
    <t>จักรพันธ์ จรูญภาคย์</t>
  </si>
  <si>
    <t>ธนกฤต แซ่เสียง</t>
  </si>
  <si>
    <t>สงกรานต์ แก้วมณี</t>
  </si>
  <si>
    <t>นิลชา ลุยเลา</t>
  </si>
  <si>
    <t>สุกัญญา พูลชื่น</t>
  </si>
  <si>
    <t>ชิษณุพงศ์ ขจรกลิ่น</t>
  </si>
  <si>
    <t>ชุลีพร แก้วภู</t>
  </si>
  <si>
    <t>พัชรณัฐ ช้างคนมี</t>
  </si>
  <si>
    <t>อินทราพร สัมพันธ์พิมพ์</t>
  </si>
  <si>
    <t>เกศรินทร์ พูลสวัสดิ์</t>
  </si>
  <si>
    <t>วิชุดา ทองเกลี้ยง</t>
  </si>
  <si>
    <t>สิริโสภา ขวาลำธาร</t>
  </si>
  <si>
    <t>เสกสรรค์ คำสม</t>
  </si>
  <si>
    <t>สุกัลยา จำปาสี</t>
  </si>
  <si>
    <t>ณัฐพร จงกลาง</t>
  </si>
  <si>
    <t>ธนบดี สภาพพร</t>
  </si>
  <si>
    <t>กิตติศักดิ์ หลานหลงส้า</t>
  </si>
  <si>
    <t>รัตนาภรณ์ สงวนแสง</t>
  </si>
  <si>
    <t>ศิริลักษณ์ จ่าทอง</t>
  </si>
  <si>
    <t>นริศรา การพงษ์</t>
  </si>
  <si>
    <t>มิณทร์ลดา ผลปาน</t>
  </si>
  <si>
    <t>จินดาภา กุลสินธ์</t>
  </si>
  <si>
    <t>พัฎฐมน จริยวานิชวงศ์</t>
  </si>
  <si>
    <t>มณฑกา โมราขาว</t>
  </si>
  <si>
    <t>ศิวัชญา เอี่ยมพักตร์</t>
  </si>
  <si>
    <t>บงกช เวที</t>
  </si>
  <si>
    <t>นุกฤชณ์ นาควัชระ</t>
  </si>
  <si>
    <t>ปาจารีย์ เกตุบาง</t>
  </si>
  <si>
    <t>วัฒนา อบมาพันธ์</t>
  </si>
  <si>
    <t>รสิตา ญาติพร้อม</t>
  </si>
  <si>
    <t>ธนพร เจริญสุข</t>
  </si>
  <si>
    <t>อัญชลี ร่วมพัฒนา</t>
  </si>
  <si>
    <t>วิศรุต สุมนพันธุ์</t>
  </si>
  <si>
    <t>ธันยพร วิศาล</t>
  </si>
  <si>
    <t>ปริยะ สุชฎา</t>
  </si>
  <si>
    <t>เมทิกา กมลศิลป์</t>
  </si>
  <si>
    <t>อภิชาติ วิยะเศษ</t>
  </si>
  <si>
    <t>วสันต์ ปรเมษฐานุวัฒน์</t>
  </si>
  <si>
    <t>ธิดารัตน์ สุขสันต์</t>
  </si>
  <si>
    <t>อัษฎายุธ พวงผะกา</t>
  </si>
  <si>
    <t>สุมินตรา ศุภฤกษ์</t>
  </si>
  <si>
    <t>ทินภัทร ธัญญเจริญ</t>
  </si>
  <si>
    <t>สุพัตรา อิงแอบ</t>
  </si>
  <si>
    <t>รัตนกุล เจิมขุนทด</t>
  </si>
  <si>
    <t>พงษ์ศักดิ์ ทัพซ้าย</t>
  </si>
  <si>
    <t>วีระศักดิ์ บุญยวง</t>
  </si>
  <si>
    <t>ณฤทธิ์ นกแสง</t>
  </si>
  <si>
    <t>พีรยา อินทร์พงษ์พันธ์</t>
  </si>
  <si>
    <t>อิศรา จันทร์หอม</t>
  </si>
  <si>
    <t>ชลลดา แจ่มศิริ</t>
  </si>
  <si>
    <t>นนท์วริศ พงศ์พัชรภัทร์</t>
  </si>
  <si>
    <t>ธิดารัตน์ ทองจีน</t>
  </si>
  <si>
    <t>กิตติศักดิ์ ชาญวิรัตน์</t>
  </si>
  <si>
    <t>สุจารี วีระชาญ</t>
  </si>
  <si>
    <t>อรพรรณ วงษ์กัณหา</t>
  </si>
  <si>
    <t>อานนท์ แสงทอง</t>
  </si>
  <si>
    <t>สุรีพร อินทร</t>
  </si>
  <si>
    <t>ฐิติพงศ์ ศรีราช</t>
  </si>
  <si>
    <t>ทิตย์ติญา แสงศรี</t>
  </si>
  <si>
    <t>ภูรินท์ พุฒซ้อน</t>
  </si>
  <si>
    <t>ศิรินภา เสนาพล</t>
  </si>
  <si>
    <t>ปิยะ จันทร์โล</t>
  </si>
  <si>
    <t>ศิรินทิพย์ สุวรรณพรม</t>
  </si>
  <si>
    <t>มาริษา รัตนะวงค์</t>
  </si>
  <si>
    <t>ศราวุธ วงศ์ศรีแก้ว</t>
  </si>
  <si>
    <t>สรารัตน์ จำนงการ</t>
  </si>
  <si>
    <t>หฤษฎ์ วงษ์ศิริ</t>
  </si>
  <si>
    <t>สายัณห์ มีแก้ว</t>
  </si>
  <si>
    <t>พชร พ่วงเขียว</t>
  </si>
  <si>
    <t>เกวลิน เก่งธัญกิจ</t>
  </si>
  <si>
    <t>กฤษณะ ยั่งยืน</t>
  </si>
  <si>
    <t>บิ๊สมาน หมะหลี</t>
  </si>
  <si>
    <t>ส่งศักดิ์ แพงชารี</t>
  </si>
  <si>
    <t>อนาญา ปึงเจริญ</t>
  </si>
  <si>
    <t>ปิยะธิดา ชำนาญ</t>
  </si>
  <si>
    <t>ชีวานนท์ ศรียิ่งยงค์</t>
  </si>
  <si>
    <t>นฤมล นาสงวน</t>
  </si>
  <si>
    <t>รพีพรรณ อรรคพงษ์วาณิช</t>
  </si>
  <si>
    <t>สุรางค์ มุทรักษ์</t>
  </si>
  <si>
    <t>ศรัญญา เกียรติทัศ</t>
  </si>
  <si>
    <t>สิรภัค ยอดคำ</t>
  </si>
  <si>
    <t>วรวุฒิ ภัคนรเศรษฐ</t>
  </si>
  <si>
    <t>กมลวรรณ เปี่ยมพลอย</t>
  </si>
  <si>
    <t>สหัสวรรษ ทองเต็ม</t>
  </si>
  <si>
    <t>สุภาวดี อุ่นสอาด</t>
  </si>
  <si>
    <t>นพพร ชื่นอารมย์</t>
  </si>
  <si>
    <t>จารวี ญวนหมื่น</t>
  </si>
  <si>
    <t>กิตติวรรณ แซ่เลี่ยว</t>
  </si>
  <si>
    <t>วัชชิรพล พงษ์ไธสง</t>
  </si>
  <si>
    <t>สุภาวดี มลิวัลย์</t>
  </si>
  <si>
    <t>ภูบดินดร์ พลับจีน</t>
  </si>
  <si>
    <t>รฐนนท์ พงษ์ทองเมือง</t>
  </si>
  <si>
    <t>รวิพล แก่นจันทร์</t>
  </si>
  <si>
    <t>นิศารัตน์ ใจกว้าง</t>
  </si>
  <si>
    <t>กุลชญา วัฒนเสน</t>
  </si>
  <si>
    <t>นริสรา พันธ์สุข</t>
  </si>
  <si>
    <t>เจนณรงค์ ประจันมอญ</t>
  </si>
  <si>
    <t>ปรียานุช ชำนิประเสริฐกุล</t>
  </si>
  <si>
    <t>นริสา ศรีคำ</t>
  </si>
  <si>
    <t>ศิริรัตน์ จงจอหอ</t>
  </si>
  <si>
    <t>สกุณา โพธิ์บุญ</t>
  </si>
  <si>
    <t>นิภาพร ยะวะแก้ว</t>
  </si>
  <si>
    <t>สุวิชาดา คำจันทร์</t>
  </si>
  <si>
    <t>ณัฐลัดดา ก่ำจัตุรัส</t>
  </si>
  <si>
    <t>จุฑารัตน์ ทาขวาง</t>
  </si>
  <si>
    <t>มินตรา ศรีแก้ว</t>
  </si>
  <si>
    <t>อภิสิทธิ์ เพชรก้อน</t>
  </si>
  <si>
    <t>จีระศักดิ์ พิมพ์เนาว์</t>
  </si>
  <si>
    <t>พิเชษฐ์ เทียนพิมาย</t>
  </si>
  <si>
    <t>อรพรรณ โสภา</t>
  </si>
  <si>
    <t>ฐิติวัตร จุมจันทร์</t>
  </si>
  <si>
    <t>ญาดา บุญมา</t>
  </si>
  <si>
    <t>ดุสิตา ตั้งใจ</t>
  </si>
  <si>
    <t>ณัฐวุฒิ สิงห์ใจ</t>
  </si>
  <si>
    <t>กฤษดากรณ์ ทองป้อง</t>
  </si>
  <si>
    <t>รัชนี ถวายธูป</t>
  </si>
  <si>
    <t>รัชนีกร แสงเรืองฤทธิ์</t>
  </si>
  <si>
    <t>นพนภา ชิดโสดา</t>
  </si>
  <si>
    <t>ณัฐวุฒิ สินธุโสภา</t>
  </si>
  <si>
    <t>รุ้งสุพัตรา แก้วเนตร</t>
  </si>
  <si>
    <t>สีหราช ลำวุฒิ</t>
  </si>
  <si>
    <t>เฉลิมชาญชัย ภาษี</t>
  </si>
  <si>
    <t>ดาวเดือน คันธะระ</t>
  </si>
  <si>
    <t>นภัสสร พิลาดิษฐ</t>
  </si>
  <si>
    <t>ณัฎฐกิตติ์ สุวรรณัง</t>
  </si>
  <si>
    <t>ทัศนีกร นาคีย์</t>
  </si>
  <si>
    <t>เบญจเสฏฐ์ ประสพเนตร</t>
  </si>
  <si>
    <t>พงศ์ธร สุเมธาวณิชย์</t>
  </si>
  <si>
    <t>อัญชิสา สังสะโอภาส</t>
  </si>
  <si>
    <t>ทัสดา จิระภัครุจาภา</t>
  </si>
  <si>
    <t>เตรีนา ยอดแก้ว</t>
  </si>
  <si>
    <t>โสภาวรรณ วรรธนะวาสิน</t>
  </si>
  <si>
    <t>ธมลวรรณ เติมสายทอง</t>
  </si>
  <si>
    <t>ศศิชา สุวรรณจุล</t>
  </si>
  <si>
    <t>สรายุทธ สังข์ทอง</t>
  </si>
  <si>
    <t>วัชราพร จงเทพ</t>
  </si>
  <si>
    <t>อรสา จันทะวงศ์</t>
  </si>
  <si>
    <t>อารียา ศิลป์ประกอบ</t>
  </si>
  <si>
    <t>สิฐพร สุวรรณโร</t>
  </si>
  <si>
    <t>เกสรา สารโป่ง</t>
  </si>
  <si>
    <t>จิรา ประชุมรักษ์</t>
  </si>
  <si>
    <t>สุดารัตน์ ไสวงษ์</t>
  </si>
  <si>
    <t>ดลกนก โภชนจันทร์</t>
  </si>
  <si>
    <t>วราภรณ์ แพทย์พฤกษา</t>
  </si>
  <si>
    <t>รสิตา ทองจุล</t>
  </si>
  <si>
    <t>รัตนากร ตาใจ</t>
  </si>
  <si>
    <t>นันทิยา คำปลิว</t>
  </si>
  <si>
    <t>ปาริษา เอี่ยมสอาด</t>
  </si>
  <si>
    <t>กชกร ยุคุณธร</t>
  </si>
  <si>
    <t>มนันญา อินทรทอง</t>
  </si>
  <si>
    <t>อาทิตย์ ศรีดา</t>
  </si>
  <si>
    <t>ธัญนาฏ โมคลา</t>
  </si>
  <si>
    <t>วรัญญา สีวิรัตน์</t>
  </si>
  <si>
    <t>นิภาพร เทพเรียน</t>
  </si>
  <si>
    <t>ปรียาภรณ์ แก้วส่องศึก</t>
  </si>
  <si>
    <t>ณัฐธิดา ตั้งสุวรรณ</t>
  </si>
  <si>
    <t>เจนจิรา คงประศุกร์</t>
  </si>
  <si>
    <t>พลอยลดา สัจจาภัสสกุล</t>
  </si>
  <si>
    <t>กมลรัตน์ คำหวาน</t>
  </si>
  <si>
    <t>เจนจิรา กองเพ็ง</t>
  </si>
  <si>
    <t>คณิตฐา เทินชัยภูมิ</t>
  </si>
  <si>
    <t>ธีรภัทร์ นารอต</t>
  </si>
  <si>
    <t>มานิตา จ๋ายเจริญ</t>
  </si>
  <si>
    <t>หทัยทิพย์ เทียนมณีโชติ</t>
  </si>
  <si>
    <t>โสภณ ดีใจบุญ</t>
  </si>
  <si>
    <t>เฌอนารินทร์ วรนารีกุล</t>
  </si>
  <si>
    <t>สโรชา ถาวรประดิษฐ์</t>
  </si>
  <si>
    <t>วรรณรท ตะโกเนียม</t>
  </si>
  <si>
    <t>กัญญาภัค รอดกาศ</t>
  </si>
  <si>
    <t>แพรวพราว สำราญพิทักษ์</t>
  </si>
  <si>
    <t>สุพัตรา อาษาราช</t>
  </si>
  <si>
    <t>สิทธชน ป้องคำ</t>
  </si>
  <si>
    <t>พัชรินทร โคตะมนต์</t>
  </si>
  <si>
    <t>พิชญภัสสร์ รัตน์ดิลกลาภ</t>
  </si>
  <si>
    <t>เปรมฤดี อ้วนอินทร์</t>
  </si>
  <si>
    <t>วิภาวรรณ แก้วเขียว</t>
  </si>
  <si>
    <t>นพวรรณ อินทร์ปรางค์</t>
  </si>
  <si>
    <t>กรีมล ส่งศรี</t>
  </si>
  <si>
    <t>สุวนันท์ ขวัญพุฒ</t>
  </si>
  <si>
    <t>เปรมกมล หอมคล้าย</t>
  </si>
  <si>
    <t>เอมปวีร์ เนติวิศาลวัชร์</t>
  </si>
  <si>
    <t>ชณัฐศิกานต์ น้ำแก้ว</t>
  </si>
  <si>
    <t>วรรณพร สุวรรณภา</t>
  </si>
  <si>
    <t>วงศ์ผกา วงค์บาตร์</t>
  </si>
  <si>
    <t>รัชวดี หมดมลทิน</t>
  </si>
  <si>
    <t>ภาณุพงษ์ คำคุณ</t>
  </si>
  <si>
    <t>กนกพิชญ์ รัตนภักดี</t>
  </si>
  <si>
    <t>สุวภิชชา ศรัณยกษิตริน</t>
  </si>
  <si>
    <t>ณิชนันทน์ เทพวงค์</t>
  </si>
  <si>
    <t>ศรีกัลยา แซ่เต๋ง</t>
  </si>
  <si>
    <t>อาทิตยา ใจอ้าย</t>
  </si>
  <si>
    <t>กฤติกา มณีพงศ์</t>
  </si>
  <si>
    <t>พลอย ถี่ถ้วน</t>
  </si>
  <si>
    <t>อัษฎาวุธ ขอแอบกลาง</t>
  </si>
  <si>
    <t>ประพันธ์ เติมศิริกุล</t>
  </si>
  <si>
    <t>วชิราภรณ์ นามศิริ</t>
  </si>
  <si>
    <t>นิศากร การเดช</t>
  </si>
  <si>
    <t>อธิวัฒน์ ดำริห์</t>
  </si>
  <si>
    <t>สุพรรษา พูลสวัสดิ์</t>
  </si>
  <si>
    <t>พีรยา โถนทา</t>
  </si>
  <si>
    <t>ปาณิสรา ด้วงปั้น</t>
  </si>
  <si>
    <t>เสาวคนธ์ พรมนิกรณ์</t>
  </si>
  <si>
    <t>จินตนา ผิวเกลี้ยง</t>
  </si>
  <si>
    <t>พิมมณี พรมเกิด</t>
  </si>
  <si>
    <t>สุนีย์ คำสิงห์แก้ว</t>
  </si>
  <si>
    <t>กมล จงไพบูลย์</t>
  </si>
  <si>
    <t>พนากรณ์ มีแก้ว</t>
  </si>
  <si>
    <t>เกศกนก ทรงยินดี</t>
  </si>
  <si>
    <t>สมชาย เกื้อคลัง</t>
  </si>
  <si>
    <t>พรภิมาย โตรอด</t>
  </si>
  <si>
    <t>ณัฏฐณิฌาย์ ธารีสวัสดิ์</t>
  </si>
  <si>
    <t>สายชล นามดา</t>
  </si>
  <si>
    <t>จินดารัตน์ อยู่สำราญ</t>
  </si>
  <si>
    <t>ศิริพร เอี่ยมสอาด</t>
  </si>
  <si>
    <t>สาธิตา คำพรมมา</t>
  </si>
  <si>
    <t>อาทิตยา สีม่วง</t>
  </si>
  <si>
    <t>พิชาดา ภู่หลักแก้ว</t>
  </si>
  <si>
    <t>นันทิกานต์ กานกายัน</t>
  </si>
  <si>
    <t>อาริษา ตีสถิตย์</t>
  </si>
  <si>
    <t>กนกนิจ สุวรรณเปี่ยม</t>
  </si>
  <si>
    <t>อิทธิพล บุตรแก้ว</t>
  </si>
  <si>
    <t>โชติกา ใจปินตา</t>
  </si>
  <si>
    <t>จักรี สวัสดีมาก</t>
  </si>
  <si>
    <t>ปริศฬา สำเนานวล</t>
  </si>
  <si>
    <t>สวิสตา เขียวแต้ม</t>
  </si>
  <si>
    <t>เกษราภรณ์ พระอังคาร</t>
  </si>
  <si>
    <t>จิราพร น้ำจำ</t>
  </si>
  <si>
    <t>ฉวีนวล กุลนาม</t>
  </si>
  <si>
    <t>รัตนธีระ ละออศรี</t>
  </si>
  <si>
    <t>ปุญญิศา วีระเดชะ</t>
  </si>
  <si>
    <t>ภัทรวรินทร์ อรุณสวัสดิ์</t>
  </si>
  <si>
    <t>นพณัฐ พงค์พันธ์</t>
  </si>
  <si>
    <t>นัทพล แก้วพูลทรัพย์</t>
  </si>
  <si>
    <t>เจษฎา สายกัน</t>
  </si>
  <si>
    <t>ศิรินธร ณ ระนอง</t>
  </si>
  <si>
    <t>สุณิสา วงค์ลุน</t>
  </si>
  <si>
    <t>อรุณ เล็กบาง</t>
  </si>
  <si>
    <t>ชญาญ์พัชญ์ งามล้ำ</t>
  </si>
  <si>
    <t>สุดาทิพย์ วัฒนเกษม</t>
  </si>
  <si>
    <t>นพวรรณ ฉายศิรินันท์</t>
  </si>
  <si>
    <t>วราภรณ์ สุขรี่</t>
  </si>
  <si>
    <t>มธุมิท หมื่นสาม</t>
  </si>
  <si>
    <t>ปรวิศา นำบุญจิตร์</t>
  </si>
  <si>
    <t>อนุรุต พันธ์ทองดี</t>
  </si>
  <si>
    <t>ปณิตา ชาญจิตร</t>
  </si>
  <si>
    <t>ฐาปนี กาญจน์พิมาย</t>
  </si>
  <si>
    <t>ชาณิช ทวีโชคธนธนัน</t>
  </si>
  <si>
    <t>สุภาวดี จินดารอง</t>
  </si>
  <si>
    <t>นิภาพร กุดแถลง</t>
  </si>
  <si>
    <t>นันทนา เทศหริ่ง</t>
  </si>
  <si>
    <t>สิทธิพล ทองโชติ</t>
  </si>
  <si>
    <t>ราชันย์ วงษ์คำเหลา</t>
  </si>
  <si>
    <t>อรุโณชา สู้เหิม</t>
  </si>
  <si>
    <t>ขวัญใจ เพชรชนะ</t>
  </si>
  <si>
    <t>แคทรียา ทะส่วย</t>
  </si>
  <si>
    <t>สุธิชา สีแพน</t>
  </si>
  <si>
    <t>พรรณี พลไธสง</t>
  </si>
  <si>
    <t>ชฎาพร ไตรวงษ์</t>
  </si>
  <si>
    <t>พรทิพย์ มาดี</t>
  </si>
  <si>
    <t>วิภาวรรณ ไชยทน</t>
  </si>
  <si>
    <t>ชลดา เพิ่มประโคน</t>
  </si>
  <si>
    <t>ศิชล เจริญฟุ้ง</t>
  </si>
  <si>
    <t>คณิศร สายกระจ่าง</t>
  </si>
  <si>
    <t>ธันยนันท์ โตสงเคราะห์</t>
  </si>
  <si>
    <t>มนตรี กิติพันธ์</t>
  </si>
  <si>
    <t>ขวัญรัฐ ศรีคงเมือง</t>
  </si>
  <si>
    <t>ฐิติมา แซ่เล่า</t>
  </si>
  <si>
    <t>ณัฐพนธ์ เพ็งไร่ขิง</t>
  </si>
  <si>
    <t>วาสนา ผลมี</t>
  </si>
  <si>
    <t>ชัญญานุช ขวาของ</t>
  </si>
  <si>
    <t>ปรียานุช ทองปานดี</t>
  </si>
  <si>
    <t>ชติณท์ โพสมดี</t>
  </si>
  <si>
    <t>หนึ่งนภา ลิ่มศิลา</t>
  </si>
  <si>
    <t>โชติรส เรืองรัมย์</t>
  </si>
  <si>
    <t>ศิริกัญญา บัวชิต</t>
  </si>
  <si>
    <t>ปัทมา สุพร</t>
  </si>
  <si>
    <t>สุจิตรา บัณฑิตค่าย</t>
  </si>
  <si>
    <t>พันทิวา ทุ่งกระโทก</t>
  </si>
  <si>
    <t>ณัฐพัชร์ กุดหินนอก</t>
  </si>
  <si>
    <t>เบญจมาศ ชูด้วง</t>
  </si>
  <si>
    <t>สิทธิพัฒ บุญทรง</t>
  </si>
  <si>
    <t>วาสนา จันทะสาย</t>
  </si>
  <si>
    <t>อารีรัตน์ นัดสูงวงศ์</t>
  </si>
  <si>
    <t>นภาพร บุญธรรม</t>
  </si>
  <si>
    <t>อรติมา อุตระทอง</t>
  </si>
  <si>
    <t>นนทรีย์ อินช้าง</t>
  </si>
  <si>
    <t>แก้วตา รัตนเจริญ</t>
  </si>
  <si>
    <t>ธนัชญา ชาญธัญกรรม</t>
  </si>
  <si>
    <t>ธัญญลักษณ์ พิทักษ์วงศ์กร</t>
  </si>
  <si>
    <t>พัชราวรรณ ภาอาษา</t>
  </si>
  <si>
    <t>เบญจพร เพ็ชรทับทิม</t>
  </si>
  <si>
    <t>ณราภรณ์ กล่ำสินธ์</t>
  </si>
  <si>
    <t>กวี มานะมุติ</t>
  </si>
  <si>
    <t>วนิดา ตาใจ</t>
  </si>
  <si>
    <t>อรทัย รอดชมภู</t>
  </si>
  <si>
    <t>สายรุ้ง ทับยาง</t>
  </si>
  <si>
    <t>พรสวรรค์ สาตแฟง</t>
  </si>
  <si>
    <t>ปรารถนา แสงน้อย</t>
  </si>
  <si>
    <t>ชนากานต์ บริสุทธิ์</t>
  </si>
  <si>
    <t>พัชรี ส่งกลิ่น</t>
  </si>
  <si>
    <t>นฤณทิพย์ พรพนม</t>
  </si>
  <si>
    <t>เปรมยุดา อินทนาม</t>
  </si>
  <si>
    <t>ศศิพร นิลปักษา</t>
  </si>
  <si>
    <t>ณัฐธยาน์ หวังสุดดี</t>
  </si>
  <si>
    <t>ปุณณิศา มอญใหม</t>
  </si>
  <si>
    <t>มยุรฉัตร โกมลสุทธิ์</t>
  </si>
  <si>
    <t>ปริมล บางรักษ์</t>
  </si>
  <si>
    <t>ธนภัสสรษ์ ธนธัญพรพงศ์</t>
  </si>
  <si>
    <t>ฤทัยรัตน์ นากเอก</t>
  </si>
  <si>
    <t>พิริยกร มหาวงศนันท์</t>
  </si>
  <si>
    <t>สุภาพร วันทา</t>
  </si>
  <si>
    <t>ธีรศักดิ์ ทีเขียว</t>
  </si>
  <si>
    <t>วุฒินันท์ โคตะเป</t>
  </si>
  <si>
    <t>รุ่งฤทัย ถั่วประโคน</t>
  </si>
  <si>
    <t>เรวดี แทนคำ</t>
  </si>
  <si>
    <t>สิรามล จำนงสุข</t>
  </si>
  <si>
    <t>กำพล ดวงใจ</t>
  </si>
  <si>
    <t>ตวงรัตน์ สิงห์ผิว</t>
  </si>
  <si>
    <t>สุนิตย์ ยอดฉัตร</t>
  </si>
  <si>
    <t>คณิน ถึกวงษ์</t>
  </si>
  <si>
    <t>พิชญานี ไพรเนติธรรม</t>
  </si>
  <si>
    <t>วสุมดี นกเล็ก</t>
  </si>
  <si>
    <t>ธีระภัทธน์ ภูมิคอนสาร</t>
  </si>
  <si>
    <t>รุ่งโรจน์ สัตติยารักษ์</t>
  </si>
  <si>
    <t>วิราวรรณ ประทีป</t>
  </si>
  <si>
    <t>ปัทมพร จอมแปง</t>
  </si>
  <si>
    <t>สุกฤตา จุติเสถียรกุล</t>
  </si>
  <si>
    <t>ประภาสินี เชื้อดี</t>
  </si>
  <si>
    <t>จริยาพร บุญสอน</t>
  </si>
  <si>
    <t>ศิริลักษณ์ มณีอินทร์</t>
  </si>
  <si>
    <t>สุภาภรณ์ แป้นแก้ว</t>
  </si>
  <si>
    <t>พงศธร อายครรัมย์</t>
  </si>
  <si>
    <t>ภัทราวดี ศรีบุญ</t>
  </si>
  <si>
    <t>ธีรวัต วิชิตบุตร</t>
  </si>
  <si>
    <t>จีรนันทร์ แซ่หลิม</t>
  </si>
  <si>
    <t>นันทนา ศรีเสมอ</t>
  </si>
  <si>
    <t>วนิดา ประพันธ์</t>
  </si>
  <si>
    <t>ภาวิดา จันเหลือง</t>
  </si>
  <si>
    <t>ประสิทธิ์ ไชยภักดิ์</t>
  </si>
  <si>
    <t>รษา ป้อมสวัสดิ์</t>
  </si>
  <si>
    <t>วีระชน สิงห์หาพาล</t>
  </si>
  <si>
    <t>ธนพล พึ่งกระจ่าง</t>
  </si>
  <si>
    <t>ศิรินาถ อนันมา</t>
  </si>
  <si>
    <t>ดารารัตน์ ระดาพัฒน์</t>
  </si>
  <si>
    <t>เกษม อุดทาหาญ</t>
  </si>
  <si>
    <t>อรินรดา สุ่ยวงษ์</t>
  </si>
  <si>
    <t>ดวงกมล อ่วมน้อย</t>
  </si>
  <si>
    <t>พุฒิวดี ฐิติคุณานนท์</t>
  </si>
  <si>
    <t>อาอีเสาะ มะสีละ</t>
  </si>
  <si>
    <t>รัชนิภา พากเพียร</t>
  </si>
  <si>
    <t>ปริชาติ หงษ์ทอง</t>
  </si>
  <si>
    <t>นครินศักดิ์ เต็มพร้อม</t>
  </si>
  <si>
    <t>จารุวรรณ เรืองทวี</t>
  </si>
  <si>
    <t>สุศิริ ศิริยงค์</t>
  </si>
  <si>
    <t>พลพีร์ สุขเหม</t>
  </si>
  <si>
    <t>ชนาภา ไชยพลบาล</t>
  </si>
  <si>
    <t>ลลิตา คำใบศรี</t>
  </si>
  <si>
    <t>วรุธ กรรเจียก</t>
  </si>
  <si>
    <t>วรัญญา เทียมพิทักษ์</t>
  </si>
  <si>
    <t>ณัฐพร หงษ์ทอง</t>
  </si>
  <si>
    <t>สุพพตา วิริยสกุล</t>
  </si>
  <si>
    <t>พรรณจิรา ศรีวิหค</t>
  </si>
  <si>
    <t>นันท์ฐิยา มาบรรดิษ</t>
  </si>
  <si>
    <t>ชาคริต ทองสัมฤทธิ์</t>
  </si>
  <si>
    <t>บุญสิตา ชาวนา</t>
  </si>
  <si>
    <t>วรวิทย์ วรรณปัน</t>
  </si>
  <si>
    <t>ปารมีณ มณีเนตร</t>
  </si>
  <si>
    <t>ภัทราภรณ์ คุณสวรรค์</t>
  </si>
  <si>
    <t>อุรารัตน์ ทองอยู่</t>
  </si>
  <si>
    <t>จิรภา ศิริวัน</t>
  </si>
  <si>
    <t>ศศิกานต์ กองแก้ว</t>
  </si>
  <si>
    <t>ณัชชา ขุมพลอย</t>
  </si>
  <si>
    <t>รวีดา ชูสุวรรณ</t>
  </si>
  <si>
    <t>สรศักดิ์ ยวงทอง</t>
  </si>
  <si>
    <t>วิสูตร วิจิตร์โชติ</t>
  </si>
  <si>
    <t>นันทริญา เรียนจังหรีด</t>
  </si>
  <si>
    <t>พนิดา ศรีรอต</t>
  </si>
  <si>
    <t>กรรณิการ์ เสนาบุตร</t>
  </si>
  <si>
    <t>ณัฐพล แสงจันทร์วรโชติ</t>
  </si>
  <si>
    <t>พชร ประเสริฐสังข์</t>
  </si>
  <si>
    <t>ธงชัย บุญกล่ำ</t>
  </si>
  <si>
    <t>รตนพรรษ เจริญธีรฐิติกุล</t>
  </si>
  <si>
    <t>ชิโนรส อินทร์เนตร</t>
  </si>
  <si>
    <t>เนตรนภา กาวิเนตร</t>
  </si>
  <si>
    <t>กิตติชัย แจ้งวัฒน์วงศ์</t>
  </si>
  <si>
    <t>วิภาวี ฉันทนาภรณ์</t>
  </si>
  <si>
    <t>สิทธิชล หอมเนียม</t>
  </si>
  <si>
    <t>ดนัย ทุ่มทั่ว</t>
  </si>
  <si>
    <t>ไพจิตร เศรษโฐ</t>
  </si>
  <si>
    <t>วัชรียา มลกรม</t>
  </si>
  <si>
    <t>ศิรินยา ทรัพย์เจริญ</t>
  </si>
  <si>
    <t>เกษสุดา นามถึง</t>
  </si>
  <si>
    <t>ภาวิณี แก่นวงศา</t>
  </si>
  <si>
    <t>เขมณัฏฐ์ ศรีสุพรรณ</t>
  </si>
  <si>
    <t>จีรวรรณ ตรีวุธ</t>
  </si>
  <si>
    <t>อริสรา คำภาพงษา</t>
  </si>
  <si>
    <t>ศกุนตลา วรพันธุ์</t>
  </si>
  <si>
    <t>ชลินี เลาหะพงษ์</t>
  </si>
  <si>
    <t>อมรรัตน์ สังข์สุทธิ</t>
  </si>
  <si>
    <t>พินิจ ทาบาง</t>
  </si>
  <si>
    <t>สุจิตรา หม่องคำ</t>
  </si>
  <si>
    <t>เสฐวุฒิ จันทะพันธ์</t>
  </si>
  <si>
    <t>วรัญญา มั่นคง</t>
  </si>
  <si>
    <t>ฐิตาภา สุวรรณวร</t>
  </si>
  <si>
    <t>นภัสกร ฝอยทอง</t>
  </si>
  <si>
    <t>ชุติมา เฮงตระกูล</t>
  </si>
  <si>
    <t>อัจฉรา ขยันดี</t>
  </si>
  <si>
    <t>ธีรพงษ์ ศรีมุกดา</t>
  </si>
  <si>
    <t>สุรดา มาลีจอมเดช</t>
  </si>
  <si>
    <t>ณัสรธิกา ปัณฑะโชติ</t>
  </si>
  <si>
    <t>สุปราณี ดวงจำปา</t>
  </si>
  <si>
    <t>สาวิตรี รุ่งแจ้ง</t>
  </si>
  <si>
    <t>ณัฐนัน ชูเกตุ</t>
  </si>
  <si>
    <t>ตะวัน จำปา</t>
  </si>
  <si>
    <t>กมลวรรณ ศรีเมือง</t>
  </si>
  <si>
    <t>อนุชิต บุบผามาลา</t>
  </si>
  <si>
    <t>วารุต มะหมัด</t>
  </si>
  <si>
    <t>อับดุลเล๊าะ ฮาแว</t>
  </si>
  <si>
    <t>พจมาน คทาชาย</t>
  </si>
  <si>
    <t>บุญลักษณ์ นิ่มทอง</t>
  </si>
  <si>
    <t>วรรณิศา ศิลชาติ</t>
  </si>
  <si>
    <t>ณัฐณิชา เกิดแก้ว</t>
  </si>
  <si>
    <t>จารุวรรณ ทองเฟื่อง</t>
  </si>
  <si>
    <t>สุดารัตน์ รังสิยานุพงศ์</t>
  </si>
  <si>
    <t>กนกลักษณ์ คำวีระ</t>
  </si>
  <si>
    <t>ชฎาพร นิลโชติ</t>
  </si>
  <si>
    <t>วิสนุ คงช้าง</t>
  </si>
  <si>
    <t>สิริวรรณ ใจน้อม</t>
  </si>
  <si>
    <t>อิทธิ ศรแสง</t>
  </si>
  <si>
    <t>กิตติศักดิ์ จันทรา</t>
  </si>
  <si>
    <t>อรนุช กาสกุล</t>
  </si>
  <si>
    <t>ณัฐพร อิ่มกมล</t>
  </si>
  <si>
    <t>เมธาวี ทิพย์มะณี</t>
  </si>
  <si>
    <t>ภณุกัญจน์ หาดแก้ว</t>
  </si>
  <si>
    <t>อภิเดช มานแมน</t>
  </si>
  <si>
    <t>จิรัชยา พรรณลา</t>
  </si>
  <si>
    <t>กิตติศักดิ์ อุปพงษ์</t>
  </si>
  <si>
    <t>จุฑาภรณ์ เฟื่องมณี</t>
  </si>
  <si>
    <t>เสาหฤท ยอมรัญจวน</t>
  </si>
  <si>
    <t>กฤษดา อุดมผล</t>
  </si>
  <si>
    <t>อนันต์ ทองเสม</t>
  </si>
  <si>
    <t>ธณัฐชานนท์ อัครกิจศุภานนท์</t>
  </si>
  <si>
    <t>ดวงดาว สีเขียว</t>
  </si>
  <si>
    <t>สุภาวดี เหมือนสิงห์</t>
  </si>
  <si>
    <t>เพชรนารินท์ กิจรุจิกรณ์</t>
  </si>
  <si>
    <t>พิชชา ไชยราช</t>
  </si>
  <si>
    <t>ภูวเนศวร์ ณัฏฐ์ฐิติ์ธยาน์กุล</t>
  </si>
  <si>
    <t>อรัญตรี สุขเกษร</t>
  </si>
  <si>
    <t>สุพิชญา พรหมอินทร์</t>
  </si>
  <si>
    <t>อภิญญา บุญชุม</t>
  </si>
  <si>
    <t>พรหมเมศวร์ ธนบดีนรเศษฐ์</t>
  </si>
  <si>
    <t>นิชนันท์ แซ่เฮ้ง</t>
  </si>
  <si>
    <t>วีระวิชช์ เชิดชิด</t>
  </si>
  <si>
    <t>จุฑามาศ จันทร์ทูล</t>
  </si>
  <si>
    <t>ประสิทธิ์ สุวรรณภักดี</t>
  </si>
  <si>
    <t>นิวัฒน์ กลิ่นด้วง</t>
  </si>
  <si>
    <t>ศิริชัย แสงอรุณ</t>
  </si>
  <si>
    <t>ภิญญาพัชญ์ เพชรอาวุธ</t>
  </si>
  <si>
    <t>จุฬาลักษณ์ แซ่หลี</t>
  </si>
  <si>
    <t>นิตยา ชูกลิ่น</t>
  </si>
  <si>
    <t>บุษยพัชร์ แก้วบัวเคน</t>
  </si>
  <si>
    <t>กันธิมา พรมรักษา</t>
  </si>
  <si>
    <t>เบญจวรรณ แซ่อึ้ง</t>
  </si>
  <si>
    <t>ชวกร กุลสวัสดิ์</t>
  </si>
  <si>
    <t>ปัทมา เอมโอด</t>
  </si>
  <si>
    <t>ชัยยันต์ คำวงษ์</t>
  </si>
  <si>
    <t>กมลชนก ช้างเจริญ</t>
  </si>
  <si>
    <t>พัชรินทร์ สณฑ์สกุณา</t>
  </si>
  <si>
    <t>สยามณฑ์ สังข์ทอง</t>
  </si>
  <si>
    <t>อนุวัฒน์ แสนแก้ว</t>
  </si>
  <si>
    <t>สายทิพ น้ำจันทร์</t>
  </si>
  <si>
    <t>นิภาพร โสภารักษ์</t>
  </si>
  <si>
    <t>ณัฐพล ภูสิทธิ</t>
  </si>
  <si>
    <t>วรัครา หนุมาร</t>
  </si>
  <si>
    <t>วิมล อ่องอร่าม</t>
  </si>
  <si>
    <t>ปกรณ์เกียรติ โพธิ์น้อย</t>
  </si>
  <si>
    <t>พิรารัตน์ นิ้มคุ้มภัย</t>
  </si>
  <si>
    <t>มุกดา แก้วไกรวรรณ</t>
  </si>
  <si>
    <t>ณัฐพล ม่วงนุ่ม</t>
  </si>
  <si>
    <t>วรชาติ อุ่นศรี</t>
  </si>
  <si>
    <t>ไพพรรณ ตรีชัยวิจิตร</t>
  </si>
  <si>
    <t>กิตติศักดิ์ แก้วสอาด</t>
  </si>
  <si>
    <t>ชนินทรักษ์ แซ่ฉั่ว</t>
  </si>
  <si>
    <t>พัทธนันท์ สิงห์บัว</t>
  </si>
  <si>
    <t>บวรวิทย์ เกษม</t>
  </si>
  <si>
    <t>พลอย เหลืองสุข</t>
  </si>
  <si>
    <t>วริษา เวทีกูล</t>
  </si>
  <si>
    <t>สุภาวดี กิจมานะ</t>
  </si>
  <si>
    <t>รัตติกา นุ่มเจริญ</t>
  </si>
  <si>
    <t>ประภาภรณ์ สมงาม</t>
  </si>
  <si>
    <t>สราวุธ เจริญจันทร์</t>
  </si>
  <si>
    <t>ณัฏฐพล ทับสวัสดิ์</t>
  </si>
  <si>
    <t>ธันย์ดารินทร์ กลิ่นเย็น</t>
  </si>
  <si>
    <t>วันนอร์ เมืองสุวรรณ</t>
  </si>
  <si>
    <t>ทิพย์เนตร พรมศิลา</t>
  </si>
  <si>
    <t>ขวัญฤทัย สวัสดี</t>
  </si>
  <si>
    <t>ละอองทิพย์ ฉลวยศรี</t>
  </si>
  <si>
    <t>เมทินี บุตรเจริญ</t>
  </si>
  <si>
    <t>วิภาวี ศรีเตชะ</t>
  </si>
  <si>
    <t>รักษ์คณา ทองแผ่</t>
  </si>
  <si>
    <t>กุลฉัตร พราหมณโชติ</t>
  </si>
  <si>
    <t>กมล โรจนาภา</t>
  </si>
  <si>
    <t>ภูริชญา จงพัฒนะสินสุข</t>
  </si>
  <si>
    <t>มุฑิตา หล้าบา</t>
  </si>
  <si>
    <t>สุทธิพงษ์ สุราชา</t>
  </si>
  <si>
    <t>คณิตา รัญชัย</t>
  </si>
  <si>
    <t>กนกวรรณ รัตนรัต</t>
  </si>
  <si>
    <t>สาวิตรี สัญญอาจ</t>
  </si>
  <si>
    <t>นฤมล ชมภูมิ</t>
  </si>
  <si>
    <t>สิริรัตน์ สิงห์งอย</t>
  </si>
  <si>
    <t>ณัฐพัชญ์ กรณ์เปรมปรีดิ์</t>
  </si>
  <si>
    <t>จีรวัฒน์ ยศสุพรรณพร</t>
  </si>
  <si>
    <t>เจนจิรา เอี่ยมสอาด</t>
  </si>
  <si>
    <t>ศจีรัตน์ สาลีผล</t>
  </si>
  <si>
    <t>ไชยวัฒน์ เพชรธนาศิริ</t>
  </si>
  <si>
    <t>จักรกฤษณ์ วะปะนัง</t>
  </si>
  <si>
    <t>อรัญญา หมื่นสุข</t>
  </si>
  <si>
    <t>สงกรานต์ อินชิต</t>
  </si>
  <si>
    <t>สิทธิชัย เดโชพิบูลย์</t>
  </si>
  <si>
    <t>นุกูล พูลเขตร์กิจ</t>
  </si>
  <si>
    <t>โศรดา เศรษฐรักษา</t>
  </si>
  <si>
    <t>เบญจวรรณ คำสาแก้ว</t>
  </si>
  <si>
    <t>วรายุท เด่นดวง</t>
  </si>
  <si>
    <t>เกษฏาภรณ์ ติ่งหมาย</t>
  </si>
  <si>
    <t>อภิญญา ซิ้มเจริญ</t>
  </si>
  <si>
    <t>สมพิศ บุญลือ</t>
  </si>
  <si>
    <t>พิรยา รอดบุญนำ</t>
  </si>
  <si>
    <t>ศิริวรรณ ปานทองคำ</t>
  </si>
  <si>
    <t>วาสนา เกลี้ยงเกลา</t>
  </si>
  <si>
    <t>ยุวธิดา ทองโคตร</t>
  </si>
  <si>
    <t>สุธาริณี กุญชนะรงค์</t>
  </si>
  <si>
    <t>จรัญญา ผ่องแผ้ว</t>
  </si>
  <si>
    <t>สุพิชชา สุมณฑา</t>
  </si>
  <si>
    <t>สุณิชา แก้วมณีสุข</t>
  </si>
  <si>
    <t>รชนีกร ใบไม้</t>
  </si>
  <si>
    <t>ณัฐรมล ลำลอง</t>
  </si>
  <si>
    <t>มุทิตา อุสาหะ</t>
  </si>
  <si>
    <t>พิทยา รังษา</t>
  </si>
  <si>
    <t>เรืองระพี สุขแท้</t>
  </si>
  <si>
    <t>หากีมี มองมะแซ</t>
  </si>
  <si>
    <t>ศุภรัตน์ ผลละออ</t>
  </si>
  <si>
    <t>อุรุวรรณ หาญคำ</t>
  </si>
  <si>
    <t>ธนภัทร พรมจันทร์</t>
  </si>
  <si>
    <t>ธาราทิพย์ เพ็งคำ</t>
  </si>
  <si>
    <t>ปริตา นาคบุญธรรม</t>
  </si>
  <si>
    <t>ณัฐณิชา เมืองซอง</t>
  </si>
  <si>
    <t>สุกัญญา บรรพต</t>
  </si>
  <si>
    <t>ปสุตา มาศศรีสกุล</t>
  </si>
  <si>
    <t>นพพล จุนจอหอ</t>
  </si>
  <si>
    <t>พันกร เข็มยงค์</t>
  </si>
  <si>
    <t>รตา ศิลาฤทธิ์</t>
  </si>
  <si>
    <t>อารีรัตน์ บุตรตะ</t>
  </si>
  <si>
    <t>เสาวลักษณ์ แจ้งไพร</t>
  </si>
  <si>
    <t>ศรุดา ไชยวงค์</t>
  </si>
  <si>
    <t>ภาวิณี สายสะอาด</t>
  </si>
  <si>
    <t>ชนิตา สุริยันต์</t>
  </si>
  <si>
    <t>สิริรัตน์ ทวีกูล</t>
  </si>
  <si>
    <t>ณัฐฐพัชร์ ลิ้มพานิชภักดี</t>
  </si>
  <si>
    <t>บวรทัช ฟักแฟง</t>
  </si>
  <si>
    <t>พิมพิศา กฤษณะสุวรรณ์</t>
  </si>
  <si>
    <t>ปิยะภรณ์ สมกุล</t>
  </si>
  <si>
    <t>กนกวรรณ จิตชัย</t>
  </si>
  <si>
    <t>วิชุดาภรณ์ มีเชื้อ</t>
  </si>
  <si>
    <t>ธารทิพย์ บุญโฉม</t>
  </si>
  <si>
    <t>บัณฑิตา อุดหนุน</t>
  </si>
  <si>
    <t>ชลลดา เซ่งเฮง</t>
  </si>
  <si>
    <t>เขมิกา ศรีเมือง</t>
  </si>
  <si>
    <t>เบญจลักษณ์ มารศรี</t>
  </si>
  <si>
    <t>กมลพร สุดเที่ยงธรรม</t>
  </si>
  <si>
    <t>วรพันธ์ ปันต๊ะ</t>
  </si>
  <si>
    <t>ณัฏฐา รักหาญ</t>
  </si>
  <si>
    <t>อรยา มหาพรม</t>
  </si>
  <si>
    <t>วลัยพรรณ วิกุลชัยกิจ</t>
  </si>
  <si>
    <t>นฤมล ดีสวัสดิ์</t>
  </si>
  <si>
    <t>รัตนา บุญทำ</t>
  </si>
  <si>
    <t>วรรณี สาทิพย์จันทร์</t>
  </si>
  <si>
    <t>ทวีพร พละสิทธิ์</t>
  </si>
  <si>
    <t>ธนโชติ รักษ์มณี</t>
  </si>
  <si>
    <t>ภัทรวจี นันแสวง</t>
  </si>
  <si>
    <t>วริษา ตุกังหัน</t>
  </si>
  <si>
    <t>อธิษฐาน บุญเสริม</t>
  </si>
  <si>
    <t>สิรินันท์ พูลพัฒน์</t>
  </si>
  <si>
    <t>วสันติ์ คำศรี</t>
  </si>
  <si>
    <t>สรกิจ ทับทิมเลิศ</t>
  </si>
  <si>
    <t>ภิญญาดา เส็งพยา</t>
  </si>
  <si>
    <t>ฐิติรัตน์ คนเกณฑ์</t>
  </si>
  <si>
    <t>วัชราภรณ์ กาละพัฒน์</t>
  </si>
  <si>
    <t>สยมพร คิงคำ</t>
  </si>
  <si>
    <t>อโณทัย สีสวย</t>
  </si>
  <si>
    <t>อนุพงษ์ ศรีทร</t>
  </si>
  <si>
    <t>ตะวันฉาย ชัยศรี</t>
  </si>
  <si>
    <t>กณิกา บุญมีศักดิ์</t>
  </si>
  <si>
    <t>เกศรินทร์ สิงห์ทอง</t>
  </si>
  <si>
    <t>จิรวัฒน์ ชูทอง</t>
  </si>
  <si>
    <t>ณฤมล โพชสาลี</t>
  </si>
  <si>
    <t>ธีรยุทธ ฟักแฟง</t>
  </si>
  <si>
    <t>พิมพ์ชนก ทองแดง</t>
  </si>
  <si>
    <t>ประณยา ภู่เล็ก</t>
  </si>
  <si>
    <t>สุนิตา สันโดษ</t>
  </si>
  <si>
    <t>สุธิพงษ์ แซ่ลิ้ม</t>
  </si>
  <si>
    <t>จามจุรี แพ่งภักดี</t>
  </si>
  <si>
    <t>กันต์ทัศน์ บางสมบุญ</t>
  </si>
  <si>
    <t>ทัศนีย์ สายเปลี่ยน</t>
  </si>
  <si>
    <t>อุไรรัตน์ ปานทอง</t>
  </si>
  <si>
    <t>วรรณอาสาฬ สว่างศรี</t>
  </si>
  <si>
    <t>โสภณ บัวเบา</t>
  </si>
  <si>
    <t>รัศมี สำราญสุข</t>
  </si>
  <si>
    <t>เอกอนันท์ ผลิพล</t>
  </si>
  <si>
    <t>จุฬาลักษณ์ ลักษวุธ</t>
  </si>
  <si>
    <t>วรรณิภา มีทรัพย์</t>
  </si>
  <si>
    <t>ลลิตวดี รังมาตย์</t>
  </si>
  <si>
    <t>ชลีพร ชูชาติ</t>
  </si>
  <si>
    <t>กิตติพงษ์ ขวัญอยู่</t>
  </si>
  <si>
    <t>มาลินี แท่งทอง</t>
  </si>
  <si>
    <t>ภัทรานิษฐ์ เรืองยศศิริกุล</t>
  </si>
  <si>
    <t>พัชรพร อินทร์จันทร์</t>
  </si>
  <si>
    <t>สุทธิพงษ์ จะสาร</t>
  </si>
  <si>
    <t>ศศิวิภา โพธิ์สวัสดิ์</t>
  </si>
  <si>
    <t>พรพินันท์ พันธุ์กาง</t>
  </si>
  <si>
    <t>จตุพล สุขช่วย</t>
  </si>
  <si>
    <t>กมลชนก กันทะ</t>
  </si>
  <si>
    <t>เจนจิรา เรียบร้อย</t>
  </si>
  <si>
    <t>สุทธิดา คำศรี</t>
  </si>
  <si>
    <t>อรินธิตา โล่ห์สถาพรพิพิธ</t>
  </si>
  <si>
    <t>จิรัฏฐ์ จันทร์นินลา</t>
  </si>
  <si>
    <t>สุพรรณี บัวจูม</t>
  </si>
  <si>
    <t>สิริกานต์ ลุงเป้า</t>
  </si>
  <si>
    <t>นพดล โชคเจริญ</t>
  </si>
  <si>
    <t>อิศรา คุณฮวย</t>
  </si>
  <si>
    <t>ชมพูนุช แก้วดี</t>
  </si>
  <si>
    <t>ธัญยธรณ์ บุญญา</t>
  </si>
  <si>
    <t>วาริณ ขลิกเหรา</t>
  </si>
  <si>
    <t>วัลยา ตำภู</t>
  </si>
  <si>
    <t>ปรียา สมบุญ</t>
  </si>
  <si>
    <t>ภัทรพล ศรีสุวรรณ์</t>
  </si>
  <si>
    <t>ธวัช กองไผ่กลาง</t>
  </si>
  <si>
    <t>ธนกมล ลมผักแว่น</t>
  </si>
  <si>
    <t>ยศกร นาคะสุวรรณ์</t>
  </si>
  <si>
    <t>ศศิชา หมื่นศรี</t>
  </si>
  <si>
    <t>กนกพร ยอดดำเนิน</t>
  </si>
  <si>
    <t>ศุกล นฤมลธนภัทร</t>
  </si>
  <si>
    <t>สุนทรี ทับทอง</t>
  </si>
  <si>
    <t>เฟื่องลดา ชูกลิ่นหอม</t>
  </si>
  <si>
    <t>ชลิตา บุญเสถียร</t>
  </si>
  <si>
    <t>ปรียากมล สุขชัย</t>
  </si>
  <si>
    <t>จิณัฐตา วรพรพิสิฐผล</t>
  </si>
  <si>
    <t>สุภาพร สมบัติยานุชิต</t>
  </si>
  <si>
    <t>กัญญารัตน์ อะนุ</t>
  </si>
  <si>
    <t>บัญฑิกานต์ พันธ์จันทร์</t>
  </si>
  <si>
    <t>ณัฏฐวดี โกสุม</t>
  </si>
  <si>
    <t>อรอมล ชุมคง</t>
  </si>
  <si>
    <t>ฉัตรชนก พันธุระ</t>
  </si>
  <si>
    <t>โซเฟียนี สาแม</t>
  </si>
  <si>
    <t>กฤษดา วังลายคำ</t>
  </si>
  <si>
    <t>ณัฐวรรณ กรรณเทพ</t>
  </si>
  <si>
    <t>นฏกร นจันทรเกษร</t>
  </si>
  <si>
    <t>ภาคภูมิ อุ่นนันกาศ</t>
  </si>
  <si>
    <t>อรุโณทัย พงษ์โภคินันท์</t>
  </si>
  <si>
    <t>ปริวรรต วงค์ปินตา</t>
  </si>
  <si>
    <t>วีรวัลย์ ชำนาญฤทธิ์</t>
  </si>
  <si>
    <t>อรอุมา แก้วคงคา</t>
  </si>
  <si>
    <t>ยอขวัญ พิริยะกมล</t>
  </si>
  <si>
    <t>พิมพ์สุดา กาลพัฒน์</t>
  </si>
  <si>
    <t>จริยาธร คำแดง</t>
  </si>
  <si>
    <t>มนัสนันท์ ส้มกลาง</t>
  </si>
  <si>
    <t>ปภาดา อินโต</t>
  </si>
  <si>
    <t>อนุรักษ์ ทวีผล</t>
  </si>
  <si>
    <t>วัชพร กันธฤทธิ์</t>
  </si>
  <si>
    <t>สุพรรษา วิถีธรรม</t>
  </si>
  <si>
    <t>เอเชีย คงชาญแพทย์</t>
  </si>
  <si>
    <t>ขนิษฐา คุตนาม</t>
  </si>
  <si>
    <t>สุรพงษ์ จันทนัน</t>
  </si>
  <si>
    <t>อามาดี้ หวังอิสลาม</t>
  </si>
  <si>
    <t>มลฑา มัชฌิมา</t>
  </si>
  <si>
    <t>เกรียงไกร กาพาด</t>
  </si>
  <si>
    <t>ศิริพร สวัสดิผล</t>
  </si>
  <si>
    <t>นุชา น้อยหัวหาด</t>
  </si>
  <si>
    <t>นริศรา ศรีไกรภักดิ์</t>
  </si>
  <si>
    <t>ปภัสสร แก้วกาญจน์</t>
  </si>
  <si>
    <t>เบญญา มุสิกะชาติ</t>
  </si>
  <si>
    <t>ธัสศิริญา สิทธิศักดิ์</t>
  </si>
  <si>
    <t>พิชานันท์ สุขนา</t>
  </si>
  <si>
    <t>ธนาธิป เต็มพร้อม</t>
  </si>
  <si>
    <t>ศรัณย์ภัทร์ ปรีดาวัฒนพงศ์</t>
  </si>
  <si>
    <t>คมเนตร สุขเลียง</t>
  </si>
  <si>
    <t>กนกกาญจน์ ศรีบุรินทร์</t>
  </si>
  <si>
    <t>ปรียาภา สร้อยจิตต์</t>
  </si>
  <si>
    <t>ศุภกิต เขียวเอียด</t>
  </si>
  <si>
    <t>พรรธวัช เล่งซง</t>
  </si>
  <si>
    <t>กัลยาวดี นิยมวรรณ์</t>
  </si>
  <si>
    <t>วิชัย ยุติธรรม</t>
  </si>
  <si>
    <t>ภัทรวรรณ พุ่มไพบูรณ์</t>
  </si>
  <si>
    <t>จุฬาลักษณ์ เหมุทัย</t>
  </si>
  <si>
    <t>พัชราภา ปุริธรรมเม</t>
  </si>
  <si>
    <t>แสงระวี บุญช่วย</t>
  </si>
  <si>
    <t>ภัทราวดี คุ้มสุวรรณ</t>
  </si>
  <si>
    <t>ทวิชานนท์ ด่านศรีสุข</t>
  </si>
  <si>
    <t>กนกอร แมนไธสง</t>
  </si>
  <si>
    <t>จริยา บุญมา</t>
  </si>
  <si>
    <t>พิมพ์ใจ ชายสา</t>
  </si>
  <si>
    <t>รัฐนันท์ ลุนพุฒ</t>
  </si>
  <si>
    <t>เกียรติเฉลิมรัฐ ทีงาม</t>
  </si>
  <si>
    <t>ธนัฏฐา คงขันธ์</t>
  </si>
  <si>
    <t>ขวัญดาว แก้วฤทธิ์</t>
  </si>
  <si>
    <t>จิรภัทร อนรรฆจถกล</t>
  </si>
  <si>
    <t>จองชัย วิมประภาพรกุล</t>
  </si>
  <si>
    <t>ขวัญชัย โสดา</t>
  </si>
  <si>
    <t>สหวัสส์ วิริยะหิรัญไพบูลย์</t>
  </si>
  <si>
    <t>นราธร มั่นกันนาน</t>
  </si>
  <si>
    <t>รัตติกาล จันทะพวง</t>
  </si>
  <si>
    <t>นริศรา เนตรสาน</t>
  </si>
  <si>
    <t>อุเทน จันทร์พิทักษ์</t>
  </si>
  <si>
    <t>พงษ์นรินทร์ ศรีระกิจ</t>
  </si>
  <si>
    <t>ธนากร ใจเอื้อ</t>
  </si>
  <si>
    <t>ภัทรคุปต์ จิตราม</t>
  </si>
  <si>
    <t>พรพิมล จิววะสังข์</t>
  </si>
  <si>
    <t>รสริน มาลา</t>
  </si>
  <si>
    <t>กรณัฏฐ์ บรรเจิดวัฒนกุล</t>
  </si>
  <si>
    <t>ประทุมรัตน์ ทีภักดี</t>
  </si>
  <si>
    <t>วิโรจน์ อนุศักดิ์</t>
  </si>
  <si>
    <t>เกศณัฏฐา ช้างทอง</t>
  </si>
  <si>
    <t>วรวิทย์ พินิจมนตรี</t>
  </si>
  <si>
    <t>ณัฐนิช กุมเพ็ชร</t>
  </si>
  <si>
    <t>กัญญารัตน์ แสงวิเชียร</t>
  </si>
  <si>
    <t>ธัญญาภรณ์ กาญจนประกิจ</t>
  </si>
  <si>
    <t>ประพิม ปิยางสุ</t>
  </si>
  <si>
    <t>จุฑามาศ แซ่อื้อ</t>
  </si>
  <si>
    <t>ชัญญาภัค ศีลตระกูล</t>
  </si>
  <si>
    <t>วันทนา จำนงศรี</t>
  </si>
  <si>
    <t>พีรดา บูรณะตระกูล</t>
  </si>
  <si>
    <t>สุนัสดา กิจรักษ์</t>
  </si>
  <si>
    <t>พงษ์ศักดิ์ ศรีเสมอ</t>
  </si>
  <si>
    <t>นพชัย สุกาทอน</t>
  </si>
  <si>
    <t>ยุทธิพงศ์ ชินนุรัตน์</t>
  </si>
  <si>
    <t>เพรียวพันธ์ สัณฐิติพงศ์</t>
  </si>
  <si>
    <t>ปิยะวรรณ ระลอกแก้ว</t>
  </si>
  <si>
    <t>ศิริรัตน์ คะสุดใจ</t>
  </si>
  <si>
    <t>สุชาดา กุลทัพ</t>
  </si>
  <si>
    <t>ทวิภพ บุญอิน</t>
  </si>
  <si>
    <t>วริศรา แก้วยวน</t>
  </si>
  <si>
    <t>ฉัตรสุดา ภาศิริ</t>
  </si>
  <si>
    <t>ธนนันท์ พะวงรัมย์</t>
  </si>
  <si>
    <t>ปุณยาพร พิมพิทักษ์</t>
  </si>
  <si>
    <t>มาริตา บัวขำ</t>
  </si>
  <si>
    <t>มนัญญา พิมพ์อรัญ</t>
  </si>
  <si>
    <t>สิทธิพงษ์ อินเมฆ</t>
  </si>
  <si>
    <t>พริมา ปัญจบุรี</t>
  </si>
  <si>
    <t>ศุภกิจ โชติโภคา</t>
  </si>
  <si>
    <t>ศิวพร พลพันธ์</t>
  </si>
  <si>
    <t>อนุสรณ์ บุญศรี</t>
  </si>
  <si>
    <t>กนกกาญจน์ พันจันดา</t>
  </si>
  <si>
    <t>วราลักษณ์ ไชยหงษ์</t>
  </si>
  <si>
    <t>ณัฐฐาพร ดอกไม้เพ็ง</t>
  </si>
  <si>
    <t>สุธน อิ่มประเสริฐ</t>
  </si>
  <si>
    <t>อุรารัตน์ สิงสุธรรม</t>
  </si>
  <si>
    <t>ศศิธร สุภาพ</t>
  </si>
  <si>
    <t>วริทธิ์นันท์ จงรักษ์</t>
  </si>
  <si>
    <t>อิทธิพล น้ำผึ้ง</t>
  </si>
  <si>
    <t>รฎา ดิษยาวรโภคิน</t>
  </si>
  <si>
    <t>นันทิกานต์ อินทสิทธิ์</t>
  </si>
  <si>
    <t>ไมตรี โพธิ์ทอง</t>
  </si>
  <si>
    <t>ณัฐกาญจน์ เหมือนขจร</t>
  </si>
  <si>
    <t>สว่างอรุณ ลุ่ยพงษ์</t>
  </si>
  <si>
    <t>ศิลาวรรณ นันที</t>
  </si>
  <si>
    <t>ณัฐริกา หงษ์ทอง</t>
  </si>
  <si>
    <t>น้ำฝน จันจำปา</t>
  </si>
  <si>
    <t>รุ่งรัตน์ สาแสน</t>
  </si>
  <si>
    <t>ทักษิณาภรณ์ จันทร์สว่าง</t>
  </si>
  <si>
    <t>อัมพิกา เขียวดี</t>
  </si>
  <si>
    <t>พัชรพล ผลจันทร์</t>
  </si>
  <si>
    <t>เพ็ญพรรณ แผนคง</t>
  </si>
  <si>
    <t>ชัญญาวีร์ วิบูลย์ชัยเดช</t>
  </si>
  <si>
    <t>ศิริรัตน์ พัฒนวิบูลย์</t>
  </si>
  <si>
    <t>พชิราญา อินพรม</t>
  </si>
  <si>
    <t>อินทุอร สิมมา</t>
  </si>
  <si>
    <t>ธนชัย ประกรณ์</t>
  </si>
  <si>
    <t>ชุติมา กระจ่างศรี</t>
  </si>
  <si>
    <t>อดิศร มงคลวัฒนากุล</t>
  </si>
  <si>
    <t>ทยากร จารุกิตติกรกุล</t>
  </si>
  <si>
    <t>เรวดี ทิพย์ไกรลาศ</t>
  </si>
  <si>
    <t>กาญชนก ครองราช</t>
  </si>
  <si>
    <t>อรรถพงษ์ บำรุงแคว้น</t>
  </si>
  <si>
    <t>ณัฐพล แซ่ตั้ง</t>
  </si>
  <si>
    <t>ชุติธัช มาลัยรัศมี</t>
  </si>
  <si>
    <t>ธันยานันท์ ฤกษ์ดี</t>
  </si>
  <si>
    <t>ปวีณา นันทะแสง</t>
  </si>
  <si>
    <t>อนันทา ถาวร</t>
  </si>
  <si>
    <t>ฐานพัฒน์ ฐานะสุขอนันต์</t>
  </si>
  <si>
    <t>พงษ์พันธ์ เม่นสุวรรณ</t>
  </si>
  <si>
    <t>อรญา ทวยจันทร์</t>
  </si>
  <si>
    <t>พรรณนิภา ไทยถุงผล</t>
  </si>
  <si>
    <t>เกรียงไกร เกริกสกุล</t>
  </si>
  <si>
    <t>อัจฉรา ผ่องแผ้ว</t>
  </si>
  <si>
    <t>วัชราภรณ์ ทองใหม่</t>
  </si>
  <si>
    <t>ปาจรีย์ พอสม</t>
  </si>
  <si>
    <t>บัณฑิต กั๊กสูงเนิน</t>
  </si>
  <si>
    <t>ทิพวรรณ ทรงเวียง</t>
  </si>
  <si>
    <t>ศิวารินทร์ ศรีละม้าย</t>
  </si>
  <si>
    <t>สายชล อรชร</t>
  </si>
  <si>
    <t>พิรัชย์ สุขขีทรง</t>
  </si>
  <si>
    <t>พัชรินทร์ ขวัญทับทิม</t>
  </si>
  <si>
    <t>กันตพล วรเวชวิทยา</t>
  </si>
  <si>
    <t>สมพร เทพมา</t>
  </si>
  <si>
    <t>วิภาวรรณ ผันผาย</t>
  </si>
  <si>
    <t>ปุณณารีย์ ธนาทิตย์เจริญกุล</t>
  </si>
  <si>
    <t>ระวีวรรณ โยธาภักดี</t>
  </si>
  <si>
    <t>ฐิชิญา ณภัทรชโยชา</t>
  </si>
  <si>
    <t>ธนัชพร อดิศักดิ์ไพศาล</t>
  </si>
  <si>
    <t>ภาศิวัฒน์ บุญเลิศ</t>
  </si>
  <si>
    <t>กิตติมา เทียนมณี</t>
  </si>
  <si>
    <t>แก้วตา สนสวัสดิ์</t>
  </si>
  <si>
    <t>คันธารัตน์ ดีทน</t>
  </si>
  <si>
    <t>สุทธาวัลย์ เหล่ามา</t>
  </si>
  <si>
    <t>พิมพ์ภัสชนก พรหมสะโร</t>
  </si>
  <si>
    <t>วัชรินทร์ นันทยศสกุล</t>
  </si>
  <si>
    <t>นพรัตน์ สุขสำราญ</t>
  </si>
  <si>
    <t>พันธิตรา ทรายคำ</t>
  </si>
  <si>
    <t>มาริสา สุขจักร์</t>
  </si>
  <si>
    <t>วาสนา จันทร์มั่น</t>
  </si>
  <si>
    <t>อารีรัตน์ สร้อยทอง</t>
  </si>
  <si>
    <t>อมรรัตน์ สาระบัว</t>
  </si>
  <si>
    <t>ณัฐชนก สุจันทร์</t>
  </si>
  <si>
    <t>กิตติคุณ สุนันต๊ะ</t>
  </si>
  <si>
    <t>คำไฝ วงษ์ฉายา</t>
  </si>
  <si>
    <t>นิธินันท์ นิธิจงสวัสดิ์</t>
  </si>
  <si>
    <t>ภาวิณี พวงพันธ์</t>
  </si>
  <si>
    <t>ปวริศ พิทักษ์เขตขัณฑ์</t>
  </si>
  <si>
    <t>นันทวรรณ พงษ์เพชร</t>
  </si>
  <si>
    <t>เบญญาภา กินนะศรี</t>
  </si>
  <si>
    <t>ธิเบศ พิพัฒน์สิทธิ์ไพศาล</t>
  </si>
  <si>
    <t>บุญรุ่ง คำอุ่น</t>
  </si>
  <si>
    <t>ฐิตาพร แย้มบริบูรณ์</t>
  </si>
  <si>
    <t>เทพธิดา อำภาพร</t>
  </si>
  <si>
    <t>ชลาธร สละกลาง</t>
  </si>
  <si>
    <t>ปิยเนตร แฝงศรีพล</t>
  </si>
  <si>
    <t>จิรายุ รุจยาธนพร</t>
  </si>
  <si>
    <t>จิตติมา มีแสง</t>
  </si>
  <si>
    <t>ณภัทร คล้ายแดง</t>
  </si>
  <si>
    <t>ศุจินทรา เปรียบปราง</t>
  </si>
  <si>
    <t>พรศิริ เกตุแก้ว</t>
  </si>
  <si>
    <t>หทัยกาญจน์ ฮุดพานิช</t>
  </si>
  <si>
    <t>กวินณา สืบก่ำ</t>
  </si>
  <si>
    <t>ศิรประภา ชูศรี</t>
  </si>
  <si>
    <t>ปรียาภรณ์ สมใจ</t>
  </si>
  <si>
    <t>ภิรมน โสเคน</t>
  </si>
  <si>
    <t>สุรพงศ์ รื่นรวย</t>
  </si>
  <si>
    <t>ปัญชลีย์ วงศ์คณาพัฒน์</t>
  </si>
  <si>
    <t>สุภชัย แซ่เหยี่ยน</t>
  </si>
  <si>
    <t>ธันยบูรณ์ ปันตา</t>
  </si>
  <si>
    <t>ธิดาภรณ์ เหรียญทอง</t>
  </si>
  <si>
    <t>อริศรา ย้อยมาก</t>
  </si>
  <si>
    <t>วิชญา พันธุ์ทอง</t>
  </si>
  <si>
    <t>วรัญญู เกตุภักดี</t>
  </si>
  <si>
    <t>อลิสรา ตลบหอม</t>
  </si>
  <si>
    <t>กมลวรรณ อึ่งเส็ง</t>
  </si>
  <si>
    <t>จีรศักดิ์ ยศสมบัติ</t>
  </si>
  <si>
    <t>สิทธิกร สุภาษี</t>
  </si>
  <si>
    <t>ภารตี บุโรดม</t>
  </si>
  <si>
    <t>สุทธิพงษ์ สันคะนุช</t>
  </si>
  <si>
    <t>เมชญา อินมาตย์</t>
  </si>
  <si>
    <t>สิรินทรา นากปัด</t>
  </si>
  <si>
    <t>จิตติมา พะกะยะ</t>
  </si>
  <si>
    <t>สุทาพร แซ่ลี้</t>
  </si>
  <si>
    <t>รัชธิชา ชัยชนะ</t>
  </si>
  <si>
    <t>อรัญญา วัดแพ</t>
  </si>
  <si>
    <t>สุธิพร ลี้ประสพโชค</t>
  </si>
  <si>
    <t>จิดาภา ปะนันโต</t>
  </si>
  <si>
    <t>วิชุลดา ลาเกิด</t>
  </si>
  <si>
    <t>ธรนินทร์ สมบัติเจริญ</t>
  </si>
  <si>
    <t>ศิริลักษณ์ บุญระมี</t>
  </si>
  <si>
    <t>กรพิณ ทองอนันท์</t>
  </si>
  <si>
    <t>หัทญา ศรีสวยหูด</t>
  </si>
  <si>
    <t>ณัฏฐพัชร์ สมรักษ์</t>
  </si>
  <si>
    <t>วราภรณ์ อินทะจันทร์</t>
  </si>
  <si>
    <t>ธนณัฏฐ์ ภัทรลาภอรุณกิจ</t>
  </si>
  <si>
    <t>ซาลามา สาหลี</t>
  </si>
  <si>
    <t>สายใหม่ ทวีเลิศ</t>
  </si>
  <si>
    <t>ทิชากร แก้วฉลวย</t>
  </si>
  <si>
    <t>ขนิษฐา อุ้มเช้า</t>
  </si>
  <si>
    <t>อภิญญา ศิลปไชย</t>
  </si>
  <si>
    <t>ชัยศักดิ์ รัตนพันธ์</t>
  </si>
  <si>
    <t>พิสมัย กลิ้งกลอง</t>
  </si>
  <si>
    <t>นรีรัตน์ กุศลอภิบาล</t>
  </si>
  <si>
    <t>อติกานต์ สุวรรณแสง</t>
  </si>
  <si>
    <t>รณชัย สุพร</t>
  </si>
  <si>
    <t>กฤตพร หมัดระหีม</t>
  </si>
  <si>
    <t>ปริชาติ เขียวเสน</t>
  </si>
  <si>
    <t>ยุวดี พินิจนอก</t>
  </si>
  <si>
    <t>สุทัตตา อยู่คง</t>
  </si>
  <si>
    <t>อัจฉรา สังญวน</t>
  </si>
  <si>
    <t>รชต ยะบุญมี</t>
  </si>
  <si>
    <t>อนันตญา สพานกลาง</t>
  </si>
  <si>
    <t>กรรณิกา รอดเจริญ</t>
  </si>
  <si>
    <t>นพมาศ ม่อมพะเนาว์</t>
  </si>
  <si>
    <t>ธัญญารัตน์ โพธิ์นอก</t>
  </si>
  <si>
    <t>พรรณิภา โตกระโทก</t>
  </si>
  <si>
    <t>จุฑารัตน์ เหล่าสิงห์</t>
  </si>
  <si>
    <t>มาริสา น้อยนาดี</t>
  </si>
  <si>
    <t>ชาญยุทธ ทรัพย์ทิพย์</t>
  </si>
  <si>
    <t>พิมประภา อินสุข</t>
  </si>
  <si>
    <t>ภานุพงษ์ ฝาชัยภูมิ</t>
  </si>
  <si>
    <t>ปาณิศา ภานุรัตน์</t>
  </si>
  <si>
    <t>ชฎาวรรณ กระจายศรี</t>
  </si>
  <si>
    <t>วัลทนีย์ พันกาแด</t>
  </si>
  <si>
    <t>ปุณธวัช วรัทธนะโชติ</t>
  </si>
  <si>
    <t>อัญธิตา บุญรักษา</t>
  </si>
  <si>
    <t>ภาณุพงศ์ โอวรารินท์</t>
  </si>
  <si>
    <t>ชลธิชา เขียนเขว้า</t>
  </si>
  <si>
    <t>มูฮัมมัดฟาเด็ล มามะลา</t>
  </si>
  <si>
    <t>กมลวรรณ เพชรสุข</t>
  </si>
  <si>
    <t>สมปารถนา วารโก</t>
  </si>
  <si>
    <t>วิรัลยา วิวรรณรัมย์</t>
  </si>
  <si>
    <t>สุรัตนา บุญยืน</t>
  </si>
  <si>
    <t>เอกพจน์ ผาสุขขี</t>
  </si>
  <si>
    <t>จุฑาวัฒน์ นรสิงห์วิวัตร</t>
  </si>
  <si>
    <t>ธนพร ธนูการ</t>
  </si>
  <si>
    <t>รพีพรรณ จันพรม</t>
  </si>
  <si>
    <t>ศิริณภา คณิตไธสง</t>
  </si>
  <si>
    <t>ธรรญชนก เก่งกล้า</t>
  </si>
  <si>
    <t>ธนากร อุปรี</t>
  </si>
  <si>
    <t>สงกรานต์ กลิ่นสูงเนิน</t>
  </si>
  <si>
    <t>ศิตารัตน์ พร้อมญาติ</t>
  </si>
  <si>
    <t>ประภาพร เล็กเจริญ</t>
  </si>
  <si>
    <t>รัตติกาล กันตีมูล</t>
  </si>
  <si>
    <t>อโณมา สุภาพพันธ์</t>
  </si>
  <si>
    <t>วรปัญญ์ สินปรุ</t>
  </si>
  <si>
    <t>สุธิมา รานวล</t>
  </si>
  <si>
    <t>คริษฐ์ ไข่มุกข์</t>
  </si>
  <si>
    <t>รุ่งธัญญา รัตนดิลก ณ ภูเก็ต</t>
  </si>
  <si>
    <t>พานิชย์ ศรีเพ็ญแก้ว</t>
  </si>
  <si>
    <t>นะภา ทรัพย์นา</t>
  </si>
  <si>
    <t>พรพิมล จิตอ้าย</t>
  </si>
  <si>
    <t>สกุลรัตน์ พรหมเทศ</t>
  </si>
  <si>
    <t>ปทิตตา พุทธมงคล</t>
  </si>
  <si>
    <t>ตมิสา แก้วนาบอน</t>
  </si>
  <si>
    <t>สุจิตรา จันทร์ชะนี</t>
  </si>
  <si>
    <t>ปิยวรรณ ธนพัฒน์ศรสกุล</t>
  </si>
  <si>
    <t>ดวงใจชลิต บุญซ้อน</t>
  </si>
  <si>
    <t>อมรรัตน์ ภูกองชัย</t>
  </si>
  <si>
    <t>พิชชากร ดิษพึ่ง</t>
  </si>
  <si>
    <t>กัลยลักษณ์ เพ็ชร์ดี</t>
  </si>
  <si>
    <t>ทยากร วงศ์สรณะ</t>
  </si>
  <si>
    <t>สิริกาญจน์ โชติคูณหิรัญ</t>
  </si>
  <si>
    <t>กันต์ธีร์ ศรีนัครินทร์</t>
  </si>
  <si>
    <t>สุพรรณ สิงห์ขาว</t>
  </si>
  <si>
    <t>ยุพิน ทองสุข</t>
  </si>
  <si>
    <t>อภิญญา ริมงาม</t>
  </si>
  <si>
    <t>อุไรวรรณ บุญธรรมมา</t>
  </si>
  <si>
    <t>ณัฐธิดา หลักเพชร</t>
  </si>
  <si>
    <t>อุรารัตน์ ปาละปิน</t>
  </si>
  <si>
    <t>อริศรา วัชรพิบูลย์</t>
  </si>
  <si>
    <t>ชญาภา จันทคีรีเขต</t>
  </si>
  <si>
    <t>เกตน์สิรี นาคศรี</t>
  </si>
  <si>
    <t>ศิริลักษณ์ เมฆฉาย</t>
  </si>
  <si>
    <t>บุษบา พิมพิลา</t>
  </si>
  <si>
    <t>ประทุมรัตน์ สวนอินทร์</t>
  </si>
  <si>
    <t>รัตตวัลย์ จินโน</t>
  </si>
  <si>
    <t>ปิยภรณ์ แพงโสม</t>
  </si>
  <si>
    <t>ฐปนวัฒน์ วงค์คำจันทร์</t>
  </si>
  <si>
    <t>สุกัญญา เครือคำ</t>
  </si>
  <si>
    <t>อุมาสวรรค์ สาครเจริญ</t>
  </si>
  <si>
    <t>วันวิสา ประกอบสัจจกุล</t>
  </si>
  <si>
    <t>พระพฤทธิ์ เพิ่มกระโทก</t>
  </si>
  <si>
    <t>กมลธร แสวงศักดิ์</t>
  </si>
  <si>
    <t>จิรวัฒน์ อุปรัตน์</t>
  </si>
  <si>
    <t>ปณิศรา แสงโพธิ์</t>
  </si>
  <si>
    <t>จันทร์เกล้า คอนเมือง</t>
  </si>
  <si>
    <t>สุปรียา สว่างวงศ์</t>
  </si>
  <si>
    <t>ณฐพร ดารักษ์</t>
  </si>
  <si>
    <t>เนชิตา ยอดอานนท์</t>
  </si>
  <si>
    <t>ไพจิตร จันทร์พิทักษ์</t>
  </si>
  <si>
    <t>พิมพิศา นันบุญตา</t>
  </si>
  <si>
    <t>สุภิญญา สมจ้อย</t>
  </si>
  <si>
    <t>อุไรวรรณ บัวกรด</t>
  </si>
  <si>
    <t>ธัญชนก มะโรงทอง</t>
  </si>
  <si>
    <t>จารุวรรณ ดวงจันทร์</t>
  </si>
  <si>
    <t>ศรัญญา คมขุนทด</t>
  </si>
  <si>
    <t>เจนจิรา บุดดี</t>
  </si>
  <si>
    <t>เอกลักษณ์ ทองช้าง</t>
  </si>
  <si>
    <t>สุพัตรา เชียรบุญมา</t>
  </si>
  <si>
    <t>ศรัญยู มีสวน</t>
  </si>
  <si>
    <t>มนันญา ศรีผุดผ่อง</t>
  </si>
  <si>
    <t>วารี พรเอี่ยม</t>
  </si>
  <si>
    <t>ปิยะภรณ์ สุขสมโภชน์</t>
  </si>
  <si>
    <t>นาตาชา ดิษญาโพธิกุล</t>
  </si>
  <si>
    <t>ชาลิดา เสามั่น</t>
  </si>
  <si>
    <t>กมลวรรณ วงษ์สกุล</t>
  </si>
  <si>
    <t>สุทธิชัย เกตุแก้ว</t>
  </si>
  <si>
    <t>ฐิตาพร อนุสา</t>
  </si>
  <si>
    <t>ธนวัฒน์ นุ่มโต</t>
  </si>
  <si>
    <t>เขมสรณ์ ปานประทีป</t>
  </si>
  <si>
    <t>นริศรา จินดาพันธุ์</t>
  </si>
  <si>
    <t>วรรณิศา ครุธดำ</t>
  </si>
  <si>
    <t>สิราวรรณ บุญโย</t>
  </si>
  <si>
    <t>สิริวิมล ศรีอักษร</t>
  </si>
  <si>
    <t>เพลินพิศ สินหมู่</t>
  </si>
  <si>
    <t>อารยา สาดแสง</t>
  </si>
  <si>
    <t>อารยา นิลวัฒน์</t>
  </si>
  <si>
    <t>อำพวรรณ คงคาวงค์</t>
  </si>
  <si>
    <t>ชุลีพร ลาภจิตร</t>
  </si>
  <si>
    <t>เพ็ญนภา ตุกพริก</t>
  </si>
  <si>
    <t>กรรณิการ์ วงค์ราชา</t>
  </si>
  <si>
    <t>ณัฐกร เกตุทนงค์</t>
  </si>
  <si>
    <t>ประภาทิพย์ หมื่นเวช</t>
  </si>
  <si>
    <t>ณัฐณิชา บุญเหมาะ</t>
  </si>
  <si>
    <t>โสรยา ชายเหตุ</t>
  </si>
  <si>
    <t>ณัฐณิช อโรชาวรกานต์</t>
  </si>
  <si>
    <t>เกวลิน ชูเมฆ</t>
  </si>
  <si>
    <t>ชนสรณ์ ปานชีพ</t>
  </si>
  <si>
    <t>รุ่งอรุณ สืบเทพ</t>
  </si>
  <si>
    <t>อณวัช อรุณวิโรจน์</t>
  </si>
  <si>
    <t>ทนงยศ แซ่ลี้</t>
  </si>
  <si>
    <t>พัชรัตน์ เชื้อแก้ว</t>
  </si>
  <si>
    <t>นันทยา บุตรเติบ</t>
  </si>
  <si>
    <t>ปาณิสรา ใจใส</t>
  </si>
  <si>
    <t>ทราริดา พลพิศาล</t>
  </si>
  <si>
    <t>รวิวรรณ ด่านกำเนิด</t>
  </si>
  <si>
    <t>โสภาวดี ใจอ่อน</t>
  </si>
  <si>
    <t>ประภาภรณ์ บุตตะโยธี</t>
  </si>
  <si>
    <t>ไพรุตม์ ไวไธสง</t>
  </si>
  <si>
    <t>ชุติมา แสวงศิลป์</t>
  </si>
  <si>
    <t>อัญญารัตน์ ภัทรเตชหิรัญ</t>
  </si>
  <si>
    <t>ศศิธร ทองพุฒ</t>
  </si>
  <si>
    <t>วรัญญา ชาวบ้านเกาะ</t>
  </si>
  <si>
    <t>วรรณภา ทุ่มก๊ก</t>
  </si>
  <si>
    <t>ปวีณา เพิ่มภิญโญ</t>
  </si>
  <si>
    <t>สหรัฐ จาริต</t>
  </si>
  <si>
    <t>จิตลดา นารอด</t>
  </si>
  <si>
    <t>อลิษา ดาวลาย</t>
  </si>
  <si>
    <t>ปารีณา ศักดิ์ศิริ</t>
  </si>
  <si>
    <t>โสภิดา ฉัตรชัยธนวัฒน์</t>
  </si>
  <si>
    <t>อินทุอร ภู่งามชื่น</t>
  </si>
  <si>
    <t>ศิริลักษณ์ ธรรมโกรัง</t>
  </si>
  <si>
    <t>ชัชฎา วรเศรษฐการกิต</t>
  </si>
  <si>
    <t>กัลยา สีหาบุตรโต</t>
  </si>
  <si>
    <t>ละอองดาว ดีเทียน</t>
  </si>
  <si>
    <t>ธนกร เตียวตระกูล</t>
  </si>
  <si>
    <t>พัชราภรณ์ บัวพาวัน</t>
  </si>
  <si>
    <t>สุหทัย เศรษฐ์ศิริ</t>
  </si>
  <si>
    <t>สุชาดา สินเสริฐ</t>
  </si>
  <si>
    <t>ณัฐพร แดงชาติ</t>
  </si>
  <si>
    <t>ชนิดา ศรีศิริอิสรานุกูล</t>
  </si>
  <si>
    <t>จีรนันท์ ประเสริฐศรี</t>
  </si>
  <si>
    <t>ปุญชิดา กุลรัตนโอภา</t>
  </si>
  <si>
    <t>สุนิสา เศรษฐกิจ</t>
  </si>
  <si>
    <t>ชุติมา ชาคัม</t>
  </si>
  <si>
    <t>ธนภัทร คินธร</t>
  </si>
  <si>
    <t>ณฐภรณ์ ว่องวิกย์การ</t>
  </si>
  <si>
    <t>ภานุวัฒน์ สว่างจิตต์</t>
  </si>
  <si>
    <t>อนุพงษ์ มิ่งใจเย็น</t>
  </si>
  <si>
    <t>สุทัศน์ พันแจ่ม</t>
  </si>
  <si>
    <t>สุดารัตน์ ใจใหญ่</t>
  </si>
  <si>
    <t>ศยามล ชิตรกุล</t>
  </si>
  <si>
    <t>สุธิตา ขุนทอง</t>
  </si>
  <si>
    <t>นงนพัตน์ หิรัญกิจพิทักษ์</t>
  </si>
  <si>
    <t>สุปัญญา ด่านปาน</t>
  </si>
  <si>
    <t>นภัสรา สันทาลุนัย</t>
  </si>
  <si>
    <t>ธนัชชา รุกขะเสรณีย์</t>
  </si>
  <si>
    <t>ชัยลักษณ์ ลีแสน</t>
  </si>
  <si>
    <t>ศุกาญจน์ณิภา เพชรรัตน์</t>
  </si>
  <si>
    <t>นิชนันท์ หง้าฝา</t>
  </si>
  <si>
    <t>พนิดา สาโรจน์</t>
  </si>
  <si>
    <t>อาทิตย์ สงวนศิลป์</t>
  </si>
  <si>
    <t>นลินรมณี ขันเงิน</t>
  </si>
  <si>
    <t>ปวีณา พันธ์สาย</t>
  </si>
  <si>
    <t>สุธาวัลย์ นันทกุลวงศ์</t>
  </si>
  <si>
    <t>ภาวิณี อำพา</t>
  </si>
  <si>
    <t>ณัฐธิดา ภู่ระหงษ์</t>
  </si>
  <si>
    <t>จิราพร หอมมาก</t>
  </si>
  <si>
    <t>จักรวรรดิ์ บริบูรณ์</t>
  </si>
  <si>
    <t>นิภาพร จวบยศ</t>
  </si>
  <si>
    <t>หทัยชนก เจริญสาคร</t>
  </si>
  <si>
    <t>ธงชัย ดอนสนธิ์</t>
  </si>
  <si>
    <t>กุลรัศมิ์ จุ้ยเดช</t>
  </si>
  <si>
    <t>นิพนธ์ สำเภาเงิน</t>
  </si>
  <si>
    <t>สาวิตรี แสงพุ่ม</t>
  </si>
  <si>
    <t>เทวิน จารสิงห์</t>
  </si>
  <si>
    <t>มนัสชยา ผ่องสุวรรณ์</t>
  </si>
  <si>
    <t>ชลธิชา นิลมณี</t>
  </si>
  <si>
    <t>กชพร ยะสุรีย์</t>
  </si>
  <si>
    <t>บุษยมาศ กวีพลวรานนท์</t>
  </si>
  <si>
    <t>ซิตรา สอนโคตร</t>
  </si>
  <si>
    <t>วระพงศ์ เลิศล้ำไตรภพ</t>
  </si>
  <si>
    <t>รัตน์วดี มณีมนต์</t>
  </si>
  <si>
    <t>อารยา อิมทอง</t>
  </si>
  <si>
    <t>นัยน์ชนก บุญกาญจน์</t>
  </si>
  <si>
    <t>ศศิธร กิ่งพิกุล</t>
  </si>
  <si>
    <t>วิโรจน์ ลิ้มไพรระหง</t>
  </si>
  <si>
    <t>มินรญา ประทุมพงษ์</t>
  </si>
  <si>
    <t>อรวรรณ กุศรี</t>
  </si>
  <si>
    <t>จินตนา ปานมณี</t>
  </si>
  <si>
    <t>นครินทร์ ยนต์วิกัย</t>
  </si>
  <si>
    <t>นภดล เย็นทรวง</t>
  </si>
  <si>
    <t>สุรศักดิ์ แซ่เตียว</t>
  </si>
  <si>
    <t>นลาวัลย์ ศรีบรรณ์</t>
  </si>
  <si>
    <t>ปิ่นมณี อินตางาม</t>
  </si>
  <si>
    <t>ศิริลักษณ์ ศรีหัวแฮ</t>
  </si>
  <si>
    <t>วรัญญา ชนะพลอย</t>
  </si>
  <si>
    <t>ฐิติยา กุลเถื่อน</t>
  </si>
  <si>
    <t>พยุพล สุภีคำ</t>
  </si>
  <si>
    <t>สุนันทา ม่วงน้อยเจริญ</t>
  </si>
  <si>
    <t>สุกัญญา ขุราษี</t>
  </si>
  <si>
    <t>ฐิติวรดา ปัญญาแก้ว</t>
  </si>
  <si>
    <t>ภรภัทร สิงห์เรือง</t>
  </si>
  <si>
    <t>สมฤดี ทองย่อย</t>
  </si>
  <si>
    <t>ณัฐชา พูลศิลป์</t>
  </si>
  <si>
    <t>เกวลิน โคสุวรรณ</t>
  </si>
  <si>
    <t>เจนจิรา ทาประจิตร</t>
  </si>
  <si>
    <t>อรทัย หนูพันธ์</t>
  </si>
  <si>
    <t>จิตติ วรรณทอง</t>
  </si>
  <si>
    <t>วิภาวรรณ บัวทะลาด</t>
  </si>
  <si>
    <t>สุธิดา เพ็งจันทร์</t>
  </si>
  <si>
    <t>ตรีสุคนธ์ อยู่มา</t>
  </si>
  <si>
    <t>วัชรา ศรีชาย</t>
  </si>
  <si>
    <t>ศรราม วงค์วิราช</t>
  </si>
  <si>
    <t>สุมาลี โกศรี</t>
  </si>
  <si>
    <t>ณัญยรัชน์ สิงห์คำ</t>
  </si>
  <si>
    <t>ปณัฐฎา วัชณพันธุ์</t>
  </si>
  <si>
    <t>นงลักษณ์ ขวัญเฉลิม</t>
  </si>
  <si>
    <t>กาญจนาภา แสงลุน</t>
  </si>
  <si>
    <t>สาริณี พ้นภัย</t>
  </si>
  <si>
    <t>ซูฮัยรี ลอเด็ง</t>
  </si>
  <si>
    <t>สุดารัตน์ หลักสุวรรณ</t>
  </si>
  <si>
    <t>สิรภัทร สืบสมุทร</t>
  </si>
  <si>
    <t>นิตยา ไกรทองสุข</t>
  </si>
  <si>
    <t>พัชราภา ใหม่มา</t>
  </si>
  <si>
    <t>ภานุวัฒน์ บัวเรือง</t>
  </si>
  <si>
    <t>สุภชา กาญจนทวีทรัพย์</t>
  </si>
  <si>
    <t>ยุภา คมขำ</t>
  </si>
  <si>
    <t>จุฑามาศ พรประสิทธิ์</t>
  </si>
  <si>
    <t>ศิริรักษณ์ ศรีอุบล</t>
  </si>
  <si>
    <t>อภิญญา ดาวเรือง</t>
  </si>
  <si>
    <t>เนตรศิริ มุ่งหมาย</t>
  </si>
  <si>
    <t>นรธีร์ สินชัยศรี</t>
  </si>
  <si>
    <t>ขวัญทอง ศรีสวัสดิ์ศรี</t>
  </si>
  <si>
    <t>นพดล สุปัญญา</t>
  </si>
  <si>
    <t>กิตตินันท์ มารมย์</t>
  </si>
  <si>
    <t>กุลปรียา วิลุน</t>
  </si>
  <si>
    <t>วิรัญดา พลแสน</t>
  </si>
  <si>
    <t>วิภาวดี ศรีกระมล</t>
  </si>
  <si>
    <t>ณภัทรารัตน์ ทองยิ่ง</t>
  </si>
  <si>
    <t>ปาริษา หุตินนุ</t>
  </si>
  <si>
    <t>จันทิพย์ มุ่งห้วยกลาง</t>
  </si>
  <si>
    <t>สุกัญญา โยงกระโทก</t>
  </si>
  <si>
    <t>มาแตร์ไลลา อัจฉรสุเมธากูล</t>
  </si>
  <si>
    <t>จารุวรรณ จันทาทิพย์</t>
  </si>
  <si>
    <t>ณัฐกานต์ มหามาตย์</t>
  </si>
  <si>
    <t>ชลันธร ดีชัยยะ</t>
  </si>
  <si>
    <t>มงคลศักดิ์ บุญจันทร์</t>
  </si>
  <si>
    <t>นวพล อินทร์ใจ</t>
  </si>
  <si>
    <t>ลีลาวดี โชรเวก</t>
  </si>
  <si>
    <t>วันวิสาข์ เทพจันตา</t>
  </si>
  <si>
    <t>ธนพร เป๋ากระโทก</t>
  </si>
  <si>
    <t>เพ็ญพร แพรชาย</t>
  </si>
  <si>
    <t>เลอสรร แพทย์กลาง</t>
  </si>
  <si>
    <t>เพลินพิศ เขียวอัมพร</t>
  </si>
  <si>
    <t>สุนิษา จันทรสา</t>
  </si>
  <si>
    <t>ซาลาฮูดิน อาแวบือซา</t>
  </si>
  <si>
    <t>กัญจน์ณมล ยะวา</t>
  </si>
  <si>
    <t>นิสา ยอดกาวี</t>
  </si>
  <si>
    <t>จันทิมา ทองดี</t>
  </si>
  <si>
    <t>พรสุดา หนูนา</t>
  </si>
  <si>
    <t>รัชชานนท์ แก้วเกตุคำ</t>
  </si>
  <si>
    <t>สรัลนุช สง่าวัฒนา</t>
  </si>
  <si>
    <t>กนกวรรณ แซ่เอี๊ยว</t>
  </si>
  <si>
    <t>พัทธ์ธีรา ธีรวุธเมธาวัชร์</t>
  </si>
  <si>
    <t>บาเรียญราช เอกลาภ</t>
  </si>
  <si>
    <t>อินธุอร ล่องโพยม</t>
  </si>
  <si>
    <t>สุชาติ รักญาติ</t>
  </si>
  <si>
    <t>จักรกริช มานยีมุด</t>
  </si>
  <si>
    <t>ธนาภรณ์ งามนางนาค</t>
  </si>
  <si>
    <t>ปวีณา ประชากิจ</t>
  </si>
  <si>
    <t>ศศิธร แซ่เอี้ยว</t>
  </si>
  <si>
    <t>สิตานันท์ โพธิสาร</t>
  </si>
  <si>
    <t>วรรณิศา กาสี</t>
  </si>
  <si>
    <t>ไชยสิทธิ์ เวชชธรรม</t>
  </si>
  <si>
    <t>ณัฐิณี เต่าทอง</t>
  </si>
  <si>
    <t>สุภาวดี สมณะ</t>
  </si>
  <si>
    <t>ประสิทธิ์ จินตา</t>
  </si>
  <si>
    <t>จักรพันธ์ ลาดสูงเนิน</t>
  </si>
  <si>
    <t>ชัยยุทธ์ ตันประเสริฐ</t>
  </si>
  <si>
    <t>ศุภวิชญ์ มะลัยทอง</t>
  </si>
  <si>
    <t>ณัฐวิชยานันท์ สุขสวัสดิ์มหาศาล</t>
  </si>
  <si>
    <t>น้ำทิพย์ ศรีหะบุตร</t>
  </si>
  <si>
    <t>นุรฟาวาตีส ดอเลาะ</t>
  </si>
  <si>
    <t>ณัฐณิชา รุ่งเรือง</t>
  </si>
  <si>
    <t>อุทุมพร คำสอาด</t>
  </si>
  <si>
    <t>วิลาวรรณ รังศรีคาร</t>
  </si>
  <si>
    <t>ดาเรศ อร่ามสมบัติ</t>
  </si>
  <si>
    <t>เมวิกา ดูเหมา</t>
  </si>
  <si>
    <t>ภาณุเดช ภูวาดเขียน</t>
  </si>
  <si>
    <t>จันทร์จีรา ตาวะกะ</t>
  </si>
  <si>
    <t>สมเกียรติ ขำสุนทร</t>
  </si>
  <si>
    <t>พิรพัฒน์ ภูเหิน</t>
  </si>
  <si>
    <t>ชัชฎาภรณ์ นำผล</t>
  </si>
  <si>
    <t>จุฑารัตน์ มงคลดี</t>
  </si>
  <si>
    <t>สุธินดา เชื้อสายบุตร</t>
  </si>
  <si>
    <t>ภูมัย เกื้อกูล</t>
  </si>
  <si>
    <t>ศุภกร ประดิษฐ</t>
  </si>
  <si>
    <t>อุไรวรรณ โพชะราช</t>
  </si>
  <si>
    <t>อรรณพ ชูวุ่น</t>
  </si>
  <si>
    <t>เยาวลักษณ์ ม่วงอยู่</t>
  </si>
  <si>
    <t>ชลธิชา ญาณะเครื่อง</t>
  </si>
  <si>
    <t>ศิลามณี สิบแอง</t>
  </si>
  <si>
    <t>นันทิยา จำปาวัน</t>
  </si>
  <si>
    <t>ไอยลดา เขียนอุบล</t>
  </si>
  <si>
    <t>เมธากร คำจวนจันทร์</t>
  </si>
  <si>
    <t>กิตติศักดิ์ ทรัพย์ศรี</t>
  </si>
  <si>
    <t>สิตานัน วิวัฒน์ไพบูลย์</t>
  </si>
  <si>
    <t>มนต์วลี ศรีสิริพงศ์</t>
  </si>
  <si>
    <t>ปัณฑิกา ภุมรินทร์</t>
  </si>
  <si>
    <t>กัญฐิติรัตส์ เต่าทอง</t>
  </si>
  <si>
    <t>ปวรัญญา เชยเถื่อน</t>
  </si>
  <si>
    <t>ฐิติกัญญ์ ชมสุข</t>
  </si>
  <si>
    <t>วาสนา พันธุ์จันทร์</t>
  </si>
  <si>
    <t>กรรชัย แสงกรณ์</t>
  </si>
  <si>
    <t>อิสริยา บุญประคอง</t>
  </si>
  <si>
    <t>อาริยา วรวงค์</t>
  </si>
  <si>
    <t>นิรชา ภูฆัง</t>
  </si>
  <si>
    <t>ปรียาภรณ์ กลิ่นหอม</t>
  </si>
  <si>
    <t>พนิตพิชา พิมพาเรือ</t>
  </si>
  <si>
    <t>กมลวรรณ ภูโต</t>
  </si>
  <si>
    <t>อัมรินทร์ สากระจาย</t>
  </si>
  <si>
    <t>กัญญาพร เจริญผิว</t>
  </si>
  <si>
    <t>นุชนาท สมใจ</t>
  </si>
  <si>
    <t>ศรัณย์ เวฬุวนารักษ์</t>
  </si>
  <si>
    <t>เอนก ติสนธิ</t>
  </si>
  <si>
    <t>ฐิติญา รินสินธุ</t>
  </si>
  <si>
    <t>มนธิรา ม้าชัย</t>
  </si>
  <si>
    <t>ทิพย์วรรณ ดอกไม้</t>
  </si>
  <si>
    <t>นพดล จ่ายโพธิ์</t>
  </si>
  <si>
    <t>นพรัตน์ เซ่งฮวด</t>
  </si>
  <si>
    <t>อภิสิทธิ์ เย็นค่ำ</t>
  </si>
  <si>
    <t>ปิยาภรณ์ ไพรศรี</t>
  </si>
  <si>
    <t>นรินทร์ คิมเมล์</t>
  </si>
  <si>
    <t>กัญญาภรณ์ แก้วสาธร</t>
  </si>
  <si>
    <t>บุญรอด สุขสมเกษม</t>
  </si>
  <si>
    <t>ดาราวรรณ สุขอุ๊ด</t>
  </si>
  <si>
    <t>สุทธิดา เปล่งสอาด</t>
  </si>
  <si>
    <t>ณัฐฉวนนท์ วรรณโคตร</t>
  </si>
  <si>
    <t>สุวดี ดีเหมาะ</t>
  </si>
  <si>
    <t>กันต์กมล สมบูรณ์ศรีสกุล</t>
  </si>
  <si>
    <t>สิรีธร ยอดทอง</t>
  </si>
  <si>
    <t>คชภัค กาญจนสุระกิจ</t>
  </si>
  <si>
    <t>นภาพร กองแก้ว</t>
  </si>
  <si>
    <t>ประกาศิต แซ่เฮ้ง</t>
  </si>
  <si>
    <t>สุรศักดิ์ หอมหวล</t>
  </si>
  <si>
    <t>จุฑามาศ มุขธวัช</t>
  </si>
  <si>
    <t>เทวีนันท์ อยู่สุทธิ</t>
  </si>
  <si>
    <t>กิสติน่า เจ๊ะหนุ่ม</t>
  </si>
  <si>
    <t>ฐิตารีย์ บีกขุนทด</t>
  </si>
  <si>
    <t>ฐิติณัฏฐ์ วรวงศ์</t>
  </si>
  <si>
    <t>ศุภิสรา ปองคูณ</t>
  </si>
  <si>
    <t>สริญญา ไกรชยะกุล</t>
  </si>
  <si>
    <t>ลลิตา สกุลพราหมณ์</t>
  </si>
  <si>
    <t>ชัยยา พูลสาวิจิตร</t>
  </si>
  <si>
    <t>จุฑามาศ บุตรนิน</t>
  </si>
  <si>
    <t>หงสา ชินศรี</t>
  </si>
  <si>
    <t>รัตนาภรณ์ สุดหาร</t>
  </si>
  <si>
    <t>อารีลักษณ์ บุญปก</t>
  </si>
  <si>
    <t>หัทยา จาติกานนท์</t>
  </si>
  <si>
    <t>ธีรพร ธนูแผลง</t>
  </si>
  <si>
    <t>ศิรวัฒน์ เกษศิริ</t>
  </si>
  <si>
    <t>ธนะรัชต์ โพธิ์ร่มเย็น</t>
  </si>
  <si>
    <t>ชนินาถ กันยานุช</t>
  </si>
  <si>
    <t>นครินทร์ ศรพรหม</t>
  </si>
  <si>
    <t>เกวลี นนทะภา</t>
  </si>
  <si>
    <t>อรพินธ์ กิตติกุล</t>
  </si>
  <si>
    <t>ชนาภา มุกดา</t>
  </si>
  <si>
    <t>ชนกสุดา พิศกุล</t>
  </si>
  <si>
    <t>อาชัญ ธะประวัติ</t>
  </si>
  <si>
    <t>จิรวัฒน์ ทับทิมย้อย</t>
  </si>
  <si>
    <t>ญาณิศา สมานกสิกรณ์</t>
  </si>
  <si>
    <t>เมธปริยา แก่นเพชร</t>
  </si>
  <si>
    <t>เรืองปัญญา สิทธิศรีจันทร์</t>
  </si>
  <si>
    <t>พิมพ์ลภัส วิชัยดิษฐ์</t>
  </si>
  <si>
    <t>เสมอใจ หัสบุญเล๊าะ</t>
  </si>
  <si>
    <t>อนิตา ถิตย์ประเดิม</t>
  </si>
  <si>
    <t>เฉลิมชัย นพกาศ</t>
  </si>
  <si>
    <t>นรินทรณ์ ผลวิสุทธิ์</t>
  </si>
  <si>
    <t>ขวัญฤดี ไทยสง</t>
  </si>
  <si>
    <t>พัชนี ลาแสน</t>
  </si>
  <si>
    <t>ภาสกร หอมทอง</t>
  </si>
  <si>
    <t>อรทัย จันทร์หา</t>
  </si>
  <si>
    <t>พนิดา แฉ่งจำเนียร</t>
  </si>
  <si>
    <t>ลักษณาวดี โพธิ์เงิน</t>
  </si>
  <si>
    <t>ปวีณา ศรีนาค</t>
  </si>
  <si>
    <t>กิตติพงษ์ สืบสิงห์</t>
  </si>
  <si>
    <t>พัชราภรณ์ ศรีอ่อน</t>
  </si>
  <si>
    <t>สุริศักดิ์ ยอดเพ็ชร์</t>
  </si>
  <si>
    <t>กนกวรรณ ร่องเสอียบ</t>
  </si>
  <si>
    <t>การุณ พละเลิศ</t>
  </si>
  <si>
    <t>วัชระ ชาวปลายนา</t>
  </si>
  <si>
    <t>พีรพล เกษรบัว</t>
  </si>
  <si>
    <t>กิติญาดา เจิมสุวรรณ</t>
  </si>
  <si>
    <t>ศักดิ์ชัย ไตรศรี</t>
  </si>
  <si>
    <t>ระวิวรรณ จันทะสิม</t>
  </si>
  <si>
    <t>วัชราภรณ์ สายแก้ว</t>
  </si>
  <si>
    <t>อรนารถ ศิริไทย</t>
  </si>
  <si>
    <t>นัทธิยา แก้วสวัสดิ์</t>
  </si>
  <si>
    <t>สุพัตรา ศรีสุข</t>
  </si>
  <si>
    <t>ภัททิรา อยู่ประดิษฐ์</t>
  </si>
  <si>
    <t>อัญชลิกา มูลย่อง</t>
  </si>
  <si>
    <t>ทวีศักดิ์ ฤทธิ์ชีลอง</t>
  </si>
  <si>
    <t>ทศพล จิตต์เดช</t>
  </si>
  <si>
    <t>วชิราภรณ์ ชมภู</t>
  </si>
  <si>
    <t>ศิรภัสสร ภูฆัง</t>
  </si>
  <si>
    <t>กัญญาณัฐ ระงับพิศส์</t>
  </si>
  <si>
    <t>ธาราสิริ คำหอม</t>
  </si>
  <si>
    <t>ชฎารัตน์ จักรคุ้ม</t>
  </si>
  <si>
    <t>เบญจมาพร ไชยอักษร</t>
  </si>
  <si>
    <t>สุพรรษา บุญหล้า</t>
  </si>
  <si>
    <t>ปฐมพงศ์ บุณยานันต์</t>
  </si>
  <si>
    <t>เสาวลักษณ์ แซ่ปัง</t>
  </si>
  <si>
    <t>สุธีรา ตาทอง</t>
  </si>
  <si>
    <t>นภัทร โฮง</t>
  </si>
  <si>
    <t>วันเพ็ญ อำพันธ์ทอง</t>
  </si>
  <si>
    <t>คัทลียา เอกมอญ</t>
  </si>
  <si>
    <t>นัสจิรา คงเพชร</t>
  </si>
  <si>
    <t>พุฒิฐินันท์ สืบสิน</t>
  </si>
  <si>
    <t>วิชุดา คำดี</t>
  </si>
  <si>
    <t>ปัญญา ไชยศรี</t>
  </si>
  <si>
    <t>รัตนพล สุรภี</t>
  </si>
  <si>
    <t>ศุธาลักษณ์ พรมสาตร์</t>
  </si>
  <si>
    <t>กรรณจณา แซ่ตั๊น</t>
  </si>
  <si>
    <t>สุพรรณิการ์ ถิ่นเขาน้อย</t>
  </si>
  <si>
    <t>สุพัชชา ทองเกลา</t>
  </si>
  <si>
    <t>วิภาวี สุขเกษม</t>
  </si>
  <si>
    <t>อภิชญา ถิ่นทับ</t>
  </si>
  <si>
    <t>ศิรวุฒิ ลาวัลย์วงศ์</t>
  </si>
  <si>
    <t>ขนิษฐา ธรรมพุทโธ</t>
  </si>
  <si>
    <t>อัปดุลก่อเดช เหมมาน</t>
  </si>
  <si>
    <t>พฤหัส คล้ำจีน</t>
  </si>
  <si>
    <t>อนุศักดิ์ ระวัง</t>
  </si>
  <si>
    <t>ระวิน จรเสถียร</t>
  </si>
  <si>
    <t>ทิตย์ติยาภรณ์ ใจหาญ</t>
  </si>
  <si>
    <t>พรนภา สุดสาย</t>
  </si>
  <si>
    <t>สุนีย์ ทบนอก</t>
  </si>
  <si>
    <t>สุปรีดา เต็งรัง</t>
  </si>
  <si>
    <t>คอปือเสาะ ซีนา</t>
  </si>
  <si>
    <t>ธนัช ไพชำนาญ</t>
  </si>
  <si>
    <t>ณัฐชุดา คำพา</t>
  </si>
  <si>
    <t>ไพลิน กาเผือก</t>
  </si>
  <si>
    <t>วิกานดา ระนัน</t>
  </si>
  <si>
    <t>ปิยะ สุวรรณ</t>
  </si>
  <si>
    <t>ชิดชนก โสภี</t>
  </si>
  <si>
    <t>สนธยา พวงสายใจ</t>
  </si>
  <si>
    <t>ชไมพร ไพรเขียว</t>
  </si>
  <si>
    <t>ปัญญาศิริ กันทาฝาจิต</t>
  </si>
  <si>
    <t>สุวนันท์ แสนทวีสุข</t>
  </si>
  <si>
    <t>ศิริประภา วันดี</t>
  </si>
  <si>
    <t>เกศสุดา พรมจักร์</t>
  </si>
  <si>
    <t>นันท์นภัส ทะวงษ์เงิน</t>
  </si>
  <si>
    <t>นวพล ปาวงค์สร้อย</t>
  </si>
  <si>
    <t>พรทิพย์ เดียร์กีเต้</t>
  </si>
  <si>
    <t>บุญฑิตา เสริมทรง</t>
  </si>
  <si>
    <t>ภควดี พรมมี</t>
  </si>
  <si>
    <t>จิตติมา กรมแสง</t>
  </si>
  <si>
    <t>ฐิตารีย์ ศรีสารคาม</t>
  </si>
  <si>
    <t>พิมพา แก่นกระโทก</t>
  </si>
  <si>
    <t>อภิญญา มงคลชาติ</t>
  </si>
  <si>
    <t>วิระ โจทกระโทก</t>
  </si>
  <si>
    <t>ธนารักษ์ ใจสมัคร</t>
  </si>
  <si>
    <t>ณฐกมล โคนชัยภูมิ</t>
  </si>
  <si>
    <t>เก่ง นิธิศกฤตานนท์</t>
  </si>
  <si>
    <t>วรรณิษา ศรีกระหวัน</t>
  </si>
  <si>
    <t>กุลวัชร แพเพชร</t>
  </si>
  <si>
    <t>สิรินภา วิมล</t>
  </si>
  <si>
    <t>ปิยนันท์ อัญญโพธิ์</t>
  </si>
  <si>
    <t>ธีรวุฒิ เจริญสุข</t>
  </si>
  <si>
    <t>ยิม ใหม่บุญมี</t>
  </si>
  <si>
    <t>ธนิดา นพฤทธิ์</t>
  </si>
  <si>
    <t>ชลธิชา เอมอมร</t>
  </si>
  <si>
    <t>มาลินี บอขุนทด</t>
  </si>
  <si>
    <t>กัญญาณัฐ แก้วรักษา</t>
  </si>
  <si>
    <t>สิริยากร บุญมาพัด</t>
  </si>
  <si>
    <t>อรอนงค์ ศักดิ์สุวรรณ</t>
  </si>
  <si>
    <t>อริญรดา ภัทระจิโรภาส</t>
  </si>
  <si>
    <t>กิตติวรรณ เพียรไพศาลลิขิต</t>
  </si>
  <si>
    <t>จิราพร สมใจ</t>
  </si>
  <si>
    <t>อมรา ทองประเสริฐ</t>
  </si>
  <si>
    <t>สิรินทิพย์ ศรีมุกดา</t>
  </si>
  <si>
    <t>อรชา เทศน้อย</t>
  </si>
  <si>
    <t>ดารวี สิทธิโชติ</t>
  </si>
  <si>
    <t>สุนิสา ต๊ะสุ</t>
  </si>
  <si>
    <t>รัตนาภรณ์ รวมปัน</t>
  </si>
  <si>
    <t>กมลวรรณ ปักดีนาค</t>
  </si>
  <si>
    <t>กนกวรรณ ยอดรักษ์</t>
  </si>
  <si>
    <t>สุจิตรา โกมาร</t>
  </si>
  <si>
    <t>วรดา วงษ์สุนทร</t>
  </si>
  <si>
    <t>ปารวี ใจยอง</t>
  </si>
  <si>
    <t>โสลดา อู่ทอง</t>
  </si>
  <si>
    <t>พวงผกา กล่อมจันทึก</t>
  </si>
  <si>
    <t>จีรนันท์ ภาอาษา</t>
  </si>
  <si>
    <t>โสภาพรรณ ตรีเมฆ</t>
  </si>
  <si>
    <t>ฟาดีละห์ ยอแม</t>
  </si>
  <si>
    <t>วันวิสา หลาวแหลม</t>
  </si>
  <si>
    <t>ชยุต อภิธารดุลธร</t>
  </si>
  <si>
    <t>ธัญญารัตน์ ชายสงค์</t>
  </si>
  <si>
    <t>ปริศนา รัตนะ</t>
  </si>
  <si>
    <t>สโรชา จันทร์แดง</t>
  </si>
  <si>
    <t>ศศิธร อินทร์โสม</t>
  </si>
  <si>
    <t>คณัสนันท์ สาริพันธ์</t>
  </si>
  <si>
    <t>อาทิตย์ สวนหม้อ</t>
  </si>
  <si>
    <t>ประคอง แถมเปลี่ยน</t>
  </si>
  <si>
    <t>ธนาวัลย์ ไชยสัจ</t>
  </si>
  <si>
    <t>อริสรา สายตรง</t>
  </si>
  <si>
    <t>ญาสุมินทร์ พันธ์สำโรง</t>
  </si>
  <si>
    <t>ประสิทธิ์ ฉิมวาส</t>
  </si>
  <si>
    <t>ศุภกฤต อึ้งเนีย</t>
  </si>
  <si>
    <t>ถิรพร คิดพลกรัง</t>
  </si>
  <si>
    <t>ชลฤทัย ไกรสูนย์</t>
  </si>
  <si>
    <t>อานูวา สาหมะ</t>
  </si>
  <si>
    <t>พิมวิไล มาแก้ว</t>
  </si>
  <si>
    <t>วราวุธ แซ่หลี</t>
  </si>
  <si>
    <t>จันจิรา วงษ์มา</t>
  </si>
  <si>
    <t>พัชรินทร์ กันยัน</t>
  </si>
  <si>
    <t>วารีนา หาดเนิน</t>
  </si>
  <si>
    <t>จิรวัฒน์ จุลลวาทีเลิศ</t>
  </si>
  <si>
    <t>สุธาวีร์ ซอและ</t>
  </si>
  <si>
    <t>ภูริณัฐ ทริชาติ</t>
  </si>
  <si>
    <t>กรรณิการ์ แก้วอินทร์</t>
  </si>
  <si>
    <t>จิตติมา จันทร์ภักดี</t>
  </si>
  <si>
    <t>ปุณยพร คงเดิม</t>
  </si>
  <si>
    <t>มณีจันทร์ ระหงษ์ทอง</t>
  </si>
  <si>
    <t>อาริษา วรสาร</t>
  </si>
  <si>
    <t>เกศรา เรืองโรจน์</t>
  </si>
  <si>
    <t>ศรายุทธ หล้าคำ</t>
  </si>
  <si>
    <t>ศิวกร บุญมี</t>
  </si>
  <si>
    <t>ชุติเทพ ไผ่โต</t>
  </si>
  <si>
    <t>ณรัธน์นันท์ คงเนียม</t>
  </si>
  <si>
    <t>อภิรักษ์ สรสืบสาย</t>
  </si>
  <si>
    <t>เพียงขวัญ แช่มชื่น</t>
  </si>
  <si>
    <t>ณัฏฐดิฐ กุลภรณ์ณัฏฐ</t>
  </si>
  <si>
    <t>ฉัตรฑริกา ปัญญาโสภา</t>
  </si>
  <si>
    <t>เจนนภา มาลัย</t>
  </si>
  <si>
    <t>ประเสริฐ สุขนิยม</t>
  </si>
  <si>
    <t>ธนานนท์ ทิพย์หาอินทร์</t>
  </si>
  <si>
    <t>กมลทิพย์ อุ่นเปี้ย</t>
  </si>
  <si>
    <t>สาริน วรรณจันทร์</t>
  </si>
  <si>
    <t>อลงกรณ์ พรหมซอ</t>
  </si>
  <si>
    <t>อรอุมา กลิ่นหอม</t>
  </si>
  <si>
    <t>กัญญาวีร์ แก้วสุวรรณ์</t>
  </si>
  <si>
    <t>เนตรนภา ตาริชกุล</t>
  </si>
  <si>
    <t>ตระการ สมใจเพ็ง</t>
  </si>
  <si>
    <t>เทพประทาน กล้าหาญ</t>
  </si>
  <si>
    <t>วีรยุทธ ผลละออ</t>
  </si>
  <si>
    <t>อรรถพร ซิ้มเจริญ</t>
  </si>
  <si>
    <t>นฤดล ขันทะยา</t>
  </si>
  <si>
    <t>สุธิดา รักงาม</t>
  </si>
  <si>
    <t>ปริดา คงสมเพียร</t>
  </si>
  <si>
    <t>พดด้วง ไชยมา</t>
  </si>
  <si>
    <t>สาวิตรี อินทร์เลี้ยง</t>
  </si>
  <si>
    <t>พณิดา รามัญจิตต์</t>
  </si>
  <si>
    <t>กุลจิราณัฏฐ์ ทองอำไพ</t>
  </si>
  <si>
    <t>จันทิวา ยาวะระ</t>
  </si>
  <si>
    <t>ยุทธพงษ์ อุปชัย</t>
  </si>
  <si>
    <t>ภัทรา มีสวัสดิ์</t>
  </si>
  <si>
    <t>ชนกานต์ บริสุทธิ์</t>
  </si>
  <si>
    <t>รติวรรณ พวงเงิน</t>
  </si>
  <si>
    <t>สุนิภัคจิรา ผลประเสริฐ</t>
  </si>
  <si>
    <t>ธันยกานต์ ยุทธศิลปเสวี</t>
  </si>
  <si>
    <t>กุลธิดา ไชยสมบัติ</t>
  </si>
  <si>
    <t>รติกร ติยะวาน</t>
  </si>
  <si>
    <t>พิมลอร เล้าอรุณ</t>
  </si>
  <si>
    <t>แก้วขวัญ สาริบูรณ์</t>
  </si>
  <si>
    <t>ลักขณาวรรณ ทองฝาก</t>
  </si>
  <si>
    <t>ณัฐกานต์ จันทสอน</t>
  </si>
  <si>
    <t>สัณห์ฐิติ สะอาดเอี่ยม</t>
  </si>
  <si>
    <t>นารีรัตน์ บูระพิน</t>
  </si>
  <si>
    <t>ภารดี พุ่มลำดวน</t>
  </si>
  <si>
    <t>ปัณชญา จันทลักขณา</t>
  </si>
  <si>
    <t>ขวัญจิรา พรหมเกตุ</t>
  </si>
  <si>
    <t>เฉลิมพล อมรเลิศทวีกุล</t>
  </si>
  <si>
    <t>รณชัย ชูแนม</t>
  </si>
  <si>
    <t>มณีวรรณ ดาวาท</t>
  </si>
  <si>
    <t>กนกวรรณ จันธนู</t>
  </si>
  <si>
    <t>อารัญญา กลมสกุลณี</t>
  </si>
  <si>
    <t>ยุวนิตย์ เริงอารมณ์</t>
  </si>
  <si>
    <t>นิรันดร์ เพิ่มสุขกุลดี</t>
  </si>
  <si>
    <t>ปัณฑ์ณัฐ โชติพัฒน์เมธา</t>
  </si>
  <si>
    <t>เตือนใจ แจ่มจิตร</t>
  </si>
  <si>
    <t>เมธัส โจไพศาล</t>
  </si>
  <si>
    <t>พรพรรณ อัคคีเดช</t>
  </si>
  <si>
    <t>สุรีย์พร เพ็งดี</t>
  </si>
  <si>
    <t>ชนนิกานต์ แซ่เฮ้ง</t>
  </si>
  <si>
    <t>นรินทร แก้วครวญ</t>
  </si>
  <si>
    <t>ธนพงษ์ พลนอก</t>
  </si>
  <si>
    <t>นาวา อุปรา</t>
  </si>
  <si>
    <t>จุลดิศ เภตราพาณิชย์</t>
  </si>
  <si>
    <t>ปิยทัศน์ เต็งเจริญ</t>
  </si>
  <si>
    <t>อุมาภรณ์ สุขประเสริฐ</t>
  </si>
  <si>
    <t>นารีรัตน์ ขันผักแว่น</t>
  </si>
  <si>
    <t>จีรพรรณ พูลสง่า</t>
  </si>
  <si>
    <t>ประสพโชค โพธิกุล</t>
  </si>
  <si>
    <t>สุวิจักขณ์ สองเมือง</t>
  </si>
  <si>
    <t>ทิฆัมพร มั่นคง</t>
  </si>
  <si>
    <t>สราลี สุริวงษ์</t>
  </si>
  <si>
    <t>พัสตราภรณ์ เณรพงศ์</t>
  </si>
  <si>
    <t>กวีวงศ์ พัชรพงษ์</t>
  </si>
  <si>
    <t>ณัฐภัทร ประพฤติชอบ</t>
  </si>
  <si>
    <t>วีระยา เร่งวัฒนะชัย</t>
  </si>
  <si>
    <t>พิชา หิรัญวิภาส</t>
  </si>
  <si>
    <t>กัณฐาภรณ์ พุดงาม</t>
  </si>
  <si>
    <t>พิพัฒน์ รัตนพงษ์</t>
  </si>
  <si>
    <t>ศุภัครตรา พันยะศรี</t>
  </si>
  <si>
    <t>เกียรติยศ เขาสูง</t>
  </si>
  <si>
    <t>ศศิภรณ์ ยิ่งคิด</t>
  </si>
  <si>
    <t>ดุษิต สภาเจริญกุล</t>
  </si>
  <si>
    <t>บรรณวิทิต บัณฑิต</t>
  </si>
  <si>
    <t>โกวิทย์ ศรีพุทธา</t>
  </si>
  <si>
    <t>จุฑารัตน์ ฉัตรธง</t>
  </si>
  <si>
    <t>ยุพเรศ ปันมิตร</t>
  </si>
  <si>
    <t>ธนาวัฒน์ คดคง</t>
  </si>
  <si>
    <t>ณิฐชานันท์ วงศ์เรียน</t>
  </si>
  <si>
    <t>รัตธิมาพร ศักดิ์สิทธิ์</t>
  </si>
  <si>
    <t>ดวงพร แสงซื่อ</t>
  </si>
  <si>
    <t>ศิริวรรณ ผกาแก้ว</t>
  </si>
  <si>
    <t>จิลลาภัทร นุ่มสำลี</t>
  </si>
  <si>
    <t>อุบลวรรณ มาทฤทธิ์</t>
  </si>
  <si>
    <t>ณัฐณิชา จิตต์ประสงค์</t>
  </si>
  <si>
    <t>สุทธิพงษ์ มีเจริญ</t>
  </si>
  <si>
    <t>อารีรัตน์ สายประเสริฐ</t>
  </si>
  <si>
    <t>พัชรี พานเพ็ง</t>
  </si>
  <si>
    <t>พรภัสสร ศรีวรรณ</t>
  </si>
  <si>
    <t>ศศิวิมล อุปรีพร้อม</t>
  </si>
  <si>
    <t>พินิจ แบ่งคอนสาร</t>
  </si>
  <si>
    <t>ปิยะภรณ์ จันทร์ฉาย</t>
  </si>
  <si>
    <t>วงศกร เนื่องอุบล</t>
  </si>
  <si>
    <t>อนุวัฒน์ อินทร์ผักแว่น</t>
  </si>
  <si>
    <t>รุ่งนภา ท้วมพงศ์</t>
  </si>
  <si>
    <t>รุ่งนภา เพ็ชรแสง</t>
  </si>
  <si>
    <t>สริญญาภรณ์ อินนอก</t>
  </si>
  <si>
    <t>จารุวรรณ แก้วประดับ</t>
  </si>
  <si>
    <t>ลลิตา สิมมา</t>
  </si>
  <si>
    <t>วรรณวิภา พาลี</t>
  </si>
  <si>
    <t>เอนก ซองชะยา</t>
  </si>
  <si>
    <t>จิรัชญา ทวี</t>
  </si>
  <si>
    <t>รอฟีอาห์ มะแซ</t>
  </si>
  <si>
    <t>ธนพล ตันมาลาภรณ์</t>
  </si>
  <si>
    <t>ศนันท์กร ถนอมเผ่า</t>
  </si>
  <si>
    <t>ยุวดี ปรีจินดา</t>
  </si>
  <si>
    <t>สุรดา สัญญะวี</t>
  </si>
  <si>
    <t>วรานุช จินดานันท์</t>
  </si>
  <si>
    <t>จีนณภัจน์ ชกรณ์วงค์พาน</t>
  </si>
  <si>
    <t>วริศรา สกุลรัตน์</t>
  </si>
  <si>
    <t>ศศิพิมพ์ พรหมสวรรค์</t>
  </si>
  <si>
    <t>กรพินธุ์ เตี้ยไทรแก้ว</t>
  </si>
  <si>
    <t>อัญชลิตา ยอดเจ็ก</t>
  </si>
  <si>
    <t>ชัยภักดิ์ บัวงาม</t>
  </si>
  <si>
    <t>อรวรรณ สร้อยขุนทด</t>
  </si>
  <si>
    <t>นฤทธิ์ หลังมี</t>
  </si>
  <si>
    <t>สันติสุข ทับทิม</t>
  </si>
  <si>
    <t>จันทิมา อินทโรภาส</t>
  </si>
  <si>
    <t>ฆนรุจ ลักษณะวิมล</t>
  </si>
  <si>
    <t>ธนัญชนก โรจนธำรงค์</t>
  </si>
  <si>
    <t>วรานนท์ อินต๊ะธรรม</t>
  </si>
  <si>
    <t>ชัชวิสิฏฐ์ สมควร</t>
  </si>
  <si>
    <t>วิชัย ยังทน</t>
  </si>
  <si>
    <t>จีรวรรณ เปี่ยมเจริญ</t>
  </si>
  <si>
    <t>ธนิยา นำผลไพบูลย์</t>
  </si>
  <si>
    <t>นาสวน ชำนิกุล</t>
  </si>
  <si>
    <t>สุรเชษฐ์ ชัยรัตน์</t>
  </si>
  <si>
    <t>ภูมิ์ชณัฏฐ์ สิริปรีชาโชค</t>
  </si>
  <si>
    <t>ณัฐวัฒน์ คำโพธิ์</t>
  </si>
  <si>
    <t>ปิยฉัตร ส่งสุข</t>
  </si>
  <si>
    <t>นพดล งิ้วฉิมพลี</t>
  </si>
  <si>
    <t>อนิสา มงคลสุภา</t>
  </si>
  <si>
    <t>รัตน์ธิเบรศ สุวรรณแสง</t>
  </si>
  <si>
    <t>ประภัสสร ศิริโภคา</t>
  </si>
  <si>
    <t>วรรณภา ฉิมกูล</t>
  </si>
  <si>
    <t>ณัฐจรี สมอินอ้อย</t>
  </si>
  <si>
    <t>เอมิกา สืบภู่</t>
  </si>
  <si>
    <t>บรรเลง วงษาเสนา</t>
  </si>
  <si>
    <t>อภิพงษ์ เดชเกตุ</t>
  </si>
  <si>
    <t>จงกลนี ชพานนท์</t>
  </si>
  <si>
    <t>ดวงรัตน์ กรวดแก้ว</t>
  </si>
  <si>
    <t>ทักษิณ ทองลอย</t>
  </si>
  <si>
    <t>จิตราภรณ์ มานะกิจไพโรจน์</t>
  </si>
  <si>
    <t>ชฐิกา ลาภเสถียร</t>
  </si>
  <si>
    <t>จุฑารัตน์ นิยมพงษ์</t>
  </si>
  <si>
    <t>คัทรินทร์ บุญจร</t>
  </si>
  <si>
    <t>สลักจิตร อินทพงษ์</t>
  </si>
  <si>
    <t>ธิดารัตน์ กลสรร</t>
  </si>
  <si>
    <t>อัจฉรา พรหมมา</t>
  </si>
  <si>
    <t>สราวุธ อินทร์ทอง</t>
  </si>
  <si>
    <t>พิสิษฐ์ บุญยัง</t>
  </si>
  <si>
    <t>อัมพกา ทองดี</t>
  </si>
  <si>
    <t>ชนินทร์ แย้มสุวรรณ</t>
  </si>
  <si>
    <t>หนึ่งฤทัย สะราคำ</t>
  </si>
  <si>
    <t>ชวนากร แซมลำเจียก</t>
  </si>
  <si>
    <t>สุพรรษา จันทร์เจริญ</t>
  </si>
  <si>
    <t>พรธิดา วิเชียรเทียบ</t>
  </si>
  <si>
    <t>อานนท์ หาญรัก</t>
  </si>
  <si>
    <t>อนุธิดา กองพิมาย</t>
  </si>
  <si>
    <t>ระติภัทธ์ คงคาเย็น</t>
  </si>
  <si>
    <t>กฤศ กลิ่นค้างพลู</t>
  </si>
  <si>
    <t>วรรณกร โพธิ์แก้ว</t>
  </si>
  <si>
    <t>อนิวัตติ์ สมศรี</t>
  </si>
  <si>
    <t>ศิรพัชร นนท์สะเกษ</t>
  </si>
  <si>
    <t>จรรยวรรธน์ โสดอน</t>
  </si>
  <si>
    <t>เขมชาติ รงค์ทองอร่าม</t>
  </si>
  <si>
    <t>นฤปนาท ชิณจักร์</t>
  </si>
  <si>
    <t>ศิวกร สัตตารัมย์</t>
  </si>
  <si>
    <t>ชุติมา ยางนอก</t>
  </si>
  <si>
    <t>ปิติมา โคตรพรมมา</t>
  </si>
  <si>
    <t>บูรพา สิงห์จันทร์</t>
  </si>
  <si>
    <t>อลงกรณ์ คำก๋า</t>
  </si>
  <si>
    <t>บุศยา หวังเจริญ</t>
  </si>
  <si>
    <t>กีระติกา ละดาดาด</t>
  </si>
  <si>
    <t>สุวิมลวรรณ ยิ้มไพร</t>
  </si>
  <si>
    <t>จีระศักดิ์ แสงศรี</t>
  </si>
  <si>
    <t>อดิศักดิ์ แสงทอง</t>
  </si>
  <si>
    <t>อัยย์ญาดา บุตโลบล</t>
  </si>
  <si>
    <t>ภัทรศยา ปิยะเลิศมงคล</t>
  </si>
  <si>
    <t>ปฎิภาณ ทะทอง</t>
  </si>
  <si>
    <t>จิราวรรณ ขวัญศรี</t>
  </si>
  <si>
    <t>น้ำทิพย์ บุพพพันธ์</t>
  </si>
  <si>
    <t>ปัณฑ์ชนิต กุญชร ณ อยุธยา</t>
  </si>
  <si>
    <t>รุ่งรัชนี เสือโพธิ์</t>
  </si>
  <si>
    <t>อินธิชา ฉันกระโทก</t>
  </si>
  <si>
    <t>อทิตา สาคเรศ</t>
  </si>
  <si>
    <t>ไพศาล คำแก่นแก้ว</t>
  </si>
  <si>
    <t>อริสรา จันทรปลิน</t>
  </si>
  <si>
    <t>สุลาวัลย์ บุญใจ</t>
  </si>
  <si>
    <t>ศิริวรรณ ครจอหอ</t>
  </si>
  <si>
    <t>มณีรัตน์ ม่วงสกุล</t>
  </si>
  <si>
    <t>ศิริรัตน์ แพสุวรรณ์</t>
  </si>
  <si>
    <t>ชัชนันท์ คูประสิทธิ์</t>
  </si>
  <si>
    <t>อรสา มณีรอด</t>
  </si>
  <si>
    <t>ศิริพรรณ สุ่มตะ</t>
  </si>
  <si>
    <t>อริสา เทียนทอง</t>
  </si>
  <si>
    <t>กัญจน์ณัฏฐ์ บำรุงจิตต์</t>
  </si>
  <si>
    <t>ชญาณ์นันท์ กิตติรัตนะภัทร์</t>
  </si>
  <si>
    <t>วินัย สาแก้ว</t>
  </si>
  <si>
    <t>ลัดดาวรรณ กระสังข์</t>
  </si>
  <si>
    <t>ศิรินุช จิตจักร์</t>
  </si>
  <si>
    <t>พนัชกร สุวรรณริน</t>
  </si>
  <si>
    <t>ศิริกานต์ เหมือนคล้าย</t>
  </si>
  <si>
    <t>เบญจมาศ น้อยหลุบเลา</t>
  </si>
  <si>
    <t>จันทกาญจน์ หาญทะเล</t>
  </si>
  <si>
    <t>กัลยาณี พาที</t>
  </si>
  <si>
    <t>เจนจิรา ช่างไถ</t>
  </si>
  <si>
    <t>ชนัญญาดา วิสัยดี</t>
  </si>
  <si>
    <t>พิริยะสุดา พูคำ</t>
  </si>
  <si>
    <t>เรวดี แสงอรุณ</t>
  </si>
  <si>
    <t>วราภรณ์ นิลพุดซา</t>
  </si>
  <si>
    <t>กำพล เพ็ชรจรูญ</t>
  </si>
  <si>
    <t>อรยา ขันคำ</t>
  </si>
  <si>
    <t>เสาวพรรณ บุญสม</t>
  </si>
  <si>
    <t>ธีราพร จิตรมั่น</t>
  </si>
  <si>
    <t>นิลาวัณย์ คันธรักษา</t>
  </si>
  <si>
    <t>อลิสา ประมวลวงศ์</t>
  </si>
  <si>
    <t>วรรณนิดา พุ่มวัฒน์</t>
  </si>
  <si>
    <t>ละอองทราย เกิดแก้ว</t>
  </si>
  <si>
    <t>พรพรรณี ทองแพง</t>
  </si>
  <si>
    <t>ฉัตรชัย บุญโกย</t>
  </si>
  <si>
    <t>ปาลญา มณีพฤกษ์</t>
  </si>
  <si>
    <t>พงศกร จันทรารีย์</t>
  </si>
  <si>
    <t>มิยูกิ ยามะอุจิ</t>
  </si>
  <si>
    <t>วิธวินท์ ดวงต๋า</t>
  </si>
  <si>
    <t>สุพรรษา อบรองผาด</t>
  </si>
  <si>
    <t>ณิชาภัทร แจ้งดี</t>
  </si>
  <si>
    <t>จุฑามาศ สิงห์เมือง</t>
  </si>
  <si>
    <t>ผ่านกรุง เจริญสุข</t>
  </si>
  <si>
    <t>กรรณิกา นกสูงเนิน</t>
  </si>
  <si>
    <t>ธิดารัตน์ โวหาญกล้า</t>
  </si>
  <si>
    <t>กัลยภัทร แสวงเวช</t>
  </si>
  <si>
    <t>กิตติกานต์ พรมจีน</t>
  </si>
  <si>
    <t>ศรายุทธ ขำวงษ์</t>
  </si>
  <si>
    <t>นุชนาฎ พินไธสง</t>
  </si>
  <si>
    <t>ปิยพร นพพรสันติ</t>
  </si>
  <si>
    <t>ศศิประภา ต้นโกน</t>
  </si>
  <si>
    <t>สมจิตร ศรีคำผ่อง</t>
  </si>
  <si>
    <t>กมลชนก จันทรเสนา</t>
  </si>
  <si>
    <t>ชญาภา นาคกร</t>
  </si>
  <si>
    <t>พนิตพร บัตรสูงเนิน</t>
  </si>
  <si>
    <t>เตชสิทธิ์ สิงห์โตงาม</t>
  </si>
  <si>
    <t>จักรพรรดิ์ เดชาเลิศ</t>
  </si>
  <si>
    <t>ชยพร ชนประชา</t>
  </si>
  <si>
    <t>จิตฤดี ยืนสุข</t>
  </si>
  <si>
    <t>อุษณิษา สายเจริญ</t>
  </si>
  <si>
    <t>ขวัญถุง อาภาพงษ์</t>
  </si>
  <si>
    <t>ปัญญ์มาศ อุ่นแสงจันทร์</t>
  </si>
  <si>
    <t>นพฤทธิ์ บุญทอง</t>
  </si>
  <si>
    <t>ปิยฉัตร สุขเอม</t>
  </si>
  <si>
    <t>นิมิตร ศรีเพียงจันทร์</t>
  </si>
  <si>
    <t>ณัฐพร อำนวยโชคสวัสดิ์</t>
  </si>
  <si>
    <t>อนุสรา ตกแต่ง</t>
  </si>
  <si>
    <t>สุรจนา พึ่งสามัคคี</t>
  </si>
  <si>
    <t>ศิลายุทธ พาไธสง</t>
  </si>
  <si>
    <t>จตุพงษ์ สุดใจธรรม</t>
  </si>
  <si>
    <t>ชิษณุ มีพร้อม</t>
  </si>
  <si>
    <t>ศัสตรายุ ชินกรโรจน์</t>
  </si>
  <si>
    <t>อลิดศราพรรณ บุญหวาน</t>
  </si>
  <si>
    <t>เมธาวี ภูมิโคกรักษ์</t>
  </si>
  <si>
    <t>จูลีรัตน์ นาดี</t>
  </si>
  <si>
    <t>ซูรียานี ลาปอ</t>
  </si>
  <si>
    <t>เอกลักษณ์ บรรเทาวงษ์</t>
  </si>
  <si>
    <t>กุลณัฐ มณีวรรณ</t>
  </si>
  <si>
    <t>มลฤทัย ฤทธิ์ไธสง</t>
  </si>
  <si>
    <t>สุกัญญา โพธิ์ปัสสา</t>
  </si>
  <si>
    <t>กัญญารัตน์ แก้วภา</t>
  </si>
  <si>
    <t>ธัญชนก วงษ์ศิริ</t>
  </si>
  <si>
    <t>ไอลดา คานทอง</t>
  </si>
  <si>
    <t>ภาวิณี กฤตเวทิน</t>
  </si>
  <si>
    <t>รุ่งโรจน์ ร่างใหญ่</t>
  </si>
  <si>
    <t>พรจรัส กนกกาญจนา</t>
  </si>
  <si>
    <t>อุไรวรรณ แซ่ฮ่ง</t>
  </si>
  <si>
    <t>ขนิษฐา ประเสริฐสูง</t>
  </si>
  <si>
    <t>วิรันตรี จันทร</t>
  </si>
  <si>
    <t>ชญานุตน์ มาแดง</t>
  </si>
  <si>
    <t>เมธินี สระทองแร่</t>
  </si>
  <si>
    <t>ทัตพร แก้วพิลา</t>
  </si>
  <si>
    <t>วรัญญา ตรีเวส</t>
  </si>
  <si>
    <t>จรัล บำรุงนุกูล</t>
  </si>
  <si>
    <t>กรองทอง สุทธิวรา</t>
  </si>
  <si>
    <t>ชยธร กิจสวัสดิ์</t>
  </si>
  <si>
    <t>อมรรัตน์ อาจหาญ</t>
  </si>
  <si>
    <t>วิภาวี ภูครองตา</t>
  </si>
  <si>
    <t>เพ็ญวิไล ทองมาก</t>
  </si>
  <si>
    <t>กรรณิการ์ ดวงดีทิพย์</t>
  </si>
  <si>
    <t>ณัฐกวีร์ พลาหาญ</t>
  </si>
  <si>
    <t>บุษยากร สมบัติภูธร</t>
  </si>
  <si>
    <t>สุกาญดา ช่างปราณีต</t>
  </si>
  <si>
    <t>รัชฎาภรณ์ วาฤกษ์ดี</t>
  </si>
  <si>
    <t>เปรมบิกา มาเมฆ</t>
  </si>
  <si>
    <t>วรัญญา ลิ้มวุฒิวงศ์</t>
  </si>
  <si>
    <t>ภูวนัย ทองแพง</t>
  </si>
  <si>
    <t>ประภาพร ยุ่นประยงค์</t>
  </si>
  <si>
    <t>ชลดา แสงฤทธิ์</t>
  </si>
  <si>
    <t>เอี้ยงฟ้า ปิยะวงษ์</t>
  </si>
  <si>
    <t>วิชุดา บุตรพรม</t>
  </si>
  <si>
    <t>ปาริชาต ศรีสุรักษ์</t>
  </si>
  <si>
    <t>ฐิตินันท์ อินทรประสิทธิ์</t>
  </si>
  <si>
    <t>นุชรี อันทะปัญญา</t>
  </si>
  <si>
    <t>รุ้งจิรา ผ่านสุวรรณ</t>
  </si>
  <si>
    <t>ชัยธวัช วรรักษ์</t>
  </si>
  <si>
    <t>ธนัชพร โคตรประดา</t>
  </si>
  <si>
    <t>ปาริชาติ งามแสง</t>
  </si>
  <si>
    <t>ธนภรณ์ เคหะระ</t>
  </si>
  <si>
    <t>ขนิตฐา งดสันเทียะ</t>
  </si>
  <si>
    <t>อนุธิดา กองไชย</t>
  </si>
  <si>
    <t>อนุชิต อินดา</t>
  </si>
  <si>
    <t>อัครพล พิมพ์สิงห์</t>
  </si>
  <si>
    <t>สลัญย์รัตน์ หยองอนุกูล</t>
  </si>
  <si>
    <t>นิติพงษ์ ราชอุปนันท์</t>
  </si>
  <si>
    <t>ณัฐพร แสนสอาด</t>
  </si>
  <si>
    <t>อรรถพล แสงตะวัน</t>
  </si>
  <si>
    <t>พรรณารัตน์ สีทองวัฒนา</t>
  </si>
  <si>
    <t>วิรวัฒน์ กุลสอนนาน</t>
  </si>
  <si>
    <t>กรรณิการ์ พิมพ์เสน</t>
  </si>
  <si>
    <t>ศิริพร เครื่องเงิน</t>
  </si>
  <si>
    <t>ลัลณ์ลลิน ณัฏฐ์พิมนภร</t>
  </si>
  <si>
    <t>สุวนิชา พลายงาม</t>
  </si>
  <si>
    <t>กมลเนตร โพธิโต</t>
  </si>
  <si>
    <t>ชินวัตร บับภาร</t>
  </si>
  <si>
    <t>นพสิทธิ์ สินธุรักษ์</t>
  </si>
  <si>
    <t>จักรพันธ์ ทองคำ</t>
  </si>
  <si>
    <t>สุนิสา เสถียรรัตน์</t>
  </si>
  <si>
    <t>ณัฐพร รักกิจ</t>
  </si>
  <si>
    <t>ธิดารัตน์ ลายคล้ายดอก</t>
  </si>
  <si>
    <t>ธนธรณ์ แสงเมือง</t>
  </si>
  <si>
    <t>นิตยา มูลไธสง</t>
  </si>
  <si>
    <t>ศุภชัย ไกรสุธา</t>
  </si>
  <si>
    <t>ศรัญญา ศิรินาค</t>
  </si>
  <si>
    <t>ฬิษา ภัทรโชติเมธานนท์</t>
  </si>
  <si>
    <t>เกียรติสุดา เจริญสุข</t>
  </si>
  <si>
    <t>ยุวรี ชาเชียงตุง</t>
  </si>
  <si>
    <t>เปรม สิทธิเวช</t>
  </si>
  <si>
    <t>กมลทิพย์ สุขแสวง</t>
  </si>
  <si>
    <t>กฤตพล ภู่ภิญโญยิ่ง</t>
  </si>
  <si>
    <t>สุทธิชัย ยลไพบูลย์</t>
  </si>
  <si>
    <t>ชลธิรา ใบสูงเนิน</t>
  </si>
  <si>
    <t>ศรายุทธ ทองงาม</t>
  </si>
  <si>
    <t>จันทร์นิกา หมื่นแก้ว</t>
  </si>
  <si>
    <t>แสงจันทร์ คำฝั้น</t>
  </si>
  <si>
    <t>พรชนก อยู่อ่อน</t>
  </si>
  <si>
    <t>สุธาสินี เกี๋ยงคำ</t>
  </si>
  <si>
    <t>ปาริษา จันทะเลิศ</t>
  </si>
  <si>
    <t>นันท์ธนิตย์ บุญน้อม</t>
  </si>
  <si>
    <t>เขมสรณ์ พิริยโนทร</t>
  </si>
  <si>
    <t>จิตต์อารี นิชิมูระ</t>
  </si>
  <si>
    <t>พรเจริญ ราศรีตระกูล</t>
  </si>
  <si>
    <t>วราภรณ์ ไทยนาวี</t>
  </si>
  <si>
    <t>มะลิวัลย์ ศรีเพ็ญ</t>
  </si>
  <si>
    <t>เกตน์นิภา จันทะคูณ</t>
  </si>
  <si>
    <t>นพดล ศรีประดู่</t>
  </si>
  <si>
    <t>พวงเพชร ภูมิภักดิ์</t>
  </si>
  <si>
    <t>นภัสรา บุรัชการ</t>
  </si>
  <si>
    <t>กฤษฎา ไชยบุระ</t>
  </si>
  <si>
    <t>สุนันทา ตันติสิริสมบูรณ์</t>
  </si>
  <si>
    <t>จารุณี ศรีอักษร</t>
  </si>
  <si>
    <t>จารีย์ จริงจิตร</t>
  </si>
  <si>
    <t>ดวงเนตร ดวงมณี</t>
  </si>
  <si>
    <t>ธาราวดี สุภากัน</t>
  </si>
  <si>
    <t>วิทวัส สร้อยสูงเนิน</t>
  </si>
  <si>
    <t>นนทวัฒน์ ชื่นตา</t>
  </si>
  <si>
    <t>อาริยาภรณ์ ช่วยบำรุง</t>
  </si>
  <si>
    <t>ศุภมาส เลิศมหาฤทธิ์</t>
  </si>
  <si>
    <t>ประไพ เที่ยงกลาง</t>
  </si>
  <si>
    <t>เทียนทอง วงศ์ษา</t>
  </si>
  <si>
    <t>ลมฤดี ศรีบุญเรือง</t>
  </si>
  <si>
    <t>สุนิสา จันทร์ขาว</t>
  </si>
  <si>
    <t>กรวิทย์ มหสถาพร</t>
  </si>
  <si>
    <t>ทศพล แสนคำราง</t>
  </si>
  <si>
    <t>ภันพิลา ผาสุพรรณ</t>
  </si>
  <si>
    <t>อภิสิทธิ์ นาเครือ</t>
  </si>
  <si>
    <t>จันทร์เพ็ญ ศรีมูลชัย</t>
  </si>
  <si>
    <t>วรศีล ศรีเพ็ชร</t>
  </si>
  <si>
    <t>รณภร เนียมครุธ</t>
  </si>
  <si>
    <t>ศศิวรรณ ประนยานันทน์</t>
  </si>
  <si>
    <t>สุดารัตน์ รักสิทธิจันทร์</t>
  </si>
  <si>
    <t>จีรศักดิ์ แซ่เบ๊</t>
  </si>
  <si>
    <t>ทุน ไกรษร</t>
  </si>
  <si>
    <t>เมษารัตน์ บนสันเทียะ</t>
  </si>
  <si>
    <t>ปิโย เสถียรพาณิชย์</t>
  </si>
  <si>
    <t>ศุภาดา ฉัตรธง</t>
  </si>
  <si>
    <t>วัชราภรณ์ การุณ</t>
  </si>
  <si>
    <t>ณัทภาดา จันทรวีรกุล</t>
  </si>
  <si>
    <t>วิไลลักษณ์ โสดาเดช</t>
  </si>
  <si>
    <t>พิสุทธิ์ แก่นดี</t>
  </si>
  <si>
    <t>วริทธิ์นันท์ พรหมอารักษ์</t>
  </si>
  <si>
    <t>ภัทรดนัย จีรวัชรากร</t>
  </si>
  <si>
    <t>สุนันท์ อยู่พุ่ม</t>
  </si>
  <si>
    <t>รัชณีกร นาคา</t>
  </si>
  <si>
    <t>มัณฑณา บุญศรีโรจน์</t>
  </si>
  <si>
    <t>กรรณิกา กันภัย</t>
  </si>
  <si>
    <t>ตรีรัตน์ ฟักสกุล</t>
  </si>
  <si>
    <t>อรทัย หงษ์ยนต์</t>
  </si>
  <si>
    <t>วรรณชลี สุราช</t>
  </si>
  <si>
    <t>ณัฐิกา ณ อุบล</t>
  </si>
  <si>
    <t>อรรถพร แตงโม</t>
  </si>
  <si>
    <t>วรณัน จิโนกุล</t>
  </si>
  <si>
    <t>สิรินยา ใจละออ</t>
  </si>
  <si>
    <t>กัลยา จันทร์เพ็ชร</t>
  </si>
  <si>
    <t>จามจุรี เพ็ชรล้ำ</t>
  </si>
  <si>
    <t>ศศิพร ผ่องแผ้ว</t>
  </si>
  <si>
    <t>นุชนาฎ ซิวเซ่ง</t>
  </si>
  <si>
    <t>สุพิชญ์นันท์ กำมา</t>
  </si>
  <si>
    <t>พัชราภรณ์ หมายสิน</t>
  </si>
  <si>
    <t>นูรฮัน อาเละกอตอ</t>
  </si>
  <si>
    <t>ธันวา แซ่ตัน</t>
  </si>
  <si>
    <t>ณัฐพล ยนพิมาย</t>
  </si>
  <si>
    <t>ณิชานันทฐ์ ตันติศรีสุข</t>
  </si>
  <si>
    <t>ชนากานต์ ชะเอมพันธุ์</t>
  </si>
  <si>
    <t>เกียรติศักดิ์ ทุมวัน</t>
  </si>
  <si>
    <t>ศศิธร ดวงศรี</t>
  </si>
  <si>
    <t>กมลชนก สาระคร</t>
  </si>
  <si>
    <t>ปุณยฉัตร์ เลิศเวคินจิรากุล</t>
  </si>
  <si>
    <t>จุฑามณี ขันเงิน</t>
  </si>
  <si>
    <t>เอมิศา สะมะฮอ</t>
  </si>
  <si>
    <t>ธวัฒน์ แก้วมะ</t>
  </si>
  <si>
    <t>ศิวิมล สุวิชัย</t>
  </si>
  <si>
    <t>สิริพร บุญเลา</t>
  </si>
  <si>
    <t>ณัฎฐณิชา สำรวมรัมย์</t>
  </si>
  <si>
    <t>วัชริดา สุดาเดช</t>
  </si>
  <si>
    <t>สุภาวดี เพชรรักษ์</t>
  </si>
  <si>
    <t>พิชญาภา กลมเกลี้ยง</t>
  </si>
  <si>
    <t>ศราวุธ ศุภประภา</t>
  </si>
  <si>
    <t>วัทธิเดช ชวนภากาญจน์</t>
  </si>
  <si>
    <t>ชนิดาภา จันสดใส</t>
  </si>
  <si>
    <t>จุฑามาศ เครื่องทองใหญ่</t>
  </si>
  <si>
    <t>กัญญาพัชร เพ็ชรจำเนียร</t>
  </si>
  <si>
    <t>กาญจนา ปันคำมูล</t>
  </si>
  <si>
    <t>สรญา สุขโสภณ</t>
  </si>
  <si>
    <t>อรุณรัตน์ แซ่จู</t>
  </si>
  <si>
    <t>สุรศักดิ์ ประจัญบาล</t>
  </si>
  <si>
    <t>ลภัสรดา อ้นสูงเนิน</t>
  </si>
  <si>
    <t>บุญฤทธิ์ เอิบอิ่ม</t>
  </si>
  <si>
    <t>วาสนา พุฒกาง</t>
  </si>
  <si>
    <t>อชิรญาณ์ จันทร์ตา</t>
  </si>
  <si>
    <t>วารุณี สุขะโต</t>
  </si>
  <si>
    <t>ตติยา พรรัตน์</t>
  </si>
  <si>
    <t>หริพันธ์ เขียวสุข</t>
  </si>
  <si>
    <t>พรรณิภา ใจสม</t>
  </si>
  <si>
    <t>มัลลิกา รัตนานนท์</t>
  </si>
  <si>
    <t>ชญาภา ปะโปตินัง</t>
  </si>
  <si>
    <t>ศรีสุดา หามนตรี</t>
  </si>
  <si>
    <t>อสะรีย์ เสาร์คำ</t>
  </si>
  <si>
    <t>อุทัย ศรีสุวรรณ</t>
  </si>
  <si>
    <t>นภาพร สินธุวิมล</t>
  </si>
  <si>
    <t>นันกัน ขจรโชคประเสริฐ</t>
  </si>
  <si>
    <t>มินตรา อ่อนอินทร์</t>
  </si>
  <si>
    <t>ปรียาลักษณ์ โรจน์แก้ว</t>
  </si>
  <si>
    <t>สุเมธ เพ็งเลา</t>
  </si>
  <si>
    <t>ภูมิ มาลีพันธ์</t>
  </si>
  <si>
    <t>ฐิติภา คงทน</t>
  </si>
  <si>
    <t>ปรวีร์ แก้วเทศ</t>
  </si>
  <si>
    <t>กรรณิการ์ มูลสันเทียะ</t>
  </si>
  <si>
    <t>รัติกาญจน์ คำพิลา</t>
  </si>
  <si>
    <t>วรางศิริ ชลูดดง</t>
  </si>
  <si>
    <t>อนุภัทร อ้วนใส</t>
  </si>
  <si>
    <t>ปารารี สุขพุฒ</t>
  </si>
  <si>
    <t>สุพร ติดวงษา</t>
  </si>
  <si>
    <t>วราภรณ์ แสงทอง</t>
  </si>
  <si>
    <t>สุวิทย์ แจ้งสว่าง</t>
  </si>
  <si>
    <t>สิทธิพล ตรีวรรณ</t>
  </si>
  <si>
    <t>ปิยะธิดา มะลิคง</t>
  </si>
  <si>
    <t>สุนันท์ ช้างสำโรง</t>
  </si>
  <si>
    <t>ชไมพร คุ้มวงศ์ดี</t>
  </si>
  <si>
    <t>อาทิตยา สุวรรณวิธี</t>
  </si>
  <si>
    <t>ฐานิดา นราเทียม</t>
  </si>
  <si>
    <t>ภาณุพงศ์ เมินหา</t>
  </si>
  <si>
    <t>สุดารัตน์ ชูหว่าง</t>
  </si>
  <si>
    <t>รัตติญา ศรีชาติ</t>
  </si>
  <si>
    <t>อารฟาร หะมิดง</t>
  </si>
  <si>
    <t>สุกัญญา วังคีรี</t>
  </si>
  <si>
    <t>ชนิดา นินนาทโยธิน</t>
  </si>
  <si>
    <t>จริจา งานธนสัญญา</t>
  </si>
  <si>
    <t>เบญจมาศ วงศ์วัน</t>
  </si>
  <si>
    <t>ฤทธิชัย พูลสวัสดิ์</t>
  </si>
  <si>
    <t>ธัญญาเรศ ตะติยะ</t>
  </si>
  <si>
    <t>เนตรชนก ปั้นตระกูล</t>
  </si>
  <si>
    <t>จิราภรณ์ แซ่ลิ้ม</t>
  </si>
  <si>
    <t>สิริภาภรณ์ แก้วมณี</t>
  </si>
  <si>
    <t>โอฬาร คงรอด</t>
  </si>
  <si>
    <t>กัญญรัชญ์ คืนคลีบ</t>
  </si>
  <si>
    <t>บุญมี ลันวงษา</t>
  </si>
  <si>
    <t>สิทธิศักดิ์ แสนหวี</t>
  </si>
  <si>
    <t>สุรีรัตน์ โภคทรัพย์</t>
  </si>
  <si>
    <t>ธนารีย์ วุฒิสุวรรณ</t>
  </si>
  <si>
    <t>มีนา สายชุมดี</t>
  </si>
  <si>
    <t>นาตาชา กลิ่นเจริญ</t>
  </si>
  <si>
    <t>กัลยรัตน์ อินธิเสน</t>
  </si>
  <si>
    <t>อภิญญา ทับธานี</t>
  </si>
  <si>
    <t>ยุพดี เพชรศรี</t>
  </si>
  <si>
    <t>ณัฐภัทร สิงห์นุ้ย</t>
  </si>
  <si>
    <t>ณัฐวิทิต สมจิตร</t>
  </si>
  <si>
    <t>นิชนาถ สวัสดี</t>
  </si>
  <si>
    <t>ประธาน บรรจงศุภมิตร</t>
  </si>
  <si>
    <t>อภิวัฒน์ สุวรรณสิงห์</t>
  </si>
  <si>
    <t>ศุภสจี สุดชอบ</t>
  </si>
  <si>
    <t>ปนัดดา ภู่นอก</t>
  </si>
  <si>
    <t>อาทิตยา งาคชสาร</t>
  </si>
  <si>
    <t>ไอริส ทองคำ</t>
  </si>
  <si>
    <t>อภิชาติ แก้วชูจันทร์</t>
  </si>
  <si>
    <t>สุวนันท์ เอี่ยมสำอางค์</t>
  </si>
  <si>
    <t>นรากร ราชสีทา</t>
  </si>
  <si>
    <t>สิทธิพล เดชมาก</t>
  </si>
  <si>
    <t>ณัฐฐินันท์ พิมเสน</t>
  </si>
  <si>
    <t>ปิยะนุช ยอดน้ำคำ</t>
  </si>
  <si>
    <t>นาวิน หน่อเมือง</t>
  </si>
  <si>
    <t>ราเมศ เจริญพานิช</t>
  </si>
  <si>
    <t>ฐิติวรดา ทานะมัย</t>
  </si>
  <si>
    <t>อภิชญา พิลาวุฒิ</t>
  </si>
  <si>
    <t>คคนางค์ พลเดช</t>
  </si>
  <si>
    <t>ชุติมา โภชนะ</t>
  </si>
  <si>
    <t>ประกายกานต์ นาคประสม</t>
  </si>
  <si>
    <t>ปองภพ ชมเจริญ</t>
  </si>
  <si>
    <t>ชลิดา ศรสุทธิ์</t>
  </si>
  <si>
    <t>ทิฐินันท์ ปัญญาบุญ</t>
  </si>
  <si>
    <t>ปิยวรรณ สุภาพ</t>
  </si>
  <si>
    <t>นพรัตน์ ศรภักดี</t>
  </si>
  <si>
    <t>อัญชลี พรหมคุณากุล</t>
  </si>
  <si>
    <t>สุณิสา ก้อนแก้วมูล</t>
  </si>
  <si>
    <t>ศิรินันท์ โคตะมี</t>
  </si>
  <si>
    <t>ศศิประภา ยิ้มดี</t>
  </si>
  <si>
    <t>ปาลิตา เอกแพทย์</t>
  </si>
  <si>
    <t>ศิรภัสสร ชนะรัตน์</t>
  </si>
  <si>
    <t>เอลิศา อุดมเลิศรัศมี</t>
  </si>
  <si>
    <t>ยลรดี กายเพ็ชร</t>
  </si>
  <si>
    <t>ธนพล เล็กชะอุ่ม</t>
  </si>
  <si>
    <t>ประพิณ ดวงมาลา</t>
  </si>
  <si>
    <t>พรพรรณ สนคล้าย</t>
  </si>
  <si>
    <t>สันทนี คำมีอ่อน</t>
  </si>
  <si>
    <t>ปิติกานต์ ปริญญาพรหม</t>
  </si>
  <si>
    <t>วีนัสธารา แก้วพิลา</t>
  </si>
  <si>
    <t>อรณี พุ่มแก้ว</t>
  </si>
  <si>
    <t>ปิยวรรณ ประภาศิริ</t>
  </si>
  <si>
    <t>ศิริพร อิ่มวงค์</t>
  </si>
  <si>
    <t>สุพพัตรา เผ่าสุข</t>
  </si>
  <si>
    <t>สุทธภา ฉลวย</t>
  </si>
  <si>
    <t>อลิษา บุญรอด</t>
  </si>
  <si>
    <t>ลัดดาวรรณ วงษ์น้อย</t>
  </si>
  <si>
    <t>กชพร บัวแย้ม</t>
  </si>
  <si>
    <t>พงษ์วัฒน์ ตันนุกูล</t>
  </si>
  <si>
    <t>ศินีนาฏ โฮนกระโทก</t>
  </si>
  <si>
    <t>กชมน สมชอบ</t>
  </si>
  <si>
    <t>ศิริพร แสงสีงาม</t>
  </si>
  <si>
    <t>นันทิยา พุ่มเพ็ง</t>
  </si>
  <si>
    <t>ศิรวิทย์ เมืองเจริญ</t>
  </si>
  <si>
    <t>ชัญญานุช เสยกระโทก</t>
  </si>
  <si>
    <t>นภัทร ทัพพะจายะ</t>
  </si>
  <si>
    <t>ชูวิทย์ แซ่อึ้ง</t>
  </si>
  <si>
    <t>สุภาพร เรืองศิริ</t>
  </si>
  <si>
    <t>สุชาวดี อรรถยุกติ</t>
  </si>
  <si>
    <t>อธิวัฒน์ เมธิสริยพงศ์</t>
  </si>
  <si>
    <t>พรศรี พรหมงาม</t>
  </si>
  <si>
    <t>ภูสุดา วงค์ฝั้น</t>
  </si>
  <si>
    <t>สิงห์ชัย บัวจัตุรัส</t>
  </si>
  <si>
    <t>ทักษพร สุขรัตน์</t>
  </si>
  <si>
    <t>ปวีณา มงคลศิริ</t>
  </si>
  <si>
    <t>สุภารวี กึงฮะกิจ</t>
  </si>
  <si>
    <t>มยุรี ทุมจันทร์</t>
  </si>
  <si>
    <t>เซนต์ฐนวิชญ์ ศรลัมภ์</t>
  </si>
  <si>
    <t>ภัทรสินี ใจอุ่น</t>
  </si>
  <si>
    <t>ขนิษฐา ฆ้องเสียงใส</t>
  </si>
  <si>
    <t>กานต์ธิดา แผ้วพลสง</t>
  </si>
  <si>
    <t>จีราภรณ์ วิเศษวงษา</t>
  </si>
  <si>
    <t>ละไม รจนา</t>
  </si>
  <si>
    <t>อัครพนธ์ กองพูล</t>
  </si>
  <si>
    <t>รัตนาภรณ์ เพ็งพัฒน์</t>
  </si>
  <si>
    <t>วัลยวี แสนภักดี</t>
  </si>
  <si>
    <t>มารียานี มะเร๊ะ</t>
  </si>
  <si>
    <t>กัณฐิมา ศรียงยศ</t>
  </si>
  <si>
    <t>ธนินี วิไลเสถียร</t>
  </si>
  <si>
    <t>คมสัน พงษ์เถื่อน</t>
  </si>
  <si>
    <t>ชุติมา แก้วตา</t>
  </si>
  <si>
    <t>สิริกร เพชรสังหาร</t>
  </si>
  <si>
    <t>ผกาภรณ์ สดศรี</t>
  </si>
  <si>
    <t>ณรงค์ กิตติยายาม</t>
  </si>
  <si>
    <t>พศิน วิริยนิวิฏฐ์</t>
  </si>
  <si>
    <t>จุฑามาศ ทิพย์แก้ว</t>
  </si>
  <si>
    <t>ศิยาพร ยาดาว</t>
  </si>
  <si>
    <t>พิสิทธิ์ เลิศล้ำอำไพวงศ์</t>
  </si>
  <si>
    <t>ฤดีรัตน์ สิงใส</t>
  </si>
  <si>
    <t>ทรัพย์สิดี เอี่ยมประเสริฐ</t>
  </si>
  <si>
    <t>มาลีน่า ปาทาน</t>
  </si>
  <si>
    <t>เทพพนม บำรุงกลาง</t>
  </si>
  <si>
    <t>ธัญชนก สุวรรณทวี</t>
  </si>
  <si>
    <t>ปุณณพงศ์ ศรีสุพรรณ</t>
  </si>
  <si>
    <t>ปริวัฒน์ การสมมิตร</t>
  </si>
  <si>
    <t>ศิริษา อ่างทอง</t>
  </si>
  <si>
    <t>ธัญชนก ก้องประจวบ</t>
  </si>
  <si>
    <t>รัตติยาภรณ์ เจริญศิริ</t>
  </si>
  <si>
    <t>ปรเมษฐ เจริญเล็กอุทัย</t>
  </si>
  <si>
    <t>ลูกน้ำ ทองชัยภูมิ</t>
  </si>
  <si>
    <t>สายสุณีย์ ธรรมขัน</t>
  </si>
  <si>
    <t>ภูมิพัฒน์ มลิทอง</t>
  </si>
  <si>
    <t>ชญาน์นัทช์ เศรษฐสินหิรัญ</t>
  </si>
  <si>
    <t>โสภิตา เรืองมณี</t>
  </si>
  <si>
    <t>ปพน กุลธนโสธร</t>
  </si>
  <si>
    <t>บุษกร คลังยา</t>
  </si>
  <si>
    <t>อารีรัตน์ เพิ่มทรัพย์</t>
  </si>
  <si>
    <t>ชัยวุฒิ ขวนขวาย</t>
  </si>
  <si>
    <t>อภิญญา ศรีโนรักษ์</t>
  </si>
  <si>
    <t>เทพ ศรีวิทยาพงศา</t>
  </si>
  <si>
    <t>สิทธิชัย ล้อมรอบ</t>
  </si>
  <si>
    <t>วัลย์นภา สิทธิวงค์</t>
  </si>
  <si>
    <t>ลลิตา สุขประเสริฐ</t>
  </si>
  <si>
    <t>เกิรกเกียรติ วันใส</t>
  </si>
  <si>
    <t>พัชริดา เขตชมภู</t>
  </si>
  <si>
    <t>รัตติยา รอดประเสริฐ</t>
  </si>
  <si>
    <t>ดุจฤทัย วงเวียน</t>
  </si>
  <si>
    <t>จันทร์จิรา รุ่งเรือง</t>
  </si>
  <si>
    <t>อุไรวรรณ ปรางทอง</t>
  </si>
  <si>
    <t>วิไลวรรณ ใจใส</t>
  </si>
  <si>
    <t>เสาวณีย์ วงษ์ประดิษฐ์</t>
  </si>
  <si>
    <t>สารินทร์ สุริโยทัย</t>
  </si>
  <si>
    <t>มนธิชา ภารังกูล</t>
  </si>
  <si>
    <t>ชุติมา จอมมะดัน</t>
  </si>
  <si>
    <t>เบ็ญจวรรณ ระวังจันทร์</t>
  </si>
  <si>
    <t>อยุทธ์ มณีขวัญ</t>
  </si>
  <si>
    <t>วรวุฒิ จันทร์อินทร์</t>
  </si>
  <si>
    <t>เกษราพร สีอุดทา</t>
  </si>
  <si>
    <t>มณีรัตน์ จันทร์ดาสงค์</t>
  </si>
  <si>
    <t>แสนยากรณ์ นาสูงเนิน</t>
  </si>
  <si>
    <t>วัลยา สิงหา</t>
  </si>
  <si>
    <t>ปัทมา บุรีรักษ์</t>
  </si>
  <si>
    <t>ภัควลัญชญ์ กองปวน</t>
  </si>
  <si>
    <t>สมรักษ์ บัวลอย</t>
  </si>
  <si>
    <t>สุระพงษ์ ไร่ขาม</t>
  </si>
  <si>
    <t>กรภพ เที่ยงมาก</t>
  </si>
  <si>
    <t>จันจิรา มณีกัญญ์</t>
  </si>
  <si>
    <t>ธัญชนก เจนใจ</t>
  </si>
  <si>
    <t>อภิชาติ ทองกำเหนิด</t>
  </si>
  <si>
    <t>วิลาวัลย์ เสวิสิทธิ์</t>
  </si>
  <si>
    <t>สยมภู อินเจริญ</t>
  </si>
  <si>
    <t>จีรวดี ฉิมอ่อน</t>
  </si>
  <si>
    <t>ยุภาพร กองทัพไทย</t>
  </si>
  <si>
    <t>วนิดา คุณสุภาพ</t>
  </si>
  <si>
    <t>ศิริกานดา บุญมาก</t>
  </si>
  <si>
    <t>กรองกาญจน์ รินสาร</t>
  </si>
  <si>
    <t>ทศพร ชุ่มเย็น</t>
  </si>
  <si>
    <t>มัททรี กาญจนาภรณ์</t>
  </si>
  <si>
    <t>เกรียงไกร จำปาทอง</t>
  </si>
  <si>
    <t>ชิษณุชา บรรจงขจรบุญ</t>
  </si>
  <si>
    <t>นภัสสร เหมวัน</t>
  </si>
  <si>
    <t>ณิฐชานันท์ พิพิธภวนันท์</t>
  </si>
  <si>
    <t>ปทุมทิพย์ สมสิทธิ์</t>
  </si>
  <si>
    <t>ปฐมฤกษ์ ทินสมบูรณ์</t>
  </si>
  <si>
    <t>ณัฐวิภา หิติ</t>
  </si>
  <si>
    <t>อาภาภรณ์ จินดา</t>
  </si>
  <si>
    <t>สุธาทิพย์ ออเขาย้อย</t>
  </si>
  <si>
    <t>มัลลิกา อุบลแสน</t>
  </si>
  <si>
    <t>จารุวรรณ บุญเผย</t>
  </si>
  <si>
    <t>อุไรวรรณ โตงาม</t>
  </si>
  <si>
    <t>พรประภา ทรัพย์สำรวย</t>
  </si>
  <si>
    <t>จิรภา ศรีสุขภู่</t>
  </si>
  <si>
    <t>กรธิฎา อ่อนฉ่ำ</t>
  </si>
  <si>
    <t>ณัฐภัทร กาเน</t>
  </si>
  <si>
    <t>สุธิตา ศรีประเสริฐ</t>
  </si>
  <si>
    <t>สุทธิพร พลเดช</t>
  </si>
  <si>
    <t>ภัทรวดี นพทิพย์</t>
  </si>
  <si>
    <t>ธนัชพร ไชยผล</t>
  </si>
  <si>
    <t>หทัยกานต์ ราชทิวา</t>
  </si>
  <si>
    <t>วงศ์กนก ขาวแสง</t>
  </si>
  <si>
    <t>เทวิกา ธะนะแก้ว</t>
  </si>
  <si>
    <t>ฐาลินี เจริญชนม์</t>
  </si>
  <si>
    <t>กิตติธัช แย้มสำราญ</t>
  </si>
  <si>
    <t>อลิษา ภูษา</t>
  </si>
  <si>
    <t>พลอยพรรณ แจ่มบุญชู</t>
  </si>
  <si>
    <t>ภรภัทร ทองอินทร์</t>
  </si>
  <si>
    <t>ธุววิช ทอนชาติ</t>
  </si>
  <si>
    <t>จิราพัชร สุวรรณมณี</t>
  </si>
  <si>
    <t>ผ่องพรรณ ยุงบลูท</t>
  </si>
  <si>
    <t>เยาวภา ทองโพธิ์ใหญ่</t>
  </si>
  <si>
    <t>ปิยภรณ์ สายเพ็ชร</t>
  </si>
  <si>
    <t>วรรณิศา คดเขียว</t>
  </si>
  <si>
    <t>เมธินี ศรีสุข</t>
  </si>
  <si>
    <t>มนสิณีย์ นวลเจริญกุล</t>
  </si>
  <si>
    <t>อุจิรพร พลอยดำ</t>
  </si>
  <si>
    <t>พัฒน์ทิชา จำปา</t>
  </si>
  <si>
    <t>ณฤพร แอลคิงตั้น</t>
  </si>
  <si>
    <t>วิภา สมเครื่อง</t>
  </si>
  <si>
    <t>อุไรพร เทียนเหลือง</t>
  </si>
  <si>
    <t>วัชรภรณ์ สำเภาทอง</t>
  </si>
  <si>
    <t>จรีพร กุลพล</t>
  </si>
  <si>
    <t>รักษิณา พ่วงสวัสดิ์</t>
  </si>
  <si>
    <t>วรัณทนา สุขศรีจันทร์</t>
  </si>
  <si>
    <t>วรธนน มุขวัลย์</t>
  </si>
  <si>
    <t>พรเพ็ญ เมื่อยสุข</t>
  </si>
  <si>
    <t>อิสมาแอ เจะมะ</t>
  </si>
  <si>
    <t>รนิดา สมบูรณ์ผล</t>
  </si>
  <si>
    <t>จิดาภา วจนกิจไพบูลย์</t>
  </si>
  <si>
    <t>ภาวิณี ชิ้นขุนทด</t>
  </si>
  <si>
    <t>สุวภรณ์ ชื่นพิมาย</t>
  </si>
  <si>
    <t>ปิยนุช อุดหนุน</t>
  </si>
  <si>
    <t>จุฑากาญจน์ วงษ์ยศ</t>
  </si>
  <si>
    <t>ปัทมา ธนาวุฒิ</t>
  </si>
  <si>
    <t>นัทมล ก้อนคำ</t>
  </si>
  <si>
    <t>พรรณทิพา แสงทอง</t>
  </si>
  <si>
    <t>เดชรัช พะยม</t>
  </si>
  <si>
    <t>พิชญาภา สุขรี</t>
  </si>
  <si>
    <t>นิจจารีย์ หลิว</t>
  </si>
  <si>
    <t>สุทธาทิพย์ แพงมี</t>
  </si>
  <si>
    <t>จำเรียง สิงห์ทอง</t>
  </si>
  <si>
    <t>วีกิจ ชื่นสงวน</t>
  </si>
  <si>
    <t>นัทธ์โชติ ฉัตรบัณฑิตสิรี</t>
  </si>
  <si>
    <t>นิรพรรณ เนาแสง</t>
  </si>
  <si>
    <t>ณัฐณิชา ชินบูรณ์</t>
  </si>
  <si>
    <t>วรัญญา ทัพพันธุ์</t>
  </si>
  <si>
    <t>อนุรักษ์ ประจิตร</t>
  </si>
  <si>
    <t>เจนจิรา สารัตน์</t>
  </si>
  <si>
    <t>นิชาพัฒน์ ปิติพรวงศ์ทวี</t>
  </si>
  <si>
    <t>รัชนี บัวประเสริฐ</t>
  </si>
  <si>
    <t>กมลวรรณ การบรรจง</t>
  </si>
  <si>
    <t>ทิวาพร ศรีทอง</t>
  </si>
  <si>
    <t>ฉัตรแก้ว ลมูลภักตร์</t>
  </si>
  <si>
    <t>เพชรลดา วงศ์มั่น</t>
  </si>
  <si>
    <t>กษมา เจนกาง</t>
  </si>
  <si>
    <t>ปทุมพร จุ้ยงาม</t>
  </si>
  <si>
    <t>ปวริศา ขุนทอง</t>
  </si>
  <si>
    <t>รวีวรรณ ภู่นาค</t>
  </si>
  <si>
    <t>สมหทัย บัวอาจ</t>
  </si>
  <si>
    <t>จุฑาทิพย์ สุขบาล</t>
  </si>
  <si>
    <t>สมยงค์ บุญหลาย</t>
  </si>
  <si>
    <t>กัญญารัตน์ นันสูงเนิน</t>
  </si>
  <si>
    <t>ชุตาภรณ์ เอกรักดนตรี</t>
  </si>
  <si>
    <t>เพ็ญพักตร์ พร้อมสุข</t>
  </si>
  <si>
    <t>อัจฉริยะภรณ์ แง่พรหม</t>
  </si>
  <si>
    <t>สุขสันต์ ทองสม</t>
  </si>
  <si>
    <t>วิทยา วงษ์กมลชุณห์</t>
  </si>
  <si>
    <t>ทิพวรรณ จันทรขาวป่อง</t>
  </si>
  <si>
    <t>พรไพลิน งามขำ</t>
  </si>
  <si>
    <t>ณัฐกานต์ ตั้งคำ</t>
  </si>
  <si>
    <t>ปิยะชาติ สำราญ</t>
  </si>
  <si>
    <t>ขวัญฤดี เทรังษี</t>
  </si>
  <si>
    <t>มยุรินทร์ วงศ์ภูดร</t>
  </si>
  <si>
    <t>สุนิสา เปี่ยมโนรี</t>
  </si>
  <si>
    <t>รัฐพงษ์ สวัสดิ์ถาวรกุล</t>
  </si>
  <si>
    <t>ธนากร บุญทน</t>
  </si>
  <si>
    <t>พิมลพรรณ บุญแสวง</t>
  </si>
  <si>
    <t>จิรายุ สะรุโณ</t>
  </si>
  <si>
    <t>ธนานุวัฒน์ ยุ้ยฉิม</t>
  </si>
  <si>
    <t>อนุสรา ศักดิ์นานุรักษ์</t>
  </si>
  <si>
    <t>ฟาตีเมาะห์ มารัตน์</t>
  </si>
  <si>
    <t>จรรจิรา โนรีรัตน์</t>
  </si>
  <si>
    <t>อมรรัตน์ อุดมเกษมทรัพย์</t>
  </si>
  <si>
    <t>ฉัตรเพชร ปิ่นทอง</t>
  </si>
  <si>
    <t>จีรัชญ์ณา มั่งคั่ง</t>
  </si>
  <si>
    <t>ภาณุวัตร ดาวเรือง</t>
  </si>
  <si>
    <t>ณิชาวรินทร์ สิริโชติมนต์</t>
  </si>
  <si>
    <t>จิราพร โพธิ์สุวรรณ</t>
  </si>
  <si>
    <t>สุนิสา แก้วคง</t>
  </si>
  <si>
    <t>ชญานิษฐ์ อาษาสี</t>
  </si>
  <si>
    <t>หยาดพิรุณ บุญสมัคร</t>
  </si>
  <si>
    <t>ทัศน์พล อาศัยผล</t>
  </si>
  <si>
    <t>พัชราภรณ์ ทองทุม</t>
  </si>
  <si>
    <t>ณัฐวุฒิ แก่นแก้ว</t>
  </si>
  <si>
    <t>รอยทราย นินา</t>
  </si>
  <si>
    <t>ธิดารัตน์ สิงห์น้อย</t>
  </si>
  <si>
    <t>ปริมประภา เชื้อลิ้นฟ้า</t>
  </si>
  <si>
    <t>สุภัคณา แก้วท่าพยา</t>
  </si>
  <si>
    <t>ปวีณ์ธิดา ทองพูน</t>
  </si>
  <si>
    <t>นิษฐเนตร์ ตึงเงาะ</t>
  </si>
  <si>
    <t>ใหม่กมล วัฒนพันธุ์</t>
  </si>
  <si>
    <t>ยศพล หารปิง</t>
  </si>
  <si>
    <t>ศุภลักษณ์ โสภณ</t>
  </si>
  <si>
    <t>สุนารี จันทร์หอม</t>
  </si>
  <si>
    <t>มณีรัตน์ วงษ์รักษ์</t>
  </si>
  <si>
    <t>ดังฝัน ติเยาว์</t>
  </si>
  <si>
    <t>สุลีวัลย์ ใจงูเหลือม</t>
  </si>
  <si>
    <t>พิชามญชุ์ บุญโสม</t>
  </si>
  <si>
    <t>ไพรัตน์ ทองมี</t>
  </si>
  <si>
    <t>ณัฐวัฒน์ เอี่ยมประมูล</t>
  </si>
  <si>
    <t>วิภาวรรณ สินธุ</t>
  </si>
  <si>
    <t>ธิตยาธรณ์ วงศ์วณิชอภิศร</t>
  </si>
  <si>
    <t>นลพรรณ วินัยธรรม</t>
  </si>
  <si>
    <t>ภูรียุคันต์ เกลียวชมพูนุช</t>
  </si>
  <si>
    <t>ประวิทย์ สุภาพสุนทร</t>
  </si>
  <si>
    <t>นุศรา ปั้นคณาผล</t>
  </si>
  <si>
    <t>ลุกมาน ดอเลาะ</t>
  </si>
  <si>
    <t>อมรเทพ แก้วสอน</t>
  </si>
  <si>
    <t>เดชาวัต โชติรัตน์</t>
  </si>
  <si>
    <t>รุ่งนภา สีมารถ</t>
  </si>
  <si>
    <t>รัตติกาล จันหอม</t>
  </si>
  <si>
    <t>พิจิตรา กองแก้ว</t>
  </si>
  <si>
    <t>รัตติยา บุญยรัตน์</t>
  </si>
  <si>
    <t>มนัสนันท์ มาทอง</t>
  </si>
  <si>
    <t>ธัญญ์ฐิตา วัฒนศิวโรจน์</t>
  </si>
  <si>
    <t>โชติกา สุขวัฒนะ</t>
  </si>
  <si>
    <t>พิษณุ คงกรุด</t>
  </si>
  <si>
    <t>ปวริศา มงคลสวัสดิ์</t>
  </si>
  <si>
    <t>นัทฒพงค์ คำปิตะ</t>
  </si>
  <si>
    <t>อรจิรา ถึงวงศ์</t>
  </si>
  <si>
    <t>สุพาวรรณ รัตนไพบูลย์</t>
  </si>
  <si>
    <t>ลักษมี เจ๊กจันทึก</t>
  </si>
  <si>
    <t>สุวิมล ป่าหนองแปน</t>
  </si>
  <si>
    <t>ชลธิชา พลกูล</t>
  </si>
  <si>
    <t>อรพรรณ กาศสกุล</t>
  </si>
  <si>
    <t>วิเชียร อรทัย</t>
  </si>
  <si>
    <t>ณพิชญา เทียนทอง</t>
  </si>
  <si>
    <t>จิราภรณ์ พรมส้มซ่า</t>
  </si>
  <si>
    <t>ดวงพร เนียมรอด</t>
  </si>
  <si>
    <t>อาทิตยา โดดสูงเนิน</t>
  </si>
  <si>
    <t>มาลัย บุญเด่น</t>
  </si>
  <si>
    <t>สุพัตรา ศรีนนท์ชัย</t>
  </si>
  <si>
    <t>ณภาภัช สิงห์เชื้อ</t>
  </si>
  <si>
    <t>ธิดารัตน์ วาฤทธิ์</t>
  </si>
  <si>
    <t>คนึงนุช กองทรัพย์</t>
  </si>
  <si>
    <t>จวรรชนก ปรีสงค์</t>
  </si>
  <si>
    <t>อตีกะฮ เจะเต๊ะ</t>
  </si>
  <si>
    <t>ณฐพร เกษา</t>
  </si>
  <si>
    <t>จามร พรสมบุญ</t>
  </si>
  <si>
    <t>ปภัสร์พงศ์ หงษ์เทียมทอง</t>
  </si>
  <si>
    <t>ณรงค์ฤทธิ์ กิจวัฒน์</t>
  </si>
  <si>
    <t>สุทธิพันธ์ หวานใจ</t>
  </si>
  <si>
    <t>คณิศร ถาวร</t>
  </si>
  <si>
    <t>ธนภณ งามประเสริฐ</t>
  </si>
  <si>
    <t>วุฒิพงศ์ ครุฑน้อย</t>
  </si>
  <si>
    <t>รฐา กาฬสินธุ์</t>
  </si>
  <si>
    <t>สิริรัตน์ เขียนโคกกรวด</t>
  </si>
  <si>
    <t>พัชณัฐธ์ เจริญสูงแข็ง</t>
  </si>
  <si>
    <t>ปียะพร นูชาติวงษ์</t>
  </si>
  <si>
    <t>อรอนงค์ คงสุข</t>
  </si>
  <si>
    <t>ธนพล ม่วงทา</t>
  </si>
  <si>
    <t>วรวุฒิ ศรีวสุธากุล</t>
  </si>
  <si>
    <t>ธุวพร อยู่ยง</t>
  </si>
  <si>
    <t>บุหงา โรจน์บุญถึง</t>
  </si>
  <si>
    <t>พวงชมพู ข่ายทอง</t>
  </si>
  <si>
    <t>ศศิธร ผลดิลก</t>
  </si>
  <si>
    <t>ปภัสสร โยโพธิ์</t>
  </si>
  <si>
    <t>พัฒนพล พูลทรัพย์</t>
  </si>
  <si>
    <t>ชรันดา จันทรเทโว</t>
  </si>
  <si>
    <t>วานิดา กิ่งแก้ว</t>
  </si>
  <si>
    <t>นิติยา แก่นราช</t>
  </si>
  <si>
    <t>ปุณญาฉัตร ภูมิรักษ์</t>
  </si>
  <si>
    <t>กัญจนพร เชิดฉาย</t>
  </si>
  <si>
    <t>พรรณทิพย์ พุฒทอง</t>
  </si>
  <si>
    <t>นรัง ยมภา</t>
  </si>
  <si>
    <t>อรกัญญา ภูแข่งหมอก</t>
  </si>
  <si>
    <t>วิษณุ ศิริสมบัติ</t>
  </si>
  <si>
    <t>สรายุทธ เติมนาค</t>
  </si>
  <si>
    <t>พรทิวา ทองโสม</t>
  </si>
  <si>
    <t>อนุสรณ์ อัมพฤกษ์</t>
  </si>
  <si>
    <t>ชรินรัตน์ เป็งนำสุวรรณ</t>
  </si>
  <si>
    <t>ณัฐวรรณ เลิศภิญโญชัยถาวร</t>
  </si>
  <si>
    <t>สุมิตรา จันทะสุระ</t>
  </si>
  <si>
    <t>ชุติพร ศักดิ์เจริญชัยกุล</t>
  </si>
  <si>
    <t>ธิดารัตน์ ปัตถา</t>
  </si>
  <si>
    <t>นวศรี หวังกิจเจริญสุข</t>
  </si>
  <si>
    <t>มณฑิตา นาชัย</t>
  </si>
  <si>
    <t>จงศิริ ศรีทัศน์</t>
  </si>
  <si>
    <t>ศมิษฐา ผาเจริญ</t>
  </si>
  <si>
    <t>สมบูรณ์ สิทธิสม</t>
  </si>
  <si>
    <t>แววมณี จันทราปกรณ์</t>
  </si>
  <si>
    <t>จีรวรรณ วีสม</t>
  </si>
  <si>
    <t>เบนนี ภูมิกาล</t>
  </si>
  <si>
    <t>จีรวัฒน์ เกิดนนท์</t>
  </si>
  <si>
    <t>จุมพิตรา เลิศมงคล</t>
  </si>
  <si>
    <t>จานุรีย์ อินทะรังษี</t>
  </si>
  <si>
    <t>สุกัณญา จันงาม</t>
  </si>
  <si>
    <t>ดารัตน์ แห้วเพ็ชร</t>
  </si>
  <si>
    <t>สุดารัตน์ ลุนาหา</t>
  </si>
  <si>
    <t>วงษ์ชัย บางขุนเทียน</t>
  </si>
  <si>
    <t>สุภิญญา ทองพรหม</t>
  </si>
  <si>
    <t>วิลาวัลย์ พลดงนอก</t>
  </si>
  <si>
    <t>สุธาทิพย์ มิตรงำเมือง</t>
  </si>
  <si>
    <t>อมรรัตน์ กลั่นสกุล</t>
  </si>
  <si>
    <t>ธนภัทร วรเจริญ</t>
  </si>
  <si>
    <t>สุภัคกนก โอบอ้อม</t>
  </si>
  <si>
    <t>นิตยา กิจวรานันท์</t>
  </si>
  <si>
    <t>ภรทิพย์ บุพศิริ</t>
  </si>
  <si>
    <t>สุภัทรา ยอดจันทร์</t>
  </si>
  <si>
    <t>ภาวินี ดวงมูน</t>
  </si>
  <si>
    <t>ธีรวัฒน์ วรสาร</t>
  </si>
  <si>
    <t>ญาพัชร์นันท์ วารินทร์</t>
  </si>
  <si>
    <t>ชลลดา ทองเจริญ</t>
  </si>
  <si>
    <t>อริสรา โพธาภิวัฒน์</t>
  </si>
  <si>
    <t>มนัสนันท์ พืชเพียร</t>
  </si>
  <si>
    <t>มยุรพงศ์ ทองมี</t>
  </si>
  <si>
    <t>รสนันท์ เสงี่ยมงาม</t>
  </si>
  <si>
    <t>จุฑามาศ ปฎิพัทธ์ก่อกุล</t>
  </si>
  <si>
    <t>ธนิดา พระประธาน</t>
  </si>
  <si>
    <t>เนตรนภา พันธุชิน</t>
  </si>
  <si>
    <t>ศรุชา ราสุดี</t>
  </si>
  <si>
    <t>ปารินทร์ญดา ภักดิ์ศรีวงษ์</t>
  </si>
  <si>
    <t>นลินี รัตนธรรมเลิศ</t>
  </si>
  <si>
    <t>ประกายมาศ คำภาส</t>
  </si>
  <si>
    <t>อรสา ดวงสุวรรณ</t>
  </si>
  <si>
    <t>วีรภัทร โพธิ์กลาง</t>
  </si>
  <si>
    <t>วิศัลยาวศินี ไพรพนม</t>
  </si>
  <si>
    <t>วรวุฒิ วุฒิสุขไพศาล</t>
  </si>
  <si>
    <t>พรทิพย์ มาตราช</t>
  </si>
  <si>
    <t>ศิริรัตน์ พรมนอก</t>
  </si>
  <si>
    <t>ภัทรนิธิ์ ทองนาค</t>
  </si>
  <si>
    <t>ธิดา เคารพไผท</t>
  </si>
  <si>
    <t>ธีรพัฒน์ วงษ์ขยาย</t>
  </si>
  <si>
    <t>รัญชิดา สุขสมัย</t>
  </si>
  <si>
    <t>กมลรัตน์ จาดศรี</t>
  </si>
  <si>
    <t>ธัญญรัตน์ กาศเกษม</t>
  </si>
  <si>
    <t>ทิพย์วิมล พงษ์พานิช</t>
  </si>
  <si>
    <t>ภัทรภร เชียงคำ</t>
  </si>
  <si>
    <t>วีรพล วิรยศิริ</t>
  </si>
  <si>
    <t>กุลธิดา จรรยาวงษ์</t>
  </si>
  <si>
    <t>โชติกา ทองผ่อง</t>
  </si>
  <si>
    <t>วาสิณี กาฬพึก</t>
  </si>
  <si>
    <t>ปิยธิดา จันทร์ทา</t>
  </si>
  <si>
    <t>ฐาณัชชา หิรัญกุลกิติ</t>
  </si>
  <si>
    <t>ณัชดาภา สมกำลัง</t>
  </si>
  <si>
    <t>ยุภาภรณ์ หอมทอง</t>
  </si>
  <si>
    <t>ปุญพัฒน์ นันทปัญจพร</t>
  </si>
  <si>
    <t>กิตติยา เชิดชูสุวรรณ</t>
  </si>
  <si>
    <t>สุภาวดี หานามชัย</t>
  </si>
  <si>
    <t>ชาญชัยนันท์ สีสุพะ</t>
  </si>
  <si>
    <t>โชติกา ครสาย</t>
  </si>
  <si>
    <t>ณัฐฑนันท์ อัศวปิติโภคิน</t>
  </si>
  <si>
    <t>สมชาย ทองโสภา</t>
  </si>
  <si>
    <t>เจียมใจ ศรีตาบุตร</t>
  </si>
  <si>
    <t>สกาวเดือน คำเสม</t>
  </si>
  <si>
    <t>วิภารัตน์ บุญยะเพ็ญ</t>
  </si>
  <si>
    <t>อชิรญา มิตรรัน</t>
  </si>
  <si>
    <t>สุรีรัตน์ ฉ่ำสกุล</t>
  </si>
  <si>
    <t>ละอองจันทร์ แว่นระเว</t>
  </si>
  <si>
    <t>สุพรรณี ลือปัญญา</t>
  </si>
  <si>
    <t>สุกัลยา คงดี</t>
  </si>
  <si>
    <t>ทัศนีย์ สรรพสาร</t>
  </si>
  <si>
    <t>ศิวปรียา แตงกวา</t>
  </si>
  <si>
    <t>นนทกานต์ ฉ่ำกลาง</t>
  </si>
  <si>
    <t>พฤทธิ์ วิมูลชาติ</t>
  </si>
  <si>
    <t>ฑิตฐิตา ทัดทานเพ็ชร</t>
  </si>
  <si>
    <t>วัชรีวัลย์ ทองสมบัติ</t>
  </si>
  <si>
    <t>จิตติมา พลเสน</t>
  </si>
  <si>
    <t>จันทร์เต็มดวง เมี้ยนมิตร</t>
  </si>
  <si>
    <t>นภาวรรณ แย้มชื่น</t>
  </si>
  <si>
    <t>กิตติยาพรรณ คุ้มการเจริญ</t>
  </si>
  <si>
    <t>สุนิสา อินทศักดิ์</t>
  </si>
  <si>
    <t>ประภาศิริ อ่อนคำ</t>
  </si>
  <si>
    <t>อริศรา ชมภู</t>
  </si>
  <si>
    <t>ศิวดล ศรีธวัช ณ อยุธยา</t>
  </si>
  <si>
    <t>ศุภเชษฐ์ โภคาแสง</t>
  </si>
  <si>
    <t>อัฎฐ์ชญาณิก ชาติธรรมปิติ</t>
  </si>
  <si>
    <t>นันทนัท ตายูเคน</t>
  </si>
  <si>
    <t>ทิพวรรณ ทาทอง</t>
  </si>
  <si>
    <t>กิตติ์ธัญญา เหนือโท</t>
  </si>
  <si>
    <t>จารุพร ไพรยวัล</t>
  </si>
  <si>
    <t>กมลกานต์ มะหมัดเหม</t>
  </si>
  <si>
    <t>ภิญญดา จิตศรัทธา</t>
  </si>
  <si>
    <t>ชุฎาภัทร ปรังพันธ์</t>
  </si>
  <si>
    <t>ภัทริกา ประสงค์สุทธิพร</t>
  </si>
  <si>
    <t>ปรวีย์ พชระรุ่งโรจน์</t>
  </si>
  <si>
    <t>วิสูตร ทูลธรรม</t>
  </si>
  <si>
    <t>วชิราภรณ์ วปินานนท์</t>
  </si>
  <si>
    <t>นิวัฒน์ สายเนตรงาม</t>
  </si>
  <si>
    <t>ภิญญาพัชญ์ ศรีวรานันทภัทร์</t>
  </si>
  <si>
    <t>ทวีทรัพย์ พรมศรี</t>
  </si>
  <si>
    <t>ศิวกร ดิษฐาพร</t>
  </si>
  <si>
    <t>ศรัณย์พร สารภาพ</t>
  </si>
  <si>
    <t>พีรวรรณ ไทยแท้</t>
  </si>
  <si>
    <t>ภัทรนิษฐ์ โกสินพงศ์อรุณ</t>
  </si>
  <si>
    <t>สุชล ทองเปลียง</t>
  </si>
  <si>
    <t>วิภาวี สินทรัพย์</t>
  </si>
  <si>
    <t>สุนัน อินทร์โสม</t>
  </si>
  <si>
    <t>ธนิษฐา โพธิยอง</t>
  </si>
  <si>
    <t>สมหฤทัย สาดแล่น</t>
  </si>
  <si>
    <t>กมลชนก จิตตเลิศ</t>
  </si>
  <si>
    <t>ยุพาดา ผลละออ</t>
  </si>
  <si>
    <t>ภาวิณี ยังโนนตาด</t>
  </si>
  <si>
    <t>จุฑาพร โพธิ์ธรไพ</t>
  </si>
  <si>
    <t>วทัญญา รุ่งสว่าง</t>
  </si>
  <si>
    <t>ณัฐมล เชียงรัมย์</t>
  </si>
  <si>
    <t>มินตรา ปัญญาวัย</t>
  </si>
  <si>
    <t>สุนทรี เพชรรัตน์</t>
  </si>
  <si>
    <t>ภูริพัฒน์ วงค์วาท</t>
  </si>
  <si>
    <t>พิมพาอร ชัยพัฒนภินันท์</t>
  </si>
  <si>
    <t>นนท์ปวิธ ขุมทอง</t>
  </si>
  <si>
    <t>อัญชลี ศรีเจริญ</t>
  </si>
  <si>
    <t>เชน พรหมจักร</t>
  </si>
  <si>
    <t>ทักษพร จันทะคำภา</t>
  </si>
  <si>
    <t>นิภาพร นำพา</t>
  </si>
  <si>
    <t>สลิลรัชต์ ป้องกัน</t>
  </si>
  <si>
    <t>วิชิดา วัดถัง</t>
  </si>
  <si>
    <t>สุทธิดา โพธิ์จันทร์</t>
  </si>
  <si>
    <t>นภาดาว พรมรินทร์</t>
  </si>
  <si>
    <t>สริตา ช่อผูก</t>
  </si>
  <si>
    <t>รัศมี อินทรทูต</t>
  </si>
  <si>
    <t>อรัญ สมอนันต์</t>
  </si>
  <si>
    <t>ชนิดา เกิดบุตร</t>
  </si>
  <si>
    <t>จุฬาลักษณ์ ใจภพ</t>
  </si>
  <si>
    <t>วีรยา ภูจิตเงิน</t>
  </si>
  <si>
    <t>อัมพันธุ์ วงษ์สลาม</t>
  </si>
  <si>
    <t>ลักขณา นิยมทอง</t>
  </si>
  <si>
    <t>นภชนก จิ๋วแก้ว</t>
  </si>
  <si>
    <t>ศิรวุฒิ ครุธทะยาน</t>
  </si>
  <si>
    <t>นนทนัฐ ศรีสำโรง</t>
  </si>
  <si>
    <t>กษิดิศ ติดหงิม</t>
  </si>
  <si>
    <t>สุดารัตน์ อะหลีแอ</t>
  </si>
  <si>
    <t>สุนิสา ศรีลาแสง</t>
  </si>
  <si>
    <t>ณฐาภพ อินทร์นาค</t>
  </si>
  <si>
    <t>สรชา ชวนเชย</t>
  </si>
  <si>
    <t>สุมาลี ทิพย์เจริญ</t>
  </si>
  <si>
    <t>ณัฐจิราพัชร ธนโชตินพกรณ์</t>
  </si>
  <si>
    <t>พรพิมล กันน้อย</t>
  </si>
  <si>
    <t>ณักษ์ลภัส ดอนทิพย์ธรรม</t>
  </si>
  <si>
    <t>มณลดา แสงนาค</t>
  </si>
  <si>
    <t>วรรณา จาบทะเล</t>
  </si>
  <si>
    <t>ปัทชา พลนรา</t>
  </si>
  <si>
    <t>จิรัชยา แสงไกร</t>
  </si>
  <si>
    <t>พีรยา พันใจธรรม</t>
  </si>
  <si>
    <t>ปัญจรัตน์ พุ่มจีน</t>
  </si>
  <si>
    <t>ปลิตา ชุนวร</t>
  </si>
  <si>
    <t>พัชรินทร์ ตรีรัตนไพบูลย์</t>
  </si>
  <si>
    <t>จารุวรรณ ม่วงงาม</t>
  </si>
  <si>
    <t>มิ่งขวัญ ห้อยกรุด</t>
  </si>
  <si>
    <t>สุนิษา รัตนวราห</t>
  </si>
  <si>
    <t>พรไพลิน คูณผล</t>
  </si>
  <si>
    <t>สิริกร ธนช์วริศ</t>
  </si>
  <si>
    <t>สิริยุพา หมื่นสิน</t>
  </si>
  <si>
    <t>วรรณวิสา สนธิรักษ์</t>
  </si>
  <si>
    <t>วิทยา แสนสิริบุตรสกุล</t>
  </si>
  <si>
    <t>ผจงจิต คงยุทธ</t>
  </si>
  <si>
    <t>จิราภรณ์ บุญรักษา</t>
  </si>
  <si>
    <t>มัลลิกา พอกล้า</t>
  </si>
  <si>
    <t>นารีรัตน์ บุญมา</t>
  </si>
  <si>
    <t>สุพัตรา กลั่นมาก</t>
  </si>
  <si>
    <t>ชนนิกานต์ หลักทอง</t>
  </si>
  <si>
    <t>ธนาชัย ปิยะมงคล</t>
  </si>
  <si>
    <t>อาคม ปัญญาดี</t>
  </si>
  <si>
    <t>ณัฏฐา พุ่มพวง</t>
  </si>
  <si>
    <t>วารี อภิรักษ์ภูสิทธิ์</t>
  </si>
  <si>
    <t>พุฒินาท คล้อยสวาท</t>
  </si>
  <si>
    <t>นฤมล ดำหม็อง</t>
  </si>
  <si>
    <t>เสาวณีย์ กลิ่นดอกไม้</t>
  </si>
  <si>
    <t>สหพัฒน์ พรหมเปี่ยม</t>
  </si>
  <si>
    <t>ชญาดา พักใส</t>
  </si>
  <si>
    <t>ชนินทร์ ชื่นตา</t>
  </si>
  <si>
    <t>สุทธิชา รัตนมณี</t>
  </si>
  <si>
    <t>สิริวลัย นิลพรายแวว</t>
  </si>
  <si>
    <t>วิรฉัตร กฤตยาธร</t>
  </si>
  <si>
    <t>วณิชยา บุ้นสุนเฮง</t>
  </si>
  <si>
    <t>ยลรัตดา จิตอาจหาญ</t>
  </si>
  <si>
    <t>อริสา ปาลวัฒน์</t>
  </si>
  <si>
    <t>ชุนาภา เชิงคีรี</t>
  </si>
  <si>
    <t>นพรัตน์ ผ่องแผ้ว</t>
  </si>
  <si>
    <t>ฐิติกาญจน์ วงษ์วิเชียร</t>
  </si>
  <si>
    <t>ปฏิภาณ มูลชัย</t>
  </si>
  <si>
    <t>หทัยภัทร ศรีแช่ม</t>
  </si>
  <si>
    <t>ศิริพร โตต่อ</t>
  </si>
  <si>
    <t>ไปรยา เครือบุญ</t>
  </si>
  <si>
    <t>มาริสา ชิณะไขย์</t>
  </si>
  <si>
    <t>จีรพงษ์ ศรีแพงมล</t>
  </si>
  <si>
    <t>อรอนงค์ จันปาน</t>
  </si>
  <si>
    <t>ธนเดช ปรัชญาทิตย์กูล</t>
  </si>
  <si>
    <t>มารวี สวัสดี</t>
  </si>
  <si>
    <t>พิมพ์อัปสร หอยแก้ว</t>
  </si>
  <si>
    <t>กฤษนันทน์ ไวถาวร</t>
  </si>
  <si>
    <t>ณรงค์ศักดิ์ จงภักดี</t>
  </si>
  <si>
    <t>สมชาย แซ่เล้า</t>
  </si>
  <si>
    <t>ภัทราภรณ์ เทียนทอง</t>
  </si>
  <si>
    <t>อุมาวรรณ วงค์สอน</t>
  </si>
  <si>
    <t>สุจารี สมสวย</t>
  </si>
  <si>
    <t>เจษฎา ศรีชุตินธโรดม</t>
  </si>
  <si>
    <t>นนทยา มั่นเกษวิทย์</t>
  </si>
  <si>
    <t>กนกกร บุญศิริ</t>
  </si>
  <si>
    <t>กัญญาวรรณ บุญจันทร์</t>
  </si>
  <si>
    <t>ฐานิตา สกุลรัตน์</t>
  </si>
  <si>
    <t>หทัยชนม์ ชามาตย์</t>
  </si>
  <si>
    <t>ธีรภัทร จิรพุทธิ</t>
  </si>
  <si>
    <t>สุภาพร บัวลิถึง</t>
  </si>
  <si>
    <t>อนงค์นาง คำสะ</t>
  </si>
  <si>
    <t>นนธกาญจน์ ทวีนันท์</t>
  </si>
  <si>
    <t>เมย์ธิณี บุญสาร</t>
  </si>
  <si>
    <t>รฑิญา สร้อยแสง</t>
  </si>
  <si>
    <t>ศิริพร มีหินกอง</t>
  </si>
  <si>
    <t>ขวัญกมล จันมิตร</t>
  </si>
  <si>
    <t>ขวัญชนก สะพะพันธ์</t>
  </si>
  <si>
    <t>ขวัญทิพย์ อารีชน</t>
  </si>
  <si>
    <t>สุภาภรณ์ กลิ่นสุคนธ์</t>
  </si>
  <si>
    <t>สมนึก คำดี</t>
  </si>
  <si>
    <t>สุรบดินทร์ อินตะ</t>
  </si>
  <si>
    <t>ณัฐภรณ์ เจียมทอง</t>
  </si>
  <si>
    <t>สุธามาศ เนตร์วงค์</t>
  </si>
  <si>
    <t>พรพิมล ปั้นบุญชู</t>
  </si>
  <si>
    <t>ธนพัฒน์ ปิ่นสกุล</t>
  </si>
  <si>
    <t>สกุณา บิลหร่อหีม</t>
  </si>
  <si>
    <t>สุพรรษา หอมสันเทียะ</t>
  </si>
  <si>
    <t>ปณต ดวงศรี</t>
  </si>
  <si>
    <t>บุณฑริกา บุญเจริญ</t>
  </si>
  <si>
    <t>ชนิกานต์ แสงโชติช่วง</t>
  </si>
  <si>
    <t>สุรีย์พร ชาวชอบ</t>
  </si>
  <si>
    <t>สุนิตา ฉลาด</t>
  </si>
  <si>
    <t>ปิยฉัตร พยาฆระพุกก์</t>
  </si>
  <si>
    <t>พิมพิไล เกื้อหนุน</t>
  </si>
  <si>
    <t>กัญญารัตน์ คล้ายรัศมี</t>
  </si>
  <si>
    <t>ไอรินทร์ วงศ์วชิรพงษ์</t>
  </si>
  <si>
    <t>นาตยา ทองอ่วม</t>
  </si>
  <si>
    <t>กนกวรรณ พลวงศ์</t>
  </si>
  <si>
    <t>ธิชา กุมภีรพงศ์</t>
  </si>
  <si>
    <t>น้ำผึ้ง พิมแจ่ม</t>
  </si>
  <si>
    <t>อธิวัฒน์ โชติทวีวัฒน์</t>
  </si>
  <si>
    <t>ธนภูมิ ชัยวิทิตวาณิชย์</t>
  </si>
  <si>
    <t>ธิดารัตน์ ทิพวรรณ์</t>
  </si>
  <si>
    <t>พัชรีภรณ์ พรมอ่วม</t>
  </si>
  <si>
    <t>ภัทราภรณ์ คำธร</t>
  </si>
  <si>
    <t>คุณัญญา ก้านบัว</t>
  </si>
  <si>
    <t>อาร์เธอร์ กะวิน</t>
  </si>
  <si>
    <t>ณัฐริกา แก้วเกิด</t>
  </si>
  <si>
    <t>ศิริวรรณ พวงน้อย</t>
  </si>
  <si>
    <t>ริญญาภัทร พูลฉันทกรณ์</t>
  </si>
  <si>
    <t>ประภาพร เอสันเทียะ</t>
  </si>
  <si>
    <t>ภัคชาดา งามเจริญ</t>
  </si>
  <si>
    <t>ชนะสิทธิ์ แสงทอง</t>
  </si>
  <si>
    <t>วราพร เมืองจันทร์</t>
  </si>
  <si>
    <t>ปิยะธิดา ดีสงคราม</t>
  </si>
  <si>
    <t>เจนจิกา สมวัน</t>
  </si>
  <si>
    <t>ปราณี แถวอุทุม</t>
  </si>
  <si>
    <t>ปัณฑ์ชนิต ตรีจิตติมเหสักข์</t>
  </si>
  <si>
    <t>จิดาภา พรสุขศิริกุล</t>
  </si>
  <si>
    <t>ณัฐฑนันทน์ ถนอมพุดซา</t>
  </si>
  <si>
    <t>ธีรพงศ์ ทองคำ</t>
  </si>
  <si>
    <t>ญาณิน กลิ่นธูป</t>
  </si>
  <si>
    <t>วรลักษณ์ ไชยสถิตย์</t>
  </si>
  <si>
    <t>มุจลินท์ นาคเมือง</t>
  </si>
  <si>
    <t>ชยาตา จำพูเอก</t>
  </si>
  <si>
    <t>กรแก้ว บุญธรรม</t>
  </si>
  <si>
    <t>เบญจรงค์ สุขสวัสดิ์</t>
  </si>
  <si>
    <t>สุทธิพงศ์ คำมา</t>
  </si>
  <si>
    <t>อาภัสรา กัณหาวัล</t>
  </si>
  <si>
    <t>นิภาพรรณ จิรัฎฐ์ปภาวริณ</t>
  </si>
  <si>
    <t>อนุรักษ์ ยลระบิล</t>
  </si>
  <si>
    <t>ศุภลักษณ์ หมาดหวา</t>
  </si>
  <si>
    <t>อัญชลีวรรณ บำรุงจิตต์</t>
  </si>
  <si>
    <t>กรรณิการ์ จันทรมุณี</t>
  </si>
  <si>
    <t>ธีระยุทธ แสนสุข</t>
  </si>
  <si>
    <t>ณิทภาลักษณ์ นิ่มทอง</t>
  </si>
  <si>
    <t>รวีวรรณ พบสุภาพ</t>
  </si>
  <si>
    <t>ศรัญญา เพลียลา</t>
  </si>
  <si>
    <t>พิมพ์นิภา ธนูพราน</t>
  </si>
  <si>
    <t>อาดีนา ปูซู</t>
  </si>
  <si>
    <t>รอดาว จารุจารีต</t>
  </si>
  <si>
    <t>สหัสษา อินทยะ</t>
  </si>
  <si>
    <t>รัตนจิตร บำรุงฤทธิ์</t>
  </si>
  <si>
    <t>จิตรลดา ตุพิลา</t>
  </si>
  <si>
    <t>พักตร์พิมล มุสิกพงศ์</t>
  </si>
  <si>
    <t>จินตนา ฟูลามิลาภา</t>
  </si>
  <si>
    <t>จุฬารัตน์ ชูรัตน์</t>
  </si>
  <si>
    <t>พาณิภัค เทียนอ่อน</t>
  </si>
  <si>
    <t>ศิวกร หวังปักกลาง</t>
  </si>
  <si>
    <t>ธนพร วงษ์ปิ่นแก้ว</t>
  </si>
  <si>
    <t>อัครชัย ศรีทา</t>
  </si>
  <si>
    <t>นิศากร ศิริกานนท์</t>
  </si>
  <si>
    <t>วัชรพงษ์ มาตรา</t>
  </si>
  <si>
    <t>น้ำฝน มอไธสง</t>
  </si>
  <si>
    <t>ณฤดี อยู่เย็น</t>
  </si>
  <si>
    <t>ปุณณภัสสรณ์ คำศรี</t>
  </si>
  <si>
    <t>สุธิดา สังข์งาม</t>
  </si>
  <si>
    <t>ศศิชา บุรณศิริ</t>
  </si>
  <si>
    <t>นาตาชา เนาวพงศ์รัตน์</t>
  </si>
  <si>
    <t>ปัทมา อินทะสมบัติ</t>
  </si>
  <si>
    <t>ชญานนท์ เทวอักษร</t>
  </si>
  <si>
    <t>ปาณิสรา หอมนาน</t>
  </si>
  <si>
    <t>วาธิณี ขำบางพูน</t>
  </si>
  <si>
    <t>จักรกฤษ อินจง</t>
  </si>
  <si>
    <t>นภัทร จิระมานิต</t>
  </si>
  <si>
    <t>ชลิดา ศรียาภัย</t>
  </si>
  <si>
    <t>เพ็ญนภา ตรีอินทอง</t>
  </si>
  <si>
    <t>บงกช รัตนะ</t>
  </si>
  <si>
    <t>ประธาน สีมาวงษ์</t>
  </si>
  <si>
    <t>มนัสพงษ์ ยานพะโยม</t>
  </si>
  <si>
    <t>ผาสุก วิเชียรพจน์</t>
  </si>
  <si>
    <t>พีระพงษ์ สืบสาววงค์</t>
  </si>
  <si>
    <t>กนกวรรณ ศรีสว่างเจริญ</t>
  </si>
  <si>
    <t>ชนกสุดา เกตุแก้ว</t>
  </si>
  <si>
    <t>อัญชลีพร โวนรัมย์</t>
  </si>
  <si>
    <t>นันทินี หมั่นเขตกิจ</t>
  </si>
  <si>
    <t>นิตยา บุญกรึง</t>
  </si>
  <si>
    <t>จิราภรณ์ รอดจินดา</t>
  </si>
  <si>
    <t>จิตราวดี กุรัมย์</t>
  </si>
  <si>
    <t>วรรษมน บุญยเกียรติ</t>
  </si>
  <si>
    <t>ไกรสร จันทร์จำรัส</t>
  </si>
  <si>
    <t>น้ำฟ้า บัณฑิต</t>
  </si>
  <si>
    <t>จารุณี ภราดร</t>
  </si>
  <si>
    <t>ภาสกร มียันต์</t>
  </si>
  <si>
    <t>เกตน์นิภา คำมา</t>
  </si>
  <si>
    <t>จุฑารัตน์ โพธิ์งาม</t>
  </si>
  <si>
    <t>วิภาส เพ็งพินิจ</t>
  </si>
  <si>
    <t>ณัฐกานต์ ผุสดี</t>
  </si>
  <si>
    <t>สายชล จันหอม</t>
  </si>
  <si>
    <t>จิรายุ ทิพย์เลิศ</t>
  </si>
  <si>
    <t>สิริกันยา เสาสุวรรณ</t>
  </si>
  <si>
    <t>รุ่งนภา ก้องพนิชกุล</t>
  </si>
  <si>
    <t>อาทิตยา สามารถ</t>
  </si>
  <si>
    <t>วริษฐา สุวรรณมาศ</t>
  </si>
  <si>
    <t>จิดาภา ดวงสา</t>
  </si>
  <si>
    <t>พรพิกุล ภูสีน้ำ</t>
  </si>
  <si>
    <t>ศิรประภา ปานพรม</t>
  </si>
  <si>
    <t>อริยา สอนกิจมั่น</t>
  </si>
  <si>
    <t>ซารีนะย์ ซูกองปาน</t>
  </si>
  <si>
    <t>พลอยไพลิน ประพฤติธรรม</t>
  </si>
  <si>
    <t>กันยกร อรุณชัยโชค</t>
  </si>
  <si>
    <t>เกศินี เตจา</t>
  </si>
  <si>
    <t>ศิริลักษณ์ ชุมแสง</t>
  </si>
  <si>
    <t>สุพรรษา หนองขุ่นสาร</t>
  </si>
  <si>
    <t>พิมพ์สุวรรณ บุญชนัง</t>
  </si>
  <si>
    <t>ปภัสกานต์ เพลินสุข</t>
  </si>
  <si>
    <t>ภิญญาพัชญ์ ไทยสมัคร์</t>
  </si>
  <si>
    <t>สุธิมา สาสอน</t>
  </si>
  <si>
    <t>กาญจนา สร้อยเสนา</t>
  </si>
  <si>
    <t>ธนพร ประทุมตัง</t>
  </si>
  <si>
    <t>พิมชนก อับดุลกาเดอร์</t>
  </si>
  <si>
    <t>ชนากานต์ แซ่พ่าน</t>
  </si>
  <si>
    <t>ณัชสักก์กช ฉัตร์ธีรกานต์</t>
  </si>
  <si>
    <t>ชนิดา เฮงวิชัย</t>
  </si>
  <si>
    <t>พรพรรณ พลจันทร์</t>
  </si>
  <si>
    <t>ชนาธินาถ เรืองสังข์</t>
  </si>
  <si>
    <t>นิภารัตน์ รัตนคช</t>
  </si>
  <si>
    <t>ธนพล ปาเฉย</t>
  </si>
  <si>
    <t>จุฬาพร เหมรา</t>
  </si>
  <si>
    <t>ยุภาภรณ์ จันทร์ครู</t>
  </si>
  <si>
    <t>สิทธิพงศ์ กิจวัฒน์</t>
  </si>
  <si>
    <t>มัทนี รวยรุ่ง</t>
  </si>
  <si>
    <t>กุลนรี แก้วพรม</t>
  </si>
  <si>
    <t>กชพรรณ อยู่เย็น</t>
  </si>
  <si>
    <t>สิริชัย พัวสวัสดิ์</t>
  </si>
  <si>
    <t>ปฏิมา อารีรัมย์</t>
  </si>
  <si>
    <t>ลีลาวดี ประมวลการ</t>
  </si>
  <si>
    <t>พรพจน์ สังเกตุ</t>
  </si>
  <si>
    <t>จิราลักษณ์ วรลักษณ์สิทธิ์</t>
  </si>
  <si>
    <t>กนิษฐา สาลี</t>
  </si>
  <si>
    <t>อัจฉราภรณ์ เอี่ยมละออ</t>
  </si>
  <si>
    <t>ณัฏฐนิตา กิตติรัศมีโสภณ</t>
  </si>
  <si>
    <t>กัณฑริกา กระเสาร์</t>
  </si>
  <si>
    <t>สำหรับ ทองอ่อน</t>
  </si>
  <si>
    <t>หฤษฎ์ แสงจันทร์</t>
  </si>
  <si>
    <t>ธิดารัตน์ มีเลิศ</t>
  </si>
  <si>
    <t>วัชระ จรรยา</t>
  </si>
  <si>
    <t>รัตติกาล เจริญสุข</t>
  </si>
  <si>
    <t>นันทิชา พลศรี</t>
  </si>
  <si>
    <t>ลิปิกร จรียภาส</t>
  </si>
  <si>
    <t>อริสา เจียรงาม</t>
  </si>
  <si>
    <t>ธิดานาถ แก่นยงค์</t>
  </si>
  <si>
    <t>อมรรัตน์ กาแดง</t>
  </si>
  <si>
    <t>ธรินดา แรกบุตร</t>
  </si>
  <si>
    <t>รัตนาวลี พุทธพงษ์</t>
  </si>
  <si>
    <t>สุภัสร รชตธนกิจ</t>
  </si>
  <si>
    <t>นภสศร จูศิริชัย</t>
  </si>
  <si>
    <t>ศุภตรี คดีพิศาล</t>
  </si>
  <si>
    <t>บุษราคัม ไชโย</t>
  </si>
  <si>
    <t>ภรภัทร สีปานเงิน</t>
  </si>
  <si>
    <t>ประสพชัย แกหลง</t>
  </si>
  <si>
    <t>นันทิกานต์ เค้าแคน</t>
  </si>
  <si>
    <t>อังคณา ณ บางช้าง</t>
  </si>
  <si>
    <t>วิไลลักษณ์ ผสม</t>
  </si>
  <si>
    <t>กมลชนนี สิงห์ขร</t>
  </si>
  <si>
    <t>วิมาลา ปวนปันคำ</t>
  </si>
  <si>
    <t>ทยิดา ไชยวงค์</t>
  </si>
  <si>
    <t>วลัยพัชร สุวรรณเจดีย์</t>
  </si>
  <si>
    <t>แสงทิพย์ ศรีรุ่งเรือง</t>
  </si>
  <si>
    <t>พีระ พรศิริประเสริฐ</t>
  </si>
  <si>
    <t>ปราณี เพ็ชรหล้า</t>
  </si>
  <si>
    <t>สุธิตา สุขสำราญ</t>
  </si>
  <si>
    <t>นิตยา นิลเพชร</t>
  </si>
  <si>
    <t>สวรรณยา ไวยกูล</t>
  </si>
  <si>
    <t>ไพรสุดา บุตรสุรินทร์</t>
  </si>
  <si>
    <t>พุทธิชา ผิวสว่าง</t>
  </si>
  <si>
    <t>ปภาวรินทร์ ทรัพย์อุดม</t>
  </si>
  <si>
    <t>จิราภรณ์ อุ่นจิตร</t>
  </si>
  <si>
    <t>สุพัตรา น้ำผึ้ง</t>
  </si>
  <si>
    <t>สิฎฐิกาญจน์ ยะจา</t>
  </si>
  <si>
    <t>ฐิตินาถ แสงจันทร์</t>
  </si>
  <si>
    <t>ไพลิน มนรัตน์</t>
  </si>
  <si>
    <t>เสาวนีย์ พรมรินทร์</t>
  </si>
  <si>
    <t>กันยารัตน์ ฟักอ่อน</t>
  </si>
  <si>
    <t>ณัฐกานต์ บุตรศาสตร์</t>
  </si>
  <si>
    <t>พีรญา รัตนสุนทร</t>
  </si>
  <si>
    <t>นิ่ม แสงโย</t>
  </si>
  <si>
    <t>เบญจรัตน์ ไพศาลธนากร</t>
  </si>
  <si>
    <t>ทัสน์ษณะ งามกลาง</t>
  </si>
  <si>
    <t>สุกัญญา วารีพิณ</t>
  </si>
  <si>
    <t>ณัฏฐภรณ์ เหมือนเมือง</t>
  </si>
  <si>
    <t>นงนุช วงษ์คง</t>
  </si>
  <si>
    <t>ธารินันท์ พงศ์ภัทรวรโชต</t>
  </si>
  <si>
    <t>ศราวุธ เพ็งเที่ยง</t>
  </si>
  <si>
    <t>ณรงค์ศักดิ์ ท้วมทอง</t>
  </si>
  <si>
    <t>เกศริน ปาสานัง</t>
  </si>
  <si>
    <t>ภัคมล ภัคดีธนาพร</t>
  </si>
  <si>
    <t>วงศกร ตันปิง</t>
  </si>
  <si>
    <t>ดารากูล ทวิวงศ์ไพบูลย์</t>
  </si>
  <si>
    <t>ตฤณธรส ริ้วสุวรรณ์</t>
  </si>
  <si>
    <t>กรรณิการ์ พรมสงฆ์</t>
  </si>
  <si>
    <t>ลภัสรดา วงษ์ชิต</t>
  </si>
  <si>
    <t>กัลยา สงวนธรรม</t>
  </si>
  <si>
    <t>อัครพลชัย ลำพุทธา</t>
  </si>
  <si>
    <t>กุลสิริ ศรีจัตุพรดล</t>
  </si>
  <si>
    <t>ทัศเทพ สะมะ</t>
  </si>
  <si>
    <t>สุวนันท์ ฤทธิชัย</t>
  </si>
  <si>
    <t>นิธิศา ตั้งสุขสันต์</t>
  </si>
  <si>
    <t>พัชรินทร์ อินเมือง</t>
  </si>
  <si>
    <t>สุชัญญา วณิชกาญจนดำรง</t>
  </si>
  <si>
    <t>นูรีซัน กะจิ</t>
  </si>
  <si>
    <t>เสาวคนธ์ จอมเดช</t>
  </si>
  <si>
    <t>จิรวัฒน์ พันจำปา</t>
  </si>
  <si>
    <t>สุทธิรัก เทอดเกียรติตน</t>
  </si>
  <si>
    <t>ธิดารัตน์ วงค์เครือสอน</t>
  </si>
  <si>
    <t>ศิขรินทร์ ไฝทอง</t>
  </si>
  <si>
    <t>ขวัญดาว ดีบ้านใหม่</t>
  </si>
  <si>
    <t>นลธวัช ภูศรี</t>
  </si>
  <si>
    <t>สุชาดา เจียมผักแว่น</t>
  </si>
  <si>
    <t>ธนาวุฒิ พิมแผน</t>
  </si>
  <si>
    <t>ปรัศนีย์ ทับประสิทธิ์</t>
  </si>
  <si>
    <t>วชิราภรณ์ จันทีนอก</t>
  </si>
  <si>
    <t>มณฑิญา ด้วงสงค์</t>
  </si>
  <si>
    <t>ชนนรักษ์ จิรวิบูลย์</t>
  </si>
  <si>
    <t>วิลาสินี อุดมสุนทร</t>
  </si>
  <si>
    <t>รสรินทร์ ปุ่นสกุล</t>
  </si>
  <si>
    <t>จิรพงษ์ สุภาพ</t>
  </si>
  <si>
    <t>กรรณิชกา แสงมณี</t>
  </si>
  <si>
    <t>นัสรีน บินปูเตะ</t>
  </si>
  <si>
    <t>เฟื่องฟ้า บุสบัน</t>
  </si>
  <si>
    <t>จินตหลา ศรีประเสริฐ</t>
  </si>
  <si>
    <t>พัชรี ลาภทวี</t>
  </si>
  <si>
    <t>ปองเทพ สมใจ</t>
  </si>
  <si>
    <t>ทิมัณธร หาริเทศ</t>
  </si>
  <si>
    <t>สุพิชญา สุวรรณโณ</t>
  </si>
  <si>
    <t>เจนจิรา เจนชัด</t>
  </si>
  <si>
    <t>นฐอร วุ่นนุรักษ์</t>
  </si>
  <si>
    <t>ฐิติพร แซ่ลิ้ม</t>
  </si>
  <si>
    <t>พรรณพัดสา พัดกลม</t>
  </si>
  <si>
    <t>จันจิรา เรืองทองหลาง</t>
  </si>
  <si>
    <t>พัชราภรณ์ พรหมสาขา ณ สกลนคร</t>
  </si>
  <si>
    <t>รจนา คำมูล</t>
  </si>
  <si>
    <t>อรพิน รักรุ่ง</t>
  </si>
  <si>
    <t>ศิริวรรณ สืบโสดา</t>
  </si>
  <si>
    <t>สุกัญญา พุ่มพร</t>
  </si>
  <si>
    <t>สุภาวรรณ ศรีวะอุไร</t>
  </si>
  <si>
    <t>อณัณชกรณ์ นุ่มนาค</t>
  </si>
  <si>
    <t>อัยลดา สุพร</t>
  </si>
  <si>
    <t>อรณี เดชเพิ่ม</t>
  </si>
  <si>
    <t>พนิต ช่างทอง</t>
  </si>
  <si>
    <t>ศศินิภา วงค์ใจ</t>
  </si>
  <si>
    <t>มัลลิกา วีระสัตรา</t>
  </si>
  <si>
    <t>สุวนันท์ หมาดหลี</t>
  </si>
  <si>
    <t>จริยา ม่วงมณี</t>
  </si>
  <si>
    <t>วาศินีย์ แซ่ฟู</t>
  </si>
  <si>
    <t>ชนินันท์ เตชะสิทธินนท์</t>
  </si>
  <si>
    <t>กวินพัฒน์ วิบูลศุภฤกษ์</t>
  </si>
  <si>
    <t>ปาจรีย์ คนแฉ่ง</t>
  </si>
  <si>
    <t>เกศราภรณ์ จิตรบุญมา</t>
  </si>
  <si>
    <t>รุ่งอรุณ ไกรนรา</t>
  </si>
  <si>
    <t>รัชพล ระถาวนิชย์</t>
  </si>
  <si>
    <t>เอกพงษ์ สมภูมิ</t>
  </si>
  <si>
    <t>พาณี ปลื้มถนอม</t>
  </si>
  <si>
    <t>ชุติกาญจน์ ศรีจันทร์</t>
  </si>
  <si>
    <t>กัลยา ตุทาโณ</t>
  </si>
  <si>
    <t>ขนิษฐา บุญนาค</t>
  </si>
  <si>
    <t>เพชรรัตน์ ทีปกากร</t>
  </si>
  <si>
    <t>นาตยา ประจิตร</t>
  </si>
  <si>
    <t>วิมลรัตน์ แย้มสุวรรณ</t>
  </si>
  <si>
    <t>นันทพร นาวาทอง</t>
  </si>
  <si>
    <t>อุเทน วิมลพันธ์</t>
  </si>
  <si>
    <t>ประสูติ เศวตเศรนี</t>
  </si>
  <si>
    <t>ดารารัตน์ สวนประเสริฐ</t>
  </si>
  <si>
    <t>วนิดา ขุนทอง</t>
  </si>
  <si>
    <t>พิมพ์สินี นิลรัตน์</t>
  </si>
  <si>
    <t>นิตยา กาบจันทร์</t>
  </si>
  <si>
    <t>ยศ น้อยนิล</t>
  </si>
  <si>
    <t>ประภัสสร น้อยวัน</t>
  </si>
  <si>
    <t>สุภาพร ดวงมณี</t>
  </si>
  <si>
    <t>ฮัสลีนา สะอิ</t>
  </si>
  <si>
    <t>ชนัญชิดา นิลประดับ</t>
  </si>
  <si>
    <t>วีระยุทธ ตู้โภค</t>
  </si>
  <si>
    <t>ฌัชธิชชา งามขำ</t>
  </si>
  <si>
    <t>กนิษฐา มูลทอง</t>
  </si>
  <si>
    <t>อรุพงษ์ อำมะลาใบ</t>
  </si>
  <si>
    <t>พัชรพร เปลี่ยนเอก</t>
  </si>
  <si>
    <t>อลงกรณ์ นาสมยนต์</t>
  </si>
  <si>
    <t>กรรญาภัทร ศรีราคำ</t>
  </si>
  <si>
    <t>ราตรี สวัสดิ์วงษ์</t>
  </si>
  <si>
    <t>วีณา เชิดชูสุวรรณ</t>
  </si>
  <si>
    <t>พีชญา แก้วมณี</t>
  </si>
  <si>
    <t>ชวาลา สุขีศิลป์</t>
  </si>
  <si>
    <t>มะลิสา เปรี้ยวหวาน</t>
  </si>
  <si>
    <t>กรวิชญ์ คุณยศยิ่ง</t>
  </si>
  <si>
    <t>ปวารา โปรยขุนทด</t>
  </si>
  <si>
    <t>บัณฑิต ดิษาภิรมย์</t>
  </si>
  <si>
    <t>โสภิตา รัตนโกศล</t>
  </si>
  <si>
    <t>ยุวดี อำพันแดง</t>
  </si>
  <si>
    <t>สายสุดา วิทา</t>
  </si>
  <si>
    <t>พัฒชริน จังโสพาณิช</t>
  </si>
  <si>
    <t>เมธินี โพธินี</t>
  </si>
  <si>
    <t>ปนัดดา กุลนาค</t>
  </si>
  <si>
    <t>ปุณิกา หงษ์ชากรณ์</t>
  </si>
  <si>
    <t>วรรณริกา จันทสูตร</t>
  </si>
  <si>
    <t>เปรมกมล ใจดี</t>
  </si>
  <si>
    <t>พรศุมล กุลประดิษฐ์</t>
  </si>
  <si>
    <t>อัจฉราพร มะกรวัฒนะ</t>
  </si>
  <si>
    <t>ธีรวุฒิ ยาวงค์</t>
  </si>
  <si>
    <t>เนตรนภา แซ่ล้อ</t>
  </si>
  <si>
    <t>รณกร ศรีสุข</t>
  </si>
  <si>
    <t>ศันสนีย์ วงค์ศรี</t>
  </si>
  <si>
    <t>อริษา ขวัญม่วง</t>
  </si>
  <si>
    <t>ดวงฤทัย สวัสดี</t>
  </si>
  <si>
    <t>อรทัย สีลาใส</t>
  </si>
  <si>
    <t>เอกวัฒน์ วัชชะนะ</t>
  </si>
  <si>
    <t>กนกพร มณีเอี่ยม</t>
  </si>
  <si>
    <t>ภีรณี คงทวี</t>
  </si>
  <si>
    <t>วัฒนาศิริ มากพงษ์พันธุ์</t>
  </si>
  <si>
    <t>เสาวลักษณ์ ลับแสง</t>
  </si>
  <si>
    <t>นุชจรี ชาคม</t>
  </si>
  <si>
    <t>จันทร์จิรา ผาสุข</t>
  </si>
  <si>
    <t>สุขสันต์ สุทธิผ่อง</t>
  </si>
  <si>
    <t>ณัฐิญา มายาง</t>
  </si>
  <si>
    <t>นภาพร บุญเลิศ</t>
  </si>
  <si>
    <t>สุทธดา จันทรหัสดี</t>
  </si>
  <si>
    <t>นุรฮายาตี สาแล๊ะ</t>
  </si>
  <si>
    <t>สุจิรา จันตรี</t>
  </si>
  <si>
    <t>มณีรัตน์ เพ็ชรแก้ว</t>
  </si>
  <si>
    <t>ศศินา ไชยสุรินทร์</t>
  </si>
  <si>
    <t>ชารีนี ทวีสุข</t>
  </si>
  <si>
    <t>พัชริน สุรีรัตน์</t>
  </si>
  <si>
    <t>ศศิธร กิติราช</t>
  </si>
  <si>
    <t>วัชรี อินอ่ำ</t>
  </si>
  <si>
    <t>ชุตินันท์ รุ่งทัพพ่วง</t>
  </si>
  <si>
    <t>จิรนันท์ ชูเวียง</t>
  </si>
  <si>
    <t>เพชรวุฒิ การภักดี</t>
  </si>
  <si>
    <t>ประภาภูมิ ทองภู</t>
  </si>
  <si>
    <t>มิ่งขวัญ ศิลาวัฒนาสกุล</t>
  </si>
  <si>
    <t>ธันยพร ผ่องจิตร</t>
  </si>
  <si>
    <t>กฤติมา นาอุดม</t>
  </si>
  <si>
    <t>สุภาพร นิตย์เมืองปัก</t>
  </si>
  <si>
    <t>ชยพล บำรุงกลาง</t>
  </si>
  <si>
    <t>จินตนา โถแก้ว</t>
  </si>
  <si>
    <t>ชุติกาญจน์ ถือมาลา</t>
  </si>
  <si>
    <t>ธนวัฒน์ เขียวขำ</t>
  </si>
  <si>
    <t>สุรีรัตน์ น้ำเพชร</t>
  </si>
  <si>
    <t>ชัชดา นวลอินทร์</t>
  </si>
  <si>
    <t>ปิยะนุช เกตุกอ</t>
  </si>
  <si>
    <t>ภัทราภรณ์ มโนมัธยา</t>
  </si>
  <si>
    <t>กฤติยา ลีลาน้อย</t>
  </si>
  <si>
    <t>วรัญญา ศิริปรุ</t>
  </si>
  <si>
    <t>ฑิตยา ก่อเกิด</t>
  </si>
  <si>
    <t>วิมลสิริ หงสา</t>
  </si>
  <si>
    <t>ชรินทร์ธร พรมนิกร</t>
  </si>
  <si>
    <t>นิธิฤทธิ์ วงศ์พัฒนานิวาศ</t>
  </si>
  <si>
    <t>มารุต ประสพโชคชัย</t>
  </si>
  <si>
    <t>ธิดาวรรณ จันคุณ</t>
  </si>
  <si>
    <t>ธัญญารัตน์ กะตะศิลา</t>
  </si>
  <si>
    <t>พเยีย ผิวแก้ว</t>
  </si>
  <si>
    <t>อดุลย์ หัสด้น</t>
  </si>
  <si>
    <t>อำภา ใจสำคัญ</t>
  </si>
  <si>
    <t>พลพรรค ดาวแดน</t>
  </si>
  <si>
    <t>สินสวัสดิ์ รู้สงวนตัว</t>
  </si>
  <si>
    <t>วิวาห์ บุญทวี</t>
  </si>
  <si>
    <t>สตางค์ วีเปลี่ยน</t>
  </si>
  <si>
    <t>เจตปรียา ช้อยเครือ</t>
  </si>
  <si>
    <t>อภิวรรณ พรมคำ</t>
  </si>
  <si>
    <t>ศรัณรัชต์ สีตาล</t>
  </si>
  <si>
    <t>อภินันท์ ทองสุก</t>
  </si>
  <si>
    <t>วาสนา แสงชา</t>
  </si>
  <si>
    <t>ณภัทร มีบุญเกิด</t>
  </si>
  <si>
    <t>สุพิณดา หงษ์เวียงจันทร์</t>
  </si>
  <si>
    <t>พิทักษ์ บุญพิทักษ์</t>
  </si>
  <si>
    <t>ริยานันท์ คงรัมย์</t>
  </si>
  <si>
    <t>ณัชชากัญญ์ ไชยณรงค์</t>
  </si>
  <si>
    <t>ศุภาวรรณ จัตุรัส</t>
  </si>
  <si>
    <t>ธีรสิทธิ์ นุชนนทรี</t>
  </si>
  <si>
    <t>พีระพัฒน์ บัวขม</t>
  </si>
  <si>
    <t>ปุณยนุช บุญกิจ</t>
  </si>
  <si>
    <t>ฟารีดา พันธ์เสือทอง</t>
  </si>
  <si>
    <t>นราวุฒิ วงค์หาณ</t>
  </si>
  <si>
    <t>สุทธิพงศ์ ณ นคร</t>
  </si>
  <si>
    <t>อภัสรา ทาอาสา</t>
  </si>
  <si>
    <t>โชติกา คนซื่อ</t>
  </si>
  <si>
    <t>นัฐพร รู้รอบ</t>
  </si>
  <si>
    <t>ภรณ์ทิพย์ แก้วโผงเผง</t>
  </si>
  <si>
    <t>วัชรี ศรีสง่า</t>
  </si>
  <si>
    <t>พันนิการ์ นิโรจน์รัมย์</t>
  </si>
  <si>
    <t>รัตนา ทรศรี</t>
  </si>
  <si>
    <t>ประสงค์ จำเริญวงศ์</t>
  </si>
  <si>
    <t>วีระยุทธ พุทพงษ์</t>
  </si>
  <si>
    <t>รติรัตน์ พวงสุวรรณ</t>
  </si>
  <si>
    <t>พลอยไพลิน มงคล</t>
  </si>
  <si>
    <t>พัชรียา พรรณา</t>
  </si>
  <si>
    <t>สไบทิพย์ สวนปรารมณ์</t>
  </si>
  <si>
    <t>อัษฎาเดช อิ่มสะอาด</t>
  </si>
  <si>
    <t>วรัชยา ใจมั่น</t>
  </si>
  <si>
    <t>วรรณา นิเกตุ</t>
  </si>
  <si>
    <t>พรรณราย แก้วพิกุล</t>
  </si>
  <si>
    <t>วรวลัญช์ รอดเคน</t>
  </si>
  <si>
    <t>พิชญ์พล สังขสุข</t>
  </si>
  <si>
    <t>ปาริชาติ อัมพิณช์</t>
  </si>
  <si>
    <t>อรุณสวัสดิ์ ประทีป</t>
  </si>
  <si>
    <t>ศิริเวช พลจันทร์</t>
  </si>
  <si>
    <t>สุณิษา จากนอก</t>
  </si>
  <si>
    <t>รพินทร์ อัจกลับ</t>
  </si>
  <si>
    <t>ปาริชาติ หงษ์ชากรณ์</t>
  </si>
  <si>
    <t>สุวรรณภา ช่างถม</t>
  </si>
  <si>
    <t>รัตติยา เตตะนัง</t>
  </si>
  <si>
    <t>กฤติญา ลัดดาวัลย์</t>
  </si>
  <si>
    <t>นาตยา สุขย่น</t>
  </si>
  <si>
    <t>ธรรมรงณ์ ถือมาลา</t>
  </si>
  <si>
    <t>พิมพ์นารา ผ่อนพิมาย</t>
  </si>
  <si>
    <t>นฤมล สันโดด</t>
  </si>
  <si>
    <t>ปรียาพร นิสยันต์</t>
  </si>
  <si>
    <t>เจนจิรา ธนะสุคนธ์</t>
  </si>
  <si>
    <t>ศรัณย์พร ทองพา</t>
  </si>
  <si>
    <t>ณัฐกฤตา ไหลวัฒนชัย</t>
  </si>
  <si>
    <t>กัลยารัตน์ ลาภขุนทด</t>
  </si>
  <si>
    <t>อริสา เวรุวะ</t>
  </si>
  <si>
    <t>เจษฎาภรณ์ แก้วสกุลณี</t>
  </si>
  <si>
    <t>กัญจน์ธณัศนาค โพธิ์ศรี</t>
  </si>
  <si>
    <t>วริษฐา จันตา</t>
  </si>
  <si>
    <t>จิรพนธ์ หมอนเขื่อน</t>
  </si>
  <si>
    <t>นิศาชล สมวงค์</t>
  </si>
  <si>
    <t>เมตตา คำมั่น</t>
  </si>
  <si>
    <t>อารียา เสนาการ</t>
  </si>
  <si>
    <t>กุลกมล เปลี่ยนอำรุง</t>
  </si>
  <si>
    <t>พงศธร จิระอนุกูลชัย</t>
  </si>
  <si>
    <t>สุภาวดี แถวเพชร</t>
  </si>
  <si>
    <t>พิชญาพร หัสแดง</t>
  </si>
  <si>
    <t>เก็จพรรณ นิลภาพ</t>
  </si>
  <si>
    <t>ณิชนันท์ พนมเริงไชย</t>
  </si>
  <si>
    <t>นฤมล ไต่เมฆ</t>
  </si>
  <si>
    <t>พลอยพิณญา บุญถนอม</t>
  </si>
  <si>
    <t>ศิริวรรณ ใจกล้า</t>
  </si>
  <si>
    <t>วันวิสา สินธุสุวรรณ์</t>
  </si>
  <si>
    <t>จริญญา ศรีเรียน</t>
  </si>
  <si>
    <t>มลฤดี มะขามป้อม</t>
  </si>
  <si>
    <t>จรูญศรี เบ็ญจรูญ</t>
  </si>
  <si>
    <t>จุฑารัตน์ เสวตนันท์</t>
  </si>
  <si>
    <t>ธนพร แสนบุตร</t>
  </si>
  <si>
    <t>ภัสริกาพร บุญชม</t>
  </si>
  <si>
    <t>ณัฐภรณ์ เหล่าแจง</t>
  </si>
  <si>
    <t>ฐิตาภา ถามะพันธ์</t>
  </si>
  <si>
    <t>เนตรชนก สุขสบาย</t>
  </si>
  <si>
    <t>วรมน ถิ่นรัศมี</t>
  </si>
  <si>
    <t>สโรชา น้ำทอง</t>
  </si>
  <si>
    <t>ณัฐพัฒน์ เนียมน้อย</t>
  </si>
  <si>
    <t>อาภรณ์ บุญสนิท</t>
  </si>
  <si>
    <t>ณัฐชยา ธัชมาลี</t>
  </si>
  <si>
    <t>อัครเดช ประยูรพัฒนะ</t>
  </si>
  <si>
    <t>วาสินี แสงพรหม</t>
  </si>
  <si>
    <t>พลอยชมพู นิติรัชต์มงคล</t>
  </si>
  <si>
    <t>เมธาวี เลพล</t>
  </si>
  <si>
    <t>กัญญาณัฐ เรืองรังษี</t>
  </si>
  <si>
    <t>ชัยยันต์ ลิพอนพล</t>
  </si>
  <si>
    <t>เกศรินทร์ แจ่มจำรัส</t>
  </si>
  <si>
    <t>ปิยมณฑ์ เอี่ยมสอาด</t>
  </si>
  <si>
    <t>ณัฐพงศ์ ประกอบเสียง</t>
  </si>
  <si>
    <t>ปภาดา ศึกสงคราม</t>
  </si>
  <si>
    <t>รุ่งนภา อิ่มนรัญ</t>
  </si>
  <si>
    <t>ณัฐวรรณ บุตรอุดม</t>
  </si>
  <si>
    <t>ปลายฟ้า ภูไพบูลย์</t>
  </si>
  <si>
    <t>ชิตทร ศรีภาค์</t>
  </si>
  <si>
    <t>ศุภราภรณ์ นพศิริ</t>
  </si>
  <si>
    <t>ประพฤทธิ์ กุลจิตติเดช</t>
  </si>
  <si>
    <t>มูฮำหมัดฟาร์อิส อูมา</t>
  </si>
  <si>
    <t>ประพัชร์ นันทะ</t>
  </si>
  <si>
    <t>วาสนา กนกสิงห์</t>
  </si>
  <si>
    <t>ศันสนีย์ ภู่ชัย</t>
  </si>
  <si>
    <t>มนตรี ศรีมงคล</t>
  </si>
  <si>
    <t>ณัทธภัทร พรรณพริญ</t>
  </si>
  <si>
    <t>พิมพ์ลภัส ราชนุวงศ์</t>
  </si>
  <si>
    <t>สุดธิดา นาคำ</t>
  </si>
  <si>
    <t>นัฎฐณิชชา อุดมเรืองเกียรติ</t>
  </si>
  <si>
    <t>แสงระวี รักผล</t>
  </si>
  <si>
    <t>นภาทิพย์ ด้วงแดง</t>
  </si>
  <si>
    <t>จักรกฤษณ์ บุญมี</t>
  </si>
  <si>
    <t>กิตติยาภรณ์ เดิมธรณินทร์</t>
  </si>
  <si>
    <t>นุชนาถ จันทรชา</t>
  </si>
  <si>
    <t>อัญชนา หวานชื่น</t>
  </si>
  <si>
    <t>จุฑามณี แสดใหม่</t>
  </si>
  <si>
    <t>กมลณิชา กัญญพัชรคุณ</t>
  </si>
  <si>
    <t>อัญธิษฐา ไทยประยูร</t>
  </si>
  <si>
    <t>สุริยะ สุภาสูรย์</t>
  </si>
  <si>
    <t>พสิษฐ์ สุทธิเกิด</t>
  </si>
  <si>
    <t>อภิธัน มูลทา</t>
  </si>
  <si>
    <t>สุพรรษา บุญทะนิมิตร</t>
  </si>
  <si>
    <t>จันทรี พลเหี้ยม</t>
  </si>
  <si>
    <t>จิรชยา แน่นอุดร</t>
  </si>
  <si>
    <t>กนกวรรณ กงศรี</t>
  </si>
  <si>
    <t>ชุลีภรณ์ อ่อนนวล</t>
  </si>
  <si>
    <t>อาริตา ภัสสรภลทัต</t>
  </si>
  <si>
    <t>ธิดาวรรณ์ อาจหาญ</t>
  </si>
  <si>
    <t>ณัฐชา อินทุภูติ</t>
  </si>
  <si>
    <t>ธาริณี รมณีย์พิกุล</t>
  </si>
  <si>
    <t>ยลดา พัฒนจักร์</t>
  </si>
  <si>
    <t>อรพรรณ เตารัตน์</t>
  </si>
  <si>
    <t>นิดาภัสร์ พรมมา</t>
  </si>
  <si>
    <t>ขนิษฐา มุ่งเขื่องกลาง</t>
  </si>
  <si>
    <t>ไอลดา วรกิจ</t>
  </si>
  <si>
    <t>วิโรจน์ สารสุข</t>
  </si>
  <si>
    <t>อุดมศักดิ์ พุดปลอด</t>
  </si>
  <si>
    <t>ณัฐกิตติ์ เขื่อนหมั้น</t>
  </si>
  <si>
    <t>เกษสุดา ผดุงพล</t>
  </si>
  <si>
    <t>จุฑาภรณ์ วังนิล</t>
  </si>
  <si>
    <t>จันทนา ชมชัย</t>
  </si>
  <si>
    <t>เสาวลักษณ์ เปียคล้าย</t>
  </si>
  <si>
    <t>กนกอร ไกษร</t>
  </si>
  <si>
    <t>ทักษอร อนุฤทธิ์</t>
  </si>
  <si>
    <t>จันทพร ศรีพลัง</t>
  </si>
  <si>
    <t>พนิตนาฎ ภูมิอมร</t>
  </si>
  <si>
    <t>จิรายุ คูณไล</t>
  </si>
  <si>
    <t>ธัญญลักษณ์ เมี่ยงคลองคลาม</t>
  </si>
  <si>
    <t>ลักษิกา สันติสุขมงคล</t>
  </si>
  <si>
    <t>วิราวรรณ คำหารพล</t>
  </si>
  <si>
    <t>ศศิมา แตงเทศ</t>
  </si>
  <si>
    <t>สุภาพร พรหมประดิษฐ์</t>
  </si>
  <si>
    <t>ธเนศ เหรียญทอง</t>
  </si>
  <si>
    <t>กัลยรัตน์ จันทร์พิษ</t>
  </si>
  <si>
    <t>พีระพล คมคาย</t>
  </si>
  <si>
    <t>ศศิรัตน์ หล้าปินตา</t>
  </si>
  <si>
    <t>อนันตา คณานิตย์</t>
  </si>
  <si>
    <t>อุบลรัตน์ เย็นจิตร์</t>
  </si>
  <si>
    <t>พิมพ์ชนก รักษาราษฎร</t>
  </si>
  <si>
    <t>สุนีย์ ชูเฉลิม</t>
  </si>
  <si>
    <t>กีรติ ลือชาพนธารา</t>
  </si>
  <si>
    <t>จิราพัชร ศรีรัง</t>
  </si>
  <si>
    <t>เดือนเพ็ญ ปีคุณ</t>
  </si>
  <si>
    <t>วรรัตน์ สุวรรณศรี</t>
  </si>
  <si>
    <t>จีรศักดิ์ ผลบุญ</t>
  </si>
  <si>
    <t>อัญชลี แวยามาเล๊าะ</t>
  </si>
  <si>
    <t>นวลดาว บุญถนอม</t>
  </si>
  <si>
    <t>ลัดดา ชูชาย</t>
  </si>
  <si>
    <t>ศศิมา แซ่เฮ่า</t>
  </si>
  <si>
    <t>กมลเนตร นิ่มลพ</t>
  </si>
  <si>
    <t>ธนาภรณ์ ไชยปัญญา</t>
  </si>
  <si>
    <t>มูฮัมมัดยูโซฟ อิบรอเห็น</t>
  </si>
  <si>
    <t>สบันงา ภูแข็ง</t>
  </si>
  <si>
    <t>สุชาดา ศรีผ่องงาม</t>
  </si>
  <si>
    <t>รสสุคนธ์ ตรีพัฒนกุล</t>
  </si>
  <si>
    <t>กานต์ชนก จันทร์ขาว</t>
  </si>
  <si>
    <t>ธนทรัพย์ วงค์วิลาส</t>
  </si>
  <si>
    <t>สุทธิดา จรัสพันธ์</t>
  </si>
  <si>
    <t>ณัฐกฤตา เลิศธนะธาดา</t>
  </si>
  <si>
    <t>ณวภรณ์ บัวแสง</t>
  </si>
  <si>
    <t>เมษณี สวาทกลาง</t>
  </si>
  <si>
    <t>วรีรัตน์ เจริญฤทธิ์</t>
  </si>
  <si>
    <t>พิชญานันส์ หาญกล้า</t>
  </si>
  <si>
    <t>กานต์ธีรา หมื่อปู</t>
  </si>
  <si>
    <t>พัสวนันต์ จังต่อตระกูล</t>
  </si>
  <si>
    <t>จุฑามาศ ซื้อเห็น</t>
  </si>
  <si>
    <t>วรรณิศา ภูบุญมา</t>
  </si>
  <si>
    <t>ศศิภา พักเรือนดี</t>
  </si>
  <si>
    <t>วิรัตน์ ขำแก้ว</t>
  </si>
  <si>
    <t>ทวี ก้องปกรณ์</t>
  </si>
  <si>
    <t>ธนัชชา พันธ์ชัย</t>
  </si>
  <si>
    <t>นฤลดา อ่อนอนุโลม</t>
  </si>
  <si>
    <t>อารีรัตน์ เกตุพันธ์</t>
  </si>
  <si>
    <t>ทอฝัน เซี่ยงหลิว</t>
  </si>
  <si>
    <t>ดารารัตน์ สว่างสุข</t>
  </si>
  <si>
    <t>มนัส วงสุวรรณ</t>
  </si>
  <si>
    <t>ขวัญฤทัย โพธิ์ศรีรัตน์</t>
  </si>
  <si>
    <t>สุพัตรา พาบุ</t>
  </si>
  <si>
    <t>ญาชญานิช ลภัสวุฒิกูล</t>
  </si>
  <si>
    <t>สิริพักตร์ ตวงสิริเจริญ</t>
  </si>
  <si>
    <t>วีรวรรณ มูลผล</t>
  </si>
  <si>
    <t>วราภรณ์ น้อยชายนา</t>
  </si>
  <si>
    <t>ธีรชัย ถนอมทรัพย์โภคา</t>
  </si>
  <si>
    <t>ศิริพร ทองมี</t>
  </si>
  <si>
    <t>วิศณี เกียรติพนัง</t>
  </si>
  <si>
    <t>ศุภฤกษ์ เอี้ยวฉาย</t>
  </si>
  <si>
    <t>ฐิติญา บุญรอด</t>
  </si>
  <si>
    <t>ชไมพร หุ่นสิงห์</t>
  </si>
  <si>
    <t>กนกวรรณ มูลประเสริฐ</t>
  </si>
  <si>
    <t>ประภัสรา สุวรรณภักดี</t>
  </si>
  <si>
    <t>วราภรณ์ บุญจันทร์ดา</t>
  </si>
  <si>
    <t>รัฐสุดาพร ผลรักษา</t>
  </si>
  <si>
    <t>นงคราญ อ้อยหวาน</t>
  </si>
  <si>
    <t>นภาพร สีหมอก</t>
  </si>
  <si>
    <t>ธิดารัตน์ นาคเกษม</t>
  </si>
  <si>
    <t>สาคร สิทธิวิชัย</t>
  </si>
  <si>
    <t>สาริกา อินทา</t>
  </si>
  <si>
    <t>สุวภัทร พงษ์สิทธิศักดิ์</t>
  </si>
  <si>
    <t>วุฒิชัย พลสงคราม</t>
  </si>
  <si>
    <t>อานนท์ กิจช่วยการ</t>
  </si>
  <si>
    <t>ธารารัตน์ รวมใหม่</t>
  </si>
  <si>
    <t>พิมลรัตน์ เอี่ยมมาก</t>
  </si>
  <si>
    <t>ธนากร ล้วนวัฒนชัย</t>
  </si>
  <si>
    <t>รุ่งทิวา กบคำ</t>
  </si>
  <si>
    <t>วีระศักดิ์ ดีปานทอง</t>
  </si>
  <si>
    <t>พีระพงษ์ สีหาจักร์</t>
  </si>
  <si>
    <t>กรรณิการ์ สวนดอกไม้</t>
  </si>
  <si>
    <t>ดรัลรัตน์ สุจิตร</t>
  </si>
  <si>
    <t>ภูษณิศา เดชวาณิชธนากุล</t>
  </si>
  <si>
    <t>อนุสรา สายศรี</t>
  </si>
  <si>
    <t>ณัฐฤมล ธิอินโต</t>
  </si>
  <si>
    <t>วิลาวรรณ์ นันทะเสน</t>
  </si>
  <si>
    <t>ยุทธพงษ์ ดันงา</t>
  </si>
  <si>
    <t>พงศกร กุลธนะปรีดาภรณ์</t>
  </si>
  <si>
    <t>วัชรพล บุญเลิศ</t>
  </si>
  <si>
    <t>ปัญญา ทรัพย์อุดม</t>
  </si>
  <si>
    <t>จุฑามณี สิริบุญ</t>
  </si>
  <si>
    <t>ปิยพร กาลมิกาล</t>
  </si>
  <si>
    <t>สราวุฒิ บุญณะพงษ์</t>
  </si>
  <si>
    <t>ลักษิกา คำมี</t>
  </si>
  <si>
    <t>พิธีกร อ่านเขียน</t>
  </si>
  <si>
    <t>พรรณษา วันทวี</t>
  </si>
  <si>
    <t>สุวินัย ฮาระตะวัน</t>
  </si>
  <si>
    <t>สิริยากร สีบุตร</t>
  </si>
  <si>
    <t>ทัศนีย์ เจริญใจ</t>
  </si>
  <si>
    <t>อภิญญา เภาน้อย</t>
  </si>
  <si>
    <t>นิภาพร สีสัน</t>
  </si>
  <si>
    <t>กาญจนา มีทรัพย์</t>
  </si>
  <si>
    <t>อินทุอร กุลสา</t>
  </si>
  <si>
    <t>ณัฐณิชา ปาวี</t>
  </si>
  <si>
    <t>สุนิตา แสงสว่าง</t>
  </si>
  <si>
    <t>สมฤทัย แก้วนวลจริง</t>
  </si>
  <si>
    <t>สุวนันท์ พ่วงเกิด</t>
  </si>
  <si>
    <t>จิตราภา กองเงิน</t>
  </si>
  <si>
    <t>ธนารีย์ เกตุสุวรรณ</t>
  </si>
  <si>
    <t>อรรถชัย กุลกนก</t>
  </si>
  <si>
    <t>กฤษ นาคอุดม</t>
  </si>
  <si>
    <t>ดวงเดือน เสาร์โพธิ์งาม</t>
  </si>
  <si>
    <t>สรรทนา รังสรรค์</t>
  </si>
  <si>
    <t>พิมพิไล สุดชาติ</t>
  </si>
  <si>
    <t>ปวิชญา สุภาเรือง</t>
  </si>
  <si>
    <t>หทัยภัทร มิ่งคำ</t>
  </si>
  <si>
    <t>สุภาพร พุดจันทึก</t>
  </si>
  <si>
    <t>ธนัญชกร ธนวินท์ธาดา</t>
  </si>
  <si>
    <t>ศุภกิจ วีรวานิช</t>
  </si>
  <si>
    <t>จีรภา ชาติสุข</t>
  </si>
  <si>
    <t>ชลธิชา บัวชุม</t>
  </si>
  <si>
    <t>บุญส่ง แก้วสม</t>
  </si>
  <si>
    <t>จตุพร คำหนู</t>
  </si>
  <si>
    <t>ชยธร วงษ์ศิริ</t>
  </si>
  <si>
    <t>พีร์วาทิน จันทร์ขำศรี</t>
  </si>
  <si>
    <t>เนตรนภา แสงอินทร์</t>
  </si>
  <si>
    <t>นุรไอนี นิและ</t>
  </si>
  <si>
    <t>สุรจักษ์ เศรษฐีอนันตกาล</t>
  </si>
  <si>
    <t>นันทภพ อินทร์ต๊ะสืบ</t>
  </si>
  <si>
    <t>แพรวนภา อามาตย์บัณฑิต</t>
  </si>
  <si>
    <t>จินตนา ชื่นชัน</t>
  </si>
  <si>
    <t>ธัญญรัศม์ สุพิชญาธนภัทร์</t>
  </si>
  <si>
    <t>จิราวรรณ บุนนาค</t>
  </si>
  <si>
    <t>วศิน กลิ่นสุคนธ์</t>
  </si>
  <si>
    <t>พลวัฒน์ ไชยปลื้ม</t>
  </si>
  <si>
    <t>จักรี รามเทพ</t>
  </si>
  <si>
    <t>ศรีสุดา สุวรรณวัฒนะ</t>
  </si>
  <si>
    <t>อภินันท์ สรรศรี</t>
  </si>
  <si>
    <t>อรกัญญา พรหมอยู่</t>
  </si>
  <si>
    <t>มณฑา เหมาะตัว</t>
  </si>
  <si>
    <t>วาศินี แซ่หวุ่น</t>
  </si>
  <si>
    <t>บุษยา สมศรีษะ</t>
  </si>
  <si>
    <t>วินิตา อำนวยเสรี</t>
  </si>
  <si>
    <t>ชัญญาภัค โศภวรภัทร</t>
  </si>
  <si>
    <t>นัฐริกา ยอดแก้ว</t>
  </si>
  <si>
    <t>กุสุมา โสดก</t>
  </si>
  <si>
    <t>ภัทราวดี จันทร์แก้ว</t>
  </si>
  <si>
    <t>กิติญาภรณ์ ก่อมขุนทด</t>
  </si>
  <si>
    <t>สุภาพร แสนวงศ์</t>
  </si>
  <si>
    <t>ภมร คำใจ</t>
  </si>
  <si>
    <t>ลลิตวดี สีหาทับ</t>
  </si>
  <si>
    <t>กนกวรรณ วรรณาสุนทรไชย</t>
  </si>
  <si>
    <t>นันทวรรณ อนันต์ทิวากร</t>
  </si>
  <si>
    <t>ธัญญารัตน์ แซ่กือ</t>
  </si>
  <si>
    <t>อาภาภรณ์ วิรัชกิจ</t>
  </si>
  <si>
    <t>ตติยา แขกสมบูรณ์</t>
  </si>
  <si>
    <t>วนิดา ผิวบาง</t>
  </si>
  <si>
    <t>ศิวพร จันทนานนท์</t>
  </si>
  <si>
    <t>ศิรินภา ชูกร</t>
  </si>
  <si>
    <t>ศิริลักษณ์ สุขสมจิต</t>
  </si>
  <si>
    <t>วทันยา อัปกาญจน์</t>
  </si>
  <si>
    <t>จันทร์ทิมา บรรทโก</t>
  </si>
  <si>
    <t>อภินยา จันทะพินิจ</t>
  </si>
  <si>
    <t>ศศิธร สมหวัง</t>
  </si>
  <si>
    <t>อุบลวรรณ ชัยเฉพาะ</t>
  </si>
  <si>
    <t>ณัฐวัฒน์ ดวงไสย</t>
  </si>
  <si>
    <t>สาวิตรี เดชกัลยา</t>
  </si>
  <si>
    <t>ปลายฝัน สีประจวบ</t>
  </si>
  <si>
    <t>อรพิมล แสงจันทร์</t>
  </si>
  <si>
    <t>จุฬาลักษณ์ เต็มแว่น</t>
  </si>
  <si>
    <t>กรกนก ชำนาญพล</t>
  </si>
  <si>
    <t>ปัทมา รอดไป</t>
  </si>
  <si>
    <t>ดวงฤทัย ไชยศรีษะ</t>
  </si>
  <si>
    <t>วิภาดา ศิลโสภิต</t>
  </si>
  <si>
    <t>ศรินยา งามทับ</t>
  </si>
  <si>
    <t>มานิตา เพ็งสืบ</t>
  </si>
  <si>
    <t>เบญจวรรณ หีดสันเทียะ</t>
  </si>
  <si>
    <t>ภูนวัตกรณ์ บุญชูธนโชติ</t>
  </si>
  <si>
    <t>แสงอรุณ ศรีมันตะ</t>
  </si>
  <si>
    <t>พิยดา จันทร</t>
  </si>
  <si>
    <t>สุรีย์รัตน์ สืบจากพรม</t>
  </si>
  <si>
    <t>พิชญ์อร บุญยัง</t>
  </si>
  <si>
    <t>กมลพร เอื้อไพศาล</t>
  </si>
  <si>
    <t>วีระศักดิ์ จันทพันธ์</t>
  </si>
  <si>
    <t>ชลฤทัย ช่วยกิตติ</t>
  </si>
  <si>
    <t>เบญจมาส วาวรรณวิบูลย์</t>
  </si>
  <si>
    <t>กัญญาณัฐ ทองใบ</t>
  </si>
  <si>
    <t>มัทนีย์ บัวศรี</t>
  </si>
  <si>
    <t>ณัฐกฤตา สุวรรณ</t>
  </si>
  <si>
    <t>สุดา หาญเสมอ</t>
  </si>
  <si>
    <t>กฤษฎา พนมสินธุ์</t>
  </si>
  <si>
    <t>สโรชา ปาคา</t>
  </si>
  <si>
    <t>อธิชา ดีวงษ์</t>
  </si>
  <si>
    <t>กนกวรรณ จันทรังศรี</t>
  </si>
  <si>
    <t>ธนพร เหว่าวิทย์</t>
  </si>
  <si>
    <t>ฌาลีน กล่อมเกษม</t>
  </si>
  <si>
    <t>กิตติพงศ์ คำใหญ่</t>
  </si>
  <si>
    <t>ชุติพนธ์ ศรีเชียงสา</t>
  </si>
  <si>
    <t>ฐปนัท สมพร</t>
  </si>
  <si>
    <t>ปิยะพรรณ พลพัฒน์</t>
  </si>
  <si>
    <t>รัฐชานนท์ ทุริดไธสง</t>
  </si>
  <si>
    <t>ปรางค์วลัย กงเพชร</t>
  </si>
  <si>
    <t>กันยารัตน์ หมื่นนาค</t>
  </si>
  <si>
    <t>สกุลพจน์ มานะ</t>
  </si>
  <si>
    <t>ปรียารัตน์ หมอกแก้ว</t>
  </si>
  <si>
    <t>ธิดานันท์ ดอกไม้</t>
  </si>
  <si>
    <t>อนงลักษณ์ พรหมมา</t>
  </si>
  <si>
    <t>ปรีดิ์นันทรัต หอมหวาน</t>
  </si>
  <si>
    <t>นนทวัชร์ สมแก้ว</t>
  </si>
  <si>
    <t>จุฬารัตน์ ศิริพจน์</t>
  </si>
  <si>
    <t>อภิชาติ วิญญรัตน์</t>
  </si>
  <si>
    <t>ณิชกุล แถมพยัคฆ์</t>
  </si>
  <si>
    <t>อภิสิทธิ์ มาสันติ</t>
  </si>
  <si>
    <t>พุทธนาถ ทองทิพย์</t>
  </si>
  <si>
    <t>ทิตยา ศรีแสง</t>
  </si>
  <si>
    <t>สนธยา ธนะคำดี</t>
  </si>
  <si>
    <t>หนึ่งฤทัย ปัญญาอักโข</t>
  </si>
  <si>
    <t>นภัส หมื่นทุ่งวารี</t>
  </si>
  <si>
    <t>ณัฐนรี คำชวด</t>
  </si>
  <si>
    <t>จุฑามาศ แก้วแดง</t>
  </si>
  <si>
    <t>อัธวิทย์ ผลเกลี้ยง</t>
  </si>
  <si>
    <t>อภิญญา มีศรี</t>
  </si>
  <si>
    <t>มนัสนันท์ ปาเปี้ย</t>
  </si>
  <si>
    <t>เยาวลักษณ์ รัตนบุรี</t>
  </si>
  <si>
    <t>วิษณุ หวานชิด</t>
  </si>
  <si>
    <t>เกษร กัญญา</t>
  </si>
  <si>
    <t>ชนากานต์ ทวีพันธ์</t>
  </si>
  <si>
    <t>วราลักษ์ สุวรรณพงศ์</t>
  </si>
  <si>
    <t>วรรณิดา ศุภธุวพล</t>
  </si>
  <si>
    <t>ศุภกร ทองสกุล</t>
  </si>
  <si>
    <t>อำนาจ พงษ์นาคินทร์</t>
  </si>
  <si>
    <t>ไพศาล กัญญพันธ์</t>
  </si>
  <si>
    <t>พัสตาพร แสงโสภี</t>
  </si>
  <si>
    <t>วันชัย โรพันดุง</t>
  </si>
  <si>
    <t>ธัญญลักษณ์ แสงเงิน</t>
  </si>
  <si>
    <t>ปาริชาติ คำเพชร</t>
  </si>
  <si>
    <t>อุษา สุขสงวน</t>
  </si>
  <si>
    <t>ปิยะพงศ์ โพนเงิน</t>
  </si>
  <si>
    <t>พิรดา เชื้อชาญ</t>
  </si>
  <si>
    <t>นิตยา ฮับเซาะห์</t>
  </si>
  <si>
    <t>สุจิตตรา ปีอารมณ์</t>
  </si>
  <si>
    <t>นุชจิรา อิวสกุล</t>
  </si>
  <si>
    <t>อพันตรี พุดปอ</t>
  </si>
  <si>
    <t>ภัทรวดี ภูเฮียงแก้ว</t>
  </si>
  <si>
    <t>ธนพนธ์ อินทร์อ่อน</t>
  </si>
  <si>
    <t>ทิพย์วิมล ชลพิทักษ์</t>
  </si>
  <si>
    <t>กฤติยาณี ดิษฐสอน</t>
  </si>
  <si>
    <t>ธิดารัตน์ ประทุมมาร</t>
  </si>
  <si>
    <t>พรชิตา เติมต่อ</t>
  </si>
  <si>
    <t>ศิริวรรณ เชิดโฉม</t>
  </si>
  <si>
    <t>สุทธิเกียรติ สุวรรณราช</t>
  </si>
  <si>
    <t>จุฑามาศ กิจเจริญ</t>
  </si>
  <si>
    <t>อรนุช มงคลพร</t>
  </si>
  <si>
    <t>เกวลี สุขเกษม</t>
  </si>
  <si>
    <t>ธนภร จันทะสาย</t>
  </si>
  <si>
    <t>สุดารัตน์ ทองไพรวรรณ</t>
  </si>
  <si>
    <t>อนุชา ทองปลิว</t>
  </si>
  <si>
    <t>ภานิณี โตเฟื่อง</t>
  </si>
  <si>
    <t>ศิริวุฒิ นวนไชย</t>
  </si>
  <si>
    <t>ปิยังกูร กลิ่นลอย</t>
  </si>
  <si>
    <t>กนกวรรณ ไล้ทอง</t>
  </si>
  <si>
    <t>ณิชาภัทร คำพามา</t>
  </si>
  <si>
    <t>ศุภชัย แม</t>
  </si>
  <si>
    <t>ณัฐพงศ์ สถิตย์ทรัพย์</t>
  </si>
  <si>
    <t>เจสิตา อุ้ยประโค</t>
  </si>
  <si>
    <t>นภสร สุวรรณวงษ์</t>
  </si>
  <si>
    <t>ณิชธีรา วงษ์ศรีจันทร์</t>
  </si>
  <si>
    <t>ปาริชาต ราชเนตร</t>
  </si>
  <si>
    <t>ชญานี มิ่งไธสงค์</t>
  </si>
  <si>
    <t>ภัคมัย รักณรงค์</t>
  </si>
  <si>
    <t>อารียา สนิทนวล</t>
  </si>
  <si>
    <t>ณัฐชา มะนาวนอก</t>
  </si>
  <si>
    <t>ธัญศิริ ชดช้อย</t>
  </si>
  <si>
    <t>ฌณัฏฐ์ษา ตันตรัตนพงษ์</t>
  </si>
  <si>
    <t>รักษ คณารักษสันติ</t>
  </si>
  <si>
    <t>โรสไอยณี หวังหมัด</t>
  </si>
  <si>
    <t>ปณิดา สิทธิบุรี</t>
  </si>
  <si>
    <t>ธนพร เชื้ออินต๊ะ</t>
  </si>
  <si>
    <t>ชนิดาภา ภาณุพิจารย์</t>
  </si>
  <si>
    <t>นภาพร บำรุงศิลป์</t>
  </si>
  <si>
    <t>กนกพร แดงโกเมน</t>
  </si>
  <si>
    <t>สิริกร ดัชถุยาวัตร</t>
  </si>
  <si>
    <t>นิรุต จงสูงเนิน</t>
  </si>
  <si>
    <t>นาตยา กรงทอง</t>
  </si>
  <si>
    <t>มณีนุช จันทร์พุ่ม</t>
  </si>
  <si>
    <t>กุลฑริชา เพ็ชจันทร์</t>
  </si>
  <si>
    <t>ดาวดี ไชยพรม</t>
  </si>
  <si>
    <t>อำพร ตันเฮง</t>
  </si>
  <si>
    <t>วิลาวัลย์ วสุนธราโศภิต</t>
  </si>
  <si>
    <t>ธัญญารัตน์ ศิริพิทักษ์</t>
  </si>
  <si>
    <t>ธัญวรรณ วิชัย</t>
  </si>
  <si>
    <t>ชลิตา บุญยอ</t>
  </si>
  <si>
    <t>ฤทธิพล พุทธรักขิโต</t>
  </si>
  <si>
    <t>นภัสวรรณ ธีรวงศ์สกุล</t>
  </si>
  <si>
    <t>วีรวรรณ เพชรประโคน</t>
  </si>
  <si>
    <t>บัณฑิตา มานะทัศน์</t>
  </si>
  <si>
    <t>รัตน์ฐิโรจน์ แก่นนาค</t>
  </si>
  <si>
    <t>จิราวรรณ แก้วใหญ่</t>
  </si>
  <si>
    <t>อุพมา บ้านนบ</t>
  </si>
  <si>
    <t>เทพประสิทธิ์ ท้วมทอง</t>
  </si>
  <si>
    <t>วรัทยา เกียรติสัจจา</t>
  </si>
  <si>
    <t>พลอยไพลิน ค้าเจริญ</t>
  </si>
  <si>
    <t>วลงกรณ์ วงพินิจ</t>
  </si>
  <si>
    <t>นวพล คลังเพชรพาณิชย์</t>
  </si>
  <si>
    <t>ยอดธงชัย เอียดนิมิตร</t>
  </si>
  <si>
    <t>ศันสนีย์ อ่อนเอี่ยม</t>
  </si>
  <si>
    <t>ฟาริด เทียนกุล</t>
  </si>
  <si>
    <t>จันทกานต์ สุวรรณศิริ</t>
  </si>
  <si>
    <t>ธีระวัฒน์ ตันปั้นน้ำ</t>
  </si>
  <si>
    <t>ชนิตสิรี โชติกะ</t>
  </si>
  <si>
    <t>อ้อมพร ลาดสูงเนิน</t>
  </si>
  <si>
    <t>ณัฐธิดา จันทเจริญ</t>
  </si>
  <si>
    <t>กนกลักษณ์ โพธาแก้ว</t>
  </si>
  <si>
    <t>วรินรำไพ ชื่นพรม</t>
  </si>
  <si>
    <t>พรนภา มิตรมาตย์</t>
  </si>
  <si>
    <t>ชนัชชา งามตะคุ</t>
  </si>
  <si>
    <t>ปิยะนุช คำสอน</t>
  </si>
  <si>
    <t>อัญมณี ต่ายจันทร์</t>
  </si>
  <si>
    <t>ธนพร บุญแสนชัย</t>
  </si>
  <si>
    <t>กชพร สิทธิจินดา</t>
  </si>
  <si>
    <t>เจษฎา เซ่งฉิ่ว</t>
  </si>
  <si>
    <t>เบญจมาศ โภคาพาณิชย์</t>
  </si>
  <si>
    <t>ปฏิภาณ บัณฑิต</t>
  </si>
  <si>
    <t>นพรัตน์ ศรีเครือแก้ว</t>
  </si>
  <si>
    <t>ณัฐพงษ์ ทิวะกะริน</t>
  </si>
  <si>
    <t>ธัญพร ดีวังยาง</t>
  </si>
  <si>
    <t>วรีรัตน์ เพชรรัตน์</t>
  </si>
  <si>
    <t>ประพันธ์ เกณฑ์กระโทก</t>
  </si>
  <si>
    <t>วชิรญาณ์ มาศแท่น</t>
  </si>
  <si>
    <t>ธนทัต ทองที</t>
  </si>
  <si>
    <t>ฐรินภรณ์ ภูมิพล</t>
  </si>
  <si>
    <t>ศุภชัย แก้วเทศ</t>
  </si>
  <si>
    <t>ดลยา รื่นเริง</t>
  </si>
  <si>
    <t>เขมิกา แน่นอุดร</t>
  </si>
  <si>
    <t>ภัทรนันท์ หงวนกระโทก</t>
  </si>
  <si>
    <t>กัญจนรัตน์ แสงก่ำ</t>
  </si>
  <si>
    <t>เกศสุดา กองนางอ้ม</t>
  </si>
  <si>
    <t>อำนาจ ถอนโพธิ์โคกสูง</t>
  </si>
  <si>
    <t>จิรายุ ล้วนดี</t>
  </si>
  <si>
    <t>ฐิตา รักสนิท</t>
  </si>
  <si>
    <t>เบญญาภา บุญเฉย</t>
  </si>
  <si>
    <t>ศรรกร พุ่มพวง</t>
  </si>
  <si>
    <t>วีรวัฒน์ สรายนต์</t>
  </si>
  <si>
    <t>นภาพร พาล้า</t>
  </si>
  <si>
    <t>มุฑิตา ดีชุม</t>
  </si>
  <si>
    <t>วิภา พัฒนา</t>
  </si>
  <si>
    <t>พัชรพรรณ ไขขุนทด</t>
  </si>
  <si>
    <t>ปรานดา ปทุมวิริทธิ์</t>
  </si>
  <si>
    <t>ทวีชัย ด้วงที่สุด</t>
  </si>
  <si>
    <t>อังสนา ศาสตร์เวช</t>
  </si>
  <si>
    <t>วันชนะ รู้ด่านกลาง</t>
  </si>
  <si>
    <t>วัฒนพล กล้าหาญ</t>
  </si>
  <si>
    <t>ธีรพงษ์ สามเสือ</t>
  </si>
  <si>
    <t>ธรรมนูญ กลัมภัก</t>
  </si>
  <si>
    <t>ริสา รักษาราช</t>
  </si>
  <si>
    <t>ธัญญาภรณ์ รัตนกิตติโรจน์</t>
  </si>
  <si>
    <t>อวยพร เพชรา</t>
  </si>
  <si>
    <t>นลินี นางเมาะ</t>
  </si>
  <si>
    <t>สุมาริน บุญสมบัติ</t>
  </si>
  <si>
    <t>อุทุมพร หนูสิทธิ์</t>
  </si>
  <si>
    <t>มาลินี มณีรัสยากร</t>
  </si>
  <si>
    <t>อนงค์ ขวัญคุม</t>
  </si>
  <si>
    <t>นูรอัยรีณ มามะ</t>
  </si>
  <si>
    <t>ณัฐกานต์ กางกาน</t>
  </si>
  <si>
    <t>จารุวัลย์ ปันติมุ่ง</t>
  </si>
  <si>
    <t>ธิดารัตน์ ชูทอง</t>
  </si>
  <si>
    <t>ชนม์สวัสดิ์ เซียสกุล</t>
  </si>
  <si>
    <t>ชญานิศ ทองไสย</t>
  </si>
  <si>
    <t>ชัยชนะ ผลาไสย์</t>
  </si>
  <si>
    <t>วิรากร เดียวสูงเนิน</t>
  </si>
  <si>
    <t>รัตติกาล ก่อบรรทัด</t>
  </si>
  <si>
    <t>พรฤดี พรมมณี</t>
  </si>
  <si>
    <t>จุฑามาศ กรงเงิน</t>
  </si>
  <si>
    <t>พิฐชญาณ์ พรหมรัตน์</t>
  </si>
  <si>
    <t>พลอยไพริน ม่วงสีตอง</t>
  </si>
  <si>
    <t>ดาริกา แก้วเกิด</t>
  </si>
  <si>
    <t>อารียา มดคัน</t>
  </si>
  <si>
    <t>อัฐ สุบรรณพันธ์</t>
  </si>
  <si>
    <t>บูชิตา ภิญญมิตร์</t>
  </si>
  <si>
    <t>ชนัญชิดา วิริยวุฒิไกร</t>
  </si>
  <si>
    <t>อรทัย แสนอัคคี</t>
  </si>
  <si>
    <t>กังสดาล มีประสพ</t>
  </si>
  <si>
    <t>จาตุรนต์ กุลมัย</t>
  </si>
  <si>
    <t>สุธิมา หมายหาทอง</t>
  </si>
  <si>
    <t>เขษมศักดิ์ แก้วศรีเคน</t>
  </si>
  <si>
    <t>วิทยากร จันทร์เพ็ง</t>
  </si>
  <si>
    <t>กิตติชัย เสริมสินสายทอง</t>
  </si>
  <si>
    <t>วราภรณ์ โสภณพงศ์พิพัฒน์</t>
  </si>
  <si>
    <t>อรอนงค์ สุวรรณสิทธิ์</t>
  </si>
  <si>
    <t>สุริยา สารภี</t>
  </si>
  <si>
    <t>กสิกิจ ชูโลก</t>
  </si>
  <si>
    <t>ณัฐธิดา วังพรม</t>
  </si>
  <si>
    <t>จรวยพร ศักดิ์แก้ว</t>
  </si>
  <si>
    <t>ชาคริต เอี่ยมเอก</t>
  </si>
  <si>
    <t>กมลรัตน์ บุตรกัณหา</t>
  </si>
  <si>
    <t>วชิรวิทย์ มนาไมยน้อย</t>
  </si>
  <si>
    <t>จาสินี ประพันธ์พจน์</t>
  </si>
  <si>
    <t>จิราภรณ์ กฤษณะกลัศ</t>
  </si>
  <si>
    <t>วัชราภรณ์ ศรีวรนันท์</t>
  </si>
  <si>
    <t>กมลวรรณ รอบคอบพรมราช</t>
  </si>
  <si>
    <t>ธัญญาภรณ์ เศรษฐีอนันตกาล</t>
  </si>
  <si>
    <t>สิริพัชร์ ปานนาค</t>
  </si>
  <si>
    <t>พิมประภา ขัดผาบ</t>
  </si>
  <si>
    <t>จุฑามาศ อุ่นจิตติ</t>
  </si>
  <si>
    <t>นูรซารา เจ๊ะมิง</t>
  </si>
  <si>
    <t>พัชราวลี ค่ำคูณ</t>
  </si>
  <si>
    <t>วิลาวัลย์ แซ่เห่อ</t>
  </si>
  <si>
    <t>กณภัท หนูสอน</t>
  </si>
  <si>
    <t>นันต์ธวัช ดวงศรี</t>
  </si>
  <si>
    <t>สันติสุข ใจทิม</t>
  </si>
  <si>
    <t>พัชฏะ จันหุ่น</t>
  </si>
  <si>
    <t>ภัทรภรณ์ ด้วงคง</t>
  </si>
  <si>
    <t>สุดารัตน์ กิริยะ</t>
  </si>
  <si>
    <t>ลักษมี เชาระกำ</t>
  </si>
  <si>
    <t>อมลณัฐ อัตตโยธิน</t>
  </si>
  <si>
    <t>ศศิวิมล ถ้ำทอง</t>
  </si>
  <si>
    <t>เพ็ชรพิรุน แสนทวี</t>
  </si>
  <si>
    <t>สุพรรษา ถนอมสุข</t>
  </si>
  <si>
    <t>ยุพา สวัสดิ์ภักดี</t>
  </si>
  <si>
    <t>อินทิรา กันทอง</t>
  </si>
  <si>
    <t>วรัญญา โพธิ์ศิริ</t>
  </si>
  <si>
    <t>ทรัพย์สมบูรก์ สุขทวีกูล</t>
  </si>
  <si>
    <t>วรุณทิพย์ เงินประมวล</t>
  </si>
  <si>
    <t>สุนีย์รัตน์ รุจิรเวทย์</t>
  </si>
  <si>
    <t>พนิดา สาฤาษี</t>
  </si>
  <si>
    <t>สิทธิชัย โพธิ์ทอง</t>
  </si>
  <si>
    <t>ปรัชญาธรณ์ วุฒิยาสาร</t>
  </si>
  <si>
    <t>ปนัดดา ขิณีจัน</t>
  </si>
  <si>
    <t>ลลิตา คำแสน</t>
  </si>
  <si>
    <t>สุทธิดา เอื้อนอ้อย</t>
  </si>
  <si>
    <t>สุมิตร จันตรา</t>
  </si>
  <si>
    <t>พลับพลึง ขันเงิน</t>
  </si>
  <si>
    <t>เยาวลักษณ์ ชัยรัตน์</t>
  </si>
  <si>
    <t>กนกอร เรืองขจร</t>
  </si>
  <si>
    <t>กมลลักษณ์ ศรีอุทัย</t>
  </si>
  <si>
    <t>รุ่งฤดี สาริทำ</t>
  </si>
  <si>
    <t>วิษณุ โรยสุวรรณ</t>
  </si>
  <si>
    <t>กรทอง จันทร์ดี</t>
  </si>
  <si>
    <t>วีระ บุราณ</t>
  </si>
  <si>
    <t>ธัญญา สังข์สำโรง</t>
  </si>
  <si>
    <t>ทัตพร คำเปลว</t>
  </si>
  <si>
    <t>กฤษณา วงษ์พยัคฆ์</t>
  </si>
  <si>
    <t>สกาวรัตน์ พงษ์เพียจันทร์</t>
  </si>
  <si>
    <t>ราชสุดา แก้วคำหาร</t>
  </si>
  <si>
    <t>สุภาภรณ์ สนเผือก</t>
  </si>
  <si>
    <t>อรุณรัตน์ สิมมาลา</t>
  </si>
  <si>
    <t>พิมพ์ชนก จอกสถิตย์</t>
  </si>
  <si>
    <t>นิภาวรรณ สีกมุด</t>
  </si>
  <si>
    <t>วัชโรบล คู่กระสังข์</t>
  </si>
  <si>
    <t>กนกรัตน์ ดำแก้ว</t>
  </si>
  <si>
    <t>ภัทรา ปิ่นแหลม</t>
  </si>
  <si>
    <t>รุวัยดา แส้ก้าเดีย</t>
  </si>
  <si>
    <t>ปิยวรรณ คำศิริ</t>
  </si>
  <si>
    <t>ภูเตศวร อื้อเอื้อวงศ์</t>
  </si>
  <si>
    <t>กาญจนาพร ยศแก้ว</t>
  </si>
  <si>
    <t>วัชราพร ใจหลัก</t>
  </si>
  <si>
    <t>ขวัญจิรา ศรีสุข</t>
  </si>
  <si>
    <t>ปณัตดา รามณี</t>
  </si>
  <si>
    <t>นภาพร ชื่นใจ</t>
  </si>
  <si>
    <t>ทิพวรรณ วิทยารัฐ</t>
  </si>
  <si>
    <t>นรินทร์พร พูลสวัสดิ์</t>
  </si>
  <si>
    <t>นครินทร์ เพชรรัตน์</t>
  </si>
  <si>
    <t>บดินทร์ นาเรียนเขตต์</t>
  </si>
  <si>
    <t>ชิติสรรค์ วิชาปฏิมานนท์</t>
  </si>
  <si>
    <t>ณิชาพัชญ์ คำประกอบ</t>
  </si>
  <si>
    <t>เอกภพ กิ่งสวัสดิ์</t>
  </si>
  <si>
    <t>ณัฐวุฒิ ทองแก้วยวน</t>
  </si>
  <si>
    <t>กาญจนาพร มณีวงษ์</t>
  </si>
  <si>
    <t>วนิดา จึงสวัสดิ์</t>
  </si>
  <si>
    <t>ณัชชา หมื่นทิพพา</t>
  </si>
  <si>
    <t>หัทยา ศรีวิลาศ</t>
  </si>
  <si>
    <t>อรนุช โถทอง</t>
  </si>
  <si>
    <t>ภัทราวดี อนันต์เดช</t>
  </si>
  <si>
    <t>กัญญาภัทร สุดสน</t>
  </si>
  <si>
    <t>ชนัดดา บัวอ่อน</t>
  </si>
  <si>
    <t>ณีรนุช หวานรอบรู้</t>
  </si>
  <si>
    <t>พุทธิดา ยวงสุวรรณ</t>
  </si>
  <si>
    <t>กชพร สิริโชติสุนทรร</t>
  </si>
  <si>
    <t>ปัณณธร อ่อนแก้ว</t>
  </si>
  <si>
    <t>สุดารัตน์ แสนชัย</t>
  </si>
  <si>
    <t>อริศรา จุตะโคลา</t>
  </si>
  <si>
    <t>นพรัตน์ แก้วพลอย</t>
  </si>
  <si>
    <t>สุภาพร อาสานอก</t>
  </si>
  <si>
    <t>ไพลิน อภิวงค์</t>
  </si>
  <si>
    <t>ณิชนันท์ วงษ์สูง</t>
  </si>
  <si>
    <t>ปภาดา เจียรัมย์</t>
  </si>
  <si>
    <t>รัชนีกร ฉลาดเจน</t>
  </si>
  <si>
    <t>ญานิกา แช่มช้อย</t>
  </si>
  <si>
    <t>พิยะดา หวังแซงกลาง</t>
  </si>
  <si>
    <t>เนตรนภา บุญทิก</t>
  </si>
  <si>
    <t>ลลิตา เดชโยธิน</t>
  </si>
  <si>
    <t>ภิญญดา วราพิชชาธร</t>
  </si>
  <si>
    <t>หยาดฟ้า ยอดเยาว์</t>
  </si>
  <si>
    <t>ธิติวัฒน์ เลิศศิรฐากรณ์</t>
  </si>
  <si>
    <t>ศิรินทร์ เพ็ชรแสง</t>
  </si>
  <si>
    <t>ณัชชา เอี่ยมสำอางค์</t>
  </si>
  <si>
    <t>สุภาภรณ์ ผลโชค</t>
  </si>
  <si>
    <t>วาสนา เหมปันดัน</t>
  </si>
  <si>
    <t>ศศิธร เก่งนา</t>
  </si>
  <si>
    <t>วาริยา บุตะเคียน</t>
  </si>
  <si>
    <t>รัชนีพรรณ เพียเกษม</t>
  </si>
  <si>
    <t>สุกัญญา บัวชุม</t>
  </si>
  <si>
    <t>วราลักษ์ สุพร</t>
  </si>
  <si>
    <t>ประภัสสร จั่นเจริญ</t>
  </si>
  <si>
    <t>ทศพร วิมุกตายน</t>
  </si>
  <si>
    <t>พัชรินทร์ สิตสกุล</t>
  </si>
  <si>
    <t>ปรารถนา บุบผาวงษ์</t>
  </si>
  <si>
    <t>วรัญญา เสือป่า</t>
  </si>
  <si>
    <t>กิตติบุตร มีลือนาม</t>
  </si>
  <si>
    <t>อาภัสรา เกษราษฎร์</t>
  </si>
  <si>
    <t>ชัยรัตน์ พิบูลย์ลาภ</t>
  </si>
  <si>
    <t>อริญากร ดวงศรี</t>
  </si>
  <si>
    <t>อานนท์ เสนาภักดิ์</t>
  </si>
  <si>
    <t>ฤทัยรัตน์ ว่องไว</t>
  </si>
  <si>
    <t>พัฒนา อุ่มพิมาย</t>
  </si>
  <si>
    <t>พัชราภรณ์ พรมรักษา</t>
  </si>
  <si>
    <t>นิสารัตน์ ช่องกลาง</t>
  </si>
  <si>
    <t>วริศรา ดวงน้อย</t>
  </si>
  <si>
    <t>กนิษฐา โคกท่า</t>
  </si>
  <si>
    <t>นภิสา เปล่งนภารุ่งฟ้า</t>
  </si>
  <si>
    <t>ฐิตินันท์ โพธิอรรถ</t>
  </si>
  <si>
    <t>พรู สุรพัธนกุล</t>
  </si>
  <si>
    <t>ไชยา สุทธิประภา</t>
  </si>
  <si>
    <t>ณัฐวุฒิ แซ่เบ๊</t>
  </si>
  <si>
    <t>วรรณภา สีสันทัด</t>
  </si>
  <si>
    <t>รัตณิชา เร่งมีศรีสุข</t>
  </si>
  <si>
    <t>กัญญาพัชร บทมาตย์</t>
  </si>
  <si>
    <t>เดือนเพ็ญ ป้อมน้อย</t>
  </si>
  <si>
    <t>พรสวรรค์ ลาลด</t>
  </si>
  <si>
    <t>จิราพร วังลึก</t>
  </si>
  <si>
    <t>สุภาวดี นิพัทธ์ชัยกุล</t>
  </si>
  <si>
    <t>นิธิกฤษฏิ์ โยธินวรสกุล</t>
  </si>
  <si>
    <t>ดารารัตน์ ฟักสอน</t>
  </si>
  <si>
    <t>กรรณิการ์ ยืนนาน</t>
  </si>
  <si>
    <t>จิรัชยา พรเจริญ</t>
  </si>
  <si>
    <t>เบญจมาศ สุตะภักดิ์</t>
  </si>
  <si>
    <t>กัลยา ดีมาก</t>
  </si>
  <si>
    <t>หทัยรัตน์ จูยิ่ง</t>
  </si>
  <si>
    <t>จริญญา อุบาลี</t>
  </si>
  <si>
    <t>การะเกด โดดำ</t>
  </si>
  <si>
    <t>ณัฐพงศ์ ชาเหลา</t>
  </si>
  <si>
    <t>ปาริดา หนูยิ่ง</t>
  </si>
  <si>
    <t>นันทิวา ท่าทราย</t>
  </si>
  <si>
    <t>รัฐชา ราชกิจ</t>
  </si>
  <si>
    <t>สุกัญญา โต๊ะหมัด</t>
  </si>
  <si>
    <t>ธาริสา คงทน</t>
  </si>
  <si>
    <t>นวพร คล้ายหาญ</t>
  </si>
  <si>
    <t>จิรายุ บัวหนอง</t>
  </si>
  <si>
    <t>พานิช วงษ์จำปา</t>
  </si>
  <si>
    <t>จุฬาภรณ์ บัวศรี</t>
  </si>
  <si>
    <t>ชลาธิป ธนารมย์</t>
  </si>
  <si>
    <t>สันติ เตี้ยวสกุล</t>
  </si>
  <si>
    <t>ชลลดา ชิณะไขย์</t>
  </si>
  <si>
    <t>สาวิตรี พิมพ์ศักดิ์</t>
  </si>
  <si>
    <t>ชิดชนก จุมปู</t>
  </si>
  <si>
    <t>ศิรประภา ปุ่นปุย</t>
  </si>
  <si>
    <t>อิงครัต เมณฑ์กูล</t>
  </si>
  <si>
    <t>เกศราภรณ์ แก้ววัน</t>
  </si>
  <si>
    <t>นัฐพงษ์ คำส่ง</t>
  </si>
  <si>
    <t>เกียรติก้อง ดวงมณี</t>
  </si>
  <si>
    <t>ชาลิสา ยศตุ้ย</t>
  </si>
  <si>
    <t>อันธิภา พลหาญ</t>
  </si>
  <si>
    <t>ณธษา นนท์ธนธาดา</t>
  </si>
  <si>
    <t>นันทนา มังกร</t>
  </si>
  <si>
    <t>นภัค ศีลพิทักษ์</t>
  </si>
  <si>
    <t>พิมท์หฤดา มีนบำรุง</t>
  </si>
  <si>
    <t>นิราวรรณ ทองบ่อ</t>
  </si>
  <si>
    <t>จิตรานุช วัดพ่วง</t>
  </si>
  <si>
    <t>ณัฐวรรณ โพธิ์สุวรรณ์</t>
  </si>
  <si>
    <t>ประไพพร สันธิ</t>
  </si>
  <si>
    <t>นฤมล ระฆังทอง</t>
  </si>
  <si>
    <t>รัชตา ศรีสุข</t>
  </si>
  <si>
    <t>ธัญญ์นภัส ธนันต์ชัยวลี</t>
  </si>
  <si>
    <t>จีรพา พันธุ์สวัสดิ์</t>
  </si>
  <si>
    <t>จิดาภา ลิ้มวาทะรส</t>
  </si>
  <si>
    <t>แพรวพลอย แก้วมาตย์</t>
  </si>
  <si>
    <t>บุษยารัตน์ จำเริญ</t>
  </si>
  <si>
    <t>อรอนงค์ มะรุม</t>
  </si>
  <si>
    <t>เพชรชราภรณ์ พระยาลอ</t>
  </si>
  <si>
    <t>นุชสบา ปีกอง</t>
  </si>
  <si>
    <t>สราวุธ ไชยพิทักษ์</t>
  </si>
  <si>
    <t>ศุพิชกานต์ ตาคำ</t>
  </si>
  <si>
    <t>พลิษฐา ทิพรัตน์</t>
  </si>
  <si>
    <t>อรวรรณ บุญเพ็ง</t>
  </si>
  <si>
    <t>ฐิตาภรณ์ กรกฤช</t>
  </si>
  <si>
    <t>โยษิตา นพคุณ</t>
  </si>
  <si>
    <t>เกียรติศักดิ์ ดอนพิกุล</t>
  </si>
  <si>
    <t>จรูญลักษณ์ ธนาพรวราพงศ์</t>
  </si>
  <si>
    <t>ปาณิสรา ตันชุ่ม</t>
  </si>
  <si>
    <t>พรทิชา อินทร์อำนวย</t>
  </si>
  <si>
    <t>นารีรัตน์ ห่านตระกูล</t>
  </si>
  <si>
    <t>วนพร จำรัสพงษ์</t>
  </si>
  <si>
    <t>ฉัตรลดา เจนพานิชการ</t>
  </si>
  <si>
    <t>วิภาวี มณีสวาท</t>
  </si>
  <si>
    <t>ชนาภา วันชนะ</t>
  </si>
  <si>
    <t>เนตรนภา ประเสริฐศรี</t>
  </si>
  <si>
    <t>มาธินี บัณฑิต</t>
  </si>
  <si>
    <t>สุพิชญฎา หาญรบ</t>
  </si>
  <si>
    <t>เจนจิรา ณัฐรัชต์</t>
  </si>
  <si>
    <t>นันทวัน จันทมาลา</t>
  </si>
  <si>
    <t>เดือน เกษมโสม</t>
  </si>
  <si>
    <t>ปริยากร กุลบุตร</t>
  </si>
  <si>
    <t>กฤษฎา เอกวัฒน์</t>
  </si>
  <si>
    <t>สาวิตรี สังขจันทร์</t>
  </si>
  <si>
    <t>กัญญาภัค แสงหิรัญ</t>
  </si>
  <si>
    <t>ภาคภูมิ พรหมศิริ</t>
  </si>
  <si>
    <t>ชญาณิศา โก</t>
  </si>
  <si>
    <t>พัชรา กำมณี</t>
  </si>
  <si>
    <t>จุไรรัตน์ บุญเกิดมา</t>
  </si>
  <si>
    <t>วนิดา หนูนิ่ม</t>
  </si>
  <si>
    <t>มณฑกานต์ ศุภางคเสน</t>
  </si>
  <si>
    <t>ศิริวรรณ สุวรรณ</t>
  </si>
  <si>
    <t>ณัฐญาณี ประชาวงค์</t>
  </si>
  <si>
    <t>รัตนา คำทองหลาง</t>
  </si>
  <si>
    <t>เธียรรัตน์ สมัครศรี</t>
  </si>
  <si>
    <t>อรุษ พ่วงพงษ์</t>
  </si>
  <si>
    <t>กฤชวัชร์ จันดา</t>
  </si>
  <si>
    <t>รัชชนก สุขกล่ำ</t>
  </si>
  <si>
    <t>สุบุญญา คณฑา</t>
  </si>
  <si>
    <t>อุษา เพื่อนใบลี</t>
  </si>
  <si>
    <t>สุธินันท์ ชูเชิด</t>
  </si>
  <si>
    <t>วราภรณ์ โพธิสุข</t>
  </si>
  <si>
    <t>นพรรษวรรณ เนียมบ้านด่าน</t>
  </si>
  <si>
    <t>สุกฤษฏิ์ เสนคำ</t>
  </si>
  <si>
    <t>ภิญญาภัทร ศรีภิรมย์มิตร</t>
  </si>
  <si>
    <t>นิรันดา ไพศาลวิจิตรวงศ์พานิช</t>
  </si>
  <si>
    <t>ปุญชรัสมิ์ เรืองขจร</t>
  </si>
  <si>
    <t>มยุรี ขันแข็ง</t>
  </si>
  <si>
    <t>นิภาพร กกสีเสียด</t>
  </si>
  <si>
    <t>ศิโรรัตน์ เพ็ญจันทร์</t>
  </si>
  <si>
    <t>จิตรมาศ เปลี่ยนประยูร</t>
  </si>
  <si>
    <t>ญาติกา ยาบ้านแป้ง</t>
  </si>
  <si>
    <t>ศุภโชค บุญศรีพิรัตน์</t>
  </si>
  <si>
    <t>ภาวิมล ภู่จำนงค์</t>
  </si>
  <si>
    <t>ภัทรเดช เดชโชติโภคิน</t>
  </si>
  <si>
    <t>ภูริช คงดี</t>
  </si>
  <si>
    <t>นันทพร เกตุสิทธิ์</t>
  </si>
  <si>
    <t>ปิยวรรณ ป้อมแก้ว</t>
  </si>
  <si>
    <t>กรรณิกา ปัญญา</t>
  </si>
  <si>
    <t>สุจิตรา ตรีมงคล</t>
  </si>
  <si>
    <t>เจนจิรา ม่วงนาครอง</t>
  </si>
  <si>
    <t>สุรีย์พร สระแพงแก้ว</t>
  </si>
  <si>
    <t>ชนัญชิดา วุธนู</t>
  </si>
  <si>
    <t>ยุพารัตน์ ธนู</t>
  </si>
  <si>
    <t>พิชญ์วรัญ เมฆทอง</t>
  </si>
  <si>
    <t>นุวัสสา กองสมบัติ</t>
  </si>
  <si>
    <t>บุษกร ตราชู</t>
  </si>
  <si>
    <t>เกริกชัย อุปรานนท์</t>
  </si>
  <si>
    <t>สัมพันธ์ ปั่นพรมราช</t>
  </si>
  <si>
    <t>นวรัตน์ เสือแก้ว</t>
  </si>
  <si>
    <t>นาตารี กุศลนำโชค</t>
  </si>
  <si>
    <t>จารุวรรณ แก้วผสม</t>
  </si>
  <si>
    <t>มธุรส เสือเอี่ยม</t>
  </si>
  <si>
    <t>มาลี อีคอกส์</t>
  </si>
  <si>
    <t>กัญญา นนทพรหม</t>
  </si>
  <si>
    <t>แพรวทิพย์ มิ่งมาลัยรักษ์</t>
  </si>
  <si>
    <t>ชายชาญ วรลักษณ์ภักดี</t>
  </si>
  <si>
    <t>พราวปิยะนุช แก้วทอง</t>
  </si>
  <si>
    <t>ศุภณัฐ ทองอ่อน</t>
  </si>
  <si>
    <t>ศุจินธรา สกุลจีน</t>
  </si>
  <si>
    <t>รัตนาภรณ์ น้อยมิ่ง</t>
  </si>
  <si>
    <t>กัญญาพัชร เพิ่มสุข</t>
  </si>
  <si>
    <t>พิชชานันท์ อุดทา</t>
  </si>
  <si>
    <t>ธีราพร เที่ยงแท้</t>
  </si>
  <si>
    <t>พรรณชนก หาญทินกร</t>
  </si>
  <si>
    <t>สิรีย์มญชุ์ พูลภักดี</t>
  </si>
  <si>
    <t>น้ำตาล สังคะติทา</t>
  </si>
  <si>
    <t>สาธิดา ประสาสนสิทธิ์</t>
  </si>
  <si>
    <t>ณพาวัฒน์ ฉัตร์ปริยากรณ์</t>
  </si>
  <si>
    <t>นฤมล จันทร์ประภา</t>
  </si>
  <si>
    <t>ณัฐดนัย ปานกลีบ</t>
  </si>
  <si>
    <t>ยุพา สามัคคี</t>
  </si>
  <si>
    <t>คณากร เมืองเปียง</t>
  </si>
  <si>
    <t>เมธินี แก้วเทพ</t>
  </si>
  <si>
    <t>ณัฐพล กลิ่นจันทร์กลั่น</t>
  </si>
  <si>
    <t>จิตติภรณ์ บินดิโตวา</t>
  </si>
  <si>
    <t>กัญจน์สุรีย์ สรรพาวุธ</t>
  </si>
  <si>
    <t>วิริทธ์พล แซ่อั่ง</t>
  </si>
  <si>
    <t>นิอตีกะ วาเฮง</t>
  </si>
  <si>
    <t>วรวลัญช์ จันทร์หล้าฟ้า</t>
  </si>
  <si>
    <t>สุภารินี ศรีนวน</t>
  </si>
  <si>
    <t>โอมนพัฒน์ เนตรจรัสแสง</t>
  </si>
  <si>
    <t>จิรกฤติ ดวงต๋า</t>
  </si>
  <si>
    <t>น้องใหม่ สาเหลา</t>
  </si>
  <si>
    <t>นงค์คราญ วังทะพันธุ์</t>
  </si>
  <si>
    <t>เภรี ลาน้ำเที่ยง</t>
  </si>
  <si>
    <t>กันตินันท์ ดวงลาย</t>
  </si>
  <si>
    <t>เชาวฤทธิ์ บุญสิทธิ์</t>
  </si>
  <si>
    <t>นุชจรี โอภาส</t>
  </si>
  <si>
    <t>จุฑานุช ฮาระ</t>
  </si>
  <si>
    <t>สิรินาถ คำสงค์</t>
  </si>
  <si>
    <t>สุพิศตรา พึ่งสุขแดง</t>
  </si>
  <si>
    <t>จิระภา เดิมสันเทียะ</t>
  </si>
  <si>
    <t>นภดล ยี่คำมี</t>
  </si>
  <si>
    <t>จรกฤตย์ สำราญ</t>
  </si>
  <si>
    <t>อัมพวัน นิสัยหมั่น</t>
  </si>
  <si>
    <t>ณรงค์ศักดิ์ เหาะสูงเนิน</t>
  </si>
  <si>
    <t>อังคณา พานพิมพ์</t>
  </si>
  <si>
    <t>วิไลวรรณ ปัดไธสง</t>
  </si>
  <si>
    <t>นัสเดียร์ ฤทธิ์งาม</t>
  </si>
  <si>
    <t>ภูฐิตา ถุงแก้ว</t>
  </si>
  <si>
    <t>ณัฐชลัยย์ จำปาแดง</t>
  </si>
  <si>
    <t>นิตยา แก้วนิล</t>
  </si>
  <si>
    <t>วิไลลักษณ์ ศักดิ์ณรงค์ชัย</t>
  </si>
  <si>
    <t>พิลาสลักษณ์ รักษาราษฎร์</t>
  </si>
  <si>
    <t>พิลาสลักษ์ บินชัย</t>
  </si>
  <si>
    <t>อริษญภา แบลคมอร์</t>
  </si>
  <si>
    <t>ธนพัฒน์ บูรณ์ทอง</t>
  </si>
  <si>
    <t>สุธิดา ฉิมวงค์</t>
  </si>
  <si>
    <t>พัชรินทร์ อินทะนัย</t>
  </si>
  <si>
    <t>รชณีกร ศิริเกตุ</t>
  </si>
  <si>
    <t>รุจิรา วงค์วรรณ์</t>
  </si>
  <si>
    <t>ลัดดา ชลสินธุ์</t>
  </si>
  <si>
    <t>เอนก จิตจักร์</t>
  </si>
  <si>
    <t>วริษา เจริญมาก</t>
  </si>
  <si>
    <t>อังคณา ฟักเขียว</t>
  </si>
  <si>
    <t>นันธิดา แก้ววิหค</t>
  </si>
  <si>
    <t>ศุภรดา ทะกันจร</t>
  </si>
  <si>
    <t>ธนกฤต ธวัฒน์ธนเดช</t>
  </si>
  <si>
    <t>ภูวนาถ แทนนา</t>
  </si>
  <si>
    <t>ราตรี จงนิมิตร</t>
  </si>
  <si>
    <t>เพชรรัตน์ สะเลมัน</t>
  </si>
  <si>
    <t>กมลรัตน์ คล้ายเพ็ชร์</t>
  </si>
  <si>
    <t>พรเมธินทร์ พชรโพธิ์เจริญ</t>
  </si>
  <si>
    <t>กัญชณิกา เรือนก้อน</t>
  </si>
  <si>
    <t>ยุพเรศ มหามาตย์</t>
  </si>
  <si>
    <t>รมณียา บางเกาะ</t>
  </si>
  <si>
    <t>กมลรัตน์ แหละปานแก้ว</t>
  </si>
  <si>
    <t>รชานนทร์ ผิวนิ่มนวล</t>
  </si>
  <si>
    <t>ศุจิกา แก้วสีสด</t>
  </si>
  <si>
    <t>ณัฐชนก ฐาปนพงษ์ไพบูลย์</t>
  </si>
  <si>
    <t>ศุภวานีย์ ดาวขจร</t>
  </si>
  <si>
    <t>ปาณิสรา ทักขิญานันท์</t>
  </si>
  <si>
    <t>ศิราภรณ์ โสใต้</t>
  </si>
  <si>
    <t>ลภัสรดา ตาใจ</t>
  </si>
  <si>
    <t>สิรินยา เทศขันธ์</t>
  </si>
  <si>
    <t>ทัดสรวง มนนุมาตย์</t>
  </si>
  <si>
    <t>จีรภา จำปาศรี</t>
  </si>
  <si>
    <t>กิ่งกาญจน์ ไพรวงษ์</t>
  </si>
  <si>
    <t>เบญจพร บุญถาวร</t>
  </si>
  <si>
    <t>ณัฐณิชา มูลตรีสา</t>
  </si>
  <si>
    <t>ภาณุพงษ์ นาคเพ่งพิศ</t>
  </si>
  <si>
    <t>วัชรดุล เดชพลกรัง</t>
  </si>
  <si>
    <t>จันทร์เพ็ญ นวลคำ</t>
  </si>
  <si>
    <t>สุขศกานต์ สุขศรีเมือง</t>
  </si>
  <si>
    <t>พิมลวรรณ ยอดดำเนิน</t>
  </si>
  <si>
    <t>จินดารัตน์ เอี่ยมเจริญ</t>
  </si>
  <si>
    <t>สุภัทรา ไกรสรณ์</t>
  </si>
  <si>
    <t>พรพิมล สุดอาราม</t>
  </si>
  <si>
    <t>พิมพ์อรยา ผลอุดม</t>
  </si>
  <si>
    <t>ชลดา เมืองช้าง</t>
  </si>
  <si>
    <t>รุ้งดาว แก้วคำ</t>
  </si>
  <si>
    <t>วันวิสาข์ คำพานิช</t>
  </si>
  <si>
    <t>ตุลยากร ปิ่นทอง</t>
  </si>
  <si>
    <t>สุธินี นาคเมือง</t>
  </si>
  <si>
    <t>กมลรัตน์ กลิ่นขจร</t>
  </si>
  <si>
    <t>สันติภาพ เสือโสมง</t>
  </si>
  <si>
    <t>นัฐกานต์ กั้วมาลา</t>
  </si>
  <si>
    <t>พัชรีพร บุญญานุสนธิ์</t>
  </si>
  <si>
    <t>ลัดดาวัลย์ สินสิงห์</t>
  </si>
  <si>
    <t>พรพนา อุดมสันติ์</t>
  </si>
  <si>
    <t>ธรารัตน์ โพธิ์เสต</t>
  </si>
  <si>
    <t>รติรัตน์ โพธิ์แก้ว</t>
  </si>
  <si>
    <t>สันต์ฤทัย มัทจินต์</t>
  </si>
  <si>
    <t>จิรภา เนตรแจ้ง</t>
  </si>
  <si>
    <t>ณัฐริกา สมบัติ</t>
  </si>
  <si>
    <t>ดวงธิดา แดงเพชร</t>
  </si>
  <si>
    <t>ศุภรัตน์ ศรีลาธรรม</t>
  </si>
  <si>
    <t>ประกายรุ้ง อรรถกิจวงศ์</t>
  </si>
  <si>
    <t>พรพิมล ท่าไข่</t>
  </si>
  <si>
    <t>ชนัญชิดา สืบแสน</t>
  </si>
  <si>
    <t>อนันท์ คุระมัน</t>
  </si>
  <si>
    <t>จริยา สว่างวงษ์</t>
  </si>
  <si>
    <t>ปรินทร์ดา นิราช</t>
  </si>
  <si>
    <t>ณภัทร ศิริสลุง</t>
  </si>
  <si>
    <t>พัชรี พงษปาน</t>
  </si>
  <si>
    <t>วรรณกร มังกรแก้ว</t>
  </si>
  <si>
    <t>วีรินทร์ เจริญเกียรติ</t>
  </si>
  <si>
    <t>สุพรรณี วรรณุสิทธิ์</t>
  </si>
  <si>
    <t>มารีน่า เอ็มเอ็ม</t>
  </si>
  <si>
    <t>กุลยา สุกร</t>
  </si>
  <si>
    <t>ธัญทิพย์ ภู่ธรรม</t>
  </si>
  <si>
    <t>สุพัตรา เชาวทัศน์</t>
  </si>
  <si>
    <t>ธิวุฒิ นาสิงคาร</t>
  </si>
  <si>
    <t>พิมพิชา แซ่ตัน</t>
  </si>
  <si>
    <t>ชุติกาญจน์ สาวงค์</t>
  </si>
  <si>
    <t>ชลดา แก้วนุ้ย</t>
  </si>
  <si>
    <t>จิดาภา เกตุดี</t>
  </si>
  <si>
    <t>ธิดาภรณ์ บุญต้อ</t>
  </si>
  <si>
    <t>วิลาวัลย์ ก้อนพรหม</t>
  </si>
  <si>
    <t>อธิเมศร์ บุญกลั่น</t>
  </si>
  <si>
    <t>ภัชราพร หล่มศรี</t>
  </si>
  <si>
    <t>ม่านฟ้า แก้วละมุล</t>
  </si>
  <si>
    <t>สุชาดา ยลหิรัญ</t>
  </si>
  <si>
    <t>มนัส มีสุขดี</t>
  </si>
  <si>
    <t>ชนกานต์ มณีปกรณ์</t>
  </si>
  <si>
    <t>สุนิษา ชมเชย</t>
  </si>
  <si>
    <t>กวิสรา เหมือนแก้ว</t>
  </si>
  <si>
    <t>สุกัญญา ขาวนุ้ย</t>
  </si>
  <si>
    <t>สาวินี เกตุย้อย</t>
  </si>
  <si>
    <t>อัสซามัน สะอะ</t>
  </si>
  <si>
    <t>ทศพล กมลาศัยกุล</t>
  </si>
  <si>
    <t>ปุณญานุช กลิ่นเกลี้ยง</t>
  </si>
  <si>
    <t>อรอนงค์ นิลเลี่ยม</t>
  </si>
  <si>
    <t>นฤมล พูลศิลป์</t>
  </si>
  <si>
    <t>นิรมล เมฆสุทัศน์</t>
  </si>
  <si>
    <t>ตวงรัตน์ ทองพาศน์</t>
  </si>
  <si>
    <t>ขวัญยืน มะคุ้มใจ</t>
  </si>
  <si>
    <t>อุกฤษฎ์ คงเหล่า</t>
  </si>
  <si>
    <t>รัชพล บุตรวงษ์</t>
  </si>
  <si>
    <t>รัตติกาล สีหนองดุม</t>
  </si>
  <si>
    <t>ชิดชนก รักษาไพร</t>
  </si>
  <si>
    <t>สุนันทา ขำทอง</t>
  </si>
  <si>
    <t>ศศินา จันทร์งาม</t>
  </si>
  <si>
    <t>พัชราภรณ์ ศรีเอม</t>
  </si>
  <si>
    <t>ทิพวรรณ ทองเกลียว</t>
  </si>
  <si>
    <t>ณัฐติกา ศรีสุวรรณ</t>
  </si>
  <si>
    <t>นนทชัย หงษ์กิติ</t>
  </si>
  <si>
    <t>วัชราภรณ์ ทำกิน</t>
  </si>
  <si>
    <t>ธาริกา จันต๊ะแก้ว</t>
  </si>
  <si>
    <t>วรรณวิษา แสงปาน</t>
  </si>
  <si>
    <t>ณัฏฐณิชา นาคศิริ</t>
  </si>
  <si>
    <t>อโนทัย ใจบาน</t>
  </si>
  <si>
    <t>กุลนิดา แก้วสายแพ</t>
  </si>
  <si>
    <t>ชนัญชิดา กันทะหล้า</t>
  </si>
  <si>
    <t>อัจฉรานันท์ ผาบสละ</t>
  </si>
  <si>
    <t>ญาณิกา อุตระเพ็ญ</t>
  </si>
  <si>
    <t>ปริยาภัทร จำปาทิว</t>
  </si>
  <si>
    <t>ขวัญชนก ศุภสร</t>
  </si>
  <si>
    <t>สุดารัตน์ โกปักเซ่ง</t>
  </si>
  <si>
    <t>วนิดา ภายจันทึก</t>
  </si>
  <si>
    <t>สุวิมล มีหกวงษ์</t>
  </si>
  <si>
    <t>อธิพงษ์ ไหมคง</t>
  </si>
  <si>
    <t>เนตรชนก วุฒิศักดิ์</t>
  </si>
  <si>
    <t>สาวิตรี หมวกเทพ</t>
  </si>
  <si>
    <t>อภิญญา อมูลราช</t>
  </si>
  <si>
    <t>พลอยไพลิน ศิริพจน์</t>
  </si>
  <si>
    <t>อังสนา กัลยา</t>
  </si>
  <si>
    <t>ฐิติญา ทาโทน</t>
  </si>
  <si>
    <t>อพิยดา พันธ์ศิลป์</t>
  </si>
  <si>
    <t>สุรสีห์ วงธิ</t>
  </si>
  <si>
    <t>อโนทัย อาจหาญ</t>
  </si>
  <si>
    <t>วรินทร์กุล เชาว์โชคเภตราหิรัณ</t>
  </si>
  <si>
    <t>นุชนาถ ดาราฉาย</t>
  </si>
  <si>
    <t>วนิดา เมืองโคตร</t>
  </si>
  <si>
    <t>พิชชนันท์ ลดากุล</t>
  </si>
  <si>
    <t>คติภรณ์ โหขุนทด</t>
  </si>
  <si>
    <t>ณัฐนีย์ วรรณลาโภชน์</t>
  </si>
  <si>
    <t>วมินตา คำบุญ</t>
  </si>
  <si>
    <t>วราพร เนียมพลกรัง</t>
  </si>
  <si>
    <t>เกศรา ทำจันทา</t>
  </si>
  <si>
    <t>ฐิติ รัตนธำรง</t>
  </si>
  <si>
    <t>มนต์ชนก พลจันทึก</t>
  </si>
  <si>
    <t>ขนิษฐา บุตรแสง</t>
  </si>
  <si>
    <t>กานต์ชนก เภสัชชา</t>
  </si>
  <si>
    <t>สุธิดา โพธิโชติ</t>
  </si>
  <si>
    <t>สุพิชฌาย์ สกุลกิจนันท์</t>
  </si>
  <si>
    <t>ณัฐณิศา ใจกล้า</t>
  </si>
  <si>
    <t>น้ำผึ้ง แก้วสระแสน</t>
  </si>
  <si>
    <t>จิระพงศ์ ประสมเพ็ชร์</t>
  </si>
  <si>
    <t>ยุพิน รัตนะโสภา</t>
  </si>
  <si>
    <t>พิชญ์สิชา สมัยภักดี</t>
  </si>
  <si>
    <t>รุ่งไพลิน เล่าฮะ</t>
  </si>
  <si>
    <t>ประภัสรา เชตรี</t>
  </si>
  <si>
    <t>จิรนันท์ นาชัยราญ</t>
  </si>
  <si>
    <t>ศิริพร ก้อนแปง</t>
  </si>
  <si>
    <t>นิธิศ ลีลาบูรณพงศ์</t>
  </si>
  <si>
    <t>นุชนาถ ขุราษี</t>
  </si>
  <si>
    <t>ศิริลักษณ์ อภิชัย</t>
  </si>
  <si>
    <t>โสรยา ทองเขียว</t>
  </si>
  <si>
    <t>ธนาพนธ์ ทองเพ็ชร</t>
  </si>
  <si>
    <t>วรรณพร ป๋ามี</t>
  </si>
  <si>
    <t>กัญญพัชร คล้ายแดง</t>
  </si>
  <si>
    <t>ปาริชาติ บุญทองแพง</t>
  </si>
  <si>
    <t>อนงค์พร มีแก้ว</t>
  </si>
  <si>
    <t>กฤษณะ จันทรกุล</t>
  </si>
  <si>
    <t>Mobile</t>
  </si>
  <si>
    <t>Primary Phone</t>
  </si>
  <si>
    <t>0659345528</t>
  </si>
  <si>
    <t>0654466362</t>
  </si>
  <si>
    <t>0802069722</t>
  </si>
  <si>
    <t>0804834383</t>
  </si>
  <si>
    <t>0802082672</t>
  </si>
  <si>
    <t>0802259156</t>
  </si>
  <si>
    <t>0638266991</t>
  </si>
  <si>
    <t>0802219695</t>
  </si>
  <si>
    <t>0659961695</t>
  </si>
  <si>
    <t>0656205730</t>
  </si>
  <si>
    <t>0655022005</t>
  </si>
  <si>
    <t>0643392680</t>
  </si>
  <si>
    <t>0800600820</t>
  </si>
  <si>
    <t>0650958556</t>
  </si>
  <si>
    <t>0655816171</t>
  </si>
  <si>
    <t>0655541223</t>
  </si>
  <si>
    <t>0655051822</t>
  </si>
  <si>
    <t>0651214191</t>
  </si>
  <si>
    <t>0649932352</t>
  </si>
  <si>
    <t>0650194336</t>
  </si>
  <si>
    <t>0647483958</t>
  </si>
  <si>
    <t>0650432494</t>
  </si>
  <si>
    <t>0653300809</t>
  </si>
  <si>
    <t>0642466004</t>
  </si>
  <si>
    <t>0649452228</t>
  </si>
  <si>
    <t>0646863689</t>
  </si>
  <si>
    <t>0648132293</t>
  </si>
  <si>
    <t>0639232349</t>
  </si>
  <si>
    <t>0644282904</t>
  </si>
  <si>
    <t>0646051983</t>
  </si>
  <si>
    <t>0644676704</t>
  </si>
  <si>
    <t>0643571793</t>
  </si>
  <si>
    <t>0640720564</t>
  </si>
  <si>
    <t>0631271475</t>
  </si>
  <si>
    <t>0623912279</t>
  </si>
  <si>
    <t>0626896776</t>
  </si>
  <si>
    <t>0643106334</t>
  </si>
  <si>
    <t>0635160896</t>
  </si>
  <si>
    <t>0631536129</t>
  </si>
  <si>
    <t>0610740099</t>
  </si>
  <si>
    <t>0640673154</t>
  </si>
  <si>
    <t>0637274310</t>
  </si>
  <si>
    <t>0639080251</t>
  </si>
  <si>
    <t>0636932246</t>
  </si>
  <si>
    <t>0638546915</t>
  </si>
  <si>
    <t>0640465781</t>
  </si>
  <si>
    <t>0636533298</t>
  </si>
  <si>
    <t>0618929017</t>
  </si>
  <si>
    <t>0636281038</t>
  </si>
  <si>
    <t>0628929696</t>
  </si>
  <si>
    <t>0612287907</t>
  </si>
  <si>
    <t>0624644047</t>
  </si>
  <si>
    <t>0612209863</t>
  </si>
  <si>
    <t>0619979904</t>
  </si>
  <si>
    <t>0615189570</t>
  </si>
  <si>
    <t>0615436685</t>
  </si>
  <si>
    <t>0616145401</t>
  </si>
  <si>
    <t>0611935475</t>
  </si>
  <si>
    <t>0615216885</t>
  </si>
  <si>
    <t>0613935511</t>
  </si>
  <si>
    <t>0623453241</t>
  </si>
  <si>
    <t>0612030779</t>
  </si>
  <si>
    <t>0624299406</t>
  </si>
  <si>
    <t>0618964636</t>
  </si>
  <si>
    <t>0623095421</t>
  </si>
  <si>
    <t>0623246538</t>
  </si>
  <si>
    <t>0618378698</t>
  </si>
  <si>
    <t>0617377769</t>
  </si>
  <si>
    <t>0617905355</t>
  </si>
  <si>
    <t>0614759945</t>
  </si>
  <si>
    <t>0616527509</t>
  </si>
  <si>
    <t>0611575740</t>
  </si>
  <si>
    <t>0615174459</t>
  </si>
  <si>
    <t>0881457928</t>
  </si>
  <si>
    <t>0881940608</t>
  </si>
  <si>
    <t>0882584365</t>
  </si>
  <si>
    <t>0877877306</t>
  </si>
  <si>
    <t>0882239901</t>
  </si>
  <si>
    <t>0881566254</t>
  </si>
  <si>
    <t>0623860202</t>
  </si>
  <si>
    <t>0879354682</t>
  </si>
  <si>
    <t>0878836369</t>
  </si>
  <si>
    <t>0646174120</t>
  </si>
  <si>
    <t>0871158140</t>
  </si>
  <si>
    <t>0881751455</t>
  </si>
  <si>
    <t>0815396466</t>
  </si>
  <si>
    <t>0636768192</t>
  </si>
  <si>
    <t>0834965466</t>
  </si>
  <si>
    <t>0880974207</t>
  </si>
  <si>
    <t>0644034246</t>
  </si>
  <si>
    <t>0876603936</t>
  </si>
  <si>
    <t>0882535111</t>
  </si>
  <si>
    <t>0882259112</t>
  </si>
  <si>
    <t>0882734024</t>
  </si>
  <si>
    <t>0805564440</t>
  </si>
  <si>
    <t>0876117494</t>
  </si>
  <si>
    <t>0610352923</t>
  </si>
  <si>
    <t>0885694490</t>
  </si>
  <si>
    <t>0814154256</t>
  </si>
  <si>
    <t>0636384944</t>
  </si>
  <si>
    <t>0892362535</t>
  </si>
  <si>
    <t>0611200506</t>
  </si>
  <si>
    <t>0611121100</t>
  </si>
  <si>
    <t>0889790614</t>
  </si>
  <si>
    <t>0888923136</t>
  </si>
  <si>
    <t>0889564905</t>
  </si>
  <si>
    <t>0890095896</t>
  </si>
  <si>
    <t>0610231914</t>
  </si>
  <si>
    <t>0611316301</t>
  </si>
  <si>
    <t>0611461969</t>
  </si>
  <si>
    <t>0610963442</t>
  </si>
  <si>
    <t>0611018318</t>
  </si>
  <si>
    <t>0891731899</t>
  </si>
  <si>
    <t>0885830116</t>
  </si>
  <si>
    <t>0884778195</t>
  </si>
  <si>
    <t>0887696526</t>
  </si>
  <si>
    <t>0888789737</t>
  </si>
  <si>
    <t>0887553507</t>
  </si>
  <si>
    <t>0886171082</t>
  </si>
  <si>
    <t>0889470535</t>
  </si>
  <si>
    <t>0888727241</t>
  </si>
  <si>
    <t>0887479088</t>
  </si>
  <si>
    <t>0884485341</t>
  </si>
  <si>
    <t>0882936645</t>
  </si>
  <si>
    <t>0885759007</t>
  </si>
  <si>
    <t>0956652825</t>
  </si>
  <si>
    <t>0884864532</t>
  </si>
  <si>
    <t>0846873983</t>
  </si>
  <si>
    <t>0619733400</t>
  </si>
  <si>
    <t>0982625594</t>
  </si>
  <si>
    <t>0802645877</t>
  </si>
  <si>
    <t>0653739863</t>
  </si>
  <si>
    <t>0875160954</t>
  </si>
  <si>
    <t>0826509831</t>
  </si>
  <si>
    <t>0874786275</t>
  </si>
  <si>
    <t>0873590773</t>
  </si>
  <si>
    <t>0872255042</t>
  </si>
  <si>
    <t>0874285564</t>
  </si>
  <si>
    <t>0872979384</t>
  </si>
  <si>
    <t>0874142088</t>
  </si>
  <si>
    <t>0874276382</t>
  </si>
  <si>
    <t>0875570997</t>
  </si>
  <si>
    <t>0875593651</t>
  </si>
  <si>
    <t>0875230744</t>
  </si>
  <si>
    <t>0875467135</t>
  </si>
  <si>
    <t>0875489676</t>
  </si>
  <si>
    <t>0875564800</t>
  </si>
  <si>
    <t>0875490444</t>
  </si>
  <si>
    <t>0875195742</t>
  </si>
  <si>
    <t>0875429342</t>
  </si>
  <si>
    <t>0875028108</t>
  </si>
  <si>
    <t>0875019924</t>
  </si>
  <si>
    <t>0871426966</t>
  </si>
  <si>
    <t>0870276153</t>
  </si>
  <si>
    <t>0874992626</t>
  </si>
  <si>
    <t>0874587788</t>
  </si>
  <si>
    <t>0873724711</t>
  </si>
  <si>
    <t>0874516564</t>
  </si>
  <si>
    <t>0870733842</t>
  </si>
  <si>
    <t>0874648219</t>
  </si>
  <si>
    <t>0874046454</t>
  </si>
  <si>
    <t>0869572949</t>
  </si>
  <si>
    <t>0873886296</t>
  </si>
  <si>
    <t>0874123665</t>
  </si>
  <si>
    <t>0873989773</t>
  </si>
  <si>
    <t>0873132519</t>
  </si>
  <si>
    <t>0874224594</t>
  </si>
  <si>
    <t>0874321576</t>
  </si>
  <si>
    <t>0871383616</t>
  </si>
  <si>
    <t>0865691991</t>
  </si>
  <si>
    <t>0870150871</t>
  </si>
  <si>
    <t>0869822956</t>
  </si>
  <si>
    <t>0871367384</t>
  </si>
  <si>
    <t>0871680355</t>
  </si>
  <si>
    <t>0869010655</t>
  </si>
  <si>
    <t>0871488483</t>
  </si>
  <si>
    <t>0871592166</t>
  </si>
  <si>
    <t>0871559829</t>
  </si>
  <si>
    <t>0871392160</t>
  </si>
  <si>
    <t>0871364905</t>
  </si>
  <si>
    <t>0871273187</t>
  </si>
  <si>
    <t>0871172862</t>
  </si>
  <si>
    <t>0873620175</t>
  </si>
  <si>
    <t>0871241942</t>
  </si>
  <si>
    <t>0873581215</t>
  </si>
  <si>
    <t>0873567572</t>
  </si>
  <si>
    <t>0871462005</t>
  </si>
  <si>
    <t>0873235916</t>
  </si>
  <si>
    <t>0873152151</t>
  </si>
  <si>
    <t>0873236225</t>
  </si>
  <si>
    <t>0873233605</t>
  </si>
  <si>
    <t>0873035546</t>
  </si>
  <si>
    <t>0873329174</t>
  </si>
  <si>
    <t>0873259414</t>
  </si>
  <si>
    <t>0873356906</t>
  </si>
  <si>
    <t>0873330040</t>
  </si>
  <si>
    <t>0873542972</t>
  </si>
  <si>
    <t>0873454674</t>
  </si>
  <si>
    <t>0873448335</t>
  </si>
  <si>
    <t>0872638288</t>
  </si>
  <si>
    <t>0873338030</t>
  </si>
  <si>
    <t>0873372736</t>
  </si>
  <si>
    <t>0869632393</t>
  </si>
  <si>
    <t>0872499713</t>
  </si>
  <si>
    <t>0872493292</t>
  </si>
  <si>
    <t>0872950948</t>
  </si>
  <si>
    <t>0872891097</t>
  </si>
  <si>
    <t>0872596204</t>
  </si>
  <si>
    <t>0872710012</t>
  </si>
  <si>
    <t>0872829965</t>
  </si>
  <si>
    <t>0872888017</t>
  </si>
  <si>
    <t>0872794984</t>
  </si>
  <si>
    <t>0872408689</t>
  </si>
  <si>
    <t>0871984385</t>
  </si>
  <si>
    <t>0872313961</t>
  </si>
  <si>
    <t>0867459185</t>
  </si>
  <si>
    <t>0872110069</t>
  </si>
  <si>
    <t>0870345484</t>
  </si>
  <si>
    <t>0871885886</t>
  </si>
  <si>
    <t>0871902823</t>
  </si>
  <si>
    <t>0870180265</t>
  </si>
  <si>
    <t>0865792499</t>
  </si>
  <si>
    <t>0870774494</t>
  </si>
  <si>
    <t>0870224050</t>
  </si>
  <si>
    <t>0871874342</t>
  </si>
  <si>
    <t>0868981862</t>
  </si>
  <si>
    <t>0871703805</t>
  </si>
  <si>
    <t>0868939666</t>
  </si>
  <si>
    <t>0871814709</t>
  </si>
  <si>
    <t>0868356018</t>
  </si>
  <si>
    <t>0868468282</t>
  </si>
  <si>
    <t>0864054663</t>
  </si>
  <si>
    <t>0868825704</t>
  </si>
  <si>
    <t>0871703933</t>
  </si>
  <si>
    <t>0871501972</t>
  </si>
  <si>
    <t>0871692024</t>
  </si>
  <si>
    <t>0871575242</t>
  </si>
  <si>
    <t>0871626659</t>
  </si>
  <si>
    <t>0871367134</t>
  </si>
  <si>
    <t>0871385374</t>
  </si>
  <si>
    <t>0871408801</t>
  </si>
  <si>
    <t>0871248257</t>
  </si>
  <si>
    <t>0871348799</t>
  </si>
  <si>
    <t>0871227753</t>
  </si>
  <si>
    <t>0871098364</t>
  </si>
  <si>
    <t>0870931865</t>
  </si>
  <si>
    <t>0869997505</t>
  </si>
  <si>
    <t>0870249809</t>
  </si>
  <si>
    <t>0870295991</t>
  </si>
  <si>
    <t>0870504855</t>
  </si>
  <si>
    <t>0864922954</t>
  </si>
  <si>
    <t>0870105746</t>
  </si>
  <si>
    <t>0869929170</t>
  </si>
  <si>
    <t>0869965704</t>
  </si>
  <si>
    <t>0868475490</t>
  </si>
  <si>
    <t>0869235693</t>
  </si>
  <si>
    <t>0863096140</t>
  </si>
  <si>
    <t>0862750548</t>
  </si>
  <si>
    <t>0864561417</t>
  </si>
  <si>
    <t>0869925890</t>
  </si>
  <si>
    <t>0869891541</t>
  </si>
  <si>
    <t>0865416261</t>
  </si>
  <si>
    <t>0869119442</t>
  </si>
  <si>
    <t>0869361295</t>
  </si>
  <si>
    <t>0869338972</t>
  </si>
  <si>
    <t>0869463727</t>
  </si>
  <si>
    <t>0869283438</t>
  </si>
  <si>
    <t>0869466361</t>
  </si>
  <si>
    <t>0869428954</t>
  </si>
  <si>
    <t>0869689647</t>
  </si>
  <si>
    <t>0869427383</t>
  </si>
  <si>
    <t>0869556426</t>
  </si>
  <si>
    <t>0869784799</t>
  </si>
  <si>
    <t>0868573141</t>
  </si>
  <si>
    <t>0862884463</t>
  </si>
  <si>
    <t>0868938329</t>
  </si>
  <si>
    <t>0868914462</t>
  </si>
  <si>
    <t>0868479629</t>
  </si>
  <si>
    <t>0868514559</t>
  </si>
  <si>
    <t>0868556145</t>
  </si>
  <si>
    <t>0868907676</t>
  </si>
  <si>
    <t>0868753331</t>
  </si>
  <si>
    <t>0868682884</t>
  </si>
  <si>
    <t>0868812233</t>
  </si>
  <si>
    <t>0868865582</t>
  </si>
  <si>
    <t>0868877294</t>
  </si>
  <si>
    <t>0865646633</t>
  </si>
  <si>
    <t>0864040563</t>
  </si>
  <si>
    <t>0868214585</t>
  </si>
  <si>
    <t>0868009236</t>
  </si>
  <si>
    <t>0867993089</t>
  </si>
  <si>
    <t>0868001362</t>
  </si>
  <si>
    <t>0867645522</t>
  </si>
  <si>
    <t>0867734899</t>
  </si>
  <si>
    <t>0867517569</t>
  </si>
  <si>
    <t>0867523574</t>
  </si>
  <si>
    <t>0867384869</t>
  </si>
  <si>
    <t>0867331935</t>
  </si>
  <si>
    <t>0866979657</t>
  </si>
  <si>
    <t>0867297806</t>
  </si>
  <si>
    <t>0866611118</t>
  </si>
  <si>
    <t>0866481191</t>
  </si>
  <si>
    <t>0866221599</t>
  </si>
  <si>
    <t>0866204029</t>
  </si>
  <si>
    <t>0866159324</t>
  </si>
  <si>
    <t>0866046032</t>
  </si>
  <si>
    <t>0866044311</t>
  </si>
  <si>
    <t>0864635474</t>
  </si>
  <si>
    <t>0863050832</t>
  </si>
  <si>
    <t>0864615394</t>
  </si>
  <si>
    <t>0863037456</t>
  </si>
  <si>
    <t>0862933243</t>
  </si>
  <si>
    <t>0866008035</t>
  </si>
  <si>
    <t>0864611035</t>
  </si>
  <si>
    <t>0865645922</t>
  </si>
  <si>
    <t>0865419142</t>
  </si>
  <si>
    <t>0865652065</t>
  </si>
  <si>
    <t>0865567200</t>
  </si>
  <si>
    <t>0865505675</t>
  </si>
  <si>
    <t>0865499993</t>
  </si>
  <si>
    <t>0865465976</t>
  </si>
  <si>
    <t>0865371656</t>
  </si>
  <si>
    <t>0865248704</t>
  </si>
  <si>
    <t>0865197488</t>
  </si>
  <si>
    <t>0864635992</t>
  </si>
  <si>
    <t>0861533704</t>
  </si>
  <si>
    <t>0865169153</t>
  </si>
  <si>
    <t>0863250616</t>
  </si>
  <si>
    <t>0864870885</t>
  </si>
  <si>
    <t>0865040267</t>
  </si>
  <si>
    <t>0864941510</t>
  </si>
  <si>
    <t>0864923916</t>
  </si>
  <si>
    <t>0864804768</t>
  </si>
  <si>
    <t>0864650278</t>
  </si>
  <si>
    <t>0864719068</t>
  </si>
  <si>
    <t>0864718022</t>
  </si>
  <si>
    <t>0864665926</t>
  </si>
  <si>
    <t>0864646779</t>
  </si>
  <si>
    <t>0860496121</t>
  </si>
  <si>
    <t>0864638818</t>
  </si>
  <si>
    <t>0863728424</t>
  </si>
  <si>
    <t>0864626244</t>
  </si>
  <si>
    <t>0864619155</t>
  </si>
  <si>
    <t>0864559945</t>
  </si>
  <si>
    <t>0864557701</t>
  </si>
  <si>
    <t>0863786335</t>
  </si>
  <si>
    <t>0864509780</t>
  </si>
  <si>
    <t>0860350956</t>
  </si>
  <si>
    <t>0864496597</t>
  </si>
  <si>
    <t>0864488281</t>
  </si>
  <si>
    <t>0864473655</t>
  </si>
  <si>
    <t>0864484244</t>
  </si>
  <si>
    <t>0864469684</t>
  </si>
  <si>
    <t>0864454885</t>
  </si>
  <si>
    <t>0864451992</t>
  </si>
  <si>
    <t>0864321507</t>
  </si>
  <si>
    <t>0864290234</t>
  </si>
  <si>
    <t>0863544519</t>
  </si>
  <si>
    <t>0864125359</t>
  </si>
  <si>
    <t>0863216445</t>
  </si>
  <si>
    <t>0864099800</t>
  </si>
  <si>
    <t>0864079864</t>
  </si>
  <si>
    <t>0863978649</t>
  </si>
  <si>
    <t>0863929439</t>
  </si>
  <si>
    <t>0863928469</t>
  </si>
  <si>
    <t>0863927221</t>
  </si>
  <si>
    <t>0863908662</t>
  </si>
  <si>
    <t>0863870798</t>
  </si>
  <si>
    <t>0863868002</t>
  </si>
  <si>
    <t>0863839614</t>
  </si>
  <si>
    <t>0863826258</t>
  </si>
  <si>
    <t>0863805998</t>
  </si>
  <si>
    <t>0863761903</t>
  </si>
  <si>
    <t>0863748251</t>
  </si>
  <si>
    <t>0862677310</t>
  </si>
  <si>
    <t>0859420126</t>
  </si>
  <si>
    <t>0862250126</t>
  </si>
  <si>
    <t>0862380342</t>
  </si>
  <si>
    <t>0859094499</t>
  </si>
  <si>
    <t>0861064694</t>
  </si>
  <si>
    <t>0861003134</t>
  </si>
  <si>
    <t>0860827330</t>
  </si>
  <si>
    <t>0860927694</t>
  </si>
  <si>
    <t>0860582364</t>
  </si>
  <si>
    <t>0863714929</t>
  </si>
  <si>
    <t>0863620210</t>
  </si>
  <si>
    <t>0863628358</t>
  </si>
  <si>
    <t>0863676343</t>
  </si>
  <si>
    <t>0863664458</t>
  </si>
  <si>
    <t>0863663545</t>
  </si>
  <si>
    <t>0863659261</t>
  </si>
  <si>
    <t>0863631782</t>
  </si>
  <si>
    <t>0863641450</t>
  </si>
  <si>
    <t>0863572159</t>
  </si>
  <si>
    <t>0863606328</t>
  </si>
  <si>
    <t>0863586500</t>
  </si>
  <si>
    <t>0863539439</t>
  </si>
  <si>
    <t>0863586119</t>
  </si>
  <si>
    <t>0863592996</t>
  </si>
  <si>
    <t>0863522141</t>
  </si>
  <si>
    <t>0861974878</t>
  </si>
  <si>
    <t>0863493832</t>
  </si>
  <si>
    <t>0857814051</t>
  </si>
  <si>
    <t>0863486642</t>
  </si>
  <si>
    <t>0863476494</t>
  </si>
  <si>
    <t>0863461524</t>
  </si>
  <si>
    <t>0863152904</t>
  </si>
  <si>
    <t>0863150881</t>
  </si>
  <si>
    <t>0863167921</t>
  </si>
  <si>
    <t>0863150442</t>
  </si>
  <si>
    <t>0863277672</t>
  </si>
  <si>
    <t>0863142898</t>
  </si>
  <si>
    <t>0863263239</t>
  </si>
  <si>
    <t>0863269052</t>
  </si>
  <si>
    <t>0863222339</t>
  </si>
  <si>
    <t>0858421474</t>
  </si>
  <si>
    <t>0863306488</t>
  </si>
  <si>
    <t>0863407467</t>
  </si>
  <si>
    <t>0863339596</t>
  </si>
  <si>
    <t>0863415669</t>
  </si>
  <si>
    <t>0863421265</t>
  </si>
  <si>
    <t>0863089994</t>
  </si>
  <si>
    <t>0863104054</t>
  </si>
  <si>
    <t>0863136336</t>
  </si>
  <si>
    <t>0863028445</t>
  </si>
  <si>
    <t>0863020800</t>
  </si>
  <si>
    <t>0862983892</t>
  </si>
  <si>
    <t>0862927271</t>
  </si>
  <si>
    <t>0862813764</t>
  </si>
  <si>
    <t>0862795978</t>
  </si>
  <si>
    <t>0862693070</t>
  </si>
  <si>
    <t>0862717295</t>
  </si>
  <si>
    <t>0862362846</t>
  </si>
  <si>
    <t>0862696217</t>
  </si>
  <si>
    <t>0859098555</t>
  </si>
  <si>
    <t>0856720148</t>
  </si>
  <si>
    <t>0858745978</t>
  </si>
  <si>
    <t>0861347766</t>
  </si>
  <si>
    <t>0861250106</t>
  </si>
  <si>
    <t>0858183049</t>
  </si>
  <si>
    <t>0861995823</t>
  </si>
  <si>
    <t>0862247117</t>
  </si>
  <si>
    <t>0862207484</t>
  </si>
  <si>
    <t>0862017600</t>
  </si>
  <si>
    <t>0862101998</t>
  </si>
  <si>
    <t>0857397255</t>
  </si>
  <si>
    <t>0861965869</t>
  </si>
  <si>
    <t>0861913214</t>
  </si>
  <si>
    <t>0861555035</t>
  </si>
  <si>
    <t>0861626604</t>
  </si>
  <si>
    <t>0861007136</t>
  </si>
  <si>
    <t>0860949450</t>
  </si>
  <si>
    <t>0860860913</t>
  </si>
  <si>
    <t>0860790921</t>
  </si>
  <si>
    <t>0860722362</t>
  </si>
  <si>
    <t>0860800650</t>
  </si>
  <si>
    <t>0860703788</t>
  </si>
  <si>
    <t>0860667628</t>
  </si>
  <si>
    <t>0860634536</t>
  </si>
  <si>
    <t>0860641748</t>
  </si>
  <si>
    <t>0857986131</t>
  </si>
  <si>
    <t>0860539319</t>
  </si>
  <si>
    <t>0860507603</t>
  </si>
  <si>
    <t>0859991095</t>
  </si>
  <si>
    <t>0860110157</t>
  </si>
  <si>
    <t>0859780939</t>
  </si>
  <si>
    <t>0859938852</t>
  </si>
  <si>
    <t>0859886888</t>
  </si>
  <si>
    <t>0859831003</t>
  </si>
  <si>
    <t>0859762531</t>
  </si>
  <si>
    <t>0859546098</t>
  </si>
  <si>
    <t>0859341623</t>
  </si>
  <si>
    <t>0859235136</t>
  </si>
  <si>
    <t>0859156956</t>
  </si>
  <si>
    <t>0859196616</t>
  </si>
  <si>
    <t>0859135871</t>
  </si>
  <si>
    <t>0859063801</t>
  </si>
  <si>
    <t>0859055773</t>
  </si>
  <si>
    <t>0859027548</t>
  </si>
  <si>
    <t>0858874842</t>
  </si>
  <si>
    <t>0858950710</t>
  </si>
  <si>
    <t>0859000932</t>
  </si>
  <si>
    <t>0858950701</t>
  </si>
  <si>
    <t>0858906200</t>
  </si>
  <si>
    <t>0858827870</t>
  </si>
  <si>
    <t>0858814206</t>
  </si>
  <si>
    <t>0858785297</t>
  </si>
  <si>
    <t>0858749597</t>
  </si>
  <si>
    <t>0858748801</t>
  </si>
  <si>
    <t>0858761165</t>
  </si>
  <si>
    <t>0856619916</t>
  </si>
  <si>
    <t>0855290401</t>
  </si>
  <si>
    <t>0858417542</t>
  </si>
  <si>
    <t>0858418473</t>
  </si>
  <si>
    <t>0858452934</t>
  </si>
  <si>
    <t>0858740928</t>
  </si>
  <si>
    <t>0858585383</t>
  </si>
  <si>
    <t>0858563642</t>
  </si>
  <si>
    <t>0858536139</t>
  </si>
  <si>
    <t>0858531176</t>
  </si>
  <si>
    <t>0858564146</t>
  </si>
  <si>
    <t>0858628128</t>
  </si>
  <si>
    <t>0858683853</t>
  </si>
  <si>
    <t>0858705632</t>
  </si>
  <si>
    <t>0858648810</t>
  </si>
  <si>
    <t>0858624016</t>
  </si>
  <si>
    <t>0857136559</t>
  </si>
  <si>
    <t>0858415430</t>
  </si>
  <si>
    <t>0858328496</t>
  </si>
  <si>
    <t>0858290242</t>
  </si>
  <si>
    <t>0858291641</t>
  </si>
  <si>
    <t>0855064239</t>
  </si>
  <si>
    <t>0858259478</t>
  </si>
  <si>
    <t>0858124202</t>
  </si>
  <si>
    <t>0858246986</t>
  </si>
  <si>
    <t>0858232619</t>
  </si>
  <si>
    <t>0858035734</t>
  </si>
  <si>
    <t>0858100102</t>
  </si>
  <si>
    <t>0858037379</t>
  </si>
  <si>
    <t>0858061279</t>
  </si>
  <si>
    <t>0858056415</t>
  </si>
  <si>
    <t>0858040382</t>
  </si>
  <si>
    <t>0850527285</t>
  </si>
  <si>
    <t>0858028887</t>
  </si>
  <si>
    <t>0857792772</t>
  </si>
  <si>
    <t>0857753384</t>
  </si>
  <si>
    <t>0857639004</t>
  </si>
  <si>
    <t>0857590256</t>
  </si>
  <si>
    <t>0857558108</t>
  </si>
  <si>
    <t>0850270401</t>
  </si>
  <si>
    <t>0857435785</t>
  </si>
  <si>
    <t>0857451228</t>
  </si>
  <si>
    <t>0857422892</t>
  </si>
  <si>
    <t>0857416729</t>
  </si>
  <si>
    <t>0857144320</t>
  </si>
  <si>
    <t>0857033506</t>
  </si>
  <si>
    <t>0857039108</t>
  </si>
  <si>
    <t>0857031958</t>
  </si>
  <si>
    <t>0856999985</t>
  </si>
  <si>
    <t>0856955874</t>
  </si>
  <si>
    <t>0854455410</t>
  </si>
  <si>
    <t>0855049899</t>
  </si>
  <si>
    <t>0855245466</t>
  </si>
  <si>
    <t>0856897416</t>
  </si>
  <si>
    <t>0856890120</t>
  </si>
  <si>
    <t>0856783638</t>
  </si>
  <si>
    <t>0856579447</t>
  </si>
  <si>
    <t>0856331154</t>
  </si>
  <si>
    <t>0856780291</t>
  </si>
  <si>
    <t>0856302829</t>
  </si>
  <si>
    <t>0856553163</t>
  </si>
  <si>
    <t>0856426896</t>
  </si>
  <si>
    <t>0856350293</t>
  </si>
  <si>
    <t>0855650112</t>
  </si>
  <si>
    <t>0856267265</t>
  </si>
  <si>
    <t>0856151714</t>
  </si>
  <si>
    <t>0856122734</t>
  </si>
  <si>
    <t>0850290007</t>
  </si>
  <si>
    <t>0856070059</t>
  </si>
  <si>
    <t>0851302849</t>
  </si>
  <si>
    <t>0856016235</t>
  </si>
  <si>
    <t>0855935260</t>
  </si>
  <si>
    <t>0855966370</t>
  </si>
  <si>
    <t>0855965900</t>
  </si>
  <si>
    <t>0855953011</t>
  </si>
  <si>
    <t>0855935316</t>
  </si>
  <si>
    <t>0855963828</t>
  </si>
  <si>
    <t>0855871298</t>
  </si>
  <si>
    <t>0855920194</t>
  </si>
  <si>
    <t>0855852982</t>
  </si>
  <si>
    <t>0855854514</t>
  </si>
  <si>
    <t>0855735929</t>
  </si>
  <si>
    <t>0855823569</t>
  </si>
  <si>
    <t>0855736682</t>
  </si>
  <si>
    <t>0855696591</t>
  </si>
  <si>
    <t>0855135582</t>
  </si>
  <si>
    <t>0855051255</t>
  </si>
  <si>
    <t>0855058823</t>
  </si>
  <si>
    <t>0855688785</t>
  </si>
  <si>
    <t>0855161755</t>
  </si>
  <si>
    <t>0855671405</t>
  </si>
  <si>
    <t>0855655638</t>
  </si>
  <si>
    <t>0855641410</t>
  </si>
  <si>
    <t>0855619893</t>
  </si>
  <si>
    <t>0855609132</t>
  </si>
  <si>
    <t>0855507428</t>
  </si>
  <si>
    <t>0853738028</t>
  </si>
  <si>
    <t>0855462517</t>
  </si>
  <si>
    <t>0855431179</t>
  </si>
  <si>
    <t>0855369954</t>
  </si>
  <si>
    <t>0855406982</t>
  </si>
  <si>
    <t>0854791254</t>
  </si>
  <si>
    <t>0854493287</t>
  </si>
  <si>
    <t>0855295233</t>
  </si>
  <si>
    <t>0855325574</t>
  </si>
  <si>
    <t>0855361939</t>
  </si>
  <si>
    <t>0855362368</t>
  </si>
  <si>
    <t>0855292944</t>
  </si>
  <si>
    <t>0854759384</t>
  </si>
  <si>
    <t>0853352307</t>
  </si>
  <si>
    <t>0855259190</t>
  </si>
  <si>
    <t>0855193695</t>
  </si>
  <si>
    <t>0855201897</t>
  </si>
  <si>
    <t>0855214405</t>
  </si>
  <si>
    <t>0838613557</t>
  </si>
  <si>
    <t>0855036954</t>
  </si>
  <si>
    <t>0853224577</t>
  </si>
  <si>
    <t>0853264072</t>
  </si>
  <si>
    <t>0853242783</t>
  </si>
  <si>
    <t>0854452383</t>
  </si>
  <si>
    <t>0854666609</t>
  </si>
  <si>
    <t>0854663709</t>
  </si>
  <si>
    <t>0854573744</t>
  </si>
  <si>
    <t>0854455898</t>
  </si>
  <si>
    <t>0854581845</t>
  </si>
  <si>
    <t>0854885571</t>
  </si>
  <si>
    <t>0854883649</t>
  </si>
  <si>
    <t>0851460223</t>
  </si>
  <si>
    <t>0854349997</t>
  </si>
  <si>
    <t>0854396231</t>
  </si>
  <si>
    <t>0854342986</t>
  </si>
  <si>
    <t>0854297915</t>
  </si>
  <si>
    <t>0854238987</t>
  </si>
  <si>
    <t>0854205905</t>
  </si>
  <si>
    <t>0854194465</t>
  </si>
  <si>
    <t>0854055544</t>
  </si>
  <si>
    <t>0854111529</t>
  </si>
  <si>
    <t>0853893941</t>
  </si>
  <si>
    <t>0853651969</t>
  </si>
  <si>
    <t>0853563999</t>
  </si>
  <si>
    <t>0853542228</t>
  </si>
  <si>
    <t>0853514139</t>
  </si>
  <si>
    <t>0853221299</t>
  </si>
  <si>
    <t>0853126812</t>
  </si>
  <si>
    <t>0853211716</t>
  </si>
  <si>
    <t>0853090551</t>
  </si>
  <si>
    <t>0853014440</t>
  </si>
  <si>
    <t>0853045468</t>
  </si>
  <si>
    <t>0852916717</t>
  </si>
  <si>
    <t>0852960423</t>
  </si>
  <si>
    <t>0852916034</t>
  </si>
  <si>
    <t>0852805750</t>
  </si>
  <si>
    <t>0852765857</t>
  </si>
  <si>
    <t>0852786051</t>
  </si>
  <si>
    <t>0852688453</t>
  </si>
  <si>
    <t>0852624847</t>
  </si>
  <si>
    <t>0852578273</t>
  </si>
  <si>
    <t>0852595999</t>
  </si>
  <si>
    <t>0852565570</t>
  </si>
  <si>
    <t>0852555135</t>
  </si>
  <si>
    <t>0852556541</t>
  </si>
  <si>
    <t>0852512991</t>
  </si>
  <si>
    <t>0852535912</t>
  </si>
  <si>
    <t>0851132999</t>
  </si>
  <si>
    <t>0852483177</t>
  </si>
  <si>
    <t>0852326279</t>
  </si>
  <si>
    <t>0852224223</t>
  </si>
  <si>
    <t>0852224040</t>
  </si>
  <si>
    <t>0852223308</t>
  </si>
  <si>
    <t>0848611168</t>
  </si>
  <si>
    <t>0852096476</t>
  </si>
  <si>
    <t>0852147505</t>
  </si>
  <si>
    <t>0852198577</t>
  </si>
  <si>
    <t>0852088070</t>
  </si>
  <si>
    <t>0852073540</t>
  </si>
  <si>
    <t>0852071669</t>
  </si>
  <si>
    <t>0847543825</t>
  </si>
  <si>
    <t>0851624653</t>
  </si>
  <si>
    <t>0851998488</t>
  </si>
  <si>
    <t>0852009044</t>
  </si>
  <si>
    <t>0851687983</t>
  </si>
  <si>
    <t>0843307970</t>
  </si>
  <si>
    <t>0851426692</t>
  </si>
  <si>
    <t>0851345454</t>
  </si>
  <si>
    <t>0851357221</t>
  </si>
  <si>
    <t>0845856917</t>
  </si>
  <si>
    <t>0851016005</t>
  </si>
  <si>
    <t>0851132893</t>
  </si>
  <si>
    <t>0851059953</t>
  </si>
  <si>
    <t>0850964161</t>
  </si>
  <si>
    <t>0849446551</t>
  </si>
  <si>
    <t>0850340026</t>
  </si>
  <si>
    <t>0850890519</t>
  </si>
  <si>
    <t>0850585608</t>
  </si>
  <si>
    <t>0850720175</t>
  </si>
  <si>
    <t>0850790354</t>
  </si>
  <si>
    <t>0850662698</t>
  </si>
  <si>
    <t>0850684182</t>
  </si>
  <si>
    <t>0850600682</t>
  </si>
  <si>
    <t>0850611606</t>
  </si>
  <si>
    <t>0850236643</t>
  </si>
  <si>
    <t>0846416699</t>
  </si>
  <si>
    <t>0850233999</t>
  </si>
  <si>
    <t>0850089861</t>
  </si>
  <si>
    <t>0849788946</t>
  </si>
  <si>
    <t>0849988542</t>
  </si>
  <si>
    <t>0849904919</t>
  </si>
  <si>
    <t>0849655747</t>
  </si>
  <si>
    <t>0849950615</t>
  </si>
  <si>
    <t>0849974064</t>
  </si>
  <si>
    <t>0849926449</t>
  </si>
  <si>
    <t>0849962228</t>
  </si>
  <si>
    <t>0849938201</t>
  </si>
  <si>
    <t>0849987065</t>
  </si>
  <si>
    <t>0849885226</t>
  </si>
  <si>
    <t>0849976747</t>
  </si>
  <si>
    <t>0849985652</t>
  </si>
  <si>
    <t>0848345063</t>
  </si>
  <si>
    <t>0846139715</t>
  </si>
  <si>
    <t>0849870299</t>
  </si>
  <si>
    <t>0849836287</t>
  </si>
  <si>
    <t>0849850535</t>
  </si>
  <si>
    <t>0849764830</t>
  </si>
  <si>
    <t>0849753923</t>
  </si>
  <si>
    <t>0849725469</t>
  </si>
  <si>
    <t>0849667997</t>
  </si>
  <si>
    <t>0849535170</t>
  </si>
  <si>
    <t>0849528999</t>
  </si>
  <si>
    <t>0847496948</t>
  </si>
  <si>
    <t>0843168265</t>
  </si>
  <si>
    <t>0849459897</t>
  </si>
  <si>
    <t>0849248449</t>
  </si>
  <si>
    <t>0849223913</t>
  </si>
  <si>
    <t>0849039946</t>
  </si>
  <si>
    <t>0849008210</t>
  </si>
  <si>
    <t>0848975473</t>
  </si>
  <si>
    <t>0848969775</t>
  </si>
  <si>
    <t>0848224718</t>
  </si>
  <si>
    <t>0848631355</t>
  </si>
  <si>
    <t>0848606818</t>
  </si>
  <si>
    <t>0848592487</t>
  </si>
  <si>
    <t>0848554102</t>
  </si>
  <si>
    <t>0848486702</t>
  </si>
  <si>
    <t>0848545583</t>
  </si>
  <si>
    <t>0848447141</t>
  </si>
  <si>
    <t>0848427790</t>
  </si>
  <si>
    <t>0848363950</t>
  </si>
  <si>
    <t>0844922171</t>
  </si>
  <si>
    <t>0848307246</t>
  </si>
  <si>
    <t>0848244515</t>
  </si>
  <si>
    <t>0848226312</t>
  </si>
  <si>
    <t>0847774800</t>
  </si>
  <si>
    <t>0847938436</t>
  </si>
  <si>
    <t>0847879444</t>
  </si>
  <si>
    <t>0847937993</t>
  </si>
  <si>
    <t>0846544483</t>
  </si>
  <si>
    <t>0847818190</t>
  </si>
  <si>
    <t>0843567731</t>
  </si>
  <si>
    <t>0847740944</t>
  </si>
  <si>
    <t>0847594081</t>
  </si>
  <si>
    <t>0847667027</t>
  </si>
  <si>
    <t>0847583033</t>
  </si>
  <si>
    <t>0847541988</t>
  </si>
  <si>
    <t>0847461701</t>
  </si>
  <si>
    <t>0847426367</t>
  </si>
  <si>
    <t>0846575926</t>
  </si>
  <si>
    <t>0847358653</t>
  </si>
  <si>
    <t>0847407794</t>
  </si>
  <si>
    <t>0847322266</t>
  </si>
  <si>
    <t>0847111889</t>
  </si>
  <si>
    <t>0847237209</t>
  </si>
  <si>
    <t>0847142910</t>
  </si>
  <si>
    <t>0846878316</t>
  </si>
  <si>
    <t>0847067848</t>
  </si>
  <si>
    <t>0846966858</t>
  </si>
  <si>
    <t>0846817453</t>
  </si>
  <si>
    <t>0846682226</t>
  </si>
  <si>
    <t>0846628094</t>
  </si>
  <si>
    <t>0846646730</t>
  </si>
  <si>
    <t>0846544376</t>
  </si>
  <si>
    <t>0846519555</t>
  </si>
  <si>
    <t>0846514166</t>
  </si>
  <si>
    <t>0846497359</t>
  </si>
  <si>
    <t>0846503436</t>
  </si>
  <si>
    <t>0846348939</t>
  </si>
  <si>
    <t>0846260366</t>
  </si>
  <si>
    <t>0846345004</t>
  </si>
  <si>
    <t>0846334058</t>
  </si>
  <si>
    <t>0842642450</t>
  </si>
  <si>
    <t>0846323552</t>
  </si>
  <si>
    <t>0846249595</t>
  </si>
  <si>
    <t>0843125210</t>
  </si>
  <si>
    <t>0846018621</t>
  </si>
  <si>
    <t>0845645255</t>
  </si>
  <si>
    <t>0845868909</t>
  </si>
  <si>
    <t>0845983881</t>
  </si>
  <si>
    <t>0845980178</t>
  </si>
  <si>
    <t>0845902926</t>
  </si>
  <si>
    <t>0845893937</t>
  </si>
  <si>
    <t>0845805170</t>
  </si>
  <si>
    <t>0843445640</t>
  </si>
  <si>
    <t>0845605350</t>
  </si>
  <si>
    <t>0843533866</t>
  </si>
  <si>
    <t>0845053977</t>
  </si>
  <si>
    <t>0845590167</t>
  </si>
  <si>
    <t>0845581908</t>
  </si>
  <si>
    <t>0845577334</t>
  </si>
  <si>
    <t>0845562255</t>
  </si>
  <si>
    <t>0845503303</t>
  </si>
  <si>
    <t>0845560556</t>
  </si>
  <si>
    <t>0845375738</t>
  </si>
  <si>
    <t>0845312100</t>
  </si>
  <si>
    <t>0845084811</t>
  </si>
  <si>
    <t>0845284639</t>
  </si>
  <si>
    <t>0845284168</t>
  </si>
  <si>
    <t>0845171424</t>
  </si>
  <si>
    <t>0845034951</t>
  </si>
  <si>
    <t>0845027385</t>
  </si>
  <si>
    <t>0845016485</t>
  </si>
  <si>
    <t>0845016157</t>
  </si>
  <si>
    <t>0839798764</t>
  </si>
  <si>
    <t>0845011753</t>
  </si>
  <si>
    <t>0845001569</t>
  </si>
  <si>
    <t>0844868326</t>
  </si>
  <si>
    <t>0844662509</t>
  </si>
  <si>
    <t>0844568680</t>
  </si>
  <si>
    <t>0844560446</t>
  </si>
  <si>
    <t>0844568356</t>
  </si>
  <si>
    <t>0844429091</t>
  </si>
  <si>
    <t>0844490955</t>
  </si>
  <si>
    <t>0844355566</t>
  </si>
  <si>
    <t>0843733198</t>
  </si>
  <si>
    <t>0843518271</t>
  </si>
  <si>
    <t>0844026079</t>
  </si>
  <si>
    <t>0844326438</t>
  </si>
  <si>
    <t>0844232232</t>
  </si>
  <si>
    <t>0844165373</t>
  </si>
  <si>
    <t>0843916737</t>
  </si>
  <si>
    <t>0843859316</t>
  </si>
  <si>
    <t>0844046393</t>
  </si>
  <si>
    <t>0843738877</t>
  </si>
  <si>
    <t>0843934476</t>
  </si>
  <si>
    <t>0843729945</t>
  </si>
  <si>
    <t>0842067919</t>
  </si>
  <si>
    <t>0843578009</t>
  </si>
  <si>
    <t>0843623835</t>
  </si>
  <si>
    <t>0843696783</t>
  </si>
  <si>
    <t>0843539929</t>
  </si>
  <si>
    <t>0842242974</t>
  </si>
  <si>
    <t>0843485501</t>
  </si>
  <si>
    <t>0843499429</t>
  </si>
  <si>
    <t>0843484967</t>
  </si>
  <si>
    <t>0843419434</t>
  </si>
  <si>
    <t>0843409965</t>
  </si>
  <si>
    <t>0843407737</t>
  </si>
  <si>
    <t>0843378955</t>
  </si>
  <si>
    <t>0843309644</t>
  </si>
  <si>
    <t>0843382828</t>
  </si>
  <si>
    <t>0843309009</t>
  </si>
  <si>
    <t>0843268428</t>
  </si>
  <si>
    <t>0843236071</t>
  </si>
  <si>
    <t>0843186065</t>
  </si>
  <si>
    <t>0843161433</t>
  </si>
  <si>
    <t>0843109254</t>
  </si>
  <si>
    <t>0843083086</t>
  </si>
  <si>
    <t>0843067974</t>
  </si>
  <si>
    <t>0843041559</t>
  </si>
  <si>
    <t>0840906002</t>
  </si>
  <si>
    <t>0842982228</t>
  </si>
  <si>
    <t>0842938431</t>
  </si>
  <si>
    <t>0842922961</t>
  </si>
  <si>
    <t>0842865299</t>
  </si>
  <si>
    <t>0842861797</t>
  </si>
  <si>
    <t>0842849478</t>
  </si>
  <si>
    <t>0842831306</t>
  </si>
  <si>
    <t>0839829770</t>
  </si>
  <si>
    <t>0842825672</t>
  </si>
  <si>
    <t>0842806736</t>
  </si>
  <si>
    <t>0842799845</t>
  </si>
  <si>
    <t>0842750821</t>
  </si>
  <si>
    <t>0842657546</t>
  </si>
  <si>
    <t>0842749628</t>
  </si>
  <si>
    <t>0842692825</t>
  </si>
  <si>
    <t>0842692521</t>
  </si>
  <si>
    <t>0842682755</t>
  </si>
  <si>
    <t>0842638742</t>
  </si>
  <si>
    <t>0842636259</t>
  </si>
  <si>
    <t>0842629094</t>
  </si>
  <si>
    <t>0842621163</t>
  </si>
  <si>
    <t>0842591318</t>
  </si>
  <si>
    <t>0842616959</t>
  </si>
  <si>
    <t>0842578535</t>
  </si>
  <si>
    <t>0842547134</t>
  </si>
  <si>
    <t>0842535048</t>
  </si>
  <si>
    <t>0842534712</t>
  </si>
  <si>
    <t>0842471961</t>
  </si>
  <si>
    <t>0842527901</t>
  </si>
  <si>
    <t>0842482261</t>
  </si>
  <si>
    <t>0842476620</t>
  </si>
  <si>
    <t>0842439636</t>
  </si>
  <si>
    <t>0842421863</t>
  </si>
  <si>
    <t>0842409307</t>
  </si>
  <si>
    <t>0842399498</t>
  </si>
  <si>
    <t>0842383394</t>
  </si>
  <si>
    <t>0842349547</t>
  </si>
  <si>
    <t>0842345914</t>
  </si>
  <si>
    <t>0842295628</t>
  </si>
  <si>
    <t>0842282874</t>
  </si>
  <si>
    <t>0842280124</t>
  </si>
  <si>
    <t>0842280044</t>
  </si>
  <si>
    <t>0842279474</t>
  </si>
  <si>
    <t>0842264422</t>
  </si>
  <si>
    <t>0842263696</t>
  </si>
  <si>
    <t>0842227432</t>
  </si>
  <si>
    <t>0842247898</t>
  </si>
  <si>
    <t>0842217742</t>
  </si>
  <si>
    <t>0842183422</t>
  </si>
  <si>
    <t>0842163426</t>
  </si>
  <si>
    <t>0842141060</t>
  </si>
  <si>
    <t>0842160597</t>
  </si>
  <si>
    <t>0842120828</t>
  </si>
  <si>
    <t>0842044361</t>
  </si>
  <si>
    <t>0842029998</t>
  </si>
  <si>
    <t>0842012268</t>
  </si>
  <si>
    <t>0841917795</t>
  </si>
  <si>
    <t>0841869394</t>
  </si>
  <si>
    <t>0841856032</t>
  </si>
  <si>
    <t>0841729278</t>
  </si>
  <si>
    <t>0841649262</t>
  </si>
  <si>
    <t>0840799220</t>
  </si>
  <si>
    <t>0841642840</t>
  </si>
  <si>
    <t>0840718090</t>
  </si>
  <si>
    <t>0841639853</t>
  </si>
  <si>
    <t>0841636826</t>
  </si>
  <si>
    <t>0841535890</t>
  </si>
  <si>
    <t>0841529771</t>
  </si>
  <si>
    <t>0841529176</t>
  </si>
  <si>
    <t>0841492160</t>
  </si>
  <si>
    <t>0841476698</t>
  </si>
  <si>
    <t>0841484488</t>
  </si>
  <si>
    <t>0841459319</t>
  </si>
  <si>
    <t>0839822545</t>
  </si>
  <si>
    <t>0839839048</t>
  </si>
  <si>
    <t>0839833790</t>
  </si>
  <si>
    <t>0841332924</t>
  </si>
  <si>
    <t>0841327378</t>
  </si>
  <si>
    <t>0840070593</t>
  </si>
  <si>
    <t>0841199452</t>
  </si>
  <si>
    <t>0840174261</t>
  </si>
  <si>
    <t>0840099562</t>
  </si>
  <si>
    <t>0841191181</t>
  </si>
  <si>
    <t>0840235134</t>
  </si>
  <si>
    <t>0841166550</t>
  </si>
  <si>
    <t>0841127406</t>
  </si>
  <si>
    <t>0841086673</t>
  </si>
  <si>
    <t>0841110957</t>
  </si>
  <si>
    <t>0841089736</t>
  </si>
  <si>
    <t>0841023209</t>
  </si>
  <si>
    <t>0841012506</t>
  </si>
  <si>
    <t>0840989895</t>
  </si>
  <si>
    <t>0840910492</t>
  </si>
  <si>
    <t>0840979001</t>
  </si>
  <si>
    <t>0840944051</t>
  </si>
  <si>
    <t>0840922562</t>
  </si>
  <si>
    <t>0840247655</t>
  </si>
  <si>
    <t>0840400298</t>
  </si>
  <si>
    <t>0840720926</t>
  </si>
  <si>
    <t>0840681873</t>
  </si>
  <si>
    <t>0840706971</t>
  </si>
  <si>
    <t>0840747720</t>
  </si>
  <si>
    <t>0840891442</t>
  </si>
  <si>
    <t>0840870617</t>
  </si>
  <si>
    <t>0839413439</t>
  </si>
  <si>
    <t>0840764840</t>
  </si>
  <si>
    <t>0840775839</t>
  </si>
  <si>
    <t>0838751109</t>
  </si>
  <si>
    <t>0840763693</t>
  </si>
  <si>
    <t>0840754871</t>
  </si>
  <si>
    <t>0840612581</t>
  </si>
  <si>
    <t>0840626443</t>
  </si>
  <si>
    <t>0839962297</t>
  </si>
  <si>
    <t>0840477303</t>
  </si>
  <si>
    <t>0840595320</t>
  </si>
  <si>
    <t>0840526637</t>
  </si>
  <si>
    <t>0839232396</t>
  </si>
  <si>
    <t>0840329926</t>
  </si>
  <si>
    <t>0840319306</t>
  </si>
  <si>
    <t>0840296740</t>
  </si>
  <si>
    <t>0840286474</t>
  </si>
  <si>
    <t>0840275286</t>
  </si>
  <si>
    <t>0839818368</t>
  </si>
  <si>
    <t>0840251887</t>
  </si>
  <si>
    <t>0839558466</t>
  </si>
  <si>
    <t>0839776899</t>
  </si>
  <si>
    <t>0840064653</t>
  </si>
  <si>
    <t>0839872514</t>
  </si>
  <si>
    <t>0839947102</t>
  </si>
  <si>
    <t>0839922635</t>
  </si>
  <si>
    <t>0839901432</t>
  </si>
  <si>
    <t>0839874289</t>
  </si>
  <si>
    <t>0839989655</t>
  </si>
  <si>
    <t>0840000343</t>
  </si>
  <si>
    <t>0840041781</t>
  </si>
  <si>
    <t>0838906053</t>
  </si>
  <si>
    <t>0836188089</t>
  </si>
  <si>
    <t>0837949894</t>
  </si>
  <si>
    <t>0839793632</t>
  </si>
  <si>
    <t>0839795535</t>
  </si>
  <si>
    <t>0839474959</t>
  </si>
  <si>
    <t>0839708744</t>
  </si>
  <si>
    <t>0839731768</t>
  </si>
  <si>
    <t>0837441744</t>
  </si>
  <si>
    <t>0839627109</t>
  </si>
  <si>
    <t>0839680246</t>
  </si>
  <si>
    <t>0839628406</t>
  </si>
  <si>
    <t>0839731315</t>
  </si>
  <si>
    <t>0839782636</t>
  </si>
  <si>
    <t>0839746615</t>
  </si>
  <si>
    <t>0839473634</t>
  </si>
  <si>
    <t>0839461032</t>
  </si>
  <si>
    <t>0839426868</t>
  </si>
  <si>
    <t>0839200490</t>
  </si>
  <si>
    <t>0839352234</t>
  </si>
  <si>
    <t>0839186113</t>
  </si>
  <si>
    <t>0839205702</t>
  </si>
  <si>
    <t>0839408007</t>
  </si>
  <si>
    <t>0839301962</t>
  </si>
  <si>
    <t>0839214991</t>
  </si>
  <si>
    <t>0839222220</t>
  </si>
  <si>
    <t>0839271069</t>
  </si>
  <si>
    <t>0839248976</t>
  </si>
  <si>
    <t>0839282310</t>
  </si>
  <si>
    <t>0838844058</t>
  </si>
  <si>
    <t>0839135914</t>
  </si>
  <si>
    <t>0839140781</t>
  </si>
  <si>
    <t>0839130068</t>
  </si>
  <si>
    <t>0839017287</t>
  </si>
  <si>
    <t>0839072349</t>
  </si>
  <si>
    <t>0839108727</t>
  </si>
  <si>
    <t>0839027303</t>
  </si>
  <si>
    <t>0838945502</t>
  </si>
  <si>
    <t>0838985048</t>
  </si>
  <si>
    <t>0838985840</t>
  </si>
  <si>
    <t>0838904213</t>
  </si>
  <si>
    <t>0838892699</t>
  </si>
  <si>
    <t>0838875307</t>
  </si>
  <si>
    <t>0838692353</t>
  </si>
  <si>
    <t>0838855131</t>
  </si>
  <si>
    <t>0838844707</t>
  </si>
  <si>
    <t>0838814497</t>
  </si>
  <si>
    <t>0838824598</t>
  </si>
  <si>
    <t>0838792878</t>
  </si>
  <si>
    <t>0838765982</t>
  </si>
  <si>
    <t>0838791112</t>
  </si>
  <si>
    <t>0838734395</t>
  </si>
  <si>
    <t>0838752332</t>
  </si>
  <si>
    <t>0838685643</t>
  </si>
  <si>
    <t>0838694518</t>
  </si>
  <si>
    <t>0838287623</t>
  </si>
  <si>
    <t>0838657936</t>
  </si>
  <si>
    <t>0838642087</t>
  </si>
  <si>
    <t>0838629493</t>
  </si>
  <si>
    <t>0838608773</t>
  </si>
  <si>
    <t>0838600712</t>
  </si>
  <si>
    <t>0838566171</t>
  </si>
  <si>
    <t>0838587230</t>
  </si>
  <si>
    <t>0836155788</t>
  </si>
  <si>
    <t>0838395720</t>
  </si>
  <si>
    <t>0838527430</t>
  </si>
  <si>
    <t>0838393372</t>
  </si>
  <si>
    <t>0838502104</t>
  </si>
  <si>
    <t>0838409208</t>
  </si>
  <si>
    <t>0838401428</t>
  </si>
  <si>
    <t>0838403507</t>
  </si>
  <si>
    <t>0838480478</t>
  </si>
  <si>
    <t>0838443189</t>
  </si>
  <si>
    <t>0838434822</t>
  </si>
  <si>
    <t>0831672365</t>
  </si>
  <si>
    <t>0832528315</t>
  </si>
  <si>
    <t>0838389354</t>
  </si>
  <si>
    <t>0838355435</t>
  </si>
  <si>
    <t>0838174462</t>
  </si>
  <si>
    <t>0838355134</t>
  </si>
  <si>
    <t>0838325335</t>
  </si>
  <si>
    <t>0838354806</t>
  </si>
  <si>
    <t>0838322495</t>
  </si>
  <si>
    <t>0838269222</t>
  </si>
  <si>
    <t>0838239964</t>
  </si>
  <si>
    <t>0838172128</t>
  </si>
  <si>
    <t>0838140692</t>
  </si>
  <si>
    <t>0838142509</t>
  </si>
  <si>
    <t>0838144355</t>
  </si>
  <si>
    <t>0838137505</t>
  </si>
  <si>
    <t>0838043802</t>
  </si>
  <si>
    <t>0838121027</t>
  </si>
  <si>
    <t>0838088504</t>
  </si>
  <si>
    <t>0838027697</t>
  </si>
  <si>
    <t>0837981492</t>
  </si>
  <si>
    <t>0837968364</t>
  </si>
  <si>
    <t>0837946697</t>
  </si>
  <si>
    <t>0837926690</t>
  </si>
  <si>
    <t>0837851617</t>
  </si>
  <si>
    <t>0837886687</t>
  </si>
  <si>
    <t>0837841057</t>
  </si>
  <si>
    <t>0837777615</t>
  </si>
  <si>
    <t>0837802768</t>
  </si>
  <si>
    <t>0835234771</t>
  </si>
  <si>
    <t>0837720742</t>
  </si>
  <si>
    <t>0837753759</t>
  </si>
  <si>
    <t>0837718786</t>
  </si>
  <si>
    <t>0837707271</t>
  </si>
  <si>
    <t>0834707195</t>
  </si>
  <si>
    <t>0837684926</t>
  </si>
  <si>
    <t>0837678656</t>
  </si>
  <si>
    <t>0837628375</t>
  </si>
  <si>
    <t>0837624560</t>
  </si>
  <si>
    <t>0837599952</t>
  </si>
  <si>
    <t>0837619262</t>
  </si>
  <si>
    <t>0837591030</t>
  </si>
  <si>
    <t>0837587558</t>
  </si>
  <si>
    <t>0837582225</t>
  </si>
  <si>
    <t>0837519575</t>
  </si>
  <si>
    <t>0837509029</t>
  </si>
  <si>
    <t>0835376790</t>
  </si>
  <si>
    <t>0837385078</t>
  </si>
  <si>
    <t>0837294757</t>
  </si>
  <si>
    <t>0837285491</t>
  </si>
  <si>
    <t>0837177995</t>
  </si>
  <si>
    <t>0837232928</t>
  </si>
  <si>
    <t>0837167471</t>
  </si>
  <si>
    <t>0837092080</t>
  </si>
  <si>
    <t>0837148537</t>
  </si>
  <si>
    <t>0837009335</t>
  </si>
  <si>
    <t>0837084931</t>
  </si>
  <si>
    <t>0837072999</t>
  </si>
  <si>
    <t>0836962228</t>
  </si>
  <si>
    <t>0837063226</t>
  </si>
  <si>
    <t>0836954222</t>
  </si>
  <si>
    <t>0835367437</t>
  </si>
  <si>
    <t>0836140083</t>
  </si>
  <si>
    <t>0836844003</t>
  </si>
  <si>
    <t>0836842312</t>
  </si>
  <si>
    <t>0836821027</t>
  </si>
  <si>
    <t>0836792602</t>
  </si>
  <si>
    <t>0834765288</t>
  </si>
  <si>
    <t>0836803296</t>
  </si>
  <si>
    <t>0836539362</t>
  </si>
  <si>
    <t>0836397969</t>
  </si>
  <si>
    <t>0836472705</t>
  </si>
  <si>
    <t>0836285919</t>
  </si>
  <si>
    <t>0836174103</t>
  </si>
  <si>
    <t>0836146499</t>
  </si>
  <si>
    <t>0836128485</t>
  </si>
  <si>
    <t>0836102910</t>
  </si>
  <si>
    <t>0836042665</t>
  </si>
  <si>
    <t>0836045636</t>
  </si>
  <si>
    <t>0836040472</t>
  </si>
  <si>
    <t>0835807599</t>
  </si>
  <si>
    <t>0835814149</t>
  </si>
  <si>
    <t>0835946296</t>
  </si>
  <si>
    <t>0835688498</t>
  </si>
  <si>
    <t>0835577478</t>
  </si>
  <si>
    <t>0835469498</t>
  </si>
  <si>
    <t>0835451919</t>
  </si>
  <si>
    <t>0835437079</t>
  </si>
  <si>
    <t>0835425502</t>
  </si>
  <si>
    <t>0835365784</t>
  </si>
  <si>
    <t>0835350672</t>
  </si>
  <si>
    <t>0832159190</t>
  </si>
  <si>
    <t>0835325258</t>
  </si>
  <si>
    <t>0827429221</t>
  </si>
  <si>
    <t>0835315928</t>
  </si>
  <si>
    <t>0835314472</t>
  </si>
  <si>
    <t>0835297582</t>
  </si>
  <si>
    <t>0835235380</t>
  </si>
  <si>
    <t>0835285951</t>
  </si>
  <si>
    <t>0835309527</t>
  </si>
  <si>
    <t>0835194963</t>
  </si>
  <si>
    <t>0835150599</t>
  </si>
  <si>
    <t>0835184428</t>
  </si>
  <si>
    <t>0831077327</t>
  </si>
  <si>
    <t>0830828094</t>
  </si>
  <si>
    <t>0835169564</t>
  </si>
  <si>
    <t>0835038145</t>
  </si>
  <si>
    <t>0835045112</t>
  </si>
  <si>
    <t>0835036888</t>
  </si>
  <si>
    <t>0835019531</t>
  </si>
  <si>
    <t>0835010718</t>
  </si>
  <si>
    <t>0834807768</t>
  </si>
  <si>
    <t>0834836280</t>
  </si>
  <si>
    <t>0834974292</t>
  </si>
  <si>
    <t>0833441338</t>
  </si>
  <si>
    <t>0834989213</t>
  </si>
  <si>
    <t>0834839754</t>
  </si>
  <si>
    <t>0834859599</t>
  </si>
  <si>
    <t>0834826759</t>
  </si>
  <si>
    <t>0834863342</t>
  </si>
  <si>
    <t>0834967559</t>
  </si>
  <si>
    <t>0834419267</t>
  </si>
  <si>
    <t>0833085135</t>
  </si>
  <si>
    <t>0834801883</t>
  </si>
  <si>
    <t>0834787519</t>
  </si>
  <si>
    <t>0833690653</t>
  </si>
  <si>
    <t>0834757687</t>
  </si>
  <si>
    <t>0834761245</t>
  </si>
  <si>
    <t>0834754505</t>
  </si>
  <si>
    <t>0834734867</t>
  </si>
  <si>
    <t>0834567094</t>
  </si>
  <si>
    <t>0834627546</t>
  </si>
  <si>
    <t>0834711916</t>
  </si>
  <si>
    <t>0834710349</t>
  </si>
  <si>
    <t>0834629456</t>
  </si>
  <si>
    <t>0834593939</t>
  </si>
  <si>
    <t>0834561751</t>
  </si>
  <si>
    <t>0834560708</t>
  </si>
  <si>
    <t>0834454610</t>
  </si>
  <si>
    <t>0834495779</t>
  </si>
  <si>
    <t>0834072050</t>
  </si>
  <si>
    <t>0834013854</t>
  </si>
  <si>
    <t>0834402043</t>
  </si>
  <si>
    <t>0834346638</t>
  </si>
  <si>
    <t>0831230592</t>
  </si>
  <si>
    <t>0834276949</t>
  </si>
  <si>
    <t>0834245715</t>
  </si>
  <si>
    <t>0834257731</t>
  </si>
  <si>
    <t>0832579087</t>
  </si>
  <si>
    <t>0834182942</t>
  </si>
  <si>
    <t>0834208350</t>
  </si>
  <si>
    <t>0834213084</t>
  </si>
  <si>
    <t>0834012517</t>
  </si>
  <si>
    <t>0833984044</t>
  </si>
  <si>
    <t>0833686725</t>
  </si>
  <si>
    <t>0833656263</t>
  </si>
  <si>
    <t>0833616111</t>
  </si>
  <si>
    <t>0833524244</t>
  </si>
  <si>
    <t>0833599208</t>
  </si>
  <si>
    <t>0833442091</t>
  </si>
  <si>
    <t>0833413285</t>
  </si>
  <si>
    <t>0833369491</t>
  </si>
  <si>
    <t>0833343543</t>
  </si>
  <si>
    <t>0833328433</t>
  </si>
  <si>
    <t>0833282824</t>
  </si>
  <si>
    <t>0833269829</t>
  </si>
  <si>
    <t>0833262666</t>
  </si>
  <si>
    <t>0832286697</t>
  </si>
  <si>
    <t>0833155775</t>
  </si>
  <si>
    <t>0832907538</t>
  </si>
  <si>
    <t>0833140360</t>
  </si>
  <si>
    <t>0832850061</t>
  </si>
  <si>
    <t>0832829252</t>
  </si>
  <si>
    <t>0832706474</t>
  </si>
  <si>
    <t>0832794548</t>
  </si>
  <si>
    <t>0832788544</t>
  </si>
  <si>
    <t>0832773777</t>
  </si>
  <si>
    <t>0832755908</t>
  </si>
  <si>
    <t>0832750008</t>
  </si>
  <si>
    <t>0832710841</t>
  </si>
  <si>
    <t>0832718194</t>
  </si>
  <si>
    <t>0832675992</t>
  </si>
  <si>
    <t>0832604426</t>
  </si>
  <si>
    <t>0832658101</t>
  </si>
  <si>
    <t>0832625527</t>
  </si>
  <si>
    <t>0832602191</t>
  </si>
  <si>
    <t>0832591564</t>
  </si>
  <si>
    <t>0832562357</t>
  </si>
  <si>
    <t>0829699654</t>
  </si>
  <si>
    <t>0832507250</t>
  </si>
  <si>
    <t>0832556787</t>
  </si>
  <si>
    <t>0832380595</t>
  </si>
  <si>
    <t>0832485781</t>
  </si>
  <si>
    <t>0829042481</t>
  </si>
  <si>
    <t>0832291938</t>
  </si>
  <si>
    <t>0832442714</t>
  </si>
  <si>
    <t>0832484262</t>
  </si>
  <si>
    <t>0832429636</t>
  </si>
  <si>
    <t>0832459942</t>
  </si>
  <si>
    <t>0832396933</t>
  </si>
  <si>
    <t>0832389461</t>
  </si>
  <si>
    <t>0832368104</t>
  </si>
  <si>
    <t>0832350902</t>
  </si>
  <si>
    <t>0832346578</t>
  </si>
  <si>
    <t>0832309644</t>
  </si>
  <si>
    <t>0832295161</t>
  </si>
  <si>
    <t>0832335512</t>
  </si>
  <si>
    <t>0832292654</t>
  </si>
  <si>
    <t>0832294963</t>
  </si>
  <si>
    <t>0832292523</t>
  </si>
  <si>
    <t>0832278165</t>
  </si>
  <si>
    <t>0832266920</t>
  </si>
  <si>
    <t>0832254358</t>
  </si>
  <si>
    <t>0832261571</t>
  </si>
  <si>
    <t>0832246921</t>
  </si>
  <si>
    <t>0832241712</t>
  </si>
  <si>
    <t>0832235441</t>
  </si>
  <si>
    <t>0832233549</t>
  </si>
  <si>
    <t>0832181760</t>
  </si>
  <si>
    <t>0832201216</t>
  </si>
  <si>
    <t>0832213110</t>
  </si>
  <si>
    <t>0832192656</t>
  </si>
  <si>
    <t>0832174063</t>
  </si>
  <si>
    <t>0832128684</t>
  </si>
  <si>
    <t>0832090028</t>
  </si>
  <si>
    <t>0832091011</t>
  </si>
  <si>
    <t>0832038447</t>
  </si>
  <si>
    <t>0832033924</t>
  </si>
  <si>
    <t>0831973411</t>
  </si>
  <si>
    <t>0830100017</t>
  </si>
  <si>
    <t>0831778391</t>
  </si>
  <si>
    <t>0831770304</t>
  </si>
  <si>
    <t>0831821546</t>
  </si>
  <si>
    <t>0831703954</t>
  </si>
  <si>
    <t>0831614972</t>
  </si>
  <si>
    <t>0831399752</t>
  </si>
  <si>
    <t>0831487232</t>
  </si>
  <si>
    <t>0831370888</t>
  </si>
  <si>
    <t>0831273079</t>
  </si>
  <si>
    <t>0831360692</t>
  </si>
  <si>
    <t>0830078316</t>
  </si>
  <si>
    <t>0831104033</t>
  </si>
  <si>
    <t>0830960992</t>
  </si>
  <si>
    <t>0830940314</t>
  </si>
  <si>
    <t>0830940185</t>
  </si>
  <si>
    <t>0829984100</t>
  </si>
  <si>
    <t>0830936960</t>
  </si>
  <si>
    <t>0830074122</t>
  </si>
  <si>
    <t>0830902374</t>
  </si>
  <si>
    <t>0830926041</t>
  </si>
  <si>
    <t>0830895859</t>
  </si>
  <si>
    <t>0830872810</t>
  </si>
  <si>
    <t>0830820442</t>
  </si>
  <si>
    <t>0830775808</t>
  </si>
  <si>
    <t>0830158158</t>
  </si>
  <si>
    <t>0830310342</t>
  </si>
  <si>
    <t>0830724811</t>
  </si>
  <si>
    <t>0830344448</t>
  </si>
  <si>
    <t>0830685082</t>
  </si>
  <si>
    <t>0830581461</t>
  </si>
  <si>
    <t>0830520741</t>
  </si>
  <si>
    <t>0830514257</t>
  </si>
  <si>
    <t>0830432247</t>
  </si>
  <si>
    <t>0830389229</t>
  </si>
  <si>
    <t>0830430577</t>
  </si>
  <si>
    <t>0830384516</t>
  </si>
  <si>
    <t>0829459642</t>
  </si>
  <si>
    <t>0830250820</t>
  </si>
  <si>
    <t>0826783379</t>
  </si>
  <si>
    <t>0830291761</t>
  </si>
  <si>
    <t>0830251206</t>
  </si>
  <si>
    <t>0830236996</t>
  </si>
  <si>
    <t>0830209365</t>
  </si>
  <si>
    <t>0830204991</t>
  </si>
  <si>
    <t>0830157737</t>
  </si>
  <si>
    <t>0830128027</t>
  </si>
  <si>
    <t>0830125487</t>
  </si>
  <si>
    <t>0826876672</t>
  </si>
  <si>
    <t>0830003778</t>
  </si>
  <si>
    <t>0829926115</t>
  </si>
  <si>
    <t>0829878139</t>
  </si>
  <si>
    <t>0829875548</t>
  </si>
  <si>
    <t>0829848830</t>
  </si>
  <si>
    <t>0829844964</t>
  </si>
  <si>
    <t>0829848225</t>
  </si>
  <si>
    <t>0829842887</t>
  </si>
  <si>
    <t>0829826197</t>
  </si>
  <si>
    <t>0829827048</t>
  </si>
  <si>
    <t>0829814375</t>
  </si>
  <si>
    <t>0829723835</t>
  </si>
  <si>
    <t>0829465326</t>
  </si>
  <si>
    <t>0829563821</t>
  </si>
  <si>
    <t>0829720920</t>
  </si>
  <si>
    <t>0829684053</t>
  </si>
  <si>
    <t>0829642982</t>
  </si>
  <si>
    <t>0829668404</t>
  </si>
  <si>
    <t>0829639042</t>
  </si>
  <si>
    <t>0829598330</t>
  </si>
  <si>
    <t>0829619664</t>
  </si>
  <si>
    <t>0829595244</t>
  </si>
  <si>
    <t>0829592060</t>
  </si>
  <si>
    <t>0829530809</t>
  </si>
  <si>
    <t>0829500914</t>
  </si>
  <si>
    <t>0828964556</t>
  </si>
  <si>
    <t>0828735155</t>
  </si>
  <si>
    <t>0829497546</t>
  </si>
  <si>
    <t>0829435036</t>
  </si>
  <si>
    <t>0829461641</t>
  </si>
  <si>
    <t>0829343114</t>
  </si>
  <si>
    <t>0829361496</t>
  </si>
  <si>
    <t>0829422564</t>
  </si>
  <si>
    <t>0829399600</t>
  </si>
  <si>
    <t>0829404002</t>
  </si>
  <si>
    <t>0829372272</t>
  </si>
  <si>
    <t>0829375496</t>
  </si>
  <si>
    <t>0829320696</t>
  </si>
  <si>
    <t>0829276528</t>
  </si>
  <si>
    <t>0829212090</t>
  </si>
  <si>
    <t>0829206976</t>
  </si>
  <si>
    <t>0829204481</t>
  </si>
  <si>
    <t>0829200666</t>
  </si>
  <si>
    <t>0829185029</t>
  </si>
  <si>
    <t>0829171591</t>
  </si>
  <si>
    <t>0829166618</t>
  </si>
  <si>
    <t>0829145507</t>
  </si>
  <si>
    <t>0829044517</t>
  </si>
  <si>
    <t>0829149191</t>
  </si>
  <si>
    <t>0829145436</t>
  </si>
  <si>
    <t>0829063125</t>
  </si>
  <si>
    <t>0829144446</t>
  </si>
  <si>
    <t>0829081547</t>
  </si>
  <si>
    <t>0827825740</t>
  </si>
  <si>
    <t>0829058130</t>
  </si>
  <si>
    <t>0829054272</t>
  </si>
  <si>
    <t>0829017219</t>
  </si>
  <si>
    <t>0828755441</t>
  </si>
  <si>
    <t>0828961187</t>
  </si>
  <si>
    <t>0828889881</t>
  </si>
  <si>
    <t>0828923787</t>
  </si>
  <si>
    <t>0828740039</t>
  </si>
  <si>
    <t>0828744398</t>
  </si>
  <si>
    <t>0828730889</t>
  </si>
  <si>
    <t>0828695682</t>
  </si>
  <si>
    <t>0828696676</t>
  </si>
  <si>
    <t>0828717236</t>
  </si>
  <si>
    <t>0828676166</t>
  </si>
  <si>
    <t>0828603148</t>
  </si>
  <si>
    <t>0828578990</t>
  </si>
  <si>
    <t>0828670332</t>
  </si>
  <si>
    <t>0828534485</t>
  </si>
  <si>
    <t>0828493712</t>
  </si>
  <si>
    <t>0828320476</t>
  </si>
  <si>
    <t>0828490918</t>
  </si>
  <si>
    <t>0828317570</t>
  </si>
  <si>
    <t>0828286663</t>
  </si>
  <si>
    <t>0828288310</t>
  </si>
  <si>
    <t>0828268164</t>
  </si>
  <si>
    <t>0828280244</t>
  </si>
  <si>
    <t>0828219090</t>
  </si>
  <si>
    <t>0828214182</t>
  </si>
  <si>
    <t>0828034744</t>
  </si>
  <si>
    <t>0827975213</t>
  </si>
  <si>
    <t>0827955551</t>
  </si>
  <si>
    <t>0827911795</t>
  </si>
  <si>
    <t>0827907316</t>
  </si>
  <si>
    <t>0827893077</t>
  </si>
  <si>
    <t>0827870189</t>
  </si>
  <si>
    <t>0827886749</t>
  </si>
  <si>
    <t>0827857176</t>
  </si>
  <si>
    <t>0806709749</t>
  </si>
  <si>
    <t>0827843861</t>
  </si>
  <si>
    <t>0806747259</t>
  </si>
  <si>
    <t>0806735242</t>
  </si>
  <si>
    <t>0806733925</t>
  </si>
  <si>
    <t>0806755311</t>
  </si>
  <si>
    <t>0806636297</t>
  </si>
  <si>
    <t>0806808487</t>
  </si>
  <si>
    <t>0827823217</t>
  </si>
  <si>
    <t>0825566156</t>
  </si>
  <si>
    <t>0827567327</t>
  </si>
  <si>
    <t>0827670014</t>
  </si>
  <si>
    <t>0827413732</t>
  </si>
  <si>
    <t>0827332995</t>
  </si>
  <si>
    <t>0827188194</t>
  </si>
  <si>
    <t>0827318552</t>
  </si>
  <si>
    <t>0827224728</t>
  </si>
  <si>
    <t>0826842107</t>
  </si>
  <si>
    <t>0827065873</t>
  </si>
  <si>
    <t>0826170590</t>
  </si>
  <si>
    <t>0827116465</t>
  </si>
  <si>
    <t>0827098753</t>
  </si>
  <si>
    <t>0827087742</t>
  </si>
  <si>
    <t>0827033030</t>
  </si>
  <si>
    <t>0825307561</t>
  </si>
  <si>
    <t>0826950947</t>
  </si>
  <si>
    <t>0826923634</t>
  </si>
  <si>
    <t>0826940748</t>
  </si>
  <si>
    <t>0826879390</t>
  </si>
  <si>
    <t>0825955963</t>
  </si>
  <si>
    <t>0826842944</t>
  </si>
  <si>
    <t>0826872702</t>
  </si>
  <si>
    <t>0826872149</t>
  </si>
  <si>
    <t>0826869497</t>
  </si>
  <si>
    <t>0825615055</t>
  </si>
  <si>
    <t>0825307924</t>
  </si>
  <si>
    <t>0824055345</t>
  </si>
  <si>
    <t>0825546510</t>
  </si>
  <si>
    <t>0825276864</t>
  </si>
  <si>
    <t>0826431659</t>
  </si>
  <si>
    <t>0825302450</t>
  </si>
  <si>
    <t>0826795418</t>
  </si>
  <si>
    <t>0826796344</t>
  </si>
  <si>
    <t>0826791343</t>
  </si>
  <si>
    <t>0826767032</t>
  </si>
  <si>
    <t>0826744907</t>
  </si>
  <si>
    <t>0826742390</t>
  </si>
  <si>
    <t>0826736612</t>
  </si>
  <si>
    <t>0826696808</t>
  </si>
  <si>
    <t>0826699792</t>
  </si>
  <si>
    <t>0825535629</t>
  </si>
  <si>
    <t>0826652924</t>
  </si>
  <si>
    <t>0826694408</t>
  </si>
  <si>
    <t>0826639691</t>
  </si>
  <si>
    <t>0826623375</t>
  </si>
  <si>
    <t>0826646273</t>
  </si>
  <si>
    <t>0826622964</t>
  </si>
  <si>
    <t>0826619414</t>
  </si>
  <si>
    <t>0826607020</t>
  </si>
  <si>
    <t>0826592963</t>
  </si>
  <si>
    <t>0826569695</t>
  </si>
  <si>
    <t>0826455864</t>
  </si>
  <si>
    <t>0826429951</t>
  </si>
  <si>
    <t>0826427109</t>
  </si>
  <si>
    <t>0826414232</t>
  </si>
  <si>
    <t>0826379836</t>
  </si>
  <si>
    <t>0826366155</t>
  </si>
  <si>
    <t>0826376605</t>
  </si>
  <si>
    <t>0826363653</t>
  </si>
  <si>
    <t>0826362263</t>
  </si>
  <si>
    <t>0826288629</t>
  </si>
  <si>
    <t>0826306172</t>
  </si>
  <si>
    <t>0826319614</t>
  </si>
  <si>
    <t>0826296847</t>
  </si>
  <si>
    <t>0826266309</t>
  </si>
  <si>
    <t>0826250094</t>
  </si>
  <si>
    <t>0826249789</t>
  </si>
  <si>
    <t>0824059389</t>
  </si>
  <si>
    <t>0826148955</t>
  </si>
  <si>
    <t>0826245139</t>
  </si>
  <si>
    <t>0826123395</t>
  </si>
  <si>
    <t>0826101483</t>
  </si>
  <si>
    <t>0826107914</t>
  </si>
  <si>
    <t>0826093696</t>
  </si>
  <si>
    <t>0826079575</t>
  </si>
  <si>
    <t>0826033836</t>
  </si>
  <si>
    <t>0826027004</t>
  </si>
  <si>
    <t>0825989913</t>
  </si>
  <si>
    <t>0825987516</t>
  </si>
  <si>
    <t>0825975698</t>
  </si>
  <si>
    <t>0825966153</t>
  </si>
  <si>
    <t>0825278799</t>
  </si>
  <si>
    <t>0825452659</t>
  </si>
  <si>
    <t>0809274925</t>
  </si>
  <si>
    <t>0825933828</t>
  </si>
  <si>
    <t>0825929452</t>
  </si>
  <si>
    <t>0825918714</t>
  </si>
  <si>
    <t>0825910034</t>
  </si>
  <si>
    <t>0825900700</t>
  </si>
  <si>
    <t>0825793257</t>
  </si>
  <si>
    <t>0825851729</t>
  </si>
  <si>
    <t>0825883914</t>
  </si>
  <si>
    <t>0825803359</t>
  </si>
  <si>
    <t>0825854781</t>
  </si>
  <si>
    <t>0825760016</t>
  </si>
  <si>
    <t>0825738143</t>
  </si>
  <si>
    <t>0825740092</t>
  </si>
  <si>
    <t>0825682130</t>
  </si>
  <si>
    <t>0825624453</t>
  </si>
  <si>
    <t>0824979624</t>
  </si>
  <si>
    <t>0825619893</t>
  </si>
  <si>
    <t>0825655643</t>
  </si>
  <si>
    <t>0825676034</t>
  </si>
  <si>
    <t>0825648058</t>
  </si>
  <si>
    <t>0825647518</t>
  </si>
  <si>
    <t>0825479647</t>
  </si>
  <si>
    <t>0825539974</t>
  </si>
  <si>
    <t>0825545751</t>
  </si>
  <si>
    <t>0824262691</t>
  </si>
  <si>
    <t>0825502250</t>
  </si>
  <si>
    <t>0825502008</t>
  </si>
  <si>
    <t>0825492384</t>
  </si>
  <si>
    <t>0824285268</t>
  </si>
  <si>
    <t>0825464179</t>
  </si>
  <si>
    <t>0825464936</t>
  </si>
  <si>
    <t>0825421157</t>
  </si>
  <si>
    <t>0825399961</t>
  </si>
  <si>
    <t>0824896085</t>
  </si>
  <si>
    <t>0825397498</t>
  </si>
  <si>
    <t>0824832929</t>
  </si>
  <si>
    <t>0825204537</t>
  </si>
  <si>
    <t>0825382792</t>
  </si>
  <si>
    <t>0825362626</t>
  </si>
  <si>
    <t>0825357795</t>
  </si>
  <si>
    <t>0825357420</t>
  </si>
  <si>
    <t>0824249247</t>
  </si>
  <si>
    <t>0825027316</t>
  </si>
  <si>
    <t>0825355258</t>
  </si>
  <si>
    <t>0824749511</t>
  </si>
  <si>
    <t>0825312171</t>
  </si>
  <si>
    <t>0825266642</t>
  </si>
  <si>
    <t>0825252496</t>
  </si>
  <si>
    <t>0825077509</t>
  </si>
  <si>
    <t>0825216686</t>
  </si>
  <si>
    <t>0825210565</t>
  </si>
  <si>
    <t>0825203960</t>
  </si>
  <si>
    <t>0825196955</t>
  </si>
  <si>
    <t>0825132966</t>
  </si>
  <si>
    <t>0824594192</t>
  </si>
  <si>
    <t>0825128226</t>
  </si>
  <si>
    <t>0825100097</t>
  </si>
  <si>
    <t>0825086833</t>
  </si>
  <si>
    <t>0825072265</t>
  </si>
  <si>
    <t>0825030500</t>
  </si>
  <si>
    <t>0825024987</t>
  </si>
  <si>
    <t>0822916615</t>
  </si>
  <si>
    <t>0825021263</t>
  </si>
  <si>
    <t>0824949516</t>
  </si>
  <si>
    <t>0824943346</t>
  </si>
  <si>
    <t>0824933710</t>
  </si>
  <si>
    <t>0824830735</t>
  </si>
  <si>
    <t>0824747854</t>
  </si>
  <si>
    <t>0824734014</t>
  </si>
  <si>
    <t>0824525977</t>
  </si>
  <si>
    <t>0824696379</t>
  </si>
  <si>
    <t>0824669365</t>
  </si>
  <si>
    <t>0824645699</t>
  </si>
  <si>
    <t>0824634997</t>
  </si>
  <si>
    <t>0824628525</t>
  </si>
  <si>
    <t>0824631604</t>
  </si>
  <si>
    <t>0824599362</t>
  </si>
  <si>
    <t>0824572570</t>
  </si>
  <si>
    <t>0824535012</t>
  </si>
  <si>
    <t>0824523344</t>
  </si>
  <si>
    <t>0824447955</t>
  </si>
  <si>
    <t>0822944515</t>
  </si>
  <si>
    <t>0824429174</t>
  </si>
  <si>
    <t>0824416310</t>
  </si>
  <si>
    <t>0824414549</t>
  </si>
  <si>
    <t>0824374028</t>
  </si>
  <si>
    <t>0822938953</t>
  </si>
  <si>
    <t>0824299909</t>
  </si>
  <si>
    <t>0824252528</t>
  </si>
  <si>
    <t>0824186121</t>
  </si>
  <si>
    <t>0824239998</t>
  </si>
  <si>
    <t>0824122980</t>
  </si>
  <si>
    <t>0824141554</t>
  </si>
  <si>
    <t>0824121559</t>
  </si>
  <si>
    <t>0824106590</t>
  </si>
  <si>
    <t>0824103666</t>
  </si>
  <si>
    <t>0824026840</t>
  </si>
  <si>
    <t>0822789934</t>
  </si>
  <si>
    <t>0824011345</t>
  </si>
  <si>
    <t>0823989232</t>
  </si>
  <si>
    <t>0824017297</t>
  </si>
  <si>
    <t>0823984891</t>
  </si>
  <si>
    <t>0823869270</t>
  </si>
  <si>
    <t>0823862905</t>
  </si>
  <si>
    <t>0823811209</t>
  </si>
  <si>
    <t>0823784265</t>
  </si>
  <si>
    <t>0823718154</t>
  </si>
  <si>
    <t>0823713475</t>
  </si>
  <si>
    <t>0823694750</t>
  </si>
  <si>
    <t>0823662228</t>
  </si>
  <si>
    <t>0823650042</t>
  </si>
  <si>
    <t>0823642219</t>
  </si>
  <si>
    <t>0823608794</t>
  </si>
  <si>
    <t>0823624606</t>
  </si>
  <si>
    <t>0822092618</t>
  </si>
  <si>
    <t>0823604316</t>
  </si>
  <si>
    <t>0823549951</t>
  </si>
  <si>
    <t>0822409802</t>
  </si>
  <si>
    <t>0823529599</t>
  </si>
  <si>
    <t>0823522990</t>
  </si>
  <si>
    <t>0823498225</t>
  </si>
  <si>
    <t>0823446198</t>
  </si>
  <si>
    <t>0822960176</t>
  </si>
  <si>
    <t>0823384015</t>
  </si>
  <si>
    <t>0823383527</t>
  </si>
  <si>
    <t>0823362993</t>
  </si>
  <si>
    <t>0823274794</t>
  </si>
  <si>
    <t>0823275756</t>
  </si>
  <si>
    <t>0821134588</t>
  </si>
  <si>
    <t>0823267487</t>
  </si>
  <si>
    <t>0823212294</t>
  </si>
  <si>
    <t>0823250168</t>
  </si>
  <si>
    <t>0822449324</t>
  </si>
  <si>
    <t>0823040340</t>
  </si>
  <si>
    <t>0823028463</t>
  </si>
  <si>
    <t>0822988183</t>
  </si>
  <si>
    <t>0822806256</t>
  </si>
  <si>
    <t>0822985695</t>
  </si>
  <si>
    <t>0822808126</t>
  </si>
  <si>
    <t>0821417439</t>
  </si>
  <si>
    <t>0822914051</t>
  </si>
  <si>
    <t>0822874302</t>
  </si>
  <si>
    <t>0822821597</t>
  </si>
  <si>
    <t>0822805685</t>
  </si>
  <si>
    <t>0822731286</t>
  </si>
  <si>
    <t>0822759290</t>
  </si>
  <si>
    <t>0816688008</t>
  </si>
  <si>
    <t>0822755975</t>
  </si>
  <si>
    <t>0822751622</t>
  </si>
  <si>
    <t>0822457257</t>
  </si>
  <si>
    <t>0822183254</t>
  </si>
  <si>
    <t>0820898439</t>
  </si>
  <si>
    <t>0822709396</t>
  </si>
  <si>
    <t>0822536144</t>
  </si>
  <si>
    <t>0822657672</t>
  </si>
  <si>
    <t>0822572999</t>
  </si>
  <si>
    <t>0822559436</t>
  </si>
  <si>
    <t>0822616563</t>
  </si>
  <si>
    <t>0822535122</t>
  </si>
  <si>
    <t>0822533189</t>
  </si>
  <si>
    <t>0822519549</t>
  </si>
  <si>
    <t>0822529166</t>
  </si>
  <si>
    <t>0822505791</t>
  </si>
  <si>
    <t>0821329615</t>
  </si>
  <si>
    <t>0822500433</t>
  </si>
  <si>
    <t>0822470435</t>
  </si>
  <si>
    <t>0822460291</t>
  </si>
  <si>
    <t>0822451077</t>
  </si>
  <si>
    <t>0822439695</t>
  </si>
  <si>
    <t>0822440122</t>
  </si>
  <si>
    <t>0822325570</t>
  </si>
  <si>
    <t>0822071410</t>
  </si>
  <si>
    <t>0822413341</t>
  </si>
  <si>
    <t>0822405425</t>
  </si>
  <si>
    <t>0822400124</t>
  </si>
  <si>
    <t>0822383265</t>
  </si>
  <si>
    <t>0822382378</t>
  </si>
  <si>
    <t>0822379673</t>
  </si>
  <si>
    <t>0822360396</t>
  </si>
  <si>
    <t>0822337577</t>
  </si>
  <si>
    <t>0822311445</t>
  </si>
  <si>
    <t>0822306677</t>
  </si>
  <si>
    <t>0822259265</t>
  </si>
  <si>
    <t>0822244974</t>
  </si>
  <si>
    <t>0822192878</t>
  </si>
  <si>
    <t>0822182283</t>
  </si>
  <si>
    <t>0822133127</t>
  </si>
  <si>
    <t>0822128934</t>
  </si>
  <si>
    <t>0822068109</t>
  </si>
  <si>
    <t>0822047914</t>
  </si>
  <si>
    <t>0822020674</t>
  </si>
  <si>
    <t>0821022866</t>
  </si>
  <si>
    <t>0822012257</t>
  </si>
  <si>
    <t>0821989554</t>
  </si>
  <si>
    <t>0821981985</t>
  </si>
  <si>
    <t>0821948611</t>
  </si>
  <si>
    <t>0821943739</t>
  </si>
  <si>
    <t>0821849924</t>
  </si>
  <si>
    <t>0821901978</t>
  </si>
  <si>
    <t>0821828481</t>
  </si>
  <si>
    <t>0821822124</t>
  </si>
  <si>
    <t>0821821736</t>
  </si>
  <si>
    <t>0821812217</t>
  </si>
  <si>
    <t>0821769287</t>
  </si>
  <si>
    <t>0821715199</t>
  </si>
  <si>
    <t>0821685512</t>
  </si>
  <si>
    <t>0821716383</t>
  </si>
  <si>
    <t>0821682513</t>
  </si>
  <si>
    <t>0820582414</t>
  </si>
  <si>
    <t>0821674904</t>
  </si>
  <si>
    <t>0821650524</t>
  </si>
  <si>
    <t>0821672259</t>
  </si>
  <si>
    <t>0821622373</t>
  </si>
  <si>
    <t>0821614795</t>
  </si>
  <si>
    <t>0821588877</t>
  </si>
  <si>
    <t>0821604524</t>
  </si>
  <si>
    <t>0821600364</t>
  </si>
  <si>
    <t>0821566660</t>
  </si>
  <si>
    <t>0821566249</t>
  </si>
  <si>
    <t>0821543530</t>
  </si>
  <si>
    <t>0816680269</t>
  </si>
  <si>
    <t>0821465255</t>
  </si>
  <si>
    <t>0821492263</t>
  </si>
  <si>
    <t>0821453007</t>
  </si>
  <si>
    <t>0821484213</t>
  </si>
  <si>
    <t>0821467358</t>
  </si>
  <si>
    <t>0821408769</t>
  </si>
  <si>
    <t>0820639838</t>
  </si>
  <si>
    <t>0821375673</t>
  </si>
  <si>
    <t>0821310158</t>
  </si>
  <si>
    <t>0821259784</t>
  </si>
  <si>
    <t>0821233384</t>
  </si>
  <si>
    <t>0821147900</t>
  </si>
  <si>
    <t>0821091884</t>
  </si>
  <si>
    <t>0821124490</t>
  </si>
  <si>
    <t>0821075059</t>
  </si>
  <si>
    <t>0820980137</t>
  </si>
  <si>
    <t>0820954182</t>
  </si>
  <si>
    <t>0820947473</t>
  </si>
  <si>
    <t>0820907394</t>
  </si>
  <si>
    <t>0820901862</t>
  </si>
  <si>
    <t>0820214312</t>
  </si>
  <si>
    <t>0820850604</t>
  </si>
  <si>
    <t>0820813381</t>
  </si>
  <si>
    <t>0820816595</t>
  </si>
  <si>
    <t>0820810673</t>
  </si>
  <si>
    <t>0819946008</t>
  </si>
  <si>
    <t>0820791235</t>
  </si>
  <si>
    <t>0820726127</t>
  </si>
  <si>
    <t>0820728403</t>
  </si>
  <si>
    <t>0820731200</t>
  </si>
  <si>
    <t>0820718463</t>
  </si>
  <si>
    <t>0820650900</t>
  </si>
  <si>
    <t>0820597496</t>
  </si>
  <si>
    <t>0820707992</t>
  </si>
  <si>
    <t>0820634093</t>
  </si>
  <si>
    <t>0820599472</t>
  </si>
  <si>
    <t>0820566722</t>
  </si>
  <si>
    <t>0820496368</t>
  </si>
  <si>
    <t>0814398008</t>
  </si>
  <si>
    <t>0820486670</t>
  </si>
  <si>
    <t>0820485424</t>
  </si>
  <si>
    <t>0820480314</t>
  </si>
  <si>
    <t>0820478065</t>
  </si>
  <si>
    <t>0820379896</t>
  </si>
  <si>
    <t>0820359830</t>
  </si>
  <si>
    <t>0820354756</t>
  </si>
  <si>
    <t>0817584256</t>
  </si>
  <si>
    <t>0818992517</t>
  </si>
  <si>
    <t>0820349377</t>
  </si>
  <si>
    <t>0820329803</t>
  </si>
  <si>
    <t>0820314112</t>
  </si>
  <si>
    <t>0820273259</t>
  </si>
  <si>
    <t>0820302862</t>
  </si>
  <si>
    <t>0820258530</t>
  </si>
  <si>
    <t>0820207750</t>
  </si>
  <si>
    <t>0820206251</t>
  </si>
  <si>
    <t>0820137568</t>
  </si>
  <si>
    <t>0820155833</t>
  </si>
  <si>
    <t>0820132611</t>
  </si>
  <si>
    <t>0820095601</t>
  </si>
  <si>
    <t>0820108690</t>
  </si>
  <si>
    <t>0817024499</t>
  </si>
  <si>
    <t>0820075169</t>
  </si>
  <si>
    <t>0820074902</t>
  </si>
  <si>
    <t>0820074922</t>
  </si>
  <si>
    <t>0820052314</t>
  </si>
  <si>
    <t>0820036901</t>
  </si>
  <si>
    <t>0820011794</t>
  </si>
  <si>
    <t>0819953662</t>
  </si>
  <si>
    <t>0819890410</t>
  </si>
  <si>
    <t>0819858145</t>
  </si>
  <si>
    <t>0819889409</t>
  </si>
  <si>
    <t>0816963964</t>
  </si>
  <si>
    <t>0816711144</t>
  </si>
  <si>
    <t>0819807641</t>
  </si>
  <si>
    <t>0815449422</t>
  </si>
  <si>
    <t>0819692665</t>
  </si>
  <si>
    <t>0819705352</t>
  </si>
  <si>
    <t>0819665121</t>
  </si>
  <si>
    <t>0819645317</t>
  </si>
  <si>
    <t>0819563415</t>
  </si>
  <si>
    <t>0819591250</t>
  </si>
  <si>
    <t>0819519648</t>
  </si>
  <si>
    <t>0819510347</t>
  </si>
  <si>
    <t>0819482006</t>
  </si>
  <si>
    <t>0819336280</t>
  </si>
  <si>
    <t>0819308238</t>
  </si>
  <si>
    <t>0819192498</t>
  </si>
  <si>
    <t>0819057808</t>
  </si>
  <si>
    <t>0819039842</t>
  </si>
  <si>
    <t>0818653866</t>
  </si>
  <si>
    <t>0818607024</t>
  </si>
  <si>
    <t>0818294154</t>
  </si>
  <si>
    <t>0818466858</t>
  </si>
  <si>
    <t>0818253224</t>
  </si>
  <si>
    <t>0818066596</t>
  </si>
  <si>
    <t>0818207354</t>
  </si>
  <si>
    <t>0818102422</t>
  </si>
  <si>
    <t>0818088048</t>
  </si>
  <si>
    <t>0818025389</t>
  </si>
  <si>
    <t>0817969114</t>
  </si>
  <si>
    <t>0817825789</t>
  </si>
  <si>
    <t>0817766884</t>
  </si>
  <si>
    <t>0817738718</t>
  </si>
  <si>
    <t>0815646293</t>
  </si>
  <si>
    <t>0817712891</t>
  </si>
  <si>
    <t>0817625060</t>
  </si>
  <si>
    <t>0817591424</t>
  </si>
  <si>
    <t>0817529569</t>
  </si>
  <si>
    <t>0817424394</t>
  </si>
  <si>
    <t>0817415941</t>
  </si>
  <si>
    <t>0817264527</t>
  </si>
  <si>
    <t>0817347692</t>
  </si>
  <si>
    <t>0816945192</t>
  </si>
  <si>
    <t>0816795858</t>
  </si>
  <si>
    <t>0816914469</t>
  </si>
  <si>
    <t>0816780700</t>
  </si>
  <si>
    <t>0816714329</t>
  </si>
  <si>
    <t>0814671295</t>
  </si>
  <si>
    <t>0816619668</t>
  </si>
  <si>
    <t>0816596998</t>
  </si>
  <si>
    <t>0816538101</t>
  </si>
  <si>
    <t>0816490500</t>
  </si>
  <si>
    <t>0816488825</t>
  </si>
  <si>
    <t>0816430141</t>
  </si>
  <si>
    <t>0816192454</t>
  </si>
  <si>
    <t>0814459997</t>
  </si>
  <si>
    <t>0816403988</t>
  </si>
  <si>
    <t>0816335312</t>
  </si>
  <si>
    <t>0816148560</t>
  </si>
  <si>
    <t>0816119492</t>
  </si>
  <si>
    <t>0814592863</t>
  </si>
  <si>
    <t>0816022698</t>
  </si>
  <si>
    <t>0815961870</t>
  </si>
  <si>
    <t>0815961598</t>
  </si>
  <si>
    <t>0815943343</t>
  </si>
  <si>
    <t>0815911167</t>
  </si>
  <si>
    <t>0815894470</t>
  </si>
  <si>
    <t>0815817621</t>
  </si>
  <si>
    <t>0815786117</t>
  </si>
  <si>
    <t>0815803297</t>
  </si>
  <si>
    <t>0815572140</t>
  </si>
  <si>
    <t>0815530832</t>
  </si>
  <si>
    <t>0815508444</t>
  </si>
  <si>
    <t>0815464924</t>
  </si>
  <si>
    <t>0815423914</t>
  </si>
  <si>
    <t>0815416508</t>
  </si>
  <si>
    <t>0815375665</t>
  </si>
  <si>
    <t>0814975083</t>
  </si>
  <si>
    <t>0814954097</t>
  </si>
  <si>
    <t>0814928257</t>
  </si>
  <si>
    <t>0814748554</t>
  </si>
  <si>
    <t>0814685149</t>
  </si>
  <si>
    <t>0814621722</t>
  </si>
  <si>
    <t>0814586851</t>
  </si>
  <si>
    <t>0814577793</t>
  </si>
  <si>
    <t>0814501191</t>
  </si>
  <si>
    <t>0814054286</t>
  </si>
  <si>
    <t>0814492096</t>
  </si>
  <si>
    <t>0814469415</t>
  </si>
  <si>
    <t>0814394758</t>
  </si>
  <si>
    <t>0814428786</t>
  </si>
  <si>
    <t>0814375593</t>
  </si>
  <si>
    <t>0814368345</t>
  </si>
  <si>
    <t>0814366899</t>
  </si>
  <si>
    <t>0814342821</t>
  </si>
  <si>
    <t>0814356769</t>
  </si>
  <si>
    <t>0814250966</t>
  </si>
  <si>
    <t>0814336116</t>
  </si>
  <si>
    <t>0814318111</t>
  </si>
  <si>
    <t>0814315824</t>
  </si>
  <si>
    <t>0811514089</t>
  </si>
  <si>
    <t>0814235117</t>
  </si>
  <si>
    <t>0814231676</t>
  </si>
  <si>
    <t>0814215421</t>
  </si>
  <si>
    <t>0814061276</t>
  </si>
  <si>
    <t>0814085599</t>
  </si>
  <si>
    <t>0814077340</t>
  </si>
  <si>
    <t>0811689729</t>
  </si>
  <si>
    <t>0814059553</t>
  </si>
  <si>
    <t>0813986589</t>
  </si>
  <si>
    <t>0813983462</t>
  </si>
  <si>
    <t>0813915395</t>
  </si>
  <si>
    <t>0813944522</t>
  </si>
  <si>
    <t>0813910719</t>
  </si>
  <si>
    <t>0813784978</t>
  </si>
  <si>
    <t>0813875945</t>
  </si>
  <si>
    <t>0813756149</t>
  </si>
  <si>
    <t>0813645730</t>
  </si>
  <si>
    <t>0813618599</t>
  </si>
  <si>
    <t>0813563990</t>
  </si>
  <si>
    <t>0813557132</t>
  </si>
  <si>
    <t>0813563102</t>
  </si>
  <si>
    <t>0813518330</t>
  </si>
  <si>
    <t>0813481045</t>
  </si>
  <si>
    <t>0812988469</t>
  </si>
  <si>
    <t>0813509197</t>
  </si>
  <si>
    <t>0813091684</t>
  </si>
  <si>
    <t>0813453991</t>
  </si>
  <si>
    <t>0813073189</t>
  </si>
  <si>
    <t>0812846971</t>
  </si>
  <si>
    <t>0812698599</t>
  </si>
  <si>
    <t>0812652538</t>
  </si>
  <si>
    <t>0812784952</t>
  </si>
  <si>
    <t>0812580720</t>
  </si>
  <si>
    <t>0812644177</t>
  </si>
  <si>
    <t>0811452697</t>
  </si>
  <si>
    <t>0809755935</t>
  </si>
  <si>
    <t>0812564459</t>
  </si>
  <si>
    <t>0812553835</t>
  </si>
  <si>
    <t>0812380638</t>
  </si>
  <si>
    <t>0812498035</t>
  </si>
  <si>
    <t>0812543164</t>
  </si>
  <si>
    <t>0812311717</t>
  </si>
  <si>
    <t>0812319890</t>
  </si>
  <si>
    <t>0811997733</t>
  </si>
  <si>
    <t>0811966210</t>
  </si>
  <si>
    <t>0810398901</t>
  </si>
  <si>
    <t>0811403984</t>
  </si>
  <si>
    <t>0811872825</t>
  </si>
  <si>
    <t>0811823572</t>
  </si>
  <si>
    <t>0811794132</t>
  </si>
  <si>
    <t>0811692207</t>
  </si>
  <si>
    <t>0811767067</t>
  </si>
  <si>
    <t>0811688635</t>
  </si>
  <si>
    <t>0811604788</t>
  </si>
  <si>
    <t>0809208831</t>
  </si>
  <si>
    <t>0810861985</t>
  </si>
  <si>
    <t>0811613380</t>
  </si>
  <si>
    <t>0811565427</t>
  </si>
  <si>
    <t>0811544437</t>
  </si>
  <si>
    <t>0811497714</t>
  </si>
  <si>
    <t>0811455536</t>
  </si>
  <si>
    <t>0811410722</t>
  </si>
  <si>
    <t>0811450047</t>
  </si>
  <si>
    <t>0811340233</t>
  </si>
  <si>
    <t>0809570924</t>
  </si>
  <si>
    <t>0810607664</t>
  </si>
  <si>
    <t>0811294434</t>
  </si>
  <si>
    <t>0811386836</t>
  </si>
  <si>
    <t>0809270476</t>
  </si>
  <si>
    <t>0811292989</t>
  </si>
  <si>
    <t>0811237652</t>
  </si>
  <si>
    <t>0811225593</t>
  </si>
  <si>
    <t>0811222866</t>
  </si>
  <si>
    <t>0811208114</t>
  </si>
  <si>
    <t>0811132889</t>
  </si>
  <si>
    <t>0809945890</t>
  </si>
  <si>
    <t>0811073199</t>
  </si>
  <si>
    <t>0810846155</t>
  </si>
  <si>
    <t>0810919526</t>
  </si>
  <si>
    <t>0811012002</t>
  </si>
  <si>
    <t>0810874635</t>
  </si>
  <si>
    <t>0810680546</t>
  </si>
  <si>
    <t>0810840998</t>
  </si>
  <si>
    <t>0810617675</t>
  </si>
  <si>
    <t>0810607504</t>
  </si>
  <si>
    <t>0810583570</t>
  </si>
  <si>
    <t>0810218243</t>
  </si>
  <si>
    <t>0810091190</t>
  </si>
  <si>
    <t>0810180311</t>
  </si>
  <si>
    <t>0810158094</t>
  </si>
  <si>
    <t>0808600341</t>
  </si>
  <si>
    <t>0809426287</t>
  </si>
  <si>
    <t>0809701194</t>
  </si>
  <si>
    <t>0810068106</t>
  </si>
  <si>
    <t>0810044661</t>
  </si>
  <si>
    <t>0809979203</t>
  </si>
  <si>
    <t>0809972106</t>
  </si>
  <si>
    <t>0809960886</t>
  </si>
  <si>
    <t>0809951683</t>
  </si>
  <si>
    <t>0809944690</t>
  </si>
  <si>
    <t>0809891596</t>
  </si>
  <si>
    <t>0809590854</t>
  </si>
  <si>
    <t>0809804762</t>
  </si>
  <si>
    <t>0809799135</t>
  </si>
  <si>
    <t>0809764773</t>
  </si>
  <si>
    <t>0809761647</t>
  </si>
  <si>
    <t>0809728146</t>
  </si>
  <si>
    <t>0809702508</t>
  </si>
  <si>
    <t>0809698594</t>
  </si>
  <si>
    <t>0809700174</t>
  </si>
  <si>
    <t>0809689556</t>
  </si>
  <si>
    <t>0809642646</t>
  </si>
  <si>
    <t>0809561426</t>
  </si>
  <si>
    <t>0809621298</t>
  </si>
  <si>
    <t>0809615672</t>
  </si>
  <si>
    <t>0809595615</t>
  </si>
  <si>
    <t>0809592008</t>
  </si>
  <si>
    <t>0809544661</t>
  </si>
  <si>
    <t>0809545254</t>
  </si>
  <si>
    <t>0809129977</t>
  </si>
  <si>
    <t>0809491136</t>
  </si>
  <si>
    <t>0809511799</t>
  </si>
  <si>
    <t>0809504222</t>
  </si>
  <si>
    <t>0809471687</t>
  </si>
  <si>
    <t>0809469689</t>
  </si>
  <si>
    <t>0808189598</t>
  </si>
  <si>
    <t>0809465254</t>
  </si>
  <si>
    <t>0809405253</t>
  </si>
  <si>
    <t>0809420753</t>
  </si>
  <si>
    <t>0809402598</t>
  </si>
  <si>
    <t>0809399677</t>
  </si>
  <si>
    <t>0809395159</t>
  </si>
  <si>
    <t>0809393541</t>
  </si>
  <si>
    <t>0809392448</t>
  </si>
  <si>
    <t>0809384381</t>
  </si>
  <si>
    <t>0809375520</t>
  </si>
  <si>
    <t>0809284191</t>
  </si>
  <si>
    <t>0809304028</t>
  </si>
  <si>
    <t>0809354315</t>
  </si>
  <si>
    <t>0809039619</t>
  </si>
  <si>
    <t>0809348343</t>
  </si>
  <si>
    <t>0809329169</t>
  </si>
  <si>
    <t>0809326865</t>
  </si>
  <si>
    <t>0809308247</t>
  </si>
  <si>
    <t>0809304423</t>
  </si>
  <si>
    <t>0809237849</t>
  </si>
  <si>
    <t>0809212624</t>
  </si>
  <si>
    <t>0809194807</t>
  </si>
  <si>
    <t>0809162919</t>
  </si>
  <si>
    <t>0809052965</t>
  </si>
  <si>
    <t>0806586703</t>
  </si>
  <si>
    <t>0809081546</t>
  </si>
  <si>
    <t>0808542382</t>
  </si>
  <si>
    <t>0808588907</t>
  </si>
  <si>
    <t>0809014299</t>
  </si>
  <si>
    <t>0808989081</t>
  </si>
  <si>
    <t>0808956616</t>
  </si>
  <si>
    <t>0808922926</t>
  </si>
  <si>
    <t>0808930878</t>
  </si>
  <si>
    <t>0808914830</t>
  </si>
  <si>
    <t>0808810899</t>
  </si>
  <si>
    <t>0808766340</t>
  </si>
  <si>
    <t>0808795908</t>
  </si>
  <si>
    <t>0808751802</t>
  </si>
  <si>
    <t>0808620071</t>
  </si>
  <si>
    <t>0808719725</t>
  </si>
  <si>
    <t>0808600409</t>
  </si>
  <si>
    <t>0808623020</t>
  </si>
  <si>
    <t>0808587147</t>
  </si>
  <si>
    <t>0808583091</t>
  </si>
  <si>
    <t>0808570252</t>
  </si>
  <si>
    <t>0808561529</t>
  </si>
  <si>
    <t>0808546491</t>
  </si>
  <si>
    <t>0808559362</t>
  </si>
  <si>
    <t>0808544135</t>
  </si>
  <si>
    <t>0808522338</t>
  </si>
  <si>
    <t>0808350081</t>
  </si>
  <si>
    <t>0808464369</t>
  </si>
  <si>
    <t>0808473669</t>
  </si>
  <si>
    <t>0808499924</t>
  </si>
  <si>
    <t>0808492637</t>
  </si>
  <si>
    <t>0808484718</t>
  </si>
  <si>
    <t>0808054618</t>
  </si>
  <si>
    <t>0808340948</t>
  </si>
  <si>
    <t>0808329064</t>
  </si>
  <si>
    <t>0808327208</t>
  </si>
  <si>
    <t>0807199919</t>
  </si>
  <si>
    <t>0807317320</t>
  </si>
  <si>
    <t>0807365585</t>
  </si>
  <si>
    <t>0806557283</t>
  </si>
  <si>
    <t>0807525262</t>
  </si>
  <si>
    <t>0807446685</t>
  </si>
  <si>
    <t>0807332068</t>
  </si>
  <si>
    <t>0807696954</t>
  </si>
  <si>
    <t>0808285102</t>
  </si>
  <si>
    <t>0808280017</t>
  </si>
  <si>
    <t>0808255155</t>
  </si>
  <si>
    <t>0808266041</t>
  </si>
  <si>
    <t>0808250158</t>
  </si>
  <si>
    <t>0807150228</t>
  </si>
  <si>
    <t>0808249089</t>
  </si>
  <si>
    <t>0808228344</t>
  </si>
  <si>
    <t>0808228932</t>
  </si>
  <si>
    <t>0808217083</t>
  </si>
  <si>
    <t>0805440417</t>
  </si>
  <si>
    <t>0808198784</t>
  </si>
  <si>
    <t>0808191306</t>
  </si>
  <si>
    <t>0808142757</t>
  </si>
  <si>
    <t>0808189175</t>
  </si>
  <si>
    <t>0808156485</t>
  </si>
  <si>
    <t>0808130570</t>
  </si>
  <si>
    <t>0808057146</t>
  </si>
  <si>
    <t>0808088254</t>
  </si>
  <si>
    <t>0808079091</t>
  </si>
  <si>
    <t>0808026299</t>
  </si>
  <si>
    <t>0807952269</t>
  </si>
  <si>
    <t>0807916956</t>
  </si>
  <si>
    <t>0807790704</t>
  </si>
  <si>
    <t>0807875704</t>
  </si>
  <si>
    <t>0807796729</t>
  </si>
  <si>
    <t>0807788935</t>
  </si>
  <si>
    <t>0807787749</t>
  </si>
  <si>
    <t>0807749290</t>
  </si>
  <si>
    <t>0805878655</t>
  </si>
  <si>
    <t>0807709947</t>
  </si>
  <si>
    <t>0807714117</t>
  </si>
  <si>
    <t>0807743639</t>
  </si>
  <si>
    <t>0807709937</t>
  </si>
  <si>
    <t>0803164356</t>
  </si>
  <si>
    <t>0806084646</t>
  </si>
  <si>
    <t>0805695116</t>
  </si>
  <si>
    <t>0807703734</t>
  </si>
  <si>
    <t>0806048257</t>
  </si>
  <si>
    <t>0804930243</t>
  </si>
  <si>
    <t>0806823426</t>
  </si>
  <si>
    <t>0806819066</t>
  </si>
  <si>
    <t>0806843536</t>
  </si>
  <si>
    <t>0806910158</t>
  </si>
  <si>
    <t>0806936829</t>
  </si>
  <si>
    <t>0806984709</t>
  </si>
  <si>
    <t>0806962466</t>
  </si>
  <si>
    <t>0807024546</t>
  </si>
  <si>
    <t>0806422257</t>
  </si>
  <si>
    <t>0806535364</t>
  </si>
  <si>
    <t>0803595361</t>
  </si>
  <si>
    <t>0803622655</t>
  </si>
  <si>
    <t>0806269492</t>
  </si>
  <si>
    <t>0806259021</t>
  </si>
  <si>
    <t>0806268923</t>
  </si>
  <si>
    <t>0806284740</t>
  </si>
  <si>
    <t>0806415595</t>
  </si>
  <si>
    <t>0806416296</t>
  </si>
  <si>
    <t>0806313058</t>
  </si>
  <si>
    <t>0806342861</t>
  </si>
  <si>
    <t>0806502062</t>
  </si>
  <si>
    <t>0806521512</t>
  </si>
  <si>
    <t>0806407268</t>
  </si>
  <si>
    <t>0806199661</t>
  </si>
  <si>
    <t>0803929196</t>
  </si>
  <si>
    <t>0806199892</t>
  </si>
  <si>
    <t>0806200316</t>
  </si>
  <si>
    <t>0805144549</t>
  </si>
  <si>
    <t>0806084882</t>
  </si>
  <si>
    <t>0806064751</t>
  </si>
  <si>
    <t>0806123630</t>
  </si>
  <si>
    <t>0806098052</t>
  </si>
  <si>
    <t>0806079636</t>
  </si>
  <si>
    <t>0806135146</t>
  </si>
  <si>
    <t>0806182398</t>
  </si>
  <si>
    <t>0806128611</t>
  </si>
  <si>
    <t>0806186214</t>
  </si>
  <si>
    <t>0806199168</t>
  </si>
  <si>
    <t>0805519354</t>
  </si>
  <si>
    <t>0805987979</t>
  </si>
  <si>
    <t>0805984848</t>
  </si>
  <si>
    <t>0805929067</t>
  </si>
  <si>
    <t>0805899740</t>
  </si>
  <si>
    <t>0805919194</t>
  </si>
  <si>
    <t>0805861044</t>
  </si>
  <si>
    <t>0805880126</t>
  </si>
  <si>
    <t>0805788095</t>
  </si>
  <si>
    <t>0805829774</t>
  </si>
  <si>
    <t>0805733555</t>
  </si>
  <si>
    <t>0805743584</t>
  </si>
  <si>
    <t>0805726962</t>
  </si>
  <si>
    <t>0803088433</t>
  </si>
  <si>
    <t>0805692791</t>
  </si>
  <si>
    <t>0805623145</t>
  </si>
  <si>
    <t>0805651430</t>
  </si>
  <si>
    <t>0805670511</t>
  </si>
  <si>
    <t>0805625395</t>
  </si>
  <si>
    <t>0805602691</t>
  </si>
  <si>
    <t>0805609112</t>
  </si>
  <si>
    <t>0805585127</t>
  </si>
  <si>
    <t>0801616561</t>
  </si>
  <si>
    <t>0805549096</t>
  </si>
  <si>
    <t>0805555606</t>
  </si>
  <si>
    <t>0805497144</t>
  </si>
  <si>
    <t>0805482092</t>
  </si>
  <si>
    <t>0805486254</t>
  </si>
  <si>
    <t>0804040177</t>
  </si>
  <si>
    <t>0805447026</t>
  </si>
  <si>
    <t>0805365656</t>
  </si>
  <si>
    <t>0805408083</t>
  </si>
  <si>
    <t>0805295084</t>
  </si>
  <si>
    <t>0805292997</t>
  </si>
  <si>
    <t>0805289615</t>
  </si>
  <si>
    <t>0805162578</t>
  </si>
  <si>
    <t>0805144354</t>
  </si>
  <si>
    <t>0805135064</t>
  </si>
  <si>
    <t>0805124300</t>
  </si>
  <si>
    <t>0805133288</t>
  </si>
  <si>
    <t>0805087573</t>
  </si>
  <si>
    <t>0805083689</t>
  </si>
  <si>
    <t>0805071021</t>
  </si>
  <si>
    <t>0805058525</t>
  </si>
  <si>
    <t>0802497679</t>
  </si>
  <si>
    <t>0805045650</t>
  </si>
  <si>
    <t>0805014453</t>
  </si>
  <si>
    <t>0804997149</t>
  </si>
  <si>
    <t>0804952383</t>
  </si>
  <si>
    <t>0804992182</t>
  </si>
  <si>
    <t>0804904083</t>
  </si>
  <si>
    <t>0804897305</t>
  </si>
  <si>
    <t>0804893011</t>
  </si>
  <si>
    <t>0804873728</t>
  </si>
  <si>
    <t>0804838349</t>
  </si>
  <si>
    <t>0804827994</t>
  </si>
  <si>
    <t>0804826062</t>
  </si>
  <si>
    <t>0804792622</t>
  </si>
  <si>
    <t>0804789166</t>
  </si>
  <si>
    <t>0804783846</t>
  </si>
  <si>
    <t>0804662422</t>
  </si>
  <si>
    <t>0804578204</t>
  </si>
  <si>
    <t>0804559662</t>
  </si>
  <si>
    <t>0804545499</t>
  </si>
  <si>
    <t>0804514222</t>
  </si>
  <si>
    <t>0804489622</t>
  </si>
  <si>
    <t>0804348768</t>
  </si>
  <si>
    <t>0804453003</t>
  </si>
  <si>
    <t>0804425177</t>
  </si>
  <si>
    <t>0804388116</t>
  </si>
  <si>
    <t>0804252541</t>
  </si>
  <si>
    <t>0804204686</t>
  </si>
  <si>
    <t>0804195886</t>
  </si>
  <si>
    <t>0804054193</t>
  </si>
  <si>
    <t>0804191655</t>
  </si>
  <si>
    <t>0804195695</t>
  </si>
  <si>
    <t>0804148987</t>
  </si>
  <si>
    <t>0804133367</t>
  </si>
  <si>
    <t>0804097568</t>
  </si>
  <si>
    <t>0804070804</t>
  </si>
  <si>
    <t>0804066441</t>
  </si>
  <si>
    <t>0804061022</t>
  </si>
  <si>
    <t>0804023659</t>
  </si>
  <si>
    <t>0804019225</t>
  </si>
  <si>
    <t>0800939093</t>
  </si>
  <si>
    <t>0803945642</t>
  </si>
  <si>
    <t>0803971424</t>
  </si>
  <si>
    <t>0802097170</t>
  </si>
  <si>
    <t>0803932654</t>
  </si>
  <si>
    <t>0803909773</t>
  </si>
  <si>
    <t>0803904876</t>
  </si>
  <si>
    <t>0803892041</t>
  </si>
  <si>
    <t>0803858654</t>
  </si>
  <si>
    <t>0803805924</t>
  </si>
  <si>
    <t>0803800735</t>
  </si>
  <si>
    <t>0803717078</t>
  </si>
  <si>
    <t>0803712672</t>
  </si>
  <si>
    <t>0803646145</t>
  </si>
  <si>
    <t>0803638174</t>
  </si>
  <si>
    <t>0803643052</t>
  </si>
  <si>
    <t>0803616364</t>
  </si>
  <si>
    <t>0803544913</t>
  </si>
  <si>
    <t>0803528261</t>
  </si>
  <si>
    <t>0803530273</t>
  </si>
  <si>
    <t>0803532894</t>
  </si>
  <si>
    <t>0803519484</t>
  </si>
  <si>
    <t>0803483655</t>
  </si>
  <si>
    <t>0802124652</t>
  </si>
  <si>
    <t>0803473699</t>
  </si>
  <si>
    <t>0803465289</t>
  </si>
  <si>
    <t>0803469245</t>
  </si>
  <si>
    <t>0803383930</t>
  </si>
  <si>
    <t>0803370263</t>
  </si>
  <si>
    <t>0803359356</t>
  </si>
  <si>
    <t>0803355296</t>
  </si>
  <si>
    <t>0803299174</t>
  </si>
  <si>
    <t>0803319385</t>
  </si>
  <si>
    <t>0803272012</t>
  </si>
  <si>
    <t>0803243488</t>
  </si>
  <si>
    <t>0803219370</t>
  </si>
  <si>
    <t>0803174781</t>
  </si>
  <si>
    <t>0803154293</t>
  </si>
  <si>
    <t>0803136286</t>
  </si>
  <si>
    <t>0803079071</t>
  </si>
  <si>
    <t>0803016987</t>
  </si>
  <si>
    <t>0802496525</t>
  </si>
  <si>
    <t>0803040536</t>
  </si>
  <si>
    <t>0800590151</t>
  </si>
  <si>
    <t>0802975424</t>
  </si>
  <si>
    <t>0802919032</t>
  </si>
  <si>
    <t>0802860179</t>
  </si>
  <si>
    <t>0802921189</t>
  </si>
  <si>
    <t>0802855912</t>
  </si>
  <si>
    <t>0802853748</t>
  </si>
  <si>
    <t>0802822909</t>
  </si>
  <si>
    <t>0802816014</t>
  </si>
  <si>
    <t>0802758772</t>
  </si>
  <si>
    <t>0802730196</t>
  </si>
  <si>
    <t>0802744919</t>
  </si>
  <si>
    <t>0802669856</t>
  </si>
  <si>
    <t>0802728130</t>
  </si>
  <si>
    <t>0802692824</t>
  </si>
  <si>
    <t>0802698952</t>
  </si>
  <si>
    <t>0802694423</t>
  </si>
  <si>
    <t>0802633142</t>
  </si>
  <si>
    <t>0802531248</t>
  </si>
  <si>
    <t>0802633069</t>
  </si>
  <si>
    <t>0802639858</t>
  </si>
  <si>
    <t>0802631834</t>
  </si>
  <si>
    <t>0802621007</t>
  </si>
  <si>
    <t>0802614405</t>
  </si>
  <si>
    <t>0802612077</t>
  </si>
  <si>
    <t>0802560302</t>
  </si>
  <si>
    <t>0802550855</t>
  </si>
  <si>
    <t>0661648111</t>
  </si>
  <si>
    <t>0802497658</t>
  </si>
  <si>
    <t>0801526454</t>
  </si>
  <si>
    <t>0802430461</t>
  </si>
  <si>
    <t>0802474178</t>
  </si>
  <si>
    <t>0802466597</t>
  </si>
  <si>
    <t>0802446974</t>
  </si>
  <si>
    <t>0802421810</t>
  </si>
  <si>
    <t>0802419027</t>
  </si>
  <si>
    <t>0802411697</t>
  </si>
  <si>
    <t>0802403631</t>
  </si>
  <si>
    <t>0802381419</t>
  </si>
  <si>
    <t>0802382165</t>
  </si>
  <si>
    <t>0802322495</t>
  </si>
  <si>
    <t>0802339650</t>
  </si>
  <si>
    <t>0802363602</t>
  </si>
  <si>
    <t>0802315798</t>
  </si>
  <si>
    <t>0801200862</t>
  </si>
  <si>
    <t>0802309767</t>
  </si>
  <si>
    <t>0802199720</t>
  </si>
  <si>
    <t>0802293616</t>
  </si>
  <si>
    <t>0802151885</t>
  </si>
  <si>
    <t>0802203635</t>
  </si>
  <si>
    <t>0802139194</t>
  </si>
  <si>
    <t>0802222805</t>
  </si>
  <si>
    <t>0802205610</t>
  </si>
  <si>
    <t>0802205729</t>
  </si>
  <si>
    <t>0800319109</t>
  </si>
  <si>
    <t>0802209119</t>
  </si>
  <si>
    <t>0802244578</t>
  </si>
  <si>
    <t>0802289107</t>
  </si>
  <si>
    <t>0802235236</t>
  </si>
  <si>
    <t>0801915079</t>
  </si>
  <si>
    <t>0802263417</t>
  </si>
  <si>
    <t>0801979766</t>
  </si>
  <si>
    <t>0801969858</t>
  </si>
  <si>
    <t>0801448309</t>
  </si>
  <si>
    <t>0801956057</t>
  </si>
  <si>
    <t>0801450828</t>
  </si>
  <si>
    <t>0801471326</t>
  </si>
  <si>
    <t>0801545314</t>
  </si>
  <si>
    <t>0801575329</t>
  </si>
  <si>
    <t>0801582861</t>
  </si>
  <si>
    <t>0801517424</t>
  </si>
  <si>
    <t>0801522599</t>
  </si>
  <si>
    <t>0801600094</t>
  </si>
  <si>
    <t>0801731901</t>
  </si>
  <si>
    <t>0801685650</t>
  </si>
  <si>
    <t>0801592936</t>
  </si>
  <si>
    <t>0801946998</t>
  </si>
  <si>
    <t>0801937949</t>
  </si>
  <si>
    <t>0801915104</t>
  </si>
  <si>
    <t>0801690228</t>
  </si>
  <si>
    <t>0801887488</t>
  </si>
  <si>
    <t>0801061231</t>
  </si>
  <si>
    <t>0800424649</t>
  </si>
  <si>
    <t>0801435334</t>
  </si>
  <si>
    <t>0801444504</t>
  </si>
  <si>
    <t>0801380259</t>
  </si>
  <si>
    <t>0801432988</t>
  </si>
  <si>
    <t>0801422347</t>
  </si>
  <si>
    <t>0801370767</t>
  </si>
  <si>
    <t>0801267129</t>
  </si>
  <si>
    <t>0801213293</t>
  </si>
  <si>
    <t>0801209049</t>
  </si>
  <si>
    <t>0801266848</t>
  </si>
  <si>
    <t>0801240401</t>
  </si>
  <si>
    <t>0801052756</t>
  </si>
  <si>
    <t>0801069930</t>
  </si>
  <si>
    <t>0800973215</t>
  </si>
  <si>
    <t>0800234560</t>
  </si>
  <si>
    <t>0800931299</t>
  </si>
  <si>
    <t>0800928399</t>
  </si>
  <si>
    <t>0800903830</t>
  </si>
  <si>
    <t>0800925934</t>
  </si>
  <si>
    <t>0800889877</t>
  </si>
  <si>
    <t>0661062494</t>
  </si>
  <si>
    <t>0800343110</t>
  </si>
  <si>
    <t>0800434381</t>
  </si>
  <si>
    <t>0800323995</t>
  </si>
  <si>
    <t>0800335992</t>
  </si>
  <si>
    <t>0800295089</t>
  </si>
  <si>
    <t>0800450447</t>
  </si>
  <si>
    <t>0800791569</t>
  </si>
  <si>
    <t>0800504845</t>
  </si>
  <si>
    <t>0800755828</t>
  </si>
  <si>
    <t>0800476683</t>
  </si>
  <si>
    <t>0800448006</t>
  </si>
  <si>
    <t>0800803747</t>
  </si>
  <si>
    <t>0800865996</t>
  </si>
  <si>
    <t>0800826956</t>
  </si>
  <si>
    <t>0800883404</t>
  </si>
  <si>
    <t>0800868220</t>
  </si>
  <si>
    <t>0800871087</t>
  </si>
  <si>
    <t>0800836046</t>
  </si>
  <si>
    <t>0800738788</t>
  </si>
  <si>
    <t>0800759925</t>
  </si>
  <si>
    <t>0800513932</t>
  </si>
  <si>
    <t>0800719565</t>
  </si>
  <si>
    <t>0800720603</t>
  </si>
  <si>
    <t>0800746412</t>
  </si>
  <si>
    <t>0800715644</t>
  </si>
  <si>
    <t>0800714332</t>
  </si>
  <si>
    <t>0800689263</t>
  </si>
  <si>
    <t>0800709699</t>
  </si>
  <si>
    <t>0800704635</t>
  </si>
  <si>
    <t>0800657833</t>
  </si>
  <si>
    <t>0800654090</t>
  </si>
  <si>
    <t>0800689822</t>
  </si>
  <si>
    <t>0800700441</t>
  </si>
  <si>
    <t>0800697267</t>
  </si>
  <si>
    <t>0659257484</t>
  </si>
  <si>
    <t>0659142905</t>
  </si>
  <si>
    <t>0800639394</t>
  </si>
  <si>
    <t>0800635914</t>
  </si>
  <si>
    <t>0800604115</t>
  </si>
  <si>
    <t>0800602153</t>
  </si>
  <si>
    <t>0800607236</t>
  </si>
  <si>
    <t>0800584484</t>
  </si>
  <si>
    <t>0800590991</t>
  </si>
  <si>
    <t>0658762274</t>
  </si>
  <si>
    <t>0659873642</t>
  </si>
  <si>
    <t>0800578902</t>
  </si>
  <si>
    <t>0800532773</t>
  </si>
  <si>
    <t>0800549569</t>
  </si>
  <si>
    <t>0800572773</t>
  </si>
  <si>
    <t>0800539413</t>
  </si>
  <si>
    <t>0800536072</t>
  </si>
  <si>
    <t>0800482607</t>
  </si>
  <si>
    <t>0800516124</t>
  </si>
  <si>
    <t>0800522829</t>
  </si>
  <si>
    <t>0800524055</t>
  </si>
  <si>
    <t>0800530306</t>
  </si>
  <si>
    <t>0659833321</t>
  </si>
  <si>
    <t>0661524448</t>
  </si>
  <si>
    <t>0800201534</t>
  </si>
  <si>
    <t>0800205822</t>
  </si>
  <si>
    <t>0800179820</t>
  </si>
  <si>
    <t>0800190984</t>
  </si>
  <si>
    <t>0800159667</t>
  </si>
  <si>
    <t>0800074859</t>
  </si>
  <si>
    <t>0661626362</t>
  </si>
  <si>
    <t>0800098893</t>
  </si>
  <si>
    <t>0661610333</t>
  </si>
  <si>
    <t>0800088652</t>
  </si>
  <si>
    <t>0800034028</t>
  </si>
  <si>
    <t>0800032248</t>
  </si>
  <si>
    <t>0800072147</t>
  </si>
  <si>
    <t>0661625852</t>
  </si>
  <si>
    <t>0661529286</t>
  </si>
  <si>
    <t>0661569198</t>
  </si>
  <si>
    <t>0661566894</t>
  </si>
  <si>
    <t>0661519151</t>
  </si>
  <si>
    <t>0661482524</t>
  </si>
  <si>
    <t>0658811000</t>
  </si>
  <si>
    <t>0661462829</t>
  </si>
  <si>
    <t>0661415928</t>
  </si>
  <si>
    <t>0657048092</t>
  </si>
  <si>
    <t>0661409887</t>
  </si>
  <si>
    <t>0661408256</t>
  </si>
  <si>
    <t>0661370707</t>
  </si>
  <si>
    <t>0661297634</t>
  </si>
  <si>
    <t>0661288891</t>
  </si>
  <si>
    <t>0661240415</t>
  </si>
  <si>
    <t>0661245378</t>
  </si>
  <si>
    <t>0661296858</t>
  </si>
  <si>
    <t>0661201248</t>
  </si>
  <si>
    <t>0661177063</t>
  </si>
  <si>
    <t>0661165652</t>
  </si>
  <si>
    <t>0661169188</t>
  </si>
  <si>
    <t>0661129883</t>
  </si>
  <si>
    <t>0661128315</t>
  </si>
  <si>
    <t>0661158555</t>
  </si>
  <si>
    <t>0661123423</t>
  </si>
  <si>
    <t>0661126997</t>
  </si>
  <si>
    <t>0660454511</t>
  </si>
  <si>
    <t>0660125455</t>
  </si>
  <si>
    <t>0661046011</t>
  </si>
  <si>
    <t>0660408679</t>
  </si>
  <si>
    <t>0660755302</t>
  </si>
  <si>
    <t>0660525565</t>
  </si>
  <si>
    <t>0660954392</t>
  </si>
  <si>
    <t>0660313394</t>
  </si>
  <si>
    <t>0660184010</t>
  </si>
  <si>
    <t>0660790880</t>
  </si>
  <si>
    <t>0660570740</t>
  </si>
  <si>
    <t>0660657532</t>
  </si>
  <si>
    <t>0660529570</t>
  </si>
  <si>
    <t>0660476327</t>
  </si>
  <si>
    <t>0660624872</t>
  </si>
  <si>
    <t>0660746977</t>
  </si>
  <si>
    <t>0660718712</t>
  </si>
  <si>
    <t>0658436862</t>
  </si>
  <si>
    <t>0660083828</t>
  </si>
  <si>
    <t>0660018228</t>
  </si>
  <si>
    <t>0660010827</t>
  </si>
  <si>
    <t>0659958215</t>
  </si>
  <si>
    <t>0659954990</t>
  </si>
  <si>
    <t>0659944268</t>
  </si>
  <si>
    <t>0659942692</t>
  </si>
  <si>
    <t>0659941097</t>
  </si>
  <si>
    <t>0659925119</t>
  </si>
  <si>
    <t>0659903280</t>
  </si>
  <si>
    <t>0659919897</t>
  </si>
  <si>
    <t>0659856650</t>
  </si>
  <si>
    <t>0659855657</t>
  </si>
  <si>
    <t>0659822192</t>
  </si>
  <si>
    <t>0659803406</t>
  </si>
  <si>
    <t>0659757462</t>
  </si>
  <si>
    <t>0659723835</t>
  </si>
  <si>
    <t>0659699975</t>
  </si>
  <si>
    <t>0659694395</t>
  </si>
  <si>
    <t>0659635989</t>
  </si>
  <si>
    <t>0659615942</t>
  </si>
  <si>
    <t>0659591299</t>
  </si>
  <si>
    <t>0659559918</t>
  </si>
  <si>
    <t>0659528757</t>
  </si>
  <si>
    <t>0659534959</t>
  </si>
  <si>
    <t>0659490390</t>
  </si>
  <si>
    <t>0659493954</t>
  </si>
  <si>
    <t>0659459522</t>
  </si>
  <si>
    <t>0659398968</t>
  </si>
  <si>
    <t>0659459153</t>
  </si>
  <si>
    <t>0659429867</t>
  </si>
  <si>
    <t>0659419909</t>
  </si>
  <si>
    <t>0659405928</t>
  </si>
  <si>
    <t>0659384642</t>
  </si>
  <si>
    <t>0659378891</t>
  </si>
  <si>
    <t>0653840082</t>
  </si>
  <si>
    <t>0659324756</t>
  </si>
  <si>
    <t>0659350955</t>
  </si>
  <si>
    <t>0659376367</t>
  </si>
  <si>
    <t>0659289571</t>
  </si>
  <si>
    <t>0659266487</t>
  </si>
  <si>
    <t>0658450402</t>
  </si>
  <si>
    <t>0659243694</t>
  </si>
  <si>
    <t>0659243358</t>
  </si>
  <si>
    <t>0659234969</t>
  </si>
  <si>
    <t>0659192124</t>
  </si>
  <si>
    <t>0659193532</t>
  </si>
  <si>
    <t>0659145491</t>
  </si>
  <si>
    <t>0658854601</t>
  </si>
  <si>
    <t>0659097382</t>
  </si>
  <si>
    <t>0659099444</t>
  </si>
  <si>
    <t>0659021025</t>
  </si>
  <si>
    <t>0659032396</t>
  </si>
  <si>
    <t>0658925908</t>
  </si>
  <si>
    <t>0658921653</t>
  </si>
  <si>
    <t>0658924130</t>
  </si>
  <si>
    <t>0658917580</t>
  </si>
  <si>
    <t>0658908683</t>
  </si>
  <si>
    <t>0658899649</t>
  </si>
  <si>
    <t>0658845656</t>
  </si>
  <si>
    <t>0658835465</t>
  </si>
  <si>
    <t>0656206608</t>
  </si>
  <si>
    <t>0658843111</t>
  </si>
  <si>
    <t>0658803842</t>
  </si>
  <si>
    <t>0658799005</t>
  </si>
  <si>
    <t>0658795570</t>
  </si>
  <si>
    <t>0658784275</t>
  </si>
  <si>
    <t>0658750653</t>
  </si>
  <si>
    <t>0658708111</t>
  </si>
  <si>
    <t>0658633501</t>
  </si>
  <si>
    <t>0658659208</t>
  </si>
  <si>
    <t>0658680615</t>
  </si>
  <si>
    <t>0658596383</t>
  </si>
  <si>
    <t>0658561823</t>
  </si>
  <si>
    <t>0658548145</t>
  </si>
  <si>
    <t>0657421070</t>
  </si>
  <si>
    <t>0655494285</t>
  </si>
  <si>
    <t>0658537833</t>
  </si>
  <si>
    <t>0658528397</t>
  </si>
  <si>
    <t>0658524191</t>
  </si>
  <si>
    <t>0658489422</t>
  </si>
  <si>
    <t>0658499612</t>
  </si>
  <si>
    <t>0658515649</t>
  </si>
  <si>
    <t>0658498979</t>
  </si>
  <si>
    <t>0658485655</t>
  </si>
  <si>
    <t>0658182074</t>
  </si>
  <si>
    <t>0658406985</t>
  </si>
  <si>
    <t>0658464236</t>
  </si>
  <si>
    <t>0656644165</t>
  </si>
  <si>
    <t>0658411425</t>
  </si>
  <si>
    <t>0658365618</t>
  </si>
  <si>
    <t>0658351561</t>
  </si>
  <si>
    <t>0658322788</t>
  </si>
  <si>
    <t>0656758833</t>
  </si>
  <si>
    <t>0658321309</t>
  </si>
  <si>
    <t>0658266858</t>
  </si>
  <si>
    <t>0658263997</t>
  </si>
  <si>
    <t>0658239945</t>
  </si>
  <si>
    <t>0658242974</t>
  </si>
  <si>
    <t>0658189383</t>
  </si>
  <si>
    <t>0657092768</t>
  </si>
  <si>
    <t>0654623929</t>
  </si>
  <si>
    <t>0656782158</t>
  </si>
  <si>
    <t>0658127995</t>
  </si>
  <si>
    <t>0658124259</t>
  </si>
  <si>
    <t>0658100268</t>
  </si>
  <si>
    <t>0658123749</t>
  </si>
  <si>
    <t>0657780068</t>
  </si>
  <si>
    <t>0657780952</t>
  </si>
  <si>
    <t>0658062931</t>
  </si>
  <si>
    <t>0658076054</t>
  </si>
  <si>
    <t>0658052003</t>
  </si>
  <si>
    <t>0658033564</t>
  </si>
  <si>
    <t>0657946646</t>
  </si>
  <si>
    <t>0655269897</t>
  </si>
  <si>
    <t>0657652133</t>
  </si>
  <si>
    <t>0657758042</t>
  </si>
  <si>
    <t>0657756999</t>
  </si>
  <si>
    <t>0657700657</t>
  </si>
  <si>
    <t>0657267846</t>
  </si>
  <si>
    <t>0657651149</t>
  </si>
  <si>
    <t>0657264291</t>
  </si>
  <si>
    <t>0657592527</t>
  </si>
  <si>
    <t>0657597151</t>
  </si>
  <si>
    <t>0657575075</t>
  </si>
  <si>
    <t>0656588499</t>
  </si>
  <si>
    <t>0657386550</t>
  </si>
  <si>
    <t>0657403601</t>
  </si>
  <si>
    <t>0657545838</t>
  </si>
  <si>
    <t>0657567275</t>
  </si>
  <si>
    <t>0657435367</t>
  </si>
  <si>
    <t>0657314993</t>
  </si>
  <si>
    <t>0657373851</t>
  </si>
  <si>
    <t>0657278222</t>
  </si>
  <si>
    <t>0657343795</t>
  </si>
  <si>
    <t>0657372565</t>
  </si>
  <si>
    <t>0657252919</t>
  </si>
  <si>
    <t>0657208205</t>
  </si>
  <si>
    <t>0657218044</t>
  </si>
  <si>
    <t>0657184593</t>
  </si>
  <si>
    <t>0657182687</t>
  </si>
  <si>
    <t>0657152706</t>
  </si>
  <si>
    <t>0657092806</t>
  </si>
  <si>
    <t>0657088064</t>
  </si>
  <si>
    <t>0657023926</t>
  </si>
  <si>
    <t>0656939220</t>
  </si>
  <si>
    <t>0656969497</t>
  </si>
  <si>
    <t>0657033364</t>
  </si>
  <si>
    <t>0657032724</t>
  </si>
  <si>
    <t>0656987596</t>
  </si>
  <si>
    <t>0656981781</t>
  </si>
  <si>
    <t>0656944741</t>
  </si>
  <si>
    <t>0656898532</t>
  </si>
  <si>
    <t>0656922393</t>
  </si>
  <si>
    <t>0656852226</t>
  </si>
  <si>
    <t>0652939191</t>
  </si>
  <si>
    <t>0656873700</t>
  </si>
  <si>
    <t>0656792200</t>
  </si>
  <si>
    <t>0656651409</t>
  </si>
  <si>
    <t>0656710164</t>
  </si>
  <si>
    <t>0656455581</t>
  </si>
  <si>
    <t>0656584298</t>
  </si>
  <si>
    <t>0656542545</t>
  </si>
  <si>
    <t>0656517333</t>
  </si>
  <si>
    <t>0656519541</t>
  </si>
  <si>
    <t>0656542238</t>
  </si>
  <si>
    <t>0656501497</t>
  </si>
  <si>
    <t>0656346924</t>
  </si>
  <si>
    <t>0654749858</t>
  </si>
  <si>
    <t>0656346447</t>
  </si>
  <si>
    <t>0656454527</t>
  </si>
  <si>
    <t>0656385887</t>
  </si>
  <si>
    <t>0656346483</t>
  </si>
  <si>
    <t>0654846241</t>
  </si>
  <si>
    <t>0654687879</t>
  </si>
  <si>
    <t>0654649265</t>
  </si>
  <si>
    <t>0654292247</t>
  </si>
  <si>
    <t>0654242256</t>
  </si>
  <si>
    <t>0653864393</t>
  </si>
  <si>
    <t>0654270969</t>
  </si>
  <si>
    <t>0656283701</t>
  </si>
  <si>
    <t>0656319228</t>
  </si>
  <si>
    <t>0656266256</t>
  </si>
  <si>
    <t>0656265163</t>
  </si>
  <si>
    <t>0653482455</t>
  </si>
  <si>
    <t>0656262355</t>
  </si>
  <si>
    <t>0656208007</t>
  </si>
  <si>
    <t>0656196449</t>
  </si>
  <si>
    <t>0656166594</t>
  </si>
  <si>
    <t>0656161283</t>
  </si>
  <si>
    <t>0656164953</t>
  </si>
  <si>
    <t>0656121596</t>
  </si>
  <si>
    <t>0656158326</t>
  </si>
  <si>
    <t>0656149938</t>
  </si>
  <si>
    <t>0656144481</t>
  </si>
  <si>
    <t>0656108409</t>
  </si>
  <si>
    <t>0656098982</t>
  </si>
  <si>
    <t>0656064853</t>
  </si>
  <si>
    <t>0656032192</t>
  </si>
  <si>
    <t>0656063216</t>
  </si>
  <si>
    <t>0656042290</t>
  </si>
  <si>
    <t>0656039009</t>
  </si>
  <si>
    <t>0655978014</t>
  </si>
  <si>
    <t>0655973089</t>
  </si>
  <si>
    <t>0655962389</t>
  </si>
  <si>
    <t>0655931098</t>
  </si>
  <si>
    <t>0655901856</t>
  </si>
  <si>
    <t>0655836171</t>
  </si>
  <si>
    <t>0655856929</t>
  </si>
  <si>
    <t>0655813980</t>
  </si>
  <si>
    <t>0655808608</t>
  </si>
  <si>
    <t>0655801752</t>
  </si>
  <si>
    <t>0655787496</t>
  </si>
  <si>
    <t>0655764626</t>
  </si>
  <si>
    <t>0655758514</t>
  </si>
  <si>
    <t>0655737428</t>
  </si>
  <si>
    <t>0655108685</t>
  </si>
  <si>
    <t>0655743852</t>
  </si>
  <si>
    <t>0655722988</t>
  </si>
  <si>
    <t>0655679202</t>
  </si>
  <si>
    <t>0655715822</t>
  </si>
  <si>
    <t>0655683605</t>
  </si>
  <si>
    <t>0655603100</t>
  </si>
  <si>
    <t>0655413123</t>
  </si>
  <si>
    <t>0655600581</t>
  </si>
  <si>
    <t>0655600072</t>
  </si>
  <si>
    <t>0655583651</t>
  </si>
  <si>
    <t>0655582581</t>
  </si>
  <si>
    <t>0655048080</t>
  </si>
  <si>
    <t>0655569950</t>
  </si>
  <si>
    <t>0655543652</t>
  </si>
  <si>
    <t>0655536236</t>
  </si>
  <si>
    <t>0655508759</t>
  </si>
  <si>
    <t>0655510449</t>
  </si>
  <si>
    <t>0655532214</t>
  </si>
  <si>
    <t>0655501986</t>
  </si>
  <si>
    <t>0653465659</t>
  </si>
  <si>
    <t>0655488792</t>
  </si>
  <si>
    <t>0655465950</t>
  </si>
  <si>
    <t>0655426149</t>
  </si>
  <si>
    <t>0655424635</t>
  </si>
  <si>
    <t>0655419528</t>
  </si>
  <si>
    <t>0655390252</t>
  </si>
  <si>
    <t>0655376099</t>
  </si>
  <si>
    <t>0655294264</t>
  </si>
  <si>
    <t>0655301108</t>
  </si>
  <si>
    <t>0655325865</t>
  </si>
  <si>
    <t>0655350157</t>
  </si>
  <si>
    <t>0655323787</t>
  </si>
  <si>
    <t>0655317845</t>
  </si>
  <si>
    <t>0655305633</t>
  </si>
  <si>
    <t>0652490078</t>
  </si>
  <si>
    <t>0655143386</t>
  </si>
  <si>
    <t>0655141800</t>
  </si>
  <si>
    <t>0655137439</t>
  </si>
  <si>
    <t>0655133972</t>
  </si>
  <si>
    <t>0655067456</t>
  </si>
  <si>
    <t>0654265992</t>
  </si>
  <si>
    <t>0655132194</t>
  </si>
  <si>
    <t>0655085977</t>
  </si>
  <si>
    <t>0655052382</t>
  </si>
  <si>
    <t>0655061413</t>
  </si>
  <si>
    <t>0654968202</t>
  </si>
  <si>
    <t>0654966796</t>
  </si>
  <si>
    <t>0654913884</t>
  </si>
  <si>
    <t>0654926699</t>
  </si>
  <si>
    <t>0654955022</t>
  </si>
  <si>
    <t>0654878625</t>
  </si>
  <si>
    <t>0653374069</t>
  </si>
  <si>
    <t>0654861550</t>
  </si>
  <si>
    <t>0654855626</t>
  </si>
  <si>
    <t>0653150549</t>
  </si>
  <si>
    <t>0654804476</t>
  </si>
  <si>
    <t>0654749694</t>
  </si>
  <si>
    <t>0654690595</t>
  </si>
  <si>
    <t>0654651277</t>
  </si>
  <si>
    <t>0654639464</t>
  </si>
  <si>
    <t>0654552196</t>
  </si>
  <si>
    <t>0654535491</t>
  </si>
  <si>
    <t>0654499529</t>
  </si>
  <si>
    <t>0654504648</t>
  </si>
  <si>
    <t>0654516417</t>
  </si>
  <si>
    <t>0654434354</t>
  </si>
  <si>
    <t>0654464407</t>
  </si>
  <si>
    <t>0654469959</t>
  </si>
  <si>
    <t>0648631903</t>
  </si>
  <si>
    <t>0653386590</t>
  </si>
  <si>
    <t>0654390372</t>
  </si>
  <si>
    <t>0654404963</t>
  </si>
  <si>
    <t>0654385011</t>
  </si>
  <si>
    <t>0654360366</t>
  </si>
  <si>
    <t>0654319796</t>
  </si>
  <si>
    <t>0654359983</t>
  </si>
  <si>
    <t>0651039370</t>
  </si>
  <si>
    <t>0652470524</t>
  </si>
  <si>
    <t>0653802688</t>
  </si>
  <si>
    <t>0653904109</t>
  </si>
  <si>
    <t>0653895058</t>
  </si>
  <si>
    <t>0653919809</t>
  </si>
  <si>
    <t>0654282496</t>
  </si>
  <si>
    <t>0654294417</t>
  </si>
  <si>
    <t>0654205217</t>
  </si>
  <si>
    <t>0652491632</t>
  </si>
  <si>
    <t>0652587048</t>
  </si>
  <si>
    <t>0654144365</t>
  </si>
  <si>
    <t>0654143832</t>
  </si>
  <si>
    <t>0654134304</t>
  </si>
  <si>
    <t>0654079828</t>
  </si>
  <si>
    <t>0653968279</t>
  </si>
  <si>
    <t>0654017797</t>
  </si>
  <si>
    <t>0654103264</t>
  </si>
  <si>
    <t>0653946928</t>
  </si>
  <si>
    <t>0653966569</t>
  </si>
  <si>
    <t>0653961598</t>
  </si>
  <si>
    <t>0653874142</t>
  </si>
  <si>
    <t>0654086523</t>
  </si>
  <si>
    <t>0652901364</t>
  </si>
  <si>
    <t>0653797501</t>
  </si>
  <si>
    <t>0653616450</t>
  </si>
  <si>
    <t>0653713049</t>
  </si>
  <si>
    <t>0653594602</t>
  </si>
  <si>
    <t>0653566689</t>
  </si>
  <si>
    <t>0653592575</t>
  </si>
  <si>
    <t>0653569155</t>
  </si>
  <si>
    <t>0653542353</t>
  </si>
  <si>
    <t>0653539799</t>
  </si>
  <si>
    <t>0653487011</t>
  </si>
  <si>
    <t>0652596078</t>
  </si>
  <si>
    <t>0653475310</t>
  </si>
  <si>
    <t>0652572276</t>
  </si>
  <si>
    <t>0652543062</t>
  </si>
  <si>
    <t>0652651840</t>
  </si>
  <si>
    <t>0652644060</t>
  </si>
  <si>
    <t>0652699278</t>
  </si>
  <si>
    <t>0652604372</t>
  </si>
  <si>
    <t>0652596629</t>
  </si>
  <si>
    <t>0652701892</t>
  </si>
  <si>
    <t>0653433947</t>
  </si>
  <si>
    <t>0653397712</t>
  </si>
  <si>
    <t>0653417574</t>
  </si>
  <si>
    <t>0653382854</t>
  </si>
  <si>
    <t>0652788365</t>
  </si>
  <si>
    <t>0652769304</t>
  </si>
  <si>
    <t>0652820836</t>
  </si>
  <si>
    <t>0650675599</t>
  </si>
  <si>
    <t>0653294787</t>
  </si>
  <si>
    <t>0653217840</t>
  </si>
  <si>
    <t>0653245191</t>
  </si>
  <si>
    <t>0653243895</t>
  </si>
  <si>
    <t>0653209596</t>
  </si>
  <si>
    <t>0653098825</t>
  </si>
  <si>
    <t>0650492161</t>
  </si>
  <si>
    <t>0651099635</t>
  </si>
  <si>
    <t>0653084817</t>
  </si>
  <si>
    <t>0653065952</t>
  </si>
  <si>
    <t>0649386849</t>
  </si>
  <si>
    <t>0653058598</t>
  </si>
  <si>
    <t>0652961812</t>
  </si>
  <si>
    <t>0649509901</t>
  </si>
  <si>
    <t>0650760191</t>
  </si>
  <si>
    <t>0652865452</t>
  </si>
  <si>
    <t>0652463458</t>
  </si>
  <si>
    <t>0652405569</t>
  </si>
  <si>
    <t>0652455953</t>
  </si>
  <si>
    <t>0652422338</t>
  </si>
  <si>
    <t>0652388085</t>
  </si>
  <si>
    <t>0652393824</t>
  </si>
  <si>
    <t>0652347878</t>
  </si>
  <si>
    <t>0649647766</t>
  </si>
  <si>
    <t>0649639429</t>
  </si>
  <si>
    <t>0649689226</t>
  </si>
  <si>
    <t>0649639015</t>
  </si>
  <si>
    <t>0649153592</t>
  </si>
  <si>
    <t>0652325156</t>
  </si>
  <si>
    <t>0652254385</t>
  </si>
  <si>
    <t>0650565365</t>
  </si>
  <si>
    <t>0652257666</t>
  </si>
  <si>
    <t>0652294653</t>
  </si>
  <si>
    <t>0652324249</t>
  </si>
  <si>
    <t>0652274344</t>
  </si>
  <si>
    <t>0652292087</t>
  </si>
  <si>
    <t>0652274717</t>
  </si>
  <si>
    <t>0652282672</t>
  </si>
  <si>
    <t>0650433664</t>
  </si>
  <si>
    <t>0650578813</t>
  </si>
  <si>
    <t>0652254032</t>
  </si>
  <si>
    <t>0650577476</t>
  </si>
  <si>
    <t>0652239615</t>
  </si>
  <si>
    <t>0651211362</t>
  </si>
  <si>
    <t>0651656244</t>
  </si>
  <si>
    <t>0651230090</t>
  </si>
  <si>
    <t>0651493050</t>
  </si>
  <si>
    <t>0649695416</t>
  </si>
  <si>
    <t>0651199951</t>
  </si>
  <si>
    <t>0651203327</t>
  </si>
  <si>
    <t>0651054316</t>
  </si>
  <si>
    <t>0651166690</t>
  </si>
  <si>
    <t>0651059603</t>
  </si>
  <si>
    <t>0651195828</t>
  </si>
  <si>
    <t>0651089664</t>
  </si>
  <si>
    <t>0647933217</t>
  </si>
  <si>
    <t>0651026354</t>
  </si>
  <si>
    <t>0650922344</t>
  </si>
  <si>
    <t>0650962932</t>
  </si>
  <si>
    <t>0650914559</t>
  </si>
  <si>
    <t>0650907646</t>
  </si>
  <si>
    <t>0650898206</t>
  </si>
  <si>
    <t>0650840403</t>
  </si>
  <si>
    <t>0650748013</t>
  </si>
  <si>
    <t>0650642615</t>
  </si>
  <si>
    <t>0650539009</t>
  </si>
  <si>
    <t>0650544241</t>
  </si>
  <si>
    <t>0647923083</t>
  </si>
  <si>
    <t>0649839029</t>
  </si>
  <si>
    <t>0650519672</t>
  </si>
  <si>
    <t>0650510670</t>
  </si>
  <si>
    <t>0650505366</t>
  </si>
  <si>
    <t>0650475365</t>
  </si>
  <si>
    <t>0650472958</t>
  </si>
  <si>
    <t>0650460674</t>
  </si>
  <si>
    <t>0649620248</t>
  </si>
  <si>
    <t>0650421272</t>
  </si>
  <si>
    <t>0650206291</t>
  </si>
  <si>
    <t>0650214974</t>
  </si>
  <si>
    <t>0650203774</t>
  </si>
  <si>
    <t>0650358216</t>
  </si>
  <si>
    <t>0650348357</t>
  </si>
  <si>
    <t>0650190332</t>
  </si>
  <si>
    <t>0650180671</t>
  </si>
  <si>
    <t>0650166417</t>
  </si>
  <si>
    <t>0650101487</t>
  </si>
  <si>
    <t>0650156200</t>
  </si>
  <si>
    <t>0650101011</t>
  </si>
  <si>
    <t>0650072187</t>
  </si>
  <si>
    <t>0650047047</t>
  </si>
  <si>
    <t>0648647730</t>
  </si>
  <si>
    <t>0650038024</t>
  </si>
  <si>
    <t>0650024965</t>
  </si>
  <si>
    <t>0648867279</t>
  </si>
  <si>
    <t>0649932754</t>
  </si>
  <si>
    <t>0649954969</t>
  </si>
  <si>
    <t>0649895810</t>
  </si>
  <si>
    <t>0649949996</t>
  </si>
  <si>
    <t>0649985920</t>
  </si>
  <si>
    <t>0649987427</t>
  </si>
  <si>
    <t>0649953832</t>
  </si>
  <si>
    <t>0649919919</t>
  </si>
  <si>
    <t>0649922878</t>
  </si>
  <si>
    <t>0649878719</t>
  </si>
  <si>
    <t>0649845251</t>
  </si>
  <si>
    <t>0649831946</t>
  </si>
  <si>
    <t>0649830704</t>
  </si>
  <si>
    <t>0649602441</t>
  </si>
  <si>
    <t>0649599564</t>
  </si>
  <si>
    <t>0649614395</t>
  </si>
  <si>
    <t>0649826862</t>
  </si>
  <si>
    <t>0649716402</t>
  </si>
  <si>
    <t>0649798596</t>
  </si>
  <si>
    <t>0649693967</t>
  </si>
  <si>
    <t>0649803590</t>
  </si>
  <si>
    <t>0649767815</t>
  </si>
  <si>
    <t>0648621806</t>
  </si>
  <si>
    <t>0649701375</t>
  </si>
  <si>
    <t>0649717272</t>
  </si>
  <si>
    <t>0649746767</t>
  </si>
  <si>
    <t>0649809150</t>
  </si>
  <si>
    <t>0648429118</t>
  </si>
  <si>
    <t>0649619167</t>
  </si>
  <si>
    <t>0649505342</t>
  </si>
  <si>
    <t>0649624564</t>
  </si>
  <si>
    <t>0649626883</t>
  </si>
  <si>
    <t>0649629979</t>
  </si>
  <si>
    <t>0649212976</t>
  </si>
  <si>
    <t>0649594672</t>
  </si>
  <si>
    <t>0648392320</t>
  </si>
  <si>
    <t>0649408324</t>
  </si>
  <si>
    <t>0649418331</t>
  </si>
  <si>
    <t>0649401936</t>
  </si>
  <si>
    <t>0649410125</t>
  </si>
  <si>
    <t>0649432412</t>
  </si>
  <si>
    <t>0649455330</t>
  </si>
  <si>
    <t>0649469958</t>
  </si>
  <si>
    <t>0649482631</t>
  </si>
  <si>
    <t>0649587899</t>
  </si>
  <si>
    <t>0649546972</t>
  </si>
  <si>
    <t>0649594620</t>
  </si>
  <si>
    <t>0649574610</t>
  </si>
  <si>
    <t>0649303474</t>
  </si>
  <si>
    <t>0647108832</t>
  </si>
  <si>
    <t>0648296571</t>
  </si>
  <si>
    <t>0648915713</t>
  </si>
  <si>
    <t>0649161969</t>
  </si>
  <si>
    <t>0649382647</t>
  </si>
  <si>
    <t>0649270859</t>
  </si>
  <si>
    <t>0649210851</t>
  </si>
  <si>
    <t>0649206710</t>
  </si>
  <si>
    <t>0649269711</t>
  </si>
  <si>
    <t>0649246382</t>
  </si>
  <si>
    <t>0649375356</t>
  </si>
  <si>
    <t>0649362617</t>
  </si>
  <si>
    <t>0649352994</t>
  </si>
  <si>
    <t>0649358929</t>
  </si>
  <si>
    <t>0649049501</t>
  </si>
  <si>
    <t>0649131262</t>
  </si>
  <si>
    <t>0649131957</t>
  </si>
  <si>
    <t>0649101235</t>
  </si>
  <si>
    <t>0649128887</t>
  </si>
  <si>
    <t>0649094461</t>
  </si>
  <si>
    <t>0649084738</t>
  </si>
  <si>
    <t>0649065052</t>
  </si>
  <si>
    <t>0649068170</t>
  </si>
  <si>
    <t>0649040941</t>
  </si>
  <si>
    <t>0649049008</t>
  </si>
  <si>
    <t>0649012601</t>
  </si>
  <si>
    <t>0649019125</t>
  </si>
  <si>
    <t>0649011475</t>
  </si>
  <si>
    <t>0648937980</t>
  </si>
  <si>
    <t>0648937470</t>
  </si>
  <si>
    <t>0648899682</t>
  </si>
  <si>
    <t>0648876624</t>
  </si>
  <si>
    <t>0648896138</t>
  </si>
  <si>
    <t>0648384917</t>
  </si>
  <si>
    <t>0646499142</t>
  </si>
  <si>
    <t>0648600908</t>
  </si>
  <si>
    <t>0648861653</t>
  </si>
  <si>
    <t>0648639694</t>
  </si>
  <si>
    <t>0648672322</t>
  </si>
  <si>
    <t>0648732671</t>
  </si>
  <si>
    <t>0648781757</t>
  </si>
  <si>
    <t>0648858017</t>
  </si>
  <si>
    <t>0648850986</t>
  </si>
  <si>
    <t>0648819640</t>
  </si>
  <si>
    <t>0648761633</t>
  </si>
  <si>
    <t>0648693230</t>
  </si>
  <si>
    <t>0648709128</t>
  </si>
  <si>
    <t>0648739564</t>
  </si>
  <si>
    <t>0646752004</t>
  </si>
  <si>
    <t>0645315835</t>
  </si>
  <si>
    <t>0648621412</t>
  </si>
  <si>
    <t>0648616825</t>
  </si>
  <si>
    <t>0648590987</t>
  </si>
  <si>
    <t>0648586194</t>
  </si>
  <si>
    <t>0648567648</t>
  </si>
  <si>
    <t>0648565556</t>
  </si>
  <si>
    <t>0648519483</t>
  </si>
  <si>
    <t>0648408634</t>
  </si>
  <si>
    <t>0648413974</t>
  </si>
  <si>
    <t>0648501836</t>
  </si>
  <si>
    <t>0648514200</t>
  </si>
  <si>
    <t>0648504541</t>
  </si>
  <si>
    <t>0648349427</t>
  </si>
  <si>
    <t>0648347589</t>
  </si>
  <si>
    <t>0648316562</t>
  </si>
  <si>
    <t>0648316303</t>
  </si>
  <si>
    <t>0647706828</t>
  </si>
  <si>
    <t>0648285530</t>
  </si>
  <si>
    <t>0648270099</t>
  </si>
  <si>
    <t>0648266588</t>
  </si>
  <si>
    <t>0648266222</t>
  </si>
  <si>
    <t>0648261002</t>
  </si>
  <si>
    <t>0648265556</t>
  </si>
  <si>
    <t>0648239547</t>
  </si>
  <si>
    <t>0648189569</t>
  </si>
  <si>
    <t>0648213662</t>
  </si>
  <si>
    <t>0648184366</t>
  </si>
  <si>
    <t>0648156609</t>
  </si>
  <si>
    <t>0648150817</t>
  </si>
  <si>
    <t>0648120504</t>
  </si>
  <si>
    <t>0648105327</t>
  </si>
  <si>
    <t>0648097136</t>
  </si>
  <si>
    <t>0648090282</t>
  </si>
  <si>
    <t>0648052743</t>
  </si>
  <si>
    <t>0648075700</t>
  </si>
  <si>
    <t>0648040779</t>
  </si>
  <si>
    <t>0647964016</t>
  </si>
  <si>
    <t>0647942374</t>
  </si>
  <si>
    <t>0647858498</t>
  </si>
  <si>
    <t>0647819233</t>
  </si>
  <si>
    <t>0647825659</t>
  </si>
  <si>
    <t>0647842999</t>
  </si>
  <si>
    <t>0647786351</t>
  </si>
  <si>
    <t>0647785832</t>
  </si>
  <si>
    <t>0647735828</t>
  </si>
  <si>
    <t>0647727399</t>
  </si>
  <si>
    <t>0647712776</t>
  </si>
  <si>
    <t>0647709283</t>
  </si>
  <si>
    <t>0647656269</t>
  </si>
  <si>
    <t>0647671175</t>
  </si>
  <si>
    <t>0645509612</t>
  </si>
  <si>
    <t>0647643875</t>
  </si>
  <si>
    <t>0647633647</t>
  </si>
  <si>
    <t>0646833065</t>
  </si>
  <si>
    <t>0647581920</t>
  </si>
  <si>
    <t>0647607095</t>
  </si>
  <si>
    <t>0647564666</t>
  </si>
  <si>
    <t>0647542995</t>
  </si>
  <si>
    <t>0646243616</t>
  </si>
  <si>
    <t>0647530996</t>
  </si>
  <si>
    <t>0647454690</t>
  </si>
  <si>
    <t>0647481054</t>
  </si>
  <si>
    <t>0647479404</t>
  </si>
  <si>
    <t>0647429703</t>
  </si>
  <si>
    <t>0647408364</t>
  </si>
  <si>
    <t>0647426692</t>
  </si>
  <si>
    <t>0647387756</t>
  </si>
  <si>
    <t>0647374093</t>
  </si>
  <si>
    <t>0647340214</t>
  </si>
  <si>
    <t>0647304794</t>
  </si>
  <si>
    <t>0647324418</t>
  </si>
  <si>
    <t>0647244223</t>
  </si>
  <si>
    <t>0647299863</t>
  </si>
  <si>
    <t>0647277971</t>
  </si>
  <si>
    <t>0647244059</t>
  </si>
  <si>
    <t>0647243893</t>
  </si>
  <si>
    <t>0647237115</t>
  </si>
  <si>
    <t>0647202889</t>
  </si>
  <si>
    <t>0647199040</t>
  </si>
  <si>
    <t>0647211017</t>
  </si>
  <si>
    <t>0647199579</t>
  </si>
  <si>
    <t>0647141382</t>
  </si>
  <si>
    <t>0647128081</t>
  </si>
  <si>
    <t>0641945556</t>
  </si>
  <si>
    <t>0647055877</t>
  </si>
  <si>
    <t>0647101862</t>
  </si>
  <si>
    <t>0647103291</t>
  </si>
  <si>
    <t>0646969692</t>
  </si>
  <si>
    <t>0646934507</t>
  </si>
  <si>
    <t>0646035319</t>
  </si>
  <si>
    <t>0646927402</t>
  </si>
  <si>
    <t>0646963182</t>
  </si>
  <si>
    <t>0646944944</t>
  </si>
  <si>
    <t>0646915338</t>
  </si>
  <si>
    <t>0646855178</t>
  </si>
  <si>
    <t>0646849806</t>
  </si>
  <si>
    <t>0646687538</t>
  </si>
  <si>
    <t>0646822359</t>
  </si>
  <si>
    <t>0646825868</t>
  </si>
  <si>
    <t>0646728262</t>
  </si>
  <si>
    <t>0646757981</t>
  </si>
  <si>
    <t>0646768053</t>
  </si>
  <si>
    <t>0646752464</t>
  </si>
  <si>
    <t>0644394103</t>
  </si>
  <si>
    <t>0646717609</t>
  </si>
  <si>
    <t>0646656908</t>
  </si>
  <si>
    <t>0646646365</t>
  </si>
  <si>
    <t>0646641952</t>
  </si>
  <si>
    <t>0646629744</t>
  </si>
  <si>
    <t>0646509737</t>
  </si>
  <si>
    <t>0646534332</t>
  </si>
  <si>
    <t>0646539562</t>
  </si>
  <si>
    <t>0646587680</t>
  </si>
  <si>
    <t>0646599118</t>
  </si>
  <si>
    <t>0646534507</t>
  </si>
  <si>
    <t>0646500898</t>
  </si>
  <si>
    <t>0646508210</t>
  </si>
  <si>
    <t>0646499935</t>
  </si>
  <si>
    <t>0643215652</t>
  </si>
  <si>
    <t>0646499843</t>
  </si>
  <si>
    <t>0646472888</t>
  </si>
  <si>
    <t>0646486428</t>
  </si>
  <si>
    <t>0646479153</t>
  </si>
  <si>
    <t>0646438301</t>
  </si>
  <si>
    <t>0646436730</t>
  </si>
  <si>
    <t>0646142093</t>
  </si>
  <si>
    <t>0646426904</t>
  </si>
  <si>
    <t>0645802736</t>
  </si>
  <si>
    <t>0646245777</t>
  </si>
  <si>
    <t>0646213384</t>
  </si>
  <si>
    <t>0646246532</t>
  </si>
  <si>
    <t>0646264299</t>
  </si>
  <si>
    <t>0646298973</t>
  </si>
  <si>
    <t>0646255192</t>
  </si>
  <si>
    <t>0646263624</t>
  </si>
  <si>
    <t>0646282545</t>
  </si>
  <si>
    <t>0646313199</t>
  </si>
  <si>
    <t>0646322648</t>
  </si>
  <si>
    <t>0645155602</t>
  </si>
  <si>
    <t>0646324851</t>
  </si>
  <si>
    <t>0646326224</t>
  </si>
  <si>
    <t>0645198068</t>
  </si>
  <si>
    <t>0646387612</t>
  </si>
  <si>
    <t>0646348730</t>
  </si>
  <si>
    <t>0646242423</t>
  </si>
  <si>
    <t>0646241729</t>
  </si>
  <si>
    <t>0646208510</t>
  </si>
  <si>
    <t>0646205429</t>
  </si>
  <si>
    <t>0646204705</t>
  </si>
  <si>
    <t>0646196655</t>
  </si>
  <si>
    <t>0646187621</t>
  </si>
  <si>
    <t>0645468368</t>
  </si>
  <si>
    <t>0646162223</t>
  </si>
  <si>
    <t>0646158626</t>
  </si>
  <si>
    <t>0646109317</t>
  </si>
  <si>
    <t>0646098892</t>
  </si>
  <si>
    <t>0646040238</t>
  </si>
  <si>
    <t>0646074415</t>
  </si>
  <si>
    <t>0645995328</t>
  </si>
  <si>
    <t>0646012518</t>
  </si>
  <si>
    <t>0645958187</t>
  </si>
  <si>
    <t>0645602496</t>
  </si>
  <si>
    <t>0645854657</t>
  </si>
  <si>
    <t>0645757682</t>
  </si>
  <si>
    <t>0645816031</t>
  </si>
  <si>
    <t>0645821586</t>
  </si>
  <si>
    <t>0645769200</t>
  </si>
  <si>
    <t>0645809825</t>
  </si>
  <si>
    <t>0645724484</t>
  </si>
  <si>
    <t>0645615707</t>
  </si>
  <si>
    <t>0645697947</t>
  </si>
  <si>
    <t>0645709973</t>
  </si>
  <si>
    <t>0645692255</t>
  </si>
  <si>
    <t>0645658489</t>
  </si>
  <si>
    <t>0645691893</t>
  </si>
  <si>
    <t>0645691468</t>
  </si>
  <si>
    <t>0645689593</t>
  </si>
  <si>
    <t>0645670184</t>
  </si>
  <si>
    <t>0645535553</t>
  </si>
  <si>
    <t>0645642292</t>
  </si>
  <si>
    <t>0645620122</t>
  </si>
  <si>
    <t>0645542006</t>
  </si>
  <si>
    <t>0645596442</t>
  </si>
  <si>
    <t>0645525087</t>
  </si>
  <si>
    <t>0645522992</t>
  </si>
  <si>
    <t>0644963931</t>
  </si>
  <si>
    <t>0645498223</t>
  </si>
  <si>
    <t>0645492638</t>
  </si>
  <si>
    <t>0645494665</t>
  </si>
  <si>
    <t>0645460959</t>
  </si>
  <si>
    <t>0645467457</t>
  </si>
  <si>
    <t>0645202676</t>
  </si>
  <si>
    <t>0645233613</t>
  </si>
  <si>
    <t>0645457051</t>
  </si>
  <si>
    <t>0645299151</t>
  </si>
  <si>
    <t>0645275528</t>
  </si>
  <si>
    <t>0645325068</t>
  </si>
  <si>
    <t>0645365023</t>
  </si>
  <si>
    <t>0642659064</t>
  </si>
  <si>
    <t>0642259386</t>
  </si>
  <si>
    <t>0642951672</t>
  </si>
  <si>
    <t>0643502542</t>
  </si>
  <si>
    <t>0642971932</t>
  </si>
  <si>
    <t>0645389181</t>
  </si>
  <si>
    <t>0645451026</t>
  </si>
  <si>
    <t>0645404021</t>
  </si>
  <si>
    <t>0645415582</t>
  </si>
  <si>
    <t>0645414149</t>
  </si>
  <si>
    <t>0644606779</t>
  </si>
  <si>
    <t>0645418415</t>
  </si>
  <si>
    <t>0644876578</t>
  </si>
  <si>
    <t>0642566184</t>
  </si>
  <si>
    <t>0644983515</t>
  </si>
  <si>
    <t>0644983007</t>
  </si>
  <si>
    <t>0644944642</t>
  </si>
  <si>
    <t>0645091741</t>
  </si>
  <si>
    <t>0645123082</t>
  </si>
  <si>
    <t>0644986311</t>
  </si>
  <si>
    <t>0645059470</t>
  </si>
  <si>
    <t>0645092382</t>
  </si>
  <si>
    <t>0645093512</t>
  </si>
  <si>
    <t>0645109602</t>
  </si>
  <si>
    <t>0645092683</t>
  </si>
  <si>
    <t>0644841828</t>
  </si>
  <si>
    <t>0644986332</t>
  </si>
  <si>
    <t>0644938363</t>
  </si>
  <si>
    <t>0644793236</t>
  </si>
  <si>
    <t>0642616503</t>
  </si>
  <si>
    <t>0644758619</t>
  </si>
  <si>
    <t>0644792461</t>
  </si>
  <si>
    <t>0644754757</t>
  </si>
  <si>
    <t>0644757082</t>
  </si>
  <si>
    <t>0643524918</t>
  </si>
  <si>
    <t>0644679461</t>
  </si>
  <si>
    <t>0644713352</t>
  </si>
  <si>
    <t>0644733820</t>
  </si>
  <si>
    <t>0644675507</t>
  </si>
  <si>
    <t>0644672327</t>
  </si>
  <si>
    <t>0644384613</t>
  </si>
  <si>
    <t>0644364376</t>
  </si>
  <si>
    <t>0644416664</t>
  </si>
  <si>
    <t>0644617720</t>
  </si>
  <si>
    <t>0644649081</t>
  </si>
  <si>
    <t>0644630969</t>
  </si>
  <si>
    <t>0644605359</t>
  </si>
  <si>
    <t>0644607809</t>
  </si>
  <si>
    <t>0644610295</t>
  </si>
  <si>
    <t>0644588367</t>
  </si>
  <si>
    <t>0644585381</t>
  </si>
  <si>
    <t>0644424995</t>
  </si>
  <si>
    <t>0644499364</t>
  </si>
  <si>
    <t>0644454145</t>
  </si>
  <si>
    <t>0644549560</t>
  </si>
  <si>
    <t>0644370694</t>
  </si>
  <si>
    <t>0644315483</t>
  </si>
  <si>
    <t>0644312259</t>
  </si>
  <si>
    <t>0644263924</t>
  </si>
  <si>
    <t>0644255259</t>
  </si>
  <si>
    <t>0642915795</t>
  </si>
  <si>
    <t>0644251445</t>
  </si>
  <si>
    <t>0644240910</t>
  </si>
  <si>
    <t>0644165946</t>
  </si>
  <si>
    <t>0644235452</t>
  </si>
  <si>
    <t>0644200673</t>
  </si>
  <si>
    <t>0644232108</t>
  </si>
  <si>
    <t>0644194662</t>
  </si>
  <si>
    <t>0644203075</t>
  </si>
  <si>
    <t>0644044334</t>
  </si>
  <si>
    <t>0644089722</t>
  </si>
  <si>
    <t>0643973387</t>
  </si>
  <si>
    <t>0644049696</t>
  </si>
  <si>
    <t>0644074901</t>
  </si>
  <si>
    <t>0643926705</t>
  </si>
  <si>
    <t>0644039565</t>
  </si>
  <si>
    <t>0643595922</t>
  </si>
  <si>
    <t>0643581613</t>
  </si>
  <si>
    <t>0643529608</t>
  </si>
  <si>
    <t>0643309199</t>
  </si>
  <si>
    <t>0643291194</t>
  </si>
  <si>
    <t>0643450245</t>
  </si>
  <si>
    <t>0643318462</t>
  </si>
  <si>
    <t>0643291644</t>
  </si>
  <si>
    <t>0643369492</t>
  </si>
  <si>
    <t>0643384241</t>
  </si>
  <si>
    <t>0641518235</t>
  </si>
  <si>
    <t>0643426694</t>
  </si>
  <si>
    <t>0643376148</t>
  </si>
  <si>
    <t>0643436437</t>
  </si>
  <si>
    <t>0643479939</t>
  </si>
  <si>
    <t>0643452039</t>
  </si>
  <si>
    <t>0643499556</t>
  </si>
  <si>
    <t>0643493780</t>
  </si>
  <si>
    <t>0643476799</t>
  </si>
  <si>
    <t>0643460211</t>
  </si>
  <si>
    <t>0642860424</t>
  </si>
  <si>
    <t>0643272722</t>
  </si>
  <si>
    <t>0643259387</t>
  </si>
  <si>
    <t>0643253308</t>
  </si>
  <si>
    <t>0643245459</t>
  </si>
  <si>
    <t>0642622463</t>
  </si>
  <si>
    <t>0643158169</t>
  </si>
  <si>
    <t>0642982479</t>
  </si>
  <si>
    <t>0643107420</t>
  </si>
  <si>
    <t>0643236911</t>
  </si>
  <si>
    <t>0643148234</t>
  </si>
  <si>
    <t>0643152420</t>
  </si>
  <si>
    <t>0643138822</t>
  </si>
  <si>
    <t>0641732426</t>
  </si>
  <si>
    <t>0643151518</t>
  </si>
  <si>
    <t>0643059718</t>
  </si>
  <si>
    <t>0643141030</t>
  </si>
  <si>
    <t>0643042747</t>
  </si>
  <si>
    <t>0642944593</t>
  </si>
  <si>
    <t>0642924962</t>
  </si>
  <si>
    <t>0642931272</t>
  </si>
  <si>
    <t>0641860659</t>
  </si>
  <si>
    <t>0642910167</t>
  </si>
  <si>
    <t>0642824285</t>
  </si>
  <si>
    <t>0642903865</t>
  </si>
  <si>
    <t>0642910512</t>
  </si>
  <si>
    <t>0642878857</t>
  </si>
  <si>
    <t>0642685873</t>
  </si>
  <si>
    <t>0642793958</t>
  </si>
  <si>
    <t>0642720377</t>
  </si>
  <si>
    <t>0642781381</t>
  </si>
  <si>
    <t>0642692335</t>
  </si>
  <si>
    <t>0642767262</t>
  </si>
  <si>
    <t>0642700105</t>
  </si>
  <si>
    <t>0642759309</t>
  </si>
  <si>
    <t>0641940188</t>
  </si>
  <si>
    <t>0642212021</t>
  </si>
  <si>
    <t>0642647492</t>
  </si>
  <si>
    <t>0642651569</t>
  </si>
  <si>
    <t>0642646125</t>
  </si>
  <si>
    <t>0641957957</t>
  </si>
  <si>
    <t>0642439034</t>
  </si>
  <si>
    <t>0642463993</t>
  </si>
  <si>
    <t>0642502500</t>
  </si>
  <si>
    <t>0642485825</t>
  </si>
  <si>
    <t>0642560670</t>
  </si>
  <si>
    <t>0642573884</t>
  </si>
  <si>
    <t>0642639325</t>
  </si>
  <si>
    <t>0642566166</t>
  </si>
  <si>
    <t>0642540307</t>
  </si>
  <si>
    <t>0642638016</t>
  </si>
  <si>
    <t>0642641431</t>
  </si>
  <si>
    <t>0642262207</t>
  </si>
  <si>
    <t>0642418112</t>
  </si>
  <si>
    <t>0641913144</t>
  </si>
  <si>
    <t>0641894366</t>
  </si>
  <si>
    <t>0642349998</t>
  </si>
  <si>
    <t>0642346415</t>
  </si>
  <si>
    <t>0642304841</t>
  </si>
  <si>
    <t>0642271694</t>
  </si>
  <si>
    <t>0642285807</t>
  </si>
  <si>
    <t>0642303221</t>
  </si>
  <si>
    <t>0642270684</t>
  </si>
  <si>
    <t>0642238191</t>
  </si>
  <si>
    <t>0642200329</t>
  </si>
  <si>
    <t>0642170488</t>
  </si>
  <si>
    <t>0642164254</t>
  </si>
  <si>
    <t>0642162139</t>
  </si>
  <si>
    <t>0642127969</t>
  </si>
  <si>
    <t>0642079422</t>
  </si>
  <si>
    <t>0642125548</t>
  </si>
  <si>
    <t>0642095923</t>
  </si>
  <si>
    <t>0642030619</t>
  </si>
  <si>
    <t>0642045227</t>
  </si>
  <si>
    <t>0642026145</t>
  </si>
  <si>
    <t>0641974632</t>
  </si>
  <si>
    <t>0641969978</t>
  </si>
  <si>
    <t>0641975222</t>
  </si>
  <si>
    <t>0641964736</t>
  </si>
  <si>
    <t>0641963661</t>
  </si>
  <si>
    <t>0641955785</t>
  </si>
  <si>
    <t>0641952920</t>
  </si>
  <si>
    <t>0641952063</t>
  </si>
  <si>
    <t>0641932651</t>
  </si>
  <si>
    <t>0641913323</t>
  </si>
  <si>
    <t>0641925034</t>
  </si>
  <si>
    <t>0641867340</t>
  </si>
  <si>
    <t>0641923657</t>
  </si>
  <si>
    <t>0641901358</t>
  </si>
  <si>
    <t>0641911717</t>
  </si>
  <si>
    <t>0640526233</t>
  </si>
  <si>
    <t>0641900793</t>
  </si>
  <si>
    <t>0641868379</t>
  </si>
  <si>
    <t>0641862883</t>
  </si>
  <si>
    <t>0641753746</t>
  </si>
  <si>
    <t>0641734365</t>
  </si>
  <si>
    <t>0640494297</t>
  </si>
  <si>
    <t>0641788621</t>
  </si>
  <si>
    <t>0641792354</t>
  </si>
  <si>
    <t>0641784327</t>
  </si>
  <si>
    <t>0641767414</t>
  </si>
  <si>
    <t>0641304812</t>
  </si>
  <si>
    <t>0641767113</t>
  </si>
  <si>
    <t>0641642972</t>
  </si>
  <si>
    <t>0641567541</t>
  </si>
  <si>
    <t>0641638666</t>
  </si>
  <si>
    <t>0641635370</t>
  </si>
  <si>
    <t>0641633225</t>
  </si>
  <si>
    <t>0641613340</t>
  </si>
  <si>
    <t>0641626219</t>
  </si>
  <si>
    <t>0641629826</t>
  </si>
  <si>
    <t>0641620658</t>
  </si>
  <si>
    <t>0641595183</t>
  </si>
  <si>
    <t>0641606264</t>
  </si>
  <si>
    <t>0641567655</t>
  </si>
  <si>
    <t>0641585883</t>
  </si>
  <si>
    <t>0641523559</t>
  </si>
  <si>
    <t>0641548486</t>
  </si>
  <si>
    <t>0641544553</t>
  </si>
  <si>
    <t>0641528517</t>
  </si>
  <si>
    <t>0640739102</t>
  </si>
  <si>
    <t>0641497084</t>
  </si>
  <si>
    <t>0641514172</t>
  </si>
  <si>
    <t>0641480285</t>
  </si>
  <si>
    <t>0641510445</t>
  </si>
  <si>
    <t>0641507230</t>
  </si>
  <si>
    <t>0641455592</t>
  </si>
  <si>
    <t>0641457778</t>
  </si>
  <si>
    <t>0641450594</t>
  </si>
  <si>
    <t>0641362126</t>
  </si>
  <si>
    <t>0641372463</t>
  </si>
  <si>
    <t>0641345361</t>
  </si>
  <si>
    <t>0641360840</t>
  </si>
  <si>
    <t>0641315744</t>
  </si>
  <si>
    <t>0641310705</t>
  </si>
  <si>
    <t>0641253207</t>
  </si>
  <si>
    <t>0641251467</t>
  </si>
  <si>
    <t>0641207853</t>
  </si>
  <si>
    <t>0641194056</t>
  </si>
  <si>
    <t>0641182343</t>
  </si>
  <si>
    <t>0641134482</t>
  </si>
  <si>
    <t>0639713297</t>
  </si>
  <si>
    <t>0641124593</t>
  </si>
  <si>
    <t>0641105333</t>
  </si>
  <si>
    <t>0641097473</t>
  </si>
  <si>
    <t>0641095463</t>
  </si>
  <si>
    <t>0639253991</t>
  </si>
  <si>
    <t>0641072824</t>
  </si>
  <si>
    <t>0638853133</t>
  </si>
  <si>
    <t>0641061424</t>
  </si>
  <si>
    <t>0641055106</t>
  </si>
  <si>
    <t>0641043624</t>
  </si>
  <si>
    <t>0640982545</t>
  </si>
  <si>
    <t>0640973178</t>
  </si>
  <si>
    <t>0640966406</t>
  </si>
  <si>
    <t>0640984494</t>
  </si>
  <si>
    <t>0640968617</t>
  </si>
  <si>
    <t>0640970193</t>
  </si>
  <si>
    <t>0640956202</t>
  </si>
  <si>
    <t>0640955996</t>
  </si>
  <si>
    <t>0640946287</t>
  </si>
  <si>
    <t>0640920488</t>
  </si>
  <si>
    <t>0640856389</t>
  </si>
  <si>
    <t>0640848559</t>
  </si>
  <si>
    <t>0640392495</t>
  </si>
  <si>
    <t>0640562094</t>
  </si>
  <si>
    <t>0640528465</t>
  </si>
  <si>
    <t>0640597508</t>
  </si>
  <si>
    <t>0640588762</t>
  </si>
  <si>
    <t>0640609342</t>
  </si>
  <si>
    <t>0640602936</t>
  </si>
  <si>
    <t>0640639083</t>
  </si>
  <si>
    <t>0640636585</t>
  </si>
  <si>
    <t>0640616030</t>
  </si>
  <si>
    <t>0640611738</t>
  </si>
  <si>
    <t>0640724963</t>
  </si>
  <si>
    <t>0640725790</t>
  </si>
  <si>
    <t>0640688666</t>
  </si>
  <si>
    <t>0640754839</t>
  </si>
  <si>
    <t>0640611904</t>
  </si>
  <si>
    <t>0640827126</t>
  </si>
  <si>
    <t>0640829318</t>
  </si>
  <si>
    <t>0639638572</t>
  </si>
  <si>
    <t>0640560260</t>
  </si>
  <si>
    <t>0640548932</t>
  </si>
  <si>
    <t>0640538569</t>
  </si>
  <si>
    <t>0640507081</t>
  </si>
  <si>
    <t>0637657585</t>
  </si>
  <si>
    <t>0640499793</t>
  </si>
  <si>
    <t>0640475482</t>
  </si>
  <si>
    <t>0640397996</t>
  </si>
  <si>
    <t>0640465971</t>
  </si>
  <si>
    <t>0640431338</t>
  </si>
  <si>
    <t>0640472223</t>
  </si>
  <si>
    <t>0640420924</t>
  </si>
  <si>
    <t>0640396813</t>
  </si>
  <si>
    <t>0640395607</t>
  </si>
  <si>
    <t>0640389369</t>
  </si>
  <si>
    <t>0640382226</t>
  </si>
  <si>
    <t>0640362365</t>
  </si>
  <si>
    <t>0640325417</t>
  </si>
  <si>
    <t>0640315037</t>
  </si>
  <si>
    <t>0640308999</t>
  </si>
  <si>
    <t>0640275792</t>
  </si>
  <si>
    <t>0640316564</t>
  </si>
  <si>
    <t>0640234420</t>
  </si>
  <si>
    <t>0640251370</t>
  </si>
  <si>
    <t>0640206265</t>
  </si>
  <si>
    <t>0640186419</t>
  </si>
  <si>
    <t>0638494563</t>
  </si>
  <si>
    <t>0640182929</t>
  </si>
  <si>
    <t>0640153473</t>
  </si>
  <si>
    <t>0638468239</t>
  </si>
  <si>
    <t>0638235672</t>
  </si>
  <si>
    <t>0640144828</t>
  </si>
  <si>
    <t>0640135926</t>
  </si>
  <si>
    <t>0640135042</t>
  </si>
  <si>
    <t>0640097121</t>
  </si>
  <si>
    <t>0640094866</t>
  </si>
  <si>
    <t>0640093502</t>
  </si>
  <si>
    <t>0640090907</t>
  </si>
  <si>
    <t>0640078457</t>
  </si>
  <si>
    <t>0640079660</t>
  </si>
  <si>
    <t>0640066434</t>
  </si>
  <si>
    <t>0640063510</t>
  </si>
  <si>
    <t>0640020290</t>
  </si>
  <si>
    <t>0639984538</t>
  </si>
  <si>
    <t>0639983911</t>
  </si>
  <si>
    <t>0639922506</t>
  </si>
  <si>
    <t>0639964682</t>
  </si>
  <si>
    <t>0639973011</t>
  </si>
  <si>
    <t>0639939366</t>
  </si>
  <si>
    <t>0639916444</t>
  </si>
  <si>
    <t>0639963000</t>
  </si>
  <si>
    <t>0639912641</t>
  </si>
  <si>
    <t>0639916910</t>
  </si>
  <si>
    <t>0639907980</t>
  </si>
  <si>
    <t>0639909191</t>
  </si>
  <si>
    <t>0639674457</t>
  </si>
  <si>
    <t>0639678090</t>
  </si>
  <si>
    <t>0639651242</t>
  </si>
  <si>
    <t>0639719282</t>
  </si>
  <si>
    <t>0639714867</t>
  </si>
  <si>
    <t>0639866155</t>
  </si>
  <si>
    <t>0639724203</t>
  </si>
  <si>
    <t>0639715864</t>
  </si>
  <si>
    <t>0639734554</t>
  </si>
  <si>
    <t>0639647196</t>
  </si>
  <si>
    <t>0639788946</t>
  </si>
  <si>
    <t>0639788424</t>
  </si>
  <si>
    <t>0639757272</t>
  </si>
  <si>
    <t>0639833004</t>
  </si>
  <si>
    <t>0639840249</t>
  </si>
  <si>
    <t>0639582760</t>
  </si>
  <si>
    <t>0639642612</t>
  </si>
  <si>
    <t>0638737070</t>
  </si>
  <si>
    <t>0639636536</t>
  </si>
  <si>
    <t>0639618343</t>
  </si>
  <si>
    <t>0639612255</t>
  </si>
  <si>
    <t>0639598269</t>
  </si>
  <si>
    <t>0639582412</t>
  </si>
  <si>
    <t>0639580377</t>
  </si>
  <si>
    <t>0637767733</t>
  </si>
  <si>
    <t>0639538795</t>
  </si>
  <si>
    <t>0639526090</t>
  </si>
  <si>
    <t>0639465262</t>
  </si>
  <si>
    <t>0639464742</t>
  </si>
  <si>
    <t>0639469104</t>
  </si>
  <si>
    <t>0639420410</t>
  </si>
  <si>
    <t>0639380944</t>
  </si>
  <si>
    <t>0639270390</t>
  </si>
  <si>
    <t>0639393786</t>
  </si>
  <si>
    <t>0639371532</t>
  </si>
  <si>
    <t>0639356522</t>
  </si>
  <si>
    <t>0639351509</t>
  </si>
  <si>
    <t>0639293694</t>
  </si>
  <si>
    <t>0639364292</t>
  </si>
  <si>
    <t>0639291948</t>
  </si>
  <si>
    <t>0639254900</t>
  </si>
  <si>
    <t>0639232261</t>
  </si>
  <si>
    <t>0639218824</t>
  </si>
  <si>
    <t>0639246862</t>
  </si>
  <si>
    <t>0638943534</t>
  </si>
  <si>
    <t>0639073705</t>
  </si>
  <si>
    <t>0638928297</t>
  </si>
  <si>
    <t>0638911231</t>
  </si>
  <si>
    <t>0638826224</t>
  </si>
  <si>
    <t>0638803546</t>
  </si>
  <si>
    <t>0638969797</t>
  </si>
  <si>
    <t>0638959215</t>
  </si>
  <si>
    <t>0639097283</t>
  </si>
  <si>
    <t>0639209432</t>
  </si>
  <si>
    <t>0639029271</t>
  </si>
  <si>
    <t>0639130632</t>
  </si>
  <si>
    <t>0639105301</t>
  </si>
  <si>
    <t>0639154626</t>
  </si>
  <si>
    <t>0639197730</t>
  </si>
  <si>
    <t>0639188388</t>
  </si>
  <si>
    <t>0639191101</t>
  </si>
  <si>
    <t>0639181245</t>
  </si>
  <si>
    <t>0638512336</t>
  </si>
  <si>
    <t>0639156693</t>
  </si>
  <si>
    <t>0639158053</t>
  </si>
  <si>
    <t>0639047023</t>
  </si>
  <si>
    <t>0639054087</t>
  </si>
  <si>
    <t>0639072427</t>
  </si>
  <si>
    <t>0636515451</t>
  </si>
  <si>
    <t>0638895366</t>
  </si>
  <si>
    <t>0638869032</t>
  </si>
  <si>
    <t>0638898962</t>
  </si>
  <si>
    <t>0638869166</t>
  </si>
  <si>
    <t>0638891836</t>
  </si>
  <si>
    <t>0638861370</t>
  </si>
  <si>
    <t>0638859662</t>
  </si>
  <si>
    <t>0638836116</t>
  </si>
  <si>
    <t>0638855741</t>
  </si>
  <si>
    <t>0637973929</t>
  </si>
  <si>
    <t>0638764899</t>
  </si>
  <si>
    <t>0638736973</t>
  </si>
  <si>
    <t>0638754741</t>
  </si>
  <si>
    <t>0638731720</t>
  </si>
  <si>
    <t>0638724272</t>
  </si>
  <si>
    <t>0638511615</t>
  </si>
  <si>
    <t>0638534252</t>
  </si>
  <si>
    <t>0636937429</t>
  </si>
  <si>
    <t>0638534665</t>
  </si>
  <si>
    <t>0638534760</t>
  </si>
  <si>
    <t>0638643456</t>
  </si>
  <si>
    <t>0638541742</t>
  </si>
  <si>
    <t>0638545756</t>
  </si>
  <si>
    <t>0638546641</t>
  </si>
  <si>
    <t>0638603923</t>
  </si>
  <si>
    <t>0638639207</t>
  </si>
  <si>
    <t>0638713609</t>
  </si>
  <si>
    <t>0638627624</t>
  </si>
  <si>
    <t>0638671064</t>
  </si>
  <si>
    <t>0638676183</t>
  </si>
  <si>
    <t>0638671821</t>
  </si>
  <si>
    <t>0638686956</t>
  </si>
  <si>
    <t>0638566991</t>
  </si>
  <si>
    <t>0638293263</t>
  </si>
  <si>
    <t>0638403662</t>
  </si>
  <si>
    <t>0637380904</t>
  </si>
  <si>
    <t>0638396424</t>
  </si>
  <si>
    <t>0638274452</t>
  </si>
  <si>
    <t>0638457586</t>
  </si>
  <si>
    <t>0637420511</t>
  </si>
  <si>
    <t>0638413426</t>
  </si>
  <si>
    <t>0638404261</t>
  </si>
  <si>
    <t>0638456148</t>
  </si>
  <si>
    <t>0638254111</t>
  </si>
  <si>
    <t>0638272623</t>
  </si>
  <si>
    <t>0638268986</t>
  </si>
  <si>
    <t>0636028452</t>
  </si>
  <si>
    <t>0638049016</t>
  </si>
  <si>
    <t>0636412087</t>
  </si>
  <si>
    <t>0638281538</t>
  </si>
  <si>
    <t>0638293471</t>
  </si>
  <si>
    <t>0638399514</t>
  </si>
  <si>
    <t>0638388847</t>
  </si>
  <si>
    <t>0638304838</t>
  </si>
  <si>
    <t>0638384289</t>
  </si>
  <si>
    <t>0634622906</t>
  </si>
  <si>
    <t>0637570391</t>
  </si>
  <si>
    <t>0638188417</t>
  </si>
  <si>
    <t>0637322001</t>
  </si>
  <si>
    <t>0638185356</t>
  </si>
  <si>
    <t>0638027670</t>
  </si>
  <si>
    <t>0638157982</t>
  </si>
  <si>
    <t>0638139967</t>
  </si>
  <si>
    <t>0638120364</t>
  </si>
  <si>
    <t>0638149721</t>
  </si>
  <si>
    <t>0638105672</t>
  </si>
  <si>
    <t>0638055363</t>
  </si>
  <si>
    <t>0638036243</t>
  </si>
  <si>
    <t>0638043620</t>
  </si>
  <si>
    <t>0638025749</t>
  </si>
  <si>
    <t>0637972021</t>
  </si>
  <si>
    <t>0637959294</t>
  </si>
  <si>
    <t>0637945634</t>
  </si>
  <si>
    <t>0637936020</t>
  </si>
  <si>
    <t>0637920075</t>
  </si>
  <si>
    <t>0637914302</t>
  </si>
  <si>
    <t>0637831393</t>
  </si>
  <si>
    <t>0637878330</t>
  </si>
  <si>
    <t>0637894278</t>
  </si>
  <si>
    <t>0637818836</t>
  </si>
  <si>
    <t>0637874895</t>
  </si>
  <si>
    <t>0637805991</t>
  </si>
  <si>
    <t>0637805826</t>
  </si>
  <si>
    <t>0637862022</t>
  </si>
  <si>
    <t>0637865222</t>
  </si>
  <si>
    <t>0637439047</t>
  </si>
  <si>
    <t>0636866198</t>
  </si>
  <si>
    <t>0637746439</t>
  </si>
  <si>
    <t>0637789049</t>
  </si>
  <si>
    <t>0637799235</t>
  </si>
  <si>
    <t>0637726664</t>
  </si>
  <si>
    <t>0637729427</t>
  </si>
  <si>
    <t>0637725501</t>
  </si>
  <si>
    <t>0637707128</t>
  </si>
  <si>
    <t>0637700477</t>
  </si>
  <si>
    <t>0637693322</t>
  </si>
  <si>
    <t>0637688386</t>
  </si>
  <si>
    <t>0637654877</t>
  </si>
  <si>
    <t>0637625452</t>
  </si>
  <si>
    <t>0637603427</t>
  </si>
  <si>
    <t>0637598301</t>
  </si>
  <si>
    <t>0637593855</t>
  </si>
  <si>
    <t>0636286738</t>
  </si>
  <si>
    <t>0637523132</t>
  </si>
  <si>
    <t>0637560031</t>
  </si>
  <si>
    <t>0637536559</t>
  </si>
  <si>
    <t>0637528071</t>
  </si>
  <si>
    <t>0637465455</t>
  </si>
  <si>
    <t>0637526182</t>
  </si>
  <si>
    <t>0637495345</t>
  </si>
  <si>
    <t>0635988621</t>
  </si>
  <si>
    <t>0637362634</t>
  </si>
  <si>
    <t>0637362273</t>
  </si>
  <si>
    <t>0637369126</t>
  </si>
  <si>
    <t>0637358717</t>
  </si>
  <si>
    <t>0637354944</t>
  </si>
  <si>
    <t>0637347084</t>
  </si>
  <si>
    <t>0637184619</t>
  </si>
  <si>
    <t>0637149181</t>
  </si>
  <si>
    <t>0637154473</t>
  </si>
  <si>
    <t>0637180781</t>
  </si>
  <si>
    <t>0637156164</t>
  </si>
  <si>
    <t>0637234950</t>
  </si>
  <si>
    <t>0637344891</t>
  </si>
  <si>
    <t>0637316143</t>
  </si>
  <si>
    <t>0637188095</t>
  </si>
  <si>
    <t>0637196285</t>
  </si>
  <si>
    <t>0637296491</t>
  </si>
  <si>
    <t>0637276608</t>
  </si>
  <si>
    <t>0634834307</t>
  </si>
  <si>
    <t>0637139708</t>
  </si>
  <si>
    <t>0637137707</t>
  </si>
  <si>
    <t>0637081177</t>
  </si>
  <si>
    <t>0636632327</t>
  </si>
  <si>
    <t>0636657251</t>
  </si>
  <si>
    <t>0636636083</t>
  </si>
  <si>
    <t>0633588468</t>
  </si>
  <si>
    <t>0636626435</t>
  </si>
  <si>
    <t>0636691819</t>
  </si>
  <si>
    <t>0636673230</t>
  </si>
  <si>
    <t>0636786102</t>
  </si>
  <si>
    <t>0636828042</t>
  </si>
  <si>
    <t>0636833424</t>
  </si>
  <si>
    <t>0637030999</t>
  </si>
  <si>
    <t>0636878091</t>
  </si>
  <si>
    <t>0636946674</t>
  </si>
  <si>
    <t>0636942941</t>
  </si>
  <si>
    <t>0636833998</t>
  </si>
  <si>
    <t>0636509873</t>
  </si>
  <si>
    <t>0636542717</t>
  </si>
  <si>
    <t>0636564174</t>
  </si>
  <si>
    <t>0636606140</t>
  </si>
  <si>
    <t>0636533501</t>
  </si>
  <si>
    <t>0636586075</t>
  </si>
  <si>
    <t>0636502370</t>
  </si>
  <si>
    <t>0636564336</t>
  </si>
  <si>
    <t>0636479913</t>
  </si>
  <si>
    <t>0636613491</t>
  </si>
  <si>
    <t>0636433369</t>
  </si>
  <si>
    <t>0636492479</t>
  </si>
  <si>
    <t>0636488239</t>
  </si>
  <si>
    <t>0636491585</t>
  </si>
  <si>
    <t>0636581457</t>
  </si>
  <si>
    <t>0636434474</t>
  </si>
  <si>
    <t>0632261038</t>
  </si>
  <si>
    <t>0636429843</t>
  </si>
  <si>
    <t>0636423421</t>
  </si>
  <si>
    <t>0635495997</t>
  </si>
  <si>
    <t>0636157381</t>
  </si>
  <si>
    <t>0636367426</t>
  </si>
  <si>
    <t>0636302475</t>
  </si>
  <si>
    <t>0636357556</t>
  </si>
  <si>
    <t>0636305819</t>
  </si>
  <si>
    <t>0636288388</t>
  </si>
  <si>
    <t>0636283641</t>
  </si>
  <si>
    <t>0636252446</t>
  </si>
  <si>
    <t>0636269858</t>
  </si>
  <si>
    <t>0636241375</t>
  </si>
  <si>
    <t>0632487889</t>
  </si>
  <si>
    <t>0636173992</t>
  </si>
  <si>
    <t>0636069834</t>
  </si>
  <si>
    <t>0636073028</t>
  </si>
  <si>
    <t>0636134165</t>
  </si>
  <si>
    <t>0636018550</t>
  </si>
  <si>
    <t>0635989224</t>
  </si>
  <si>
    <t>0635956071</t>
  </si>
  <si>
    <t>0633388615</t>
  </si>
  <si>
    <t>0635956192</t>
  </si>
  <si>
    <t>0635938929</t>
  </si>
  <si>
    <t>0635945319</t>
  </si>
  <si>
    <t>0635925696</t>
  </si>
  <si>
    <t>0635855352</t>
  </si>
  <si>
    <t>0635844179</t>
  </si>
  <si>
    <t>0635764991</t>
  </si>
  <si>
    <t>0635766037</t>
  </si>
  <si>
    <t>0635649395</t>
  </si>
  <si>
    <t>0635636941</t>
  </si>
  <si>
    <t>0635435452</t>
  </si>
  <si>
    <t>0635422734</t>
  </si>
  <si>
    <t>0635416242</t>
  </si>
  <si>
    <t>0635411689</t>
  </si>
  <si>
    <t>0635400330</t>
  </si>
  <si>
    <t>0635366139</t>
  </si>
  <si>
    <t>0635362808</t>
  </si>
  <si>
    <t>0635299322</t>
  </si>
  <si>
    <t>0635324252</t>
  </si>
  <si>
    <t>0635314772</t>
  </si>
  <si>
    <t>0635233982</t>
  </si>
  <si>
    <t>0635252496</t>
  </si>
  <si>
    <t>0635256398</t>
  </si>
  <si>
    <t>0635167471</t>
  </si>
  <si>
    <t>0629611419</t>
  </si>
  <si>
    <t>0635167374</t>
  </si>
  <si>
    <t>0635164581</t>
  </si>
  <si>
    <t>0635165798</t>
  </si>
  <si>
    <t>0635139722</t>
  </si>
  <si>
    <t>0635161493</t>
  </si>
  <si>
    <t>0635094665</t>
  </si>
  <si>
    <t>0635071350</t>
  </si>
  <si>
    <t>0634154222</t>
  </si>
  <si>
    <t>0635029410</t>
  </si>
  <si>
    <t>0634931757</t>
  </si>
  <si>
    <t>0634947996</t>
  </si>
  <si>
    <t>0634943494</t>
  </si>
  <si>
    <t>0634902169</t>
  </si>
  <si>
    <t>0634866393</t>
  </si>
  <si>
    <t>0634846182</t>
  </si>
  <si>
    <t>0634829686</t>
  </si>
  <si>
    <t>0634817687</t>
  </si>
  <si>
    <t>0634626561</t>
  </si>
  <si>
    <t>0634539329</t>
  </si>
  <si>
    <t>0634593982</t>
  </si>
  <si>
    <t>0634601212</t>
  </si>
  <si>
    <t>0634537739</t>
  </si>
  <si>
    <t>0634519262</t>
  </si>
  <si>
    <t>0634469953</t>
  </si>
  <si>
    <t>0634468745</t>
  </si>
  <si>
    <t>0634464039</t>
  </si>
  <si>
    <t>0634462832</t>
  </si>
  <si>
    <t>0634462684</t>
  </si>
  <si>
    <t>0634435830</t>
  </si>
  <si>
    <t>0634406555</t>
  </si>
  <si>
    <t>0634373330</t>
  </si>
  <si>
    <t>0634360491</t>
  </si>
  <si>
    <t>0634394040</t>
  </si>
  <si>
    <t>0634346268</t>
  </si>
  <si>
    <t>0634275072</t>
  </si>
  <si>
    <t>0634248181</t>
  </si>
  <si>
    <t>0634199355</t>
  </si>
  <si>
    <t>0634234430</t>
  </si>
  <si>
    <t>0634247737</t>
  </si>
  <si>
    <t>0634235979</t>
  </si>
  <si>
    <t>0634217308</t>
  </si>
  <si>
    <t>0634214269</t>
  </si>
  <si>
    <t>0634210174</t>
  </si>
  <si>
    <t>0634192236</t>
  </si>
  <si>
    <t>0632692088</t>
  </si>
  <si>
    <t>0634171471</t>
  </si>
  <si>
    <t>0634169658</t>
  </si>
  <si>
    <t>0634124371</t>
  </si>
  <si>
    <t>0634168796</t>
  </si>
  <si>
    <t>0634165787</t>
  </si>
  <si>
    <t>0634165746</t>
  </si>
  <si>
    <t>0634160338</t>
  </si>
  <si>
    <t>0634129499</t>
  </si>
  <si>
    <t>0634122527</t>
  </si>
  <si>
    <t>0634085457</t>
  </si>
  <si>
    <t>0633853112</t>
  </si>
  <si>
    <t>0633959858</t>
  </si>
  <si>
    <t>0634095347</t>
  </si>
  <si>
    <t>0633859133</t>
  </si>
  <si>
    <t>0633891030</t>
  </si>
  <si>
    <t>0626354479</t>
  </si>
  <si>
    <t>0626058904</t>
  </si>
  <si>
    <t>0633811596</t>
  </si>
  <si>
    <t>0633754553</t>
  </si>
  <si>
    <t>0633748874</t>
  </si>
  <si>
    <t>0633566861</t>
  </si>
  <si>
    <t>0633572567</t>
  </si>
  <si>
    <t>0633634803</t>
  </si>
  <si>
    <t>0633630303</t>
  </si>
  <si>
    <t>0633622979</t>
  </si>
  <si>
    <t>0633611939</t>
  </si>
  <si>
    <t>0633578533</t>
  </si>
  <si>
    <t>0633438045</t>
  </si>
  <si>
    <t>0633499226</t>
  </si>
  <si>
    <t>0633473164</t>
  </si>
  <si>
    <t>0633438164</t>
  </si>
  <si>
    <t>0633438482</t>
  </si>
  <si>
    <t>0633439436</t>
  </si>
  <si>
    <t>0633397625</t>
  </si>
  <si>
    <t>0633406534</t>
  </si>
  <si>
    <t>0633436829</t>
  </si>
  <si>
    <t>0631684609</t>
  </si>
  <si>
    <t>0633378083</t>
  </si>
  <si>
    <t>0633284196</t>
  </si>
  <si>
    <t>0633311951</t>
  </si>
  <si>
    <t>0633321452</t>
  </si>
  <si>
    <t>0633251041</t>
  </si>
  <si>
    <t>0633218430</t>
  </si>
  <si>
    <t>0631529380</t>
  </si>
  <si>
    <t>0631549564</t>
  </si>
  <si>
    <t>0633241956</t>
  </si>
  <si>
    <t>0633216365</t>
  </si>
  <si>
    <t>0633138032</t>
  </si>
  <si>
    <t>0631469997</t>
  </si>
  <si>
    <t>0631527446</t>
  </si>
  <si>
    <t>0633214466</t>
  </si>
  <si>
    <t>0633138419</t>
  </si>
  <si>
    <t>0632385511</t>
  </si>
  <si>
    <t>0633152577</t>
  </si>
  <si>
    <t>0633137618</t>
  </si>
  <si>
    <t>0633132899</t>
  </si>
  <si>
    <t>0633124222</t>
  </si>
  <si>
    <t>0633122444</t>
  </si>
  <si>
    <t>0633090876</t>
  </si>
  <si>
    <t>0632968956</t>
  </si>
  <si>
    <t>0632965653</t>
  </si>
  <si>
    <t>0632659227</t>
  </si>
  <si>
    <t>0632724077</t>
  </si>
  <si>
    <t>0632723244</t>
  </si>
  <si>
    <t>0632712943</t>
  </si>
  <si>
    <t>0632679078</t>
  </si>
  <si>
    <t>0632603331</t>
  </si>
  <si>
    <t>0632621686</t>
  </si>
  <si>
    <t>0632614879</t>
  </si>
  <si>
    <t>0625532378</t>
  </si>
  <si>
    <t>0632506058</t>
  </si>
  <si>
    <t>0632495974</t>
  </si>
  <si>
    <t>0632487092</t>
  </si>
  <si>
    <t>0632475669</t>
  </si>
  <si>
    <t>0632466644</t>
  </si>
  <si>
    <t>0632464562</t>
  </si>
  <si>
    <t>0632459474</t>
  </si>
  <si>
    <t>0632453776</t>
  </si>
  <si>
    <t>0632324498</t>
  </si>
  <si>
    <t>0630392767</t>
  </si>
  <si>
    <t>0632429953</t>
  </si>
  <si>
    <t>0632401427</t>
  </si>
  <si>
    <t>0632426793</t>
  </si>
  <si>
    <t>0632406051</t>
  </si>
  <si>
    <t>0632394406</t>
  </si>
  <si>
    <t>0632383280</t>
  </si>
  <si>
    <t>0632360324</t>
  </si>
  <si>
    <t>0632299990</t>
  </si>
  <si>
    <t>0632263236</t>
  </si>
  <si>
    <t>0632239539</t>
  </si>
  <si>
    <t>0632217919</t>
  </si>
  <si>
    <t>0632183918</t>
  </si>
  <si>
    <t>0632121751</t>
  </si>
  <si>
    <t>0631399562</t>
  </si>
  <si>
    <t>0631377183</t>
  </si>
  <si>
    <t>0631356127</t>
  </si>
  <si>
    <t>0631285340</t>
  </si>
  <si>
    <t>0631149223</t>
  </si>
  <si>
    <t>0631270617</t>
  </si>
  <si>
    <t>0631011488</t>
  </si>
  <si>
    <t>0630984556</t>
  </si>
  <si>
    <t>0630928995</t>
  </si>
  <si>
    <t>0631670617</t>
  </si>
  <si>
    <t>0631632680</t>
  </si>
  <si>
    <t>0632063243</t>
  </si>
  <si>
    <t>0631658594</t>
  </si>
  <si>
    <t>0630304753</t>
  </si>
  <si>
    <t>0631709082</t>
  </si>
  <si>
    <t>0631732731</t>
  </si>
  <si>
    <t>0631987342</t>
  </si>
  <si>
    <t>0631974710</t>
  </si>
  <si>
    <t>0629385264</t>
  </si>
  <si>
    <t>0631747244</t>
  </si>
  <si>
    <t>0631901340</t>
  </si>
  <si>
    <t>0631938009</t>
  </si>
  <si>
    <t>0631787850</t>
  </si>
  <si>
    <t>0631910820</t>
  </si>
  <si>
    <t>0631931299</t>
  </si>
  <si>
    <t>0631800175</t>
  </si>
  <si>
    <t>0631857206</t>
  </si>
  <si>
    <t>0631894644</t>
  </si>
  <si>
    <t>0631451517</t>
  </si>
  <si>
    <t>0631283650</t>
  </si>
  <si>
    <t>0631644399</t>
  </si>
  <si>
    <t>0631642067</t>
  </si>
  <si>
    <t>0631603645</t>
  </si>
  <si>
    <t>0631645837</t>
  </si>
  <si>
    <t>0630326395</t>
  </si>
  <si>
    <t>0631529521</t>
  </si>
  <si>
    <t>0631484980</t>
  </si>
  <si>
    <t>0631361815</t>
  </si>
  <si>
    <t>0631423101</t>
  </si>
  <si>
    <t>0631366791</t>
  </si>
  <si>
    <t>0631451542</t>
  </si>
  <si>
    <t>0631386710</t>
  </si>
  <si>
    <t>0631379474</t>
  </si>
  <si>
    <t>0631295664</t>
  </si>
  <si>
    <t>0631325718</t>
  </si>
  <si>
    <t>0631159958</t>
  </si>
  <si>
    <t>0631055658</t>
  </si>
  <si>
    <t>0630954663</t>
  </si>
  <si>
    <t>0630934382</t>
  </si>
  <si>
    <t>0630944662</t>
  </si>
  <si>
    <t>0630641033</t>
  </si>
  <si>
    <t>0630678180</t>
  </si>
  <si>
    <t>0630644703</t>
  </si>
  <si>
    <t>0630694456</t>
  </si>
  <si>
    <t>0630696700</t>
  </si>
  <si>
    <t>0630700044</t>
  </si>
  <si>
    <t>0630674607</t>
  </si>
  <si>
    <t>0630786785</t>
  </si>
  <si>
    <t>0630784778</t>
  </si>
  <si>
    <t>0630799257</t>
  </si>
  <si>
    <t>0630849496</t>
  </si>
  <si>
    <t>0630872624</t>
  </si>
  <si>
    <t>0630896905</t>
  </si>
  <si>
    <t>0630876105</t>
  </si>
  <si>
    <t>0630922986</t>
  </si>
  <si>
    <t>0630233821</t>
  </si>
  <si>
    <t>0630628716</t>
  </si>
  <si>
    <t>0630608498</t>
  </si>
  <si>
    <t>0630598290</t>
  </si>
  <si>
    <t>0630594351</t>
  </si>
  <si>
    <t>0630566994</t>
  </si>
  <si>
    <t>0630548919</t>
  </si>
  <si>
    <t>0630518186</t>
  </si>
  <si>
    <t>0630502217</t>
  </si>
  <si>
    <t>0630437526</t>
  </si>
  <si>
    <t>0630450590</t>
  </si>
  <si>
    <t>0630406148</t>
  </si>
  <si>
    <t>0630463512</t>
  </si>
  <si>
    <t>0630414622</t>
  </si>
  <si>
    <t>0627140265</t>
  </si>
  <si>
    <t>0629853902</t>
  </si>
  <si>
    <t>0629867198</t>
  </si>
  <si>
    <t>0630292633</t>
  </si>
  <si>
    <t>0630268243</t>
  </si>
  <si>
    <t>0630253223</t>
  </si>
  <si>
    <t>0629915626</t>
  </si>
  <si>
    <t>0630249224</t>
  </si>
  <si>
    <t>0630189793</t>
  </si>
  <si>
    <t>0630208248</t>
  </si>
  <si>
    <t>0630170787</t>
  </si>
  <si>
    <t>0627709979</t>
  </si>
  <si>
    <t>0630127635</t>
  </si>
  <si>
    <t>0630109335</t>
  </si>
  <si>
    <t>0630100263</t>
  </si>
  <si>
    <t>0630069580</t>
  </si>
  <si>
    <t>0630097304</t>
  </si>
  <si>
    <t>0630085431</t>
  </si>
  <si>
    <t>0625585425</t>
  </si>
  <si>
    <t>0630058230</t>
  </si>
  <si>
    <t>0630058900</t>
  </si>
  <si>
    <t>0629971896</t>
  </si>
  <si>
    <t>0630014607</t>
  </si>
  <si>
    <t>0627821933</t>
  </si>
  <si>
    <t>0628151553</t>
  </si>
  <si>
    <t>0628197999</t>
  </si>
  <si>
    <t>0626395028</t>
  </si>
  <si>
    <t>0624264796</t>
  </si>
  <si>
    <t>0629910997</t>
  </si>
  <si>
    <t>0629909955</t>
  </si>
  <si>
    <t>0629892116</t>
  </si>
  <si>
    <t>0629870627</t>
  </si>
  <si>
    <t>0627819099</t>
  </si>
  <si>
    <t>0629801756</t>
  </si>
  <si>
    <t>0629718753</t>
  </si>
  <si>
    <t>0629622696</t>
  </si>
  <si>
    <t>0629611962</t>
  </si>
  <si>
    <t>0629606509</t>
  </si>
  <si>
    <t>0629536396</t>
  </si>
  <si>
    <t>0629565423</t>
  </si>
  <si>
    <t>0629529054</t>
  </si>
  <si>
    <t>0629515241</t>
  </si>
  <si>
    <t>0629495562</t>
  </si>
  <si>
    <t>0629494155</t>
  </si>
  <si>
    <t>0628289628</t>
  </si>
  <si>
    <t>0629469749</t>
  </si>
  <si>
    <t>0628465511</t>
  </si>
  <si>
    <t>0629294403</t>
  </si>
  <si>
    <t>0629323289</t>
  </si>
  <si>
    <t>0629193394</t>
  </si>
  <si>
    <t>0629279503</t>
  </si>
  <si>
    <t>0629244408</t>
  </si>
  <si>
    <t>0629205666</t>
  </si>
  <si>
    <t>0629193988</t>
  </si>
  <si>
    <t>0629182262</t>
  </si>
  <si>
    <t>0627951838</t>
  </si>
  <si>
    <t>0629108085</t>
  </si>
  <si>
    <t>0629188764</t>
  </si>
  <si>
    <t>0629106538</t>
  </si>
  <si>
    <t>0629164379</t>
  </si>
  <si>
    <t>0629146369</t>
  </si>
  <si>
    <t>0629120497</t>
  </si>
  <si>
    <t>0629028420</t>
  </si>
  <si>
    <t>0629085641</t>
  </si>
  <si>
    <t>0628958148</t>
  </si>
  <si>
    <t>0628932978</t>
  </si>
  <si>
    <t>0628899199</t>
  </si>
  <si>
    <t>0628859644</t>
  </si>
  <si>
    <t>0628828860</t>
  </si>
  <si>
    <t>0628868822</t>
  </si>
  <si>
    <t>0628847285</t>
  </si>
  <si>
    <t>0628797382</t>
  </si>
  <si>
    <t>0628732392</t>
  </si>
  <si>
    <t>0628388164</t>
  </si>
  <si>
    <t>0628394400</t>
  </si>
  <si>
    <t>0628454839</t>
  </si>
  <si>
    <t>0628410177</t>
  </si>
  <si>
    <t>0628427447</t>
  </si>
  <si>
    <t>0628476558</t>
  </si>
  <si>
    <t>0628496559</t>
  </si>
  <si>
    <t>0628561474</t>
  </si>
  <si>
    <t>0628497709</t>
  </si>
  <si>
    <t>0628608375</t>
  </si>
  <si>
    <t>0628615256</t>
  </si>
  <si>
    <t>0628619835</t>
  </si>
  <si>
    <t>0628691616</t>
  </si>
  <si>
    <t>0628646969</t>
  </si>
  <si>
    <t>0628426282</t>
  </si>
  <si>
    <t>0627164832</t>
  </si>
  <si>
    <t>0625936399</t>
  </si>
  <si>
    <t>0628072761</t>
  </si>
  <si>
    <t>0628035993</t>
  </si>
  <si>
    <t>0625534747</t>
  </si>
  <si>
    <t>0627973265</t>
  </si>
  <si>
    <t>0625520801</t>
  </si>
  <si>
    <t>0625544689</t>
  </si>
  <si>
    <t>0625585780</t>
  </si>
  <si>
    <t>0625546911</t>
  </si>
  <si>
    <t>0625594335</t>
  </si>
  <si>
    <t>0625605544</t>
  </si>
  <si>
    <t>0627963386</t>
  </si>
  <si>
    <t>0625645550</t>
  </si>
  <si>
    <t>0627956442</t>
  </si>
  <si>
    <t>0625726653</t>
  </si>
  <si>
    <t>0627914936</t>
  </si>
  <si>
    <t>0627946328</t>
  </si>
  <si>
    <t>0627932013</t>
  </si>
  <si>
    <t>0627872190</t>
  </si>
  <si>
    <t>0627839966</t>
  </si>
  <si>
    <t>0627828243</t>
  </si>
  <si>
    <t>0626940343</t>
  </si>
  <si>
    <t>0627728079</t>
  </si>
  <si>
    <t>0627807800</t>
  </si>
  <si>
    <t>0627755969</t>
  </si>
  <si>
    <t>0627743839</t>
  </si>
  <si>
    <t>0627787233</t>
  </si>
  <si>
    <t>0627734806</t>
  </si>
  <si>
    <t>0627723916</t>
  </si>
  <si>
    <t>0627713661</t>
  </si>
  <si>
    <t>0627710055</t>
  </si>
  <si>
    <t>0626505960</t>
  </si>
  <si>
    <t>0627629789</t>
  </si>
  <si>
    <t>0627654135</t>
  </si>
  <si>
    <t>0627589911</t>
  </si>
  <si>
    <t>0627572726</t>
  </si>
  <si>
    <t>0627437563</t>
  </si>
  <si>
    <t>0627525201</t>
  </si>
  <si>
    <t>0627503004</t>
  </si>
  <si>
    <t>0627388402</t>
  </si>
  <si>
    <t>0627364566</t>
  </si>
  <si>
    <t>0627306449</t>
  </si>
  <si>
    <t>0627296982</t>
  </si>
  <si>
    <t>0627289456</t>
  </si>
  <si>
    <t>0626902762</t>
  </si>
  <si>
    <t>0627168459</t>
  </si>
  <si>
    <t>0627193588</t>
  </si>
  <si>
    <t>0627139812</t>
  </si>
  <si>
    <t>0625890921</t>
  </si>
  <si>
    <t>0627137389</t>
  </si>
  <si>
    <t>0627104510</t>
  </si>
  <si>
    <t>0627090227</t>
  </si>
  <si>
    <t>0627072918</t>
  </si>
  <si>
    <t>0627052591</t>
  </si>
  <si>
    <t>0627024447</t>
  </si>
  <si>
    <t>0626989622</t>
  </si>
  <si>
    <t>0626951624</t>
  </si>
  <si>
    <t>0626951593</t>
  </si>
  <si>
    <t>0626945888</t>
  </si>
  <si>
    <t>0626930483</t>
  </si>
  <si>
    <t>0626839591</t>
  </si>
  <si>
    <t>0625731126</t>
  </si>
  <si>
    <t>0626806080</t>
  </si>
  <si>
    <t>0626785378</t>
  </si>
  <si>
    <t>0626786273</t>
  </si>
  <si>
    <t>0626734540</t>
  </si>
  <si>
    <t>0626583230</t>
  </si>
  <si>
    <t>0626636987</t>
  </si>
  <si>
    <t>0626593599</t>
  </si>
  <si>
    <t>0626545030</t>
  </si>
  <si>
    <t>0626579779</t>
  </si>
  <si>
    <t>0626535264</t>
  </si>
  <si>
    <t>0626528639</t>
  </si>
  <si>
    <t>0626508205</t>
  </si>
  <si>
    <t>0626499880</t>
  </si>
  <si>
    <t>0626479119</t>
  </si>
  <si>
    <t>0626461947</t>
  </si>
  <si>
    <t>0626451458</t>
  </si>
  <si>
    <t>0626456982</t>
  </si>
  <si>
    <t>0626431804</t>
  </si>
  <si>
    <t>0626434882</t>
  </si>
  <si>
    <t>0626428069</t>
  </si>
  <si>
    <t>0625423044</t>
  </si>
  <si>
    <t>0626424111</t>
  </si>
  <si>
    <t>0626405047</t>
  </si>
  <si>
    <t>0626416336</t>
  </si>
  <si>
    <t>0626396366</t>
  </si>
  <si>
    <t>0625730616</t>
  </si>
  <si>
    <t>0626342968</t>
  </si>
  <si>
    <t>0626351597</t>
  </si>
  <si>
    <t>0626282818</t>
  </si>
  <si>
    <t>0626210687</t>
  </si>
  <si>
    <t>0626317850</t>
  </si>
  <si>
    <t>0626196379</t>
  </si>
  <si>
    <t>0626194653</t>
  </si>
  <si>
    <t>0626066094</t>
  </si>
  <si>
    <t>0626188926</t>
  </si>
  <si>
    <t>0623293978</t>
  </si>
  <si>
    <t>0625903456</t>
  </si>
  <si>
    <t>0625891891</t>
  </si>
  <si>
    <t>0625955014</t>
  </si>
  <si>
    <t>0625952267</t>
  </si>
  <si>
    <t>0626027462</t>
  </si>
  <si>
    <t>0625982932</t>
  </si>
  <si>
    <t>0619544999</t>
  </si>
  <si>
    <t>0625423266</t>
  </si>
  <si>
    <t>0619594163</t>
  </si>
  <si>
    <t>0624057612</t>
  </si>
  <si>
    <t>0623490403</t>
  </si>
  <si>
    <t>0619502929</t>
  </si>
  <si>
    <t>0624406630</t>
  </si>
  <si>
    <t>0625798593</t>
  </si>
  <si>
    <t>0625813519</t>
  </si>
  <si>
    <t>0625814298</t>
  </si>
  <si>
    <t>0625865322</t>
  </si>
  <si>
    <t>0625840223</t>
  </si>
  <si>
    <t>0625866359</t>
  </si>
  <si>
    <t>0625700311</t>
  </si>
  <si>
    <t>0625789872</t>
  </si>
  <si>
    <t>0625495345</t>
  </si>
  <si>
    <t>0625761788</t>
  </si>
  <si>
    <t>0625781191</t>
  </si>
  <si>
    <t>0625789205</t>
  </si>
  <si>
    <t>0625749645</t>
  </si>
  <si>
    <t>0625734338</t>
  </si>
  <si>
    <t>0625657556</t>
  </si>
  <si>
    <t>0625620945</t>
  </si>
  <si>
    <t>0625615225</t>
  </si>
  <si>
    <t>0625688578</t>
  </si>
  <si>
    <t>0625289410</t>
  </si>
  <si>
    <t>0625541939</t>
  </si>
  <si>
    <t>0625618789</t>
  </si>
  <si>
    <t>0625022123</t>
  </si>
  <si>
    <t>0625496112</t>
  </si>
  <si>
    <t>0625492679</t>
  </si>
  <si>
    <t>0625489369</t>
  </si>
  <si>
    <t>0625482979</t>
  </si>
  <si>
    <t>0625472645</t>
  </si>
  <si>
    <t>0625456093</t>
  </si>
  <si>
    <t>0625463141</t>
  </si>
  <si>
    <t>0625398426</t>
  </si>
  <si>
    <t>0625453916</t>
  </si>
  <si>
    <t>0625423846</t>
  </si>
  <si>
    <t>0625431692</t>
  </si>
  <si>
    <t>0625411081</t>
  </si>
  <si>
    <t>0625414003</t>
  </si>
  <si>
    <t>0625387681</t>
  </si>
  <si>
    <t>0625379887</t>
  </si>
  <si>
    <t>0625378951</t>
  </si>
  <si>
    <t>0625365654</t>
  </si>
  <si>
    <t>0625357792</t>
  </si>
  <si>
    <t>0625353556</t>
  </si>
  <si>
    <t>0625348081</t>
  </si>
  <si>
    <t>0625304342</t>
  </si>
  <si>
    <t>0625346997</t>
  </si>
  <si>
    <t>0625287562</t>
  </si>
  <si>
    <t>0625247617</t>
  </si>
  <si>
    <t>0625269452</t>
  </si>
  <si>
    <t>0625244065</t>
  </si>
  <si>
    <t>0625174107</t>
  </si>
  <si>
    <t>0625177517</t>
  </si>
  <si>
    <t>0625215621</t>
  </si>
  <si>
    <t>0625170933</t>
  </si>
  <si>
    <t>0625093994</t>
  </si>
  <si>
    <t>0625095221</t>
  </si>
  <si>
    <t>0625169945</t>
  </si>
  <si>
    <t>0625096469</t>
  </si>
  <si>
    <t>0625038436</t>
  </si>
  <si>
    <t>0623726238</t>
  </si>
  <si>
    <t>0625010992</t>
  </si>
  <si>
    <t>0624985645</t>
  </si>
  <si>
    <t>0624981715</t>
  </si>
  <si>
    <t>0624962859</t>
  </si>
  <si>
    <t>0624956683</t>
  </si>
  <si>
    <t>0624955692</t>
  </si>
  <si>
    <t>0624948079</t>
  </si>
  <si>
    <t>0624461578</t>
  </si>
  <si>
    <t>0624947575</t>
  </si>
  <si>
    <t>0624947589</t>
  </si>
  <si>
    <t>0624936192</t>
  </si>
  <si>
    <t>0624934349</t>
  </si>
  <si>
    <t>0624928167</t>
  </si>
  <si>
    <t>0624897847</t>
  </si>
  <si>
    <t>0624894655</t>
  </si>
  <si>
    <t>0624928715</t>
  </si>
  <si>
    <t>0624879681</t>
  </si>
  <si>
    <t>0624693755</t>
  </si>
  <si>
    <t>0624879562</t>
  </si>
  <si>
    <t>0624711130</t>
  </si>
  <si>
    <t>0624828385</t>
  </si>
  <si>
    <t>0624727008</t>
  </si>
  <si>
    <t>0623599168</t>
  </si>
  <si>
    <t>0624718696</t>
  </si>
  <si>
    <t>0623536694</t>
  </si>
  <si>
    <t>0624714965</t>
  </si>
  <si>
    <t>0624713556</t>
  </si>
  <si>
    <t>0624680030</t>
  </si>
  <si>
    <t>0624670685</t>
  </si>
  <si>
    <t>0624637665</t>
  </si>
  <si>
    <t>0624538362</t>
  </si>
  <si>
    <t>0624540991</t>
  </si>
  <si>
    <t>0624562179</t>
  </si>
  <si>
    <t>0624484328</t>
  </si>
  <si>
    <t>0624512650</t>
  </si>
  <si>
    <t>0624498894</t>
  </si>
  <si>
    <t>0624474944</t>
  </si>
  <si>
    <t>0624466950</t>
  </si>
  <si>
    <t>0624461662</t>
  </si>
  <si>
    <t>0624460041</t>
  </si>
  <si>
    <t>0624454699</t>
  </si>
  <si>
    <t>0624060951</t>
  </si>
  <si>
    <t>0624439363</t>
  </si>
  <si>
    <t>0624352376</t>
  </si>
  <si>
    <t>0624419791</t>
  </si>
  <si>
    <t>0624094288</t>
  </si>
  <si>
    <t>0624289040</t>
  </si>
  <si>
    <t>0624064244</t>
  </si>
  <si>
    <t>0622794650</t>
  </si>
  <si>
    <t>0624141655</t>
  </si>
  <si>
    <t>0624134155</t>
  </si>
  <si>
    <t>0624132260</t>
  </si>
  <si>
    <t>0624099178</t>
  </si>
  <si>
    <t>0624098022</t>
  </si>
  <si>
    <t>0624106337</t>
  </si>
  <si>
    <t>0624288482</t>
  </si>
  <si>
    <t>0624146387</t>
  </si>
  <si>
    <t>0624151769</t>
  </si>
  <si>
    <t>0624162964</t>
  </si>
  <si>
    <t>0624170138</t>
  </si>
  <si>
    <t>0624193903</t>
  </si>
  <si>
    <t>0624155539</t>
  </si>
  <si>
    <t>0624216353</t>
  </si>
  <si>
    <t>0623892759</t>
  </si>
  <si>
    <t>0622645499</t>
  </si>
  <si>
    <t>0624048305</t>
  </si>
  <si>
    <t>0623986994</t>
  </si>
  <si>
    <t>0623959768</t>
  </si>
  <si>
    <t>0623959483</t>
  </si>
  <si>
    <t>0623959405</t>
  </si>
  <si>
    <t>0623599765</t>
  </si>
  <si>
    <t>0623601119</t>
  </si>
  <si>
    <t>0623958189</t>
  </si>
  <si>
    <t>0623953971</t>
  </si>
  <si>
    <t>0623940815</t>
  </si>
  <si>
    <t>0623929978</t>
  </si>
  <si>
    <t>0623927497</t>
  </si>
  <si>
    <t>0623925533</t>
  </si>
  <si>
    <t>0623909885</t>
  </si>
  <si>
    <t>0623918261</t>
  </si>
  <si>
    <t>0623898999</t>
  </si>
  <si>
    <t>0623891242</t>
  </si>
  <si>
    <t>0623835258</t>
  </si>
  <si>
    <t>0623821719</t>
  </si>
  <si>
    <t>0623465448</t>
  </si>
  <si>
    <t>0623818857</t>
  </si>
  <si>
    <t>0623789944</t>
  </si>
  <si>
    <t>0623796841</t>
  </si>
  <si>
    <t>0623734995</t>
  </si>
  <si>
    <t>0623729190</t>
  </si>
  <si>
    <t>0623745388</t>
  </si>
  <si>
    <t>0623736781</t>
  </si>
  <si>
    <t>0623784454</t>
  </si>
  <si>
    <t>0623759387</t>
  </si>
  <si>
    <t>0622342963</t>
  </si>
  <si>
    <t>0623728340</t>
  </si>
  <si>
    <t>0623712294</t>
  </si>
  <si>
    <t>0623625451</t>
  </si>
  <si>
    <t>0623632645</t>
  </si>
  <si>
    <t>0623622897</t>
  </si>
  <si>
    <t>0623614249</t>
  </si>
  <si>
    <t>0623215118</t>
  </si>
  <si>
    <t>0619783197</t>
  </si>
  <si>
    <t>0623563174</t>
  </si>
  <si>
    <t>0623592182</t>
  </si>
  <si>
    <t>0623567665</t>
  </si>
  <si>
    <t>0623532653</t>
  </si>
  <si>
    <t>0623509922</t>
  </si>
  <si>
    <t>0623496305</t>
  </si>
  <si>
    <t>0623531812</t>
  </si>
  <si>
    <t>0623480560</t>
  </si>
  <si>
    <t>0623103042</t>
  </si>
  <si>
    <t>0619479893</t>
  </si>
  <si>
    <t>0619519117</t>
  </si>
  <si>
    <t>0619626798</t>
  </si>
  <si>
    <t>0619562416</t>
  </si>
  <si>
    <t>0623471894</t>
  </si>
  <si>
    <t>0622622413</t>
  </si>
  <si>
    <t>0623343445</t>
  </si>
  <si>
    <t>0623373851</t>
  </si>
  <si>
    <t>0623387088</t>
  </si>
  <si>
    <t>0623400036</t>
  </si>
  <si>
    <t>0623461157</t>
  </si>
  <si>
    <t>0623390620</t>
  </si>
  <si>
    <t>0623420410</t>
  </si>
  <si>
    <t>0623425992</t>
  </si>
  <si>
    <t>0623401045</t>
  </si>
  <si>
    <t>0620303236</t>
  </si>
  <si>
    <t>0621813292</t>
  </si>
  <si>
    <t>0622579533</t>
  </si>
  <si>
    <t>0623267046</t>
  </si>
  <si>
    <t>0623269147</t>
  </si>
  <si>
    <t>0623252914</t>
  </si>
  <si>
    <t>0623232002</t>
  </si>
  <si>
    <t>0623211006</t>
  </si>
  <si>
    <t>0623193139</t>
  </si>
  <si>
    <t>0622436859</t>
  </si>
  <si>
    <t>0623183962</t>
  </si>
  <si>
    <t>0623106129</t>
  </si>
  <si>
    <t>0623165682</t>
  </si>
  <si>
    <t>0623061598</t>
  </si>
  <si>
    <t>0623094069</t>
  </si>
  <si>
    <t>0623092308</t>
  </si>
  <si>
    <t>0622949697</t>
  </si>
  <si>
    <t>0622814095</t>
  </si>
  <si>
    <t>0622902840</t>
  </si>
  <si>
    <t>0622911941</t>
  </si>
  <si>
    <t>0622794334</t>
  </si>
  <si>
    <t>0622748388</t>
  </si>
  <si>
    <t>0622702772</t>
  </si>
  <si>
    <t>0622686995</t>
  </si>
  <si>
    <t>0622659789</t>
  </si>
  <si>
    <t>0622641682</t>
  </si>
  <si>
    <t>0622654742</t>
  </si>
  <si>
    <t>0622609795</t>
  </si>
  <si>
    <t>0622546478</t>
  </si>
  <si>
    <t>0622532349</t>
  </si>
  <si>
    <t>0622519262</t>
  </si>
  <si>
    <t>0622497956</t>
  </si>
  <si>
    <t>0622455964</t>
  </si>
  <si>
    <t>0619326144</t>
  </si>
  <si>
    <t>0622464929</t>
  </si>
  <si>
    <t>0622433278</t>
  </si>
  <si>
    <t>0622428120</t>
  </si>
  <si>
    <t>0622436854</t>
  </si>
  <si>
    <t>0622418574</t>
  </si>
  <si>
    <t>0622422198</t>
  </si>
  <si>
    <t>0622412027</t>
  </si>
  <si>
    <t>0622358288</t>
  </si>
  <si>
    <t>0622348576</t>
  </si>
  <si>
    <t>0622347980</t>
  </si>
  <si>
    <t>0622307001</t>
  </si>
  <si>
    <t>0622302929</t>
  </si>
  <si>
    <t>0622299401</t>
  </si>
  <si>
    <t>0622269397</t>
  </si>
  <si>
    <t>0622259803</t>
  </si>
  <si>
    <t>0622243669</t>
  </si>
  <si>
    <t>0622241885</t>
  </si>
  <si>
    <t>0622216236</t>
  </si>
  <si>
    <t>0622189518</t>
  </si>
  <si>
    <t>0622156109</t>
  </si>
  <si>
    <t>0622154365</t>
  </si>
  <si>
    <t>0622102717</t>
  </si>
  <si>
    <t>0622153115</t>
  </si>
  <si>
    <t>0622103983</t>
  </si>
  <si>
    <t>0622144191</t>
  </si>
  <si>
    <t>0622141713</t>
  </si>
  <si>
    <t>0619359597</t>
  </si>
  <si>
    <t>0622098867</t>
  </si>
  <si>
    <t>0622091018</t>
  </si>
  <si>
    <t>0622067488</t>
  </si>
  <si>
    <t>0621986774</t>
  </si>
  <si>
    <t>0621986418</t>
  </si>
  <si>
    <t>0621981595</t>
  </si>
  <si>
    <t>0621979729</t>
  </si>
  <si>
    <t>0621973882</t>
  </si>
  <si>
    <t>0621947974</t>
  </si>
  <si>
    <t>0621946145</t>
  </si>
  <si>
    <t>0621923015</t>
  </si>
  <si>
    <t>0621920124</t>
  </si>
  <si>
    <t>0621912282</t>
  </si>
  <si>
    <t>0621872098</t>
  </si>
  <si>
    <t>0621803314</t>
  </si>
  <si>
    <t>0621746067</t>
  </si>
  <si>
    <t>0621378443</t>
  </si>
  <si>
    <t>0621797020</t>
  </si>
  <si>
    <t>0621656607</t>
  </si>
  <si>
    <t>0621707236</t>
  </si>
  <si>
    <t>0621695897</t>
  </si>
  <si>
    <t>0621595794</t>
  </si>
  <si>
    <t>0621613099</t>
  </si>
  <si>
    <t>0621592496</t>
  </si>
  <si>
    <t>0621595277</t>
  </si>
  <si>
    <t>0619265766</t>
  </si>
  <si>
    <t>0621549669</t>
  </si>
  <si>
    <t>0621543262</t>
  </si>
  <si>
    <t>0621539966</t>
  </si>
  <si>
    <t>0621538594</t>
  </si>
  <si>
    <t>0621492664</t>
  </si>
  <si>
    <t>0621092669</t>
  </si>
  <si>
    <t>0621492461</t>
  </si>
  <si>
    <t>0621463978</t>
  </si>
  <si>
    <t>0621399429</t>
  </si>
  <si>
    <t>0621426655</t>
  </si>
  <si>
    <t>0621319516</t>
  </si>
  <si>
    <t>0621299061</t>
  </si>
  <si>
    <t>0621260529</t>
  </si>
  <si>
    <t>0619453800</t>
  </si>
  <si>
    <t>0621258688</t>
  </si>
  <si>
    <t>0621230235</t>
  </si>
  <si>
    <t>0621209997</t>
  </si>
  <si>
    <t>0621164935</t>
  </si>
  <si>
    <t>0621155920</t>
  </si>
  <si>
    <t>0621092433</t>
  </si>
  <si>
    <t>0621071451</t>
  </si>
  <si>
    <t>0621060813</t>
  </si>
  <si>
    <t>0621068705</t>
  </si>
  <si>
    <t>0621051367</t>
  </si>
  <si>
    <t>0621046603</t>
  </si>
  <si>
    <t>0621046996</t>
  </si>
  <si>
    <t>0620979097</t>
  </si>
  <si>
    <t>0621034166</t>
  </si>
  <si>
    <t>0620959065</t>
  </si>
  <si>
    <t>0620799263</t>
  </si>
  <si>
    <t>0620957342</t>
  </si>
  <si>
    <t>0620934557</t>
  </si>
  <si>
    <t>0620934059</t>
  </si>
  <si>
    <t>0620869276</t>
  </si>
  <si>
    <t>0619969016</t>
  </si>
  <si>
    <t>0620729927</t>
  </si>
  <si>
    <t>0620766173</t>
  </si>
  <si>
    <t>0620744024</t>
  </si>
  <si>
    <t>0620727773</t>
  </si>
  <si>
    <t>0620724576</t>
  </si>
  <si>
    <t>0620695836</t>
  </si>
  <si>
    <t>0620693551</t>
  </si>
  <si>
    <t>0620635252</t>
  </si>
  <si>
    <t>0620675912</t>
  </si>
  <si>
    <t>0620633414</t>
  </si>
  <si>
    <t>0620583823</t>
  </si>
  <si>
    <t>0620572980</t>
  </si>
  <si>
    <t>0620572316</t>
  </si>
  <si>
    <t>0620565645</t>
  </si>
  <si>
    <t>0620565456</t>
  </si>
  <si>
    <t>0620531598</t>
  </si>
  <si>
    <t>0620562347</t>
  </si>
  <si>
    <t>0620277269</t>
  </si>
  <si>
    <t>0620516804</t>
  </si>
  <si>
    <t>0620510892</t>
  </si>
  <si>
    <t>0618165203</t>
  </si>
  <si>
    <t>0620499171</t>
  </si>
  <si>
    <t>0620430656</t>
  </si>
  <si>
    <t>0620400470</t>
  </si>
  <si>
    <t>0620428754</t>
  </si>
  <si>
    <t>0620427265</t>
  </si>
  <si>
    <t>0620382996</t>
  </si>
  <si>
    <t>0620355335</t>
  </si>
  <si>
    <t>0620308966</t>
  </si>
  <si>
    <t>0619924258</t>
  </si>
  <si>
    <t>0620294441</t>
  </si>
  <si>
    <t>0620279801</t>
  </si>
  <si>
    <t>0618810555</t>
  </si>
  <si>
    <t>0620210748</t>
  </si>
  <si>
    <t>0620219933</t>
  </si>
  <si>
    <t>0620178051</t>
  </si>
  <si>
    <t>0620184483</t>
  </si>
  <si>
    <t>0620175518</t>
  </si>
  <si>
    <t>0620174376</t>
  </si>
  <si>
    <t>0620070100</t>
  </si>
  <si>
    <t>0620031540</t>
  </si>
  <si>
    <t>0619967189</t>
  </si>
  <si>
    <t>0620020152</t>
  </si>
  <si>
    <t>0619979796</t>
  </si>
  <si>
    <t>0619979691</t>
  </si>
  <si>
    <t>0619973945</t>
  </si>
  <si>
    <t>0619957885</t>
  </si>
  <si>
    <t>0619955979</t>
  </si>
  <si>
    <t>0619931001</t>
  </si>
  <si>
    <t>0619835392</t>
  </si>
  <si>
    <t>0619922434</t>
  </si>
  <si>
    <t>0619866456</t>
  </si>
  <si>
    <t>0619893659</t>
  </si>
  <si>
    <t>0617609721</t>
  </si>
  <si>
    <t>0619871506</t>
  </si>
  <si>
    <t>0619804224</t>
  </si>
  <si>
    <t>0619790924</t>
  </si>
  <si>
    <t>0619237116</t>
  </si>
  <si>
    <t>0619787769</t>
  </si>
  <si>
    <t>0619722194</t>
  </si>
  <si>
    <t>0619719829</t>
  </si>
  <si>
    <t>0619659882</t>
  </si>
  <si>
    <t>0619690777</t>
  </si>
  <si>
    <t>0619545826</t>
  </si>
  <si>
    <t>0619683776</t>
  </si>
  <si>
    <t>0619708557</t>
  </si>
  <si>
    <t>0619676469</t>
  </si>
  <si>
    <t>0619157992</t>
  </si>
  <si>
    <t>0618642878</t>
  </si>
  <si>
    <t>0619425920</t>
  </si>
  <si>
    <t>0619424487</t>
  </si>
  <si>
    <t>0619417882</t>
  </si>
  <si>
    <t>0619406852</t>
  </si>
  <si>
    <t>0619414372</t>
  </si>
  <si>
    <t>0619395594</t>
  </si>
  <si>
    <t>0619399960</t>
  </si>
  <si>
    <t>0619391998</t>
  </si>
  <si>
    <t>0619381721</t>
  </si>
  <si>
    <t>0619369596</t>
  </si>
  <si>
    <t>0619363426</t>
  </si>
  <si>
    <t>0616619615</t>
  </si>
  <si>
    <t>0617629987</t>
  </si>
  <si>
    <t>0617714112</t>
  </si>
  <si>
    <t>0617697397</t>
  </si>
  <si>
    <t>0617675858</t>
  </si>
  <si>
    <t>0619355692</t>
  </si>
  <si>
    <t>0617766855</t>
  </si>
  <si>
    <t>0619344333</t>
  </si>
  <si>
    <t>0619352241</t>
  </si>
  <si>
    <t>0619324488</t>
  </si>
  <si>
    <t>0614946448</t>
  </si>
  <si>
    <t>0619245465</t>
  </si>
  <si>
    <t>0618969597</t>
  </si>
  <si>
    <t>0617750017</t>
  </si>
  <si>
    <t>0617763435</t>
  </si>
  <si>
    <t>0617749525</t>
  </si>
  <si>
    <t>0619199269</t>
  </si>
  <si>
    <t>0619195608</t>
  </si>
  <si>
    <t>0619189738</t>
  </si>
  <si>
    <t>0619146859</t>
  </si>
  <si>
    <t>0619155568</t>
  </si>
  <si>
    <t>0619098268</t>
  </si>
  <si>
    <t>0619095655</t>
  </si>
  <si>
    <t>0619054442</t>
  </si>
  <si>
    <t>0618992599</t>
  </si>
  <si>
    <t>0618975258</t>
  </si>
  <si>
    <t>0618980616</t>
  </si>
  <si>
    <t>0618912709</t>
  </si>
  <si>
    <t>0618867353</t>
  </si>
  <si>
    <t>0618859230</t>
  </si>
  <si>
    <t>0618815324</t>
  </si>
  <si>
    <t>0618827298</t>
  </si>
  <si>
    <t>0618765861</t>
  </si>
  <si>
    <t>0618751166</t>
  </si>
  <si>
    <t>0618325832</t>
  </si>
  <si>
    <t>0618721142</t>
  </si>
  <si>
    <t>0618716593</t>
  </si>
  <si>
    <t>0618684606</t>
  </si>
  <si>
    <t>0618659393</t>
  </si>
  <si>
    <t>0618385659</t>
  </si>
  <si>
    <t>0618658272</t>
  </si>
  <si>
    <t>0618585132</t>
  </si>
  <si>
    <t>0618658063</t>
  </si>
  <si>
    <t>0618623262</t>
  </si>
  <si>
    <t>0618549062</t>
  </si>
  <si>
    <t>0617415465</t>
  </si>
  <si>
    <t>0618540870</t>
  </si>
  <si>
    <t>0618478844</t>
  </si>
  <si>
    <t>0618429998</t>
  </si>
  <si>
    <t>0618326980</t>
  </si>
  <si>
    <t>0618359797</t>
  </si>
  <si>
    <t>0617800634</t>
  </si>
  <si>
    <t>0617828262</t>
  </si>
  <si>
    <t>0617780240</t>
  </si>
  <si>
    <t>0617822746</t>
  </si>
  <si>
    <t>0618297788</t>
  </si>
  <si>
    <t>0618296892</t>
  </si>
  <si>
    <t>0618296421</t>
  </si>
  <si>
    <t>0617827676</t>
  </si>
  <si>
    <t>0616325558</t>
  </si>
  <si>
    <t>0618268919</t>
  </si>
  <si>
    <t>0618260586</t>
  </si>
  <si>
    <t>0618204181</t>
  </si>
  <si>
    <t>0618171664</t>
  </si>
  <si>
    <t>0617896188</t>
  </si>
  <si>
    <t>0618149339</t>
  </si>
  <si>
    <t>0618142888</t>
  </si>
  <si>
    <t>0617939356</t>
  </si>
  <si>
    <t>0618136239</t>
  </si>
  <si>
    <t>0618061965</t>
  </si>
  <si>
    <t>0618064969</t>
  </si>
  <si>
    <t>0616589851</t>
  </si>
  <si>
    <t>0618011075</t>
  </si>
  <si>
    <t>0617979925</t>
  </si>
  <si>
    <t>0617937421</t>
  </si>
  <si>
    <t>0617500089</t>
  </si>
  <si>
    <t>0617933682</t>
  </si>
  <si>
    <t>0617932955</t>
  </si>
  <si>
    <t>0617200652</t>
  </si>
  <si>
    <t>0617838373</t>
  </si>
  <si>
    <t>0617846041</t>
  </si>
  <si>
    <t>0617851678</t>
  </si>
  <si>
    <t>0617847171</t>
  </si>
  <si>
    <t>0614616217</t>
  </si>
  <si>
    <t>0616626820</t>
  </si>
  <si>
    <t>0616347845</t>
  </si>
  <si>
    <t>0617588971</t>
  </si>
  <si>
    <t>0617584427</t>
  </si>
  <si>
    <t>0617578987</t>
  </si>
  <si>
    <t>0617566866</t>
  </si>
  <si>
    <t>0617548546</t>
  </si>
  <si>
    <t>0615557868</t>
  </si>
  <si>
    <t>0617533366</t>
  </si>
  <si>
    <t>0617523745</t>
  </si>
  <si>
    <t>0617453531</t>
  </si>
  <si>
    <t>0617329797</t>
  </si>
  <si>
    <t>0617434583</t>
  </si>
  <si>
    <t>0617437995</t>
  </si>
  <si>
    <t>0617342584</t>
  </si>
  <si>
    <t>0617302747</t>
  </si>
  <si>
    <t>0617279984</t>
  </si>
  <si>
    <t>0617206227</t>
  </si>
  <si>
    <t>0617200857</t>
  </si>
  <si>
    <t>0617156209</t>
  </si>
  <si>
    <t>0617164222</t>
  </si>
  <si>
    <t>0617100610</t>
  </si>
  <si>
    <t>0617196161</t>
  </si>
  <si>
    <t>0617086072</t>
  </si>
  <si>
    <t>0616974199</t>
  </si>
  <si>
    <t>0617028012</t>
  </si>
  <si>
    <t>0617027329</t>
  </si>
  <si>
    <t>0616965055</t>
  </si>
  <si>
    <t>0616954987</t>
  </si>
  <si>
    <t>0616954561</t>
  </si>
  <si>
    <t>0616934207</t>
  </si>
  <si>
    <t>0616938571</t>
  </si>
  <si>
    <t>0616929559</t>
  </si>
  <si>
    <t>0616925241</t>
  </si>
  <si>
    <t>0616915942</t>
  </si>
  <si>
    <t>0616904964</t>
  </si>
  <si>
    <t>0616098806</t>
  </si>
  <si>
    <t>0616893697</t>
  </si>
  <si>
    <t>0616834273</t>
  </si>
  <si>
    <t>0616876616</t>
  </si>
  <si>
    <t>0616832025</t>
  </si>
  <si>
    <t>0616814474</t>
  </si>
  <si>
    <t>0616808190</t>
  </si>
  <si>
    <t>0616806740</t>
  </si>
  <si>
    <t>0616755474</t>
  </si>
  <si>
    <t>0616754252</t>
  </si>
  <si>
    <t>0616752258</t>
  </si>
  <si>
    <t>0616747370</t>
  </si>
  <si>
    <t>0616686416</t>
  </si>
  <si>
    <t>0616729581</t>
  </si>
  <si>
    <t>0616697454</t>
  </si>
  <si>
    <t>0616690755</t>
  </si>
  <si>
    <t>0616650584</t>
  </si>
  <si>
    <t>0616617491</t>
  </si>
  <si>
    <t>0616640277</t>
  </si>
  <si>
    <t>0616625629</t>
  </si>
  <si>
    <t>0616615699</t>
  </si>
  <si>
    <t>0616593301</t>
  </si>
  <si>
    <t>0616589295</t>
  </si>
  <si>
    <t>0616460651</t>
  </si>
  <si>
    <t>0616567045</t>
  </si>
  <si>
    <t>0616576437</t>
  </si>
  <si>
    <t>0616569960</t>
  </si>
  <si>
    <t>0616530039</t>
  </si>
  <si>
    <t>0616548583</t>
  </si>
  <si>
    <t>0616562323</t>
  </si>
  <si>
    <t>0616508660</t>
  </si>
  <si>
    <t>0616488158</t>
  </si>
  <si>
    <t>0616456577</t>
  </si>
  <si>
    <t>0616453229</t>
  </si>
  <si>
    <t>0616398555</t>
  </si>
  <si>
    <t>0616425419</t>
  </si>
  <si>
    <t>0616398185</t>
  </si>
  <si>
    <t>0616378254</t>
  </si>
  <si>
    <t>0616389000</t>
  </si>
  <si>
    <t>0614966654</t>
  </si>
  <si>
    <t>0616369140</t>
  </si>
  <si>
    <t>0615014429</t>
  </si>
  <si>
    <t>0616366625</t>
  </si>
  <si>
    <t>0616366196</t>
  </si>
  <si>
    <t>0615024996</t>
  </si>
  <si>
    <t>0616365502</t>
  </si>
  <si>
    <t>0616356144</t>
  </si>
  <si>
    <t>0615672122</t>
  </si>
  <si>
    <t>0616320080</t>
  </si>
  <si>
    <t>0616141459</t>
  </si>
  <si>
    <t>0616127754</t>
  </si>
  <si>
    <t>0616251698</t>
  </si>
  <si>
    <t>0616281647</t>
  </si>
  <si>
    <t>0616266569</t>
  </si>
  <si>
    <t>0616249351</t>
  </si>
  <si>
    <t>0616244523</t>
  </si>
  <si>
    <t>0616244141</t>
  </si>
  <si>
    <t>0616190742</t>
  </si>
  <si>
    <t>0616234876</t>
  </si>
  <si>
    <t>0616199364</t>
  </si>
  <si>
    <t>0616235155</t>
  </si>
  <si>
    <t>0611963989</t>
  </si>
  <si>
    <t>0616183830</t>
  </si>
  <si>
    <t>0615212503</t>
  </si>
  <si>
    <t>0614010500</t>
  </si>
  <si>
    <t>0616178553</t>
  </si>
  <si>
    <t>0615053050</t>
  </si>
  <si>
    <t>0615056988</t>
  </si>
  <si>
    <t>0610924846</t>
  </si>
  <si>
    <t>0614963285</t>
  </si>
  <si>
    <t>0615922996</t>
  </si>
  <si>
    <t>0614947477</t>
  </si>
  <si>
    <t>0614791081</t>
  </si>
  <si>
    <t>0614736816</t>
  </si>
  <si>
    <t>0614689416</t>
  </si>
  <si>
    <t>0614456692</t>
  </si>
  <si>
    <t>0614599616</t>
  </si>
  <si>
    <t>0614597863</t>
  </si>
  <si>
    <t>0614463636</t>
  </si>
  <si>
    <t>0614524225</t>
  </si>
  <si>
    <t>0614432930</t>
  </si>
  <si>
    <t>0612983842</t>
  </si>
  <si>
    <t>0614367215</t>
  </si>
  <si>
    <t>0614519745</t>
  </si>
  <si>
    <t>0614293982</t>
  </si>
  <si>
    <t>0614264560</t>
  </si>
  <si>
    <t>0614089767</t>
  </si>
  <si>
    <t>0614092299</t>
  </si>
  <si>
    <t>0614088454</t>
  </si>
  <si>
    <t>0612607494</t>
  </si>
  <si>
    <t>0612514474</t>
  </si>
  <si>
    <t>0612575883</t>
  </si>
  <si>
    <t>0611655387</t>
  </si>
  <si>
    <t>0611749543</t>
  </si>
  <si>
    <t>0611651311</t>
  </si>
  <si>
    <t>0611633350</t>
  </si>
  <si>
    <t>0611605410</t>
  </si>
  <si>
    <t>0615847489</t>
  </si>
  <si>
    <t>0611234038</t>
  </si>
  <si>
    <t>0611601979</t>
  </si>
  <si>
    <t>0611100452</t>
  </si>
  <si>
    <t>0616150503</t>
  </si>
  <si>
    <t>0616139785</t>
  </si>
  <si>
    <t>0616123064</t>
  </si>
  <si>
    <t>0616107981</t>
  </si>
  <si>
    <t>0615869140</t>
  </si>
  <si>
    <t>0616091180</t>
  </si>
  <si>
    <t>0616029984</t>
  </si>
  <si>
    <t>0616072337</t>
  </si>
  <si>
    <t>0616061939</t>
  </si>
  <si>
    <t>0616065711</t>
  </si>
  <si>
    <t>0616026919</t>
  </si>
  <si>
    <t>0616010823</t>
  </si>
  <si>
    <t>0615915116</t>
  </si>
  <si>
    <t>0615987151</t>
  </si>
  <si>
    <t>0615961025</t>
  </si>
  <si>
    <t>0615952134</t>
  </si>
  <si>
    <t>0615930151</t>
  </si>
  <si>
    <t>0615910925</t>
  </si>
  <si>
    <t>0615896358</t>
  </si>
  <si>
    <t>0615874280</t>
  </si>
  <si>
    <t>0615864984</t>
  </si>
  <si>
    <t>0615801270</t>
  </si>
  <si>
    <t>0615857441</t>
  </si>
  <si>
    <t>0615856328</t>
  </si>
  <si>
    <t>0615849004</t>
  </si>
  <si>
    <t>0615837414</t>
  </si>
  <si>
    <t>0615839107</t>
  </si>
  <si>
    <t>0615833058</t>
  </si>
  <si>
    <t>0615835511</t>
  </si>
  <si>
    <t>0615800828</t>
  </si>
  <si>
    <t>0615795043</t>
  </si>
  <si>
    <t>0615785818</t>
  </si>
  <si>
    <t>0615764564</t>
  </si>
  <si>
    <t>0615710664</t>
  </si>
  <si>
    <t>0615692844</t>
  </si>
  <si>
    <t>0615686109</t>
  </si>
  <si>
    <t>0615689338</t>
  </si>
  <si>
    <t>0615041695</t>
  </si>
  <si>
    <t>0615659229</t>
  </si>
  <si>
    <t>0615655165</t>
  </si>
  <si>
    <t>0615642057</t>
  </si>
  <si>
    <t>0615645138</t>
  </si>
  <si>
    <t>0615646669</t>
  </si>
  <si>
    <t>0615632549</t>
  </si>
  <si>
    <t>0615641106</t>
  </si>
  <si>
    <t>0615613624</t>
  </si>
  <si>
    <t>0615593998</t>
  </si>
  <si>
    <t>0615599285</t>
  </si>
  <si>
    <t>0615590401</t>
  </si>
  <si>
    <t>0615583463</t>
  </si>
  <si>
    <t>0615570872</t>
  </si>
  <si>
    <t>0615562528</t>
  </si>
  <si>
    <t>0615539255</t>
  </si>
  <si>
    <t>0615536883</t>
  </si>
  <si>
    <t>0615534229</t>
  </si>
  <si>
    <t>0615485187</t>
  </si>
  <si>
    <t>0615462885</t>
  </si>
  <si>
    <t>0615467472</t>
  </si>
  <si>
    <t>0615427709</t>
  </si>
  <si>
    <t>0615438977</t>
  </si>
  <si>
    <t>0615410219</t>
  </si>
  <si>
    <t>0615416989</t>
  </si>
  <si>
    <t>0615409868</t>
  </si>
  <si>
    <t>0615295298</t>
  </si>
  <si>
    <t>0615399364</t>
  </si>
  <si>
    <t>0615369142</t>
  </si>
  <si>
    <t>0615402333</t>
  </si>
  <si>
    <t>0615296196</t>
  </si>
  <si>
    <t>0615282863</t>
  </si>
  <si>
    <t>0614929505</t>
  </si>
  <si>
    <t>0615269393</t>
  </si>
  <si>
    <t>0615262988</t>
  </si>
  <si>
    <t>0615252450</t>
  </si>
  <si>
    <t>0615038296</t>
  </si>
  <si>
    <t>0615239935</t>
  </si>
  <si>
    <t>0614353731</t>
  </si>
  <si>
    <t>0615249449</t>
  </si>
  <si>
    <t>0611092202</t>
  </si>
  <si>
    <t>0615091228</t>
  </si>
  <si>
    <t>0615099939</t>
  </si>
  <si>
    <t>0615102192</t>
  </si>
  <si>
    <t>0615187368</t>
  </si>
  <si>
    <t>0615164977</t>
  </si>
  <si>
    <t>0615175648</t>
  </si>
  <si>
    <t>0615156968</t>
  </si>
  <si>
    <t>0615053487</t>
  </si>
  <si>
    <t>0615041944</t>
  </si>
  <si>
    <t>0611055628</t>
  </si>
  <si>
    <t>0613425759</t>
  </si>
  <si>
    <t>0614848796</t>
  </si>
  <si>
    <t>0610304204</t>
  </si>
  <si>
    <t>0610879750</t>
  </si>
  <si>
    <t>0610830783</t>
  </si>
  <si>
    <t>0613301286</t>
  </si>
  <si>
    <t>0614865099</t>
  </si>
  <si>
    <t>0614725747</t>
  </si>
  <si>
    <t>0614636491</t>
  </si>
  <si>
    <t>0614732331</t>
  </si>
  <si>
    <t>0614722096</t>
  </si>
  <si>
    <t>0614591974</t>
  </si>
  <si>
    <t>0614464788</t>
  </si>
  <si>
    <t>0614493574</t>
  </si>
  <si>
    <t>0614435454</t>
  </si>
  <si>
    <t>0614293934</t>
  </si>
  <si>
    <t>0613786153</t>
  </si>
  <si>
    <t>0614275444</t>
  </si>
  <si>
    <t>0614214661</t>
  </si>
  <si>
    <t>0613949512</t>
  </si>
  <si>
    <t>0614012870</t>
  </si>
  <si>
    <t>0613940599</t>
  </si>
  <si>
    <t>0613980302</t>
  </si>
  <si>
    <t>0613925965</t>
  </si>
  <si>
    <t>0613800548</t>
  </si>
  <si>
    <t>0613678571</t>
  </si>
  <si>
    <t>0612629794</t>
  </si>
  <si>
    <t>0613493330</t>
  </si>
  <si>
    <t>0613651808</t>
  </si>
  <si>
    <t>0613287712</t>
  </si>
  <si>
    <t>0613426899</t>
  </si>
  <si>
    <t>0613340337</t>
  </si>
  <si>
    <t>0610248868</t>
  </si>
  <si>
    <t>0613240796</t>
  </si>
  <si>
    <t>0613263888</t>
  </si>
  <si>
    <t>0613276923</t>
  </si>
  <si>
    <t>0613041937</t>
  </si>
  <si>
    <t>0613014970</t>
  </si>
  <si>
    <t>0612414144</t>
  </si>
  <si>
    <t>0612978592</t>
  </si>
  <si>
    <t>0612679139</t>
  </si>
  <si>
    <t>0612731878</t>
  </si>
  <si>
    <t>0610301947</t>
  </si>
  <si>
    <t>0612344855</t>
  </si>
  <si>
    <t>0612636953</t>
  </si>
  <si>
    <t>0612517190</t>
  </si>
  <si>
    <t>0612632875</t>
  </si>
  <si>
    <t>0612492535</t>
  </si>
  <si>
    <t>0612507002</t>
  </si>
  <si>
    <t>0612427578</t>
  </si>
  <si>
    <t>0610799928</t>
  </si>
  <si>
    <t>0613261441</t>
  </si>
  <si>
    <t>0955501556</t>
  </si>
  <si>
    <t>0612046529</t>
  </si>
  <si>
    <t>0612311528</t>
  </si>
  <si>
    <t>0612322287</t>
  </si>
  <si>
    <t>0612311924</t>
  </si>
  <si>
    <t>0612021225</t>
  </si>
  <si>
    <t>0612036176</t>
  </si>
  <si>
    <t>0611780264</t>
  </si>
  <si>
    <t>0611795633</t>
  </si>
  <si>
    <t>0611815638</t>
  </si>
  <si>
    <t>0610479172</t>
  </si>
  <si>
    <t>0611095249</t>
  </si>
  <si>
    <t>0613368908</t>
  </si>
  <si>
    <t>0610288767</t>
  </si>
  <si>
    <t>0614921725</t>
  </si>
  <si>
    <t>0615026916</t>
  </si>
  <si>
    <t>0612768099</t>
  </si>
  <si>
    <t>0614807324</t>
  </si>
  <si>
    <t>0614860595</t>
  </si>
  <si>
    <t>0614818695</t>
  </si>
  <si>
    <t>0614788442</t>
  </si>
  <si>
    <t>0614789195</t>
  </si>
  <si>
    <t>0614789589</t>
  </si>
  <si>
    <t>0614782247</t>
  </si>
  <si>
    <t>0614638072</t>
  </si>
  <si>
    <t>0614722995</t>
  </si>
  <si>
    <t>0614651609</t>
  </si>
  <si>
    <t>0614580481</t>
  </si>
  <si>
    <t>0614571310</t>
  </si>
  <si>
    <t>0614528860</t>
  </si>
  <si>
    <t>0614538887</t>
  </si>
  <si>
    <t>0614524830</t>
  </si>
  <si>
    <t>0614492866</t>
  </si>
  <si>
    <t>0614515157</t>
  </si>
  <si>
    <t>0614494959</t>
  </si>
  <si>
    <t>0614434927</t>
  </si>
  <si>
    <t>0614380156</t>
  </si>
  <si>
    <t>0614351429</t>
  </si>
  <si>
    <t>0614367643</t>
  </si>
  <si>
    <t>0614244949</t>
  </si>
  <si>
    <t>0614166804</t>
  </si>
  <si>
    <t>0614123232</t>
  </si>
  <si>
    <t>0614178917</t>
  </si>
  <si>
    <t>0613908233</t>
  </si>
  <si>
    <t>0613933231</t>
  </si>
  <si>
    <t>0613908414</t>
  </si>
  <si>
    <t>0611095363</t>
  </si>
  <si>
    <t>0613907168</t>
  </si>
  <si>
    <t>0613906990</t>
  </si>
  <si>
    <t>0613899422</t>
  </si>
  <si>
    <t>0613780988</t>
  </si>
  <si>
    <t>0613680434</t>
  </si>
  <si>
    <t>0613740134</t>
  </si>
  <si>
    <t>0613740183</t>
  </si>
  <si>
    <t>0613585596</t>
  </si>
  <si>
    <t>0613578334</t>
  </si>
  <si>
    <t>0612037537</t>
  </si>
  <si>
    <t>0613655865</t>
  </si>
  <si>
    <t>0613629256</t>
  </si>
  <si>
    <t>0613272907</t>
  </si>
  <si>
    <t>0613299177</t>
  </si>
  <si>
    <t>0613191090</t>
  </si>
  <si>
    <t>0613237917</t>
  </si>
  <si>
    <t>0613152731</t>
  </si>
  <si>
    <t>0613146399</t>
  </si>
  <si>
    <t>0613102407</t>
  </si>
  <si>
    <t>0613077093</t>
  </si>
  <si>
    <t>0613078341</t>
  </si>
  <si>
    <t>0613145420</t>
  </si>
  <si>
    <t>0612939552</t>
  </si>
  <si>
    <t>0658535999</t>
  </si>
  <si>
    <t>0612818698</t>
  </si>
  <si>
    <t>0612850395</t>
  </si>
  <si>
    <t>0612829458</t>
  </si>
  <si>
    <t>0612767223</t>
  </si>
  <si>
    <t>0612756510</t>
  </si>
  <si>
    <t>0612726682</t>
  </si>
  <si>
    <t>0612706128</t>
  </si>
  <si>
    <t>0612730998</t>
  </si>
  <si>
    <t>0612700713</t>
  </si>
  <si>
    <t>0612683022</t>
  </si>
  <si>
    <t>0612588266</t>
  </si>
  <si>
    <t>0612547995</t>
  </si>
  <si>
    <t>0612543660</t>
  </si>
  <si>
    <t>0612498749</t>
  </si>
  <si>
    <t>0612346688</t>
  </si>
  <si>
    <t>0612428528</t>
  </si>
  <si>
    <t>0612413380</t>
  </si>
  <si>
    <t>0612396261</t>
  </si>
  <si>
    <t>0611785977</t>
  </si>
  <si>
    <t>0611455343</t>
  </si>
  <si>
    <t>0611455249</t>
  </si>
  <si>
    <t>0611433477</t>
  </si>
  <si>
    <t>0611400135</t>
  </si>
  <si>
    <t>0909689329</t>
  </si>
  <si>
    <t>0611286263</t>
  </si>
  <si>
    <t>0611377988</t>
  </si>
  <si>
    <t>0611247874</t>
  </si>
  <si>
    <t>0611284701</t>
  </si>
  <si>
    <t>0611279509</t>
  </si>
  <si>
    <t>0610905519</t>
  </si>
  <si>
    <t>0610516417</t>
  </si>
  <si>
    <t>0610528853</t>
  </si>
  <si>
    <t>0610468878</t>
  </si>
  <si>
    <t>0610456561</t>
  </si>
  <si>
    <t>0918247525</t>
  </si>
  <si>
    <t>0954535495</t>
  </si>
  <si>
    <t>0610293837</t>
  </si>
  <si>
    <t>0610132294</t>
  </si>
  <si>
    <t>0935626433</t>
  </si>
  <si>
    <t>0610129210</t>
  </si>
  <si>
    <t>0610098175</t>
  </si>
  <si>
    <t>0610010411</t>
  </si>
  <si>
    <t>0610039688</t>
  </si>
  <si>
    <t>0648058598</t>
  </si>
  <si>
    <t>0803105034</t>
  </si>
  <si>
    <t>0625541263</t>
  </si>
  <si>
    <t>0986098187</t>
  </si>
  <si>
    <t>0924808866</t>
  </si>
  <si>
    <t>0968564745</t>
  </si>
  <si>
    <t>0928743079</t>
  </si>
  <si>
    <t>0949655595</t>
  </si>
  <si>
    <t>0904682667</t>
  </si>
  <si>
    <t>0950964111</t>
  </si>
  <si>
    <t>0840497671</t>
  </si>
  <si>
    <t>0613922558</t>
  </si>
  <si>
    <t>0832406560</t>
  </si>
  <si>
    <t>0855342106</t>
  </si>
  <si>
    <t>0620701043</t>
  </si>
  <si>
    <t>0825517707</t>
  </si>
  <si>
    <t>0993343919</t>
  </si>
  <si>
    <t>0910614624</t>
  </si>
  <si>
    <t>0981435534</t>
  </si>
  <si>
    <t>0883184296</t>
  </si>
  <si>
    <t>0826430551</t>
  </si>
  <si>
    <t>0864563324</t>
  </si>
  <si>
    <t>0803153493</t>
  </si>
  <si>
    <t>0817737813</t>
  </si>
  <si>
    <t>0825093530</t>
  </si>
  <si>
    <t>0925979028</t>
  </si>
  <si>
    <t>0926424487</t>
  </si>
  <si>
    <t>0951171104</t>
  </si>
  <si>
    <t>0800157731</t>
  </si>
  <si>
    <t>0928589564</t>
  </si>
  <si>
    <t>0619969562</t>
  </si>
  <si>
    <t>0926522428</t>
  </si>
  <si>
    <t>0615944565</t>
  </si>
  <si>
    <t>0635076548</t>
  </si>
  <si>
    <t>0816655493</t>
  </si>
  <si>
    <t>0948143766</t>
  </si>
  <si>
    <t>0973344453</t>
  </si>
  <si>
    <t>0809526126</t>
  </si>
  <si>
    <t>0849741396</t>
  </si>
  <si>
    <t>0649628254</t>
  </si>
  <si>
    <t>0639048804</t>
  </si>
  <si>
    <t>0633439978</t>
  </si>
  <si>
    <t>0959252870</t>
  </si>
  <si>
    <t>0654023629</t>
  </si>
  <si>
    <t>0628651665</t>
  </si>
  <si>
    <t>0815935165</t>
  </si>
  <si>
    <t>0864646954</t>
  </si>
  <si>
    <t>0615701346</t>
  </si>
  <si>
    <t>0887826467</t>
  </si>
  <si>
    <t>0909909662</t>
  </si>
  <si>
    <t>0988799009</t>
  </si>
  <si>
    <t>0973312191</t>
  </si>
  <si>
    <t>0834620980</t>
  </si>
  <si>
    <t>0623096968</t>
  </si>
  <si>
    <t>0817218678</t>
  </si>
  <si>
    <t>0643214595</t>
  </si>
  <si>
    <t>0614429961</t>
  </si>
  <si>
    <t>0992822454</t>
  </si>
  <si>
    <t>0652251685</t>
  </si>
  <si>
    <t>0957328249</t>
  </si>
  <si>
    <t>0944359895</t>
  </si>
  <si>
    <t>0922848447</t>
  </si>
  <si>
    <t>0965236908</t>
  </si>
  <si>
    <t>0924447692</t>
  </si>
  <si>
    <t>0828898262</t>
  </si>
  <si>
    <t>0964141265</t>
  </si>
  <si>
    <t>0968762178</t>
  </si>
  <si>
    <t>0655549981</t>
  </si>
  <si>
    <t>0957629106</t>
  </si>
  <si>
    <t>0938645851</t>
  </si>
  <si>
    <t>0931626481</t>
  </si>
  <si>
    <t>0962960042</t>
  </si>
  <si>
    <t>0931762472</t>
  </si>
  <si>
    <t>0973204967</t>
  </si>
  <si>
    <t>0650954645</t>
  </si>
  <si>
    <t>0646471536</t>
  </si>
  <si>
    <t>0997580046</t>
  </si>
  <si>
    <t>0861218801</t>
  </si>
  <si>
    <t>0922382820</t>
  </si>
  <si>
    <t>0623399868</t>
  </si>
  <si>
    <t>0951091441</t>
  </si>
  <si>
    <t>0913868386</t>
  </si>
  <si>
    <t>0979209371</t>
  </si>
  <si>
    <t>0809416249</t>
  </si>
  <si>
    <t>0817091200</t>
  </si>
  <si>
    <t>0868576633</t>
  </si>
  <si>
    <t>0988966025</t>
  </si>
  <si>
    <t>0656071041</t>
  </si>
  <si>
    <t>0826564360</t>
  </si>
  <si>
    <t>0960417809</t>
  </si>
  <si>
    <t>0987748675</t>
  </si>
  <si>
    <t>0895022764</t>
  </si>
  <si>
    <t>0949459453</t>
  </si>
  <si>
    <t>0898228867</t>
  </si>
  <si>
    <t>0954018671</t>
  </si>
  <si>
    <t>0920492630</t>
  </si>
  <si>
    <t>0831329995</t>
  </si>
  <si>
    <t>0931166209</t>
  </si>
  <si>
    <t>0814094618</t>
  </si>
  <si>
    <t>0961056214</t>
  </si>
  <si>
    <t>0954923999</t>
  </si>
  <si>
    <t>0816917224</t>
  </si>
  <si>
    <t>0630744580</t>
  </si>
  <si>
    <t>0634896733</t>
  </si>
  <si>
    <t>0944702010</t>
  </si>
  <si>
    <t>0942688878</t>
  </si>
  <si>
    <t>0809705050</t>
  </si>
  <si>
    <t>0980316206</t>
  </si>
  <si>
    <t>0611755119</t>
  </si>
  <si>
    <t>0960167644</t>
  </si>
  <si>
    <t>0972355386</t>
  </si>
  <si>
    <t>0962348689</t>
  </si>
  <si>
    <t>0956944582</t>
  </si>
  <si>
    <t>0902264693</t>
  </si>
  <si>
    <t>0880166971</t>
  </si>
  <si>
    <t>0947935145</t>
  </si>
  <si>
    <t>0909514053</t>
  </si>
  <si>
    <t>0927244809</t>
  </si>
  <si>
    <t>0953549596</t>
  </si>
  <si>
    <t>0655636225</t>
  </si>
  <si>
    <t>0636287916</t>
  </si>
  <si>
    <t>0962963917</t>
  </si>
  <si>
    <t>0926093911</t>
  </si>
  <si>
    <t>0854222291</t>
  </si>
  <si>
    <t>0905833573</t>
  </si>
  <si>
    <t>0985053635</t>
  </si>
  <si>
    <t>0984764565</t>
  </si>
  <si>
    <t>0970163955</t>
  </si>
  <si>
    <t>0917173608</t>
  </si>
  <si>
    <t>0632064862</t>
  </si>
  <si>
    <t>0655235662</t>
  </si>
  <si>
    <t>0613855665</t>
  </si>
  <si>
    <t>0840852970</t>
  </si>
  <si>
    <t>0925321413</t>
  </si>
  <si>
    <t>0911329933</t>
  </si>
  <si>
    <t>0968584912</t>
  </si>
  <si>
    <t>0640437444</t>
  </si>
  <si>
    <t>0922609966</t>
  </si>
  <si>
    <t>0627716143</t>
  </si>
  <si>
    <t>0927371959</t>
  </si>
  <si>
    <t>0817852609</t>
  </si>
  <si>
    <t>0880382098</t>
  </si>
  <si>
    <t>0621934162</t>
  </si>
  <si>
    <t>0827819618</t>
  </si>
  <si>
    <t>0804545335</t>
  </si>
  <si>
    <t>0640644733</t>
  </si>
  <si>
    <t>0889941951</t>
  </si>
  <si>
    <t>0917560931</t>
  </si>
  <si>
    <t>0611544686</t>
  </si>
  <si>
    <t>0825964164</t>
  </si>
  <si>
    <t>0645599592</t>
  </si>
  <si>
    <t>0863939309</t>
  </si>
  <si>
    <t>0949517998</t>
  </si>
  <si>
    <t>0909109581</t>
  </si>
  <si>
    <t>0860776777</t>
  </si>
  <si>
    <t>0611157700</t>
  </si>
  <si>
    <t>0990544370</t>
  </si>
  <si>
    <t>0960563567</t>
  </si>
  <si>
    <t>0618367549</t>
  </si>
  <si>
    <t>0914494496</t>
  </si>
  <si>
    <t>0866332699</t>
  </si>
  <si>
    <t>0992176844</t>
  </si>
  <si>
    <t>0855939923</t>
  </si>
  <si>
    <t>0619370434</t>
  </si>
  <si>
    <t>0806889744</t>
  </si>
  <si>
    <t>0959146159</t>
  </si>
  <si>
    <t>0926977760</t>
  </si>
  <si>
    <t>0832340095</t>
  </si>
  <si>
    <t>0909624064</t>
  </si>
  <si>
    <t>0624167780</t>
  </si>
  <si>
    <t>0949534746</t>
  </si>
  <si>
    <t>0942786868</t>
  </si>
  <si>
    <t>0971562993</t>
  </si>
  <si>
    <t>0633289171</t>
  </si>
  <si>
    <t>0628563513</t>
  </si>
  <si>
    <t>0933545692</t>
  </si>
  <si>
    <t>0640192073</t>
  </si>
  <si>
    <t>0948759241</t>
  </si>
  <si>
    <t>0875457601</t>
  </si>
  <si>
    <t>0954592641</t>
  </si>
  <si>
    <t>0927929332</t>
  </si>
  <si>
    <t>0898730960</t>
  </si>
  <si>
    <t>0821053316</t>
  </si>
  <si>
    <t>0994181160</t>
  </si>
  <si>
    <t>0952414611</t>
  </si>
  <si>
    <t>0872467393</t>
  </si>
  <si>
    <t>0950388404</t>
  </si>
  <si>
    <t>0942516422</t>
  </si>
  <si>
    <t>0837372770</t>
  </si>
  <si>
    <t>0910408324</t>
  </si>
  <si>
    <t>0931682923</t>
  </si>
  <si>
    <t>0994061778</t>
  </si>
  <si>
    <t>0954686886</t>
  </si>
  <si>
    <t>0909139662</t>
  </si>
  <si>
    <t>0634129982</t>
  </si>
  <si>
    <t>0982900668</t>
  </si>
  <si>
    <t>0963215190</t>
  </si>
  <si>
    <t>0917949669</t>
  </si>
  <si>
    <t>0955939597</t>
  </si>
  <si>
    <t>0865404268</t>
  </si>
  <si>
    <t>0929655055</t>
  </si>
  <si>
    <t>0830013667</t>
  </si>
  <si>
    <t>0810899727</t>
  </si>
  <si>
    <t>0966594253</t>
  </si>
  <si>
    <t>0615399661</t>
  </si>
  <si>
    <t>0623791854</t>
  </si>
  <si>
    <t>0931943953</t>
  </si>
  <si>
    <t>0629166282</t>
  </si>
  <si>
    <t>0969788782</t>
  </si>
  <si>
    <t>0861514409</t>
  </si>
  <si>
    <t>0835154964</t>
  </si>
  <si>
    <t>0931703949</t>
  </si>
  <si>
    <t>0924764575</t>
  </si>
  <si>
    <t>0955760392</t>
  </si>
  <si>
    <t>0642571868</t>
  </si>
  <si>
    <t>0999290195</t>
  </si>
  <si>
    <t>0622092342</t>
  </si>
  <si>
    <t>0617732165</t>
  </si>
  <si>
    <t>0972370077</t>
  </si>
  <si>
    <t>0829919617</t>
  </si>
  <si>
    <t>0944455323</t>
  </si>
  <si>
    <t>0916944464</t>
  </si>
  <si>
    <t>0947571870</t>
  </si>
  <si>
    <t>0843463611</t>
  </si>
  <si>
    <t>0932962614</t>
  </si>
  <si>
    <t>0614796595</t>
  </si>
  <si>
    <t>0872708224</t>
  </si>
  <si>
    <t>0826155547</t>
  </si>
  <si>
    <t>0922524535</t>
  </si>
  <si>
    <t>0812723629</t>
  </si>
  <si>
    <t>0994279172</t>
  </si>
  <si>
    <t>0981243282</t>
  </si>
  <si>
    <t>0949901089</t>
  </si>
  <si>
    <t>0840713145</t>
  </si>
  <si>
    <t>0961817815</t>
  </si>
  <si>
    <t>0617838422</t>
  </si>
  <si>
    <t>0654514496</t>
  </si>
  <si>
    <t>0613429001</t>
  </si>
  <si>
    <t>0954237898</t>
  </si>
  <si>
    <t>0852637378</t>
  </si>
  <si>
    <t>0927070300</t>
  </si>
  <si>
    <t>0627513555</t>
  </si>
  <si>
    <t>0612538232</t>
  </si>
  <si>
    <t>0928267576</t>
  </si>
  <si>
    <t>0825355447</t>
  </si>
  <si>
    <t>0828708133</t>
  </si>
  <si>
    <t>0633683781</t>
  </si>
  <si>
    <t>0878843978</t>
  </si>
  <si>
    <t>0639396244</t>
  </si>
  <si>
    <t>0981081982</t>
  </si>
  <si>
    <t>0918258791</t>
  </si>
  <si>
    <t>0959988860</t>
  </si>
  <si>
    <t>0909837584</t>
  </si>
  <si>
    <t>0952241469</t>
  </si>
  <si>
    <t>0946296296</t>
  </si>
  <si>
    <t>0968963696</t>
  </si>
  <si>
    <t>0925571511</t>
  </si>
  <si>
    <t>0915329491</t>
  </si>
  <si>
    <t>0889246659</t>
  </si>
  <si>
    <t>0959380967</t>
  </si>
  <si>
    <t>0614898696</t>
  </si>
  <si>
    <t>0920782298</t>
  </si>
  <si>
    <t>0910711754</t>
  </si>
  <si>
    <t>0987859613</t>
  </si>
  <si>
    <t>0985865274</t>
  </si>
  <si>
    <t>0952254056</t>
  </si>
  <si>
    <t>0994818668</t>
  </si>
  <si>
    <t>0805583818</t>
  </si>
  <si>
    <t>0945289253</t>
  </si>
  <si>
    <t>0982043397</t>
  </si>
  <si>
    <t>0896229945</t>
  </si>
  <si>
    <t>0909479080</t>
  </si>
  <si>
    <t>0951811891</t>
  </si>
  <si>
    <t>0832738742</t>
  </si>
  <si>
    <t>0897760847</t>
  </si>
  <si>
    <t>0966641742</t>
  </si>
  <si>
    <t>0656474751</t>
  </si>
  <si>
    <t>0979294091</t>
  </si>
  <si>
    <t>0619867778</t>
  </si>
  <si>
    <t>0905648190</t>
  </si>
  <si>
    <t>0945528750</t>
  </si>
  <si>
    <t>0957675000</t>
  </si>
  <si>
    <t>0647238642</t>
  </si>
  <si>
    <t>0880745621</t>
  </si>
  <si>
    <t>0918327047</t>
  </si>
  <si>
    <t>0627938448</t>
  </si>
  <si>
    <t>0827035531</t>
  </si>
  <si>
    <t>0984780708</t>
  </si>
  <si>
    <t>0811897824</t>
  </si>
  <si>
    <t>0917079540</t>
  </si>
  <si>
    <t>0982617297</t>
  </si>
  <si>
    <t>0919326366</t>
  </si>
  <si>
    <t>0917857914</t>
  </si>
  <si>
    <t>0967599062</t>
  </si>
  <si>
    <t>0620924343</t>
  </si>
  <si>
    <t>0908246501</t>
  </si>
  <si>
    <t>0890711057</t>
  </si>
  <si>
    <t>0990541542</t>
  </si>
  <si>
    <t>0923144770</t>
  </si>
  <si>
    <t>0876418479</t>
  </si>
  <si>
    <t>0613935971</t>
  </si>
  <si>
    <t>0660590639</t>
  </si>
  <si>
    <t>0954918890</t>
  </si>
  <si>
    <t>0924461655</t>
  </si>
  <si>
    <t>0924148963</t>
  </si>
  <si>
    <t>0877631819</t>
  </si>
  <si>
    <t>0809188156</t>
  </si>
  <si>
    <t>0909390127</t>
  </si>
  <si>
    <t>0646578863</t>
  </si>
  <si>
    <t>0953129121</t>
  </si>
  <si>
    <t>0979545255</t>
  </si>
  <si>
    <t>0855493894</t>
  </si>
  <si>
    <t>0979608020</t>
  </si>
  <si>
    <t>0984961424</t>
  </si>
  <si>
    <t>0803255380</t>
  </si>
  <si>
    <t>0952474091</t>
  </si>
  <si>
    <t>0807284281</t>
  </si>
  <si>
    <t>0961322353</t>
  </si>
  <si>
    <t>0957156481</t>
  </si>
  <si>
    <t>0615586932</t>
  </si>
  <si>
    <t>0656828678</t>
  </si>
  <si>
    <t>0655892929</t>
  </si>
  <si>
    <t>0657389145</t>
  </si>
  <si>
    <t>0981398388</t>
  </si>
  <si>
    <t>0987423765</t>
  </si>
  <si>
    <t>0988121519</t>
  </si>
  <si>
    <t>0949796145</t>
  </si>
  <si>
    <t>0964022506</t>
  </si>
  <si>
    <t>0968716872</t>
  </si>
  <si>
    <t>0657385002</t>
  </si>
  <si>
    <t>0947945993</t>
  </si>
  <si>
    <t>0942972724</t>
  </si>
  <si>
    <t>0936431682</t>
  </si>
  <si>
    <t>0929727189</t>
  </si>
  <si>
    <t>0926274558</t>
  </si>
  <si>
    <t>0896538555</t>
  </si>
  <si>
    <t>0924636360</t>
  </si>
  <si>
    <t>0887493393</t>
  </si>
  <si>
    <t>0877310922</t>
  </si>
  <si>
    <t>0870746962</t>
  </si>
  <si>
    <t>0655931288</t>
  </si>
  <si>
    <t>0987268634</t>
  </si>
  <si>
    <t>0948177555</t>
  </si>
  <si>
    <t>0942966465</t>
  </si>
  <si>
    <t>0946586312</t>
  </si>
  <si>
    <t>0942799156</t>
  </si>
  <si>
    <t>0920709373</t>
  </si>
  <si>
    <t>0803343714</t>
  </si>
  <si>
    <t>0658567498</t>
  </si>
  <si>
    <t>0658470428</t>
  </si>
  <si>
    <t>0658389549</t>
  </si>
  <si>
    <t>0658382276</t>
  </si>
  <si>
    <t>0658380364</t>
  </si>
  <si>
    <t>0658313452</t>
  </si>
  <si>
    <t>0658266146</t>
  </si>
  <si>
    <t>0657192181</t>
  </si>
  <si>
    <t>0658264784</t>
  </si>
  <si>
    <t>0657478545</t>
  </si>
  <si>
    <t>0657456926</t>
  </si>
  <si>
    <t>0653972280</t>
  </si>
  <si>
    <t>0657243849</t>
  </si>
  <si>
    <t>0656961526</t>
  </si>
  <si>
    <t>0656942325</t>
  </si>
  <si>
    <t>0656944926</t>
  </si>
  <si>
    <t>0656486281</t>
  </si>
  <si>
    <t>0656908007</t>
  </si>
  <si>
    <t>0656453168</t>
  </si>
  <si>
    <t>0656400828</t>
  </si>
  <si>
    <t>0656397855</t>
  </si>
  <si>
    <t>0656355241</t>
  </si>
  <si>
    <t>0656174654</t>
  </si>
  <si>
    <t>0656089688</t>
  </si>
  <si>
    <t>0655982497</t>
  </si>
  <si>
    <t>0655962990</t>
  </si>
  <si>
    <t>0655831782</t>
  </si>
  <si>
    <t>0655797040</t>
  </si>
  <si>
    <t>0655684095</t>
  </si>
  <si>
    <t>0655729598</t>
  </si>
  <si>
    <t>0655785213</t>
  </si>
  <si>
    <t>0655429163</t>
  </si>
  <si>
    <t>0655396015</t>
  </si>
  <si>
    <t>0655385897</t>
  </si>
  <si>
    <t>0655422225</t>
  </si>
  <si>
    <t>0655270818</t>
  </si>
  <si>
    <t>0655275268</t>
  </si>
  <si>
    <t>0655370912</t>
  </si>
  <si>
    <t>0655194465</t>
  </si>
  <si>
    <t>0655162169</t>
  </si>
  <si>
    <t>0655134823</t>
  </si>
  <si>
    <t>0654848802</t>
  </si>
  <si>
    <t>0654658806</t>
  </si>
  <si>
    <t>0654647456</t>
  </si>
  <si>
    <t>0654644969</t>
  </si>
  <si>
    <t>0654049551</t>
  </si>
  <si>
    <t>0654539405</t>
  </si>
  <si>
    <t>0654047224</t>
  </si>
  <si>
    <t>0654024093</t>
  </si>
  <si>
    <t>0655326545</t>
  </si>
  <si>
    <t>0653965094</t>
  </si>
  <si>
    <t>0630191610</t>
  </si>
  <si>
    <t>0617596409</t>
  </si>
  <si>
    <t>0993565997</t>
  </si>
  <si>
    <t>0654291647</t>
  </si>
  <si>
    <t>0805532899</t>
  </si>
  <si>
    <t>0658199131</t>
  </si>
  <si>
    <t>0657717979</t>
  </si>
  <si>
    <t>0658083974</t>
  </si>
  <si>
    <t>0658168315</t>
  </si>
  <si>
    <t>0658158559</t>
  </si>
  <si>
    <t>0658024083</t>
  </si>
  <si>
    <t>0657539459</t>
  </si>
  <si>
    <t>0657191465</t>
  </si>
  <si>
    <t>0657137157</t>
  </si>
  <si>
    <t>0656986171</t>
  </si>
  <si>
    <t>0656979290</t>
  </si>
  <si>
    <t>0999190052</t>
  </si>
  <si>
    <t>0656966528</t>
  </si>
  <si>
    <t>0656731918</t>
  </si>
  <si>
    <t>0656964165</t>
  </si>
  <si>
    <t>0656717983</t>
  </si>
  <si>
    <t>0656627384</t>
  </si>
  <si>
    <t>0656584241</t>
  </si>
  <si>
    <t>0998657116</t>
  </si>
  <si>
    <t>0991961154</t>
  </si>
  <si>
    <t>0655906500</t>
  </si>
  <si>
    <t>0655938842</t>
  </si>
  <si>
    <t>0656209869</t>
  </si>
  <si>
    <t>0655842555</t>
  </si>
  <si>
    <t>0656183265</t>
  </si>
  <si>
    <t>0655899425</t>
  </si>
  <si>
    <t>0656183172</t>
  </si>
  <si>
    <t>0655923963</t>
  </si>
  <si>
    <t>0656294612</t>
  </si>
  <si>
    <t>0656194293</t>
  </si>
  <si>
    <t>0656538828</t>
  </si>
  <si>
    <t>0656492724</t>
  </si>
  <si>
    <t>0656329202</t>
  </si>
  <si>
    <t>0656322623</t>
  </si>
  <si>
    <t>0656493644</t>
  </si>
  <si>
    <t>0655657461</t>
  </si>
  <si>
    <t>0654912003</t>
  </si>
  <si>
    <t>0654935768</t>
  </si>
  <si>
    <t>0992074266</t>
  </si>
  <si>
    <t>0655516165</t>
  </si>
  <si>
    <t>0655560593</t>
  </si>
  <si>
    <t>0655433081</t>
  </si>
  <si>
    <t>0655348708</t>
  </si>
  <si>
    <t>0655510466</t>
  </si>
  <si>
    <t>0655363936</t>
  </si>
  <si>
    <t>0655344891</t>
  </si>
  <si>
    <t>0655313853</t>
  </si>
  <si>
    <t>0655322855</t>
  </si>
  <si>
    <t>0655315380</t>
  </si>
  <si>
    <t>0655012016</t>
  </si>
  <si>
    <t>0654976691</t>
  </si>
  <si>
    <t>0654954519</t>
  </si>
  <si>
    <t>0654954159</t>
  </si>
  <si>
    <t>0654946542</t>
  </si>
  <si>
    <t>0654485906</t>
  </si>
  <si>
    <t>0635874494</t>
  </si>
  <si>
    <t>0640493634</t>
  </si>
  <si>
    <t>0653935692</t>
  </si>
  <si>
    <t>0654164632</t>
  </si>
  <si>
    <t>0654474755</t>
  </si>
  <si>
    <t>0654462371</t>
  </si>
  <si>
    <t>0654429156</t>
  </si>
  <si>
    <t>0654267420</t>
  </si>
  <si>
    <t>0991398847</t>
  </si>
  <si>
    <t>0999699187</t>
  </si>
  <si>
    <t>0999687840</t>
  </si>
  <si>
    <t>0999309695</t>
  </si>
  <si>
    <t>0999495642</t>
  </si>
  <si>
    <t>0999315446</t>
  </si>
  <si>
    <t>0999645699</t>
  </si>
  <si>
    <t>0999495988</t>
  </si>
  <si>
    <t>0993549379</t>
  </si>
  <si>
    <t>0999098608</t>
  </si>
  <si>
    <t>0999090191</t>
  </si>
  <si>
    <t>0999052808</t>
  </si>
  <si>
    <t>0999043406</t>
  </si>
  <si>
    <t>0999035652</t>
  </si>
  <si>
    <t>0998741332</t>
  </si>
  <si>
    <t>0998951636</t>
  </si>
  <si>
    <t>0998847695</t>
  </si>
  <si>
    <t>0998201975</t>
  </si>
  <si>
    <t>0998013947</t>
  </si>
  <si>
    <t>0998352638</t>
  </si>
  <si>
    <t>0998168664</t>
  </si>
  <si>
    <t>0998236441</t>
  </si>
  <si>
    <t>0998105625</t>
  </si>
  <si>
    <t>0998235622</t>
  </si>
  <si>
    <t>0997865362</t>
  </si>
  <si>
    <t>0997839924</t>
  </si>
  <si>
    <t>0997846698</t>
  </si>
  <si>
    <t>0997982136</t>
  </si>
  <si>
    <t>0997808618</t>
  </si>
  <si>
    <t>0989615416</t>
  </si>
  <si>
    <t>0997462385</t>
  </si>
  <si>
    <t>0997460962</t>
  </si>
  <si>
    <t>0997188733</t>
  </si>
  <si>
    <t>0997342231</t>
  </si>
  <si>
    <t>0995060336</t>
  </si>
  <si>
    <t>0997185508</t>
  </si>
  <si>
    <t>0997142671</t>
  </si>
  <si>
    <t>0996768385</t>
  </si>
  <si>
    <t>0996646830</t>
  </si>
  <si>
    <t>0996902784</t>
  </si>
  <si>
    <t>0996399451</t>
  </si>
  <si>
    <t>0996355734</t>
  </si>
  <si>
    <t>0996291436</t>
  </si>
  <si>
    <t>0996952085</t>
  </si>
  <si>
    <t>0995811295</t>
  </si>
  <si>
    <t>0995892382</t>
  </si>
  <si>
    <t>0996291719</t>
  </si>
  <si>
    <t>0993456510</t>
  </si>
  <si>
    <t>0996269234</t>
  </si>
  <si>
    <t>0996256544</t>
  </si>
  <si>
    <t>0995829259</t>
  </si>
  <si>
    <t>0996219965</t>
  </si>
  <si>
    <t>0995818346</t>
  </si>
  <si>
    <t>0996131074</t>
  </si>
  <si>
    <t>0995609376</t>
  </si>
  <si>
    <t>0995540249</t>
  </si>
  <si>
    <t>0995511277</t>
  </si>
  <si>
    <t>0995298340</t>
  </si>
  <si>
    <t>0995384020</t>
  </si>
  <si>
    <t>0995073307</t>
  </si>
  <si>
    <t>0995020830</t>
  </si>
  <si>
    <t>0994947336</t>
  </si>
  <si>
    <t>0995051648</t>
  </si>
  <si>
    <t>0994949935</t>
  </si>
  <si>
    <t>0994904632</t>
  </si>
  <si>
    <t>0994876962</t>
  </si>
  <si>
    <t>0994973963</t>
  </si>
  <si>
    <t>0994830159</t>
  </si>
  <si>
    <t>0994864752</t>
  </si>
  <si>
    <t>0994756156</t>
  </si>
  <si>
    <t>0994754169</t>
  </si>
  <si>
    <t>0994747018</t>
  </si>
  <si>
    <t>0994693265</t>
  </si>
  <si>
    <t>0994715178</t>
  </si>
  <si>
    <t>0994424646</t>
  </si>
  <si>
    <t>0994314961</t>
  </si>
  <si>
    <t>0994406887</t>
  </si>
  <si>
    <t>0994264809</t>
  </si>
  <si>
    <t>0994380434</t>
  </si>
  <si>
    <t>0994509402</t>
  </si>
  <si>
    <t>0994486484</t>
  </si>
  <si>
    <t>0994575656</t>
  </si>
  <si>
    <t>0994635962</t>
  </si>
  <si>
    <t>0994645649</t>
  </si>
  <si>
    <t>0994522555</t>
  </si>
  <si>
    <t>0994530479</t>
  </si>
  <si>
    <t>0994613658</t>
  </si>
  <si>
    <t>0994206697</t>
  </si>
  <si>
    <t>0994218861</t>
  </si>
  <si>
    <t>0994196886</t>
  </si>
  <si>
    <t>0992396469</t>
  </si>
  <si>
    <t>0994189133</t>
  </si>
  <si>
    <t>0994126238</t>
  </si>
  <si>
    <t>0994123177</t>
  </si>
  <si>
    <t>0991068097</t>
  </si>
  <si>
    <t>0994035658</t>
  </si>
  <si>
    <t>0993925184</t>
  </si>
  <si>
    <t>0993959281</t>
  </si>
  <si>
    <t>0993918346</t>
  </si>
  <si>
    <t>0993805959</t>
  </si>
  <si>
    <t>0993586195</t>
  </si>
  <si>
    <t>0993460002</t>
  </si>
  <si>
    <t>0993466629</t>
  </si>
  <si>
    <t>0993548779</t>
  </si>
  <si>
    <t>0993355089</t>
  </si>
  <si>
    <t>0993369235</t>
  </si>
  <si>
    <t>0993344295</t>
  </si>
  <si>
    <t>0993361595</t>
  </si>
  <si>
    <t>0993257222</t>
  </si>
  <si>
    <t>0993329956</t>
  </si>
  <si>
    <t>0993451247</t>
  </si>
  <si>
    <t>0993412770</t>
  </si>
  <si>
    <t>0989279504</t>
  </si>
  <si>
    <t>0992980399</t>
  </si>
  <si>
    <t>0993031007</t>
  </si>
  <si>
    <t>0992944699</t>
  </si>
  <si>
    <t>0992890956</t>
  </si>
  <si>
    <t>0992894087</t>
  </si>
  <si>
    <t>0992869789</t>
  </si>
  <si>
    <t>0992828724</t>
  </si>
  <si>
    <t>0992874169</t>
  </si>
  <si>
    <t>0992800585</t>
  </si>
  <si>
    <t>0992732555</t>
  </si>
  <si>
    <t>0992649552</t>
  </si>
  <si>
    <t>0992693654</t>
  </si>
  <si>
    <t>0992565655</t>
  </si>
  <si>
    <t>0992599996</t>
  </si>
  <si>
    <t>0989130671</t>
  </si>
  <si>
    <t>0992492777</t>
  </si>
  <si>
    <t>0992307723</t>
  </si>
  <si>
    <t>0992359232</t>
  </si>
  <si>
    <t>0992266404</t>
  </si>
  <si>
    <t>0992299541</t>
  </si>
  <si>
    <t>0992290424</t>
  </si>
  <si>
    <t>0992293729</t>
  </si>
  <si>
    <t>0992247065</t>
  </si>
  <si>
    <t>0992019298</t>
  </si>
  <si>
    <t>0992012499</t>
  </si>
  <si>
    <t>0991965389</t>
  </si>
  <si>
    <t>0991905211</t>
  </si>
  <si>
    <t>0991923229</t>
  </si>
  <si>
    <t>0991833844</t>
  </si>
  <si>
    <t>0991833093</t>
  </si>
  <si>
    <t>0991792063</t>
  </si>
  <si>
    <t>0991693518</t>
  </si>
  <si>
    <t>0991694161</t>
  </si>
  <si>
    <t>0991690959</t>
  </si>
  <si>
    <t>0991615198</t>
  </si>
  <si>
    <t>0991601526</t>
  </si>
  <si>
    <t>0991545574</t>
  </si>
  <si>
    <t>0991543268</t>
  </si>
  <si>
    <t>0991495982</t>
  </si>
  <si>
    <t>0991412342</t>
  </si>
  <si>
    <t>0991398872</t>
  </si>
  <si>
    <t>0991342889</t>
  </si>
  <si>
    <t>0991298776</t>
  </si>
  <si>
    <t>0989640447</t>
  </si>
  <si>
    <t>0991285317</t>
  </si>
  <si>
    <t>0989288770</t>
  </si>
  <si>
    <t>0991197337</t>
  </si>
  <si>
    <t>0991190502</t>
  </si>
  <si>
    <t>0991246699</t>
  </si>
  <si>
    <t>0991045775</t>
  </si>
  <si>
    <t>0990986007</t>
  </si>
  <si>
    <t>0991037466</t>
  </si>
  <si>
    <t>0990956894</t>
  </si>
  <si>
    <t>0990935912</t>
  </si>
  <si>
    <t>0990899670</t>
  </si>
  <si>
    <t>0990879845</t>
  </si>
  <si>
    <t>0990868668</t>
  </si>
  <si>
    <t>0990841980</t>
  </si>
  <si>
    <t>0990729536</t>
  </si>
  <si>
    <t>0990804863</t>
  </si>
  <si>
    <t>0990813022</t>
  </si>
  <si>
    <t>0990728164</t>
  </si>
  <si>
    <t>0990686088</t>
  </si>
  <si>
    <t>0990648405</t>
  </si>
  <si>
    <t>0990619861</t>
  </si>
  <si>
    <t>0990596040</t>
  </si>
  <si>
    <t>0990562784</t>
  </si>
  <si>
    <t>0990572934</t>
  </si>
  <si>
    <t>0990574222</t>
  </si>
  <si>
    <t>0990383650</t>
  </si>
  <si>
    <t>0990534065</t>
  </si>
  <si>
    <t>0990485639</t>
  </si>
  <si>
    <t>0990379297</t>
  </si>
  <si>
    <t>0990363399</t>
  </si>
  <si>
    <t>0990265554</t>
  </si>
  <si>
    <t>0990264267</t>
  </si>
  <si>
    <t>0990108627</t>
  </si>
  <si>
    <t>0990079542</t>
  </si>
  <si>
    <t>0989969261</t>
  </si>
  <si>
    <t>0989969003</t>
  </si>
  <si>
    <t>0989960236</t>
  </si>
  <si>
    <t>0989933566</t>
  </si>
  <si>
    <t>0989932551</t>
  </si>
  <si>
    <t>0989929680</t>
  </si>
  <si>
    <t>0989878714</t>
  </si>
  <si>
    <t>0989809483</t>
  </si>
  <si>
    <t>0989841558</t>
  </si>
  <si>
    <t>0989876884</t>
  </si>
  <si>
    <t>0989708853</t>
  </si>
  <si>
    <t>0989758550</t>
  </si>
  <si>
    <t>0984486163</t>
  </si>
  <si>
    <t>0989696512</t>
  </si>
  <si>
    <t>0989652275</t>
  </si>
  <si>
    <t>0985402284</t>
  </si>
  <si>
    <t>0989594462</t>
  </si>
  <si>
    <t>0989588990</t>
  </si>
  <si>
    <t>0989554115</t>
  </si>
  <si>
    <t>0989541928</t>
  </si>
  <si>
    <t>0989531351</t>
  </si>
  <si>
    <t>0989518016</t>
  </si>
  <si>
    <t>0989521483</t>
  </si>
  <si>
    <t>0989505037</t>
  </si>
  <si>
    <t>0989496922</t>
  </si>
  <si>
    <t>0989452595</t>
  </si>
  <si>
    <t>0989423655</t>
  </si>
  <si>
    <t>0989429936</t>
  </si>
  <si>
    <t>0989344557</t>
  </si>
  <si>
    <t>0989359299</t>
  </si>
  <si>
    <t>0989286588</t>
  </si>
  <si>
    <t>0989283364</t>
  </si>
  <si>
    <t>0989262664</t>
  </si>
  <si>
    <t>0989262640</t>
  </si>
  <si>
    <t>0989250805</t>
  </si>
  <si>
    <t>0989256725</t>
  </si>
  <si>
    <t>0989217391</t>
  </si>
  <si>
    <t>0989218343</t>
  </si>
  <si>
    <t>0989237166</t>
  </si>
  <si>
    <t>0989195923</t>
  </si>
  <si>
    <t>0986693798</t>
  </si>
  <si>
    <t>0989139983</t>
  </si>
  <si>
    <t>0989096579</t>
  </si>
  <si>
    <t>0989095685</t>
  </si>
  <si>
    <t>0989073307</t>
  </si>
  <si>
    <t>0989047478</t>
  </si>
  <si>
    <t>0988985584</t>
  </si>
  <si>
    <t>0988971064</t>
  </si>
  <si>
    <t>0988982118</t>
  </si>
  <si>
    <t>0988245723</t>
  </si>
  <si>
    <t>0988958894</t>
  </si>
  <si>
    <t>0988962021</t>
  </si>
  <si>
    <t>0988936876</t>
  </si>
  <si>
    <t>0988942692</t>
  </si>
  <si>
    <t>0988933326</t>
  </si>
  <si>
    <t>0988863256</t>
  </si>
  <si>
    <t>0988901522</t>
  </si>
  <si>
    <t>0988848510</t>
  </si>
  <si>
    <t>0982796120</t>
  </si>
  <si>
    <t>0988832260</t>
  </si>
  <si>
    <t>0988832547</t>
  </si>
  <si>
    <t>0988797107</t>
  </si>
  <si>
    <t>0988780973</t>
  </si>
  <si>
    <t>0988748959</t>
  </si>
  <si>
    <t>0988699661</t>
  </si>
  <si>
    <t>0988670980</t>
  </si>
  <si>
    <t>0988639956</t>
  </si>
  <si>
    <t>0988618088</t>
  </si>
  <si>
    <t>0988589388</t>
  </si>
  <si>
    <t>0988609850</t>
  </si>
  <si>
    <t>0988563568</t>
  </si>
  <si>
    <t>0988582889</t>
  </si>
  <si>
    <t>0988543025</t>
  </si>
  <si>
    <t>0988485881</t>
  </si>
  <si>
    <t>0988386605</t>
  </si>
  <si>
    <t>0988385195</t>
  </si>
  <si>
    <t>0988468948</t>
  </si>
  <si>
    <t>0985549788</t>
  </si>
  <si>
    <t>0988377016</t>
  </si>
  <si>
    <t>0988353258</t>
  </si>
  <si>
    <t>0988324045</t>
  </si>
  <si>
    <t>0988301450</t>
  </si>
  <si>
    <t>0988279452</t>
  </si>
  <si>
    <t>0988252651</t>
  </si>
  <si>
    <t>0988229152</t>
  </si>
  <si>
    <t>0988242935</t>
  </si>
  <si>
    <t>0988205709</t>
  </si>
  <si>
    <t>0988159834</t>
  </si>
  <si>
    <t>0984049133</t>
  </si>
  <si>
    <t>0986614351</t>
  </si>
  <si>
    <t>0988189808</t>
  </si>
  <si>
    <t>0987956499</t>
  </si>
  <si>
    <t>0988144265</t>
  </si>
  <si>
    <t>0987941656</t>
  </si>
  <si>
    <t>0987854445</t>
  </si>
  <si>
    <t>0987805087</t>
  </si>
  <si>
    <t>0987810730</t>
  </si>
  <si>
    <t>0987720520</t>
  </si>
  <si>
    <t>0987773435</t>
  </si>
  <si>
    <t>0987783635</t>
  </si>
  <si>
    <t>0987597318</t>
  </si>
  <si>
    <t>0987591559</t>
  </si>
  <si>
    <t>0987562187</t>
  </si>
  <si>
    <t>0987541319</t>
  </si>
  <si>
    <t>0987468820</t>
  </si>
  <si>
    <t>0987463974</t>
  </si>
  <si>
    <t>0987429533</t>
  </si>
  <si>
    <t>0987317892</t>
  </si>
  <si>
    <t>0987266532</t>
  </si>
  <si>
    <t>0987203458</t>
  </si>
  <si>
    <t>0984540019</t>
  </si>
  <si>
    <t>0987142985</t>
  </si>
  <si>
    <t>0987174688</t>
  </si>
  <si>
    <t>0986978944</t>
  </si>
  <si>
    <t>0986969027</t>
  </si>
  <si>
    <t>0986944123</t>
  </si>
  <si>
    <t>0986828683</t>
  </si>
  <si>
    <t>0986792496</t>
  </si>
  <si>
    <t>0986741306</t>
  </si>
  <si>
    <t>0986766886</t>
  </si>
  <si>
    <t>0986711949</t>
  </si>
  <si>
    <t>0986637678</t>
  </si>
  <si>
    <t>0986670266</t>
  </si>
  <si>
    <t>0986627040</t>
  </si>
  <si>
    <t>0986411557</t>
  </si>
  <si>
    <t>0986464682</t>
  </si>
  <si>
    <t>0986428088</t>
  </si>
  <si>
    <t>0986324595</t>
  </si>
  <si>
    <t>0986355566</t>
  </si>
  <si>
    <t>0986209080</t>
  </si>
  <si>
    <t>0986160568</t>
  </si>
  <si>
    <t>0986147204</t>
  </si>
  <si>
    <t>0986124147</t>
  </si>
  <si>
    <t>0986108220</t>
  </si>
  <si>
    <t>0986105484</t>
  </si>
  <si>
    <t>0985865089</t>
  </si>
  <si>
    <t>0985956617</t>
  </si>
  <si>
    <t>0985954455</t>
  </si>
  <si>
    <t>0985846855</t>
  </si>
  <si>
    <t>0985806160</t>
  </si>
  <si>
    <t>0985766225</t>
  </si>
  <si>
    <t>0985679600</t>
  </si>
  <si>
    <t>0985656252</t>
  </si>
  <si>
    <t>0985527161</t>
  </si>
  <si>
    <t>0985508216</t>
  </si>
  <si>
    <t>0985508942</t>
  </si>
  <si>
    <t>0985586641</t>
  </si>
  <si>
    <t>0985495303</t>
  </si>
  <si>
    <t>0985409560</t>
  </si>
  <si>
    <t>0985231680</t>
  </si>
  <si>
    <t>0985342989</t>
  </si>
  <si>
    <t>0985151418</t>
  </si>
  <si>
    <t>0985145535</t>
  </si>
  <si>
    <t>0985092256</t>
  </si>
  <si>
    <t>0984948293</t>
  </si>
  <si>
    <t>0984923988</t>
  </si>
  <si>
    <t>0982592321</t>
  </si>
  <si>
    <t>0984909668</t>
  </si>
  <si>
    <t>0984873828</t>
  </si>
  <si>
    <t>0984259935</t>
  </si>
  <si>
    <t>0984504286</t>
  </si>
  <si>
    <t>0984687153</t>
  </si>
  <si>
    <t>0984567093</t>
  </si>
  <si>
    <t>0984749755</t>
  </si>
  <si>
    <t>0984636223</t>
  </si>
  <si>
    <t>0984488246</t>
  </si>
  <si>
    <t>0984866959</t>
  </si>
  <si>
    <t>0984612763</t>
  </si>
  <si>
    <t>0984485303</t>
  </si>
  <si>
    <t>0984867073</t>
  </si>
  <si>
    <t>0984799199</t>
  </si>
  <si>
    <t>0984865349</t>
  </si>
  <si>
    <t>0984852206</t>
  </si>
  <si>
    <t>0984483057</t>
  </si>
  <si>
    <t>0984457551</t>
  </si>
  <si>
    <t>0984414041</t>
  </si>
  <si>
    <t>0984455022</t>
  </si>
  <si>
    <t>0984471589</t>
  </si>
  <si>
    <t>0982820083</t>
  </si>
  <si>
    <t>0983514464</t>
  </si>
  <si>
    <t>0984208177</t>
  </si>
  <si>
    <t>0983364106</t>
  </si>
  <si>
    <t>0982577784</t>
  </si>
  <si>
    <t>0984396154</t>
  </si>
  <si>
    <t>0984410230</t>
  </si>
  <si>
    <t>0984398317</t>
  </si>
  <si>
    <t>0983567297</t>
  </si>
  <si>
    <t>0984372736</t>
  </si>
  <si>
    <t>0984269403</t>
  </si>
  <si>
    <t>0984179941</t>
  </si>
  <si>
    <t>0984066623</t>
  </si>
  <si>
    <t>0984092138</t>
  </si>
  <si>
    <t>0984086499</t>
  </si>
  <si>
    <t>0984137080</t>
  </si>
  <si>
    <t>0984142952</t>
  </si>
  <si>
    <t>0984038263</t>
  </si>
  <si>
    <t>0983944655</t>
  </si>
  <si>
    <t>0983966682</t>
  </si>
  <si>
    <t>0983920304</t>
  </si>
  <si>
    <t>0983865999</t>
  </si>
  <si>
    <t>0983840651</t>
  </si>
  <si>
    <t>0983756512</t>
  </si>
  <si>
    <t>0983695912</t>
  </si>
  <si>
    <t>0983679650</t>
  </si>
  <si>
    <t>0982513250</t>
  </si>
  <si>
    <t>0983470562</t>
  </si>
  <si>
    <t>0983568253</t>
  </si>
  <si>
    <t>0983544686</t>
  </si>
  <si>
    <t>0983522618</t>
  </si>
  <si>
    <t>0983572449</t>
  </si>
  <si>
    <t>0983486539</t>
  </si>
  <si>
    <t>0983678552</t>
  </si>
  <si>
    <t>0983601249</t>
  </si>
  <si>
    <t>0983631431</t>
  </si>
  <si>
    <t>0983622947</t>
  </si>
  <si>
    <t>0983420246</t>
  </si>
  <si>
    <t>0983372609</t>
  </si>
  <si>
    <t>0983266526</t>
  </si>
  <si>
    <t>0983280793</t>
  </si>
  <si>
    <t>0983407778</t>
  </si>
  <si>
    <t>0983369222</t>
  </si>
  <si>
    <t>0982833963</t>
  </si>
  <si>
    <t>0983263073</t>
  </si>
  <si>
    <t>0983249664</t>
  </si>
  <si>
    <t>0982451748</t>
  </si>
  <si>
    <t>0983248419</t>
  </si>
  <si>
    <t>0983237306</t>
  </si>
  <si>
    <t>0982296396</t>
  </si>
  <si>
    <t>0983123998</t>
  </si>
  <si>
    <t>0982865944</t>
  </si>
  <si>
    <t>0983236266</t>
  </si>
  <si>
    <t>0983233842</t>
  </si>
  <si>
    <t>0982909896</t>
  </si>
  <si>
    <t>0982934274</t>
  </si>
  <si>
    <t>0983063096</t>
  </si>
  <si>
    <t>0983096583</t>
  </si>
  <si>
    <t>0982789796</t>
  </si>
  <si>
    <t>0982800506</t>
  </si>
  <si>
    <t>0982810202</t>
  </si>
  <si>
    <t>0982833685</t>
  </si>
  <si>
    <t>0982805953</t>
  </si>
  <si>
    <t>0982821204</t>
  </si>
  <si>
    <t>0982871959</t>
  </si>
  <si>
    <t>0974194978</t>
  </si>
  <si>
    <t>0981499051</t>
  </si>
  <si>
    <t>0982759103</t>
  </si>
  <si>
    <t>0982742993</t>
  </si>
  <si>
    <t>0982741195</t>
  </si>
  <si>
    <t>0982741600</t>
  </si>
  <si>
    <t>0982740590</t>
  </si>
  <si>
    <t>0982738418</t>
  </si>
  <si>
    <t>0982726865</t>
  </si>
  <si>
    <t>0982722577</t>
  </si>
  <si>
    <t>0982718884</t>
  </si>
  <si>
    <t>0982719273</t>
  </si>
  <si>
    <t>0982713262</t>
  </si>
  <si>
    <t>0982693321</t>
  </si>
  <si>
    <t>0982687414</t>
  </si>
  <si>
    <t>0982653223</t>
  </si>
  <si>
    <t>0982649855</t>
  </si>
  <si>
    <t>0982630068</t>
  </si>
  <si>
    <t>0981213928</t>
  </si>
  <si>
    <t>0982628294</t>
  </si>
  <si>
    <t>0982588980</t>
  </si>
  <si>
    <t>0982583221</t>
  </si>
  <si>
    <t>0982560756</t>
  </si>
  <si>
    <t>0982537986</t>
  </si>
  <si>
    <t>0982548898</t>
  </si>
  <si>
    <t>0982524788</t>
  </si>
  <si>
    <t>0982518446</t>
  </si>
  <si>
    <t>0982472330</t>
  </si>
  <si>
    <t>0982451830</t>
  </si>
  <si>
    <t>0982470190</t>
  </si>
  <si>
    <t>0982329713</t>
  </si>
  <si>
    <t>0982406064</t>
  </si>
  <si>
    <t>0982387505</t>
  </si>
  <si>
    <t>0982312501</t>
  </si>
  <si>
    <t>0982289553</t>
  </si>
  <si>
    <t>0982295794</t>
  </si>
  <si>
    <t>0982246265</t>
  </si>
  <si>
    <t>0982239287</t>
  </si>
  <si>
    <t>0982144557</t>
  </si>
  <si>
    <t>0982080062</t>
  </si>
  <si>
    <t>0982019315</t>
  </si>
  <si>
    <t>0981863404</t>
  </si>
  <si>
    <t>0971622661</t>
  </si>
  <si>
    <t>0981836503</t>
  </si>
  <si>
    <t>0981755854</t>
  </si>
  <si>
    <t>0981711756</t>
  </si>
  <si>
    <t>0981829810</t>
  </si>
  <si>
    <t>0981532099</t>
  </si>
  <si>
    <t>0981706686</t>
  </si>
  <si>
    <t>0981545647</t>
  </si>
  <si>
    <t>0981699419</t>
  </si>
  <si>
    <t>0981531369</t>
  </si>
  <si>
    <t>0981530609</t>
  </si>
  <si>
    <t>0981496959</t>
  </si>
  <si>
    <t>0981482728</t>
  </si>
  <si>
    <t>0981438215</t>
  </si>
  <si>
    <t>0972829749</t>
  </si>
  <si>
    <t>0981355225</t>
  </si>
  <si>
    <t>0981347868</t>
  </si>
  <si>
    <t>0981313476</t>
  </si>
  <si>
    <t>0981306544</t>
  </si>
  <si>
    <t>0981234206</t>
  </si>
  <si>
    <t>0981150905</t>
  </si>
  <si>
    <t>0981145703</t>
  </si>
  <si>
    <t>0981052409</t>
  </si>
  <si>
    <t>0980979783</t>
  </si>
  <si>
    <t>0981036261</t>
  </si>
  <si>
    <t>0980985663</t>
  </si>
  <si>
    <t>0980975228</t>
  </si>
  <si>
    <t>0981010215</t>
  </si>
  <si>
    <t>0981049265</t>
  </si>
  <si>
    <t>0980965394</t>
  </si>
  <si>
    <t>0980932127</t>
  </si>
  <si>
    <t>0980964312</t>
  </si>
  <si>
    <t>0980926725</t>
  </si>
  <si>
    <t>0980913475</t>
  </si>
  <si>
    <t>0980900767</t>
  </si>
  <si>
    <t>0980891808</t>
  </si>
  <si>
    <t>0980889221</t>
  </si>
  <si>
    <t>0980872093</t>
  </si>
  <si>
    <t>0980843469</t>
  </si>
  <si>
    <t>0980865072</t>
  </si>
  <si>
    <t>0980816905</t>
  </si>
  <si>
    <t>0980746811</t>
  </si>
  <si>
    <t>0980812950</t>
  </si>
  <si>
    <t>0980353589</t>
  </si>
  <si>
    <t>0980515817</t>
  </si>
  <si>
    <t>0980500760</t>
  </si>
  <si>
    <t>0980624525</t>
  </si>
  <si>
    <t>0980344744</t>
  </si>
  <si>
    <t>0980609438</t>
  </si>
  <si>
    <t>0980176731</t>
  </si>
  <si>
    <t>0980179930</t>
  </si>
  <si>
    <t>0980158470</t>
  </si>
  <si>
    <t>0980149884</t>
  </si>
  <si>
    <t>0979979152</t>
  </si>
  <si>
    <t>0979978226</t>
  </si>
  <si>
    <t>0979973633</t>
  </si>
  <si>
    <t>0979964773</t>
  </si>
  <si>
    <t>0979955435</t>
  </si>
  <si>
    <t>0979963952</t>
  </si>
  <si>
    <t>0979953161</t>
  </si>
  <si>
    <t>0979942653</t>
  </si>
  <si>
    <t>0979933668</t>
  </si>
  <si>
    <t>0979911911</t>
  </si>
  <si>
    <t>0979827464</t>
  </si>
  <si>
    <t>0979825328</t>
  </si>
  <si>
    <t>0979824153</t>
  </si>
  <si>
    <t>0979800345</t>
  </si>
  <si>
    <t>0979793988</t>
  </si>
  <si>
    <t>0979799966</t>
  </si>
  <si>
    <t>0979783659</t>
  </si>
  <si>
    <t>0979768878</t>
  </si>
  <si>
    <t>0979768369</t>
  </si>
  <si>
    <t>0970721397</t>
  </si>
  <si>
    <t>0979759847</t>
  </si>
  <si>
    <t>0979747926</t>
  </si>
  <si>
    <t>0979745088</t>
  </si>
  <si>
    <t>0979737424</t>
  </si>
  <si>
    <t>0979718729</t>
  </si>
  <si>
    <t>0979626307</t>
  </si>
  <si>
    <t>0979571074</t>
  </si>
  <si>
    <t>0979587896</t>
  </si>
  <si>
    <t>0979534899</t>
  </si>
  <si>
    <t>0979498683</t>
  </si>
  <si>
    <t>0979492799</t>
  </si>
  <si>
    <t>0979459796</t>
  </si>
  <si>
    <t>0979480327</t>
  </si>
  <si>
    <t>0979454514</t>
  </si>
  <si>
    <t>0979388531</t>
  </si>
  <si>
    <t>0979209924</t>
  </si>
  <si>
    <t>0979265294</t>
  </si>
  <si>
    <t>0979239397</t>
  </si>
  <si>
    <t>0967565821</t>
  </si>
  <si>
    <t>0979206747</t>
  </si>
  <si>
    <t>0978316766</t>
  </si>
  <si>
    <t>0979184324</t>
  </si>
  <si>
    <t>0976989887</t>
  </si>
  <si>
    <t>0973587276</t>
  </si>
  <si>
    <t>0973525319</t>
  </si>
  <si>
    <t>0973788735</t>
  </si>
  <si>
    <t>0973522444</t>
  </si>
  <si>
    <t>0973495545</t>
  </si>
  <si>
    <t>0973510995</t>
  </si>
  <si>
    <t>0973469708</t>
  </si>
  <si>
    <t>0973468348</t>
  </si>
  <si>
    <t>0973457115</t>
  </si>
  <si>
    <t>0973344497</t>
  </si>
  <si>
    <t>0973366799</t>
  </si>
  <si>
    <t>0973322639</t>
  </si>
  <si>
    <t>0973204106</t>
  </si>
  <si>
    <t>0973307040</t>
  </si>
  <si>
    <t>0973196748</t>
  </si>
  <si>
    <t>0973196474</t>
  </si>
  <si>
    <t>0973161089</t>
  </si>
  <si>
    <t>0973105111</t>
  </si>
  <si>
    <t>0973148031</t>
  </si>
  <si>
    <t>0973034946</t>
  </si>
  <si>
    <t>0972931412</t>
  </si>
  <si>
    <t>0972946264</t>
  </si>
  <si>
    <t>0972967863</t>
  </si>
  <si>
    <t>0972913003</t>
  </si>
  <si>
    <t>0972924701</t>
  </si>
  <si>
    <t>0972843057</t>
  </si>
  <si>
    <t>0972878939</t>
  </si>
  <si>
    <t>0972794530</t>
  </si>
  <si>
    <t>0972786167</t>
  </si>
  <si>
    <t>0972760489</t>
  </si>
  <si>
    <t>0972784672</t>
  </si>
  <si>
    <t>0972748002</t>
  </si>
  <si>
    <t>0972742734</t>
  </si>
  <si>
    <t>0972690053</t>
  </si>
  <si>
    <t>0972735816</t>
  </si>
  <si>
    <t>0972682555</t>
  </si>
  <si>
    <t>0972681233</t>
  </si>
  <si>
    <t>0972652639</t>
  </si>
  <si>
    <t>0972586840</t>
  </si>
  <si>
    <t>0972531580</t>
  </si>
  <si>
    <t>0972515333</t>
  </si>
  <si>
    <t>0972561960</t>
  </si>
  <si>
    <t>0972527134</t>
  </si>
  <si>
    <t>0972509308</t>
  </si>
  <si>
    <t>0968903236</t>
  </si>
  <si>
    <t>0972484246</t>
  </si>
  <si>
    <t>0972382153</t>
  </si>
  <si>
    <t>0972394266</t>
  </si>
  <si>
    <t>0972378551</t>
  </si>
  <si>
    <t>0972352570</t>
  </si>
  <si>
    <t>0972349028</t>
  </si>
  <si>
    <t>0972308192</t>
  </si>
  <si>
    <t>0972307875</t>
  </si>
  <si>
    <t>0972276797</t>
  </si>
  <si>
    <t>0972262744</t>
  </si>
  <si>
    <t>0972238175</t>
  </si>
  <si>
    <t>0972244669</t>
  </si>
  <si>
    <t>0972151131</t>
  </si>
  <si>
    <t>0972236060</t>
  </si>
  <si>
    <t>0972142214</t>
  </si>
  <si>
    <t>0972131756</t>
  </si>
  <si>
    <t>0972086260</t>
  </si>
  <si>
    <t>0972080806</t>
  </si>
  <si>
    <t>0963452883</t>
  </si>
  <si>
    <t>0972096969</t>
  </si>
  <si>
    <t>0972071659</t>
  </si>
  <si>
    <t>0972068506</t>
  </si>
  <si>
    <t>0972057630</t>
  </si>
  <si>
    <t>0972042650</t>
  </si>
  <si>
    <t>0972050280</t>
  </si>
  <si>
    <t>0972028703</t>
  </si>
  <si>
    <t>0971976138</t>
  </si>
  <si>
    <t>0971951446</t>
  </si>
  <si>
    <t>0971821141</t>
  </si>
  <si>
    <t>0971834304</t>
  </si>
  <si>
    <t>0971957252</t>
  </si>
  <si>
    <t>0971845573</t>
  </si>
  <si>
    <t>0971749793</t>
  </si>
  <si>
    <t>0971798448</t>
  </si>
  <si>
    <t>0971722489</t>
  </si>
  <si>
    <t>0971796081</t>
  </si>
  <si>
    <t>0971626652</t>
  </si>
  <si>
    <t>0971650273</t>
  </si>
  <si>
    <t>0971614749</t>
  </si>
  <si>
    <t>0971604106</t>
  </si>
  <si>
    <t>0971599718</t>
  </si>
  <si>
    <t>0971575730</t>
  </si>
  <si>
    <t>0971428377</t>
  </si>
  <si>
    <t>0971490766</t>
  </si>
  <si>
    <t>0971565389</t>
  </si>
  <si>
    <t>0971426475</t>
  </si>
  <si>
    <t>0971354360</t>
  </si>
  <si>
    <t>0971345748</t>
  </si>
  <si>
    <t>0971340845</t>
  </si>
  <si>
    <t>0971422249</t>
  </si>
  <si>
    <t>0971307572</t>
  </si>
  <si>
    <t>0971250766</t>
  </si>
  <si>
    <t>0971184888</t>
  </si>
  <si>
    <t>0971200620</t>
  </si>
  <si>
    <t>0971109259</t>
  </si>
  <si>
    <t>0971131258</t>
  </si>
  <si>
    <t>0971092206</t>
  </si>
  <si>
    <t>0971039920</t>
  </si>
  <si>
    <t>0971094386</t>
  </si>
  <si>
    <t>0971029067</t>
  </si>
  <si>
    <t>0970954359</t>
  </si>
  <si>
    <t>0970914282</t>
  </si>
  <si>
    <t>0970913105</t>
  </si>
  <si>
    <t>0970913049</t>
  </si>
  <si>
    <t>0970892296</t>
  </si>
  <si>
    <t>0970814926</t>
  </si>
  <si>
    <t>0970722218</t>
  </si>
  <si>
    <t>0970731961</t>
  </si>
  <si>
    <t>0970780829</t>
  </si>
  <si>
    <t>0970763620</t>
  </si>
  <si>
    <t>0970704015</t>
  </si>
  <si>
    <t>0970677124</t>
  </si>
  <si>
    <t>0970651636</t>
  </si>
  <si>
    <t>0970609754</t>
  </si>
  <si>
    <t>0970606528</t>
  </si>
  <si>
    <t>0970588289</t>
  </si>
  <si>
    <t>0970432480</t>
  </si>
  <si>
    <t>0970567894</t>
  </si>
  <si>
    <t>0970389781</t>
  </si>
  <si>
    <t>0970430439</t>
  </si>
  <si>
    <t>0970348863</t>
  </si>
  <si>
    <t>0970381724</t>
  </si>
  <si>
    <t>0970282942</t>
  </si>
  <si>
    <t>0970290138</t>
  </si>
  <si>
    <t>0967283289</t>
  </si>
  <si>
    <t>0969462498</t>
  </si>
  <si>
    <t>0970268401</t>
  </si>
  <si>
    <t>0970252386</t>
  </si>
  <si>
    <t>0970249000</t>
  </si>
  <si>
    <t>0970141302</t>
  </si>
  <si>
    <t>0970176667</t>
  </si>
  <si>
    <t>0970140126</t>
  </si>
  <si>
    <t>0970138697</t>
  </si>
  <si>
    <t>0970139860</t>
  </si>
  <si>
    <t>0970123764</t>
  </si>
  <si>
    <t>0970099932</t>
  </si>
  <si>
    <t>0970097696</t>
  </si>
  <si>
    <t>0970097428</t>
  </si>
  <si>
    <t>0970083966</t>
  </si>
  <si>
    <t>0970073213</t>
  </si>
  <si>
    <t>0970058586</t>
  </si>
  <si>
    <t>0970050666</t>
  </si>
  <si>
    <t>0970050320</t>
  </si>
  <si>
    <t>0969141556</t>
  </si>
  <si>
    <t>0970036112</t>
  </si>
  <si>
    <t>0970046328</t>
  </si>
  <si>
    <t>0969982786</t>
  </si>
  <si>
    <t>0969974064</t>
  </si>
  <si>
    <t>0969949855</t>
  </si>
  <si>
    <t>0969968675</t>
  </si>
  <si>
    <t>0969935626</t>
  </si>
  <si>
    <t>0969934740</t>
  </si>
  <si>
    <t>0969792709</t>
  </si>
  <si>
    <t>0969933219</t>
  </si>
  <si>
    <t>0969791566</t>
  </si>
  <si>
    <t>0969859444</t>
  </si>
  <si>
    <t>0969781318</t>
  </si>
  <si>
    <t>0969918312</t>
  </si>
  <si>
    <t>0969744337</t>
  </si>
  <si>
    <t>0969740941</t>
  </si>
  <si>
    <t>0969740909</t>
  </si>
  <si>
    <t>0969728007</t>
  </si>
  <si>
    <t>0969709660</t>
  </si>
  <si>
    <t>0969693678</t>
  </si>
  <si>
    <t>0969646889</t>
  </si>
  <si>
    <t>0969670622</t>
  </si>
  <si>
    <t>0969646466</t>
  </si>
  <si>
    <t>0969632253</t>
  </si>
  <si>
    <t>0969622966</t>
  </si>
  <si>
    <t>0969617248</t>
  </si>
  <si>
    <t>0969499742</t>
  </si>
  <si>
    <t>0969614128</t>
  </si>
  <si>
    <t>0969595156</t>
  </si>
  <si>
    <t>0969583760</t>
  </si>
  <si>
    <t>0969566806</t>
  </si>
  <si>
    <t>0969587799</t>
  </si>
  <si>
    <t>0969561797</t>
  </si>
  <si>
    <t>0969494063</t>
  </si>
  <si>
    <t>0969490533</t>
  </si>
  <si>
    <t>0969462397</t>
  </si>
  <si>
    <t>0969299823</t>
  </si>
  <si>
    <t>0969357865</t>
  </si>
  <si>
    <t>0969298874</t>
  </si>
  <si>
    <t>0969251684</t>
  </si>
  <si>
    <t>0969232324</t>
  </si>
  <si>
    <t>0969231787</t>
  </si>
  <si>
    <t>0969153124</t>
  </si>
  <si>
    <t>0969192893</t>
  </si>
  <si>
    <t>0969015978</t>
  </si>
  <si>
    <t>0969191988</t>
  </si>
  <si>
    <t>0968950040</t>
  </si>
  <si>
    <t>0968949821</t>
  </si>
  <si>
    <t>0968950186</t>
  </si>
  <si>
    <t>0968943523</t>
  </si>
  <si>
    <t>0968979875</t>
  </si>
  <si>
    <t>0968956107</t>
  </si>
  <si>
    <t>0967273835</t>
  </si>
  <si>
    <t>0968916461</t>
  </si>
  <si>
    <t>0967622255</t>
  </si>
  <si>
    <t>0966736260</t>
  </si>
  <si>
    <t>0968878557</t>
  </si>
  <si>
    <t>0958925206</t>
  </si>
  <si>
    <t>0968878003</t>
  </si>
  <si>
    <t>0968839556</t>
  </si>
  <si>
    <t>0968825193</t>
  </si>
  <si>
    <t>0968783881</t>
  </si>
  <si>
    <t>0968757571</t>
  </si>
  <si>
    <t>0968689476</t>
  </si>
  <si>
    <t>0968616240</t>
  </si>
  <si>
    <t>0968676897</t>
  </si>
  <si>
    <t>0968711951</t>
  </si>
  <si>
    <t>0968613740</t>
  </si>
  <si>
    <t>0968510289</t>
  </si>
  <si>
    <t>0968491652</t>
  </si>
  <si>
    <t>0968541136</t>
  </si>
  <si>
    <t>0968697509</t>
  </si>
  <si>
    <t>0968384002</t>
  </si>
  <si>
    <t>0968434531</t>
  </si>
  <si>
    <t>0968298687</t>
  </si>
  <si>
    <t>0968285991</t>
  </si>
  <si>
    <t>0968243689</t>
  </si>
  <si>
    <t>0968262417</t>
  </si>
  <si>
    <t>0968160327</t>
  </si>
  <si>
    <t>0966647499</t>
  </si>
  <si>
    <t>0968066161</t>
  </si>
  <si>
    <t>0967925475</t>
  </si>
  <si>
    <t>0967849921</t>
  </si>
  <si>
    <t>0967834223</t>
  </si>
  <si>
    <t>0967729748</t>
  </si>
  <si>
    <t>0967704529</t>
  </si>
  <si>
    <t>0967698009</t>
  </si>
  <si>
    <t>0962966159</t>
  </si>
  <si>
    <t>0967673428</t>
  </si>
  <si>
    <t>0967616075</t>
  </si>
  <si>
    <t>0967609327</t>
  </si>
  <si>
    <t>0967592639</t>
  </si>
  <si>
    <t>0967572862</t>
  </si>
  <si>
    <t>0967604078</t>
  </si>
  <si>
    <t>0967369205</t>
  </si>
  <si>
    <t>0967562310</t>
  </si>
  <si>
    <t>0967403392</t>
  </si>
  <si>
    <t>0958036535</t>
  </si>
  <si>
    <t>0967304339</t>
  </si>
  <si>
    <t>0967194568</t>
  </si>
  <si>
    <t>0967235763</t>
  </si>
  <si>
    <t>0967184151</t>
  </si>
  <si>
    <t>0967177576</t>
  </si>
  <si>
    <t>0967165057</t>
  </si>
  <si>
    <t>0967141591</t>
  </si>
  <si>
    <t>0967095966</t>
  </si>
  <si>
    <t>0967090097</t>
  </si>
  <si>
    <t>0967026403</t>
  </si>
  <si>
    <t>0967042416</t>
  </si>
  <si>
    <t>0967018552</t>
  </si>
  <si>
    <t>0966976281</t>
  </si>
  <si>
    <t>0966965159</t>
  </si>
  <si>
    <t>0966921746</t>
  </si>
  <si>
    <t>0966904305</t>
  </si>
  <si>
    <t>0966953938</t>
  </si>
  <si>
    <t>0966877845</t>
  </si>
  <si>
    <t>0966813069</t>
  </si>
  <si>
    <t>0966802539</t>
  </si>
  <si>
    <t>0966799888</t>
  </si>
  <si>
    <t>0966781690</t>
  </si>
  <si>
    <t>0966769395</t>
  </si>
  <si>
    <t>0966733713</t>
  </si>
  <si>
    <t>0966726347</t>
  </si>
  <si>
    <t>0966732002</t>
  </si>
  <si>
    <t>0966711135</t>
  </si>
  <si>
    <t>0966615155</t>
  </si>
  <si>
    <t>0966595629</t>
  </si>
  <si>
    <t>0966426574</t>
  </si>
  <si>
    <t>0966593973</t>
  </si>
  <si>
    <t>0966508883</t>
  </si>
  <si>
    <t>0966425690</t>
  </si>
  <si>
    <t>0966365326</t>
  </si>
  <si>
    <t>0966376698</t>
  </si>
  <si>
    <t>0966353265</t>
  </si>
  <si>
    <t>0966311967</t>
  </si>
  <si>
    <t>0966344709</t>
  </si>
  <si>
    <t>0966039625</t>
  </si>
  <si>
    <t>0965920809</t>
  </si>
  <si>
    <t>0965879129</t>
  </si>
  <si>
    <t>0965805545</t>
  </si>
  <si>
    <t>0965452307</t>
  </si>
  <si>
    <t>0965020182</t>
  </si>
  <si>
    <t>0965168897</t>
  </si>
  <si>
    <t>0965243093</t>
  </si>
  <si>
    <t>0964752385</t>
  </si>
  <si>
    <t>0964930802</t>
  </si>
  <si>
    <t>0964575881</t>
  </si>
  <si>
    <t>0958282332</t>
  </si>
  <si>
    <t>0961181115</t>
  </si>
  <si>
    <t>0964517735</t>
  </si>
  <si>
    <t>0964457595</t>
  </si>
  <si>
    <t>0964293428</t>
  </si>
  <si>
    <t>0964240703</t>
  </si>
  <si>
    <t>0964162044</t>
  </si>
  <si>
    <t>0964148131</t>
  </si>
  <si>
    <t>0964217402</t>
  </si>
  <si>
    <t>0964105099</t>
  </si>
  <si>
    <t>0964069193</t>
  </si>
  <si>
    <t>0964011521</t>
  </si>
  <si>
    <t>0963952578</t>
  </si>
  <si>
    <t>0963956924</t>
  </si>
  <si>
    <t>0963949917</t>
  </si>
  <si>
    <t>0963917741</t>
  </si>
  <si>
    <t>0963927605</t>
  </si>
  <si>
    <t>0963878828</t>
  </si>
  <si>
    <t>0963796956</t>
  </si>
  <si>
    <t>0963541149</t>
  </si>
  <si>
    <t>0963434902</t>
  </si>
  <si>
    <t>0963435367</t>
  </si>
  <si>
    <t>0963302165</t>
  </si>
  <si>
    <t>0963298434</t>
  </si>
  <si>
    <t>0963183335</t>
  </si>
  <si>
    <t>0963191442</t>
  </si>
  <si>
    <t>0963184762</t>
  </si>
  <si>
    <t>0963128659</t>
  </si>
  <si>
    <t>0963143616</t>
  </si>
  <si>
    <t>0963029564</t>
  </si>
  <si>
    <t>0963015920</t>
  </si>
  <si>
    <t>0962935554</t>
  </si>
  <si>
    <t>0962789234</t>
  </si>
  <si>
    <t>0962585528</t>
  </si>
  <si>
    <t>0962692062</t>
  </si>
  <si>
    <t>0962563659</t>
  </si>
  <si>
    <t>0962535637</t>
  </si>
  <si>
    <t>0962546655</t>
  </si>
  <si>
    <t>0962510347</t>
  </si>
  <si>
    <t>0962507353</t>
  </si>
  <si>
    <t>0962508779</t>
  </si>
  <si>
    <t>0962488784</t>
  </si>
  <si>
    <t>0962456941</t>
  </si>
  <si>
    <t>0962428287</t>
  </si>
  <si>
    <t>0962302594</t>
  </si>
  <si>
    <t>0962268934</t>
  </si>
  <si>
    <t>0962261104</t>
  </si>
  <si>
    <t>0962215861</t>
  </si>
  <si>
    <t>0962287948</t>
  </si>
  <si>
    <t>0962213660</t>
  </si>
  <si>
    <t>0958127714</t>
  </si>
  <si>
    <t>0962089246</t>
  </si>
  <si>
    <t>0962057018</t>
  </si>
  <si>
    <t>0962010090</t>
  </si>
  <si>
    <t>0961964262</t>
  </si>
  <si>
    <t>0961940395</t>
  </si>
  <si>
    <t>0961945599</t>
  </si>
  <si>
    <t>0961853167</t>
  </si>
  <si>
    <t>0961808319</t>
  </si>
  <si>
    <t>0961798248</t>
  </si>
  <si>
    <t>0961677146</t>
  </si>
  <si>
    <t>0961646255</t>
  </si>
  <si>
    <t>0961636508</t>
  </si>
  <si>
    <t>0961571775</t>
  </si>
  <si>
    <t>0961629952</t>
  </si>
  <si>
    <t>0961571247</t>
  </si>
  <si>
    <t>0961466373</t>
  </si>
  <si>
    <t>0961416384</t>
  </si>
  <si>
    <t>0961373400</t>
  </si>
  <si>
    <t>0957100620</t>
  </si>
  <si>
    <t>0961259453</t>
  </si>
  <si>
    <t>0961252132</t>
  </si>
  <si>
    <t>0961258433</t>
  </si>
  <si>
    <t>0961231130</t>
  </si>
  <si>
    <t>0961192648</t>
  </si>
  <si>
    <t>0961196225</t>
  </si>
  <si>
    <t>0961217683</t>
  </si>
  <si>
    <t>0961185217</t>
  </si>
  <si>
    <t>0961191118</t>
  </si>
  <si>
    <t>0961091552</t>
  </si>
  <si>
    <t>0961064288</t>
  </si>
  <si>
    <t>0961061964</t>
  </si>
  <si>
    <t>0961053519</t>
  </si>
  <si>
    <t>0961018272</t>
  </si>
  <si>
    <t>0960953670</t>
  </si>
  <si>
    <t>0960933814</t>
  </si>
  <si>
    <t>0960689392</t>
  </si>
  <si>
    <t>0960606863</t>
  </si>
  <si>
    <t>0960746307</t>
  </si>
  <si>
    <t>0960824727</t>
  </si>
  <si>
    <t>0960520736</t>
  </si>
  <si>
    <t>0960420232</t>
  </si>
  <si>
    <t>0960377950</t>
  </si>
  <si>
    <t>0960376494</t>
  </si>
  <si>
    <t>0960276714</t>
  </si>
  <si>
    <t>0960217238</t>
  </si>
  <si>
    <t>0960152694</t>
  </si>
  <si>
    <t>0960176959</t>
  </si>
  <si>
    <t>0960090701</t>
  </si>
  <si>
    <t>0960188682</t>
  </si>
  <si>
    <t>0959946923</t>
  </si>
  <si>
    <t>0959936737</t>
  </si>
  <si>
    <t>0959965793</t>
  </si>
  <si>
    <t>0959902486</t>
  </si>
  <si>
    <t>0959826546</t>
  </si>
  <si>
    <t>0959792445</t>
  </si>
  <si>
    <t>0959744123</t>
  </si>
  <si>
    <t>0959735472</t>
  </si>
  <si>
    <t>0959721536</t>
  </si>
  <si>
    <t>0959707325</t>
  </si>
  <si>
    <t>0959656528</t>
  </si>
  <si>
    <t>0959607450</t>
  </si>
  <si>
    <t>0959568387</t>
  </si>
  <si>
    <t>0959540024</t>
  </si>
  <si>
    <t>0959566004</t>
  </si>
  <si>
    <t>0959521234</t>
  </si>
  <si>
    <t>0958403405</t>
  </si>
  <si>
    <t>0959516508</t>
  </si>
  <si>
    <t>0959458594</t>
  </si>
  <si>
    <t>0959457178</t>
  </si>
  <si>
    <t>0959459570</t>
  </si>
  <si>
    <t>0959454212</t>
  </si>
  <si>
    <t>0959393466</t>
  </si>
  <si>
    <t>0959392032</t>
  </si>
  <si>
    <t>0959383743</t>
  </si>
  <si>
    <t>0959379832</t>
  </si>
  <si>
    <t>0959359664</t>
  </si>
  <si>
    <t>0959354252</t>
  </si>
  <si>
    <t>0959353517</t>
  </si>
  <si>
    <t>0959344755</t>
  </si>
  <si>
    <t>0959343601</t>
  </si>
  <si>
    <t>0959309004</t>
  </si>
  <si>
    <t>0959246813</t>
  </si>
  <si>
    <t>0959230505</t>
  </si>
  <si>
    <t>0959180250</t>
  </si>
  <si>
    <t>0959205451</t>
  </si>
  <si>
    <t>0959173780</t>
  </si>
  <si>
    <t>0959129828</t>
  </si>
  <si>
    <t>0959134244</t>
  </si>
  <si>
    <t>0959127662</t>
  </si>
  <si>
    <t>0959100016</t>
  </si>
  <si>
    <t>0959099098</t>
  </si>
  <si>
    <t>0959028786</t>
  </si>
  <si>
    <t>0959017263</t>
  </si>
  <si>
    <t>0958944236</t>
  </si>
  <si>
    <t>0958971029</t>
  </si>
  <si>
    <t>0958961997</t>
  </si>
  <si>
    <t>0958826244</t>
  </si>
  <si>
    <t>0958822634</t>
  </si>
  <si>
    <t>0958803989</t>
  </si>
  <si>
    <t>0958804403</t>
  </si>
  <si>
    <t>0958745977</t>
  </si>
  <si>
    <t>0958719025</t>
  </si>
  <si>
    <t>0958713047</t>
  </si>
  <si>
    <t>0958704948</t>
  </si>
  <si>
    <t>0958591414</t>
  </si>
  <si>
    <t>0958659418</t>
  </si>
  <si>
    <t>0958584881</t>
  </si>
  <si>
    <t>0958569613</t>
  </si>
  <si>
    <t>0958539660</t>
  </si>
  <si>
    <t>0958539238</t>
  </si>
  <si>
    <t>0958501143</t>
  </si>
  <si>
    <t>0958477253</t>
  </si>
  <si>
    <t>0958456786</t>
  </si>
  <si>
    <t>0958428381</t>
  </si>
  <si>
    <t>0958399254</t>
  </si>
  <si>
    <t>0958390560</t>
  </si>
  <si>
    <t>0958308222</t>
  </si>
  <si>
    <t>0958297953</t>
  </si>
  <si>
    <t>0958300455</t>
  </si>
  <si>
    <t>0958288067</t>
  </si>
  <si>
    <t>0958286669</t>
  </si>
  <si>
    <t>0958283966</t>
  </si>
  <si>
    <t>0958245848</t>
  </si>
  <si>
    <t>0958270241</t>
  </si>
  <si>
    <t>0958269188</t>
  </si>
  <si>
    <t>0958218133</t>
  </si>
  <si>
    <t>0958212806</t>
  </si>
  <si>
    <t>0958204878</t>
  </si>
  <si>
    <t>0958199530</t>
  </si>
  <si>
    <t>0958159969</t>
  </si>
  <si>
    <t>0958146372</t>
  </si>
  <si>
    <t>0958102915</t>
  </si>
  <si>
    <t>0958092561</t>
  </si>
  <si>
    <t>0958094049</t>
  </si>
  <si>
    <t>0958055358</t>
  </si>
  <si>
    <t>0958067138</t>
  </si>
  <si>
    <t>0958088870</t>
  </si>
  <si>
    <t>0958079354</t>
  </si>
  <si>
    <t>0957937879</t>
  </si>
  <si>
    <t>0957957334</t>
  </si>
  <si>
    <t>0957929066</t>
  </si>
  <si>
    <t>0955136571</t>
  </si>
  <si>
    <t>0957893378</t>
  </si>
  <si>
    <t>0957904649</t>
  </si>
  <si>
    <t>0957862845</t>
  </si>
  <si>
    <t>0955497170</t>
  </si>
  <si>
    <t>0957836701</t>
  </si>
  <si>
    <t>0957790041</t>
  </si>
  <si>
    <t>0957834692</t>
  </si>
  <si>
    <t>0957790693</t>
  </si>
  <si>
    <t>0957799461</t>
  </si>
  <si>
    <t>0957816672</t>
  </si>
  <si>
    <t>0957768830</t>
  </si>
  <si>
    <t>0957759509</t>
  </si>
  <si>
    <t>0957758723</t>
  </si>
  <si>
    <t>0957729190</t>
  </si>
  <si>
    <t>0957745666</t>
  </si>
  <si>
    <t>0957752431</t>
  </si>
  <si>
    <t>0957696272</t>
  </si>
  <si>
    <t>0957614235</t>
  </si>
  <si>
    <t>0957693671</t>
  </si>
  <si>
    <t>0955461073</t>
  </si>
  <si>
    <t>0957707165</t>
  </si>
  <si>
    <t>0957672791</t>
  </si>
  <si>
    <t>0957606612</t>
  </si>
  <si>
    <t>0957537103</t>
  </si>
  <si>
    <t>0957533359</t>
  </si>
  <si>
    <t>0957573934</t>
  </si>
  <si>
    <t>0957526082</t>
  </si>
  <si>
    <t>0957500289</t>
  </si>
  <si>
    <t>0957438181</t>
  </si>
  <si>
    <t>0957459583</t>
  </si>
  <si>
    <t>0957477682</t>
  </si>
  <si>
    <t>0957406194</t>
  </si>
  <si>
    <t>0957394295</t>
  </si>
  <si>
    <t>0957274187</t>
  </si>
  <si>
    <t>0957243661</t>
  </si>
  <si>
    <t>0957185895</t>
  </si>
  <si>
    <t>0957181296</t>
  </si>
  <si>
    <t>0957178229</t>
  </si>
  <si>
    <t>0957086524</t>
  </si>
  <si>
    <t>0957052896</t>
  </si>
  <si>
    <t>0956982575</t>
  </si>
  <si>
    <t>0956844245</t>
  </si>
  <si>
    <t>0956938286</t>
  </si>
  <si>
    <t>0956927919</t>
  </si>
  <si>
    <t>0956818091</t>
  </si>
  <si>
    <t>0956954147</t>
  </si>
  <si>
    <t>0956765576</t>
  </si>
  <si>
    <t>0956804735</t>
  </si>
  <si>
    <t>0956692176</t>
  </si>
  <si>
    <t>0956692074</t>
  </si>
  <si>
    <t>0956657861</t>
  </si>
  <si>
    <t>0956639952</t>
  </si>
  <si>
    <t>0956646493</t>
  </si>
  <si>
    <t>0956633388</t>
  </si>
  <si>
    <t>0956595939</t>
  </si>
  <si>
    <t>0956591281</t>
  </si>
  <si>
    <t>0954757156</t>
  </si>
  <si>
    <t>0956579727</t>
  </si>
  <si>
    <t>0956561102</t>
  </si>
  <si>
    <t>0956530500</t>
  </si>
  <si>
    <t>0956494490</t>
  </si>
  <si>
    <t>0956488126</t>
  </si>
  <si>
    <t>0956323564</t>
  </si>
  <si>
    <t>0956457160</t>
  </si>
  <si>
    <t>0956416156</t>
  </si>
  <si>
    <t>0956420342</t>
  </si>
  <si>
    <t>0956277919</t>
  </si>
  <si>
    <t>0956247751</t>
  </si>
  <si>
    <t>0956251910</t>
  </si>
  <si>
    <t>0956253162</t>
  </si>
  <si>
    <t>0956267895</t>
  </si>
  <si>
    <t>0956238254</t>
  </si>
  <si>
    <t>0956200095</t>
  </si>
  <si>
    <t>0956165569</t>
  </si>
  <si>
    <t>0956087863</t>
  </si>
  <si>
    <t>0956105650</t>
  </si>
  <si>
    <t>0946596394</t>
  </si>
  <si>
    <t>0956082685</t>
  </si>
  <si>
    <t>0956075756</t>
  </si>
  <si>
    <t>0956065063</t>
  </si>
  <si>
    <t>0956064845</t>
  </si>
  <si>
    <t>0955905275</t>
  </si>
  <si>
    <t>0956029476</t>
  </si>
  <si>
    <t>0955944060</t>
  </si>
  <si>
    <t>0956046123</t>
  </si>
  <si>
    <t>0955949339</t>
  </si>
  <si>
    <t>0956017510</t>
  </si>
  <si>
    <t>0955986342</t>
  </si>
  <si>
    <t>0956044795</t>
  </si>
  <si>
    <t>0955757708</t>
  </si>
  <si>
    <t>0955869560</t>
  </si>
  <si>
    <t>0955864442</t>
  </si>
  <si>
    <t>0955762645</t>
  </si>
  <si>
    <t>0955793385</t>
  </si>
  <si>
    <t>0955750140</t>
  </si>
  <si>
    <t>0955718486</t>
  </si>
  <si>
    <t>0955737405</t>
  </si>
  <si>
    <t>0955188257</t>
  </si>
  <si>
    <t>0955705646</t>
  </si>
  <si>
    <t>0951714962</t>
  </si>
  <si>
    <t>0955696331</t>
  </si>
  <si>
    <t>0955659759</t>
  </si>
  <si>
    <t>0955633614</t>
  </si>
  <si>
    <t>0955605252</t>
  </si>
  <si>
    <t>0955603621</t>
  </si>
  <si>
    <t>0946614982</t>
  </si>
  <si>
    <t>0955510276</t>
  </si>
  <si>
    <t>0955548727</t>
  </si>
  <si>
    <t>0955510805</t>
  </si>
  <si>
    <t>0955578582</t>
  </si>
  <si>
    <t>0955491347</t>
  </si>
  <si>
    <t>0955602461</t>
  </si>
  <si>
    <t>0955495708</t>
  </si>
  <si>
    <t>0955429945</t>
  </si>
  <si>
    <t>0955489586</t>
  </si>
  <si>
    <t>0955390745</t>
  </si>
  <si>
    <t>0955379205</t>
  </si>
  <si>
    <t>0955584980</t>
  </si>
  <si>
    <t>0955411022</t>
  </si>
  <si>
    <t>0955545046</t>
  </si>
  <si>
    <t>0955325773</t>
  </si>
  <si>
    <t>0954653373</t>
  </si>
  <si>
    <t>0955322602</t>
  </si>
  <si>
    <t>0955322185</t>
  </si>
  <si>
    <t>0954577074</t>
  </si>
  <si>
    <t>0955308048</t>
  </si>
  <si>
    <t>0955207274</t>
  </si>
  <si>
    <t>0955167714</t>
  </si>
  <si>
    <t>0955101606</t>
  </si>
  <si>
    <t>0955284211</t>
  </si>
  <si>
    <t>0955102636</t>
  </si>
  <si>
    <t>0955099389</t>
  </si>
  <si>
    <t>0955256419</t>
  </si>
  <si>
    <t>0955171005</t>
  </si>
  <si>
    <t>0955257716</t>
  </si>
  <si>
    <t>0955251198</t>
  </si>
  <si>
    <t>0955251097</t>
  </si>
  <si>
    <t>0955277676</t>
  </si>
  <si>
    <t>0955077227</t>
  </si>
  <si>
    <t>0955095595</t>
  </si>
  <si>
    <t>0955089719</t>
  </si>
  <si>
    <t>0955096913</t>
  </si>
  <si>
    <t>0955052153</t>
  </si>
  <si>
    <t>0954151325</t>
  </si>
  <si>
    <t>0953291798</t>
  </si>
  <si>
    <t>0955049212</t>
  </si>
  <si>
    <t>0955040535</t>
  </si>
  <si>
    <t>0951926803</t>
  </si>
  <si>
    <t>0954968581</t>
  </si>
  <si>
    <t>0954962542</t>
  </si>
  <si>
    <t>0954982480</t>
  </si>
  <si>
    <t>0954940549</t>
  </si>
  <si>
    <t>0954956517</t>
  </si>
  <si>
    <t>0954920460</t>
  </si>
  <si>
    <t>0950979193</t>
  </si>
  <si>
    <t>0954806915</t>
  </si>
  <si>
    <t>0954827594</t>
  </si>
  <si>
    <t>0954917871</t>
  </si>
  <si>
    <t>0954835348</t>
  </si>
  <si>
    <t>0954745593</t>
  </si>
  <si>
    <t>0954787257</t>
  </si>
  <si>
    <t>0954703580</t>
  </si>
  <si>
    <t>0954692822</t>
  </si>
  <si>
    <t>0954677412</t>
  </si>
  <si>
    <t>0954649428</t>
  </si>
  <si>
    <t>0954600901</t>
  </si>
  <si>
    <t>0954565650</t>
  </si>
  <si>
    <t>0954545015</t>
  </si>
  <si>
    <t>0954565059</t>
  </si>
  <si>
    <t>0954543086</t>
  </si>
  <si>
    <t>0954538361</t>
  </si>
  <si>
    <t>0954478879</t>
  </si>
  <si>
    <t>0954473262</t>
  </si>
  <si>
    <t>0954368161</t>
  </si>
  <si>
    <t>0954313602</t>
  </si>
  <si>
    <t>0954355830</t>
  </si>
  <si>
    <t>0954239863</t>
  </si>
  <si>
    <t>0954452266</t>
  </si>
  <si>
    <t>0954268594</t>
  </si>
  <si>
    <t>0954208245</t>
  </si>
  <si>
    <t>0954160718</t>
  </si>
  <si>
    <t>0954150773</t>
  </si>
  <si>
    <t>0954144840</t>
  </si>
  <si>
    <t>0954070736</t>
  </si>
  <si>
    <t>0954104294</t>
  </si>
  <si>
    <t>0954087260</t>
  </si>
  <si>
    <t>0953824263</t>
  </si>
  <si>
    <t>0953933607</t>
  </si>
  <si>
    <t>0953816383</t>
  </si>
  <si>
    <t>0953633337</t>
  </si>
  <si>
    <t>0953592306</t>
  </si>
  <si>
    <t>0953695426</t>
  </si>
  <si>
    <t>0953695193</t>
  </si>
  <si>
    <t>0953465214</t>
  </si>
  <si>
    <t>0953537357</t>
  </si>
  <si>
    <t>0953491059</t>
  </si>
  <si>
    <t>0953422493</t>
  </si>
  <si>
    <t>0953457166</t>
  </si>
  <si>
    <t>0953584816</t>
  </si>
  <si>
    <t>0953571592</t>
  </si>
  <si>
    <t>0953341772</t>
  </si>
  <si>
    <t>0953312641</t>
  </si>
  <si>
    <t>0953309243</t>
  </si>
  <si>
    <t>0953109833</t>
  </si>
  <si>
    <t>0952969585</t>
  </si>
  <si>
    <t>0953106807</t>
  </si>
  <si>
    <t>0953160632</t>
  </si>
  <si>
    <t>0953279644</t>
  </si>
  <si>
    <t>0953268759</t>
  </si>
  <si>
    <t>0952302439</t>
  </si>
  <si>
    <t>0953201106</t>
  </si>
  <si>
    <t>0953296496</t>
  </si>
  <si>
    <t>0952948635</t>
  </si>
  <si>
    <t>0952975339</t>
  </si>
  <si>
    <t>0952677928</t>
  </si>
  <si>
    <t>0952616051</t>
  </si>
  <si>
    <t>0952945563</t>
  </si>
  <si>
    <t>0952925596</t>
  </si>
  <si>
    <t>0952589296</t>
  </si>
  <si>
    <t>0952845077</t>
  </si>
  <si>
    <t>0952813044</t>
  </si>
  <si>
    <t>0952708163</t>
  </si>
  <si>
    <t>0952565762</t>
  </si>
  <si>
    <t>0952536836</t>
  </si>
  <si>
    <t>0952520113</t>
  </si>
  <si>
    <t>0952497908</t>
  </si>
  <si>
    <t>0951164541</t>
  </si>
  <si>
    <t>0952496046</t>
  </si>
  <si>
    <t>0952496165</t>
  </si>
  <si>
    <t>0952488807</t>
  </si>
  <si>
    <t>0952477711</t>
  </si>
  <si>
    <t>0952465510</t>
  </si>
  <si>
    <t>0952462698</t>
  </si>
  <si>
    <t>0952411550</t>
  </si>
  <si>
    <t>0952438789</t>
  </si>
  <si>
    <t>0952390884</t>
  </si>
  <si>
    <t>0952352592</t>
  </si>
  <si>
    <t>0952321338</t>
  </si>
  <si>
    <t>0952254878</t>
  </si>
  <si>
    <t>0952196951</t>
  </si>
  <si>
    <t>0952136096</t>
  </si>
  <si>
    <t>0952048452</t>
  </si>
  <si>
    <t>0952205388</t>
  </si>
  <si>
    <t>0951977027</t>
  </si>
  <si>
    <t>0946548887</t>
  </si>
  <si>
    <t>0951924159</t>
  </si>
  <si>
    <t>0951843433</t>
  </si>
  <si>
    <t>0951841271</t>
  </si>
  <si>
    <t>0951835895</t>
  </si>
  <si>
    <t>0951822281</t>
  </si>
  <si>
    <t>0951808851</t>
  </si>
  <si>
    <t>0951801112</t>
  </si>
  <si>
    <t>0951783139</t>
  </si>
  <si>
    <t>0951744982</t>
  </si>
  <si>
    <t>0951654981</t>
  </si>
  <si>
    <t>0951634256</t>
  </si>
  <si>
    <t>0951633361</t>
  </si>
  <si>
    <t>0951482101</t>
  </si>
  <si>
    <t>0951370929</t>
  </si>
  <si>
    <t>0951455994</t>
  </si>
  <si>
    <t>0951455006</t>
  </si>
  <si>
    <t>0951483846</t>
  </si>
  <si>
    <t>0951280543</t>
  </si>
  <si>
    <t>0950984321</t>
  </si>
  <si>
    <t>0951124612</t>
  </si>
  <si>
    <t>0950924393</t>
  </si>
  <si>
    <t>0950912870</t>
  </si>
  <si>
    <t>0950811115</t>
  </si>
  <si>
    <t>0950698722</t>
  </si>
  <si>
    <t>0950683555</t>
  </si>
  <si>
    <t>0950575989</t>
  </si>
  <si>
    <t>0950625306</t>
  </si>
  <si>
    <t>0948354549</t>
  </si>
  <si>
    <t>0950548531</t>
  </si>
  <si>
    <t>0950538851</t>
  </si>
  <si>
    <t>0950537146</t>
  </si>
  <si>
    <t>0950432037</t>
  </si>
  <si>
    <t>0950494166</t>
  </si>
  <si>
    <t>0950394037</t>
  </si>
  <si>
    <t>0950450011</t>
  </si>
  <si>
    <t>0949960111</t>
  </si>
  <si>
    <t>0950109101</t>
  </si>
  <si>
    <t>0950158828</t>
  </si>
  <si>
    <t>0950392662</t>
  </si>
  <si>
    <t>0950391769</t>
  </si>
  <si>
    <t>0950233164</t>
  </si>
  <si>
    <t>0949962217</t>
  </si>
  <si>
    <t>0949815171</t>
  </si>
  <si>
    <t>0942245536</t>
  </si>
  <si>
    <t>0949915509</t>
  </si>
  <si>
    <t>0949690950</t>
  </si>
  <si>
    <t>0949625995</t>
  </si>
  <si>
    <t>0949620047</t>
  </si>
  <si>
    <t>0948384045</t>
  </si>
  <si>
    <t>0949281274</t>
  </si>
  <si>
    <t>0949233486</t>
  </si>
  <si>
    <t>0949348060</t>
  </si>
  <si>
    <t>0949494469</t>
  </si>
  <si>
    <t>0949396464</t>
  </si>
  <si>
    <t>0949481919</t>
  </si>
  <si>
    <t>0949516427</t>
  </si>
  <si>
    <t>0949240854</t>
  </si>
  <si>
    <t>0949616298</t>
  </si>
  <si>
    <t>0949070278</t>
  </si>
  <si>
    <t>0949430414</t>
  </si>
  <si>
    <t>0949159639</t>
  </si>
  <si>
    <t>0949095962</t>
  </si>
  <si>
    <t>0949230165</t>
  </si>
  <si>
    <t>0949077147</t>
  </si>
  <si>
    <t>0949066343</t>
  </si>
  <si>
    <t>0949519699</t>
  </si>
  <si>
    <t>0949147873</t>
  </si>
  <si>
    <t>0948712655</t>
  </si>
  <si>
    <t>0947929465</t>
  </si>
  <si>
    <t>0944414156</t>
  </si>
  <si>
    <t>0949042229</t>
  </si>
  <si>
    <t>0948961449</t>
  </si>
  <si>
    <t>0948912005</t>
  </si>
  <si>
    <t>0948843184</t>
  </si>
  <si>
    <t>0948874041</t>
  </si>
  <si>
    <t>0948869888</t>
  </si>
  <si>
    <t>0948781535</t>
  </si>
  <si>
    <t>0948824449</t>
  </si>
  <si>
    <t>0948435666</t>
  </si>
  <si>
    <t>0948452200</t>
  </si>
  <si>
    <t>0948601247</t>
  </si>
  <si>
    <t>0948687530</t>
  </si>
  <si>
    <t>0948670890</t>
  </si>
  <si>
    <t>0948651422</t>
  </si>
  <si>
    <t>0948294485</t>
  </si>
  <si>
    <t>0945501695</t>
  </si>
  <si>
    <t>0948217920</t>
  </si>
  <si>
    <t>0946622332</t>
  </si>
  <si>
    <t>0948215904</t>
  </si>
  <si>
    <t>0947959997</t>
  </si>
  <si>
    <t>0948025423</t>
  </si>
  <si>
    <t>0948142229</t>
  </si>
  <si>
    <t>0948065885</t>
  </si>
  <si>
    <t>0948080661</t>
  </si>
  <si>
    <t>0947798261</t>
  </si>
  <si>
    <t>0947737979</t>
  </si>
  <si>
    <t>0947942994</t>
  </si>
  <si>
    <t>0947927918</t>
  </si>
  <si>
    <t>0947939746</t>
  </si>
  <si>
    <t>0947872557</t>
  </si>
  <si>
    <t>0947753942</t>
  </si>
  <si>
    <t>0947715463</t>
  </si>
  <si>
    <t>0943983888</t>
  </si>
  <si>
    <t>0947701128</t>
  </si>
  <si>
    <t>0947604993</t>
  </si>
  <si>
    <t>0947529940</t>
  </si>
  <si>
    <t>0947428749</t>
  </si>
  <si>
    <t>0947239107</t>
  </si>
  <si>
    <t>0947237388</t>
  </si>
  <si>
    <t>0947048886</t>
  </si>
  <si>
    <t>0947039036</t>
  </si>
  <si>
    <t>0946983707</t>
  </si>
  <si>
    <t>0946942198</t>
  </si>
  <si>
    <t>0946915389</t>
  </si>
  <si>
    <t>0946828157</t>
  </si>
  <si>
    <t>0946757891</t>
  </si>
  <si>
    <t>0946820220</t>
  </si>
  <si>
    <t>0946788238</t>
  </si>
  <si>
    <t>0946735699</t>
  </si>
  <si>
    <t>0942615994</t>
  </si>
  <si>
    <t>0946596409</t>
  </si>
  <si>
    <t>0946454471</t>
  </si>
  <si>
    <t>0946376060</t>
  </si>
  <si>
    <t>0946379242</t>
  </si>
  <si>
    <t>0946307612</t>
  </si>
  <si>
    <t>0946304699</t>
  </si>
  <si>
    <t>0946288141</t>
  </si>
  <si>
    <t>0946267154</t>
  </si>
  <si>
    <t>0946261936</t>
  </si>
  <si>
    <t>0946235407</t>
  </si>
  <si>
    <t>0946105335</t>
  </si>
  <si>
    <t>0946102663</t>
  </si>
  <si>
    <t>0946045789</t>
  </si>
  <si>
    <t>0945987228</t>
  </si>
  <si>
    <t>0945942962</t>
  </si>
  <si>
    <t>0945981666</t>
  </si>
  <si>
    <t>0945911551</t>
  </si>
  <si>
    <t>0945874543</t>
  </si>
  <si>
    <t>0945855445</t>
  </si>
  <si>
    <t>0945780088</t>
  </si>
  <si>
    <t>0945651402</t>
  </si>
  <si>
    <t>0945721114</t>
  </si>
  <si>
    <t>0945634544</t>
  </si>
  <si>
    <t>0945617919</t>
  </si>
  <si>
    <t>0945605830</t>
  </si>
  <si>
    <t>0945592426</t>
  </si>
  <si>
    <t>0945570064</t>
  </si>
  <si>
    <t>0945542087</t>
  </si>
  <si>
    <t>0945531353</t>
  </si>
  <si>
    <t>0943896267</t>
  </si>
  <si>
    <t>0945481929</t>
  </si>
  <si>
    <t>0945465959</t>
  </si>
  <si>
    <t>0945395056</t>
  </si>
  <si>
    <t>0945291465</t>
  </si>
  <si>
    <t>0945266688</t>
  </si>
  <si>
    <t>0945263331</t>
  </si>
  <si>
    <t>0945205054</t>
  </si>
  <si>
    <t>0945190375</t>
  </si>
  <si>
    <t>0945262156</t>
  </si>
  <si>
    <t>0945169695</t>
  </si>
  <si>
    <t>0945162642</t>
  </si>
  <si>
    <t>0945164244</t>
  </si>
  <si>
    <t>0945156268</t>
  </si>
  <si>
    <t>0944959545</t>
  </si>
  <si>
    <t>0944950334</t>
  </si>
  <si>
    <t>0944946398</t>
  </si>
  <si>
    <t>0944914491</t>
  </si>
  <si>
    <t>0944904191</t>
  </si>
  <si>
    <t>0944893345</t>
  </si>
  <si>
    <t>0944892627</t>
  </si>
  <si>
    <t>0936699498</t>
  </si>
  <si>
    <t>0944852016</t>
  </si>
  <si>
    <t>0944850075</t>
  </si>
  <si>
    <t>0944849720</t>
  </si>
  <si>
    <t>0944803666</t>
  </si>
  <si>
    <t>0944825610</t>
  </si>
  <si>
    <t>0944757775</t>
  </si>
  <si>
    <t>0944789661</t>
  </si>
  <si>
    <t>0944793651</t>
  </si>
  <si>
    <t>0944748343</t>
  </si>
  <si>
    <t>0944636954</t>
  </si>
  <si>
    <t>0944635361</t>
  </si>
  <si>
    <t>0944596164</t>
  </si>
  <si>
    <t>0944579254</t>
  </si>
  <si>
    <t>0944536064</t>
  </si>
  <si>
    <t>0944512053</t>
  </si>
  <si>
    <t>0944502716</t>
  </si>
  <si>
    <t>0944499925</t>
  </si>
  <si>
    <t>0944494321</t>
  </si>
  <si>
    <t>0944456407</t>
  </si>
  <si>
    <t>0944403651</t>
  </si>
  <si>
    <t>0944327024</t>
  </si>
  <si>
    <t>0944328279</t>
  </si>
  <si>
    <t>0944308822</t>
  </si>
  <si>
    <t>0944294599</t>
  </si>
  <si>
    <t>0944236554</t>
  </si>
  <si>
    <t>0944273479</t>
  </si>
  <si>
    <t>0944212475</t>
  </si>
  <si>
    <t>0944194990</t>
  </si>
  <si>
    <t>0944142802</t>
  </si>
  <si>
    <t>0944074039</t>
  </si>
  <si>
    <t>0944071535</t>
  </si>
  <si>
    <t>0936663252</t>
  </si>
  <si>
    <t>0944064916</t>
  </si>
  <si>
    <t>0944060324</t>
  </si>
  <si>
    <t>0943985956</t>
  </si>
  <si>
    <t>0943971702</t>
  </si>
  <si>
    <t>0943956924</t>
  </si>
  <si>
    <t>0943962410</t>
  </si>
  <si>
    <t>0943934957</t>
  </si>
  <si>
    <t>0943858566</t>
  </si>
  <si>
    <t>0943781838</t>
  </si>
  <si>
    <t>0943742871</t>
  </si>
  <si>
    <t>0943723666</t>
  </si>
  <si>
    <t>0943594923</t>
  </si>
  <si>
    <t>0943709770</t>
  </si>
  <si>
    <t>0943641258</t>
  </si>
  <si>
    <t>0943695729</t>
  </si>
  <si>
    <t>0943514222</t>
  </si>
  <si>
    <t>0943266186</t>
  </si>
  <si>
    <t>0943164695</t>
  </si>
  <si>
    <t>0943246706</t>
  </si>
  <si>
    <t>0943159914</t>
  </si>
  <si>
    <t>0943164302</t>
  </si>
  <si>
    <t>0943071008</t>
  </si>
  <si>
    <t>0943060416</t>
  </si>
  <si>
    <t>0943032062</t>
  </si>
  <si>
    <t>0943014524</t>
  </si>
  <si>
    <t>0943018094</t>
  </si>
  <si>
    <t>0942974744</t>
  </si>
  <si>
    <t>0942971547</t>
  </si>
  <si>
    <t>0942946661</t>
  </si>
  <si>
    <t>0942937872</t>
  </si>
  <si>
    <t>0942872991</t>
  </si>
  <si>
    <t>0938317873</t>
  </si>
  <si>
    <t>0942696178</t>
  </si>
  <si>
    <t>0942717224</t>
  </si>
  <si>
    <t>0942676542</t>
  </si>
  <si>
    <t>0942624244</t>
  </si>
  <si>
    <t>0942623031</t>
  </si>
  <si>
    <t>0942573138</t>
  </si>
  <si>
    <t>0929870030</t>
  </si>
  <si>
    <t>0935424561</t>
  </si>
  <si>
    <t>0933049191</t>
  </si>
  <si>
    <t>0932923567</t>
  </si>
  <si>
    <t>0942528758</t>
  </si>
  <si>
    <t>0942518404</t>
  </si>
  <si>
    <t>0942516992</t>
  </si>
  <si>
    <t>0942512568</t>
  </si>
  <si>
    <t>0942413090</t>
  </si>
  <si>
    <t>0942308459</t>
  </si>
  <si>
    <t>0942248724</t>
  </si>
  <si>
    <t>0942217895</t>
  </si>
  <si>
    <t>0931403691</t>
  </si>
  <si>
    <t>0941799443</t>
  </si>
  <si>
    <t>0942206918</t>
  </si>
  <si>
    <t>0942048061</t>
  </si>
  <si>
    <t>0941798780</t>
  </si>
  <si>
    <t>0941794406</t>
  </si>
  <si>
    <t>0941529085</t>
  </si>
  <si>
    <t>0941564155</t>
  </si>
  <si>
    <t>0941588818</t>
  </si>
  <si>
    <t>0941509025</t>
  </si>
  <si>
    <t>0941498263</t>
  </si>
  <si>
    <t>0941038475</t>
  </si>
  <si>
    <t>0941407614</t>
  </si>
  <si>
    <t>0940463730</t>
  </si>
  <si>
    <t>0940827578</t>
  </si>
  <si>
    <t>0940290590</t>
  </si>
  <si>
    <t>0940269715</t>
  </si>
  <si>
    <t>0940296542</t>
  </si>
  <si>
    <t>0940249099</t>
  </si>
  <si>
    <t>0940184560</t>
  </si>
  <si>
    <t>0939969060</t>
  </si>
  <si>
    <t>0932376531</t>
  </si>
  <si>
    <t>0935813182</t>
  </si>
  <si>
    <t>0939586254</t>
  </si>
  <si>
    <t>0939525643</t>
  </si>
  <si>
    <t>0939548352</t>
  </si>
  <si>
    <t>0939490686</t>
  </si>
  <si>
    <t>0939383525</t>
  </si>
  <si>
    <t>0939482443</t>
  </si>
  <si>
    <t>0939413052</t>
  </si>
  <si>
    <t>0939391528</t>
  </si>
  <si>
    <t>0939327042</t>
  </si>
  <si>
    <t>0939219470</t>
  </si>
  <si>
    <t>0939194566</t>
  </si>
  <si>
    <t>0939301402</t>
  </si>
  <si>
    <t>0939132790</t>
  </si>
  <si>
    <t>0938823811</t>
  </si>
  <si>
    <t>0938420518</t>
  </si>
  <si>
    <t>0935659498</t>
  </si>
  <si>
    <t>0937937161</t>
  </si>
  <si>
    <t>0938076555</t>
  </si>
  <si>
    <t>0938404035</t>
  </si>
  <si>
    <t>0937760689</t>
  </si>
  <si>
    <t>0935794272</t>
  </si>
  <si>
    <t>0936821886</t>
  </si>
  <si>
    <t>0937186357</t>
  </si>
  <si>
    <t>0936916264</t>
  </si>
  <si>
    <t>0936695064</t>
  </si>
  <si>
    <t>0936977273</t>
  </si>
  <si>
    <t>0937189183</t>
  </si>
  <si>
    <t>0937096639</t>
  </si>
  <si>
    <t>0937737889</t>
  </si>
  <si>
    <t>0937301130</t>
  </si>
  <si>
    <t>0937392555</t>
  </si>
  <si>
    <t>0936578625</t>
  </si>
  <si>
    <t>0936531480</t>
  </si>
  <si>
    <t>0936984562</t>
  </si>
  <si>
    <t>0936595829</t>
  </si>
  <si>
    <t>0936545652</t>
  </si>
  <si>
    <t>0936561136</t>
  </si>
  <si>
    <t>0937428954</t>
  </si>
  <si>
    <t>0935178795</t>
  </si>
  <si>
    <t>0936329764</t>
  </si>
  <si>
    <t>0936358851</t>
  </si>
  <si>
    <t>0936369099</t>
  </si>
  <si>
    <t>0936266009</t>
  </si>
  <si>
    <t>0936248085</t>
  </si>
  <si>
    <t>0936182406</t>
  </si>
  <si>
    <t>0936208989</t>
  </si>
  <si>
    <t>0936072083</t>
  </si>
  <si>
    <t>0936147881</t>
  </si>
  <si>
    <t>0936043389</t>
  </si>
  <si>
    <t>0936032784</t>
  </si>
  <si>
    <t>0935928148</t>
  </si>
  <si>
    <t>0935809812</t>
  </si>
  <si>
    <t>0935741400</t>
  </si>
  <si>
    <t>0935704838</t>
  </si>
  <si>
    <t>0935650801</t>
  </si>
  <si>
    <t>0935639915</t>
  </si>
  <si>
    <t>0935597955</t>
  </si>
  <si>
    <t>0935611454</t>
  </si>
  <si>
    <t>0935578206</t>
  </si>
  <si>
    <t>0931767823</t>
  </si>
  <si>
    <t>0935536994</t>
  </si>
  <si>
    <t>0935532471</t>
  </si>
  <si>
    <t>0935519428</t>
  </si>
  <si>
    <t>0935469840</t>
  </si>
  <si>
    <t>0935429523</t>
  </si>
  <si>
    <t>0935314166</t>
  </si>
  <si>
    <t>0935286925</t>
  </si>
  <si>
    <t>0935265513</t>
  </si>
  <si>
    <t>0935248622</t>
  </si>
  <si>
    <t>0933095883</t>
  </si>
  <si>
    <t>0929958256</t>
  </si>
  <si>
    <t>0935165841</t>
  </si>
  <si>
    <t>0935105699</t>
  </si>
  <si>
    <t>0935164911</t>
  </si>
  <si>
    <t>0935095510</t>
  </si>
  <si>
    <t>0935069950</t>
  </si>
  <si>
    <t>0935028691</t>
  </si>
  <si>
    <t>0934830430</t>
  </si>
  <si>
    <t>0934636269</t>
  </si>
  <si>
    <t>0934600964</t>
  </si>
  <si>
    <t>0934605835</t>
  </si>
  <si>
    <t>0934489631</t>
  </si>
  <si>
    <t>0932828214</t>
  </si>
  <si>
    <t>0934450177</t>
  </si>
  <si>
    <t>0934345736</t>
  </si>
  <si>
    <t>0934328636</t>
  </si>
  <si>
    <t>0934281464</t>
  </si>
  <si>
    <t>0934245644</t>
  </si>
  <si>
    <t>0934261108</t>
  </si>
  <si>
    <t>0934235195</t>
  </si>
  <si>
    <t>0934149596</t>
  </si>
  <si>
    <t>0933937393</t>
  </si>
  <si>
    <t>0933975662</t>
  </si>
  <si>
    <t>0933967650</t>
  </si>
  <si>
    <t>0933936292</t>
  </si>
  <si>
    <t>0933813734</t>
  </si>
  <si>
    <t>0933838619</t>
  </si>
  <si>
    <t>0933899332</t>
  </si>
  <si>
    <t>0933693524</t>
  </si>
  <si>
    <t>0933677845</t>
  </si>
  <si>
    <t>0933532819</t>
  </si>
  <si>
    <t>0933503777</t>
  </si>
  <si>
    <t>0933506095</t>
  </si>
  <si>
    <t>0933454420</t>
  </si>
  <si>
    <t>0933219430</t>
  </si>
  <si>
    <t>0933293947</t>
  </si>
  <si>
    <t>0933253928</t>
  </si>
  <si>
    <t>0933157585</t>
  </si>
  <si>
    <t>0933151371</t>
  </si>
  <si>
    <t>0929939514</t>
  </si>
  <si>
    <t>0933102919</t>
  </si>
  <si>
    <t>0933328622</t>
  </si>
  <si>
    <t>0933143546</t>
  </si>
  <si>
    <t>0933429932</t>
  </si>
  <si>
    <t>0933299969</t>
  </si>
  <si>
    <t>0933240594</t>
  </si>
  <si>
    <t>0929809444</t>
  </si>
  <si>
    <t>0932988613</t>
  </si>
  <si>
    <t>0932950407</t>
  </si>
  <si>
    <t>0932952156</t>
  </si>
  <si>
    <t>0932915457</t>
  </si>
  <si>
    <t>0932818139</t>
  </si>
  <si>
    <t>0932906359</t>
  </si>
  <si>
    <t>0932857329</t>
  </si>
  <si>
    <t>0932813835</t>
  </si>
  <si>
    <t>0932689004</t>
  </si>
  <si>
    <t>0932626653</t>
  </si>
  <si>
    <t>0932625447</t>
  </si>
  <si>
    <t>0932683698</t>
  </si>
  <si>
    <t>0932496534</t>
  </si>
  <si>
    <t>0932570847</t>
  </si>
  <si>
    <t>0932432099</t>
  </si>
  <si>
    <t>0932605012</t>
  </si>
  <si>
    <t>0932519746</t>
  </si>
  <si>
    <t>0932593050</t>
  </si>
  <si>
    <t>0932492978</t>
  </si>
  <si>
    <t>0932588343</t>
  </si>
  <si>
    <t>0929819225</t>
  </si>
  <si>
    <t>0932430532</t>
  </si>
  <si>
    <t>0932413399</t>
  </si>
  <si>
    <t>0927515547</t>
  </si>
  <si>
    <t>0932369548</t>
  </si>
  <si>
    <t>0932151389</t>
  </si>
  <si>
    <t>0932284266</t>
  </si>
  <si>
    <t>0932214447</t>
  </si>
  <si>
    <t>0932205036</t>
  </si>
  <si>
    <t>0932271515</t>
  </si>
  <si>
    <t>0932345579</t>
  </si>
  <si>
    <t>0932347989</t>
  </si>
  <si>
    <t>0932306433</t>
  </si>
  <si>
    <t>0932323989</t>
  </si>
  <si>
    <t>0931985611</t>
  </si>
  <si>
    <t>0931640712</t>
  </si>
  <si>
    <t>0932262107</t>
  </si>
  <si>
    <t>0931840197</t>
  </si>
  <si>
    <t>0931897976</t>
  </si>
  <si>
    <t>0931898521</t>
  </si>
  <si>
    <t>0931600701</t>
  </si>
  <si>
    <t>0931836268</t>
  </si>
  <si>
    <t>0931743707</t>
  </si>
  <si>
    <t>0929639582</t>
  </si>
  <si>
    <t>0931126814</t>
  </si>
  <si>
    <t>0923942008</t>
  </si>
  <si>
    <t>0929968223</t>
  </si>
  <si>
    <t>0929085595</t>
  </si>
  <si>
    <t>0931589832</t>
  </si>
  <si>
    <t>0931528087</t>
  </si>
  <si>
    <t>0931505588</t>
  </si>
  <si>
    <t>0931420550</t>
  </si>
  <si>
    <t>0931454566</t>
  </si>
  <si>
    <t>0931382536</t>
  </si>
  <si>
    <t>0931134553</t>
  </si>
  <si>
    <t>0931324172</t>
  </si>
  <si>
    <t>0931160806</t>
  </si>
  <si>
    <t>0931197566</t>
  </si>
  <si>
    <t>0931312279</t>
  </si>
  <si>
    <t>0931167936</t>
  </si>
  <si>
    <t>0931243436</t>
  </si>
  <si>
    <t>0930732960</t>
  </si>
  <si>
    <t>0930712022</t>
  </si>
  <si>
    <t>0930951705</t>
  </si>
  <si>
    <t>0930832007</t>
  </si>
  <si>
    <t>0930921822</t>
  </si>
  <si>
    <t>0931213627</t>
  </si>
  <si>
    <t>0931085370</t>
  </si>
  <si>
    <t>0931074694</t>
  </si>
  <si>
    <t>0931107288</t>
  </si>
  <si>
    <t>0930368003</t>
  </si>
  <si>
    <t>0929988479</t>
  </si>
  <si>
    <t>0930686063</t>
  </si>
  <si>
    <t>0930705523</t>
  </si>
  <si>
    <t>0930706597</t>
  </si>
  <si>
    <t>0930505704</t>
  </si>
  <si>
    <t>0930579303</t>
  </si>
  <si>
    <t>0930264624</t>
  </si>
  <si>
    <t>0930385632</t>
  </si>
  <si>
    <t>0930467132</t>
  </si>
  <si>
    <t>0930655626</t>
  </si>
  <si>
    <t>0930528894</t>
  </si>
  <si>
    <t>0929623034</t>
  </si>
  <si>
    <t>0926018510</t>
  </si>
  <si>
    <t>0930180988</t>
  </si>
  <si>
    <t>0930257809</t>
  </si>
  <si>
    <t>0930155735</t>
  </si>
  <si>
    <t>0930147862</t>
  </si>
  <si>
    <t>0930073072</t>
  </si>
  <si>
    <t>0929998859</t>
  </si>
  <si>
    <t>0930048586</t>
  </si>
  <si>
    <t>0929980579</t>
  </si>
  <si>
    <t>0929948556</t>
  </si>
  <si>
    <t>0929966688</t>
  </si>
  <si>
    <t>0927197949</t>
  </si>
  <si>
    <t>0929922588</t>
  </si>
  <si>
    <t>0929931587</t>
  </si>
  <si>
    <t>0929795775</t>
  </si>
  <si>
    <t>0929781299</t>
  </si>
  <si>
    <t>0929768366</t>
  </si>
  <si>
    <t>0929762378</t>
  </si>
  <si>
    <t>0929759755</t>
  </si>
  <si>
    <t>0929759475</t>
  </si>
  <si>
    <t>0929680830</t>
  </si>
  <si>
    <t>0929678674</t>
  </si>
  <si>
    <t>0929647231</t>
  </si>
  <si>
    <t>0929637707</t>
  </si>
  <si>
    <t>0929584132</t>
  </si>
  <si>
    <t>0929594320</t>
  </si>
  <si>
    <t>0929528759</t>
  </si>
  <si>
    <t>0929519091</t>
  </si>
  <si>
    <t>0929491294</t>
  </si>
  <si>
    <t>0929415295</t>
  </si>
  <si>
    <t>0929459128</t>
  </si>
  <si>
    <t>0929357156</t>
  </si>
  <si>
    <t>0928349171</t>
  </si>
  <si>
    <t>0929321406</t>
  </si>
  <si>
    <t>0923121589</t>
  </si>
  <si>
    <t>0929288521</t>
  </si>
  <si>
    <t>0929273877</t>
  </si>
  <si>
    <t>0929277716</t>
  </si>
  <si>
    <t>0929185233</t>
  </si>
  <si>
    <t>0929145299</t>
  </si>
  <si>
    <t>0929166482</t>
  </si>
  <si>
    <t>0929138893</t>
  </si>
  <si>
    <t>0929108560</t>
  </si>
  <si>
    <t>0929085696</t>
  </si>
  <si>
    <t>0929055864</t>
  </si>
  <si>
    <t>0929042297</t>
  </si>
  <si>
    <t>0929035358</t>
  </si>
  <si>
    <t>0928924652</t>
  </si>
  <si>
    <t>0928949604</t>
  </si>
  <si>
    <t>0928906973</t>
  </si>
  <si>
    <t>0928840172</t>
  </si>
  <si>
    <t>0928863362</t>
  </si>
  <si>
    <t>0928826252</t>
  </si>
  <si>
    <t>0926545140</t>
  </si>
  <si>
    <t>0928707873</t>
  </si>
  <si>
    <t>0928704850</t>
  </si>
  <si>
    <t>0928690804</t>
  </si>
  <si>
    <t>0928621124</t>
  </si>
  <si>
    <t>0928599192</t>
  </si>
  <si>
    <t>0928487838</t>
  </si>
  <si>
    <t>0926059669</t>
  </si>
  <si>
    <t>0925971659</t>
  </si>
  <si>
    <t>0925995441</t>
  </si>
  <si>
    <t>0925878139</t>
  </si>
  <si>
    <t>0925740520</t>
  </si>
  <si>
    <t>0925685311</t>
  </si>
  <si>
    <t>0925588414</t>
  </si>
  <si>
    <t>0924077195</t>
  </si>
  <si>
    <t>0923284717</t>
  </si>
  <si>
    <t>0925498613</t>
  </si>
  <si>
    <t>0925161626</t>
  </si>
  <si>
    <t>0925049445</t>
  </si>
  <si>
    <t>0925031563</t>
  </si>
  <si>
    <t>0928346798</t>
  </si>
  <si>
    <t>0928474907</t>
  </si>
  <si>
    <t>0928324167</t>
  </si>
  <si>
    <t>0928303998</t>
  </si>
  <si>
    <t>0928302273</t>
  </si>
  <si>
    <t>0923628612</t>
  </si>
  <si>
    <t>0928182447</t>
  </si>
  <si>
    <t>0928217370</t>
  </si>
  <si>
    <t>0928266319</t>
  </si>
  <si>
    <t>0928194301</t>
  </si>
  <si>
    <t>0928144655</t>
  </si>
  <si>
    <t>0928138828</t>
  </si>
  <si>
    <t>0928084506</t>
  </si>
  <si>
    <t>0928071179</t>
  </si>
  <si>
    <t>0928032555</t>
  </si>
  <si>
    <t>0927936757</t>
  </si>
  <si>
    <t>0927948444</t>
  </si>
  <si>
    <t>0927936694</t>
  </si>
  <si>
    <t>0927917508</t>
  </si>
  <si>
    <t>0927844802</t>
  </si>
  <si>
    <t>0927706022</t>
  </si>
  <si>
    <t>0927804669</t>
  </si>
  <si>
    <t>0927683522</t>
  </si>
  <si>
    <t>0927591897</t>
  </si>
  <si>
    <t>0921822494</t>
  </si>
  <si>
    <t>0927570787</t>
  </si>
  <si>
    <t>0927566451</t>
  </si>
  <si>
    <t>0927475577</t>
  </si>
  <si>
    <t>0927491518</t>
  </si>
  <si>
    <t>0927428296</t>
  </si>
  <si>
    <t>0927441621</t>
  </si>
  <si>
    <t>0927403197</t>
  </si>
  <si>
    <t>0926064526</t>
  </si>
  <si>
    <t>0927323702</t>
  </si>
  <si>
    <t>0927298383</t>
  </si>
  <si>
    <t>0927289393</t>
  </si>
  <si>
    <t>0927215703</t>
  </si>
  <si>
    <t>0927198085</t>
  </si>
  <si>
    <t>0927144103</t>
  </si>
  <si>
    <t>0927163006</t>
  </si>
  <si>
    <t>0922534757</t>
  </si>
  <si>
    <t>0927143193</t>
  </si>
  <si>
    <t>0927122718</t>
  </si>
  <si>
    <t>0927107736</t>
  </si>
  <si>
    <t>0927064402</t>
  </si>
  <si>
    <t>0927050321</t>
  </si>
  <si>
    <t>0927026282</t>
  </si>
  <si>
    <t>0926970718</t>
  </si>
  <si>
    <t>0926867337</t>
  </si>
  <si>
    <t>0926959289</t>
  </si>
  <si>
    <t>0926864207</t>
  </si>
  <si>
    <t>0926812750</t>
  </si>
  <si>
    <t>0926784157</t>
  </si>
  <si>
    <t>0926683960</t>
  </si>
  <si>
    <t>0926720515</t>
  </si>
  <si>
    <t>0926683558</t>
  </si>
  <si>
    <t>0926641742</t>
  </si>
  <si>
    <t>0926648487</t>
  </si>
  <si>
    <t>0926635564</t>
  </si>
  <si>
    <t>0926630471</t>
  </si>
  <si>
    <t>0926622322</t>
  </si>
  <si>
    <t>0926622944</t>
  </si>
  <si>
    <t>0926599238</t>
  </si>
  <si>
    <t>0926615504</t>
  </si>
  <si>
    <t>0920632814</t>
  </si>
  <si>
    <t>0926464111</t>
  </si>
  <si>
    <t>0926545246</t>
  </si>
  <si>
    <t>0926329097</t>
  </si>
  <si>
    <t>0926310138</t>
  </si>
  <si>
    <t>0926306406</t>
  </si>
  <si>
    <t>0926243924</t>
  </si>
  <si>
    <t>0924694714</t>
  </si>
  <si>
    <t>0926241513</t>
  </si>
  <si>
    <t>0926239191</t>
  </si>
  <si>
    <t>0926198507</t>
  </si>
  <si>
    <t>0926236932</t>
  </si>
  <si>
    <t>0926192087</t>
  </si>
  <si>
    <t>0926189376</t>
  </si>
  <si>
    <t>0926153205</t>
  </si>
  <si>
    <t>0926157436</t>
  </si>
  <si>
    <t>0926018763</t>
  </si>
  <si>
    <t>0926120216</t>
  </si>
  <si>
    <t>0925999852</t>
  </si>
  <si>
    <t>0925989561</t>
  </si>
  <si>
    <t>0925924799</t>
  </si>
  <si>
    <t>0925785556</t>
  </si>
  <si>
    <t>0925726111</t>
  </si>
  <si>
    <t>0925672024</t>
  </si>
  <si>
    <t>0925580701</t>
  </si>
  <si>
    <t>0924595123</t>
  </si>
  <si>
    <t>0924544372</t>
  </si>
  <si>
    <t>0924562545</t>
  </si>
  <si>
    <t>0924422636</t>
  </si>
  <si>
    <t>0924351166</t>
  </si>
  <si>
    <t>0924289961</t>
  </si>
  <si>
    <t>0924306698</t>
  </si>
  <si>
    <t>0924282461</t>
  </si>
  <si>
    <t>0924184541</t>
  </si>
  <si>
    <t>0924272382</t>
  </si>
  <si>
    <t>0924230019</t>
  </si>
  <si>
    <t>0922676342</t>
  </si>
  <si>
    <t>0923403399</t>
  </si>
  <si>
    <t>0923897477</t>
  </si>
  <si>
    <t>0922977492</t>
  </si>
  <si>
    <t>0923195206</t>
  </si>
  <si>
    <t>0922890946</t>
  </si>
  <si>
    <t>0925540552</t>
  </si>
  <si>
    <t>0922518553</t>
  </si>
  <si>
    <t>0925505035</t>
  </si>
  <si>
    <t>0925475481</t>
  </si>
  <si>
    <t>0925409449</t>
  </si>
  <si>
    <t>0925261417</t>
  </si>
  <si>
    <t>0925321177</t>
  </si>
  <si>
    <t>0925363863</t>
  </si>
  <si>
    <t>0925051414</t>
  </si>
  <si>
    <t>0925143996</t>
  </si>
  <si>
    <t>0925033841</t>
  </si>
  <si>
    <t>0924754081</t>
  </si>
  <si>
    <t>0924722435</t>
  </si>
  <si>
    <t>0924838816</t>
  </si>
  <si>
    <t>0924787951</t>
  </si>
  <si>
    <t>0924855506</t>
  </si>
  <si>
    <t>0924804201</t>
  </si>
  <si>
    <t>0924943555</t>
  </si>
  <si>
    <t>0924875852</t>
  </si>
  <si>
    <t>0924902696</t>
  </si>
  <si>
    <t>0924873391</t>
  </si>
  <si>
    <t>0924995613</t>
  </si>
  <si>
    <t>0924712947</t>
  </si>
  <si>
    <t>0924805403</t>
  </si>
  <si>
    <t>0925030403</t>
  </si>
  <si>
    <t>0917087705</t>
  </si>
  <si>
    <t>0924719669</t>
  </si>
  <si>
    <t>0924714404</t>
  </si>
  <si>
    <t>0922765895</t>
  </si>
  <si>
    <t>0924598962</t>
  </si>
  <si>
    <t>0924568977</t>
  </si>
  <si>
    <t>0924552429</t>
  </si>
  <si>
    <t>0924585899</t>
  </si>
  <si>
    <t>0924410775</t>
  </si>
  <si>
    <t>0924533884</t>
  </si>
  <si>
    <t>0924524177</t>
  </si>
  <si>
    <t>0924476268</t>
  </si>
  <si>
    <t>0924313140</t>
  </si>
  <si>
    <t>0924297105</t>
  </si>
  <si>
    <t>0924285751</t>
  </si>
  <si>
    <t>0924279553</t>
  </si>
  <si>
    <t>0924213224</t>
  </si>
  <si>
    <t>0924257210</t>
  </si>
  <si>
    <t>0923932358</t>
  </si>
  <si>
    <t>0923998996</t>
  </si>
  <si>
    <t>0918249244</t>
  </si>
  <si>
    <t>0924169324</t>
  </si>
  <si>
    <t>0923936893</t>
  </si>
  <si>
    <t>0924094953</t>
  </si>
  <si>
    <t>0923596649</t>
  </si>
  <si>
    <t>0923877462</t>
  </si>
  <si>
    <t>0923355917</t>
  </si>
  <si>
    <t>0923474314</t>
  </si>
  <si>
    <t>0923353573</t>
  </si>
  <si>
    <t>0923210811</t>
  </si>
  <si>
    <t>0922989044</t>
  </si>
  <si>
    <t>0923187877</t>
  </si>
  <si>
    <t>0922526636</t>
  </si>
  <si>
    <t>0922961535</t>
  </si>
  <si>
    <t>0922936592</t>
  </si>
  <si>
    <t>0922902077</t>
  </si>
  <si>
    <t>0922628536</t>
  </si>
  <si>
    <t>0922647691</t>
  </si>
  <si>
    <t>0922648963</t>
  </si>
  <si>
    <t>0922739192</t>
  </si>
  <si>
    <t>0922737122</t>
  </si>
  <si>
    <t>0922702782</t>
  </si>
  <si>
    <t>0922719629</t>
  </si>
  <si>
    <t>0922652992</t>
  </si>
  <si>
    <t>0922629836</t>
  </si>
  <si>
    <t>0922858312</t>
  </si>
  <si>
    <t>0922860454</t>
  </si>
  <si>
    <t>0922763399</t>
  </si>
  <si>
    <t>0922878926</t>
  </si>
  <si>
    <t>0922707619</t>
  </si>
  <si>
    <t>0918609209</t>
  </si>
  <si>
    <t>0918271059</t>
  </si>
  <si>
    <t>0922627865</t>
  </si>
  <si>
    <t>0922542393</t>
  </si>
  <si>
    <t>0917759879</t>
  </si>
  <si>
    <t>0922525882</t>
  </si>
  <si>
    <t>0918348735</t>
  </si>
  <si>
    <t>0921952364</t>
  </si>
  <si>
    <t>0920864939</t>
  </si>
  <si>
    <t>0922187485</t>
  </si>
  <si>
    <t>0922357888</t>
  </si>
  <si>
    <t>0921173418</t>
  </si>
  <si>
    <t>0922406951</t>
  </si>
  <si>
    <t>0920511943</t>
  </si>
  <si>
    <t>0920503638</t>
  </si>
  <si>
    <t>0920799455</t>
  </si>
  <si>
    <t>0920858684</t>
  </si>
  <si>
    <t>0920671419</t>
  </si>
  <si>
    <t>0920562077</t>
  </si>
  <si>
    <t>0920376702</t>
  </si>
  <si>
    <t>0917791174</t>
  </si>
  <si>
    <t>0914196442</t>
  </si>
  <si>
    <t>0917593542</t>
  </si>
  <si>
    <t>0919797459</t>
  </si>
  <si>
    <t>0919290278</t>
  </si>
  <si>
    <t>0918909213</t>
  </si>
  <si>
    <t>0918679859</t>
  </si>
  <si>
    <t>0918820536</t>
  </si>
  <si>
    <t>0918582597</t>
  </si>
  <si>
    <t>0918591099</t>
  </si>
  <si>
    <t>0918597888</t>
  </si>
  <si>
    <t>0918592856</t>
  </si>
  <si>
    <t>0918534295</t>
  </si>
  <si>
    <t>0918547161</t>
  </si>
  <si>
    <t>0918764731</t>
  </si>
  <si>
    <t>0918510492</t>
  </si>
  <si>
    <t>0918659552</t>
  </si>
  <si>
    <t>0918545271</t>
  </si>
  <si>
    <t>0918510226</t>
  </si>
  <si>
    <t>0918543629</t>
  </si>
  <si>
    <t>0918744996</t>
  </si>
  <si>
    <t>0918060353</t>
  </si>
  <si>
    <t>0917281360</t>
  </si>
  <si>
    <t>0917840246</t>
  </si>
  <si>
    <t>0918491695</t>
  </si>
  <si>
    <t>0918366961</t>
  </si>
  <si>
    <t>0918402684</t>
  </si>
  <si>
    <t>0918435735</t>
  </si>
  <si>
    <t>0918382235</t>
  </si>
  <si>
    <t>0918471382</t>
  </si>
  <si>
    <t>0918415911</t>
  </si>
  <si>
    <t>0918467871</t>
  </si>
  <si>
    <t>0918294694</t>
  </si>
  <si>
    <t>0918068928</t>
  </si>
  <si>
    <t>0918268314</t>
  </si>
  <si>
    <t>0918155926</t>
  </si>
  <si>
    <t>0918281532</t>
  </si>
  <si>
    <t>0918068360</t>
  </si>
  <si>
    <t>0902396932</t>
  </si>
  <si>
    <t>0910642757</t>
  </si>
  <si>
    <t>0900182565</t>
  </si>
  <si>
    <t>0918065501</t>
  </si>
  <si>
    <t>0918037118</t>
  </si>
  <si>
    <t>0918030211</t>
  </si>
  <si>
    <t>0917989242</t>
  </si>
  <si>
    <t>0917961940</t>
  </si>
  <si>
    <t>0918020754</t>
  </si>
  <si>
    <t>0917915993</t>
  </si>
  <si>
    <t>0917903267</t>
  </si>
  <si>
    <t>0917893738</t>
  </si>
  <si>
    <t>0917894758</t>
  </si>
  <si>
    <t>0917891894</t>
  </si>
  <si>
    <t>0917857666</t>
  </si>
  <si>
    <t>0913126752</t>
  </si>
  <si>
    <t>0917816623</t>
  </si>
  <si>
    <t>0917752159</t>
  </si>
  <si>
    <t>0917715803</t>
  </si>
  <si>
    <t>0917643292</t>
  </si>
  <si>
    <t>0917642874</t>
  </si>
  <si>
    <t>0917606940</t>
  </si>
  <si>
    <t>0917405179</t>
  </si>
  <si>
    <t>0917589585</t>
  </si>
  <si>
    <t>0917543954</t>
  </si>
  <si>
    <t>0917580921</t>
  </si>
  <si>
    <t>0917368296</t>
  </si>
  <si>
    <t>0917538882</t>
  </si>
  <si>
    <t>0917407034</t>
  </si>
  <si>
    <t>0917437397</t>
  </si>
  <si>
    <t>0917421243</t>
  </si>
  <si>
    <t>0917358246</t>
  </si>
  <si>
    <t>0917365978</t>
  </si>
  <si>
    <t>0909724543</t>
  </si>
  <si>
    <t>0917345534</t>
  </si>
  <si>
    <t>0917315501</t>
  </si>
  <si>
    <t>0917297584</t>
  </si>
  <si>
    <t>0986566956</t>
  </si>
  <si>
    <t>0896339969</t>
  </si>
  <si>
    <t>0917244961</t>
  </si>
  <si>
    <t>0917217752</t>
  </si>
  <si>
    <t>0917175513</t>
  </si>
  <si>
    <t>0917159509</t>
  </si>
  <si>
    <t>0917201257</t>
  </si>
  <si>
    <t>0917150840</t>
  </si>
  <si>
    <t>0917127989</t>
  </si>
  <si>
    <t>0916855658</t>
  </si>
  <si>
    <t>0916968832</t>
  </si>
  <si>
    <t>0916988087</t>
  </si>
  <si>
    <t>0916665800</t>
  </si>
  <si>
    <t>0916986027</t>
  </si>
  <si>
    <t>0917028256</t>
  </si>
  <si>
    <t>0916098247</t>
  </si>
  <si>
    <t>0916082151</t>
  </si>
  <si>
    <t>0915995352</t>
  </si>
  <si>
    <t>0915911098</t>
  </si>
  <si>
    <t>0912057859</t>
  </si>
  <si>
    <t>0915261888</t>
  </si>
  <si>
    <t>0915483147</t>
  </si>
  <si>
    <t>0915870162</t>
  </si>
  <si>
    <t>0915753975</t>
  </si>
  <si>
    <t>0914417745</t>
  </si>
  <si>
    <t>0915628294</t>
  </si>
  <si>
    <t>0915826885</t>
  </si>
  <si>
    <t>0915277556</t>
  </si>
  <si>
    <t>0912156055</t>
  </si>
  <si>
    <t>0912954221</t>
  </si>
  <si>
    <t>0913504866</t>
  </si>
  <si>
    <t>0913809271</t>
  </si>
  <si>
    <t>0912130926</t>
  </si>
  <si>
    <t>0913503582</t>
  </si>
  <si>
    <t>0913938674</t>
  </si>
  <si>
    <t>0913534208</t>
  </si>
  <si>
    <t>0909017475</t>
  </si>
  <si>
    <t>0910534970</t>
  </si>
  <si>
    <t>0899664445</t>
  </si>
  <si>
    <t>0902873654</t>
  </si>
  <si>
    <t>0912017573</t>
  </si>
  <si>
    <t>0911862666</t>
  </si>
  <si>
    <t>0911809504</t>
  </si>
  <si>
    <t>0911465924</t>
  </si>
  <si>
    <t>0911311829</t>
  </si>
  <si>
    <t>0911466114</t>
  </si>
  <si>
    <t>0911169407</t>
  </si>
  <si>
    <t>0911639867</t>
  </si>
  <si>
    <t>0911193391</t>
  </si>
  <si>
    <t>0910715241</t>
  </si>
  <si>
    <t>0910715988</t>
  </si>
  <si>
    <t>0910835226</t>
  </si>
  <si>
    <t>0911135598</t>
  </si>
  <si>
    <t>0910829828</t>
  </si>
  <si>
    <t>0910761096</t>
  </si>
  <si>
    <t>0910791157</t>
  </si>
  <si>
    <t>0910634144</t>
  </si>
  <si>
    <t>0910305528</t>
  </si>
  <si>
    <t>0910565371</t>
  </si>
  <si>
    <t>0910290056</t>
  </si>
  <si>
    <t>0910397575</t>
  </si>
  <si>
    <t>0910464030</t>
  </si>
  <si>
    <t>0910325943</t>
  </si>
  <si>
    <t>0910287898</t>
  </si>
  <si>
    <t>0910630202</t>
  </si>
  <si>
    <t>0910253922</t>
  </si>
  <si>
    <t>0910095701</t>
  </si>
  <si>
    <t>0910208052</t>
  </si>
  <si>
    <t>0910137929</t>
  </si>
  <si>
    <t>0909958984</t>
  </si>
  <si>
    <t>0909933385</t>
  </si>
  <si>
    <t>0910189521</t>
  </si>
  <si>
    <t>0910102269</t>
  </si>
  <si>
    <t>0910198240</t>
  </si>
  <si>
    <t>0909070876</t>
  </si>
  <si>
    <t>0909929464</t>
  </si>
  <si>
    <t>0909928824</t>
  </si>
  <si>
    <t>0909928225</t>
  </si>
  <si>
    <t>0909890993</t>
  </si>
  <si>
    <t>0909915873</t>
  </si>
  <si>
    <t>0909876628</t>
  </si>
  <si>
    <t>0909856143</t>
  </si>
  <si>
    <t>0909795047</t>
  </si>
  <si>
    <t>0909763961</t>
  </si>
  <si>
    <t>0909645800</t>
  </si>
  <si>
    <t>0909609236</t>
  </si>
  <si>
    <t>0909565895</t>
  </si>
  <si>
    <t>0909502833</t>
  </si>
  <si>
    <t>0896288191</t>
  </si>
  <si>
    <t>0909497835</t>
  </si>
  <si>
    <t>0909469054</t>
  </si>
  <si>
    <t>0909452465</t>
  </si>
  <si>
    <t>0909449288</t>
  </si>
  <si>
    <t>0909432435</t>
  </si>
  <si>
    <t>0909394647</t>
  </si>
  <si>
    <t>0909400015</t>
  </si>
  <si>
    <t>0909299400</t>
  </si>
  <si>
    <t>0909182842</t>
  </si>
  <si>
    <t>0909254357</t>
  </si>
  <si>
    <t>0909283619</t>
  </si>
  <si>
    <t>0909183427</t>
  </si>
  <si>
    <t>0904612843</t>
  </si>
  <si>
    <t>0909159414</t>
  </si>
  <si>
    <t>0909061575</t>
  </si>
  <si>
    <t>0909150559</t>
  </si>
  <si>
    <t>0909149064</t>
  </si>
  <si>
    <t>0909055373</t>
  </si>
  <si>
    <t>0909024165</t>
  </si>
  <si>
    <t>0908982166</t>
  </si>
  <si>
    <t>0908929714</t>
  </si>
  <si>
    <t>0908963592</t>
  </si>
  <si>
    <t>0908920460</t>
  </si>
  <si>
    <t>0908893566</t>
  </si>
  <si>
    <t>0908880891</t>
  </si>
  <si>
    <t>0908865269</t>
  </si>
  <si>
    <t>0908865595</t>
  </si>
  <si>
    <t>0907895855</t>
  </si>
  <si>
    <t>0907876146</t>
  </si>
  <si>
    <t>0907303075</t>
  </si>
  <si>
    <t>0907265445</t>
  </si>
  <si>
    <t>0906605743</t>
  </si>
  <si>
    <t>0907276662</t>
  </si>
  <si>
    <t>0907275166</t>
  </si>
  <si>
    <t>0907270706</t>
  </si>
  <si>
    <t>0905949394</t>
  </si>
  <si>
    <t>0905605034</t>
  </si>
  <si>
    <t>0905236454</t>
  </si>
  <si>
    <t>0905205422</t>
  </si>
  <si>
    <t>0904793878</t>
  </si>
  <si>
    <t>0904766860</t>
  </si>
  <si>
    <t>0904735864</t>
  </si>
  <si>
    <t>0904527370</t>
  </si>
  <si>
    <t>0903750280</t>
  </si>
  <si>
    <t>0903790287</t>
  </si>
  <si>
    <t>0903733686</t>
  </si>
  <si>
    <t>0903452388</t>
  </si>
  <si>
    <t>0903251774</t>
  </si>
  <si>
    <t>0903245427</t>
  </si>
  <si>
    <t>0903230233</t>
  </si>
  <si>
    <t>0903061957</t>
  </si>
  <si>
    <t>0902955839</t>
  </si>
  <si>
    <t>0903010899</t>
  </si>
  <si>
    <t>0903200359</t>
  </si>
  <si>
    <t>0902950027</t>
  </si>
  <si>
    <t>0902939851</t>
  </si>
  <si>
    <t>0902932351</t>
  </si>
  <si>
    <t>0902867736</t>
  </si>
  <si>
    <t>0902842330</t>
  </si>
  <si>
    <t>0902805681</t>
  </si>
  <si>
    <t>0902786986</t>
  </si>
  <si>
    <t>0902706034</t>
  </si>
  <si>
    <t>0902543883</t>
  </si>
  <si>
    <t>0886291624</t>
  </si>
  <si>
    <t>0902456502</t>
  </si>
  <si>
    <t>0902494234</t>
  </si>
  <si>
    <t>0902408349</t>
  </si>
  <si>
    <t>0902358423</t>
  </si>
  <si>
    <t>0894970107</t>
  </si>
  <si>
    <t>0895699622</t>
  </si>
  <si>
    <t>0902353952</t>
  </si>
  <si>
    <t>0902288945</t>
  </si>
  <si>
    <t>0902231753</t>
  </si>
  <si>
    <t>0902218074</t>
  </si>
  <si>
    <t>0902265052</t>
  </si>
  <si>
    <t>0902254354</t>
  </si>
  <si>
    <t>0902195519</t>
  </si>
  <si>
    <t>0902183280</t>
  </si>
  <si>
    <t>0902188956</t>
  </si>
  <si>
    <t>0892632907</t>
  </si>
  <si>
    <t>0902150924</t>
  </si>
  <si>
    <t>0902133213</t>
  </si>
  <si>
    <t>0902092211</t>
  </si>
  <si>
    <t>0901981285</t>
  </si>
  <si>
    <t>0901908743</t>
  </si>
  <si>
    <t>0901959054</t>
  </si>
  <si>
    <t>0901803180</t>
  </si>
  <si>
    <t>0901728569</t>
  </si>
  <si>
    <t>0901586365</t>
  </si>
  <si>
    <t>0901284351</t>
  </si>
  <si>
    <t>0901519259</t>
  </si>
  <si>
    <t>0901482600</t>
  </si>
  <si>
    <t>0900857025</t>
  </si>
  <si>
    <t>0901035693</t>
  </si>
  <si>
    <t>0901166811</t>
  </si>
  <si>
    <t>0899963407</t>
  </si>
  <si>
    <t>0899944715</t>
  </si>
  <si>
    <t>0899922024</t>
  </si>
  <si>
    <t>0898731004</t>
  </si>
  <si>
    <t>0899077765</t>
  </si>
  <si>
    <t>0899553496</t>
  </si>
  <si>
    <t>0899155525</t>
  </si>
  <si>
    <t>0899218056</t>
  </si>
  <si>
    <t>0898737787</t>
  </si>
  <si>
    <t>0895032524</t>
  </si>
  <si>
    <t>0899601829</t>
  </si>
  <si>
    <t>0899629771</t>
  </si>
  <si>
    <t>0899535697</t>
  </si>
  <si>
    <t>0897145629</t>
  </si>
  <si>
    <t>0897648214</t>
  </si>
  <si>
    <t>0896777168</t>
  </si>
  <si>
    <t>0898028216</t>
  </si>
  <si>
    <t>0898538238</t>
  </si>
  <si>
    <t>0897975503</t>
  </si>
  <si>
    <t>0898110801</t>
  </si>
  <si>
    <t>0882263226</t>
  </si>
  <si>
    <t>0889462928</t>
  </si>
  <si>
    <t>0884824580</t>
  </si>
  <si>
    <t>0892164179</t>
  </si>
  <si>
    <t>0952745494</t>
  </si>
  <si>
    <t>0896775897</t>
  </si>
  <si>
    <t>0896771502</t>
  </si>
  <si>
    <t>0896412466</t>
  </si>
  <si>
    <t>0896520350</t>
  </si>
  <si>
    <t>0896634077</t>
  </si>
  <si>
    <t>0896349614</t>
  </si>
  <si>
    <t>0896188184</t>
  </si>
  <si>
    <t>0895881953</t>
  </si>
  <si>
    <t>0896255153</t>
  </si>
  <si>
    <t>0895696829</t>
  </si>
  <si>
    <t>0895604814</t>
  </si>
  <si>
    <t>0895114950</t>
  </si>
  <si>
    <t>0895112103</t>
  </si>
  <si>
    <t>0895615678</t>
  </si>
  <si>
    <t>0894922454</t>
  </si>
  <si>
    <t>0894889386</t>
  </si>
  <si>
    <t>0894333340</t>
  </si>
  <si>
    <t>0894867255</t>
  </si>
  <si>
    <t>0894826867</t>
  </si>
  <si>
    <t>0894685865</t>
  </si>
  <si>
    <t>0894419744</t>
  </si>
  <si>
    <t>0889609740</t>
  </si>
  <si>
    <t>0894298641</t>
  </si>
  <si>
    <t>0894625939</t>
  </si>
  <si>
    <t>0894296116</t>
  </si>
  <si>
    <t>0894582332</t>
  </si>
  <si>
    <t>0894442365</t>
  </si>
  <si>
    <t>0893561986</t>
  </si>
  <si>
    <t>0893291642</t>
  </si>
  <si>
    <t>0893477659</t>
  </si>
  <si>
    <t>0893258366</t>
  </si>
  <si>
    <t>0893151692</t>
  </si>
  <si>
    <t>0892605793</t>
  </si>
  <si>
    <t>0892246391</t>
  </si>
  <si>
    <t>0892459038</t>
  </si>
  <si>
    <t>0892368281</t>
  </si>
  <si>
    <t>0892199947</t>
  </si>
  <si>
    <t>0891847976</t>
  </si>
  <si>
    <t>0891345917</t>
  </si>
  <si>
    <t>0891588958</t>
  </si>
  <si>
    <t>0891458220</t>
  </si>
  <si>
    <t>0891513312</t>
  </si>
  <si>
    <t>0891994227</t>
  </si>
  <si>
    <t>0891185158</t>
  </si>
  <si>
    <t>0891885532</t>
  </si>
  <si>
    <t>0891443698</t>
  </si>
  <si>
    <t>0888464562</t>
  </si>
  <si>
    <t>0891122432</t>
  </si>
  <si>
    <t>0890421057</t>
  </si>
  <si>
    <t>0890420734</t>
  </si>
  <si>
    <t>0890400163</t>
  </si>
  <si>
    <t>0890332291</t>
  </si>
  <si>
    <t>0890263329</t>
  </si>
  <si>
    <t>0889758252</t>
  </si>
  <si>
    <t>0889732190</t>
  </si>
  <si>
    <t>0889792474</t>
  </si>
  <si>
    <t>0889708057</t>
  </si>
  <si>
    <t>0889609948</t>
  </si>
  <si>
    <t>0889597626</t>
  </si>
  <si>
    <t>0889425261</t>
  </si>
  <si>
    <t>0889572016</t>
  </si>
  <si>
    <t>0889436925</t>
  </si>
  <si>
    <t>0889425311</t>
  </si>
  <si>
    <t>0889490629</t>
  </si>
  <si>
    <t>0889311465</t>
  </si>
  <si>
    <t>0889251669</t>
  </si>
  <si>
    <t>0887782564</t>
  </si>
  <si>
    <t>0889235598</t>
  </si>
  <si>
    <t>0889199799</t>
  </si>
  <si>
    <t>0889142554</t>
  </si>
  <si>
    <t>0889038404</t>
  </si>
  <si>
    <t>0888850097</t>
  </si>
  <si>
    <t>0889014989</t>
  </si>
  <si>
    <t>0888969815</t>
  </si>
  <si>
    <t>0889159213</t>
  </si>
  <si>
    <t>0888908887</t>
  </si>
  <si>
    <t>0889173920</t>
  </si>
  <si>
    <t>0889127687</t>
  </si>
  <si>
    <t>0889192306</t>
  </si>
  <si>
    <t>0888819785</t>
  </si>
  <si>
    <t>0887939281</t>
  </si>
  <si>
    <t>0888046395</t>
  </si>
  <si>
    <t>0888141314</t>
  </si>
  <si>
    <t>0888566288</t>
  </si>
  <si>
    <t>0888816870</t>
  </si>
  <si>
    <t>0888746696</t>
  </si>
  <si>
    <t>0888596555</t>
  </si>
  <si>
    <t>0882696528</t>
  </si>
  <si>
    <t>0886692982</t>
  </si>
  <si>
    <t>0887603388</t>
  </si>
  <si>
    <t>0887837805</t>
  </si>
  <si>
    <t>0887824041</t>
  </si>
  <si>
    <t>0887566386</t>
  </si>
  <si>
    <t>0887633201</t>
  </si>
  <si>
    <t>0887614923</t>
  </si>
  <si>
    <t>0887834069</t>
  </si>
  <si>
    <t>0887505094</t>
  </si>
  <si>
    <t>0887425073</t>
  </si>
  <si>
    <t>0887479926</t>
  </si>
  <si>
    <t>0887417188</t>
  </si>
  <si>
    <t>0887459353</t>
  </si>
  <si>
    <t>0887351539</t>
  </si>
  <si>
    <t>0882824843</t>
  </si>
  <si>
    <t>0887166094</t>
  </si>
  <si>
    <t>0886965923</t>
  </si>
  <si>
    <t>0886847447</t>
  </si>
  <si>
    <t>0886135976</t>
  </si>
  <si>
    <t>0886122508</t>
  </si>
  <si>
    <t>0886041077</t>
  </si>
  <si>
    <t>0886358954</t>
  </si>
  <si>
    <t>0886255599</t>
  </si>
  <si>
    <t>0886320268</t>
  </si>
  <si>
    <t>0886552299</t>
  </si>
  <si>
    <t>0886449993</t>
  </si>
  <si>
    <t>0886394923</t>
  </si>
  <si>
    <t>0886382589</t>
  </si>
  <si>
    <t>0886501720</t>
  </si>
  <si>
    <t>0886616640</t>
  </si>
  <si>
    <t>0886033066</t>
  </si>
  <si>
    <t>0886753149</t>
  </si>
  <si>
    <t>0886059105</t>
  </si>
  <si>
    <t>0886513340</t>
  </si>
  <si>
    <t>0886724763</t>
  </si>
  <si>
    <t>0886662604</t>
  </si>
  <si>
    <t>0886516299</t>
  </si>
  <si>
    <t>0882488157</t>
  </si>
  <si>
    <t>0885985767</t>
  </si>
  <si>
    <t>0885606711</t>
  </si>
  <si>
    <t>0885532493</t>
  </si>
  <si>
    <t>0885705312</t>
  </si>
  <si>
    <t>0885885657</t>
  </si>
  <si>
    <t>0885874989</t>
  </si>
  <si>
    <t>0885712194</t>
  </si>
  <si>
    <t>0885926285</t>
  </si>
  <si>
    <t>0885762881</t>
  </si>
  <si>
    <t>0885982042</t>
  </si>
  <si>
    <t>0885529953</t>
  </si>
  <si>
    <t>0885565362</t>
  </si>
  <si>
    <t>0884938001</t>
  </si>
  <si>
    <t>0885526288</t>
  </si>
  <si>
    <t>0885476670</t>
  </si>
  <si>
    <t>0885514479</t>
  </si>
  <si>
    <t>0884977596</t>
  </si>
  <si>
    <t>0884873718</t>
  </si>
  <si>
    <t>0885026433</t>
  </si>
  <si>
    <t>0885506982</t>
  </si>
  <si>
    <t>0884589048</t>
  </si>
  <si>
    <t>0884723447</t>
  </si>
  <si>
    <t>0884775867</t>
  </si>
  <si>
    <t>0881984497</t>
  </si>
  <si>
    <t>0884221698</t>
  </si>
  <si>
    <t>0884489375</t>
  </si>
  <si>
    <t>0884230818</t>
  </si>
  <si>
    <t>0884301030</t>
  </si>
  <si>
    <t>0883362453</t>
  </si>
  <si>
    <t>0884716659</t>
  </si>
  <si>
    <t>0884673412</t>
  </si>
  <si>
    <t>0883971812</t>
  </si>
  <si>
    <t>0882808625</t>
  </si>
  <si>
    <t>0882829870</t>
  </si>
  <si>
    <t>0883232345</t>
  </si>
  <si>
    <t>0883275950</t>
  </si>
  <si>
    <t>0883103454</t>
  </si>
  <si>
    <t>0884406811</t>
  </si>
  <si>
    <t>0882923699</t>
  </si>
  <si>
    <t>0882919128</t>
  </si>
  <si>
    <t>0883922841</t>
  </si>
  <si>
    <t>0870414842</t>
  </si>
  <si>
    <t>0871215183</t>
  </si>
  <si>
    <t>0882743912</t>
  </si>
  <si>
    <t>0879784263</t>
  </si>
  <si>
    <t>0882088820</t>
  </si>
  <si>
    <t>0881664134</t>
  </si>
  <si>
    <t>0882126659</t>
  </si>
  <si>
    <t>0881905597</t>
  </si>
  <si>
    <t>0881997762</t>
  </si>
  <si>
    <t>0882188357</t>
  </si>
  <si>
    <t>0882503548</t>
  </si>
  <si>
    <t>0882682116</t>
  </si>
  <si>
    <t>0882330542</t>
  </si>
  <si>
    <t>0882360533</t>
  </si>
  <si>
    <t>0882553761</t>
  </si>
  <si>
    <t>0882737936</t>
  </si>
  <si>
    <t>0882677722</t>
  </si>
  <si>
    <t>0882195868</t>
  </si>
  <si>
    <t>0882720082</t>
  </si>
  <si>
    <t>0882518268</t>
  </si>
  <si>
    <t>0881801111</t>
  </si>
  <si>
    <t>0881254572</t>
  </si>
  <si>
    <t>0881806544</t>
  </si>
  <si>
    <t>0881308176</t>
  </si>
  <si>
    <t>0881686892</t>
  </si>
  <si>
    <t>0881734752</t>
  </si>
  <si>
    <t>0879811810</t>
  </si>
  <si>
    <t>0881573072</t>
  </si>
  <si>
    <t>0881493444</t>
  </si>
  <si>
    <t>0881100572</t>
  </si>
  <si>
    <t>0880960487</t>
  </si>
  <si>
    <t>0879848860</t>
  </si>
  <si>
    <t>0880538999</t>
  </si>
  <si>
    <t>0879933159</t>
  </si>
  <si>
    <t>0879989628</t>
  </si>
  <si>
    <t>0869596683</t>
  </si>
  <si>
    <t>0880011945</t>
  </si>
  <si>
    <t>0875130825</t>
  </si>
  <si>
    <t>0877938008</t>
  </si>
  <si>
    <t>0878606122</t>
  </si>
  <si>
    <t>0878304470</t>
  </si>
  <si>
    <t>0878487911</t>
  </si>
  <si>
    <t>0877878587</t>
  </si>
  <si>
    <t>0878894063</t>
  </si>
  <si>
    <t>0878939390</t>
  </si>
  <si>
    <t>0878665181</t>
  </si>
  <si>
    <t>0879355662</t>
  </si>
  <si>
    <t>0879143542</t>
  </si>
  <si>
    <t>0874451559</t>
  </si>
  <si>
    <t>0877648087</t>
  </si>
  <si>
    <t>0879763036</t>
  </si>
  <si>
    <t>0877962185</t>
  </si>
  <si>
    <t>0879663194</t>
  </si>
  <si>
    <t>0879627868</t>
  </si>
  <si>
    <t>0877562602</t>
  </si>
  <si>
    <t>0877609574</t>
  </si>
  <si>
    <t>0877375449</t>
  </si>
  <si>
    <t>0864038949</t>
  </si>
  <si>
    <t>0866745946</t>
  </si>
  <si>
    <t>0876838333</t>
  </si>
  <si>
    <t>0876662875</t>
  </si>
  <si>
    <t>0876718018</t>
  </si>
  <si>
    <t>0876358671</t>
  </si>
  <si>
    <t>0876666612</t>
  </si>
  <si>
    <t>0876694225</t>
  </si>
  <si>
    <t>0876333145</t>
  </si>
  <si>
    <t>0876941016</t>
  </si>
  <si>
    <t>0876616399</t>
  </si>
  <si>
    <t>0876703987</t>
  </si>
  <si>
    <t>0876966866</t>
  </si>
  <si>
    <t>0875929004</t>
  </si>
  <si>
    <t>0876030980</t>
  </si>
  <si>
    <t>0875755453</t>
  </si>
  <si>
    <t>0876295655</t>
  </si>
  <si>
    <t>0876281362</t>
  </si>
  <si>
    <t>0876118662</t>
  </si>
  <si>
    <t>0875016156</t>
  </si>
  <si>
    <t>0858517032</t>
  </si>
  <si>
    <t>0875623149</t>
  </si>
  <si>
    <t>0875662794</t>
  </si>
  <si>
    <t>0875529732</t>
  </si>
  <si>
    <t>0875590078</t>
  </si>
  <si>
    <t>0875390529</t>
  </si>
  <si>
    <t>0875364746</t>
  </si>
  <si>
    <t>0875337244</t>
  </si>
  <si>
    <t>0875236984</t>
  </si>
  <si>
    <t>0875254054</t>
  </si>
  <si>
    <t>0875130098</t>
  </si>
  <si>
    <t>0875097233</t>
  </si>
  <si>
    <t>0875025606</t>
  </si>
  <si>
    <t>0875050306</t>
  </si>
  <si>
    <t>0874796427</t>
  </si>
  <si>
    <t>0874598969</t>
  </si>
  <si>
    <t>0874359555</t>
  </si>
  <si>
    <t>0874333255</t>
  </si>
  <si>
    <t>0874317091</t>
  </si>
  <si>
    <t>0874160049</t>
  </si>
  <si>
    <t>0874278761</t>
  </si>
  <si>
    <t>0873797074</t>
  </si>
  <si>
    <t>0874265919</t>
  </si>
  <si>
    <t>0874189883</t>
  </si>
  <si>
    <t>0874099873</t>
  </si>
  <si>
    <t>0874049339</t>
  </si>
  <si>
    <t>0873777799</t>
  </si>
  <si>
    <t>0873726179</t>
  </si>
  <si>
    <t>0873614359</t>
  </si>
  <si>
    <t>0863352109</t>
  </si>
  <si>
    <t>0873617984</t>
  </si>
  <si>
    <t>0873583852</t>
  </si>
  <si>
    <t>0873547101</t>
  </si>
  <si>
    <t>0873514266</t>
  </si>
  <si>
    <t>0873115841</t>
  </si>
  <si>
    <t>0873197805</t>
  </si>
  <si>
    <t>0873076678</t>
  </si>
  <si>
    <t>0873035380</t>
  </si>
  <si>
    <t>0873039815</t>
  </si>
  <si>
    <t>0872853591</t>
  </si>
  <si>
    <t>0872922420</t>
  </si>
  <si>
    <t>0872772207</t>
  </si>
  <si>
    <t>0872765096</t>
  </si>
  <si>
    <t>0872570104</t>
  </si>
  <si>
    <t>0872525642</t>
  </si>
  <si>
    <t>0872266769</t>
  </si>
  <si>
    <t>0872344049</t>
  </si>
  <si>
    <t>0861114567</t>
  </si>
  <si>
    <t>0872132822</t>
  </si>
  <si>
    <t>0872102462</t>
  </si>
  <si>
    <t>0871992141</t>
  </si>
  <si>
    <t>0871909293</t>
  </si>
  <si>
    <t>0871854141</t>
  </si>
  <si>
    <t>0871838092</t>
  </si>
  <si>
    <t>0871511059</t>
  </si>
  <si>
    <t>0871313200</t>
  </si>
  <si>
    <t>0871443661</t>
  </si>
  <si>
    <t>0871267421</t>
  </si>
  <si>
    <t>0871145174</t>
  </si>
  <si>
    <t>0871116088</t>
  </si>
  <si>
    <t>0871015446</t>
  </si>
  <si>
    <t>0870911188</t>
  </si>
  <si>
    <t>0870752085</t>
  </si>
  <si>
    <t>0870625105</t>
  </si>
  <si>
    <t>0857141055</t>
  </si>
  <si>
    <t>0870433739</t>
  </si>
  <si>
    <t>0870333099</t>
  </si>
  <si>
    <t>0869838026</t>
  </si>
  <si>
    <t>0869872005</t>
  </si>
  <si>
    <t>0869479879</t>
  </si>
  <si>
    <t>0868733036</t>
  </si>
  <si>
    <t>0868946482</t>
  </si>
  <si>
    <t>0869464050</t>
  </si>
  <si>
    <t>0868382647</t>
  </si>
  <si>
    <t>0868309171</t>
  </si>
  <si>
    <t>0868289657</t>
  </si>
  <si>
    <t>0868160570</t>
  </si>
  <si>
    <t>0867591851</t>
  </si>
  <si>
    <t>0867348733</t>
  </si>
  <si>
    <t>0867528219</t>
  </si>
  <si>
    <t>0867501830</t>
  </si>
  <si>
    <t>0867049539</t>
  </si>
  <si>
    <t>0867022706</t>
  </si>
  <si>
    <t>0866970366</t>
  </si>
  <si>
    <t>0866607467</t>
  </si>
  <si>
    <t>0855173724</t>
  </si>
  <si>
    <t>0866559945</t>
  </si>
  <si>
    <t>0866121208</t>
  </si>
  <si>
    <t>0866018232</t>
  </si>
  <si>
    <t>0865935910</t>
  </si>
  <si>
    <t>0865778142</t>
  </si>
  <si>
    <t>0865440773</t>
  </si>
  <si>
    <t>0865373505</t>
  </si>
  <si>
    <t>0865292932</t>
  </si>
  <si>
    <t>0865165990</t>
  </si>
  <si>
    <t>0864879124</t>
  </si>
  <si>
    <t>0864990501</t>
  </si>
  <si>
    <t>0864946874</t>
  </si>
  <si>
    <t>0864870037</t>
  </si>
  <si>
    <t>0864831255</t>
  </si>
  <si>
    <t>0864495266</t>
  </si>
  <si>
    <t>0859434967</t>
  </si>
  <si>
    <t>0864455788</t>
  </si>
  <si>
    <t>0864458368</t>
  </si>
  <si>
    <t>0864377114</t>
  </si>
  <si>
    <t>0864351993</t>
  </si>
  <si>
    <t>0864159920</t>
  </si>
  <si>
    <t>0864149564</t>
  </si>
  <si>
    <t>0864134461</t>
  </si>
  <si>
    <t>0864075507</t>
  </si>
  <si>
    <t>0864056226</t>
  </si>
  <si>
    <t>0863996093</t>
  </si>
  <si>
    <t>0863993281</t>
  </si>
  <si>
    <t>0863988875</t>
  </si>
  <si>
    <t>0863962183</t>
  </si>
  <si>
    <t>0863948120</t>
  </si>
  <si>
    <t>0863946265</t>
  </si>
  <si>
    <t>0863895359</t>
  </si>
  <si>
    <t>0863879890</t>
  </si>
  <si>
    <t>0863852896</t>
  </si>
  <si>
    <t>0863831601</t>
  </si>
  <si>
    <t>0863868347</t>
  </si>
  <si>
    <t>0863830248</t>
  </si>
  <si>
    <t>0863800324</t>
  </si>
  <si>
    <t>0863791017</t>
  </si>
  <si>
    <t>0863754205</t>
  </si>
  <si>
    <t>0863711367</t>
  </si>
  <si>
    <t>0863638366</t>
  </si>
  <si>
    <t>0863683983</t>
  </si>
  <si>
    <t>0863630157</t>
  </si>
  <si>
    <t>0863574656</t>
  </si>
  <si>
    <t>0849988226</t>
  </si>
  <si>
    <t>0863564539</t>
  </si>
  <si>
    <t>0863538795</t>
  </si>
  <si>
    <t>0863521929</t>
  </si>
  <si>
    <t>0863517892</t>
  </si>
  <si>
    <t>0855699923</t>
  </si>
  <si>
    <t>0863468747</t>
  </si>
  <si>
    <t>0863396344</t>
  </si>
  <si>
    <t>0863438842</t>
  </si>
  <si>
    <t>0863491247</t>
  </si>
  <si>
    <t>0863381783</t>
  </si>
  <si>
    <t>0863345218</t>
  </si>
  <si>
    <t>0863213392</t>
  </si>
  <si>
    <t>0863322039</t>
  </si>
  <si>
    <t>0863342764</t>
  </si>
  <si>
    <t>0863210426</t>
  </si>
  <si>
    <t>0863162679</t>
  </si>
  <si>
    <t>0863164409</t>
  </si>
  <si>
    <t>0857537179</t>
  </si>
  <si>
    <t>0863148910</t>
  </si>
  <si>
    <t>0863114939</t>
  </si>
  <si>
    <t>0862777040</t>
  </si>
  <si>
    <t>0862922601</t>
  </si>
  <si>
    <t>0862724790</t>
  </si>
  <si>
    <t>0862012630</t>
  </si>
  <si>
    <t>0862227589</t>
  </si>
  <si>
    <t>0862721250</t>
  </si>
  <si>
    <t>0862597586</t>
  </si>
  <si>
    <t>0862478645</t>
  </si>
  <si>
    <t>0861675071</t>
  </si>
  <si>
    <t>0861582824</t>
  </si>
  <si>
    <t>0861722274</t>
  </si>
  <si>
    <t>0861480268</t>
  </si>
  <si>
    <t>0861279007</t>
  </si>
  <si>
    <t>0861548913</t>
  </si>
  <si>
    <t>0861226122</t>
  </si>
  <si>
    <t>0860962020</t>
  </si>
  <si>
    <t>0860783819</t>
  </si>
  <si>
    <t>0853327335</t>
  </si>
  <si>
    <t>0860611055</t>
  </si>
  <si>
    <t>0860452492</t>
  </si>
  <si>
    <t>0860058600</t>
  </si>
  <si>
    <t>0859660931</t>
  </si>
  <si>
    <t>0859582281</t>
  </si>
  <si>
    <t>0859304978</t>
  </si>
  <si>
    <t>0859233298</t>
  </si>
  <si>
    <t>0859581932</t>
  </si>
  <si>
    <t>0859546178</t>
  </si>
  <si>
    <t>0859549447</t>
  </si>
  <si>
    <t>0859166565</t>
  </si>
  <si>
    <t>0858834892</t>
  </si>
  <si>
    <t>0859016026</t>
  </si>
  <si>
    <t>0858750205</t>
  </si>
  <si>
    <t>0858706562</t>
  </si>
  <si>
    <t>0858803658</t>
  </si>
  <si>
    <t>0858697156</t>
  </si>
  <si>
    <t>0858733642</t>
  </si>
  <si>
    <t>0858684235</t>
  </si>
  <si>
    <t>0858611645</t>
  </si>
  <si>
    <t>0858635908</t>
  </si>
  <si>
    <t>0858597679</t>
  </si>
  <si>
    <t>0857515944</t>
  </si>
  <si>
    <t>0858112550</t>
  </si>
  <si>
    <t>0858148624</t>
  </si>
  <si>
    <t>0857708678</t>
  </si>
  <si>
    <t>0858079482</t>
  </si>
  <si>
    <t>0858196078</t>
  </si>
  <si>
    <t>0858121769</t>
  </si>
  <si>
    <t>0858116374</t>
  </si>
  <si>
    <t>0858595350</t>
  </si>
  <si>
    <t>0858149838</t>
  </si>
  <si>
    <t>0858322940</t>
  </si>
  <si>
    <t>0858430367</t>
  </si>
  <si>
    <t>0858463822</t>
  </si>
  <si>
    <t>0858324063</t>
  </si>
  <si>
    <t>0858338350</t>
  </si>
  <si>
    <t>0857444066</t>
  </si>
  <si>
    <t>0858074589</t>
  </si>
  <si>
    <t>0858505008</t>
  </si>
  <si>
    <t>0858249961</t>
  </si>
  <si>
    <t>0857151814</t>
  </si>
  <si>
    <t>0856544374</t>
  </si>
  <si>
    <t>0646369282</t>
  </si>
  <si>
    <t>0857334453</t>
  </si>
  <si>
    <t>0857297453</t>
  </si>
  <si>
    <t>0855915832</t>
  </si>
  <si>
    <t>0855953924</t>
  </si>
  <si>
    <t>0856154521</t>
  </si>
  <si>
    <t>0856630635</t>
  </si>
  <si>
    <t>0856065325</t>
  </si>
  <si>
    <t>0856525162</t>
  </si>
  <si>
    <t>0855921149</t>
  </si>
  <si>
    <t>0856737576</t>
  </si>
  <si>
    <t>0856691191</t>
  </si>
  <si>
    <t>0857059105</t>
  </si>
  <si>
    <t>0855490327</t>
  </si>
  <si>
    <t>0855801980</t>
  </si>
  <si>
    <t>0855557957</t>
  </si>
  <si>
    <t>0855765613</t>
  </si>
  <si>
    <t>0855629220</t>
  </si>
  <si>
    <t>0856334302</t>
  </si>
  <si>
    <t>0857040912</t>
  </si>
  <si>
    <t>0855856911</t>
  </si>
  <si>
    <t>0855553615</t>
  </si>
  <si>
    <t>0851944933</t>
  </si>
  <si>
    <t>0855463528</t>
  </si>
  <si>
    <t>0851784512</t>
  </si>
  <si>
    <t>0855417912</t>
  </si>
  <si>
    <t>0855488124</t>
  </si>
  <si>
    <t>0855411762</t>
  </si>
  <si>
    <t>0855353142</t>
  </si>
  <si>
    <t>0839979661</t>
  </si>
  <si>
    <t>0855254595</t>
  </si>
  <si>
    <t>0855145493</t>
  </si>
  <si>
    <t>0855073930</t>
  </si>
  <si>
    <t>0854814296</t>
  </si>
  <si>
    <t>0855035615</t>
  </si>
  <si>
    <t>0855052665</t>
  </si>
  <si>
    <t>0854694527</t>
  </si>
  <si>
    <t>0854700212</t>
  </si>
  <si>
    <t>0854498970</t>
  </si>
  <si>
    <t>0854486563</t>
  </si>
  <si>
    <t>0854565241</t>
  </si>
  <si>
    <t>0854486446</t>
  </si>
  <si>
    <t>0854347402</t>
  </si>
  <si>
    <t>0854033055</t>
  </si>
  <si>
    <t>0854122845</t>
  </si>
  <si>
    <t>0847485191</t>
  </si>
  <si>
    <t>0842074485</t>
  </si>
  <si>
    <t>0853836962</t>
  </si>
  <si>
    <t>0853663397</t>
  </si>
  <si>
    <t>0853586622</t>
  </si>
  <si>
    <t>0843591789</t>
  </si>
  <si>
    <t>0848997279</t>
  </si>
  <si>
    <t>0852627948</t>
  </si>
  <si>
    <t>0852491219</t>
  </si>
  <si>
    <t>0852893349</t>
  </si>
  <si>
    <t>0852954599</t>
  </si>
  <si>
    <t>0853264743</t>
  </si>
  <si>
    <t>0853579795</t>
  </si>
  <si>
    <t>0852502500</t>
  </si>
  <si>
    <t>0853554102</t>
  </si>
  <si>
    <t>0853415632</t>
  </si>
  <si>
    <t>0853473746</t>
  </si>
  <si>
    <t>0853436737</t>
  </si>
  <si>
    <t>0852245745</t>
  </si>
  <si>
    <t>0852700889</t>
  </si>
  <si>
    <t>0851640091</t>
  </si>
  <si>
    <t>0851445775</t>
  </si>
  <si>
    <t>0851621819</t>
  </si>
  <si>
    <t>0850196871</t>
  </si>
  <si>
    <t>0932396692</t>
  </si>
  <si>
    <t>0851424895</t>
  </si>
  <si>
    <t>0851114467</t>
  </si>
  <si>
    <t>0851090267</t>
  </si>
  <si>
    <t>0851220194</t>
  </si>
  <si>
    <t>0851075084</t>
  </si>
  <si>
    <t>0850914299</t>
  </si>
  <si>
    <t>0850977445</t>
  </si>
  <si>
    <t>0850859730</t>
  </si>
  <si>
    <t>0850791703</t>
  </si>
  <si>
    <t>0850333009</t>
  </si>
  <si>
    <t>0850863120</t>
  </si>
  <si>
    <t>0850853750</t>
  </si>
  <si>
    <t>0850163511</t>
  </si>
  <si>
    <t>0850128512</t>
  </si>
  <si>
    <t>0849989268</t>
  </si>
  <si>
    <t>0850060234</t>
  </si>
  <si>
    <t>0849783253</t>
  </si>
  <si>
    <t>0849781620</t>
  </si>
  <si>
    <t>0849725496</t>
  </si>
  <si>
    <t>0849208061</t>
  </si>
  <si>
    <t>0849715962</t>
  </si>
  <si>
    <t>0849099927</t>
  </si>
  <si>
    <t>0849239136</t>
  </si>
  <si>
    <t>0849288520</t>
  </si>
  <si>
    <t>0849478290</t>
  </si>
  <si>
    <t>0849126432</t>
  </si>
  <si>
    <t>0848148973</t>
  </si>
  <si>
    <t>0848937475</t>
  </si>
  <si>
    <t>0848428431</t>
  </si>
  <si>
    <t>0848894955</t>
  </si>
  <si>
    <t>0848895116</t>
  </si>
  <si>
    <t>0848238225</t>
  </si>
  <si>
    <t>0848803000</t>
  </si>
  <si>
    <t>0848098763</t>
  </si>
  <si>
    <t>0848144359</t>
  </si>
  <si>
    <t>0848097668</t>
  </si>
  <si>
    <t>0848089758</t>
  </si>
  <si>
    <t>0845274533</t>
  </si>
  <si>
    <t>0848071367</t>
  </si>
  <si>
    <t>0842642392</t>
  </si>
  <si>
    <t>0847995296</t>
  </si>
  <si>
    <t>0846919298</t>
  </si>
  <si>
    <t>0846911169</t>
  </si>
  <si>
    <t>0847890968</t>
  </si>
  <si>
    <t>0847810222</t>
  </si>
  <si>
    <t>0847786672</t>
  </si>
  <si>
    <t>0847750328</t>
  </si>
  <si>
    <t>0847892424</t>
  </si>
  <si>
    <t>0847029422</t>
  </si>
  <si>
    <t>0846795368</t>
  </si>
  <si>
    <t>0846509550</t>
  </si>
  <si>
    <t>0846341710</t>
  </si>
  <si>
    <t>0846808105</t>
  </si>
  <si>
    <t>0846609616</t>
  </si>
  <si>
    <t>0846563736</t>
  </si>
  <si>
    <t>0847230465</t>
  </si>
  <si>
    <t>0846585639</t>
  </si>
  <si>
    <t>0846736916</t>
  </si>
  <si>
    <t>0843373126</t>
  </si>
  <si>
    <t>0929464151</t>
  </si>
  <si>
    <t>0845400446</t>
  </si>
  <si>
    <t>0845537137</t>
  </si>
  <si>
    <t>0845698591</t>
  </si>
  <si>
    <t>0845444368</t>
  </si>
  <si>
    <t>0845546710</t>
  </si>
  <si>
    <t>0845421378</t>
  </si>
  <si>
    <t>0845812817</t>
  </si>
  <si>
    <t>0846174546</t>
  </si>
  <si>
    <t>0845815582</t>
  </si>
  <si>
    <t>0845736290</t>
  </si>
  <si>
    <t>0845585369</t>
  </si>
  <si>
    <t>0845409993</t>
  </si>
  <si>
    <t>0845232029</t>
  </si>
  <si>
    <t>0845037298</t>
  </si>
  <si>
    <t>0845228554</t>
  </si>
  <si>
    <t>0839944873</t>
  </si>
  <si>
    <t>0845250171</t>
  </si>
  <si>
    <t>0845307553</t>
  </si>
  <si>
    <t>0845230988</t>
  </si>
  <si>
    <t>0842922355</t>
  </si>
  <si>
    <t>0845014873</t>
  </si>
  <si>
    <t>0844841814</t>
  </si>
  <si>
    <t>0844951951</t>
  </si>
  <si>
    <t>0844969626</t>
  </si>
  <si>
    <t>0844779610</t>
  </si>
  <si>
    <t>0844660190</t>
  </si>
  <si>
    <t>0844520776</t>
  </si>
  <si>
    <t>0844750598</t>
  </si>
  <si>
    <t>0844445248</t>
  </si>
  <si>
    <t>0844276951</t>
  </si>
  <si>
    <t>0844338876</t>
  </si>
  <si>
    <t>0844414569</t>
  </si>
  <si>
    <t>0834859494</t>
  </si>
  <si>
    <t>0844096811</t>
  </si>
  <si>
    <t>0843941232</t>
  </si>
  <si>
    <t>0843979917</t>
  </si>
  <si>
    <t>0843757849</t>
  </si>
  <si>
    <t>0843681446</t>
  </si>
  <si>
    <t>0843673085</t>
  </si>
  <si>
    <t>0843625251</t>
  </si>
  <si>
    <t>0843568715</t>
  </si>
  <si>
    <t>0843566558</t>
  </si>
  <si>
    <t>0843541713</t>
  </si>
  <si>
    <t>0843546988</t>
  </si>
  <si>
    <t>0843438858</t>
  </si>
  <si>
    <t>0843442139</t>
  </si>
  <si>
    <t>0843540355</t>
  </si>
  <si>
    <t>0843383323</t>
  </si>
  <si>
    <t>0843418086</t>
  </si>
  <si>
    <t>0843332420</t>
  </si>
  <si>
    <t>0843420697</t>
  </si>
  <si>
    <t>0843316700</t>
  </si>
  <si>
    <t>0843239848</t>
  </si>
  <si>
    <t>0843312960</t>
  </si>
  <si>
    <t>0843233981</t>
  </si>
  <si>
    <t>0842974564</t>
  </si>
  <si>
    <t>0842804561</t>
  </si>
  <si>
    <t>0842798871</t>
  </si>
  <si>
    <t>0842704834</t>
  </si>
  <si>
    <t>0842654695</t>
  </si>
  <si>
    <t>0842649797</t>
  </si>
  <si>
    <t>0842591165</t>
  </si>
  <si>
    <t>0842395203</t>
  </si>
  <si>
    <t>0842363431</t>
  </si>
  <si>
    <t>0842318302</t>
  </si>
  <si>
    <t>0842381927</t>
  </si>
  <si>
    <t>0842354168</t>
  </si>
  <si>
    <t>0842379345</t>
  </si>
  <si>
    <t>0840205166</t>
  </si>
  <si>
    <t>0842312354</t>
  </si>
  <si>
    <t>0842233779</t>
  </si>
  <si>
    <t>0842246698</t>
  </si>
  <si>
    <t>0842260263</t>
  </si>
  <si>
    <t>0842123732</t>
  </si>
  <si>
    <t>0841745487</t>
  </si>
  <si>
    <t>0841579676</t>
  </si>
  <si>
    <t>0841461790</t>
  </si>
  <si>
    <t>0841484593</t>
  </si>
  <si>
    <t>0841441181</t>
  </si>
  <si>
    <t>0841398770</t>
  </si>
  <si>
    <t>0841425463</t>
  </si>
  <si>
    <t>0841307656</t>
  </si>
  <si>
    <t>0841284603</t>
  </si>
  <si>
    <t>0841254080</t>
  </si>
  <si>
    <t>0841188412</t>
  </si>
  <si>
    <t>0841181100</t>
  </si>
  <si>
    <t>0841249300</t>
  </si>
  <si>
    <t>0841158030</t>
  </si>
  <si>
    <t>0841150105</t>
  </si>
  <si>
    <t>0834968763</t>
  </si>
  <si>
    <t>0834853392</t>
  </si>
  <si>
    <t>0841088716</t>
  </si>
  <si>
    <t>0841082120</t>
  </si>
  <si>
    <t>0841059612</t>
  </si>
  <si>
    <t>0841061180</t>
  </si>
  <si>
    <t>0833923894</t>
  </si>
  <si>
    <t>0841058430</t>
  </si>
  <si>
    <t>0840988480</t>
  </si>
  <si>
    <t>0840919541</t>
  </si>
  <si>
    <t>0840879350</t>
  </si>
  <si>
    <t>0832639424</t>
  </si>
  <si>
    <t>0840831526</t>
  </si>
  <si>
    <t>0840713830</t>
  </si>
  <si>
    <t>0840783815</t>
  </si>
  <si>
    <t>0840544419</t>
  </si>
  <si>
    <t>0840494268</t>
  </si>
  <si>
    <t>0840505381</t>
  </si>
  <si>
    <t>0840601569</t>
  </si>
  <si>
    <t>0840491651</t>
  </si>
  <si>
    <t>0840434536</t>
  </si>
  <si>
    <t>0840371429</t>
  </si>
  <si>
    <t>0840418045</t>
  </si>
  <si>
    <t>0832499836</t>
  </si>
  <si>
    <t>0840296211</t>
  </si>
  <si>
    <t>0840309785</t>
  </si>
  <si>
    <t>0840357179</t>
  </si>
  <si>
    <t>0840292842</t>
  </si>
  <si>
    <t>0840236723</t>
  </si>
  <si>
    <t>0840233269</t>
  </si>
  <si>
    <t>0835304310</t>
  </si>
  <si>
    <t>0840195905</t>
  </si>
  <si>
    <t>0840164257</t>
  </si>
  <si>
    <t>0840140973</t>
  </si>
  <si>
    <t>0840016153</t>
  </si>
  <si>
    <t>0840098908</t>
  </si>
  <si>
    <t>0839709237</t>
  </si>
  <si>
    <t>0839766229</t>
  </si>
  <si>
    <t>0839699919</t>
  </si>
  <si>
    <t>0839999729</t>
  </si>
  <si>
    <t>0839826263</t>
  </si>
  <si>
    <t>0839463362</t>
  </si>
  <si>
    <t>0839462452</t>
  </si>
  <si>
    <t>0839056681</t>
  </si>
  <si>
    <t>0839397937</t>
  </si>
  <si>
    <t>0839099543</t>
  </si>
  <si>
    <t>0839053144</t>
  </si>
  <si>
    <t>0839045567</t>
  </si>
  <si>
    <t>0839041181</t>
  </si>
  <si>
    <t>0839021952</t>
  </si>
  <si>
    <t>0838978195</t>
  </si>
  <si>
    <t>0838965278</t>
  </si>
  <si>
    <t>0838946496</t>
  </si>
  <si>
    <t>0838860582</t>
  </si>
  <si>
    <t>0838926614</t>
  </si>
  <si>
    <t>0838876149</t>
  </si>
  <si>
    <t>0838887816</t>
  </si>
  <si>
    <t>0838797845</t>
  </si>
  <si>
    <t>0838461717</t>
  </si>
  <si>
    <t>0838791094</t>
  </si>
  <si>
    <t>0838491351</t>
  </si>
  <si>
    <t>0838644807</t>
  </si>
  <si>
    <t>0838527900</t>
  </si>
  <si>
    <t>0838678536</t>
  </si>
  <si>
    <t>0838584817</t>
  </si>
  <si>
    <t>0838511735</t>
  </si>
  <si>
    <t>0838354712</t>
  </si>
  <si>
    <t>0838443491</t>
  </si>
  <si>
    <t>0834451965</t>
  </si>
  <si>
    <t>0838167236</t>
  </si>
  <si>
    <t>0838349711</t>
  </si>
  <si>
    <t>0838047227</t>
  </si>
  <si>
    <t>0828868508</t>
  </si>
  <si>
    <t>0837914938</t>
  </si>
  <si>
    <t>0837765459</t>
  </si>
  <si>
    <t>0830544500</t>
  </si>
  <si>
    <t>0830408296</t>
  </si>
  <si>
    <t>0837897964</t>
  </si>
  <si>
    <t>0830779729</t>
  </si>
  <si>
    <t>0830372038</t>
  </si>
  <si>
    <t>0830942442</t>
  </si>
  <si>
    <t>0830333441</t>
  </si>
  <si>
    <t>0829567848</t>
  </si>
  <si>
    <t>0829983631</t>
  </si>
  <si>
    <t>0829831200</t>
  </si>
  <si>
    <t>0837664476</t>
  </si>
  <si>
    <t>0837185702</t>
  </si>
  <si>
    <t>0829940365</t>
  </si>
  <si>
    <t>0837247402</t>
  </si>
  <si>
    <t>0830077915</t>
  </si>
  <si>
    <t>0829790807</t>
  </si>
  <si>
    <t>0834097560</t>
  </si>
  <si>
    <t>0837149249</t>
  </si>
  <si>
    <t>0837049219</t>
  </si>
  <si>
    <t>0837014649</t>
  </si>
  <si>
    <t>0836823430</t>
  </si>
  <si>
    <t>0836530821</t>
  </si>
  <si>
    <t>0836097179</t>
  </si>
  <si>
    <t>0836461505</t>
  </si>
  <si>
    <t>0836015397</t>
  </si>
  <si>
    <t>0835704969</t>
  </si>
  <si>
    <t>0835740947</t>
  </si>
  <si>
    <t>0835886197</t>
  </si>
  <si>
    <t>0835694641</t>
  </si>
  <si>
    <t>0835373161</t>
  </si>
  <si>
    <t>0835802081</t>
  </si>
  <si>
    <t>0835463533</t>
  </si>
  <si>
    <t>0835977373</t>
  </si>
  <si>
    <t>0835365229</t>
  </si>
  <si>
    <t>0835289666</t>
  </si>
  <si>
    <t>0835234573</t>
  </si>
  <si>
    <t>0826942395</t>
  </si>
  <si>
    <t>0835169074</t>
  </si>
  <si>
    <t>0835138659</t>
  </si>
  <si>
    <t>0835019731</t>
  </si>
  <si>
    <t>0835133704</t>
  </si>
  <si>
    <t>0835058975</t>
  </si>
  <si>
    <t>0835083911</t>
  </si>
  <si>
    <t>0828318633</t>
  </si>
  <si>
    <t>0834578051</t>
  </si>
  <si>
    <t>0834805697</t>
  </si>
  <si>
    <t>0834646956</t>
  </si>
  <si>
    <t>0834463018</t>
  </si>
  <si>
    <t>0834467475</t>
  </si>
  <si>
    <t>0834547983</t>
  </si>
  <si>
    <t>0834495480</t>
  </si>
  <si>
    <t>0834464462</t>
  </si>
  <si>
    <t>0834446345</t>
  </si>
  <si>
    <t>0803929859</t>
  </si>
  <si>
    <t>0828065716</t>
  </si>
  <si>
    <t>0834432944</t>
  </si>
  <si>
    <t>0830428457</t>
  </si>
  <si>
    <t>0834312717</t>
  </si>
  <si>
    <t>0832939718</t>
  </si>
  <si>
    <t>0832868136</t>
  </si>
  <si>
    <t>0834070367</t>
  </si>
  <si>
    <t>0833309074</t>
  </si>
  <si>
    <t>0833246622</t>
  </si>
  <si>
    <t>0833923696</t>
  </si>
  <si>
    <t>0834263969</t>
  </si>
  <si>
    <t>0832931345</t>
  </si>
  <si>
    <t>0833925962</t>
  </si>
  <si>
    <t>0834302784</t>
  </si>
  <si>
    <t>0833717273</t>
  </si>
  <si>
    <t>0832695516</t>
  </si>
  <si>
    <t>0832812531</t>
  </si>
  <si>
    <t>0832700321</t>
  </si>
  <si>
    <t>0832856468</t>
  </si>
  <si>
    <t>0832768049</t>
  </si>
  <si>
    <t>0830172655</t>
  </si>
  <si>
    <t>0824956974</t>
  </si>
  <si>
    <t>0826989598</t>
  </si>
  <si>
    <t>0832606269</t>
  </si>
  <si>
    <t>0832578912</t>
  </si>
  <si>
    <t>0832562342</t>
  </si>
  <si>
    <t>0829567181</t>
  </si>
  <si>
    <t>0832568769</t>
  </si>
  <si>
    <t>0832566596</t>
  </si>
  <si>
    <t>0832510447</t>
  </si>
  <si>
    <t>0829462795</t>
  </si>
  <si>
    <t>0829429641</t>
  </si>
  <si>
    <t>0826493343</t>
  </si>
  <si>
    <t>0829219921</t>
  </si>
  <si>
    <t>0828929226</t>
  </si>
  <si>
    <t>0827785984</t>
  </si>
  <si>
    <t>0827011339</t>
  </si>
  <si>
    <t>0827097553</t>
  </si>
  <si>
    <t>0826987456</t>
  </si>
  <si>
    <t>0828885994</t>
  </si>
  <si>
    <t>0825944997</t>
  </si>
  <si>
    <t>0825769630</t>
  </si>
  <si>
    <t>0832298165</t>
  </si>
  <si>
    <t>0832295661</t>
  </si>
  <si>
    <t>0832109764</t>
  </si>
  <si>
    <t>0832487429</t>
  </si>
  <si>
    <t>0832228908</t>
  </si>
  <si>
    <t>0831993414</t>
  </si>
  <si>
    <t>0832484077</t>
  </si>
  <si>
    <t>0832263559</t>
  </si>
  <si>
    <t>0832207300</t>
  </si>
  <si>
    <t>0828899364</t>
  </si>
  <si>
    <t>0831823903</t>
  </si>
  <si>
    <t>0831809899</t>
  </si>
  <si>
    <t>0831772316</t>
  </si>
  <si>
    <t>0831661589</t>
  </si>
  <si>
    <t>0831638252</t>
  </si>
  <si>
    <t>0831632431</t>
  </si>
  <si>
    <t>0831566611</t>
  </si>
  <si>
    <t>0831081624</t>
  </si>
  <si>
    <t>0830792810</t>
  </si>
  <si>
    <t>0830943456</t>
  </si>
  <si>
    <t>0831068757</t>
  </si>
  <si>
    <t>0830775659</t>
  </si>
  <si>
    <t>0830712887</t>
  </si>
  <si>
    <t>0830614261</t>
  </si>
  <si>
    <t>0830612018</t>
  </si>
  <si>
    <t>0830399388</t>
  </si>
  <si>
    <t>0830363237</t>
  </si>
  <si>
    <t>0830367550</t>
  </si>
  <si>
    <t>0830318555</t>
  </si>
  <si>
    <t>0830282875</t>
  </si>
  <si>
    <t>0830273832</t>
  </si>
  <si>
    <t>0829869935</t>
  </si>
  <si>
    <t>0829919091</t>
  </si>
  <si>
    <t>0829977695</t>
  </si>
  <si>
    <t>0829822781</t>
  </si>
  <si>
    <t>0808762394</t>
  </si>
  <si>
    <t>0829771745</t>
  </si>
  <si>
    <t>0829744678</t>
  </si>
  <si>
    <t>0829731247</t>
  </si>
  <si>
    <t>0829583859</t>
  </si>
  <si>
    <t>0829695966</t>
  </si>
  <si>
    <t>0829599985</t>
  </si>
  <si>
    <t>0817943893</t>
  </si>
  <si>
    <t>0829534493</t>
  </si>
  <si>
    <t>0829527628</t>
  </si>
  <si>
    <t>0829524088</t>
  </si>
  <si>
    <t>0829459594</t>
  </si>
  <si>
    <t>0829459162</t>
  </si>
  <si>
    <t>0829340785</t>
  </si>
  <si>
    <t>0829297152</t>
  </si>
  <si>
    <t>0829296256</t>
  </si>
  <si>
    <t>0829251498</t>
  </si>
  <si>
    <t>0828960128</t>
  </si>
  <si>
    <t>0829124894</t>
  </si>
  <si>
    <t>0806922414</t>
  </si>
  <si>
    <t>0828878084</t>
  </si>
  <si>
    <t>0828861787</t>
  </si>
  <si>
    <t>0828841521</t>
  </si>
  <si>
    <t>0828832749</t>
  </si>
  <si>
    <t>0820892031</t>
  </si>
  <si>
    <t>0828776045</t>
  </si>
  <si>
    <t>0828768456</t>
  </si>
  <si>
    <t>0828685085</t>
  </si>
  <si>
    <t>0828676187</t>
  </si>
  <si>
    <t>0828205341</t>
  </si>
  <si>
    <t>0828193549</t>
  </si>
  <si>
    <t>0827790709</t>
  </si>
  <si>
    <t>0827729779</t>
  </si>
  <si>
    <t>0824990828</t>
  </si>
  <si>
    <t>0827109125</t>
  </si>
  <si>
    <t>0827439145</t>
  </si>
  <si>
    <t>0827251414</t>
  </si>
  <si>
    <t>0827065585</t>
  </si>
  <si>
    <t>0827066969</t>
  </si>
  <si>
    <t>0827062172</t>
  </si>
  <si>
    <t>0827011966</t>
  </si>
  <si>
    <t>0826964944</t>
  </si>
  <si>
    <t>0826936260</t>
  </si>
  <si>
    <t>0826877104</t>
  </si>
  <si>
    <t>0826835990</t>
  </si>
  <si>
    <t>0826798890</t>
  </si>
  <si>
    <t>0826792122</t>
  </si>
  <si>
    <t>0826733261</t>
  </si>
  <si>
    <t>0826750059</t>
  </si>
  <si>
    <t>0826715982</t>
  </si>
  <si>
    <t>0826737673</t>
  </si>
  <si>
    <t>0826706211</t>
  </si>
  <si>
    <t>0816437869</t>
  </si>
  <si>
    <t>0826699222</t>
  </si>
  <si>
    <t>0826695509</t>
  </si>
  <si>
    <t>0826651150</t>
  </si>
  <si>
    <t>0826353516</t>
  </si>
  <si>
    <t>0826299924</t>
  </si>
  <si>
    <t>0826465133</t>
  </si>
  <si>
    <t>0826159151</t>
  </si>
  <si>
    <t>0826132330</t>
  </si>
  <si>
    <t>0826078060</t>
  </si>
  <si>
    <t>0824638384</t>
  </si>
  <si>
    <t>0826073776</t>
  </si>
  <si>
    <t>0826073362</t>
  </si>
  <si>
    <t>0826056351</t>
  </si>
  <si>
    <t>0825999256</t>
  </si>
  <si>
    <t>0826029524</t>
  </si>
  <si>
    <t>0825836194</t>
  </si>
  <si>
    <t>0825821829</t>
  </si>
  <si>
    <t>0825929790</t>
  </si>
  <si>
    <t>0825820619</t>
  </si>
  <si>
    <t>0825767061</t>
  </si>
  <si>
    <t>0825671232</t>
  </si>
  <si>
    <t>0825723832</t>
  </si>
  <si>
    <t>0825650931</t>
  </si>
  <si>
    <t>0825585991</t>
  </si>
  <si>
    <t>0825609104</t>
  </si>
  <si>
    <t>0821144953</t>
  </si>
  <si>
    <t>0825573905</t>
  </si>
  <si>
    <t>0817564160</t>
  </si>
  <si>
    <t>0825548281</t>
  </si>
  <si>
    <t>0825522968</t>
  </si>
  <si>
    <t>0825538191</t>
  </si>
  <si>
    <t>0825453623</t>
  </si>
  <si>
    <t>0825483455</t>
  </si>
  <si>
    <t>0825465416</t>
  </si>
  <si>
    <t>0825379152</t>
  </si>
  <si>
    <t>0825363794</t>
  </si>
  <si>
    <t>0825346738</t>
  </si>
  <si>
    <t>0825383062</t>
  </si>
  <si>
    <t>0825319926</t>
  </si>
  <si>
    <t>0825211352</t>
  </si>
  <si>
    <t>0825329662</t>
  </si>
  <si>
    <t>0825152286</t>
  </si>
  <si>
    <t>0825100745</t>
  </si>
  <si>
    <t>0825037925</t>
  </si>
  <si>
    <t>0824904220</t>
  </si>
  <si>
    <t>0824899214</t>
  </si>
  <si>
    <t>0824692639</t>
  </si>
  <si>
    <t>0824731173</t>
  </si>
  <si>
    <t>0824785999</t>
  </si>
  <si>
    <t>0824594039</t>
  </si>
  <si>
    <t>0824622663</t>
  </si>
  <si>
    <t>0824578298</t>
  </si>
  <si>
    <t>0824624636</t>
  </si>
  <si>
    <t>0824511698</t>
  </si>
  <si>
    <t>0824569925</t>
  </si>
  <si>
    <t>0824569494</t>
  </si>
  <si>
    <t>0824367403</t>
  </si>
  <si>
    <t>0824541662</t>
  </si>
  <si>
    <t>0824236933</t>
  </si>
  <si>
    <t>0824120771</t>
  </si>
  <si>
    <t>0824134406</t>
  </si>
  <si>
    <t>0823815897</t>
  </si>
  <si>
    <t>0823724767</t>
  </si>
  <si>
    <t>0823576032</t>
  </si>
  <si>
    <t>0823132959</t>
  </si>
  <si>
    <t>0823457623</t>
  </si>
  <si>
    <t>0823243730</t>
  </si>
  <si>
    <t>0823097799</t>
  </si>
  <si>
    <t>0823264446</t>
  </si>
  <si>
    <t>0814675559</t>
  </si>
  <si>
    <t>0823475072</t>
  </si>
  <si>
    <t>0823312455</t>
  </si>
  <si>
    <t>0823433695</t>
  </si>
  <si>
    <t>0823127734</t>
  </si>
  <si>
    <t>0823341236</t>
  </si>
  <si>
    <t>0822949026</t>
  </si>
  <si>
    <t>0822944724</t>
  </si>
  <si>
    <t>0823034232</t>
  </si>
  <si>
    <t>0822825825</t>
  </si>
  <si>
    <t>0822753592</t>
  </si>
  <si>
    <t>0823288203</t>
  </si>
  <si>
    <t>0823522176</t>
  </si>
  <si>
    <t>0823508624</t>
  </si>
  <si>
    <t>0822751456</t>
  </si>
  <si>
    <t>0800754906</t>
  </si>
  <si>
    <t>0814002019</t>
  </si>
  <si>
    <t>0822682977</t>
  </si>
  <si>
    <t>0822652877</t>
  </si>
  <si>
    <t>0822638158</t>
  </si>
  <si>
    <t>0822589162</t>
  </si>
  <si>
    <t>0822557005</t>
  </si>
  <si>
    <t>0820583242</t>
  </si>
  <si>
    <t>0820268153</t>
  </si>
  <si>
    <t>0820967909</t>
  </si>
  <si>
    <t>0818218227</t>
  </si>
  <si>
    <t>0818804565</t>
  </si>
  <si>
    <t>0819580766</t>
  </si>
  <si>
    <t>0820265974</t>
  </si>
  <si>
    <t>0821023331</t>
  </si>
  <si>
    <t>0818286133</t>
  </si>
  <si>
    <t>0818462931</t>
  </si>
  <si>
    <t>0805550605</t>
  </si>
  <si>
    <t>0807934080</t>
  </si>
  <si>
    <t>0817733485</t>
  </si>
  <si>
    <t>0816939728</t>
  </si>
  <si>
    <t>0817573508</t>
  </si>
  <si>
    <t>0817605966</t>
  </si>
  <si>
    <t>0816897233</t>
  </si>
  <si>
    <t>0816814501</t>
  </si>
  <si>
    <t>0816716906</t>
  </si>
  <si>
    <t>0816677799</t>
  </si>
  <si>
    <t>0816455856</t>
  </si>
  <si>
    <t>0815988878</t>
  </si>
  <si>
    <t>0815911496</t>
  </si>
  <si>
    <t>0815848993</t>
  </si>
  <si>
    <t>0815814554</t>
  </si>
  <si>
    <t>0815787407</t>
  </si>
  <si>
    <t>0815799589</t>
  </si>
  <si>
    <t>0814820797</t>
  </si>
  <si>
    <t>0814717485</t>
  </si>
  <si>
    <t>0814681615</t>
  </si>
  <si>
    <t>0814514665</t>
  </si>
  <si>
    <t>0814424483</t>
  </si>
  <si>
    <t>0814356914</t>
  </si>
  <si>
    <t>0814103656</t>
  </si>
  <si>
    <t>0811757351</t>
  </si>
  <si>
    <t>0811382249</t>
  </si>
  <si>
    <t>0814065205</t>
  </si>
  <si>
    <t>0811695024</t>
  </si>
  <si>
    <t>0811667313</t>
  </si>
  <si>
    <t>0811612921</t>
  </si>
  <si>
    <t>0811434320</t>
  </si>
  <si>
    <t>0810430330</t>
  </si>
  <si>
    <t>0810235530</t>
  </si>
  <si>
    <t>0810050105</t>
  </si>
  <si>
    <t>0809807383</t>
  </si>
  <si>
    <t>0809599691</t>
  </si>
  <si>
    <t>0809107231</t>
  </si>
  <si>
    <t>0809166463</t>
  </si>
  <si>
    <t>0805664988</t>
  </si>
  <si>
    <t>0809093028</t>
  </si>
  <si>
    <t>0808795933</t>
  </si>
  <si>
    <t>0808744268</t>
  </si>
  <si>
    <t>0803658518</t>
  </si>
  <si>
    <t>0820237604</t>
  </si>
  <si>
    <t>0808602928</t>
  </si>
  <si>
    <t>0808584566</t>
  </si>
  <si>
    <t>0808323212</t>
  </si>
  <si>
    <t>0807869840</t>
  </si>
  <si>
    <t>0808498562</t>
  </si>
  <si>
    <t>0808321091</t>
  </si>
  <si>
    <t>0808397798</t>
  </si>
  <si>
    <t>0807293329</t>
  </si>
  <si>
    <t>0807099581</t>
  </si>
  <si>
    <t>0661391999</t>
  </si>
  <si>
    <t>0806824956</t>
  </si>
  <si>
    <t>0800382324</t>
  </si>
  <si>
    <t>0808316275</t>
  </si>
  <si>
    <t>0806832686</t>
  </si>
  <si>
    <t>0806870955</t>
  </si>
  <si>
    <t>0822391651</t>
  </si>
  <si>
    <t>0821918799</t>
  </si>
  <si>
    <t>0822292900</t>
  </si>
  <si>
    <t>0805176507</t>
  </si>
  <si>
    <t>0660542914</t>
  </si>
  <si>
    <t>0660080803</t>
  </si>
  <si>
    <t>0659627985</t>
  </si>
  <si>
    <t>0659659171</t>
  </si>
  <si>
    <t>0659799917</t>
  </si>
  <si>
    <t>0659598196</t>
  </si>
  <si>
    <t>0659402813</t>
  </si>
  <si>
    <t>0806797068</t>
  </si>
  <si>
    <t>0806690610</t>
  </si>
  <si>
    <t>0806478929</t>
  </si>
  <si>
    <t>0806269223</t>
  </si>
  <si>
    <t>0806268155</t>
  </si>
  <si>
    <t>0805626955</t>
  </si>
  <si>
    <t>0805592527</t>
  </si>
  <si>
    <t>0805580205</t>
  </si>
  <si>
    <t>0804426466</t>
  </si>
  <si>
    <t>0804737778</t>
  </si>
  <si>
    <t>0804397612</t>
  </si>
  <si>
    <t>0819181826</t>
  </si>
  <si>
    <t>0803688919</t>
  </si>
  <si>
    <t>0803845669</t>
  </si>
  <si>
    <t>0803248273</t>
  </si>
  <si>
    <t>0803579262</t>
  </si>
  <si>
    <t>0803321006</t>
  </si>
  <si>
    <t>0802653549</t>
  </si>
  <si>
    <t>0803256213</t>
  </si>
  <si>
    <t>0802465919</t>
  </si>
  <si>
    <t>0802081279</t>
  </si>
  <si>
    <t>0801950686</t>
  </si>
  <si>
    <t>0800904793</t>
  </si>
  <si>
    <t>0809391081</t>
  </si>
  <si>
    <t>0800717685</t>
  </si>
  <si>
    <t>0800677025</t>
  </si>
  <si>
    <t>0800656736</t>
  </si>
  <si>
    <t>0815445494</t>
  </si>
  <si>
    <t>0800633858</t>
  </si>
  <si>
    <t>0812979449</t>
  </si>
  <si>
    <t>0812828204</t>
  </si>
  <si>
    <t>0812798579</t>
  </si>
  <si>
    <t>0813570540</t>
  </si>
  <si>
    <t>0821842476</t>
  </si>
  <si>
    <t>0812636541</t>
  </si>
  <si>
    <t>0812555790</t>
  </si>
  <si>
    <t>0812555085</t>
  </si>
  <si>
    <t>0822542060</t>
  </si>
  <si>
    <t>0812099605</t>
  </si>
  <si>
    <t>0822519635</t>
  </si>
  <si>
    <t>0822497790</t>
  </si>
  <si>
    <t>0822502213</t>
  </si>
  <si>
    <t>0822409540</t>
  </si>
  <si>
    <t>0822471971</t>
  </si>
  <si>
    <t>0822354429</t>
  </si>
  <si>
    <t>0822339376</t>
  </si>
  <si>
    <t>0822302599</t>
  </si>
  <si>
    <t>0822333239</t>
  </si>
  <si>
    <t>0822288545</t>
  </si>
  <si>
    <t>0822291996</t>
  </si>
  <si>
    <t>0822265415</t>
  </si>
  <si>
    <t>0822239982</t>
  </si>
  <si>
    <t>0812080573</t>
  </si>
  <si>
    <t>0822197049</t>
  </si>
  <si>
    <t>0822092728</t>
  </si>
  <si>
    <t>0822156204</t>
  </si>
  <si>
    <t>0822011325</t>
  </si>
  <si>
    <t>0822050062</t>
  </si>
  <si>
    <t>0822056166</t>
  </si>
  <si>
    <t>0822089637</t>
  </si>
  <si>
    <t>0822064030</t>
  </si>
  <si>
    <t>0821926706</t>
  </si>
  <si>
    <t>0821919425</t>
  </si>
  <si>
    <t>0821851685</t>
  </si>
  <si>
    <t>0821537632</t>
  </si>
  <si>
    <t>0821689327</t>
  </si>
  <si>
    <t>0821289647</t>
  </si>
  <si>
    <t>0821278624</t>
  </si>
  <si>
    <t>0821222022</t>
  </si>
  <si>
    <t>0821231146</t>
  </si>
  <si>
    <t>0821303835</t>
  </si>
  <si>
    <t>0821212151</t>
  </si>
  <si>
    <t>0820974482</t>
  </si>
  <si>
    <t>0821080640</t>
  </si>
  <si>
    <t>0821221273</t>
  </si>
  <si>
    <t>0820920563</t>
  </si>
  <si>
    <t>0821123876</t>
  </si>
  <si>
    <t>0821082089</t>
  </si>
  <si>
    <t>0820846748</t>
  </si>
  <si>
    <t>0820726657</t>
  </si>
  <si>
    <t>0820681839</t>
  </si>
  <si>
    <t>0820697756</t>
  </si>
  <si>
    <t>0820736195</t>
  </si>
  <si>
    <t>0820649826</t>
  </si>
  <si>
    <t>0818066874</t>
  </si>
  <si>
    <t>0820352064</t>
  </si>
  <si>
    <t>0820522695</t>
  </si>
  <si>
    <t>0820501830</t>
  </si>
  <si>
    <t>0820285737</t>
  </si>
  <si>
    <t>0820529539</t>
  </si>
  <si>
    <t>0820262429</t>
  </si>
  <si>
    <t>0820246426</t>
  </si>
  <si>
    <t>0820171332</t>
  </si>
  <si>
    <t>0820189598</t>
  </si>
  <si>
    <t>0809522419</t>
  </si>
  <si>
    <t>0817612391</t>
  </si>
  <si>
    <t>0814845894</t>
  </si>
  <si>
    <t>0820160126</t>
  </si>
  <si>
    <t>0820146692</t>
  </si>
  <si>
    <t>0819521032</t>
  </si>
  <si>
    <t>0819458065</t>
  </si>
  <si>
    <t>0659509555</t>
  </si>
  <si>
    <t>0819036693</t>
  </si>
  <si>
    <t>0818693089</t>
  </si>
  <si>
    <t>0818602615</t>
  </si>
  <si>
    <t>0817719997</t>
  </si>
  <si>
    <t>0817655341</t>
  </si>
  <si>
    <t>0817707522</t>
  </si>
  <si>
    <t>0817636325</t>
  </si>
  <si>
    <t>0817422449</t>
  </si>
  <si>
    <t>0817226495</t>
  </si>
  <si>
    <t>0816991006</t>
  </si>
  <si>
    <t>0815941856</t>
  </si>
  <si>
    <t>0815730938</t>
  </si>
  <si>
    <t>0814980935</t>
  </si>
  <si>
    <t>0814951743</t>
  </si>
  <si>
    <t>0814888555</t>
  </si>
  <si>
    <t>0814453916</t>
  </si>
  <si>
    <t>0813966462</t>
  </si>
  <si>
    <t>0813920736</t>
  </si>
  <si>
    <t>0813596979</t>
  </si>
  <si>
    <t>0813577139</t>
  </si>
  <si>
    <t>0812056656</t>
  </si>
  <si>
    <t>0812020559</t>
  </si>
  <si>
    <t>0811911662</t>
  </si>
  <si>
    <t>0811933199</t>
  </si>
  <si>
    <t>0801600132</t>
  </si>
  <si>
    <t>0659586763</t>
  </si>
  <si>
    <t>0810030960</t>
  </si>
  <si>
    <t>0811543646</t>
  </si>
  <si>
    <t>0811881937</t>
  </si>
  <si>
    <t>0809973255</t>
  </si>
  <si>
    <t>0809622564</t>
  </si>
  <si>
    <t>0809635094</t>
  </si>
  <si>
    <t>0809688914</t>
  </si>
  <si>
    <t>0809689866</t>
  </si>
  <si>
    <t>0809600397</t>
  </si>
  <si>
    <t>0809465013</t>
  </si>
  <si>
    <t>0809412458</t>
  </si>
  <si>
    <t>0809433422</t>
  </si>
  <si>
    <t>0809272571</t>
  </si>
  <si>
    <t>0809137877</t>
  </si>
  <si>
    <t>0808584885</t>
  </si>
  <si>
    <t>0808418461</t>
  </si>
  <si>
    <t>0806845305</t>
  </si>
  <si>
    <t>0659890458</t>
  </si>
  <si>
    <t>0807745445</t>
  </si>
  <si>
    <t>0659932235</t>
  </si>
  <si>
    <t>0806186091</t>
  </si>
  <si>
    <t>0806163211</t>
  </si>
  <si>
    <t>0806161558</t>
  </si>
  <si>
    <t>0806006048</t>
  </si>
  <si>
    <t>0805903232</t>
  </si>
  <si>
    <t>0805832625</t>
  </si>
  <si>
    <t>0805695660</t>
  </si>
  <si>
    <t>0803969329</t>
  </si>
  <si>
    <t>0805620259</t>
  </si>
  <si>
    <t>0802971992</t>
  </si>
  <si>
    <t>0802722878</t>
  </si>
  <si>
    <t>0802677850</t>
  </si>
  <si>
    <t>0802655492</t>
  </si>
  <si>
    <t>0802363791</t>
  </si>
  <si>
    <t>0802298725</t>
  </si>
  <si>
    <t>0802394345</t>
  </si>
  <si>
    <t>0802510410</t>
  </si>
  <si>
    <t>0802571460</t>
  </si>
  <si>
    <t>0801995299</t>
  </si>
  <si>
    <t>0801586545</t>
  </si>
  <si>
    <t>0813046989</t>
  </si>
  <si>
    <t>0812598509</t>
  </si>
  <si>
    <t>0811738187</t>
  </si>
  <si>
    <t>0811373057</t>
  </si>
  <si>
    <t>0811164711</t>
  </si>
  <si>
    <t>0811020200</t>
  </si>
  <si>
    <t>0810784419</t>
  </si>
  <si>
    <t>0810928353</t>
  </si>
  <si>
    <t>0810524342</t>
  </si>
  <si>
    <t>0809954997</t>
  </si>
  <si>
    <t>0809941516</t>
  </si>
  <si>
    <t>0809950753</t>
  </si>
  <si>
    <t>0803980502</t>
  </si>
  <si>
    <t>0809822642</t>
  </si>
  <si>
    <t>0809833039</t>
  </si>
  <si>
    <t>0809588978</t>
  </si>
  <si>
    <t>0809695903</t>
  </si>
  <si>
    <t>0809739858</t>
  </si>
  <si>
    <t>0809375705</t>
  </si>
  <si>
    <t>0809258109</t>
  </si>
  <si>
    <t>0809198223</t>
  </si>
  <si>
    <t>0809144802</t>
  </si>
  <si>
    <t>0809213844</t>
  </si>
  <si>
    <t>0808509587</t>
  </si>
  <si>
    <t>0808989159</t>
  </si>
  <si>
    <t>0809122816</t>
  </si>
  <si>
    <t>0808310297</t>
  </si>
  <si>
    <t>0808105505</t>
  </si>
  <si>
    <t>0808102144</t>
  </si>
  <si>
    <t>0808064286</t>
  </si>
  <si>
    <t>0808041716</t>
  </si>
  <si>
    <t>0808013588</t>
  </si>
  <si>
    <t>0807979233</t>
  </si>
  <si>
    <t>0807966549</t>
  </si>
  <si>
    <t>0807779909</t>
  </si>
  <si>
    <t>0807751842</t>
  </si>
  <si>
    <t>0807699961</t>
  </si>
  <si>
    <t>0807465426</t>
  </si>
  <si>
    <t>0807256907</t>
  </si>
  <si>
    <t>0807090715</t>
  </si>
  <si>
    <t>0806944115</t>
  </si>
  <si>
    <t>0807012802</t>
  </si>
  <si>
    <t>0661581189</t>
  </si>
  <si>
    <t>0806564484</t>
  </si>
  <si>
    <t>0806351153</t>
  </si>
  <si>
    <t>0659925535</t>
  </si>
  <si>
    <t>0806366823</t>
  </si>
  <si>
    <t>0806128771</t>
  </si>
  <si>
    <t>0806656165</t>
  </si>
  <si>
    <t>0801471464</t>
  </si>
  <si>
    <t>0806005336</t>
  </si>
  <si>
    <t>0805639394</t>
  </si>
  <si>
    <t>0805539745</t>
  </si>
  <si>
    <t>0805351026</t>
  </si>
  <si>
    <t>0805524665</t>
  </si>
  <si>
    <t>0805350851</t>
  </si>
  <si>
    <t>0805248864</t>
  </si>
  <si>
    <t>0804740399</t>
  </si>
  <si>
    <t>0804424172</t>
  </si>
  <si>
    <t>0804641916</t>
  </si>
  <si>
    <t>0804342734</t>
  </si>
  <si>
    <t>0804105515</t>
  </si>
  <si>
    <t>0803909552</t>
  </si>
  <si>
    <t>0803712520</t>
  </si>
  <si>
    <t>0803679853</t>
  </si>
  <si>
    <t>0803655535</t>
  </si>
  <si>
    <t>0803612581</t>
  </si>
  <si>
    <t>0660768666</t>
  </si>
  <si>
    <t>0803456774</t>
  </si>
  <si>
    <t>0803252628</t>
  </si>
  <si>
    <t>0802855865</t>
  </si>
  <si>
    <t>0802750090</t>
  </si>
  <si>
    <t>0802563025</t>
  </si>
  <si>
    <t>0802232493</t>
  </si>
  <si>
    <t>0801235855</t>
  </si>
  <si>
    <t>0801048019</t>
  </si>
  <si>
    <t>0801115161</t>
  </si>
  <si>
    <t>0801017809</t>
  </si>
  <si>
    <t>0800924495</t>
  </si>
  <si>
    <t>0800758000</t>
  </si>
  <si>
    <t>0800919511</t>
  </si>
  <si>
    <t>0800494737</t>
  </si>
  <si>
    <t>0800612624</t>
  </si>
  <si>
    <t>0800420262</t>
  </si>
  <si>
    <t>0800385395</t>
  </si>
  <si>
    <t>0800135598</t>
  </si>
  <si>
    <t>0661514321</t>
  </si>
  <si>
    <t>0661166429</t>
  </si>
  <si>
    <t>0804445013</t>
  </si>
  <si>
    <t>0659845141</t>
  </si>
  <si>
    <t>0659683997</t>
  </si>
  <si>
    <t>0659551619</t>
  </si>
  <si>
    <t>0659164494</t>
  </si>
  <si>
    <t>0659523650</t>
  </si>
  <si>
    <t>0658978892</t>
  </si>
  <si>
    <t>0658892145</t>
  </si>
  <si>
    <t>0658859121</t>
  </si>
  <si>
    <t>0658845999</t>
  </si>
  <si>
    <t>0658830956</t>
  </si>
  <si>
    <t>0806797550</t>
  </si>
  <si>
    <t>0806654290</t>
  </si>
  <si>
    <t>0806613272</t>
  </si>
  <si>
    <t>0806346049</t>
  </si>
  <si>
    <t>0806060584</t>
  </si>
  <si>
    <t>0805648924</t>
  </si>
  <si>
    <t>0805570119</t>
  </si>
  <si>
    <t>0805270952</t>
  </si>
  <si>
    <t>0805247389</t>
  </si>
  <si>
    <t>0804926965</t>
  </si>
  <si>
    <t>0804636687</t>
  </si>
  <si>
    <t>0804725485</t>
  </si>
  <si>
    <t>0804597550</t>
  </si>
  <si>
    <t>0804566652</t>
  </si>
  <si>
    <t>0661536565</t>
  </si>
  <si>
    <t>0804382622</t>
  </si>
  <si>
    <t>0804227414</t>
  </si>
  <si>
    <t>0803945499</t>
  </si>
  <si>
    <t>0803671284</t>
  </si>
  <si>
    <t>0803956492</t>
  </si>
  <si>
    <t>0803378572</t>
  </si>
  <si>
    <t>0803129005</t>
  </si>
  <si>
    <t>0803089123</t>
  </si>
  <si>
    <t>0803078154</t>
  </si>
  <si>
    <t>0803054177</t>
  </si>
  <si>
    <t>0803025193</t>
  </si>
  <si>
    <t>0802954599</t>
  </si>
  <si>
    <t>0802939669</t>
  </si>
  <si>
    <t>0802895075</t>
  </si>
  <si>
    <t>0802826197</t>
  </si>
  <si>
    <t>0802789034</t>
  </si>
  <si>
    <t>0802699515</t>
  </si>
  <si>
    <t>0802589102</t>
  </si>
  <si>
    <t>0802619463</t>
  </si>
  <si>
    <t>0800542626</t>
  </si>
  <si>
    <t>0802195663</t>
  </si>
  <si>
    <t>0801730297</t>
  </si>
  <si>
    <t>0801692586</t>
  </si>
  <si>
    <t>0801626824</t>
  </si>
  <si>
    <t>0801519683</t>
  </si>
  <si>
    <t>0659177336</t>
  </si>
  <si>
    <t>0801073573</t>
  </si>
  <si>
    <t>0801058466</t>
  </si>
  <si>
    <t>0800964731</t>
  </si>
  <si>
    <t>0800728858</t>
  </si>
  <si>
    <t>0800565585</t>
  </si>
  <si>
    <t>0800590981</t>
  </si>
  <si>
    <t>0800601774</t>
  </si>
  <si>
    <t>0800562678</t>
  </si>
  <si>
    <t>0800514415</t>
  </si>
  <si>
    <t>0800422863</t>
  </si>
  <si>
    <t>0800428522</t>
  </si>
  <si>
    <t>0800424692</t>
  </si>
  <si>
    <t>0800264986</t>
  </si>
  <si>
    <t>0800336818</t>
  </si>
  <si>
    <t>0800154100</t>
  </si>
  <si>
    <t>0661525942</t>
  </si>
  <si>
    <t>0800064307</t>
  </si>
  <si>
    <t>0659946473</t>
  </si>
  <si>
    <t>0661416495</t>
  </si>
  <si>
    <t>0661343838</t>
  </si>
  <si>
    <t>0661121244</t>
  </si>
  <si>
    <t>0661240517</t>
  </si>
  <si>
    <t>0660308899</t>
  </si>
  <si>
    <t>0660090220</t>
  </si>
  <si>
    <t>0660124125</t>
  </si>
  <si>
    <t>0659865689</t>
  </si>
  <si>
    <t>0659626264</t>
  </si>
  <si>
    <t>0800302339</t>
  </si>
  <si>
    <t>0659536442</t>
  </si>
  <si>
    <t>0659511738</t>
  </si>
  <si>
    <t>0658976994</t>
  </si>
  <si>
    <t>0658853393</t>
  </si>
  <si>
    <t>0658791481</t>
  </si>
  <si>
    <t>0953179145</t>
  </si>
  <si>
    <t>0658534758</t>
  </si>
  <si>
    <t>0653530200</t>
  </si>
  <si>
    <t>0648856353</t>
  </si>
  <si>
    <t>0653232546</t>
  </si>
  <si>
    <t>0649459556</t>
  </si>
  <si>
    <t>0647465461</t>
  </si>
  <si>
    <t>0648034726</t>
  </si>
  <si>
    <t>0653104228</t>
  </si>
  <si>
    <t>0649961335</t>
  </si>
  <si>
    <t>0652239697</t>
  </si>
  <si>
    <t>0653876154</t>
  </si>
  <si>
    <t>0653807235</t>
  </si>
  <si>
    <t>0649784742</t>
  </si>
  <si>
    <t>0649646689</t>
  </si>
  <si>
    <t>0649735378</t>
  </si>
  <si>
    <t>0653492888</t>
  </si>
  <si>
    <t>0653687875</t>
  </si>
  <si>
    <t>0653716549</t>
  </si>
  <si>
    <t>0653682823</t>
  </si>
  <si>
    <t>0653264939</t>
  </si>
  <si>
    <t>0653461773</t>
  </si>
  <si>
    <t>0653255539</t>
  </si>
  <si>
    <t>0653232922</t>
  </si>
  <si>
    <t>0653217759</t>
  </si>
  <si>
    <t>0653164633</t>
  </si>
  <si>
    <t>0653053665</t>
  </si>
  <si>
    <t>0649455888</t>
  </si>
  <si>
    <t>0653044099</t>
  </si>
  <si>
    <t>0653019955</t>
  </si>
  <si>
    <t>0652965949</t>
  </si>
  <si>
    <t>0652963565</t>
  </si>
  <si>
    <t>0652954535</t>
  </si>
  <si>
    <t>0652941641</t>
  </si>
  <si>
    <t>0652718487</t>
  </si>
  <si>
    <t>0652798575</t>
  </si>
  <si>
    <t>0652954225</t>
  </si>
  <si>
    <t>0652654059</t>
  </si>
  <si>
    <t>0652577701</t>
  </si>
  <si>
    <t>0652463971</t>
  </si>
  <si>
    <t>0652359482</t>
  </si>
  <si>
    <t>0652539537</t>
  </si>
  <si>
    <t>0648846881</t>
  </si>
  <si>
    <t>0652303599</t>
  </si>
  <si>
    <t>0652293446</t>
  </si>
  <si>
    <t>0652277448</t>
  </si>
  <si>
    <t>0652274777</t>
  </si>
  <si>
    <t>0652150770</t>
  </si>
  <si>
    <t>0652105711</t>
  </si>
  <si>
    <t>0651619626</t>
  </si>
  <si>
    <t>0651219272</t>
  </si>
  <si>
    <t>0651605686</t>
  </si>
  <si>
    <t>0651218134</t>
  </si>
  <si>
    <t>0651566241</t>
  </si>
  <si>
    <t>0650964875</t>
  </si>
  <si>
    <t>0650852383</t>
  </si>
  <si>
    <t>0651140942</t>
  </si>
  <si>
    <t>0650980286</t>
  </si>
  <si>
    <t>0651184382</t>
  </si>
  <si>
    <t>0650955852</t>
  </si>
  <si>
    <t>0650828805</t>
  </si>
  <si>
    <t>0650739143</t>
  </si>
  <si>
    <t>0650594954</t>
  </si>
  <si>
    <t>0641974969</t>
  </si>
  <si>
    <t>0650565398</t>
  </si>
  <si>
    <t>0650578626</t>
  </si>
  <si>
    <t>0650539988</t>
  </si>
  <si>
    <t>0650365566</t>
  </si>
  <si>
    <t>0646683689</t>
  </si>
  <si>
    <t>0649920510</t>
  </si>
  <si>
    <t>0649921462</t>
  </si>
  <si>
    <t>0650140818</t>
  </si>
  <si>
    <t>0650056818</t>
  </si>
  <si>
    <t>0650260205</t>
  </si>
  <si>
    <t>0650299228</t>
  </si>
  <si>
    <t>0649921178</t>
  </si>
  <si>
    <t>0649912957</t>
  </si>
  <si>
    <t>0650018928</t>
  </si>
  <si>
    <t>0650178789</t>
  </si>
  <si>
    <t>0649799944</t>
  </si>
  <si>
    <t>0649785999</t>
  </si>
  <si>
    <t>0649833554</t>
  </si>
  <si>
    <t>0649825490</t>
  </si>
  <si>
    <t>0649832505</t>
  </si>
  <si>
    <t>0649848118</t>
  </si>
  <si>
    <t>0649689660</t>
  </si>
  <si>
    <t>0641728425</t>
  </si>
  <si>
    <t>0649621146</t>
  </si>
  <si>
    <t>0649624646</t>
  </si>
  <si>
    <t>0649597508</t>
  </si>
  <si>
    <t>0649594526</t>
  </si>
  <si>
    <t>0649536885</t>
  </si>
  <si>
    <t>0649426647</t>
  </si>
  <si>
    <t>0649424087</t>
  </si>
  <si>
    <t>0649418653</t>
  </si>
  <si>
    <t>0649403678</t>
  </si>
  <si>
    <t>0649377166</t>
  </si>
  <si>
    <t>0649350953</t>
  </si>
  <si>
    <t>0649358291</t>
  </si>
  <si>
    <t>0649318188</t>
  </si>
  <si>
    <t>0649298968</t>
  </si>
  <si>
    <t>0649237907</t>
  </si>
  <si>
    <t>0649107296</t>
  </si>
  <si>
    <t>0649175228</t>
  </si>
  <si>
    <t>0641961649</t>
  </si>
  <si>
    <t>0640899135</t>
  </si>
  <si>
    <t>0640864637</t>
  </si>
  <si>
    <t>0639910177</t>
  </si>
  <si>
    <t>0639503764</t>
  </si>
  <si>
    <t>0643050253</t>
  </si>
  <si>
    <t>0645636777</t>
  </si>
  <si>
    <t>0642534414</t>
  </si>
  <si>
    <t>0645633285</t>
  </si>
  <si>
    <t>0645614932</t>
  </si>
  <si>
    <t>0645572974</t>
  </si>
  <si>
    <t>0645546818</t>
  </si>
  <si>
    <t>0649104346</t>
  </si>
  <si>
    <t>0649062489</t>
  </si>
  <si>
    <t>0649013754</t>
  </si>
  <si>
    <t>0645962250</t>
  </si>
  <si>
    <t>0648928690</t>
  </si>
  <si>
    <t>0642054429</t>
  </si>
  <si>
    <t>0648818957</t>
  </si>
  <si>
    <t>0648761963</t>
  </si>
  <si>
    <t>0648651509</t>
  </si>
  <si>
    <t>0648738603</t>
  </si>
  <si>
    <t>0648640024</t>
  </si>
  <si>
    <t>0648588310</t>
  </si>
  <si>
    <t>0648587905</t>
  </si>
  <si>
    <t>0648577694</t>
  </si>
  <si>
    <t>0648546478</t>
  </si>
  <si>
    <t>0648492701</t>
  </si>
  <si>
    <t>0648536566</t>
  </si>
  <si>
    <t>0648358380</t>
  </si>
  <si>
    <t>0648478039</t>
  </si>
  <si>
    <t>0648256699</t>
  </si>
  <si>
    <t>0648177134</t>
  </si>
  <si>
    <t>0648054181</t>
  </si>
  <si>
    <t>0647977576</t>
  </si>
  <si>
    <t>0647947741</t>
  </si>
  <si>
    <t>0647853391</t>
  </si>
  <si>
    <t>0647861222</t>
  </si>
  <si>
    <t>0647937606</t>
  </si>
  <si>
    <t>0647719444</t>
  </si>
  <si>
    <t>0647820986</t>
  </si>
  <si>
    <t>0647812910</t>
  </si>
  <si>
    <t>0647841222</t>
  </si>
  <si>
    <t>0647659706</t>
  </si>
  <si>
    <t>0642425768</t>
  </si>
  <si>
    <t>0647587547</t>
  </si>
  <si>
    <t>0647587843</t>
  </si>
  <si>
    <t>0645944566</t>
  </si>
  <si>
    <t>0647542197</t>
  </si>
  <si>
    <t>0647505935</t>
  </si>
  <si>
    <t>0647563623</t>
  </si>
  <si>
    <t>0647462996</t>
  </si>
  <si>
    <t>0647402076</t>
  </si>
  <si>
    <t>0647390072</t>
  </si>
  <si>
    <t>0647352192</t>
  </si>
  <si>
    <t>0647204347</t>
  </si>
  <si>
    <t>0647193947</t>
  </si>
  <si>
    <t>0647173142</t>
  </si>
  <si>
    <t>0647073642</t>
  </si>
  <si>
    <t>0647151917</t>
  </si>
  <si>
    <t>0647061604</t>
  </si>
  <si>
    <t>0646988914</t>
  </si>
  <si>
    <t>0647051472</t>
  </si>
  <si>
    <t>0646976823</t>
  </si>
  <si>
    <t>0646988764</t>
  </si>
  <si>
    <t>0646965647</t>
  </si>
  <si>
    <t>0646945304</t>
  </si>
  <si>
    <t>0646932269</t>
  </si>
  <si>
    <t>0646890426</t>
  </si>
  <si>
    <t>0646869956</t>
  </si>
  <si>
    <t>0646840391</t>
  </si>
  <si>
    <t>0646752256</t>
  </si>
  <si>
    <t>0646706688</t>
  </si>
  <si>
    <t>0646705644</t>
  </si>
  <si>
    <t>0646699656</t>
  </si>
  <si>
    <t>0646697966</t>
  </si>
  <si>
    <t>0646655993</t>
  </si>
  <si>
    <t>0646643222</t>
  </si>
  <si>
    <t>0646654501</t>
  </si>
  <si>
    <t>0646598516</t>
  </si>
  <si>
    <t>0646527572</t>
  </si>
  <si>
    <t>0646490288</t>
  </si>
  <si>
    <t>0644088469</t>
  </si>
  <si>
    <t>0646478621</t>
  </si>
  <si>
    <t>0646471971</t>
  </si>
  <si>
    <t>0646461974</t>
  </si>
  <si>
    <t>0646398616</t>
  </si>
  <si>
    <t>0646365160</t>
  </si>
  <si>
    <t>0646287077</t>
  </si>
  <si>
    <t>0646359471</t>
  </si>
  <si>
    <t>0646356442</t>
  </si>
  <si>
    <t>0646239998</t>
  </si>
  <si>
    <t>0646142328</t>
  </si>
  <si>
    <t>0646162753</t>
  </si>
  <si>
    <t>0646034673</t>
  </si>
  <si>
    <t>0646090803</t>
  </si>
  <si>
    <t>0645984814</t>
  </si>
  <si>
    <t>0646026589</t>
  </si>
  <si>
    <t>0645951249</t>
  </si>
  <si>
    <t>0645940671</t>
  </si>
  <si>
    <t>0645826069</t>
  </si>
  <si>
    <t>0645929625</t>
  </si>
  <si>
    <t>0645826519</t>
  </si>
  <si>
    <t>0645940288</t>
  </si>
  <si>
    <t>0645825337</t>
  </si>
  <si>
    <t>0645424179</t>
  </si>
  <si>
    <t>0645365499</t>
  </si>
  <si>
    <t>0645703413</t>
  </si>
  <si>
    <t>0645464920</t>
  </si>
  <si>
    <t>0645454094</t>
  </si>
  <si>
    <t>0645680286</t>
  </si>
  <si>
    <t>0645417008</t>
  </si>
  <si>
    <t>0645355444</t>
  </si>
  <si>
    <t>0645322398</t>
  </si>
  <si>
    <t>0644915242</t>
  </si>
  <si>
    <t>0645348769</t>
  </si>
  <si>
    <t>0644821656</t>
  </si>
  <si>
    <t>0644805482</t>
  </si>
  <si>
    <t>0644132409</t>
  </si>
  <si>
    <t>0644293504</t>
  </si>
  <si>
    <t>0643621298</t>
  </si>
  <si>
    <t>0643584545</t>
  </si>
  <si>
    <t>0643520765</t>
  </si>
  <si>
    <t>0640485570</t>
  </si>
  <si>
    <t>0642879226</t>
  </si>
  <si>
    <t>0643246444</t>
  </si>
  <si>
    <t>0643327159</t>
  </si>
  <si>
    <t>0642907732</t>
  </si>
  <si>
    <t>0642986935</t>
  </si>
  <si>
    <t>0643106082</t>
  </si>
  <si>
    <t>0641785460</t>
  </si>
  <si>
    <t>0639412273</t>
  </si>
  <si>
    <t>0638843958</t>
  </si>
  <si>
    <t>0638648882</t>
  </si>
  <si>
    <t>0640379431</t>
  </si>
  <si>
    <t>0638728597</t>
  </si>
  <si>
    <t>0638646938</t>
  </si>
  <si>
    <t>0640434601</t>
  </si>
  <si>
    <t>0642426550</t>
  </si>
  <si>
    <t>0642562577</t>
  </si>
  <si>
    <t>0638366685</t>
  </si>
  <si>
    <t>0642604103</t>
  </si>
  <si>
    <t>0638500310</t>
  </si>
  <si>
    <t>0642417914</t>
  </si>
  <si>
    <t>0645658536</t>
  </si>
  <si>
    <t>0645645708</t>
  </si>
  <si>
    <t>0645624877</t>
  </si>
  <si>
    <t>0642123636</t>
  </si>
  <si>
    <t>0645465697</t>
  </si>
  <si>
    <t>0645289605</t>
  </si>
  <si>
    <t>0645433332</t>
  </si>
  <si>
    <t>0645298437</t>
  </si>
  <si>
    <t>0645378365</t>
  </si>
  <si>
    <t>0645540984</t>
  </si>
  <si>
    <t>0645392424</t>
  </si>
  <si>
    <t>0645290235</t>
  </si>
  <si>
    <t>0645248978</t>
  </si>
  <si>
    <t>0645151938</t>
  </si>
  <si>
    <t>0645064653</t>
  </si>
  <si>
    <t>0645237704</t>
  </si>
  <si>
    <t>0644940231</t>
  </si>
  <si>
    <t>0645062104</t>
  </si>
  <si>
    <t>0645045075</t>
  </si>
  <si>
    <t>0645178301</t>
  </si>
  <si>
    <t>0640199811</t>
  </si>
  <si>
    <t>0644879691</t>
  </si>
  <si>
    <t>0644385752</t>
  </si>
  <si>
    <t>0644464642</t>
  </si>
  <si>
    <t>0644499911</t>
  </si>
  <si>
    <t>0644730488</t>
  </si>
  <si>
    <t>0644355092</t>
  </si>
  <si>
    <t>0644504220</t>
  </si>
  <si>
    <t>0644511834</t>
  </si>
  <si>
    <t>0644711527</t>
  </si>
  <si>
    <t>0642396594</t>
  </si>
  <si>
    <t>0644155773</t>
  </si>
  <si>
    <t>0644272325</t>
  </si>
  <si>
    <t>0640945551</t>
  </si>
  <si>
    <t>0643588302</t>
  </si>
  <si>
    <t>0643528806</t>
  </si>
  <si>
    <t>0643612814</t>
  </si>
  <si>
    <t>0643527097</t>
  </si>
  <si>
    <t>0644057586</t>
  </si>
  <si>
    <t>0643480161</t>
  </si>
  <si>
    <t>0643374536</t>
  </si>
  <si>
    <t>0640463126</t>
  </si>
  <si>
    <t>0643206674</t>
  </si>
  <si>
    <t>0643254286</t>
  </si>
  <si>
    <t>0643278638</t>
  </si>
  <si>
    <t>0643075939</t>
  </si>
  <si>
    <t>0643148593</t>
  </si>
  <si>
    <t>0643096169</t>
  </si>
  <si>
    <t>0642913599</t>
  </si>
  <si>
    <t>0641984584</t>
  </si>
  <si>
    <t>0642290023</t>
  </si>
  <si>
    <t>0642677907</t>
  </si>
  <si>
    <t>0642848905</t>
  </si>
  <si>
    <t>0642352035</t>
  </si>
  <si>
    <t>0642740590</t>
  </si>
  <si>
    <t>0642455444</t>
  </si>
  <si>
    <t>0641411208</t>
  </si>
  <si>
    <t>0641701944</t>
  </si>
  <si>
    <t>0641722229</t>
  </si>
  <si>
    <t>0641492447</t>
  </si>
  <si>
    <t>0641658664</t>
  </si>
  <si>
    <t>0641715212</t>
  </si>
  <si>
    <t>0641699626</t>
  </si>
  <si>
    <t>0640674821</t>
  </si>
  <si>
    <t>0640477158</t>
  </si>
  <si>
    <t>0639969444</t>
  </si>
  <si>
    <t>0640640416</t>
  </si>
  <si>
    <t>0640716098</t>
  </si>
  <si>
    <t>0640763324</t>
  </si>
  <si>
    <t>0638686739</t>
  </si>
  <si>
    <t>0634025445</t>
  </si>
  <si>
    <t>0640139378</t>
  </si>
  <si>
    <t>0640360929</t>
  </si>
  <si>
    <t>0639935730</t>
  </si>
  <si>
    <t>0640234891</t>
  </si>
  <si>
    <t>0640273068</t>
  </si>
  <si>
    <t>0640143642</t>
  </si>
  <si>
    <t>0640191423</t>
  </si>
  <si>
    <t>0636606312</t>
  </si>
  <si>
    <t>0639907133</t>
  </si>
  <si>
    <t>0638285505</t>
  </si>
  <si>
    <t>0637740131</t>
  </si>
  <si>
    <t>0639079106</t>
  </si>
  <si>
    <t>0639535254</t>
  </si>
  <si>
    <t>0639491500</t>
  </si>
  <si>
    <t>0638352902</t>
  </si>
  <si>
    <t>0638644788</t>
  </si>
  <si>
    <t>0638592879</t>
  </si>
  <si>
    <t>0642636238</t>
  </si>
  <si>
    <t>0638291383</t>
  </si>
  <si>
    <t>0635874561</t>
  </si>
  <si>
    <t>0642462699</t>
  </si>
  <si>
    <t>0642385561</t>
  </si>
  <si>
    <t>0642329222</t>
  </si>
  <si>
    <t>0642238470</t>
  </si>
  <si>
    <t>0642203439</t>
  </si>
  <si>
    <t>0642207819</t>
  </si>
  <si>
    <t>0642158712</t>
  </si>
  <si>
    <t>0642031213</t>
  </si>
  <si>
    <t>0642122399</t>
  </si>
  <si>
    <t>0642019477</t>
  </si>
  <si>
    <t>0641708421</t>
  </si>
  <si>
    <t>0641746350</t>
  </si>
  <si>
    <t>0641938028</t>
  </si>
  <si>
    <t>0641595243</t>
  </si>
  <si>
    <t>0641561962</t>
  </si>
  <si>
    <t>0641627840</t>
  </si>
  <si>
    <t>0641526918</t>
  </si>
  <si>
    <t>0641495156</t>
  </si>
  <si>
    <t>0641486773</t>
  </si>
  <si>
    <t>0641490341</t>
  </si>
  <si>
    <t>0641397519</t>
  </si>
  <si>
    <t>0641210838</t>
  </si>
  <si>
    <t>0641454262</t>
  </si>
  <si>
    <t>0641246333</t>
  </si>
  <si>
    <t>0641149944</t>
  </si>
  <si>
    <t>0641218889</t>
  </si>
  <si>
    <t>0641048704</t>
  </si>
  <si>
    <t>0641126687</t>
  </si>
  <si>
    <t>0641047506</t>
  </si>
  <si>
    <t>0641089433</t>
  </si>
  <si>
    <t>0641123646</t>
  </si>
  <si>
    <t>0641033124</t>
  </si>
  <si>
    <t>0640952025</t>
  </si>
  <si>
    <t>0640955694</t>
  </si>
  <si>
    <t>0640929899</t>
  </si>
  <si>
    <t>0640987186</t>
  </si>
  <si>
    <t>0639355517</t>
  </si>
  <si>
    <t>0640859067</t>
  </si>
  <si>
    <t>0640676428</t>
  </si>
  <si>
    <t>0640844987</t>
  </si>
  <si>
    <t>0640749342</t>
  </si>
  <si>
    <t>0640839694</t>
  </si>
  <si>
    <t>0640651472</t>
  </si>
  <si>
    <t>0640643255</t>
  </si>
  <si>
    <t>0640625052</t>
  </si>
  <si>
    <t>0640539203</t>
  </si>
  <si>
    <t>0640605538</t>
  </si>
  <si>
    <t>0640094929</t>
  </si>
  <si>
    <t>0640276072</t>
  </si>
  <si>
    <t>0640073183</t>
  </si>
  <si>
    <t>0640231818</t>
  </si>
  <si>
    <t>0640051535</t>
  </si>
  <si>
    <t>0640040438</t>
  </si>
  <si>
    <t>0640056508</t>
  </si>
  <si>
    <t>0640010451</t>
  </si>
  <si>
    <t>0639958751</t>
  </si>
  <si>
    <t>0633134087</t>
  </si>
  <si>
    <t>0638189992</t>
  </si>
  <si>
    <t>0637808059</t>
  </si>
  <si>
    <t>0637711907</t>
  </si>
  <si>
    <t>0634468078</t>
  </si>
  <si>
    <t>0635972293</t>
  </si>
  <si>
    <t>0636024995</t>
  </si>
  <si>
    <t>0639900278</t>
  </si>
  <si>
    <t>0634129972</t>
  </si>
  <si>
    <t>0638493424</t>
  </si>
  <si>
    <t>0639684753</t>
  </si>
  <si>
    <t>0639819907</t>
  </si>
  <si>
    <t>0639741539</t>
  </si>
  <si>
    <t>0639735502</t>
  </si>
  <si>
    <t>0639613281</t>
  </si>
  <si>
    <t>0639617639</t>
  </si>
  <si>
    <t>0639591041</t>
  </si>
  <si>
    <t>0639602394</t>
  </si>
  <si>
    <t>0639656954</t>
  </si>
  <si>
    <t>0639541392</t>
  </si>
  <si>
    <t>0638644355</t>
  </si>
  <si>
    <t>0635168165</t>
  </si>
  <si>
    <t>0639349655</t>
  </si>
  <si>
    <t>0639283491</t>
  </si>
  <si>
    <t>0639323297</t>
  </si>
  <si>
    <t>0634168363</t>
  </si>
  <si>
    <t>0639314144</t>
  </si>
  <si>
    <t>0639199136</t>
  </si>
  <si>
    <t>0639128377</t>
  </si>
  <si>
    <t>0639158007</t>
  </si>
  <si>
    <t>0639138444</t>
  </si>
  <si>
    <t>0639155553</t>
  </si>
  <si>
    <t>0639129156</t>
  </si>
  <si>
    <t>0639143236</t>
  </si>
  <si>
    <t>0636912515</t>
  </si>
  <si>
    <t>0636155655</t>
  </si>
  <si>
    <t>0638979034</t>
  </si>
  <si>
    <t>0638854158</t>
  </si>
  <si>
    <t>0638948428</t>
  </si>
  <si>
    <t>0638798916</t>
  </si>
  <si>
    <t>0638769278</t>
  </si>
  <si>
    <t>0638709278</t>
  </si>
  <si>
    <t>0638678662</t>
  </si>
  <si>
    <t>0638577717</t>
  </si>
  <si>
    <t>0638561865</t>
  </si>
  <si>
    <t>0638409961</t>
  </si>
  <si>
    <t>0638393154</t>
  </si>
  <si>
    <t>0638369262</t>
  </si>
  <si>
    <t>0638362120</t>
  </si>
  <si>
    <t>0638354415</t>
  </si>
  <si>
    <t>0638311686</t>
  </si>
  <si>
    <t>0638196536</t>
  </si>
  <si>
    <t>0638068662</t>
  </si>
  <si>
    <t>0638157602</t>
  </si>
  <si>
    <t>0637937282</t>
  </si>
  <si>
    <t>0637724950</t>
  </si>
  <si>
    <t>0637791534</t>
  </si>
  <si>
    <t>0637856185</t>
  </si>
  <si>
    <t>0637750284</t>
  </si>
  <si>
    <t>0637632242</t>
  </si>
  <si>
    <t>0637570568</t>
  </si>
  <si>
    <t>0637574348</t>
  </si>
  <si>
    <t>0637593615</t>
  </si>
  <si>
    <t>0637549933</t>
  </si>
  <si>
    <t>0637496162</t>
  </si>
  <si>
    <t>0637459708</t>
  </si>
  <si>
    <t>0637435025</t>
  </si>
  <si>
    <t>0637406654</t>
  </si>
  <si>
    <t>0637299191</t>
  </si>
  <si>
    <t>0636654682</t>
  </si>
  <si>
    <t>0636936090</t>
  </si>
  <si>
    <t>0637177084</t>
  </si>
  <si>
    <t>0637183474</t>
  </si>
  <si>
    <t>0637267729</t>
  </si>
  <si>
    <t>0637292513</t>
  </si>
  <si>
    <t>0637266703</t>
  </si>
  <si>
    <t>0636936644</t>
  </si>
  <si>
    <t>0636690100</t>
  </si>
  <si>
    <t>0636589897</t>
  </si>
  <si>
    <t>0632602359</t>
  </si>
  <si>
    <t>0636626988</t>
  </si>
  <si>
    <t>0636535235</t>
  </si>
  <si>
    <t>0625195150</t>
  </si>
  <si>
    <t>0632738786</t>
  </si>
  <si>
    <t>0631424568</t>
  </si>
  <si>
    <t>0633094919</t>
  </si>
  <si>
    <t>0632620652</t>
  </si>
  <si>
    <t>0636505296</t>
  </si>
  <si>
    <t>0631423658</t>
  </si>
  <si>
    <t>0630026150</t>
  </si>
  <si>
    <t>0636508230</t>
  </si>
  <si>
    <t>0636524786</t>
  </si>
  <si>
    <t>0636497424</t>
  </si>
  <si>
    <t>0636514929</t>
  </si>
  <si>
    <t>0634265461</t>
  </si>
  <si>
    <t>0630017659</t>
  </si>
  <si>
    <t>0629562498</t>
  </si>
  <si>
    <t>0636452544</t>
  </si>
  <si>
    <t>0636431624</t>
  </si>
  <si>
    <t>0636090111</t>
  </si>
  <si>
    <t>0636058246</t>
  </si>
  <si>
    <t>0636421428</t>
  </si>
  <si>
    <t>0636083609</t>
  </si>
  <si>
    <t>0636159492</t>
  </si>
  <si>
    <t>0636425529</t>
  </si>
  <si>
    <t>0636407640</t>
  </si>
  <si>
    <t>0625250223</t>
  </si>
  <si>
    <t>0635844421</t>
  </si>
  <si>
    <t>0635926199</t>
  </si>
  <si>
    <t>0635747069</t>
  </si>
  <si>
    <t>0635936249</t>
  </si>
  <si>
    <t>0635766828</t>
  </si>
  <si>
    <t>0635532632</t>
  </si>
  <si>
    <t>0635679887</t>
  </si>
  <si>
    <t>0635599494</t>
  </si>
  <si>
    <t>0635468371</t>
  </si>
  <si>
    <t>0635179265</t>
  </si>
  <si>
    <t>0635799455</t>
  </si>
  <si>
    <t>0635161496</t>
  </si>
  <si>
    <t>0635195665</t>
  </si>
  <si>
    <t>0635938289</t>
  </si>
  <si>
    <t>0635096366</t>
  </si>
  <si>
    <t>0635161924</t>
  </si>
  <si>
    <t>0629826225</t>
  </si>
  <si>
    <t>0628949542</t>
  </si>
  <si>
    <t>0635062197</t>
  </si>
  <si>
    <t>0634979891</t>
  </si>
  <si>
    <t>0634715949</t>
  </si>
  <si>
    <t>0634644133</t>
  </si>
  <si>
    <t>0634598263</t>
  </si>
  <si>
    <t>0634680126</t>
  </si>
  <si>
    <t>0634918785</t>
  </si>
  <si>
    <t>0634809559</t>
  </si>
  <si>
    <t>0632241465</t>
  </si>
  <si>
    <t>0634259566</t>
  </si>
  <si>
    <t>0634253894</t>
  </si>
  <si>
    <t>0634529833</t>
  </si>
  <si>
    <t>0634303774</t>
  </si>
  <si>
    <t>0634265449</t>
  </si>
  <si>
    <t>0634355525</t>
  </si>
  <si>
    <t>0634389465</t>
  </si>
  <si>
    <t>0634463735</t>
  </si>
  <si>
    <t>0634165540</t>
  </si>
  <si>
    <t>0634129931</t>
  </si>
  <si>
    <t>0634146564</t>
  </si>
  <si>
    <t>0634154191</t>
  </si>
  <si>
    <t>0634104059</t>
  </si>
  <si>
    <t>0634164882</t>
  </si>
  <si>
    <t>0634072224</t>
  </si>
  <si>
    <t>0634046547</t>
  </si>
  <si>
    <t>0634102487</t>
  </si>
  <si>
    <t>0621799169</t>
  </si>
  <si>
    <t>0633980943</t>
  </si>
  <si>
    <t>0631493163</t>
  </si>
  <si>
    <t>0633953661</t>
  </si>
  <si>
    <t>0633966080</t>
  </si>
  <si>
    <t>0633820222</t>
  </si>
  <si>
    <t>0633635445</t>
  </si>
  <si>
    <t>0633307375</t>
  </si>
  <si>
    <t>0633306543</t>
  </si>
  <si>
    <t>0633439660</t>
  </si>
  <si>
    <t>0633395944</t>
  </si>
  <si>
    <t>0633875319</t>
  </si>
  <si>
    <t>0633869881</t>
  </si>
  <si>
    <t>0633311421</t>
  </si>
  <si>
    <t>0633593448</t>
  </si>
  <si>
    <t>0633305905</t>
  </si>
  <si>
    <t>0631890293</t>
  </si>
  <si>
    <t>0633299757</t>
  </si>
  <si>
    <t>0633255645</t>
  </si>
  <si>
    <t>0629964787</t>
  </si>
  <si>
    <t>0626266505</t>
  </si>
  <si>
    <t>0625218381</t>
  </si>
  <si>
    <t>0626539818</t>
  </si>
  <si>
    <t>0625232101</t>
  </si>
  <si>
    <t>0626837098</t>
  </si>
  <si>
    <t>0629055953</t>
  </si>
  <si>
    <t>0626634659</t>
  </si>
  <si>
    <t>0629052171</t>
  </si>
  <si>
    <t>0632739849</t>
  </si>
  <si>
    <t>0632675779</t>
  </si>
  <si>
    <t>0632532322</t>
  </si>
  <si>
    <t>0632485503</t>
  </si>
  <si>
    <t>0632473340</t>
  </si>
  <si>
    <t>0632465618</t>
  </si>
  <si>
    <t>0632454584</t>
  </si>
  <si>
    <t>0627257642</t>
  </si>
  <si>
    <t>0632285165</t>
  </si>
  <si>
    <t>0631740206</t>
  </si>
  <si>
    <t>0631697932</t>
  </si>
  <si>
    <t>0631502870</t>
  </si>
  <si>
    <t>0631625796</t>
  </si>
  <si>
    <t>0632261656</t>
  </si>
  <si>
    <t>0631731594</t>
  </si>
  <si>
    <t>0632398386</t>
  </si>
  <si>
    <t>0631549870</t>
  </si>
  <si>
    <t>0632351976</t>
  </si>
  <si>
    <t>0631942585</t>
  </si>
  <si>
    <t>0630976538</t>
  </si>
  <si>
    <t>0631155536</t>
  </si>
  <si>
    <t>0631210999</t>
  </si>
  <si>
    <t>0631252559</t>
  </si>
  <si>
    <t>0630791087</t>
  </si>
  <si>
    <t>0630968534</t>
  </si>
  <si>
    <t>0630838981</t>
  </si>
  <si>
    <t>0630802433</t>
  </si>
  <si>
    <t>0630895449</t>
  </si>
  <si>
    <t>0630873777</t>
  </si>
  <si>
    <t>0631102331</t>
  </si>
  <si>
    <t>0630856476</t>
  </si>
  <si>
    <t>0630858656</t>
  </si>
  <si>
    <t>0630904482</t>
  </si>
  <si>
    <t>0625576997</t>
  </si>
  <si>
    <t>0625253032</t>
  </si>
  <si>
    <t>0630782081</t>
  </si>
  <si>
    <t>0630634381</t>
  </si>
  <si>
    <t>0630708048</t>
  </si>
  <si>
    <t>0630378565</t>
  </si>
  <si>
    <t>0630359197</t>
  </si>
  <si>
    <t>0630341334</t>
  </si>
  <si>
    <t>0630415592</t>
  </si>
  <si>
    <t>0630340699</t>
  </si>
  <si>
    <t>0630560696</t>
  </si>
  <si>
    <t>0630462578</t>
  </si>
  <si>
    <t>0630562695</t>
  </si>
  <si>
    <t>0630529729</t>
  </si>
  <si>
    <t>0630633357</t>
  </si>
  <si>
    <t>0630191993</t>
  </si>
  <si>
    <t>0629913291</t>
  </si>
  <si>
    <t>0629893626</t>
  </si>
  <si>
    <t>0629932617</t>
  </si>
  <si>
    <t>0629947037</t>
  </si>
  <si>
    <t>0629851125</t>
  </si>
  <si>
    <t>0629786399</t>
  </si>
  <si>
    <t>0629908996</t>
  </si>
  <si>
    <t>0629796739</t>
  </si>
  <si>
    <t>0629652937</t>
  </si>
  <si>
    <t>0629605425</t>
  </si>
  <si>
    <t>0629766044</t>
  </si>
  <si>
    <t>0629622978</t>
  </si>
  <si>
    <t>0629628247</t>
  </si>
  <si>
    <t>0625416269</t>
  </si>
  <si>
    <t>0629595898</t>
  </si>
  <si>
    <t>0629401916</t>
  </si>
  <si>
    <t>0629541532</t>
  </si>
  <si>
    <t>0629529611</t>
  </si>
  <si>
    <t>0629210707</t>
  </si>
  <si>
    <t>0629094607</t>
  </si>
  <si>
    <t>0629160527</t>
  </si>
  <si>
    <t>0629255525</t>
  </si>
  <si>
    <t>0629142129</t>
  </si>
  <si>
    <t>0629080039</t>
  </si>
  <si>
    <t>0626096536</t>
  </si>
  <si>
    <t>0628968461</t>
  </si>
  <si>
    <t>0628793222</t>
  </si>
  <si>
    <t>0628598936</t>
  </si>
  <si>
    <t>0628841137</t>
  </si>
  <si>
    <t>0628627877</t>
  </si>
  <si>
    <t>0627983049</t>
  </si>
  <si>
    <t>0628472699</t>
  </si>
  <si>
    <t>0628196340</t>
  </si>
  <si>
    <t>0627985696</t>
  </si>
  <si>
    <t>0627985943</t>
  </si>
  <si>
    <t>0628204986</t>
  </si>
  <si>
    <t>0628324366</t>
  </si>
  <si>
    <t>0622432916</t>
  </si>
  <si>
    <t>0628324542</t>
  </si>
  <si>
    <t>0623194849</t>
  </si>
  <si>
    <t>0621796656</t>
  </si>
  <si>
    <t>0624690666</t>
  </si>
  <si>
    <t>0627833207</t>
  </si>
  <si>
    <t>0627633672</t>
  </si>
  <si>
    <t>0627528445</t>
  </si>
  <si>
    <t>0627457470</t>
  </si>
  <si>
    <t>0627575722</t>
  </si>
  <si>
    <t>0627425390</t>
  </si>
  <si>
    <t>0627516596</t>
  </si>
  <si>
    <t>0627352814</t>
  </si>
  <si>
    <t>0627420236</t>
  </si>
  <si>
    <t>0627064477</t>
  </si>
  <si>
    <t>0627280276</t>
  </si>
  <si>
    <t>0626959356</t>
  </si>
  <si>
    <t>0627386075</t>
  </si>
  <si>
    <t>0627197197</t>
  </si>
  <si>
    <t>0627090293</t>
  </si>
  <si>
    <t>0624526362</t>
  </si>
  <si>
    <t>0625086238</t>
  </si>
  <si>
    <t>0626950888</t>
  </si>
  <si>
    <t>0624479339</t>
  </si>
  <si>
    <t>0626734094</t>
  </si>
  <si>
    <t>0626720584</t>
  </si>
  <si>
    <t>0626565166</t>
  </si>
  <si>
    <t>0626326532</t>
  </si>
  <si>
    <t>0626284049</t>
  </si>
  <si>
    <t>0626177333</t>
  </si>
  <si>
    <t>0625865409</t>
  </si>
  <si>
    <t>0625689879</t>
  </si>
  <si>
    <t>0625806078</t>
  </si>
  <si>
    <t>0625605656</t>
  </si>
  <si>
    <t>0625813063</t>
  </si>
  <si>
    <t>0625532494</t>
  </si>
  <si>
    <t>0625825309</t>
  </si>
  <si>
    <t>0625892431</t>
  </si>
  <si>
    <t>0625478118</t>
  </si>
  <si>
    <t>0625561865</t>
  </si>
  <si>
    <t>0625695504</t>
  </si>
  <si>
    <t>0625480360</t>
  </si>
  <si>
    <t>0625470916</t>
  </si>
  <si>
    <t>0623969247</t>
  </si>
  <si>
    <t>0625459750</t>
  </si>
  <si>
    <t>0625453306</t>
  </si>
  <si>
    <t>0625458535</t>
  </si>
  <si>
    <t>0625465017</t>
  </si>
  <si>
    <t>0625390078</t>
  </si>
  <si>
    <t>0625260072</t>
  </si>
  <si>
    <t>0625284717</t>
  </si>
  <si>
    <t>0625433831</t>
  </si>
  <si>
    <t>0625263524</t>
  </si>
  <si>
    <t>0625436657</t>
  </si>
  <si>
    <t>0625352349</t>
  </si>
  <si>
    <t>0622070497</t>
  </si>
  <si>
    <t>0624160194</t>
  </si>
  <si>
    <t>0622322249</t>
  </si>
  <si>
    <t>0624250412</t>
  </si>
  <si>
    <t>0625074923</t>
  </si>
  <si>
    <t>0618571118</t>
  </si>
  <si>
    <t>0625040060</t>
  </si>
  <si>
    <t>0625035300</t>
  </si>
  <si>
    <t>0625018528</t>
  </si>
  <si>
    <t>0624983639</t>
  </si>
  <si>
    <t>0624924556</t>
  </si>
  <si>
    <t>0624803140</t>
  </si>
  <si>
    <t>0624875189</t>
  </si>
  <si>
    <t>0624626944</t>
  </si>
  <si>
    <t>0624629842</t>
  </si>
  <si>
    <t>0624574051</t>
  </si>
  <si>
    <t>0624579742</t>
  </si>
  <si>
    <t>0624461989</t>
  </si>
  <si>
    <t>0624403839</t>
  </si>
  <si>
    <t>0624341434</t>
  </si>
  <si>
    <t>0624439491</t>
  </si>
  <si>
    <t>0624308508</t>
  </si>
  <si>
    <t>0624325858</t>
  </si>
  <si>
    <t>0624263726</t>
  </si>
  <si>
    <t>0621537265</t>
  </si>
  <si>
    <t>0621419556</t>
  </si>
  <si>
    <t>0624154664</t>
  </si>
  <si>
    <t>0624145869</t>
  </si>
  <si>
    <t>0624023871</t>
  </si>
  <si>
    <t>0623978623</t>
  </si>
  <si>
    <t>0623967840</t>
  </si>
  <si>
    <t>0623945445</t>
  </si>
  <si>
    <t>0623957741</t>
  </si>
  <si>
    <t>0623957454</t>
  </si>
  <si>
    <t>0615743909</t>
  </si>
  <si>
    <t>0623935692</t>
  </si>
  <si>
    <t>0623919944</t>
  </si>
  <si>
    <t>0623922474</t>
  </si>
  <si>
    <t>0623753866</t>
  </si>
  <si>
    <t>0623744482</t>
  </si>
  <si>
    <t>0623816369</t>
  </si>
  <si>
    <t>0623733838</t>
  </si>
  <si>
    <t>0621211334</t>
  </si>
  <si>
    <t>0620912318</t>
  </si>
  <si>
    <t>0621610611</t>
  </si>
  <si>
    <t>0621687432</t>
  </si>
  <si>
    <t>0620518214</t>
  </si>
  <si>
    <t>0620501380</t>
  </si>
  <si>
    <t>0620760955</t>
  </si>
  <si>
    <t>0620862251</t>
  </si>
  <si>
    <t>0620239009</t>
  </si>
  <si>
    <t>0620038533</t>
  </si>
  <si>
    <t>0619974044</t>
  </si>
  <si>
    <t>0619966021</t>
  </si>
  <si>
    <t>0611734359</t>
  </si>
  <si>
    <t>0617639603</t>
  </si>
  <si>
    <t>0617628688</t>
  </si>
  <si>
    <t>0617464882</t>
  </si>
  <si>
    <t>0617565544</t>
  </si>
  <si>
    <t>0619366066</t>
  </si>
  <si>
    <t>0615063261</t>
  </si>
  <si>
    <t>0615196509</t>
  </si>
  <si>
    <t>0614914425</t>
  </si>
  <si>
    <t>0614827801</t>
  </si>
  <si>
    <t>0619356232</t>
  </si>
  <si>
    <t>0619232829</t>
  </si>
  <si>
    <t>0619348448</t>
  </si>
  <si>
    <t>0618780435</t>
  </si>
  <si>
    <t>0617952614</t>
  </si>
  <si>
    <t>0618121626</t>
  </si>
  <si>
    <t>0618262468</t>
  </si>
  <si>
    <t>0618374898</t>
  </si>
  <si>
    <t>0618252865</t>
  </si>
  <si>
    <t>0618195105</t>
  </si>
  <si>
    <t>0617849449</t>
  </si>
  <si>
    <t>0623640669</t>
  </si>
  <si>
    <t>0617914949</t>
  </si>
  <si>
    <t>0623723565</t>
  </si>
  <si>
    <t>0623733550</t>
  </si>
  <si>
    <t>0617929050</t>
  </si>
  <si>
    <t>0617842029</t>
  </si>
  <si>
    <t>0623616596</t>
  </si>
  <si>
    <t>0623614483</t>
  </si>
  <si>
    <t>0623614269</t>
  </si>
  <si>
    <t>0623613823</t>
  </si>
  <si>
    <t>0623588420</t>
  </si>
  <si>
    <t>0623533275</t>
  </si>
  <si>
    <t>0623456025</t>
  </si>
  <si>
    <t>0623496412</t>
  </si>
  <si>
    <t>0623484464</t>
  </si>
  <si>
    <t>0623419622</t>
  </si>
  <si>
    <t>0623527222</t>
  </si>
  <si>
    <t>0623471509</t>
  </si>
  <si>
    <t>0615474652</t>
  </si>
  <si>
    <t>0623394755</t>
  </si>
  <si>
    <t>0623370015</t>
  </si>
  <si>
    <t>0623417959</t>
  </si>
  <si>
    <t>0623236095</t>
  </si>
  <si>
    <t>0623212099</t>
  </si>
  <si>
    <t>0623368803</t>
  </si>
  <si>
    <t>0623359019</t>
  </si>
  <si>
    <t>0623299914</t>
  </si>
  <si>
    <t>0623269293</t>
  </si>
  <si>
    <t>0623281462</t>
  </si>
  <si>
    <t>0623128687</t>
  </si>
  <si>
    <t>0622826292</t>
  </si>
  <si>
    <t>0623079225</t>
  </si>
  <si>
    <t>0622434824</t>
  </si>
  <si>
    <t>0622658351</t>
  </si>
  <si>
    <t>0622515456</t>
  </si>
  <si>
    <t>0622947069</t>
  </si>
  <si>
    <t>0623071839</t>
  </si>
  <si>
    <t>0622929433</t>
  </si>
  <si>
    <t>0623045503</t>
  </si>
  <si>
    <t>0617809536</t>
  </si>
  <si>
    <t>0622400297</t>
  </si>
  <si>
    <t>0622289394</t>
  </si>
  <si>
    <t>0622399887</t>
  </si>
  <si>
    <t>0622232841</t>
  </si>
  <si>
    <t>0622408323</t>
  </si>
  <si>
    <t>0622255127</t>
  </si>
  <si>
    <t>0622299655</t>
  </si>
  <si>
    <t>0622251880</t>
  </si>
  <si>
    <t>0619759530</t>
  </si>
  <si>
    <t>0621870010</t>
  </si>
  <si>
    <t>0621937393</t>
  </si>
  <si>
    <t>0622108637</t>
  </si>
  <si>
    <t>0621850332</t>
  </si>
  <si>
    <t>0622084862</t>
  </si>
  <si>
    <t>0621940730</t>
  </si>
  <si>
    <t>0621969651</t>
  </si>
  <si>
    <t>0621987323</t>
  </si>
  <si>
    <t>0620363878</t>
  </si>
  <si>
    <t>0615549654</t>
  </si>
  <si>
    <t>0617585053</t>
  </si>
  <si>
    <t>0621386961</t>
  </si>
  <si>
    <t>0621534930</t>
  </si>
  <si>
    <t>0621414294</t>
  </si>
  <si>
    <t>0621283985</t>
  </si>
  <si>
    <t>0621593639</t>
  </si>
  <si>
    <t>0621491260</t>
  </si>
  <si>
    <t>0621514149</t>
  </si>
  <si>
    <t>0620523299</t>
  </si>
  <si>
    <t>0613315184</t>
  </si>
  <si>
    <t>0619166002</t>
  </si>
  <si>
    <t>0621018525</t>
  </si>
  <si>
    <t>0621014922</t>
  </si>
  <si>
    <t>0621011523</t>
  </si>
  <si>
    <t>0620942523</t>
  </si>
  <si>
    <t>0620465970</t>
  </si>
  <si>
    <t>0620866265</t>
  </si>
  <si>
    <t>0620381611</t>
  </si>
  <si>
    <t>0620305168</t>
  </si>
  <si>
    <t>0620033216</t>
  </si>
  <si>
    <t>0617499945</t>
  </si>
  <si>
    <t>0617242435</t>
  </si>
  <si>
    <t>0617083411</t>
  </si>
  <si>
    <t>0617035513</t>
  </si>
  <si>
    <t>0616283999</t>
  </si>
  <si>
    <t>0615605023</t>
  </si>
  <si>
    <t>0617377676</t>
  </si>
  <si>
    <t>0615357687</t>
  </si>
  <si>
    <t>0619096454</t>
  </si>
  <si>
    <t>0614901711</t>
  </si>
  <si>
    <t>0614600154</t>
  </si>
  <si>
    <t>0614561993</t>
  </si>
  <si>
    <t>0614636019</t>
  </si>
  <si>
    <t>0614491411</t>
  </si>
  <si>
    <t>0619936246</t>
  </si>
  <si>
    <t>0619863666</t>
  </si>
  <si>
    <t>0613181640</t>
  </si>
  <si>
    <t>0619845797</t>
  </si>
  <si>
    <t>0619844903</t>
  </si>
  <si>
    <t>0619423692</t>
  </si>
  <si>
    <t>0619799764</t>
  </si>
  <si>
    <t>0619795593</t>
  </si>
  <si>
    <t>0619679138</t>
  </si>
  <si>
    <t>0619599561</t>
  </si>
  <si>
    <t>0616494655</t>
  </si>
  <si>
    <t>0619292521</t>
  </si>
  <si>
    <t>0619287971</t>
  </si>
  <si>
    <t>0619242922</t>
  </si>
  <si>
    <t>0619342632</t>
  </si>
  <si>
    <t>0619279878</t>
  </si>
  <si>
    <t>0611207187</t>
  </si>
  <si>
    <t>0619200663</t>
  </si>
  <si>
    <t>0619099392</t>
  </si>
  <si>
    <t>0619093450</t>
  </si>
  <si>
    <t>0619069295</t>
  </si>
  <si>
    <t>0618991939</t>
  </si>
  <si>
    <t>0618986922</t>
  </si>
  <si>
    <t>0618979399</t>
  </si>
  <si>
    <t>0618956991</t>
  </si>
  <si>
    <t>0618928120</t>
  </si>
  <si>
    <t>0618640779</t>
  </si>
  <si>
    <t>0618752009</t>
  </si>
  <si>
    <t>0618627931</t>
  </si>
  <si>
    <t>0618626961</t>
  </si>
  <si>
    <t>0618405298</t>
  </si>
  <si>
    <t>0618403483</t>
  </si>
  <si>
    <t>0618424343</t>
  </si>
  <si>
    <t>0618128910</t>
  </si>
  <si>
    <t>0618105882</t>
  </si>
  <si>
    <t>0618120860</t>
  </si>
  <si>
    <t>0618120904</t>
  </si>
  <si>
    <t>0618085456</t>
  </si>
  <si>
    <t>0614424269</t>
  </si>
  <si>
    <t>0617827067</t>
  </si>
  <si>
    <t>0612342264</t>
  </si>
  <si>
    <t>0612282915</t>
  </si>
  <si>
    <t>0618068720</t>
  </si>
  <si>
    <t>0617924628</t>
  </si>
  <si>
    <t>0612843088</t>
  </si>
  <si>
    <t>0616242961</t>
  </si>
  <si>
    <t>0617313583</t>
  </si>
  <si>
    <t>0616154554</t>
  </si>
  <si>
    <t>0616060223</t>
  </si>
  <si>
    <t>0615769376</t>
  </si>
  <si>
    <t>0615853555</t>
  </si>
  <si>
    <t>0615897174</t>
  </si>
  <si>
    <t>0615439767</t>
  </si>
  <si>
    <t>0615532998</t>
  </si>
  <si>
    <t>0615362444</t>
  </si>
  <si>
    <t>0615053530</t>
  </si>
  <si>
    <t>0614919175</t>
  </si>
  <si>
    <t>0615354644</t>
  </si>
  <si>
    <t>0615305486</t>
  </si>
  <si>
    <t>0614485553</t>
  </si>
  <si>
    <t>0614904970</t>
  </si>
  <si>
    <t>0614671565</t>
  </si>
  <si>
    <t>0614292423</t>
  </si>
  <si>
    <t>0613965350</t>
  </si>
  <si>
    <t>0614033599</t>
  </si>
  <si>
    <t>0613084726</t>
  </si>
  <si>
    <t>0613315062</t>
  </si>
  <si>
    <t>0612685880</t>
  </si>
  <si>
    <t>0612966919</t>
  </si>
  <si>
    <t>0612656711</t>
  </si>
  <si>
    <t>0612616598</t>
  </si>
  <si>
    <t>0612396627</t>
  </si>
  <si>
    <t>0612356932</t>
  </si>
  <si>
    <t>0611716050</t>
  </si>
  <si>
    <t>0611639909</t>
  </si>
  <si>
    <t>0611590663</t>
  </si>
  <si>
    <t>0611241021</t>
  </si>
  <si>
    <t>0611341686</t>
  </si>
  <si>
    <t>0611171125</t>
  </si>
  <si>
    <t>0610899617</t>
  </si>
  <si>
    <t>0611150632</t>
  </si>
  <si>
    <t>0610727624</t>
  </si>
  <si>
    <t>0610857243</t>
  </si>
  <si>
    <t>0614266241</t>
  </si>
  <si>
    <t>0610517576</t>
  </si>
  <si>
    <t>0617812955</t>
  </si>
  <si>
    <t>0610681196</t>
  </si>
  <si>
    <t>0610425829</t>
  </si>
  <si>
    <t>0610569270</t>
  </si>
  <si>
    <t>0611839354</t>
  </si>
  <si>
    <t>0617691075</t>
  </si>
  <si>
    <t>0617760926</t>
  </si>
  <si>
    <t>0617592308</t>
  </si>
  <si>
    <t>0617534528</t>
  </si>
  <si>
    <t>0617582803</t>
  </si>
  <si>
    <t>0612979258</t>
  </si>
  <si>
    <t>0617086085</t>
  </si>
  <si>
    <t>0617270392</t>
  </si>
  <si>
    <t>0616925324</t>
  </si>
  <si>
    <t>0616961371</t>
  </si>
  <si>
    <t>0616799737</t>
  </si>
  <si>
    <t>0616747449</t>
  </si>
  <si>
    <t>0616536592</t>
  </si>
  <si>
    <t>0616734209</t>
  </si>
  <si>
    <t>0616684468</t>
  </si>
  <si>
    <t>0616501908</t>
  </si>
  <si>
    <t>0616673347</t>
  </si>
  <si>
    <t>0614808648</t>
  </si>
  <si>
    <t>0616435340</t>
  </si>
  <si>
    <t>0616364470</t>
  </si>
  <si>
    <t>0616370692</t>
  </si>
  <si>
    <t>0616285928</t>
  </si>
  <si>
    <t>0616255515</t>
  </si>
  <si>
    <t>0616247411</t>
  </si>
  <si>
    <t>0616156265</t>
  </si>
  <si>
    <t>0616195417</t>
  </si>
  <si>
    <t>0615980375</t>
  </si>
  <si>
    <t>0615795753</t>
  </si>
  <si>
    <t>0615967674</t>
  </si>
  <si>
    <t>0615749586</t>
  </si>
  <si>
    <t>0615725895</t>
  </si>
  <si>
    <t>0615745148</t>
  </si>
  <si>
    <t>0611290646</t>
  </si>
  <si>
    <t>0615632378</t>
  </si>
  <si>
    <t>0615626643</t>
  </si>
  <si>
    <t>0615608846</t>
  </si>
  <si>
    <t>0615506185</t>
  </si>
  <si>
    <t>0615425646</t>
  </si>
  <si>
    <t>0615470549</t>
  </si>
  <si>
    <t>0613089863</t>
  </si>
  <si>
    <t>0615386905</t>
  </si>
  <si>
    <t>0615355668</t>
  </si>
  <si>
    <t>0614831200</t>
  </si>
  <si>
    <t>0615126286</t>
  </si>
  <si>
    <t>0614764265</t>
  </si>
  <si>
    <t>0614717002</t>
  </si>
  <si>
    <t>0614745165</t>
  </si>
  <si>
    <t>0614512257</t>
  </si>
  <si>
    <t>0614589692</t>
  </si>
  <si>
    <t>0614143344</t>
  </si>
  <si>
    <t>0614268771</t>
  </si>
  <si>
    <t>0614350222</t>
  </si>
  <si>
    <t>0614015430</t>
  </si>
  <si>
    <t>0612286447</t>
  </si>
  <si>
    <t>0614123473</t>
  </si>
  <si>
    <t>0614014688</t>
  </si>
  <si>
    <t>0613956373</t>
  </si>
  <si>
    <t>0613879928</t>
  </si>
  <si>
    <t>0613895673</t>
  </si>
  <si>
    <t>0613928638</t>
  </si>
  <si>
    <t>0613829510</t>
  </si>
  <si>
    <t>0613682021</t>
  </si>
  <si>
    <t>0613618889</t>
  </si>
  <si>
    <t>0613591763</t>
  </si>
  <si>
    <t>0613614953</t>
  </si>
  <si>
    <t>0613644589</t>
  </si>
  <si>
    <t>0613456288</t>
  </si>
  <si>
    <t>0613490859</t>
  </si>
  <si>
    <t>0613354360</t>
  </si>
  <si>
    <t>0613416886</t>
  </si>
  <si>
    <t>0611204405</t>
  </si>
  <si>
    <t>0613236766</t>
  </si>
  <si>
    <t>0613234769</t>
  </si>
  <si>
    <t>0613109538</t>
  </si>
  <si>
    <t>0613180110</t>
  </si>
  <si>
    <t>0612964495</t>
  </si>
  <si>
    <t>0612400298</t>
  </si>
  <si>
    <t>0612935398</t>
  </si>
  <si>
    <t>0612933726</t>
  </si>
  <si>
    <t>0612879141</t>
  </si>
  <si>
    <t>0612931388</t>
  </si>
  <si>
    <t>0612828870</t>
  </si>
  <si>
    <t>0612817165</t>
  </si>
  <si>
    <t>0612675824</t>
  </si>
  <si>
    <t>0612403095</t>
  </si>
  <si>
    <t>0612524122</t>
  </si>
  <si>
    <t>0612585531</t>
  </si>
  <si>
    <t>0612541851</t>
  </si>
  <si>
    <t>0612366721</t>
  </si>
  <si>
    <t>0612041639</t>
  </si>
  <si>
    <t>0612057570</t>
  </si>
  <si>
    <t>0612146742</t>
  </si>
  <si>
    <t>0612047679</t>
  </si>
  <si>
    <t>0611821625</t>
  </si>
  <si>
    <t>0611821968</t>
  </si>
  <si>
    <t>0611956954</t>
  </si>
  <si>
    <t>0611515235</t>
  </si>
  <si>
    <t>0611411821</t>
  </si>
  <si>
    <t>0611450563</t>
  </si>
  <si>
    <t>0611358132</t>
  </si>
  <si>
    <t>0611312590</t>
  </si>
  <si>
    <t>0611262248</t>
  </si>
  <si>
    <t>0611198662</t>
  </si>
  <si>
    <t>0611311920</t>
  </si>
  <si>
    <t>0611127282</t>
  </si>
  <si>
    <t>0610938322</t>
  </si>
  <si>
    <t>0610755647</t>
  </si>
  <si>
    <t>0610416009</t>
  </si>
  <si>
    <t>0610347890</t>
  </si>
  <si>
    <t>0610624841</t>
  </si>
  <si>
    <t>0610521823</t>
  </si>
  <si>
    <t>0610319143</t>
  </si>
  <si>
    <t>0610281243</t>
  </si>
  <si>
    <t>0610290365</t>
  </si>
  <si>
    <t>0610153781</t>
  </si>
  <si>
    <t>0610296488</t>
  </si>
  <si>
    <t>0610151883</t>
  </si>
  <si>
    <t>0610151462</t>
  </si>
  <si>
    <t>0959506212</t>
  </si>
  <si>
    <t>0855465134</t>
  </si>
  <si>
    <t>0984746453</t>
  </si>
  <si>
    <t>0858846423</t>
  </si>
  <si>
    <t>0858452783</t>
  </si>
  <si>
    <t>0944905635</t>
  </si>
  <si>
    <t>0852644339</t>
  </si>
  <si>
    <t>0804390776</t>
  </si>
  <si>
    <t>0849829123</t>
  </si>
  <si>
    <t>0996209821</t>
  </si>
  <si>
    <t>0847605540</t>
  </si>
  <si>
    <t>0993569794</t>
  </si>
  <si>
    <t>0849972698</t>
  </si>
  <si>
    <t>0986870039</t>
  </si>
  <si>
    <t>0996615461</t>
  </si>
  <si>
    <t>0650754454</t>
  </si>
  <si>
    <t>0992489464</t>
  </si>
  <si>
    <t>0991296322</t>
  </si>
  <si>
    <t>0993829991</t>
  </si>
  <si>
    <t>0992263297</t>
  </si>
  <si>
    <t>0988952113</t>
  </si>
  <si>
    <t>0987983654</t>
  </si>
  <si>
    <t>0986737485</t>
  </si>
  <si>
    <t>0984733344</t>
  </si>
  <si>
    <t>0979414653</t>
  </si>
  <si>
    <t>0986074627</t>
  </si>
  <si>
    <t>0985351929</t>
  </si>
  <si>
    <t>0983287220</t>
  </si>
  <si>
    <t>0970565090</t>
  </si>
  <si>
    <t>0983012995</t>
  </si>
  <si>
    <t>0980272526</t>
  </si>
  <si>
    <t>0982230046</t>
  </si>
  <si>
    <t>0979649971</t>
  </si>
  <si>
    <t>0972947001</t>
  </si>
  <si>
    <t>0980092440</t>
  </si>
  <si>
    <t>0971875347</t>
  </si>
  <si>
    <t>0971397674</t>
  </si>
  <si>
    <t>0962798527</t>
  </si>
  <si>
    <t>0969522404</t>
  </si>
  <si>
    <t>0968800202</t>
  </si>
  <si>
    <t>0961087705</t>
  </si>
  <si>
    <t>0962945182</t>
  </si>
  <si>
    <t>0961529021</t>
  </si>
  <si>
    <t>0957933276</t>
  </si>
  <si>
    <t>0968393282</t>
  </si>
  <si>
    <t>0954803987</t>
  </si>
  <si>
    <t>0966944541</t>
  </si>
  <si>
    <t>0963469493</t>
  </si>
  <si>
    <t>0959742632</t>
  </si>
  <si>
    <t>0964192729</t>
  </si>
  <si>
    <t>0959752127</t>
  </si>
  <si>
    <t>0960923520</t>
  </si>
  <si>
    <t>0952597917</t>
  </si>
  <si>
    <t>0948747679</t>
  </si>
  <si>
    <t>0958037010</t>
  </si>
  <si>
    <t>0955873545</t>
  </si>
  <si>
    <t>0956594119</t>
  </si>
  <si>
    <t>0956937957</t>
  </si>
  <si>
    <t>0956979035</t>
  </si>
  <si>
    <t>0956470241</t>
  </si>
  <si>
    <t>0955865744</t>
  </si>
  <si>
    <t>0951937044</t>
  </si>
  <si>
    <t>0954264991</t>
  </si>
  <si>
    <t>0954157872</t>
  </si>
  <si>
    <t>0945781417</t>
  </si>
  <si>
    <t>0954204896</t>
  </si>
  <si>
    <t>0949928585</t>
  </si>
  <si>
    <t>0952025375</t>
  </si>
  <si>
    <t>0949712359</t>
  </si>
  <si>
    <t>0944032446</t>
  </si>
  <si>
    <t>0945465932</t>
  </si>
  <si>
    <t>0946698986</t>
  </si>
  <si>
    <t>0944811139</t>
  </si>
  <si>
    <t>0946341298</t>
  </si>
  <si>
    <t>0947396955</t>
  </si>
  <si>
    <t>0944981423</t>
  </si>
  <si>
    <t>0944732555</t>
  </si>
  <si>
    <t>0927822597</t>
  </si>
  <si>
    <t>0943243110</t>
  </si>
  <si>
    <t>0944068647</t>
  </si>
  <si>
    <t>0937616488</t>
  </si>
  <si>
    <t>0936193584</t>
  </si>
  <si>
    <t>0929425692</t>
  </si>
  <si>
    <t>0930257055</t>
  </si>
  <si>
    <t>0935756121</t>
  </si>
  <si>
    <t>0938265048</t>
  </si>
  <si>
    <t>0937614426</t>
  </si>
  <si>
    <t>0931766863</t>
  </si>
  <si>
    <t>0928843593</t>
  </si>
  <si>
    <t>0925914793</t>
  </si>
  <si>
    <t>0932099412</t>
  </si>
  <si>
    <t>0932843190</t>
  </si>
  <si>
    <t>0924415147</t>
  </si>
  <si>
    <t>0930692993</t>
  </si>
  <si>
    <t>0926941971</t>
  </si>
  <si>
    <t>0927640251</t>
  </si>
  <si>
    <t>0925747447</t>
  </si>
  <si>
    <t>0925567979</t>
  </si>
  <si>
    <t>0928725775</t>
  </si>
  <si>
    <t>0926359639</t>
  </si>
  <si>
    <t>0925122545</t>
  </si>
  <si>
    <t>0926371151</t>
  </si>
  <si>
    <t>0926644165</t>
  </si>
  <si>
    <t>0923729552</t>
  </si>
  <si>
    <t>0910460949</t>
  </si>
  <si>
    <t>0919849866</t>
  </si>
  <si>
    <t>0925099091</t>
  </si>
  <si>
    <t>0925039109</t>
  </si>
  <si>
    <t>0924798779</t>
  </si>
  <si>
    <t>0918359604</t>
  </si>
  <si>
    <t>0918179799</t>
  </si>
  <si>
    <t>0924096225</t>
  </si>
  <si>
    <t>0917936329</t>
  </si>
  <si>
    <t>0881530896</t>
  </si>
  <si>
    <t>0892955999</t>
  </si>
  <si>
    <t>0917495072</t>
  </si>
  <si>
    <t>0922783588</t>
  </si>
  <si>
    <t>0918677230</t>
  </si>
  <si>
    <t>0909864060</t>
  </si>
  <si>
    <t>0917870607</t>
  </si>
  <si>
    <t>0909596589</t>
  </si>
  <si>
    <t>0889919742</t>
  </si>
  <si>
    <t>0910167747</t>
  </si>
  <si>
    <t>0909093555</t>
  </si>
  <si>
    <t>0902459072</t>
  </si>
  <si>
    <t>0884004863</t>
  </si>
  <si>
    <t>0870525571</t>
  </si>
  <si>
    <t>0880112686</t>
  </si>
  <si>
    <t>0910579630</t>
  </si>
  <si>
    <t>0886080327</t>
  </si>
  <si>
    <t>0863999309</t>
  </si>
  <si>
    <t>0903178542</t>
  </si>
  <si>
    <t>0875024545</t>
  </si>
  <si>
    <t>0898713978</t>
  </si>
  <si>
    <t>0887513362</t>
  </si>
  <si>
    <t>0894885948</t>
  </si>
  <si>
    <t>0896456535</t>
  </si>
  <si>
    <t>0895989765</t>
  </si>
  <si>
    <t>0863285565</t>
  </si>
  <si>
    <t>0864655098</t>
  </si>
  <si>
    <t>0887999660</t>
  </si>
  <si>
    <t>0868984154</t>
  </si>
  <si>
    <t>0876416649</t>
  </si>
  <si>
    <t>0862480090</t>
  </si>
  <si>
    <t>0865799959</t>
  </si>
  <si>
    <t>0862317970</t>
  </si>
  <si>
    <t>0623505223</t>
  </si>
  <si>
    <t>0873590553</t>
  </si>
  <si>
    <t>0802539356</t>
  </si>
  <si>
    <t>0860858675</t>
  </si>
  <si>
    <t>0863324314</t>
  </si>
  <si>
    <t>0860813417</t>
  </si>
  <si>
    <t>0979528811</t>
  </si>
  <si>
    <t>0969104586</t>
  </si>
  <si>
    <t>0864555219</t>
  </si>
  <si>
    <t>0634186659</t>
  </si>
  <si>
    <t>0640928452</t>
  </si>
  <si>
    <t>0646402753</t>
  </si>
  <si>
    <t>0933252791</t>
  </si>
  <si>
    <t>0902099966</t>
  </si>
  <si>
    <t>0971940342</t>
  </si>
  <si>
    <t>0855867064</t>
  </si>
  <si>
    <t>0819537366</t>
  </si>
  <si>
    <t>0802316352</t>
  </si>
  <si>
    <t>0988797520</t>
  </si>
  <si>
    <t>0640846093</t>
  </si>
  <si>
    <t>0635411581</t>
  </si>
  <si>
    <t>0842946289</t>
  </si>
  <si>
    <t>0842017231</t>
  </si>
  <si>
    <t>0846634966</t>
  </si>
  <si>
    <t>0846530552</t>
  </si>
  <si>
    <t>0846432887</t>
  </si>
  <si>
    <t>0846564321</t>
  </si>
  <si>
    <t>0846499676</t>
  </si>
  <si>
    <t>0846211683</t>
  </si>
  <si>
    <t>0846128698</t>
  </si>
  <si>
    <t>0846198992</t>
  </si>
  <si>
    <t>0846006227</t>
  </si>
  <si>
    <t>0845785898</t>
  </si>
  <si>
    <t>0843488327</t>
  </si>
  <si>
    <t>0845550193</t>
  </si>
  <si>
    <t>0845535007</t>
  </si>
  <si>
    <t>0845496194</t>
  </si>
  <si>
    <t>0845492933</t>
  </si>
  <si>
    <t>0845300543</t>
  </si>
  <si>
    <t>0845293079</t>
  </si>
  <si>
    <t>0845279883</t>
  </si>
  <si>
    <t>0844739702</t>
  </si>
  <si>
    <t>0845016236</t>
  </si>
  <si>
    <t>0843738595</t>
  </si>
  <si>
    <t>0843724431</t>
  </si>
  <si>
    <t>0843692903</t>
  </si>
  <si>
    <t>0841813651</t>
  </si>
  <si>
    <t>0843903877</t>
  </si>
  <si>
    <t>0844022255</t>
  </si>
  <si>
    <t>0844128223</t>
  </si>
  <si>
    <t>0842671271</t>
  </si>
  <si>
    <t>0843595763</t>
  </si>
  <si>
    <t>0843411350</t>
  </si>
  <si>
    <t>0843207342</t>
  </si>
  <si>
    <t>0842649163</t>
  </si>
  <si>
    <t>0842635800</t>
  </si>
  <si>
    <t>0842622941</t>
  </si>
  <si>
    <t>0842570842</t>
  </si>
  <si>
    <t>0842574265</t>
  </si>
  <si>
    <t>0842509751</t>
  </si>
  <si>
    <t>0842425867</t>
  </si>
  <si>
    <t>0842190478</t>
  </si>
  <si>
    <t>0841966428</t>
  </si>
  <si>
    <t>0841687658</t>
  </si>
  <si>
    <t>0842199933</t>
  </si>
  <si>
    <t>0842368338</t>
  </si>
  <si>
    <t>0842276235</t>
  </si>
  <si>
    <t>0842355392</t>
  </si>
  <si>
    <t>0842290792</t>
  </si>
  <si>
    <t>0842371854</t>
  </si>
  <si>
    <t>0839797490</t>
  </si>
  <si>
    <t>0841285043</t>
  </si>
  <si>
    <t>0838986267</t>
  </si>
  <si>
    <t>0841969793</t>
  </si>
  <si>
    <t>0842085736</t>
  </si>
  <si>
    <t>0842160113</t>
  </si>
  <si>
    <t>0840351009</t>
  </si>
  <si>
    <t>0841410352</t>
  </si>
  <si>
    <t>0841672398</t>
  </si>
  <si>
    <t>0838507979</t>
  </si>
  <si>
    <t>0841631052</t>
  </si>
  <si>
    <t>0841524565</t>
  </si>
  <si>
    <t>0841387429</t>
  </si>
  <si>
    <t>0841245169</t>
  </si>
  <si>
    <t>0841217043</t>
  </si>
  <si>
    <t>0841134213</t>
  </si>
  <si>
    <t>0841126069</t>
  </si>
  <si>
    <t>0840948543</t>
  </si>
  <si>
    <t>0840691458</t>
  </si>
  <si>
    <t>0840837317</t>
  </si>
  <si>
    <t>0840644390</t>
  </si>
  <si>
    <t>0840599731</t>
  </si>
  <si>
    <t>0839862907</t>
  </si>
  <si>
    <t>0840515417</t>
  </si>
  <si>
    <t>0840425142</t>
  </si>
  <si>
    <t>0840321989</t>
  </si>
  <si>
    <t>0840294919</t>
  </si>
  <si>
    <t>0840278181</t>
  </si>
  <si>
    <t>0840145476</t>
  </si>
  <si>
    <t>0840120067</t>
  </si>
  <si>
    <t>0840132045</t>
  </si>
  <si>
    <t>0840073320</t>
  </si>
  <si>
    <t>0840025783</t>
  </si>
  <si>
    <t>0839922444</t>
  </si>
  <si>
    <t>0839884306</t>
  </si>
  <si>
    <t>0839865517</t>
  </si>
  <si>
    <t>0839747462</t>
  </si>
  <si>
    <t>0839723290</t>
  </si>
  <si>
    <t>0839690470</t>
  </si>
  <si>
    <t>0839123810</t>
  </si>
  <si>
    <t>0839652062</t>
  </si>
  <si>
    <t>0839538562</t>
  </si>
  <si>
    <t>0839469405</t>
  </si>
  <si>
    <t>0839421450</t>
  </si>
  <si>
    <t>0839479543</t>
  </si>
  <si>
    <t>0835093060</t>
  </si>
  <si>
    <t>0839184073</t>
  </si>
  <si>
    <t>0839396985</t>
  </si>
  <si>
    <t>0839373793</t>
  </si>
  <si>
    <t>0839304505</t>
  </si>
  <si>
    <t>0839368426</t>
  </si>
  <si>
    <t>0839218088</t>
  </si>
  <si>
    <t>0839057172</t>
  </si>
  <si>
    <t>0839017569</t>
  </si>
  <si>
    <t>0838933809</t>
  </si>
  <si>
    <t>0838911904</t>
  </si>
  <si>
    <t>0838762883</t>
  </si>
  <si>
    <t>0838750875</t>
  </si>
  <si>
    <t>0838745241</t>
  </si>
  <si>
    <t>0838621017</t>
  </si>
  <si>
    <t>0838619046</t>
  </si>
  <si>
    <t>0838475156</t>
  </si>
  <si>
    <t>0838479949</t>
  </si>
  <si>
    <t>0838151996</t>
  </si>
  <si>
    <t>0838425336</t>
  </si>
  <si>
    <t>0838343752</t>
  </si>
  <si>
    <t>0835204523</t>
  </si>
  <si>
    <t>0838251389</t>
  </si>
  <si>
    <t>0838193838</t>
  </si>
  <si>
    <t>0838028554</t>
  </si>
  <si>
    <t>0837792402</t>
  </si>
  <si>
    <t>0837931976</t>
  </si>
  <si>
    <t>0837589275</t>
  </si>
  <si>
    <t>0837568833</t>
  </si>
  <si>
    <t>0837350555</t>
  </si>
  <si>
    <t>0837294875</t>
  </si>
  <si>
    <t>0837152895</t>
  </si>
  <si>
    <t>0837130859</t>
  </si>
  <si>
    <t>0835089092</t>
  </si>
  <si>
    <t>0837103289</t>
  </si>
  <si>
    <t>0837090775</t>
  </si>
  <si>
    <t>0836929699</t>
  </si>
  <si>
    <t>0836179914</t>
  </si>
  <si>
    <t>0836165159</t>
  </si>
  <si>
    <t>0836134898</t>
  </si>
  <si>
    <t>0835754582</t>
  </si>
  <si>
    <t>0835765051</t>
  </si>
  <si>
    <t>0828046558</t>
  </si>
  <si>
    <t>0832677990</t>
  </si>
  <si>
    <t>0835345699</t>
  </si>
  <si>
    <t>0835328870</t>
  </si>
  <si>
    <t>0835297452</t>
  </si>
  <si>
    <t>0835148532</t>
  </si>
  <si>
    <t>0835097727</t>
  </si>
  <si>
    <t>0831777507</t>
  </si>
  <si>
    <t>0835072236</t>
  </si>
  <si>
    <t>0835062796</t>
  </si>
  <si>
    <t>0834973690</t>
  </si>
  <si>
    <t>0834962190</t>
  </si>
  <si>
    <t>0834959859</t>
  </si>
  <si>
    <t>0834949950</t>
  </si>
  <si>
    <t>0834879335</t>
  </si>
  <si>
    <t>0834909670</t>
  </si>
  <si>
    <t>0834803996</t>
  </si>
  <si>
    <t>0834561646</t>
  </si>
  <si>
    <t>0834790616</t>
  </si>
  <si>
    <t>0834642167</t>
  </si>
  <si>
    <t>0834548083</t>
  </si>
  <si>
    <t>0834506378</t>
  </si>
  <si>
    <t>0834412976</t>
  </si>
  <si>
    <t>0834422699</t>
  </si>
  <si>
    <t>0834383276</t>
  </si>
  <si>
    <t>0834400389</t>
  </si>
  <si>
    <t>0829079394</t>
  </si>
  <si>
    <t>0834316317</t>
  </si>
  <si>
    <t>0834369131</t>
  </si>
  <si>
    <t>0834281286</t>
  </si>
  <si>
    <t>0834263649</t>
  </si>
  <si>
    <t>0834144287</t>
  </si>
  <si>
    <t>0832890410</t>
  </si>
  <si>
    <t>0833752353</t>
  </si>
  <si>
    <t>0832812361</t>
  </si>
  <si>
    <t>0832715451</t>
  </si>
  <si>
    <t>0832248894</t>
  </si>
  <si>
    <t>0832696825</t>
  </si>
  <si>
    <t>0830339588</t>
  </si>
  <si>
    <t>0829831032</t>
  </si>
  <si>
    <t>0832629499</t>
  </si>
  <si>
    <t>0832525270</t>
  </si>
  <si>
    <t>0832430167</t>
  </si>
  <si>
    <t>0832423069</t>
  </si>
  <si>
    <t>0832359447</t>
  </si>
  <si>
    <t>0832346064</t>
  </si>
  <si>
    <t>0832326998</t>
  </si>
  <si>
    <t>0832303641</t>
  </si>
  <si>
    <t>0832284239</t>
  </si>
  <si>
    <t>0832264292</t>
  </si>
  <si>
    <t>0832157637</t>
  </si>
  <si>
    <t>0832236739</t>
  </si>
  <si>
    <t>0832230108</t>
  </si>
  <si>
    <t>0832139278</t>
  </si>
  <si>
    <t>0831577936</t>
  </si>
  <si>
    <t>0830337949</t>
  </si>
  <si>
    <t>0831489665</t>
  </si>
  <si>
    <t>0831365550</t>
  </si>
  <si>
    <t>0831117882</t>
  </si>
  <si>
    <t>0830960019</t>
  </si>
  <si>
    <t>0830953420</t>
  </si>
  <si>
    <t>0830895831</t>
  </si>
  <si>
    <t>0830895679</t>
  </si>
  <si>
    <t>0830842407</t>
  </si>
  <si>
    <t>0830658773</t>
  </si>
  <si>
    <t>0830614497</t>
  </si>
  <si>
    <t>0830368944</t>
  </si>
  <si>
    <t>0827198294</t>
  </si>
  <si>
    <t>0830353585</t>
  </si>
  <si>
    <t>0830324263</t>
  </si>
  <si>
    <t>0830257414</t>
  </si>
  <si>
    <t>0830225596</t>
  </si>
  <si>
    <t>0829261532</t>
  </si>
  <si>
    <t>0830089152</t>
  </si>
  <si>
    <t>0830067967</t>
  </si>
  <si>
    <t>0829983372</t>
  </si>
  <si>
    <t>0829909179</t>
  </si>
  <si>
    <t>0829918661</t>
  </si>
  <si>
    <t>0828653994</t>
  </si>
  <si>
    <t>0829879134</t>
  </si>
  <si>
    <t>0829794413</t>
  </si>
  <si>
    <t>0826466171</t>
  </si>
  <si>
    <t>0829411250</t>
  </si>
  <si>
    <t>0829625598</t>
  </si>
  <si>
    <t>0829538820</t>
  </si>
  <si>
    <t>0829503544</t>
  </si>
  <si>
    <t>0829202420</t>
  </si>
  <si>
    <t>0829257980</t>
  </si>
  <si>
    <t>0829256137</t>
  </si>
  <si>
    <t>0829166369</t>
  </si>
  <si>
    <t>0829164505</t>
  </si>
  <si>
    <t>0829141354</t>
  </si>
  <si>
    <t>0829059183</t>
  </si>
  <si>
    <t>0829041566</t>
  </si>
  <si>
    <t>0828946961</t>
  </si>
  <si>
    <t>0828931623</t>
  </si>
  <si>
    <t>0828790787</t>
  </si>
  <si>
    <t>0828704571</t>
  </si>
  <si>
    <t>0828548780</t>
  </si>
  <si>
    <t>0828548696</t>
  </si>
  <si>
    <t>0828498024</t>
  </si>
  <si>
    <t>0828433651</t>
  </si>
  <si>
    <t>0827266949</t>
  </si>
  <si>
    <t>0828005682</t>
  </si>
  <si>
    <t>0828204255</t>
  </si>
  <si>
    <t>0828353835</t>
  </si>
  <si>
    <t>0827952135</t>
  </si>
  <si>
    <t>0827385644</t>
  </si>
  <si>
    <t>0825544403</t>
  </si>
  <si>
    <t>0827213774</t>
  </si>
  <si>
    <t>0825489327</t>
  </si>
  <si>
    <t>0827204773</t>
  </si>
  <si>
    <t>0827210458</t>
  </si>
  <si>
    <t>0827040883</t>
  </si>
  <si>
    <t>0826929952</t>
  </si>
  <si>
    <t>0824958945</t>
  </si>
  <si>
    <t>0826978235</t>
  </si>
  <si>
    <t>0826715858</t>
  </si>
  <si>
    <t>0826812967</t>
  </si>
  <si>
    <t>0826642326</t>
  </si>
  <si>
    <t>0826635625</t>
  </si>
  <si>
    <t>0826504616</t>
  </si>
  <si>
    <t>0826490792</t>
  </si>
  <si>
    <t>0817206904</t>
  </si>
  <si>
    <t>0826402059</t>
  </si>
  <si>
    <t>0826465458</t>
  </si>
  <si>
    <t>0826438860</t>
  </si>
  <si>
    <t>0826312063</t>
  </si>
  <si>
    <t>0826307999</t>
  </si>
  <si>
    <t>0826296610</t>
  </si>
  <si>
    <t>0826240346</t>
  </si>
  <si>
    <t>0826206117</t>
  </si>
  <si>
    <t>0826179909</t>
  </si>
  <si>
    <t>0826151850</t>
  </si>
  <si>
    <t>0825931491</t>
  </si>
  <si>
    <t>0826139059</t>
  </si>
  <si>
    <t>0826138860</t>
  </si>
  <si>
    <t>0825929162</t>
  </si>
  <si>
    <t>0825870318</t>
  </si>
  <si>
    <t>0825755299</t>
  </si>
  <si>
    <t>0825648840</t>
  </si>
  <si>
    <t>0825629014</t>
  </si>
  <si>
    <t>0825584645</t>
  </si>
  <si>
    <t>0825569126</t>
  </si>
  <si>
    <t>0825563289</t>
  </si>
  <si>
    <t>0823965819</t>
  </si>
  <si>
    <t>0822932456</t>
  </si>
  <si>
    <t>0825567950</t>
  </si>
  <si>
    <t>0825523409</t>
  </si>
  <si>
    <t>0825322987</t>
  </si>
  <si>
    <t>0825206901</t>
  </si>
  <si>
    <t>0825142942</t>
  </si>
  <si>
    <t>0824704531</t>
  </si>
  <si>
    <t>0825051431</t>
  </si>
  <si>
    <t>0824806348</t>
  </si>
  <si>
    <t>0825037547</t>
  </si>
  <si>
    <t>0824948664</t>
  </si>
  <si>
    <t>0824849717</t>
  </si>
  <si>
    <t>0824828379</t>
  </si>
  <si>
    <t>0824744929</t>
  </si>
  <si>
    <t>0822821690</t>
  </si>
  <si>
    <t>0824605615</t>
  </si>
  <si>
    <t>0824639616</t>
  </si>
  <si>
    <t>0824491626</t>
  </si>
  <si>
    <t>0824413044</t>
  </si>
  <si>
    <t>0824412977</t>
  </si>
  <si>
    <t>0824285168</t>
  </si>
  <si>
    <t>0824318436</t>
  </si>
  <si>
    <t>0824241946</t>
  </si>
  <si>
    <t>0823305757</t>
  </si>
  <si>
    <t>0823938653</t>
  </si>
  <si>
    <t>0823795418</t>
  </si>
  <si>
    <t>0823717311</t>
  </si>
  <si>
    <t>0823512395</t>
  </si>
  <si>
    <t>0823563259</t>
  </si>
  <si>
    <t>0823607891</t>
  </si>
  <si>
    <t>0823564628</t>
  </si>
  <si>
    <t>0823590324</t>
  </si>
  <si>
    <t>0820535992</t>
  </si>
  <si>
    <t>0823421870</t>
  </si>
  <si>
    <t>0823418630</t>
  </si>
  <si>
    <t>0823262111</t>
  </si>
  <si>
    <t>0823225730</t>
  </si>
  <si>
    <t>0823159839</t>
  </si>
  <si>
    <t>0823147882</t>
  </si>
  <si>
    <t>0822983076</t>
  </si>
  <si>
    <t>0822957297</t>
  </si>
  <si>
    <t>0820329207</t>
  </si>
  <si>
    <t>0822949337</t>
  </si>
  <si>
    <t>0822944265</t>
  </si>
  <si>
    <t>0822821824</t>
  </si>
  <si>
    <t>0822921589</t>
  </si>
  <si>
    <t>0822751796</t>
  </si>
  <si>
    <t>0822521059</t>
  </si>
  <si>
    <t>0822735400</t>
  </si>
  <si>
    <t>0822729398</t>
  </si>
  <si>
    <t>0822690092</t>
  </si>
  <si>
    <t>0822563023</t>
  </si>
  <si>
    <t>0822558530</t>
  </si>
  <si>
    <t>0822532205</t>
  </si>
  <si>
    <t>0822489761</t>
  </si>
  <si>
    <t>0822368981</t>
  </si>
  <si>
    <t>0822250727</t>
  </si>
  <si>
    <t>0822318482</t>
  </si>
  <si>
    <t>0819436060</t>
  </si>
  <si>
    <t>0822279815</t>
  </si>
  <si>
    <t>0822242763</t>
  </si>
  <si>
    <t>0822139851</t>
  </si>
  <si>
    <t>0822133385</t>
  </si>
  <si>
    <t>0822054587</t>
  </si>
  <si>
    <t>0821934044</t>
  </si>
  <si>
    <t>0821978869</t>
  </si>
  <si>
    <t>0821794549</t>
  </si>
  <si>
    <t>0821674764</t>
  </si>
  <si>
    <t>0821630991</t>
  </si>
  <si>
    <t>0821637960</t>
  </si>
  <si>
    <t>0821523656</t>
  </si>
  <si>
    <t>0821147720</t>
  </si>
  <si>
    <t>0821136004</t>
  </si>
  <si>
    <t>0821124627</t>
  </si>
  <si>
    <t>0820988683</t>
  </si>
  <si>
    <t>0821029063</t>
  </si>
  <si>
    <t>0821095449</t>
  </si>
  <si>
    <t>0820954187</t>
  </si>
  <si>
    <t>0811018808</t>
  </si>
  <si>
    <t>0820630071</t>
  </si>
  <si>
    <t>0820800371</t>
  </si>
  <si>
    <t>0820838487</t>
  </si>
  <si>
    <t>0820920878</t>
  </si>
  <si>
    <t>0820860148</t>
  </si>
  <si>
    <t>0820861634</t>
  </si>
  <si>
    <t>0820329475</t>
  </si>
  <si>
    <t>0820507951</t>
  </si>
  <si>
    <t>0820496365</t>
  </si>
  <si>
    <t>0805628297</t>
  </si>
  <si>
    <t>0820480779</t>
  </si>
  <si>
    <t>0820363137</t>
  </si>
  <si>
    <t>0820162432</t>
  </si>
  <si>
    <t>0820266502</t>
  </si>
  <si>
    <t>0820128512</t>
  </si>
  <si>
    <t>0820102576</t>
  </si>
  <si>
    <t>0810824897</t>
  </si>
  <si>
    <t>0820028002</t>
  </si>
  <si>
    <t>0819488999</t>
  </si>
  <si>
    <t>0819950555</t>
  </si>
  <si>
    <t>0820012524</t>
  </si>
  <si>
    <t>0819456180</t>
  </si>
  <si>
    <t>0819051840</t>
  </si>
  <si>
    <t>0819195504</t>
  </si>
  <si>
    <t>0819071194</t>
  </si>
  <si>
    <t>0818989960</t>
  </si>
  <si>
    <t>0810157913</t>
  </si>
  <si>
    <t>0817712282</t>
  </si>
  <si>
    <t>0818838683</t>
  </si>
  <si>
    <t>0818901666</t>
  </si>
  <si>
    <t>0817570757</t>
  </si>
  <si>
    <t>0813494878</t>
  </si>
  <si>
    <t>0817043106</t>
  </si>
  <si>
    <t>0816993690</t>
  </si>
  <si>
    <t>0816429161</t>
  </si>
  <si>
    <t>0816288135</t>
  </si>
  <si>
    <t>0816391212</t>
  </si>
  <si>
    <t>0816323296</t>
  </si>
  <si>
    <t>0815879950</t>
  </si>
  <si>
    <t>0815890296</t>
  </si>
  <si>
    <t>0815441462</t>
  </si>
  <si>
    <t>0814992388</t>
  </si>
  <si>
    <t>0814410742</t>
  </si>
  <si>
    <t>0814971697</t>
  </si>
  <si>
    <t>0814946249</t>
  </si>
  <si>
    <t>0814592274</t>
  </si>
  <si>
    <t>0811371940</t>
  </si>
  <si>
    <t>0814246101</t>
  </si>
  <si>
    <t>0814156569</t>
  </si>
  <si>
    <t>0814222129</t>
  </si>
  <si>
    <t>0814179146</t>
  </si>
  <si>
    <t>0814033887</t>
  </si>
  <si>
    <t>0813943586</t>
  </si>
  <si>
    <t>0813581815</t>
  </si>
  <si>
    <t>0811464417</t>
  </si>
  <si>
    <t>0813523800</t>
  </si>
  <si>
    <t>0812903955</t>
  </si>
  <si>
    <t>0813493088</t>
  </si>
  <si>
    <t>0810301941</t>
  </si>
  <si>
    <t>0811469478</t>
  </si>
  <si>
    <t>0811967584</t>
  </si>
  <si>
    <t>0811532829</t>
  </si>
  <si>
    <t>0811914349</t>
  </si>
  <si>
    <t>0812398813</t>
  </si>
  <si>
    <t>0812759225</t>
  </si>
  <si>
    <t>0810040222</t>
  </si>
  <si>
    <t>0811394838</t>
  </si>
  <si>
    <t>0811450819</t>
  </si>
  <si>
    <t>0811417996</t>
  </si>
  <si>
    <t>0811227580</t>
  </si>
  <si>
    <t>0811071329</t>
  </si>
  <si>
    <t>0809062907</t>
  </si>
  <si>
    <t>0810902312</t>
  </si>
  <si>
    <t>0803670874</t>
  </si>
  <si>
    <t>0810587038</t>
  </si>
  <si>
    <t>0810481728</t>
  </si>
  <si>
    <t>0810545782</t>
  </si>
  <si>
    <t>0810467038</t>
  </si>
  <si>
    <t>0810286577</t>
  </si>
  <si>
    <t>0810064981</t>
  </si>
  <si>
    <t>0809996785</t>
  </si>
  <si>
    <t>0809975582</t>
  </si>
  <si>
    <t>0809894954</t>
  </si>
  <si>
    <t>0809856444</t>
  </si>
  <si>
    <t>0803656456</t>
  </si>
  <si>
    <t>0809749792</t>
  </si>
  <si>
    <t>0809508067</t>
  </si>
  <si>
    <t>0803256602</t>
  </si>
  <si>
    <t>0809746239</t>
  </si>
  <si>
    <t>0809426744</t>
  </si>
  <si>
    <t>0809437894</t>
  </si>
  <si>
    <t>0809426324</t>
  </si>
  <si>
    <t>0809365383</t>
  </si>
  <si>
    <t>0809262125</t>
  </si>
  <si>
    <t>0809169390</t>
  </si>
  <si>
    <t>0809078069</t>
  </si>
  <si>
    <t>0809081474</t>
  </si>
  <si>
    <t>0809060475</t>
  </si>
  <si>
    <t>0808861556</t>
  </si>
  <si>
    <t>0809010189</t>
  </si>
  <si>
    <t>0808748179</t>
  </si>
  <si>
    <t>0808693596</t>
  </si>
  <si>
    <t>0808610260</t>
  </si>
  <si>
    <t>0808584188</t>
  </si>
  <si>
    <t>0808344456</t>
  </si>
  <si>
    <t>0808308098</t>
  </si>
  <si>
    <t>0808188133</t>
  </si>
  <si>
    <t>0808277891</t>
  </si>
  <si>
    <t>0808171839</t>
  </si>
  <si>
    <t>0807981592</t>
  </si>
  <si>
    <t>0807754969</t>
  </si>
  <si>
    <t>0807734492</t>
  </si>
  <si>
    <t>0807729819</t>
  </si>
  <si>
    <t>0807721462</t>
  </si>
  <si>
    <t>0807704144</t>
  </si>
  <si>
    <t>0807719186</t>
  </si>
  <si>
    <t>0807716759</t>
  </si>
  <si>
    <t>0807579141</t>
  </si>
  <si>
    <t>0807459398</t>
  </si>
  <si>
    <t>0807414242</t>
  </si>
  <si>
    <t>0807313538</t>
  </si>
  <si>
    <t>0806249760</t>
  </si>
  <si>
    <t>0806560401</t>
  </si>
  <si>
    <t>0807292348</t>
  </si>
  <si>
    <t>0801464814</t>
  </si>
  <si>
    <t>0806774621</t>
  </si>
  <si>
    <t>0807080918</t>
  </si>
  <si>
    <t>0806840851</t>
  </si>
  <si>
    <t>0807197895</t>
  </si>
  <si>
    <t>0806924699</t>
  </si>
  <si>
    <t>0806750102</t>
  </si>
  <si>
    <t>0803623126</t>
  </si>
  <si>
    <t>0806724458</t>
  </si>
  <si>
    <t>0806580599</t>
  </si>
  <si>
    <t>0806536701</t>
  </si>
  <si>
    <t>0806532192</t>
  </si>
  <si>
    <t>0806346057</t>
  </si>
  <si>
    <t>0806329366</t>
  </si>
  <si>
    <t>0806306164</t>
  </si>
  <si>
    <t>0806174241</t>
  </si>
  <si>
    <t>0806305669</t>
  </si>
  <si>
    <t>0806284251</t>
  </si>
  <si>
    <t>0806192423</t>
  </si>
  <si>
    <t>0806200177</t>
  </si>
  <si>
    <t>0806160561</t>
  </si>
  <si>
    <t>0806127305</t>
  </si>
  <si>
    <t>0806108601</t>
  </si>
  <si>
    <t>0805320439</t>
  </si>
  <si>
    <t>0806123528</t>
  </si>
  <si>
    <t>0805205012</t>
  </si>
  <si>
    <t>0805418253</t>
  </si>
  <si>
    <t>0805286613</t>
  </si>
  <si>
    <t>0805428870</t>
  </si>
  <si>
    <t>0805628221</t>
  </si>
  <si>
    <t>0802639655</t>
  </si>
  <si>
    <t>0801917688</t>
  </si>
  <si>
    <t>0659946151</t>
  </si>
  <si>
    <t>0660201203</t>
  </si>
  <si>
    <t>0804490143</t>
  </si>
  <si>
    <t>0804454391</t>
  </si>
  <si>
    <t>0804206094</t>
  </si>
  <si>
    <t>0804277770</t>
  </si>
  <si>
    <t>0804251142</t>
  </si>
  <si>
    <t>0804245355</t>
  </si>
  <si>
    <t>0804043517</t>
  </si>
  <si>
    <t>0804094398</t>
  </si>
  <si>
    <t>0804156165</t>
  </si>
  <si>
    <t>0804049557</t>
  </si>
  <si>
    <t>0803826023</t>
  </si>
  <si>
    <t>0804034352</t>
  </si>
  <si>
    <t>0803931957</t>
  </si>
  <si>
    <t>0803925996</t>
  </si>
  <si>
    <t>0803732576</t>
  </si>
  <si>
    <t>0803639493</t>
  </si>
  <si>
    <t>0655854814</t>
  </si>
  <si>
    <t>0659559493</t>
  </si>
  <si>
    <t>0803405227</t>
  </si>
  <si>
    <t>0803518916</t>
  </si>
  <si>
    <t>0803592912</t>
  </si>
  <si>
    <t>0803236322</t>
  </si>
  <si>
    <t>0656934227</t>
  </si>
  <si>
    <t>0803022971</t>
  </si>
  <si>
    <t>0803236265</t>
  </si>
  <si>
    <t>0803122344</t>
  </si>
  <si>
    <t>0803041694</t>
  </si>
  <si>
    <t>0803174049</t>
  </si>
  <si>
    <t>0803047175</t>
  </si>
  <si>
    <t>0803040227</t>
  </si>
  <si>
    <t>0802351942</t>
  </si>
  <si>
    <t>0802993317</t>
  </si>
  <si>
    <t>0802915712</t>
  </si>
  <si>
    <t>0802527017</t>
  </si>
  <si>
    <t>0802895495</t>
  </si>
  <si>
    <t>0802776412</t>
  </si>
  <si>
    <t>0802873764</t>
  </si>
  <si>
    <t>0802763622</t>
  </si>
  <si>
    <t>0802800362</t>
  </si>
  <si>
    <t>0802750018</t>
  </si>
  <si>
    <t>0802570749</t>
  </si>
  <si>
    <t>0802529851</t>
  </si>
  <si>
    <t>0802510061</t>
  </si>
  <si>
    <t>0802511002</t>
  </si>
  <si>
    <t>0802461109</t>
  </si>
  <si>
    <t>0802486596</t>
  </si>
  <si>
    <t>0800754367</t>
  </si>
  <si>
    <t>0802380190</t>
  </si>
  <si>
    <t>0802306748</t>
  </si>
  <si>
    <t>0802343178</t>
  </si>
  <si>
    <t>0660590246</t>
  </si>
  <si>
    <t>0801222858</t>
  </si>
  <si>
    <t>0660245052</t>
  </si>
  <si>
    <t>0660979787</t>
  </si>
  <si>
    <t>0660199669</t>
  </si>
  <si>
    <t>0802245864</t>
  </si>
  <si>
    <t>0801340413</t>
  </si>
  <si>
    <t>0660855114</t>
  </si>
  <si>
    <t>0802265692</t>
  </si>
  <si>
    <t>0801389303</t>
  </si>
  <si>
    <t>0801393029</t>
  </si>
  <si>
    <t>0801467630</t>
  </si>
  <si>
    <t>0800061735</t>
  </si>
  <si>
    <t>0802097448</t>
  </si>
  <si>
    <t>0802055940</t>
  </si>
  <si>
    <t>0802106096</t>
  </si>
  <si>
    <t>0802239109</t>
  </si>
  <si>
    <t>0802232741</t>
  </si>
  <si>
    <t>0801817809</t>
  </si>
  <si>
    <t>0802037628</t>
  </si>
  <si>
    <t>0801979098</t>
  </si>
  <si>
    <t>0801429956</t>
  </si>
  <si>
    <t>0801445616</t>
  </si>
  <si>
    <t>0801641619</t>
  </si>
  <si>
    <t>0801674306</t>
  </si>
  <si>
    <t>0801636146</t>
  </si>
  <si>
    <t>0659942932</t>
  </si>
  <si>
    <t>0800937795</t>
  </si>
  <si>
    <t>0661259429</t>
  </si>
  <si>
    <t>0801119149</t>
  </si>
  <si>
    <t>0800822110</t>
  </si>
  <si>
    <t>0657455265</t>
  </si>
  <si>
    <t>0800761596</t>
  </si>
  <si>
    <t>0800715563</t>
  </si>
  <si>
    <t>0800757175</t>
  </si>
  <si>
    <t>0656194771</t>
  </si>
  <si>
    <t>0656151633</t>
  </si>
  <si>
    <t>0800711376</t>
  </si>
  <si>
    <t>0800652212</t>
  </si>
  <si>
    <t>0800646470</t>
  </si>
  <si>
    <t>0800049839</t>
  </si>
  <si>
    <t>0800607165</t>
  </si>
  <si>
    <t>0800093486</t>
  </si>
  <si>
    <t>0800148188</t>
  </si>
  <si>
    <t>0800124537</t>
  </si>
  <si>
    <t>0800536840</t>
  </si>
  <si>
    <t>0800170170</t>
  </si>
  <si>
    <t>0656737446</t>
  </si>
  <si>
    <t>0800521688</t>
  </si>
  <si>
    <t>0800192557</t>
  </si>
  <si>
    <t>0800385621</t>
  </si>
  <si>
    <t>0800177723</t>
  </si>
  <si>
    <t>0800266759</t>
  </si>
  <si>
    <t>0800232330</t>
  </si>
  <si>
    <t>0800453562</t>
  </si>
  <si>
    <t>0661093584</t>
  </si>
  <si>
    <t>0661093652</t>
  </si>
  <si>
    <t>0661415961</t>
  </si>
  <si>
    <t>0661616656</t>
  </si>
  <si>
    <t>0800033126</t>
  </si>
  <si>
    <t>0661508889</t>
  </si>
  <si>
    <t>0656561312</t>
  </si>
  <si>
    <t>0661142828</t>
  </si>
  <si>
    <t>0655852528</t>
  </si>
  <si>
    <t>0660576772</t>
  </si>
  <si>
    <t>0660459665</t>
  </si>
  <si>
    <t>0659801632</t>
  </si>
  <si>
    <t>0659121398</t>
  </si>
  <si>
    <t>0659535138</t>
  </si>
  <si>
    <t>0659576463</t>
  </si>
  <si>
    <t>0659543453</t>
  </si>
  <si>
    <t>0659147729</t>
  </si>
  <si>
    <t>0659735087</t>
  </si>
  <si>
    <t>0659699587</t>
  </si>
  <si>
    <t>0659646961</t>
  </si>
  <si>
    <t>0659924985</t>
  </si>
  <si>
    <t>0659842524</t>
  </si>
  <si>
    <t>0659871496</t>
  </si>
  <si>
    <t>0659852888</t>
  </si>
  <si>
    <t>0659878392</t>
  </si>
  <si>
    <t>0660188075</t>
  </si>
  <si>
    <t>0656926182</t>
  </si>
  <si>
    <t>0655853759</t>
  </si>
  <si>
    <t>0659945633</t>
  </si>
  <si>
    <t>0656951105</t>
  </si>
  <si>
    <t>0658863556</t>
  </si>
  <si>
    <t>0658986697</t>
  </si>
  <si>
    <t>0658620870</t>
  </si>
  <si>
    <t>0658752134</t>
  </si>
  <si>
    <t>0658836265</t>
  </si>
  <si>
    <t>0658686846</t>
  </si>
  <si>
    <t>0658602340</t>
  </si>
  <si>
    <t>0658574026</t>
  </si>
  <si>
    <t>0658563192</t>
  </si>
  <si>
    <t>0658529652</t>
  </si>
  <si>
    <t>0658346712</t>
  </si>
  <si>
    <t>0656752122</t>
  </si>
  <si>
    <t>0656716805</t>
  </si>
  <si>
    <t>0656696901</t>
  </si>
  <si>
    <t>0656854604</t>
  </si>
  <si>
    <t>0656768283</t>
  </si>
  <si>
    <t>0656719011</t>
  </si>
  <si>
    <t>0656828601</t>
  </si>
  <si>
    <t>0657026329</t>
  </si>
  <si>
    <t>0657094347</t>
  </si>
  <si>
    <t>0656946623</t>
  </si>
  <si>
    <t>0656815016</t>
  </si>
  <si>
    <t>0657017137</t>
  </si>
  <si>
    <t>0657591433</t>
  </si>
  <si>
    <t>0657500088</t>
  </si>
  <si>
    <t>0657755500</t>
  </si>
  <si>
    <t>0658147843</t>
  </si>
  <si>
    <t>0658059326</t>
  </si>
  <si>
    <t>0658121959</t>
  </si>
  <si>
    <t>0658153856</t>
  </si>
  <si>
    <t>0658214692</t>
  </si>
  <si>
    <t>0658178396</t>
  </si>
  <si>
    <t>0657218944</t>
  </si>
  <si>
    <t>0658265835</t>
  </si>
  <si>
    <t>0658165562</t>
  </si>
  <si>
    <t>0654046482</t>
  </si>
  <si>
    <t>0653596343</t>
  </si>
  <si>
    <t>0656120532</t>
  </si>
  <si>
    <t>0656684603</t>
  </si>
  <si>
    <t>0656638466</t>
  </si>
  <si>
    <t>0656620740</t>
  </si>
  <si>
    <t>0646148489</t>
  </si>
  <si>
    <t>0656601715</t>
  </si>
  <si>
    <t>0656591742</t>
  </si>
  <si>
    <t>0656598260</t>
  </si>
  <si>
    <t>0651235428</t>
  </si>
  <si>
    <t>0651106401</t>
  </si>
  <si>
    <t>0650583529</t>
  </si>
  <si>
    <t>0650499959</t>
  </si>
  <si>
    <t>0655730918</t>
  </si>
  <si>
    <t>0655872944</t>
  </si>
  <si>
    <t>0655792518</t>
  </si>
  <si>
    <t>0655916699</t>
  </si>
  <si>
    <t>0655691742</t>
  </si>
  <si>
    <t>0650430894</t>
  </si>
  <si>
    <t>0649206768</t>
  </si>
  <si>
    <t>0650149000</t>
  </si>
  <si>
    <t>0655920905</t>
  </si>
  <si>
    <t>0655963012</t>
  </si>
  <si>
    <t>0655924144</t>
  </si>
  <si>
    <t>0656583580</t>
  </si>
  <si>
    <t>0656056516</t>
  </si>
  <si>
    <t>0656571161</t>
  </si>
  <si>
    <t>0656500594</t>
  </si>
  <si>
    <t>0655194198</t>
  </si>
  <si>
    <t>0654905956</t>
  </si>
  <si>
    <t>0656294893</t>
  </si>
  <si>
    <t>0656247995</t>
  </si>
  <si>
    <t>0656240499</t>
  </si>
  <si>
    <t>0656195580</t>
  </si>
  <si>
    <t>0656286956</t>
  </si>
  <si>
    <t>0656477441</t>
  </si>
  <si>
    <t>0656423856</t>
  </si>
  <si>
    <t>0656256086</t>
  </si>
  <si>
    <t>0656479946</t>
  </si>
  <si>
    <t>0656084010</t>
  </si>
  <si>
    <t>0656493654</t>
  </si>
  <si>
    <t>0656141807</t>
  </si>
  <si>
    <t>0653873649</t>
  </si>
  <si>
    <t>0653049791</t>
  </si>
  <si>
    <t>0655482460</t>
  </si>
  <si>
    <t>0655491787</t>
  </si>
  <si>
    <t>0646547760</t>
  </si>
  <si>
    <t>0655376875</t>
  </si>
  <si>
    <t>0655352134</t>
  </si>
  <si>
    <t>0655307022</t>
  </si>
  <si>
    <t>0655219610</t>
  </si>
  <si>
    <t>0655213710</t>
  </si>
  <si>
    <t>0654645366</t>
  </si>
  <si>
    <t>0655210354</t>
  </si>
  <si>
    <t>0655054540</t>
  </si>
  <si>
    <t>0654462657</t>
  </si>
  <si>
    <t>0654939596</t>
  </si>
  <si>
    <t>0654922463</t>
  </si>
  <si>
    <t>0654926393</t>
  </si>
  <si>
    <t>0655036510</t>
  </si>
  <si>
    <t>0654923566</t>
  </si>
  <si>
    <t>0654239699</t>
  </si>
  <si>
    <t>0654474625</t>
  </si>
  <si>
    <t>0654425900</t>
  </si>
  <si>
    <t>0654020341</t>
  </si>
  <si>
    <t>0654141529</t>
  </si>
  <si>
    <t>0653891718</t>
  </si>
  <si>
    <t>0653733638</t>
  </si>
  <si>
    <t>0653608897</t>
  </si>
  <si>
    <t>0653600159</t>
  </si>
  <si>
    <t>0653532759</t>
  </si>
  <si>
    <t>0653583674</t>
  </si>
  <si>
    <t>0653465737</t>
  </si>
  <si>
    <t>0653431768</t>
  </si>
  <si>
    <t>0653425707</t>
  </si>
  <si>
    <t>0644179273</t>
  </si>
  <si>
    <t>0653307706</t>
  </si>
  <si>
    <t>0647918389</t>
  </si>
  <si>
    <t>0644984163</t>
  </si>
  <si>
    <t>0647760518</t>
  </si>
  <si>
    <t>0650088012</t>
  </si>
  <si>
    <t>0645431432</t>
  </si>
  <si>
    <t>0641601857</t>
  </si>
  <si>
    <t>0648703476</t>
  </si>
  <si>
    <t>0641549284</t>
  </si>
  <si>
    <t>0647938615</t>
  </si>
  <si>
    <t>0647944934</t>
  </si>
  <si>
    <t>0651168800</t>
  </si>
  <si>
    <t>0652188526</t>
  </si>
  <si>
    <t>0652104370</t>
  </si>
  <si>
    <t>0651165956</t>
  </si>
  <si>
    <t>0652191093</t>
  </si>
  <si>
    <t>0652510269</t>
  </si>
  <si>
    <t>0652399417</t>
  </si>
  <si>
    <t>0652403767</t>
  </si>
  <si>
    <t>0647215896</t>
  </si>
  <si>
    <t>0652659645</t>
  </si>
  <si>
    <t>0653067085</t>
  </si>
  <si>
    <t>0649272998</t>
  </si>
  <si>
    <t>0652746374</t>
  </si>
  <si>
    <t>0653291185</t>
  </si>
  <si>
    <t>0652864469</t>
  </si>
  <si>
    <t>0653244956</t>
  </si>
  <si>
    <t>0653235136</t>
  </si>
  <si>
    <t>0653046622</t>
  </si>
  <si>
    <t>0650498920</t>
  </si>
  <si>
    <t>0651651498</t>
  </si>
  <si>
    <t>0651217330</t>
  </si>
  <si>
    <t>0648136770</t>
  </si>
  <si>
    <t>0652366603</t>
  </si>
  <si>
    <t>0645960292</t>
  </si>
  <si>
    <t>0652321943</t>
  </si>
  <si>
    <t>0652361516</t>
  </si>
  <si>
    <t>0652259744</t>
  </si>
  <si>
    <t>0650936549</t>
  </si>
  <si>
    <t>0648262585</t>
  </si>
  <si>
    <t>0650964458</t>
  </si>
  <si>
    <t>0650694012</t>
  </si>
  <si>
    <t>0650606560</t>
  </si>
  <si>
    <t>0650514811</t>
  </si>
  <si>
    <t>0650217096</t>
  </si>
  <si>
    <t>0649325504</t>
  </si>
  <si>
    <t>0650066399</t>
  </si>
  <si>
    <t>0649351569</t>
  </si>
  <si>
    <t>0649324588</t>
  </si>
  <si>
    <t>0649575967</t>
  </si>
  <si>
    <t>0650039331</t>
  </si>
  <si>
    <t>0649947751</t>
  </si>
  <si>
    <t>0649808664</t>
  </si>
  <si>
    <t>0649753208</t>
  </si>
  <si>
    <t>0649610959</t>
  </si>
  <si>
    <t>0649312580</t>
  </si>
  <si>
    <t>0649359522</t>
  </si>
  <si>
    <t>0647515792</t>
  </si>
  <si>
    <t>0649262973</t>
  </si>
  <si>
    <t>0649214267</t>
  </si>
  <si>
    <t>0649266560</t>
  </si>
  <si>
    <t>0649150120</t>
  </si>
  <si>
    <t>0649178489</t>
  </si>
  <si>
    <t>0649092679</t>
  </si>
  <si>
    <t>0649178836</t>
  </si>
  <si>
    <t>0636742306</t>
  </si>
  <si>
    <t>0649071809</t>
  </si>
  <si>
    <t>0648810026</t>
  </si>
  <si>
    <t>0649049874</t>
  </si>
  <si>
    <t>0648979956</t>
  </si>
  <si>
    <t>0648794288</t>
  </si>
  <si>
    <t>0648769142</t>
  </si>
  <si>
    <t>0648714665</t>
  </si>
  <si>
    <t>0648720351</t>
  </si>
  <si>
    <t>0648746015</t>
  </si>
  <si>
    <t>0648751664</t>
  </si>
  <si>
    <t>0642284179</t>
  </si>
  <si>
    <t>0643355492</t>
  </si>
  <si>
    <t>0643418039</t>
  </si>
  <si>
    <t>0643674377</t>
  </si>
  <si>
    <t>0643497322</t>
  </si>
  <si>
    <t>0647395296</t>
  </si>
  <si>
    <t>0648693989</t>
  </si>
  <si>
    <t>0648033448</t>
  </si>
  <si>
    <t>0648637291</t>
  </si>
  <si>
    <t>0648679433</t>
  </si>
  <si>
    <t>0645088385</t>
  </si>
  <si>
    <t>0648651003</t>
  </si>
  <si>
    <t>0648640532</t>
  </si>
  <si>
    <t>0648158052</t>
  </si>
  <si>
    <t>0648066925</t>
  </si>
  <si>
    <t>0648239329</t>
  </si>
  <si>
    <t>0648277272</t>
  </si>
  <si>
    <t>0644022989</t>
  </si>
  <si>
    <t>0644070817</t>
  </si>
  <si>
    <t>0648304670</t>
  </si>
  <si>
    <t>0648404873</t>
  </si>
  <si>
    <t>0648606434</t>
  </si>
  <si>
    <t>0645704927</t>
  </si>
  <si>
    <t>0646645392</t>
  </si>
  <si>
    <t>0643073554</t>
  </si>
  <si>
    <t>0647845799</t>
  </si>
  <si>
    <t>0647717065</t>
  </si>
  <si>
    <t>0647869427</t>
  </si>
  <si>
    <t>0647717058</t>
  </si>
  <si>
    <t>0647714824</t>
  </si>
  <si>
    <t>0647606234</t>
  </si>
  <si>
    <t>0647397862</t>
  </si>
  <si>
    <t>0647577102</t>
  </si>
  <si>
    <t>0647592833</t>
  </si>
  <si>
    <t>0647473880</t>
  </si>
  <si>
    <t>0647604727</t>
  </si>
  <si>
    <t>0647414333</t>
  </si>
  <si>
    <t>0647581858</t>
  </si>
  <si>
    <t>0647578561</t>
  </si>
  <si>
    <t>0642941544</t>
  </si>
  <si>
    <t>0647092043</t>
  </si>
  <si>
    <t>0646911624</t>
  </si>
  <si>
    <t>0647360355</t>
  </si>
  <si>
    <t>0647231646</t>
  </si>
  <si>
    <t>0647322581</t>
  </si>
  <si>
    <t>0647286186</t>
  </si>
  <si>
    <t>0647101586</t>
  </si>
  <si>
    <t>0646937494</t>
  </si>
  <si>
    <t>0646895358</t>
  </si>
  <si>
    <t>0647241921</t>
  </si>
  <si>
    <t>0647180252</t>
  </si>
  <si>
    <t>0646952892</t>
  </si>
  <si>
    <t>0646952556</t>
  </si>
  <si>
    <t>0641719187</t>
  </si>
  <si>
    <t>0630636291</t>
  </si>
  <si>
    <t>0646855916</t>
  </si>
  <si>
    <t>0646798676</t>
  </si>
  <si>
    <t>0646690087</t>
  </si>
  <si>
    <t>0646651157</t>
  </si>
  <si>
    <t>0646423601</t>
  </si>
  <si>
    <t>0646458141</t>
  </si>
  <si>
    <t>0646465554</t>
  </si>
  <si>
    <t>0646181220</t>
  </si>
  <si>
    <t>0646367162</t>
  </si>
  <si>
    <t>0646326943</t>
  </si>
  <si>
    <t>0646273710</t>
  </si>
  <si>
    <t>0646262246</t>
  </si>
  <si>
    <t>0646245944</t>
  </si>
  <si>
    <t>0645942612</t>
  </si>
  <si>
    <t>0646159919</t>
  </si>
  <si>
    <t>0645977203</t>
  </si>
  <si>
    <t>0646050313</t>
  </si>
  <si>
    <t>0645799469</t>
  </si>
  <si>
    <t>0645622553</t>
  </si>
  <si>
    <t>0645931153</t>
  </si>
  <si>
    <t>0645796626</t>
  </si>
  <si>
    <t>0645848389</t>
  </si>
  <si>
    <t>0642504227</t>
  </si>
  <si>
    <t>0645562356</t>
  </si>
  <si>
    <t>0645505104</t>
  </si>
  <si>
    <t>0645541969</t>
  </si>
  <si>
    <t>0645364228</t>
  </si>
  <si>
    <t>0645359403</t>
  </si>
  <si>
    <t>0645407159</t>
  </si>
  <si>
    <t>0645359125</t>
  </si>
  <si>
    <t>0645172859</t>
  </si>
  <si>
    <t>0645162331</t>
  </si>
  <si>
    <t>0645099231</t>
  </si>
  <si>
    <t>0644978388</t>
  </si>
  <si>
    <t>0645058558</t>
  </si>
  <si>
    <t>0644977559</t>
  </si>
  <si>
    <t>0644756263</t>
  </si>
  <si>
    <t>0644298841</t>
  </si>
  <si>
    <t>0630605742</t>
  </si>
  <si>
    <t>0644294069</t>
  </si>
  <si>
    <t>0644974954</t>
  </si>
  <si>
    <t>0644497865</t>
  </si>
  <si>
    <t>0644925956</t>
  </si>
  <si>
    <t>0644941698</t>
  </si>
  <si>
    <t>0644635813</t>
  </si>
  <si>
    <t>0644816584</t>
  </si>
  <si>
    <t>0644495915</t>
  </si>
  <si>
    <t>0644323292</t>
  </si>
  <si>
    <t>0644878441</t>
  </si>
  <si>
    <t>0642653568</t>
  </si>
  <si>
    <t>0642477019</t>
  </si>
  <si>
    <t>0644262189</t>
  </si>
  <si>
    <t>0641642957</t>
  </si>
  <si>
    <t>0644181189</t>
  </si>
  <si>
    <t>0641649596</t>
  </si>
  <si>
    <t>0644200327</t>
  </si>
  <si>
    <t>0641690442</t>
  </si>
  <si>
    <t>0643589654</t>
  </si>
  <si>
    <t>0643699628</t>
  </si>
  <si>
    <t>0644144575</t>
  </si>
  <si>
    <t>0644040420</t>
  </si>
  <si>
    <t>0643602082</t>
  </si>
  <si>
    <t>0643426297</t>
  </si>
  <si>
    <t>0643542479</t>
  </si>
  <si>
    <t>0643486613</t>
  </si>
  <si>
    <t>0641730116</t>
  </si>
  <si>
    <t>0643080363</t>
  </si>
  <si>
    <t>0643393811</t>
  </si>
  <si>
    <t>0643382169</t>
  </si>
  <si>
    <t>0642395880</t>
  </si>
  <si>
    <t>0643171921</t>
  </si>
  <si>
    <t>0641723486</t>
  </si>
  <si>
    <t>0641721050</t>
  </si>
  <si>
    <t>0643202142</t>
  </si>
  <si>
    <t>0643235466</t>
  </si>
  <si>
    <t>0643191578</t>
  </si>
  <si>
    <t>0643311942</t>
  </si>
  <si>
    <t>0641693375</t>
  </si>
  <si>
    <t>0643260745</t>
  </si>
  <si>
    <t>0640503504</t>
  </si>
  <si>
    <t>0622804480</t>
  </si>
  <si>
    <t>0642947479</t>
  </si>
  <si>
    <t>0642683392</t>
  </si>
  <si>
    <t>0642925592</t>
  </si>
  <si>
    <t>0642806987</t>
  </si>
  <si>
    <t>0638245494</t>
  </si>
  <si>
    <t>0642896117</t>
  </si>
  <si>
    <t>0642865502</t>
  </si>
  <si>
    <t>0642703617</t>
  </si>
  <si>
    <t>0642751996</t>
  </si>
  <si>
    <t>0642673520</t>
  </si>
  <si>
    <t>0642590994</t>
  </si>
  <si>
    <t>0642649896</t>
  </si>
  <si>
    <t>0639754786</t>
  </si>
  <si>
    <t>0642583611</t>
  </si>
  <si>
    <t>0642579608</t>
  </si>
  <si>
    <t>0642497946</t>
  </si>
  <si>
    <t>0642489424</t>
  </si>
  <si>
    <t>0640623400</t>
  </si>
  <si>
    <t>0642463800</t>
  </si>
  <si>
    <t>0642378009</t>
  </si>
  <si>
    <t>0642293526</t>
  </si>
  <si>
    <t>0642303541</t>
  </si>
  <si>
    <t>0641929125</t>
  </si>
  <si>
    <t>0642423510</t>
  </si>
  <si>
    <t>0641847251</t>
  </si>
  <si>
    <t>0641759592</t>
  </si>
  <si>
    <t>0642041619</t>
  </si>
  <si>
    <t>0642408127</t>
  </si>
  <si>
    <t>0642074494</t>
  </si>
  <si>
    <t>0641969624</t>
  </si>
  <si>
    <t>0642239146</t>
  </si>
  <si>
    <t>0642253127</t>
  </si>
  <si>
    <t>0642074592</t>
  </si>
  <si>
    <t>0637402209</t>
  </si>
  <si>
    <t>0642099290</t>
  </si>
  <si>
    <t>0642250584</t>
  </si>
  <si>
    <t>0621187967</t>
  </si>
  <si>
    <t>0641598719</t>
  </si>
  <si>
    <t>0641563569</t>
  </si>
  <si>
    <t>0641505163</t>
  </si>
  <si>
    <t>0639096016</t>
  </si>
  <si>
    <t>0641470006</t>
  </si>
  <si>
    <t>0641422964</t>
  </si>
  <si>
    <t>0641284994</t>
  </si>
  <si>
    <t>0641196555</t>
  </si>
  <si>
    <t>0641296939</t>
  </si>
  <si>
    <t>0641254865</t>
  </si>
  <si>
    <t>0640971128</t>
  </si>
  <si>
    <t>0641418734</t>
  </si>
  <si>
    <t>0641299162</t>
  </si>
  <si>
    <t>0641373288</t>
  </si>
  <si>
    <t>0641033612</t>
  </si>
  <si>
    <t>0641160982</t>
  </si>
  <si>
    <t>0641107077</t>
  </si>
  <si>
    <t>0640498344</t>
  </si>
  <si>
    <t>0640813022</t>
  </si>
  <si>
    <t>0640792512</t>
  </si>
  <si>
    <t>0640584470</t>
  </si>
  <si>
    <t>0640807873</t>
  </si>
  <si>
    <t>0640578159</t>
  </si>
  <si>
    <t>0640549442</t>
  </si>
  <si>
    <t>0626956165</t>
  </si>
  <si>
    <t>0626426336</t>
  </si>
  <si>
    <t>0619919972</t>
  </si>
  <si>
    <t>0620741569</t>
  </si>
  <si>
    <t>0616252536</t>
  </si>
  <si>
    <t>0635164979</t>
  </si>
  <si>
    <t>0640420312</t>
  </si>
  <si>
    <t>0639480174</t>
  </si>
  <si>
    <t>0639422922</t>
  </si>
  <si>
    <t>0639399966</t>
  </si>
  <si>
    <t>0639656460</t>
  </si>
  <si>
    <t>0639566661</t>
  </si>
  <si>
    <t>0639496597</t>
  </si>
  <si>
    <t>0640153488</t>
  </si>
  <si>
    <t>0640369612</t>
  </si>
  <si>
    <t>0640392254</t>
  </si>
  <si>
    <t>0640270693</t>
  </si>
  <si>
    <t>0639983907</t>
  </si>
  <si>
    <t>0640040496</t>
  </si>
  <si>
    <t>0639970461</t>
  </si>
  <si>
    <t>0640091964</t>
  </si>
  <si>
    <t>0639878803</t>
  </si>
  <si>
    <t>0639840383</t>
  </si>
  <si>
    <t>0639796142</t>
  </si>
  <si>
    <t>0639682455</t>
  </si>
  <si>
    <t>0639683912</t>
  </si>
  <si>
    <t>0639575556</t>
  </si>
  <si>
    <t>0639628797</t>
  </si>
  <si>
    <t>0639636582</t>
  </si>
  <si>
    <t>0629927113</t>
  </si>
  <si>
    <t>0638738536</t>
  </si>
  <si>
    <t>0636473697</t>
  </si>
  <si>
    <t>0638919547</t>
  </si>
  <si>
    <t>0638865626</t>
  </si>
  <si>
    <t>0638466010</t>
  </si>
  <si>
    <t>0638611407</t>
  </si>
  <si>
    <t>0639199257</t>
  </si>
  <si>
    <t>0639301695</t>
  </si>
  <si>
    <t>0639156316</t>
  </si>
  <si>
    <t>0638963629</t>
  </si>
  <si>
    <t>0639307664</t>
  </si>
  <si>
    <t>0639237128</t>
  </si>
  <si>
    <t>0639256526</t>
  </si>
  <si>
    <t>0639388223</t>
  </si>
  <si>
    <t>0639392559</t>
  </si>
  <si>
    <t>0639320083</t>
  </si>
  <si>
    <t>0633439382</t>
  </si>
  <si>
    <t>0639360847</t>
  </si>
  <si>
    <t>0637900862</t>
  </si>
  <si>
    <t>0638784239</t>
  </si>
  <si>
    <t>0638366228</t>
  </si>
  <si>
    <t>0638369480</t>
  </si>
  <si>
    <t>0638390741</t>
  </si>
  <si>
    <t>0638421187</t>
  </si>
  <si>
    <t>0622091598</t>
  </si>
  <si>
    <t>0638363544</t>
  </si>
  <si>
    <t>0638185864</t>
  </si>
  <si>
    <t>0637941241</t>
  </si>
  <si>
    <t>0638189360</t>
  </si>
  <si>
    <t>0638010922</t>
  </si>
  <si>
    <t>0637846891</t>
  </si>
  <si>
    <t>0637649461</t>
  </si>
  <si>
    <t>0637835224</t>
  </si>
  <si>
    <t>0637749839</t>
  </si>
  <si>
    <t>0637722994</t>
  </si>
  <si>
    <t>0637659237</t>
  </si>
  <si>
    <t>0637493598</t>
  </si>
  <si>
    <t>0637374894</t>
  </si>
  <si>
    <t>0637394269</t>
  </si>
  <si>
    <t>0637373966</t>
  </si>
  <si>
    <t>0637259580</t>
  </si>
  <si>
    <t>0637196470</t>
  </si>
  <si>
    <t>0636961409</t>
  </si>
  <si>
    <t>0636790398</t>
  </si>
  <si>
    <t>0636919951</t>
  </si>
  <si>
    <t>0636826158</t>
  </si>
  <si>
    <t>0636791226</t>
  </si>
  <si>
    <t>0636614104</t>
  </si>
  <si>
    <t>0636526046</t>
  </si>
  <si>
    <t>0636526648</t>
  </si>
  <si>
    <t>0636412505</t>
  </si>
  <si>
    <t>0636356934</t>
  </si>
  <si>
    <t>0636354426</t>
  </si>
  <si>
    <t>0636177622</t>
  </si>
  <si>
    <t>0636266146</t>
  </si>
  <si>
    <t>0636247624</t>
  </si>
  <si>
    <t>0636154651</t>
  </si>
  <si>
    <t>0636168254</t>
  </si>
  <si>
    <t>0636134431</t>
  </si>
  <si>
    <t>0636073205</t>
  </si>
  <si>
    <t>0621393407</t>
  </si>
  <si>
    <t>0631803905</t>
  </si>
  <si>
    <t>0636073185</t>
  </si>
  <si>
    <t>0633846999</t>
  </si>
  <si>
    <t>0635895703</t>
  </si>
  <si>
    <t>0635965446</t>
  </si>
  <si>
    <t>0633757484</t>
  </si>
  <si>
    <t>0635897724</t>
  </si>
  <si>
    <t>0634839904</t>
  </si>
  <si>
    <t>0631316369</t>
  </si>
  <si>
    <t>0635890622</t>
  </si>
  <si>
    <t>0635739835</t>
  </si>
  <si>
    <t>0635873545</t>
  </si>
  <si>
    <t>0635804540</t>
  </si>
  <si>
    <t>0635854644</t>
  </si>
  <si>
    <t>0635811358</t>
  </si>
  <si>
    <t>0635811670</t>
  </si>
  <si>
    <t>0635824132</t>
  </si>
  <si>
    <t>0632315303</t>
  </si>
  <si>
    <t>0632504558</t>
  </si>
  <si>
    <t>0616315004</t>
  </si>
  <si>
    <t>0631715534</t>
  </si>
  <si>
    <t>0631463697</t>
  </si>
  <si>
    <t>0631148559</t>
  </si>
  <si>
    <t>0631681789</t>
  </si>
  <si>
    <t>0631398213</t>
  </si>
  <si>
    <t>0630801847</t>
  </si>
  <si>
    <t>0630796573</t>
  </si>
  <si>
    <t>0630527191</t>
  </si>
  <si>
    <t>0630384057</t>
  </si>
  <si>
    <t>0623795127</t>
  </si>
  <si>
    <t>0621841677</t>
  </si>
  <si>
    <t>0622133738</t>
  </si>
  <si>
    <t>0621896778</t>
  </si>
  <si>
    <t>0630376010</t>
  </si>
  <si>
    <t>0622308967</t>
  </si>
  <si>
    <t>0622586942</t>
  </si>
  <si>
    <t>0622856993</t>
  </si>
  <si>
    <t>0622255628</t>
  </si>
  <si>
    <t>0622737629</t>
  </si>
  <si>
    <t>0627098680</t>
  </si>
  <si>
    <t>0622066144</t>
  </si>
  <si>
    <t>0622542395</t>
  </si>
  <si>
    <t>0626870860</t>
  </si>
  <si>
    <t>0626859042</t>
  </si>
  <si>
    <t>0629967225</t>
  </si>
  <si>
    <t>0629960566</t>
  </si>
  <si>
    <t>0630211600</t>
  </si>
  <si>
    <t>0627351688</t>
  </si>
  <si>
    <t>0615672562</t>
  </si>
  <si>
    <t>0629958375</t>
  </si>
  <si>
    <t>0626156269</t>
  </si>
  <si>
    <t>0629696588</t>
  </si>
  <si>
    <t>0627959892</t>
  </si>
  <si>
    <t>0629636466</t>
  </si>
  <si>
    <t>0627631226</t>
  </si>
  <si>
    <t>0628048601</t>
  </si>
  <si>
    <t>0621480648</t>
  </si>
  <si>
    <t>0628184289</t>
  </si>
  <si>
    <t>0628193989</t>
  </si>
  <si>
    <t>0633926659</t>
  </si>
  <si>
    <t>0626500490</t>
  </si>
  <si>
    <t>0626780833</t>
  </si>
  <si>
    <t>0626969898</t>
  </si>
  <si>
    <t>0626700812</t>
  </si>
  <si>
    <t>0613090268</t>
  </si>
  <si>
    <t>0626397705</t>
  </si>
  <si>
    <t>0623984999</t>
  </si>
  <si>
    <t>0624069524</t>
  </si>
  <si>
    <t>0623458019</t>
  </si>
  <si>
    <t>0624107176</t>
  </si>
  <si>
    <t>0626383664</t>
  </si>
  <si>
    <t>0624022435</t>
  </si>
  <si>
    <t>0624029931</t>
  </si>
  <si>
    <t>0624877317</t>
  </si>
  <si>
    <t>0625158664</t>
  </si>
  <si>
    <t>0626085418</t>
  </si>
  <si>
    <t>0625825693</t>
  </si>
  <si>
    <t>0625802531</t>
  </si>
  <si>
    <t>0626062127</t>
  </si>
  <si>
    <t>0625781042</t>
  </si>
  <si>
    <t>0625454551</t>
  </si>
  <si>
    <t>0625159547</t>
  </si>
  <si>
    <t>0625305260</t>
  </si>
  <si>
    <t>0625124696</t>
  </si>
  <si>
    <t>0624987896</t>
  </si>
  <si>
    <t>0635480287</t>
  </si>
  <si>
    <t>0623640359</t>
  </si>
  <si>
    <t>0633375386</t>
  </si>
  <si>
    <t>0632644632</t>
  </si>
  <si>
    <t>0619962592</t>
  </si>
  <si>
    <t>0621150084</t>
  </si>
  <si>
    <t>0635266636</t>
  </si>
  <si>
    <t>0634898451</t>
  </si>
  <si>
    <t>0635194669</t>
  </si>
  <si>
    <t>0635168842</t>
  </si>
  <si>
    <t>0635166272</t>
  </si>
  <si>
    <t>0634892233</t>
  </si>
  <si>
    <t>0635168763</t>
  </si>
  <si>
    <t>0634379843</t>
  </si>
  <si>
    <t>0634103410</t>
  </si>
  <si>
    <t>0634283355</t>
  </si>
  <si>
    <t>0634210349</t>
  </si>
  <si>
    <t>0634169478</t>
  </si>
  <si>
    <t>0634304343</t>
  </si>
  <si>
    <t>0634282663</t>
  </si>
  <si>
    <t>0634618967</t>
  </si>
  <si>
    <t>0634841373</t>
  </si>
  <si>
    <t>0634400839</t>
  </si>
  <si>
    <t>0634671181</t>
  </si>
  <si>
    <t>0634595614</t>
  </si>
  <si>
    <t>0634595834</t>
  </si>
  <si>
    <t>0634464979</t>
  </si>
  <si>
    <t>0634722310</t>
  </si>
  <si>
    <t>0624930265</t>
  </si>
  <si>
    <t>0633987956</t>
  </si>
  <si>
    <t>0634043627</t>
  </si>
  <si>
    <t>0633963634</t>
  </si>
  <si>
    <t>0631579032</t>
  </si>
  <si>
    <t>0632584115</t>
  </si>
  <si>
    <t>0632507064</t>
  </si>
  <si>
    <t>0632962823</t>
  </si>
  <si>
    <t>0633904815</t>
  </si>
  <si>
    <t>0633905327</t>
  </si>
  <si>
    <t>0633912159</t>
  </si>
  <si>
    <t>0633960999</t>
  </si>
  <si>
    <t>0633729009</t>
  </si>
  <si>
    <t>0633698333</t>
  </si>
  <si>
    <t>0633243023</t>
  </si>
  <si>
    <t>0633565409</t>
  </si>
  <si>
    <t>0633631415</t>
  </si>
  <si>
    <t>0633413623</t>
  </si>
  <si>
    <t>0633385770</t>
  </si>
  <si>
    <t>0633130433</t>
  </si>
  <si>
    <t>0632724294</t>
  </si>
  <si>
    <t>0632451806</t>
  </si>
  <si>
    <t>0632414663</t>
  </si>
  <si>
    <t>0627230743</t>
  </si>
  <si>
    <t>0631986958</t>
  </si>
  <si>
    <t>0631701685</t>
  </si>
  <si>
    <t>0631956456</t>
  </si>
  <si>
    <t>0631784607</t>
  </si>
  <si>
    <t>0626533563</t>
  </si>
  <si>
    <t>0631375451</t>
  </si>
  <si>
    <t>0631147047</t>
  </si>
  <si>
    <t>0631139959</t>
  </si>
  <si>
    <t>0631093742</t>
  </si>
  <si>
    <t>0630879928</t>
  </si>
  <si>
    <t>0630873716</t>
  </si>
  <si>
    <t>0630785122</t>
  </si>
  <si>
    <t>0631083659</t>
  </si>
  <si>
    <t>0630588274</t>
  </si>
  <si>
    <t>0630379755</t>
  </si>
  <si>
    <t>0630359572</t>
  </si>
  <si>
    <t>0630267673</t>
  </si>
  <si>
    <t>0630258210</t>
  </si>
  <si>
    <t>0623323739</t>
  </si>
  <si>
    <t>0630236130</t>
  </si>
  <si>
    <t>0629962282</t>
  </si>
  <si>
    <t>0630129461</t>
  </si>
  <si>
    <t>0627874579</t>
  </si>
  <si>
    <t>0629944855</t>
  </si>
  <si>
    <t>0629681545</t>
  </si>
  <si>
    <t>0628542060</t>
  </si>
  <si>
    <t>0628404821</t>
  </si>
  <si>
    <t>0628408079</t>
  </si>
  <si>
    <t>0622655424</t>
  </si>
  <si>
    <t>0629391662</t>
  </si>
  <si>
    <t>0628745661</t>
  </si>
  <si>
    <t>0629520330</t>
  </si>
  <si>
    <t>0629436529</t>
  </si>
  <si>
    <t>0628804505</t>
  </si>
  <si>
    <t>0629421929</t>
  </si>
  <si>
    <t>0629084420</t>
  </si>
  <si>
    <t>0628983232</t>
  </si>
  <si>
    <t>0628175976</t>
  </si>
  <si>
    <t>0627943603</t>
  </si>
  <si>
    <t>0625125041</t>
  </si>
  <si>
    <t>0622377597</t>
  </si>
  <si>
    <t>0623375945</t>
  </si>
  <si>
    <t>0626106661</t>
  </si>
  <si>
    <t>0627591006</t>
  </si>
  <si>
    <t>0627639066</t>
  </si>
  <si>
    <t>0627810807</t>
  </si>
  <si>
    <t>0627267131</t>
  </si>
  <si>
    <t>0627179919</t>
  </si>
  <si>
    <t>0627138230</t>
  </si>
  <si>
    <t>0627514591</t>
  </si>
  <si>
    <t>0625935629</t>
  </si>
  <si>
    <t>0622235715</t>
  </si>
  <si>
    <t>0624217201</t>
  </si>
  <si>
    <t>0623024940</t>
  </si>
  <si>
    <t>0623129770</t>
  </si>
  <si>
    <t>0623082670</t>
  </si>
  <si>
    <t>0623200548</t>
  </si>
  <si>
    <t>0623072571</t>
  </si>
  <si>
    <t>0616060192</t>
  </si>
  <si>
    <t>0626604181</t>
  </si>
  <si>
    <t>0626634293</t>
  </si>
  <si>
    <t>0626919626</t>
  </si>
  <si>
    <t>0626639335</t>
  </si>
  <si>
    <t>0615659787</t>
  </si>
  <si>
    <t>0615869479</t>
  </si>
  <si>
    <t>0623052090</t>
  </si>
  <si>
    <t>0622982121</t>
  </si>
  <si>
    <t>0622932653</t>
  </si>
  <si>
    <t>0622746231</t>
  </si>
  <si>
    <t>0625588223</t>
  </si>
  <si>
    <t>0622642622</t>
  </si>
  <si>
    <t>0626153887</t>
  </si>
  <si>
    <t>0622397783</t>
  </si>
  <si>
    <t>0622231403</t>
  </si>
  <si>
    <t>0621871060</t>
  </si>
  <si>
    <t>0621964284</t>
  </si>
  <si>
    <t>0621913142</t>
  </si>
  <si>
    <t>0626250085</t>
  </si>
  <si>
    <t>0626364629</t>
  </si>
  <si>
    <t>0626125406</t>
  </si>
  <si>
    <t>0625486465</t>
  </si>
  <si>
    <t>0625576837</t>
  </si>
  <si>
    <t>0623754016</t>
  </si>
  <si>
    <t>0625368955</t>
  </si>
  <si>
    <t>0625401763</t>
  </si>
  <si>
    <t>0625155739</t>
  </si>
  <si>
    <t>0615192879</t>
  </si>
  <si>
    <t>0625056651</t>
  </si>
  <si>
    <t>0625031670</t>
  </si>
  <si>
    <t>0625062465</t>
  </si>
  <si>
    <t>0624196045</t>
  </si>
  <si>
    <t>0624164330</t>
  </si>
  <si>
    <t>0624564838</t>
  </si>
  <si>
    <t>0624608655</t>
  </si>
  <si>
    <t>0624614282</t>
  </si>
  <si>
    <t>0624852691</t>
  </si>
  <si>
    <t>0624415448</t>
  </si>
  <si>
    <t>0624833153</t>
  </si>
  <si>
    <t>0624850729</t>
  </si>
  <si>
    <t>0624380606</t>
  </si>
  <si>
    <t>0624695395</t>
  </si>
  <si>
    <t>0624419479</t>
  </si>
  <si>
    <t>0624727365</t>
  </si>
  <si>
    <t>0624656309</t>
  </si>
  <si>
    <t>0624386431</t>
  </si>
  <si>
    <t>0624274181</t>
  </si>
  <si>
    <t>0623572070</t>
  </si>
  <si>
    <t>0623681392</t>
  </si>
  <si>
    <t>0621012834</t>
  </si>
  <si>
    <t>0623241635</t>
  </si>
  <si>
    <t>0624014649</t>
  </si>
  <si>
    <t>0623678395</t>
  </si>
  <si>
    <t>0623670067</t>
  </si>
  <si>
    <t>0623645459</t>
  </si>
  <si>
    <t>0623686860</t>
  </si>
  <si>
    <t>0623699436</t>
  </si>
  <si>
    <t>0623702158</t>
  </si>
  <si>
    <t>0623565228</t>
  </si>
  <si>
    <t>0616321778</t>
  </si>
  <si>
    <t>0623547521</t>
  </si>
  <si>
    <t>0623624034</t>
  </si>
  <si>
    <t>0623633262</t>
  </si>
  <si>
    <t>0623634434</t>
  </si>
  <si>
    <t>0616971496</t>
  </si>
  <si>
    <t>0623538064</t>
  </si>
  <si>
    <t>0623526859</t>
  </si>
  <si>
    <t>0623355630</t>
  </si>
  <si>
    <t>0621341763</t>
  </si>
  <si>
    <t>0621217539</t>
  </si>
  <si>
    <t>0620942776</t>
  </si>
  <si>
    <t>0619978552</t>
  </si>
  <si>
    <t>0620967916</t>
  </si>
  <si>
    <t>0619822892</t>
  </si>
  <si>
    <t>0615629988</t>
  </si>
  <si>
    <t>0622699801</t>
  </si>
  <si>
    <t>0610349975</t>
  </si>
  <si>
    <t>0618568838</t>
  </si>
  <si>
    <t>0619162399</t>
  </si>
  <si>
    <t>0618858034</t>
  </si>
  <si>
    <t>0619311007</t>
  </si>
  <si>
    <t>0613085123</t>
  </si>
  <si>
    <t>0618659575</t>
  </si>
  <si>
    <t>0618768550</t>
  </si>
  <si>
    <t>0618699287</t>
  </si>
  <si>
    <t>0623093931</t>
  </si>
  <si>
    <t>0614722420</t>
  </si>
  <si>
    <t>0614522244</t>
  </si>
  <si>
    <t>0622912914</t>
  </si>
  <si>
    <t>0622599235</t>
  </si>
  <si>
    <t>0622373636</t>
  </si>
  <si>
    <t>0611949339</t>
  </si>
  <si>
    <t>0622298315</t>
  </si>
  <si>
    <t>0622288567</t>
  </si>
  <si>
    <t>0621916993</t>
  </si>
  <si>
    <t>0622188987</t>
  </si>
  <si>
    <t>0612709201</t>
  </si>
  <si>
    <t>0621958956</t>
  </si>
  <si>
    <t>0621681137</t>
  </si>
  <si>
    <t>0621632320</t>
  </si>
  <si>
    <t>0621616749</t>
  </si>
  <si>
    <t>0621361306</t>
  </si>
  <si>
    <t>0619979988</t>
  </si>
  <si>
    <t>0620012958</t>
  </si>
  <si>
    <t>0621348482</t>
  </si>
  <si>
    <t>0620403959</t>
  </si>
  <si>
    <t>0621104107</t>
  </si>
  <si>
    <t>0621614564</t>
  </si>
  <si>
    <t>0621569569</t>
  </si>
  <si>
    <t>0620058866</t>
  </si>
  <si>
    <t>0620657176</t>
  </si>
  <si>
    <t>0620270772</t>
  </si>
  <si>
    <t>0620345459</t>
  </si>
  <si>
    <t>0620102865</t>
  </si>
  <si>
    <t>0620194442</t>
  </si>
  <si>
    <t>0620263840</t>
  </si>
  <si>
    <t>0620213124</t>
  </si>
  <si>
    <t>0619870002</t>
  </si>
  <si>
    <t>0613045019</t>
  </si>
  <si>
    <t>0614744479</t>
  </si>
  <si>
    <t>0611729240</t>
  </si>
  <si>
    <t>0611899547</t>
  </si>
  <si>
    <t>0612821002</t>
  </si>
  <si>
    <t>0612245779</t>
  </si>
  <si>
    <t>0612740236</t>
  </si>
  <si>
    <t>0612299138</t>
  </si>
  <si>
    <t>0612383789</t>
  </si>
  <si>
    <t>0610621880</t>
  </si>
  <si>
    <t>0619619291</t>
  </si>
  <si>
    <t>0610454089</t>
  </si>
  <si>
    <t>0610626436</t>
  </si>
  <si>
    <t>0610698613</t>
  </si>
  <si>
    <t>0610742896</t>
  </si>
  <si>
    <t>0619727192</t>
  </si>
  <si>
    <t>0611178219</t>
  </si>
  <si>
    <t>0617781789</t>
  </si>
  <si>
    <t>0615129223</t>
  </si>
  <si>
    <t>0610248875</t>
  </si>
  <si>
    <t>0615959841</t>
  </si>
  <si>
    <t>0616358324</t>
  </si>
  <si>
    <t>0619359946</t>
  </si>
  <si>
    <t>0618172200</t>
  </si>
  <si>
    <t>0617793057</t>
  </si>
  <si>
    <t>0619242069</t>
  </si>
  <si>
    <t>0619095235</t>
  </si>
  <si>
    <t>0618862015</t>
  </si>
  <si>
    <t>0617863457</t>
  </si>
  <si>
    <t>0618268913</t>
  </si>
  <si>
    <t>0617166266</t>
  </si>
  <si>
    <t>0617123415</t>
  </si>
  <si>
    <t>0616541764</t>
  </si>
  <si>
    <t>0616492269</t>
  </si>
  <si>
    <t>0616064088</t>
  </si>
  <si>
    <t>0614183574</t>
  </si>
  <si>
    <t>0615024376</t>
  </si>
  <si>
    <t>0614868862</t>
  </si>
  <si>
    <t>0614419784</t>
  </si>
  <si>
    <t>0614259455</t>
  </si>
  <si>
    <t>0614544516</t>
  </si>
  <si>
    <t>0614595891</t>
  </si>
  <si>
    <t>0613806314</t>
  </si>
  <si>
    <t>0614050643</t>
  </si>
  <si>
    <t>0613289264</t>
  </si>
  <si>
    <t>0613687965</t>
  </si>
  <si>
    <t>0613050649</t>
  </si>
  <si>
    <t>0612733885</t>
  </si>
  <si>
    <t>0612702098</t>
  </si>
  <si>
    <t>0612604340</t>
  </si>
  <si>
    <t>0612561819</t>
  </si>
  <si>
    <t>0612573575</t>
  </si>
  <si>
    <t>0612484666</t>
  </si>
  <si>
    <t>0619786562</t>
  </si>
  <si>
    <t>0610959292</t>
  </si>
  <si>
    <t>0610579757</t>
  </si>
  <si>
    <t>0619695936</t>
  </si>
  <si>
    <t>0619635172</t>
  </si>
  <si>
    <t>0619398016</t>
  </si>
  <si>
    <t>0619543666</t>
  </si>
  <si>
    <t>0619497767</t>
  </si>
  <si>
    <t>0619456664</t>
  </si>
  <si>
    <t>0619483287</t>
  </si>
  <si>
    <t>0618405828</t>
  </si>
  <si>
    <t>0619325942</t>
  </si>
  <si>
    <t>0619377535</t>
  </si>
  <si>
    <t>0618439776</t>
  </si>
  <si>
    <t>0618477013</t>
  </si>
  <si>
    <t>0618437123</t>
  </si>
  <si>
    <t>0619045354</t>
  </si>
  <si>
    <t>0619172778</t>
  </si>
  <si>
    <t>0618788955</t>
  </si>
  <si>
    <t>0612935361</t>
  </si>
  <si>
    <t>0617389563</t>
  </si>
  <si>
    <t>0618298118</t>
  </si>
  <si>
    <t>0618299933</t>
  </si>
  <si>
    <t>0618251395</t>
  </si>
  <si>
    <t>0617904790</t>
  </si>
  <si>
    <t>0618148282</t>
  </si>
  <si>
    <t>0616860547</t>
  </si>
  <si>
    <t>0617796355</t>
  </si>
  <si>
    <t>0616419519</t>
  </si>
  <si>
    <t>0616586202</t>
  </si>
  <si>
    <t>0616671000</t>
  </si>
  <si>
    <t>0617687426</t>
  </si>
  <si>
    <t>0617519271</t>
  </si>
  <si>
    <t>0617431674</t>
  </si>
  <si>
    <t>0617353298</t>
  </si>
  <si>
    <t>0617371626</t>
  </si>
  <si>
    <t>0617372982</t>
  </si>
  <si>
    <t>0617318018</t>
  </si>
  <si>
    <t>0616682214</t>
  </si>
  <si>
    <t>0617177919</t>
  </si>
  <si>
    <t>0617253665</t>
  </si>
  <si>
    <t>0616256228</t>
  </si>
  <si>
    <t>0616828456</t>
  </si>
  <si>
    <t>0616870053</t>
  </si>
  <si>
    <t>0616789601</t>
  </si>
  <si>
    <t>0615851916</t>
  </si>
  <si>
    <t>0616783131</t>
  </si>
  <si>
    <t>0616422575</t>
  </si>
  <si>
    <t>0616461903</t>
  </si>
  <si>
    <t>0616567087</t>
  </si>
  <si>
    <t>0616490171</t>
  </si>
  <si>
    <t>0616367865</t>
  </si>
  <si>
    <t>0616328481</t>
  </si>
  <si>
    <t>0616256012</t>
  </si>
  <si>
    <t>0616141253</t>
  </si>
  <si>
    <t>0616238612</t>
  </si>
  <si>
    <t>0616022565</t>
  </si>
  <si>
    <t>0615212787</t>
  </si>
  <si>
    <t>0615208515</t>
  </si>
  <si>
    <t>0615369222</t>
  </si>
  <si>
    <t>0615560611</t>
  </si>
  <si>
    <t>0615515982</t>
  </si>
  <si>
    <t>0615518840</t>
  </si>
  <si>
    <t>0615461125</t>
  </si>
  <si>
    <t>0615509092</t>
  </si>
  <si>
    <t>0614836885</t>
  </si>
  <si>
    <t>0614613363</t>
  </si>
  <si>
    <t>0615102193</t>
  </si>
  <si>
    <t>0614854034</t>
  </si>
  <si>
    <t>0614818600</t>
  </si>
  <si>
    <t>0614827676</t>
  </si>
  <si>
    <t>0614681555</t>
  </si>
  <si>
    <t>0614758879</t>
  </si>
  <si>
    <t>0614600362</t>
  </si>
  <si>
    <t>0614580372</t>
  </si>
  <si>
    <t>0614464923</t>
  </si>
  <si>
    <t>0614342652</t>
  </si>
  <si>
    <t>0614577037</t>
  </si>
  <si>
    <t>0614257688</t>
  </si>
  <si>
    <t>0614244899</t>
  </si>
  <si>
    <t>0611841801</t>
  </si>
  <si>
    <t>0613241532</t>
  </si>
  <si>
    <t>0613564410</t>
  </si>
  <si>
    <t>0613574855</t>
  </si>
  <si>
    <t>0613588954</t>
  </si>
  <si>
    <t>0613681629</t>
  </si>
  <si>
    <t>0613521942</t>
  </si>
  <si>
    <t>0611674737</t>
  </si>
  <si>
    <t>0613409873</t>
  </si>
  <si>
    <t>0612238671</t>
  </si>
  <si>
    <t>0613209765</t>
  </si>
  <si>
    <t>0613203092</t>
  </si>
  <si>
    <t>0613085431</t>
  </si>
  <si>
    <t>0613134216</t>
  </si>
  <si>
    <t>0613131709</t>
  </si>
  <si>
    <t>0612738350</t>
  </si>
  <si>
    <t>0612706146</t>
  </si>
  <si>
    <t>0612461922</t>
  </si>
  <si>
    <t>0612046441</t>
  </si>
  <si>
    <t>0612243605</t>
  </si>
  <si>
    <t>0612183628</t>
  </si>
  <si>
    <t>0611826157</t>
  </si>
  <si>
    <t>0611801630</t>
  </si>
  <si>
    <t>0611790920</t>
  </si>
  <si>
    <t>0611346714</t>
  </si>
  <si>
    <t>0611596564</t>
  </si>
  <si>
    <t>0611489179</t>
  </si>
  <si>
    <t>0611163017</t>
  </si>
  <si>
    <t>0610936714</t>
  </si>
  <si>
    <t>0610718951</t>
  </si>
  <si>
    <t>0610677993</t>
  </si>
  <si>
    <t>0610623315</t>
  </si>
  <si>
    <t>0610590722</t>
  </si>
  <si>
    <t>0610518517</t>
  </si>
  <si>
    <t>0610322376</t>
  </si>
  <si>
    <t>0610356818</t>
  </si>
  <si>
    <t>0610304193</t>
  </si>
  <si>
    <t>0610260664</t>
  </si>
  <si>
    <t>0610302475</t>
  </si>
  <si>
    <t>0610271780</t>
  </si>
  <si>
    <t>0610176949</t>
  </si>
  <si>
    <t>0610160231</t>
  </si>
  <si>
    <t>0950925958</t>
  </si>
  <si>
    <t>0986130454</t>
  </si>
  <si>
    <t>0880709386</t>
  </si>
  <si>
    <t>0661512212</t>
  </si>
  <si>
    <t>0943244804</t>
  </si>
  <si>
    <t>0623084990</t>
  </si>
  <si>
    <t>0610170880</t>
  </si>
  <si>
    <t>0612623857</t>
  </si>
  <si>
    <t>0635169445</t>
  </si>
  <si>
    <t>0803653644</t>
  </si>
  <si>
    <t>0661091098</t>
  </si>
  <si>
    <t>0659392839</t>
  </si>
  <si>
    <t>0800841801</t>
  </si>
  <si>
    <t>0801189072</t>
  </si>
  <si>
    <t>0802074436</t>
  </si>
  <si>
    <t>0917262500</t>
  </si>
  <si>
    <t>0802092861</t>
  </si>
  <si>
    <t>0922836775</t>
  </si>
  <si>
    <t>0802694441</t>
  </si>
  <si>
    <t>0804775791</t>
  </si>
  <si>
    <t>0804787836</t>
  </si>
  <si>
    <t>0804299263</t>
  </si>
  <si>
    <t>0807930197</t>
  </si>
  <si>
    <t>0805252665</t>
  </si>
  <si>
    <t>0956905678</t>
  </si>
  <si>
    <t>0805399432</t>
  </si>
  <si>
    <t>0807314988</t>
  </si>
  <si>
    <t>0610105444</t>
  </si>
  <si>
    <t>0955186630</t>
  </si>
  <si>
    <t>0806150371</t>
  </si>
  <si>
    <t>0808713431</t>
  </si>
  <si>
    <t>0809946962</t>
  </si>
  <si>
    <t>0822916354</t>
  </si>
  <si>
    <t>0809043564</t>
  </si>
  <si>
    <t>0810697171</t>
  </si>
  <si>
    <t>0865480542</t>
  </si>
  <si>
    <t>0819848132</t>
  </si>
  <si>
    <t>0863806646</t>
  </si>
  <si>
    <t>0956341687</t>
  </si>
  <si>
    <t>0939455789</t>
  </si>
  <si>
    <t>0971196352</t>
  </si>
  <si>
    <t>0964389939</t>
  </si>
  <si>
    <t>0612254724</t>
  </si>
  <si>
    <t>0610609966</t>
  </si>
  <si>
    <t>0610693481</t>
  </si>
  <si>
    <t>0611932072</t>
  </si>
  <si>
    <t>0610306558</t>
  </si>
  <si>
    <t>0610675907</t>
  </si>
  <si>
    <t>0613298964</t>
  </si>
  <si>
    <t>0612148656</t>
  </si>
  <si>
    <t>0612635136</t>
  </si>
  <si>
    <t>0611493292</t>
  </si>
  <si>
    <t>0614591202</t>
  </si>
  <si>
    <t>0612248641</t>
  </si>
  <si>
    <t>0614406222</t>
  </si>
  <si>
    <t>0614962895</t>
  </si>
  <si>
    <t>0615623945</t>
  </si>
  <si>
    <t>0617468168</t>
  </si>
  <si>
    <t>0615109946</t>
  </si>
  <si>
    <t>0615256763</t>
  </si>
  <si>
    <t>0614432760</t>
  </si>
  <si>
    <t>0618866358</t>
  </si>
  <si>
    <t>0614842539</t>
  </si>
  <si>
    <t>0615397198</t>
  </si>
  <si>
    <t>0615179552</t>
  </si>
  <si>
    <t>0615801872</t>
  </si>
  <si>
    <t>0615503777</t>
  </si>
  <si>
    <t>0615717313</t>
  </si>
  <si>
    <t>0620514398</t>
  </si>
  <si>
    <t>0616394537</t>
  </si>
  <si>
    <t>0620825342</t>
  </si>
  <si>
    <t>0619782954</t>
  </si>
  <si>
    <t>0619969569</t>
  </si>
  <si>
    <t>0622374014</t>
  </si>
  <si>
    <t>0621644798</t>
  </si>
  <si>
    <t>0621284265</t>
  </si>
  <si>
    <t>0996211981</t>
  </si>
  <si>
    <t>0624706119</t>
  </si>
  <si>
    <t>0623280303</t>
  </si>
  <si>
    <t>0624646647</t>
  </si>
  <si>
    <t>0622205611</t>
  </si>
  <si>
    <t>0624376367</t>
  </si>
  <si>
    <t>0623427428</t>
  </si>
  <si>
    <t>0623678642</t>
  </si>
  <si>
    <t>0625081664</t>
  </si>
  <si>
    <t>0625474090</t>
  </si>
  <si>
    <t>0626256945</t>
  </si>
  <si>
    <t>0624303386</t>
  </si>
  <si>
    <t>0626525956</t>
  </si>
  <si>
    <t>0625631967</t>
  </si>
  <si>
    <t>0625546942</t>
  </si>
  <si>
    <t>0629524428</t>
  </si>
  <si>
    <t>0628714871</t>
  </si>
  <si>
    <t>0626912996</t>
  </si>
  <si>
    <t>0630782171</t>
  </si>
  <si>
    <t>0629316727</t>
  </si>
  <si>
    <t>0631905896</t>
  </si>
  <si>
    <t>0632044256</t>
  </si>
  <si>
    <t>0630957517</t>
  </si>
  <si>
    <t>0631308220</t>
  </si>
  <si>
    <t>0632729651</t>
  </si>
  <si>
    <t>0636135365</t>
  </si>
  <si>
    <t>0632636396</t>
  </si>
  <si>
    <t>0633010735</t>
  </si>
  <si>
    <t>0631907884</t>
  </si>
  <si>
    <t>0632582841</t>
  </si>
  <si>
    <t>0637644224</t>
  </si>
  <si>
    <t>0635215952</t>
  </si>
  <si>
    <t>0638960099</t>
  </si>
  <si>
    <t>0636269693</t>
  </si>
  <si>
    <t>0635972999</t>
  </si>
  <si>
    <t>0639481393</t>
  </si>
  <si>
    <t>0639632998</t>
  </si>
  <si>
    <t>0639608408</t>
  </si>
  <si>
    <t>0638952498</t>
  </si>
  <si>
    <t>0637843137</t>
  </si>
  <si>
    <t>0640192118</t>
  </si>
  <si>
    <t>0641653536</t>
  </si>
  <si>
    <t>0640460361</t>
  </si>
  <si>
    <t>0639910579</t>
  </si>
  <si>
    <t>0641018353</t>
  </si>
  <si>
    <t>0642195054</t>
  </si>
  <si>
    <t>0643308068</t>
  </si>
  <si>
    <t>0644515534</t>
  </si>
  <si>
    <t>0640699666</t>
  </si>
  <si>
    <t>0655071199</t>
  </si>
  <si>
    <t>0643294466</t>
  </si>
  <si>
    <t>0644852779</t>
  </si>
  <si>
    <t>0646968559</t>
  </si>
  <si>
    <t>0645467778</t>
  </si>
  <si>
    <t>0644519362</t>
  </si>
  <si>
    <t>0649390608</t>
  </si>
  <si>
    <t>0646374309</t>
  </si>
  <si>
    <t>0646562838</t>
  </si>
  <si>
    <t>0649566978</t>
  </si>
  <si>
    <t>0648570979</t>
  </si>
  <si>
    <t>0654368772</t>
  </si>
  <si>
    <t>0655433437</t>
  </si>
  <si>
    <t>0653281325</t>
  </si>
  <si>
    <t>0648927840</t>
  </si>
  <si>
    <t>0651233224</t>
  </si>
  <si>
    <t>0649423606</t>
  </si>
  <si>
    <t>0649786639</t>
  </si>
  <si>
    <t>0651584565</t>
  </si>
  <si>
    <t>0650905664</t>
  </si>
  <si>
    <t>0649305597</t>
  </si>
  <si>
    <t>0649462586</t>
  </si>
  <si>
    <t>0655988496</t>
  </si>
  <si>
    <t>0915758588</t>
  </si>
  <si>
    <t>0650607421</t>
  </si>
  <si>
    <t>0650589263</t>
  </si>
  <si>
    <t>0657439602</t>
  </si>
  <si>
    <t>0652945893</t>
  </si>
  <si>
    <t>0653592545</t>
  </si>
  <si>
    <t>0654859036</t>
  </si>
  <si>
    <t>0653340966</t>
  </si>
  <si>
    <t>0655365622</t>
  </si>
  <si>
    <t>0803659562</t>
  </si>
  <si>
    <t>0659565857</t>
  </si>
  <si>
    <t>0802496592</t>
  </si>
  <si>
    <t>0656149556</t>
  </si>
  <si>
    <t>0656089642</t>
  </si>
  <si>
    <t>0656146363</t>
  </si>
  <si>
    <t>0959598648</t>
  </si>
  <si>
    <t>0653549164</t>
  </si>
  <si>
    <t>0658954202</t>
  </si>
  <si>
    <t>0654072380</t>
  </si>
  <si>
    <t>0654695636</t>
  </si>
  <si>
    <t>0657251553</t>
  </si>
  <si>
    <t>0657347415</t>
  </si>
  <si>
    <t>0653892004</t>
  </si>
  <si>
    <t>0657419039</t>
  </si>
  <si>
    <t>0653850970</t>
  </si>
  <si>
    <t>0653782931</t>
  </si>
  <si>
    <t>0653298854</t>
  </si>
  <si>
    <t>0657526076</t>
  </si>
  <si>
    <t>0658053532</t>
  </si>
  <si>
    <t>0653726107</t>
  </si>
  <si>
    <t>0653473261</t>
  </si>
  <si>
    <t>0653303363</t>
  </si>
  <si>
    <t>0653498774</t>
  </si>
  <si>
    <t>0653584261</t>
  </si>
  <si>
    <t>0653549554</t>
  </si>
  <si>
    <t>0653566324</t>
  </si>
  <si>
    <t>0653530225</t>
  </si>
  <si>
    <t>0653892326</t>
  </si>
  <si>
    <t>0657492878</t>
  </si>
  <si>
    <t>0653893588</t>
  </si>
  <si>
    <t>0653911966</t>
  </si>
  <si>
    <t>0653978429</t>
  </si>
  <si>
    <t>0653974164</t>
  </si>
  <si>
    <t>0654020477</t>
  </si>
  <si>
    <t>0654138544</t>
  </si>
  <si>
    <t>0654141198</t>
  </si>
  <si>
    <t>0654172767</t>
  </si>
  <si>
    <t>0654157449</t>
  </si>
  <si>
    <t>0654200049</t>
  </si>
  <si>
    <t>0654200909</t>
  </si>
  <si>
    <t>0654261562</t>
  </si>
  <si>
    <t>0654219762</t>
  </si>
  <si>
    <t>0654303935</t>
  </si>
  <si>
    <t>0654423955</t>
  </si>
  <si>
    <t>0654357709</t>
  </si>
  <si>
    <t>0654936169</t>
  </si>
  <si>
    <t>0654457449</t>
  </si>
  <si>
    <t>0654891061</t>
  </si>
  <si>
    <t>0655022241</t>
  </si>
  <si>
    <t>0654697961</t>
  </si>
  <si>
    <t>0654652697</t>
  </si>
  <si>
    <t>0654843923</t>
  </si>
  <si>
    <t>0654649363</t>
  </si>
  <si>
    <t>0654463995</t>
  </si>
  <si>
    <t>0654611218</t>
  </si>
  <si>
    <t>0654504568</t>
  </si>
  <si>
    <t>0654646946</t>
  </si>
  <si>
    <t>0654626391</t>
  </si>
  <si>
    <t>0654629194</t>
  </si>
  <si>
    <t>0655069410</t>
  </si>
  <si>
    <t>0655052426</t>
  </si>
  <si>
    <t>0655059464</t>
  </si>
  <si>
    <t>0655074396</t>
  </si>
  <si>
    <t>0655196262</t>
  </si>
  <si>
    <t>0655239484</t>
  </si>
  <si>
    <t>0655233032</t>
  </si>
  <si>
    <t>0655697845</t>
  </si>
  <si>
    <t>0659988728</t>
  </si>
  <si>
    <t>0655499952</t>
  </si>
  <si>
    <t>0655894911</t>
  </si>
  <si>
    <t>0804953047</t>
  </si>
  <si>
    <t>0658296932</t>
  </si>
  <si>
    <t>0655417140</t>
  </si>
  <si>
    <t>0655422655</t>
  </si>
  <si>
    <t>0655267253</t>
  </si>
  <si>
    <t>0814843838</t>
  </si>
  <si>
    <t>0655463685</t>
  </si>
  <si>
    <t>0655436638</t>
  </si>
  <si>
    <t>0655493242</t>
  </si>
  <si>
    <t>0655499927</t>
  </si>
  <si>
    <t>0655683262</t>
  </si>
  <si>
    <t>0655501755</t>
  </si>
  <si>
    <t>0655525412</t>
  </si>
  <si>
    <t>0655755786</t>
  </si>
  <si>
    <t>0655700718</t>
  </si>
  <si>
    <t>0658341722</t>
  </si>
  <si>
    <t>0658459049</t>
  </si>
  <si>
    <t>0658517165</t>
  </si>
  <si>
    <t>0658541777</t>
  </si>
  <si>
    <t>0661040499</t>
  </si>
  <si>
    <t>0659946624</t>
  </si>
  <si>
    <t>0659017422</t>
  </si>
  <si>
    <t>0806043610</t>
  </si>
  <si>
    <t>0802961767</t>
  </si>
  <si>
    <t>0659396152</t>
  </si>
  <si>
    <t>0656214712</t>
  </si>
  <si>
    <t>0656125115</t>
  </si>
  <si>
    <t>0656109623</t>
  </si>
  <si>
    <t>0656214657</t>
  </si>
  <si>
    <t>0656323854</t>
  </si>
  <si>
    <t>0656354429</t>
  </si>
  <si>
    <t>0656236158</t>
  </si>
  <si>
    <t>0656544490</t>
  </si>
  <si>
    <t>0656536653</t>
  </si>
  <si>
    <t>0656588526</t>
  </si>
  <si>
    <t>0657484164</t>
  </si>
  <si>
    <t>0656595828</t>
  </si>
  <si>
    <t>0656696530</t>
  </si>
  <si>
    <t>0656853694</t>
  </si>
  <si>
    <t>0656720635</t>
  </si>
  <si>
    <t>0657273590</t>
  </si>
  <si>
    <t>0657548938</t>
  </si>
  <si>
    <t>0657618497</t>
  </si>
  <si>
    <t>0658145708</t>
  </si>
  <si>
    <t>0657681717</t>
  </si>
  <si>
    <t>0658155012</t>
  </si>
  <si>
    <t>0658268569</t>
  </si>
  <si>
    <t>0658313977</t>
  </si>
  <si>
    <t>0658393607</t>
  </si>
  <si>
    <t>0658467011</t>
  </si>
  <si>
    <t>0959899416</t>
  </si>
  <si>
    <t>0658702639</t>
  </si>
  <si>
    <t>0658566999</t>
  </si>
  <si>
    <t>0658583445</t>
  </si>
  <si>
    <t>0658728577</t>
  </si>
  <si>
    <t>0808799713</t>
  </si>
  <si>
    <t>0959695910</t>
  </si>
  <si>
    <t>0658788599</t>
  </si>
  <si>
    <t>0801977601</t>
  </si>
  <si>
    <t>0962792093</t>
  </si>
  <si>
    <t>0809642673</t>
  </si>
  <si>
    <t>0803363261</t>
  </si>
  <si>
    <t>0959630247</t>
  </si>
  <si>
    <t>0910618120</t>
  </si>
  <si>
    <t>0959362032</t>
  </si>
  <si>
    <t>0807841980</t>
  </si>
  <si>
    <t>0658866215</t>
  </si>
  <si>
    <t>0800075339</t>
  </si>
  <si>
    <t>0658918180</t>
  </si>
  <si>
    <t>0658874240</t>
  </si>
  <si>
    <t>0661429466</t>
  </si>
  <si>
    <t>0658972986</t>
  </si>
  <si>
    <t>0658946971</t>
  </si>
  <si>
    <t>0661400296</t>
  </si>
  <si>
    <t>0801325741</t>
  </si>
  <si>
    <t>0801142149</t>
  </si>
  <si>
    <t>0801541610</t>
  </si>
  <si>
    <t>0803833344</t>
  </si>
  <si>
    <t>0806094002</t>
  </si>
  <si>
    <t>0807813279</t>
  </si>
  <si>
    <t>0944161647</t>
  </si>
  <si>
    <t>0959618924</t>
  </si>
  <si>
    <t>0658897628</t>
  </si>
  <si>
    <t>0659422532</t>
  </si>
  <si>
    <t>0659565385</t>
  </si>
  <si>
    <t>0800229058</t>
  </si>
  <si>
    <t>0800146772</t>
  </si>
  <si>
    <t>0659640442</t>
  </si>
  <si>
    <t>0661246087</t>
  </si>
  <si>
    <t>0659875700</t>
  </si>
  <si>
    <t>0959815174</t>
  </si>
  <si>
    <t>0659934663</t>
  </si>
  <si>
    <t>0659978839</t>
  </si>
  <si>
    <t>0661017084</t>
  </si>
  <si>
    <t>0660852077</t>
  </si>
  <si>
    <t>0800045471</t>
  </si>
  <si>
    <t>0661090864</t>
  </si>
  <si>
    <t>0661035556</t>
  </si>
  <si>
    <t>0661370069</t>
  </si>
  <si>
    <t>0661428668</t>
  </si>
  <si>
    <t>0800557335</t>
  </si>
  <si>
    <t>0800532683</t>
  </si>
  <si>
    <t>0809136993</t>
  </si>
  <si>
    <t>0800597553</t>
  </si>
  <si>
    <t>0800586999</t>
  </si>
  <si>
    <t>0800722941</t>
  </si>
  <si>
    <t>0800734858</t>
  </si>
  <si>
    <t>0800753138</t>
  </si>
  <si>
    <t>0801062431</t>
  </si>
  <si>
    <t>0801130436</t>
  </si>
  <si>
    <t>0801122234</t>
  </si>
  <si>
    <t>0801281150</t>
  </si>
  <si>
    <t>0801297774</t>
  </si>
  <si>
    <t>0802826290</t>
  </si>
  <si>
    <t>0801314170</t>
  </si>
  <si>
    <t>0801319196</t>
  </si>
  <si>
    <t>0801520968</t>
  </si>
  <si>
    <t>0801796008</t>
  </si>
  <si>
    <t>0801643942</t>
  </si>
  <si>
    <t>0801623727</t>
  </si>
  <si>
    <t>0801655391</t>
  </si>
  <si>
    <t>0801922271</t>
  </si>
  <si>
    <t>0808195262</t>
  </si>
  <si>
    <t>0801945191</t>
  </si>
  <si>
    <t>0959877773</t>
  </si>
  <si>
    <t>0802322802</t>
  </si>
  <si>
    <t>0802480848</t>
  </si>
  <si>
    <t>0802333036</t>
  </si>
  <si>
    <t>0802574407</t>
  </si>
  <si>
    <t>0802829928</t>
  </si>
  <si>
    <t>0802762263</t>
  </si>
  <si>
    <t>0803247560</t>
  </si>
  <si>
    <t>0803692992</t>
  </si>
  <si>
    <t>0809284850</t>
  </si>
  <si>
    <t>0803403200</t>
  </si>
  <si>
    <t>0803834758</t>
  </si>
  <si>
    <t>0804879323</t>
  </si>
  <si>
    <t>0806060364</t>
  </si>
  <si>
    <t>0807267066</t>
  </si>
  <si>
    <t>0902877416</t>
  </si>
  <si>
    <t>0934868186</t>
  </si>
  <si>
    <t>0959142298</t>
  </si>
  <si>
    <t>0959466416</t>
  </si>
  <si>
    <t>0963936994</t>
  </si>
  <si>
    <t>0959390824</t>
  </si>
  <si>
    <t>0959248745</t>
  </si>
  <si>
    <t>0959525910</t>
  </si>
  <si>
    <t>0959451409</t>
  </si>
  <si>
    <t>0959531008</t>
  </si>
  <si>
    <t>0959564904</t>
  </si>
  <si>
    <t>0808286822</t>
  </si>
  <si>
    <t>0959767593</t>
  </si>
  <si>
    <t>0802034419</t>
  </si>
  <si>
    <t>0802321377</t>
  </si>
  <si>
    <t>0802245979</t>
  </si>
  <si>
    <t>0802499925</t>
  </si>
  <si>
    <t>0802824969</t>
  </si>
  <si>
    <t>0803311631</t>
  </si>
  <si>
    <t>0804498047</t>
  </si>
  <si>
    <t>0804101407</t>
  </si>
  <si>
    <t>0804140195</t>
  </si>
  <si>
    <t>0804479541</t>
  </si>
  <si>
    <t>0805594597</t>
  </si>
  <si>
    <t>0806249952</t>
  </si>
  <si>
    <t>0806767328</t>
  </si>
  <si>
    <t>0806365021</t>
  </si>
  <si>
    <t>0807815409</t>
  </si>
  <si>
    <t>0959359623</t>
  </si>
  <si>
    <t>0808439877</t>
  </si>
  <si>
    <t>0808311429</t>
  </si>
  <si>
    <t>0808919382</t>
  </si>
  <si>
    <t>0918341169</t>
  </si>
  <si>
    <t>0808922600</t>
  </si>
  <si>
    <t>0808865311</t>
  </si>
  <si>
    <t>0837156817</t>
  </si>
  <si>
    <t>0809176827</t>
  </si>
  <si>
    <t>0809265618</t>
  </si>
  <si>
    <t>0987613438</t>
  </si>
  <si>
    <t>0809481860</t>
  </si>
  <si>
    <t>0809902598</t>
  </si>
  <si>
    <t>0809893750</t>
  </si>
  <si>
    <t>0816216561</t>
  </si>
  <si>
    <t>0959355317</t>
  </si>
  <si>
    <t>0838472697</t>
  </si>
  <si>
    <t>0838811676</t>
  </si>
  <si>
    <t>0865520337</t>
  </si>
  <si>
    <t>0957819992</t>
  </si>
  <si>
    <t>0889856267</t>
  </si>
  <si>
    <t>0903865489</t>
  </si>
  <si>
    <t>0938981797</t>
  </si>
  <si>
    <t>0945283067</t>
  </si>
  <si>
    <t>0958019630</t>
  </si>
  <si>
    <t>0894953111</t>
  </si>
  <si>
    <t>0959129625</t>
  </si>
  <si>
    <t>0959144903</t>
  </si>
  <si>
    <t>0959156588</t>
  </si>
  <si>
    <t>0959606436</t>
  </si>
  <si>
    <t>0965358856</t>
  </si>
  <si>
    <t>0863617608</t>
  </si>
  <si>
    <t>0967356716</t>
  </si>
  <si>
    <t>0967456602</t>
  </si>
  <si>
    <t>0967476770</t>
  </si>
  <si>
    <t>0969515476</t>
  </si>
  <si>
    <t>0812857812</t>
  </si>
  <si>
    <t>0985041623</t>
  </si>
  <si>
    <t>0990506663</t>
  </si>
  <si>
    <t>0992627856</t>
  </si>
  <si>
    <t>0959237118</t>
  </si>
  <si>
    <t>0959586030</t>
  </si>
  <si>
    <t>0959416568</t>
  </si>
  <si>
    <t>0802325756</t>
  </si>
  <si>
    <t>0961727551</t>
  </si>
  <si>
    <t>0803235805</t>
  </si>
  <si>
    <t>0802598280</t>
  </si>
  <si>
    <t>0804149661</t>
  </si>
  <si>
    <t>0804429197</t>
  </si>
  <si>
    <t>0804194840</t>
  </si>
  <si>
    <t>0804215098</t>
  </si>
  <si>
    <t>0804429246</t>
  </si>
  <si>
    <t>0804478224</t>
  </si>
  <si>
    <t>0804959660</t>
  </si>
  <si>
    <t>0805058037</t>
  </si>
  <si>
    <t>0805431179</t>
  </si>
  <si>
    <t>0806283283</t>
  </si>
  <si>
    <t>0805482055</t>
  </si>
  <si>
    <t>0806040536</t>
  </si>
  <si>
    <t>0805548259</t>
  </si>
  <si>
    <t>0806251959</t>
  </si>
  <si>
    <t>0963318860</t>
  </si>
  <si>
    <t>0806921288</t>
  </si>
  <si>
    <t>0807253373</t>
  </si>
  <si>
    <t>0807787161</t>
  </si>
  <si>
    <t>0807823224</t>
  </si>
  <si>
    <t>0808287851</t>
  </si>
  <si>
    <t>0808507538</t>
  </si>
  <si>
    <t>0808826542</t>
  </si>
  <si>
    <t>0809539466</t>
  </si>
  <si>
    <t>0809242506</t>
  </si>
  <si>
    <t>0809601624</t>
  </si>
  <si>
    <t>0809637161</t>
  </si>
  <si>
    <t>0809907254</t>
  </si>
  <si>
    <t>0809923989</t>
  </si>
  <si>
    <t>0937788825</t>
  </si>
  <si>
    <t>0809942965</t>
  </si>
  <si>
    <t>0814313193</t>
  </si>
  <si>
    <t>0814321449</t>
  </si>
  <si>
    <t>0825254247</t>
  </si>
  <si>
    <t>0819395252</t>
  </si>
  <si>
    <t>0983293421</t>
  </si>
  <si>
    <t>0840161210</t>
  </si>
  <si>
    <t>0826951535</t>
  </si>
  <si>
    <t>0829610340</t>
  </si>
  <si>
    <t>0890767809</t>
  </si>
  <si>
    <t>0903735285</t>
  </si>
  <si>
    <t>0910307803</t>
  </si>
  <si>
    <t>0922535175</t>
  </si>
  <si>
    <t>0917352944</t>
  </si>
  <si>
    <t>0931160587</t>
  </si>
  <si>
    <t>0932936740</t>
  </si>
  <si>
    <t>0937804551</t>
  </si>
  <si>
    <t>0959121872</t>
  </si>
  <si>
    <t>0959469042</t>
  </si>
  <si>
    <t>0959305142</t>
  </si>
  <si>
    <t>0959474976</t>
  </si>
  <si>
    <t>0959478686</t>
  </si>
  <si>
    <t>0959482851</t>
  </si>
  <si>
    <t>0959616332</t>
  </si>
  <si>
    <t>0959617590</t>
  </si>
  <si>
    <t>0961978971</t>
  </si>
  <si>
    <t>0959842537</t>
  </si>
  <si>
    <t>0967291904</t>
  </si>
  <si>
    <t>0967470309</t>
  </si>
  <si>
    <t>0989756399</t>
  </si>
  <si>
    <t>0995949546</t>
  </si>
  <si>
    <t>0959166523</t>
  </si>
  <si>
    <t>0959219785</t>
  </si>
  <si>
    <t>0959254561</t>
  </si>
  <si>
    <t>0959275029</t>
  </si>
  <si>
    <t>0959366970</t>
  </si>
  <si>
    <t>0959365932</t>
  </si>
  <si>
    <t>0959455202</t>
  </si>
  <si>
    <t>0959509638</t>
  </si>
  <si>
    <t>0959457005</t>
  </si>
  <si>
    <t>0959538685</t>
  </si>
  <si>
    <t>0959575559</t>
  </si>
  <si>
    <t>0959686908</t>
  </si>
  <si>
    <t>0961922740</t>
  </si>
  <si>
    <t>0961931736</t>
  </si>
  <si>
    <t>0803913795</t>
  </si>
  <si>
    <t>0807456294</t>
  </si>
  <si>
    <t>0981682069</t>
  </si>
  <si>
    <t>0934537651</t>
  </si>
  <si>
    <t>0862252928</t>
  </si>
  <si>
    <t>0982419524</t>
  </si>
  <si>
    <t>0959141853</t>
  </si>
  <si>
    <t>0805637845</t>
  </si>
  <si>
    <t>0959244856</t>
  </si>
  <si>
    <t>0954796704</t>
  </si>
  <si>
    <t>0945292406</t>
  </si>
  <si>
    <t>0645982492</t>
  </si>
  <si>
    <t>0972945356</t>
  </si>
  <si>
    <t>0963894249</t>
  </si>
  <si>
    <t>0832377670</t>
  </si>
  <si>
    <t>0991876422</t>
  </si>
  <si>
    <t>0802374362</t>
  </si>
  <si>
    <t>0625542424</t>
  </si>
  <si>
    <t>0956741562</t>
  </si>
  <si>
    <t>0623689096</t>
  </si>
  <si>
    <t>0853299455</t>
  </si>
  <si>
    <t>0803795515</t>
  </si>
  <si>
    <t>0955150728</t>
  </si>
  <si>
    <t>0980044959</t>
  </si>
  <si>
    <t>0989521925</t>
  </si>
  <si>
    <t>0832035364</t>
  </si>
  <si>
    <t>0819402634</t>
  </si>
  <si>
    <t>0824789954</t>
  </si>
  <si>
    <t>0982700167</t>
  </si>
  <si>
    <t>0614753131</t>
  </si>
  <si>
    <t>0972822770</t>
  </si>
  <si>
    <t>0952070268</t>
  </si>
  <si>
    <t>0804626916</t>
  </si>
  <si>
    <t>0832584771</t>
  </si>
  <si>
    <t>0814745112</t>
  </si>
  <si>
    <t>0971561455</t>
  </si>
  <si>
    <t>0843088689</t>
  </si>
  <si>
    <t>0808036518</t>
  </si>
  <si>
    <t>0961279581</t>
  </si>
  <si>
    <t>0935124138</t>
  </si>
  <si>
    <t>0982142705</t>
  </si>
  <si>
    <t>0917194767</t>
  </si>
  <si>
    <t>0631959445</t>
  </si>
  <si>
    <t>0801685684</t>
  </si>
  <si>
    <t>0902289747</t>
  </si>
  <si>
    <t>0863244410</t>
  </si>
  <si>
    <t>0883667143</t>
  </si>
  <si>
    <t>UC - Cancelled</t>
  </si>
  <si>
    <t>UC - NA</t>
  </si>
  <si>
    <t>RTP - OnNgo</t>
  </si>
  <si>
    <t>UC - LM</t>
  </si>
  <si>
    <t>PTP - PFP</t>
  </si>
  <si>
    <t>UC - NotUserMb</t>
  </si>
  <si>
    <t>UC - ClosedMb</t>
  </si>
  <si>
    <t>RTP - PaymentTb</t>
  </si>
  <si>
    <t>PTP - Cf</t>
  </si>
  <si>
    <t>RTP - NoMoney</t>
  </si>
  <si>
    <t>RTP - WaitSal</t>
  </si>
  <si>
    <t>No Answer</t>
  </si>
  <si>
    <t>Not Reached</t>
  </si>
  <si>
    <t>Busy</t>
  </si>
  <si>
    <t>Machine</t>
  </si>
  <si>
    <t>Remote Hang Up</t>
  </si>
  <si>
    <t>SIT Callable</t>
  </si>
  <si>
    <t>RTP - NotWant</t>
  </si>
  <si>
    <t>RTP - Others</t>
  </si>
  <si>
    <t>System Hang Up</t>
  </si>
  <si>
    <t>PTP - Postpone</t>
  </si>
  <si>
    <t>Fax</t>
  </si>
  <si>
    <t>No Lines</t>
  </si>
  <si>
    <t>UC - Inactive</t>
  </si>
  <si>
    <t>UC - Busy</t>
  </si>
  <si>
    <t>RTP - PassAway</t>
  </si>
  <si>
    <t>SIT Uncallable</t>
  </si>
  <si>
    <t>EC - NA</t>
  </si>
  <si>
    <t>RTP: RTP - OnNgo</t>
  </si>
  <si>
    <t>PTP: PTP - PFP</t>
  </si>
  <si>
    <t>UC: UC - NotUserMb</t>
  </si>
  <si>
    <t>RTP: RTP - PaymentTb</t>
  </si>
  <si>
    <t>PTP: PTP - Cf</t>
  </si>
  <si>
    <t>RTP: RTP - NoMoney</t>
  </si>
  <si>
    <t>RTP: RTP - WaitSal</t>
  </si>
  <si>
    <t>Machine - System Hang up on Machine</t>
  </si>
  <si>
    <t>SIT Callable - Disconnect before Analysis</t>
  </si>
  <si>
    <t>RTP: RTP - NotWant</t>
  </si>
  <si>
    <t>RTP: RTP - Others</t>
  </si>
  <si>
    <t>PTP: PTP - Postpone</t>
  </si>
  <si>
    <t>Fax - System Hang up on Fax</t>
  </si>
  <si>
    <t>SIT Callable - Reorder</t>
  </si>
  <si>
    <t>RTP: RTP - PassAway</t>
  </si>
  <si>
    <t>SIT Callable - No Circuit</t>
  </si>
  <si>
    <t>SIT Uncallable - Bad Number</t>
  </si>
  <si>
    <t>SIT Uncallable - Vacant Code</t>
  </si>
  <si>
    <t>WPC</t>
  </si>
  <si>
    <t>รับสาย ตัดสาย</t>
  </si>
  <si>
    <t xml:space="preserve">ไม่สะดวกเจรจานัดชำระ </t>
  </si>
  <si>
    <t>คุณ ผช แจ้งเป็นญาติ ลค.</t>
  </si>
  <si>
    <t>ญ รับสายแจ้งเป็นน้องสาว ฝากเรื่องติดต่อกลับ</t>
  </si>
  <si>
    <t>นัดชำระตัวยอดทั้งหมด 472.12 รับรหัสการชำระผ่านK+ 23/11/2022</t>
  </si>
  <si>
    <t xml:space="preserve">รับสาย แจจ้งไม่สะดวกเจรจา </t>
  </si>
  <si>
    <t>ญ รับสาย เเจ้งไม่ใช่ลูกค้า เพิ่งเปิดเบอร์</t>
  </si>
  <si>
    <t>ญ.รับสายไม่รู้จักลค.แจ้งพึ่งใช้เบอร์นี้ยังไม่ถึง1อาทิตย์</t>
  </si>
  <si>
    <t>ลค.ไม่ได้ยินเสียง จนท.</t>
  </si>
  <si>
    <t>ลค.นัดปิดยอด 866.47 บาท
วท.30/11/2022
เวลา 17.00 น.
ผ่าน Kbank</t>
  </si>
  <si>
    <t xml:space="preserve">รับสาย ตัดสาย </t>
  </si>
  <si>
    <t>ช รับสายแจ้งใช้เบอร์นี้ไม่รู้จักลูกค้า</t>
  </si>
  <si>
    <t>ปิดเครื่อง</t>
  </si>
  <si>
    <t>แจ้งไม่สะดวกเจรจา ทำงานอยู่</t>
  </si>
  <si>
    <t xml:space="preserve">แจ้งยังไม่สะดวกชำระ </t>
  </si>
  <si>
    <t xml:space="preserve">ไม่รับสาย </t>
  </si>
  <si>
    <t>ญ รับสาย เเจ้งไม่ใช่ลูกค้า</t>
  </si>
  <si>
    <t>นัดชำระ28/11/2022 13.00 MB ยอดเต็ม 763.54 อยู่ระหว่างตรวจสอบแอพ</t>
  </si>
  <si>
    <t>รับสาย/ตัดสาย</t>
  </si>
  <si>
    <t>ลูกค้าแจ้งว่าสะดวกชำระ01/12/2022 ติดต่อใหม่อีกครั้ง</t>
  </si>
  <si>
    <t>ยังไม่สะดวกนัดชำระ</t>
  </si>
  <si>
    <t>แจ้งว่าให้ ติดต่อกลับ 17.00</t>
  </si>
  <si>
    <t>ไม่ใช่ ลค.</t>
  </si>
  <si>
    <t>แจ้งยอด ตัดสาย</t>
  </si>
  <si>
    <t>ญ.ตัดสาย</t>
  </si>
  <si>
    <t>เเจ้งเปลี่ยนเบอร์มือถือ เเนะนำให้ติดต่อ shopee เนื่องจากต้องการเช็คยอดหน้าระบบ</t>
  </si>
  <si>
    <t>ตต.ไม่ได้</t>
  </si>
  <si>
    <t>แจ้งเรื่อง ตัดสาย</t>
  </si>
  <si>
    <t xml:space="preserve">แจ้งยอด ตัดสาย </t>
  </si>
  <si>
    <t>ยืนยันการชำระ</t>
  </si>
  <si>
    <t>ลูกค้าแจ้งว่าเข้าแอปไม่ได้ จนท.เสนอให้เข้าระบบผ่านSMSเบอร์มือถือ ติดต่อกลับเพื่อสอบถาม</t>
  </si>
  <si>
    <t>แจ้งว่าสะดวกชำระ 2 งวด ต้นเดือนธันวาคม</t>
  </si>
  <si>
    <t>แจ้งนัดชำระสิ้นเดือนแล้ว</t>
  </si>
  <si>
    <t>ช.ตัดสาย</t>
  </si>
  <si>
    <t>นัดชำระ 30/11/2022 ยอดทั้งหมด1916.26
ตัดผ่านspp</t>
  </si>
  <si>
    <t>ยืนยันชำระตามนัด</t>
  </si>
  <si>
    <t>ตัดสาย</t>
  </si>
  <si>
    <t xml:space="preserve">ลค.เเจ้งชำระ สิ้นเดือน </t>
  </si>
  <si>
    <t xml:space="preserve">ปิดเครื่อง </t>
  </si>
  <si>
    <t>ยืนยันตัวตน  ตัดสาย</t>
  </si>
  <si>
    <t>รับสาย ไม่เจรจา</t>
  </si>
  <si>
    <t>แจ้งว่ามีเจ้าหน้าที่ติดต่อเข้ามาแล้ว</t>
  </si>
  <si>
    <t>เเจ้งเรื่อง ตัดสาย</t>
  </si>
  <si>
    <t xml:space="preserve">แจ้งยังไม่สะดวกเจรจา </t>
  </si>
  <si>
    <t>30/11/2022 Mbanking ยอดเต็ม</t>
  </si>
  <si>
    <t>ไม่ยืนยันตัวตน ตัดสาย</t>
  </si>
  <si>
    <t>ไม่สะดวกนัดชำระ</t>
  </si>
  <si>
    <t>รับสาย ไม่เจรจา ตัดสาย</t>
  </si>
  <si>
    <t>ลูกค้าแจ้งว่ายังไม่สะดวกเจรจา</t>
  </si>
  <si>
    <t>ญ รับสาย แจ้งไม่ใช่ ลค</t>
  </si>
  <si>
    <t>ญ รับสาย แจ้งลค.ไม่อยู่</t>
  </si>
  <si>
    <t xml:space="preserve">ตต.ไม่ได้ </t>
  </si>
  <si>
    <t>ญ.รับแจ้งเป็นแฟนฝากเรื่องตต.กลับ</t>
  </si>
  <si>
    <t xml:space="preserve">คุณ ผญ แจ้งไม่รู้จัก ลค. ชื่อนี้ </t>
  </si>
  <si>
    <t>นัดชำระตัวยอดแบ่งผ่อน2งวด
1/4700บ. ตัดผ่านSP 30/11/2022</t>
  </si>
  <si>
    <t>ฝากยอดการชำระ</t>
  </si>
  <si>
    <t>ลค แจ้งสะดวกแบ่ง 3 งวด 30/11/22 ตต กลับอีกครั้ง 1/1500</t>
  </si>
  <si>
    <t xml:space="preserve">ไม่สะดวกนัดชำระ </t>
  </si>
  <si>
    <t xml:space="preserve">ไม่มีเสียงการเจรจา ตอบรับ </t>
  </si>
  <si>
    <t>ลค.ขอแบ่งนัดชำระ
งวดแรก ยอด 1300 บาท
28/11/2022
เวลา 17.00 น.
ผ่าน แอพ SP</t>
  </si>
  <si>
    <t>นัดชำระ 30/11/2022 800 shopeepay 2 งวด</t>
  </si>
  <si>
    <t>แจ้งสะดวกยอดแบ่งผ่อน6งวดเดือนหน้า</t>
  </si>
  <si>
    <t xml:space="preserve">ไม่มีเสียงการเจรจา </t>
  </si>
  <si>
    <t>นัดชำระปิดยอด  1,693.69 30/11/65</t>
  </si>
  <si>
    <t>จนท.ฝากยอดการชำระ วท.25/11
ยอด 1,100 บาท</t>
  </si>
  <si>
    <t>ไม่เจรจา ตัดสาย</t>
  </si>
  <si>
    <t>วันที่30/11 1/1300 เวลาไม่เกิน16.00 ผ่านSMSธ.กสิกร</t>
  </si>
  <si>
    <t>สายตัด</t>
  </si>
  <si>
    <t xml:space="preserve">จนท.ฝากยอดการชำระ </t>
  </si>
  <si>
    <t>ช.รับแจ้งชื่อ ตัดสาย</t>
  </si>
  <si>
    <t>แจ้งสะดวกชำระปิดยอด 30/11/22</t>
  </si>
  <si>
    <t>29/11/2022 Mbanking ยอดเต็ม</t>
  </si>
  <si>
    <t>ลค. ไม่สะดวกคุย ขับรถอยู่</t>
  </si>
  <si>
    <t xml:space="preserve">ช รับสาย แจ้งลค.ไม่อยู่ </t>
  </si>
  <si>
    <t>ช รับสาย แจ้ง ลคไม่อยู่ ฝากเรื่อง</t>
  </si>
  <si>
    <t>ญ.แจ้งติดประชุม</t>
  </si>
  <si>
    <t>แจ้งเรื่องตัดสาย</t>
  </si>
  <si>
    <t xml:space="preserve">ไม่สะดวกดำเนินการชำระ </t>
  </si>
  <si>
    <t>นัดชำระ 22/11/22 1,726.48 18.00</t>
  </si>
  <si>
    <t>ช รับสาย/ตัดสาย</t>
  </si>
  <si>
    <t>เเจ้งยังไม่สามรถชำระได้</t>
  </si>
  <si>
    <t>ลุกค้าขอเช็คยอดหน้าระบบก่อนเพราะว่าลุกค้าอ้างว่าได้ชำระหมดแล้ว</t>
  </si>
  <si>
    <t xml:space="preserve">ลค.เเจ้งชำระเล้ว ยอดหนย้าระบบทั้งหมด </t>
  </si>
  <si>
    <t>ติดตามการนัดชำระ//Confirm 800 shopeepay 18.00</t>
  </si>
  <si>
    <t>ติตามการนัดชำระ//ไม่รับสาย</t>
  </si>
  <si>
    <t>ไม่รับสาย</t>
  </si>
  <si>
    <t>ตามนัด/ไม่รับสาย</t>
  </si>
  <si>
    <t xml:space="preserve">นัดชำระ30/11/2022 20.00 MB 1/800 2/800 3/ 647.54 
</t>
  </si>
  <si>
    <t>ลค.แจ้งว่า กดลบยอดไม่ได้</t>
  </si>
  <si>
    <t>ลค.ขอแบ่งนัดชำระ
งวดแรก 1800 บาท
วท.28/11/2022
เวลา 17.00 น.
ผ่าน แอพSP</t>
  </si>
  <si>
    <t>นัดชำระ 28/11/2022 ยอดทั้งหมด 2597.09
ตัดผ่าน ssp</t>
  </si>
  <si>
    <t>นัดชำระ 05/12/2022 3100 shopeepay 6 งวด</t>
  </si>
  <si>
    <t>แจ้งยังไม่สะดวกชำระ เนื่องจากตกงานอยู่</t>
  </si>
  <si>
    <t xml:space="preserve">1.28/11/2022 Mbanking 2800
2.09/12/2022 Mbanking 2800
3.20/12/2022 Mbanking 2,116.38 
</t>
  </si>
  <si>
    <t xml:space="preserve">รับสาย ไม่เจรจา </t>
  </si>
  <si>
    <t>ยืนยันชำระ 23/11/22 1/1200</t>
  </si>
  <si>
    <t>Predictive call on 087XXX0997 using TH_Seamoney_CSV_Campaign campaign.</t>
  </si>
  <si>
    <t>Predictive call on 087XXX3651 using TH_Seamoney_CSV_Campaign campaign.</t>
  </si>
  <si>
    <t>Predictive call on 087XXX0744 using TH_Seamoney_CSV_Campaign campaign.</t>
  </si>
  <si>
    <t>Predictive call on 087XXX7135 using TH_Seamoney_CSV_Campaign campaign.</t>
  </si>
  <si>
    <t>Predictive call on 087XXX9676 using TH_Seamoney_CSV_Campaign campaign.</t>
  </si>
  <si>
    <t>Predictive call on 087XXX4800 using TH_Seamoney_CSV_Campaign campaign.</t>
  </si>
  <si>
    <t>Predictive call on 087XXX0444 using TH_Seamoney_CSV_Campaign campaign.</t>
  </si>
  <si>
    <t>Predictive call on 087XXX5742 using TH_Seamoney_CSV_Campaign campaign.</t>
  </si>
  <si>
    <t>Predictive call on 087XXX9342 using TH_Seamoney_CSV_Campaign campaign.</t>
  </si>
  <si>
    <t>Predictive call on 087XXX8108 using TH_Seamoney_CSV_Campaign campaign.</t>
  </si>
  <si>
    <t>Predictive call on 087XXX9924 using TH_Seamoney_CSV_Campaign campaign.</t>
  </si>
  <si>
    <t>ญ.แจ้ง พึ่งใช้เบอร์นี้</t>
  </si>
  <si>
    <t>Predictive call on 087XXX6153 using TH_Seamoney_CSV_Campaign campaign.</t>
  </si>
  <si>
    <t>Predictive call on 087XXX2626 using TH_Seamoney_CSV_Campaign campaign.</t>
  </si>
  <si>
    <t>Predictive call on 087XXX7788 using TH_Seamoney_CSV_Campaign campaign.</t>
  </si>
  <si>
    <t>Predictive call on 087XXX4711 using TH_Seamoney_CSV_Campaign campaign.</t>
  </si>
  <si>
    <t>Predictive call on 087XXX6564 using TH_Seamoney_CSV_Campaign campaign.</t>
  </si>
  <si>
    <t>Predictive call on 087XXX3842 using TH_Seamoney_CSV_Campaign campaign.</t>
  </si>
  <si>
    <t>Predictive call on 087XXX8219 using TH_Seamoney_CSV_Campaign campaign.</t>
  </si>
  <si>
    <t>Predictive call on 087XXX6454 using TH_Seamoney_CSV_Campaign campaign.</t>
  </si>
  <si>
    <t>ยืนยันนัดชำระ 30/11/22 ตต กลับอีกรั้งว่ายอดมันเปลี่ยนไหม 2/1800</t>
  </si>
  <si>
    <t>Predictive call on 087XXX6296 using TH_Seamoney_CSV_Campaign campaign.</t>
  </si>
  <si>
    <t>Predictive call on 087XXX3665 using TH_Seamoney_CSV_Campaign campaign.</t>
  </si>
  <si>
    <t>Predictive call on 087XXX9773 using TH_Seamoney_CSV_Campaign campaign.</t>
  </si>
  <si>
    <t xml:space="preserve">สายตัด </t>
  </si>
  <si>
    <t>Predictive call on 087XXX4594 using TH_Seamoney_CSV_Campaign campaign.</t>
  </si>
  <si>
    <t>Predictive call on 087XXX1576 using TH_Seamoney_CSV_Campaign campaign.</t>
  </si>
  <si>
    <t>แจ้งจะพยายามหาตัวเงินชำระยอดเเบ่งผ่อน6งวด</t>
  </si>
  <si>
    <t>Predictive call on 087XXX0871 using TH_Seamoney_CSV_Campaign campaign.</t>
  </si>
  <si>
    <t>Predictive call on 086XXX2956 using TH_Seamoney_CSV_Campaign campaign.</t>
  </si>
  <si>
    <t>Predictive call on 087XXX7384 using TH_Seamoney_CSV_Campaign campaign.</t>
  </si>
  <si>
    <t>Predictive call on 087XXX0355 using TH_Seamoney_CSV_Campaign campaign.</t>
  </si>
  <si>
    <t>Predictive call on 086XXX0655 using TH_Seamoney_CSV_Campaign campaign.</t>
  </si>
  <si>
    <t>Predictive call on 087XXX8483 using TH_Seamoney_CSV_Campaign campaign.</t>
  </si>
  <si>
    <t>Predictive call on 087XXX2166 using TH_Seamoney_CSV_Campaign campaign.</t>
  </si>
  <si>
    <t>Predictive call on 087XXX9829 using TH_Seamoney_CSV_Campaign campaign.</t>
  </si>
  <si>
    <t>Predictive call on 087XXX2160 using TH_Seamoney_CSV_Campaign campaign.</t>
  </si>
  <si>
    <t>Predictive call on 087XXX4905 using TH_Seamoney_CSV_Campaign campaign.</t>
  </si>
  <si>
    <t>Predictive call on 087XXX3187 using TH_Seamoney_CSV_Campaign campaign.</t>
  </si>
  <si>
    <t>Predictive call on 087XXX2862 using TH_Seamoney_CSV_Campaign campaign.</t>
  </si>
  <si>
    <t>Predictive call on 087XXX0175 using TH_Seamoney_CSV_Campaign campaign.</t>
  </si>
  <si>
    <t>Predictive call on 087XXX1942 using TH_Seamoney_CSV_Campaign campaign.</t>
  </si>
  <si>
    <t>Predictive call on 087XXX1215 using TH_Seamoney_CSV_Campaign campaign.</t>
  </si>
  <si>
    <t>Predictive call on 087XXX7572 using TH_Seamoney_CSV_Campaign campaign.</t>
  </si>
  <si>
    <t>Predictive call on 087XXX5916 using TH_Seamoney_CSV_Campaign campaign.</t>
  </si>
  <si>
    <t>Predictive call on 087XXX2151 using TH_Seamoney_CSV_Campaign campaign.</t>
  </si>
  <si>
    <t>Predictive call on 087XXX6225 using TH_Seamoney_CSV_Campaign campaign.</t>
  </si>
  <si>
    <t>Predictive call on 087XXX3605 using TH_Seamoney_CSV_Campaign campaign.</t>
  </si>
  <si>
    <t>Predictive call on 087XXX5546 using TH_Seamoney_CSV_Campaign campaign.</t>
  </si>
  <si>
    <t>Predictive call on 087XXX9174 using TH_Seamoney_CSV_Campaign campaign.</t>
  </si>
  <si>
    <t>Predictive call on 087XXX9414 using TH_Seamoney_CSV_Campaign campaign.</t>
  </si>
  <si>
    <t>Predictive call on 087XXX6906 using TH_Seamoney_CSV_Campaign campaign.</t>
  </si>
  <si>
    <t>Predictive call on 087XXX0040 using TH_Seamoney_CSV_Campaign campaign.</t>
  </si>
  <si>
    <t>Predictive call on 087XXX2972 using TH_Seamoney_CSV_Campaign campaign.</t>
  </si>
  <si>
    <t>Predictive call on 087XXX4674 using TH_Seamoney_CSV_Campaign campaign.</t>
  </si>
  <si>
    <t>Predictive call on 087XXX8335 using TH_Seamoney_CSV_Campaign campaign.</t>
  </si>
  <si>
    <t>Predictive call on 087XXX8030 using TH_Seamoney_CSV_Campaign campaign.</t>
  </si>
  <si>
    <t>Predictive call on 087XXX2736 using TH_Seamoney_CSV_Campaign campaign.</t>
  </si>
  <si>
    <t>Predictive call on 087XXX9713 using TH_Seamoney_CSV_Campaign campaign.</t>
  </si>
  <si>
    <t>Predictive call on 087XXX3292 using TH_Seamoney_CSV_Campaign campaign.</t>
  </si>
  <si>
    <t>Predictive call on 087XXX0948 using TH_Seamoney_CSV_Campaign campaign.</t>
  </si>
  <si>
    <t>Predictive call on 087XXX1097 using TH_Seamoney_CSV_Campaign campaign.</t>
  </si>
  <si>
    <t>Predictive call on 087XXX6204 using TH_Seamoney_CSV_Campaign campaign.</t>
  </si>
  <si>
    <t>Predictive call on 087XXX0012 using TH_Seamoney_CSV_Campaign campaign.</t>
  </si>
  <si>
    <t>Predictive call on 087XXX9965 using TH_Seamoney_CSV_Campaign campaign.</t>
  </si>
  <si>
    <t>Predictive call on 087XXX8017 using TH_Seamoney_CSV_Campaign campaign.</t>
  </si>
  <si>
    <t>Predictive call on 087XXX4984 using TH_Seamoney_CSV_Campaign campaign.</t>
  </si>
  <si>
    <t>Predictive call on 087XXX8689 using TH_Seamoney_CSV_Campaign campaign.</t>
  </si>
  <si>
    <t>Predictive call on 087XXX4385 using TH_Seamoney_CSV_Campaign campaign.</t>
  </si>
  <si>
    <t>Predictive call on 087XXX3961 using TH_Seamoney_CSV_Campaign campaign.</t>
  </si>
  <si>
    <t xml:space="preserve">นัดชำระ3งวด 1/3800 30/11/65 </t>
  </si>
  <si>
    <t>Predictive call on 087XXX0069 using TH_Seamoney_CSV_Campaign campaign.</t>
  </si>
  <si>
    <t>Predictive call on 087XXX5484 using TH_Seamoney_CSV_Campaign campaign.</t>
  </si>
  <si>
    <t>Predictive call on 087XXX5886 using TH_Seamoney_CSV_Campaign campaign.</t>
  </si>
  <si>
    <t>Predictive call on 087XXX2823 using TH_Seamoney_CSV_Campaign campaign.</t>
  </si>
  <si>
    <t>Predictive call on 087XXX0265 using TH_Seamoney_CSV_Campaign campaign.</t>
  </si>
  <si>
    <t>Predictive call on 086XXX2499 using TH_Seamoney_CSV_Campaign campaign.</t>
  </si>
  <si>
    <t>Predictive call on 087XXX4494 using TH_Seamoney_CSV_Campaign campaign.</t>
  </si>
  <si>
    <t>Predictive call on 087XXX4050 using TH_Seamoney_CSV_Campaign campaign.</t>
  </si>
  <si>
    <t>Predictive call on 087XXX4342 using TH_Seamoney_CSV_Campaign campaign.</t>
  </si>
  <si>
    <t>Predictive call on 086XXX1862 using TH_Seamoney_CSV_Campaign campaign.</t>
  </si>
  <si>
    <t>Predictive call on 087XXX3805 using TH_Seamoney_CSV_Campaign campaign.</t>
  </si>
  <si>
    <t>Predictive call on 086XXX9666 using TH_Seamoney_CSV_Campaign campaign.</t>
  </si>
  <si>
    <t>Predictive call on 087XXX4709 using TH_Seamoney_CSV_Campaign campaign.</t>
  </si>
  <si>
    <t>Predictive call on 086XXX6018 using TH_Seamoney_CSV_Campaign campaign.</t>
  </si>
  <si>
    <t>Predictive call on 086XXX8282 using TH_Seamoney_CSV_Campaign campaign.</t>
  </si>
  <si>
    <t>นัดชำระ 30/11/2022 ยอดทั้งหมด 1749.76 
ตัดผ่าน mb</t>
  </si>
  <si>
    <t>28/11/2022 Mbanking ยอดเต็ม</t>
  </si>
  <si>
    <t>Predictive call on 087XXX3933 using TH_Seamoney_CSV_Campaign campaign.</t>
  </si>
  <si>
    <t>Predictive call on 087XXX1972 using TH_Seamoney_CSV_Campaign campaign.</t>
  </si>
  <si>
    <t>Predictive call on 087XXX2024 using TH_Seamoney_CSV_Campaign campaign.</t>
  </si>
  <si>
    <t>Predictive call on 087XXX5242 using TH_Seamoney_CSV_Campaign campaign.</t>
  </si>
  <si>
    <t>Predictive call on 087XXX6659 using TH_Seamoney_CSV_Campaign campaign.</t>
  </si>
  <si>
    <t>Predictive call on 087XXX7134 using TH_Seamoney_CSV_Campaign campaign.</t>
  </si>
  <si>
    <t>Predictive call on 087XXX5374 using TH_Seamoney_CSV_Campaign campaign.</t>
  </si>
  <si>
    <t>Predictive call on 087XXX8801 using TH_Seamoney_CSV_Campaign campaign.</t>
  </si>
  <si>
    <t>Predictive call on 087XXX8257 using TH_Seamoney_CSV_Campaign campaign.</t>
  </si>
  <si>
    <t>Predictive call on 087XXX8799 using TH_Seamoney_CSV_Campaign campaign.</t>
  </si>
  <si>
    <t>Predictive call on 087XXX7753 using TH_Seamoney_CSV_Campaign campaign.</t>
  </si>
  <si>
    <t>Predictive call on 087XXX8364 using TH_Seamoney_CSV_Campaign campaign.</t>
  </si>
  <si>
    <t>Predictive call on 087XXX1865 using TH_Seamoney_CSV_Campaign campaign.</t>
  </si>
  <si>
    <t>Predictive call on 086XXX7505 using TH_Seamoney_CSV_Campaign campaign.</t>
  </si>
  <si>
    <t>Predictive call on 087XXX9809 using TH_Seamoney_CSV_Campaign campaign.</t>
  </si>
  <si>
    <t>Predictive call on 087XXX5991 using TH_Seamoney_CSV_Campaign campaign.</t>
  </si>
  <si>
    <t>Predictive call on 087XXX4855 using TH_Seamoney_CSV_Campaign campaign.</t>
  </si>
  <si>
    <t>วันที่23/11 เวลา15.00 ผ่านSMSธ.กสิกรไทย ยอด2,781.39</t>
  </si>
  <si>
    <t>Predictive call on 087XXX5746 using TH_Seamoney_CSV_Campaign campaign.</t>
  </si>
  <si>
    <t>Predictive call on 086XXX9170 using TH_Seamoney_CSV_Campaign campaign.</t>
  </si>
  <si>
    <t>Predictive call on 086XXX5704 using TH_Seamoney_CSV_Campaign campaign.</t>
  </si>
  <si>
    <t>Predictive call on 086XXX5490 using TH_Seamoney_CSV_Campaign campaign.</t>
  </si>
  <si>
    <t>Predictive call on 086XXX5693 using TH_Seamoney_CSV_Campaign campaign.</t>
  </si>
  <si>
    <t>Predictive call on 086XXX6140 using TH_Seamoney_CSV_Campaign campaign.</t>
  </si>
  <si>
    <t>Predictive call on 086XXX0548 using TH_Seamoney_CSV_Campaign campaign.</t>
  </si>
  <si>
    <t>ลค.แจ้งยังไม่มีเงินพอ ตัดสาย</t>
  </si>
  <si>
    <t>Predictive call on 086XXX5890 using TH_Seamoney_CSV_Campaign campaign.</t>
  </si>
  <si>
    <t>Predictive call on 086XXX1541 using TH_Seamoney_CSV_Campaign campaign.</t>
  </si>
  <si>
    <t>แจ้งจะชำระ 22/11/22 ช่วงเย็น 658.67</t>
  </si>
  <si>
    <t>Predictive call on 086XXX9442 using TH_Seamoney_CSV_Campaign campaign.</t>
  </si>
  <si>
    <t>Predictive call on 086XXX1295 using TH_Seamoney_CSV_Campaign campaign.</t>
  </si>
  <si>
    <t>Predictive call on 086XXX8972 using TH_Seamoney_CSV_Campaign campaign.</t>
  </si>
  <si>
    <t>Predictive call on 086XXX3727 using TH_Seamoney_CSV_Campaign campaign.</t>
  </si>
  <si>
    <t>Predictive call on 086XXX3438 using TH_Seamoney_CSV_Campaign campaign.</t>
  </si>
  <si>
    <t>Predictive call on 086XXX6361 using TH_Seamoney_CSV_Campaign campaign.</t>
  </si>
  <si>
    <t>Predictive call on 086XXX8954 using TH_Seamoney_CSV_Campaign campaign.</t>
  </si>
  <si>
    <t>Predictive call on 086XXX9647 using TH_Seamoney_CSV_Campaign campaign.</t>
  </si>
  <si>
    <t>Predictive call on 086XXX7383 using TH_Seamoney_CSV_Campaign campaign.</t>
  </si>
  <si>
    <t>Predictive call on 086XXX6426 using TH_Seamoney_CSV_Campaign campaign.</t>
  </si>
  <si>
    <t>Predictive call on 086XXX4799 using TH_Seamoney_CSV_Campaign campaign.</t>
  </si>
  <si>
    <t xml:space="preserve">สะดวกเป็นช่วงต้นเดือน เงินเดือนออก วันที่ 2-3 </t>
  </si>
  <si>
    <t>Predictive call on 086XXX8329 using TH_Seamoney_CSV_Campaign campaign.</t>
  </si>
  <si>
    <t>Predictive call on 086XXX4462 using TH_Seamoney_CSV_Campaign campaign.</t>
  </si>
  <si>
    <t>Predictive call on 086XXX9629 using TH_Seamoney_CSV_Campaign campaign.</t>
  </si>
  <si>
    <t>Predictive call on 086XXX4559 using TH_Seamoney_CSV_Campaign campaign.</t>
  </si>
  <si>
    <t>Predictive call on 086XXX6145 using TH_Seamoney_CSV_Campaign campaign.</t>
  </si>
  <si>
    <t>Predictive call on 086XXX7676 using TH_Seamoney_CSV_Campaign campaign.</t>
  </si>
  <si>
    <t>Predictive call on 086XXX3331 using TH_Seamoney_CSV_Campaign campaign.</t>
  </si>
  <si>
    <t>Predictive call on 086XXX2884 using TH_Seamoney_CSV_Campaign campaign.</t>
  </si>
  <si>
    <t>Predictive call on 086XXX2233 using TH_Seamoney_CSV_Campaign campaign.</t>
  </si>
  <si>
    <t>Predictive call on 086XXX5582 using TH_Seamoney_CSV_Campaign campaign.</t>
  </si>
  <si>
    <t>Predictive call on 086XXX7294 using TH_Seamoney_CSV_Campaign campaign.</t>
  </si>
  <si>
    <t>ลูกค้าแจ้งว่าสะดวกเดือนหน้า ติดต่อใหม่อีกครั้ง</t>
  </si>
  <si>
    <t>Predictive call on 086XXX4585 using TH_Seamoney_CSV_Campaign campaign.</t>
  </si>
  <si>
    <t>Predictive call on 086XXX9236 using TH_Seamoney_CSV_Campaign campaign.</t>
  </si>
  <si>
    <t>Predictive call on 086XXX3089 using TH_Seamoney_CSV_Campaign campaign.</t>
  </si>
  <si>
    <t>Predictive call on 086XXX1362 using TH_Seamoney_CSV_Campaign campaign.</t>
  </si>
  <si>
    <t>Predictive call on 086XXX5522 using TH_Seamoney_CSV_Campaign campaign.</t>
  </si>
  <si>
    <t>Predictive call on 086XXX4899 using TH_Seamoney_CSV_Campaign campaign.</t>
  </si>
  <si>
    <t>Predictive call on 086XXX7569 using TH_Seamoney_CSV_Campaign campaign.</t>
  </si>
  <si>
    <t>Predictive call on 086XXX3574 using TH_Seamoney_CSV_Campaign campaign.</t>
  </si>
  <si>
    <t>Predictive call on 086XXX4869 using TH_Seamoney_CSV_Campaign campaign.</t>
  </si>
  <si>
    <t>Predictive call on 086XXX1935 using TH_Seamoney_CSV_Campaign campaign.</t>
  </si>
  <si>
    <t>Predictive call on 086XXX9657 using TH_Seamoney_CSV_Campaign campaign.</t>
  </si>
  <si>
    <t>Predictive call on 086XXX7806 using TH_Seamoney_CSV_Campaign campaign.</t>
  </si>
  <si>
    <t>Predictive call on 086XXX1118 using TH_Seamoney_CSV_Campaign campaign.</t>
  </si>
  <si>
    <t>Predictive call on 086XXX1191 using TH_Seamoney_CSV_Campaign campaign.</t>
  </si>
  <si>
    <t>Predictive call on 086XXX1599 using TH_Seamoney_CSV_Campaign campaign.</t>
  </si>
  <si>
    <t>Predictive call on 086XXX4029 using TH_Seamoney_CSV_Campaign campaign.</t>
  </si>
  <si>
    <t>Predictive call on 086XXX9324 using TH_Seamoney_CSV_Campaign campaign.</t>
  </si>
  <si>
    <t>Predictive call on 086XXX6032 using TH_Seamoney_CSV_Campaign campaign.</t>
  </si>
  <si>
    <t>Predictive call on 086XXX4311 using TH_Seamoney_CSV_Campaign campaign.</t>
  </si>
  <si>
    <t>Predictive call on 086XXX0832 using TH_Seamoney_CSV_Campaign campaign.</t>
  </si>
  <si>
    <t xml:space="preserve">ไม่ยืนยันตัวตน </t>
  </si>
  <si>
    <t>Predictive call on 086XXX7456 using TH_Seamoney_CSV_Campaign campaign.</t>
  </si>
  <si>
    <t>Predictive call on 086XXX3243 using TH_Seamoney_CSV_Campaign campaign.</t>
  </si>
  <si>
    <t>Predictive call on 086XXX8035 using TH_Seamoney_CSV_Campaign campaign.</t>
  </si>
  <si>
    <t>Predictive call on 086XXX1035 using TH_Seamoney_CSV_Campaign campaign.</t>
  </si>
  <si>
    <t>Predictive call on 086XXX5922 using TH_Seamoney_CSV_Campaign campaign.</t>
  </si>
  <si>
    <t>Predictive call on 086XXX9142 using TH_Seamoney_CSV_Campaign campaign.</t>
  </si>
  <si>
    <t>Predictive call on 086XXX2065 using TH_Seamoney_CSV_Campaign campaign.</t>
  </si>
  <si>
    <t>Predictive call on 086XXX7200 using TH_Seamoney_CSV_Campaign campaign.</t>
  </si>
  <si>
    <t>Predictive call on 086XXX5675 using TH_Seamoney_CSV_Campaign campaign.</t>
  </si>
  <si>
    <t>Predictive call on 086XXX9993 using TH_Seamoney_CSV_Campaign campaign.</t>
  </si>
  <si>
    <t>Predictive call on 086XXX5976 using TH_Seamoney_CSV_Campaign campaign.</t>
  </si>
  <si>
    <t>Predictive call on 086XXX1656 using TH_Seamoney_CSV_Campaign campaign.</t>
  </si>
  <si>
    <t>Predictive call on 086XXX8704 using TH_Seamoney_CSV_Campaign campaign.</t>
  </si>
  <si>
    <t>Predictive call on 086XXX7488 using TH_Seamoney_CSV_Campaign campaign.</t>
  </si>
  <si>
    <t>Predictive call on 086XXX5992 using TH_Seamoney_CSV_Campaign campaign.</t>
  </si>
  <si>
    <t>ช รับสายแจ้งว่าลูกค้าไม่อยู่ ฝากเรื่องติดต่อกลับ</t>
  </si>
  <si>
    <t>Predictive call on 086XXX9153 using TH_Seamoney_CSV_Campaign campaign.</t>
  </si>
  <si>
    <t>นัดชำระ 22/11/2022 436.95 shopeepay</t>
  </si>
  <si>
    <t>Predictive call on 086XXX0885 using TH_Seamoney_CSV_Campaign campaign.</t>
  </si>
  <si>
    <t>Predictive call on 086XXX0267 using TH_Seamoney_CSV_Campaign campaign.</t>
  </si>
  <si>
    <t>Predictive call on 086XXX1510 using TH_Seamoney_CSV_Campaign campaign.</t>
  </si>
  <si>
    <t>Predictive call on 086XXX3916 using TH_Seamoney_CSV_Campaign campaign.</t>
  </si>
  <si>
    <t>Predictive call on 086XXX4768 using TH_Seamoney_CSV_Campaign campaign.</t>
  </si>
  <si>
    <t>Predictive call on 086XXX0278 using TH_Seamoney_CSV_Campaign campaign.</t>
  </si>
  <si>
    <t>Predictive call on 086XXX9068 using TH_Seamoney_CSV_Campaign campaign.</t>
  </si>
  <si>
    <t>Predictive call on 086XXX8022 using TH_Seamoney_CSV_Campaign campaign.</t>
  </si>
  <si>
    <t>Predictive call on 086XXX5926 using TH_Seamoney_CSV_Campaign campaign.</t>
  </si>
  <si>
    <t>Predictive call on 086XXX6779 using TH_Seamoney_CSV_Campaign campaign.</t>
  </si>
  <si>
    <t>แจ้งยังไม่สะดกวชำระ</t>
  </si>
  <si>
    <t>Predictive call on 086XXX8818 using TH_Seamoney_CSV_Campaign campaign.</t>
  </si>
  <si>
    <t>Predictive call on 086XXX6244 using TH_Seamoney_CSV_Campaign campaign.</t>
  </si>
  <si>
    <t>Predictive call on 086XXX9155 using TH_Seamoney_CSV_Campaign campaign.</t>
  </si>
  <si>
    <t>Predictive call on 086XXX9945 using TH_Seamoney_CSV_Campaign campaign.</t>
  </si>
  <si>
    <t>Predictive call on 086XXX7701 using TH_Seamoney_CSV_Campaign campaign.</t>
  </si>
  <si>
    <t>Predictive call on 086XXX9780 using TH_Seamoney_CSV_Campaign campaign.</t>
  </si>
  <si>
    <t xml:space="preserve">ไม่มีเสียงการเจรจาตอบกลับ </t>
  </si>
  <si>
    <t>Predictive call on 086XXX6597 using TH_Seamoney_CSV_Campaign campaign.</t>
  </si>
  <si>
    <t>Predictive call on 086XXX8281 using TH_Seamoney_CSV_Campaign campaign.</t>
  </si>
  <si>
    <t>Predictive call on 086XXX3655 using TH_Seamoney_CSV_Campaign campaign.</t>
  </si>
  <si>
    <t>Predictive call on 086XXX4244 using TH_Seamoney_CSV_Campaign campaign.</t>
  </si>
  <si>
    <t>Predictive call on 086XXX9684 using TH_Seamoney_CSV_Campaign campaign.</t>
  </si>
  <si>
    <t>Predictive call on 086XXX4885 using TH_Seamoney_CSV_Campaign campaign.</t>
  </si>
  <si>
    <t>Predictive call on 086XXX1992 using TH_Seamoney_CSV_Campaign campaign.</t>
  </si>
  <si>
    <t>Predictive call on 086XXX1507 using TH_Seamoney_CSV_Campaign campaign.</t>
  </si>
  <si>
    <t>Predictive call on 086XXX0234 using TH_Seamoney_CSV_Campaign campaign.</t>
  </si>
  <si>
    <t>Predictive call on 086XXX5359 using TH_Seamoney_CSV_Campaign campaign.</t>
  </si>
  <si>
    <t>Predictive call on 086XXX9800 using TH_Seamoney_CSV_Campaign campaign.</t>
  </si>
  <si>
    <t>Predictive call on 086XXX9864 using TH_Seamoney_CSV_Campaign campaign.</t>
  </si>
  <si>
    <t>Predictive call on 086XXX8649 using TH_Seamoney_CSV_Campaign campaign.</t>
  </si>
  <si>
    <t>Predictive call on 086XXX9439 using TH_Seamoney_CSV_Campaign campaign.</t>
  </si>
  <si>
    <t>Predictive call on 086XXX8469 using TH_Seamoney_CSV_Campaign campaign.</t>
  </si>
  <si>
    <t>Predictive call on 086XXX7221 using TH_Seamoney_CSV_Campaign campaign.</t>
  </si>
  <si>
    <t>Predictive call on 086XXX8662 using TH_Seamoney_CSV_Campaign campaign.</t>
  </si>
  <si>
    <t>Predictive call on 086XXX0798 using TH_Seamoney_CSV_Campaign campaign.</t>
  </si>
  <si>
    <t>Predictive call on 086XXX8002 using TH_Seamoney_CSV_Campaign campaign.</t>
  </si>
  <si>
    <t>Predictive call on 086XXX9614 using TH_Seamoney_CSV_Campaign campaign.</t>
  </si>
  <si>
    <t>Predictive call on 086XXX6258 using TH_Seamoney_CSV_Campaign campaign.</t>
  </si>
  <si>
    <t>Predictive call on 086XXX5998 using TH_Seamoney_CSV_Campaign campaign.</t>
  </si>
  <si>
    <t>Predictive call on 086XXX1903 using TH_Seamoney_CSV_Campaign campaign.</t>
  </si>
  <si>
    <t>Predictive call on 086XXX8251 using TH_Seamoney_CSV_Campaign campaign.</t>
  </si>
  <si>
    <t>Predictive call on 086XXX7310 using TH_Seamoney_CSV_Campaign campaign.</t>
  </si>
  <si>
    <t>Predictive call on 085XXX0126 using TH_Seamoney_CSV_Campaign campaign.</t>
  </si>
  <si>
    <t>Predictive call on 086XXX0126 using TH_Seamoney_CSV_Campaign campaign.</t>
  </si>
  <si>
    <t>Predictive call on 086XXX0342 using TH_Seamoney_CSV_Campaign campaign.</t>
  </si>
  <si>
    <t>Predictive call on 085XXX4499 using TH_Seamoney_CSV_Campaign campaign.</t>
  </si>
  <si>
    <t>Predictive call on 086XXX4694 using TH_Seamoney_CSV_Campaign campaign.</t>
  </si>
  <si>
    <t>Predictive call on 086XXX3134 using TH_Seamoney_CSV_Campaign campaign.</t>
  </si>
  <si>
    <t>Predictive call on 086XXX7330 using TH_Seamoney_CSV_Campaign campaign.</t>
  </si>
  <si>
    <t>Predictive call on 086XXX7694 using TH_Seamoney_CSV_Campaign campaign.</t>
  </si>
  <si>
    <t>Predictive call on 086XXX2364 using TH_Seamoney_CSV_Campaign campaign.</t>
  </si>
  <si>
    <t>Predictive call on 086XXX4929 using TH_Seamoney_CSV_Campaign campaign.</t>
  </si>
  <si>
    <t>Predictive call on 086XXX0210 using TH_Seamoney_CSV_Campaign campaign.</t>
  </si>
  <si>
    <t>Predictive call on 086XXX8358 using TH_Seamoney_CSV_Campaign campaign.</t>
  </si>
  <si>
    <t>Predictive call on 086XXX6343 using TH_Seamoney_CSV_Campaign campaign.</t>
  </si>
  <si>
    <t>Predictive call on 086XXX4458 using TH_Seamoney_CSV_Campaign campaign.</t>
  </si>
  <si>
    <t>Predictive call on 086XXX3545 using TH_Seamoney_CSV_Campaign campaign.</t>
  </si>
  <si>
    <t>Predictive call on 086XXX9261 using TH_Seamoney_CSV_Campaign campaign.</t>
  </si>
  <si>
    <t>Predictive call on 086XXX1782 using TH_Seamoney_CSV_Campaign campaign.</t>
  </si>
  <si>
    <t>Predictive call on 086XXX1450 using TH_Seamoney_CSV_Campaign campaign.</t>
  </si>
  <si>
    <t>Predictive call on 086XXX2159 using TH_Seamoney_CSV_Campaign campaign.</t>
  </si>
  <si>
    <t>Predictive call on 086XXX6328 using TH_Seamoney_CSV_Campaign campaign.</t>
  </si>
  <si>
    <t>Predictive call on 086XXX6500 using TH_Seamoney_CSV_Campaign campaign.</t>
  </si>
  <si>
    <t>Predictive call on 086XXX6119 using TH_Seamoney_CSV_Campaign campaign.</t>
  </si>
  <si>
    <t>Predictive call on 086XXX2996 using TH_Seamoney_CSV_Campaign campaign.</t>
  </si>
  <si>
    <t>Predictive call on 086XXX2141 using TH_Seamoney_CSV_Campaign campaign.</t>
  </si>
  <si>
    <t>ช.แจ้งไม่ได้อยู่ด้วยกันแล้ว</t>
  </si>
  <si>
    <t>Predictive call on 086XXX3832 using TH_Seamoney_CSV_Campaign campaign.</t>
  </si>
  <si>
    <t>ญ แจ้งเป็นน้องสาว</t>
  </si>
  <si>
    <t>Predictive call on 086XXX6642 using TH_Seamoney_CSV_Campaign campaign.</t>
  </si>
  <si>
    <t>Predictive call on 086XXX6494 using TH_Seamoney_CSV_Campaign campaign.</t>
  </si>
  <si>
    <t>Predictive call on 086XXX1524 using TH_Seamoney_CSV_Campaign campaign.</t>
  </si>
  <si>
    <t>Predictive call on 086XXX2904 using TH_Seamoney_CSV_Campaign campaign.</t>
  </si>
  <si>
    <t>Predictive call on 086XXX0881 using TH_Seamoney_CSV_Campaign campaign.</t>
  </si>
  <si>
    <t>Predictive call on 086XXX7921 using TH_Seamoney_CSV_Campaign campaign.</t>
  </si>
  <si>
    <t>Predictive call on 086XXX0442 using TH_Seamoney_CSV_Campaign campaign.</t>
  </si>
  <si>
    <t>Predictive call on 086XXX7672 using TH_Seamoney_CSV_Campaign campaign.</t>
  </si>
  <si>
    <t>Predictive call on 086XXX2898 using TH_Seamoney_CSV_Campaign campaign.</t>
  </si>
  <si>
    <t>Predictive call on 086XXX3239 using TH_Seamoney_CSV_Campaign campaign.</t>
  </si>
  <si>
    <t>Predictive call on 086XXX9052 using TH_Seamoney_CSV_Campaign campaign.</t>
  </si>
  <si>
    <t>Predictive call on 086XXX2339 using TH_Seamoney_CSV_Campaign campaign.</t>
  </si>
  <si>
    <t>ลค.เเจ้งไม่สะดวกให้ตต.</t>
  </si>
  <si>
    <t>Predictive call on 086XXX6488 using TH_Seamoney_CSV_Campaign campaign.</t>
  </si>
  <si>
    <t>Predictive call on 086XXX7467 using TH_Seamoney_CSV_Campaign campaign.</t>
  </si>
  <si>
    <t>Predictive call on 086XXX9596 using TH_Seamoney_CSV_Campaign campaign.</t>
  </si>
  <si>
    <t>Predictive call on 086XXX5669 using TH_Seamoney_CSV_Campaign campaign.</t>
  </si>
  <si>
    <t>Predictive call on 086XXX1265 using TH_Seamoney_CSV_Campaign campaign.</t>
  </si>
  <si>
    <t>Predictive call on 086XXX9994 using TH_Seamoney_CSV_Campaign campaign.</t>
  </si>
  <si>
    <t>Predictive call on 086XXX4054 using TH_Seamoney_CSV_Campaign campaign.</t>
  </si>
  <si>
    <t>Predictive call on 086XXX6336 using TH_Seamoney_CSV_Campaign campaign.</t>
  </si>
  <si>
    <t>Predictive call on 086XXX8445 using TH_Seamoney_CSV_Campaign campaign.</t>
  </si>
  <si>
    <t>Predictive call on 086XXX0800 using TH_Seamoney_CSV_Campaign campaign.</t>
  </si>
  <si>
    <t>Predictive call on 086XXX3892 using TH_Seamoney_CSV_Campaign campaign.</t>
  </si>
  <si>
    <t>Predictive call on 086XXX7271 using TH_Seamoney_CSV_Campaign campaign.</t>
  </si>
  <si>
    <t>Predictive call on 086XXX3764 using TH_Seamoney_CSV_Campaign campaign.</t>
  </si>
  <si>
    <t>Predictive call on 086XXX5978 using TH_Seamoney_CSV_Campaign campaign.</t>
  </si>
  <si>
    <t>Predictive call on 086XXX3070 using TH_Seamoney_CSV_Campaign campaign.</t>
  </si>
  <si>
    <t>Predictive call on 086XXX7295 using TH_Seamoney_CSV_Campaign campaign.</t>
  </si>
  <si>
    <t>Predictive call on 086XXX2846 using TH_Seamoney_CSV_Campaign campaign.</t>
  </si>
  <si>
    <t>Predictive call on 086XXX6217 using TH_Seamoney_CSV_Campaign campaign.</t>
  </si>
  <si>
    <t>Predictive call on 085XXX8555 using TH_Seamoney_CSV_Campaign campaign.</t>
  </si>
  <si>
    <t>ญ.ไม่เจรจา ตัดสาย</t>
  </si>
  <si>
    <t>Predictive call on 085XXX5978 using TH_Seamoney_CSV_Campaign campaign.</t>
  </si>
  <si>
    <t>Predictive call on 086XXX7766 using TH_Seamoney_CSV_Campaign campaign.</t>
  </si>
  <si>
    <t>Predictive call on 086XXX0106 using TH_Seamoney_CSV_Campaign campaign.</t>
  </si>
  <si>
    <t>Predictive call on 085XXX3049 using TH_Seamoney_CSV_Campaign campaign.</t>
  </si>
  <si>
    <t>Predictive call on 086XXX5823 using TH_Seamoney_CSV_Campaign campaign.</t>
  </si>
  <si>
    <t>Predictive call on 086XXX7117 using TH_Seamoney_CSV_Campaign campaign.</t>
  </si>
  <si>
    <t>Predictive call on 086XXX7484 using TH_Seamoney_CSV_Campaign campaign.</t>
  </si>
  <si>
    <t>Predictive call on 086XXX7600 using TH_Seamoney_CSV_Campaign campaign.</t>
  </si>
  <si>
    <t>Predictive call on 086XXX1998 using TH_Seamoney_CSV_Campaign campaign.</t>
  </si>
  <si>
    <t>นัดปิดยอด 720.59
 30/11/65</t>
  </si>
  <si>
    <t>Predictive call on 086XXX5869 using TH_Seamoney_CSV_Campaign campaign.</t>
  </si>
  <si>
    <t>Predictive call on 086XXX3214 using TH_Seamoney_CSV_Campaign campaign.</t>
  </si>
  <si>
    <t>Predictive call on 086XXX5035 using TH_Seamoney_CSV_Campaign campaign.</t>
  </si>
  <si>
    <t>Predictive call on 086XXX6604 using TH_Seamoney_CSV_Campaign campaign.</t>
  </si>
  <si>
    <t>Predictive call on 086XXX7136 using TH_Seamoney_CSV_Campaign campaign.</t>
  </si>
  <si>
    <t>Predictive call on 086XXX9450 using TH_Seamoney_CSV_Campaign campaign.</t>
  </si>
  <si>
    <t>Predictive call on 086XXX0913 using TH_Seamoney_CSV_Campaign campaign.</t>
  </si>
  <si>
    <t>Predictive call on 086XXX0921 using TH_Seamoney_CSV_Campaign campaign.</t>
  </si>
  <si>
    <t>Predictive call on 086XXX2362 using TH_Seamoney_CSV_Campaign campaign.</t>
  </si>
  <si>
    <t>Predictive call on 086XXX0650 using TH_Seamoney_CSV_Campaign campaign.</t>
  </si>
  <si>
    <t>Predictive call on 086XXX3788 using TH_Seamoney_CSV_Campaign campaign.</t>
  </si>
  <si>
    <t>Predictive call on 086XXX7628 using TH_Seamoney_CSV_Campaign campaign.</t>
  </si>
  <si>
    <t>Predictive call on 086XXX4536 using TH_Seamoney_CSV_Campaign campaign.</t>
  </si>
  <si>
    <t>Predictive call on 086XXX1748 using TH_Seamoney_CSV_Campaign campaign.</t>
  </si>
  <si>
    <t>อยู่ระหว่างเจรจา ตัดสาย</t>
  </si>
  <si>
    <t>Predictive call on 086XXX9319 using TH_Seamoney_CSV_Campaign campaign.</t>
  </si>
  <si>
    <t>Predictive call on 086XXX7603 using TH_Seamoney_CSV_Campaign campaign.</t>
  </si>
  <si>
    <t>Predictive call on 085XXX1095 using TH_Seamoney_CSV_Campaign campaign.</t>
  </si>
  <si>
    <t>Predictive call on 086XXX0157 using TH_Seamoney_CSV_Campaign campaign.</t>
  </si>
  <si>
    <t>Predictive call on 085XXX0939 using TH_Seamoney_CSV_Campaign campaign.</t>
  </si>
  <si>
    <t>Predictive call on 085XXX8852 using TH_Seamoney_CSV_Campaign campaign.</t>
  </si>
  <si>
    <t>Predictive call on 085XXX6888 using TH_Seamoney_CSV_Campaign campaign.</t>
  </si>
  <si>
    <t>Predictive call on 085XXX1003 using TH_Seamoney_CSV_Campaign campaign.</t>
  </si>
  <si>
    <t>Predictive call on 085XXX2531 using TH_Seamoney_CSV_Campaign campaign.</t>
  </si>
  <si>
    <t>Predictive call on 085XXX6098 using TH_Seamoney_CSV_Campaign campaign.</t>
  </si>
  <si>
    <t>Predictive call on 085XXX1623 using TH_Seamoney_CSV_Campaign campaign.</t>
  </si>
  <si>
    <t>Predictive call on 085XXX5136 using TH_Seamoney_CSV_Campaign campaign.</t>
  </si>
  <si>
    <t>Predictive call on 085XXX6956 using TH_Seamoney_CSV_Campaign campaign.</t>
  </si>
  <si>
    <t>Predictive call on 085XXX6616 using TH_Seamoney_CSV_Campaign campaign.</t>
  </si>
  <si>
    <t>Predictive call on 085XXX5871 using TH_Seamoney_CSV_Campaign campaign.</t>
  </si>
  <si>
    <t>Predictive call on 085XXX3801 using TH_Seamoney_CSV_Campaign campaign.</t>
  </si>
  <si>
    <t>Predictive call on 085XXX5773 using TH_Seamoney_CSV_Campaign campaign.</t>
  </si>
  <si>
    <t>Predictive call on 085XXX7548 using TH_Seamoney_CSV_Campaign campaign.</t>
  </si>
  <si>
    <t>Predictive call on 085XXX4842 using TH_Seamoney_CSV_Campaign campaign.</t>
  </si>
  <si>
    <t>Predictive call on 085XXX0710 using TH_Seamoney_CSV_Campaign campaign.</t>
  </si>
  <si>
    <t>Predictive call on 085XXX0932 using TH_Seamoney_CSV_Campaign campaign.</t>
  </si>
  <si>
    <t>Predictive call on 085XXX0701 using TH_Seamoney_CSV_Campaign campaign.</t>
  </si>
  <si>
    <t>Predictive call on 085XXX6200 using TH_Seamoney_CSV_Campaign campaign.</t>
  </si>
  <si>
    <t>Predictive call on 085XXX7870 using TH_Seamoney_CSV_Campaign campaign.</t>
  </si>
  <si>
    <t>Predictive call on 085XXX4206 using TH_Seamoney_CSV_Campaign campaign.</t>
  </si>
  <si>
    <t>Predictive call on 085XXX5297 using TH_Seamoney_CSV_Campaign campaign.</t>
  </si>
  <si>
    <t>Predictive call on 085XXX9597 using TH_Seamoney_CSV_Campaign campaign.</t>
  </si>
  <si>
    <t>Predictive call on 085XXX8801 using TH_Seamoney_CSV_Campaign campaign.</t>
  </si>
  <si>
    <t>Predictive call on 085XXX1165 using TH_Seamoney_CSV_Campaign campaign.</t>
  </si>
  <si>
    <t>ญ.รับสาย แจ้งชื่อ เงียบ</t>
  </si>
  <si>
    <t>นัดชำระ 30/11/2022 1500 shopeepay 2 งวด</t>
  </si>
  <si>
    <t>Predictive call on 085XXX7542 using TH_Seamoney_CSV_Campaign campaign.</t>
  </si>
  <si>
    <t>Predictive call on 085XXX8473 using TH_Seamoney_CSV_Campaign campaign.</t>
  </si>
  <si>
    <t>Predictive call on 085XXX2934 using TH_Seamoney_CSV_Campaign campaign.</t>
  </si>
  <si>
    <t>Predictive call on 085XXX0928 using TH_Seamoney_CSV_Campaign campaign.</t>
  </si>
  <si>
    <t>Predictive call on 085XXX5383 using TH_Seamoney_CSV_Campaign campaign.</t>
  </si>
  <si>
    <t>Predictive call on 085XXX3642 using TH_Seamoney_CSV_Campaign campaign.</t>
  </si>
  <si>
    <t>Predictive call on 085XXX6139 using TH_Seamoney_CSV_Campaign campaign.</t>
  </si>
  <si>
    <t>Predictive call on 085XXX1176 using TH_Seamoney_CSV_Campaign campaign.</t>
  </si>
  <si>
    <t>Predictive call on 085XXX4146 using TH_Seamoney_CSV_Campaign campaign.</t>
  </si>
  <si>
    <t>Predictive call on 085XXX8128 using TH_Seamoney_CSV_Campaign campaign.</t>
  </si>
  <si>
    <t>Predictive call on 085XXX3853 using TH_Seamoney_CSV_Campaign campaign.</t>
  </si>
  <si>
    <t>Predictive call on 085XXX5632 using TH_Seamoney_CSV_Campaign campaign.</t>
  </si>
  <si>
    <t>Predictive call on 085XXX8810 using TH_Seamoney_CSV_Campaign campaign.</t>
  </si>
  <si>
    <t>Predictive call on 085XXX4016 using TH_Seamoney_CSV_Campaign campaign.</t>
  </si>
  <si>
    <t>Predictive call on 085XXX5430 using TH_Seamoney_CSV_Campaign campaign.</t>
  </si>
  <si>
    <t>Predictive call on 085XXX8496 using TH_Seamoney_CSV_Campaign campaign.</t>
  </si>
  <si>
    <t>Predictive call on 085XXX0242 using TH_Seamoney_CSV_Campaign campaign.</t>
  </si>
  <si>
    <t>Predictive call on 085XXX1641 using TH_Seamoney_CSV_Campaign campaign.</t>
  </si>
  <si>
    <t>คุณ ผญ รับสาย แจ้ง โทรผิด</t>
  </si>
  <si>
    <t>Predictive call on 085XXX9478 using TH_Seamoney_CSV_Campaign campaign.</t>
  </si>
  <si>
    <t>Predictive call on 085XXX4202 using TH_Seamoney_CSV_Campaign campaign.</t>
  </si>
  <si>
    <t>Predictive call on 085XXX6986 using TH_Seamoney_CSV_Campaign campaign.</t>
  </si>
  <si>
    <t>Predictive call on 085XXX2619 using TH_Seamoney_CSV_Campaign campaign.</t>
  </si>
  <si>
    <t>Predictive call on 085XXX5734 using TH_Seamoney_CSV_Campaign campaign.</t>
  </si>
  <si>
    <t>Predictive call on 085XXX0102 using TH_Seamoney_CSV_Campaign campaign.</t>
  </si>
  <si>
    <t>Predictive call on 085XXX7379 using TH_Seamoney_CSV_Campaign campaign.</t>
  </si>
  <si>
    <t>Predictive call on 085XXX1279 using TH_Seamoney_CSV_Campaign campaign.</t>
  </si>
  <si>
    <t>Predictive call on 085XXX6415 using TH_Seamoney_CSV_Campaign campaign.</t>
  </si>
  <si>
    <t>Predictive call on 085XXX0382 using TH_Seamoney_CSV_Campaign campaign.</t>
  </si>
  <si>
    <t>นัดชำระ 3 งวด 30/11/22 1/2800 20.00</t>
  </si>
  <si>
    <t>Predictive call on 085XXX8887 using TH_Seamoney_CSV_Campaign campaign.</t>
  </si>
  <si>
    <t>Predictive call on 085XXX2772 using TH_Seamoney_CSV_Campaign campaign.</t>
  </si>
  <si>
    <t>Predictive call on 085XXX3384 using TH_Seamoney_CSV_Campaign campaign.</t>
  </si>
  <si>
    <t>Predictive call on 085XXX9004 using TH_Seamoney_CSV_Campaign campaign.</t>
  </si>
  <si>
    <t>Predictive call on 085XXX0256 using TH_Seamoney_CSV_Campaign campaign.</t>
  </si>
  <si>
    <t>Predictive call on 085XXX8108 using TH_Seamoney_CSV_Campaign campaign.</t>
  </si>
  <si>
    <t xml:space="preserve">นัดชำระแบ่งผ่อน 3 งวด 1/1200 
ตัดผ่าน mb </t>
  </si>
  <si>
    <t>Predictive call on 085XXX5785 using TH_Seamoney_CSV_Campaign campaign.</t>
  </si>
  <si>
    <t>Predictive call on 085XXX1228 using TH_Seamoney_CSV_Campaign campaign.</t>
  </si>
  <si>
    <t>Predictive call on 085XXX2892 using TH_Seamoney_CSV_Campaign campaign.</t>
  </si>
  <si>
    <t>Predictive call on 085XXX6729 using TH_Seamoney_CSV_Campaign campaign.</t>
  </si>
  <si>
    <t>Predictive call on 085XXX4320 using TH_Seamoney_CSV_Campaign campaign.</t>
  </si>
  <si>
    <t>Predictive call on 085XXX3506 using TH_Seamoney_CSV_Campaign campaign.</t>
  </si>
  <si>
    <t>Predictive call on 085XXX9108 using TH_Seamoney_CSV_Campaign campaign.</t>
  </si>
  <si>
    <t>Predictive call on 085XXX1958 using TH_Seamoney_CSV_Campaign campaign.</t>
  </si>
  <si>
    <t>Predictive call on 085XXX9985 using TH_Seamoney_CSV_Campaign campaign.</t>
  </si>
  <si>
    <t>Predictive call on 085XXX5874 using TH_Seamoney_CSV_Campaign campaign.</t>
  </si>
  <si>
    <t>Predictive call on 085XXX5410 using TH_Seamoney_CSV_Campaign campaign.</t>
  </si>
  <si>
    <t>Predictive call on 085XXX9899 using TH_Seamoney_CSV_Campaign campaign.</t>
  </si>
  <si>
    <t xml:space="preserve">ลค.เเจ้งนัดชำระ ช่วงสิ้นเดือน </t>
  </si>
  <si>
    <t>Predictive call on 085XXX7416 using TH_Seamoney_CSV_Campaign campaign.</t>
  </si>
  <si>
    <t>Predictive call on 085XXX0120 using TH_Seamoney_CSV_Campaign campaign.</t>
  </si>
  <si>
    <t>Predictive call on 085XXX3638 using TH_Seamoney_CSV_Campaign campaign.</t>
  </si>
  <si>
    <t>Predictive call on 085XXX9447 using TH_Seamoney_CSV_Campaign campaign.</t>
  </si>
  <si>
    <t>Predictive call on 085XXX1154 using TH_Seamoney_CSV_Campaign campaign.</t>
  </si>
  <si>
    <t>Predictive call on 085XXX0291 using TH_Seamoney_CSV_Campaign campaign.</t>
  </si>
  <si>
    <t>Predictive call on 085XXX2829 using TH_Seamoney_CSV_Campaign campaign.</t>
  </si>
  <si>
    <t>Predictive call on 085XXX3163 using TH_Seamoney_CSV_Campaign campaign.</t>
  </si>
  <si>
    <t>Predictive call on 085XXX6896 using TH_Seamoney_CSV_Campaign campaign.</t>
  </si>
  <si>
    <t>Predictive call on 085XXX0293 using TH_Seamoney_CSV_Campaign campaign.</t>
  </si>
  <si>
    <t>Predictive call on 085XXX7265 using TH_Seamoney_CSV_Campaign campaign.</t>
  </si>
  <si>
    <t>Predictive call on 085XXX1714 using TH_Seamoney_CSV_Campaign campaign.</t>
  </si>
  <si>
    <t>Predictive call on 085XXX2734 using TH_Seamoney_CSV_Campaign campaign.</t>
  </si>
  <si>
    <t>ฝากยอดแบ่งผ่อนใหม่ 6งวด
1/6500บ. ลค.แจ้งให้ตต.อีกครั้งวันที่28/11/2022 เพื่อเจรจา</t>
  </si>
  <si>
    <t>Predictive call on 085XXX0059 using TH_Seamoney_CSV_Campaign campaign.</t>
  </si>
  <si>
    <t>ลูกค้าแจ้งให้ติดต่อกลับอีกครั้งวันที่23/11 ลูกค้าสะดวกผ่อนชำระ6งวด</t>
  </si>
  <si>
    <t>Predictive call on 085XXX6235 using TH_Seamoney_CSV_Campaign campaign.</t>
  </si>
  <si>
    <t>Predictive call on 085XXX5260 using TH_Seamoney_CSV_Campaign campaign.</t>
  </si>
  <si>
    <t>Predictive call on 085XXX6370 using TH_Seamoney_CSV_Campaign campaign.</t>
  </si>
  <si>
    <t>Predictive call on 085XXX5900 using TH_Seamoney_CSV_Campaign campaign.</t>
  </si>
  <si>
    <t>Predictive call on 085XXX3011 using TH_Seamoney_CSV_Campaign campaign.</t>
  </si>
  <si>
    <t>Predictive call on 085XXX5316 using TH_Seamoney_CSV_Campaign campaign.</t>
  </si>
  <si>
    <t>Predictive call on 085XXX3828 using TH_Seamoney_CSV_Campaign campaign.</t>
  </si>
  <si>
    <t>Predictive call on 085XXX1298 using TH_Seamoney_CSV_Campaign campaign.</t>
  </si>
  <si>
    <t>Predictive call on 085XXX0194 using TH_Seamoney_CSV_Campaign campaign.</t>
  </si>
  <si>
    <t>Predictive call on 085XXX2982 using TH_Seamoney_CSV_Campaign campaign.</t>
  </si>
  <si>
    <t>Predictive call on 085XXX4514 using TH_Seamoney_CSV_Campaign campaign.</t>
  </si>
  <si>
    <t>Predictive call on 085XXX5929 using TH_Seamoney_CSV_Campaign campaign.</t>
  </si>
  <si>
    <t>Predictive call on 085XXX3569 using TH_Seamoney_CSV_Campaign campaign.</t>
  </si>
  <si>
    <t>Predictive call on 085XXX6682 using TH_Seamoney_CSV_Campaign campaign.</t>
  </si>
  <si>
    <t>Predictive call on 085XXX6591 using TH_Seamoney_CSV_Campaign campaign.</t>
  </si>
  <si>
    <t>Predictive call on 085XXX5582 using TH_Seamoney_CSV_Campaign campaign.</t>
  </si>
  <si>
    <t>Predictive call on 085XXX1255 using TH_Seamoney_CSV_Campaign campaign.</t>
  </si>
  <si>
    <t>Predictive call on 085XXX8823 using TH_Seamoney_CSV_Campaign campaign.</t>
  </si>
  <si>
    <t>Predictive call on 085XXX8785 using TH_Seamoney_CSV_Campaign campaign.</t>
  </si>
  <si>
    <t>Predictive call on 085XXX1755 using TH_Seamoney_CSV_Campaign campaign.</t>
  </si>
  <si>
    <t>Predictive call on 085XXX1405 using TH_Seamoney_CSV_Campaign campaign.</t>
  </si>
  <si>
    <t>Predictive call on 085XXX5638 using TH_Seamoney_CSV_Campaign campaign.</t>
  </si>
  <si>
    <t>Predictive call on 085XXX1410 using TH_Seamoney_CSV_Campaign campaign.</t>
  </si>
  <si>
    <t>Predictive call on 085XXX9893 using TH_Seamoney_CSV_Campaign campaign.</t>
  </si>
  <si>
    <t>Predictive call on 085XXX9132 using TH_Seamoney_CSV_Campaign campaign.</t>
  </si>
  <si>
    <t>Predictive call on 085XXX7428 using TH_Seamoney_CSV_Campaign campaign.</t>
  </si>
  <si>
    <t>1.30/11/2022 Mbanking 3200</t>
  </si>
  <si>
    <t>Predictive call on 085XXX2517 using TH_Seamoney_CSV_Campaign campaign.</t>
  </si>
  <si>
    <t>Predictive call on 085XXX1179 using TH_Seamoney_CSV_Campaign campaign.</t>
  </si>
  <si>
    <t>Predictive call on 085XXX9954 using TH_Seamoney_CSV_Campaign campaign.</t>
  </si>
  <si>
    <t>Predictive call on 085XXX6982 using TH_Seamoney_CSV_Campaign campaign.</t>
  </si>
  <si>
    <t>ญ.รับสาย แจ้งชื่อ ตัดสาย</t>
  </si>
  <si>
    <t>Predictive call on 085XXX5233 using TH_Seamoney_CSV_Campaign campaign.</t>
  </si>
  <si>
    <t>Predictive call on 085XXX5574 using TH_Seamoney_CSV_Campaign campaign.</t>
  </si>
  <si>
    <t>Predictive call on 085XXX1939 using TH_Seamoney_CSV_Campaign campaign.</t>
  </si>
  <si>
    <t>Predictive call on 085XXX2368 using TH_Seamoney_CSV_Campaign campaign.</t>
  </si>
  <si>
    <t>Predictive call on 085XXX2944 using TH_Seamoney_CSV_Campaign campaign.</t>
  </si>
  <si>
    <t xml:space="preserve">ฝากยอดชำระ 28/11/2022 771.24.
</t>
  </si>
  <si>
    <t>Predictive call on 085XXX9190 using TH_Seamoney_CSV_Campaign campaign.</t>
  </si>
  <si>
    <t>Predictive call on 085XXX3695 using TH_Seamoney_CSV_Campaign campaign.</t>
  </si>
  <si>
    <t>Predictive call on 085XXX1897 using TH_Seamoney_CSV_Campaign campaign.</t>
  </si>
  <si>
    <t>Predictive call on 085XXX4405 using TH_Seamoney_CSV_Campaign campaign.</t>
  </si>
  <si>
    <t>Predictive call on 083XXX3557 using TH_Seamoney_CSV_Campaign campaign.</t>
  </si>
  <si>
    <t>Predictive call on 085XXX6954 using TH_Seamoney_CSV_Campaign campaign.</t>
  </si>
  <si>
    <t>Predictive call on 085XXX4577 using TH_Seamoney_CSV_Campaign campaign.</t>
  </si>
  <si>
    <t>Predictive call on 085XXX4072 using TH_Seamoney_CSV_Campaign campaign.</t>
  </si>
  <si>
    <t>Predictive call on 085XXX2783 using TH_Seamoney_CSV_Campaign campaign.</t>
  </si>
  <si>
    <t>Predictive call on 085XXX2383 using TH_Seamoney_CSV_Campaign campaign.</t>
  </si>
  <si>
    <t>Predictive call on 085XXX6609 using TH_Seamoney_CSV_Campaign campaign.</t>
  </si>
  <si>
    <t>Predictive call on 085XXX3709 using TH_Seamoney_CSV_Campaign campaign.</t>
  </si>
  <si>
    <t>Predictive call on 085XXX3744 using TH_Seamoney_CSV_Campaign campaign.</t>
  </si>
  <si>
    <t>Predictive call on 085XXX5898 using TH_Seamoney_CSV_Campaign campaign.</t>
  </si>
  <si>
    <t>Predictive call on 085XXX1845 using TH_Seamoney_CSV_Campaign campaign.</t>
  </si>
  <si>
    <t>Predictive call on 085XXX5571 using TH_Seamoney_CSV_Campaign campaign.</t>
  </si>
  <si>
    <t>Predictive call on 085XXX3649 using TH_Seamoney_CSV_Campaign campaign.</t>
  </si>
  <si>
    <t>ญ.รับสาย แจ้งไม่รู้จักลค.ใช้เบอร์นี้เป็นปีๆแล้ว</t>
  </si>
  <si>
    <t>Predictive call on 085XXX9997 using TH_Seamoney_CSV_Campaign campaign.</t>
  </si>
  <si>
    <t>Predictive call on 085XXX6231 using TH_Seamoney_CSV_Campaign campaign.</t>
  </si>
  <si>
    <t>Predictive call on 085XXX2986 using TH_Seamoney_CSV_Campaign campaign.</t>
  </si>
  <si>
    <t>Predictive call on 085XXX7915 using TH_Seamoney_CSV_Campaign campaign.</t>
  </si>
  <si>
    <t>Predictive call on 085XXX8987 using TH_Seamoney_CSV_Campaign campaign.</t>
  </si>
  <si>
    <t>Predictive call on 085XXX5905 using TH_Seamoney_CSV_Campaign campaign.</t>
  </si>
  <si>
    <t>Predictive call on 085XXX4465 using TH_Seamoney_CSV_Campaign campaign.</t>
  </si>
  <si>
    <t>Predictive call on 085XXX5544 using TH_Seamoney_CSV_Campaign campaign.</t>
  </si>
  <si>
    <t>Predictive call on 085XXX1529 using TH_Seamoney_CSV_Campaign campaign.</t>
  </si>
  <si>
    <t>Predictive call on 085XXX3941 using TH_Seamoney_CSV_Campaign campaign.</t>
  </si>
  <si>
    <t>Predictive call on 085XXX1969 using TH_Seamoney_CSV_Campaign campaign.</t>
  </si>
  <si>
    <t>Predictive call on 085XXX3999 using TH_Seamoney_CSV_Campaign campaign.</t>
  </si>
  <si>
    <t>Predictive call on 085XXX2228 using TH_Seamoney_CSV_Campaign campaign.</t>
  </si>
  <si>
    <t>Predictive call on 085XXX4139 using TH_Seamoney_CSV_Campaign campaign.</t>
  </si>
  <si>
    <t>Predictive call on 085XXX1299 using TH_Seamoney_CSV_Campaign campaign.</t>
  </si>
  <si>
    <t>Predictive call on 085XXX6812 using TH_Seamoney_CSV_Campaign campaign.</t>
  </si>
  <si>
    <t>Predictive call on 085XXX1716 using TH_Seamoney_CSV_Campaign campaign.</t>
  </si>
  <si>
    <t>Predictive call on 085XXX0551 using TH_Seamoney_CSV_Campaign campaign.</t>
  </si>
  <si>
    <t>Predictive call on 085XXX4440 using TH_Seamoney_CSV_Campaign campaign.</t>
  </si>
  <si>
    <t>Predictive call on 085XXX5468 using TH_Seamoney_CSV_Campaign campaign.</t>
  </si>
  <si>
    <t>Predictive call on 085XXX6717 using TH_Seamoney_CSV_Campaign campaign.</t>
  </si>
  <si>
    <t>Predictive call on 085XXX0423 using TH_Seamoney_CSV_Campaign campaign.</t>
  </si>
  <si>
    <t>Predictive call on 085XXX6034 using TH_Seamoney_CSV_Campaign campaign.</t>
  </si>
  <si>
    <t>Predictive call on 085XXX5750 using TH_Seamoney_CSV_Campaign campaign.</t>
  </si>
  <si>
    <t>Predictive call on 085XXX5857 using TH_Seamoney_CSV_Campaign campaign.</t>
  </si>
  <si>
    <t>Predictive call on 085XXX6051 using TH_Seamoney_CSV_Campaign campaign.</t>
  </si>
  <si>
    <t>Predictive call on 085XXX8453 using TH_Seamoney_CSV_Campaign campaign.</t>
  </si>
  <si>
    <t>Predictive call on 085XXX4847 using TH_Seamoney_CSV_Campaign campaign.</t>
  </si>
  <si>
    <t>Predictive call on 085XXX8273 using TH_Seamoney_CSV_Campaign campaign.</t>
  </si>
  <si>
    <t>Predictive call on 085XXX5999 using TH_Seamoney_CSV_Campaign campaign.</t>
  </si>
  <si>
    <t>Predictive call on 085XXX5570 using TH_Seamoney_CSV_Campaign campaign.</t>
  </si>
  <si>
    <t>Predictive call on 085XXX5135 using TH_Seamoney_CSV_Campaign campaign.</t>
  </si>
  <si>
    <t>Predictive call on 085XXX6541 using TH_Seamoney_CSV_Campaign campaign.</t>
  </si>
  <si>
    <t>Predictive call on 085XXX2991 using TH_Seamoney_CSV_Campaign campaign.</t>
  </si>
  <si>
    <t>Predictive call on 085XXX5912 using TH_Seamoney_CSV_Campaign campaign.</t>
  </si>
  <si>
    <t>Predictive call on 085XXX2999 using TH_Seamoney_CSV_Campaign campaign.</t>
  </si>
  <si>
    <t>Predictive call on 085XXX3177 using TH_Seamoney_CSV_Campaign campaign.</t>
  </si>
  <si>
    <t>Predictive call on 085XXX6279 using TH_Seamoney_CSV_Campaign campaign.</t>
  </si>
  <si>
    <t>Predictive call on 085XXX4223 using TH_Seamoney_CSV_Campaign campaign.</t>
  </si>
  <si>
    <t>Predictive call on 085XXX4040 using TH_Seamoney_CSV_Campaign campaign.</t>
  </si>
  <si>
    <t>Predictive call on 085XXX3308 using TH_Seamoney_CSV_Campaign campaign.</t>
  </si>
  <si>
    <t>อยู่ระหว่างการนัดชำระลูกค้าวางสาย</t>
  </si>
  <si>
    <t>Predictive call on 085XXX6476 using TH_Seamoney_CSV_Campaign campaign.</t>
  </si>
  <si>
    <t>Predictive call on 085XXX7505 using TH_Seamoney_CSV_Campaign campaign.</t>
  </si>
  <si>
    <t>Predictive call on 085XXX8577 using TH_Seamoney_CSV_Campaign campaign.</t>
  </si>
  <si>
    <t>Predictive call on 085XXX8070 using TH_Seamoney_CSV_Campaign campaign.</t>
  </si>
  <si>
    <t>Predictive call on 085XXX3540 using TH_Seamoney_CSV_Campaign campaign.</t>
  </si>
  <si>
    <t>Predictive call on 085XXX1669 using TH_Seamoney_CSV_Campaign campaign.</t>
  </si>
  <si>
    <t xml:space="preserve">นัดชำระ3งวด 1/1800 25/11/65 </t>
  </si>
  <si>
    <t>Predictive call on 085XXX4653 using TH_Seamoney_CSV_Campaign campaign.</t>
  </si>
  <si>
    <t>Predictive call on 085XXX8488 using TH_Seamoney_CSV_Campaign campaign.</t>
  </si>
  <si>
    <t>Predictive call on 085XXX9044 using TH_Seamoney_CSV_Campaign campaign.</t>
  </si>
  <si>
    <t>Predictive call on 085XXX7983 using TH_Seamoney_CSV_Campaign campaign.</t>
  </si>
  <si>
    <t xml:space="preserve">นัดชำระวันนี้22/11/2022 18.00 บิกซี ยอดเต็ม 189.27
</t>
  </si>
  <si>
    <t>Predictive call on 085XXX6692 using TH_Seamoney_CSV_Campaign campaign.</t>
  </si>
  <si>
    <t>Predictive call on 085XXX5454 using TH_Seamoney_CSV_Campaign campaign.</t>
  </si>
  <si>
    <t>Predictive call on 085XXX7221 using TH_Seamoney_CSV_Campaign campaign.</t>
  </si>
  <si>
    <t>ลูกค้าแจ้งว่าสะดวกตัดชำระสิ้นเดือน</t>
  </si>
  <si>
    <t>Predictive call on 085XXX6005 using TH_Seamoney_CSV_Campaign campaign.</t>
  </si>
  <si>
    <t>Predictive call on 085XXX2893 using TH_Seamoney_CSV_Campaign campaign.</t>
  </si>
  <si>
    <t>Predictive call on 085XXX9953 using TH_Seamoney_CSV_Campaign campaign.</t>
  </si>
  <si>
    <t>Predictive call on 085XXX4161 using TH_Seamoney_CSV_Campaign campaign.</t>
  </si>
  <si>
    <t>ญ.แจ้งไม่ค่อยได้ยินให้ตต.อีกครั้ง</t>
  </si>
  <si>
    <t>Predictive call on 085XXX0026 using TH_Seamoney_CSV_Campaign campaign.</t>
  </si>
  <si>
    <t>Predictive call on 085XXX0519 using TH_Seamoney_CSV_Campaign campaign.</t>
  </si>
  <si>
    <t>Predictive call on 085XXX5608 using TH_Seamoney_CSV_Campaign campaign.</t>
  </si>
  <si>
    <t>Predictive call on 085XXX0175 using TH_Seamoney_CSV_Campaign campaign.</t>
  </si>
  <si>
    <t>Predictive call on 085XXX0354 using TH_Seamoney_CSV_Campaign campaign.</t>
  </si>
  <si>
    <t>Predictive call on 085XXX2698 using TH_Seamoney_CSV_Campaign campaign.</t>
  </si>
  <si>
    <t>Predictive call on 085XXX4182 using TH_Seamoney_CSV_Campaign campaign.</t>
  </si>
  <si>
    <t>Predictive call on 085XXX0682 using TH_Seamoney_CSV_Campaign campaign.</t>
  </si>
  <si>
    <t>Predictive call on 085XXX1606 using TH_Seamoney_CSV_Campaign campaign.</t>
  </si>
  <si>
    <t>Predictive call on 085XXX6643 using TH_Seamoney_CSV_Campaign campaign.</t>
  </si>
  <si>
    <t>แจ้งว่าต้อวงขอดูรายจ่ายก่อน ว่าจะชำระเข้ามา30/11/22 ได้ตัวยอดเท่าไหร่ ติดต่อกลับอีกครั้ง</t>
  </si>
  <si>
    <t>Predictive call on 085XXX9861 using TH_Seamoney_CSV_Campaign campaign.</t>
  </si>
  <si>
    <t>Predictive call on 084XXX8946 using TH_Seamoney_CSV_Campaign campaign.</t>
  </si>
  <si>
    <t>Predictive call on 084XXX8542 using TH_Seamoney_CSV_Campaign campaign.</t>
  </si>
  <si>
    <t>Predictive call on 084XXX4919 using TH_Seamoney_CSV_Campaign campaign.</t>
  </si>
  <si>
    <t>Predictive call on 084XXX5747 using TH_Seamoney_CSV_Campaign campaign.</t>
  </si>
  <si>
    <t>Predictive call on 084XXX0615 using TH_Seamoney_CSV_Campaign campaign.</t>
  </si>
  <si>
    <t>Predictive call on 084XXX4064 using TH_Seamoney_CSV_Campaign campaign.</t>
  </si>
  <si>
    <t>Predictive call on 084XXX6449 using TH_Seamoney_CSV_Campaign campaign.</t>
  </si>
  <si>
    <t>Predictive call on 084XXX2228 using TH_Seamoney_CSV_Campaign campaign.</t>
  </si>
  <si>
    <t>Predictive call on 084XXX8201 using TH_Seamoney_CSV_Campaign campaign.</t>
  </si>
  <si>
    <t>Predictive call on 084XXX7065 using TH_Seamoney_CSV_Campaign campaign.</t>
  </si>
  <si>
    <t>Predictive call on 084XXX5226 using TH_Seamoney_CSV_Campaign campaign.</t>
  </si>
  <si>
    <t>Predictive call on 084XXX6747 using TH_Seamoney_CSV_Campaign campaign.</t>
  </si>
  <si>
    <t>Predictive call on 084XXX5652 using TH_Seamoney_CSV_Campaign campaign.</t>
  </si>
  <si>
    <t>เเจ้งเรื่อง/ตัดสาย</t>
  </si>
  <si>
    <t>นัดชำระ 28/11/2022 675.32 shopeepay</t>
  </si>
  <si>
    <t>Predictive call on 084XXX0299 using TH_Seamoney_CSV_Campaign campaign.</t>
  </si>
  <si>
    <t>Predictive call on 084XXX6287 using TH_Seamoney_CSV_Campaign campaign.</t>
  </si>
  <si>
    <t>Predictive call on 084XXX0535 using TH_Seamoney_CSV_Campaign campaign.</t>
  </si>
  <si>
    <t>Predictive call on 084XXX4830 using TH_Seamoney_CSV_Campaign campaign.</t>
  </si>
  <si>
    <t>Predictive call on 084XXX3923 using TH_Seamoney_CSV_Campaign campaign.</t>
  </si>
  <si>
    <t>Predictive call on 084XXX5469 using TH_Seamoney_CSV_Campaign campaign.</t>
  </si>
  <si>
    <t>Predictive call on 084XXX7997 using TH_Seamoney_CSV_Campaign campaign.</t>
  </si>
  <si>
    <t>Predictive call on 084XXX5170 using TH_Seamoney_CSV_Campaign campaign.</t>
  </si>
  <si>
    <t>Predictive call on 084XXX8999 using TH_Seamoney_CSV_Campaign campaign.</t>
  </si>
  <si>
    <t>Predictive call on 084XXX6948 using TH_Seamoney_CSV_Campaign campaign.</t>
  </si>
  <si>
    <t>ลค.แจ้งปิดยอด 2292.14 บาท
วท.22/11/2022
เวลา 17.00 น.
ผ่านแอพ SP</t>
  </si>
  <si>
    <t>Predictive call on 084XXX9897 using TH_Seamoney_CSV_Campaign campaign.</t>
  </si>
  <si>
    <t>Predictive call on 084XXX8449 using TH_Seamoney_CSV_Campaign campaign.</t>
  </si>
  <si>
    <t>Predictive call on 084XXX3913 using TH_Seamoney_CSV_Campaign campaign.</t>
  </si>
  <si>
    <t>Predictive call on 084XXX9946 using TH_Seamoney_CSV_Campaign campaign.</t>
  </si>
  <si>
    <t>Predictive call on 084XXX8210 using TH_Seamoney_CSV_Campaign campaign.</t>
  </si>
  <si>
    <t>Predictive call on 084XXX5473 using TH_Seamoney_CSV_Campaign campaign.</t>
  </si>
  <si>
    <t>Predictive call on 084XXX9775 using TH_Seamoney_CSV_Campaign campaign.</t>
  </si>
  <si>
    <t>Predictive call on 084XXX4718 using TH_Seamoney_CSV_Campaign campaign.</t>
  </si>
  <si>
    <t>Predictive call on 084XXX1355 using TH_Seamoney_CSV_Campaign campaign.</t>
  </si>
  <si>
    <t>Predictive call on 084XXX6818 using TH_Seamoney_CSV_Campaign campaign.</t>
  </si>
  <si>
    <t>Predictive call on 084XXX2487 using TH_Seamoney_CSV_Campaign campaign.</t>
  </si>
  <si>
    <t>Predictive call on 084XXX4102 using TH_Seamoney_CSV_Campaign campaign.</t>
  </si>
  <si>
    <t>Predictive call on 084XXX6702 using TH_Seamoney_CSV_Campaign campaign.</t>
  </si>
  <si>
    <t>Predictive call on 084XXX5583 using TH_Seamoney_CSV_Campaign campaign.</t>
  </si>
  <si>
    <t>Predictive call on 084XXX7141 using TH_Seamoney_CSV_Campaign campaign.</t>
  </si>
  <si>
    <t>Predictive call on 084XXX7790 using TH_Seamoney_CSV_Campaign campaign.</t>
  </si>
  <si>
    <t>Predictive call on 084XXX3950 using TH_Seamoney_CSV_Campaign campaign.</t>
  </si>
  <si>
    <t>แจ้งเรื่อง ไม่เจรจา</t>
  </si>
  <si>
    <t>Predictive call on 084XXX7246 using TH_Seamoney_CSV_Campaign campaign.</t>
  </si>
  <si>
    <t>Predictive call on 084XXX4515 using TH_Seamoney_CSV_Campaign campaign.</t>
  </si>
  <si>
    <t>Predictive call on 084XXX6312 using TH_Seamoney_CSV_Campaign campaign.</t>
  </si>
  <si>
    <t>Predictive call on 084XXX4800 using TH_Seamoney_CSV_Campaign campaign.</t>
  </si>
  <si>
    <t>Predictive call on 084XXX8436 using TH_Seamoney_CSV_Campaign campaign.</t>
  </si>
  <si>
    <t>Predictive call on 084XXX9444 using TH_Seamoney_CSV_Campaign campaign.</t>
  </si>
  <si>
    <t>Predictive call on 084XXX7993 using TH_Seamoney_CSV_Campaign campaign.</t>
  </si>
  <si>
    <t>Predictive call on 084XXX8190 using TH_Seamoney_CSV_Campaign campaign.</t>
  </si>
  <si>
    <t>Predictive call on 084XXX7731 using TH_Seamoney_CSV_Campaign campaign.</t>
  </si>
  <si>
    <t>Predictive call on 084XXX0944 using TH_Seamoney_CSV_Campaign campaign.</t>
  </si>
  <si>
    <t>Predictive call on 084XXX4081 using TH_Seamoney_CSV_Campaign campaign.</t>
  </si>
  <si>
    <t>Predictive call on 084XXX7027 using TH_Seamoney_CSV_Campaign campaign.</t>
  </si>
  <si>
    <t>Predictive call on 084XXX3033 using TH_Seamoney_CSV_Campaign campaign.</t>
  </si>
  <si>
    <t>Predictive call on 084XXX1988 using TH_Seamoney_CSV_Campaign campaign.</t>
  </si>
  <si>
    <t>Predictive call on 084XXX1701 using TH_Seamoney_CSV_Campaign campaign.</t>
  </si>
  <si>
    <t>Predictive call on 084XXX6367 using TH_Seamoney_CSV_Campaign campaign.</t>
  </si>
  <si>
    <t>Predictive call on 084XXX5926 using TH_Seamoney_CSV_Campaign campaign.</t>
  </si>
  <si>
    <t>Predictive call on 084XXX8653 using TH_Seamoney_CSV_Campaign campaign.</t>
  </si>
  <si>
    <t>Predictive call on 084XXX7794 using TH_Seamoney_CSV_Campaign campaign.</t>
  </si>
  <si>
    <t>Predictive call on 084XXX2266 using TH_Seamoney_CSV_Campaign campaign.</t>
  </si>
  <si>
    <t>Predictive call on 084XXX1889 using TH_Seamoney_CSV_Campaign campaign.</t>
  </si>
  <si>
    <t>Predictive call on 084XXX7209 using TH_Seamoney_CSV_Campaign campaign.</t>
  </si>
  <si>
    <t>Predictive call on 084XXX2910 using TH_Seamoney_CSV_Campaign campaign.</t>
  </si>
  <si>
    <t>Predictive call on 084XXX8316 using TH_Seamoney_CSV_Campaign campaign.</t>
  </si>
  <si>
    <t>Predictive call on 084XXX7848 using TH_Seamoney_CSV_Campaign campaign.</t>
  </si>
  <si>
    <t>Predictive call on 084XXX6858 using TH_Seamoney_CSV_Campaign campaign.</t>
  </si>
  <si>
    <t>Predictive call on 084XXX7453 using TH_Seamoney_CSV_Campaign campaign.</t>
  </si>
  <si>
    <t>Predictive call on 084XXX2226 using TH_Seamoney_CSV_Campaign campaign.</t>
  </si>
  <si>
    <t>Predictive call on 084XXX8094 using TH_Seamoney_CSV_Campaign campaign.</t>
  </si>
  <si>
    <t>Predictive call on 084XXX6730 using TH_Seamoney_CSV_Campaign campaign.</t>
  </si>
  <si>
    <t>Predictive call on 084XXX4376 using TH_Seamoney_CSV_Campaign campaign.</t>
  </si>
  <si>
    <t>Predictive call on 084XXX9555 using TH_Seamoney_CSV_Campaign campaign.</t>
  </si>
  <si>
    <t>Predictive call on 084XXX4166 using TH_Seamoney_CSV_Campaign campaign.</t>
  </si>
  <si>
    <t>Predictive call on 084XXX7359 using TH_Seamoney_CSV_Campaign campaign.</t>
  </si>
  <si>
    <t>Predictive call on 084XXX3436 using TH_Seamoney_CSV_Campaign campaign.</t>
  </si>
  <si>
    <t>Predictive call on 084XXX8939 using TH_Seamoney_CSV_Campaign campaign.</t>
  </si>
  <si>
    <t>Predictive call on 084XXX0366 using TH_Seamoney_CSV_Campaign campaign.</t>
  </si>
  <si>
    <t>Predictive call on 084XXX5004 using TH_Seamoney_CSV_Campaign campaign.</t>
  </si>
  <si>
    <t>Predictive call on 084XXX4058 using TH_Seamoney_CSV_Campaign campaign.</t>
  </si>
  <si>
    <t>Predictive call on 084XXX2450 using TH_Seamoney_CSV_Campaign campaign.</t>
  </si>
  <si>
    <t>Predictive call on 084XXX3552 using TH_Seamoney_CSV_Campaign campaign.</t>
  </si>
  <si>
    <t>Predictive call on 084XXX9595 using TH_Seamoney_CSV_Campaign campaign.</t>
  </si>
  <si>
    <t>ช รับสาย แจ้ง ลค ไปทำงาน</t>
  </si>
  <si>
    <t>Predictive call on 084XXX8621 using TH_Seamoney_CSV_Campaign campaign.</t>
  </si>
  <si>
    <t>Predictive call on 084XXX5255 using TH_Seamoney_CSV_Campaign campaign.</t>
  </si>
  <si>
    <t>Predictive call on 084XXX8909 using TH_Seamoney_CSV_Campaign campaign.</t>
  </si>
  <si>
    <t>Predictive call on 084XXX3881 using TH_Seamoney_CSV_Campaign campaign.</t>
  </si>
  <si>
    <t>Predictive call on 084XXX0178 using TH_Seamoney_CSV_Campaign campaign.</t>
  </si>
  <si>
    <t>Predictive call on 084XXX2926 using TH_Seamoney_CSV_Campaign campaign.</t>
  </si>
  <si>
    <t>Predictive call on 084XXX3937 using TH_Seamoney_CSV_Campaign campaign.</t>
  </si>
  <si>
    <t xml:space="preserve">ยืนยันนัดการชำระ วท.30/11
</t>
  </si>
  <si>
    <t>Predictive call on 084XXX5350 using TH_Seamoney_CSV_Campaign campaign.</t>
  </si>
  <si>
    <t>Predictive call on 084XXX3977 using TH_Seamoney_CSV_Campaign campaign.</t>
  </si>
  <si>
    <t>Predictive call on 084XXX0167 using TH_Seamoney_CSV_Campaign campaign.</t>
  </si>
  <si>
    <t>Predictive call on 084XXX1908 using TH_Seamoney_CSV_Campaign campaign.</t>
  </si>
  <si>
    <t>Predictive call on 084XXX7334 using TH_Seamoney_CSV_Campaign campaign.</t>
  </si>
  <si>
    <t>Predictive call on 084XXX2255 using TH_Seamoney_CSV_Campaign campaign.</t>
  </si>
  <si>
    <t>Predictive call on 084XXX3303 using TH_Seamoney_CSV_Campaign campaign.</t>
  </si>
  <si>
    <t>Predictive call on 084XXX0556 using TH_Seamoney_CSV_Campaign campaign.</t>
  </si>
  <si>
    <t>Predictive call on 084XXX5738 using TH_Seamoney_CSV_Campaign campaign.</t>
  </si>
  <si>
    <t>Predictive call on 084XXX2100 using TH_Seamoney_CSV_Campaign campaign.</t>
  </si>
  <si>
    <t>Predictive call on 084XXX4811 using TH_Seamoney_CSV_Campaign campaign.</t>
  </si>
  <si>
    <t>Predictive call on 084XXX4639 using TH_Seamoney_CSV_Campaign campaign.</t>
  </si>
  <si>
    <t>Predictive call on 084XXX4168 using TH_Seamoney_CSV_Campaign campaign.</t>
  </si>
  <si>
    <t>Predictive call on 084XXX1424 using TH_Seamoney_CSV_Campaign campaign.</t>
  </si>
  <si>
    <t>Predictive call on 084XXX4951 using TH_Seamoney_CSV_Campaign campaign.</t>
  </si>
  <si>
    <t>Predictive call on 084XXX7385 using TH_Seamoney_CSV_Campaign campaign.</t>
  </si>
  <si>
    <t>Predictive call on 084XXX6485 using TH_Seamoney_CSV_Campaign campaign.</t>
  </si>
  <si>
    <t>Predictive call on 084XXX6157 using TH_Seamoney_CSV_Campaign campaign.</t>
  </si>
  <si>
    <t>Predictive call on 084XXX1753 using TH_Seamoney_CSV_Campaign campaign.</t>
  </si>
  <si>
    <t>Predictive call on 084XXX1569 using TH_Seamoney_CSV_Campaign campaign.</t>
  </si>
  <si>
    <t>Predictive call on 084XXX8326 using TH_Seamoney_CSV_Campaign campaign.</t>
  </si>
  <si>
    <t>Predictive call on 084XXX2509 using TH_Seamoney_CSV_Campaign campaign.</t>
  </si>
  <si>
    <t>Predictive call on 084XXX8680 using TH_Seamoney_CSV_Campaign campaign.</t>
  </si>
  <si>
    <t>Predictive call on 084XXX0446 using TH_Seamoney_CSV_Campaign campaign.</t>
  </si>
  <si>
    <t>Predictive call on 084XXX8356 using TH_Seamoney_CSV_Campaign campaign.</t>
  </si>
  <si>
    <t>Predictive call on 084XXX9091 using TH_Seamoney_CSV_Campaign campaign.</t>
  </si>
  <si>
    <t>Predictive call on 084XXX0955 using TH_Seamoney_CSV_Campaign campaign.</t>
  </si>
  <si>
    <t>Predictive call on 084XXX5566 using TH_Seamoney_CSV_Campaign campaign.</t>
  </si>
  <si>
    <t>Predictive call on 084XXX3198 using TH_Seamoney_CSV_Campaign campaign.</t>
  </si>
  <si>
    <t>Predictive call on 084XXX8271 using TH_Seamoney_CSV_Campaign campaign.</t>
  </si>
  <si>
    <t>Predictive call on 084XXX6079 using TH_Seamoney_CSV_Campaign campaign.</t>
  </si>
  <si>
    <t>Predictive call on 084XXX6438 using TH_Seamoney_CSV_Campaign campaign.</t>
  </si>
  <si>
    <t>Predictive call on 084XXX2232 using TH_Seamoney_CSV_Campaign campaign.</t>
  </si>
  <si>
    <t>Predictive call on 084XXX5373 using TH_Seamoney_CSV_Campaign campaign.</t>
  </si>
  <si>
    <t>Predictive call on 084XXX6737 using TH_Seamoney_CSV_Campaign campaign.</t>
  </si>
  <si>
    <t>Predictive call on 084XXX9316 using TH_Seamoney_CSV_Campaign campaign.</t>
  </si>
  <si>
    <t>Predictive call on 084XXX6393 using TH_Seamoney_CSV_Campaign campaign.</t>
  </si>
  <si>
    <t>Predictive call on 084XXX8877 using TH_Seamoney_CSV_Campaign campaign.</t>
  </si>
  <si>
    <t>Predictive call on 084XXX4476 using TH_Seamoney_CSV_Campaign campaign.</t>
  </si>
  <si>
    <t>Predictive call on 084XXX9945 using TH_Seamoney_CSV_Campaign campaign.</t>
  </si>
  <si>
    <t>Predictive call on 084XXX8009 using TH_Seamoney_CSV_Campaign campaign.</t>
  </si>
  <si>
    <t>Predictive call on 084XXX3835 using TH_Seamoney_CSV_Campaign campaign.</t>
  </si>
  <si>
    <t>Predictive call on 084XXX6783 using TH_Seamoney_CSV_Campaign campaign.</t>
  </si>
  <si>
    <t>Predictive call on 084XXX9929 using TH_Seamoney_CSV_Campaign campaign.</t>
  </si>
  <si>
    <t>Predictive call on 084XXX5501 using TH_Seamoney_CSV_Campaign campaign.</t>
  </si>
  <si>
    <t>Predictive call on 084XXX9429 using TH_Seamoney_CSV_Campaign campaign.</t>
  </si>
  <si>
    <t>Predictive call on 084XXX4967 using TH_Seamoney_CSV_Campaign campaign.</t>
  </si>
  <si>
    <t>Predictive call on 084XXX9434 using TH_Seamoney_CSV_Campaign campaign.</t>
  </si>
  <si>
    <t>Predictive call on 084XXX9965 using TH_Seamoney_CSV_Campaign campaign.</t>
  </si>
  <si>
    <t>Predictive call on 084XXX7737 using TH_Seamoney_CSV_Campaign campaign.</t>
  </si>
  <si>
    <t>Predictive call on 084XXX8955 using TH_Seamoney_CSV_Campaign campaign.</t>
  </si>
  <si>
    <t>Predictive call on 084XXX9644 using TH_Seamoney_CSV_Campaign campaign.</t>
  </si>
  <si>
    <t>Predictive call on 084XXX2828 using TH_Seamoney_CSV_Campaign campaign.</t>
  </si>
  <si>
    <t>Predictive call on 084XXX9009 using TH_Seamoney_CSV_Campaign campaign.</t>
  </si>
  <si>
    <t>Predictive call on 084XXX8428 using TH_Seamoney_CSV_Campaign campaign.</t>
  </si>
  <si>
    <t>Predictive call on 084XXX6071 using TH_Seamoney_CSV_Campaign campaign.</t>
  </si>
  <si>
    <t>Predictive call on 084XXX6065 using TH_Seamoney_CSV_Campaign campaign.</t>
  </si>
  <si>
    <t>Predictive call on 084XXX1433 using TH_Seamoney_CSV_Campaign campaign.</t>
  </si>
  <si>
    <t>Predictive call on 084XXX9254 using TH_Seamoney_CSV_Campaign campaign.</t>
  </si>
  <si>
    <t>Predictive call on 084XXX3086 using TH_Seamoney_CSV_Campaign campaign.</t>
  </si>
  <si>
    <t>Predictive call on 084XXX7974 using TH_Seamoney_CSV_Campaign campaign.</t>
  </si>
  <si>
    <t>Predictive call on 084XXX1559 using TH_Seamoney_CSV_Campaign campaign.</t>
  </si>
  <si>
    <t>นัดชำระ 25/11/2022 1900 shopeepay 3 งวด</t>
  </si>
  <si>
    <t>Predictive call on 084XXX8431 using TH_Seamoney_CSV_Campaign campaign.</t>
  </si>
  <si>
    <t>Predictive call on 084XXX2961 using TH_Seamoney_CSV_Campaign campaign.</t>
  </si>
  <si>
    <t>Predictive call on 084XXX5299 using TH_Seamoney_CSV_Campaign campaign.</t>
  </si>
  <si>
    <t>Predictive call on 084XXX1797 using TH_Seamoney_CSV_Campaign campaign.</t>
  </si>
  <si>
    <t>Predictive call on 084XXX9478 using TH_Seamoney_CSV_Campaign campaign.</t>
  </si>
  <si>
    <t>Predictive call on 084XXX1306 using TH_Seamoney_CSV_Campaign campaign.</t>
  </si>
  <si>
    <t>แม่ ลค รับสาย</t>
  </si>
  <si>
    <t>Predictive call on 084XXX5672 using TH_Seamoney_CSV_Campaign campaign.</t>
  </si>
  <si>
    <t>Predictive call on 084XXX6736 using TH_Seamoney_CSV_Campaign campaign.</t>
  </si>
  <si>
    <t>Predictive call on 084XXX9845 using TH_Seamoney_CSV_Campaign campaign.</t>
  </si>
  <si>
    <t>Predictive call on 084XXX0821 using TH_Seamoney_CSV_Campaign campaign.</t>
  </si>
  <si>
    <t>Predictive call on 084XXX7546 using TH_Seamoney_CSV_Campaign campaign.</t>
  </si>
  <si>
    <t>Predictive call on 084XXX9628 using TH_Seamoney_CSV_Campaign campaign.</t>
  </si>
  <si>
    <t>Predictive call on 084XXX2825 using TH_Seamoney_CSV_Campaign campaign.</t>
  </si>
  <si>
    <t>Predictive call on 084XXX2521 using TH_Seamoney_CSV_Campaign campaign.</t>
  </si>
  <si>
    <t>Predictive call on 084XXX2755 using TH_Seamoney_CSV_Campaign campaign.</t>
  </si>
  <si>
    <t>Predictive call on 084XXX8742 using TH_Seamoney_CSV_Campaign campaign.</t>
  </si>
  <si>
    <t>Predictive call on 084XXX6259 using TH_Seamoney_CSV_Campaign campaign.</t>
  </si>
  <si>
    <t>Predictive call on 084XXX9094 using TH_Seamoney_CSV_Campaign campaign.</t>
  </si>
  <si>
    <t>Predictive call on 084XXX1163 using TH_Seamoney_CSV_Campaign campaign.</t>
  </si>
  <si>
    <t>Predictive call on 084XXX1318 using TH_Seamoney_CSV_Campaign campaign.</t>
  </si>
  <si>
    <t>Predictive call on 084XXX6959 using TH_Seamoney_CSV_Campaign campaign.</t>
  </si>
  <si>
    <t>Predictive call on 084XXX8535 using TH_Seamoney_CSV_Campaign campaign.</t>
  </si>
  <si>
    <t>Predictive call on 084XXX7134 using TH_Seamoney_CSV_Campaign campaign.</t>
  </si>
  <si>
    <t>Predictive call on 084XXX5048 using TH_Seamoney_CSV_Campaign campaign.</t>
  </si>
  <si>
    <t>Predictive call on 084XXX4712 using TH_Seamoney_CSV_Campaign campaign.</t>
  </si>
  <si>
    <t>Predictive call on 084XXX1961 using TH_Seamoney_CSV_Campaign campaign.</t>
  </si>
  <si>
    <t>Predictive call on 084XXX7901 using TH_Seamoney_CSV_Campaign campaign.</t>
  </si>
  <si>
    <t>Predictive call on 084XXX2261 using TH_Seamoney_CSV_Campaign campaign.</t>
  </si>
  <si>
    <t>Predictive call on 084XXX6620 using TH_Seamoney_CSV_Campaign campaign.</t>
  </si>
  <si>
    <t>Predictive call on 084XXX9636 using TH_Seamoney_CSV_Campaign campaign.</t>
  </si>
  <si>
    <t>Predictive call on 084XXX1863 using TH_Seamoney_CSV_Campaign campaign.</t>
  </si>
  <si>
    <t>Predictive call on 084XXX9307 using TH_Seamoney_CSV_Campaign campaign.</t>
  </si>
  <si>
    <t>Predictive call on 084XXX9498 using TH_Seamoney_CSV_Campaign campaign.</t>
  </si>
  <si>
    <t>Predictive call on 084XXX3394 using TH_Seamoney_CSV_Campaign campaign.</t>
  </si>
  <si>
    <t>Predictive call on 084XXX9547 using TH_Seamoney_CSV_Campaign campaign.</t>
  </si>
  <si>
    <t>Predictive call on 084XXX5914 using TH_Seamoney_CSV_Campaign campaign.</t>
  </si>
  <si>
    <t>Predictive call on 084XXX5628 using TH_Seamoney_CSV_Campaign campaign.</t>
  </si>
  <si>
    <t>Predictive call on 084XXX2874 using TH_Seamoney_CSV_Campaign campaign.</t>
  </si>
  <si>
    <t>Predictive call on 084XXX0124 using TH_Seamoney_CSV_Campaign campaign.</t>
  </si>
  <si>
    <t>Predictive call on 084XXX0044 using TH_Seamoney_CSV_Campaign campaign.</t>
  </si>
  <si>
    <t>Predictive call on 084XXX9474 using TH_Seamoney_CSV_Campaign campaign.</t>
  </si>
  <si>
    <t>Predictive call on 084XXX4422 using TH_Seamoney_CSV_Campaign campaign.</t>
  </si>
  <si>
    <t>Predictive call on 084XXX3696 using TH_Seamoney_CSV_Campaign campaign.</t>
  </si>
  <si>
    <t>Predictive call on 084XXX7432 using TH_Seamoney_CSV_Campaign campaign.</t>
  </si>
  <si>
    <t>Predictive call on 084XXX7898 using TH_Seamoney_CSV_Campaign campaign.</t>
  </si>
  <si>
    <t>Predictive call on 084XXX7742 using TH_Seamoney_CSV_Campaign campaign.</t>
  </si>
  <si>
    <t>Predictive call on 084XXX3422 using TH_Seamoney_CSV_Campaign campaign.</t>
  </si>
  <si>
    <t>Predictive call on 084XXX3426 using TH_Seamoney_CSV_Campaign campaign.</t>
  </si>
  <si>
    <t>Predictive call on 084XXX1060 using TH_Seamoney_CSV_Campaign campaign.</t>
  </si>
  <si>
    <t>Predictive call on 084XXX0597 using TH_Seamoney_CSV_Campaign campaign.</t>
  </si>
  <si>
    <t>Predictive call on 084XXX0828 using TH_Seamoney_CSV_Campaign campaign.</t>
  </si>
  <si>
    <t>Predictive call on 084XXX4361 using TH_Seamoney_CSV_Campaign campaign.</t>
  </si>
  <si>
    <t>Predictive call on 084XXX9998 using TH_Seamoney_CSV_Campaign campaign.</t>
  </si>
  <si>
    <t>Predictive call on 084XXX2268 using TH_Seamoney_CSV_Campaign campaign.</t>
  </si>
  <si>
    <t>Predictive call on 084XXX7795 using TH_Seamoney_CSV_Campaign campaign.</t>
  </si>
  <si>
    <t>Predictive call on 084XXX9394 using TH_Seamoney_CSV_Campaign campaign.</t>
  </si>
  <si>
    <t>Predictive call on 084XXX6032 using TH_Seamoney_CSV_Campaign campaign.</t>
  </si>
  <si>
    <t>Predictive call on 084XXX9278 using TH_Seamoney_CSV_Campaign campaign.</t>
  </si>
  <si>
    <t>Predictive call on 084XXX9262 using TH_Seamoney_CSV_Campaign campaign.</t>
  </si>
  <si>
    <t>Predictive call on 084XXX2840 using TH_Seamoney_CSV_Campaign campaign.</t>
  </si>
  <si>
    <t>Predictive call on 084XXX9853 using TH_Seamoney_CSV_Campaign campaign.</t>
  </si>
  <si>
    <t>Predictive call on 084XXX6826 using TH_Seamoney_CSV_Campaign campaign.</t>
  </si>
  <si>
    <t>Predictive call on 084XXX5890 using TH_Seamoney_CSV_Campaign campaign.</t>
  </si>
  <si>
    <t>Predictive call on 084XXX9771 using TH_Seamoney_CSV_Campaign campaign.</t>
  </si>
  <si>
    <t>Predictive call on 084XXX9176 using TH_Seamoney_CSV_Campaign campaign.</t>
  </si>
  <si>
    <t>Predictive call on 084XXX2160 using TH_Seamoney_CSV_Campaign campaign.</t>
  </si>
  <si>
    <t>Predictive call on 084XXX6698 using TH_Seamoney_CSV_Campaign campaign.</t>
  </si>
  <si>
    <t>Predictive call on 084XXX4488 using TH_Seamoney_CSV_Campaign campaign.</t>
  </si>
  <si>
    <t>Predictive call on 084XXX9319 using TH_Seamoney_CSV_Campaign campaign.</t>
  </si>
  <si>
    <t>Predictive call on 083XXX2545 using TH_Seamoney_CSV_Campaign campaign.</t>
  </si>
  <si>
    <t>Predictive call on 083XXX9048 using TH_Seamoney_CSV_Campaign campaign.</t>
  </si>
  <si>
    <t>Predictive call on 083XXX3790 using TH_Seamoney_CSV_Campaign campaign.</t>
  </si>
  <si>
    <t>Predictive call on 084XXX2924 using TH_Seamoney_CSV_Campaign campaign.</t>
  </si>
  <si>
    <t>Predictive call on 084XXX7378 using TH_Seamoney_CSV_Campaign campaign.</t>
  </si>
  <si>
    <t>Predictive call on 084XXX0593 using TH_Seamoney_CSV_Campaign campaign.</t>
  </si>
  <si>
    <t>Predictive call on 084XXX9452 using TH_Seamoney_CSV_Campaign campaign.</t>
  </si>
  <si>
    <t>Predictive call on 084XXX4261 using TH_Seamoney_CSV_Campaign campaign.</t>
  </si>
  <si>
    <t>Predictive call on 084XXX9562 using TH_Seamoney_CSV_Campaign campaign.</t>
  </si>
  <si>
    <t>Predictive call on 084XXX1181 using TH_Seamoney_CSV_Campaign campaign.</t>
  </si>
  <si>
    <t>Predictive call on 084XXX5134 using TH_Seamoney_CSV_Campaign campaign.</t>
  </si>
  <si>
    <t>Predictive call on 084XXX6550 using TH_Seamoney_CSV_Campaign campaign.</t>
  </si>
  <si>
    <t>Predictive call on 084XXX7406 using TH_Seamoney_CSV_Campaign campaign.</t>
  </si>
  <si>
    <t>Predictive call on 084XXX6673 using TH_Seamoney_CSV_Campaign campaign.</t>
  </si>
  <si>
    <t>Predictive call on 084XXX0957 using TH_Seamoney_CSV_Campaign campaign.</t>
  </si>
  <si>
    <t>Predictive call on 084XXX9736 using TH_Seamoney_CSV_Campaign campaign.</t>
  </si>
  <si>
    <t>Predictive call on 084XXX3209 using TH_Seamoney_CSV_Campaign campaign.</t>
  </si>
  <si>
    <t>Predictive call on 084XXX2506 using TH_Seamoney_CSV_Campaign campaign.</t>
  </si>
  <si>
    <t>Predictive call on 084XXX9895 using TH_Seamoney_CSV_Campaign campaign.</t>
  </si>
  <si>
    <t>Predictive call on 084XXX0492 using TH_Seamoney_CSV_Campaign campaign.</t>
  </si>
  <si>
    <t>Predictive call on 084XXX9001 using TH_Seamoney_CSV_Campaign campaign.</t>
  </si>
  <si>
    <t>Predictive call on 084XXX4051 using TH_Seamoney_CSV_Campaign campaign.</t>
  </si>
  <si>
    <t>Predictive call on 084XXX2562 using TH_Seamoney_CSV_Campaign campaign.</t>
  </si>
  <si>
    <t>ลูกสาว รับสาย
แจ้ง ลค ไม่อยู่</t>
  </si>
  <si>
    <t>Predictive call on 084XXX0926 using TH_Seamoney_CSV_Campaign campaign.</t>
  </si>
  <si>
    <t>Predictive call on 084XXX1873 using TH_Seamoney_CSV_Campaign campaign.</t>
  </si>
  <si>
    <t>Predictive call on 084XXX6971 using TH_Seamoney_CSV_Campaign campaign.</t>
  </si>
  <si>
    <t>Predictive call on 084XXX7720 using TH_Seamoney_CSV_Campaign campaign.</t>
  </si>
  <si>
    <t>Predictive call on 084XXX1442 using TH_Seamoney_CSV_Campaign campaign.</t>
  </si>
  <si>
    <t>Predictive call on 084XXX0617 using TH_Seamoney_CSV_Campaign campaign.</t>
  </si>
  <si>
    <t>วันที่22/11 เวลาไม่เกิน18.00 ผ่านMB ยอด3,284.14</t>
  </si>
  <si>
    <t>Predictive call on 084XXX4840 using TH_Seamoney_CSV_Campaign campaign.</t>
  </si>
  <si>
    <t>Predictive call on 084XXX5839 using TH_Seamoney_CSV_Campaign campaign.</t>
  </si>
  <si>
    <t xml:space="preserve">ลค.แจ้งตกงานแต่จะพยายามหาตัวเงินฝากยอดชำระภายใน30/11/2022 </t>
  </si>
  <si>
    <t>Predictive call on 084XXX3693 using TH_Seamoney_CSV_Campaign campaign.</t>
  </si>
  <si>
    <t>Predictive call on 084XXX4871 using TH_Seamoney_CSV_Campaign campaign.</t>
  </si>
  <si>
    <t>Predictive call on 084XXX6443 using TH_Seamoney_CSV_Campaign campaign.</t>
  </si>
  <si>
    <t>Predictive call on 084XXX7303 using TH_Seamoney_CSV_Campaign campaign.</t>
  </si>
  <si>
    <t>Predictive call on 084XXX5320 using TH_Seamoney_CSV_Campaign campaign.</t>
  </si>
  <si>
    <t>Predictive call on 084XXX6637 using TH_Seamoney_CSV_Campaign campaign.</t>
  </si>
  <si>
    <t>ลูกค้าแจ้งว่ายังไม่สะดวกชำระเลย</t>
  </si>
  <si>
    <t>Predictive call on 084XXX9926 using TH_Seamoney_CSV_Campaign campaign.</t>
  </si>
  <si>
    <t>Predictive call on 084XXX9306 using TH_Seamoney_CSV_Campaign campaign.</t>
  </si>
  <si>
    <t>Predictive call on 084XXX6740 using TH_Seamoney_CSV_Campaign campaign.</t>
  </si>
  <si>
    <t>Predictive call on 084XXX6474 using TH_Seamoney_CSV_Campaign campaign.</t>
  </si>
  <si>
    <t>Predictive call on 084XXX5286 using TH_Seamoney_CSV_Campaign campaign.</t>
  </si>
  <si>
    <t>Predictive call on 083XXX8368 using TH_Seamoney_CSV_Campaign campaign.</t>
  </si>
  <si>
    <t>Predictive call on 084XXX1887 using TH_Seamoney_CSV_Campaign campaign.</t>
  </si>
  <si>
    <t>Predictive call on 084XXX4653 using TH_Seamoney_CSV_Campaign campaign.</t>
  </si>
  <si>
    <t>Predictive call on 083XXX2514 using TH_Seamoney_CSV_Campaign campaign.</t>
  </si>
  <si>
    <t>Predictive call on 083XXX7102 using TH_Seamoney_CSV_Campaign campaign.</t>
  </si>
  <si>
    <t>Predictive call on 083XXX2635 using TH_Seamoney_CSV_Campaign campaign.</t>
  </si>
  <si>
    <t>Predictive call on 083XXX1432 using TH_Seamoney_CSV_Campaign campaign.</t>
  </si>
  <si>
    <t>Predictive call on 083XXX4289 using TH_Seamoney_CSV_Campaign campaign.</t>
  </si>
  <si>
    <t>Predictive call on 083XXX9655 using TH_Seamoney_CSV_Campaign campaign.</t>
  </si>
  <si>
    <t>Predictive call on 084XXX0343 using TH_Seamoney_CSV_Campaign campaign.</t>
  </si>
  <si>
    <t>Predictive call on 084XXX1781 using TH_Seamoney_CSV_Campaign campaign.</t>
  </si>
  <si>
    <t xml:space="preserve">ลค.เเจ้งไม่สะดวกดำเนินการชำระ </t>
  </si>
  <si>
    <t>นัดชำระ 29/11/2022 ยอดทั้งหมด994.81
ตัดผ่าน mb</t>
  </si>
  <si>
    <t>30/11/2022
นัดชำระอีกครั้ง</t>
  </si>
  <si>
    <t>Predictive call on 083XXX3632 using TH_Seamoney_CSV_Campaign campaign.</t>
  </si>
  <si>
    <t>Predictive call on 083XXX5535 using TH_Seamoney_CSV_Campaign campaign.</t>
  </si>
  <si>
    <t>Predictive call on 083XXX4959 using TH_Seamoney_CSV_Campaign campaign.</t>
  </si>
  <si>
    <t>Predictive call on 083XXX8744 using TH_Seamoney_CSV_Campaign campaign.</t>
  </si>
  <si>
    <t>Predictive call on 083XXX1768 using TH_Seamoney_CSV_Campaign campaign.</t>
  </si>
  <si>
    <t>นัดชำระ 25/11/2022 147175 shopeepay</t>
  </si>
  <si>
    <t>Predictive call on 083XXX7109 using TH_Seamoney_CSV_Campaign campaign.</t>
  </si>
  <si>
    <t>Predictive call on 083XXX0246 using TH_Seamoney_CSV_Campaign campaign.</t>
  </si>
  <si>
    <t>Predictive call on 083XXX8406 using TH_Seamoney_CSV_Campaign campaign.</t>
  </si>
  <si>
    <t>Predictive call on 083XXX1315 using TH_Seamoney_CSV_Campaign campaign.</t>
  </si>
  <si>
    <t>Predictive call on 083XXX2636 using TH_Seamoney_CSV_Campaign campaign.</t>
  </si>
  <si>
    <t>Predictive call on 083XXX6615 using TH_Seamoney_CSV_Campaign campaign.</t>
  </si>
  <si>
    <t>Predictive call on 083XXX3634 using TH_Seamoney_CSV_Campaign campaign.</t>
  </si>
  <si>
    <t>Predictive call on 083XXX1032 using TH_Seamoney_CSV_Campaign campaign.</t>
  </si>
  <si>
    <t>Predictive call on 083XXX6868 using TH_Seamoney_CSV_Campaign campaign.</t>
  </si>
  <si>
    <t>Predictive call on 083XXX0490 using TH_Seamoney_CSV_Campaign campaign.</t>
  </si>
  <si>
    <t>Predictive call on 083XXX2234 using TH_Seamoney_CSV_Campaign campaign.</t>
  </si>
  <si>
    <t>Predictive call on 083XXX6113 using TH_Seamoney_CSV_Campaign campaign.</t>
  </si>
  <si>
    <t>Predictive call on 083XXX5702 using TH_Seamoney_CSV_Campaign campaign.</t>
  </si>
  <si>
    <t>Predictive call on 083XXX8007 using TH_Seamoney_CSV_Campaign campaign.</t>
  </si>
  <si>
    <t>Predictive call on 083XXX1962 using TH_Seamoney_CSV_Campaign campaign.</t>
  </si>
  <si>
    <t>Predictive call on 083XXX4991 using TH_Seamoney_CSV_Campaign campaign.</t>
  </si>
  <si>
    <t>Predictive call on 083XXX2220 using TH_Seamoney_CSV_Campaign campaign.</t>
  </si>
  <si>
    <t>Predictive call on 083XXX1069 using TH_Seamoney_CSV_Campaign campaign.</t>
  </si>
  <si>
    <t>Predictive call on 083XXX8976 using TH_Seamoney_CSV_Campaign campaign.</t>
  </si>
  <si>
    <t>Predictive call on 083XXX2310 using TH_Seamoney_CSV_Campaign campaign.</t>
  </si>
  <si>
    <t>Predictive call on 083XXX5914 using TH_Seamoney_CSV_Campaign campaign.</t>
  </si>
  <si>
    <t>Predictive call on 083XXX0781 using TH_Seamoney_CSV_Campaign campaign.</t>
  </si>
  <si>
    <t>Predictive call on 083XXX0068 using TH_Seamoney_CSV_Campaign campaign.</t>
  </si>
  <si>
    <t>Predictive call on 083XXX7287 using TH_Seamoney_CSV_Campaign campaign.</t>
  </si>
  <si>
    <t>Predictive call on 083XXX2349 using TH_Seamoney_CSV_Campaign campaign.</t>
  </si>
  <si>
    <t>Predictive call on 083XXX8727 using TH_Seamoney_CSV_Campaign campaign.</t>
  </si>
  <si>
    <t>Predictive call on 083XXX7303 using TH_Seamoney_CSV_Campaign campaign.</t>
  </si>
  <si>
    <t>Predictive call on 083XXX5502 using TH_Seamoney_CSV_Campaign campaign.</t>
  </si>
  <si>
    <t>Predictive call on 083XXX5048 using TH_Seamoney_CSV_Campaign campaign.</t>
  </si>
  <si>
    <t>Predictive call on 083XXX5840 using TH_Seamoney_CSV_Campaign campaign.</t>
  </si>
  <si>
    <t>Predictive call on 083XXX4213 using TH_Seamoney_CSV_Campaign campaign.</t>
  </si>
  <si>
    <t>Predictive call on 083XXX2699 using TH_Seamoney_CSV_Campaign campaign.</t>
  </si>
  <si>
    <t>Predictive call on 083XXX5307 using TH_Seamoney_CSV_Campaign campaign.</t>
  </si>
  <si>
    <t>Predictive call on 083XXX2353 using TH_Seamoney_CSV_Campaign campaign.</t>
  </si>
  <si>
    <t>Predictive call on 083XXX5131 using TH_Seamoney_CSV_Campaign campaign.</t>
  </si>
  <si>
    <t>Predictive call on 083XXX4707 using TH_Seamoney_CSV_Campaign campaign.</t>
  </si>
  <si>
    <t>Predictive call on 083XXX4497 using TH_Seamoney_CSV_Campaign campaign.</t>
  </si>
  <si>
    <t>Predictive call on 083XXX4598 using TH_Seamoney_CSV_Campaign campaign.</t>
  </si>
  <si>
    <t>Predictive call on 083XXX2878 using TH_Seamoney_CSV_Campaign campaign.</t>
  </si>
  <si>
    <t>Predictive call on 083XXX5982 using TH_Seamoney_CSV_Campaign campaign.</t>
  </si>
  <si>
    <t>Predictive call on 083XXX1112 using TH_Seamoney_CSV_Campaign campaign.</t>
  </si>
  <si>
    <t>Predictive call on 083XXX4395 using TH_Seamoney_CSV_Campaign campaign.</t>
  </si>
  <si>
    <t>Predictive call on 083XXX2332 using TH_Seamoney_CSV_Campaign campaign.</t>
  </si>
  <si>
    <t>Predictive call on 083XXX5643 using TH_Seamoney_CSV_Campaign campaign.</t>
  </si>
  <si>
    <t>Predictive call on 083XXX4518 using TH_Seamoney_CSV_Campaign campaign.</t>
  </si>
  <si>
    <t>Predictive call on 083XXX7936 using TH_Seamoney_CSV_Campaign campaign.</t>
  </si>
  <si>
    <t>Predictive call on 083XXX2087 using TH_Seamoney_CSV_Campaign campaign.</t>
  </si>
  <si>
    <t>Predictive call on 083XXX9493 using TH_Seamoney_CSV_Campaign campaign.</t>
  </si>
  <si>
    <t>Predictive call on 083XXX8773 using TH_Seamoney_CSV_Campaign campaign.</t>
  </si>
  <si>
    <t>Predictive call on 083XXX0712 using TH_Seamoney_CSV_Campaign campaign.</t>
  </si>
  <si>
    <t>Predictive call on 083XXX6171 using TH_Seamoney_CSV_Campaign campaign.</t>
  </si>
  <si>
    <t>Predictive call on 083XXX7230 using TH_Seamoney_CSV_Campaign campaign.</t>
  </si>
  <si>
    <t>Predictive call on 083XXX5720 using TH_Seamoney_CSV_Campaign campaign.</t>
  </si>
  <si>
    <t>Predictive call on 083XXX7430 using TH_Seamoney_CSV_Campaign campaign.</t>
  </si>
  <si>
    <t>Predictive call on 083XXX3372 using TH_Seamoney_CSV_Campaign campaign.</t>
  </si>
  <si>
    <t>Predictive call on 083XXX2104 using TH_Seamoney_CSV_Campaign campaign.</t>
  </si>
  <si>
    <t>Predictive call on 083XXX9208 using TH_Seamoney_CSV_Campaign campaign.</t>
  </si>
  <si>
    <t>Predictive call on 083XXX1428 using TH_Seamoney_CSV_Campaign campaign.</t>
  </si>
  <si>
    <t>Predictive call on 083XXX3507 using TH_Seamoney_CSV_Campaign campaign.</t>
  </si>
  <si>
    <t>Predictive call on 083XXX0478 using TH_Seamoney_CSV_Campaign campaign.</t>
  </si>
  <si>
    <t>Predictive call on 083XXX3189 using TH_Seamoney_CSV_Campaign campaign.</t>
  </si>
  <si>
    <t>Predictive call on 083XXX4822 using TH_Seamoney_CSV_Campaign campaign.</t>
  </si>
  <si>
    <t xml:space="preserve">นัดชำระ26/11/2022 13.00 MB ยอดเต็ม4253.97
</t>
  </si>
  <si>
    <t>วันที่30/11 เวลาไม่เกิน18.00 ผ่านSP 1/900 (แบ่ง2งวด)</t>
  </si>
  <si>
    <t>Predictive call on 083XXX9354 using TH_Seamoney_CSV_Campaign campaign.</t>
  </si>
  <si>
    <t>Predictive call on 083XXX5435 using TH_Seamoney_CSV_Campaign campaign.</t>
  </si>
  <si>
    <t>Predictive call on 083XXX4462 using TH_Seamoney_CSV_Campaign campaign.</t>
  </si>
  <si>
    <t>Predictive call on 083XXX5134 using TH_Seamoney_CSV_Campaign campaign.</t>
  </si>
  <si>
    <t>Predictive call on 083XXX5335 using TH_Seamoney_CSV_Campaign campaign.</t>
  </si>
  <si>
    <t>Predictive call on 083XXX4806 using TH_Seamoney_CSV_Campaign campaign.</t>
  </si>
  <si>
    <t>Predictive call on 083XXX2495 using TH_Seamoney_CSV_Campaign campaign.</t>
  </si>
  <si>
    <t>Predictive call on 083XXX9222 using TH_Seamoney_CSV_Campaign campaign.</t>
  </si>
  <si>
    <t>Predictive call on 083XXX9964 using TH_Seamoney_CSV_Campaign campaign.</t>
  </si>
  <si>
    <t>Predictive call on 083XXX2128 using TH_Seamoney_CSV_Campaign campaign.</t>
  </si>
  <si>
    <t>Predictive call on 083XXX0692 using TH_Seamoney_CSV_Campaign campaign.</t>
  </si>
  <si>
    <t>Predictive call on 083XXX2509 using TH_Seamoney_CSV_Campaign campaign.</t>
  </si>
  <si>
    <t>Predictive call on 083XXX4355 using TH_Seamoney_CSV_Campaign campaign.</t>
  </si>
  <si>
    <t>Predictive call on 083XXX7505 using TH_Seamoney_CSV_Campaign campaign.</t>
  </si>
  <si>
    <t>Predictive call on 083XXX3802 using TH_Seamoney_CSV_Campaign campaign.</t>
  </si>
  <si>
    <t>Predictive call on 083XXX1027 using TH_Seamoney_CSV_Campaign campaign.</t>
  </si>
  <si>
    <t>Predictive call on 083XXX8504 using TH_Seamoney_CSV_Campaign campaign.</t>
  </si>
  <si>
    <t>Predictive call on 083XXX7697 using TH_Seamoney_CSV_Campaign campaign.</t>
  </si>
  <si>
    <t>Predictive call on 083XXX1492 using TH_Seamoney_CSV_Campaign campaign.</t>
  </si>
  <si>
    <t>Predictive call on 083XXX8364 using TH_Seamoney_CSV_Campaign campaign.</t>
  </si>
  <si>
    <t>Predictive call on 083XXX6697 using TH_Seamoney_CSV_Campaign campaign.</t>
  </si>
  <si>
    <t>Predictive call on 083XXX6690 using TH_Seamoney_CSV_Campaign campaign.</t>
  </si>
  <si>
    <t>Predictive call on 083XXX1617 using TH_Seamoney_CSV_Campaign campaign.</t>
  </si>
  <si>
    <t>Predictive call on 083XXX6687 using TH_Seamoney_CSV_Campaign campaign.</t>
  </si>
  <si>
    <t>Predictive call on 083XXX1057 using TH_Seamoney_CSV_Campaign campaign.</t>
  </si>
  <si>
    <t>Predictive call on 083XXX7615 using TH_Seamoney_CSV_Campaign campaign.</t>
  </si>
  <si>
    <t>Predictive call on 083XXX2768 using TH_Seamoney_CSV_Campaign campaign.</t>
  </si>
  <si>
    <t>Predictive call on 083XXX4771 using TH_Seamoney_CSV_Campaign campaign.</t>
  </si>
  <si>
    <t>Predictive call on 083XXX0742 using TH_Seamoney_CSV_Campaign campaign.</t>
  </si>
  <si>
    <t>Predictive call on 083XXX3759 using TH_Seamoney_CSV_Campaign campaign.</t>
  </si>
  <si>
    <t>Predictive call on 083XXX8786 using TH_Seamoney_CSV_Campaign campaign.</t>
  </si>
  <si>
    <t>Predictive call on 083XXX7271 using TH_Seamoney_CSV_Campaign campaign.</t>
  </si>
  <si>
    <t>Predictive call on 083XXX4926 using TH_Seamoney_CSV_Campaign campaign.</t>
  </si>
  <si>
    <t>Predictive call on 083XXX8656 using TH_Seamoney_CSV_Campaign campaign.</t>
  </si>
  <si>
    <t>Predictive call on 083XXX8375 using TH_Seamoney_CSV_Campaign campaign.</t>
  </si>
  <si>
    <t>Predictive call on 083XXX4560 using TH_Seamoney_CSV_Campaign campaign.</t>
  </si>
  <si>
    <t>Predictive call on 083XXX9952 using TH_Seamoney_CSV_Campaign campaign.</t>
  </si>
  <si>
    <t>Predictive call on 083XXX9262 using TH_Seamoney_CSV_Campaign campaign.</t>
  </si>
  <si>
    <t>Predictive call on 083XXX1030 using TH_Seamoney_CSV_Campaign campaign.</t>
  </si>
  <si>
    <t>Predictive call on 083XXX7558 using TH_Seamoney_CSV_Campaign campaign.</t>
  </si>
  <si>
    <t>Predictive call on 083XXX2225 using TH_Seamoney_CSV_Campaign campaign.</t>
  </si>
  <si>
    <t>Predictive call on 083XXX9575 using TH_Seamoney_CSV_Campaign campaign.</t>
  </si>
  <si>
    <t>Predictive call on 083XXX9029 using TH_Seamoney_CSV_Campaign campaign.</t>
  </si>
  <si>
    <t>Predictive call on 083XXX6790 using TH_Seamoney_CSV_Campaign campaign.</t>
  </si>
  <si>
    <t>Predictive call on 083XXX5078 using TH_Seamoney_CSV_Campaign campaign.</t>
  </si>
  <si>
    <t>Predictive call on 083XXX4757 using TH_Seamoney_CSV_Campaign campaign.</t>
  </si>
  <si>
    <t>Predictive call on 083XXX5491 using TH_Seamoney_CSV_Campaign campaign.</t>
  </si>
  <si>
    <t>Predictive call on 083XXX7995 using TH_Seamoney_CSV_Campaign campaign.</t>
  </si>
  <si>
    <t>Predictive call on 083XXX2928 using TH_Seamoney_CSV_Campaign campaign.</t>
  </si>
  <si>
    <t>Predictive call on 083XXX7471 using TH_Seamoney_CSV_Campaign campaign.</t>
  </si>
  <si>
    <t>Predictive call on 083XXX2080 using TH_Seamoney_CSV_Campaign campaign.</t>
  </si>
  <si>
    <t>Predictive call on 083XXX8537 using TH_Seamoney_CSV_Campaign campaign.</t>
  </si>
  <si>
    <t>Predictive call on 083XXX9335 using TH_Seamoney_CSV_Campaign campaign.</t>
  </si>
  <si>
    <t>Predictive call on 083XXX4931 using TH_Seamoney_CSV_Campaign campaign.</t>
  </si>
  <si>
    <t>Predictive call on 083XXX2999 using TH_Seamoney_CSV_Campaign campaign.</t>
  </si>
  <si>
    <t>Predictive call on 083XXX2228 using TH_Seamoney_CSV_Campaign campaign.</t>
  </si>
  <si>
    <t>Predictive call on 083XXX3226 using TH_Seamoney_CSV_Campaign campaign.</t>
  </si>
  <si>
    <t>Predictive call on 083XXX4222 using TH_Seamoney_CSV_Campaign campaign.</t>
  </si>
  <si>
    <t>Predictive call on 083XXX0083 using TH_Seamoney_CSV_Campaign campaign.</t>
  </si>
  <si>
    <t>Predictive call on 083XXX4003 using TH_Seamoney_CSV_Campaign campaign.</t>
  </si>
  <si>
    <t>Predictive call on 083XXX2312 using TH_Seamoney_CSV_Campaign campaign.</t>
  </si>
  <si>
    <t>Predictive call on 083XXX2602 using TH_Seamoney_CSV_Campaign campaign.</t>
  </si>
  <si>
    <t>Predictive call on 083XXX3296 using TH_Seamoney_CSV_Campaign campaign.</t>
  </si>
  <si>
    <t>Predictive call on 083XXX9362 using TH_Seamoney_CSV_Campaign campaign.</t>
  </si>
  <si>
    <t>Predictive call on 083XXX7969 using TH_Seamoney_CSV_Campaign campaign.</t>
  </si>
  <si>
    <t>Predictive call on 083XXX2705 using TH_Seamoney_CSV_Campaign campaign.</t>
  </si>
  <si>
    <t>Predictive call on 083XXX5919 using TH_Seamoney_CSV_Campaign campaign.</t>
  </si>
  <si>
    <t>Predictive call on 083XXX4103 using TH_Seamoney_CSV_Campaign campaign.</t>
  </si>
  <si>
    <t>Predictive call on 083XXX6499 using TH_Seamoney_CSV_Campaign campaign.</t>
  </si>
  <si>
    <t>Predictive call on 083XXX8485 using TH_Seamoney_CSV_Campaign campaign.</t>
  </si>
  <si>
    <t>Predictive call on 083XXX2910 using TH_Seamoney_CSV_Campaign campaign.</t>
  </si>
  <si>
    <t>Predictive call on 083XXX2665 using TH_Seamoney_CSV_Campaign campaign.</t>
  </si>
  <si>
    <t>Predictive call on 083XXX5636 using TH_Seamoney_CSV_Campaign campaign.</t>
  </si>
  <si>
    <t>Predictive call on 083XXX0472 using TH_Seamoney_CSV_Campaign campaign.</t>
  </si>
  <si>
    <t>Predictive call on 083XXX7599 using TH_Seamoney_CSV_Campaign campaign.</t>
  </si>
  <si>
    <t>Predictive call on 083XXX4149 using TH_Seamoney_CSV_Campaign campaign.</t>
  </si>
  <si>
    <t>Predictive call on 083XXX6296 using TH_Seamoney_CSV_Campaign campaign.</t>
  </si>
  <si>
    <t>Predictive call on 083XXX8498 using TH_Seamoney_CSV_Campaign campaign.</t>
  </si>
  <si>
    <t>Predictive call on 083XXX7478 using TH_Seamoney_CSV_Campaign campaign.</t>
  </si>
  <si>
    <t>Predictive call on 083XXX9498 using TH_Seamoney_CSV_Campaign campaign.</t>
  </si>
  <si>
    <t>Predictive call on 083XXX1919 using TH_Seamoney_CSV_Campaign campaign.</t>
  </si>
  <si>
    <t>Predictive call on 083XXX7079 using TH_Seamoney_CSV_Campaign campaign.</t>
  </si>
  <si>
    <t>Predictive call on 083XXX5784 using TH_Seamoney_CSV_Campaign campaign.</t>
  </si>
  <si>
    <t>Predictive call on 083XXX0672 using TH_Seamoney_CSV_Campaign campaign.</t>
  </si>
  <si>
    <t>นัดชำระตัวยอดทั้งหมด2370.53บ. ตัดผ่านMB 25/11/2022</t>
  </si>
  <si>
    <t>Predictive call on 083XXX5258 using TH_Seamoney_CSV_Campaign campaign.</t>
  </si>
  <si>
    <t>สะดวกแบ่งผ่อนแจ้งจะพยามหาตัวยออด</t>
  </si>
  <si>
    <t>Predictive call on 083XXX5928 using TH_Seamoney_CSV_Campaign campaign.</t>
  </si>
  <si>
    <t>Predictive call on 083XXX4472 using TH_Seamoney_CSV_Campaign campaign.</t>
  </si>
  <si>
    <t>Predictive call on 083XXX7582 using TH_Seamoney_CSV_Campaign campaign.</t>
  </si>
  <si>
    <t>Predictive call on 083XXX5380 using TH_Seamoney_CSV_Campaign campaign.</t>
  </si>
  <si>
    <t>Predictive call on 083XXX5951 using TH_Seamoney_CSV_Campaign campaign.</t>
  </si>
  <si>
    <t>Predictive call on 083XXX9527 using TH_Seamoney_CSV_Campaign campaign.</t>
  </si>
  <si>
    <t>Predictive call on 083XXX4963 using TH_Seamoney_CSV_Campaign campaign.</t>
  </si>
  <si>
    <t>Predictive call on 083XXX0599 using TH_Seamoney_CSV_Campaign campaign.</t>
  </si>
  <si>
    <t>Predictive call on 083XXX4428 using TH_Seamoney_CSV_Campaign campaign.</t>
  </si>
  <si>
    <t>ไม่สะดวกชำระ</t>
  </si>
  <si>
    <t xml:space="preserve">นัดชำระ 2งวด 1400 0830828094
ไทยภาณิช </t>
  </si>
  <si>
    <t>Predictive call on 083XXX9564 using TH_Seamoney_CSV_Campaign campaign.</t>
  </si>
  <si>
    <t>Predictive call on 083XXX8145 using TH_Seamoney_CSV_Campaign campaign.</t>
  </si>
  <si>
    <t>Predictive call on 083XXX5112 using TH_Seamoney_CSV_Campaign campaign.</t>
  </si>
  <si>
    <t>Predictive call on 083XXX6888 using TH_Seamoney_CSV_Campaign campaign.</t>
  </si>
  <si>
    <t>Predictive call on 083XXX9531 using TH_Seamoney_CSV_Campaign campaign.</t>
  </si>
  <si>
    <t>Predictive call on 083XXX0718 using TH_Seamoney_CSV_Campaign campaign.</t>
  </si>
  <si>
    <t>Predictive call on 083XXX7768 using TH_Seamoney_CSV_Campaign campaign.</t>
  </si>
  <si>
    <t>Predictive call on 083XXX6280 using TH_Seamoney_CSV_Campaign campaign.</t>
  </si>
  <si>
    <t>Predictive call on 083XXX4292 using TH_Seamoney_CSV_Campaign campaign.</t>
  </si>
  <si>
    <t>Predictive call on 083XXX9213 using TH_Seamoney_CSV_Campaign campaign.</t>
  </si>
  <si>
    <t>Predictive call on 083XXX5466 using TH_Seamoney_CSV_Campaign campaign.</t>
  </si>
  <si>
    <t>Predictive call on 083XXX9754 using TH_Seamoney_CSV_Campaign campaign.</t>
  </si>
  <si>
    <t>Predictive call on 083XXX9599 using TH_Seamoney_CSV_Campaign campaign.</t>
  </si>
  <si>
    <t>Predictive call on 083XXX6759 using TH_Seamoney_CSV_Campaign campaign.</t>
  </si>
  <si>
    <t>Predictive call on 083XXX3342 using TH_Seamoney_CSV_Campaign campaign.</t>
  </si>
  <si>
    <t>Predictive call on 083XXX7559 using TH_Seamoney_CSV_Campaign campaign.</t>
  </si>
  <si>
    <t>ญ รับสาย อ้างงใช่ลูกค้า รู้จัก</t>
  </si>
  <si>
    <t>Predictive call on 083XXX1883 using TH_Seamoney_CSV_Campaign campaign.</t>
  </si>
  <si>
    <t>Predictive call on 083XXX7519 using TH_Seamoney_CSV_Campaign campaign.</t>
  </si>
  <si>
    <t>Predictive call on 083XXX0653 using TH_Seamoney_CSV_Campaign campaign.</t>
  </si>
  <si>
    <t>Predictive call on 083XXX7687 using TH_Seamoney_CSV_Campaign campaign.</t>
  </si>
  <si>
    <t>Predictive call on 083XXX1245 using TH_Seamoney_CSV_Campaign campaign.</t>
  </si>
  <si>
    <t>Predictive call on 083XXX4505 using TH_Seamoney_CSV_Campaign campaign.</t>
  </si>
  <si>
    <t>Predictive call on 083XXX4867 using TH_Seamoney_CSV_Campaign campaign.</t>
  </si>
  <si>
    <t>Predictive call on 083XXX7094 using TH_Seamoney_CSV_Campaign campaign.</t>
  </si>
  <si>
    <t>Predictive call on 083XXX7546 using TH_Seamoney_CSV_Campaign campaign.</t>
  </si>
  <si>
    <t>Predictive call on 083XXX1916 using TH_Seamoney_CSV_Campaign campaign.</t>
  </si>
  <si>
    <t>Predictive call on 083XXX0349 using TH_Seamoney_CSV_Campaign campaign.</t>
  </si>
  <si>
    <t>Predictive call on 083XXX9456 using TH_Seamoney_CSV_Campaign campaign.</t>
  </si>
  <si>
    <t>Predictive call on 083XXX3939 using TH_Seamoney_CSV_Campaign campaign.</t>
  </si>
  <si>
    <t>Predictive call on 083XXX1751 using TH_Seamoney_CSV_Campaign campaign.</t>
  </si>
  <si>
    <t>Predictive call on 083XXX0708 using TH_Seamoney_CSV_Campaign campaign.</t>
  </si>
  <si>
    <t>Predictive call on 083XXX4610 using TH_Seamoney_CSV_Campaign campaign.</t>
  </si>
  <si>
    <t>Predictive call on 083XXX5779 using TH_Seamoney_CSV_Campaign campaign.</t>
  </si>
  <si>
    <t>Predictive call on 083XXX2050 using TH_Seamoney_CSV_Campaign campaign.</t>
  </si>
  <si>
    <t>Predictive call on 083XXX3854 using TH_Seamoney_CSV_Campaign campaign.</t>
  </si>
  <si>
    <t>Predictive call on 083XXX2043 using TH_Seamoney_CSV_Campaign campaign.</t>
  </si>
  <si>
    <t>Predictive call on 083XXX6638 using TH_Seamoney_CSV_Campaign campaign.</t>
  </si>
  <si>
    <t xml:space="preserve">แจ้งว่าไม่สะดวกชำระ  สะดวกชำระงวดละ 500 </t>
  </si>
  <si>
    <t>Predictive call on 083XXX6949 using TH_Seamoney_CSV_Campaign campaign.</t>
  </si>
  <si>
    <t>Predictive call on 083XXX5715 using TH_Seamoney_CSV_Campaign campaign.</t>
  </si>
  <si>
    <t>Predictive call on 083XXX7731 using TH_Seamoney_CSV_Campaign campaign.</t>
  </si>
  <si>
    <t>แจ้งเรื่อง วางสาย</t>
  </si>
  <si>
    <t>Predictive call on 083XXX2942 using TH_Seamoney_CSV_Campaign campaign.</t>
  </si>
  <si>
    <t>Predictive call on 083XXX8350 using TH_Seamoney_CSV_Campaign campaign.</t>
  </si>
  <si>
    <t>Predictive call on 083XXX3084 using TH_Seamoney_CSV_Campaign campaign.</t>
  </si>
  <si>
    <t>Predictive call on 083XXX2517 using TH_Seamoney_CSV_Campaign campaign.</t>
  </si>
  <si>
    <t>Predictive call on 083XXX4044 using TH_Seamoney_CSV_Campaign campaign.</t>
  </si>
  <si>
    <t>Predictive call on 083XXX6725 using TH_Seamoney_CSV_Campaign campaign.</t>
  </si>
  <si>
    <t>Predictive call on 083XXX6263 using TH_Seamoney_CSV_Campaign campaign.</t>
  </si>
  <si>
    <t>Predictive call on 083XXX6111 using TH_Seamoney_CSV_Campaign campaign.</t>
  </si>
  <si>
    <t>Predictive call on 083XXX4244 using TH_Seamoney_CSV_Campaign campaign.</t>
  </si>
  <si>
    <t>Predictive call on 083XXX2091 using TH_Seamoney_CSV_Campaign campaign.</t>
  </si>
  <si>
    <t>Predictive call on 083XXX3285 using TH_Seamoney_CSV_Campaign campaign.</t>
  </si>
  <si>
    <t>Predictive call on 083XXX9491 using TH_Seamoney_CSV_Campaign campaign.</t>
  </si>
  <si>
    <t>Predictive call on 083XXX3543 using TH_Seamoney_CSV_Campaign campaign.</t>
  </si>
  <si>
    <t>Predictive call on 083XXX8433 using TH_Seamoney_CSV_Campaign campaign.</t>
  </si>
  <si>
    <t>Predictive call on 083XXX2824 using TH_Seamoney_CSV_Campaign campaign.</t>
  </si>
  <si>
    <t>Predictive call on 083XXX9829 using TH_Seamoney_CSV_Campaign campaign.</t>
  </si>
  <si>
    <t>Predictive call on 083XXX2666 using TH_Seamoney_CSV_Campaign campaign.</t>
  </si>
  <si>
    <t>Predictive call on 083XXX5775 using TH_Seamoney_CSV_Campaign campaign.</t>
  </si>
  <si>
    <t>Predictive call on 083XXX7538 using TH_Seamoney_CSV_Campaign campaign.</t>
  </si>
  <si>
    <t>Predictive call on 083XXX0360 using TH_Seamoney_CSV_Campaign campaign.</t>
  </si>
  <si>
    <t>Predictive call on 083XXX0061 using TH_Seamoney_CSV_Campaign campaign.</t>
  </si>
  <si>
    <t>Predictive call on 083XXX9252 using TH_Seamoney_CSV_Campaign campaign.</t>
  </si>
  <si>
    <t>Predictive call on 083XXX6474 using TH_Seamoney_CSV_Campaign campaign.</t>
  </si>
  <si>
    <t>Predictive call on 083XXX4548 using TH_Seamoney_CSV_Campaign campaign.</t>
  </si>
  <si>
    <t>Predictive call on 083XXX8544 using TH_Seamoney_CSV_Campaign campaign.</t>
  </si>
  <si>
    <t>Predictive call on 083XXX3777 using TH_Seamoney_CSV_Campaign campaign.</t>
  </si>
  <si>
    <t>Predictive call on 083XXX5908 using TH_Seamoney_CSV_Campaign campaign.</t>
  </si>
  <si>
    <t>Predictive call on 083XXX0008 using TH_Seamoney_CSV_Campaign campaign.</t>
  </si>
  <si>
    <t>Predictive call on 083XXX0841 using TH_Seamoney_CSV_Campaign campaign.</t>
  </si>
  <si>
    <t>Predictive call on 083XXX8194 using TH_Seamoney_CSV_Campaign campaign.</t>
  </si>
  <si>
    <t>Predictive call on 083XXX5992 using TH_Seamoney_CSV_Campaign campaign.</t>
  </si>
  <si>
    <t>Predictive call on 083XXX4426 using TH_Seamoney_CSV_Campaign campaign.</t>
  </si>
  <si>
    <t>Predictive call on 083XXX8101 using TH_Seamoney_CSV_Campaign campaign.</t>
  </si>
  <si>
    <t>Predictive call on 083XXX5527 using TH_Seamoney_CSV_Campaign campaign.</t>
  </si>
  <si>
    <t>Predictive call on 083XXX2191 using TH_Seamoney_CSV_Campaign campaign.</t>
  </si>
  <si>
    <t>Predictive call on 083XXX1564 using TH_Seamoney_CSV_Campaign campaign.</t>
  </si>
  <si>
    <t>Predictive call on 083XXX2357 using TH_Seamoney_CSV_Campaign campaign.</t>
  </si>
  <si>
    <t>ยังไม่สะดวกชำระ</t>
  </si>
  <si>
    <t>Predictive call on 083XXX7250 using TH_Seamoney_CSV_Campaign campaign.</t>
  </si>
  <si>
    <t>Predictive call on 083XXX6787 using TH_Seamoney_CSV_Campaign campaign.</t>
  </si>
  <si>
    <t>Predictive call on 083XXX0595 using TH_Seamoney_CSV_Campaign campaign.</t>
  </si>
  <si>
    <t>Predictive call on 083XXX5781 using TH_Seamoney_CSV_Campaign campaign.</t>
  </si>
  <si>
    <t>ลูกค้าแจ้งสะดวกชำระวันที่25/11</t>
  </si>
  <si>
    <t>Predictive call on 083XXX1938 using TH_Seamoney_CSV_Campaign campaign.</t>
  </si>
  <si>
    <t>Predictive call on 083XXX2714 using TH_Seamoney_CSV_Campaign campaign.</t>
  </si>
  <si>
    <t>Predictive call on 083XXX4262 using TH_Seamoney_CSV_Campaign campaign.</t>
  </si>
  <si>
    <t>Predictive call on 083XXX9636 using TH_Seamoney_CSV_Campaign campaign.</t>
  </si>
  <si>
    <t>Predictive call on 083XXX9942 using TH_Seamoney_CSV_Campaign campaign.</t>
  </si>
  <si>
    <t>Predictive call on 083XXX6933 using TH_Seamoney_CSV_Campaign campaign.</t>
  </si>
  <si>
    <t>Predictive call on 083XXX9461 using TH_Seamoney_CSV_Campaign campaign.</t>
  </si>
  <si>
    <t>Predictive call on 083XXX8104 using TH_Seamoney_CSV_Campaign campaign.</t>
  </si>
  <si>
    <t>Predictive call on 083XXX0902 using TH_Seamoney_CSV_Campaign campaign.</t>
  </si>
  <si>
    <t>Predictive call on 083XXX6578 using TH_Seamoney_CSV_Campaign campaign.</t>
  </si>
  <si>
    <t>Predictive call on 083XXX9644 using TH_Seamoney_CSV_Campaign campaign.</t>
  </si>
  <si>
    <t>Predictive call on 083XXX5161 using TH_Seamoney_CSV_Campaign campaign.</t>
  </si>
  <si>
    <t>Predictive call on 083XXX5512 using TH_Seamoney_CSV_Campaign campaign.</t>
  </si>
  <si>
    <t>Predictive call on 083XXX2654 using TH_Seamoney_CSV_Campaign campaign.</t>
  </si>
  <si>
    <t>Predictive call on 083XXX2523 using TH_Seamoney_CSV_Campaign campaign.</t>
  </si>
  <si>
    <t>Predictive call on 083XXX8165 using TH_Seamoney_CSV_Campaign campaign.</t>
  </si>
  <si>
    <t>Predictive call on 083XXX6920 using TH_Seamoney_CSV_Campaign campaign.</t>
  </si>
  <si>
    <t>Predictive call on 083XXX4358 using TH_Seamoney_CSV_Campaign campaign.</t>
  </si>
  <si>
    <t>Predictive call on 083XXX1571 using TH_Seamoney_CSV_Campaign campaign.</t>
  </si>
  <si>
    <t>Predictive call on 083XXX6921 using TH_Seamoney_CSV_Campaign campaign.</t>
  </si>
  <si>
    <t>Predictive call on 083XXX1712 using TH_Seamoney_CSV_Campaign campaign.</t>
  </si>
  <si>
    <t>Predictive call on 083XXX5441 using TH_Seamoney_CSV_Campaign campaign.</t>
  </si>
  <si>
    <t>Predictive call on 083XXX3549 using TH_Seamoney_CSV_Campaign campaign.</t>
  </si>
  <si>
    <t>Predictive call on 083XXX1760 using TH_Seamoney_CSV_Campaign campaign.</t>
  </si>
  <si>
    <t>Predictive call on 083XXX1216 using TH_Seamoney_CSV_Campaign campaign.</t>
  </si>
  <si>
    <t>Predictive call on 083XXX3110 using TH_Seamoney_CSV_Campaign campaign.</t>
  </si>
  <si>
    <t>Predictive call on 083XXX2656 using TH_Seamoney_CSV_Campaign campaign.</t>
  </si>
  <si>
    <t>Predictive call on 083XXX4063 using TH_Seamoney_CSV_Campaign campaign.</t>
  </si>
  <si>
    <t>Predictive call on 083XXX8684 using TH_Seamoney_CSV_Campaign campaign.</t>
  </si>
  <si>
    <t>Predictive call on 083XXX0028 using TH_Seamoney_CSV_Campaign campaign.</t>
  </si>
  <si>
    <t>Predictive call on 083XXX1011 using TH_Seamoney_CSV_Campaign campaign.</t>
  </si>
  <si>
    <t>Predictive call on 083XXX8447 using TH_Seamoney_CSV_Campaign campaign.</t>
  </si>
  <si>
    <t>Predictive call on 083XXX3924 using TH_Seamoney_CSV_Campaign campaign.</t>
  </si>
  <si>
    <t>Predictive call on 083XXX3411 using TH_Seamoney_CSV_Campaign campaign.</t>
  </si>
  <si>
    <t>ญ รับสายแจ้งว่าไม่รู้จักลูกค้า</t>
  </si>
  <si>
    <t>Predictive call on 083XXX8391 using TH_Seamoney_CSV_Campaign campaign.</t>
  </si>
  <si>
    <t>Predictive call on 083XXX0304 using TH_Seamoney_CSV_Campaign campaign.</t>
  </si>
  <si>
    <t>Predictive call on 083XXX1546 using TH_Seamoney_CSV_Campaign campaign.</t>
  </si>
  <si>
    <t>Predictive call on 083XXX3954 using TH_Seamoney_CSV_Campaign campaign.</t>
  </si>
  <si>
    <t>Predictive call on 083XXX4972 using TH_Seamoney_CSV_Campaign campaign.</t>
  </si>
  <si>
    <t>Predictive call on 083XXX9752 using TH_Seamoney_CSV_Campaign campaign.</t>
  </si>
  <si>
    <t>Predictive call on 083XXX7232 using TH_Seamoney_CSV_Campaign campaign.</t>
  </si>
  <si>
    <t>Predictive call on 083XXX0888 using TH_Seamoney_CSV_Campaign campaign.</t>
  </si>
  <si>
    <t>Predictive call on 083XXX3079 using TH_Seamoney_CSV_Campaign campaign.</t>
  </si>
  <si>
    <t>Predictive call on 083XXX4033 using TH_Seamoney_CSV_Campaign campaign.</t>
  </si>
  <si>
    <t>Predictive call on 083XXX0992 using TH_Seamoney_CSV_Campaign campaign.</t>
  </si>
  <si>
    <t>Predictive call on 083XXX0314 using TH_Seamoney_CSV_Campaign campaign.</t>
  </si>
  <si>
    <t>Predictive call on 083XXX0185 using TH_Seamoney_CSV_Campaign campaign.</t>
  </si>
  <si>
    <t>Predictive call on 082XXX4100 using TH_Seamoney_CSV_Campaign campaign.</t>
  </si>
  <si>
    <t>Predictive call on 083XXX6960 using TH_Seamoney_CSV_Campaign campaign.</t>
  </si>
  <si>
    <t>Predictive call on 083XXX4122 using TH_Seamoney_CSV_Campaign campaign.</t>
  </si>
  <si>
    <t>Predictive call on 083XXX2374 using TH_Seamoney_CSV_Campaign campaign.</t>
  </si>
  <si>
    <t>Predictive call on 083XXX6041 using TH_Seamoney_CSV_Campaign campaign.</t>
  </si>
  <si>
    <t>Predictive call on 083XXX5859 using TH_Seamoney_CSV_Campaign campaign.</t>
  </si>
  <si>
    <t>Predictive call on 083XXX2810 using TH_Seamoney_CSV_Campaign campaign.</t>
  </si>
  <si>
    <t>Predictive call on 083XXX0442 using TH_Seamoney_CSV_Campaign campaign.</t>
  </si>
  <si>
    <t>Predictive call on 083XXX5808 using TH_Seamoney_CSV_Campaign campaign.</t>
  </si>
  <si>
    <t>Predictive call on 083XXX8158 using TH_Seamoney_CSV_Campaign campaign.</t>
  </si>
  <si>
    <t>Predictive call on 083XXX0342 using TH_Seamoney_CSV_Campaign campaign.</t>
  </si>
  <si>
    <t>Predictive call on 083XXX4811 using TH_Seamoney_CSV_Campaign campaign.</t>
  </si>
  <si>
    <t>Predictive call on 083XXX4448 using TH_Seamoney_CSV_Campaign campaign.</t>
  </si>
  <si>
    <t>Predictive call on 083XXX5082 using TH_Seamoney_CSV_Campaign campaign.</t>
  </si>
  <si>
    <t>Predictive call on 083XXX1461 using TH_Seamoney_CSV_Campaign campaign.</t>
  </si>
  <si>
    <t>Predictive call on 083XXX0741 using TH_Seamoney_CSV_Campaign campaign.</t>
  </si>
  <si>
    <t>Predictive call on 083XXX4257 using TH_Seamoney_CSV_Campaign campaign.</t>
  </si>
  <si>
    <t>Predictive call on 083XXX2247 using TH_Seamoney_CSV_Campaign campaign.</t>
  </si>
  <si>
    <t>Predictive call on 083XXX9229 using TH_Seamoney_CSV_Campaign campaign.</t>
  </si>
  <si>
    <t>Predictive call on 083XXX0577 using TH_Seamoney_CSV_Campaign campaign.</t>
  </si>
  <si>
    <t>Predictive call on 083XXX4516 using TH_Seamoney_CSV_Campaign campaign.</t>
  </si>
  <si>
    <t>ญ.แจ้งยังไม่สะดวก เจรจา ทำงานอยู่</t>
  </si>
  <si>
    <t>Predictive call on 083XXX0820 using TH_Seamoney_CSV_Campaign campaign.</t>
  </si>
  <si>
    <t xml:space="preserve">นัดชำระ24/11/2022 13.00 SPP 1/1,500.00  2/1,475.74 
</t>
  </si>
  <si>
    <t>Predictive call on 083XXX1761 using TH_Seamoney_CSV_Campaign campaign.</t>
  </si>
  <si>
    <t>Predictive call on 083XXX1206 using TH_Seamoney_CSV_Campaign campaign.</t>
  </si>
  <si>
    <t>Predictive call on 083XXX6996 using TH_Seamoney_CSV_Campaign campaign.</t>
  </si>
  <si>
    <t>Predictive call on 083XXX9365 using TH_Seamoney_CSV_Campaign campaign.</t>
  </si>
  <si>
    <t>Predictive call on 083XXX7737 using TH_Seamoney_CSV_Campaign campaign.</t>
  </si>
  <si>
    <t>Predictive call on 083XXX8027 using TH_Seamoney_CSV_Campaign campaign.</t>
  </si>
  <si>
    <t>Predictive call on 083XXX5487 using TH_Seamoney_CSV_Campaign campaign.</t>
  </si>
  <si>
    <t>Predictive call on 083XXX3778 using TH_Seamoney_CSV_Campaign campaign.</t>
  </si>
  <si>
    <t>Predictive call on 082XXX6115 using TH_Seamoney_CSV_Campaign campaign.</t>
  </si>
  <si>
    <t>Predictive call on 082XXX8139 using TH_Seamoney_CSV_Campaign campaign.</t>
  </si>
  <si>
    <t>Predictive call on 082XXX5548 using TH_Seamoney_CSV_Campaign campaign.</t>
  </si>
  <si>
    <t>Predictive call on 082XXX8830 using TH_Seamoney_CSV_Campaign campaign.</t>
  </si>
  <si>
    <t>Predictive call on 082XXX4964 using TH_Seamoney_CSV_Campaign campaign.</t>
  </si>
  <si>
    <t>Predictive call on 082XXX8225 using TH_Seamoney_CSV_Campaign campaign.</t>
  </si>
  <si>
    <t>Predictive call on 082XXX2887 using TH_Seamoney_CSV_Campaign campaign.</t>
  </si>
  <si>
    <t>Predictive call on 082XXX6197 using TH_Seamoney_CSV_Campaign campaign.</t>
  </si>
  <si>
    <t>Predictive call on 082XXX7048 using TH_Seamoney_CSV_Campaign campaign.</t>
  </si>
  <si>
    <t>Predictive call on 082XXX4375 using TH_Seamoney_CSV_Campaign campaign.</t>
  </si>
  <si>
    <t>Predictive call on 082XXX3835 using TH_Seamoney_CSV_Campaign campaign.</t>
  </si>
  <si>
    <t>Predictive call on 082XXX5326 using TH_Seamoney_CSV_Campaign campaign.</t>
  </si>
  <si>
    <t>Predictive call on 082XXX3821 using TH_Seamoney_CSV_Campaign campaign.</t>
  </si>
  <si>
    <t>Predictive call on 082XXX0920 using TH_Seamoney_CSV_Campaign campaign.</t>
  </si>
  <si>
    <t>Predictive call on 082XXX4053 using TH_Seamoney_CSV_Campaign campaign.</t>
  </si>
  <si>
    <t>Predictive call on 082XXX2982 using TH_Seamoney_CSV_Campaign campaign.</t>
  </si>
  <si>
    <t>Predictive call on 082XXX8404 using TH_Seamoney_CSV_Campaign campaign.</t>
  </si>
  <si>
    <t>Predictive call on 082XXX9042 using TH_Seamoney_CSV_Campaign campaign.</t>
  </si>
  <si>
    <t>Predictive call on 082XXX8330 using TH_Seamoney_CSV_Campaign campaign.</t>
  </si>
  <si>
    <t>Predictive call on 082XXX9664 using TH_Seamoney_CSV_Campaign campaign.</t>
  </si>
  <si>
    <t>Predictive call on 082XXX5244 using TH_Seamoney_CSV_Campaign campaign.</t>
  </si>
  <si>
    <t>Predictive call on 082XXX2060 using TH_Seamoney_CSV_Campaign campaign.</t>
  </si>
  <si>
    <t>Predictive call on 082XXX0809 using TH_Seamoney_CSV_Campaign campaign.</t>
  </si>
  <si>
    <t>Predictive call on 082XXX0914 using TH_Seamoney_CSV_Campaign campaign.</t>
  </si>
  <si>
    <t>Predictive call on 082XXX7546 using TH_Seamoney_CSV_Campaign campaign.</t>
  </si>
  <si>
    <t>Predictive call on 082XXX5036 using TH_Seamoney_CSV_Campaign campaign.</t>
  </si>
  <si>
    <t>Predictive call on 082XXX1641 using TH_Seamoney_CSV_Campaign campaign.</t>
  </si>
  <si>
    <t>Predictive call on 082XXX3114 using TH_Seamoney_CSV_Campaign campaign.</t>
  </si>
  <si>
    <t>Predictive call on 082XXX1496 using TH_Seamoney_CSV_Campaign campaign.</t>
  </si>
  <si>
    <t>Predictive call on 082XXX2564 using TH_Seamoney_CSV_Campaign campaign.</t>
  </si>
  <si>
    <t>Predictive call on 082XXX9600 using TH_Seamoney_CSV_Campaign campaign.</t>
  </si>
  <si>
    <t>Predictive call on 082XXX4002 using TH_Seamoney_CSV_Campaign campaign.</t>
  </si>
  <si>
    <t>Predictive call on 082XXX2272 using TH_Seamoney_CSV_Campaign campaign.</t>
  </si>
  <si>
    <t>Predictive call on 082XXX5496 using TH_Seamoney_CSV_Campaign campaign.</t>
  </si>
  <si>
    <t>Predictive call on 082XXX0696 using TH_Seamoney_CSV_Campaign campaign.</t>
  </si>
  <si>
    <t>Predictive call on 082XXX6528 using TH_Seamoney_CSV_Campaign campaign.</t>
  </si>
  <si>
    <t>Predictive call on 082XXX2090 using TH_Seamoney_CSV_Campaign campaign.</t>
  </si>
  <si>
    <t>Predictive call on 082XXX6976 using TH_Seamoney_CSV_Campaign campaign.</t>
  </si>
  <si>
    <t>Predictive call on 082XXX4481 using TH_Seamoney_CSV_Campaign campaign.</t>
  </si>
  <si>
    <t>Predictive call on 082XXX0666 using TH_Seamoney_CSV_Campaign campaign.</t>
  </si>
  <si>
    <t>Predictive call on 082XXX5029 using TH_Seamoney_CSV_Campaign campaign.</t>
  </si>
  <si>
    <t>Predictive call on 082XXX1591 using TH_Seamoney_CSV_Campaign campaign.</t>
  </si>
  <si>
    <t>Predictive call on 082XXX6618 using TH_Seamoney_CSV_Campaign campaign.</t>
  </si>
  <si>
    <t>Predictive call on 082XXX5507 using TH_Seamoney_CSV_Campaign campaign.</t>
  </si>
  <si>
    <t>Predictive call on 082XXX4517 using TH_Seamoney_CSV_Campaign campaign.</t>
  </si>
  <si>
    <t>Predictive call on 082XXX9191 using TH_Seamoney_CSV_Campaign campaign.</t>
  </si>
  <si>
    <t>Predictive call on 082XXX5436 using TH_Seamoney_CSV_Campaign campaign.</t>
  </si>
  <si>
    <t>Predictive call on 082XXX3125 using TH_Seamoney_CSV_Campaign campaign.</t>
  </si>
  <si>
    <t>Predictive call on 082XXX4446 using TH_Seamoney_CSV_Campaign campaign.</t>
  </si>
  <si>
    <t>Predictive call on 082XXX1547 using TH_Seamoney_CSV_Campaign campaign.</t>
  </si>
  <si>
    <t>Predictive call on 082XXX8130 using TH_Seamoney_CSV_Campaign campaign.</t>
  </si>
  <si>
    <t>Predictive call on 082XXX4272 using TH_Seamoney_CSV_Campaign campaign.</t>
  </si>
  <si>
    <t>Predictive call on 082XXX7219 using TH_Seamoney_CSV_Campaign campaign.</t>
  </si>
  <si>
    <t>Predictive call on 082XXX5441 using TH_Seamoney_CSV_Campaign campaign.</t>
  </si>
  <si>
    <t>Predictive call on 082XXX1187 using TH_Seamoney_CSV_Campaign campaign.</t>
  </si>
  <si>
    <t>Predictive call on 082XXX9881 using TH_Seamoney_CSV_Campaign campaign.</t>
  </si>
  <si>
    <t>Predictive call on 082XXX3787 using TH_Seamoney_CSV_Campaign campaign.</t>
  </si>
  <si>
    <t>Predictive call on 082XXX0039 using TH_Seamoney_CSV_Campaign campaign.</t>
  </si>
  <si>
    <t>Predictive call on 082XXX4398 using TH_Seamoney_CSV_Campaign campaign.</t>
  </si>
  <si>
    <t>Predictive call on 082XXX0889 using TH_Seamoney_CSV_Campaign campaign.</t>
  </si>
  <si>
    <t>Predictive call on 082XXX5682 using TH_Seamoney_CSV_Campaign campaign.</t>
  </si>
  <si>
    <t>Predictive call on 082XXX6676 using TH_Seamoney_CSV_Campaign campaign.</t>
  </si>
  <si>
    <t>Predictive call on 082XXX7236 using TH_Seamoney_CSV_Campaign campaign.</t>
  </si>
  <si>
    <t>Predictive call on 082XXX6166 using TH_Seamoney_CSV_Campaign campaign.</t>
  </si>
  <si>
    <t>Predictive call on 082XXX3148 using TH_Seamoney_CSV_Campaign campaign.</t>
  </si>
  <si>
    <t>Predictive call on 082XXX8990 using TH_Seamoney_CSV_Campaign campaign.</t>
  </si>
  <si>
    <t>Predictive call on 082XXX0332 using TH_Seamoney_CSV_Campaign campaign.</t>
  </si>
  <si>
    <t>Predictive call on 082XXX4485 using TH_Seamoney_CSV_Campaign campaign.</t>
  </si>
  <si>
    <t>Predictive call on 082XXX3712 using TH_Seamoney_CSV_Campaign campaign.</t>
  </si>
  <si>
    <t>Predictive call on 082XXX0476 using TH_Seamoney_CSV_Campaign campaign.</t>
  </si>
  <si>
    <t>Predictive call on 082XXX0918 using TH_Seamoney_CSV_Campaign campaign.</t>
  </si>
  <si>
    <t>Predictive call on 082XXX7570 using TH_Seamoney_CSV_Campaign campaign.</t>
  </si>
  <si>
    <t>Predictive call on 082XXX6663 using TH_Seamoney_CSV_Campaign campaign.</t>
  </si>
  <si>
    <t>Predictive call on 082XXX8310 using TH_Seamoney_CSV_Campaign campaign.</t>
  </si>
  <si>
    <t>Predictive call on 082XXX8164 using TH_Seamoney_CSV_Campaign campaign.</t>
  </si>
  <si>
    <t>Predictive call on 082XXX0244 using TH_Seamoney_CSV_Campaign campaign.</t>
  </si>
  <si>
    <t>Predictive call on 082XXX9090 using TH_Seamoney_CSV_Campaign campaign.</t>
  </si>
  <si>
    <t>Predictive call on 082XXX4182 using TH_Seamoney_CSV_Campaign campaign.</t>
  </si>
  <si>
    <t>Predictive call on 082XXX4744 using TH_Seamoney_CSV_Campaign campaign.</t>
  </si>
  <si>
    <t>Predictive call on 082XXX5213 using TH_Seamoney_CSV_Campaign campaign.</t>
  </si>
  <si>
    <t>Predictive call on 082XXX5551 using TH_Seamoney_CSV_Campaign campaign.</t>
  </si>
  <si>
    <t>Predictive call on 082XXX1795 using TH_Seamoney_CSV_Campaign campaign.</t>
  </si>
  <si>
    <t>Predictive call on 082XXX7316 using TH_Seamoney_CSV_Campaign campaign.</t>
  </si>
  <si>
    <t>Predictive call on 082XXX3077 using TH_Seamoney_CSV_Campaign campaign.</t>
  </si>
  <si>
    <t>Predictive call on 082XXX0189 using TH_Seamoney_CSV_Campaign campaign.</t>
  </si>
  <si>
    <t>Predictive call on 082XXX6749 using TH_Seamoney_CSV_Campaign campaign.</t>
  </si>
  <si>
    <t>Predictive call on 082XXX7176 using TH_Seamoney_CSV_Campaign campaign.</t>
  </si>
  <si>
    <t>Predictive call on 080XXX9749 using TH_Seamoney_CSV_Campaign campaign.</t>
  </si>
  <si>
    <t>Predictive call on 082XXX3861 using TH_Seamoney_CSV_Campaign campaign.</t>
  </si>
  <si>
    <t>Predictive call on 080XXX7259 using TH_Seamoney_CSV_Campaign campaign.</t>
  </si>
  <si>
    <t>Predictive call on 080XXX5242 using TH_Seamoney_CSV_Campaign campaign.</t>
  </si>
  <si>
    <t>Predictive call on 080XXX3925 using TH_Seamoney_CSV_Campaign campaign.</t>
  </si>
  <si>
    <t>Predictive call on 080XXX5311 using TH_Seamoney_CSV_Campaign campaign.</t>
  </si>
  <si>
    <t>Predictive call on 080XXX6297 using TH_Seamoney_CSV_Campaign campaign.</t>
  </si>
  <si>
    <t>Predictive call on 080XXX8487 using TH_Seamoney_CSV_Campaign campaign.</t>
  </si>
  <si>
    <t>Predictive call on 082XXX3217 using TH_Seamoney_CSV_Campaign campaign.</t>
  </si>
  <si>
    <t>Predictive call on 082XXX7327 using TH_Seamoney_CSV_Campaign campaign.</t>
  </si>
  <si>
    <t>Predictive call on 082XXX0014 using TH_Seamoney_CSV_Campaign campaign.</t>
  </si>
  <si>
    <t>Predictive call on 082XXX3732 using TH_Seamoney_CSV_Campaign campaign.</t>
  </si>
  <si>
    <t>Predictive call on 082XXX2995 using TH_Seamoney_CSV_Campaign campaign.</t>
  </si>
  <si>
    <t>Predictive call on 082XXX8194 using TH_Seamoney_CSV_Campaign campaign.</t>
  </si>
  <si>
    <t>Predictive call on 082XXX8552 using TH_Seamoney_CSV_Campaign campaign.</t>
  </si>
  <si>
    <t>Predictive call on 082XXX4728 using TH_Seamoney_CSV_Campaign campaign.</t>
  </si>
  <si>
    <t>Predictive call on 082XXX5873 using TH_Seamoney_CSV_Campaign campaign.</t>
  </si>
  <si>
    <t>Predictive call on 082XXX0590 using TH_Seamoney_CSV_Campaign campaign.</t>
  </si>
  <si>
    <t>Predictive call on 082XXX6465 using TH_Seamoney_CSV_Campaign campaign.</t>
  </si>
  <si>
    <t>Predictive call on 082XXX8753 using TH_Seamoney_CSV_Campaign campaign.</t>
  </si>
  <si>
    <t>Predictive call on 082XXX7742 using TH_Seamoney_CSV_Campaign campaign.</t>
  </si>
  <si>
    <t>Predictive call on 082XXX3030 using TH_Seamoney_CSV_Campaign campaign.</t>
  </si>
  <si>
    <t>ยังไม่สะดวกชำระ ยื่นเรื่องแบ่งผ่อนให้ก่อน3งวด</t>
  </si>
  <si>
    <t>Predictive call on 082XXX0947 using TH_Seamoney_CSV_Campaign campaign.</t>
  </si>
  <si>
    <t>Predictive call on 082XXX3634 using TH_Seamoney_CSV_Campaign campaign.</t>
  </si>
  <si>
    <t>Predictive call on 082XXX0748 using TH_Seamoney_CSV_Campaign campaign.</t>
  </si>
  <si>
    <t>Predictive call on 082XXX9390 using TH_Seamoney_CSV_Campaign campaign.</t>
  </si>
  <si>
    <t>แจ้งยังไม่สะดวกชำระ ช่วงนี้ ตต กลับอีกครั้ง</t>
  </si>
  <si>
    <t>Predictive call on 082XXX2944 using TH_Seamoney_CSV_Campaign campaign.</t>
  </si>
  <si>
    <t>Predictive call on 082XXX2702 using TH_Seamoney_CSV_Campaign campaign.</t>
  </si>
  <si>
    <t>Predictive call on 082XXX2149 using TH_Seamoney_CSV_Campaign campaign.</t>
  </si>
  <si>
    <t>Predictive call on 082XXX9497 using TH_Seamoney_CSV_Campaign campaign.</t>
  </si>
  <si>
    <t>Predictive call on 082XXX5055 using TH_Seamoney_CSV_Campaign campaign.</t>
  </si>
  <si>
    <t>Predictive call on 082XXX7924 using TH_Seamoney_CSV_Campaign campaign.</t>
  </si>
  <si>
    <t>Predictive call on 082XXX5345 using TH_Seamoney_CSV_Campaign campaign.</t>
  </si>
  <si>
    <t>Predictive call on 082XXX6510 using TH_Seamoney_CSV_Campaign campaign.</t>
  </si>
  <si>
    <t>Predictive call on 082XXX6864 using TH_Seamoney_CSV_Campaign campaign.</t>
  </si>
  <si>
    <t>Predictive call on 082XXX2450 using TH_Seamoney_CSV_Campaign campaign.</t>
  </si>
  <si>
    <t>Predictive call on 082XXX5418 using TH_Seamoney_CSV_Campaign campaign.</t>
  </si>
  <si>
    <t>Predictive call on 082XXX6344 using TH_Seamoney_CSV_Campaign campaign.</t>
  </si>
  <si>
    <t>Predictive call on 082XXX1343 using TH_Seamoney_CSV_Campaign campaign.</t>
  </si>
  <si>
    <t>Predictive call on 082XXX7032 using TH_Seamoney_CSV_Campaign campaign.</t>
  </si>
  <si>
    <t>Predictive call on 082XXX4907 using TH_Seamoney_CSV_Campaign campaign.</t>
  </si>
  <si>
    <t>Predictive call on 082XXX2390 using TH_Seamoney_CSV_Campaign campaign.</t>
  </si>
  <si>
    <t>Predictive call on 082XXX6612 using TH_Seamoney_CSV_Campaign campaign.</t>
  </si>
  <si>
    <t>Predictive call on 082XXX6808 using TH_Seamoney_CSV_Campaign campaign.</t>
  </si>
  <si>
    <t>Predictive call on 082XXX9792 using TH_Seamoney_CSV_Campaign campaign.</t>
  </si>
  <si>
    <t>นัดชำระ 30/11/2022 982.68 shopeepay</t>
  </si>
  <si>
    <t>Predictive call on 082XXX2924 using TH_Seamoney_CSV_Campaign campaign.</t>
  </si>
  <si>
    <t>Predictive call on 082XXX4408 using TH_Seamoney_CSV_Campaign campaign.</t>
  </si>
  <si>
    <t>Predictive call on 082XXX9691 using TH_Seamoney_CSV_Campaign campaign.</t>
  </si>
  <si>
    <t>Predictive call on 082XXX3375 using TH_Seamoney_CSV_Campaign campaign.</t>
  </si>
  <si>
    <t>Predictive call on 082XXX6273 using TH_Seamoney_CSV_Campaign campaign.</t>
  </si>
  <si>
    <t>Predictive call on 082XXX2964 using TH_Seamoney_CSV_Campaign campaign.</t>
  </si>
  <si>
    <t>Predictive call on 082XXX9414 using TH_Seamoney_CSV_Campaign campaign.</t>
  </si>
  <si>
    <t>Predictive call on 082XXX7020 using TH_Seamoney_CSV_Campaign campaign.</t>
  </si>
  <si>
    <t>Predictive call on 082XXX2963 using TH_Seamoney_CSV_Campaign campaign.</t>
  </si>
  <si>
    <t>Predictive call on 082XXX9695 using TH_Seamoney_CSV_Campaign campaign.</t>
  </si>
  <si>
    <t>Predictive call on 082XXX5864 using TH_Seamoney_CSV_Campaign campaign.</t>
  </si>
  <si>
    <t>Predictive call on 082XXX9951 using TH_Seamoney_CSV_Campaign campaign.</t>
  </si>
  <si>
    <t>Predictive call on 082XXX7109 using TH_Seamoney_CSV_Campaign campaign.</t>
  </si>
  <si>
    <t>Predictive call on 082XXX4232 using TH_Seamoney_CSV_Campaign campaign.</t>
  </si>
  <si>
    <t>Predictive call on 082XXX9836 using TH_Seamoney_CSV_Campaign campaign.</t>
  </si>
  <si>
    <t>Predictive call on 082XXX6155 using TH_Seamoney_CSV_Campaign campaign.</t>
  </si>
  <si>
    <t>Predictive call on 082XXX6605 using TH_Seamoney_CSV_Campaign campaign.</t>
  </si>
  <si>
    <t>Predictive call on 082XXX3653 using TH_Seamoney_CSV_Campaign campaign.</t>
  </si>
  <si>
    <t>Predictive call on 082XXX2263 using TH_Seamoney_CSV_Campaign campaign.</t>
  </si>
  <si>
    <t>Predictive call on 082XXX8629 using TH_Seamoney_CSV_Campaign campaign.</t>
  </si>
  <si>
    <t>Predictive call on 082XXX6172 using TH_Seamoney_CSV_Campaign campaign.</t>
  </si>
  <si>
    <t>Predictive call on 082XXX9614 using TH_Seamoney_CSV_Campaign campaign.</t>
  </si>
  <si>
    <t>Predictive call on 082XXX6847 using TH_Seamoney_CSV_Campaign campaign.</t>
  </si>
  <si>
    <t>Predictive call on 082XXX6309 using TH_Seamoney_CSV_Campaign campaign.</t>
  </si>
  <si>
    <t>Predictive call on 082XXX0094 using TH_Seamoney_CSV_Campaign campaign.</t>
  </si>
  <si>
    <t>Predictive call on 082XXX9789 using TH_Seamoney_CSV_Campaign campaign.</t>
  </si>
  <si>
    <t xml:space="preserve">นัดชำระ25/11/2022 13.00 MB 1/3200 2/3200 3/2712.86
</t>
  </si>
  <si>
    <t>Predictive call on 082XXX8955 using TH_Seamoney_CSV_Campaign campaign.</t>
  </si>
  <si>
    <t>Predictive call on 082XXX5139 using TH_Seamoney_CSV_Campaign campaign.</t>
  </si>
  <si>
    <t>Predictive call on 082XXX3395 using TH_Seamoney_CSV_Campaign campaign.</t>
  </si>
  <si>
    <t>Predictive call on 082XXX1483 using TH_Seamoney_CSV_Campaign campaign.</t>
  </si>
  <si>
    <t>Predictive call on 082XXX7914 using TH_Seamoney_CSV_Campaign campaign.</t>
  </si>
  <si>
    <t>Predictive call on 082XXX3696 using TH_Seamoney_CSV_Campaign campaign.</t>
  </si>
  <si>
    <t>Predictive call on 082XXX9575 using TH_Seamoney_CSV_Campaign campaign.</t>
  </si>
  <si>
    <t>Predictive call on 082XXX3836 using TH_Seamoney_CSV_Campaign campaign.</t>
  </si>
  <si>
    <t>Predictive call on 082XXX7004 using TH_Seamoney_CSV_Campaign campaign.</t>
  </si>
  <si>
    <t>Predictive call on 082XXX9913 using TH_Seamoney_CSV_Campaign campaign.</t>
  </si>
  <si>
    <t>Predictive call on 082XXX7516 using TH_Seamoney_CSV_Campaign campaign.</t>
  </si>
  <si>
    <t>Predictive call on 082XXX5698 using TH_Seamoney_CSV_Campaign campaign.</t>
  </si>
  <si>
    <t>Predictive call on 082XXX6153 using TH_Seamoney_CSV_Campaign campaign.</t>
  </si>
  <si>
    <t>ญ แจ้งไม่ใช่เบอร์ลูกค้า</t>
  </si>
  <si>
    <t>Predictive call on 080XXX4925 using TH_Seamoney_CSV_Campaign campaign.</t>
  </si>
  <si>
    <t>Predictive call on 082XXX3828 using TH_Seamoney_CSV_Campaign campaign.</t>
  </si>
  <si>
    <t>Predictive call on 082XXX9452 using TH_Seamoney_CSV_Campaign campaign.</t>
  </si>
  <si>
    <t>Predictive call on 082XXX8714 using TH_Seamoney_CSV_Campaign campaign.</t>
  </si>
  <si>
    <t>Predictive call on 082XXX0034 using TH_Seamoney_CSV_Campaign campaign.</t>
  </si>
  <si>
    <t>Predictive call on 082XXX0700 using TH_Seamoney_CSV_Campaign campaign.</t>
  </si>
  <si>
    <t>Predictive call on 082XXX3257 using TH_Seamoney_CSV_Campaign campaign.</t>
  </si>
  <si>
    <t>Predictive call on 082XXX1729 using TH_Seamoney_CSV_Campaign campaign.</t>
  </si>
  <si>
    <t>Predictive call on 082XXX3914 using TH_Seamoney_CSV_Campaign campaign.</t>
  </si>
  <si>
    <t>Predictive call on 082XXX3359 using TH_Seamoney_CSV_Campaign campaign.</t>
  </si>
  <si>
    <t>Predictive call on 082XXX4781 using TH_Seamoney_CSV_Campaign campaign.</t>
  </si>
  <si>
    <t>Predictive call on 082XXX0016 using TH_Seamoney_CSV_Campaign campaign.</t>
  </si>
  <si>
    <t>Predictive call on 082XXX8143 using TH_Seamoney_CSV_Campaign campaign.</t>
  </si>
  <si>
    <t>Predictive call on 082XXX0092 using TH_Seamoney_CSV_Campaign campaign.</t>
  </si>
  <si>
    <t>Predictive call on 082XXX2130 using TH_Seamoney_CSV_Campaign campaign.</t>
  </si>
  <si>
    <t>Predictive call on 082XXX4453 using TH_Seamoney_CSV_Campaign campaign.</t>
  </si>
  <si>
    <t>ตต.กลับวันที่ 28/11/2022 เพื่อทำการแบ่งนัดชำระ</t>
  </si>
  <si>
    <t>Predictive call on 082XXX9893 using TH_Seamoney_CSV_Campaign campaign.</t>
  </si>
  <si>
    <t>Predictive call on 082XXX5643 using TH_Seamoney_CSV_Campaign campaign.</t>
  </si>
  <si>
    <t>Predictive call on 082XXX6034 using TH_Seamoney_CSV_Campaign campaign.</t>
  </si>
  <si>
    <t>Predictive call on 082XXX8058 using TH_Seamoney_CSV_Campaign campaign.</t>
  </si>
  <si>
    <t>Predictive call on 082XXX7518 using TH_Seamoney_CSV_Campaign campaign.</t>
  </si>
  <si>
    <t>Predictive call on 082XXX9974 using TH_Seamoney_CSV_Campaign campaign.</t>
  </si>
  <si>
    <t>Predictive call on 082XXX5751 using TH_Seamoney_CSV_Campaign campaign.</t>
  </si>
  <si>
    <t>วันที่30/11 1/1900 เวลาไม่เกิน19.00 (แบ่ง3งวด)</t>
  </si>
  <si>
    <t>Predictive call on 082XXX2250 using TH_Seamoney_CSV_Campaign campaign.</t>
  </si>
  <si>
    <t>Predictive call on 082XXX2008 using TH_Seamoney_CSV_Campaign campaign.</t>
  </si>
  <si>
    <t>Predictive call on 082XXX2384 using TH_Seamoney_CSV_Campaign campaign.</t>
  </si>
  <si>
    <t>Predictive call on 082XXX5268 using TH_Seamoney_CSV_Campaign campaign.</t>
  </si>
  <si>
    <t>Predictive call on 082XXX4179 using TH_Seamoney_CSV_Campaign campaign.</t>
  </si>
  <si>
    <t>Predictive call on 082XXX4936 using TH_Seamoney_CSV_Campaign campaign.</t>
  </si>
  <si>
    <t>Predictive call on 082XXX1157 using TH_Seamoney_CSV_Campaign campaign.</t>
  </si>
  <si>
    <t>Predictive call on 082XXX9961 using TH_Seamoney_CSV_Campaign campaign.</t>
  </si>
  <si>
    <t>เเจ้งเเฟนเป็นผู้ใช้ ฝากยอดชำระ ภายใน 30/11/2022</t>
  </si>
  <si>
    <t>Predictive call on 082XXX7498 using TH_Seamoney_CSV_Campaign campaign.</t>
  </si>
  <si>
    <t>แจ้งเรื่อง/ติดต่อกลับไปอีกครั้ง</t>
  </si>
  <si>
    <t>Predictive call on 082XXX4537 using TH_Seamoney_CSV_Campaign campaign.</t>
  </si>
  <si>
    <t>Predictive call on 082XXX2792 using TH_Seamoney_CSV_Campaign campaign.</t>
  </si>
  <si>
    <t>Predictive call on 082XXX2626 using TH_Seamoney_CSV_Campaign campaign.</t>
  </si>
  <si>
    <t>Predictive call on 082XXX7795 using TH_Seamoney_CSV_Campaign campaign.</t>
  </si>
  <si>
    <t>Predictive call on 082XXX7420 using TH_Seamoney_CSV_Campaign campaign.</t>
  </si>
  <si>
    <t>ลค.แจ้งขอเข้าไปดูในตัวแอพก่อนเพราะ สินเชื่อนี้พ่อเป็นคนใช้</t>
  </si>
  <si>
    <t>25/11/2022 Mbanking ยอดเต็ม</t>
  </si>
  <si>
    <t>Predictive call on 082XXX5258 using TH_Seamoney_CSV_Campaign campaign.</t>
  </si>
  <si>
    <t>Predictive call on 082XXX2171 using TH_Seamoney_CSV_Campaign campaign.</t>
  </si>
  <si>
    <t>Predictive call on 082XXX6642 using TH_Seamoney_CSV_Campaign campaign.</t>
  </si>
  <si>
    <t>Predictive call on 082XXX2496 using TH_Seamoney_CSV_Campaign campaign.</t>
  </si>
  <si>
    <t>Predictive call on 082XXX6686 using TH_Seamoney_CSV_Campaign campaign.</t>
  </si>
  <si>
    <t>Predictive call on 082XXX0565 using TH_Seamoney_CSV_Campaign campaign.</t>
  </si>
  <si>
    <t>Predictive call on 082XXX3960 using TH_Seamoney_CSV_Campaign campaign.</t>
  </si>
  <si>
    <t>Predictive call on 082XXX6955 using TH_Seamoney_CSV_Campaign campaign.</t>
  </si>
  <si>
    <t>Predictive call on 082XXX2966 using TH_Seamoney_CSV_Campaign campaign.</t>
  </si>
  <si>
    <t>Predictive call on 082XXX8226 using TH_Seamoney_CSV_Campaign campaign.</t>
  </si>
  <si>
    <t>Predictive call on 082XXX0097 using TH_Seamoney_CSV_Campaign campaign.</t>
  </si>
  <si>
    <t>Predictive call on 082XXX6833 using TH_Seamoney_CSV_Campaign campaign.</t>
  </si>
  <si>
    <t>Predictive call on 082XXX2265 using TH_Seamoney_CSV_Campaign campaign.</t>
  </si>
  <si>
    <t>Predictive call on 082XXX0500 using TH_Seamoney_CSV_Campaign campaign.</t>
  </si>
  <si>
    <t>Predictive call on 082XXX4987 using TH_Seamoney_CSV_Campaign campaign.</t>
  </si>
  <si>
    <t xml:space="preserve">นัดชำระ3งวด 1/800 30/11/65 </t>
  </si>
  <si>
    <t>Predictive call on 082XXX1263 using TH_Seamoney_CSV_Campaign campaign.</t>
  </si>
  <si>
    <t>Predictive call on 082XXX9516 using TH_Seamoney_CSV_Campaign campaign.</t>
  </si>
  <si>
    <t>Predictive call on 082XXX3346 using TH_Seamoney_CSV_Campaign campaign.</t>
  </si>
  <si>
    <t>Predictive call on 082XXX3710 using TH_Seamoney_CSV_Campaign campaign.</t>
  </si>
  <si>
    <t>Predictive call on 082XXX0735 using TH_Seamoney_CSV_Campaign campaign.</t>
  </si>
  <si>
    <t>Predictive call on 082XXX7854 using TH_Seamoney_CSV_Campaign campaign.</t>
  </si>
  <si>
    <t>Predictive call on 082XXX4014 using TH_Seamoney_CSV_Campaign campaign.</t>
  </si>
  <si>
    <t>Predictive call on 082XXX5977 using TH_Seamoney_CSV_Campaign campaign.</t>
  </si>
  <si>
    <t>Predictive call on 082XXX6379 using TH_Seamoney_CSV_Campaign campaign.</t>
  </si>
  <si>
    <t>Predictive call on 082XXX9365 using TH_Seamoney_CSV_Campaign campaign.</t>
  </si>
  <si>
    <t>Predictive call on 082XXX5699 using TH_Seamoney_CSV_Campaign campaign.</t>
  </si>
  <si>
    <t>Predictive call on 082XXX4997 using TH_Seamoney_CSV_Campaign campaign.</t>
  </si>
  <si>
    <t>Predictive call on 082XXX8525 using TH_Seamoney_CSV_Campaign campaign.</t>
  </si>
  <si>
    <t>Predictive call on 082XXX1604 using TH_Seamoney_CSV_Campaign campaign.</t>
  </si>
  <si>
    <t>Predictive call on 082XXX9362 using TH_Seamoney_CSV_Campaign campaign.</t>
  </si>
  <si>
    <t>Predictive call on 082XXX2570 using TH_Seamoney_CSV_Campaign campaign.</t>
  </si>
  <si>
    <t>Predictive call on 082XXX5012 using TH_Seamoney_CSV_Campaign campaign.</t>
  </si>
  <si>
    <t>Predictive call on 082XXX3344 using TH_Seamoney_CSV_Campaign campaign.</t>
  </si>
  <si>
    <t>Predictive call on 082XXX7955 using TH_Seamoney_CSV_Campaign campaign.</t>
  </si>
  <si>
    <t xml:space="preserve">1.30/11/2022 Mbanking 6100
2.06/12/2022 Mbanking 6100
3.17/12/2022 Mbanking 5,173.27 
</t>
  </si>
  <si>
    <t>Predictive call on 082XXX9174 using TH_Seamoney_CSV_Campaign campaign.</t>
  </si>
  <si>
    <t>Predictive call on 082XXX6310 using TH_Seamoney_CSV_Campaign campaign.</t>
  </si>
  <si>
    <t>Predictive call on 082XXX4549 using TH_Seamoney_CSV_Campaign campaign.</t>
  </si>
  <si>
    <t>Predictive call on 082XXX4028 using TH_Seamoney_CSV_Campaign campaign.</t>
  </si>
  <si>
    <t xml:space="preserve">ญ ไม่ใช่เบอร์ลูกค้า </t>
  </si>
  <si>
    <t>Predictive call on 082XXX9909 using TH_Seamoney_CSV_Campaign campaign.</t>
  </si>
  <si>
    <t>Predictive call on 082XXX2528 using TH_Seamoney_CSV_Campaign campaign.</t>
  </si>
  <si>
    <t>Predictive call on 082XXX6121 using TH_Seamoney_CSV_Campaign campaign.</t>
  </si>
  <si>
    <t>Predictive call on 082XXX9998 using TH_Seamoney_CSV_Campaign campaign.</t>
  </si>
  <si>
    <t>Predictive call on 082XXX2980 using TH_Seamoney_CSV_Campaign campaign.</t>
  </si>
  <si>
    <t>Predictive call on 082XXX1554 using TH_Seamoney_CSV_Campaign campaign.</t>
  </si>
  <si>
    <t>Predictive call on 082XXX1559 using TH_Seamoney_CSV_Campaign campaign.</t>
  </si>
  <si>
    <t>Predictive call on 082XXX6590 using TH_Seamoney_CSV_Campaign campaign.</t>
  </si>
  <si>
    <t>Predictive call on 082XXX3666 using TH_Seamoney_CSV_Campaign campaign.</t>
  </si>
  <si>
    <t>Predictive call on 082XXX6840 using TH_Seamoney_CSV_Campaign campaign.</t>
  </si>
  <si>
    <t>Predictive call on 082XXX1345 using TH_Seamoney_CSV_Campaign campaign.</t>
  </si>
  <si>
    <t>Predictive call on 082XXX9232 using TH_Seamoney_CSV_Campaign campaign.</t>
  </si>
  <si>
    <t>Predictive call on 082XXX7297 using TH_Seamoney_CSV_Campaign campaign.</t>
  </si>
  <si>
    <t>Predictive call on 082XXX4891 using TH_Seamoney_CSV_Campaign campaign.</t>
  </si>
  <si>
    <t>Predictive call on 082XXX9270 using TH_Seamoney_CSV_Campaign campaign.</t>
  </si>
  <si>
    <t>Predictive call on 082XXX2905 using TH_Seamoney_CSV_Campaign campaign.</t>
  </si>
  <si>
    <t>Predictive call on 082XXX1209 using TH_Seamoney_CSV_Campaign campaign.</t>
  </si>
  <si>
    <t>Predictive call on 082XXX4265 using TH_Seamoney_CSV_Campaign campaign.</t>
  </si>
  <si>
    <t>Predictive call on 082XXX8154 using TH_Seamoney_CSV_Campaign campaign.</t>
  </si>
  <si>
    <t>Predictive call on 082XXX3475 using TH_Seamoney_CSV_Campaign campaign.</t>
  </si>
  <si>
    <t>Predictive call on 082XXX4750 using TH_Seamoney_CSV_Campaign campaign.</t>
  </si>
  <si>
    <t>Predictive call on 082XXX2228 using TH_Seamoney_CSV_Campaign campaign.</t>
  </si>
  <si>
    <t>Predictive call on 082XXX0042 using TH_Seamoney_CSV_Campaign campaign.</t>
  </si>
  <si>
    <t>Predictive call on 082XXX2219 using TH_Seamoney_CSV_Campaign campaign.</t>
  </si>
  <si>
    <t>Predictive call on 082XXX8794 using TH_Seamoney_CSV_Campaign campaign.</t>
  </si>
  <si>
    <t>Predictive call on 082XXX4606 using TH_Seamoney_CSV_Campaign campaign.</t>
  </si>
  <si>
    <t>Predictive call on 082XXX2618 using TH_Seamoney_CSV_Campaign campaign.</t>
  </si>
  <si>
    <t>Predictive call on 082XXX4316 using TH_Seamoney_CSV_Campaign campaign.</t>
  </si>
  <si>
    <t>Predictive call on 082XXX9802 using TH_Seamoney_CSV_Campaign campaign.</t>
  </si>
  <si>
    <t>Predictive call on 082XXX9599 using TH_Seamoney_CSV_Campaign campaign.</t>
  </si>
  <si>
    <t>Predictive call on 082XXX2990 using TH_Seamoney_CSV_Campaign campaign.</t>
  </si>
  <si>
    <t>Predictive call on 082XXX6198 using TH_Seamoney_CSV_Campaign campaign.</t>
  </si>
  <si>
    <t>Predictive call on 082XXX4015 using TH_Seamoney_CSV_Campaign campaign.</t>
  </si>
  <si>
    <t>Predictive call on 082XXX3527 using TH_Seamoney_CSV_Campaign campaign.</t>
  </si>
  <si>
    <t>Predictive call on 082XXX2993 using TH_Seamoney_CSV_Campaign campaign.</t>
  </si>
  <si>
    <t>Predictive call on 082XXX4794 using TH_Seamoney_CSV_Campaign campaign.</t>
  </si>
  <si>
    <t>Predictive call on 082XXX5756 using TH_Seamoney_CSV_Campaign campaign.</t>
  </si>
  <si>
    <t xml:space="preserve">นัดชำระ25/11/2022 13.00 SPP 1/1800 2/1800	3/1300.1
</t>
  </si>
  <si>
    <t>Predictive call on 082XXX7487 using TH_Seamoney_CSV_Campaign campaign.</t>
  </si>
  <si>
    <t>Predictive call on 082XXX2294 using TH_Seamoney_CSV_Campaign campaign.</t>
  </si>
  <si>
    <t>Predictive call on 082XXX0168 using TH_Seamoney_CSV_Campaign campaign.</t>
  </si>
  <si>
    <t>Predictive call on 082XXX0340 using TH_Seamoney_CSV_Campaign campaign.</t>
  </si>
  <si>
    <t>Predictive call on 082XXX8463 using TH_Seamoney_CSV_Campaign campaign.</t>
  </si>
  <si>
    <t>Predictive call on 082XXX8183 using TH_Seamoney_CSV_Campaign campaign.</t>
  </si>
  <si>
    <t>Predictive call on 082XXX6256 using TH_Seamoney_CSV_Campaign campaign.</t>
  </si>
  <si>
    <t>Predictive call on 082XXX5695 using TH_Seamoney_CSV_Campaign campaign.</t>
  </si>
  <si>
    <t>Predictive call on 082XXX8126 using TH_Seamoney_CSV_Campaign campaign.</t>
  </si>
  <si>
    <t>Predictive call on 082XXX4051 using TH_Seamoney_CSV_Campaign campaign.</t>
  </si>
  <si>
    <t>Predictive call on 082XXX4302 using TH_Seamoney_CSV_Campaign campaign.</t>
  </si>
  <si>
    <t>Predictive call on 082XXX1597 using TH_Seamoney_CSV_Campaign campaign.</t>
  </si>
  <si>
    <t>Predictive call on 082XXX5685 using TH_Seamoney_CSV_Campaign campaign.</t>
  </si>
  <si>
    <t>Predictive call on 082XXX1286 using TH_Seamoney_CSV_Campaign campaign.</t>
  </si>
  <si>
    <t>Predictive call on 082XXX9290 using TH_Seamoney_CSV_Campaign campaign.</t>
  </si>
  <si>
    <t>ลูกค้าแจ้งว่าโดนพิทักษ์ทรัพย์เด็ดขาด(อายัดทรัพย์) ไม่สะดวกชำระ</t>
  </si>
  <si>
    <t>Predictive call on 082XXX5975 using TH_Seamoney_CSV_Campaign campaign.</t>
  </si>
  <si>
    <t>Predictive call on 082XXX1622 using TH_Seamoney_CSV_Campaign campaign.</t>
  </si>
  <si>
    <t>เเจ้งเรื่อง เเจ้งจะชำระ ตัดสาย</t>
  </si>
  <si>
    <t>นัดชำระตัวยอดทั้งหมด478.24บ. ตัดผ่านMB 30/11/2022</t>
  </si>
  <si>
    <t>Predictive call on 082XXX9396 using TH_Seamoney_CSV_Campaign campaign.</t>
  </si>
  <si>
    <t>Predictive call on 082XXX6144 using TH_Seamoney_CSV_Campaign campaign.</t>
  </si>
  <si>
    <t>Predictive call on 082XXX7672 using TH_Seamoney_CSV_Campaign campaign.</t>
  </si>
  <si>
    <t>Predictive call on 082XXX2999 using TH_Seamoney_CSV_Campaign campaign.</t>
  </si>
  <si>
    <t>Predictive call on 082XXX9436 using TH_Seamoney_CSV_Campaign campaign.</t>
  </si>
  <si>
    <t>Predictive call on 082XXX6563 using TH_Seamoney_CSV_Campaign campaign.</t>
  </si>
  <si>
    <t>Predictive call on 082XXX5122 using TH_Seamoney_CSV_Campaign campaign.</t>
  </si>
  <si>
    <t>Predictive call on 082XXX3189 using TH_Seamoney_CSV_Campaign campaign.</t>
  </si>
  <si>
    <t>Predictive call on 082XXX9549 using TH_Seamoney_CSV_Campaign campaign.</t>
  </si>
  <si>
    <t>Predictive call on 082XXX9166 using TH_Seamoney_CSV_Campaign campaign.</t>
  </si>
  <si>
    <t>Predictive call on 082XXX5791 using TH_Seamoney_CSV_Campaign campaign.</t>
  </si>
  <si>
    <t>วันที่30/11 1/1500 เวลาไม่เกิน19.00 ผ่านMB (แบ่ง2งวด)</t>
  </si>
  <si>
    <t>Predictive call on 082XXX0433 using TH_Seamoney_CSV_Campaign campaign.</t>
  </si>
  <si>
    <t>Predictive call on 082XXX0435 using TH_Seamoney_CSV_Campaign campaign.</t>
  </si>
  <si>
    <t>Predictive call on 082XXX0291 using TH_Seamoney_CSV_Campaign campaign.</t>
  </si>
  <si>
    <t>Predictive call on 082XXX1077 using TH_Seamoney_CSV_Campaign campaign.</t>
  </si>
  <si>
    <t>Predictive call on 082XXX0122 using TH_Seamoney_CSV_Campaign campaign.</t>
  </si>
  <si>
    <t>Predictive call on 082XXX3341 using TH_Seamoney_CSV_Campaign campaign.</t>
  </si>
  <si>
    <t>Predictive call on 082XXX5425 using TH_Seamoney_CSV_Campaign campaign.</t>
  </si>
  <si>
    <t>Predictive call on 082XXX0124 using TH_Seamoney_CSV_Campaign campaign.</t>
  </si>
  <si>
    <t>Predictive call on 082XXX3265 using TH_Seamoney_CSV_Campaign campaign.</t>
  </si>
  <si>
    <t>Predictive call on 082XXX2378 using TH_Seamoney_CSV_Campaign campaign.</t>
  </si>
  <si>
    <t>Predictive call on 082XXX9673 using TH_Seamoney_CSV_Campaign campaign.</t>
  </si>
  <si>
    <t>Predictive call on 082XXX0396 using TH_Seamoney_CSV_Campaign campaign.</t>
  </si>
  <si>
    <t>Predictive call on 082XXX7577 using TH_Seamoney_CSV_Campaign campaign.</t>
  </si>
  <si>
    <t>Predictive call on 082XXX1445 using TH_Seamoney_CSV_Campaign campaign.</t>
  </si>
  <si>
    <t>Predictive call on 082XXX6677 using TH_Seamoney_CSV_Campaign campaign.</t>
  </si>
  <si>
    <t>Predictive call on 082XXX9265 using TH_Seamoney_CSV_Campaign campaign.</t>
  </si>
  <si>
    <t>Predictive call on 082XXX4974 using TH_Seamoney_CSV_Campaign campaign.</t>
  </si>
  <si>
    <t>Predictive call on 082XXX2878 using TH_Seamoney_CSV_Campaign campaign.</t>
  </si>
  <si>
    <t>Predictive call on 082XXX2283 using TH_Seamoney_CSV_Campaign campaign.</t>
  </si>
  <si>
    <t>Predictive call on 082XXX3127 using TH_Seamoney_CSV_Campaign campaign.</t>
  </si>
  <si>
    <t>Predictive call on 082XXX8934 using TH_Seamoney_CSV_Campaign campaign.</t>
  </si>
  <si>
    <t>Predictive call on 082XXX8109 using TH_Seamoney_CSV_Campaign campaign.</t>
  </si>
  <si>
    <t>Predictive call on 082XXX0674 using TH_Seamoney_CSV_Campaign campaign.</t>
  </si>
  <si>
    <t xml:space="preserve">ไม่มีการยืนยันตัวตน </t>
  </si>
  <si>
    <t>Predictive call on 082XXX2257 using TH_Seamoney_CSV_Campaign campaign.</t>
  </si>
  <si>
    <t>Predictive call on 082XXX9554 using TH_Seamoney_CSV_Campaign campaign.</t>
  </si>
  <si>
    <t>Predictive call on 082XXX1985 using TH_Seamoney_CSV_Campaign campaign.</t>
  </si>
  <si>
    <t>Predictive call on 082XXX8611 using TH_Seamoney_CSV_Campaign campaign.</t>
  </si>
  <si>
    <t>Predictive call on 082XXX3739 using TH_Seamoney_CSV_Campaign campaign.</t>
  </si>
  <si>
    <t>Predictive call on 082XXX9924 using TH_Seamoney_CSV_Campaign campaign.</t>
  </si>
  <si>
    <t>Predictive call on 082XXX1978 using TH_Seamoney_CSV_Campaign campaign.</t>
  </si>
  <si>
    <t>Predictive call on 082XXX8481 using TH_Seamoney_CSV_Campaign campaign.</t>
  </si>
  <si>
    <t>Predictive call on 082XXX2124 using TH_Seamoney_CSV_Campaign campaign.</t>
  </si>
  <si>
    <t>Predictive call on 082XXX1736 using TH_Seamoney_CSV_Campaign campaign.</t>
  </si>
  <si>
    <t>Predictive call on 082XXX2217 using TH_Seamoney_CSV_Campaign campaign.</t>
  </si>
  <si>
    <t>Predictive call on 082XXX9287 using TH_Seamoney_CSV_Campaign campaign.</t>
  </si>
  <si>
    <t>Predictive call on 082XXX5199 using TH_Seamoney_CSV_Campaign campaign.</t>
  </si>
  <si>
    <t>Predictive call on 082XXX5512 using TH_Seamoney_CSV_Campaign campaign.</t>
  </si>
  <si>
    <t>Predictive call on 082XXX6383 using TH_Seamoney_CSV_Campaign campaign.</t>
  </si>
  <si>
    <t>Predictive call on 082XXX2513 using TH_Seamoney_CSV_Campaign campaign.</t>
  </si>
  <si>
    <t>แจ้งจะชำระสิ้นเดือน</t>
  </si>
  <si>
    <t>Predictive call on 082XXX4904 using TH_Seamoney_CSV_Campaign campaign.</t>
  </si>
  <si>
    <t>Predictive call on 082XXX0524 using TH_Seamoney_CSV_Campaign campaign.</t>
  </si>
  <si>
    <t>Predictive call on 082XXX2259 using TH_Seamoney_CSV_Campaign campaign.</t>
  </si>
  <si>
    <t>Predictive call on 082XXX2373 using TH_Seamoney_CSV_Campaign campaign.</t>
  </si>
  <si>
    <t>Predictive call on 082XXX4795 using TH_Seamoney_CSV_Campaign campaign.</t>
  </si>
  <si>
    <t>Predictive call on 082XXX8877 using TH_Seamoney_CSV_Campaign campaign.</t>
  </si>
  <si>
    <t>Predictive call on 082XXX4524 using TH_Seamoney_CSV_Campaign campaign.</t>
  </si>
  <si>
    <t>Predictive call on 082XXX0364 using TH_Seamoney_CSV_Campaign campaign.</t>
  </si>
  <si>
    <t>Predictive call on 082XXX6660 using TH_Seamoney_CSV_Campaign campaign.</t>
  </si>
  <si>
    <t>Predictive call on 082XXX6249 using TH_Seamoney_CSV_Campaign campaign.</t>
  </si>
  <si>
    <t>Predictive call on 082XXX3530 using TH_Seamoney_CSV_Campaign campaign.</t>
  </si>
  <si>
    <t>Predictive call on 081XXX0269 using TH_Seamoney_CSV_Campaign campaign.</t>
  </si>
  <si>
    <t>Predictive call on 082XXX5255 using TH_Seamoney_CSV_Campaign campaign.</t>
  </si>
  <si>
    <t>Predictive call on 082XXX3007 using TH_Seamoney_CSV_Campaign campaign.</t>
  </si>
  <si>
    <t>Predictive call on 082XXX4213 using TH_Seamoney_CSV_Campaign campaign.</t>
  </si>
  <si>
    <t>Predictive call on 082XXX7358 using TH_Seamoney_CSV_Campaign campaign.</t>
  </si>
  <si>
    <t>Predictive call on 082XXX8769 using TH_Seamoney_CSV_Campaign campaign.</t>
  </si>
  <si>
    <t>Predictive call on 082XXX5673 using TH_Seamoney_CSV_Campaign campaign.</t>
  </si>
  <si>
    <t>Predictive call on 082XXX0158 using TH_Seamoney_CSV_Campaign campaign.</t>
  </si>
  <si>
    <t>Predictive call on 082XXX9784 using TH_Seamoney_CSV_Campaign campaign.</t>
  </si>
  <si>
    <t>Predictive call on 082XXX3384 using TH_Seamoney_CSV_Campaign campaign.</t>
  </si>
  <si>
    <t>Predictive call on 082XXX7900 using TH_Seamoney_CSV_Campaign campaign.</t>
  </si>
  <si>
    <t>Predictive call on 082XXX1884 using TH_Seamoney_CSV_Campaign campaign.</t>
  </si>
  <si>
    <t>Predictive call on 082XXX4490 using TH_Seamoney_CSV_Campaign campaign.</t>
  </si>
  <si>
    <t>Predictive call on 082XXX5059 using TH_Seamoney_CSV_Campaign campaign.</t>
  </si>
  <si>
    <t>Predictive call on 082XXX0137 using TH_Seamoney_CSV_Campaign campaign.</t>
  </si>
  <si>
    <t>Predictive call on 082XXX7473 using TH_Seamoney_CSV_Campaign campaign.</t>
  </si>
  <si>
    <t>Predictive call on 082XXX7394 using TH_Seamoney_CSV_Campaign campaign.</t>
  </si>
  <si>
    <t>Predictive call on 082XXX1862 using TH_Seamoney_CSV_Campaign campaign.</t>
  </si>
  <si>
    <t>ช รับสาย เเจ้งไม่ใช่ลูกค้า</t>
  </si>
  <si>
    <t>Predictive call on 082XXX0604 using TH_Seamoney_CSV_Campaign campaign.</t>
  </si>
  <si>
    <t>Predictive call on 082XXX3381 using TH_Seamoney_CSV_Campaign campaign.</t>
  </si>
  <si>
    <t>Predictive call on 082XXX6595 using TH_Seamoney_CSV_Campaign campaign.</t>
  </si>
  <si>
    <t>Predictive call on 082XXX0673 using TH_Seamoney_CSV_Campaign campaign.</t>
  </si>
  <si>
    <t>ญ รับสาย ฝากเรื่องติดต่อกลับ</t>
  </si>
  <si>
    <t>Predictive call on 082XXX1235 using TH_Seamoney_CSV_Campaign campaign.</t>
  </si>
  <si>
    <t>Predictive call on 082XXX6127 using TH_Seamoney_CSV_Campaign campaign.</t>
  </si>
  <si>
    <t>Predictive call on 082XXX8403 using TH_Seamoney_CSV_Campaign campaign.</t>
  </si>
  <si>
    <t>Predictive call on 082XXX1200 using TH_Seamoney_CSV_Campaign campaign.</t>
  </si>
  <si>
    <t>Predictive call on 082XXX0900 using TH_Seamoney_CSV_Campaign campaign.</t>
  </si>
  <si>
    <t>Predictive call on 082XXX7496 using TH_Seamoney_CSV_Campaign campaign.</t>
  </si>
  <si>
    <t>Predictive call on 082XXX7992 using TH_Seamoney_CSV_Campaign campaign.</t>
  </si>
  <si>
    <t>Predictive call on 082XXX4093 using TH_Seamoney_CSV_Campaign campaign.</t>
  </si>
  <si>
    <t>Predictive call on 082XXX9472 using TH_Seamoney_CSV_Campaign campaign.</t>
  </si>
  <si>
    <t>Predictive call on 082XXX6722 using TH_Seamoney_CSV_Campaign campaign.</t>
  </si>
  <si>
    <t>Predictive call on 082XXX6368 using TH_Seamoney_CSV_Campaign campaign.</t>
  </si>
  <si>
    <t>ลค.ขอแบ่งนัดชำระ
งวดแรก 3000 บาท
วท.28/11/2022
เวลา 18.00 น. 
ผ่าน Kbank</t>
  </si>
  <si>
    <t>Predictive call on 082XXX6670 using TH_Seamoney_CSV_Campaign campaign.</t>
  </si>
  <si>
    <t>Predictive call on 082XXX5424 using TH_Seamoney_CSV_Campaign campaign.</t>
  </si>
  <si>
    <t>Predictive call on 082XXX0314 using TH_Seamoney_CSV_Campaign campaign.</t>
  </si>
  <si>
    <t>Predictive call on 082XXX8065 using TH_Seamoney_CSV_Campaign campaign.</t>
  </si>
  <si>
    <t>Predictive call on 082XXX9896 using TH_Seamoney_CSV_Campaign campaign.</t>
  </si>
  <si>
    <t>Predictive call on 082XXX9830 using TH_Seamoney_CSV_Campaign campaign.</t>
  </si>
  <si>
    <t>Predictive call on 082XXX4756 using TH_Seamoney_CSV_Campaign campaign.</t>
  </si>
  <si>
    <t>ญ.รับสาย แจ้งเพิ่งเปิดเบอร์ได้เดือนกว่า</t>
  </si>
  <si>
    <t>Predictive call on 082XXX9377 using TH_Seamoney_CSV_Campaign campaign.</t>
  </si>
  <si>
    <t>Predictive call on 082XXX9803 using TH_Seamoney_CSV_Campaign campaign.</t>
  </si>
  <si>
    <t>Predictive call on 082XXX4112 using TH_Seamoney_CSV_Campaign campaign.</t>
  </si>
  <si>
    <t>Predictive call on 082XXX3259 using TH_Seamoney_CSV_Campaign campaign.</t>
  </si>
  <si>
    <t>Predictive call on 082XXX2862 using TH_Seamoney_CSV_Campaign campaign.</t>
  </si>
  <si>
    <t>Predictive call on 082XXX8530 using TH_Seamoney_CSV_Campaign campaign.</t>
  </si>
  <si>
    <t>Predictive call on 082XXX7750 using TH_Seamoney_CSV_Campaign campaign.</t>
  </si>
  <si>
    <t>Predictive call on 082XXX6251 using TH_Seamoney_CSV_Campaign campaign.</t>
  </si>
  <si>
    <t>Predictive call on 082XXX7568 using TH_Seamoney_CSV_Campaign campaign.</t>
  </si>
  <si>
    <t>Predictive call on 082XXX5833 using TH_Seamoney_CSV_Campaign campaign.</t>
  </si>
  <si>
    <t>Predictive call on 082XXX2611 using TH_Seamoney_CSV_Campaign campaign.</t>
  </si>
  <si>
    <t>Predictive call on 082XXX5601 using TH_Seamoney_CSV_Campaign campaign.</t>
  </si>
  <si>
    <t>Predictive call on 082XXX8690 using TH_Seamoney_CSV_Campaign campaign.</t>
  </si>
  <si>
    <t xml:space="preserve">แจ้งเรื่อง/ตัดสาย </t>
  </si>
  <si>
    <t>Predictive call on 082XXX5169 using TH_Seamoney_CSV_Campaign campaign.</t>
  </si>
  <si>
    <t>Predictive call on 082XXX4902 using TH_Seamoney_CSV_Campaign campaign.</t>
  </si>
  <si>
    <t>Predictive call on 082XXX4922 using TH_Seamoney_CSV_Campaign campaign.</t>
  </si>
  <si>
    <t>Predictive call on 082XXX2314 using TH_Seamoney_CSV_Campaign campaign.</t>
  </si>
  <si>
    <t>Predictive call on 082XXX6901 using TH_Seamoney_CSV_Campaign campaign.</t>
  </si>
  <si>
    <t>Predictive call on 082XXX1794 using TH_Seamoney_CSV_Campaign campaign.</t>
  </si>
  <si>
    <t>Predictive call on 081XXX3662 using TH_Seamoney_CSV_Campaign campaign.</t>
  </si>
  <si>
    <t>Predictive call on 081XXX0410 using TH_Seamoney_CSV_Campaign campaign.</t>
  </si>
  <si>
    <t>Predictive call on 081XXX8145 using TH_Seamoney_CSV_Campaign campaign.</t>
  </si>
  <si>
    <t>Predictive call on 081XXX9409 using TH_Seamoney_CSV_Campaign campaign.</t>
  </si>
  <si>
    <t xml:space="preserve">นัดชำระ3งวด 1/3700 28/11/65 </t>
  </si>
  <si>
    <t xml:space="preserve">ลค.เเจ้งนัดชำระ วท.25/11
ยอด 4,534 บาท 
เวลา 17.00น. </t>
  </si>
  <si>
    <t>Predictive call on 081XXX7641 using TH_Seamoney_CSV_Campaign campaign.</t>
  </si>
  <si>
    <t xml:space="preserve">แจ้งสะดวกแบ่งผ่อน 6 งวด หลังวันที่ 1/12/22 </t>
  </si>
  <si>
    <t>Predictive call on 081XXX2665 using TH_Seamoney_CSV_Campaign campaign.</t>
  </si>
  <si>
    <t>Predictive call on 081XXX5352 using TH_Seamoney_CSV_Campaign campaign.</t>
  </si>
  <si>
    <t>Predictive call on 081XXX5121 using TH_Seamoney_CSV_Campaign campaign.</t>
  </si>
  <si>
    <t>Predictive call on 081XXX5317 using TH_Seamoney_CSV_Campaign campaign.</t>
  </si>
  <si>
    <t>Predictive call on 081XXX3415 using TH_Seamoney_CSV_Campaign campaign.</t>
  </si>
  <si>
    <t>Predictive call on 081XXX1250 using TH_Seamoney_CSV_Campaign campaign.</t>
  </si>
  <si>
    <t>Predictive call on 081XXX9648 using TH_Seamoney_CSV_Campaign campaign.</t>
  </si>
  <si>
    <t>Predictive call on 081XXX0347 using TH_Seamoney_CSV_Campaign campaign.</t>
  </si>
  <si>
    <t>Predictive call on 081XXX2006 using TH_Seamoney_CSV_Campaign campaign.</t>
  </si>
  <si>
    <t>Predictive call on 081XXX6280 using TH_Seamoney_CSV_Campaign campaign.</t>
  </si>
  <si>
    <t>Predictive call on 081XXX8238 using TH_Seamoney_CSV_Campaign campaign.</t>
  </si>
  <si>
    <t>Predictive call on 081XXX2498 using TH_Seamoney_CSV_Campaign campaign.</t>
  </si>
  <si>
    <t>Predictive call on 081XXX7808 using TH_Seamoney_CSV_Campaign campaign.</t>
  </si>
  <si>
    <t>Predictive call on 081XXX9842 using TH_Seamoney_CSV_Campaign campaign.</t>
  </si>
  <si>
    <t>Predictive call on 081XXX3866 using TH_Seamoney_CSV_Campaign campaign.</t>
  </si>
  <si>
    <t>Predictive call on 081XXX7024 using TH_Seamoney_CSV_Campaign campaign.</t>
  </si>
  <si>
    <t>Predictive call on 081XXX4154 using TH_Seamoney_CSV_Campaign campaign.</t>
  </si>
  <si>
    <t>Predictive call on 081XXX6858 using TH_Seamoney_CSV_Campaign campaign.</t>
  </si>
  <si>
    <t>Predictive call on 081XXX3224 using TH_Seamoney_CSV_Campaign campaign.</t>
  </si>
  <si>
    <t>Predictive call on 081XXX6596 using TH_Seamoney_CSV_Campaign campaign.</t>
  </si>
  <si>
    <t>Predictive call on 081XXX7354 using TH_Seamoney_CSV_Campaign campaign.</t>
  </si>
  <si>
    <t>Predictive call on 081XXX2422 using TH_Seamoney_CSV_Campaign campaign.</t>
  </si>
  <si>
    <t>Predictive call on 081XXX8048 using TH_Seamoney_CSV_Campaign campaign.</t>
  </si>
  <si>
    <t>Predictive call on 081XXX5389 using TH_Seamoney_CSV_Campaign campaign.</t>
  </si>
  <si>
    <t>Predictive call on 081XXX9114 using TH_Seamoney_CSV_Campaign campaign.</t>
  </si>
  <si>
    <t>Predictive call on 081XXX5789 using TH_Seamoney_CSV_Campaign campaign.</t>
  </si>
  <si>
    <t>Predictive call on 081XXX6884 using TH_Seamoney_CSV_Campaign campaign.</t>
  </si>
  <si>
    <t>Predictive call on 081XXX8718 using TH_Seamoney_CSV_Campaign campaign.</t>
  </si>
  <si>
    <t>ลูกค้าแจ้งว่ายังไม่สะดวกชำระ</t>
  </si>
  <si>
    <t>Predictive call on 081XXX2891 using TH_Seamoney_CSV_Campaign campaign.</t>
  </si>
  <si>
    <t>Predictive call on 081XXX5060 using TH_Seamoney_CSV_Campaign campaign.</t>
  </si>
  <si>
    <t>Predictive call on 081XXX1424 using TH_Seamoney_CSV_Campaign campaign.</t>
  </si>
  <si>
    <t>Predictive call on 081XXX9569 using TH_Seamoney_CSV_Campaign campaign.</t>
  </si>
  <si>
    <t>Predictive call on 081XXX4394 using TH_Seamoney_CSV_Campaign campaign.</t>
  </si>
  <si>
    <t>Predictive call on 081XXX5941 using TH_Seamoney_CSV_Campaign campaign.</t>
  </si>
  <si>
    <t>Predictive call on 081XXX4527 using TH_Seamoney_CSV_Campaign campaign.</t>
  </si>
  <si>
    <t>Predictive call on 081XXX7692 using TH_Seamoney_CSV_Campaign campaign.</t>
  </si>
  <si>
    <t>Predictive call on 081XXX5192 using TH_Seamoney_CSV_Campaign campaign.</t>
  </si>
  <si>
    <t>Predictive call on 081XXX5858 using TH_Seamoney_CSV_Campaign campaign.</t>
  </si>
  <si>
    <t>Predictive call on 081XXX4469 using TH_Seamoney_CSV_Campaign campaign.</t>
  </si>
  <si>
    <t>Predictive call on 081XXX0700 using TH_Seamoney_CSV_Campaign campaign.</t>
  </si>
  <si>
    <t>Predictive call on 081XXX4329 using TH_Seamoney_CSV_Campaign campaign.</t>
  </si>
  <si>
    <t>ญ รับสาย อ้างลูกค้าไม่อยู่</t>
  </si>
  <si>
    <t>Predictive call on 081XXX9668 using TH_Seamoney_CSV_Campaign campaign.</t>
  </si>
  <si>
    <t>Predictive call on 081XXX6998 using TH_Seamoney_CSV_Campaign campaign.</t>
  </si>
  <si>
    <t>Predictive call on 081XXX8101 using TH_Seamoney_CSV_Campaign campaign.</t>
  </si>
  <si>
    <t>Predictive call on 081XXX0500 using TH_Seamoney_CSV_Campaign campaign.</t>
  </si>
  <si>
    <t>Predictive call on 081XXX8825 using TH_Seamoney_CSV_Campaign campaign.</t>
  </si>
  <si>
    <t>Predictive call on 081XXX0141 using TH_Seamoney_CSV_Campaign campaign.</t>
  </si>
  <si>
    <t>Predictive call on 081XXX2454 using TH_Seamoney_CSV_Campaign campaign.</t>
  </si>
  <si>
    <t>Predictive call on 081XXX3988 using TH_Seamoney_CSV_Campaign campaign.</t>
  </si>
  <si>
    <t>Predictive call on 081XXX5312 using TH_Seamoney_CSV_Campaign campaign.</t>
  </si>
  <si>
    <t>Predictive call on 081XXX8560 using TH_Seamoney_CSV_Campaign campaign.</t>
  </si>
  <si>
    <t>Predictive call on 081XXX9492 using TH_Seamoney_CSV_Campaign campaign.</t>
  </si>
  <si>
    <t>Predictive call on 081XXX2698 using TH_Seamoney_CSV_Campaign campaign.</t>
  </si>
  <si>
    <t>Predictive call on 081XXX1870 using TH_Seamoney_CSV_Campaign campaign.</t>
  </si>
  <si>
    <t>Predictive call on 081XXX1598 using TH_Seamoney_CSV_Campaign campaign.</t>
  </si>
  <si>
    <t>Predictive call on 081XXX3343 using TH_Seamoney_CSV_Campaign campaign.</t>
  </si>
  <si>
    <t>Predictive call on 081XXX1167 using TH_Seamoney_CSV_Campaign campaign.</t>
  </si>
  <si>
    <t>Predictive call on 081XXX4470 using TH_Seamoney_CSV_Campaign campaign.</t>
  </si>
  <si>
    <t>Predictive call on 081XXX7621 using TH_Seamoney_CSV_Campaign campaign.</t>
  </si>
  <si>
    <t>Predictive call on 081XXX6117 using TH_Seamoney_CSV_Campaign campaign.</t>
  </si>
  <si>
    <t>Predictive call on 081XXX3297 using TH_Seamoney_CSV_Campaign campaign.</t>
  </si>
  <si>
    <t>Predictive call on 081XXX2140 using TH_Seamoney_CSV_Campaign campaign.</t>
  </si>
  <si>
    <t>Predictive call on 081XXX0832 using TH_Seamoney_CSV_Campaign campaign.</t>
  </si>
  <si>
    <t>Predictive call on 081XXX8444 using TH_Seamoney_CSV_Campaign campaign.</t>
  </si>
  <si>
    <t>Predictive call on 081XXX4924 using TH_Seamoney_CSV_Campaign campaign.</t>
  </si>
  <si>
    <t>Predictive call on 081XXX3914 using TH_Seamoney_CSV_Campaign campaign.</t>
  </si>
  <si>
    <t>Predictive call on 081XXX6508 using TH_Seamoney_CSV_Campaign campaign.</t>
  </si>
  <si>
    <t>Predictive call on 081XXX5665 using TH_Seamoney_CSV_Campaign campaign.</t>
  </si>
  <si>
    <t>Predictive call on 081XXX5083 using TH_Seamoney_CSV_Campaign campaign.</t>
  </si>
  <si>
    <t>Predictive call on 081XXX4097 using TH_Seamoney_CSV_Campaign campaign.</t>
  </si>
  <si>
    <t>Predictive call on 081XXX8257 using TH_Seamoney_CSV_Campaign campaign.</t>
  </si>
  <si>
    <t>Predictive call on 081XXX8554 using TH_Seamoney_CSV_Campaign campaign.</t>
  </si>
  <si>
    <t>Predictive call on 081XXX5149 using TH_Seamoney_CSV_Campaign campaign.</t>
  </si>
  <si>
    <t>Predictive call on 081XXX1722 using TH_Seamoney_CSV_Campaign campaign.</t>
  </si>
  <si>
    <t>Predictive call on 081XXX6851 using TH_Seamoney_CSV_Campaign campaign.</t>
  </si>
  <si>
    <t>Predictive call on 081XXX7793 using TH_Seamoney_CSV_Campaign campaign.</t>
  </si>
  <si>
    <t>Predictive call on 081XXX1191 using TH_Seamoney_CSV_Campaign campaign.</t>
  </si>
  <si>
    <t>Predictive call on 081XXX4286 using TH_Seamoney_CSV_Campaign campaign.</t>
  </si>
  <si>
    <t>Predictive call on 081XXX2096 using TH_Seamoney_CSV_Campaign campaign.</t>
  </si>
  <si>
    <t>Predictive call on 081XXX4256 using TH_Seamoney_CSV_Campaign campaign.</t>
  </si>
  <si>
    <t>Predictive call on 081XXX9415 using TH_Seamoney_CSV_Campaign campaign.</t>
  </si>
  <si>
    <t>Predictive call on 081XXX4758 using TH_Seamoney_CSV_Campaign campaign.</t>
  </si>
  <si>
    <t>Predictive call on 081XXX8786 using TH_Seamoney_CSV_Campaign campaign.</t>
  </si>
  <si>
    <t>Predictive call on 081XXX5593 using TH_Seamoney_CSV_Campaign campaign.</t>
  </si>
  <si>
    <t>Predictive call on 081XXX8345 using TH_Seamoney_CSV_Campaign campaign.</t>
  </si>
  <si>
    <t>Predictive call on 081XXX6899 using TH_Seamoney_CSV_Campaign campaign.</t>
  </si>
  <si>
    <t>Predictive call on 081XXX2821 using TH_Seamoney_CSV_Campaign campaign.</t>
  </si>
  <si>
    <t>Predictive call on 081XXX6769 using TH_Seamoney_CSV_Campaign campaign.</t>
  </si>
  <si>
    <t>Predictive call on 081XXX0966 using TH_Seamoney_CSV_Campaign campaign.</t>
  </si>
  <si>
    <t>Predictive call on 081XXX6116 using TH_Seamoney_CSV_Campaign campaign.</t>
  </si>
  <si>
    <t>Predictive call on 081XXX8111 using TH_Seamoney_CSV_Campaign campaign.</t>
  </si>
  <si>
    <t>Predictive call on 081XXX5824 using TH_Seamoney_CSV_Campaign campaign.</t>
  </si>
  <si>
    <t xml:space="preserve">รับสาย/ตัดสาย </t>
  </si>
  <si>
    <t>Predictive call on 081XXX5117 using TH_Seamoney_CSV_Campaign campaign.</t>
  </si>
  <si>
    <t>Predictive call on 081XXX1676 using TH_Seamoney_CSV_Campaign campaign.</t>
  </si>
  <si>
    <t>Predictive call on 081XXX5421 using TH_Seamoney_CSV_Campaign campaign.</t>
  </si>
  <si>
    <t>Predictive call on 081XXX1276 using TH_Seamoney_CSV_Campaign campaign.</t>
  </si>
  <si>
    <t>Predictive call on 081XXX5599 using TH_Seamoney_CSV_Campaign campaign.</t>
  </si>
  <si>
    <t>Predictive call on 081XXX7340 using TH_Seamoney_CSV_Campaign campaign.</t>
  </si>
  <si>
    <t>ญ.รับสาย แจ้งไม่ใช่เบอร์นี้ค่ะ ตัดสาย</t>
  </si>
  <si>
    <t>Predictive call on 081XXX9553 using TH_Seamoney_CSV_Campaign campaign.</t>
  </si>
  <si>
    <t>Predictive call on 081XXX6589 using TH_Seamoney_CSV_Campaign campaign.</t>
  </si>
  <si>
    <t>Predictive call on 081XXX3462 using TH_Seamoney_CSV_Campaign campaign.</t>
  </si>
  <si>
    <t>Predictive call on 081XXX5395 using TH_Seamoney_CSV_Campaign campaign.</t>
  </si>
  <si>
    <t>Predictive call on 081XXX4522 using TH_Seamoney_CSV_Campaign campaign.</t>
  </si>
  <si>
    <t>Predictive call on 081XXX0719 using TH_Seamoney_CSV_Campaign campaign.</t>
  </si>
  <si>
    <t>Predictive call on 081XXX4978 using TH_Seamoney_CSV_Campaign campaign.</t>
  </si>
  <si>
    <t>Predictive call on 081XXX5945 using TH_Seamoney_CSV_Campaign campaign.</t>
  </si>
  <si>
    <t>Predictive call on 081XXX6149 using TH_Seamoney_CSV_Campaign campaign.</t>
  </si>
  <si>
    <t>Predictive call on 081XXX5730 using TH_Seamoney_CSV_Campaign campaign.</t>
  </si>
  <si>
    <t>Predictive call on 081XXX8599 using TH_Seamoney_CSV_Campaign campaign.</t>
  </si>
  <si>
    <t>Predictive call on 081XXX3990 using TH_Seamoney_CSV_Campaign campaign.</t>
  </si>
  <si>
    <t>Predictive call on 081XXX7132 using TH_Seamoney_CSV_Campaign campaign.</t>
  </si>
  <si>
    <t>Predictive call on 081XXX3102 using TH_Seamoney_CSV_Campaign campaign.</t>
  </si>
  <si>
    <t>Predictive call on 081XXX8330 using TH_Seamoney_CSV_Campaign campaign.</t>
  </si>
  <si>
    <t>Predictive call on 081XXX1045 using TH_Seamoney_CSV_Campaign campaign.</t>
  </si>
  <si>
    <t>Predictive call on 081XXX8469 using TH_Seamoney_CSV_Campaign campaign.</t>
  </si>
  <si>
    <t>Predictive call on 081XXX9197 using TH_Seamoney_CSV_Campaign campaign.</t>
  </si>
  <si>
    <t>Predictive call on 081XXX1684 using TH_Seamoney_CSV_Campaign campaign.</t>
  </si>
  <si>
    <t>Predictive call on 081XXX3991 using TH_Seamoney_CSV_Campaign campaign.</t>
  </si>
  <si>
    <t>Predictive call on 081XXX3189 using TH_Seamoney_CSV_Campaign campaign.</t>
  </si>
  <si>
    <t>Predictive call on 081XXX6971 using TH_Seamoney_CSV_Campaign campaign.</t>
  </si>
  <si>
    <t>Predictive call on 081XXX2538 using TH_Seamoney_CSV_Campaign campaign.</t>
  </si>
  <si>
    <t>Predictive call on 081XXX4952 using TH_Seamoney_CSV_Campaign campaign.</t>
  </si>
  <si>
    <t>Predictive call on 081XXX0720 using TH_Seamoney_CSV_Campaign campaign.</t>
  </si>
  <si>
    <t>Predictive call on 081XXX4177 using TH_Seamoney_CSV_Campaign campaign.</t>
  </si>
  <si>
    <t>นัดชำระ2งวด 1/2200 30/11/65</t>
  </si>
  <si>
    <t>Predictive call on 081XXX4459 using TH_Seamoney_CSV_Campaign campaign.</t>
  </si>
  <si>
    <t>Predictive call on 081XXX3835 using TH_Seamoney_CSV_Campaign campaign.</t>
  </si>
  <si>
    <t>Predictive call on 081XXX0638 using TH_Seamoney_CSV_Campaign campaign.</t>
  </si>
  <si>
    <t>Predictive call on 081XXX8035 using TH_Seamoney_CSV_Campaign campaign.</t>
  </si>
  <si>
    <t>Predictive call on 081XXX3164 using TH_Seamoney_CSV_Campaign campaign.</t>
  </si>
  <si>
    <t>Predictive call on 081XXX1717 using TH_Seamoney_CSV_Campaign campaign.</t>
  </si>
  <si>
    <t>Predictive call on 081XXX9890 using TH_Seamoney_CSV_Campaign campaign.</t>
  </si>
  <si>
    <t>Predictive call on 081XXX7733 using TH_Seamoney_CSV_Campaign campaign.</t>
  </si>
  <si>
    <t>Predictive call on 081XXX6210 using TH_Seamoney_CSV_Campaign campaign.</t>
  </si>
  <si>
    <t>ไม่ยืนยันตัวตน สอบถามว่าโทรมาจากไหน ตัดสาย</t>
  </si>
  <si>
    <t>Predictive call on 081XXX2825 using TH_Seamoney_CSV_Campaign campaign.</t>
  </si>
  <si>
    <t>Predictive call on 081XXX3572 using TH_Seamoney_CSV_Campaign campaign.</t>
  </si>
  <si>
    <t>Predictive call on 081XXX4132 using TH_Seamoney_CSV_Campaign campaign.</t>
  </si>
  <si>
    <t>Predictive call on 081XXX2207 using TH_Seamoney_CSV_Campaign campaign.</t>
  </si>
  <si>
    <t>Predictive call on 081XXX7067 using TH_Seamoney_CSV_Campaign campaign.</t>
  </si>
  <si>
    <t>Predictive call on 081XXX8635 using TH_Seamoney_CSV_Campaign campaign.</t>
  </si>
  <si>
    <t>Predictive call on 081XXX4788 using TH_Seamoney_CSV_Campaign campaign.</t>
  </si>
  <si>
    <t xml:space="preserve">นัดชำระ25/11/2022 13.00 MB 1/1900 2/1900	3/1428.75
</t>
  </si>
  <si>
    <t>Predictive call on 081XXX3380 using TH_Seamoney_CSV_Campaign campaign.</t>
  </si>
  <si>
    <t>Predictive call on 081XXX5427 using TH_Seamoney_CSV_Campaign campaign.</t>
  </si>
  <si>
    <t>Predictive call on 081XXX4437 using TH_Seamoney_CSV_Campaign campaign.</t>
  </si>
  <si>
    <t>Predictive call on 081XXX7714 using TH_Seamoney_CSV_Campaign campaign.</t>
  </si>
  <si>
    <t>Predictive call on 081XXX5536 using TH_Seamoney_CSV_Campaign campaign.</t>
  </si>
  <si>
    <t>Predictive call on 081XXX0722 using TH_Seamoney_CSV_Campaign campaign.</t>
  </si>
  <si>
    <t>Predictive call on 081XXX0047 using TH_Seamoney_CSV_Campaign campaign.</t>
  </si>
  <si>
    <t>Predictive call on 081XXX0233 using TH_Seamoney_CSV_Campaign campaign.</t>
  </si>
  <si>
    <t>Predictive call on 081XXX4434 using TH_Seamoney_CSV_Campaign campaign.</t>
  </si>
  <si>
    <t>Predictive call on 081XXX6836 using TH_Seamoney_CSV_Campaign campaign.</t>
  </si>
  <si>
    <t>นัดชำระ 30/11/2022  ยอดทั้งหมด</t>
  </si>
  <si>
    <t>Predictive call on 081XXX2989 using TH_Seamoney_CSV_Campaign campaign.</t>
  </si>
  <si>
    <t>Predictive call on 081XXX7652 using TH_Seamoney_CSV_Campaign campaign.</t>
  </si>
  <si>
    <t>Predictive call on 081XXX2866 using TH_Seamoney_CSV_Campaign campaign.</t>
  </si>
  <si>
    <t>Predictive call on 081XXX8114 using TH_Seamoney_CSV_Campaign campaign.</t>
  </si>
  <si>
    <t>Predictive call on 081XXX2889 using TH_Seamoney_CSV_Campaign campaign.</t>
  </si>
  <si>
    <t>Predictive call on 081XXX3199 using TH_Seamoney_CSV_Campaign campaign.</t>
  </si>
  <si>
    <t>Predictive call on 081XXX6155 using TH_Seamoney_CSV_Campaign campaign.</t>
  </si>
  <si>
    <t>Predictive call on 081XXX9526 using TH_Seamoney_CSV_Campaign campaign.</t>
  </si>
  <si>
    <t>Predictive call on 081XXX2002 using TH_Seamoney_CSV_Campaign campaign.</t>
  </si>
  <si>
    <t>Predictive call on 081XXX4635 using TH_Seamoney_CSV_Campaign campaign.</t>
  </si>
  <si>
    <t>Predictive call on 081XXX0546 using TH_Seamoney_CSV_Campaign campaign.</t>
  </si>
  <si>
    <t>Predictive call on 081XXX0998 using TH_Seamoney_CSV_Campaign campaign.</t>
  </si>
  <si>
    <t>Predictive call on 081XXX7675 using TH_Seamoney_CSV_Campaign campaign.</t>
  </si>
  <si>
    <t>Predictive call on 081XXX7504 using TH_Seamoney_CSV_Campaign campaign.</t>
  </si>
  <si>
    <t>Predictive call on 081XXX3570 using TH_Seamoney_CSV_Campaign campaign.</t>
  </si>
  <si>
    <t>Predictive call on 081XXX8243 using TH_Seamoney_CSV_Campaign campaign.</t>
  </si>
  <si>
    <t>Predictive call on 081XXX1190 using TH_Seamoney_CSV_Campaign campaign.</t>
  </si>
  <si>
    <t>Predictive call on 081XXX0311 using TH_Seamoney_CSV_Campaign campaign.</t>
  </si>
  <si>
    <t>Predictive call on 081XXX8094 using TH_Seamoney_CSV_Campaign campaign.</t>
  </si>
  <si>
    <t>ลูกค้าแจ้งว่ายังไม่สะดวกชำระ จนท.เสนอผ่อนชำระก็ยังไม่สะดวกชำระ ลูกค้าแจ้งว่าสะดวกชำระเดือนหน้า</t>
  </si>
  <si>
    <t>Predictive call on 081XXX8106 using TH_Seamoney_CSV_Campaign campaign.</t>
  </si>
  <si>
    <t>Predictive call on 081XXX4661 using TH_Seamoney_CSV_Campaign campaign.</t>
  </si>
  <si>
    <t>Predictive call on 080XXX9203 using TH_Seamoney_CSV_Campaign campaign.</t>
  </si>
  <si>
    <t>Predictive call on 080XXX2106 using TH_Seamoney_CSV_Campaign campaign.</t>
  </si>
  <si>
    <t>Predictive call on 080XXX0886 using TH_Seamoney_CSV_Campaign campaign.</t>
  </si>
  <si>
    <t>Predictive call on 080XXX1683 using TH_Seamoney_CSV_Campaign campaign.</t>
  </si>
  <si>
    <t>Predictive call on 080XXX4690 using TH_Seamoney_CSV_Campaign campaign.</t>
  </si>
  <si>
    <t>Predictive call on 080XXX1596 using TH_Seamoney_CSV_Campaign campaign.</t>
  </si>
  <si>
    <t>ญ รับสาย เเจ้งลูกค้าไม่อยู่</t>
  </si>
  <si>
    <t>Predictive call on 080XXX4762 using TH_Seamoney_CSV_Campaign campaign.</t>
  </si>
  <si>
    <t>Predictive call on 080XXX9135 using TH_Seamoney_CSV_Campaign campaign.</t>
  </si>
  <si>
    <t>Predictive call on 080XXX4773 using TH_Seamoney_CSV_Campaign campaign.</t>
  </si>
  <si>
    <t>Predictive call on 080XXX1647 using TH_Seamoney_CSV_Campaign campaign.</t>
  </si>
  <si>
    <t>Predictive call on 080XXX8146 using TH_Seamoney_CSV_Campaign campaign.</t>
  </si>
  <si>
    <t>Predictive call on 080XXX2508 using TH_Seamoney_CSV_Campaign campaign.</t>
  </si>
  <si>
    <t>Predictive call on 080XXX8594 using TH_Seamoney_CSV_Campaign campaign.</t>
  </si>
  <si>
    <t>Predictive call on 080XXX0174 using TH_Seamoney_CSV_Campaign campaign.</t>
  </si>
  <si>
    <t>Predictive call on 080XXX9556 using TH_Seamoney_CSV_Campaign campaign.</t>
  </si>
  <si>
    <t>Predictive call on 080XXX2646 using TH_Seamoney_CSV_Campaign campaign.</t>
  </si>
  <si>
    <t>Predictive call on 080XXX1426 using TH_Seamoney_CSV_Campaign campaign.</t>
  </si>
  <si>
    <t>Predictive call on 080XXX1298 using TH_Seamoney_CSV_Campaign campaign.</t>
  </si>
  <si>
    <t>Predictive call on 080XXX5672 using TH_Seamoney_CSV_Campaign campaign.</t>
  </si>
  <si>
    <t>Predictive call on 080XXX5615 using TH_Seamoney_CSV_Campaign campaign.</t>
  </si>
  <si>
    <t>Predictive call on 080XXX2008 using TH_Seamoney_CSV_Campaign campaign.</t>
  </si>
  <si>
    <t>Predictive call on 080XXX4661 using TH_Seamoney_CSV_Campaign campaign.</t>
  </si>
  <si>
    <t>Predictive call on 080XXX5254 using TH_Seamoney_CSV_Campaign campaign.</t>
  </si>
  <si>
    <t>คุณ ผญ รับสาย แจ้งโทรผิด</t>
  </si>
  <si>
    <t>Predictive call on 080XXX1136 using TH_Seamoney_CSV_Campaign campaign.</t>
  </si>
  <si>
    <t>Predictive call on 080XXX1799 using TH_Seamoney_CSV_Campaign campaign.</t>
  </si>
  <si>
    <t>Predictive call on 080XXX4222 using TH_Seamoney_CSV_Campaign campaign.</t>
  </si>
  <si>
    <t>Predictive call on 080XXX1687 using TH_Seamoney_CSV_Campaign campaign.</t>
  </si>
  <si>
    <t>Predictive call on 080XXX9689 using TH_Seamoney_CSV_Campaign campaign.</t>
  </si>
  <si>
    <t xml:space="preserve">จนท.ฝากยอดการชำระ 2,600 บาท </t>
  </si>
  <si>
    <t>Predictive call on 080XXX5253 using TH_Seamoney_CSV_Campaign campaign.</t>
  </si>
  <si>
    <t>Predictive call on 080XXX0753 using TH_Seamoney_CSV_Campaign campaign.</t>
  </si>
  <si>
    <t>Predictive call on 080XXX2598 using TH_Seamoney_CSV_Campaign campaign.</t>
  </si>
  <si>
    <t>Predictive call on 080XXX9677 using TH_Seamoney_CSV_Campaign campaign.</t>
  </si>
  <si>
    <t>Predictive call on 080XXX5159 using TH_Seamoney_CSV_Campaign campaign.</t>
  </si>
  <si>
    <t>Predictive call on 080XXX3541 using TH_Seamoney_CSV_Campaign campaign.</t>
  </si>
  <si>
    <t>Predictive call on 080XXX2448 using TH_Seamoney_CSV_Campaign campaign.</t>
  </si>
  <si>
    <t>Predictive call on 080XXX4381 using TH_Seamoney_CSV_Campaign campaign.</t>
  </si>
  <si>
    <t>Predictive call on 080XXX5520 using TH_Seamoney_CSV_Campaign campaign.</t>
  </si>
  <si>
    <t>Predictive call on 080XXX4191 using TH_Seamoney_CSV_Campaign campaign.</t>
  </si>
  <si>
    <t>Predictive call on 080XXX4028 using TH_Seamoney_CSV_Campaign campaign.</t>
  </si>
  <si>
    <t>Predictive call on 080XXX4315 using TH_Seamoney_CSV_Campaign campaign.</t>
  </si>
  <si>
    <t>Predictive call on 080XXX8343 using TH_Seamoney_CSV_Campaign campaign.</t>
  </si>
  <si>
    <t>Predictive call on 080XXX9169 using TH_Seamoney_CSV_Campaign campaign.</t>
  </si>
  <si>
    <t>Predictive call on 080XXX6865 using TH_Seamoney_CSV_Campaign campaign.</t>
  </si>
  <si>
    <t>Predictive call on 080XXX8247 using TH_Seamoney_CSV_Campaign campaign.</t>
  </si>
  <si>
    <t>Predictive call on 080XXX4423 using TH_Seamoney_CSV_Campaign campaign.</t>
  </si>
  <si>
    <t>Predictive call on 080XXX7849 using TH_Seamoney_CSV_Campaign campaign.</t>
  </si>
  <si>
    <t>Predictive call on 080XXX2624 using TH_Seamoney_CSV_Campaign campaign.</t>
  </si>
  <si>
    <t>Predictive call on 080XXX4807 using TH_Seamoney_CSV_Campaign campaign.</t>
  </si>
  <si>
    <t>Predictive call on 080XXX2919 using TH_Seamoney_CSV_Campaign campaign.</t>
  </si>
  <si>
    <t>Predictive call on 080XXX2965 using TH_Seamoney_CSV_Campaign campaign.</t>
  </si>
  <si>
    <t>Predictive call on 080XXX1546 using TH_Seamoney_CSV_Campaign campaign.</t>
  </si>
  <si>
    <t>Predictive call on 080XXX8907 using TH_Seamoney_CSV_Campaign campaign.</t>
  </si>
  <si>
    <t>Predictive call on 080XXX4299 using TH_Seamoney_CSV_Campaign campaign.</t>
  </si>
  <si>
    <t>Predictive call on 080XXX9081 using TH_Seamoney_CSV_Campaign campaign.</t>
  </si>
  <si>
    <t>Predictive call on 080XXX6616 using TH_Seamoney_CSV_Campaign campaign.</t>
  </si>
  <si>
    <t>Predictive call on 080XXX2926 using TH_Seamoney_CSV_Campaign campaign.</t>
  </si>
  <si>
    <t>Predictive call on 080XXX0878 using TH_Seamoney_CSV_Campaign campaign.</t>
  </si>
  <si>
    <t>Predictive call on 080XXX4830 using TH_Seamoney_CSV_Campaign campaign.</t>
  </si>
  <si>
    <t>Predictive call on 080XXX0899 using TH_Seamoney_CSV_Campaign campaign.</t>
  </si>
  <si>
    <t>Predictive call on 080XXX6340 using TH_Seamoney_CSV_Campaign campaign.</t>
  </si>
  <si>
    <t>Predictive call on 080XXX5908 using TH_Seamoney_CSV_Campaign campaign.</t>
  </si>
  <si>
    <t>Predictive call on 080XXX1802 using TH_Seamoney_CSV_Campaign campaign.</t>
  </si>
  <si>
    <t>Predictive call on 080XXX0071 using TH_Seamoney_CSV_Campaign campaign.</t>
  </si>
  <si>
    <t>Predictive call on 080XXX9725 using TH_Seamoney_CSV_Campaign campaign.</t>
  </si>
  <si>
    <t>Predictive call on 080XXX0409 using TH_Seamoney_CSV_Campaign campaign.</t>
  </si>
  <si>
    <t>Predictive call on 080XXX3020 using TH_Seamoney_CSV_Campaign campaign.</t>
  </si>
  <si>
    <t>Predictive call on 080XXX7147 using TH_Seamoney_CSV_Campaign campaign.</t>
  </si>
  <si>
    <t>Predictive call on 080XXX3091 using TH_Seamoney_CSV_Campaign campaign.</t>
  </si>
  <si>
    <t>Predictive call on 080XXX0252 using TH_Seamoney_CSV_Campaign campaign.</t>
  </si>
  <si>
    <t>Predictive call on 080XXX1529 using TH_Seamoney_CSV_Campaign campaign.</t>
  </si>
  <si>
    <t>Predictive call on 080XXX6491 using TH_Seamoney_CSV_Campaign campaign.</t>
  </si>
  <si>
    <t>Predictive call on 080XXX9362 using TH_Seamoney_CSV_Campaign campaign.</t>
  </si>
  <si>
    <t>Predictive call on 080XXX4135 using TH_Seamoney_CSV_Campaign campaign.</t>
  </si>
  <si>
    <t>Predictive call on 080XXX2338 using TH_Seamoney_CSV_Campaign campaign.</t>
  </si>
  <si>
    <t>Predictive call on 080XXX0081 using TH_Seamoney_CSV_Campaign campaign.</t>
  </si>
  <si>
    <t>Predictive call on 080XXX4369 using TH_Seamoney_CSV_Campaign campaign.</t>
  </si>
  <si>
    <t>Predictive call on 080XXX3669 using TH_Seamoney_CSV_Campaign campaign.</t>
  </si>
  <si>
    <t>Predictive call on 080XXX9924 using TH_Seamoney_CSV_Campaign campaign.</t>
  </si>
  <si>
    <t>Predictive call on 080XXX2637 using TH_Seamoney_CSV_Campaign campaign.</t>
  </si>
  <si>
    <t>Predictive call on 080XXX4718 using TH_Seamoney_CSV_Campaign campaign.</t>
  </si>
  <si>
    <t>ลูกค้าแจ้งว่ายังไม่สะดวกชำระ ติดต่อใหม่อีกครั้ง</t>
  </si>
  <si>
    <t>Predictive call on 080XXX0948 using TH_Seamoney_CSV_Campaign campaign.</t>
  </si>
  <si>
    <t>Predictive call on 080XXX9064 using TH_Seamoney_CSV_Campaign campaign.</t>
  </si>
  <si>
    <t>Predictive call on 080XXX7208 using TH_Seamoney_CSV_Campaign campaign.</t>
  </si>
  <si>
    <t>Predictive call on 080XXX9919 using TH_Seamoney_CSV_Campaign campaign.</t>
  </si>
  <si>
    <t>Predictive call on 080XXX7320 using TH_Seamoney_CSV_Campaign campaign.</t>
  </si>
  <si>
    <t>Predictive call on 080XXX5585 using TH_Seamoney_CSV_Campaign campaign.</t>
  </si>
  <si>
    <t>Predictive call on 080XXX7283 using TH_Seamoney_CSV_Campaign campaign.</t>
  </si>
  <si>
    <t>Predictive call on 080XXX5262 using TH_Seamoney_CSV_Campaign campaign.</t>
  </si>
  <si>
    <t>Predictive call on 080XXX6685 using TH_Seamoney_CSV_Campaign campaign.</t>
  </si>
  <si>
    <t>Predictive call on 080XXX2068 using TH_Seamoney_CSV_Campaign campaign.</t>
  </si>
  <si>
    <t>Predictive call on 080XXX6954 using TH_Seamoney_CSV_Campaign campaign.</t>
  </si>
  <si>
    <t>Predictive call on 080XXX5102 using TH_Seamoney_CSV_Campaign campaign.</t>
  </si>
  <si>
    <t>Predictive call on 080XXX0017 using TH_Seamoney_CSV_Campaign campaign.</t>
  </si>
  <si>
    <t>Predictive call on 080XXX5155 using TH_Seamoney_CSV_Campaign campaign.</t>
  </si>
  <si>
    <t>Predictive call on 080XXX6041 using TH_Seamoney_CSV_Campaign campaign.</t>
  </si>
  <si>
    <t>Predictive call on 080XXX0158 using TH_Seamoney_CSV_Campaign campaign.</t>
  </si>
  <si>
    <t>ชำระ 28/11/2022 ยอดทั้งหมด 3441.49 
ตัดผ่านmb</t>
  </si>
  <si>
    <t>Predictive call on 080XXX9089 using TH_Seamoney_CSV_Campaign campaign.</t>
  </si>
  <si>
    <t>Predictive call on 080XXX8344 using TH_Seamoney_CSV_Campaign campaign.</t>
  </si>
  <si>
    <t>Predictive call on 080XXX8932 using TH_Seamoney_CSV_Campaign campaign.</t>
  </si>
  <si>
    <t>Predictive call on 080XXX7083 using TH_Seamoney_CSV_Campaign campaign.</t>
  </si>
  <si>
    <t>ลค.ขอแบ่งนัดชำระ
งวดแรก 2800 บาท
วท.30/11/2022
เวลา 13.00 น.
ผ่าน Mbanking</t>
  </si>
  <si>
    <t>Predictive call on 080XXX8784 using TH_Seamoney_CSV_Campaign campaign.</t>
  </si>
  <si>
    <t>Predictive call on 080XXX1306 using TH_Seamoney_CSV_Campaign campaign.</t>
  </si>
  <si>
    <t>Predictive call on 080XXX2757 using TH_Seamoney_CSV_Campaign campaign.</t>
  </si>
  <si>
    <t>Predictive call on 080XXX9175 using TH_Seamoney_CSV_Campaign campaign.</t>
  </si>
  <si>
    <t>Predictive call on 080XXX6485 using TH_Seamoney_CSV_Campaign campaign.</t>
  </si>
  <si>
    <t>Predictive call on 080XXX0570 using TH_Seamoney_CSV_Campaign campaign.</t>
  </si>
  <si>
    <t>Predictive call on 080XXX7146 using TH_Seamoney_CSV_Campaign campaign.</t>
  </si>
  <si>
    <t>Predictive call on 080XXX8254 using TH_Seamoney_CSV_Campaign campaign.</t>
  </si>
  <si>
    <t>Predictive call on 080XXX9091 using TH_Seamoney_CSV_Campaign campaign.</t>
  </si>
  <si>
    <t>Predictive call on 080XXX6299 using TH_Seamoney_CSV_Campaign campaign.</t>
  </si>
  <si>
    <t>Predictive call on 080XXX2269 using TH_Seamoney_CSV_Campaign campaign.</t>
  </si>
  <si>
    <t>Predictive call on 080XXX6956 using TH_Seamoney_CSV_Campaign campaign.</t>
  </si>
  <si>
    <t>Predictive call on 080XXX0704 using TH_Seamoney_CSV_Campaign campaign.</t>
  </si>
  <si>
    <t>Predictive call on 080XXX5704 using TH_Seamoney_CSV_Campaign campaign.</t>
  </si>
  <si>
    <t>Predictive call on 080XXX6729 using TH_Seamoney_CSV_Campaign campaign.</t>
  </si>
  <si>
    <t>Predictive call on 080XXX8935 using TH_Seamoney_CSV_Campaign campaign.</t>
  </si>
  <si>
    <t>Predictive call on 080XXX7749 using TH_Seamoney_CSV_Campaign campaign.</t>
  </si>
  <si>
    <t>Predictive call on 080XXX9290 using TH_Seamoney_CSV_Campaign campaign.</t>
  </si>
  <si>
    <t>นัดชำระ ยอดคงค้าง 30/11/22 1,267.89 17.00</t>
  </si>
  <si>
    <t>Predictive call on 080XXX9947 using TH_Seamoney_CSV_Campaign campaign.</t>
  </si>
  <si>
    <t>Predictive call on 080XXX4117 using TH_Seamoney_CSV_Campaign campaign.</t>
  </si>
  <si>
    <t>Predictive call on 080XXX3639 using TH_Seamoney_CSV_Campaign campaign.</t>
  </si>
  <si>
    <t>Predictive call on 080XXX9937 using TH_Seamoney_CSV_Campaign campaign.</t>
  </si>
  <si>
    <t xml:space="preserve">นัดชำระ2งวด 1/1200 23/11/65 0803164356 กสิกร
</t>
  </si>
  <si>
    <t>Predictive call on 080XXX5116 using TH_Seamoney_CSV_Campaign campaign.</t>
  </si>
  <si>
    <t>Predictive call on 080XXX3734 using TH_Seamoney_CSV_Campaign campaign.</t>
  </si>
  <si>
    <t>Predictive call on 080XXX8257 using TH_Seamoney_CSV_Campaign campaign.</t>
  </si>
  <si>
    <t>วันที่25/11 เวลาไม่เกิน16.00 ผ่านSMS ธ.กสิกร ยอด732.21</t>
  </si>
  <si>
    <t>Predictive call on 080XXX3426 using TH_Seamoney_CSV_Campaign campaign.</t>
  </si>
  <si>
    <t>Predictive call on 080XXX9066 using TH_Seamoney_CSV_Campaign campaign.</t>
  </si>
  <si>
    <t>Predictive call on 080XXX3536 using TH_Seamoney_CSV_Campaign campaign.</t>
  </si>
  <si>
    <t>Predictive call on 080XXX6829 using TH_Seamoney_CSV_Campaign campaign.</t>
  </si>
  <si>
    <t>Predictive call on 080XXX4709 using TH_Seamoney_CSV_Campaign campaign.</t>
  </si>
  <si>
    <t>Predictive call on 080XXX2466 using TH_Seamoney_CSV_Campaign campaign.</t>
  </si>
  <si>
    <t>Predictive call on 080XXX4546 using TH_Seamoney_CSV_Campaign campaign.</t>
  </si>
  <si>
    <t>Predictive call on 080XXX5364 using TH_Seamoney_CSV_Campaign campaign.</t>
  </si>
  <si>
    <t>Predictive call on 080XXX5361 using TH_Seamoney_CSV_Campaign campaign.</t>
  </si>
  <si>
    <t>Predictive call on 080XXX2655 using TH_Seamoney_CSV_Campaign campaign.</t>
  </si>
  <si>
    <t>Predictive call on 080XXX9492 using TH_Seamoney_CSV_Campaign campaign.</t>
  </si>
  <si>
    <t>Predictive call on 080XXX9021 using TH_Seamoney_CSV_Campaign campaign.</t>
  </si>
  <si>
    <t>Predictive call on 080XXX8923 using TH_Seamoney_CSV_Campaign campaign.</t>
  </si>
  <si>
    <t>Predictive call on 080XXX4740 using TH_Seamoney_CSV_Campaign campaign.</t>
  </si>
  <si>
    <t>Predictive call on 080XXX5595 using TH_Seamoney_CSV_Campaign campaign.</t>
  </si>
  <si>
    <t>Predictive call on 080XXX6296 using TH_Seamoney_CSV_Campaign campaign.</t>
  </si>
  <si>
    <t>Predictive call on 080XXX3058 using TH_Seamoney_CSV_Campaign campaign.</t>
  </si>
  <si>
    <t>Predictive call on 080XXX2861 using TH_Seamoney_CSV_Campaign campaign.</t>
  </si>
  <si>
    <t>Predictive call on 080XXX2062 using TH_Seamoney_CSV_Campaign campaign.</t>
  </si>
  <si>
    <t>Predictive call on 080XXX1512 using TH_Seamoney_CSV_Campaign campaign.</t>
  </si>
  <si>
    <t>Predictive call on 080XXX7268 using TH_Seamoney_CSV_Campaign campaign.</t>
  </si>
  <si>
    <t xml:space="preserve">ลค.30/11
ยอด 1,683 บาท 
เวลา 17.00น. </t>
  </si>
  <si>
    <t>Predictive call on 080XXX9892 using TH_Seamoney_CSV_Campaign campaign.</t>
  </si>
  <si>
    <t>Predictive call on 080XXX0316 using TH_Seamoney_CSV_Campaign campaign.</t>
  </si>
  <si>
    <t>ญ รับสายแจ้งว่านานๆทีจะติดต่อกับลูกค้า ฝากเรื่องติดต่อกลับ</t>
  </si>
  <si>
    <t>Predictive call on 080XXX4882 using TH_Seamoney_CSV_Campaign campaign.</t>
  </si>
  <si>
    <t>Predictive call on 080XXX4751 using TH_Seamoney_CSV_Campaign campaign.</t>
  </si>
  <si>
    <t>Predictive call on 080XXX3630 using TH_Seamoney_CSV_Campaign campaign.</t>
  </si>
  <si>
    <t>Predictive call on 080XXX8052 using TH_Seamoney_CSV_Campaign campaign.</t>
  </si>
  <si>
    <t>Predictive call on 080XXX9636 using TH_Seamoney_CSV_Campaign campaign.</t>
  </si>
  <si>
    <t>Predictive call on 080XXX5146 using TH_Seamoney_CSV_Campaign campaign.</t>
  </si>
  <si>
    <t>Predictive call on 080XXX2398 using TH_Seamoney_CSV_Campaign campaign.</t>
  </si>
  <si>
    <t>Predictive call on 080XXX8611 using TH_Seamoney_CSV_Campaign campaign.</t>
  </si>
  <si>
    <t>Predictive call on 080XXX6214 using TH_Seamoney_CSV_Campaign campaign.</t>
  </si>
  <si>
    <t>Predictive call on 080XXX9168 using TH_Seamoney_CSV_Campaign campaign.</t>
  </si>
  <si>
    <t>Predictive call on 080XXX7979 using TH_Seamoney_CSV_Campaign campaign.</t>
  </si>
  <si>
    <t>Predictive call on 080XXX4848 using TH_Seamoney_CSV_Campaign campaign.</t>
  </si>
  <si>
    <t>Predictive call on 080XXX9067 using TH_Seamoney_CSV_Campaign campaign.</t>
  </si>
  <si>
    <t>Predictive call on 080XXX9740 using TH_Seamoney_CSV_Campaign campaign.</t>
  </si>
  <si>
    <t>Predictive call on 080XXX9194 using TH_Seamoney_CSV_Campaign campaign.</t>
  </si>
  <si>
    <t>Predictive call on 080XXX1044 using TH_Seamoney_CSV_Campaign campaign.</t>
  </si>
  <si>
    <t>Predictive call on 080XXX0126 using TH_Seamoney_CSV_Campaign campaign.</t>
  </si>
  <si>
    <t>Predictive call on 080XXX8095 using TH_Seamoney_CSV_Campaign campaign.</t>
  </si>
  <si>
    <t>Predictive call on 080XXX9774 using TH_Seamoney_CSV_Campaign campaign.</t>
  </si>
  <si>
    <t>Predictive call on 080XXX3555 using TH_Seamoney_CSV_Campaign campaign.</t>
  </si>
  <si>
    <t>Predictive call on 080XXX3584 using TH_Seamoney_CSV_Campaign campaign.</t>
  </si>
  <si>
    <t>Predictive call on 080XXX6962 using TH_Seamoney_CSV_Campaign campaign.</t>
  </si>
  <si>
    <t>ยืนยันชำระ 28/11/22 1/1400</t>
  </si>
  <si>
    <t>Predictive call on 080XXX2791 using TH_Seamoney_CSV_Campaign campaign.</t>
  </si>
  <si>
    <t>Predictive call on 080XXX3145 using TH_Seamoney_CSV_Campaign campaign.</t>
  </si>
  <si>
    <t>Predictive call on 080XXX1430 using TH_Seamoney_CSV_Campaign campaign.</t>
  </si>
  <si>
    <t>Predictive call on 080XXX0511 using TH_Seamoney_CSV_Campaign campaign.</t>
  </si>
  <si>
    <t>Predictive call on 080XXX5395 using TH_Seamoney_CSV_Campaign campaign.</t>
  </si>
  <si>
    <t>Predictive call on 080XXX2691 using TH_Seamoney_CSV_Campaign campaign.</t>
  </si>
  <si>
    <t>Predictive call on 080XXX9112 using TH_Seamoney_CSV_Campaign campaign.</t>
  </si>
  <si>
    <t>Predictive call on 080XXX4440 using TH_Seamoney_CSV_Campaign campaign.</t>
  </si>
  <si>
    <t>Predictive call on 080XXX5127 using TH_Seamoney_CSV_Campaign campaign.</t>
  </si>
  <si>
    <t>นัดชำระ 28/11/2022 ยอดทั้งหมด716.44
ตัดผ่านspp</t>
  </si>
  <si>
    <t>Predictive call on 080XXX9096 using TH_Seamoney_CSV_Campaign campaign.</t>
  </si>
  <si>
    <t>Predictive call on 080XXX5606 using TH_Seamoney_CSV_Campaign campaign.</t>
  </si>
  <si>
    <t>Predictive call on 080XXX7144 using TH_Seamoney_CSV_Campaign campaign.</t>
  </si>
  <si>
    <t>Predictive call on 080XXX2092 using TH_Seamoney_CSV_Campaign campaign.</t>
  </si>
  <si>
    <t>Predictive call on 080XXX6254 using TH_Seamoney_CSV_Campaign campaign.</t>
  </si>
  <si>
    <t>Predictive call on 080XXX0177 using TH_Seamoney_CSV_Campaign campaign.</t>
  </si>
  <si>
    <t>Predictive call on 080XXX7026 using TH_Seamoney_CSV_Campaign campaign.</t>
  </si>
  <si>
    <t>Predictive call on 080XXX5656 using TH_Seamoney_CSV_Campaign campaign.</t>
  </si>
  <si>
    <t>Predictive call on 080XXX8083 using TH_Seamoney_CSV_Campaign campaign.</t>
  </si>
  <si>
    <t>Predictive call on 080XXX5084 using TH_Seamoney_CSV_Campaign campaign.</t>
  </si>
  <si>
    <t>Predictive call on 080XXX2997 using TH_Seamoney_CSV_Campaign campaign.</t>
  </si>
  <si>
    <t>Predictive call on 080XXX9615 using TH_Seamoney_CSV_Campaign campaign.</t>
  </si>
  <si>
    <t>Predictive call on 080XXX2578 using TH_Seamoney_CSV_Campaign campaign.</t>
  </si>
  <si>
    <t>Predictive call on 080XXX4354 using TH_Seamoney_CSV_Campaign campaign.</t>
  </si>
  <si>
    <t>Predictive call on 080XXX5064 using TH_Seamoney_CSV_Campaign campaign.</t>
  </si>
  <si>
    <t>Predictive call on 080XXX4300 using TH_Seamoney_CSV_Campaign campaign.</t>
  </si>
  <si>
    <t>Predictive call on 080XXX3288 using TH_Seamoney_CSV_Campaign campaign.</t>
  </si>
  <si>
    <t>Predictive call on 080XXX7573 using TH_Seamoney_CSV_Campaign campaign.</t>
  </si>
  <si>
    <t>Predictive call on 080XXX3689 using TH_Seamoney_CSV_Campaign campaign.</t>
  </si>
  <si>
    <t>Predictive call on 080XXX1021 using TH_Seamoney_CSV_Campaign campaign.</t>
  </si>
  <si>
    <t>Predictive call on 080XXX8525 using TH_Seamoney_CSV_Campaign campaign.</t>
  </si>
  <si>
    <t>Predictive call on 080XXX5650 using TH_Seamoney_CSV_Campaign campaign.</t>
  </si>
  <si>
    <t>Predictive call on 080XXX4453 using TH_Seamoney_CSV_Campaign campaign.</t>
  </si>
  <si>
    <t>Predictive call on 080XXX7149 using TH_Seamoney_CSV_Campaign campaign.</t>
  </si>
  <si>
    <t>Predictive call on 080XXX2383 using TH_Seamoney_CSV_Campaign campaign.</t>
  </si>
  <si>
    <t>Predictive call on 080XXX2182 using TH_Seamoney_CSV_Campaign campaign.</t>
  </si>
  <si>
    <t>Predictive call on 080XXX4083 using TH_Seamoney_CSV_Campaign campaign.</t>
  </si>
  <si>
    <t>Predictive call on 080XXX7305 using TH_Seamoney_CSV_Campaign campaign.</t>
  </si>
  <si>
    <t>Predictive call on 080XXX3011 using TH_Seamoney_CSV_Campaign campaign.</t>
  </si>
  <si>
    <t>Predictive call on 080XXX3728 using TH_Seamoney_CSV_Campaign campaign.</t>
  </si>
  <si>
    <t>Predictive call on 080XXX8349 using TH_Seamoney_CSV_Campaign campaign.</t>
  </si>
  <si>
    <t>Predictive call on 080XXX7994 using TH_Seamoney_CSV_Campaign campaign.</t>
  </si>
  <si>
    <t>Predictive call on 080XXX6062 using TH_Seamoney_CSV_Campaign campaign.</t>
  </si>
  <si>
    <t>Predictive call on 080XXX2622 using TH_Seamoney_CSV_Campaign campaign.</t>
  </si>
  <si>
    <t>Predictive call on 080XXX9166 using TH_Seamoney_CSV_Campaign campaign.</t>
  </si>
  <si>
    <t>Predictive call on 080XXX3846 using TH_Seamoney_CSV_Campaign campaign.</t>
  </si>
  <si>
    <t>Predictive call on 080XXX2422 using TH_Seamoney_CSV_Campaign campaign.</t>
  </si>
  <si>
    <t>Predictive call on 080XXX8204 using TH_Seamoney_CSV_Campaign campaign.</t>
  </si>
  <si>
    <t>Predictive call on 080XXX9662 using TH_Seamoney_CSV_Campaign campaign.</t>
  </si>
  <si>
    <t>Predictive call on 080XXX5499 using TH_Seamoney_CSV_Campaign campaign.</t>
  </si>
  <si>
    <t>Predictive call on 080XXX9622 using TH_Seamoney_CSV_Campaign campaign.</t>
  </si>
  <si>
    <t>Predictive call on 080XXX8768 using TH_Seamoney_CSV_Campaign campaign.</t>
  </si>
  <si>
    <t>Predictive call on 080XXX3003 using TH_Seamoney_CSV_Campaign campaign.</t>
  </si>
  <si>
    <t>Predictive call on 080XXX5177 using TH_Seamoney_CSV_Campaign campaign.</t>
  </si>
  <si>
    <t>Predictive call on 080XXX8116 using TH_Seamoney_CSV_Campaign campaign.</t>
  </si>
  <si>
    <t>Predictive call on 080XXX2541 using TH_Seamoney_CSV_Campaign campaign.</t>
  </si>
  <si>
    <t>Predictive call on 080XXX4686 using TH_Seamoney_CSV_Campaign campaign.</t>
  </si>
  <si>
    <t>Predictive call on 080XXX5886 using TH_Seamoney_CSV_Campaign campaign.</t>
  </si>
  <si>
    <t>Predictive call on 080XXX4193 using TH_Seamoney_CSV_Campaign campaign.</t>
  </si>
  <si>
    <t>Predictive call on 080XXX1655 using TH_Seamoney_CSV_Campaign campaign.</t>
  </si>
  <si>
    <t>Predictive call on 080XXX5695 using TH_Seamoney_CSV_Campaign campaign.</t>
  </si>
  <si>
    <t>Predictive call on 080XXX8987 using TH_Seamoney_CSV_Campaign campaign.</t>
  </si>
  <si>
    <t>Predictive call on 080XXX3367 using TH_Seamoney_CSV_Campaign campaign.</t>
  </si>
  <si>
    <t>Predictive call on 080XXX7568 using TH_Seamoney_CSV_Campaign campaign.</t>
  </si>
  <si>
    <t>Predictive call on 080XXX0804 using TH_Seamoney_CSV_Campaign campaign.</t>
  </si>
  <si>
    <t>Predictive call on 080XXX6441 using TH_Seamoney_CSV_Campaign campaign.</t>
  </si>
  <si>
    <t>Predictive call on 080XXX1022 using TH_Seamoney_CSV_Campaign campaign.</t>
  </si>
  <si>
    <t>Predictive call on 080XXX3659 using TH_Seamoney_CSV_Campaign campaign.</t>
  </si>
  <si>
    <t>Predictive call on 080XXX9225 using TH_Seamoney_CSV_Campaign campaign.</t>
  </si>
  <si>
    <t xml:space="preserve">นัดชำระ23/11/2022 13.00 MB 1/3300 2/3300 3/2500 4/2500	5/2500	6/2283.56
</t>
  </si>
  <si>
    <t>Predictive call on 080XXX5642 using TH_Seamoney_CSV_Campaign campaign.</t>
  </si>
  <si>
    <t>Predictive call on 080XXX1424 using TH_Seamoney_CSV_Campaign campaign.</t>
  </si>
  <si>
    <t>Predictive call on 080XXX7170 using TH_Seamoney_CSV_Campaign campaign.</t>
  </si>
  <si>
    <t>Predictive call on 080XXX2654 using TH_Seamoney_CSV_Campaign campaign.</t>
  </si>
  <si>
    <t>Predictive call on 080XXX9773 using TH_Seamoney_CSV_Campaign campaign.</t>
  </si>
  <si>
    <t>Predictive call on 080XXX4876 using TH_Seamoney_CSV_Campaign campaign.</t>
  </si>
  <si>
    <t>Predictive call on 080XXX2041 using TH_Seamoney_CSV_Campaign campaign.</t>
  </si>
  <si>
    <t>Predictive call on 080XXX8654 using TH_Seamoney_CSV_Campaign campaign.</t>
  </si>
  <si>
    <t>Predictive call on 080XXX5924 using TH_Seamoney_CSV_Campaign campaign.</t>
  </si>
  <si>
    <t>Predictive call on 080XXX0735 using TH_Seamoney_CSV_Campaign campaign.</t>
  </si>
  <si>
    <t>Predictive call on 080XXX7078 using TH_Seamoney_CSV_Campaign campaign.</t>
  </si>
  <si>
    <t>Predictive call on 080XXX2672 using TH_Seamoney_CSV_Campaign campaign.</t>
  </si>
  <si>
    <t>Predictive call on 080XXX6145 using TH_Seamoney_CSV_Campaign campaign.</t>
  </si>
  <si>
    <t>Predictive call on 080XXX8174 using TH_Seamoney_CSV_Campaign campaign.</t>
  </si>
  <si>
    <t>Predictive call on 080XXX3052 using TH_Seamoney_CSV_Campaign campaign.</t>
  </si>
  <si>
    <t>Predictive call on 080XXX6364 using TH_Seamoney_CSV_Campaign campaign.</t>
  </si>
  <si>
    <t>Predictive call on 080XXX4913 using TH_Seamoney_CSV_Campaign campaign.</t>
  </si>
  <si>
    <t>Predictive call on 080XXX8261 using TH_Seamoney_CSV_Campaign campaign.</t>
  </si>
  <si>
    <t>Predictive call on 080XXX0273 using TH_Seamoney_CSV_Campaign campaign.</t>
  </si>
  <si>
    <t>Predictive call on 080XXX2894 using TH_Seamoney_CSV_Campaign campaign.</t>
  </si>
  <si>
    <t>Predictive call on 080XXX9484 using TH_Seamoney_CSV_Campaign campaign.</t>
  </si>
  <si>
    <t>Predictive call on 080XXX3655 using TH_Seamoney_CSV_Campaign campaign.</t>
  </si>
  <si>
    <t>Predictive call on 080XXX4652 using TH_Seamoney_CSV_Campaign campaign.</t>
  </si>
  <si>
    <t>Predictive call on 080XXX3699 using TH_Seamoney_CSV_Campaign campaign.</t>
  </si>
  <si>
    <t>Predictive call on 080XXX5289 using TH_Seamoney_CSV_Campaign campaign.</t>
  </si>
  <si>
    <t>Predictive call on 080XXX9245 using TH_Seamoney_CSV_Campaign campaign.</t>
  </si>
  <si>
    <t>Predictive call on 080XXX3930 using TH_Seamoney_CSV_Campaign campaign.</t>
  </si>
  <si>
    <t>Predictive call on 080XXX0263 using TH_Seamoney_CSV_Campaign campaign.</t>
  </si>
  <si>
    <t>Predictive call on 080XXX9356 using TH_Seamoney_CSV_Campaign campaign.</t>
  </si>
  <si>
    <t>Predictive call on 080XXX5296 using TH_Seamoney_CSV_Campaign campaign.</t>
  </si>
  <si>
    <t>Predictive call on 080XXX9174 using TH_Seamoney_CSV_Campaign campaign.</t>
  </si>
  <si>
    <t>Predictive call on 080XXX9385 using TH_Seamoney_CSV_Campaign campaign.</t>
  </si>
  <si>
    <t>Predictive call on 080XXX2012 using TH_Seamoney_CSV_Campaign campaign.</t>
  </si>
  <si>
    <t>Predictive call on 080XXX3488 using TH_Seamoney_CSV_Campaign campaign.</t>
  </si>
  <si>
    <t>Predictive call on 080XXX9370 using TH_Seamoney_CSV_Campaign campaign.</t>
  </si>
  <si>
    <t>Predictive call on 080XXX4781 using TH_Seamoney_CSV_Campaign campaign.</t>
  </si>
  <si>
    <t>Predictive call on 080XXX4293 using TH_Seamoney_CSV_Campaign campaign.</t>
  </si>
  <si>
    <t>Predictive call on 080XXX6286 using TH_Seamoney_CSV_Campaign campaign.</t>
  </si>
  <si>
    <t>Predictive call on 080XXX9071 using TH_Seamoney_CSV_Campaign campaign.</t>
  </si>
  <si>
    <t>Predictive call on 080XXX6987 using TH_Seamoney_CSV_Campaign campaign.</t>
  </si>
  <si>
    <t>Predictive call on 080XXX6525 using TH_Seamoney_CSV_Campaign campaign.</t>
  </si>
  <si>
    <t>Predictive call on 080XXX0536 using TH_Seamoney_CSV_Campaign campaign.</t>
  </si>
  <si>
    <t>นัดชำระ 30/11/22 20.00  4,927.36</t>
  </si>
  <si>
    <t>Predictive call on 080XXX5424 using TH_Seamoney_CSV_Campaign campaign.</t>
  </si>
  <si>
    <t>Predictive call on 080XXX9032 using TH_Seamoney_CSV_Campaign campaign.</t>
  </si>
  <si>
    <t>Predictive call on 080XXX0179 using TH_Seamoney_CSV_Campaign campaign.</t>
  </si>
  <si>
    <t>Predictive call on 080XXX1189 using TH_Seamoney_CSV_Campaign campaign.</t>
  </si>
  <si>
    <t>Predictive call on 080XXX5912 using TH_Seamoney_CSV_Campaign campaign.</t>
  </si>
  <si>
    <t>Predictive call on 080XXX3748 using TH_Seamoney_CSV_Campaign campaign.</t>
  </si>
  <si>
    <t>Predictive call on 080XXX2909 using TH_Seamoney_CSV_Campaign campaign.</t>
  </si>
  <si>
    <t>Predictive call on 080XXX6014 using TH_Seamoney_CSV_Campaign campaign.</t>
  </si>
  <si>
    <t>Predictive call on 080XXX8772 using TH_Seamoney_CSV_Campaign campaign.</t>
  </si>
  <si>
    <t>Predictive call on 080XXX0196 using TH_Seamoney_CSV_Campaign campaign.</t>
  </si>
  <si>
    <t>Predictive call on 080XXX4919 using TH_Seamoney_CSV_Campaign campaign.</t>
  </si>
  <si>
    <t>Predictive call on 080XXX9856 using TH_Seamoney_CSV_Campaign campaign.</t>
  </si>
  <si>
    <t>Predictive call on 080XXX8130 using TH_Seamoney_CSV_Campaign campaign.</t>
  </si>
  <si>
    <t>Predictive call on 080XXX2824 using TH_Seamoney_CSV_Campaign campaign.</t>
  </si>
  <si>
    <t>Predictive call on 080XXX8952 using TH_Seamoney_CSV_Campaign campaign.</t>
  </si>
  <si>
    <t>Predictive call on 080XXX3142 using TH_Seamoney_CSV_Campaign campaign.</t>
  </si>
  <si>
    <t>Predictive call on 080XXX1248 using TH_Seamoney_CSV_Campaign campaign.</t>
  </si>
  <si>
    <t>Predictive call on 080XXX3069 using TH_Seamoney_CSV_Campaign campaign.</t>
  </si>
  <si>
    <t>Predictive call on 080XXX9858 using TH_Seamoney_CSV_Campaign campaign.</t>
  </si>
  <si>
    <t>Predictive call on 080XXX1834 using TH_Seamoney_CSV_Campaign campaign.</t>
  </si>
  <si>
    <t>Predictive call on 080XXX1007 using TH_Seamoney_CSV_Campaign campaign.</t>
  </si>
  <si>
    <t>Predictive call on 080XXX4405 using TH_Seamoney_CSV_Campaign campaign.</t>
  </si>
  <si>
    <t>Predictive call on 080XXX2077 using TH_Seamoney_CSV_Campaign campaign.</t>
  </si>
  <si>
    <t>Predictive call on 080XXX0302 using TH_Seamoney_CSV_Campaign campaign.</t>
  </si>
  <si>
    <t>Predictive call on 080XXX0855 using TH_Seamoney_CSV_Campaign campaign.</t>
  </si>
  <si>
    <t xml:space="preserve">ลค.ขอแบ่งนัดชำ
งวดแรก 800 บาท
วท.28/11/2022
เวลา 17.00 น
ผ่าน Kbank </t>
  </si>
  <si>
    <t>Predictive call on 080XXX7658 using TH_Seamoney_CSV_Campaign campaign.</t>
  </si>
  <si>
    <t>Predictive call on 080XXX0461 using TH_Seamoney_CSV_Campaign campaign.</t>
  </si>
  <si>
    <t>Predictive call on 080XXX4178 using TH_Seamoney_CSV_Campaign campaign.</t>
  </si>
  <si>
    <t>Predictive call on 080XXX6597 using TH_Seamoney_CSV_Campaign campaign.</t>
  </si>
  <si>
    <t>Predictive call on 080XXX6974 using TH_Seamoney_CSV_Campaign campaign.</t>
  </si>
  <si>
    <t>Predictive call on 080XXX1810 using TH_Seamoney_CSV_Campaign campaign.</t>
  </si>
  <si>
    <t>Predictive call on 080XXX9027 using TH_Seamoney_CSV_Campaign campaign.</t>
  </si>
  <si>
    <t>Predictive call on 080XXX1697 using TH_Seamoney_CSV_Campaign campaign.</t>
  </si>
  <si>
    <t>Predictive call on 080XXX3631 using TH_Seamoney_CSV_Campaign campaign.</t>
  </si>
  <si>
    <t>Predictive call on 080XXX1419 using TH_Seamoney_CSV_Campaign campaign.</t>
  </si>
  <si>
    <t>Predictive call on 080XXX2165 using TH_Seamoney_CSV_Campaign campaign.</t>
  </si>
  <si>
    <t>Predictive call on 080XXX2495 using TH_Seamoney_CSV_Campaign campaign.</t>
  </si>
  <si>
    <t>Predictive call on 080XXX9650 using TH_Seamoney_CSV_Campaign campaign.</t>
  </si>
  <si>
    <t>Predictive call on 080XXX3602 using TH_Seamoney_CSV_Campaign campaign.</t>
  </si>
  <si>
    <t>Predictive call on 080XXX5798 using TH_Seamoney_CSV_Campaign campaign.</t>
  </si>
  <si>
    <t>ช รับสาย แจ้งให้ติดต่อกลับหลัง 17.00 น.</t>
  </si>
  <si>
    <t>Predictive call on 080XXX9767 using TH_Seamoney_CSV_Campaign campaign.</t>
  </si>
  <si>
    <t>Predictive call on 080XXX9720 using TH_Seamoney_CSV_Campaign campaign.</t>
  </si>
  <si>
    <t>Predictive call on 080XXX3616 using TH_Seamoney_CSV_Campaign campaign.</t>
  </si>
  <si>
    <t>Predictive call on 080XXX1885 using TH_Seamoney_CSV_Campaign campaign.</t>
  </si>
  <si>
    <t>Predictive call on 080XXX3635 using TH_Seamoney_CSV_Campaign campaign.</t>
  </si>
  <si>
    <t>Predictive call on 080XXX2805 using TH_Seamoney_CSV_Campaign campaign.</t>
  </si>
  <si>
    <t>Predictive call on 080XXX5610 using TH_Seamoney_CSV_Campaign campaign.</t>
  </si>
  <si>
    <t>Predictive call on 080XXX5729 using TH_Seamoney_CSV_Campaign campaign.</t>
  </si>
  <si>
    <t>Predictive call on 080XXX9109 using TH_Seamoney_CSV_Campaign campaign.</t>
  </si>
  <si>
    <t>Predictive call on 080XXX9119 using TH_Seamoney_CSV_Campaign campaign.</t>
  </si>
  <si>
    <t>Predictive call on 080XXX4578 using TH_Seamoney_CSV_Campaign campaign.</t>
  </si>
  <si>
    <t>Predictive call on 080XXX9107 using TH_Seamoney_CSV_Campaign campaign.</t>
  </si>
  <si>
    <t>Predictive call on 080XXX5236 using TH_Seamoney_CSV_Campaign campaign.</t>
  </si>
  <si>
    <t>Predictive call on 080XXX3417 using TH_Seamoney_CSV_Campaign campaign.</t>
  </si>
  <si>
    <t>Predictive call on 080XXX9766 using TH_Seamoney_CSV_Campaign campaign.</t>
  </si>
  <si>
    <t>Predictive call on 080XXX8309 using TH_Seamoney_CSV_Campaign campaign.</t>
  </si>
  <si>
    <t>Predictive call on 080XXX6057 using TH_Seamoney_CSV_Campaign campaign.</t>
  </si>
  <si>
    <t>Predictive call on 080XXX0828 using TH_Seamoney_CSV_Campaign campaign.</t>
  </si>
  <si>
    <t>Predictive call on 080XXX1326 using TH_Seamoney_CSV_Campaign campaign.</t>
  </si>
  <si>
    <t>Predictive call on 080XXX5314 using TH_Seamoney_CSV_Campaign campaign.</t>
  </si>
  <si>
    <t>Predictive call on 080XXX5329 using TH_Seamoney_CSV_Campaign campaign.</t>
  </si>
  <si>
    <t>Predictive call on 080XXX7424 using TH_Seamoney_CSV_Campaign campaign.</t>
  </si>
  <si>
    <t>Predictive call on 080XXX2599 using TH_Seamoney_CSV_Campaign campaign.</t>
  </si>
  <si>
    <t>Predictive call on 080XXX0094 using TH_Seamoney_CSV_Campaign campaign.</t>
  </si>
  <si>
    <t>Predictive call on 080XXX1901 using TH_Seamoney_CSV_Campaign campaign.</t>
  </si>
  <si>
    <t>Predictive call on 080XXX2936 using TH_Seamoney_CSV_Campaign campaign.</t>
  </si>
  <si>
    <t>Predictive call on 080XXX6998 using TH_Seamoney_CSV_Campaign campaign.</t>
  </si>
  <si>
    <t>Predictive call on 080XXX7949 using TH_Seamoney_CSV_Campaign campaign.</t>
  </si>
  <si>
    <t>Predictive call on 080XXX5104 using TH_Seamoney_CSV_Campaign campaign.</t>
  </si>
  <si>
    <t>Predictive call on 080XXX0228 using TH_Seamoney_CSV_Campaign campaign.</t>
  </si>
  <si>
    <t>Predictive call on 080XXX7488 using TH_Seamoney_CSV_Campaign campaign.</t>
  </si>
  <si>
    <t>Predictive call on 080XXX5334 using TH_Seamoney_CSV_Campaign campaign.</t>
  </si>
  <si>
    <t>Predictive call on 080XXX4504 using TH_Seamoney_CSV_Campaign campaign.</t>
  </si>
  <si>
    <t>Predictive call on 080XXX0259 using TH_Seamoney_CSV_Campaign campaign.</t>
  </si>
  <si>
    <t>Predictive call on 080XXX2988 using TH_Seamoney_CSV_Campaign campaign.</t>
  </si>
  <si>
    <t>Predictive call on 080XXX2347 using TH_Seamoney_CSV_Campaign campaign.</t>
  </si>
  <si>
    <t>Predictive call on 080XXX0767 using TH_Seamoney_CSV_Campaign campaign.</t>
  </si>
  <si>
    <t>Predictive call on 080XXX7129 using TH_Seamoney_CSV_Campaign campaign.</t>
  </si>
  <si>
    <t>Predictive call on 080XXX3293 using TH_Seamoney_CSV_Campaign campaign.</t>
  </si>
  <si>
    <t>Predictive call on 080XXX9049 using TH_Seamoney_CSV_Campaign campaign.</t>
  </si>
  <si>
    <t>Predictive call on 080XXX6848 using TH_Seamoney_CSV_Campaign campaign.</t>
  </si>
  <si>
    <t>Predictive call on 080XXX0401 using TH_Seamoney_CSV_Campaign campaign.</t>
  </si>
  <si>
    <t>Predictive call on 080XXX2756 using TH_Seamoney_CSV_Campaign campaign.</t>
  </si>
  <si>
    <t>Predictive call on 080XXX9930 using TH_Seamoney_CSV_Campaign campaign.</t>
  </si>
  <si>
    <t>Predictive call on 080XXX3215 using TH_Seamoney_CSV_Campaign campaign.</t>
  </si>
  <si>
    <t>Predictive call on 080XXX4560 using TH_Seamoney_CSV_Campaign campaign.</t>
  </si>
  <si>
    <t>Predictive call on 080XXX1299 using TH_Seamoney_CSV_Campaign campaign.</t>
  </si>
  <si>
    <t>Predictive call on 080XXX8399 using TH_Seamoney_CSV_Campaign campaign.</t>
  </si>
  <si>
    <t>Predictive call on 080XXX3830 using TH_Seamoney_CSV_Campaign campaign.</t>
  </si>
  <si>
    <t>Predictive call on 080XXX5934 using TH_Seamoney_CSV_Campaign campaign.</t>
  </si>
  <si>
    <t>Predictive call on 080XXX9877 using TH_Seamoney_CSV_Campaign campaign.</t>
  </si>
  <si>
    <t>Predictive call on 080XXX3110 using TH_Seamoney_CSV_Campaign campaign.</t>
  </si>
  <si>
    <t>Predictive call on 080XXX3995 using TH_Seamoney_CSV_Campaign campaign.</t>
  </si>
  <si>
    <t>Predictive call on 080XXX5992 using TH_Seamoney_CSV_Campaign campaign.</t>
  </si>
  <si>
    <t>Predictive call on 080XXX5089 using TH_Seamoney_CSV_Campaign campaign.</t>
  </si>
  <si>
    <t>Predictive call on 080XXX0447 using TH_Seamoney_CSV_Campaign campaign.</t>
  </si>
  <si>
    <t>Predictive call on 080XXX1569 using TH_Seamoney_CSV_Campaign campaign.</t>
  </si>
  <si>
    <t>Predictive call on 080XXX4845 using TH_Seamoney_CSV_Campaign campaign.</t>
  </si>
  <si>
    <t>Predictive call on 080XXX5828 using TH_Seamoney_CSV_Campaign campaign.</t>
  </si>
  <si>
    <t>Predictive call on 080XXX6683 using TH_Seamoney_CSV_Campaign campaign.</t>
  </si>
  <si>
    <t>Predictive call on 080XXX8006 using TH_Seamoney_CSV_Campaign campaign.</t>
  </si>
  <si>
    <t>Predictive call on 080XXX3747 using TH_Seamoney_CSV_Campaign campaign.</t>
  </si>
  <si>
    <t>Predictive call on 080XXX5996 using TH_Seamoney_CSV_Campaign campaign.</t>
  </si>
  <si>
    <t>Predictive call on 080XXX3404 using TH_Seamoney_CSV_Campaign campaign.</t>
  </si>
  <si>
    <t>Predictive call on 080XXX8220 using TH_Seamoney_CSV_Campaign campaign.</t>
  </si>
  <si>
    <t>Predictive call on 080XXX1087 using TH_Seamoney_CSV_Campaign campaign.</t>
  </si>
  <si>
    <t>Predictive call on 080XXX6046 using TH_Seamoney_CSV_Campaign campaign.</t>
  </si>
  <si>
    <t>Predictive call on 080XXX9925 using TH_Seamoney_CSV_Campaign campaign.</t>
  </si>
  <si>
    <t>Predictive call on 080XXX3932 using TH_Seamoney_CSV_Campaign campaign.</t>
  </si>
  <si>
    <t>Predictive call on 080XXX9565 using TH_Seamoney_CSV_Campaign campaign.</t>
  </si>
  <si>
    <t>Predictive call on 080XXX0603 using TH_Seamoney_CSV_Campaign campaign.</t>
  </si>
  <si>
    <t>Predictive call on 080XXX6412 using TH_Seamoney_CSV_Campaign campaign.</t>
  </si>
  <si>
    <t>Predictive call on 080XXX5644 using TH_Seamoney_CSV_Campaign campaign.</t>
  </si>
  <si>
    <t>Predictive call on 080XXX4332 using TH_Seamoney_CSV_Campaign campaign.</t>
  </si>
  <si>
    <t>Predictive call on 080XXX9263 using TH_Seamoney_CSV_Campaign campaign.</t>
  </si>
  <si>
    <t>Predictive call on 080XXX9699 using TH_Seamoney_CSV_Campaign campaign.</t>
  </si>
  <si>
    <t>Predictive call on 080XXX4635 using TH_Seamoney_CSV_Campaign campaign.</t>
  </si>
  <si>
    <t>Predictive call on 080XXX7833 using TH_Seamoney_CSV_Campaign campaign.</t>
  </si>
  <si>
    <t>Predictive call on 080XXX4090 using TH_Seamoney_CSV_Campaign campaign.</t>
  </si>
  <si>
    <t>Predictive call on 080XXX9822 using TH_Seamoney_CSV_Campaign campaign.</t>
  </si>
  <si>
    <t>Predictive call on 080XXX0441 using TH_Seamoney_CSV_Campaign campaign.</t>
  </si>
  <si>
    <t>Predictive call on 080XXX7267 using TH_Seamoney_CSV_Campaign campaign.</t>
  </si>
  <si>
    <t>ลค.เเจ้งนัดชำระ วท.25/11
ยอด 1,400 บาท 
เวลา 17.00น</t>
  </si>
  <si>
    <t xml:space="preserve">นัดชำระ 30/11/2022 กสิกร 3200 6 งวด 0653482455
</t>
  </si>
  <si>
    <t>Predictive call on 080XXX9394 using TH_Seamoney_CSV_Campaign campaign.</t>
  </si>
  <si>
    <t>Predictive call on 080XXX5914 using TH_Seamoney_CSV_Campaign campaign.</t>
  </si>
  <si>
    <t>Predictive call on 080XXX4115 using TH_Seamoney_CSV_Campaign campaign.</t>
  </si>
  <si>
    <t>Predictive call on 080XXX2153 using TH_Seamoney_CSV_Campaign campaign.</t>
  </si>
  <si>
    <t>Predictive call on 080XXX7236 using TH_Seamoney_CSV_Campaign campaign.</t>
  </si>
  <si>
    <t>Predictive call on 080XXX4484 using TH_Seamoney_CSV_Campaign campaign.</t>
  </si>
  <si>
    <t>Predictive call on 080XXX0991 using TH_Seamoney_CSV_Campaign campaign.</t>
  </si>
  <si>
    <t>ญ.รับสายแจ้งเป็นแฟนเก่า เบอร์ตต.ลค. 088-690-3891</t>
  </si>
  <si>
    <t>Predictive call on 080XXX8902 using TH_Seamoney_CSV_Campaign campaign.</t>
  </si>
  <si>
    <t>Predictive call on 080XXX2773 using TH_Seamoney_CSV_Campaign campaign.</t>
  </si>
  <si>
    <t>Predictive call on 080XXX9569 using TH_Seamoney_CSV_Campaign campaign.</t>
  </si>
  <si>
    <t>Predictive call on 080XXX9413 using TH_Seamoney_CSV_Campaign campaign.</t>
  </si>
  <si>
    <t>Predictive call on 080XXX6072 using TH_Seamoney_CSV_Campaign campaign.</t>
  </si>
  <si>
    <t>Predictive call on 080XXX2607 using TH_Seamoney_CSV_Campaign campaign.</t>
  </si>
  <si>
    <t>Predictive call on 080XXX6124 using TH_Seamoney_CSV_Campaign campaign.</t>
  </si>
  <si>
    <t>Predictive call on 080XXX2829 using TH_Seamoney_CSV_Campaign campaign.</t>
  </si>
  <si>
    <t>Predictive call on 080XXX4055 using TH_Seamoney_CSV_Campaign campaign.</t>
  </si>
  <si>
    <t>Predictive call on 080XXX0306 using TH_Seamoney_CSV_Campaign campaign.</t>
  </si>
  <si>
    <t>เลื่อนนัดชำระ 22/11/22 614.03</t>
  </si>
  <si>
    <t>Predictive call on 066XXX4448 using TH_Seamoney_CSV_Campaign campaign.</t>
  </si>
  <si>
    <t>Predictive call on 080XXX1534 using TH_Seamoney_CSV_Campaign campaign.</t>
  </si>
  <si>
    <t>Predictive call on 080XXX5822 using TH_Seamoney_CSV_Campaign campaign.</t>
  </si>
  <si>
    <t>Predictive call on 080XXX9820 using TH_Seamoney_CSV_Campaign campaign.</t>
  </si>
  <si>
    <t>Predictive call on 080XXX0984 using TH_Seamoney_CSV_Campaign campaign.</t>
  </si>
  <si>
    <t>Predictive call on 080XXX9667 using TH_Seamoney_CSV_Campaign campaign.</t>
  </si>
  <si>
    <t>Predictive call on 080XXX4859 using TH_Seamoney_CSV_Campaign campaign.</t>
  </si>
  <si>
    <t>Predictive call on 066XXX6362 using TH_Seamoney_CSV_Campaign campaign.</t>
  </si>
  <si>
    <t>Predictive call on 080XXX8893 using TH_Seamoney_CSV_Campaign campaign.</t>
  </si>
  <si>
    <t>Predictive call on 066XXX0333 using TH_Seamoney_CSV_Campaign campaign.</t>
  </si>
  <si>
    <t>Predictive call on 080XXX8652 using TH_Seamoney_CSV_Campaign campaign.</t>
  </si>
  <si>
    <t>Predictive call on 080XXX2248 using TH_Seamoney_CSV_Campaign campaign.</t>
  </si>
  <si>
    <t>Predictive call on 080XXX2147 using TH_Seamoney_CSV_Campaign campaign.</t>
  </si>
  <si>
    <t>Predictive call on 066XXX5852 using TH_Seamoney_CSV_Campaign campaign.</t>
  </si>
  <si>
    <t>Predictive call on 066XXX9286 using TH_Seamoney_CSV_Campaign campaign.</t>
  </si>
  <si>
    <t>Predictive call on 066XXX9198 using TH_Seamoney_CSV_Campaign campaign.</t>
  </si>
  <si>
    <t>Predictive call on 066XXX6894 using TH_Seamoney_CSV_Campaign campaign.</t>
  </si>
  <si>
    <t>Predictive call on 066XXX9151 using TH_Seamoney_CSV_Campaign campaign.</t>
  </si>
  <si>
    <t>Predictive call on 066XXX2524 using TH_Seamoney_CSV_Campaign campaign.</t>
  </si>
  <si>
    <t>นัดชำระ3งวด 1/2400 22/11/65 19.30 น.</t>
  </si>
  <si>
    <t>Predictive call on 066XXX2829 using TH_Seamoney_CSV_Campaign campaign.</t>
  </si>
  <si>
    <t>Predictive call on 066XXX5928 using TH_Seamoney_CSV_Campaign campaign.</t>
  </si>
  <si>
    <t>วันที่30/11 1/1700 เวลาไม่เกิน17.00 ผ่านMB (แบ่ง3งวด)</t>
  </si>
  <si>
    <t>Predictive call on 066XXX9887 using TH_Seamoney_CSV_Campaign campaign.</t>
  </si>
  <si>
    <t>Predictive call on 066XXX8256 using TH_Seamoney_CSV_Campaign campaign.</t>
  </si>
  <si>
    <t>Predictive call on 066XXX0707 using TH_Seamoney_CSV_Campaign campaign.</t>
  </si>
  <si>
    <t>Predictive call on 066XXX7634 using TH_Seamoney_CSV_Campaign campaign.</t>
  </si>
  <si>
    <t>Predictive call on 066XXX8891 using TH_Seamoney_CSV_Campaign campaign.</t>
  </si>
  <si>
    <t>Predictive call on 066XXX0415 using TH_Seamoney_CSV_Campaign campaign.</t>
  </si>
  <si>
    <t>Predictive call on 066XXX5378 using TH_Seamoney_CSV_Campaign campaign.</t>
  </si>
  <si>
    <t>Predictive call on 066XXX6858 using TH_Seamoney_CSV_Campaign campaign.</t>
  </si>
  <si>
    <t>Predictive call on 066XXX1248 using TH_Seamoney_CSV_Campaign campaign.</t>
  </si>
  <si>
    <t>Predictive call on 066XXX7063 using TH_Seamoney_CSV_Campaign campaign.</t>
  </si>
  <si>
    <t>Predictive call on 066XXX5652 using TH_Seamoney_CSV_Campaign campaign.</t>
  </si>
  <si>
    <t>Predictive call on 066XXX9188 using TH_Seamoney_CSV_Campaign campaign.</t>
  </si>
  <si>
    <t>Predictive call on 066XXX9883 using TH_Seamoney_CSV_Campaign campaign.</t>
  </si>
  <si>
    <t>Predictive call on 066XXX8315 using TH_Seamoney_CSV_Campaign campaign.</t>
  </si>
  <si>
    <t>Predictive call on 066XXX8555 using TH_Seamoney_CSV_Campaign campaign.</t>
  </si>
  <si>
    <t>Predictive call on 066XXX3423 using TH_Seamoney_CSV_Campaign campaign.</t>
  </si>
  <si>
    <t>Predictive call on 066XXX6997 using TH_Seamoney_CSV_Campaign campaign.</t>
  </si>
  <si>
    <t>Predictive call on 066XXX4511 using TH_Seamoney_CSV_Campaign campaign.</t>
  </si>
  <si>
    <t>Predictive call on 066XXX5455 using TH_Seamoney_CSV_Campaign campaign.</t>
  </si>
  <si>
    <t>Predictive call on 066XXX6011 using TH_Seamoney_CSV_Campaign campaign.</t>
  </si>
  <si>
    <t>Predictive call on 066XXX8679 using TH_Seamoney_CSV_Campaign campaign.</t>
  </si>
  <si>
    <t>Predictive call on 066XXX5302 using TH_Seamoney_CSV_Campaign campaign.</t>
  </si>
  <si>
    <t>Predictive call on 066XXX5565 using TH_Seamoney_CSV_Campaign campaign.</t>
  </si>
  <si>
    <t>Predictive call on 066XXX4392 using TH_Seamoney_CSV_Campaign campaign.</t>
  </si>
  <si>
    <t>Predictive call on 066XXX3394 using TH_Seamoney_CSV_Campaign campaign.</t>
  </si>
  <si>
    <t>Predictive call on 066XXX4010 using TH_Seamoney_CSV_Campaign campaign.</t>
  </si>
  <si>
    <t>Predictive call on 066XXX0880 using TH_Seamoney_CSV_Campaign campaign.</t>
  </si>
  <si>
    <t>Predictive call on 066XXX0740 using TH_Seamoney_CSV_Campaign campaign.</t>
  </si>
  <si>
    <t>Predictive call on 066XXX7532 using TH_Seamoney_CSV_Campaign campaign.</t>
  </si>
  <si>
    <t>Predictive call on 066XXX9570 using TH_Seamoney_CSV_Campaign campaign.</t>
  </si>
  <si>
    <t>Predictive call on 066XXX6327 using TH_Seamoney_CSV_Campaign campaign.</t>
  </si>
  <si>
    <t>Predictive call on 066XXX4872 using TH_Seamoney_CSV_Campaign campaign.</t>
  </si>
  <si>
    <t>Predictive call on 066XXX6977 using TH_Seamoney_CSV_Campaign campaign.</t>
  </si>
  <si>
    <t>Predictive call on 066XXX8712 using TH_Seamoney_CSV_Campaign campaign.</t>
  </si>
  <si>
    <t>ลค.ไม่สะดวกเจรจา</t>
  </si>
  <si>
    <t>Predictive call on 066XXX3828 using TH_Seamoney_CSV_Campaign campaign.</t>
  </si>
  <si>
    <t>Predictive call on 066XXX8228 using TH_Seamoney_CSV_Campaign campaign.</t>
  </si>
  <si>
    <t>Predictive call on 066XXX0827 using TH_Seamoney_CSV_Campaign campaign.</t>
  </si>
  <si>
    <t>Predictive call on 065XXX8215 using TH_Seamoney_CSV_Campaign campaign.</t>
  </si>
  <si>
    <t>Predictive call on 065XXX4990 using TH_Seamoney_CSV_Campaign campaign.</t>
  </si>
  <si>
    <t>Predictive call on 065XXX4268 using TH_Seamoney_CSV_Campaign campaign.</t>
  </si>
  <si>
    <t>Predictive call on 065XXX2692 using TH_Seamoney_CSV_Campaign campaign.</t>
  </si>
  <si>
    <t>Predictive call on 065XXX1097 using TH_Seamoney_CSV_Campaign campaign.</t>
  </si>
  <si>
    <t>Predictive call on 065XXX5119 using TH_Seamoney_CSV_Campaign campaign.</t>
  </si>
  <si>
    <t>Predictive call on 065XXX3280 using TH_Seamoney_CSV_Campaign campaign.</t>
  </si>
  <si>
    <t>Predictive call on 065XXX9897 using TH_Seamoney_CSV_Campaign campaign.</t>
  </si>
  <si>
    <t>Predictive call on 065XXX6650 using TH_Seamoney_CSV_Campaign campaign.</t>
  </si>
  <si>
    <t>Predictive call on 065XXX5657 using TH_Seamoney_CSV_Campaign campaign.</t>
  </si>
  <si>
    <t>Predictive call on 065XXX2192 using TH_Seamoney_CSV_Campaign campaign.</t>
  </si>
  <si>
    <t>Predictive call on 065XXX3406 using TH_Seamoney_CSV_Campaign campaign.</t>
  </si>
  <si>
    <t>Predictive call on 065XXX7462 using TH_Seamoney_CSV_Campaign campaign.</t>
  </si>
  <si>
    <t>Predictive call on 065XXX3835 using TH_Seamoney_CSV_Campaign campaign.</t>
  </si>
  <si>
    <t>Predictive call on 065XXX9975 using TH_Seamoney_CSV_Campaign campaign.</t>
  </si>
  <si>
    <t>Predictive call on 065XXX4395 using TH_Seamoney_CSV_Campaign campaign.</t>
  </si>
  <si>
    <t>Predictive call on 065XXX5989 using TH_Seamoney_CSV_Campaign campaign.</t>
  </si>
  <si>
    <t>Predictive call on 065XXX5942 using TH_Seamoney_CSV_Campaign campaign.</t>
  </si>
  <si>
    <t>Predictive call on 065XXX1299 using TH_Seamoney_CSV_Campaign campaign.</t>
  </si>
  <si>
    <t>Predictive call on 065XXX9918 using TH_Seamoney_CSV_Campaign campaign.</t>
  </si>
  <si>
    <t>Predictive call on 065XXX8757 using TH_Seamoney_CSV_Campaign campaign.</t>
  </si>
  <si>
    <t>Predictive call on 065XXX4959 using TH_Seamoney_CSV_Campaign campaign.</t>
  </si>
  <si>
    <t>Predictive call on 065XXX0390 using TH_Seamoney_CSV_Campaign campaign.</t>
  </si>
  <si>
    <t>Predictive call on 065XXX3954 using TH_Seamoney_CSV_Campaign campaign.</t>
  </si>
  <si>
    <t>Predictive call on 065XXX9522 using TH_Seamoney_CSV_Campaign campaign.</t>
  </si>
  <si>
    <t>Predictive call on 065XXX8968 using TH_Seamoney_CSV_Campaign campaign.</t>
  </si>
  <si>
    <t>Predictive call on 065XXX9153 using TH_Seamoney_CSV_Campaign campaign.</t>
  </si>
  <si>
    <t>Predictive call on 065XXX9867 using TH_Seamoney_CSV_Campaign campaign.</t>
  </si>
  <si>
    <t>Predictive call on 065XXX9909 using TH_Seamoney_CSV_Campaign campaign.</t>
  </si>
  <si>
    <t>Predictive call on 065XXX5928 using TH_Seamoney_CSV_Campaign campaign.</t>
  </si>
  <si>
    <t>Predictive call on 065XXX4642 using TH_Seamoney_CSV_Campaign campaign.</t>
  </si>
  <si>
    <t>Predictive call on 065XXX8891 using TH_Seamoney_CSV_Campaign campaign.</t>
  </si>
  <si>
    <t>Predictive call on 065XXX0082 using TH_Seamoney_CSV_Campaign campaign.</t>
  </si>
  <si>
    <t>Predictive call on 065XXX4756 using TH_Seamoney_CSV_Campaign campaign.</t>
  </si>
  <si>
    <t>Predictive call on 065XXX0955 using TH_Seamoney_CSV_Campaign campaign.</t>
  </si>
  <si>
    <t>Predictive call on 065XXX6367 using TH_Seamoney_CSV_Campaign campaign.</t>
  </si>
  <si>
    <t>Predictive call on 065XXX9571 using TH_Seamoney_CSV_Campaign campaign.</t>
  </si>
  <si>
    <t>Predictive call on 065XXX6487 using TH_Seamoney_CSV_Campaign campaign.</t>
  </si>
  <si>
    <t>Predictive call on 065XXX3694 using TH_Seamoney_CSV_Campaign campaign.</t>
  </si>
  <si>
    <t>Predictive call on 065XXX3358 using TH_Seamoney_CSV_Campaign campaign.</t>
  </si>
  <si>
    <t>Predictive call on 065XXX4969 using TH_Seamoney_CSV_Campaign campaign.</t>
  </si>
  <si>
    <t>Predictive call on 065XXX2124 using TH_Seamoney_CSV_Campaign campaign.</t>
  </si>
  <si>
    <t>Predictive call on 065XXX3532 using TH_Seamoney_CSV_Campaign campaign.</t>
  </si>
  <si>
    <t>Predictive call on 065XXX5491 using TH_Seamoney_CSV_Campaign campaign.</t>
  </si>
  <si>
    <t>Predictive call on 065XXX4601 using TH_Seamoney_CSV_Campaign campaign.</t>
  </si>
  <si>
    <t>Predictive call on 065XXX7382 using TH_Seamoney_CSV_Campaign campaign.</t>
  </si>
  <si>
    <t>Predictive call on 065XXX9444 using TH_Seamoney_CSV_Campaign campaign.</t>
  </si>
  <si>
    <t>Predictive call on 065XXX1025 using TH_Seamoney_CSV_Campaign campaign.</t>
  </si>
  <si>
    <t>Predictive call on 065XXX2396 using TH_Seamoney_CSV_Campaign campaign.</t>
  </si>
  <si>
    <t>Predictive call on 065XXX5908 using TH_Seamoney_CSV_Campaign campaign.</t>
  </si>
  <si>
    <t>Predictive call on 065XXX1653 using TH_Seamoney_CSV_Campaign campaign.</t>
  </si>
  <si>
    <t>Predictive call on 065XXX4130 using TH_Seamoney_CSV_Campaign campaign.</t>
  </si>
  <si>
    <t>Predictive call on 065XXX7580 using TH_Seamoney_CSV_Campaign campaign.</t>
  </si>
  <si>
    <t>Predictive call on 065XXX8683 using TH_Seamoney_CSV_Campaign campaign.</t>
  </si>
  <si>
    <t>Predictive call on 065XXX9649 using TH_Seamoney_CSV_Campaign campaign.</t>
  </si>
  <si>
    <t>Predictive call on 065XXX5656 using TH_Seamoney_CSV_Campaign campaign.</t>
  </si>
  <si>
    <t>Predictive call on 065XXX5465 using TH_Seamoney_CSV_Campaign campaign.</t>
  </si>
  <si>
    <t xml:space="preserve">ญ รับสาย แจ้งลค.ไม่อยู่ อยู่คนละที่ </t>
  </si>
  <si>
    <t>Predictive call on 065XXX3111 using TH_Seamoney_CSV_Campaign campaign.</t>
  </si>
  <si>
    <t>Predictive call on 065XXX3842 using TH_Seamoney_CSV_Campaign campaign.</t>
  </si>
  <si>
    <t>Predictive call on 065XXX9005 using TH_Seamoney_CSV_Campaign campaign.</t>
  </si>
  <si>
    <t>Predictive call on 065XXX5570 using TH_Seamoney_CSV_Campaign campaign.</t>
  </si>
  <si>
    <t>Predictive call on 065XXX4275 using TH_Seamoney_CSV_Campaign campaign.</t>
  </si>
  <si>
    <t>Predictive call on 065XXX0653 using TH_Seamoney_CSV_Campaign campaign.</t>
  </si>
  <si>
    <t>Predictive call on 065XXX8111 using TH_Seamoney_CSV_Campaign campaign.</t>
  </si>
  <si>
    <t>Predictive call on 065XXX3501 using TH_Seamoney_CSV_Campaign campaign.</t>
  </si>
  <si>
    <t>Predictive call on 065XXX9208 using TH_Seamoney_CSV_Campaign campaign.</t>
  </si>
  <si>
    <t>Predictive call on 065XXX0615 using TH_Seamoney_CSV_Campaign campaign.</t>
  </si>
  <si>
    <t>Predictive call on 065XXX6383 using TH_Seamoney_CSV_Campaign campaign.</t>
  </si>
  <si>
    <t>Predictive call on 065XXX1823 using TH_Seamoney_CSV_Campaign campaign.</t>
  </si>
  <si>
    <t>Predictive call on 065XXX8145 using TH_Seamoney_CSV_Campaign campaign.</t>
  </si>
  <si>
    <t>Predictive call on 065XXX7833 using TH_Seamoney_CSV_Campaign campaign.</t>
  </si>
  <si>
    <t>Predictive call on 065XXX8397 using TH_Seamoney_CSV_Campaign campaign.</t>
  </si>
  <si>
    <t>Predictive call on 065XXX4191 using TH_Seamoney_CSV_Campaign campaign.</t>
  </si>
  <si>
    <t>Predictive call on 065XXX9422 using TH_Seamoney_CSV_Campaign campaign.</t>
  </si>
  <si>
    <t>Predictive call on 065XXX9612 using TH_Seamoney_CSV_Campaign campaign.</t>
  </si>
  <si>
    <t>Predictive call on 065XXX5649 using TH_Seamoney_CSV_Campaign campaign.</t>
  </si>
  <si>
    <t>Predictive call on 065XXX8979 using TH_Seamoney_CSV_Campaign campaign.</t>
  </si>
  <si>
    <t>Predictive call on 065XXX5655 using TH_Seamoney_CSV_Campaign campaign.</t>
  </si>
  <si>
    <t>Predictive call on 065XXX2074 using TH_Seamoney_CSV_Campaign campaign.</t>
  </si>
  <si>
    <t>Predictive call on 065XXX6985 using TH_Seamoney_CSV_Campaign campaign.</t>
  </si>
  <si>
    <t>Predictive call on 065XXX4236 using TH_Seamoney_CSV_Campaign campaign.</t>
  </si>
  <si>
    <t>รับสาย/แจ้งไม่ได้ยิน</t>
  </si>
  <si>
    <t>Predictive call on 065XXX1425 using TH_Seamoney_CSV_Campaign campaign.</t>
  </si>
  <si>
    <t>Predictive call on 065XXX5618 using TH_Seamoney_CSV_Campaign campaign.</t>
  </si>
  <si>
    <t>Predictive call on 065XXX1561 using TH_Seamoney_CSV_Campaign campaign.</t>
  </si>
  <si>
    <t>Predictive call on 065XXX2788 using TH_Seamoney_CSV_Campaign campaign.</t>
  </si>
  <si>
    <t>Predictive call on 065XXX1309 using TH_Seamoney_CSV_Campaign campaign.</t>
  </si>
  <si>
    <t>Predictive call on 065XXX6858 using TH_Seamoney_CSV_Campaign campaign.</t>
  </si>
  <si>
    <t>Predictive call on 065XXX3997 using TH_Seamoney_CSV_Campaign campaign.</t>
  </si>
  <si>
    <t>Predictive call on 065XXX9945 using TH_Seamoney_CSV_Campaign campaign.</t>
  </si>
  <si>
    <t>Predictive call on 065XXX2974 using TH_Seamoney_CSV_Campaign campaign.</t>
  </si>
  <si>
    <t>Predictive call on 065XXX9383 using TH_Seamoney_CSV_Campaign campaign.</t>
  </si>
  <si>
    <t>Predictive call on 065XXX2158 using TH_Seamoney_CSV_Campaign campaign.</t>
  </si>
  <si>
    <t>Predictive call on 065XXX7995 using TH_Seamoney_CSV_Campaign campaign.</t>
  </si>
  <si>
    <t>Predictive call on 065XXX4259 using TH_Seamoney_CSV_Campaign campaign.</t>
  </si>
  <si>
    <t>Predictive call on 065XXX0268 using TH_Seamoney_CSV_Campaign campaign.</t>
  </si>
  <si>
    <t>Predictive call on 065XXX3749 using TH_Seamoney_CSV_Campaign campaign.</t>
  </si>
  <si>
    <t>Predictive call on 065XXX0068 using TH_Seamoney_CSV_Campaign campaign.</t>
  </si>
  <si>
    <t>Predictive call on 065XXX0952 using TH_Seamoney_CSV_Campaign campaign.</t>
  </si>
  <si>
    <t>Predictive call on 065XXX2931 using TH_Seamoney_CSV_Campaign campaign.</t>
  </si>
  <si>
    <t>Predictive call on 065XXX6054 using TH_Seamoney_CSV_Campaign campaign.</t>
  </si>
  <si>
    <t>Predictive call on 065XXX2003 using TH_Seamoney_CSV_Campaign campaign.</t>
  </si>
  <si>
    <t>Predictive call on 065XXX3564 using TH_Seamoney_CSV_Campaign campaign.</t>
  </si>
  <si>
    <t>Predictive call on 065XXX6646 using TH_Seamoney_CSV_Campaign campaign.</t>
  </si>
  <si>
    <t>ช.รับสาย แจ้งเพิ่งเปิดใช้เบอร์นี้ได้1เดือน</t>
  </si>
  <si>
    <t>Predictive call on 065XXX2133 using TH_Seamoney_CSV_Campaign campaign.</t>
  </si>
  <si>
    <t>Predictive call on 065XXX8042 using TH_Seamoney_CSV_Campaign campaign.</t>
  </si>
  <si>
    <t>Predictive call on 065XXX6999 using TH_Seamoney_CSV_Campaign campaign.</t>
  </si>
  <si>
    <t>Predictive call on 065XXX0657 using TH_Seamoney_CSV_Campaign campaign.</t>
  </si>
  <si>
    <t>Predictive call on 065XXX7846 using TH_Seamoney_CSV_Campaign campaign.</t>
  </si>
  <si>
    <t>Predictive call on 065XXX1149 using TH_Seamoney_CSV_Campaign campaign.</t>
  </si>
  <si>
    <t>Predictive call on 065XXX4291 using TH_Seamoney_CSV_Campaign campaign.</t>
  </si>
  <si>
    <t>Predictive call on 065XXX2527 using TH_Seamoney_CSV_Campaign campaign.</t>
  </si>
  <si>
    <t>Predictive call on 065XXX7151 using TH_Seamoney_CSV_Campaign campaign.</t>
  </si>
  <si>
    <t>Predictive call on 065XXX5075 using TH_Seamoney_CSV_Campaign campaign.</t>
  </si>
  <si>
    <t>Predictive call on 065XXX6550 using TH_Seamoney_CSV_Campaign campaign.</t>
  </si>
  <si>
    <t>Predictive call on 065XXX3601 using TH_Seamoney_CSV_Campaign campaign.</t>
  </si>
  <si>
    <t>Predictive call on 065XXX5838 using TH_Seamoney_CSV_Campaign campaign.</t>
  </si>
  <si>
    <t>Predictive call on 065XXX7275 using TH_Seamoney_CSV_Campaign campaign.</t>
  </si>
  <si>
    <t>Predictive call on 065XXX5367 using TH_Seamoney_CSV_Campaign campaign.</t>
  </si>
  <si>
    <t>Predictive call on 065XXX4993 using TH_Seamoney_CSV_Campaign campaign.</t>
  </si>
  <si>
    <t>Predictive call on 065XXX3851 using TH_Seamoney_CSV_Campaign campaign.</t>
  </si>
  <si>
    <t>Predictive call on 065XXX8222 using TH_Seamoney_CSV_Campaign campaign.</t>
  </si>
  <si>
    <t>Predictive call on 065XXX3795 using TH_Seamoney_CSV_Campaign campaign.</t>
  </si>
  <si>
    <t>Predictive call on 065XXX2565 using TH_Seamoney_CSV_Campaign campaign.</t>
  </si>
  <si>
    <t>Predictive call on 065XXX2919 using TH_Seamoney_CSV_Campaign campaign.</t>
  </si>
  <si>
    <t>Predictive call on 065XXX8205 using TH_Seamoney_CSV_Campaign campaign.</t>
  </si>
  <si>
    <t>Predictive call on 065XXX8044 using TH_Seamoney_CSV_Campaign campaign.</t>
  </si>
  <si>
    <t>Predictive call on 065XXX4593 using TH_Seamoney_CSV_Campaign campaign.</t>
  </si>
  <si>
    <t>Predictive call on 065XXX2687 using TH_Seamoney_CSV_Campaign campaign.</t>
  </si>
  <si>
    <t>Predictive call on 065XXX2706 using TH_Seamoney_CSV_Campaign campaign.</t>
  </si>
  <si>
    <t>Predictive call on 065XXX2806 using TH_Seamoney_CSV_Campaign campaign.</t>
  </si>
  <si>
    <t>Predictive call on 065XXX8064 using TH_Seamoney_CSV_Campaign campaign.</t>
  </si>
  <si>
    <t>Predictive call on 065XXX3926 using TH_Seamoney_CSV_Campaign campaign.</t>
  </si>
  <si>
    <t>Predictive call on 065XXX9220 using TH_Seamoney_CSV_Campaign campaign.</t>
  </si>
  <si>
    <t>Predictive call on 065XXX9497 using TH_Seamoney_CSV_Campaign campaign.</t>
  </si>
  <si>
    <t>Predictive call on 065XXX3364 using TH_Seamoney_CSV_Campaign campaign.</t>
  </si>
  <si>
    <t>Predictive call on 065XXX2724 using TH_Seamoney_CSV_Campaign campaign.</t>
  </si>
  <si>
    <t>Predictive call on 065XXX7596 using TH_Seamoney_CSV_Campaign campaign.</t>
  </si>
  <si>
    <t>Predictive call on 065XXX1781 using TH_Seamoney_CSV_Campaign campaign.</t>
  </si>
  <si>
    <t>Predictive call on 065XXX4741 using TH_Seamoney_CSV_Campaign campaign.</t>
  </si>
  <si>
    <t>Predictive call on 065XXX8532 using TH_Seamoney_CSV_Campaign campaign.</t>
  </si>
  <si>
    <t>Predictive call on 065XXX2393 using TH_Seamoney_CSV_Campaign campaign.</t>
  </si>
  <si>
    <t>Predictive call on 065XXX2226 using TH_Seamoney_CSV_Campaign campaign.</t>
  </si>
  <si>
    <t xml:space="preserve">ลูกค้าแจ้งว่าสะดวกผ่อนชำระ จนท.เสนอผ่อน6งวด ลูกค้าแจ้งชำระไม่ไหวจิงๆถ้าผ่อนแบบ2000ได้อยู่ </t>
  </si>
  <si>
    <t>Predictive call on 065XXX3700 using TH_Seamoney_CSV_Campaign campaign.</t>
  </si>
  <si>
    <t>Predictive call on 065XXX2200 using TH_Seamoney_CSV_Campaign campaign.</t>
  </si>
  <si>
    <t>Predictive call on 065XXX1409 using TH_Seamoney_CSV_Campaign campaign.</t>
  </si>
  <si>
    <t>Predictive call on 065XXX0164 using TH_Seamoney_CSV_Campaign campaign.</t>
  </si>
  <si>
    <t>Predictive call on 065XXX5581 using TH_Seamoney_CSV_Campaign campaign.</t>
  </si>
  <si>
    <t>Predictive call on 065XXX4298 using TH_Seamoney_CSV_Campaign campaign.</t>
  </si>
  <si>
    <t>Predictive call on 065XXX2545 using TH_Seamoney_CSV_Campaign campaign.</t>
  </si>
  <si>
    <t>Predictive call on 065XXX7333 using TH_Seamoney_CSV_Campaign campaign.</t>
  </si>
  <si>
    <t>Predictive call on 065XXX9541 using TH_Seamoney_CSV_Campaign campaign.</t>
  </si>
  <si>
    <t>Predictive call on 065XXX2238 using TH_Seamoney_CSV_Campaign campaign.</t>
  </si>
  <si>
    <t>Predictive call on 065XXX1497 using TH_Seamoney_CSV_Campaign campaign.</t>
  </si>
  <si>
    <t>Predictive call on 065XXX6924 using TH_Seamoney_CSV_Campaign campaign.</t>
  </si>
  <si>
    <t>Predictive call on 065XXX9858 using TH_Seamoney_CSV_Campaign campaign.</t>
  </si>
  <si>
    <t>Predictive call on 065XXX6447 using TH_Seamoney_CSV_Campaign campaign.</t>
  </si>
  <si>
    <t>Predictive call on 065XXX4527 using TH_Seamoney_CSV_Campaign campaign.</t>
  </si>
  <si>
    <t>Predictive call on 065XXX5887 using TH_Seamoney_CSV_Campaign campaign.</t>
  </si>
  <si>
    <t>Predictive call on 065XXX6483 using TH_Seamoney_CSV_Campaign campaign.</t>
  </si>
  <si>
    <t>Predictive call on 065XXX6241 using TH_Seamoney_CSV_Campaign campaign.</t>
  </si>
  <si>
    <t>Predictive call on 065XXX7879 using TH_Seamoney_CSV_Campaign campaign.</t>
  </si>
  <si>
    <t>Predictive call on 065XXX9265 using TH_Seamoney_CSV_Campaign campaign.</t>
  </si>
  <si>
    <t>Predictive call on 065XXX2247 using TH_Seamoney_CSV_Campaign campaign.</t>
  </si>
  <si>
    <t>Predictive call on 065XXX2256 using TH_Seamoney_CSV_Campaign campaign.</t>
  </si>
  <si>
    <t>Predictive call on 065XXX4393 using TH_Seamoney_CSV_Campaign campaign.</t>
  </si>
  <si>
    <t>Predictive call on 065XXX0969 using TH_Seamoney_CSV_Campaign campaign.</t>
  </si>
  <si>
    <t>Predictive call on 065XXX3701 using TH_Seamoney_CSV_Campaign campaign.</t>
  </si>
  <si>
    <t>Predictive call on 065XXX9228 using TH_Seamoney_CSV_Campaign campaign.</t>
  </si>
  <si>
    <t>Predictive call on 065XXX6256 using TH_Seamoney_CSV_Campaign campaign.</t>
  </si>
  <si>
    <t>Predictive call on 065XXX5163 using TH_Seamoney_CSV_Campaign campaign.</t>
  </si>
  <si>
    <t>นัดชำระ 30/11/2022 1100  shopeepay 18.30 3 งวด</t>
  </si>
  <si>
    <t>Predictive call on 065XXX2355 using TH_Seamoney_CSV_Campaign campaign.</t>
  </si>
  <si>
    <t>Predictive call on 065XXX8007 using TH_Seamoney_CSV_Campaign campaign.</t>
  </si>
  <si>
    <t>Predictive call on 065XXX6449 using TH_Seamoney_CSV_Campaign campaign.</t>
  </si>
  <si>
    <t>Predictive call on 065XXX6594 using TH_Seamoney_CSV_Campaign campaign.</t>
  </si>
  <si>
    <t>Predictive call on 065XXX1283 using TH_Seamoney_CSV_Campaign campaign.</t>
  </si>
  <si>
    <t>Predictive call on 065XXX4953 using TH_Seamoney_CSV_Campaign campaign.</t>
  </si>
  <si>
    <t>Predictive call on 065XXX1596 using TH_Seamoney_CSV_Campaign campaign.</t>
  </si>
  <si>
    <t>Predictive call on 065XXX8326 using TH_Seamoney_CSV_Campaign campaign.</t>
  </si>
  <si>
    <t>Predictive call on 065XXX9938 using TH_Seamoney_CSV_Campaign campaign.</t>
  </si>
  <si>
    <t>Predictive call on 065XXX4481 using TH_Seamoney_CSV_Campaign campaign.</t>
  </si>
  <si>
    <t>Predictive call on 065XXX8409 using TH_Seamoney_CSV_Campaign campaign.</t>
  </si>
  <si>
    <t>Predictive call on 065XXX8982 using TH_Seamoney_CSV_Campaign campaign.</t>
  </si>
  <si>
    <t>Predictive call on 065XXX4853 using TH_Seamoney_CSV_Campaign campaign.</t>
  </si>
  <si>
    <t>Predictive call on 065XXX3216 using TH_Seamoney_CSV_Campaign campaign.</t>
  </si>
  <si>
    <t>Predictive call on 065XXX2290 using TH_Seamoney_CSV_Campaign campaign.</t>
  </si>
  <si>
    <t>Predictive call on 065XXX9009 using TH_Seamoney_CSV_Campaign campaign.</t>
  </si>
  <si>
    <t>Predictive call on 065XXX8014 using TH_Seamoney_CSV_Campaign campaign.</t>
  </si>
  <si>
    <t>Predictive call on 065XXX3089 using TH_Seamoney_CSV_Campaign campaign.</t>
  </si>
  <si>
    <t>Predictive call on 065XXX2389 using TH_Seamoney_CSV_Campaign campaign.</t>
  </si>
  <si>
    <t>Predictive call on 065XXX1098 using TH_Seamoney_CSV_Campaign campaign.</t>
  </si>
  <si>
    <t>Predictive call on 065XXX1856 using TH_Seamoney_CSV_Campaign campaign.</t>
  </si>
  <si>
    <t>Predictive call on 065XXX6171 using TH_Seamoney_CSV_Campaign campaign.</t>
  </si>
  <si>
    <t>Predictive call on 065XXX6929 using TH_Seamoney_CSV_Campaign campaign.</t>
  </si>
  <si>
    <t>Predictive call on 065XXX3980 using TH_Seamoney_CSV_Campaign campaign.</t>
  </si>
  <si>
    <t>Predictive call on 065XXX8608 using TH_Seamoney_CSV_Campaign campaign.</t>
  </si>
  <si>
    <t>Predictive call on 065XXX1752 using TH_Seamoney_CSV_Campaign campaign.</t>
  </si>
  <si>
    <t>Predictive call on 065XXX7496 using TH_Seamoney_CSV_Campaign campaign.</t>
  </si>
  <si>
    <t>Predictive call on 065XXX4626 using TH_Seamoney_CSV_Campaign campaign.</t>
  </si>
  <si>
    <t>Predictive call on 065XXX8514 using TH_Seamoney_CSV_Campaign campaign.</t>
  </si>
  <si>
    <t>Predictive call on 065XXX7428 using TH_Seamoney_CSV_Campaign campaign.</t>
  </si>
  <si>
    <t>Predictive call on 065XXX3852 using TH_Seamoney_CSV_Campaign campaign.</t>
  </si>
  <si>
    <t>Predictive call on 065XXX2988 using TH_Seamoney_CSV_Campaign campaign.</t>
  </si>
  <si>
    <t>Predictive call on 065XXX9202 using TH_Seamoney_CSV_Campaign campaign.</t>
  </si>
  <si>
    <t>Predictive call on 065XXX5822 using TH_Seamoney_CSV_Campaign campaign.</t>
  </si>
  <si>
    <t>Predictive call on 065XXX3605 using TH_Seamoney_CSV_Campaign campaign.</t>
  </si>
  <si>
    <t>Predictive call on 065XXX3100 using TH_Seamoney_CSV_Campaign campaign.</t>
  </si>
  <si>
    <t>Predictive call on 065XXX3123 using TH_Seamoney_CSV_Campaign campaign.</t>
  </si>
  <si>
    <t>Predictive call on 065XXX0581 using TH_Seamoney_CSV_Campaign campaign.</t>
  </si>
  <si>
    <t>Predictive call on 065XXX0072 using TH_Seamoney_CSV_Campaign campaign.</t>
  </si>
  <si>
    <t>Predictive call on 065XXX3651 using TH_Seamoney_CSV_Campaign campaign.</t>
  </si>
  <si>
    <t>Predictive call on 065XXX2581 using TH_Seamoney_CSV_Campaign campaign.</t>
  </si>
  <si>
    <t>Predictive call on 065XXX9950 using TH_Seamoney_CSV_Campaign campaign.</t>
  </si>
  <si>
    <t>Predictive call on 065XXX3652 using TH_Seamoney_CSV_Campaign campaign.</t>
  </si>
  <si>
    <t>Predictive call on 065XXX6236 using TH_Seamoney_CSV_Campaign campaign.</t>
  </si>
  <si>
    <t>Predictive call on 065XXX8759 using TH_Seamoney_CSV_Campaign campaign.</t>
  </si>
  <si>
    <t>Predictive call on 065XXX0449 using TH_Seamoney_CSV_Campaign campaign.</t>
  </si>
  <si>
    <t>Predictive call on 065XXX2214 using TH_Seamoney_CSV_Campaign campaign.</t>
  </si>
  <si>
    <t>Predictive call on 065XXX1986 using TH_Seamoney_CSV_Campaign campaign.</t>
  </si>
  <si>
    <t>ช รับสาย แจ้งให้ ตต เบอร์นี้ 0801218694</t>
  </si>
  <si>
    <t>Predictive call on 065XXX8792 using TH_Seamoney_CSV_Campaign campaign.</t>
  </si>
  <si>
    <t>Predictive call on 065XXX5950 using TH_Seamoney_CSV_Campaign campaign.</t>
  </si>
  <si>
    <t>Predictive call on 065XXX6149 using TH_Seamoney_CSV_Campaign campaign.</t>
  </si>
  <si>
    <t>Predictive call on 065XXX4635 using TH_Seamoney_CSV_Campaign campaign.</t>
  </si>
  <si>
    <t>Predictive call on 065XXX9528 using TH_Seamoney_CSV_Campaign campaign.</t>
  </si>
  <si>
    <t>Predictive call on 065XXX0252 using TH_Seamoney_CSV_Campaign campaign.</t>
  </si>
  <si>
    <t>Predictive call on 065XXX6099 using TH_Seamoney_CSV_Campaign campaign.</t>
  </si>
  <si>
    <t>Predictive call on 065XXX4264 using TH_Seamoney_CSV_Campaign campaign.</t>
  </si>
  <si>
    <t>Predictive call on 065XXX1108 using TH_Seamoney_CSV_Campaign campaign.</t>
  </si>
  <si>
    <t>Predictive call on 065XXX5865 using TH_Seamoney_CSV_Campaign campaign.</t>
  </si>
  <si>
    <t>Predictive call on 065XXX0157 using TH_Seamoney_CSV_Campaign campaign.</t>
  </si>
  <si>
    <t>Predictive call on 065XXX3787 using TH_Seamoney_CSV_Campaign campaign.</t>
  </si>
  <si>
    <t>Predictive call on 065XXX7845 using TH_Seamoney_CSV_Campaign campaign.</t>
  </si>
  <si>
    <t>Predictive call on 065XXX5633 using TH_Seamoney_CSV_Campaign campaign.</t>
  </si>
  <si>
    <t>Predictive call on 065XXX3386 using TH_Seamoney_CSV_Campaign campaign.</t>
  </si>
  <si>
    <t>Predictive call on 065XXX1800 using TH_Seamoney_CSV_Campaign campaign.</t>
  </si>
  <si>
    <t>Predictive call on 065XXX7439 using TH_Seamoney_CSV_Campaign campaign.</t>
  </si>
  <si>
    <t>Predictive call on 065XXX3972 using TH_Seamoney_CSV_Campaign campaign.</t>
  </si>
  <si>
    <t>Predictive call on 065XXX7456 using TH_Seamoney_CSV_Campaign campaign.</t>
  </si>
  <si>
    <t>Predictive call on 065XXX2194 using TH_Seamoney_CSV_Campaign campaign.</t>
  </si>
  <si>
    <t>Predictive call on 065XXX5977 using TH_Seamoney_CSV_Campaign campaign.</t>
  </si>
  <si>
    <t>Predictive call on 065XXX2382 using TH_Seamoney_CSV_Campaign campaign.</t>
  </si>
  <si>
    <t>Predictive call on 065XXX1413 using TH_Seamoney_CSV_Campaign campaign.</t>
  </si>
  <si>
    <t>Predictive call on 065XXX8202 using TH_Seamoney_CSV_Campaign campaign.</t>
  </si>
  <si>
    <t>Predictive call on 065XXX6796 using TH_Seamoney_CSV_Campaign campaign.</t>
  </si>
  <si>
    <t>Predictive call on 065XXX3884 using TH_Seamoney_CSV_Campaign campaign.</t>
  </si>
  <si>
    <t>Predictive call on 065XXX6699 using TH_Seamoney_CSV_Campaign campaign.</t>
  </si>
  <si>
    <t>Predictive call on 065XXX5022 using TH_Seamoney_CSV_Campaign campaign.</t>
  </si>
  <si>
    <t>Predictive call on 065XXX8625 using TH_Seamoney_CSV_Campaign campaign.</t>
  </si>
  <si>
    <t>ญ.รับสายไม่ยืนยันตัวตน ตัดสาย</t>
  </si>
  <si>
    <t>Predictive call on 065XXX1550 using TH_Seamoney_CSV_Campaign campaign.</t>
  </si>
  <si>
    <t>Predictive call on 065XXX5626 using TH_Seamoney_CSV_Campaign campaign.</t>
  </si>
  <si>
    <t>นัดชำระปิดยอด 1,896.20 30/11/65</t>
  </si>
  <si>
    <t>Predictive call on 065XXX4476 using TH_Seamoney_CSV_Campaign campaign.</t>
  </si>
  <si>
    <t>Predictive call on 065XXX9694 using TH_Seamoney_CSV_Campaign campaign.</t>
  </si>
  <si>
    <t>Predictive call on 065XXX0595 using TH_Seamoney_CSV_Campaign campaign.</t>
  </si>
  <si>
    <t>Predictive call on 065XXX1277 using TH_Seamoney_CSV_Campaign campaign.</t>
  </si>
  <si>
    <t>Predictive call on 065XXX9464 using TH_Seamoney_CSV_Campaign campaign.</t>
  </si>
  <si>
    <t>Predictive call on 065XXX2196 using TH_Seamoney_CSV_Campaign campaign.</t>
  </si>
  <si>
    <t>Predictive call on 065XXX9529 using TH_Seamoney_CSV_Campaign campaign.</t>
  </si>
  <si>
    <t>Predictive call on 065XXX4648 using TH_Seamoney_CSV_Campaign campaign.</t>
  </si>
  <si>
    <t>Predictive call on 065XXX6417 using TH_Seamoney_CSV_Campaign campaign.</t>
  </si>
  <si>
    <t>Predictive call on 065XXX4354 using TH_Seamoney_CSV_Campaign campaign.</t>
  </si>
  <si>
    <t>Predictive call on 065XXX4407 using TH_Seamoney_CSV_Campaign campaign.</t>
  </si>
  <si>
    <t>Predictive call on 065XXX9959 using TH_Seamoney_CSV_Campaign campaign.</t>
  </si>
  <si>
    <t>ลค.ขอแบ่งนัดชำระ
งวดแรก 2200 บาท
วท. 28/11/2022
เวลา 17.00 น.
ผ่าน SP pay</t>
  </si>
  <si>
    <t>เลื่อนนัด 22/11/2022</t>
  </si>
  <si>
    <t>Predictive call on 065XXX0372 using TH_Seamoney_CSV_Campaign campaign.</t>
  </si>
  <si>
    <t>Predictive call on 065XXX4963 using TH_Seamoney_CSV_Campaign campaign.</t>
  </si>
  <si>
    <t>Predictive call on 065XXX5011 using TH_Seamoney_CSV_Campaign campaign.</t>
  </si>
  <si>
    <t>Predictive call on 065XXX0366 using TH_Seamoney_CSV_Campaign campaign.</t>
  </si>
  <si>
    <t>Predictive call on 065XXX9796 using TH_Seamoney_CSV_Campaign campaign.</t>
  </si>
  <si>
    <t>Predictive call on 065XXX9983 using TH_Seamoney_CSV_Campaign campaign.</t>
  </si>
  <si>
    <t>Predictive call on 065XXX9370 using TH_Seamoney_CSV_Campaign campaign.</t>
  </si>
  <si>
    <t>Predictive call on 065XXX0524 using TH_Seamoney_CSV_Campaign campaign.</t>
  </si>
  <si>
    <t>Predictive call on 065XXX2688 using TH_Seamoney_CSV_Campaign campaign.</t>
  </si>
  <si>
    <t>Predictive call on 065XXX4109 using TH_Seamoney_CSV_Campaign campaign.</t>
  </si>
  <si>
    <t>Predictive call on 065XXX5058 using TH_Seamoney_CSV_Campaign campaign.</t>
  </si>
  <si>
    <t>Predictive call on 065XXX9809 using TH_Seamoney_CSV_Campaign campaign.</t>
  </si>
  <si>
    <t>Predictive call on 065XXX2496 using TH_Seamoney_CSV_Campaign campaign.</t>
  </si>
  <si>
    <t>Predictive call on 065XXX4417 using TH_Seamoney_CSV_Campaign campaign.</t>
  </si>
  <si>
    <t>Predictive call on 065XXX5217 using TH_Seamoney_CSV_Campaign campaign.</t>
  </si>
  <si>
    <t>Predictive call on 065XXX1632 using TH_Seamoney_CSV_Campaign campaign.</t>
  </si>
  <si>
    <t>Predictive call on 065XXX4365 using TH_Seamoney_CSV_Campaign campaign.</t>
  </si>
  <si>
    <t>Predictive call on 065XXX3832 using TH_Seamoney_CSV_Campaign campaign.</t>
  </si>
  <si>
    <t>Predictive call on 065XXX4304 using TH_Seamoney_CSV_Campaign campaign.</t>
  </si>
  <si>
    <t>Predictive call on 065XXX9828 using TH_Seamoney_CSV_Campaign campaign.</t>
  </si>
  <si>
    <t>Predictive call on 065XXX8279 using TH_Seamoney_CSV_Campaign campaign.</t>
  </si>
  <si>
    <t>Predictive call on 065XXX7797 using TH_Seamoney_CSV_Campaign campaign.</t>
  </si>
  <si>
    <t>Predictive call on 065XXX3264 using TH_Seamoney_CSV_Campaign campaign.</t>
  </si>
  <si>
    <t>Predictive call on 065XXX6928 using TH_Seamoney_CSV_Campaign campaign.</t>
  </si>
  <si>
    <t>Predictive call on 065XXX6569 using TH_Seamoney_CSV_Campaign campaign.</t>
  </si>
  <si>
    <t>Predictive call on 065XXX1598 using TH_Seamoney_CSV_Campaign campaign.</t>
  </si>
  <si>
    <t>Predictive call on 065XXX4142 using TH_Seamoney_CSV_Campaign campaign.</t>
  </si>
  <si>
    <t>Predictive call on 065XXX6523 using TH_Seamoney_CSV_Campaign campaign.</t>
  </si>
  <si>
    <t>Predictive call on 065XXX7501 using TH_Seamoney_CSV_Campaign campaign.</t>
  </si>
  <si>
    <t>Predictive call on 065XXX6450 using TH_Seamoney_CSV_Campaign campaign.</t>
  </si>
  <si>
    <t>Predictive call on 065XXX3049 using TH_Seamoney_CSV_Campaign campaign.</t>
  </si>
  <si>
    <t>Predictive call on 065XXX4602 using TH_Seamoney_CSV_Campaign campaign.</t>
  </si>
  <si>
    <t>Predictive call on 065XXX6689 using TH_Seamoney_CSV_Campaign campaign.</t>
  </si>
  <si>
    <t>Predictive call on 065XXX2575 using TH_Seamoney_CSV_Campaign campaign.</t>
  </si>
  <si>
    <t>Predictive call on 065XXX9155 using TH_Seamoney_CSV_Campaign campaign.</t>
  </si>
  <si>
    <t>Predictive call on 065XXX2353 using TH_Seamoney_CSV_Campaign campaign.</t>
  </si>
  <si>
    <t>Predictive call on 065XXX9799 using TH_Seamoney_CSV_Campaign campaign.</t>
  </si>
  <si>
    <t>Predictive call on 065XXX7011 using TH_Seamoney_CSV_Campaign campaign.</t>
  </si>
  <si>
    <t>Predictive call on 065XXX6078 using TH_Seamoney_CSV_Campaign campaign.</t>
  </si>
  <si>
    <t>Predictive call on 065XXX5310 using TH_Seamoney_CSV_Campaign campaign.</t>
  </si>
  <si>
    <t>Predictive call on 065XXX2276 using TH_Seamoney_CSV_Campaign campaign.</t>
  </si>
  <si>
    <t>Predictive call on 065XXX3062 using TH_Seamoney_CSV_Campaign campaign.</t>
  </si>
  <si>
    <t>Predictive call on 065XXX1840 using TH_Seamoney_CSV_Campaign campaign.</t>
  </si>
  <si>
    <t>Predictive call on 065XXX4060 using TH_Seamoney_CSV_Campaign campaign.</t>
  </si>
  <si>
    <t>Predictive call on 065XXX9278 using TH_Seamoney_CSV_Campaign campaign.</t>
  </si>
  <si>
    <t>Predictive call on 065XXX4372 using TH_Seamoney_CSV_Campaign campaign.</t>
  </si>
  <si>
    <t>Predictive call on 065XXX6629 using TH_Seamoney_CSV_Campaign campaign.</t>
  </si>
  <si>
    <t>Predictive call on 065XXX1892 using TH_Seamoney_CSV_Campaign campaign.</t>
  </si>
  <si>
    <t>Predictive call on 065XXX3947 using TH_Seamoney_CSV_Campaign campaign.</t>
  </si>
  <si>
    <t>Predictive call on 065XXX7712 using TH_Seamoney_CSV_Campaign campaign.</t>
  </si>
  <si>
    <t>Predictive call on 065XXX7574 using TH_Seamoney_CSV_Campaign campaign.</t>
  </si>
  <si>
    <t>Predictive call on 065XXX2854 using TH_Seamoney_CSV_Campaign campaign.</t>
  </si>
  <si>
    <t>Predictive call on 065XXX8365 using TH_Seamoney_CSV_Campaign campaign.</t>
  </si>
  <si>
    <t>Predictive call on 065XXX9304 using TH_Seamoney_CSV_Campaign campaign.</t>
  </si>
  <si>
    <t>Predictive call on 065XXX0836 using TH_Seamoney_CSV_Campaign campaign.</t>
  </si>
  <si>
    <t>ญ.รับสาย แจ้งเป็นภรรยา ฝากเรื่องตต.กลับ</t>
  </si>
  <si>
    <t>Predictive call on 065XXX4787 using TH_Seamoney_CSV_Campaign campaign.</t>
  </si>
  <si>
    <t>Predictive call on 065XXX7840 using TH_Seamoney_CSV_Campaign campaign.</t>
  </si>
  <si>
    <t>Predictive call on 065XXX5191 using TH_Seamoney_CSV_Campaign campaign.</t>
  </si>
  <si>
    <t>Predictive call on 065XXX3895 using TH_Seamoney_CSV_Campaign campaign.</t>
  </si>
  <si>
    <t>Predictive call on 065XXX9596 using TH_Seamoney_CSV_Campaign campaign.</t>
  </si>
  <si>
    <t>Predictive call on 065XXX8825 using TH_Seamoney_CSV_Campaign campaign.</t>
  </si>
  <si>
    <t>เจ้าหน้าที่ไม่พบยอดชำระ ลค แจ้งว่าจะไปถามคนที่ชำระให้ ว่าชำระเข้ามาหรือยัง</t>
  </si>
  <si>
    <t>ช รับสาย เเจ้งเป็นแฟน ฝากเรื่อง</t>
  </si>
  <si>
    <t>Predictive call on 065XXX4817 using TH_Seamoney_CSV_Campaign campaign.</t>
  </si>
  <si>
    <t>Predictive call on 065XXX5952 using TH_Seamoney_CSV_Campaign campaign.</t>
  </si>
  <si>
    <t>ญ รับสาย/ตัดสาย</t>
  </si>
  <si>
    <t>Predictive call on 065XXX8598 using TH_Seamoney_CSV_Campaign campaign.</t>
  </si>
  <si>
    <t>Predictive call on 065XXX1812 using TH_Seamoney_CSV_Campaign campaign.</t>
  </si>
  <si>
    <t>Predictive call on 065XXX5452 using TH_Seamoney_CSV_Campaign campaign.</t>
  </si>
  <si>
    <t>Predictive call on 065XXX3458 using TH_Seamoney_CSV_Campaign campaign.</t>
  </si>
  <si>
    <t>Predictive call on 065XXX5569 using TH_Seamoney_CSV_Campaign campaign.</t>
  </si>
  <si>
    <t>Predictive call on 065XXX5953 using TH_Seamoney_CSV_Campaign campaign.</t>
  </si>
  <si>
    <t>Predictive call on 065XXX2338 using TH_Seamoney_CSV_Campaign campaign.</t>
  </si>
  <si>
    <t>Predictive call on 065XXX8085 using TH_Seamoney_CSV_Campaign campaign.</t>
  </si>
  <si>
    <t>Predictive call on 065XXX3824 using TH_Seamoney_CSV_Campaign campaign.</t>
  </si>
  <si>
    <t>Predictive call on 065XXX7878 using TH_Seamoney_CSV_Campaign campaign.</t>
  </si>
  <si>
    <t>Predictive call on 064XXX7766 using TH_Seamoney_CSV_Campaign campaign.</t>
  </si>
  <si>
    <t>Predictive call on 064XXX9429 using TH_Seamoney_CSV_Campaign campaign.</t>
  </si>
  <si>
    <t>Predictive call on 064XXX9226 using TH_Seamoney_CSV_Campaign campaign.</t>
  </si>
  <si>
    <t>Predictive call on 064XXX9015 using TH_Seamoney_CSV_Campaign campaign.</t>
  </si>
  <si>
    <t>Predictive call on 064XXX3592 using TH_Seamoney_CSV_Campaign campaign.</t>
  </si>
  <si>
    <t>Predictive call on 065XXX5156 using TH_Seamoney_CSV_Campaign campaign.</t>
  </si>
  <si>
    <t>Predictive call on 065XXX4385 using TH_Seamoney_CSV_Campaign campaign.</t>
  </si>
  <si>
    <t>Predictive call on 065XXX5365 using TH_Seamoney_CSV_Campaign campaign.</t>
  </si>
  <si>
    <t>Predictive call on 065XXX7666 using TH_Seamoney_CSV_Campaign campaign.</t>
  </si>
  <si>
    <t>Predictive call on 065XXX4653 using TH_Seamoney_CSV_Campaign campaign.</t>
  </si>
  <si>
    <t>Predictive call on 065XXX4249 using TH_Seamoney_CSV_Campaign campaign.</t>
  </si>
  <si>
    <t>Predictive call on 065XXX4344 using TH_Seamoney_CSV_Campaign campaign.</t>
  </si>
  <si>
    <t>Predictive call on 065XXX2087 using TH_Seamoney_CSV_Campaign campaign.</t>
  </si>
  <si>
    <t>Predictive call on 065XXX4717 using TH_Seamoney_CSV_Campaign campaign.</t>
  </si>
  <si>
    <t>Predictive call on 065XXX2672 using TH_Seamoney_CSV_Campaign campaign.</t>
  </si>
  <si>
    <t>Predictive call on 065XXX8813 using TH_Seamoney_CSV_Campaign campaign.</t>
  </si>
  <si>
    <t>Predictive call on 065XXX4032 using TH_Seamoney_CSV_Campaign campaign.</t>
  </si>
  <si>
    <t>Predictive call on 065XXX7476 using TH_Seamoney_CSV_Campaign campaign.</t>
  </si>
  <si>
    <t>Predictive call on 065XXX9615 using TH_Seamoney_CSV_Campaign campaign.</t>
  </si>
  <si>
    <t>Predictive call on 065XXX1362 using TH_Seamoney_CSV_Campaign campaign.</t>
  </si>
  <si>
    <t>Predictive call on 065XXX6244 using TH_Seamoney_CSV_Campaign campaign.</t>
  </si>
  <si>
    <t>Predictive call on 065XXX0090 using TH_Seamoney_CSV_Campaign campaign.</t>
  </si>
  <si>
    <t>Predictive call on 065XXX3050 using TH_Seamoney_CSV_Campaign campaign.</t>
  </si>
  <si>
    <t>Predictive call on 065XXX9951 using TH_Seamoney_CSV_Campaign campaign.</t>
  </si>
  <si>
    <t>Predictive call on 065XXX3327 using TH_Seamoney_CSV_Campaign campaign.</t>
  </si>
  <si>
    <t>Predictive call on 065XXX4316 using TH_Seamoney_CSV_Campaign campaign.</t>
  </si>
  <si>
    <t>Predictive call on 065XXX6690 using TH_Seamoney_CSV_Campaign campaign.</t>
  </si>
  <si>
    <t>Predictive call on 065XXX9603 using TH_Seamoney_CSV_Campaign campaign.</t>
  </si>
  <si>
    <t>Predictive call on 065XXX5828 using TH_Seamoney_CSV_Campaign campaign.</t>
  </si>
  <si>
    <t>Predictive call on 065XXX9664 using TH_Seamoney_CSV_Campaign campaign.</t>
  </si>
  <si>
    <t xml:space="preserve">นัดชำระ26/11/2022 13.00 MB 1/3200 2/3200	3/2599.87
</t>
  </si>
  <si>
    <t>Predictive call on 065XXX6354 using TH_Seamoney_CSV_Campaign campaign.</t>
  </si>
  <si>
    <t>Predictive call on 065XXX2344 using TH_Seamoney_CSV_Campaign campaign.</t>
  </si>
  <si>
    <t>Predictive call on 065XXX2932 using TH_Seamoney_CSV_Campaign campaign.</t>
  </si>
  <si>
    <t>Predictive call on 065XXX4559 using TH_Seamoney_CSV_Campaign campaign.</t>
  </si>
  <si>
    <t>Predictive call on 065XXX7646 using TH_Seamoney_CSV_Campaign campaign.</t>
  </si>
  <si>
    <t>Predictive call on 065XXX8206 using TH_Seamoney_CSV_Campaign campaign.</t>
  </si>
  <si>
    <t>Predictive call on 065XXX0403 using TH_Seamoney_CSV_Campaign campaign.</t>
  </si>
  <si>
    <t>Predictive call on 065XXX8013 using TH_Seamoney_CSV_Campaign campaign.</t>
  </si>
  <si>
    <t>Predictive call on 065XXX2615 using TH_Seamoney_CSV_Campaign campaign.</t>
  </si>
  <si>
    <t>Predictive call on 065XXX4241 using TH_Seamoney_CSV_Campaign campaign.</t>
  </si>
  <si>
    <t>ลค.เเจ้งนัดชำระ วท.28/11
ยอด 2,700 บาท 
เวลา 17.00น.</t>
  </si>
  <si>
    <t>Predictive call on 065XXX9672 using TH_Seamoney_CSV_Campaign campaign.</t>
  </si>
  <si>
    <t>Predictive call on 065XXX0670 using TH_Seamoney_CSV_Campaign campaign.</t>
  </si>
  <si>
    <t>Predictive call on 065XXX5366 using TH_Seamoney_CSV_Campaign campaign.</t>
  </si>
  <si>
    <t>Predictive call on 065XXX2958 using TH_Seamoney_CSV_Campaign campaign.</t>
  </si>
  <si>
    <t>Predictive call on 065XXX0674 using TH_Seamoney_CSV_Campaign campaign.</t>
  </si>
  <si>
    <t>Predictive call on 065XXX1272 using TH_Seamoney_CSV_Campaign campaign.</t>
  </si>
  <si>
    <t>Predictive call on 065XXX6291 using TH_Seamoney_CSV_Campaign campaign.</t>
  </si>
  <si>
    <t>Predictive call on 065XXX4974 using TH_Seamoney_CSV_Campaign campaign.</t>
  </si>
  <si>
    <t>Predictive call on 065XXX3774 using TH_Seamoney_CSV_Campaign campaign.</t>
  </si>
  <si>
    <t>Predictive call on 065XXX8216 using TH_Seamoney_CSV_Campaign campaign.</t>
  </si>
  <si>
    <t>Predictive call on 065XXX8357 using TH_Seamoney_CSV_Campaign campaign.</t>
  </si>
  <si>
    <t>Predictive call on 065XXX0332 using TH_Seamoney_CSV_Campaign campaign.</t>
  </si>
  <si>
    <t>Predictive call on 065XXX0671 using TH_Seamoney_CSV_Campaign campaign.</t>
  </si>
  <si>
    <t>Predictive call on 065XXX1487 using TH_Seamoney_CSV_Campaign campaign.</t>
  </si>
  <si>
    <t>Predictive call on 065XXX6200 using TH_Seamoney_CSV_Campaign campaign.</t>
  </si>
  <si>
    <t>Predictive call on 065XXX1011 using TH_Seamoney_CSV_Campaign campaign.</t>
  </si>
  <si>
    <t>Predictive call on 065XXX2187 using TH_Seamoney_CSV_Campaign campaign.</t>
  </si>
  <si>
    <t>Predictive call on 065XXX7047 using TH_Seamoney_CSV_Campaign campaign.</t>
  </si>
  <si>
    <t>วันที่28/11 เวลาไม่เกิน12.00 ผ่านSP ยอด1,035.82</t>
  </si>
  <si>
    <t>Predictive call on 065XXX8024 using TH_Seamoney_CSV_Campaign campaign.</t>
  </si>
  <si>
    <t>Predictive call on 065XXX4965 using TH_Seamoney_CSV_Campaign campaign.</t>
  </si>
  <si>
    <t>Predictive call on 064XXX2754 using TH_Seamoney_CSV_Campaign campaign.</t>
  </si>
  <si>
    <t>Predictive call on 064XXX4969 using TH_Seamoney_CSV_Campaign campaign.</t>
  </si>
  <si>
    <t>Predictive call on 064XXX5810 using TH_Seamoney_CSV_Campaign campaign.</t>
  </si>
  <si>
    <t>Predictive call on 064XXX9996 using TH_Seamoney_CSV_Campaign campaign.</t>
  </si>
  <si>
    <t>Predictive call on 064XXX5920 using TH_Seamoney_CSV_Campaign campaign.</t>
  </si>
  <si>
    <t>Predictive call on 064XXX7427 using TH_Seamoney_CSV_Campaign campaign.</t>
  </si>
  <si>
    <t>Predictive call on 064XXX3832 using TH_Seamoney_CSV_Campaign campaign.</t>
  </si>
  <si>
    <t>Predictive call on 064XXX9919 using TH_Seamoney_CSV_Campaign campaign.</t>
  </si>
  <si>
    <t>Predictive call on 064XXX2878 using TH_Seamoney_CSV_Campaign campaign.</t>
  </si>
  <si>
    <t>Predictive call on 064XXX8719 using TH_Seamoney_CSV_Campaign campaign.</t>
  </si>
  <si>
    <t>Predictive call on 064XXX5251 using TH_Seamoney_CSV_Campaign campaign.</t>
  </si>
  <si>
    <t>Predictive call on 064XXX1946 using TH_Seamoney_CSV_Campaign campaign.</t>
  </si>
  <si>
    <t>Predictive call on 064XXX0704 using TH_Seamoney_CSV_Campaign campaign.</t>
  </si>
  <si>
    <t>Predictive call on 064XXX2441 using TH_Seamoney_CSV_Campaign campaign.</t>
  </si>
  <si>
    <t>Predictive call on 064XXX9564 using TH_Seamoney_CSV_Campaign campaign.</t>
  </si>
  <si>
    <t>Predictive call on 064XXX4395 using TH_Seamoney_CSV_Campaign campaign.</t>
  </si>
  <si>
    <t>Predictive call on 064XXX6862 using TH_Seamoney_CSV_Campaign campaign.</t>
  </si>
  <si>
    <t>Predictive call on 064XXX6402 using TH_Seamoney_CSV_Campaign campaign.</t>
  </si>
  <si>
    <t>Predictive call on 064XXX8596 using TH_Seamoney_CSV_Campaign campaign.</t>
  </si>
  <si>
    <t>Predictive call on 064XXX3967 using TH_Seamoney_CSV_Campaign campaign.</t>
  </si>
  <si>
    <t>Predictive call on 064XXX3590 using TH_Seamoney_CSV_Campaign campaign.</t>
  </si>
  <si>
    <t>Predictive call on 064XXX7815 using TH_Seamoney_CSV_Campaign campaign.</t>
  </si>
  <si>
    <t>Predictive call on 064XXX1806 using TH_Seamoney_CSV_Campaign campaign.</t>
  </si>
  <si>
    <t>Predictive call on 064XXX1375 using TH_Seamoney_CSV_Campaign campaign.</t>
  </si>
  <si>
    <t>Predictive call on 064XXX7272 using TH_Seamoney_CSV_Campaign campaign.</t>
  </si>
  <si>
    <t>Predictive call on 064XXX6767 using TH_Seamoney_CSV_Campaign campaign.</t>
  </si>
  <si>
    <t>Predictive call on 064XXX9150 using TH_Seamoney_CSV_Campaign campaign.</t>
  </si>
  <si>
    <t>Predictive call on 064XXX9167 using TH_Seamoney_CSV_Campaign campaign.</t>
  </si>
  <si>
    <t>Predictive call on 064XXX4564 using TH_Seamoney_CSV_Campaign campaign.</t>
  </si>
  <si>
    <t>Predictive call on 064XXX6883 using TH_Seamoney_CSV_Campaign campaign.</t>
  </si>
  <si>
    <t>Predictive call on 064XXX9979 using TH_Seamoney_CSV_Campaign campaign.</t>
  </si>
  <si>
    <t>ช. ตัดสาย</t>
  </si>
  <si>
    <t>Predictive call on 064XXX4672 using TH_Seamoney_CSV_Campaign campaign.</t>
  </si>
  <si>
    <t>Predictive call on 064XXX2320 using TH_Seamoney_CSV_Campaign campaign.</t>
  </si>
  <si>
    <t>Predictive call on 064XXX8324 using TH_Seamoney_CSV_Campaign campaign.</t>
  </si>
  <si>
    <t>Predictive call on 064XXX8331 using TH_Seamoney_CSV_Campaign campaign.</t>
  </si>
  <si>
    <t>Predictive call on 064XXX1936 using TH_Seamoney_CSV_Campaign campaign.</t>
  </si>
  <si>
    <t>Predictive call on 064XXX0125 using TH_Seamoney_CSV_Campaign campaign.</t>
  </si>
  <si>
    <t>Predictive call on 064XXX2412 using TH_Seamoney_CSV_Campaign campaign.</t>
  </si>
  <si>
    <t>Predictive call on 064XXX5330 using TH_Seamoney_CSV_Campaign campaign.</t>
  </si>
  <si>
    <t>Predictive call on 064XXX9958 using TH_Seamoney_CSV_Campaign campaign.</t>
  </si>
  <si>
    <t>Predictive call on 064XXX2631 using TH_Seamoney_CSV_Campaign campaign.</t>
  </si>
  <si>
    <t>Predictive call on 064XXX7899 using TH_Seamoney_CSV_Campaign campaign.</t>
  </si>
  <si>
    <t>Predictive call on 064XXX6972 using TH_Seamoney_CSV_Campaign campaign.</t>
  </si>
  <si>
    <t>Predictive call on 064XXX4620 using TH_Seamoney_CSV_Campaign campaign.</t>
  </si>
  <si>
    <t>Predictive call on 064XXX4610 using TH_Seamoney_CSV_Campaign campaign.</t>
  </si>
  <si>
    <t>นัดชำระตัวยอดทั้งหมด 999.5บ.ตัดผ่านMB วันที่30/11/2022</t>
  </si>
  <si>
    <t xml:space="preserve">นัดชำปิดยอด 912.96 23/11/65 </t>
  </si>
  <si>
    <t>Predictive call on 064XXX5713 using TH_Seamoney_CSV_Campaign campaign.</t>
  </si>
  <si>
    <t>Predictive call on 064XXX1969 using TH_Seamoney_CSV_Campaign campaign.</t>
  </si>
  <si>
    <t>Predictive call on 064XXX2647 using TH_Seamoney_CSV_Campaign campaign.</t>
  </si>
  <si>
    <t>Predictive call on 064XXX0859 using TH_Seamoney_CSV_Campaign campaign.</t>
  </si>
  <si>
    <t>Predictive call on 064XXX0851 using TH_Seamoney_CSV_Campaign campaign.</t>
  </si>
  <si>
    <t>Predictive call on 064XXX6710 using TH_Seamoney_CSV_Campaign campaign.</t>
  </si>
  <si>
    <t>Predictive call on 064XXX9711 using TH_Seamoney_CSV_Campaign campaign.</t>
  </si>
  <si>
    <t>Predictive call on 064XXX6382 using TH_Seamoney_CSV_Campaign campaign.</t>
  </si>
  <si>
    <t>Predictive call on 064XXX5356 using TH_Seamoney_CSV_Campaign campaign.</t>
  </si>
  <si>
    <t>Predictive call on 064XXX2617 using TH_Seamoney_CSV_Campaign campaign.</t>
  </si>
  <si>
    <t>Predictive call on 064XXX2994 using TH_Seamoney_CSV_Campaign campaign.</t>
  </si>
  <si>
    <t>Predictive call on 064XXX8929 using TH_Seamoney_CSV_Campaign campaign.</t>
  </si>
  <si>
    <t>Predictive call on 064XXX1262 using TH_Seamoney_CSV_Campaign campaign.</t>
  </si>
  <si>
    <t>Predictive call on 064XXX1957 using TH_Seamoney_CSV_Campaign campaign.</t>
  </si>
  <si>
    <t>Predictive call on 064XXX1235 using TH_Seamoney_CSV_Campaign campaign.</t>
  </si>
  <si>
    <t>Predictive call on 064XXX8887 using TH_Seamoney_CSV_Campaign campaign.</t>
  </si>
  <si>
    <t>Predictive call on 064XXX4461 using TH_Seamoney_CSV_Campaign campaign.</t>
  </si>
  <si>
    <t>Predictive call on 064XXX4738 using TH_Seamoney_CSV_Campaign campaign.</t>
  </si>
  <si>
    <t>Predictive call on 064XXX5052 using TH_Seamoney_CSV_Campaign campaign.</t>
  </si>
  <si>
    <t>Predictive call on 064XXX8170 using TH_Seamoney_CSV_Campaign campaign.</t>
  </si>
  <si>
    <t>Predictive call on 064XXX0941 using TH_Seamoney_CSV_Campaign campaign.</t>
  </si>
  <si>
    <t>Predictive call on 064XXX9008 using TH_Seamoney_CSV_Campaign campaign.</t>
  </si>
  <si>
    <t>Predictive call on 064XXX2601 using TH_Seamoney_CSV_Campaign campaign.</t>
  </si>
  <si>
    <t>Predictive call on 064XXX9125 using TH_Seamoney_CSV_Campaign campaign.</t>
  </si>
  <si>
    <t>Predictive call on 064XXX1475 using TH_Seamoney_CSV_Campaign campaign.</t>
  </si>
  <si>
    <t>Predictive call on 064XXX7980 using TH_Seamoney_CSV_Campaign campaign.</t>
  </si>
  <si>
    <t>Predictive call on 064XXX7470 using TH_Seamoney_CSV_Campaign campaign.</t>
  </si>
  <si>
    <t>Predictive call on 064XXX9682 using TH_Seamoney_CSV_Campaign campaign.</t>
  </si>
  <si>
    <t>Predictive call on 064XXX6624 using TH_Seamoney_CSV_Campaign campaign.</t>
  </si>
  <si>
    <t>Predictive call on 064XXX6138 using TH_Seamoney_CSV_Campaign campaign.</t>
  </si>
  <si>
    <t>ญ รับสายแจ้งว่ายังไม่สะดวกเจรจา</t>
  </si>
  <si>
    <t>นัดชำระ 30/11/2022 2400 shopeepay  3 งวด</t>
  </si>
  <si>
    <t>Predictive call on 064XXX0908 using TH_Seamoney_CSV_Campaign campaign.</t>
  </si>
  <si>
    <t>Predictive call on 064XXX1653 using TH_Seamoney_CSV_Campaign campaign.</t>
  </si>
  <si>
    <t>Predictive call on 064XXX9694 using TH_Seamoney_CSV_Campaign campaign.</t>
  </si>
  <si>
    <t>Predictive call on 064XXX2322 using TH_Seamoney_CSV_Campaign campaign.</t>
  </si>
  <si>
    <t>Predictive call on 064XXX2671 using TH_Seamoney_CSV_Campaign campaign.</t>
  </si>
  <si>
    <t>Predictive call on 064XXX1757 using TH_Seamoney_CSV_Campaign campaign.</t>
  </si>
  <si>
    <t>Predictive call on 064XXX8017 using TH_Seamoney_CSV_Campaign campaign.</t>
  </si>
  <si>
    <t>Predictive call on 064XXX0986 using TH_Seamoney_CSV_Campaign campaign.</t>
  </si>
  <si>
    <t>Predictive call on 064XXX9640 using TH_Seamoney_CSV_Campaign campaign.</t>
  </si>
  <si>
    <t>Predictive call on 064XXX1633 using TH_Seamoney_CSV_Campaign campaign.</t>
  </si>
  <si>
    <t>Predictive call on 064XXX3230 using TH_Seamoney_CSV_Campaign campaign.</t>
  </si>
  <si>
    <t>Predictive call on 064XXX9128 using TH_Seamoney_CSV_Campaign campaign.</t>
  </si>
  <si>
    <t>ลูกค้าแจ้งว่าให้ติดต่อกลับวันที่30/11</t>
  </si>
  <si>
    <t>นัดชำระ 30/11/2022 ยอดทั้งหมด3960.31
ตัดผ่าน spp</t>
  </si>
  <si>
    <t>Predictive call on 064XXX1412 using TH_Seamoney_CSV_Campaign campaign.</t>
  </si>
  <si>
    <t>Predictive call on 064XXX6825 using TH_Seamoney_CSV_Campaign campaign.</t>
  </si>
  <si>
    <t>Predictive call on 064XXX0987 using TH_Seamoney_CSV_Campaign campaign.</t>
  </si>
  <si>
    <t>Predictive call on 064XXX6194 using TH_Seamoney_CSV_Campaign campaign.</t>
  </si>
  <si>
    <t>Predictive call on 064XXX7648 using TH_Seamoney_CSV_Campaign campaign.</t>
  </si>
  <si>
    <t>Predictive call on 064XXX5556 using TH_Seamoney_CSV_Campaign campaign.</t>
  </si>
  <si>
    <t>Predictive call on 064XXX9483 using TH_Seamoney_CSV_Campaign campaign.</t>
  </si>
  <si>
    <t>Predictive call on 064XXX8634 using TH_Seamoney_CSV_Campaign campaign.</t>
  </si>
  <si>
    <t>Predictive call on 064XXX3974 using TH_Seamoney_CSV_Campaign campaign.</t>
  </si>
  <si>
    <t>Predictive call on 064XXX1836 using TH_Seamoney_CSV_Campaign campaign.</t>
  </si>
  <si>
    <t>Predictive call on 064XXX4200 using TH_Seamoney_CSV_Campaign campaign.</t>
  </si>
  <si>
    <t>Predictive call on 064XXX4541 using TH_Seamoney_CSV_Campaign campaign.</t>
  </si>
  <si>
    <t>Predictive call on 064XXX9427 using TH_Seamoney_CSV_Campaign campaign.</t>
  </si>
  <si>
    <t>Predictive call on 064XXX7589 using TH_Seamoney_CSV_Campaign campaign.</t>
  </si>
  <si>
    <t>Predictive call on 064XXX6562 using TH_Seamoney_CSV_Campaign campaign.</t>
  </si>
  <si>
    <t>Predictive call on 064XXX6303 using TH_Seamoney_CSV_Campaign campaign.</t>
  </si>
  <si>
    <t>Predictive call on 064XXX5530 using TH_Seamoney_CSV_Campaign campaign.</t>
  </si>
  <si>
    <t>Predictive call on 064XXX0099 using TH_Seamoney_CSV_Campaign campaign.</t>
  </si>
  <si>
    <t>Predictive call on 064XXX6588 using TH_Seamoney_CSV_Campaign campaign.</t>
  </si>
  <si>
    <t>Predictive call on 064XXX6222 using TH_Seamoney_CSV_Campaign campaign.</t>
  </si>
  <si>
    <t>Predictive call on 064XXX1002 using TH_Seamoney_CSV_Campaign campaign.</t>
  </si>
  <si>
    <t>Predictive call on 064XXX9547 using TH_Seamoney_CSV_Campaign campaign.</t>
  </si>
  <si>
    <t>Predictive call on 064XXX9569 using TH_Seamoney_CSV_Campaign campaign.</t>
  </si>
  <si>
    <t>Predictive call on 064XXX3662 using TH_Seamoney_CSV_Campaign campaign.</t>
  </si>
  <si>
    <t>Predictive call on 064XXX4366 using TH_Seamoney_CSV_Campaign campaign.</t>
  </si>
  <si>
    <t>Predictive call on 064XXX6609 using TH_Seamoney_CSV_Campaign campaign.</t>
  </si>
  <si>
    <t>Predictive call on 064XXX0817 using TH_Seamoney_CSV_Campaign campaign.</t>
  </si>
  <si>
    <t>Predictive call on 064XXX0504 using TH_Seamoney_CSV_Campaign campaign.</t>
  </si>
  <si>
    <t>Predictive call on 064XXX5327 using TH_Seamoney_CSV_Campaign campaign.</t>
  </si>
  <si>
    <t>Predictive call on 064XXX7136 using TH_Seamoney_CSV_Campaign campaign.</t>
  </si>
  <si>
    <t>Predictive call on 064XXX0282 using TH_Seamoney_CSV_Campaign campaign.</t>
  </si>
  <si>
    <t>Predictive call on 064XXX2743 using TH_Seamoney_CSV_Campaign campaign.</t>
  </si>
  <si>
    <t>Predictive call on 064XXX5700 using TH_Seamoney_CSV_Campaign campaign.</t>
  </si>
  <si>
    <t>Predictive call on 064XXX0779 using TH_Seamoney_CSV_Campaign campaign.</t>
  </si>
  <si>
    <t>Predictive call on 064XXX4016 using TH_Seamoney_CSV_Campaign campaign.</t>
  </si>
  <si>
    <t>Predictive call on 064XXX2374 using TH_Seamoney_CSV_Campaign campaign.</t>
  </si>
  <si>
    <t>Predictive call on 064XXX8498 using TH_Seamoney_CSV_Campaign campaign.</t>
  </si>
  <si>
    <t>Predictive call on 064XXX9233 using TH_Seamoney_CSV_Campaign campaign.</t>
  </si>
  <si>
    <t>Predictive call on 064XXX5659 using TH_Seamoney_CSV_Campaign campaign.</t>
  </si>
  <si>
    <t>Predictive call on 064XXX2999 using TH_Seamoney_CSV_Campaign campaign.</t>
  </si>
  <si>
    <t>Predictive call on 064XXX6351 using TH_Seamoney_CSV_Campaign campaign.</t>
  </si>
  <si>
    <t>Predictive call on 064XXX5832 using TH_Seamoney_CSV_Campaign campaign.</t>
  </si>
  <si>
    <t>Predictive call on 064XXX5828 using TH_Seamoney_CSV_Campaign campaign.</t>
  </si>
  <si>
    <t>Predictive call on 064XXX7399 using TH_Seamoney_CSV_Campaign campaign.</t>
  </si>
  <si>
    <t>Predictive call on 064XXX2776 using TH_Seamoney_CSV_Campaign campaign.</t>
  </si>
  <si>
    <t>Predictive call on 064XXX9283 using TH_Seamoney_CSV_Campaign campaign.</t>
  </si>
  <si>
    <t>Predictive call on 064XXX6269 using TH_Seamoney_CSV_Campaign campaign.</t>
  </si>
  <si>
    <t>Predictive call on 064XXX1175 using TH_Seamoney_CSV_Campaign campaign.</t>
  </si>
  <si>
    <t>Predictive call on 064XXX3875 using TH_Seamoney_CSV_Campaign campaign.</t>
  </si>
  <si>
    <t>Predictive call on 064XXX3647 using TH_Seamoney_CSV_Campaign campaign.</t>
  </si>
  <si>
    <t>Predictive call on 064XXX3065 using TH_Seamoney_CSV_Campaign campaign.</t>
  </si>
  <si>
    <t>Predictive call on 064XXX1920 using TH_Seamoney_CSV_Campaign campaign.</t>
  </si>
  <si>
    <t>Predictive call on 064XXX7095 using TH_Seamoney_CSV_Campaign campaign.</t>
  </si>
  <si>
    <t>Predictive call on 064XXX4666 using TH_Seamoney_CSV_Campaign campaign.</t>
  </si>
  <si>
    <t>Predictive call on 064XXX2995 using TH_Seamoney_CSV_Campaign campaign.</t>
  </si>
  <si>
    <t>Predictive call on 064XXX3616 using TH_Seamoney_CSV_Campaign campaign.</t>
  </si>
  <si>
    <t>Predictive call on 064XXX0996 using TH_Seamoney_CSV_Campaign campaign.</t>
  </si>
  <si>
    <t>Predictive call on 064XXX4690 using TH_Seamoney_CSV_Campaign campaign.</t>
  </si>
  <si>
    <t>Predictive call on 064XXX1054 using TH_Seamoney_CSV_Campaign campaign.</t>
  </si>
  <si>
    <t>Predictive call on 064XXX9404 using TH_Seamoney_CSV_Campaign campaign.</t>
  </si>
  <si>
    <t>Predictive call on 064XXX9703 using TH_Seamoney_CSV_Campaign campaign.</t>
  </si>
  <si>
    <t>Predictive call on 064XXX8364 using TH_Seamoney_CSV_Campaign campaign.</t>
  </si>
  <si>
    <t>Predictive call on 064XXX6692 using TH_Seamoney_CSV_Campaign campaign.</t>
  </si>
  <si>
    <t>Predictive call on 064XXX7756 using TH_Seamoney_CSV_Campaign campaign.</t>
  </si>
  <si>
    <t>Predictive call on 064XXX4093 using TH_Seamoney_CSV_Campaign campaign.</t>
  </si>
  <si>
    <t>Predictive call on 064XXX0214 using TH_Seamoney_CSV_Campaign campaign.</t>
  </si>
  <si>
    <t>Predictive call on 064XXX4794 using TH_Seamoney_CSV_Campaign campaign.</t>
  </si>
  <si>
    <t>Predictive call on 064XXX4418 using TH_Seamoney_CSV_Campaign campaign.</t>
  </si>
  <si>
    <t>Predictive call on 064XXX4223 using TH_Seamoney_CSV_Campaign campaign.</t>
  </si>
  <si>
    <t>Predictive call on 064XXX9863 using TH_Seamoney_CSV_Campaign campaign.</t>
  </si>
  <si>
    <t>Predictive call on 064XXX7971 using TH_Seamoney_CSV_Campaign campaign.</t>
  </si>
  <si>
    <t>Predictive call on 064XXX4059 using TH_Seamoney_CSV_Campaign campaign.</t>
  </si>
  <si>
    <t>Predictive call on 064XXX3893 using TH_Seamoney_CSV_Campaign campaign.</t>
  </si>
  <si>
    <t>Predictive call on 064XXX7115 using TH_Seamoney_CSV_Campaign campaign.</t>
  </si>
  <si>
    <t>Predictive call on 064XXX2889 using TH_Seamoney_CSV_Campaign campaign.</t>
  </si>
  <si>
    <t>Predictive call on 064XXX9040 using TH_Seamoney_CSV_Campaign campaign.</t>
  </si>
  <si>
    <t>Predictive call on 064XXX1017 using TH_Seamoney_CSV_Campaign campaign.</t>
  </si>
  <si>
    <t>Predictive call on 064XXX9579 using TH_Seamoney_CSV_Campaign campaign.</t>
  </si>
  <si>
    <t>Predictive call on 064XXX1382 using TH_Seamoney_CSV_Campaign campaign.</t>
  </si>
  <si>
    <t>Predictive call on 064XXX8081 using TH_Seamoney_CSV_Campaign campaign.</t>
  </si>
  <si>
    <t xml:space="preserve">วท. 28/11/2022
เวลา 12.00 น.
ผ่าน Kbank
</t>
  </si>
  <si>
    <t>Predictive call on 064XXX5877 using TH_Seamoney_CSV_Campaign campaign.</t>
  </si>
  <si>
    <t>Predictive call on 064XXX1862 using TH_Seamoney_CSV_Campaign campaign.</t>
  </si>
  <si>
    <t>Predictive call on 064XXX3291 using TH_Seamoney_CSV_Campaign campaign.</t>
  </si>
  <si>
    <t>Predictive call on 064XXX9692 using TH_Seamoney_CSV_Campaign campaign.</t>
  </si>
  <si>
    <t>Predictive call on 064XXX4507 using TH_Seamoney_CSV_Campaign campaign.</t>
  </si>
  <si>
    <t>Predictive call on 064XXX7402 using TH_Seamoney_CSV_Campaign campaign.</t>
  </si>
  <si>
    <t>Predictive call on 064XXX3182 using TH_Seamoney_CSV_Campaign campaign.</t>
  </si>
  <si>
    <t>Predictive call on 064XXX4944 using TH_Seamoney_CSV_Campaign campaign.</t>
  </si>
  <si>
    <t>Predictive call on 064XXX5338 using TH_Seamoney_CSV_Campaign campaign.</t>
  </si>
  <si>
    <t>Predictive call on 064XXX5178 using TH_Seamoney_CSV_Campaign campaign.</t>
  </si>
  <si>
    <t>Predictive call on 064XXX9806 using TH_Seamoney_CSV_Campaign campaign.</t>
  </si>
  <si>
    <t>Predictive call on 064XXX7538 using TH_Seamoney_CSV_Campaign campaign.</t>
  </si>
  <si>
    <t>Predictive call on 064XXX2359 using TH_Seamoney_CSV_Campaign campaign.</t>
  </si>
  <si>
    <t>Predictive call on 064XXX5868 using TH_Seamoney_CSV_Campaign campaign.</t>
  </si>
  <si>
    <t>Predictive call on 064XXX8262 using TH_Seamoney_CSV_Campaign campaign.</t>
  </si>
  <si>
    <t>Predictive call on 064XXX7981 using TH_Seamoney_CSV_Campaign campaign.</t>
  </si>
  <si>
    <t>Predictive call on 064XXX8053 using TH_Seamoney_CSV_Campaign campaign.</t>
  </si>
  <si>
    <t>Predictive call on 064XXX2464 using TH_Seamoney_CSV_Campaign campaign.</t>
  </si>
  <si>
    <t>วันที่22/11 เวลา18.00 ผ่านSP ยอด2,596.85</t>
  </si>
  <si>
    <t>Predictive call on 064XXX7609 using TH_Seamoney_CSV_Campaign campaign.</t>
  </si>
  <si>
    <t>Predictive call on 064XXX6908 using TH_Seamoney_CSV_Campaign campaign.</t>
  </si>
  <si>
    <t>Predictive call on 064XXX6365 using TH_Seamoney_CSV_Campaign campaign.</t>
  </si>
  <si>
    <t>Predictive call on 064XXX1952 using TH_Seamoney_CSV_Campaign campaign.</t>
  </si>
  <si>
    <t>Predictive call on 064XXX9744 using TH_Seamoney_CSV_Campaign campaign.</t>
  </si>
  <si>
    <t>Predictive call on 064XXX9737 using TH_Seamoney_CSV_Campaign campaign.</t>
  </si>
  <si>
    <t>Predictive call on 064XXX4332 using TH_Seamoney_CSV_Campaign campaign.</t>
  </si>
  <si>
    <t>Predictive call on 064XXX9562 using TH_Seamoney_CSV_Campaign campaign.</t>
  </si>
  <si>
    <t>Predictive call on 064XXX7680 using TH_Seamoney_CSV_Campaign campaign.</t>
  </si>
  <si>
    <t>Predictive call on 064XXX9118 using TH_Seamoney_CSV_Campaign campaign.</t>
  </si>
  <si>
    <t>Predictive call on 064XXX0898 using TH_Seamoney_CSV_Campaign campaign.</t>
  </si>
  <si>
    <t>Predictive call on 064XXX8210 using TH_Seamoney_CSV_Campaign campaign.</t>
  </si>
  <si>
    <t>Predictive call on 064XXX9935 using TH_Seamoney_CSV_Campaign campaign.</t>
  </si>
  <si>
    <t>ยังไม่ประสงค์ชำระแจ้งจะชำระของBCLให้หมดก่อน</t>
  </si>
  <si>
    <t>Predictive call on 064XXX9843 using TH_Seamoney_CSV_Campaign campaign.</t>
  </si>
  <si>
    <t>Predictive call on 064XXX2888 using TH_Seamoney_CSV_Campaign campaign.</t>
  </si>
  <si>
    <t>Predictive call on 064XXX6428 using TH_Seamoney_CSV_Campaign campaign.</t>
  </si>
  <si>
    <t>Predictive call on 064XXX9153 using TH_Seamoney_CSV_Campaign campaign.</t>
  </si>
  <si>
    <t>Predictive call on 064XXX8301 using TH_Seamoney_CSV_Campaign campaign.</t>
  </si>
  <si>
    <t>Predictive call on 064XXX6730 using TH_Seamoney_CSV_Campaign campaign.</t>
  </si>
  <si>
    <t>Predictive call on 064XXX6904 using TH_Seamoney_CSV_Campaign campaign.</t>
  </si>
  <si>
    <t>ญ รับสายเสียงเจรจาเบามาก วางสาย</t>
  </si>
  <si>
    <t>Predictive call on 064XXX5777 using TH_Seamoney_CSV_Campaign campaign.</t>
  </si>
  <si>
    <t>Predictive call on 064XXX3384 using TH_Seamoney_CSV_Campaign campaign.</t>
  </si>
  <si>
    <t>Predictive call on 064XXX6532 using TH_Seamoney_CSV_Campaign campaign.</t>
  </si>
  <si>
    <t>Predictive call on 064XXX4299 using TH_Seamoney_CSV_Campaign campaign.</t>
  </si>
  <si>
    <t>Predictive call on 064XXX8973 using TH_Seamoney_CSV_Campaign campaign.</t>
  </si>
  <si>
    <t>Predictive call on 064XXX5192 using TH_Seamoney_CSV_Campaign campaign.</t>
  </si>
  <si>
    <t>Predictive call on 064XXX3624 using TH_Seamoney_CSV_Campaign campaign.</t>
  </si>
  <si>
    <t>Predictive call on 064XXX2545 using TH_Seamoney_CSV_Campaign campaign.</t>
  </si>
  <si>
    <t>Predictive call on 064XXX3199 using TH_Seamoney_CSV_Campaign campaign.</t>
  </si>
  <si>
    <t>Predictive call on 064XXX2648 using TH_Seamoney_CSV_Campaign campaign.</t>
  </si>
  <si>
    <t>Predictive call on 064XXX5602 using TH_Seamoney_CSV_Campaign campaign.</t>
  </si>
  <si>
    <t>Predictive call on 064XXX4851 using TH_Seamoney_CSV_Campaign campaign.</t>
  </si>
  <si>
    <t>Predictive call on 064XXX6224 using TH_Seamoney_CSV_Campaign campaign.</t>
  </si>
  <si>
    <t>Predictive call on 064XXX8068 using TH_Seamoney_CSV_Campaign campaign.</t>
  </si>
  <si>
    <t>Predictive call on 064XXX7612 using TH_Seamoney_CSV_Campaign campaign.</t>
  </si>
  <si>
    <t>Predictive call on 064XXX8730 using TH_Seamoney_CSV_Campaign campaign.</t>
  </si>
  <si>
    <t>Predictive call on 064XXX2423 using TH_Seamoney_CSV_Campaign campaign.</t>
  </si>
  <si>
    <t>Predictive call on 064XXX1729 using TH_Seamoney_CSV_Campaign campaign.</t>
  </si>
  <si>
    <t>Predictive call on 064XXX8510 using TH_Seamoney_CSV_Campaign campaign.</t>
  </si>
  <si>
    <t>Predictive call on 064XXX5429 using TH_Seamoney_CSV_Campaign campaign.</t>
  </si>
  <si>
    <t>Predictive call on 064XXX4705 using TH_Seamoney_CSV_Campaign campaign.</t>
  </si>
  <si>
    <t>Predictive call on 064XXX6655 using TH_Seamoney_CSV_Campaign campaign.</t>
  </si>
  <si>
    <t>Predictive call on 064XXX7621 using TH_Seamoney_CSV_Campaign campaign.</t>
  </si>
  <si>
    <t>Predictive call on 064XXX4120 using TH_Seamoney_CSV_Campaign campaign.</t>
  </si>
  <si>
    <t>Predictive call on 064XXX2223 using TH_Seamoney_CSV_Campaign campaign.</t>
  </si>
  <si>
    <t>Predictive call on 064XXX8626 using TH_Seamoney_CSV_Campaign campaign.</t>
  </si>
  <si>
    <t>Predictive call on 064XXX9317 using TH_Seamoney_CSV_Campaign campaign.</t>
  </si>
  <si>
    <t>Predictive call on 064XXX8892 using TH_Seamoney_CSV_Campaign campaign.</t>
  </si>
  <si>
    <t>Predictive call on 064XXX0238 using TH_Seamoney_CSV_Campaign campaign.</t>
  </si>
  <si>
    <t>Predictive call on 064XXX4415 using TH_Seamoney_CSV_Campaign campaign.</t>
  </si>
  <si>
    <t>Predictive call on 064XXX5328 using TH_Seamoney_CSV_Campaign campaign.</t>
  </si>
  <si>
    <t>Predictive call on 064XXX2518 using TH_Seamoney_CSV_Campaign campaign.</t>
  </si>
  <si>
    <t>Predictive call on 064XXX8187 using TH_Seamoney_CSV_Campaign campaign.</t>
  </si>
  <si>
    <t>Predictive call on 064XXX2496 using TH_Seamoney_CSV_Campaign campaign.</t>
  </si>
  <si>
    <t>Predictive call on 064XXX4657 using TH_Seamoney_CSV_Campaign campaign.</t>
  </si>
  <si>
    <t>Predictive call on 064XXX7682 using TH_Seamoney_CSV_Campaign campaign.</t>
  </si>
  <si>
    <t>Predictive call on 064XXX6031 using TH_Seamoney_CSV_Campaign campaign.</t>
  </si>
  <si>
    <t>Predictive call on 064XXX1586 using TH_Seamoney_CSV_Campaign campaign.</t>
  </si>
  <si>
    <t>Predictive call on 064XXX9200 using TH_Seamoney_CSV_Campaign campaign.</t>
  </si>
  <si>
    <t>Predictive call on 064XXX9825 using TH_Seamoney_CSV_Campaign campaign.</t>
  </si>
  <si>
    <t>Predictive call on 064XXX4484 using TH_Seamoney_CSV_Campaign campaign.</t>
  </si>
  <si>
    <t>Predictive call on 064XXX5707 using TH_Seamoney_CSV_Campaign campaign.</t>
  </si>
  <si>
    <t>Predictive call on 064XXX7947 using TH_Seamoney_CSV_Campaign campaign.</t>
  </si>
  <si>
    <t>Predictive call on 064XXX9973 using TH_Seamoney_CSV_Campaign campaign.</t>
  </si>
  <si>
    <t>Predictive call on 064XXX2255 using TH_Seamoney_CSV_Campaign campaign.</t>
  </si>
  <si>
    <t>Predictive call on 064XXX8489 using TH_Seamoney_CSV_Campaign campaign.</t>
  </si>
  <si>
    <t>Predictive call on 064XXX1893 using TH_Seamoney_CSV_Campaign campaign.</t>
  </si>
  <si>
    <t>Predictive call on 064XXX1468 using TH_Seamoney_CSV_Campaign campaign.</t>
  </si>
  <si>
    <t>Predictive call on 064XXX9593 using TH_Seamoney_CSV_Campaign campaign.</t>
  </si>
  <si>
    <t>Predictive call on 064XXX0184 using TH_Seamoney_CSV_Campaign campaign.</t>
  </si>
  <si>
    <t>Predictive call on 064XXX5553 using TH_Seamoney_CSV_Campaign campaign.</t>
  </si>
  <si>
    <t>Predictive call on 064XXX2292 using TH_Seamoney_CSV_Campaign campaign.</t>
  </si>
  <si>
    <t>Predictive call on 064XXX0122 using TH_Seamoney_CSV_Campaign campaign.</t>
  </si>
  <si>
    <t>Predictive call on 064XXX2006 using TH_Seamoney_CSV_Campaign campaign.</t>
  </si>
  <si>
    <t>Predictive call on 064XXX6442 using TH_Seamoney_CSV_Campaign campaign.</t>
  </si>
  <si>
    <t>Predictive call on 064XXX5087 using TH_Seamoney_CSV_Campaign campaign.</t>
  </si>
  <si>
    <t>Predictive call on 064XXX2992 using TH_Seamoney_CSV_Campaign campaign.</t>
  </si>
  <si>
    <t>Predictive call on 064XXX8223 using TH_Seamoney_CSV_Campaign campaign.</t>
  </si>
  <si>
    <t>Predictive call on 064XXX2638 using TH_Seamoney_CSV_Campaign campaign.</t>
  </si>
  <si>
    <t>Predictive call on 064XXX4665 using TH_Seamoney_CSV_Campaign campaign.</t>
  </si>
  <si>
    <t>Predictive call on 064XXX0959 using TH_Seamoney_CSV_Campaign campaign.</t>
  </si>
  <si>
    <t>Predictive call on 064XXX7457 using TH_Seamoney_CSV_Campaign campaign.</t>
  </si>
  <si>
    <t>Predictive call on 064XXX2676 using TH_Seamoney_CSV_Campaign campaign.</t>
  </si>
  <si>
    <t>Predictive call on 064XXX3613 using TH_Seamoney_CSV_Campaign campaign.</t>
  </si>
  <si>
    <t>Predictive call on 064XXX7051 using TH_Seamoney_CSV_Campaign campaign.</t>
  </si>
  <si>
    <t>Predictive call on 064XXX9151 using TH_Seamoney_CSV_Campaign campaign.</t>
  </si>
  <si>
    <t>Predictive call on 064XXX5528 using TH_Seamoney_CSV_Campaign campaign.</t>
  </si>
  <si>
    <t>Predictive call on 064XXX5068 using TH_Seamoney_CSV_Campaign campaign.</t>
  </si>
  <si>
    <t>Predictive call on 064XXX5023 using TH_Seamoney_CSV_Campaign campaign.</t>
  </si>
  <si>
    <t>Predictive call on 064XXX9064 using TH_Seamoney_CSV_Campaign campaign.</t>
  </si>
  <si>
    <t>Predictive call on 064XXX9386 using TH_Seamoney_CSV_Campaign campaign.</t>
  </si>
  <si>
    <t>Predictive call on 064XXX1672 using TH_Seamoney_CSV_Campaign campaign.</t>
  </si>
  <si>
    <t>Predictive call on 064XXX2542 using TH_Seamoney_CSV_Campaign campaign.</t>
  </si>
  <si>
    <t>Predictive call on 064XXX1932 using TH_Seamoney_CSV_Campaign campaign.</t>
  </si>
  <si>
    <t>Predictive call on 064XXX9181 using TH_Seamoney_CSV_Campaign campaign.</t>
  </si>
  <si>
    <t>Predictive call on 064XXX1026 using TH_Seamoney_CSV_Campaign campaign.</t>
  </si>
  <si>
    <t>Predictive call on 064XXX4021 using TH_Seamoney_CSV_Campaign campaign.</t>
  </si>
  <si>
    <t>Predictive call on 064XXX5582 using TH_Seamoney_CSV_Campaign campaign.</t>
  </si>
  <si>
    <t>Predictive call on 064XXX4149 using TH_Seamoney_CSV_Campaign campaign.</t>
  </si>
  <si>
    <t xml:space="preserve">สายเงียบระหว่างการเจรจา </t>
  </si>
  <si>
    <t>Predictive call on 064XXX8415 using TH_Seamoney_CSV_Campaign campaign.</t>
  </si>
  <si>
    <t>นัดชำระ 22/11/2022 ปิดยอด445.76
ตัดผ่าน spp</t>
  </si>
  <si>
    <t>Predictive call on 064XXX3515 using TH_Seamoney_CSV_Campaign campaign.</t>
  </si>
  <si>
    <t>Predictive call on 064XXX3007 using TH_Seamoney_CSV_Campaign campaign.</t>
  </si>
  <si>
    <t>Predictive call on 064XXX4642 using TH_Seamoney_CSV_Campaign campaign.</t>
  </si>
  <si>
    <t>Predictive call on 064XXX1741 using TH_Seamoney_CSV_Campaign campaign.</t>
  </si>
  <si>
    <t>Predictive call on 064XXX3082 using TH_Seamoney_CSV_Campaign campaign.</t>
  </si>
  <si>
    <t>Predictive call on 064XXX6311 using TH_Seamoney_CSV_Campaign campaign.</t>
  </si>
  <si>
    <t>Predictive call on 064XXX9470 using TH_Seamoney_CSV_Campaign campaign.</t>
  </si>
  <si>
    <t>Predictive call on 064XXX2382 using TH_Seamoney_CSV_Campaign campaign.</t>
  </si>
  <si>
    <t>Predictive call on 064XXX3512 using TH_Seamoney_CSV_Campaign campaign.</t>
  </si>
  <si>
    <t>Predictive call on 064XXX9602 using TH_Seamoney_CSV_Campaign campaign.</t>
  </si>
  <si>
    <t>Predictive call on 064XXX2683 using TH_Seamoney_CSV_Campaign campaign.</t>
  </si>
  <si>
    <t>Predictive call on 064XXX1828 using TH_Seamoney_CSV_Campaign campaign.</t>
  </si>
  <si>
    <t>Predictive call on 064XXX6332 using TH_Seamoney_CSV_Campaign campaign.</t>
  </si>
  <si>
    <t>Predictive call on 064XXX8363 using TH_Seamoney_CSV_Campaign campaign.</t>
  </si>
  <si>
    <t>Predictive call on 064XXX3236 using TH_Seamoney_CSV_Campaign campaign.</t>
  </si>
  <si>
    <t>นัดชำระ 30/11/2022 900 shopeepay 2 งวด</t>
  </si>
  <si>
    <t>Predictive call on 064XXX8619 using TH_Seamoney_CSV_Campaign campaign.</t>
  </si>
  <si>
    <t>Predictive call on 064XXX2461 using TH_Seamoney_CSV_Campaign campaign.</t>
  </si>
  <si>
    <t>Predictive call on 064XXX4757 using TH_Seamoney_CSV_Campaign campaign.</t>
  </si>
  <si>
    <t>Predictive call on 064XXX7082 using TH_Seamoney_CSV_Campaign campaign.</t>
  </si>
  <si>
    <t>Predictive call on 064XXX9461 using TH_Seamoney_CSV_Campaign campaign.</t>
  </si>
  <si>
    <t>Predictive call on 064XXX3352 using TH_Seamoney_CSV_Campaign campaign.</t>
  </si>
  <si>
    <t>Predictive call on 064XXX3820 using TH_Seamoney_CSV_Campaign campaign.</t>
  </si>
  <si>
    <t>Predictive call on 064XXX5507 using TH_Seamoney_CSV_Campaign campaign.</t>
  </si>
  <si>
    <t>Predictive call on 064XXX2327 using TH_Seamoney_CSV_Campaign campaign.</t>
  </si>
  <si>
    <t>Predictive call on 064XXX4613 using TH_Seamoney_CSV_Campaign campaign.</t>
  </si>
  <si>
    <t>Predictive call on 064XXX4376 using TH_Seamoney_CSV_Campaign campaign.</t>
  </si>
  <si>
    <t>Predictive call on 064XXX6664 using TH_Seamoney_CSV_Campaign campaign.</t>
  </si>
  <si>
    <t>Predictive call on 064XXX7720 using TH_Seamoney_CSV_Campaign campaign.</t>
  </si>
  <si>
    <t>Predictive call on 064XXX9081 using TH_Seamoney_CSV_Campaign campaign.</t>
  </si>
  <si>
    <t>Predictive call on 064XXX0969 using TH_Seamoney_CSV_Campaign campaign.</t>
  </si>
  <si>
    <t>Predictive call on 064XXX5359 using TH_Seamoney_CSV_Campaign campaign.</t>
  </si>
  <si>
    <t>Predictive call on 064XXX7809 using TH_Seamoney_CSV_Campaign campaign.</t>
  </si>
  <si>
    <t>Predictive call on 064XXX0295 using TH_Seamoney_CSV_Campaign campaign.</t>
  </si>
  <si>
    <t>Predictive call on 064XXX8367 using TH_Seamoney_CSV_Campaign campaign.</t>
  </si>
  <si>
    <t>Predictive call on 064XXX5381 using TH_Seamoney_CSV_Campaign campaign.</t>
  </si>
  <si>
    <t>Predictive call on 064XXX4995 using TH_Seamoney_CSV_Campaign campaign.</t>
  </si>
  <si>
    <t>Predictive call on 064XXX9364 using TH_Seamoney_CSV_Campaign campaign.</t>
  </si>
  <si>
    <t>Predictive call on 064XXX4145 using TH_Seamoney_CSV_Campaign campaign.</t>
  </si>
  <si>
    <t>Predictive call on 064XXX9560 using TH_Seamoney_CSV_Campaign campaign.</t>
  </si>
  <si>
    <t>Predictive call on 064XXX0694 using TH_Seamoney_CSV_Campaign campaign.</t>
  </si>
  <si>
    <t>Predictive call on 064XXX5483 using TH_Seamoney_CSV_Campaign campaign.</t>
  </si>
  <si>
    <t>Predictive call on 064XXX2259 using TH_Seamoney_CSV_Campaign campaign.</t>
  </si>
  <si>
    <t>Predictive call on 064XXX3924 using TH_Seamoney_CSV_Campaign campaign.</t>
  </si>
  <si>
    <t>Predictive call on 064XXX5259 using TH_Seamoney_CSV_Campaign campaign.</t>
  </si>
  <si>
    <t>Predictive call on 064XXX1445 using TH_Seamoney_CSV_Campaign campaign.</t>
  </si>
  <si>
    <t>Predictive call on 064XXX0910 using TH_Seamoney_CSV_Campaign campaign.</t>
  </si>
  <si>
    <t>Predictive call on 064XXX5946 using TH_Seamoney_CSV_Campaign campaign.</t>
  </si>
  <si>
    <t>Predictive call on 064XXX5452 using TH_Seamoney_CSV_Campaign campaign.</t>
  </si>
  <si>
    <t>Predictive call on 064XXX0673 using TH_Seamoney_CSV_Campaign campaign.</t>
  </si>
  <si>
    <t>Predictive call on 064XXX2108 using TH_Seamoney_CSV_Campaign campaign.</t>
  </si>
  <si>
    <t>Predictive call on 064XXX4662 using TH_Seamoney_CSV_Campaign campaign.</t>
  </si>
  <si>
    <t>Predictive call on 064XXX3075 using TH_Seamoney_CSV_Campaign campaign.</t>
  </si>
  <si>
    <t>Predictive call on 064XXX4334 using TH_Seamoney_CSV_Campaign campaign.</t>
  </si>
  <si>
    <t>Predictive call on 064XXX9722 using TH_Seamoney_CSV_Campaign campaign.</t>
  </si>
  <si>
    <t>Predictive call on 064XXX3387 using TH_Seamoney_CSV_Campaign campaign.</t>
  </si>
  <si>
    <t>Predictive call on 064XXX9696 using TH_Seamoney_CSV_Campaign campaign.</t>
  </si>
  <si>
    <t>Predictive call on 064XXX4901 using TH_Seamoney_CSV_Campaign campaign.</t>
  </si>
  <si>
    <t>Predictive call on 064XXX6705 using TH_Seamoney_CSV_Campaign campaign.</t>
  </si>
  <si>
    <t>Predictive call on 064XXX9565 using TH_Seamoney_CSV_Campaign campaign.</t>
  </si>
  <si>
    <t>Predictive call on 064XXX5922 using TH_Seamoney_CSV_Campaign campaign.</t>
  </si>
  <si>
    <t>Predictive call on 064XXX1613 using TH_Seamoney_CSV_Campaign campaign.</t>
  </si>
  <si>
    <t>Predictive call on 064XXX9608 using TH_Seamoney_CSV_Campaign campaign.</t>
  </si>
  <si>
    <t>Predictive call on 064XXX9199 using TH_Seamoney_CSV_Campaign campaign.</t>
  </si>
  <si>
    <t>Predictive call on 064XXX1194 using TH_Seamoney_CSV_Campaign campaign.</t>
  </si>
  <si>
    <t>Predictive call on 064XXX0245 using TH_Seamoney_CSV_Campaign campaign.</t>
  </si>
  <si>
    <t>Predictive call on 064XXX8462 using TH_Seamoney_CSV_Campaign campaign.</t>
  </si>
  <si>
    <t>Predictive call on 064XXX1644 using TH_Seamoney_CSV_Campaign campaign.</t>
  </si>
  <si>
    <t>Predictive call on 064XXX9492 using TH_Seamoney_CSV_Campaign campaign.</t>
  </si>
  <si>
    <t>Predictive call on 064XXX4241 using TH_Seamoney_CSV_Campaign campaign.</t>
  </si>
  <si>
    <t>แจ้งสะดวกชำระวันที่01/12/2022 ปิดยอด ตต.กลับ</t>
  </si>
  <si>
    <t>Predictive call on 064XXX6694 using TH_Seamoney_CSV_Campaign campaign.</t>
  </si>
  <si>
    <t>Predictive call on 064XXX6148 using TH_Seamoney_CSV_Campaign campaign.</t>
  </si>
  <si>
    <t>Predictive call on 064XXX6437 using TH_Seamoney_CSV_Campaign campaign.</t>
  </si>
  <si>
    <t>Predictive call on 064XXX9939 using TH_Seamoney_CSV_Campaign campaign.</t>
  </si>
  <si>
    <t>Predictive call on 064XXX2039 using TH_Seamoney_CSV_Campaign campaign.</t>
  </si>
  <si>
    <t>Predictive call on 064XXX9556 using TH_Seamoney_CSV_Campaign campaign.</t>
  </si>
  <si>
    <t>Predictive call on 064XXX3780 using TH_Seamoney_CSV_Campaign campaign.</t>
  </si>
  <si>
    <t>Predictive call on 064XXX6799 using TH_Seamoney_CSV_Campaign campaign.</t>
  </si>
  <si>
    <t>Predictive call on 064XXX0211 using TH_Seamoney_CSV_Campaign campaign.</t>
  </si>
  <si>
    <t>Predictive call on 064XXX2722 using TH_Seamoney_CSV_Campaign campaign.</t>
  </si>
  <si>
    <t>Predictive call on 064XXX9387 using TH_Seamoney_CSV_Campaign campaign.</t>
  </si>
  <si>
    <t>Predictive call on 064XXX3308 using TH_Seamoney_CSV_Campaign campaign.</t>
  </si>
  <si>
    <t>Predictive call on 064XXX5459 using TH_Seamoney_CSV_Campaign campaign.</t>
  </si>
  <si>
    <t>Predictive call on 064XXX8169 using TH_Seamoney_CSV_Campaign campaign.</t>
  </si>
  <si>
    <t>Predictive call on 064XXX2479 using TH_Seamoney_CSV_Campaign campaign.</t>
  </si>
  <si>
    <t>Predictive call on 064XXX7420 using TH_Seamoney_CSV_Campaign campaign.</t>
  </si>
  <si>
    <t>Predictive call on 064XXX6911 using TH_Seamoney_CSV_Campaign campaign.</t>
  </si>
  <si>
    <t>Predictive call on 064XXX8234 using TH_Seamoney_CSV_Campaign campaign.</t>
  </si>
  <si>
    <t>Predictive call on 064XXX2420 using TH_Seamoney_CSV_Campaign campaign.</t>
  </si>
  <si>
    <t>Predictive call on 064XXX8822 using TH_Seamoney_CSV_Campaign campaign.</t>
  </si>
  <si>
    <t>นัดชำระ3งวด 1/1300 22/11/65 19.30 น.</t>
  </si>
  <si>
    <t>Predictive call on 064XXX1518 using TH_Seamoney_CSV_Campaign campaign.</t>
  </si>
  <si>
    <t>Predictive call on 064XXX9718 using TH_Seamoney_CSV_Campaign campaign.</t>
  </si>
  <si>
    <t>Predictive call on 064XXX1030 using TH_Seamoney_CSV_Campaign campaign.</t>
  </si>
  <si>
    <t>Predictive call on 064XXX2747 using TH_Seamoney_CSV_Campaign campaign.</t>
  </si>
  <si>
    <t>Predictive call on 064XXX4593 using TH_Seamoney_CSV_Campaign campaign.</t>
  </si>
  <si>
    <t>Predictive call on 064XXX4962 using TH_Seamoney_CSV_Campaign campaign.</t>
  </si>
  <si>
    <t>Predictive call on 064XXX1272 using TH_Seamoney_CSV_Campaign campaign.</t>
  </si>
  <si>
    <t>Predictive call on 064XXX0167 using TH_Seamoney_CSV_Campaign campaign.</t>
  </si>
  <si>
    <t>Predictive call on 064XXX4285 using TH_Seamoney_CSV_Campaign campaign.</t>
  </si>
  <si>
    <t>Predictive call on 064XXX3865 using TH_Seamoney_CSV_Campaign campaign.</t>
  </si>
  <si>
    <t>Predictive call on 064XXX0512 using TH_Seamoney_CSV_Campaign campaign.</t>
  </si>
  <si>
    <t>Predictive call on 064XXX8857 using TH_Seamoney_CSV_Campaign campaign.</t>
  </si>
  <si>
    <t>Predictive call on 064XXX5873 using TH_Seamoney_CSV_Campaign campaign.</t>
  </si>
  <si>
    <t>Predictive call on 064XXX3958 using TH_Seamoney_CSV_Campaign campaign.</t>
  </si>
  <si>
    <t>Predictive call on 064XXX0377 using TH_Seamoney_CSV_Campaign campaign.</t>
  </si>
  <si>
    <t>Predictive call on 064XXX1381 using TH_Seamoney_CSV_Campaign campaign.</t>
  </si>
  <si>
    <t>Predictive call on 064XXX2335 using TH_Seamoney_CSV_Campaign campaign.</t>
  </si>
  <si>
    <t>Predictive call on 064XXX7262 using TH_Seamoney_CSV_Campaign campaign.</t>
  </si>
  <si>
    <t>Predictive call on 064XXX0105 using TH_Seamoney_CSV_Campaign campaign.</t>
  </si>
  <si>
    <t>Predictive call on 064XXX9309 using TH_Seamoney_CSV_Campaign campaign.</t>
  </si>
  <si>
    <t>ญ.อ้างไม่รู้จักลค.</t>
  </si>
  <si>
    <t>Predictive call on 064XXX7492 using TH_Seamoney_CSV_Campaign campaign.</t>
  </si>
  <si>
    <t>Predictive call on 064XXX1569 using TH_Seamoney_CSV_Campaign campaign.</t>
  </si>
  <si>
    <t>Predictive call on 064XXX6125 using TH_Seamoney_CSV_Campaign campaign.</t>
  </si>
  <si>
    <t>เเจ้งยังไม่สะดวกเจรจา</t>
  </si>
  <si>
    <t>Predictive call on 064XXX9034 using TH_Seamoney_CSV_Campaign campaign.</t>
  </si>
  <si>
    <t>Predictive call on 064XXX3993 using TH_Seamoney_CSV_Campaign campaign.</t>
  </si>
  <si>
    <t>Predictive call on 064XXX2500 using TH_Seamoney_CSV_Campaign campaign.</t>
  </si>
  <si>
    <t>Predictive call on 064XXX5825 using TH_Seamoney_CSV_Campaign campaign.</t>
  </si>
  <si>
    <t>Predictive call on 064XXX0670 using TH_Seamoney_CSV_Campaign campaign.</t>
  </si>
  <si>
    <t>Predictive call on 064XXX3884 using TH_Seamoney_CSV_Campaign campaign.</t>
  </si>
  <si>
    <t>Predictive call on 064XXX9325 using TH_Seamoney_CSV_Campaign campaign.</t>
  </si>
  <si>
    <t>Predictive call on 064XXX6166 using TH_Seamoney_CSV_Campaign campaign.</t>
  </si>
  <si>
    <t>Predictive call on 064XXX0307 using TH_Seamoney_CSV_Campaign campaign.</t>
  </si>
  <si>
    <t>Predictive call on 064XXX8016 using TH_Seamoney_CSV_Campaign campaign.</t>
  </si>
  <si>
    <t>Predictive call on 064XXX1431 using TH_Seamoney_CSV_Campaign campaign.</t>
  </si>
  <si>
    <t>Predictive call on 064XXX8112 using TH_Seamoney_CSV_Campaign campaign.</t>
  </si>
  <si>
    <t>Predictive call on 064XXX9998 using TH_Seamoney_CSV_Campaign campaign.</t>
  </si>
  <si>
    <t>Predictive call on 064XXX6415 using TH_Seamoney_CSV_Campaign campaign.</t>
  </si>
  <si>
    <t>Predictive call on 064XXX4841 using TH_Seamoney_CSV_Campaign campaign.</t>
  </si>
  <si>
    <t>Predictive call on 064XXX1694 using TH_Seamoney_CSV_Campaign campaign.</t>
  </si>
  <si>
    <t>Predictive call on 064XXX5807 using TH_Seamoney_CSV_Campaign campaign.</t>
  </si>
  <si>
    <t>Predictive call on 064XXX3221 using TH_Seamoney_CSV_Campaign campaign.</t>
  </si>
  <si>
    <t>Predictive call on 064XXX0684 using TH_Seamoney_CSV_Campaign campaign.</t>
  </si>
  <si>
    <t>Predictive call on 064XXX8191 using TH_Seamoney_CSV_Campaign campaign.</t>
  </si>
  <si>
    <t>Predictive call on 064XXX0329 using TH_Seamoney_CSV_Campaign campaign.</t>
  </si>
  <si>
    <t>Predictive call on 064XXX0488 using TH_Seamoney_CSV_Campaign campaign.</t>
  </si>
  <si>
    <t>Predictive call on 064XXX4254 using TH_Seamoney_CSV_Campaign campaign.</t>
  </si>
  <si>
    <t>Predictive call on 064XXX2139 using TH_Seamoney_CSV_Campaign campaign.</t>
  </si>
  <si>
    <t>Predictive call on 064XXX7969 using TH_Seamoney_CSV_Campaign campaign.</t>
  </si>
  <si>
    <t>Predictive call on 064XXX9422 using TH_Seamoney_CSV_Campaign campaign.</t>
  </si>
  <si>
    <t>Predictive call on 064XXX5548 using TH_Seamoney_CSV_Campaign campaign.</t>
  </si>
  <si>
    <t>Predictive call on 064XXX5923 using TH_Seamoney_CSV_Campaign campaign.</t>
  </si>
  <si>
    <t>Predictive call on 064XXX0619 using TH_Seamoney_CSV_Campaign campaign.</t>
  </si>
  <si>
    <t>Predictive call on 064XXX5227 using TH_Seamoney_CSV_Campaign campaign.</t>
  </si>
  <si>
    <t>Predictive call on 064XXX6145 using TH_Seamoney_CSV_Campaign campaign.</t>
  </si>
  <si>
    <t>Predictive call on 064XXX4632 using TH_Seamoney_CSV_Campaign campaign.</t>
  </si>
  <si>
    <t>Predictive call on 064XXX9978 using TH_Seamoney_CSV_Campaign campaign.</t>
  </si>
  <si>
    <t>Predictive call on 064XXX5222 using TH_Seamoney_CSV_Campaign campaign.</t>
  </si>
  <si>
    <t>Predictive call on 064XXX4736 using TH_Seamoney_CSV_Campaign campaign.</t>
  </si>
  <si>
    <t>Predictive call on 064XXX3661 using TH_Seamoney_CSV_Campaign campaign.</t>
  </si>
  <si>
    <t>Predictive call on 064XXX5785 using TH_Seamoney_CSV_Campaign campaign.</t>
  </si>
  <si>
    <t>Predictive call on 064XXX2920 using TH_Seamoney_CSV_Campaign campaign.</t>
  </si>
  <si>
    <t>Predictive call on 064XXX2063 using TH_Seamoney_CSV_Campaign campaign.</t>
  </si>
  <si>
    <t>Predictive call on 064XXX2651 using TH_Seamoney_CSV_Campaign campaign.</t>
  </si>
  <si>
    <t>Predictive call on 064XXX3323 using TH_Seamoney_CSV_Campaign campaign.</t>
  </si>
  <si>
    <t>Predictive call on 064XXX5034 using TH_Seamoney_CSV_Campaign campaign.</t>
  </si>
  <si>
    <t>Predictive call on 064XXX7340 using TH_Seamoney_CSV_Campaign campaign.</t>
  </si>
  <si>
    <t>Predictive call on 064XXX3657 using TH_Seamoney_CSV_Campaign campaign.</t>
  </si>
  <si>
    <t>Predictive call on 064XXX1358 using TH_Seamoney_CSV_Campaign campaign.</t>
  </si>
  <si>
    <t>Predictive call on 064XXX1717 using TH_Seamoney_CSV_Campaign campaign.</t>
  </si>
  <si>
    <t>รันซ้ำ</t>
  </si>
  <si>
    <t>Predictive call on 064XXX0793 using TH_Seamoney_CSV_Campaign campaign.</t>
  </si>
  <si>
    <t>Predictive call on 064XXX8379 using TH_Seamoney_CSV_Campaign campaign.</t>
  </si>
  <si>
    <t>Predictive call on 064XXX2883 using TH_Seamoney_CSV_Campaign campaign.</t>
  </si>
  <si>
    <t>Predictive call on 064XXX3746 using TH_Seamoney_CSV_Campaign campaign.</t>
  </si>
  <si>
    <t>Predictive call on 064XXX4365 using TH_Seamoney_CSV_Campaign campaign.</t>
  </si>
  <si>
    <t>เเจ้งเรื่อง เงียบ</t>
  </si>
  <si>
    <t>Predictive call on 064XXX8621 using TH_Seamoney_CSV_Campaign campaign.</t>
  </si>
  <si>
    <t>Predictive call on 064XXX2354 using TH_Seamoney_CSV_Campaign campaign.</t>
  </si>
  <si>
    <t>Predictive call on 064XXX4327 using TH_Seamoney_CSV_Campaign campaign.</t>
  </si>
  <si>
    <t>Predictive call on 064XXX7414 using TH_Seamoney_CSV_Campaign campaign.</t>
  </si>
  <si>
    <t>Predictive call on 064XXX7113 using TH_Seamoney_CSV_Campaign campaign.</t>
  </si>
  <si>
    <t>Predictive call on 064XXX2972 using TH_Seamoney_CSV_Campaign campaign.</t>
  </si>
  <si>
    <t>Predictive call on 064XXX7541 using TH_Seamoney_CSV_Campaign campaign.</t>
  </si>
  <si>
    <t>Predictive call on 064XXX8666 using TH_Seamoney_CSV_Campaign campaign.</t>
  </si>
  <si>
    <t>Predictive call on 064XXX5370 using TH_Seamoney_CSV_Campaign campaign.</t>
  </si>
  <si>
    <t>Predictive call on 064XXX3225 using TH_Seamoney_CSV_Campaign campaign.</t>
  </si>
  <si>
    <t>Predictive call on 064XXX3340 using TH_Seamoney_CSV_Campaign campaign.</t>
  </si>
  <si>
    <t>Predictive call on 064XXX6219 using TH_Seamoney_CSV_Campaign campaign.</t>
  </si>
  <si>
    <t>Predictive call on 064XXX9826 using TH_Seamoney_CSV_Campaign campaign.</t>
  </si>
  <si>
    <t>Predictive call on 064XXX0658 using TH_Seamoney_CSV_Campaign campaign.</t>
  </si>
  <si>
    <t>Predictive call on 064XXX5183 using TH_Seamoney_CSV_Campaign campaign.</t>
  </si>
  <si>
    <t>Predictive call on 064XXX6264 using TH_Seamoney_CSV_Campaign campaign.</t>
  </si>
  <si>
    <t>Predictive call on 064XXX7655 using TH_Seamoney_CSV_Campaign campaign.</t>
  </si>
  <si>
    <t>Predictive call on 064XXX5883 using TH_Seamoney_CSV_Campaign campaign.</t>
  </si>
  <si>
    <t>Predictive call on 064XXX3559 using TH_Seamoney_CSV_Campaign campaign.</t>
  </si>
  <si>
    <t>Predictive call on 064XXX8486 using TH_Seamoney_CSV_Campaign campaign.</t>
  </si>
  <si>
    <t>Predictive call on 064XXX4553 using TH_Seamoney_CSV_Campaign campaign.</t>
  </si>
  <si>
    <t>Predictive call on 064XXX8517 using TH_Seamoney_CSV_Campaign campaign.</t>
  </si>
  <si>
    <t>Predictive call on 064XXX7084 using TH_Seamoney_CSV_Campaign campaign.</t>
  </si>
  <si>
    <t>Predictive call on 064XXX4172 using TH_Seamoney_CSV_Campaign campaign.</t>
  </si>
  <si>
    <t>Predictive call on 064XXX0285 using TH_Seamoney_CSV_Campaign campaign.</t>
  </si>
  <si>
    <t>Predictive call on 064XXX0445 using TH_Seamoney_CSV_Campaign campaign.</t>
  </si>
  <si>
    <t>Predictive call on 064XXX7230 using TH_Seamoney_CSV_Campaign campaign.</t>
  </si>
  <si>
    <t>Predictive call on 064XXX5592 using TH_Seamoney_CSV_Campaign campaign.</t>
  </si>
  <si>
    <t>Predictive call on 064XXX7778 using TH_Seamoney_CSV_Campaign campaign.</t>
  </si>
  <si>
    <t>Predictive call on 064XXX0594 using TH_Seamoney_CSV_Campaign campaign.</t>
  </si>
  <si>
    <t>Predictive call on 064XXX2126 using TH_Seamoney_CSV_Campaign campaign.</t>
  </si>
  <si>
    <t>Predictive call on 064XXX2463 using TH_Seamoney_CSV_Campaign campaign.</t>
  </si>
  <si>
    <t>Predictive call on 064XXX5361 using TH_Seamoney_CSV_Campaign campaign.</t>
  </si>
  <si>
    <t>Predictive call on 064XXX0840 using TH_Seamoney_CSV_Campaign campaign.</t>
  </si>
  <si>
    <t>Predictive call on 064XXX5744 using TH_Seamoney_CSV_Campaign campaign.</t>
  </si>
  <si>
    <t>Predictive call on 064XXX0705 using TH_Seamoney_CSV_Campaign campaign.</t>
  </si>
  <si>
    <t>Predictive call on 064XXX3207 using TH_Seamoney_CSV_Campaign campaign.</t>
  </si>
  <si>
    <t>Predictive call on 064XXX1467 using TH_Seamoney_CSV_Campaign campaign.</t>
  </si>
  <si>
    <t>Predictive call on 064XXX7853 using TH_Seamoney_CSV_Campaign campaign.</t>
  </si>
  <si>
    <t>Predictive call on 064XXX4056 using TH_Seamoney_CSV_Campaign campaign.</t>
  </si>
  <si>
    <t>Predictive call on 064XXX2343 using TH_Seamoney_CSV_Campaign campaign.</t>
  </si>
  <si>
    <t>Predictive call on 064XXX4482 using TH_Seamoney_CSV_Campaign campaign.</t>
  </si>
  <si>
    <t>ช รับสายแจ้งว่าไม่ได้อยู่กับลูกค้า ฝากเรื่องติดต่อกลับ</t>
  </si>
  <si>
    <t>Predictive call on 064XXX5333 using TH_Seamoney_CSV_Campaign campaign.</t>
  </si>
  <si>
    <t>Predictive call on 064XXX7473 using TH_Seamoney_CSV_Campaign campaign.</t>
  </si>
  <si>
    <t>Predictive call on 064XXX5463 using TH_Seamoney_CSV_Campaign campaign.</t>
  </si>
  <si>
    <t>นัดชำระ 23/11/2022 ปิดยอด
ตัดผ่าน spp</t>
  </si>
  <si>
    <t>Predictive call on 064XXX2824 using TH_Seamoney_CSV_Campaign campaign.</t>
  </si>
  <si>
    <t xml:space="preserve">นัดชำระ24/11/2022 13.00 MB 1/1900 2/1900	3/1459.7
</t>
  </si>
  <si>
    <t>Predictive call on 064XXX1424 using TH_Seamoney_CSV_Campaign campaign.</t>
  </si>
  <si>
    <t>Predictive call on 064XXX5106 using TH_Seamoney_CSV_Campaign campaign.</t>
  </si>
  <si>
    <t>Predictive call on 064XXX3178 using TH_Seamoney_CSV_Campaign campaign.</t>
  </si>
  <si>
    <t>Predictive call on 064XXX6406 using TH_Seamoney_CSV_Campaign campaign.</t>
  </si>
  <si>
    <t>Predictive call on 064XXX4494 using TH_Seamoney_CSV_Campaign campaign.</t>
  </si>
  <si>
    <t>Predictive call on 064XXX8617 using TH_Seamoney_CSV_Campaign campaign.</t>
  </si>
  <si>
    <t>Predictive call on 064XXX0193 using TH_Seamoney_CSV_Campaign campaign.</t>
  </si>
  <si>
    <t>Predictive call on 064XXX6202 using TH_Seamoney_CSV_Campaign campaign.</t>
  </si>
  <si>
    <t>Predictive call on 064XXX5996 using TH_Seamoney_CSV_Campaign campaign.</t>
  </si>
  <si>
    <t>Predictive call on 064XXX6287 using TH_Seamoney_CSV_Campaign campaign.</t>
  </si>
  <si>
    <t>Predictive call on 064XXX6389 using TH_Seamoney_CSV_Campaign campaign.</t>
  </si>
  <si>
    <t>Predictive call on 064XXX8559 using TH_Seamoney_CSV_Campaign campaign.</t>
  </si>
  <si>
    <t>ญ รับสาย แจ้งว่าเป็นน้อง แต่ไม่มีเบอร์ติดต่อลค.</t>
  </si>
  <si>
    <t>Predictive call on 064XXX2094 using TH_Seamoney_CSV_Campaign campaign.</t>
  </si>
  <si>
    <t>Predictive call on 064XXX8465 using TH_Seamoney_CSV_Campaign campaign.</t>
  </si>
  <si>
    <t>Predictive call on 064XXX7508 using TH_Seamoney_CSV_Campaign campaign.</t>
  </si>
  <si>
    <t>Predictive call on 064XXX8762 using TH_Seamoney_CSV_Campaign campaign.</t>
  </si>
  <si>
    <t>Predictive call on 064XXX9342 using TH_Seamoney_CSV_Campaign campaign.</t>
  </si>
  <si>
    <t>Predictive call on 064XXX2936 using TH_Seamoney_CSV_Campaign campaign.</t>
  </si>
  <si>
    <t>Predictive call on 064XXX9083 using TH_Seamoney_CSV_Campaign campaign.</t>
  </si>
  <si>
    <t>Predictive call on 064XXX6585 using TH_Seamoney_CSV_Campaign campaign.</t>
  </si>
  <si>
    <t>Predictive call on 064XXX6030 using TH_Seamoney_CSV_Campaign campaign.</t>
  </si>
  <si>
    <t>Predictive call on 064XXX1738 using TH_Seamoney_CSV_Campaign campaign.</t>
  </si>
  <si>
    <t>Predictive call on 064XXX4963 using TH_Seamoney_CSV_Campaign campaign.</t>
  </si>
  <si>
    <t>Predictive call on 064XXX5790 using TH_Seamoney_CSV_Campaign campaign.</t>
  </si>
  <si>
    <t>Predictive call on 064XXX4839 using TH_Seamoney_CSV_Campaign campaign.</t>
  </si>
  <si>
    <t>Predictive call on 064XXX1904 using TH_Seamoney_CSV_Campaign campaign.</t>
  </si>
  <si>
    <t>Predictive call on 064XXX7126 using TH_Seamoney_CSV_Campaign campaign.</t>
  </si>
  <si>
    <t>Predictive call on 064XXX9318 using TH_Seamoney_CSV_Campaign campaign.</t>
  </si>
  <si>
    <t xml:space="preserve">นัดชำระ3งวด 1/1700 30/11/65 </t>
  </si>
  <si>
    <t>Predictive call on 064XXX0260 using TH_Seamoney_CSV_Campaign campaign.</t>
  </si>
  <si>
    <t>Predictive call on 064XXX8932 using TH_Seamoney_CSV_Campaign campaign.</t>
  </si>
  <si>
    <t>Predictive call on 064XXX8569 using TH_Seamoney_CSV_Campaign campaign.</t>
  </si>
  <si>
    <t>Predictive call on 064XXX7081 using TH_Seamoney_CSV_Campaign campaign.</t>
  </si>
  <si>
    <t>นัดชำระตัวยอดแบ่งผ่อน3งวด
1/2000บ. ตัดผ่านMB 28/11/2022</t>
  </si>
  <si>
    <t>Predictive call on 064XXX9793 using TH_Seamoney_CSV_Campaign campaign.</t>
  </si>
  <si>
    <t>Predictive call on 064XXX5482 using TH_Seamoney_CSV_Campaign campaign.</t>
  </si>
  <si>
    <t>Predictive call on 064XXX7996 using TH_Seamoney_CSV_Campaign campaign.</t>
  </si>
  <si>
    <t>Predictive call on 064XXX5971 using TH_Seamoney_CSV_Campaign campaign.</t>
  </si>
  <si>
    <t>Predictive call on 064XXX1338 using TH_Seamoney_CSV_Campaign campaign.</t>
  </si>
  <si>
    <t>Predictive call on 064XXX0924 using TH_Seamoney_CSV_Campaign campaign.</t>
  </si>
  <si>
    <t>Predictive call on 064XXX6813 using TH_Seamoney_CSV_Campaign campaign.</t>
  </si>
  <si>
    <t>Predictive call on 064XXX5607 using TH_Seamoney_CSV_Campaign campaign.</t>
  </si>
  <si>
    <t>Predictive call on 064XXX9369 using TH_Seamoney_CSV_Campaign campaign.</t>
  </si>
  <si>
    <t>Predictive call on 064XXX2226 using TH_Seamoney_CSV_Campaign campaign.</t>
  </si>
  <si>
    <t>Predictive call on 064XXX2365 using TH_Seamoney_CSV_Campaign campaign.</t>
  </si>
  <si>
    <t>Predictive call on 064XXX5417 using TH_Seamoney_CSV_Campaign campaign.</t>
  </si>
  <si>
    <t>Predictive call on 064XXX5037 using TH_Seamoney_CSV_Campaign campaign.</t>
  </si>
  <si>
    <t>Predictive call on 064XXX8999 using TH_Seamoney_CSV_Campaign campaign.</t>
  </si>
  <si>
    <t>Predictive call on 064XXX5792 using TH_Seamoney_CSV_Campaign campaign.</t>
  </si>
  <si>
    <t>Predictive call on 064XXX6564 using TH_Seamoney_CSV_Campaign campaign.</t>
  </si>
  <si>
    <t>Predictive call on 064XXX4420 using TH_Seamoney_CSV_Campaign campaign.</t>
  </si>
  <si>
    <t>Predictive call on 064XXX1370 using TH_Seamoney_CSV_Campaign campaign.</t>
  </si>
  <si>
    <t>Predictive call on 064XXX6265 using TH_Seamoney_CSV_Campaign campaign.</t>
  </si>
  <si>
    <t>Predictive call on 064XXX6419 using TH_Seamoney_CSV_Campaign campaign.</t>
  </si>
  <si>
    <t>Predictive call on 063XXX4563 using TH_Seamoney_CSV_Campaign campaign.</t>
  </si>
  <si>
    <t>Predictive call on 064XXX2929 using TH_Seamoney_CSV_Campaign campaign.</t>
  </si>
  <si>
    <t>Predictive call on 064XXX3473 using TH_Seamoney_CSV_Campaign campaign.</t>
  </si>
  <si>
    <t>Predictive call on 063XXX8239 using TH_Seamoney_CSV_Campaign campaign.</t>
  </si>
  <si>
    <t>Predictive call on 063XXX5672 using TH_Seamoney_CSV_Campaign campaign.</t>
  </si>
  <si>
    <t>Predictive call on 064XXX4828 using TH_Seamoney_CSV_Campaign campaign.</t>
  </si>
  <si>
    <t>Predictive call on 064XXX5926 using TH_Seamoney_CSV_Campaign campaign.</t>
  </si>
  <si>
    <t>Predictive call on 064XXX5042 using TH_Seamoney_CSV_Campaign campaign.</t>
  </si>
  <si>
    <t>Predictive call on 064XXX7121 using TH_Seamoney_CSV_Campaign campaign.</t>
  </si>
  <si>
    <t>Predictive call on 064XXX4866 using TH_Seamoney_CSV_Campaign campaign.</t>
  </si>
  <si>
    <t>Predictive call on 064XXX3502 using TH_Seamoney_CSV_Campaign campaign.</t>
  </si>
  <si>
    <t>Predictive call on 064XXX0907 using TH_Seamoney_CSV_Campaign campaign.</t>
  </si>
  <si>
    <t>Predictive call on 064XXX8457 using TH_Seamoney_CSV_Campaign campaign.</t>
  </si>
  <si>
    <t>Predictive call on 064XXX9660 using TH_Seamoney_CSV_Campaign campaign.</t>
  </si>
  <si>
    <t>Predictive call on 064XXX6434 using TH_Seamoney_CSV_Campaign campaign.</t>
  </si>
  <si>
    <t>Predictive call on 064XXX3510 using TH_Seamoney_CSV_Campaign campaign.</t>
  </si>
  <si>
    <t>Predictive call on 064XXX0290 using TH_Seamoney_CSV_Campaign campaign.</t>
  </si>
  <si>
    <t>Predictive call on 063XXX4538 using TH_Seamoney_CSV_Campaign campaign.</t>
  </si>
  <si>
    <t>Predictive call on 063XXX3911 using TH_Seamoney_CSV_Campaign campaign.</t>
  </si>
  <si>
    <t>Predictive call on 063XXX2506 using TH_Seamoney_CSV_Campaign campaign.</t>
  </si>
  <si>
    <t>Predictive call on 063XXX4682 using TH_Seamoney_CSV_Campaign campaign.</t>
  </si>
  <si>
    <t>Predictive call on 063XXX3011 using TH_Seamoney_CSV_Campaign campaign.</t>
  </si>
  <si>
    <t>Predictive call on 063XXX9366 using TH_Seamoney_CSV_Campaign campaign.</t>
  </si>
  <si>
    <t>Predictive call on 063XXX6444 using TH_Seamoney_CSV_Campaign campaign.</t>
  </si>
  <si>
    <t>Predictive call on 063XXX3000 using TH_Seamoney_CSV_Campaign campaign.</t>
  </si>
  <si>
    <t>Predictive call on 063XXX2641 using TH_Seamoney_CSV_Campaign campaign.</t>
  </si>
  <si>
    <t>Predictive call on 063XXX6910 using TH_Seamoney_CSV_Campaign campaign.</t>
  </si>
  <si>
    <t>Predictive call on 063XXX7980 using TH_Seamoney_CSV_Campaign campaign.</t>
  </si>
  <si>
    <t>Predictive call on 063XXX9191 using TH_Seamoney_CSV_Campaign campaign.</t>
  </si>
  <si>
    <t>Predictive call on 063XXX4457 using TH_Seamoney_CSV_Campaign campaign.</t>
  </si>
  <si>
    <t>Predictive call on 063XXX8090 using TH_Seamoney_CSV_Campaign campaign.</t>
  </si>
  <si>
    <t>Predictive call on 063XXX1242 using TH_Seamoney_CSV_Campaign campaign.</t>
  </si>
  <si>
    <t>Predictive call on 063XXX9282 using TH_Seamoney_CSV_Campaign campaign.</t>
  </si>
  <si>
    <t>Predictive call on 063XXX4867 using TH_Seamoney_CSV_Campaign campaign.</t>
  </si>
  <si>
    <t>Predictive call on 063XXX6155 using TH_Seamoney_CSV_Campaign campaign.</t>
  </si>
  <si>
    <t>Predictive call on 063XXX4203 using TH_Seamoney_CSV_Campaign campaign.</t>
  </si>
  <si>
    <t>Predictive call on 063XXX5864 using TH_Seamoney_CSV_Campaign campaign.</t>
  </si>
  <si>
    <t>Predictive call on 063XXX4554 using TH_Seamoney_CSV_Campaign campaign.</t>
  </si>
  <si>
    <t>Predictive call on 063XXX7196 using TH_Seamoney_CSV_Campaign campaign.</t>
  </si>
  <si>
    <t>Predictive call on 063XXX8946 using TH_Seamoney_CSV_Campaign campaign.</t>
  </si>
  <si>
    <t>Predictive call on 063XXX8424 using TH_Seamoney_CSV_Campaign campaign.</t>
  </si>
  <si>
    <t>Predictive call on 063XXX7272 using TH_Seamoney_CSV_Campaign campaign.</t>
  </si>
  <si>
    <t>Predictive call on 063XXX3004 using TH_Seamoney_CSV_Campaign campaign.</t>
  </si>
  <si>
    <t>Predictive call on 063XXX0249 using TH_Seamoney_CSV_Campaign campaign.</t>
  </si>
  <si>
    <t>Predictive call on 063XXX2612 using TH_Seamoney_CSV_Campaign campaign.</t>
  </si>
  <si>
    <t>ญ รับสาย แจ้ง ให้ ตต เบอร์นี้ 0654988248</t>
  </si>
  <si>
    <t>Predictive call on 063XXX6536 using TH_Seamoney_CSV_Campaign campaign.</t>
  </si>
  <si>
    <t>Predictive call on 063XXX8343 using TH_Seamoney_CSV_Campaign campaign.</t>
  </si>
  <si>
    <t>Predictive call on 063XXX2255 using TH_Seamoney_CSV_Campaign campaign.</t>
  </si>
  <si>
    <t>Predictive call on 063XXX8269 using TH_Seamoney_CSV_Campaign campaign.</t>
  </si>
  <si>
    <t>Predictive call on 063XXX2412 using TH_Seamoney_CSV_Campaign campaign.</t>
  </si>
  <si>
    <t>Predictive call on 063XXX0377 using TH_Seamoney_CSV_Campaign campaign.</t>
  </si>
  <si>
    <t>วันที่25/11 1/2300 เวลาไม่เกิน16.00 ผ่านSP (แบ่ง3งวด)</t>
  </si>
  <si>
    <t>Predictive call on 063XXX8795 using TH_Seamoney_CSV_Campaign campaign.</t>
  </si>
  <si>
    <t>Predictive call on 063XXX6090 using TH_Seamoney_CSV_Campaign campaign.</t>
  </si>
  <si>
    <t>Predictive call on 063XXX5262 using TH_Seamoney_CSV_Campaign campaign.</t>
  </si>
  <si>
    <t>Predictive call on 063XXX4742 using TH_Seamoney_CSV_Campaign campaign.</t>
  </si>
  <si>
    <t>Predictive call on 063XXX9104 using TH_Seamoney_CSV_Campaign campaign.</t>
  </si>
  <si>
    <t>Predictive call on 063XXX0410 using TH_Seamoney_CSV_Campaign campaign.</t>
  </si>
  <si>
    <t>Predictive call on 063XXX0944 using TH_Seamoney_CSV_Campaign campaign.</t>
  </si>
  <si>
    <t>Predictive call on 063XXX0390 using TH_Seamoney_CSV_Campaign campaign.</t>
  </si>
  <si>
    <t>Predictive call on 063XXX3786 using TH_Seamoney_CSV_Campaign campaign.</t>
  </si>
  <si>
    <t>Predictive call on 063XXX1532 using TH_Seamoney_CSV_Campaign campaign.</t>
  </si>
  <si>
    <t>Predictive call on 063XXX6522 using TH_Seamoney_CSV_Campaign campaign.</t>
  </si>
  <si>
    <t>Predictive call on 063XXX1509 using TH_Seamoney_CSV_Campaign campaign.</t>
  </si>
  <si>
    <t>Predictive call on 063XXX3694 using TH_Seamoney_CSV_Campaign campaign.</t>
  </si>
  <si>
    <t>Predictive call on 063XXX4292 using TH_Seamoney_CSV_Campaign campaign.</t>
  </si>
  <si>
    <t>Predictive call on 063XXX1948 using TH_Seamoney_CSV_Campaign campaign.</t>
  </si>
  <si>
    <t>Predictive call on 063XXX4900 using TH_Seamoney_CSV_Campaign campaign.</t>
  </si>
  <si>
    <t>Predictive call on 063XXX2261 using TH_Seamoney_CSV_Campaign campaign.</t>
  </si>
  <si>
    <t>Predictive call on 063XXX8824 using TH_Seamoney_CSV_Campaign campaign.</t>
  </si>
  <si>
    <t>Predictive call on 063XXX6862 using TH_Seamoney_CSV_Campaign campaign.</t>
  </si>
  <si>
    <t>Predictive call on 063XXX3534 using TH_Seamoney_CSV_Campaign campaign.</t>
  </si>
  <si>
    <t>Predictive call on 063XXX3705 using TH_Seamoney_CSV_Campaign campaign.</t>
  </si>
  <si>
    <t>Predictive call on 063XXX8297 using TH_Seamoney_CSV_Campaign campaign.</t>
  </si>
  <si>
    <t>Predictive call on 063XXX1231 using TH_Seamoney_CSV_Campaign campaign.</t>
  </si>
  <si>
    <t>Predictive call on 063XXX6224 using TH_Seamoney_CSV_Campaign campaign.</t>
  </si>
  <si>
    <t>Predictive call on 063XXX3546 using TH_Seamoney_CSV_Campaign campaign.</t>
  </si>
  <si>
    <t>Predictive call on 063XXX9797 using TH_Seamoney_CSV_Campaign campaign.</t>
  </si>
  <si>
    <t>Predictive call on 063XXX9215 using TH_Seamoney_CSV_Campaign campaign.</t>
  </si>
  <si>
    <t>Predictive call on 063XXX7283 using TH_Seamoney_CSV_Campaign campaign.</t>
  </si>
  <si>
    <t>Predictive call on 063XXX9432 using TH_Seamoney_CSV_Campaign campaign.</t>
  </si>
  <si>
    <t>Predictive call on 063XXX9271 using TH_Seamoney_CSV_Campaign campaign.</t>
  </si>
  <si>
    <t>Predictive call on 063XXX0632 using TH_Seamoney_CSV_Campaign campaign.</t>
  </si>
  <si>
    <t>Predictive call on 063XXX5301 using TH_Seamoney_CSV_Campaign campaign.</t>
  </si>
  <si>
    <t>Predictive call on 063XXX4626 using TH_Seamoney_CSV_Campaign campaign.</t>
  </si>
  <si>
    <t>Predictive call on 063XXX7730 using TH_Seamoney_CSV_Campaign campaign.</t>
  </si>
  <si>
    <t>Predictive call on 063XXX8388 using TH_Seamoney_CSV_Campaign campaign.</t>
  </si>
  <si>
    <t>Predictive call on 063XXX1101 using TH_Seamoney_CSV_Campaign campaign.</t>
  </si>
  <si>
    <t>Predictive call on 063XXX1245 using TH_Seamoney_CSV_Campaign campaign.</t>
  </si>
  <si>
    <t>Predictive call on 063XXX6693 using TH_Seamoney_CSV_Campaign campaign.</t>
  </si>
  <si>
    <t>Predictive call on 063XXX8053 using TH_Seamoney_CSV_Campaign campaign.</t>
  </si>
  <si>
    <t>Predictive call on 063XXX7023 using TH_Seamoney_CSV_Campaign campaign.</t>
  </si>
  <si>
    <t>Predictive call on 063XXX4087 using TH_Seamoney_CSV_Campaign campaign.</t>
  </si>
  <si>
    <t>Predictive call on 063XXX2427 using TH_Seamoney_CSV_Campaign campaign.</t>
  </si>
  <si>
    <t xml:space="preserve">นัดชำระ24/11/2022 13.00  MB 1/2,300.00  2/2,234.68 
</t>
  </si>
  <si>
    <t>Predictive call on 063XXX5366 using TH_Seamoney_CSV_Campaign campaign.</t>
  </si>
  <si>
    <t>Predictive call on 063XXX9032 using TH_Seamoney_CSV_Campaign campaign.</t>
  </si>
  <si>
    <t>Predictive call on 063XXX8962 using TH_Seamoney_CSV_Campaign campaign.</t>
  </si>
  <si>
    <t>Predictive call on 063XXX9166 using TH_Seamoney_CSV_Campaign campaign.</t>
  </si>
  <si>
    <t>Predictive call on 063XXX1836 using TH_Seamoney_CSV_Campaign campaign.</t>
  </si>
  <si>
    <t>Predictive call on 063XXX1370 using TH_Seamoney_CSV_Campaign campaign.</t>
  </si>
  <si>
    <t>Predictive call on 063XXX9662 using TH_Seamoney_CSV_Campaign campaign.</t>
  </si>
  <si>
    <t>Predictive call on 063XXX6116 using TH_Seamoney_CSV_Campaign campaign.</t>
  </si>
  <si>
    <t>Predictive call on 063XXX5741 using TH_Seamoney_CSV_Campaign campaign.</t>
  </si>
  <si>
    <t xml:space="preserve">แจ้งว่ายังไม่สะดวกชำระ </t>
  </si>
  <si>
    <t>Predictive call on 063XXX4899 using TH_Seamoney_CSV_Campaign campaign.</t>
  </si>
  <si>
    <t>Predictive call on 063XXX6973 using TH_Seamoney_CSV_Campaign campaign.</t>
  </si>
  <si>
    <t>Predictive call on 063XXX4741 using TH_Seamoney_CSV_Campaign campaign.</t>
  </si>
  <si>
    <t>Predictive call on 063XXX1720 using TH_Seamoney_CSV_Campaign campaign.</t>
  </si>
  <si>
    <t>Predictive call on 063XXX4272 using TH_Seamoney_CSV_Campaign campaign.</t>
  </si>
  <si>
    <t>Predictive call on 063XXX1615 using TH_Seamoney_CSV_Campaign campaign.</t>
  </si>
  <si>
    <t>Predictive call on 063XXX4252 using TH_Seamoney_CSV_Campaign campaign.</t>
  </si>
  <si>
    <t>นัดชำระ 25/11/2022 1600 shopeepay 3 งวด</t>
  </si>
  <si>
    <t>Predictive call on 063XXX4665 using TH_Seamoney_CSV_Campaign campaign.</t>
  </si>
  <si>
    <t>Predictive call on 063XXX4760 using TH_Seamoney_CSV_Campaign campaign.</t>
  </si>
  <si>
    <t>Predictive call on 063XXX3456 using TH_Seamoney_CSV_Campaign campaign.</t>
  </si>
  <si>
    <t>Predictive call on 063XXX1742 using TH_Seamoney_CSV_Campaign campaign.</t>
  </si>
  <si>
    <t>Predictive call on 063XXX5756 using TH_Seamoney_CSV_Campaign campaign.</t>
  </si>
  <si>
    <t>Predictive call on 063XXX6641 using TH_Seamoney_CSV_Campaign campaign.</t>
  </si>
  <si>
    <t>Predictive call on 063XXX3923 using TH_Seamoney_CSV_Campaign campaign.</t>
  </si>
  <si>
    <t>Predictive call on 063XXX9207 using TH_Seamoney_CSV_Campaign campaign.</t>
  </si>
  <si>
    <t>Predictive call on 063XXX3609 using TH_Seamoney_CSV_Campaign campaign.</t>
  </si>
  <si>
    <t>Predictive call on 063XXX7624 using TH_Seamoney_CSV_Campaign campaign.</t>
  </si>
  <si>
    <t>Predictive call on 063XXX1064 using TH_Seamoney_CSV_Campaign campaign.</t>
  </si>
  <si>
    <t>Predictive call on 063XXX6183 using TH_Seamoney_CSV_Campaign campaign.</t>
  </si>
  <si>
    <t>Predictive call on 063XXX1821 using TH_Seamoney_CSV_Campaign campaign.</t>
  </si>
  <si>
    <t>Predictive call on 063XXX6956 using TH_Seamoney_CSV_Campaign campaign.</t>
  </si>
  <si>
    <t>Predictive call on 063XXX6991 using TH_Seamoney_CSV_Campaign campaign.</t>
  </si>
  <si>
    <t>Predictive call on 063XXX3662 using TH_Seamoney_CSV_Campaign campaign.</t>
  </si>
  <si>
    <t>Predictive call on 063XXX0904 using TH_Seamoney_CSV_Campaign campaign.</t>
  </si>
  <si>
    <t>Predictive call on 063XXX6424 using TH_Seamoney_CSV_Campaign campaign.</t>
  </si>
  <si>
    <t>Predictive call on 063XXX4452 using TH_Seamoney_CSV_Campaign campaign.</t>
  </si>
  <si>
    <t>Predictive call on 063XXX7586 using TH_Seamoney_CSV_Campaign campaign.</t>
  </si>
  <si>
    <t>Predictive call on 063XXX0511 using TH_Seamoney_CSV_Campaign campaign.</t>
  </si>
  <si>
    <t>Predictive call on 063XXX3426 using TH_Seamoney_CSV_Campaign campaign.</t>
  </si>
  <si>
    <t>Predictive call on 063XXX4261 using TH_Seamoney_CSV_Campaign campaign.</t>
  </si>
  <si>
    <t>Predictive call on 063XXX6148 using TH_Seamoney_CSV_Campaign campaign.</t>
  </si>
  <si>
    <t>Predictive call on 063XXX4111 using TH_Seamoney_CSV_Campaign campaign.</t>
  </si>
  <si>
    <t>Predictive call on 063XXX2623 using TH_Seamoney_CSV_Campaign campaign.</t>
  </si>
  <si>
    <t>Predictive call on 063XXX8986 using TH_Seamoney_CSV_Campaign campaign.</t>
  </si>
  <si>
    <t>แบ่งผ่อน 6 งวด 1/3500 นัดชำระ1/11/2065
ตัผ่าน spp</t>
  </si>
  <si>
    <t>Predictive call on 063XXX2087 using TH_Seamoney_CSV_Campaign campaign.</t>
  </si>
  <si>
    <t>Predictive call on 063XXX1538 using TH_Seamoney_CSV_Campaign campaign.</t>
  </si>
  <si>
    <t>Predictive call on 063XXX3471 using TH_Seamoney_CSV_Campaign campaign.</t>
  </si>
  <si>
    <t>Predictive call on 063XXX9514 using TH_Seamoney_CSV_Campaign campaign.</t>
  </si>
  <si>
    <t>Predictive call on 063XXX8847 using TH_Seamoney_CSV_Campaign campaign.</t>
  </si>
  <si>
    <t>Predictive call on 063XXX4838 using TH_Seamoney_CSV_Campaign campaign.</t>
  </si>
  <si>
    <t>Predictive call on 063XXX4289 using TH_Seamoney_CSV_Campaign campaign.</t>
  </si>
  <si>
    <t>นัดชำระงวด 1/2700 23/11/65 21.00 น.</t>
  </si>
  <si>
    <t>ไม่ใช่ลค.</t>
  </si>
  <si>
    <t>Predictive call on 063XXX8417 using TH_Seamoney_CSV_Campaign campaign.</t>
  </si>
  <si>
    <t>25/11/2022 Shopeepay ยอดเต็ม</t>
  </si>
  <si>
    <t>Predictive call on 063XXX5356 using TH_Seamoney_CSV_Campaign campaign.</t>
  </si>
  <si>
    <t>Predictive call on 063XXX7670 using TH_Seamoney_CSV_Campaign campaign.</t>
  </si>
  <si>
    <t>Predictive call on 063XXX7982 using TH_Seamoney_CSV_Campaign campaign.</t>
  </si>
  <si>
    <t>Predictive call on 063XXX9967 using TH_Seamoney_CSV_Campaign campaign.</t>
  </si>
  <si>
    <t>Predictive call on 063XXX0364 using TH_Seamoney_CSV_Campaign campaign.</t>
  </si>
  <si>
    <t>Predictive call on 063XXX9721 using TH_Seamoney_CSV_Campaign campaign.</t>
  </si>
  <si>
    <t>Predictive call on 063XXX5363 using TH_Seamoney_CSV_Campaign campaign.</t>
  </si>
  <si>
    <t>Predictive call on 063XXX6243 using TH_Seamoney_CSV_Campaign campaign.</t>
  </si>
  <si>
    <t>Predictive call on 063XXX3620 using TH_Seamoney_CSV_Campaign campaign.</t>
  </si>
  <si>
    <t>Predictive call on 063XXX5749 using TH_Seamoney_CSV_Campaign campaign.</t>
  </si>
  <si>
    <t>Predictive call on 063XXX2021 using TH_Seamoney_CSV_Campaign campaign.</t>
  </si>
  <si>
    <t>Predictive call on 063XXX9294 using TH_Seamoney_CSV_Campaign campaign.</t>
  </si>
  <si>
    <t>Predictive call on 063XXX5634 using TH_Seamoney_CSV_Campaign campaign.</t>
  </si>
  <si>
    <t>Predictive call on 063XXX6020 using TH_Seamoney_CSV_Campaign campaign.</t>
  </si>
  <si>
    <t>Predictive call on 063XXX0075 using TH_Seamoney_CSV_Campaign campaign.</t>
  </si>
  <si>
    <t>Predictive call on 063XXX4302 using TH_Seamoney_CSV_Campaign campaign.</t>
  </si>
  <si>
    <t>Predictive call on 063XXX1393 using TH_Seamoney_CSV_Campaign campaign.</t>
  </si>
  <si>
    <t>Predictive call on 063XXX8330 using TH_Seamoney_CSV_Campaign campaign.</t>
  </si>
  <si>
    <t>Predictive call on 063XXX4278 using TH_Seamoney_CSV_Campaign campaign.</t>
  </si>
  <si>
    <t>Predictive call on 063XXX8836 using TH_Seamoney_CSV_Campaign campaign.</t>
  </si>
  <si>
    <t>Predictive call on 063XXX4895 using TH_Seamoney_CSV_Campaign campaign.</t>
  </si>
  <si>
    <t>Predictive call on 063XXX5991 using TH_Seamoney_CSV_Campaign campaign.</t>
  </si>
  <si>
    <t>Predictive call on 063XXX5826 using TH_Seamoney_CSV_Campaign campaign.</t>
  </si>
  <si>
    <t>Predictive call on 063XXX2022 using TH_Seamoney_CSV_Campaign campaign.</t>
  </si>
  <si>
    <t>Predictive call on 063XXX5222 using TH_Seamoney_CSV_Campaign campaign.</t>
  </si>
  <si>
    <t>Predictive call on 063XXX6439 using TH_Seamoney_CSV_Campaign campaign.</t>
  </si>
  <si>
    <t>Predictive call on 063XXX9049 using TH_Seamoney_CSV_Campaign campaign.</t>
  </si>
  <si>
    <t>Predictive call on 063XXX9235 using TH_Seamoney_CSV_Campaign campaign.</t>
  </si>
  <si>
    <t>Predictive call on 063XXX6664 using TH_Seamoney_CSV_Campaign campaign.</t>
  </si>
  <si>
    <t>Predictive call on 063XXX9427 using TH_Seamoney_CSV_Campaign campaign.</t>
  </si>
  <si>
    <t>Predictive call on 063XXX5501 using TH_Seamoney_CSV_Campaign campaign.</t>
  </si>
  <si>
    <t>Predictive call on 063XXX7128 using TH_Seamoney_CSV_Campaign campaign.</t>
  </si>
  <si>
    <t>Predictive call on 063XXX0477 using TH_Seamoney_CSV_Campaign campaign.</t>
  </si>
  <si>
    <t>Predictive call on 063XXX3322 using TH_Seamoney_CSV_Campaign campaign.</t>
  </si>
  <si>
    <t>Predictive call on 063XXX8386 using TH_Seamoney_CSV_Campaign campaign.</t>
  </si>
  <si>
    <t>Predictive call on 063XXX4877 using TH_Seamoney_CSV_Campaign campaign.</t>
  </si>
  <si>
    <t>Predictive call on 063XXX5452 using TH_Seamoney_CSV_Campaign campaign.</t>
  </si>
  <si>
    <t>Predictive call on 063XXX3427 using TH_Seamoney_CSV_Campaign campaign.</t>
  </si>
  <si>
    <t>Predictive call on 063XXX8301 using TH_Seamoney_CSV_Campaign campaign.</t>
  </si>
  <si>
    <t>Predictive call on 063XXX3855 using TH_Seamoney_CSV_Campaign campaign.</t>
  </si>
  <si>
    <t>นัดชำระตัวยอดทั้งหมด1422.53บ. ตัดผ่านSP วันที่30/11/2022</t>
  </si>
  <si>
    <t>Predictive call on 063XXX3132 using TH_Seamoney_CSV_Campaign campaign.</t>
  </si>
  <si>
    <t>Predictive call on 063XXX0031 using TH_Seamoney_CSV_Campaign campaign.</t>
  </si>
  <si>
    <t>Predictive call on 063XXX6559 using TH_Seamoney_CSV_Campaign campaign.</t>
  </si>
  <si>
    <t>Predictive call on 063XXX8071 using TH_Seamoney_CSV_Campaign campaign.</t>
  </si>
  <si>
    <t>Predictive call on 063XXX5455 using TH_Seamoney_CSV_Campaign campaign.</t>
  </si>
  <si>
    <t>Predictive call on 063XXX6182 using TH_Seamoney_CSV_Campaign campaign.</t>
  </si>
  <si>
    <t>Predictive call on 063XXX5345 using TH_Seamoney_CSV_Campaign campaign.</t>
  </si>
  <si>
    <t>ลค.เเจ้งทำงาน</t>
  </si>
  <si>
    <t>Predictive call on 063XXX2634 using TH_Seamoney_CSV_Campaign campaign.</t>
  </si>
  <si>
    <t>Predictive call on 063XXX2273 using TH_Seamoney_CSV_Campaign campaign.</t>
  </si>
  <si>
    <t>Predictive call on 063XXX9126 using TH_Seamoney_CSV_Campaign campaign.</t>
  </si>
  <si>
    <t>Predictive call on 063XXX8717 using TH_Seamoney_CSV_Campaign campaign.</t>
  </si>
  <si>
    <t>Predictive call on 063XXX4944 using TH_Seamoney_CSV_Campaign campaign.</t>
  </si>
  <si>
    <t>Predictive call on 063XXX7084 using TH_Seamoney_CSV_Campaign campaign.</t>
  </si>
  <si>
    <t>Predictive call on 063XXX4619 using TH_Seamoney_CSV_Campaign campaign.</t>
  </si>
  <si>
    <t>Predictive call on 063XXX9181 using TH_Seamoney_CSV_Campaign campaign.</t>
  </si>
  <si>
    <t>Predictive call on 063XXX4473 using TH_Seamoney_CSV_Campaign campaign.</t>
  </si>
  <si>
    <t>Predictive call on 063XXX0781 using TH_Seamoney_CSV_Campaign campaign.</t>
  </si>
  <si>
    <t>Predictive call on 063XXX6164 using TH_Seamoney_CSV_Campaign campaign.</t>
  </si>
  <si>
    <t>Predictive call on 063XXX4950 using TH_Seamoney_CSV_Campaign campaign.</t>
  </si>
  <si>
    <t>Predictive call on 063XXX4891 using TH_Seamoney_CSV_Campaign campaign.</t>
  </si>
  <si>
    <t>Predictive call on 063XXX6143 using TH_Seamoney_CSV_Campaign campaign.</t>
  </si>
  <si>
    <t>Predictive call on 063XXX8095 using TH_Seamoney_CSV_Campaign campaign.</t>
  </si>
  <si>
    <t>Predictive call on 063XXX6285 using TH_Seamoney_CSV_Campaign campaign.</t>
  </si>
  <si>
    <t>Predictive call on 063XXX6491 using TH_Seamoney_CSV_Campaign campaign.</t>
  </si>
  <si>
    <t>Predictive call on 063XXX6608 using TH_Seamoney_CSV_Campaign campaign.</t>
  </si>
  <si>
    <t>นัดชำระ 22/11/22 9,406.02 18.30</t>
  </si>
  <si>
    <t>Predictive call on 063XXX9708 using TH_Seamoney_CSV_Campaign campaign.</t>
  </si>
  <si>
    <t>Predictive call on 063XXX7707 using TH_Seamoney_CSV_Campaign campaign.</t>
  </si>
  <si>
    <t>Predictive call on 063XXX1177 using TH_Seamoney_CSV_Campaign campaign.</t>
  </si>
  <si>
    <t>Predictive call on 063XXX2327 using TH_Seamoney_CSV_Campaign campaign.</t>
  </si>
  <si>
    <t>Predictive call on 063XXX7251 using TH_Seamoney_CSV_Campaign campaign.</t>
  </si>
  <si>
    <t>Predictive call on 063XXX6083 using TH_Seamoney_CSV_Campaign campaign.</t>
  </si>
  <si>
    <t>เเจ้งยังไม่สามารถชำระได้</t>
  </si>
  <si>
    <t>Predictive call on 063XXX6435 using TH_Seamoney_CSV_Campaign campaign.</t>
  </si>
  <si>
    <t>Predictive call on 063XXX1819 using TH_Seamoney_CSV_Campaign campaign.</t>
  </si>
  <si>
    <t>Predictive call on 063XXX3230 using TH_Seamoney_CSV_Campaign campaign.</t>
  </si>
  <si>
    <t>Predictive call on 063XXX8192 using TH_Seamoney_CSV_Campaign campaign.</t>
  </si>
  <si>
    <t>Predictive call on 063XXX6102 using TH_Seamoney_CSV_Campaign campaign.</t>
  </si>
  <si>
    <t>Predictive call on 063XXX8042 using TH_Seamoney_CSV_Campaign campaign.</t>
  </si>
  <si>
    <t>Predictive call on 063XXX3424 using TH_Seamoney_CSV_Campaign campaign.</t>
  </si>
  <si>
    <t>Predictive call on 063XXX0999 using TH_Seamoney_CSV_Campaign campaign.</t>
  </si>
  <si>
    <t>Predictive call on 063XXX8091 using TH_Seamoney_CSV_Campaign campaign.</t>
  </si>
  <si>
    <t>Predictive call on 063XXX6674 using TH_Seamoney_CSV_Campaign campaign.</t>
  </si>
  <si>
    <t>Predictive call on 063XXX2941 using TH_Seamoney_CSV_Campaign campaign.</t>
  </si>
  <si>
    <t>Predictive call on 063XXX3998 using TH_Seamoney_CSV_Campaign campaign.</t>
  </si>
  <si>
    <t>Predictive call on 063XXX9873 using TH_Seamoney_CSV_Campaign campaign.</t>
  </si>
  <si>
    <t>Predictive call on 063XXX2717 using TH_Seamoney_CSV_Campaign campaign.</t>
  </si>
  <si>
    <t>Predictive call on 063XXX4174 using TH_Seamoney_CSV_Campaign campaign.</t>
  </si>
  <si>
    <t>Predictive call on 063XXX6140 using TH_Seamoney_CSV_Campaign campaign.</t>
  </si>
  <si>
    <t>Predictive call on 063XXX3501 using TH_Seamoney_CSV_Campaign campaign.</t>
  </si>
  <si>
    <t>Predictive call on 063XXX6075 using TH_Seamoney_CSV_Campaign campaign.</t>
  </si>
  <si>
    <t>Predictive call on 063XXX2370 using TH_Seamoney_CSV_Campaign campaign.</t>
  </si>
  <si>
    <t>Predictive call on 063XXX4336 using TH_Seamoney_CSV_Campaign campaign.</t>
  </si>
  <si>
    <t>Predictive call on 063XXX9913 using TH_Seamoney_CSV_Campaign campaign.</t>
  </si>
  <si>
    <t>Predictive call on 063XXX3491 using TH_Seamoney_CSV_Campaign campaign.</t>
  </si>
  <si>
    <t>Predictive call on 063XXX3369 using TH_Seamoney_CSV_Campaign campaign.</t>
  </si>
  <si>
    <t>Predictive call on 063XXX2479 using TH_Seamoney_CSV_Campaign campaign.</t>
  </si>
  <si>
    <t>Predictive call on 063XXX1585 using TH_Seamoney_CSV_Campaign campaign.</t>
  </si>
  <si>
    <t>Predictive call on 063XXX1457 using TH_Seamoney_CSV_Campaign campaign.</t>
  </si>
  <si>
    <t>Predictive call on 063XXX4474 using TH_Seamoney_CSV_Campaign campaign.</t>
  </si>
  <si>
    <t>นัดชำระ28/11/2022 13.00 MB 1/2,500.00 2/2,500.00 3/1,900.00 4/1,900.00 5/1,900.00 6/1,778.07</t>
  </si>
  <si>
    <t>Predictive call on 063XXX9843 using TH_Seamoney_CSV_Campaign campaign.</t>
  </si>
  <si>
    <t>Predictive call on 063XXX3421 using TH_Seamoney_CSV_Campaign campaign.</t>
  </si>
  <si>
    <t>Predictive call on 063XXX7381 using TH_Seamoney_CSV_Campaign campaign.</t>
  </si>
  <si>
    <t>Predictive call on 063XXX7426 using TH_Seamoney_CSV_Campaign campaign.</t>
  </si>
  <si>
    <t>Predictive call on 063XXX2475 using TH_Seamoney_CSV_Campaign campaign.</t>
  </si>
  <si>
    <t>Predictive call on 063XXX7556 using TH_Seamoney_CSV_Campaign campaign.</t>
  </si>
  <si>
    <t>Predictive call on 063XXX5819 using TH_Seamoney_CSV_Campaign campaign.</t>
  </si>
  <si>
    <t>Predictive call on 063XXX3641 using TH_Seamoney_CSV_Campaign campaign.</t>
  </si>
  <si>
    <t>Predictive call on 063XXX2446 using TH_Seamoney_CSV_Campaign campaign.</t>
  </si>
  <si>
    <t>Predictive call on 063XXX9858 using TH_Seamoney_CSV_Campaign campaign.</t>
  </si>
  <si>
    <t>Predictive call on 063XXX1375 using TH_Seamoney_CSV_Campaign campaign.</t>
  </si>
  <si>
    <t>วันที่30/11 1/1400 เวลา18.00 ผ่านMB (แบ่ง2งวด)</t>
  </si>
  <si>
    <t>Predictive call on 063XXX3992 using TH_Seamoney_CSV_Campaign campaign.</t>
  </si>
  <si>
    <t>Predictive call on 063XXX9834 using TH_Seamoney_CSV_Campaign campaign.</t>
  </si>
  <si>
    <t>Predictive call on 063XXX3028 using TH_Seamoney_CSV_Campaign campaign.</t>
  </si>
  <si>
    <t>Predictive call on 063XXX4165 using TH_Seamoney_CSV_Campaign campaign.</t>
  </si>
  <si>
    <t>Predictive call on 063XXX8550 using TH_Seamoney_CSV_Campaign campaign.</t>
  </si>
  <si>
    <t>Predictive call on 063XXX9224 using TH_Seamoney_CSV_Campaign campaign.</t>
  </si>
  <si>
    <t>Predictive call on 063XXX6071 using TH_Seamoney_CSV_Campaign campaign.</t>
  </si>
  <si>
    <t>1.25/11/2022 Mbanking 1000
2.05/12/2022 Mbanking 854.51</t>
  </si>
  <si>
    <t>Predictive call on 063XXX6192 using TH_Seamoney_CSV_Campaign campaign.</t>
  </si>
  <si>
    <t>Predictive call on 063XXX8929 using TH_Seamoney_CSV_Campaign campaign.</t>
  </si>
  <si>
    <t>Predictive call on 063XXX5319 using TH_Seamoney_CSV_Campaign campaign.</t>
  </si>
  <si>
    <t>Predictive call on 063XXX5696 using TH_Seamoney_CSV_Campaign campaign.</t>
  </si>
  <si>
    <t>Predictive call on 063XXX5352 using TH_Seamoney_CSV_Campaign campaign.</t>
  </si>
  <si>
    <t>Predictive call on 063XXX4179 using TH_Seamoney_CSV_Campaign campaign.</t>
  </si>
  <si>
    <t>Predictive call on 063XXX4991 using TH_Seamoney_CSV_Campaign campaign.</t>
  </si>
  <si>
    <t>Predictive call on 063XXX6037 using TH_Seamoney_CSV_Campaign campaign.</t>
  </si>
  <si>
    <t>Predictive call on 063XXX9395 using TH_Seamoney_CSV_Campaign campaign.</t>
  </si>
  <si>
    <t>Predictive call on 063XXX6941 using TH_Seamoney_CSV_Campaign campaign.</t>
  </si>
  <si>
    <t>Predictive call on 063XXX2734 using TH_Seamoney_CSV_Campaign campaign.</t>
  </si>
  <si>
    <t>Predictive call on 063XXX6242 using TH_Seamoney_CSV_Campaign campaign.</t>
  </si>
  <si>
    <t>Predictive call on 063XXX1689 using TH_Seamoney_CSV_Campaign campaign.</t>
  </si>
  <si>
    <t>Predictive call on 063XXX0330 using TH_Seamoney_CSV_Campaign campaign.</t>
  </si>
  <si>
    <t>Predictive call on 063XXX6139 using TH_Seamoney_CSV_Campaign campaign.</t>
  </si>
  <si>
    <t>Predictive call on 063XXX2808 using TH_Seamoney_CSV_Campaign campaign.</t>
  </si>
  <si>
    <t>Predictive call on 063XXX9322 using TH_Seamoney_CSV_Campaign campaign.</t>
  </si>
  <si>
    <t>Predictive call on 063XXX4772 using TH_Seamoney_CSV_Campaign campaign.</t>
  </si>
  <si>
    <t>Predictive call on 063XXX3982 using TH_Seamoney_CSV_Campaign campaign.</t>
  </si>
  <si>
    <t>Predictive call on 063XXX2496 using TH_Seamoney_CSV_Campaign campaign.</t>
  </si>
  <si>
    <t>Predictive call on 063XXX6398 using TH_Seamoney_CSV_Campaign campaign.</t>
  </si>
  <si>
    <t>Predictive call on 063XXX7471 using TH_Seamoney_CSV_Campaign campaign.</t>
  </si>
  <si>
    <t>Predictive call on 062XXX1419 using TH_Seamoney_CSV_Campaign campaign.</t>
  </si>
  <si>
    <t>Predictive call on 063XXX7374 using TH_Seamoney_CSV_Campaign campaign.</t>
  </si>
  <si>
    <t>Predictive call on 063XXX4581 using TH_Seamoney_CSV_Campaign campaign.</t>
  </si>
  <si>
    <t>Predictive call on 063XXX5798 using TH_Seamoney_CSV_Campaign campaign.</t>
  </si>
  <si>
    <t>Predictive call on 063XXX9722 using TH_Seamoney_CSV_Campaign campaign.</t>
  </si>
  <si>
    <t>Predictive call on 063XXX1493 using TH_Seamoney_CSV_Campaign campaign.</t>
  </si>
  <si>
    <t>Predictive call on 063XXX1350 using TH_Seamoney_CSV_Campaign campaign.</t>
  </si>
  <si>
    <t>Predictive call on 063XXX4222 using TH_Seamoney_CSV_Campaign campaign.</t>
  </si>
  <si>
    <t>Predictive call on 063XXX9410 using TH_Seamoney_CSV_Campaign campaign.</t>
  </si>
  <si>
    <t>Predictive call on 063XXX1757 using TH_Seamoney_CSV_Campaign campaign.</t>
  </si>
  <si>
    <t>Predictive call on 063XXX7996 using TH_Seamoney_CSV_Campaign campaign.</t>
  </si>
  <si>
    <t>Predictive call on 063XXX3494 using TH_Seamoney_CSV_Campaign campaign.</t>
  </si>
  <si>
    <t>Predictive call on 063XXX2169 using TH_Seamoney_CSV_Campaign campaign.</t>
  </si>
  <si>
    <t>Predictive call on 063XXX6393 using TH_Seamoney_CSV_Campaign campaign.</t>
  </si>
  <si>
    <t>Predictive call on 063XXX9686 using TH_Seamoney_CSV_Campaign campaign.</t>
  </si>
  <si>
    <t>Predictive call on 063XXX7687 using TH_Seamoney_CSV_Campaign campaign.</t>
  </si>
  <si>
    <t>Predictive call on 063XXX6561 using TH_Seamoney_CSV_Campaign campaign.</t>
  </si>
  <si>
    <t>Predictive call on 063XXX9329 using TH_Seamoney_CSV_Campaign campaign.</t>
  </si>
  <si>
    <t>Predictive call on 063XXX1212 using TH_Seamoney_CSV_Campaign campaign.</t>
  </si>
  <si>
    <t>Predictive call on 063XXX7739 using TH_Seamoney_CSV_Campaign campaign.</t>
  </si>
  <si>
    <t>Predictive call on 063XXX9262 using TH_Seamoney_CSV_Campaign campaign.</t>
  </si>
  <si>
    <t>Predictive call on 063XXX9953 using TH_Seamoney_CSV_Campaign campaign.</t>
  </si>
  <si>
    <t>Predictive call on 063XXX8745 using TH_Seamoney_CSV_Campaign campaign.</t>
  </si>
  <si>
    <t>Predictive call on 063XXX4039 using TH_Seamoney_CSV_Campaign campaign.</t>
  </si>
  <si>
    <t>Predictive call on 063XXX2832 using TH_Seamoney_CSV_Campaign campaign.</t>
  </si>
  <si>
    <t>Predictive call on 063XXX2684 using TH_Seamoney_CSV_Campaign campaign.</t>
  </si>
  <si>
    <t>Predictive call on 063XXX5830 using TH_Seamoney_CSV_Campaign campaign.</t>
  </si>
  <si>
    <t>Predictive call on 063XXX6555 using TH_Seamoney_CSV_Campaign campaign.</t>
  </si>
  <si>
    <t>Predictive call on 063XXX3330 using TH_Seamoney_CSV_Campaign campaign.</t>
  </si>
  <si>
    <t>Predictive call on 063XXX0491 using TH_Seamoney_CSV_Campaign campaign.</t>
  </si>
  <si>
    <t>Predictive call on 063XXX4040 using TH_Seamoney_CSV_Campaign campaign.</t>
  </si>
  <si>
    <t>Predictive call on 063XXX6268 using TH_Seamoney_CSV_Campaign campaign.</t>
  </si>
  <si>
    <t>Predictive call on 063XXX5072 using TH_Seamoney_CSV_Campaign campaign.</t>
  </si>
  <si>
    <t>Predictive call on 063XXX8181 using TH_Seamoney_CSV_Campaign campaign.</t>
  </si>
  <si>
    <t>Predictive call on 063XXX9355 using TH_Seamoney_CSV_Campaign campaign.</t>
  </si>
  <si>
    <t>Predictive call on 063XXX4430 using TH_Seamoney_CSV_Campaign campaign.</t>
  </si>
  <si>
    <t>Predictive call on 063XXX7737 using TH_Seamoney_CSV_Campaign campaign.</t>
  </si>
  <si>
    <t>Predictive call on 063XXX5979 using TH_Seamoney_CSV_Campaign campaign.</t>
  </si>
  <si>
    <t>Predictive call on 063XXX7308 using TH_Seamoney_CSV_Campaign campaign.</t>
  </si>
  <si>
    <t>Predictive call on 063XXX4269 using TH_Seamoney_CSV_Campaign campaign.</t>
  </si>
  <si>
    <t>Predictive call on 063XXX0174 using TH_Seamoney_CSV_Campaign campaign.</t>
  </si>
  <si>
    <t>Predictive call on 063XXX2236 using TH_Seamoney_CSV_Campaign campaign.</t>
  </si>
  <si>
    <t>แจ้งเรื่อง/ตัดสาย</t>
  </si>
  <si>
    <t>Predictive call on 063XXX1471 using TH_Seamoney_CSV_Campaign campaign.</t>
  </si>
  <si>
    <t>Predictive call on 063XXX9658 using TH_Seamoney_CSV_Campaign campaign.</t>
  </si>
  <si>
    <t>Predictive call on 063XXX4371 using TH_Seamoney_CSV_Campaign campaign.</t>
  </si>
  <si>
    <t>Predictive call on 063XXX8796 using TH_Seamoney_CSV_Campaign campaign.</t>
  </si>
  <si>
    <t>Predictive call on 063XXX5787 using TH_Seamoney_CSV_Campaign campaign.</t>
  </si>
  <si>
    <t>Predictive call on 063XXX5746 using TH_Seamoney_CSV_Campaign campaign.</t>
  </si>
  <si>
    <t>Predictive call on 063XXX0338 using TH_Seamoney_CSV_Campaign campaign.</t>
  </si>
  <si>
    <t>Predictive call on 063XXX9499 using TH_Seamoney_CSV_Campaign campaign.</t>
  </si>
  <si>
    <t>Predictive call on 063XXX2527 using TH_Seamoney_CSV_Campaign campaign.</t>
  </si>
  <si>
    <t>Predictive call on 063XXX5457 using TH_Seamoney_CSV_Campaign campaign.</t>
  </si>
  <si>
    <t>Predictive call on 063XXX3112 using TH_Seamoney_CSV_Campaign campaign.</t>
  </si>
  <si>
    <t>Predictive call on 063XXX5347 using TH_Seamoney_CSV_Campaign campaign.</t>
  </si>
  <si>
    <t>Predictive call on 063XXX9133 using TH_Seamoney_CSV_Campaign campaign.</t>
  </si>
  <si>
    <t>Predictive call on 063XXX1030 using TH_Seamoney_CSV_Campaign campaign.</t>
  </si>
  <si>
    <t>Predictive call on 062XXX4479 using TH_Seamoney_CSV_Campaign campaign.</t>
  </si>
  <si>
    <t>Predictive call on 062XXX8904 using TH_Seamoney_CSV_Campaign campaign.</t>
  </si>
  <si>
    <t>Predictive call on 063XXX1596 using TH_Seamoney_CSV_Campaign campaign.</t>
  </si>
  <si>
    <t>Predictive call on 063XXX4553 using TH_Seamoney_CSV_Campaign campaign.</t>
  </si>
  <si>
    <t>Predictive call on 063XXX8874 using TH_Seamoney_CSV_Campaign campaign.</t>
  </si>
  <si>
    <t>Predictive call on 063XXX6861 using TH_Seamoney_CSV_Campaign campaign.</t>
  </si>
  <si>
    <t>Predictive call on 063XXX2567 using TH_Seamoney_CSV_Campaign campaign.</t>
  </si>
  <si>
    <t>Predictive call on 063XXX4803 using TH_Seamoney_CSV_Campaign campaign.</t>
  </si>
  <si>
    <t>Predictive call on 063XXX0303 using TH_Seamoney_CSV_Campaign campaign.</t>
  </si>
  <si>
    <t>Predictive call on 063XXX2979 using TH_Seamoney_CSV_Campaign campaign.</t>
  </si>
  <si>
    <t>Predictive call on 063XXX1939 using TH_Seamoney_CSV_Campaign campaign.</t>
  </si>
  <si>
    <t>Predictive call on 063XXX8533 using TH_Seamoney_CSV_Campaign campaign.</t>
  </si>
  <si>
    <t>Predictive call on 063XXX8045 using TH_Seamoney_CSV_Campaign campaign.</t>
  </si>
  <si>
    <t>Predictive call on 063XXX9226 using TH_Seamoney_CSV_Campaign campaign.</t>
  </si>
  <si>
    <t>Predictive call on 063XXX3164 using TH_Seamoney_CSV_Campaign campaign.</t>
  </si>
  <si>
    <t>Predictive call on 063XXX8164 using TH_Seamoney_CSV_Campaign campaign.</t>
  </si>
  <si>
    <t>Predictive call on 063XXX8482 using TH_Seamoney_CSV_Campaign campaign.</t>
  </si>
  <si>
    <t>Predictive call on 063XXX9436 using TH_Seamoney_CSV_Campaign campaign.</t>
  </si>
  <si>
    <t>Predictive call on 063XXX7625 using TH_Seamoney_CSV_Campaign campaign.</t>
  </si>
  <si>
    <t>Predictive call on 063XXX6534 using TH_Seamoney_CSV_Campaign campaign.</t>
  </si>
  <si>
    <t>Predictive call on 063XXX6829 using TH_Seamoney_CSV_Campaign campaign.</t>
  </si>
  <si>
    <t>Predictive call on 063XXX8083 using TH_Seamoney_CSV_Campaign campaign.</t>
  </si>
  <si>
    <t>Predictive call on 063XXX4196 using TH_Seamoney_CSV_Campaign campaign.</t>
  </si>
  <si>
    <t>Predictive call on 063XXX1951 using TH_Seamoney_CSV_Campaign campaign.</t>
  </si>
  <si>
    <t>Predictive call on 063XXX1452 using TH_Seamoney_CSV_Campaign campaign.</t>
  </si>
  <si>
    <t>Predictive call on 063XXX1041 using TH_Seamoney_CSV_Campaign campaign.</t>
  </si>
  <si>
    <t>Predictive call on 063XXX8430 using TH_Seamoney_CSV_Campaign campaign.</t>
  </si>
  <si>
    <t>Predictive call on 063XXX9380 using TH_Seamoney_CSV_Campaign campaign.</t>
  </si>
  <si>
    <t>Predictive call on 063XXX9564 using TH_Seamoney_CSV_Campaign campaign.</t>
  </si>
  <si>
    <t>Predictive call on 063XXX1956 using TH_Seamoney_CSV_Campaign campaign.</t>
  </si>
  <si>
    <t>Predictive call on 063XXX6365 using TH_Seamoney_CSV_Campaign campaign.</t>
  </si>
  <si>
    <t>Predictive call on 063XXX8032 using TH_Seamoney_CSV_Campaign campaign.</t>
  </si>
  <si>
    <t>Predictive call on 063XXX9997 using TH_Seamoney_CSV_Campaign campaign.</t>
  </si>
  <si>
    <t>Predictive call on 063XXX7446 using TH_Seamoney_CSV_Campaign campaign.</t>
  </si>
  <si>
    <t>Predictive call on 063XXX4466 using TH_Seamoney_CSV_Campaign campaign.</t>
  </si>
  <si>
    <t>Predictive call on 063XXX8419 using TH_Seamoney_CSV_Campaign campaign.</t>
  </si>
  <si>
    <t>Predictive call on 063XXX2577 using TH_Seamoney_CSV_Campaign campaign.</t>
  </si>
  <si>
    <t>Predictive call on 063XXX7618 using TH_Seamoney_CSV_Campaign campaign.</t>
  </si>
  <si>
    <t>Predictive call on 063XXX2899 using TH_Seamoney_CSV_Campaign campaign.</t>
  </si>
  <si>
    <t>Predictive call on 063XXX2444 using TH_Seamoney_CSV_Campaign campaign.</t>
  </si>
  <si>
    <t>Predictive call on 063XXX0876 using TH_Seamoney_CSV_Campaign campaign.</t>
  </si>
  <si>
    <t>Predictive call on 063XXX8956 using TH_Seamoney_CSV_Campaign campaign.</t>
  </si>
  <si>
    <t>Predictive call on 063XXX5653 using TH_Seamoney_CSV_Campaign campaign.</t>
  </si>
  <si>
    <t>Predictive call on 063XXX9227 using TH_Seamoney_CSV_Campaign campaign.</t>
  </si>
  <si>
    <t>Predictive call on 063XXX4077 using TH_Seamoney_CSV_Campaign campaign.</t>
  </si>
  <si>
    <t>Predictive call on 063XXX3244 using TH_Seamoney_CSV_Campaign campaign.</t>
  </si>
  <si>
    <t>Predictive call on 063XXX2943 using TH_Seamoney_CSV_Campaign campaign.</t>
  </si>
  <si>
    <t>Predictive call on 063XXX9078 using TH_Seamoney_CSV_Campaign campaign.</t>
  </si>
  <si>
    <t>Predictive call on 063XXX3331 using TH_Seamoney_CSV_Campaign campaign.</t>
  </si>
  <si>
    <t>Predictive call on 063XXX1686 using TH_Seamoney_CSV_Campaign campaign.</t>
  </si>
  <si>
    <t>Predictive call on 063XXX4879 using TH_Seamoney_CSV_Campaign campaign.</t>
  </si>
  <si>
    <t xml:space="preserve">นัดชำระ 29/11/2022 ปิดยอด
ตัดผ่าน spp </t>
  </si>
  <si>
    <t>Predictive call on 063XXX6058 using TH_Seamoney_CSV_Campaign campaign.</t>
  </si>
  <si>
    <t>Predictive call on 063XXX5974 using TH_Seamoney_CSV_Campaign campaign.</t>
  </si>
  <si>
    <t>Predictive call on 063XXX7092 using TH_Seamoney_CSV_Campaign campaign.</t>
  </si>
  <si>
    <t>Predictive call on 063XXX5669 using TH_Seamoney_CSV_Campaign campaign.</t>
  </si>
  <si>
    <t>Predictive call on 063XXX6644 using TH_Seamoney_CSV_Campaign campaign.</t>
  </si>
  <si>
    <t>Predictive call on 063XXX4562 using TH_Seamoney_CSV_Campaign campaign.</t>
  </si>
  <si>
    <t>Predictive call on 063XXX9474 using TH_Seamoney_CSV_Campaign campaign.</t>
  </si>
  <si>
    <t>Predictive call on 063XXX3776 using TH_Seamoney_CSV_Campaign campaign.</t>
  </si>
  <si>
    <t>Predictive call on 063XXX4498 using TH_Seamoney_CSV_Campaign campaign.</t>
  </si>
  <si>
    <t>Predictive call on 063XXX1427 using TH_Seamoney_CSV_Campaign campaign.</t>
  </si>
  <si>
    <t>Predictive call on 063XXX6793 using TH_Seamoney_CSV_Campaign campaign.</t>
  </si>
  <si>
    <t>Predictive call on 063XXX6051 using TH_Seamoney_CSV_Campaign campaign.</t>
  </si>
  <si>
    <t>Predictive call on 063XXX4406 using TH_Seamoney_CSV_Campaign campaign.</t>
  </si>
  <si>
    <t>Predictive call on 063XXX3280 using TH_Seamoney_CSV_Campaign campaign.</t>
  </si>
  <si>
    <t>Predictive call on 063XXX0324 using TH_Seamoney_CSV_Campaign campaign.</t>
  </si>
  <si>
    <t>Predictive call on 063XXX9990 using TH_Seamoney_CSV_Campaign campaign.</t>
  </si>
  <si>
    <t>Predictive call on 063XXX3236 using TH_Seamoney_CSV_Campaign campaign.</t>
  </si>
  <si>
    <t>Predictive call on 063XXX9539 using TH_Seamoney_CSV_Campaign campaign.</t>
  </si>
  <si>
    <t>Predictive call on 063XXX7919 using TH_Seamoney_CSV_Campaign campaign.</t>
  </si>
  <si>
    <t>Predictive call on 063XXX3918 using TH_Seamoney_CSV_Campaign campaign.</t>
  </si>
  <si>
    <t>Predictive call on 063XXX1751 using TH_Seamoney_CSV_Campaign campaign.</t>
  </si>
  <si>
    <t>Predictive call on 063XXX9562 using TH_Seamoney_CSV_Campaign campaign.</t>
  </si>
  <si>
    <t>Predictive call on 063XXX7183 using TH_Seamoney_CSV_Campaign campaign.</t>
  </si>
  <si>
    <t>Predictive call on 063XXX6127 using TH_Seamoney_CSV_Campaign campaign.</t>
  </si>
  <si>
    <t>Predictive call on 063XXX5340 using TH_Seamoney_CSV_Campaign campaign.</t>
  </si>
  <si>
    <t>Predictive call on 063XXX9223 using TH_Seamoney_CSV_Campaign campaign.</t>
  </si>
  <si>
    <t>Predictive call on 063XXX0617 using TH_Seamoney_CSV_Campaign campaign.</t>
  </si>
  <si>
    <t>Predictive call on 063XXX1488 using TH_Seamoney_CSV_Campaign campaign.</t>
  </si>
  <si>
    <t>Predictive call on 063XXX4556 using TH_Seamoney_CSV_Campaign campaign.</t>
  </si>
  <si>
    <t>Predictive call on 063XXX8995 using TH_Seamoney_CSV_Campaign campaign.</t>
  </si>
  <si>
    <t>Predictive call on 063XXX2680 using TH_Seamoney_CSV_Campaign campaign.</t>
  </si>
  <si>
    <t>Predictive call on 063XXX3243 using TH_Seamoney_CSV_Campaign campaign.</t>
  </si>
  <si>
    <t>Predictive call on 063XXX8594 using TH_Seamoney_CSV_Campaign campaign.</t>
  </si>
  <si>
    <t>ญ.รับสายแจ้งชื่อ ตัดสาย</t>
  </si>
  <si>
    <t>Predictive call on 063XXX9082 using TH_Seamoney_CSV_Campaign campaign.</t>
  </si>
  <si>
    <t>Predictive call on 063XXX2731 using TH_Seamoney_CSV_Campaign campaign.</t>
  </si>
  <si>
    <t>Predictive call on 063XXX7342 using TH_Seamoney_CSV_Campaign campaign.</t>
  </si>
  <si>
    <t>Predictive call on 063XXX4710 using TH_Seamoney_CSV_Campaign campaign.</t>
  </si>
  <si>
    <t>ญ รับสายแจ้งเป็นแม่ ลค.ไม่อยู่</t>
  </si>
  <si>
    <t>Predictive call on 063XXX7244 using TH_Seamoney_CSV_Campaign campaign.</t>
  </si>
  <si>
    <t>Predictive call on 063XXX1340 using TH_Seamoney_CSV_Campaign campaign.</t>
  </si>
  <si>
    <t>Predictive call on 063XXX8009 using TH_Seamoney_CSV_Campaign campaign.</t>
  </si>
  <si>
    <t>Predictive call on 063XXX7850 using TH_Seamoney_CSV_Campaign campaign.</t>
  </si>
  <si>
    <t>Predictive call on 063XXX0820 using TH_Seamoney_CSV_Campaign campaign.</t>
  </si>
  <si>
    <t>Predictive call on 063XXX1299 using TH_Seamoney_CSV_Campaign campaign.</t>
  </si>
  <si>
    <t>Predictive call on 063XXX0175 using TH_Seamoney_CSV_Campaign campaign.</t>
  </si>
  <si>
    <t>Predictive call on 063XXX7206 using TH_Seamoney_CSV_Campaign campaign.</t>
  </si>
  <si>
    <t>Predictive call on 063XXX4644 using TH_Seamoney_CSV_Campaign campaign.</t>
  </si>
  <si>
    <t>ปิดครื่อง</t>
  </si>
  <si>
    <t>Predictive call on 063XXX4399 using TH_Seamoney_CSV_Campaign campaign.</t>
  </si>
  <si>
    <t>Predictive call on 063XXX2067 using TH_Seamoney_CSV_Campaign campaign.</t>
  </si>
  <si>
    <t>Predictive call on 063XXX3645 using TH_Seamoney_CSV_Campaign campaign.</t>
  </si>
  <si>
    <t>Predictive call on 063XXX5837 using TH_Seamoney_CSV_Campaign campaign.</t>
  </si>
  <si>
    <t>Predictive call on 063XXX9521 using TH_Seamoney_CSV_Campaign campaign.</t>
  </si>
  <si>
    <t>Predictive call on 063XXX4980 using TH_Seamoney_CSV_Campaign campaign.</t>
  </si>
  <si>
    <t>Predictive call on 063XXX1815 using TH_Seamoney_CSV_Campaign campaign.</t>
  </si>
  <si>
    <t>Predictive call on 063XXX3101 using TH_Seamoney_CSV_Campaign campaign.</t>
  </si>
  <si>
    <t>Predictive call on 063XXX6791 using TH_Seamoney_CSV_Campaign campaign.</t>
  </si>
  <si>
    <t>Predictive call on 063XXX1542 using TH_Seamoney_CSV_Campaign campaign.</t>
  </si>
  <si>
    <t>Predictive call on 063XXX6710 using TH_Seamoney_CSV_Campaign campaign.</t>
  </si>
  <si>
    <t>Predictive call on 063XXX5664 using TH_Seamoney_CSV_Campaign campaign.</t>
  </si>
  <si>
    <t>Predictive call on 063XXX5718 using TH_Seamoney_CSV_Campaign campaign.</t>
  </si>
  <si>
    <t>Predictive call on 063XXX9958 using TH_Seamoney_CSV_Campaign campaign.</t>
  </si>
  <si>
    <t>Predictive call on 063XXX5658 using TH_Seamoney_CSV_Campaign campaign.</t>
  </si>
  <si>
    <t>Predictive call on 063XXX4663 using TH_Seamoney_CSV_Campaign campaign.</t>
  </si>
  <si>
    <t>Predictive call on 063XXX4382 using TH_Seamoney_CSV_Campaign campaign.</t>
  </si>
  <si>
    <t>Predictive call on 063XXX4662 using TH_Seamoney_CSV_Campaign campaign.</t>
  </si>
  <si>
    <t>Predictive call on 063XXX1033 using TH_Seamoney_CSV_Campaign campaign.</t>
  </si>
  <si>
    <t>Predictive call on 063XXX8180 using TH_Seamoney_CSV_Campaign campaign.</t>
  </si>
  <si>
    <t>Predictive call on 063XXX4703 using TH_Seamoney_CSV_Campaign campaign.</t>
  </si>
  <si>
    <t>Predictive call on 063XXX4456 using TH_Seamoney_CSV_Campaign campaign.</t>
  </si>
  <si>
    <t>Predictive call on 063XXX6700 using TH_Seamoney_CSV_Campaign campaign.</t>
  </si>
  <si>
    <t>Predictive call on 063XXX0044 using TH_Seamoney_CSV_Campaign campaign.</t>
  </si>
  <si>
    <t>Predictive call on 063XXX4607 using TH_Seamoney_CSV_Campaign campaign.</t>
  </si>
  <si>
    <t>Predictive call on 063XXX6785 using TH_Seamoney_CSV_Campaign campaign.</t>
  </si>
  <si>
    <t>Predictive call on 063XXX4778 using TH_Seamoney_CSV_Campaign campaign.</t>
  </si>
  <si>
    <t>Predictive call on 063XXX9257 using TH_Seamoney_CSV_Campaign campaign.</t>
  </si>
  <si>
    <t>Predictive call on 063XXX9496 using TH_Seamoney_CSV_Campaign campaign.</t>
  </si>
  <si>
    <t>Predictive call on 063XXX2624 using TH_Seamoney_CSV_Campaign campaign.</t>
  </si>
  <si>
    <t>Predictive call on 063XXX6905 using TH_Seamoney_CSV_Campaign campaign.</t>
  </si>
  <si>
    <t>Predictive call on 063XXX6105 using TH_Seamoney_CSV_Campaign campaign.</t>
  </si>
  <si>
    <t>Predictive call on 063XXX2986 using TH_Seamoney_CSV_Campaign campaign.</t>
  </si>
  <si>
    <t>Predictive call on 063XXX8716 using TH_Seamoney_CSV_Campaign campaign.</t>
  </si>
  <si>
    <t>Predictive call on 063XXX8498 using TH_Seamoney_CSV_Campaign campaign.</t>
  </si>
  <si>
    <t>Predictive call on 063XXX8290 using TH_Seamoney_CSV_Campaign campaign.</t>
  </si>
  <si>
    <t>Predictive call on 063XXX4351 using TH_Seamoney_CSV_Campaign campaign.</t>
  </si>
  <si>
    <t>Predictive call on 063XXX6994 using TH_Seamoney_CSV_Campaign campaign.</t>
  </si>
  <si>
    <t>Predictive call on 063XXX8919 using TH_Seamoney_CSV_Campaign campaign.</t>
  </si>
  <si>
    <t>Predictive call on 063XXX8186 using TH_Seamoney_CSV_Campaign campaign.</t>
  </si>
  <si>
    <t>Predictive call on 063XXX2217 using TH_Seamoney_CSV_Campaign campaign.</t>
  </si>
  <si>
    <t>Predictive call on 063XXX7526 using TH_Seamoney_CSV_Campaign campaign.</t>
  </si>
  <si>
    <t>Predictive call on 063XXX0590 using TH_Seamoney_CSV_Campaign campaign.</t>
  </si>
  <si>
    <t>Predictive call on 063XXX3512 using TH_Seamoney_CSV_Campaign campaign.</t>
  </si>
  <si>
    <t>Predictive call on 063XXX4622 using TH_Seamoney_CSV_Campaign campaign.</t>
  </si>
  <si>
    <t>วันที่28/11 1/3100 เวลาไม่เกิน18.00 ผ่านMB (แบ่ง3งวด)</t>
  </si>
  <si>
    <t>ช รับสาย แจ้งไม่ใช่ ลค</t>
  </si>
  <si>
    <t>Predictive call on 063XXX2633 using TH_Seamoney_CSV_Campaign campaign.</t>
  </si>
  <si>
    <t>Predictive call on 063XXX8243 using TH_Seamoney_CSV_Campaign campaign.</t>
  </si>
  <si>
    <t>Predictive call on 063XXX3223 using TH_Seamoney_CSV_Campaign campaign.</t>
  </si>
  <si>
    <t>Predictive call on 062XXX5626 using TH_Seamoney_CSV_Campaign campaign.</t>
  </si>
  <si>
    <t>Predictive call on 063XXX9793 using TH_Seamoney_CSV_Campaign campaign.</t>
  </si>
  <si>
    <t>Predictive call on 063XXX8248 using TH_Seamoney_CSV_Campaign campaign.</t>
  </si>
  <si>
    <t>Predictive call on 063XXX0787 using TH_Seamoney_CSV_Campaign campaign.</t>
  </si>
  <si>
    <t>22/11/2022 Mbanking ยอดเต็ม(ลูกค้าแจ้งว่าขอเช็คก่อนว่าแอปฯเข้าได้หรือไม่)</t>
  </si>
  <si>
    <t>Predictive call on 063XXX7635 using TH_Seamoney_CSV_Campaign campaign.</t>
  </si>
  <si>
    <t>Predictive call on 063XXX9335 using TH_Seamoney_CSV_Campaign campaign.</t>
  </si>
  <si>
    <t>Predictive call on 063XXX0263 using TH_Seamoney_CSV_Campaign campaign.</t>
  </si>
  <si>
    <t>Predictive call on 063XXX9580 using TH_Seamoney_CSV_Campaign campaign.</t>
  </si>
  <si>
    <t>Predictive call on 063XXX7304 using TH_Seamoney_CSV_Campaign campaign.</t>
  </si>
  <si>
    <t>Predictive call on 063XXX5431 using TH_Seamoney_CSV_Campaign campaign.</t>
  </si>
  <si>
    <t>ญ.แจ้งลค.ไม่อยู่</t>
  </si>
  <si>
    <t>Predictive call on 063XXX8230 using TH_Seamoney_CSV_Campaign campaign.</t>
  </si>
  <si>
    <t>Predictive call on 063XXX8900 using TH_Seamoney_CSV_Campaign campaign.</t>
  </si>
  <si>
    <t>Predictive call on 062XXX1896 using TH_Seamoney_CSV_Campaign campaign.</t>
  </si>
  <si>
    <t>นัดชำระ 30/11/2022 1610.22 shopeepay</t>
  </si>
  <si>
    <t>Predictive call on 062XXX1553 using TH_Seamoney_CSV_Campaign campaign.</t>
  </si>
  <si>
    <t>Predictive call on 062XXX7999 using TH_Seamoney_CSV_Campaign campaign.</t>
  </si>
  <si>
    <t>Predictive call on 062XXX5028 using TH_Seamoney_CSV_Campaign campaign.</t>
  </si>
  <si>
    <t>Predictive call on 062XXX4796 using TH_Seamoney_CSV_Campaign campaign.</t>
  </si>
  <si>
    <t>Predictive call on 062XXX0997 using TH_Seamoney_CSV_Campaign campaign.</t>
  </si>
  <si>
    <t>Predictive call on 062XXX9955 using TH_Seamoney_CSV_Campaign campaign.</t>
  </si>
  <si>
    <t>Predictive call on 062XXX2116 using TH_Seamoney_CSV_Campaign campaign.</t>
  </si>
  <si>
    <t>Predictive call on 062XXX0627 using TH_Seamoney_CSV_Campaign campaign.</t>
  </si>
  <si>
    <t>ญ.รับสาย แจ้งเป็นแม่ลค.ไม่อยู่ ฝากเรื่องตต.กลับไม่เจรจา ตัดสาย</t>
  </si>
  <si>
    <t>Predictive call on 062XXX1756 using TH_Seamoney_CSV_Campaign campaign.</t>
  </si>
  <si>
    <t>Predictive call on 062XXX8753 using TH_Seamoney_CSV_Campaign campaign.</t>
  </si>
  <si>
    <t>Predictive call on 062XXX2696 using TH_Seamoney_CSV_Campaign campaign.</t>
  </si>
  <si>
    <t>Predictive call on 062XXX1962 using TH_Seamoney_CSV_Campaign campaign.</t>
  </si>
  <si>
    <t>Predictive call on 062XXX6509 using TH_Seamoney_CSV_Campaign campaign.</t>
  </si>
  <si>
    <t>Predictive call on 062XXX6396 using TH_Seamoney_CSV_Campaign campaign.</t>
  </si>
  <si>
    <t>Predictive call on 062XXX5423 using TH_Seamoney_CSV_Campaign campaign.</t>
  </si>
  <si>
    <t>Predictive call on 062XXX9054 using TH_Seamoney_CSV_Campaign campaign.</t>
  </si>
  <si>
    <t>Predictive call on 062XXX5241 using TH_Seamoney_CSV_Campaign campaign.</t>
  </si>
  <si>
    <t>Predictive call on 062XXX5562 using TH_Seamoney_CSV_Campaign campaign.</t>
  </si>
  <si>
    <t>Predictive call on 062XXX4155 using TH_Seamoney_CSV_Campaign campaign.</t>
  </si>
  <si>
    <t>Predictive call on 062XXX9628 using TH_Seamoney_CSV_Campaign campaign.</t>
  </si>
  <si>
    <t>Predictive call on 062XXX9749 using TH_Seamoney_CSV_Campaign campaign.</t>
  </si>
  <si>
    <t>Predictive call on 062XXX5511 using TH_Seamoney_CSV_Campaign campaign.</t>
  </si>
  <si>
    <t>Predictive call on 062XXX4403 using TH_Seamoney_CSV_Campaign campaign.</t>
  </si>
  <si>
    <t>Predictive call on 062XXX3289 using TH_Seamoney_CSV_Campaign campaign.</t>
  </si>
  <si>
    <t>Predictive call on 062XXX3394 using TH_Seamoney_CSV_Campaign campaign.</t>
  </si>
  <si>
    <t>Predictive call on 062XXX9503 using TH_Seamoney_CSV_Campaign campaign.</t>
  </si>
  <si>
    <t>Predictive call on 062XXX4408 using TH_Seamoney_CSV_Campaign campaign.</t>
  </si>
  <si>
    <t>Predictive call on 062XXX5666 using TH_Seamoney_CSV_Campaign campaign.</t>
  </si>
  <si>
    <t>Predictive call on 062XXX3988 using TH_Seamoney_CSV_Campaign campaign.</t>
  </si>
  <si>
    <t>Predictive call on 062XXX2262 using TH_Seamoney_CSV_Campaign campaign.</t>
  </si>
  <si>
    <t>Predictive call on 062XXX8085 using TH_Seamoney_CSV_Campaign campaign.</t>
  </si>
  <si>
    <t>Predictive call on 062XXX8764 using TH_Seamoney_CSV_Campaign campaign.</t>
  </si>
  <si>
    <t>Predictive call on 062XXX6538 using TH_Seamoney_CSV_Campaign campaign.</t>
  </si>
  <si>
    <t>Predictive call on 062XXX4379 using TH_Seamoney_CSV_Campaign campaign.</t>
  </si>
  <si>
    <t>Predictive call on 062XXX6369 using TH_Seamoney_CSV_Campaign campaign.</t>
  </si>
  <si>
    <t>Predictive call on 062XXX0497 using TH_Seamoney_CSV_Campaign campaign.</t>
  </si>
  <si>
    <t>Predictive call on 062XXX8420 using TH_Seamoney_CSV_Campaign campaign.</t>
  </si>
  <si>
    <t>Predictive call on 062XXX5641 using TH_Seamoney_CSV_Campaign campaign.</t>
  </si>
  <si>
    <t>Predictive call on 062XXX8148 using TH_Seamoney_CSV_Campaign campaign.</t>
  </si>
  <si>
    <t>Predictive call on 062XXX2978 using TH_Seamoney_CSV_Campaign campaign.</t>
  </si>
  <si>
    <t>Predictive call on 062XXX9199 using TH_Seamoney_CSV_Campaign campaign.</t>
  </si>
  <si>
    <t>Predictive call on 062XXX9644 using TH_Seamoney_CSV_Campaign campaign.</t>
  </si>
  <si>
    <t>Predictive call on 062XXX8860 using TH_Seamoney_CSV_Campaign campaign.</t>
  </si>
  <si>
    <t>Predictive call on 062XXX8822 using TH_Seamoney_CSV_Campaign campaign.</t>
  </si>
  <si>
    <t>Predictive call on 062XXX7285 using TH_Seamoney_CSV_Campaign campaign.</t>
  </si>
  <si>
    <t>Predictive call on 062XXX7382 using TH_Seamoney_CSV_Campaign campaign.</t>
  </si>
  <si>
    <t>Predictive call on 062XXX2392 using TH_Seamoney_CSV_Campaign campaign.</t>
  </si>
  <si>
    <t>Predictive call on 062XXX8164 using TH_Seamoney_CSV_Campaign campaign.</t>
  </si>
  <si>
    <t>Predictive call on 062XXX4400 using TH_Seamoney_CSV_Campaign campaign.</t>
  </si>
  <si>
    <t>Predictive call on 062XXX4839 using TH_Seamoney_CSV_Campaign campaign.</t>
  </si>
  <si>
    <t>Predictive call on 062XXX0177 using TH_Seamoney_CSV_Campaign campaign.</t>
  </si>
  <si>
    <t>Predictive call on 062XXX7447 using TH_Seamoney_CSV_Campaign campaign.</t>
  </si>
  <si>
    <t>Predictive call on 062XXX6558 using TH_Seamoney_CSV_Campaign campaign.</t>
  </si>
  <si>
    <t>Predictive call on 062XXX6559 using TH_Seamoney_CSV_Campaign campaign.</t>
  </si>
  <si>
    <t>Predictive call on 062XXX1474 using TH_Seamoney_CSV_Campaign campaign.</t>
  </si>
  <si>
    <t>Predictive call on 062XXX7709 using TH_Seamoney_CSV_Campaign campaign.</t>
  </si>
  <si>
    <t>Predictive call on 062XXX8375 using TH_Seamoney_CSV_Campaign campaign.</t>
  </si>
  <si>
    <t>Predictive call on 062XXX5256 using TH_Seamoney_CSV_Campaign campaign.</t>
  </si>
  <si>
    <t>Predictive call on 062XXX9835 using TH_Seamoney_CSV_Campaign campaign.</t>
  </si>
  <si>
    <t>Predictive call on 062XXX1616 using TH_Seamoney_CSV_Campaign campaign.</t>
  </si>
  <si>
    <t>Predictive call on 062XXX6969 using TH_Seamoney_CSV_Campaign campaign.</t>
  </si>
  <si>
    <t>Predictive call on 062XXX6282 using TH_Seamoney_CSV_Campaign campaign.</t>
  </si>
  <si>
    <t>Predictive call on 062XXX2761 using TH_Seamoney_CSV_Campaign campaign.</t>
  </si>
  <si>
    <t>Predictive call on 062XXX5993 using TH_Seamoney_CSV_Campaign campaign.</t>
  </si>
  <si>
    <t>Predictive call on 062XXX4747 using TH_Seamoney_CSV_Campaign campaign.</t>
  </si>
  <si>
    <t>Predictive call on 062XXX3265 using TH_Seamoney_CSV_Campaign campaign.</t>
  </si>
  <si>
    <t>Predictive call on 062XXX0801 using TH_Seamoney_CSV_Campaign campaign.</t>
  </si>
  <si>
    <t>Predictive call on 062XXX4689 using TH_Seamoney_CSV_Campaign campaign.</t>
  </si>
  <si>
    <t>Predictive call on 062XXX5780 using TH_Seamoney_CSV_Campaign campaign.</t>
  </si>
  <si>
    <t>Predictive call on 062XXX6911 using TH_Seamoney_CSV_Campaign campaign.</t>
  </si>
  <si>
    <t>Predictive call on 062XXX4335 using TH_Seamoney_CSV_Campaign campaign.</t>
  </si>
  <si>
    <t>Predictive call on 062XXX5544 using TH_Seamoney_CSV_Campaign campaign.</t>
  </si>
  <si>
    <t>Predictive call on 062XXX3386 using TH_Seamoney_CSV_Campaign campaign.</t>
  </si>
  <si>
    <t>Predictive call on 062XXX5550 using TH_Seamoney_CSV_Campaign campaign.</t>
  </si>
  <si>
    <t>Predictive call on 062XXX6442 using TH_Seamoney_CSV_Campaign campaign.</t>
  </si>
  <si>
    <t>Predictive call on 062XXX6653 using TH_Seamoney_CSV_Campaign campaign.</t>
  </si>
  <si>
    <t>Predictive call on 062XXX4936 using TH_Seamoney_CSV_Campaign campaign.</t>
  </si>
  <si>
    <t>Predictive call on 062XXX6328 using TH_Seamoney_CSV_Campaign campaign.</t>
  </si>
  <si>
    <t>Predictive call on 062XXX2013 using TH_Seamoney_CSV_Campaign campaign.</t>
  </si>
  <si>
    <t>Predictive call on 062XXX2190 using TH_Seamoney_CSV_Campaign campaign.</t>
  </si>
  <si>
    <t>Predictive call on 062XXX9966 using TH_Seamoney_CSV_Campaign campaign.</t>
  </si>
  <si>
    <t>Predictive call on 062XXX8243 using TH_Seamoney_CSV_Campaign campaign.</t>
  </si>
  <si>
    <t>ช.แจ้งลค.ไม่อยู่</t>
  </si>
  <si>
    <t>Predictive call on 062XXX8079 using TH_Seamoney_CSV_Campaign campaign.</t>
  </si>
  <si>
    <t>Predictive call on 062XXX7800 using TH_Seamoney_CSV_Campaign campaign.</t>
  </si>
  <si>
    <t>Predictive call on 062XXX5969 using TH_Seamoney_CSV_Campaign campaign.</t>
  </si>
  <si>
    <t>Predictive call on 062XXX3839 using TH_Seamoney_CSV_Campaign campaign.</t>
  </si>
  <si>
    <t>Predictive call on 062XXX7233 using TH_Seamoney_CSV_Campaign campaign.</t>
  </si>
  <si>
    <t>Predictive call on 062XXX4806 using TH_Seamoney_CSV_Campaign campaign.</t>
  </si>
  <si>
    <t>Predictive call on 062XXX3916 using TH_Seamoney_CSV_Campaign campaign.</t>
  </si>
  <si>
    <t>Predictive call on 062XXX3661 using TH_Seamoney_CSV_Campaign campaign.</t>
  </si>
  <si>
    <t>Predictive call on 062XXX0055 using TH_Seamoney_CSV_Campaign campaign.</t>
  </si>
  <si>
    <t>ญ รับสาย แจ้งเป็นเบอร์สำนักงาน</t>
  </si>
  <si>
    <t>Predictive call on 062XXX9789 using TH_Seamoney_CSV_Campaign campaign.</t>
  </si>
  <si>
    <t>Predictive call on 062XXX4135 using TH_Seamoney_CSV_Campaign campaign.</t>
  </si>
  <si>
    <t>Predictive call on 062XXX9911 using TH_Seamoney_CSV_Campaign campaign.</t>
  </si>
  <si>
    <t>Predictive call on 062XXX2726 using TH_Seamoney_CSV_Campaign campaign.</t>
  </si>
  <si>
    <t>Predictive call on 062XXX7563 using TH_Seamoney_CSV_Campaign campaign.</t>
  </si>
  <si>
    <t>Predictive call on 062XXX5201 using TH_Seamoney_CSV_Campaign campaign.</t>
  </si>
  <si>
    <t>Predictive call on 062XXX3004 using TH_Seamoney_CSV_Campaign campaign.</t>
  </si>
  <si>
    <t>Predictive call on 062XXX8402 using TH_Seamoney_CSV_Campaign campaign.</t>
  </si>
  <si>
    <t>Predictive call on 062XXX4566 using TH_Seamoney_CSV_Campaign campaign.</t>
  </si>
  <si>
    <t>Predictive call on 062XXX6449 using TH_Seamoney_CSV_Campaign campaign.</t>
  </si>
  <si>
    <t>Predictive call on 062XXX6982 using TH_Seamoney_CSV_Campaign campaign.</t>
  </si>
  <si>
    <t>Predictive call on 062XXX9456 using TH_Seamoney_CSV_Campaign campaign.</t>
  </si>
  <si>
    <t>Predictive call on 062XXX2762 using TH_Seamoney_CSV_Campaign campaign.</t>
  </si>
  <si>
    <t>Predictive call on 062XXX8459 using TH_Seamoney_CSV_Campaign campaign.</t>
  </si>
  <si>
    <t>Predictive call on 062XXX3588 using TH_Seamoney_CSV_Campaign campaign.</t>
  </si>
  <si>
    <t>Predictive call on 062XXX9812 using TH_Seamoney_CSV_Campaign campaign.</t>
  </si>
  <si>
    <t>เเจ้งติดต่อเจรจา 2 งวด อีกครั้ง 30/11/2022</t>
  </si>
  <si>
    <t>Predictive call on 062XXX7389 using TH_Seamoney_CSV_Campaign campaign.</t>
  </si>
  <si>
    <t>Predictive call on 062XXX4510 using TH_Seamoney_CSV_Campaign campaign.</t>
  </si>
  <si>
    <t>Predictive call on 062XXX0227 using TH_Seamoney_CSV_Campaign campaign.</t>
  </si>
  <si>
    <t>Predictive call on 062XXX2918 using TH_Seamoney_CSV_Campaign campaign.</t>
  </si>
  <si>
    <t>Predictive call on 062XXX2591 using TH_Seamoney_CSV_Campaign campaign.</t>
  </si>
  <si>
    <t>Predictive call on 062XXX4447 using TH_Seamoney_CSV_Campaign campaign.</t>
  </si>
  <si>
    <t>Predictive call on 062XXX9622 using TH_Seamoney_CSV_Campaign campaign.</t>
  </si>
  <si>
    <t>Predictive call on 062XXX1624 using TH_Seamoney_CSV_Campaign campaign.</t>
  </si>
  <si>
    <t>Predictive call on 062XXX1593 using TH_Seamoney_CSV_Campaign campaign.</t>
  </si>
  <si>
    <t>Predictive call on 062XXX5888 using TH_Seamoney_CSV_Campaign campaign.</t>
  </si>
  <si>
    <t>Predictive call on 062XXX0483 using TH_Seamoney_CSV_Campaign campaign.</t>
  </si>
  <si>
    <t>Predictive call on 062XXX9591 using TH_Seamoney_CSV_Campaign campaign.</t>
  </si>
  <si>
    <t xml:space="preserve">นัดชำระปิดยอด 1,522.23 </t>
  </si>
  <si>
    <t>Predictive call on 062XXX6080 using TH_Seamoney_CSV_Campaign campaign.</t>
  </si>
  <si>
    <t>Predictive call on 062XXX5378 using TH_Seamoney_CSV_Campaign campaign.</t>
  </si>
  <si>
    <t>Predictive call on 062XXX6273 using TH_Seamoney_CSV_Campaign campaign.</t>
  </si>
  <si>
    <t>Predictive call on 062XXX4540 using TH_Seamoney_CSV_Campaign campaign.</t>
  </si>
  <si>
    <t>Predictive call on 062XXX3230 using TH_Seamoney_CSV_Campaign campaign.</t>
  </si>
  <si>
    <t>Predictive call on 062XXX6987 using TH_Seamoney_CSV_Campaign campaign.</t>
  </si>
  <si>
    <t>Predictive call on 062XXX3599 using TH_Seamoney_CSV_Campaign campaign.</t>
  </si>
  <si>
    <t>Predictive call on 062XXX5030 using TH_Seamoney_CSV_Campaign campaign.</t>
  </si>
  <si>
    <t>Predictive call on 062XXX9779 using TH_Seamoney_CSV_Campaign campaign.</t>
  </si>
  <si>
    <t>Predictive call on 062XXX5264 using TH_Seamoney_CSV_Campaign campaign.</t>
  </si>
  <si>
    <t>Predictive call on 062XXX8639 using TH_Seamoney_CSV_Campaign campaign.</t>
  </si>
  <si>
    <t>Predictive call on 062XXX8205 using TH_Seamoney_CSV_Campaign campaign.</t>
  </si>
  <si>
    <t>Predictive call on 062XXX9880 using TH_Seamoney_CSV_Campaign campaign.</t>
  </si>
  <si>
    <t>Predictive call on 062XXX9119 using TH_Seamoney_CSV_Campaign campaign.</t>
  </si>
  <si>
    <t>Predictive call on 062XXX1947 using TH_Seamoney_CSV_Campaign campaign.</t>
  </si>
  <si>
    <t>Predictive call on 062XXX1458 using TH_Seamoney_CSV_Campaign campaign.</t>
  </si>
  <si>
    <t>Predictive call on 062XXX1804 using TH_Seamoney_CSV_Campaign campaign.</t>
  </si>
  <si>
    <t>Predictive call on 062XXX4882 using TH_Seamoney_CSV_Campaign campaign.</t>
  </si>
  <si>
    <t>Predictive call on 062XXX8069 using TH_Seamoney_CSV_Campaign campaign.</t>
  </si>
  <si>
    <t>นัดชำระ 1/12/22 10.00 3,209.59</t>
  </si>
  <si>
    <t>Predictive call on 062XXX4111 using TH_Seamoney_CSV_Campaign campaign.</t>
  </si>
  <si>
    <t>Predictive call on 062XXX5047 using TH_Seamoney_CSV_Campaign campaign.</t>
  </si>
  <si>
    <t>Predictive call on 062XXX6336 using TH_Seamoney_CSV_Campaign campaign.</t>
  </si>
  <si>
    <t>Predictive call on 062XXX6366 using TH_Seamoney_CSV_Campaign campaign.</t>
  </si>
  <si>
    <t>ช.รับอ้างไม่รู้จักลค.</t>
  </si>
  <si>
    <t>Predictive call on 062XXX2968 using TH_Seamoney_CSV_Campaign campaign.</t>
  </si>
  <si>
    <t>Predictive call on 062XXX1597 using TH_Seamoney_CSV_Campaign campaign.</t>
  </si>
  <si>
    <t>Predictive call on 062XXX2818 using TH_Seamoney_CSV_Campaign campaign.</t>
  </si>
  <si>
    <t>Predictive call on 062XXX0687 using TH_Seamoney_CSV_Campaign campaign.</t>
  </si>
  <si>
    <t>Predictive call on 062XXX7850 using TH_Seamoney_CSV_Campaign campaign.</t>
  </si>
  <si>
    <t>Predictive call on 062XXX6379 using TH_Seamoney_CSV_Campaign campaign.</t>
  </si>
  <si>
    <t>Predictive call on 062XXX4653 using TH_Seamoney_CSV_Campaign campaign.</t>
  </si>
  <si>
    <t>Predictive call on 062XXX6094 using TH_Seamoney_CSV_Campaign campaign.</t>
  </si>
  <si>
    <t>Predictive call on 062XXX8926 using TH_Seamoney_CSV_Campaign campaign.</t>
  </si>
  <si>
    <t>Predictive call on 062XXX3456 using TH_Seamoney_CSV_Campaign campaign.</t>
  </si>
  <si>
    <t>Predictive call on 062XXX1891 using TH_Seamoney_CSV_Campaign campaign.</t>
  </si>
  <si>
    <t>Predictive call on 062XXX5014 using TH_Seamoney_CSV_Campaign campaign.</t>
  </si>
  <si>
    <t>Predictive call on 062XXX2267 using TH_Seamoney_CSV_Campaign campaign.</t>
  </si>
  <si>
    <t>Predictive call on 062XXX7462 using TH_Seamoney_CSV_Campaign campaign.</t>
  </si>
  <si>
    <t>Predictive call on 062XXX2932 using TH_Seamoney_CSV_Campaign campaign.</t>
  </si>
  <si>
    <t>ยื่นแบ่งผ่อนให้ก่อน6งวด 
1/4100บ. ตต.อีกครั้งวันที่25/11/2022 เพื่อเจรจาการนัดชำระ</t>
  </si>
  <si>
    <t>ลูกค้าแจ้งไม่สะดวกชำระ</t>
  </si>
  <si>
    <t>ลค.ขอแบ่งนัดชำระ
งวดแรก 2022
วท.30/11/2022
17.00น.
ผ่าน Kbank</t>
  </si>
  <si>
    <t>Predictive call on 062XXX7612 using TH_Seamoney_CSV_Campaign campaign.</t>
  </si>
  <si>
    <t>Predictive call on 062XXX0403 using TH_Seamoney_CSV_Campaign campaign.</t>
  </si>
  <si>
    <t>Predictive call on 061XXX2929 using TH_Seamoney_CSV_Campaign campaign.</t>
  </si>
  <si>
    <t>ญ รับสาย อ้างไม่ใช่ลูกค้า</t>
  </si>
  <si>
    <t>Predictive call on 062XXX8593 using TH_Seamoney_CSV_Campaign campaign.</t>
  </si>
  <si>
    <t>Predictive call on 062XXX3519 using TH_Seamoney_CSV_Campaign campaign.</t>
  </si>
  <si>
    <t>Predictive call on 062XXX4298 using TH_Seamoney_CSV_Campaign campaign.</t>
  </si>
  <si>
    <t>Predictive call on 062XXX5322 using TH_Seamoney_CSV_Campaign campaign.</t>
  </si>
  <si>
    <t>Predictive call on 062XXX0223 using TH_Seamoney_CSV_Campaign campaign.</t>
  </si>
  <si>
    <t>Predictive call on 062XXX6359 using TH_Seamoney_CSV_Campaign campaign.</t>
  </si>
  <si>
    <t xml:space="preserve">ไม่มีเสียงการเจรจาตอบรับ </t>
  </si>
  <si>
    <t>Predictive call on 062XXX9872 using TH_Seamoney_CSV_Campaign campaign.</t>
  </si>
  <si>
    <t xml:space="preserve">รับสาย ตัดสาาย </t>
  </si>
  <si>
    <t>Predictive call on 062XXX1788 using TH_Seamoney_CSV_Campaign campaign.</t>
  </si>
  <si>
    <t>Predictive call on 062XXX1191 using TH_Seamoney_CSV_Campaign campaign.</t>
  </si>
  <si>
    <t>Predictive call on 062XXX9205 using TH_Seamoney_CSV_Campaign campaign.</t>
  </si>
  <si>
    <t>Predictive call on 062XXX9645 using TH_Seamoney_CSV_Campaign campaign.</t>
  </si>
  <si>
    <t>Predictive call on 062XXX4338 using TH_Seamoney_CSV_Campaign campaign.</t>
  </si>
  <si>
    <t>Predictive call on 062XXX7556 using TH_Seamoney_CSV_Campaign campaign.</t>
  </si>
  <si>
    <t>Predictive call on 062XXX0945 using TH_Seamoney_CSV_Campaign campaign.</t>
  </si>
  <si>
    <t>Predictive call on 062XXX5225 using TH_Seamoney_CSV_Campaign campaign.</t>
  </si>
  <si>
    <t>Predictive call on 062XXX8578 using TH_Seamoney_CSV_Campaign campaign.</t>
  </si>
  <si>
    <t>Predictive call on 062XXX1939 using TH_Seamoney_CSV_Campaign campaign.</t>
  </si>
  <si>
    <t>Predictive call on 062XXX8789 using TH_Seamoney_CSV_Campaign campaign.</t>
  </si>
  <si>
    <t>Predictive call on 062XXX6112 using TH_Seamoney_CSV_Campaign campaign.</t>
  </si>
  <si>
    <t>Predictive call on 062XXX2679 using TH_Seamoney_CSV_Campaign campaign.</t>
  </si>
  <si>
    <t>Predictive call on 062XXX9369 using TH_Seamoney_CSV_Campaign campaign.</t>
  </si>
  <si>
    <t>Predictive call on 062XXX2979 using TH_Seamoney_CSV_Campaign campaign.</t>
  </si>
  <si>
    <t>Predictive call on 062XXX2645 using TH_Seamoney_CSV_Campaign campaign.</t>
  </si>
  <si>
    <t>Predictive call on 062XXX6093 using TH_Seamoney_CSV_Campaign campaign.</t>
  </si>
  <si>
    <t>Predictive call on 062XXX3141 using TH_Seamoney_CSV_Campaign campaign.</t>
  </si>
  <si>
    <t>Predictive call on 062XXX8426 using TH_Seamoney_CSV_Campaign campaign.</t>
  </si>
  <si>
    <t>Predictive call on 062XXX3846 using TH_Seamoney_CSV_Campaign campaign.</t>
  </si>
  <si>
    <t>Predictive call on 062XXX1692 using TH_Seamoney_CSV_Campaign campaign.</t>
  </si>
  <si>
    <t>Predictive call on 062XXX1081 using TH_Seamoney_CSV_Campaign campaign.</t>
  </si>
  <si>
    <t>Predictive call on 062XXX4003 using TH_Seamoney_CSV_Campaign campaign.</t>
  </si>
  <si>
    <t>Predictive call on 062XXX7681 using TH_Seamoney_CSV_Campaign campaign.</t>
  </si>
  <si>
    <t>Predictive call on 062XXX9887 using TH_Seamoney_CSV_Campaign campaign.</t>
  </si>
  <si>
    <t>Predictive call on 062XXX8951 using TH_Seamoney_CSV_Campaign campaign.</t>
  </si>
  <si>
    <t>Predictive call on 062XXX5654 using TH_Seamoney_CSV_Campaign campaign.</t>
  </si>
  <si>
    <t>Predictive call on 062XXX7792 using TH_Seamoney_CSV_Campaign campaign.</t>
  </si>
  <si>
    <t>Predictive call on 062XXX3556 using TH_Seamoney_CSV_Campaign campaign.</t>
  </si>
  <si>
    <t>Predictive call on 062XXX8081 using TH_Seamoney_CSV_Campaign campaign.</t>
  </si>
  <si>
    <t>Predictive call on 062XXX4342 using TH_Seamoney_CSV_Campaign campaign.</t>
  </si>
  <si>
    <t>Predictive call on 062XXX6997 using TH_Seamoney_CSV_Campaign campaign.</t>
  </si>
  <si>
    <t>Predictive call on 062XXX7562 using TH_Seamoney_CSV_Campaign campaign.</t>
  </si>
  <si>
    <t>Predictive call on 062XXX7617 using TH_Seamoney_CSV_Campaign campaign.</t>
  </si>
  <si>
    <t>Predictive call on 062XXX9452 using TH_Seamoney_CSV_Campaign campaign.</t>
  </si>
  <si>
    <t>Predictive call on 062XXX4065 using TH_Seamoney_CSV_Campaign campaign.</t>
  </si>
  <si>
    <t>Predictive call on 062XXX4107 using TH_Seamoney_CSV_Campaign campaign.</t>
  </si>
  <si>
    <t>Predictive call on 062XXX7517 using TH_Seamoney_CSV_Campaign campaign.</t>
  </si>
  <si>
    <t>Predictive call on 062XXX5621 using TH_Seamoney_CSV_Campaign campaign.</t>
  </si>
  <si>
    <t>Predictive call on 062XXX0933 using TH_Seamoney_CSV_Campaign campaign.</t>
  </si>
  <si>
    <t>Predictive call on 062XXX3994 using TH_Seamoney_CSV_Campaign campaign.</t>
  </si>
  <si>
    <t>Predictive call on 062XXX5221 using TH_Seamoney_CSV_Campaign campaign.</t>
  </si>
  <si>
    <t>Predictive call on 062XXX9945 using TH_Seamoney_CSV_Campaign campaign.</t>
  </si>
  <si>
    <t>Predictive call on 062XXX6469 using TH_Seamoney_CSV_Campaign campaign.</t>
  </si>
  <si>
    <t>Predictive call on 062XXX8436 using TH_Seamoney_CSV_Campaign campaign.</t>
  </si>
  <si>
    <t>Predictive call on 062XXX0992 using TH_Seamoney_CSV_Campaign campaign.</t>
  </si>
  <si>
    <t>Predictive call on 062XXX5645 using TH_Seamoney_CSV_Campaign campaign.</t>
  </si>
  <si>
    <t>Predictive call on 062XXX1715 using TH_Seamoney_CSV_Campaign campaign.</t>
  </si>
  <si>
    <t>Predictive call on 062XXX2859 using TH_Seamoney_CSV_Campaign campaign.</t>
  </si>
  <si>
    <t>Predictive call on 062XXX6683 using TH_Seamoney_CSV_Campaign campaign.</t>
  </si>
  <si>
    <t>Predictive call on 062XXX5692 using TH_Seamoney_CSV_Campaign campaign.</t>
  </si>
  <si>
    <t>Predictive call on 062XXX1578 using TH_Seamoney_CSV_Campaign campaign.</t>
  </si>
  <si>
    <t>Predictive call on 062XXX7575 using TH_Seamoney_CSV_Campaign campaign.</t>
  </si>
  <si>
    <t>Predictive call on 062XXX7589 using TH_Seamoney_CSV_Campaign campaign.</t>
  </si>
  <si>
    <t>Predictive call on 062XXX6192 using TH_Seamoney_CSV_Campaign campaign.</t>
  </si>
  <si>
    <t>Predictive call on 062XXX4349 using TH_Seamoney_CSV_Campaign campaign.</t>
  </si>
  <si>
    <t>Predictive call on 062XXX8167 using TH_Seamoney_CSV_Campaign campaign.</t>
  </si>
  <si>
    <t>Predictive call on 062XXX7847 using TH_Seamoney_CSV_Campaign campaign.</t>
  </si>
  <si>
    <t>Predictive call on 062XXX4655 using TH_Seamoney_CSV_Campaign campaign.</t>
  </si>
  <si>
    <t>Predictive call on 062XXX8715 using TH_Seamoney_CSV_Campaign campaign.</t>
  </si>
  <si>
    <t>Predictive call on 062XXX9681 using TH_Seamoney_CSV_Campaign campaign.</t>
  </si>
  <si>
    <t>Predictive call on 062XXX3755 using TH_Seamoney_CSV_Campaign campaign.</t>
  </si>
  <si>
    <t>Predictive call on 062XXX9562 using TH_Seamoney_CSV_Campaign campaign.</t>
  </si>
  <si>
    <t>Predictive call on 062XXX1130 using TH_Seamoney_CSV_Campaign campaign.</t>
  </si>
  <si>
    <t>Predictive call on 062XXX8385 using TH_Seamoney_CSV_Campaign campaign.</t>
  </si>
  <si>
    <t>Predictive call on 062XXX7008 using TH_Seamoney_CSV_Campaign campaign.</t>
  </si>
  <si>
    <t xml:space="preserve">ไม่มีข้อมูลการเจรจา </t>
  </si>
  <si>
    <t>Predictive call on 062XXX8696 using TH_Seamoney_CSV_Campaign campaign.</t>
  </si>
  <si>
    <t>ลูกค้าแจ้งยังไม่สามารถชำระได้</t>
  </si>
  <si>
    <t>Predictive call on 062XXX4965 using TH_Seamoney_CSV_Campaign campaign.</t>
  </si>
  <si>
    <t>Predictive call on 062XXX0030 using TH_Seamoney_CSV_Campaign campaign.</t>
  </si>
  <si>
    <t>Predictive call on 062XXX0685 using TH_Seamoney_CSV_Campaign campaign.</t>
  </si>
  <si>
    <t>Predictive call on 062XXX7665 using TH_Seamoney_CSV_Campaign campaign.</t>
  </si>
  <si>
    <t>Predictive call on 062XXX8362 using TH_Seamoney_CSV_Campaign campaign.</t>
  </si>
  <si>
    <t>Predictive call on 062XXX0991 using TH_Seamoney_CSV_Campaign campaign.</t>
  </si>
  <si>
    <t>Predictive call on 062XXX2179 using TH_Seamoney_CSV_Campaign campaign.</t>
  </si>
  <si>
    <t>Predictive call on 062XXX4328 using TH_Seamoney_CSV_Campaign campaign.</t>
  </si>
  <si>
    <t>Predictive call on 062XXX2650 using TH_Seamoney_CSV_Campaign campaign.</t>
  </si>
  <si>
    <t>Predictive call on 062XXX8894 using TH_Seamoney_CSV_Campaign campaign.</t>
  </si>
  <si>
    <t>Predictive call on 062XXX4944 using TH_Seamoney_CSV_Campaign campaign.</t>
  </si>
  <si>
    <t>Predictive call on 062XXX6950 using TH_Seamoney_CSV_Campaign campaign.</t>
  </si>
  <si>
    <t>Predictive call on 062XXX1662 using TH_Seamoney_CSV_Campaign campaign.</t>
  </si>
  <si>
    <t>Predictive call on 062XXX0041 using TH_Seamoney_CSV_Campaign campaign.</t>
  </si>
  <si>
    <t>Predictive call on 062XXX4699 using TH_Seamoney_CSV_Campaign campaign.</t>
  </si>
  <si>
    <t>Predictive call on 062XXX0951 using TH_Seamoney_CSV_Campaign campaign.</t>
  </si>
  <si>
    <t>Predictive call on 062XXX9363 using TH_Seamoney_CSV_Campaign campaign.</t>
  </si>
  <si>
    <t>Predictive call on 062XXX2376 using TH_Seamoney_CSV_Campaign campaign.</t>
  </si>
  <si>
    <t>Predictive call on 062XXX9791 using TH_Seamoney_CSV_Campaign campaign.</t>
  </si>
  <si>
    <t>Predictive call on 062XXX4288 using TH_Seamoney_CSV_Campaign campaign.</t>
  </si>
  <si>
    <t>Predictive call on 062XXX9040 using TH_Seamoney_CSV_Campaign campaign.</t>
  </si>
  <si>
    <t>Predictive call on 062XXX4244 using TH_Seamoney_CSV_Campaign campaign.</t>
  </si>
  <si>
    <t xml:space="preserve">นัดชำระ23/11/2022 MB 13.00 ยอดเต็ม 1,825.83
</t>
  </si>
  <si>
    <t>Predictive call on 062XXX1655 using TH_Seamoney_CSV_Campaign campaign.</t>
  </si>
  <si>
    <t>Predictive call on 062XXX2260 using TH_Seamoney_CSV_Campaign campaign.</t>
  </si>
  <si>
    <t>Predictive call on 062XXX9178 using TH_Seamoney_CSV_Campaign campaign.</t>
  </si>
  <si>
    <t>Predictive call on 062XXX8022 using TH_Seamoney_CSV_Campaign campaign.</t>
  </si>
  <si>
    <t>Predictive call on 062XXX6337 using TH_Seamoney_CSV_Campaign campaign.</t>
  </si>
  <si>
    <t>Predictive call on 062XXX8482 using TH_Seamoney_CSV_Campaign campaign.</t>
  </si>
  <si>
    <t>Predictive call on 062XXX6387 using TH_Seamoney_CSV_Campaign campaign.</t>
  </si>
  <si>
    <t>Predictive call on 062XXX1769 using TH_Seamoney_CSV_Campaign campaign.</t>
  </si>
  <si>
    <t>Predictive call on 062XXX2964 using TH_Seamoney_CSV_Campaign campaign.</t>
  </si>
  <si>
    <t>Predictive call on 062XXX0138 using TH_Seamoney_CSV_Campaign campaign.</t>
  </si>
  <si>
    <t>Predictive call on 062XXX3903 using TH_Seamoney_CSV_Campaign campaign.</t>
  </si>
  <si>
    <t>Predictive call on 062XXX5539 using TH_Seamoney_CSV_Campaign campaign.</t>
  </si>
  <si>
    <t>Predictive call on 062XXX6353 using TH_Seamoney_CSV_Campaign campaign.</t>
  </si>
  <si>
    <t xml:space="preserve">เเจ้งว่าสิ้นค้ามีการตีคืน ไม่รับสินค้า มีการติดต่อ shopee เเล้ว เเจ้งว่าจะดำเนินการให้ </t>
  </si>
  <si>
    <t>Predictive call on 062XXX8305 using TH_Seamoney_CSV_Campaign campaign.</t>
  </si>
  <si>
    <t>Predictive call on 062XXX6994 using TH_Seamoney_CSV_Campaign campaign.</t>
  </si>
  <si>
    <t>Predictive call on 062XXX9768 using TH_Seamoney_CSV_Campaign campaign.</t>
  </si>
  <si>
    <t>Predictive call on 062XXX9483 using TH_Seamoney_CSV_Campaign campaign.</t>
  </si>
  <si>
    <t>Predictive call on 062XXX9405 using TH_Seamoney_CSV_Campaign campaign.</t>
  </si>
  <si>
    <t>Predictive call on 062XXX9765 using TH_Seamoney_CSV_Campaign campaign.</t>
  </si>
  <si>
    <t>Predictive call on 062XXX1119 using TH_Seamoney_CSV_Campaign campaign.</t>
  </si>
  <si>
    <t>Predictive call on 062XXX8189 using TH_Seamoney_CSV_Campaign campaign.</t>
  </si>
  <si>
    <t>Predictive call on 062XXX3971 using TH_Seamoney_CSV_Campaign campaign.</t>
  </si>
  <si>
    <t>Predictive call on 062XXX0815 using TH_Seamoney_CSV_Campaign campaign.</t>
  </si>
  <si>
    <t>Predictive call on 062XXX9978 using TH_Seamoney_CSV_Campaign campaign.</t>
  </si>
  <si>
    <t>Predictive call on 062XXX7497 using TH_Seamoney_CSV_Campaign campaign.</t>
  </si>
  <si>
    <t>Predictive call on 062XXX5533 using TH_Seamoney_CSV_Campaign campaign.</t>
  </si>
  <si>
    <t>Predictive call on 062XXX9885 using TH_Seamoney_CSV_Campaign campaign.</t>
  </si>
  <si>
    <t>Predictive call on 062XXX8261 using TH_Seamoney_CSV_Campaign campaign.</t>
  </si>
  <si>
    <t>Predictive call on 062XXX8999 using TH_Seamoney_CSV_Campaign campaign.</t>
  </si>
  <si>
    <t>Predictive call on 062XXX1242 using TH_Seamoney_CSV_Campaign campaign.</t>
  </si>
  <si>
    <t>Predictive call on 062XXX0202 using TH_Seamoney_CSV_Campaign campaign.</t>
  </si>
  <si>
    <t>Predictive call on 062XXX5258 using TH_Seamoney_CSV_Campaign campaign.</t>
  </si>
  <si>
    <t>Predictive call on 062XXX1719 using TH_Seamoney_CSV_Campaign campaign.</t>
  </si>
  <si>
    <t>Predictive call on 062XXX8857 using TH_Seamoney_CSV_Campaign campaign.</t>
  </si>
  <si>
    <t>Predictive call on 062XXX9944 using TH_Seamoney_CSV_Campaign campaign.</t>
  </si>
  <si>
    <t>Predictive call on 062XXX6841 using TH_Seamoney_CSV_Campaign campaign.</t>
  </si>
  <si>
    <t>Predictive call on 062XXX4995 using TH_Seamoney_CSV_Campaign campaign.</t>
  </si>
  <si>
    <t>Predictive call on 062XXX9190 using TH_Seamoney_CSV_Campaign campaign.</t>
  </si>
  <si>
    <t>Predictive call on 062XXX5388 using TH_Seamoney_CSV_Campaign campaign.</t>
  </si>
  <si>
    <t>Predictive call on 062XXX6781 using TH_Seamoney_CSV_Campaign campaign.</t>
  </si>
  <si>
    <t>Predictive call on 062XXX4454 using TH_Seamoney_CSV_Campaign campaign.</t>
  </si>
  <si>
    <t>Predictive call on 062XXX9387 using TH_Seamoney_CSV_Campaign campaign.</t>
  </si>
  <si>
    <t>Predictive call on 062XXX8340 using TH_Seamoney_CSV_Campaign campaign.</t>
  </si>
  <si>
    <t>Predictive call on 062XXX2294 using TH_Seamoney_CSV_Campaign campaign.</t>
  </si>
  <si>
    <t>Predictive call on 062XXX5451 using TH_Seamoney_CSV_Campaign campaign.</t>
  </si>
  <si>
    <t>Predictive call on 062XXX2897 using TH_Seamoney_CSV_Campaign campaign.</t>
  </si>
  <si>
    <t>Predictive call on 062XXX4249 using TH_Seamoney_CSV_Campaign campaign.</t>
  </si>
  <si>
    <t>Predictive call on 062XXX3174 using TH_Seamoney_CSV_Campaign campaign.</t>
  </si>
  <si>
    <t>Predictive call on 062XXX2182 using TH_Seamoney_CSV_Campaign campaign.</t>
  </si>
  <si>
    <t>Predictive call on 062XXX2653 using TH_Seamoney_CSV_Campaign campaign.</t>
  </si>
  <si>
    <t>Predictive call on 062XXX9922 using TH_Seamoney_CSV_Campaign campaign.</t>
  </si>
  <si>
    <t>Predictive call on 062XXX6305 using TH_Seamoney_CSV_Campaign campaign.</t>
  </si>
  <si>
    <t>Predictive call on 062XXX1812 using TH_Seamoney_CSV_Campaign campaign.</t>
  </si>
  <si>
    <t>Predictive call on 062XXX0560 using TH_Seamoney_CSV_Campaign campaign.</t>
  </si>
  <si>
    <t>Predictive call on 061XXX9893 using TH_Seamoney_CSV_Campaign campaign.</t>
  </si>
  <si>
    <t>Predictive call on 061XXX9117 using TH_Seamoney_CSV_Campaign campaign.</t>
  </si>
  <si>
    <t>Predictive call on 061XXX6798 using TH_Seamoney_CSV_Campaign campaign.</t>
  </si>
  <si>
    <t>Predictive call on 061XXX2416 using TH_Seamoney_CSV_Campaign campaign.</t>
  </si>
  <si>
    <t>Predictive call on 062XXX1894 using TH_Seamoney_CSV_Campaign campaign.</t>
  </si>
  <si>
    <t>อยู่ระหว่างเจรจา  ลค.ตัดสาย</t>
  </si>
  <si>
    <t>Predictive call on 062XXX3445 using TH_Seamoney_CSV_Campaign campaign.</t>
  </si>
  <si>
    <t>Predictive call on 062XXX3851 using TH_Seamoney_CSV_Campaign campaign.</t>
  </si>
  <si>
    <t>Predictive call on 062XXX7088 using TH_Seamoney_CSV_Campaign campaign.</t>
  </si>
  <si>
    <t>Predictive call on 062XXX0036 using TH_Seamoney_CSV_Campaign campaign.</t>
  </si>
  <si>
    <t>Predictive call on 062XXX1157 using TH_Seamoney_CSV_Campaign campaign.</t>
  </si>
  <si>
    <t>Predictive call on 062XXX0620 using TH_Seamoney_CSV_Campaign campaign.</t>
  </si>
  <si>
    <t>Predictive call on 062XXX0410 using TH_Seamoney_CSV_Campaign campaign.</t>
  </si>
  <si>
    <t>Predictive call on 062XXX5992 using TH_Seamoney_CSV_Campaign campaign.</t>
  </si>
  <si>
    <t>Predictive call on 062XXX1045 using TH_Seamoney_CSV_Campaign campaign.</t>
  </si>
  <si>
    <t>นัดชำระ 25/11/2022 ปิดยอด 3066.89
ตัดผ่านmb</t>
  </si>
  <si>
    <t xml:space="preserve">นัดชำระปิดยอด 2,163.29 22/11/65 </t>
  </si>
  <si>
    <t>ญ รับสายแจ้งว่าเป็นน้อง ฝากเรื่องติดต่อกลับ</t>
  </si>
  <si>
    <t>Predictive call on 062XXX7046 using TH_Seamoney_CSV_Campaign campaign.</t>
  </si>
  <si>
    <t>Predictive call on 062XXX9147 using TH_Seamoney_CSV_Campaign campaign.</t>
  </si>
  <si>
    <t>Predictive call on 062XXX2914 using TH_Seamoney_CSV_Campaign campaign.</t>
  </si>
  <si>
    <t>Predictive call on 062XXX2002 using TH_Seamoney_CSV_Campaign campaign.</t>
  </si>
  <si>
    <t>Predictive call on 062XXX1006 using TH_Seamoney_CSV_Campaign campaign.</t>
  </si>
  <si>
    <t>Predictive call on 062XXX3139 using TH_Seamoney_CSV_Campaign campaign.</t>
  </si>
  <si>
    <t>Predictive call on 062XXX3962 using TH_Seamoney_CSV_Campaign campaign.</t>
  </si>
  <si>
    <t>Predictive call on 062XXX6129 using TH_Seamoney_CSV_Campaign campaign.</t>
  </si>
  <si>
    <t>Predictive call on 062XXX5682 using TH_Seamoney_CSV_Campaign campaign.</t>
  </si>
  <si>
    <t>Predictive call on 062XXX1598 using TH_Seamoney_CSV_Campaign campaign.</t>
  </si>
  <si>
    <t>Predictive call on 062XXX4069 using TH_Seamoney_CSV_Campaign campaign.</t>
  </si>
  <si>
    <t>Predictive call on 062XXX2308 using TH_Seamoney_CSV_Campaign campaign.</t>
  </si>
  <si>
    <t>Predictive call on 062XXX9697 using TH_Seamoney_CSV_Campaign campaign.</t>
  </si>
  <si>
    <t>Predictive call on 062XXX4095 using TH_Seamoney_CSV_Campaign campaign.</t>
  </si>
  <si>
    <t>Predictive call on 062XXX2840 using TH_Seamoney_CSV_Campaign campaign.</t>
  </si>
  <si>
    <t>Predictive call on 062XXX1941 using TH_Seamoney_CSV_Campaign campaign.</t>
  </si>
  <si>
    <t>Predictive call on 062XXX4334 using TH_Seamoney_CSV_Campaign campaign.</t>
  </si>
  <si>
    <t>Predictive call on 062XXX8388 using TH_Seamoney_CSV_Campaign campaign.</t>
  </si>
  <si>
    <t>Predictive call on 062XXX2772 using TH_Seamoney_CSV_Campaign campaign.</t>
  </si>
  <si>
    <t>Predictive call on 062XXX6995 using TH_Seamoney_CSV_Campaign campaign.</t>
  </si>
  <si>
    <t>Predictive call on 062XXX1682 using TH_Seamoney_CSV_Campaign campaign.</t>
  </si>
  <si>
    <t>Predictive call on 062XXX4742 using TH_Seamoney_CSV_Campaign campaign.</t>
  </si>
  <si>
    <t>Predictive call on 062XXX9795 using TH_Seamoney_CSV_Campaign campaign.</t>
  </si>
  <si>
    <t>Predictive call on 062XXX6478 using TH_Seamoney_CSV_Campaign campaign.</t>
  </si>
  <si>
    <t>Predictive call on 062XXX2349 using TH_Seamoney_CSV_Campaign campaign.</t>
  </si>
  <si>
    <t>Predictive call on 062XXX9262 using TH_Seamoney_CSV_Campaign campaign.</t>
  </si>
  <si>
    <t>Predictive call on 062XXX7956 using TH_Seamoney_CSV_Campaign campaign.</t>
  </si>
  <si>
    <t>Predictive call on 062XXX5964 using TH_Seamoney_CSV_Campaign campaign.</t>
  </si>
  <si>
    <t>แจ้งจะพยายามหาตัวเงินสะดวกแบ่งผ่อนชำระ</t>
  </si>
  <si>
    <t>Predictive call on 062XXX4929 using TH_Seamoney_CSV_Campaign campaign.</t>
  </si>
  <si>
    <t>Predictive call on 062XXX3278 using TH_Seamoney_CSV_Campaign campaign.</t>
  </si>
  <si>
    <t>Predictive call on 062XXX8120 using TH_Seamoney_CSV_Campaign campaign.</t>
  </si>
  <si>
    <t>Predictive call on 062XXX6854 using TH_Seamoney_CSV_Campaign campaign.</t>
  </si>
  <si>
    <t>Predictive call on 062XXX8574 using TH_Seamoney_CSV_Campaign campaign.</t>
  </si>
  <si>
    <t>Predictive call on 062XXX2198 using TH_Seamoney_CSV_Campaign campaign.</t>
  </si>
  <si>
    <t>Predictive call on 062XXX2027 using TH_Seamoney_CSV_Campaign campaign.</t>
  </si>
  <si>
    <t>Predictive call on 062XXX8288 using TH_Seamoney_CSV_Campaign campaign.</t>
  </si>
  <si>
    <t>Predictive call on 062XXX8576 using TH_Seamoney_CSV_Campaign campaign.</t>
  </si>
  <si>
    <t>Predictive call on 062XXX7980 using TH_Seamoney_CSV_Campaign campaign.</t>
  </si>
  <si>
    <t>Predictive call on 062XXX7001 using TH_Seamoney_CSV_Campaign campaign.</t>
  </si>
  <si>
    <t>Predictive call on 062XXX2929 using TH_Seamoney_CSV_Campaign campaign.</t>
  </si>
  <si>
    <t>Predictive call on 062XXX9401 using TH_Seamoney_CSV_Campaign campaign.</t>
  </si>
  <si>
    <t>Predictive call on 062XXX9397 using TH_Seamoney_CSV_Campaign campaign.</t>
  </si>
  <si>
    <t>Predictive call on 062XXX9803 using TH_Seamoney_CSV_Campaign campaign.</t>
  </si>
  <si>
    <t>Predictive call on 062XXX3669 using TH_Seamoney_CSV_Campaign campaign.</t>
  </si>
  <si>
    <t>Predictive call on 062XXX1885 using TH_Seamoney_CSV_Campaign campaign.</t>
  </si>
  <si>
    <t>Predictive call on 062XXX6236 using TH_Seamoney_CSV_Campaign campaign.</t>
  </si>
  <si>
    <t>Predictive call on 062XXX9518 using TH_Seamoney_CSV_Campaign campaign.</t>
  </si>
  <si>
    <t>Predictive call on 062XXX6109 using TH_Seamoney_CSV_Campaign campaign.</t>
  </si>
  <si>
    <t>Predictive call on 062XXX4365 using TH_Seamoney_CSV_Campaign campaign.</t>
  </si>
  <si>
    <t>Predictive call on 062XXX2717 using TH_Seamoney_CSV_Campaign campaign.</t>
  </si>
  <si>
    <t>Predictive call on 062XXX3115 using TH_Seamoney_CSV_Campaign campaign.</t>
  </si>
  <si>
    <t>Predictive call on 062XXX3983 using TH_Seamoney_CSV_Campaign campaign.</t>
  </si>
  <si>
    <t>Predictive call on 062XXX4191 using TH_Seamoney_CSV_Campaign campaign.</t>
  </si>
  <si>
    <t>Predictive call on 062XXX1713 using TH_Seamoney_CSV_Campaign campaign.</t>
  </si>
  <si>
    <t>ลค.นัดปิดยอดชำระ 
ยอด 1216.49
วท.24/11/2022
เวลา 10.00 น.
ผ่าน Kbank</t>
  </si>
  <si>
    <t>Predictive call on 062XXX8867 using TH_Seamoney_CSV_Campaign campaign.</t>
  </si>
  <si>
    <t>Predictive call on 062XXX1018 using TH_Seamoney_CSV_Campaign campaign.</t>
  </si>
  <si>
    <t>Predictive call on 062XXX7488 using TH_Seamoney_CSV_Campaign campaign.</t>
  </si>
  <si>
    <t>Predictive call on 062XXX6774 using TH_Seamoney_CSV_Campaign campaign.</t>
  </si>
  <si>
    <t>Predictive call on 062XXX6418 using TH_Seamoney_CSV_Campaign campaign.</t>
  </si>
  <si>
    <t>Predictive call on 062XXX1595 using TH_Seamoney_CSV_Campaign campaign.</t>
  </si>
  <si>
    <t>Predictive call on 062XXX9729 using TH_Seamoney_CSV_Campaign campaign.</t>
  </si>
  <si>
    <t>Predictive call on 062XXX3882 using TH_Seamoney_CSV_Campaign campaign.</t>
  </si>
  <si>
    <t>Predictive call on 062XXX7974 using TH_Seamoney_CSV_Campaign campaign.</t>
  </si>
  <si>
    <t>Predictive call on 062XXX6145 using TH_Seamoney_CSV_Campaign campaign.</t>
  </si>
  <si>
    <t>Predictive call on 062XXX3015 using TH_Seamoney_CSV_Campaign campaign.</t>
  </si>
  <si>
    <t>Predictive call on 062XXX0124 using TH_Seamoney_CSV_Campaign campaign.</t>
  </si>
  <si>
    <t>Predictive call on 062XXX2282 using TH_Seamoney_CSV_Campaign campaign.</t>
  </si>
  <si>
    <t>Predictive call on 062XXX2098 using TH_Seamoney_CSV_Campaign campaign.</t>
  </si>
  <si>
    <t>Predictive call on 062XXX3314 using TH_Seamoney_CSV_Campaign campaign.</t>
  </si>
  <si>
    <t>Predictive call on 062XXX6067 using TH_Seamoney_CSV_Campaign campaign.</t>
  </si>
  <si>
    <t>Predictive call on 062XXX7020 using TH_Seamoney_CSV_Campaign campaign.</t>
  </si>
  <si>
    <t>Predictive call on 062XXX6607 using TH_Seamoney_CSV_Campaign campaign.</t>
  </si>
  <si>
    <t>Predictive call on 062XXX7236 using TH_Seamoney_CSV_Campaign campaign.</t>
  </si>
  <si>
    <t>Predictive call on 062XXX5897 using TH_Seamoney_CSV_Campaign campaign.</t>
  </si>
  <si>
    <t>Predictive call on 062XXX5794 using TH_Seamoney_CSV_Campaign campaign.</t>
  </si>
  <si>
    <t>Predictive call on 062XXX3099 using TH_Seamoney_CSV_Campaign campaign.</t>
  </si>
  <si>
    <t>Predictive call on 062XXX2496 using TH_Seamoney_CSV_Campaign campaign.</t>
  </si>
  <si>
    <t>Predictive call on 062XXX5277 using TH_Seamoney_CSV_Campaign campaign.</t>
  </si>
  <si>
    <t>เเจ้งสะดวกชำระ 05/12/2022 3 งวด</t>
  </si>
  <si>
    <t>Predictive call on 062XXX9669 using TH_Seamoney_CSV_Campaign campaign.</t>
  </si>
  <si>
    <t>Predictive call on 062XXX3262 using TH_Seamoney_CSV_Campaign campaign.</t>
  </si>
  <si>
    <t>Predictive call on 062XXX8594 using TH_Seamoney_CSV_Campaign campaign.</t>
  </si>
  <si>
    <t>Predictive call on 062XXX2664 using TH_Seamoney_CSV_Campaign campaign.</t>
  </si>
  <si>
    <t>Predictive call on 062XXX2461 using TH_Seamoney_CSV_Campaign campaign.</t>
  </si>
  <si>
    <t>Predictive call on 062XXX3978 using TH_Seamoney_CSV_Campaign campaign.</t>
  </si>
  <si>
    <t>Predictive call on 062XXX9429 using TH_Seamoney_CSV_Campaign campaign.</t>
  </si>
  <si>
    <t>Predictive call on 062XXX6655 using TH_Seamoney_CSV_Campaign campaign.</t>
  </si>
  <si>
    <t>Predictive call on 062XXX9516 using TH_Seamoney_CSV_Campaign campaign.</t>
  </si>
  <si>
    <t>Predictive call on 062XXX9061 using TH_Seamoney_CSV_Campaign campaign.</t>
  </si>
  <si>
    <t>Predictive call on 062XXX0529 using TH_Seamoney_CSV_Campaign campaign.</t>
  </si>
  <si>
    <t>Predictive call on 061XXX3800 using TH_Seamoney_CSV_Campaign campaign.</t>
  </si>
  <si>
    <t>Predictive call on 062XXX8688 using TH_Seamoney_CSV_Campaign campaign.</t>
  </si>
  <si>
    <t>Predictive call on 062XXX0235 using TH_Seamoney_CSV_Campaign campaign.</t>
  </si>
  <si>
    <t>Predictive call on 062XXX9997 using TH_Seamoney_CSV_Campaign campaign.</t>
  </si>
  <si>
    <t>Predictive call on 062XXX4935 using TH_Seamoney_CSV_Campaign campaign.</t>
  </si>
  <si>
    <t>Predictive call on 062XXX5920 using TH_Seamoney_CSV_Campaign campaign.</t>
  </si>
  <si>
    <t>Predictive call on 062XXX2433 using TH_Seamoney_CSV_Campaign campaign.</t>
  </si>
  <si>
    <t>Predictive call on 062XXX1451 using TH_Seamoney_CSV_Campaign campaign.</t>
  </si>
  <si>
    <t>Predictive call on 062XXX0813 using TH_Seamoney_CSV_Campaign campaign.</t>
  </si>
  <si>
    <t>Predictive call on 062XXX8705 using TH_Seamoney_CSV_Campaign campaign.</t>
  </si>
  <si>
    <t>Predictive call on 062XXX1367 using TH_Seamoney_CSV_Campaign campaign.</t>
  </si>
  <si>
    <t>Predictive call on 062XXX6603 using TH_Seamoney_CSV_Campaign campaign.</t>
  </si>
  <si>
    <t>Predictive call on 062XXX6996 using TH_Seamoney_CSV_Campaign campaign.</t>
  </si>
  <si>
    <t>Predictive call on 062XXX9097 using TH_Seamoney_CSV_Campaign campaign.</t>
  </si>
  <si>
    <t>Predictive call on 062XXX4166 using TH_Seamoney_CSV_Campaign campaign.</t>
  </si>
  <si>
    <t>Predictive call on 062XXX9065 using TH_Seamoney_CSV_Campaign campaign.</t>
  </si>
  <si>
    <t>Predictive call on 062XXX9263 using TH_Seamoney_CSV_Campaign campaign.</t>
  </si>
  <si>
    <t>Predictive call on 062XXX7342 using TH_Seamoney_CSV_Campaign campaign.</t>
  </si>
  <si>
    <t>Predictive call on 062XXX4557 using TH_Seamoney_CSV_Campaign campaign.</t>
  </si>
  <si>
    <t>Predictive call on 062XXX4059 using TH_Seamoney_CSV_Campaign campaign.</t>
  </si>
  <si>
    <t>Predictive call on 062XXX9276 using TH_Seamoney_CSV_Campaign campaign.</t>
  </si>
  <si>
    <t>Predictive call on 062XXX9927 using TH_Seamoney_CSV_Campaign campaign.</t>
  </si>
  <si>
    <t>Predictive call on 062XXX6173 using TH_Seamoney_CSV_Campaign campaign.</t>
  </si>
  <si>
    <t>Predictive call on 062XXX4024 using TH_Seamoney_CSV_Campaign campaign.</t>
  </si>
  <si>
    <t>Predictive call on 062XXX7773 using TH_Seamoney_CSV_Campaign campaign.</t>
  </si>
  <si>
    <t>Predictive call on 062XXX4576 using TH_Seamoney_CSV_Campaign campaign.</t>
  </si>
  <si>
    <t>Predictive call on 062XXX5836 using TH_Seamoney_CSV_Campaign campaign.</t>
  </si>
  <si>
    <t>Predictive call on 062XXX3551 using TH_Seamoney_CSV_Campaign campaign.</t>
  </si>
  <si>
    <t>Predictive call on 062XXX5252 using TH_Seamoney_CSV_Campaign campaign.</t>
  </si>
  <si>
    <t>Predictive call on 062XXX5912 using TH_Seamoney_CSV_Campaign campaign.</t>
  </si>
  <si>
    <t>Predictive call on 062XXX3414 using TH_Seamoney_CSV_Campaign campaign.</t>
  </si>
  <si>
    <t>Predictive call on 062XXX3823 using TH_Seamoney_CSV_Campaign campaign.</t>
  </si>
  <si>
    <t>Predictive call on 062XXX2980 using TH_Seamoney_CSV_Campaign campaign.</t>
  </si>
  <si>
    <t>Predictive call on 062XXX2316 using TH_Seamoney_CSV_Campaign campaign.</t>
  </si>
  <si>
    <t>Predictive call on 062XXX5456 using TH_Seamoney_CSV_Campaign campaign.</t>
  </si>
  <si>
    <t>Predictive call on 062XXX2347 using TH_Seamoney_CSV_Campaign campaign.</t>
  </si>
  <si>
    <t>Predictive call on 062XXX7269 using TH_Seamoney_CSV_Campaign campaign.</t>
  </si>
  <si>
    <t>Predictive call on 062XXX6804 using TH_Seamoney_CSV_Campaign campaign.</t>
  </si>
  <si>
    <t>Predictive call on 062XXX0892 using TH_Seamoney_CSV_Campaign campaign.</t>
  </si>
  <si>
    <t>แจ้งเรื่อง แจ้งว่าให้ตต.11.30น.</t>
  </si>
  <si>
    <t>Predictive call on 062XXX9171 using TH_Seamoney_CSV_Campaign campaign.</t>
  </si>
  <si>
    <t>Predictive call on 062XXX0656 using TH_Seamoney_CSV_Campaign campaign.</t>
  </si>
  <si>
    <t>Predictive call on 062XXX0470 using TH_Seamoney_CSV_Campaign campaign.</t>
  </si>
  <si>
    <t>Predictive call on 062XXX8754 using TH_Seamoney_CSV_Campaign campaign.</t>
  </si>
  <si>
    <t>Predictive call on 062XXX7265 using TH_Seamoney_CSV_Campaign campaign.</t>
  </si>
  <si>
    <t>Predictive call on 062XXX2996 using TH_Seamoney_CSV_Campaign campaign.</t>
  </si>
  <si>
    <t>Predictive call on 062XXX5335 using TH_Seamoney_CSV_Campaign campaign.</t>
  </si>
  <si>
    <t>Predictive call on 062XXX8966 using TH_Seamoney_CSV_Campaign campaign.</t>
  </si>
  <si>
    <t xml:space="preserve">เสียงเจรจาไม่ชัดเจน </t>
  </si>
  <si>
    <t>Predictive call on 062XXX4441 using TH_Seamoney_CSV_Campaign campaign.</t>
  </si>
  <si>
    <t>Predictive call on 062XXX9801 using TH_Seamoney_CSV_Campaign campaign.</t>
  </si>
  <si>
    <t>แจ้งจะชำระ 22/11/22 452.52 18.00</t>
  </si>
  <si>
    <t>Predictive call on 062XXX0748 using TH_Seamoney_CSV_Campaign campaign.</t>
  </si>
  <si>
    <t>Predictive call on 062XXX9933 using TH_Seamoney_CSV_Campaign campaign.</t>
  </si>
  <si>
    <t>Predictive call on 062XXX8051 using TH_Seamoney_CSV_Campaign campaign.</t>
  </si>
  <si>
    <t>Predictive call on 062XXX4483 using TH_Seamoney_CSV_Campaign campaign.</t>
  </si>
  <si>
    <t>Predictive call on 062XXX5518 using TH_Seamoney_CSV_Campaign campaign.</t>
  </si>
  <si>
    <t>Predictive call on 062XXX4376 using TH_Seamoney_CSV_Campaign campaign.</t>
  </si>
  <si>
    <t>Predictive call on 062XXX0100 using TH_Seamoney_CSV_Campaign campaign.</t>
  </si>
  <si>
    <t>Predictive call on 062XXX1540 using TH_Seamoney_CSV_Campaign campaign.</t>
  </si>
  <si>
    <t>Predictive call on 061XXX7189 using TH_Seamoney_CSV_Campaign campaign.</t>
  </si>
  <si>
    <t>Predictive call on 062XXX0152 using TH_Seamoney_CSV_Campaign campaign.</t>
  </si>
  <si>
    <t>Predictive call on 061XXX9796 using TH_Seamoney_CSV_Campaign campaign.</t>
  </si>
  <si>
    <t>Predictive call on 061XXX9691 using TH_Seamoney_CSV_Campaign campaign.</t>
  </si>
  <si>
    <t>Predictive call on 061XXX3945 using TH_Seamoney_CSV_Campaign campaign.</t>
  </si>
  <si>
    <t>Predictive call on 061XXX7885 using TH_Seamoney_CSV_Campaign campaign.</t>
  </si>
  <si>
    <t>Predictive call on 061XXX5979 using TH_Seamoney_CSV_Campaign campaign.</t>
  </si>
  <si>
    <t>Predictive call on 061XXX1001 using TH_Seamoney_CSV_Campaign campaign.</t>
  </si>
  <si>
    <t>Predictive call on 061XXX5392 using TH_Seamoney_CSV_Campaign campaign.</t>
  </si>
  <si>
    <t>Predictive call on 061XXX2434 using TH_Seamoney_CSV_Campaign campaign.</t>
  </si>
  <si>
    <t>Predictive call on 061XXX6456 using TH_Seamoney_CSV_Campaign campaign.</t>
  </si>
  <si>
    <t>Predictive call on 061XXX3659 using TH_Seamoney_CSV_Campaign campaign.</t>
  </si>
  <si>
    <t>Predictive call on 061XXX9721 using TH_Seamoney_CSV_Campaign campaign.</t>
  </si>
  <si>
    <t>Predictive call on 061XXX1506 using TH_Seamoney_CSV_Campaign campaign.</t>
  </si>
  <si>
    <t>Predictive call on 061XXX4224 using TH_Seamoney_CSV_Campaign campaign.</t>
  </si>
  <si>
    <t>Predictive call on 061XXX0924 using TH_Seamoney_CSV_Campaign campaign.</t>
  </si>
  <si>
    <t>Predictive call on 061XXX7769 using TH_Seamoney_CSV_Campaign campaign.</t>
  </si>
  <si>
    <t>Predictive call on 061XXX2194 using TH_Seamoney_CSV_Campaign campaign.</t>
  </si>
  <si>
    <t>Predictive call on 061XXX9829 using TH_Seamoney_CSV_Campaign campaign.</t>
  </si>
  <si>
    <t>Predictive call on 061XXX9882 using TH_Seamoney_CSV_Campaign campaign.</t>
  </si>
  <si>
    <t>Predictive call on 061XXX0777 using TH_Seamoney_CSV_Campaign campaign.</t>
  </si>
  <si>
    <t>Predictive call on 061XXX5826 using TH_Seamoney_CSV_Campaign campaign.</t>
  </si>
  <si>
    <t>Predictive call on 061XXX3776 using TH_Seamoney_CSV_Campaign campaign.</t>
  </si>
  <si>
    <t>Predictive call on 061XXX8557 using TH_Seamoney_CSV_Campaign campaign.</t>
  </si>
  <si>
    <t>Predictive call on 061XXX6469 using TH_Seamoney_CSV_Campaign campaign.</t>
  </si>
  <si>
    <t>แจ้งชื่อ ตัดสาย</t>
  </si>
  <si>
    <t>Predictive call on 061XXX5920 using TH_Seamoney_CSV_Campaign campaign.</t>
  </si>
  <si>
    <t>Predictive call on 061XXX4487 using TH_Seamoney_CSV_Campaign campaign.</t>
  </si>
  <si>
    <t>Predictive call on 061XXX7882 using TH_Seamoney_CSV_Campaign campaign.</t>
  </si>
  <si>
    <t>Predictive call on 061XXX6852 using TH_Seamoney_CSV_Campaign campaign.</t>
  </si>
  <si>
    <t>Predictive call on 061XXX4372 using TH_Seamoney_CSV_Campaign campaign.</t>
  </si>
  <si>
    <t>Predictive call on 061XXX5594 using TH_Seamoney_CSV_Campaign campaign.</t>
  </si>
  <si>
    <t>Predictive call on 061XXX9960 using TH_Seamoney_CSV_Campaign campaign.</t>
  </si>
  <si>
    <t>Predictive call on 061XXX1998 using TH_Seamoney_CSV_Campaign campaign.</t>
  </si>
  <si>
    <t>Predictive call on 061XXX1721 using TH_Seamoney_CSV_Campaign campaign.</t>
  </si>
  <si>
    <t>Predictive call on 061XXX9596 using TH_Seamoney_CSV_Campaign campaign.</t>
  </si>
  <si>
    <t>Predictive call on 061XXX3426 using TH_Seamoney_CSV_Campaign campaign.</t>
  </si>
  <si>
    <t xml:space="preserve">ลูกค้าเเจ้งชำระปิดยอดเมื่อวันที่ 21/11/2022  </t>
  </si>
  <si>
    <t>Predictive call on 061XXX9987 using TH_Seamoney_CSV_Campaign campaign.</t>
  </si>
  <si>
    <t>Predictive call on 061XXX4112 using TH_Seamoney_CSV_Campaign campaign.</t>
  </si>
  <si>
    <t>Predictive call on 061XXX7397 using TH_Seamoney_CSV_Campaign campaign.</t>
  </si>
  <si>
    <t>Predictive call on 061XXX5858 using TH_Seamoney_CSV_Campaign campaign.</t>
  </si>
  <si>
    <t>Predictive call on 061XXX5692 using TH_Seamoney_CSV_Campaign campaign.</t>
  </si>
  <si>
    <t>Predictive call on 061XXX6855 using TH_Seamoney_CSV_Campaign campaign.</t>
  </si>
  <si>
    <t>Predictive call on 061XXX4333 using TH_Seamoney_CSV_Campaign campaign.</t>
  </si>
  <si>
    <t>Predictive call on 061XXX2241 using TH_Seamoney_CSV_Campaign campaign.</t>
  </si>
  <si>
    <t>Predictive call on 061XXX4488 using TH_Seamoney_CSV_Campaign campaign.</t>
  </si>
  <si>
    <t>นัดชำระ25/11/2022 mb 13.00 ยอดเต็ม4039.32</t>
  </si>
  <si>
    <t>Predictive call on 061XXX5465 using TH_Seamoney_CSV_Campaign campaign.</t>
  </si>
  <si>
    <t>Predictive call on 061XXX9597 using TH_Seamoney_CSV_Campaign campaign.</t>
  </si>
  <si>
    <t>Predictive call on 061XXX0017 using TH_Seamoney_CSV_Campaign campaign.</t>
  </si>
  <si>
    <t>Predictive call on 061XXX3435 using TH_Seamoney_CSV_Campaign campaign.</t>
  </si>
  <si>
    <t>Predictive call on 061XXX9525 using TH_Seamoney_CSV_Campaign campaign.</t>
  </si>
  <si>
    <t>Predictive call on 061XXX9269 using TH_Seamoney_CSV_Campaign campaign.</t>
  </si>
  <si>
    <t>Predictive call on 061XXX5608 using TH_Seamoney_CSV_Campaign campaign.</t>
  </si>
  <si>
    <t>Predictive call on 061XXX9738 using TH_Seamoney_CSV_Campaign campaign.</t>
  </si>
  <si>
    <t>Predictive call on 061XXX6859 using TH_Seamoney_CSV_Campaign campaign.</t>
  </si>
  <si>
    <t>Predictive call on 061XXX5568 using TH_Seamoney_CSV_Campaign campaign.</t>
  </si>
  <si>
    <t>Predictive call on 061XXX8268 using TH_Seamoney_CSV_Campaign campaign.</t>
  </si>
  <si>
    <t>Predictive call on 061XXX5655 using TH_Seamoney_CSV_Campaign campaign.</t>
  </si>
  <si>
    <t>Predictive call on 061XXX4442 using TH_Seamoney_CSV_Campaign campaign.</t>
  </si>
  <si>
    <t>Predictive call on 061XXX2599 using TH_Seamoney_CSV_Campaign campaign.</t>
  </si>
  <si>
    <t>Predictive call on 061XXX5258 using TH_Seamoney_CSV_Campaign campaign.</t>
  </si>
  <si>
    <t>Predictive call on 061XXX0616 using TH_Seamoney_CSV_Campaign campaign.</t>
  </si>
  <si>
    <t>Predictive call on 061XXX2709 using TH_Seamoney_CSV_Campaign campaign.</t>
  </si>
  <si>
    <t>Predictive call on 061XXX7353 using TH_Seamoney_CSV_Campaign campaign.</t>
  </si>
  <si>
    <t>Predictive call on 061XXX9230 using TH_Seamoney_CSV_Campaign campaign.</t>
  </si>
  <si>
    <t>Predictive call on 061XXX5324 using TH_Seamoney_CSV_Campaign campaign.</t>
  </si>
  <si>
    <t>Predictive call on 061XXX7298 using TH_Seamoney_CSV_Campaign campaign.</t>
  </si>
  <si>
    <t>Predictive call on 061XXX5861 using TH_Seamoney_CSV_Campaign campaign.</t>
  </si>
  <si>
    <t>Predictive call on 061XXX1166 using TH_Seamoney_CSV_Campaign campaign.</t>
  </si>
  <si>
    <t>Predictive call on 061XXX5832 using TH_Seamoney_CSV_Campaign campaign.</t>
  </si>
  <si>
    <t>Predictive call on 061XXX1142 using TH_Seamoney_CSV_Campaign campaign.</t>
  </si>
  <si>
    <t>Predictive call on 061XXX6593 using TH_Seamoney_CSV_Campaign campaign.</t>
  </si>
  <si>
    <t>Predictive call on 061XXX4606 using TH_Seamoney_CSV_Campaign campaign.</t>
  </si>
  <si>
    <t>Predictive call on 061XXX9393 using TH_Seamoney_CSV_Campaign campaign.</t>
  </si>
  <si>
    <t>Predictive call on 061XXX5659 using TH_Seamoney_CSV_Campaign campaign.</t>
  </si>
  <si>
    <t>Predictive call on 061XXX8272 using TH_Seamoney_CSV_Campaign campaign.</t>
  </si>
  <si>
    <t>Predictive call on 061XXX5132 using TH_Seamoney_CSV_Campaign campaign.</t>
  </si>
  <si>
    <t>Predictive call on 061XXX8063 using TH_Seamoney_CSV_Campaign campaign.</t>
  </si>
  <si>
    <t>Predictive call on 061XXX3262 using TH_Seamoney_CSV_Campaign campaign.</t>
  </si>
  <si>
    <t>Predictive call on 061XXX9062 using TH_Seamoney_CSV_Campaign campaign.</t>
  </si>
  <si>
    <t xml:space="preserve">1.24/11/2022 Mbanking 1500
2.30/11/2022 Mbanking 1500
3.05/12/2022 Mbanking 1,196.42 
</t>
  </si>
  <si>
    <t>Predictive call on 061XXX0870 using TH_Seamoney_CSV_Campaign campaign.</t>
  </si>
  <si>
    <t>Predictive call on 061XXX8844 using TH_Seamoney_CSV_Campaign campaign.</t>
  </si>
  <si>
    <t>Predictive call on 061XXX9998 using TH_Seamoney_CSV_Campaign campaign.</t>
  </si>
  <si>
    <t>Predictive call on 061XXX6980 using TH_Seamoney_CSV_Campaign campaign.</t>
  </si>
  <si>
    <t>Predictive call on 061XXX9797 using TH_Seamoney_CSV_Campaign campaign.</t>
  </si>
  <si>
    <t>Predictive call on 061XXX0634 using TH_Seamoney_CSV_Campaign campaign.</t>
  </si>
  <si>
    <t>Predictive call on 061XXX8262 using TH_Seamoney_CSV_Campaign campaign.</t>
  </si>
  <si>
    <t>Predictive call on 061XXX0240 using TH_Seamoney_CSV_Campaign campaign.</t>
  </si>
  <si>
    <t>Predictive call on 061XXX2746 using TH_Seamoney_CSV_Campaign campaign.</t>
  </si>
  <si>
    <t>Predictive call on 061XXX7788 using TH_Seamoney_CSV_Campaign campaign.</t>
  </si>
  <si>
    <t>Predictive call on 061XXX6892 using TH_Seamoney_CSV_Campaign campaign.</t>
  </si>
  <si>
    <t>Predictive call on 061XXX6421 using TH_Seamoney_CSV_Campaign campaign.</t>
  </si>
  <si>
    <t>Predictive call on 061XXX7676 using TH_Seamoney_CSV_Campaign campaign.</t>
  </si>
  <si>
    <t>นัดชำระ 27/11/22 13.00 1,809.53</t>
  </si>
  <si>
    <t>Predictive call on 061XXX8919 using TH_Seamoney_CSV_Campaign campaign.</t>
  </si>
  <si>
    <t>Predictive call on 061XXX0586 using TH_Seamoney_CSV_Campaign campaign.</t>
  </si>
  <si>
    <t>Predictive call on 061XXX4181 using TH_Seamoney_CSV_Campaign campaign.</t>
  </si>
  <si>
    <t>Predictive call on 061XXX1664 using TH_Seamoney_CSV_Campaign campaign.</t>
  </si>
  <si>
    <t>Predictive call on 061XXX6188 using TH_Seamoney_CSV_Campaign campaign.</t>
  </si>
  <si>
    <t>Predictive call on 061XXX9339 using TH_Seamoney_CSV_Campaign campaign.</t>
  </si>
  <si>
    <t>Predictive call on 061XXX2888 using TH_Seamoney_CSV_Campaign campaign.</t>
  </si>
  <si>
    <t>Predictive call on 061XXX9356 using TH_Seamoney_CSV_Campaign campaign.</t>
  </si>
  <si>
    <t>Predictive call on 061XXX6239 using TH_Seamoney_CSV_Campaign campaign.</t>
  </si>
  <si>
    <t>Predictive call on 061XXX1965 using TH_Seamoney_CSV_Campaign campaign.</t>
  </si>
  <si>
    <t>Predictive call on 061XXX4969 using TH_Seamoney_CSV_Campaign campaign.</t>
  </si>
  <si>
    <t>ญ.แจ้งพึ่งใช้เบอร์นี้</t>
  </si>
  <si>
    <t>Predictive call on 061XXX1075 using TH_Seamoney_CSV_Campaign campaign.</t>
  </si>
  <si>
    <t>Predictive call on 061XXX9925 using TH_Seamoney_CSV_Campaign campaign.</t>
  </si>
  <si>
    <t>Predictive call on 061XXX7421 using TH_Seamoney_CSV_Campaign campaign.</t>
  </si>
  <si>
    <t>Predictive call on 061XXX3682 using TH_Seamoney_CSV_Campaign campaign.</t>
  </si>
  <si>
    <t>Predictive call on 061XXX2955 using TH_Seamoney_CSV_Campaign campaign.</t>
  </si>
  <si>
    <t>Predictive call on 061XXX8373 using TH_Seamoney_CSV_Campaign campaign.</t>
  </si>
  <si>
    <t>Predictive call on 061XXX6041 using TH_Seamoney_CSV_Campaign campaign.</t>
  </si>
  <si>
    <t>Predictive call on 061XXX1678 using TH_Seamoney_CSV_Campaign campaign.</t>
  </si>
  <si>
    <t>Predictive call on 061XXX7171 using TH_Seamoney_CSV_Campaign campaign.</t>
  </si>
  <si>
    <t>นัดชำระ 30/11/2022 1800 shopeepay 3 งวด</t>
  </si>
  <si>
    <t xml:space="preserve">ลค.ติดคุก </t>
  </si>
  <si>
    <t>Predictive call on 061XXX8971 using TH_Seamoney_CSV_Campaign campaign.</t>
  </si>
  <si>
    <t>Predictive call on 061XXX4427 using TH_Seamoney_CSV_Campaign campaign.</t>
  </si>
  <si>
    <t>Predictive call on 061XXX8987 using TH_Seamoney_CSV_Campaign campaign.</t>
  </si>
  <si>
    <t>Predictive call on 061XXX6866 using TH_Seamoney_CSV_Campaign campaign.</t>
  </si>
  <si>
    <t>Predictive call on 061XXX8546 using TH_Seamoney_CSV_Campaign campaign.</t>
  </si>
  <si>
    <t>วันที่26/11 1/3100 เวลาไม่เกิน18.00 ผ่านMB (แบ่ง3งวด)</t>
  </si>
  <si>
    <t>Predictive call on 061XXX3366 using TH_Seamoney_CSV_Campaign campaign.</t>
  </si>
  <si>
    <t>Predictive call on 061XXX3745 using TH_Seamoney_CSV_Campaign campaign.</t>
  </si>
  <si>
    <t>Predictive call on 061XXX3531 using TH_Seamoney_CSV_Campaign campaign.</t>
  </si>
  <si>
    <t>Predictive call on 061XXX4583 using TH_Seamoney_CSV_Campaign campaign.</t>
  </si>
  <si>
    <t>Predictive call on 061XXX7995 using TH_Seamoney_CSV_Campaign campaign.</t>
  </si>
  <si>
    <t>Predictive call on 061XXX2584 using TH_Seamoney_CSV_Campaign campaign.</t>
  </si>
  <si>
    <t>Predictive call on 061XXX2747 using TH_Seamoney_CSV_Campaign campaign.</t>
  </si>
  <si>
    <t>Predictive call on 061XXX9984 using TH_Seamoney_CSV_Campaign campaign.</t>
  </si>
  <si>
    <t>Predictive call on 061XXX6227 using TH_Seamoney_CSV_Campaign campaign.</t>
  </si>
  <si>
    <t>Predictive call on 061XXX0857 using TH_Seamoney_CSV_Campaign campaign.</t>
  </si>
  <si>
    <t>Predictive call on 061XXX6209 using TH_Seamoney_CSV_Campaign campaign.</t>
  </si>
  <si>
    <t>Predictive call on 061XXX4222 using TH_Seamoney_CSV_Campaign campaign.</t>
  </si>
  <si>
    <t>Predictive call on 061XXX0610 using TH_Seamoney_CSV_Campaign campaign.</t>
  </si>
  <si>
    <t>Predictive call on 061XXX6161 using TH_Seamoney_CSV_Campaign campaign.</t>
  </si>
  <si>
    <t>Predictive call on 061XXX6072 using TH_Seamoney_CSV_Campaign campaign.</t>
  </si>
  <si>
    <t>Predictive call on 061XXX4199 using TH_Seamoney_CSV_Campaign campaign.</t>
  </si>
  <si>
    <t>Predictive call on 061XXX8012 using TH_Seamoney_CSV_Campaign campaign.</t>
  </si>
  <si>
    <t>Predictive call on 061XXX7329 using TH_Seamoney_CSV_Campaign campaign.</t>
  </si>
  <si>
    <t>Predictive call on 061XXX5055 using TH_Seamoney_CSV_Campaign campaign.</t>
  </si>
  <si>
    <t>Predictive call on 061XXX4987 using TH_Seamoney_CSV_Campaign campaign.</t>
  </si>
  <si>
    <t>Predictive call on 061XXX4561 using TH_Seamoney_CSV_Campaign campaign.</t>
  </si>
  <si>
    <t>Predictive call on 061XXX4207 using TH_Seamoney_CSV_Campaign campaign.</t>
  </si>
  <si>
    <t>Predictive call on 061XXX8571 using TH_Seamoney_CSV_Campaign campaign.</t>
  </si>
  <si>
    <t>Predictive call on 061XXX9559 using TH_Seamoney_CSV_Campaign campaign.</t>
  </si>
  <si>
    <t>Predictive call on 061XXX5241 using TH_Seamoney_CSV_Campaign campaign.</t>
  </si>
  <si>
    <t>Predictive call on 061XXX5942 using TH_Seamoney_CSV_Campaign campaign.</t>
  </si>
  <si>
    <t>Predictive call on 061XXX4964 using TH_Seamoney_CSV_Campaign campaign.</t>
  </si>
  <si>
    <t>Predictive call on 061XXX3697 using TH_Seamoney_CSV_Campaign campaign.</t>
  </si>
  <si>
    <t>Predictive call on 061XXX4273 using TH_Seamoney_CSV_Campaign campaign.</t>
  </si>
  <si>
    <t>Predictive call on 061XXX6616 using TH_Seamoney_CSV_Campaign campaign.</t>
  </si>
  <si>
    <t>Predictive call on 061XXX2025 using TH_Seamoney_CSV_Campaign campaign.</t>
  </si>
  <si>
    <t>Predictive call on 061XXX4474 using TH_Seamoney_CSV_Campaign campaign.</t>
  </si>
  <si>
    <t>Predictive call on 061XXX8190 using TH_Seamoney_CSV_Campaign campaign.</t>
  </si>
  <si>
    <t>Predictive call on 061XXX6740 using TH_Seamoney_CSV_Campaign campaign.</t>
  </si>
  <si>
    <t>Predictive call on 061XXX5474 using TH_Seamoney_CSV_Campaign campaign.</t>
  </si>
  <si>
    <t>Predictive call on 061XXX4252 using TH_Seamoney_CSV_Campaign campaign.</t>
  </si>
  <si>
    <t>Predictive call on 061XXX2258 using TH_Seamoney_CSV_Campaign campaign.</t>
  </si>
  <si>
    <t>Predictive call on 061XXX7370 using TH_Seamoney_CSV_Campaign campaign.</t>
  </si>
  <si>
    <t>Predictive call on 061XXX6416 using TH_Seamoney_CSV_Campaign campaign.</t>
  </si>
  <si>
    <t>Predictive call on 061XXX9581 using TH_Seamoney_CSV_Campaign campaign.</t>
  </si>
  <si>
    <t>Predictive call on 061XXX7454 using TH_Seamoney_CSV_Campaign campaign.</t>
  </si>
  <si>
    <t>Predictive call on 061XXX0755 using TH_Seamoney_CSV_Campaign campaign.</t>
  </si>
  <si>
    <t>Predictive call on 061XXX0584 using TH_Seamoney_CSV_Campaign campaign.</t>
  </si>
  <si>
    <t>Predictive call on 061XXX7491 using TH_Seamoney_CSV_Campaign campaign.</t>
  </si>
  <si>
    <t>Predictive call on 061XXX0277 using TH_Seamoney_CSV_Campaign campaign.</t>
  </si>
  <si>
    <t>Predictive call on 061XXX5629 using TH_Seamoney_CSV_Campaign campaign.</t>
  </si>
  <si>
    <t>Predictive call on 061XXX5699 using TH_Seamoney_CSV_Campaign campaign.</t>
  </si>
  <si>
    <t>Predictive call on 061XXX3301 using TH_Seamoney_CSV_Campaign campaign.</t>
  </si>
  <si>
    <t>Predictive call on 061XXX9295 using TH_Seamoney_CSV_Campaign campaign.</t>
  </si>
  <si>
    <t>Predictive call on 061XXX0651 using TH_Seamoney_CSV_Campaign campaign.</t>
  </si>
  <si>
    <t>Predictive call on 061XXX7045 using TH_Seamoney_CSV_Campaign campaign.</t>
  </si>
  <si>
    <t>Predictive call on 061XXX6437 using TH_Seamoney_CSV_Campaign campaign.</t>
  </si>
  <si>
    <t>Predictive call on 061XXX0039 using TH_Seamoney_CSV_Campaign campaign.</t>
  </si>
  <si>
    <t>Predictive call on 061XXX8583 using TH_Seamoney_CSV_Campaign campaign.</t>
  </si>
  <si>
    <t>Predictive call on 061XXX2323 using TH_Seamoney_CSV_Campaign campaign.</t>
  </si>
  <si>
    <t>Predictive call on 061XXX8660 using TH_Seamoney_CSV_Campaign campaign.</t>
  </si>
  <si>
    <t>Predictive call on 061XXX8158 using TH_Seamoney_CSV_Campaign campaign.</t>
  </si>
  <si>
    <t>Predictive call on 061XXX6577 using TH_Seamoney_CSV_Campaign campaign.</t>
  </si>
  <si>
    <t>Predictive call on 061XXX3229 using TH_Seamoney_CSV_Campaign campaign.</t>
  </si>
  <si>
    <t>Predictive call on 061XXX8555 using TH_Seamoney_CSV_Campaign campaign.</t>
  </si>
  <si>
    <t>Predictive call on 061XXX5419 using TH_Seamoney_CSV_Campaign campaign.</t>
  </si>
  <si>
    <t>Predictive call on 061XXX8185 using TH_Seamoney_CSV_Campaign campaign.</t>
  </si>
  <si>
    <t>Predictive call on 061XXX8254 using TH_Seamoney_CSV_Campaign campaign.</t>
  </si>
  <si>
    <t>Predictive call on 061XXX9000 using TH_Seamoney_CSV_Campaign campaign.</t>
  </si>
  <si>
    <t>Predictive call on 061XXX6654 using TH_Seamoney_CSV_Campaign campaign.</t>
  </si>
  <si>
    <t>Predictive call on 061XXX9140 using TH_Seamoney_CSV_Campaign campaign.</t>
  </si>
  <si>
    <t>Predictive call on 061XXX4429 using TH_Seamoney_CSV_Campaign campaign.</t>
  </si>
  <si>
    <t>Predictive call on 061XXX6625 using TH_Seamoney_CSV_Campaign campaign.</t>
  </si>
  <si>
    <t>Predictive call on 061XXX6196 using TH_Seamoney_CSV_Campaign campaign.</t>
  </si>
  <si>
    <t>Predictive call on 061XXX4996 using TH_Seamoney_CSV_Campaign campaign.</t>
  </si>
  <si>
    <t>Predictive call on 061XXX5502 using TH_Seamoney_CSV_Campaign campaign.</t>
  </si>
  <si>
    <t>Predictive call on 061XXX6144 using TH_Seamoney_CSV_Campaign campaign.</t>
  </si>
  <si>
    <t>Predictive call on 061XXX2122 using TH_Seamoney_CSV_Campaign campaign.</t>
  </si>
  <si>
    <t>Predictive call on 061XXX0080 using TH_Seamoney_CSV_Campaign campaign.</t>
  </si>
  <si>
    <t>Predictive call on 061XXX1459 using TH_Seamoney_CSV_Campaign campaign.</t>
  </si>
  <si>
    <t>Predictive call on 061XXX7754 using TH_Seamoney_CSV_Campaign campaign.</t>
  </si>
  <si>
    <t>Predictive call on 061XXX1698 using TH_Seamoney_CSV_Campaign campaign.</t>
  </si>
  <si>
    <t>Predictive call on 061XXX1647 using TH_Seamoney_CSV_Campaign campaign.</t>
  </si>
  <si>
    <t>Predictive call on 061XXX6569 using TH_Seamoney_CSV_Campaign campaign.</t>
  </si>
  <si>
    <t>Predictive call on 061XXX9351 using TH_Seamoney_CSV_Campaign campaign.</t>
  </si>
  <si>
    <t>Predictive call on 061XXX4523 using TH_Seamoney_CSV_Campaign campaign.</t>
  </si>
  <si>
    <t>Predictive call on 061XXX4141 using TH_Seamoney_CSV_Campaign campaign.</t>
  </si>
  <si>
    <t>Predictive call on 061XXX0742 using TH_Seamoney_CSV_Campaign campaign.</t>
  </si>
  <si>
    <t>Predictive call on 061XXX4876 using TH_Seamoney_CSV_Campaign campaign.</t>
  </si>
  <si>
    <t>Predictive call on 061XXX9364 using TH_Seamoney_CSV_Campaign campaign.</t>
  </si>
  <si>
    <t>Predictive call on 061XXX5155 using TH_Seamoney_CSV_Campaign campaign.</t>
  </si>
  <si>
    <t>Predictive call on 061XXX3830 using TH_Seamoney_CSV_Campaign campaign.</t>
  </si>
  <si>
    <t>Predictive call on 061XXX2503 using TH_Seamoney_CSV_Campaign campaign.</t>
  </si>
  <si>
    <t>ลค.นัดปิดชำระ 
ยอด 14305.71 บาท
วท.22/11/2022
เวลา 19.00 น.
ผ่าน Kbank</t>
  </si>
  <si>
    <t>Predictive call on 061XXX8553 using TH_Seamoney_CSV_Campaign campaign.</t>
  </si>
  <si>
    <t>Predictive call on 061XXX3050 using TH_Seamoney_CSV_Campaign campaign.</t>
  </si>
  <si>
    <t>Predictive call on 061XXX6988 using TH_Seamoney_CSV_Campaign campaign.</t>
  </si>
  <si>
    <t>Predictive call on 061XXX4846 using TH_Seamoney_CSV_Campaign campaign.</t>
  </si>
  <si>
    <t>Predictive call on 061XXX3285 using TH_Seamoney_CSV_Campaign campaign.</t>
  </si>
  <si>
    <t>ไม่มีเสียงการเจรจาตอบกลับ</t>
  </si>
  <si>
    <t>Predictive call on 061XXX7477 using TH_Seamoney_CSV_Campaign campaign.</t>
  </si>
  <si>
    <t>Predictive call on 061XXX1081 using TH_Seamoney_CSV_Campaign campaign.</t>
  </si>
  <si>
    <t>Predictive call on 061XXX6816 using TH_Seamoney_CSV_Campaign campaign.</t>
  </si>
  <si>
    <t>Predictive call on 061XXX9416 using TH_Seamoney_CSV_Campaign campaign.</t>
  </si>
  <si>
    <t>Predictive call on 061XXX6692 using TH_Seamoney_CSV_Campaign campaign.</t>
  </si>
  <si>
    <t>Predictive call on 061XXX9616 using TH_Seamoney_CSV_Campaign campaign.</t>
  </si>
  <si>
    <t>Predictive call on 061XXX7863 using TH_Seamoney_CSV_Campaign campaign.</t>
  </si>
  <si>
    <t>Predictive call on 061XXX3636 using TH_Seamoney_CSV_Campaign campaign.</t>
  </si>
  <si>
    <t>Predictive call on 061XXX4225 using TH_Seamoney_CSV_Campaign campaign.</t>
  </si>
  <si>
    <t>Predictive call on 061XXX2930 using TH_Seamoney_CSV_Campaign campaign.</t>
  </si>
  <si>
    <t>ญ.รับแจ้งไม่รู้จักลค.ใช้เบอร์ได้1เดือน</t>
  </si>
  <si>
    <t>Predictive call on 061XXX7215 using TH_Seamoney_CSV_Campaign campaign.</t>
  </si>
  <si>
    <t>นัดชำระ 2 งวด 1/2900 28/11/22 14.00</t>
  </si>
  <si>
    <t>Predictive call on 061XXX3982 using TH_Seamoney_CSV_Campaign campaign.</t>
  </si>
  <si>
    <t>Predictive call on 061XXX4560 using TH_Seamoney_CSV_Campaign campaign.</t>
  </si>
  <si>
    <t>Predictive call on 061XXX9767 using TH_Seamoney_CSV_Campaign campaign.</t>
  </si>
  <si>
    <t>Predictive call on 061XXX2299 using TH_Seamoney_CSV_Campaign campaign.</t>
  </si>
  <si>
    <t>Predictive call on 061XXX8454 using TH_Seamoney_CSV_Campaign campaign.</t>
  </si>
  <si>
    <t>Predictive call on 061XXX7494 using TH_Seamoney_CSV_Campaign campaign.</t>
  </si>
  <si>
    <t>Predictive call on 061XXX5883 using TH_Seamoney_CSV_Campaign campaign.</t>
  </si>
  <si>
    <t>Predictive call on 061XXX5387 using TH_Seamoney_CSV_Campaign campaign.</t>
  </si>
  <si>
    <t>Predictive call on 061XXX9543 using TH_Seamoney_CSV_Campaign campaign.</t>
  </si>
  <si>
    <t>Predictive call on 061XXX1311 using TH_Seamoney_CSV_Campaign campaign.</t>
  </si>
  <si>
    <t>Predictive call on 061XXX3350 using TH_Seamoney_CSV_Campaign campaign.</t>
  </si>
  <si>
    <t>Predictive call on 061XXX5410 using TH_Seamoney_CSV_Campaign campaign.</t>
  </si>
  <si>
    <t>Predictive call on 061XXX4038 using TH_Seamoney_CSV_Campaign campaign.</t>
  </si>
  <si>
    <t>Predictive call on 061XXX1979 using TH_Seamoney_CSV_Campaign campaign.</t>
  </si>
  <si>
    <t>Predictive call on 061XXX0452 using TH_Seamoney_CSV_Campaign campaign.</t>
  </si>
  <si>
    <t>Predictive call on 061XXX0503 using TH_Seamoney_CSV_Campaign campaign.</t>
  </si>
  <si>
    <t>Predictive call on 061XXX9785 using TH_Seamoney_CSV_Campaign campaign.</t>
  </si>
  <si>
    <t>Predictive call on 061XXX3064 using TH_Seamoney_CSV_Campaign campaign.</t>
  </si>
  <si>
    <t>Predictive call on 061XXX7981 using TH_Seamoney_CSV_Campaign campaign.</t>
  </si>
  <si>
    <t>Predictive call on 061XXX1180 using TH_Seamoney_CSV_Campaign campaign.</t>
  </si>
  <si>
    <t>Predictive call on 061XXX2337 using TH_Seamoney_CSV_Campaign campaign.</t>
  </si>
  <si>
    <t>Predictive call on 061XXX1939 using TH_Seamoney_CSV_Campaign campaign.</t>
  </si>
  <si>
    <t>Predictive call on 061XXX5711 using TH_Seamoney_CSV_Campaign campaign.</t>
  </si>
  <si>
    <t>Predictive call on 061XXX6919 using TH_Seamoney_CSV_Campaign campaign.</t>
  </si>
  <si>
    <t>Predictive call on 061XXX0823 using TH_Seamoney_CSV_Campaign campaign.</t>
  </si>
  <si>
    <t>Predictive call on 061XXX5116 using TH_Seamoney_CSV_Campaign campaign.</t>
  </si>
  <si>
    <t>Predictive call on 061XXX7151 using TH_Seamoney_CSV_Campaign campaign.</t>
  </si>
  <si>
    <t>Predictive call on 061XXX1025 using TH_Seamoney_CSV_Campaign campaign.</t>
  </si>
  <si>
    <t>Predictive call on 061XXX2134 using TH_Seamoney_CSV_Campaign campaign.</t>
  </si>
  <si>
    <t>Predictive call on 061XXX0151 using TH_Seamoney_CSV_Campaign campaign.</t>
  </si>
  <si>
    <t>Predictive call on 061XXX0925 using TH_Seamoney_CSV_Campaign campaign.</t>
  </si>
  <si>
    <t>Predictive call on 061XXX6358 using TH_Seamoney_CSV_Campaign campaign.</t>
  </si>
  <si>
    <t>Predictive call on 061XXX4280 using TH_Seamoney_CSV_Campaign campaign.</t>
  </si>
  <si>
    <t>Predictive call on 061XXX4984 using TH_Seamoney_CSV_Campaign campaign.</t>
  </si>
  <si>
    <t>Predictive call on 061XXX1270 using TH_Seamoney_CSV_Campaign campaign.</t>
  </si>
  <si>
    <t>Predictive call on 061XXX7441 using TH_Seamoney_CSV_Campaign campaign.</t>
  </si>
  <si>
    <t>Predictive call on 061XXX6328 using TH_Seamoney_CSV_Campaign campaign.</t>
  </si>
  <si>
    <t>Predictive call on 061XXX9004 using TH_Seamoney_CSV_Campaign campaign.</t>
  </si>
  <si>
    <t>Predictive call on 061XXX7414 using TH_Seamoney_CSV_Campaign campaign.</t>
  </si>
  <si>
    <t>Predictive call on 061XXX9107 using TH_Seamoney_CSV_Campaign campaign.</t>
  </si>
  <si>
    <t>Predictive call on 061XXX3058 using TH_Seamoney_CSV_Campaign campaign.</t>
  </si>
  <si>
    <t>Predictive call on 061XXX5511 using TH_Seamoney_CSV_Campaign campaign.</t>
  </si>
  <si>
    <t>Predictive call on 061XXX0828 using TH_Seamoney_CSV_Campaign campaign.</t>
  </si>
  <si>
    <t>Predictive call on 061XXX5043 using TH_Seamoney_CSV_Campaign campaign.</t>
  </si>
  <si>
    <t>Predictive call on 061XXX5818 using TH_Seamoney_CSV_Campaign campaign.</t>
  </si>
  <si>
    <t>Predictive call on 061XXX4564 using TH_Seamoney_CSV_Campaign campaign.</t>
  </si>
  <si>
    <t>Predictive call on 061XXX0664 using TH_Seamoney_CSV_Campaign campaign.</t>
  </si>
  <si>
    <t>Predictive call on 061XXX2844 using TH_Seamoney_CSV_Campaign campaign.</t>
  </si>
  <si>
    <t>Predictive call on 061XXX6109 using TH_Seamoney_CSV_Campaign campaign.</t>
  </si>
  <si>
    <t>Predictive call on 061XXX9338 using TH_Seamoney_CSV_Campaign campaign.</t>
  </si>
  <si>
    <t>Predictive call on 061XXX9229 using TH_Seamoney_CSV_Campaign campaign.</t>
  </si>
  <si>
    <t>Predictive call on 061XXX5165 using TH_Seamoney_CSV_Campaign campaign.</t>
  </si>
  <si>
    <t>Predictive call on 061XXX2057 using TH_Seamoney_CSV_Campaign campaign.</t>
  </si>
  <si>
    <t>Predictive call on 061XXX5138 using TH_Seamoney_CSV_Campaign campaign.</t>
  </si>
  <si>
    <t>Predictive call on 061XXX6669 using TH_Seamoney_CSV_Campaign campaign.</t>
  </si>
  <si>
    <t>Predictive call on 061XXX2549 using TH_Seamoney_CSV_Campaign campaign.</t>
  </si>
  <si>
    <t>Predictive call on 061XXX1106 using TH_Seamoney_CSV_Campaign campaign.</t>
  </si>
  <si>
    <t>Predictive call on 061XXX3624 using TH_Seamoney_CSV_Campaign campaign.</t>
  </si>
  <si>
    <t>Predictive call on 061XXX3998 using TH_Seamoney_CSV_Campaign campaign.</t>
  </si>
  <si>
    <t>Predictive call on 061XXX9285 using TH_Seamoney_CSV_Campaign campaign.</t>
  </si>
  <si>
    <t>Predictive call on 061XXX0401 using TH_Seamoney_CSV_Campaign campaign.</t>
  </si>
  <si>
    <t>Predictive call on 061XXX3463 using TH_Seamoney_CSV_Campaign campaign.</t>
  </si>
  <si>
    <t>Predictive call on 061XXX0872 using TH_Seamoney_CSV_Campaign campaign.</t>
  </si>
  <si>
    <t>Predictive call on 061XXX2528 using TH_Seamoney_CSV_Campaign campaign.</t>
  </si>
  <si>
    <t>Predictive call on 061XXX9255 using TH_Seamoney_CSV_Campaign campaign.</t>
  </si>
  <si>
    <t>Predictive call on 061XXX6883 using TH_Seamoney_CSV_Campaign campaign.</t>
  </si>
  <si>
    <t>Predictive call on 061XXX4229 using TH_Seamoney_CSV_Campaign campaign.</t>
  </si>
  <si>
    <t>Predictive call on 061XXX5187 using TH_Seamoney_CSV_Campaign campaign.</t>
  </si>
  <si>
    <t>Predictive call on 061XXX2885 using TH_Seamoney_CSV_Campaign campaign.</t>
  </si>
  <si>
    <t>Predictive call on 061XXX7472 using TH_Seamoney_CSV_Campaign campaign.</t>
  </si>
  <si>
    <t>Predictive call on 061XXX7709 using TH_Seamoney_CSV_Campaign campaign.</t>
  </si>
  <si>
    <t>Predictive call on 061XXX8977 using TH_Seamoney_CSV_Campaign campaign.</t>
  </si>
  <si>
    <t>Predictive call on 061XXX0219 using TH_Seamoney_CSV_Campaign campaign.</t>
  </si>
  <si>
    <t>Predictive call on 061XXX6989 using TH_Seamoney_CSV_Campaign campaign.</t>
  </si>
  <si>
    <t>Predictive call on 061XXX9868 using TH_Seamoney_CSV_Campaign campaign.</t>
  </si>
  <si>
    <t>Predictive call on 061XXX5298 using TH_Seamoney_CSV_Campaign campaign.</t>
  </si>
  <si>
    <t>Predictive call on 061XXX9142 using TH_Seamoney_CSV_Campaign campaign.</t>
  </si>
  <si>
    <t>Predictive call on 061XXX2333 using TH_Seamoney_CSV_Campaign campaign.</t>
  </si>
  <si>
    <t>Predictive call on 061XXX2863 using TH_Seamoney_CSV_Campaign campaign.</t>
  </si>
  <si>
    <t>Predictive call on 061XXX2988 using TH_Seamoney_CSV_Campaign campaign.</t>
  </si>
  <si>
    <t>Predictive call on 061XXX2450 using TH_Seamoney_CSV_Campaign campaign.</t>
  </si>
  <si>
    <t>Predictive call on 061XXX8296 using TH_Seamoney_CSV_Campaign campaign.</t>
  </si>
  <si>
    <t>Predictive call on 061XXX9935 using TH_Seamoney_CSV_Campaign campaign.</t>
  </si>
  <si>
    <t>Predictive call on 061XXX9449 using TH_Seamoney_CSV_Campaign campaign.</t>
  </si>
  <si>
    <t>Predictive call on 061XXX2202 using TH_Seamoney_CSV_Campaign campaign.</t>
  </si>
  <si>
    <t>Predictive call on 061XXX1228 using TH_Seamoney_CSV_Campaign campaign.</t>
  </si>
  <si>
    <t>Predictive call on 061XXX9939 using TH_Seamoney_CSV_Campaign campaign.</t>
  </si>
  <si>
    <t>Predictive call on 061XXX2192 using TH_Seamoney_CSV_Campaign campaign.</t>
  </si>
  <si>
    <t>Predictive call on 061XXX7368 using TH_Seamoney_CSV_Campaign campaign.</t>
  </si>
  <si>
    <t>Predictive call on 061XXX4977 using TH_Seamoney_CSV_Campaign campaign.</t>
  </si>
  <si>
    <t>Predictive call on 061XXX5648 using TH_Seamoney_CSV_Campaign campaign.</t>
  </si>
  <si>
    <t>Predictive call on 061XXX6968 using TH_Seamoney_CSV_Campaign campaign.</t>
  </si>
  <si>
    <t>Predictive call on 061XXX3487 using TH_Seamoney_CSV_Campaign campaign.</t>
  </si>
  <si>
    <t>Predictive call on 061XXX1944 using TH_Seamoney_CSV_Campaign campaign.</t>
  </si>
  <si>
    <t>Predictive call on 061XXX5628 using TH_Seamoney_CSV_Campaign campaign.</t>
  </si>
  <si>
    <t>Predictive call on 061XXX4204 using TH_Seamoney_CSV_Campaign campaign.</t>
  </si>
  <si>
    <t>Predictive call on 061XXX9750 using TH_Seamoney_CSV_Campaign campaign.</t>
  </si>
  <si>
    <t>Predictive call on 061XXX0783 using TH_Seamoney_CSV_Campaign campaign.</t>
  </si>
  <si>
    <t>Predictive call on 061XXX5099 using TH_Seamoney_CSV_Campaign campaign.</t>
  </si>
  <si>
    <t>Predictive call on 061XXX5747 using TH_Seamoney_CSV_Campaign campaign.</t>
  </si>
  <si>
    <t>Predictive call on 061XXX6491 using TH_Seamoney_CSV_Campaign campaign.</t>
  </si>
  <si>
    <t>Predictive call on 061XXX2331 using TH_Seamoney_CSV_Campaign campaign.</t>
  </si>
  <si>
    <t>Predictive call on 061XXX2096 using TH_Seamoney_CSV_Campaign campaign.</t>
  </si>
  <si>
    <t>Predictive call on 061XXX1974 using TH_Seamoney_CSV_Campaign campaign.</t>
  </si>
  <si>
    <t>Predictive call on 061XXX4788 using TH_Seamoney_CSV_Campaign campaign.</t>
  </si>
  <si>
    <t>Predictive call on 061XXX3574 using TH_Seamoney_CSV_Campaign campaign.</t>
  </si>
  <si>
    <t>Predictive call on 061XXX5454 using TH_Seamoney_CSV_Campaign campaign.</t>
  </si>
  <si>
    <t>Predictive call on 061XXX3934 using TH_Seamoney_CSV_Campaign campaign.</t>
  </si>
  <si>
    <t>Predictive call on 061XXX6153 using TH_Seamoney_CSV_Campaign campaign.</t>
  </si>
  <si>
    <t>Predictive call on 061XXX5444 using TH_Seamoney_CSV_Campaign campaign.</t>
  </si>
  <si>
    <t>Predictive call on 061XXX4661 using TH_Seamoney_CSV_Campaign campaign.</t>
  </si>
  <si>
    <t>Predictive call on 061XXX9512 using TH_Seamoney_CSV_Campaign campaign.</t>
  </si>
  <si>
    <t>Predictive call on 061XXX2870 using TH_Seamoney_CSV_Campaign campaign.</t>
  </si>
  <si>
    <t>Predictive call on 061XXX0599 using TH_Seamoney_CSV_Campaign campaign.</t>
  </si>
  <si>
    <t>Predictive call on 061XXX0302 using TH_Seamoney_CSV_Campaign campaign.</t>
  </si>
  <si>
    <t>Predictive call on 061XXX5965 using TH_Seamoney_CSV_Campaign campaign.</t>
  </si>
  <si>
    <t>Predictive call on 061XXX0548 using TH_Seamoney_CSV_Campaign campaign.</t>
  </si>
  <si>
    <t>Predictive call on 061XXX9794 using TH_Seamoney_CSV_Campaign campaign.</t>
  </si>
  <si>
    <t>Predictive call on 061XXX3330 using TH_Seamoney_CSV_Campaign campaign.</t>
  </si>
  <si>
    <t>Predictive call on 061XXX1808 using TH_Seamoney_CSV_Campaign campaign.</t>
  </si>
  <si>
    <t>Predictive call on 061XXX7712 using TH_Seamoney_CSV_Campaign campaign.</t>
  </si>
  <si>
    <t>Predictive call on 061XXX6899 using TH_Seamoney_CSV_Campaign campaign.</t>
  </si>
  <si>
    <t>Predictive call on 061XXX0337 using TH_Seamoney_CSV_Campaign campaign.</t>
  </si>
  <si>
    <t>Predictive call on 061XXX8868 using TH_Seamoney_CSV_Campaign campaign.</t>
  </si>
  <si>
    <t>Predictive call on 061XXX0796 using TH_Seamoney_CSV_Campaign campaign.</t>
  </si>
  <si>
    <t>Predictive call on 061XXX3888 using TH_Seamoney_CSV_Campaign campaign.</t>
  </si>
  <si>
    <t>Predictive call on 061XXX6923 using TH_Seamoney_CSV_Campaign campaign.</t>
  </si>
  <si>
    <t>Predictive call on 061XXX1937 using TH_Seamoney_CSV_Campaign campaign.</t>
  </si>
  <si>
    <t>Predictive call on 061XXX4970 using TH_Seamoney_CSV_Campaign campaign.</t>
  </si>
  <si>
    <t>Predictive call on 061XXX4144 using TH_Seamoney_CSV_Campaign campaign.</t>
  </si>
  <si>
    <t>Predictive call on 061XXX8592 using TH_Seamoney_CSV_Campaign campaign.</t>
  </si>
  <si>
    <t>Predictive call on 061XXX9139 using TH_Seamoney_CSV_Campaign campaign.</t>
  </si>
  <si>
    <t>Predictive call on 061XXX1878 using TH_Seamoney_CSV_Campaign campaign.</t>
  </si>
  <si>
    <t>Predictive call on 061XXX1947 using TH_Seamoney_CSV_Campaign campaign.</t>
  </si>
  <si>
    <t>Predictive call on 061XXX4855 using TH_Seamoney_CSV_Campaign campaign.</t>
  </si>
  <si>
    <t>Predictive call on 061XXX6953 using TH_Seamoney_CSV_Campaign campaign.</t>
  </si>
  <si>
    <t>Predictive call on 061XXX7190 using TH_Seamoney_CSV_Campaign campaign.</t>
  </si>
  <si>
    <t>Predictive call on 061XXX2875 using TH_Seamoney_CSV_Campaign campaign.</t>
  </si>
  <si>
    <t>Predictive call on 061XXX2535 using TH_Seamoney_CSV_Campaign campaign.</t>
  </si>
  <si>
    <t>Predictive call on 061XXX7002 using TH_Seamoney_CSV_Campaign campaign.</t>
  </si>
  <si>
    <t>Predictive call on 061XXX7578 using TH_Seamoney_CSV_Campaign campaign.</t>
  </si>
  <si>
    <t>Predictive call on 061XXX9928 using TH_Seamoney_CSV_Campaign campaign.</t>
  </si>
  <si>
    <t>ลูกค้าแจ้งว่าจะชำระเข้ามาแล้ววางสาย</t>
  </si>
  <si>
    <t>เลื่อนนัดชำระ22/11/2022 18.00 SMS ธ.กสิกร 1/5500</t>
  </si>
  <si>
    <t>Predictive call on 061XXX6529 using TH_Seamoney_CSV_Campaign campaign.</t>
  </si>
  <si>
    <t>Predictive call on 061XXX1528 using TH_Seamoney_CSV_Campaign campaign.</t>
  </si>
  <si>
    <t>Predictive call on 061XXX2287 using TH_Seamoney_CSV_Campaign campaign.</t>
  </si>
  <si>
    <t>Predictive call on 061XXX1924 using TH_Seamoney_CSV_Campaign campaign.</t>
  </si>
  <si>
    <t>Predictive call on 061XXX1225 using TH_Seamoney_CSV_Campaign campaign.</t>
  </si>
  <si>
    <t>Predictive call on 061XXX6176 using TH_Seamoney_CSV_Campaign campaign.</t>
  </si>
  <si>
    <t>Predictive call on 061XXX0264 using TH_Seamoney_CSV_Campaign campaign.</t>
  </si>
  <si>
    <t>Predictive call on 061XXX5633 using TH_Seamoney_CSV_Campaign campaign.</t>
  </si>
  <si>
    <t>Predictive call on 061XXX5638 using TH_Seamoney_CSV_Campaign campaign.</t>
  </si>
  <si>
    <t>Predictive call on 061XXX9172 using TH_Seamoney_CSV_Campaign campaign.</t>
  </si>
  <si>
    <t>Predictive call on 061XXX5249 using TH_Seamoney_CSV_Campaign campaign.</t>
  </si>
  <si>
    <t>ญ รับสายเเจ้งไม่ใช่ลูกค้า</t>
  </si>
  <si>
    <t>Predictive call on 061XXX8767 using TH_Seamoney_CSV_Campaign campaign.</t>
  </si>
  <si>
    <t>Predictive call on 061XXX1725 using TH_Seamoney_CSV_Campaign campaign.</t>
  </si>
  <si>
    <t>Predictive call on 061XXX6916 using TH_Seamoney_CSV_Campaign campaign.</t>
  </si>
  <si>
    <t>Predictive call on 061XXX7324 using TH_Seamoney_CSV_Campaign campaign.</t>
  </si>
  <si>
    <t>Predictive call on 061XXX0595 using TH_Seamoney_CSV_Campaign campaign.</t>
  </si>
  <si>
    <t>Predictive call on 061XXX8695 using TH_Seamoney_CSV_Campaign campaign.</t>
  </si>
  <si>
    <t>Predictive call on 061XXX8442 using TH_Seamoney_CSV_Campaign campaign.</t>
  </si>
  <si>
    <t>Predictive call on 061XXX9195 using TH_Seamoney_CSV_Campaign campaign.</t>
  </si>
  <si>
    <t>Predictive call on 061XXX9589 using TH_Seamoney_CSV_Campaign campaign.</t>
  </si>
  <si>
    <t>Predictive call on 061XXX2247 using TH_Seamoney_CSV_Campaign campaign.</t>
  </si>
  <si>
    <t>Predictive call on 061XXX8072 using TH_Seamoney_CSV_Campaign campaign.</t>
  </si>
  <si>
    <t>Predictive call on 061XXX2995 using TH_Seamoney_CSV_Campaign campaign.</t>
  </si>
  <si>
    <t>Predictive call on 061XXX1609 using TH_Seamoney_CSV_Campaign campaign.</t>
  </si>
  <si>
    <t>Predictive call on 061XXX0481 using TH_Seamoney_CSV_Campaign campaign.</t>
  </si>
  <si>
    <t>Predictive call on 061XXX1310 using TH_Seamoney_CSV_Campaign campaign.</t>
  </si>
  <si>
    <t>Predictive call on 061XXX8860 using TH_Seamoney_CSV_Campaign campaign.</t>
  </si>
  <si>
    <t>Predictive call on 061XXX8887 using TH_Seamoney_CSV_Campaign campaign.</t>
  </si>
  <si>
    <t>Predictive call on 061XXX4830 using TH_Seamoney_CSV_Campaign campaign.</t>
  </si>
  <si>
    <t>Predictive call on 061XXX2866 using TH_Seamoney_CSV_Campaign campaign.</t>
  </si>
  <si>
    <t>Predictive call on 061XXX5157 using TH_Seamoney_CSV_Campaign campaign.</t>
  </si>
  <si>
    <t>Predictive call on 061XXX4959 using TH_Seamoney_CSV_Campaign campaign.</t>
  </si>
  <si>
    <t>Predictive call on 061XXX4927 using TH_Seamoney_CSV_Campaign campaign.</t>
  </si>
  <si>
    <t>Predictive call on 061XXX0156 using TH_Seamoney_CSV_Campaign campaign.</t>
  </si>
  <si>
    <t>Predictive call on 061XXX1429 using TH_Seamoney_CSV_Campaign campaign.</t>
  </si>
  <si>
    <t>Predictive call on 061XXX7643 using TH_Seamoney_CSV_Campaign campaign.</t>
  </si>
  <si>
    <t>Predictive call on 061XXX4949 using TH_Seamoney_CSV_Campaign campaign.</t>
  </si>
  <si>
    <t>Predictive call on 061XXX6804 using TH_Seamoney_CSV_Campaign campaign.</t>
  </si>
  <si>
    <t>Predictive call on 061XXX3232 using TH_Seamoney_CSV_Campaign campaign.</t>
  </si>
  <si>
    <t>Predictive call on 061XXX8917 using TH_Seamoney_CSV_Campaign campaign.</t>
  </si>
  <si>
    <t>Predictive call on 061XXX8233 using TH_Seamoney_CSV_Campaign campaign.</t>
  </si>
  <si>
    <t>Predictive call on 061XXX3231 using TH_Seamoney_CSV_Campaign campaign.</t>
  </si>
  <si>
    <t>Predictive call on 061XXX8414 using TH_Seamoney_CSV_Campaign campaign.</t>
  </si>
  <si>
    <t xml:space="preserve">สัญญาณการเจรจาขัดข้อง </t>
  </si>
  <si>
    <t>Predictive call on 061XXX7168 using TH_Seamoney_CSV_Campaign campaign.</t>
  </si>
  <si>
    <t>Predictive call on 061XXX6990 using TH_Seamoney_CSV_Campaign campaign.</t>
  </si>
  <si>
    <t>Predictive call on 061XXX9422 using TH_Seamoney_CSV_Campaign campaign.</t>
  </si>
  <si>
    <t>Predictive call on 061XXX0988 using TH_Seamoney_CSV_Campaign campaign.</t>
  </si>
  <si>
    <t>Predictive call on 061XXX0434 using TH_Seamoney_CSV_Campaign campaign.</t>
  </si>
  <si>
    <t>Predictive call on 061XXX0134 using TH_Seamoney_CSV_Campaign campaign.</t>
  </si>
  <si>
    <t>Predictive call on 061XXX0183 using TH_Seamoney_CSV_Campaign campaign.</t>
  </si>
  <si>
    <t>Predictive call on 061XXX5596 using TH_Seamoney_CSV_Campaign campaign.</t>
  </si>
  <si>
    <t>Predictive call on 061XXX8334 using TH_Seamoney_CSV_Campaign campaign.</t>
  </si>
  <si>
    <t>แนะนำตัว ตัดสาย</t>
  </si>
  <si>
    <t>Predictive call on 061XXX5865 using TH_Seamoney_CSV_Campaign campaign.</t>
  </si>
  <si>
    <t>Predictive call on 061XXX9256 using TH_Seamoney_CSV_Campaign campaign.</t>
  </si>
  <si>
    <t>Predictive call on 061XXX2907 using TH_Seamoney_CSV_Campaign campaign.</t>
  </si>
  <si>
    <t>Predictive call on 061XXX9177 using TH_Seamoney_CSV_Campaign campaign.</t>
  </si>
  <si>
    <t>Predictive call on 061XXX1090 using TH_Seamoney_CSV_Campaign campaign.</t>
  </si>
  <si>
    <t>Predictive call on 061XXX7917 using TH_Seamoney_CSV_Campaign campaign.</t>
  </si>
  <si>
    <t>Predictive call on 061XXX2731 using TH_Seamoney_CSV_Campaign campaign.</t>
  </si>
  <si>
    <t>Predictive call on 061XXX6399 using TH_Seamoney_CSV_Campaign campaign.</t>
  </si>
  <si>
    <t>Predictive call on 061XXX2407 using TH_Seamoney_CSV_Campaign campaign.</t>
  </si>
  <si>
    <t>Predictive call on 061XXX7093 using TH_Seamoney_CSV_Campaign campaign.</t>
  </si>
  <si>
    <t>Predictive call on 061XXX8341 using TH_Seamoney_CSV_Campaign campaign.</t>
  </si>
  <si>
    <t>Predictive call on 061XXX5420 using TH_Seamoney_CSV_Campaign campaign.</t>
  </si>
  <si>
    <t>Predictive call on 061XXX9552 using TH_Seamoney_CSV_Campaign campaign.</t>
  </si>
  <si>
    <t>ติดตามการชำระ //ไม่รับสาย</t>
  </si>
  <si>
    <t>Predictive call on 061XXX8698 using TH_Seamoney_CSV_Campaign campaign.</t>
  </si>
  <si>
    <t>Predictive call on 061XXX0395 using TH_Seamoney_CSV_Campaign campaign.</t>
  </si>
  <si>
    <t>Predictive call on 061XXX9458 using TH_Seamoney_CSV_Campaign campaign.</t>
  </si>
  <si>
    <t>Predictive call on 061XXX7223 using TH_Seamoney_CSV_Campaign campaign.</t>
  </si>
  <si>
    <t>Predictive call on 061XXX6510 using TH_Seamoney_CSV_Campaign campaign.</t>
  </si>
  <si>
    <t>Predictive call on 061XXX6682 using TH_Seamoney_CSV_Campaign campaign.</t>
  </si>
  <si>
    <t>Predictive call on 061XXX6128 using TH_Seamoney_CSV_Campaign campaign.</t>
  </si>
  <si>
    <t>Predictive call on 061XXX0998 using TH_Seamoney_CSV_Campaign campaign.</t>
  </si>
  <si>
    <t>Predictive call on 061XXX0713 using TH_Seamoney_CSV_Campaign campaign.</t>
  </si>
  <si>
    <t>Predictive call on 061XXX3022 using TH_Seamoney_CSV_Campaign campaign.</t>
  </si>
  <si>
    <t>Predictive call on 061XXX8266 using TH_Seamoney_CSV_Campaign campaign.</t>
  </si>
  <si>
    <t>Predictive call on 061XXX3660 using TH_Seamoney_CSV_Campaign campaign.</t>
  </si>
  <si>
    <t>Predictive call on 061XXX8749 using TH_Seamoney_CSV_Campaign campaign.</t>
  </si>
  <si>
    <t>Predictive call on 061XXX6688 using TH_Seamoney_CSV_Campaign campaign.</t>
  </si>
  <si>
    <t>Predictive call on 061XXX8528 using TH_Seamoney_CSV_Campaign campaign.</t>
  </si>
  <si>
    <t>Predictive call on 061XXX3380 using TH_Seamoney_CSV_Campaign campaign.</t>
  </si>
  <si>
    <t>Predictive call on 061XXX6261 using TH_Seamoney_CSV_Campaign campaign.</t>
  </si>
  <si>
    <t>Predictive call on 061XXX5977 using TH_Seamoney_CSV_Campaign campaign.</t>
  </si>
  <si>
    <t>Predictive call on 061XXX5343 using TH_Seamoney_CSV_Campaign campaign.</t>
  </si>
  <si>
    <t>Predictive call on 061XXX3477 using TH_Seamoney_CSV_Campaign campaign.</t>
  </si>
  <si>
    <t>Predictive call on 061XXX0135 using TH_Seamoney_CSV_Campaign campaign.</t>
  </si>
  <si>
    <t>หมายเลขระงับการใช้งาน</t>
  </si>
  <si>
    <t>Predictive call on 061XXX6263 using TH_Seamoney_CSV_Campaign campaign.</t>
  </si>
  <si>
    <t>Predictive call on 061XXX7988 using TH_Seamoney_CSV_Campaign campaign.</t>
  </si>
  <si>
    <t>Predictive call on 061XXX7874 using TH_Seamoney_CSV_Campaign campaign.</t>
  </si>
  <si>
    <t>Predictive call on 061XXX4701 using TH_Seamoney_CSV_Campaign campaign.</t>
  </si>
  <si>
    <t>Predictive call on 061XXX9509 using TH_Seamoney_CSV_Campaign campaign.</t>
  </si>
  <si>
    <t>Predictive call on 061XXX5519 using TH_Seamoney_CSV_Campaign campaign.</t>
  </si>
  <si>
    <t>Predictive call on 061XXX6417 using TH_Seamoney_CSV_Campaign campaign.</t>
  </si>
  <si>
    <t>Predictive call on 061XXX8853 using TH_Seamoney_CSV_Campaign campaign.</t>
  </si>
  <si>
    <t>Predictive call on 061XXX8878 using TH_Seamoney_CSV_Campaign campaign.</t>
  </si>
  <si>
    <t>Predictive call on 061XXX6561 using TH_Seamoney_CSV_Campaign campaign.</t>
  </si>
  <si>
    <t>ติดตามการนัดชำระ//ไม่รับสาย</t>
  </si>
  <si>
    <t>Predictive call on 061XXX3837 using TH_Seamoney_CSV_Campaign campaign.</t>
  </si>
  <si>
    <t>Predictive call on 061XXX2294 using TH_Seamoney_CSV_Campaign campaign.</t>
  </si>
  <si>
    <t>Predictive call on 061XXX9210 using TH_Seamoney_CSV_Campaign campaign.</t>
  </si>
  <si>
    <t>Predictive call on 061XXX8175 using TH_Seamoney_CSV_Campaign campaign.</t>
  </si>
  <si>
    <t>Predictive call on 061XXX0411 using TH_Seamoney_CSV_Campaign campaign.</t>
  </si>
  <si>
    <t>Predictive call on 061XXX9688 using TH_Seamoney_CSV_Campaign campaign.</t>
  </si>
  <si>
    <t>สายไม่ว่าง</t>
  </si>
  <si>
    <t>ติดตามการนัดชำระ//สายตัด</t>
  </si>
  <si>
    <t>ยืนยันการชำระ 1/1000 22/11/65</t>
  </si>
  <si>
    <t>หมายเลขไม่เปิดใช้บริการ</t>
  </si>
  <si>
    <t>24/11/2022 Shopeepay 500BCLงวด2</t>
  </si>
  <si>
    <t>เลื่อนนัดนัดชำระ 1/1000 27/11/65</t>
  </si>
  <si>
    <t>เลื่อนนัดชำระ 30/11/2022 1400 shopeepay 15.00</t>
  </si>
  <si>
    <t>อยู่ระหว่างเจรจา
ลค.ตัดสาย</t>
  </si>
  <si>
    <t>แจ้งว่าชำระเข้ามาแล้ว แต่เจ้าหน้าที่ยังไม่พบยอดชำระ ตต กลับอีกครั้ง</t>
  </si>
  <si>
    <t>เลื่อนนัดชำระ22/11/2022 15.00 SMS ธ.ไทยพาณิชย์ ยอดเต็ม 1797.33092-642-4487</t>
  </si>
  <si>
    <t>ญ รับสายแจ้งว่าสักครู้นะคะแล้ววางสาย</t>
  </si>
  <si>
    <t xml:space="preserve">จนท.ฝากยอดการชำระ 2,500 บาท </t>
  </si>
  <si>
    <t>แจ้งยังไม่สะดวกเจรจา ให้ติดต่อกลับอีกครั้ง 15.00 น.</t>
  </si>
  <si>
    <t xml:space="preserve">เลื่อนนัดชำระ 30/11/2022 2921.72 shopeepay </t>
  </si>
  <si>
    <t>เลื่อนนัด22/11/2022</t>
  </si>
  <si>
    <t>ตามนัด/เลื่อนนัดชำระ 25/11/2022 ขั้นต่ำบางส่วน</t>
  </si>
  <si>
    <t>สะดวกชำระงวด2 30/11/2022 ส่งsms</t>
  </si>
  <si>
    <t xml:space="preserve">ลค.เเจ้งเลื่อนนัดการชขำระ วท.22/11
ยนอด 300 บาท 
เวลา 14.00น. </t>
  </si>
  <si>
    <t>เลื่อนนัด 25/11/2022</t>
  </si>
  <si>
    <t>ลค.เเจ้งเลื่อนนัดการชำระ วท.</t>
  </si>
  <si>
    <t>เลื่อนนัด25/11/2022</t>
  </si>
  <si>
    <t>เลื่อนนัดชำระ 1/1400 30/11/65</t>
  </si>
  <si>
    <t>ตามนัด/เลื่อนนัดชำระเป็น30/11/2022 ยอด7600บ.</t>
  </si>
  <si>
    <t>เบอร์ระงับชั่วคราว</t>
  </si>
  <si>
    <t>เลื่อนนัดชำระ 22/11/22 300 นัด2 30/11/22 อีกบางส่วน</t>
  </si>
  <si>
    <t>ตามนัด/สายไม่ว่าง</t>
  </si>
  <si>
    <t>ญ รับสาย ตัดสาย</t>
  </si>
  <si>
    <t xml:space="preserve">ไม่สะดวกเจรจา </t>
  </si>
  <si>
    <t xml:space="preserve">
</t>
  </si>
  <si>
    <t xml:space="preserve">เลื่อนนัดชำระ 22/11/22 1/2000 </t>
  </si>
  <si>
    <t>เลื่อนนัดชำระวันที่26/11 ขั้นต่ำ3000</t>
  </si>
  <si>
    <t>เลื่อนนัดชำระ 1/4200 29/11/65</t>
  </si>
  <si>
    <t>ระงับการใช้งาน</t>
  </si>
  <si>
    <t>ตามนัด/ไม่เจรจา</t>
  </si>
  <si>
    <t>ตามนัด/สายตัด</t>
  </si>
  <si>
    <t>เลื่อนนัดชำระวันที่22/11 ขั้นต่ำ500</t>
  </si>
  <si>
    <t>เลื่อนนัดชำระวันที่30/11 ปิดยอด</t>
  </si>
  <si>
    <t>เลื่อนนัดชำระ 1/500 23/11/65 ชำระพร้อมเจ้าหน้าที่</t>
  </si>
  <si>
    <t xml:space="preserve">เลื่อนนัด 30/11/2022 2600  </t>
  </si>
  <si>
    <t>ไม่รับสาย ตามต่องวด3</t>
  </si>
  <si>
    <t>เลื่อนนัดชำระ21/11/2022 ยอดเต็ม</t>
  </si>
  <si>
    <t>ไม่รับสาย ตามต่อวสด2</t>
  </si>
  <si>
    <t>นัดชำระ วท.24/11/2022
17.00 น.
แอพ SP</t>
  </si>
  <si>
    <t>30/11/2022 Mbanking 1000BCLงวด2</t>
  </si>
  <si>
    <t>ระงับใช้งานหมายเลข</t>
  </si>
  <si>
    <t>ฝากข้อความ</t>
  </si>
  <si>
    <t>เลื่อนนัด 22/11/2022 ยอดเต็ม</t>
  </si>
  <si>
    <t>เลื่อนนัดชำระ 1</t>
  </si>
  <si>
    <t>ลูกค้าแจ้งว่าจะขอยืมแฟนมาชำระก่อนในงวดที่1</t>
  </si>
  <si>
    <t>ไม่สะดวกเจรจา</t>
  </si>
  <si>
    <t xml:space="preserve">เลื่อนนัดชำระ 23/11/2022 3712.50 shopeepay </t>
  </si>
  <si>
    <t>25/11/2022 Mbanking 2200งวด2 SPL</t>
  </si>
  <si>
    <t>ลค.แจ้งจะชำระพรุ่งนี้ 22/11/2022</t>
  </si>
  <si>
    <t>ดช. รับแจ้งว่า แม่ไม่อยู่ ฝากเรื่องติดต่อกลับ</t>
  </si>
  <si>
    <t>ยืนยันการชำระ 1/500 21/11/65</t>
  </si>
  <si>
    <t>ยืนยันนัดชำระไม่เกิน20.00</t>
  </si>
  <si>
    <t>ตามนัดแจ้งเรื่อง/ตัดสาย</t>
  </si>
  <si>
    <t>ลค แจ้งจะปิดยอด 23/11/2022
ให้ ตต.กลับ</t>
  </si>
  <si>
    <t>28/11/2022 Shpeepay 1500BCLงวด2</t>
  </si>
  <si>
    <t>ตามารัด/ลค.แจ้งจะชำระให้</t>
  </si>
  <si>
    <t>ยืนยันการชำระ 1/1300 21/11/65</t>
  </si>
  <si>
    <t>ไม่รับสาย(ตามต่องวด2)</t>
  </si>
  <si>
    <t>ตามนัด/ไม่่รับสาย</t>
  </si>
  <si>
    <t>ยืนยันการชำระ 1/1400 21/11/65</t>
  </si>
  <si>
    <t>ยืนยันการชำระ 1/800 22/11/65 12.00น.</t>
  </si>
  <si>
    <t>เบอร์ยังไม่เปิดใช้บริการ</t>
  </si>
  <si>
    <t>เลื่อนนัดชำระ 21/11/2022 1500 shopeepay</t>
  </si>
  <si>
    <t>ลูกค้าแจ้งว่ารอเงินเดือนเข้า แล้วจะชำระเข้ามาให้</t>
  </si>
  <si>
    <t xml:space="preserve">ยืนยันการชำระ </t>
  </si>
  <si>
    <t>ยืนยันตัวตน ตัดสาย</t>
  </si>
  <si>
    <t>ติดตามงวด  4 // ไม่รับสาย</t>
  </si>
  <si>
    <t>30/11/2022 Mbanking 1000BCL</t>
  </si>
  <si>
    <t>สายไม่ว่าง(ตามต่องวด2)</t>
  </si>
  <si>
    <t>เลื่อนนัด24/11/2022</t>
  </si>
  <si>
    <t>ยืนยันการชำระ 1/1000 22/11/65 13.00 น.</t>
  </si>
  <si>
    <t>ไม่รับสาย(ตามต่องวด4)</t>
  </si>
  <si>
    <t>ตามนัด/ลค.รับทราบ</t>
  </si>
  <si>
    <t>01/12/2022 Mbanking 500BCLงวด4</t>
  </si>
  <si>
    <t>นัดชำระ 25/11/2022 14738.50 shopeepay</t>
  </si>
  <si>
    <t>ตามนัด/ลค.แจ้งจะชำระให้หลังจากวางสาย</t>
  </si>
  <si>
    <t>ตามนัด/ตัดสาย</t>
  </si>
  <si>
    <t xml:space="preserve">ขั้นแรก 3/1000 30/11/65 </t>
  </si>
  <si>
    <t>ตามนัด/ปิดเครื่อง</t>
  </si>
  <si>
    <t>30/11/2022 Mbanking 500BCL</t>
  </si>
  <si>
    <t>นัดชำระปิดยอด 4,858.60 30/11/65</t>
  </si>
  <si>
    <t xml:space="preserve">เลื่อนนัด/วันที่23/11/2022 ตัดผ่านMB </t>
  </si>
  <si>
    <t xml:space="preserve">พบยอดการชำระ  </t>
  </si>
  <si>
    <t>ญ รับสายแจ้งว่าเป็นแม่ ฝากเรื่องติดต่อกลับ</t>
  </si>
  <si>
    <t xml:space="preserve">ตามนัด/ไม่เจรจา </t>
  </si>
  <si>
    <t>ยืนยันการชำระ 2/1000 21/11/65</t>
  </si>
  <si>
    <t>ยืนยันชำระ 1/4100 21/11/22</t>
  </si>
  <si>
    <t>แจ้งไม่สะดวกเจรจา</t>
  </si>
  <si>
    <t>เลื่อนนัดชำระ 1/500 30/11/65</t>
  </si>
  <si>
    <t>เลื่อนนัดชำระ 3,065.91 25/11/22 12.00</t>
  </si>
  <si>
    <t>ญ รับสายบอกลูกค้าไม่อยู่</t>
  </si>
  <si>
    <t>ลค.แจ้งชำระแล้ว3000 04.00เช็คยอด</t>
  </si>
  <si>
    <t>แจ้งเตือน/ลค.รับทราบชำระตามนัด</t>
  </si>
  <si>
    <t>เลื่อนนัดชำระ 2000 21/11/22</t>
  </si>
  <si>
    <t>แจ้งเตือน/ลค.แจ้งกำลังชำระให้</t>
  </si>
  <si>
    <t>เลื่อนัดชำระขั้นต่ำ 1/1000 30/11/65</t>
  </si>
  <si>
    <t>เลื่อนนัดชำระปิดยอด 17107.14 25/11/2022 ตัดผ่านmb</t>
  </si>
  <si>
    <t>ยืนยันการชำระ 1/1100 18.00 น.21/11/65</t>
  </si>
  <si>
    <t>เลื่อนนัดชำระ 30/11/22 1000</t>
  </si>
  <si>
    <t>ติดตามการนัดชำระ//เเจ้งเรื่อง ตัดสาย</t>
  </si>
  <si>
    <t>ตามนัด/ตัตดสาย</t>
  </si>
  <si>
    <t>เลื่อนนัดชำระ 21/11/22 1/2800</t>
  </si>
  <si>
    <t xml:space="preserve">เลื่อนัดชำระ 25/11/22  1/2500 </t>
  </si>
  <si>
    <t>ติดตามการนัดชำระ//Confirm 21/11/2022 300 shopeepay</t>
  </si>
  <si>
    <t xml:space="preserve">เลื่อนนัดชำระ 26/11/2022 </t>
  </si>
  <si>
    <t>นัดชำระ 30/11/22 1000 18.00</t>
  </si>
  <si>
    <t>รับสายตัดสาย</t>
  </si>
  <si>
    <t>ช.รับสาย แจ้งไม่รู้จักลค.ใช้เบอร์นี้ได้1-2เดือน</t>
  </si>
  <si>
    <t>ช รับสาย เเจ้งลูกค้าไม่อยู่</t>
  </si>
  <si>
    <t>Predictive call on 098XXX8388 using TH_Seamoney_CSV_Campaign campaign.</t>
  </si>
  <si>
    <t>Predictive call on 098XXX3765 using TH_Seamoney_CSV_Campaign campaign.</t>
  </si>
  <si>
    <t>Predictive call on 098XXX1519 using TH_Seamoney_CSV_Campaign campaign.</t>
  </si>
  <si>
    <t>Predictive call on 094XXX6145 using TH_Seamoney_CSV_Campaign campaign.</t>
  </si>
  <si>
    <t>Predictive call on 096XXX2506 using TH_Seamoney_CSV_Campaign campaign.</t>
  </si>
  <si>
    <t>Predictive call on 094XXX5993 using TH_Seamoney_CSV_Campaign campaign.</t>
  </si>
  <si>
    <t>Predictive call on 094XXX2724 using TH_Seamoney_CSV_Campaign campaign.</t>
  </si>
  <si>
    <t>Predictive call on 093XXX1682 using TH_Seamoney_CSV_Campaign campaign.</t>
  </si>
  <si>
    <t>Predictive call on 092XXX7189 using TH_Seamoney_CSV_Campaign campaign.</t>
  </si>
  <si>
    <t>Predictive call on 092XXX4558 using TH_Seamoney_CSV_Campaign campaign.</t>
  </si>
  <si>
    <t>Predictive call on 089XXX8555 using TH_Seamoney_CSV_Campaign campaign.</t>
  </si>
  <si>
    <t>Predictive call on 092XXX6360 using TH_Seamoney_CSV_Campaign campaign.</t>
  </si>
  <si>
    <t>Predictive call on 088XXX3393 using TH_Seamoney_CSV_Campaign campaign.</t>
  </si>
  <si>
    <t>Predictive call on 087XXX0922 using TH_Seamoney_CSV_Campaign campaign.</t>
  </si>
  <si>
    <t>Predictive call on 086XXX9309 using TH_Seamoney_CSV_Campaign campaign.</t>
  </si>
  <si>
    <t>Predictive call on 087XXX6962 using TH_Seamoney_CSV_Campaign campaign.</t>
  </si>
  <si>
    <t>Predictive call on 098XXX8634 using TH_Seamoney_CSV_Campaign campaign.</t>
  </si>
  <si>
    <t>Predictive call on 094XXX7555 using TH_Seamoney_CSV_Campaign campaign.</t>
  </si>
  <si>
    <t>Predictive call on 094XXX6465 using TH_Seamoney_CSV_Campaign campaign.</t>
  </si>
  <si>
    <t>Predictive call on 094XXX6312 using TH_Seamoney_CSV_Campaign campaign.</t>
  </si>
  <si>
    <t>Predictive call on 094XXX9156 using TH_Seamoney_CSV_Campaign campaign.</t>
  </si>
  <si>
    <t>Predictive call on 092XXX9373 using TH_Seamoney_CSV_Campaign campaign.</t>
  </si>
  <si>
    <t>Predictive call on 084XXX3145 using TH_Seamoney_CSV_Campaign campaign.</t>
  </si>
  <si>
    <t>Predictive call on 080XXX3714 using TH_Seamoney_CSV_Campaign campaign.</t>
  </si>
  <si>
    <t>Predictive call on 065XXX7498 using TH_Seamoney_CSV_Campaign campaign.</t>
  </si>
  <si>
    <t>Predictive call on 065XXX0428 using TH_Seamoney_CSV_Campaign campaign.</t>
  </si>
  <si>
    <t>Predictive call on 065XXX9549 using TH_Seamoney_CSV_Campaign campaign.</t>
  </si>
  <si>
    <t>Predictive call on 065XXX0364 using TH_Seamoney_CSV_Campaign campaign.</t>
  </si>
  <si>
    <t>Predictive call on 065XXX3452 using TH_Seamoney_CSV_Campaign campaign.</t>
  </si>
  <si>
    <t>Predictive call on 065XXX6146 using TH_Seamoney_CSV_Campaign campaign.</t>
  </si>
  <si>
    <t>ช.แจ้งว่าให้ตต.หลัง5โมง</t>
  </si>
  <si>
    <t>Predictive call on 065XXX4784 using TH_Seamoney_CSV_Campaign campaign.</t>
  </si>
  <si>
    <t>Predictive call on 065XXX8545 using TH_Seamoney_CSV_Campaign campaign.</t>
  </si>
  <si>
    <t>Predictive call on 065XXX6926 using TH_Seamoney_CSV_Campaign campaign.</t>
  </si>
  <si>
    <t>Predictive call on 065XXX3849 using TH_Seamoney_CSV_Campaign campaign.</t>
  </si>
  <si>
    <t>Predictive call on 065XXX1526 using TH_Seamoney_CSV_Campaign campaign.</t>
  </si>
  <si>
    <t>Predictive call on 065XXX2325 using TH_Seamoney_CSV_Campaign campaign.</t>
  </si>
  <si>
    <t>Predictive call on 065XXX4926 using TH_Seamoney_CSV_Campaign campaign.</t>
  </si>
  <si>
    <t>Predictive call on 065XXX6281 using TH_Seamoney_CSV_Campaign campaign.</t>
  </si>
  <si>
    <t>Predictive call on 065XXX3168 using TH_Seamoney_CSV_Campaign campaign.</t>
  </si>
  <si>
    <t>Predictive call on 065XXX0828 using TH_Seamoney_CSV_Campaign campaign.</t>
  </si>
  <si>
    <t>Predictive call on 065XXX7855 using TH_Seamoney_CSV_Campaign campaign.</t>
  </si>
  <si>
    <t>Predictive call on 065XXX5241 using TH_Seamoney_CSV_Campaign campaign.</t>
  </si>
  <si>
    <t>Predictive call on 065XXX4654 using TH_Seamoney_CSV_Campaign campaign.</t>
  </si>
  <si>
    <t>Predictive call on 065XXX9688 using TH_Seamoney_CSV_Campaign campaign.</t>
  </si>
  <si>
    <t>Predictive call on 065XXX2497 using TH_Seamoney_CSV_Campaign campaign.</t>
  </si>
  <si>
    <t>Predictive call on 065XXX2990 using TH_Seamoney_CSV_Campaign campaign.</t>
  </si>
  <si>
    <t>Predictive call on 065XXX1782 using TH_Seamoney_CSV_Campaign campaign.</t>
  </si>
  <si>
    <t>Predictive call on 065XXX7040 using TH_Seamoney_CSV_Campaign campaign.</t>
  </si>
  <si>
    <t>Predictive call on 065XXX4095 using TH_Seamoney_CSV_Campaign campaign.</t>
  </si>
  <si>
    <t>Predictive call on 065XXX9598 using TH_Seamoney_CSV_Campaign campaign.</t>
  </si>
  <si>
    <t>Predictive call on 065XXX5213 using TH_Seamoney_CSV_Campaign campaign.</t>
  </si>
  <si>
    <t>Predictive call on 065XXX9163 using TH_Seamoney_CSV_Campaign campaign.</t>
  </si>
  <si>
    <t>Predictive call on 065XXX6015 using TH_Seamoney_CSV_Campaign campaign.</t>
  </si>
  <si>
    <t>Predictive call on 065XXX5897 using TH_Seamoney_CSV_Campaign campaign.</t>
  </si>
  <si>
    <t>Predictive call on 065XXX2225 using TH_Seamoney_CSV_Campaign campaign.</t>
  </si>
  <si>
    <t>Predictive call on 065XXX0818 using TH_Seamoney_CSV_Campaign campaign.</t>
  </si>
  <si>
    <t>Predictive call on 065XXX5268 using TH_Seamoney_CSV_Campaign campaign.</t>
  </si>
  <si>
    <t>Predictive call on 065XXX0912 using TH_Seamoney_CSV_Campaign campaign.</t>
  </si>
  <si>
    <t>Predictive call on 065XXX4465 using TH_Seamoney_CSV_Campaign campaign.</t>
  </si>
  <si>
    <t>Predictive call on 065XXX2169 using TH_Seamoney_CSV_Campaign campaign.</t>
  </si>
  <si>
    <t>Predictive call on 065XXX4823 using TH_Seamoney_CSV_Campaign campaign.</t>
  </si>
  <si>
    <t>Predictive call on 065XXX8802 using TH_Seamoney_CSV_Campaign campaign.</t>
  </si>
  <si>
    <t>Predictive call on 065XXX8806 using TH_Seamoney_CSV_Campaign campaign.</t>
  </si>
  <si>
    <t>Predictive call on 065XXX9551 using TH_Seamoney_CSV_Campaign campaign.</t>
  </si>
  <si>
    <t>Predictive call on 065XXX9405 using TH_Seamoney_CSV_Campaign campaign.</t>
  </si>
  <si>
    <t>Predictive call on 065XXX7224 using TH_Seamoney_CSV_Campaign campaign.</t>
  </si>
  <si>
    <t>Predictive call on 065XXX4093 using TH_Seamoney_CSV_Campaign campaign.</t>
  </si>
  <si>
    <t>Predictive call on 065XXX5094 using TH_Seamoney_CSV_Campaign campaign.</t>
  </si>
  <si>
    <t>Predictive call on 063XXX1610 using TH_Seamoney_CSV_Campaign campaign.</t>
  </si>
  <si>
    <t>Predictive call on 061XXX6409 using TH_Seamoney_CSV_Campaign campaign.</t>
  </si>
  <si>
    <t>วันที่25/11 1/2000 เวลาไม่เกิน16.00 ผ่านMB</t>
  </si>
  <si>
    <t>Predictive call on 080XXX2899 using TH_Seamoney_CSV_Campaign campaign.</t>
  </si>
  <si>
    <t>Predictive call on 065XXX9131 using TH_Seamoney_CSV_Campaign campaign.</t>
  </si>
  <si>
    <t>Predictive call on 065XXX7979 using TH_Seamoney_CSV_Campaign campaign.</t>
  </si>
  <si>
    <t>Predictive call on 065XXX3974 using TH_Seamoney_CSV_Campaign campaign.</t>
  </si>
  <si>
    <t>Predictive call on 065XXX8315 using TH_Seamoney_CSV_Campaign campaign.</t>
  </si>
  <si>
    <t>Predictive call on 065XXX8559 using TH_Seamoney_CSV_Campaign campaign.</t>
  </si>
  <si>
    <t>Predictive call on 065XXX4083 using TH_Seamoney_CSV_Campaign campaign.</t>
  </si>
  <si>
    <t>Predictive call on 065XXX9459 using TH_Seamoney_CSV_Campaign campaign.</t>
  </si>
  <si>
    <t>Predictive call on 065XXX1465 using TH_Seamoney_CSV_Campaign campaign.</t>
  </si>
  <si>
    <t>Predictive call on 065XXX7157 using TH_Seamoney_CSV_Campaign campaign.</t>
  </si>
  <si>
    <t>Predictive call on 065XXX9290 using TH_Seamoney_CSV_Campaign campaign.</t>
  </si>
  <si>
    <t xml:space="preserve">เลื่อนนัดชำระ 25/11/22 500 </t>
  </si>
  <si>
    <t>Predictive call on 065XXX6528 using TH_Seamoney_CSV_Campaign campaign.</t>
  </si>
  <si>
    <t>Predictive call on 065XXX1918 using TH_Seamoney_CSV_Campaign campaign.</t>
  </si>
  <si>
    <t>Predictive call on 065XXX4165 using TH_Seamoney_CSV_Campaign campaign.</t>
  </si>
  <si>
    <t>Predictive call on 065XXX7983 using TH_Seamoney_CSV_Campaign campaign.</t>
  </si>
  <si>
    <t>Predictive call on 065XXX7384 using TH_Seamoney_CSV_Campaign campaign.</t>
  </si>
  <si>
    <t>ยืนยันการชำระ 1/1000 30/11/65</t>
  </si>
  <si>
    <t>ลค.นัดชำระ
วท.30/11/2022
ยอด 1000 บาท
เวลา 17.00 น.
ผ่าน SP</t>
  </si>
  <si>
    <t>Predictive call on 065XXX6500 using TH_Seamoney_CSV_Campaign campaign.</t>
  </si>
  <si>
    <t>Predictive call on 065XXX8842 using TH_Seamoney_CSV_Campaign campaign.</t>
  </si>
  <si>
    <t>Predictive call on 065XXX9869 using TH_Seamoney_CSV_Campaign campaign.</t>
  </si>
  <si>
    <t>Predictive call on 065XXX2555 using TH_Seamoney_CSV_Campaign campaign.</t>
  </si>
  <si>
    <t>Predictive call on 065XXX3265 using TH_Seamoney_CSV_Campaign campaign.</t>
  </si>
  <si>
    <t>Predictive call on 065XXX9425 using TH_Seamoney_CSV_Campaign campaign.</t>
  </si>
  <si>
    <t>Predictive call on 065XXX3172 using TH_Seamoney_CSV_Campaign campaign.</t>
  </si>
  <si>
    <t>Predictive call on 065XXX3963 using TH_Seamoney_CSV_Campaign campaign.</t>
  </si>
  <si>
    <t>Predictive call on 065XXX4612 using TH_Seamoney_CSV_Campaign campaign.</t>
  </si>
  <si>
    <t>Predictive call on 065XXX4293 using TH_Seamoney_CSV_Campaign campaign.</t>
  </si>
  <si>
    <t>Predictive call on 065XXX8828 using TH_Seamoney_CSV_Campaign campaign.</t>
  </si>
  <si>
    <t>Predictive call on 065XXX2623 using TH_Seamoney_CSV_Campaign campaign.</t>
  </si>
  <si>
    <t>Predictive call on 065XXX3644 using TH_Seamoney_CSV_Campaign campaign.</t>
  </si>
  <si>
    <t>Predictive call on 065XXX7461 using TH_Seamoney_CSV_Campaign campaign.</t>
  </si>
  <si>
    <t>นัดชำระ 1000- 29/11/2022 ตัดผ่าน sp</t>
  </si>
  <si>
    <t>Predictive call on 065XXX9981 using TH_Seamoney_CSV_Campaign campaign.</t>
  </si>
  <si>
    <t>Predictive call on 065XXX6165 using TH_Seamoney_CSV_Campaign campaign.</t>
  </si>
  <si>
    <t>Predictive call on 065XXX0593 using TH_Seamoney_CSV_Campaign campaign.</t>
  </si>
  <si>
    <t>Predictive call on 065XXX3081 using TH_Seamoney_CSV_Campaign campaign.</t>
  </si>
  <si>
    <t>Predictive call on 065XXX8708 using TH_Seamoney_CSV_Campaign campaign.</t>
  </si>
  <si>
    <t>Predictive call on 065XXX0466 using TH_Seamoney_CSV_Campaign campaign.</t>
  </si>
  <si>
    <t>Predictive call on 065XXX3936 using TH_Seamoney_CSV_Campaign campaign.</t>
  </si>
  <si>
    <t>Predictive call on 065XXX4891 using TH_Seamoney_CSV_Campaign campaign.</t>
  </si>
  <si>
    <t>Predictive call on 065XXX3853 using TH_Seamoney_CSV_Campaign campaign.</t>
  </si>
  <si>
    <t>Predictive call on 065XXX2855 using TH_Seamoney_CSV_Campaign campaign.</t>
  </si>
  <si>
    <t>Predictive call on 065XXX5380 using TH_Seamoney_CSV_Campaign campaign.</t>
  </si>
  <si>
    <t>Predictive call on 065XXX2016 using TH_Seamoney_CSV_Campaign campaign.</t>
  </si>
  <si>
    <t>Predictive call on 065XXX6691 using TH_Seamoney_CSV_Campaign campaign.</t>
  </si>
  <si>
    <t>Predictive call on 065XXX4519 using TH_Seamoney_CSV_Campaign campaign.</t>
  </si>
  <si>
    <t>Predictive call on 065XXX4159 using TH_Seamoney_CSV_Campaign campaign.</t>
  </si>
  <si>
    <t>Predictive call on 065XXX6542 using TH_Seamoney_CSV_Campaign campaign.</t>
  </si>
  <si>
    <t>Predictive call on 065XXX5906 using TH_Seamoney_CSV_Campaign campaign.</t>
  </si>
  <si>
    <t>Predictive call on 063XXX4494 using TH_Seamoney_CSV_Campaign campaign.</t>
  </si>
  <si>
    <t>Predictive call on 064XXX3634 using TH_Seamoney_CSV_Campaign campaign.</t>
  </si>
  <si>
    <t>Predictive call on 065XXX5692 using TH_Seamoney_CSV_Campaign campaign.</t>
  </si>
  <si>
    <t>Predictive call on 065XXX4632 using TH_Seamoney_CSV_Campaign campaign.</t>
  </si>
  <si>
    <t>Predictive call on 065XXX4755 using TH_Seamoney_CSV_Campaign campaign.</t>
  </si>
  <si>
    <t>Predictive call on 065XXX2371 using TH_Seamoney_CSV_Campaign campaign.</t>
  </si>
  <si>
    <t>Predictive call on 065XXX9156 using TH_Seamoney_CSV_Campaign campaign.</t>
  </si>
  <si>
    <t>Predictive call on 065XXX7420 using TH_Seamoney_CSV_Campaign campaign.</t>
  </si>
  <si>
    <t>แจ้งสะดวกชำระ บางส่วน ไม่เกิน 5/12/22</t>
  </si>
  <si>
    <t>Predictive call on 099XXX9187 using TH_Seamoney_CSV_Campaign campaign.</t>
  </si>
  <si>
    <t>Predictive call on 099XXX0195 using TH_Seamoney_CSV_Campaign campaign.</t>
  </si>
  <si>
    <t>Predictive call on 099XXX7840 using TH_Seamoney_CSV_Campaign campaign.</t>
  </si>
  <si>
    <t>Predictive call on 099XXX9695 using TH_Seamoney_CSV_Campaign campaign.</t>
  </si>
  <si>
    <t>Predictive call on 099XXX5642 using TH_Seamoney_CSV_Campaign campaign.</t>
  </si>
  <si>
    <t>Predictive call on 099XXX5446 using TH_Seamoney_CSV_Campaign campaign.</t>
  </si>
  <si>
    <t>Predictive call on 099XXX5699 using TH_Seamoney_CSV_Campaign campaign.</t>
  </si>
  <si>
    <t>Predictive call on 099XXX5988 using TH_Seamoney_CSV_Campaign campaign.</t>
  </si>
  <si>
    <t>Predictive call on 099XXX8608 using TH_Seamoney_CSV_Campaign campaign.</t>
  </si>
  <si>
    <t>Predictive call on 099XXX0191 using TH_Seamoney_CSV_Campaign campaign.</t>
  </si>
  <si>
    <t>Predictive call on 099XXX2808 using TH_Seamoney_CSV_Campaign campaign.</t>
  </si>
  <si>
    <t>Predictive call on 099XXX3406 using TH_Seamoney_CSV_Campaign campaign.</t>
  </si>
  <si>
    <t>Predictive call on 099XXX5652 using TH_Seamoney_CSV_Campaign campaign.</t>
  </si>
  <si>
    <t>Predictive call on 099XXX1332 using TH_Seamoney_CSV_Campaign campaign.</t>
  </si>
  <si>
    <t>Predictive call on 099XXX1636 using TH_Seamoney_CSV_Campaign campaign.</t>
  </si>
  <si>
    <t>Predictive call on 099XXX7695 using TH_Seamoney_CSV_Campaign campaign.</t>
  </si>
  <si>
    <t>Predictive call on 099XXX1975 using TH_Seamoney_CSV_Campaign campaign.</t>
  </si>
  <si>
    <t>Predictive call on 099XXX3947 using TH_Seamoney_CSV_Campaign campaign.</t>
  </si>
  <si>
    <t>Predictive call on 099XXX2638 using TH_Seamoney_CSV_Campaign campaign.</t>
  </si>
  <si>
    <t>Predictive call on 099XXX8664 using TH_Seamoney_CSV_Campaign campaign.</t>
  </si>
  <si>
    <t>Predictive call on 099XXX6441 using TH_Seamoney_CSV_Campaign campaign.</t>
  </si>
  <si>
    <t>Predictive call on 099XXX5625 using TH_Seamoney_CSV_Campaign campaign.</t>
  </si>
  <si>
    <t>Predictive call on 099XXX5622 using TH_Seamoney_CSV_Campaign campaign.</t>
  </si>
  <si>
    <t>Predictive call on 099XXX5362 using TH_Seamoney_CSV_Campaign campaign.</t>
  </si>
  <si>
    <t>Predictive call on 099XXX9924 using TH_Seamoney_CSV_Campaign campaign.</t>
  </si>
  <si>
    <t>Predictive call on 099XXX6698 using TH_Seamoney_CSV_Campaign campaign.</t>
  </si>
  <si>
    <t>Predictive call on 099XXX2136 using TH_Seamoney_CSV_Campaign campaign.</t>
  </si>
  <si>
    <t>Predictive call on 099XXX8618 using TH_Seamoney_CSV_Campaign campaign.</t>
  </si>
  <si>
    <t xml:space="preserve">นัดชำระ งวดสอง  25/11/2022 ยอด300 บาท </t>
  </si>
  <si>
    <t>Predictive call on 099XXX2385 using TH_Seamoney_CSV_Campaign campaign.</t>
  </si>
  <si>
    <t>Predictive call on 099XXX0962 using TH_Seamoney_CSV_Campaign campaign.</t>
  </si>
  <si>
    <t>Predictive call on 099XXX8733 using TH_Seamoney_CSV_Campaign campaign.</t>
  </si>
  <si>
    <t>Predictive call on 099XXX2231 using TH_Seamoney_CSV_Campaign campaign.</t>
  </si>
  <si>
    <t>Predictive call on 099XXX5508 using TH_Seamoney_CSV_Campaign campaign.</t>
  </si>
  <si>
    <t>Predictive call on 099XXX2671 using TH_Seamoney_CSV_Campaign campaign.</t>
  </si>
  <si>
    <t>Predictive call on 099XXX8385 using TH_Seamoney_CSV_Campaign campaign.</t>
  </si>
  <si>
    <t>Predictive call on 099XXX6830 using TH_Seamoney_CSV_Campaign campaign.</t>
  </si>
  <si>
    <t>Predictive call on 099XXX2784 using TH_Seamoney_CSV_Campaign campaign.</t>
  </si>
  <si>
    <t>Predictive call on 099XXX9451 using TH_Seamoney_CSV_Campaign campaign.</t>
  </si>
  <si>
    <t>Predictive call on 099XXX5734 using TH_Seamoney_CSV_Campaign campaign.</t>
  </si>
  <si>
    <t>Predictive call on 099XXX1436 using TH_Seamoney_CSV_Campaign campaign.</t>
  </si>
  <si>
    <t>Predictive call on 099XXX2085 using TH_Seamoney_CSV_Campaign campaign.</t>
  </si>
  <si>
    <t>Predictive call on 099XXX1295 using TH_Seamoney_CSV_Campaign campaign.</t>
  </si>
  <si>
    <t>Predictive call on 099XXX2382 using TH_Seamoney_CSV_Campaign campaign.</t>
  </si>
  <si>
    <t>Predictive call on 099XXX1719 using TH_Seamoney_CSV_Campaign campaign.</t>
  </si>
  <si>
    <t>ญ.รับสาย ตัดสาย</t>
  </si>
  <si>
    <t>Predictive call on 099XXX9234 using TH_Seamoney_CSV_Campaign campaign.</t>
  </si>
  <si>
    <t>Predictive call on 099XXX6544 using TH_Seamoney_CSV_Campaign campaign.</t>
  </si>
  <si>
    <t>Predictive call on 099XXX9259 using TH_Seamoney_CSV_Campaign campaign.</t>
  </si>
  <si>
    <t>Predictive call on 099XXX9965 using TH_Seamoney_CSV_Campaign campaign.</t>
  </si>
  <si>
    <t>Predictive call on 099XXX8346 using TH_Seamoney_CSV_Campaign campaign.</t>
  </si>
  <si>
    <t>Predictive call on 099XXX1074 using TH_Seamoney_CSV_Campaign campaign.</t>
  </si>
  <si>
    <t>Predictive call on 099XXX9376 using TH_Seamoney_CSV_Campaign campaign.</t>
  </si>
  <si>
    <t>Predictive call on 099XXX0249 using TH_Seamoney_CSV_Campaign campaign.</t>
  </si>
  <si>
    <t>Predictive call on 099XXX1277 using TH_Seamoney_CSV_Campaign campaign.</t>
  </si>
  <si>
    <t>Predictive call on 099XXX8340 using TH_Seamoney_CSV_Campaign campaign.</t>
  </si>
  <si>
    <t>Predictive call on 099XXX4020 using TH_Seamoney_CSV_Campaign campaign.</t>
  </si>
  <si>
    <t>Predictive call on 099XXX3307 using TH_Seamoney_CSV_Campaign campaign.</t>
  </si>
  <si>
    <t>Predictive call on 099XXX0830 using TH_Seamoney_CSV_Campaign campaign.</t>
  </si>
  <si>
    <t>Predictive call on 099XXX7336 using TH_Seamoney_CSV_Campaign campaign.</t>
  </si>
  <si>
    <t>Predictive call on 099XXX1648 using TH_Seamoney_CSV_Campaign campaign.</t>
  </si>
  <si>
    <t>Predictive call on 099XXX9935 using TH_Seamoney_CSV_Campaign campaign.</t>
  </si>
  <si>
    <t>Predictive call on 099XXX4632 using TH_Seamoney_CSV_Campaign campaign.</t>
  </si>
  <si>
    <t>Predictive call on 099XXX6962 using TH_Seamoney_CSV_Campaign campaign.</t>
  </si>
  <si>
    <t>Predictive call on 099XXX3963 using TH_Seamoney_CSV_Campaign campaign.</t>
  </si>
  <si>
    <t>Predictive call on 099XXX0159 using TH_Seamoney_CSV_Campaign campaign.</t>
  </si>
  <si>
    <t>Predictive call on 099XXX4752 using TH_Seamoney_CSV_Campaign campaign.</t>
  </si>
  <si>
    <t>Predictive call on 099XXX6156 using TH_Seamoney_CSV_Campaign campaign.</t>
  </si>
  <si>
    <t>Predictive call on 099XXX4169 using TH_Seamoney_CSV_Campaign campaign.</t>
  </si>
  <si>
    <t>Predictive call on 099XXX7018 using TH_Seamoney_CSV_Campaign campaign.</t>
  </si>
  <si>
    <t>Predictive call on 099XXX3265 using TH_Seamoney_CSV_Campaign campaign.</t>
  </si>
  <si>
    <t>Predictive call on 099XXX5178 using TH_Seamoney_CSV_Campaign campaign.</t>
  </si>
  <si>
    <t>Predictive call on 099XXX4646 using TH_Seamoney_CSV_Campaign campaign.</t>
  </si>
  <si>
    <t>Predictive call on 099XXX4961 using TH_Seamoney_CSV_Campaign campaign.</t>
  </si>
  <si>
    <t>Predictive call on 099XXX6887 using TH_Seamoney_CSV_Campaign campaign.</t>
  </si>
  <si>
    <t>Predictive call on 099XXX4809 using TH_Seamoney_CSV_Campaign campaign.</t>
  </si>
  <si>
    <t>Predictive call on 099XXX0434 using TH_Seamoney_CSV_Campaign campaign.</t>
  </si>
  <si>
    <t>Predictive call on 099XXX9402 using TH_Seamoney_CSV_Campaign campaign.</t>
  </si>
  <si>
    <t>Predictive call on 099XXX6484 using TH_Seamoney_CSV_Campaign campaign.</t>
  </si>
  <si>
    <t>Predictive call on 099XXX5656 using TH_Seamoney_CSV_Campaign campaign.</t>
  </si>
  <si>
    <t>Predictive call on 099XXX5962 using TH_Seamoney_CSV_Campaign campaign.</t>
  </si>
  <si>
    <t>Predictive call on 099XXX5649 using TH_Seamoney_CSV_Campaign campaign.</t>
  </si>
  <si>
    <t>Predictive call on 099XXX2555 using TH_Seamoney_CSV_Campaign campaign.</t>
  </si>
  <si>
    <t>Predictive call on 099XXX0479 using TH_Seamoney_CSV_Campaign campaign.</t>
  </si>
  <si>
    <t>Predictive call on 099XXX3658 using TH_Seamoney_CSV_Campaign campaign.</t>
  </si>
  <si>
    <t>Predictive call on 099XXX6697 using TH_Seamoney_CSV_Campaign campaign.</t>
  </si>
  <si>
    <t>Predictive call on 099XXX8861 using TH_Seamoney_CSV_Campaign campaign.</t>
  </si>
  <si>
    <t>Predictive call on 099XXX6886 using TH_Seamoney_CSV_Campaign campaign.</t>
  </si>
  <si>
    <t>Predictive call on 099XXX9133 using TH_Seamoney_CSV_Campaign campaign.</t>
  </si>
  <si>
    <t>Predictive call on 099XXX6238 using TH_Seamoney_CSV_Campaign campaign.</t>
  </si>
  <si>
    <t>Predictive call on 099XXX3177 using TH_Seamoney_CSV_Campaign campaign.</t>
  </si>
  <si>
    <t>ช รับสายแจ้งว่าไม่รู้จักลูกค้า</t>
  </si>
  <si>
    <t>Predictive call on 099XXX5658 using TH_Seamoney_CSV_Campaign campaign.</t>
  </si>
  <si>
    <t>Predictive call on 099XXX5184 using TH_Seamoney_CSV_Campaign campaign.</t>
  </si>
  <si>
    <t>Predictive call on 099XXX9281 using TH_Seamoney_CSV_Campaign campaign.</t>
  </si>
  <si>
    <t>Predictive call on 099XXX5959 using TH_Seamoney_CSV_Campaign campaign.</t>
  </si>
  <si>
    <t>Predictive call on 099XXX6195 using TH_Seamoney_CSV_Campaign campaign.</t>
  </si>
  <si>
    <t>Predictive call on 099XXX0002 using TH_Seamoney_CSV_Campaign campaign.</t>
  </si>
  <si>
    <t>Predictive call on 099XXX6629 using TH_Seamoney_CSV_Campaign campaign.</t>
  </si>
  <si>
    <t>Predictive call on 099XXX8779 using TH_Seamoney_CSV_Campaign campaign.</t>
  </si>
  <si>
    <t>Predictive call on 099XXX5089 using TH_Seamoney_CSV_Campaign campaign.</t>
  </si>
  <si>
    <t>Predictive call on 099XXX9235 using TH_Seamoney_CSV_Campaign campaign.</t>
  </si>
  <si>
    <t>Predictive call on 099XXX4295 using TH_Seamoney_CSV_Campaign campaign.</t>
  </si>
  <si>
    <t>Predictive call on 099XXX1595 using TH_Seamoney_CSV_Campaign campaign.</t>
  </si>
  <si>
    <t>Predictive call on 099XXX7222 using TH_Seamoney_CSV_Campaign campaign.</t>
  </si>
  <si>
    <t>Predictive call on 099XXX9956 using TH_Seamoney_CSV_Campaign campaign.</t>
  </si>
  <si>
    <t>Predictive call on 099XXX1247 using TH_Seamoney_CSV_Campaign campaign.</t>
  </si>
  <si>
    <t>Predictive call on 099XXX2770 using TH_Seamoney_CSV_Campaign campaign.</t>
  </si>
  <si>
    <t>ญ.รับสาย แจ้งเป็นเพื่อนลค.ไปทำงานต่างประเทศฝากเรื่องตต.กลับ</t>
  </si>
  <si>
    <t>Predictive call on 099XXX0399 using TH_Seamoney_CSV_Campaign campaign.</t>
  </si>
  <si>
    <t>Predictive call on 099XXX1007 using TH_Seamoney_CSV_Campaign campaign.</t>
  </si>
  <si>
    <t>Predictive call on 099XXX4699 using TH_Seamoney_CSV_Campaign campaign.</t>
  </si>
  <si>
    <t>Predictive call on 099XXX0956 using TH_Seamoney_CSV_Campaign campaign.</t>
  </si>
  <si>
    <t>Predictive call on 099XXX4087 using TH_Seamoney_CSV_Campaign campaign.</t>
  </si>
  <si>
    <t>Predictive call on 099XXX9789 using TH_Seamoney_CSV_Campaign campaign.</t>
  </si>
  <si>
    <t>Predictive call on 099XXX8724 using TH_Seamoney_CSV_Campaign campaign.</t>
  </si>
  <si>
    <t>Predictive call on 099XXX0585 using TH_Seamoney_CSV_Campaign campaign.</t>
  </si>
  <si>
    <t>Predictive call on 099XXX9552 using TH_Seamoney_CSV_Campaign campaign.</t>
  </si>
  <si>
    <t>Predictive call on 099XXX3654 using TH_Seamoney_CSV_Campaign campaign.</t>
  </si>
  <si>
    <t>Predictive call on 099XXX5655 using TH_Seamoney_CSV_Campaign campaign.</t>
  </si>
  <si>
    <t>Predictive call on 099XXX9996 using TH_Seamoney_CSV_Campaign campaign.</t>
  </si>
  <si>
    <t>Predictive call on 099XXX2777 using TH_Seamoney_CSV_Campaign campaign.</t>
  </si>
  <si>
    <t>Predictive call on 099XXX7723 using TH_Seamoney_CSV_Campaign campaign.</t>
  </si>
  <si>
    <t>Predictive call on 099XXX9232 using TH_Seamoney_CSV_Campaign campaign.</t>
  </si>
  <si>
    <t>Predictive call on 099XXX6404 using TH_Seamoney_CSV_Campaign campaign.</t>
  </si>
  <si>
    <t>Predictive call on 099XXX9541 using TH_Seamoney_CSV_Campaign campaign.</t>
  </si>
  <si>
    <t>Predictive call on 099XXX0424 using TH_Seamoney_CSV_Campaign campaign.</t>
  </si>
  <si>
    <t>Predictive call on 099XXX3729 using TH_Seamoney_CSV_Campaign campaign.</t>
  </si>
  <si>
    <t>Predictive call on 099XXX7065 using TH_Seamoney_CSV_Campaign campaign.</t>
  </si>
  <si>
    <t>Predictive call on 099XXX9298 using TH_Seamoney_CSV_Campaign campaign.</t>
  </si>
  <si>
    <t>Predictive call on 099XXX2499 using TH_Seamoney_CSV_Campaign campaign.</t>
  </si>
  <si>
    <t>Predictive call on 099XXX5389 using TH_Seamoney_CSV_Campaign campaign.</t>
  </si>
  <si>
    <t>Predictive call on 099XXX5211 using TH_Seamoney_CSV_Campaign campaign.</t>
  </si>
  <si>
    <t>Predictive call on 099XXX3229 using TH_Seamoney_CSV_Campaign campaign.</t>
  </si>
  <si>
    <t>Predictive call on 099XXX3844 using TH_Seamoney_CSV_Campaign campaign.</t>
  </si>
  <si>
    <t>Predictive call on 099XXX3093 using TH_Seamoney_CSV_Campaign campaign.</t>
  </si>
  <si>
    <t>Predictive call on 099XXX2063 using TH_Seamoney_CSV_Campaign campaign.</t>
  </si>
  <si>
    <t>Predictive call on 099XXX3518 using TH_Seamoney_CSV_Campaign campaign.</t>
  </si>
  <si>
    <t>Predictive call on 099XXX4161 using TH_Seamoney_CSV_Campaign campaign.</t>
  </si>
  <si>
    <t>Predictive call on 099XXX0959 using TH_Seamoney_CSV_Campaign campaign.</t>
  </si>
  <si>
    <t>Predictive call on 099XXX5198 using TH_Seamoney_CSV_Campaign campaign.</t>
  </si>
  <si>
    <t>Predictive call on 099XXX1526 using TH_Seamoney_CSV_Campaign campaign.</t>
  </si>
  <si>
    <t>Predictive call on 099XXX5574 using TH_Seamoney_CSV_Campaign campaign.</t>
  </si>
  <si>
    <t>Predictive call on 099XXX3268 using TH_Seamoney_CSV_Campaign campaign.</t>
  </si>
  <si>
    <t>Predictive call on 099XXX5982 using TH_Seamoney_CSV_Campaign campaign.</t>
  </si>
  <si>
    <t>Predictive call on 099XXX2342 using TH_Seamoney_CSV_Campaign campaign.</t>
  </si>
  <si>
    <t>Predictive call on 099XXX8872 using TH_Seamoney_CSV_Campaign campaign.</t>
  </si>
  <si>
    <t>Predictive call on 099XXX2889 using TH_Seamoney_CSV_Campaign campaign.</t>
  </si>
  <si>
    <t>Predictive call on 099XXX8776 using TH_Seamoney_CSV_Campaign campaign.</t>
  </si>
  <si>
    <t>Predictive call on 099XXX5317 using TH_Seamoney_CSV_Campaign campaign.</t>
  </si>
  <si>
    <t>Predictive call on 099XXX7337 using TH_Seamoney_CSV_Campaign campaign.</t>
  </si>
  <si>
    <t>Predictive call on 099XXX0502 using TH_Seamoney_CSV_Campaign campaign.</t>
  </si>
  <si>
    <t>Predictive call on 099XXX6699 using TH_Seamoney_CSV_Campaign campaign.</t>
  </si>
  <si>
    <t>Predictive call on 099XXX5775 using TH_Seamoney_CSV_Campaign campaign.</t>
  </si>
  <si>
    <t>Predictive call on 099XXX6007 using TH_Seamoney_CSV_Campaign campaign.</t>
  </si>
  <si>
    <t>Predictive call on 099XXX7466 using TH_Seamoney_CSV_Campaign campaign.</t>
  </si>
  <si>
    <t>Predictive call on 099XXX6894 using TH_Seamoney_CSV_Campaign campaign.</t>
  </si>
  <si>
    <t>Predictive call on 099XXX5912 using TH_Seamoney_CSV_Campaign campaign.</t>
  </si>
  <si>
    <t>Predictive call on 099XXX9670 using TH_Seamoney_CSV_Campaign campaign.</t>
  </si>
  <si>
    <t>Predictive call on 099XXX9845 using TH_Seamoney_CSV_Campaign campaign.</t>
  </si>
  <si>
    <t>Predictive call on 099XXX8668 using TH_Seamoney_CSV_Campaign campaign.</t>
  </si>
  <si>
    <t>Predictive call on 099XXX1980 using TH_Seamoney_CSV_Campaign campaign.</t>
  </si>
  <si>
    <t>Predictive call on 099XXX9536 using TH_Seamoney_CSV_Campaign campaign.</t>
  </si>
  <si>
    <t>Predictive call on 099XXX4863 using TH_Seamoney_CSV_Campaign campaign.</t>
  </si>
  <si>
    <t>Predictive call on 099XXX3022 using TH_Seamoney_CSV_Campaign campaign.</t>
  </si>
  <si>
    <t>Predictive call on 099XXX8164 using TH_Seamoney_CSV_Campaign campaign.</t>
  </si>
  <si>
    <t>Predictive call on 099XXX6088 using TH_Seamoney_CSV_Campaign campaign.</t>
  </si>
  <si>
    <t>Predictive call on 099XXX8405 using TH_Seamoney_CSV_Campaign campaign.</t>
  </si>
  <si>
    <t>Predictive call on 099XXX9861 using TH_Seamoney_CSV_Campaign campaign.</t>
  </si>
  <si>
    <t>Predictive call on 099XXX6040 using TH_Seamoney_CSV_Campaign campaign.</t>
  </si>
  <si>
    <t>Predictive call on 099XXX2934 using TH_Seamoney_CSV_Campaign campaign.</t>
  </si>
  <si>
    <t>Predictive call on 099XXX4222 using TH_Seamoney_CSV_Campaign campaign.</t>
  </si>
  <si>
    <t>Predictive call on 099XXX3650 using TH_Seamoney_CSV_Campaign campaign.</t>
  </si>
  <si>
    <t>Predictive call on 099XXX4065 using TH_Seamoney_CSV_Campaign campaign.</t>
  </si>
  <si>
    <t>Predictive call on 099XXX5639 using TH_Seamoney_CSV_Campaign campaign.</t>
  </si>
  <si>
    <t>Predictive call on 099XXX9297 using TH_Seamoney_CSV_Campaign campaign.</t>
  </si>
  <si>
    <t>Predictive call on 099XXX3399 using TH_Seamoney_CSV_Campaign campaign.</t>
  </si>
  <si>
    <t>Predictive call on 099XXX5554 using TH_Seamoney_CSV_Campaign campaign.</t>
  </si>
  <si>
    <t>Predictive call on 099XXX4267 using TH_Seamoney_CSV_Campaign campaign.</t>
  </si>
  <si>
    <t>Predictive call on 099XXX8627 using TH_Seamoney_CSV_Campaign campaign.</t>
  </si>
  <si>
    <t>Predictive call on 099XXX9542 using TH_Seamoney_CSV_Campaign campaign.</t>
  </si>
  <si>
    <t>Predictive call on 098XXX9261 using TH_Seamoney_CSV_Campaign campaign.</t>
  </si>
  <si>
    <t>Predictive call on 098XXX9003 using TH_Seamoney_CSV_Campaign campaign.</t>
  </si>
  <si>
    <t>Predictive call on 098XXX0236 using TH_Seamoney_CSV_Campaign campaign.</t>
  </si>
  <si>
    <t>Predictive call on 098XXX3566 using TH_Seamoney_CSV_Campaign campaign.</t>
  </si>
  <si>
    <t>Predictive call on 098XXX2551 using TH_Seamoney_CSV_Campaign campaign.</t>
  </si>
  <si>
    <t>Predictive call on 098XXX9680 using TH_Seamoney_CSV_Campaign campaign.</t>
  </si>
  <si>
    <t>Predictive call on 098XXX8714 using TH_Seamoney_CSV_Campaign campaign.</t>
  </si>
  <si>
    <t>Predictive call on 098XXX9483 using TH_Seamoney_CSV_Campaign campaign.</t>
  </si>
  <si>
    <t>Predictive call on 098XXX1558 using TH_Seamoney_CSV_Campaign campaign.</t>
  </si>
  <si>
    <t>Predictive call on 098XXX6884 using TH_Seamoney_CSV_Campaign campaign.</t>
  </si>
  <si>
    <t>Predictive call on 098XXX8853 using TH_Seamoney_CSV_Campaign campaign.</t>
  </si>
  <si>
    <t>Predictive call on 098XXX8550 using TH_Seamoney_CSV_Campaign campaign.</t>
  </si>
  <si>
    <t>Predictive call on 098XXX6512 using TH_Seamoney_CSV_Campaign campaign.</t>
  </si>
  <si>
    <t>Predictive call on 098XXX2275 using TH_Seamoney_CSV_Campaign campaign.</t>
  </si>
  <si>
    <t>นัดชำระ 30/11/2022 2000 shopeepay</t>
  </si>
  <si>
    <t>Predictive call on 098XXX4462 using TH_Seamoney_CSV_Campaign campaign.</t>
  </si>
  <si>
    <t>Predictive call on 098XXX8990 using TH_Seamoney_CSV_Campaign campaign.</t>
  </si>
  <si>
    <t>Predictive call on 098XXX4115 using TH_Seamoney_CSV_Campaign campaign.</t>
  </si>
  <si>
    <t>Predictive call on 098XXX1928 using TH_Seamoney_CSV_Campaign campaign.</t>
  </si>
  <si>
    <t>Predictive call on 098XXX1351 using TH_Seamoney_CSV_Campaign campaign.</t>
  </si>
  <si>
    <t>Predictive call on 098XXX8016 using TH_Seamoney_CSV_Campaign campaign.</t>
  </si>
  <si>
    <t>Predictive call on 098XXX1483 using TH_Seamoney_CSV_Campaign campaign.</t>
  </si>
  <si>
    <t>Predictive call on 098XXX5037 using TH_Seamoney_CSV_Campaign campaign.</t>
  </si>
  <si>
    <t>Predictive call on 098XXX6922 using TH_Seamoney_CSV_Campaign campaign.</t>
  </si>
  <si>
    <t>Predictive call on 098XXX2595 using TH_Seamoney_CSV_Campaign campaign.</t>
  </si>
  <si>
    <t>Predictive call on 098XXX3655 using TH_Seamoney_CSV_Campaign campaign.</t>
  </si>
  <si>
    <t>Predictive call on 098XXX9936 using TH_Seamoney_CSV_Campaign campaign.</t>
  </si>
  <si>
    <t>Predictive call on 098XXX4557 using TH_Seamoney_CSV_Campaign campaign.</t>
  </si>
  <si>
    <t>Predictive call on 098XXX9299 using TH_Seamoney_CSV_Campaign campaign.</t>
  </si>
  <si>
    <t>Predictive call on 098XXX6588 using TH_Seamoney_CSV_Campaign campaign.</t>
  </si>
  <si>
    <t>Predictive call on 098XXX3364 using TH_Seamoney_CSV_Campaign campaign.</t>
  </si>
  <si>
    <t>Predictive call on 098XXX2664 using TH_Seamoney_CSV_Campaign campaign.</t>
  </si>
  <si>
    <t>Predictive call on 098XXX2640 using TH_Seamoney_CSV_Campaign campaign.</t>
  </si>
  <si>
    <t>Predictive call on 098XXX0805 using TH_Seamoney_CSV_Campaign campaign.</t>
  </si>
  <si>
    <t>Predictive call on 098XXX6725 using TH_Seamoney_CSV_Campaign campaign.</t>
  </si>
  <si>
    <t>Predictive call on 098XXX7391 using TH_Seamoney_CSV_Campaign campaign.</t>
  </si>
  <si>
    <t>Predictive call on 098XXX8343 using TH_Seamoney_CSV_Campaign campaign.</t>
  </si>
  <si>
    <t>Predictive call on 098XXX7166 using TH_Seamoney_CSV_Campaign campaign.</t>
  </si>
  <si>
    <t>Predictive call on 098XXX5923 using TH_Seamoney_CSV_Campaign campaign.</t>
  </si>
  <si>
    <t>ช รับสายไม่ยืนยันตัวตน สอบถามโทรมาจากไหนแล้วตัดสาย</t>
  </si>
  <si>
    <t>Predictive call on 098XXX9983 using TH_Seamoney_CSV_Campaign campaign.</t>
  </si>
  <si>
    <t>Predictive call on 098XXX6579 using TH_Seamoney_CSV_Campaign campaign.</t>
  </si>
  <si>
    <t>Predictive call on 098XXX5685 using TH_Seamoney_CSV_Campaign campaign.</t>
  </si>
  <si>
    <t>Predictive call on 098XXX3307 using TH_Seamoney_CSV_Campaign campaign.</t>
  </si>
  <si>
    <t>Predictive call on 098XXX7478 using TH_Seamoney_CSV_Campaign campaign.</t>
  </si>
  <si>
    <t>Predictive call on 098XXX5584 using TH_Seamoney_CSV_Campaign campaign.</t>
  </si>
  <si>
    <t>Predictive call on 098XXX1064 using TH_Seamoney_CSV_Campaign campaign.</t>
  </si>
  <si>
    <t>Predictive call on 098XXX2118 using TH_Seamoney_CSV_Campaign campaign.</t>
  </si>
  <si>
    <t>Predictive call on 098XXX8894 using TH_Seamoney_CSV_Campaign campaign.</t>
  </si>
  <si>
    <t>Predictive call on 098XXX2021 using TH_Seamoney_CSV_Campaign campaign.</t>
  </si>
  <si>
    <t>Predictive call on 098XXX6876 using TH_Seamoney_CSV_Campaign campaign.</t>
  </si>
  <si>
    <t>Predictive call on 098XXX2692 using TH_Seamoney_CSV_Campaign campaign.</t>
  </si>
  <si>
    <t>Predictive call on 098XXX3326 using TH_Seamoney_CSV_Campaign campaign.</t>
  </si>
  <si>
    <t>Predictive call on 098XXX3256 using TH_Seamoney_CSV_Campaign campaign.</t>
  </si>
  <si>
    <t>Predictive call on 098XXX1522 using TH_Seamoney_CSV_Campaign campaign.</t>
  </si>
  <si>
    <t>Predictive call on 098XXX8510 using TH_Seamoney_CSV_Campaign campaign.</t>
  </si>
  <si>
    <t>ไม่สะดวกนัดการชำระ/ติดต่อกลับอีกครั้ง</t>
  </si>
  <si>
    <t>Predictive call on 098XXX2260 using TH_Seamoney_CSV_Campaign campaign.</t>
  </si>
  <si>
    <t>Predictive call on 098XXX2547 using TH_Seamoney_CSV_Campaign campaign.</t>
  </si>
  <si>
    <t>Predictive call on 098XXX7107 using TH_Seamoney_CSV_Campaign campaign.</t>
  </si>
  <si>
    <t>Predictive call on 098XXX0973 using TH_Seamoney_CSV_Campaign campaign.</t>
  </si>
  <si>
    <t>Predictive call on 098XXX8959 using TH_Seamoney_CSV_Campaign campaign.</t>
  </si>
  <si>
    <t>Predictive call on 098XXX9661 using TH_Seamoney_CSV_Campaign campaign.</t>
  </si>
  <si>
    <t>Predictive call on 098XXX0980 using TH_Seamoney_CSV_Campaign campaign.</t>
  </si>
  <si>
    <t>Predictive call on 098XXX9956 using TH_Seamoney_CSV_Campaign campaign.</t>
  </si>
  <si>
    <t>Predictive call on 098XXX8088 using TH_Seamoney_CSV_Campaign campaign.</t>
  </si>
  <si>
    <t>Predictive call on 098XXX9388 using TH_Seamoney_CSV_Campaign campaign.</t>
  </si>
  <si>
    <t>Predictive call on 098XXX9850 using TH_Seamoney_CSV_Campaign campaign.</t>
  </si>
  <si>
    <t>Predictive call on 098XXX3568 using TH_Seamoney_CSV_Campaign campaign.</t>
  </si>
  <si>
    <t>Predictive call on 098XXX2889 using TH_Seamoney_CSV_Campaign campaign.</t>
  </si>
  <si>
    <t>Predictive call on 098XXX3025 using TH_Seamoney_CSV_Campaign campaign.</t>
  </si>
  <si>
    <t>Predictive call on 098XXX5881 using TH_Seamoney_CSV_Campaign campaign.</t>
  </si>
  <si>
    <t>Predictive call on 098XXX6605 using TH_Seamoney_CSV_Campaign campaign.</t>
  </si>
  <si>
    <t>Predictive call on 098XXX5195 using TH_Seamoney_CSV_Campaign campaign.</t>
  </si>
  <si>
    <t>Predictive call on 098XXX8948 using TH_Seamoney_CSV_Campaign campaign.</t>
  </si>
  <si>
    <t>Predictive call on 098XXX7016 using TH_Seamoney_CSV_Campaign campaign.</t>
  </si>
  <si>
    <t>Predictive call on 098XXX3258 using TH_Seamoney_CSV_Campaign campaign.</t>
  </si>
  <si>
    <t>Predictive call on 098XXX4045 using TH_Seamoney_CSV_Campaign campaign.</t>
  </si>
  <si>
    <t>Predictive call on 098XXX1450 using TH_Seamoney_CSV_Campaign campaign.</t>
  </si>
  <si>
    <t>Predictive call on 098XXX9452 using TH_Seamoney_CSV_Campaign campaign.</t>
  </si>
  <si>
    <t>Predictive call on 098XXX2651 using TH_Seamoney_CSV_Campaign campaign.</t>
  </si>
  <si>
    <t>Predictive call on 098XXX9152 using TH_Seamoney_CSV_Campaign campaign.</t>
  </si>
  <si>
    <t>Predictive call on 098XXX2935 using TH_Seamoney_CSV_Campaign campaign.</t>
  </si>
  <si>
    <t>Predictive call on 098XXX5709 using TH_Seamoney_CSV_Campaign campaign.</t>
  </si>
  <si>
    <t>Predictive call on 098XXX9834 using TH_Seamoney_CSV_Campaign campaign.</t>
  </si>
  <si>
    <t>Predictive call on 098XXX9808 using TH_Seamoney_CSV_Campaign campaign.</t>
  </si>
  <si>
    <t>Predictive call on 098XXX6499 using TH_Seamoney_CSV_Campaign campaign.</t>
  </si>
  <si>
    <t>Predictive call on 098XXX4265 using TH_Seamoney_CSV_Campaign campaign.</t>
  </si>
  <si>
    <t>Predictive call on 098XXX9613 using TH_Seamoney_CSV_Campaign campaign.</t>
  </si>
  <si>
    <t>Predictive call on 098XXX1656 using TH_Seamoney_CSV_Campaign campaign.</t>
  </si>
  <si>
    <t>Predictive call on 098XXX4445 using TH_Seamoney_CSV_Campaign campaign.</t>
  </si>
  <si>
    <t>Predictive call on 098XXX5087 using TH_Seamoney_CSV_Campaign campaign.</t>
  </si>
  <si>
    <t>Predictive call on 098XXX0730 using TH_Seamoney_CSV_Campaign campaign.</t>
  </si>
  <si>
    <t>Predictive call on 098XXX0520 using TH_Seamoney_CSV_Campaign campaign.</t>
  </si>
  <si>
    <t>Predictive call on 098XXX3435 using TH_Seamoney_CSV_Campaign campaign.</t>
  </si>
  <si>
    <t>Predictive call on 098XXX3635 using TH_Seamoney_CSV_Campaign campaign.</t>
  </si>
  <si>
    <t>Predictive call on 098XXX7318 using TH_Seamoney_CSV_Campaign campaign.</t>
  </si>
  <si>
    <t>Predictive call on 098XXX1559 using TH_Seamoney_CSV_Campaign campaign.</t>
  </si>
  <si>
    <t>Predictive call on 098XXX2187 using TH_Seamoney_CSV_Campaign campaign.</t>
  </si>
  <si>
    <t>Predictive call on 098XXX1319 using TH_Seamoney_CSV_Campaign campaign.</t>
  </si>
  <si>
    <t>Predictive call on 098XXX8820 using TH_Seamoney_CSV_Campaign campaign.</t>
  </si>
  <si>
    <t>Predictive call on 098XXX3974 using TH_Seamoney_CSV_Campaign campaign.</t>
  </si>
  <si>
    <t>Predictive call on 098XXX9533 using TH_Seamoney_CSV_Campaign campaign.</t>
  </si>
  <si>
    <t>Predictive call on 098XXX7892 using TH_Seamoney_CSV_Campaign campaign.</t>
  </si>
  <si>
    <t>Predictive call on 098XXX6532 using TH_Seamoney_CSV_Campaign campaign.</t>
  </si>
  <si>
    <t>Predictive call on 098XXX3458 using TH_Seamoney_CSV_Campaign campaign.</t>
  </si>
  <si>
    <t>Predictive call on 098XXX2985 using TH_Seamoney_CSV_Campaign campaign.</t>
  </si>
  <si>
    <t>Predictive call on 098XXX4688 using TH_Seamoney_CSV_Campaign campaign.</t>
  </si>
  <si>
    <t>Predictive call on 098XXX8944 using TH_Seamoney_CSV_Campaign campaign.</t>
  </si>
  <si>
    <t>Predictive call on 098XXX9027 using TH_Seamoney_CSV_Campaign campaign.</t>
  </si>
  <si>
    <t>Predictive call on 098XXX4123 using TH_Seamoney_CSV_Campaign campaign.</t>
  </si>
  <si>
    <t>Predictive call on 098XXX8683 using TH_Seamoney_CSV_Campaign campaign.</t>
  </si>
  <si>
    <t>Predictive call on 098XXX2496 using TH_Seamoney_CSV_Campaign campaign.</t>
  </si>
  <si>
    <t>Predictive call on 098XXX1306 using TH_Seamoney_CSV_Campaign campaign.</t>
  </si>
  <si>
    <t>Predictive call on 098XXX6886 using TH_Seamoney_CSV_Campaign campaign.</t>
  </si>
  <si>
    <t>Predictive call on 098XXX1949 using TH_Seamoney_CSV_Campaign campaign.</t>
  </si>
  <si>
    <t>Predictive call on 098XXX7678 using TH_Seamoney_CSV_Campaign campaign.</t>
  </si>
  <si>
    <t>Predictive call on 098XXX0266 using TH_Seamoney_CSV_Campaign campaign.</t>
  </si>
  <si>
    <t>Predictive call on 098XXX7040 using TH_Seamoney_CSV_Campaign campaign.</t>
  </si>
  <si>
    <t>Predictive call on 098XXX1557 using TH_Seamoney_CSV_Campaign campaign.</t>
  </si>
  <si>
    <t>Predictive call on 098XXX4682 using TH_Seamoney_CSV_Campaign campaign.</t>
  </si>
  <si>
    <t>Predictive call on 098XXX4595 using TH_Seamoney_CSV_Campaign campaign.</t>
  </si>
  <si>
    <t>Predictive call on 098XXX5566 using TH_Seamoney_CSV_Campaign campaign.</t>
  </si>
  <si>
    <t>Predictive call on 098XXX9080 using TH_Seamoney_CSV_Campaign campaign.</t>
  </si>
  <si>
    <t>Predictive call on 098XXX0568 using TH_Seamoney_CSV_Campaign campaign.</t>
  </si>
  <si>
    <t>Predictive call on 098XXX7204 using TH_Seamoney_CSV_Campaign campaign.</t>
  </si>
  <si>
    <t>Predictive call on 098XXX4147 using TH_Seamoney_CSV_Campaign campaign.</t>
  </si>
  <si>
    <t>Predictive call on 098XXX8220 using TH_Seamoney_CSV_Campaign campaign.</t>
  </si>
  <si>
    <t>Predictive call on 098XXX5484 using TH_Seamoney_CSV_Campaign campaign.</t>
  </si>
  <si>
    <t>Predictive call on 098XXX5089 using TH_Seamoney_CSV_Campaign campaign.</t>
  </si>
  <si>
    <t>Predictive call on 098XXX6617 using TH_Seamoney_CSV_Campaign campaign.</t>
  </si>
  <si>
    <t>Predictive call on 098XXX4455 using TH_Seamoney_CSV_Campaign campaign.</t>
  </si>
  <si>
    <t>Predictive call on 098XXX6855 using TH_Seamoney_CSV_Campaign campaign.</t>
  </si>
  <si>
    <t>Predictive call on 098XXX6160 using TH_Seamoney_CSV_Campaign campaign.</t>
  </si>
  <si>
    <t>Predictive call on 098XXX6225 using TH_Seamoney_CSV_Campaign campaign.</t>
  </si>
  <si>
    <t>Predictive call on 098XXX9600 using TH_Seamoney_CSV_Campaign campaign.</t>
  </si>
  <si>
    <t>Predictive call on 098XXX6252 using TH_Seamoney_CSV_Campaign campaign.</t>
  </si>
  <si>
    <t>Predictive call on 098XXX7161 using TH_Seamoney_CSV_Campaign campaign.</t>
  </si>
  <si>
    <t>Predictive call on 098XXX8216 using TH_Seamoney_CSV_Campaign campaign.</t>
  </si>
  <si>
    <t>Predictive call on 098XXX8942 using TH_Seamoney_CSV_Campaign campaign.</t>
  </si>
  <si>
    <t>Predictive call on 098XXX6641 using TH_Seamoney_CSV_Campaign campaign.</t>
  </si>
  <si>
    <t>Predictive call on 098XXX5303 using TH_Seamoney_CSV_Campaign campaign.</t>
  </si>
  <si>
    <t>Predictive call on 098XXX9560 using TH_Seamoney_CSV_Campaign campaign.</t>
  </si>
  <si>
    <t>Predictive call on 098XXX1680 using TH_Seamoney_CSV_Campaign campaign.</t>
  </si>
  <si>
    <t>Predictive call on 098XXX2989 using TH_Seamoney_CSV_Campaign campaign.</t>
  </si>
  <si>
    <t>Predictive call on 098XXX1418 using TH_Seamoney_CSV_Campaign campaign.</t>
  </si>
  <si>
    <t>Predictive call on 098XXX5535 using TH_Seamoney_CSV_Campaign campaign.</t>
  </si>
  <si>
    <t>Predictive call on 098XXX2256 using TH_Seamoney_CSV_Campaign campaign.</t>
  </si>
  <si>
    <t>Predictive call on 098XXX8293 using TH_Seamoney_CSV_Campaign campaign.</t>
  </si>
  <si>
    <t>Predictive call on 098XXX3988 using TH_Seamoney_CSV_Campaign campaign.</t>
  </si>
  <si>
    <t>แจ้งเรื่องเสร็จแจ้งไม่สะดวกเจรจาให้ตต.พรุ่งนี้ช่วงสายๆ ตัดสาย</t>
  </si>
  <si>
    <t>Predictive call on 098XXX9668 using TH_Seamoney_CSV_Campaign campaign.</t>
  </si>
  <si>
    <t>Predictive call on 098XXX3828 using TH_Seamoney_CSV_Campaign campaign.</t>
  </si>
  <si>
    <t>Predictive call on 098XXX4286 using TH_Seamoney_CSV_Campaign campaign.</t>
  </si>
  <si>
    <t>Predictive call on 098XXX7153 using TH_Seamoney_CSV_Campaign campaign.</t>
  </si>
  <si>
    <t>Predictive call on 098XXX7093 using TH_Seamoney_CSV_Campaign campaign.</t>
  </si>
  <si>
    <t>Predictive call on 098XXX9755 using TH_Seamoney_CSV_Campaign campaign.</t>
  </si>
  <si>
    <t>Predictive call on 098XXX6223 using TH_Seamoney_CSV_Campaign campaign.</t>
  </si>
  <si>
    <t>Predictive call on 098XXX8246 using TH_Seamoney_CSV_Campaign campaign.</t>
  </si>
  <si>
    <t>Predictive call on 098XXX6959 using TH_Seamoney_CSV_Campaign campaign.</t>
  </si>
  <si>
    <t>Predictive call on 098XXX2763 using TH_Seamoney_CSV_Campaign campaign.</t>
  </si>
  <si>
    <t>Predictive call on 098XXX7073 using TH_Seamoney_CSV_Campaign campaign.</t>
  </si>
  <si>
    <t>Predictive call on 098XXX9199 using TH_Seamoney_CSV_Campaign campaign.</t>
  </si>
  <si>
    <t>Predictive call on 098XXX5349 using TH_Seamoney_CSV_Campaign campaign.</t>
  </si>
  <si>
    <t>Predictive call on 098XXX2206 using TH_Seamoney_CSV_Campaign campaign.</t>
  </si>
  <si>
    <t>Predictive call on 098XXX3057 using TH_Seamoney_CSV_Campaign campaign.</t>
  </si>
  <si>
    <t>Predictive call on 098XXX7551 using TH_Seamoney_CSV_Campaign campaign.</t>
  </si>
  <si>
    <t>Predictive call on 098XXX4041 using TH_Seamoney_CSV_Campaign campaign.</t>
  </si>
  <si>
    <t>Predictive call on 098XXX5022 using TH_Seamoney_CSV_Campaign campaign.</t>
  </si>
  <si>
    <t>Predictive call on 098XXX1589 using TH_Seamoney_CSV_Campaign campaign.</t>
  </si>
  <si>
    <t>ญ.รับสายแจ้งไม่ใช้ลค.</t>
  </si>
  <si>
    <t>ลูกค้าแจ้งว่าติดขัดเรื่องการเงินไม่สะดวกชำระ</t>
  </si>
  <si>
    <t>Predictive call on 098XXX6154 using TH_Seamoney_CSV_Campaign campaign.</t>
  </si>
  <si>
    <t>Predictive call on 098XXX0230 using TH_Seamoney_CSV_Campaign campaign.</t>
  </si>
  <si>
    <t>Predictive call on 098XXX8317 using TH_Seamoney_CSV_Campaign campaign.</t>
  </si>
  <si>
    <t>Predictive call on 098XXX2736 using TH_Seamoney_CSV_Campaign campaign.</t>
  </si>
  <si>
    <t>Predictive call on 098XXX9403 using TH_Seamoney_CSV_Campaign campaign.</t>
  </si>
  <si>
    <t>Predictive call on 098XXX9941 using TH_Seamoney_CSV_Campaign campaign.</t>
  </si>
  <si>
    <t>Predictive call on 098XXX6623 using TH_Seamoney_CSV_Campaign campaign.</t>
  </si>
  <si>
    <t>Predictive call on 098XXX2138 using TH_Seamoney_CSV_Campaign campaign.</t>
  </si>
  <si>
    <t>Predictive call on 098XXX7080 using TH_Seamoney_CSV_Campaign campaign.</t>
  </si>
  <si>
    <t>Predictive call on 098XXX2952 using TH_Seamoney_CSV_Campaign campaign.</t>
  </si>
  <si>
    <t>Predictive call on 098XXX8263 using TH_Seamoney_CSV_Campaign campaign.</t>
  </si>
  <si>
    <t>Predictive call on 098XXX4655 using TH_Seamoney_CSV_Campaign campaign.</t>
  </si>
  <si>
    <t>Predictive call on 098XXX6682 using TH_Seamoney_CSV_Campaign campaign.</t>
  </si>
  <si>
    <t>Predictive call on 098XXX0304 using TH_Seamoney_CSV_Campaign campaign.</t>
  </si>
  <si>
    <t>Predictive call on 098XXX5999 using TH_Seamoney_CSV_Campaign campaign.</t>
  </si>
  <si>
    <t>Predictive call on 098XXX0651 using TH_Seamoney_CSV_Campaign campaign.</t>
  </si>
  <si>
    <t>Predictive call on 098XXX5912 using TH_Seamoney_CSV_Campaign campaign.</t>
  </si>
  <si>
    <t>Predictive call on 098XXX9650 using TH_Seamoney_CSV_Campaign campaign.</t>
  </si>
  <si>
    <t>คุณ ผญ แจ้งไม่รู้จัก ลค. ชื่อนี้
แจ้ง ลค. ไม่ได้ใช้เบอร์นี้แล้ว</t>
  </si>
  <si>
    <t>Predictive call on 098XXX0562 using TH_Seamoney_CSV_Campaign campaign.</t>
  </si>
  <si>
    <t>Predictive call on 098XXX8253 using TH_Seamoney_CSV_Campaign campaign.</t>
  </si>
  <si>
    <t>Predictive call on 098XXX4686 using TH_Seamoney_CSV_Campaign campaign.</t>
  </si>
  <si>
    <t>Predictive call on 098XXX2618 using TH_Seamoney_CSV_Campaign campaign.</t>
  </si>
  <si>
    <t>Predictive call on 098XXX2449 using TH_Seamoney_CSV_Campaign campaign.</t>
  </si>
  <si>
    <t>Predictive call on 098XXX6539 using TH_Seamoney_CSV_Campaign campaign.</t>
  </si>
  <si>
    <t>Predictive call on 098XXX8552 using TH_Seamoney_CSV_Campaign campaign.</t>
  </si>
  <si>
    <t>Predictive call on 098XXX1249 using TH_Seamoney_CSV_Campaign campaign.</t>
  </si>
  <si>
    <t>Predictive call on 098XXX1431 using TH_Seamoney_CSV_Campaign campaign.</t>
  </si>
  <si>
    <t>Predictive call on 098XXX2947 using TH_Seamoney_CSV_Campaign campaign.</t>
  </si>
  <si>
    <t>Predictive call on 098XXX0246 using TH_Seamoney_CSV_Campaign campaign.</t>
  </si>
  <si>
    <t>Predictive call on 098XXX2609 using TH_Seamoney_CSV_Campaign campaign.</t>
  </si>
  <si>
    <t>Predictive call on 098XXX6526 using TH_Seamoney_CSV_Campaign campaign.</t>
  </si>
  <si>
    <t>Predictive call on 098XXX0793 using TH_Seamoney_CSV_Campaign campaign.</t>
  </si>
  <si>
    <t>Predictive call on 098XXX7778 using TH_Seamoney_CSV_Campaign campaign.</t>
  </si>
  <si>
    <t>Predictive call on 098XXX9222 using TH_Seamoney_CSV_Campaign campaign.</t>
  </si>
  <si>
    <t>Predictive call on 098XXX3073 using TH_Seamoney_CSV_Campaign campaign.</t>
  </si>
  <si>
    <t>Predictive call on 098XXX9664 using TH_Seamoney_CSV_Campaign campaign.</t>
  </si>
  <si>
    <t>Predictive call on 098XXX8419 using TH_Seamoney_CSV_Campaign campaign.</t>
  </si>
  <si>
    <t>Predictive call on 098XXX7306 using TH_Seamoney_CSV_Campaign campaign.</t>
  </si>
  <si>
    <t>ิรับสายตัดสาย</t>
  </si>
  <si>
    <t>Predictive call on 098XXX3998 using TH_Seamoney_CSV_Campaign campaign.</t>
  </si>
  <si>
    <t>Predictive call on 098XXX5944 using TH_Seamoney_CSV_Campaign campaign.</t>
  </si>
  <si>
    <t>Predictive call on 098XXX6266 using TH_Seamoney_CSV_Campaign campaign.</t>
  </si>
  <si>
    <t>Predictive call on 098XXX3842 using TH_Seamoney_CSV_Campaign campaign.</t>
  </si>
  <si>
    <t>Predictive call on 098XXX9896 using TH_Seamoney_CSV_Campaign campaign.</t>
  </si>
  <si>
    <t>Predictive call on 098XXX4274 using TH_Seamoney_CSV_Campaign campaign.</t>
  </si>
  <si>
    <t>Predictive call on 098XXX0668 using TH_Seamoney_CSV_Campaign campaign.</t>
  </si>
  <si>
    <t>Predictive call on 098XXX3096 using TH_Seamoney_CSV_Campaign campaign.</t>
  </si>
  <si>
    <t>Predictive call on 098XXX6583 using TH_Seamoney_CSV_Campaign campaign.</t>
  </si>
  <si>
    <t>Predictive call on 098XXX9796 using TH_Seamoney_CSV_Campaign campaign.</t>
  </si>
  <si>
    <t>Predictive call on 098XXX0506 using TH_Seamoney_CSV_Campaign campaign.</t>
  </si>
  <si>
    <t>Predictive call on 098XXX0202 using TH_Seamoney_CSV_Campaign campaign.</t>
  </si>
  <si>
    <t>Predictive call on 098XXX3685 using TH_Seamoney_CSV_Campaign campaign.</t>
  </si>
  <si>
    <t>Predictive call on 098XXX5953 using TH_Seamoney_CSV_Campaign campaign.</t>
  </si>
  <si>
    <t>Predictive call on 098XXX1204 using TH_Seamoney_CSV_Campaign campaign.</t>
  </si>
  <si>
    <t>Predictive call on 098XXX1959 using TH_Seamoney_CSV_Campaign campaign.</t>
  </si>
  <si>
    <t>เเจ้งจะชำระ 30/11/2022 1000 ตัดสาย</t>
  </si>
  <si>
    <t>ไม่สะดวกเจรจา ให้ตต หลัง 18.00</t>
  </si>
  <si>
    <t>Predictive call on 098XXX9103 using TH_Seamoney_CSV_Campaign campaign.</t>
  </si>
  <si>
    <t>Predictive call on 098XXX2993 using TH_Seamoney_CSV_Campaign campaign.</t>
  </si>
  <si>
    <t>Predictive call on 098XXX1195 using TH_Seamoney_CSV_Campaign campaign.</t>
  </si>
  <si>
    <t>Predictive call on 098XXX1600 using TH_Seamoney_CSV_Campaign campaign.</t>
  </si>
  <si>
    <t>Predictive call on 098XXX0590 using TH_Seamoney_CSV_Campaign campaign.</t>
  </si>
  <si>
    <t>Predictive call on 098XXX8418 using TH_Seamoney_CSV_Campaign campaign.</t>
  </si>
  <si>
    <t>Predictive call on 098XXX6865 using TH_Seamoney_CSV_Campaign campaign.</t>
  </si>
  <si>
    <t>Predictive call on 098XXX2577 using TH_Seamoney_CSV_Campaign campaign.</t>
  </si>
  <si>
    <t>Predictive call on 098XXX8884 using TH_Seamoney_CSV_Campaign campaign.</t>
  </si>
  <si>
    <t>Predictive call on 098XXX9273 using TH_Seamoney_CSV_Campaign campaign.</t>
  </si>
  <si>
    <t>Predictive call on 098XXX3262 using TH_Seamoney_CSV_Campaign campaign.</t>
  </si>
  <si>
    <t>Predictive call on 098XXX3321 using TH_Seamoney_CSV_Campaign campaign.</t>
  </si>
  <si>
    <t>Predictive call on 098XXX7414 using TH_Seamoney_CSV_Campaign campaign.</t>
  </si>
  <si>
    <t>Predictive call on 098XXX3223 using TH_Seamoney_CSV_Campaign campaign.</t>
  </si>
  <si>
    <t>Predictive call on 098XXX9855 using TH_Seamoney_CSV_Campaign campaign.</t>
  </si>
  <si>
    <t>Predictive call on 098XXX0068 using TH_Seamoney_CSV_Campaign campaign.</t>
  </si>
  <si>
    <t>Predictive call on 098XXX8294 using TH_Seamoney_CSV_Campaign campaign.</t>
  </si>
  <si>
    <t>Predictive call on 098XXX8980 using TH_Seamoney_CSV_Campaign campaign.</t>
  </si>
  <si>
    <t>Predictive call on 098XXX3221 using TH_Seamoney_CSV_Campaign campaign.</t>
  </si>
  <si>
    <t>Predictive call on 098XXX0756 using TH_Seamoney_CSV_Campaign campaign.</t>
  </si>
  <si>
    <t>Predictive call on 098XXX7986 using TH_Seamoney_CSV_Campaign campaign.</t>
  </si>
  <si>
    <t>Predictive call on 098XXX8898 using TH_Seamoney_CSV_Campaign campaign.</t>
  </si>
  <si>
    <t>Predictive call on 098XXX4788 using TH_Seamoney_CSV_Campaign campaign.</t>
  </si>
  <si>
    <t>Predictive call on 098XXX8446 using TH_Seamoney_CSV_Campaign campaign.</t>
  </si>
  <si>
    <t>Predictive call on 098XXX2330 using TH_Seamoney_CSV_Campaign campaign.</t>
  </si>
  <si>
    <t>Predictive call on 098XXX1830 using TH_Seamoney_CSV_Campaign campaign.</t>
  </si>
  <si>
    <t>Predictive call on 098XXX0190 using TH_Seamoney_CSV_Campaign campaign.</t>
  </si>
  <si>
    <t>Predictive call on 098XXX9713 using TH_Seamoney_CSV_Campaign campaign.</t>
  </si>
  <si>
    <t>Predictive call on 098XXX6064 using TH_Seamoney_CSV_Campaign campaign.</t>
  </si>
  <si>
    <t>Predictive call on 098XXX7505 using TH_Seamoney_CSV_Campaign campaign.</t>
  </si>
  <si>
    <t>Predictive call on 098XXX2501 using TH_Seamoney_CSV_Campaign campaign.</t>
  </si>
  <si>
    <t>Predictive call on 098XXX9553 using TH_Seamoney_CSV_Campaign campaign.</t>
  </si>
  <si>
    <t>Predictive call on 098XXX5794 using TH_Seamoney_CSV_Campaign campaign.</t>
  </si>
  <si>
    <t>Predictive call on 098XXX6265 using TH_Seamoney_CSV_Campaign campaign.</t>
  </si>
  <si>
    <t>Predictive call on 098XXX9287 using TH_Seamoney_CSV_Campaign campaign.</t>
  </si>
  <si>
    <t>Predictive call on 098XXX0062 using TH_Seamoney_CSV_Campaign campaign.</t>
  </si>
  <si>
    <t>Predictive call on 098XXX9315 using TH_Seamoney_CSV_Campaign campaign.</t>
  </si>
  <si>
    <t>Predictive call on 098XXX3404 using TH_Seamoney_CSV_Campaign campaign.</t>
  </si>
  <si>
    <t>นัดชำระขั้นต่ำ 1/500 21/11/65</t>
  </si>
  <si>
    <t>Predictive call on 098XXX6503 using TH_Seamoney_CSV_Campaign campaign.</t>
  </si>
  <si>
    <t>Predictive call on 098XXX5854 using TH_Seamoney_CSV_Campaign campaign.</t>
  </si>
  <si>
    <t>Predictive call on 098XXX1756 using TH_Seamoney_CSV_Campaign campaign.</t>
  </si>
  <si>
    <t>Predictive call on 098XXX9810 using TH_Seamoney_CSV_Campaign campaign.</t>
  </si>
  <si>
    <t>Predictive call on 098XXX2099 using TH_Seamoney_CSV_Campaign campaign.</t>
  </si>
  <si>
    <t>Predictive call on 098XXX6686 using TH_Seamoney_CSV_Campaign campaign.</t>
  </si>
  <si>
    <t>Predictive call on 098XXX5647 using TH_Seamoney_CSV_Campaign campaign.</t>
  </si>
  <si>
    <t>Predictive call on 098XXX9419 using TH_Seamoney_CSV_Campaign campaign.</t>
  </si>
  <si>
    <t>Predictive call on 098XXX1369 using TH_Seamoney_CSV_Campaign campaign.</t>
  </si>
  <si>
    <t>Predictive call on 098XXX0609 using TH_Seamoney_CSV_Campaign campaign.</t>
  </si>
  <si>
    <t>Predictive call on 098XXX2728 using TH_Seamoney_CSV_Campaign campaign.</t>
  </si>
  <si>
    <t>Predictive call on 098XXX8215 using TH_Seamoney_CSV_Campaign campaign.</t>
  </si>
  <si>
    <t>Predictive call on 098XXX5225 using TH_Seamoney_CSV_Campaign campaign.</t>
  </si>
  <si>
    <t>Predictive call on 098XXX7868 using TH_Seamoney_CSV_Campaign campaign.</t>
  </si>
  <si>
    <t>Predictive call on 098XXX3476 using TH_Seamoney_CSV_Campaign campaign.</t>
  </si>
  <si>
    <t>Predictive call on 098XXX6544 using TH_Seamoney_CSV_Campaign campaign.</t>
  </si>
  <si>
    <t>Predictive call on 098XXX3282 using TH_Seamoney_CSV_Campaign campaign.</t>
  </si>
  <si>
    <t>Predictive call on 098XXX4206 using TH_Seamoney_CSV_Campaign campaign.</t>
  </si>
  <si>
    <t>Predictive call on 098XXX0905 using TH_Seamoney_CSV_Campaign campaign.</t>
  </si>
  <si>
    <t>Predictive call on 098XXX5703 using TH_Seamoney_CSV_Campaign campaign.</t>
  </si>
  <si>
    <t>Predictive call on 098XXX2409 using TH_Seamoney_CSV_Campaign campaign.</t>
  </si>
  <si>
    <t>Predictive call on 098XXX9783 using TH_Seamoney_CSV_Campaign campaign.</t>
  </si>
  <si>
    <t>Predictive call on 098XXX6261 using TH_Seamoney_CSV_Campaign campaign.</t>
  </si>
  <si>
    <t>Predictive call on 098XXX5663 using TH_Seamoney_CSV_Campaign campaign.</t>
  </si>
  <si>
    <t>Predictive call on 098XXX5228 using TH_Seamoney_CSV_Campaign campaign.</t>
  </si>
  <si>
    <t>Predictive call on 098XXX0215 using TH_Seamoney_CSV_Campaign campaign.</t>
  </si>
  <si>
    <t>Predictive call on 098XXX9265 using TH_Seamoney_CSV_Campaign campaign.</t>
  </si>
  <si>
    <t>Predictive call on 098XXX5394 using TH_Seamoney_CSV_Campaign campaign.</t>
  </si>
  <si>
    <t>Predictive call on 098XXX2127 using TH_Seamoney_CSV_Campaign campaign.</t>
  </si>
  <si>
    <t>Predictive call on 098XXX4312 using TH_Seamoney_CSV_Campaign campaign.</t>
  </si>
  <si>
    <t>Predictive call on 098XXX3475 using TH_Seamoney_CSV_Campaign campaign.</t>
  </si>
  <si>
    <t>Predictive call on 098XXX0767 using TH_Seamoney_CSV_Campaign campaign.</t>
  </si>
  <si>
    <t>Predictive call on 098XXX1808 using TH_Seamoney_CSV_Campaign campaign.</t>
  </si>
  <si>
    <t>Predictive call on 098XXX9221 using TH_Seamoney_CSV_Campaign campaign.</t>
  </si>
  <si>
    <t>Predictive call on 098XXX2093 using TH_Seamoney_CSV_Campaign campaign.</t>
  </si>
  <si>
    <t>Predictive call on 098XXX3469 using TH_Seamoney_CSV_Campaign campaign.</t>
  </si>
  <si>
    <t>Predictive call on 098XXX5072 using TH_Seamoney_CSV_Campaign campaign.</t>
  </si>
  <si>
    <t>Predictive call on 098XXX6905 using TH_Seamoney_CSV_Campaign campaign.</t>
  </si>
  <si>
    <t>Predictive call on 098XXX6811 using TH_Seamoney_CSV_Campaign campaign.</t>
  </si>
  <si>
    <t>Predictive call on 098XXX2950 using TH_Seamoney_CSV_Campaign campaign.</t>
  </si>
  <si>
    <t>Predictive call on 098XXX3589 using TH_Seamoney_CSV_Campaign campaign.</t>
  </si>
  <si>
    <t>Predictive call on 098XXX5817 using TH_Seamoney_CSV_Campaign campaign.</t>
  </si>
  <si>
    <t>Predictive call on 098XXX0760 using TH_Seamoney_CSV_Campaign campaign.</t>
  </si>
  <si>
    <t>Predictive call on 098XXX4525 using TH_Seamoney_CSV_Campaign campaign.</t>
  </si>
  <si>
    <t>Predictive call on 098XXX4744 using TH_Seamoney_CSV_Campaign campaign.</t>
  </si>
  <si>
    <t>Predictive call on 098XXX9438 using TH_Seamoney_CSV_Campaign campaign.</t>
  </si>
  <si>
    <t>Predictive call on 098XXX6731 using TH_Seamoney_CSV_Campaign campaign.</t>
  </si>
  <si>
    <t>Predictive call on 098XXX9930 using TH_Seamoney_CSV_Campaign campaign.</t>
  </si>
  <si>
    <t>Predictive call on 098XXX8470 using TH_Seamoney_CSV_Campaign campaign.</t>
  </si>
  <si>
    <t>Predictive call on 098XXX9884 using TH_Seamoney_CSV_Campaign campaign.</t>
  </si>
  <si>
    <t>Predictive call on 097XXX9152 using TH_Seamoney_CSV_Campaign campaign.</t>
  </si>
  <si>
    <t>Predictive call on 097XXX8226 using TH_Seamoney_CSV_Campaign campaign.</t>
  </si>
  <si>
    <t>Predictive call on 097XXX3633 using TH_Seamoney_CSV_Campaign campaign.</t>
  </si>
  <si>
    <t>Predictive call on 097XXX4773 using TH_Seamoney_CSV_Campaign campaign.</t>
  </si>
  <si>
    <t>Predictive call on 097XXX5435 using TH_Seamoney_CSV_Campaign campaign.</t>
  </si>
  <si>
    <t>Predictive call on 097XXX3952 using TH_Seamoney_CSV_Campaign campaign.</t>
  </si>
  <si>
    <t>Predictive call on 097XXX3161 using TH_Seamoney_CSV_Campaign campaign.</t>
  </si>
  <si>
    <t>Predictive call on 097XXX2653 using TH_Seamoney_CSV_Campaign campaign.</t>
  </si>
  <si>
    <t>Predictive call on 097XXX3668 using TH_Seamoney_CSV_Campaign campaign.</t>
  </si>
  <si>
    <t>Predictive call on 097XXX1911 using TH_Seamoney_CSV_Campaign campaign.</t>
  </si>
  <si>
    <t>Predictive call on 097XXX7464 using TH_Seamoney_CSV_Campaign campaign.</t>
  </si>
  <si>
    <t>Predictive call on 097XXX5328 using TH_Seamoney_CSV_Campaign campaign.</t>
  </si>
  <si>
    <t>Predictive call on 097XXX4153 using TH_Seamoney_CSV_Campaign campaign.</t>
  </si>
  <si>
    <t>Predictive call on 097XXX0345 using TH_Seamoney_CSV_Campaign campaign.</t>
  </si>
  <si>
    <t>Predictive call on 097XXX3988 using TH_Seamoney_CSV_Campaign campaign.</t>
  </si>
  <si>
    <t>Predictive call on 097XXX9966 using TH_Seamoney_CSV_Campaign campaign.</t>
  </si>
  <si>
    <t>Predictive call on 097XXX3659 using TH_Seamoney_CSV_Campaign campaign.</t>
  </si>
  <si>
    <t>Predictive call on 097XXX8878 using TH_Seamoney_CSV_Campaign campaign.</t>
  </si>
  <si>
    <t>Predictive call on 097XXX8369 using TH_Seamoney_CSV_Campaign campaign.</t>
  </si>
  <si>
    <t>Predictive call on 097XXX9847 using TH_Seamoney_CSV_Campaign campaign.</t>
  </si>
  <si>
    <t>Predictive call on 097XXX7926 using TH_Seamoney_CSV_Campaign campaign.</t>
  </si>
  <si>
    <t>Predictive call on 097XXX5088 using TH_Seamoney_CSV_Campaign campaign.</t>
  </si>
  <si>
    <t>Predictive call on 097XXX7424 using TH_Seamoney_CSV_Campaign campaign.</t>
  </si>
  <si>
    <t>Predictive call on 097XXX8729 using TH_Seamoney_CSV_Campaign campaign.</t>
  </si>
  <si>
    <t>Predictive call on 097XXX6307 using TH_Seamoney_CSV_Campaign campaign.</t>
  </si>
  <si>
    <t>Predictive call on 097XXX1074 using TH_Seamoney_CSV_Campaign campaign.</t>
  </si>
  <si>
    <t>Predictive call on 097XXX7896 using TH_Seamoney_CSV_Campaign campaign.</t>
  </si>
  <si>
    <t>Predictive call on 097XXX4899 using TH_Seamoney_CSV_Campaign campaign.</t>
  </si>
  <si>
    <t>Predictive call on 097XXX8683 using TH_Seamoney_CSV_Campaign campaign.</t>
  </si>
  <si>
    <t>Predictive call on 097XXX2799 using TH_Seamoney_CSV_Campaign campaign.</t>
  </si>
  <si>
    <t>Predictive call on 097XXX9796 using TH_Seamoney_CSV_Campaign campaign.</t>
  </si>
  <si>
    <t>Predictive call on 097XXX0327 using TH_Seamoney_CSV_Campaign campaign.</t>
  </si>
  <si>
    <t>Predictive call on 097XXX4514 using TH_Seamoney_CSV_Campaign campaign.</t>
  </si>
  <si>
    <t>Predictive call on 097XXX8531 using TH_Seamoney_CSV_Campaign campaign.</t>
  </si>
  <si>
    <t>Predictive call on 097XXX9924 using TH_Seamoney_CSV_Campaign campaign.</t>
  </si>
  <si>
    <t>Predictive call on 097XXX5294 using TH_Seamoney_CSV_Campaign campaign.</t>
  </si>
  <si>
    <t>Predictive call on 097XXX9397 using TH_Seamoney_CSV_Campaign campaign.</t>
  </si>
  <si>
    <t>แจ้งนัดชำระ 1000- 30/11/2022 ตัดผ่านsp</t>
  </si>
  <si>
    <t>Predictive call on 097XXX6747 using TH_Seamoney_CSV_Campaign campaign.</t>
  </si>
  <si>
    <t>Predictive call on 097XXX6766 using TH_Seamoney_CSV_Campaign campaign.</t>
  </si>
  <si>
    <t>Predictive call on 097XXX4324 using TH_Seamoney_CSV_Campaign campaign.</t>
  </si>
  <si>
    <t>Predictive call on 097XXX9887 using TH_Seamoney_CSV_Campaign campaign.</t>
  </si>
  <si>
    <t>Predictive call on 097XXX7276 using TH_Seamoney_CSV_Campaign campaign.</t>
  </si>
  <si>
    <t>Predictive call on 097XXX5319 using TH_Seamoney_CSV_Campaign campaign.</t>
  </si>
  <si>
    <t>Predictive call on 097XXX8735 using TH_Seamoney_CSV_Campaign campaign.</t>
  </si>
  <si>
    <t>Predictive call on 097XXX2444 using TH_Seamoney_CSV_Campaign campaign.</t>
  </si>
  <si>
    <t>Predictive call on 097XXX5545 using TH_Seamoney_CSV_Campaign campaign.</t>
  </si>
  <si>
    <t>Predictive call on 097XXX0995 using TH_Seamoney_CSV_Campaign campaign.</t>
  </si>
  <si>
    <t>Predictive call on 097XXX9708 using TH_Seamoney_CSV_Campaign campaign.</t>
  </si>
  <si>
    <t>Predictive call on 097XXX8348 using TH_Seamoney_CSV_Campaign campaign.</t>
  </si>
  <si>
    <t>Predictive call on 097XXX7115 using TH_Seamoney_CSV_Campaign campaign.</t>
  </si>
  <si>
    <t>Predictive call on 097XXX4497 using TH_Seamoney_CSV_Campaign campaign.</t>
  </si>
  <si>
    <t>Predictive call on 097XXX6799 using TH_Seamoney_CSV_Campaign campaign.</t>
  </si>
  <si>
    <t>Predictive call on 097XXX2639 using TH_Seamoney_CSV_Campaign campaign.</t>
  </si>
  <si>
    <t>Predictive call on 097XXX4106 using TH_Seamoney_CSV_Campaign campaign.</t>
  </si>
  <si>
    <t>Predictive call on 097XXX7040 using TH_Seamoney_CSV_Campaign campaign.</t>
  </si>
  <si>
    <t>Predictive call on 097XXX6748 using TH_Seamoney_CSV_Campaign campaign.</t>
  </si>
  <si>
    <t>Predictive call on 097XXX6474 using TH_Seamoney_CSV_Campaign campaign.</t>
  </si>
  <si>
    <t>Predictive call on 097XXX1089 using TH_Seamoney_CSV_Campaign campaign.</t>
  </si>
  <si>
    <t>Predictive call on 097XXX5111 using TH_Seamoney_CSV_Campaign campaign.</t>
  </si>
  <si>
    <t>Predictive call on 097XXX8031 using TH_Seamoney_CSV_Campaign campaign.</t>
  </si>
  <si>
    <t>Predictive call on 097XXX4946 using TH_Seamoney_CSV_Campaign campaign.</t>
  </si>
  <si>
    <t>Predictive call on 097XXX1412 using TH_Seamoney_CSV_Campaign campaign.</t>
  </si>
  <si>
    <t>Predictive call on 097XXX6264 using TH_Seamoney_CSV_Campaign campaign.</t>
  </si>
  <si>
    <t>Predictive call on 097XXX7863 using TH_Seamoney_CSV_Campaign campaign.</t>
  </si>
  <si>
    <t>Predictive call on 097XXX3003 using TH_Seamoney_CSV_Campaign campaign.</t>
  </si>
  <si>
    <t>Predictive call on 097XXX4701 using TH_Seamoney_CSV_Campaign campaign.</t>
  </si>
  <si>
    <t>Predictive call on 097XXX3057 using TH_Seamoney_CSV_Campaign campaign.</t>
  </si>
  <si>
    <t>Predictive call on 097XXX8939 using TH_Seamoney_CSV_Campaign campaign.</t>
  </si>
  <si>
    <t>Predictive call on 097XXX4530 using TH_Seamoney_CSV_Campaign campaign.</t>
  </si>
  <si>
    <t>Predictive call on 097XXX6167 using TH_Seamoney_CSV_Campaign campaign.</t>
  </si>
  <si>
    <t>Predictive call on 097XXX0489 using TH_Seamoney_CSV_Campaign campaign.</t>
  </si>
  <si>
    <t>Predictive call on 097XXX4672 using TH_Seamoney_CSV_Campaign campaign.</t>
  </si>
  <si>
    <t>Predictive call on 097XXX8002 using TH_Seamoney_CSV_Campaign campaign.</t>
  </si>
  <si>
    <t>Predictive call on 097XXX2734 using TH_Seamoney_CSV_Campaign campaign.</t>
  </si>
  <si>
    <t>Predictive call on 097XXX0053 using TH_Seamoney_CSV_Campaign campaign.</t>
  </si>
  <si>
    <t>Predictive call on 097XXX5816 using TH_Seamoney_CSV_Campaign campaign.</t>
  </si>
  <si>
    <t>Predictive call on 097XXX2555 using TH_Seamoney_CSV_Campaign campaign.</t>
  </si>
  <si>
    <t>Predictive call on 097XXX1233 using TH_Seamoney_CSV_Campaign campaign.</t>
  </si>
  <si>
    <t>Predictive call on 097XXX6840 using TH_Seamoney_CSV_Campaign campaign.</t>
  </si>
  <si>
    <t>Predictive call on 097XXX1580 using TH_Seamoney_CSV_Campaign campaign.</t>
  </si>
  <si>
    <t>Predictive call on 097XXX5333 using TH_Seamoney_CSV_Campaign campaign.</t>
  </si>
  <si>
    <t>Predictive call on 097XXX1960 using TH_Seamoney_CSV_Campaign campaign.</t>
  </si>
  <si>
    <t>Predictive call on 097XXX7134 using TH_Seamoney_CSV_Campaign campaign.</t>
  </si>
  <si>
    <t>Predictive call on 097XXX9308 using TH_Seamoney_CSV_Campaign campaign.</t>
  </si>
  <si>
    <t>ญ.รับสายแจ้งลค.ไม่ใด้ใช้เบอรนี้แล้ว ฝากเรื่อวติดต่อกลับ</t>
  </si>
  <si>
    <t>นัดชำระ21/11/2022 20.00 MB 500</t>
  </si>
  <si>
    <t>Predictive call on 097XXX4246 using TH_Seamoney_CSV_Campaign campaign.</t>
  </si>
  <si>
    <t>Predictive call on 097XXX2153 using TH_Seamoney_CSV_Campaign campaign.</t>
  </si>
  <si>
    <t>Predictive call on 097XXX4266 using TH_Seamoney_CSV_Campaign campaign.</t>
  </si>
  <si>
    <t>Predictive call on 097XXX8551 using TH_Seamoney_CSV_Campaign campaign.</t>
  </si>
  <si>
    <t>Predictive call on 097XXX0077 using TH_Seamoney_CSV_Campaign campaign.</t>
  </si>
  <si>
    <t>Predictive call on 097XXX5386 using TH_Seamoney_CSV_Campaign campaign.</t>
  </si>
  <si>
    <t>Predictive call on 097XXX2570 using TH_Seamoney_CSV_Campaign campaign.</t>
  </si>
  <si>
    <t>Predictive call on 097XXX9028 using TH_Seamoney_CSV_Campaign campaign.</t>
  </si>
  <si>
    <t>Predictive call on 097XXX8192 using TH_Seamoney_CSV_Campaign campaign.</t>
  </si>
  <si>
    <t>Predictive call on 097XXX7875 using TH_Seamoney_CSV_Campaign campaign.</t>
  </si>
  <si>
    <t>Predictive call on 097XXX6797 using TH_Seamoney_CSV_Campaign campaign.</t>
  </si>
  <si>
    <t>Predictive call on 097XXX2744 using TH_Seamoney_CSV_Campaign campaign.</t>
  </si>
  <si>
    <t>Predictive call on 097XXX8175 using TH_Seamoney_CSV_Campaign campaign.</t>
  </si>
  <si>
    <t>Predictive call on 097XXX4669 using TH_Seamoney_CSV_Campaign campaign.</t>
  </si>
  <si>
    <t>Predictive call on 097XXX1131 using TH_Seamoney_CSV_Campaign campaign.</t>
  </si>
  <si>
    <t>Predictive call on 097XXX6060 using TH_Seamoney_CSV_Campaign campaign.</t>
  </si>
  <si>
    <t>Predictive call on 097XXX2214 using TH_Seamoney_CSV_Campaign campaign.</t>
  </si>
  <si>
    <t>Predictive call on 097XXX1756 using TH_Seamoney_CSV_Campaign campaign.</t>
  </si>
  <si>
    <t>Predictive call on 097XXX6260 using TH_Seamoney_CSV_Campaign campaign.</t>
  </si>
  <si>
    <t>Predictive call on 097XXX0806 using TH_Seamoney_CSV_Campaign campaign.</t>
  </si>
  <si>
    <t xml:space="preserve">ลูกค้าแจ้งว่าไม่สามารถเข้าแอพได้ เคยติดต่อเข้ากับทางShopeeแล้วก็ยังไม่สามารถเข้าไปชำระได้ </t>
  </si>
  <si>
    <t>Predictive call on 097XXX6969 using TH_Seamoney_CSV_Campaign campaign.</t>
  </si>
  <si>
    <t>Predictive call on 097XXX1659 using TH_Seamoney_CSV_Campaign campaign.</t>
  </si>
  <si>
    <t>Predictive call on 097XXX8506 using TH_Seamoney_CSV_Campaign campaign.</t>
  </si>
  <si>
    <t>Predictive call on 097XXX7630 using TH_Seamoney_CSV_Campaign campaign.</t>
  </si>
  <si>
    <t>Predictive call on 097XXX2650 using TH_Seamoney_CSV_Campaign campaign.</t>
  </si>
  <si>
    <t>Predictive call on 097XXX0280 using TH_Seamoney_CSV_Campaign campaign.</t>
  </si>
  <si>
    <t>Predictive call on 097XXX8703 using TH_Seamoney_CSV_Campaign campaign.</t>
  </si>
  <si>
    <t>Predictive call on 097XXX6138 using TH_Seamoney_CSV_Campaign campaign.</t>
  </si>
  <si>
    <t>Predictive call on 097XXX1446 using TH_Seamoney_CSV_Campaign campaign.</t>
  </si>
  <si>
    <t>Predictive call on 097XXX1141 using TH_Seamoney_CSV_Campaign campaign.</t>
  </si>
  <si>
    <t>Predictive call on 097XXX4304 using TH_Seamoney_CSV_Campaign campaign.</t>
  </si>
  <si>
    <t>Predictive call on 097XXX7252 using TH_Seamoney_CSV_Campaign campaign.</t>
  </si>
  <si>
    <t>Predictive call on 097XXX5573 using TH_Seamoney_CSV_Campaign campaign.</t>
  </si>
  <si>
    <t>Predictive call on 097XXX9793 using TH_Seamoney_CSV_Campaign campaign.</t>
  </si>
  <si>
    <t>Predictive call on 097XXX8448 using TH_Seamoney_CSV_Campaign campaign.</t>
  </si>
  <si>
    <t>Predictive call on 097XXX2489 using TH_Seamoney_CSV_Campaign campaign.</t>
  </si>
  <si>
    <t>Predictive call on 097XXX6081 using TH_Seamoney_CSV_Campaign campaign.</t>
  </si>
  <si>
    <t>Predictive call on 097XXX6652 using TH_Seamoney_CSV_Campaign campaign.</t>
  </si>
  <si>
    <t>Predictive call on 097XXX0273 using TH_Seamoney_CSV_Campaign campaign.</t>
  </si>
  <si>
    <t>Predictive call on 097XXX4749 using TH_Seamoney_CSV_Campaign campaign.</t>
  </si>
  <si>
    <t>Predictive call on 097XXX9718 using TH_Seamoney_CSV_Campaign campaign.</t>
  </si>
  <si>
    <t>Predictive call on 097XXX5730 using TH_Seamoney_CSV_Campaign campaign.</t>
  </si>
  <si>
    <t>Predictive call on 097XXX8377 using TH_Seamoney_CSV_Campaign campaign.</t>
  </si>
  <si>
    <t>Predictive call on 097XXX0766 using TH_Seamoney_CSV_Campaign campaign.</t>
  </si>
  <si>
    <t>Predictive call on 097XXX5389 using TH_Seamoney_CSV_Campaign campaign.</t>
  </si>
  <si>
    <t>Predictive call on 097XXX6475 using TH_Seamoney_CSV_Campaign campaign.</t>
  </si>
  <si>
    <t>Predictive call on 097XXX4360 using TH_Seamoney_CSV_Campaign campaign.</t>
  </si>
  <si>
    <t>Predictive call on 097XXX5748 using TH_Seamoney_CSV_Campaign campaign.</t>
  </si>
  <si>
    <t>Predictive call on 097XXX0845 using TH_Seamoney_CSV_Campaign campaign.</t>
  </si>
  <si>
    <t>Predictive call on 097XXX2249 using TH_Seamoney_CSV_Campaign campaign.</t>
  </si>
  <si>
    <t>Predictive call on 097XXX7572 using TH_Seamoney_CSV_Campaign campaign.</t>
  </si>
  <si>
    <t>Predictive call on 097XXX4888 using TH_Seamoney_CSV_Campaign campaign.</t>
  </si>
  <si>
    <t>Predictive call on 097XXX0620 using TH_Seamoney_CSV_Campaign campaign.</t>
  </si>
  <si>
    <t>Predictive call on 097XXX9259 using TH_Seamoney_CSV_Campaign campaign.</t>
  </si>
  <si>
    <t>Predictive call on 097XXX1258 using TH_Seamoney_CSV_Campaign campaign.</t>
  </si>
  <si>
    <t>Predictive call on 097XXX2206 using TH_Seamoney_CSV_Campaign campaign.</t>
  </si>
  <si>
    <t>Predictive call on 097XXX9920 using TH_Seamoney_CSV_Campaign campaign.</t>
  </si>
  <si>
    <t>Predictive call on 097XXX4386 using TH_Seamoney_CSV_Campaign campaign.</t>
  </si>
  <si>
    <t>Predictive call on 097XXX9067 using TH_Seamoney_CSV_Campaign campaign.</t>
  </si>
  <si>
    <t>Predictive call on 097XXX4359 using TH_Seamoney_CSV_Campaign campaign.</t>
  </si>
  <si>
    <t>Predictive call on 097XXX4282 using TH_Seamoney_CSV_Campaign campaign.</t>
  </si>
  <si>
    <t>Predictive call on 097XXX3105 using TH_Seamoney_CSV_Campaign campaign.</t>
  </si>
  <si>
    <t>Predictive call on 097XXX3049 using TH_Seamoney_CSV_Campaign campaign.</t>
  </si>
  <si>
    <t>Predictive call on 097XXX2296 using TH_Seamoney_CSV_Campaign campaign.</t>
  </si>
  <si>
    <t>Predictive call on 097XXX4926 using TH_Seamoney_CSV_Campaign campaign.</t>
  </si>
  <si>
    <t>Predictive call on 097XXX2218 using TH_Seamoney_CSV_Campaign campaign.</t>
  </si>
  <si>
    <t>Predictive call on 097XXX1961 using TH_Seamoney_CSV_Campaign campaign.</t>
  </si>
  <si>
    <t>Predictive call on 097XXX0829 using TH_Seamoney_CSV_Campaign campaign.</t>
  </si>
  <si>
    <t>Predictive call on 097XXX3620 using TH_Seamoney_CSV_Campaign campaign.</t>
  </si>
  <si>
    <t>Predictive call on 097XXX4015 using TH_Seamoney_CSV_Campaign campaign.</t>
  </si>
  <si>
    <t>Predictive call on 097XXX7124 using TH_Seamoney_CSV_Campaign campaign.</t>
  </si>
  <si>
    <t>Predictive call on 097XXX1636 using TH_Seamoney_CSV_Campaign campaign.</t>
  </si>
  <si>
    <t>Predictive call on 097XXX9754 using TH_Seamoney_CSV_Campaign campaign.</t>
  </si>
  <si>
    <t>Predictive call on 097XXX6528 using TH_Seamoney_CSV_Campaign campaign.</t>
  </si>
  <si>
    <t>Predictive call on 097XXX8289 using TH_Seamoney_CSV_Campaign campaign.</t>
  </si>
  <si>
    <t>Predictive call on 097XXX2480 using TH_Seamoney_CSV_Campaign campaign.</t>
  </si>
  <si>
    <t>Predictive call on 097XXX7894 using TH_Seamoney_CSV_Campaign campaign.</t>
  </si>
  <si>
    <t>Predictive call on 097XXX9781 using TH_Seamoney_CSV_Campaign campaign.</t>
  </si>
  <si>
    <t>Predictive call on 097XXX0439 using TH_Seamoney_CSV_Campaign campaign.</t>
  </si>
  <si>
    <t>Predictive call on 097XXX8863 using TH_Seamoney_CSV_Campaign campaign.</t>
  </si>
  <si>
    <t>Predictive call on 097XXX1724 using TH_Seamoney_CSV_Campaign campaign.</t>
  </si>
  <si>
    <t>Predictive call on 097XXX2942 using TH_Seamoney_CSV_Campaign campaign.</t>
  </si>
  <si>
    <t>Predictive call on 097XXX0138 using TH_Seamoney_CSV_Campaign campaign.</t>
  </si>
  <si>
    <t xml:space="preserve">ฝากยอดชำระ 500 </t>
  </si>
  <si>
    <t>ญ รับสาย แจ้งว่า ลค ไม่อยู่</t>
  </si>
  <si>
    <t>Predictive call on 097XXX8401 using TH_Seamoney_CSV_Campaign campaign.</t>
  </si>
  <si>
    <t>Predictive call on 097XXX2386 using TH_Seamoney_CSV_Campaign campaign.</t>
  </si>
  <si>
    <t>Predictive call on 097XXX9000 using TH_Seamoney_CSV_Campaign campaign.</t>
  </si>
  <si>
    <t>Predictive call on 097XXX1302 using TH_Seamoney_CSV_Campaign campaign.</t>
  </si>
  <si>
    <t>Predictive call on 097XXX6667 using TH_Seamoney_CSV_Campaign campaign.</t>
  </si>
  <si>
    <t>Predictive call on 097XXX0126 using TH_Seamoney_CSV_Campaign campaign.</t>
  </si>
  <si>
    <t>Predictive call on 097XXX8697 using TH_Seamoney_CSV_Campaign campaign.</t>
  </si>
  <si>
    <t>Predictive call on 097XXX9860 using TH_Seamoney_CSV_Campaign campaign.</t>
  </si>
  <si>
    <t>Predictive call on 097XXX3764 using TH_Seamoney_CSV_Campaign campaign.</t>
  </si>
  <si>
    <t>Predictive call on 097XXX9932 using TH_Seamoney_CSV_Campaign campaign.</t>
  </si>
  <si>
    <t>Predictive call on 097XXX7696 using TH_Seamoney_CSV_Campaign campaign.</t>
  </si>
  <si>
    <t>Predictive call on 097XXX7428 using TH_Seamoney_CSV_Campaign campaign.</t>
  </si>
  <si>
    <t>Predictive call on 097XXX3966 using TH_Seamoney_CSV_Campaign campaign.</t>
  </si>
  <si>
    <t>Predictive call on 097XXX3213 using TH_Seamoney_CSV_Campaign campaign.</t>
  </si>
  <si>
    <t>Predictive call on 097XXX8586 using TH_Seamoney_CSV_Campaign campaign.</t>
  </si>
  <si>
    <t>Predictive call on 097XXX0666 using TH_Seamoney_CSV_Campaign campaign.</t>
  </si>
  <si>
    <t>Predictive call on 097XXX0320 using TH_Seamoney_CSV_Campaign campaign.</t>
  </si>
  <si>
    <t>Predictive call on 097XXX6112 using TH_Seamoney_CSV_Campaign campaign.</t>
  </si>
  <si>
    <t>Predictive call on 097XXX6328 using TH_Seamoney_CSV_Campaign campaign.</t>
  </si>
  <si>
    <t>Predictive call on 096XXX2786 using TH_Seamoney_CSV_Campaign campaign.</t>
  </si>
  <si>
    <t>Predictive call on 096XXX4064 using TH_Seamoney_CSV_Campaign campaign.</t>
  </si>
  <si>
    <t>Predictive call on 096XXX9855 using TH_Seamoney_CSV_Campaign campaign.</t>
  </si>
  <si>
    <t>Predictive call on 096XXX8675 using TH_Seamoney_CSV_Campaign campaign.</t>
  </si>
  <si>
    <t>Predictive call on 096XXX5626 using TH_Seamoney_CSV_Campaign campaign.</t>
  </si>
  <si>
    <t>Predictive call on 096XXX4740 using TH_Seamoney_CSV_Campaign campaign.</t>
  </si>
  <si>
    <t>Predictive call on 096XXX2709 using TH_Seamoney_CSV_Campaign campaign.</t>
  </si>
  <si>
    <t>Predictive call on 096XXX3219 using TH_Seamoney_CSV_Campaign campaign.</t>
  </si>
  <si>
    <t>Predictive call on 096XXX1566 using TH_Seamoney_CSV_Campaign campaign.</t>
  </si>
  <si>
    <t>Predictive call on 096XXX9444 using TH_Seamoney_CSV_Campaign campaign.</t>
  </si>
  <si>
    <t>Predictive call on 096XXX1318 using TH_Seamoney_CSV_Campaign campaign.</t>
  </si>
  <si>
    <t>Predictive call on 096XXX8312 using TH_Seamoney_CSV_Campaign campaign.</t>
  </si>
  <si>
    <t>Predictive call on 096XXX4337 using TH_Seamoney_CSV_Campaign campaign.</t>
  </si>
  <si>
    <t>Predictive call on 096XXX0941 using TH_Seamoney_CSV_Campaign campaign.</t>
  </si>
  <si>
    <t>Predictive call on 096XXX0909 using TH_Seamoney_CSV_Campaign campaign.</t>
  </si>
  <si>
    <t>Predictive call on 096XXX8007 using TH_Seamoney_CSV_Campaign campaign.</t>
  </si>
  <si>
    <t>Predictive call on 096XXX9660 using TH_Seamoney_CSV_Campaign campaign.</t>
  </si>
  <si>
    <t>Predictive call on 096XXX3678 using TH_Seamoney_CSV_Campaign campaign.</t>
  </si>
  <si>
    <t>Predictive call on 096XXX6889 using TH_Seamoney_CSV_Campaign campaign.</t>
  </si>
  <si>
    <t>Predictive call on 096XXX0622 using TH_Seamoney_CSV_Campaign campaign.</t>
  </si>
  <si>
    <t>Predictive call on 096XXX6466 using TH_Seamoney_CSV_Campaign campaign.</t>
  </si>
  <si>
    <t>Predictive call on 096XXX2253 using TH_Seamoney_CSV_Campaign campaign.</t>
  </si>
  <si>
    <t>Predictive call on 096XXX2966 using TH_Seamoney_CSV_Campaign campaign.</t>
  </si>
  <si>
    <t>Predictive call on 096XXX7248 using TH_Seamoney_CSV_Campaign campaign.</t>
  </si>
  <si>
    <t>Predictive call on 096XXX9742 using TH_Seamoney_CSV_Campaign campaign.</t>
  </si>
  <si>
    <t>Predictive call on 096XXX4128 using TH_Seamoney_CSV_Campaign campaign.</t>
  </si>
  <si>
    <t>Predictive call on 096XXX5156 using TH_Seamoney_CSV_Campaign campaign.</t>
  </si>
  <si>
    <t>Predictive call on 096XXX3760 using TH_Seamoney_CSV_Campaign campaign.</t>
  </si>
  <si>
    <t>Predictive call on 096XXX6806 using TH_Seamoney_CSV_Campaign campaign.</t>
  </si>
  <si>
    <t>Predictive call on 096XXX7799 using TH_Seamoney_CSV_Campaign campaign.</t>
  </si>
  <si>
    <t>Predictive call on 096XXX1797 using TH_Seamoney_CSV_Campaign campaign.</t>
  </si>
  <si>
    <t>Predictive call on 096XXX4063 using TH_Seamoney_CSV_Campaign campaign.</t>
  </si>
  <si>
    <t>Predictive call on 096XXX0533 using TH_Seamoney_CSV_Campaign campaign.</t>
  </si>
  <si>
    <t>Predictive call on 096XXX2397 using TH_Seamoney_CSV_Campaign campaign.</t>
  </si>
  <si>
    <t>Predictive call on 096XXX9823 using TH_Seamoney_CSV_Campaign campaign.</t>
  </si>
  <si>
    <t>Predictive call on 096XXX7865 using TH_Seamoney_CSV_Campaign campaign.</t>
  </si>
  <si>
    <t>Predictive call on 096XXX8874 using TH_Seamoney_CSV_Campaign campaign.</t>
  </si>
  <si>
    <t>Predictive call on 096XXX1684 using TH_Seamoney_CSV_Campaign campaign.</t>
  </si>
  <si>
    <t>Predictive call on 096XXX2324 using TH_Seamoney_CSV_Campaign campaign.</t>
  </si>
  <si>
    <t>Predictive call on 096XXX1787 using TH_Seamoney_CSV_Campaign campaign.</t>
  </si>
  <si>
    <t>Predictive call on 096XXX3124 using TH_Seamoney_CSV_Campaign campaign.</t>
  </si>
  <si>
    <t>Predictive call on 096XXX2893 using TH_Seamoney_CSV_Campaign campaign.</t>
  </si>
  <si>
    <t>Predictive call on 096XXX5978 using TH_Seamoney_CSV_Campaign campaign.</t>
  </si>
  <si>
    <t>Predictive call on 096XXX1988 using TH_Seamoney_CSV_Campaign campaign.</t>
  </si>
  <si>
    <t>Predictive call on 096XXX0040 using TH_Seamoney_CSV_Campaign campaign.</t>
  </si>
  <si>
    <t>Predictive call on 096XXX9821 using TH_Seamoney_CSV_Campaign campaign.</t>
  </si>
  <si>
    <t>Predictive call on 096XXX0186 using TH_Seamoney_CSV_Campaign campaign.</t>
  </si>
  <si>
    <t>Predictive call on 096XXX3523 using TH_Seamoney_CSV_Campaign campaign.</t>
  </si>
  <si>
    <t>Predictive call on 096XXX9875 using TH_Seamoney_CSV_Campaign campaign.</t>
  </si>
  <si>
    <t>Predictive call on 096XXX6107 using TH_Seamoney_CSV_Campaign campaign.</t>
  </si>
  <si>
    <t>Predictive call on 096XXX6461 using TH_Seamoney_CSV_Campaign campaign.</t>
  </si>
  <si>
    <t>Predictive call on 096XXX8557 using TH_Seamoney_CSV_Campaign campaign.</t>
  </si>
  <si>
    <t>นัดชำระตัวยอดขั้นต่ำ300บ. ตัดผ่านSP วันที่25/11/2022</t>
  </si>
  <si>
    <t>Predictive call on 096XXX8003 using TH_Seamoney_CSV_Campaign campaign.</t>
  </si>
  <si>
    <t>Predictive call on 096XXX9556 using TH_Seamoney_CSV_Campaign campaign.</t>
  </si>
  <si>
    <t>Predictive call on 096XXX5193 using TH_Seamoney_CSV_Campaign campaign.</t>
  </si>
  <si>
    <t>Predictive call on 096XXX3881 using TH_Seamoney_CSV_Campaign campaign.</t>
  </si>
  <si>
    <t>Predictive call on 096XXX7571 using TH_Seamoney_CSV_Campaign campaign.</t>
  </si>
  <si>
    <t>Predictive call on 096XXX6872 using TH_Seamoney_CSV_Campaign campaign.</t>
  </si>
  <si>
    <t>Predictive call on 096XXX9476 using TH_Seamoney_CSV_Campaign campaign.</t>
  </si>
  <si>
    <t>Predictive call on 096XXX6240 using TH_Seamoney_CSV_Campaign campaign.</t>
  </si>
  <si>
    <t>Predictive call on 096XXX6897 using TH_Seamoney_CSV_Campaign campaign.</t>
  </si>
  <si>
    <t>Predictive call on 096XXX1951 using TH_Seamoney_CSV_Campaign campaign.</t>
  </si>
  <si>
    <t>Predictive call on 096XXX3740 using TH_Seamoney_CSV_Campaign campaign.</t>
  </si>
  <si>
    <t>Predictive call on 096XXX0289 using TH_Seamoney_CSV_Campaign campaign.</t>
  </si>
  <si>
    <t>Predictive call on 096XXX1652 using TH_Seamoney_CSV_Campaign campaign.</t>
  </si>
  <si>
    <t>Predictive call on 096XXX1136 using TH_Seamoney_CSV_Campaign campaign.</t>
  </si>
  <si>
    <t>Predictive call on 096XXX7509 using TH_Seamoney_CSV_Campaign campaign.</t>
  </si>
  <si>
    <t>Predictive call on 096XXX4002 using TH_Seamoney_CSV_Campaign campaign.</t>
  </si>
  <si>
    <t>Predictive call on 096XXX4531 using TH_Seamoney_CSV_Campaign campaign.</t>
  </si>
  <si>
    <t>Predictive call on 096XXX8687 using TH_Seamoney_CSV_Campaign campaign.</t>
  </si>
  <si>
    <t>Predictive call on 096XXX5991 using TH_Seamoney_CSV_Campaign campaign.</t>
  </si>
  <si>
    <t>Predictive call on 096XXX3689 using TH_Seamoney_CSV_Campaign campaign.</t>
  </si>
  <si>
    <t>Predictive call on 096XXX2417 using TH_Seamoney_CSV_Campaign campaign.</t>
  </si>
  <si>
    <t>Predictive call on 096XXX0327 using TH_Seamoney_CSV_Campaign campaign.</t>
  </si>
  <si>
    <t>Predictive call on 096XXX6161 using TH_Seamoney_CSV_Campaign campaign.</t>
  </si>
  <si>
    <t>Predictive call on 096XXX5475 using TH_Seamoney_CSV_Campaign campaign.</t>
  </si>
  <si>
    <t>Predictive call on 096XXX9921 using TH_Seamoney_CSV_Campaign campaign.</t>
  </si>
  <si>
    <t>Predictive call on 096XXX4223 using TH_Seamoney_CSV_Campaign campaign.</t>
  </si>
  <si>
    <t>Predictive call on 096XXX9748 using TH_Seamoney_CSV_Campaign campaign.</t>
  </si>
  <si>
    <t>Predictive call on 096XXX4529 using TH_Seamoney_CSV_Campaign campaign.</t>
  </si>
  <si>
    <t>Predictive call on 096XXX8009 using TH_Seamoney_CSV_Campaign campaign.</t>
  </si>
  <si>
    <t>Predictive call on 096XXX3428 using TH_Seamoney_CSV_Campaign campaign.</t>
  </si>
  <si>
    <t>Predictive call on 096XXX6075 using TH_Seamoney_CSV_Campaign campaign.</t>
  </si>
  <si>
    <t>Predictive call on 096XXX9327 using TH_Seamoney_CSV_Campaign campaign.</t>
  </si>
  <si>
    <t>Predictive call on 096XXX2639 using TH_Seamoney_CSV_Campaign campaign.</t>
  </si>
  <si>
    <t>Predictive call on 096XXX2862 using TH_Seamoney_CSV_Campaign campaign.</t>
  </si>
  <si>
    <t>Predictive call on 096XXX4078 using TH_Seamoney_CSV_Campaign campaign.</t>
  </si>
  <si>
    <t>Predictive call on 096XXX9205 using TH_Seamoney_CSV_Campaign campaign.</t>
  </si>
  <si>
    <t>Predictive call on 096XXX2310 using TH_Seamoney_CSV_Campaign campaign.</t>
  </si>
  <si>
    <t>Predictive call on 096XXX3392 using TH_Seamoney_CSV_Campaign campaign.</t>
  </si>
  <si>
    <t>นัดชำระ 300- 25/11/2022 ตัดผ่าน sp</t>
  </si>
  <si>
    <t>Predictive call on 096XXX4339 using TH_Seamoney_CSV_Campaign campaign.</t>
  </si>
  <si>
    <t>Predictive call on 096XXX4568 using TH_Seamoney_CSV_Campaign campaign.</t>
  </si>
  <si>
    <t>Predictive call on 096XXX5763 using TH_Seamoney_CSV_Campaign campaign.</t>
  </si>
  <si>
    <t>Predictive call on 096XXX4151 using TH_Seamoney_CSV_Campaign campaign.</t>
  </si>
  <si>
    <t>Predictive call on 096XXX7576 using TH_Seamoney_CSV_Campaign campaign.</t>
  </si>
  <si>
    <t>Predictive call on 096XXX5057 using TH_Seamoney_CSV_Campaign campaign.</t>
  </si>
  <si>
    <t>Predictive call on 096XXX1591 using TH_Seamoney_CSV_Campaign campaign.</t>
  </si>
  <si>
    <t>Predictive call on 096XXX5966 using TH_Seamoney_CSV_Campaign campaign.</t>
  </si>
  <si>
    <t>Predictive call on 096XXX0097 using TH_Seamoney_CSV_Campaign campaign.</t>
  </si>
  <si>
    <t>Predictive call on 096XXX6403 using TH_Seamoney_CSV_Campaign campaign.</t>
  </si>
  <si>
    <t>Predictive call on 096XXX2416 using TH_Seamoney_CSV_Campaign campaign.</t>
  </si>
  <si>
    <t>Predictive call on 096XXX8552 using TH_Seamoney_CSV_Campaign campaign.</t>
  </si>
  <si>
    <t>Predictive call on 096XXX6281 using TH_Seamoney_CSV_Campaign campaign.</t>
  </si>
  <si>
    <t>Predictive call on 096XXX5159 using TH_Seamoney_CSV_Campaign campaign.</t>
  </si>
  <si>
    <t>Predictive call on 096XXX1746 using TH_Seamoney_CSV_Campaign campaign.</t>
  </si>
  <si>
    <t>Predictive call on 096XXX4305 using TH_Seamoney_CSV_Campaign campaign.</t>
  </si>
  <si>
    <t>Predictive call on 096XXX3938 using TH_Seamoney_CSV_Campaign campaign.</t>
  </si>
  <si>
    <t>Predictive call on 096XXX7845 using TH_Seamoney_CSV_Campaign campaign.</t>
  </si>
  <si>
    <t>Predictive call on 096XXX3069 using TH_Seamoney_CSV_Campaign campaign.</t>
  </si>
  <si>
    <t>Predictive call on 096XXX2539 using TH_Seamoney_CSV_Campaign campaign.</t>
  </si>
  <si>
    <t>Predictive call on 096XXX9888 using TH_Seamoney_CSV_Campaign campaign.</t>
  </si>
  <si>
    <t>Predictive call on 096XXX1690 using TH_Seamoney_CSV_Campaign campaign.</t>
  </si>
  <si>
    <t>Predictive call on 096XXX9395 using TH_Seamoney_CSV_Campaign campaign.</t>
  </si>
  <si>
    <t>Predictive call on 096XXX3713 using TH_Seamoney_CSV_Campaign campaign.</t>
  </si>
  <si>
    <t>Predictive call on 096XXX6347 using TH_Seamoney_CSV_Campaign campaign.</t>
  </si>
  <si>
    <t>Predictive call on 096XXX2002 using TH_Seamoney_CSV_Campaign campaign.</t>
  </si>
  <si>
    <t>Predictive call on 096XXX1135 using TH_Seamoney_CSV_Campaign campaign.</t>
  </si>
  <si>
    <t>Predictive call on 096XXX5155 using TH_Seamoney_CSV_Campaign campaign.</t>
  </si>
  <si>
    <t>Predictive call on 096XXX5629 using TH_Seamoney_CSV_Campaign campaign.</t>
  </si>
  <si>
    <t>Predictive call on 096XXX6574 using TH_Seamoney_CSV_Campaign campaign.</t>
  </si>
  <si>
    <t>Predictive call on 096XXX3973 using TH_Seamoney_CSV_Campaign campaign.</t>
  </si>
  <si>
    <t>Predictive call on 096XXX8883 using TH_Seamoney_CSV_Campaign campaign.</t>
  </si>
  <si>
    <t>Predictive call on 096XXX5690 using TH_Seamoney_CSV_Campaign campaign.</t>
  </si>
  <si>
    <t>Predictive call on 096XXX5326 using TH_Seamoney_CSV_Campaign campaign.</t>
  </si>
  <si>
    <t>Predictive call on 096XXX6698 using TH_Seamoney_CSV_Campaign campaign.</t>
  </si>
  <si>
    <t>Predictive call on 096XXX3265 using TH_Seamoney_CSV_Campaign campaign.</t>
  </si>
  <si>
    <t>Predictive call on 096XXX1967 using TH_Seamoney_CSV_Campaign campaign.</t>
  </si>
  <si>
    <t>Predictive call on 096XXX4709 using TH_Seamoney_CSV_Campaign campaign.</t>
  </si>
  <si>
    <t>Predictive call on 096XXX9625 using TH_Seamoney_CSV_Campaign campaign.</t>
  </si>
  <si>
    <t>Predictive call on 096XXX0809 using TH_Seamoney_CSV_Campaign campaign.</t>
  </si>
  <si>
    <t>Predictive call on 096XXX9129 using TH_Seamoney_CSV_Campaign campaign.</t>
  </si>
  <si>
    <t>Predictive call on 096XXX5545 using TH_Seamoney_CSV_Campaign campaign.</t>
  </si>
  <si>
    <t>Predictive call on 096XXX2307 using TH_Seamoney_CSV_Campaign campaign.</t>
  </si>
  <si>
    <t>Predictive call on 096XXX0182 using TH_Seamoney_CSV_Campaign campaign.</t>
  </si>
  <si>
    <t>Predictive call on 096XXX8897 using TH_Seamoney_CSV_Campaign campaign.</t>
  </si>
  <si>
    <t>Predictive call on 096XXX3093 using TH_Seamoney_CSV_Campaign campaign.</t>
  </si>
  <si>
    <t>Predictive call on 096XXX2385 using TH_Seamoney_CSV_Campaign campaign.</t>
  </si>
  <si>
    <t>Predictive call on 096XXX0802 using TH_Seamoney_CSV_Campaign campaign.</t>
  </si>
  <si>
    <t>Predictive call on 096XXX5881 using TH_Seamoney_CSV_Campaign campaign.</t>
  </si>
  <si>
    <t>30/11/2022 Shopeepay 1000BCL</t>
  </si>
  <si>
    <t>ลูกสาวรับสาย แจ้งแม่ไม่อยู่</t>
  </si>
  <si>
    <t>Predictive call on 096XXX7735 using TH_Seamoney_CSV_Campaign campaign.</t>
  </si>
  <si>
    <t>Predictive call on 096XXX7595 using TH_Seamoney_CSV_Campaign campaign.</t>
  </si>
  <si>
    <t>Predictive call on 096XXX0703 using TH_Seamoney_CSV_Campaign campaign.</t>
  </si>
  <si>
    <t>Predictive call on 096XXX2044 using TH_Seamoney_CSV_Campaign campaign.</t>
  </si>
  <si>
    <t>Predictive call on 096XXX8131 using TH_Seamoney_CSV_Campaign campaign.</t>
  </si>
  <si>
    <t>Predictive call on 096XXX7402 using TH_Seamoney_CSV_Campaign campaign.</t>
  </si>
  <si>
    <t>Predictive call on 096XXX5099 using TH_Seamoney_CSV_Campaign campaign.</t>
  </si>
  <si>
    <t>Predictive call on 096XXX9193 using TH_Seamoney_CSV_Campaign campaign.</t>
  </si>
  <si>
    <t>Predictive call on 096XXX1521 using TH_Seamoney_CSV_Campaign campaign.</t>
  </si>
  <si>
    <t>Predictive call on 096XXX2578 using TH_Seamoney_CSV_Campaign campaign.</t>
  </si>
  <si>
    <t>Predictive call on 096XXX6924 using TH_Seamoney_CSV_Campaign campaign.</t>
  </si>
  <si>
    <t>Predictive call on 096XXX9917 using TH_Seamoney_CSV_Campaign campaign.</t>
  </si>
  <si>
    <t>Predictive call on 096XXX7741 using TH_Seamoney_CSV_Campaign campaign.</t>
  </si>
  <si>
    <t>Predictive call on 096XXX7605 using TH_Seamoney_CSV_Campaign campaign.</t>
  </si>
  <si>
    <t>Predictive call on 096XXX8828 using TH_Seamoney_CSV_Campaign campaign.</t>
  </si>
  <si>
    <t>Predictive call on 096XXX6956 using TH_Seamoney_CSV_Campaign campaign.</t>
  </si>
  <si>
    <t>Predictive call on 096XXX1149 using TH_Seamoney_CSV_Campaign campaign.</t>
  </si>
  <si>
    <t>Predictive call on 096XXX4902 using TH_Seamoney_CSV_Campaign campaign.</t>
  </si>
  <si>
    <t>Predictive call on 096XXX5367 using TH_Seamoney_CSV_Campaign campaign.</t>
  </si>
  <si>
    <t>Predictive call on 096XXX2165 using TH_Seamoney_CSV_Campaign campaign.</t>
  </si>
  <si>
    <t>Predictive call on 096XXX8434 using TH_Seamoney_CSV_Campaign campaign.</t>
  </si>
  <si>
    <t>Predictive call on 096XXX3335 using TH_Seamoney_CSV_Campaign campaign.</t>
  </si>
  <si>
    <t>Predictive call on 096XXX1442 using TH_Seamoney_CSV_Campaign campaign.</t>
  </si>
  <si>
    <t>Predictive call on 096XXX4762 using TH_Seamoney_CSV_Campaign campaign.</t>
  </si>
  <si>
    <t>Predictive call on 096XXX8659 using TH_Seamoney_CSV_Campaign campaign.</t>
  </si>
  <si>
    <t>Predictive call on 096XXX3616 using TH_Seamoney_CSV_Campaign campaign.</t>
  </si>
  <si>
    <t>Predictive call on 096XXX9564 using TH_Seamoney_CSV_Campaign campaign.</t>
  </si>
  <si>
    <t>Predictive call on 096XXX5920 using TH_Seamoney_CSV_Campaign campaign.</t>
  </si>
  <si>
    <t>Predictive call on 096XXX3917 using TH_Seamoney_CSV_Campaign campaign.</t>
  </si>
  <si>
    <t>Predictive call on 096XXX5554 using TH_Seamoney_CSV_Campaign campaign.</t>
  </si>
  <si>
    <t>Predictive call on 096XXX9234 using TH_Seamoney_CSV_Campaign campaign.</t>
  </si>
  <si>
    <t>Predictive call on 096XXX5528 using TH_Seamoney_CSV_Campaign campaign.</t>
  </si>
  <si>
    <t>Predictive call on 096XXX2062 using TH_Seamoney_CSV_Campaign campaign.</t>
  </si>
  <si>
    <t>Predictive call on 096XXX3659 using TH_Seamoney_CSV_Campaign campaign.</t>
  </si>
  <si>
    <t>Predictive call on 096XXX5637 using TH_Seamoney_CSV_Campaign campaign.</t>
  </si>
  <si>
    <t>Predictive call on 096XXX6655 using TH_Seamoney_CSV_Campaign campaign.</t>
  </si>
  <si>
    <t>Predictive call on 096XXX0347 using TH_Seamoney_CSV_Campaign campaign.</t>
  </si>
  <si>
    <t>Predictive call on 096XXX7353 using TH_Seamoney_CSV_Campaign campaign.</t>
  </si>
  <si>
    <t>Predictive call on 096XXX8779 using TH_Seamoney_CSV_Campaign campaign.</t>
  </si>
  <si>
    <t>Predictive call on 096XXX8784 using TH_Seamoney_CSV_Campaign campaign.</t>
  </si>
  <si>
    <t>Predictive call on 096XXX6941 using TH_Seamoney_CSV_Campaign campaign.</t>
  </si>
  <si>
    <t>Predictive call on 096XXX8287 using TH_Seamoney_CSV_Campaign campaign.</t>
  </si>
  <si>
    <t>Predictive call on 096XXX2594 using TH_Seamoney_CSV_Campaign campaign.</t>
  </si>
  <si>
    <t>Predictive call on 096XXX8934 using TH_Seamoney_CSV_Campaign campaign.</t>
  </si>
  <si>
    <t>Predictive call on 096XXX1104 using TH_Seamoney_CSV_Campaign campaign.</t>
  </si>
  <si>
    <t>Predictive call on 096XXX5861 using TH_Seamoney_CSV_Campaign campaign.</t>
  </si>
  <si>
    <t>Predictive call on 096XXX7948 using TH_Seamoney_CSV_Campaign campaign.</t>
  </si>
  <si>
    <t>Predictive call on 096XXX3660 using TH_Seamoney_CSV_Campaign campaign.</t>
  </si>
  <si>
    <t>ญ รับสาย แจ้งเป็นญาติ ให้ตต เบอรืไปตอนเย็นๆ กลางวันเขาจะไม่รับสาย0968838545</t>
  </si>
  <si>
    <t>Predictive call on 096XXX9246 using TH_Seamoney_CSV_Campaign campaign.</t>
  </si>
  <si>
    <t>Predictive call on 096XXX7018 using TH_Seamoney_CSV_Campaign campaign.</t>
  </si>
  <si>
    <t>Predictive call on 096XXX0090 using TH_Seamoney_CSV_Campaign campaign.</t>
  </si>
  <si>
    <t>Predictive call on 096XXX4262 using TH_Seamoney_CSV_Campaign campaign.</t>
  </si>
  <si>
    <t>Predictive call on 096XXX0395 using TH_Seamoney_CSV_Campaign campaign.</t>
  </si>
  <si>
    <t>Predictive call on 096XXX5599 using TH_Seamoney_CSV_Campaign campaign.</t>
  </si>
  <si>
    <t>Predictive call on 096XXX3167 using TH_Seamoney_CSV_Campaign campaign.</t>
  </si>
  <si>
    <t>Predictive call on 096XXX7815 using TH_Seamoney_CSV_Campaign campaign.</t>
  </si>
  <si>
    <t>Predictive call on 096XXX8319 using TH_Seamoney_CSV_Campaign campaign.</t>
  </si>
  <si>
    <t>Predictive call on 096XXX8248 using TH_Seamoney_CSV_Campaign campaign.</t>
  </si>
  <si>
    <t>Predictive call on 096XXX7146 using TH_Seamoney_CSV_Campaign campaign.</t>
  </si>
  <si>
    <t>Predictive call on 096XXX6255 using TH_Seamoney_CSV_Campaign campaign.</t>
  </si>
  <si>
    <t>Predictive call on 096XXX6508 using TH_Seamoney_CSV_Campaign campaign.</t>
  </si>
  <si>
    <t>Predictive call on 096XXX1775 using TH_Seamoney_CSV_Campaign campaign.</t>
  </si>
  <si>
    <t>Predictive call on 096XXX9952 using TH_Seamoney_CSV_Campaign campaign.</t>
  </si>
  <si>
    <t>Predictive call on 096XXX1247 using TH_Seamoney_CSV_Campaign campaign.</t>
  </si>
  <si>
    <t>Predictive call on 096XXX6373 using TH_Seamoney_CSV_Campaign campaign.</t>
  </si>
  <si>
    <t>Predictive call on 096XXX6384 using TH_Seamoney_CSV_Campaign campaign.</t>
  </si>
  <si>
    <t>Predictive call on 096XXX3400 using TH_Seamoney_CSV_Campaign campaign.</t>
  </si>
  <si>
    <t>Predictive call on 096XXX2353 using TH_Seamoney_CSV_Campaign campaign.</t>
  </si>
  <si>
    <t>ช รับสายแจ้งว่าเป็นแฟนเก่า ฝากเรื่องติดต่อกลับ</t>
  </si>
  <si>
    <t>Predictive call on 096XXX9453 using TH_Seamoney_CSV_Campaign campaign.</t>
  </si>
  <si>
    <t>Predictive call on 096XXX2132 using TH_Seamoney_CSV_Campaign campaign.</t>
  </si>
  <si>
    <t>Predictive call on 096XXX8433 using TH_Seamoney_CSV_Campaign campaign.</t>
  </si>
  <si>
    <t>Predictive call on 096XXX1130 using TH_Seamoney_CSV_Campaign campaign.</t>
  </si>
  <si>
    <t>Predictive call on 096XXX2648 using TH_Seamoney_CSV_Campaign campaign.</t>
  </si>
  <si>
    <t>Predictive call on 096XXX6225 using TH_Seamoney_CSV_Campaign campaign.</t>
  </si>
  <si>
    <t>Predictive call on 096XXX7683 using TH_Seamoney_CSV_Campaign campaign.</t>
  </si>
  <si>
    <t>Predictive call on 096XXX5217 using TH_Seamoney_CSV_Campaign campaign.</t>
  </si>
  <si>
    <t>Predictive call on 096XXX1118 using TH_Seamoney_CSV_Campaign campaign.</t>
  </si>
  <si>
    <t>Predictive call on 096XXX1552 using TH_Seamoney_CSV_Campaign campaign.</t>
  </si>
  <si>
    <t>Predictive call on 096XXX4288 using TH_Seamoney_CSV_Campaign campaign.</t>
  </si>
  <si>
    <t>Predictive call on 096XXX1964 using TH_Seamoney_CSV_Campaign campaign.</t>
  </si>
  <si>
    <t>Predictive call on 096XXX3519 using TH_Seamoney_CSV_Campaign campaign.</t>
  </si>
  <si>
    <t>Predictive call on 096XXX8272 using TH_Seamoney_CSV_Campaign campaign.</t>
  </si>
  <si>
    <t>Predictive call on 096XXX3670 using TH_Seamoney_CSV_Campaign campaign.</t>
  </si>
  <si>
    <t>Predictive call on 096XXX3814 using TH_Seamoney_CSV_Campaign campaign.</t>
  </si>
  <si>
    <t>Predictive call on 096XXX9392 using TH_Seamoney_CSV_Campaign campaign.</t>
  </si>
  <si>
    <t>Predictive call on 096XXX6863 using TH_Seamoney_CSV_Campaign campaign.</t>
  </si>
  <si>
    <t>Predictive call on 096XXX6307 using TH_Seamoney_CSV_Campaign campaign.</t>
  </si>
  <si>
    <t>Predictive call on 096XXX4727 using TH_Seamoney_CSV_Campaign campaign.</t>
  </si>
  <si>
    <t>Predictive call on 096XXX0736 using TH_Seamoney_CSV_Campaign campaign.</t>
  </si>
  <si>
    <t>Predictive call on 096XXX0232 using TH_Seamoney_CSV_Campaign campaign.</t>
  </si>
  <si>
    <t>Predictive call on 096XXX7950 using TH_Seamoney_CSV_Campaign campaign.</t>
  </si>
  <si>
    <t>Predictive call on 096XXX6494 using TH_Seamoney_CSV_Campaign campaign.</t>
  </si>
  <si>
    <t>Predictive call on 096XXX6714 using TH_Seamoney_CSV_Campaign campaign.</t>
  </si>
  <si>
    <t>Predictive call on 096XXX7238 using TH_Seamoney_CSV_Campaign campaign.</t>
  </si>
  <si>
    <t>Predictive call on 096XXX2694 using TH_Seamoney_CSV_Campaign campaign.</t>
  </si>
  <si>
    <t>Predictive call on 096XXX6959 using TH_Seamoney_CSV_Campaign campaign.</t>
  </si>
  <si>
    <t>Predictive call on 096XXX0701 using TH_Seamoney_CSV_Campaign campaign.</t>
  </si>
  <si>
    <t>Predictive call on 096XXX8682 using TH_Seamoney_CSV_Campaign campaign.</t>
  </si>
  <si>
    <t>Predictive call on 095XXX6923 using TH_Seamoney_CSV_Campaign campaign.</t>
  </si>
  <si>
    <t>Predictive call on 095XXX6737 using TH_Seamoney_CSV_Campaign campaign.</t>
  </si>
  <si>
    <t>Predictive call on 095XXX5793 using TH_Seamoney_CSV_Campaign campaign.</t>
  </si>
  <si>
    <t>Predictive call on 095XXX2486 using TH_Seamoney_CSV_Campaign campaign.</t>
  </si>
  <si>
    <t>Predictive call on 095XXX6546 using TH_Seamoney_CSV_Campaign campaign.</t>
  </si>
  <si>
    <t>Predictive call on 095XXX2445 using TH_Seamoney_CSV_Campaign campaign.</t>
  </si>
  <si>
    <t>Predictive call on 095XXX4123 using TH_Seamoney_CSV_Campaign campaign.</t>
  </si>
  <si>
    <t>Predictive call on 095XXX5472 using TH_Seamoney_CSV_Campaign campaign.</t>
  </si>
  <si>
    <t>Predictive call on 095XXX1536 using TH_Seamoney_CSV_Campaign campaign.</t>
  </si>
  <si>
    <t>Predictive call on 095XXX7325 using TH_Seamoney_CSV_Campaign campaign.</t>
  </si>
  <si>
    <t>Predictive call on 095XXX6528 using TH_Seamoney_CSV_Campaign campaign.</t>
  </si>
  <si>
    <t>Predictive call on 095XXX7450 using TH_Seamoney_CSV_Campaign campaign.</t>
  </si>
  <si>
    <t>Predictive call on 095XXX8387 using TH_Seamoney_CSV_Campaign campaign.</t>
  </si>
  <si>
    <t>Predictive call on 095XXX0024 using TH_Seamoney_CSV_Campaign campaign.</t>
  </si>
  <si>
    <t>Predictive call on 095XXX6004 using TH_Seamoney_CSV_Campaign campaign.</t>
  </si>
  <si>
    <t>Predictive call on 095XXX1234 using TH_Seamoney_CSV_Campaign campaign.</t>
  </si>
  <si>
    <t>Predictive call on 095XXX6508 using TH_Seamoney_CSV_Campaign campaign.</t>
  </si>
  <si>
    <t>Predictive call on 095XXX8594 using TH_Seamoney_CSV_Campaign campaign.</t>
  </si>
  <si>
    <t>Predictive call on 095XXX7178 using TH_Seamoney_CSV_Campaign campaign.</t>
  </si>
  <si>
    <t>Predictive call on 095XXX9570 using TH_Seamoney_CSV_Campaign campaign.</t>
  </si>
  <si>
    <t>Predictive call on 095XXX4212 using TH_Seamoney_CSV_Campaign campaign.</t>
  </si>
  <si>
    <t>Predictive call on 095XXX3466 using TH_Seamoney_CSV_Campaign campaign.</t>
  </si>
  <si>
    <t>Predictive call on 095XXX2032 using TH_Seamoney_CSV_Campaign campaign.</t>
  </si>
  <si>
    <t>Predictive call on 095XXX3743 using TH_Seamoney_CSV_Campaign campaign.</t>
  </si>
  <si>
    <t>Predictive call on 095XXX9832 using TH_Seamoney_CSV_Campaign campaign.</t>
  </si>
  <si>
    <t>Predictive call on 095XXX9664 using TH_Seamoney_CSV_Campaign campaign.</t>
  </si>
  <si>
    <t>Predictive call on 095XXX4252 using TH_Seamoney_CSV_Campaign campaign.</t>
  </si>
  <si>
    <t>Predictive call on 095XXX3517 using TH_Seamoney_CSV_Campaign campaign.</t>
  </si>
  <si>
    <t>Predictive call on 095XXX4755 using TH_Seamoney_CSV_Campaign campaign.</t>
  </si>
  <si>
    <t>Predictive call on 095XXX3601 using TH_Seamoney_CSV_Campaign campaign.</t>
  </si>
  <si>
    <t>Predictive call on 095XXX2870 using TH_Seamoney_CSV_Campaign campaign.</t>
  </si>
  <si>
    <t>Predictive call on 095XXX9004 using TH_Seamoney_CSV_Campaign campaign.</t>
  </si>
  <si>
    <t>Predictive call on 095XXX6813 using TH_Seamoney_CSV_Campaign campaign.</t>
  </si>
  <si>
    <t>Predictive call on 095XXX0505 using TH_Seamoney_CSV_Campaign campaign.</t>
  </si>
  <si>
    <t>Predictive call on 095XXX0250 using TH_Seamoney_CSV_Campaign campaign.</t>
  </si>
  <si>
    <t>Predictive call on 095XXX5451 using TH_Seamoney_CSV_Campaign campaign.</t>
  </si>
  <si>
    <t>Predictive call on 095XXX3780 using TH_Seamoney_CSV_Campaign campaign.</t>
  </si>
  <si>
    <t>Predictive call on 095XXX9828 using TH_Seamoney_CSV_Campaign campaign.</t>
  </si>
  <si>
    <t>Predictive call on 095XXX4244 using TH_Seamoney_CSV_Campaign campaign.</t>
  </si>
  <si>
    <t>Predictive call on 095XXX7662 using TH_Seamoney_CSV_Campaign campaign.</t>
  </si>
  <si>
    <t>Predictive call on 095XXX0016 using TH_Seamoney_CSV_Campaign campaign.</t>
  </si>
  <si>
    <t>Predictive call on 095XXX9098 using TH_Seamoney_CSV_Campaign campaign.</t>
  </si>
  <si>
    <t>Predictive call on 095XXX8786 using TH_Seamoney_CSV_Campaign campaign.</t>
  </si>
  <si>
    <t>Predictive call on 095XXX7263 using TH_Seamoney_CSV_Campaign campaign.</t>
  </si>
  <si>
    <t>Predictive call on 095XXX4236 using TH_Seamoney_CSV_Campaign campaign.</t>
  </si>
  <si>
    <t>Predictive call on 095XXX1029 using TH_Seamoney_CSV_Campaign campaign.</t>
  </si>
  <si>
    <t>Predictive call on 095XXX1997 using TH_Seamoney_CSV_Campaign campaign.</t>
  </si>
  <si>
    <t>Predictive call on 095XXX6244 using TH_Seamoney_CSV_Campaign campaign.</t>
  </si>
  <si>
    <t>Predictive call on 095XXX2634 using TH_Seamoney_CSV_Campaign campaign.</t>
  </si>
  <si>
    <t>Predictive call on 095XXX3989 using TH_Seamoney_CSV_Campaign campaign.</t>
  </si>
  <si>
    <t>Predictive call on 095XXX4403 using TH_Seamoney_CSV_Campaign campaign.</t>
  </si>
  <si>
    <t>Predictive call on 095XXX5977 using TH_Seamoney_CSV_Campaign campaign.</t>
  </si>
  <si>
    <t>Predictive call on 095XXX9025 using TH_Seamoney_CSV_Campaign campaign.</t>
  </si>
  <si>
    <t>Predictive call on 095XXX3047 using TH_Seamoney_CSV_Campaign campaign.</t>
  </si>
  <si>
    <t>Predictive call on 095XXX4948 using TH_Seamoney_CSV_Campaign campaign.</t>
  </si>
  <si>
    <t>Predictive call on 095XXX1414 using TH_Seamoney_CSV_Campaign campaign.</t>
  </si>
  <si>
    <t>Predictive call on 095XXX9418 using TH_Seamoney_CSV_Campaign campaign.</t>
  </si>
  <si>
    <t>Predictive call on 095XXX4881 using TH_Seamoney_CSV_Campaign campaign.</t>
  </si>
  <si>
    <t>Predictive call on 095XXX9613 using TH_Seamoney_CSV_Campaign campaign.</t>
  </si>
  <si>
    <t>Predictive call on 095XXX9660 using TH_Seamoney_CSV_Campaign campaign.</t>
  </si>
  <si>
    <t>Predictive call on 095XXX9238 using TH_Seamoney_CSV_Campaign campaign.</t>
  </si>
  <si>
    <t>Predictive call on 095XXX1143 using TH_Seamoney_CSV_Campaign campaign.</t>
  </si>
  <si>
    <t>Predictive call on 095XXX7253 using TH_Seamoney_CSV_Campaign campaign.</t>
  </si>
  <si>
    <t>Predictive call on 095XXX6786 using TH_Seamoney_CSV_Campaign campaign.</t>
  </si>
  <si>
    <t>Predictive call on 095XXX8381 using TH_Seamoney_CSV_Campaign campaign.</t>
  </si>
  <si>
    <t>Predictive call on 095XXX9254 using TH_Seamoney_CSV_Campaign campaign.</t>
  </si>
  <si>
    <t>Predictive call on 095XXX0560 using TH_Seamoney_CSV_Campaign campaign.</t>
  </si>
  <si>
    <t>Predictive call on 095XXX8222 using TH_Seamoney_CSV_Campaign campaign.</t>
  </si>
  <si>
    <t>Predictive call on 095XXX7953 using TH_Seamoney_CSV_Campaign campaign.</t>
  </si>
  <si>
    <t>Predictive call on 095XXX0455 using TH_Seamoney_CSV_Campaign campaign.</t>
  </si>
  <si>
    <t>Predictive call on 095XXX8067 using TH_Seamoney_CSV_Campaign campaign.</t>
  </si>
  <si>
    <t>Predictive call on 095XXX6669 using TH_Seamoney_CSV_Campaign campaign.</t>
  </si>
  <si>
    <t>Predictive call on 095XXX3966 using TH_Seamoney_CSV_Campaign campaign.</t>
  </si>
  <si>
    <t>Predictive call on 095XXX5848 using TH_Seamoney_CSV_Campaign campaign.</t>
  </si>
  <si>
    <t>Predictive call on 095XXX0241 using TH_Seamoney_CSV_Campaign campaign.</t>
  </si>
  <si>
    <t>Predictive call on 095XXX9188 using TH_Seamoney_CSV_Campaign campaign.</t>
  </si>
  <si>
    <t>Predictive call on 095XXX8133 using TH_Seamoney_CSV_Campaign campaign.</t>
  </si>
  <si>
    <t>Predictive call on 095XXX2806 using TH_Seamoney_CSV_Campaign campaign.</t>
  </si>
  <si>
    <t>Predictive call on 095XXX4878 using TH_Seamoney_CSV_Campaign campaign.</t>
  </si>
  <si>
    <t>Predictive call on 095XXX9530 using TH_Seamoney_CSV_Campaign campaign.</t>
  </si>
  <si>
    <t>Predictive call on 095XXX9969 using TH_Seamoney_CSV_Campaign campaign.</t>
  </si>
  <si>
    <t>Predictive call on 095XXX6372 using TH_Seamoney_CSV_Campaign campaign.</t>
  </si>
  <si>
    <t>Predictive call on 095XXX2915 using TH_Seamoney_CSV_Campaign campaign.</t>
  </si>
  <si>
    <t>Predictive call on 095XXX2561 using TH_Seamoney_CSV_Campaign campaign.</t>
  </si>
  <si>
    <t>Predictive call on 095XXX4049 using TH_Seamoney_CSV_Campaign campaign.</t>
  </si>
  <si>
    <t>Predictive call on 095XXX5358 using TH_Seamoney_CSV_Campaign campaign.</t>
  </si>
  <si>
    <t>Predictive call on 095XXX7138 using TH_Seamoney_CSV_Campaign campaign.</t>
  </si>
  <si>
    <t>Predictive call on 095XXX8870 using TH_Seamoney_CSV_Campaign campaign.</t>
  </si>
  <si>
    <t>Predictive call on 095XXX9354 using TH_Seamoney_CSV_Campaign campaign.</t>
  </si>
  <si>
    <t>Predictive call on 095XXX7879 using TH_Seamoney_CSV_Campaign campaign.</t>
  </si>
  <si>
    <t>Predictive call on 095XXX7334 using TH_Seamoney_CSV_Campaign campaign.</t>
  </si>
  <si>
    <t>Predictive call on 095XXX9066 using TH_Seamoney_CSV_Campaign campaign.</t>
  </si>
  <si>
    <t>นัดชำระ 26/11/2022 1000 shopeepay</t>
  </si>
  <si>
    <t>Predictive call on 095XXX3378 using TH_Seamoney_CSV_Campaign campaign.</t>
  </si>
  <si>
    <t>Predictive call on 095XXX4649 using TH_Seamoney_CSV_Campaign campaign.</t>
  </si>
  <si>
    <t>Predictive call on 095XXX2845 using TH_Seamoney_CSV_Campaign campaign.</t>
  </si>
  <si>
    <t>Predictive call on 095XXX6701 using TH_Seamoney_CSV_Campaign campaign.</t>
  </si>
  <si>
    <t>Predictive call on 095XXX0041 using TH_Seamoney_CSV_Campaign campaign.</t>
  </si>
  <si>
    <t>Predictive call on 095XXX4692 using TH_Seamoney_CSV_Campaign campaign.</t>
  </si>
  <si>
    <t>Predictive call on 095XXX0693 using TH_Seamoney_CSV_Campaign campaign.</t>
  </si>
  <si>
    <t>Predictive call on 095XXX9461 using TH_Seamoney_CSV_Campaign campaign.</t>
  </si>
  <si>
    <t>Predictive call on 095XXX6672 using TH_Seamoney_CSV_Campaign campaign.</t>
  </si>
  <si>
    <t>Predictive call on 095XXX8830 using TH_Seamoney_CSV_Campaign campaign.</t>
  </si>
  <si>
    <t>Predictive call on 095XXX9509 using TH_Seamoney_CSV_Campaign campaign.</t>
  </si>
  <si>
    <t>Predictive call on 095XXX8723 using TH_Seamoney_CSV_Campaign campaign.</t>
  </si>
  <si>
    <t>Predictive call on 095XXX9190 using TH_Seamoney_CSV_Campaign campaign.</t>
  </si>
  <si>
    <t>Predictive call on 095XXX5666 using TH_Seamoney_CSV_Campaign campaign.</t>
  </si>
  <si>
    <t>Predictive call on 095XXX2431 using TH_Seamoney_CSV_Campaign campaign.</t>
  </si>
  <si>
    <t>Predictive call on 095XXX6272 using TH_Seamoney_CSV_Campaign campaign.</t>
  </si>
  <si>
    <t>Predictive call on 095XXX4235 using TH_Seamoney_CSV_Campaign campaign.</t>
  </si>
  <si>
    <t>Predictive call on 095XXX3671 using TH_Seamoney_CSV_Campaign campaign.</t>
  </si>
  <si>
    <t>Predictive call on 095XXX7165 using TH_Seamoney_CSV_Campaign campaign.</t>
  </si>
  <si>
    <t>Predictive call on 095XXX2791 using TH_Seamoney_CSV_Campaign campaign.</t>
  </si>
  <si>
    <t>Predictive call on 095XXX6612 using TH_Seamoney_CSV_Campaign campaign.</t>
  </si>
  <si>
    <t>Predictive call on 095XXX7103 using TH_Seamoney_CSV_Campaign campaign.</t>
  </si>
  <si>
    <t>Predictive call on 095XXX3359 using TH_Seamoney_CSV_Campaign campaign.</t>
  </si>
  <si>
    <t>Predictive call on 095XXX3934 using TH_Seamoney_CSV_Campaign campaign.</t>
  </si>
  <si>
    <t>Predictive call on 095XXX6082 using TH_Seamoney_CSV_Campaign campaign.</t>
  </si>
  <si>
    <t>Predictive call on 095XXX0289 using TH_Seamoney_CSV_Campaign campaign.</t>
  </si>
  <si>
    <t>Predictive call on 095XXX8181 using TH_Seamoney_CSV_Campaign campaign.</t>
  </si>
  <si>
    <t>Predictive call on 095XXX9583 using TH_Seamoney_CSV_Campaign campaign.</t>
  </si>
  <si>
    <t>Predictive call on 095XXX7682 using TH_Seamoney_CSV_Campaign campaign.</t>
  </si>
  <si>
    <t>Predictive call on 095XXX6194 using TH_Seamoney_CSV_Campaign campaign.</t>
  </si>
  <si>
    <t>Predictive call on 095XXX4295 using TH_Seamoney_CSV_Campaign campaign.</t>
  </si>
  <si>
    <t>Predictive call on 095XXX4187 using TH_Seamoney_CSV_Campaign campaign.</t>
  </si>
  <si>
    <t>Predictive call on 095XXX3661 using TH_Seamoney_CSV_Campaign campaign.</t>
  </si>
  <si>
    <t>Predictive call on 095XXX5895 using TH_Seamoney_CSV_Campaign campaign.</t>
  </si>
  <si>
    <t>Predictive call on 095XXX1296 using TH_Seamoney_CSV_Campaign campaign.</t>
  </si>
  <si>
    <t>Predictive call on 095XXX8229 using TH_Seamoney_CSV_Campaign campaign.</t>
  </si>
  <si>
    <t>Predictive call on 095XXX6481 using TH_Seamoney_CSV_Campaign campaign.</t>
  </si>
  <si>
    <t>Predictive call on 095XXX6524 using TH_Seamoney_CSV_Campaign campaign.</t>
  </si>
  <si>
    <t>Predictive call on 095XXX2896 using TH_Seamoney_CSV_Campaign campaign.</t>
  </si>
  <si>
    <t>Predictive call on 095XXX2575 using TH_Seamoney_CSV_Campaign campaign.</t>
  </si>
  <si>
    <t>Predictive call on 095XXX4245 using TH_Seamoney_CSV_Campaign campaign.</t>
  </si>
  <si>
    <t>Predictive call on 095XXX8286 using TH_Seamoney_CSV_Campaign campaign.</t>
  </si>
  <si>
    <t>Predictive call on 095XXX7919 using TH_Seamoney_CSV_Campaign campaign.</t>
  </si>
  <si>
    <t>Predictive call on 095XXX8091 using TH_Seamoney_CSV_Campaign campaign.</t>
  </si>
  <si>
    <t>Predictive call on 095XXX4147 using TH_Seamoney_CSV_Campaign campaign.</t>
  </si>
  <si>
    <t>Predictive call on 095XXX5576 using TH_Seamoney_CSV_Campaign campaign.</t>
  </si>
  <si>
    <t>Predictive call on 095XXX4735 using TH_Seamoney_CSV_Campaign campaign.</t>
  </si>
  <si>
    <t>Predictive call on 095XXX2176 using TH_Seamoney_CSV_Campaign campaign.</t>
  </si>
  <si>
    <t>Predictive call on 095XXX2074 using TH_Seamoney_CSV_Campaign campaign.</t>
  </si>
  <si>
    <t>Predictive call on 095XXX7861 using TH_Seamoney_CSV_Campaign campaign.</t>
  </si>
  <si>
    <t>Predictive call on 095XXX9952 using TH_Seamoney_CSV_Campaign campaign.</t>
  </si>
  <si>
    <t>Predictive call on 095XXX6493 using TH_Seamoney_CSV_Campaign campaign.</t>
  </si>
  <si>
    <t>Predictive call on 095XXX3388 using TH_Seamoney_CSV_Campaign campaign.</t>
  </si>
  <si>
    <t>Predictive call on 095XXX5939 using TH_Seamoney_CSV_Campaign campaign.</t>
  </si>
  <si>
    <t>Predictive call on 095XXX1281 using TH_Seamoney_CSV_Campaign campaign.</t>
  </si>
  <si>
    <t>Predictive call on 095XXX9727 using TH_Seamoney_CSV_Campaign campaign.</t>
  </si>
  <si>
    <t>Predictive call on 095XXX1102 using TH_Seamoney_CSV_Campaign campaign.</t>
  </si>
  <si>
    <t>Predictive call on 095XXX0500 using TH_Seamoney_CSV_Campaign campaign.</t>
  </si>
  <si>
    <t>Predictive call on 095XXX4490 using TH_Seamoney_CSV_Campaign campaign.</t>
  </si>
  <si>
    <t>Predictive call on 095XXX8126 using TH_Seamoney_CSV_Campaign campaign.</t>
  </si>
  <si>
    <t>Predictive call on 095XXX3564 using TH_Seamoney_CSV_Campaign campaign.</t>
  </si>
  <si>
    <t>Predictive call on 095XXX7160 using TH_Seamoney_CSV_Campaign campaign.</t>
  </si>
  <si>
    <t>Predictive call on 095XXX6156 using TH_Seamoney_CSV_Campaign campaign.</t>
  </si>
  <si>
    <t>Predictive call on 095XXX0342 using TH_Seamoney_CSV_Campaign campaign.</t>
  </si>
  <si>
    <t>Predictive call on 095XXX7751 using TH_Seamoney_CSV_Campaign campaign.</t>
  </si>
  <si>
    <t>Predictive call on 095XXX1910 using TH_Seamoney_CSV_Campaign campaign.</t>
  </si>
  <si>
    <t>Predictive call on 095XXX3162 using TH_Seamoney_CSV_Campaign campaign.</t>
  </si>
  <si>
    <t>Predictive call on 095XXX7895 using TH_Seamoney_CSV_Campaign campaign.</t>
  </si>
  <si>
    <t>Predictive call on 095XXX8254 using TH_Seamoney_CSV_Campaign campaign.</t>
  </si>
  <si>
    <t>Predictive call on 095XXX0095 using TH_Seamoney_CSV_Campaign campaign.</t>
  </si>
  <si>
    <t>Predictive call on 095XXX5569 using TH_Seamoney_CSV_Campaign campaign.</t>
  </si>
  <si>
    <t>Predictive call on 095XXX7863 using TH_Seamoney_CSV_Campaign campaign.</t>
  </si>
  <si>
    <t>Predictive call on 095XXX5650 using TH_Seamoney_CSV_Campaign campaign.</t>
  </si>
  <si>
    <t>ลค แจ้งนัดชำระ 30/11/2022 ตัดผ่านspp</t>
  </si>
  <si>
    <t>Predictive call on 095XXX2685 using TH_Seamoney_CSV_Campaign campaign.</t>
  </si>
  <si>
    <t>Predictive call on 095XXX5756 using TH_Seamoney_CSV_Campaign campaign.</t>
  </si>
  <si>
    <t>Predictive call on 095XXX5063 using TH_Seamoney_CSV_Campaign campaign.</t>
  </si>
  <si>
    <t>Predictive call on 095XXX4845 using TH_Seamoney_CSV_Campaign campaign.</t>
  </si>
  <si>
    <t>Predictive call on 095XXX5275 using TH_Seamoney_CSV_Campaign campaign.</t>
  </si>
  <si>
    <t>Predictive call on 095XXX9476 using TH_Seamoney_CSV_Campaign campaign.</t>
  </si>
  <si>
    <t>Predictive call on 095XXX4060 using TH_Seamoney_CSV_Campaign campaign.</t>
  </si>
  <si>
    <t>Predictive call on 095XXX6123 using TH_Seamoney_CSV_Campaign campaign.</t>
  </si>
  <si>
    <t>Predictive call on 095XXX9339 using TH_Seamoney_CSV_Campaign campaign.</t>
  </si>
  <si>
    <t>Predictive call on 095XXX7510 using TH_Seamoney_CSV_Campaign campaign.</t>
  </si>
  <si>
    <t>Predictive call on 095XXX6342 using TH_Seamoney_CSV_Campaign campaign.</t>
  </si>
  <si>
    <t>Predictive call on 095XXX4795 using TH_Seamoney_CSV_Campaign campaign.</t>
  </si>
  <si>
    <t>Predictive call on 095XXX7708 using TH_Seamoney_CSV_Campaign campaign.</t>
  </si>
  <si>
    <t>Predictive call on 095XXX9560 using TH_Seamoney_CSV_Campaign campaign.</t>
  </si>
  <si>
    <t>Predictive call on 095XXX4442 using TH_Seamoney_CSV_Campaign campaign.</t>
  </si>
  <si>
    <t>Predictive call on 095XXX2645 using TH_Seamoney_CSV_Campaign campaign.</t>
  </si>
  <si>
    <t>Predictive call on 095XXX3385 using TH_Seamoney_CSV_Campaign campaign.</t>
  </si>
  <si>
    <t>Predictive call on 095XXX0140 using TH_Seamoney_CSV_Campaign campaign.</t>
  </si>
  <si>
    <t>Predictive call on 095XXX8486 using TH_Seamoney_CSV_Campaign campaign.</t>
  </si>
  <si>
    <t>Predictive call on 095XXX7405 using TH_Seamoney_CSV_Campaign campaign.</t>
  </si>
  <si>
    <t>Predictive call on 095XXX5646 using TH_Seamoney_CSV_Campaign campaign.</t>
  </si>
  <si>
    <t>เลื่อนนัดชำระ21/11/2022 500</t>
  </si>
  <si>
    <t>Predictive call on 095XXX6331 using TH_Seamoney_CSV_Campaign campaign.</t>
  </si>
  <si>
    <t>Predictive call on 095XXX9759 using TH_Seamoney_CSV_Campaign campaign.</t>
  </si>
  <si>
    <t>Predictive call on 095XXX3614 using TH_Seamoney_CSV_Campaign campaign.</t>
  </si>
  <si>
    <t>Predictive call on 095XXX5252 using TH_Seamoney_CSV_Campaign campaign.</t>
  </si>
  <si>
    <t>Predictive call on 095XXX3621 using TH_Seamoney_CSV_Campaign campaign.</t>
  </si>
  <si>
    <t>ลค.นัดชำระ
วท.30/11/2022
ยอด 1000 บาท
เวลา 19.00 น.
ผ่าน Kbank</t>
  </si>
  <si>
    <t>Predictive call on 095XXX0276 using TH_Seamoney_CSV_Campaign campaign.</t>
  </si>
  <si>
    <t>Predictive call on 095XXX8727 using TH_Seamoney_CSV_Campaign campaign.</t>
  </si>
  <si>
    <t>Predictive call on 095XXX0805 using TH_Seamoney_CSV_Campaign campaign.</t>
  </si>
  <si>
    <t>Predictive call on 095XXX8582 using TH_Seamoney_CSV_Campaign campaign.</t>
  </si>
  <si>
    <t>Predictive call on 095XXX1347 using TH_Seamoney_CSV_Campaign campaign.</t>
  </si>
  <si>
    <t>Predictive call on 095XXX2461 using TH_Seamoney_CSV_Campaign campaign.</t>
  </si>
  <si>
    <t>Predictive call on 095XXX5708 using TH_Seamoney_CSV_Campaign campaign.</t>
  </si>
  <si>
    <t>Predictive call on 095XXX9945 using TH_Seamoney_CSV_Campaign campaign.</t>
  </si>
  <si>
    <t>Predictive call on 095XXX9586 using TH_Seamoney_CSV_Campaign campaign.</t>
  </si>
  <si>
    <t>Predictive call on 095XXX0745 using TH_Seamoney_CSV_Campaign campaign.</t>
  </si>
  <si>
    <t>Predictive call on 095XXX9205 using TH_Seamoney_CSV_Campaign campaign.</t>
  </si>
  <si>
    <t>Predictive call on 095XXX4980 using TH_Seamoney_CSV_Campaign campaign.</t>
  </si>
  <si>
    <t>Predictive call on 095XXX1022 using TH_Seamoney_CSV_Campaign campaign.</t>
  </si>
  <si>
    <t>Predictive call on 095XXX5046 using TH_Seamoney_CSV_Campaign campaign.</t>
  </si>
  <si>
    <t>Predictive call on 095XXX5773 using TH_Seamoney_CSV_Campaign campaign.</t>
  </si>
  <si>
    <t xml:space="preserve">ญ รับสาย แจ้งไม่ใช่ลค </t>
  </si>
  <si>
    <t>Predictive call on 095XXX2602 using TH_Seamoney_CSV_Campaign campaign.</t>
  </si>
  <si>
    <t>Predictive call on 095XXX2185 using TH_Seamoney_CSV_Campaign campaign.</t>
  </si>
  <si>
    <t>Predictive call on 095XXX8048 using TH_Seamoney_CSV_Campaign campaign.</t>
  </si>
  <si>
    <t>Predictive call on 095XXX7274 using TH_Seamoney_CSV_Campaign campaign.</t>
  </si>
  <si>
    <t>Predictive call on 095XXX7714 using TH_Seamoney_CSV_Campaign campaign.</t>
  </si>
  <si>
    <t>Predictive call on 095XXX1606 using TH_Seamoney_CSV_Campaign campaign.</t>
  </si>
  <si>
    <t>Predictive call on 095XXX4211 using TH_Seamoney_CSV_Campaign campaign.</t>
  </si>
  <si>
    <t>Predictive call on 095XXX2636 using TH_Seamoney_CSV_Campaign campaign.</t>
  </si>
  <si>
    <t>Predictive call on 095XXX9389 using TH_Seamoney_CSV_Campaign campaign.</t>
  </si>
  <si>
    <t>Predictive call on 095XXX6419 using TH_Seamoney_CSV_Campaign campaign.</t>
  </si>
  <si>
    <t>Predictive call on 095XXX1005 using TH_Seamoney_CSV_Campaign campaign.</t>
  </si>
  <si>
    <t>Predictive call on 095XXX7716 using TH_Seamoney_CSV_Campaign campaign.</t>
  </si>
  <si>
    <t>Predictive call on 095XXX1198 using TH_Seamoney_CSV_Campaign campaign.</t>
  </si>
  <si>
    <t>Predictive call on 095XXX1097 using TH_Seamoney_CSV_Campaign campaign.</t>
  </si>
  <si>
    <t>Predictive call on 095XXX7676 using TH_Seamoney_CSV_Campaign campaign.</t>
  </si>
  <si>
    <t>Predictive call on 095XXX7227 using TH_Seamoney_CSV_Campaign campaign.</t>
  </si>
  <si>
    <t>Predictive call on 095XXX5595 using TH_Seamoney_CSV_Campaign campaign.</t>
  </si>
  <si>
    <t>Predictive call on 095XXX9719 using TH_Seamoney_CSV_Campaign campaign.</t>
  </si>
  <si>
    <t>Predictive call on 095XXX6913 using TH_Seamoney_CSV_Campaign campaign.</t>
  </si>
  <si>
    <t>Predictive call on 095XXX2153 using TH_Seamoney_CSV_Campaign campaign.</t>
  </si>
  <si>
    <t>นัดชำระขั้นต่ำ 3/1000 30/11/65</t>
  </si>
  <si>
    <t>Predictive call on 095XXX9212 using TH_Seamoney_CSV_Campaign campaign.</t>
  </si>
  <si>
    <t>Predictive call on 095XXX0535 using TH_Seamoney_CSV_Campaign campaign.</t>
  </si>
  <si>
    <t xml:space="preserve">ไม่สะดวกชำระ </t>
  </si>
  <si>
    <t>Predictive call on 095XXX8581 using TH_Seamoney_CSV_Campaign campaign.</t>
  </si>
  <si>
    <t>Predictive call on 095XXX2542 using TH_Seamoney_CSV_Campaign campaign.</t>
  </si>
  <si>
    <t>Predictive call on 095XXX2480 using TH_Seamoney_CSV_Campaign campaign.</t>
  </si>
  <si>
    <t>Predictive call on 095XXX0549 using TH_Seamoney_CSV_Campaign campaign.</t>
  </si>
  <si>
    <t>Predictive call on 095XXX6517 using TH_Seamoney_CSV_Campaign campaign.</t>
  </si>
  <si>
    <t>Predictive call on 095XXX0460 using TH_Seamoney_CSV_Campaign campaign.</t>
  </si>
  <si>
    <t>ยืนยันการนัดชำระวันที่28/11 ปิดยอดหน้าระบบ</t>
  </si>
  <si>
    <t>Predictive call on 095XXX6915 using TH_Seamoney_CSV_Campaign campaign.</t>
  </si>
  <si>
    <t>Predictive call on 095XXX7594 using TH_Seamoney_CSV_Campaign campaign.</t>
  </si>
  <si>
    <t>Predictive call on 095XXX7871 using TH_Seamoney_CSV_Campaign campaign.</t>
  </si>
  <si>
    <t>Predictive call on 095XXX5348 using TH_Seamoney_CSV_Campaign campaign.</t>
  </si>
  <si>
    <t>Predictive call on 095XXX5593 using TH_Seamoney_CSV_Campaign campaign.</t>
  </si>
  <si>
    <t>Predictive call on 095XXX7257 using TH_Seamoney_CSV_Campaign campaign.</t>
  </si>
  <si>
    <t>Predictive call on 095XXX3580 using TH_Seamoney_CSV_Campaign campaign.</t>
  </si>
  <si>
    <t>Predictive call on 095XXX2822 using TH_Seamoney_CSV_Campaign campaign.</t>
  </si>
  <si>
    <t>Predictive call on 095XXX7412 using TH_Seamoney_CSV_Campaign campaign.</t>
  </si>
  <si>
    <t>Predictive call on 095XXX9428 using TH_Seamoney_CSV_Campaign campaign.</t>
  </si>
  <si>
    <t>Predictive call on 095XXX0901 using TH_Seamoney_CSV_Campaign campaign.</t>
  </si>
  <si>
    <t>Predictive call on 095XXX5015 using TH_Seamoney_CSV_Campaign campaign.</t>
  </si>
  <si>
    <t>Predictive call on 095XXX5059 using TH_Seamoney_CSV_Campaign campaign.</t>
  </si>
  <si>
    <t>Predictive call on 095XXX3086 using TH_Seamoney_CSV_Campaign campaign.</t>
  </si>
  <si>
    <t>Predictive call on 095XXX8361 using TH_Seamoney_CSV_Campaign campaign.</t>
  </si>
  <si>
    <t>Predictive call on 095XXX8879 using TH_Seamoney_CSV_Campaign campaign.</t>
  </si>
  <si>
    <t>Predictive call on 095XXX3262 using TH_Seamoney_CSV_Campaign campaign.</t>
  </si>
  <si>
    <t>Predictive call on 095XXX8161 using TH_Seamoney_CSV_Campaign campaign.</t>
  </si>
  <si>
    <t>Predictive call on 095XXX3602 using TH_Seamoney_CSV_Campaign campaign.</t>
  </si>
  <si>
    <t>Predictive call on 095XXX7898 using TH_Seamoney_CSV_Campaign campaign.</t>
  </si>
  <si>
    <t>Predictive call on 095XXX5830 using TH_Seamoney_CSV_Campaign campaign.</t>
  </si>
  <si>
    <t>Predictive call on 095XXX9863 using TH_Seamoney_CSV_Campaign campaign.</t>
  </si>
  <si>
    <t>Predictive call on 095XXX2266 using TH_Seamoney_CSV_Campaign campaign.</t>
  </si>
  <si>
    <t>Predictive call on 095XXX8245 using TH_Seamoney_CSV_Campaign campaign.</t>
  </si>
  <si>
    <t>Predictive call on 095XXX0718 using TH_Seamoney_CSV_Campaign campaign.</t>
  </si>
  <si>
    <t>Predictive call on 095XXX0773 using TH_Seamoney_CSV_Campaign campaign.</t>
  </si>
  <si>
    <t>Predictive call on 095XXX4840 using TH_Seamoney_CSV_Campaign campaign.</t>
  </si>
  <si>
    <t>Predictive call on 095XXX0736 using TH_Seamoney_CSV_Campaign campaign.</t>
  </si>
  <si>
    <t>Predictive call on 095XXX4294 using TH_Seamoney_CSV_Campaign campaign.</t>
  </si>
  <si>
    <t>Predictive call on 095XXX7260 using TH_Seamoney_CSV_Campaign campaign.</t>
  </si>
  <si>
    <t>Predictive call on 095XXX4263 using TH_Seamoney_CSV_Campaign campaign.</t>
  </si>
  <si>
    <t>Predictive call on 095XXX3607 using TH_Seamoney_CSV_Campaign campaign.</t>
  </si>
  <si>
    <t>Predictive call on 095XXX6383 using TH_Seamoney_CSV_Campaign campaign.</t>
  </si>
  <si>
    <t>Predictive call on 095XXX3337 using TH_Seamoney_CSV_Campaign campaign.</t>
  </si>
  <si>
    <t>Predictive call on 095XXX2306 using TH_Seamoney_CSV_Campaign campaign.</t>
  </si>
  <si>
    <t>Predictive call on 095XXX5426 using TH_Seamoney_CSV_Campaign campaign.</t>
  </si>
  <si>
    <t>Predictive call on 095XXX5193 using TH_Seamoney_CSV_Campaign campaign.</t>
  </si>
  <si>
    <t>Predictive call on 095XXX5214 using TH_Seamoney_CSV_Campaign campaign.</t>
  </si>
  <si>
    <t>Predictive call on 095XXX7357 using TH_Seamoney_CSV_Campaign campaign.</t>
  </si>
  <si>
    <t>Predictive call on 095XXX1059 using TH_Seamoney_CSV_Campaign campaign.</t>
  </si>
  <si>
    <t>Predictive call on 095XXX2493 using TH_Seamoney_CSV_Campaign campaign.</t>
  </si>
  <si>
    <t>Predictive call on 095XXX7166 using TH_Seamoney_CSV_Campaign campaign.</t>
  </si>
  <si>
    <t>Predictive call on 095XXX4816 using TH_Seamoney_CSV_Campaign campaign.</t>
  </si>
  <si>
    <t>Predictive call on 095XXX1592 using TH_Seamoney_CSV_Campaign campaign.</t>
  </si>
  <si>
    <t>Predictive call on 095XXX1772 using TH_Seamoney_CSV_Campaign campaign.</t>
  </si>
  <si>
    <t>Predictive call on 095XXX2641 using TH_Seamoney_CSV_Campaign campaign.</t>
  </si>
  <si>
    <t>Predictive call on 095XXX9243 using TH_Seamoney_CSV_Campaign campaign.</t>
  </si>
  <si>
    <t>Predictive call on 095XXX9833 using TH_Seamoney_CSV_Campaign campaign.</t>
  </si>
  <si>
    <t>Predictive call on 095XXX9585 using TH_Seamoney_CSV_Campaign campaign.</t>
  </si>
  <si>
    <t>Predictive call on 095XXX6807 using TH_Seamoney_CSV_Campaign campaign.</t>
  </si>
  <si>
    <t>Predictive call on 095XXX0632 using TH_Seamoney_CSV_Campaign campaign.</t>
  </si>
  <si>
    <t>Predictive call on 095XXX9644 using TH_Seamoney_CSV_Campaign campaign.</t>
  </si>
  <si>
    <t>Predictive call on 095XXX8759 using TH_Seamoney_CSV_Campaign campaign.</t>
  </si>
  <si>
    <t>Predictive call on 095XXX1106 using TH_Seamoney_CSV_Campaign campaign.</t>
  </si>
  <si>
    <t>Predictive call on 095XXX6496 using TH_Seamoney_CSV_Campaign campaign.</t>
  </si>
  <si>
    <t>Predictive call on 095XXX8635 using TH_Seamoney_CSV_Campaign campaign.</t>
  </si>
  <si>
    <t>Predictive call on 095XXX5339 using TH_Seamoney_CSV_Campaign campaign.</t>
  </si>
  <si>
    <t>Predictive call on 095XXX7928 using TH_Seamoney_CSV_Campaign campaign.</t>
  </si>
  <si>
    <t>Predictive call on 095XXX6051 using TH_Seamoney_CSV_Campaign campaign.</t>
  </si>
  <si>
    <t>Predictive call on 095XXX5563 using TH_Seamoney_CSV_Campaign campaign.</t>
  </si>
  <si>
    <t>Predictive call on 095XXX5596 using TH_Seamoney_CSV_Campaign campaign.</t>
  </si>
  <si>
    <t>Predictive call on 095XXX9296 using TH_Seamoney_CSV_Campaign campaign.</t>
  </si>
  <si>
    <t>Predictive call on 095XXX5077 using TH_Seamoney_CSV_Campaign campaign.</t>
  </si>
  <si>
    <t>Predictive call on 095XXX3044 using TH_Seamoney_CSV_Campaign campaign.</t>
  </si>
  <si>
    <t>Predictive call on 095XXX8163 using TH_Seamoney_CSV_Campaign campaign.</t>
  </si>
  <si>
    <t>Predictive call on 095XXX5762 using TH_Seamoney_CSV_Campaign campaign.</t>
  </si>
  <si>
    <t>Predictive call on 095XXX6836 using TH_Seamoney_CSV_Campaign campaign.</t>
  </si>
  <si>
    <t>Predictive call on 095XXX0113 using TH_Seamoney_CSV_Campaign campaign.</t>
  </si>
  <si>
    <t>Predictive call on 095XXX7908 using TH_Seamoney_CSV_Campaign campaign.</t>
  </si>
  <si>
    <t>Predictive call on 095XXX6046 using TH_Seamoney_CSV_Campaign campaign.</t>
  </si>
  <si>
    <t>Predictive call on 095XXX6165 using TH_Seamoney_CSV_Campaign campaign.</t>
  </si>
  <si>
    <t>Predictive call on 095XXX8807 using TH_Seamoney_CSV_Campaign campaign.</t>
  </si>
  <si>
    <t>Predictive call on 095XXX7711 using TH_Seamoney_CSV_Campaign campaign.</t>
  </si>
  <si>
    <t>Predictive call on 095XXX4091 using TH_Seamoney_CSV_Campaign campaign.</t>
  </si>
  <si>
    <t>Predictive call on 095XXX5510 using TH_Seamoney_CSV_Campaign campaign.</t>
  </si>
  <si>
    <t>Predictive call on 095XXX2698 using TH_Seamoney_CSV_Campaign campaign.</t>
  </si>
  <si>
    <t>Predictive call on 095XXX1550 using TH_Seamoney_CSV_Campaign campaign.</t>
  </si>
  <si>
    <t>Predictive call on 095XXX8789 using TH_Seamoney_CSV_Campaign campaign.</t>
  </si>
  <si>
    <t>Predictive call on 095XXX0884 using TH_Seamoney_CSV_Campaign campaign.</t>
  </si>
  <si>
    <t>Predictive call on 095XXX2592 using TH_Seamoney_CSV_Campaign campaign.</t>
  </si>
  <si>
    <t>Predictive call on 095XXX1338 using TH_Seamoney_CSV_Campaign campaign.</t>
  </si>
  <si>
    <t>Predictive call on 095XXX6951 using TH_Seamoney_CSV_Campaign campaign.</t>
  </si>
  <si>
    <t>Predictive call on 095XXX6096 using TH_Seamoney_CSV_Campaign campaign.</t>
  </si>
  <si>
    <t>Predictive call on 095XXX8452 using TH_Seamoney_CSV_Campaign campaign.</t>
  </si>
  <si>
    <t>Predictive call on 095XXX5388 using TH_Seamoney_CSV_Campaign campaign.</t>
  </si>
  <si>
    <t>Predictive call on 095XXX7027 using TH_Seamoney_CSV_Campaign campaign.</t>
  </si>
  <si>
    <t>ยืนยันตัวต้นแจ้งยอดตัดสาย</t>
  </si>
  <si>
    <t>Predictive call on 095XXX4159 using TH_Seamoney_CSV_Campaign campaign.</t>
  </si>
  <si>
    <t>Predictive call on 095XXX3433 using TH_Seamoney_CSV_Campaign campaign.</t>
  </si>
  <si>
    <t>Predictive call on 095XXX1271 using TH_Seamoney_CSV_Campaign campaign.</t>
  </si>
  <si>
    <t>Predictive call on 095XXX2281 using TH_Seamoney_CSV_Campaign campaign.</t>
  </si>
  <si>
    <t>Predictive call on 095XXX8851 using TH_Seamoney_CSV_Campaign campaign.</t>
  </si>
  <si>
    <t>Predictive call on 095XXX1112 using TH_Seamoney_CSV_Campaign campaign.</t>
  </si>
  <si>
    <t>Predictive call on 095XXX3139 using TH_Seamoney_CSV_Campaign campaign.</t>
  </si>
  <si>
    <t>Predictive call on 095XXX4982 using TH_Seamoney_CSV_Campaign campaign.</t>
  </si>
  <si>
    <t>Predictive call on 095XXX4981 using TH_Seamoney_CSV_Campaign campaign.</t>
  </si>
  <si>
    <t>Predictive call on 095XXX4256 using TH_Seamoney_CSV_Campaign campaign.</t>
  </si>
  <si>
    <t>Predictive call on 095XXX3361 using TH_Seamoney_CSV_Campaign campaign.</t>
  </si>
  <si>
    <t>Predictive call on 095XXX2101 using TH_Seamoney_CSV_Campaign campaign.</t>
  </si>
  <si>
    <t>Predictive call on 095XXX0929 using TH_Seamoney_CSV_Campaign campaign.</t>
  </si>
  <si>
    <t>Predictive call on 095XXX5994 using TH_Seamoney_CSV_Campaign campaign.</t>
  </si>
  <si>
    <t>Predictive call on 095XXX5006 using TH_Seamoney_CSV_Campaign campaign.</t>
  </si>
  <si>
    <t>Predictive call on 095XXX3846 using TH_Seamoney_CSV_Campaign campaign.</t>
  </si>
  <si>
    <t>Predictive call on 095XXX0543 using TH_Seamoney_CSV_Campaign campaign.</t>
  </si>
  <si>
    <t>Predictive call on 095XXX4321 using TH_Seamoney_CSV_Campaign campaign.</t>
  </si>
  <si>
    <t>Predictive call on 095XXX4612 using TH_Seamoney_CSV_Campaign campaign.</t>
  </si>
  <si>
    <t>Predictive call on 095XXX4393 using TH_Seamoney_CSV_Campaign campaign.</t>
  </si>
  <si>
    <t>Predictive call on 095XXX1115 using TH_Seamoney_CSV_Campaign campaign.</t>
  </si>
  <si>
    <t>Predictive call on 095XXX8722 using TH_Seamoney_CSV_Campaign campaign.</t>
  </si>
  <si>
    <t>Predictive call on 095XXX3555 using TH_Seamoney_CSV_Campaign campaign.</t>
  </si>
  <si>
    <t>Predictive call on 095XXX5989 using TH_Seamoney_CSV_Campaign campaign.</t>
  </si>
  <si>
    <t>Predictive call on 095XXX5306 using TH_Seamoney_CSV_Campaign campaign.</t>
  </si>
  <si>
    <t>Predictive call on 095XXX8531 using TH_Seamoney_CSV_Campaign campaign.</t>
  </si>
  <si>
    <t>Predictive call on 095XXX7146 using TH_Seamoney_CSV_Campaign campaign.</t>
  </si>
  <si>
    <t>Predictive call on 095XXX2037 using TH_Seamoney_CSV_Campaign campaign.</t>
  </si>
  <si>
    <t>Predictive call on 095XXX4166 using TH_Seamoney_CSV_Campaign campaign.</t>
  </si>
  <si>
    <t>Predictive call on 095XXX4037 using TH_Seamoney_CSV_Campaign campaign.</t>
  </si>
  <si>
    <t>Predictive call on 095XXX0011 using TH_Seamoney_CSV_Campaign campaign.</t>
  </si>
  <si>
    <t>Predictive call on 094XXX0111 using TH_Seamoney_CSV_Campaign campaign.</t>
  </si>
  <si>
    <t>Predictive call on 095XXX9101 using TH_Seamoney_CSV_Campaign campaign.</t>
  </si>
  <si>
    <t>Predictive call on 095XXX8828 using TH_Seamoney_CSV_Campaign campaign.</t>
  </si>
  <si>
    <t>Predictive call on 095XXX2662 using TH_Seamoney_CSV_Campaign campaign.</t>
  </si>
  <si>
    <t>Predictive call on 095XXX1769 using TH_Seamoney_CSV_Campaign campaign.</t>
  </si>
  <si>
    <t>Predictive call on 095XXX3164 using TH_Seamoney_CSV_Campaign campaign.</t>
  </si>
  <si>
    <t>Predictive call on 094XXX2217 using TH_Seamoney_CSV_Campaign campaign.</t>
  </si>
  <si>
    <t>Predictive call on 094XXX5171 using TH_Seamoney_CSV_Campaign campaign.</t>
  </si>
  <si>
    <t>ลูกค้าแจ้งสะดวกชำระวันที่7/12</t>
  </si>
  <si>
    <t>Predictive call on 094XXX5509 using TH_Seamoney_CSV_Campaign campaign.</t>
  </si>
  <si>
    <t>Predictive call on 094XXX0950 using TH_Seamoney_CSV_Campaign campaign.</t>
  </si>
  <si>
    <t>Predictive call on 094XXX5595 using TH_Seamoney_CSV_Campaign campaign.</t>
  </si>
  <si>
    <t>Predictive call on 094XXX5995 using TH_Seamoney_CSV_Campaign campaign.</t>
  </si>
  <si>
    <t>Predictive call on 094XXX0047 using TH_Seamoney_CSV_Campaign campaign.</t>
  </si>
  <si>
    <t>Predictive call on 094XXX1274 using TH_Seamoney_CSV_Campaign campaign.</t>
  </si>
  <si>
    <t>Predictive call on 094XXX3486 using TH_Seamoney_CSV_Campaign campaign.</t>
  </si>
  <si>
    <t>Predictive call on 094XXX8060 using TH_Seamoney_CSV_Campaign campaign.</t>
  </si>
  <si>
    <t>Predictive call on 094XXX4469 using TH_Seamoney_CSV_Campaign campaign.</t>
  </si>
  <si>
    <t>Predictive call on 094XXX6464 using TH_Seamoney_CSV_Campaign campaign.</t>
  </si>
  <si>
    <t>Predictive call on 094XXX1919 using TH_Seamoney_CSV_Campaign campaign.</t>
  </si>
  <si>
    <t>Predictive call on 094XXX6427 using TH_Seamoney_CSV_Campaign campaign.</t>
  </si>
  <si>
    <t>Predictive call on 094XXX0854 using TH_Seamoney_CSV_Campaign campaign.</t>
  </si>
  <si>
    <t>Predictive call on 094XXX6298 using TH_Seamoney_CSV_Campaign campaign.</t>
  </si>
  <si>
    <t>Predictive call on 094XXX0278 using TH_Seamoney_CSV_Campaign campaign.</t>
  </si>
  <si>
    <t>Predictive call on 094XXX0414 using TH_Seamoney_CSV_Campaign campaign.</t>
  </si>
  <si>
    <t>Predictive call on 094XXX9639 using TH_Seamoney_CSV_Campaign campaign.</t>
  </si>
  <si>
    <t>Predictive call on 094XXX5962 using TH_Seamoney_CSV_Campaign campaign.</t>
  </si>
  <si>
    <t>Predictive call on 094XXX0165 using TH_Seamoney_CSV_Campaign campaign.</t>
  </si>
  <si>
    <t>Predictive call on 094XXX7147 using TH_Seamoney_CSV_Campaign campaign.</t>
  </si>
  <si>
    <t>Predictive call on 094XXX6343 using TH_Seamoney_CSV_Campaign campaign.</t>
  </si>
  <si>
    <t>Predictive call on 094XXX9699 using TH_Seamoney_CSV_Campaign campaign.</t>
  </si>
  <si>
    <t>Predictive call on 094XXX7873 using TH_Seamoney_CSV_Campaign campaign.</t>
  </si>
  <si>
    <t>นัดชำระงวดที่2 ตัวยอดขั้นต่ำ500บ. ตัดผ่านMB วันที่22/11/2022</t>
  </si>
  <si>
    <t>นัดชำระ 1/500 25/11/65</t>
  </si>
  <si>
    <t>Predictive call on 094XXX2229 using TH_Seamoney_CSV_Campaign campaign.</t>
  </si>
  <si>
    <t>Predictive call on 094XXX1449 using TH_Seamoney_CSV_Campaign campaign.</t>
  </si>
  <si>
    <t>Predictive call on 094XXX2005 using TH_Seamoney_CSV_Campaign campaign.</t>
  </si>
  <si>
    <t>Predictive call on 094XXX3184 using TH_Seamoney_CSV_Campaign campaign.</t>
  </si>
  <si>
    <t>Predictive call on 094XXX4041 using TH_Seamoney_CSV_Campaign campaign.</t>
  </si>
  <si>
    <t>Predictive call on 094XXX9888 using TH_Seamoney_CSV_Campaign campaign.</t>
  </si>
  <si>
    <t>Predictive call on 094XXX1535 using TH_Seamoney_CSV_Campaign campaign.</t>
  </si>
  <si>
    <t>Predictive call on 094XXX4449 using TH_Seamoney_CSV_Campaign campaign.</t>
  </si>
  <si>
    <t>Predictive call on 094XXX5666 using TH_Seamoney_CSV_Campaign campaign.</t>
  </si>
  <si>
    <t>Predictive call on 094XXX2200 using TH_Seamoney_CSV_Campaign campaign.</t>
  </si>
  <si>
    <t>Predictive call on 094XXX1247 using TH_Seamoney_CSV_Campaign campaign.</t>
  </si>
  <si>
    <t>Predictive call on 094XXX7530 using TH_Seamoney_CSV_Campaign campaign.</t>
  </si>
  <si>
    <t>Predictive call on 094XXX0890 using TH_Seamoney_CSV_Campaign campaign.</t>
  </si>
  <si>
    <t>Predictive call on 094XXX1422 using TH_Seamoney_CSV_Campaign campaign.</t>
  </si>
  <si>
    <t>Predictive call on 094XXX4485 using TH_Seamoney_CSV_Campaign campaign.</t>
  </si>
  <si>
    <t>Predictive call on 094XXX7920 using TH_Seamoney_CSV_Campaign campaign.</t>
  </si>
  <si>
    <t>Predictive call on 094XXX5904 using TH_Seamoney_CSV_Campaign campaign.</t>
  </si>
  <si>
    <t>Predictive call on 094XXX9997 using TH_Seamoney_CSV_Campaign campaign.</t>
  </si>
  <si>
    <t>Predictive call on 094XXX5423 using TH_Seamoney_CSV_Campaign campaign.</t>
  </si>
  <si>
    <t>Predictive call on 094XXX5885 using TH_Seamoney_CSV_Campaign campaign.</t>
  </si>
  <si>
    <t>Predictive call on 094XXX0661 using TH_Seamoney_CSV_Campaign campaign.</t>
  </si>
  <si>
    <t>Predictive call on 094XXX8261 using TH_Seamoney_CSV_Campaign campaign.</t>
  </si>
  <si>
    <t>Predictive call on 094XXX7979 using TH_Seamoney_CSV_Campaign campaign.</t>
  </si>
  <si>
    <t>Predictive call on 094XXX2994 using TH_Seamoney_CSV_Campaign campaign.</t>
  </si>
  <si>
    <t>Predictive call on 094XXX7918 using TH_Seamoney_CSV_Campaign campaign.</t>
  </si>
  <si>
    <t>Predictive call on 094XXX9746 using TH_Seamoney_CSV_Campaign campaign.</t>
  </si>
  <si>
    <t>Predictive call on 094XXX2557 using TH_Seamoney_CSV_Campaign campaign.</t>
  </si>
  <si>
    <t>Predictive call on 094XXX3942 using TH_Seamoney_CSV_Campaign campaign.</t>
  </si>
  <si>
    <t>Predictive call on 094XXX5463 using TH_Seamoney_CSV_Campaign campaign.</t>
  </si>
  <si>
    <t>เลื่อนนัด21/11/2022</t>
  </si>
  <si>
    <t>Predictive call on 094XXX1128 using TH_Seamoney_CSV_Campaign campaign.</t>
  </si>
  <si>
    <t>Predictive call on 094XXX4993 using TH_Seamoney_CSV_Campaign campaign.</t>
  </si>
  <si>
    <t>Predictive call on 094XXX9940 using TH_Seamoney_CSV_Campaign campaign.</t>
  </si>
  <si>
    <t>Predictive call on 094XXX8749 using TH_Seamoney_CSV_Campaign campaign.</t>
  </si>
  <si>
    <t>Predictive call on 094XXX9107 using TH_Seamoney_CSV_Campaign campaign.</t>
  </si>
  <si>
    <t>Predictive call on 094XXX7388 using TH_Seamoney_CSV_Campaign campaign.</t>
  </si>
  <si>
    <t>Predictive call on 094XXX8886 using TH_Seamoney_CSV_Campaign campaign.</t>
  </si>
  <si>
    <t>Predictive call on 094XXX9036 using TH_Seamoney_CSV_Campaign campaign.</t>
  </si>
  <si>
    <t>Predictive call on 094XXX3707 using TH_Seamoney_CSV_Campaign campaign.</t>
  </si>
  <si>
    <t>Predictive call on 094XXX2198 using TH_Seamoney_CSV_Campaign campaign.</t>
  </si>
  <si>
    <t>Predictive call on 094XXX5389 using TH_Seamoney_CSV_Campaign campaign.</t>
  </si>
  <si>
    <t>Predictive call on 094XXX8157 using TH_Seamoney_CSV_Campaign campaign.</t>
  </si>
  <si>
    <t>Predictive call on 094XXX7891 using TH_Seamoney_CSV_Campaign campaign.</t>
  </si>
  <si>
    <t>Predictive call on 094XXX0220 using TH_Seamoney_CSV_Campaign campaign.</t>
  </si>
  <si>
    <t>Predictive call on 094XXX8238 using TH_Seamoney_CSV_Campaign campaign.</t>
  </si>
  <si>
    <t>Predictive call on 094XXX5699 using TH_Seamoney_CSV_Campaign campaign.</t>
  </si>
  <si>
    <t xml:space="preserve">นัดชำระ 2/500 25/11/22 </t>
  </si>
  <si>
    <t>Predictive call on 094XXX6409 using TH_Seamoney_CSV_Campaign campaign.</t>
  </si>
  <si>
    <t>Predictive call on 094XXX4471 using TH_Seamoney_CSV_Campaign campaign.</t>
  </si>
  <si>
    <t>Predictive call on 094XXX6060 using TH_Seamoney_CSV_Campaign campaign.</t>
  </si>
  <si>
    <t>Predictive call on 094XXX9242 using TH_Seamoney_CSV_Campaign campaign.</t>
  </si>
  <si>
    <t>Predictive call on 094XXX7612 using TH_Seamoney_CSV_Campaign campaign.</t>
  </si>
  <si>
    <t>Predictive call on 094XXX4699 using TH_Seamoney_CSV_Campaign campaign.</t>
  </si>
  <si>
    <t>Predictive call on 094XXX8141 using TH_Seamoney_CSV_Campaign campaign.</t>
  </si>
  <si>
    <t>Predictive call on 094XXX7154 using TH_Seamoney_CSV_Campaign campaign.</t>
  </si>
  <si>
    <t>Predictive call on 094XXX1936 using TH_Seamoney_CSV_Campaign campaign.</t>
  </si>
  <si>
    <t>Predictive call on 094XXX5407 using TH_Seamoney_CSV_Campaign campaign.</t>
  </si>
  <si>
    <t>Predictive call on 094XXX5335 using TH_Seamoney_CSV_Campaign campaign.</t>
  </si>
  <si>
    <t>Predictive call on 094XXX2663 using TH_Seamoney_CSV_Campaign campaign.</t>
  </si>
  <si>
    <t>Predictive call on 094XXX5789 using TH_Seamoney_CSV_Campaign campaign.</t>
  </si>
  <si>
    <t>Predictive call on 094XXX7228 using TH_Seamoney_CSV_Campaign campaign.</t>
  </si>
  <si>
    <t>Predictive call on 094XXX2962 using TH_Seamoney_CSV_Campaign campaign.</t>
  </si>
  <si>
    <t>Predictive call on 094XXX1666 using TH_Seamoney_CSV_Campaign campaign.</t>
  </si>
  <si>
    <t>Predictive call on 094XXX1551 using TH_Seamoney_CSV_Campaign campaign.</t>
  </si>
  <si>
    <t>Predictive call on 094XXX4543 using TH_Seamoney_CSV_Campaign campaign.</t>
  </si>
  <si>
    <t>Predictive call on 094XXX5445 using TH_Seamoney_CSV_Campaign campaign.</t>
  </si>
  <si>
    <t>Predictive call on 094XXX0088 using TH_Seamoney_CSV_Campaign campaign.</t>
  </si>
  <si>
    <t>Predictive call on 094XXX1402 using TH_Seamoney_CSV_Campaign campaign.</t>
  </si>
  <si>
    <t>Predictive call on 094XXX1114 using TH_Seamoney_CSV_Campaign campaign.</t>
  </si>
  <si>
    <t>Predictive call on 094XXX4544 using TH_Seamoney_CSV_Campaign campaign.</t>
  </si>
  <si>
    <t>Predictive call on 094XXX7919 using TH_Seamoney_CSV_Campaign campaign.</t>
  </si>
  <si>
    <t>Predictive call on 094XXX5830 using TH_Seamoney_CSV_Campaign campaign.</t>
  </si>
  <si>
    <t>Predictive call on 094XXX2426 using TH_Seamoney_CSV_Campaign campaign.</t>
  </si>
  <si>
    <t>Predictive call on 094XXX0064 using TH_Seamoney_CSV_Campaign campaign.</t>
  </si>
  <si>
    <t>Predictive call on 094XXX2087 using TH_Seamoney_CSV_Campaign campaign.</t>
  </si>
  <si>
    <t>Predictive call on 094XXX8750 using TH_Seamoney_CSV_Campaign campaign.</t>
  </si>
  <si>
    <t>Predictive call on 094XXX1353 using TH_Seamoney_CSV_Campaign campaign.</t>
  </si>
  <si>
    <t>ญ.รับสายไม่ยืนยันตัวตนแจ้งไม่สะดวกเจรจา ตัดสาย</t>
  </si>
  <si>
    <t>Predictive call on 094XXX1929 using TH_Seamoney_CSV_Campaign campaign.</t>
  </si>
  <si>
    <t>Predictive call on 094XXX5959 using TH_Seamoney_CSV_Campaign campaign.</t>
  </si>
  <si>
    <t>Predictive call on 094XXX5056 using TH_Seamoney_CSV_Campaign campaign.</t>
  </si>
  <si>
    <t>Predictive call on 094XXX1465 using TH_Seamoney_CSV_Campaign campaign.</t>
  </si>
  <si>
    <t>Predictive call on 094XXX6688 using TH_Seamoney_CSV_Campaign campaign.</t>
  </si>
  <si>
    <t>Predictive call on 094XXX3331 using TH_Seamoney_CSV_Campaign campaign.</t>
  </si>
  <si>
    <t>Predictive call on 094XXX5054 using TH_Seamoney_CSV_Campaign campaign.</t>
  </si>
  <si>
    <t>Predictive call on 094XXX0375 using TH_Seamoney_CSV_Campaign campaign.</t>
  </si>
  <si>
    <t>Predictive call on 094XXX2156 using TH_Seamoney_CSV_Campaign campaign.</t>
  </si>
  <si>
    <t>Predictive call on 094XXX9695 using TH_Seamoney_CSV_Campaign campaign.</t>
  </si>
  <si>
    <t>Predictive call on 094XXX2642 using TH_Seamoney_CSV_Campaign campaign.</t>
  </si>
  <si>
    <t>Predictive call on 094XXX4244 using TH_Seamoney_CSV_Campaign campaign.</t>
  </si>
  <si>
    <t>Predictive call on 094XXX6268 using TH_Seamoney_CSV_Campaign campaign.</t>
  </si>
  <si>
    <t>Predictive call on 094XXX9545 using TH_Seamoney_CSV_Campaign campaign.</t>
  </si>
  <si>
    <t>Predictive call on 094XXX0334 using TH_Seamoney_CSV_Campaign campaign.</t>
  </si>
  <si>
    <t>Predictive call on 094XXX6398 using TH_Seamoney_CSV_Campaign campaign.</t>
  </si>
  <si>
    <t>Predictive call on 094XXX4491 using TH_Seamoney_CSV_Campaign campaign.</t>
  </si>
  <si>
    <t>Predictive call on 094XXX4191 using TH_Seamoney_CSV_Campaign campaign.</t>
  </si>
  <si>
    <t>Predictive call on 094XXX3345 using TH_Seamoney_CSV_Campaign campaign.</t>
  </si>
  <si>
    <t>Predictive call on 094XXX2627 using TH_Seamoney_CSV_Campaign campaign.</t>
  </si>
  <si>
    <t>แจ้งชำระตามนัด</t>
  </si>
  <si>
    <t>Predictive call on 094XXX2016 using TH_Seamoney_CSV_Campaign campaign.</t>
  </si>
  <si>
    <t>Predictive call on 094XXX0075 using TH_Seamoney_CSV_Campaign campaign.</t>
  </si>
  <si>
    <t>Predictive call on 094XXX9720 using TH_Seamoney_CSV_Campaign campaign.</t>
  </si>
  <si>
    <t>Predictive call on 094XXX3666 using TH_Seamoney_CSV_Campaign campaign.</t>
  </si>
  <si>
    <t>Predictive call on 094XXX5610 using TH_Seamoney_CSV_Campaign campaign.</t>
  </si>
  <si>
    <t>Predictive call on 094XXX7775 using TH_Seamoney_CSV_Campaign campaign.</t>
  </si>
  <si>
    <t>Predictive call on 094XXX9661 using TH_Seamoney_CSV_Campaign campaign.</t>
  </si>
  <si>
    <t>Predictive call on 094XXX3651 using TH_Seamoney_CSV_Campaign campaign.</t>
  </si>
  <si>
    <t>Predictive call on 094XXX8343 using TH_Seamoney_CSV_Campaign campaign.</t>
  </si>
  <si>
    <t>Predictive call on 094XXX6954 using TH_Seamoney_CSV_Campaign campaign.</t>
  </si>
  <si>
    <t>Predictive call on 094XXX5361 using TH_Seamoney_CSV_Campaign campaign.</t>
  </si>
  <si>
    <t>Predictive call on 094XXX6164 using TH_Seamoney_CSV_Campaign campaign.</t>
  </si>
  <si>
    <t>Predictive call on 094XXX9254 using TH_Seamoney_CSV_Campaign campaign.</t>
  </si>
  <si>
    <t>Predictive call on 094XXX6064 using TH_Seamoney_CSV_Campaign campaign.</t>
  </si>
  <si>
    <t>Predictive call on 094XXX2053 using TH_Seamoney_CSV_Campaign campaign.</t>
  </si>
  <si>
    <t>Predictive call on 094XXX2716 using TH_Seamoney_CSV_Campaign campaign.</t>
  </si>
  <si>
    <t>Predictive call on 094XXX9925 using TH_Seamoney_CSV_Campaign campaign.</t>
  </si>
  <si>
    <t>Predictive call on 094XXX4321 using TH_Seamoney_CSV_Campaign campaign.</t>
  </si>
  <si>
    <t>Predictive call on 094XXX6407 using TH_Seamoney_CSV_Campaign campaign.</t>
  </si>
  <si>
    <t>Predictive call on 094XXX7024 using TH_Seamoney_CSV_Campaign campaign.</t>
  </si>
  <si>
    <t>Predictive call on 094XXX8279 using TH_Seamoney_CSV_Campaign campaign.</t>
  </si>
  <si>
    <t>Predictive call on 094XXX8822 using TH_Seamoney_CSV_Campaign campaign.</t>
  </si>
  <si>
    <t>Predictive call on 094XXX4599 using TH_Seamoney_CSV_Campaign campaign.</t>
  </si>
  <si>
    <t>Predictive call on 094XXX6554 using TH_Seamoney_CSV_Campaign campaign.</t>
  </si>
  <si>
    <t>Predictive call on 094XXX3479 using TH_Seamoney_CSV_Campaign campaign.</t>
  </si>
  <si>
    <t>Predictive call on 094XXX2475 using TH_Seamoney_CSV_Campaign campaign.</t>
  </si>
  <si>
    <t>Predictive call on 094XXX4990 using TH_Seamoney_CSV_Campaign campaign.</t>
  </si>
  <si>
    <t>Predictive call on 094XXX2802 using TH_Seamoney_CSV_Campaign campaign.</t>
  </si>
  <si>
    <t>Predictive call on 094XXX4039 using TH_Seamoney_CSV_Campaign campaign.</t>
  </si>
  <si>
    <t>Predictive call on 094XXX4916 using TH_Seamoney_CSV_Campaign campaign.</t>
  </si>
  <si>
    <t>Predictive call on 094XXX0324 using TH_Seamoney_CSV_Campaign campaign.</t>
  </si>
  <si>
    <t>Predictive call on 094XXX5956 using TH_Seamoney_CSV_Campaign campaign.</t>
  </si>
  <si>
    <t>Predictive call on 094XXX1702 using TH_Seamoney_CSV_Campaign campaign.</t>
  </si>
  <si>
    <t>Predictive call on 094XXX6924 using TH_Seamoney_CSV_Campaign campaign.</t>
  </si>
  <si>
    <t>Predictive call on 094XXX2410 using TH_Seamoney_CSV_Campaign campaign.</t>
  </si>
  <si>
    <t>Predictive call on 094XXX4957 using TH_Seamoney_CSV_Campaign campaign.</t>
  </si>
  <si>
    <t>Predictive call on 094XXX8566 using TH_Seamoney_CSV_Campaign campaign.</t>
  </si>
  <si>
    <t>Predictive call on 094XXX1838 using TH_Seamoney_CSV_Campaign campaign.</t>
  </si>
  <si>
    <t>Predictive call on 094XXX2871 using TH_Seamoney_CSV_Campaign campaign.</t>
  </si>
  <si>
    <t>Predictive call on 094XXX4923 using TH_Seamoney_CSV_Campaign campaign.</t>
  </si>
  <si>
    <t>Predictive call on 094XXX9770 using TH_Seamoney_CSV_Campaign campaign.</t>
  </si>
  <si>
    <t>Predictive call on 094XXX1258 using TH_Seamoney_CSV_Campaign campaign.</t>
  </si>
  <si>
    <t>Predictive call on 094XXX5729 using TH_Seamoney_CSV_Campaign campaign.</t>
  </si>
  <si>
    <t>Predictive call on 094XXX4222 using TH_Seamoney_CSV_Campaign campaign.</t>
  </si>
  <si>
    <t>Predictive call on 094XXX6186 using TH_Seamoney_CSV_Campaign campaign.</t>
  </si>
  <si>
    <t>Predictive call on 094XXX4695 using TH_Seamoney_CSV_Campaign campaign.</t>
  </si>
  <si>
    <t>Predictive call on 094XXX6706 using TH_Seamoney_CSV_Campaign campaign.</t>
  </si>
  <si>
    <t>Predictive call on 094XXX9914 using TH_Seamoney_CSV_Campaign campaign.</t>
  </si>
  <si>
    <t>Predictive call on 094XXX4302 using TH_Seamoney_CSV_Campaign campaign.</t>
  </si>
  <si>
    <t>Predictive call on 094XXX1008 using TH_Seamoney_CSV_Campaign campaign.</t>
  </si>
  <si>
    <t>Predictive call on 094XXX0416 using TH_Seamoney_CSV_Campaign campaign.</t>
  </si>
  <si>
    <t>Predictive call on 094XXX2062 using TH_Seamoney_CSV_Campaign campaign.</t>
  </si>
  <si>
    <t>Predictive call on 094XXX4524 using TH_Seamoney_CSV_Campaign campaign.</t>
  </si>
  <si>
    <t>Predictive call on 094XXX8094 using TH_Seamoney_CSV_Campaign campaign.</t>
  </si>
  <si>
    <t>Predictive call on 094XXX4744 using TH_Seamoney_CSV_Campaign campaign.</t>
  </si>
  <si>
    <t>Predictive call on 094XXX1547 using TH_Seamoney_CSV_Campaign campaign.</t>
  </si>
  <si>
    <t>Predictive call on 094XXX6661 using TH_Seamoney_CSV_Campaign campaign.</t>
  </si>
  <si>
    <t>Predictive call on 094XXX7872 using TH_Seamoney_CSV_Campaign campaign.</t>
  </si>
  <si>
    <t>Predictive call on 094XXX2991 using TH_Seamoney_CSV_Campaign campaign.</t>
  </si>
  <si>
    <t>Predictive call on 094XXX6868 using TH_Seamoney_CSV_Campaign campaign.</t>
  </si>
  <si>
    <t>Predictive call on 094XXX6178 using TH_Seamoney_CSV_Campaign campaign.</t>
  </si>
  <si>
    <t>Predictive call on 094XXX7224 using TH_Seamoney_CSV_Campaign campaign.</t>
  </si>
  <si>
    <t>Predictive call on 094XXX6542 using TH_Seamoney_CSV_Campaign campaign.</t>
  </si>
  <si>
    <t>Predictive call on 094XXX3031 using TH_Seamoney_CSV_Campaign campaign.</t>
  </si>
  <si>
    <t>Predictive call on 094XXX3138 using TH_Seamoney_CSV_Campaign campaign.</t>
  </si>
  <si>
    <t>Predictive call on 092XXX0030 using TH_Seamoney_CSV_Campaign campaign.</t>
  </si>
  <si>
    <t>Predictive call on 093XXX9191 using TH_Seamoney_CSV_Campaign campaign.</t>
  </si>
  <si>
    <t>Predictive call on 093XXX3567 using TH_Seamoney_CSV_Campaign campaign.</t>
  </si>
  <si>
    <t>Predictive call on 094XXX8758 using TH_Seamoney_CSV_Campaign campaign.</t>
  </si>
  <si>
    <t>Predictive call on 094XXX8404 using TH_Seamoney_CSV_Campaign campaign.</t>
  </si>
  <si>
    <t>Predictive call on 094XXX6992 using TH_Seamoney_CSV_Campaign campaign.</t>
  </si>
  <si>
    <t>Predictive call on 094XXX2568 using TH_Seamoney_CSV_Campaign campaign.</t>
  </si>
  <si>
    <t>Predictive call on 094XXX3090 using TH_Seamoney_CSV_Campaign campaign.</t>
  </si>
  <si>
    <t>Predictive call on 094XXX8459 using TH_Seamoney_CSV_Campaign campaign.</t>
  </si>
  <si>
    <t>Predictive call on 094XXX8724 using TH_Seamoney_CSV_Campaign campaign.</t>
  </si>
  <si>
    <t>Predictive call on 094XXX7895 using TH_Seamoney_CSV_Campaign campaign.</t>
  </si>
  <si>
    <t>ลูกค้าแจ้งว่าต้องรอดูตัวเงินก่อนในสิ้นเดือน</t>
  </si>
  <si>
    <t>Predictive call on 094XXX9443 using TH_Seamoney_CSV_Campaign campaign.</t>
  </si>
  <si>
    <t>Predictive call on 094XXX6918 using TH_Seamoney_CSV_Campaign campaign.</t>
  </si>
  <si>
    <t>Predictive call on 094XXX8061 using TH_Seamoney_CSV_Campaign campaign.</t>
  </si>
  <si>
    <t>Predictive call on 094XXX8780 using TH_Seamoney_CSV_Campaign campaign.</t>
  </si>
  <si>
    <t>Predictive call on 094XXX4406 using TH_Seamoney_CSV_Campaign campaign.</t>
  </si>
  <si>
    <t>Predictive call on 094XXX9085 using TH_Seamoney_CSV_Campaign campaign.</t>
  </si>
  <si>
    <t>Predictive call on 094XXX4155 using TH_Seamoney_CSV_Campaign campaign.</t>
  </si>
  <si>
    <t>Predictive call on 094XXX8818 using TH_Seamoney_CSV_Campaign campaign.</t>
  </si>
  <si>
    <t>Predictive call on 094XXX9025 using TH_Seamoney_CSV_Campaign campaign.</t>
  </si>
  <si>
    <t>Predictive call on 094XXX8263 using TH_Seamoney_CSV_Campaign campaign.</t>
  </si>
  <si>
    <t>Predictive call on 094XXX8475 using TH_Seamoney_CSV_Campaign campaign.</t>
  </si>
  <si>
    <t>Predictive call on 094XXX7614 using TH_Seamoney_CSV_Campaign campaign.</t>
  </si>
  <si>
    <t>Predictive call on 094XXX3730 using TH_Seamoney_CSV_Campaign campaign.</t>
  </si>
  <si>
    <t>Predictive call on 094XXX7578 using TH_Seamoney_CSV_Campaign campaign.</t>
  </si>
  <si>
    <t>Predictive call on 094XXX0590 using TH_Seamoney_CSV_Campaign campaign.</t>
  </si>
  <si>
    <t>Predictive call on 094XXX9715 using TH_Seamoney_CSV_Campaign campaign.</t>
  </si>
  <si>
    <t>Predictive call on 094XXX9099 using TH_Seamoney_CSV_Campaign campaign.</t>
  </si>
  <si>
    <t>Predictive call on 094XXX4560 using TH_Seamoney_CSV_Campaign campaign.</t>
  </si>
  <si>
    <t>Predictive call on 093XXX9060 using TH_Seamoney_CSV_Campaign campaign.</t>
  </si>
  <si>
    <t>ยืนยันการนัดชำระ</t>
  </si>
  <si>
    <t>รับสาย ไม่เจรจาา</t>
  </si>
  <si>
    <t>Predictive call on 093XXX6254 using TH_Seamoney_CSV_Campaign campaign.</t>
  </si>
  <si>
    <t>Predictive call on 093XXX5643 using TH_Seamoney_CSV_Campaign campaign.</t>
  </si>
  <si>
    <t>Predictive call on 093XXX8352 using TH_Seamoney_CSV_Campaign campaign.</t>
  </si>
  <si>
    <t>Predictive call on 093XXX0686 using TH_Seamoney_CSV_Campaign campaign.</t>
  </si>
  <si>
    <t>Predictive call on 093XXX3525 using TH_Seamoney_CSV_Campaign campaign.</t>
  </si>
  <si>
    <t>Predictive call on 093XXX2443 using TH_Seamoney_CSV_Campaign campaign.</t>
  </si>
  <si>
    <t>Predictive call on 093XXX3052 using TH_Seamoney_CSV_Campaign campaign.</t>
  </si>
  <si>
    <t>Predictive call on 093XXX1528 using TH_Seamoney_CSV_Campaign campaign.</t>
  </si>
  <si>
    <t>Predictive call on 093XXX7042 using TH_Seamoney_CSV_Campaign campaign.</t>
  </si>
  <si>
    <t>Predictive call on 093XXX9470 using TH_Seamoney_CSV_Campaign campaign.</t>
  </si>
  <si>
    <t>Predictive call on 093XXX4566 using TH_Seamoney_CSV_Campaign campaign.</t>
  </si>
  <si>
    <t>Predictive call on 093XXX1402 using TH_Seamoney_CSV_Campaign campaign.</t>
  </si>
  <si>
    <t>Predictive call on 093XXX2790 using TH_Seamoney_CSV_Campaign campaign.</t>
  </si>
  <si>
    <t>Predictive call on 093XXX3811 using TH_Seamoney_CSV_Campaign campaign.</t>
  </si>
  <si>
    <t>Predictive call on 093XXX0518 using TH_Seamoney_CSV_Campaign campaign.</t>
  </si>
  <si>
    <t>Predictive call on 093XXX7161 using TH_Seamoney_CSV_Campaign campaign.</t>
  </si>
  <si>
    <t>Predictive call on 093XXX6555 using TH_Seamoney_CSV_Campaign campaign.</t>
  </si>
  <si>
    <t>Predictive call on 093XXX4035 using TH_Seamoney_CSV_Campaign campaign.</t>
  </si>
  <si>
    <t>Predictive call on 093XXX0689 using TH_Seamoney_CSV_Campaign campaign.</t>
  </si>
  <si>
    <t>Predictive call on 093XXX1886 using TH_Seamoney_CSV_Campaign campaign.</t>
  </si>
  <si>
    <t>Predictive call on 093XXX6357 using TH_Seamoney_CSV_Campaign campaign.</t>
  </si>
  <si>
    <t>Predictive call on 093XXX6264 using TH_Seamoney_CSV_Campaign campaign.</t>
  </si>
  <si>
    <t>Predictive call on 093XXX5064 using TH_Seamoney_CSV_Campaign campaign.</t>
  </si>
  <si>
    <t>Predictive call on 093XXX7273 using TH_Seamoney_CSV_Campaign campaign.</t>
  </si>
  <si>
    <t>Predictive call on 093XXX9183 using TH_Seamoney_CSV_Campaign campaign.</t>
  </si>
  <si>
    <t>Predictive call on 093XXX6639 using TH_Seamoney_CSV_Campaign campaign.</t>
  </si>
  <si>
    <t>Predictive call on 093XXX7889 using TH_Seamoney_CSV_Campaign campaign.</t>
  </si>
  <si>
    <t>Predictive call on 093XXX1130 using TH_Seamoney_CSV_Campaign campaign.</t>
  </si>
  <si>
    <t>Predictive call on 093XXX2555 using TH_Seamoney_CSV_Campaign campaign.</t>
  </si>
  <si>
    <t>Predictive call on 093XXX8625 using TH_Seamoney_CSV_Campaign campaign.</t>
  </si>
  <si>
    <t>Predictive call on 093XXX1480 using TH_Seamoney_CSV_Campaign campaign.</t>
  </si>
  <si>
    <t>Predictive call on 093XXX4562 using TH_Seamoney_CSV_Campaign campaign.</t>
  </si>
  <si>
    <t>Predictive call on 093XXX5829 using TH_Seamoney_CSV_Campaign campaign.</t>
  </si>
  <si>
    <t>Predictive call on 093XXX5652 using TH_Seamoney_CSV_Campaign campaign.</t>
  </si>
  <si>
    <t>Predictive call on 093XXX1136 using TH_Seamoney_CSV_Campaign campaign.</t>
  </si>
  <si>
    <t>Predictive call on 093XXX8954 using TH_Seamoney_CSV_Campaign campaign.</t>
  </si>
  <si>
    <t>Predictive call on 093XXX9764 using TH_Seamoney_CSV_Campaign campaign.</t>
  </si>
  <si>
    <t>Predictive call on 093XXX8851 using TH_Seamoney_CSV_Campaign campaign.</t>
  </si>
  <si>
    <t>Predictive call on 093XXX9099 using TH_Seamoney_CSV_Campaign campaign.</t>
  </si>
  <si>
    <t>Predictive call on 093XXX6009 using TH_Seamoney_CSV_Campaign campaign.</t>
  </si>
  <si>
    <t>Predictive call on 093XXX8085 using TH_Seamoney_CSV_Campaign campaign.</t>
  </si>
  <si>
    <t>Predictive call on 093XXX2406 using TH_Seamoney_CSV_Campaign campaign.</t>
  </si>
  <si>
    <t>Predictive call on 093XXX8989 using TH_Seamoney_CSV_Campaign campaign.</t>
  </si>
  <si>
    <t>Predictive call on 093XXX2083 using TH_Seamoney_CSV_Campaign campaign.</t>
  </si>
  <si>
    <t>Predictive call on 093XXX7881 using TH_Seamoney_CSV_Campaign campaign.</t>
  </si>
  <si>
    <t>Predictive call on 093XXX3389 using TH_Seamoney_CSV_Campaign campaign.</t>
  </si>
  <si>
    <t>Predictive call on 093XXX2784 using TH_Seamoney_CSV_Campaign campaign.</t>
  </si>
  <si>
    <t>Predictive call on 093XXX8148 using TH_Seamoney_CSV_Campaign campaign.</t>
  </si>
  <si>
    <t>Predictive call on 093XXX9812 using TH_Seamoney_CSV_Campaign campaign.</t>
  </si>
  <si>
    <t>Predictive call on 093XXX1400 using TH_Seamoney_CSV_Campaign campaign.</t>
  </si>
  <si>
    <t>Predictive call on 093XXX4838 using TH_Seamoney_CSV_Campaign campaign.</t>
  </si>
  <si>
    <t>Predictive call on 093XXX0801 using TH_Seamoney_CSV_Campaign campaign.</t>
  </si>
  <si>
    <t>Predictive call on 093XXX9915 using TH_Seamoney_CSV_Campaign campaign.</t>
  </si>
  <si>
    <t>Predictive call on 093XXX7955 using TH_Seamoney_CSV_Campaign campaign.</t>
  </si>
  <si>
    <t>Predictive call on 093XXX1454 using TH_Seamoney_CSV_Campaign campaign.</t>
  </si>
  <si>
    <t>Predictive call on 093XXX8206 using TH_Seamoney_CSV_Campaign campaign.</t>
  </si>
  <si>
    <t>Predictive call on 093XXX6994 using TH_Seamoney_CSV_Campaign campaign.</t>
  </si>
  <si>
    <t>Predictive call on 093XXX2471 using TH_Seamoney_CSV_Campaign campaign.</t>
  </si>
  <si>
    <t>Predictive call on 093XXX9428 using TH_Seamoney_CSV_Campaign campaign.</t>
  </si>
  <si>
    <t>Predictive call on 093XXX9840 using TH_Seamoney_CSV_Campaign campaign.</t>
  </si>
  <si>
    <t>Predictive call on 093XXX9523 using TH_Seamoney_CSV_Campaign campaign.</t>
  </si>
  <si>
    <t>Predictive call on 093XXX4166 using TH_Seamoney_CSV_Campaign campaign.</t>
  </si>
  <si>
    <t>Predictive call on 093XXX6925 using TH_Seamoney_CSV_Campaign campaign.</t>
  </si>
  <si>
    <t>Predictive call on 093XXX5513 using TH_Seamoney_CSV_Campaign campaign.</t>
  </si>
  <si>
    <t>Predictive call on 093XXX8622 using TH_Seamoney_CSV_Campaign campaign.</t>
  </si>
  <si>
    <t xml:space="preserve">ผิดเครื่อง </t>
  </si>
  <si>
    <t>Predictive call on 093XXX5841 using TH_Seamoney_CSV_Campaign campaign.</t>
  </si>
  <si>
    <t>Predictive call on 093XXX5699 using TH_Seamoney_CSV_Campaign campaign.</t>
  </si>
  <si>
    <t>Predictive call on 093XXX4911 using TH_Seamoney_CSV_Campaign campaign.</t>
  </si>
  <si>
    <t>Predictive call on 093XXX5510 using TH_Seamoney_CSV_Campaign campaign.</t>
  </si>
  <si>
    <t>Predictive call on 093XXX9950 using TH_Seamoney_CSV_Campaign campaign.</t>
  </si>
  <si>
    <t>Predictive call on 093XXX8691 using TH_Seamoney_CSV_Campaign campaign.</t>
  </si>
  <si>
    <t>Predictive call on 093XXX0430 using TH_Seamoney_CSV_Campaign campaign.</t>
  </si>
  <si>
    <t>Predictive call on 093XXX6269 using TH_Seamoney_CSV_Campaign campaign.</t>
  </si>
  <si>
    <t>Predictive call on 093XXX0964 using TH_Seamoney_CSV_Campaign campaign.</t>
  </si>
  <si>
    <t>Predictive call on 093XXX5835 using TH_Seamoney_CSV_Campaign campaign.</t>
  </si>
  <si>
    <t>Predictive call on 093XXX9631 using TH_Seamoney_CSV_Campaign campaign.</t>
  </si>
  <si>
    <t>Predictive call on 093XXX0177 using TH_Seamoney_CSV_Campaign campaign.</t>
  </si>
  <si>
    <t>Predictive call on 093XXX5736 using TH_Seamoney_CSV_Campaign campaign.</t>
  </si>
  <si>
    <t>Predictive call on 093XXX8636 using TH_Seamoney_CSV_Campaign campaign.</t>
  </si>
  <si>
    <t>Predictive call on 093XXX1464 using TH_Seamoney_CSV_Campaign campaign.</t>
  </si>
  <si>
    <t>Predictive call on 093XXX5644 using TH_Seamoney_CSV_Campaign campaign.</t>
  </si>
  <si>
    <t>Predictive call on 093XXX1108 using TH_Seamoney_CSV_Campaign campaign.</t>
  </si>
  <si>
    <t>Predictive call on 093XXX5195 using TH_Seamoney_CSV_Campaign campaign.</t>
  </si>
  <si>
    <t>Predictive call on 093XXX9596 using TH_Seamoney_CSV_Campaign campaign.</t>
  </si>
  <si>
    <t>Predictive call on 093XXX7393 using TH_Seamoney_CSV_Campaign campaign.</t>
  </si>
  <si>
    <t>Predictive call on 093XXX5662 using TH_Seamoney_CSV_Campaign campaign.</t>
  </si>
  <si>
    <t>Predictive call on 093XXX7650 using TH_Seamoney_CSV_Campaign campaign.</t>
  </si>
  <si>
    <t>Predictive call on 093XXX6292 using TH_Seamoney_CSV_Campaign campaign.</t>
  </si>
  <si>
    <t>Predictive call on 093XXX3734 using TH_Seamoney_CSV_Campaign campaign.</t>
  </si>
  <si>
    <t>Predictive call on 093XXX8619 using TH_Seamoney_CSV_Campaign campaign.</t>
  </si>
  <si>
    <t>Predictive call on 093XXX9332 using TH_Seamoney_CSV_Campaign campaign.</t>
  </si>
  <si>
    <t>Predictive call on 093XXX3524 using TH_Seamoney_CSV_Campaign campaign.</t>
  </si>
  <si>
    <t>Predictive call on 093XXX7845 using TH_Seamoney_CSV_Campaign campaign.</t>
  </si>
  <si>
    <t>Predictive call on 093XXX5692 using TH_Seamoney_CSV_Campaign campaign.</t>
  </si>
  <si>
    <t>Predictive call on 093XXX2819 using TH_Seamoney_CSV_Campaign campaign.</t>
  </si>
  <si>
    <t>Predictive call on 093XXX3777 using TH_Seamoney_CSV_Campaign campaign.</t>
  </si>
  <si>
    <t>Predictive call on 093XXX6095 using TH_Seamoney_CSV_Campaign campaign.</t>
  </si>
  <si>
    <t>Predictive call on 093XXX4420 using TH_Seamoney_CSV_Campaign campaign.</t>
  </si>
  <si>
    <t>Predictive call on 093XXX9430 using TH_Seamoney_CSV_Campaign campaign.</t>
  </si>
  <si>
    <t>Predictive call on 093XXX3947 using TH_Seamoney_CSV_Campaign campaign.</t>
  </si>
  <si>
    <t>Predictive call on 093XXX3928 using TH_Seamoney_CSV_Campaign campaign.</t>
  </si>
  <si>
    <t>Predictive call on 093XXX7585 using TH_Seamoney_CSV_Campaign campaign.</t>
  </si>
  <si>
    <t>Predictive call on 093XXX1371 using TH_Seamoney_CSV_Campaign campaign.</t>
  </si>
  <si>
    <t>Predictive call on 092XXX9514 using TH_Seamoney_CSV_Campaign campaign.</t>
  </si>
  <si>
    <t>Predictive call on 093XXX2919 using TH_Seamoney_CSV_Campaign campaign.</t>
  </si>
  <si>
    <t>Predictive call on 093XXX3546 using TH_Seamoney_CSV_Campaign campaign.</t>
  </si>
  <si>
    <t>Predictive call on 093XXX9932 using TH_Seamoney_CSV_Campaign campaign.</t>
  </si>
  <si>
    <t>Predictive call on 093XXX9969 using TH_Seamoney_CSV_Campaign campaign.</t>
  </si>
  <si>
    <t>Predictive call on 093XXX0594 using TH_Seamoney_CSV_Campaign campaign.</t>
  </si>
  <si>
    <t>Predictive call on 092XXX9444 using TH_Seamoney_CSV_Campaign campaign.</t>
  </si>
  <si>
    <t>Predictive call on 093XXX8613 using TH_Seamoney_CSV_Campaign campaign.</t>
  </si>
  <si>
    <t>Predictive call on 093XXX0407 using TH_Seamoney_CSV_Campaign campaign.</t>
  </si>
  <si>
    <t>Predictive call on 093XXX2156 using TH_Seamoney_CSV_Campaign campaign.</t>
  </si>
  <si>
    <t>Predictive call on 093XXX5457 using TH_Seamoney_CSV_Campaign campaign.</t>
  </si>
  <si>
    <t>Predictive call on 093XXX8139 using TH_Seamoney_CSV_Campaign campaign.</t>
  </si>
  <si>
    <t>Predictive call on 093XXX6359 using TH_Seamoney_CSV_Campaign campaign.</t>
  </si>
  <si>
    <t>Predictive call on 093XXX7329 using TH_Seamoney_CSV_Campaign campaign.</t>
  </si>
  <si>
    <t>Predictive call on 093XXX3835 using TH_Seamoney_CSV_Campaign campaign.</t>
  </si>
  <si>
    <t>Predictive call on 093XXX9004 using TH_Seamoney_CSV_Campaign campaign.</t>
  </si>
  <si>
    <t>Predictive call on 093XXX6653 using TH_Seamoney_CSV_Campaign campaign.</t>
  </si>
  <si>
    <t>Predictive call on 093XXX5447 using TH_Seamoney_CSV_Campaign campaign.</t>
  </si>
  <si>
    <t>Predictive call on 093XXX3698 using TH_Seamoney_CSV_Campaign campaign.</t>
  </si>
  <si>
    <t>Predictive call on 093XXX6534 using TH_Seamoney_CSV_Campaign campaign.</t>
  </si>
  <si>
    <t>Predictive call on 093XXX0847 using TH_Seamoney_CSV_Campaign campaign.</t>
  </si>
  <si>
    <t>Predictive call on 093XXX2099 using TH_Seamoney_CSV_Campaign campaign.</t>
  </si>
  <si>
    <t>Predictive call on 093XXX5012 using TH_Seamoney_CSV_Campaign campaign.</t>
  </si>
  <si>
    <t>Predictive call on 093XXX9746 using TH_Seamoney_CSV_Campaign campaign.</t>
  </si>
  <si>
    <t>Predictive call on 093XXX3050 using TH_Seamoney_CSV_Campaign campaign.</t>
  </si>
  <si>
    <t>Predictive call on 093XXX2978 using TH_Seamoney_CSV_Campaign campaign.</t>
  </si>
  <si>
    <t>Predictive call on 093XXX8343 using TH_Seamoney_CSV_Campaign campaign.</t>
  </si>
  <si>
    <t>เลื่อนนัดชำระ 21/11/2022 300 shopeepay</t>
  </si>
  <si>
    <t>Predictive call on 093XXX0532 using TH_Seamoney_CSV_Campaign campaign.</t>
  </si>
  <si>
    <t>Predictive call on 093XXX3399 using TH_Seamoney_CSV_Campaign campaign.</t>
  </si>
  <si>
    <t>นัดชำระขั้นต่ำ1000บ. ตัดผ่านMB วันที่25/11/2022</t>
  </si>
  <si>
    <t>Predictive call on 093XXX9548 using TH_Seamoney_CSV_Campaign campaign.</t>
  </si>
  <si>
    <t>Predictive call on 093XXX1389 using TH_Seamoney_CSV_Campaign campaign.</t>
  </si>
  <si>
    <t>Predictive call on 093XXX4266 using TH_Seamoney_CSV_Campaign campaign.</t>
  </si>
  <si>
    <t>Predictive call on 093XXX4447 using TH_Seamoney_CSV_Campaign campaign.</t>
  </si>
  <si>
    <t>Predictive call on 093XXX3953 using TH_Seamoney_CSV_Campaign campaign.</t>
  </si>
  <si>
    <t>Predictive call on 093XXX5036 using TH_Seamoney_CSV_Campaign campaign.</t>
  </si>
  <si>
    <t>Predictive call on 093XXX1515 using TH_Seamoney_CSV_Campaign campaign.</t>
  </si>
  <si>
    <t>Predictive call on 093XXX5579 using TH_Seamoney_CSV_Campaign campaign.</t>
  </si>
  <si>
    <t>Predictive call on 093XXX7989 using TH_Seamoney_CSV_Campaign campaign.</t>
  </si>
  <si>
    <t>Predictive call on 093XXX6433 using TH_Seamoney_CSV_Campaign campaign.</t>
  </si>
  <si>
    <t>Predictive call on 093XXX3989 using TH_Seamoney_CSV_Campaign campaign.</t>
  </si>
  <si>
    <t>Predictive call on 093XXX5611 using TH_Seamoney_CSV_Campaign campaign.</t>
  </si>
  <si>
    <t>Predictive call on 093XXX0712 using TH_Seamoney_CSV_Campaign campaign.</t>
  </si>
  <si>
    <t>Predictive call on 093XXX2107 using TH_Seamoney_CSV_Campaign campaign.</t>
  </si>
  <si>
    <t>Predictive call on 093XXX3949 using TH_Seamoney_CSV_Campaign campaign.</t>
  </si>
  <si>
    <t>Predictive call on 093XXX0197 using TH_Seamoney_CSV_Campaign campaign.</t>
  </si>
  <si>
    <t>Predictive call on 093XXX7976 using TH_Seamoney_CSV_Campaign campaign.</t>
  </si>
  <si>
    <t>Predictive call on 093XXX8521 using TH_Seamoney_CSV_Campaign campaign.</t>
  </si>
  <si>
    <t>Predictive call on 093XXX0701 using TH_Seamoney_CSV_Campaign campaign.</t>
  </si>
  <si>
    <t>Predictive call on 093XXX6268 using TH_Seamoney_CSV_Campaign campaign.</t>
  </si>
  <si>
    <t>Predictive call on 093XXX3707 using TH_Seamoney_CSV_Campaign campaign.</t>
  </si>
  <si>
    <t xml:space="preserve">ญ รับสาย/ตัดสาย </t>
  </si>
  <si>
    <t>22/11/2022 Mbanking 300BCL</t>
  </si>
  <si>
    <t>ลูกค้าให้ติดต่อกลับอีกครั้งตอน17.00</t>
  </si>
  <si>
    <t>Predictive call on 093XXX9832 using TH_Seamoney_CSV_Campaign campaign.</t>
  </si>
  <si>
    <t>Predictive call on 093XXX8087 using TH_Seamoney_CSV_Campaign campaign.</t>
  </si>
  <si>
    <t>Predictive call on 093XXX5588 using TH_Seamoney_CSV_Campaign campaign.</t>
  </si>
  <si>
    <t>Predictive call on 093XXX0550 using TH_Seamoney_CSV_Campaign campaign.</t>
  </si>
  <si>
    <t>Predictive call on 093XXX2536 using TH_Seamoney_CSV_Campaign campaign.</t>
  </si>
  <si>
    <t>Predictive call on 093XXX4553 using TH_Seamoney_CSV_Campaign campaign.</t>
  </si>
  <si>
    <t>Predictive call on 093XXX4172 using TH_Seamoney_CSV_Campaign campaign.</t>
  </si>
  <si>
    <t>Predictive call on 093XXX0806 using TH_Seamoney_CSV_Campaign campaign.</t>
  </si>
  <si>
    <t>Predictive call on 093XXX7566 using TH_Seamoney_CSV_Campaign campaign.</t>
  </si>
  <si>
    <t>Predictive call on 093XXX2279 using TH_Seamoney_CSV_Campaign campaign.</t>
  </si>
  <si>
    <t>Predictive call on 093XXX7936 using TH_Seamoney_CSV_Campaign campaign.</t>
  </si>
  <si>
    <t>Predictive call on 093XXX3436 using TH_Seamoney_CSV_Campaign campaign.</t>
  </si>
  <si>
    <t>Predictive call on 093XXX2960 using TH_Seamoney_CSV_Campaign campaign.</t>
  </si>
  <si>
    <t>Predictive call on 093XXX2022 using TH_Seamoney_CSV_Campaign campaign.</t>
  </si>
  <si>
    <t>Predictive call on 093XXX1705 using TH_Seamoney_CSV_Campaign campaign.</t>
  </si>
  <si>
    <t>Predictive call on 093XXX2007 using TH_Seamoney_CSV_Campaign campaign.</t>
  </si>
  <si>
    <t>Predictive call on 093XXX1822 using TH_Seamoney_CSV_Campaign campaign.</t>
  </si>
  <si>
    <t>Predictive call on 093XXX3627 using TH_Seamoney_CSV_Campaign campaign.</t>
  </si>
  <si>
    <t>Predictive call on 093XXX5370 using TH_Seamoney_CSV_Campaign campaign.</t>
  </si>
  <si>
    <t>Predictive call on 093XXX4694 using TH_Seamoney_CSV_Campaign campaign.</t>
  </si>
  <si>
    <t>Predictive call on 093XXX7288 using TH_Seamoney_CSV_Campaign campaign.</t>
  </si>
  <si>
    <t>Predictive call on 093XXX6063 using TH_Seamoney_CSV_Campaign campaign.</t>
  </si>
  <si>
    <t>Predictive call on 093XXX5523 using TH_Seamoney_CSV_Campaign campaign.</t>
  </si>
  <si>
    <t>Predictive call on 093XXX6597 using TH_Seamoney_CSV_Campaign campaign.</t>
  </si>
  <si>
    <t>Predictive call on 093XXX5704 using TH_Seamoney_CSV_Campaign campaign.</t>
  </si>
  <si>
    <t>Predictive call on 093XXX9303 using TH_Seamoney_CSV_Campaign campaign.</t>
  </si>
  <si>
    <t>Predictive call on 093XXX4624 using TH_Seamoney_CSV_Campaign campaign.</t>
  </si>
  <si>
    <t>Predictive call on 093XXX5632 using TH_Seamoney_CSV_Campaign campaign.</t>
  </si>
  <si>
    <t>Predictive call on 093XXX7132 using TH_Seamoney_CSV_Campaign campaign.</t>
  </si>
  <si>
    <t>Predictive call on 093XXX5626 using TH_Seamoney_CSV_Campaign campaign.</t>
  </si>
  <si>
    <t>Predictive call on 093XXX8894 using TH_Seamoney_CSV_Campaign campaign.</t>
  </si>
  <si>
    <t>Predictive call on 093XXX0988 using TH_Seamoney_CSV_Campaign campaign.</t>
  </si>
  <si>
    <t>Predictive call on 093XXX7809 using TH_Seamoney_CSV_Campaign campaign.</t>
  </si>
  <si>
    <t>Predictive call on 093XXX5735 using TH_Seamoney_CSV_Campaign campaign.</t>
  </si>
  <si>
    <t>Predictive call on 093XXX7862 using TH_Seamoney_CSV_Campaign campaign.</t>
  </si>
  <si>
    <t>Predictive call on 093XXX3072 using TH_Seamoney_CSV_Campaign campaign.</t>
  </si>
  <si>
    <t>Predictive call on 092XXX8859 using TH_Seamoney_CSV_Campaign campaign.</t>
  </si>
  <si>
    <t>Predictive call on 093XXX8586 using TH_Seamoney_CSV_Campaign campaign.</t>
  </si>
  <si>
    <t>Predictive call on 092XXX0579 using TH_Seamoney_CSV_Campaign campaign.</t>
  </si>
  <si>
    <t>Predictive call on 092XXX8556 using TH_Seamoney_CSV_Campaign campaign.</t>
  </si>
  <si>
    <t>Predictive call on 092XXX6688 using TH_Seamoney_CSV_Campaign campaign.</t>
  </si>
  <si>
    <t>Predictive call on 092XXX2588 using TH_Seamoney_CSV_Campaign campaign.</t>
  </si>
  <si>
    <t>Predictive call on 092XXX1587 using TH_Seamoney_CSV_Campaign campaign.</t>
  </si>
  <si>
    <t>Predictive call on 092XXX5775 using TH_Seamoney_CSV_Campaign campaign.</t>
  </si>
  <si>
    <t>Predictive call on 092XXX1299 using TH_Seamoney_CSV_Campaign campaign.</t>
  </si>
  <si>
    <t>Predictive call on 092XXX8366 using TH_Seamoney_CSV_Campaign campaign.</t>
  </si>
  <si>
    <t>Predictive call on 092XXX2378 using TH_Seamoney_CSV_Campaign campaign.</t>
  </si>
  <si>
    <t>Predictive call on 092XXX9755 using TH_Seamoney_CSV_Campaign campaign.</t>
  </si>
  <si>
    <t>Predictive call on 092XXX9475 using TH_Seamoney_CSV_Campaign campaign.</t>
  </si>
  <si>
    <t>Predictive call on 092XXX0830 using TH_Seamoney_CSV_Campaign campaign.</t>
  </si>
  <si>
    <t>Predictive call on 092XXX8674 using TH_Seamoney_CSV_Campaign campaign.</t>
  </si>
  <si>
    <t>Predictive call on 092XXX7231 using TH_Seamoney_CSV_Campaign campaign.</t>
  </si>
  <si>
    <t>Predictive call on 092XXX7707 using TH_Seamoney_CSV_Campaign campaign.</t>
  </si>
  <si>
    <t>Predictive call on 092XXX4132 using TH_Seamoney_CSV_Campaign campaign.</t>
  </si>
  <si>
    <t>Predictive call on 092XXX4320 using TH_Seamoney_CSV_Campaign campaign.</t>
  </si>
  <si>
    <t>Predictive call on 092XXX8759 using TH_Seamoney_CSV_Campaign campaign.</t>
  </si>
  <si>
    <t>Predictive call on 092XXX9091 using TH_Seamoney_CSV_Campaign campaign.</t>
  </si>
  <si>
    <t>Predictive call on 092XXX1294 using TH_Seamoney_CSV_Campaign campaign.</t>
  </si>
  <si>
    <t>Predictive call on 092XXX5295 using TH_Seamoney_CSV_Campaign campaign.</t>
  </si>
  <si>
    <t>Predictive call on 092XXX9128 using TH_Seamoney_CSV_Campaign campaign.</t>
  </si>
  <si>
    <t>Predictive call on 092XXX7156 using TH_Seamoney_CSV_Campaign campaign.</t>
  </si>
  <si>
    <t>Predictive call on 092XXX1406 using TH_Seamoney_CSV_Campaign campaign.</t>
  </si>
  <si>
    <t>แจ้งอาจจะชำระ เข้ามา300 สิ้นเดือน</t>
  </si>
  <si>
    <t>Predictive call on 092XXX8521 using TH_Seamoney_CSV_Campaign campaign.</t>
  </si>
  <si>
    <t>Predictive call on 092XXX3877 using TH_Seamoney_CSV_Campaign campaign.</t>
  </si>
  <si>
    <t>Predictive call on 092XXX7716 using TH_Seamoney_CSV_Campaign campaign.</t>
  </si>
  <si>
    <t>Predictive call on 092XXX5233 using TH_Seamoney_CSV_Campaign campaign.</t>
  </si>
  <si>
    <t>Predictive call on 092XXX5299 using TH_Seamoney_CSV_Campaign campaign.</t>
  </si>
  <si>
    <t>Predictive call on 092XXX6482 using TH_Seamoney_CSV_Campaign campaign.</t>
  </si>
  <si>
    <t>Predictive call on 092XXX8893 using TH_Seamoney_CSV_Campaign campaign.</t>
  </si>
  <si>
    <t>Predictive call on 092XXX8560 using TH_Seamoney_CSV_Campaign campaign.</t>
  </si>
  <si>
    <t>Predictive call on 092XXX5696 using TH_Seamoney_CSV_Campaign campaign.</t>
  </si>
  <si>
    <t>Predictive call on 092XXX5864 using TH_Seamoney_CSV_Campaign campaign.</t>
  </si>
  <si>
    <t>Predictive call on 092XXX2297 using TH_Seamoney_CSV_Campaign campaign.</t>
  </si>
  <si>
    <t>Predictive call on 092XXX5358 using TH_Seamoney_CSV_Campaign campaign.</t>
  </si>
  <si>
    <t>Predictive call on 092XXX4652 using TH_Seamoney_CSV_Campaign campaign.</t>
  </si>
  <si>
    <t>Predictive call on 092XXX9604 using TH_Seamoney_CSV_Campaign campaign.</t>
  </si>
  <si>
    <t>Predictive call on 092XXX6973 using TH_Seamoney_CSV_Campaign campaign.</t>
  </si>
  <si>
    <t>Predictive call on 092XXX0172 using TH_Seamoney_CSV_Campaign campaign.</t>
  </si>
  <si>
    <t>Predictive call on 092XXX3362 using TH_Seamoney_CSV_Campaign campaign.</t>
  </si>
  <si>
    <t>Predictive call on 092XXX6252 using TH_Seamoney_CSV_Campaign campaign.</t>
  </si>
  <si>
    <t>ช แจ้งไม่สะดวก</t>
  </si>
  <si>
    <t>Predictive call on 092XXX7873 using TH_Seamoney_CSV_Campaign campaign.</t>
  </si>
  <si>
    <t>Predictive call on 092XXX4850 using TH_Seamoney_CSV_Campaign campaign.</t>
  </si>
  <si>
    <t>Predictive call on 092XXX0804 using TH_Seamoney_CSV_Campaign campaign.</t>
  </si>
  <si>
    <t>Predictive call on 092XXX1124 using TH_Seamoney_CSV_Campaign campaign.</t>
  </si>
  <si>
    <t>Predictive call on 092XXX9192 using TH_Seamoney_CSV_Campaign campaign.</t>
  </si>
  <si>
    <t>Predictive call on 092XXX7838 using TH_Seamoney_CSV_Campaign campaign.</t>
  </si>
  <si>
    <t>Predictive call on 092XXX9669 using TH_Seamoney_CSV_Campaign campaign.</t>
  </si>
  <si>
    <t>Predictive call on 092XXX1659 using TH_Seamoney_CSV_Campaign campaign.</t>
  </si>
  <si>
    <t>Predictive call on 092XXX5441 using TH_Seamoney_CSV_Campaign campaign.</t>
  </si>
  <si>
    <t>Predictive call on 092XXX8139 using TH_Seamoney_CSV_Campaign campaign.</t>
  </si>
  <si>
    <t>Predictive call on 092XXX0520 using TH_Seamoney_CSV_Campaign campaign.</t>
  </si>
  <si>
    <t>Predictive call on 092XXX5311 using TH_Seamoney_CSV_Campaign campaign.</t>
  </si>
  <si>
    <t>Predictive call on 092XXX8414 using TH_Seamoney_CSV_Campaign campaign.</t>
  </si>
  <si>
    <t>Predictive call on 092XXX7195 using TH_Seamoney_CSV_Campaign campaign.</t>
  </si>
  <si>
    <t>Predictive call on 092XXX4717 using TH_Seamoney_CSV_Campaign campaign.</t>
  </si>
  <si>
    <t>Predictive call on 092XXX8613 using TH_Seamoney_CSV_Campaign campaign.</t>
  </si>
  <si>
    <t>Predictive call on 092XXX1626 using TH_Seamoney_CSV_Campaign campaign.</t>
  </si>
  <si>
    <t>Predictive call on 092XXX9445 using TH_Seamoney_CSV_Campaign campaign.</t>
  </si>
  <si>
    <t>Predictive call on 092XXX1563 using TH_Seamoney_CSV_Campaign campaign.</t>
  </si>
  <si>
    <t>Predictive call on 092XXX6798 using TH_Seamoney_CSV_Campaign campaign.</t>
  </si>
  <si>
    <t>Predictive call on 092XXX4907 using TH_Seamoney_CSV_Campaign campaign.</t>
  </si>
  <si>
    <t>Predictive call on 092XXX4167 using TH_Seamoney_CSV_Campaign campaign.</t>
  </si>
  <si>
    <t>Predictive call on 092XXX3998 using TH_Seamoney_CSV_Campaign campaign.</t>
  </si>
  <si>
    <t>Predictive call on 092XXX2273 using TH_Seamoney_CSV_Campaign campaign.</t>
  </si>
  <si>
    <t>Predictive call on 092XXX7576 using TH_Seamoney_CSV_Campaign campaign.</t>
  </si>
  <si>
    <t>Predictive call on 092XXX2447 using TH_Seamoney_CSV_Campaign campaign.</t>
  </si>
  <si>
    <t>Predictive call on 092XXX7370 using TH_Seamoney_CSV_Campaign campaign.</t>
  </si>
  <si>
    <t>Predictive call on 092XXX6319 using TH_Seamoney_CSV_Campaign campaign.</t>
  </si>
  <si>
    <t>Predictive call on 092XXX4301 using TH_Seamoney_CSV_Campaign campaign.</t>
  </si>
  <si>
    <t>Predictive call on 092XXX4655 using TH_Seamoney_CSV_Campaign campaign.</t>
  </si>
  <si>
    <t>Predictive call on 092XXX8828 using TH_Seamoney_CSV_Campaign campaign.</t>
  </si>
  <si>
    <t>Predictive call on 092XXX4506 using TH_Seamoney_CSV_Campaign campaign.</t>
  </si>
  <si>
    <t>Predictive call on 092XXX1179 using TH_Seamoney_CSV_Campaign campaign.</t>
  </si>
  <si>
    <t>Predictive call on 092XXX2555 using TH_Seamoney_CSV_Campaign campaign.</t>
  </si>
  <si>
    <t>Predictive call on 092XXX6757 using TH_Seamoney_CSV_Campaign campaign.</t>
  </si>
  <si>
    <t>Predictive call on 092XXX8444 using TH_Seamoney_CSV_Campaign campaign.</t>
  </si>
  <si>
    <t>Predictive call on 092XXX6694 using TH_Seamoney_CSV_Campaign campaign.</t>
  </si>
  <si>
    <t>Predictive call on 092XXX9332 using TH_Seamoney_CSV_Campaign campaign.</t>
  </si>
  <si>
    <t>Predictive call on 092XXX7508 using TH_Seamoney_CSV_Campaign campaign.</t>
  </si>
  <si>
    <t>Predictive call on 092XXX4802 using TH_Seamoney_CSV_Campaign campaign.</t>
  </si>
  <si>
    <t>Predictive call on 092XXX6022 using TH_Seamoney_CSV_Campaign campaign.</t>
  </si>
  <si>
    <t>Predictive call on 092XXX4669 using TH_Seamoney_CSV_Campaign campaign.</t>
  </si>
  <si>
    <t>Predictive call on 092XXX3522 using TH_Seamoney_CSV_Campaign campaign.</t>
  </si>
  <si>
    <t>Predictive call on 092XXX1897 using TH_Seamoney_CSV_Campaign campaign.</t>
  </si>
  <si>
    <t>แจ้งจะพยายามหาตัวเงินชำระภายในเดือน500</t>
  </si>
  <si>
    <t>Predictive call on 092XXX0787 using TH_Seamoney_CSV_Campaign campaign.</t>
  </si>
  <si>
    <t>Predictive call on 092XXX6451 using TH_Seamoney_CSV_Campaign campaign.</t>
  </si>
  <si>
    <t>Predictive call on 092XXX5577 using TH_Seamoney_CSV_Campaign campaign.</t>
  </si>
  <si>
    <t>Predictive call on 092XXX1518 using TH_Seamoney_CSV_Campaign campaign.</t>
  </si>
  <si>
    <t>Predictive call on 092XXX8296 using TH_Seamoney_CSV_Campaign campaign.</t>
  </si>
  <si>
    <t>Predictive call on 092XXX1621 using TH_Seamoney_CSV_Campaign campaign.</t>
  </si>
  <si>
    <t>Predictive call on 092XXX3197 using TH_Seamoney_CSV_Campaign campaign.</t>
  </si>
  <si>
    <t>Predictive call on 092XXX3702 using TH_Seamoney_CSV_Campaign campaign.</t>
  </si>
  <si>
    <t>Predictive call on 092XXX8383 using TH_Seamoney_CSV_Campaign campaign.</t>
  </si>
  <si>
    <t>Predictive call on 092XXX9393 using TH_Seamoney_CSV_Campaign campaign.</t>
  </si>
  <si>
    <t>Predictive call on 092XXX5703 using TH_Seamoney_CSV_Campaign campaign.</t>
  </si>
  <si>
    <t>Predictive call on 092XXX8085 using TH_Seamoney_CSV_Campaign campaign.</t>
  </si>
  <si>
    <t>Predictive call on 092XXX4103 using TH_Seamoney_CSV_Campaign campaign.</t>
  </si>
  <si>
    <t>Predictive call on 092XXX3006 using TH_Seamoney_CSV_Campaign campaign.</t>
  </si>
  <si>
    <t>ลค.แจ้งขอดูก่อน ยังไม่แจ้งวันนัดเวลาได้</t>
  </si>
  <si>
    <t>Predictive call on 092XXX3193 using TH_Seamoney_CSV_Campaign campaign.</t>
  </si>
  <si>
    <t>Predictive call on 092XXX2718 using TH_Seamoney_CSV_Campaign campaign.</t>
  </si>
  <si>
    <t>Predictive call on 092XXX7736 using TH_Seamoney_CSV_Campaign campaign.</t>
  </si>
  <si>
    <t>Predictive call on 092XXX4402 using TH_Seamoney_CSV_Campaign campaign.</t>
  </si>
  <si>
    <t>Predictive call on 092XXX0321 using TH_Seamoney_CSV_Campaign campaign.</t>
  </si>
  <si>
    <t>Predictive call on 092XXX6282 using TH_Seamoney_CSV_Campaign campaign.</t>
  </si>
  <si>
    <t>Predictive call on 092XXX0718 using TH_Seamoney_CSV_Campaign campaign.</t>
  </si>
  <si>
    <t>Predictive call on 092XXX7337 using TH_Seamoney_CSV_Campaign campaign.</t>
  </si>
  <si>
    <t>Predictive call on 092XXX9289 using TH_Seamoney_CSV_Campaign campaign.</t>
  </si>
  <si>
    <t>Predictive call on 092XXX4207 using TH_Seamoney_CSV_Campaign campaign.</t>
  </si>
  <si>
    <t>Predictive call on 092XXX2750 using TH_Seamoney_CSV_Campaign campaign.</t>
  </si>
  <si>
    <t>Predictive call on 092XXX4157 using TH_Seamoney_CSV_Campaign campaign.</t>
  </si>
  <si>
    <t>Predictive call on 092XXX3960 using TH_Seamoney_CSV_Campaign campaign.</t>
  </si>
  <si>
    <t>Predictive call on 092XXX0515 using TH_Seamoney_CSV_Campaign campaign.</t>
  </si>
  <si>
    <t>Predictive call on 092XXX3558 using TH_Seamoney_CSV_Campaign campaign.</t>
  </si>
  <si>
    <t>Predictive call on 092XXX1742 using TH_Seamoney_CSV_Campaign campaign.</t>
  </si>
  <si>
    <t>Predictive call on 092XXX8487 using TH_Seamoney_CSV_Campaign campaign.</t>
  </si>
  <si>
    <t>Predictive call on 092XXX5564 using TH_Seamoney_CSV_Campaign campaign.</t>
  </si>
  <si>
    <t>Predictive call on 092XXX0471 using TH_Seamoney_CSV_Campaign campaign.</t>
  </si>
  <si>
    <t>Predictive call on 092XXX2322 using TH_Seamoney_CSV_Campaign campaign.</t>
  </si>
  <si>
    <t>Predictive call on 092XXX2944 using TH_Seamoney_CSV_Campaign campaign.</t>
  </si>
  <si>
    <t>Predictive call on 092XXX9238 using TH_Seamoney_CSV_Campaign campaign.</t>
  </si>
  <si>
    <t>Predictive call on 092XXX5504 using TH_Seamoney_CSV_Campaign campaign.</t>
  </si>
  <si>
    <t>ตัดสายขณะแจ้ง</t>
  </si>
  <si>
    <t>Predictive call on 092XXX4111 using TH_Seamoney_CSV_Campaign campaign.</t>
  </si>
  <si>
    <t>Predictive call on 092XXX5246 using TH_Seamoney_CSV_Campaign campaign.</t>
  </si>
  <si>
    <t>Predictive call on 092XXX9097 using TH_Seamoney_CSV_Campaign campaign.</t>
  </si>
  <si>
    <t>Predictive call on 092XXX0138 using TH_Seamoney_CSV_Campaign campaign.</t>
  </si>
  <si>
    <t>Predictive call on 092XXX6406 using TH_Seamoney_CSV_Campaign campaign.</t>
  </si>
  <si>
    <t>Predictive call on 092XXX3924 using TH_Seamoney_CSV_Campaign campaign.</t>
  </si>
  <si>
    <t>Predictive call on 092XXX1513 using TH_Seamoney_CSV_Campaign campaign.</t>
  </si>
  <si>
    <t>Predictive call on 092XXX9191 using TH_Seamoney_CSV_Campaign campaign.</t>
  </si>
  <si>
    <t>Predictive call on 092XXX8507 using TH_Seamoney_CSV_Campaign campaign.</t>
  </si>
  <si>
    <t>Predictive call on 092XXX6932 using TH_Seamoney_CSV_Campaign campaign.</t>
  </si>
  <si>
    <t>Predictive call on 092XXX2087 using TH_Seamoney_CSV_Campaign campaign.</t>
  </si>
  <si>
    <t>Predictive call on 092XXX9376 using TH_Seamoney_CSV_Campaign campaign.</t>
  </si>
  <si>
    <t>Predictive call on 092XXX3205 using TH_Seamoney_CSV_Campaign campaign.</t>
  </si>
  <si>
    <t>Predictive call on 092XXX7436 using TH_Seamoney_CSV_Campaign campaign.</t>
  </si>
  <si>
    <t>Predictive call on 092XXX8763 using TH_Seamoney_CSV_Campaign campaign.</t>
  </si>
  <si>
    <t>Predictive call on 092XXX0216 using TH_Seamoney_CSV_Campaign campaign.</t>
  </si>
  <si>
    <t>Predictive call on 092XXX9852 using TH_Seamoney_CSV_Campaign campaign.</t>
  </si>
  <si>
    <t>Predictive call on 092XXX9561 using TH_Seamoney_CSV_Campaign campaign.</t>
  </si>
  <si>
    <t>Predictive call on 092XXX4799 using TH_Seamoney_CSV_Campaign campaign.</t>
  </si>
  <si>
    <t>Predictive call on 092XXX5556 using TH_Seamoney_CSV_Campaign campaign.</t>
  </si>
  <si>
    <t>Predictive call on 092XXX6111 using TH_Seamoney_CSV_Campaign campaign.</t>
  </si>
  <si>
    <t>Predictive call on 092XXX2024 using TH_Seamoney_CSV_Campaign campaign.</t>
  </si>
  <si>
    <t>Predictive call on 092XXX0701 using TH_Seamoney_CSV_Campaign campaign.</t>
  </si>
  <si>
    <t>Predictive call on 092XXX1511 using TH_Seamoney_CSV_Campaign campaign.</t>
  </si>
  <si>
    <t>Predictive call on 092XXX5123 using TH_Seamoney_CSV_Campaign campaign.</t>
  </si>
  <si>
    <t>Predictive call on 092XXX4372 using TH_Seamoney_CSV_Campaign campaign.</t>
  </si>
  <si>
    <t>Predictive call on 092XXX2545 using TH_Seamoney_CSV_Campaign campaign.</t>
  </si>
  <si>
    <t>Predictive call on 092XXX2636 using TH_Seamoney_CSV_Campaign campaign.</t>
  </si>
  <si>
    <t>Predictive call on 092XXX1166 using TH_Seamoney_CSV_Campaign campaign.</t>
  </si>
  <si>
    <t>Predictive call on 092XXX9961 using TH_Seamoney_CSV_Campaign campaign.</t>
  </si>
  <si>
    <t>Predictive call on 092XXX6698 using TH_Seamoney_CSV_Campaign campaign.</t>
  </si>
  <si>
    <t>Predictive call on 092XXX2461 using TH_Seamoney_CSV_Campaign campaign.</t>
  </si>
  <si>
    <t>Predictive call on 092XXX4541 using TH_Seamoney_CSV_Campaign campaign.</t>
  </si>
  <si>
    <t>Predictive call on 092XXX2382 using TH_Seamoney_CSV_Campaign campaign.</t>
  </si>
  <si>
    <t>Predictive call on 092XXX0019 using TH_Seamoney_CSV_Campaign campaign.</t>
  </si>
  <si>
    <t>คุณ ผช แจ้งเป็นเบอร์ใหม่
ไม่รู้จัก ลค. ชื่อนี้</t>
  </si>
  <si>
    <t>Predictive call on 092XXX3399 using TH_Seamoney_CSV_Campaign campaign.</t>
  </si>
  <si>
    <t>Predictive call on 092XXX7477 using TH_Seamoney_CSV_Campaign campaign.</t>
  </si>
  <si>
    <t>Predictive call on 092XXX7492 using TH_Seamoney_CSV_Campaign campaign.</t>
  </si>
  <si>
    <t>Predictive call on 092XXX5206 using TH_Seamoney_CSV_Campaign campaign.</t>
  </si>
  <si>
    <t>Predictive call on 092XXX0946 using TH_Seamoney_CSV_Campaign campaign.</t>
  </si>
  <si>
    <t>Predictive call on 092XXX0552 using TH_Seamoney_CSV_Campaign campaign.</t>
  </si>
  <si>
    <t>Predictive call on 092XXX8553 using TH_Seamoney_CSV_Campaign campaign.</t>
  </si>
  <si>
    <t>Predictive call on 092XXX5035 using TH_Seamoney_CSV_Campaign campaign.</t>
  </si>
  <si>
    <t>Predictive call on 092XXX5481 using TH_Seamoney_CSV_Campaign campaign.</t>
  </si>
  <si>
    <t>Predictive call on 092XXX9449 using TH_Seamoney_CSV_Campaign campaign.</t>
  </si>
  <si>
    <t>Predictive call on 092XXX1417 using TH_Seamoney_CSV_Campaign campaign.</t>
  </si>
  <si>
    <t>Predictive call on 092XXX1177 using TH_Seamoney_CSV_Campaign campaign.</t>
  </si>
  <si>
    <t>Predictive call on 092XXX3863 using TH_Seamoney_CSV_Campaign campaign.</t>
  </si>
  <si>
    <t>Predictive call on 092XXX1414 using TH_Seamoney_CSV_Campaign campaign.</t>
  </si>
  <si>
    <t>Predictive call on 092XXX3996 using TH_Seamoney_CSV_Campaign campaign.</t>
  </si>
  <si>
    <t>Predictive call on 092XXX3841 using TH_Seamoney_CSV_Campaign campaign.</t>
  </si>
  <si>
    <t>Predictive call on 092XXX4081 using TH_Seamoney_CSV_Campaign campaign.</t>
  </si>
  <si>
    <t>Predictive call on 092XXX2435 using TH_Seamoney_CSV_Campaign campaign.</t>
  </si>
  <si>
    <t>Predictive call on 092XXX8816 using TH_Seamoney_CSV_Campaign campaign.</t>
  </si>
  <si>
    <t>Predictive call on 092XXX4575 using TH_Seamoney_CSV_Campaign campaign.</t>
  </si>
  <si>
    <t>Predictive call on 092XXX7951 using TH_Seamoney_CSV_Campaign campaign.</t>
  </si>
  <si>
    <t>Predictive call on 092XXX5506 using TH_Seamoney_CSV_Campaign campaign.</t>
  </si>
  <si>
    <t>Predictive call on 092XXX4201 using TH_Seamoney_CSV_Campaign campaign.</t>
  </si>
  <si>
    <t>Predictive call on 092XXX3555 using TH_Seamoney_CSV_Campaign campaign.</t>
  </si>
  <si>
    <t>Predictive call on 092XXX5852 using TH_Seamoney_CSV_Campaign campaign.</t>
  </si>
  <si>
    <t>Predictive call on 092XXX2696 using TH_Seamoney_CSV_Campaign campaign.</t>
  </si>
  <si>
    <t>Predictive call on 092XXX3391 using TH_Seamoney_CSV_Campaign campaign.</t>
  </si>
  <si>
    <t>Predictive call on 092XXX5613 using TH_Seamoney_CSV_Campaign campaign.</t>
  </si>
  <si>
    <t>Predictive call on 092XXX2947 using TH_Seamoney_CSV_Campaign campaign.</t>
  </si>
  <si>
    <t>Predictive call on 092XXX5403 using TH_Seamoney_CSV_Campaign campaign.</t>
  </si>
  <si>
    <t>Predictive call on 092XXX0403 using TH_Seamoney_CSV_Campaign campaign.</t>
  </si>
  <si>
    <t>นัดชำระ 2000- 2/12/2022  ตัดผ่านsp</t>
  </si>
  <si>
    <t>Predictive call on 092XXX4404 using TH_Seamoney_CSV_Campaign campaign.</t>
  </si>
  <si>
    <t>Predictive call on 092XXX8962 using TH_Seamoney_CSV_Campaign campaign.</t>
  </si>
  <si>
    <t>Predictive call on 092XXX8977 using TH_Seamoney_CSV_Campaign campaign.</t>
  </si>
  <si>
    <t>Predictive call on 092XXX2429 using TH_Seamoney_CSV_Campaign campaign.</t>
  </si>
  <si>
    <t>Predictive call on 092XXX5899 using TH_Seamoney_CSV_Campaign campaign.</t>
  </si>
  <si>
    <t>Predictive call on 092XXX0775 using TH_Seamoney_CSV_Campaign campaign.</t>
  </si>
  <si>
    <t>Predictive call on 092XXX3884 using TH_Seamoney_CSV_Campaign campaign.</t>
  </si>
  <si>
    <t>Predictive call on 092XXX4177 using TH_Seamoney_CSV_Campaign campaign.</t>
  </si>
  <si>
    <t>Predictive call on 092XXX6268 using TH_Seamoney_CSV_Campaign campaign.</t>
  </si>
  <si>
    <t>Predictive call on 092XXX3140 using TH_Seamoney_CSV_Campaign campaign.</t>
  </si>
  <si>
    <t>Predictive call on 092XXX7105 using TH_Seamoney_CSV_Campaign campaign.</t>
  </si>
  <si>
    <t>Predictive call on 092XXX5751 using TH_Seamoney_CSV_Campaign campaign.</t>
  </si>
  <si>
    <t>Predictive call on 092XXX9553 using TH_Seamoney_CSV_Campaign campaign.</t>
  </si>
  <si>
    <t>Predictive call on 092XXX3224 using TH_Seamoney_CSV_Campaign campaign.</t>
  </si>
  <si>
    <t>Predictive call on 092XXX7210 using TH_Seamoney_CSV_Campaign campaign.</t>
  </si>
  <si>
    <t>Predictive call on 092XXX2358 using TH_Seamoney_CSV_Campaign campaign.</t>
  </si>
  <si>
    <t>Predictive call on 092XXX8996 using TH_Seamoney_CSV_Campaign campaign.</t>
  </si>
  <si>
    <t>ลูกค้าแจ้งว่าจะชำระขั้นต่ำเข้ามา</t>
  </si>
  <si>
    <t>Predictive call on 092XXX9324 using TH_Seamoney_CSV_Campaign campaign.</t>
  </si>
  <si>
    <t>Predictive call on 092XXX6893 using TH_Seamoney_CSV_Campaign campaign.</t>
  </si>
  <si>
    <t>Predictive call on 092XXX4953 using TH_Seamoney_CSV_Campaign campaign.</t>
  </si>
  <si>
    <t>Predictive call on 092XXX6649 using TH_Seamoney_CSV_Campaign campaign.</t>
  </si>
  <si>
    <t>Predictive call on 092XXX7462 using TH_Seamoney_CSV_Campaign campaign.</t>
  </si>
  <si>
    <t>Predictive call on 092XXX5917 using TH_Seamoney_CSV_Campaign campaign.</t>
  </si>
  <si>
    <t>Predictive call on 092XXX4314 using TH_Seamoney_CSV_Campaign campaign.</t>
  </si>
  <si>
    <t>Predictive call on 092XXX3573 using TH_Seamoney_CSV_Campaign campaign.</t>
  </si>
  <si>
    <t>Predictive call on 092XXX0811 using TH_Seamoney_CSV_Campaign campaign.</t>
  </si>
  <si>
    <t>Predictive call on 092XXX9044 using TH_Seamoney_CSV_Campaign campaign.</t>
  </si>
  <si>
    <t>Predictive call on 092XXX7877 using TH_Seamoney_CSV_Campaign campaign.</t>
  </si>
  <si>
    <t>Predictive call on 092XXX1535 using TH_Seamoney_CSV_Campaign campaign.</t>
  </si>
  <si>
    <t>Predictive call on 092XXX6592 using TH_Seamoney_CSV_Campaign campaign.</t>
  </si>
  <si>
    <t>Predictive call on 092XXX2077 using TH_Seamoney_CSV_Campaign campaign.</t>
  </si>
  <si>
    <t>Predictive call on 092XXX8536 using TH_Seamoney_CSV_Campaign campaign.</t>
  </si>
  <si>
    <t>Predictive call on 092XXX7691 using TH_Seamoney_CSV_Campaign campaign.</t>
  </si>
  <si>
    <t>Predictive call on 092XXX8963 using TH_Seamoney_CSV_Campaign campaign.</t>
  </si>
  <si>
    <t>Predictive call on 092XXX7122 using TH_Seamoney_CSV_Campaign campaign.</t>
  </si>
  <si>
    <t>Predictive call on 092XXX2782 using TH_Seamoney_CSV_Campaign campaign.</t>
  </si>
  <si>
    <t>Predictive call on 092XXX9629 using TH_Seamoney_CSV_Campaign campaign.</t>
  </si>
  <si>
    <t>Predictive call on 092XXX2992 using TH_Seamoney_CSV_Campaign campaign.</t>
  </si>
  <si>
    <t>Predictive call on 092XXX9836 using TH_Seamoney_CSV_Campaign campaign.</t>
  </si>
  <si>
    <t>Predictive call on 092XXX8312 using TH_Seamoney_CSV_Campaign campaign.</t>
  </si>
  <si>
    <t>Predictive call on 092XXX0454 using TH_Seamoney_CSV_Campaign campaign.</t>
  </si>
  <si>
    <t>Predictive call on 092XXX8926 using TH_Seamoney_CSV_Campaign campaign.</t>
  </si>
  <si>
    <t>Predictive call on 092XXX7619 using TH_Seamoney_CSV_Campaign campaign.</t>
  </si>
  <si>
    <t>ช รับสาย แจ้ง ลค ไม่อยู่</t>
  </si>
  <si>
    <t>Predictive call on 092XXX7865 using TH_Seamoney_CSV_Campaign campaign.</t>
  </si>
  <si>
    <t>Predictive call on 092XXX2393 using TH_Seamoney_CSV_Campaign campaign.</t>
  </si>
  <si>
    <t>นัดชำระ30/11/2022 13.00 MB ยอดเต็ม 17750.55</t>
  </si>
  <si>
    <t>Predictive call on 092XXX5882 using TH_Seamoney_CSV_Campaign campaign.</t>
  </si>
  <si>
    <t>Predictive call on 092XXX4535 using TH_Seamoney_CSV_Campaign campaign.</t>
  </si>
  <si>
    <t>ญ.รับสายกแจ้งไม่ใช้ล
กค้า</t>
  </si>
  <si>
    <t>Predictive call on 092XXX2364 using TH_Seamoney_CSV_Campaign campaign.</t>
  </si>
  <si>
    <t>Predictive call on 092XXX4939 using TH_Seamoney_CSV_Campaign campaign.</t>
  </si>
  <si>
    <t>Predictive call on 092XXX7485 using TH_Seamoney_CSV_Campaign campaign.</t>
  </si>
  <si>
    <t>Predictive call on 092XXX7888 using TH_Seamoney_CSV_Campaign campaign.</t>
  </si>
  <si>
    <t>Predictive call on 092XXX3418 using TH_Seamoney_CSV_Campaign campaign.</t>
  </si>
  <si>
    <t>Predictive call on 092XXX6951 using TH_Seamoney_CSV_Campaign campaign.</t>
  </si>
  <si>
    <t>Predictive call on 092XXX1943 using TH_Seamoney_CSV_Campaign campaign.</t>
  </si>
  <si>
    <t>Predictive call on 092XXX3638 using TH_Seamoney_CSV_Campaign campaign.</t>
  </si>
  <si>
    <t>Predictive call on 092XXX9455 using TH_Seamoney_CSV_Campaign campaign.</t>
  </si>
  <si>
    <t>Predictive call on 092XXX8684 using TH_Seamoney_CSV_Campaign campaign.</t>
  </si>
  <si>
    <t>Predictive call on 092XXX1419 using TH_Seamoney_CSV_Campaign campaign.</t>
  </si>
  <si>
    <t>Predictive call on 092XXX6702 using TH_Seamoney_CSV_Campaign campaign.</t>
  </si>
  <si>
    <t>ลค.แจ้งพึ่งเปลี่ยนจะพยายามชำระเข้ามา</t>
  </si>
  <si>
    <t>นัดชำระ  28/11/2022 300 shopeepay</t>
  </si>
  <si>
    <t>แจ้งจะชำระปิดยอด 25/12/65</t>
  </si>
  <si>
    <t>Predictive call on 091XXX7459 using TH_Seamoney_CSV_Campaign campaign.</t>
  </si>
  <si>
    <t>Predictive call on 091XXX0278 using TH_Seamoney_CSV_Campaign campaign.</t>
  </si>
  <si>
    <t>Predictive call on 091XXX9213 using TH_Seamoney_CSV_Campaign campaign.</t>
  </si>
  <si>
    <t>Predictive call on 091XXX9859 using TH_Seamoney_CSV_Campaign campaign.</t>
  </si>
  <si>
    <t>Predictive call on 091XXX0536 using TH_Seamoney_CSV_Campaign campaign.</t>
  </si>
  <si>
    <t>Predictive call on 091XXX2597 using TH_Seamoney_CSV_Campaign campaign.</t>
  </si>
  <si>
    <t>Predictive call on 091XXX1099 using TH_Seamoney_CSV_Campaign campaign.</t>
  </si>
  <si>
    <t>Predictive call on 091XXX7888 using TH_Seamoney_CSV_Campaign campaign.</t>
  </si>
  <si>
    <t>Predictive call on 091XXX2856 using TH_Seamoney_CSV_Campaign campaign.</t>
  </si>
  <si>
    <t>Predictive call on 091XXX4295 using TH_Seamoney_CSV_Campaign campaign.</t>
  </si>
  <si>
    <t>Predictive call on 091XXX7161 using TH_Seamoney_CSV_Campaign campaign.</t>
  </si>
  <si>
    <t>Predictive call on 091XXX4731 using TH_Seamoney_CSV_Campaign campaign.</t>
  </si>
  <si>
    <t>Predictive call on 091XXX0492 using TH_Seamoney_CSV_Campaign campaign.</t>
  </si>
  <si>
    <t>Predictive call on 091XXX9552 using TH_Seamoney_CSV_Campaign campaign.</t>
  </si>
  <si>
    <t>Predictive call on 091XXX5271 using TH_Seamoney_CSV_Campaign campaign.</t>
  </si>
  <si>
    <t>Predictive call on 091XXX0226 using TH_Seamoney_CSV_Campaign campaign.</t>
  </si>
  <si>
    <t>Predictive call on 091XXX3629 using TH_Seamoney_CSV_Campaign campaign.</t>
  </si>
  <si>
    <t>Predictive call on 091XXX4996 using TH_Seamoney_CSV_Campaign campaign.</t>
  </si>
  <si>
    <t>สัญญาณลค ขัด จนท. ขอวางสาย</t>
  </si>
  <si>
    <t>Predictive call on 091XXX1695 using TH_Seamoney_CSV_Campaign campaign.</t>
  </si>
  <si>
    <t>Predictive call on 091XXX6961 using TH_Seamoney_CSV_Campaign campaign.</t>
  </si>
  <si>
    <t>Predictive call on 091XXX2684 using TH_Seamoney_CSV_Campaign campaign.</t>
  </si>
  <si>
    <t>Predictive call on 091XXX5735 using TH_Seamoney_CSV_Campaign campaign.</t>
  </si>
  <si>
    <t>Predictive call on 091XXX2235 using TH_Seamoney_CSV_Campaign campaign.</t>
  </si>
  <si>
    <t>Predictive call on 091XXX1382 using TH_Seamoney_CSV_Campaign campaign.</t>
  </si>
  <si>
    <t>Predictive call on 091XXX5911 using TH_Seamoney_CSV_Campaign campaign.</t>
  </si>
  <si>
    <t>Predictive call on 091XXX7871 using TH_Seamoney_CSV_Campaign campaign.</t>
  </si>
  <si>
    <t>Predictive call on 091XXX4694 using TH_Seamoney_CSV_Campaign campaign.</t>
  </si>
  <si>
    <t>Predictive call on 091XXX8928 using TH_Seamoney_CSV_Campaign campaign.</t>
  </si>
  <si>
    <t>Predictive call on 091XXX8314 using TH_Seamoney_CSV_Campaign campaign.</t>
  </si>
  <si>
    <t>Predictive call on 091XXX5926 using TH_Seamoney_CSV_Campaign campaign.</t>
  </si>
  <si>
    <t>Predictive call on 091XXX8791 using TH_Seamoney_CSV_Campaign campaign.</t>
  </si>
  <si>
    <t>Predictive call on 091XXX1532 using TH_Seamoney_CSV_Campaign campaign.</t>
  </si>
  <si>
    <t>Predictive call on 091XXX8360 using TH_Seamoney_CSV_Campaign campaign.</t>
  </si>
  <si>
    <t>แจ้งยอด ตัดสาย อยากด้ายส่วนลด</t>
  </si>
  <si>
    <t>วันที่23/11 1/1000 เวลาไม่เกิน17.00 ผ่านSP</t>
  </si>
  <si>
    <t>ลค.นัดชำระ
วท.30/11/2022
เวลา 18.00 น.
ยอด 1000 บาท
ผ่าน SF</t>
  </si>
  <si>
    <t>Predictive call on 091XXX5501 using TH_Seamoney_CSV_Campaign campaign.</t>
  </si>
  <si>
    <t>Predictive call on 091XXX7118 using TH_Seamoney_CSV_Campaign campaign.</t>
  </si>
  <si>
    <t>Predictive call on 091XXX0211 using TH_Seamoney_CSV_Campaign campaign.</t>
  </si>
  <si>
    <t>Predictive call on 091XXX9242 using TH_Seamoney_CSV_Campaign campaign.</t>
  </si>
  <si>
    <t>Predictive call on 091XXX1940 using TH_Seamoney_CSV_Campaign campaign.</t>
  </si>
  <si>
    <t>Predictive call on 091XXX0754 using TH_Seamoney_CSV_Campaign campaign.</t>
  </si>
  <si>
    <t>Predictive call on 091XXX5993 using TH_Seamoney_CSV_Campaign campaign.</t>
  </si>
  <si>
    <t>Predictive call on 091XXX3267 using TH_Seamoney_CSV_Campaign campaign.</t>
  </si>
  <si>
    <t>Predictive call on 091XXX3738 using TH_Seamoney_CSV_Campaign campaign.</t>
  </si>
  <si>
    <t>Predictive call on 091XXX4758 using TH_Seamoney_CSV_Campaign campaign.</t>
  </si>
  <si>
    <t>Predictive call on 091XXX1894 using TH_Seamoney_CSV_Campaign campaign.</t>
  </si>
  <si>
    <t>Predictive call on 091XXX7666 using TH_Seamoney_CSV_Campaign campaign.</t>
  </si>
  <si>
    <t>Predictive call on 091XXX6623 using TH_Seamoney_CSV_Campaign campaign.</t>
  </si>
  <si>
    <t>Predictive call on 091XXX2159 using TH_Seamoney_CSV_Campaign campaign.</t>
  </si>
  <si>
    <t>Predictive call on 091XXX5803 using TH_Seamoney_CSV_Campaign campaign.</t>
  </si>
  <si>
    <t>Predictive call on 091XXX3292 using TH_Seamoney_CSV_Campaign campaign.</t>
  </si>
  <si>
    <t>Predictive call on 091XXX2874 using TH_Seamoney_CSV_Campaign campaign.</t>
  </si>
  <si>
    <t>Predictive call on 091XXX6940 using TH_Seamoney_CSV_Campaign campaign.</t>
  </si>
  <si>
    <t>Predictive call on 091XXX5179 using TH_Seamoney_CSV_Campaign campaign.</t>
  </si>
  <si>
    <t>Predictive call on 091XXX9585 using TH_Seamoney_CSV_Campaign campaign.</t>
  </si>
  <si>
    <t>Predictive call on 091XXX3954 using TH_Seamoney_CSV_Campaign campaign.</t>
  </si>
  <si>
    <t>Predictive call on 091XXX0921 using TH_Seamoney_CSV_Campaign campaign.</t>
  </si>
  <si>
    <t>Predictive call on 091XXX8296 using TH_Seamoney_CSV_Campaign campaign.</t>
  </si>
  <si>
    <t>Predictive call on 091XXX8882 using TH_Seamoney_CSV_Campaign campaign.</t>
  </si>
  <si>
    <t>Predictive call on 091XXX7034 using TH_Seamoney_CSV_Campaign campaign.</t>
  </si>
  <si>
    <t>Predictive call on 091XXX7397 using TH_Seamoney_CSV_Campaign campaign.</t>
  </si>
  <si>
    <t>Predictive call on 091XXX1243 using TH_Seamoney_CSV_Campaign campaign.</t>
  </si>
  <si>
    <t>Predictive call on 091XXX8246 using TH_Seamoney_CSV_Campaign campaign.</t>
  </si>
  <si>
    <t>Predictive call on 091XXX5978 using TH_Seamoney_CSV_Campaign campaign.</t>
  </si>
  <si>
    <t>25/11/2022 Mbanking 3000BCL</t>
  </si>
  <si>
    <t>Predictive call on 091XXX5534 using TH_Seamoney_CSV_Campaign campaign.</t>
  </si>
  <si>
    <t>Predictive call on 091XXX7584 using TH_Seamoney_CSV_Campaign campaign.</t>
  </si>
  <si>
    <t>ยืนยันนัดชำีระ 1/5600 21/11/22 17.00</t>
  </si>
  <si>
    <t>Predictive call on 091XXX4961 using TH_Seamoney_CSV_Campaign campaign.</t>
  </si>
  <si>
    <t>Predictive call on 091XXX7752 using TH_Seamoney_CSV_Campaign campaign.</t>
  </si>
  <si>
    <t>Predictive call on 091XXX5513 using TH_Seamoney_CSV_Campaign campaign.</t>
  </si>
  <si>
    <t>Predictive call on 091XXX9509 using TH_Seamoney_CSV_Campaign campaign.</t>
  </si>
  <si>
    <t>Predictive call on 091XXX1257 using TH_Seamoney_CSV_Campaign campaign.</t>
  </si>
  <si>
    <t>Predictive call on 091XXX9540 using TH_Seamoney_CSV_Campaign campaign.</t>
  </si>
  <si>
    <t>Predictive call on 091XXX0840 using TH_Seamoney_CSV_Campaign campaign.</t>
  </si>
  <si>
    <t>Predictive call on 091XXX7989 using TH_Seamoney_CSV_Campaign campaign.</t>
  </si>
  <si>
    <t>Predictive call on 091XXX4464 using TH_Seamoney_CSV_Campaign campaign.</t>
  </si>
  <si>
    <t>Predictive call on 091XXX5658 using TH_Seamoney_CSV_Campaign campaign.</t>
  </si>
  <si>
    <t>Predictive call on 091XXX8832 using TH_Seamoney_CSV_Campaign campaign.</t>
  </si>
  <si>
    <t>Predictive call on 091XXX8087 using TH_Seamoney_CSV_Campaign campaign.</t>
  </si>
  <si>
    <t>Predictive call on 091XXX5800 using TH_Seamoney_CSV_Campaign campaign.</t>
  </si>
  <si>
    <t>Predictive call on 091XXX6027 using TH_Seamoney_CSV_Campaign campaign.</t>
  </si>
  <si>
    <t>Predictive call on 091XXX8256 using TH_Seamoney_CSV_Campaign campaign.</t>
  </si>
  <si>
    <t>Predictive call on 091XXX8247 using TH_Seamoney_CSV_Campaign campaign.</t>
  </si>
  <si>
    <t>Predictive call on 091XXX2151 using TH_Seamoney_CSV_Campaign campaign.</t>
  </si>
  <si>
    <t>Predictive call on 091XXX5352 using TH_Seamoney_CSV_Campaign campaign.</t>
  </si>
  <si>
    <t>Predictive call on 091XXX1098 using TH_Seamoney_CSV_Campaign campaign.</t>
  </si>
  <si>
    <t>Predictive call on 091XXX1888 using TH_Seamoney_CSV_Campaign campaign.</t>
  </si>
  <si>
    <t>Predictive call on 091XXX3147 using TH_Seamoney_CSV_Campaign campaign.</t>
  </si>
  <si>
    <t>Predictive call on 091XXX9491 using TH_Seamoney_CSV_Campaign campaign.</t>
  </si>
  <si>
    <t>Predictive call on 091XXX0162 using TH_Seamoney_CSV_Campaign campaign.</t>
  </si>
  <si>
    <t>Predictive call on 091XXX3975 using TH_Seamoney_CSV_Campaign campaign.</t>
  </si>
  <si>
    <t>Predictive call on 091XXX7745 using TH_Seamoney_CSV_Campaign campaign.</t>
  </si>
  <si>
    <t>Predictive call on 091XXX8294 using TH_Seamoney_CSV_Campaign campaign.</t>
  </si>
  <si>
    <t>Predictive call on 091XXX6885 using TH_Seamoney_CSV_Campaign campaign.</t>
  </si>
  <si>
    <t>Predictive call on 091XXX7556 using TH_Seamoney_CSV_Campaign campaign.</t>
  </si>
  <si>
    <t>Predictive call on 091XXX6055 using TH_Seamoney_CSV_Campaign campaign.</t>
  </si>
  <si>
    <t>Predictive call on 091XXX4221 using TH_Seamoney_CSV_Campaign campaign.</t>
  </si>
  <si>
    <t>Predictive call on 091XXX4866 using TH_Seamoney_CSV_Campaign campaign.</t>
  </si>
  <si>
    <t>Predictive call on 091XXX9271 using TH_Seamoney_CSV_Campaign campaign.</t>
  </si>
  <si>
    <t>Predictive call on 091XXX0926 using TH_Seamoney_CSV_Campaign campaign.</t>
  </si>
  <si>
    <t>Predictive call on 091XXX3582 using TH_Seamoney_CSV_Campaign campaign.</t>
  </si>
  <si>
    <t>Predictive call on 091XXX8674 using TH_Seamoney_CSV_Campaign campaign.</t>
  </si>
  <si>
    <t>Predictive call on 091XXX4208 using TH_Seamoney_CSV_Campaign campaign.</t>
  </si>
  <si>
    <t>แจ้งยังไม่สะดวกชำระเนื่องจากตกงานตอนนี้กำลังหางาน</t>
  </si>
  <si>
    <t>นัดชำระขั้นต่ำ 1/1000 30/11/65</t>
  </si>
  <si>
    <t>Predictive call on 091XXX7573 using TH_Seamoney_CSV_Campaign campaign.</t>
  </si>
  <si>
    <t>Predictive call on 091XXX2666 using TH_Seamoney_CSV_Campaign campaign.</t>
  </si>
  <si>
    <t>Predictive call on 091XXX9504 using TH_Seamoney_CSV_Campaign campaign.</t>
  </si>
  <si>
    <t>Predictive call on 091XXX5924 using TH_Seamoney_CSV_Campaign campaign.</t>
  </si>
  <si>
    <t>Predictive call on 091XXX1829 using TH_Seamoney_CSV_Campaign campaign.</t>
  </si>
  <si>
    <t>Predictive call on 091XXX6114 using TH_Seamoney_CSV_Campaign campaign.</t>
  </si>
  <si>
    <t>Predictive call on 091XXX9407 using TH_Seamoney_CSV_Campaign campaign.</t>
  </si>
  <si>
    <t>Predictive call on 091XXX9867 using TH_Seamoney_CSV_Campaign campaign.</t>
  </si>
  <si>
    <t>Predictive call on 091XXX3391 using TH_Seamoney_CSV_Campaign campaign.</t>
  </si>
  <si>
    <t>Predictive call on 091XXX5241 using TH_Seamoney_CSV_Campaign campaign.</t>
  </si>
  <si>
    <t>Predictive call on 091XXX5988 using TH_Seamoney_CSV_Campaign campaign.</t>
  </si>
  <si>
    <t>Predictive call on 091XXX5226 using TH_Seamoney_CSV_Campaign campaign.</t>
  </si>
  <si>
    <t>Predictive call on 091XXX5598 using TH_Seamoney_CSV_Campaign campaign.</t>
  </si>
  <si>
    <t>Predictive call on 091XXX9828 using TH_Seamoney_CSV_Campaign campaign.</t>
  </si>
  <si>
    <t>Predictive call on 091XXX1096 using TH_Seamoney_CSV_Campaign campaign.</t>
  </si>
  <si>
    <t>Predictive call on 091XXX1157 using TH_Seamoney_CSV_Campaign campaign.</t>
  </si>
  <si>
    <t>Predictive call on 091XXX4144 using TH_Seamoney_CSV_Campaign campaign.</t>
  </si>
  <si>
    <t>Predictive call on 091XXX5528 using TH_Seamoney_CSV_Campaign campaign.</t>
  </si>
  <si>
    <t>Predictive call on 091XXX5371 using TH_Seamoney_CSV_Campaign campaign.</t>
  </si>
  <si>
    <t>Predictive call on 091XXX0056 using TH_Seamoney_CSV_Campaign campaign.</t>
  </si>
  <si>
    <t>Predictive call on 091XXX7575 using TH_Seamoney_CSV_Campaign campaign.</t>
  </si>
  <si>
    <t>Predictive call on 091XXX4030 using TH_Seamoney_CSV_Campaign campaign.</t>
  </si>
  <si>
    <t>Predictive call on 091XXX5943 using TH_Seamoney_CSV_Campaign campaign.</t>
  </si>
  <si>
    <t>Predictive call on 091XXX7898 using TH_Seamoney_CSV_Campaign campaign.</t>
  </si>
  <si>
    <t>Predictive call on 091XXX0202 using TH_Seamoney_CSV_Campaign campaign.</t>
  </si>
  <si>
    <t>Predictive call on 091XXX3922 using TH_Seamoney_CSV_Campaign campaign.</t>
  </si>
  <si>
    <t>Predictive call on 091XXX5701 using TH_Seamoney_CSV_Campaign campaign.</t>
  </si>
  <si>
    <t>Predictive call on 091XXX8052 using TH_Seamoney_CSV_Campaign campaign.</t>
  </si>
  <si>
    <t>Predictive call on 091XXX7929 using TH_Seamoney_CSV_Campaign campaign.</t>
  </si>
  <si>
    <t>Predictive call on 090XXX8984 using TH_Seamoney_CSV_Campaign campaign.</t>
  </si>
  <si>
    <t>Predictive call on 090XXX3385 using TH_Seamoney_CSV_Campaign campaign.</t>
  </si>
  <si>
    <t>Predictive call on 091XXX9521 using TH_Seamoney_CSV_Campaign campaign.</t>
  </si>
  <si>
    <t>Predictive call on 091XXX2269 using TH_Seamoney_CSV_Campaign campaign.</t>
  </si>
  <si>
    <t>Predictive call on 091XXX8240 using TH_Seamoney_CSV_Campaign campaign.</t>
  </si>
  <si>
    <t>Predictive call on 090XXX9464 using TH_Seamoney_CSV_Campaign campaign.</t>
  </si>
  <si>
    <t>Predictive call on 090XXX8824 using TH_Seamoney_CSV_Campaign campaign.</t>
  </si>
  <si>
    <t>Predictive call on 090XXX8225 using TH_Seamoney_CSV_Campaign campaign.</t>
  </si>
  <si>
    <t>Predictive call on 090XXX0993 using TH_Seamoney_CSV_Campaign campaign.</t>
  </si>
  <si>
    <t>Predictive call on 090XXX5873 using TH_Seamoney_CSV_Campaign campaign.</t>
  </si>
  <si>
    <t>Predictive call on 090XXX6628 using TH_Seamoney_CSV_Campaign campaign.</t>
  </si>
  <si>
    <t>Predictive call on 090XXX6143 using TH_Seamoney_CSV_Campaign campaign.</t>
  </si>
  <si>
    <t>Predictive call on 090XXX5047 using TH_Seamoney_CSV_Campaign campaign.</t>
  </si>
  <si>
    <t>Predictive call on 090XXX7584 using TH_Seamoney_CSV_Campaign campaign.</t>
  </si>
  <si>
    <t>Predictive call on 090XXX3961 using TH_Seamoney_CSV_Campaign campaign.</t>
  </si>
  <si>
    <t>Predictive call on 090XXX5800 using TH_Seamoney_CSV_Campaign campaign.</t>
  </si>
  <si>
    <t>Predictive call on 090XXX9329 using TH_Seamoney_CSV_Campaign campaign.</t>
  </si>
  <si>
    <t>Predictive call on 090XXX9236 using TH_Seamoney_CSV_Campaign campaign.</t>
  </si>
  <si>
    <t>Predictive call on 090XXX5895 using TH_Seamoney_CSV_Campaign campaign.</t>
  </si>
  <si>
    <t>Predictive call on 090XXX2833 using TH_Seamoney_CSV_Campaign campaign.</t>
  </si>
  <si>
    <t>ลูกค้าแจ้งว่าสะดวก01/12/2022</t>
  </si>
  <si>
    <t>Predictive call on 090XXX7835 using TH_Seamoney_CSV_Campaign campaign.</t>
  </si>
  <si>
    <t>Predictive call on 090XXX9054 using TH_Seamoney_CSV_Campaign campaign.</t>
  </si>
  <si>
    <t>Predictive call on 090XXX2465 using TH_Seamoney_CSV_Campaign campaign.</t>
  </si>
  <si>
    <t>Predictive call on 090XXX9288 using TH_Seamoney_CSV_Campaign campaign.</t>
  </si>
  <si>
    <t>Predictive call on 090XXX2435 using TH_Seamoney_CSV_Campaign campaign.</t>
  </si>
  <si>
    <t>Predictive call on 090XXX4647 using TH_Seamoney_CSV_Campaign campaign.</t>
  </si>
  <si>
    <t>Predictive call on 090XXX0015 using TH_Seamoney_CSV_Campaign campaign.</t>
  </si>
  <si>
    <t>Predictive call on 090XXX9400 using TH_Seamoney_CSV_Campaign campaign.</t>
  </si>
  <si>
    <t>Predictive call on 090XXX2842 using TH_Seamoney_CSV_Campaign campaign.</t>
  </si>
  <si>
    <t>Predictive call on 090XXX4357 using TH_Seamoney_CSV_Campaign campaign.</t>
  </si>
  <si>
    <t>Predictive call on 090XXX3619 using TH_Seamoney_CSV_Campaign campaign.</t>
  </si>
  <si>
    <t>Predictive call on 090XXX3427 using TH_Seamoney_CSV_Campaign campaign.</t>
  </si>
  <si>
    <t>Predictive call on 090XXX9414 using TH_Seamoney_CSV_Campaign campaign.</t>
  </si>
  <si>
    <t>Predictive call on 090XXX1575 using TH_Seamoney_CSV_Campaign campaign.</t>
  </si>
  <si>
    <t>Predictive call on 090XXX0559 using TH_Seamoney_CSV_Campaign campaign.</t>
  </si>
  <si>
    <t>Predictive call on 090XXX9064 using TH_Seamoney_CSV_Campaign campaign.</t>
  </si>
  <si>
    <t>Predictive call on 090XXX5373 using TH_Seamoney_CSV_Campaign campaign.</t>
  </si>
  <si>
    <t>Predictive call on 090XXX4165 using TH_Seamoney_CSV_Campaign campaign.</t>
  </si>
  <si>
    <t>Predictive call on 090XXX2166 using TH_Seamoney_CSV_Campaign campaign.</t>
  </si>
  <si>
    <t>Predictive call on 090XXX9714 using TH_Seamoney_CSV_Campaign campaign.</t>
  </si>
  <si>
    <t>Predictive call on 090XXX3592 using TH_Seamoney_CSV_Campaign campaign.</t>
  </si>
  <si>
    <t>Predictive call on 090XXX0460 using TH_Seamoney_CSV_Campaign campaign.</t>
  </si>
  <si>
    <t>Predictive call on 090XXX3566 using TH_Seamoney_CSV_Campaign campaign.</t>
  </si>
  <si>
    <t>Predictive call on 090XXX0891 using TH_Seamoney_CSV_Campaign campaign.</t>
  </si>
  <si>
    <t>Predictive call on 090XXX5269 using TH_Seamoney_CSV_Campaign campaign.</t>
  </si>
  <si>
    <t>Predictive call on 090XXX5595 using TH_Seamoney_CSV_Campaign campaign.</t>
  </si>
  <si>
    <t>Predictive call on 090XXX5855 using TH_Seamoney_CSV_Campaign campaign.</t>
  </si>
  <si>
    <t>Predictive call on 090XXX6146 using TH_Seamoney_CSV_Campaign campaign.</t>
  </si>
  <si>
    <t>Predictive call on 090XXX3075 using TH_Seamoney_CSV_Campaign campaign.</t>
  </si>
  <si>
    <t>Predictive call on 090XXX5445 using TH_Seamoney_CSV_Campaign campaign.</t>
  </si>
  <si>
    <t>Predictive call on 090XXX5743 using TH_Seamoney_CSV_Campaign campaign.</t>
  </si>
  <si>
    <t>Predictive call on 090XXX6662 using TH_Seamoney_CSV_Campaign campaign.</t>
  </si>
  <si>
    <t>Predictive call on 090XXX5166 using TH_Seamoney_CSV_Campaign campaign.</t>
  </si>
  <si>
    <t>Predictive call on 090XXX0706 using TH_Seamoney_CSV_Campaign campaign.</t>
  </si>
  <si>
    <t>Predictive call on 090XXX9394 using TH_Seamoney_CSV_Campaign campaign.</t>
  </si>
  <si>
    <t>Predictive call on 090XXX5034 using TH_Seamoney_CSV_Campaign campaign.</t>
  </si>
  <si>
    <t>Predictive call on 090XXX6454 using TH_Seamoney_CSV_Campaign campaign.</t>
  </si>
  <si>
    <t>Predictive call on 090XXX5422 using TH_Seamoney_CSV_Campaign campaign.</t>
  </si>
  <si>
    <t>Predictive call on 090XXX3878 using TH_Seamoney_CSV_Campaign campaign.</t>
  </si>
  <si>
    <t>Predictive call on 090XXX6860 using TH_Seamoney_CSV_Campaign campaign.</t>
  </si>
  <si>
    <t>Predictive call on 090XXX5864 using TH_Seamoney_CSV_Campaign campaign.</t>
  </si>
  <si>
    <t>Predictive call on 090XXX7370 using TH_Seamoney_CSV_Campaign campaign.</t>
  </si>
  <si>
    <t>Predictive call on 090XXX0280 using TH_Seamoney_CSV_Campaign campaign.</t>
  </si>
  <si>
    <t>Predictive call on 090XXX0287 using TH_Seamoney_CSV_Campaign campaign.</t>
  </si>
  <si>
    <t>Predictive call on 090XXX3686 using TH_Seamoney_CSV_Campaign campaign.</t>
  </si>
  <si>
    <t>Predictive call on 090XXX2388 using TH_Seamoney_CSV_Campaign campaign.</t>
  </si>
  <si>
    <t>Predictive call on 090XXX1774 using TH_Seamoney_CSV_Campaign campaign.</t>
  </si>
  <si>
    <t>Predictive call on 090XXX5427 using TH_Seamoney_CSV_Campaign campaign.</t>
  </si>
  <si>
    <t>Predictive call on 090XXX0233 using TH_Seamoney_CSV_Campaign campaign.</t>
  </si>
  <si>
    <t>Predictive call on 090XXX1957 using TH_Seamoney_CSV_Campaign campaign.</t>
  </si>
  <si>
    <t>Predictive call on 090XXX5839 using TH_Seamoney_CSV_Campaign campaign.</t>
  </si>
  <si>
    <t>Predictive call on 090XXX0899 using TH_Seamoney_CSV_Campaign campaign.</t>
  </si>
  <si>
    <t>Predictive call on 090XXX0359 using TH_Seamoney_CSV_Campaign campaign.</t>
  </si>
  <si>
    <t>Predictive call on 090XXX0027 using TH_Seamoney_CSV_Campaign campaign.</t>
  </si>
  <si>
    <t>Predictive call on 090XXX9851 using TH_Seamoney_CSV_Campaign campaign.</t>
  </si>
  <si>
    <t>Predictive call on 090XXX2351 using TH_Seamoney_CSV_Campaign campaign.</t>
  </si>
  <si>
    <t>Predictive call on 090XXX7736 using TH_Seamoney_CSV_Campaign campaign.</t>
  </si>
  <si>
    <t>Predictive call on 090XXX2330 using TH_Seamoney_CSV_Campaign campaign.</t>
  </si>
  <si>
    <t>Predictive call on 090XXX5681 using TH_Seamoney_CSV_Campaign campaign.</t>
  </si>
  <si>
    <t>Predictive call on 090XXX6986 using TH_Seamoney_CSV_Campaign campaign.</t>
  </si>
  <si>
    <t>Predictive call on 090XXX6034 using TH_Seamoney_CSV_Campaign campaign.</t>
  </si>
  <si>
    <t>Predictive call on 090XXX3883 using TH_Seamoney_CSV_Campaign campaign.</t>
  </si>
  <si>
    <t xml:space="preserve">นัดชำระ 30/11/2022 ยอด 300 บาท </t>
  </si>
  <si>
    <t>Predictive call on 090XXX6502 using TH_Seamoney_CSV_Campaign campaign.</t>
  </si>
  <si>
    <t>Predictive call on 090XXX4234 using TH_Seamoney_CSV_Campaign campaign.</t>
  </si>
  <si>
    <t>Predictive call on 090XXX8349 using TH_Seamoney_CSV_Campaign campaign.</t>
  </si>
  <si>
    <t>Predictive call on 090XXX8423 using TH_Seamoney_CSV_Campaign campaign.</t>
  </si>
  <si>
    <t>ญ อ้างไม่รู้จักลูกค้า ตัดสาย</t>
  </si>
  <si>
    <t>Predictive call on 090XXX3952 using TH_Seamoney_CSV_Campaign campaign.</t>
  </si>
  <si>
    <t>Predictive call on 090XXX8945 using TH_Seamoney_CSV_Campaign campaign.</t>
  </si>
  <si>
    <t>Predictive call on 090XXX1753 using TH_Seamoney_CSV_Campaign campaign.</t>
  </si>
  <si>
    <t>Predictive call on 090XXX8074 using TH_Seamoney_CSV_Campaign campaign.</t>
  </si>
  <si>
    <t>Predictive call on 090XXX5052 using TH_Seamoney_CSV_Campaign campaign.</t>
  </si>
  <si>
    <t>Predictive call on 090XXX4354 using TH_Seamoney_CSV_Campaign campaign.</t>
  </si>
  <si>
    <t>Predictive call on 090XXX5519 using TH_Seamoney_CSV_Campaign campaign.</t>
  </si>
  <si>
    <t>Predictive call on 090XXX3280 using TH_Seamoney_CSV_Campaign campaign.</t>
  </si>
  <si>
    <t>Predictive call on 090XXX8956 using TH_Seamoney_CSV_Campaign campaign.</t>
  </si>
  <si>
    <t>แจ้งเตือน/ลค.แจ้งว่าลืม วันนี้ชำระให้ไม่เกิน5โมงเย็น 500บ.</t>
  </si>
  <si>
    <t>Predictive call on 090XXX0924 using TH_Seamoney_CSV_Campaign campaign.</t>
  </si>
  <si>
    <t>Predictive call on 090XXX3213 using TH_Seamoney_CSV_Campaign campaign.</t>
  </si>
  <si>
    <t>Predictive call on 090XXX2211 using TH_Seamoney_CSV_Campaign campaign.</t>
  </si>
  <si>
    <t>Predictive call on 090XXX1285 using TH_Seamoney_CSV_Campaign campaign.</t>
  </si>
  <si>
    <t>Predictive call on 090XXX8743 using TH_Seamoney_CSV_Campaign campaign.</t>
  </si>
  <si>
    <t>Predictive call on 090XXX3180 using TH_Seamoney_CSV_Campaign campaign.</t>
  </si>
  <si>
    <t>Predictive call on 090XXX8569 using TH_Seamoney_CSV_Campaign campaign.</t>
  </si>
  <si>
    <t>Predictive call on 090XXX6365 using TH_Seamoney_CSV_Campaign campaign.</t>
  </si>
  <si>
    <t>Predictive call on 090XXX4351 using TH_Seamoney_CSV_Campaign campaign.</t>
  </si>
  <si>
    <t>Predictive call on 090XXX9259 using TH_Seamoney_CSV_Campaign campaign.</t>
  </si>
  <si>
    <t>Predictive call on 090XXX2600 using TH_Seamoney_CSV_Campaign campaign.</t>
  </si>
  <si>
    <t>Predictive call on 090XXX7025 using TH_Seamoney_CSV_Campaign campaign.</t>
  </si>
  <si>
    <t>Predictive call on 090XXX5693 using TH_Seamoney_CSV_Campaign campaign.</t>
  </si>
  <si>
    <t>Predictive call on 090XXX6811 using TH_Seamoney_CSV_Campaign campaign.</t>
  </si>
  <si>
    <t>Predictive call on 089XXX3407 using TH_Seamoney_CSV_Campaign campaign.</t>
  </si>
  <si>
    <t>Predictive call on 089XXX4715 using TH_Seamoney_CSV_Campaign campaign.</t>
  </si>
  <si>
    <t>Predictive call on 089XXX2024 using TH_Seamoney_CSV_Campaign campaign.</t>
  </si>
  <si>
    <t>Predictive call on 089XXX1004 using TH_Seamoney_CSV_Campaign campaign.</t>
  </si>
  <si>
    <t>Predictive call on 089XXX7765 using TH_Seamoney_CSV_Campaign campaign.</t>
  </si>
  <si>
    <t>Predictive call on 089XXX3496 using TH_Seamoney_CSV_Campaign campaign.</t>
  </si>
  <si>
    <t>Predictive call on 089XXX5525 using TH_Seamoney_CSV_Campaign campaign.</t>
  </si>
  <si>
    <t>Predictive call on 089XXX8056 using TH_Seamoney_CSV_Campaign campaign.</t>
  </si>
  <si>
    <t>Predictive call on 089XXX7787 using TH_Seamoney_CSV_Campaign campaign.</t>
  </si>
  <si>
    <t>Predictive call on 089XXX1829 using TH_Seamoney_CSV_Campaign campaign.</t>
  </si>
  <si>
    <t>Predictive call on 089XXX9771 using TH_Seamoney_CSV_Campaign campaign.</t>
  </si>
  <si>
    <t>Predictive call on 089XXX5697 using TH_Seamoney_CSV_Campaign campaign.</t>
  </si>
  <si>
    <t>Predictive call on 089XXX5629 using TH_Seamoney_CSV_Campaign campaign.</t>
  </si>
  <si>
    <t>Predictive call on 089XXX8214 using TH_Seamoney_CSV_Campaign campaign.</t>
  </si>
  <si>
    <t>Predictive call on 089XXX7168 using TH_Seamoney_CSV_Campaign campaign.</t>
  </si>
  <si>
    <t>Predictive call on 089XXX8216 using TH_Seamoney_CSV_Campaign campaign.</t>
  </si>
  <si>
    <t>Predictive call on 089XXX8238 using TH_Seamoney_CSV_Campaign campaign.</t>
  </si>
  <si>
    <t>Predictive call on 089XXX5503 using TH_Seamoney_CSV_Campaign campaign.</t>
  </si>
  <si>
    <t>Predictive call on 089XXX0801 using TH_Seamoney_CSV_Campaign campaign.</t>
  </si>
  <si>
    <t>ลค.นัดชำระ
วท.25/11/2022
เวลา 16.00 น.
ยอด 1000 บาท
ผ่าน Kbank</t>
  </si>
  <si>
    <t>นัดชำระ 22/11/2022 ปิดยอด1599.56 
ตัดผ่าน mb</t>
  </si>
  <si>
    <t>เลื่อนนัดชำระ 1/5000 25/11/22</t>
  </si>
  <si>
    <t>Predictive call on 089XXX5897 using TH_Seamoney_CSV_Campaign campaign.</t>
  </si>
  <si>
    <t>Predictive call on 089XXX1502 using TH_Seamoney_CSV_Campaign campaign.</t>
  </si>
  <si>
    <t>Predictive call on 089XXX2466 using TH_Seamoney_CSV_Campaign campaign.</t>
  </si>
  <si>
    <t>Predictive call on 089XXX0350 using TH_Seamoney_CSV_Campaign campaign.</t>
  </si>
  <si>
    <t>Predictive call on 089XXX4077 using TH_Seamoney_CSV_Campaign campaign.</t>
  </si>
  <si>
    <t>Predictive call on 089XXX9614 using TH_Seamoney_CSV_Campaign campaign.</t>
  </si>
  <si>
    <t>Predictive call on 089XXX8184 using TH_Seamoney_CSV_Campaign campaign.</t>
  </si>
  <si>
    <t>Predictive call on 089XXX1953 using TH_Seamoney_CSV_Campaign campaign.</t>
  </si>
  <si>
    <t>Predictive call on 089XXX5153 using TH_Seamoney_CSV_Campaign campaign.</t>
  </si>
  <si>
    <t>Predictive call on 089XXX6829 using TH_Seamoney_CSV_Campaign campaign.</t>
  </si>
  <si>
    <t>Predictive call on 089XXX4814 using TH_Seamoney_CSV_Campaign campaign.</t>
  </si>
  <si>
    <t>Predictive call on 089XXX4950 using TH_Seamoney_CSV_Campaign campaign.</t>
  </si>
  <si>
    <t>Predictive call on 089XXX2103 using TH_Seamoney_CSV_Campaign campaign.</t>
  </si>
  <si>
    <t>Predictive call on 089XXX5678 using TH_Seamoney_CSV_Campaign campaign.</t>
  </si>
  <si>
    <t>Predictive call on 089XXX2454 using TH_Seamoney_CSV_Campaign campaign.</t>
  </si>
  <si>
    <t>Predictive call on 089XXX9386 using TH_Seamoney_CSV_Campaign campaign.</t>
  </si>
  <si>
    <t>Predictive call on 089XXX3340 using TH_Seamoney_CSV_Campaign campaign.</t>
  </si>
  <si>
    <t>Predictive call on 089XXX7255 using TH_Seamoney_CSV_Campaign campaign.</t>
  </si>
  <si>
    <t>Predictive call on 089XXX6867 using TH_Seamoney_CSV_Campaign campaign.</t>
  </si>
  <si>
    <t>Predictive call on 089XXX5865 using TH_Seamoney_CSV_Campaign campaign.</t>
  </si>
  <si>
    <t>Predictive call on 089XXX9744 using TH_Seamoney_CSV_Campaign campaign.</t>
  </si>
  <si>
    <t>Predictive call on 089XXX8641 using TH_Seamoney_CSV_Campaign campaign.</t>
  </si>
  <si>
    <t>Predictive call on 089XXX5939 using TH_Seamoney_CSV_Campaign campaign.</t>
  </si>
  <si>
    <t>Predictive call on 089XXX6116 using TH_Seamoney_CSV_Campaign campaign.</t>
  </si>
  <si>
    <t>Predictive call on 089XXX2332 using TH_Seamoney_CSV_Campaign campaign.</t>
  </si>
  <si>
    <t>Predictive call on 089XXX2365 using TH_Seamoney_CSV_Campaign campaign.</t>
  </si>
  <si>
    <t>Predictive call on 089XXX1986 using TH_Seamoney_CSV_Campaign campaign.</t>
  </si>
  <si>
    <t>Predictive call on 089XXX1642 using TH_Seamoney_CSV_Campaign campaign.</t>
  </si>
  <si>
    <t>Predictive call on 089XXX7659 using TH_Seamoney_CSV_Campaign campaign.</t>
  </si>
  <si>
    <t>Predictive call on 089XXX8366 using TH_Seamoney_CSV_Campaign campaign.</t>
  </si>
  <si>
    <t>Predictive call on 089XXX1692 using TH_Seamoney_CSV_Campaign campaign.</t>
  </si>
  <si>
    <t>Predictive call on 089XXX5793 using TH_Seamoney_CSV_Campaign campaign.</t>
  </si>
  <si>
    <t>Predictive call on 089XXX6391 using TH_Seamoney_CSV_Campaign campaign.</t>
  </si>
  <si>
    <t>Predictive call on 089XXX9038 using TH_Seamoney_CSV_Campaign campaign.</t>
  </si>
  <si>
    <t>Predictive call on 089XXX8281 using TH_Seamoney_CSV_Campaign campaign.</t>
  </si>
  <si>
    <t>Predictive call on 089XXX9947 using TH_Seamoney_CSV_Campaign campaign.</t>
  </si>
  <si>
    <t>Predictive call on 089XXX7976 using TH_Seamoney_CSV_Campaign campaign.</t>
  </si>
  <si>
    <t>Predictive call on 089XXX5917 using TH_Seamoney_CSV_Campaign campaign.</t>
  </si>
  <si>
    <t>Predictive call on 089XXX8958 using TH_Seamoney_CSV_Campaign campaign.</t>
  </si>
  <si>
    <t>Predictive call on 089XXX8220 using TH_Seamoney_CSV_Campaign campaign.</t>
  </si>
  <si>
    <t>Predictive call on 089XXX3312 using TH_Seamoney_CSV_Campaign campaign.</t>
  </si>
  <si>
    <t>Predictive call on 089XXX4227 using TH_Seamoney_CSV_Campaign campaign.</t>
  </si>
  <si>
    <t>Predictive call on 089XXX5158 using TH_Seamoney_CSV_Campaign campaign.</t>
  </si>
  <si>
    <t>Predictive call on 089XXX5532 using TH_Seamoney_CSV_Campaign campaign.</t>
  </si>
  <si>
    <t>Predictive call on 089XXX3698 using TH_Seamoney_CSV_Campaign campaign.</t>
  </si>
  <si>
    <t>Predictive call on 089XXX2432 using TH_Seamoney_CSV_Campaign campaign.</t>
  </si>
  <si>
    <t>Predictive call on 089XXX1057 using TH_Seamoney_CSV_Campaign campaign.</t>
  </si>
  <si>
    <t>Predictive call on 089XXX0734 using TH_Seamoney_CSV_Campaign campaign.</t>
  </si>
  <si>
    <t>Predictive call on 089XXX0163 using TH_Seamoney_CSV_Campaign campaign.</t>
  </si>
  <si>
    <t>Predictive call on 089XXX2291 using TH_Seamoney_CSV_Campaign campaign.</t>
  </si>
  <si>
    <t>Predictive call on 089XXX3329 using TH_Seamoney_CSV_Campaign campaign.</t>
  </si>
  <si>
    <t>Predictive call on 088XXX8252 using TH_Seamoney_CSV_Campaign campaign.</t>
  </si>
  <si>
    <t>Predictive call on 088XXX2190 using TH_Seamoney_CSV_Campaign campaign.</t>
  </si>
  <si>
    <t>Predictive call on 088XXX2474 using TH_Seamoney_CSV_Campaign campaign.</t>
  </si>
  <si>
    <t>Predictive call on 088XXX8057 using TH_Seamoney_CSV_Campaign campaign.</t>
  </si>
  <si>
    <t>Predictive call on 088XXX9948 using TH_Seamoney_CSV_Campaign campaign.</t>
  </si>
  <si>
    <t>Predictive call on 088XXX7626 using TH_Seamoney_CSV_Campaign campaign.</t>
  </si>
  <si>
    <t>Predictive call on 088XXX5261 using TH_Seamoney_CSV_Campaign campaign.</t>
  </si>
  <si>
    <t>Predictive call on 088XXX2016 using TH_Seamoney_CSV_Campaign campaign.</t>
  </si>
  <si>
    <t>Predictive call on 088XXX6925 using TH_Seamoney_CSV_Campaign campaign.</t>
  </si>
  <si>
    <t>Predictive call on 088XXX5311 using TH_Seamoney_CSV_Campaign campaign.</t>
  </si>
  <si>
    <t>Predictive call on 088XXX0629 using TH_Seamoney_CSV_Campaign campaign.</t>
  </si>
  <si>
    <t>Predictive call on 088XXX1465 using TH_Seamoney_CSV_Campaign campaign.</t>
  </si>
  <si>
    <t>Predictive call on 088XXX1669 using TH_Seamoney_CSV_Campaign campaign.</t>
  </si>
  <si>
    <t>Predictive call on 088XXX6659 using TH_Seamoney_CSV_Campaign campaign.</t>
  </si>
  <si>
    <t>Predictive call on 088XXX5598 using TH_Seamoney_CSV_Campaign campaign.</t>
  </si>
  <si>
    <t>Predictive call on 088XXX9799 using TH_Seamoney_CSV_Campaign campaign.</t>
  </si>
  <si>
    <t>Predictive call on 088XXX2554 using TH_Seamoney_CSV_Campaign campaign.</t>
  </si>
  <si>
    <t>Predictive call on 088XXX8404 using TH_Seamoney_CSV_Campaign campaign.</t>
  </si>
  <si>
    <t>Predictive call on 088XXX0097 using TH_Seamoney_CSV_Campaign campaign.</t>
  </si>
  <si>
    <t>Predictive call on 088XXX4989 using TH_Seamoney_CSV_Campaign campaign.</t>
  </si>
  <si>
    <t>Predictive call on 088XXX9815 using TH_Seamoney_CSV_Campaign campaign.</t>
  </si>
  <si>
    <t>Predictive call on 088XXX9213 using TH_Seamoney_CSV_Campaign campaign.</t>
  </si>
  <si>
    <t>Predictive call on 088XXX8887 using TH_Seamoney_CSV_Campaign campaign.</t>
  </si>
  <si>
    <t>Predictive call on 088XXX3920 using TH_Seamoney_CSV_Campaign campaign.</t>
  </si>
  <si>
    <t>Predictive call on 088XXX7687 using TH_Seamoney_CSV_Campaign campaign.</t>
  </si>
  <si>
    <t>Predictive call on 088XXX2306 using TH_Seamoney_CSV_Campaign campaign.</t>
  </si>
  <si>
    <t>Predictive call on 088XXX9785 using TH_Seamoney_CSV_Campaign campaign.</t>
  </si>
  <si>
    <t>Predictive call on 088XXX9281 using TH_Seamoney_CSV_Campaign campaign.</t>
  </si>
  <si>
    <t>Predictive call on 088XXX6395 using TH_Seamoney_CSV_Campaign campaign.</t>
  </si>
  <si>
    <t>Predictive call on 088XXX1314 using TH_Seamoney_CSV_Campaign campaign.</t>
  </si>
  <si>
    <t>Predictive call on 088XXX6288 using TH_Seamoney_CSV_Campaign campaign.</t>
  </si>
  <si>
    <t>Predictive call on 088XXX6870 using TH_Seamoney_CSV_Campaign campaign.</t>
  </si>
  <si>
    <t>Predictive call on 088XXX6696 using TH_Seamoney_CSV_Campaign campaign.</t>
  </si>
  <si>
    <t>Predictive call on 088XXX6555 using TH_Seamoney_CSV_Campaign campaign.</t>
  </si>
  <si>
    <t>ติดต่ออีกครั้ง 22/11/2022 17.30-18.30</t>
  </si>
  <si>
    <t>เลื่อนนัดชำระ 30/1122 1/1900</t>
  </si>
  <si>
    <t>Predictive call on 088XXX3388 using TH_Seamoney_CSV_Campaign campaign.</t>
  </si>
  <si>
    <t>Predictive call on 088XXX7805 using TH_Seamoney_CSV_Campaign campaign.</t>
  </si>
  <si>
    <t>Predictive call on 088XXX4041 using TH_Seamoney_CSV_Campaign campaign.</t>
  </si>
  <si>
    <t>Predictive call on 088XXX6386 using TH_Seamoney_CSV_Campaign campaign.</t>
  </si>
  <si>
    <t>Predictive call on 088XXX3201 using TH_Seamoney_CSV_Campaign campaign.</t>
  </si>
  <si>
    <t>Predictive call on 088XXX4923 using TH_Seamoney_CSV_Campaign campaign.</t>
  </si>
  <si>
    <t>Predictive call on 088XXX4069 using TH_Seamoney_CSV_Campaign campaign.</t>
  </si>
  <si>
    <t>Predictive call on 088XXX5094 using TH_Seamoney_CSV_Campaign campaign.</t>
  </si>
  <si>
    <t>Predictive call on 088XXX5073 using TH_Seamoney_CSV_Campaign campaign.</t>
  </si>
  <si>
    <t>Predictive call on 088XXX9926 using TH_Seamoney_CSV_Campaign campaign.</t>
  </si>
  <si>
    <t>Predictive call on 088XXX7188 using TH_Seamoney_CSV_Campaign campaign.</t>
  </si>
  <si>
    <t>Predictive call on 088XXX9353 using TH_Seamoney_CSV_Campaign campaign.</t>
  </si>
  <si>
    <t>Predictive call on 088XXX1539 using TH_Seamoney_CSV_Campaign campaign.</t>
  </si>
  <si>
    <t xml:space="preserve">ฝากยอดการชำระ </t>
  </si>
  <si>
    <t>Predictive call on 088XXX6094 using TH_Seamoney_CSV_Campaign campaign.</t>
  </si>
  <si>
    <t>Predictive call on 088XXX5923 using TH_Seamoney_CSV_Campaign campaign.</t>
  </si>
  <si>
    <t>Predictive call on 088XXX7447 using TH_Seamoney_CSV_Campaign campaign.</t>
  </si>
  <si>
    <t>Predictive call on 088XXX5976 using TH_Seamoney_CSV_Campaign campaign.</t>
  </si>
  <si>
    <t>Predictive call on 088XXX2508 using TH_Seamoney_CSV_Campaign campaign.</t>
  </si>
  <si>
    <t>Predictive call on 088XXX1077 using TH_Seamoney_CSV_Campaign campaign.</t>
  </si>
  <si>
    <t>Predictive call on 088XXX8954 using TH_Seamoney_CSV_Campaign campaign.</t>
  </si>
  <si>
    <t>Predictive call on 088XXX5599 using TH_Seamoney_CSV_Campaign campaign.</t>
  </si>
  <si>
    <t>Predictive call on 088XXX0268 using TH_Seamoney_CSV_Campaign campaign.</t>
  </si>
  <si>
    <t>Predictive call on 088XXX2299 using TH_Seamoney_CSV_Campaign campaign.</t>
  </si>
  <si>
    <t>Predictive call on 088XXX9993 using TH_Seamoney_CSV_Campaign campaign.</t>
  </si>
  <si>
    <t>Predictive call on 088XXX2589 using TH_Seamoney_CSV_Campaign campaign.</t>
  </si>
  <si>
    <t>Predictive call on 088XXX1720 using TH_Seamoney_CSV_Campaign campaign.</t>
  </si>
  <si>
    <t>Predictive call on 088XXX6640 using TH_Seamoney_CSV_Campaign campaign.</t>
  </si>
  <si>
    <t>Predictive call on 088XXX3066 using TH_Seamoney_CSV_Campaign campaign.</t>
  </si>
  <si>
    <t>Predictive call on 088XXX3149 using TH_Seamoney_CSV_Campaign campaign.</t>
  </si>
  <si>
    <t>Predictive call on 088XXX9105 using TH_Seamoney_CSV_Campaign campaign.</t>
  </si>
  <si>
    <t>Predictive call on 088XXX3340 using TH_Seamoney_CSV_Campaign campaign.</t>
  </si>
  <si>
    <t>Predictive call on 088XXX4763 using TH_Seamoney_CSV_Campaign campaign.</t>
  </si>
  <si>
    <t>Predictive call on 088XXX2604 using TH_Seamoney_CSV_Campaign campaign.</t>
  </si>
  <si>
    <t>Predictive call on 088XXX6299 using TH_Seamoney_CSV_Campaign campaign.</t>
  </si>
  <si>
    <t>Predictive call on 088XXX5767 using TH_Seamoney_CSV_Campaign campaign.</t>
  </si>
  <si>
    <t>Predictive call on 088XXX6711 using TH_Seamoney_CSV_Campaign campaign.</t>
  </si>
  <si>
    <t>Predictive call on 088XXX2493 using TH_Seamoney_CSV_Campaign campaign.</t>
  </si>
  <si>
    <t>Predictive call on 088XXX5312 using TH_Seamoney_CSV_Campaign campaign.</t>
  </si>
  <si>
    <t>Predictive call on 088XXX5657 using TH_Seamoney_CSV_Campaign campaign.</t>
  </si>
  <si>
    <t>Predictive call on 088XXX2194 using TH_Seamoney_CSV_Campaign campaign.</t>
  </si>
  <si>
    <t>Predictive call on 088XXX6285 using TH_Seamoney_CSV_Campaign campaign.</t>
  </si>
  <si>
    <t>Predictive call on 088XXX2881 using TH_Seamoney_CSV_Campaign campaign.</t>
  </si>
  <si>
    <t>Predictive call on 088XXX2042 using TH_Seamoney_CSV_Campaign campaign.</t>
  </si>
  <si>
    <t>Predictive call on 088XXX9953 using TH_Seamoney_CSV_Campaign campaign.</t>
  </si>
  <si>
    <t>Predictive call on 088XXX5362 using TH_Seamoney_CSV_Campaign campaign.</t>
  </si>
  <si>
    <t>Predictive call on 088XXX8001 using TH_Seamoney_CSV_Campaign campaign.</t>
  </si>
  <si>
    <t>Predictive call on 088XXX6670 using TH_Seamoney_CSV_Campaign campaign.</t>
  </si>
  <si>
    <t>Predictive call on 088XXX4479 using TH_Seamoney_CSV_Campaign campaign.</t>
  </si>
  <si>
    <t>Predictive call on 088XXX7596 using TH_Seamoney_CSV_Campaign campaign.</t>
  </si>
  <si>
    <t>Predictive call on 088XXX3718 using TH_Seamoney_CSV_Campaign campaign.</t>
  </si>
  <si>
    <t>Predictive call on 088XXX6433 using TH_Seamoney_CSV_Campaign campaign.</t>
  </si>
  <si>
    <t>Predictive call on 088XXX6982 using TH_Seamoney_CSV_Campaign campaign.</t>
  </si>
  <si>
    <t>Predictive call on 088XXX3447 using TH_Seamoney_CSV_Campaign campaign.</t>
  </si>
  <si>
    <t>Predictive call on 088XXX5867 using TH_Seamoney_CSV_Campaign campaign.</t>
  </si>
  <si>
    <t>รับสาย/ตัดตาย</t>
  </si>
  <si>
    <t>Predictive call on 088XXX1698 using TH_Seamoney_CSV_Campaign campaign.</t>
  </si>
  <si>
    <t>Predictive call on 088XXX9375 using TH_Seamoney_CSV_Campaign campaign.</t>
  </si>
  <si>
    <t>Predictive call on 088XXX0818 using TH_Seamoney_CSV_Campaign campaign.</t>
  </si>
  <si>
    <t>Predictive call on 088XXX1030 using TH_Seamoney_CSV_Campaign campaign.</t>
  </si>
  <si>
    <t>Predictive call on 088XXX2453 using TH_Seamoney_CSV_Campaign campaign.</t>
  </si>
  <si>
    <t>Predictive call on 088XXX3412 using TH_Seamoney_CSV_Campaign campaign.</t>
  </si>
  <si>
    <t>Predictive call on 088XXX1812 using TH_Seamoney_CSV_Campaign campaign.</t>
  </si>
  <si>
    <t>Predictive call on 088XXX8625 using TH_Seamoney_CSV_Campaign campaign.</t>
  </si>
  <si>
    <t>Predictive call on 088XXX9870 using TH_Seamoney_CSV_Campaign campaign.</t>
  </si>
  <si>
    <t>Predictive call on 088XXX2345 using TH_Seamoney_CSV_Campaign campaign.</t>
  </si>
  <si>
    <t>Predictive call on 088XXX5950 using TH_Seamoney_CSV_Campaign campaign.</t>
  </si>
  <si>
    <t>Predictive call on 088XXX3454 using TH_Seamoney_CSV_Campaign campaign.</t>
  </si>
  <si>
    <t>Predictive call on 088XXX6811 using TH_Seamoney_CSV_Campaign campaign.</t>
  </si>
  <si>
    <t>Predictive call on 088XXX3699 using TH_Seamoney_CSV_Campaign campaign.</t>
  </si>
  <si>
    <t>Predictive call on 088XXX9128 using TH_Seamoney_CSV_Campaign campaign.</t>
  </si>
  <si>
    <t>Predictive call on 088XXX2841 using TH_Seamoney_CSV_Campaign campaign.</t>
  </si>
  <si>
    <t xml:space="preserve">วันที่28/11 1/5000 </t>
  </si>
  <si>
    <t>ลค.นัดชำระ
วท.24/11/2022
เวลา 17.00 น.
ยอด 1000 บาท
ผ่าน SF</t>
  </si>
  <si>
    <t>Predictive call on 088XXX3912 using TH_Seamoney_CSV_Campaign campaign.</t>
  </si>
  <si>
    <t>ลูกค้าแจ้งว่ายังไม่สะดวกเจรจา ติดต่อใหม่อีกครั้ง</t>
  </si>
  <si>
    <t>Predictive call on 088XXX8820 using TH_Seamoney_CSV_Campaign campaign.</t>
  </si>
  <si>
    <t>Predictive call on 088XXX4134 using TH_Seamoney_CSV_Campaign campaign.</t>
  </si>
  <si>
    <t>Predictive call on 088XXX5597 using TH_Seamoney_CSV_Campaign campaign.</t>
  </si>
  <si>
    <t>Predictive call on 088XXX7762 using TH_Seamoney_CSV_Campaign campaign.</t>
  </si>
  <si>
    <t>Predictive call on 088XXX8357 using TH_Seamoney_CSV_Campaign campaign.</t>
  </si>
  <si>
    <t>Predictive call on 088XXX3548 using TH_Seamoney_CSV_Campaign campaign.</t>
  </si>
  <si>
    <t>Predictive call on 088XXX2116 using TH_Seamoney_CSV_Campaign campaign.</t>
  </si>
  <si>
    <t>Predictive call on 088XXX0542 using TH_Seamoney_CSV_Campaign campaign.</t>
  </si>
  <si>
    <t>Predictive call on 088XXX0533 using TH_Seamoney_CSV_Campaign campaign.</t>
  </si>
  <si>
    <t>Predictive call on 088XXX3761 using TH_Seamoney_CSV_Campaign campaign.</t>
  </si>
  <si>
    <t>Predictive call on 088XXX7936 using TH_Seamoney_CSV_Campaign campaign.</t>
  </si>
  <si>
    <t>Predictive call on 088XXX7722 using TH_Seamoney_CSV_Campaign campaign.</t>
  </si>
  <si>
    <t>Predictive call on 088XXX5868 using TH_Seamoney_CSV_Campaign campaign.</t>
  </si>
  <si>
    <t>Predictive call on 088XXX0082 using TH_Seamoney_CSV_Campaign campaign.</t>
  </si>
  <si>
    <t>Predictive call on 088XXX5621 using TH_Seamoney_CSV_Campaign campaign.</t>
  </si>
  <si>
    <t>Predictive call on 088XXX8268 using TH_Seamoney_CSV_Campaign campaign.</t>
  </si>
  <si>
    <t>Predictive call on 088XXX1111 using TH_Seamoney_CSV_Campaign campaign.</t>
  </si>
  <si>
    <t>Predictive call on 088XXX4572 using TH_Seamoney_CSV_Campaign campaign.</t>
  </si>
  <si>
    <t>Predictive call on 088XXX6544 using TH_Seamoney_CSV_Campaign campaign.</t>
  </si>
  <si>
    <t>Predictive call on 088XXX8176 using TH_Seamoney_CSV_Campaign campaign.</t>
  </si>
  <si>
    <t>Predictive call on 088XXX6892 using TH_Seamoney_CSV_Campaign campaign.</t>
  </si>
  <si>
    <t>Predictive call on 088XXX4752 using TH_Seamoney_CSV_Campaign campaign.</t>
  </si>
  <si>
    <t>Predictive call on 087XXX1810 using TH_Seamoney_CSV_Campaign campaign.</t>
  </si>
  <si>
    <t>Predictive call on 088XXX3072 using TH_Seamoney_CSV_Campaign campaign.</t>
  </si>
  <si>
    <t>Predictive call on 088XXX3444 using TH_Seamoney_CSV_Campaign campaign.</t>
  </si>
  <si>
    <t>Predictive call on 088XXX0572 using TH_Seamoney_CSV_Campaign campaign.</t>
  </si>
  <si>
    <t>Predictive call on 088XXX0487 using TH_Seamoney_CSV_Campaign campaign.</t>
  </si>
  <si>
    <t>Predictive call on 087XXX8860 using TH_Seamoney_CSV_Campaign campaign.</t>
  </si>
  <si>
    <t>Predictive call on 088XXX8999 using TH_Seamoney_CSV_Campaign campaign.</t>
  </si>
  <si>
    <t>Predictive call on 087XXX3159 using TH_Seamoney_CSV_Campaign campaign.</t>
  </si>
  <si>
    <t>Predictive call on 088XXX2098 using TH_Seamoney_CSV_Campaign campaign.</t>
  </si>
  <si>
    <t>Predictive call on 087XXX9628 using TH_Seamoney_CSV_Campaign campaign.</t>
  </si>
  <si>
    <t xml:space="preserve">นัดชำระ 23/11/2022 ยอด 1000 บาท </t>
  </si>
  <si>
    <t>Predictive call on 088XXX1945 using TH_Seamoney_CSV_Campaign campaign.</t>
  </si>
  <si>
    <t>นัดชำระ 30/11/2022 1000 shopeepay</t>
  </si>
  <si>
    <t>Predictive call on 087XXX8008 using TH_Seamoney_CSV_Campaign campaign.</t>
  </si>
  <si>
    <t>Predictive call on 087XXX6122 using TH_Seamoney_CSV_Campaign campaign.</t>
  </si>
  <si>
    <t>Predictive call on 087XXX1819 using TH_Seamoney_CSV_Campaign campaign.</t>
  </si>
  <si>
    <t>Predictive call on 087XXX4470 using TH_Seamoney_CSV_Campaign campaign.</t>
  </si>
  <si>
    <t>Predictive call on 087XXX7911 using TH_Seamoney_CSV_Campaign campaign.</t>
  </si>
  <si>
    <t>Predictive call on 087XXX8587 using TH_Seamoney_CSV_Campaign campaign.</t>
  </si>
  <si>
    <t>Predictive call on 087XXX4063 using TH_Seamoney_CSV_Campaign campaign.</t>
  </si>
  <si>
    <t>Predictive call on 087XXX9390 using TH_Seamoney_CSV_Campaign campaign.</t>
  </si>
  <si>
    <t>Predictive call on 087XXX5181 using TH_Seamoney_CSV_Campaign campaign.</t>
  </si>
  <si>
    <t>Predictive call on 087XXX5662 using TH_Seamoney_CSV_Campaign campaign.</t>
  </si>
  <si>
    <t>Predictive call on 087XXX3542 using TH_Seamoney_CSV_Campaign campaign.</t>
  </si>
  <si>
    <t>จะพยายามหาตัวยอด1000 25/11/2022</t>
  </si>
  <si>
    <t>Predictive call on 087XXX8087 using TH_Seamoney_CSV_Campaign campaign.</t>
  </si>
  <si>
    <t>Predictive call on 087XXX3036 using TH_Seamoney_CSV_Campaign campaign.</t>
  </si>
  <si>
    <t>Predictive call on 087XXX2185 using TH_Seamoney_CSV_Campaign campaign.</t>
  </si>
  <si>
    <t>Predictive call on 087XXX3194 using TH_Seamoney_CSV_Campaign campaign.</t>
  </si>
  <si>
    <t>Predictive call on 087XXX7868 using TH_Seamoney_CSV_Campaign campaign.</t>
  </si>
  <si>
    <t>Predictive call on 087XXX2602 using TH_Seamoney_CSV_Campaign campaign.</t>
  </si>
  <si>
    <t>Predictive call on 087XXX9574 using TH_Seamoney_CSV_Campaign campaign.</t>
  </si>
  <si>
    <t>Predictive call on 087XXX5449 using TH_Seamoney_CSV_Campaign campaign.</t>
  </si>
  <si>
    <t>นัดชำระ  29/11/2022 1000- ตัดผ่านsp</t>
  </si>
  <si>
    <t xml:space="preserve">นัดชำขั้นต่ำ 1/500 21/11/65 </t>
  </si>
  <si>
    <t>Predictive call on 087XXX8333 using TH_Seamoney_CSV_Campaign campaign.</t>
  </si>
  <si>
    <t>Predictive call on 087XXX2875 using TH_Seamoney_CSV_Campaign campaign.</t>
  </si>
  <si>
    <t>Predictive call on 087XXX8018 using TH_Seamoney_CSV_Campaign campaign.</t>
  </si>
  <si>
    <t>Predictive call on 087XXX8671 using TH_Seamoney_CSV_Campaign campaign.</t>
  </si>
  <si>
    <t>Predictive call on 087XXX6612 using TH_Seamoney_CSV_Campaign campaign.</t>
  </si>
  <si>
    <t>Predictive call on 087XXX4225 using TH_Seamoney_CSV_Campaign campaign.</t>
  </si>
  <si>
    <t>Predictive call on 087XXX3145 using TH_Seamoney_CSV_Campaign campaign.</t>
  </si>
  <si>
    <t>Predictive call on 087XXX1016 using TH_Seamoney_CSV_Campaign campaign.</t>
  </si>
  <si>
    <t>Predictive call on 087XXX6399 using TH_Seamoney_CSV_Campaign campaign.</t>
  </si>
  <si>
    <t>Predictive call on 087XXX3987 using TH_Seamoney_CSV_Campaign campaign.</t>
  </si>
  <si>
    <t>Predictive call on 087XXX6866 using TH_Seamoney_CSV_Campaign campaign.</t>
  </si>
  <si>
    <t>Predictive call on 087XXX9004 using TH_Seamoney_CSV_Campaign campaign.</t>
  </si>
  <si>
    <t>Predictive call on 087XXX0980 using TH_Seamoney_CSV_Campaign campaign.</t>
  </si>
  <si>
    <t>Predictive call on 087XXX5453 using TH_Seamoney_CSV_Campaign campaign.</t>
  </si>
  <si>
    <t>Predictive call on 087XXX5655 using TH_Seamoney_CSV_Campaign campaign.</t>
  </si>
  <si>
    <t>Predictive call on 087XXX1362 using TH_Seamoney_CSV_Campaign campaign.</t>
  </si>
  <si>
    <t>Predictive call on 087XXX8662 using TH_Seamoney_CSV_Campaign campaign.</t>
  </si>
  <si>
    <t>แจ้งเตือน/ชำระเป็นวันนี้ตัวยอดขั้นต่ำ500บ. ตัดผ่านMB 21/11/2022</t>
  </si>
  <si>
    <t>Predictive call on 087XXX3149 using TH_Seamoney_CSV_Campaign campaign.</t>
  </si>
  <si>
    <t>Predictive call on 087XXX2794 using TH_Seamoney_CSV_Campaign campaign.</t>
  </si>
  <si>
    <t>Predictive call on 087XXX9732 using TH_Seamoney_CSV_Campaign campaign.</t>
  </si>
  <si>
    <t>Predictive call on 087XXX0078 using TH_Seamoney_CSV_Campaign campaign.</t>
  </si>
  <si>
    <t>Predictive call on 087XXX0529 using TH_Seamoney_CSV_Campaign campaign.</t>
  </si>
  <si>
    <t>Predictive call on 087XXX7601 using TH_Seamoney_CSV_Campaign campaign.</t>
  </si>
  <si>
    <t>Predictive call on 087XXX4746 using TH_Seamoney_CSV_Campaign campaign.</t>
  </si>
  <si>
    <t>Predictive call on 087XXX7244 using TH_Seamoney_CSV_Campaign campaign.</t>
  </si>
  <si>
    <t>Predictive call on 087XXX6984 using TH_Seamoney_CSV_Campaign campaign.</t>
  </si>
  <si>
    <t>Predictive call on 087XXX4054 using TH_Seamoney_CSV_Campaign campaign.</t>
  </si>
  <si>
    <t>Predictive call on 087XXX0098 using TH_Seamoney_CSV_Campaign campaign.</t>
  </si>
  <si>
    <t>Predictive call on 087XXX7233 using TH_Seamoney_CSV_Campaign campaign.</t>
  </si>
  <si>
    <t>Predictive call on 087XXX5606 using TH_Seamoney_CSV_Campaign campaign.</t>
  </si>
  <si>
    <t>Predictive call on 087XXX0306 using TH_Seamoney_CSV_Campaign campaign.</t>
  </si>
  <si>
    <t>Predictive call on 087XXX6427 using TH_Seamoney_CSV_Campaign campaign.</t>
  </si>
  <si>
    <t>Predictive call on 087XXX8969 using TH_Seamoney_CSV_Campaign campaign.</t>
  </si>
  <si>
    <t>Predictive call on 087XXX9555 using TH_Seamoney_CSV_Campaign campaign.</t>
  </si>
  <si>
    <t>Predictive call on 087XXX3255 using TH_Seamoney_CSV_Campaign campaign.</t>
  </si>
  <si>
    <t>Predictive call on 087XXX7091 using TH_Seamoney_CSV_Campaign campaign.</t>
  </si>
  <si>
    <t>Predictive call on 087XXX0049 using TH_Seamoney_CSV_Campaign campaign.</t>
  </si>
  <si>
    <t>Predictive call on 087XXX8761 using TH_Seamoney_CSV_Campaign campaign.</t>
  </si>
  <si>
    <t>Predictive call on 087XXX7074 using TH_Seamoney_CSV_Campaign campaign.</t>
  </si>
  <si>
    <t>Predictive call on 087XXX5919 using TH_Seamoney_CSV_Campaign campaign.</t>
  </si>
  <si>
    <t>Predictive call on 087XXX9883 using TH_Seamoney_CSV_Campaign campaign.</t>
  </si>
  <si>
    <t>Predictive call on 087XXX9873 using TH_Seamoney_CSV_Campaign campaign.</t>
  </si>
  <si>
    <t>Predictive call on 087XXX9339 using TH_Seamoney_CSV_Campaign campaign.</t>
  </si>
  <si>
    <t>Predictive call on 087XXX7799 using TH_Seamoney_CSV_Campaign campaign.</t>
  </si>
  <si>
    <t>Predictive call on 087XXX6179 using TH_Seamoney_CSV_Campaign campaign.</t>
  </si>
  <si>
    <t>Predictive call on 087XXX4359 using TH_Seamoney_CSV_Campaign campaign.</t>
  </si>
  <si>
    <t>ช รับสาย เเจ้งให้ฝากเรื่องใว้ อ้างไม่ใช่ลูกค้า</t>
  </si>
  <si>
    <t>Predictive call on 087XXX7984 using TH_Seamoney_CSV_Campaign campaign.</t>
  </si>
  <si>
    <t>Predictive call on 087XXX3852 using TH_Seamoney_CSV_Campaign campaign.</t>
  </si>
  <si>
    <t>Predictive call on 087XXX7101 using TH_Seamoney_CSV_Campaign campaign.</t>
  </si>
  <si>
    <t>Predictive call on 087XXX4266 using TH_Seamoney_CSV_Campaign campaign.</t>
  </si>
  <si>
    <t>Predictive call on 087XXX5841 using TH_Seamoney_CSV_Campaign campaign.</t>
  </si>
  <si>
    <t>Predictive call on 087XXX7805 using TH_Seamoney_CSV_Campaign campaign.</t>
  </si>
  <si>
    <t>Predictive call on 087XXX6678 using TH_Seamoney_CSV_Campaign campaign.</t>
  </si>
  <si>
    <t>Predictive call on 087XXX5380 using TH_Seamoney_CSV_Campaign campaign.</t>
  </si>
  <si>
    <t>Predictive call on 087XXX9815 using TH_Seamoney_CSV_Campaign campaign.</t>
  </si>
  <si>
    <t>Predictive call on 087XXX3591 using TH_Seamoney_CSV_Campaign campaign.</t>
  </si>
  <si>
    <t>Predictive call on 087XXX2420 using TH_Seamoney_CSV_Campaign campaign.</t>
  </si>
  <si>
    <t>Predictive call on 087XXX2207 using TH_Seamoney_CSV_Campaign campaign.</t>
  </si>
  <si>
    <t>Predictive call on 087XXX5096 using TH_Seamoney_CSV_Campaign campaign.</t>
  </si>
  <si>
    <t>Predictive call on 087XXX0104 using TH_Seamoney_CSV_Campaign campaign.</t>
  </si>
  <si>
    <t>Predictive call on 087XXX5642 using TH_Seamoney_CSV_Campaign campaign.</t>
  </si>
  <si>
    <t>Predictive call on 087XXX6769 using TH_Seamoney_CSV_Campaign campaign.</t>
  </si>
  <si>
    <t>Predictive call on 087XXX4049 using TH_Seamoney_CSV_Campaign campaign.</t>
  </si>
  <si>
    <t>ช.รับแจ้งไม่รู้จักลค.ใช้เบอร์นี้ได้2-3เดือน</t>
  </si>
  <si>
    <t>Predictive call on 087XXX2822 using TH_Seamoney_CSV_Campaign campaign.</t>
  </si>
  <si>
    <t>Predictive call on 087XXX2462 using TH_Seamoney_CSV_Campaign campaign.</t>
  </si>
  <si>
    <t>Predictive call on 087XXX2141 using TH_Seamoney_CSV_Campaign campaign.</t>
  </si>
  <si>
    <t>Predictive call on 087XXX9293 using TH_Seamoney_CSV_Campaign campaign.</t>
  </si>
  <si>
    <t>Predictive call on 087XXX4141 using TH_Seamoney_CSV_Campaign campaign.</t>
  </si>
  <si>
    <t>Predictive call on 087XXX8092 using TH_Seamoney_CSV_Campaign campaign.</t>
  </si>
  <si>
    <t>Predictive call on 087XXX1059 using TH_Seamoney_CSV_Campaign campaign.</t>
  </si>
  <si>
    <t>Predictive call on 087XXX3200 using TH_Seamoney_CSV_Campaign campaign.</t>
  </si>
  <si>
    <t>Predictive call on 087XXX3661 using TH_Seamoney_CSV_Campaign campaign.</t>
  </si>
  <si>
    <t>Predictive call on 087XXX7421 using TH_Seamoney_CSV_Campaign campaign.</t>
  </si>
  <si>
    <t>Predictive call on 087XXX5174 using TH_Seamoney_CSV_Campaign campaign.</t>
  </si>
  <si>
    <t>Predictive call on 087XXX6088 using TH_Seamoney_CSV_Campaign campaign.</t>
  </si>
  <si>
    <t>Predictive call on 087XXX5446 using TH_Seamoney_CSV_Campaign campaign.</t>
  </si>
  <si>
    <t>Predictive call on 087XXX1188 using TH_Seamoney_CSV_Campaign campaign.</t>
  </si>
  <si>
    <t>Predictive call on 087XXX2085 using TH_Seamoney_CSV_Campaign campaign.</t>
  </si>
  <si>
    <t>Predictive call on 087XXX5105 using TH_Seamoney_CSV_Campaign campaign.</t>
  </si>
  <si>
    <t>Predictive call on 085XXX1055 using TH_Seamoney_CSV_Campaign campaign.</t>
  </si>
  <si>
    <t>Predictive call on 087XXX3739 using TH_Seamoney_CSV_Campaign campaign.</t>
  </si>
  <si>
    <t>Predictive call on 087XXX3099 using TH_Seamoney_CSV_Campaign campaign.</t>
  </si>
  <si>
    <t>Predictive call on 086XXX8026 using TH_Seamoney_CSV_Campaign campaign.</t>
  </si>
  <si>
    <t>Predictive call on 086XXX2005 using TH_Seamoney_CSV_Campaign campaign.</t>
  </si>
  <si>
    <t>Predictive call on 086XXX9879 using TH_Seamoney_CSV_Campaign campaign.</t>
  </si>
  <si>
    <t>Predictive call on 086XXX3036 using TH_Seamoney_CSV_Campaign campaign.</t>
  </si>
  <si>
    <t>Predictive call on 086XXX6482 using TH_Seamoney_CSV_Campaign campaign.</t>
  </si>
  <si>
    <t>Predictive call on 086XXX4050 using TH_Seamoney_CSV_Campaign campaign.</t>
  </si>
  <si>
    <t>Predictive call on 086XXX2647 using TH_Seamoney_CSV_Campaign campaign.</t>
  </si>
  <si>
    <t>Predictive call on 086XXX9171 using TH_Seamoney_CSV_Campaign campaign.</t>
  </si>
  <si>
    <t>Predictive call on 086XXX0570 using TH_Seamoney_CSV_Campaign campaign.</t>
  </si>
  <si>
    <t>Predictive call on 086XXX1851 using TH_Seamoney_CSV_Campaign campaign.</t>
  </si>
  <si>
    <t>Predictive call on 086XXX8733 using TH_Seamoney_CSV_Campaign campaign.</t>
  </si>
  <si>
    <t>Predictive call on 086XXX8219 using TH_Seamoney_CSV_Campaign campaign.</t>
  </si>
  <si>
    <t>Predictive call on 086XXX1830 using TH_Seamoney_CSV_Campaign campaign.</t>
  </si>
  <si>
    <t>Predictive call on 086XXX9539 using TH_Seamoney_CSV_Campaign campaign.</t>
  </si>
  <si>
    <t>Predictive call on 086XXX2706 using TH_Seamoney_CSV_Campaign campaign.</t>
  </si>
  <si>
    <t>Predictive call on 086XXX0366 using TH_Seamoney_CSV_Campaign campaign.</t>
  </si>
  <si>
    <t>Predictive call on 086XXX1208 using TH_Seamoney_CSV_Campaign campaign.</t>
  </si>
  <si>
    <t>Predictive call on 086XXX8232 using TH_Seamoney_CSV_Campaign campaign.</t>
  </si>
  <si>
    <t>Predictive call on 086XXX5910 using TH_Seamoney_CSV_Campaign campaign.</t>
  </si>
  <si>
    <t>Predictive call on 086XXX8142 using TH_Seamoney_CSV_Campaign campaign.</t>
  </si>
  <si>
    <t>Predictive call on 086XXX0773 using TH_Seamoney_CSV_Campaign campaign.</t>
  </si>
  <si>
    <t>Predictive call on 086XXX4268 using TH_Seamoney_CSV_Campaign campaign.</t>
  </si>
  <si>
    <t>Predictive call on 086XXX3505 using TH_Seamoney_CSV_Campaign campaign.</t>
  </si>
  <si>
    <t>Predictive call on 086XXX2932 using TH_Seamoney_CSV_Campaign campaign.</t>
  </si>
  <si>
    <t>Predictive call on 086XXX5990 using TH_Seamoney_CSV_Campaign campaign.</t>
  </si>
  <si>
    <t>Predictive call on 086XXX9124 using TH_Seamoney_CSV_Campaign campaign.</t>
  </si>
  <si>
    <t>Predictive call on 086XXX0501 using TH_Seamoney_CSV_Campaign campaign.</t>
  </si>
  <si>
    <t>Predictive call on 086XXX6874 using TH_Seamoney_CSV_Campaign campaign.</t>
  </si>
  <si>
    <t>Predictive call on 086XXX0037 using TH_Seamoney_CSV_Campaign campaign.</t>
  </si>
  <si>
    <t>Predictive call on 086XXX1255 using TH_Seamoney_CSV_Campaign campaign.</t>
  </si>
  <si>
    <t>Predictive call on 086XXX5266 using TH_Seamoney_CSV_Campaign campaign.</t>
  </si>
  <si>
    <t>ตต.กลับใหม่อีกครั้ง
ลค. ติดประชุม</t>
  </si>
  <si>
    <t>Predictive call on 086XXX5788 using TH_Seamoney_CSV_Campaign campaign.</t>
  </si>
  <si>
    <t>Predictive call on 086XXX8368 using TH_Seamoney_CSV_Campaign campaign.</t>
  </si>
  <si>
    <t>Predictive call on 086XXX7114 using TH_Seamoney_CSV_Campaign campaign.</t>
  </si>
  <si>
    <t>Predictive call on 086XXX1993 using TH_Seamoney_CSV_Campaign campaign.</t>
  </si>
  <si>
    <t>Predictive call on 086XXX9920 using TH_Seamoney_CSV_Campaign campaign.</t>
  </si>
  <si>
    <t>Predictive call on 086XXX9564 using TH_Seamoney_CSV_Campaign campaign.</t>
  </si>
  <si>
    <t>Predictive call on 086XXX4461 using TH_Seamoney_CSV_Campaign campaign.</t>
  </si>
  <si>
    <t>Predictive call on 086XXX5507 using TH_Seamoney_CSV_Campaign campaign.</t>
  </si>
  <si>
    <t>Predictive call on 086XXX6226 using TH_Seamoney_CSV_Campaign campaign.</t>
  </si>
  <si>
    <t>Predictive call on 086XXX6093 using TH_Seamoney_CSV_Campaign campaign.</t>
  </si>
  <si>
    <t>Predictive call on 086XXX3281 using TH_Seamoney_CSV_Campaign campaign.</t>
  </si>
  <si>
    <t>Predictive call on 086XXX8875 using TH_Seamoney_CSV_Campaign campaign.</t>
  </si>
  <si>
    <t>Predictive call on 086XXX2183 using TH_Seamoney_CSV_Campaign campaign.</t>
  </si>
  <si>
    <t>Predictive call on 086XXX8120 using TH_Seamoney_CSV_Campaign campaign.</t>
  </si>
  <si>
    <t>Predictive call on 086XXX6265 using TH_Seamoney_CSV_Campaign campaign.</t>
  </si>
  <si>
    <t>Predictive call on 086XXX9890 using TH_Seamoney_CSV_Campaign campaign.</t>
  </si>
  <si>
    <t>Predictive call on 086XXX2896 using TH_Seamoney_CSV_Campaign campaign.</t>
  </si>
  <si>
    <t>Predictive call on 086XXX1601 using TH_Seamoney_CSV_Campaign campaign.</t>
  </si>
  <si>
    <t>Predictive call on 086XXX8347 using TH_Seamoney_CSV_Campaign campaign.</t>
  </si>
  <si>
    <t>Predictive call on 086XXX0248 using TH_Seamoney_CSV_Campaign campaign.</t>
  </si>
  <si>
    <t>Predictive call on 086XXX0324 using TH_Seamoney_CSV_Campaign campaign.</t>
  </si>
  <si>
    <t>Predictive call on 086XXX1017 using TH_Seamoney_CSV_Campaign campaign.</t>
  </si>
  <si>
    <t>Predictive call on 086XXX4205 using TH_Seamoney_CSV_Campaign campaign.</t>
  </si>
  <si>
    <t>Predictive call on 086XXX1367 using TH_Seamoney_CSV_Campaign campaign.</t>
  </si>
  <si>
    <t>Predictive call on 086XXX8366 using TH_Seamoney_CSV_Campaign campaign.</t>
  </si>
  <si>
    <t>Predictive call on 086XXX3983 using TH_Seamoney_CSV_Campaign campaign.</t>
  </si>
  <si>
    <t>Predictive call on 086XXX4656 using TH_Seamoney_CSV_Campaign campaign.</t>
  </si>
  <si>
    <t xml:space="preserve">ลูกค้าเเจ้งขอเลื่อนนัดการชำระเป็นวันที่ 29/11/2022 </t>
  </si>
  <si>
    <t>Predictive call on 086XXX4539 using TH_Seamoney_CSV_Campaign campaign.</t>
  </si>
  <si>
    <t>Predictive call on 086XXX8795 using TH_Seamoney_CSV_Campaign campaign.</t>
  </si>
  <si>
    <t>Predictive call on 086XXX1929 using TH_Seamoney_CSV_Campaign campaign.</t>
  </si>
  <si>
    <t>Predictive call on 086XXX7892 using TH_Seamoney_CSV_Campaign campaign.</t>
  </si>
  <si>
    <t>ลูกค้าแจ้งว่าจะชำระเข้ามาพรุ่งนี้ ติดต่อใหม่อีกครั้ง</t>
  </si>
  <si>
    <t>Predictive call on 086XXX8747 using TH_Seamoney_CSV_Campaign campaign.</t>
  </si>
  <si>
    <t>Predictive call on 086XXX6344 using TH_Seamoney_CSV_Campaign campaign.</t>
  </si>
  <si>
    <t>Predictive call on 086XXX8842 using TH_Seamoney_CSV_Campaign campaign.</t>
  </si>
  <si>
    <t>Predictive call on 086XXX1247 using TH_Seamoney_CSV_Campaign campaign.</t>
  </si>
  <si>
    <t>Predictive call on 086XXX1783 using TH_Seamoney_CSV_Campaign campaign.</t>
  </si>
  <si>
    <t>Predictive call on 086XXX5218 using TH_Seamoney_CSV_Campaign campaign.</t>
  </si>
  <si>
    <t>Predictive call on 086XXX3392 using TH_Seamoney_CSV_Campaign campaign.</t>
  </si>
  <si>
    <t>Predictive call on 086XXX2039 using TH_Seamoney_CSV_Campaign campaign.</t>
  </si>
  <si>
    <t>Predictive call on 086XXX2764 using TH_Seamoney_CSV_Campaign campaign.</t>
  </si>
  <si>
    <t>Predictive call on 086XXX0426 using TH_Seamoney_CSV_Campaign campaign.</t>
  </si>
  <si>
    <t>Predictive call on 086XXX2679 using TH_Seamoney_CSV_Campaign campaign.</t>
  </si>
  <si>
    <t>Predictive call on 086XXX4409 using TH_Seamoney_CSV_Campaign campaign.</t>
  </si>
  <si>
    <t>Predictive call on 086XXX8910 using TH_Seamoney_CSV_Campaign campaign.</t>
  </si>
  <si>
    <t>Predictive call on 086XXX4939 using TH_Seamoney_CSV_Campaign campaign.</t>
  </si>
  <si>
    <t>Predictive call on 086XXX7040 using TH_Seamoney_CSV_Campaign campaign.</t>
  </si>
  <si>
    <t>Predictive call on 086XXX2601 using TH_Seamoney_CSV_Campaign campaign.</t>
  </si>
  <si>
    <t>Predictive call on 086XXX4790 using TH_Seamoney_CSV_Campaign campaign.</t>
  </si>
  <si>
    <t>Predictive call on 086XXX2630 using TH_Seamoney_CSV_Campaign campaign.</t>
  </si>
  <si>
    <t>Predictive call on 086XXX7589 using TH_Seamoney_CSV_Campaign campaign.</t>
  </si>
  <si>
    <t>Predictive call on 086XXX1250 using TH_Seamoney_CSV_Campaign campaign.</t>
  </si>
  <si>
    <t>Predictive call on 086XXX7586 using TH_Seamoney_CSV_Campaign campaign.</t>
  </si>
  <si>
    <t>Predictive call on 086XXX8645 using TH_Seamoney_CSV_Campaign campaign.</t>
  </si>
  <si>
    <t>Predictive call on 086XXX5071 using TH_Seamoney_CSV_Campaign campaign.</t>
  </si>
  <si>
    <t>Predictive call on 086XXX2824 using TH_Seamoney_CSV_Campaign campaign.</t>
  </si>
  <si>
    <t>Predictive call on 086XXX2274 using TH_Seamoney_CSV_Campaign campaign.</t>
  </si>
  <si>
    <t>Predictive call on 086XXX0268 using TH_Seamoney_CSV_Campaign campaign.</t>
  </si>
  <si>
    <t>Predictive call on 086XXX9007 using TH_Seamoney_CSV_Campaign campaign.</t>
  </si>
  <si>
    <t>Predictive call on 086XXX8913 using TH_Seamoney_CSV_Campaign campaign.</t>
  </si>
  <si>
    <t>Predictive call on 086XXX8801 using TH_Seamoney_CSV_Campaign campaign.</t>
  </si>
  <si>
    <t>Predictive call on 086XXX6122 using TH_Seamoney_CSV_Campaign campaign.</t>
  </si>
  <si>
    <t>Predictive call on 086XXX2020 using TH_Seamoney_CSV_Campaign campaign.</t>
  </si>
  <si>
    <t>Predictive call on 086XXX3819 using TH_Seamoney_CSV_Campaign campaign.</t>
  </si>
  <si>
    <t>แจ้งได้เจรจากับจนไปแล้วเสียงผช.ตัดสาย</t>
  </si>
  <si>
    <t>Predictive call on 086XXX1055 using TH_Seamoney_CSV_Campaign campaign.</t>
  </si>
  <si>
    <t>Predictive call on 086XXX2492 using TH_Seamoney_CSV_Campaign campaign.</t>
  </si>
  <si>
    <t>Predictive call on 086XXX8600 using TH_Seamoney_CSV_Campaign campaign.</t>
  </si>
  <si>
    <t>Predictive call on 085XXX0931 using TH_Seamoney_CSV_Campaign campaign.</t>
  </si>
  <si>
    <t>Predictive call on 085XXX2281 using TH_Seamoney_CSV_Campaign campaign.</t>
  </si>
  <si>
    <t>Predictive call on 085XXX4978 using TH_Seamoney_CSV_Campaign campaign.</t>
  </si>
  <si>
    <t>Predictive call on 085XXX3298 using TH_Seamoney_CSV_Campaign campaign.</t>
  </si>
  <si>
    <t>Predictive call on 085XXX1932 using TH_Seamoney_CSV_Campaign campaign.</t>
  </si>
  <si>
    <t>Predictive call on 085XXX6178 using TH_Seamoney_CSV_Campaign campaign.</t>
  </si>
  <si>
    <t>Predictive call on 085XXX6565 using TH_Seamoney_CSV_Campaign campaign.</t>
  </si>
  <si>
    <t>Predictive call on 085XXX4892 using TH_Seamoney_CSV_Campaign campaign.</t>
  </si>
  <si>
    <t>Predictive call on 085XXX6026 using TH_Seamoney_CSV_Campaign campaign.</t>
  </si>
  <si>
    <t>Predictive call on 085XXX0205 using TH_Seamoney_CSV_Campaign campaign.</t>
  </si>
  <si>
    <t>Predictive call on 085XXX6562 using TH_Seamoney_CSV_Campaign campaign.</t>
  </si>
  <si>
    <t>Predictive call on 085XXX3658 using TH_Seamoney_CSV_Campaign campaign.</t>
  </si>
  <si>
    <t>Predictive call on 085XXX7156 using TH_Seamoney_CSV_Campaign campaign.</t>
  </si>
  <si>
    <t>Predictive call on 085XXX4235 using TH_Seamoney_CSV_Campaign campaign.</t>
  </si>
  <si>
    <t>Predictive call on 085XXX1645 using TH_Seamoney_CSV_Campaign campaign.</t>
  </si>
  <si>
    <t>Predictive call on 085XXX5908 using TH_Seamoney_CSV_Campaign campaign.</t>
  </si>
  <si>
    <t>Predictive call on 085XXX7679 using TH_Seamoney_CSV_Campaign campaign.</t>
  </si>
  <si>
    <t>Predictive call on 085XXX5944 using TH_Seamoney_CSV_Campaign campaign.</t>
  </si>
  <si>
    <t>Predictive call on 085XXX2550 using TH_Seamoney_CSV_Campaign campaign.</t>
  </si>
  <si>
    <t>Predictive call on 085XXX8624 using TH_Seamoney_CSV_Campaign campaign.</t>
  </si>
  <si>
    <t>Predictive call on 085XXX8678 using TH_Seamoney_CSV_Campaign campaign.</t>
  </si>
  <si>
    <t>Predictive call on 085XXX9482 using TH_Seamoney_CSV_Campaign campaign.</t>
  </si>
  <si>
    <t>Predictive call on 085XXX6078 using TH_Seamoney_CSV_Campaign campaign.</t>
  </si>
  <si>
    <t>Predictive call on 085XXX1769 using TH_Seamoney_CSV_Campaign campaign.</t>
  </si>
  <si>
    <t>Predictive call on 085XXX6374 using TH_Seamoney_CSV_Campaign campaign.</t>
  </si>
  <si>
    <t>Predictive call on 085XXX5350 using TH_Seamoney_CSV_Campaign campaign.</t>
  </si>
  <si>
    <t>Predictive call on 085XXX9838 using TH_Seamoney_CSV_Campaign campaign.</t>
  </si>
  <si>
    <t>Predictive call on 085XXX2940 using TH_Seamoney_CSV_Campaign campaign.</t>
  </si>
  <si>
    <t>Predictive call on 085XXX0367 using TH_Seamoney_CSV_Campaign campaign.</t>
  </si>
  <si>
    <t>Predictive call on 085XXX3822 using TH_Seamoney_CSV_Campaign campaign.</t>
  </si>
  <si>
    <t>Predictive call on 085XXX4063 using TH_Seamoney_CSV_Campaign campaign.</t>
  </si>
  <si>
    <t>Predictive call on 085XXX8350 using TH_Seamoney_CSV_Campaign campaign.</t>
  </si>
  <si>
    <t>Predictive call on 085XXX4066 using TH_Seamoney_CSV_Campaign campaign.</t>
  </si>
  <si>
    <t>Predictive call on 085XXX4589 using TH_Seamoney_CSV_Campaign campaign.</t>
  </si>
  <si>
    <t>Predictive call on 085XXX5008 using TH_Seamoney_CSV_Campaign campaign.</t>
  </si>
  <si>
    <t>Predictive call on 085XXX9961 using TH_Seamoney_CSV_Campaign campaign.</t>
  </si>
  <si>
    <t>เลื่อนนัดชำระ 25/11/22 18.00 3,050.42</t>
  </si>
  <si>
    <t>Predictive call on 085XXX4453 using TH_Seamoney_CSV_Campaign campaign.</t>
  </si>
  <si>
    <t>Predictive call on 085XXX7453 using TH_Seamoney_CSV_Campaign campaign.</t>
  </si>
  <si>
    <t>Predictive call on 085XXX5832 using TH_Seamoney_CSV_Campaign campaign.</t>
  </si>
  <si>
    <t>Predictive call on 085XXX3924 using TH_Seamoney_CSV_Campaign campaign.</t>
  </si>
  <si>
    <t>Predictive call on 085XXX4521 using TH_Seamoney_CSV_Campaign campaign.</t>
  </si>
  <si>
    <t>Predictive call on 085XXX0635 using TH_Seamoney_CSV_Campaign campaign.</t>
  </si>
  <si>
    <t>Predictive call on 085XXX5325 using TH_Seamoney_CSV_Campaign campaign.</t>
  </si>
  <si>
    <t>Predictive call on 085XXX5162 using TH_Seamoney_CSV_Campaign campaign.</t>
  </si>
  <si>
    <t>Predictive call on 085XXX1149 using TH_Seamoney_CSV_Campaign campaign.</t>
  </si>
  <si>
    <t>Predictive call on 085XXX7576 using TH_Seamoney_CSV_Campaign campaign.</t>
  </si>
  <si>
    <t>Predictive call on 085XXX1191 using TH_Seamoney_CSV_Campaign campaign.</t>
  </si>
  <si>
    <t>Predictive call on 085XXX9105 using TH_Seamoney_CSV_Campaign campaign.</t>
  </si>
  <si>
    <t>Predictive call on 085XXX0327 using TH_Seamoney_CSV_Campaign campaign.</t>
  </si>
  <si>
    <t>Predictive call on 085XXX1980 using TH_Seamoney_CSV_Campaign campaign.</t>
  </si>
  <si>
    <t>Predictive call on 085XXX7957 using TH_Seamoney_CSV_Campaign campaign.</t>
  </si>
  <si>
    <t>Predictive call on 085XXX5613 using TH_Seamoney_CSV_Campaign campaign.</t>
  </si>
  <si>
    <t>Predictive call on 085XXX9220 using TH_Seamoney_CSV_Campaign campaign.</t>
  </si>
  <si>
    <t>Predictive call on 085XXX4302 using TH_Seamoney_CSV_Campaign campaign.</t>
  </si>
  <si>
    <t>Predictive call on 085XXX0912 using TH_Seamoney_CSV_Campaign campaign.</t>
  </si>
  <si>
    <t>Predictive call on 085XXX6911 using TH_Seamoney_CSV_Campaign campaign.</t>
  </si>
  <si>
    <t>Predictive call on 085XXX3615 using TH_Seamoney_CSV_Campaign campaign.</t>
  </si>
  <si>
    <t>Predictive call on 085XXX7912 using TH_Seamoney_CSV_Campaign campaign.</t>
  </si>
  <si>
    <t>Predictive call on 085XXX8124 using TH_Seamoney_CSV_Campaign campaign.</t>
  </si>
  <si>
    <t>Predictive call on 085XXX1762 using TH_Seamoney_CSV_Campaign campaign.</t>
  </si>
  <si>
    <t>Predictive call on 085XXX3142 using TH_Seamoney_CSV_Campaign campaign.</t>
  </si>
  <si>
    <t>ลค.นัดชำระวันนี้
วท.21/11/2022
เวลา 16.30 น.
ผ่านแอพ SF</t>
  </si>
  <si>
    <t>Predictive call on 085XXX4595 using TH_Seamoney_CSV_Campaign campaign.</t>
  </si>
  <si>
    <t>Predictive call on 085XXX5493 using TH_Seamoney_CSV_Campaign campaign.</t>
  </si>
  <si>
    <t>Predictive call on 085XXX3930 using TH_Seamoney_CSV_Campaign campaign.</t>
  </si>
  <si>
    <t>Predictive call on 085XXX4296 using TH_Seamoney_CSV_Campaign campaign.</t>
  </si>
  <si>
    <t>Predictive call on 085XXX5615 using TH_Seamoney_CSV_Campaign campaign.</t>
  </si>
  <si>
    <t>Predictive call on 085XXX2665 using TH_Seamoney_CSV_Campaign campaign.</t>
  </si>
  <si>
    <t>Predictive call on 085XXX4527 using TH_Seamoney_CSV_Campaign campaign.</t>
  </si>
  <si>
    <t>Predictive call on 085XXX0212 using TH_Seamoney_CSV_Campaign campaign.</t>
  </si>
  <si>
    <t>Predictive call on 085XXX8970 using TH_Seamoney_CSV_Campaign campaign.</t>
  </si>
  <si>
    <t>Predictive call on 085XXX6563 using TH_Seamoney_CSV_Campaign campaign.</t>
  </si>
  <si>
    <t>Predictive call on 085XXX5241 using TH_Seamoney_CSV_Campaign campaign.</t>
  </si>
  <si>
    <t>Predictive call on 085XXX6446 using TH_Seamoney_CSV_Campaign campaign.</t>
  </si>
  <si>
    <t>Predictive call on 085XXX7402 using TH_Seamoney_CSV_Campaign campaign.</t>
  </si>
  <si>
    <t>Predictive call on 085XXX3055 using TH_Seamoney_CSV_Campaign campaign.</t>
  </si>
  <si>
    <t>Predictive call on 085XXX2845 using TH_Seamoney_CSV_Campaign campaign.</t>
  </si>
  <si>
    <t>รับสายแจ้งเรื่องเงียบ</t>
  </si>
  <si>
    <t>ญ.รับเจรจากำกวม ไม่มีเบอร์ตต.ลค.เป็นแค่คนรู้จัก</t>
  </si>
  <si>
    <t>Predictive call on 085XXX6962 using TH_Seamoney_CSV_Campaign campaign.</t>
  </si>
  <si>
    <t>Predictive call on 085XXX3397 using TH_Seamoney_CSV_Campaign campaign.</t>
  </si>
  <si>
    <t>Predictive call on 085XXX6622 using TH_Seamoney_CSV_Campaign campaign.</t>
  </si>
  <si>
    <t xml:space="preserve">แจ้งให้ติดต่อกลับอีกครั้ง </t>
  </si>
  <si>
    <t>อ้างไม่ได้ยิน</t>
  </si>
  <si>
    <t>Predictive call on 085XXX7948 using TH_Seamoney_CSV_Campaign campaign.</t>
  </si>
  <si>
    <t>Predictive call on 085XXX1219 using TH_Seamoney_CSV_Campaign campaign.</t>
  </si>
  <si>
    <t>Predictive call on 085XXX3349 using TH_Seamoney_CSV_Campaign campaign.</t>
  </si>
  <si>
    <t>Predictive call on 085XXX4599 using TH_Seamoney_CSV_Campaign campaign.</t>
  </si>
  <si>
    <t>Predictive call on 085XXX4743 using TH_Seamoney_CSV_Campaign campaign.</t>
  </si>
  <si>
    <t>Predictive call on 085XXX9795 using TH_Seamoney_CSV_Campaign campaign.</t>
  </si>
  <si>
    <t>Predictive call on 085XXX2500 using TH_Seamoney_CSV_Campaign campaign.</t>
  </si>
  <si>
    <t>Predictive call on 085XXX4102 using TH_Seamoney_CSV_Campaign campaign.</t>
  </si>
  <si>
    <t>Predictive call on 085XXX3746 using TH_Seamoney_CSV_Campaign campaign.</t>
  </si>
  <si>
    <t>Predictive call on 085XXX6737 using TH_Seamoney_CSV_Campaign campaign.</t>
  </si>
  <si>
    <t>Predictive call on 085XXX5745 using TH_Seamoney_CSV_Campaign campaign.</t>
  </si>
  <si>
    <t>Predictive call on 085XXX0889 using TH_Seamoney_CSV_Campaign campaign.</t>
  </si>
  <si>
    <t>Predictive call on 085XXX0091 using TH_Seamoney_CSV_Campaign campaign.</t>
  </si>
  <si>
    <t>Predictive call on 085XXX5775 using TH_Seamoney_CSV_Campaign campaign.</t>
  </si>
  <si>
    <t>Predictive call on 085XXX1819 using TH_Seamoney_CSV_Campaign campaign.</t>
  </si>
  <si>
    <t>Predictive call on 085XXX4895 using TH_Seamoney_CSV_Campaign campaign.</t>
  </si>
  <si>
    <t>Predictive call on 085XXX4467 using TH_Seamoney_CSV_Campaign campaign.</t>
  </si>
  <si>
    <t>Predictive call on 085XXX0267 using TH_Seamoney_CSV_Campaign campaign.</t>
  </si>
  <si>
    <t>Predictive call on 085XXX5084 using TH_Seamoney_CSV_Campaign campaign.</t>
  </si>
  <si>
    <t>Predictive call on 085XXX4299 using TH_Seamoney_CSV_Campaign campaign.</t>
  </si>
  <si>
    <t>Predictive call on 085XXX7445 using TH_Seamoney_CSV_Campaign campaign.</t>
  </si>
  <si>
    <t>Predictive call on 085XXX9730 using TH_Seamoney_CSV_Campaign campaign.</t>
  </si>
  <si>
    <t>Predictive call on 085XXX1703 using TH_Seamoney_CSV_Campaign campaign.</t>
  </si>
  <si>
    <t>Predictive call on 085XXX3009 using TH_Seamoney_CSV_Campaign campaign.</t>
  </si>
  <si>
    <t>Predictive call on 085XXX3120 using TH_Seamoney_CSV_Campaign campaign.</t>
  </si>
  <si>
    <t>Predictive call on 085XXX3750 using TH_Seamoney_CSV_Campaign campaign.</t>
  </si>
  <si>
    <t>Predictive call on 085XXX3511 using TH_Seamoney_CSV_Campaign campaign.</t>
  </si>
  <si>
    <t>Predictive call on 085XXX8512 using TH_Seamoney_CSV_Campaign campaign.</t>
  </si>
  <si>
    <t>Predictive call on 084XXX9268 using TH_Seamoney_CSV_Campaign campaign.</t>
  </si>
  <si>
    <t>Predictive call on 085XXX0234 using TH_Seamoney_CSV_Campaign campaign.</t>
  </si>
  <si>
    <t>Predictive call on 084XXX3253 using TH_Seamoney_CSV_Campaign campaign.</t>
  </si>
  <si>
    <t>Predictive call on 084XXX1620 using TH_Seamoney_CSV_Campaign campaign.</t>
  </si>
  <si>
    <t>Predictive call on 084XXX1396 using TH_Seamoney_CSV_Campaign campaign.</t>
  </si>
  <si>
    <t>Predictive call on 084XXX5496 using TH_Seamoney_CSV_Campaign campaign.</t>
  </si>
  <si>
    <t>Predictive call on 084XXX8061 using TH_Seamoney_CSV_Campaign campaign.</t>
  </si>
  <si>
    <t>Predictive call on 084XXX5962 using TH_Seamoney_CSV_Campaign campaign.</t>
  </si>
  <si>
    <t>Predictive call on 084XXX9927 using TH_Seamoney_CSV_Campaign campaign.</t>
  </si>
  <si>
    <t>Predictive call on 084XXX9136 using TH_Seamoney_CSV_Campaign campaign.</t>
  </si>
  <si>
    <t>Predictive call on 084XXX8520 using TH_Seamoney_CSV_Campaign campaign.</t>
  </si>
  <si>
    <t>Predictive call on 084XXX8290 using TH_Seamoney_CSV_Campaign campaign.</t>
  </si>
  <si>
    <t>Predictive call on 084XXX6432 using TH_Seamoney_CSV_Campaign campaign.</t>
  </si>
  <si>
    <t>Predictive call on 084XXX8973 using TH_Seamoney_CSV_Campaign campaign.</t>
  </si>
  <si>
    <t>Predictive call on 084XXX7475 using TH_Seamoney_CSV_Campaign campaign.</t>
  </si>
  <si>
    <t>Predictive call on 084XXX4955 using TH_Seamoney_CSV_Campaign campaign.</t>
  </si>
  <si>
    <t>Predictive call on 084XXX5116 using TH_Seamoney_CSV_Campaign campaign.</t>
  </si>
  <si>
    <t>Predictive call on 084XXX8225 using TH_Seamoney_CSV_Campaign campaign.</t>
  </si>
  <si>
    <t>Predictive call on 084XXX3000 using TH_Seamoney_CSV_Campaign campaign.</t>
  </si>
  <si>
    <t>Predictive call on 084XXX8763 using TH_Seamoney_CSV_Campaign campaign.</t>
  </si>
  <si>
    <t>Predictive call on 084XXX4359 using TH_Seamoney_CSV_Campaign campaign.</t>
  </si>
  <si>
    <t>Predictive call on 084XXX7668 using TH_Seamoney_CSV_Campaign campaign.</t>
  </si>
  <si>
    <t>Predictive call on 084XXX9758 using TH_Seamoney_CSV_Campaign campaign.</t>
  </si>
  <si>
    <t>Predictive call on 084XXX1367 using TH_Seamoney_CSV_Campaign campaign.</t>
  </si>
  <si>
    <t>Predictive call on 084XXX5296 using TH_Seamoney_CSV_Campaign campaign.</t>
  </si>
  <si>
    <t>Predictive call on 084XXX3983 using TH_Seamoney_CSV_Campaign campaign.</t>
  </si>
  <si>
    <t>Predictive call on 084XXX9298 using TH_Seamoney_CSV_Campaign campaign.</t>
  </si>
  <si>
    <t>Predictive call on 084XXX1169 using TH_Seamoney_CSV_Campaign campaign.</t>
  </si>
  <si>
    <t>Predictive call on 084XXX0968 using TH_Seamoney_CSV_Campaign campaign.</t>
  </si>
  <si>
    <t>Predictive call on 084XXX0222 using TH_Seamoney_CSV_Campaign campaign.</t>
  </si>
  <si>
    <t>Predictive call on 084XXX6672 using TH_Seamoney_CSV_Campaign campaign.</t>
  </si>
  <si>
    <t>Predictive call on 084XXX0328 using TH_Seamoney_CSV_Campaign campaign.</t>
  </si>
  <si>
    <t>Predictive call on 084XXX2424 using TH_Seamoney_CSV_Campaign campaign.</t>
  </si>
  <si>
    <t>Predictive call on 084XXX9422 using TH_Seamoney_CSV_Campaign campaign.</t>
  </si>
  <si>
    <t>Predictive call on 084XXX5368 using TH_Seamoney_CSV_Campaign campaign.</t>
  </si>
  <si>
    <t>Predictive call on 084XXX9550 using TH_Seamoney_CSV_Campaign campaign.</t>
  </si>
  <si>
    <t>Predictive call on 084XXX1710 using TH_Seamoney_CSV_Campaign campaign.</t>
  </si>
  <si>
    <t>Predictive call on 084XXX8105 using TH_Seamoney_CSV_Campaign campaign.</t>
  </si>
  <si>
    <t>Predictive call on 084XXX9616 using TH_Seamoney_CSV_Campaign campaign.</t>
  </si>
  <si>
    <t>Predictive call on 084XXX3736 using TH_Seamoney_CSV_Campaign campaign.</t>
  </si>
  <si>
    <t>Predictive call on 084XXX0465 using TH_Seamoney_CSV_Campaign campaign.</t>
  </si>
  <si>
    <t>Predictive call on 084XXX5639 using TH_Seamoney_CSV_Campaign campaign.</t>
  </si>
  <si>
    <t>Predictive call on 084XXX6916 using TH_Seamoney_CSV_Campaign campaign.</t>
  </si>
  <si>
    <t>Predictive call on 084XXX7137 using TH_Seamoney_CSV_Campaign campaign.</t>
  </si>
  <si>
    <t>Predictive call on 084XXX8591 using TH_Seamoney_CSV_Campaign campaign.</t>
  </si>
  <si>
    <t>Predictive call on 084XXX4368 using TH_Seamoney_CSV_Campaign campaign.</t>
  </si>
  <si>
    <t>Predictive call on 084XXX6710 using TH_Seamoney_CSV_Campaign campaign.</t>
  </si>
  <si>
    <t>Predictive call on 084XXX1378 using TH_Seamoney_CSV_Campaign campaign.</t>
  </si>
  <si>
    <t>Predictive call on 084XXX2817 using TH_Seamoney_CSV_Campaign campaign.</t>
  </si>
  <si>
    <t>Predictive call on 084XXX4546 using TH_Seamoney_CSV_Campaign campaign.</t>
  </si>
  <si>
    <t>Predictive call on 084XXX5582 using TH_Seamoney_CSV_Campaign campaign.</t>
  </si>
  <si>
    <t>Predictive call on 084XXX6290 using TH_Seamoney_CSV_Campaign campaign.</t>
  </si>
  <si>
    <t>Predictive call on 084XXX5369 using TH_Seamoney_CSV_Campaign campaign.</t>
  </si>
  <si>
    <t>Predictive call on 084XXX9993 using TH_Seamoney_CSV_Campaign campaign.</t>
  </si>
  <si>
    <t>Predictive call on 084XXX2029 using TH_Seamoney_CSV_Campaign campaign.</t>
  </si>
  <si>
    <t>Predictive call on 084XXX7298 using TH_Seamoney_CSV_Campaign campaign.</t>
  </si>
  <si>
    <t>Predictive call on 084XXX8554 using TH_Seamoney_CSV_Campaign campaign.</t>
  </si>
  <si>
    <t xml:space="preserve">วันที่30/11 1/1500 เวลาไม่เกิน18.00 ผ่านMB </t>
  </si>
  <si>
    <t>Predictive call on 084XXX0171 using TH_Seamoney_CSV_Campaign campaign.</t>
  </si>
  <si>
    <t>Predictive call on 084XXX7553 using TH_Seamoney_CSV_Campaign campaign.</t>
  </si>
  <si>
    <t>Predictive call on 084XXX0988 using TH_Seamoney_CSV_Campaign campaign.</t>
  </si>
  <si>
    <t>Predictive call on 084XXX4873 using TH_Seamoney_CSV_Campaign campaign.</t>
  </si>
  <si>
    <t>Predictive call on 084XXX1814 using TH_Seamoney_CSV_Campaign campaign.</t>
  </si>
  <si>
    <t>Predictive call on 084XXX1951 using TH_Seamoney_CSV_Campaign campaign.</t>
  </si>
  <si>
    <t>Predictive call on 084XXX9626 using TH_Seamoney_CSV_Campaign campaign.</t>
  </si>
  <si>
    <t>Predictive call on 084XXX9610 using TH_Seamoney_CSV_Campaign campaign.</t>
  </si>
  <si>
    <t>Predictive call on 084XXX0190 using TH_Seamoney_CSV_Campaign campaign.</t>
  </si>
  <si>
    <t>Predictive call on 084XXX0776 using TH_Seamoney_CSV_Campaign campaign.</t>
  </si>
  <si>
    <t>Predictive call on 084XXX0598 using TH_Seamoney_CSV_Campaign campaign.</t>
  </si>
  <si>
    <t>Predictive call on 084XXX5248 using TH_Seamoney_CSV_Campaign campaign.</t>
  </si>
  <si>
    <t>Predictive call on 084XXX6951 using TH_Seamoney_CSV_Campaign campaign.</t>
  </si>
  <si>
    <t>Predictive call on 084XXX8876 using TH_Seamoney_CSV_Campaign campaign.</t>
  </si>
  <si>
    <t>Predictive call on 084XXX4569 using TH_Seamoney_CSV_Campaign campaign.</t>
  </si>
  <si>
    <t>นัดชำระตัวยอดบางส่วน วันที่21/11/2022 5โมงเย็น ตัดผ่านMB</t>
  </si>
  <si>
    <t>Predictive call on 084XXX6811 using TH_Seamoney_CSV_Campaign campaign.</t>
  </si>
  <si>
    <t>Predictive call on 084XXX1232 using TH_Seamoney_CSV_Campaign campaign.</t>
  </si>
  <si>
    <t>Predictive call on 084XXX9917 using TH_Seamoney_CSV_Campaign campaign.</t>
  </si>
  <si>
    <t>Predictive call on 084XXX7849 using TH_Seamoney_CSV_Campaign campaign.</t>
  </si>
  <si>
    <t>Predictive call on 084XXX1446 using TH_Seamoney_CSV_Campaign campaign.</t>
  </si>
  <si>
    <t>Predictive call on 084XXX3085 using TH_Seamoney_CSV_Campaign campaign.</t>
  </si>
  <si>
    <t>Predictive call on 084XXX5251 using TH_Seamoney_CSV_Campaign campaign.</t>
  </si>
  <si>
    <t>Predictive call on 084XXX8715 using TH_Seamoney_CSV_Campaign campaign.</t>
  </si>
  <si>
    <t>Predictive call on 084XXX6558 using TH_Seamoney_CSV_Campaign campaign.</t>
  </si>
  <si>
    <t>Predictive call on 084XXX1713 using TH_Seamoney_CSV_Campaign campaign.</t>
  </si>
  <si>
    <t>Predictive call on 084XXX6988 using TH_Seamoney_CSV_Campaign campaign.</t>
  </si>
  <si>
    <t>Predictive call on 084XXX8858 using TH_Seamoney_CSV_Campaign campaign.</t>
  </si>
  <si>
    <t>Predictive call on 084XXX2139 using TH_Seamoney_CSV_Campaign campaign.</t>
  </si>
  <si>
    <t>Predictive call on 084XXX0355 using TH_Seamoney_CSV_Campaign campaign.</t>
  </si>
  <si>
    <t>Predictive call on 084XXX3323 using TH_Seamoney_CSV_Campaign campaign.</t>
  </si>
  <si>
    <t>Predictive call on 084XXX8086 using TH_Seamoney_CSV_Campaign campaign.</t>
  </si>
  <si>
    <t>Predictive call on 084XXX2420 using TH_Seamoney_CSV_Campaign campaign.</t>
  </si>
  <si>
    <t>Predictive call on 084XXX0697 using TH_Seamoney_CSV_Campaign campaign.</t>
  </si>
  <si>
    <t>Predictive call on 084XXX6700 using TH_Seamoney_CSV_Campaign campaign.</t>
  </si>
  <si>
    <t>Predictive call on 084XXX9848 using TH_Seamoney_CSV_Campaign campaign.</t>
  </si>
  <si>
    <t>Predictive call on 084XXX2960 using TH_Seamoney_CSV_Campaign campaign.</t>
  </si>
  <si>
    <t>Predictive call on 084XXX3981 using TH_Seamoney_CSV_Campaign campaign.</t>
  </si>
  <si>
    <t>Predictive call on 084XXX4564 using TH_Seamoney_CSV_Campaign campaign.</t>
  </si>
  <si>
    <t>Predictive call on 084XXX4561 using TH_Seamoney_CSV_Campaign campaign.</t>
  </si>
  <si>
    <t>Predictive call on 084XXX8871 using TH_Seamoney_CSV_Campaign campaign.</t>
  </si>
  <si>
    <t>Predictive call on 084XXX4834 using TH_Seamoney_CSV_Campaign campaign.</t>
  </si>
  <si>
    <t>Predictive call on 084XXX4695 using TH_Seamoney_CSV_Campaign campaign.</t>
  </si>
  <si>
    <t>Predictive call on 084XXX9797 using TH_Seamoney_CSV_Campaign campaign.</t>
  </si>
  <si>
    <t>Predictive call on 084XXX1165 using TH_Seamoney_CSV_Campaign campaign.</t>
  </si>
  <si>
    <t>Predictive call on 084XXX5203 using TH_Seamoney_CSV_Campaign campaign.</t>
  </si>
  <si>
    <t>Predictive call on 084XXX3431 using TH_Seamoney_CSV_Campaign campaign.</t>
  </si>
  <si>
    <t>Predictive call on 084XXX8302 using TH_Seamoney_CSV_Campaign campaign.</t>
  </si>
  <si>
    <t>Predictive call on 084XXX1927 using TH_Seamoney_CSV_Campaign campaign.</t>
  </si>
  <si>
    <t>Predictive call on 084XXX9345 using TH_Seamoney_CSV_Campaign campaign.</t>
  </si>
  <si>
    <t>Predictive call on 084XXX2354 using TH_Seamoney_CSV_Campaign campaign.</t>
  </si>
  <si>
    <t>Predictive call on 084XXX3779 using TH_Seamoney_CSV_Campaign campaign.</t>
  </si>
  <si>
    <t>Predictive call on 084XXX0263 using TH_Seamoney_CSV_Campaign campaign.</t>
  </si>
  <si>
    <t>Predictive call on 084XXX3732 using TH_Seamoney_CSV_Campaign campaign.</t>
  </si>
  <si>
    <t>Predictive call on 084XXX5487 using TH_Seamoney_CSV_Campaign campaign.</t>
  </si>
  <si>
    <t>Predictive call on 084XXX9676 using TH_Seamoney_CSV_Campaign campaign.</t>
  </si>
  <si>
    <t>Predictive call on 084XXX1790 using TH_Seamoney_CSV_Campaign campaign.</t>
  </si>
  <si>
    <t>Predictive call on 084XXX4593 using TH_Seamoney_CSV_Campaign campaign.</t>
  </si>
  <si>
    <t>Predictive call on 084XXX8770 using TH_Seamoney_CSV_Campaign campaign.</t>
  </si>
  <si>
    <t>Predictive call on 084XXX5463 using TH_Seamoney_CSV_Campaign campaign.</t>
  </si>
  <si>
    <t>Predictive call on 084XXX7656 using TH_Seamoney_CSV_Campaign campaign.</t>
  </si>
  <si>
    <t>Predictive call on 084XXX4603 using TH_Seamoney_CSV_Campaign campaign.</t>
  </si>
  <si>
    <t>Predictive call on 084XXX4080 using TH_Seamoney_CSV_Campaign campaign.</t>
  </si>
  <si>
    <t>Predictive call on 084XXX8412 using TH_Seamoney_CSV_Campaign campaign.</t>
  </si>
  <si>
    <t>Predictive call on 084XXX1100 using TH_Seamoney_CSV_Campaign campaign.</t>
  </si>
  <si>
    <t>Predictive call on 084XXX9300 using TH_Seamoney_CSV_Campaign campaign.</t>
  </si>
  <si>
    <t>Predictive call on 084XXX8030 using TH_Seamoney_CSV_Campaign campaign.</t>
  </si>
  <si>
    <t>Predictive call on 084XXX0105 using TH_Seamoney_CSV_Campaign campaign.</t>
  </si>
  <si>
    <t>Predictive call on 083XXX8763 using TH_Seamoney_CSV_Campaign campaign.</t>
  </si>
  <si>
    <t>Predictive call on 083XXX3392 using TH_Seamoney_CSV_Campaign campaign.</t>
  </si>
  <si>
    <t>Predictive call on 084XXX8716 using TH_Seamoney_CSV_Campaign campaign.</t>
  </si>
  <si>
    <t>Predictive call on 084XXX2120 using TH_Seamoney_CSV_Campaign campaign.</t>
  </si>
  <si>
    <t>Predictive call on 084XXX9612 using TH_Seamoney_CSV_Campaign campaign.</t>
  </si>
  <si>
    <t>Predictive call on 084XXX1180 using TH_Seamoney_CSV_Campaign campaign.</t>
  </si>
  <si>
    <t xml:space="preserve">นัดชำระ 30/11/2022 1000 shopeepay </t>
  </si>
  <si>
    <t>Predictive call on 084XXX8430 using TH_Seamoney_CSV_Campaign campaign.</t>
  </si>
  <si>
    <t>Predictive call on 084XXX8480 using TH_Seamoney_CSV_Campaign campaign.</t>
  </si>
  <si>
    <t>Predictive call on 084XXX9541 using TH_Seamoney_CSV_Campaign campaign.</t>
  </si>
  <si>
    <t>Predictive call on 084XXX9350 using TH_Seamoney_CSV_Campaign campaign.</t>
  </si>
  <si>
    <t>แจ้งเรื่องเสร็จแจ้งไม่สะดวกเจรจา ติดงาน ตัดสาย</t>
  </si>
  <si>
    <t>Predictive call on 084XXX1526 using TH_Seamoney_CSV_Campaign campaign.</t>
  </si>
  <si>
    <t>Predictive call on 084XXX3830 using TH_Seamoney_CSV_Campaign campaign.</t>
  </si>
  <si>
    <t>Predictive call on 084XXX3815 using TH_Seamoney_CSV_Campaign campaign.</t>
  </si>
  <si>
    <t>Predictive call on 084XXX4419 using TH_Seamoney_CSV_Campaign campaign.</t>
  </si>
  <si>
    <t>Predictive call on 084XXX4268 using TH_Seamoney_CSV_Campaign campaign.</t>
  </si>
  <si>
    <t>Predictive call on 084XXX5381 using TH_Seamoney_CSV_Campaign campaign.</t>
  </si>
  <si>
    <t>Predictive call on 084XXX1651 using TH_Seamoney_CSV_Campaign campaign.</t>
  </si>
  <si>
    <t>Predictive call on 084XXX4536 using TH_Seamoney_CSV_Campaign campaign.</t>
  </si>
  <si>
    <t>Predictive call on 084XXX1429 using TH_Seamoney_CSV_Campaign campaign.</t>
  </si>
  <si>
    <t>Predictive call on 084XXX8045 using TH_Seamoney_CSV_Campaign campaign.</t>
  </si>
  <si>
    <t xml:space="preserve">แจ้งเรื่อง/ไม่สะดวกชำระ </t>
  </si>
  <si>
    <t>Predictive call on 084XXX6211 using TH_Seamoney_CSV_Campaign campaign.</t>
  </si>
  <si>
    <t>Predictive call on 084XXX9785 using TH_Seamoney_CSV_Campaign campaign.</t>
  </si>
  <si>
    <t>Predictive call on 084XXX7179 using TH_Seamoney_CSV_Campaign campaign.</t>
  </si>
  <si>
    <t>Predictive call on 084XXX2842 using TH_Seamoney_CSV_Campaign campaign.</t>
  </si>
  <si>
    <t>Predictive call on 084XXX6723 using TH_Seamoney_CSV_Campaign campaign.</t>
  </si>
  <si>
    <t>Predictive call on 084XXX3269 using TH_Seamoney_CSV_Campaign campaign.</t>
  </si>
  <si>
    <t>Predictive call on 084XXX5905 using TH_Seamoney_CSV_Campaign campaign.</t>
  </si>
  <si>
    <t>Predictive call on 084XXX4257 using TH_Seamoney_CSV_Campaign campaign.</t>
  </si>
  <si>
    <t>Predictive call on 084XXX0973 using TH_Seamoney_CSV_Campaign campaign.</t>
  </si>
  <si>
    <t>Predictive call on 084XXX6153 using TH_Seamoney_CSV_Campaign campaign.</t>
  </si>
  <si>
    <t>Predictive call on 084XXX8908 using TH_Seamoney_CSV_Campaign campaign.</t>
  </si>
  <si>
    <t>Predictive call on 083XXX9237 using TH_Seamoney_CSV_Campaign campaign.</t>
  </si>
  <si>
    <t>Predictive call on 083XXX6229 using TH_Seamoney_CSV_Campaign campaign.</t>
  </si>
  <si>
    <t>Predictive call on 083XXX9919 using TH_Seamoney_CSV_Campaign campaign.</t>
  </si>
  <si>
    <t>Predictive call on 083XXX9729 using TH_Seamoney_CSV_Campaign campaign.</t>
  </si>
  <si>
    <t>Predictive call on 083XXX3362 using TH_Seamoney_CSV_Campaign campaign.</t>
  </si>
  <si>
    <t>Predictive call on 083XXX2452 using TH_Seamoney_CSV_Campaign campaign.</t>
  </si>
  <si>
    <t>Predictive call on 083XXX6681 using TH_Seamoney_CSV_Campaign campaign.</t>
  </si>
  <si>
    <t>Predictive call on 083XXX7937 using TH_Seamoney_CSV_Campaign campaign.</t>
  </si>
  <si>
    <t>Predictive call on 083XXX9543 using TH_Seamoney_CSV_Campaign campaign.</t>
  </si>
  <si>
    <t>Predictive call on 083XXX3144 using TH_Seamoney_CSV_Campaign campaign.</t>
  </si>
  <si>
    <t>Predictive call on 083XXX5567 using TH_Seamoney_CSV_Campaign campaign.</t>
  </si>
  <si>
    <t>Predictive call on 083XXX1181 using TH_Seamoney_CSV_Campaign campaign.</t>
  </si>
  <si>
    <t>Predictive call on 083XXX1952 using TH_Seamoney_CSV_Campaign campaign.</t>
  </si>
  <si>
    <t>Predictive call on 083XXX8195 using TH_Seamoney_CSV_Campaign campaign.</t>
  </si>
  <si>
    <t>Predictive call on 083XXX5278 using TH_Seamoney_CSV_Campaign campaign.</t>
  </si>
  <si>
    <t>Predictive call on 083XXX6496 using TH_Seamoney_CSV_Campaign campaign.</t>
  </si>
  <si>
    <t>Predictive call on 083XXX0582 using TH_Seamoney_CSV_Campaign campaign.</t>
  </si>
  <si>
    <t>Predictive call on 083XXX6614 using TH_Seamoney_CSV_Campaign campaign.</t>
  </si>
  <si>
    <t>Predictive call on 083XXX6149 using TH_Seamoney_CSV_Campaign campaign.</t>
  </si>
  <si>
    <t>Predictive call on 083XXX7816 using TH_Seamoney_CSV_Campaign campaign.</t>
  </si>
  <si>
    <t>Predictive call on 083XXX7845 using TH_Seamoney_CSV_Campaign campaign.</t>
  </si>
  <si>
    <t>Predictive call on 083XXX1717 using TH_Seamoney_CSV_Campaign campaign.</t>
  </si>
  <si>
    <t>Predictive call on 083XXX1094 using TH_Seamoney_CSV_Campaign campaign.</t>
  </si>
  <si>
    <t>Predictive call on 083XXX1351 using TH_Seamoney_CSV_Campaign campaign.</t>
  </si>
  <si>
    <t>Predictive call on 083XXX4807 using TH_Seamoney_CSV_Campaign campaign.</t>
  </si>
  <si>
    <t>Predictive call on 083XXX7900 using TH_Seamoney_CSV_Campaign campaign.</t>
  </si>
  <si>
    <t>Predictive call on 083XXX8536 using TH_Seamoney_CSV_Campaign campaign.</t>
  </si>
  <si>
    <t>Predictive call on 083XXX4817 using TH_Seamoney_CSV_Campaign campaign.</t>
  </si>
  <si>
    <t>Predictive call on 083XXX1735 using TH_Seamoney_CSV_Campaign campaign.</t>
  </si>
  <si>
    <t>Predictive call on 083XXX4712 using TH_Seamoney_CSV_Campaign campaign.</t>
  </si>
  <si>
    <t>Predictive call on 083XXX3491 using TH_Seamoney_CSV_Campaign campaign.</t>
  </si>
  <si>
    <t xml:space="preserve">รับสาย แจ้งไม่สะดวกเจรจา </t>
  </si>
  <si>
    <t>Predictive call on 083XXX7236 using TH_Seamoney_CSV_Campaign campaign.</t>
  </si>
  <si>
    <t>Predictive call on 083XXX9711 using TH_Seamoney_CSV_Campaign campaign.</t>
  </si>
  <si>
    <t>Predictive call on 083XXX7227 using TH_Seamoney_CSV_Campaign campaign.</t>
  </si>
  <si>
    <t>ไม่ได้อยู่ไทย รอกลับไทย</t>
  </si>
  <si>
    <t>Predictive call on 083XXX4938 using TH_Seamoney_CSV_Campaign campaign.</t>
  </si>
  <si>
    <t>Predictive call on 083XXX5459 using TH_Seamoney_CSV_Campaign campaign.</t>
  </si>
  <si>
    <t>Predictive call on 083XXX4500 using TH_Seamoney_CSV_Campaign campaign.</t>
  </si>
  <si>
    <t>Predictive call on 083XXX8296 using TH_Seamoney_CSV_Campaign campaign.</t>
  </si>
  <si>
    <t>Predictive call on 083XXX7964 using TH_Seamoney_CSV_Campaign campaign.</t>
  </si>
  <si>
    <t>Predictive call on 083XXX2038 using TH_Seamoney_CSV_Campaign campaign.</t>
  </si>
  <si>
    <t>Predictive call on 083XXX2442 using TH_Seamoney_CSV_Campaign campaign.</t>
  </si>
  <si>
    <t>Predictive call on 083XXX3441 using TH_Seamoney_CSV_Campaign campaign.</t>
  </si>
  <si>
    <t>Predictive call on 082XXX7848 using TH_Seamoney_CSV_Campaign campaign.</t>
  </si>
  <si>
    <t>Predictive call on 082XXX3631 using TH_Seamoney_CSV_Campaign campaign.</t>
  </si>
  <si>
    <t>Predictive call on 083XXX4476 using TH_Seamoney_CSV_Campaign campaign.</t>
  </si>
  <si>
    <t>Predictive call on 082XXX0365 using TH_Seamoney_CSV_Campaign campaign.</t>
  </si>
  <si>
    <t>Predictive call on 083XXX7402 using TH_Seamoney_CSV_Campaign campaign.</t>
  </si>
  <si>
    <t>Predictive call on 083XXX7915 using TH_Seamoney_CSV_Campaign campaign.</t>
  </si>
  <si>
    <t>Predictive call on 082XXX0807 using TH_Seamoney_CSV_Campaign campaign.</t>
  </si>
  <si>
    <t>Predictive call on 083XXX9249 using TH_Seamoney_CSV_Campaign campaign.</t>
  </si>
  <si>
    <t>Predictive call on 083XXX9219 using TH_Seamoney_CSV_Campaign campaign.</t>
  </si>
  <si>
    <t>Predictive call on 083XXX4649 using TH_Seamoney_CSV_Campaign campaign.</t>
  </si>
  <si>
    <t>Predictive call on 083XXX3430 using TH_Seamoney_CSV_Campaign campaign.</t>
  </si>
  <si>
    <t>Predictive call on 083XXX0821 using TH_Seamoney_CSV_Campaign campaign.</t>
  </si>
  <si>
    <t>Predictive call on 083XXX7179 using TH_Seamoney_CSV_Campaign campaign.</t>
  </si>
  <si>
    <t>Predictive call on 083XXX1505 using TH_Seamoney_CSV_Campaign campaign.</t>
  </si>
  <si>
    <t>Predictive call on 083XXX5397 using TH_Seamoney_CSV_Campaign campaign.</t>
  </si>
  <si>
    <t>Predictive call on 083XXX4969 using TH_Seamoney_CSV_Campaign campaign.</t>
  </si>
  <si>
    <t>Predictive call on 083XXX0947 using TH_Seamoney_CSV_Campaign campaign.</t>
  </si>
  <si>
    <t>Predictive call on 083XXX6197 using TH_Seamoney_CSV_Campaign campaign.</t>
  </si>
  <si>
    <t>Predictive call on 083XXX4641 using TH_Seamoney_CSV_Campaign campaign.</t>
  </si>
  <si>
    <t>Predictive call on 083XXX3161 using TH_Seamoney_CSV_Campaign campaign.</t>
  </si>
  <si>
    <t>Predictive call on 083XXX2081 using TH_Seamoney_CSV_Campaign campaign.</t>
  </si>
  <si>
    <t>Predictive call on 083XXX3533 using TH_Seamoney_CSV_Campaign campaign.</t>
  </si>
  <si>
    <t>Predictive call on 083XXX7373 using TH_Seamoney_CSV_Campaign campaign.</t>
  </si>
  <si>
    <t>Predictive call on 083XXX5229 using TH_Seamoney_CSV_Campaign campaign.</t>
  </si>
  <si>
    <t>Predictive call on 083XXX9666 using TH_Seamoney_CSV_Campaign campaign.</t>
  </si>
  <si>
    <t>Predictive call on 083XXX4573 using TH_Seamoney_CSV_Campaign campaign.</t>
  </si>
  <si>
    <t>30/11/2022 Mbanking 2000BCL</t>
  </si>
  <si>
    <t>Predictive call on 083XXX9074 using TH_Seamoney_CSV_Campaign campaign.</t>
  </si>
  <si>
    <t>Predictive call on 083XXX8659 using TH_Seamoney_CSV_Campaign campaign.</t>
  </si>
  <si>
    <t>Predictive call on 083XXX9731 using TH_Seamoney_CSV_Campaign campaign.</t>
  </si>
  <si>
    <t>Predictive call on 083XXX4964 using TH_Seamoney_CSV_Campaign campaign.</t>
  </si>
  <si>
    <t>Predictive call on 083XXX3704 using TH_Seamoney_CSV_Campaign campaign.</t>
  </si>
  <si>
    <t>Predictive call on 083XXX8975 using TH_Seamoney_CSV_Campaign campaign.</t>
  </si>
  <si>
    <t>Predictive call on 083XXX3911 using TH_Seamoney_CSV_Campaign campaign.</t>
  </si>
  <si>
    <t>Predictive call on 083XXX8051 using TH_Seamoney_CSV_Campaign campaign.</t>
  </si>
  <si>
    <t>Predictive call on 083XXX5697 using TH_Seamoney_CSV_Campaign campaign.</t>
  </si>
  <si>
    <t>Predictive call on 083XXX6956 using TH_Seamoney_CSV_Campaign campaign.</t>
  </si>
  <si>
    <t>Predictive call on 083XXX3018 using TH_Seamoney_CSV_Campaign campaign.</t>
  </si>
  <si>
    <t>Predictive call on 083XXX7475 using TH_Seamoney_CSV_Campaign campaign.</t>
  </si>
  <si>
    <t>Predictive call on 083XXX7983 using TH_Seamoney_CSV_Campaign campaign.</t>
  </si>
  <si>
    <t>Predictive call on 083XXX5480 using TH_Seamoney_CSV_Campaign campaign.</t>
  </si>
  <si>
    <t>Predictive call on 083XXX6345 using TH_Seamoney_CSV_Campaign campaign.</t>
  </si>
  <si>
    <t>ยืนยันนัดชำระ 2/300  21/11/22</t>
  </si>
  <si>
    <t>Predictive call on 083XXX2944 using TH_Seamoney_CSV_Campaign campaign.</t>
  </si>
  <si>
    <t>Predictive call on 083XXX2717 using TH_Seamoney_CSV_Campaign campaign.</t>
  </si>
  <si>
    <t>Predictive call on 083XXX9718 using TH_Seamoney_CSV_Campaign campaign.</t>
  </si>
  <si>
    <t>Predictive call on 083XXX8136 using TH_Seamoney_CSV_Campaign campaign.</t>
  </si>
  <si>
    <t>Predictive call on 083XXX0367 using TH_Seamoney_CSV_Campaign campaign.</t>
  </si>
  <si>
    <t>Predictive call on 083XXX6622 using TH_Seamoney_CSV_Campaign campaign.</t>
  </si>
  <si>
    <t>Predictive call on 083XXX3696 using TH_Seamoney_CSV_Campaign campaign.</t>
  </si>
  <si>
    <t>Predictive call on 083XXX3969 using TH_Seamoney_CSV_Campaign campaign.</t>
  </si>
  <si>
    <t>Predictive call on 083XXX1345 using TH_Seamoney_CSV_Campaign campaign.</t>
  </si>
  <si>
    <t>Predictive call on 083XXX5962 using TH_Seamoney_CSV_Campaign campaign.</t>
  </si>
  <si>
    <t>Predictive call on 083XXX2784 using TH_Seamoney_CSV_Campaign campaign.</t>
  </si>
  <si>
    <t>Predictive call on 083XXX7273 using TH_Seamoney_CSV_Campaign campaign.</t>
  </si>
  <si>
    <t>Predictive call on 083XXX5516 using TH_Seamoney_CSV_Campaign campaign.</t>
  </si>
  <si>
    <t>Predictive call on 083XXX2531 using TH_Seamoney_CSV_Campaign campaign.</t>
  </si>
  <si>
    <t>Predictive call on 083XXX0321 using TH_Seamoney_CSV_Campaign campaign.</t>
  </si>
  <si>
    <t>Predictive call on 083XXX6468 using TH_Seamoney_CSV_Campaign campaign.</t>
  </si>
  <si>
    <t>Predictive call on 083XXX8049 using TH_Seamoney_CSV_Campaign campaign.</t>
  </si>
  <si>
    <t>แจ้งไม่สะดวกเจรจา อยู่บนรถฝากยอดชำระ</t>
  </si>
  <si>
    <t>ญ แจ้งลูกค้าไม่อยู่</t>
  </si>
  <si>
    <t>Predictive call on 083XXX6269 using TH_Seamoney_CSV_Campaign campaign.</t>
  </si>
  <si>
    <t>Predictive call on 083XXX8912 using TH_Seamoney_CSV_Campaign campaign.</t>
  </si>
  <si>
    <t>Predictive call on 083XXX2342 using TH_Seamoney_CSV_Campaign campaign.</t>
  </si>
  <si>
    <t>Predictive call on 082XXX7181 using TH_Seamoney_CSV_Campaign campaign.</t>
  </si>
  <si>
    <t>Predictive call on 083XXX8769 using TH_Seamoney_CSV_Campaign campaign.</t>
  </si>
  <si>
    <t>Predictive call on 083XXX6596 using TH_Seamoney_CSV_Campaign campaign.</t>
  </si>
  <si>
    <t>Predictive call on 083XXX0447 using TH_Seamoney_CSV_Campaign campaign.</t>
  </si>
  <si>
    <t>Predictive call on 082XXX2795 using TH_Seamoney_CSV_Campaign campaign.</t>
  </si>
  <si>
    <t>Predictive call on 082XXX9641 using TH_Seamoney_CSV_Campaign campaign.</t>
  </si>
  <si>
    <t>ลค.แจ้งชำระพรุ่งนี้</t>
  </si>
  <si>
    <t>Predictive call on 082XXX9921 using TH_Seamoney_CSV_Campaign campaign.</t>
  </si>
  <si>
    <t>Predictive call on 082XXX9226 using TH_Seamoney_CSV_Campaign campaign.</t>
  </si>
  <si>
    <t>Predictive call on 082XXX5984 using TH_Seamoney_CSV_Campaign campaign.</t>
  </si>
  <si>
    <t>Predictive call on 082XXX1339 using TH_Seamoney_CSV_Campaign campaign.</t>
  </si>
  <si>
    <t>Predictive call on 082XXX7553 using TH_Seamoney_CSV_Campaign campaign.</t>
  </si>
  <si>
    <t>Predictive call on 082XXX7456 using TH_Seamoney_CSV_Campaign campaign.</t>
  </si>
  <si>
    <t>Predictive call on 082XXX9630 using TH_Seamoney_CSV_Campaign campaign.</t>
  </si>
  <si>
    <t>Predictive call on 083XXX5661 using TH_Seamoney_CSV_Campaign campaign.</t>
  </si>
  <si>
    <t>Predictive call on 083XXX9764 using TH_Seamoney_CSV_Campaign campaign.</t>
  </si>
  <si>
    <t>Predictive call on 083XXX7429 using TH_Seamoney_CSV_Campaign campaign.</t>
  </si>
  <si>
    <t>Predictive call on 083XXX8908 using TH_Seamoney_CSV_Campaign campaign.</t>
  </si>
  <si>
    <t>Predictive call on 083XXX3414 using TH_Seamoney_CSV_Campaign campaign.</t>
  </si>
  <si>
    <t>Predictive call on 083XXX4077 using TH_Seamoney_CSV_Campaign campaign.</t>
  </si>
  <si>
    <t>Predictive call on 083XXX3559 using TH_Seamoney_CSV_Campaign campaign.</t>
  </si>
  <si>
    <t>Predictive call on 083XXX7300 using TH_Seamoney_CSV_Campaign campaign.</t>
  </si>
  <si>
    <t>Predictive call on 083XXX3903 using TH_Seamoney_CSV_Campaign campaign.</t>
  </si>
  <si>
    <t>Predictive call on 083XXX9899 using TH_Seamoney_CSV_Campaign campaign.</t>
  </si>
  <si>
    <t>Predictive call on 083XXX2316 using TH_Seamoney_CSV_Campaign campaign.</t>
  </si>
  <si>
    <t>Predictive call on 083XXX1589 using TH_Seamoney_CSV_Campaign campaign.</t>
  </si>
  <si>
    <t>Predictive call on 083XXX8252 using TH_Seamoney_CSV_Campaign campaign.</t>
  </si>
  <si>
    <t>Predictive call on 083XXX2431 using TH_Seamoney_CSV_Campaign campaign.</t>
  </si>
  <si>
    <t>Predictive call on 083XXX6611 using TH_Seamoney_CSV_Campaign campaign.</t>
  </si>
  <si>
    <t>Predictive call on 083XXX1624 using TH_Seamoney_CSV_Campaign campaign.</t>
  </si>
  <si>
    <t>Predictive call on 083XXX3456 using TH_Seamoney_CSV_Campaign campaign.</t>
  </si>
  <si>
    <t>Predictive call on 083XXX8757 using TH_Seamoney_CSV_Campaign campaign.</t>
  </si>
  <si>
    <t>Predictive call on 083XXX5659 using TH_Seamoney_CSV_Campaign campaign.</t>
  </si>
  <si>
    <t>Predictive call on 083XXX2887 using TH_Seamoney_CSV_Campaign campaign.</t>
  </si>
  <si>
    <t>Predictive call on 083XXX4261 using TH_Seamoney_CSV_Campaign campaign.</t>
  </si>
  <si>
    <t>Predictive call on 083XXX2018 using TH_Seamoney_CSV_Campaign campaign.</t>
  </si>
  <si>
    <t>Predictive call on 083XXX9388 using TH_Seamoney_CSV_Campaign campaign.</t>
  </si>
  <si>
    <t>Predictive call on 083XXX3237 using TH_Seamoney_CSV_Campaign campaign.</t>
  </si>
  <si>
    <t>Predictive call on 083XXX7550 using TH_Seamoney_CSV_Campaign campaign.</t>
  </si>
  <si>
    <t>Predictive call on 083XXX8555 using TH_Seamoney_CSV_Campaign campaign.</t>
  </si>
  <si>
    <t>Predictive call on 083XXX2875 using TH_Seamoney_CSV_Campaign campaign.</t>
  </si>
  <si>
    <t>Predictive call on 083XXX3832 using TH_Seamoney_CSV_Campaign campaign.</t>
  </si>
  <si>
    <t>Predictive call on 083XXX3667 using TH_Seamoney_CSV_Campaign campaign.</t>
  </si>
  <si>
    <t>Predictive call on 082XXX9935 using TH_Seamoney_CSV_Campaign campaign.</t>
  </si>
  <si>
    <t>Predictive call on 082XXX9617 using TH_Seamoney_CSV_Campaign campaign.</t>
  </si>
  <si>
    <t>Predictive call on 082XXX9091 using TH_Seamoney_CSV_Campaign campaign.</t>
  </si>
  <si>
    <t>Predictive call on 082XXX7695 using TH_Seamoney_CSV_Campaign campaign.</t>
  </si>
  <si>
    <t>Predictive call on 082XXX2781 using TH_Seamoney_CSV_Campaign campaign.</t>
  </si>
  <si>
    <t>Predictive call on 082XXX1745 using TH_Seamoney_CSV_Campaign campaign.</t>
  </si>
  <si>
    <t>Predictive call on 082XXX4678 using TH_Seamoney_CSV_Campaign campaign.</t>
  </si>
  <si>
    <t>Predictive call on 082XXX1247 using TH_Seamoney_CSV_Campaign campaign.</t>
  </si>
  <si>
    <t>Predictive call on 082XXX3859 using TH_Seamoney_CSV_Campaign campaign.</t>
  </si>
  <si>
    <t>Predictive call on 082XXX5966 using TH_Seamoney_CSV_Campaign campaign.</t>
  </si>
  <si>
    <t>Predictive call on 082XXX9985 using TH_Seamoney_CSV_Campaign campaign.</t>
  </si>
  <si>
    <t>Predictive call on 082XXX4493 using TH_Seamoney_CSV_Campaign campaign.</t>
  </si>
  <si>
    <t>Predictive call on 082XXX7628 using TH_Seamoney_CSV_Campaign campaign.</t>
  </si>
  <si>
    <t>Predictive call on 082XXX4088 using TH_Seamoney_CSV_Campaign campaign.</t>
  </si>
  <si>
    <t>Predictive call on 082XXX9594 using TH_Seamoney_CSV_Campaign campaign.</t>
  </si>
  <si>
    <t>Predictive call on 082XXX9162 using TH_Seamoney_CSV_Campaign campaign.</t>
  </si>
  <si>
    <t>Predictive call on 082XXX0785 using TH_Seamoney_CSV_Campaign campaign.</t>
  </si>
  <si>
    <t>Predictive call on 082XXX7152 using TH_Seamoney_CSV_Campaign campaign.</t>
  </si>
  <si>
    <t>Predictive call on 082XXX1498 using TH_Seamoney_CSV_Campaign campaign.</t>
  </si>
  <si>
    <t>Predictive call on 082XXX0128 using TH_Seamoney_CSV_Campaign campaign.</t>
  </si>
  <si>
    <t>Predictive call on 082XXX4894 using TH_Seamoney_CSV_Campaign campaign.</t>
  </si>
  <si>
    <t>Predictive call on 082XXX8084 using TH_Seamoney_CSV_Campaign campaign.</t>
  </si>
  <si>
    <t>Predictive call on 082XXX1787 using TH_Seamoney_CSV_Campaign campaign.</t>
  </si>
  <si>
    <t>Predictive call on 082XXX1521 using TH_Seamoney_CSV_Campaign campaign.</t>
  </si>
  <si>
    <t>Predictive call on 082XXX2749 using TH_Seamoney_CSV_Campaign campaign.</t>
  </si>
  <si>
    <t>นัดชำระ 21/11/22 2000 16.00</t>
  </si>
  <si>
    <t>Predictive call on 082XXX6045 using TH_Seamoney_CSV_Campaign campaign.</t>
  </si>
  <si>
    <t>Predictive call on 082XXX8456 using TH_Seamoney_CSV_Campaign campaign.</t>
  </si>
  <si>
    <t>Predictive call on 082XXX5085 using TH_Seamoney_CSV_Campaign campaign.</t>
  </si>
  <si>
    <t>Predictive call on 082XXX6187 using TH_Seamoney_CSV_Campaign campaign.</t>
  </si>
  <si>
    <t>Predictive call on 082XXX5341 using TH_Seamoney_CSV_Campaign campaign.</t>
  </si>
  <si>
    <t>Predictive call on 082XXX3549 using TH_Seamoney_CSV_Campaign campaign.</t>
  </si>
  <si>
    <t>Predictive call on 082XXX0709 using TH_Seamoney_CSV_Campaign campaign.</t>
  </si>
  <si>
    <t>Predictive call on 082XXX9779 using TH_Seamoney_CSV_Campaign campaign.</t>
  </si>
  <si>
    <t>Predictive call on 082XXX9125 using TH_Seamoney_CSV_Campaign campaign.</t>
  </si>
  <si>
    <t>Predictive call on 082XXX9145 using TH_Seamoney_CSV_Campaign campaign.</t>
  </si>
  <si>
    <t>Predictive call on 082XXX1414 using TH_Seamoney_CSV_Campaign campaign.</t>
  </si>
  <si>
    <t>Predictive call on 082XXX5585 using TH_Seamoney_CSV_Campaign campaign.</t>
  </si>
  <si>
    <t>Predictive call on 082XXX6969 using TH_Seamoney_CSV_Campaign campaign.</t>
  </si>
  <si>
    <t>Predictive call on 082XXX2172 using TH_Seamoney_CSV_Campaign campaign.</t>
  </si>
  <si>
    <t>Predictive call on 082XXX1966 using TH_Seamoney_CSV_Campaign campaign.</t>
  </si>
  <si>
    <t>Predictive call on 082XXX4944 using TH_Seamoney_CSV_Campaign campaign.</t>
  </si>
  <si>
    <t>Predictive call on 082XXX6260 using TH_Seamoney_CSV_Campaign campaign.</t>
  </si>
  <si>
    <t>Predictive call on 082XXX7104 using TH_Seamoney_CSV_Campaign campaign.</t>
  </si>
  <si>
    <t>Predictive call on 082XXX5990 using TH_Seamoney_CSV_Campaign campaign.</t>
  </si>
  <si>
    <t>Predictive call on 082XXX8890 using TH_Seamoney_CSV_Campaign campaign.</t>
  </si>
  <si>
    <t>Predictive call on 082XXX2122 using TH_Seamoney_CSV_Campaign campaign.</t>
  </si>
  <si>
    <t>Predictive call on 082XXX3261 using TH_Seamoney_CSV_Campaign campaign.</t>
  </si>
  <si>
    <t>Predictive call on 082XXX0059 using TH_Seamoney_CSV_Campaign campaign.</t>
  </si>
  <si>
    <t>Predictive call on 082XXX5982 using TH_Seamoney_CSV_Campaign campaign.</t>
  </si>
  <si>
    <t>Predictive call on 082XXX7673 using TH_Seamoney_CSV_Campaign campaign.</t>
  </si>
  <si>
    <t>Predictive call on 082XXX6211 using TH_Seamoney_CSV_Campaign campaign.</t>
  </si>
  <si>
    <t>Predictive call on 082XXX9222 using TH_Seamoney_CSV_Campaign campaign.</t>
  </si>
  <si>
    <t>Predictive call on 082XXX5509 using TH_Seamoney_CSV_Campaign campaign.</t>
  </si>
  <si>
    <t>Predictive call on 082XXX1150 using TH_Seamoney_CSV_Campaign campaign.</t>
  </si>
  <si>
    <t>Predictive call on 082XXX3516 using TH_Seamoney_CSV_Campaign campaign.</t>
  </si>
  <si>
    <t>Predictive call on 082XXX5133 using TH_Seamoney_CSV_Campaign campaign.</t>
  </si>
  <si>
    <t>Predictive call on 082XXX9151 using TH_Seamoney_CSV_Campaign campaign.</t>
  </si>
  <si>
    <t>Predictive call on 082XXX5547 using TH_Seamoney_CSV_Campaign campaign.</t>
  </si>
  <si>
    <t>Predictive call on 082XXX2330 using TH_Seamoney_CSV_Campaign campaign.</t>
  </si>
  <si>
    <t>Predictive call on 082XXX8060 using TH_Seamoney_CSV_Campaign campaign.</t>
  </si>
  <si>
    <t>Predictive call on 082XXX3776 using TH_Seamoney_CSV_Campaign campaign.</t>
  </si>
  <si>
    <t>Predictive call on 082XXX3362 using TH_Seamoney_CSV_Campaign campaign.</t>
  </si>
  <si>
    <t>Predictive call on 082XXX6351 using TH_Seamoney_CSV_Campaign campaign.</t>
  </si>
  <si>
    <t>Predictive call on 082XXX9256 using TH_Seamoney_CSV_Campaign campaign.</t>
  </si>
  <si>
    <t>Predictive call on 082XXX9524 using TH_Seamoney_CSV_Campaign campaign.</t>
  </si>
  <si>
    <t>Predictive call on 082XXX6194 using TH_Seamoney_CSV_Campaign campaign.</t>
  </si>
  <si>
    <t>Predictive call on 082XXX1829 using TH_Seamoney_CSV_Campaign campaign.</t>
  </si>
  <si>
    <t>Predictive call on 082XXX9790 using TH_Seamoney_CSV_Campaign campaign.</t>
  </si>
  <si>
    <t>Predictive call on 082XXX0619 using TH_Seamoney_CSV_Campaign campaign.</t>
  </si>
  <si>
    <t>Predictive call on 082XXX7061 using TH_Seamoney_CSV_Campaign campaign.</t>
  </si>
  <si>
    <t>Predictive call on 082XXX1232 using TH_Seamoney_CSV_Campaign campaign.</t>
  </si>
  <si>
    <t>Predictive call on 082XXX3832 using TH_Seamoney_CSV_Campaign campaign.</t>
  </si>
  <si>
    <t>Predictive call on 082XXX0931 using TH_Seamoney_CSV_Campaign campaign.</t>
  </si>
  <si>
    <t>Predictive call on 082XXX5991 using TH_Seamoney_CSV_Campaign campaign.</t>
  </si>
  <si>
    <t>Predictive call on 082XXX9104 using TH_Seamoney_CSV_Campaign campaign.</t>
  </si>
  <si>
    <t>Predictive call on 082XXX4953 using TH_Seamoney_CSV_Campaign campaign.</t>
  </si>
  <si>
    <t>Predictive call on 082XXX3905 using TH_Seamoney_CSV_Campaign campaign.</t>
  </si>
  <si>
    <t>Predictive call on 081XXX4160 using TH_Seamoney_CSV_Campaign campaign.</t>
  </si>
  <si>
    <t>Predictive call on 082XXX8281 using TH_Seamoney_CSV_Campaign campaign.</t>
  </si>
  <si>
    <t>Predictive call on 082XXX2968 using TH_Seamoney_CSV_Campaign campaign.</t>
  </si>
  <si>
    <t>Predictive call on 082XXX8191 using TH_Seamoney_CSV_Campaign campaign.</t>
  </si>
  <si>
    <t>Predictive call on 082XXX3623 using TH_Seamoney_CSV_Campaign campaign.</t>
  </si>
  <si>
    <t>Predictive call on 082XXX3455 using TH_Seamoney_CSV_Campaign campaign.</t>
  </si>
  <si>
    <t>Predictive call on 082XXX5416 using TH_Seamoney_CSV_Campaign campaign.</t>
  </si>
  <si>
    <t>Predictive call on 082XXX9152 using TH_Seamoney_CSV_Campaign campaign.</t>
  </si>
  <si>
    <t>Predictive call on 082XXX3794 using TH_Seamoney_CSV_Campaign campaign.</t>
  </si>
  <si>
    <t>Predictive call on 082XXX6738 using TH_Seamoney_CSV_Campaign campaign.</t>
  </si>
  <si>
    <t>Predictive call on 082XXX3062 using TH_Seamoney_CSV_Campaign campaign.</t>
  </si>
  <si>
    <t>Predictive call on 082XXX9926 using TH_Seamoney_CSV_Campaign campaign.</t>
  </si>
  <si>
    <t>Predictive call on 082XXX1352 using TH_Seamoney_CSV_Campaign campaign.</t>
  </si>
  <si>
    <t>Predictive call on 082XXX9662 using TH_Seamoney_CSV_Campaign campaign.</t>
  </si>
  <si>
    <t>Predictive call on 082XXX2286 using TH_Seamoney_CSV_Campaign campaign.</t>
  </si>
  <si>
    <t>Predictive call on 082XXX0745 using TH_Seamoney_CSV_Campaign campaign.</t>
  </si>
  <si>
    <t>Predictive call on 082XXX7925 using TH_Seamoney_CSV_Campaign campaign.</t>
  </si>
  <si>
    <t>Predictive call on 082XXX4220 using TH_Seamoney_CSV_Campaign campaign.</t>
  </si>
  <si>
    <t>Predictive call on 082XXX9214 using TH_Seamoney_CSV_Campaign campaign.</t>
  </si>
  <si>
    <t>Predictive call on 082XXX2639 using TH_Seamoney_CSV_Campaign campaign.</t>
  </si>
  <si>
    <t>Predictive call on 082XXX1173 using TH_Seamoney_CSV_Campaign campaign.</t>
  </si>
  <si>
    <t>Predictive call on 082XXX5999 using TH_Seamoney_CSV_Campaign campaign.</t>
  </si>
  <si>
    <t>Predictive call on 082XXX4039 using TH_Seamoney_CSV_Campaign campaign.</t>
  </si>
  <si>
    <t>Predictive call on 082XXX2663 using TH_Seamoney_CSV_Campaign campaign.</t>
  </si>
  <si>
    <t>Predictive call on 082XXX8298 using TH_Seamoney_CSV_Campaign campaign.</t>
  </si>
  <si>
    <t>Predictive call on 082XXX4636 using TH_Seamoney_CSV_Campaign campaign.</t>
  </si>
  <si>
    <t>Predictive call on 082XXX1698 using TH_Seamoney_CSV_Campaign campaign.</t>
  </si>
  <si>
    <t>Predictive call on 082XXX9925 using TH_Seamoney_CSV_Campaign campaign.</t>
  </si>
  <si>
    <t>Predictive call on 082XXX9494 using TH_Seamoney_CSV_Campaign campaign.</t>
  </si>
  <si>
    <t>Predictive call on 082XXX7403 using TH_Seamoney_CSV_Campaign campaign.</t>
  </si>
  <si>
    <t>Predictive call on 082XXX1662 using TH_Seamoney_CSV_Campaign campaign.</t>
  </si>
  <si>
    <t>Predictive call on 082XXX6933 using TH_Seamoney_CSV_Campaign campaign.</t>
  </si>
  <si>
    <t>Predictive call on 082XXX0771 using TH_Seamoney_CSV_Campaign campaign.</t>
  </si>
  <si>
    <t>Predictive call on 082XXX4406 using TH_Seamoney_CSV_Campaign campaign.</t>
  </si>
  <si>
    <t>Predictive call on 082XXX5897 using TH_Seamoney_CSV_Campaign campaign.</t>
  </si>
  <si>
    <t>Predictive call on 082XXX4767 using TH_Seamoney_CSV_Campaign campaign.</t>
  </si>
  <si>
    <t>Predictive call on 082XXX6032 using TH_Seamoney_CSV_Campaign campaign.</t>
  </si>
  <si>
    <t>Predictive call on 082XXX2959 using TH_Seamoney_CSV_Campaign campaign.</t>
  </si>
  <si>
    <t>Predictive call on 082XXX7623 using TH_Seamoney_CSV_Campaign campaign.</t>
  </si>
  <si>
    <t>Predictive call on 082XXX3730 using TH_Seamoney_CSV_Campaign campaign.</t>
  </si>
  <si>
    <t>Predictive call on 082XXX7799 using TH_Seamoney_CSV_Campaign campaign.</t>
  </si>
  <si>
    <t>คุณ ผช แจ้งไม่รู้จักชื่อนี้</t>
  </si>
  <si>
    <t>Predictive call on 082XXX5072 using TH_Seamoney_CSV_Campaign campaign.</t>
  </si>
  <si>
    <t>Predictive call on 082XXX2455 using TH_Seamoney_CSV_Campaign campaign.</t>
  </si>
  <si>
    <t>Predictive call on 082XXX3695 using TH_Seamoney_CSV_Campaign campaign.</t>
  </si>
  <si>
    <t>Predictive call on 082XXX7734 using TH_Seamoney_CSV_Campaign campaign.</t>
  </si>
  <si>
    <t>Predictive call on 082XXX1236 using TH_Seamoney_CSV_Campaign campaign.</t>
  </si>
  <si>
    <t>Predictive call on 082XXX9026 using TH_Seamoney_CSV_Campaign campaign.</t>
  </si>
  <si>
    <t>Predictive call on 082XXX4724 using TH_Seamoney_CSV_Campaign campaign.</t>
  </si>
  <si>
    <t>Predictive call on 082XXX5825 using TH_Seamoney_CSV_Campaign campaign.</t>
  </si>
  <si>
    <t>Predictive call on 082XXX3592 using TH_Seamoney_CSV_Campaign campaign.</t>
  </si>
  <si>
    <t>Predictive call on 082XXX8203 using TH_Seamoney_CSV_Campaign campaign.</t>
  </si>
  <si>
    <t>Predictive call on 082XXX2176 using TH_Seamoney_CSV_Campaign campaign.</t>
  </si>
  <si>
    <t>Predictive call on 082XXX8624 using TH_Seamoney_CSV_Campaign campaign.</t>
  </si>
  <si>
    <t>Predictive call on 082XXX1456 using TH_Seamoney_CSV_Campaign campaign.</t>
  </si>
  <si>
    <t>แจ้งเตือนนัดชำระ</t>
  </si>
  <si>
    <t>Predictive call on 082XXX2977 using TH_Seamoney_CSV_Campaign campaign.</t>
  </si>
  <si>
    <t>Predictive call on 082XXX2877 using TH_Seamoney_CSV_Campaign campaign.</t>
  </si>
  <si>
    <t>Predictive call on 082XXX8158 using TH_Seamoney_CSV_Campaign campaign.</t>
  </si>
  <si>
    <t>Predictive call on 082XXX7005 using TH_Seamoney_CSV_Campaign campaign.</t>
  </si>
  <si>
    <t>Predictive call on 082XXX3242 using TH_Seamoney_CSV_Campaign campaign.</t>
  </si>
  <si>
    <t>Predictive call on 082XXX8153 using TH_Seamoney_CSV_Campaign campaign.</t>
  </si>
  <si>
    <t>Predictive call on 082XXX7909 using TH_Seamoney_CSV_Campaign campaign.</t>
  </si>
  <si>
    <t>Predictive call on 081XXX8227 using TH_Seamoney_CSV_Campaign campaign.</t>
  </si>
  <si>
    <t>Predictive call on 081XXX4565 using TH_Seamoney_CSV_Campaign campaign.</t>
  </si>
  <si>
    <t>Predictive call on 081XXX0766 using TH_Seamoney_CSV_Campaign campaign.</t>
  </si>
  <si>
    <t>Predictive call on 082XXX5974 using TH_Seamoney_CSV_Campaign campaign.</t>
  </si>
  <si>
    <t>Predictive call on 082XXX3331 using TH_Seamoney_CSV_Campaign campaign.</t>
  </si>
  <si>
    <t>Predictive call on 081XXX6133 using TH_Seamoney_CSV_Campaign campaign.</t>
  </si>
  <si>
    <t>Predictive call on 081XXX2931 using TH_Seamoney_CSV_Campaign campaign.</t>
  </si>
  <si>
    <t>ๆไม่สะดวกชำ</t>
  </si>
  <si>
    <t>รับสาย เงียบ ตัดสาย</t>
  </si>
  <si>
    <t>Predictive call on 081XXX3485 using TH_Seamoney_CSV_Campaign campaign.</t>
  </si>
  <si>
    <t>Predictive call on 081XXX9728 using TH_Seamoney_CSV_Campaign campaign.</t>
  </si>
  <si>
    <t>Predictive call on 081XXX3508 using TH_Seamoney_CSV_Campaign campaign.</t>
  </si>
  <si>
    <t>Predictive call on 081XXX5966 using TH_Seamoney_CSV_Campaign campaign.</t>
  </si>
  <si>
    <t>Predictive call on 081XXX7233 using TH_Seamoney_CSV_Campaign campaign.</t>
  </si>
  <si>
    <t>Predictive call on 081XXX4501 using TH_Seamoney_CSV_Campaign campaign.</t>
  </si>
  <si>
    <t>Predictive call on 081XXX6906 using TH_Seamoney_CSV_Campaign campaign.</t>
  </si>
  <si>
    <t>Predictive call on 081XXX7799 using TH_Seamoney_CSV_Campaign campaign.</t>
  </si>
  <si>
    <t>Predictive call on 081XXX5856 using TH_Seamoney_CSV_Campaign campaign.</t>
  </si>
  <si>
    <t>Predictive call on 081XXX8878 using TH_Seamoney_CSV_Campaign campaign.</t>
  </si>
  <si>
    <t>Predictive call on 081XXX1496 using TH_Seamoney_CSV_Campaign campaign.</t>
  </si>
  <si>
    <t>Predictive call on 081XXX8993 using TH_Seamoney_CSV_Campaign campaign.</t>
  </si>
  <si>
    <t>Predictive call on 081XXX4554 using TH_Seamoney_CSV_Campaign campaign.</t>
  </si>
  <si>
    <t>Predictive call on 081XXX7407 using TH_Seamoney_CSV_Campaign campaign.</t>
  </si>
  <si>
    <t>Predictive call on 081XXX9589 using TH_Seamoney_CSV_Campaign campaign.</t>
  </si>
  <si>
    <t>Predictive call on 081XXX0797 using TH_Seamoney_CSV_Campaign campaign.</t>
  </si>
  <si>
    <t>Predictive call on 081XXX7485 using TH_Seamoney_CSV_Campaign campaign.</t>
  </si>
  <si>
    <t>Predictive call on 081XXX1615 using TH_Seamoney_CSV_Campaign campaign.</t>
  </si>
  <si>
    <t>Predictive call on 081XXX4665 using TH_Seamoney_CSV_Campaign campaign.</t>
  </si>
  <si>
    <t>Predictive call on 081XXX4483 using TH_Seamoney_CSV_Campaign campaign.</t>
  </si>
  <si>
    <t>Predictive call on 081XXX6914 using TH_Seamoney_CSV_Campaign campaign.</t>
  </si>
  <si>
    <t>Predictive call on 081XXX3656 using TH_Seamoney_CSV_Campaign campaign.</t>
  </si>
  <si>
    <t>Predictive call on 081XXX7351 using TH_Seamoney_CSV_Campaign campaign.</t>
  </si>
  <si>
    <t>Predictive call on 081XXX2249 using TH_Seamoney_CSV_Campaign campaign.</t>
  </si>
  <si>
    <t>Predictive call on 081XXX5205 using TH_Seamoney_CSV_Campaign campaign.</t>
  </si>
  <si>
    <t>Predictive call on 081XXX5024 using TH_Seamoney_CSV_Campaign campaign.</t>
  </si>
  <si>
    <t>Predictive call on 081XXX7313 using TH_Seamoney_CSV_Campaign campaign.</t>
  </si>
  <si>
    <t>Predictive call on 081XXX2921 using TH_Seamoney_CSV_Campaign campaign.</t>
  </si>
  <si>
    <t>Predictive call on 081XXX4320 using TH_Seamoney_CSV_Campaign campaign.</t>
  </si>
  <si>
    <t>Predictive call on 081XXX0330 using TH_Seamoney_CSV_Campaign campaign.</t>
  </si>
  <si>
    <t>Predictive call on 081XXX5530 using TH_Seamoney_CSV_Campaign campaign.</t>
  </si>
  <si>
    <t>Predictive call on 081XXX0105 using TH_Seamoney_CSV_Campaign campaign.</t>
  </si>
  <si>
    <t>Predictive call on 080XXX7383 using TH_Seamoney_CSV_Campaign campaign.</t>
  </si>
  <si>
    <t>Predictive call on 080XXX9691 using TH_Seamoney_CSV_Campaign campaign.</t>
  </si>
  <si>
    <t>Predictive call on 080XXX7231 using TH_Seamoney_CSV_Campaign campaign.</t>
  </si>
  <si>
    <t>Predictive call on 080XXX6463 using TH_Seamoney_CSV_Campaign campaign.</t>
  </si>
  <si>
    <t>Predictive call on 080XXX3028 using TH_Seamoney_CSV_Campaign campaign.</t>
  </si>
  <si>
    <t>Predictive call on 080XXX5933 using TH_Seamoney_CSV_Campaign campaign.</t>
  </si>
  <si>
    <t>Predictive call on 080XXX4268 using TH_Seamoney_CSV_Campaign campaign.</t>
  </si>
  <si>
    <t>แจ้งเตือน/ลค.แจ้งจะชำระให้</t>
  </si>
  <si>
    <t>Predictive call on 080XXX2928 using TH_Seamoney_CSV_Campaign campaign.</t>
  </si>
  <si>
    <t>Predictive call on 080XXX4566 using TH_Seamoney_CSV_Campaign campaign.</t>
  </si>
  <si>
    <t>Predictive call on 080XXX3212 using TH_Seamoney_CSV_Campaign campaign.</t>
  </si>
  <si>
    <t>Predictive call on 080XXX9840 using TH_Seamoney_CSV_Campaign campaign.</t>
  </si>
  <si>
    <t>Predictive call on 080XXX8562 using TH_Seamoney_CSV_Campaign campaign.</t>
  </si>
  <si>
    <t>Predictive call on 080XXX1091 using TH_Seamoney_CSV_Campaign campaign.</t>
  </si>
  <si>
    <t>Predictive call on 080XXX7798 using TH_Seamoney_CSV_Campaign campaign.</t>
  </si>
  <si>
    <t>Predictive call on 080XXX3329 using TH_Seamoney_CSV_Campaign campaign.</t>
  </si>
  <si>
    <t>Predictive call on 080XXX9581 using TH_Seamoney_CSV_Campaign campaign.</t>
  </si>
  <si>
    <t>Predictive call on 066XXX1999 using TH_Seamoney_CSV_Campaign campaign.</t>
  </si>
  <si>
    <t>Predictive call on 080XXX4956 using TH_Seamoney_CSV_Campaign campaign.</t>
  </si>
  <si>
    <t>Predictive call on 080XXX2324 using TH_Seamoney_CSV_Campaign campaign.</t>
  </si>
  <si>
    <t>Predictive call on 080XXX6275 using TH_Seamoney_CSV_Campaign campaign.</t>
  </si>
  <si>
    <t>Predictive call on 080XXX2686 using TH_Seamoney_CSV_Campaign campaign.</t>
  </si>
  <si>
    <t>Predictive call on 080XXX4281 using TH_Seamoney_CSV_Campaign campaign.</t>
  </si>
  <si>
    <t>Predictive call on 080XXX0955 using TH_Seamoney_CSV_Campaign campaign.</t>
  </si>
  <si>
    <t>24/11/2022 Mbanking 300BCL</t>
  </si>
  <si>
    <t>Predictive call on 066XXX2914 using TH_Seamoney_CSV_Campaign campaign.</t>
  </si>
  <si>
    <t>Predictive call on 066XXX0803 using TH_Seamoney_CSV_Campaign campaign.</t>
  </si>
  <si>
    <t>Predictive call on 065XXX7985 using TH_Seamoney_CSV_Campaign campaign.</t>
  </si>
  <si>
    <t>Predictive call on 065XXX9171 using TH_Seamoney_CSV_Campaign campaign.</t>
  </si>
  <si>
    <t>Predictive call on 065XXX9917 using TH_Seamoney_CSV_Campaign campaign.</t>
  </si>
  <si>
    <t>Predictive call on 065XXX8196 using TH_Seamoney_CSV_Campaign campaign.</t>
  </si>
  <si>
    <t>Predictive call on 065XXX2813 using TH_Seamoney_CSV_Campaign campaign.</t>
  </si>
  <si>
    <t>Predictive call on 080XXX7068 using TH_Seamoney_CSV_Campaign campaign.</t>
  </si>
  <si>
    <t>Predictive call on 080XXX0610 using TH_Seamoney_CSV_Campaign campaign.</t>
  </si>
  <si>
    <t>Predictive call on 080XXX8929 using TH_Seamoney_CSV_Campaign campaign.</t>
  </si>
  <si>
    <t>Predictive call on 080XXX9223 using TH_Seamoney_CSV_Campaign campaign.</t>
  </si>
  <si>
    <t>Predictive call on 080XXX8155 using TH_Seamoney_CSV_Campaign campaign.</t>
  </si>
  <si>
    <t>Predictive call on 080XXX6955 using TH_Seamoney_CSV_Campaign campaign.</t>
  </si>
  <si>
    <t>Predictive call on 080XXX2527 using TH_Seamoney_CSV_Campaign campaign.</t>
  </si>
  <si>
    <t>Predictive call on 080XXX0205 using TH_Seamoney_CSV_Campaign campaign.</t>
  </si>
  <si>
    <t>Predictive call on 080XXX6466 using TH_Seamoney_CSV_Campaign campaign.</t>
  </si>
  <si>
    <t>Predictive call on 080XXX7778 using TH_Seamoney_CSV_Campaign campaign.</t>
  </si>
  <si>
    <t>Predictive call on 080XXX7612 using TH_Seamoney_CSV_Campaign campaign.</t>
  </si>
  <si>
    <t xml:space="preserve">วันที่30/11 1/500 เวลาไม่เกิน18.00 ผ่านSP </t>
  </si>
  <si>
    <t>Predictive call on 080XXX8919 using TH_Seamoney_CSV_Campaign campaign.</t>
  </si>
  <si>
    <t>Predictive call on 080XXX5669 using TH_Seamoney_CSV_Campaign campaign.</t>
  </si>
  <si>
    <t>Predictive call on 080XXX8273 using TH_Seamoney_CSV_Campaign campaign.</t>
  </si>
  <si>
    <t>Predictive call on 080XXX9262 using TH_Seamoney_CSV_Campaign campaign.</t>
  </si>
  <si>
    <t>Predictive call on 080XXX1006 using TH_Seamoney_CSV_Campaign campaign.</t>
  </si>
  <si>
    <t>Predictive call on 080XXX3549 using TH_Seamoney_CSV_Campaign campaign.</t>
  </si>
  <si>
    <t>Predictive call on 080XXX6213 using TH_Seamoney_CSV_Campaign campaign.</t>
  </si>
  <si>
    <t>Predictive call on 080XXX5919 using TH_Seamoney_CSV_Campaign campaign.</t>
  </si>
  <si>
    <t>Predictive call on 080XXX1279 using TH_Seamoney_CSV_Campaign campaign.</t>
  </si>
  <si>
    <t>Predictive call on 080XXX0686 using TH_Seamoney_CSV_Campaign campaign.</t>
  </si>
  <si>
    <t>Predictive call on 080XXX4793 using TH_Seamoney_CSV_Campaign campaign.</t>
  </si>
  <si>
    <t>นัดชำระ22/11/2022 13.00 MB 1000</t>
  </si>
  <si>
    <t>Predictive call on 080XXX7685 using TH_Seamoney_CSV_Campaign campaign.</t>
  </si>
  <si>
    <t>Predictive call on 080XXX7025 using TH_Seamoney_CSV_Campaign campaign.</t>
  </si>
  <si>
    <t>Predictive call on 080XXX6736 using TH_Seamoney_CSV_Campaign campaign.</t>
  </si>
  <si>
    <t>ญ.รับสายแจ้ง ลค.เปลี่่ยนเบอร์ใหม่</t>
  </si>
  <si>
    <t>Predictive call on 080XXX3858 using TH_Seamoney_CSV_Campaign campaign.</t>
  </si>
  <si>
    <t>Predictive call on 081XXX9449 using TH_Seamoney_CSV_Campaign campaign.</t>
  </si>
  <si>
    <t>Predictive call on 081XXX8204 using TH_Seamoney_CSV_Campaign campaign.</t>
  </si>
  <si>
    <t>Predictive call on 081XXX8579 using TH_Seamoney_CSV_Campaign campaign.</t>
  </si>
  <si>
    <t>Predictive call on 081XXX0540 using TH_Seamoney_CSV_Campaign campaign.</t>
  </si>
  <si>
    <t>Predictive call on 081XXX6541 using TH_Seamoney_CSV_Campaign campaign.</t>
  </si>
  <si>
    <t>Predictive call on 081XXX5790 using TH_Seamoney_CSV_Campaign campaign.</t>
  </si>
  <si>
    <t>Predictive call on 081XXX5085 using TH_Seamoney_CSV_Campaign campaign.</t>
  </si>
  <si>
    <t>Predictive call on 081XXX9605 using TH_Seamoney_CSV_Campaign campaign.</t>
  </si>
  <si>
    <t>Predictive call on 082XXX9635 using TH_Seamoney_CSV_Campaign campaign.</t>
  </si>
  <si>
    <t>Predictive call on 082XXX7790 using TH_Seamoney_CSV_Campaign campaign.</t>
  </si>
  <si>
    <t>Predictive call on 082XXX2213 using TH_Seamoney_CSV_Campaign campaign.</t>
  </si>
  <si>
    <t>Predictive call on 082XXX9540 using TH_Seamoney_CSV_Campaign campaign.</t>
  </si>
  <si>
    <t>Predictive call on 082XXX1971 using TH_Seamoney_CSV_Campaign campaign.</t>
  </si>
  <si>
    <t>Predictive call on 082XXX4429 using TH_Seamoney_CSV_Campaign campaign.</t>
  </si>
  <si>
    <t>Predictive call on 082XXX9376 using TH_Seamoney_CSV_Campaign campaign.</t>
  </si>
  <si>
    <t>Predictive call on 082XXX2599 using TH_Seamoney_CSV_Campaign campaign.</t>
  </si>
  <si>
    <t>Predictive call on 082XXX3239 using TH_Seamoney_CSV_Campaign campaign.</t>
  </si>
  <si>
    <t>Predictive call on 082XXX8545 using TH_Seamoney_CSV_Campaign campaign.</t>
  </si>
  <si>
    <t>Predictive call on 082XXX1996 using TH_Seamoney_CSV_Campaign campaign.</t>
  </si>
  <si>
    <t>Predictive call on 082XXX5415 using TH_Seamoney_CSV_Campaign campaign.</t>
  </si>
  <si>
    <t>Predictive call on 082XXX9982 using TH_Seamoney_CSV_Campaign campaign.</t>
  </si>
  <si>
    <t>แจ้งสะดวกชำระวันที่ 1 ของทุกเดือน</t>
  </si>
  <si>
    <t>Predictive call on 082XXX7049 using TH_Seamoney_CSV_Campaign campaign.</t>
  </si>
  <si>
    <t>Predictive call on 082XXX2728 using TH_Seamoney_CSV_Campaign campaign.</t>
  </si>
  <si>
    <t>Predictive call on 082XXX6204 using TH_Seamoney_CSV_Campaign campaign.</t>
  </si>
  <si>
    <t>Predictive call on 082XXX1325 using TH_Seamoney_CSV_Campaign campaign.</t>
  </si>
  <si>
    <t>Predictive call on 082XXX0062 using TH_Seamoney_CSV_Campaign campaign.</t>
  </si>
  <si>
    <t>Predictive call on 082XXX9637 using TH_Seamoney_CSV_Campaign campaign.</t>
  </si>
  <si>
    <t>Predictive call on 082XXX4030 using TH_Seamoney_CSV_Campaign campaign.</t>
  </si>
  <si>
    <t>Predictive call on 082XXX6706 using TH_Seamoney_CSV_Campaign campaign.</t>
  </si>
  <si>
    <t>Predictive call on 082XXX9425 using TH_Seamoney_CSV_Campaign campaign.</t>
  </si>
  <si>
    <t>Predictive call on 082XXX1685 using TH_Seamoney_CSV_Campaign campaign.</t>
  </si>
  <si>
    <t>Predictive call on 082XXX7632 using TH_Seamoney_CSV_Campaign campaign.</t>
  </si>
  <si>
    <t>Predictive call on 082XXX9327 using TH_Seamoney_CSV_Campaign campaign.</t>
  </si>
  <si>
    <t>Predictive call on 082XXX9647 using TH_Seamoney_CSV_Campaign campaign.</t>
  </si>
  <si>
    <t>Predictive call on 082XXX2022 using TH_Seamoney_CSV_Campaign campaign.</t>
  </si>
  <si>
    <t>Predictive call on 082XXX1146 using TH_Seamoney_CSV_Campaign campaign.</t>
  </si>
  <si>
    <t>Predictive call on 082XXX2151 using TH_Seamoney_CSV_Campaign campaign.</t>
  </si>
  <si>
    <t>Predictive call on 082XXX4482 using TH_Seamoney_CSV_Campaign campaign.</t>
  </si>
  <si>
    <t>Predictive call on 082XXX0640 using TH_Seamoney_CSV_Campaign campaign.</t>
  </si>
  <si>
    <t>Predictive call on 082XXX1273 using TH_Seamoney_CSV_Campaign campaign.</t>
  </si>
  <si>
    <t>Predictive call on 082XXX0563 using TH_Seamoney_CSV_Campaign campaign.</t>
  </si>
  <si>
    <t>Predictive call on 082XXX3876 using TH_Seamoney_CSV_Campaign campaign.</t>
  </si>
  <si>
    <t>Predictive call on 082XXX2089 using TH_Seamoney_CSV_Campaign campaign.</t>
  </si>
  <si>
    <t>Predictive call on 082XXX6748 using TH_Seamoney_CSV_Campaign campaign.</t>
  </si>
  <si>
    <t>Predictive call on 082XXX6657 using TH_Seamoney_CSV_Campaign campaign.</t>
  </si>
  <si>
    <t>Predictive call on 082XXX1839 using TH_Seamoney_CSV_Campaign campaign.</t>
  </si>
  <si>
    <t>Predictive call on 082XXX7756 using TH_Seamoney_CSV_Campaign campaign.</t>
  </si>
  <si>
    <t>Predictive call on 082XXX6195 using TH_Seamoney_CSV_Campaign campaign.</t>
  </si>
  <si>
    <t>Predictive call on 082XXX9826 using TH_Seamoney_CSV_Campaign campaign.</t>
  </si>
  <si>
    <t xml:space="preserve">นัดชำระขั้นต่ำ 1/300 21/11/65 </t>
  </si>
  <si>
    <t>Predictive call on 082XXX2064 using TH_Seamoney_CSV_Campaign campaign.</t>
  </si>
  <si>
    <t>Predictive call on 082XXX2695 using TH_Seamoney_CSV_Campaign campaign.</t>
  </si>
  <si>
    <t>Predictive call on 082XXX1830 using TH_Seamoney_CSV_Campaign campaign.</t>
  </si>
  <si>
    <t>Predictive call on 082XXX5737 using TH_Seamoney_CSV_Campaign campaign.</t>
  </si>
  <si>
    <t>Predictive call on 082XXX9539 using TH_Seamoney_CSV_Campaign campaign.</t>
  </si>
  <si>
    <t>Predictive call on 082XXX2429 using TH_Seamoney_CSV_Campaign campaign.</t>
  </si>
  <si>
    <t>Predictive call on 082XXX6426 using TH_Seamoney_CSV_Campaign campaign.</t>
  </si>
  <si>
    <t>Predictive call on 082XXX1332 using TH_Seamoney_CSV_Campaign campaign.</t>
  </si>
  <si>
    <t>Predictive call on 082XXX9598 using TH_Seamoney_CSV_Campaign campaign.</t>
  </si>
  <si>
    <t>ช.แจ้ง ลค เปลี่ยนเบอร์</t>
  </si>
  <si>
    <t>นัดชำระ 30/11/2022 1500 shopeepay</t>
  </si>
  <si>
    <t>Predictive call on 082XXX0126 using TH_Seamoney_CSV_Campaign campaign.</t>
  </si>
  <si>
    <t>Predictive call on 082XXX6692 using TH_Seamoney_CSV_Campaign campaign.</t>
  </si>
  <si>
    <t>Predictive call on 081XXX1032 using TH_Seamoney_CSV_Campaign campaign.</t>
  </si>
  <si>
    <t>Predictive call on 081XXX8065 using TH_Seamoney_CSV_Campaign campaign.</t>
  </si>
  <si>
    <t>**รันซ้ำเมื่อเช้า**</t>
  </si>
  <si>
    <t>Predictive call on 081XXX6693 using TH_Seamoney_CSV_Campaign campaign.</t>
  </si>
  <si>
    <t>Predictive call on 081XXX3089 using TH_Seamoney_CSV_Campaign campaign.</t>
  </si>
  <si>
    <t>Predictive call on 081XXX2615 using TH_Seamoney_CSV_Campaign campaign.</t>
  </si>
  <si>
    <t>Predictive call on 081XXX9997 using TH_Seamoney_CSV_Campaign campaign.</t>
  </si>
  <si>
    <t>Predictive call on 081XXX5341 using TH_Seamoney_CSV_Campaign campaign.</t>
  </si>
  <si>
    <t>Predictive call on 081XXX7522 using TH_Seamoney_CSV_Campaign campaign.</t>
  </si>
  <si>
    <t>Predictive call on 081XXX6325 using TH_Seamoney_CSV_Campaign campaign.</t>
  </si>
  <si>
    <t>Predictive call on 081XXX2449 using TH_Seamoney_CSV_Campaign campaign.</t>
  </si>
  <si>
    <t>Predictive call on 081XXX6495 using TH_Seamoney_CSV_Campaign campaign.</t>
  </si>
  <si>
    <t>Predictive call on 081XXX1006 using TH_Seamoney_CSV_Campaign campaign.</t>
  </si>
  <si>
    <t>Predictive call on 081XXX1856 using TH_Seamoney_CSV_Campaign campaign.</t>
  </si>
  <si>
    <t>Predictive call on 081XXX0938 using TH_Seamoney_CSV_Campaign campaign.</t>
  </si>
  <si>
    <t>Predictive call on 081XXX0935 using TH_Seamoney_CSV_Campaign campaign.</t>
  </si>
  <si>
    <t>Predictive call on 081XXX1743 using TH_Seamoney_CSV_Campaign campaign.</t>
  </si>
  <si>
    <t>Predictive call on 081XXX8555 using TH_Seamoney_CSV_Campaign campaign.</t>
  </si>
  <si>
    <t>Predictive call on 081XXX3916 using TH_Seamoney_CSV_Campaign campaign.</t>
  </si>
  <si>
    <t>Predictive call on 081XXX6462 using TH_Seamoney_CSV_Campaign campaign.</t>
  </si>
  <si>
    <t>Predictive call on 081XXX0736 using TH_Seamoney_CSV_Campaign campaign.</t>
  </si>
  <si>
    <t>Predictive call on 081XXX6979 using TH_Seamoney_CSV_Campaign campaign.</t>
  </si>
  <si>
    <t>Predictive call on 081XXX7139 using TH_Seamoney_CSV_Campaign campaign.</t>
  </si>
  <si>
    <t>Predictive call on 081XXX6656 using TH_Seamoney_CSV_Campaign campaign.</t>
  </si>
  <si>
    <t>Predictive call on 081XXX0559 using TH_Seamoney_CSV_Campaign campaign.</t>
  </si>
  <si>
    <t>Predictive call on 081XXX1662 using TH_Seamoney_CSV_Campaign campaign.</t>
  </si>
  <si>
    <t>Predictive call on 081XXX0960 using TH_Seamoney_CSV_Campaign campaign.</t>
  </si>
  <si>
    <t>Predictive call on 081XXX3646 using TH_Seamoney_CSV_Campaign campaign.</t>
  </si>
  <si>
    <t>Predictive call on 081XXX1937 using TH_Seamoney_CSV_Campaign campaign.</t>
  </si>
  <si>
    <t>Predictive call on 080XXX3255 using TH_Seamoney_CSV_Campaign campaign.</t>
  </si>
  <si>
    <t>Predictive call on 080XXX2564 using TH_Seamoney_CSV_Campaign campaign.</t>
  </si>
  <si>
    <t>Predictive call on 080XXX5094 using TH_Seamoney_CSV_Campaign campaign.</t>
  </si>
  <si>
    <t>Predictive call on 080XXX8914 using TH_Seamoney_CSV_Campaign campaign.</t>
  </si>
  <si>
    <t>Predictive call on 080XXX9866 using TH_Seamoney_CSV_Campaign campaign.</t>
  </si>
  <si>
    <t>Predictive call on 080XXX0397 using TH_Seamoney_CSV_Campaign campaign.</t>
  </si>
  <si>
    <t>Predictive call on 080XXX5013 using TH_Seamoney_CSV_Campaign campaign.</t>
  </si>
  <si>
    <t>Predictive call on 080XXX2458 using TH_Seamoney_CSV_Campaign campaign.</t>
  </si>
  <si>
    <t>Predictive call on 080XXX3422 using TH_Seamoney_CSV_Campaign campaign.</t>
  </si>
  <si>
    <t>Predictive call on 080XXX2571 using TH_Seamoney_CSV_Campaign campaign.</t>
  </si>
  <si>
    <t>Predictive call on 080XXX7877 using TH_Seamoney_CSV_Campaign campaign.</t>
  </si>
  <si>
    <t>Predictive call on 080XXX4885 using TH_Seamoney_CSV_Campaign campaign.</t>
  </si>
  <si>
    <t>Predictive call on 080XXX8461 using TH_Seamoney_CSV_Campaign campaign.</t>
  </si>
  <si>
    <t>Predictive call on 080XXX5305 using TH_Seamoney_CSV_Campaign campaign.</t>
  </si>
  <si>
    <t>Predictive call on 065XXX0458 using TH_Seamoney_CSV_Campaign campaign.</t>
  </si>
  <si>
    <t>Predictive call on 080XXX5445 using TH_Seamoney_CSV_Campaign campaign.</t>
  </si>
  <si>
    <t>Predictive call on 065XXX2235 using TH_Seamoney_CSV_Campaign campaign.</t>
  </si>
  <si>
    <t>Predictive call on 080XXX6091 using TH_Seamoney_CSV_Campaign campaign.</t>
  </si>
  <si>
    <t>Predictive call on 080XXX3211 using TH_Seamoney_CSV_Campaign campaign.</t>
  </si>
  <si>
    <t>Predictive call on 080XXX1558 using TH_Seamoney_CSV_Campaign campaign.</t>
  </si>
  <si>
    <t>Predictive call on 080XXX6048 using TH_Seamoney_CSV_Campaign campaign.</t>
  </si>
  <si>
    <t>Predictive call on 080XXX3232 using TH_Seamoney_CSV_Campaign campaign.</t>
  </si>
  <si>
    <t>Predictive call on 080XXX2625 using TH_Seamoney_CSV_Campaign campaign.</t>
  </si>
  <si>
    <t>Predictive call on 080XXX5660 using TH_Seamoney_CSV_Campaign campaign.</t>
  </si>
  <si>
    <t>Predictive call on 080XXX9329 using TH_Seamoney_CSV_Campaign campaign.</t>
  </si>
  <si>
    <t>Predictive call on 080XXX1992 using TH_Seamoney_CSV_Campaign campaign.</t>
  </si>
  <si>
    <t>Predictive call on 080XXX2878 using TH_Seamoney_CSV_Campaign campaign.</t>
  </si>
  <si>
    <t>Predictive call on 080XXX7850 using TH_Seamoney_CSV_Campaign campaign.</t>
  </si>
  <si>
    <t>Predictive call on 080XXX5492 using TH_Seamoney_CSV_Campaign campaign.</t>
  </si>
  <si>
    <t>Predictive call on 080XXX3791 using TH_Seamoney_CSV_Campaign campaign.</t>
  </si>
  <si>
    <t>Predictive call on 080XXX8725 using TH_Seamoney_CSV_Campaign campaign.</t>
  </si>
  <si>
    <t>Predictive call on 080XXX4345 using TH_Seamoney_CSV_Campaign campaign.</t>
  </si>
  <si>
    <t>Predictive call on 080XXX0410 using TH_Seamoney_CSV_Campaign campaign.</t>
  </si>
  <si>
    <t>Predictive call on 080XXX1460 using TH_Seamoney_CSV_Campaign campaign.</t>
  </si>
  <si>
    <t>Predictive call on 080XXX5299 using TH_Seamoney_CSV_Campaign campaign.</t>
  </si>
  <si>
    <t>Predictive call on 080XXX6545 using TH_Seamoney_CSV_Campaign campaign.</t>
  </si>
  <si>
    <t>Predictive call on 081XXX6989 using TH_Seamoney_CSV_Campaign campaign.</t>
  </si>
  <si>
    <t>Predictive call on 081XXX8509 using TH_Seamoney_CSV_Campaign campaign.</t>
  </si>
  <si>
    <t>Predictive call on 081XXX8187 using TH_Seamoney_CSV_Campaign campaign.</t>
  </si>
  <si>
    <t>Predictive call on 081XXX3057 using TH_Seamoney_CSV_Campaign campaign.</t>
  </si>
  <si>
    <t>Predictive call on 081XXX4711 using TH_Seamoney_CSV_Campaign campaign.</t>
  </si>
  <si>
    <t>Predictive call on 081XXX0200 using TH_Seamoney_CSV_Campaign campaign.</t>
  </si>
  <si>
    <t>Predictive call on 081XXX4419 using TH_Seamoney_CSV_Campaign campaign.</t>
  </si>
  <si>
    <t>Predictive call on 081XXX8353 using TH_Seamoney_CSV_Campaign campaign.</t>
  </si>
  <si>
    <t>Predictive call on 081XXX4342 using TH_Seamoney_CSV_Campaign campaign.</t>
  </si>
  <si>
    <t>Predictive call on 080XXX4997 using TH_Seamoney_CSV_Campaign campaign.</t>
  </si>
  <si>
    <t>Predictive call on 080XXX1516 using TH_Seamoney_CSV_Campaign campaign.</t>
  </si>
  <si>
    <t>Predictive call on 080XXX2642 using TH_Seamoney_CSV_Campaign campaign.</t>
  </si>
  <si>
    <t>Predictive call on 080XXX3039 using TH_Seamoney_CSV_Campaign campaign.</t>
  </si>
  <si>
    <t>Predictive call on 080XXX8978 using TH_Seamoney_CSV_Campaign campaign.</t>
  </si>
  <si>
    <t>Predictive call on 080XXX5903 using TH_Seamoney_CSV_Campaign campaign.</t>
  </si>
  <si>
    <t>Predictive call on 080XXX5705 using TH_Seamoney_CSV_Campaign campaign.</t>
  </si>
  <si>
    <t>Predictive call on 080XXX8109 using TH_Seamoney_CSV_Campaign campaign.</t>
  </si>
  <si>
    <t>Predictive call on 080XXX8223 using TH_Seamoney_CSV_Campaign campaign.</t>
  </si>
  <si>
    <t>Predictive call on 080XXX4802 using TH_Seamoney_CSV_Campaign campaign.</t>
  </si>
  <si>
    <t>Predictive call on 080XXX3844 using TH_Seamoney_CSV_Campaign campaign.</t>
  </si>
  <si>
    <t>Predictive call on 080XXX9587 using TH_Seamoney_CSV_Campaign campaign.</t>
  </si>
  <si>
    <t>Predictive call on 080XXX9159 using TH_Seamoney_CSV_Campaign campaign.</t>
  </si>
  <si>
    <t>Predictive call on 080XXX2816 using TH_Seamoney_CSV_Campaign campaign.</t>
  </si>
  <si>
    <t>Predictive call on 080XXX0297 using TH_Seamoney_CSV_Campaign campaign.</t>
  </si>
  <si>
    <t>Predictive call on 080XXX5505 using TH_Seamoney_CSV_Campaign campaign.</t>
  </si>
  <si>
    <t>Predictive call on 080XXX2144 using TH_Seamoney_CSV_Campaign campaign.</t>
  </si>
  <si>
    <t>Predictive call on 080XXX4286 using TH_Seamoney_CSV_Campaign campaign.</t>
  </si>
  <si>
    <t>Predictive call on 080XXX1716 using TH_Seamoney_CSV_Campaign campaign.</t>
  </si>
  <si>
    <t>Predictive call on 080XXX3588 using TH_Seamoney_CSV_Campaign campaign.</t>
  </si>
  <si>
    <t>Predictive call on 080XXX9233 using TH_Seamoney_CSV_Campaign campaign.</t>
  </si>
  <si>
    <t>Predictive call on 080XXX6549 using TH_Seamoney_CSV_Campaign campaign.</t>
  </si>
  <si>
    <t>Predictive call on 080XXX9909 using TH_Seamoney_CSV_Campaign campaign.</t>
  </si>
  <si>
    <t>Predictive call on 080XXX1842 using TH_Seamoney_CSV_Campaign campaign.</t>
  </si>
  <si>
    <t>Predictive call on 080XXX9961 using TH_Seamoney_CSV_Campaign campaign.</t>
  </si>
  <si>
    <t>Predictive call on 080XXX5426 using TH_Seamoney_CSV_Campaign campaign.</t>
  </si>
  <si>
    <t>Predictive call on 080XXX6907 using TH_Seamoney_CSV_Campaign campaign.</t>
  </si>
  <si>
    <t>Predictive call on 080XXX0715 using TH_Seamoney_CSV_Campaign campaign.</t>
  </si>
  <si>
    <t>Predictive call on 080XXX2802 using TH_Seamoney_CSV_Campaign campaign.</t>
  </si>
  <si>
    <t>Predictive call on 066XXX1189 using TH_Seamoney_CSV_Campaign campaign.</t>
  </si>
  <si>
    <t>Predictive call on 080XXX1153 using TH_Seamoney_CSV_Campaign campaign.</t>
  </si>
  <si>
    <t>Predictive call on 065XXX5535 using TH_Seamoney_CSV_Campaign campaign.</t>
  </si>
  <si>
    <t>Predictive call on 080XXX6823 using TH_Seamoney_CSV_Campaign campaign.</t>
  </si>
  <si>
    <t>Predictive call on 080XXX8771 using TH_Seamoney_CSV_Campaign campaign.</t>
  </si>
  <si>
    <t>ญ.รับแจ้งเพิ่งเปิดใช้เบอร์นี้ได้2อาทิตย์</t>
  </si>
  <si>
    <t>Predictive call on 080XXX5336 using TH_Seamoney_CSV_Campaign campaign.</t>
  </si>
  <si>
    <t>Predictive call on 080XXX9745 using TH_Seamoney_CSV_Campaign campaign.</t>
  </si>
  <si>
    <t>Predictive call on 080XXX1026 using TH_Seamoney_CSV_Campaign campaign.</t>
  </si>
  <si>
    <t>Predictive call on 080XXX4665 using TH_Seamoney_CSV_Campaign campaign.</t>
  </si>
  <si>
    <t>Predictive call on 080XXX0851 using TH_Seamoney_CSV_Campaign campaign.</t>
  </si>
  <si>
    <t>Predictive call on 080XXX8864 using TH_Seamoney_CSV_Campaign campaign.</t>
  </si>
  <si>
    <t>Predictive call on 080XXX0399 using TH_Seamoney_CSV_Campaign campaign.</t>
  </si>
  <si>
    <t>Predictive call on 080XXX4172 using TH_Seamoney_CSV_Campaign campaign.</t>
  </si>
  <si>
    <t>Predictive call on 080XXX1916 using TH_Seamoney_CSV_Campaign campaign.</t>
  </si>
  <si>
    <t>Predictive call on 080XXX2734 using TH_Seamoney_CSV_Campaign campaign.</t>
  </si>
  <si>
    <t>Predictive call on 080XXX5515 using TH_Seamoney_CSV_Campaign campaign.</t>
  </si>
  <si>
    <t>Predictive call on 080XXX9552 using TH_Seamoney_CSV_Campaign campaign.</t>
  </si>
  <si>
    <t>Predictive call on 080XXX2520 using TH_Seamoney_CSV_Campaign campaign.</t>
  </si>
  <si>
    <t>Predictive call on 080XXX9853 using TH_Seamoney_CSV_Campaign campaign.</t>
  </si>
  <si>
    <t>Predictive call on 080XXX5535 using TH_Seamoney_CSV_Campaign campaign.</t>
  </si>
  <si>
    <t>Predictive call on 080XXX2581 using TH_Seamoney_CSV_Campaign campaign.</t>
  </si>
  <si>
    <t>Predictive call on 080XXX6774 using TH_Seamoney_CSV_Campaign campaign.</t>
  </si>
  <si>
    <t>Predictive call on 080XXX2628 using TH_Seamoney_CSV_Campaign campaign.</t>
  </si>
  <si>
    <t>Predictive call on 080XXX5865 using TH_Seamoney_CSV_Campaign campaign.</t>
  </si>
  <si>
    <t>Predictive call on 080XXX0090 using TH_Seamoney_CSV_Campaign campaign.</t>
  </si>
  <si>
    <t>Predictive call on 080XXX3025 using TH_Seamoney_CSV_Campaign campaign.</t>
  </si>
  <si>
    <t>Predictive call on 080XXX2493 using TH_Seamoney_CSV_Campaign campaign.</t>
  </si>
  <si>
    <t>Predictive call on 080XXX5855 using TH_Seamoney_CSV_Campaign campaign.</t>
  </si>
  <si>
    <t>Predictive call on 080XXX8019 using TH_Seamoney_CSV_Campaign campaign.</t>
  </si>
  <si>
    <t>Predictive call on 080XXX5161 using TH_Seamoney_CSV_Campaign campaign.</t>
  </si>
  <si>
    <t>Predictive call on 080XXX7809 using TH_Seamoney_CSV_Campaign campaign.</t>
  </si>
  <si>
    <t>Predictive call on 080XXX4495 using TH_Seamoney_CSV_Campaign campaign.</t>
  </si>
  <si>
    <t>Predictive call on 080XXX8000 using TH_Seamoney_CSV_Campaign campaign.</t>
  </si>
  <si>
    <t>Predictive call on 080XXX9511 using TH_Seamoney_CSV_Campaign campaign.</t>
  </si>
  <si>
    <t>Predictive call on 080XXX4737 using TH_Seamoney_CSV_Campaign campaign.</t>
  </si>
  <si>
    <t>Predictive call on 080XXX0262 using TH_Seamoney_CSV_Campaign campaign.</t>
  </si>
  <si>
    <t>Predictive call on 080XXX5598 using TH_Seamoney_CSV_Campaign campaign.</t>
  </si>
  <si>
    <t>Predictive call on 066XXX4321 using TH_Seamoney_CSV_Campaign campaign.</t>
  </si>
  <si>
    <t>Predictive call on 066XXX6429 using TH_Seamoney_CSV_Campaign campaign.</t>
  </si>
  <si>
    <t>Predictive call on 065XXX5141 using TH_Seamoney_CSV_Campaign campaign.</t>
  </si>
  <si>
    <t>Predictive call on 065XXX1619 using TH_Seamoney_CSV_Campaign campaign.</t>
  </si>
  <si>
    <t>Predictive call on 065XXX4494 using TH_Seamoney_CSV_Campaign campaign.</t>
  </si>
  <si>
    <t>Predictive call on 065XXX3650 using TH_Seamoney_CSV_Campaign campaign.</t>
  </si>
  <si>
    <t>Predictive call on 065XXX8892 using TH_Seamoney_CSV_Campaign campaign.</t>
  </si>
  <si>
    <t>Predictive call on 065XXX2145 using TH_Seamoney_CSV_Campaign campaign.</t>
  </si>
  <si>
    <t>Predictive call on 065XXX9121 using TH_Seamoney_CSV_Campaign campaign.</t>
  </si>
  <si>
    <t>Predictive call on 065XXX5999 using TH_Seamoney_CSV_Campaign campaign.</t>
  </si>
  <si>
    <t>Predictive call on 065XXX0956 using TH_Seamoney_CSV_Campaign campaign.</t>
  </si>
  <si>
    <t>Predictive call on 080XXX7550 using TH_Seamoney_CSV_Campaign campaign.</t>
  </si>
  <si>
    <t>Predictive call on 080XXX4290 using TH_Seamoney_CSV_Campaign campaign.</t>
  </si>
  <si>
    <t>Predictive call on 080XXX3272 using TH_Seamoney_CSV_Campaign campaign.</t>
  </si>
  <si>
    <t>Predictive call on 080XXX6049 using TH_Seamoney_CSV_Campaign campaign.</t>
  </si>
  <si>
    <t>Predictive call on 080XXX0584 using TH_Seamoney_CSV_Campaign campaign.</t>
  </si>
  <si>
    <t>Predictive call on 080XXX8924 using TH_Seamoney_CSV_Campaign campaign.</t>
  </si>
  <si>
    <t>Predictive call on 080XXX0119 using TH_Seamoney_CSV_Campaign campaign.</t>
  </si>
  <si>
    <t>Predictive call on 080XXX0952 using TH_Seamoney_CSV_Campaign campaign.</t>
  </si>
  <si>
    <t>Predictive call on 080XXX7389 using TH_Seamoney_CSV_Campaign campaign.</t>
  </si>
  <si>
    <t>Predictive call on 080XXX6965 using TH_Seamoney_CSV_Campaign campaign.</t>
  </si>
  <si>
    <t>Predictive call on 080XXX6687 using TH_Seamoney_CSV_Campaign campaign.</t>
  </si>
  <si>
    <t>Predictive call on 080XXX5485 using TH_Seamoney_CSV_Campaign campaign.</t>
  </si>
  <si>
    <t>Predictive call on 080XXX6652 using TH_Seamoney_CSV_Campaign campaign.</t>
  </si>
  <si>
    <t>Predictive call on 080XXX7414 using TH_Seamoney_CSV_Campaign campaign.</t>
  </si>
  <si>
    <t>Predictive call on 080XXX1284 using TH_Seamoney_CSV_Campaign campaign.</t>
  </si>
  <si>
    <t>Predictive call on 080XXX6492 using TH_Seamoney_CSV_Campaign campaign.</t>
  </si>
  <si>
    <t>Predictive call on 080XXX8572 using TH_Seamoney_CSV_Campaign campaign.</t>
  </si>
  <si>
    <t>Predictive call on 080XXX9005 using TH_Seamoney_CSV_Campaign campaign.</t>
  </si>
  <si>
    <t>Predictive call on 080XXX9123 using TH_Seamoney_CSV_Campaign campaign.</t>
  </si>
  <si>
    <t>Predictive call on 080XXX8154 using TH_Seamoney_CSV_Campaign campaign.</t>
  </si>
  <si>
    <t>Predictive call on 080XXX4177 using TH_Seamoney_CSV_Campaign campaign.</t>
  </si>
  <si>
    <t>Predictive call on 080XXX5193 using TH_Seamoney_CSV_Campaign campaign.</t>
  </si>
  <si>
    <t>Predictive call on 080XXX4599 using TH_Seamoney_CSV_Campaign campaign.</t>
  </si>
  <si>
    <t>Predictive call on 080XXX9669 using TH_Seamoney_CSV_Campaign campaign.</t>
  </si>
  <si>
    <t>Predictive call on 080XXX5075 using TH_Seamoney_CSV_Campaign campaign.</t>
  </si>
  <si>
    <t>Predictive call on 080XXX6197 using TH_Seamoney_CSV_Campaign campaign.</t>
  </si>
  <si>
    <t>Predictive call on 080XXX9034 using TH_Seamoney_CSV_Campaign campaign.</t>
  </si>
  <si>
    <t>Predictive call on 080XXX9515 using TH_Seamoney_CSV_Campaign campaign.</t>
  </si>
  <si>
    <t>Predictive call on 080XXX9102 using TH_Seamoney_CSV_Campaign campaign.</t>
  </si>
  <si>
    <t>Predictive call on 080XXX9463 using TH_Seamoney_CSV_Campaign campaign.</t>
  </si>
  <si>
    <t>Predictive call on 080XXX5663 using TH_Seamoney_CSV_Campaign campaign.</t>
  </si>
  <si>
    <t>Predictive call on 080XXX2586 using TH_Seamoney_CSV_Campaign campaign.</t>
  </si>
  <si>
    <t>Predictive call on 080XXX6824 using TH_Seamoney_CSV_Campaign campaign.</t>
  </si>
  <si>
    <t>Predictive call on 080XXX9683 using TH_Seamoney_CSV_Campaign campaign.</t>
  </si>
  <si>
    <t xml:space="preserve">นัดชำขั้นต่ำ 1/300 21/11/65 </t>
  </si>
  <si>
    <t>Predictive call on 080XXX3573 using TH_Seamoney_CSV_Campaign campaign.</t>
  </si>
  <si>
    <t>Predictive call on 080XXX8466 using TH_Seamoney_CSV_Campaign campaign.</t>
  </si>
  <si>
    <t>Predictive call on 080XXX4731 using TH_Seamoney_CSV_Campaign campaign.</t>
  </si>
  <si>
    <t>Predictive call on 080XXX8858 using TH_Seamoney_CSV_Campaign campaign.</t>
  </si>
  <si>
    <t>Predictive call on 080XXX0981 using TH_Seamoney_CSV_Campaign campaign.</t>
  </si>
  <si>
    <t>Predictive call on 080XXX1774 using TH_Seamoney_CSV_Campaign campaign.</t>
  </si>
  <si>
    <t>Predictive call on 080XXX2678 using TH_Seamoney_CSV_Campaign campaign.</t>
  </si>
  <si>
    <t>Predictive call on 080XXX4415 using TH_Seamoney_CSV_Campaign campaign.</t>
  </si>
  <si>
    <t>Predictive call on 080XXX2863 using TH_Seamoney_CSV_Campaign campaign.</t>
  </si>
  <si>
    <t>Predictive call on 080XXX8522 using TH_Seamoney_CSV_Campaign campaign.</t>
  </si>
  <si>
    <t>Predictive call on 080XXX4692 using TH_Seamoney_CSV_Campaign campaign.</t>
  </si>
  <si>
    <t>Predictive call on 080XXX4986 using TH_Seamoney_CSV_Campaign campaign.</t>
  </si>
  <si>
    <t>Predictive call on 080XXX6818 using TH_Seamoney_CSV_Campaign campaign.</t>
  </si>
  <si>
    <t>Predictive call on 080XXX4100 using TH_Seamoney_CSV_Campaign campaign.</t>
  </si>
  <si>
    <t>Predictive call on 066XXX5942 using TH_Seamoney_CSV_Campaign campaign.</t>
  </si>
  <si>
    <t>Predictive call on 080XXX4307 using TH_Seamoney_CSV_Campaign campaign.</t>
  </si>
  <si>
    <t>Predictive call on 066XXX6495 using TH_Seamoney_CSV_Campaign campaign.</t>
  </si>
  <si>
    <t>Predictive call on 066XXX3838 using TH_Seamoney_CSV_Campaign campaign.</t>
  </si>
  <si>
    <t>Predictive call on 066XXX1244 using TH_Seamoney_CSV_Campaign campaign.</t>
  </si>
  <si>
    <t>Predictive call on 066XXX0517 using TH_Seamoney_CSV_Campaign campaign.</t>
  </si>
  <si>
    <t>Predictive call on 066XXX8899 using TH_Seamoney_CSV_Campaign campaign.</t>
  </si>
  <si>
    <t>Predictive call on 066XXX0220 using TH_Seamoney_CSV_Campaign campaign.</t>
  </si>
  <si>
    <t>Predictive call on 066XXX4125 using TH_Seamoney_CSV_Campaign campaign.</t>
  </si>
  <si>
    <t>Predictive call on 065XXX5689 using TH_Seamoney_CSV_Campaign campaign.</t>
  </si>
  <si>
    <t>Predictive call on 065XXX6264 using TH_Seamoney_CSV_Campaign campaign.</t>
  </si>
  <si>
    <t>ลูกค้าแจ้งว่าสักครู่นะคะแล้ววางสาย</t>
  </si>
  <si>
    <t>Predictive call on 065XXX6442 using TH_Seamoney_CSV_Campaign campaign.</t>
  </si>
  <si>
    <t>Predictive call on 065XXX1738 using TH_Seamoney_CSV_Campaign campaign.</t>
  </si>
  <si>
    <t>Predictive call on 065XXX6994 using TH_Seamoney_CSV_Campaign campaign.</t>
  </si>
  <si>
    <t>Predictive call on 065XXX3393 using TH_Seamoney_CSV_Campaign campaign.</t>
  </si>
  <si>
    <t>Predictive call on 065XXX1481 using TH_Seamoney_CSV_Campaign campaign.</t>
  </si>
  <si>
    <t>ติดตามงวด 2//ไม่รับสาย</t>
  </si>
  <si>
    <t>Predictive call on 065XXX4758 using TH_Seamoney_CSV_Campaign campaign.</t>
  </si>
  <si>
    <t xml:space="preserve">ญ.รับสายแจ้งลค.ไม่สะดวกชำระ </t>
  </si>
  <si>
    <t xml:space="preserve">นัดชำระ 30/11/2022 1600 shopeepay  </t>
  </si>
  <si>
    <t>ญ รับสายแจ้งว่าเป็นญาติ แจ้งว่าลูกค้าไปตปท.ไม่แน่ใจว่าจะกลับเมื่อไร</t>
  </si>
  <si>
    <t>นัดชำระ25/11/2022 13.00 SPP 500</t>
  </si>
  <si>
    <t>ไม่สะดวกชำระ/เข้าแอพไม่ได้</t>
  </si>
  <si>
    <t>ลูกค้าไม่สะดวกเจรจา</t>
  </si>
  <si>
    <t>Predictive call on 065XXX6154 using TH_Seamoney_CSV_Campaign campaign.</t>
  </si>
  <si>
    <t>Predictive call on 065XXX7235 using TH_Seamoney_CSV_Campaign campaign.</t>
  </si>
  <si>
    <t>Predictive call on 064XXX4742 using TH_Seamoney_CSV_Campaign campaign.</t>
  </si>
  <si>
    <t>Predictive call on 064XXX6689 using TH_Seamoney_CSV_Campaign campaign.</t>
  </si>
  <si>
    <t>Predictive call on 064XXX5378 using TH_Seamoney_CSV_Campaign campaign.</t>
  </si>
  <si>
    <t>Predictive call on 065XXX2888 using TH_Seamoney_CSV_Campaign campaign.</t>
  </si>
  <si>
    <t>Predictive call on 065XXX7875 using TH_Seamoney_CSV_Campaign campaign.</t>
  </si>
  <si>
    <t>Predictive call on 065XXX6549 using TH_Seamoney_CSV_Campaign campaign.</t>
  </si>
  <si>
    <t>Predictive call on 065XXX2823 using TH_Seamoney_CSV_Campaign campaign.</t>
  </si>
  <si>
    <t>Predictive call on 065XXX4939 using TH_Seamoney_CSV_Campaign campaign.</t>
  </si>
  <si>
    <t>Predictive call on 065XXX1773 using TH_Seamoney_CSV_Campaign campaign.</t>
  </si>
  <si>
    <t>Predictive call on 065XXX5539 using TH_Seamoney_CSV_Campaign campaign.</t>
  </si>
  <si>
    <t>Predictive call on 065XXX2922 using TH_Seamoney_CSV_Campaign campaign.</t>
  </si>
  <si>
    <t>Predictive call on 065XXX7759 using TH_Seamoney_CSV_Campaign campaign.</t>
  </si>
  <si>
    <t>Predictive call on 065XXX4633 using TH_Seamoney_CSV_Campaign campaign.</t>
  </si>
  <si>
    <t>Predictive call on 065XXX3665 using TH_Seamoney_CSV_Campaign campaign.</t>
  </si>
  <si>
    <t>นัดชำระขั้นต่ำ 1/500 25/11/65</t>
  </si>
  <si>
    <t>Predictive call on 065XXX4099 using TH_Seamoney_CSV_Campaign campaign.</t>
  </si>
  <si>
    <t>Predictive call on 065XXX9955 using TH_Seamoney_CSV_Campaign campaign.</t>
  </si>
  <si>
    <t>Predictive call on 065XXX5949 using TH_Seamoney_CSV_Campaign campaign.</t>
  </si>
  <si>
    <t>Predictive call on 065XXX3565 using TH_Seamoney_CSV_Campaign campaign.</t>
  </si>
  <si>
    <t>Predictive call on 065XXX4535 using TH_Seamoney_CSV_Campaign campaign.</t>
  </si>
  <si>
    <t>Predictive call on 065XXX1641 using TH_Seamoney_CSV_Campaign campaign.</t>
  </si>
  <si>
    <t>Predictive call on 065XXX8487 using TH_Seamoney_CSV_Campaign campaign.</t>
  </si>
  <si>
    <t>Predictive call on 065XXX8575 using TH_Seamoney_CSV_Campaign campaign.</t>
  </si>
  <si>
    <t>Predictive call on 065XXX4225 using TH_Seamoney_CSV_Campaign campaign.</t>
  </si>
  <si>
    <t>Predictive call on 065XXX4059 using TH_Seamoney_CSV_Campaign campaign.</t>
  </si>
  <si>
    <t>Predictive call on 065XXX7701 using TH_Seamoney_CSV_Campaign campaign.</t>
  </si>
  <si>
    <t>Predictive call on 065XXX3971 using TH_Seamoney_CSV_Campaign campaign.</t>
  </si>
  <si>
    <t>Predictive call on 065XXX9482 using TH_Seamoney_CSV_Campaign campaign.</t>
  </si>
  <si>
    <t>Predictive call on 065XXX9537 using TH_Seamoney_CSV_Campaign campaign.</t>
  </si>
  <si>
    <t>Predictive call on 065XXX3599 using TH_Seamoney_CSV_Campaign campaign.</t>
  </si>
  <si>
    <t>Predictive call on 065XXX3446 using TH_Seamoney_CSV_Campaign campaign.</t>
  </si>
  <si>
    <t>Predictive call on 065XXX7448 using TH_Seamoney_CSV_Campaign campaign.</t>
  </si>
  <si>
    <t>Predictive call on 065XXX4777 using TH_Seamoney_CSV_Campaign campaign.</t>
  </si>
  <si>
    <t>Predictive call on 065XXX0770 using TH_Seamoney_CSV_Campaign campaign.</t>
  </si>
  <si>
    <t>Predictive call on 065XXX5711 using TH_Seamoney_CSV_Campaign campaign.</t>
  </si>
  <si>
    <t>Predictive call on 065XXX9626 using TH_Seamoney_CSV_Campaign campaign.</t>
  </si>
  <si>
    <t>Predictive call on 065XXX9272 using TH_Seamoney_CSV_Campaign campaign.</t>
  </si>
  <si>
    <t>Predictive call on 065XXX5686 using TH_Seamoney_CSV_Campaign campaign.</t>
  </si>
  <si>
    <t>Predictive call on 065XXX8134 using TH_Seamoney_CSV_Campaign campaign.</t>
  </si>
  <si>
    <t>Predictive call on 065XXX4875 using TH_Seamoney_CSV_Campaign campaign.</t>
  </si>
  <si>
    <t>Predictive call on 065XXX2383 using TH_Seamoney_CSV_Campaign campaign.</t>
  </si>
  <si>
    <t>Predictive call on 065XXX0942 using TH_Seamoney_CSV_Campaign campaign.</t>
  </si>
  <si>
    <t>Predictive call on 065XXX0286 using TH_Seamoney_CSV_Campaign campaign.</t>
  </si>
  <si>
    <t>Predictive call on 065XXX4382 using TH_Seamoney_CSV_Campaign campaign.</t>
  </si>
  <si>
    <t>Predictive call on 065XXX5852 using TH_Seamoney_CSV_Campaign campaign.</t>
  </si>
  <si>
    <t>Predictive call on 065XXX8805 using TH_Seamoney_CSV_Campaign campaign.</t>
  </si>
  <si>
    <t>Predictive call on 065XXX9143 using TH_Seamoney_CSV_Campaign campaign.</t>
  </si>
  <si>
    <t>Predictive call on 065XXX4954 using TH_Seamoney_CSV_Campaign campaign.</t>
  </si>
  <si>
    <t>Predictive call on 065XXX5398 using TH_Seamoney_CSV_Campaign campaign.</t>
  </si>
  <si>
    <t>Predictive call on 065XXX8626 using TH_Seamoney_CSV_Campaign campaign.</t>
  </si>
  <si>
    <t>Predictive call on 065XXX9988 using TH_Seamoney_CSV_Campaign campaign.</t>
  </si>
  <si>
    <t>Predictive call on 065XXX5566 using TH_Seamoney_CSV_Campaign campaign.</t>
  </si>
  <si>
    <t>ไม่มีการยืนยันตัวตน ตัดสาย</t>
  </si>
  <si>
    <t>Predictive call on 064XXX0510 using TH_Seamoney_CSV_Campaign campaign.</t>
  </si>
  <si>
    <t>Predictive call on 064XXX1462 using TH_Seamoney_CSV_Campaign campaign.</t>
  </si>
  <si>
    <t>Predictive call on 065XXX6818 using TH_Seamoney_CSV_Campaign campaign.</t>
  </si>
  <si>
    <t>Predictive call on 065XXX0205 using TH_Seamoney_CSV_Campaign campaign.</t>
  </si>
  <si>
    <t>Predictive call on 064XXX1178 using TH_Seamoney_CSV_Campaign campaign.</t>
  </si>
  <si>
    <t>Predictive call on 064XXX2957 using TH_Seamoney_CSV_Campaign campaign.</t>
  </si>
  <si>
    <t>Predictive call on 065XXX8928 using TH_Seamoney_CSV_Campaign campaign.</t>
  </si>
  <si>
    <t>Predictive call on 065XXX8789 using TH_Seamoney_CSV_Campaign campaign.</t>
  </si>
  <si>
    <t>Predictive call on 064XXX9944 using TH_Seamoney_CSV_Campaign campaign.</t>
  </si>
  <si>
    <t>Predictive call on 064XXX5999 using TH_Seamoney_CSV_Campaign campaign.</t>
  </si>
  <si>
    <t>Predictive call on 064XXX3554 using TH_Seamoney_CSV_Campaign campaign.</t>
  </si>
  <si>
    <t>Predictive call on 064XXX5490 using TH_Seamoney_CSV_Campaign campaign.</t>
  </si>
  <si>
    <t>Predictive call on 064XXX2505 using TH_Seamoney_CSV_Campaign campaign.</t>
  </si>
  <si>
    <t>Predictive call on 064XXX8118 using TH_Seamoney_CSV_Campaign campaign.</t>
  </si>
  <si>
    <t>Predictive call on 064XXX1146 using TH_Seamoney_CSV_Campaign campaign.</t>
  </si>
  <si>
    <t>Predictive call on 064XXX4646 using TH_Seamoney_CSV_Campaign campaign.</t>
  </si>
  <si>
    <t>Predictive call on 064XXX4526 using TH_Seamoney_CSV_Campaign campaign.</t>
  </si>
  <si>
    <t>Predictive call on 064XXX6885 using TH_Seamoney_CSV_Campaign campaign.</t>
  </si>
  <si>
    <t>Predictive call on 064XXX6647 using TH_Seamoney_CSV_Campaign campaign.</t>
  </si>
  <si>
    <t>Predictive call on 064XXX4087 using TH_Seamoney_CSV_Campaign campaign.</t>
  </si>
  <si>
    <t>Predictive call on 064XXX8653 using TH_Seamoney_CSV_Campaign campaign.</t>
  </si>
  <si>
    <t>Predictive call on 064XXX3678 using TH_Seamoney_CSV_Campaign campaign.</t>
  </si>
  <si>
    <t>Predictive call on 064XXX7166 using TH_Seamoney_CSV_Campaign campaign.</t>
  </si>
  <si>
    <t>Predictive call on 064XXX0953 using TH_Seamoney_CSV_Campaign campaign.</t>
  </si>
  <si>
    <t>Predictive call on 064XXX8291 using TH_Seamoney_CSV_Campaign campaign.</t>
  </si>
  <si>
    <t>Predictive call on 064XXX8188 using TH_Seamoney_CSV_Campaign campaign.</t>
  </si>
  <si>
    <t>Predictive call on 064XXX8968 using TH_Seamoney_CSV_Campaign campaign.</t>
  </si>
  <si>
    <t>Predictive call on 064XXX7907 using TH_Seamoney_CSV_Campaign campaign.</t>
  </si>
  <si>
    <t>Predictive call on 064XXX7296 using TH_Seamoney_CSV_Campaign campaign.</t>
  </si>
  <si>
    <t>Predictive call on 064XXX5228 using TH_Seamoney_CSV_Campaign campaign.</t>
  </si>
  <si>
    <t>Predictive call on 064XXX1649 using TH_Seamoney_CSV_Campaign campaign.</t>
  </si>
  <si>
    <t>Predictive call on 064XXX9135 using TH_Seamoney_CSV_Campaign campaign.</t>
  </si>
  <si>
    <t>Predictive call on 064XXX4637 using TH_Seamoney_CSV_Campaign campaign.</t>
  </si>
  <si>
    <t>Predictive call on 063XXX0177 using TH_Seamoney_CSV_Campaign campaign.</t>
  </si>
  <si>
    <t>Predictive call on 063XXX3764 using TH_Seamoney_CSV_Campaign campaign.</t>
  </si>
  <si>
    <t xml:space="preserve">วันที่26/11 1/500 เวลาไม่เกิน18.00 ผ่านMB </t>
  </si>
  <si>
    <t>Predictive call on 064XXX6777 using TH_Seamoney_CSV_Campaign campaign.</t>
  </si>
  <si>
    <t>Predictive call on 064XXX4414 using TH_Seamoney_CSV_Campaign campaign.</t>
  </si>
  <si>
    <t>Predictive call on 064XXX3285 using TH_Seamoney_CSV_Campaign campaign.</t>
  </si>
  <si>
    <t>Predictive call on 064XXX4932 using TH_Seamoney_CSV_Campaign campaign.</t>
  </si>
  <si>
    <t>Predictive call on 064XXX2974 using TH_Seamoney_CSV_Campaign campaign.</t>
  </si>
  <si>
    <t>Predictive call on 064XXX6818 using TH_Seamoney_CSV_Campaign campaign.</t>
  </si>
  <si>
    <t>Predictive call on 064XXX4346 using TH_Seamoney_CSV_Campaign campaign.</t>
  </si>
  <si>
    <t>Predictive call on 064XXX2489 using TH_Seamoney_CSV_Campaign campaign.</t>
  </si>
  <si>
    <t>Predictive call on 064XXX3754 using TH_Seamoney_CSV_Campaign campaign.</t>
  </si>
  <si>
    <t>Predictive call on 064XXX8690 using TH_Seamoney_CSV_Campaign campaign.</t>
  </si>
  <si>
    <t>ฝากชำระบางส่วน ลค.เข้าแอพไม่ได้ จำอะไรไม่ได้เลย</t>
  </si>
  <si>
    <t>Predictive call on 064XXX8957 using TH_Seamoney_CSV_Campaign campaign.</t>
  </si>
  <si>
    <t>Predictive call on 064XXX1963 using TH_Seamoney_CSV_Campaign campaign.</t>
  </si>
  <si>
    <t>Predictive call on 064XXX1509 using TH_Seamoney_CSV_Campaign campaign.</t>
  </si>
  <si>
    <t>Predictive call on 064XXX8603 using TH_Seamoney_CSV_Campaign campaign.</t>
  </si>
  <si>
    <t>Predictive call on 064XXX0024 using TH_Seamoney_CSV_Campaign campaign.</t>
  </si>
  <si>
    <t>Predictive call on 064XXX8310 using TH_Seamoney_CSV_Campaign campaign.</t>
  </si>
  <si>
    <t>Predictive call on 064XXX7905 using TH_Seamoney_CSV_Campaign campaign.</t>
  </si>
  <si>
    <t>Predictive call on 064XXX7694 using TH_Seamoney_CSV_Campaign campaign.</t>
  </si>
  <si>
    <t>Predictive call on 064XXX6478 using TH_Seamoney_CSV_Campaign campaign.</t>
  </si>
  <si>
    <t>Predictive call on 064XXX2701 using TH_Seamoney_CSV_Campaign campaign.</t>
  </si>
  <si>
    <t>Predictive call on 064XXX6566 using TH_Seamoney_CSV_Campaign campaign.</t>
  </si>
  <si>
    <t>Predictive call on 064XXX8380 using TH_Seamoney_CSV_Campaign campaign.</t>
  </si>
  <si>
    <t>Predictive call on 064XXX8039 using TH_Seamoney_CSV_Campaign campaign.</t>
  </si>
  <si>
    <t>Predictive call on 064XXX6699 using TH_Seamoney_CSV_Campaign campaign.</t>
  </si>
  <si>
    <t>Predictive call on 064XXX7134 using TH_Seamoney_CSV_Campaign campaign.</t>
  </si>
  <si>
    <t>Predictive call on 064XXX8598 using TH_Seamoney_CSV_Campaign campaign.</t>
  </si>
  <si>
    <t>Predictive call on 064XXX4181 using TH_Seamoney_CSV_Campaign campaign.</t>
  </si>
  <si>
    <t>Predictive call on 064XXX7576 using TH_Seamoney_CSV_Campaign campaign.</t>
  </si>
  <si>
    <t>Predictive call on 064XXX7741 using TH_Seamoney_CSV_Campaign campaign.</t>
  </si>
  <si>
    <t>Predictive call on 064XXX3391 using TH_Seamoney_CSV_Campaign campaign.</t>
  </si>
  <si>
    <t>Predictive call on 064XXX1222 using TH_Seamoney_CSV_Campaign campaign.</t>
  </si>
  <si>
    <t>Predictive call on 064XXX7606 using TH_Seamoney_CSV_Campaign campaign.</t>
  </si>
  <si>
    <t>Predictive call on 064XXX9444 using TH_Seamoney_CSV_Campaign campaign.</t>
  </si>
  <si>
    <t>Predictive call on 064XXX2910 using TH_Seamoney_CSV_Campaign campaign.</t>
  </si>
  <si>
    <t>Predictive call on 064XXX9706 using TH_Seamoney_CSV_Campaign campaign.</t>
  </si>
  <si>
    <t>อยู่ระหว่างการเจรจา ลูกค้าวางสาย</t>
  </si>
  <si>
    <t>Predictive call on 064XXX7547 using TH_Seamoney_CSV_Campaign campaign.</t>
  </si>
  <si>
    <t>Predictive call on 064XXX7843 using TH_Seamoney_CSV_Campaign campaign.</t>
  </si>
  <si>
    <t>Predictive call on 064XXX2197 using TH_Seamoney_CSV_Campaign campaign.</t>
  </si>
  <si>
    <t>Predictive call on 064XXX5935 using TH_Seamoney_CSV_Campaign campaign.</t>
  </si>
  <si>
    <t>Predictive call on 064XXX3623 using TH_Seamoney_CSV_Campaign campaign.</t>
  </si>
  <si>
    <t>Predictive call on 064XXX2996 using TH_Seamoney_CSV_Campaign campaign.</t>
  </si>
  <si>
    <t>Predictive call on 064XXX2076 using TH_Seamoney_CSV_Campaign campaign.</t>
  </si>
  <si>
    <t>Predictive call on 064XXX0072 using TH_Seamoney_CSV_Campaign campaign.</t>
  </si>
  <si>
    <t>Predictive call on 064XXX2192 using TH_Seamoney_CSV_Campaign campaign.</t>
  </si>
  <si>
    <t>Predictive call on 064XXX4347 using TH_Seamoney_CSV_Campaign campaign.</t>
  </si>
  <si>
    <t>Predictive call on 064XXX3947 using TH_Seamoney_CSV_Campaign campaign.</t>
  </si>
  <si>
    <t>Predictive call on 064XXX3142 using TH_Seamoney_CSV_Campaign campaign.</t>
  </si>
  <si>
    <t>Predictive call on 064XXX3642 using TH_Seamoney_CSV_Campaign campaign.</t>
  </si>
  <si>
    <t>Predictive call on 064XXX1917 using TH_Seamoney_CSV_Campaign campaign.</t>
  </si>
  <si>
    <t>Predictive call on 064XXX1604 using TH_Seamoney_CSV_Campaign campaign.</t>
  </si>
  <si>
    <t>Predictive call on 064XXX8914 using TH_Seamoney_CSV_Campaign campaign.</t>
  </si>
  <si>
    <t>Predictive call on 064XXX1472 using TH_Seamoney_CSV_Campaign campaign.</t>
  </si>
  <si>
    <t>Predictive call on 064XXX6823 using TH_Seamoney_CSV_Campaign campaign.</t>
  </si>
  <si>
    <t>Predictive call on 064XXX8764 using TH_Seamoney_CSV_Campaign campaign.</t>
  </si>
  <si>
    <t>Predictive call on 064XXX5647 using TH_Seamoney_CSV_Campaign campaign.</t>
  </si>
  <si>
    <t>Predictive call on 064XXX5304 using TH_Seamoney_CSV_Campaign campaign.</t>
  </si>
  <si>
    <t>Predictive call on 064XXX2269 using TH_Seamoney_CSV_Campaign campaign.</t>
  </si>
  <si>
    <t>Predictive call on 064XXX0426 using TH_Seamoney_CSV_Campaign campaign.</t>
  </si>
  <si>
    <t>Predictive call on 064XXX9956 using TH_Seamoney_CSV_Campaign campaign.</t>
  </si>
  <si>
    <t>Predictive call on 064XXX0391 using TH_Seamoney_CSV_Campaign campaign.</t>
  </si>
  <si>
    <t>Predictive call on 064XXX2256 using TH_Seamoney_CSV_Campaign campaign.</t>
  </si>
  <si>
    <t>Predictive call on 064XXX6688 using TH_Seamoney_CSV_Campaign campaign.</t>
  </si>
  <si>
    <t>Predictive call on 064XXX5644 using TH_Seamoney_CSV_Campaign campaign.</t>
  </si>
  <si>
    <t>Predictive call on 064XXX9656 using TH_Seamoney_CSV_Campaign campaign.</t>
  </si>
  <si>
    <t>Predictive call on 064XXX7966 using TH_Seamoney_CSV_Campaign campaign.</t>
  </si>
  <si>
    <t>Predictive call on 064XXX5993 using TH_Seamoney_CSV_Campaign campaign.</t>
  </si>
  <si>
    <t>Predictive call on 064XXX3222 using TH_Seamoney_CSV_Campaign campaign.</t>
  </si>
  <si>
    <t>Predictive call on 064XXX4501 using TH_Seamoney_CSV_Campaign campaign.</t>
  </si>
  <si>
    <t>Predictive call on 064XXX8516 using TH_Seamoney_CSV_Campaign campaign.</t>
  </si>
  <si>
    <t>Predictive call on 064XXX7572 using TH_Seamoney_CSV_Campaign campaign.</t>
  </si>
  <si>
    <t>Predictive call on 064XXX8863 using TH_Seamoney_CSV_Campaign campaign.</t>
  </si>
  <si>
    <t>Predictive call on 064XXX0288 using TH_Seamoney_CSV_Campaign campaign.</t>
  </si>
  <si>
    <t xml:space="preserve">ลค ยืนยันการนัดชำระ </t>
  </si>
  <si>
    <t>Predictive call on 064XXX1536 using TH_Seamoney_CSV_Campaign campaign.</t>
  </si>
  <si>
    <t>Predictive call on 064XXX1971 using TH_Seamoney_CSV_Campaign campaign.</t>
  </si>
  <si>
    <t>Predictive call on 064XXX1974 using TH_Seamoney_CSV_Campaign campaign.</t>
  </si>
  <si>
    <t>Predictive call on 064XXX8616 using TH_Seamoney_CSV_Campaign campaign.</t>
  </si>
  <si>
    <t>Predictive call on 064XXX5160 using TH_Seamoney_CSV_Campaign campaign.</t>
  </si>
  <si>
    <t>Predictive call on 064XXX7077 using TH_Seamoney_CSV_Campaign campaign.</t>
  </si>
  <si>
    <t>Predictive call on 064XXX9471 using TH_Seamoney_CSV_Campaign campaign.</t>
  </si>
  <si>
    <t>Predictive call on 064XXX2328 using TH_Seamoney_CSV_Campaign campaign.</t>
  </si>
  <si>
    <t>Predictive call on 064XXX2753 using TH_Seamoney_CSV_Campaign campaign.</t>
  </si>
  <si>
    <t>Predictive call on 064XXX4673 using TH_Seamoney_CSV_Campaign campaign.</t>
  </si>
  <si>
    <t>Predictive call on 064XXX0803 using TH_Seamoney_CSV_Campaign campaign.</t>
  </si>
  <si>
    <t>Predictive call on 064XXX4814 using TH_Seamoney_CSV_Campaign campaign.</t>
  </si>
  <si>
    <t>Predictive call on 064XXX6589 using TH_Seamoney_CSV_Campaign campaign.</t>
  </si>
  <si>
    <t>Predictive call on 064XXX1249 using TH_Seamoney_CSV_Campaign campaign.</t>
  </si>
  <si>
    <t>Predictive call on 064XXX0671 using TH_Seamoney_CSV_Campaign campaign.</t>
  </si>
  <si>
    <t>Predictive call on 064XXX6069 using TH_Seamoney_CSV_Campaign campaign.</t>
  </si>
  <si>
    <t>Predictive call on 064XXX9625 using TH_Seamoney_CSV_Campaign campaign.</t>
  </si>
  <si>
    <t>Predictive call on 064XXX6519 using TH_Seamoney_CSV_Campaign campaign.</t>
  </si>
  <si>
    <t>Predictive call on 064XXX5337 using TH_Seamoney_CSV_Campaign campaign.</t>
  </si>
  <si>
    <t>Predictive call on 064XXX4179 using TH_Seamoney_CSV_Campaign campaign.</t>
  </si>
  <si>
    <t>Predictive call on 064XXX5499 using TH_Seamoney_CSV_Campaign campaign.</t>
  </si>
  <si>
    <t>Predictive call on 064XXX3413 using TH_Seamoney_CSV_Campaign campaign.</t>
  </si>
  <si>
    <t>Predictive call on 064XXX4920 using TH_Seamoney_CSV_Campaign campaign.</t>
  </si>
  <si>
    <t>Predictive call on 064XXX4094 using TH_Seamoney_CSV_Campaign campaign.</t>
  </si>
  <si>
    <t>Predictive call on 064XXX0286 using TH_Seamoney_CSV_Campaign campaign.</t>
  </si>
  <si>
    <t>Predictive call on 064XXX7008 using TH_Seamoney_CSV_Campaign campaign.</t>
  </si>
  <si>
    <t>Predictive call on 064XXX5444 using TH_Seamoney_CSV_Campaign campaign.</t>
  </si>
  <si>
    <t>Predictive call on 064XXX2398 using TH_Seamoney_CSV_Campaign campaign.</t>
  </si>
  <si>
    <t>Predictive call on 064XXX5242 using TH_Seamoney_CSV_Campaign campaign.</t>
  </si>
  <si>
    <t>Predictive call on 064XXX8769 using TH_Seamoney_CSV_Campaign campaign.</t>
  </si>
  <si>
    <t>Predictive call on 064XXX1656 using TH_Seamoney_CSV_Campaign campaign.</t>
  </si>
  <si>
    <t>Predictive call on 064XXX2409 using TH_Seamoney_CSV_Campaign campaign.</t>
  </si>
  <si>
    <t>Predictive call on 064XXX3504 using TH_Seamoney_CSV_Campaign campaign.</t>
  </si>
  <si>
    <t>Predictive call on 064XXX1298 using TH_Seamoney_CSV_Campaign campaign.</t>
  </si>
  <si>
    <t>Predictive call on 064XXX4545 using TH_Seamoney_CSV_Campaign campaign.</t>
  </si>
  <si>
    <t>Predictive call on 064XXX0765 using TH_Seamoney_CSV_Campaign campaign.</t>
  </si>
  <si>
    <t>ช.รับสายแจ้ง ไม่รู้จักลค</t>
  </si>
  <si>
    <t>Predictive call on 064XXX6444 using TH_Seamoney_CSV_Campaign campaign.</t>
  </si>
  <si>
    <t>Predictive call on 064XXX7159 using TH_Seamoney_CSV_Campaign campaign.</t>
  </si>
  <si>
    <t>Predictive call on 064XXX7732 using TH_Seamoney_CSV_Campaign campaign.</t>
  </si>
  <si>
    <t>Predictive call on 064XXX6935 using TH_Seamoney_CSV_Campaign campaign.</t>
  </si>
  <si>
    <t>Predictive call on 064XXX6082 using TH_Seamoney_CSV_Campaign campaign.</t>
  </si>
  <si>
    <t>Predictive call on 064XXX5460 using TH_Seamoney_CSV_Campaign campaign.</t>
  </si>
  <si>
    <t>Predictive call on 063XXX3958 using TH_Seamoney_CSV_Campaign campaign.</t>
  </si>
  <si>
    <t>Predictive call on 063XXX8882 using TH_Seamoney_CSV_Campaign campaign.</t>
  </si>
  <si>
    <t>Predictive call on 064XXX9431 using TH_Seamoney_CSV_Campaign campaign.</t>
  </si>
  <si>
    <t>Predictive call on 063XXX8597 using TH_Seamoney_CSV_Campaign campaign.</t>
  </si>
  <si>
    <t>Predictive call on 063XXX6938 using TH_Seamoney_CSV_Campaign campaign.</t>
  </si>
  <si>
    <t>Predictive call on 064XXX4601 using TH_Seamoney_CSV_Campaign campaign.</t>
  </si>
  <si>
    <t>Predictive call on 064XXX6550 using TH_Seamoney_CSV_Campaign campaign.</t>
  </si>
  <si>
    <t>Predictive call on 064XXX2577 using TH_Seamoney_CSV_Campaign campaign.</t>
  </si>
  <si>
    <t>Predictive call on 063XXX6685 using TH_Seamoney_CSV_Campaign campaign.</t>
  </si>
  <si>
    <t>Predictive call on 064XXX4103 using TH_Seamoney_CSV_Campaign campaign.</t>
  </si>
  <si>
    <t>Predictive call on 063XXX0310 using TH_Seamoney_CSV_Campaign campaign.</t>
  </si>
  <si>
    <t>Predictive call on 064XXX7914 using TH_Seamoney_CSV_Campaign campaign.</t>
  </si>
  <si>
    <t>Predictive call on 064XXX8536 using TH_Seamoney_CSV_Campaign campaign.</t>
  </si>
  <si>
    <t>Predictive call on 064XXX5708 using TH_Seamoney_CSV_Campaign campaign.</t>
  </si>
  <si>
    <t>Predictive call on 064XXX4877 using TH_Seamoney_CSV_Campaign campaign.</t>
  </si>
  <si>
    <t>นัดชำระขั้นต่ำ 1/1000 21/11/65</t>
  </si>
  <si>
    <t>Predictive call on 064XXX5697 using TH_Seamoney_CSV_Campaign campaign.</t>
  </si>
  <si>
    <t>Predictive call on 064XXX9605 using TH_Seamoney_CSV_Campaign campaign.</t>
  </si>
  <si>
    <t>Predictive call on 064XXX3332 using TH_Seamoney_CSV_Campaign campaign.</t>
  </si>
  <si>
    <t>Predictive call on 064XXX8437 using TH_Seamoney_CSV_Campaign campaign.</t>
  </si>
  <si>
    <t>Predictive call on 064XXX8365 using TH_Seamoney_CSV_Campaign campaign.</t>
  </si>
  <si>
    <t>Predictive call on 064XXX0984 using TH_Seamoney_CSV_Campaign campaign.</t>
  </si>
  <si>
    <t>Predictive call on 064XXX2424 using TH_Seamoney_CSV_Campaign campaign.</t>
  </si>
  <si>
    <t>Predictive call on 064XXX0235 using TH_Seamoney_CSV_Campaign campaign.</t>
  </si>
  <si>
    <t>Predictive call on 064XXX8978 using TH_Seamoney_CSV_Campaign campaign.</t>
  </si>
  <si>
    <t>Predictive call on 064XXX1938 using TH_Seamoney_CSV_Campaign campaign.</t>
  </si>
  <si>
    <t>Predictive call on 064XXX4653 using TH_Seamoney_CSV_Campaign campaign.</t>
  </si>
  <si>
    <t>Predictive call on 064XXX7704 using TH_Seamoney_CSV_Campaign campaign.</t>
  </si>
  <si>
    <t>Predictive call on 064XXX0231 using TH_Seamoney_CSV_Campaign campaign.</t>
  </si>
  <si>
    <t>Predictive call on 064XXX2104 using TH_Seamoney_CSV_Campaign campaign.</t>
  </si>
  <si>
    <t>Predictive call on 064XXX5075 using TH_Seamoney_CSV_Campaign campaign.</t>
  </si>
  <si>
    <t>นัดชำระ23/11/2022 13.00 MB 1000</t>
  </si>
  <si>
    <t>Predictive call on 064XXX9691 using TH_Seamoney_CSV_Campaign campaign.</t>
  </si>
  <si>
    <t>Predictive call on 064XXX5752 using TH_Seamoney_CSV_Campaign campaign.</t>
  </si>
  <si>
    <t>Predictive call on 064XXX9911 using TH_Seamoney_CSV_Campaign campaign.</t>
  </si>
  <si>
    <t>Predictive call on 064XXX5092 using TH_Seamoney_CSV_Campaign campaign.</t>
  </si>
  <si>
    <t>Predictive call on 064XXX4220 using TH_Seamoney_CSV_Campaign campaign.</t>
  </si>
  <si>
    <t>Predictive call on 064XXX1834 using TH_Seamoney_CSV_Campaign campaign.</t>
  </si>
  <si>
    <t>Predictive call on 064XXX1527 using TH_Seamoney_CSV_Campaign campaign.</t>
  </si>
  <si>
    <t>ลค.นัดชำระ
วท. 30/11/2022
เวลา 16.00 น.
ยอด 1500 บาท 
แอพ SF</t>
  </si>
  <si>
    <t>Predictive call on 064XXX5773 using TH_Seamoney_CSV_Campaign campaign.</t>
  </si>
  <si>
    <t>Predictive call on 064XXX2325 using TH_Seamoney_CSV_Campaign campaign.</t>
  </si>
  <si>
    <t>นัดชำระ 05/12/2022 3/300 shopeepay</t>
  </si>
  <si>
    <t>Predictive call on 064XXX8302 using TH_Seamoney_CSV_Campaign campaign.</t>
  </si>
  <si>
    <t>Predictive call on 064XXX8806 using TH_Seamoney_CSV_Campaign campaign.</t>
  </si>
  <si>
    <t>Predictive call on 064XXX2814 using TH_Seamoney_CSV_Campaign campaign.</t>
  </si>
  <si>
    <t>Predictive call on 064XXX7097 using TH_Seamoney_CSV_Campaign campaign.</t>
  </si>
  <si>
    <t>Predictive call on 064XXX7586 using TH_Seamoney_CSV_Campaign campaign.</t>
  </si>
  <si>
    <t>Predictive call on 064XXX0161 using TH_Seamoney_CSV_Campaign campaign.</t>
  </si>
  <si>
    <t>Predictive call on 064XXX4536 using TH_Seamoney_CSV_Campaign campaign.</t>
  </si>
  <si>
    <t>Predictive call on 064XXX6674 using TH_Seamoney_CSV_Campaign campaign.</t>
  </si>
  <si>
    <t>Predictive call on 064XXX4286 using TH_Seamoney_CSV_Campaign campaign.</t>
  </si>
  <si>
    <t>Predictive call on 064XXX8638 using TH_Seamoney_CSV_Campaign campaign.</t>
  </si>
  <si>
    <t>Predictive call on 064XXX5939 using TH_Seamoney_CSV_Campaign campaign.</t>
  </si>
  <si>
    <t>Predictive call on 064XXX8593 using TH_Seamoney_CSV_Campaign campaign.</t>
  </si>
  <si>
    <t>Predictive call on 064XXX6169 using TH_Seamoney_CSV_Campaign campaign.</t>
  </si>
  <si>
    <t>Predictive call on 064XXX3599 using TH_Seamoney_CSV_Campaign campaign.</t>
  </si>
  <si>
    <t>Predictive call on 064XXX4584 using TH_Seamoney_CSV_Campaign campaign.</t>
  </si>
  <si>
    <t>Predictive call on 064XXX0023 using TH_Seamoney_CSV_Campaign campaign.</t>
  </si>
  <si>
    <t>Predictive call on 064XXX8905 using TH_Seamoney_CSV_Campaign campaign.</t>
  </si>
  <si>
    <t>Predictive call on 064XXX2035 using TH_Seamoney_CSV_Campaign campaign.</t>
  </si>
  <si>
    <t>Predictive call on 064XXX0590 using TH_Seamoney_CSV_Campaign campaign.</t>
  </si>
  <si>
    <t>กำลังเจรจาการชำระ ลค.พักสาย</t>
  </si>
  <si>
    <t>Predictive call on 064XXX1208 using TH_Seamoney_CSV_Campaign campaign.</t>
  </si>
  <si>
    <t>Predictive call on 064XXX1944 using TH_Seamoney_CSV_Campaign campaign.</t>
  </si>
  <si>
    <t>Predictive call on 064XXX2229 using TH_Seamoney_CSV_Campaign campaign.</t>
  </si>
  <si>
    <t>Predictive call on 064XXX2447 using TH_Seamoney_CSV_Campaign campaign.</t>
  </si>
  <si>
    <t>Predictive call on 064XXX8664 using TH_Seamoney_CSV_Campaign campaign.</t>
  </si>
  <si>
    <t>Predictive call on 064XXX5212 using TH_Seamoney_CSV_Campaign campaign.</t>
  </si>
  <si>
    <t>Predictive call on 064XXX9626 using TH_Seamoney_CSV_Campaign campaign.</t>
  </si>
  <si>
    <t>Predictive call on 064XXX4821 using TH_Seamoney_CSV_Campaign campaign.</t>
  </si>
  <si>
    <t>Predictive call on 064XXX7158 using TH_Seamoney_CSV_Campaign campaign.</t>
  </si>
  <si>
    <t>ลูกค้าแจ้งยังไม่สะดวกชำระ ขั้นต่ำก็ไม่สะดวกชำระ</t>
  </si>
  <si>
    <t>Predictive call on 064XXX0416 using TH_Seamoney_CSV_Campaign campaign.</t>
  </si>
  <si>
    <t>Predictive call on 064XXX6098 using TH_Seamoney_CSV_Campaign campaign.</t>
  </si>
  <si>
    <t>Predictive call on 064XXX3324 using TH_Seamoney_CSV_Campaign campaign.</t>
  </si>
  <si>
    <t>ลค.ไม่สะดวกคุย</t>
  </si>
  <si>
    <t>Predictive call on 064XXX9378 using TH_Seamoney_CSV_Campaign campaign.</t>
  </si>
  <si>
    <t>Predictive call on 064XXX0929 using TH_Seamoney_CSV_Campaign campaign.</t>
  </si>
  <si>
    <t>Predictive call on 063XXX5730 using TH_Seamoney_CSV_Campaign campaign.</t>
  </si>
  <si>
    <t>Predictive call on 064XXX4891 using TH_Seamoney_CSV_Campaign campaign.</t>
  </si>
  <si>
    <t>Predictive call on 064XXX3068 using TH_Seamoney_CSV_Campaign campaign.</t>
  </si>
  <si>
    <t>Predictive call on 064XXX1423 using TH_Seamoney_CSV_Campaign campaign.</t>
  </si>
  <si>
    <t>ช.รับแจ้งไม่ได้ติดต่อกันแล้วหย่ากันแล้ว</t>
  </si>
  <si>
    <t>Predictive call on 063XXX7133 using TH_Seamoney_CSV_Campaign campaign.</t>
  </si>
  <si>
    <t>Predictive call on 063XXX5505 using TH_Seamoney_CSV_Campaign campaign.</t>
  </si>
  <si>
    <t>Predictive call on 063XXX0131 using TH_Seamoney_CSV_Campaign campaign.</t>
  </si>
  <si>
    <t>Predictive call on 063XXX9106 using TH_Seamoney_CSV_Campaign campaign.</t>
  </si>
  <si>
    <t>Predictive call on 063XXX5254 using TH_Seamoney_CSV_Campaign campaign.</t>
  </si>
  <si>
    <t>Predictive call on 063XXX1500 using TH_Seamoney_CSV_Campaign campaign.</t>
  </si>
  <si>
    <t>Predictive call on 063XXX2902 using TH_Seamoney_CSV_Campaign campaign.</t>
  </si>
  <si>
    <t>Predictive call on 063XXX4788 using TH_Seamoney_CSV_Campaign campaign.</t>
  </si>
  <si>
    <t>Predictive call on 063XXX2879 using TH_Seamoney_CSV_Campaign campaign.</t>
  </si>
  <si>
    <t>Predictive call on 064XXX6238 using TH_Seamoney_CSV_Campaign campaign.</t>
  </si>
  <si>
    <t>Predictive call on 063XXX1383 using TH_Seamoney_CSV_Campaign campaign.</t>
  </si>
  <si>
    <t>นัดชำระตัวยอดขั้นต่ำ300บ. ตัดผ่านSP วันที่21/11/2022</t>
  </si>
  <si>
    <t>Predictive call on 064XXX2699 using TH_Seamoney_CSV_Campaign campaign.</t>
  </si>
  <si>
    <t>Predictive call on 064XXX5561 using TH_Seamoney_CSV_Campaign campaign.</t>
  </si>
  <si>
    <t>Predictive call on 064XXX9222 using TH_Seamoney_CSV_Campaign campaign.</t>
  </si>
  <si>
    <t>Predictive call on 064XXX8470 using TH_Seamoney_CSV_Campaign campaign.</t>
  </si>
  <si>
    <t>Predictive call on 064XXX3439 using TH_Seamoney_CSV_Campaign campaign.</t>
  </si>
  <si>
    <t>Predictive call on 064XXX7819 using TH_Seamoney_CSV_Campaign campaign.</t>
  </si>
  <si>
    <t>Predictive call on 064XXX8712 using TH_Seamoney_CSV_Campaign campaign.</t>
  </si>
  <si>
    <t>Predictive call on 064XXX1213 using TH_Seamoney_CSV_Campaign campaign.</t>
  </si>
  <si>
    <t>Predictive call on 064XXX2399 using TH_Seamoney_CSV_Campaign campaign.</t>
  </si>
  <si>
    <t>Predictive call on 064XXX9477 using TH_Seamoney_CSV_Campaign campaign.</t>
  </si>
  <si>
    <t>Predictive call on 064XXX8421 using TH_Seamoney_CSV_Campaign campaign.</t>
  </si>
  <si>
    <t>Predictive call on 064XXX6350 using TH_Seamoney_CSV_Campaign campaign.</t>
  </si>
  <si>
    <t>Predictive call on 064XXX8028 using TH_Seamoney_CSV_Campaign campaign.</t>
  </si>
  <si>
    <t>Predictive call on 064XXX5243 using TH_Seamoney_CSV_Campaign campaign.</t>
  </si>
  <si>
    <t>Predictive call on 064XXX1962 using TH_Seamoney_CSV_Campaign campaign.</t>
  </si>
  <si>
    <t>Predictive call on 064XXX7840 using TH_Seamoney_CSV_Campaign campaign.</t>
  </si>
  <si>
    <t>Predictive call on 064XXX6918 using TH_Seamoney_CSV_Campaign campaign.</t>
  </si>
  <si>
    <t>Predictive call on 064XXX5156 using TH_Seamoney_CSV_Campaign campaign.</t>
  </si>
  <si>
    <t>Predictive call on 064XXX6773 using TH_Seamoney_CSV_Campaign campaign.</t>
  </si>
  <si>
    <t>Predictive call on 064XXX0341 using TH_Seamoney_CSV_Campaign campaign.</t>
  </si>
  <si>
    <t>Predictive call on 064XXX7519 using TH_Seamoney_CSV_Campaign campaign.</t>
  </si>
  <si>
    <t>Predictive call on 064XXX0838 using TH_Seamoney_CSV_Campaign campaign.</t>
  </si>
  <si>
    <t>Predictive call on 064XXX4262 using TH_Seamoney_CSV_Campaign campaign.</t>
  </si>
  <si>
    <t>Predictive call on 064XXX6333 using TH_Seamoney_CSV_Campaign campaign.</t>
  </si>
  <si>
    <t>Predictive call on 064XXX8889 using TH_Seamoney_CSV_Campaign campaign.</t>
  </si>
  <si>
    <t>Predictive call on 064XXX8704 using TH_Seamoney_CSV_Campaign campaign.</t>
  </si>
  <si>
    <t>Predictive call on 064XXX6687 using TH_Seamoney_CSV_Campaign campaign.</t>
  </si>
  <si>
    <t>Predictive call on 064XXX7506 using TH_Seamoney_CSV_Campaign campaign.</t>
  </si>
  <si>
    <t>Predictive call on 064XXX9433 using TH_Seamoney_CSV_Campaign campaign.</t>
  </si>
  <si>
    <t>Predictive call on 064XXX3646 using TH_Seamoney_CSV_Campaign campaign.</t>
  </si>
  <si>
    <t>Predictive call on 064XXX3124 using TH_Seamoney_CSV_Campaign campaign.</t>
  </si>
  <si>
    <t>Predictive call on 064XXX2025 using TH_Seamoney_CSV_Campaign campaign.</t>
  </si>
  <si>
    <t>Predictive call on 064XXX5694 using TH_Seamoney_CSV_Campaign campaign.</t>
  </si>
  <si>
    <t>Predictive call on 064XXX9899 using TH_Seamoney_CSV_Campaign campaign.</t>
  </si>
  <si>
    <t>Predictive call on 064XXX7186 using TH_Seamoney_CSV_Campaign campaign.</t>
  </si>
  <si>
    <t>Predictive call on 064XXX9067 using TH_Seamoney_CSV_Campaign campaign.</t>
  </si>
  <si>
    <t>Predictive call on 064XXX4987 using TH_Seamoney_CSV_Campaign campaign.</t>
  </si>
  <si>
    <t>Predictive call on 064XXX3255 using TH_Seamoney_CSV_Campaign campaign.</t>
  </si>
  <si>
    <t>Predictive call on 064XXX9203 using TH_Seamoney_CSV_Campaign campaign.</t>
  </si>
  <si>
    <t>Predictive call on 064XXX5538 using TH_Seamoney_CSV_Campaign campaign.</t>
  </si>
  <si>
    <t>Predictive call on 064XXX4929 using TH_Seamoney_CSV_Campaign campaign.</t>
  </si>
  <si>
    <t>Predictive call on 064XXX6072 using TH_Seamoney_CSV_Campaign campaign.</t>
  </si>
  <si>
    <t>Predictive call on 064XXX3183 using TH_Seamoney_CSV_Campaign campaign.</t>
  </si>
  <si>
    <t>Predictive call on 064XXX1818 using TH_Seamoney_CSV_Campaign campaign.</t>
  </si>
  <si>
    <t>Predictive call on 064XXX1535 using TH_Seamoney_CSV_Campaign campaign.</t>
  </si>
  <si>
    <t>Predictive call on 064XXX0438 using TH_Seamoney_CSV_Campaign campaign.</t>
  </si>
  <si>
    <t>Predictive call on 064XXX6508 using TH_Seamoney_CSV_Campaign campaign.</t>
  </si>
  <si>
    <t>Predictive call on 064XXX0451 using TH_Seamoney_CSV_Campaign campaign.</t>
  </si>
  <si>
    <t>Predictive call on 063XXX8751 using TH_Seamoney_CSV_Campaign campaign.</t>
  </si>
  <si>
    <t>Predictive call on 063XXX9992 using TH_Seamoney_CSV_Campaign campaign.</t>
  </si>
  <si>
    <t>Predictive call on 063XXX8059 using TH_Seamoney_CSV_Campaign campaign.</t>
  </si>
  <si>
    <t>Predictive call on 063XXX1907 using TH_Seamoney_CSV_Campaign campaign.</t>
  </si>
  <si>
    <t>Predictive call on 063XXX8078 using TH_Seamoney_CSV_Campaign campaign.</t>
  </si>
  <si>
    <t>Predictive call on 063XXX2293 using TH_Seamoney_CSV_Campaign campaign.</t>
  </si>
  <si>
    <t>Predictive call on 063XXX4995 using TH_Seamoney_CSV_Campaign campaign.</t>
  </si>
  <si>
    <t>Predictive call on 063XXX0278 using TH_Seamoney_CSV_Campaign campaign.</t>
  </si>
  <si>
    <t>ลูกค้าแจ้งว่าต้องรอเงิน ติดต่อใหม่อีกครั้ง</t>
  </si>
  <si>
    <t>รับสาย ไม่ยืนยันตัวตน เงียบ</t>
  </si>
  <si>
    <t>Predictive call on 063XXX4753 using TH_Seamoney_CSV_Campaign campaign.</t>
  </si>
  <si>
    <t>Predictive call on 063XXX9907 using TH_Seamoney_CSV_Campaign campaign.</t>
  </si>
  <si>
    <t>Predictive call on 063XXX1539 using TH_Seamoney_CSV_Campaign campaign.</t>
  </si>
  <si>
    <t>Predictive call on 063XXX5502 using TH_Seamoney_CSV_Campaign campaign.</t>
  </si>
  <si>
    <t>Predictive call on 063XXX3281 using TH_Seamoney_CSV_Campaign campaign.</t>
  </si>
  <si>
    <t>Predictive call on 063XXX7639 using TH_Seamoney_CSV_Campaign campaign.</t>
  </si>
  <si>
    <t>Predictive call on 063XXX2394 using TH_Seamoney_CSV_Campaign campaign.</t>
  </si>
  <si>
    <t>Predictive call on 063XXX6954 using TH_Seamoney_CSV_Campaign campaign.</t>
  </si>
  <si>
    <t>Predictive call on 063XXX1392 using TH_Seamoney_CSV_Campaign campaign.</t>
  </si>
  <si>
    <t>Predictive call on 063XXX9655 using TH_Seamoney_CSV_Campaign campaign.</t>
  </si>
  <si>
    <t>Predictive call on 063XXX3297 using TH_Seamoney_CSV_Campaign campaign.</t>
  </si>
  <si>
    <t>แจ้งยังไม่สะดวกชำระ เนื่องจากติดโควิด</t>
  </si>
  <si>
    <t>Predictive call on 063XXX4144 using TH_Seamoney_CSV_Campaign campaign.</t>
  </si>
  <si>
    <t>Predictive call on 063XXX6244 using TH_Seamoney_CSV_Campaign campaign.</t>
  </si>
  <si>
    <t>Predictive call on 063XXX9136 using TH_Seamoney_CSV_Campaign campaign.</t>
  </si>
  <si>
    <t>Predictive call on 063XXX8377 using TH_Seamoney_CSV_Campaign campaign.</t>
  </si>
  <si>
    <t>Predictive call on 063XXX8007 using TH_Seamoney_CSV_Campaign campaign.</t>
  </si>
  <si>
    <t>Predictive call on 063XXX8444 using TH_Seamoney_CSV_Campaign campaign.</t>
  </si>
  <si>
    <t>Predictive call on 063XXX5553 using TH_Seamoney_CSV_Campaign campaign.</t>
  </si>
  <si>
    <t>Predictive call on 063XXX9156 using TH_Seamoney_CSV_Campaign campaign.</t>
  </si>
  <si>
    <t>Predictive call on 063XXX9034 using TH_Seamoney_CSV_Campaign campaign.</t>
  </si>
  <si>
    <t>Predictive call on 063XXX4158 using TH_Seamoney_CSV_Campaign campaign.</t>
  </si>
  <si>
    <t>Predictive call on 063XXX8428 using TH_Seamoney_CSV_Campaign campaign.</t>
  </si>
  <si>
    <t>Predictive call on 063XXX8916 using TH_Seamoney_CSV_Campaign campaign.</t>
  </si>
  <si>
    <t>Predictive call on 063XXX9278 using TH_Seamoney_CSV_Campaign campaign.</t>
  </si>
  <si>
    <t>Predictive call on 063XXX8662 using TH_Seamoney_CSV_Campaign campaign.</t>
  </si>
  <si>
    <t>Predictive call on 063XXX7717 using TH_Seamoney_CSV_Campaign campaign.</t>
  </si>
  <si>
    <t>Predictive call on 063XXX1865 using TH_Seamoney_CSV_Campaign campaign.</t>
  </si>
  <si>
    <t>Predictive call on 063XXX9961 using TH_Seamoney_CSV_Campaign campaign.</t>
  </si>
  <si>
    <t>Predictive call on 063XXX3154 using TH_Seamoney_CSV_Campaign campaign.</t>
  </si>
  <si>
    <t>Predictive call on 063XXX2120 using TH_Seamoney_CSV_Campaign campaign.</t>
  </si>
  <si>
    <t>Predictive call on 063XXX4415 using TH_Seamoney_CSV_Campaign campaign.</t>
  </si>
  <si>
    <t>Predictive call on 063XXX7602 using TH_Seamoney_CSV_Campaign campaign.</t>
  </si>
  <si>
    <t>Predictive call on 063XXX7282 using TH_Seamoney_CSV_Campaign campaign.</t>
  </si>
  <si>
    <t>Predictive call on 063XXX1534 using TH_Seamoney_CSV_Campaign campaign.</t>
  </si>
  <si>
    <t>Predictive call on 063XXX6185 using TH_Seamoney_CSV_Campaign campaign.</t>
  </si>
  <si>
    <t>Predictive call on 063XXX0284 using TH_Seamoney_CSV_Campaign campaign.</t>
  </si>
  <si>
    <t>Predictive call on 063XXX2242 using TH_Seamoney_CSV_Campaign campaign.</t>
  </si>
  <si>
    <t>Predictive call on 063XXX0568 using TH_Seamoney_CSV_Campaign campaign.</t>
  </si>
  <si>
    <t>Predictive call on 063XXX4348 using TH_Seamoney_CSV_Campaign campaign.</t>
  </si>
  <si>
    <t>Predictive call on 063XXX3615 using TH_Seamoney_CSV_Campaign campaign.</t>
  </si>
  <si>
    <t>Predictive call on 063XXX9933 using TH_Seamoney_CSV_Campaign campaign.</t>
  </si>
  <si>
    <t>Predictive call on 063XXX6162 using TH_Seamoney_CSV_Campaign campaign.</t>
  </si>
  <si>
    <t>Predictive call on 063XXX5025 using TH_Seamoney_CSV_Campaign campaign.</t>
  </si>
  <si>
    <t>Predictive call on 063XXX6654 using TH_Seamoney_CSV_Campaign campaign.</t>
  </si>
  <si>
    <t>Predictive call on 063XXX3474 using TH_Seamoney_CSV_Campaign campaign.</t>
  </si>
  <si>
    <t>Predictive call on 063XXX7729 using TH_Seamoney_CSV_Campaign campaign.</t>
  </si>
  <si>
    <t>Predictive call on 063XXX2513 using TH_Seamoney_CSV_Campaign campaign.</t>
  </si>
  <si>
    <t>Predictive call on 063XXX6703 using TH_Seamoney_CSV_Campaign campaign.</t>
  </si>
  <si>
    <t>Predictive call on 063XXX0100 using TH_Seamoney_CSV_Campaign campaign.</t>
  </si>
  <si>
    <t>Predictive call on 063XXX9897 using TH_Seamoney_CSV_Campaign campaign.</t>
  </si>
  <si>
    <t>Predictive call on 063XXX2359 using TH_Seamoney_CSV_Campaign campaign.</t>
  </si>
  <si>
    <t>Predictive call on 063XXX6988 using TH_Seamoney_CSV_Campaign campaign.</t>
  </si>
  <si>
    <t>Predictive call on 063XXX5235 using TH_Seamoney_CSV_Campaign campaign.</t>
  </si>
  <si>
    <t>Predictive call on 062XXX5150 using TH_Seamoney_CSV_Campaign campaign.</t>
  </si>
  <si>
    <t>Predictive call on 063XXX8786 using TH_Seamoney_CSV_Campaign campaign.</t>
  </si>
  <si>
    <t>Predictive call on 063XXX4568 using TH_Seamoney_CSV_Campaign campaign.</t>
  </si>
  <si>
    <t>Predictive call on 063XXX4919 using TH_Seamoney_CSV_Campaign campaign.</t>
  </si>
  <si>
    <t>Predictive call on 063XXX0652 using TH_Seamoney_CSV_Campaign campaign.</t>
  </si>
  <si>
    <t>Predictive call on 063XXX5296 using TH_Seamoney_CSV_Campaign campaign.</t>
  </si>
  <si>
    <t>Predictive call on 063XXX3658 using TH_Seamoney_CSV_Campaign campaign.</t>
  </si>
  <si>
    <t>Predictive call on 063XXX6150 using TH_Seamoney_CSV_Campaign campaign.</t>
  </si>
  <si>
    <t>Predictive call on 063XXX4786 using TH_Seamoney_CSV_Campaign campaign.</t>
  </si>
  <si>
    <t>Predictive call on 063XXX7424 using TH_Seamoney_CSV_Campaign campaign.</t>
  </si>
  <si>
    <t>Predictive call on 063XXX4929 using TH_Seamoney_CSV_Campaign campaign.</t>
  </si>
  <si>
    <t>ช รับสายแจ้งไม่รู้จักลูกค้า พึ่งใช้เบอร์นี้</t>
  </si>
  <si>
    <t>นัดชำระ 23/11/2022 ยอด 300 บาท</t>
  </si>
  <si>
    <t>ลูกค้าแจ้งสะดวกสิ้นเดือน</t>
  </si>
  <si>
    <t>Predictive call on 063XXX2544 using TH_Seamoney_CSV_Campaign campaign.</t>
  </si>
  <si>
    <t>Predictive call on 063XXX1624 using TH_Seamoney_CSV_Campaign campaign.</t>
  </si>
  <si>
    <t>Predictive call on 063XXX0111 using TH_Seamoney_CSV_Campaign campaign.</t>
  </si>
  <si>
    <t>Predictive call on 063XXX8246 using TH_Seamoney_CSV_Campaign campaign.</t>
  </si>
  <si>
    <t>Predictive call on 063XXX1428 using TH_Seamoney_CSV_Campaign campaign.</t>
  </si>
  <si>
    <t>Predictive call on 063XXX9492 using TH_Seamoney_CSV_Campaign campaign.</t>
  </si>
  <si>
    <t>Predictive call on 063XXX5529 using TH_Seamoney_CSV_Campaign campaign.</t>
  </si>
  <si>
    <t>Predictive call on 063XXX7640 using TH_Seamoney_CSV_Campaign campaign.</t>
  </si>
  <si>
    <t>Predictive call on 063XXX4421 using TH_Seamoney_CSV_Campaign campaign.</t>
  </si>
  <si>
    <t>Predictive call on 063XXX6199 using TH_Seamoney_CSV_Campaign campaign.</t>
  </si>
  <si>
    <t>Predictive call on 063XXX7069 using TH_Seamoney_CSV_Campaign campaign.</t>
  </si>
  <si>
    <t>Predictive call on 063XXX6249 using TH_Seamoney_CSV_Campaign campaign.</t>
  </si>
  <si>
    <t>Predictive call on 063XXX6828 using TH_Seamoney_CSV_Campaign campaign.</t>
  </si>
  <si>
    <t>Predictive call on 063XXX2632 using TH_Seamoney_CSV_Campaign campaign.</t>
  </si>
  <si>
    <t>Predictive call on 063XXX9887 using TH_Seamoney_CSV_Campaign campaign.</t>
  </si>
  <si>
    <t>Predictive call on 063XXX9494 using TH_Seamoney_CSV_Campaign campaign.</t>
  </si>
  <si>
    <t>Predictive call on 063XXX8371 using TH_Seamoney_CSV_Campaign campaign.</t>
  </si>
  <si>
    <t>Predictive call on 063XXX9265 using TH_Seamoney_CSV_Campaign campaign.</t>
  </si>
  <si>
    <t>Predictive call on 063XXX9455 using TH_Seamoney_CSV_Campaign campaign.</t>
  </si>
  <si>
    <t>Predictive call on 063XXX1496 using TH_Seamoney_CSV_Campaign campaign.</t>
  </si>
  <si>
    <t>Predictive call on 063XXX5665 using TH_Seamoney_CSV_Campaign campaign.</t>
  </si>
  <si>
    <t>Predictive call on 063XXX8289 using TH_Seamoney_CSV_Campaign campaign.</t>
  </si>
  <si>
    <t>Predictive call on 063XXX6366 using TH_Seamoney_CSV_Campaign campaign.</t>
  </si>
  <si>
    <t>Predictive call on 063XXX1924 using TH_Seamoney_CSV_Campaign campaign.</t>
  </si>
  <si>
    <t xml:space="preserve">แจ้งยังชำระไม่ได้ เนื่องจากตกงาน </t>
  </si>
  <si>
    <t>แจ้งยังไม่สะดวกชำระ</t>
  </si>
  <si>
    <t>Predictive call on 063XXX2197 using TH_Seamoney_CSV_Campaign campaign.</t>
  </si>
  <si>
    <t>Predictive call on 063XXX9891 using TH_Seamoney_CSV_Campaign campaign.</t>
  </si>
  <si>
    <t>Predictive call on 063XXX5949 using TH_Seamoney_CSV_Campaign campaign.</t>
  </si>
  <si>
    <t>Predictive call on 063XXX4133 using TH_Seamoney_CSV_Campaign campaign.</t>
  </si>
  <si>
    <t>Predictive call on 063XXX6733 using TH_Seamoney_CSV_Campaign campaign.</t>
  </si>
  <si>
    <t>Predictive call on 063XXX8263 using TH_Seamoney_CSV_Campaign campaign.</t>
  </si>
  <si>
    <t>Predictive call on 063XXX0126 using TH_Seamoney_CSV_Campaign campaign.</t>
  </si>
  <si>
    <t>Predictive call on 063XXX8785 using TH_Seamoney_CSV_Campaign campaign.</t>
  </si>
  <si>
    <t>Predictive call on 063XXX9559 using TH_Seamoney_CSV_Campaign campaign.</t>
  </si>
  <si>
    <t>ลูกค้าแจ้งว่าไม่สะดวกเจรจา ติดต่อใหม่อีกครั้ง</t>
  </si>
  <si>
    <t>Predictive call on 063XXX9566 using TH_Seamoney_CSV_Campaign campaign.</t>
  </si>
  <si>
    <t>Predictive call on 063XXX3894 using TH_Seamoney_CSV_Campaign campaign.</t>
  </si>
  <si>
    <t>Predictive call on 063XXX9833 using TH_Seamoney_CSV_Campaign campaign.</t>
  </si>
  <si>
    <t>Predictive call on 063XXX3774 using TH_Seamoney_CSV_Campaign campaign.</t>
  </si>
  <si>
    <t>Predictive call on 063XXX5449 using TH_Seamoney_CSV_Campaign campaign.</t>
  </si>
  <si>
    <t>Predictive call on 063XXX5525 using TH_Seamoney_CSV_Campaign campaign.</t>
  </si>
  <si>
    <t>Predictive call on 063XXX9465 using TH_Seamoney_CSV_Campaign campaign.</t>
  </si>
  <si>
    <t>Predictive call on 063XXX3735 using TH_Seamoney_CSV_Campaign campaign.</t>
  </si>
  <si>
    <t>Predictive call on 063XXX5540 using TH_Seamoney_CSV_Campaign campaign.</t>
  </si>
  <si>
    <t>Predictive call on 063XXX9931 using TH_Seamoney_CSV_Campaign campaign.</t>
  </si>
  <si>
    <t>Predictive call on 063XXX6564 using TH_Seamoney_CSV_Campaign campaign.</t>
  </si>
  <si>
    <t>Predictive call on 063XXX4191 using TH_Seamoney_CSV_Campaign campaign.</t>
  </si>
  <si>
    <t>Predictive call on 063XXX4059 using TH_Seamoney_CSV_Campaign campaign.</t>
  </si>
  <si>
    <t>Predictive call on 063XXX4882 using TH_Seamoney_CSV_Campaign campaign.</t>
  </si>
  <si>
    <t>Predictive call on 063XXX2224 using TH_Seamoney_CSV_Campaign campaign.</t>
  </si>
  <si>
    <t>Predictive call on 063XXX6547 using TH_Seamoney_CSV_Campaign campaign.</t>
  </si>
  <si>
    <t>Predictive call on 063XXX2487 using TH_Seamoney_CSV_Campaign campaign.</t>
  </si>
  <si>
    <t>Predictive call on 063XXX0943 using TH_Seamoney_CSV_Campaign campaign.</t>
  </si>
  <si>
    <t>Predictive call on 063XXX3661 using TH_Seamoney_CSV_Campaign campaign.</t>
  </si>
  <si>
    <t>Predictive call on 063XXX6080 using TH_Seamoney_CSV_Campaign campaign.</t>
  </si>
  <si>
    <t>Predictive call on 063XXX0222 using TH_Seamoney_CSV_Campaign campaign.</t>
  </si>
  <si>
    <t>Predictive call on 063XXX5445 using TH_Seamoney_CSV_Campaign campaign.</t>
  </si>
  <si>
    <t>Predictive call on 063XXX7375 using TH_Seamoney_CSV_Campaign campaign.</t>
  </si>
  <si>
    <t>Predictive call on 063XXX6543 using TH_Seamoney_CSV_Campaign campaign.</t>
  </si>
  <si>
    <t>Predictive call on 063XXX9660 using TH_Seamoney_CSV_Campaign campaign.</t>
  </si>
  <si>
    <t>Predictive call on 063XXX5944 using TH_Seamoney_CSV_Campaign campaign.</t>
  </si>
  <si>
    <t>Predictive call on 063XXX9881 using TH_Seamoney_CSV_Campaign campaign.</t>
  </si>
  <si>
    <t>Predictive call on 063XXX1421 using TH_Seamoney_CSV_Campaign campaign.</t>
  </si>
  <si>
    <t>Predictive call on 063XXX3448 using TH_Seamoney_CSV_Campaign campaign.</t>
  </si>
  <si>
    <t>Predictive call on 063XXX5905 using TH_Seamoney_CSV_Campaign campaign.</t>
  </si>
  <si>
    <t>Predictive call on 063XXX9757 using TH_Seamoney_CSV_Campaign campaign.</t>
  </si>
  <si>
    <t>Predictive call on 063XXX9171 using TH_Seamoney_CSV_Campaign campaign.</t>
  </si>
  <si>
    <t>Predictive call on 063XXX5645 using TH_Seamoney_CSV_Campaign campaign.</t>
  </si>
  <si>
    <t>Predictive call on 062XXX4787 using TH_Seamoney_CSV_Campaign campaign.</t>
  </si>
  <si>
    <t>Predictive call on 062XXX6505 using TH_Seamoney_CSV_Campaign campaign.</t>
  </si>
  <si>
    <t>Predictive call on 062XXX8381 using TH_Seamoney_CSV_Campaign campaign.</t>
  </si>
  <si>
    <t>Predictive call on 062XXX9818 using TH_Seamoney_CSV_Campaign campaign.</t>
  </si>
  <si>
    <t>Predictive call on 062XXX2101 using TH_Seamoney_CSV_Campaign campaign.</t>
  </si>
  <si>
    <t>Predictive call on 062XXX7098 using TH_Seamoney_CSV_Campaign campaign.</t>
  </si>
  <si>
    <t>Predictive call on 062XXX5953 using TH_Seamoney_CSV_Campaign campaign.</t>
  </si>
  <si>
    <t>Predictive call on 062XXX4659 using TH_Seamoney_CSV_Campaign campaign.</t>
  </si>
  <si>
    <t>Predictive call on 062XXX2171 using TH_Seamoney_CSV_Campaign campaign.</t>
  </si>
  <si>
    <t>Predictive call on 063XXX9849 using TH_Seamoney_CSV_Campaign campaign.</t>
  </si>
  <si>
    <t>Predictive call on 063XXX5779 using TH_Seamoney_CSV_Campaign campaign.</t>
  </si>
  <si>
    <t>Predictive call on 063XXX2322 using TH_Seamoney_CSV_Campaign campaign.</t>
  </si>
  <si>
    <t>Predictive call on 063XXX5503 using TH_Seamoney_CSV_Campaign campaign.</t>
  </si>
  <si>
    <t>Predictive call on 063XXX3340 using TH_Seamoney_CSV_Campaign campaign.</t>
  </si>
  <si>
    <t>Predictive call on 063XXX5618 using TH_Seamoney_CSV_Campaign campaign.</t>
  </si>
  <si>
    <t>Predictive call on 063XXX4584 using TH_Seamoney_CSV_Campaign campaign.</t>
  </si>
  <si>
    <t>Predictive call on 063XXX5165 using TH_Seamoney_CSV_Campaign campaign.</t>
  </si>
  <si>
    <t>Predictive call on 063XXX0206 using TH_Seamoney_CSV_Campaign campaign.</t>
  </si>
  <si>
    <t>Predictive call on 063XXX7932 using TH_Seamoney_CSV_Campaign campaign.</t>
  </si>
  <si>
    <t>Predictive call on 063XXX2870 using TH_Seamoney_CSV_Campaign campaign.</t>
  </si>
  <si>
    <t>Predictive call on 063XXX5796 using TH_Seamoney_CSV_Campaign campaign.</t>
  </si>
  <si>
    <t>Predictive call on 063XXX1656 using TH_Seamoney_CSV_Campaign campaign.</t>
  </si>
  <si>
    <t>Predictive call on 063XXX1594 using TH_Seamoney_CSV_Campaign campaign.</t>
  </si>
  <si>
    <t>Predictive call on 063XXX9870 using TH_Seamoney_CSV_Campaign campaign.</t>
  </si>
  <si>
    <t>Predictive call on 063XXX1976 using TH_Seamoney_CSV_Campaign campaign.</t>
  </si>
  <si>
    <t>Predictive call on 063XXX2585 using TH_Seamoney_CSV_Campaign campaign.</t>
  </si>
  <si>
    <t>Predictive call on 063XXX6538 using TH_Seamoney_CSV_Campaign campaign.</t>
  </si>
  <si>
    <t>Predictive call on 063XXX5536 using TH_Seamoney_CSV_Campaign campaign.</t>
  </si>
  <si>
    <t>Predictive call on 063XXX2559 using TH_Seamoney_CSV_Campaign campaign.</t>
  </si>
  <si>
    <t>Predictive call on 063XXX1087 using TH_Seamoney_CSV_Campaign campaign.</t>
  </si>
  <si>
    <t>Predictive call on 063XXX8534 using TH_Seamoney_CSV_Campaign campaign.</t>
  </si>
  <si>
    <t>Predictive call on 063XXX8981 using TH_Seamoney_CSV_Campaign campaign.</t>
  </si>
  <si>
    <t>Predictive call on 063XXX2433 using TH_Seamoney_CSV_Campaign campaign.</t>
  </si>
  <si>
    <t>Predictive call on 063XXX3777 using TH_Seamoney_CSV_Campaign campaign.</t>
  </si>
  <si>
    <t>Predictive call on 063XXX2331 using TH_Seamoney_CSV_Campaign campaign.</t>
  </si>
  <si>
    <t>Predictive call on 063XXX6476 using TH_Seamoney_CSV_Campaign campaign.</t>
  </si>
  <si>
    <t>Predictive call on 063XXX8656 using TH_Seamoney_CSV_Campaign campaign.</t>
  </si>
  <si>
    <t>Predictive call on 063XXX4482 using TH_Seamoney_CSV_Campaign campaign.</t>
  </si>
  <si>
    <t>ช รับสายแจ้งว่าเป็นพ่อ แจ้งเบอร์ติดต่อลูกค้า0887373409</t>
  </si>
  <si>
    <t>ตต.กลับอีกครั้ง 
ลค.สายเข้าระหว่างเจรจา</t>
  </si>
  <si>
    <t>Predictive call on 063XXX2081 using TH_Seamoney_CSV_Campaign campaign.</t>
  </si>
  <si>
    <t>Predictive call on 063XXX4381 using TH_Seamoney_CSV_Campaign campaign.</t>
  </si>
  <si>
    <t>Predictive call on 063XXX8048 using TH_Seamoney_CSV_Campaign campaign.</t>
  </si>
  <si>
    <t>Predictive call on 063XXX8565 using TH_Seamoney_CSV_Campaign campaign.</t>
  </si>
  <si>
    <t>Predictive call on 063XXX9197 using TH_Seamoney_CSV_Campaign campaign.</t>
  </si>
  <si>
    <t>Predictive call on 063XXX1334 using TH_Seamoney_CSV_Campaign campaign.</t>
  </si>
  <si>
    <t>Predictive call on 063XXX5592 using TH_Seamoney_CSV_Campaign campaign.</t>
  </si>
  <si>
    <t>Predictive call on 063XXX0699 using TH_Seamoney_CSV_Campaign campaign.</t>
  </si>
  <si>
    <t>Predictive call on 063XXX0696 using TH_Seamoney_CSV_Campaign campaign.</t>
  </si>
  <si>
    <t>Predictive call on 063XXX2578 using TH_Seamoney_CSV_Campaign campaign.</t>
  </si>
  <si>
    <t>Predictive call on 063XXX2695 using TH_Seamoney_CSV_Campaign campaign.</t>
  </si>
  <si>
    <t>Predictive call on 063XXX9729 using TH_Seamoney_CSV_Campaign campaign.</t>
  </si>
  <si>
    <t>Predictive call on 063XXX3357 using TH_Seamoney_CSV_Campaign campaign.</t>
  </si>
  <si>
    <t>Predictive call on 063XXX1993 using TH_Seamoney_CSV_Campaign campaign.</t>
  </si>
  <si>
    <t>Predictive call on 062XXX3291 using TH_Seamoney_CSV_Campaign campaign.</t>
  </si>
  <si>
    <t>Predictive call on 062XXX3626 using TH_Seamoney_CSV_Campaign campaign.</t>
  </si>
  <si>
    <t>Predictive call on 062XXX2617 using TH_Seamoney_CSV_Campaign campaign.</t>
  </si>
  <si>
    <t>Predictive call on 062XXX7037 using TH_Seamoney_CSV_Campaign campaign.</t>
  </si>
  <si>
    <t>Predictive call on 062XXX1125 using TH_Seamoney_CSV_Campaign campaign.</t>
  </si>
  <si>
    <t>Predictive call on 062XXX6399 using TH_Seamoney_CSV_Campaign campaign.</t>
  </si>
  <si>
    <t>Predictive call on 062XXX8996 using TH_Seamoney_CSV_Campaign campaign.</t>
  </si>
  <si>
    <t>Predictive call on 062XXX6739 using TH_Seamoney_CSV_Campaign campaign.</t>
  </si>
  <si>
    <t>Predictive call on 062XXX2937 using TH_Seamoney_CSV_Campaign campaign.</t>
  </si>
  <si>
    <t>Predictive call on 062XXX5425 using TH_Seamoney_CSV_Campaign campaign.</t>
  </si>
  <si>
    <t>Predictive call on 062XXX6044 using TH_Seamoney_CSV_Campaign campaign.</t>
  </si>
  <si>
    <t>Predictive call on 062XXX8247 using TH_Seamoney_CSV_Campaign campaign.</t>
  </si>
  <si>
    <t>Predictive call on 062XXX5898 using TH_Seamoney_CSV_Campaign campaign.</t>
  </si>
  <si>
    <t>Predictive call on 062XXX1916 using TH_Seamoney_CSV_Campaign campaign.</t>
  </si>
  <si>
    <t>Predictive call on 062XXX1532 using TH_Seamoney_CSV_Campaign campaign.</t>
  </si>
  <si>
    <t>Predictive call on 062XXX9611 using TH_Seamoney_CSV_Campaign campaign.</t>
  </si>
  <si>
    <t>Predictive call on 062XXX0707 using TH_Seamoney_CSV_Campaign campaign.</t>
  </si>
  <si>
    <t>Predictive call on 062XXX4607 using TH_Seamoney_CSV_Campaign campaign.</t>
  </si>
  <si>
    <t>Predictive call on 062XXX0527 using TH_Seamoney_CSV_Campaign campaign.</t>
  </si>
  <si>
    <t>Predictive call on 062XXX5525 using TH_Seamoney_CSV_Campaign campaign.</t>
  </si>
  <si>
    <t>Predictive call on 062XXX2129 using TH_Seamoney_CSV_Campaign campaign.</t>
  </si>
  <si>
    <t>Predictive call on 062XXX0039 using TH_Seamoney_CSV_Campaign campaign.</t>
  </si>
  <si>
    <t>Predictive call on 062XXX8461 using TH_Seamoney_CSV_Campaign campaign.</t>
  </si>
  <si>
    <t>Predictive call on 062XXX3222 using TH_Seamoney_CSV_Campaign campaign.</t>
  </si>
  <si>
    <t>Predictive call on 062XXX8936 using TH_Seamoney_CSV_Campaign campaign.</t>
  </si>
  <si>
    <t>Predictive call on 062XXX1137 using TH_Seamoney_CSV_Campaign campaign.</t>
  </si>
  <si>
    <t>Predictive call on 062XXX7877 using TH_Seamoney_CSV_Campaign campaign.</t>
  </si>
  <si>
    <t>Predictive call on 062XXX3049 using TH_Seamoney_CSV_Campaign campaign.</t>
  </si>
  <si>
    <t>Predictive call on 062XXX2699 using TH_Seamoney_CSV_Campaign campaign.</t>
  </si>
  <si>
    <t>Predictive call on 062XXX6340 using TH_Seamoney_CSV_Campaign campaign.</t>
  </si>
  <si>
    <t>Predictive call on 062XXX5696 using TH_Seamoney_CSV_Campaign campaign.</t>
  </si>
  <si>
    <t>Predictive call on 062XXX5943 using TH_Seamoney_CSV_Campaign campaign.</t>
  </si>
  <si>
    <t>Predictive call on 062XXX4986 using TH_Seamoney_CSV_Campaign campaign.</t>
  </si>
  <si>
    <t>Predictive call on 062XXX4366 using TH_Seamoney_CSV_Campaign campaign.</t>
  </si>
  <si>
    <t>Predictive call on 062XXX2916 using TH_Seamoney_CSV_Campaign campaign.</t>
  </si>
  <si>
    <t>Predictive call on 062XXX4542 using TH_Seamoney_CSV_Campaign campaign.</t>
  </si>
  <si>
    <t>Predictive call on 062XXX4849 using TH_Seamoney_CSV_Campaign campaign.</t>
  </si>
  <si>
    <t>Predictive call on 062XXX6656 using TH_Seamoney_CSV_Campaign campaign.</t>
  </si>
  <si>
    <t>ญ.ตีัดสาย</t>
  </si>
  <si>
    <t>Predictive call on 062XXX3207 using TH_Seamoney_CSV_Campaign campaign.</t>
  </si>
  <si>
    <t>Predictive call on 062XXX3672 using TH_Seamoney_CSV_Campaign campaign.</t>
  </si>
  <si>
    <t>Predictive call on 062XXX8445 using TH_Seamoney_CSV_Campaign campaign.</t>
  </si>
  <si>
    <t>Predictive call on 062XXX7470 using TH_Seamoney_CSV_Campaign campaign.</t>
  </si>
  <si>
    <t>Predictive call on 062XXX5722 using TH_Seamoney_CSV_Campaign campaign.</t>
  </si>
  <si>
    <t>Predictive call on 062XXX5390 using TH_Seamoney_CSV_Campaign campaign.</t>
  </si>
  <si>
    <t>Predictive call on 062XXX6596 using TH_Seamoney_CSV_Campaign campaign.</t>
  </si>
  <si>
    <t>Predictive call on 062XXX2814 using TH_Seamoney_CSV_Campaign campaign.</t>
  </si>
  <si>
    <t>Predictive call on 062XXX0236 using TH_Seamoney_CSV_Campaign campaign.</t>
  </si>
  <si>
    <t>Predictive call on 062XXX4477 using TH_Seamoney_CSV_Campaign campaign.</t>
  </si>
  <si>
    <t>Predictive call on 062XXX0276 using TH_Seamoney_CSV_Campaign campaign.</t>
  </si>
  <si>
    <t>Predictive call on 062XXX9356 using TH_Seamoney_CSV_Campaign campaign.</t>
  </si>
  <si>
    <t>Predictive call on 062XXX6075 using TH_Seamoney_CSV_Campaign campaign.</t>
  </si>
  <si>
    <t>Predictive call on 062XXX7197 using TH_Seamoney_CSV_Campaign campaign.</t>
  </si>
  <si>
    <t>Predictive call on 062XXX0293 using TH_Seamoney_CSV_Campaign campaign.</t>
  </si>
  <si>
    <t>Predictive call on 062XXX0888 using TH_Seamoney_CSV_Campaign campaign.</t>
  </si>
  <si>
    <t>Predictive call on 062XXX4094 using TH_Seamoney_CSV_Campaign campaign.</t>
  </si>
  <si>
    <t>Predictive call on 062XXX0584 using TH_Seamoney_CSV_Campaign campaign.</t>
  </si>
  <si>
    <t>Predictive call on 062XXX5166 using TH_Seamoney_CSV_Campaign campaign.</t>
  </si>
  <si>
    <t>Predictive call on 062XXX6532 using TH_Seamoney_CSV_Campaign campaign.</t>
  </si>
  <si>
    <t>Predictive call on 062XXX4049 using TH_Seamoney_CSV_Campaign campaign.</t>
  </si>
  <si>
    <t>Predictive call on 062XXX7333 using TH_Seamoney_CSV_Campaign campaign.</t>
  </si>
  <si>
    <t>Predictive call on 062XXX5409 using TH_Seamoney_CSV_Campaign campaign.</t>
  </si>
  <si>
    <t>Predictive call on 062XXX9879 using TH_Seamoney_CSV_Campaign campaign.</t>
  </si>
  <si>
    <t>Predictive call on 062XXX6078 using TH_Seamoney_CSV_Campaign campaign.</t>
  </si>
  <si>
    <t>Predictive call on 062XXX5656 using TH_Seamoney_CSV_Campaign campaign.</t>
  </si>
  <si>
    <t>Predictive call on 062XXX3063 using TH_Seamoney_CSV_Campaign campaign.</t>
  </si>
  <si>
    <t>Predictive call on 062XXX2494 using TH_Seamoney_CSV_Campaign campaign.</t>
  </si>
  <si>
    <t>Predictive call on 062XXX5309 using TH_Seamoney_CSV_Campaign campaign.</t>
  </si>
  <si>
    <t>Predictive call on 062XXX2431 using TH_Seamoney_CSV_Campaign campaign.</t>
  </si>
  <si>
    <t>Predictive call on 062XXX8118 using TH_Seamoney_CSV_Campaign campaign.</t>
  </si>
  <si>
    <t>Predictive call on 062XXX1865 using TH_Seamoney_CSV_Campaign campaign.</t>
  </si>
  <si>
    <t>Predictive call on 062XXX5504 using TH_Seamoney_CSV_Campaign campaign.</t>
  </si>
  <si>
    <t>Predictive call on 062XXX0360 using TH_Seamoney_CSV_Campaign campaign.</t>
  </si>
  <si>
    <t>Predictive call on 062XXX0916 using TH_Seamoney_CSV_Campaign campaign.</t>
  </si>
  <si>
    <t>Predictive call on 062XXX9750 using TH_Seamoney_CSV_Campaign campaign.</t>
  </si>
  <si>
    <t>Predictive call on 062XXX3306 using TH_Seamoney_CSV_Campaign campaign.</t>
  </si>
  <si>
    <t>Predictive call on 062XXX8535 using TH_Seamoney_CSV_Campaign campaign.</t>
  </si>
  <si>
    <t>Predictive call on 062XXX5017 using TH_Seamoney_CSV_Campaign campaign.</t>
  </si>
  <si>
    <t>Predictive call on 062XXX0078 using TH_Seamoney_CSV_Campaign campaign.</t>
  </si>
  <si>
    <t>Predictive call on 062XXX0072 using TH_Seamoney_CSV_Campaign campaign.</t>
  </si>
  <si>
    <t>Predictive call on 062XXX4717 using TH_Seamoney_CSV_Campaign campaign.</t>
  </si>
  <si>
    <t>Predictive call on 062XXX3831 using TH_Seamoney_CSV_Campaign campaign.</t>
  </si>
  <si>
    <t>Predictive call on 062XXX3524 using TH_Seamoney_CSV_Campaign campaign.</t>
  </si>
  <si>
    <t>Predictive call on 062XXX6657 using TH_Seamoney_CSV_Campaign campaign.</t>
  </si>
  <si>
    <t>อยู่ระหว่างการเจรจา ลค. วางสาย</t>
  </si>
  <si>
    <t>Predictive call on 062XXX4923 using TH_Seamoney_CSV_Campaign campaign.</t>
  </si>
  <si>
    <t>Predictive call on 062XXX0060 using TH_Seamoney_CSV_Campaign campaign.</t>
  </si>
  <si>
    <t>Predictive call on 062XXX5300 using TH_Seamoney_CSV_Campaign campaign.</t>
  </si>
  <si>
    <t>Predictive call on 062XXX8528 using TH_Seamoney_CSV_Campaign campaign.</t>
  </si>
  <si>
    <t>Predictive call on 062XXX3639 using TH_Seamoney_CSV_Campaign campaign.</t>
  </si>
  <si>
    <t>Predictive call on 062XXX4556 using TH_Seamoney_CSV_Campaign campaign.</t>
  </si>
  <si>
    <t>Predictive call on 062XXX3140 using TH_Seamoney_CSV_Campaign campaign.</t>
  </si>
  <si>
    <t>Predictive call on 062XXX5189 using TH_Seamoney_CSV_Campaign campaign.</t>
  </si>
  <si>
    <t>Predictive call on 062XXX6944 using TH_Seamoney_CSV_Campaign campaign.</t>
  </si>
  <si>
    <t>Predictive call on 062XXX9842 using TH_Seamoney_CSV_Campaign campaign.</t>
  </si>
  <si>
    <t>Predictive call on 062XXX4051 using TH_Seamoney_CSV_Campaign campaign.</t>
  </si>
  <si>
    <t>Predictive call on 062XXX9742 using TH_Seamoney_CSV_Campaign campaign.</t>
  </si>
  <si>
    <t>Predictive call on 062XXX1989 using TH_Seamoney_CSV_Campaign campaign.</t>
  </si>
  <si>
    <t>Predictive call on 062XXX1434 using TH_Seamoney_CSV_Campaign campaign.</t>
  </si>
  <si>
    <t>Predictive call on 062XXX9491 using TH_Seamoney_CSV_Campaign campaign.</t>
  </si>
  <si>
    <t>Predictive call on 062XXX8508 using TH_Seamoney_CSV_Campaign campaign.</t>
  </si>
  <si>
    <t>Predictive call on 062XXX5858 using TH_Seamoney_CSV_Campaign campaign.</t>
  </si>
  <si>
    <t>Predictive call on 062XXX3726 using TH_Seamoney_CSV_Campaign campaign.</t>
  </si>
  <si>
    <t>เลื่อนนัด 25/11/2022 Shopeepay 300BCL</t>
  </si>
  <si>
    <t>Predictive call on 062XXX4664 using TH_Seamoney_CSV_Campaign campaign.</t>
  </si>
  <si>
    <t>Predictive call on 062XXX5869 using TH_Seamoney_CSV_Campaign campaign.</t>
  </si>
  <si>
    <t>Predictive call on 062XXX3871 using TH_Seamoney_CSV_Campaign campaign.</t>
  </si>
  <si>
    <t>Predictive call on 062XXX8623 using TH_Seamoney_CSV_Campaign campaign.</t>
  </si>
  <si>
    <t>Predictive call on 062XXX7840 using TH_Seamoney_CSV_Campaign campaign.</t>
  </si>
  <si>
    <t>Predictive call on 062XXX5445 using TH_Seamoney_CSV_Campaign campaign.</t>
  </si>
  <si>
    <t>Predictive call on 062XXX7741 using TH_Seamoney_CSV_Campaign campaign.</t>
  </si>
  <si>
    <t>Predictive call on 062XXX7454 using TH_Seamoney_CSV_Campaign campaign.</t>
  </si>
  <si>
    <t xml:space="preserve">วันที่26/11 1/1000 เวลาไม่เกิน18.00 ผ่านMB </t>
  </si>
  <si>
    <t>Predictive call on 062XXX2474 using TH_Seamoney_CSV_Campaign campaign.</t>
  </si>
  <si>
    <t>Predictive call on 062XXX3866 using TH_Seamoney_CSV_Campaign campaign.</t>
  </si>
  <si>
    <t>Predictive call on 062XXX4482 using TH_Seamoney_CSV_Campaign campaign.</t>
  </si>
  <si>
    <t>Predictive call on 062XXX3838 using TH_Seamoney_CSV_Campaign campaign.</t>
  </si>
  <si>
    <t>Predictive call on 062XXX1334 using TH_Seamoney_CSV_Campaign campaign.</t>
  </si>
  <si>
    <t>Predictive call on 062XXX2318 using TH_Seamoney_CSV_Campaign campaign.</t>
  </si>
  <si>
    <t>Predictive call on 062XXX0611 using TH_Seamoney_CSV_Campaign campaign.</t>
  </si>
  <si>
    <t>Predictive call on 062XXX4343 using TH_Seamoney_CSV_Campaign campaign.</t>
  </si>
  <si>
    <t>Predictive call on 062XXX7432 using TH_Seamoney_CSV_Campaign campaign.</t>
  </si>
  <si>
    <t>Predictive call on 062XXX8214 using TH_Seamoney_CSV_Campaign campaign.</t>
  </si>
  <si>
    <t>Predictive call on 062XXX1380 using TH_Seamoney_CSV_Campaign campaign.</t>
  </si>
  <si>
    <t>Predictive call on 062XXX0955 using TH_Seamoney_CSV_Campaign campaign.</t>
  </si>
  <si>
    <t>Predictive call on 062XXX2251 using TH_Seamoney_CSV_Campaign campaign.</t>
  </si>
  <si>
    <t>Predictive call on 062XXX9009 using TH_Seamoney_CSV_Campaign campaign.</t>
  </si>
  <si>
    <t>Predictive call on 062XXX8533 using TH_Seamoney_CSV_Campaign campaign.</t>
  </si>
  <si>
    <t>Predictive call on 061XXX4044 using TH_Seamoney_CSV_Campaign campaign.</t>
  </si>
  <si>
    <t>Predictive call on 061XXX6021 using TH_Seamoney_CSV_Campaign campaign.</t>
  </si>
  <si>
    <t>Predictive call on 061XXX4359 using TH_Seamoney_CSV_Campaign campaign.</t>
  </si>
  <si>
    <t>Predictive call on 061XXX9603 using TH_Seamoney_CSV_Campaign campaign.</t>
  </si>
  <si>
    <t>Predictive call on 061XXX8688 using TH_Seamoney_CSV_Campaign campaign.</t>
  </si>
  <si>
    <t>Predictive call on 061XXX4882 using TH_Seamoney_CSV_Campaign campaign.</t>
  </si>
  <si>
    <t>Predictive call on 061XXX5544 using TH_Seamoney_CSV_Campaign campaign.</t>
  </si>
  <si>
    <t>Predictive call on 061XXX6066 using TH_Seamoney_CSV_Campaign campaign.</t>
  </si>
  <si>
    <t>Predictive call on 061XXX3261 using TH_Seamoney_CSV_Campaign campaign.</t>
  </si>
  <si>
    <t>Predictive call on 061XXX6509 using TH_Seamoney_CSV_Campaign campaign.</t>
  </si>
  <si>
    <t>Predictive call on 061XXX4425 using TH_Seamoney_CSV_Campaign campaign.</t>
  </si>
  <si>
    <t>Predictive call on 061XXX7801 using TH_Seamoney_CSV_Campaign campaign.</t>
  </si>
  <si>
    <t>Predictive call on 061XXX6232 using TH_Seamoney_CSV_Campaign campaign.</t>
  </si>
  <si>
    <t>Predictive call on 061XXX2829 using TH_Seamoney_CSV_Campaign campaign.</t>
  </si>
  <si>
    <t>Predictive call on 061XXX8448 using TH_Seamoney_CSV_Campaign campaign.</t>
  </si>
  <si>
    <t>Predictive call on 061XXX0435 using TH_Seamoney_CSV_Campaign campaign.</t>
  </si>
  <si>
    <t>Predictive call on 061XXX2614 using TH_Seamoney_CSV_Campaign campaign.</t>
  </si>
  <si>
    <t>Predictive call on 061XXX1626 using TH_Seamoney_CSV_Campaign campaign.</t>
  </si>
  <si>
    <t>Predictive call on 061XXX2468 using TH_Seamoney_CSV_Campaign campaign.</t>
  </si>
  <si>
    <t>Predictive call on 061XXX4898 using TH_Seamoney_CSV_Campaign campaign.</t>
  </si>
  <si>
    <t>Predictive call on 061XXX2865 using TH_Seamoney_CSV_Campaign campaign.</t>
  </si>
  <si>
    <t>Predictive call on 061XXX5105 using TH_Seamoney_CSV_Campaign campaign.</t>
  </si>
  <si>
    <t>Predictive call on 062XXX0669 using TH_Seamoney_CSV_Campaign campaign.</t>
  </si>
  <si>
    <t>Predictive call on 062XXX3565 using TH_Seamoney_CSV_Campaign campaign.</t>
  </si>
  <si>
    <t>Predictive call on 062XXX3550 using TH_Seamoney_CSV_Campaign campaign.</t>
  </si>
  <si>
    <t>Predictive call on 061XXX9050 using TH_Seamoney_CSV_Campaign campaign.</t>
  </si>
  <si>
    <t>Predictive call on 061XXX2029 using TH_Seamoney_CSV_Campaign campaign.</t>
  </si>
  <si>
    <t>Predictive call on 062XXX4269 using TH_Seamoney_CSV_Campaign campaign.</t>
  </si>
  <si>
    <t>Predictive call on 062XXX3275 using TH_Seamoney_CSV_Campaign campaign.</t>
  </si>
  <si>
    <t>Predictive call on 062XXX6025 using TH_Seamoney_CSV_Campaign campaign.</t>
  </si>
  <si>
    <t>Predictive call on 062XXX6412 using TH_Seamoney_CSV_Campaign campaign.</t>
  </si>
  <si>
    <t>Predictive call on 062XXX4464 using TH_Seamoney_CSV_Campaign campaign.</t>
  </si>
  <si>
    <t>Predictive call on 062XXX7222 using TH_Seamoney_CSV_Campaign campaign.</t>
  </si>
  <si>
    <t>Predictive call on 062XXX1509 using TH_Seamoney_CSV_Campaign campaign.</t>
  </si>
  <si>
    <t>นัดชำระงวดที่2 ขั้นต่ำ300บ. วันที่25/11/2022 ตัดผา่นMb</t>
  </si>
  <si>
    <t>Predictive call on 062XXX4755 using TH_Seamoney_CSV_Campaign campaign.</t>
  </si>
  <si>
    <t>Predictive call on 062XXX0015 using TH_Seamoney_CSV_Campaign campaign.</t>
  </si>
  <si>
    <t>Predictive call on 062XXX7959 using TH_Seamoney_CSV_Campaign campaign.</t>
  </si>
  <si>
    <t>Predictive call on 062XXX9868 using TH_Seamoney_CSV_Campaign campaign.</t>
  </si>
  <si>
    <t>Predictive call on 062XXX6095 using TH_Seamoney_CSV_Campaign campaign.</t>
  </si>
  <si>
    <t>Predictive call on 062XXX2099 using TH_Seamoney_CSV_Campaign campaign.</t>
  </si>
  <si>
    <t>Predictive call on 062XXX8803 using TH_Seamoney_CSV_Campaign campaign.</t>
  </si>
  <si>
    <t>Predictive call on 062XXX9019 using TH_Seamoney_CSV_Campaign campaign.</t>
  </si>
  <si>
    <t>Predictive call on 062XXX9914 using TH_Seamoney_CSV_Campaign campaign.</t>
  </si>
  <si>
    <t>Predictive call on 062XXX9293 using TH_Seamoney_CSV_Campaign campaign.</t>
  </si>
  <si>
    <t>Predictive call on 062XXX1462 using TH_Seamoney_CSV_Campaign campaign.</t>
  </si>
  <si>
    <t>Predictive call on 062XXX8687 using TH_Seamoney_CSV_Campaign campaign.</t>
  </si>
  <si>
    <t>Predictive call on 062XXX6292 using TH_Seamoney_CSV_Campaign campaign.</t>
  </si>
  <si>
    <t>Predictive call on 062XXX9225 using TH_Seamoney_CSV_Campaign campaign.</t>
  </si>
  <si>
    <t>Predictive call on 062XXX4824 using TH_Seamoney_CSV_Campaign campaign.</t>
  </si>
  <si>
    <t>Predictive call on 062XXX8351 using TH_Seamoney_CSV_Campaign campaign.</t>
  </si>
  <si>
    <t>Predictive call on 062XXX7069 using TH_Seamoney_CSV_Campaign campaign.</t>
  </si>
  <si>
    <t>Predictive call on 062XXX1839 using TH_Seamoney_CSV_Campaign campaign.</t>
  </si>
  <si>
    <t>Predictive call on 062XXX9433 using TH_Seamoney_CSV_Campaign campaign.</t>
  </si>
  <si>
    <t>Predictive call on 062XXX5503 using TH_Seamoney_CSV_Campaign campaign.</t>
  </si>
  <si>
    <t xml:space="preserve">ยืนยันชำระตามที่นัดไว้ </t>
  </si>
  <si>
    <t>Predictive call on 062XXX0297 using TH_Seamoney_CSV_Campaign campaign.</t>
  </si>
  <si>
    <t>Predictive call on 062XXX9394 using TH_Seamoney_CSV_Campaign campaign.</t>
  </si>
  <si>
    <t>Predictive call on 062XXX2841 using TH_Seamoney_CSV_Campaign campaign.</t>
  </si>
  <si>
    <t>Predictive call on 062XXX8323 using TH_Seamoney_CSV_Campaign campaign.</t>
  </si>
  <si>
    <t>Predictive call on 062XXX5127 using TH_Seamoney_CSV_Campaign campaign.</t>
  </si>
  <si>
    <t>Predictive call on 062XXX9655 using TH_Seamoney_CSV_Campaign campaign.</t>
  </si>
  <si>
    <t>Predictive call on 062XXX1880 using TH_Seamoney_CSV_Campaign campaign.</t>
  </si>
  <si>
    <t>ช.รับสายแจ้ง ไม่รู้จักรู้ลค.</t>
  </si>
  <si>
    <t>Predictive call on 062XXX0010 using TH_Seamoney_CSV_Campaign campaign.</t>
  </si>
  <si>
    <t>Predictive call on 062XXX7393 using TH_Seamoney_CSV_Campaign campaign.</t>
  </si>
  <si>
    <t>Predictive call on 062XXX8637 using TH_Seamoney_CSV_Campaign campaign.</t>
  </si>
  <si>
    <t>Predictive call on 062XXX0332 using TH_Seamoney_CSV_Campaign campaign.</t>
  </si>
  <si>
    <t>Predictive call on 062XXX4862 using TH_Seamoney_CSV_Campaign campaign.</t>
  </si>
  <si>
    <t>Predictive call on 062XXX0730 using TH_Seamoney_CSV_Campaign campaign.</t>
  </si>
  <si>
    <t>Predictive call on 062XXX9651 using TH_Seamoney_CSV_Campaign campaign.</t>
  </si>
  <si>
    <t>Predictive call on 062XXX7323 using TH_Seamoney_CSV_Campaign campaign.</t>
  </si>
  <si>
    <t>แจ้ง ตต. สิ้นเดือน</t>
  </si>
  <si>
    <t>นัดชำระ21/11/2022 18.00 MB ยอดเต็ม4603.10</t>
  </si>
  <si>
    <t>นัดชำระขั้นต่ำ 1/500 21/11/65 นัดงวด2 2/2000 30/11/65</t>
  </si>
  <si>
    <t>Predictive call on 062XXX6961 using TH_Seamoney_CSV_Campaign campaign.</t>
  </si>
  <si>
    <t>Predictive call on 062XXX4930 using TH_Seamoney_CSV_Campaign campaign.</t>
  </si>
  <si>
    <t>Predictive call on 062XXX4294 using TH_Seamoney_CSV_Campaign campaign.</t>
  </si>
  <si>
    <t>Predictive call on 062XXX3985 using TH_Seamoney_CSV_Campaign campaign.</t>
  </si>
  <si>
    <t>Predictive call on 062XXX1260 using TH_Seamoney_CSV_Campaign campaign.</t>
  </si>
  <si>
    <t>Predictive call on 062XXX4149 using TH_Seamoney_CSV_Campaign campaign.</t>
  </si>
  <si>
    <t>นัดชำระ 25/11/2022 500 shopeepay 
01/12/2022 500</t>
  </si>
  <si>
    <t>Predictive call on 062XXX8525 using TH_Seamoney_CSV_Campaign campaign.</t>
  </si>
  <si>
    <t>Predictive call on 062XXX4922 using TH_Seamoney_CSV_Campaign campaign.</t>
  </si>
  <si>
    <t>Predictive call on 062XXX1523 using TH_Seamoney_CSV_Campaign campaign.</t>
  </si>
  <si>
    <t>Predictive call on 062XXX2523 using TH_Seamoney_CSV_Campaign campaign.</t>
  </si>
  <si>
    <t>Predictive call on 062XXX5970 using TH_Seamoney_CSV_Campaign campaign.</t>
  </si>
  <si>
    <t>Predictive call on 062XXX6265 using TH_Seamoney_CSV_Campaign campaign.</t>
  </si>
  <si>
    <t>Predictive call on 062XXX1611 using TH_Seamoney_CSV_Campaign campaign.</t>
  </si>
  <si>
    <t>Predictive call on 062XXX5168 using TH_Seamoney_CSV_Campaign campaign.</t>
  </si>
  <si>
    <t>Predictive call on 062XXX3216 using TH_Seamoney_CSV_Campaign campaign.</t>
  </si>
  <si>
    <t>Predictive call on 061XXX9945 using TH_Seamoney_CSV_Campaign campaign.</t>
  </si>
  <si>
    <t>Predictive call on 061XXX2435 using TH_Seamoney_CSV_Campaign campaign.</t>
  </si>
  <si>
    <t>Predictive call on 061XXX6932 using TH_Seamoney_CSV_Campaign campaign.</t>
  </si>
  <si>
    <t>Predictive call on 061XXX3411 using TH_Seamoney_CSV_Campaign campaign.</t>
  </si>
  <si>
    <t>Predictive call on 061XXX5513 using TH_Seamoney_CSV_Campaign campaign.</t>
  </si>
  <si>
    <t>Predictive call on 061XXX3999 using TH_Seamoney_CSV_Campaign campaign.</t>
  </si>
  <si>
    <t>Predictive call on 061XXX5023 using TH_Seamoney_CSV_Campaign campaign.</t>
  </si>
  <si>
    <t>Predictive call on 061XXX7687 using TH_Seamoney_CSV_Campaign campaign.</t>
  </si>
  <si>
    <t>Predictive call on 061XXX1711 using TH_Seamoney_CSV_Campaign campaign.</t>
  </si>
  <si>
    <t>Predictive call on 061XXX0154 using TH_Seamoney_CSV_Campaign campaign.</t>
  </si>
  <si>
    <t>Predictive call on 061XXX1993 using TH_Seamoney_CSV_Campaign campaign.</t>
  </si>
  <si>
    <t>Predictive call on 061XXX6019 using TH_Seamoney_CSV_Campaign campaign.</t>
  </si>
  <si>
    <t>Predictive call on 061XXX1411 using TH_Seamoney_CSV_Campaign campaign.</t>
  </si>
  <si>
    <t>Predictive call on 061XXX6246 using TH_Seamoney_CSV_Campaign campaign.</t>
  </si>
  <si>
    <t>Predictive call on 061XXX3666 using TH_Seamoney_CSV_Campaign campaign.</t>
  </si>
  <si>
    <t>Predictive call on 061XXX1640 using TH_Seamoney_CSV_Campaign campaign.</t>
  </si>
  <si>
    <t>Predictive call on 061XXX5797 using TH_Seamoney_CSV_Campaign campaign.</t>
  </si>
  <si>
    <t>Predictive call on 061XXX4903 using TH_Seamoney_CSV_Campaign campaign.</t>
  </si>
  <si>
    <t>Predictive call on 061XXX3692 using TH_Seamoney_CSV_Campaign campaign.</t>
  </si>
  <si>
    <t>Predictive call on 061XXX9764 using TH_Seamoney_CSV_Campaign campaign.</t>
  </si>
  <si>
    <t>Predictive call on 061XXX5593 using TH_Seamoney_CSV_Campaign campaign.</t>
  </si>
  <si>
    <t>Predictive call on 061XXX9138 using TH_Seamoney_CSV_Campaign campaign.</t>
  </si>
  <si>
    <t>Predictive call on 061XXX9561 using TH_Seamoney_CSV_Campaign campaign.</t>
  </si>
  <si>
    <t>ลค.ยืนยันการนัดชำระ วท.25/11/2022</t>
  </si>
  <si>
    <t>Predictive call on 061XXX2521 using TH_Seamoney_CSV_Campaign campaign.</t>
  </si>
  <si>
    <t>Predictive call on 061XXX7971 using TH_Seamoney_CSV_Campaign campaign.</t>
  </si>
  <si>
    <t>Predictive call on 061XXX2922 using TH_Seamoney_CSV_Campaign campaign.</t>
  </si>
  <si>
    <t>Predictive call on 061XXX2632 using TH_Seamoney_CSV_Campaign campaign.</t>
  </si>
  <si>
    <t>Predictive call on 061XXX9878 using TH_Seamoney_CSV_Campaign campaign.</t>
  </si>
  <si>
    <t>ช รับสาย แจ้งว่าลูกค้าไม่อยู่ ฝากเรื่องติดต่อกลับ</t>
  </si>
  <si>
    <t>Predictive call on 061XXX0663 using TH_Seamoney_CSV_Campaign campaign.</t>
  </si>
  <si>
    <t>Predictive call on 061XXX9392 using TH_Seamoney_CSV_Campaign campaign.</t>
  </si>
  <si>
    <t>Predictive call on 061XXX3450 using TH_Seamoney_CSV_Campaign campaign.</t>
  </si>
  <si>
    <t>Predictive call on 061XXX6922 using TH_Seamoney_CSV_Campaign campaign.</t>
  </si>
  <si>
    <t>Predictive call on 061XXX9399 using TH_Seamoney_CSV_Campaign campaign.</t>
  </si>
  <si>
    <t>Predictive call on 061XXX6991 using TH_Seamoney_CSV_Campaign campaign.</t>
  </si>
  <si>
    <t>Predictive call on 061XXX8120 using TH_Seamoney_CSV_Campaign campaign.</t>
  </si>
  <si>
    <t>Predictive call on 061XXX0779 using TH_Seamoney_CSV_Campaign campaign.</t>
  </si>
  <si>
    <t>Predictive call on 061XXX2009 using TH_Seamoney_CSV_Campaign campaign.</t>
  </si>
  <si>
    <t>Predictive call on 061XXX7931 using TH_Seamoney_CSV_Campaign campaign.</t>
  </si>
  <si>
    <t>Predictive call on 061XXX6961 using TH_Seamoney_CSV_Campaign campaign.</t>
  </si>
  <si>
    <t>Predictive call on 061XXX3483 using TH_Seamoney_CSV_Campaign campaign.</t>
  </si>
  <si>
    <t>Predictive call on 061XXX4343 using TH_Seamoney_CSV_Campaign campaign.</t>
  </si>
  <si>
    <t>Predictive call on 061XXX8910 using TH_Seamoney_CSV_Campaign campaign.</t>
  </si>
  <si>
    <t>Predictive call on 061XXX5882 using TH_Seamoney_CSV_Campaign campaign.</t>
  </si>
  <si>
    <t>Predictive call on 061XXX0860 using TH_Seamoney_CSV_Campaign campaign.</t>
  </si>
  <si>
    <t>Predictive call on 061XXX0904 using TH_Seamoney_CSV_Campaign campaign.</t>
  </si>
  <si>
    <t>Predictive call on 061XXX5456 using TH_Seamoney_CSV_Campaign campaign.</t>
  </si>
  <si>
    <t xml:space="preserve">แจ้งสะดวกสิ้นเดือน </t>
  </si>
  <si>
    <t>Predictive call on 061XXX7067 using TH_Seamoney_CSV_Campaign campaign.</t>
  </si>
  <si>
    <t>Predictive call on 061XXX2264 using TH_Seamoney_CSV_Campaign campaign.</t>
  </si>
  <si>
    <t>Predictive call on 061XXX2915 using TH_Seamoney_CSV_Campaign campaign.</t>
  </si>
  <si>
    <t>Predictive call on 061XXX8720 using TH_Seamoney_CSV_Campaign campaign.</t>
  </si>
  <si>
    <t>Predictive call on 061XXX4628 using TH_Seamoney_CSV_Campaign campaign.</t>
  </si>
  <si>
    <t>Predictive call on 061XXX3088 using TH_Seamoney_CSV_Campaign campaign.</t>
  </si>
  <si>
    <t>Predictive call on 061XXX2961 using TH_Seamoney_CSV_Campaign campaign.</t>
  </si>
  <si>
    <t>Predictive call on 061XXX3583 using TH_Seamoney_CSV_Campaign campaign.</t>
  </si>
  <si>
    <t>Predictive call on 061XXX4554 using TH_Seamoney_CSV_Campaign campaign.</t>
  </si>
  <si>
    <t>Predictive call on 061XXX0223 using TH_Seamoney_CSV_Campaign campaign.</t>
  </si>
  <si>
    <t>Predictive call on 061XXX9376 using TH_Seamoney_CSV_Campaign campaign.</t>
  </si>
  <si>
    <t>Predictive call on 061XXX3555 using TH_Seamoney_CSV_Campaign campaign.</t>
  </si>
  <si>
    <t>Predictive call on 061XXX7174 using TH_Seamoney_CSV_Campaign campaign.</t>
  </si>
  <si>
    <t>Predictive call on 061XXX2998 using TH_Seamoney_CSV_Campaign campaign.</t>
  </si>
  <si>
    <t>Predictive call on 061XXX2444 using TH_Seamoney_CSV_Campaign campaign.</t>
  </si>
  <si>
    <t>Predictive call on 061XXX9175 using TH_Seamoney_CSV_Campaign campaign.</t>
  </si>
  <si>
    <t>Predictive call on 061XXX4644 using TH_Seamoney_CSV_Campaign campaign.</t>
  </si>
  <si>
    <t>Predictive call on 061XXX5486 using TH_Seamoney_CSV_Campaign campaign.</t>
  </si>
  <si>
    <t>Predictive call on 061XXX5553 using TH_Seamoney_CSV_Campaign campaign.</t>
  </si>
  <si>
    <t>Predictive call on 061XXX1565 using TH_Seamoney_CSV_Campaign campaign.</t>
  </si>
  <si>
    <t>Predictive call on 061XXX2423 using TH_Seamoney_CSV_Campaign campaign.</t>
  </si>
  <si>
    <t>Predictive call on 061XXX5350 using TH_Seamoney_CSV_Campaign campaign.</t>
  </si>
  <si>
    <t>Predictive call on 061XXX3599 using TH_Seamoney_CSV_Campaign campaign.</t>
  </si>
  <si>
    <t>Predictive call on 061XXX4726 using TH_Seamoney_CSV_Campaign campaign.</t>
  </si>
  <si>
    <t>Predictive call on 061XXX5062 using TH_Seamoney_CSV_Campaign campaign.</t>
  </si>
  <si>
    <t>Predictive call on 061XXX5880 using TH_Seamoney_CSV_Campaign campaign.</t>
  </si>
  <si>
    <t>Predictive call on 061XXX6711 using TH_Seamoney_CSV_Campaign campaign.</t>
  </si>
  <si>
    <t>Predictive call on 061XXX6598 using TH_Seamoney_CSV_Campaign campaign.</t>
  </si>
  <si>
    <t>Predictive call on 061XXX6627 using TH_Seamoney_CSV_Campaign campaign.</t>
  </si>
  <si>
    <t>Predictive call on 061XXX6050 using TH_Seamoney_CSV_Campaign campaign.</t>
  </si>
  <si>
    <t>Predictive call on 061XXX9909 using TH_Seamoney_CSV_Campaign campaign.</t>
  </si>
  <si>
    <t>Predictive call on 061XXX1021 using TH_Seamoney_CSV_Campaign campaign.</t>
  </si>
  <si>
    <t>Predictive call on 061XXX1686 using TH_Seamoney_CSV_Campaign campaign.</t>
  </si>
  <si>
    <t>Predictive call on 061XXX1125 using TH_Seamoney_CSV_Campaign campaign.</t>
  </si>
  <si>
    <t>Predictive call on 061XXX9617 using TH_Seamoney_CSV_Campaign campaign.</t>
  </si>
  <si>
    <t>Predictive call on 061XXX0632 using TH_Seamoney_CSV_Campaign campaign.</t>
  </si>
  <si>
    <t>Predictive call on 061XXX7624 using TH_Seamoney_CSV_Campaign campaign.</t>
  </si>
  <si>
    <t>Predictive call on 061XXX7243 using TH_Seamoney_CSV_Campaign campaign.</t>
  </si>
  <si>
    <t>Predictive call on 061XXX7576 using TH_Seamoney_CSV_Campaign campaign.</t>
  </si>
  <si>
    <t>Predictive call on 061XXX1196 using TH_Seamoney_CSV_Campaign campaign.</t>
  </si>
  <si>
    <t>Predictive call on 061XXX5829 using TH_Seamoney_CSV_Campaign campaign.</t>
  </si>
  <si>
    <t>Predictive call on 061XXX9270 using TH_Seamoney_CSV_Campaign campaign.</t>
  </si>
  <si>
    <t>Predictive call on 061XXX0926 using TH_Seamoney_CSV_Campaign campaign.</t>
  </si>
  <si>
    <t>Predictive call on 061XXX2308 using TH_Seamoney_CSV_Campaign campaign.</t>
  </si>
  <si>
    <t>Predictive call on 061XXX4528 using TH_Seamoney_CSV_Campaign campaign.</t>
  </si>
  <si>
    <t>Predictive call on 061XXX2803 using TH_Seamoney_CSV_Campaign campaign.</t>
  </si>
  <si>
    <t>Predictive call on 061XXX6085 using TH_Seamoney_CSV_Campaign campaign.</t>
  </si>
  <si>
    <t>Predictive call on 061XXX0392 using TH_Seamoney_CSV_Campaign campaign.</t>
  </si>
  <si>
    <t>Predictive call on 061XXX1371 using TH_Seamoney_CSV_Campaign campaign.</t>
  </si>
  <si>
    <t>Predictive call on 061XXX9737 using TH_Seamoney_CSV_Campaign campaign.</t>
  </si>
  <si>
    <t>Predictive call on 061XXX7449 using TH_Seamoney_CSV_Campaign campaign.</t>
  </si>
  <si>
    <t>Predictive call on 061XXX6592 using TH_Seamoney_CSV_Campaign campaign.</t>
  </si>
  <si>
    <t>Predictive call on 061XXX4209 using TH_Seamoney_CSV_Campaign campaign.</t>
  </si>
  <si>
    <t>Predictive call on 061XXX4468 using TH_Seamoney_CSV_Campaign campaign.</t>
  </si>
  <si>
    <t>Predictive call on 061XXX1908 using TH_Seamoney_CSV_Campaign campaign.</t>
  </si>
  <si>
    <t>Predictive call on 061XXX3347 using TH_Seamoney_CSV_Campaign campaign.</t>
  </si>
  <si>
    <t>Predictive call on 061XXX5340 using TH_Seamoney_CSV_Campaign campaign.</t>
  </si>
  <si>
    <t>Predictive call on 061XXX4470 using TH_Seamoney_CSV_Campaign campaign.</t>
  </si>
  <si>
    <t>Predictive call on 061XXX0692 using TH_Seamoney_CSV_Campaign campaign.</t>
  </si>
  <si>
    <t>Predictive call on 061XXX5928 using TH_Seamoney_CSV_Campaign campaign.</t>
  </si>
  <si>
    <t>Predictive call on 061XXX5515 using TH_Seamoney_CSV_Campaign campaign.</t>
  </si>
  <si>
    <t>Predictive call on 061XXX7411 using TH_Seamoney_CSV_Campaign campaign.</t>
  </si>
  <si>
    <t>Predictive call on 061XXX6265 using TH_Seamoney_CSV_Campaign campaign.</t>
  </si>
  <si>
    <t>Predictive call on 061XXX5417 using TH_Seamoney_CSV_Campaign campaign.</t>
  </si>
  <si>
    <t>Predictive call on 061XXX0375 using TH_Seamoney_CSV_Campaign campaign.</t>
  </si>
  <si>
    <t>Predictive call on 061XXX5753 using TH_Seamoney_CSV_Campaign campaign.</t>
  </si>
  <si>
    <t>Predictive call on 061XXX7674 using TH_Seamoney_CSV_Campaign campaign.</t>
  </si>
  <si>
    <t>Predictive call on 061XXX9586 using TH_Seamoney_CSV_Campaign campaign.</t>
  </si>
  <si>
    <t>Predictive call on 061XXX5895 using TH_Seamoney_CSV_Campaign campaign.</t>
  </si>
  <si>
    <t>Predictive call on 061XXX5148 using TH_Seamoney_CSV_Campaign campaign.</t>
  </si>
  <si>
    <t>ช รับสายพูดจาไม่รู้เรื่อง ตัดสาย</t>
  </si>
  <si>
    <t>Predictive call on 061XXX2378 using TH_Seamoney_CSV_Campaign campaign.</t>
  </si>
  <si>
    <t>Predictive call on 061XXX6643 using TH_Seamoney_CSV_Campaign campaign.</t>
  </si>
  <si>
    <t>Predictive call on 061XXX8846 using TH_Seamoney_CSV_Campaign campaign.</t>
  </si>
  <si>
    <t>Predictive call on 061XXX6185 using TH_Seamoney_CSV_Campaign campaign.</t>
  </si>
  <si>
    <t>Predictive call on 061XXX5646 using TH_Seamoney_CSV_Campaign campaign.</t>
  </si>
  <si>
    <t>Predictive call on 061XXX0549 using TH_Seamoney_CSV_Campaign campaign.</t>
  </si>
  <si>
    <t>Predictive call on 061XXX6905 using TH_Seamoney_CSV_Campaign campaign.</t>
  </si>
  <si>
    <t>Predictive call on 061XXX5668 using TH_Seamoney_CSV_Campaign campaign.</t>
  </si>
  <si>
    <t>Predictive call on 061XXX1200 using TH_Seamoney_CSV_Campaign campaign.</t>
  </si>
  <si>
    <t>Predictive call on 061XXX6286 using TH_Seamoney_CSV_Campaign campaign.</t>
  </si>
  <si>
    <t>Predictive call on 061XXX4265 using TH_Seamoney_CSV_Campaign campaign.</t>
  </si>
  <si>
    <t>Predictive call on 061XXX2257 using TH_Seamoney_CSV_Campaign campaign.</t>
  </si>
  <si>
    <t>Predictive call on 061XXX9692 using TH_Seamoney_CSV_Campaign campaign.</t>
  </si>
  <si>
    <t>Predictive call on 061XXX3344 using TH_Seamoney_CSV_Campaign campaign.</t>
  </si>
  <si>
    <t>Predictive call on 061XXX8771 using TH_Seamoney_CSV_Campaign campaign.</t>
  </si>
  <si>
    <t>Predictive call on 061XXX0222 using TH_Seamoney_CSV_Campaign campaign.</t>
  </si>
  <si>
    <t>Predictive call on 061XXX5430 using TH_Seamoney_CSV_Campaign campaign.</t>
  </si>
  <si>
    <t>ญ แจ้งไม่สะดวก</t>
  </si>
  <si>
    <t>Predictive call on 061XXX3473 using TH_Seamoney_CSV_Campaign campaign.</t>
  </si>
  <si>
    <t>Predictive call on 061XXX4688 using TH_Seamoney_CSV_Campaign campaign.</t>
  </si>
  <si>
    <t>Predictive call on 061XXX6373 using TH_Seamoney_CSV_Campaign campaign.</t>
  </si>
  <si>
    <t>Predictive call on 061XXX5673 using TH_Seamoney_CSV_Campaign campaign.</t>
  </si>
  <si>
    <t>Predictive call on 061XXX8638 using TH_Seamoney_CSV_Campaign campaign.</t>
  </si>
  <si>
    <t>Predictive call on 061XXX9510 using TH_Seamoney_CSV_Campaign campaign.</t>
  </si>
  <si>
    <t>Predictive call on 061XXX2021 using TH_Seamoney_CSV_Campaign campaign.</t>
  </si>
  <si>
    <t>Predictive call on 061XXX8889 using TH_Seamoney_CSV_Campaign campaign.</t>
  </si>
  <si>
    <t>Predictive call on 061XXX1763 using TH_Seamoney_CSV_Campaign campaign.</t>
  </si>
  <si>
    <t>Predictive call on 061XXX4953 using TH_Seamoney_CSV_Campaign campaign.</t>
  </si>
  <si>
    <t>Predictive call on 061XXX4589 using TH_Seamoney_CSV_Campaign campaign.</t>
  </si>
  <si>
    <t>Predictive call on 061XXX6288 using TH_Seamoney_CSV_Campaign campaign.</t>
  </si>
  <si>
    <t>Predictive call on 061XXX0859 using TH_Seamoney_CSV_Campaign campaign.</t>
  </si>
  <si>
    <t>Predictive call on 061XXX4360 using TH_Seamoney_CSV_Campaign campaign.</t>
  </si>
  <si>
    <t>Predictive call on 061XXX6886 using TH_Seamoney_CSV_Campaign campaign.</t>
  </si>
  <si>
    <t>แจ้งเตือน/ยืนยันการชำระ</t>
  </si>
  <si>
    <t>Predictive call on 061XXX6766 using TH_Seamoney_CSV_Campaign campaign.</t>
  </si>
  <si>
    <t>Predictive call on 061XXX4769 using TH_Seamoney_CSV_Campaign campaign.</t>
  </si>
  <si>
    <t>Predictive call on 061XXX9538 using TH_Seamoney_CSV_Campaign campaign.</t>
  </si>
  <si>
    <t>Predictive call on 061XXX0110 using TH_Seamoney_CSV_Campaign campaign.</t>
  </si>
  <si>
    <t>Predictive call on 061XXX4495 using TH_Seamoney_CSV_Campaign campaign.</t>
  </si>
  <si>
    <t>Predictive call on 061XXX5398 using TH_Seamoney_CSV_Campaign campaign.</t>
  </si>
  <si>
    <t>Predictive call on 061XXX3726 using TH_Seamoney_CSV_Campaign campaign.</t>
  </si>
  <si>
    <t>Predictive call on 061XXX9141 using TH_Seamoney_CSV_Campaign campaign.</t>
  </si>
  <si>
    <t>Predictive call on 061XXX1388 using TH_Seamoney_CSV_Campaign campaign.</t>
  </si>
  <si>
    <t>Predictive call on 061XXX8870 using TH_Seamoney_CSV_Campaign campaign.</t>
  </si>
  <si>
    <t>Predictive call on 061XXX7165 using TH_Seamoney_CSV_Campaign campaign.</t>
  </si>
  <si>
    <t>Predictive call on 061XXX5824 using TH_Seamoney_CSV_Campaign campaign.</t>
  </si>
  <si>
    <t>Predictive call on 061XXX3095 using TH_Seamoney_CSV_Campaign campaign.</t>
  </si>
  <si>
    <t>Predictive call on 061XXX4122 using TH_Seamoney_CSV_Campaign campaign.</t>
  </si>
  <si>
    <t>Predictive call on 061XXX5531 using TH_Seamoney_CSV_Campaign campaign.</t>
  </si>
  <si>
    <t>Predictive call on 061XXX1851 using TH_Seamoney_CSV_Campaign campaign.</t>
  </si>
  <si>
    <t>Predictive call on 061XXX6721 using TH_Seamoney_CSV_Campaign campaign.</t>
  </si>
  <si>
    <t>Predictive call on 061XXX1639 using TH_Seamoney_CSV_Campaign campaign.</t>
  </si>
  <si>
    <t>Predictive call on 061XXX7570 using TH_Seamoney_CSV_Campaign campaign.</t>
  </si>
  <si>
    <t>Predictive call on 061XXX6742 using TH_Seamoney_CSV_Campaign campaign.</t>
  </si>
  <si>
    <t>Predictive call on 061XXX7679 using TH_Seamoney_CSV_Campaign campaign.</t>
  </si>
  <si>
    <t>Predictive call on 061XXX1625 using TH_Seamoney_CSV_Campaign campaign.</t>
  </si>
  <si>
    <t>Predictive call on 061XXX1968 using TH_Seamoney_CSV_Campaign campaign.</t>
  </si>
  <si>
    <t>Predictive call on 061XXX6954 using TH_Seamoney_CSV_Campaign campaign.</t>
  </si>
  <si>
    <t>Predictive call on 061XXX5235 using TH_Seamoney_CSV_Campaign campaign.</t>
  </si>
  <si>
    <t>Predictive call on 061XXX1821 using TH_Seamoney_CSV_Campaign campaign.</t>
  </si>
  <si>
    <t>Predictive call on 061XXX0563 using TH_Seamoney_CSV_Campaign campaign.</t>
  </si>
  <si>
    <t>Predictive call on 061XXX8132 using TH_Seamoney_CSV_Campaign campaign.</t>
  </si>
  <si>
    <t>Predictive call on 061XXX2590 using TH_Seamoney_CSV_Campaign campaign.</t>
  </si>
  <si>
    <t>Predictive call on 061XXX2248 using TH_Seamoney_CSV_Campaign campaign.</t>
  </si>
  <si>
    <t>Predictive call on 061XXX8662 using TH_Seamoney_CSV_Campaign campaign.</t>
  </si>
  <si>
    <t>Predictive call on 061XXX1920 using TH_Seamoney_CSV_Campaign campaign.</t>
  </si>
  <si>
    <t>Predictive call on 061XXX7282 using TH_Seamoney_CSV_Campaign campaign.</t>
  </si>
  <si>
    <t>Predictive call on 061XXX8322 using TH_Seamoney_CSV_Campaign campaign.</t>
  </si>
  <si>
    <t>Predictive call on 061XXX5647 using TH_Seamoney_CSV_Campaign campaign.</t>
  </si>
  <si>
    <t>Predictive call on 061XXX6009 using TH_Seamoney_CSV_Campaign campaign.</t>
  </si>
  <si>
    <t>Predictive call on 061XXX7890 using TH_Seamoney_CSV_Campaign campaign.</t>
  </si>
  <si>
    <t>Predictive call on 061XXX4841 using TH_Seamoney_CSV_Campaign campaign.</t>
  </si>
  <si>
    <t>Predictive call on 061XXX1823 using TH_Seamoney_CSV_Campaign campaign.</t>
  </si>
  <si>
    <t>Predictive call on 061XXX9143 using TH_Seamoney_CSV_Campaign campaign.</t>
  </si>
  <si>
    <t>Predictive call on 061XXX1243 using TH_Seamoney_CSV_Campaign campaign.</t>
  </si>
  <si>
    <t>Predictive call on 061XXX0365 using TH_Seamoney_CSV_Campaign campaign.</t>
  </si>
  <si>
    <t>Predictive call on 061XXX3781 using TH_Seamoney_CSV_Campaign campaign.</t>
  </si>
  <si>
    <t>Predictive call on 061XXX6488 using TH_Seamoney_CSV_Campaign campaign.</t>
  </si>
  <si>
    <t>Predictive call on 061XXX1883 using TH_Seamoney_CSV_Campaign campaign.</t>
  </si>
  <si>
    <t>Predictive call on 061XXX1462 using TH_Seamoney_CSV_Campaign campaign.</t>
  </si>
  <si>
    <t>วันที่22/11 เวลา15.00 ผ่านSMS K+ เบอร์0946765346 ยอด248.06</t>
  </si>
  <si>
    <t>รับสาย แจ้งขอติดต่อเปลี่ยนเบอร์ในแอฟก่อน แล้วจะชำระเข้ามา</t>
  </si>
  <si>
    <t>เเจ้งยังมีตัวยอดไม่พอ ฝากยอดชำระขั่นต่ำถ้าขึ้นหน้าระบบ</t>
  </si>
  <si>
    <t>แจ้งเรื่อง/ติดต่อกลับอีกครั้ง</t>
  </si>
  <si>
    <t>แจ้งมีตัวเงินเมื่อ ไหร่จะชำระเข้ามาเอง</t>
  </si>
  <si>
    <t>รับสายไม่มีเสียงการเจรจา</t>
  </si>
  <si>
    <t xml:space="preserve">  แจ้งยังไม่สะดวกชำระ </t>
  </si>
  <si>
    <t>ญ.รับสายแจ้งลค.ไม่อยู่</t>
  </si>
  <si>
    <t>อยู่ระหว่างนัดชำระ ลูกค้าแจ้งไม่สะดวกเจรจาเนื่องจากติดงาน ตัดสาย</t>
  </si>
  <si>
    <t>ลค.แบ่งชำระ 
งวดแรก 2400 บาท
วท. 24/11/2022
เวลา 18.00 น.</t>
  </si>
  <si>
    <t>แจ้งสะดวกชำระครึ่งนึงของงวดแรก1000 เพิ่งเริ่มทำงาน แต่จะพยายามหาตัวยอด</t>
  </si>
  <si>
    <t>เเจ้งยังไม่สะดวกชำระ</t>
  </si>
  <si>
    <t>ช รับสายไม่รู้จักลูกค้า</t>
  </si>
  <si>
    <t>รับสาย ขอติดต่อผู้ใช้สินเชื่อก่อน แล้วจะตัดจ่ายเข้ามา</t>
  </si>
  <si>
    <t xml:space="preserve">นัดชำระ24/11/2022 13.00 MB 1/1800 2/1800 3/1370.04
</t>
  </si>
  <si>
    <t>ลูกค้าแจ้งว่ากำลังขับรถ ติดต่อกลับภายหลัง</t>
  </si>
  <si>
    <t>นัดชำระ 25/11/2022 2100 shopeepay 3 งวด</t>
  </si>
  <si>
    <t>ญ.รับสายแจ้งเป็นพี่สาว ฝากเรื่องให้ติดต่อกลับเปลี่ยนเบอร</t>
  </si>
  <si>
    <t>ญ รับสายแจ้งว่ารู้จักลูกค้า ฝากเรื่องติดต่อกลับ</t>
  </si>
  <si>
    <t>คุณ ผญ. แจ้งว่าไม่ใช่ ลค.</t>
  </si>
  <si>
    <t>ญ.รับสาย แจ้งลค.ขายโทรสัพให้ฝากเรื่องติดต่อกลับ</t>
  </si>
  <si>
    <t>นัดชำระ3งวด 1/1200 25/11/65</t>
  </si>
  <si>
    <t>ญ.รับสาย แจ้งไม่ใช่ลค.</t>
  </si>
  <si>
    <t xml:space="preserve">ลค.แจ้งนัดปิดยอด 1,589.14 บาท
วันที่ 25/11/2022
เวลา 10.00 น.
</t>
  </si>
  <si>
    <t>นัดชำระ 25/11/2022 2000 shopeepay 3 งวด</t>
  </si>
  <si>
    <t>แจ้งสะดวกชำระเดือนหน้า</t>
  </si>
  <si>
    <t>ญรับสาย แจ้งชื่อ ตัดสาย</t>
  </si>
  <si>
    <t>แบ่งผ่อน 3 งวด 1/1400 25/11/2022 ตัดผ่านmb</t>
  </si>
  <si>
    <t>ช รับสายไม่ยืนยันตัวตนตัดสาย</t>
  </si>
  <si>
    <t>แจ้งเรื่อง เงียบ</t>
  </si>
  <si>
    <t>เลื่อนนัด22/11/2022 1500บ.</t>
  </si>
  <si>
    <t>ช รับสาย ตัดสาย</t>
  </si>
  <si>
    <t>ลค.แจ้งนัดปิดยอด 4,644.29 บาท
วท. 25/11/2022
เวลา 18.00 น.
ผ่าน Kbank</t>
  </si>
  <si>
    <t>แจ้งไม่สะดวกเจรจา ให้ตต.กลับช่วงเย็น</t>
  </si>
  <si>
    <t>วันที่21/11 เวลา16.00 ผ่านSP ยอด6,376.24</t>
  </si>
  <si>
    <t xml:space="preserve">นัดชำระ 25/11/2020  ยอด1500 บาท </t>
  </si>
  <si>
    <t xml:space="preserve">ลูกค้าแจ้งว่ายอดคงค้างสินเชื่อSPLในแอพShopeeขึ้น0บาท จนท.แจ้งให้ลบแอพฯแล้วโหลดใหม่ </t>
  </si>
  <si>
    <t>แจ้งไม่สะดวกเจรจา/ติดประชุม</t>
  </si>
  <si>
    <t>นัดชำระ22/11/2022 13.00 MB pvfg9H,513.42</t>
  </si>
  <si>
    <t>ช.รับสายแจ้งให้โทรไปอีกเบอร์</t>
  </si>
  <si>
    <t>ญ รับสายแจ้งไม่ใช่ลูกค้า พึ่งเปิดเบอร์ใช้</t>
  </si>
  <si>
    <t>ยังไม่สะดวกชำระ จะชำระเดือนหน้า
*ยื่นแบ่งผ่อนให้6งวด
1/2200บ .ตต.อีกครั้งวันที่24/11/2022</t>
  </si>
  <si>
    <t xml:space="preserve"> นัดชำระปิดยอด 882.97 21/11/65 </t>
  </si>
  <si>
    <t>มีแล้วจะตัดจ่ายชำระเข้ามา ตต.กลับ</t>
  </si>
  <si>
    <t>ลูกค้าแจ้งว่าพึ่งได้งานใหม่ตอนนี้ยังไม่มีตัวเงิน</t>
  </si>
  <si>
    <t>นัดชำระงวดแรก 1/984.03 25/11/2022 ตัดผ่านmb</t>
  </si>
  <si>
    <t>ญ.รับสาย ไม่เจรจา ตัดสาย</t>
  </si>
  <si>
    <t>ญ รับสายไม่ยืนยันตัวตนตัดสาย</t>
  </si>
  <si>
    <t>แฟน ลค. รับสาย</t>
  </si>
  <si>
    <t>แจ้งสะดวชำระสิ้นเดือน</t>
  </si>
  <si>
    <t>นัดชำระ2งวด 1/900 25/11/65</t>
  </si>
  <si>
    <t>แจ้งจะชำระเข้ามา</t>
  </si>
  <si>
    <t>นัดชำระตัวยอดขั้นต่ำที่ขึ้นหน้าระบบ วันที่24/11/2022 ตัดผ่านSP 
ตต.แจ้งเตือนช่วง13.25น.</t>
  </si>
  <si>
    <t>นัดชำระ 25/11/2022 3000 shopeepay 3 งวด</t>
  </si>
  <si>
    <t>แจ้งนัดชำระพรุ่ง ตต.กลับ ลค อีกครั้ง</t>
  </si>
  <si>
    <t>ลูกค้าแจ้งว่าสะดวก01/12/2022 จนท.แจ้งให้ชำระเข้ามาภายในสิ้นเดือน</t>
  </si>
  <si>
    <t>แจ้งสะดวกชำระ25/11 แจ้งไม่สะดวกเจรจาต่อ ตัดสาย</t>
  </si>
  <si>
    <t>วันที่25/11 1/700 เวลาไม่เกิน12.00 ผ่านSP (แบ่ง2งวด)</t>
  </si>
  <si>
    <t>เเจ้งจะพยายามชำระ 25/11/2022 3600 shopeepay 3 งวด</t>
  </si>
  <si>
    <t>คุณ ผญ แจ้งไม่ทราบชื่อนี้ ไม่รู้จัก</t>
  </si>
  <si>
    <t>นัดชำระ21/11/2022 18.00 SPP ยอดเต็ม2543.77</t>
  </si>
  <si>
    <t>ญ รับสายแจ้งว่าลูกค้าไม่อยู่ฝากเรื่องติดต่อกลับ</t>
  </si>
  <si>
    <t xml:space="preserve">นัดชำระ 25/11/2022 ยอด 2800 บาท </t>
  </si>
  <si>
    <t>วันที่24/11 1/2700 เวลาไม่เกิน18.00 ผ่านMB (แบ่ง3งวด)</t>
  </si>
  <si>
    <t>ลงนัดชำระ แบ่งผ่อน6งวด1/1600- 25/11/2022 ตัดผ่านmb</t>
  </si>
  <si>
    <t>เเจ้งสะดวกเริ่มผ่อนชำระต้นเดือน 01</t>
  </si>
  <si>
    <t xml:space="preserve">ลค.แจ้งชำระ 
วท.25/11/2022
เวลา 18.00 
ยอด 3000 บาท
</t>
  </si>
  <si>
    <t xml:space="preserve">ไม่เจรจา </t>
  </si>
  <si>
    <t>อยู่ระหว่างการเจรจาสายเงียบ</t>
  </si>
  <si>
    <t xml:space="preserve">แจ้งไม่สะดวชำระเงินเป็นก้อนสะดวกชำระยอดขั้นต่ำแจ้งขอโหลดแอพspขอดูเงื่อนไขก่อน </t>
  </si>
  <si>
    <t>ญ.แจ้งใช้เบอร์นี้นานแล้ว</t>
  </si>
  <si>
    <t xml:space="preserve">นัดชำระ  25/ 11/2022 ยอด เต็ม </t>
  </si>
  <si>
    <t>ไม่มีการเจรจาในการนัดชำระ</t>
  </si>
  <si>
    <t>ลูกค้าแจ้งว่าวันที่24/11ให้ติดต่อกลับอีกครั้ง</t>
  </si>
  <si>
    <t>ลูกค้าไม่อยู่</t>
  </si>
  <si>
    <t>ชำระ</t>
  </si>
  <si>
    <t>ติดตามการนัดชำระ//Confirm 14232.76 shopeepay</t>
  </si>
  <si>
    <t>ตามนัด/ลค.แจ้งรอเงินเดือนวันที่25/11/2022</t>
  </si>
  <si>
    <t>ญ รับสายแจ้งว่าลูกค้าไม่อยู่ ฝากเรื่องติดต่อกลับ</t>
  </si>
  <si>
    <t>ติดตามการนัดชำระ//Confirm 500 21/11/2022 shopeepay</t>
  </si>
  <si>
    <t>นัดชำระ 27/11/2022 ขั้นต่ำ 300-  ตัดผ่าน mb</t>
  </si>
  <si>
    <t>ลูกค้าแจ้งว่ายังไม่สะดวกชำระ ติดขัดเรื่องการเงิน</t>
  </si>
  <si>
    <t xml:space="preserve">ยืนยันการชำระ 21/11/2022 </t>
  </si>
  <si>
    <t xml:space="preserve">ชำระแล้วช1/1300 21/11/65 </t>
  </si>
  <si>
    <t>โทรแจ้งนัด ลค.</t>
  </si>
  <si>
    <t>ลูกค้าแจ้งว่าได้ชำระเข้ามาแล้วใน1/1300เวลาก่อน12.00ในวันที่21/11</t>
  </si>
  <si>
    <t>ยืนยันนัดชำระช่วงเย็น</t>
  </si>
  <si>
    <t>ยืนยันนัดชำระช่วง18.00</t>
  </si>
  <si>
    <t>นัดชำระ 25/11/2022 1300 shopeepay 2 งวด</t>
  </si>
  <si>
    <t>Predictive call on 084XXX4966 using TH_Seamoney_CSV_Campaign campaign.</t>
  </si>
  <si>
    <t>Predictive call on 084XXX0552 using TH_Seamoney_CSV_Campaign campaign.</t>
  </si>
  <si>
    <t>Predictive call on 084XXX2887 using TH_Seamoney_CSV_Campaign campaign.</t>
  </si>
  <si>
    <t>Predictive call on 084XXX4321 using TH_Seamoney_CSV_Campaign campaign.</t>
  </si>
  <si>
    <t>Predictive call on 084XXX1683 using TH_Seamoney_CSV_Campaign campaign.</t>
  </si>
  <si>
    <t>Predictive call on 084XXX8698 using TH_Seamoney_CSV_Campaign campaign.</t>
  </si>
  <si>
    <t>Predictive call on 084XXX8992 using TH_Seamoney_CSV_Campaign campaign.</t>
  </si>
  <si>
    <t>Predictive call on 084XXX6227 using TH_Seamoney_CSV_Campaign campaign.</t>
  </si>
  <si>
    <t>Predictive call on 084XXX5898 using TH_Seamoney_CSV_Campaign campaign.</t>
  </si>
  <si>
    <t>Predictive call on 084XXX0193 using TH_Seamoney_CSV_Campaign campaign.</t>
  </si>
  <si>
    <t>Predictive call on 084XXX5007 using TH_Seamoney_CSV_Campaign campaign.</t>
  </si>
  <si>
    <t>Predictive call on 084XXX6194 using TH_Seamoney_CSV_Campaign campaign.</t>
  </si>
  <si>
    <t>Predictive call on 084XXX2933 using TH_Seamoney_CSV_Campaign campaign.</t>
  </si>
  <si>
    <t>Predictive call on 084XXX0543 using TH_Seamoney_CSV_Campaign campaign.</t>
  </si>
  <si>
    <t>Predictive call on 084XXX3079 using TH_Seamoney_CSV_Campaign campaign.</t>
  </si>
  <si>
    <t>Predictive call on 084XXX9883 using TH_Seamoney_CSV_Campaign campaign.</t>
  </si>
  <si>
    <t>Predictive call on 084XXX9702 using TH_Seamoney_CSV_Campaign campaign.</t>
  </si>
  <si>
    <t>Predictive call on 084XXX6236 using TH_Seamoney_CSV_Campaign campaign.</t>
  </si>
  <si>
    <t>Predictive call on 084XXX8595 using TH_Seamoney_CSV_Campaign campaign.</t>
  </si>
  <si>
    <t>Predictive call on 084XXX4431 using TH_Seamoney_CSV_Campaign campaign.</t>
  </si>
  <si>
    <t>Predictive call on 084XXX2903 using TH_Seamoney_CSV_Campaign campaign.</t>
  </si>
  <si>
    <t xml:space="preserve">ไม่สะดวกคุย </t>
  </si>
  <si>
    <t>Predictive call on 084XXX3877 using TH_Seamoney_CSV_Campaign campaign.</t>
  </si>
  <si>
    <t>Predictive call on 084XXX8223 using TH_Seamoney_CSV_Campaign campaign.</t>
  </si>
  <si>
    <t>Predictive call on 084XXX1271 using TH_Seamoney_CSV_Campaign campaign.</t>
  </si>
  <si>
    <t>Predictive call on 084XXX5763 using TH_Seamoney_CSV_Campaign campaign.</t>
  </si>
  <si>
    <t>Predictive call on 084XXX1350 using TH_Seamoney_CSV_Campaign campaign.</t>
  </si>
  <si>
    <t>Predictive call on 084XXX7342 using TH_Seamoney_CSV_Campaign campaign.</t>
  </si>
  <si>
    <t>Predictive call on 084XXX9163 using TH_Seamoney_CSV_Campaign campaign.</t>
  </si>
  <si>
    <t>Predictive call on 084XXX5800 using TH_Seamoney_CSV_Campaign campaign.</t>
  </si>
  <si>
    <t>Predictive call on 084XXX2941 using TH_Seamoney_CSV_Campaign campaign.</t>
  </si>
  <si>
    <t>Predictive call on 084XXX0842 using TH_Seamoney_CSV_Campaign campaign.</t>
  </si>
  <si>
    <t>Predictive call on 084XXX4265 using TH_Seamoney_CSV_Campaign campaign.</t>
  </si>
  <si>
    <t>Predictive call on 084XXX9751 using TH_Seamoney_CSV_Campaign campaign.</t>
  </si>
  <si>
    <t>Predictive call on 084XXX5867 using TH_Seamoney_CSV_Campaign campaign.</t>
  </si>
  <si>
    <t>Predictive call on 084XXX0478 using TH_Seamoney_CSV_Campaign campaign.</t>
  </si>
  <si>
    <t>Predictive call on 084XXX6428 using TH_Seamoney_CSV_Campaign campaign.</t>
  </si>
  <si>
    <t>Predictive call on 084XXX7658 using TH_Seamoney_CSV_Campaign campaign.</t>
  </si>
  <si>
    <t>Predictive call on 084XXX9933 using TH_Seamoney_CSV_Campaign campaign.</t>
  </si>
  <si>
    <t>Predictive call on 084XXX8338 using TH_Seamoney_CSV_Campaign campaign.</t>
  </si>
  <si>
    <t>Predictive call on 084XXX6235 using TH_Seamoney_CSV_Campaign campaign.</t>
  </si>
  <si>
    <t>Predictive call on 084XXX5392 using TH_Seamoney_CSV_Campaign campaign.</t>
  </si>
  <si>
    <t>Predictive call on 084XXX0792 using TH_Seamoney_CSV_Campaign campaign.</t>
  </si>
  <si>
    <t>Predictive call on 084XXX1854 using TH_Seamoney_CSV_Campaign campaign.</t>
  </si>
  <si>
    <t>เเจ้งถ้าเเบ่งได้ 4-5 งวดค่อยติดต่อมา ตัดสาย</t>
  </si>
  <si>
    <t xml:space="preserve">ช แจ้งไม่สะดวก </t>
  </si>
  <si>
    <t>นัดชำระ24/11/2022 15.00 MB ยอดเต็ม1923.92</t>
  </si>
  <si>
    <t>Predictive call on 084XXX9793 using TH_Seamoney_CSV_Campaign campaign.</t>
  </si>
  <si>
    <t>Predictive call on 084XXX5736 using TH_Seamoney_CSV_Campaign campaign.</t>
  </si>
  <si>
    <t>Predictive call on 084XXX0113 using TH_Seamoney_CSV_Campaign campaign.</t>
  </si>
  <si>
    <t>Predictive call on 084XXX0352 using TH_Seamoney_CSV_Campaign campaign.</t>
  </si>
  <si>
    <t>Predictive call on 084XXX2398 using TH_Seamoney_CSV_Campaign campaign.</t>
  </si>
  <si>
    <t>Predictive call on 084XXX1052 using TH_Seamoney_CSV_Campaign campaign.</t>
  </si>
  <si>
    <t>Predictive call on 084XXX4565 using TH_Seamoney_CSV_Campaign campaign.</t>
  </si>
  <si>
    <t>Predictive call on 084XXX7429 using TH_Seamoney_CSV_Campaign campaign.</t>
  </si>
  <si>
    <t>Predictive call on 084XXX5169 using TH_Seamoney_CSV_Campaign campaign.</t>
  </si>
  <si>
    <t>Predictive call on 084XXX7043 using TH_Seamoney_CSV_Campaign campaign.</t>
  </si>
  <si>
    <t>Predictive call on 084XXX4213 using TH_Seamoney_CSV_Campaign campaign.</t>
  </si>
  <si>
    <t>Predictive call on 084XXX6069 using TH_Seamoney_CSV_Campaign campaign.</t>
  </si>
  <si>
    <t>Predictive call on 084XXX8543 using TH_Seamoney_CSV_Campaign campaign.</t>
  </si>
  <si>
    <t>Predictive call on 084XXX1458 using TH_Seamoney_CSV_Campaign campaign.</t>
  </si>
  <si>
    <t>Predictive call on 084XXX7317 using TH_Seamoney_CSV_Campaign campaign.</t>
  </si>
  <si>
    <t>Predictive call on 084XXX4390 using TH_Seamoney_CSV_Campaign campaign.</t>
  </si>
  <si>
    <t>Predictive call on 084XXX9731 using TH_Seamoney_CSV_Campaign campaign.</t>
  </si>
  <si>
    <t>Predictive call on 084XXX5417 using TH_Seamoney_CSV_Campaign campaign.</t>
  </si>
  <si>
    <t>Predictive call on 084XXX5142 using TH_Seamoney_CSV_Campaign campaign.</t>
  </si>
  <si>
    <t>Predictive call on 084XXX1989 using TH_Seamoney_CSV_Campaign campaign.</t>
  </si>
  <si>
    <t>Predictive call on 084XXX8181 using TH_Seamoney_CSV_Campaign campaign.</t>
  </si>
  <si>
    <t>Predictive call on 084XXX5476 using TH_Seamoney_CSV_Campaign campaign.</t>
  </si>
  <si>
    <t>Predictive call on 084XXX0067 using TH_Seamoney_CSV_Campaign campaign.</t>
  </si>
  <si>
    <t>Predictive call on 084XXX2045 using TH_Seamoney_CSV_Campaign campaign.</t>
  </si>
  <si>
    <t>Predictive call on 084XXX3320 using TH_Seamoney_CSV_Campaign campaign.</t>
  </si>
  <si>
    <t>Predictive call on 084XXX5783 using TH_Seamoney_CSV_Campaign campaign.</t>
  </si>
  <si>
    <t>Predictive call on 083XXX2444 using TH_Seamoney_CSV_Campaign campaign.</t>
  </si>
  <si>
    <t>Predictive call on 083XXX4306 using TH_Seamoney_CSV_Campaign campaign.</t>
  </si>
  <si>
    <t>Predictive call on 083XXX5517 using TH_Seamoney_CSV_Campaign campaign.</t>
  </si>
  <si>
    <t>Predictive call on 083XXX7462 using TH_Seamoney_CSV_Campaign campaign.</t>
  </si>
  <si>
    <t>Predictive call on 083XXX3290 using TH_Seamoney_CSV_Campaign campaign.</t>
  </si>
  <si>
    <t>Predictive call on 083XXX0470 using TH_Seamoney_CSV_Campaign campaign.</t>
  </si>
  <si>
    <t>Predictive call on 083XXX2062 using TH_Seamoney_CSV_Campaign campaign.</t>
  </si>
  <si>
    <t>Predictive call on 083XXX8562 using TH_Seamoney_CSV_Campaign campaign.</t>
  </si>
  <si>
    <t>Predictive call on 083XXX9405 using TH_Seamoney_CSV_Campaign campaign.</t>
  </si>
  <si>
    <t>Predictive call on 083XXX1450 using TH_Seamoney_CSV_Campaign campaign.</t>
  </si>
  <si>
    <t>Predictive call on 083XXX0095 using TH_Seamoney_CSV_Campaign campaign.</t>
  </si>
  <si>
    <t>Predictive call on 083XXX3060 using TH_Seamoney_CSV_Campaign campaign.</t>
  </si>
  <si>
    <t>Predictive call on 083XXX4073 using TH_Seamoney_CSV_Campaign campaign.</t>
  </si>
  <si>
    <t>Predictive call on 083XXX6985 using TH_Seamoney_CSV_Campaign campaign.</t>
  </si>
  <si>
    <t>Predictive call on 083XXX3793 using TH_Seamoney_CSV_Campaign campaign.</t>
  </si>
  <si>
    <t>Predictive call on 083XXX8426 using TH_Seamoney_CSV_Campaign campaign.</t>
  </si>
  <si>
    <t>Predictive call on 083XXX8088 using TH_Seamoney_CSV_Campaign campaign.</t>
  </si>
  <si>
    <t>Predictive call on 083XXX7172 using TH_Seamoney_CSV_Campaign campaign.</t>
  </si>
  <si>
    <t>Predictive call on 083XXX7569 using TH_Seamoney_CSV_Campaign campaign.</t>
  </si>
  <si>
    <t>Predictive call on 083XXX3809 using TH_Seamoney_CSV_Campaign campaign.</t>
  </si>
  <si>
    <t>Predictive call on 083XXX1904 using TH_Seamoney_CSV_Campaign campaign.</t>
  </si>
  <si>
    <t>Predictive call on 083XXX2883 using TH_Seamoney_CSV_Campaign campaign.</t>
  </si>
  <si>
    <t>Predictive call on 083XXX0875 using TH_Seamoney_CSV_Campaign campaign.</t>
  </si>
  <si>
    <t xml:space="preserve">1.26/11/2022 Shopeepay 1300
2.30/11/2022 Shopeepay 1300
3.08/12/2022 Shopeepay 989.20 
</t>
  </si>
  <si>
    <t>Predictive call on 083XXX5241 using TH_Seamoney_CSV_Campaign campaign.</t>
  </si>
  <si>
    <t>Predictive call on 083XXX1017 using TH_Seamoney_CSV_Campaign campaign.</t>
  </si>
  <si>
    <t>Predictive call on 083XXX9046 using TH_Seamoney_CSV_Campaign campaign.</t>
  </si>
  <si>
    <t>Predictive call on 083XXX5156 using TH_Seamoney_CSV_Campaign campaign.</t>
  </si>
  <si>
    <t>Predictive call on 083XXX9949 using TH_Seamoney_CSV_Campaign campaign.</t>
  </si>
  <si>
    <t>Predictive call on 083XXX1996 using TH_Seamoney_CSV_Campaign campaign.</t>
  </si>
  <si>
    <t>Predictive call on 083XXX5336 using TH_Seamoney_CSV_Campaign campaign.</t>
  </si>
  <si>
    <t>Predictive call on 083XXX3752 using TH_Seamoney_CSV_Campaign campaign.</t>
  </si>
  <si>
    <t>Predictive call on 083XXX1389 using TH_Seamoney_CSV_Campaign campaign.</t>
  </si>
  <si>
    <t>Predictive call on 083XXX3838 using TH_Seamoney_CSV_Campaign campaign.</t>
  </si>
  <si>
    <t>Predictive call on 083XXX8554 using TH_Seamoney_CSV_Campaign campaign.</t>
  </si>
  <si>
    <t>Predictive call on 083XXX2402 using TH_Seamoney_CSV_Campaign campaign.</t>
  </si>
  <si>
    <t>Predictive call on 083XXX1976 using TH_Seamoney_CSV_Campaign campaign.</t>
  </si>
  <si>
    <t>Predictive call on 083XXX9275 using TH_Seamoney_CSV_Campaign campaign.</t>
  </si>
  <si>
    <t>Predictive call on 083XXX8833 using TH_Seamoney_CSV_Campaign campaign.</t>
  </si>
  <si>
    <t>Predictive call on 083XXX0555 using TH_Seamoney_CSV_Campaign campaign.</t>
  </si>
  <si>
    <t>Predictive call on 083XXX4875 using TH_Seamoney_CSV_Campaign campaign.</t>
  </si>
  <si>
    <t>Predictive call on 083XXX2895 using TH_Seamoney_CSV_Campaign campaign.</t>
  </si>
  <si>
    <t>Predictive call on 083XXX0859 using TH_Seamoney_CSV_Campaign campaign.</t>
  </si>
  <si>
    <t>Predictive call on 083XXX3289 using TH_Seamoney_CSV_Campaign campaign.</t>
  </si>
  <si>
    <t>Predictive call on 083XXX0775 using TH_Seamoney_CSV_Campaign campaign.</t>
  </si>
  <si>
    <t>Predictive call on 083XXX9699 using TH_Seamoney_CSV_Campaign campaign.</t>
  </si>
  <si>
    <t>Predictive call on 083XXX9914 using TH_Seamoney_CSV_Campaign campaign.</t>
  </si>
  <si>
    <t>Predictive call on 083XXX5159 using TH_Seamoney_CSV_Campaign campaign.</t>
  </si>
  <si>
    <t>Predictive call on 083XXX4898 using TH_Seamoney_CSV_Campaign campaign.</t>
  </si>
  <si>
    <t>Predictive call on 083XXX4582 using TH_Seamoney_CSV_Campaign campaign.</t>
  </si>
  <si>
    <t>Predictive call on 083XXX5051 using TH_Seamoney_CSV_Campaign campaign.</t>
  </si>
  <si>
    <t>นัดชำระ 25/11/2022 ยอด 1100 บาท</t>
  </si>
  <si>
    <t>Predictive call on 083XXX5699 using TH_Seamoney_CSV_Campaign campaign.</t>
  </si>
  <si>
    <t>Predictive call on 083XXX8870 using TH_Seamoney_CSV_Campaign campaign.</t>
  </si>
  <si>
    <t>Predictive call on 083XXX7452 using TH_Seamoney_CSV_Campaign campaign.</t>
  </si>
  <si>
    <t>Predictive call on 083XXX8532 using TH_Seamoney_CSV_Campaign campaign.</t>
  </si>
  <si>
    <t>Predictive call on 083XXX7727 using TH_Seamoney_CSV_Campaign campaign.</t>
  </si>
  <si>
    <t>เสียงลูกค้าขาดๆหายๆ แล้วลูกค้าก็ตัดสาย</t>
  </si>
  <si>
    <t>Predictive call on 083XXX2236 using TH_Seamoney_CSV_Campaign campaign.</t>
  </si>
  <si>
    <t>Predictive call on 083XXX2796 using TH_Seamoney_CSV_Campaign campaign.</t>
  </si>
  <si>
    <t>Predictive call on 083XXX3690 using TH_Seamoney_CSV_Campaign campaign.</t>
  </si>
  <si>
    <t>Predictive call on 083XXX2190 using TH_Seamoney_CSV_Campaign campaign.</t>
  </si>
  <si>
    <t>Predictive call on 083XXX9859 using TH_Seamoney_CSV_Campaign campaign.</t>
  </si>
  <si>
    <t>Predictive call on 083XXX9950 using TH_Seamoney_CSV_Campaign campaign.</t>
  </si>
  <si>
    <t>Predictive call on 083XXX9670 using TH_Seamoney_CSV_Campaign campaign.</t>
  </si>
  <si>
    <t>Predictive call on 083XXX3996 using TH_Seamoney_CSV_Campaign campaign.</t>
  </si>
  <si>
    <t>Predictive call on 083XXX1646 using TH_Seamoney_CSV_Campaign campaign.</t>
  </si>
  <si>
    <t>Predictive call on 083XXX0616 using TH_Seamoney_CSV_Campaign campaign.</t>
  </si>
  <si>
    <t>Predictive call on 083XXX2167 using TH_Seamoney_CSV_Campaign campaign.</t>
  </si>
  <si>
    <t>Predictive call on 083XXX8083 using TH_Seamoney_CSV_Campaign campaign.</t>
  </si>
  <si>
    <t>Predictive call on 083XXX6378 using TH_Seamoney_CSV_Campaign campaign.</t>
  </si>
  <si>
    <t>Predictive call on 083XXX2976 using TH_Seamoney_CSV_Campaign campaign.</t>
  </si>
  <si>
    <t>Predictive call on 083XXX3276 using TH_Seamoney_CSV_Campaign campaign.</t>
  </si>
  <si>
    <t>Predictive call on 083XXX0389 using TH_Seamoney_CSV_Campaign campaign.</t>
  </si>
  <si>
    <t xml:space="preserve">นัดชำระ 25/11/2022  948.01 shopeepay 2 งวด
</t>
  </si>
  <si>
    <t>Predictive call on 083XXX6317 using TH_Seamoney_CSV_Campaign campaign.</t>
  </si>
  <si>
    <t>Predictive call on 083XXX9131 using TH_Seamoney_CSV_Campaign campaign.</t>
  </si>
  <si>
    <t>Predictive call on 083XXX1286 using TH_Seamoney_CSV_Campaign campaign.</t>
  </si>
  <si>
    <t>Predictive call on 083XXX3649 using TH_Seamoney_CSV_Campaign campaign.</t>
  </si>
  <si>
    <t>Predictive call on 083XXX4287 using TH_Seamoney_CSV_Campaign campaign.</t>
  </si>
  <si>
    <t>Predictive call on 083XXX0410 using TH_Seamoney_CSV_Campaign campaign.</t>
  </si>
  <si>
    <t>Predictive call on 083XXX2361 using TH_Seamoney_CSV_Campaign campaign.</t>
  </si>
  <si>
    <t>Predictive call on 083XXX5451 using TH_Seamoney_CSV_Campaign campaign.</t>
  </si>
  <si>
    <t>Predictive call on 083XXX6825 using TH_Seamoney_CSV_Campaign campaign.</t>
  </si>
  <si>
    <t>แจ้งยอด เงียบ</t>
  </si>
  <si>
    <t>Predictive call on 083XXX9499 using TH_Seamoney_CSV_Campaign campaign.</t>
  </si>
  <si>
    <t>Predictive call on 083XXX5270 using TH_Seamoney_CSV_Campaign campaign.</t>
  </si>
  <si>
    <t>Predictive call on 083XXX0167 using TH_Seamoney_CSV_Campaign campaign.</t>
  </si>
  <si>
    <t>Predictive call on 083XXX3069 using TH_Seamoney_CSV_Campaign campaign.</t>
  </si>
  <si>
    <t>Predictive call on 083XXX9447 using TH_Seamoney_CSV_Campaign campaign.</t>
  </si>
  <si>
    <t>Predictive call on 083XXX6064 using TH_Seamoney_CSV_Campaign campaign.</t>
  </si>
  <si>
    <t>Predictive call on 083XXX6998 using TH_Seamoney_CSV_Campaign campaign.</t>
  </si>
  <si>
    <t>Predictive call on 083XXX3641 using TH_Seamoney_CSV_Campaign campaign.</t>
  </si>
  <si>
    <t>Predictive call on 083XXX4239 using TH_Seamoney_CSV_Campaign campaign.</t>
  </si>
  <si>
    <t>Predictive call on 083XXX7637 using TH_Seamoney_CSV_Campaign campaign.</t>
  </si>
  <si>
    <t>Predictive call on 083XXX6739 using TH_Seamoney_CSV_Campaign campaign.</t>
  </si>
  <si>
    <t>Predictive call on 083XXX0108 using TH_Seamoney_CSV_Campaign campaign.</t>
  </si>
  <si>
    <t>Predictive call on 083XXX9278 using TH_Seamoney_CSV_Campaign campaign.</t>
  </si>
  <si>
    <t>Predictive call on 083XXX7949 using TH_Seamoney_CSV_Campaign campaign.</t>
  </si>
  <si>
    <t>Predictive call on 083XXX9665 using TH_Seamoney_CSV_Campaign campaign.</t>
  </si>
  <si>
    <t>Predictive call on 083XXX5550 using TH_Seamoney_CSV_Campaign campaign.</t>
  </si>
  <si>
    <t>Predictive call on 083XXX7882 using TH_Seamoney_CSV_Campaign campaign.</t>
  </si>
  <si>
    <t>Predictive call on 083XXX0019 using TH_Seamoney_CSV_Campaign campaign.</t>
  </si>
  <si>
    <t>Predictive call on 083XXX3420 using TH_Seamoney_CSV_Campaign campaign.</t>
  </si>
  <si>
    <t>Predictive call on 083XXX5831 using TH_Seamoney_CSV_Campaign campaign.</t>
  </si>
  <si>
    <t>Predictive call on 083XXX5679 using TH_Seamoney_CSV_Campaign campaign.</t>
  </si>
  <si>
    <t>Predictive call on 083XXX2407 using TH_Seamoney_CSV_Campaign campaign.</t>
  </si>
  <si>
    <t>Predictive call on 083XXX8944 using TH_Seamoney_CSV_Campaign campaign.</t>
  </si>
  <si>
    <t>Predictive call on 083XXX3585 using TH_Seamoney_CSV_Campaign campaign.</t>
  </si>
  <si>
    <t>Predictive call on 083XXX4263 using TH_Seamoney_CSV_Campaign campaign.</t>
  </si>
  <si>
    <t>Predictive call on 083XXX7414 using TH_Seamoney_CSV_Campaign campaign.</t>
  </si>
  <si>
    <t>Predictive call on 083XXX5596 using TH_Seamoney_CSV_Campaign campaign.</t>
  </si>
  <si>
    <t>Predictive call on 083XXX9152 using TH_Seamoney_CSV_Campaign campaign.</t>
  </si>
  <si>
    <t>Predictive call on 083XXX7967 using TH_Seamoney_CSV_Campaign campaign.</t>
  </si>
  <si>
    <t>Predictive call on 082XXX3372 using TH_Seamoney_CSV_Campaign campaign.</t>
  </si>
  <si>
    <t>Predictive call on 082XXX9179 using TH_Seamoney_CSV_Campaign campaign.</t>
  </si>
  <si>
    <t>Predictive call on 082XXX8661 using TH_Seamoney_CSV_Campaign campaign.</t>
  </si>
  <si>
    <t>Predictive call on 082XXX9134 using TH_Seamoney_CSV_Campaign campaign.</t>
  </si>
  <si>
    <t>Predictive call on 082XXX4413 using TH_Seamoney_CSV_Campaign campaign.</t>
  </si>
  <si>
    <t>Predictive call on 082XXX1250 using TH_Seamoney_CSV_Campaign campaign.</t>
  </si>
  <si>
    <t>Predictive call on 082XXX5598 using TH_Seamoney_CSV_Campaign campaign.</t>
  </si>
  <si>
    <t>Predictive call on 082XXX8820 using TH_Seamoney_CSV_Campaign campaign.</t>
  </si>
  <si>
    <t>Predictive call on 082XXX3544 using TH_Seamoney_CSV_Campaign campaign.</t>
  </si>
  <si>
    <t>Predictive call on 082XXX2420 using TH_Seamoney_CSV_Campaign campaign.</t>
  </si>
  <si>
    <t>Predictive call on 082XXX7980 using TH_Seamoney_CSV_Campaign campaign.</t>
  </si>
  <si>
    <t>Predictive call on 082XXX6137 using TH_Seamoney_CSV_Campaign campaign.</t>
  </si>
  <si>
    <t>Predictive call on 082XXX6369 using TH_Seamoney_CSV_Campaign campaign.</t>
  </si>
  <si>
    <t>Predictive call on 082XXX4505 using TH_Seamoney_CSV_Campaign campaign.</t>
  </si>
  <si>
    <t>Predictive call on 082XXX1354 using TH_Seamoney_CSV_Campaign campaign.</t>
  </si>
  <si>
    <t>Predictive call on 082XXX9183 using TH_Seamoney_CSV_Campaign campaign.</t>
  </si>
  <si>
    <t>Predictive call on 082XXX1566 using TH_Seamoney_CSV_Campaign campaign.</t>
  </si>
  <si>
    <t>Predictive call on 082XXX6961 using TH_Seamoney_CSV_Campaign campaign.</t>
  </si>
  <si>
    <t>Predictive call on 082XXX1623 using TH_Seamoney_CSV_Campaign campaign.</t>
  </si>
  <si>
    <t>Predictive call on 082XXX0787 using TH_Seamoney_CSV_Campaign campaign.</t>
  </si>
  <si>
    <t>Predictive call on 082XXX4571 using TH_Seamoney_CSV_Campaign campaign.</t>
  </si>
  <si>
    <t>Predictive call on 082XXX8780 using TH_Seamoney_CSV_Campaign campaign.</t>
  </si>
  <si>
    <t>Predictive call on 082XXX8696 using TH_Seamoney_CSV_Campaign campaign.</t>
  </si>
  <si>
    <t>Predictive call on 082XXX8024 using TH_Seamoney_CSV_Campaign campaign.</t>
  </si>
  <si>
    <t>Predictive call on 082XXX3651 using TH_Seamoney_CSV_Campaign campaign.</t>
  </si>
  <si>
    <t>Predictive call on 082XXX6949 using TH_Seamoney_CSV_Campaign campaign.</t>
  </si>
  <si>
    <t>Predictive call on 082XXX4255 using TH_Seamoney_CSV_Campaign campaign.</t>
  </si>
  <si>
    <t>Predictive call on 082XXX2135 using TH_Seamoney_CSV_Campaign campaign.</t>
  </si>
  <si>
    <t>Predictive call on 082XXX5644 using TH_Seamoney_CSV_Campaign campaign.</t>
  </si>
  <si>
    <t>ญ แจ้งไม่สะดวกเจรจา</t>
  </si>
  <si>
    <t>Predictive call on 082XXX3774 using TH_Seamoney_CSV_Campaign campaign.</t>
  </si>
  <si>
    <t>Predictive call on 082XXX4773 using TH_Seamoney_CSV_Campaign campaign.</t>
  </si>
  <si>
    <t>Predictive call on 082XXX0458 using TH_Seamoney_CSV_Campaign campaign.</t>
  </si>
  <si>
    <t>Predictive call on 082XXX0883 using TH_Seamoney_CSV_Campaign campaign.</t>
  </si>
  <si>
    <t>Predictive call on 082XXX5531 using TH_Seamoney_CSV_Campaign campaign.</t>
  </si>
  <si>
    <t>Predictive call on 082XXX9952 using TH_Seamoney_CSV_Campaign campaign.</t>
  </si>
  <si>
    <t xml:space="preserve">รับสาย เงียบ </t>
  </si>
  <si>
    <t>Predictive call on 082XXX8235 using TH_Seamoney_CSV_Campaign campaign.</t>
  </si>
  <si>
    <t>Predictive call on 082XXX5858 using TH_Seamoney_CSV_Campaign campaign.</t>
  </si>
  <si>
    <t>Predictive call on 082XXX2967 using TH_Seamoney_CSV_Campaign campaign.</t>
  </si>
  <si>
    <t>Predictive call on 082XXX2326 using TH_Seamoney_CSV_Campaign campaign.</t>
  </si>
  <si>
    <t>Predictive call on 082XXX5625 using TH_Seamoney_CSV_Campaign campaign.</t>
  </si>
  <si>
    <t>Predictive call on 082XXX4616 using TH_Seamoney_CSV_Campaign campaign.</t>
  </si>
  <si>
    <t>Predictive call on 082XXX0792 using TH_Seamoney_CSV_Campaign campaign.</t>
  </si>
  <si>
    <t>นัดชำระ25/11/2022 15.00 SMS ธ.กสิกร ยอดเต็ม 1725.57
เบอร์ที่จะให้ส่งsms089-924-8198</t>
  </si>
  <si>
    <t>Predictive call on 082XXX2059 using TH_Seamoney_CSV_Campaign campaign.</t>
  </si>
  <si>
    <t>Predictive call on 082XXX5458 using TH_Seamoney_CSV_Campaign campaign.</t>
  </si>
  <si>
    <t>Predictive call on 082XXX8860 using TH_Seamoney_CSV_Campaign campaign.</t>
  </si>
  <si>
    <t>Predictive call on 082XXX2063 using TH_Seamoney_CSV_Campaign campaign.</t>
  </si>
  <si>
    <t>Predictive call on 082XXX7999 using TH_Seamoney_CSV_Campaign campaign.</t>
  </si>
  <si>
    <t>Predictive call on 082XXX6610 using TH_Seamoney_CSV_Campaign campaign.</t>
  </si>
  <si>
    <t>Predictive call on 082XXX0346 using TH_Seamoney_CSV_Campaign campaign.</t>
  </si>
  <si>
    <t>Predictive call on 082XXX6117 using TH_Seamoney_CSV_Campaign campaign.</t>
  </si>
  <si>
    <t>Predictive call on 082XXX1850 using TH_Seamoney_CSV_Campaign campaign.</t>
  </si>
  <si>
    <t>Predictive call on 082XXX1491 using TH_Seamoney_CSV_Campaign campaign.</t>
  </si>
  <si>
    <t>Predictive call on 082XXX9059 using TH_Seamoney_CSV_Campaign campaign.</t>
  </si>
  <si>
    <t>Predictive call on 082XXX0318 using TH_Seamoney_CSV_Campaign campaign.</t>
  </si>
  <si>
    <t>Predictive call on 082XXX5299 using TH_Seamoney_CSV_Campaign campaign.</t>
  </si>
  <si>
    <t>Predictive call on 082XXX8840 using TH_Seamoney_CSV_Campaign campaign.</t>
  </si>
  <si>
    <t>Predictive call on 082XXX9014 using TH_Seamoney_CSV_Campaign campaign.</t>
  </si>
  <si>
    <t>Predictive call on 082XXX4645 using TH_Seamoney_CSV_Campaign campaign.</t>
  </si>
  <si>
    <t>Predictive call on 082XXX9126 using TH_Seamoney_CSV_Campaign campaign.</t>
  </si>
  <si>
    <t>Predictive call on 082XXX3289 using TH_Seamoney_CSV_Campaign campaign.</t>
  </si>
  <si>
    <t>Predictive call on 082XXX7950 using TH_Seamoney_CSV_Campaign campaign.</t>
  </si>
  <si>
    <t>Predictive call on 082XXX3409 using TH_Seamoney_CSV_Campaign campaign.</t>
  </si>
  <si>
    <t>Predictive call on 082XXX2987 using TH_Seamoney_CSV_Campaign campaign.</t>
  </si>
  <si>
    <t>Predictive call on 082XXX2942 using TH_Seamoney_CSV_Campaign campaign.</t>
  </si>
  <si>
    <t>Predictive call on 082XXX4531 using TH_Seamoney_CSV_Campaign campaign.</t>
  </si>
  <si>
    <t>Predictive call on 082XXX1431 using TH_Seamoney_CSV_Campaign campaign.</t>
  </si>
  <si>
    <t>Predictive call on 082XXX6348 using TH_Seamoney_CSV_Campaign campaign.</t>
  </si>
  <si>
    <t>Predictive call on 082XXX7547 using TH_Seamoney_CSV_Campaign campaign.</t>
  </si>
  <si>
    <t>Predictive call on 082XXX8664 using TH_Seamoney_CSV_Campaign campaign.</t>
  </si>
  <si>
    <t>Predictive call on 082XXX9717 using TH_Seamoney_CSV_Campaign campaign.</t>
  </si>
  <si>
    <t>Predictive call on 082XXX8379 using TH_Seamoney_CSV_Campaign campaign.</t>
  </si>
  <si>
    <t>Predictive call on 082XXX4929 using TH_Seamoney_CSV_Campaign campaign.</t>
  </si>
  <si>
    <t>Predictive call on 082XXX5615 using TH_Seamoney_CSV_Campaign campaign.</t>
  </si>
  <si>
    <t>Predictive call on 082XXX9616 using TH_Seamoney_CSV_Campaign campaign.</t>
  </si>
  <si>
    <t>Predictive call on 082XXX1626 using TH_Seamoney_CSV_Campaign campaign.</t>
  </si>
  <si>
    <t>Predictive call on 082XXX3044 using TH_Seamoney_CSV_Campaign campaign.</t>
  </si>
  <si>
    <t>Predictive call on 082XXX5168 using TH_Seamoney_CSV_Campaign campaign.</t>
  </si>
  <si>
    <t>Predictive call on 082XXX8436 using TH_Seamoney_CSV_Campaign campaign.</t>
  </si>
  <si>
    <t>Predictive call on 082XXX1946 using TH_Seamoney_CSV_Campaign campaign.</t>
  </si>
  <si>
    <t>Predictive call on 082XXX8653 using TH_Seamoney_CSV_Campaign campaign.</t>
  </si>
  <si>
    <t>Predictive call on 082XXX7311 using TH_Seamoney_CSV_Campaign campaign.</t>
  </si>
  <si>
    <t>Predictive call on 082XXX2395 using TH_Seamoney_CSV_Campaign campaign.</t>
  </si>
  <si>
    <t>Predictive call on 082XXX7891 using TH_Seamoney_CSV_Campaign campaign.</t>
  </si>
  <si>
    <t>Predictive call on 082XXX4628 using TH_Seamoney_CSV_Campaign campaign.</t>
  </si>
  <si>
    <t>Predictive call on 082XXX0324 using TH_Seamoney_CSV_Campaign campaign.</t>
  </si>
  <si>
    <t>Predictive call on 082XXX1870 using TH_Seamoney_CSV_Campaign campaign.</t>
  </si>
  <si>
    <t>Predictive call on 082XXX8630 using TH_Seamoney_CSV_Campaign campaign.</t>
  </si>
  <si>
    <t>Predictive call on 082XXX2111 using TH_Seamoney_CSV_Campaign campaign.</t>
  </si>
  <si>
    <t>Predictive call on 082XXX5730 using TH_Seamoney_CSV_Campaign campaign.</t>
  </si>
  <si>
    <t>Predictive call on 082XXX9839 using TH_Seamoney_CSV_Campaign campaign.</t>
  </si>
  <si>
    <t>Predictive call on 082XXX7882 using TH_Seamoney_CSV_Campaign campaign.</t>
  </si>
  <si>
    <t>Predictive call on 082XXX3076 using TH_Seamoney_CSV_Campaign campaign.</t>
  </si>
  <si>
    <t>เพื่อน ลค รับสาย 
แจ้ง ลค ไม่ได้ใช้เบอร์ ยกเบอร์นี้ให้เพื่อนใช้</t>
  </si>
  <si>
    <t>Predictive call on 082XXX9337 using TH_Seamoney_CSV_Campaign campaign.</t>
  </si>
  <si>
    <t>Predictive call on 082XXX1824 using TH_Seamoney_CSV_Campaign campaign.</t>
  </si>
  <si>
    <t>Predictive call on 082XXX1589 using TH_Seamoney_CSV_Campaign campaign.</t>
  </si>
  <si>
    <t>Predictive call on 082XXX1796 using TH_Seamoney_CSV_Campaign campaign.</t>
  </si>
  <si>
    <t>Predictive call on 082XXX1059 using TH_Seamoney_CSV_Campaign campaign.</t>
  </si>
  <si>
    <t>Predictive call on 082XXX5400 using TH_Seamoney_CSV_Campaign campaign.</t>
  </si>
  <si>
    <t>Predictive call on 082XXX9398 using TH_Seamoney_CSV_Campaign campaign.</t>
  </si>
  <si>
    <t>Predictive call on 082XXX3023 using TH_Seamoney_CSV_Campaign campaign.</t>
  </si>
  <si>
    <t>Predictive call on 082XXX2205 using TH_Seamoney_CSV_Campaign campaign.</t>
  </si>
  <si>
    <t>Predictive call on 082XXX9761 using TH_Seamoney_CSV_Campaign campaign.</t>
  </si>
  <si>
    <t>Predictive call on 082XXX8981 using TH_Seamoney_CSV_Campaign campaign.</t>
  </si>
  <si>
    <t>Predictive call on 082XXX0727 using TH_Seamoney_CSV_Campaign campaign.</t>
  </si>
  <si>
    <t>Predictive call on 082XXX8482 using TH_Seamoney_CSV_Campaign campaign.</t>
  </si>
  <si>
    <t>แจ้งยังไม่สะดวกชำระ ให้ติดต่อกลับอีกครั้ง</t>
  </si>
  <si>
    <t>Predictive call on 082XXX9815 using TH_Seamoney_CSV_Campaign campaign.</t>
  </si>
  <si>
    <t>Predictive call on 082XXX2763 using TH_Seamoney_CSV_Campaign campaign.</t>
  </si>
  <si>
    <t>Predictive call on 082XXX9851 using TH_Seamoney_CSV_Campaign campaign.</t>
  </si>
  <si>
    <t>Predictive call on 082XXX3385 using TH_Seamoney_CSV_Campaign campaign.</t>
  </si>
  <si>
    <t>Predictive call on 082XXX4587 using TH_Seamoney_CSV_Campaign campaign.</t>
  </si>
  <si>
    <t>Predictive call on 082XXX4044 using TH_Seamoney_CSV_Campaign campaign.</t>
  </si>
  <si>
    <t>Predictive call on 082XXX8869 using TH_Seamoney_CSV_Campaign campaign.</t>
  </si>
  <si>
    <t>Predictive call on 082XXX4764 using TH_Seamoney_CSV_Campaign campaign.</t>
  </si>
  <si>
    <t>Predictive call on 082XXX0991 using TH_Seamoney_CSV_Campaign campaign.</t>
  </si>
  <si>
    <t>Predictive call on 082XXX7960 using TH_Seamoney_CSV_Campaign campaign.</t>
  </si>
  <si>
    <t>Predictive call on 082XXX3656 using TH_Seamoney_CSV_Campaign campaign.</t>
  </si>
  <si>
    <t>Predictive call on 082XXX7720 using TH_Seamoney_CSV_Campaign campaign.</t>
  </si>
  <si>
    <t>Predictive call on 082XXX6004 using TH_Seamoney_CSV_Campaign campaign.</t>
  </si>
  <si>
    <t>Predictive call on 082XXX4627 using TH_Seamoney_CSV_Campaign campaign.</t>
  </si>
  <si>
    <t>Predictive call on 082XXX8683 using TH_Seamoney_CSV_Campaign campaign.</t>
  </si>
  <si>
    <t>Predictive call on 082XXX9063 using TH_Seamoney_CSV_Campaign campaign.</t>
  </si>
  <si>
    <t>Predictive call on 082XXX5449 using TH_Seamoney_CSV_Campaign campaign.</t>
  </si>
  <si>
    <t>Predictive call on 082XXX4187 using TH_Seamoney_CSV_Campaign campaign.</t>
  </si>
  <si>
    <t xml:space="preserve">นัดชำระ 25/11/2022  ยอด 1700 บาท งวดแรก </t>
  </si>
  <si>
    <t>Predictive call on 082XXX0071 using TH_Seamoney_CSV_Campaign campaign.</t>
  </si>
  <si>
    <t>Predictive call on 082XXX0371 using TH_Seamoney_CSV_Campaign campaign.</t>
  </si>
  <si>
    <t>Predictive call on 082XXX8487 using TH_Seamoney_CSV_Campaign campaign.</t>
  </si>
  <si>
    <t>Predictive call on 082XXX0878 using TH_Seamoney_CSV_Campaign campaign.</t>
  </si>
  <si>
    <t>Predictive call on 082XXX0148 using TH_Seamoney_CSV_Campaign campaign.</t>
  </si>
  <si>
    <t>Predictive call on 082XXX1634 using TH_Seamoney_CSV_Campaign campaign.</t>
  </si>
  <si>
    <t>Predictive call on 082XXX7951 using TH_Seamoney_CSV_Campaign campaign.</t>
  </si>
  <si>
    <t>Predictive call on 082XXX6365 using TH_Seamoney_CSV_Campaign campaign.</t>
  </si>
  <si>
    <t>Predictive call on 080XXX8297 using TH_Seamoney_CSV_Campaign campaign.</t>
  </si>
  <si>
    <t>Predictive call on 082XXX0779 using TH_Seamoney_CSV_Campaign campaign.</t>
  </si>
  <si>
    <t>Predictive call on 082XXX3137 using TH_Seamoney_CSV_Campaign campaign.</t>
  </si>
  <si>
    <t>Predictive call on 082XXX2432 using TH_Seamoney_CSV_Campaign campaign.</t>
  </si>
  <si>
    <t>Predictive call on 082XXX6502 using TH_Seamoney_CSV_Campaign campaign.</t>
  </si>
  <si>
    <t>Predictive call on 082XXX8512 using TH_Seamoney_CSV_Campaign campaign.</t>
  </si>
  <si>
    <t>Predictive call on 082XXX2576 using TH_Seamoney_CSV_Campaign campaign.</t>
  </si>
  <si>
    <t>Predictive call on 082XXX8002 using TH_Seamoney_CSV_Campaign campaign.</t>
  </si>
  <si>
    <t>Predictive call on 081XXX8999 using TH_Seamoney_CSV_Campaign campaign.</t>
  </si>
  <si>
    <t>Predictive call on 081XXX0555 using TH_Seamoney_CSV_Campaign campaign.</t>
  </si>
  <si>
    <t>Predictive call on 082XXX2524 using TH_Seamoney_CSV_Campaign campaign.</t>
  </si>
  <si>
    <t>Predictive call on 081XXX6180 using TH_Seamoney_CSV_Campaign campaign.</t>
  </si>
  <si>
    <t>Predictive call on 081XXX1840 using TH_Seamoney_CSV_Campaign campaign.</t>
  </si>
  <si>
    <t>Predictive call on 081XXX5504 using TH_Seamoney_CSV_Campaign campaign.</t>
  </si>
  <si>
    <t>Predictive call on 081XXX1194 using TH_Seamoney_CSV_Campaign campaign.</t>
  </si>
  <si>
    <t>Predictive call on 081XXX9960 using TH_Seamoney_CSV_Campaign campaign.</t>
  </si>
  <si>
    <t>ไม่สะดวกชำระ ติดต่อกลับอีกครั้ง</t>
  </si>
  <si>
    <t>Predictive call on 081XXX2282 using TH_Seamoney_CSV_Campaign campaign.</t>
  </si>
  <si>
    <t>Predictive call on 081XXX8683 using TH_Seamoney_CSV_Campaign campaign.</t>
  </si>
  <si>
    <t>Predictive call on 081XXX1666 using TH_Seamoney_CSV_Campaign campaign.</t>
  </si>
  <si>
    <t>Predictive call on 081XXX0757 using TH_Seamoney_CSV_Campaign campaign.</t>
  </si>
  <si>
    <t>Predictive call on 081XXX3106 using TH_Seamoney_CSV_Campaign campaign.</t>
  </si>
  <si>
    <t>Predictive call on 081XXX3690 using TH_Seamoney_CSV_Campaign campaign.</t>
  </si>
  <si>
    <t>Predictive call on 081XXX9161 using TH_Seamoney_CSV_Campaign campaign.</t>
  </si>
  <si>
    <t>Predictive call on 081XXX8135 using TH_Seamoney_CSV_Campaign campaign.</t>
  </si>
  <si>
    <t>Predictive call on 081XXX1212 using TH_Seamoney_CSV_Campaign campaign.</t>
  </si>
  <si>
    <t>Predictive call on 081XXX3296 using TH_Seamoney_CSV_Campaign campaign.</t>
  </si>
  <si>
    <t>Predictive call on 081XXX9950 using TH_Seamoney_CSV_Campaign campaign.</t>
  </si>
  <si>
    <t>Predictive call on 081XXX0296 using TH_Seamoney_CSV_Campaign campaign.</t>
  </si>
  <si>
    <t>Predictive call on 081XXX1462 using TH_Seamoney_CSV_Campaign campaign.</t>
  </si>
  <si>
    <t>Predictive call on 081XXX2388 using TH_Seamoney_CSV_Campaign campaign.</t>
  </si>
  <si>
    <t>Predictive call on 081XXX0742 using TH_Seamoney_CSV_Campaign campaign.</t>
  </si>
  <si>
    <t>Predictive call on 081XXX1697 using TH_Seamoney_CSV_Campaign campaign.</t>
  </si>
  <si>
    <t>Predictive call on 081XXX6249 using TH_Seamoney_CSV_Campaign campaign.</t>
  </si>
  <si>
    <t>Predictive call on 081XXX2274 using TH_Seamoney_CSV_Campaign campaign.</t>
  </si>
  <si>
    <t>เเจ้งทำงานอยู่</t>
  </si>
  <si>
    <t>Predictive call on 081XXX6101 using TH_Seamoney_CSV_Campaign campaign.</t>
  </si>
  <si>
    <t>Predictive call on 081XXX6569 using TH_Seamoney_CSV_Campaign campaign.</t>
  </si>
  <si>
    <t>Predictive call on 081XXX2129 using TH_Seamoney_CSV_Campaign campaign.</t>
  </si>
  <si>
    <t>Predictive call on 081XXX9146 using TH_Seamoney_CSV_Campaign campaign.</t>
  </si>
  <si>
    <t>Predictive call on 081XXX3887 using TH_Seamoney_CSV_Campaign campaign.</t>
  </si>
  <si>
    <t>Predictive call on 081XXX3586 using TH_Seamoney_CSV_Campaign campaign.</t>
  </si>
  <si>
    <t>Predictive call on 081XXX1815 using TH_Seamoney_CSV_Campaign campaign.</t>
  </si>
  <si>
    <t>Predictive call on 081XXX4417 using TH_Seamoney_CSV_Campaign campaign.</t>
  </si>
  <si>
    <t>Predictive call on 081XXX3800 using TH_Seamoney_CSV_Campaign campaign.</t>
  </si>
  <si>
    <t>Predictive call on 081XXX3955 using TH_Seamoney_CSV_Campaign campaign.</t>
  </si>
  <si>
    <t>Predictive call on 081XXX3088 using TH_Seamoney_CSV_Campaign campaign.</t>
  </si>
  <si>
    <t>Predictive call on 081XXX9478 using TH_Seamoney_CSV_Campaign campaign.</t>
  </si>
  <si>
    <t>Predictive call on 081XXX7584 using TH_Seamoney_CSV_Campaign campaign.</t>
  </si>
  <si>
    <t>Predictive call on 081XXX2829 using TH_Seamoney_CSV_Campaign campaign.</t>
  </si>
  <si>
    <t>Predictive call on 081XXX4349 using TH_Seamoney_CSV_Campaign campaign.</t>
  </si>
  <si>
    <t>Predictive call on 081XXX8813 using TH_Seamoney_CSV_Campaign campaign.</t>
  </si>
  <si>
    <t>Predictive call on 081XXX9225 using TH_Seamoney_CSV_Campaign campaign.</t>
  </si>
  <si>
    <t>ญ รับสายแจ้งว่าติดต่อลูกค้าเบอรืลงท้าย8355 ติดต่อได้ช่วง17.00น.-18.00น.</t>
  </si>
  <si>
    <t>ปิดยอด</t>
  </si>
  <si>
    <t>Predictive call on 081XXX0819 using TH_Seamoney_CSV_Campaign campaign.</t>
  </si>
  <si>
    <t>Predictive call on 081XXX7996 using TH_Seamoney_CSV_Campaign campaign.</t>
  </si>
  <si>
    <t>Predictive call on 081XXX7580 using TH_Seamoney_CSV_Campaign campaign.</t>
  </si>
  <si>
    <t>Predictive call on 081XXX1329 using TH_Seamoney_CSV_Campaign campaign.</t>
  </si>
  <si>
    <t>Predictive call on 081XXX2312 using TH_Seamoney_CSV_Campaign campaign.</t>
  </si>
  <si>
    <t xml:space="preserve">นัดชำระ 25/11/2022 ยอด 2800 บาทงวดแรก </t>
  </si>
  <si>
    <t>Predictive call on 081XXX7038 using TH_Seamoney_CSV_Campaign campaign.</t>
  </si>
  <si>
    <t>Predictive call on 081XXX1728 using TH_Seamoney_CSV_Campaign campaign.</t>
  </si>
  <si>
    <t>Predictive call on 081XXX5782 using TH_Seamoney_CSV_Campaign campaign.</t>
  </si>
  <si>
    <t>Predictive call on 081XXX6577 using TH_Seamoney_CSV_Campaign campaign.</t>
  </si>
  <si>
    <t>Predictive call on 081XXX4981 using TH_Seamoney_CSV_Campaign campaign.</t>
  </si>
  <si>
    <t>Predictive call on 080XXX6785 using TH_Seamoney_CSV_Campaign campaign.</t>
  </si>
  <si>
    <t>Predictive call on 080XXX5582 using TH_Seamoney_CSV_Campaign campaign.</t>
  </si>
  <si>
    <t>Predictive call on 080XXX4954 using TH_Seamoney_CSV_Campaign campaign.</t>
  </si>
  <si>
    <t>Predictive call on 080XXX6444 using TH_Seamoney_CSV_Campaign campaign.</t>
  </si>
  <si>
    <t xml:space="preserve">นัดชำระ24/11/2022 13.00 SPP 1/1700 2/1700 3/1,340.49 
</t>
  </si>
  <si>
    <t>Predictive call on 080XXX9792 using TH_Seamoney_CSV_Campaign campaign.</t>
  </si>
  <si>
    <t>Predictive call on 080XXX8067 using TH_Seamoney_CSV_Campaign campaign.</t>
  </si>
  <si>
    <t xml:space="preserve">วันที่25/11 เวลาก่อน12.00 ผ่านตัดบัญชี ยอด544.14 (แบ่ง2งวด)
</t>
  </si>
  <si>
    <t>Predictive call on 080XXX6239 using TH_Seamoney_CSV_Campaign campaign.</t>
  </si>
  <si>
    <t>Predictive call on 080XXX6744 using TH_Seamoney_CSV_Campaign campaign.</t>
  </si>
  <si>
    <t>Predictive call on 080XXX7894 using TH_Seamoney_CSV_Campaign campaign.</t>
  </si>
  <si>
    <t>Predictive call on 080XXX6324 using TH_Seamoney_CSV_Campaign campaign.</t>
  </si>
  <si>
    <t>Predictive call on 080XXX5383 using TH_Seamoney_CSV_Campaign campaign.</t>
  </si>
  <si>
    <t>Predictive call on 080XXX2125 using TH_Seamoney_CSV_Campaign campaign.</t>
  </si>
  <si>
    <t>Predictive call on 080XXX9390 using TH_Seamoney_CSV_Campaign campaign.</t>
  </si>
  <si>
    <t>Predictive call on 080XXX8069 using TH_Seamoney_CSV_Campaign campaign.</t>
  </si>
  <si>
    <t>Predictive call on 080XXX1474 using TH_Seamoney_CSV_Campaign campaign.</t>
  </si>
  <si>
    <t>Predictive call on 080XXX0475 using TH_Seamoney_CSV_Campaign campaign.</t>
  </si>
  <si>
    <t>Predictive call on 080XXX1556 using TH_Seamoney_CSV_Campaign campaign.</t>
  </si>
  <si>
    <t>Predictive call on 080XXX0189 using TH_Seamoney_CSV_Campaign campaign.</t>
  </si>
  <si>
    <t>Predictive call on 080XXX8179 using TH_Seamoney_CSV_Campaign campaign.</t>
  </si>
  <si>
    <t>Predictive call on 080XXX3596 using TH_Seamoney_CSV_Campaign campaign.</t>
  </si>
  <si>
    <t>Predictive call on 080XXX0260 using TH_Seamoney_CSV_Campaign campaign.</t>
  </si>
  <si>
    <t>Predictive call on 080XXX4188 using TH_Seamoney_CSV_Campaign campaign.</t>
  </si>
  <si>
    <t>Predictive call on 080XXX4456 using TH_Seamoney_CSV_Campaign campaign.</t>
  </si>
  <si>
    <t>Predictive call on 080XXX8098 using TH_Seamoney_CSV_Campaign campaign.</t>
  </si>
  <si>
    <t>Predictive call on 080XXX8133 using TH_Seamoney_CSV_Campaign campaign.</t>
  </si>
  <si>
    <t>Predictive call on 080XXX7891 using TH_Seamoney_CSV_Campaign campaign.</t>
  </si>
  <si>
    <t>Predictive call on 080XXX1839 using TH_Seamoney_CSV_Campaign campaign.</t>
  </si>
  <si>
    <t>Predictive call on 080XXX1592 using TH_Seamoney_CSV_Campaign campaign.</t>
  </si>
  <si>
    <t>Predictive call on 080XXX4969 using TH_Seamoney_CSV_Campaign campaign.</t>
  </si>
  <si>
    <t>Predictive call on 080XXX4492 using TH_Seamoney_CSV_Campaign campaign.</t>
  </si>
  <si>
    <t>Predictive call on 080XXX9819 using TH_Seamoney_CSV_Campaign campaign.</t>
  </si>
  <si>
    <t>Predictive call on 080XXX1462 using TH_Seamoney_CSV_Campaign campaign.</t>
  </si>
  <si>
    <t>Predictive call on 080XXX4144 using TH_Seamoney_CSV_Campaign campaign.</t>
  </si>
  <si>
    <t>Predictive call on 080XXX9186 using TH_Seamoney_CSV_Campaign campaign.</t>
  </si>
  <si>
    <t>Predictive call on 080XXX6759 using TH_Seamoney_CSV_Campaign campaign.</t>
  </si>
  <si>
    <t>Predictive call on 080XXX9141 using TH_Seamoney_CSV_Campaign campaign.</t>
  </si>
  <si>
    <t>Predictive call on 080XXX9398 using TH_Seamoney_CSV_Campaign campaign.</t>
  </si>
  <si>
    <t>Predictive call on 080XXX4242 using TH_Seamoney_CSV_Campaign campaign.</t>
  </si>
  <si>
    <t>Predictive call on 080XXX3538 using TH_Seamoney_CSV_Campaign campaign.</t>
  </si>
  <si>
    <t>แจ้งไม่รู้จัก ลค. ชื่อนี้</t>
  </si>
  <si>
    <t>Predictive call on 080XXX2348 using TH_Seamoney_CSV_Campaign campaign.</t>
  </si>
  <si>
    <t>เเจ้งสะดวกชำระสิ้นเดือน</t>
  </si>
  <si>
    <t>Predictive call on 080XXX4621 using TH_Seamoney_CSV_Campaign campaign.</t>
  </si>
  <si>
    <t>Predictive call on 080XXX9744 using TH_Seamoney_CSV_Campaign campaign.</t>
  </si>
  <si>
    <t>Predictive call on 080XXX0918 using TH_Seamoney_CSV_Campaign campaign.</t>
  </si>
  <si>
    <t>Predictive call on 080XXX7895 using TH_Seamoney_CSV_Campaign campaign.</t>
  </si>
  <si>
    <t>Predictive call on 080XXX4699 using TH_Seamoney_CSV_Campaign campaign.</t>
  </si>
  <si>
    <t>Predictive call on 080XXX4458 using TH_Seamoney_CSV_Campaign campaign.</t>
  </si>
  <si>
    <t>Predictive call on 080XXX0599 using TH_Seamoney_CSV_Campaign campaign.</t>
  </si>
  <si>
    <t>Predictive call on 080XXX6701 using TH_Seamoney_CSV_Campaign campaign.</t>
  </si>
  <si>
    <t>Predictive call on 080XXX2192 using TH_Seamoney_CSV_Campaign campaign.</t>
  </si>
  <si>
    <t>Predictive call on 080XXX9366 using TH_Seamoney_CSV_Campaign campaign.</t>
  </si>
  <si>
    <t>Predictive call on 080XXX6164 using TH_Seamoney_CSV_Campaign campaign.</t>
  </si>
  <si>
    <t>Predictive call on 080XXX4241 using TH_Seamoney_CSV_Campaign campaign.</t>
  </si>
  <si>
    <t>Predictive call on 080XXX4251 using TH_Seamoney_CSV_Campaign campaign.</t>
  </si>
  <si>
    <t>Predictive call on 080XXX2423 using TH_Seamoney_CSV_Campaign campaign.</t>
  </si>
  <si>
    <t>Predictive call on 080XXX0561 using TH_Seamoney_CSV_Campaign campaign.</t>
  </si>
  <si>
    <t>Predictive call on 080XXX8601 using TH_Seamoney_CSV_Campaign campaign.</t>
  </si>
  <si>
    <t>Predictive call on 080XXX0439 using TH_Seamoney_CSV_Campaign campaign.</t>
  </si>
  <si>
    <t>Predictive call on 080XXX3528 using TH_Seamoney_CSV_Campaign campaign.</t>
  </si>
  <si>
    <t>Predictive call on 080XXX5012 using TH_Seamoney_CSV_Campaign campaign.</t>
  </si>
  <si>
    <t>Predictive call on 080XXX8253 using TH_Seamoney_CSV_Campaign campaign.</t>
  </si>
  <si>
    <t>Predictive call on 080XXX6613 using TH_Seamoney_CSV_Campaign campaign.</t>
  </si>
  <si>
    <t>Predictive call on 080XXX8870 using TH_Seamoney_CSV_Campaign campaign.</t>
  </si>
  <si>
    <t>Predictive call on 080XXX8221 using TH_Seamoney_CSV_Campaign campaign.</t>
  </si>
  <si>
    <t>รับสาย สัญญาณขัดข้อง</t>
  </si>
  <si>
    <t xml:space="preserve">ไม่มีการเจรจา </t>
  </si>
  <si>
    <t>Predictive call on 065XXX6151 using TH_Seamoney_CSV_Campaign campaign.</t>
  </si>
  <si>
    <t>Predictive call on 066XXX1203 using TH_Seamoney_CSV_Campaign campaign.</t>
  </si>
  <si>
    <t>Predictive call on 080XXX0143 using TH_Seamoney_CSV_Campaign campaign.</t>
  </si>
  <si>
    <t>Predictive call on 080XXX4391 using TH_Seamoney_CSV_Campaign campaign.</t>
  </si>
  <si>
    <t>Predictive call on 080XXX6094 using TH_Seamoney_CSV_Campaign campaign.</t>
  </si>
  <si>
    <t>Predictive call on 080XXX7770 using TH_Seamoney_CSV_Campaign campaign.</t>
  </si>
  <si>
    <t>Predictive call on 080XXX1142 using TH_Seamoney_CSV_Campaign campaign.</t>
  </si>
  <si>
    <t>Predictive call on 080XXX5355 using TH_Seamoney_CSV_Campaign campaign.</t>
  </si>
  <si>
    <t>Predictive call on 080XXX3517 using TH_Seamoney_CSV_Campaign campaign.</t>
  </si>
  <si>
    <t>Predictive call on 080XXX4398 using TH_Seamoney_CSV_Campaign campaign.</t>
  </si>
  <si>
    <t>Predictive call on 080XXX6165 using TH_Seamoney_CSV_Campaign campaign.</t>
  </si>
  <si>
    <t>Predictive call on 080XXX9557 using TH_Seamoney_CSV_Campaign campaign.</t>
  </si>
  <si>
    <t>Predictive call on 080XXX6023 using TH_Seamoney_CSV_Campaign campaign.</t>
  </si>
  <si>
    <t>Predictive call on 080XXX4352 using TH_Seamoney_CSV_Campaign campaign.</t>
  </si>
  <si>
    <t>Predictive call on 080XXX1957 using TH_Seamoney_CSV_Campaign campaign.</t>
  </si>
  <si>
    <t>Predictive call on 080XXX2576 using TH_Seamoney_CSV_Campaign campaign.</t>
  </si>
  <si>
    <t>Predictive call on 080XXX9493 using TH_Seamoney_CSV_Campaign campaign.</t>
  </si>
  <si>
    <t>Predictive call on 080XXX5227 using TH_Seamoney_CSV_Campaign campaign.</t>
  </si>
  <si>
    <t>Predictive call on 080XXX8916 using TH_Seamoney_CSV_Campaign campaign.</t>
  </si>
  <si>
    <t>Predictive call on 080XXX2912 using TH_Seamoney_CSV_Campaign campaign.</t>
  </si>
  <si>
    <t>Predictive call on 080XXX6322 using TH_Seamoney_CSV_Campaign campaign.</t>
  </si>
  <si>
    <t>แจ้งจะชำระผ่านsms แต่ตัดสายเจ้าที่ระหว่างสอบถาข้อมูล</t>
  </si>
  <si>
    <t>Predictive call on 080XXX2971 using TH_Seamoney_CSV_Campaign campaign.</t>
  </si>
  <si>
    <t>Predictive call on 080XXX6265 using TH_Seamoney_CSV_Campaign campaign.</t>
  </si>
  <si>
    <t>Predictive call on 080XXX2344 using TH_Seamoney_CSV_Campaign campaign.</t>
  </si>
  <si>
    <t>Predictive call on 080XXX5034 using TH_Seamoney_CSV_Campaign campaign.</t>
  </si>
  <si>
    <t>Predictive call on 080XXX1694 using TH_Seamoney_CSV_Campaign campaign.</t>
  </si>
  <si>
    <t>Predictive call on 080XXX4049 using TH_Seamoney_CSV_Campaign campaign.</t>
  </si>
  <si>
    <t>Predictive call on 080XXX7175 using TH_Seamoney_CSV_Campaign campaign.</t>
  </si>
  <si>
    <t>Predictive call on 080XXX0227 using TH_Seamoney_CSV_Campaign campaign.</t>
  </si>
  <si>
    <t>Predictive call on 080XXX1942 using TH_Seamoney_CSV_Campaign campaign.</t>
  </si>
  <si>
    <t>Predictive call on 080XXX3317 using TH_Seamoney_CSV_Campaign campaign.</t>
  </si>
  <si>
    <t>Predictive call on 080XXX5712 using TH_Seamoney_CSV_Campaign campaign.</t>
  </si>
  <si>
    <t>Predictive call on 080XXX7017 using TH_Seamoney_CSV_Campaign campaign.</t>
  </si>
  <si>
    <t>Predictive call on 080XXX5495 using TH_Seamoney_CSV_Campaign campaign.</t>
  </si>
  <si>
    <t>Predictive call on 080XXX3764 using TH_Seamoney_CSV_Campaign campaign.</t>
  </si>
  <si>
    <t>Predictive call on 080XXX3622 using TH_Seamoney_CSV_Campaign campaign.</t>
  </si>
  <si>
    <t>Predictive call on 080XXX0362 using TH_Seamoney_CSV_Campaign campaign.</t>
  </si>
  <si>
    <t>Predictive call on 080XXX0018 using TH_Seamoney_CSV_Campaign campaign.</t>
  </si>
  <si>
    <t>Predictive call on 080XXX0749 using TH_Seamoney_CSV_Campaign campaign.</t>
  </si>
  <si>
    <t>Predictive call on 080XXX9851 using TH_Seamoney_CSV_Campaign campaign.</t>
  </si>
  <si>
    <t>Predictive call on 080XXX0061 using TH_Seamoney_CSV_Campaign campaign.</t>
  </si>
  <si>
    <t>Predictive call on 080XXX1002 using TH_Seamoney_CSV_Campaign campaign.</t>
  </si>
  <si>
    <t>Predictive call on 080XXX1109 using TH_Seamoney_CSV_Campaign campaign.</t>
  </si>
  <si>
    <t>Predictive call on 080XXX6596 using TH_Seamoney_CSV_Campaign campaign.</t>
  </si>
  <si>
    <t>Predictive call on 080XXX0190 using TH_Seamoney_CSV_Campaign campaign.</t>
  </si>
  <si>
    <t>Predictive call on 080XXX6748 using TH_Seamoney_CSV_Campaign campaign.</t>
  </si>
  <si>
    <t>Predictive call on 080XXX3178 using TH_Seamoney_CSV_Campaign campaign.</t>
  </si>
  <si>
    <t>Predictive call on 066XXX0246 using TH_Seamoney_CSV_Campaign campaign.</t>
  </si>
  <si>
    <t>Predictive call on 080XXX2858 using TH_Seamoney_CSV_Campaign campaign.</t>
  </si>
  <si>
    <t>Predictive call on 066XXX5052 using TH_Seamoney_CSV_Campaign campaign.</t>
  </si>
  <si>
    <t>Predictive call on 066XXX9787 using TH_Seamoney_CSV_Campaign campaign.</t>
  </si>
  <si>
    <t>Predictive call on 066XXX9669 using TH_Seamoney_CSV_Campaign campaign.</t>
  </si>
  <si>
    <t>Predictive call on 080XXX5864 using TH_Seamoney_CSV_Campaign campaign.</t>
  </si>
  <si>
    <t>Predictive call on 080XXX0413 using TH_Seamoney_CSV_Campaign campaign.</t>
  </si>
  <si>
    <t>Predictive call on 066XXX5114 using TH_Seamoney_CSV_Campaign campaign.</t>
  </si>
  <si>
    <t>Predictive call on 080XXX5692 using TH_Seamoney_CSV_Campaign campaign.</t>
  </si>
  <si>
    <t>Predictive call on 080XXX9303 using TH_Seamoney_CSV_Campaign campaign.</t>
  </si>
  <si>
    <t>Predictive call on 080XXX3029 using TH_Seamoney_CSV_Campaign campaign.</t>
  </si>
  <si>
    <t>Predictive call on 080XXX7630 using TH_Seamoney_CSV_Campaign campaign.</t>
  </si>
  <si>
    <t>Predictive call on 080XXX7448 using TH_Seamoney_CSV_Campaign campaign.</t>
  </si>
  <si>
    <t>Predictive call on 080XXX5940 using TH_Seamoney_CSV_Campaign campaign.</t>
  </si>
  <si>
    <t>Predictive call on 080XXX6096 using TH_Seamoney_CSV_Campaign campaign.</t>
  </si>
  <si>
    <t>Predictive call on 080XXX2741 using TH_Seamoney_CSV_Campaign campaign.</t>
  </si>
  <si>
    <t>Predictive call on 080XXX7628 using TH_Seamoney_CSV_Campaign campaign.</t>
  </si>
  <si>
    <t>Predictive call on 080XXX9098 using TH_Seamoney_CSV_Campaign campaign.</t>
  </si>
  <si>
    <t>Predictive call on 080XXX9956 using TH_Seamoney_CSV_Campaign campaign.</t>
  </si>
  <si>
    <t>Predictive call on 080XXX5616 using TH_Seamoney_CSV_Campaign campaign.</t>
  </si>
  <si>
    <t>Predictive call on 080XXX1619 using TH_Seamoney_CSV_Campaign campaign.</t>
  </si>
  <si>
    <t>Predictive call on 080XXX4306 using TH_Seamoney_CSV_Campaign campaign.</t>
  </si>
  <si>
    <t>Predictive call on 080XXX6146 using TH_Seamoney_CSV_Campaign campaign.</t>
  </si>
  <si>
    <t>ไม่สะดวกชำระเลย</t>
  </si>
  <si>
    <t>Predictive call on 080XXX7795 using TH_Seamoney_CSV_Campaign campaign.</t>
  </si>
  <si>
    <t>Predictive call on 066XXX9429 using TH_Seamoney_CSV_Campaign campaign.</t>
  </si>
  <si>
    <t>Predictive call on 080XXX9149 using TH_Seamoney_CSV_Campaign campaign.</t>
  </si>
  <si>
    <t>Predictive call on 080XXX2110 using TH_Seamoney_CSV_Campaign campaign.</t>
  </si>
  <si>
    <t>Predictive call on 065XXX5265 using TH_Seamoney_CSV_Campaign campaign.</t>
  </si>
  <si>
    <t>Predictive call on 080XXX5563 using TH_Seamoney_CSV_Campaign campaign.</t>
  </si>
  <si>
    <t>Predictive call on 065XXX4771 using TH_Seamoney_CSV_Campaign campaign.</t>
  </si>
  <si>
    <t>Predictive call on 065XXX1633 using TH_Seamoney_CSV_Campaign campaign.</t>
  </si>
  <si>
    <t>Predictive call on 080XXX1376 using TH_Seamoney_CSV_Campaign campaign.</t>
  </si>
  <si>
    <t>Predictive call on 080XXX2212 using TH_Seamoney_CSV_Campaign campaign.</t>
  </si>
  <si>
    <t>Predictive call on 080XXX6470 using TH_Seamoney_CSV_Campaign campaign.</t>
  </si>
  <si>
    <t>Predictive call on 080XXX9839 using TH_Seamoney_CSV_Campaign campaign.</t>
  </si>
  <si>
    <t>Predictive call on 080XXX7165 using TH_Seamoney_CSV_Campaign campaign.</t>
  </si>
  <si>
    <t>Predictive call on 080XXX3486 using TH_Seamoney_CSV_Campaign campaign.</t>
  </si>
  <si>
    <t>Predictive call on 080XXX8188 using TH_Seamoney_CSV_Campaign campaign.</t>
  </si>
  <si>
    <t>Predictive call on 080XXX4537 using TH_Seamoney_CSV_Campaign campaign.</t>
  </si>
  <si>
    <t>Predictive call on 080XXX6840 using TH_Seamoney_CSV_Campaign campaign.</t>
  </si>
  <si>
    <t>Predictive call on 080XXX0170 using TH_Seamoney_CSV_Campaign campaign.</t>
  </si>
  <si>
    <t>Predictive call on 080XXX1688 using TH_Seamoney_CSV_Campaign campaign.</t>
  </si>
  <si>
    <t>Predictive call on 080XXX2557 using TH_Seamoney_CSV_Campaign campaign.</t>
  </si>
  <si>
    <t>Predictive call on 080XXX5621 using TH_Seamoney_CSV_Campaign campaign.</t>
  </si>
  <si>
    <t>Predictive call on 080XXX7723 using TH_Seamoney_CSV_Campaign campaign.</t>
  </si>
  <si>
    <t>Predictive call on 080XXX2330 using TH_Seamoney_CSV_Campaign campaign.</t>
  </si>
  <si>
    <t>Predictive call on 080XXX3562 using TH_Seamoney_CSV_Campaign campaign.</t>
  </si>
  <si>
    <t>Predictive call on 066XXX3584 using TH_Seamoney_CSV_Campaign campaign.</t>
  </si>
  <si>
    <t>Predictive call on 066XXX3652 using TH_Seamoney_CSV_Campaign campaign.</t>
  </si>
  <si>
    <t>Predictive call on 066XXX5961 using TH_Seamoney_CSV_Campaign campaign.</t>
  </si>
  <si>
    <t>Predictive call on 066XXX6656 using TH_Seamoney_CSV_Campaign campaign.</t>
  </si>
  <si>
    <t>Predictive call on 080XXX3126 using TH_Seamoney_CSV_Campaign campaign.</t>
  </si>
  <si>
    <t>Predictive call on 066XXX8889 using TH_Seamoney_CSV_Campaign campaign.</t>
  </si>
  <si>
    <t>ลูกค้าแจ้งสะดวกตัดชำระสิ้นเดือน</t>
  </si>
  <si>
    <t>Predictive call on 066XXX2828 using TH_Seamoney_CSV_Campaign campaign.</t>
  </si>
  <si>
    <t>ยืนยันการชำระ /ชำระผ่านSP</t>
  </si>
  <si>
    <t>Predictive call on 066XXX6772 using TH_Seamoney_CSV_Campaign campaign.</t>
  </si>
  <si>
    <t>Predictive call on 066XXX9665 using TH_Seamoney_CSV_Campaign campaign.</t>
  </si>
  <si>
    <t>Predictive call on 065XXX1398 using TH_Seamoney_CSV_Campaign campaign.</t>
  </si>
  <si>
    <t>Predictive call on 065XXX5138 using TH_Seamoney_CSV_Campaign campaign.</t>
  </si>
  <si>
    <t>Predictive call on 065XXX6463 using TH_Seamoney_CSV_Campaign campaign.</t>
  </si>
  <si>
    <t>Predictive call on 065XXX3453 using TH_Seamoney_CSV_Campaign campaign.</t>
  </si>
  <si>
    <t>Predictive call on 065XXX7729 using TH_Seamoney_CSV_Campaign campaign.</t>
  </si>
  <si>
    <t>Predictive call on 065XXX5087 using TH_Seamoney_CSV_Campaign campaign.</t>
  </si>
  <si>
    <t>Predictive call on 065XXX9587 using TH_Seamoney_CSV_Campaign campaign.</t>
  </si>
  <si>
    <t>Predictive call on 065XXX6961 using TH_Seamoney_CSV_Campaign campaign.</t>
  </si>
  <si>
    <t>Predictive call on 065XXX4985 using TH_Seamoney_CSV_Campaign campaign.</t>
  </si>
  <si>
    <t>Predictive call on 065XXX2524 using TH_Seamoney_CSV_Campaign campaign.</t>
  </si>
  <si>
    <t>Predictive call on 065XXX1496 using TH_Seamoney_CSV_Campaign campaign.</t>
  </si>
  <si>
    <t>Predictive call on 065XXX8392 using TH_Seamoney_CSV_Campaign campaign.</t>
  </si>
  <si>
    <t>Predictive call on 066XXX8075 using TH_Seamoney_CSV_Campaign campaign.</t>
  </si>
  <si>
    <t>ญ รับสาย เเจ้งเป็นน้อง ติดต่อ 0827803962</t>
  </si>
  <si>
    <t>นัดชำระ22/11/2022 15.00 SMS ธ.ไทยพาณิชย์</t>
  </si>
  <si>
    <t>Predictive call on 065XXX3556 using TH_Seamoney_CSV_Campaign campaign.</t>
  </si>
  <si>
    <t>Predictive call on 065XXX6697 using TH_Seamoney_CSV_Campaign campaign.</t>
  </si>
  <si>
    <t>Predictive call on 065XXX0870 using TH_Seamoney_CSV_Campaign campaign.</t>
  </si>
  <si>
    <t>Predictive call on 065XXX2134 using TH_Seamoney_CSV_Campaign campaign.</t>
  </si>
  <si>
    <t>Predictive call on 065XXX6265 using TH_Seamoney_CSV_Campaign campaign.</t>
  </si>
  <si>
    <t>Predictive call on 065XXX6846 using TH_Seamoney_CSV_Campaign campaign.</t>
  </si>
  <si>
    <t>Predictive call on 065XXX2340 using TH_Seamoney_CSV_Campaign campaign.</t>
  </si>
  <si>
    <t>Predictive call on 065XXX4026 using TH_Seamoney_CSV_Campaign campaign.</t>
  </si>
  <si>
    <t>Predictive call on 065XXX3192 using TH_Seamoney_CSV_Campaign campaign.</t>
  </si>
  <si>
    <t>Predictive call on 065XXX9652 using TH_Seamoney_CSV_Campaign campaign.</t>
  </si>
  <si>
    <t>Predictive call on 065XXX6712 using TH_Seamoney_CSV_Campaign campaign.</t>
  </si>
  <si>
    <t>Predictive call on 065XXX2122 using TH_Seamoney_CSV_Campaign campaign.</t>
  </si>
  <si>
    <t>Predictive call on 065XXX6805 using TH_Seamoney_CSV_Campaign campaign.</t>
  </si>
  <si>
    <t>Predictive call on 065XXX6901 using TH_Seamoney_CSV_Campaign campaign.</t>
  </si>
  <si>
    <t>Predictive call on 065XXX4604 using TH_Seamoney_CSV_Campaign campaign.</t>
  </si>
  <si>
    <t>Predictive call on 065XXX8283 using TH_Seamoney_CSV_Campaign campaign.</t>
  </si>
  <si>
    <t>Predictive call on 065XXX9011 using TH_Seamoney_CSV_Campaign campaign.</t>
  </si>
  <si>
    <t>Predictive call on 065XXX8601 using TH_Seamoney_CSV_Campaign campaign.</t>
  </si>
  <si>
    <t>Predictive call on 065XXX6329 using TH_Seamoney_CSV_Campaign campaign.</t>
  </si>
  <si>
    <t>Predictive call on 065XXX4347 using TH_Seamoney_CSV_Campaign campaign.</t>
  </si>
  <si>
    <t>Predictive call on 065XXX6623 using TH_Seamoney_CSV_Campaign campaign.</t>
  </si>
  <si>
    <t>Predictive call on 065XXX5016 using TH_Seamoney_CSV_Campaign campaign.</t>
  </si>
  <si>
    <t>Predictive call on 065XXX7137 using TH_Seamoney_CSV_Campaign campaign.</t>
  </si>
  <si>
    <t>Predictive call on 065XXX1433 using TH_Seamoney_CSV_Campaign campaign.</t>
  </si>
  <si>
    <t>Predictive call on 065XXX0088 using TH_Seamoney_CSV_Campaign campaign.</t>
  </si>
  <si>
    <t>Predictive call on 065XXX5500 using TH_Seamoney_CSV_Campaign campaign.</t>
  </si>
  <si>
    <t>Predictive call on 065XXX7843 using TH_Seamoney_CSV_Campaign campaign.</t>
  </si>
  <si>
    <t>Predictive call on 065XXX9326 using TH_Seamoney_CSV_Campaign campaign.</t>
  </si>
  <si>
    <t>Predictive call on 065XXX1959 using TH_Seamoney_CSV_Campaign campaign.</t>
  </si>
  <si>
    <t>Predictive call on 065XXX3856 using TH_Seamoney_CSV_Campaign campaign.</t>
  </si>
  <si>
    <t>Predictive call on 065XXX4692 using TH_Seamoney_CSV_Campaign campaign.</t>
  </si>
  <si>
    <t>Predictive call on 065XXX8396 using TH_Seamoney_CSV_Campaign campaign.</t>
  </si>
  <si>
    <t>Predictive call on 065XXX8944 using TH_Seamoney_CSV_Campaign campaign.</t>
  </si>
  <si>
    <t>Predictive call on 065XXX5835 using TH_Seamoney_CSV_Campaign campaign.</t>
  </si>
  <si>
    <t>Predictive call on 065XXX5562 using TH_Seamoney_CSV_Campaign campaign.</t>
  </si>
  <si>
    <t>คุณ ผช แจ้งโทรผิด ไม่ใช่เบอร์ ลค.</t>
  </si>
  <si>
    <t>26/11/2022 Mbanking ยอดเต็ม</t>
  </si>
  <si>
    <t>Predictive call on 065XXX4603 using TH_Seamoney_CSV_Campaign campaign.</t>
  </si>
  <si>
    <t>Predictive call on 065XXX8466 using TH_Seamoney_CSV_Campaign campaign.</t>
  </si>
  <si>
    <t>Predictive call on 065XXX0740 using TH_Seamoney_CSV_Campaign campaign.</t>
  </si>
  <si>
    <t>Predictive call on 065XXX4454 using TH_Seamoney_CSV_Campaign campaign.</t>
  </si>
  <si>
    <t>Predictive call on 065XXX1715 using TH_Seamoney_CSV_Campaign campaign.</t>
  </si>
  <si>
    <t>Predictive call on 065XXX1742 using TH_Seamoney_CSV_Campaign campaign.</t>
  </si>
  <si>
    <t>Predictive call on 065XXX8260 using TH_Seamoney_CSV_Campaign campaign.</t>
  </si>
  <si>
    <t>Predictive call on 065XXX5428 using TH_Seamoney_CSV_Campaign campaign.</t>
  </si>
  <si>
    <t>Predictive call on 065XXX6401 using TH_Seamoney_CSV_Campaign campaign.</t>
  </si>
  <si>
    <t>Predictive call on 065XXX3529 using TH_Seamoney_CSV_Campaign campaign.</t>
  </si>
  <si>
    <t>Predictive call on 065XXX0918 using TH_Seamoney_CSV_Campaign campaign.</t>
  </si>
  <si>
    <t>Predictive call on 065XXX2944 using TH_Seamoney_CSV_Campaign campaign.</t>
  </si>
  <si>
    <t>Predictive call on 065XXX2518 using TH_Seamoney_CSV_Campaign campaign.</t>
  </si>
  <si>
    <t>Predictive call on 065XXX0894 using TH_Seamoney_CSV_Campaign campaign.</t>
  </si>
  <si>
    <t>Predictive call on 064XXX6768 using TH_Seamoney_CSV_Campaign campaign.</t>
  </si>
  <si>
    <t>Predictive call on 065XXX9000 using TH_Seamoney_CSV_Campaign campaign.</t>
  </si>
  <si>
    <t>Predictive call on 065XXX0905 using TH_Seamoney_CSV_Campaign campaign.</t>
  </si>
  <si>
    <t>Predictive call on 065XXX3012 using TH_Seamoney_CSV_Campaign campaign.</t>
  </si>
  <si>
    <t>Predictive call on 065XXX4144 using TH_Seamoney_CSV_Campaign campaign.</t>
  </si>
  <si>
    <t>Predictive call on 065XXX1288 using TH_Seamoney_CSV_Campaign campaign.</t>
  </si>
  <si>
    <t>Predictive call on 065XXX3580 using TH_Seamoney_CSV_Campaign campaign.</t>
  </si>
  <si>
    <t>Predictive call on 065XXX6516 using TH_Seamoney_CSV_Campaign campaign.</t>
  </si>
  <si>
    <t>Predictive call on 065XXX1161 using TH_Seamoney_CSV_Campaign campaign.</t>
  </si>
  <si>
    <t>Predictive call on 065XXX0594 using TH_Seamoney_CSV_Campaign campaign.</t>
  </si>
  <si>
    <t>Predictive call on 065XXX4893 using TH_Seamoney_CSV_Campaign campaign.</t>
  </si>
  <si>
    <t>Predictive call on 065XXX0499 using TH_Seamoney_CSV_Campaign campaign.</t>
  </si>
  <si>
    <t>Predictive call on 065XXX5580 using TH_Seamoney_CSV_Campaign campaign.</t>
  </si>
  <si>
    <t>Predictive call on 065XXX6956 using TH_Seamoney_CSV_Campaign campaign.</t>
  </si>
  <si>
    <t>Predictive call on 065XXX7441 using TH_Seamoney_CSV_Campaign campaign.</t>
  </si>
  <si>
    <t>Predictive call on 065XXX6086 using TH_Seamoney_CSV_Campaign campaign.</t>
  </si>
  <si>
    <t>Predictive call on 065XXX9946 using TH_Seamoney_CSV_Campaign campaign.</t>
  </si>
  <si>
    <t>Predictive call on 065XXX4010 using TH_Seamoney_CSV_Campaign campaign.</t>
  </si>
  <si>
    <t>Predictive call on 065XXX3654 using TH_Seamoney_CSV_Campaign campaign.</t>
  </si>
  <si>
    <t>Predictive call on 065XXX1807 using TH_Seamoney_CSV_Campaign campaign.</t>
  </si>
  <si>
    <t>Predictive call on 065XXX2460 using TH_Seamoney_CSV_Campaign campaign.</t>
  </si>
  <si>
    <t>Predictive call on 065XXX1787 using TH_Seamoney_CSV_Campaign campaign.</t>
  </si>
  <si>
    <t xml:space="preserve">ญ.รับสายแจ้งไม่ใช่ลค.ญ. แจ้งทางลค.ไปแล้วให้เปลี่ยนเบอร์ รอลคดำเนินการ </t>
  </si>
  <si>
    <t>Predictive call on 065XXX6875 using TH_Seamoney_CSV_Campaign campaign.</t>
  </si>
  <si>
    <t>Predictive call on 065XXX7022 using TH_Seamoney_CSV_Campaign campaign.</t>
  </si>
  <si>
    <t>Predictive call on 065XXX9610 using TH_Seamoney_CSV_Campaign campaign.</t>
  </si>
  <si>
    <t>Predictive call on 065XXX3710 using TH_Seamoney_CSV_Campaign campaign.</t>
  </si>
  <si>
    <t>Predictive call on 065XXX0354 using TH_Seamoney_CSV_Campaign campaign.</t>
  </si>
  <si>
    <t>Predictive call on 065XXX4540 using TH_Seamoney_CSV_Campaign campaign.</t>
  </si>
  <si>
    <t>Predictive call on 065XXX2657 using TH_Seamoney_CSV_Campaign campaign.</t>
  </si>
  <si>
    <t>Predictive call on 065XXX2463 using TH_Seamoney_CSV_Campaign campaign.</t>
  </si>
  <si>
    <t>Predictive call on 065XXX6393 using TH_Seamoney_CSV_Campaign campaign.</t>
  </si>
  <si>
    <t>Predictive call on 065XXX6510 using TH_Seamoney_CSV_Campaign campaign.</t>
  </si>
  <si>
    <t>Predictive call on 065XXX3566 using TH_Seamoney_CSV_Campaign campaign.</t>
  </si>
  <si>
    <t>Predictive call on 065XXX9699 using TH_Seamoney_CSV_Campaign campaign.</t>
  </si>
  <si>
    <t>Predictive call on 065XXX4625 using TH_Seamoney_CSV_Campaign campaign.</t>
  </si>
  <si>
    <t>Predictive call on 065XXX5900 using TH_Seamoney_CSV_Campaign campaign.</t>
  </si>
  <si>
    <t>Predictive call on 065XXX0341 using TH_Seamoney_CSV_Campaign campaign.</t>
  </si>
  <si>
    <t>Predictive call on 065XXX1529 using TH_Seamoney_CSV_Campaign campaign.</t>
  </si>
  <si>
    <t>Predictive call on 065XXX1718 using TH_Seamoney_CSV_Campaign campaign.</t>
  </si>
  <si>
    <t>Predictive call on 065XXX3638 using TH_Seamoney_CSV_Campaign campaign.</t>
  </si>
  <si>
    <t>Predictive call on 065XXX8897 using TH_Seamoney_CSV_Campaign campaign.</t>
  </si>
  <si>
    <t>Predictive call on 065XXX0159 using TH_Seamoney_CSV_Campaign campaign.</t>
  </si>
  <si>
    <t>Predictive call on 065XXX2759 using TH_Seamoney_CSV_Campaign campaign.</t>
  </si>
  <si>
    <t>Predictive call on 065XXX3674 using TH_Seamoney_CSV_Campaign campaign.</t>
  </si>
  <si>
    <t>Predictive call on 065XXX5737 using TH_Seamoney_CSV_Campaign campaign.</t>
  </si>
  <si>
    <t>Predictive call on 065XXX1768 using TH_Seamoney_CSV_Campaign campaign.</t>
  </si>
  <si>
    <t>Predictive call on 065XXX5707 using TH_Seamoney_CSV_Campaign campaign.</t>
  </si>
  <si>
    <t>Predictive call on 064XXX9273 using TH_Seamoney_CSV_Campaign campaign.</t>
  </si>
  <si>
    <t>Predictive call on 065XXX7706 using TH_Seamoney_CSV_Campaign campaign.</t>
  </si>
  <si>
    <t>Predictive call on 064XXX8389 using TH_Seamoney_CSV_Campaign campaign.</t>
  </si>
  <si>
    <t>Predictive call on 064XXX4163 using TH_Seamoney_CSV_Campaign campaign.</t>
  </si>
  <si>
    <t>Predictive call on 064XXX0518 using TH_Seamoney_CSV_Campaign campaign.</t>
  </si>
  <si>
    <t>Predictive call on 065XXX8012 using TH_Seamoney_CSV_Campaign campaign.</t>
  </si>
  <si>
    <t>Predictive call on 064XXX1432 using TH_Seamoney_CSV_Campaign campaign.</t>
  </si>
  <si>
    <t>Predictive call on 064XXX1857 using TH_Seamoney_CSV_Campaign campaign.</t>
  </si>
  <si>
    <t>Predictive call on 064XXX3476 using TH_Seamoney_CSV_Campaign campaign.</t>
  </si>
  <si>
    <t>Predictive call on 064XXX9284 using TH_Seamoney_CSV_Campaign campaign.</t>
  </si>
  <si>
    <t>Predictive call on 064XXX8615 using TH_Seamoney_CSV_Campaign campaign.</t>
  </si>
  <si>
    <t>Predictive call on 064XXX4934 using TH_Seamoney_CSV_Campaign campaign.</t>
  </si>
  <si>
    <t>Predictive call on 065XXX8800 using TH_Seamoney_CSV_Campaign campaign.</t>
  </si>
  <si>
    <t>Predictive call on 065XXX8526 using TH_Seamoney_CSV_Campaign campaign.</t>
  </si>
  <si>
    <t>Predictive call on 065XXX4370 using TH_Seamoney_CSV_Campaign campaign.</t>
  </si>
  <si>
    <t>Predictive call on 065XXX5956 using TH_Seamoney_CSV_Campaign campaign.</t>
  </si>
  <si>
    <t>Predictive call on 065XXX1093 using TH_Seamoney_CSV_Campaign campaign.</t>
  </si>
  <si>
    <t>Predictive call on 065XXX0269 using TH_Seamoney_CSV_Campaign campaign.</t>
  </si>
  <si>
    <t>Predictive call on 065XXX9417 using TH_Seamoney_CSV_Campaign campaign.</t>
  </si>
  <si>
    <t>Predictive call on 065XXX3767 using TH_Seamoney_CSV_Campaign campaign.</t>
  </si>
  <si>
    <t>Predictive call on 064XXX5896 using TH_Seamoney_CSV_Campaign campaign.</t>
  </si>
  <si>
    <t>Predictive call on 065XXX9645 using TH_Seamoney_CSV_Campaign campaign.</t>
  </si>
  <si>
    <t>Predictive call on 065XXX7085 using TH_Seamoney_CSV_Campaign campaign.</t>
  </si>
  <si>
    <t>แจ้งเตือน/ลค.แจ้งเงินยังไม่ออก</t>
  </si>
  <si>
    <t>Predictive call on 065XXX6374 using TH_Seamoney_CSV_Campaign campaign.</t>
  </si>
  <si>
    <t>Predictive call on 065XXX1185 using TH_Seamoney_CSV_Campaign campaign.</t>
  </si>
  <si>
    <t>Predictive call on 065XXX4469 using TH_Seamoney_CSV_Campaign campaign.</t>
  </si>
  <si>
    <t>Predictive call on 065XXX4956 using TH_Seamoney_CSV_Campaign campaign.</t>
  </si>
  <si>
    <t>Predictive call on 065XXX5136 using TH_Seamoney_CSV_Campaign campaign.</t>
  </si>
  <si>
    <t>Predictive call on 065XXX6622 using TH_Seamoney_CSV_Campaign campaign.</t>
  </si>
  <si>
    <t>Predictive call on 065XXX1498 using TH_Seamoney_CSV_Campaign campaign.</t>
  </si>
  <si>
    <t>Predictive call on 065XXX7330 using TH_Seamoney_CSV_Campaign campaign.</t>
  </si>
  <si>
    <t>ฝากยอดการชำระ1900</t>
  </si>
  <si>
    <t>Predictive call on 065XXX6603 using TH_Seamoney_CSV_Campaign campaign.</t>
  </si>
  <si>
    <t>ลูกค้าแจ้งว่าสะดวกผ่อนชำระ3งว งวดแรกขอเดือนหน้า</t>
  </si>
  <si>
    <t>Predictive call on 065XXX1943 using TH_Seamoney_CSV_Campaign campaign.</t>
  </si>
  <si>
    <t>Predictive call on 065XXX1516 using TH_Seamoney_CSV_Campaign campaign.</t>
  </si>
  <si>
    <t>Predictive call on 065XXX9744 using TH_Seamoney_CSV_Campaign campaign.</t>
  </si>
  <si>
    <t>ไม่สะดวกเจรจา ลค.ติดธุระ</t>
  </si>
  <si>
    <t>Predictive call on 065XXX4458 using TH_Seamoney_CSV_Campaign campaign.</t>
  </si>
  <si>
    <t>Predictive call on 065XXX4012 using TH_Seamoney_CSV_Campaign campaign.</t>
  </si>
  <si>
    <t>Predictive call on 065XXX6560 using TH_Seamoney_CSV_Campaign campaign.</t>
  </si>
  <si>
    <t>Predictive call on 065XXX4811 using TH_Seamoney_CSV_Campaign campaign.</t>
  </si>
  <si>
    <t>Predictive call on 065XXX7096 using TH_Seamoney_CSV_Campaign campaign.</t>
  </si>
  <si>
    <t>Predictive call on 064XXX5504 using TH_Seamoney_CSV_Campaign campaign.</t>
  </si>
  <si>
    <t>Predictive call on 065XXX6399 using TH_Seamoney_CSV_Campaign campaign.</t>
  </si>
  <si>
    <t>Predictive call on 064XXX4588 using TH_Seamoney_CSV_Campaign campaign.</t>
  </si>
  <si>
    <t>Predictive call on 064XXX5967 using TH_Seamoney_CSV_Campaign campaign.</t>
  </si>
  <si>
    <t>Predictive call on 065XXX9331 using TH_Seamoney_CSV_Campaign campaign.</t>
  </si>
  <si>
    <t>Predictive call on 064XXX7751 using TH_Seamoney_CSV_Campaign campaign.</t>
  </si>
  <si>
    <t>Predictive call on 064XXX3208 using TH_Seamoney_CSV_Campaign campaign.</t>
  </si>
  <si>
    <t>Predictive call on 064XXX2580 using TH_Seamoney_CSV_Campaign campaign.</t>
  </si>
  <si>
    <t>Predictive call on 064XXX9522 using TH_Seamoney_CSV_Campaign campaign.</t>
  </si>
  <si>
    <t>Predictive call on 064XXX2973 using TH_Seamoney_CSV_Campaign campaign.</t>
  </si>
  <si>
    <t>Predictive call on 064XXX4267 using TH_Seamoney_CSV_Campaign campaign.</t>
  </si>
  <si>
    <t>Predictive call on 064XXX6560 using TH_Seamoney_CSV_Campaign campaign.</t>
  </si>
  <si>
    <t>Predictive call on 064XXX0120 using TH_Seamoney_CSV_Campaign campaign.</t>
  </si>
  <si>
    <t>Predictive call on 064XXX2679 using TH_Seamoney_CSV_Campaign campaign.</t>
  </si>
  <si>
    <t>Predictive call on 064XXX8836 using TH_Seamoney_CSV_Campaign campaign.</t>
  </si>
  <si>
    <t xml:space="preserve">นัดชำระตตัวยอดทั้งหมด1351.92 รับรหัสการชำระผ่านK+
22/11/2022 เบอร์0636742306
</t>
  </si>
  <si>
    <t>Predictive call on 064XXX1809 using TH_Seamoney_CSV_Campaign campaign.</t>
  </si>
  <si>
    <t>Predictive call on 064XXX0026 using TH_Seamoney_CSV_Campaign campaign.</t>
  </si>
  <si>
    <t>Predictive call on 064XXX9874 using TH_Seamoney_CSV_Campaign campaign.</t>
  </si>
  <si>
    <t>Predictive call on 064XXX4288 using TH_Seamoney_CSV_Campaign campaign.</t>
  </si>
  <si>
    <t>Predictive call on 064XXX9142 using TH_Seamoney_CSV_Campaign campaign.</t>
  </si>
  <si>
    <t>Predictive call on 064XXX0351 using TH_Seamoney_CSV_Campaign campaign.</t>
  </si>
  <si>
    <t>Predictive call on 064XXX6015 using TH_Seamoney_CSV_Campaign campaign.</t>
  </si>
  <si>
    <t>Predictive call on 064XXX1664 using TH_Seamoney_CSV_Campaign campaign.</t>
  </si>
  <si>
    <t>Predictive call on 064XXX5492 using TH_Seamoney_CSV_Campaign campaign.</t>
  </si>
  <si>
    <t>Predictive call on 064XXX4377 using TH_Seamoney_CSV_Campaign campaign.</t>
  </si>
  <si>
    <t>Predictive call on 064XXX7322 using TH_Seamoney_CSV_Campaign campaign.</t>
  </si>
  <si>
    <t>Predictive call on 064XXX3989 using TH_Seamoney_CSV_Campaign campaign.</t>
  </si>
  <si>
    <t>Predictive call on 064XXX3448 using TH_Seamoney_CSV_Campaign campaign.</t>
  </si>
  <si>
    <t>Predictive call on 064XXX7291 using TH_Seamoney_CSV_Campaign campaign.</t>
  </si>
  <si>
    <t>ญ รับสายแจ้งเป็นญาติ ตัดสาย</t>
  </si>
  <si>
    <t>Predictive call on 064XXX1003 using TH_Seamoney_CSV_Campaign campaign.</t>
  </si>
  <si>
    <t>Predictive call on 064XXX0532 using TH_Seamoney_CSV_Campaign campaign.</t>
  </si>
  <si>
    <t>Predictive call on 064XXX8052 using TH_Seamoney_CSV_Campaign campaign.</t>
  </si>
  <si>
    <t>Predictive call on 064XXX6925 using TH_Seamoney_CSV_Campaign campaign.</t>
  </si>
  <si>
    <t>Predictive call on 064XXX9329 using TH_Seamoney_CSV_Campaign campaign.</t>
  </si>
  <si>
    <t>Predictive call on 064XXX2989 using TH_Seamoney_CSV_Campaign campaign.</t>
  </si>
  <si>
    <t>Predictive call on 064XXX4670 using TH_Seamoney_CSV_Campaign campaign.</t>
  </si>
  <si>
    <t>Predictive call on 064XXX4873 using TH_Seamoney_CSV_Campaign campaign.</t>
  </si>
  <si>
    <t>ญ รับสาย แจ้งไม่ใช่ลค.</t>
  </si>
  <si>
    <t>Predictive call on 064XXX5799 using TH_Seamoney_CSV_Campaign campaign.</t>
  </si>
  <si>
    <t>Predictive call on 064XXX7065 using TH_Seamoney_CSV_Campaign campaign.</t>
  </si>
  <si>
    <t>Predictive call on 064XXX7058 using TH_Seamoney_CSV_Campaign campaign.</t>
  </si>
  <si>
    <t>Predictive call on 064XXX4824 using TH_Seamoney_CSV_Campaign campaign.</t>
  </si>
  <si>
    <t>Predictive call on 064XXX6234 using TH_Seamoney_CSV_Campaign campaign.</t>
  </si>
  <si>
    <t>Predictive call on 064XXX7862 using TH_Seamoney_CSV_Campaign campaign.</t>
  </si>
  <si>
    <t>Predictive call on 064XXX7102 using TH_Seamoney_CSV_Campaign campaign.</t>
  </si>
  <si>
    <t>Predictive call on 064XXX2833 using TH_Seamoney_CSV_Campaign campaign.</t>
  </si>
  <si>
    <t>Predictive call on 064XXX3880 using TH_Seamoney_CSV_Campaign campaign.</t>
  </si>
  <si>
    <t>Predictive call on 064XXX4727 using TH_Seamoney_CSV_Campaign campaign.</t>
  </si>
  <si>
    <t>Predictive call on 064XXX4333 using TH_Seamoney_CSV_Campaign campaign.</t>
  </si>
  <si>
    <t>Predictive call on 064XXX1858 using TH_Seamoney_CSV_Campaign campaign.</t>
  </si>
  <si>
    <t>Predictive call on 064XXX8561 using TH_Seamoney_CSV_Campaign campaign.</t>
  </si>
  <si>
    <t>ยืนยันตามนัดการชำระ</t>
  </si>
  <si>
    <t>Predictive call on 064XXX2043 using TH_Seamoney_CSV_Campaign campaign.</t>
  </si>
  <si>
    <t>Predictive call on 064XXX1624 using TH_Seamoney_CSV_Campaign campaign.</t>
  </si>
  <si>
    <t>Predictive call on 064XXX0355 using TH_Seamoney_CSV_Campaign campaign.</t>
  </si>
  <si>
    <t>Predictive call on 064XXX1646 using TH_Seamoney_CSV_Campaign campaign.</t>
  </si>
  <si>
    <t>Predictive call on 064XXX2581 using TH_Seamoney_CSV_Campaign campaign.</t>
  </si>
  <si>
    <t>Predictive call on 064XXX6186 using TH_Seamoney_CSV_Campaign campaign.</t>
  </si>
  <si>
    <t>Predictive call on 064XXX7494 using TH_Seamoney_CSV_Campaign campaign.</t>
  </si>
  <si>
    <t>Predictive call on 064XXX5358 using TH_Seamoney_CSV_Campaign campaign.</t>
  </si>
  <si>
    <t>Predictive call on 064XXX1921 using TH_Seamoney_CSV_Campaign campaign.</t>
  </si>
  <si>
    <t>Predictive call on 064XXX0252 using TH_Seamoney_CSV_Campaign campaign.</t>
  </si>
  <si>
    <t>Predictive call on 064XXX2892 using TH_Seamoney_CSV_Campaign campaign.</t>
  </si>
  <si>
    <t>Predictive call on 064XXX2556 using TH_Seamoney_CSV_Campaign campaign.</t>
  </si>
  <si>
    <t xml:space="preserve">ยืนยัน การชำระ  </t>
  </si>
  <si>
    <t>Predictive call on 064XXX5916 using TH_Seamoney_CSV_Campaign campaign.</t>
  </si>
  <si>
    <t>Predictive call on 064XXX8676 using TH_Seamoney_CSV_Campaign campaign.</t>
  </si>
  <si>
    <t>Predictive call on 064XXX0087 using TH_Seamoney_CSV_Campaign campaign.</t>
  </si>
  <si>
    <t>Predictive call on 064XXX1157 using TH_Seamoney_CSV_Campaign campaign.</t>
  </si>
  <si>
    <t>Predictive call on 064XXX3601 using TH_Seamoney_CSV_Campaign campaign.</t>
  </si>
  <si>
    <t>Predictive call on 064XXX8141 using TH_Seamoney_CSV_Campaign campaign.</t>
  </si>
  <si>
    <t>Predictive call on 064XXX5554 using TH_Seamoney_CSV_Campaign campaign.</t>
  </si>
  <si>
    <t>Predictive call on 064XXX1220 using TH_Seamoney_CSV_Campaign campaign.</t>
  </si>
  <si>
    <t>Predictive call on 064XXX7162 using TH_Seamoney_CSV_Campaign campaign.</t>
  </si>
  <si>
    <t>Predictive call on 064XXX6943 using TH_Seamoney_CSV_Campaign campaign.</t>
  </si>
  <si>
    <t>Predictive call on 064XXX3710 using TH_Seamoney_CSV_Campaign campaign.</t>
  </si>
  <si>
    <t>Predictive call on 064XXX2246 using TH_Seamoney_CSV_Campaign campaign.</t>
  </si>
  <si>
    <t>Predictive call on 064XXX5944 using TH_Seamoney_CSV_Campaign campaign.</t>
  </si>
  <si>
    <t>Predictive call on 064XXX2612 using TH_Seamoney_CSV_Campaign campaign.</t>
  </si>
  <si>
    <t>Predictive call on 064XXX7203 using TH_Seamoney_CSV_Campaign campaign.</t>
  </si>
  <si>
    <t>Predictive call on 064XXX0313 using TH_Seamoney_CSV_Campaign campaign.</t>
  </si>
  <si>
    <t>Predictive call on 064XXX9469 using TH_Seamoney_CSV_Campaign campaign.</t>
  </si>
  <si>
    <t>Predictive call on 064XXX2553 using TH_Seamoney_CSV_Campaign campaign.</t>
  </si>
  <si>
    <t>Predictive call on 064XXX1153 using TH_Seamoney_CSV_Campaign campaign.</t>
  </si>
  <si>
    <t>Predictive call on 064XXX6626 using TH_Seamoney_CSV_Campaign campaign.</t>
  </si>
  <si>
    <t>Predictive call on 064XXX9592 using TH_Seamoney_CSV_Campaign campaign.</t>
  </si>
  <si>
    <t>Predictive call on 064XXX2356 using TH_Seamoney_CSV_Campaign campaign.</t>
  </si>
  <si>
    <t>Predictive call on 064XXX5104 using TH_Seamoney_CSV_Campaign campaign.</t>
  </si>
  <si>
    <t>Predictive call on 064XXX4228 using TH_Seamoney_CSV_Campaign campaign.</t>
  </si>
  <si>
    <t>Predictive call on 064XXX9403 using TH_Seamoney_CSV_Campaign campaign.</t>
  </si>
  <si>
    <t>Predictive call on 064XXX2859 using TH_Seamoney_CSV_Campaign campaign.</t>
  </si>
  <si>
    <t>Predictive call on 064XXX2331 using TH_Seamoney_CSV_Campaign campaign.</t>
  </si>
  <si>
    <t>Predictive call on 064XXX9231 using TH_Seamoney_CSV_Campaign campaign.</t>
  </si>
  <si>
    <t>Predictive call on 064XXX8388 using TH_Seamoney_CSV_Campaign campaign.</t>
  </si>
  <si>
    <t>Predictive call on 064XXX8558 using TH_Seamoney_CSV_Campaign campaign.</t>
  </si>
  <si>
    <t>Predictive call on 064XXX7559 using TH_Seamoney_CSV_Campaign campaign.</t>
  </si>
  <si>
    <t>Predictive call on 064XXX6263 using TH_Seamoney_CSV_Campaign campaign.</t>
  </si>
  <si>
    <t>Predictive call on 064XXX8841 using TH_Seamoney_CSV_Campaign campaign.</t>
  </si>
  <si>
    <t>Predictive call on 063XXX5742 using TH_Seamoney_CSV_Campaign campaign.</t>
  </si>
  <si>
    <t>Predictive call on 064XXX4069 using TH_Seamoney_CSV_Campaign campaign.</t>
  </si>
  <si>
    <t>Predictive call on 064XXX4954 using TH_Seamoney_CSV_Campaign campaign.</t>
  </si>
  <si>
    <t>Predictive call on 064XXX7865 using TH_Seamoney_CSV_Campaign campaign.</t>
  </si>
  <si>
    <t>Predictive call on 064XXX5956 using TH_Seamoney_CSV_Campaign campaign.</t>
  </si>
  <si>
    <t>Predictive call on 064XXX1698 using TH_Seamoney_CSV_Campaign campaign.</t>
  </si>
  <si>
    <t>Predictive call on 064XXX5813 using TH_Seamoney_CSV_Campaign campaign.</t>
  </si>
  <si>
    <t>Predictive call on 064XXX6584 using TH_Seamoney_CSV_Campaign campaign.</t>
  </si>
  <si>
    <t>Predictive call on 064XXX5915 using TH_Seamoney_CSV_Campaign campaign.</t>
  </si>
  <si>
    <t>Predictive call on 064XXX3292 using TH_Seamoney_CSV_Campaign campaign.</t>
  </si>
  <si>
    <t>Predictive call on 064XXX8441 using TH_Seamoney_CSV_Campaign campaign.</t>
  </si>
  <si>
    <t>ลูกค้าทำเป็นไม่ได้ยิน เจ้าหน้าที่ขออนุญาตวางสาย</t>
  </si>
  <si>
    <t>เสียงแทรกจากลูกค้าดังมากจนท.ขออนุญาตวางสายและติดต่อใหม่อีกครั้ง</t>
  </si>
  <si>
    <t>Predictive call on 064XXX2189 using TH_Seamoney_CSV_Campaign campaign.</t>
  </si>
  <si>
    <t>Predictive call on 064XXX1189 using TH_Seamoney_CSV_Campaign campaign.</t>
  </si>
  <si>
    <t>Predictive call on 064XXX9596 using TH_Seamoney_CSV_Campaign campaign.</t>
  </si>
  <si>
    <t>Predictive call on 064XXX0327 using TH_Seamoney_CSV_Campaign campaign.</t>
  </si>
  <si>
    <t>Predictive call on 064XXX0442 using TH_Seamoney_CSV_Campaign campaign.</t>
  </si>
  <si>
    <t>Predictive call on 064XXX9654 using TH_Seamoney_CSV_Campaign campaign.</t>
  </si>
  <si>
    <t>Predictive call on 064XXX9628 using TH_Seamoney_CSV_Campaign campaign.</t>
  </si>
  <si>
    <t>Predictive call on 064XXX4575 using TH_Seamoney_CSV_Campaign campaign.</t>
  </si>
  <si>
    <t>Predictive call on 064XXX0420 using TH_Seamoney_CSV_Campaign campaign.</t>
  </si>
  <si>
    <t>Predictive call on 064XXX2082 using TH_Seamoney_CSV_Campaign campaign.</t>
  </si>
  <si>
    <t>Predictive call on 064XXX6297 using TH_Seamoney_CSV_Campaign campaign.</t>
  </si>
  <si>
    <t>Predictive call on 064XXX6613 using TH_Seamoney_CSV_Campaign campaign.</t>
  </si>
  <si>
    <t>Predictive call on 064XXX0116 using TH_Seamoney_CSV_Campaign campaign.</t>
  </si>
  <si>
    <t>Predictive call on 064XXX0363 using TH_Seamoney_CSV_Campaign campaign.</t>
  </si>
  <si>
    <t>Predictive call on 064XXX3811 using TH_Seamoney_CSV_Campaign campaign.</t>
  </si>
  <si>
    <t>Predictive call on 064XXX2169 using TH_Seamoney_CSV_Campaign campaign.</t>
  </si>
  <si>
    <t>Predictive call on 064XXX5880 using TH_Seamoney_CSV_Campaign campaign.</t>
  </si>
  <si>
    <t>Predictive call on 064XXX3486 using TH_Seamoney_CSV_Campaign campaign.</t>
  </si>
  <si>
    <t>Predictive call on 064XXX1050 using TH_Seamoney_CSV_Campaign campaign.</t>
  </si>
  <si>
    <t>Predictive call on 064XXX2142 using TH_Seamoney_CSV_Campaign campaign.</t>
  </si>
  <si>
    <t>Predictive call on 064XXX5466 using TH_Seamoney_CSV_Campaign campaign.</t>
  </si>
  <si>
    <t>Predictive call on 064XXX1578 using TH_Seamoney_CSV_Campaign campaign.</t>
  </si>
  <si>
    <t>Predictive call on 064XXX1942 using TH_Seamoney_CSV_Campaign campaign.</t>
  </si>
  <si>
    <t>Predictive call on 064XXX3375 using TH_Seamoney_CSV_Campaign campaign.</t>
  </si>
  <si>
    <t>Predictive call on 064XXX0745 using TH_Seamoney_CSV_Campaign campaign.</t>
  </si>
  <si>
    <t xml:space="preserve">ไม่สะดวกคุยทำงาน </t>
  </si>
  <si>
    <t xml:space="preserve">นัดชำระ24/11/2022 13.00 spp 1/1700 2/1700 3/1279.76
</t>
  </si>
  <si>
    <t>Predictive call on 064XXX7479 using TH_Seamoney_CSV_Campaign campaign.</t>
  </si>
  <si>
    <t>Predictive call on 064XXX3392 using TH_Seamoney_CSV_Campaign campaign.</t>
  </si>
  <si>
    <t>Predictive call on 064XXX6987 using TH_Seamoney_CSV_Campaign campaign.</t>
  </si>
  <si>
    <t>Predictive call on 064XXX6117 using TH_Seamoney_CSV_Campaign campaign.</t>
  </si>
  <si>
    <t>Predictive call on 064XXX5502 using TH_Seamoney_CSV_Campaign campaign.</t>
  </si>
  <si>
    <t>Predictive call on 064XXX3617 using TH_Seamoney_CSV_Campaign campaign.</t>
  </si>
  <si>
    <t>Predictive call on 064XXX1996 using TH_Seamoney_CSV_Campaign campaign.</t>
  </si>
  <si>
    <t>Predictive call on 064XXX3520 using TH_Seamoney_CSV_Campaign campaign.</t>
  </si>
  <si>
    <t>Predictive call on 064XXX0994 using TH_Seamoney_CSV_Campaign campaign.</t>
  </si>
  <si>
    <t>Predictive call on 064XXX9896 using TH_Seamoney_CSV_Campaign campaign.</t>
  </si>
  <si>
    <t>Predictive call on 064XXX3611 using TH_Seamoney_CSV_Campaign campaign.</t>
  </si>
  <si>
    <t>Predictive call on 064XXX7946 using TH_Seamoney_CSV_Campaign campaign.</t>
  </si>
  <si>
    <t>Predictive call on 064XXX9424 using TH_Seamoney_CSV_Campaign campaign.</t>
  </si>
  <si>
    <t>Predictive call on 064XXX3800 using TH_Seamoney_CSV_Campaign campaign.</t>
  </si>
  <si>
    <t>Predictive call on 064XXX8009 using TH_Seamoney_CSV_Campaign campaign.</t>
  </si>
  <si>
    <t>Predictive call on 064XXX3526 using TH_Seamoney_CSV_Campaign campaign.</t>
  </si>
  <si>
    <t>Predictive call on 064XXX3541 using TH_Seamoney_CSV_Campaign campaign.</t>
  </si>
  <si>
    <t>Predictive call on 064XXX7251 using TH_Seamoney_CSV_Campaign campaign.</t>
  </si>
  <si>
    <t>Predictive call on 064XXX1619 using TH_Seamoney_CSV_Campaign campaign.</t>
  </si>
  <si>
    <t>Predictive call on 064XXX8127 using TH_Seamoney_CSV_Campaign campaign.</t>
  </si>
  <si>
    <t>Predictive call on 064XXX9624 using TH_Seamoney_CSV_Campaign campaign.</t>
  </si>
  <si>
    <t>Predictive call on 064XXX9146 using TH_Seamoney_CSV_Campaign campaign.</t>
  </si>
  <si>
    <t>Predictive call on 064XXX3127 using TH_Seamoney_CSV_Campaign campaign.</t>
  </si>
  <si>
    <t>Predictive call on 064XXX4592 using TH_Seamoney_CSV_Campaign campaign.</t>
  </si>
  <si>
    <t>Predictive call on 064XXX9290 using TH_Seamoney_CSV_Campaign campaign.</t>
  </si>
  <si>
    <t>Predictive call on 064XXX0584 using TH_Seamoney_CSV_Campaign campaign.</t>
  </si>
  <si>
    <t>Predictive call on 064XXX3569 using TH_Seamoney_CSV_Campaign campaign.</t>
  </si>
  <si>
    <t>Predictive call on 064XXX5163 using TH_Seamoney_CSV_Campaign campaign.</t>
  </si>
  <si>
    <t>Predictive call on 064XXX0006 using TH_Seamoney_CSV_Campaign campaign.</t>
  </si>
  <si>
    <t>Predictive call on 064XXX2964 using TH_Seamoney_CSV_Campaign campaign.</t>
  </si>
  <si>
    <t>Predictive call on 064XXX4994 using TH_Seamoney_CSV_Campaign campaign.</t>
  </si>
  <si>
    <t>Predictive call on 064XXX6555 using TH_Seamoney_CSV_Campaign campaign.</t>
  </si>
  <si>
    <t>Predictive call on 064XXX6939 using TH_Seamoney_CSV_Campaign campaign.</t>
  </si>
  <si>
    <t>Predictive call on 064XXX4865 using TH_Seamoney_CSV_Campaign campaign.</t>
  </si>
  <si>
    <t>Predictive call on 064XXX1128 using TH_Seamoney_CSV_Campaign campaign.</t>
  </si>
  <si>
    <t>Predictive call on 064XXX8734 using TH_Seamoney_CSV_Campaign campaign.</t>
  </si>
  <si>
    <t>Predictive call on 064XXX9162 using TH_Seamoney_CSV_Campaign campaign.</t>
  </si>
  <si>
    <t>Predictive call on 064XXX3288 using TH_Seamoney_CSV_Campaign campaign.</t>
  </si>
  <si>
    <t>Predictive call on 064XXX3612 using TH_Seamoney_CSV_Campaign campaign.</t>
  </si>
  <si>
    <t>Predictive call on 064XXX0982 using TH_Seamoney_CSV_Campaign campaign.</t>
  </si>
  <si>
    <t>Predictive call on 064XXX8344 using TH_Seamoney_CSV_Campaign campaign.</t>
  </si>
  <si>
    <t>Predictive call on 064XXX3022 using TH_Seamoney_CSV_Campaign campaign.</t>
  </si>
  <si>
    <t>Predictive call on 064XXX2512 using TH_Seamoney_CSV_Campaign campaign.</t>
  </si>
  <si>
    <t>Predictive call on 064XXX4470 using TH_Seamoney_CSV_Campaign campaign.</t>
  </si>
  <si>
    <t>Predictive call on 064XXX7873 using TH_Seamoney_CSV_Campaign campaign.</t>
  </si>
  <si>
    <t>Predictive call on 064XXX8159 using TH_Seamoney_CSV_Campaign campaign.</t>
  </si>
  <si>
    <t>Predictive call on 064XXX9442 using TH_Seamoney_CSV_Campaign campaign.</t>
  </si>
  <si>
    <t>Predictive call on 062XXX6165 using TH_Seamoney_CSV_Campaign campaign.</t>
  </si>
  <si>
    <t>ลค.ขอแบ่งนัดชำระ
งวดแรก 1800 บาท
30/11/2022
เวลา 17.00น.
ผ่าน SP</t>
  </si>
  <si>
    <t>Predictive call on 061XXX9972 using TH_Seamoney_CSV_Campaign campaign.</t>
  </si>
  <si>
    <t>Predictive call on 062XXX1569 using TH_Seamoney_CSV_Campaign campaign.</t>
  </si>
  <si>
    <t>Predictive call on 061XXX2536 using TH_Seamoney_CSV_Campaign campaign.</t>
  </si>
  <si>
    <t>Predictive call on 063XXX4979 using TH_Seamoney_CSV_Campaign campaign.</t>
  </si>
  <si>
    <t>Predictive call on 064XXX0312 using TH_Seamoney_CSV_Campaign campaign.</t>
  </si>
  <si>
    <t>Predictive call on 063XXX2922 using TH_Seamoney_CSV_Campaign campaign.</t>
  </si>
  <si>
    <t>Predictive call on 063XXX9966 using TH_Seamoney_CSV_Campaign campaign.</t>
  </si>
  <si>
    <t>Predictive call on 063XXX6460 using TH_Seamoney_CSV_Campaign campaign.</t>
  </si>
  <si>
    <t>Predictive call on 063XXX6661 using TH_Seamoney_CSV_Campaign campaign.</t>
  </si>
  <si>
    <t>Predictive call on 063XXX6597 using TH_Seamoney_CSV_Campaign campaign.</t>
  </si>
  <si>
    <t>Predictive call on 064XXX3488 using TH_Seamoney_CSV_Campaign campaign.</t>
  </si>
  <si>
    <t>Predictive call on 064XXX9612 using TH_Seamoney_CSV_Campaign campaign.</t>
  </si>
  <si>
    <t>Predictive call on 064XXX2254 using TH_Seamoney_CSV_Campaign campaign.</t>
  </si>
  <si>
    <t>Predictive call on 064XXX0693 using TH_Seamoney_CSV_Campaign campaign.</t>
  </si>
  <si>
    <t>Predictive call on 063XXX3907 using TH_Seamoney_CSV_Campaign campaign.</t>
  </si>
  <si>
    <t>Predictive call on 064XXX0496 using TH_Seamoney_CSV_Campaign campaign.</t>
  </si>
  <si>
    <t>Predictive call on 063XXX0461 using TH_Seamoney_CSV_Campaign campaign.</t>
  </si>
  <si>
    <t>Predictive call on 064XXX1964 using TH_Seamoney_CSV_Campaign campaign.</t>
  </si>
  <si>
    <t>Predictive call on 063XXX8803 using TH_Seamoney_CSV_Campaign campaign.</t>
  </si>
  <si>
    <t>Predictive call on 063XXX0383 using TH_Seamoney_CSV_Campaign campaign.</t>
  </si>
  <si>
    <t>Predictive call on 063XXX6142 using TH_Seamoney_CSV_Campaign campaign.</t>
  </si>
  <si>
    <t>Predictive call on 063XXX2455 using TH_Seamoney_CSV_Campaign campaign.</t>
  </si>
  <si>
    <t>Predictive call on 063XXX3912 using TH_Seamoney_CSV_Campaign campaign.</t>
  </si>
  <si>
    <t>Predictive call on 063XXX5556 using TH_Seamoney_CSV_Campaign campaign.</t>
  </si>
  <si>
    <t>Predictive call on 063XXX8797 using TH_Seamoney_CSV_Campaign campaign.</t>
  </si>
  <si>
    <t>Predictive call on 063XXX6582 using TH_Seamoney_CSV_Campaign campaign.</t>
  </si>
  <si>
    <t>ช รับสายพูดจาไม่รู้รื่อง ตัดสาย</t>
  </si>
  <si>
    <t>Predictive call on 063XXX8536 using TH_Seamoney_CSV_Campaign campaign.</t>
  </si>
  <si>
    <t>Predictive call on 063XXX3697 using TH_Seamoney_CSV_Campaign campaign.</t>
  </si>
  <si>
    <t>Predictive call on 063XXX9547 using TH_Seamoney_CSV_Campaign campaign.</t>
  </si>
  <si>
    <t>Predictive call on 063XXX5626 using TH_Seamoney_CSV_Campaign campaign.</t>
  </si>
  <si>
    <t>Predictive call on 063XXX6010 using TH_Seamoney_CSV_Campaign campaign.</t>
  </si>
  <si>
    <t>Predictive call on 063XXX1407 using TH_Seamoney_CSV_Campaign campaign.</t>
  </si>
  <si>
    <t>Predictive call on 063XXX1695 using TH_Seamoney_CSV_Campaign campaign.</t>
  </si>
  <si>
    <t>Predictive call on 063XXX6316 using TH_Seamoney_CSV_Campaign campaign.</t>
  </si>
  <si>
    <t>Predictive call on 063XXX3629 using TH_Seamoney_CSV_Campaign campaign.</t>
  </si>
  <si>
    <t>Predictive call on 063XXX7664 using TH_Seamoney_CSV_Campaign campaign.</t>
  </si>
  <si>
    <t>Predictive call on 063XXX6526 using TH_Seamoney_CSV_Campaign campaign.</t>
  </si>
  <si>
    <t>Predictive call on 063XXX8223 using TH_Seamoney_CSV_Campaign campaign.</t>
  </si>
  <si>
    <t>Predictive call on 063XXX0083 using TH_Seamoney_CSV_Campaign campaign.</t>
  </si>
  <si>
    <t xml:space="preserve">นัดชำระ 25/11/2022 ยอด 2700 บาท งวดแรก </t>
  </si>
  <si>
    <t>Predictive call on 063XXX0847 using TH_Seamoney_CSV_Campaign campaign.</t>
  </si>
  <si>
    <t>Predictive call on 063XXX4239 using TH_Seamoney_CSV_Campaign campaign.</t>
  </si>
  <si>
    <t>Predictive call on 063XXX6228 using TH_Seamoney_CSV_Campaign campaign.</t>
  </si>
  <si>
    <t>Predictive call on 063XXX9480 using TH_Seamoney_CSV_Campaign campaign.</t>
  </si>
  <si>
    <t>Predictive call on 063XXX0741 using TH_Seamoney_CSV_Campaign campaign.</t>
  </si>
  <si>
    <t>Predictive call on 063XXX1187 using TH_Seamoney_CSV_Campaign campaign.</t>
  </si>
  <si>
    <t>Predictive call on 063XXX3544 using TH_Seamoney_CSV_Campaign campaign.</t>
  </si>
  <si>
    <t>Predictive call on 063XXX1241 using TH_Seamoney_CSV_Campaign campaign.</t>
  </si>
  <si>
    <t>Predictive call on 063XXX9360 using TH_Seamoney_CSV_Campaign campaign.</t>
  </si>
  <si>
    <t>Predictive call on 063XXX0922 using TH_Seamoney_CSV_Campaign campaign.</t>
  </si>
  <si>
    <t>Predictive call on 063XXX6891 using TH_Seamoney_CSV_Campaign campaign.</t>
  </si>
  <si>
    <t>Predictive call on 063XXX9461 using TH_Seamoney_CSV_Campaign campaign.</t>
  </si>
  <si>
    <t>Predictive call on 063XXX5224 using TH_Seamoney_CSV_Campaign campaign.</t>
  </si>
  <si>
    <t>Predictive call on 063XXX9839 using TH_Seamoney_CSV_Campaign campaign.</t>
  </si>
  <si>
    <t>Predictive call on 063XXX2994 using TH_Seamoney_CSV_Campaign campaign.</t>
  </si>
  <si>
    <t>Predictive call on 063XXX9237 using TH_Seamoney_CSV_Campaign campaign.</t>
  </si>
  <si>
    <t>Predictive call on 063XXX3598 using TH_Seamoney_CSV_Campaign campaign.</t>
  </si>
  <si>
    <t>Predictive call on 063XXX4894 using TH_Seamoney_CSV_Campaign campaign.</t>
  </si>
  <si>
    <t>Predictive call on 063XXX3966 using TH_Seamoney_CSV_Campaign campaign.</t>
  </si>
  <si>
    <t>Predictive call on 063XXX6470 using TH_Seamoney_CSV_Campaign campaign.</t>
  </si>
  <si>
    <t>Predictive call on 063XXX1409 using TH_Seamoney_CSV_Campaign campaign.</t>
  </si>
  <si>
    <t>Predictive call on 063XXX0398 using TH_Seamoney_CSV_Campaign campaign.</t>
  </si>
  <si>
    <t>Predictive call on 063XXX9951 using TH_Seamoney_CSV_Campaign campaign.</t>
  </si>
  <si>
    <t>Predictive call on 063XXX6158 using TH_Seamoney_CSV_Campaign campaign.</t>
  </si>
  <si>
    <t>Predictive call on 063XXX1226 using TH_Seamoney_CSV_Campaign campaign.</t>
  </si>
  <si>
    <t>Predictive call on 063XXX4104 using TH_Seamoney_CSV_Campaign campaign.</t>
  </si>
  <si>
    <t>Predictive call on 063XXX6046 using TH_Seamoney_CSV_Campaign campaign.</t>
  </si>
  <si>
    <t>Predictive call on 063XXX6648 using TH_Seamoney_CSV_Campaign campaign.</t>
  </si>
  <si>
    <t>Predictive call on 063XXX2505 using TH_Seamoney_CSV_Campaign campaign.</t>
  </si>
  <si>
    <t>Predictive call on 063XXX6934 using TH_Seamoney_CSV_Campaign campaign.</t>
  </si>
  <si>
    <t>Predictive call on 063XXX4426 using TH_Seamoney_CSV_Campaign campaign.</t>
  </si>
  <si>
    <t>Predictive call on 063XXX7622 using TH_Seamoney_CSV_Campaign campaign.</t>
  </si>
  <si>
    <t>Predictive call on 063XXX6146 using TH_Seamoney_CSV_Campaign campaign.</t>
  </si>
  <si>
    <t>Predictive call on 063XXX4651 using TH_Seamoney_CSV_Campaign campaign.</t>
  </si>
  <si>
    <t>Predictive call on 063XXX8254 using TH_Seamoney_CSV_Campaign campaign.</t>
  </si>
  <si>
    <t>Predictive call on 063XXX4431 using TH_Seamoney_CSV_Campaign campaign.</t>
  </si>
  <si>
    <t>Predictive call on 063XXX3205 using TH_Seamoney_CSV_Campaign campaign.</t>
  </si>
  <si>
    <t>ลูกค้าแจ้งว่าไม่สะดวกชำระ ติดต่อใหม่อีกครั้ง</t>
  </si>
  <si>
    <t>Predictive call on 063XXX3905 using TH_Seamoney_CSV_Campaign campaign.</t>
  </si>
  <si>
    <t>Predictive call on 063XXX3185 using TH_Seamoney_CSV_Campaign campaign.</t>
  </si>
  <si>
    <t>Predictive call on 063XXX6999 using TH_Seamoney_CSV_Campaign campaign.</t>
  </si>
  <si>
    <t>Predictive call on 063XXX5703 using TH_Seamoney_CSV_Campaign campaign.</t>
  </si>
  <si>
    <t>Predictive call on 063XXX5446 using TH_Seamoney_CSV_Campaign campaign.</t>
  </si>
  <si>
    <t>Predictive call on 063XXX7484 using TH_Seamoney_CSV_Campaign campaign.</t>
  </si>
  <si>
    <t>Predictive call on 063XXX7724 using TH_Seamoney_CSV_Campaign campaign.</t>
  </si>
  <si>
    <t>Predictive call on 063XXX9904 using TH_Seamoney_CSV_Campaign campaign.</t>
  </si>
  <si>
    <t>Predictive call on 063XXX6369 using TH_Seamoney_CSV_Campaign campaign.</t>
  </si>
  <si>
    <t>Predictive call on 063XXX0622 using TH_Seamoney_CSV_Campaign campaign.</t>
  </si>
  <si>
    <t>Predictive call on 063XXX9835 using TH_Seamoney_CSV_Campaign campaign.</t>
  </si>
  <si>
    <t>Predictive call on 063XXX3545 using TH_Seamoney_CSV_Campaign campaign.</t>
  </si>
  <si>
    <t>Predictive call on 063XXX4540 using TH_Seamoney_CSV_Campaign campaign.</t>
  </si>
  <si>
    <t>Predictive call on 063XXX1358 using TH_Seamoney_CSV_Campaign campaign.</t>
  </si>
  <si>
    <t>Predictive call on 063XXX1670 using TH_Seamoney_CSV_Campaign campaign.</t>
  </si>
  <si>
    <t>Predictive call on 063XXX4132 using TH_Seamoney_CSV_Campaign campaign.</t>
  </si>
  <si>
    <t>Predictive call on 063XXX5303 using TH_Seamoney_CSV_Campaign campaign.</t>
  </si>
  <si>
    <t>Predictive call on 063XXX4558 using TH_Seamoney_CSV_Campaign campaign.</t>
  </si>
  <si>
    <t>Predictive call on 063XXX5534 using TH_Seamoney_CSV_Campaign campaign.</t>
  </si>
  <si>
    <t>Predictive call on 063XXX8559 using TH_Seamoney_CSV_Campaign campaign.</t>
  </si>
  <si>
    <t>Predictive call on 063XXX1789 using TH_Seamoney_CSV_Campaign campaign.</t>
  </si>
  <si>
    <t>Predictive call on 063XXX8213 using TH_Seamoney_CSV_Campaign campaign.</t>
  </si>
  <si>
    <t>Predictive call on 063XXX1847 using TH_Seamoney_CSV_Campaign campaign.</t>
  </si>
  <si>
    <t>Predictive call on 063XXX6573 using TH_Seamoney_CSV_Campaign campaign.</t>
  </si>
  <si>
    <t>Predictive call on 063XXX7191 using TH_Seamoney_CSV_Campaign campaign.</t>
  </si>
  <si>
    <t>Predictive call on 063XXX4057 using TH_Seamoney_CSV_Campaign campaign.</t>
  </si>
  <si>
    <t>Predictive call on 062XXX1677 using TH_Seamoney_CSV_Campaign campaign.</t>
  </si>
  <si>
    <t>Predictive call on 062XXX3738 using TH_Seamoney_CSV_Campaign campaign.</t>
  </si>
  <si>
    <t>Predictive call on 062XXX6778 using TH_Seamoney_CSV_Campaign campaign.</t>
  </si>
  <si>
    <t>Predictive call on 062XXX8967 using TH_Seamoney_CSV_Campaign campaign.</t>
  </si>
  <si>
    <t>Predictive call on 062XXX6942 using TH_Seamoney_CSV_Campaign campaign.</t>
  </si>
  <si>
    <t>Predictive call on 062XXX6993 using TH_Seamoney_CSV_Campaign campaign.</t>
  </si>
  <si>
    <t>Predictive call on 062XXX5628 using TH_Seamoney_CSV_Campaign campaign.</t>
  </si>
  <si>
    <t>Predictive call on 062XXX7629 using TH_Seamoney_CSV_Campaign campaign.</t>
  </si>
  <si>
    <t>Predictive call on 062XXX8680 using TH_Seamoney_CSV_Campaign campaign.</t>
  </si>
  <si>
    <t>Predictive call on 062XXX6144 using TH_Seamoney_CSV_Campaign campaign.</t>
  </si>
  <si>
    <t>Predictive call on 062XXX2395 using TH_Seamoney_CSV_Campaign campaign.</t>
  </si>
  <si>
    <t>Predictive call on 062XXX0860 using TH_Seamoney_CSV_Campaign campaign.</t>
  </si>
  <si>
    <t>Predictive call on 062XXX9042 using TH_Seamoney_CSV_Campaign campaign.</t>
  </si>
  <si>
    <t>Predictive call on 062XXX7225 using TH_Seamoney_CSV_Campaign campaign.</t>
  </si>
  <si>
    <t>Predictive call on 062XXX0566 using TH_Seamoney_CSV_Campaign campaign.</t>
  </si>
  <si>
    <t>Predictive call on 063XXX1600 using TH_Seamoney_CSV_Campaign campaign.</t>
  </si>
  <si>
    <t>Predictive call on 062XXX1688 using TH_Seamoney_CSV_Campaign campaign.</t>
  </si>
  <si>
    <t>แจ้งไม่สะดวกชำระ</t>
  </si>
  <si>
    <t>Predictive call on 062XXX6588 using TH_Seamoney_CSV_Campaign campaign.</t>
  </si>
  <si>
    <t>Predictive call on 062XXX9892 using TH_Seamoney_CSV_Campaign campaign.</t>
  </si>
  <si>
    <t>Predictive call on 062XXX6466 using TH_Seamoney_CSV_Campaign campaign.</t>
  </si>
  <si>
    <t>Predictive call on 062XXX1226 using TH_Seamoney_CSV_Campaign campaign.</t>
  </si>
  <si>
    <t>Predictive call on 062XXX8601 using TH_Seamoney_CSV_Campaign campaign.</t>
  </si>
  <si>
    <t>Predictive call on 062XXX4289 using TH_Seamoney_CSV_Campaign campaign.</t>
  </si>
  <si>
    <t>Predictive call on 062XXX3989 using TH_Seamoney_CSV_Campaign campaign.</t>
  </si>
  <si>
    <t>ญ รับสายแจ้งว่าไม่ใช่ลูกค้า</t>
  </si>
  <si>
    <t>Predictive call on 062XXX0490 using TH_Seamoney_CSV_Campaign campaign.</t>
  </si>
  <si>
    <t>Predictive call on 062XXX0833 using TH_Seamoney_CSV_Campaign campaign.</t>
  </si>
  <si>
    <t>Predictive call on 062XXX9898 using TH_Seamoney_CSV_Campaign campaign.</t>
  </si>
  <si>
    <t>Predictive call on 062XXX0812 using TH_Seamoney_CSV_Campaign campaign.</t>
  </si>
  <si>
    <t>Predictive call on 062XXX7705 using TH_Seamoney_CSV_Campaign campaign.</t>
  </si>
  <si>
    <t>Predictive call on 062XXX4999 using TH_Seamoney_CSV_Campaign campaign.</t>
  </si>
  <si>
    <t>Predictive call on 062XXX9524 using TH_Seamoney_CSV_Campaign campaign.</t>
  </si>
  <si>
    <t>Predictive call on 062XXX8019 using TH_Seamoney_CSV_Campaign campaign.</t>
  </si>
  <si>
    <t>Predictive call on 062XXX7176 using TH_Seamoney_CSV_Campaign campaign.</t>
  </si>
  <si>
    <t>Predictive call on 062XXX3664 using TH_Seamoney_CSV_Campaign campaign.</t>
  </si>
  <si>
    <t>Predictive call on 062XXX2435 using TH_Seamoney_CSV_Campaign campaign.</t>
  </si>
  <si>
    <t>Predictive call on 062XXX9931 using TH_Seamoney_CSV_Campaign campaign.</t>
  </si>
  <si>
    <t>Predictive call on 062XXX7317 using TH_Seamoney_CSV_Campaign campaign.</t>
  </si>
  <si>
    <t>Predictive call on 062XXX8664 using TH_Seamoney_CSV_Campaign campaign.</t>
  </si>
  <si>
    <t>Predictive call on 062XXX5418 using TH_Seamoney_CSV_Campaign campaign.</t>
  </si>
  <si>
    <t>Predictive call on 062XXX5693 using TH_Seamoney_CSV_Campaign campaign.</t>
  </si>
  <si>
    <t>Predictive call on 062XXX2531 using TH_Seamoney_CSV_Campaign campaign.</t>
  </si>
  <si>
    <t>Predictive call on 062XXX2127 using TH_Seamoney_CSV_Campaign campaign.</t>
  </si>
  <si>
    <t>Predictive call on 062XXX1042 using TH_Seamoney_CSV_Campaign campaign.</t>
  </si>
  <si>
    <t>Predictive call on 062XXX4551 using TH_Seamoney_CSV_Campaign campaign.</t>
  </si>
  <si>
    <t>Predictive call on 062XXX9547 using TH_Seamoney_CSV_Campaign campaign.</t>
  </si>
  <si>
    <t>Predictive call on 062XXX5260 using TH_Seamoney_CSV_Campaign campaign.</t>
  </si>
  <si>
    <t>Predictive call on 062XXX4696 using TH_Seamoney_CSV_Campaign campaign.</t>
  </si>
  <si>
    <t>Predictive call on 062XXX7896 using TH_Seamoney_CSV_Campaign campaign.</t>
  </si>
  <si>
    <t>Predictive call on 063XXX0287 using TH_Seamoney_CSV_Campaign campaign.</t>
  </si>
  <si>
    <t>Predictive call on 062XXX0359 using TH_Seamoney_CSV_Campaign campaign.</t>
  </si>
  <si>
    <t>ช รับสายแจ้งว่าเป็นแฟนเก่าไม่ได้ติดต่อกันแล้ว</t>
  </si>
  <si>
    <t>Predictive call on 061XXX2592 using TH_Seamoney_CSV_Campaign campaign.</t>
  </si>
  <si>
    <t>Predictive call on 062XXX0084 using TH_Seamoney_CSV_Campaign campaign.</t>
  </si>
  <si>
    <t>Predictive call on 063XXX6636 using TH_Seamoney_CSV_Campaign campaign.</t>
  </si>
  <si>
    <t>Predictive call on 063XXX8451 using TH_Seamoney_CSV_Campaign campaign.</t>
  </si>
  <si>
    <t>Predictive call on 063XXX4669 using TH_Seamoney_CSV_Campaign campaign.</t>
  </si>
  <si>
    <t>Predictive call on 063XXX8842 using TH_Seamoney_CSV_Campaign campaign.</t>
  </si>
  <si>
    <t>Predictive call on 063XXX6272 using TH_Seamoney_CSV_Campaign campaign.</t>
  </si>
  <si>
    <t>Predictive call on 063XXX2233 using TH_Seamoney_CSV_Campaign campaign.</t>
  </si>
  <si>
    <t>Predictive call on 063XXX8763 using TH_Seamoney_CSV_Campaign campaign.</t>
  </si>
  <si>
    <t>Predictive call on 063XXX3410 using TH_Seamoney_CSV_Campaign campaign.</t>
  </si>
  <si>
    <t>Predictive call on 063XXX3355 using TH_Seamoney_CSV_Campaign campaign.</t>
  </si>
  <si>
    <t>Predictive call on 063XXX0349 using TH_Seamoney_CSV_Campaign campaign.</t>
  </si>
  <si>
    <t>Predictive call on 063XXX9478 using TH_Seamoney_CSV_Campaign campaign.</t>
  </si>
  <si>
    <t>Predictive call on 063XXX4343 using TH_Seamoney_CSV_Campaign campaign.</t>
  </si>
  <si>
    <t>Predictive call on 063XXX2663 using TH_Seamoney_CSV_Campaign campaign.</t>
  </si>
  <si>
    <t>Predictive call on 063XXX8967 using TH_Seamoney_CSV_Campaign campaign.</t>
  </si>
  <si>
    <t>Predictive call on 063XXX1373 using TH_Seamoney_CSV_Campaign campaign.</t>
  </si>
  <si>
    <t>Predictive call on 063XXX0839 using TH_Seamoney_CSV_Campaign campaign.</t>
  </si>
  <si>
    <t>Predictive call on 063XXX1181 using TH_Seamoney_CSV_Campaign campaign.</t>
  </si>
  <si>
    <t>Predictive call on 063XXX5614 using TH_Seamoney_CSV_Campaign campaign.</t>
  </si>
  <si>
    <t>Predictive call on 063XXX5834 using TH_Seamoney_CSV_Campaign campaign.</t>
  </si>
  <si>
    <t>Predictive call on 063XXX2310 using TH_Seamoney_CSV_Campaign campaign.</t>
  </si>
  <si>
    <t>ยืนยันการชำระ 1/1000 20.00 น. 21/11/65</t>
  </si>
  <si>
    <t>Predictive call on 063XXX7956 using TH_Seamoney_CSV_Campaign campaign.</t>
  </si>
  <si>
    <t>Predictive call on 063XXX3627 using TH_Seamoney_CSV_Campaign campaign.</t>
  </si>
  <si>
    <t>Predictive call on 063XXX3634 using TH_Seamoney_CSV_Campaign campaign.</t>
  </si>
  <si>
    <t>Predictive call on 063XXX4115 using TH_Seamoney_CSV_Campaign campaign.</t>
  </si>
  <si>
    <t>Predictive call on 063XXX7064 using TH_Seamoney_CSV_Campaign campaign.</t>
  </si>
  <si>
    <t>Predictive call on 063XXX2823 using TH_Seamoney_CSV_Campaign campaign.</t>
  </si>
  <si>
    <t>Predictive call on 063XXX4815 using TH_Seamoney_CSV_Campaign campaign.</t>
  </si>
  <si>
    <t>Predictive call on 063XXX5327 using TH_Seamoney_CSV_Campaign campaign.</t>
  </si>
  <si>
    <t>Predictive call on 063XXX2159 using TH_Seamoney_CSV_Campaign campaign.</t>
  </si>
  <si>
    <t>Predictive call on 063XXX9009 using TH_Seamoney_CSV_Campaign campaign.</t>
  </si>
  <si>
    <t>Predictive call on 063XXX8333 using TH_Seamoney_CSV_Campaign campaign.</t>
  </si>
  <si>
    <t>Predictive call on 063XXX3023 using TH_Seamoney_CSV_Campaign campaign.</t>
  </si>
  <si>
    <t>Predictive call on 063XXX5409 using TH_Seamoney_CSV_Campaign campaign.</t>
  </si>
  <si>
    <t>Predictive call on 063XXX1415 using TH_Seamoney_CSV_Campaign campaign.</t>
  </si>
  <si>
    <t>Predictive call on 063XXX3623 using TH_Seamoney_CSV_Campaign campaign.</t>
  </si>
  <si>
    <t>Predictive call on 063XXX5770 using TH_Seamoney_CSV_Campaign campaign.</t>
  </si>
  <si>
    <t>Predictive call on 063XXX0433 using TH_Seamoney_CSV_Campaign campaign.</t>
  </si>
  <si>
    <t>Predictive call on 063XXX4294 using TH_Seamoney_CSV_Campaign campaign.</t>
  </si>
  <si>
    <t>Predictive call on 063XXX1806 using TH_Seamoney_CSV_Campaign campaign.</t>
  </si>
  <si>
    <t>Predictive call on 063XXX6958 using TH_Seamoney_CSV_Campaign campaign.</t>
  </si>
  <si>
    <t>Predictive call on 063XXX1685 using TH_Seamoney_CSV_Campaign campaign.</t>
  </si>
  <si>
    <t>Predictive call on 063XXX6456 using TH_Seamoney_CSV_Campaign campaign.</t>
  </si>
  <si>
    <t>Predictive call on 063XXX5451 using TH_Seamoney_CSV_Campaign campaign.</t>
  </si>
  <si>
    <t>Predictive call on 063XXX7047 using TH_Seamoney_CSV_Campaign campaign.</t>
  </si>
  <si>
    <t>Predictive call on 063XXX9959 using TH_Seamoney_CSV_Campaign campaign.</t>
  </si>
  <si>
    <t>Predictive call on 063XXX3742 using TH_Seamoney_CSV_Campaign campaign.</t>
  </si>
  <si>
    <t>Predictive call on 063XXX9928 using TH_Seamoney_CSV_Campaign campaign.</t>
  </si>
  <si>
    <t>Predictive call on 063XXX3716 using TH_Seamoney_CSV_Campaign campaign.</t>
  </si>
  <si>
    <t>Predictive call on 063XXX5122 using TH_Seamoney_CSV_Campaign campaign.</t>
  </si>
  <si>
    <t>Predictive call on 063XXX3659 using TH_Seamoney_CSV_Campaign campaign.</t>
  </si>
  <si>
    <t>Predictive call on 063XXX8274 using TH_Seamoney_CSV_Campaign campaign.</t>
  </si>
  <si>
    <t>Predictive call on 063XXX9755 using TH_Seamoney_CSV_Campaign campaign.</t>
  </si>
  <si>
    <t>Predictive call on 063XXX9572 using TH_Seamoney_CSV_Campaign campaign.</t>
  </si>
  <si>
    <t>Predictive call on 063XXX7673 using TH_Seamoney_CSV_Campaign campaign.</t>
  </si>
  <si>
    <t>Predictive call on 063XXX8210 using TH_Seamoney_CSV_Campaign campaign.</t>
  </si>
  <si>
    <t>Predictive call on 062XXX3739 using TH_Seamoney_CSV_Campaign campaign.</t>
  </si>
  <si>
    <t>Predictive call on 063XXX6130 using TH_Seamoney_CSV_Campaign campaign.</t>
  </si>
  <si>
    <t>Predictive call on 062XXX4579 using TH_Seamoney_CSV_Campaign campaign.</t>
  </si>
  <si>
    <t>Predictive call on 062XXX4855 using TH_Seamoney_CSV_Campaign campaign.</t>
  </si>
  <si>
    <t>Predictive call on 062XXX1545 using TH_Seamoney_CSV_Campaign campaign.</t>
  </si>
  <si>
    <t>Predictive call on 062XXX2060 using TH_Seamoney_CSV_Campaign campaign.</t>
  </si>
  <si>
    <t>Predictive call on 062XXX4821 using TH_Seamoney_CSV_Campaign campaign.</t>
  </si>
  <si>
    <t>นัดชำระ 25/11/2022 2000 shopeepay</t>
  </si>
  <si>
    <t>Predictive call on 062XXX5661 using TH_Seamoney_CSV_Campaign campaign.</t>
  </si>
  <si>
    <t>Predictive call on 062XXX0330 using TH_Seamoney_CSV_Campaign campaign.</t>
  </si>
  <si>
    <t>Predictive call on 062XXX6529 using TH_Seamoney_CSV_Campaign campaign.</t>
  </si>
  <si>
    <t>Predictive call on 062XXX4505 using TH_Seamoney_CSV_Campaign campaign.</t>
  </si>
  <si>
    <t>Predictive call on 062XXX1929 using TH_Seamoney_CSV_Campaign campaign.</t>
  </si>
  <si>
    <t>Predictive call on 062XXX4420 using TH_Seamoney_CSV_Campaign campaign.</t>
  </si>
  <si>
    <t>Predictive call on 062XXX3232 using TH_Seamoney_CSV_Campaign campaign.</t>
  </si>
  <si>
    <t>Predictive call on 062XXX5976 using TH_Seamoney_CSV_Campaign campaign.</t>
  </si>
  <si>
    <t>Predictive call on 062XXX3603 using TH_Seamoney_CSV_Campaign campaign.</t>
  </si>
  <si>
    <t>Predictive call on 062XXX7597 using TH_Seamoney_CSV_Campaign campaign.</t>
  </si>
  <si>
    <t>Predictive call on 062XXX5945 using TH_Seamoney_CSV_Campaign campaign.</t>
  </si>
  <si>
    <t>Predictive call on 062XXX6661 using TH_Seamoney_CSV_Campaign campaign.</t>
  </si>
  <si>
    <t>Predictive call on 062XXX9066 using TH_Seamoney_CSV_Campaign campaign.</t>
  </si>
  <si>
    <t>Predictive call on 062XXX0807 using TH_Seamoney_CSV_Campaign campaign.</t>
  </si>
  <si>
    <t>Predictive call on 062XXX7131 using TH_Seamoney_CSV_Campaign campaign.</t>
  </si>
  <si>
    <t>Predictive call on 062XXX9919 using TH_Seamoney_CSV_Campaign campaign.</t>
  </si>
  <si>
    <t>Predictive call on 062XXX8230 using TH_Seamoney_CSV_Campaign campaign.</t>
  </si>
  <si>
    <t>Predictive call on 062XXX4591 using TH_Seamoney_CSV_Campaign campaign.</t>
  </si>
  <si>
    <t>Predictive call on 062XXX5629 using TH_Seamoney_CSV_Campaign campaign.</t>
  </si>
  <si>
    <t>Predictive call on 062XXX4940 using TH_Seamoney_CSV_Campaign campaign.</t>
  </si>
  <si>
    <t>Predictive call on 062XXX9770 using TH_Seamoney_CSV_Campaign campaign.</t>
  </si>
  <si>
    <t>Predictive call on 062XXX2670 using TH_Seamoney_CSV_Campaign campaign.</t>
  </si>
  <si>
    <t>Predictive call on 062XXX0548 using TH_Seamoney_CSV_Campaign campaign.</t>
  </si>
  <si>
    <t>Predictive call on 062XXX2571 using TH_Seamoney_CSV_Campaign campaign.</t>
  </si>
  <si>
    <t>Predictive call on 061XXX0192 using TH_Seamoney_CSV_Campaign campaign.</t>
  </si>
  <si>
    <t>Predictive call on 062XXX4181 using TH_Seamoney_CSV_Campaign campaign.</t>
  </si>
  <si>
    <t>Predictive call on 062XXX4293 using TH_Seamoney_CSV_Campaign campaign.</t>
  </si>
  <si>
    <t>Predictive call on 062XXX9626 using TH_Seamoney_CSV_Campaign campaign.</t>
  </si>
  <si>
    <t>Predictive call on 062XXX9335 using TH_Seamoney_CSV_Campaign campaign.</t>
  </si>
  <si>
    <t>Predictive call on 061XXX9787 using TH_Seamoney_CSV_Campaign campaign.</t>
  </si>
  <si>
    <t>Predictive call on 061XXX9479 using TH_Seamoney_CSV_Campaign campaign.</t>
  </si>
  <si>
    <t>Predictive call on 062XXX2090 using TH_Seamoney_CSV_Campaign campaign.</t>
  </si>
  <si>
    <t>Predictive call on 062XXX2121 using TH_Seamoney_CSV_Campaign campaign.</t>
  </si>
  <si>
    <t>Predictive call on 062XXX6231 using TH_Seamoney_CSV_Campaign campaign.</t>
  </si>
  <si>
    <t>Predictive call on 062XXX8223 using TH_Seamoney_CSV_Campaign campaign.</t>
  </si>
  <si>
    <t>Predictive call on 062XXX2622 using TH_Seamoney_CSV_Campaign campaign.</t>
  </si>
  <si>
    <t>Predictive call on 062XXX3887 using TH_Seamoney_CSV_Campaign campaign.</t>
  </si>
  <si>
    <t>Predictive call on 062XXX7783 using TH_Seamoney_CSV_Campaign campaign.</t>
  </si>
  <si>
    <t>Predictive call on 062XXX1403 using TH_Seamoney_CSV_Campaign campaign.</t>
  </si>
  <si>
    <t>Predictive call on 062XXX1060 using TH_Seamoney_CSV_Campaign campaign.</t>
  </si>
  <si>
    <t>Predictive call on 062XXX4284 using TH_Seamoney_CSV_Campaign campaign.</t>
  </si>
  <si>
    <t>Predictive call on 062XXX3142 using TH_Seamoney_CSV_Campaign campaign.</t>
  </si>
  <si>
    <t>Predictive call on 062XXX0085 using TH_Seamoney_CSV_Campaign campaign.</t>
  </si>
  <si>
    <t>Predictive call on 062XXX4629 using TH_Seamoney_CSV_Campaign campaign.</t>
  </si>
  <si>
    <t>Predictive call on 062XXX5406 using TH_Seamoney_CSV_Campaign campaign.</t>
  </si>
  <si>
    <t>Predictive call on 062XXX6465 using TH_Seamoney_CSV_Campaign campaign.</t>
  </si>
  <si>
    <t>Predictive call on 062XXX6837 using TH_Seamoney_CSV_Campaign campaign.</t>
  </si>
  <si>
    <t>Predictive call on 062XXX8955 using TH_Seamoney_CSV_Campaign campaign.</t>
  </si>
  <si>
    <t>Predictive call on 062XXX1763 using TH_Seamoney_CSV_Campaign campaign.</t>
  </si>
  <si>
    <t>Predictive call on 062XXX5739 using TH_Seamoney_CSV_Campaign campaign.</t>
  </si>
  <si>
    <t>วันที่่25/11 เวลาก่อน12.00 ผ่านSP ยอด2,365.93</t>
  </si>
  <si>
    <t>Predictive call on 062XXX6651 using TH_Seamoney_CSV_Campaign campaign.</t>
  </si>
  <si>
    <t>Predictive call on 062XXX1670 using TH_Seamoney_CSV_Campaign campaign.</t>
  </si>
  <si>
    <t>Predictive call on 062XXX2465 using TH_Seamoney_CSV_Campaign campaign.</t>
  </si>
  <si>
    <t>Predictive call on 062XXX6045 using TH_Seamoney_CSV_Campaign campaign.</t>
  </si>
  <si>
    <t>Predictive call on 062XXX4330 using TH_Seamoney_CSV_Campaign campaign.</t>
  </si>
  <si>
    <t>Predictive call on 062XXX4838 using TH_Seamoney_CSV_Campaign campaign.</t>
  </si>
  <si>
    <t>Predictive call on 062XXX8655 using TH_Seamoney_CSV_Campaign campaign.</t>
  </si>
  <si>
    <t>Predictive call on 062XXX4282 using TH_Seamoney_CSV_Campaign campaign.</t>
  </si>
  <si>
    <t>Predictive call on 062XXX2691 using TH_Seamoney_CSV_Campaign campaign.</t>
  </si>
  <si>
    <t>Predictive call on 062XXX5448 using TH_Seamoney_CSV_Campaign campaign.</t>
  </si>
  <si>
    <t>Predictive call on 062XXX3153 using TH_Seamoney_CSV_Campaign campaign.</t>
  </si>
  <si>
    <t>Predictive call on 062XXX0729 using TH_Seamoney_CSV_Campaign campaign.</t>
  </si>
  <si>
    <t>Predictive call on 062XXX0606 using TH_Seamoney_CSV_Campaign campaign.</t>
  </si>
  <si>
    <t>Predictive call on 062XXX5395 using TH_Seamoney_CSV_Campaign campaign.</t>
  </si>
  <si>
    <t>Predictive call on 062XXX9479 using TH_Seamoney_CSV_Campaign campaign.</t>
  </si>
  <si>
    <t>Predictive call on 062XXX7365 using TH_Seamoney_CSV_Campaign campaign.</t>
  </si>
  <si>
    <t>Predictive call on 062XXX6309 using TH_Seamoney_CSV_Campaign campaign.</t>
  </si>
  <si>
    <t>Predictive call on 062XXX6431 using TH_Seamoney_CSV_Campaign campaign.</t>
  </si>
  <si>
    <t>Predictive call on 062XXX2070 using TH_Seamoney_CSV_Campaign campaign.</t>
  </si>
  <si>
    <t>Predictive call on 062XXX1392 using TH_Seamoney_CSV_Campaign campaign.</t>
  </si>
  <si>
    <t>Predictive call on 062XXX4649 using TH_Seamoney_CSV_Campaign campaign.</t>
  </si>
  <si>
    <t>Predictive call on 062XXX8395 using TH_Seamoney_CSV_Campaign campaign.</t>
  </si>
  <si>
    <t>Predictive call on 062XXX0067 using TH_Seamoney_CSV_Campaign campaign.</t>
  </si>
  <si>
    <t>Predictive call on 062XXX5459 using TH_Seamoney_CSV_Campaign campaign.</t>
  </si>
  <si>
    <t>Predictive call on 062XXX6860 using TH_Seamoney_CSV_Campaign campaign.</t>
  </si>
  <si>
    <t>Predictive call on 062XXX9436 using TH_Seamoney_CSV_Campaign campaign.</t>
  </si>
  <si>
    <t>Predictive call on 062XXX2158 using TH_Seamoney_CSV_Campaign campaign.</t>
  </si>
  <si>
    <t>Predictive call on 062XXX5228 using TH_Seamoney_CSV_Campaign campaign.</t>
  </si>
  <si>
    <t>Predictive call on 062XXX7521 using TH_Seamoney_CSV_Campaign campaign.</t>
  </si>
  <si>
    <t>Predictive call on 062XXX4034 using TH_Seamoney_CSV_Campaign campaign.</t>
  </si>
  <si>
    <t>Predictive call on 062XXX4434 using TH_Seamoney_CSV_Campaign campaign.</t>
  </si>
  <si>
    <t xml:space="preserve">นัดชำระเเบ่งผ่อน3งวด 
1/3800 24/11/2022 ตัดผ่าน sp </t>
  </si>
  <si>
    <t>Predictive call on 062XXX8064 using TH_Seamoney_CSV_Campaign campaign.</t>
  </si>
  <si>
    <t>Predictive call on 062XXX6859 using TH_Seamoney_CSV_Campaign campaign.</t>
  </si>
  <si>
    <t>Predictive call on 062XXX5630 using TH_Seamoney_CSV_Campaign campaign.</t>
  </si>
  <si>
    <t>Predictive call on 062XXX7539 using TH_Seamoney_CSV_Campaign campaign.</t>
  </si>
  <si>
    <t>Predictive call on 062XXX2776 using TH_Seamoney_CSV_Campaign campaign.</t>
  </si>
  <si>
    <t>Predictive call on 061XXX8552 using TH_Seamoney_CSV_Campaign campaign.</t>
  </si>
  <si>
    <t>Predictive call on 062XXX7916 using TH_Seamoney_CSV_Campaign campaign.</t>
  </si>
  <si>
    <t>Predictive call on 061XXX2892 using TH_Seamoney_CSV_Campaign campaign.</t>
  </si>
  <si>
    <t>Predictive call on 061XXX9988 using TH_Seamoney_CSV_Campaign campaign.</t>
  </si>
  <si>
    <t>Predictive call on 061XXX9975 using TH_Seamoney_CSV_Campaign campaign.</t>
  </si>
  <si>
    <t>Predictive call on 061XXX8838 using TH_Seamoney_CSV_Campaign campaign.</t>
  </si>
  <si>
    <t>Predictive call on 061XXX2399 using TH_Seamoney_CSV_Campaign campaign.</t>
  </si>
  <si>
    <t>Predictive call on 061XXX8034 using TH_Seamoney_CSV_Campaign campaign.</t>
  </si>
  <si>
    <t>Predictive call on 061XXX1007 using TH_Seamoney_CSV_Campaign campaign.</t>
  </si>
  <si>
    <t>Predictive call on 061XXX5123 using TH_Seamoney_CSV_Campaign campaign.</t>
  </si>
  <si>
    <t>Predictive call on 061XXX9575 using TH_Seamoney_CSV_Campaign campaign.</t>
  </si>
  <si>
    <t>Predictive call on 061XXX8550 using TH_Seamoney_CSV_Campaign campaign.</t>
  </si>
  <si>
    <t>Predictive call on 061XXX9287 using TH_Seamoney_CSV_Campaign campaign.</t>
  </si>
  <si>
    <t>Predictive call on 062XXX3931 using TH_Seamoney_CSV_Campaign campaign.</t>
  </si>
  <si>
    <t>Predictive call on 061XXX2420 using TH_Seamoney_CSV_Campaign campaign.</t>
  </si>
  <si>
    <t>Predictive call on 061XXX2244 using TH_Seamoney_CSV_Campaign campaign.</t>
  </si>
  <si>
    <t>Predictive call on 062XXX9235 using TH_Seamoney_CSV_Campaign campaign.</t>
  </si>
  <si>
    <t>Predictive call on 062XXX3636 using TH_Seamoney_CSV_Campaign campaign.</t>
  </si>
  <si>
    <t>Predictive call on 062XXX8315 using TH_Seamoney_CSV_Campaign campaign.</t>
  </si>
  <si>
    <t>Predictive call on 062XXX8567 using TH_Seamoney_CSV_Campaign campaign.</t>
  </si>
  <si>
    <t>Predictive call on 062XXX8987 using TH_Seamoney_CSV_Campaign campaign.</t>
  </si>
  <si>
    <t>Predictive call on 061XXX9201 using TH_Seamoney_CSV_Campaign campaign.</t>
  </si>
  <si>
    <t>Predictive call on 062XXX8956 using TH_Seamoney_CSV_Campaign campaign.</t>
  </si>
  <si>
    <t>Predictive call on 062XXX2320 using TH_Seamoney_CSV_Campaign campaign.</t>
  </si>
  <si>
    <t>Predictive call on 062XXX6749 using TH_Seamoney_CSV_Campaign campaign.</t>
  </si>
  <si>
    <t>Predictive call on 062XXX1306 using TH_Seamoney_CSV_Campaign campaign.</t>
  </si>
  <si>
    <t>Predictive call on 062XXX2958 using TH_Seamoney_CSV_Campaign campaign.</t>
  </si>
  <si>
    <t>Predictive call on 062XXX3959 using TH_Seamoney_CSV_Campaign campaign.</t>
  </si>
  <si>
    <t>Predictive call on 062XXX4564 using TH_Seamoney_CSV_Campaign campaign.</t>
  </si>
  <si>
    <t>Predictive call on 062XXX9569 using TH_Seamoney_CSV_Campaign campaign.</t>
  </si>
  <si>
    <t>Predictive call on 062XXX8866 using TH_Seamoney_CSV_Campaign campaign.</t>
  </si>
  <si>
    <t>Predictive call on 062XXX0772 using TH_Seamoney_CSV_Campaign campaign.</t>
  </si>
  <si>
    <t>Predictive call on 062XXX2865 using TH_Seamoney_CSV_Campaign campaign.</t>
  </si>
  <si>
    <t>Predictive call on 062XXX4442 using TH_Seamoney_CSV_Campaign campaign.</t>
  </si>
  <si>
    <t>Predictive call on 062XXX3840 using TH_Seamoney_CSV_Campaign campaign.</t>
  </si>
  <si>
    <t>Predictive call on 062XXX3124 using TH_Seamoney_CSV_Campaign campaign.</t>
  </si>
  <si>
    <t>Predictive call on 061XXX0002 using TH_Seamoney_CSV_Campaign campaign.</t>
  </si>
  <si>
    <t>Predictive call on 061XXX5019 using TH_Seamoney_CSV_Campaign campaign.</t>
  </si>
  <si>
    <t xml:space="preserve">นัดชำระ 25/11/2022 ยอด งวดแรก 2500 บาท </t>
  </si>
  <si>
    <t>Predictive call on 061XXX9240 using TH_Seamoney_CSV_Campaign campaign.</t>
  </si>
  <si>
    <t>Predictive call on 061XXX9547 using TH_Seamoney_CSV_Campaign campaign.</t>
  </si>
  <si>
    <t>Predictive call on 061XXX1002 using TH_Seamoney_CSV_Campaign campaign.</t>
  </si>
  <si>
    <t>Predictive call on 061XXX5779 using TH_Seamoney_CSV_Campaign campaign.</t>
  </si>
  <si>
    <t>Predictive call on 061XXX0236 using TH_Seamoney_CSV_Campaign campaign.</t>
  </si>
  <si>
    <t>Predictive call on 061XXX3789 using TH_Seamoney_CSV_Campaign campaign.</t>
  </si>
  <si>
    <t>Predictive call on 061XXX1880 using TH_Seamoney_CSV_Campaign campaign.</t>
  </si>
  <si>
    <t>Predictive call on 061XXX4089 using TH_Seamoney_CSV_Campaign campaign.</t>
  </si>
  <si>
    <t>Predictive call on 061XXX6436 using TH_Seamoney_CSV_Campaign campaign.</t>
  </si>
  <si>
    <t>Predictive call on 061XXX8613 using TH_Seamoney_CSV_Campaign campaign.</t>
  </si>
  <si>
    <t>Predictive call on 061XXX2896 using TH_Seamoney_CSV_Campaign campaign.</t>
  </si>
  <si>
    <t>Predictive call on 061XXX7192 using TH_Seamoney_CSV_Campaign campaign.</t>
  </si>
  <si>
    <t>Predictive call on 061XXX8219 using TH_Seamoney_CSV_Campaign campaign.</t>
  </si>
  <si>
    <t>Predictive call on 061XXX9223 using TH_Seamoney_CSV_Campaign campaign.</t>
  </si>
  <si>
    <t>Predictive call on 061XXX8875 using TH_Seamoney_CSV_Campaign campaign.</t>
  </si>
  <si>
    <t>Predictive call on 061XXX9841 using TH_Seamoney_CSV_Campaign campaign.</t>
  </si>
  <si>
    <t>ญ.รับสาย ไม่ยืนยันตัวตนแจ้งเเปปนึงนะค่ะ ตัดสาย</t>
  </si>
  <si>
    <t>Predictive call on 061XXX9946 using TH_Seamoney_CSV_Campaign campaign.</t>
  </si>
  <si>
    <t>Predictive call on 061XXX2200 using TH_Seamoney_CSV_Campaign campaign.</t>
  </si>
  <si>
    <t>Predictive call on 061XXX3057 using TH_Seamoney_CSV_Campaign campaign.</t>
  </si>
  <si>
    <t>Predictive call on 061XXX2069 using TH_Seamoney_CSV_Campaign campaign.</t>
  </si>
  <si>
    <t>Predictive call on 061XXX2015 using TH_Seamoney_CSV_Campaign campaign.</t>
  </si>
  <si>
    <t>Predictive call on 061XXX3457 using TH_Seamoney_CSV_Campaign campaign.</t>
  </si>
  <si>
    <t>Predictive call on 061XXX8913 using TH_Seamoney_CSV_Campaign campaign.</t>
  </si>
  <si>
    <t>Predictive call on 061XXX6266 using TH_Seamoney_CSV_Campaign campaign.</t>
  </si>
  <si>
    <t>Predictive call on 061XXX3415 using TH_Seamoney_CSV_Campaign campaign.</t>
  </si>
  <si>
    <t>Predictive call on 061XXX1764 using TH_Seamoney_CSV_Campaign campaign.</t>
  </si>
  <si>
    <t>Predictive call on 061XXX2269 using TH_Seamoney_CSV_Campaign campaign.</t>
  </si>
  <si>
    <t>Predictive call on 061XXX4088 using TH_Seamoney_CSV_Campaign campaign.</t>
  </si>
  <si>
    <t>Predictive call on 061XXX4376 using TH_Seamoney_CSV_Campaign campaign.</t>
  </si>
  <si>
    <t>Predictive call on 061XXX8862 using TH_Seamoney_CSV_Campaign campaign.</t>
  </si>
  <si>
    <t>Predictive call on 061XXX9784 using TH_Seamoney_CSV_Campaign campaign.</t>
  </si>
  <si>
    <t>Predictive call on 061XXX9455 using TH_Seamoney_CSV_Campaign campaign.</t>
  </si>
  <si>
    <t>Predictive call on 061XXX4516 using TH_Seamoney_CSV_Campaign campaign.</t>
  </si>
  <si>
    <t>Predictive call on 061XXX5891 using TH_Seamoney_CSV_Campaign campaign.</t>
  </si>
  <si>
    <t>Predictive call on 061XXX6314 using TH_Seamoney_CSV_Campaign campaign.</t>
  </si>
  <si>
    <t>Predictive call on 061XXX0643 using TH_Seamoney_CSV_Campaign campaign.</t>
  </si>
  <si>
    <t>ลูกค้าแจ้งสะดวกชำระเเบบปิดยอดหน้าระบบ แต่ไม่รู้ว่าจะชำระได้ช่วงไหน</t>
  </si>
  <si>
    <t>Predictive call on 061XXX7965 using TH_Seamoney_CSV_Campaign campaign.</t>
  </si>
  <si>
    <t>Predictive call on 061XXX0649 using TH_Seamoney_CSV_Campaign campaign.</t>
  </si>
  <si>
    <t>Predictive call on 061XXX3885 using TH_Seamoney_CSV_Campaign campaign.</t>
  </si>
  <si>
    <t>Predictive call on 061XXX2098 using TH_Seamoney_CSV_Campaign campaign.</t>
  </si>
  <si>
    <t>Predictive call on 061XXX4340 using TH_Seamoney_CSV_Campaign campaign.</t>
  </si>
  <si>
    <t>Predictive call on 061XXX1819 using TH_Seamoney_CSV_Campaign campaign.</t>
  </si>
  <si>
    <t>Predictive call on 061XXX3575 using TH_Seamoney_CSV_Campaign campaign.</t>
  </si>
  <si>
    <t>Predictive call on 061XXX4666 using TH_Seamoney_CSV_Campaign campaign.</t>
  </si>
  <si>
    <t>Predictive call on 061XXX6562 using TH_Seamoney_CSV_Campaign campaign.</t>
  </si>
  <si>
    <t>Predictive call on 061XXX9292 using TH_Seamoney_CSV_Campaign campaign.</t>
  </si>
  <si>
    <t>Predictive call on 061XXX9757 using TH_Seamoney_CSV_Campaign campaign.</t>
  </si>
  <si>
    <t>Predictive call on 061XXX5936 using TH_Seamoney_CSV_Campaign campaign.</t>
  </si>
  <si>
    <t>Predictive call on 061XXX5172 using TH_Seamoney_CSV_Campaign campaign.</t>
  </si>
  <si>
    <t>Predictive call on 061XXX8016 using TH_Seamoney_CSV_Campaign campaign.</t>
  </si>
  <si>
    <t>Predictive call on 061XXX7767 using TH_Seamoney_CSV_Campaign campaign.</t>
  </si>
  <si>
    <t>Predictive call on 061XXX6664 using TH_Seamoney_CSV_Campaign campaign.</t>
  </si>
  <si>
    <t>Predictive call on 061XXX3287 using TH_Seamoney_CSV_Campaign campaign.</t>
  </si>
  <si>
    <t>Predictive call on 061XXX5828 using TH_Seamoney_CSV_Campaign campaign.</t>
  </si>
  <si>
    <t>Predictive call on 061XXX7535 using TH_Seamoney_CSV_Campaign campaign.</t>
  </si>
  <si>
    <t>Predictive call on 061XXX9776 using TH_Seamoney_CSV_Campaign campaign.</t>
  </si>
  <si>
    <t>Predictive call on 061XXX7013 using TH_Seamoney_CSV_Campaign campaign.</t>
  </si>
  <si>
    <t>Predictive call on 061XXX7123 using TH_Seamoney_CSV_Campaign campaign.</t>
  </si>
  <si>
    <t>Predictive call on 061XXX5354 using TH_Seamoney_CSV_Campaign campaign.</t>
  </si>
  <si>
    <t>Predictive call on 061XXX2778 using TH_Seamoney_CSV_Campaign campaign.</t>
  </si>
  <si>
    <t>Predictive call on 061XXX8955 using TH_Seamoney_CSV_Campaign campaign.</t>
  </si>
  <si>
    <t xml:space="preserve">ลค.นัดแบ่งนัดชำระ 
งวดแรก 2000 บาท
วท.30/11/2022
เวลา 12.00 น.
ผ่าน SP
</t>
  </si>
  <si>
    <t>ญ รับสาย แจ้งไม่ใช้ลค.</t>
  </si>
  <si>
    <t>Predictive call on 061XXX8118 using TH_Seamoney_CSV_Campaign campaign.</t>
  </si>
  <si>
    <t>Predictive call on 061XXX9933 using TH_Seamoney_CSV_Campaign campaign.</t>
  </si>
  <si>
    <t>Predictive call on 061XXX1395 using TH_Seamoney_CSV_Campaign campaign.</t>
  </si>
  <si>
    <t>Predictive call on 061XXX4790 using TH_Seamoney_CSV_Campaign campaign.</t>
  </si>
  <si>
    <t>Predictive call on 061XXX8282 using TH_Seamoney_CSV_Campaign campaign.</t>
  </si>
  <si>
    <t>Predictive call on 061XXX6355 using TH_Seamoney_CSV_Campaign campaign.</t>
  </si>
  <si>
    <t>Predictive call on 061XXX9519 using TH_Seamoney_CSV_Campaign campaign.</t>
  </si>
  <si>
    <t>Predictive call on 061XXX6202 using TH_Seamoney_CSV_Campaign campaign.</t>
  </si>
  <si>
    <t>Predictive call on 061XXX1000 using TH_Seamoney_CSV_Campaign campaign.</t>
  </si>
  <si>
    <t>Predictive call on 061XXX7426 using TH_Seamoney_CSV_Campaign campaign.</t>
  </si>
  <si>
    <t>Predictive call on 061XXX9271 using TH_Seamoney_CSV_Campaign campaign.</t>
  </si>
  <si>
    <t>Predictive call on 061XXX1674 using TH_Seamoney_CSV_Campaign campaign.</t>
  </si>
  <si>
    <t>Predictive call on 061XXX3298 using TH_Seamoney_CSV_Campaign campaign.</t>
  </si>
  <si>
    <t>Predictive call on 061XXX2982 using TH_Seamoney_CSV_Campaign campaign.</t>
  </si>
  <si>
    <t>Predictive call on 061XXX8018 using TH_Seamoney_CSV_Campaign campaign.</t>
  </si>
  <si>
    <t>Predictive call on 061XXX7919 using TH_Seamoney_CSV_Campaign campaign.</t>
  </si>
  <si>
    <t>Predictive call on 061XXX3665 using TH_Seamoney_CSV_Campaign campaign.</t>
  </si>
  <si>
    <t>Predictive call on 061XXX8456 using TH_Seamoney_CSV_Campaign campaign.</t>
  </si>
  <si>
    <t>Predictive call on 061XXX0053 using TH_Seamoney_CSV_Campaign campaign.</t>
  </si>
  <si>
    <t>Predictive call on 061XXX9601 using TH_Seamoney_CSV_Campaign campaign.</t>
  </si>
  <si>
    <t>Predictive call on 061XXX3131 using TH_Seamoney_CSV_Campaign campaign.</t>
  </si>
  <si>
    <t>Predictive call on 061XXX2575 using TH_Seamoney_CSV_Campaign campaign.</t>
  </si>
  <si>
    <t>Predictive call on 061XXX1903 using TH_Seamoney_CSV_Campaign campaign.</t>
  </si>
  <si>
    <t>Predictive call on 061XXX7087 using TH_Seamoney_CSV_Campaign campaign.</t>
  </si>
  <si>
    <t>Predictive call on 061XXX0171 using TH_Seamoney_CSV_Campaign campaign.</t>
  </si>
  <si>
    <t>Predictive call on 061XXX7865 using TH_Seamoney_CSV_Campaign campaign.</t>
  </si>
  <si>
    <t>Predictive call on 061XXX8481 using TH_Seamoney_CSV_Campaign campaign.</t>
  </si>
  <si>
    <t>Predictive call on 061XXX6012 using TH_Seamoney_CSV_Campaign campaign.</t>
  </si>
  <si>
    <t>Predictive call on 061XXX1253 using TH_Seamoney_CSV_Campaign campaign.</t>
  </si>
  <si>
    <t>Predictive call on 061XXX8612 using TH_Seamoney_CSV_Campaign campaign.</t>
  </si>
  <si>
    <t>Predictive call on 061XXX2565 using TH_Seamoney_CSV_Campaign campaign.</t>
  </si>
  <si>
    <t>Predictive call on 061XXX2787 using TH_Seamoney_CSV_Campaign campaign.</t>
  </si>
  <si>
    <t>Predictive call on 061XXX8515 using TH_Seamoney_CSV_Campaign campaign.</t>
  </si>
  <si>
    <t>Predictive call on 061XXX9222 using TH_Seamoney_CSV_Campaign campaign.</t>
  </si>
  <si>
    <t>Predictive call on 061XXX0611 using TH_Seamoney_CSV_Campaign campaign.</t>
  </si>
  <si>
    <t>Predictive call on 061XXX5982 using TH_Seamoney_CSV_Campaign campaign.</t>
  </si>
  <si>
    <t>Predictive call on 061XXX8840 using TH_Seamoney_CSV_Campaign campaign.</t>
  </si>
  <si>
    <t>Predictive call on 061XXX9092 using TH_Seamoney_CSV_Campaign campaign.</t>
  </si>
  <si>
    <t>Predictive call on 061XXX3363 using TH_Seamoney_CSV_Campaign campaign.</t>
  </si>
  <si>
    <t>Predictive call on 061XXX2193 using TH_Seamoney_CSV_Campaign campaign.</t>
  </si>
  <si>
    <t>Predictive call on 061XXX4034 using TH_Seamoney_CSV_Campaign campaign.</t>
  </si>
  <si>
    <t>Predictive call on 061XXX8600 using TH_Seamoney_CSV_Campaign campaign.</t>
  </si>
  <si>
    <t>Predictive call on 061XXX1555 using TH_Seamoney_CSV_Campaign campaign.</t>
  </si>
  <si>
    <t>Predictive call on 061XXX8879 using TH_Seamoney_CSV_Campaign campaign.</t>
  </si>
  <si>
    <t>Predictive call on 061XXX0362 using TH_Seamoney_CSV_Campaign campaign.</t>
  </si>
  <si>
    <t>Predictive call on 061XXX0372 using TH_Seamoney_CSV_Campaign campaign.</t>
  </si>
  <si>
    <t>Predictive call on 061XXX4923 using TH_Seamoney_CSV_Campaign campaign.</t>
  </si>
  <si>
    <t>Predictive call on 061XXX2652 using TH_Seamoney_CSV_Campaign campaign.</t>
  </si>
  <si>
    <t>Predictive call on 061XXX7037 using TH_Seamoney_CSV_Campaign campaign.</t>
  </si>
  <si>
    <t>Predictive call on 061XXX7688 using TH_Seamoney_CSV_Campaign campaign.</t>
  </si>
  <si>
    <t>Predictive call on 061XXX4899 using TH_Seamoney_CSV_Campaign campaign.</t>
  </si>
  <si>
    <t>Predictive call on 061XXX2558 using TH_Seamoney_CSV_Campaign campaign.</t>
  </si>
  <si>
    <t xml:space="preserve">รับสาย แจ้งไม่สะดวกเจรจา ฝากยอดชำระ </t>
  </si>
  <si>
    <t>Predictive call on 061XXX1532 using TH_Seamoney_CSV_Campaign campaign.</t>
  </si>
  <si>
    <t>Predictive call on 061XXX4410 using TH_Seamoney_CSV_Campaign campaign.</t>
  </si>
  <si>
    <t>Predictive call on 061XXX8954 using TH_Seamoney_CSV_Campaign campaign.</t>
  </si>
  <si>
    <t>Predictive call on 061XXX1629 using TH_Seamoney_CSV_Campaign campaign.</t>
  </si>
  <si>
    <t>Predictive call on 061XXX1942 using TH_Seamoney_CSV_Campaign campaign.</t>
  </si>
  <si>
    <t>คลื่นแทรกเยอะมาก จนท.ขออนุญาติวางสาย</t>
  </si>
  <si>
    <t>Predictive call on 061XXX9873 using TH_Seamoney_CSV_Campaign campaign.</t>
  </si>
  <si>
    <t>Predictive call on 061XXX9765 using TH_Seamoney_CSV_Campaign campaign.</t>
  </si>
  <si>
    <t>Predictive call on 061XXX3092 using TH_Seamoney_CSV_Campaign campaign.</t>
  </si>
  <si>
    <t>Predictive call on 061XXX5431 using TH_Seamoney_CSV_Campaign campaign.</t>
  </si>
  <si>
    <t>Predictive call on 061XXX4216 using TH_Seamoney_CSV_Campaign campaign.</t>
  </si>
  <si>
    <t>Predictive call on 061XXX1709 using TH_Seamoney_CSV_Campaign campaign.</t>
  </si>
  <si>
    <t>Predictive call on 061XXX8350 using TH_Seamoney_CSV_Campaign campaign.</t>
  </si>
  <si>
    <t>Predictive call on 061XXX6146 using TH_Seamoney_CSV_Campaign campaign.</t>
  </si>
  <si>
    <t>Predictive call on 061XXX1922 using TH_Seamoney_CSV_Campaign campaign.</t>
  </si>
  <si>
    <t>Predictive call on 061XXX6441 using TH_Seamoney_CSV_Campaign campaign.</t>
  </si>
  <si>
    <t>Predictive call on 061XXX3605 using TH_Seamoney_CSV_Campaign campaign.</t>
  </si>
  <si>
    <t>Predictive call on 061XXX3628 using TH_Seamoney_CSV_Campaign campaign.</t>
  </si>
  <si>
    <t>Predictive call on 061XXX6157 using TH_Seamoney_CSV_Campaign campaign.</t>
  </si>
  <si>
    <t>Predictive call on 061XXX1630 using TH_Seamoney_CSV_Campaign campaign.</t>
  </si>
  <si>
    <t>Predictive call on 061XXX0920 using TH_Seamoney_CSV_Campaign campaign.</t>
  </si>
  <si>
    <t>Predictive call on 061XXX6714 using TH_Seamoney_CSV_Campaign campaign.</t>
  </si>
  <si>
    <t>Predictive call on 061XXX6564 using TH_Seamoney_CSV_Campaign campaign.</t>
  </si>
  <si>
    <t>Predictive call on 061XXX9179 using TH_Seamoney_CSV_Campaign campaign.</t>
  </si>
  <si>
    <t>Predictive call on 061XXX3017 using TH_Seamoney_CSV_Campaign campaign.</t>
  </si>
  <si>
    <t>Predictive call on 061XXX8951 using TH_Seamoney_CSV_Campaign campaign.</t>
  </si>
  <si>
    <t>Predictive call on 061XXX7993 using TH_Seamoney_CSV_Campaign campaign.</t>
  </si>
  <si>
    <t>Predictive call on 061XXX3315 using TH_Seamoney_CSV_Campaign campaign.</t>
  </si>
  <si>
    <t>Predictive call on 061XXX0722 using TH_Seamoney_CSV_Campaign campaign.</t>
  </si>
  <si>
    <t>Predictive call on 061XXX8517 using TH_Seamoney_CSV_Campaign campaign.</t>
  </si>
  <si>
    <t>Predictive call on 061XXX2376 using TH_Seamoney_CSV_Campaign campaign.</t>
  </si>
  <si>
    <t>Predictive call on 061XXX6818 using TH_Seamoney_CSV_Campaign campaign.</t>
  </si>
  <si>
    <t>Predictive call on 061XXX4193 using TH_Seamoney_CSV_Campaign campaign.</t>
  </si>
  <si>
    <t>Predictive call on 061XXX2475 using TH_Seamoney_CSV_Campaign campaign.</t>
  </si>
  <si>
    <t>Predictive call on 061XXX1780 using TH_Seamoney_CSV_Campaign campaign.</t>
  </si>
  <si>
    <t>Predictive call on 061XXX6949 using TH_Seamoney_CSV_Campaign campaign.</t>
  </si>
  <si>
    <t>Predictive call on 061XXX0231 using TH_Seamoney_CSV_Campaign campaign.</t>
  </si>
  <si>
    <t xml:space="preserve">เลื่อนนัด  23/11/2022 ยอด 1200 บาท </t>
  </si>
  <si>
    <t>ลค.แจ้งชำระเข้ามาแล้ว 2 ครั้ง</t>
  </si>
  <si>
    <t xml:space="preserve">นัดชำระ 1000- 24/11/2022 ตัดผ่าน sp </t>
  </si>
  <si>
    <t xml:space="preserve">ญรับสาย แจ้งลค.ไม่ได้ใช่เบอร์นี้ </t>
  </si>
  <si>
    <t>รับสาย เงียบ</t>
  </si>
  <si>
    <t>นัดชำระ 21/11/2022 ยอด 300 บาท ช่วงเย็น</t>
  </si>
  <si>
    <t>นัดชำระ 02/11/2022 500 shopeepay</t>
  </si>
  <si>
    <t xml:space="preserve">นัดชำระ 500- 21/11/2022 ตัดผ่าน sp </t>
  </si>
  <si>
    <t>นัดชำระขั้น 1/1000 21/11/65 17.00 น.</t>
  </si>
  <si>
    <t>นัดชำระตัวยอดบางส่วน ตัดผ่านMB วันที่21/11/2022</t>
  </si>
  <si>
    <t xml:space="preserve">ลค.ไม่สะดวกชำระ </t>
  </si>
  <si>
    <t>วันที่25/11 เวลาไม่เกิน18.00 ผ่านMB ยอด950.70</t>
  </si>
  <si>
    <t xml:space="preserve">นัดชำระ 25/11/2022  ไม่ระบุยอด </t>
  </si>
  <si>
    <t>ฝากยอดการชำระ 1/12/2020</t>
  </si>
  <si>
    <t>ลค.แจ้งจะพยายามชำระก่อนวันที่5/11/2022 เพราะมีนัดชำระเดือนนี้กับSPLตต.อีกครั้ง</t>
  </si>
  <si>
    <t>ลูกค้าแจ้งว่าสะดวกให้ติดต่อกลับ18.00น.</t>
  </si>
  <si>
    <t>แฟน ลค. รับสาย แจ้ง ลค.ไม่สะดวก</t>
  </si>
  <si>
    <t xml:space="preserve">นัดชำระ 30/11/2022 ยอด 1000 บาท </t>
  </si>
  <si>
    <t>ยืนยันการนัดชำระวันที่28/11 2/1500</t>
  </si>
  <si>
    <t>ช รับสาย เเจ้งวิ่งงานอยู่ ไม่สะดวกเจรจา</t>
  </si>
  <si>
    <t xml:space="preserve">นัดชำระ25/11/2022 13.00 MB ยอดเต็ม 3477.27
</t>
  </si>
  <si>
    <t>ลค.นัดชำระ
30/11/2022
เวลา 17.00 น.
ยอด 1500 บาท
ผ่านแอพ SP</t>
  </si>
  <si>
    <t>แจ้งชำระพร้อมเจ้าหน้าที่ 1/500 21/11/65 งวด2 30/11/65</t>
  </si>
  <si>
    <t xml:space="preserve">นัดชำระ 30/11/2022 300-500 shopeepay </t>
  </si>
  <si>
    <t>สะดวกเจรจาอีกครั้งสิ้นเดือน</t>
  </si>
  <si>
    <t>ไม่สะดวกชำระิ</t>
  </si>
  <si>
    <t>นัดชำระ25/11/2022 13.00 500</t>
  </si>
  <si>
    <t xml:space="preserve">นัดชำระ  30/11/2022 ยอด 300 บาท </t>
  </si>
  <si>
    <t>ลค.นัดชำระ
3/12/2022
เวลา 12.00 น.
ยอด 1500 บาท
ผ่าน Kbank</t>
  </si>
  <si>
    <t>ญ.แจ้งลค.ไม่อยู่ ฝากแจ้งเรื่อง</t>
  </si>
  <si>
    <t xml:space="preserve">วันที่25/11 300 เวลา15.00 ผ่านSP </t>
  </si>
  <si>
    <t xml:space="preserve">นัดชำระขั้น 1/1000 25/11/65 </t>
  </si>
  <si>
    <t>นัดชำระ25/11/2022 13.00 MB 1000</t>
  </si>
  <si>
    <t>30/11/2022 Shopeepay 2000BCL</t>
  </si>
  <si>
    <t>ลค.นัดชำระ
23/11/2022
เวลา 15.00 น.
ยอด 1000 บาท
ชำระผ่าน แอพ SP</t>
  </si>
  <si>
    <t>นัดชำระตัวยอดขั้นต่ำ2000บ. ตัดผ่านMB 30/11/2022</t>
  </si>
  <si>
    <t xml:space="preserve">นัดชำระขั้น 1/300 21/11/65 </t>
  </si>
  <si>
    <t>นัดชำระ 22/11/2022 1000 shopeepay 18.30</t>
  </si>
  <si>
    <t>26/11/2022 Mbaking 300BCL</t>
  </si>
  <si>
    <t xml:space="preserve">วันที่21/11 2/300 เวลาไม่เกิน15.00 ผ่านMB  </t>
  </si>
  <si>
    <t xml:space="preserve">นัดชำระ 03/12/2022 1000 shopeepay </t>
  </si>
  <si>
    <t>นัดชำระ 1000- 25/11/2022 ตัดผ่าน mb</t>
  </si>
  <si>
    <t>แฟนรับสาย แจ้ง ลค.ไม่สะดวกคุย</t>
  </si>
  <si>
    <t>แจ้งเตือน/ลค.แจ้งว่ายังไม่สะดวกชำระขอเลื่อน25/11/2022 จนท.แจ้งให้ลค.พยายามชำระเข้ามาก่อน</t>
  </si>
  <si>
    <t>ลูกค้าแจ้งว่าจะชำระเข้ามาแต่ไม่รับปากว่าวันไหน</t>
  </si>
  <si>
    <t>แจ้งไม่สะดวกเจรจา ฝากยอดชำระ</t>
  </si>
  <si>
    <t>แจ้งเตือน/ลค.แจ้งว่าเงินยังไม่ออก และจะขอเงินจากแม่มาจ่าย เงินของแม่ก็ยังไม่ออก</t>
  </si>
  <si>
    <t xml:space="preserve">วันที่28/11 1/300 เวลาไม่เกิน18.00 ผ่านMB </t>
  </si>
  <si>
    <t>ช รับสาย เเจ้งยังไม่สะดวก</t>
  </si>
  <si>
    <t>นัดชำระขั้นต่ำ 1/1000 25/11/65</t>
  </si>
  <si>
    <t>แฟน ลค รับสาย
เบอร์ ลค. 0945430605</t>
  </si>
  <si>
    <t>นัดชำระ 25/11/2022 2/500 shopeepay</t>
  </si>
  <si>
    <t>ลูกค้าแจ้งว่า โดนประกาศเป็นบุคคลล้มละลายมาประมาณ2เดือนแล้ว</t>
  </si>
  <si>
    <t>ลค.นัดชำระ
22/11/2022
เวลา 17.00 น.
ยอด 500 บาท
ผ่าน Kbank</t>
  </si>
  <si>
    <t>ลูกค้าแจ้งว่าสะดวกสิ้นเดือน ติดต่อใหม่อีกครั้ง</t>
  </si>
  <si>
    <t>ไม่เจรจา</t>
  </si>
  <si>
    <t>ชำระ 25/11/2022 ยอด 300 บาท</t>
  </si>
  <si>
    <t>นัดชำระตัวยอดขั้นต่ำบางส่วน 21/11/2022 ตัดผ่านMB</t>
  </si>
  <si>
    <t>ช แจ้งลูกค้าไม่อยู่</t>
  </si>
  <si>
    <t>ลูกค้าแจ้งว่าสะดวกตัดชำระสิ้นเดือน ฝากยอดชำระ1000</t>
  </si>
  <si>
    <t xml:space="preserve">นัดชำระ 24/11/2022 300-500 shopeepay </t>
  </si>
  <si>
    <t>ไม่สะดวกชำระ เข้าแอพไม่ใด้</t>
  </si>
  <si>
    <t>นัดชำระขั้นต่ำ 2/2000 25/11/65</t>
  </si>
  <si>
    <t xml:space="preserve">นัดชำระตัวยอดขั้นต่ำบางส่วน 22/11/2022 ตัดผ่านMB </t>
  </si>
  <si>
    <t>ลูกค้าเเจ่งไม่สะดวกชำระ</t>
  </si>
  <si>
    <t xml:space="preserve">นัดชำระงวด2/1500 01/12/2022 </t>
  </si>
  <si>
    <t>แจ้งยังไม่สะดวกเจรจา</t>
  </si>
  <si>
    <t>24/11/2022 Shopeepay 500BCl</t>
  </si>
  <si>
    <t xml:space="preserve">นัดชำระ งวด2  01/12/2022   </t>
  </si>
  <si>
    <t>ลค.นัดชำระ
วท .30/11/2022
เวลา 18.00 น.
ยอด 1000 บาท 
ผ่าน Kbank</t>
  </si>
  <si>
    <t>นัดชำระ 500- 22/11/2022 ตัดผ่าน mb</t>
  </si>
  <si>
    <t>ญ รับสายแจ้งว่าเป็นแฟน ฝากเรื่องติดต่อกลับ</t>
  </si>
  <si>
    <t xml:space="preserve">นัดชำระ 25/11/2022 500 shopeepay </t>
  </si>
  <si>
    <t>นัดชำะงวด5 ขั้นต่ำ1000บ. วันที่27/11/2022 ตัดผ่านsP</t>
  </si>
  <si>
    <t>30/11/2022 Mbanking 1500BCL</t>
  </si>
  <si>
    <t>ติดต่อไปใหม่</t>
  </si>
  <si>
    <t>ลค.แจ้งชำระเข้ามาขั้นต่ำ 300 บาท
วท.21/11/2022
เวลา 09.50 น.
แอพ SP</t>
  </si>
  <si>
    <t>นัดชำระขั้นต่ำ 3/500 30/11/65</t>
  </si>
  <si>
    <t xml:space="preserve">นัดชำระ 25/11/2022 300 shopeepay </t>
  </si>
  <si>
    <t xml:space="preserve">แจ้งจะชำระภายในวันนี้21/11/2022
</t>
  </si>
  <si>
    <t>จนท.ให้ลูกค้าลองเข้าระบบผ่านSMS ติดต่อกลับเพื่อสอบถาม</t>
  </si>
  <si>
    <t xml:space="preserve">นัดชำระเวลาเดิม 300- </t>
  </si>
  <si>
    <t>แจ้งว่าจะชำระบางส่วน ไม่เกิน 30/11/22 นี้ และจะปิดยอดสิ้นปี</t>
  </si>
  <si>
    <t>นัดชำระขั้นต่ำ 2/1000 25/11/65</t>
  </si>
  <si>
    <t>สะดวกชำระงวด2/25/11 ตต.กลับ</t>
  </si>
  <si>
    <t>นัดชำระตัวยอดขั้นต่ำ500บ. ตัดผ่านMB 24/11/2022</t>
  </si>
  <si>
    <t>ญ รับสายอ้างเป็นเพื่อนลูกค้า ไม่มีเบอร์ติดต่อ</t>
  </si>
  <si>
    <t>ลค.นัดชำระ
วท.25/11/2022
เวลา 12.00 น.
ยอด 1000 บาท
ผ่านแอพ SP</t>
  </si>
  <si>
    <t xml:space="preserve">นัดชำระ 22/11/2022 ยอด 300 บาท </t>
  </si>
  <si>
    <t>นัดชำระขั้นต่ำ 2/700 22/11/65</t>
  </si>
  <si>
    <t xml:space="preserve">แจ้งเรื่องเงียบสาย </t>
  </si>
  <si>
    <t xml:space="preserve">นัดชำระยอดทั้งหมด 22/11/2022 ตัดจ่าย sp  </t>
  </si>
  <si>
    <t>ลูกค้าแจ้งว่าจะชำระเข้ามาไม่เกินพรุ่งนี้ ยังไม่แน่ใจในตัวยอด ติดต่อใหม่อีกครั้ง</t>
  </si>
  <si>
    <t xml:space="preserve">ยืนยันนัดชำระ 2/2000 17.00 </t>
  </si>
  <si>
    <t>ช รับสาย เป็นแฟน ลูกค้าไม่อยู่</t>
  </si>
  <si>
    <t>ลค.แจ้งว่าชำระมาแล้ว</t>
  </si>
  <si>
    <t>Predictive call on 080XXX9562 using TH_Seamoney_CSV_Campaign campaign.</t>
  </si>
  <si>
    <t xml:space="preserve">นัดชำระ 01/12/2022 ยอด 300 บาท </t>
  </si>
  <si>
    <t>Predictive call on 080XXX6592 using TH_Seamoney_CSV_Campaign campaign.</t>
  </si>
  <si>
    <t>Predictive call on 065XXX9556 using TH_Seamoney_CSV_Campaign campaign.</t>
  </si>
  <si>
    <t>Predictive call on 065XXX9642 using TH_Seamoney_CSV_Campaign campaign.</t>
  </si>
  <si>
    <t>Predictive call on 065XXX6363 using TH_Seamoney_CSV_Campaign campaign.</t>
  </si>
  <si>
    <t>ญ รับสายแจ้งไม่ใช่ลูกค้า เป็นเพื่อน ฝากเรื่องติดต่อกลับ</t>
  </si>
  <si>
    <t>ขั้นต่ำ 1/300 21/11/65 งวด2 30/11/65</t>
  </si>
  <si>
    <t>Predictive call on 065XXX2380 using TH_Seamoney_CSV_Campaign campaign.</t>
  </si>
  <si>
    <t>Predictive call on 065XXX1553 using TH_Seamoney_CSV_Campaign campaign.</t>
  </si>
  <si>
    <t>Predictive call on 065XXX7415 using TH_Seamoney_CSV_Campaign campaign.</t>
  </si>
  <si>
    <t>Predictive call on 065XXX2004 using TH_Seamoney_CSV_Campaign campaign.</t>
  </si>
  <si>
    <t>Predictive call on 065XXX9039 using TH_Seamoney_CSV_Campaign campaign.</t>
  </si>
  <si>
    <t>Predictive call on 065XXX0970 using TH_Seamoney_CSV_Campaign campaign.</t>
  </si>
  <si>
    <t>Predictive call on 065XXX8854 using TH_Seamoney_CSV_Campaign campaign.</t>
  </si>
  <si>
    <t>Predictive call on 065XXX6076 using TH_Seamoney_CSV_Campaign campaign.</t>
  </si>
  <si>
    <t>Predictive call on 065XXX6107 using TH_Seamoney_CSV_Campaign campaign.</t>
  </si>
  <si>
    <t>Predictive call on 065XXX3261 using TH_Seamoney_CSV_Campaign campaign.</t>
  </si>
  <si>
    <t>Predictive call on 065XXX3363 using TH_Seamoney_CSV_Campaign campaign.</t>
  </si>
  <si>
    <t>Predictive call on 065XXX8774 using TH_Seamoney_CSV_Campaign campaign.</t>
  </si>
  <si>
    <t>Predictive call on 065XXX4261 using TH_Seamoney_CSV_Campaign campaign.</t>
  </si>
  <si>
    <t>Predictive call on 065XXX9554 using TH_Seamoney_CSV_Campaign campaign.</t>
  </si>
  <si>
    <t>Predictive call on 065XXX6324 using TH_Seamoney_CSV_Campaign campaign.</t>
  </si>
  <si>
    <t>Predictive call on 065XXX0225 using TH_Seamoney_CSV_Campaign campaign.</t>
  </si>
  <si>
    <t>Predictive call on 065XXX2326 using TH_Seamoney_CSV_Campaign campaign.</t>
  </si>
  <si>
    <t>แจ้งตกงาน ยังไม่สะดวกชำระ</t>
  </si>
  <si>
    <t>Predictive call on 065XXX3588 using TH_Seamoney_CSV_Campaign campaign.</t>
  </si>
  <si>
    <t>Predictive call on 065XXX1966 using TH_Seamoney_CSV_Campaign campaign.</t>
  </si>
  <si>
    <t>Predictive call on 065XXX8429 using TH_Seamoney_CSV_Campaign campaign.</t>
  </si>
  <si>
    <t>Predictive call on 065XXX4164 using TH_Seamoney_CSV_Campaign campaign.</t>
  </si>
  <si>
    <t>Predictive call on 065XXX0477 using TH_Seamoney_CSV_Campaign campaign.</t>
  </si>
  <si>
    <t>Predictive call on 065XXX8544 using TH_Seamoney_CSV_Campaign campaign.</t>
  </si>
  <si>
    <t>Predictive call on 065XXX1198 using TH_Seamoney_CSV_Campaign campaign.</t>
  </si>
  <si>
    <t>Predictive call on 065XXX2767 using TH_Seamoney_CSV_Campaign campaign.</t>
  </si>
  <si>
    <t>Predictive call on 065XXX7449 using TH_Seamoney_CSV_Campaign campaign.</t>
  </si>
  <si>
    <t>Predictive call on 065XXX0049 using TH_Seamoney_CSV_Campaign campaign.</t>
  </si>
  <si>
    <t>Predictive call on 065XXX0909 using TH_Seamoney_CSV_Campaign campaign.</t>
  </si>
  <si>
    <t>Predictive call on 065XXX1562 using TH_Seamoney_CSV_Campaign campaign.</t>
  </si>
  <si>
    <t>Predictive call on 065XXX9762 using TH_Seamoney_CSV_Campaign campaign.</t>
  </si>
  <si>
    <t>Predictive call on 065XXX3935 using TH_Seamoney_CSV_Campaign campaign.</t>
  </si>
  <si>
    <t>Predictive call on 065XXX3955 using TH_Seamoney_CSV_Campaign campaign.</t>
  </si>
  <si>
    <t>Predictive call on 065XXX7709 using TH_Seamoney_CSV_Campaign campaign.</t>
  </si>
  <si>
    <t>Predictive call on 065XXX6169 using TH_Seamoney_CSV_Campaign campaign.</t>
  </si>
  <si>
    <t>Predictive call on 065XXX1061 using TH_Seamoney_CSV_Campaign campaign.</t>
  </si>
  <si>
    <t>Predictive call on 065XXX2241 using TH_Seamoney_CSV_Campaign campaign.</t>
  </si>
  <si>
    <t>Predictive call on 065XXX7961 using TH_Seamoney_CSV_Campaign campaign.</t>
  </si>
  <si>
    <t>Predictive call on 065XXX2697 using TH_Seamoney_CSV_Campaign campaign.</t>
  </si>
  <si>
    <t>Predictive call on 065XXX3923 using TH_Seamoney_CSV_Campaign campaign.</t>
  </si>
  <si>
    <t>Predictive call on 065XXX9363 using TH_Seamoney_CSV_Campaign campaign.</t>
  </si>
  <si>
    <t>Predictive call on 065XXX3995 using TH_Seamoney_CSV_Campaign campaign.</t>
  </si>
  <si>
    <t>Predictive call on 065XXX1218 using TH_Seamoney_CSV_Campaign campaign.</t>
  </si>
  <si>
    <t>Predictive call on 065XXX4568 using TH_Seamoney_CSV_Campaign campaign.</t>
  </si>
  <si>
    <t>Predictive call on 065XXX6946 using TH_Seamoney_CSV_Campaign campaign.</t>
  </si>
  <si>
    <t>Predictive call on 065XXX6391 using TH_Seamoney_CSV_Campaign campaign.</t>
  </si>
  <si>
    <t>Predictive call on 065XXX9194 using TH_Seamoney_CSV_Campaign campaign.</t>
  </si>
  <si>
    <t>Predictive call on 065XXX9410 using TH_Seamoney_CSV_Campaign campaign.</t>
  </si>
  <si>
    <t>Predictive call on 065XXX2426 using TH_Seamoney_CSV_Campaign campaign.</t>
  </si>
  <si>
    <t>Predictive call on 065XXX4396 using TH_Seamoney_CSV_Campaign campaign.</t>
  </si>
  <si>
    <t>Predictive call on 065XXX6262 using TH_Seamoney_CSV_Campaign campaign.</t>
  </si>
  <si>
    <t>Predictive call on 065XXX9484 using TH_Seamoney_CSV_Campaign campaign.</t>
  </si>
  <si>
    <t>Predictive call on 065XXX3032 using TH_Seamoney_CSV_Campaign campaign.</t>
  </si>
  <si>
    <t xml:space="preserve">ไม่สะดวกคุย
</t>
  </si>
  <si>
    <t>Predictive call on 065XXX9952 using TH_Seamoney_CSV_Campaign campaign.</t>
  </si>
  <si>
    <t>Predictive call on 065XXX4911 using TH_Seamoney_CSV_Campaign campaign.</t>
  </si>
  <si>
    <t>Predictive call on 080XXX3047 using TH_Seamoney_CSV_Campaign campaign.</t>
  </si>
  <si>
    <t>Predictive call on 065XXX6932 using TH_Seamoney_CSV_Campaign campaign.</t>
  </si>
  <si>
    <t>Predictive call on 065XXX7140 using TH_Seamoney_CSV_Campaign campaign.</t>
  </si>
  <si>
    <t>Predictive call on 065XXX2655 using TH_Seamoney_CSV_Campaign campaign.</t>
  </si>
  <si>
    <t>Predictive call on 065XXX7253 using TH_Seamoney_CSV_Campaign campaign.</t>
  </si>
  <si>
    <t>Predictive call on 065XXX3685 using TH_Seamoney_CSV_Campaign campaign.</t>
  </si>
  <si>
    <t>Predictive call on 065XXX6638 using TH_Seamoney_CSV_Campaign campaign.</t>
  </si>
  <si>
    <t>Predictive call on 065XXX3242 using TH_Seamoney_CSV_Campaign campaign.</t>
  </si>
  <si>
    <t>Predictive call on 065XXX9927 using TH_Seamoney_CSV_Campaign campaign.</t>
  </si>
  <si>
    <t>Predictive call on 065XXX3262 using TH_Seamoney_CSV_Campaign campaign.</t>
  </si>
  <si>
    <t>Predictive call on 065XXX1755 using TH_Seamoney_CSV_Campaign campaign.</t>
  </si>
  <si>
    <t>Predictive call on 065XXX5412 using TH_Seamoney_CSV_Campaign campaign.</t>
  </si>
  <si>
    <t>Predictive call on 065XXX5786 using TH_Seamoney_CSV_Campaign campaign.</t>
  </si>
  <si>
    <t>Predictive call on 065XXX0718 using TH_Seamoney_CSV_Campaign campaign.</t>
  </si>
  <si>
    <t>Predictive call on 065XXX1722 using TH_Seamoney_CSV_Campaign campaign.</t>
  </si>
  <si>
    <t>Predictive call on 065XXX9049 using TH_Seamoney_CSV_Campaign campaign.</t>
  </si>
  <si>
    <t>Predictive call on 065XXX7165 using TH_Seamoney_CSV_Campaign campaign.</t>
  </si>
  <si>
    <t>Predictive call on 065XXX1777 using TH_Seamoney_CSV_Campaign campaign.</t>
  </si>
  <si>
    <t>Predictive call on 066XXX0499 using TH_Seamoney_CSV_Campaign campaign.</t>
  </si>
  <si>
    <t>Predictive call on 065XXX6624 using TH_Seamoney_CSV_Campaign campaign.</t>
  </si>
  <si>
    <t>Predictive call on 065XXX7422 using TH_Seamoney_CSV_Campaign campaign.</t>
  </si>
  <si>
    <t>Predictive call on 080XXX3610 using TH_Seamoney_CSV_Campaign campaign.</t>
  </si>
  <si>
    <t>Predictive call on 080XXX1767 using TH_Seamoney_CSV_Campaign campaign.</t>
  </si>
  <si>
    <t>ช รับสายแจ้งไม่ใช่ลูกค้า ใช้เบอร์มาสักพักแล้ว</t>
  </si>
  <si>
    <t>Predictive call on 065XXX4712 using TH_Seamoney_CSV_Campaign campaign.</t>
  </si>
  <si>
    <t>Predictive call on 065XXX5115 using TH_Seamoney_CSV_Campaign campaign.</t>
  </si>
  <si>
    <t>Predictive call on 065XXX9623 using TH_Seamoney_CSV_Campaign campaign.</t>
  </si>
  <si>
    <t>Predictive call on 065XXX4657 using TH_Seamoney_CSV_Campaign campaign.</t>
  </si>
  <si>
    <t>Predictive call on 065XXX3854 using TH_Seamoney_CSV_Campaign campaign.</t>
  </si>
  <si>
    <t>Predictive call on 065XXX4429 using TH_Seamoney_CSV_Campaign campaign.</t>
  </si>
  <si>
    <t>Predictive call on 065XXX6158 using TH_Seamoney_CSV_Campaign campaign.</t>
  </si>
  <si>
    <t>Predictive call on 065XXX4751 using TH_Seamoney_CSV_Campaign campaign.</t>
  </si>
  <si>
    <t>Predictive call on 065XXX4490 using TH_Seamoney_CSV_Campaign campaign.</t>
  </si>
  <si>
    <t>Predictive call on 065XXX6653 using TH_Seamoney_CSV_Campaign campaign.</t>
  </si>
  <si>
    <t>Predictive call on 065XXX6530 using TH_Seamoney_CSV_Campaign campaign.</t>
  </si>
  <si>
    <t>Predictive call on 065XXX0635 using TH_Seamoney_CSV_Campaign campaign.</t>
  </si>
  <si>
    <t>Predictive call on 065XXX3590 using TH_Seamoney_CSV_Campaign campaign.</t>
  </si>
  <si>
    <t>Predictive call on 065XXX8938 using TH_Seamoney_CSV_Campaign campaign.</t>
  </si>
  <si>
    <t>Predictive call on 065XXX8497 using TH_Seamoney_CSV_Campaign campaign.</t>
  </si>
  <si>
    <t>Predictive call on 065XXX5708 using TH_Seamoney_CSV_Campaign campaign.</t>
  </si>
  <si>
    <t>Predictive call on 065XXX1717 using TH_Seamoney_CSV_Campaign campaign.</t>
  </si>
  <si>
    <t>Predictive call on 065XXX5012 using TH_Seamoney_CSV_Campaign campaign.</t>
  </si>
  <si>
    <t>Predictive call on 065XXX8569 using TH_Seamoney_CSV_Campaign campaign.</t>
  </si>
  <si>
    <t>Predictive call on 065XXX3977 using TH_Seamoney_CSV_Campaign campaign.</t>
  </si>
  <si>
    <t>Predictive call on 065XXX3607 using TH_Seamoney_CSV_Campaign campaign.</t>
  </si>
  <si>
    <t>Predictive call on 095XXX9416 using TH_Seamoney_CSV_Campaign campaign.</t>
  </si>
  <si>
    <t>Predictive call on 065XXX2639 using TH_Seamoney_CSV_Campaign campaign.</t>
  </si>
  <si>
    <t>Predictive call on 065XXX3445 using TH_Seamoney_CSV_Campaign campaign.</t>
  </si>
  <si>
    <t>Predictive call on 065XXX8577 using TH_Seamoney_CSV_Campaign campaign.</t>
  </si>
  <si>
    <t>Predictive call on 080XXX9713 using TH_Seamoney_CSV_Campaign campaign.</t>
  </si>
  <si>
    <t>Predictive call on 095XXX5910 using TH_Seamoney_CSV_Campaign campaign.</t>
  </si>
  <si>
    <t>Predictive call on 065XXX8599 using TH_Seamoney_CSV_Campaign campaign.</t>
  </si>
  <si>
    <t>Predictive call on 080XXX2673 using TH_Seamoney_CSV_Campaign campaign.</t>
  </si>
  <si>
    <t>นัดชำระตัวยอดขั้นต่ำ500บ. ตัดผ่านMB วันที่22/11/2022</t>
  </si>
  <si>
    <t>Predictive call on 095XXX0247 using TH_Seamoney_CSV_Campaign campaign.</t>
  </si>
  <si>
    <t>Predictive call on 091XXX8120 using TH_Seamoney_CSV_Campaign campaign.</t>
  </si>
  <si>
    <t>Predictive call on 080XXX1980 using TH_Seamoney_CSV_Campaign campaign.</t>
  </si>
  <si>
    <t>Predictive call on 065XXX6215 using TH_Seamoney_CSV_Campaign campaign.</t>
  </si>
  <si>
    <t>Predictive call on 080XXX5339 using TH_Seamoney_CSV_Campaign campaign.</t>
  </si>
  <si>
    <t>Predictive call on 065XXX8180 using TH_Seamoney_CSV_Campaign campaign.</t>
  </si>
  <si>
    <t>Predictive call on 065XXX4240 using TH_Seamoney_CSV_Campaign campaign.</t>
  </si>
  <si>
    <t>Predictive call on 066XXX9466 using TH_Seamoney_CSV_Campaign campaign.</t>
  </si>
  <si>
    <t>Predictive call on 065XXX2986 using TH_Seamoney_CSV_Campaign campaign.</t>
  </si>
  <si>
    <t>Predictive call on 065XXX6971 using TH_Seamoney_CSV_Campaign campaign.</t>
  </si>
  <si>
    <t>Predictive call on 066XXX0296 using TH_Seamoney_CSV_Campaign campaign.</t>
  </si>
  <si>
    <t>Predictive call on 080XXX5741 using TH_Seamoney_CSV_Campaign campaign.</t>
  </si>
  <si>
    <t>Predictive call on 080XXX2149 using TH_Seamoney_CSV_Campaign campaign.</t>
  </si>
  <si>
    <t>Predictive call on 080XXX1610 using TH_Seamoney_CSV_Campaign campaign.</t>
  </si>
  <si>
    <t>Predictive call on 080XXX3344 using TH_Seamoney_CSV_Campaign campaign.</t>
  </si>
  <si>
    <t>Predictive call on 080XXX4002 using TH_Seamoney_CSV_Campaign campaign.</t>
  </si>
  <si>
    <t>Predictive call on 080XXX3279 using TH_Seamoney_CSV_Campaign campaign.</t>
  </si>
  <si>
    <t>Predictive call on 094XXX1647 using TH_Seamoney_CSV_Campaign campaign.</t>
  </si>
  <si>
    <t>Predictive call on 095XXX8924 using TH_Seamoney_CSV_Campaign campaign.</t>
  </si>
  <si>
    <t>Predictive call on 065XXX7628 using TH_Seamoney_CSV_Campaign campaign.</t>
  </si>
  <si>
    <t>Predictive call on 065XXX2532 using TH_Seamoney_CSV_Campaign campaign.</t>
  </si>
  <si>
    <t>Predictive call on 065XXX5385 using TH_Seamoney_CSV_Campaign campaign.</t>
  </si>
  <si>
    <t>Predictive call on 080XXX9058 using TH_Seamoney_CSV_Campaign campaign.</t>
  </si>
  <si>
    <t>Predictive call on 080XXX6772 using TH_Seamoney_CSV_Campaign campaign.</t>
  </si>
  <si>
    <t>Predictive call on 065XXX0442 using TH_Seamoney_CSV_Campaign campaign.</t>
  </si>
  <si>
    <t>Predictive call on 066XXX6087 using TH_Seamoney_CSV_Campaign campaign.</t>
  </si>
  <si>
    <t>Predictive call on 065XXX5700 using TH_Seamoney_CSV_Campaign campaign.</t>
  </si>
  <si>
    <t xml:space="preserve">ชำระ งวด2 1000 บาท 26/11/2022 </t>
  </si>
  <si>
    <t>Predictive call on 065XXX4663 using TH_Seamoney_CSV_Campaign campaign.</t>
  </si>
  <si>
    <t>Predictive call on 065XXX8839 using TH_Seamoney_CSV_Campaign campaign.</t>
  </si>
  <si>
    <t>Predictive call on 066XXX7084 using TH_Seamoney_CSV_Campaign campaign.</t>
  </si>
  <si>
    <t>Predictive call on 066XXX2077 using TH_Seamoney_CSV_Campaign campaign.</t>
  </si>
  <si>
    <t>Predictive call on 080XXX5471 using TH_Seamoney_CSV_Campaign campaign.</t>
  </si>
  <si>
    <t>Predictive call on 066XXX0864 using TH_Seamoney_CSV_Campaign campaign.</t>
  </si>
  <si>
    <t>Predictive call on 066XXX5556 using TH_Seamoney_CSV_Campaign campaign.</t>
  </si>
  <si>
    <t>Predictive call on 066XXX0069 using TH_Seamoney_CSV_Campaign campaign.</t>
  </si>
  <si>
    <t>Predictive call on 066XXX8668 using TH_Seamoney_CSV_Campaign campaign.</t>
  </si>
  <si>
    <t>Predictive call on 080XXX7335 using TH_Seamoney_CSV_Campaign campaign.</t>
  </si>
  <si>
    <t>Predictive call on 080XXX2683 using TH_Seamoney_CSV_Campaign campaign.</t>
  </si>
  <si>
    <t>Predictive call on 080XXX7553 using TH_Seamoney_CSV_Campaign campaign.</t>
  </si>
  <si>
    <t>Predictive call on 080XXX6999 using TH_Seamoney_CSV_Campaign campaign.</t>
  </si>
  <si>
    <t>Predictive call on 080XXX2941 using TH_Seamoney_CSV_Campaign campaign.</t>
  </si>
  <si>
    <t>Predictive call on 080XXX4858 using TH_Seamoney_CSV_Campaign campaign.</t>
  </si>
  <si>
    <t>Predictive call on 080XXX3138 using TH_Seamoney_CSV_Campaign campaign.</t>
  </si>
  <si>
    <t>Predictive call on 080XXX2431 using TH_Seamoney_CSV_Campaign campaign.</t>
  </si>
  <si>
    <t>Predictive call on 080XXX0436 using TH_Seamoney_CSV_Campaign campaign.</t>
  </si>
  <si>
    <t>Predictive call on 080XXX2234 using TH_Seamoney_CSV_Campaign campaign.</t>
  </si>
  <si>
    <t>Predictive call on 080XXX1150 using TH_Seamoney_CSV_Campaign campaign.</t>
  </si>
  <si>
    <t>Predictive call on 080XXX7774 using TH_Seamoney_CSV_Campaign campaign.</t>
  </si>
  <si>
    <t>Predictive call on 080XXX4170 using TH_Seamoney_CSV_Campaign campaign.</t>
  </si>
  <si>
    <t>Predictive call on 080XXX9196 using TH_Seamoney_CSV_Campaign campaign.</t>
  </si>
  <si>
    <t>Predictive call on 080XXX0968 using TH_Seamoney_CSV_Campaign campaign.</t>
  </si>
  <si>
    <t>Predictive call on 080XXX6008 using TH_Seamoney_CSV_Campaign campaign.</t>
  </si>
  <si>
    <t>Predictive call on 080XXX3942 using TH_Seamoney_CSV_Campaign campaign.</t>
  </si>
  <si>
    <t>Predictive call on 080XXX3727 using TH_Seamoney_CSV_Campaign campaign.</t>
  </si>
  <si>
    <t>Predictive call on 080XXX5391 using TH_Seamoney_CSV_Campaign campaign.</t>
  </si>
  <si>
    <t>Predictive call on 080XXX2271 using TH_Seamoney_CSV_Campaign campaign.</t>
  </si>
  <si>
    <t>Predictive call on 080XXX5191 using TH_Seamoney_CSV_Campaign campaign.</t>
  </si>
  <si>
    <t>Predictive call on 095XXX7773 using TH_Seamoney_CSV_Campaign campaign.</t>
  </si>
  <si>
    <t>Predictive call on 080XXX0848 using TH_Seamoney_CSV_Campaign campaign.</t>
  </si>
  <si>
    <t>Predictive call on 080XXX3036 using TH_Seamoney_CSV_Campaign campaign.</t>
  </si>
  <si>
    <t>Predictive call on 080XXX4407 using TH_Seamoney_CSV_Campaign campaign.</t>
  </si>
  <si>
    <t>Predictive call on 080XXX9928 using TH_Seamoney_CSV_Campaign campaign.</t>
  </si>
  <si>
    <t>Predictive call on 080XXX2263 using TH_Seamoney_CSV_Campaign campaign.</t>
  </si>
  <si>
    <t>Predictive call on 080XXX7560 using TH_Seamoney_CSV_Campaign campaign.</t>
  </si>
  <si>
    <t>ลค.นัดชำระ
วท. 25/11/2022
เวลา 16.00 น.
ยอด 500 บาท
ผ่าน แอพSP</t>
  </si>
  <si>
    <t>Predictive call on 080XXX4850 using TH_Seamoney_CSV_Campaign campaign.</t>
  </si>
  <si>
    <t>Predictive call on 080XXX3200 using TH_Seamoney_CSV_Campaign campaign.</t>
  </si>
  <si>
    <t>Predictive call on 080XXX4758 using TH_Seamoney_CSV_Campaign campaign.</t>
  </si>
  <si>
    <t>Predictive call on 080XXX9323 using TH_Seamoney_CSV_Campaign campaign.</t>
  </si>
  <si>
    <t>Predictive call on 080XXX0364 using TH_Seamoney_CSV_Campaign campaign.</t>
  </si>
  <si>
    <t>Predictive call on 080XXX7066 using TH_Seamoney_CSV_Campaign campaign.</t>
  </si>
  <si>
    <t>ลูกค้าแจ้งสะดวกชำระหลังปีใหม่ จนท.แจ้งให้หาตัวเงินชำระขั้นต่ำเข้ามาก่อน</t>
  </si>
  <si>
    <t>Predictive call on 093XXX8186 using TH_Seamoney_CSV_Campaign campaign.</t>
  </si>
  <si>
    <t>Predictive call on 095XXX2298 using TH_Seamoney_CSV_Campaign campaign.</t>
  </si>
  <si>
    <t>Predictive call on 095XXX6416 using TH_Seamoney_CSV_Campaign campaign.</t>
  </si>
  <si>
    <t>Predictive call on 096XXX6994 using TH_Seamoney_CSV_Campaign campaign.</t>
  </si>
  <si>
    <t>Predictive call on 095XXX0824 using TH_Seamoney_CSV_Campaign campaign.</t>
  </si>
  <si>
    <t>Predictive call on 095XXX8745 using TH_Seamoney_CSV_Campaign campaign.</t>
  </si>
  <si>
    <t>Predictive call on 095XXX1409 using TH_Seamoney_CSV_Campaign campaign.</t>
  </si>
  <si>
    <t>Predictive call on 095XXX1008 using TH_Seamoney_CSV_Campaign campaign.</t>
  </si>
  <si>
    <t>Predictive call on 095XXX4904 using TH_Seamoney_CSV_Campaign campaign.</t>
  </si>
  <si>
    <t>Predictive call on 095XXX7593 using TH_Seamoney_CSV_Campaign campaign.</t>
  </si>
  <si>
    <t>Predictive call on 080XXX4419 using TH_Seamoney_CSV_Campaign campaign.</t>
  </si>
  <si>
    <t>Predictive call on 080XXX1377 using TH_Seamoney_CSV_Campaign campaign.</t>
  </si>
  <si>
    <t>Predictive call on 080XXX5979 using TH_Seamoney_CSV_Campaign campaign.</t>
  </si>
  <si>
    <t>Predictive call on 080XXX1631 using TH_Seamoney_CSV_Campaign campaign.</t>
  </si>
  <si>
    <t>Predictive call on 080XXX8047 using TH_Seamoney_CSV_Campaign campaign.</t>
  </si>
  <si>
    <t>Predictive call on 080XXX1407 using TH_Seamoney_CSV_Campaign campaign.</t>
  </si>
  <si>
    <t>Predictive call on 080XXX0195 using TH_Seamoney_CSV_Campaign campaign.</t>
  </si>
  <si>
    <t>Predictive call on 080XXX9541 using TH_Seamoney_CSV_Campaign campaign.</t>
  </si>
  <si>
    <t>Predictive call on 080XXX4597 using TH_Seamoney_CSV_Campaign campaign.</t>
  </si>
  <si>
    <t>Predictive call on 080XXX9952 using TH_Seamoney_CSV_Campaign campaign.</t>
  </si>
  <si>
    <t>Predictive call on 080XXX7328 using TH_Seamoney_CSV_Campaign campaign.</t>
  </si>
  <si>
    <t>Predictive call on 080XXX5021 using TH_Seamoney_CSV_Campaign campaign.</t>
  </si>
  <si>
    <t>Predictive call on 080XXX5409 using TH_Seamoney_CSV_Campaign campaign.</t>
  </si>
  <si>
    <t>นัดชำระ 21/11/2022  ยอด 300 .ช่วงเย็น</t>
  </si>
  <si>
    <t>Predictive call on 080XXX1429 using TH_Seamoney_CSV_Campaign campaign.</t>
  </si>
  <si>
    <t>Predictive call on 080XXX9382 using TH_Seamoney_CSV_Campaign campaign.</t>
  </si>
  <si>
    <t>ลูกค้าแจ้งว่าสะดวกสิ้นปี ติดต่อใหม่อีกครั้ง</t>
  </si>
  <si>
    <t>Predictive call on 080XXX2600 using TH_Seamoney_CSV_Campaign campaign.</t>
  </si>
  <si>
    <t>Predictive call on 080XXX6827 using TH_Seamoney_CSV_Campaign campaign.</t>
  </si>
  <si>
    <t>Predictive call on 080XXX5618 using TH_Seamoney_CSV_Campaign campaign.</t>
  </si>
  <si>
    <t>นัดชำระขั้นต่ำ 1/300 21/11/65</t>
  </si>
  <si>
    <t>Predictive call on 080XXX1860 using TH_Seamoney_CSV_Campaign campaign.</t>
  </si>
  <si>
    <t>Predictive call on 080XXX3750 using TH_Seamoney_CSV_Campaign campaign.</t>
  </si>
  <si>
    <t>Predictive call on 081XXX6561 using TH_Seamoney_CSV_Campaign campaign.</t>
  </si>
  <si>
    <t>ญ.แจ้งให้ตต.ช่วงเที่ยง</t>
  </si>
  <si>
    <t>Predictive call on 083XXX2697 using TH_Seamoney_CSV_Campaign campaign.</t>
  </si>
  <si>
    <t>Predictive call on 083XXX1676 using TH_Seamoney_CSV_Campaign campaign.</t>
  </si>
  <si>
    <t>Predictive call on 086XXX0337 using TH_Seamoney_CSV_Campaign campaign.</t>
  </si>
  <si>
    <t>Predictive call on 088XXX6267 using TH_Seamoney_CSV_Campaign campaign.</t>
  </si>
  <si>
    <t>Predictive call on 090XXX5489 using TH_Seamoney_CSV_Campaign campaign.</t>
  </si>
  <si>
    <t>Predictive call on 093XXX1797 using TH_Seamoney_CSV_Campaign campaign.</t>
  </si>
  <si>
    <t>Predictive call on 094XXX3067 using TH_Seamoney_CSV_Campaign campaign.</t>
  </si>
  <si>
    <t>Predictive call on 095XXX9630 using TH_Seamoney_CSV_Campaign campaign.</t>
  </si>
  <si>
    <t>แจ้งสะดวกชำระปิดยอดทีเดียว มีแล้วจะชำระเข้ามาเอง</t>
  </si>
  <si>
    <t>Predictive call on 095XXX9625 using TH_Seamoney_CSV_Campaign campaign.</t>
  </si>
  <si>
    <t>Predictive call on 095XXX4903 using TH_Seamoney_CSV_Campaign campaign.</t>
  </si>
  <si>
    <t>Predictive call on 095XXX6159 using TH_Seamoney_CSV_Campaign campaign.</t>
  </si>
  <si>
    <t>Predictive call on 095XXX6588 using TH_Seamoney_CSV_Campaign campaign.</t>
  </si>
  <si>
    <t>Predictive call on 095XXX6436 using TH_Seamoney_CSV_Campaign campaign.</t>
  </si>
  <si>
    <t>Predictive call on 096XXX8856 using TH_Seamoney_CSV_Campaign campaign.</t>
  </si>
  <si>
    <t>ฝากยอดการชำระ เนื่องจากลูกค้ากำลังหางานอยู่</t>
  </si>
  <si>
    <t>Predictive call on 096XXX6716 using TH_Seamoney_CSV_Campaign campaign.</t>
  </si>
  <si>
    <t>Predictive call on 096XXX6602 using TH_Seamoney_CSV_Campaign campaign.</t>
  </si>
  <si>
    <t>Predictive call on 096XXX6770 using TH_Seamoney_CSV_Campaign campaign.</t>
  </si>
  <si>
    <t>Predictive call on 096XXX5476 using TH_Seamoney_CSV_Campaign campaign.</t>
  </si>
  <si>
    <t>เสียงลูกค้าเบามาก ติดต่ออีกครั้ง</t>
  </si>
  <si>
    <t>Predictive call on 098XXX1623 using TH_Seamoney_CSV_Campaign campaign.</t>
  </si>
  <si>
    <t>Predictive call on 099XXX6663 using TH_Seamoney_CSV_Campaign campaign.</t>
  </si>
  <si>
    <t>Predictive call on 099XXX7856 using TH_Seamoney_CSV_Campaign campaign.</t>
  </si>
  <si>
    <t>Predictive call on 095XXX7118 using TH_Seamoney_CSV_Campaign campaign.</t>
  </si>
  <si>
    <t>Predictive call on 095XXX6030 using TH_Seamoney_CSV_Campaign campaign.</t>
  </si>
  <si>
    <t>Predictive call on 095XXX6568 using TH_Seamoney_CSV_Campaign campaign.</t>
  </si>
  <si>
    <t>Predictive call on 080XXX5756 using TH_Seamoney_CSV_Campaign campaign.</t>
  </si>
  <si>
    <t>Predictive call on 096XXX7551 using TH_Seamoney_CSV_Campaign campaign.</t>
  </si>
  <si>
    <t>Predictive call on 080XXX5805 using TH_Seamoney_CSV_Campaign campaign.</t>
  </si>
  <si>
    <t>Predictive call on 080XXX8280 using TH_Seamoney_CSV_Campaign campaign.</t>
  </si>
  <si>
    <t>Predictive call on 080XXX9661 using TH_Seamoney_CSV_Campaign campaign.</t>
  </si>
  <si>
    <t>Predictive call on 080XXX9197 using TH_Seamoney_CSV_Campaign campaign.</t>
  </si>
  <si>
    <t>Predictive call on 080XXX4840 using TH_Seamoney_CSV_Campaign campaign.</t>
  </si>
  <si>
    <t>Predictive call on 080XXX5098 using TH_Seamoney_CSV_Campaign campaign.</t>
  </si>
  <si>
    <t>Predictive call on 080XXX9246 using TH_Seamoney_CSV_Campaign campaign.</t>
  </si>
  <si>
    <t>Predictive call on 080XXX8224 using TH_Seamoney_CSV_Campaign campaign.</t>
  </si>
  <si>
    <t>Predictive call on 080XXX9660 using TH_Seamoney_CSV_Campaign campaign.</t>
  </si>
  <si>
    <t>Predictive call on 080XXX8037 using TH_Seamoney_CSV_Campaign campaign.</t>
  </si>
  <si>
    <t>Predictive call on 080XXX1179 using TH_Seamoney_CSV_Campaign campaign.</t>
  </si>
  <si>
    <t>Predictive call on 080XXX3283 using TH_Seamoney_CSV_Campaign campaign.</t>
  </si>
  <si>
    <t>Predictive call on 080XXX2055 using TH_Seamoney_CSV_Campaign campaign.</t>
  </si>
  <si>
    <t>Predictive call on 080XXX8259 using TH_Seamoney_CSV_Campaign campaign.</t>
  </si>
  <si>
    <t>Predictive call on 080XXX1959 using TH_Seamoney_CSV_Campaign campaign.</t>
  </si>
  <si>
    <t>Predictive call on 096XXX8860 using TH_Seamoney_CSV_Campaign campaign.</t>
  </si>
  <si>
    <t>Predictive call on 080XXX1288 using TH_Seamoney_CSV_Campaign campaign.</t>
  </si>
  <si>
    <t>Predictive call on 080XXX3373 using TH_Seamoney_CSV_Campaign campaign.</t>
  </si>
  <si>
    <t>Predictive call on 080XXX7161 using TH_Seamoney_CSV_Campaign campaign.</t>
  </si>
  <si>
    <t>Predictive call on 080XXX3224 using TH_Seamoney_CSV_Campaign campaign.</t>
  </si>
  <si>
    <t>Predictive call on 080XXX7851 using TH_Seamoney_CSV_Campaign campaign.</t>
  </si>
  <si>
    <t>Predictive call on 080XXX7538 using TH_Seamoney_CSV_Campaign campaign.</t>
  </si>
  <si>
    <t>Predictive call on 080XXX6542 using TH_Seamoney_CSV_Campaign campaign.</t>
  </si>
  <si>
    <t>Predictive call on 080XXX9466 using TH_Seamoney_CSV_Campaign campaign.</t>
  </si>
  <si>
    <t>Predictive call on 080XXX2506 using TH_Seamoney_CSV_Campaign campaign.</t>
  </si>
  <si>
    <t>Predictive call on 080XXX1624 using TH_Seamoney_CSV_Campaign campaign.</t>
  </si>
  <si>
    <t>Predictive call on 080XXX7254 using TH_Seamoney_CSV_Campaign campaign.</t>
  </si>
  <si>
    <t>Predictive call on 080XXX3989 using TH_Seamoney_CSV_Campaign campaign.</t>
  </si>
  <si>
    <t>ไม่สะดวก</t>
  </si>
  <si>
    <t>Predictive call on 081XXX3193 using TH_Seamoney_CSV_Campaign campaign.</t>
  </si>
  <si>
    <t>Predictive call on 081XXX1449 using TH_Seamoney_CSV_Campaign campaign.</t>
  </si>
  <si>
    <t>Predictive call on 082XXX4247 using TH_Seamoney_CSV_Campaign campaign.</t>
  </si>
  <si>
    <t>Predictive call on 081XXX5252 using TH_Seamoney_CSV_Campaign campaign.</t>
  </si>
  <si>
    <t>ยังไม่สะดวกชำระ มีแล้วจะจ่ายเข้ามาเอง</t>
  </si>
  <si>
    <t>Predictive call on 084XXX1210 using TH_Seamoney_CSV_Campaign campaign.</t>
  </si>
  <si>
    <t>Predictive call on 082XXX1535 using TH_Seamoney_CSV_Campaign campaign.</t>
  </si>
  <si>
    <t>Predictive call on 089XXX7809 using TH_Seamoney_CSV_Campaign campaign.</t>
  </si>
  <si>
    <t>Predictive call on 090XXX5285 using TH_Seamoney_CSV_Campaign campaign.</t>
  </si>
  <si>
    <t>Predictive call on 091XXX7803 using TH_Seamoney_CSV_Campaign campaign.</t>
  </si>
  <si>
    <t>Predictive call on 092XXX5175 using TH_Seamoney_CSV_Campaign campaign.</t>
  </si>
  <si>
    <t>Predictive call on 091XXX2944 using TH_Seamoney_CSV_Campaign campaign.</t>
  </si>
  <si>
    <t>Predictive call on 093XXX0587 using TH_Seamoney_CSV_Campaign campaign.</t>
  </si>
  <si>
    <t>Predictive call on 093XXX6740 using TH_Seamoney_CSV_Campaign campaign.</t>
  </si>
  <si>
    <t>Predictive call on 093XXX4551 using TH_Seamoney_CSV_Campaign campaign.</t>
  </si>
  <si>
    <t>Predictive call on 095XXX1872 using TH_Seamoney_CSV_Campaign campaign.</t>
  </si>
  <si>
    <t>Predictive call on 095XXX9042 using TH_Seamoney_CSV_Campaign campaign.</t>
  </si>
  <si>
    <t>Predictive call on 095XXX5142 using TH_Seamoney_CSV_Campaign campaign.</t>
  </si>
  <si>
    <t>Predictive call on 095XXX4976 using TH_Seamoney_CSV_Campaign campaign.</t>
  </si>
  <si>
    <t>Predictive call on 095XXX8686 using TH_Seamoney_CSV_Campaign campaign.</t>
  </si>
  <si>
    <t>Predictive call on 095XXX2851 using TH_Seamoney_CSV_Campaign campaign.</t>
  </si>
  <si>
    <t>Predictive call on 095XXX6332 using TH_Seamoney_CSV_Campaign campaign.</t>
  </si>
  <si>
    <t>Predictive call on 095XXX7590 using TH_Seamoney_CSV_Campaign campaign.</t>
  </si>
  <si>
    <t>Predictive call on 096XXX8971 using TH_Seamoney_CSV_Campaign campaign.</t>
  </si>
  <si>
    <t>เลื่อนนัดชำระ 1/1000 21/11/65</t>
  </si>
  <si>
    <t>Predictive call on 096XXX1904 using TH_Seamoney_CSV_Campaign campaign.</t>
  </si>
  <si>
    <t>Predictive call on 096XXX0309 using TH_Seamoney_CSV_Campaign campaign.</t>
  </si>
  <si>
    <t>Predictive call on 098XXX6399 using TH_Seamoney_CSV_Campaign campaign.</t>
  </si>
  <si>
    <t>Predictive call on 099XXX9546 using TH_Seamoney_CSV_Campaign campaign.</t>
  </si>
  <si>
    <t>Predictive call on 095XXX6523 using TH_Seamoney_CSV_Campaign campaign.</t>
  </si>
  <si>
    <t>Predictive call on 095XXX9785 using TH_Seamoney_CSV_Campaign campaign.</t>
  </si>
  <si>
    <t>Predictive call on 095XXX4561 using TH_Seamoney_CSV_Campaign campaign.</t>
  </si>
  <si>
    <t>Predictive call on 095XXX5029 using TH_Seamoney_CSV_Campaign campaign.</t>
  </si>
  <si>
    <t>Predictive call on 095XXX6970 using TH_Seamoney_CSV_Campaign campaign.</t>
  </si>
  <si>
    <t>Predictive call on 095XXX5932 using TH_Seamoney_CSV_Campaign campaign.</t>
  </si>
  <si>
    <t>Predictive call on 095XXX5202 using TH_Seamoney_CSV_Campaign campaign.</t>
  </si>
  <si>
    <t>Predictive call on 095XXX9638 using TH_Seamoney_CSV_Campaign campaign.</t>
  </si>
  <si>
    <t>Predictive call on 095XXX7005 using TH_Seamoney_CSV_Campaign campaign.</t>
  </si>
  <si>
    <t>Predictive call on 095XXX8685 using TH_Seamoney_CSV_Campaign campaign.</t>
  </si>
  <si>
    <t>Predictive call on 095XXX5559 using TH_Seamoney_CSV_Campaign campaign.</t>
  </si>
  <si>
    <t>Predictive call on 095XXX6908 using TH_Seamoney_CSV_Campaign campaign.</t>
  </si>
  <si>
    <t>Predictive call on 096XXX2740 using TH_Seamoney_CSV_Campaign campaign.</t>
  </si>
  <si>
    <t>Predictive call on 096XXX1736 using TH_Seamoney_CSV_Campaign campaign.</t>
  </si>
  <si>
    <t>Predictive call on 080XXX3795 using TH_Seamoney_CSV_Campaign campaign.</t>
  </si>
  <si>
    <t>แจ้งเตือน/ไม่รับสาย</t>
  </si>
  <si>
    <t>เลื่อนนัดชำระวันที่21/11 1/1000</t>
  </si>
  <si>
    <t>นัดชำระ 26/11/2022 500 shopeepay</t>
  </si>
  <si>
    <t>ยืนยันการชำระ 1/500 21/11/65 15.00 น.</t>
  </si>
  <si>
    <t xml:space="preserve">เลื่อนนัดชำระ 21/11/22 </t>
  </si>
  <si>
    <t>ไม่มีเลขหมาย</t>
  </si>
  <si>
    <t xml:space="preserve">แจ้งชำระแล้ว 1/1500 20/11/65 2/150030/11/65 </t>
  </si>
  <si>
    <t>ญ.รับแจ้งชื่อ ตัดสาย</t>
  </si>
  <si>
    <t>ยืนยันนัดชำระช่วงบ่าย</t>
  </si>
  <si>
    <t>ลูกค้าแจ้งว่ายังระบุวันไม่ได้ ติดต่อใหม่อีกครั้ง</t>
  </si>
  <si>
    <t>เลื่อนนัดชำระ 1/1100 21/11/65</t>
  </si>
  <si>
    <t>ยืนยันนัดชำระบ่ายโมง</t>
  </si>
  <si>
    <t>ตามนัด/ฝากจ่าย</t>
  </si>
  <si>
    <t>เลื่อนนัดชำระ 1/500 25/11/65</t>
  </si>
  <si>
    <t>เลื่อนนัดชำระขั้นต่ำ 1/300 21/11/65 งวดต่อไป29/11/65</t>
  </si>
  <si>
    <t>ญ.รับสายแจ้งไม่ใช่ลค.ตัดสาย</t>
  </si>
  <si>
    <t>แจ้งเตือน/ลค.แจ้งชำระช่วงเย็น</t>
  </si>
  <si>
    <t>ลค.นัดชำระ
วท.23/11/2022
เวลา 19.00
ยอด 1000 บาท
ผ่าน แอพSP</t>
  </si>
  <si>
    <t>30/11/2022 ตัดบัตรเครดิต 500BCL</t>
  </si>
  <si>
    <t>เลื่อนนัดวันที่21/11 1/300</t>
  </si>
  <si>
    <t>ติดตามการนัดชำระ//เลื่อนนัดชำระ 21/11/2022 1300 shopeepay</t>
  </si>
  <si>
    <t>ยืนยันการชำระ 1/6700 21/11/65 17.00 น.</t>
  </si>
  <si>
    <t xml:space="preserve">เลื่อนนัดชำระ 22/11/2022 ขั้นต่ำ700- </t>
  </si>
  <si>
    <t>ญ รับสาย ไม่เจรจา ตัดสาย</t>
  </si>
  <si>
    <t>ยืนยันการชำระ 1/2100 21/11/65</t>
  </si>
  <si>
    <t xml:space="preserve">ฝากข้อความ </t>
  </si>
  <si>
    <t>ลูกค้าได้ตัดชำระยอด500ในวันที่18/11เวลา</t>
  </si>
  <si>
    <t>ยืนยันบ่ายโใง</t>
  </si>
  <si>
    <t>ยืนยัน</t>
  </si>
  <si>
    <t>PD</t>
  </si>
  <si>
    <t>pd</t>
  </si>
  <si>
    <t>รันPD Genesys</t>
  </si>
  <si>
    <t xml:space="preserve">PD </t>
  </si>
  <si>
    <t>รัน PD Genesys</t>
  </si>
  <si>
    <t>C2C</t>
  </si>
  <si>
    <t>C2C Genesys</t>
  </si>
  <si>
    <t>c2c</t>
  </si>
  <si>
    <t>Genesys predictive call</t>
  </si>
  <si>
    <t>รันPd Genesys</t>
  </si>
  <si>
    <t>ีรันPD Genesys</t>
  </si>
  <si>
    <t>C2c</t>
  </si>
  <si>
    <t>c2C</t>
  </si>
  <si>
    <t xml:space="preserve"> c2c</t>
  </si>
  <si>
    <t>pb</t>
  </si>
  <si>
    <t>pD</t>
  </si>
  <si>
    <t>Pd</t>
  </si>
  <si>
    <t xml:space="preserve">pd </t>
  </si>
  <si>
    <t>Thanchanok Kaiyasaun</t>
  </si>
  <si>
    <t>Agkaraj Prompichai</t>
  </si>
  <si>
    <t>Kanokwan Sangthong</t>
  </si>
  <si>
    <t>Apatsara Kaewmora</t>
  </si>
  <si>
    <t>Anucha Pakkred</t>
  </si>
  <si>
    <t>Ranida Phuenthongkham</t>
  </si>
  <si>
    <t>Nareerat Yoomanthamma</t>
  </si>
  <si>
    <t>Ruethairat Kalanon</t>
  </si>
  <si>
    <t>Pattarapa Chenchai</t>
  </si>
  <si>
    <t>Yada Pokhuan</t>
  </si>
  <si>
    <t>SSIS1 PACKAGE</t>
  </si>
  <si>
    <t>Sarunya Thumthamma</t>
  </si>
  <si>
    <t>Invoice Number</t>
  </si>
  <si>
    <t>1st Payment Date</t>
  </si>
  <si>
    <t>Installment Amount</t>
  </si>
  <si>
    <t>Total Amount on Installment</t>
  </si>
  <si>
    <t>Total Discount Value</t>
  </si>
  <si>
    <t>Paid</t>
  </si>
  <si>
    <t>Status Reason</t>
  </si>
  <si>
    <t>Created On</t>
  </si>
  <si>
    <t>PTP ID</t>
  </si>
  <si>
    <t>สาธิยา แสงวิมาน</t>
  </si>
  <si>
    <t>เพ็ญนภา ปรีชา</t>
  </si>
  <si>
    <t>นลนีย์ แจ้งอรุณ</t>
  </si>
  <si>
    <t>น้ำเพชร สาดแก้ว</t>
  </si>
  <si>
    <t>พัณณิษา วนกลาง</t>
  </si>
  <si>
    <t>บัลลังก์ บุญกุล</t>
  </si>
  <si>
    <t>สารีพร อินตา</t>
  </si>
  <si>
    <t>วรรณนิสา เหลืองกระโทก</t>
  </si>
  <si>
    <t>วัชระพล พงษ์อารี</t>
  </si>
  <si>
    <t>วินัย พิมเสน</t>
  </si>
  <si>
    <t>ศรายุทธ นิลไชย</t>
  </si>
  <si>
    <t>อรุณโรจน์ เลาหวิโรจน์</t>
  </si>
  <si>
    <t>วรินย์ ขันแก้ว</t>
  </si>
  <si>
    <t>เปรมปรี ไปปลอด</t>
  </si>
  <si>
    <t>กมลชนก นาถกรานนท์</t>
  </si>
  <si>
    <t>1641335126229183488</t>
  </si>
  <si>
    <t>1653749053646926848</t>
  </si>
  <si>
    <t>1641015168676844544</t>
  </si>
  <si>
    <t>1576943980619331584</t>
  </si>
  <si>
    <t>1565949702594146304</t>
  </si>
  <si>
    <t>67284</t>
  </si>
  <si>
    <t>1591721072724653056</t>
  </si>
  <si>
    <t>1574112079961469952</t>
  </si>
  <si>
    <t>1523221598797046784</t>
  </si>
  <si>
    <t>1635567130982407168</t>
  </si>
  <si>
    <t>12256542852546530</t>
  </si>
  <si>
    <t>9639554836127195</t>
  </si>
  <si>
    <t>10903200474545590</t>
  </si>
  <si>
    <t>10699379221256623</t>
  </si>
  <si>
    <t>9604611758990973</t>
  </si>
  <si>
    <t>101444736711141934</t>
  </si>
  <si>
    <t>92602982784394299</t>
  </si>
  <si>
    <t>88453493832116481</t>
  </si>
  <si>
    <t>1621052458635682816</t>
  </si>
  <si>
    <t>1676350287075435521</t>
  </si>
  <si>
    <t>1665116819540780032</t>
  </si>
  <si>
    <t>1651710605561783296</t>
  </si>
  <si>
    <t>1673816245226529792</t>
  </si>
  <si>
    <t>1662583419370056704</t>
  </si>
  <si>
    <t>1618370595609701376</t>
  </si>
  <si>
    <t>1629604468586765312</t>
  </si>
  <si>
    <t>1665113961944688640</t>
  </si>
  <si>
    <t>1653879669738532864</t>
  </si>
  <si>
    <t>1662587149519792128</t>
  </si>
  <si>
    <t>1653881560929236992</t>
  </si>
  <si>
    <t>1643009791775289344</t>
  </si>
  <si>
    <t>1662583977501892608</t>
  </si>
  <si>
    <t>1676349693510115328</t>
  </si>
  <si>
    <t>1651711119120756736</t>
  </si>
  <si>
    <t>1665116160296856576</t>
  </si>
  <si>
    <t>1673816726728432641</t>
  </si>
  <si>
    <t>1662583226675340288</t>
  </si>
  <si>
    <t>1618370430421230592</t>
  </si>
  <si>
    <t>1640477150551284736</t>
  </si>
  <si>
    <t>1673809819288559616</t>
  </si>
  <si>
    <t>1662575908881540096</t>
  </si>
  <si>
    <t>1629605390767414272</t>
  </si>
  <si>
    <t>1651704149609379841</t>
  </si>
  <si>
    <t>1640470087972495360</t>
  </si>
  <si>
    <t>1676349762485443584</t>
  </si>
  <si>
    <t>1651711600521995264</t>
  </si>
  <si>
    <t>1653882796252428288</t>
  </si>
  <si>
    <t>1653881629086673920</t>
  </si>
  <si>
    <t>1643010991358815232</t>
  </si>
  <si>
    <t>1676350927415634944</t>
  </si>
  <si>
    <t>1665117544148740096</t>
  </si>
  <si>
    <t>1673817192006772736</t>
  </si>
  <si>
    <t>1651707204060935168</t>
  </si>
  <si>
    <t>1651707810746033152</t>
  </si>
  <si>
    <t>1662580154662234112</t>
  </si>
  <si>
    <t>1673813437869810689</t>
  </si>
  <si>
    <t>1662587012659652608</t>
  </si>
  <si>
    <t>1643010546137643008</t>
  </si>
  <si>
    <t>1651713796500186112</t>
  </si>
  <si>
    <t>1653882339564020736</t>
  </si>
  <si>
    <t>1665117039167123456</t>
  </si>
  <si>
    <t>1640479189230490624</t>
  </si>
  <si>
    <t>1672361663552039937</t>
  </si>
  <si>
    <t>1659749760938121217</t>
  </si>
  <si>
    <t>1651707089610961920</t>
  </si>
  <si>
    <t>1673812742991076353</t>
  </si>
  <si>
    <t>1662579040151777280</t>
  </si>
  <si>
    <t>1651706851475155968</t>
  </si>
  <si>
    <t>1651709291524093952</t>
  </si>
  <si>
    <t>1629601685624118272</t>
  </si>
  <si>
    <t>1643108917032596481</t>
  </si>
  <si>
    <t>1662579940828230656</t>
  </si>
  <si>
    <t>1661126077382240256</t>
  </si>
  <si>
    <t>1651707645079416832</t>
  </si>
  <si>
    <t>1673813274895934464</t>
  </si>
  <si>
    <t>1629601463489584128</t>
  </si>
  <si>
    <t>1640473162485407744</t>
  </si>
  <si>
    <t>1651708849196988416</t>
  </si>
  <si>
    <t>1640474530839334912</t>
  </si>
  <si>
    <t>1662581357932555264</t>
  </si>
  <si>
    <t>1665114971673042944</t>
  </si>
  <si>
    <t>1631774764295058432</t>
  </si>
  <si>
    <t>1653880524336362496</t>
  </si>
  <si>
    <t>1643008813554547712</t>
  </si>
  <si>
    <t>1676348613954985984</t>
  </si>
  <si>
    <t>1676347055955597313</t>
  </si>
  <si>
    <t>1651710112919811072</t>
  </si>
  <si>
    <t>1653878931465530368</t>
  </si>
  <si>
    <t>1673815752014125057</t>
  </si>
  <si>
    <t>1640475750563909632</t>
  </si>
  <si>
    <t>1640478719686548480</t>
  </si>
  <si>
    <t>1651713292789445632</t>
  </si>
  <si>
    <t>1629606962784166912</t>
  </si>
  <si>
    <t>1629296937213684737</t>
  </si>
  <si>
    <t>1665114033306578944</t>
  </si>
  <si>
    <t>1676347833403399169</t>
  </si>
  <si>
    <t>1673817234918695936</t>
  </si>
  <si>
    <t>1662584570400318464</t>
  </si>
  <si>
    <t>1640477190296506368</t>
  </si>
  <si>
    <t>1631202651192505344</t>
  </si>
  <si>
    <t>1600172105687695360</t>
  </si>
  <si>
    <t>1600172105683501056</t>
  </si>
  <si>
    <t>1600172105675112448</t>
  </si>
  <si>
    <t>1616225969163542528</t>
  </si>
  <si>
    <t>1655427652032488448</t>
  </si>
  <si>
    <t>1608152600476191744</t>
  </si>
  <si>
    <t>1643870153672310784</t>
  </si>
  <si>
    <t>1623206574182965248</t>
  </si>
  <si>
    <t>1634013306870115328</t>
  </si>
  <si>
    <t>1650254613053529088</t>
  </si>
  <si>
    <t>1672360304161337345</t>
  </si>
  <si>
    <t>1652586547788205056</t>
  </si>
  <si>
    <t>1661126263244432384</t>
  </si>
  <si>
    <t>1645446774338436096</t>
  </si>
  <si>
    <t>1652543510257159168</t>
  </si>
  <si>
    <t>1656172518454687745</t>
  </si>
  <si>
    <t>1672361296277809152</t>
  </si>
  <si>
    <t>1587829946082957312</t>
  </si>
  <si>
    <t>1661127218904015872</t>
  </si>
  <si>
    <t>1587829946078763008</t>
  </si>
  <si>
    <t>1661126026375307264</t>
  </si>
  <si>
    <t>1587829946070374400</t>
  </si>
  <si>
    <t>1650254386900851712</t>
  </si>
  <si>
    <t>1642466207208652800</t>
  </si>
  <si>
    <t>1653787812106952704</t>
  </si>
  <si>
    <t>1642466207204458496</t>
  </si>
  <si>
    <t>1643543342035845120</t>
  </si>
  <si>
    <t>1651708483646615552</t>
  </si>
  <si>
    <t>1608221469534375936</t>
  </si>
  <si>
    <t>1629602464678337536</t>
  </si>
  <si>
    <t>1673819042181371905</t>
  </si>
  <si>
    <t>1644256092580036608</t>
  </si>
  <si>
    <t>1618368531664003072</t>
  </si>
  <si>
    <t>1662586640989792256</t>
  </si>
  <si>
    <t>1644256092571648000</t>
  </si>
  <si>
    <t>1651713472876082176</t>
  </si>
  <si>
    <t>1640474196175823873</t>
  </si>
  <si>
    <t>1673818780356139009</t>
  </si>
  <si>
    <t>1596986780534481920</t>
  </si>
  <si>
    <t>1662586334667191296</t>
  </si>
  <si>
    <t>1662580953962359808</t>
  </si>
  <si>
    <t>1575005186122859520</t>
  </si>
  <si>
    <t>1575005018094846976</t>
  </si>
  <si>
    <t>1650767957560739840</t>
  </si>
  <si>
    <t>1575005186135442432</t>
  </si>
  <si>
    <t>1642891949386056704</t>
  </si>
  <si>
    <t>1662581715190787072</t>
  </si>
  <si>
    <t>1640474835194813440</t>
  </si>
  <si>
    <t>1575005018082264064</t>
  </si>
  <si>
    <t>1635565132711014400</t>
  </si>
  <si>
    <t>1608222069001077760</t>
  </si>
  <si>
    <t>1575005186131248128</t>
  </si>
  <si>
    <t>1596987293996983296</t>
  </si>
  <si>
    <t>1618369173958749184</t>
  </si>
  <si>
    <t>1629603080435720192</t>
  </si>
  <si>
    <t>1585753233186373632</t>
  </si>
  <si>
    <t>1577676117035194368</t>
  </si>
  <si>
    <t>1651709160942822400</t>
  </si>
  <si>
    <t>1651712113783175168</t>
  </si>
  <si>
    <t>1662585085322439680</t>
  </si>
  <si>
    <t>1673817701270772736</t>
  </si>
  <si>
    <t>1585753378011495424</t>
  </si>
  <si>
    <t>1596987439216369664</t>
  </si>
  <si>
    <t>1618369353596592128</t>
  </si>
  <si>
    <t>1608222243203104768</t>
  </si>
  <si>
    <t>1640475013779886080</t>
  </si>
  <si>
    <t>1579529116149884929</t>
  </si>
  <si>
    <t>1662581934791961600</t>
  </si>
  <si>
    <t>1651709341704742912</t>
  </si>
  <si>
    <t>1629603256428713984</t>
  </si>
  <si>
    <t>1643147420235806720</t>
  </si>
  <si>
    <t>1643147420240001024</t>
  </si>
  <si>
    <t>1643147420248389632</t>
  </si>
  <si>
    <t>1541538522920418304</t>
  </si>
  <si>
    <t>1640470370664386560</t>
  </si>
  <si>
    <t>1574878001709973504</t>
  </si>
  <si>
    <t>1629598711048890368</t>
  </si>
  <si>
    <t>1552772509349233665</t>
  </si>
  <si>
    <t>1596983686719383552</t>
  </si>
  <si>
    <t>1517769366437935105</t>
  </si>
  <si>
    <t>1575031318545188864</t>
  </si>
  <si>
    <t>1608217804165663744</t>
  </si>
  <si>
    <t>1662580285461605376</t>
  </si>
  <si>
    <t>1585829695042129920</t>
  </si>
  <si>
    <t>1618364690147109888</t>
  </si>
  <si>
    <t>1651707915930793984</t>
  </si>
  <si>
    <t>1563643979122148352</t>
  </si>
  <si>
    <t>1585829695021158400</t>
  </si>
  <si>
    <t>1530304444116249600</t>
  </si>
  <si>
    <t>1585829695012769792</t>
  </si>
  <si>
    <t>1629601944332982273</t>
  </si>
  <si>
    <t>1585829695033741312</t>
  </si>
  <si>
    <t>1585749644900578304</t>
  </si>
  <si>
    <t>1618367987050406912</t>
  </si>
  <si>
    <t>1662576261844806656</t>
  </si>
  <si>
    <t>1656552163620511744</t>
  </si>
  <si>
    <t>1662582841466266624</t>
  </si>
  <si>
    <t>1628219528729145344</t>
  </si>
  <si>
    <t>1651704447983772672</t>
  </si>
  <si>
    <t>1643306730853056512</t>
  </si>
  <si>
    <t>1651710123116165120</t>
  </si>
  <si>
    <t>1673815894595300353</t>
  </si>
  <si>
    <t>1662580493012545536</t>
  </si>
  <si>
    <t>1612692738040468480</t>
  </si>
  <si>
    <t>1651710253743564800</t>
  </si>
  <si>
    <t>1673815761631664129</t>
  </si>
  <si>
    <t>1623218111245260800</t>
  </si>
  <si>
    <t>1651708089453339648</t>
  </si>
  <si>
    <t>1662583001315388416</t>
  </si>
  <si>
    <t>1673813713011955713</t>
  </si>
  <si>
    <t>1633186977790624769</t>
  </si>
  <si>
    <t>1640475885536615424</t>
  </si>
  <si>
    <t>1640478940957058048</t>
  </si>
  <si>
    <t>1648079950114278400</t>
  </si>
  <si>
    <t>1658951593321665536</t>
  </si>
  <si>
    <t>1585560184242080768</t>
  </si>
  <si>
    <t>1586909273487609856</t>
  </si>
  <si>
    <t>1585560184237886464</t>
  </si>
  <si>
    <t>1586909273479221248</t>
  </si>
  <si>
    <t>1585560184229497856</t>
  </si>
  <si>
    <t>1586909273470832640</t>
  </si>
  <si>
    <t>1665116102755198976</t>
  </si>
  <si>
    <t>1643009739925305345</t>
  </si>
  <si>
    <t>1405512162645696512</t>
  </si>
  <si>
    <t>1676349636387888128</t>
  </si>
  <si>
    <t>1383814227416039424</t>
  </si>
  <si>
    <t>1631775698966344704</t>
  </si>
  <si>
    <t>1405512162641502208</t>
  </si>
  <si>
    <t>1383814805667278848</t>
  </si>
  <si>
    <t>1643007062638149632</t>
  </si>
  <si>
    <t>1620901405223087104</t>
  </si>
  <si>
    <t>1631773029635783680</t>
  </si>
  <si>
    <t>1594021034481218560</t>
  </si>
  <si>
    <t>1576747569277588480</t>
  </si>
  <si>
    <t>1665112890652337152</t>
  </si>
  <si>
    <t>1594021034472829952</t>
  </si>
  <si>
    <t>1653878721867769856</t>
  </si>
  <si>
    <t>1576747569302754304</t>
  </si>
  <si>
    <t>1670186222795890688</t>
  </si>
  <si>
    <t>1625974766911413248</t>
  </si>
  <si>
    <t>1673816132961785856</t>
  </si>
  <si>
    <t>1662583285462704128</t>
  </si>
  <si>
    <t>1651710491522851840</t>
  </si>
  <si>
    <t>1636846403986724864</t>
  </si>
  <si>
    <t>1576899059443064832</t>
  </si>
  <si>
    <t>1648080546011632640</t>
  </si>
  <si>
    <t>1558990049968668672</t>
  </si>
  <si>
    <t>1614740727802150912</t>
  </si>
  <si>
    <t>1550080081420888064</t>
  </si>
  <si>
    <t>1662581175945901056</t>
  </si>
  <si>
    <t>1593359750593025024</t>
  </si>
  <si>
    <t>1599005794622307328</t>
  </si>
  <si>
    <t>1673814271621945344</t>
  </si>
  <si>
    <t>1658952119450964992</t>
  </si>
  <si>
    <t>1578838821749944320</t>
  </si>
  <si>
    <t>1558990049960280064</t>
  </si>
  <si>
    <t>1645876574270080000</t>
  </si>
  <si>
    <t>1599005794630695936</t>
  </si>
  <si>
    <t>1651708680434972672</t>
  </si>
  <si>
    <t>1657334442080953344</t>
  </si>
  <si>
    <t>1573708712839761920</t>
  </si>
  <si>
    <t>1629602739459775488</t>
  </si>
  <si>
    <t>1640474481640154112</t>
  </si>
  <si>
    <t>1629598934911478784</t>
  </si>
  <si>
    <t>1651708794268383232</t>
  </si>
  <si>
    <t>1640470601879591936</t>
  </si>
  <si>
    <t>1662581303083639808</t>
  </si>
  <si>
    <t>1662583646869102592</t>
  </si>
  <si>
    <t>1673816439397640193</t>
  </si>
  <si>
    <t>1618364913057590272</t>
  </si>
  <si>
    <t>1644721761348041728</t>
  </si>
  <si>
    <t>1651704683514914816</t>
  </si>
  <si>
    <t>1655603745171528704</t>
  </si>
  <si>
    <t>1585585369577982976</t>
  </si>
  <si>
    <t>1640477579238513664</t>
  </si>
  <si>
    <t>1662576526119510016</t>
  </si>
  <si>
    <t>1586359597034144768</t>
  </si>
  <si>
    <t>1629605808046140416</t>
  </si>
  <si>
    <t>1673817693595200512</t>
  </si>
  <si>
    <t>1586359597029950464</t>
  </si>
  <si>
    <t>1662585077248402432</t>
  </si>
  <si>
    <t>1651712058024094720</t>
  </si>
  <si>
    <t>1662585024450503680</t>
  </si>
  <si>
    <t>1665560809541031936</t>
  </si>
  <si>
    <t>1644876763932735488</t>
  </si>
  <si>
    <t>1608214196149880832</t>
  </si>
  <si>
    <t>1651714680856596480</t>
  </si>
  <si>
    <t>1609904379853343744</t>
  </si>
  <si>
    <t>1653972285184366592</t>
  </si>
  <si>
    <t>1664041668304789504</t>
  </si>
  <si>
    <t>1662564078402493440</t>
  </si>
  <si>
    <t>1606854134688971776</t>
  </si>
  <si>
    <t>1673813711011272704</t>
  </si>
  <si>
    <t>1662580489967476736</t>
  </si>
  <si>
    <t>1629603137855741952</t>
  </si>
  <si>
    <t>1649333606344119296</t>
  </si>
  <si>
    <t>1627220408791017472</t>
  </si>
  <si>
    <t>1640474894477105152</t>
  </si>
  <si>
    <t>1649333606348313600</t>
  </si>
  <si>
    <t>1627220408778434560</t>
  </si>
  <si>
    <t>1618369234939735040</t>
  </si>
  <si>
    <t>1619904548099400704</t>
  </si>
  <si>
    <t>1651709225954534400</t>
  </si>
  <si>
    <t>1611403100621443072</t>
  </si>
  <si>
    <t>1629802501366687744</t>
  </si>
  <si>
    <t>1608222126299463680</t>
  </si>
  <si>
    <t>1596987343171005440</t>
  </si>
  <si>
    <t>1575437781327434752</t>
  </si>
  <si>
    <t>1655198053994420224</t>
  </si>
  <si>
    <t>1601206051770791936</t>
  </si>
  <si>
    <t>1662581787827741696</t>
  </si>
  <si>
    <t>1631881772444758016</t>
  </si>
  <si>
    <t>1620717964300982272</t>
  </si>
  <si>
    <t>1601206051779180544</t>
  </si>
  <si>
    <t>1620717964288399360</t>
  </si>
  <si>
    <t>1633128742664614912</t>
  </si>
  <si>
    <t>1541496331971860480</t>
  </si>
  <si>
    <t>1602914689497497600</t>
  </si>
  <si>
    <t>1622345069522658304</t>
  </si>
  <si>
    <t>1611960225986843648</t>
  </si>
  <si>
    <t>1640475784588108800</t>
  </si>
  <si>
    <t>1642514526366680064</t>
  </si>
  <si>
    <t>1596988068936592384</t>
  </si>
  <si>
    <t>1588483851049541632</t>
  </si>
  <si>
    <t>1643151784534950912</t>
  </si>
  <si>
    <t>1629604027362762752</t>
  </si>
  <si>
    <t>1608146809459380224</t>
  </si>
  <si>
    <t>1552139097231860736</t>
  </si>
  <si>
    <t>1568511617543449600</t>
  </si>
  <si>
    <t>1552139097223472128</t>
  </si>
  <si>
    <t>1651710147480877056</t>
  </si>
  <si>
    <t>1550532221503285248</t>
  </si>
  <si>
    <t>1652488860585775104</t>
  </si>
  <si>
    <t>1608222984412122112</t>
  </si>
  <si>
    <t>1552139097219277824</t>
  </si>
  <si>
    <t>1609698399391649792</t>
  </si>
  <si>
    <t>1618370143350480896</t>
  </si>
  <si>
    <t>1609698399383261184</t>
  </si>
  <si>
    <t>1618562669491593216</t>
  </si>
  <si>
    <t>1662582870285331456</t>
  </si>
  <si>
    <t>1673815787032369153</t>
  </si>
  <si>
    <t>1617484519009494016</t>
  </si>
  <si>
    <t>1588813904111247360</t>
  </si>
  <si>
    <t>1588813904119635968</t>
  </si>
  <si>
    <t>1598359722694604800</t>
  </si>
  <si>
    <t>1617484519013688320</t>
  </si>
  <si>
    <t>1383474938999967744</t>
  </si>
  <si>
    <t>1402128564820135936</t>
  </si>
  <si>
    <t>1613872930847006720</t>
  </si>
  <si>
    <t>1642801386418681856</t>
  </si>
  <si>
    <t>1640492548390731776</t>
  </si>
  <si>
    <t>1598207602049744896</t>
  </si>
  <si>
    <t>1597118729316007936</t>
  </si>
  <si>
    <t>1611655661563743232</t>
  </si>
  <si>
    <t>1623545033762348032</t>
  </si>
  <si>
    <t>1613463770812718080</t>
  </si>
  <si>
    <t>1597118729307619328</t>
  </si>
  <si>
    <t>1565753759357741056</t>
  </si>
  <si>
    <t>1565753759361935360</t>
  </si>
  <si>
    <t>1610540860519288832</t>
  </si>
  <si>
    <t>1595277730348333056</t>
  </si>
  <si>
    <t>1618847818368230400</t>
  </si>
  <si>
    <t>1618847818359841792</t>
  </si>
  <si>
    <t>1409394087187529728</t>
  </si>
  <si>
    <t>1409394087191724032</t>
  </si>
  <si>
    <t>1608520543647108096</t>
  </si>
  <si>
    <t>1673810321959115776</t>
  </si>
  <si>
    <t>1662576519169548288</t>
  </si>
  <si>
    <t>1593462420456667136</t>
  </si>
  <si>
    <t>1593462420460861440</t>
  </si>
  <si>
    <t>1565975032864187392</t>
  </si>
  <si>
    <t>1559136506021429248</t>
  </si>
  <si>
    <t>1559136506013040640</t>
  </si>
  <si>
    <t>1629596762031337472</t>
  </si>
  <si>
    <t>1640148932518559744</t>
  </si>
  <si>
    <t>1587023100476690432</t>
  </si>
  <si>
    <t>1575206044513096704</t>
  </si>
  <si>
    <t>1575206044450182144</t>
  </si>
  <si>
    <t>1588474242108791808</t>
  </si>
  <si>
    <t>1588474242121374720</t>
  </si>
  <si>
    <t>1640473827702020096</t>
  </si>
  <si>
    <t>1572482963529021440</t>
  </si>
  <si>
    <t>1595997408397949952</t>
  </si>
  <si>
    <t>1595997408410532864</t>
  </si>
  <si>
    <t>1648667291035978752</t>
  </si>
  <si>
    <t>1595997408406338560</t>
  </si>
  <si>
    <t>1620976140007055360</t>
  </si>
  <si>
    <t>1629787346067073024</t>
  </si>
  <si>
    <t>1648667291044367360</t>
  </si>
  <si>
    <t>1651713976209340416</t>
  </si>
  <si>
    <t>1636846850239696896</t>
  </si>
  <si>
    <t>1648081096811830272</t>
  </si>
  <si>
    <t>1561633834858973184</t>
  </si>
  <si>
    <t>1625975209972526080</t>
  </si>
  <si>
    <t>1561633834871556096</t>
  </si>
  <si>
    <t>1643011459103404032</t>
  </si>
  <si>
    <t>1595523782133481472</t>
  </si>
  <si>
    <t>1609430774661057536</t>
  </si>
  <si>
    <t>1595523782150258688</t>
  </si>
  <si>
    <t>1595442974257380352</t>
  </si>
  <si>
    <t>1595523782137675776</t>
  </si>
  <si>
    <t>1636847080968359936</t>
  </si>
  <si>
    <t>1614741390749649920</t>
  </si>
  <si>
    <t>1643007457867412480</t>
  </si>
  <si>
    <t>1651721257747566592</t>
  </si>
  <si>
    <t>1655123248268008448</t>
  </si>
  <si>
    <t>1640479358437103616</t>
  </si>
  <si>
    <t>1665113362507342848</t>
  </si>
  <si>
    <t>1636623614847560704</t>
  </si>
  <si>
    <t>1662587223490539520</t>
  </si>
  <si>
    <t>1563359798647332864</t>
  </si>
  <si>
    <t>1579296284039209984</t>
  </si>
  <si>
    <t>1639930981710370817</t>
  </si>
  <si>
    <t>1676347268950747137</t>
  </si>
  <si>
    <t>1563359798643138560</t>
  </si>
  <si>
    <t>1582741047048435712</t>
  </si>
  <si>
    <t>1580605699849741312</t>
  </si>
  <si>
    <t>1589865745192361984</t>
  </si>
  <si>
    <t>1662579916622879744</t>
  </si>
  <si>
    <t>1656540330343883776</t>
  </si>
  <si>
    <t>1627631635891564544</t>
  </si>
  <si>
    <t>1617118961055376384</t>
  </si>
  <si>
    <t>1625974433564908544</t>
  </si>
  <si>
    <t>1549148172373241856</t>
  </si>
  <si>
    <t>1593359472430976000</t>
  </si>
  <si>
    <t>1614740397295192064</t>
  </si>
  <si>
    <t>1636846069600035840</t>
  </si>
  <si>
    <t>1571253838743160832</t>
  </si>
  <si>
    <t>1604593503759805440</t>
  </si>
  <si>
    <t>1658951757167952896</t>
  </si>
  <si>
    <t>1648080138325281792</t>
  </si>
  <si>
    <t>1582125440682695680</t>
  </si>
  <si>
    <t>1537914141845512192</t>
  </si>
  <si>
    <t>1526680100005750784</t>
  </si>
  <si>
    <t>1640465622225731584</t>
  </si>
  <si>
    <t>1648081329146911744</t>
  </si>
  <si>
    <t>1636847044545028096</t>
  </si>
  <si>
    <t>1526680442856545280</t>
  </si>
  <si>
    <t>1658953218966784000</t>
  </si>
  <si>
    <t>1662580689020761088</t>
  </si>
  <si>
    <t>1640473976536898560</t>
  </si>
  <si>
    <t>1651708254868303872</t>
  </si>
  <si>
    <t>1673813862102689792</t>
  </si>
  <si>
    <t>1673813864585717761</t>
  </si>
  <si>
    <t>1651708257808507904</t>
  </si>
  <si>
    <t>1662580692141323264</t>
  </si>
  <si>
    <t>1614616185419144192</t>
  </si>
  <si>
    <t>1627623792509530112</t>
  </si>
  <si>
    <t>1650254413324965888</t>
  </si>
  <si>
    <t>1585744438129361920</t>
  </si>
  <si>
    <t>1627623792505335808</t>
  </si>
  <si>
    <t>1627623792517918720</t>
  </si>
  <si>
    <t>1670188488265312256</t>
  </si>
  <si>
    <t>1625976765614710784</t>
  </si>
  <si>
    <t>1658954377060259840</t>
  </si>
  <si>
    <t>1636848471950564352</t>
  </si>
  <si>
    <t>1593436334180073472</t>
  </si>
  <si>
    <t>1670187666290780160</t>
  </si>
  <si>
    <t>1614741987762685952</t>
  </si>
  <si>
    <t>1636847707840649216</t>
  </si>
  <si>
    <t>1625976038204954624</t>
  </si>
  <si>
    <t>1658953531626980352</t>
  </si>
  <si>
    <t>1636206301203738624</t>
  </si>
  <si>
    <t>1608783850983459840</t>
  </si>
  <si>
    <t>1662586309908210688</t>
  </si>
  <si>
    <t>1651713193116004352</t>
  </si>
  <si>
    <t>1640478375657151488</t>
  </si>
  <si>
    <t>1662586017653303296</t>
  </si>
  <si>
    <t>1664516776983094272</t>
  </si>
  <si>
    <t>1673818494749205505</t>
  </si>
  <si>
    <t>1638785029305875456</t>
  </si>
  <si>
    <t>1597535482969915392</t>
  </si>
  <si>
    <t>1651692918731264000</t>
  </si>
  <si>
    <t>1640458478113865729</t>
  </si>
  <si>
    <t>1651705387507873792</t>
  </si>
  <si>
    <t>1589582932052318208</t>
  </si>
  <si>
    <t>1589582932060706816</t>
  </si>
  <si>
    <t>1673811015885740032</t>
  </si>
  <si>
    <t>1589582932064901120</t>
  </si>
  <si>
    <t>1633435308097876992</t>
  </si>
  <si>
    <t>1623332300542518272</t>
  </si>
  <si>
    <t>1646053081093322752</t>
  </si>
  <si>
    <t>1662577736008426496</t>
  </si>
  <si>
    <t>1633707627164807168</t>
  </si>
  <si>
    <t>1655537011085367296</t>
  </si>
  <si>
    <t>1597615697494603776</t>
  </si>
  <si>
    <t>1622147145589135360</t>
  </si>
  <si>
    <t>1597615697502992384</t>
  </si>
  <si>
    <t>1644927849133587456</t>
  </si>
  <si>
    <t>1665118109339590656</t>
  </si>
  <si>
    <t>1653883269248279552</t>
  </si>
  <si>
    <t>1631777401409174528</t>
  </si>
  <si>
    <t>1665114093654225920</t>
  </si>
  <si>
    <t>1653879784314336257</t>
  </si>
  <si>
    <t>1676347886725588993</t>
  </si>
  <si>
    <t>1577054376789286912</t>
  </si>
  <si>
    <t>1554948974899683328</t>
  </si>
  <si>
    <t>1609669754694456320</t>
  </si>
  <si>
    <t>1620904051631774720</t>
  </si>
  <si>
    <t>1588288373468979200</t>
  </si>
  <si>
    <t>1618356313425780736</t>
  </si>
  <si>
    <t>1665115719236429824</t>
  </si>
  <si>
    <t>1653881156791267328</t>
  </si>
  <si>
    <t>1676349283248462848</t>
  </si>
  <si>
    <t>1676347829645302785</t>
  </si>
  <si>
    <t>1665114028067891200</t>
  </si>
  <si>
    <t>1653879727531848704</t>
  </si>
  <si>
    <t>1676346550223198208</t>
  </si>
  <si>
    <t>1642458977931444224</t>
  </si>
  <si>
    <t>1606602962942099456</t>
  </si>
  <si>
    <t>1648927620240329728</t>
  </si>
  <si>
    <t>1648927620252912640</t>
  </si>
  <si>
    <t>1589582932073289728</t>
  </si>
  <si>
    <t>1589433918468166656</t>
  </si>
  <si>
    <t>1608219823928558592</t>
  </si>
  <si>
    <t>1629600794636509184</t>
  </si>
  <si>
    <t>1618366801786234880</t>
  </si>
  <si>
    <t>1651706672869109760</t>
  </si>
  <si>
    <t>1640472479635938304</t>
  </si>
  <si>
    <t>1585650049784778752</t>
  </si>
  <si>
    <t>1611409569827852288</t>
  </si>
  <si>
    <t>1611409569819463680</t>
  </si>
  <si>
    <t>1585140047206714368</t>
  </si>
  <si>
    <t>1631777633983342592</t>
  </si>
  <si>
    <t>1643182343537639424</t>
  </si>
  <si>
    <t>1653878434100765696</t>
  </si>
  <si>
    <t>1652915698818699264</t>
  </si>
  <si>
    <t>1610138851492300800</t>
  </si>
  <si>
    <t>1630235994634660864</t>
  </si>
  <si>
    <t>1665112561558855680</t>
  </si>
  <si>
    <t>1610138851488106496</t>
  </si>
  <si>
    <t>1643006786590029824</t>
  </si>
  <si>
    <t>1578718041217198080</t>
  </si>
  <si>
    <t>1578718041213003776</t>
  </si>
  <si>
    <t>1555012258520643584</t>
  </si>
  <si>
    <t>1585818153475149824</t>
  </si>
  <si>
    <t>1628823239130163200</t>
  </si>
  <si>
    <t>1617315179823964160</t>
  </si>
  <si>
    <t>1640478124611280896</t>
  </si>
  <si>
    <t>1666743196786451456</t>
  </si>
  <si>
    <t>1651712662687543296</t>
  </si>
  <si>
    <t>1649292286439280640</t>
  </si>
  <si>
    <t>1590257774598596608</t>
  </si>
  <si>
    <t>1590257774602790912</t>
  </si>
  <si>
    <t>1629605696339240960</t>
  </si>
  <si>
    <t>1590257774590208000</t>
  </si>
  <si>
    <t>1662584889909818368</t>
  </si>
  <si>
    <t>1589185217808079872</t>
  </si>
  <si>
    <t>1618371861639391232</t>
  </si>
  <si>
    <t>1601077208598771712</t>
  </si>
  <si>
    <t>1640477463161149440</t>
  </si>
  <si>
    <t>1611270970260129792</t>
  </si>
  <si>
    <t>1651711934367626240</t>
  </si>
  <si>
    <t>1578565752477215744</t>
  </si>
  <si>
    <t>1618494804478466048</t>
  </si>
  <si>
    <t>1634218689056287744</t>
  </si>
  <si>
    <t>611C7210-316A-ED11-81AC-002248593F61</t>
  </si>
  <si>
    <t>D2B166F2-306A-ED11-81AC-002248593F61</t>
  </si>
  <si>
    <t>C8FB33E0-306A-ED11-81AC-002248593F61</t>
  </si>
  <si>
    <t>6DDEB5CC-306A-ED11-81AC-002248593F61</t>
  </si>
  <si>
    <t>DCC01E2A-306A-ED11-81AC-0022485934C9</t>
  </si>
  <si>
    <t>F299F21D-306A-ED11-81AC-0022485934C9</t>
  </si>
  <si>
    <t>D5FB883B-2F6A-ED11-81AC-002248593F35</t>
  </si>
  <si>
    <t>57135B23-2F6A-ED11-81AC-002248593F35</t>
  </si>
  <si>
    <t>695AA109-2F6A-ED11-81AC-002248593F35</t>
  </si>
  <si>
    <t>73723D14-2E6A-ED11-81AC-0022485934C9</t>
  </si>
  <si>
    <t>E5774D02-2E6A-ED11-81AC-0022485934C9</t>
  </si>
  <si>
    <t>FAC255F6-2D6A-ED11-81AC-0022485934C9</t>
  </si>
  <si>
    <t>0E7C19E4-2D6A-ED11-81AC-0022485934C9</t>
  </si>
  <si>
    <t>1C61E4D1-2D6A-ED11-81AC-0022485934C9</t>
  </si>
  <si>
    <t>C521C4C5-2D6A-ED11-81AC-0022485934C9</t>
  </si>
  <si>
    <t>7C5F21C5-2C6A-ED11-81AC-002248593F61</t>
  </si>
  <si>
    <t>C30640B8-2C6A-ED11-81AC-002248593F61</t>
  </si>
  <si>
    <t>522E2CA6-2C6A-ED11-81AC-002248593F61</t>
  </si>
  <si>
    <t>544E7957-2C6A-ED11-81AC-002248593F35</t>
  </si>
  <si>
    <t>C1B49656-2C6A-ED11-81AC-0022485934C9</t>
  </si>
  <si>
    <t>FCE8133D-2C6A-ED11-81AC-002248593F35</t>
  </si>
  <si>
    <t>E108AC36-2C6A-ED11-81AC-0022485934C9</t>
  </si>
  <si>
    <t>017D5327-2C6A-ED11-81AC-002248593F61</t>
  </si>
  <si>
    <t>7C018924-2C6A-ED11-81AC-002248593F35</t>
  </si>
  <si>
    <t>5E852515-2C6A-ED11-81AC-002248593F61</t>
  </si>
  <si>
    <t>83E96F0A-2C6A-ED11-81AC-002248593F35</t>
  </si>
  <si>
    <t>0F2436FD-2B6A-ED11-81AC-002248593F61</t>
  </si>
  <si>
    <t>FC6B61F7-2B6A-ED11-81AC-002248593F35</t>
  </si>
  <si>
    <t>74242AE5-2B6A-ED11-81AC-002248593F61</t>
  </si>
  <si>
    <t>54CD16DC-2B6A-ED11-81AC-0022485931C9</t>
  </si>
  <si>
    <t>180BEABD-2B6A-ED11-81AC-0022485931C9</t>
  </si>
  <si>
    <t>E62B0A9A-2B6A-ED11-81AC-0022485931C9</t>
  </si>
  <si>
    <t>25BAC58C-226A-ED11-81AC-002248593E4C</t>
  </si>
  <si>
    <t>0085268D-226A-ED11-81AC-0022485934C9</t>
  </si>
  <si>
    <t>3D0E2A81-226A-ED11-81AC-0022485934C9</t>
  </si>
  <si>
    <t>FC1F297A-226A-ED11-81AC-0022485934C9</t>
  </si>
  <si>
    <t>D577F972-226A-ED11-81AC-002248593E4C</t>
  </si>
  <si>
    <t>599F5172-226A-ED11-81AC-0022485934C9</t>
  </si>
  <si>
    <t>D7CF845E-226A-ED11-81AC-0022485934C9</t>
  </si>
  <si>
    <t>036BA85C-226A-ED11-81AC-002248593F61</t>
  </si>
  <si>
    <t>ED858C58-226A-ED11-81AC-0022485934C9</t>
  </si>
  <si>
    <t>F3D9674A-226A-ED11-81AC-002248593E4C</t>
  </si>
  <si>
    <t>E8C94A4A-226A-ED11-81AC-002248593F61</t>
  </si>
  <si>
    <t>4B0D714C-226A-ED11-81AC-0022485934C9</t>
  </si>
  <si>
    <t>75EF2946-226A-ED11-81AC-0022485934C9</t>
  </si>
  <si>
    <t>21389836-226A-ED11-81AC-002248593F61</t>
  </si>
  <si>
    <t>E4D37F37-226A-ED11-81AC-002248593E4C</t>
  </si>
  <si>
    <t>05A47F29-226A-ED11-81AC-002248593F61</t>
  </si>
  <si>
    <t>A70B8414-226A-ED11-81AC-002248593F61</t>
  </si>
  <si>
    <t>BE4AAA12-226A-ED11-81AC-002248593E4C</t>
  </si>
  <si>
    <t>E845BBA5-216A-ED11-81AC-0022485934C9</t>
  </si>
  <si>
    <t>F0035298-216A-ED11-81AC-0022485934C9</t>
  </si>
  <si>
    <t>69ED18DE-206A-ED11-81AC-002248593F61</t>
  </si>
  <si>
    <t>D22422D1-206A-ED11-81AC-002248593F61</t>
  </si>
  <si>
    <t>BDA609BF-206A-ED11-81AC-002248593F61</t>
  </si>
  <si>
    <t>7CA2C8AC-206A-ED11-81AC-002248593F61</t>
  </si>
  <si>
    <t>1AA6E18D-206A-ED11-81AC-0022485934C9</t>
  </si>
  <si>
    <t>D8865288-206A-ED11-81AC-002248593F61</t>
  </si>
  <si>
    <t>AEF0CA81-206A-ED11-81AC-0022485934C9</t>
  </si>
  <si>
    <t>5380227B-206A-ED11-81AC-002248593F61</t>
  </si>
  <si>
    <t>FCE0A568-206A-ED11-81AC-002248593F61</t>
  </si>
  <si>
    <t>AC192B69-206A-ED11-81AC-0022485934C9</t>
  </si>
  <si>
    <t>C0297E54-206A-ED11-81AC-0022485934C9</t>
  </si>
  <si>
    <t>83F4450B-206A-ED11-81AC-002248593F61</t>
  </si>
  <si>
    <t>9DC204FF-1F6A-ED11-81AC-002248593F35</t>
  </si>
  <si>
    <t>7717D2E6-1F6A-ED11-81AC-002248593F35</t>
  </si>
  <si>
    <t>1B44ADD4-1F6A-ED11-81AC-002248593F35</t>
  </si>
  <si>
    <t>67328705-1E6A-ED11-81AC-0022485934C9</t>
  </si>
  <si>
    <t>30B311F3-1D6A-ED11-81AC-0022485934C9</t>
  </si>
  <si>
    <t>E52D67E6-1D6A-ED11-81AC-0022485934C9</t>
  </si>
  <si>
    <t>6CF13E8C-1C6A-ED11-81AC-0022485934C9</t>
  </si>
  <si>
    <t>01115974-1C6A-ED11-81AC-0022485934C9</t>
  </si>
  <si>
    <t>B6D91A3C-1C6A-ED11-81AC-0022485934C9</t>
  </si>
  <si>
    <t>F10BDEE4-186A-ED11-81AC-002248593E4C</t>
  </si>
  <si>
    <t>32B43583-186A-ED11-81AC-002248593F61</t>
  </si>
  <si>
    <t>08836971-186A-ED11-81AC-002248593F61</t>
  </si>
  <si>
    <t>33F472B6-176A-ED11-81AC-0022485934B0</t>
  </si>
  <si>
    <t>637DA69E-176A-ED11-81AC-002248593F61</t>
  </si>
  <si>
    <t>930F2098-176A-ED11-81AC-0022485934B0</t>
  </si>
  <si>
    <t>F1FA638B-176A-ED11-81AC-002248593F61</t>
  </si>
  <si>
    <t>9EBE957F-176A-ED11-81AC-0022485934B0</t>
  </si>
  <si>
    <t>33C9F177-176A-ED11-81AC-002248593F61</t>
  </si>
  <si>
    <t>0A01C367-176A-ED11-81AC-0022485934B0</t>
  </si>
  <si>
    <t>1F912B43-176A-ED11-81AC-0022485934B0</t>
  </si>
  <si>
    <t>315F53B1-166A-ED11-81AC-00224859328D</t>
  </si>
  <si>
    <t>12F1F9A4-166A-ED11-81AC-00224859328D</t>
  </si>
  <si>
    <t>41F49992-166A-ED11-81AC-00224859328D</t>
  </si>
  <si>
    <t>8A835916-146A-ED11-81AC-00224859328D</t>
  </si>
  <si>
    <t>5FF66B04-146A-ED11-81AC-00224859328D</t>
  </si>
  <si>
    <t>B5216DF8-136A-ED11-81AC-00224859328D</t>
  </si>
  <si>
    <t>145868E0-136A-ED11-81AC-00224859328D</t>
  </si>
  <si>
    <t>505B2F02-136A-ED11-81AC-00224859328D</t>
  </si>
  <si>
    <t>63CF41F0-126A-ED11-81AC-00224859328D</t>
  </si>
  <si>
    <t>B2862DE4-126A-ED11-81AC-00224859328D</t>
  </si>
  <si>
    <t>704424D1-126A-ED11-81AC-00224859328D</t>
  </si>
  <si>
    <t>2FEF0AC5-126A-ED11-81AC-00224859328D</t>
  </si>
  <si>
    <t>813D16B3-126A-ED11-81AC-00224859328D</t>
  </si>
  <si>
    <t>398E9546-126A-ED11-81AC-002248593F61</t>
  </si>
  <si>
    <t>A74DB43A-126A-ED11-81AC-00224859328D</t>
  </si>
  <si>
    <t>208A3534-126A-ED11-81AC-002248593F61</t>
  </si>
  <si>
    <t>203F9B2E-126A-ED11-81AC-00224859328D</t>
  </si>
  <si>
    <t>974F3428-126A-ED11-81AC-002248593F61</t>
  </si>
  <si>
    <t>659E9A1C-126A-ED11-81AC-00224859328D</t>
  </si>
  <si>
    <t>03DDB10A-126A-ED11-81AC-00224859328D</t>
  </si>
  <si>
    <t>6D2B966E-116A-ED11-81AC-00224859328D</t>
  </si>
  <si>
    <t>9FC5905C-116A-ED11-81AC-00224859328D</t>
  </si>
  <si>
    <t>D9608B4A-116A-ED11-81AC-00224859328D</t>
  </si>
  <si>
    <t>B451913E-116A-ED11-81AC-00224859328D</t>
  </si>
  <si>
    <t>5562A12C-116A-ED11-81AC-00224859328D</t>
  </si>
  <si>
    <t>F7678FCB-0F6A-ED11-81AC-0022485934B0</t>
  </si>
  <si>
    <t>39FF67B9-0F6A-ED11-81AC-0022485934B0</t>
  </si>
  <si>
    <t>699D62A7-0F6A-ED11-81AC-0022485934B0</t>
  </si>
  <si>
    <t>0C88D7B1-0E6A-ED11-81AC-00224859328D</t>
  </si>
  <si>
    <t>838DD1A5-0E6A-ED11-81AC-00224859328D</t>
  </si>
  <si>
    <t>1FC6C293-0E6A-ED11-81AC-00224859328D</t>
  </si>
  <si>
    <t>2F0AD87B-0E6A-ED11-81AC-00224859328D</t>
  </si>
  <si>
    <t>C3BA3C31-0D6A-ED11-81AC-0022485931C9</t>
  </si>
  <si>
    <t>8DFF5B1E-0D6A-ED11-81AC-0022485931C9</t>
  </si>
  <si>
    <t>C81C550B-0D6A-ED11-81AC-0022485931C9</t>
  </si>
  <si>
    <t>195AC2B6-0C6A-ED11-81AC-0022485931C9</t>
  </si>
  <si>
    <t>5B3C6B92-0C6A-ED11-81AC-0022485931C9</t>
  </si>
  <si>
    <t>1E050980-0C6A-ED11-81AC-0022485934B0</t>
  </si>
  <si>
    <t>D3D1497A-0C6A-ED11-81AC-0022485931C9</t>
  </si>
  <si>
    <t>B0F0116E-0C6A-ED11-81AC-0022485934B0</t>
  </si>
  <si>
    <t>53B70D50-0C6A-ED11-81AC-0022485934B0</t>
  </si>
  <si>
    <t>3E9FDC2B-0C6A-ED11-81AC-0022485931C9</t>
  </si>
  <si>
    <t>F4721012-0C6A-ED11-81AC-0022485931C9</t>
  </si>
  <si>
    <t>644128F2-0B6A-ED11-81AC-0022485931C9</t>
  </si>
  <si>
    <t>C3FC8BE5-0B6A-ED11-81AC-002248593E4C</t>
  </si>
  <si>
    <t>1E8B67D3-0B6A-ED11-81AC-002248593E4C</t>
  </si>
  <si>
    <t>6D72A4C7-0B6A-ED11-81AC-0022485931C9</t>
  </si>
  <si>
    <t>2ACE59C0-0B6A-ED11-81AC-0022485934B0</t>
  </si>
  <si>
    <t>7E0971BB-0B6A-ED11-81AC-002248593E4C</t>
  </si>
  <si>
    <t>A834A6B5-0B6A-ED11-81AC-0022485931C9</t>
  </si>
  <si>
    <t>5D2D59AE-0B6A-ED11-81AC-0022485934B0</t>
  </si>
  <si>
    <t>CA80B1A3-0B6A-ED11-81AC-0022485931C9</t>
  </si>
  <si>
    <t>EF38C189-0B6A-ED11-81AC-002248593E4C</t>
  </si>
  <si>
    <t>FC64566B-0B6A-ED11-81AC-002248593E4C</t>
  </si>
  <si>
    <t>D5E12B5B-0B6A-ED11-81AC-0022485931C9</t>
  </si>
  <si>
    <t>A694D63C-0B6A-ED11-81AC-0022485931C9</t>
  </si>
  <si>
    <t>81EDF939-0B6A-ED11-81AC-002248593E4C</t>
  </si>
  <si>
    <t>7002AE24-0B6A-ED11-81AC-0022485931C9</t>
  </si>
  <si>
    <t>14BBC602-0B6A-ED11-81AC-002248593E4C</t>
  </si>
  <si>
    <t>4E3849FA-0A6A-ED11-81AC-0022485931C9</t>
  </si>
  <si>
    <t>78D043EF-0A6A-ED11-81AC-002248593E4C</t>
  </si>
  <si>
    <t>E07218CA-0A6A-ED11-81AC-002248593E4C</t>
  </si>
  <si>
    <t>C63648AB-0A6A-ED11-81AC-0022485931C9</t>
  </si>
  <si>
    <t>0584B9A3-0A6A-ED11-81AC-002248593E4C</t>
  </si>
  <si>
    <t>10B2A098-0A6A-ED11-81AC-0022485931C9</t>
  </si>
  <si>
    <t>49D76062-0A6A-ED11-81AC-0022485931C9</t>
  </si>
  <si>
    <t>264ADE40-0A6A-ED11-81AC-002248593F61</t>
  </si>
  <si>
    <t>FA68E22E-0A6A-ED11-81AC-002248593F61</t>
  </si>
  <si>
    <t>8D464E2C-0A6A-ED11-81AC-0022485931C9</t>
  </si>
  <si>
    <t>46DF781C-0A6A-ED11-81AC-002248593F61</t>
  </si>
  <si>
    <t>39E40A1A-0A6A-ED11-81AC-0022485931C9</t>
  </si>
  <si>
    <t>365DCD16-0A6A-ED11-81AC-0022485934B0</t>
  </si>
  <si>
    <t>86B2D309-0A6A-ED11-81AC-002248593F61</t>
  </si>
  <si>
    <t>3D5FA107-0A6A-ED11-81AC-0022485931C9</t>
  </si>
  <si>
    <t>052CE5FE-096A-ED11-81AC-0022485934B0</t>
  </si>
  <si>
    <t>D90D90F5-096A-ED11-81AC-0022485931C9</t>
  </si>
  <si>
    <t>74CC3FF1-096A-ED11-81AC-002248593F61</t>
  </si>
  <si>
    <t>3878F0EC-096A-ED11-81AC-0022485934B0</t>
  </si>
  <si>
    <t>B1C4A4D8-096A-ED11-81AC-002248593F61</t>
  </si>
  <si>
    <t>B06E4ED1-096A-ED11-81AC-0022485931C9</t>
  </si>
  <si>
    <t>02516ACC-096A-ED11-81AC-002248593F61</t>
  </si>
  <si>
    <t>2D74B0BE-096A-ED11-81AC-0022485931C9</t>
  </si>
  <si>
    <t>433D13B8-096A-ED11-81AC-002248593F61</t>
  </si>
  <si>
    <t>D37034A6-096A-ED11-81AC-0022485931C9</t>
  </si>
  <si>
    <t>9BAA1399-096A-ED11-81AC-0022485934C9</t>
  </si>
  <si>
    <t>58D83A85-096A-ED11-81AC-0022485934C9</t>
  </si>
  <si>
    <t>20782367-096A-ED11-81AC-0022485934C9</t>
  </si>
  <si>
    <t>4F7E914A-096A-ED11-81AC-002248593F61</t>
  </si>
  <si>
    <t>E2CA9F40-096A-ED11-81AC-0022485934C9</t>
  </si>
  <si>
    <t>5FCBE237-096A-ED11-81AC-002248593F61</t>
  </si>
  <si>
    <t>3E0B9032-096A-ED11-81AC-0022485931C9</t>
  </si>
  <si>
    <t>8800EC2A-096A-ED11-81AC-002248593F61</t>
  </si>
  <si>
    <t>C15C3E20-096A-ED11-81AC-0022485931C9</t>
  </si>
  <si>
    <t>70027B21-096A-ED11-81AC-0022485934C9</t>
  </si>
  <si>
    <t>DB315D17-096A-ED11-81AC-002248593F61</t>
  </si>
  <si>
    <t>3BBFFF0D-096A-ED11-81AC-0022485931C9</t>
  </si>
  <si>
    <t>65005709-096A-ED11-81AC-0022485934C9</t>
  </si>
  <si>
    <t>FDCF0FFC-086A-ED11-81AC-0022485931C9</t>
  </si>
  <si>
    <t>407E1DEA-086A-ED11-81AC-0022485931C9</t>
  </si>
  <si>
    <t>7FB715D8-086A-ED11-81AC-0022485931C9</t>
  </si>
  <si>
    <t>2141DEC5-086A-ED11-81AC-0022485931C9</t>
  </si>
  <si>
    <t>D1898FAD-086A-ED11-81AC-0022485931C9</t>
  </si>
  <si>
    <t>AA964595-086A-ED11-81AC-0022485931C9</t>
  </si>
  <si>
    <t>5F21276F-086A-ED11-81AC-0022485931C9</t>
  </si>
  <si>
    <t>C2F11F57-086A-ED11-81AC-0022485931C9</t>
  </si>
  <si>
    <t>EB3B2B45-086A-ED11-81AC-0022485931C9</t>
  </si>
  <si>
    <t>6FC82B27-086A-ED11-81AC-0022485931C9</t>
  </si>
  <si>
    <t>4FBE00D7-076A-ED11-81AC-0022485931C9</t>
  </si>
  <si>
    <t>F41CE1C4-076A-ED11-81AC-0022485931C9</t>
  </si>
  <si>
    <t>C17A96B2-076A-ED11-81AC-0022485931C9</t>
  </si>
  <si>
    <t>A8AA68A0-076A-ED11-81AC-0022485931C9</t>
  </si>
  <si>
    <t>18166594-076A-ED11-81AC-0022485931C9</t>
  </si>
  <si>
    <t>506AFF7A-076A-ED11-81AC-0022485931C9</t>
  </si>
  <si>
    <t>24B68844-076A-ED11-81AC-0022485931C9</t>
  </si>
  <si>
    <t>DECA7932-076A-ED11-81AC-0022485931C9</t>
  </si>
  <si>
    <t>EC3C6D20-076A-ED11-81AC-0022485931C9</t>
  </si>
  <si>
    <t>6A8D3A0E-076A-ED11-81AC-0022485931C9</t>
  </si>
  <si>
    <t>00715D39-066A-ED11-81AC-0022485931C9</t>
  </si>
  <si>
    <t>690E1A27-066A-ED11-81AC-0022485931C9</t>
  </si>
  <si>
    <t>8B4BB514-066A-ED11-81AC-0022485931C9</t>
  </si>
  <si>
    <t>180504EA-9069-ED11-81AC-002248593F61</t>
  </si>
  <si>
    <t>2F05F8D1-9069-ED11-81AC-002248593F61</t>
  </si>
  <si>
    <t>7D3F17BF-9069-ED11-81AC-002248593F61</t>
  </si>
  <si>
    <t>F638BAA6-9069-ED11-81AC-002248593F61</t>
  </si>
  <si>
    <t>CA285D8E-9069-ED11-81AC-002248593F61</t>
  </si>
  <si>
    <t>F7D43C62-9069-ED11-81AC-002248593F61</t>
  </si>
  <si>
    <t>E3D2304A-9069-ED11-81AC-002248593F61</t>
  </si>
  <si>
    <t>E4D9D43A-9069-ED11-81AC-0022485934C9</t>
  </si>
  <si>
    <t>715AD42B-9069-ED11-81AC-002248593F61</t>
  </si>
  <si>
    <t>01D74A26-9069-ED11-81AC-00224859328D</t>
  </si>
  <si>
    <t>DC9F7C20-9069-ED11-81AC-0022485934C9</t>
  </si>
  <si>
    <t>8C21EC13-9069-ED11-81AC-002248593F61</t>
  </si>
  <si>
    <t>F327BB0B-9069-ED11-81AC-00224859328D</t>
  </si>
  <si>
    <t>DB1FD5FA-8F69-ED11-81AC-002248593F61</t>
  </si>
  <si>
    <t>800383F6-8F69-ED11-81AC-0022485934C9</t>
  </si>
  <si>
    <t>AB6F3CE2-8F69-ED11-81AC-002248593F61</t>
  </si>
  <si>
    <t>AB6C76E4-8F69-ED11-81AC-0022485934C9</t>
  </si>
  <si>
    <t>BBE6A8DA-8F69-ED11-81AC-00224859328D</t>
  </si>
  <si>
    <t>7941D9C8-8F69-ED11-81AC-0022485934C9</t>
  </si>
  <si>
    <t>021179A6-8F69-ED11-81AC-0022485934C9</t>
  </si>
  <si>
    <t>2723F9A4-8F69-ED11-81AC-002248593F61</t>
  </si>
  <si>
    <t>E767419B-8F69-ED11-81AC-00224859328D</t>
  </si>
  <si>
    <t>ED2BD985-8F69-ED11-81AC-002248593F61</t>
  </si>
  <si>
    <t>CB58AC76-8F69-ED11-81AC-00224859328D</t>
  </si>
  <si>
    <t>0EF98572-8F69-ED11-81AC-002248593F61</t>
  </si>
  <si>
    <t>1153EA67-8F69-ED11-81AC-0022485934C9</t>
  </si>
  <si>
    <t>C5DB2F5B-8F69-ED11-81AC-0022485934B0</t>
  </si>
  <si>
    <t>77CB7A5A-8F69-ED11-81AC-002248593F35</t>
  </si>
  <si>
    <t>86657E45-8F69-ED11-81AC-002248593F61</t>
  </si>
  <si>
    <t>2B123A34-8F69-ED11-81AC-002248593F35</t>
  </si>
  <si>
    <t>8817ED31-8F69-ED11-81AC-0022485934C9</t>
  </si>
  <si>
    <t>D6EEB233-8F69-ED11-81AC-0022485934B0</t>
  </si>
  <si>
    <t>30DEB515-8F69-ED11-81AC-0022485934B0</t>
  </si>
  <si>
    <t>D0CE3010-8F69-ED11-81AC-002248593F35</t>
  </si>
  <si>
    <t>CC24CF0D-8F69-ED11-81AC-0022485934C9</t>
  </si>
  <si>
    <t>3E9166FB-8E69-ED11-81AC-0022485934B0</t>
  </si>
  <si>
    <t>3C9166FB-8E69-ED11-81AC-0022485934B0</t>
  </si>
  <si>
    <t>3A31BAF7-8E69-ED11-81AC-0022485934C9</t>
  </si>
  <si>
    <t>C74324F8-8E69-ED11-81AC-002248593F35</t>
  </si>
  <si>
    <t>A6FA3DE3-8E69-ED11-81AC-0022485934B0</t>
  </si>
  <si>
    <t>589745E4-8E69-ED11-81AC-0022485934C9</t>
  </si>
  <si>
    <t>E25737DD-8E69-ED11-81AC-0022485934B0</t>
  </si>
  <si>
    <t>A94571D9-8E69-ED11-81AC-002248593F35</t>
  </si>
  <si>
    <t>FC53D7B2-8E69-ED11-81AC-0022485934B0</t>
  </si>
  <si>
    <t>AB8291A3-8E69-ED11-81AC-00224859328D</t>
  </si>
  <si>
    <t>62D52994-8E69-ED11-81AC-0022485934B0</t>
  </si>
  <si>
    <t>CAB18C8B-8E69-ED11-81AC-00224859328D</t>
  </si>
  <si>
    <t>DB0D1373-8E69-ED11-81AC-00224859328D</t>
  </si>
  <si>
    <t>99DF2A5B-8E69-ED11-81AC-00224859328D</t>
  </si>
  <si>
    <t>AEA13EDA-8D69-ED11-81AC-00224859328D</t>
  </si>
  <si>
    <t>1E2945C8-8D69-ED11-81AC-00224859328D</t>
  </si>
  <si>
    <t>F474F3A7-8D69-ED11-81AC-00224859328D</t>
  </si>
  <si>
    <t>3A48E361-8D69-ED11-81AC-0022485934B0</t>
  </si>
  <si>
    <t>C0172231-8D69-ED11-81AC-0022485934B0</t>
  </si>
  <si>
    <t>03D8B11A-8D69-ED11-81AC-00224859328D</t>
  </si>
  <si>
    <t>C70AB014-8D69-ED11-81AC-00224859328D</t>
  </si>
  <si>
    <t>600F9E08-8D69-ED11-81AC-00224859328D</t>
  </si>
  <si>
    <t>21CCA502-8D69-ED11-81AC-00224859328D</t>
  </si>
  <si>
    <t>CE564FF0-8C69-ED11-81AC-00224859328D</t>
  </si>
  <si>
    <t>B8564FF0-8C69-ED11-81AC-00224859328D</t>
  </si>
  <si>
    <t>E9F42ADE-8C69-ED11-81AC-00224859328D</t>
  </si>
  <si>
    <t>4CB88AC5-8C69-ED11-81AC-00224859328D</t>
  </si>
  <si>
    <t>A9B56EA7-8C69-ED11-81AC-00224859328D</t>
  </si>
  <si>
    <t>C4E2A89F-8C69-ED11-81AC-0022485934B0</t>
  </si>
  <si>
    <t>3BD3568F-8C69-ED11-81AC-00224859328D</t>
  </si>
  <si>
    <t>672E1B77-8C69-ED11-81AC-00224859328D</t>
  </si>
  <si>
    <t>C24BB76C-8C69-ED11-81AC-0022485934B0</t>
  </si>
  <si>
    <t>8218B657-8C69-ED11-81AC-00224859328D</t>
  </si>
  <si>
    <t>676E5047-8C69-ED11-81AC-0022485934B0</t>
  </si>
  <si>
    <t>8E4AE92C-8C69-ED11-81AC-0022485934B0</t>
  </si>
  <si>
    <t>AEEB87F5-8B69-ED11-81AC-00224859328D</t>
  </si>
  <si>
    <t>8DDBEEE3-8B69-ED11-81AC-0022485934B0</t>
  </si>
  <si>
    <t>7C4787E3-8B69-ED11-81AC-00224859328D</t>
  </si>
  <si>
    <t>4BF711BA-8B69-ED11-81AC-0022485934B0</t>
  </si>
  <si>
    <t>B2E69299-8B69-ED11-81AC-0022485934B0</t>
  </si>
  <si>
    <t>33FD808D-8B69-ED11-81AC-0022485934B0</t>
  </si>
  <si>
    <t>AEC1CB74-8B69-ED11-81AC-0022485934B0</t>
  </si>
  <si>
    <t>C51BCE5C-8B69-ED11-81AC-0022485934B0</t>
  </si>
  <si>
    <t>711BCE5C-8B69-ED11-81AC-0022485934B0</t>
  </si>
  <si>
    <t>E3B3C226-8B69-ED11-81AC-0022485934B0</t>
  </si>
  <si>
    <t>4E07CB1A-8B69-ED11-81AC-0022485934B0</t>
  </si>
  <si>
    <t>77F60AF6-8A69-ED11-81AC-0022485934B0</t>
  </si>
  <si>
    <t>6DF53FD0-8A69-ED11-81AC-0022485934B0</t>
  </si>
  <si>
    <t>CE0767A1-8A69-ED11-81AC-00224859328D</t>
  </si>
  <si>
    <t>FB824784-8A69-ED11-81AC-00224859328D</t>
  </si>
  <si>
    <t>954C8476-8A69-ED11-81AC-0022485934B0</t>
  </si>
  <si>
    <t>E6F3945E-8A69-ED11-81AC-0022485934B0</t>
  </si>
  <si>
    <t>BAEAC45D-8A69-ED11-81AC-00224859328D</t>
  </si>
  <si>
    <t>C9D8A046-8A69-ED11-81AC-0022485934B0</t>
  </si>
  <si>
    <t>172C793F-8A69-ED11-81AC-00224859328D</t>
  </si>
  <si>
    <t>BDAF9634-8A69-ED11-81AC-0022485934B0</t>
  </si>
  <si>
    <t>15F0461F-8A69-ED11-81AC-00224859328D</t>
  </si>
  <si>
    <t>4176B816-8A69-ED11-81AC-0022485934B0</t>
  </si>
  <si>
    <t>99D8300D-8A69-ED11-81AC-00224859328D</t>
  </si>
  <si>
    <t>F0D11407-8A69-ED11-81AC-00224859328D</t>
  </si>
  <si>
    <t>C20AB6FE-8969-ED11-81AC-0022485934B0</t>
  </si>
  <si>
    <t>9B0AB6FE-8969-ED11-81AC-0022485934B0</t>
  </si>
  <si>
    <t>A89FFEF4-8969-ED11-81AC-00224859328D</t>
  </si>
  <si>
    <t>7A5509E9-8969-ED11-81AC-00224859328D</t>
  </si>
  <si>
    <t>D5590AE6-8969-ED11-81AC-0022485934B0</t>
  </si>
  <si>
    <t>DC89E0D9-8969-ED11-81AC-0022485934B0</t>
  </si>
  <si>
    <t>2931D4D6-8969-ED11-81AC-00224859328D</t>
  </si>
  <si>
    <t>E999D0CA-8969-ED11-81AC-00224859328D</t>
  </si>
  <si>
    <t>4886D3AC-8969-ED11-81AC-00224859328D</t>
  </si>
  <si>
    <t>D8D8DBA0-8969-ED11-81AC-00224859328D</t>
  </si>
  <si>
    <t>42300A9E-8969-ED11-81AC-0022485934B0</t>
  </si>
  <si>
    <t>D06DD988-8969-ED11-81AC-00224859328D</t>
  </si>
  <si>
    <t>C3B4CB82-8969-ED11-81AC-00224859328D</t>
  </si>
  <si>
    <t>CEB3A970-8969-ED11-81AC-00224859328D</t>
  </si>
  <si>
    <t>7953B056-8969-ED11-81AC-0022485934B0</t>
  </si>
  <si>
    <t>9EC15F58-8969-ED11-81AC-00224859328D</t>
  </si>
  <si>
    <t>4F776A4C-8969-ED11-81AC-00224859328D</t>
  </si>
  <si>
    <t>6C5D0C38-8969-ED11-81AC-0022485934B0</t>
  </si>
  <si>
    <t>5235E013-8969-ED11-81AC-0022485934B0</t>
  </si>
  <si>
    <t>87EFAFFD-8869-ED11-81AC-002248593F35</t>
  </si>
  <si>
    <t>F14D1EEA-8869-ED11-81AC-002248593F35</t>
  </si>
  <si>
    <t>F4FF7BE3-8869-ED11-81AC-0022485934B0</t>
  </si>
  <si>
    <t>96A806D1-8869-ED11-81AC-002248593F35</t>
  </si>
  <si>
    <t>3687EACA-8869-ED11-81AC-0022485934B0</t>
  </si>
  <si>
    <t>DCE345C2-8869-ED11-81AC-00224859328D</t>
  </si>
  <si>
    <t>4BC457BB-8869-ED11-81AC-002248593F35</t>
  </si>
  <si>
    <t>2E4726B0-8869-ED11-81AC-00224859328D</t>
  </si>
  <si>
    <t>C0566AAC-8869-ED11-81AC-0022485934B0</t>
  </si>
  <si>
    <t>E4A4569A-8869-ED11-81AC-0022485934B0</t>
  </si>
  <si>
    <t>A1011E94-8869-ED11-81AC-0022485934B0</t>
  </si>
  <si>
    <t>1E0F0392-8869-ED11-81AC-00224859328D</t>
  </si>
  <si>
    <t>9F1C5581-8869-ED11-81AC-0022485934B0</t>
  </si>
  <si>
    <t>3CD30480-8869-ED11-81AC-00224859328D</t>
  </si>
  <si>
    <t>AAB4367B-8869-ED11-81AC-0022485934B0</t>
  </si>
  <si>
    <t>6EAD3975-8869-ED11-81AC-0022485934B0</t>
  </si>
  <si>
    <t>2676BF62-8869-ED11-81AC-0022485934B0</t>
  </si>
  <si>
    <t>9FDA605E-8869-ED11-81AC-002248593F35</t>
  </si>
  <si>
    <t>C29DFE4E-8869-ED11-81AC-0022485934B0</t>
  </si>
  <si>
    <t>1FB2C53F-8869-ED11-81AC-002248593F35</t>
  </si>
  <si>
    <t>6683FA35-8869-ED11-81AC-00224859328D</t>
  </si>
  <si>
    <t>CB0E0D34-8869-ED11-81AC-0022485934B0</t>
  </si>
  <si>
    <t>E9855A20-8869-ED11-81AC-0022485934B0</t>
  </si>
  <si>
    <t>3022450A-8869-ED11-81AC-002248593F35</t>
  </si>
  <si>
    <t>132C980B-8869-ED11-81AC-0022485934B0</t>
  </si>
  <si>
    <t>0D2C980B-8869-ED11-81AC-0022485934B0</t>
  </si>
  <si>
    <t>93B6F8F7-8769-ED11-81AC-0022485934B0</t>
  </si>
  <si>
    <t>BC0A01EC-8769-ED11-81AC-0022485934B0</t>
  </si>
  <si>
    <t>8A192AEA-8769-ED11-81AC-002248593F35</t>
  </si>
  <si>
    <t>801712CC-8769-ED11-81AC-002248593F35</t>
  </si>
  <si>
    <t>7D2CFFB5-8769-ED11-81AC-0022485934B0</t>
  </si>
  <si>
    <t>7BC537B1-8769-ED11-81AC-00224859328D</t>
  </si>
  <si>
    <t>B299E97A-8769-ED11-81AC-00224859328D</t>
  </si>
  <si>
    <t>0E83F268-8769-ED11-81AC-00224859328D</t>
  </si>
  <si>
    <t>1199FF5C-8769-ED11-81AC-00224859328D</t>
  </si>
  <si>
    <t>8B1ED44D-8769-ED11-81AC-0022485934B0</t>
  </si>
  <si>
    <t>4ACBFA44-8769-ED11-81AC-00224859328D</t>
  </si>
  <si>
    <t>1A8AE33E-8769-ED11-81AC-00224859328D</t>
  </si>
  <si>
    <t>B418D435-8769-ED11-81AC-0022485934B0</t>
  </si>
  <si>
    <t>AC62851D-8769-ED11-81AC-0022485934B0</t>
  </si>
  <si>
    <t>2FD3020F-8769-ED11-81AC-0022485934B0</t>
  </si>
  <si>
    <t>2A488008-8769-ED11-81AC-0022485934B0</t>
  </si>
  <si>
    <t>26183501-8769-ED11-81AC-00224859328D</t>
  </si>
  <si>
    <t>EED7FEFA-8669-ED11-81AC-00224859328D</t>
  </si>
  <si>
    <t>E6037DF6-8669-ED11-81AC-0022485934B0</t>
  </si>
  <si>
    <t>02316DDD-8669-ED11-81AC-0022485934B0</t>
  </si>
  <si>
    <t>427436C2-8669-ED11-81AC-00224859328D</t>
  </si>
  <si>
    <t>FA8150AD-8669-ED11-81AC-0022485934B0</t>
  </si>
  <si>
    <t>733871A9-8669-ED11-81AC-002248593F35</t>
  </si>
  <si>
    <t>522A45A7-8669-ED11-81AC-0022485934B0</t>
  </si>
  <si>
    <t>182E1998-8669-ED11-81AC-00224859328D</t>
  </si>
  <si>
    <t>C12A2395-8669-ED11-81AC-0022485934B0</t>
  </si>
  <si>
    <t>B085288F-8669-ED11-81AC-0022485934B0</t>
  </si>
  <si>
    <t>4B89058E-8669-ED11-81AC-002248593F35</t>
  </si>
  <si>
    <t>F4A63D79-8669-ED11-81AC-00224859328D</t>
  </si>
  <si>
    <t>346BB64F-8669-ED11-81AC-00224859328D</t>
  </si>
  <si>
    <t>BABDD946-8669-ED11-81AC-0022485934B0</t>
  </si>
  <si>
    <t>B051BE3A-8669-ED11-81AC-0022485934B0</t>
  </si>
  <si>
    <t>1874C228-8669-ED11-81AC-0022485934B0</t>
  </si>
  <si>
    <t>6531CA22-8669-ED11-81AC-0022485934B0</t>
  </si>
  <si>
    <t>F7E81018-8669-ED11-81AC-00224859328D</t>
  </si>
  <si>
    <t>5EBAB110-8669-ED11-81AC-0022485934B0</t>
  </si>
  <si>
    <t>3A051E0C-8669-ED11-81AC-00224859328D</t>
  </si>
  <si>
    <t>AC96A7FE-8569-ED11-81AC-0022485934B0</t>
  </si>
  <si>
    <t>F592BDE0-8569-ED11-81AC-0022485934B0</t>
  </si>
  <si>
    <t>6FC4BBDA-8569-ED11-81AC-0022485934B0</t>
  </si>
  <si>
    <t>6CDDDACE-8569-ED11-81AC-00224859328D</t>
  </si>
  <si>
    <t>A0BD59C2-8569-ED11-81AC-0022485934B0</t>
  </si>
  <si>
    <t>325B69B6-8569-ED11-81AC-0022485934B0</t>
  </si>
  <si>
    <t>3657A9B0-8569-ED11-81AC-00224859328D</t>
  </si>
  <si>
    <t>AAE265AA-8569-ED11-81AC-0022485934B0</t>
  </si>
  <si>
    <t>54FCDA97-8569-ED11-81AC-0022485934B0</t>
  </si>
  <si>
    <t>2457E091-8569-ED11-81AC-0022485934B0</t>
  </si>
  <si>
    <t>6E58D471-8569-ED11-81AC-0022485934B0</t>
  </si>
  <si>
    <t>9B6D9258-8569-ED11-81AC-0022485934B0</t>
  </si>
  <si>
    <t>069A9036-8569-ED11-81AC-00224859328D</t>
  </si>
  <si>
    <t>685BB128-8569-ED11-81AC-0022485934B0</t>
  </si>
  <si>
    <t>D9401319-8569-ED11-81AC-002248593F35</t>
  </si>
  <si>
    <t>F940F80E-8569-ED11-81AC-0022485934B0</t>
  </si>
  <si>
    <t>DE108E06-8569-ED11-81AC-00224859328D</t>
  </si>
  <si>
    <t>F71FFF06-8569-ED11-81AC-002248593F35</t>
  </si>
  <si>
    <t>66280FE8-8469-ED11-81AC-0022485934B0</t>
  </si>
  <si>
    <t>C4DD14E3-8469-ED11-81AC-002248593F35</t>
  </si>
  <si>
    <t>88DEA2DC-8469-ED11-81AC-00224859328D</t>
  </si>
  <si>
    <t>F1971BAA-8469-ED11-81AC-0022485934B0</t>
  </si>
  <si>
    <t>83AED36C-8469-ED11-81AC-0022485934B0</t>
  </si>
  <si>
    <t>04DF1A58-8469-ED11-81AC-0022485934B0</t>
  </si>
  <si>
    <t>CFED1152-8469-ED11-81AC-0022485934B0</t>
  </si>
  <si>
    <t>8C8A7B37-8469-ED11-81AC-002248593F61</t>
  </si>
  <si>
    <t>4E821207-8469-ED11-81AC-002248593F61</t>
  </si>
  <si>
    <t>4CF0C7EE-8369-ED11-81AC-0022485934B0</t>
  </si>
  <si>
    <t>D0CD22DC-8369-ED11-81AC-0022485934B0</t>
  </si>
  <si>
    <t>9511DACF-8369-ED11-81AC-0022485934B0</t>
  </si>
  <si>
    <t>E0A380C3-8369-ED11-81AC-0022485934B0</t>
  </si>
  <si>
    <t>024283BE-8369-ED11-81AC-002248593F61</t>
  </si>
  <si>
    <t>6BCD46B1-8369-ED11-81AC-0022485934B0</t>
  </si>
  <si>
    <t>951CCC9F-8369-ED11-81AC-002248593F61</t>
  </si>
  <si>
    <t>81A1F984-8369-ED11-81AC-002248593F61</t>
  </si>
  <si>
    <t>F2DA9086-8369-ED11-81AC-0022485934B0</t>
  </si>
  <si>
    <t>F6AE4F6A-8369-ED11-81AC-002248593F61</t>
  </si>
  <si>
    <t>A8013562-8369-ED11-81AC-0022485934B0</t>
  </si>
  <si>
    <t>8D36335C-8369-ED11-81AC-0022485934B0</t>
  </si>
  <si>
    <t>7647AE50-8369-ED11-81AC-002248593F61</t>
  </si>
  <si>
    <t>EF4CE649-8369-ED11-81AC-0022485934B0</t>
  </si>
  <si>
    <t>20D29543-8369-ED11-81AC-0022485934B0</t>
  </si>
  <si>
    <t>CDDA7037-8369-ED11-81AC-0022485934B0</t>
  </si>
  <si>
    <t>BBCE9D35-8369-ED11-81AC-002248593F61</t>
  </si>
  <si>
    <t>FA5DC318-8369-ED11-81AC-0022485934B0</t>
  </si>
  <si>
    <t>BC9EF30A-8369-ED11-81AC-0022485934B0</t>
  </si>
  <si>
    <t>E09C90D6-8269-ED11-81AC-0022485934B0</t>
  </si>
  <si>
    <t>E4FF32BC-8269-ED11-81AC-0022485934B0</t>
  </si>
  <si>
    <t>534063A6-8269-ED11-81AC-0022485934B0</t>
  </si>
  <si>
    <t>474063A6-8269-ED11-81AC-0022485934B0</t>
  </si>
  <si>
    <t>A36DFE93-8269-ED11-81AC-0022485934B0</t>
  </si>
  <si>
    <t>6307B080-8269-ED11-81AC-0022485934B0</t>
  </si>
  <si>
    <t>B8B01A67-8269-ED11-81AC-0022485934B0</t>
  </si>
  <si>
    <t>7204BA22-8269-ED11-81AC-0022485934B0</t>
  </si>
  <si>
    <t>A56A9A10-8269-ED11-81AC-0022485934B0</t>
  </si>
  <si>
    <t>6F7B31F8-8169-ED11-81AC-0022485934B0</t>
  </si>
  <si>
    <t>C1651BE6-8169-ED11-81AC-0022485934B0</t>
  </si>
  <si>
    <t>149ED842-8169-ED11-81AC-0022485934B0</t>
  </si>
  <si>
    <t>B4C20622-8169-ED11-81AC-0022485934B0</t>
  </si>
  <si>
    <t>F0EAEB0F-8169-ED11-81AC-0022485934B0</t>
  </si>
  <si>
    <t>45AFEDFD-8069-ED11-81AC-0022485934B0</t>
  </si>
  <si>
    <t>50B4E7F1-8069-ED11-81AC-0022485934B0</t>
  </si>
  <si>
    <t>70A0D1DF-8069-ED11-81AC-0022485934B0</t>
  </si>
  <si>
    <t>A6876078-8069-ED11-81AC-0022485934B0</t>
  </si>
  <si>
    <t>DAE85F66-8069-ED11-81AC-0022485934B0</t>
  </si>
  <si>
    <t>F2B735D7-7E69-ED11-81AC-00224859328D</t>
  </si>
  <si>
    <t>EF4BBFCB-7E69-ED11-81AC-0022485934B0</t>
  </si>
  <si>
    <t>4416BEB7-7E69-ED11-81AC-0022485934B0</t>
  </si>
  <si>
    <t>F4176FA4-7E69-ED11-81AC-00224859328D</t>
  </si>
  <si>
    <t>22A2C1A3-7E69-ED11-81AC-0022485934B0</t>
  </si>
  <si>
    <t>1DA2C1A3-7E69-ED11-81AC-0022485934B0</t>
  </si>
  <si>
    <t>D6401692-7E69-ED11-81AC-00224859328D</t>
  </si>
  <si>
    <t>C1018389-7E69-ED11-81AC-0022485934B0</t>
  </si>
  <si>
    <t>4355747E-7E69-ED11-81AC-00224859328D</t>
  </si>
  <si>
    <t>0782DD6B-7E69-ED11-81AC-00224859328D</t>
  </si>
  <si>
    <t>405A4058-7E69-ED11-81AC-00224859328D</t>
  </si>
  <si>
    <t>570DA26A-7D69-ED11-81AC-00224859328D</t>
  </si>
  <si>
    <t>6DF88B58-7D69-ED11-81AC-00224859328D</t>
  </si>
  <si>
    <t>E9E29446-7D69-ED11-81AC-00224859328D</t>
  </si>
  <si>
    <t>19D0D73D-7C69-ED11-81AC-0022485934B0</t>
  </si>
  <si>
    <t>833DED25-7C69-ED11-81AC-0022485934B0</t>
  </si>
  <si>
    <t>126E1813-7C69-ED11-81AC-0022485934B0</t>
  </si>
  <si>
    <t>39BFCBBC-7A69-ED11-81AC-00224859328D</t>
  </si>
  <si>
    <t>2E33DEAA-7A69-ED11-81AC-00224859328D</t>
  </si>
  <si>
    <t>67A640A8-7A69-ED11-81AC-0022485934B0</t>
  </si>
  <si>
    <t>CFADED9E-7A69-ED11-81AC-00224859328D</t>
  </si>
  <si>
    <t>AA08C48D-7A69-ED11-81AC-0022485934B0</t>
  </si>
  <si>
    <t>20A5DB7A-7969-ED11-81AC-0022485934B0</t>
  </si>
  <si>
    <t>DD689F60-7969-ED11-81AC-0022485934B0</t>
  </si>
  <si>
    <t>463DEF4C-7969-ED11-81AC-0022485934B0</t>
  </si>
  <si>
    <t>A13D5926-7969-ED11-81AC-00224859328D</t>
  </si>
  <si>
    <t>F2337007-7969-ED11-81AC-00224859328D</t>
  </si>
  <si>
    <t>FBD774EF-7869-ED11-81AC-00224859328D</t>
  </si>
  <si>
    <t>39C389DD-7869-ED11-81AC-00224859328D</t>
  </si>
  <si>
    <t>D3E48DCB-7869-ED11-81AC-00224859328D</t>
  </si>
  <si>
    <t>DF820287-7869-ED11-81AC-0022485934B0</t>
  </si>
  <si>
    <t>2BBAB173-7869-ED11-81AC-0022485934B0</t>
  </si>
  <si>
    <t>A57133E0-7769-ED11-81AC-0022485934B0</t>
  </si>
  <si>
    <t>DAB77CC6-7769-ED11-81AC-0022485934B0</t>
  </si>
  <si>
    <t>A4C6BCB9-7769-ED11-81AC-0022485934B0</t>
  </si>
  <si>
    <t>46D00A98-7769-ED11-81AC-0022485934B0</t>
  </si>
  <si>
    <t>454B8F81-7769-ED11-81AC-00224859328D</t>
  </si>
  <si>
    <t>C3408975-7769-ED11-81AC-00224859328D</t>
  </si>
  <si>
    <t>43E6AA62-7769-ED11-81AC-00224859328D</t>
  </si>
  <si>
    <t>ACE47C9F-7669-ED11-81AC-002248593F35</t>
  </si>
  <si>
    <t>A8984E6C-7669-ED11-81AC-002248593F35</t>
  </si>
  <si>
    <t>DC7E2359-7669-ED11-81AC-002248593F35</t>
  </si>
  <si>
    <t>09F3C02D-7669-ED11-81AC-002248593F35</t>
  </si>
  <si>
    <t>0555BD08-7669-ED11-81AC-002248593F35</t>
  </si>
  <si>
    <t>6F75FCEE-7569-ED11-81AC-002248593F35</t>
  </si>
  <si>
    <t>CA6C09C2-7569-ED11-81AC-002248593B5F</t>
  </si>
  <si>
    <t>8E8BE7B1-7569-ED11-81AC-002248593F35</t>
  </si>
  <si>
    <t>4C0A06AA-7569-ED11-81AC-002248593B5F</t>
  </si>
  <si>
    <t>B7AAEF97-7569-ED11-81AC-002248593B5F</t>
  </si>
  <si>
    <t>2403EF82-7569-ED11-81AC-002248593B5F</t>
  </si>
  <si>
    <t>F42A5F77-7569-ED11-81AC-0022485934B0</t>
  </si>
  <si>
    <t>B14A8164-7569-ED11-81AC-002248593B5F</t>
  </si>
  <si>
    <t>F32E514C-7569-ED11-81AC-002248593B5F</t>
  </si>
  <si>
    <t>68632638-7569-ED11-81AC-002248593F35</t>
  </si>
  <si>
    <t>ED122134-7569-ED11-81AC-002248593B5F</t>
  </si>
  <si>
    <t>AA82D724-7569-ED11-81AC-002248593F35</t>
  </si>
  <si>
    <t>BC3E321E-7569-ED11-81AC-0022485934B0</t>
  </si>
  <si>
    <t>4441B5AF-7369-ED11-81AC-00224859328D</t>
  </si>
  <si>
    <t>10967C91-7369-ED11-81AC-00224859328D</t>
  </si>
  <si>
    <t>6E7AB272-7369-ED11-81AC-00224859328D</t>
  </si>
  <si>
    <t>FE80C248-7369-ED11-81AC-00224859328D</t>
  </si>
  <si>
    <t>BAE1BE24-7369-ED11-81AC-00224859328D</t>
  </si>
  <si>
    <t>1175DB0C-7369-ED11-81AC-00224859328D</t>
  </si>
  <si>
    <t>433C9BF0-7269-ED11-81AC-002248593F61</t>
  </si>
  <si>
    <t>C734C2D7-7269-ED11-81AC-002248593F61</t>
  </si>
  <si>
    <t>64E382BB-7269-ED11-81AC-0022485934C9</t>
  </si>
  <si>
    <t>B0FDD6BD-7269-ED11-81AC-002248593F61</t>
  </si>
  <si>
    <t>5E6D38A6-7269-ED11-81AC-002248593B5F</t>
  </si>
  <si>
    <t>3D87BB93-7269-ED11-81AC-002248593B5F</t>
  </si>
  <si>
    <t>752FB890-7269-ED11-81AC-0022485934B0</t>
  </si>
  <si>
    <t>4812DF89-7269-ED11-81AC-0022485934C9</t>
  </si>
  <si>
    <t>3AC5FF78-7269-ED11-81AC-002248593F35</t>
  </si>
  <si>
    <t>20FFFF73-7269-ED11-81AC-002248593B5F</t>
  </si>
  <si>
    <t>9C017370-7269-ED11-81AC-0022485934B0</t>
  </si>
  <si>
    <t>6245366B-7269-ED11-81AC-0022485934C9</t>
  </si>
  <si>
    <t>D8056D64-7269-ED11-81AC-0022485934B0</t>
  </si>
  <si>
    <t>54967058-7269-ED11-81AC-0022485934B0</t>
  </si>
  <si>
    <t>01545952-7269-ED11-81AC-0022485934B0</t>
  </si>
  <si>
    <t>D1E01152-7269-ED11-81AC-002248593B5F</t>
  </si>
  <si>
    <t>192C3653-7269-ED11-81AC-0022485934C9</t>
  </si>
  <si>
    <t>9CE33D46-7269-ED11-81AC-0022485934B0</t>
  </si>
  <si>
    <t>BCE51B34-7269-ED11-81AC-0022485934B0</t>
  </si>
  <si>
    <t>3BB0D42A-7269-ED11-81AC-002248593B5F</t>
  </si>
  <si>
    <t>07713EBD-7169-ED11-81AC-002248593B5F</t>
  </si>
  <si>
    <t>13CD304A-7169-ED11-81AC-00224859328D</t>
  </si>
  <si>
    <t>53BC363E-7169-ED11-81AC-00224859328D</t>
  </si>
  <si>
    <t>42C42DF2-6F69-ED11-81AC-002248593B5F</t>
  </si>
  <si>
    <t>89FB70D9-6F69-ED11-81AC-002248593B5F</t>
  </si>
  <si>
    <t>5F197AC1-6F69-ED11-81AC-002248593B5F</t>
  </si>
  <si>
    <t>8DA9C95B-6E69-ED11-81AC-002248593F61</t>
  </si>
  <si>
    <t>CAEF2E48-6E69-ED11-81AC-002248593F61</t>
  </si>
  <si>
    <t>991FAE2F-6E69-ED11-81AC-002248593F61</t>
  </si>
  <si>
    <t>35A564F1-6D69-ED11-81AC-002248593F61</t>
  </si>
  <si>
    <t>012403DE-6D69-ED11-81AC-002248593F61</t>
  </si>
  <si>
    <t>62B05AC4-6D69-ED11-81AC-002248593F61</t>
  </si>
  <si>
    <t>2AFE1AF5-6C69-ED11-81AC-002248593F61</t>
  </si>
  <si>
    <t>226122E2-6C69-ED11-81AC-002248593F61</t>
  </si>
  <si>
    <t>BC95ACCA-6C69-ED11-81AC-002248593F61</t>
  </si>
  <si>
    <t>0399BFB2-6C69-ED11-81AC-002248593F61</t>
  </si>
  <si>
    <t>F7175B9D-6C69-ED11-81AC-002248593F61</t>
  </si>
  <si>
    <t>DFBFB184-6C69-ED11-81AC-002248593F61</t>
  </si>
  <si>
    <t>30623869-6C69-ED11-81AC-002248593F61</t>
  </si>
  <si>
    <t>7686D94A-6C69-ED11-81AC-002248593F61</t>
  </si>
  <si>
    <t>F33C3445-6C69-ED11-81AC-002248593B5F</t>
  </si>
  <si>
    <t>8977D932-6C69-ED11-81AC-002248593F61</t>
  </si>
  <si>
    <t>ACDDB01A-6C69-ED11-81AC-002248593F61</t>
  </si>
  <si>
    <t>831CBF02-6C69-ED11-81AC-002248593F61</t>
  </si>
  <si>
    <t>AE2637EA-6B69-ED11-81AC-002248593F61</t>
  </si>
  <si>
    <t>91038FD5-6B69-ED11-81AC-002248593F61</t>
  </si>
  <si>
    <t>0B453DB8-6B69-ED11-81AC-0022485934B0</t>
  </si>
  <si>
    <t>D59209AA-6B69-ED11-81AC-002248593F61</t>
  </si>
  <si>
    <t>D81F4C9A-6B69-ED11-81AC-0022485934B0</t>
  </si>
  <si>
    <t>8350E0DD-6A69-ED11-81AC-00224859328D</t>
  </si>
  <si>
    <t>5B60F0CB-6A69-ED11-81AC-00224859328D</t>
  </si>
  <si>
    <t>117000BA-6A69-ED11-81AC-00224859328D</t>
  </si>
  <si>
    <t>3D0C2533-6869-ED11-81AC-002248593F61</t>
  </si>
  <si>
    <t>E7390935-6869-ED11-81AC-002248593B5F</t>
  </si>
  <si>
    <t>DD76791F-6869-ED11-81AC-002248593B5F</t>
  </si>
  <si>
    <t>6CC5510B-6869-ED11-81AC-002248593B5F</t>
  </si>
  <si>
    <t>34D47206-6469-ED11-81AC-0022485934C9</t>
  </si>
  <si>
    <t>516267E8-6369-ED11-81AC-0022485934C9</t>
  </si>
  <si>
    <t>571D4AD6-6369-ED11-81AC-0022485934C9</t>
  </si>
  <si>
    <t>23215AC4-6369-ED11-81AC-0022485934C9</t>
  </si>
  <si>
    <t>18B71B5C-6369-ED11-81AC-0022485934C9</t>
  </si>
  <si>
    <t>4514DB1B-6369-ED11-81AC-0022485934C9</t>
  </si>
  <si>
    <t>A0C67602-6369-ED11-81AC-0022485934C9</t>
  </si>
  <si>
    <t>EF7080D7-6269-ED11-81AC-0022485934C9</t>
  </si>
  <si>
    <t>568ABFC3-6269-ED11-81AC-0022485934C9</t>
  </si>
  <si>
    <t>3DFE778C-6269-ED11-81AC-002248593F61</t>
  </si>
  <si>
    <t>E158716E-6269-ED11-81AC-002248593F61</t>
  </si>
  <si>
    <t>78FE6743-6269-ED11-81AC-002248593F61</t>
  </si>
  <si>
    <t>59C84B4D-5969-ED11-81AC-002248593F61</t>
  </si>
  <si>
    <t>0CDAD147-5969-ED11-81AC-002248593B5F</t>
  </si>
  <si>
    <t>69162443-5969-ED11-81AC-0022485934B0</t>
  </si>
  <si>
    <t>EEEC6930-5969-ED11-81AC-002248593F61</t>
  </si>
  <si>
    <t>0CB83725-5969-ED11-81AC-0022485934B0</t>
  </si>
  <si>
    <t>2C908B1D-5969-ED11-81AC-002248593F61</t>
  </si>
  <si>
    <t>3A21F902-5969-ED11-81AC-002248593F61</t>
  </si>
  <si>
    <t>7DEB565C-5869-ED11-81AC-00224859328D</t>
  </si>
  <si>
    <t>90D02444-5869-ED11-81AC-00224859328D</t>
  </si>
  <si>
    <t>E87FF431-5869-ED11-81AC-00224859328D</t>
  </si>
  <si>
    <t>B2984A1F-5869-ED11-81AC-00224859328D</t>
  </si>
  <si>
    <t>50BCD506-5869-ED11-81AC-00224859328D</t>
  </si>
  <si>
    <t>EB50CB96-5669-ED11-81AC-0022485934B0</t>
  </si>
  <si>
    <t>6D5ED27E-5669-ED11-81AC-0022485934B0</t>
  </si>
  <si>
    <t>02C13DF9-5469-ED11-81AC-00224859328D</t>
  </si>
  <si>
    <t>86DB2BED-5469-ED11-81AC-00224859328D</t>
  </si>
  <si>
    <t>1555FACE-5469-ED11-81AC-00224859328D</t>
  </si>
  <si>
    <t>23BB7DBC-5469-ED11-81AC-00224859328D</t>
  </si>
  <si>
    <t>C45EC5A9-5469-ED11-81AC-00224859328D</t>
  </si>
  <si>
    <t>56A35D95-5469-ED11-81AC-00224859328D</t>
  </si>
  <si>
    <t>58341CC7-5269-ED11-81AC-0022485934C9</t>
  </si>
  <si>
    <t>F0672AAF-5269-ED11-81AC-0022485934C9</t>
  </si>
  <si>
    <t>8092E796-5269-ED11-81AC-0022485934C9</t>
  </si>
  <si>
    <t>75C7B77E-5269-ED11-81AC-0022485934C9</t>
  </si>
  <si>
    <t>23D6BBA7-5169-ED11-81AC-0022485934C9</t>
  </si>
  <si>
    <t>A79C1B0A-5169-ED11-81AC-002248593344</t>
  </si>
  <si>
    <t>7E2810EC-5069-ED11-81AC-002248593344</t>
  </si>
  <si>
    <t>957801D7-5069-ED11-81AC-002248593344</t>
  </si>
  <si>
    <t>F4ED5BB7-5069-ED11-81AC-002248593344</t>
  </si>
  <si>
    <t>F544379F-5069-ED11-81AC-002248593344</t>
  </si>
  <si>
    <t>73B47290-5069-ED11-81AC-0022485934B0</t>
  </si>
  <si>
    <t>41C91587-5069-ED11-81AC-002248593344</t>
  </si>
  <si>
    <t>7D6A8A78-5069-ED11-81AC-0022485934B0</t>
  </si>
  <si>
    <t>85B0D76E-5069-ED11-81AC-002248593344</t>
  </si>
  <si>
    <t>64E58966-5069-ED11-81AC-0022485934B0</t>
  </si>
  <si>
    <t>5E807A59-5069-ED11-81AC-002248593F61</t>
  </si>
  <si>
    <t>BD9CA72A-5069-ED11-81AC-0022485934B0</t>
  </si>
  <si>
    <t>B439A218-5069-ED11-81AC-0022485934B0</t>
  </si>
  <si>
    <t>AC749A06-5069-ED11-81AC-0022485934B0</t>
  </si>
  <si>
    <t>592ADAF8-4F69-ED11-81AC-002248593344</t>
  </si>
  <si>
    <t>F5CFA0F3-4F69-ED11-81AC-002248593F61</t>
  </si>
  <si>
    <t>464B9CE0-4F69-ED11-81AC-002248593F61</t>
  </si>
  <si>
    <t>361B8FD9-4F69-ED11-81AC-002248593344</t>
  </si>
  <si>
    <t>32C3FFC6-4F69-ED11-81AC-002248593F61</t>
  </si>
  <si>
    <t>3336F2BA-4F69-ED11-81AC-002248593344</t>
  </si>
  <si>
    <t>B82EEE2C-4D69-ED11-81AC-00224859328D</t>
  </si>
  <si>
    <t>7EA8FD20-4D69-ED11-81AC-00224859328D</t>
  </si>
  <si>
    <t>76A7FA0E-4D69-ED11-81AC-00224859328D</t>
  </si>
  <si>
    <t>BED3300D-4D69-ED11-81AC-0022485934B0</t>
  </si>
  <si>
    <t>38BD39FB-4C69-ED11-81AC-0022485934B0</t>
  </si>
  <si>
    <t>7CCF3DE9-4C69-ED11-81AC-0022485934B0</t>
  </si>
  <si>
    <t>9748B325-4C69-ED11-81AC-00224859328D</t>
  </si>
  <si>
    <t>41EA7D16-4C69-ED11-81AC-00224859328D</t>
  </si>
  <si>
    <t>FD718404-4C69-ED11-81AC-00224859328D</t>
  </si>
  <si>
    <t>6E77A97E-4B69-ED11-81AC-00224859328D</t>
  </si>
  <si>
    <t>633B8972-4B69-ED11-81AC-00224859328D</t>
  </si>
  <si>
    <t>D336FF5E-4B69-ED11-81AC-00224859328D</t>
  </si>
  <si>
    <t>B6DE7A52-4B69-ED11-81AC-00224859328D</t>
  </si>
  <si>
    <t>74282DC6-4A69-ED11-81AC-00224859328D</t>
  </si>
  <si>
    <t>427619B4-4A69-ED11-81AC-00224859328D</t>
  </si>
  <si>
    <t>E625E8FB-4969-ED11-81AC-002248593344</t>
  </si>
  <si>
    <t>C738A3E8-4969-ED11-81AC-002248593344</t>
  </si>
  <si>
    <t>E78F64D6-4969-ED11-81AC-002248593344</t>
  </si>
  <si>
    <t>7F0BB0A4-4969-ED11-81AC-002248593344</t>
  </si>
  <si>
    <t>0273C292-4969-ED11-81AC-002248593344</t>
  </si>
  <si>
    <t>C9976A5C-4969-ED11-81AC-002248593344</t>
  </si>
  <si>
    <t>CD3BD1EE-4869-ED11-81AC-002248593344</t>
  </si>
  <si>
    <t>B2A4A5DC-4869-ED11-81AC-002248593344</t>
  </si>
  <si>
    <t>97AB2276-4869-ED11-81AC-002248593344</t>
  </si>
  <si>
    <t>B1872B64-4869-ED11-81AC-002248593344</t>
  </si>
  <si>
    <t>B9E6E34B-4869-ED11-81AC-002248593344</t>
  </si>
  <si>
    <t>DEC44F20-4869-ED11-81AC-00224859328D</t>
  </si>
  <si>
    <t>024C560E-4869-ED11-81AC-00224859328D</t>
  </si>
  <si>
    <t>0095DDF7-4769-ED11-81AC-002248593344</t>
  </si>
  <si>
    <t>9A51F5DF-4769-ED11-81AC-002248593344</t>
  </si>
  <si>
    <t>7608D8CD-4769-ED11-81AC-002248593344</t>
  </si>
  <si>
    <t>098094AF-4769-ED11-81AC-002248593344</t>
  </si>
  <si>
    <t>880F8F9D-4769-ED11-81AC-002248593344</t>
  </si>
  <si>
    <t>E3628E8B-4769-ED11-81AC-002248593344</t>
  </si>
  <si>
    <t>4743825B-4769-ED11-81AC-002248593344</t>
  </si>
  <si>
    <t>6EBD8849-4769-ED11-81AC-002248593344</t>
  </si>
  <si>
    <t>AE2F0598-4669-ED11-81AC-002248593F61</t>
  </si>
  <si>
    <t>A4209A84-4669-ED11-81AC-002248593F61</t>
  </si>
  <si>
    <t>3E447C70-4669-ED11-81AC-002248593F61</t>
  </si>
  <si>
    <t>15F1115C-4669-ED11-81AC-00224859328D</t>
  </si>
  <si>
    <t>ECF50B50-4669-ED11-81AC-00224859328D</t>
  </si>
  <si>
    <t>C6F3083E-4669-ED11-81AC-00224859328D</t>
  </si>
  <si>
    <t>0FF606E2-4469-ED11-81AC-002248593F61</t>
  </si>
  <si>
    <t>863D31D0-4469-ED11-81AC-002248593F61</t>
  </si>
  <si>
    <t>6CC8AB64-4369-ED11-81AC-002248593B5F</t>
  </si>
  <si>
    <t>CEF55E4F-4369-ED11-81AC-00224859328D</t>
  </si>
  <si>
    <t>882E7A4B-4369-ED11-81AC-002248593B5F</t>
  </si>
  <si>
    <t>C6C4BA35-4369-ED11-81AC-0022485934C9</t>
  </si>
  <si>
    <t>25145230-4369-ED11-81AC-00224859328D</t>
  </si>
  <si>
    <t>3CE07A1D-4369-ED11-81AC-00224859328D</t>
  </si>
  <si>
    <t>27C96403-4369-ED11-81AC-00224859328D</t>
  </si>
  <si>
    <t>B745F3FE-4269-ED11-81AC-0022485934C9</t>
  </si>
  <si>
    <t>1F4E11EB-4269-ED11-81AC-00224859328D</t>
  </si>
  <si>
    <t>C680CED2-4269-ED11-81AC-00224859328D</t>
  </si>
  <si>
    <t>087AAFBA-4269-ED11-81AC-00224859328D</t>
  </si>
  <si>
    <t>1D6BCF76-4269-ED11-81AC-00224859328D</t>
  </si>
  <si>
    <t>4E63504C-4269-ED11-81AC-00224859328D</t>
  </si>
  <si>
    <t>D27B81DC-4169-ED11-81AC-00224859328D</t>
  </si>
  <si>
    <t>837BACDD-4169-ED11-81AC-002248593344</t>
  </si>
  <si>
    <t>5EDE3FAA-4169-ED11-81AC-0022485934C9</t>
  </si>
  <si>
    <t>578A62A4-4169-ED11-81AC-0022485934B0</t>
  </si>
  <si>
    <t>0A0B8CA1-4169-ED11-81AC-002248593344</t>
  </si>
  <si>
    <t>F1398A9B-4169-ED11-81AC-002248593344</t>
  </si>
  <si>
    <t>8BA00797-4169-ED11-81AC-0022485934B0</t>
  </si>
  <si>
    <t>A91BE396-4169-ED11-81AC-0022485934C9</t>
  </si>
  <si>
    <t>5CFF9E83-4169-ED11-81AC-0022485934B0</t>
  </si>
  <si>
    <t>76B18A7D-4169-ED11-81AC-002248593344</t>
  </si>
  <si>
    <t>E359F876-4169-ED11-81AC-0022485934C9</t>
  </si>
  <si>
    <t>E9488647-4169-ED11-81AC-002248593344</t>
  </si>
  <si>
    <t>7A48A72B-4169-ED11-81AC-0022485934C9</t>
  </si>
  <si>
    <t>00B35C19-4169-ED11-81AC-0022485934C9</t>
  </si>
  <si>
    <t>32A91B07-4169-ED11-81AC-0022485934C9</t>
  </si>
  <si>
    <t>9A7B76F4-4069-ED11-81AC-0022485934C9</t>
  </si>
  <si>
    <t>580336DC-4069-ED11-81AC-0022485934C9</t>
  </si>
  <si>
    <t>595BB3BD-4069-ED11-81AC-0022485934C9</t>
  </si>
  <si>
    <t>ECD6B9AB-4069-ED11-81AC-0022485934C9</t>
  </si>
  <si>
    <t>29DCC999-4069-ED11-81AC-0022485934C9</t>
  </si>
  <si>
    <t>263A9C81-3F69-ED11-81AC-0022485934B0</t>
  </si>
  <si>
    <t>F5D2C96F-3F69-ED11-81AC-00224859328D</t>
  </si>
  <si>
    <t>03859662-3F69-ED11-81AC-0022485934B0</t>
  </si>
  <si>
    <t>209E0B49-3F69-ED11-81AC-00224859328D</t>
  </si>
  <si>
    <t>27A1CA36-3F69-ED11-81AC-00224859328D</t>
  </si>
  <si>
    <t>B31E6DC8-3E69-ED11-81AC-0022485934B0</t>
  </si>
  <si>
    <t>47A5D369-3E69-ED11-81AC-002248593F61</t>
  </si>
  <si>
    <t>7A357451-3E69-ED11-81AC-002248593F61</t>
  </si>
  <si>
    <t>28577148-3E69-ED11-81AC-0022485934B0</t>
  </si>
  <si>
    <t>ADB85B3F-3E69-ED11-81AC-002248593F61</t>
  </si>
  <si>
    <t>D6356F1D-3E69-ED11-81AC-0022485934B0</t>
  </si>
  <si>
    <t>9A0D02DB-3D69-ED11-81AC-002248593F61</t>
  </si>
  <si>
    <t>9D24A7D9-3D69-ED11-81AC-0022485934B0</t>
  </si>
  <si>
    <t>CC96D2BF-3D69-ED11-81AC-002248593F61</t>
  </si>
  <si>
    <t>C6157DC0-3D69-ED11-81AC-0022485934B0</t>
  </si>
  <si>
    <t>F59F5BAC-3D69-ED11-81AC-002248593F61</t>
  </si>
  <si>
    <t>AD6A63A2-3D69-ED11-81AC-0022485934B0</t>
  </si>
  <si>
    <t>074D258E-3D69-ED11-81AC-002248593F61</t>
  </si>
  <si>
    <t>FF522F68-3D69-ED11-81AC-002248593F61</t>
  </si>
  <si>
    <t>CAA89345-3D69-ED11-81AC-002248593F61</t>
  </si>
  <si>
    <t>5CF1191C-3D69-ED11-81AC-0022485934B0</t>
  </si>
</sst>
</file>

<file path=xl/styles.xml><?xml version="1.0" encoding="utf-8"?>
<styleSheet xmlns="http://schemas.openxmlformats.org/spreadsheetml/2006/main">
  <numFmts count="4">
    <numFmt numFmtId="164" formatCode="yyyy-mm-dd"/>
    <numFmt numFmtId="165" formatCode="@"/>
    <numFmt numFmtId="166" formatCode="0.00"/>
    <numFmt numFmtId="167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276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0.7109375" customWidth="1"/>
    <col min="4" max="4" width="25.7109375" style="1" customWidth="1"/>
    <col min="5" max="5" width="25.7109375" customWidth="1"/>
    <col min="6" max="6" width="25.7109375" customWidth="1"/>
    <col min="7" max="7" width="25.7109375" customWidth="1"/>
    <col min="8" max="8" width="25.7109375" style="2" customWidth="1"/>
    <col min="9" max="9" width="25.7109375" customWidth="1"/>
    <col min="10" max="10" width="25.7109375" customWidth="1"/>
    <col min="11" max="11" width="25.7109375" customWidth="1"/>
    <col min="12" max="12" width="25.7109375" customWidth="1"/>
    <col min="13" max="13" width="25.7109375" customWidth="1"/>
    <col min="14" max="14" width="25.7109375" customWidth="1"/>
    <col min="15" max="15" width="25.7109375" customWidth="1"/>
    <col min="16" max="16" width="25.7109375" style="1" customWidth="1"/>
    <col min="17" max="17" width="25.7109375" style="3" customWidth="1"/>
    <col min="18" max="18" width="25.7109375" customWidth="1"/>
    <col min="19" max="19" width="25.7109375" customWidth="1"/>
    <col min="20" max="20" width="25.7109375" customWidth="1"/>
    <col min="21" max="21" width="25.7109375" style="1" customWidth="1"/>
    <col min="22" max="22" width="25.7109375" customWidth="1"/>
    <col min="23" max="23" width="15.7109375" customWidth="1"/>
  </cols>
  <sheetData>
    <row r="1" spans="1:23" s="4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</row>
    <row r="2" spans="1:23">
      <c r="A2" t="s">
        <v>23</v>
      </c>
      <c r="B2" t="s">
        <v>24</v>
      </c>
      <c r="D2" s="1">
        <f>Today()-1</f>
        <v>0</v>
      </c>
      <c r="E2" t="s">
        <v>25</v>
      </c>
      <c r="F2" t="s">
        <v>26</v>
      </c>
      <c r="G2" t="s">
        <v>12301</v>
      </c>
      <c r="H2" s="2" t="s">
        <v>24576</v>
      </c>
      <c r="I2" t="s">
        <v>36850</v>
      </c>
      <c r="J2" t="s">
        <v>36855</v>
      </c>
      <c r="K2" t="s">
        <v>36868</v>
      </c>
      <c r="L2" t="s">
        <v>36869</v>
      </c>
      <c r="M2" t="s">
        <v>48932</v>
      </c>
      <c r="N2" cm="1">
        <f t="array" ref="N2">_xlfn.XLOOKUP($F2,LPC!$B:$B,LPC!$G:$G)</f>
        <v>0</v>
      </c>
      <c r="O2" cm="1">
        <f t="array" ref="O2">_xlfn.XLOOKUP($F2,LPC!$B:$B,LPC!$H:$H)</f>
        <v>0</v>
      </c>
      <c r="P2" s="1" cm="1">
        <f t="array" ref="P2">_xlfn.XLOOKUP($F2,PTP!$C:$C,PTP!$E:$E)</f>
        <v>0</v>
      </c>
      <c r="Q2" s="3" cm="1">
        <f t="array" ref="Q2">_xlfn.XLOOKUP($F2,PTP!$C:$C,PTP!$F:$F)</f>
        <v>0</v>
      </c>
      <c r="R2" cm="1">
        <f t="array" ref="R2">_xlfn.XLOOKUP($F2,LPC!$B:$B,LPC!$L:$L)</f>
        <v>0</v>
      </c>
      <c r="S2" cm="1">
        <f t="array" ref="S2">_xlfn.XLOOKUP($F2,LPC!$B:$B,LPC!$M:$M)</f>
        <v>0</v>
      </c>
      <c r="T2" cm="1">
        <f t="array" ref="T2">_xlfn.INDEX('Z:\MIS\Fone Wasin\Python\Call Activities\[Seamoney Outbond Phone.xlsx]Sheet1'!$A:$A,RANDBETWEEN(1,COUNTA('Z:\MIS\Fone Wasin\Python\Call Activities\[Seamoney Outbond Phone.xlsx]Sheet1'!$A:$A)),1)</f>
        <v>0</v>
      </c>
      <c r="U2" s="1" cm="1">
        <f t="array" ref="U2">Today()-1</f>
        <v>0</v>
      </c>
      <c r="V2" cm="1">
        <f t="array" ref="V2">_xlfn.XLOOKUP($F2,LPC!$B:$B,LPC!$K:$K)</f>
        <v>0</v>
      </c>
      <c r="W2" cm="1">
        <f t="array" ref="W2">REPT(0,1)&amp;(RIGHT(H2,9))</f>
        <v>0</v>
      </c>
    </row>
    <row r="3" spans="1:23">
      <c r="A3" t="s">
        <v>23</v>
      </c>
      <c r="B3" t="s">
        <v>24</v>
      </c>
      <c r="D3" s="1">
        <f>Today()-1</f>
        <v>0</v>
      </c>
      <c r="E3" t="s">
        <v>25</v>
      </c>
      <c r="F3" t="s">
        <v>27</v>
      </c>
      <c r="G3" t="s">
        <v>12302</v>
      </c>
      <c r="H3" s="2" t="s">
        <v>24577</v>
      </c>
      <c r="I3" t="s">
        <v>36850</v>
      </c>
      <c r="J3" t="s">
        <v>36856</v>
      </c>
      <c r="K3" t="s">
        <v>36868</v>
      </c>
      <c r="L3" t="s">
        <v>36870</v>
      </c>
      <c r="M3" t="s">
        <v>48933</v>
      </c>
    </row>
    <row r="4" spans="1:23">
      <c r="A4" t="s">
        <v>23</v>
      </c>
      <c r="B4" t="s">
        <v>24</v>
      </c>
      <c r="D4" s="1">
        <f>Today()-1</f>
        <v>0</v>
      </c>
      <c r="E4" t="s">
        <v>25</v>
      </c>
      <c r="F4" t="s">
        <v>28</v>
      </c>
      <c r="G4" t="s">
        <v>12303</v>
      </c>
      <c r="H4" s="2" t="s">
        <v>24578</v>
      </c>
      <c r="I4" t="s">
        <v>36850</v>
      </c>
      <c r="J4" t="s">
        <v>36857</v>
      </c>
      <c r="K4" t="s">
        <v>36868</v>
      </c>
      <c r="L4" t="s">
        <v>36871</v>
      </c>
      <c r="M4" t="s">
        <v>48932</v>
      </c>
    </row>
    <row r="5" spans="1:23">
      <c r="A5" t="s">
        <v>23</v>
      </c>
      <c r="B5" t="s">
        <v>24</v>
      </c>
      <c r="D5" s="1">
        <f>Today()-1</f>
        <v>0</v>
      </c>
      <c r="E5" t="s">
        <v>25</v>
      </c>
      <c r="F5" t="s">
        <v>29</v>
      </c>
      <c r="G5" t="s">
        <v>12304</v>
      </c>
      <c r="H5" s="2" t="s">
        <v>24579</v>
      </c>
      <c r="I5" t="s">
        <v>36850</v>
      </c>
      <c r="J5" t="s">
        <v>36858</v>
      </c>
      <c r="K5" t="s">
        <v>36868</v>
      </c>
      <c r="L5" t="s">
        <v>36872</v>
      </c>
      <c r="M5" t="s">
        <v>48932</v>
      </c>
    </row>
    <row r="6" spans="1:23">
      <c r="A6" t="s">
        <v>23</v>
      </c>
      <c r="B6" t="s">
        <v>24</v>
      </c>
      <c r="D6" s="1">
        <f>Today()-1</f>
        <v>0</v>
      </c>
      <c r="E6" t="s">
        <v>25</v>
      </c>
      <c r="F6" t="s">
        <v>30</v>
      </c>
      <c r="G6" t="s">
        <v>12305</v>
      </c>
      <c r="H6" s="2" t="s">
        <v>24580</v>
      </c>
      <c r="I6" t="s">
        <v>36850</v>
      </c>
      <c r="J6" t="s">
        <v>36859</v>
      </c>
      <c r="K6" t="s">
        <v>36868</v>
      </c>
      <c r="L6" t="s">
        <v>36873</v>
      </c>
      <c r="M6" t="s">
        <v>48933</v>
      </c>
    </row>
    <row r="7" spans="1:23">
      <c r="A7" t="s">
        <v>23</v>
      </c>
      <c r="B7" t="s">
        <v>24</v>
      </c>
      <c r="D7" s="1">
        <f>Today()-1</f>
        <v>0</v>
      </c>
      <c r="E7" t="s">
        <v>25</v>
      </c>
      <c r="F7" t="s">
        <v>31</v>
      </c>
      <c r="G7" t="s">
        <v>12306</v>
      </c>
      <c r="H7" s="2" t="s">
        <v>24581</v>
      </c>
      <c r="I7" t="s">
        <v>36850</v>
      </c>
      <c r="J7" t="s">
        <v>36857</v>
      </c>
      <c r="K7" t="s">
        <v>36868</v>
      </c>
      <c r="L7" t="s">
        <v>36874</v>
      </c>
      <c r="M7" t="s">
        <v>48932</v>
      </c>
    </row>
    <row r="8" spans="1:23">
      <c r="A8" t="s">
        <v>23</v>
      </c>
      <c r="B8" t="s">
        <v>24</v>
      </c>
      <c r="D8" s="1">
        <f>Today()-1</f>
        <v>0</v>
      </c>
      <c r="E8" t="s">
        <v>25</v>
      </c>
      <c r="F8" t="s">
        <v>32</v>
      </c>
      <c r="G8" t="s">
        <v>12307</v>
      </c>
      <c r="H8" s="2" t="s">
        <v>24582</v>
      </c>
      <c r="I8" t="s">
        <v>36850</v>
      </c>
      <c r="J8" t="s">
        <v>36860</v>
      </c>
      <c r="K8" t="s">
        <v>36868</v>
      </c>
      <c r="L8" t="s">
        <v>36875</v>
      </c>
      <c r="M8" t="s">
        <v>48933</v>
      </c>
    </row>
    <row r="9" spans="1:23">
      <c r="A9" t="s">
        <v>23</v>
      </c>
      <c r="B9" t="s">
        <v>24</v>
      </c>
      <c r="D9" s="1">
        <f>Today()-1</f>
        <v>0</v>
      </c>
      <c r="E9" t="s">
        <v>25</v>
      </c>
      <c r="F9" t="s">
        <v>33</v>
      </c>
      <c r="G9" t="s">
        <v>12308</v>
      </c>
      <c r="H9" s="2" t="s">
        <v>24583</v>
      </c>
      <c r="I9" t="s">
        <v>36850</v>
      </c>
      <c r="J9" t="s">
        <v>36860</v>
      </c>
      <c r="K9" t="s">
        <v>36868</v>
      </c>
      <c r="L9" t="s">
        <v>36876</v>
      </c>
      <c r="M9" t="s">
        <v>48932</v>
      </c>
    </row>
    <row r="10" spans="1:23">
      <c r="A10" t="s">
        <v>23</v>
      </c>
      <c r="B10" t="s">
        <v>24</v>
      </c>
      <c r="D10" s="1">
        <f>Today()-1</f>
        <v>0</v>
      </c>
      <c r="E10" t="s">
        <v>25</v>
      </c>
      <c r="F10" t="s">
        <v>34</v>
      </c>
      <c r="G10" t="s">
        <v>12309</v>
      </c>
      <c r="H10" s="2" t="s">
        <v>24584</v>
      </c>
      <c r="I10" t="s">
        <v>36850</v>
      </c>
      <c r="J10" t="s">
        <v>36861</v>
      </c>
      <c r="K10" t="s">
        <v>36868</v>
      </c>
      <c r="L10" t="s">
        <v>36877</v>
      </c>
      <c r="M10" t="s">
        <v>48932</v>
      </c>
    </row>
    <row r="11" spans="1:23">
      <c r="A11" t="s">
        <v>23</v>
      </c>
      <c r="B11" t="s">
        <v>24</v>
      </c>
      <c r="D11" s="1">
        <f>Today()-1</f>
        <v>0</v>
      </c>
      <c r="E11" t="s">
        <v>25</v>
      </c>
      <c r="F11" t="s">
        <v>35</v>
      </c>
      <c r="G11" t="s">
        <v>12310</v>
      </c>
      <c r="H11" s="2" t="s">
        <v>24585</v>
      </c>
      <c r="I11" t="s">
        <v>36850</v>
      </c>
      <c r="J11" t="s">
        <v>36862</v>
      </c>
      <c r="K11" t="s">
        <v>36868</v>
      </c>
      <c r="L11" t="s">
        <v>36878</v>
      </c>
      <c r="M11" t="s">
        <v>48932</v>
      </c>
    </row>
    <row r="12" spans="1:23">
      <c r="A12" t="s">
        <v>23</v>
      </c>
      <c r="B12" t="s">
        <v>24</v>
      </c>
      <c r="D12" s="1">
        <f>Today()-1</f>
        <v>0</v>
      </c>
      <c r="E12" t="s">
        <v>25</v>
      </c>
      <c r="F12" t="s">
        <v>36</v>
      </c>
      <c r="G12" t="s">
        <v>12311</v>
      </c>
      <c r="H12" s="2" t="s">
        <v>24586</v>
      </c>
      <c r="I12" t="s">
        <v>36850</v>
      </c>
      <c r="J12" t="s">
        <v>36859</v>
      </c>
      <c r="K12" t="s">
        <v>36868</v>
      </c>
      <c r="L12" t="s">
        <v>36879</v>
      </c>
      <c r="M12" t="s">
        <v>48932</v>
      </c>
    </row>
    <row r="13" spans="1:23">
      <c r="A13" t="s">
        <v>23</v>
      </c>
      <c r="B13" t="s">
        <v>24</v>
      </c>
      <c r="D13" s="1">
        <f>Today()-1</f>
        <v>0</v>
      </c>
      <c r="E13" t="s">
        <v>25</v>
      </c>
      <c r="F13" t="s">
        <v>37</v>
      </c>
      <c r="G13" t="s">
        <v>12312</v>
      </c>
      <c r="H13" s="2" t="s">
        <v>24587</v>
      </c>
      <c r="I13" t="s">
        <v>36850</v>
      </c>
      <c r="J13" t="s">
        <v>36860</v>
      </c>
      <c r="K13" t="s">
        <v>36868</v>
      </c>
      <c r="L13" t="s">
        <v>36880</v>
      </c>
      <c r="M13" t="s">
        <v>48933</v>
      </c>
    </row>
    <row r="14" spans="1:23">
      <c r="A14" t="s">
        <v>23</v>
      </c>
      <c r="B14" t="s">
        <v>24</v>
      </c>
      <c r="D14" s="1">
        <f>Today()-1</f>
        <v>0</v>
      </c>
      <c r="E14" t="s">
        <v>25</v>
      </c>
      <c r="F14" t="s">
        <v>38</v>
      </c>
      <c r="G14" t="s">
        <v>12313</v>
      </c>
      <c r="H14" s="2" t="s">
        <v>24588</v>
      </c>
      <c r="I14" t="s">
        <v>36850</v>
      </c>
      <c r="J14" t="s">
        <v>36863</v>
      </c>
      <c r="K14" t="s">
        <v>36868</v>
      </c>
      <c r="L14" t="s">
        <v>36881</v>
      </c>
      <c r="M14" t="s">
        <v>48932</v>
      </c>
    </row>
    <row r="15" spans="1:23">
      <c r="A15" t="s">
        <v>23</v>
      </c>
      <c r="B15" t="s">
        <v>24</v>
      </c>
      <c r="D15" s="1">
        <f>Today()-1</f>
        <v>0</v>
      </c>
      <c r="E15" t="s">
        <v>25</v>
      </c>
      <c r="F15" t="s">
        <v>39</v>
      </c>
      <c r="G15" t="s">
        <v>12314</v>
      </c>
      <c r="H15" s="2" t="s">
        <v>24589</v>
      </c>
      <c r="I15" t="s">
        <v>36850</v>
      </c>
      <c r="J15" t="s">
        <v>36863</v>
      </c>
      <c r="K15" t="s">
        <v>36868</v>
      </c>
      <c r="L15" t="s">
        <v>36882</v>
      </c>
      <c r="M15" t="s">
        <v>48933</v>
      </c>
    </row>
    <row r="16" spans="1:23">
      <c r="A16" t="s">
        <v>23</v>
      </c>
      <c r="B16" t="s">
        <v>24</v>
      </c>
      <c r="D16" s="1">
        <f>Today()-1</f>
        <v>0</v>
      </c>
      <c r="E16" t="s">
        <v>25</v>
      </c>
      <c r="F16" t="s">
        <v>40</v>
      </c>
      <c r="G16" t="s">
        <v>12315</v>
      </c>
      <c r="H16" s="2" t="s">
        <v>24590</v>
      </c>
      <c r="I16" t="s">
        <v>36850</v>
      </c>
      <c r="J16" t="s">
        <v>36864</v>
      </c>
      <c r="K16" t="s">
        <v>36868</v>
      </c>
      <c r="L16" t="s">
        <v>36883</v>
      </c>
      <c r="M16" t="s">
        <v>48933</v>
      </c>
    </row>
    <row r="17" spans="1:13">
      <c r="A17" t="s">
        <v>23</v>
      </c>
      <c r="B17" t="s">
        <v>24</v>
      </c>
      <c r="D17" s="1">
        <f>Today()-1</f>
        <v>0</v>
      </c>
      <c r="E17" t="s">
        <v>25</v>
      </c>
      <c r="F17" t="s">
        <v>41</v>
      </c>
      <c r="G17" t="s">
        <v>12316</v>
      </c>
      <c r="H17" s="2" t="s">
        <v>24591</v>
      </c>
      <c r="I17" t="s">
        <v>36851</v>
      </c>
      <c r="J17" t="s">
        <v>36861</v>
      </c>
      <c r="K17" t="s">
        <v>36868</v>
      </c>
      <c r="L17" t="s">
        <v>36884</v>
      </c>
      <c r="M17" t="s">
        <v>48932</v>
      </c>
    </row>
    <row r="18" spans="1:13">
      <c r="A18" t="s">
        <v>23</v>
      </c>
      <c r="B18" t="s">
        <v>24</v>
      </c>
      <c r="D18" s="1">
        <f>Today()-1</f>
        <v>0</v>
      </c>
      <c r="E18" t="s">
        <v>25</v>
      </c>
      <c r="F18" t="s">
        <v>42</v>
      </c>
      <c r="G18" t="s">
        <v>12317</v>
      </c>
      <c r="H18" s="2" t="s">
        <v>24592</v>
      </c>
      <c r="I18" t="s">
        <v>36850</v>
      </c>
      <c r="J18" t="s">
        <v>36862</v>
      </c>
      <c r="K18" t="s">
        <v>36868</v>
      </c>
      <c r="L18" t="s">
        <v>36885</v>
      </c>
      <c r="M18" t="s">
        <v>48933</v>
      </c>
    </row>
    <row r="19" spans="1:13">
      <c r="A19" t="s">
        <v>23</v>
      </c>
      <c r="B19" t="s">
        <v>24</v>
      </c>
      <c r="D19" s="1">
        <f>Today()-1</f>
        <v>0</v>
      </c>
      <c r="E19" t="s">
        <v>25</v>
      </c>
      <c r="F19" t="s">
        <v>43</v>
      </c>
      <c r="G19" t="s">
        <v>12318</v>
      </c>
      <c r="H19" s="2" t="s">
        <v>24593</v>
      </c>
      <c r="I19" t="s">
        <v>36851</v>
      </c>
      <c r="J19" t="s">
        <v>36861</v>
      </c>
      <c r="K19" t="s">
        <v>36868</v>
      </c>
      <c r="L19" t="s">
        <v>36886</v>
      </c>
      <c r="M19" t="s">
        <v>48932</v>
      </c>
    </row>
    <row r="20" spans="1:13">
      <c r="A20" t="s">
        <v>23</v>
      </c>
      <c r="B20" t="s">
        <v>24</v>
      </c>
      <c r="D20" s="1">
        <f>Today()-1</f>
        <v>0</v>
      </c>
      <c r="E20" t="s">
        <v>25</v>
      </c>
      <c r="F20" t="s">
        <v>44</v>
      </c>
      <c r="G20" t="s">
        <v>12319</v>
      </c>
      <c r="H20" s="2" t="s">
        <v>24594</v>
      </c>
      <c r="I20" t="s">
        <v>36850</v>
      </c>
      <c r="J20" t="s">
        <v>36862</v>
      </c>
      <c r="K20" t="s">
        <v>36868</v>
      </c>
      <c r="L20" t="s">
        <v>36887</v>
      </c>
      <c r="M20" t="s">
        <v>48933</v>
      </c>
    </row>
    <row r="21" spans="1:13">
      <c r="A21" t="s">
        <v>23</v>
      </c>
      <c r="B21" t="s">
        <v>24</v>
      </c>
      <c r="D21" s="1">
        <f>Today()-1</f>
        <v>0</v>
      </c>
      <c r="E21" t="s">
        <v>25</v>
      </c>
      <c r="F21" t="s">
        <v>45</v>
      </c>
      <c r="G21" t="s">
        <v>12320</v>
      </c>
      <c r="H21" s="2" t="s">
        <v>24595</v>
      </c>
      <c r="I21" t="s">
        <v>36850</v>
      </c>
      <c r="J21" t="s">
        <v>36863</v>
      </c>
      <c r="K21" t="s">
        <v>36868</v>
      </c>
      <c r="L21" t="s">
        <v>36888</v>
      </c>
      <c r="M21" t="s">
        <v>48932</v>
      </c>
    </row>
    <row r="22" spans="1:13">
      <c r="A22" t="s">
        <v>23</v>
      </c>
      <c r="B22" t="s">
        <v>24</v>
      </c>
      <c r="D22" s="1">
        <f>Today()-1</f>
        <v>0</v>
      </c>
      <c r="E22" t="s">
        <v>25</v>
      </c>
      <c r="F22" t="s">
        <v>46</v>
      </c>
      <c r="G22" t="s">
        <v>12321</v>
      </c>
      <c r="H22" s="2" t="s">
        <v>24596</v>
      </c>
      <c r="I22" t="s">
        <v>36850</v>
      </c>
      <c r="J22" t="s">
        <v>36862</v>
      </c>
      <c r="K22" t="s">
        <v>36868</v>
      </c>
      <c r="L22" t="s">
        <v>36889</v>
      </c>
      <c r="M22" t="s">
        <v>48932</v>
      </c>
    </row>
    <row r="23" spans="1:13">
      <c r="A23" t="s">
        <v>23</v>
      </c>
      <c r="B23" t="s">
        <v>24</v>
      </c>
      <c r="D23" s="1">
        <f>Today()-1</f>
        <v>0</v>
      </c>
      <c r="E23" t="s">
        <v>25</v>
      </c>
      <c r="F23" t="s">
        <v>47</v>
      </c>
      <c r="G23" t="s">
        <v>12322</v>
      </c>
      <c r="H23" s="2" t="s">
        <v>24597</v>
      </c>
      <c r="I23" t="s">
        <v>36850</v>
      </c>
      <c r="J23" t="s">
        <v>36862</v>
      </c>
      <c r="K23" t="s">
        <v>36868</v>
      </c>
      <c r="L23" t="s">
        <v>36890</v>
      </c>
      <c r="M23" t="s">
        <v>48933</v>
      </c>
    </row>
    <row r="24" spans="1:13">
      <c r="A24" t="s">
        <v>23</v>
      </c>
      <c r="B24" t="s">
        <v>24</v>
      </c>
      <c r="D24" s="1">
        <f>Today()-1</f>
        <v>0</v>
      </c>
      <c r="E24" t="s">
        <v>25</v>
      </c>
      <c r="F24" t="s">
        <v>48</v>
      </c>
      <c r="G24" t="s">
        <v>12323</v>
      </c>
      <c r="H24" s="2" t="s">
        <v>24598</v>
      </c>
      <c r="I24" t="s">
        <v>36852</v>
      </c>
      <c r="J24" t="s">
        <v>36858</v>
      </c>
      <c r="K24" t="s">
        <v>36868</v>
      </c>
      <c r="L24" t="s">
        <v>36891</v>
      </c>
      <c r="M24" t="s">
        <v>48932</v>
      </c>
    </row>
    <row r="25" spans="1:13">
      <c r="A25" t="s">
        <v>23</v>
      </c>
      <c r="B25" t="s">
        <v>24</v>
      </c>
      <c r="D25" s="1">
        <f>Today()-1</f>
        <v>0</v>
      </c>
      <c r="E25" t="s">
        <v>25</v>
      </c>
      <c r="F25" t="s">
        <v>49</v>
      </c>
      <c r="G25" t="s">
        <v>12324</v>
      </c>
      <c r="H25" s="2" t="s">
        <v>24599</v>
      </c>
      <c r="I25" t="s">
        <v>36851</v>
      </c>
      <c r="J25" t="s">
        <v>36864</v>
      </c>
      <c r="K25" t="s">
        <v>36868</v>
      </c>
      <c r="L25" t="s">
        <v>36892</v>
      </c>
      <c r="M25" t="s">
        <v>48932</v>
      </c>
    </row>
    <row r="26" spans="1:13">
      <c r="A26" t="s">
        <v>23</v>
      </c>
      <c r="B26" t="s">
        <v>24</v>
      </c>
      <c r="D26" s="1">
        <f>Today()-1</f>
        <v>0</v>
      </c>
      <c r="E26" t="s">
        <v>25</v>
      </c>
      <c r="F26" t="s">
        <v>50</v>
      </c>
      <c r="G26" t="s">
        <v>12325</v>
      </c>
      <c r="H26" s="2" t="s">
        <v>24600</v>
      </c>
      <c r="I26" t="s">
        <v>36851</v>
      </c>
      <c r="J26" t="s">
        <v>36862</v>
      </c>
      <c r="K26" t="s">
        <v>36868</v>
      </c>
      <c r="L26" t="s">
        <v>36893</v>
      </c>
      <c r="M26" t="s">
        <v>48932</v>
      </c>
    </row>
    <row r="27" spans="1:13">
      <c r="A27" t="s">
        <v>23</v>
      </c>
      <c r="B27" t="s">
        <v>24</v>
      </c>
      <c r="D27" s="1">
        <f>Today()-1</f>
        <v>0</v>
      </c>
      <c r="E27" t="s">
        <v>25</v>
      </c>
      <c r="F27" t="s">
        <v>51</v>
      </c>
      <c r="G27" t="s">
        <v>12326</v>
      </c>
      <c r="H27" s="2" t="s">
        <v>24601</v>
      </c>
      <c r="I27" t="s">
        <v>36850</v>
      </c>
      <c r="J27" t="s">
        <v>36859</v>
      </c>
      <c r="K27" t="s">
        <v>36868</v>
      </c>
      <c r="L27" t="s">
        <v>36894</v>
      </c>
      <c r="M27" t="s">
        <v>48933</v>
      </c>
    </row>
    <row r="28" spans="1:13">
      <c r="A28" t="s">
        <v>23</v>
      </c>
      <c r="B28" t="s">
        <v>24</v>
      </c>
      <c r="D28" s="1">
        <f>Today()-1</f>
        <v>0</v>
      </c>
      <c r="E28" t="s">
        <v>25</v>
      </c>
      <c r="F28" t="s">
        <v>52</v>
      </c>
      <c r="G28" t="s">
        <v>12327</v>
      </c>
      <c r="H28" s="2" t="s">
        <v>24602</v>
      </c>
      <c r="I28" t="s">
        <v>36853</v>
      </c>
      <c r="J28" t="s">
        <v>36861</v>
      </c>
      <c r="K28" t="s">
        <v>36868</v>
      </c>
      <c r="L28" t="s">
        <v>36895</v>
      </c>
      <c r="M28" t="s">
        <v>48932</v>
      </c>
    </row>
    <row r="29" spans="1:13">
      <c r="A29" t="s">
        <v>23</v>
      </c>
      <c r="B29" t="s">
        <v>24</v>
      </c>
      <c r="D29" s="1">
        <f>Today()-1</f>
        <v>0</v>
      </c>
      <c r="E29" t="s">
        <v>25</v>
      </c>
      <c r="F29" t="s">
        <v>53</v>
      </c>
      <c r="G29" t="s">
        <v>12328</v>
      </c>
      <c r="H29" s="2" t="s">
        <v>24603</v>
      </c>
      <c r="I29" t="s">
        <v>36853</v>
      </c>
      <c r="J29" t="s">
        <v>36861</v>
      </c>
      <c r="K29" t="s">
        <v>36868</v>
      </c>
      <c r="L29" t="s">
        <v>36896</v>
      </c>
      <c r="M29" t="s">
        <v>48933</v>
      </c>
    </row>
    <row r="30" spans="1:13">
      <c r="A30" t="s">
        <v>23</v>
      </c>
      <c r="B30" t="s">
        <v>24</v>
      </c>
      <c r="D30" s="1">
        <f>Today()-1</f>
        <v>0</v>
      </c>
      <c r="E30" t="s">
        <v>25</v>
      </c>
      <c r="F30" t="s">
        <v>54</v>
      </c>
      <c r="G30" t="s">
        <v>12329</v>
      </c>
      <c r="H30" s="2" t="s">
        <v>24604</v>
      </c>
      <c r="I30" t="s">
        <v>36850</v>
      </c>
      <c r="J30" t="s">
        <v>36860</v>
      </c>
      <c r="K30" t="s">
        <v>36868</v>
      </c>
      <c r="L30" t="s">
        <v>36897</v>
      </c>
      <c r="M30" t="s">
        <v>48933</v>
      </c>
    </row>
    <row r="31" spans="1:13">
      <c r="A31" t="s">
        <v>23</v>
      </c>
      <c r="B31" t="s">
        <v>24</v>
      </c>
      <c r="D31" s="1">
        <f>Today()-1</f>
        <v>0</v>
      </c>
      <c r="E31" t="s">
        <v>25</v>
      </c>
      <c r="F31" t="s">
        <v>55</v>
      </c>
      <c r="G31" t="s">
        <v>12330</v>
      </c>
      <c r="H31" s="2" t="s">
        <v>24605</v>
      </c>
      <c r="I31" t="s">
        <v>36853</v>
      </c>
      <c r="J31" t="s">
        <v>36861</v>
      </c>
      <c r="K31" t="s">
        <v>36868</v>
      </c>
      <c r="L31" t="s">
        <v>36898</v>
      </c>
      <c r="M31" t="s">
        <v>48933</v>
      </c>
    </row>
    <row r="32" spans="1:13">
      <c r="A32" t="s">
        <v>23</v>
      </c>
      <c r="B32" t="s">
        <v>24</v>
      </c>
      <c r="D32" s="1">
        <f>Today()-1</f>
        <v>0</v>
      </c>
      <c r="E32" t="s">
        <v>25</v>
      </c>
      <c r="F32" t="s">
        <v>56</v>
      </c>
      <c r="G32" t="s">
        <v>12331</v>
      </c>
      <c r="H32" s="2" t="s">
        <v>24606</v>
      </c>
      <c r="I32" t="s">
        <v>36853</v>
      </c>
      <c r="J32" t="s">
        <v>36864</v>
      </c>
      <c r="K32" t="s">
        <v>36868</v>
      </c>
      <c r="L32" t="s">
        <v>36899</v>
      </c>
      <c r="M32" t="s">
        <v>48933</v>
      </c>
    </row>
    <row r="33" spans="1:13">
      <c r="A33" t="s">
        <v>23</v>
      </c>
      <c r="B33" t="s">
        <v>24</v>
      </c>
      <c r="D33" s="1">
        <f>Today()-1</f>
        <v>0</v>
      </c>
      <c r="E33" t="s">
        <v>25</v>
      </c>
      <c r="F33" t="s">
        <v>57</v>
      </c>
      <c r="G33" t="s">
        <v>12332</v>
      </c>
      <c r="H33" s="2" t="s">
        <v>24607</v>
      </c>
      <c r="I33" t="s">
        <v>36853</v>
      </c>
      <c r="J33" t="s">
        <v>36858</v>
      </c>
      <c r="K33" t="s">
        <v>36868</v>
      </c>
      <c r="L33" t="s">
        <v>36900</v>
      </c>
      <c r="M33" t="s">
        <v>48933</v>
      </c>
    </row>
    <row r="34" spans="1:13">
      <c r="A34" t="s">
        <v>23</v>
      </c>
      <c r="B34" t="s">
        <v>24</v>
      </c>
      <c r="D34" s="1">
        <f>Today()-1</f>
        <v>0</v>
      </c>
      <c r="E34" t="s">
        <v>25</v>
      </c>
      <c r="F34" t="s">
        <v>58</v>
      </c>
      <c r="G34" t="s">
        <v>12333</v>
      </c>
      <c r="H34" s="2" t="s">
        <v>24608</v>
      </c>
      <c r="I34" t="s">
        <v>36850</v>
      </c>
      <c r="J34" t="s">
        <v>36865</v>
      </c>
      <c r="K34" t="s">
        <v>36868</v>
      </c>
      <c r="L34" t="s">
        <v>36901</v>
      </c>
      <c r="M34" t="s">
        <v>48933</v>
      </c>
    </row>
    <row r="35" spans="1:13">
      <c r="A35" t="s">
        <v>23</v>
      </c>
      <c r="B35" t="s">
        <v>24</v>
      </c>
      <c r="D35" s="1">
        <f>Today()-1</f>
        <v>0</v>
      </c>
      <c r="E35" t="s">
        <v>25</v>
      </c>
      <c r="F35" t="s">
        <v>59</v>
      </c>
      <c r="G35" t="s">
        <v>12334</v>
      </c>
      <c r="H35" s="2" t="s">
        <v>24609</v>
      </c>
      <c r="I35" t="s">
        <v>36853</v>
      </c>
      <c r="J35" t="s">
        <v>36865</v>
      </c>
      <c r="K35" t="s">
        <v>36868</v>
      </c>
      <c r="L35" t="s">
        <v>36902</v>
      </c>
      <c r="M35" t="s">
        <v>48932</v>
      </c>
    </row>
    <row r="36" spans="1:13">
      <c r="A36" t="s">
        <v>23</v>
      </c>
      <c r="B36" t="s">
        <v>24</v>
      </c>
      <c r="D36" s="1">
        <f>Today()-1</f>
        <v>0</v>
      </c>
      <c r="E36" t="s">
        <v>25</v>
      </c>
      <c r="F36" t="s">
        <v>60</v>
      </c>
      <c r="G36" t="s">
        <v>12335</v>
      </c>
      <c r="H36" s="2" t="s">
        <v>24610</v>
      </c>
      <c r="I36" t="s">
        <v>36850</v>
      </c>
      <c r="J36" t="s">
        <v>36861</v>
      </c>
      <c r="K36" t="s">
        <v>36868</v>
      </c>
      <c r="L36" t="s">
        <v>36903</v>
      </c>
      <c r="M36" t="s">
        <v>48932</v>
      </c>
    </row>
    <row r="37" spans="1:13">
      <c r="A37" t="s">
        <v>23</v>
      </c>
      <c r="B37" t="s">
        <v>24</v>
      </c>
      <c r="D37" s="1">
        <f>Today()-1</f>
        <v>0</v>
      </c>
      <c r="E37" t="s">
        <v>25</v>
      </c>
      <c r="F37" t="s">
        <v>61</v>
      </c>
      <c r="G37" t="s">
        <v>12336</v>
      </c>
      <c r="H37" s="2" t="s">
        <v>24611</v>
      </c>
      <c r="I37" t="s">
        <v>36853</v>
      </c>
      <c r="J37" t="s">
        <v>36862</v>
      </c>
      <c r="K37" t="s">
        <v>36868</v>
      </c>
      <c r="L37" t="s">
        <v>36904</v>
      </c>
      <c r="M37" t="s">
        <v>48933</v>
      </c>
    </row>
    <row r="38" spans="1:13">
      <c r="A38" t="s">
        <v>23</v>
      </c>
      <c r="B38" t="s">
        <v>24</v>
      </c>
      <c r="D38" s="1">
        <f>Today()-1</f>
        <v>0</v>
      </c>
      <c r="E38" t="s">
        <v>25</v>
      </c>
      <c r="F38" t="s">
        <v>62</v>
      </c>
      <c r="G38" t="s">
        <v>12337</v>
      </c>
      <c r="H38" s="2" t="s">
        <v>24612</v>
      </c>
      <c r="I38" t="s">
        <v>36853</v>
      </c>
      <c r="J38" t="s">
        <v>36864</v>
      </c>
      <c r="K38" t="s">
        <v>36868</v>
      </c>
      <c r="L38" t="s">
        <v>36905</v>
      </c>
      <c r="M38" t="s">
        <v>48933</v>
      </c>
    </row>
    <row r="39" spans="1:13">
      <c r="A39" t="s">
        <v>23</v>
      </c>
      <c r="B39" t="s">
        <v>24</v>
      </c>
      <c r="D39" s="1">
        <f>Today()-1</f>
        <v>0</v>
      </c>
      <c r="E39" t="s">
        <v>25</v>
      </c>
      <c r="F39" t="s">
        <v>63</v>
      </c>
      <c r="G39" t="s">
        <v>12338</v>
      </c>
      <c r="H39" s="2" t="s">
        <v>24613</v>
      </c>
      <c r="I39" t="s">
        <v>36850</v>
      </c>
      <c r="J39" t="s">
        <v>36862</v>
      </c>
      <c r="K39" t="s">
        <v>36868</v>
      </c>
      <c r="L39" t="s">
        <v>36906</v>
      </c>
      <c r="M39" t="s">
        <v>48933</v>
      </c>
    </row>
    <row r="40" spans="1:13">
      <c r="A40" t="s">
        <v>23</v>
      </c>
      <c r="B40" t="s">
        <v>24</v>
      </c>
      <c r="D40" s="1">
        <f>Today()-1</f>
        <v>0</v>
      </c>
      <c r="E40" t="s">
        <v>25</v>
      </c>
      <c r="F40" t="s">
        <v>64</v>
      </c>
      <c r="G40" t="s">
        <v>12339</v>
      </c>
      <c r="H40" s="2" t="s">
        <v>24614</v>
      </c>
      <c r="I40" t="s">
        <v>36853</v>
      </c>
      <c r="J40" t="s">
        <v>36862</v>
      </c>
      <c r="K40" t="s">
        <v>36868</v>
      </c>
      <c r="L40" t="s">
        <v>36907</v>
      </c>
      <c r="M40" t="s">
        <v>48933</v>
      </c>
    </row>
    <row r="41" spans="1:13">
      <c r="A41" t="s">
        <v>23</v>
      </c>
      <c r="B41" t="s">
        <v>24</v>
      </c>
      <c r="D41" s="1">
        <f>Today()-1</f>
        <v>0</v>
      </c>
      <c r="E41" t="s">
        <v>25</v>
      </c>
      <c r="F41" t="s">
        <v>65</v>
      </c>
      <c r="G41" t="s">
        <v>12340</v>
      </c>
      <c r="H41" s="2" t="s">
        <v>24615</v>
      </c>
      <c r="I41" t="s">
        <v>36850</v>
      </c>
      <c r="J41" t="s">
        <v>36858</v>
      </c>
      <c r="K41" t="s">
        <v>36868</v>
      </c>
      <c r="L41" t="s">
        <v>36908</v>
      </c>
      <c r="M41" t="s">
        <v>48933</v>
      </c>
    </row>
    <row r="42" spans="1:13">
      <c r="A42" t="s">
        <v>23</v>
      </c>
      <c r="B42" t="s">
        <v>24</v>
      </c>
      <c r="D42" s="1">
        <f>Today()-1</f>
        <v>0</v>
      </c>
      <c r="E42" t="s">
        <v>25</v>
      </c>
      <c r="F42" t="s">
        <v>66</v>
      </c>
      <c r="G42" t="s">
        <v>12341</v>
      </c>
      <c r="H42" s="2" t="s">
        <v>24616</v>
      </c>
      <c r="I42" t="s">
        <v>36853</v>
      </c>
      <c r="J42" t="s">
        <v>36858</v>
      </c>
      <c r="K42" t="s">
        <v>36868</v>
      </c>
      <c r="L42" t="s">
        <v>36909</v>
      </c>
      <c r="M42" t="s">
        <v>48933</v>
      </c>
    </row>
    <row r="43" spans="1:13">
      <c r="A43" t="s">
        <v>23</v>
      </c>
      <c r="B43" t="s">
        <v>24</v>
      </c>
      <c r="D43" s="1">
        <f>Today()-1</f>
        <v>0</v>
      </c>
      <c r="E43" t="s">
        <v>25</v>
      </c>
      <c r="F43" t="s">
        <v>67</v>
      </c>
      <c r="G43" t="s">
        <v>12342</v>
      </c>
      <c r="H43" s="2" t="s">
        <v>24617</v>
      </c>
      <c r="I43" t="s">
        <v>36850</v>
      </c>
      <c r="J43" t="s">
        <v>36864</v>
      </c>
      <c r="K43" t="s">
        <v>36868</v>
      </c>
      <c r="L43" t="s">
        <v>36910</v>
      </c>
      <c r="M43" t="s">
        <v>48932</v>
      </c>
    </row>
    <row r="44" spans="1:13">
      <c r="A44" t="s">
        <v>23</v>
      </c>
      <c r="B44" t="s">
        <v>24</v>
      </c>
      <c r="D44" s="1">
        <f>Today()-1</f>
        <v>0</v>
      </c>
      <c r="E44" t="s">
        <v>25</v>
      </c>
      <c r="F44" t="s">
        <v>68</v>
      </c>
      <c r="G44" t="s">
        <v>12343</v>
      </c>
      <c r="H44" s="2" t="s">
        <v>24618</v>
      </c>
      <c r="I44" t="s">
        <v>36851</v>
      </c>
      <c r="J44" t="s">
        <v>36860</v>
      </c>
      <c r="K44" t="s">
        <v>36868</v>
      </c>
      <c r="L44" t="s">
        <v>36911</v>
      </c>
      <c r="M44" t="s">
        <v>48932</v>
      </c>
    </row>
    <row r="45" spans="1:13">
      <c r="A45" t="s">
        <v>23</v>
      </c>
      <c r="B45" t="s">
        <v>24</v>
      </c>
      <c r="D45" s="1">
        <f>Today()-1</f>
        <v>0</v>
      </c>
      <c r="E45" t="s">
        <v>25</v>
      </c>
      <c r="F45" t="s">
        <v>69</v>
      </c>
      <c r="G45" t="s">
        <v>12344</v>
      </c>
      <c r="H45" s="2" t="s">
        <v>24619</v>
      </c>
      <c r="I45" t="s">
        <v>36850</v>
      </c>
      <c r="J45" t="s">
        <v>36866</v>
      </c>
      <c r="K45" t="s">
        <v>36868</v>
      </c>
      <c r="L45" t="s">
        <v>36912</v>
      </c>
      <c r="M45" t="s">
        <v>48932</v>
      </c>
    </row>
    <row r="46" spans="1:13">
      <c r="A46" t="s">
        <v>23</v>
      </c>
      <c r="B46" t="s">
        <v>24</v>
      </c>
      <c r="D46" s="1">
        <f>Today()-1</f>
        <v>0</v>
      </c>
      <c r="E46" t="s">
        <v>25</v>
      </c>
      <c r="F46" t="s">
        <v>70</v>
      </c>
      <c r="G46" t="s">
        <v>12345</v>
      </c>
      <c r="H46" s="2" t="s">
        <v>24620</v>
      </c>
      <c r="I46" t="s">
        <v>36853</v>
      </c>
      <c r="J46" t="s">
        <v>36858</v>
      </c>
      <c r="K46" t="s">
        <v>36868</v>
      </c>
      <c r="L46" t="s">
        <v>36913</v>
      </c>
      <c r="M46" t="s">
        <v>48933</v>
      </c>
    </row>
    <row r="47" spans="1:13">
      <c r="A47" t="s">
        <v>23</v>
      </c>
      <c r="B47" t="s">
        <v>24</v>
      </c>
      <c r="D47" s="1">
        <f>Today()-1</f>
        <v>0</v>
      </c>
      <c r="E47" t="s">
        <v>25</v>
      </c>
      <c r="F47" t="s">
        <v>71</v>
      </c>
      <c r="G47" t="s">
        <v>12346</v>
      </c>
      <c r="H47" s="2" t="s">
        <v>24621</v>
      </c>
      <c r="I47" t="s">
        <v>36850</v>
      </c>
      <c r="J47" t="s">
        <v>36864</v>
      </c>
      <c r="K47" t="s">
        <v>36868</v>
      </c>
      <c r="L47" t="s">
        <v>36914</v>
      </c>
      <c r="M47" t="s">
        <v>48932</v>
      </c>
    </row>
    <row r="48" spans="1:13">
      <c r="A48" t="s">
        <v>23</v>
      </c>
      <c r="B48" t="s">
        <v>24</v>
      </c>
      <c r="D48" s="1">
        <f>Today()-1</f>
        <v>0</v>
      </c>
      <c r="E48" t="s">
        <v>25</v>
      </c>
      <c r="F48" t="s">
        <v>72</v>
      </c>
      <c r="G48" t="s">
        <v>12347</v>
      </c>
      <c r="H48" s="2" t="s">
        <v>24622</v>
      </c>
      <c r="I48" t="s">
        <v>36850</v>
      </c>
      <c r="J48" t="s">
        <v>36864</v>
      </c>
      <c r="K48" t="s">
        <v>36868</v>
      </c>
      <c r="L48" t="s">
        <v>36915</v>
      </c>
      <c r="M48" t="s">
        <v>48933</v>
      </c>
    </row>
    <row r="49" spans="1:13">
      <c r="A49" t="s">
        <v>23</v>
      </c>
      <c r="B49" t="s">
        <v>24</v>
      </c>
      <c r="D49" s="1">
        <f>Today()-1</f>
        <v>0</v>
      </c>
      <c r="E49" t="s">
        <v>25</v>
      </c>
      <c r="F49" t="s">
        <v>73</v>
      </c>
      <c r="G49" t="s">
        <v>12348</v>
      </c>
      <c r="H49" s="2" t="s">
        <v>24623</v>
      </c>
      <c r="I49" t="s">
        <v>36850</v>
      </c>
      <c r="J49" t="s">
        <v>36862</v>
      </c>
      <c r="K49" t="s">
        <v>36868</v>
      </c>
      <c r="L49" t="s">
        <v>36916</v>
      </c>
      <c r="M49" t="s">
        <v>48933</v>
      </c>
    </row>
    <row r="50" spans="1:13">
      <c r="A50" t="s">
        <v>23</v>
      </c>
      <c r="B50" t="s">
        <v>24</v>
      </c>
      <c r="D50" s="1">
        <f>Today()-1</f>
        <v>0</v>
      </c>
      <c r="E50" t="s">
        <v>25</v>
      </c>
      <c r="F50" t="s">
        <v>74</v>
      </c>
      <c r="G50" t="s">
        <v>12349</v>
      </c>
      <c r="H50" s="2" t="s">
        <v>24624</v>
      </c>
      <c r="I50" t="s">
        <v>36853</v>
      </c>
      <c r="J50" t="s">
        <v>36864</v>
      </c>
      <c r="K50" t="s">
        <v>36868</v>
      </c>
      <c r="L50" t="s">
        <v>36917</v>
      </c>
      <c r="M50" t="s">
        <v>48932</v>
      </c>
    </row>
    <row r="51" spans="1:13">
      <c r="A51" t="s">
        <v>23</v>
      </c>
      <c r="B51" t="s">
        <v>24</v>
      </c>
      <c r="D51" s="1">
        <f>Today()-1</f>
        <v>0</v>
      </c>
      <c r="E51" t="s">
        <v>25</v>
      </c>
      <c r="F51" t="s">
        <v>75</v>
      </c>
      <c r="G51" t="s">
        <v>12350</v>
      </c>
      <c r="H51" s="2" t="s">
        <v>24625</v>
      </c>
      <c r="I51" t="s">
        <v>36852</v>
      </c>
      <c r="J51" t="s">
        <v>36865</v>
      </c>
      <c r="K51" t="s">
        <v>36868</v>
      </c>
      <c r="L51" t="s">
        <v>36918</v>
      </c>
      <c r="M51" t="s">
        <v>48932</v>
      </c>
    </row>
    <row r="52" spans="1:13">
      <c r="A52" t="s">
        <v>23</v>
      </c>
      <c r="B52" t="s">
        <v>24</v>
      </c>
      <c r="D52" s="1">
        <f>Today()-1</f>
        <v>0</v>
      </c>
      <c r="E52" t="s">
        <v>25</v>
      </c>
      <c r="F52" t="s">
        <v>76</v>
      </c>
      <c r="G52" t="s">
        <v>12351</v>
      </c>
      <c r="H52" s="2" t="s">
        <v>24626</v>
      </c>
      <c r="I52" t="s">
        <v>36850</v>
      </c>
      <c r="J52" t="s">
        <v>36863</v>
      </c>
      <c r="K52" t="s">
        <v>36868</v>
      </c>
      <c r="L52" t="s">
        <v>36919</v>
      </c>
      <c r="M52" t="s">
        <v>48932</v>
      </c>
    </row>
    <row r="53" spans="1:13">
      <c r="A53" t="s">
        <v>23</v>
      </c>
      <c r="B53" t="s">
        <v>24</v>
      </c>
      <c r="D53" s="1">
        <f>Today()-1</f>
        <v>0</v>
      </c>
      <c r="E53" t="s">
        <v>25</v>
      </c>
      <c r="F53" t="s">
        <v>77</v>
      </c>
      <c r="G53" t="s">
        <v>12352</v>
      </c>
      <c r="H53" s="2" t="s">
        <v>24627</v>
      </c>
      <c r="I53" t="s">
        <v>36852</v>
      </c>
      <c r="J53" t="s">
        <v>36861</v>
      </c>
      <c r="K53" t="s">
        <v>36868</v>
      </c>
      <c r="L53" t="s">
        <v>36920</v>
      </c>
      <c r="M53" t="s">
        <v>48932</v>
      </c>
    </row>
    <row r="54" spans="1:13">
      <c r="A54" t="s">
        <v>23</v>
      </c>
      <c r="B54" t="s">
        <v>24</v>
      </c>
      <c r="D54" s="1">
        <f>Today()-1</f>
        <v>0</v>
      </c>
      <c r="E54" t="s">
        <v>25</v>
      </c>
      <c r="F54" t="s">
        <v>78</v>
      </c>
      <c r="G54" t="s">
        <v>12353</v>
      </c>
      <c r="H54" s="2" t="s">
        <v>24628</v>
      </c>
      <c r="I54" t="s">
        <v>36850</v>
      </c>
      <c r="J54" t="s">
        <v>36861</v>
      </c>
      <c r="K54" t="s">
        <v>36868</v>
      </c>
      <c r="L54" t="s">
        <v>36921</v>
      </c>
      <c r="M54" t="s">
        <v>48933</v>
      </c>
    </row>
    <row r="55" spans="1:13">
      <c r="A55" t="s">
        <v>23</v>
      </c>
      <c r="B55" t="s">
        <v>24</v>
      </c>
      <c r="D55" s="1">
        <f>Today()-1</f>
        <v>0</v>
      </c>
      <c r="E55" t="s">
        <v>25</v>
      </c>
      <c r="F55" t="s">
        <v>79</v>
      </c>
      <c r="G55" t="s">
        <v>12354</v>
      </c>
      <c r="H55" s="2" t="s">
        <v>24629</v>
      </c>
      <c r="I55" t="s">
        <v>36850</v>
      </c>
      <c r="J55" t="s">
        <v>36859</v>
      </c>
      <c r="K55" t="s">
        <v>36868</v>
      </c>
      <c r="L55" t="s">
        <v>36922</v>
      </c>
      <c r="M55" t="s">
        <v>48932</v>
      </c>
    </row>
    <row r="56" spans="1:13">
      <c r="A56" t="s">
        <v>23</v>
      </c>
      <c r="B56" t="s">
        <v>24</v>
      </c>
      <c r="D56" s="1">
        <f>Today()-1</f>
        <v>0</v>
      </c>
      <c r="E56" t="s">
        <v>25</v>
      </c>
      <c r="F56" t="s">
        <v>80</v>
      </c>
      <c r="G56" t="s">
        <v>12355</v>
      </c>
      <c r="H56" s="2" t="s">
        <v>24630</v>
      </c>
      <c r="I56" t="s">
        <v>36850</v>
      </c>
      <c r="J56" t="s">
        <v>36864</v>
      </c>
      <c r="K56" t="s">
        <v>36868</v>
      </c>
      <c r="L56" t="s">
        <v>36923</v>
      </c>
      <c r="M56" t="s">
        <v>48932</v>
      </c>
    </row>
    <row r="57" spans="1:13">
      <c r="A57" t="s">
        <v>23</v>
      </c>
      <c r="B57" t="s">
        <v>24</v>
      </c>
      <c r="D57" s="1">
        <f>Today()-1</f>
        <v>0</v>
      </c>
      <c r="E57" t="s">
        <v>25</v>
      </c>
      <c r="F57" t="s">
        <v>81</v>
      </c>
      <c r="G57" t="s">
        <v>12356</v>
      </c>
      <c r="H57" s="2" t="s">
        <v>24631</v>
      </c>
      <c r="I57" t="s">
        <v>36851</v>
      </c>
      <c r="J57" t="s">
        <v>36862</v>
      </c>
      <c r="K57" t="s">
        <v>36868</v>
      </c>
      <c r="L57" t="s">
        <v>36924</v>
      </c>
      <c r="M57" t="s">
        <v>48932</v>
      </c>
    </row>
    <row r="58" spans="1:13">
      <c r="A58" t="s">
        <v>23</v>
      </c>
      <c r="B58" t="s">
        <v>24</v>
      </c>
      <c r="D58" s="1">
        <f>Today()-1</f>
        <v>0</v>
      </c>
      <c r="E58" t="s">
        <v>25</v>
      </c>
      <c r="F58" t="s">
        <v>82</v>
      </c>
      <c r="G58" t="s">
        <v>12357</v>
      </c>
      <c r="H58" s="2" t="s">
        <v>24632</v>
      </c>
      <c r="I58" t="s">
        <v>36854</v>
      </c>
      <c r="J58" t="s">
        <v>36861</v>
      </c>
      <c r="K58" t="s">
        <v>36868</v>
      </c>
      <c r="L58" t="s">
        <v>36925</v>
      </c>
      <c r="M58" t="s">
        <v>48934</v>
      </c>
    </row>
    <row r="59" spans="1:13">
      <c r="A59" t="s">
        <v>23</v>
      </c>
      <c r="B59" t="s">
        <v>24</v>
      </c>
      <c r="D59" s="1">
        <f>Today()-1</f>
        <v>0</v>
      </c>
      <c r="E59" t="s">
        <v>25</v>
      </c>
      <c r="F59" t="s">
        <v>83</v>
      </c>
      <c r="G59" t="s">
        <v>12358</v>
      </c>
      <c r="H59" s="2" t="s">
        <v>24633</v>
      </c>
      <c r="I59" t="s">
        <v>36851</v>
      </c>
      <c r="J59" t="s">
        <v>36858</v>
      </c>
      <c r="K59" t="s">
        <v>36868</v>
      </c>
      <c r="L59" t="s">
        <v>36926</v>
      </c>
      <c r="M59" t="s">
        <v>48932</v>
      </c>
    </row>
    <row r="60" spans="1:13">
      <c r="A60" t="s">
        <v>23</v>
      </c>
      <c r="B60" t="s">
        <v>24</v>
      </c>
      <c r="D60" s="1">
        <f>Today()-1</f>
        <v>0</v>
      </c>
      <c r="E60" t="s">
        <v>25</v>
      </c>
      <c r="F60" t="s">
        <v>84</v>
      </c>
      <c r="G60" t="s">
        <v>12359</v>
      </c>
      <c r="H60" s="2" t="s">
        <v>24634</v>
      </c>
      <c r="I60" t="s">
        <v>36852</v>
      </c>
      <c r="J60" t="s">
        <v>36858</v>
      </c>
      <c r="K60" t="s">
        <v>36868</v>
      </c>
      <c r="L60" t="s">
        <v>36927</v>
      </c>
      <c r="M60" t="s">
        <v>48932</v>
      </c>
    </row>
    <row r="61" spans="1:13">
      <c r="A61" t="s">
        <v>23</v>
      </c>
      <c r="B61" t="s">
        <v>24</v>
      </c>
      <c r="D61" s="1">
        <f>Today()-1</f>
        <v>0</v>
      </c>
      <c r="E61" t="s">
        <v>25</v>
      </c>
      <c r="F61" t="s">
        <v>85</v>
      </c>
      <c r="G61" t="s">
        <v>12360</v>
      </c>
      <c r="H61" s="2" t="s">
        <v>24635</v>
      </c>
      <c r="I61" t="s">
        <v>36852</v>
      </c>
      <c r="J61" t="s">
        <v>36862</v>
      </c>
      <c r="K61" t="s">
        <v>36868</v>
      </c>
      <c r="L61" t="s">
        <v>36928</v>
      </c>
      <c r="M61" t="s">
        <v>48932</v>
      </c>
    </row>
    <row r="62" spans="1:13">
      <c r="A62" t="s">
        <v>23</v>
      </c>
      <c r="B62" t="s">
        <v>24</v>
      </c>
      <c r="D62" s="1">
        <f>Today()-1</f>
        <v>0</v>
      </c>
      <c r="E62" t="s">
        <v>25</v>
      </c>
      <c r="F62" t="s">
        <v>86</v>
      </c>
      <c r="G62" t="s">
        <v>12361</v>
      </c>
      <c r="H62" s="2" t="s">
        <v>24636</v>
      </c>
      <c r="I62" t="s">
        <v>36852</v>
      </c>
      <c r="J62" t="s">
        <v>36865</v>
      </c>
      <c r="K62" t="s">
        <v>36868</v>
      </c>
      <c r="L62" t="s">
        <v>36929</v>
      </c>
      <c r="M62" t="s">
        <v>48932</v>
      </c>
    </row>
    <row r="63" spans="1:13">
      <c r="A63" t="s">
        <v>23</v>
      </c>
      <c r="B63" t="s">
        <v>24</v>
      </c>
      <c r="D63" s="1">
        <f>Today()-1</f>
        <v>0</v>
      </c>
      <c r="E63" t="s">
        <v>25</v>
      </c>
      <c r="F63" t="s">
        <v>87</v>
      </c>
      <c r="G63" t="s">
        <v>12362</v>
      </c>
      <c r="H63" s="2" t="s">
        <v>24637</v>
      </c>
      <c r="I63" t="s">
        <v>36852</v>
      </c>
      <c r="J63" t="s">
        <v>36858</v>
      </c>
      <c r="K63" t="s">
        <v>36868</v>
      </c>
      <c r="L63" t="s">
        <v>36930</v>
      </c>
      <c r="M63" t="s">
        <v>48932</v>
      </c>
    </row>
    <row r="64" spans="1:13">
      <c r="A64" t="s">
        <v>23</v>
      </c>
      <c r="B64" t="s">
        <v>24</v>
      </c>
      <c r="D64" s="1">
        <f>Today()-1</f>
        <v>0</v>
      </c>
      <c r="E64" t="s">
        <v>25</v>
      </c>
      <c r="F64" t="s">
        <v>88</v>
      </c>
      <c r="G64" t="s">
        <v>12363</v>
      </c>
      <c r="H64" s="2" t="s">
        <v>24638</v>
      </c>
      <c r="I64" t="s">
        <v>36852</v>
      </c>
      <c r="J64" t="s">
        <v>36858</v>
      </c>
      <c r="K64" t="s">
        <v>36868</v>
      </c>
      <c r="L64" t="s">
        <v>36931</v>
      </c>
      <c r="M64" t="s">
        <v>48932</v>
      </c>
    </row>
    <row r="65" spans="1:13">
      <c r="A65" t="s">
        <v>23</v>
      </c>
      <c r="B65" t="s">
        <v>24</v>
      </c>
      <c r="D65" s="1">
        <f>Today()-1</f>
        <v>0</v>
      </c>
      <c r="E65" t="s">
        <v>25</v>
      </c>
      <c r="F65" t="s">
        <v>89</v>
      </c>
      <c r="G65" t="s">
        <v>12364</v>
      </c>
      <c r="H65" s="2" t="s">
        <v>24639</v>
      </c>
      <c r="I65" t="s">
        <v>36852</v>
      </c>
      <c r="J65" t="s">
        <v>36861</v>
      </c>
      <c r="K65" t="s">
        <v>36868</v>
      </c>
      <c r="L65" t="s">
        <v>36932</v>
      </c>
      <c r="M65" t="s">
        <v>48932</v>
      </c>
    </row>
    <row r="66" spans="1:13">
      <c r="A66" t="s">
        <v>23</v>
      </c>
      <c r="B66" t="s">
        <v>24</v>
      </c>
      <c r="D66" s="1">
        <f>Today()-1</f>
        <v>0</v>
      </c>
      <c r="E66" t="s">
        <v>25</v>
      </c>
      <c r="F66" t="s">
        <v>90</v>
      </c>
      <c r="G66" t="s">
        <v>12365</v>
      </c>
      <c r="H66" s="2" t="s">
        <v>24640</v>
      </c>
      <c r="I66" t="s">
        <v>36850</v>
      </c>
      <c r="J66" t="s">
        <v>36855</v>
      </c>
      <c r="K66" t="s">
        <v>36868</v>
      </c>
      <c r="L66" t="s">
        <v>36933</v>
      </c>
      <c r="M66" t="s">
        <v>48932</v>
      </c>
    </row>
    <row r="67" spans="1:13">
      <c r="A67" t="s">
        <v>23</v>
      </c>
      <c r="B67" t="s">
        <v>24</v>
      </c>
      <c r="D67" s="1">
        <f>Today()-1</f>
        <v>0</v>
      </c>
      <c r="E67" t="s">
        <v>25</v>
      </c>
      <c r="F67" t="s">
        <v>91</v>
      </c>
      <c r="G67" t="s">
        <v>12366</v>
      </c>
      <c r="H67" s="2" t="s">
        <v>24641</v>
      </c>
      <c r="I67" t="s">
        <v>36852</v>
      </c>
      <c r="J67" t="s">
        <v>36865</v>
      </c>
      <c r="K67" t="s">
        <v>36868</v>
      </c>
      <c r="L67" t="s">
        <v>36934</v>
      </c>
      <c r="M67" t="s">
        <v>48932</v>
      </c>
    </row>
    <row r="68" spans="1:13">
      <c r="A68" t="s">
        <v>23</v>
      </c>
      <c r="B68" t="s">
        <v>24</v>
      </c>
      <c r="D68" s="1">
        <f>Today()-1</f>
        <v>0</v>
      </c>
      <c r="E68" t="s">
        <v>25</v>
      </c>
      <c r="F68" t="s">
        <v>92</v>
      </c>
      <c r="G68" t="s">
        <v>12367</v>
      </c>
      <c r="H68" s="2" t="s">
        <v>24642</v>
      </c>
      <c r="I68" t="s">
        <v>36853</v>
      </c>
      <c r="J68" t="s">
        <v>36864</v>
      </c>
      <c r="K68" t="s">
        <v>36868</v>
      </c>
      <c r="L68" t="s">
        <v>36935</v>
      </c>
      <c r="M68" t="s">
        <v>48933</v>
      </c>
    </row>
    <row r="69" spans="1:13">
      <c r="A69" t="s">
        <v>23</v>
      </c>
      <c r="B69" t="s">
        <v>24</v>
      </c>
      <c r="D69" s="1">
        <f>Today()-1</f>
        <v>0</v>
      </c>
      <c r="E69" t="s">
        <v>25</v>
      </c>
      <c r="F69" t="s">
        <v>93</v>
      </c>
      <c r="G69" t="s">
        <v>12368</v>
      </c>
      <c r="H69" s="2" t="s">
        <v>24643</v>
      </c>
      <c r="I69" t="s">
        <v>36851</v>
      </c>
      <c r="J69" t="s">
        <v>36862</v>
      </c>
      <c r="K69" t="s">
        <v>36868</v>
      </c>
      <c r="L69" t="s">
        <v>36936</v>
      </c>
      <c r="M69" t="s">
        <v>48932</v>
      </c>
    </row>
    <row r="70" spans="1:13">
      <c r="A70" t="s">
        <v>23</v>
      </c>
      <c r="B70" t="s">
        <v>24</v>
      </c>
      <c r="D70" s="1">
        <f>Today()-1</f>
        <v>0</v>
      </c>
      <c r="E70" t="s">
        <v>25</v>
      </c>
      <c r="F70" t="s">
        <v>94</v>
      </c>
      <c r="G70" t="s">
        <v>12369</v>
      </c>
      <c r="H70" s="2" t="s">
        <v>24644</v>
      </c>
      <c r="I70" t="s">
        <v>36853</v>
      </c>
      <c r="J70" t="s">
        <v>36858</v>
      </c>
      <c r="K70" t="s">
        <v>36868</v>
      </c>
      <c r="L70" t="s">
        <v>36937</v>
      </c>
      <c r="M70" t="s">
        <v>48933</v>
      </c>
    </row>
    <row r="71" spans="1:13">
      <c r="A71" t="s">
        <v>23</v>
      </c>
      <c r="B71" t="s">
        <v>24</v>
      </c>
      <c r="D71" s="1">
        <f>Today()-1</f>
        <v>0</v>
      </c>
      <c r="E71" t="s">
        <v>25</v>
      </c>
      <c r="F71" t="s">
        <v>95</v>
      </c>
      <c r="G71" t="s">
        <v>12370</v>
      </c>
      <c r="H71" s="2" t="s">
        <v>24645</v>
      </c>
      <c r="I71" t="s">
        <v>36850</v>
      </c>
      <c r="J71" t="s">
        <v>36855</v>
      </c>
      <c r="K71" t="s">
        <v>36868</v>
      </c>
      <c r="L71" t="s">
        <v>36938</v>
      </c>
      <c r="M71" t="s">
        <v>48932</v>
      </c>
    </row>
    <row r="72" spans="1:13">
      <c r="A72" t="s">
        <v>23</v>
      </c>
      <c r="B72" t="s">
        <v>24</v>
      </c>
      <c r="D72" s="1">
        <f>Today()-1</f>
        <v>0</v>
      </c>
      <c r="E72" t="s">
        <v>25</v>
      </c>
      <c r="F72" t="s">
        <v>96</v>
      </c>
      <c r="G72" t="s">
        <v>12371</v>
      </c>
      <c r="H72" s="2" t="s">
        <v>24646</v>
      </c>
      <c r="I72" t="s">
        <v>36852</v>
      </c>
      <c r="J72" t="s">
        <v>36861</v>
      </c>
      <c r="K72" t="s">
        <v>36868</v>
      </c>
      <c r="L72" t="s">
        <v>36939</v>
      </c>
      <c r="M72" t="s">
        <v>48932</v>
      </c>
    </row>
    <row r="73" spans="1:13">
      <c r="A73" t="s">
        <v>23</v>
      </c>
      <c r="B73" t="s">
        <v>24</v>
      </c>
      <c r="D73" s="1">
        <f>Today()-1</f>
        <v>0</v>
      </c>
      <c r="E73" t="s">
        <v>25</v>
      </c>
      <c r="F73" t="s">
        <v>97</v>
      </c>
      <c r="G73" t="s">
        <v>12372</v>
      </c>
      <c r="H73" s="2" t="s">
        <v>24647</v>
      </c>
      <c r="I73" t="s">
        <v>36850</v>
      </c>
      <c r="J73" t="s">
        <v>36858</v>
      </c>
      <c r="K73" t="s">
        <v>36868</v>
      </c>
      <c r="L73" t="s">
        <v>36940</v>
      </c>
      <c r="M73" t="s">
        <v>48933</v>
      </c>
    </row>
    <row r="74" spans="1:13">
      <c r="A74" t="s">
        <v>23</v>
      </c>
      <c r="B74" t="s">
        <v>24</v>
      </c>
      <c r="D74" s="1">
        <f>Today()-1</f>
        <v>0</v>
      </c>
      <c r="E74" t="s">
        <v>25</v>
      </c>
      <c r="F74" t="s">
        <v>98</v>
      </c>
      <c r="G74" t="s">
        <v>12373</v>
      </c>
      <c r="H74" s="2" t="s">
        <v>24648</v>
      </c>
      <c r="I74" t="s">
        <v>36850</v>
      </c>
      <c r="J74" t="s">
        <v>36860</v>
      </c>
      <c r="K74" t="s">
        <v>36868</v>
      </c>
      <c r="L74" t="s">
        <v>36941</v>
      </c>
      <c r="M74" t="s">
        <v>48933</v>
      </c>
    </row>
    <row r="75" spans="1:13">
      <c r="A75" t="s">
        <v>23</v>
      </c>
      <c r="B75" t="s">
        <v>24</v>
      </c>
      <c r="D75" s="1">
        <f>Today()-1</f>
        <v>0</v>
      </c>
      <c r="E75" t="s">
        <v>25</v>
      </c>
      <c r="F75" t="s">
        <v>99</v>
      </c>
      <c r="G75" t="s">
        <v>12374</v>
      </c>
      <c r="H75" s="2" t="s">
        <v>24649</v>
      </c>
      <c r="I75" t="s">
        <v>36854</v>
      </c>
      <c r="J75" t="s">
        <v>36865</v>
      </c>
      <c r="K75" t="s">
        <v>36868</v>
      </c>
      <c r="L75" t="s">
        <v>36942</v>
      </c>
      <c r="M75" t="s">
        <v>48934</v>
      </c>
    </row>
    <row r="76" spans="1:13">
      <c r="A76" t="s">
        <v>23</v>
      </c>
      <c r="B76" t="s">
        <v>24</v>
      </c>
      <c r="D76" s="1">
        <f>Today()-1</f>
        <v>0</v>
      </c>
      <c r="E76" t="s">
        <v>25</v>
      </c>
      <c r="F76" t="s">
        <v>100</v>
      </c>
      <c r="G76" t="s">
        <v>12375</v>
      </c>
      <c r="H76" s="2" t="s">
        <v>24650</v>
      </c>
      <c r="I76" t="s">
        <v>36852</v>
      </c>
      <c r="J76" t="s">
        <v>36861</v>
      </c>
      <c r="K76" t="s">
        <v>36868</v>
      </c>
      <c r="L76" t="s">
        <v>36943</v>
      </c>
      <c r="M76" t="s">
        <v>48932</v>
      </c>
    </row>
    <row r="77" spans="1:13">
      <c r="A77" t="s">
        <v>23</v>
      </c>
      <c r="B77" t="s">
        <v>24</v>
      </c>
      <c r="D77" s="1">
        <f>Today()-1</f>
        <v>0</v>
      </c>
      <c r="E77" t="s">
        <v>25</v>
      </c>
      <c r="F77" t="s">
        <v>101</v>
      </c>
      <c r="G77" t="s">
        <v>12376</v>
      </c>
      <c r="H77" s="2" t="s">
        <v>24651</v>
      </c>
      <c r="I77" t="s">
        <v>36850</v>
      </c>
      <c r="J77" t="s">
        <v>36859</v>
      </c>
      <c r="K77" t="s">
        <v>36868</v>
      </c>
      <c r="L77" t="s">
        <v>36944</v>
      </c>
      <c r="M77" t="s">
        <v>48932</v>
      </c>
    </row>
    <row r="78" spans="1:13">
      <c r="A78" t="s">
        <v>23</v>
      </c>
      <c r="B78" t="s">
        <v>24</v>
      </c>
      <c r="D78" s="1">
        <f>Today()-1</f>
        <v>0</v>
      </c>
      <c r="E78" t="s">
        <v>25</v>
      </c>
      <c r="F78" t="s">
        <v>102</v>
      </c>
      <c r="G78" t="s">
        <v>12377</v>
      </c>
      <c r="H78" s="2" t="s">
        <v>24652</v>
      </c>
      <c r="I78" t="s">
        <v>36852</v>
      </c>
      <c r="J78" t="s">
        <v>36865</v>
      </c>
      <c r="K78" t="s">
        <v>36868</v>
      </c>
      <c r="L78" t="s">
        <v>36945</v>
      </c>
      <c r="M78" t="s">
        <v>48932</v>
      </c>
    </row>
    <row r="79" spans="1:13">
      <c r="A79" t="s">
        <v>23</v>
      </c>
      <c r="B79" t="s">
        <v>24</v>
      </c>
      <c r="D79" s="1">
        <f>Today()-1</f>
        <v>0</v>
      </c>
      <c r="E79" t="s">
        <v>25</v>
      </c>
      <c r="F79" t="s">
        <v>103</v>
      </c>
      <c r="G79" t="s">
        <v>12378</v>
      </c>
      <c r="H79" s="2" t="s">
        <v>24653</v>
      </c>
      <c r="I79" t="s">
        <v>36850</v>
      </c>
      <c r="J79" t="s">
        <v>36857</v>
      </c>
      <c r="K79" t="s">
        <v>36868</v>
      </c>
      <c r="L79" t="s">
        <v>36946</v>
      </c>
      <c r="M79" t="s">
        <v>48932</v>
      </c>
    </row>
    <row r="80" spans="1:13">
      <c r="A80" t="s">
        <v>23</v>
      </c>
      <c r="B80" t="s">
        <v>24</v>
      </c>
      <c r="D80" s="1">
        <f>Today()-1</f>
        <v>0</v>
      </c>
      <c r="E80" t="s">
        <v>25</v>
      </c>
      <c r="F80" t="s">
        <v>104</v>
      </c>
      <c r="G80" t="s">
        <v>12379</v>
      </c>
      <c r="H80" s="2" t="s">
        <v>24654</v>
      </c>
      <c r="I80" t="s">
        <v>36850</v>
      </c>
      <c r="J80" t="s">
        <v>36860</v>
      </c>
      <c r="K80" t="s">
        <v>36868</v>
      </c>
      <c r="L80" t="s">
        <v>36947</v>
      </c>
      <c r="M80" t="s">
        <v>48933</v>
      </c>
    </row>
    <row r="81" spans="1:13">
      <c r="A81" t="s">
        <v>23</v>
      </c>
      <c r="B81" t="s">
        <v>24</v>
      </c>
      <c r="D81" s="1">
        <f>Today()-1</f>
        <v>0</v>
      </c>
      <c r="E81" t="s">
        <v>25</v>
      </c>
      <c r="F81" t="s">
        <v>105</v>
      </c>
      <c r="G81" t="s">
        <v>12380</v>
      </c>
      <c r="H81" s="2" t="s">
        <v>24655</v>
      </c>
      <c r="I81" t="s">
        <v>36850</v>
      </c>
      <c r="J81" t="s">
        <v>36865</v>
      </c>
      <c r="K81" t="s">
        <v>36868</v>
      </c>
      <c r="L81" t="s">
        <v>36948</v>
      </c>
      <c r="M81" t="s">
        <v>48932</v>
      </c>
    </row>
    <row r="82" spans="1:13">
      <c r="A82" t="s">
        <v>23</v>
      </c>
      <c r="B82" t="s">
        <v>24</v>
      </c>
      <c r="D82" s="1">
        <f>Today()-1</f>
        <v>0</v>
      </c>
      <c r="E82" t="s">
        <v>25</v>
      </c>
      <c r="F82" t="s">
        <v>106</v>
      </c>
      <c r="G82" t="s">
        <v>12381</v>
      </c>
      <c r="H82" s="2" t="s">
        <v>24656</v>
      </c>
      <c r="I82" t="s">
        <v>36850</v>
      </c>
      <c r="J82" t="s">
        <v>36863</v>
      </c>
      <c r="K82" t="s">
        <v>36868</v>
      </c>
      <c r="L82" t="s">
        <v>36949</v>
      </c>
      <c r="M82" t="s">
        <v>48933</v>
      </c>
    </row>
    <row r="83" spans="1:13">
      <c r="A83" t="s">
        <v>23</v>
      </c>
      <c r="B83" t="s">
        <v>24</v>
      </c>
      <c r="D83" s="1">
        <f>Today()-1</f>
        <v>0</v>
      </c>
      <c r="E83" t="s">
        <v>25</v>
      </c>
      <c r="F83" t="s">
        <v>107</v>
      </c>
      <c r="G83" t="s">
        <v>12382</v>
      </c>
      <c r="H83" s="2" t="s">
        <v>24657</v>
      </c>
      <c r="I83" t="s">
        <v>36852</v>
      </c>
      <c r="J83" t="s">
        <v>36861</v>
      </c>
      <c r="K83" t="s">
        <v>36868</v>
      </c>
      <c r="L83" t="s">
        <v>36950</v>
      </c>
      <c r="M83" t="s">
        <v>48932</v>
      </c>
    </row>
    <row r="84" spans="1:13">
      <c r="A84" t="s">
        <v>23</v>
      </c>
      <c r="B84" t="s">
        <v>24</v>
      </c>
      <c r="D84" s="1">
        <f>Today()-1</f>
        <v>0</v>
      </c>
      <c r="E84" t="s">
        <v>25</v>
      </c>
      <c r="F84" t="s">
        <v>108</v>
      </c>
      <c r="G84" t="s">
        <v>12383</v>
      </c>
      <c r="H84" s="2" t="s">
        <v>24658</v>
      </c>
      <c r="I84" t="s">
        <v>36851</v>
      </c>
      <c r="J84" t="s">
        <v>36865</v>
      </c>
      <c r="K84" t="s">
        <v>36868</v>
      </c>
      <c r="L84" t="s">
        <v>36951</v>
      </c>
      <c r="M84" t="s">
        <v>48932</v>
      </c>
    </row>
    <row r="85" spans="1:13">
      <c r="A85" t="s">
        <v>23</v>
      </c>
      <c r="B85" t="s">
        <v>24</v>
      </c>
      <c r="D85" s="1">
        <f>Today()-1</f>
        <v>0</v>
      </c>
      <c r="E85" t="s">
        <v>25</v>
      </c>
      <c r="F85" t="s">
        <v>109</v>
      </c>
      <c r="G85" t="s">
        <v>12384</v>
      </c>
      <c r="H85" s="2" t="s">
        <v>24659</v>
      </c>
      <c r="I85" t="s">
        <v>36850</v>
      </c>
      <c r="J85" t="s">
        <v>36864</v>
      </c>
      <c r="K85" t="s">
        <v>36868</v>
      </c>
      <c r="L85" t="s">
        <v>36952</v>
      </c>
      <c r="M85" t="s">
        <v>48933</v>
      </c>
    </row>
    <row r="86" spans="1:13">
      <c r="A86" t="s">
        <v>23</v>
      </c>
      <c r="B86" t="s">
        <v>24</v>
      </c>
      <c r="D86" s="1">
        <f>Today()-1</f>
        <v>0</v>
      </c>
      <c r="E86" t="s">
        <v>25</v>
      </c>
      <c r="F86" t="s">
        <v>110</v>
      </c>
      <c r="G86" t="s">
        <v>12385</v>
      </c>
      <c r="H86" s="2" t="s">
        <v>24660</v>
      </c>
      <c r="I86" t="s">
        <v>36850</v>
      </c>
      <c r="J86" t="s">
        <v>36859</v>
      </c>
      <c r="K86" t="s">
        <v>36868</v>
      </c>
      <c r="L86" t="s">
        <v>36953</v>
      </c>
      <c r="M86" t="s">
        <v>48933</v>
      </c>
    </row>
    <row r="87" spans="1:13">
      <c r="A87" t="s">
        <v>23</v>
      </c>
      <c r="B87" t="s">
        <v>24</v>
      </c>
      <c r="D87" s="1">
        <f>Today()-1</f>
        <v>0</v>
      </c>
      <c r="E87" t="s">
        <v>25</v>
      </c>
      <c r="F87" t="s">
        <v>111</v>
      </c>
      <c r="G87" t="s">
        <v>12386</v>
      </c>
      <c r="H87" s="2" t="s">
        <v>24661</v>
      </c>
      <c r="I87" t="s">
        <v>36853</v>
      </c>
      <c r="J87" t="s">
        <v>36861</v>
      </c>
      <c r="K87" t="s">
        <v>36868</v>
      </c>
      <c r="L87" t="s">
        <v>36954</v>
      </c>
      <c r="M87" t="s">
        <v>48932</v>
      </c>
    </row>
    <row r="88" spans="1:13">
      <c r="A88" t="s">
        <v>23</v>
      </c>
      <c r="B88" t="s">
        <v>24</v>
      </c>
      <c r="D88" s="1">
        <f>Today()-1</f>
        <v>0</v>
      </c>
      <c r="E88" t="s">
        <v>25</v>
      </c>
      <c r="F88" t="s">
        <v>112</v>
      </c>
      <c r="G88" t="s">
        <v>12387</v>
      </c>
      <c r="H88" s="2" t="s">
        <v>24662</v>
      </c>
      <c r="I88" t="s">
        <v>36850</v>
      </c>
      <c r="J88" t="s">
        <v>36863</v>
      </c>
      <c r="K88" t="s">
        <v>36868</v>
      </c>
      <c r="L88" t="s">
        <v>36955</v>
      </c>
      <c r="M88" t="s">
        <v>48933</v>
      </c>
    </row>
    <row r="89" spans="1:13">
      <c r="A89" t="s">
        <v>23</v>
      </c>
      <c r="B89" t="s">
        <v>24</v>
      </c>
      <c r="D89" s="1">
        <f>Today()-1</f>
        <v>0</v>
      </c>
      <c r="E89" t="s">
        <v>25</v>
      </c>
      <c r="F89" t="s">
        <v>113</v>
      </c>
      <c r="G89" t="s">
        <v>12388</v>
      </c>
      <c r="H89" s="2" t="s">
        <v>24663</v>
      </c>
      <c r="I89" t="s">
        <v>36850</v>
      </c>
      <c r="J89" t="s">
        <v>36863</v>
      </c>
      <c r="K89" t="s">
        <v>36868</v>
      </c>
      <c r="L89" t="s">
        <v>36956</v>
      </c>
      <c r="M89" t="s">
        <v>48933</v>
      </c>
    </row>
    <row r="90" spans="1:13">
      <c r="A90" t="s">
        <v>23</v>
      </c>
      <c r="B90" t="s">
        <v>24</v>
      </c>
      <c r="D90" s="1">
        <f>Today()-1</f>
        <v>0</v>
      </c>
      <c r="E90" t="s">
        <v>25</v>
      </c>
      <c r="F90" t="s">
        <v>114</v>
      </c>
      <c r="G90" t="s">
        <v>12389</v>
      </c>
      <c r="H90" s="2" t="s">
        <v>24664</v>
      </c>
      <c r="I90" t="s">
        <v>36850</v>
      </c>
      <c r="J90" t="s">
        <v>36860</v>
      </c>
      <c r="K90" t="s">
        <v>36868</v>
      </c>
      <c r="L90" t="s">
        <v>36957</v>
      </c>
      <c r="M90" t="s">
        <v>48933</v>
      </c>
    </row>
    <row r="91" spans="1:13">
      <c r="A91" t="s">
        <v>23</v>
      </c>
      <c r="B91" t="s">
        <v>24</v>
      </c>
      <c r="D91" s="1">
        <f>Today()-1</f>
        <v>0</v>
      </c>
      <c r="E91" t="s">
        <v>25</v>
      </c>
      <c r="F91" t="s">
        <v>115</v>
      </c>
      <c r="G91" t="s">
        <v>12390</v>
      </c>
      <c r="H91" s="2" t="s">
        <v>24665</v>
      </c>
      <c r="I91" t="s">
        <v>36850</v>
      </c>
      <c r="J91" t="s">
        <v>36860</v>
      </c>
      <c r="K91" t="s">
        <v>36868</v>
      </c>
      <c r="L91" t="s">
        <v>36958</v>
      </c>
      <c r="M91" t="s">
        <v>48932</v>
      </c>
    </row>
    <row r="92" spans="1:13">
      <c r="A92" t="s">
        <v>23</v>
      </c>
      <c r="B92" t="s">
        <v>24</v>
      </c>
      <c r="D92" s="1">
        <f>Today()-1</f>
        <v>0</v>
      </c>
      <c r="E92" t="s">
        <v>25</v>
      </c>
      <c r="F92" t="s">
        <v>116</v>
      </c>
      <c r="G92" t="s">
        <v>12391</v>
      </c>
      <c r="H92" s="2" t="s">
        <v>24666</v>
      </c>
      <c r="I92" t="s">
        <v>36850</v>
      </c>
      <c r="J92" t="s">
        <v>36859</v>
      </c>
      <c r="K92" t="s">
        <v>36868</v>
      </c>
      <c r="L92" t="s">
        <v>36959</v>
      </c>
      <c r="M92" t="s">
        <v>48933</v>
      </c>
    </row>
    <row r="93" spans="1:13">
      <c r="A93" t="s">
        <v>23</v>
      </c>
      <c r="B93" t="s">
        <v>24</v>
      </c>
      <c r="D93" s="1">
        <f>Today()-1</f>
        <v>0</v>
      </c>
      <c r="E93" t="s">
        <v>25</v>
      </c>
      <c r="F93" t="s">
        <v>117</v>
      </c>
      <c r="G93" t="s">
        <v>12392</v>
      </c>
      <c r="H93" s="2" t="s">
        <v>24667</v>
      </c>
      <c r="I93" t="s">
        <v>36850</v>
      </c>
      <c r="J93" t="s">
        <v>36864</v>
      </c>
      <c r="K93" t="s">
        <v>36868</v>
      </c>
      <c r="L93" t="s">
        <v>36960</v>
      </c>
      <c r="M93" t="s">
        <v>48933</v>
      </c>
    </row>
    <row r="94" spans="1:13">
      <c r="A94" t="s">
        <v>23</v>
      </c>
      <c r="B94" t="s">
        <v>24</v>
      </c>
      <c r="D94" s="1">
        <f>Today()-1</f>
        <v>0</v>
      </c>
      <c r="E94" t="s">
        <v>25</v>
      </c>
      <c r="F94" t="s">
        <v>118</v>
      </c>
      <c r="G94" t="s">
        <v>12393</v>
      </c>
      <c r="H94" s="2" t="s">
        <v>24668</v>
      </c>
      <c r="I94" t="s">
        <v>36850</v>
      </c>
      <c r="J94" t="s">
        <v>36859</v>
      </c>
      <c r="K94" t="s">
        <v>36868</v>
      </c>
      <c r="L94" t="s">
        <v>36961</v>
      </c>
      <c r="M94" t="s">
        <v>48932</v>
      </c>
    </row>
    <row r="95" spans="1:13">
      <c r="A95" t="s">
        <v>23</v>
      </c>
      <c r="B95" t="s">
        <v>24</v>
      </c>
      <c r="D95" s="1">
        <f>Today()-1</f>
        <v>0</v>
      </c>
      <c r="E95" t="s">
        <v>25</v>
      </c>
      <c r="F95" t="s">
        <v>119</v>
      </c>
      <c r="G95" t="s">
        <v>12394</v>
      </c>
      <c r="H95" s="2" t="s">
        <v>24669</v>
      </c>
      <c r="I95" t="s">
        <v>36852</v>
      </c>
      <c r="J95" t="s">
        <v>36858</v>
      </c>
      <c r="K95" t="s">
        <v>36868</v>
      </c>
      <c r="L95" t="s">
        <v>36962</v>
      </c>
      <c r="M95" t="s">
        <v>48932</v>
      </c>
    </row>
    <row r="96" spans="1:13">
      <c r="A96" t="s">
        <v>23</v>
      </c>
      <c r="B96" t="s">
        <v>24</v>
      </c>
      <c r="D96" s="1">
        <f>Today()-1</f>
        <v>0</v>
      </c>
      <c r="E96" t="s">
        <v>25</v>
      </c>
      <c r="F96" t="s">
        <v>120</v>
      </c>
      <c r="G96" t="s">
        <v>12395</v>
      </c>
      <c r="H96" s="2" t="s">
        <v>24670</v>
      </c>
      <c r="I96" t="s">
        <v>36850</v>
      </c>
      <c r="J96" t="s">
        <v>36863</v>
      </c>
      <c r="K96" t="s">
        <v>36868</v>
      </c>
      <c r="L96" t="s">
        <v>36963</v>
      </c>
      <c r="M96" t="s">
        <v>48933</v>
      </c>
    </row>
    <row r="97" spans="1:13">
      <c r="A97" t="s">
        <v>23</v>
      </c>
      <c r="B97" t="s">
        <v>24</v>
      </c>
      <c r="D97" s="1">
        <f>Today()-1</f>
        <v>0</v>
      </c>
      <c r="E97" t="s">
        <v>25</v>
      </c>
      <c r="F97" t="s">
        <v>121</v>
      </c>
      <c r="G97" t="s">
        <v>12396</v>
      </c>
      <c r="H97" s="2" t="s">
        <v>24671</v>
      </c>
      <c r="I97" t="s">
        <v>36853</v>
      </c>
      <c r="J97" t="s">
        <v>36864</v>
      </c>
      <c r="K97" t="s">
        <v>36868</v>
      </c>
      <c r="L97" t="s">
        <v>36964</v>
      </c>
      <c r="M97" t="s">
        <v>48932</v>
      </c>
    </row>
    <row r="98" spans="1:13">
      <c r="A98" t="s">
        <v>23</v>
      </c>
      <c r="B98" t="s">
        <v>24</v>
      </c>
      <c r="D98" s="1">
        <f>Today()-1</f>
        <v>0</v>
      </c>
      <c r="E98" t="s">
        <v>25</v>
      </c>
      <c r="F98" t="s">
        <v>122</v>
      </c>
      <c r="G98" t="s">
        <v>12397</v>
      </c>
      <c r="H98" s="2" t="s">
        <v>24672</v>
      </c>
      <c r="I98" t="s">
        <v>36853</v>
      </c>
      <c r="J98" t="s">
        <v>36864</v>
      </c>
      <c r="K98" t="s">
        <v>36868</v>
      </c>
      <c r="L98" t="s">
        <v>36965</v>
      </c>
      <c r="M98" t="s">
        <v>48932</v>
      </c>
    </row>
    <row r="99" spans="1:13">
      <c r="A99" t="s">
        <v>23</v>
      </c>
      <c r="B99" t="s">
        <v>24</v>
      </c>
      <c r="D99" s="1">
        <f>Today()-1</f>
        <v>0</v>
      </c>
      <c r="E99" t="s">
        <v>25</v>
      </c>
      <c r="F99" t="s">
        <v>123</v>
      </c>
      <c r="G99" t="s">
        <v>12398</v>
      </c>
      <c r="H99" s="2" t="s">
        <v>24673</v>
      </c>
      <c r="I99" t="s">
        <v>36850</v>
      </c>
      <c r="J99" t="s">
        <v>36863</v>
      </c>
      <c r="K99" t="s">
        <v>36868</v>
      </c>
      <c r="L99" t="s">
        <v>36966</v>
      </c>
      <c r="M99" t="s">
        <v>48932</v>
      </c>
    </row>
    <row r="100" spans="1:13">
      <c r="A100" t="s">
        <v>23</v>
      </c>
      <c r="B100" t="s">
        <v>24</v>
      </c>
      <c r="D100" s="1">
        <f>Today()-1</f>
        <v>0</v>
      </c>
      <c r="E100" t="s">
        <v>25</v>
      </c>
      <c r="F100" t="s">
        <v>124</v>
      </c>
      <c r="G100" t="s">
        <v>12399</v>
      </c>
      <c r="H100" s="2" t="s">
        <v>24674</v>
      </c>
      <c r="I100" t="s">
        <v>36850</v>
      </c>
      <c r="J100" t="s">
        <v>36863</v>
      </c>
      <c r="K100" t="s">
        <v>36868</v>
      </c>
      <c r="L100" t="s">
        <v>36967</v>
      </c>
      <c r="M100" t="s">
        <v>48932</v>
      </c>
    </row>
    <row r="101" spans="1:13">
      <c r="A101" t="s">
        <v>23</v>
      </c>
      <c r="B101" t="s">
        <v>24</v>
      </c>
      <c r="D101" s="1">
        <f>Today()-1</f>
        <v>0</v>
      </c>
      <c r="E101" t="s">
        <v>25</v>
      </c>
      <c r="F101" t="s">
        <v>125</v>
      </c>
      <c r="G101" t="s">
        <v>12400</v>
      </c>
      <c r="H101" s="2" t="s">
        <v>24675</v>
      </c>
      <c r="I101" t="s">
        <v>36850</v>
      </c>
      <c r="J101" t="s">
        <v>36862</v>
      </c>
      <c r="K101" t="s">
        <v>36868</v>
      </c>
      <c r="L101" t="s">
        <v>36968</v>
      </c>
      <c r="M101" t="s">
        <v>48932</v>
      </c>
    </row>
    <row r="102" spans="1:13">
      <c r="A102" t="s">
        <v>23</v>
      </c>
      <c r="B102" t="s">
        <v>24</v>
      </c>
      <c r="D102" s="1">
        <f>Today()-1</f>
        <v>0</v>
      </c>
      <c r="E102" t="s">
        <v>25</v>
      </c>
      <c r="F102" t="s">
        <v>126</v>
      </c>
      <c r="G102" t="s">
        <v>12401</v>
      </c>
      <c r="H102" s="2" t="s">
        <v>24676</v>
      </c>
      <c r="I102" t="s">
        <v>36850</v>
      </c>
      <c r="J102" t="s">
        <v>36860</v>
      </c>
      <c r="K102" t="s">
        <v>36868</v>
      </c>
      <c r="L102" t="s">
        <v>36969</v>
      </c>
      <c r="M102" t="s">
        <v>48932</v>
      </c>
    </row>
    <row r="103" spans="1:13">
      <c r="A103" t="s">
        <v>23</v>
      </c>
      <c r="B103" t="s">
        <v>24</v>
      </c>
      <c r="D103" s="1">
        <f>Today()-1</f>
        <v>0</v>
      </c>
      <c r="E103" t="s">
        <v>25</v>
      </c>
      <c r="F103" t="s">
        <v>127</v>
      </c>
      <c r="G103" t="s">
        <v>12402</v>
      </c>
      <c r="H103" s="2" t="s">
        <v>24677</v>
      </c>
      <c r="I103" t="s">
        <v>36850</v>
      </c>
      <c r="J103" t="s">
        <v>36859</v>
      </c>
      <c r="K103" t="s">
        <v>36868</v>
      </c>
      <c r="L103" t="s">
        <v>36970</v>
      </c>
      <c r="M103" t="s">
        <v>48932</v>
      </c>
    </row>
    <row r="104" spans="1:13">
      <c r="A104" t="s">
        <v>23</v>
      </c>
      <c r="B104" t="s">
        <v>24</v>
      </c>
      <c r="D104" s="1">
        <f>Today()-1</f>
        <v>0</v>
      </c>
      <c r="E104" t="s">
        <v>25</v>
      </c>
      <c r="F104" t="s">
        <v>128</v>
      </c>
      <c r="G104" t="s">
        <v>12403</v>
      </c>
      <c r="H104" s="2" t="s">
        <v>24678</v>
      </c>
      <c r="I104" t="s">
        <v>36852</v>
      </c>
      <c r="J104" t="s">
        <v>36858</v>
      </c>
      <c r="K104" t="s">
        <v>36868</v>
      </c>
      <c r="L104" t="s">
        <v>36971</v>
      </c>
      <c r="M104" t="s">
        <v>48932</v>
      </c>
    </row>
    <row r="105" spans="1:13">
      <c r="A105" t="s">
        <v>23</v>
      </c>
      <c r="B105" t="s">
        <v>24</v>
      </c>
      <c r="D105" s="1">
        <f>Today()-1</f>
        <v>0</v>
      </c>
      <c r="E105" t="s">
        <v>25</v>
      </c>
      <c r="F105" t="s">
        <v>129</v>
      </c>
      <c r="G105" t="s">
        <v>12404</v>
      </c>
      <c r="H105" s="2" t="s">
        <v>24679</v>
      </c>
      <c r="I105" t="s">
        <v>36850</v>
      </c>
      <c r="J105" t="s">
        <v>36858</v>
      </c>
      <c r="K105" t="s">
        <v>36868</v>
      </c>
      <c r="L105" t="s">
        <v>36972</v>
      </c>
      <c r="M105" t="s">
        <v>48932</v>
      </c>
    </row>
    <row r="106" spans="1:13">
      <c r="A106" t="s">
        <v>23</v>
      </c>
      <c r="B106" t="s">
        <v>24</v>
      </c>
      <c r="D106" s="1">
        <f>Today()-1</f>
        <v>0</v>
      </c>
      <c r="E106" t="s">
        <v>25</v>
      </c>
      <c r="F106" t="s">
        <v>130</v>
      </c>
      <c r="G106" t="s">
        <v>12405</v>
      </c>
      <c r="H106" s="2" t="s">
        <v>24680</v>
      </c>
      <c r="I106" t="s">
        <v>36850</v>
      </c>
      <c r="J106" t="s">
        <v>36867</v>
      </c>
      <c r="K106" t="s">
        <v>36868</v>
      </c>
      <c r="L106" t="s">
        <v>36973</v>
      </c>
      <c r="M106" t="s">
        <v>48932</v>
      </c>
    </row>
    <row r="107" spans="1:13">
      <c r="A107" t="s">
        <v>23</v>
      </c>
      <c r="B107" t="s">
        <v>24</v>
      </c>
      <c r="D107" s="1">
        <f>Today()-1</f>
        <v>0</v>
      </c>
      <c r="E107" t="s">
        <v>25</v>
      </c>
      <c r="F107" t="s">
        <v>131</v>
      </c>
      <c r="G107" t="s">
        <v>12406</v>
      </c>
      <c r="H107" s="2" t="s">
        <v>24681</v>
      </c>
      <c r="I107" t="s">
        <v>36850</v>
      </c>
      <c r="J107" t="s">
        <v>36865</v>
      </c>
      <c r="K107" t="s">
        <v>36868</v>
      </c>
      <c r="L107" t="s">
        <v>36974</v>
      </c>
      <c r="M107" t="s">
        <v>48932</v>
      </c>
    </row>
    <row r="108" spans="1:13">
      <c r="A108" t="s">
        <v>23</v>
      </c>
      <c r="B108" t="s">
        <v>24</v>
      </c>
      <c r="D108" s="1">
        <f>Today()-1</f>
        <v>0</v>
      </c>
      <c r="E108" t="s">
        <v>25</v>
      </c>
      <c r="F108" t="s">
        <v>132</v>
      </c>
      <c r="G108" t="s">
        <v>12407</v>
      </c>
      <c r="H108" s="2" t="s">
        <v>24682</v>
      </c>
      <c r="I108" t="s">
        <v>36853</v>
      </c>
      <c r="J108" t="s">
        <v>36861</v>
      </c>
      <c r="K108" t="s">
        <v>36868</v>
      </c>
      <c r="L108" t="s">
        <v>36975</v>
      </c>
      <c r="M108" t="s">
        <v>48933</v>
      </c>
    </row>
    <row r="109" spans="1:13">
      <c r="A109" t="s">
        <v>23</v>
      </c>
      <c r="B109" t="s">
        <v>24</v>
      </c>
      <c r="D109" s="1">
        <f>Today()-1</f>
        <v>0</v>
      </c>
      <c r="E109" t="s">
        <v>25</v>
      </c>
      <c r="F109" t="s">
        <v>133</v>
      </c>
      <c r="G109" t="s">
        <v>12408</v>
      </c>
      <c r="H109" s="2" t="s">
        <v>24683</v>
      </c>
      <c r="I109" t="s">
        <v>36853</v>
      </c>
      <c r="J109" t="s">
        <v>36858</v>
      </c>
      <c r="K109" t="s">
        <v>36868</v>
      </c>
      <c r="L109" t="s">
        <v>36976</v>
      </c>
      <c r="M109" t="s">
        <v>48933</v>
      </c>
    </row>
    <row r="110" spans="1:13">
      <c r="A110" t="s">
        <v>23</v>
      </c>
      <c r="B110" t="s">
        <v>24</v>
      </c>
      <c r="D110" s="1">
        <f>Today()-1</f>
        <v>0</v>
      </c>
      <c r="E110" t="s">
        <v>25</v>
      </c>
      <c r="F110" t="s">
        <v>134</v>
      </c>
      <c r="G110" t="s">
        <v>12409</v>
      </c>
      <c r="H110" s="2" t="s">
        <v>24684</v>
      </c>
      <c r="I110" t="s">
        <v>36853</v>
      </c>
      <c r="J110" t="s">
        <v>36861</v>
      </c>
      <c r="K110" t="s">
        <v>36868</v>
      </c>
      <c r="L110" t="s">
        <v>36977</v>
      </c>
      <c r="M110" t="s">
        <v>48933</v>
      </c>
    </row>
    <row r="111" spans="1:13">
      <c r="A111" t="s">
        <v>23</v>
      </c>
      <c r="B111" t="s">
        <v>24</v>
      </c>
      <c r="D111" s="1">
        <f>Today()-1</f>
        <v>0</v>
      </c>
      <c r="E111" t="s">
        <v>25</v>
      </c>
      <c r="F111" t="s">
        <v>135</v>
      </c>
      <c r="G111" t="s">
        <v>12410</v>
      </c>
      <c r="H111" s="2" t="s">
        <v>24685</v>
      </c>
      <c r="I111" t="s">
        <v>36850</v>
      </c>
      <c r="J111" t="s">
        <v>36860</v>
      </c>
      <c r="K111" t="s">
        <v>36868</v>
      </c>
      <c r="L111" t="s">
        <v>36978</v>
      </c>
      <c r="M111" t="s">
        <v>48933</v>
      </c>
    </row>
    <row r="112" spans="1:13">
      <c r="A112" t="s">
        <v>23</v>
      </c>
      <c r="B112" t="s">
        <v>24</v>
      </c>
      <c r="D112" s="1">
        <f>Today()-1</f>
        <v>0</v>
      </c>
      <c r="E112" t="s">
        <v>25</v>
      </c>
      <c r="F112" t="s">
        <v>136</v>
      </c>
      <c r="G112" t="s">
        <v>12411</v>
      </c>
      <c r="H112" s="2" t="s">
        <v>24686</v>
      </c>
      <c r="I112" t="s">
        <v>36850</v>
      </c>
      <c r="J112" t="s">
        <v>36863</v>
      </c>
      <c r="K112" t="s">
        <v>36868</v>
      </c>
      <c r="L112" t="s">
        <v>36979</v>
      </c>
      <c r="M112" t="s">
        <v>48933</v>
      </c>
    </row>
    <row r="113" spans="1:13">
      <c r="A113" t="s">
        <v>23</v>
      </c>
      <c r="B113" t="s">
        <v>24</v>
      </c>
      <c r="D113" s="1">
        <f>Today()-1</f>
        <v>0</v>
      </c>
      <c r="E113" t="s">
        <v>25</v>
      </c>
      <c r="F113" t="s">
        <v>137</v>
      </c>
      <c r="G113" t="s">
        <v>12412</v>
      </c>
      <c r="H113" s="2" t="s">
        <v>24687</v>
      </c>
      <c r="I113" t="s">
        <v>36850</v>
      </c>
      <c r="J113" t="s">
        <v>36863</v>
      </c>
      <c r="K113" t="s">
        <v>36868</v>
      </c>
      <c r="L113" t="s">
        <v>36980</v>
      </c>
      <c r="M113" t="s">
        <v>48933</v>
      </c>
    </row>
    <row r="114" spans="1:13">
      <c r="A114" t="s">
        <v>23</v>
      </c>
      <c r="B114" t="s">
        <v>24</v>
      </c>
      <c r="D114" s="1">
        <f>Today()-1</f>
        <v>0</v>
      </c>
      <c r="E114" t="s">
        <v>25</v>
      </c>
      <c r="F114" t="s">
        <v>138</v>
      </c>
      <c r="G114" t="s">
        <v>12413</v>
      </c>
      <c r="H114" s="2" t="s">
        <v>24688</v>
      </c>
      <c r="I114" t="s">
        <v>36852</v>
      </c>
      <c r="J114" t="s">
        <v>36861</v>
      </c>
      <c r="K114" t="s">
        <v>36868</v>
      </c>
      <c r="L114" t="s">
        <v>36981</v>
      </c>
      <c r="M114" t="s">
        <v>48932</v>
      </c>
    </row>
    <row r="115" spans="1:13">
      <c r="A115" t="s">
        <v>23</v>
      </c>
      <c r="B115" t="s">
        <v>24</v>
      </c>
      <c r="D115" s="1">
        <f>Today()-1</f>
        <v>0</v>
      </c>
      <c r="E115" t="s">
        <v>25</v>
      </c>
      <c r="F115" t="s">
        <v>139</v>
      </c>
      <c r="G115" t="s">
        <v>12414</v>
      </c>
      <c r="H115" s="2" t="s">
        <v>24689</v>
      </c>
      <c r="I115" t="s">
        <v>36850</v>
      </c>
      <c r="J115" t="s">
        <v>36858</v>
      </c>
      <c r="K115" t="s">
        <v>36868</v>
      </c>
      <c r="L115" t="s">
        <v>36982</v>
      </c>
      <c r="M115" t="s">
        <v>48933</v>
      </c>
    </row>
    <row r="116" spans="1:13">
      <c r="A116" t="s">
        <v>23</v>
      </c>
      <c r="B116" t="s">
        <v>24</v>
      </c>
      <c r="D116" s="1">
        <f>Today()-1</f>
        <v>0</v>
      </c>
      <c r="E116" t="s">
        <v>25</v>
      </c>
      <c r="F116" t="s">
        <v>140</v>
      </c>
      <c r="G116" t="s">
        <v>12415</v>
      </c>
      <c r="H116" s="2" t="s">
        <v>24690</v>
      </c>
      <c r="I116" t="s">
        <v>36850</v>
      </c>
      <c r="J116" t="s">
        <v>36865</v>
      </c>
      <c r="K116" t="s">
        <v>36868</v>
      </c>
      <c r="L116" t="s">
        <v>36983</v>
      </c>
      <c r="M116" t="s">
        <v>48933</v>
      </c>
    </row>
    <row r="117" spans="1:13">
      <c r="A117" t="s">
        <v>23</v>
      </c>
      <c r="B117" t="s">
        <v>24</v>
      </c>
      <c r="D117" s="1">
        <f>Today()-1</f>
        <v>0</v>
      </c>
      <c r="E117" t="s">
        <v>25</v>
      </c>
      <c r="F117" t="s">
        <v>141</v>
      </c>
      <c r="G117" t="s">
        <v>12416</v>
      </c>
      <c r="H117" s="2" t="s">
        <v>24691</v>
      </c>
      <c r="I117" t="s">
        <v>36850</v>
      </c>
      <c r="J117" t="s">
        <v>36860</v>
      </c>
      <c r="K117" t="s">
        <v>36868</v>
      </c>
      <c r="L117" t="s">
        <v>36984</v>
      </c>
      <c r="M117" t="s">
        <v>48933</v>
      </c>
    </row>
    <row r="118" spans="1:13">
      <c r="A118" t="s">
        <v>23</v>
      </c>
      <c r="B118" t="s">
        <v>24</v>
      </c>
      <c r="D118" s="1">
        <f>Today()-1</f>
        <v>0</v>
      </c>
      <c r="E118" t="s">
        <v>25</v>
      </c>
      <c r="F118" t="s">
        <v>142</v>
      </c>
      <c r="G118" t="s">
        <v>12417</v>
      </c>
      <c r="H118" s="2" t="s">
        <v>24692</v>
      </c>
      <c r="I118" t="s">
        <v>36850</v>
      </c>
      <c r="J118" t="s">
        <v>36856</v>
      </c>
      <c r="K118" t="s">
        <v>36868</v>
      </c>
      <c r="L118" t="s">
        <v>36985</v>
      </c>
      <c r="M118" t="s">
        <v>48932</v>
      </c>
    </row>
    <row r="119" spans="1:13">
      <c r="A119" t="s">
        <v>23</v>
      </c>
      <c r="B119" t="s">
        <v>24</v>
      </c>
      <c r="D119" s="1">
        <f>Today()-1</f>
        <v>0</v>
      </c>
      <c r="E119" t="s">
        <v>25</v>
      </c>
      <c r="F119" t="s">
        <v>143</v>
      </c>
      <c r="G119" t="s">
        <v>12418</v>
      </c>
      <c r="H119" s="2" t="s">
        <v>24693</v>
      </c>
      <c r="I119" t="s">
        <v>36850</v>
      </c>
      <c r="J119" t="s">
        <v>36856</v>
      </c>
      <c r="K119" t="s">
        <v>36868</v>
      </c>
      <c r="L119" t="s">
        <v>36986</v>
      </c>
      <c r="M119" t="s">
        <v>48932</v>
      </c>
    </row>
    <row r="120" spans="1:13">
      <c r="A120" t="s">
        <v>23</v>
      </c>
      <c r="B120" t="s">
        <v>24</v>
      </c>
      <c r="D120" s="1">
        <f>Today()-1</f>
        <v>0</v>
      </c>
      <c r="E120" t="s">
        <v>25</v>
      </c>
      <c r="F120" t="s">
        <v>144</v>
      </c>
      <c r="G120" t="s">
        <v>12419</v>
      </c>
      <c r="H120" s="2" t="s">
        <v>24694</v>
      </c>
      <c r="I120" t="s">
        <v>36853</v>
      </c>
      <c r="J120" t="s">
        <v>36864</v>
      </c>
      <c r="K120" t="s">
        <v>36868</v>
      </c>
      <c r="L120" t="s">
        <v>36987</v>
      </c>
      <c r="M120" t="s">
        <v>48933</v>
      </c>
    </row>
    <row r="121" spans="1:13">
      <c r="A121" t="s">
        <v>23</v>
      </c>
      <c r="B121" t="s">
        <v>24</v>
      </c>
      <c r="D121" s="1">
        <f>Today()-1</f>
        <v>0</v>
      </c>
      <c r="E121" t="s">
        <v>25</v>
      </c>
      <c r="F121" t="s">
        <v>145</v>
      </c>
      <c r="G121" t="s">
        <v>12420</v>
      </c>
      <c r="H121" s="2" t="s">
        <v>24695</v>
      </c>
      <c r="I121" t="s">
        <v>36850</v>
      </c>
      <c r="J121" t="s">
        <v>36861</v>
      </c>
      <c r="K121" t="s">
        <v>36868</v>
      </c>
      <c r="L121" t="s">
        <v>36988</v>
      </c>
      <c r="M121" t="s">
        <v>48933</v>
      </c>
    </row>
    <row r="122" spans="1:13">
      <c r="A122" t="s">
        <v>23</v>
      </c>
      <c r="B122" t="s">
        <v>24</v>
      </c>
      <c r="D122" s="1">
        <f>Today()-1</f>
        <v>0</v>
      </c>
      <c r="E122" t="s">
        <v>25</v>
      </c>
      <c r="F122" t="s">
        <v>146</v>
      </c>
      <c r="G122" t="s">
        <v>12421</v>
      </c>
      <c r="H122" s="2" t="s">
        <v>24696</v>
      </c>
      <c r="I122" t="s">
        <v>36850</v>
      </c>
      <c r="J122" t="s">
        <v>36861</v>
      </c>
      <c r="K122" t="s">
        <v>36868</v>
      </c>
      <c r="L122" t="s">
        <v>36989</v>
      </c>
      <c r="M122" t="s">
        <v>48933</v>
      </c>
    </row>
    <row r="123" spans="1:13">
      <c r="A123" t="s">
        <v>23</v>
      </c>
      <c r="B123" t="s">
        <v>24</v>
      </c>
      <c r="D123" s="1">
        <f>Today()-1</f>
        <v>0</v>
      </c>
      <c r="E123" t="s">
        <v>25</v>
      </c>
      <c r="F123" t="s">
        <v>147</v>
      </c>
      <c r="G123" t="s">
        <v>12422</v>
      </c>
      <c r="H123" s="2" t="s">
        <v>24697</v>
      </c>
      <c r="I123" t="s">
        <v>36850</v>
      </c>
      <c r="J123" t="s">
        <v>36856</v>
      </c>
      <c r="K123" t="s">
        <v>36868</v>
      </c>
      <c r="L123" t="s">
        <v>36990</v>
      </c>
      <c r="M123" t="s">
        <v>48932</v>
      </c>
    </row>
    <row r="124" spans="1:13">
      <c r="A124" t="s">
        <v>23</v>
      </c>
      <c r="B124" t="s">
        <v>24</v>
      </c>
      <c r="D124" s="1">
        <f>Today()-1</f>
        <v>0</v>
      </c>
      <c r="E124" t="s">
        <v>25</v>
      </c>
      <c r="F124" t="s">
        <v>148</v>
      </c>
      <c r="G124" t="s">
        <v>12423</v>
      </c>
      <c r="H124" s="2" t="s">
        <v>24698</v>
      </c>
      <c r="I124" t="s">
        <v>36852</v>
      </c>
      <c r="J124" t="s">
        <v>36865</v>
      </c>
      <c r="K124" t="s">
        <v>36868</v>
      </c>
      <c r="L124" t="s">
        <v>36991</v>
      </c>
      <c r="M124" t="s">
        <v>48932</v>
      </c>
    </row>
    <row r="125" spans="1:13">
      <c r="A125" t="s">
        <v>23</v>
      </c>
      <c r="B125" t="s">
        <v>24</v>
      </c>
      <c r="D125" s="1">
        <f>Today()-1</f>
        <v>0</v>
      </c>
      <c r="E125" t="s">
        <v>25</v>
      </c>
      <c r="F125" t="s">
        <v>149</v>
      </c>
      <c r="G125" t="s">
        <v>12424</v>
      </c>
      <c r="H125" s="2" t="s">
        <v>24699</v>
      </c>
      <c r="I125" t="s">
        <v>36853</v>
      </c>
      <c r="J125" t="s">
        <v>36862</v>
      </c>
      <c r="K125" t="s">
        <v>36868</v>
      </c>
      <c r="L125" t="s">
        <v>36992</v>
      </c>
      <c r="M125" t="s">
        <v>48933</v>
      </c>
    </row>
    <row r="126" spans="1:13">
      <c r="A126" t="s">
        <v>23</v>
      </c>
      <c r="B126" t="s">
        <v>24</v>
      </c>
      <c r="D126" s="1">
        <f>Today()-1</f>
        <v>0</v>
      </c>
      <c r="E126" t="s">
        <v>25</v>
      </c>
      <c r="F126" t="s">
        <v>150</v>
      </c>
      <c r="G126" t="s">
        <v>12425</v>
      </c>
      <c r="H126" s="2" t="s">
        <v>24700</v>
      </c>
      <c r="I126" t="s">
        <v>36853</v>
      </c>
      <c r="J126" t="s">
        <v>36861</v>
      </c>
      <c r="K126" t="s">
        <v>36868</v>
      </c>
      <c r="L126" t="s">
        <v>36993</v>
      </c>
      <c r="M126" t="s">
        <v>48932</v>
      </c>
    </row>
    <row r="127" spans="1:13">
      <c r="A127" t="s">
        <v>23</v>
      </c>
      <c r="B127" t="s">
        <v>24</v>
      </c>
      <c r="D127" s="1">
        <f>Today()-1</f>
        <v>0</v>
      </c>
      <c r="E127" t="s">
        <v>25</v>
      </c>
      <c r="F127" t="s">
        <v>151</v>
      </c>
      <c r="G127" t="s">
        <v>12426</v>
      </c>
      <c r="H127" s="2" t="s">
        <v>24701</v>
      </c>
      <c r="I127" t="s">
        <v>36850</v>
      </c>
      <c r="J127" t="s">
        <v>36858</v>
      </c>
      <c r="K127" t="s">
        <v>36868</v>
      </c>
      <c r="L127" t="s">
        <v>36994</v>
      </c>
      <c r="M127" t="s">
        <v>48932</v>
      </c>
    </row>
    <row r="128" spans="1:13">
      <c r="A128" t="s">
        <v>23</v>
      </c>
      <c r="B128" t="s">
        <v>24</v>
      </c>
      <c r="D128" s="1">
        <f>Today()-1</f>
        <v>0</v>
      </c>
      <c r="E128" t="s">
        <v>25</v>
      </c>
      <c r="F128" t="s">
        <v>152</v>
      </c>
      <c r="G128" t="s">
        <v>12427</v>
      </c>
      <c r="H128" s="2" t="s">
        <v>24702</v>
      </c>
      <c r="I128" t="s">
        <v>36851</v>
      </c>
      <c r="J128" t="s">
        <v>36864</v>
      </c>
      <c r="K128" t="s">
        <v>36868</v>
      </c>
      <c r="L128" t="s">
        <v>36995</v>
      </c>
      <c r="M128" t="s">
        <v>48932</v>
      </c>
    </row>
    <row r="129" spans="1:13">
      <c r="A129" t="s">
        <v>23</v>
      </c>
      <c r="B129" t="s">
        <v>24</v>
      </c>
      <c r="D129" s="1">
        <f>Today()-1</f>
        <v>0</v>
      </c>
      <c r="E129" t="s">
        <v>25</v>
      </c>
      <c r="F129" t="s">
        <v>153</v>
      </c>
      <c r="G129" t="s">
        <v>12428</v>
      </c>
      <c r="H129" s="2" t="s">
        <v>24703</v>
      </c>
      <c r="I129" t="s">
        <v>36850</v>
      </c>
      <c r="J129" t="s">
        <v>36862</v>
      </c>
      <c r="K129" t="s">
        <v>36868</v>
      </c>
      <c r="L129" t="s">
        <v>36996</v>
      </c>
      <c r="M129" t="s">
        <v>48932</v>
      </c>
    </row>
    <row r="130" spans="1:13">
      <c r="A130" t="s">
        <v>23</v>
      </c>
      <c r="B130" t="s">
        <v>24</v>
      </c>
      <c r="D130" s="1">
        <f>Today()-1</f>
        <v>0</v>
      </c>
      <c r="E130" t="s">
        <v>25</v>
      </c>
      <c r="F130" t="s">
        <v>154</v>
      </c>
      <c r="G130" t="s">
        <v>12429</v>
      </c>
      <c r="H130" s="2" t="s">
        <v>24704</v>
      </c>
      <c r="I130" t="s">
        <v>36853</v>
      </c>
      <c r="J130" t="s">
        <v>36858</v>
      </c>
      <c r="K130" t="s">
        <v>36868</v>
      </c>
      <c r="L130" t="s">
        <v>36997</v>
      </c>
      <c r="M130" t="s">
        <v>48933</v>
      </c>
    </row>
    <row r="131" spans="1:13">
      <c r="A131" t="s">
        <v>23</v>
      </c>
      <c r="B131" t="s">
        <v>24</v>
      </c>
      <c r="D131" s="1">
        <f>Today()-1</f>
        <v>0</v>
      </c>
      <c r="E131" t="s">
        <v>25</v>
      </c>
      <c r="F131" t="s">
        <v>155</v>
      </c>
      <c r="G131" t="s">
        <v>12430</v>
      </c>
      <c r="H131" s="2" t="s">
        <v>24705</v>
      </c>
      <c r="I131" t="s">
        <v>36854</v>
      </c>
      <c r="J131" t="s">
        <v>36865</v>
      </c>
      <c r="K131" t="s">
        <v>36868</v>
      </c>
      <c r="L131" t="s">
        <v>36998</v>
      </c>
      <c r="M131" t="s">
        <v>48934</v>
      </c>
    </row>
    <row r="132" spans="1:13">
      <c r="A132" t="s">
        <v>23</v>
      </c>
      <c r="B132" t="s">
        <v>24</v>
      </c>
      <c r="D132" s="1">
        <f>Today()-1</f>
        <v>0</v>
      </c>
      <c r="E132" t="s">
        <v>25</v>
      </c>
      <c r="F132" t="s">
        <v>156</v>
      </c>
      <c r="G132" t="s">
        <v>12431</v>
      </c>
      <c r="H132" s="2" t="s">
        <v>24706</v>
      </c>
      <c r="I132" t="s">
        <v>36851</v>
      </c>
      <c r="J132" t="s">
        <v>36860</v>
      </c>
      <c r="K132" t="s">
        <v>36868</v>
      </c>
      <c r="L132" t="s">
        <v>36999</v>
      </c>
      <c r="M132" t="s">
        <v>48932</v>
      </c>
    </row>
    <row r="133" spans="1:13">
      <c r="A133" t="s">
        <v>23</v>
      </c>
      <c r="B133" t="s">
        <v>24</v>
      </c>
      <c r="D133" s="1">
        <f>Today()-1</f>
        <v>0</v>
      </c>
      <c r="E133" t="s">
        <v>25</v>
      </c>
      <c r="F133" t="s">
        <v>157</v>
      </c>
      <c r="G133" t="s">
        <v>12432</v>
      </c>
      <c r="H133" s="2" t="s">
        <v>24707</v>
      </c>
      <c r="I133" t="s">
        <v>36850</v>
      </c>
      <c r="J133" t="s">
        <v>36861</v>
      </c>
      <c r="K133" t="s">
        <v>36868</v>
      </c>
      <c r="L133" t="s">
        <v>37000</v>
      </c>
      <c r="M133" t="s">
        <v>48933</v>
      </c>
    </row>
    <row r="134" spans="1:13">
      <c r="A134" t="s">
        <v>23</v>
      </c>
      <c r="B134" t="s">
        <v>24</v>
      </c>
      <c r="D134" s="1">
        <f>Today()-1</f>
        <v>0</v>
      </c>
      <c r="E134" t="s">
        <v>25</v>
      </c>
      <c r="F134" t="s">
        <v>158</v>
      </c>
      <c r="G134" t="s">
        <v>12433</v>
      </c>
      <c r="H134" s="2" t="s">
        <v>24708</v>
      </c>
      <c r="I134" t="s">
        <v>36853</v>
      </c>
      <c r="J134" t="s">
        <v>36861</v>
      </c>
      <c r="K134" t="s">
        <v>36868</v>
      </c>
      <c r="L134" t="s">
        <v>37001</v>
      </c>
      <c r="M134" t="s">
        <v>48933</v>
      </c>
    </row>
    <row r="135" spans="1:13">
      <c r="A135" t="s">
        <v>23</v>
      </c>
      <c r="B135" t="s">
        <v>24</v>
      </c>
      <c r="D135" s="1">
        <f>Today()-1</f>
        <v>0</v>
      </c>
      <c r="E135" t="s">
        <v>25</v>
      </c>
      <c r="F135" t="s">
        <v>159</v>
      </c>
      <c r="G135" t="s">
        <v>12434</v>
      </c>
      <c r="H135" s="2" t="s">
        <v>24709</v>
      </c>
      <c r="I135" t="s">
        <v>36851</v>
      </c>
      <c r="J135" t="s">
        <v>36860</v>
      </c>
      <c r="K135" t="s">
        <v>36868</v>
      </c>
      <c r="L135" t="s">
        <v>37002</v>
      </c>
      <c r="M135" t="s">
        <v>48932</v>
      </c>
    </row>
    <row r="136" spans="1:13">
      <c r="A136" t="s">
        <v>23</v>
      </c>
      <c r="B136" t="s">
        <v>24</v>
      </c>
      <c r="D136" s="1">
        <f>Today()-1</f>
        <v>0</v>
      </c>
      <c r="E136" t="s">
        <v>25</v>
      </c>
      <c r="F136" t="s">
        <v>160</v>
      </c>
      <c r="G136" t="s">
        <v>12435</v>
      </c>
      <c r="H136" s="2" t="s">
        <v>24710</v>
      </c>
      <c r="I136" t="s">
        <v>36851</v>
      </c>
      <c r="J136" t="s">
        <v>36860</v>
      </c>
      <c r="K136" t="s">
        <v>36868</v>
      </c>
      <c r="L136" t="s">
        <v>37003</v>
      </c>
      <c r="M136" t="s">
        <v>48932</v>
      </c>
    </row>
    <row r="137" spans="1:13">
      <c r="A137" t="s">
        <v>23</v>
      </c>
      <c r="B137" t="s">
        <v>24</v>
      </c>
      <c r="D137" s="1">
        <f>Today()-1</f>
        <v>0</v>
      </c>
      <c r="E137" t="s">
        <v>25</v>
      </c>
      <c r="F137" t="s">
        <v>161</v>
      </c>
      <c r="G137" t="s">
        <v>12436</v>
      </c>
      <c r="H137" s="2" t="s">
        <v>24711</v>
      </c>
      <c r="I137" t="s">
        <v>36851</v>
      </c>
      <c r="J137" t="s">
        <v>36865</v>
      </c>
      <c r="K137" t="s">
        <v>36868</v>
      </c>
      <c r="L137" t="s">
        <v>37004</v>
      </c>
      <c r="M137" t="s">
        <v>48932</v>
      </c>
    </row>
    <row r="138" spans="1:13">
      <c r="A138" t="s">
        <v>23</v>
      </c>
      <c r="B138" t="s">
        <v>24</v>
      </c>
      <c r="D138" s="1">
        <f>Today()-1</f>
        <v>0</v>
      </c>
      <c r="E138" t="s">
        <v>25</v>
      </c>
      <c r="F138" t="s">
        <v>162</v>
      </c>
      <c r="G138" t="s">
        <v>12437</v>
      </c>
      <c r="H138" s="2" t="s">
        <v>24712</v>
      </c>
      <c r="I138" t="s">
        <v>36851</v>
      </c>
      <c r="J138" t="s">
        <v>36861</v>
      </c>
      <c r="K138" t="s">
        <v>36868</v>
      </c>
      <c r="L138" t="s">
        <v>37005</v>
      </c>
      <c r="M138" t="s">
        <v>48932</v>
      </c>
    </row>
    <row r="139" spans="1:13">
      <c r="A139" t="s">
        <v>23</v>
      </c>
      <c r="B139" t="s">
        <v>24</v>
      </c>
      <c r="D139" s="1">
        <f>Today()-1</f>
        <v>0</v>
      </c>
      <c r="E139" t="s">
        <v>25</v>
      </c>
      <c r="F139" t="s">
        <v>163</v>
      </c>
      <c r="G139" t="s">
        <v>12438</v>
      </c>
      <c r="H139" s="2" t="s">
        <v>24713</v>
      </c>
      <c r="I139" t="s">
        <v>36851</v>
      </c>
      <c r="J139" t="s">
        <v>36858</v>
      </c>
      <c r="K139" t="s">
        <v>36868</v>
      </c>
      <c r="L139" t="s">
        <v>37006</v>
      </c>
      <c r="M139" t="s">
        <v>48932</v>
      </c>
    </row>
    <row r="140" spans="1:13">
      <c r="A140" t="s">
        <v>23</v>
      </c>
      <c r="B140" t="s">
        <v>24</v>
      </c>
      <c r="D140" s="1">
        <f>Today()-1</f>
        <v>0</v>
      </c>
      <c r="E140" t="s">
        <v>25</v>
      </c>
      <c r="F140" t="s">
        <v>164</v>
      </c>
      <c r="G140" t="s">
        <v>12439</v>
      </c>
      <c r="H140" s="2" t="s">
        <v>24714</v>
      </c>
      <c r="I140" t="s">
        <v>36853</v>
      </c>
      <c r="J140" t="s">
        <v>36858</v>
      </c>
      <c r="K140" t="s">
        <v>36868</v>
      </c>
      <c r="L140" t="s">
        <v>37007</v>
      </c>
      <c r="M140" t="s">
        <v>48933</v>
      </c>
    </row>
    <row r="141" spans="1:13">
      <c r="A141" t="s">
        <v>23</v>
      </c>
      <c r="B141" t="s">
        <v>24</v>
      </c>
      <c r="D141" s="1">
        <f>Today()-1</f>
        <v>0</v>
      </c>
      <c r="E141" t="s">
        <v>25</v>
      </c>
      <c r="F141" t="s">
        <v>165</v>
      </c>
      <c r="G141" t="s">
        <v>12440</v>
      </c>
      <c r="H141" s="2" t="s">
        <v>24715</v>
      </c>
      <c r="I141" t="s">
        <v>36850</v>
      </c>
      <c r="J141" t="s">
        <v>36864</v>
      </c>
      <c r="K141" t="s">
        <v>36868</v>
      </c>
      <c r="L141" t="s">
        <v>37008</v>
      </c>
      <c r="M141" t="s">
        <v>48932</v>
      </c>
    </row>
    <row r="142" spans="1:13">
      <c r="A142" t="s">
        <v>23</v>
      </c>
      <c r="B142" t="s">
        <v>24</v>
      </c>
      <c r="D142" s="1">
        <f>Today()-1</f>
        <v>0</v>
      </c>
      <c r="E142" t="s">
        <v>25</v>
      </c>
      <c r="F142" t="s">
        <v>166</v>
      </c>
      <c r="G142" t="s">
        <v>12441</v>
      </c>
      <c r="H142" s="2" t="s">
        <v>24716</v>
      </c>
      <c r="I142" t="s">
        <v>36850</v>
      </c>
      <c r="J142" t="s">
        <v>36861</v>
      </c>
      <c r="K142" t="s">
        <v>36868</v>
      </c>
      <c r="L142" t="s">
        <v>37009</v>
      </c>
      <c r="M142" t="s">
        <v>48932</v>
      </c>
    </row>
    <row r="143" spans="1:13">
      <c r="A143" t="s">
        <v>23</v>
      </c>
      <c r="B143" t="s">
        <v>24</v>
      </c>
      <c r="D143" s="1">
        <f>Today()-1</f>
        <v>0</v>
      </c>
      <c r="E143" t="s">
        <v>25</v>
      </c>
      <c r="F143" t="s">
        <v>167</v>
      </c>
      <c r="G143" t="s">
        <v>12442</v>
      </c>
      <c r="H143" s="2" t="s">
        <v>24717</v>
      </c>
      <c r="I143" t="s">
        <v>36851</v>
      </c>
      <c r="J143" t="s">
        <v>36864</v>
      </c>
      <c r="K143" t="s">
        <v>36868</v>
      </c>
      <c r="L143" t="s">
        <v>37010</v>
      </c>
      <c r="M143" t="s">
        <v>48932</v>
      </c>
    </row>
    <row r="144" spans="1:13">
      <c r="A144" t="s">
        <v>23</v>
      </c>
      <c r="B144" t="s">
        <v>24</v>
      </c>
      <c r="D144" s="1">
        <f>Today()-1</f>
        <v>0</v>
      </c>
      <c r="E144" t="s">
        <v>25</v>
      </c>
      <c r="F144" t="s">
        <v>168</v>
      </c>
      <c r="G144" t="s">
        <v>12443</v>
      </c>
      <c r="H144" s="2" t="s">
        <v>24718</v>
      </c>
      <c r="I144" t="s">
        <v>36850</v>
      </c>
      <c r="J144" t="s">
        <v>36865</v>
      </c>
      <c r="K144" t="s">
        <v>36868</v>
      </c>
      <c r="L144" t="s">
        <v>37011</v>
      </c>
      <c r="M144" t="s">
        <v>48932</v>
      </c>
    </row>
    <row r="145" spans="1:13">
      <c r="A145" t="s">
        <v>23</v>
      </c>
      <c r="B145" t="s">
        <v>24</v>
      </c>
      <c r="D145" s="1">
        <f>Today()-1</f>
        <v>0</v>
      </c>
      <c r="E145" t="s">
        <v>25</v>
      </c>
      <c r="F145" t="s">
        <v>169</v>
      </c>
      <c r="G145" t="s">
        <v>12444</v>
      </c>
      <c r="H145" s="2" t="s">
        <v>24719</v>
      </c>
      <c r="I145" t="s">
        <v>36850</v>
      </c>
      <c r="J145" t="s">
        <v>36864</v>
      </c>
      <c r="K145" t="s">
        <v>36868</v>
      </c>
      <c r="L145" t="s">
        <v>37012</v>
      </c>
      <c r="M145" t="s">
        <v>48933</v>
      </c>
    </row>
    <row r="146" spans="1:13">
      <c r="A146" t="s">
        <v>23</v>
      </c>
      <c r="B146" t="s">
        <v>24</v>
      </c>
      <c r="D146" s="1">
        <f>Today()-1</f>
        <v>0</v>
      </c>
      <c r="E146" t="s">
        <v>25</v>
      </c>
      <c r="F146" t="s">
        <v>170</v>
      </c>
      <c r="G146" t="s">
        <v>12445</v>
      </c>
      <c r="H146" s="2" t="s">
        <v>24720</v>
      </c>
      <c r="I146" t="s">
        <v>36853</v>
      </c>
      <c r="J146" t="s">
        <v>36858</v>
      </c>
      <c r="K146" t="s">
        <v>36868</v>
      </c>
      <c r="L146" t="s">
        <v>37013</v>
      </c>
      <c r="M146" t="s">
        <v>48933</v>
      </c>
    </row>
    <row r="147" spans="1:13">
      <c r="A147" t="s">
        <v>23</v>
      </c>
      <c r="B147" t="s">
        <v>24</v>
      </c>
      <c r="D147" s="1">
        <f>Today()-1</f>
        <v>0</v>
      </c>
      <c r="E147" t="s">
        <v>25</v>
      </c>
      <c r="F147" t="s">
        <v>171</v>
      </c>
      <c r="G147" t="s">
        <v>12446</v>
      </c>
      <c r="H147" s="2" t="s">
        <v>24721</v>
      </c>
      <c r="I147" t="s">
        <v>36850</v>
      </c>
      <c r="J147" t="s">
        <v>36865</v>
      </c>
      <c r="K147" t="s">
        <v>36868</v>
      </c>
      <c r="L147" t="s">
        <v>37014</v>
      </c>
      <c r="M147" t="s">
        <v>48932</v>
      </c>
    </row>
    <row r="148" spans="1:13">
      <c r="A148" t="s">
        <v>23</v>
      </c>
      <c r="B148" t="s">
        <v>24</v>
      </c>
      <c r="D148" s="1">
        <f>Today()-1</f>
        <v>0</v>
      </c>
      <c r="E148" t="s">
        <v>25</v>
      </c>
      <c r="F148" t="s">
        <v>172</v>
      </c>
      <c r="G148" t="s">
        <v>12447</v>
      </c>
      <c r="H148" s="2" t="s">
        <v>24722</v>
      </c>
      <c r="I148" t="s">
        <v>36853</v>
      </c>
      <c r="J148" t="s">
        <v>36862</v>
      </c>
      <c r="K148" t="s">
        <v>36868</v>
      </c>
      <c r="L148" t="s">
        <v>37015</v>
      </c>
      <c r="M148" t="s">
        <v>48933</v>
      </c>
    </row>
    <row r="149" spans="1:13">
      <c r="A149" t="s">
        <v>23</v>
      </c>
      <c r="B149" t="s">
        <v>24</v>
      </c>
      <c r="D149" s="1">
        <f>Today()-1</f>
        <v>0</v>
      </c>
      <c r="E149" t="s">
        <v>25</v>
      </c>
      <c r="F149" t="s">
        <v>173</v>
      </c>
      <c r="G149" t="s">
        <v>12448</v>
      </c>
      <c r="H149" s="2" t="s">
        <v>24723</v>
      </c>
      <c r="I149" t="s">
        <v>36850</v>
      </c>
      <c r="J149" t="s">
        <v>36858</v>
      </c>
      <c r="K149" t="s">
        <v>36868</v>
      </c>
      <c r="L149" t="s">
        <v>37016</v>
      </c>
      <c r="M149" t="s">
        <v>48933</v>
      </c>
    </row>
    <row r="150" spans="1:13">
      <c r="A150" t="s">
        <v>23</v>
      </c>
      <c r="B150" t="s">
        <v>24</v>
      </c>
      <c r="D150" s="1">
        <f>Today()-1</f>
        <v>0</v>
      </c>
      <c r="E150" t="s">
        <v>25</v>
      </c>
      <c r="F150" t="s">
        <v>174</v>
      </c>
      <c r="G150" t="s">
        <v>12449</v>
      </c>
      <c r="H150" s="2" t="s">
        <v>24724</v>
      </c>
      <c r="I150" t="s">
        <v>36851</v>
      </c>
      <c r="J150" t="s">
        <v>36861</v>
      </c>
      <c r="K150" t="s">
        <v>36868</v>
      </c>
      <c r="L150" t="s">
        <v>37017</v>
      </c>
      <c r="M150" t="s">
        <v>48932</v>
      </c>
    </row>
    <row r="151" spans="1:13">
      <c r="A151" t="s">
        <v>23</v>
      </c>
      <c r="B151" t="s">
        <v>24</v>
      </c>
      <c r="D151" s="1">
        <f>Today()-1</f>
        <v>0</v>
      </c>
      <c r="E151" t="s">
        <v>25</v>
      </c>
      <c r="F151" t="s">
        <v>175</v>
      </c>
      <c r="G151" t="s">
        <v>12450</v>
      </c>
      <c r="H151" s="2" t="s">
        <v>24725</v>
      </c>
      <c r="I151" t="s">
        <v>36853</v>
      </c>
      <c r="J151" t="s">
        <v>36861</v>
      </c>
      <c r="K151" t="s">
        <v>36868</v>
      </c>
      <c r="L151" t="s">
        <v>37018</v>
      </c>
      <c r="M151" t="s">
        <v>48933</v>
      </c>
    </row>
    <row r="152" spans="1:13">
      <c r="A152" t="s">
        <v>23</v>
      </c>
      <c r="B152" t="s">
        <v>24</v>
      </c>
      <c r="D152" s="1">
        <f>Today()-1</f>
        <v>0</v>
      </c>
      <c r="E152" t="s">
        <v>25</v>
      </c>
      <c r="F152" t="s">
        <v>176</v>
      </c>
      <c r="G152" t="s">
        <v>12451</v>
      </c>
      <c r="H152" s="2" t="s">
        <v>24726</v>
      </c>
      <c r="I152" t="s">
        <v>36852</v>
      </c>
      <c r="J152" t="s">
        <v>36862</v>
      </c>
      <c r="K152" t="s">
        <v>36868</v>
      </c>
      <c r="L152" t="s">
        <v>37019</v>
      </c>
      <c r="M152" t="s">
        <v>48932</v>
      </c>
    </row>
    <row r="153" spans="1:13">
      <c r="A153" t="s">
        <v>23</v>
      </c>
      <c r="B153" t="s">
        <v>24</v>
      </c>
      <c r="D153" s="1">
        <f>Today()-1</f>
        <v>0</v>
      </c>
      <c r="E153" t="s">
        <v>25</v>
      </c>
      <c r="F153" t="s">
        <v>177</v>
      </c>
      <c r="G153" t="s">
        <v>12452</v>
      </c>
      <c r="H153" s="2" t="s">
        <v>24727</v>
      </c>
      <c r="I153" t="s">
        <v>36850</v>
      </c>
      <c r="J153" t="s">
        <v>36858</v>
      </c>
      <c r="K153" t="s">
        <v>36868</v>
      </c>
      <c r="L153" t="s">
        <v>37020</v>
      </c>
      <c r="M153" t="s">
        <v>48932</v>
      </c>
    </row>
    <row r="154" spans="1:13">
      <c r="A154" t="s">
        <v>23</v>
      </c>
      <c r="B154" t="s">
        <v>24</v>
      </c>
      <c r="D154" s="1">
        <f>Today()-1</f>
        <v>0</v>
      </c>
      <c r="E154" t="s">
        <v>25</v>
      </c>
      <c r="F154" t="s">
        <v>178</v>
      </c>
      <c r="G154" t="s">
        <v>12453</v>
      </c>
      <c r="H154" s="2" t="s">
        <v>24728</v>
      </c>
      <c r="I154" t="s">
        <v>36850</v>
      </c>
      <c r="J154" t="s">
        <v>36859</v>
      </c>
      <c r="K154" t="s">
        <v>36868</v>
      </c>
      <c r="L154" t="s">
        <v>37021</v>
      </c>
      <c r="M154" t="s">
        <v>48932</v>
      </c>
    </row>
    <row r="155" spans="1:13">
      <c r="A155" t="s">
        <v>23</v>
      </c>
      <c r="B155" t="s">
        <v>24</v>
      </c>
      <c r="D155" s="1">
        <f>Today()-1</f>
        <v>0</v>
      </c>
      <c r="E155" t="s">
        <v>25</v>
      </c>
      <c r="F155" t="s">
        <v>179</v>
      </c>
      <c r="G155" t="s">
        <v>12454</v>
      </c>
      <c r="H155" s="2" t="s">
        <v>24729</v>
      </c>
      <c r="I155" t="s">
        <v>36850</v>
      </c>
      <c r="J155" t="s">
        <v>36858</v>
      </c>
      <c r="K155" t="s">
        <v>36868</v>
      </c>
      <c r="L155" t="s">
        <v>37022</v>
      </c>
      <c r="M155" t="s">
        <v>48932</v>
      </c>
    </row>
    <row r="156" spans="1:13">
      <c r="A156" t="s">
        <v>23</v>
      </c>
      <c r="B156" t="s">
        <v>24</v>
      </c>
      <c r="D156" s="1">
        <f>Today()-1</f>
        <v>0</v>
      </c>
      <c r="E156" t="s">
        <v>25</v>
      </c>
      <c r="F156" t="s">
        <v>180</v>
      </c>
      <c r="G156" t="s">
        <v>12455</v>
      </c>
      <c r="H156" s="2" t="s">
        <v>24730</v>
      </c>
      <c r="I156" t="s">
        <v>36850</v>
      </c>
      <c r="J156" t="s">
        <v>36863</v>
      </c>
      <c r="K156" t="s">
        <v>36868</v>
      </c>
      <c r="L156" t="s">
        <v>37023</v>
      </c>
      <c r="M156" t="s">
        <v>48932</v>
      </c>
    </row>
    <row r="157" spans="1:13">
      <c r="A157" t="s">
        <v>23</v>
      </c>
      <c r="B157" t="s">
        <v>24</v>
      </c>
      <c r="D157" s="1">
        <f>Today()-1</f>
        <v>0</v>
      </c>
      <c r="E157" t="s">
        <v>25</v>
      </c>
      <c r="F157" t="s">
        <v>181</v>
      </c>
      <c r="G157" t="s">
        <v>12456</v>
      </c>
      <c r="H157" s="2" t="s">
        <v>24731</v>
      </c>
      <c r="I157" t="s">
        <v>36852</v>
      </c>
      <c r="J157" t="s">
        <v>36858</v>
      </c>
      <c r="K157" t="s">
        <v>36868</v>
      </c>
      <c r="L157" t="s">
        <v>37024</v>
      </c>
      <c r="M157" t="s">
        <v>48932</v>
      </c>
    </row>
    <row r="158" spans="1:13">
      <c r="A158" t="s">
        <v>23</v>
      </c>
      <c r="B158" t="s">
        <v>24</v>
      </c>
      <c r="D158" s="1">
        <f>Today()-1</f>
        <v>0</v>
      </c>
      <c r="E158" t="s">
        <v>25</v>
      </c>
      <c r="F158" t="s">
        <v>182</v>
      </c>
      <c r="G158" t="s">
        <v>12457</v>
      </c>
      <c r="H158" s="2" t="s">
        <v>24732</v>
      </c>
      <c r="I158" t="s">
        <v>36850</v>
      </c>
      <c r="J158" t="s">
        <v>36861</v>
      </c>
      <c r="K158" t="s">
        <v>36868</v>
      </c>
      <c r="L158" t="s">
        <v>37025</v>
      </c>
      <c r="M158" t="s">
        <v>48933</v>
      </c>
    </row>
    <row r="159" spans="1:13">
      <c r="A159" t="s">
        <v>23</v>
      </c>
      <c r="B159" t="s">
        <v>24</v>
      </c>
      <c r="D159" s="1">
        <f>Today()-1</f>
        <v>0</v>
      </c>
      <c r="E159" t="s">
        <v>25</v>
      </c>
      <c r="F159" t="s">
        <v>183</v>
      </c>
      <c r="G159" t="s">
        <v>12458</v>
      </c>
      <c r="H159" s="2" t="s">
        <v>24733</v>
      </c>
      <c r="I159" t="s">
        <v>36850</v>
      </c>
      <c r="J159" t="s">
        <v>36860</v>
      </c>
      <c r="K159" t="s">
        <v>36868</v>
      </c>
      <c r="L159" t="s">
        <v>37026</v>
      </c>
      <c r="M159" t="s">
        <v>48933</v>
      </c>
    </row>
    <row r="160" spans="1:13">
      <c r="A160" t="s">
        <v>23</v>
      </c>
      <c r="B160" t="s">
        <v>24</v>
      </c>
      <c r="D160" s="1">
        <f>Today()-1</f>
        <v>0</v>
      </c>
      <c r="E160" t="s">
        <v>25</v>
      </c>
      <c r="F160" t="s">
        <v>184</v>
      </c>
      <c r="G160" t="s">
        <v>12459</v>
      </c>
      <c r="H160" s="2" t="s">
        <v>24734</v>
      </c>
      <c r="I160" t="s">
        <v>36853</v>
      </c>
      <c r="J160" t="s">
        <v>36858</v>
      </c>
      <c r="K160" t="s">
        <v>36868</v>
      </c>
      <c r="L160" t="s">
        <v>37027</v>
      </c>
      <c r="M160" t="s">
        <v>48932</v>
      </c>
    </row>
    <row r="161" spans="1:13">
      <c r="A161" t="s">
        <v>23</v>
      </c>
      <c r="B161" t="s">
        <v>24</v>
      </c>
      <c r="D161" s="1">
        <f>Today()-1</f>
        <v>0</v>
      </c>
      <c r="E161" t="s">
        <v>25</v>
      </c>
      <c r="F161" t="s">
        <v>185</v>
      </c>
      <c r="G161" t="s">
        <v>12460</v>
      </c>
      <c r="H161" s="2" t="s">
        <v>24735</v>
      </c>
      <c r="I161" t="s">
        <v>36851</v>
      </c>
      <c r="J161" t="s">
        <v>36861</v>
      </c>
      <c r="K161" t="s">
        <v>36868</v>
      </c>
      <c r="L161" t="s">
        <v>37028</v>
      </c>
      <c r="M161" t="s">
        <v>48932</v>
      </c>
    </row>
    <row r="162" spans="1:13">
      <c r="A162" t="s">
        <v>23</v>
      </c>
      <c r="B162" t="s">
        <v>24</v>
      </c>
      <c r="D162" s="1">
        <f>Today()-1</f>
        <v>0</v>
      </c>
      <c r="E162" t="s">
        <v>25</v>
      </c>
      <c r="F162" t="s">
        <v>186</v>
      </c>
      <c r="G162" t="s">
        <v>12461</v>
      </c>
      <c r="H162" s="2" t="s">
        <v>24736</v>
      </c>
      <c r="I162" t="s">
        <v>36851</v>
      </c>
      <c r="J162" t="s">
        <v>36860</v>
      </c>
      <c r="K162" t="s">
        <v>36868</v>
      </c>
      <c r="L162" t="s">
        <v>37029</v>
      </c>
      <c r="M162" t="s">
        <v>48932</v>
      </c>
    </row>
    <row r="163" spans="1:13">
      <c r="A163" t="s">
        <v>23</v>
      </c>
      <c r="B163" t="s">
        <v>24</v>
      </c>
      <c r="D163" s="1">
        <f>Today()-1</f>
        <v>0</v>
      </c>
      <c r="E163" t="s">
        <v>25</v>
      </c>
      <c r="F163" t="s">
        <v>187</v>
      </c>
      <c r="G163" t="s">
        <v>12462</v>
      </c>
      <c r="H163" s="2" t="s">
        <v>24737</v>
      </c>
      <c r="I163" t="s">
        <v>36852</v>
      </c>
      <c r="J163" t="s">
        <v>36862</v>
      </c>
      <c r="K163" t="s">
        <v>36868</v>
      </c>
      <c r="L163" t="s">
        <v>37030</v>
      </c>
      <c r="M163" t="s">
        <v>48932</v>
      </c>
    </row>
    <row r="164" spans="1:13">
      <c r="A164" t="s">
        <v>23</v>
      </c>
      <c r="B164" t="s">
        <v>24</v>
      </c>
      <c r="D164" s="1">
        <f>Today()-1</f>
        <v>0</v>
      </c>
      <c r="E164" t="s">
        <v>25</v>
      </c>
      <c r="F164" t="s">
        <v>188</v>
      </c>
      <c r="G164" t="s">
        <v>12463</v>
      </c>
      <c r="H164" s="2" t="s">
        <v>24738</v>
      </c>
      <c r="I164" t="s">
        <v>36851</v>
      </c>
      <c r="J164" t="s">
        <v>36862</v>
      </c>
      <c r="K164" t="s">
        <v>36868</v>
      </c>
      <c r="L164" t="s">
        <v>37031</v>
      </c>
      <c r="M164" t="s">
        <v>48932</v>
      </c>
    </row>
    <row r="165" spans="1:13">
      <c r="A165" t="s">
        <v>23</v>
      </c>
      <c r="B165" t="s">
        <v>24</v>
      </c>
      <c r="D165" s="1">
        <f>Today()-1</f>
        <v>0</v>
      </c>
      <c r="E165" t="s">
        <v>25</v>
      </c>
      <c r="F165" t="s">
        <v>189</v>
      </c>
      <c r="G165" t="s">
        <v>12464</v>
      </c>
      <c r="H165" s="2" t="s">
        <v>24739</v>
      </c>
      <c r="I165" t="s">
        <v>36850</v>
      </c>
      <c r="J165" t="s">
        <v>36860</v>
      </c>
      <c r="K165" t="s">
        <v>36868</v>
      </c>
      <c r="L165" t="s">
        <v>37032</v>
      </c>
      <c r="M165" t="s">
        <v>48932</v>
      </c>
    </row>
    <row r="166" spans="1:13">
      <c r="A166" t="s">
        <v>23</v>
      </c>
      <c r="B166" t="s">
        <v>24</v>
      </c>
      <c r="D166" s="1">
        <f>Today()-1</f>
        <v>0</v>
      </c>
      <c r="E166" t="s">
        <v>25</v>
      </c>
      <c r="F166" t="s">
        <v>190</v>
      </c>
      <c r="G166" t="s">
        <v>12465</v>
      </c>
      <c r="H166" s="2" t="s">
        <v>24740</v>
      </c>
      <c r="I166" t="s">
        <v>36851</v>
      </c>
      <c r="J166" t="s">
        <v>36862</v>
      </c>
      <c r="K166" t="s">
        <v>36868</v>
      </c>
      <c r="L166" t="s">
        <v>37033</v>
      </c>
      <c r="M166" t="s">
        <v>48932</v>
      </c>
    </row>
    <row r="167" spans="1:13">
      <c r="A167" t="s">
        <v>23</v>
      </c>
      <c r="B167" t="s">
        <v>24</v>
      </c>
      <c r="D167" s="1">
        <f>Today()-1</f>
        <v>0</v>
      </c>
      <c r="E167" t="s">
        <v>25</v>
      </c>
      <c r="F167" t="s">
        <v>191</v>
      </c>
      <c r="G167" t="s">
        <v>12466</v>
      </c>
      <c r="H167" s="2" t="s">
        <v>24741</v>
      </c>
      <c r="I167" t="s">
        <v>36851</v>
      </c>
      <c r="J167" t="s">
        <v>36861</v>
      </c>
      <c r="K167" t="s">
        <v>36868</v>
      </c>
      <c r="L167" t="s">
        <v>37034</v>
      </c>
      <c r="M167" t="s">
        <v>48932</v>
      </c>
    </row>
    <row r="168" spans="1:13">
      <c r="A168" t="s">
        <v>23</v>
      </c>
      <c r="B168" t="s">
        <v>24</v>
      </c>
      <c r="D168" s="1">
        <f>Today()-1</f>
        <v>0</v>
      </c>
      <c r="E168" t="s">
        <v>25</v>
      </c>
      <c r="F168" t="s">
        <v>192</v>
      </c>
      <c r="G168" t="s">
        <v>12467</v>
      </c>
      <c r="H168" s="2" t="s">
        <v>24742</v>
      </c>
      <c r="I168" t="s">
        <v>36851</v>
      </c>
      <c r="J168" t="s">
        <v>36861</v>
      </c>
      <c r="K168" t="s">
        <v>36868</v>
      </c>
      <c r="L168" t="s">
        <v>37035</v>
      </c>
      <c r="M168" t="s">
        <v>48932</v>
      </c>
    </row>
    <row r="169" spans="1:13">
      <c r="A169" t="s">
        <v>23</v>
      </c>
      <c r="B169" t="s">
        <v>24</v>
      </c>
      <c r="D169" s="1">
        <f>Today()-1</f>
        <v>0</v>
      </c>
      <c r="E169" t="s">
        <v>25</v>
      </c>
      <c r="F169" t="s">
        <v>193</v>
      </c>
      <c r="G169" t="s">
        <v>12468</v>
      </c>
      <c r="H169" s="2" t="s">
        <v>24743</v>
      </c>
      <c r="I169" t="s">
        <v>36851</v>
      </c>
      <c r="J169" t="s">
        <v>36865</v>
      </c>
      <c r="K169" t="s">
        <v>36868</v>
      </c>
      <c r="L169" t="s">
        <v>37036</v>
      </c>
      <c r="M169" t="s">
        <v>48932</v>
      </c>
    </row>
    <row r="170" spans="1:13">
      <c r="A170" t="s">
        <v>23</v>
      </c>
      <c r="B170" t="s">
        <v>24</v>
      </c>
      <c r="D170" s="1">
        <f>Today()-1</f>
        <v>0</v>
      </c>
      <c r="E170" t="s">
        <v>25</v>
      </c>
      <c r="F170" t="s">
        <v>194</v>
      </c>
      <c r="G170" t="s">
        <v>12469</v>
      </c>
      <c r="H170" s="2" t="s">
        <v>24744</v>
      </c>
      <c r="I170" t="s">
        <v>36850</v>
      </c>
      <c r="J170" t="s">
        <v>36865</v>
      </c>
      <c r="K170" t="s">
        <v>36868</v>
      </c>
      <c r="L170" t="s">
        <v>37037</v>
      </c>
      <c r="M170" t="s">
        <v>48932</v>
      </c>
    </row>
    <row r="171" spans="1:13">
      <c r="A171" t="s">
        <v>23</v>
      </c>
      <c r="B171" t="s">
        <v>24</v>
      </c>
      <c r="D171" s="1">
        <f>Today()-1</f>
        <v>0</v>
      </c>
      <c r="E171" t="s">
        <v>25</v>
      </c>
      <c r="F171" t="s">
        <v>195</v>
      </c>
      <c r="G171" t="s">
        <v>12470</v>
      </c>
      <c r="H171" s="2" t="s">
        <v>24745</v>
      </c>
      <c r="I171" t="s">
        <v>36850</v>
      </c>
      <c r="J171" t="s">
        <v>36855</v>
      </c>
      <c r="K171" t="s">
        <v>36868</v>
      </c>
      <c r="L171" t="s">
        <v>37038</v>
      </c>
      <c r="M171" t="s">
        <v>48932</v>
      </c>
    </row>
    <row r="172" spans="1:13">
      <c r="A172" t="s">
        <v>23</v>
      </c>
      <c r="B172" t="s">
        <v>24</v>
      </c>
      <c r="D172" s="1">
        <f>Today()-1</f>
        <v>0</v>
      </c>
      <c r="E172" t="s">
        <v>25</v>
      </c>
      <c r="F172" t="s">
        <v>196</v>
      </c>
      <c r="G172" t="s">
        <v>12471</v>
      </c>
      <c r="H172" s="2" t="s">
        <v>24746</v>
      </c>
      <c r="I172" t="s">
        <v>36852</v>
      </c>
      <c r="J172" t="s">
        <v>36865</v>
      </c>
      <c r="K172" t="s">
        <v>36868</v>
      </c>
      <c r="L172" t="s">
        <v>37039</v>
      </c>
      <c r="M172" t="s">
        <v>48932</v>
      </c>
    </row>
    <row r="173" spans="1:13">
      <c r="A173" t="s">
        <v>23</v>
      </c>
      <c r="B173" t="s">
        <v>24</v>
      </c>
      <c r="D173" s="1">
        <f>Today()-1</f>
        <v>0</v>
      </c>
      <c r="E173" t="s">
        <v>25</v>
      </c>
      <c r="F173" t="s">
        <v>197</v>
      </c>
      <c r="G173" t="s">
        <v>12472</v>
      </c>
      <c r="H173" s="2" t="s">
        <v>24747</v>
      </c>
      <c r="I173" t="s">
        <v>36850</v>
      </c>
      <c r="J173" t="s">
        <v>36856</v>
      </c>
      <c r="K173" t="s">
        <v>36868</v>
      </c>
      <c r="L173" t="s">
        <v>37040</v>
      </c>
      <c r="M173" t="s">
        <v>48932</v>
      </c>
    </row>
    <row r="174" spans="1:13">
      <c r="A174" t="s">
        <v>23</v>
      </c>
      <c r="B174" t="s">
        <v>24</v>
      </c>
      <c r="D174" s="1">
        <f>Today()-1</f>
        <v>0</v>
      </c>
      <c r="E174" t="s">
        <v>25</v>
      </c>
      <c r="F174" t="s">
        <v>198</v>
      </c>
      <c r="G174" t="s">
        <v>12473</v>
      </c>
      <c r="H174" s="2" t="s">
        <v>24748</v>
      </c>
      <c r="I174" t="s">
        <v>36852</v>
      </c>
      <c r="J174" t="s">
        <v>36861</v>
      </c>
      <c r="K174" t="s">
        <v>36868</v>
      </c>
      <c r="L174" t="s">
        <v>37041</v>
      </c>
      <c r="M174" t="s">
        <v>48932</v>
      </c>
    </row>
    <row r="175" spans="1:13">
      <c r="A175" t="s">
        <v>23</v>
      </c>
      <c r="B175" t="s">
        <v>24</v>
      </c>
      <c r="D175" s="1">
        <f>Today()-1</f>
        <v>0</v>
      </c>
      <c r="E175" t="s">
        <v>25</v>
      </c>
      <c r="F175" t="s">
        <v>199</v>
      </c>
      <c r="G175" t="s">
        <v>12474</v>
      </c>
      <c r="H175" s="2" t="s">
        <v>24749</v>
      </c>
      <c r="I175" t="s">
        <v>36850</v>
      </c>
      <c r="J175" t="s">
        <v>36861</v>
      </c>
      <c r="K175" t="s">
        <v>36868</v>
      </c>
      <c r="L175" t="s">
        <v>37042</v>
      </c>
      <c r="M175" t="s">
        <v>48932</v>
      </c>
    </row>
    <row r="176" spans="1:13">
      <c r="A176" t="s">
        <v>23</v>
      </c>
      <c r="B176" t="s">
        <v>24</v>
      </c>
      <c r="D176" s="1">
        <f>Today()-1</f>
        <v>0</v>
      </c>
      <c r="E176" t="s">
        <v>25</v>
      </c>
      <c r="F176" t="s">
        <v>200</v>
      </c>
      <c r="G176" t="s">
        <v>12475</v>
      </c>
      <c r="H176" s="2" t="s">
        <v>24750</v>
      </c>
      <c r="I176" t="s">
        <v>36852</v>
      </c>
      <c r="J176" t="s">
        <v>36862</v>
      </c>
      <c r="K176" t="s">
        <v>36868</v>
      </c>
      <c r="L176" t="s">
        <v>37043</v>
      </c>
      <c r="M176" t="s">
        <v>48932</v>
      </c>
    </row>
    <row r="177" spans="1:13">
      <c r="A177" t="s">
        <v>23</v>
      </c>
      <c r="B177" t="s">
        <v>24</v>
      </c>
      <c r="D177" s="1">
        <f>Today()-1</f>
        <v>0</v>
      </c>
      <c r="E177" t="s">
        <v>25</v>
      </c>
      <c r="F177" t="s">
        <v>201</v>
      </c>
      <c r="G177" t="s">
        <v>12476</v>
      </c>
      <c r="H177" s="2" t="s">
        <v>24751</v>
      </c>
      <c r="I177" t="s">
        <v>36850</v>
      </c>
      <c r="J177" t="s">
        <v>36859</v>
      </c>
      <c r="K177" t="s">
        <v>36868</v>
      </c>
      <c r="L177" t="s">
        <v>37044</v>
      </c>
      <c r="M177" t="s">
        <v>48933</v>
      </c>
    </row>
    <row r="178" spans="1:13">
      <c r="A178" t="s">
        <v>23</v>
      </c>
      <c r="B178" t="s">
        <v>24</v>
      </c>
      <c r="D178" s="1">
        <f>Today()-1</f>
        <v>0</v>
      </c>
      <c r="E178" t="s">
        <v>25</v>
      </c>
      <c r="F178" t="s">
        <v>202</v>
      </c>
      <c r="G178" t="s">
        <v>12477</v>
      </c>
      <c r="H178" s="2" t="s">
        <v>24752</v>
      </c>
      <c r="I178" t="s">
        <v>36850</v>
      </c>
      <c r="J178" t="s">
        <v>36858</v>
      </c>
      <c r="K178" t="s">
        <v>36868</v>
      </c>
      <c r="L178" t="s">
        <v>37045</v>
      </c>
      <c r="M178" t="s">
        <v>48932</v>
      </c>
    </row>
    <row r="179" spans="1:13">
      <c r="A179" t="s">
        <v>23</v>
      </c>
      <c r="B179" t="s">
        <v>24</v>
      </c>
      <c r="D179" s="1">
        <f>Today()-1</f>
        <v>0</v>
      </c>
      <c r="E179" t="s">
        <v>25</v>
      </c>
      <c r="F179" t="s">
        <v>203</v>
      </c>
      <c r="G179" t="s">
        <v>12478</v>
      </c>
      <c r="H179" s="2" t="s">
        <v>24753</v>
      </c>
      <c r="I179" t="s">
        <v>36853</v>
      </c>
      <c r="J179" t="s">
        <v>36858</v>
      </c>
      <c r="K179" t="s">
        <v>36868</v>
      </c>
      <c r="L179" t="s">
        <v>37046</v>
      </c>
      <c r="M179" t="s">
        <v>48933</v>
      </c>
    </row>
    <row r="180" spans="1:13">
      <c r="A180" t="s">
        <v>23</v>
      </c>
      <c r="B180" t="s">
        <v>24</v>
      </c>
      <c r="D180" s="1">
        <f>Today()-1</f>
        <v>0</v>
      </c>
      <c r="E180" t="s">
        <v>25</v>
      </c>
      <c r="F180" t="s">
        <v>204</v>
      </c>
      <c r="G180" t="s">
        <v>12479</v>
      </c>
      <c r="H180" s="2" t="s">
        <v>24754</v>
      </c>
      <c r="I180" t="s">
        <v>36853</v>
      </c>
      <c r="J180" t="s">
        <v>36865</v>
      </c>
      <c r="K180" t="s">
        <v>36868</v>
      </c>
      <c r="L180" t="s">
        <v>37047</v>
      </c>
      <c r="M180" t="s">
        <v>48933</v>
      </c>
    </row>
    <row r="181" spans="1:13">
      <c r="A181" t="s">
        <v>23</v>
      </c>
      <c r="B181" t="s">
        <v>24</v>
      </c>
      <c r="D181" s="1">
        <f>Today()-1</f>
        <v>0</v>
      </c>
      <c r="E181" t="s">
        <v>25</v>
      </c>
      <c r="F181" t="s">
        <v>205</v>
      </c>
      <c r="G181" t="s">
        <v>12480</v>
      </c>
      <c r="H181" s="2" t="s">
        <v>24755</v>
      </c>
      <c r="I181" t="s">
        <v>36852</v>
      </c>
      <c r="J181" t="s">
        <v>36858</v>
      </c>
      <c r="K181" t="s">
        <v>36868</v>
      </c>
      <c r="L181" t="s">
        <v>37048</v>
      </c>
      <c r="M181" t="s">
        <v>48932</v>
      </c>
    </row>
    <row r="182" spans="1:13">
      <c r="A182" t="s">
        <v>23</v>
      </c>
      <c r="B182" t="s">
        <v>24</v>
      </c>
      <c r="D182" s="1">
        <f>Today()-1</f>
        <v>0</v>
      </c>
      <c r="E182" t="s">
        <v>25</v>
      </c>
      <c r="F182" t="s">
        <v>206</v>
      </c>
      <c r="G182" t="s">
        <v>12481</v>
      </c>
      <c r="H182" s="2" t="s">
        <v>24756</v>
      </c>
      <c r="I182" t="s">
        <v>36853</v>
      </c>
      <c r="J182" t="s">
        <v>36861</v>
      </c>
      <c r="K182" t="s">
        <v>36868</v>
      </c>
      <c r="L182" t="s">
        <v>37049</v>
      </c>
      <c r="M182" t="s">
        <v>48933</v>
      </c>
    </row>
    <row r="183" spans="1:13">
      <c r="A183" t="s">
        <v>23</v>
      </c>
      <c r="B183" t="s">
        <v>24</v>
      </c>
      <c r="D183" s="1">
        <f>Today()-1</f>
        <v>0</v>
      </c>
      <c r="E183" t="s">
        <v>25</v>
      </c>
      <c r="F183" t="s">
        <v>207</v>
      </c>
      <c r="G183" t="s">
        <v>12482</v>
      </c>
      <c r="H183" s="2" t="s">
        <v>24757</v>
      </c>
      <c r="I183" t="s">
        <v>36850</v>
      </c>
      <c r="J183" t="s">
        <v>36860</v>
      </c>
      <c r="K183" t="s">
        <v>36868</v>
      </c>
      <c r="L183" t="s">
        <v>37050</v>
      </c>
      <c r="M183" t="s">
        <v>48933</v>
      </c>
    </row>
    <row r="184" spans="1:13">
      <c r="A184" t="s">
        <v>23</v>
      </c>
      <c r="B184" t="s">
        <v>24</v>
      </c>
      <c r="D184" s="1">
        <f>Today()-1</f>
        <v>0</v>
      </c>
      <c r="E184" t="s">
        <v>25</v>
      </c>
      <c r="F184" t="s">
        <v>208</v>
      </c>
      <c r="G184" t="s">
        <v>12483</v>
      </c>
      <c r="H184" s="2" t="s">
        <v>24758</v>
      </c>
      <c r="I184" t="s">
        <v>36850</v>
      </c>
      <c r="J184" t="s">
        <v>36860</v>
      </c>
      <c r="K184" t="s">
        <v>36868</v>
      </c>
      <c r="L184" t="s">
        <v>37051</v>
      </c>
      <c r="M184" t="s">
        <v>48933</v>
      </c>
    </row>
    <row r="185" spans="1:13">
      <c r="A185" t="s">
        <v>23</v>
      </c>
      <c r="B185" t="s">
        <v>24</v>
      </c>
      <c r="D185" s="1">
        <f>Today()-1</f>
        <v>0</v>
      </c>
      <c r="E185" t="s">
        <v>25</v>
      </c>
      <c r="F185" t="s">
        <v>209</v>
      </c>
      <c r="G185" t="s">
        <v>12484</v>
      </c>
      <c r="H185" s="2" t="s">
        <v>24759</v>
      </c>
      <c r="I185" t="s">
        <v>36852</v>
      </c>
      <c r="J185" t="s">
        <v>36861</v>
      </c>
      <c r="K185" t="s">
        <v>36868</v>
      </c>
      <c r="L185" t="s">
        <v>37052</v>
      </c>
      <c r="M185" t="s">
        <v>48932</v>
      </c>
    </row>
    <row r="186" spans="1:13">
      <c r="A186" t="s">
        <v>23</v>
      </c>
      <c r="B186" t="s">
        <v>24</v>
      </c>
      <c r="D186" s="1">
        <f>Today()-1</f>
        <v>0</v>
      </c>
      <c r="E186" t="s">
        <v>25</v>
      </c>
      <c r="F186" t="s">
        <v>210</v>
      </c>
      <c r="G186" t="s">
        <v>12485</v>
      </c>
      <c r="H186" s="2" t="s">
        <v>24760</v>
      </c>
      <c r="I186" t="s">
        <v>36850</v>
      </c>
      <c r="J186" t="s">
        <v>36865</v>
      </c>
      <c r="K186" t="s">
        <v>36868</v>
      </c>
      <c r="L186" t="s">
        <v>37053</v>
      </c>
      <c r="M186" t="s">
        <v>48932</v>
      </c>
    </row>
    <row r="187" spans="1:13">
      <c r="A187" t="s">
        <v>23</v>
      </c>
      <c r="B187" t="s">
        <v>24</v>
      </c>
      <c r="D187" s="1">
        <f>Today()-1</f>
        <v>0</v>
      </c>
      <c r="E187" t="s">
        <v>25</v>
      </c>
      <c r="F187" t="s">
        <v>211</v>
      </c>
      <c r="G187" t="s">
        <v>12486</v>
      </c>
      <c r="H187" s="2" t="s">
        <v>24761</v>
      </c>
      <c r="I187" t="s">
        <v>36850</v>
      </c>
      <c r="J187" t="s">
        <v>36856</v>
      </c>
      <c r="K187" t="s">
        <v>36868</v>
      </c>
      <c r="L187" t="s">
        <v>37054</v>
      </c>
      <c r="M187" t="s">
        <v>48933</v>
      </c>
    </row>
    <row r="188" spans="1:13">
      <c r="A188" t="s">
        <v>23</v>
      </c>
      <c r="B188" t="s">
        <v>24</v>
      </c>
      <c r="D188" s="1">
        <f>Today()-1</f>
        <v>0</v>
      </c>
      <c r="E188" t="s">
        <v>25</v>
      </c>
      <c r="F188" t="s">
        <v>212</v>
      </c>
      <c r="G188" t="s">
        <v>12487</v>
      </c>
      <c r="H188" s="2" t="s">
        <v>24762</v>
      </c>
      <c r="I188" t="s">
        <v>36850</v>
      </c>
      <c r="J188" t="s">
        <v>36859</v>
      </c>
      <c r="K188" t="s">
        <v>36868</v>
      </c>
      <c r="L188" t="s">
        <v>37055</v>
      </c>
      <c r="M188" t="s">
        <v>48932</v>
      </c>
    </row>
    <row r="189" spans="1:13">
      <c r="A189" t="s">
        <v>23</v>
      </c>
      <c r="B189" t="s">
        <v>24</v>
      </c>
      <c r="D189" s="1">
        <f>Today()-1</f>
        <v>0</v>
      </c>
      <c r="E189" t="s">
        <v>25</v>
      </c>
      <c r="F189" t="s">
        <v>213</v>
      </c>
      <c r="G189" t="s">
        <v>12488</v>
      </c>
      <c r="H189" s="2" t="s">
        <v>24763</v>
      </c>
      <c r="I189" t="s">
        <v>36853</v>
      </c>
      <c r="J189" t="s">
        <v>36865</v>
      </c>
      <c r="K189" t="s">
        <v>36868</v>
      </c>
      <c r="L189" t="s">
        <v>37056</v>
      </c>
      <c r="M189" t="s">
        <v>48933</v>
      </c>
    </row>
    <row r="190" spans="1:13">
      <c r="A190" t="s">
        <v>23</v>
      </c>
      <c r="B190" t="s">
        <v>24</v>
      </c>
      <c r="D190" s="1">
        <f>Today()-1</f>
        <v>0</v>
      </c>
      <c r="E190" t="s">
        <v>25</v>
      </c>
      <c r="F190" t="s">
        <v>214</v>
      </c>
      <c r="G190" t="s">
        <v>12489</v>
      </c>
      <c r="H190" s="2" t="s">
        <v>24764</v>
      </c>
      <c r="I190" t="s">
        <v>36850</v>
      </c>
      <c r="J190" t="s">
        <v>36859</v>
      </c>
      <c r="K190" t="s">
        <v>36868</v>
      </c>
      <c r="L190" t="s">
        <v>37057</v>
      </c>
      <c r="M190" t="s">
        <v>48932</v>
      </c>
    </row>
    <row r="191" spans="1:13">
      <c r="A191" t="s">
        <v>23</v>
      </c>
      <c r="B191" t="s">
        <v>24</v>
      </c>
      <c r="D191" s="1">
        <f>Today()-1</f>
        <v>0</v>
      </c>
      <c r="E191" t="s">
        <v>25</v>
      </c>
      <c r="F191" t="s">
        <v>215</v>
      </c>
      <c r="G191" t="s">
        <v>12490</v>
      </c>
      <c r="H191" s="2" t="s">
        <v>24765</v>
      </c>
      <c r="I191" t="s">
        <v>36850</v>
      </c>
      <c r="J191" t="s">
        <v>36863</v>
      </c>
      <c r="K191" t="s">
        <v>36868</v>
      </c>
      <c r="L191" t="s">
        <v>37058</v>
      </c>
      <c r="M191" t="s">
        <v>48932</v>
      </c>
    </row>
    <row r="192" spans="1:13">
      <c r="A192" t="s">
        <v>23</v>
      </c>
      <c r="B192" t="s">
        <v>24</v>
      </c>
      <c r="D192" s="1">
        <f>Today()-1</f>
        <v>0</v>
      </c>
      <c r="E192" t="s">
        <v>25</v>
      </c>
      <c r="F192" t="s">
        <v>216</v>
      </c>
      <c r="G192" t="s">
        <v>12491</v>
      </c>
      <c r="H192" s="2" t="s">
        <v>24766</v>
      </c>
      <c r="I192" t="s">
        <v>36851</v>
      </c>
      <c r="J192" t="s">
        <v>36864</v>
      </c>
      <c r="K192" t="s">
        <v>36868</v>
      </c>
      <c r="L192" t="s">
        <v>37059</v>
      </c>
      <c r="M192" t="s">
        <v>48932</v>
      </c>
    </row>
    <row r="193" spans="1:13">
      <c r="A193" t="s">
        <v>23</v>
      </c>
      <c r="B193" t="s">
        <v>24</v>
      </c>
      <c r="D193" s="1">
        <f>Today()-1</f>
        <v>0</v>
      </c>
      <c r="E193" t="s">
        <v>25</v>
      </c>
      <c r="F193" t="s">
        <v>217</v>
      </c>
      <c r="G193" t="s">
        <v>12492</v>
      </c>
      <c r="H193" s="2" t="s">
        <v>24767</v>
      </c>
      <c r="I193" t="s">
        <v>36851</v>
      </c>
      <c r="J193" t="s">
        <v>36865</v>
      </c>
      <c r="K193" t="s">
        <v>36868</v>
      </c>
      <c r="L193" t="s">
        <v>37060</v>
      </c>
      <c r="M193" t="s">
        <v>48932</v>
      </c>
    </row>
    <row r="194" spans="1:13">
      <c r="A194" t="s">
        <v>23</v>
      </c>
      <c r="B194" t="s">
        <v>24</v>
      </c>
      <c r="D194" s="1">
        <f>Today()-1</f>
        <v>0</v>
      </c>
      <c r="E194" t="s">
        <v>25</v>
      </c>
      <c r="F194" t="s">
        <v>218</v>
      </c>
      <c r="G194" t="s">
        <v>12493</v>
      </c>
      <c r="H194" s="2" t="s">
        <v>24768</v>
      </c>
      <c r="I194" t="s">
        <v>36851</v>
      </c>
      <c r="J194" t="s">
        <v>36858</v>
      </c>
      <c r="K194" t="s">
        <v>36868</v>
      </c>
      <c r="L194" t="s">
        <v>37061</v>
      </c>
      <c r="M194" t="s">
        <v>48932</v>
      </c>
    </row>
    <row r="195" spans="1:13">
      <c r="A195" t="s">
        <v>23</v>
      </c>
      <c r="B195" t="s">
        <v>24</v>
      </c>
      <c r="D195" s="1">
        <f>Today()-1</f>
        <v>0</v>
      </c>
      <c r="E195" t="s">
        <v>25</v>
      </c>
      <c r="F195" t="s">
        <v>219</v>
      </c>
      <c r="G195" t="s">
        <v>12494</v>
      </c>
      <c r="H195" s="2" t="s">
        <v>24769</v>
      </c>
      <c r="I195" t="s">
        <v>36852</v>
      </c>
      <c r="J195" t="s">
        <v>36865</v>
      </c>
      <c r="K195" t="s">
        <v>36868</v>
      </c>
      <c r="L195" t="s">
        <v>37062</v>
      </c>
      <c r="M195" t="s">
        <v>48932</v>
      </c>
    </row>
    <row r="196" spans="1:13">
      <c r="A196" t="s">
        <v>23</v>
      </c>
      <c r="B196" t="s">
        <v>24</v>
      </c>
      <c r="D196" s="1">
        <f>Today()-1</f>
        <v>0</v>
      </c>
      <c r="E196" t="s">
        <v>25</v>
      </c>
      <c r="F196" t="s">
        <v>220</v>
      </c>
      <c r="G196" t="s">
        <v>12495</v>
      </c>
      <c r="H196" s="2" t="s">
        <v>24770</v>
      </c>
      <c r="I196" t="s">
        <v>36853</v>
      </c>
      <c r="J196" t="s">
        <v>36862</v>
      </c>
      <c r="K196" t="s">
        <v>36868</v>
      </c>
      <c r="L196" t="s">
        <v>37063</v>
      </c>
      <c r="M196" t="s">
        <v>48933</v>
      </c>
    </row>
    <row r="197" spans="1:13">
      <c r="A197" t="s">
        <v>23</v>
      </c>
      <c r="B197" t="s">
        <v>24</v>
      </c>
      <c r="D197" s="1">
        <f>Today()-1</f>
        <v>0</v>
      </c>
      <c r="E197" t="s">
        <v>25</v>
      </c>
      <c r="F197" t="s">
        <v>221</v>
      </c>
      <c r="G197" t="s">
        <v>12496</v>
      </c>
      <c r="H197" s="2" t="s">
        <v>24771</v>
      </c>
      <c r="I197" t="s">
        <v>36851</v>
      </c>
      <c r="J197" t="s">
        <v>36861</v>
      </c>
      <c r="K197" t="s">
        <v>36868</v>
      </c>
      <c r="L197" t="s">
        <v>37064</v>
      </c>
      <c r="M197" t="s">
        <v>48932</v>
      </c>
    </row>
    <row r="198" spans="1:13">
      <c r="A198" t="s">
        <v>23</v>
      </c>
      <c r="B198" t="s">
        <v>24</v>
      </c>
      <c r="D198" s="1">
        <f>Today()-1</f>
        <v>0</v>
      </c>
      <c r="E198" t="s">
        <v>25</v>
      </c>
      <c r="F198" t="s">
        <v>222</v>
      </c>
      <c r="G198" t="s">
        <v>12497</v>
      </c>
      <c r="H198" s="2" t="s">
        <v>24772</v>
      </c>
      <c r="I198" t="s">
        <v>36852</v>
      </c>
      <c r="J198" t="s">
        <v>36858</v>
      </c>
      <c r="K198" t="s">
        <v>36868</v>
      </c>
      <c r="L198" t="s">
        <v>37065</v>
      </c>
      <c r="M198" t="s">
        <v>48932</v>
      </c>
    </row>
    <row r="199" spans="1:13">
      <c r="A199" t="s">
        <v>23</v>
      </c>
      <c r="B199" t="s">
        <v>24</v>
      </c>
      <c r="D199" s="1">
        <f>Today()-1</f>
        <v>0</v>
      </c>
      <c r="E199" t="s">
        <v>25</v>
      </c>
      <c r="F199" t="s">
        <v>223</v>
      </c>
      <c r="G199" t="s">
        <v>12498</v>
      </c>
      <c r="H199" s="2" t="s">
        <v>24773</v>
      </c>
      <c r="I199" t="s">
        <v>36854</v>
      </c>
      <c r="J199" t="s">
        <v>36862</v>
      </c>
      <c r="K199" t="s">
        <v>36868</v>
      </c>
      <c r="L199" t="s">
        <v>37066</v>
      </c>
      <c r="M199" t="s">
        <v>48934</v>
      </c>
    </row>
    <row r="200" spans="1:13">
      <c r="A200" t="s">
        <v>23</v>
      </c>
      <c r="B200" t="s">
        <v>24</v>
      </c>
      <c r="D200" s="1">
        <f>Today()-1</f>
        <v>0</v>
      </c>
      <c r="E200" t="s">
        <v>25</v>
      </c>
      <c r="F200" t="s">
        <v>224</v>
      </c>
      <c r="G200" t="s">
        <v>12499</v>
      </c>
      <c r="H200" s="2" t="s">
        <v>24774</v>
      </c>
      <c r="I200" t="s">
        <v>36850</v>
      </c>
      <c r="J200" t="s">
        <v>36859</v>
      </c>
      <c r="K200" t="s">
        <v>36868</v>
      </c>
      <c r="L200" t="s">
        <v>37067</v>
      </c>
      <c r="M200" t="s">
        <v>48933</v>
      </c>
    </row>
    <row r="201" spans="1:13">
      <c r="A201" t="s">
        <v>23</v>
      </c>
      <c r="B201" t="s">
        <v>24</v>
      </c>
      <c r="D201" s="1">
        <f>Today()-1</f>
        <v>0</v>
      </c>
      <c r="E201" t="s">
        <v>25</v>
      </c>
      <c r="F201" t="s">
        <v>225</v>
      </c>
      <c r="G201" t="s">
        <v>12500</v>
      </c>
      <c r="H201" s="2" t="s">
        <v>24775</v>
      </c>
      <c r="I201" t="s">
        <v>36850</v>
      </c>
      <c r="J201" t="s">
        <v>36859</v>
      </c>
      <c r="K201" t="s">
        <v>36868</v>
      </c>
      <c r="L201" t="s">
        <v>37068</v>
      </c>
      <c r="M201" t="s">
        <v>48933</v>
      </c>
    </row>
    <row r="202" spans="1:13">
      <c r="A202" t="s">
        <v>23</v>
      </c>
      <c r="B202" t="s">
        <v>24</v>
      </c>
      <c r="D202" s="1">
        <f>Today()-1</f>
        <v>0</v>
      </c>
      <c r="E202" t="s">
        <v>25</v>
      </c>
      <c r="F202" t="s">
        <v>226</v>
      </c>
      <c r="G202" t="s">
        <v>12501</v>
      </c>
      <c r="H202" s="2" t="s">
        <v>24776</v>
      </c>
      <c r="I202" t="s">
        <v>36854</v>
      </c>
      <c r="J202" t="s">
        <v>36862</v>
      </c>
      <c r="K202" t="s">
        <v>36868</v>
      </c>
      <c r="L202" t="s">
        <v>37069</v>
      </c>
      <c r="M202" t="s">
        <v>48934</v>
      </c>
    </row>
    <row r="203" spans="1:13">
      <c r="A203" t="s">
        <v>23</v>
      </c>
      <c r="B203" t="s">
        <v>24</v>
      </c>
      <c r="D203" s="1">
        <f>Today()-1</f>
        <v>0</v>
      </c>
      <c r="E203" t="s">
        <v>25</v>
      </c>
      <c r="F203" t="s">
        <v>227</v>
      </c>
      <c r="G203" t="s">
        <v>12502</v>
      </c>
      <c r="H203" s="2" t="s">
        <v>24777</v>
      </c>
      <c r="I203" t="s">
        <v>36850</v>
      </c>
      <c r="J203" t="s">
        <v>36865</v>
      </c>
      <c r="K203" t="s">
        <v>36868</v>
      </c>
      <c r="L203" t="s">
        <v>37070</v>
      </c>
      <c r="M203" t="s">
        <v>48932</v>
      </c>
    </row>
    <row r="204" spans="1:13">
      <c r="A204" t="s">
        <v>23</v>
      </c>
      <c r="B204" t="s">
        <v>24</v>
      </c>
      <c r="D204" s="1">
        <f>Today()-1</f>
        <v>0</v>
      </c>
      <c r="E204" t="s">
        <v>25</v>
      </c>
      <c r="F204" t="s">
        <v>228</v>
      </c>
      <c r="G204" t="s">
        <v>12503</v>
      </c>
      <c r="H204" s="2" t="s">
        <v>24778</v>
      </c>
      <c r="I204" t="s">
        <v>36853</v>
      </c>
      <c r="J204" t="s">
        <v>36864</v>
      </c>
      <c r="K204" t="s">
        <v>36868</v>
      </c>
      <c r="L204" t="s">
        <v>37071</v>
      </c>
      <c r="M204" t="s">
        <v>48933</v>
      </c>
    </row>
    <row r="205" spans="1:13">
      <c r="A205" t="s">
        <v>23</v>
      </c>
      <c r="B205" t="s">
        <v>24</v>
      </c>
      <c r="D205" s="1">
        <f>Today()-1</f>
        <v>0</v>
      </c>
      <c r="E205" t="s">
        <v>25</v>
      </c>
      <c r="F205" t="s">
        <v>229</v>
      </c>
      <c r="G205" t="s">
        <v>12504</v>
      </c>
      <c r="H205" s="2" t="s">
        <v>24779</v>
      </c>
      <c r="I205" t="s">
        <v>36850</v>
      </c>
      <c r="J205" t="s">
        <v>36863</v>
      </c>
      <c r="K205" t="s">
        <v>36868</v>
      </c>
      <c r="L205" t="s">
        <v>37072</v>
      </c>
      <c r="M205" t="s">
        <v>48933</v>
      </c>
    </row>
    <row r="206" spans="1:13">
      <c r="A206" t="s">
        <v>23</v>
      </c>
      <c r="B206" t="s">
        <v>24</v>
      </c>
      <c r="D206" s="1">
        <f>Today()-1</f>
        <v>0</v>
      </c>
      <c r="E206" t="s">
        <v>25</v>
      </c>
      <c r="F206" t="s">
        <v>230</v>
      </c>
      <c r="G206" t="s">
        <v>12505</v>
      </c>
      <c r="H206" s="2" t="s">
        <v>24780</v>
      </c>
      <c r="I206" t="s">
        <v>36850</v>
      </c>
      <c r="J206" t="s">
        <v>36863</v>
      </c>
      <c r="K206" t="s">
        <v>36868</v>
      </c>
      <c r="L206" t="s">
        <v>37073</v>
      </c>
      <c r="M206" t="s">
        <v>48933</v>
      </c>
    </row>
    <row r="207" spans="1:13">
      <c r="A207" t="s">
        <v>23</v>
      </c>
      <c r="B207" t="s">
        <v>24</v>
      </c>
      <c r="D207" s="1">
        <f>Today()-1</f>
        <v>0</v>
      </c>
      <c r="E207" t="s">
        <v>25</v>
      </c>
      <c r="F207" t="s">
        <v>231</v>
      </c>
      <c r="G207" t="s">
        <v>12506</v>
      </c>
      <c r="H207" s="2" t="s">
        <v>24781</v>
      </c>
      <c r="I207" t="s">
        <v>36850</v>
      </c>
      <c r="J207" t="s">
        <v>36861</v>
      </c>
      <c r="K207" t="s">
        <v>36868</v>
      </c>
      <c r="L207" t="s">
        <v>37074</v>
      </c>
      <c r="M207" t="s">
        <v>48932</v>
      </c>
    </row>
    <row r="208" spans="1:13">
      <c r="A208" t="s">
        <v>23</v>
      </c>
      <c r="B208" t="s">
        <v>24</v>
      </c>
      <c r="D208" s="1">
        <f>Today()-1</f>
        <v>0</v>
      </c>
      <c r="E208" t="s">
        <v>25</v>
      </c>
      <c r="F208" t="s">
        <v>232</v>
      </c>
      <c r="G208" t="s">
        <v>12507</v>
      </c>
      <c r="H208" s="2" t="s">
        <v>24782</v>
      </c>
      <c r="I208" t="s">
        <v>36850</v>
      </c>
      <c r="J208" t="s">
        <v>36860</v>
      </c>
      <c r="K208" t="s">
        <v>36868</v>
      </c>
      <c r="L208" t="s">
        <v>37075</v>
      </c>
      <c r="M208" t="s">
        <v>48932</v>
      </c>
    </row>
    <row r="209" spans="1:13">
      <c r="A209" t="s">
        <v>23</v>
      </c>
      <c r="B209" t="s">
        <v>24</v>
      </c>
      <c r="D209" s="1">
        <f>Today()-1</f>
        <v>0</v>
      </c>
      <c r="E209" t="s">
        <v>25</v>
      </c>
      <c r="F209" t="s">
        <v>233</v>
      </c>
      <c r="G209" t="s">
        <v>12508</v>
      </c>
      <c r="H209" s="2" t="s">
        <v>24783</v>
      </c>
      <c r="I209" t="s">
        <v>36850</v>
      </c>
      <c r="J209" t="s">
        <v>36863</v>
      </c>
      <c r="K209" t="s">
        <v>36868</v>
      </c>
      <c r="L209" t="s">
        <v>37076</v>
      </c>
      <c r="M209" t="s">
        <v>48932</v>
      </c>
    </row>
    <row r="210" spans="1:13">
      <c r="A210" t="s">
        <v>23</v>
      </c>
      <c r="B210" t="s">
        <v>24</v>
      </c>
      <c r="D210" s="1">
        <f>Today()-1</f>
        <v>0</v>
      </c>
      <c r="E210" t="s">
        <v>25</v>
      </c>
      <c r="F210" t="s">
        <v>234</v>
      </c>
      <c r="G210" t="s">
        <v>12509</v>
      </c>
      <c r="H210" s="2" t="s">
        <v>24784</v>
      </c>
      <c r="I210" t="s">
        <v>36854</v>
      </c>
      <c r="J210" t="s">
        <v>36865</v>
      </c>
      <c r="K210" t="s">
        <v>36868</v>
      </c>
      <c r="L210" t="s">
        <v>37077</v>
      </c>
      <c r="M210" t="s">
        <v>48934</v>
      </c>
    </row>
    <row r="211" spans="1:13">
      <c r="A211" t="s">
        <v>23</v>
      </c>
      <c r="B211" t="s">
        <v>24</v>
      </c>
      <c r="D211" s="1">
        <f>Today()-1</f>
        <v>0</v>
      </c>
      <c r="E211" t="s">
        <v>25</v>
      </c>
      <c r="F211" t="s">
        <v>235</v>
      </c>
      <c r="G211" t="s">
        <v>12510</v>
      </c>
      <c r="H211" s="2" t="s">
        <v>24785</v>
      </c>
      <c r="I211" t="s">
        <v>36850</v>
      </c>
      <c r="J211" t="s">
        <v>36856</v>
      </c>
      <c r="K211" t="s">
        <v>36868</v>
      </c>
      <c r="L211" t="s">
        <v>37078</v>
      </c>
      <c r="M211" t="s">
        <v>48933</v>
      </c>
    </row>
    <row r="212" spans="1:13">
      <c r="A212" t="s">
        <v>23</v>
      </c>
      <c r="B212" t="s">
        <v>24</v>
      </c>
      <c r="D212" s="1">
        <f>Today()-1</f>
        <v>0</v>
      </c>
      <c r="E212" t="s">
        <v>25</v>
      </c>
      <c r="F212" t="s">
        <v>236</v>
      </c>
      <c r="G212" t="s">
        <v>12511</v>
      </c>
      <c r="H212" s="2" t="s">
        <v>24786</v>
      </c>
      <c r="I212" t="s">
        <v>36850</v>
      </c>
      <c r="J212" t="s">
        <v>36863</v>
      </c>
      <c r="K212" t="s">
        <v>36868</v>
      </c>
      <c r="L212" t="s">
        <v>37079</v>
      </c>
      <c r="M212" t="s">
        <v>48933</v>
      </c>
    </row>
    <row r="213" spans="1:13">
      <c r="A213" t="s">
        <v>23</v>
      </c>
      <c r="B213" t="s">
        <v>24</v>
      </c>
      <c r="D213" s="1">
        <f>Today()-1</f>
        <v>0</v>
      </c>
      <c r="E213" t="s">
        <v>25</v>
      </c>
      <c r="F213" t="s">
        <v>237</v>
      </c>
      <c r="G213" t="s">
        <v>12512</v>
      </c>
      <c r="H213" s="2" t="s">
        <v>24787</v>
      </c>
      <c r="I213" t="s">
        <v>36853</v>
      </c>
      <c r="J213" t="s">
        <v>36858</v>
      </c>
      <c r="K213" t="s">
        <v>36868</v>
      </c>
      <c r="L213" t="s">
        <v>37080</v>
      </c>
      <c r="M213" t="s">
        <v>48933</v>
      </c>
    </row>
    <row r="214" spans="1:13">
      <c r="A214" t="s">
        <v>23</v>
      </c>
      <c r="B214" t="s">
        <v>24</v>
      </c>
      <c r="D214" s="1">
        <f>Today()-1</f>
        <v>0</v>
      </c>
      <c r="E214" t="s">
        <v>25</v>
      </c>
      <c r="F214" t="s">
        <v>238</v>
      </c>
      <c r="G214" t="s">
        <v>12513</v>
      </c>
      <c r="H214" s="2" t="s">
        <v>24788</v>
      </c>
      <c r="I214" t="s">
        <v>36853</v>
      </c>
      <c r="J214" t="s">
        <v>36865</v>
      </c>
      <c r="K214" t="s">
        <v>36868</v>
      </c>
      <c r="L214" t="s">
        <v>37081</v>
      </c>
      <c r="M214" t="s">
        <v>48933</v>
      </c>
    </row>
    <row r="215" spans="1:13">
      <c r="A215" t="s">
        <v>23</v>
      </c>
      <c r="B215" t="s">
        <v>24</v>
      </c>
      <c r="D215" s="1">
        <f>Today()-1</f>
        <v>0</v>
      </c>
      <c r="E215" t="s">
        <v>25</v>
      </c>
      <c r="F215" t="s">
        <v>239</v>
      </c>
      <c r="G215" t="s">
        <v>12514</v>
      </c>
      <c r="H215" s="2" t="s">
        <v>24789</v>
      </c>
      <c r="I215" t="s">
        <v>36853</v>
      </c>
      <c r="J215" t="s">
        <v>36862</v>
      </c>
      <c r="K215" t="s">
        <v>36868</v>
      </c>
      <c r="L215" t="s">
        <v>37082</v>
      </c>
      <c r="M215" t="s">
        <v>48932</v>
      </c>
    </row>
    <row r="216" spans="1:13">
      <c r="A216" t="s">
        <v>23</v>
      </c>
      <c r="B216" t="s">
        <v>24</v>
      </c>
      <c r="D216" s="1">
        <f>Today()-1</f>
        <v>0</v>
      </c>
      <c r="E216" t="s">
        <v>25</v>
      </c>
      <c r="F216" t="s">
        <v>240</v>
      </c>
      <c r="G216" t="s">
        <v>12515</v>
      </c>
      <c r="H216" s="2" t="s">
        <v>24790</v>
      </c>
      <c r="I216" t="s">
        <v>36852</v>
      </c>
      <c r="J216" t="s">
        <v>36865</v>
      </c>
      <c r="K216" t="s">
        <v>36868</v>
      </c>
      <c r="L216" t="s">
        <v>37083</v>
      </c>
      <c r="M216" t="s">
        <v>48932</v>
      </c>
    </row>
    <row r="217" spans="1:13">
      <c r="A217" t="s">
        <v>23</v>
      </c>
      <c r="B217" t="s">
        <v>24</v>
      </c>
      <c r="D217" s="1">
        <f>Today()-1</f>
        <v>0</v>
      </c>
      <c r="E217" t="s">
        <v>25</v>
      </c>
      <c r="F217" t="s">
        <v>241</v>
      </c>
      <c r="G217" t="s">
        <v>12516</v>
      </c>
      <c r="H217" s="2" t="s">
        <v>24791</v>
      </c>
      <c r="I217" t="s">
        <v>36850</v>
      </c>
      <c r="J217" t="s">
        <v>36864</v>
      </c>
      <c r="K217" t="s">
        <v>36868</v>
      </c>
      <c r="L217" t="s">
        <v>37084</v>
      </c>
      <c r="M217" t="s">
        <v>48932</v>
      </c>
    </row>
    <row r="218" spans="1:13">
      <c r="A218" t="s">
        <v>23</v>
      </c>
      <c r="B218" t="s">
        <v>24</v>
      </c>
      <c r="D218" s="1">
        <f>Today()-1</f>
        <v>0</v>
      </c>
      <c r="E218" t="s">
        <v>25</v>
      </c>
      <c r="F218" t="s">
        <v>242</v>
      </c>
      <c r="G218" t="s">
        <v>12517</v>
      </c>
      <c r="H218" s="2" t="s">
        <v>24792</v>
      </c>
      <c r="I218" t="s">
        <v>36854</v>
      </c>
      <c r="J218" t="s">
        <v>36865</v>
      </c>
      <c r="K218" t="s">
        <v>36868</v>
      </c>
      <c r="L218" t="s">
        <v>37085</v>
      </c>
      <c r="M218" t="s">
        <v>48934</v>
      </c>
    </row>
    <row r="219" spans="1:13">
      <c r="A219" t="s">
        <v>23</v>
      </c>
      <c r="B219" t="s">
        <v>24</v>
      </c>
      <c r="D219" s="1">
        <f>Today()-1</f>
        <v>0</v>
      </c>
      <c r="E219" t="s">
        <v>25</v>
      </c>
      <c r="F219" t="s">
        <v>243</v>
      </c>
      <c r="G219" t="s">
        <v>12518</v>
      </c>
      <c r="H219" s="2" t="s">
        <v>24793</v>
      </c>
      <c r="I219" t="s">
        <v>36853</v>
      </c>
      <c r="J219" t="s">
        <v>36858</v>
      </c>
      <c r="K219" t="s">
        <v>36868</v>
      </c>
      <c r="L219" t="s">
        <v>37086</v>
      </c>
      <c r="M219" t="s">
        <v>48933</v>
      </c>
    </row>
    <row r="220" spans="1:13">
      <c r="A220" t="s">
        <v>23</v>
      </c>
      <c r="B220" t="s">
        <v>24</v>
      </c>
      <c r="D220" s="1">
        <f>Today()-1</f>
        <v>0</v>
      </c>
      <c r="E220" t="s">
        <v>25</v>
      </c>
      <c r="F220" t="s">
        <v>244</v>
      </c>
      <c r="G220" t="s">
        <v>12519</v>
      </c>
      <c r="H220" s="2" t="s">
        <v>24794</v>
      </c>
      <c r="I220" t="s">
        <v>36850</v>
      </c>
      <c r="J220" t="s">
        <v>36864</v>
      </c>
      <c r="K220" t="s">
        <v>36868</v>
      </c>
      <c r="L220" t="s">
        <v>37087</v>
      </c>
      <c r="M220" t="s">
        <v>48932</v>
      </c>
    </row>
    <row r="221" spans="1:13">
      <c r="A221" t="s">
        <v>23</v>
      </c>
      <c r="B221" t="s">
        <v>24</v>
      </c>
      <c r="D221" s="1">
        <f>Today()-1</f>
        <v>0</v>
      </c>
      <c r="E221" t="s">
        <v>25</v>
      </c>
      <c r="F221" t="s">
        <v>245</v>
      </c>
      <c r="G221" t="s">
        <v>12520</v>
      </c>
      <c r="H221" s="2" t="s">
        <v>24795</v>
      </c>
      <c r="I221" t="s">
        <v>36851</v>
      </c>
      <c r="J221" t="s">
        <v>36861</v>
      </c>
      <c r="K221" t="s">
        <v>36868</v>
      </c>
      <c r="L221" t="s">
        <v>37088</v>
      </c>
      <c r="M221" t="s">
        <v>48932</v>
      </c>
    </row>
    <row r="222" spans="1:13">
      <c r="A222" t="s">
        <v>23</v>
      </c>
      <c r="B222" t="s">
        <v>24</v>
      </c>
      <c r="D222" s="1">
        <f>Today()-1</f>
        <v>0</v>
      </c>
      <c r="E222" t="s">
        <v>25</v>
      </c>
      <c r="F222" t="s">
        <v>246</v>
      </c>
      <c r="G222" t="s">
        <v>12521</v>
      </c>
      <c r="H222" s="2" t="s">
        <v>24796</v>
      </c>
      <c r="I222" t="s">
        <v>36850</v>
      </c>
      <c r="J222" t="s">
        <v>36859</v>
      </c>
      <c r="K222" t="s">
        <v>36868</v>
      </c>
      <c r="L222" t="s">
        <v>37089</v>
      </c>
      <c r="M222" t="s">
        <v>48932</v>
      </c>
    </row>
    <row r="223" spans="1:13">
      <c r="A223" t="s">
        <v>23</v>
      </c>
      <c r="B223" t="s">
        <v>24</v>
      </c>
      <c r="D223" s="1">
        <f>Today()-1</f>
        <v>0</v>
      </c>
      <c r="E223" t="s">
        <v>25</v>
      </c>
      <c r="F223" t="s">
        <v>247</v>
      </c>
      <c r="G223" t="s">
        <v>12522</v>
      </c>
      <c r="H223" s="2" t="s">
        <v>24797</v>
      </c>
      <c r="I223" t="s">
        <v>36851</v>
      </c>
      <c r="J223" t="s">
        <v>36861</v>
      </c>
      <c r="K223" t="s">
        <v>36868</v>
      </c>
      <c r="L223" t="s">
        <v>37090</v>
      </c>
      <c r="M223" t="s">
        <v>48932</v>
      </c>
    </row>
    <row r="224" spans="1:13">
      <c r="A224" t="s">
        <v>23</v>
      </c>
      <c r="B224" t="s">
        <v>24</v>
      </c>
      <c r="D224" s="1">
        <f>Today()-1</f>
        <v>0</v>
      </c>
      <c r="E224" t="s">
        <v>25</v>
      </c>
      <c r="F224" t="s">
        <v>248</v>
      </c>
      <c r="G224" t="s">
        <v>12523</v>
      </c>
      <c r="H224" s="2" t="s">
        <v>24798</v>
      </c>
      <c r="I224" t="s">
        <v>36850</v>
      </c>
      <c r="J224" t="s">
        <v>36861</v>
      </c>
      <c r="K224" t="s">
        <v>36868</v>
      </c>
      <c r="L224" t="s">
        <v>37091</v>
      </c>
      <c r="M224" t="s">
        <v>48932</v>
      </c>
    </row>
    <row r="225" spans="1:13">
      <c r="A225" t="s">
        <v>23</v>
      </c>
      <c r="B225" t="s">
        <v>24</v>
      </c>
      <c r="D225" s="1">
        <f>Today()-1</f>
        <v>0</v>
      </c>
      <c r="E225" t="s">
        <v>25</v>
      </c>
      <c r="F225" t="s">
        <v>249</v>
      </c>
      <c r="G225" t="s">
        <v>12524</v>
      </c>
      <c r="H225" s="2" t="s">
        <v>24799</v>
      </c>
      <c r="I225" t="s">
        <v>36852</v>
      </c>
      <c r="J225" t="s">
        <v>36862</v>
      </c>
      <c r="K225" t="s">
        <v>36868</v>
      </c>
      <c r="L225" t="s">
        <v>37092</v>
      </c>
      <c r="M225" t="s">
        <v>48932</v>
      </c>
    </row>
    <row r="226" spans="1:13">
      <c r="A226" t="s">
        <v>23</v>
      </c>
      <c r="B226" t="s">
        <v>24</v>
      </c>
      <c r="D226" s="1">
        <f>Today()-1</f>
        <v>0</v>
      </c>
      <c r="E226" t="s">
        <v>25</v>
      </c>
      <c r="F226" t="s">
        <v>250</v>
      </c>
      <c r="G226" t="s">
        <v>12525</v>
      </c>
      <c r="H226" s="2" t="s">
        <v>24800</v>
      </c>
      <c r="I226" t="s">
        <v>36851</v>
      </c>
      <c r="J226" t="s">
        <v>36860</v>
      </c>
      <c r="K226" t="s">
        <v>36868</v>
      </c>
      <c r="L226" t="s">
        <v>37093</v>
      </c>
      <c r="M226" t="s">
        <v>48932</v>
      </c>
    </row>
    <row r="227" spans="1:13">
      <c r="A227" t="s">
        <v>23</v>
      </c>
      <c r="B227" t="s">
        <v>24</v>
      </c>
      <c r="D227" s="1">
        <f>Today()-1</f>
        <v>0</v>
      </c>
      <c r="E227" t="s">
        <v>25</v>
      </c>
      <c r="F227" t="s">
        <v>251</v>
      </c>
      <c r="G227" t="s">
        <v>12526</v>
      </c>
      <c r="H227" s="2" t="s">
        <v>24801</v>
      </c>
      <c r="I227" t="s">
        <v>36851</v>
      </c>
      <c r="J227" t="s">
        <v>36862</v>
      </c>
      <c r="K227" t="s">
        <v>36868</v>
      </c>
      <c r="L227" t="s">
        <v>37094</v>
      </c>
      <c r="M227" t="s">
        <v>48932</v>
      </c>
    </row>
    <row r="228" spans="1:13">
      <c r="A228" t="s">
        <v>23</v>
      </c>
      <c r="B228" t="s">
        <v>24</v>
      </c>
      <c r="D228" s="1">
        <f>Today()-1</f>
        <v>0</v>
      </c>
      <c r="E228" t="s">
        <v>25</v>
      </c>
      <c r="F228" t="s">
        <v>252</v>
      </c>
      <c r="G228" t="s">
        <v>12527</v>
      </c>
      <c r="H228" s="2" t="s">
        <v>24802</v>
      </c>
      <c r="I228" t="s">
        <v>36850</v>
      </c>
      <c r="J228" t="s">
        <v>36862</v>
      </c>
      <c r="K228" t="s">
        <v>36868</v>
      </c>
      <c r="L228" t="s">
        <v>37095</v>
      </c>
      <c r="M228" t="s">
        <v>48933</v>
      </c>
    </row>
    <row r="229" spans="1:13">
      <c r="A229" t="s">
        <v>23</v>
      </c>
      <c r="B229" t="s">
        <v>24</v>
      </c>
      <c r="D229" s="1">
        <f>Today()-1</f>
        <v>0</v>
      </c>
      <c r="E229" t="s">
        <v>25</v>
      </c>
      <c r="F229" t="s">
        <v>253</v>
      </c>
      <c r="G229" t="s">
        <v>12528</v>
      </c>
      <c r="H229" s="2" t="s">
        <v>24803</v>
      </c>
      <c r="I229" t="s">
        <v>36851</v>
      </c>
      <c r="J229" t="s">
        <v>36862</v>
      </c>
      <c r="K229" t="s">
        <v>36868</v>
      </c>
      <c r="L229" t="s">
        <v>37096</v>
      </c>
      <c r="M229" t="s">
        <v>48932</v>
      </c>
    </row>
    <row r="230" spans="1:13">
      <c r="A230" t="s">
        <v>23</v>
      </c>
      <c r="B230" t="s">
        <v>24</v>
      </c>
      <c r="D230" s="1">
        <f>Today()-1</f>
        <v>0</v>
      </c>
      <c r="E230" t="s">
        <v>25</v>
      </c>
      <c r="F230" t="s">
        <v>254</v>
      </c>
      <c r="G230" t="s">
        <v>12529</v>
      </c>
      <c r="H230" s="2" t="s">
        <v>24804</v>
      </c>
      <c r="I230" t="s">
        <v>36854</v>
      </c>
      <c r="J230" t="s">
        <v>36865</v>
      </c>
      <c r="K230" t="s">
        <v>36868</v>
      </c>
      <c r="L230" t="s">
        <v>37097</v>
      </c>
      <c r="M230" t="s">
        <v>48934</v>
      </c>
    </row>
    <row r="231" spans="1:13">
      <c r="A231" t="s">
        <v>23</v>
      </c>
      <c r="B231" t="s">
        <v>24</v>
      </c>
      <c r="D231" s="1">
        <f>Today()-1</f>
        <v>0</v>
      </c>
      <c r="E231" t="s">
        <v>25</v>
      </c>
      <c r="F231" t="s">
        <v>255</v>
      </c>
      <c r="G231" t="s">
        <v>12530</v>
      </c>
      <c r="H231" s="2" t="s">
        <v>24805</v>
      </c>
      <c r="I231" t="s">
        <v>36850</v>
      </c>
      <c r="J231" t="s">
        <v>36861</v>
      </c>
      <c r="K231" t="s">
        <v>36868</v>
      </c>
      <c r="L231" t="s">
        <v>37098</v>
      </c>
      <c r="M231" t="s">
        <v>48933</v>
      </c>
    </row>
    <row r="232" spans="1:13">
      <c r="A232" t="s">
        <v>23</v>
      </c>
      <c r="B232" t="s">
        <v>24</v>
      </c>
      <c r="D232" s="1">
        <f>Today()-1</f>
        <v>0</v>
      </c>
      <c r="E232" t="s">
        <v>25</v>
      </c>
      <c r="F232" t="s">
        <v>256</v>
      </c>
      <c r="G232" t="s">
        <v>12531</v>
      </c>
      <c r="H232" s="2" t="s">
        <v>24806</v>
      </c>
      <c r="I232" t="s">
        <v>36851</v>
      </c>
      <c r="J232" t="s">
        <v>36858</v>
      </c>
      <c r="K232" t="s">
        <v>36868</v>
      </c>
      <c r="L232" t="s">
        <v>37099</v>
      </c>
      <c r="M232" t="s">
        <v>48932</v>
      </c>
    </row>
    <row r="233" spans="1:13">
      <c r="A233" t="s">
        <v>23</v>
      </c>
      <c r="B233" t="s">
        <v>24</v>
      </c>
      <c r="D233" s="1">
        <f>Today()-1</f>
        <v>0</v>
      </c>
      <c r="E233" t="s">
        <v>25</v>
      </c>
      <c r="F233" t="s">
        <v>257</v>
      </c>
      <c r="G233" t="s">
        <v>12532</v>
      </c>
      <c r="H233" s="2" t="s">
        <v>24807</v>
      </c>
      <c r="I233" t="s">
        <v>36853</v>
      </c>
      <c r="J233" t="s">
        <v>36862</v>
      </c>
      <c r="K233" t="s">
        <v>36868</v>
      </c>
      <c r="L233" t="s">
        <v>37100</v>
      </c>
      <c r="M233" t="s">
        <v>48933</v>
      </c>
    </row>
    <row r="234" spans="1:13">
      <c r="A234" t="s">
        <v>23</v>
      </c>
      <c r="B234" t="s">
        <v>24</v>
      </c>
      <c r="D234" s="1">
        <f>Today()-1</f>
        <v>0</v>
      </c>
      <c r="E234" t="s">
        <v>25</v>
      </c>
      <c r="F234" t="s">
        <v>258</v>
      </c>
      <c r="G234" t="s">
        <v>12533</v>
      </c>
      <c r="H234" s="2" t="s">
        <v>24808</v>
      </c>
      <c r="I234" t="s">
        <v>36853</v>
      </c>
      <c r="J234" t="s">
        <v>36862</v>
      </c>
      <c r="K234" t="s">
        <v>36868</v>
      </c>
      <c r="L234" t="s">
        <v>37101</v>
      </c>
      <c r="M234" t="s">
        <v>48933</v>
      </c>
    </row>
    <row r="235" spans="1:13">
      <c r="A235" t="s">
        <v>23</v>
      </c>
      <c r="B235" t="s">
        <v>24</v>
      </c>
      <c r="D235" s="1">
        <f>Today()-1</f>
        <v>0</v>
      </c>
      <c r="E235" t="s">
        <v>25</v>
      </c>
      <c r="F235" t="s">
        <v>259</v>
      </c>
      <c r="G235" t="s">
        <v>12534</v>
      </c>
      <c r="H235" s="2" t="s">
        <v>24809</v>
      </c>
      <c r="I235" t="s">
        <v>36852</v>
      </c>
      <c r="J235" t="s">
        <v>36861</v>
      </c>
      <c r="K235" t="s">
        <v>36868</v>
      </c>
      <c r="L235" t="s">
        <v>37102</v>
      </c>
      <c r="M235" t="s">
        <v>48932</v>
      </c>
    </row>
    <row r="236" spans="1:13">
      <c r="A236" t="s">
        <v>23</v>
      </c>
      <c r="B236" t="s">
        <v>24</v>
      </c>
      <c r="D236" s="1">
        <f>Today()-1</f>
        <v>0</v>
      </c>
      <c r="E236" t="s">
        <v>25</v>
      </c>
      <c r="F236" t="s">
        <v>260</v>
      </c>
      <c r="G236" t="s">
        <v>12535</v>
      </c>
      <c r="H236" s="2" t="s">
        <v>24810</v>
      </c>
      <c r="I236" t="s">
        <v>36852</v>
      </c>
      <c r="J236" t="s">
        <v>36862</v>
      </c>
      <c r="K236" t="s">
        <v>36868</v>
      </c>
      <c r="L236" t="s">
        <v>37103</v>
      </c>
      <c r="M236" t="s">
        <v>48932</v>
      </c>
    </row>
    <row r="237" spans="1:13">
      <c r="A237" t="s">
        <v>23</v>
      </c>
      <c r="B237" t="s">
        <v>24</v>
      </c>
      <c r="D237" s="1">
        <f>Today()-1</f>
        <v>0</v>
      </c>
      <c r="E237" t="s">
        <v>25</v>
      </c>
      <c r="F237" t="s">
        <v>261</v>
      </c>
      <c r="G237" t="s">
        <v>12536</v>
      </c>
      <c r="H237" s="2" t="s">
        <v>24811</v>
      </c>
      <c r="I237" t="s">
        <v>36853</v>
      </c>
      <c r="J237" t="s">
        <v>36858</v>
      </c>
      <c r="K237" t="s">
        <v>36868</v>
      </c>
      <c r="L237" t="s">
        <v>37104</v>
      </c>
      <c r="M237" t="s">
        <v>48933</v>
      </c>
    </row>
    <row r="238" spans="1:13">
      <c r="A238" t="s">
        <v>23</v>
      </c>
      <c r="B238" t="s">
        <v>24</v>
      </c>
      <c r="D238" s="1">
        <f>Today()-1</f>
        <v>0</v>
      </c>
      <c r="E238" t="s">
        <v>25</v>
      </c>
      <c r="F238" t="s">
        <v>262</v>
      </c>
      <c r="G238" t="s">
        <v>12537</v>
      </c>
      <c r="H238" s="2" t="s">
        <v>24812</v>
      </c>
      <c r="I238" t="s">
        <v>36852</v>
      </c>
      <c r="J238" t="s">
        <v>36861</v>
      </c>
      <c r="K238" t="s">
        <v>36868</v>
      </c>
      <c r="L238" t="s">
        <v>37105</v>
      </c>
      <c r="M238" t="s">
        <v>48932</v>
      </c>
    </row>
    <row r="239" spans="1:13">
      <c r="A239" t="s">
        <v>23</v>
      </c>
      <c r="B239" t="s">
        <v>24</v>
      </c>
      <c r="D239" s="1">
        <f>Today()-1</f>
        <v>0</v>
      </c>
      <c r="E239" t="s">
        <v>25</v>
      </c>
      <c r="F239" t="s">
        <v>263</v>
      </c>
      <c r="G239" t="s">
        <v>12538</v>
      </c>
      <c r="H239" s="2" t="s">
        <v>24813</v>
      </c>
      <c r="I239" t="s">
        <v>36850</v>
      </c>
      <c r="J239" t="s">
        <v>36860</v>
      </c>
      <c r="K239" t="s">
        <v>36868</v>
      </c>
      <c r="L239" t="s">
        <v>37106</v>
      </c>
      <c r="M239" t="s">
        <v>48933</v>
      </c>
    </row>
    <row r="240" spans="1:13">
      <c r="A240" t="s">
        <v>23</v>
      </c>
      <c r="B240" t="s">
        <v>24</v>
      </c>
      <c r="D240" s="1">
        <f>Today()-1</f>
        <v>0</v>
      </c>
      <c r="E240" t="s">
        <v>25</v>
      </c>
      <c r="F240" t="s">
        <v>264</v>
      </c>
      <c r="G240" t="s">
        <v>12539</v>
      </c>
      <c r="H240" s="2" t="s">
        <v>24814</v>
      </c>
      <c r="I240" t="s">
        <v>36854</v>
      </c>
      <c r="J240" t="s">
        <v>36862</v>
      </c>
      <c r="K240" t="s">
        <v>36868</v>
      </c>
      <c r="L240" t="s">
        <v>37107</v>
      </c>
      <c r="M240" t="s">
        <v>48934</v>
      </c>
    </row>
    <row r="241" spans="1:13">
      <c r="A241" t="s">
        <v>23</v>
      </c>
      <c r="B241" t="s">
        <v>24</v>
      </c>
      <c r="D241" s="1">
        <f>Today()-1</f>
        <v>0</v>
      </c>
      <c r="E241" t="s">
        <v>25</v>
      </c>
      <c r="F241" t="s">
        <v>265</v>
      </c>
      <c r="G241" t="s">
        <v>12540</v>
      </c>
      <c r="H241" s="2" t="s">
        <v>24815</v>
      </c>
      <c r="I241" t="s">
        <v>36851</v>
      </c>
      <c r="J241" t="s">
        <v>36861</v>
      </c>
      <c r="K241" t="s">
        <v>36868</v>
      </c>
      <c r="L241" t="s">
        <v>37108</v>
      </c>
      <c r="M241" t="s">
        <v>48932</v>
      </c>
    </row>
    <row r="242" spans="1:13">
      <c r="A242" t="s">
        <v>23</v>
      </c>
      <c r="B242" t="s">
        <v>24</v>
      </c>
      <c r="D242" s="1">
        <f>Today()-1</f>
        <v>0</v>
      </c>
      <c r="E242" t="s">
        <v>25</v>
      </c>
      <c r="F242" t="s">
        <v>266</v>
      </c>
      <c r="G242" t="s">
        <v>12541</v>
      </c>
      <c r="H242" s="2" t="s">
        <v>24816</v>
      </c>
      <c r="I242" t="s">
        <v>36852</v>
      </c>
      <c r="J242" t="s">
        <v>36858</v>
      </c>
      <c r="K242" t="s">
        <v>36868</v>
      </c>
      <c r="L242" t="s">
        <v>37109</v>
      </c>
      <c r="M242" t="s">
        <v>48932</v>
      </c>
    </row>
    <row r="243" spans="1:13">
      <c r="A243" t="s">
        <v>23</v>
      </c>
      <c r="B243" t="s">
        <v>24</v>
      </c>
      <c r="D243" s="1">
        <f>Today()-1</f>
        <v>0</v>
      </c>
      <c r="E243" t="s">
        <v>25</v>
      </c>
      <c r="F243" t="s">
        <v>267</v>
      </c>
      <c r="G243" t="s">
        <v>12542</v>
      </c>
      <c r="H243" s="2" t="s">
        <v>24817</v>
      </c>
      <c r="I243" t="s">
        <v>36854</v>
      </c>
      <c r="J243" t="s">
        <v>36865</v>
      </c>
      <c r="K243" t="s">
        <v>36868</v>
      </c>
      <c r="L243" t="s">
        <v>37110</v>
      </c>
      <c r="M243" t="s">
        <v>48934</v>
      </c>
    </row>
    <row r="244" spans="1:13">
      <c r="A244" t="s">
        <v>23</v>
      </c>
      <c r="B244" t="s">
        <v>24</v>
      </c>
      <c r="D244" s="1">
        <f>Today()-1</f>
        <v>0</v>
      </c>
      <c r="E244" t="s">
        <v>25</v>
      </c>
      <c r="F244" t="s">
        <v>268</v>
      </c>
      <c r="G244" t="s">
        <v>12543</v>
      </c>
      <c r="H244" s="2" t="s">
        <v>24818</v>
      </c>
      <c r="I244" t="s">
        <v>36850</v>
      </c>
      <c r="J244" t="s">
        <v>36861</v>
      </c>
      <c r="K244" t="s">
        <v>36868</v>
      </c>
      <c r="L244" t="s">
        <v>37111</v>
      </c>
      <c r="M244" t="s">
        <v>48933</v>
      </c>
    </row>
    <row r="245" spans="1:13">
      <c r="A245" t="s">
        <v>23</v>
      </c>
      <c r="B245" t="s">
        <v>24</v>
      </c>
      <c r="D245" s="1">
        <f>Today()-1</f>
        <v>0</v>
      </c>
      <c r="E245" t="s">
        <v>25</v>
      </c>
      <c r="F245" t="s">
        <v>269</v>
      </c>
      <c r="G245" t="s">
        <v>12544</v>
      </c>
      <c r="H245" s="2" t="s">
        <v>24819</v>
      </c>
      <c r="I245" t="s">
        <v>36852</v>
      </c>
      <c r="J245" t="s">
        <v>36858</v>
      </c>
      <c r="K245" t="s">
        <v>36868</v>
      </c>
      <c r="L245" t="s">
        <v>37112</v>
      </c>
      <c r="M245" t="s">
        <v>48932</v>
      </c>
    </row>
    <row r="246" spans="1:13">
      <c r="A246" t="s">
        <v>23</v>
      </c>
      <c r="B246" t="s">
        <v>24</v>
      </c>
      <c r="D246" s="1">
        <f>Today()-1</f>
        <v>0</v>
      </c>
      <c r="E246" t="s">
        <v>25</v>
      </c>
      <c r="F246" t="s">
        <v>270</v>
      </c>
      <c r="G246" t="s">
        <v>12545</v>
      </c>
      <c r="H246" s="2" t="s">
        <v>24820</v>
      </c>
      <c r="I246" t="s">
        <v>36852</v>
      </c>
      <c r="J246" t="s">
        <v>36858</v>
      </c>
      <c r="K246" t="s">
        <v>36868</v>
      </c>
      <c r="L246" t="s">
        <v>37113</v>
      </c>
      <c r="M246" t="s">
        <v>48932</v>
      </c>
    </row>
    <row r="247" spans="1:13">
      <c r="A247" t="s">
        <v>23</v>
      </c>
      <c r="B247" t="s">
        <v>24</v>
      </c>
      <c r="D247" s="1">
        <f>Today()-1</f>
        <v>0</v>
      </c>
      <c r="E247" t="s">
        <v>25</v>
      </c>
      <c r="F247" t="s">
        <v>271</v>
      </c>
      <c r="G247" t="s">
        <v>12546</v>
      </c>
      <c r="H247" s="2" t="s">
        <v>24821</v>
      </c>
      <c r="I247" t="s">
        <v>36853</v>
      </c>
      <c r="J247" t="s">
        <v>36858</v>
      </c>
      <c r="K247" t="s">
        <v>36868</v>
      </c>
      <c r="L247" t="s">
        <v>37114</v>
      </c>
      <c r="M247" t="s">
        <v>48933</v>
      </c>
    </row>
    <row r="248" spans="1:13">
      <c r="A248" t="s">
        <v>23</v>
      </c>
      <c r="B248" t="s">
        <v>24</v>
      </c>
      <c r="D248" s="1">
        <f>Today()-1</f>
        <v>0</v>
      </c>
      <c r="E248" t="s">
        <v>25</v>
      </c>
      <c r="F248" t="s">
        <v>272</v>
      </c>
      <c r="G248" t="s">
        <v>12547</v>
      </c>
      <c r="H248" s="2" t="s">
        <v>24822</v>
      </c>
      <c r="I248" t="s">
        <v>36854</v>
      </c>
      <c r="J248" t="s">
        <v>36861</v>
      </c>
      <c r="K248" t="s">
        <v>36868</v>
      </c>
      <c r="L248" t="s">
        <v>37115</v>
      </c>
      <c r="M248" t="s">
        <v>48934</v>
      </c>
    </row>
    <row r="249" spans="1:13">
      <c r="A249" t="s">
        <v>23</v>
      </c>
      <c r="B249" t="s">
        <v>24</v>
      </c>
      <c r="D249" s="1">
        <f>Today()-1</f>
        <v>0</v>
      </c>
      <c r="E249" t="s">
        <v>25</v>
      </c>
      <c r="F249" t="s">
        <v>273</v>
      </c>
      <c r="G249" t="s">
        <v>12548</v>
      </c>
      <c r="H249" s="2" t="s">
        <v>24823</v>
      </c>
      <c r="I249" t="s">
        <v>36853</v>
      </c>
      <c r="J249" t="s">
        <v>36865</v>
      </c>
      <c r="K249" t="s">
        <v>36868</v>
      </c>
      <c r="L249" t="s">
        <v>37116</v>
      </c>
      <c r="M249" t="s">
        <v>48932</v>
      </c>
    </row>
    <row r="250" spans="1:13">
      <c r="A250" t="s">
        <v>23</v>
      </c>
      <c r="B250" t="s">
        <v>24</v>
      </c>
      <c r="D250" s="1">
        <f>Today()-1</f>
        <v>0</v>
      </c>
      <c r="E250" t="s">
        <v>25</v>
      </c>
      <c r="F250" t="s">
        <v>274</v>
      </c>
      <c r="G250" t="s">
        <v>12549</v>
      </c>
      <c r="H250" s="2" t="s">
        <v>24824</v>
      </c>
      <c r="I250" t="s">
        <v>36853</v>
      </c>
      <c r="J250" t="s">
        <v>36858</v>
      </c>
      <c r="K250" t="s">
        <v>36868</v>
      </c>
      <c r="L250" t="s">
        <v>37117</v>
      </c>
      <c r="M250" t="s">
        <v>48933</v>
      </c>
    </row>
    <row r="251" spans="1:13">
      <c r="A251" t="s">
        <v>23</v>
      </c>
      <c r="B251" t="s">
        <v>24</v>
      </c>
      <c r="D251" s="1">
        <f>Today()-1</f>
        <v>0</v>
      </c>
      <c r="E251" t="s">
        <v>25</v>
      </c>
      <c r="F251" t="s">
        <v>275</v>
      </c>
      <c r="G251" t="s">
        <v>12550</v>
      </c>
      <c r="H251" s="2" t="s">
        <v>24825</v>
      </c>
      <c r="I251" t="s">
        <v>36852</v>
      </c>
      <c r="J251" t="s">
        <v>36865</v>
      </c>
      <c r="K251" t="s">
        <v>36868</v>
      </c>
      <c r="L251" t="s">
        <v>37118</v>
      </c>
      <c r="M251" t="s">
        <v>48932</v>
      </c>
    </row>
    <row r="252" spans="1:13">
      <c r="A252" t="s">
        <v>23</v>
      </c>
      <c r="B252" t="s">
        <v>24</v>
      </c>
      <c r="D252" s="1">
        <f>Today()-1</f>
        <v>0</v>
      </c>
      <c r="E252" t="s">
        <v>25</v>
      </c>
      <c r="F252" t="s">
        <v>276</v>
      </c>
      <c r="G252" t="s">
        <v>12551</v>
      </c>
      <c r="H252" s="2" t="s">
        <v>24826</v>
      </c>
      <c r="I252" t="s">
        <v>36850</v>
      </c>
      <c r="J252" t="s">
        <v>36863</v>
      </c>
      <c r="K252" t="s">
        <v>36868</v>
      </c>
      <c r="L252" t="s">
        <v>37119</v>
      </c>
      <c r="M252" t="s">
        <v>48932</v>
      </c>
    </row>
    <row r="253" spans="1:13">
      <c r="A253" t="s">
        <v>23</v>
      </c>
      <c r="B253" t="s">
        <v>24</v>
      </c>
      <c r="D253" s="1">
        <f>Today()-1</f>
        <v>0</v>
      </c>
      <c r="E253" t="s">
        <v>25</v>
      </c>
      <c r="F253" t="s">
        <v>277</v>
      </c>
      <c r="G253" t="s">
        <v>12552</v>
      </c>
      <c r="H253" s="2" t="s">
        <v>24827</v>
      </c>
      <c r="I253" t="s">
        <v>36852</v>
      </c>
      <c r="J253" t="s">
        <v>36862</v>
      </c>
      <c r="K253" t="s">
        <v>36868</v>
      </c>
      <c r="L253" t="s">
        <v>37120</v>
      </c>
      <c r="M253" t="s">
        <v>48932</v>
      </c>
    </row>
    <row r="254" spans="1:13">
      <c r="A254" t="s">
        <v>23</v>
      </c>
      <c r="B254" t="s">
        <v>24</v>
      </c>
      <c r="D254" s="1">
        <f>Today()-1</f>
        <v>0</v>
      </c>
      <c r="E254" t="s">
        <v>25</v>
      </c>
      <c r="F254" t="s">
        <v>278</v>
      </c>
      <c r="G254" t="s">
        <v>12553</v>
      </c>
      <c r="H254" s="2" t="s">
        <v>24828</v>
      </c>
      <c r="I254" t="s">
        <v>36854</v>
      </c>
      <c r="J254" t="s">
        <v>36861</v>
      </c>
      <c r="K254" t="s">
        <v>36868</v>
      </c>
      <c r="L254" t="s">
        <v>37121</v>
      </c>
      <c r="M254" t="s">
        <v>48934</v>
      </c>
    </row>
    <row r="255" spans="1:13">
      <c r="A255" t="s">
        <v>23</v>
      </c>
      <c r="B255" t="s">
        <v>24</v>
      </c>
      <c r="D255" s="1">
        <f>Today()-1</f>
        <v>0</v>
      </c>
      <c r="E255" t="s">
        <v>25</v>
      </c>
      <c r="F255" t="s">
        <v>279</v>
      </c>
      <c r="G255" t="s">
        <v>12554</v>
      </c>
      <c r="H255" s="2" t="s">
        <v>24829</v>
      </c>
      <c r="I255" t="s">
        <v>36850</v>
      </c>
      <c r="J255" t="s">
        <v>36863</v>
      </c>
      <c r="K255" t="s">
        <v>36868</v>
      </c>
      <c r="L255" t="s">
        <v>37122</v>
      </c>
      <c r="M255" t="s">
        <v>48932</v>
      </c>
    </row>
    <row r="256" spans="1:13">
      <c r="A256" t="s">
        <v>23</v>
      </c>
      <c r="B256" t="s">
        <v>24</v>
      </c>
      <c r="D256" s="1">
        <f>Today()-1</f>
        <v>0</v>
      </c>
      <c r="E256" t="s">
        <v>25</v>
      </c>
      <c r="F256" t="s">
        <v>280</v>
      </c>
      <c r="G256" t="s">
        <v>12555</v>
      </c>
      <c r="H256" s="2" t="s">
        <v>24830</v>
      </c>
      <c r="I256" t="s">
        <v>36850</v>
      </c>
      <c r="J256" t="s">
        <v>36866</v>
      </c>
      <c r="K256" t="s">
        <v>36868</v>
      </c>
      <c r="L256" t="s">
        <v>37123</v>
      </c>
      <c r="M256" t="s">
        <v>48933</v>
      </c>
    </row>
    <row r="257" spans="1:13">
      <c r="A257" t="s">
        <v>23</v>
      </c>
      <c r="B257" t="s">
        <v>24</v>
      </c>
      <c r="D257" s="1">
        <f>Today()-1</f>
        <v>0</v>
      </c>
      <c r="E257" t="s">
        <v>25</v>
      </c>
      <c r="F257" t="s">
        <v>281</v>
      </c>
      <c r="G257" t="s">
        <v>12556</v>
      </c>
      <c r="H257" s="2" t="s">
        <v>24831</v>
      </c>
      <c r="I257" t="s">
        <v>36851</v>
      </c>
      <c r="J257" t="s">
        <v>36858</v>
      </c>
      <c r="K257" t="s">
        <v>36868</v>
      </c>
      <c r="L257" t="s">
        <v>37124</v>
      </c>
      <c r="M257" t="s">
        <v>48932</v>
      </c>
    </row>
    <row r="258" spans="1:13">
      <c r="A258" t="s">
        <v>23</v>
      </c>
      <c r="B258" t="s">
        <v>24</v>
      </c>
      <c r="D258" s="1">
        <f>Today()-1</f>
        <v>0</v>
      </c>
      <c r="E258" t="s">
        <v>25</v>
      </c>
      <c r="F258" t="s">
        <v>282</v>
      </c>
      <c r="G258" t="s">
        <v>12557</v>
      </c>
      <c r="H258" s="2" t="s">
        <v>24832</v>
      </c>
      <c r="I258" t="s">
        <v>36851</v>
      </c>
      <c r="J258" t="s">
        <v>36861</v>
      </c>
      <c r="K258" t="s">
        <v>36868</v>
      </c>
      <c r="L258" t="s">
        <v>37125</v>
      </c>
      <c r="M258" t="s">
        <v>48932</v>
      </c>
    </row>
    <row r="259" spans="1:13">
      <c r="A259" t="s">
        <v>23</v>
      </c>
      <c r="B259" t="s">
        <v>24</v>
      </c>
      <c r="D259" s="1">
        <f>Today()-1</f>
        <v>0</v>
      </c>
      <c r="E259" t="s">
        <v>25</v>
      </c>
      <c r="F259" t="s">
        <v>283</v>
      </c>
      <c r="G259" t="s">
        <v>12558</v>
      </c>
      <c r="H259" s="2" t="s">
        <v>24833</v>
      </c>
      <c r="I259" t="s">
        <v>36851</v>
      </c>
      <c r="J259" t="s">
        <v>36864</v>
      </c>
      <c r="K259" t="s">
        <v>36868</v>
      </c>
      <c r="L259" t="s">
        <v>37126</v>
      </c>
      <c r="M259" t="s">
        <v>48932</v>
      </c>
    </row>
    <row r="260" spans="1:13">
      <c r="A260" t="s">
        <v>23</v>
      </c>
      <c r="B260" t="s">
        <v>24</v>
      </c>
      <c r="D260" s="1">
        <f>Today()-1</f>
        <v>0</v>
      </c>
      <c r="E260" t="s">
        <v>25</v>
      </c>
      <c r="F260" t="s">
        <v>284</v>
      </c>
      <c r="G260" t="s">
        <v>12559</v>
      </c>
      <c r="H260" s="2" t="s">
        <v>24834</v>
      </c>
      <c r="I260" t="s">
        <v>36850</v>
      </c>
      <c r="J260" t="s">
        <v>36859</v>
      </c>
      <c r="K260" t="s">
        <v>36868</v>
      </c>
      <c r="L260" t="s">
        <v>37127</v>
      </c>
      <c r="M260" t="s">
        <v>48933</v>
      </c>
    </row>
    <row r="261" spans="1:13">
      <c r="A261" t="s">
        <v>23</v>
      </c>
      <c r="B261" t="s">
        <v>24</v>
      </c>
      <c r="D261" s="1">
        <f>Today()-1</f>
        <v>0</v>
      </c>
      <c r="E261" t="s">
        <v>25</v>
      </c>
      <c r="F261" t="s">
        <v>285</v>
      </c>
      <c r="G261" t="s">
        <v>12560</v>
      </c>
      <c r="H261" s="2" t="s">
        <v>24835</v>
      </c>
      <c r="I261" t="s">
        <v>36851</v>
      </c>
      <c r="J261" t="s">
        <v>36858</v>
      </c>
      <c r="K261" t="s">
        <v>36868</v>
      </c>
      <c r="L261" t="s">
        <v>37128</v>
      </c>
      <c r="M261" t="s">
        <v>48932</v>
      </c>
    </row>
    <row r="262" spans="1:13">
      <c r="A262" t="s">
        <v>23</v>
      </c>
      <c r="B262" t="s">
        <v>24</v>
      </c>
      <c r="D262" s="1">
        <f>Today()-1</f>
        <v>0</v>
      </c>
      <c r="E262" t="s">
        <v>25</v>
      </c>
      <c r="F262" t="s">
        <v>286</v>
      </c>
      <c r="G262" t="s">
        <v>12561</v>
      </c>
      <c r="H262" s="2" t="s">
        <v>24836</v>
      </c>
      <c r="I262" t="s">
        <v>36850</v>
      </c>
      <c r="J262" t="s">
        <v>36864</v>
      </c>
      <c r="K262" t="s">
        <v>36868</v>
      </c>
      <c r="L262" t="s">
        <v>37129</v>
      </c>
      <c r="M262" t="s">
        <v>48932</v>
      </c>
    </row>
    <row r="263" spans="1:13">
      <c r="A263" t="s">
        <v>23</v>
      </c>
      <c r="B263" t="s">
        <v>24</v>
      </c>
      <c r="D263" s="1">
        <f>Today()-1</f>
        <v>0</v>
      </c>
      <c r="E263" t="s">
        <v>25</v>
      </c>
      <c r="F263" t="s">
        <v>287</v>
      </c>
      <c r="G263" t="s">
        <v>12562</v>
      </c>
      <c r="H263" s="2" t="s">
        <v>24837</v>
      </c>
      <c r="I263" t="s">
        <v>36851</v>
      </c>
      <c r="J263" t="s">
        <v>36862</v>
      </c>
      <c r="K263" t="s">
        <v>36868</v>
      </c>
      <c r="L263" t="s">
        <v>37130</v>
      </c>
      <c r="M263" t="s">
        <v>48932</v>
      </c>
    </row>
    <row r="264" spans="1:13">
      <c r="A264" t="s">
        <v>23</v>
      </c>
      <c r="B264" t="s">
        <v>24</v>
      </c>
      <c r="D264" s="1">
        <f>Today()-1</f>
        <v>0</v>
      </c>
      <c r="E264" t="s">
        <v>25</v>
      </c>
      <c r="F264" t="s">
        <v>288</v>
      </c>
      <c r="G264" t="s">
        <v>12563</v>
      </c>
      <c r="H264" s="2" t="s">
        <v>24838</v>
      </c>
      <c r="I264" t="s">
        <v>36852</v>
      </c>
      <c r="J264" t="s">
        <v>36861</v>
      </c>
      <c r="K264" t="s">
        <v>36868</v>
      </c>
      <c r="L264" t="s">
        <v>37131</v>
      </c>
      <c r="M264" t="s">
        <v>48932</v>
      </c>
    </row>
    <row r="265" spans="1:13">
      <c r="A265" t="s">
        <v>23</v>
      </c>
      <c r="B265" t="s">
        <v>24</v>
      </c>
      <c r="D265" s="1">
        <f>Today()-1</f>
        <v>0</v>
      </c>
      <c r="E265" t="s">
        <v>25</v>
      </c>
      <c r="F265" t="s">
        <v>289</v>
      </c>
      <c r="G265" t="s">
        <v>12564</v>
      </c>
      <c r="H265" s="2" t="s">
        <v>24839</v>
      </c>
      <c r="I265" t="s">
        <v>36852</v>
      </c>
      <c r="J265" t="s">
        <v>36861</v>
      </c>
      <c r="K265" t="s">
        <v>36868</v>
      </c>
      <c r="L265" t="s">
        <v>37132</v>
      </c>
      <c r="M265" t="s">
        <v>48932</v>
      </c>
    </row>
    <row r="266" spans="1:13">
      <c r="A266" t="s">
        <v>23</v>
      </c>
      <c r="B266" t="s">
        <v>24</v>
      </c>
      <c r="D266" s="1">
        <f>Today()-1</f>
        <v>0</v>
      </c>
      <c r="E266" t="s">
        <v>25</v>
      </c>
      <c r="F266" t="s">
        <v>290</v>
      </c>
      <c r="G266" t="s">
        <v>12565</v>
      </c>
      <c r="H266" s="2" t="s">
        <v>24840</v>
      </c>
      <c r="I266" t="s">
        <v>36850</v>
      </c>
      <c r="J266" t="s">
        <v>36855</v>
      </c>
      <c r="K266" t="s">
        <v>36868</v>
      </c>
      <c r="L266" t="s">
        <v>37133</v>
      </c>
      <c r="M266" t="s">
        <v>48932</v>
      </c>
    </row>
    <row r="267" spans="1:13">
      <c r="A267" t="s">
        <v>23</v>
      </c>
      <c r="B267" t="s">
        <v>24</v>
      </c>
      <c r="D267" s="1">
        <f>Today()-1</f>
        <v>0</v>
      </c>
      <c r="E267" t="s">
        <v>25</v>
      </c>
      <c r="F267" t="s">
        <v>291</v>
      </c>
      <c r="G267" t="s">
        <v>12566</v>
      </c>
      <c r="H267" s="2" t="s">
        <v>24841</v>
      </c>
      <c r="I267" t="s">
        <v>36850</v>
      </c>
      <c r="J267" t="s">
        <v>36855</v>
      </c>
      <c r="K267" t="s">
        <v>36868</v>
      </c>
      <c r="L267" t="s">
        <v>37134</v>
      </c>
      <c r="M267" t="s">
        <v>48933</v>
      </c>
    </row>
    <row r="268" spans="1:13">
      <c r="A268" t="s">
        <v>23</v>
      </c>
      <c r="B268" t="s">
        <v>24</v>
      </c>
      <c r="D268" s="1">
        <f>Today()-1</f>
        <v>0</v>
      </c>
      <c r="E268" t="s">
        <v>25</v>
      </c>
      <c r="F268" t="s">
        <v>292</v>
      </c>
      <c r="G268" t="s">
        <v>12567</v>
      </c>
      <c r="H268" s="2" t="s">
        <v>24842</v>
      </c>
      <c r="I268" t="s">
        <v>36852</v>
      </c>
      <c r="J268" t="s">
        <v>36862</v>
      </c>
      <c r="K268" t="s">
        <v>36868</v>
      </c>
      <c r="L268" t="s">
        <v>37135</v>
      </c>
      <c r="M268" t="s">
        <v>48932</v>
      </c>
    </row>
    <row r="269" spans="1:13">
      <c r="A269" t="s">
        <v>23</v>
      </c>
      <c r="B269" t="s">
        <v>24</v>
      </c>
      <c r="D269" s="1">
        <f>Today()-1</f>
        <v>0</v>
      </c>
      <c r="E269" t="s">
        <v>25</v>
      </c>
      <c r="F269" t="s">
        <v>293</v>
      </c>
      <c r="G269" t="s">
        <v>12568</v>
      </c>
      <c r="H269" s="2" t="s">
        <v>24843</v>
      </c>
      <c r="I269" t="s">
        <v>36853</v>
      </c>
      <c r="J269" t="s">
        <v>36862</v>
      </c>
      <c r="K269" t="s">
        <v>36868</v>
      </c>
      <c r="L269" t="s">
        <v>37136</v>
      </c>
      <c r="M269" t="s">
        <v>48933</v>
      </c>
    </row>
    <row r="270" spans="1:13">
      <c r="A270" t="s">
        <v>23</v>
      </c>
      <c r="B270" t="s">
        <v>24</v>
      </c>
      <c r="D270" s="1">
        <f>Today()-1</f>
        <v>0</v>
      </c>
      <c r="E270" t="s">
        <v>25</v>
      </c>
      <c r="F270" t="s">
        <v>294</v>
      </c>
      <c r="G270" t="s">
        <v>12569</v>
      </c>
      <c r="H270" s="2" t="s">
        <v>24844</v>
      </c>
      <c r="I270" t="s">
        <v>36850</v>
      </c>
      <c r="J270" t="s">
        <v>36859</v>
      </c>
      <c r="K270" t="s">
        <v>36868</v>
      </c>
      <c r="L270" t="s">
        <v>37137</v>
      </c>
      <c r="M270" t="s">
        <v>48933</v>
      </c>
    </row>
    <row r="271" spans="1:13">
      <c r="A271" t="s">
        <v>23</v>
      </c>
      <c r="B271" t="s">
        <v>24</v>
      </c>
      <c r="D271" s="1">
        <f>Today()-1</f>
        <v>0</v>
      </c>
      <c r="E271" t="s">
        <v>25</v>
      </c>
      <c r="F271" t="s">
        <v>295</v>
      </c>
      <c r="G271" t="s">
        <v>12570</v>
      </c>
      <c r="H271" s="2" t="s">
        <v>24845</v>
      </c>
      <c r="I271" t="s">
        <v>36852</v>
      </c>
      <c r="J271" t="s">
        <v>36862</v>
      </c>
      <c r="K271" t="s">
        <v>36868</v>
      </c>
      <c r="L271" t="s">
        <v>37138</v>
      </c>
      <c r="M271" t="s">
        <v>48932</v>
      </c>
    </row>
    <row r="272" spans="1:13">
      <c r="A272" t="s">
        <v>23</v>
      </c>
      <c r="B272" t="s">
        <v>24</v>
      </c>
      <c r="D272" s="1">
        <f>Today()-1</f>
        <v>0</v>
      </c>
      <c r="E272" t="s">
        <v>25</v>
      </c>
      <c r="F272" t="s">
        <v>296</v>
      </c>
      <c r="G272" t="s">
        <v>12571</v>
      </c>
      <c r="H272" s="2" t="s">
        <v>24846</v>
      </c>
      <c r="I272" t="s">
        <v>36854</v>
      </c>
      <c r="J272" t="s">
        <v>36862</v>
      </c>
      <c r="K272" t="s">
        <v>36868</v>
      </c>
      <c r="L272" t="s">
        <v>37139</v>
      </c>
      <c r="M272" t="s">
        <v>48934</v>
      </c>
    </row>
    <row r="273" spans="1:13">
      <c r="A273" t="s">
        <v>23</v>
      </c>
      <c r="B273" t="s">
        <v>24</v>
      </c>
      <c r="D273" s="1">
        <f>Today()-1</f>
        <v>0</v>
      </c>
      <c r="E273" t="s">
        <v>25</v>
      </c>
      <c r="F273" t="s">
        <v>297</v>
      </c>
      <c r="G273" t="s">
        <v>12572</v>
      </c>
      <c r="H273" s="2" t="s">
        <v>24847</v>
      </c>
      <c r="I273" t="s">
        <v>36850</v>
      </c>
      <c r="J273" t="s">
        <v>36857</v>
      </c>
      <c r="K273" t="s">
        <v>36868</v>
      </c>
      <c r="L273" t="s">
        <v>37140</v>
      </c>
      <c r="M273" t="s">
        <v>48932</v>
      </c>
    </row>
    <row r="274" spans="1:13">
      <c r="A274" t="s">
        <v>23</v>
      </c>
      <c r="B274" t="s">
        <v>24</v>
      </c>
      <c r="D274" s="1">
        <f>Today()-1</f>
        <v>0</v>
      </c>
      <c r="E274" t="s">
        <v>25</v>
      </c>
      <c r="F274" t="s">
        <v>298</v>
      </c>
      <c r="G274" t="s">
        <v>12573</v>
      </c>
      <c r="H274" s="2" t="s">
        <v>24848</v>
      </c>
      <c r="I274" t="s">
        <v>36850</v>
      </c>
      <c r="J274" t="s">
        <v>36867</v>
      </c>
      <c r="K274" t="s">
        <v>36868</v>
      </c>
      <c r="L274" t="s">
        <v>37141</v>
      </c>
      <c r="M274" t="s">
        <v>48932</v>
      </c>
    </row>
    <row r="275" spans="1:13">
      <c r="A275" t="s">
        <v>23</v>
      </c>
      <c r="B275" t="s">
        <v>24</v>
      </c>
      <c r="D275" s="1">
        <f>Today()-1</f>
        <v>0</v>
      </c>
      <c r="E275" t="s">
        <v>25</v>
      </c>
      <c r="F275" t="s">
        <v>299</v>
      </c>
      <c r="G275" t="s">
        <v>12574</v>
      </c>
      <c r="H275" s="2" t="s">
        <v>24849</v>
      </c>
      <c r="I275" t="s">
        <v>36851</v>
      </c>
      <c r="J275" t="s">
        <v>36860</v>
      </c>
      <c r="K275" t="s">
        <v>36868</v>
      </c>
      <c r="L275" t="s">
        <v>37142</v>
      </c>
      <c r="M275" t="s">
        <v>48932</v>
      </c>
    </row>
    <row r="276" spans="1:13">
      <c r="A276" t="s">
        <v>23</v>
      </c>
      <c r="B276" t="s">
        <v>24</v>
      </c>
      <c r="D276" s="1">
        <f>Today()-1</f>
        <v>0</v>
      </c>
      <c r="E276" t="s">
        <v>25</v>
      </c>
      <c r="F276" t="s">
        <v>300</v>
      </c>
      <c r="G276" t="s">
        <v>12575</v>
      </c>
      <c r="H276" s="2" t="s">
        <v>24850</v>
      </c>
      <c r="I276" t="s">
        <v>36853</v>
      </c>
      <c r="J276" t="s">
        <v>36858</v>
      </c>
      <c r="K276" t="s">
        <v>36868</v>
      </c>
      <c r="L276" t="s">
        <v>37143</v>
      </c>
      <c r="M276" t="s">
        <v>48933</v>
      </c>
    </row>
    <row r="277" spans="1:13">
      <c r="A277" t="s">
        <v>23</v>
      </c>
      <c r="B277" t="s">
        <v>24</v>
      </c>
      <c r="D277" s="1">
        <f>Today()-1</f>
        <v>0</v>
      </c>
      <c r="E277" t="s">
        <v>25</v>
      </c>
      <c r="F277" t="s">
        <v>301</v>
      </c>
      <c r="G277" t="s">
        <v>12576</v>
      </c>
      <c r="H277" s="2" t="s">
        <v>24851</v>
      </c>
      <c r="I277" t="s">
        <v>36852</v>
      </c>
      <c r="J277" t="s">
        <v>36862</v>
      </c>
      <c r="K277" t="s">
        <v>36868</v>
      </c>
      <c r="L277" t="s">
        <v>37144</v>
      </c>
      <c r="M277" t="s">
        <v>48932</v>
      </c>
    </row>
    <row r="278" spans="1:13">
      <c r="A278" t="s">
        <v>23</v>
      </c>
      <c r="B278" t="s">
        <v>24</v>
      </c>
      <c r="D278" s="1">
        <f>Today()-1</f>
        <v>0</v>
      </c>
      <c r="E278" t="s">
        <v>25</v>
      </c>
      <c r="F278" t="s">
        <v>302</v>
      </c>
      <c r="G278" t="s">
        <v>12577</v>
      </c>
      <c r="H278" s="2" t="s">
        <v>24852</v>
      </c>
      <c r="I278" t="s">
        <v>36852</v>
      </c>
      <c r="J278" t="s">
        <v>36865</v>
      </c>
      <c r="K278" t="s">
        <v>36868</v>
      </c>
      <c r="L278" t="s">
        <v>37145</v>
      </c>
      <c r="M278" t="s">
        <v>48932</v>
      </c>
    </row>
    <row r="279" spans="1:13">
      <c r="A279" t="s">
        <v>23</v>
      </c>
      <c r="B279" t="s">
        <v>24</v>
      </c>
      <c r="D279" s="1">
        <f>Today()-1</f>
        <v>0</v>
      </c>
      <c r="E279" t="s">
        <v>25</v>
      </c>
      <c r="F279" t="s">
        <v>303</v>
      </c>
      <c r="G279" t="s">
        <v>12578</v>
      </c>
      <c r="H279" s="2" t="s">
        <v>24853</v>
      </c>
      <c r="I279" t="s">
        <v>36853</v>
      </c>
      <c r="J279" t="s">
        <v>36864</v>
      </c>
      <c r="K279" t="s">
        <v>36868</v>
      </c>
      <c r="L279" t="s">
        <v>37146</v>
      </c>
      <c r="M279" t="s">
        <v>48933</v>
      </c>
    </row>
    <row r="280" spans="1:13">
      <c r="A280" t="s">
        <v>23</v>
      </c>
      <c r="B280" t="s">
        <v>24</v>
      </c>
      <c r="D280" s="1">
        <f>Today()-1</f>
        <v>0</v>
      </c>
      <c r="E280" t="s">
        <v>25</v>
      </c>
      <c r="F280" t="s">
        <v>304</v>
      </c>
      <c r="G280" t="s">
        <v>12579</v>
      </c>
      <c r="H280" s="2" t="s">
        <v>24854</v>
      </c>
      <c r="I280" t="s">
        <v>36851</v>
      </c>
      <c r="J280" t="s">
        <v>36864</v>
      </c>
      <c r="K280" t="s">
        <v>36868</v>
      </c>
      <c r="L280" t="s">
        <v>37147</v>
      </c>
      <c r="M280" t="s">
        <v>48932</v>
      </c>
    </row>
    <row r="281" spans="1:13">
      <c r="A281" t="s">
        <v>23</v>
      </c>
      <c r="B281" t="s">
        <v>24</v>
      </c>
      <c r="D281" s="1">
        <f>Today()-1</f>
        <v>0</v>
      </c>
      <c r="E281" t="s">
        <v>25</v>
      </c>
      <c r="F281" t="s">
        <v>305</v>
      </c>
      <c r="G281" t="s">
        <v>12580</v>
      </c>
      <c r="H281" s="2" t="s">
        <v>24855</v>
      </c>
      <c r="I281" t="s">
        <v>36853</v>
      </c>
      <c r="J281" t="s">
        <v>36862</v>
      </c>
      <c r="K281" t="s">
        <v>36868</v>
      </c>
      <c r="L281" t="s">
        <v>37148</v>
      </c>
      <c r="M281" t="s">
        <v>48932</v>
      </c>
    </row>
    <row r="282" spans="1:13">
      <c r="A282" t="s">
        <v>23</v>
      </c>
      <c r="B282" t="s">
        <v>24</v>
      </c>
      <c r="D282" s="1">
        <f>Today()-1</f>
        <v>0</v>
      </c>
      <c r="E282" t="s">
        <v>25</v>
      </c>
      <c r="F282" t="s">
        <v>306</v>
      </c>
      <c r="G282" t="s">
        <v>12581</v>
      </c>
      <c r="H282" s="2" t="s">
        <v>24856</v>
      </c>
      <c r="I282" t="s">
        <v>36852</v>
      </c>
      <c r="J282" t="s">
        <v>36865</v>
      </c>
      <c r="K282" t="s">
        <v>36868</v>
      </c>
      <c r="L282" t="s">
        <v>37149</v>
      </c>
      <c r="M282" t="s">
        <v>48932</v>
      </c>
    </row>
    <row r="283" spans="1:13">
      <c r="A283" t="s">
        <v>23</v>
      </c>
      <c r="B283" t="s">
        <v>24</v>
      </c>
      <c r="D283" s="1">
        <f>Today()-1</f>
        <v>0</v>
      </c>
      <c r="E283" t="s">
        <v>25</v>
      </c>
      <c r="F283" t="s">
        <v>307</v>
      </c>
      <c r="G283" t="s">
        <v>12582</v>
      </c>
      <c r="H283" s="2" t="s">
        <v>24857</v>
      </c>
      <c r="I283" t="s">
        <v>36853</v>
      </c>
      <c r="J283" t="s">
        <v>36858</v>
      </c>
      <c r="K283" t="s">
        <v>36868</v>
      </c>
      <c r="L283" t="s">
        <v>37150</v>
      </c>
      <c r="M283" t="s">
        <v>48933</v>
      </c>
    </row>
    <row r="284" spans="1:13">
      <c r="A284" t="s">
        <v>23</v>
      </c>
      <c r="B284" t="s">
        <v>24</v>
      </c>
      <c r="D284" s="1">
        <f>Today()-1</f>
        <v>0</v>
      </c>
      <c r="E284" t="s">
        <v>25</v>
      </c>
      <c r="F284" t="s">
        <v>308</v>
      </c>
      <c r="G284" t="s">
        <v>12583</v>
      </c>
      <c r="H284" s="2" t="s">
        <v>24858</v>
      </c>
      <c r="I284" t="s">
        <v>36853</v>
      </c>
      <c r="J284" t="s">
        <v>36861</v>
      </c>
      <c r="K284" t="s">
        <v>36868</v>
      </c>
      <c r="L284" t="s">
        <v>37151</v>
      </c>
      <c r="M284" t="s">
        <v>48933</v>
      </c>
    </row>
    <row r="285" spans="1:13">
      <c r="A285" t="s">
        <v>23</v>
      </c>
      <c r="B285" t="s">
        <v>24</v>
      </c>
      <c r="D285" s="1">
        <f>Today()-1</f>
        <v>0</v>
      </c>
      <c r="E285" t="s">
        <v>25</v>
      </c>
      <c r="F285" t="s">
        <v>309</v>
      </c>
      <c r="G285" t="s">
        <v>12584</v>
      </c>
      <c r="H285" s="2" t="s">
        <v>24859</v>
      </c>
      <c r="I285" t="s">
        <v>36850</v>
      </c>
      <c r="J285" t="s">
        <v>36857</v>
      </c>
      <c r="K285" t="s">
        <v>36868</v>
      </c>
      <c r="L285" t="s">
        <v>37152</v>
      </c>
      <c r="M285" t="s">
        <v>48933</v>
      </c>
    </row>
    <row r="286" spans="1:13">
      <c r="A286" t="s">
        <v>23</v>
      </c>
      <c r="B286" t="s">
        <v>24</v>
      </c>
      <c r="D286" s="1">
        <f>Today()-1</f>
        <v>0</v>
      </c>
      <c r="E286" t="s">
        <v>25</v>
      </c>
      <c r="F286" t="s">
        <v>310</v>
      </c>
      <c r="G286" t="s">
        <v>12585</v>
      </c>
      <c r="H286" s="2" t="s">
        <v>24860</v>
      </c>
      <c r="I286" t="s">
        <v>36853</v>
      </c>
      <c r="J286" t="s">
        <v>36858</v>
      </c>
      <c r="K286" t="s">
        <v>36868</v>
      </c>
      <c r="L286" t="s">
        <v>37153</v>
      </c>
      <c r="M286" t="s">
        <v>48933</v>
      </c>
    </row>
    <row r="287" spans="1:13">
      <c r="A287" t="s">
        <v>23</v>
      </c>
      <c r="B287" t="s">
        <v>24</v>
      </c>
      <c r="D287" s="1">
        <f>Today()-1</f>
        <v>0</v>
      </c>
      <c r="E287" t="s">
        <v>25</v>
      </c>
      <c r="F287" t="s">
        <v>311</v>
      </c>
      <c r="G287" t="s">
        <v>12586</v>
      </c>
      <c r="H287" s="2" t="s">
        <v>24861</v>
      </c>
      <c r="I287" t="s">
        <v>36853</v>
      </c>
      <c r="J287" t="s">
        <v>36865</v>
      </c>
      <c r="K287" t="s">
        <v>36868</v>
      </c>
      <c r="L287" t="s">
        <v>37154</v>
      </c>
      <c r="M287" t="s">
        <v>48933</v>
      </c>
    </row>
    <row r="288" spans="1:13">
      <c r="A288" t="s">
        <v>23</v>
      </c>
      <c r="B288" t="s">
        <v>24</v>
      </c>
      <c r="D288" s="1">
        <f>Today()-1</f>
        <v>0</v>
      </c>
      <c r="E288" t="s">
        <v>25</v>
      </c>
      <c r="F288" t="s">
        <v>312</v>
      </c>
      <c r="G288" t="s">
        <v>12587</v>
      </c>
      <c r="H288" s="2" t="s">
        <v>24862</v>
      </c>
      <c r="I288" t="s">
        <v>36854</v>
      </c>
      <c r="J288" t="s">
        <v>36865</v>
      </c>
      <c r="K288" t="s">
        <v>36868</v>
      </c>
      <c r="L288" t="s">
        <v>37155</v>
      </c>
      <c r="M288" t="s">
        <v>48934</v>
      </c>
    </row>
    <row r="289" spans="1:13">
      <c r="A289" t="s">
        <v>23</v>
      </c>
      <c r="B289" t="s">
        <v>24</v>
      </c>
      <c r="D289" s="1">
        <f>Today()-1</f>
        <v>0</v>
      </c>
      <c r="E289" t="s">
        <v>25</v>
      </c>
      <c r="F289" t="s">
        <v>313</v>
      </c>
      <c r="G289" t="s">
        <v>12588</v>
      </c>
      <c r="H289" s="2" t="s">
        <v>24863</v>
      </c>
      <c r="I289" t="s">
        <v>36852</v>
      </c>
      <c r="J289" t="s">
        <v>36858</v>
      </c>
      <c r="K289" t="s">
        <v>36868</v>
      </c>
      <c r="L289" t="s">
        <v>37156</v>
      </c>
      <c r="M289" t="s">
        <v>48932</v>
      </c>
    </row>
    <row r="290" spans="1:13">
      <c r="A290" t="s">
        <v>23</v>
      </c>
      <c r="B290" t="s">
        <v>24</v>
      </c>
      <c r="D290" s="1">
        <f>Today()-1</f>
        <v>0</v>
      </c>
      <c r="E290" t="s">
        <v>25</v>
      </c>
      <c r="F290" t="s">
        <v>314</v>
      </c>
      <c r="G290" t="s">
        <v>12589</v>
      </c>
      <c r="H290" s="2" t="s">
        <v>24864</v>
      </c>
      <c r="I290" t="s">
        <v>36853</v>
      </c>
      <c r="J290" t="s">
        <v>36861</v>
      </c>
      <c r="K290" t="s">
        <v>36868</v>
      </c>
      <c r="L290" t="s">
        <v>37157</v>
      </c>
      <c r="M290" t="s">
        <v>48933</v>
      </c>
    </row>
    <row r="291" spans="1:13">
      <c r="A291" t="s">
        <v>23</v>
      </c>
      <c r="B291" t="s">
        <v>24</v>
      </c>
      <c r="D291" s="1">
        <f>Today()-1</f>
        <v>0</v>
      </c>
      <c r="E291" t="s">
        <v>25</v>
      </c>
      <c r="F291" t="s">
        <v>315</v>
      </c>
      <c r="G291" t="s">
        <v>12590</v>
      </c>
      <c r="H291" s="2" t="s">
        <v>24865</v>
      </c>
      <c r="I291" t="s">
        <v>36850</v>
      </c>
      <c r="J291" t="s">
        <v>36863</v>
      </c>
      <c r="K291" t="s">
        <v>36868</v>
      </c>
      <c r="L291" t="s">
        <v>37158</v>
      </c>
      <c r="M291" t="s">
        <v>48933</v>
      </c>
    </row>
    <row r="292" spans="1:13">
      <c r="A292" t="s">
        <v>23</v>
      </c>
      <c r="B292" t="s">
        <v>24</v>
      </c>
      <c r="D292" s="1">
        <f>Today()-1</f>
        <v>0</v>
      </c>
      <c r="E292" t="s">
        <v>25</v>
      </c>
      <c r="F292" t="s">
        <v>316</v>
      </c>
      <c r="G292" t="s">
        <v>12591</v>
      </c>
      <c r="H292" s="2" t="s">
        <v>24866</v>
      </c>
      <c r="I292" t="s">
        <v>36854</v>
      </c>
      <c r="J292" t="s">
        <v>36865</v>
      </c>
      <c r="K292" t="s">
        <v>36868</v>
      </c>
      <c r="L292" t="s">
        <v>37159</v>
      </c>
      <c r="M292" t="s">
        <v>48934</v>
      </c>
    </row>
    <row r="293" spans="1:13">
      <c r="A293" t="s">
        <v>23</v>
      </c>
      <c r="B293" t="s">
        <v>24</v>
      </c>
      <c r="D293" s="1">
        <f>Today()-1</f>
        <v>0</v>
      </c>
      <c r="E293" t="s">
        <v>25</v>
      </c>
      <c r="F293" t="s">
        <v>317</v>
      </c>
      <c r="G293" t="s">
        <v>12592</v>
      </c>
      <c r="H293" s="2" t="s">
        <v>24867</v>
      </c>
      <c r="I293" t="s">
        <v>36851</v>
      </c>
      <c r="J293" t="s">
        <v>36858</v>
      </c>
      <c r="K293" t="s">
        <v>36868</v>
      </c>
      <c r="L293" t="s">
        <v>37160</v>
      </c>
      <c r="M293" t="s">
        <v>48932</v>
      </c>
    </row>
    <row r="294" spans="1:13">
      <c r="A294" t="s">
        <v>23</v>
      </c>
      <c r="B294" t="s">
        <v>24</v>
      </c>
      <c r="D294" s="1">
        <f>Today()-1</f>
        <v>0</v>
      </c>
      <c r="E294" t="s">
        <v>25</v>
      </c>
      <c r="F294" t="s">
        <v>318</v>
      </c>
      <c r="G294" t="s">
        <v>12593</v>
      </c>
      <c r="H294" s="2" t="s">
        <v>24868</v>
      </c>
      <c r="I294" t="s">
        <v>36852</v>
      </c>
      <c r="J294" t="s">
        <v>36865</v>
      </c>
      <c r="K294" t="s">
        <v>36868</v>
      </c>
      <c r="L294" t="s">
        <v>37161</v>
      </c>
      <c r="M294" t="s">
        <v>48932</v>
      </c>
    </row>
    <row r="295" spans="1:13">
      <c r="A295" t="s">
        <v>23</v>
      </c>
      <c r="B295" t="s">
        <v>24</v>
      </c>
      <c r="D295" s="1">
        <f>Today()-1</f>
        <v>0</v>
      </c>
      <c r="E295" t="s">
        <v>25</v>
      </c>
      <c r="F295" t="s">
        <v>319</v>
      </c>
      <c r="G295" t="s">
        <v>12594</v>
      </c>
      <c r="H295" s="2" t="s">
        <v>24869</v>
      </c>
      <c r="I295" t="s">
        <v>36850</v>
      </c>
      <c r="J295" t="s">
        <v>36859</v>
      </c>
      <c r="K295" t="s">
        <v>36868</v>
      </c>
      <c r="L295" t="s">
        <v>37162</v>
      </c>
      <c r="M295" t="s">
        <v>48933</v>
      </c>
    </row>
    <row r="296" spans="1:13">
      <c r="A296" t="s">
        <v>23</v>
      </c>
      <c r="B296" t="s">
        <v>24</v>
      </c>
      <c r="D296" s="1">
        <f>Today()-1</f>
        <v>0</v>
      </c>
      <c r="E296" t="s">
        <v>25</v>
      </c>
      <c r="F296" t="s">
        <v>320</v>
      </c>
      <c r="G296" t="s">
        <v>12595</v>
      </c>
      <c r="H296" s="2" t="s">
        <v>24870</v>
      </c>
      <c r="I296" t="s">
        <v>36850</v>
      </c>
      <c r="J296" t="s">
        <v>36859</v>
      </c>
      <c r="K296" t="s">
        <v>36868</v>
      </c>
      <c r="L296" t="s">
        <v>37163</v>
      </c>
      <c r="M296" t="s">
        <v>48932</v>
      </c>
    </row>
    <row r="297" spans="1:13">
      <c r="A297" t="s">
        <v>23</v>
      </c>
      <c r="B297" t="s">
        <v>24</v>
      </c>
      <c r="D297" s="1">
        <f>Today()-1</f>
        <v>0</v>
      </c>
      <c r="E297" t="s">
        <v>25</v>
      </c>
      <c r="F297" t="s">
        <v>321</v>
      </c>
      <c r="G297" t="s">
        <v>12596</v>
      </c>
      <c r="H297" s="2" t="s">
        <v>24871</v>
      </c>
      <c r="I297" t="s">
        <v>36852</v>
      </c>
      <c r="J297" t="s">
        <v>36858</v>
      </c>
      <c r="K297" t="s">
        <v>36868</v>
      </c>
      <c r="L297" t="s">
        <v>37164</v>
      </c>
      <c r="M297" t="s">
        <v>48932</v>
      </c>
    </row>
    <row r="298" spans="1:13">
      <c r="A298" t="s">
        <v>23</v>
      </c>
      <c r="B298" t="s">
        <v>24</v>
      </c>
      <c r="D298" s="1">
        <f>Today()-1</f>
        <v>0</v>
      </c>
      <c r="E298" t="s">
        <v>25</v>
      </c>
      <c r="F298" t="s">
        <v>322</v>
      </c>
      <c r="G298" t="s">
        <v>12597</v>
      </c>
      <c r="H298" s="2" t="s">
        <v>24872</v>
      </c>
      <c r="I298" t="s">
        <v>36852</v>
      </c>
      <c r="J298" t="s">
        <v>36858</v>
      </c>
      <c r="K298" t="s">
        <v>36868</v>
      </c>
      <c r="L298" t="s">
        <v>37165</v>
      </c>
      <c r="M298" t="s">
        <v>48932</v>
      </c>
    </row>
    <row r="299" spans="1:13">
      <c r="A299" t="s">
        <v>23</v>
      </c>
      <c r="B299" t="s">
        <v>24</v>
      </c>
      <c r="D299" s="1">
        <f>Today()-1</f>
        <v>0</v>
      </c>
      <c r="E299" t="s">
        <v>25</v>
      </c>
      <c r="F299" t="s">
        <v>323</v>
      </c>
      <c r="G299" t="s">
        <v>12598</v>
      </c>
      <c r="H299" s="2" t="s">
        <v>24873</v>
      </c>
      <c r="I299" t="s">
        <v>36850</v>
      </c>
      <c r="J299" t="s">
        <v>36859</v>
      </c>
      <c r="K299" t="s">
        <v>36868</v>
      </c>
      <c r="L299" t="s">
        <v>37166</v>
      </c>
      <c r="M299" t="s">
        <v>48932</v>
      </c>
    </row>
    <row r="300" spans="1:13">
      <c r="A300" t="s">
        <v>23</v>
      </c>
      <c r="B300" t="s">
        <v>24</v>
      </c>
      <c r="D300" s="1">
        <f>Today()-1</f>
        <v>0</v>
      </c>
      <c r="E300" t="s">
        <v>25</v>
      </c>
      <c r="F300" t="s">
        <v>324</v>
      </c>
      <c r="G300" t="s">
        <v>12599</v>
      </c>
      <c r="H300" s="2" t="s">
        <v>24874</v>
      </c>
      <c r="I300" t="s">
        <v>36850</v>
      </c>
      <c r="J300" t="s">
        <v>36855</v>
      </c>
      <c r="K300" t="s">
        <v>36868</v>
      </c>
      <c r="L300" t="s">
        <v>37167</v>
      </c>
      <c r="M300" t="s">
        <v>48933</v>
      </c>
    </row>
    <row r="301" spans="1:13">
      <c r="A301" t="s">
        <v>23</v>
      </c>
      <c r="B301" t="s">
        <v>24</v>
      </c>
      <c r="D301" s="1">
        <f>Today()-1</f>
        <v>0</v>
      </c>
      <c r="E301" t="s">
        <v>25</v>
      </c>
      <c r="F301" t="s">
        <v>325</v>
      </c>
      <c r="G301" t="s">
        <v>12600</v>
      </c>
      <c r="H301" s="2" t="s">
        <v>24875</v>
      </c>
      <c r="I301" t="s">
        <v>36850</v>
      </c>
      <c r="J301" t="s">
        <v>36858</v>
      </c>
      <c r="K301" t="s">
        <v>36868</v>
      </c>
      <c r="L301" t="s">
        <v>37168</v>
      </c>
      <c r="M301" t="s">
        <v>48932</v>
      </c>
    </row>
    <row r="302" spans="1:13">
      <c r="A302" t="s">
        <v>23</v>
      </c>
      <c r="B302" t="s">
        <v>24</v>
      </c>
      <c r="D302" s="1">
        <f>Today()-1</f>
        <v>0</v>
      </c>
      <c r="E302" t="s">
        <v>25</v>
      </c>
      <c r="F302" t="s">
        <v>326</v>
      </c>
      <c r="G302" t="s">
        <v>12601</v>
      </c>
      <c r="H302" s="2" t="s">
        <v>24876</v>
      </c>
      <c r="I302" t="s">
        <v>36850</v>
      </c>
      <c r="J302" t="s">
        <v>36858</v>
      </c>
      <c r="K302" t="s">
        <v>36868</v>
      </c>
      <c r="L302" t="s">
        <v>37169</v>
      </c>
      <c r="M302" t="s">
        <v>48932</v>
      </c>
    </row>
    <row r="303" spans="1:13">
      <c r="A303" t="s">
        <v>23</v>
      </c>
      <c r="B303" t="s">
        <v>24</v>
      </c>
      <c r="D303" s="1">
        <f>Today()-1</f>
        <v>0</v>
      </c>
      <c r="E303" t="s">
        <v>25</v>
      </c>
      <c r="F303" t="s">
        <v>327</v>
      </c>
      <c r="G303" t="s">
        <v>12602</v>
      </c>
      <c r="H303" s="2" t="s">
        <v>24877</v>
      </c>
      <c r="I303" t="s">
        <v>36850</v>
      </c>
      <c r="J303" t="s">
        <v>36857</v>
      </c>
      <c r="K303" t="s">
        <v>36868</v>
      </c>
      <c r="L303" t="s">
        <v>37170</v>
      </c>
      <c r="M303" t="s">
        <v>48933</v>
      </c>
    </row>
    <row r="304" spans="1:13">
      <c r="A304" t="s">
        <v>23</v>
      </c>
      <c r="B304" t="s">
        <v>24</v>
      </c>
      <c r="D304" s="1">
        <f>Today()-1</f>
        <v>0</v>
      </c>
      <c r="E304" t="s">
        <v>25</v>
      </c>
      <c r="F304" t="s">
        <v>328</v>
      </c>
      <c r="G304" t="s">
        <v>12603</v>
      </c>
      <c r="H304" s="2" t="s">
        <v>24878</v>
      </c>
      <c r="I304" t="s">
        <v>36852</v>
      </c>
      <c r="J304" t="s">
        <v>36865</v>
      </c>
      <c r="K304" t="s">
        <v>36868</v>
      </c>
      <c r="L304" t="s">
        <v>37171</v>
      </c>
      <c r="M304" t="s">
        <v>48932</v>
      </c>
    </row>
    <row r="305" spans="1:13">
      <c r="A305" t="s">
        <v>23</v>
      </c>
      <c r="B305" t="s">
        <v>24</v>
      </c>
      <c r="D305" s="1">
        <f>Today()-1</f>
        <v>0</v>
      </c>
      <c r="E305" t="s">
        <v>25</v>
      </c>
      <c r="F305" t="s">
        <v>329</v>
      </c>
      <c r="G305" t="s">
        <v>12604</v>
      </c>
      <c r="H305" s="2" t="s">
        <v>24879</v>
      </c>
      <c r="I305" t="s">
        <v>36850</v>
      </c>
      <c r="J305" t="s">
        <v>36863</v>
      </c>
      <c r="K305" t="s">
        <v>36868</v>
      </c>
      <c r="L305" t="s">
        <v>37172</v>
      </c>
      <c r="M305" t="s">
        <v>48932</v>
      </c>
    </row>
    <row r="306" spans="1:13">
      <c r="A306" t="s">
        <v>23</v>
      </c>
      <c r="B306" t="s">
        <v>24</v>
      </c>
      <c r="D306" s="1">
        <f>Today()-1</f>
        <v>0</v>
      </c>
      <c r="E306" t="s">
        <v>25</v>
      </c>
      <c r="F306" t="s">
        <v>330</v>
      </c>
      <c r="G306" t="s">
        <v>12605</v>
      </c>
      <c r="H306" s="2" t="s">
        <v>24880</v>
      </c>
      <c r="I306" t="s">
        <v>36850</v>
      </c>
      <c r="J306" t="s">
        <v>36855</v>
      </c>
      <c r="K306" t="s">
        <v>36868</v>
      </c>
      <c r="L306" t="s">
        <v>37173</v>
      </c>
      <c r="M306" t="s">
        <v>48933</v>
      </c>
    </row>
    <row r="307" spans="1:13">
      <c r="A307" t="s">
        <v>23</v>
      </c>
      <c r="B307" t="s">
        <v>24</v>
      </c>
      <c r="D307" s="1">
        <f>Today()-1</f>
        <v>0</v>
      </c>
      <c r="E307" t="s">
        <v>25</v>
      </c>
      <c r="F307" t="s">
        <v>331</v>
      </c>
      <c r="G307" t="s">
        <v>12606</v>
      </c>
      <c r="H307" s="2" t="s">
        <v>24881</v>
      </c>
      <c r="I307" t="s">
        <v>36850</v>
      </c>
      <c r="J307" t="s">
        <v>36866</v>
      </c>
      <c r="K307" t="s">
        <v>36868</v>
      </c>
      <c r="L307" t="s">
        <v>37174</v>
      </c>
      <c r="M307" t="s">
        <v>48932</v>
      </c>
    </row>
    <row r="308" spans="1:13">
      <c r="A308" t="s">
        <v>23</v>
      </c>
      <c r="B308" t="s">
        <v>24</v>
      </c>
      <c r="D308" s="1">
        <f>Today()-1</f>
        <v>0</v>
      </c>
      <c r="E308" t="s">
        <v>25</v>
      </c>
      <c r="F308" t="s">
        <v>332</v>
      </c>
      <c r="G308" t="s">
        <v>12607</v>
      </c>
      <c r="H308" s="2" t="s">
        <v>24882</v>
      </c>
      <c r="I308" t="s">
        <v>36850</v>
      </c>
      <c r="J308" t="s">
        <v>36865</v>
      </c>
      <c r="K308" t="s">
        <v>36868</v>
      </c>
      <c r="L308" t="s">
        <v>37175</v>
      </c>
      <c r="M308" t="s">
        <v>48932</v>
      </c>
    </row>
    <row r="309" spans="1:13">
      <c r="A309" t="s">
        <v>23</v>
      </c>
      <c r="B309" t="s">
        <v>24</v>
      </c>
      <c r="D309" s="1">
        <f>Today()-1</f>
        <v>0</v>
      </c>
      <c r="E309" t="s">
        <v>25</v>
      </c>
      <c r="F309" t="s">
        <v>333</v>
      </c>
      <c r="G309" t="s">
        <v>12608</v>
      </c>
      <c r="H309" s="2" t="s">
        <v>24883</v>
      </c>
      <c r="I309" t="s">
        <v>36850</v>
      </c>
      <c r="J309" t="s">
        <v>36863</v>
      </c>
      <c r="K309" t="s">
        <v>36868</v>
      </c>
      <c r="L309" t="s">
        <v>37176</v>
      </c>
      <c r="M309" t="s">
        <v>48932</v>
      </c>
    </row>
    <row r="310" spans="1:13">
      <c r="A310" t="s">
        <v>23</v>
      </c>
      <c r="B310" t="s">
        <v>24</v>
      </c>
      <c r="D310" s="1">
        <f>Today()-1</f>
        <v>0</v>
      </c>
      <c r="E310" t="s">
        <v>25</v>
      </c>
      <c r="F310" t="s">
        <v>334</v>
      </c>
      <c r="G310" t="s">
        <v>12609</v>
      </c>
      <c r="H310" s="2" t="s">
        <v>24884</v>
      </c>
      <c r="I310" t="s">
        <v>36850</v>
      </c>
      <c r="J310" t="s">
        <v>36866</v>
      </c>
      <c r="K310" t="s">
        <v>36868</v>
      </c>
      <c r="L310" t="s">
        <v>37177</v>
      </c>
      <c r="M310" t="s">
        <v>48932</v>
      </c>
    </row>
    <row r="311" spans="1:13">
      <c r="A311" t="s">
        <v>23</v>
      </c>
      <c r="B311" t="s">
        <v>24</v>
      </c>
      <c r="D311" s="1">
        <f>Today()-1</f>
        <v>0</v>
      </c>
      <c r="E311" t="s">
        <v>25</v>
      </c>
      <c r="F311" t="s">
        <v>335</v>
      </c>
      <c r="G311" t="s">
        <v>12610</v>
      </c>
      <c r="H311" s="2" t="s">
        <v>24885</v>
      </c>
      <c r="I311" t="s">
        <v>36850</v>
      </c>
      <c r="J311" t="s">
        <v>36863</v>
      </c>
      <c r="K311" t="s">
        <v>36868</v>
      </c>
      <c r="L311" t="s">
        <v>37178</v>
      </c>
      <c r="M311" t="s">
        <v>48932</v>
      </c>
    </row>
    <row r="312" spans="1:13">
      <c r="A312" t="s">
        <v>23</v>
      </c>
      <c r="B312" t="s">
        <v>24</v>
      </c>
      <c r="D312" s="1">
        <f>Today()-1</f>
        <v>0</v>
      </c>
      <c r="E312" t="s">
        <v>25</v>
      </c>
      <c r="F312" t="s">
        <v>336</v>
      </c>
      <c r="G312" t="s">
        <v>12611</v>
      </c>
      <c r="H312" s="2" t="s">
        <v>24886</v>
      </c>
      <c r="I312" t="s">
        <v>36852</v>
      </c>
      <c r="J312" t="s">
        <v>36862</v>
      </c>
      <c r="K312" t="s">
        <v>36868</v>
      </c>
      <c r="L312" t="s">
        <v>37179</v>
      </c>
      <c r="M312" t="s">
        <v>48932</v>
      </c>
    </row>
    <row r="313" spans="1:13">
      <c r="A313" t="s">
        <v>23</v>
      </c>
      <c r="B313" t="s">
        <v>24</v>
      </c>
      <c r="D313" s="1">
        <f>Today()-1</f>
        <v>0</v>
      </c>
      <c r="E313" t="s">
        <v>25</v>
      </c>
      <c r="F313" t="s">
        <v>337</v>
      </c>
      <c r="G313" t="s">
        <v>12612</v>
      </c>
      <c r="H313" s="2" t="s">
        <v>24887</v>
      </c>
      <c r="I313" t="s">
        <v>36850</v>
      </c>
      <c r="J313" t="s">
        <v>36860</v>
      </c>
      <c r="K313" t="s">
        <v>36868</v>
      </c>
      <c r="L313" t="s">
        <v>37180</v>
      </c>
      <c r="M313" t="s">
        <v>48933</v>
      </c>
    </row>
    <row r="314" spans="1:13">
      <c r="A314" t="s">
        <v>23</v>
      </c>
      <c r="B314" t="s">
        <v>24</v>
      </c>
      <c r="D314" s="1">
        <f>Today()-1</f>
        <v>0</v>
      </c>
      <c r="E314" t="s">
        <v>25</v>
      </c>
      <c r="F314" t="s">
        <v>338</v>
      </c>
      <c r="G314" t="s">
        <v>12613</v>
      </c>
      <c r="H314" s="2" t="s">
        <v>24888</v>
      </c>
      <c r="I314" t="s">
        <v>36850</v>
      </c>
      <c r="J314" t="s">
        <v>36855</v>
      </c>
      <c r="K314" t="s">
        <v>36868</v>
      </c>
      <c r="L314" t="s">
        <v>37181</v>
      </c>
      <c r="M314" t="s">
        <v>48932</v>
      </c>
    </row>
    <row r="315" spans="1:13">
      <c r="A315" t="s">
        <v>23</v>
      </c>
      <c r="B315" t="s">
        <v>24</v>
      </c>
      <c r="D315" s="1">
        <f>Today()-1</f>
        <v>0</v>
      </c>
      <c r="E315" t="s">
        <v>25</v>
      </c>
      <c r="F315" t="s">
        <v>339</v>
      </c>
      <c r="G315" t="s">
        <v>12614</v>
      </c>
      <c r="H315" s="2" t="s">
        <v>24889</v>
      </c>
      <c r="I315" t="s">
        <v>36850</v>
      </c>
      <c r="J315" t="s">
        <v>36857</v>
      </c>
      <c r="K315" t="s">
        <v>36868</v>
      </c>
      <c r="L315" t="s">
        <v>37182</v>
      </c>
      <c r="M315" t="s">
        <v>48933</v>
      </c>
    </row>
    <row r="316" spans="1:13">
      <c r="A316" t="s">
        <v>23</v>
      </c>
      <c r="B316" t="s">
        <v>24</v>
      </c>
      <c r="D316" s="1">
        <f>Today()-1</f>
        <v>0</v>
      </c>
      <c r="E316" t="s">
        <v>25</v>
      </c>
      <c r="F316" t="s">
        <v>340</v>
      </c>
      <c r="G316" t="s">
        <v>12615</v>
      </c>
      <c r="H316" s="2" t="s">
        <v>24890</v>
      </c>
      <c r="I316" t="s">
        <v>36850</v>
      </c>
      <c r="J316" t="s">
        <v>36859</v>
      </c>
      <c r="K316" t="s">
        <v>36868</v>
      </c>
      <c r="L316" t="s">
        <v>37183</v>
      </c>
      <c r="M316" t="s">
        <v>48933</v>
      </c>
    </row>
    <row r="317" spans="1:13">
      <c r="A317" t="s">
        <v>23</v>
      </c>
      <c r="B317" t="s">
        <v>24</v>
      </c>
      <c r="D317" s="1">
        <f>Today()-1</f>
        <v>0</v>
      </c>
      <c r="E317" t="s">
        <v>25</v>
      </c>
      <c r="F317" t="s">
        <v>341</v>
      </c>
      <c r="G317" t="s">
        <v>12616</v>
      </c>
      <c r="H317" s="2" t="s">
        <v>24891</v>
      </c>
      <c r="I317" t="s">
        <v>36850</v>
      </c>
      <c r="J317" t="s">
        <v>36855</v>
      </c>
      <c r="K317" t="s">
        <v>36868</v>
      </c>
      <c r="L317" t="s">
        <v>37184</v>
      </c>
      <c r="M317" t="s">
        <v>48932</v>
      </c>
    </row>
    <row r="318" spans="1:13">
      <c r="A318" t="s">
        <v>23</v>
      </c>
      <c r="B318" t="s">
        <v>24</v>
      </c>
      <c r="D318" s="1">
        <f>Today()-1</f>
        <v>0</v>
      </c>
      <c r="E318" t="s">
        <v>25</v>
      </c>
      <c r="F318" t="s">
        <v>342</v>
      </c>
      <c r="G318" t="s">
        <v>12617</v>
      </c>
      <c r="H318" s="2" t="s">
        <v>24892</v>
      </c>
      <c r="I318" t="s">
        <v>36850</v>
      </c>
      <c r="J318" t="s">
        <v>36866</v>
      </c>
      <c r="K318" t="s">
        <v>36868</v>
      </c>
      <c r="L318" t="s">
        <v>37185</v>
      </c>
      <c r="M318" t="s">
        <v>48932</v>
      </c>
    </row>
    <row r="319" spans="1:13">
      <c r="A319" t="s">
        <v>23</v>
      </c>
      <c r="B319" t="s">
        <v>24</v>
      </c>
      <c r="D319" s="1">
        <f>Today()-1</f>
        <v>0</v>
      </c>
      <c r="E319" t="s">
        <v>25</v>
      </c>
      <c r="F319" t="s">
        <v>343</v>
      </c>
      <c r="G319" t="s">
        <v>12618</v>
      </c>
      <c r="H319" s="2" t="s">
        <v>24893</v>
      </c>
      <c r="I319" t="s">
        <v>36850</v>
      </c>
      <c r="J319" t="s">
        <v>36864</v>
      </c>
      <c r="K319" t="s">
        <v>36868</v>
      </c>
      <c r="L319" t="s">
        <v>37186</v>
      </c>
      <c r="M319" t="s">
        <v>48933</v>
      </c>
    </row>
    <row r="320" spans="1:13">
      <c r="A320" t="s">
        <v>23</v>
      </c>
      <c r="B320" t="s">
        <v>24</v>
      </c>
      <c r="D320" s="1">
        <f>Today()-1</f>
        <v>0</v>
      </c>
      <c r="E320" t="s">
        <v>25</v>
      </c>
      <c r="F320" t="s">
        <v>344</v>
      </c>
      <c r="G320" t="s">
        <v>12619</v>
      </c>
      <c r="H320" s="2" t="s">
        <v>24894</v>
      </c>
      <c r="I320" t="s">
        <v>36852</v>
      </c>
      <c r="J320" t="s">
        <v>36865</v>
      </c>
      <c r="K320" t="s">
        <v>36868</v>
      </c>
      <c r="L320" t="s">
        <v>37187</v>
      </c>
      <c r="M320" t="s">
        <v>48932</v>
      </c>
    </row>
    <row r="321" spans="1:13">
      <c r="A321" t="s">
        <v>23</v>
      </c>
      <c r="B321" t="s">
        <v>24</v>
      </c>
      <c r="D321" s="1">
        <f>Today()-1</f>
        <v>0</v>
      </c>
      <c r="E321" t="s">
        <v>25</v>
      </c>
      <c r="F321" t="s">
        <v>345</v>
      </c>
      <c r="G321" t="s">
        <v>12620</v>
      </c>
      <c r="H321" s="2" t="s">
        <v>24895</v>
      </c>
      <c r="I321" t="s">
        <v>36852</v>
      </c>
      <c r="J321" t="s">
        <v>36861</v>
      </c>
      <c r="K321" t="s">
        <v>36868</v>
      </c>
      <c r="L321" t="s">
        <v>37188</v>
      </c>
      <c r="M321" t="s">
        <v>48932</v>
      </c>
    </row>
    <row r="322" spans="1:13">
      <c r="A322" t="s">
        <v>23</v>
      </c>
      <c r="B322" t="s">
        <v>24</v>
      </c>
      <c r="D322" s="1">
        <f>Today()-1</f>
        <v>0</v>
      </c>
      <c r="E322" t="s">
        <v>25</v>
      </c>
      <c r="F322" t="s">
        <v>346</v>
      </c>
      <c r="G322" t="s">
        <v>12621</v>
      </c>
      <c r="H322" s="2" t="s">
        <v>24896</v>
      </c>
      <c r="I322" t="s">
        <v>36850</v>
      </c>
      <c r="J322" t="s">
        <v>36859</v>
      </c>
      <c r="K322" t="s">
        <v>36868</v>
      </c>
      <c r="L322" t="s">
        <v>37189</v>
      </c>
      <c r="M322" t="s">
        <v>48932</v>
      </c>
    </row>
    <row r="323" spans="1:13">
      <c r="A323" t="s">
        <v>23</v>
      </c>
      <c r="B323" t="s">
        <v>24</v>
      </c>
      <c r="D323" s="1">
        <f>Today()-1</f>
        <v>0</v>
      </c>
      <c r="E323" t="s">
        <v>25</v>
      </c>
      <c r="F323" t="s">
        <v>347</v>
      </c>
      <c r="G323" t="s">
        <v>12622</v>
      </c>
      <c r="H323" s="2" t="s">
        <v>24897</v>
      </c>
      <c r="I323" t="s">
        <v>36853</v>
      </c>
      <c r="J323" t="s">
        <v>36865</v>
      </c>
      <c r="K323" t="s">
        <v>36868</v>
      </c>
      <c r="L323" t="s">
        <v>37190</v>
      </c>
      <c r="M323" t="s">
        <v>48932</v>
      </c>
    </row>
    <row r="324" spans="1:13">
      <c r="A324" t="s">
        <v>23</v>
      </c>
      <c r="B324" t="s">
        <v>24</v>
      </c>
      <c r="D324" s="1">
        <f>Today()-1</f>
        <v>0</v>
      </c>
      <c r="E324" t="s">
        <v>25</v>
      </c>
      <c r="F324" t="s">
        <v>348</v>
      </c>
      <c r="G324" t="s">
        <v>12623</v>
      </c>
      <c r="H324" s="2" t="s">
        <v>24898</v>
      </c>
      <c r="I324" t="s">
        <v>36850</v>
      </c>
      <c r="J324" t="s">
        <v>36863</v>
      </c>
      <c r="K324" t="s">
        <v>36868</v>
      </c>
      <c r="L324" t="s">
        <v>37191</v>
      </c>
      <c r="M324" t="s">
        <v>48932</v>
      </c>
    </row>
    <row r="325" spans="1:13">
      <c r="A325" t="s">
        <v>23</v>
      </c>
      <c r="B325" t="s">
        <v>24</v>
      </c>
      <c r="D325" s="1">
        <f>Today()-1</f>
        <v>0</v>
      </c>
      <c r="E325" t="s">
        <v>25</v>
      </c>
      <c r="F325" t="s">
        <v>349</v>
      </c>
      <c r="G325" t="s">
        <v>12624</v>
      </c>
      <c r="H325" s="2" t="s">
        <v>24899</v>
      </c>
      <c r="I325" t="s">
        <v>36853</v>
      </c>
      <c r="J325" t="s">
        <v>36865</v>
      </c>
      <c r="K325" t="s">
        <v>36868</v>
      </c>
      <c r="L325" t="s">
        <v>37192</v>
      </c>
      <c r="M325" t="s">
        <v>48933</v>
      </c>
    </row>
    <row r="326" spans="1:13">
      <c r="A326" t="s">
        <v>23</v>
      </c>
      <c r="B326" t="s">
        <v>24</v>
      </c>
      <c r="D326" s="1">
        <f>Today()-1</f>
        <v>0</v>
      </c>
      <c r="E326" t="s">
        <v>25</v>
      </c>
      <c r="F326" t="s">
        <v>350</v>
      </c>
      <c r="G326" t="s">
        <v>12625</v>
      </c>
      <c r="H326" s="2" t="s">
        <v>24900</v>
      </c>
      <c r="I326" t="s">
        <v>36850</v>
      </c>
      <c r="J326" t="s">
        <v>36863</v>
      </c>
      <c r="K326" t="s">
        <v>36868</v>
      </c>
      <c r="L326" t="s">
        <v>37193</v>
      </c>
      <c r="M326" t="s">
        <v>48933</v>
      </c>
    </row>
    <row r="327" spans="1:13">
      <c r="A327" t="s">
        <v>23</v>
      </c>
      <c r="B327" t="s">
        <v>24</v>
      </c>
      <c r="D327" s="1">
        <f>Today()-1</f>
        <v>0</v>
      </c>
      <c r="E327" t="s">
        <v>25</v>
      </c>
      <c r="F327" t="s">
        <v>351</v>
      </c>
      <c r="G327" t="s">
        <v>12626</v>
      </c>
      <c r="H327" s="2" t="s">
        <v>24901</v>
      </c>
      <c r="I327" t="s">
        <v>36850</v>
      </c>
      <c r="J327" t="s">
        <v>36856</v>
      </c>
      <c r="K327" t="s">
        <v>36868</v>
      </c>
      <c r="L327" t="s">
        <v>37194</v>
      </c>
      <c r="M327" t="s">
        <v>48932</v>
      </c>
    </row>
    <row r="328" spans="1:13">
      <c r="A328" t="s">
        <v>23</v>
      </c>
      <c r="B328" t="s">
        <v>24</v>
      </c>
      <c r="D328" s="1">
        <f>Today()-1</f>
        <v>0</v>
      </c>
      <c r="E328" t="s">
        <v>25</v>
      </c>
      <c r="F328" t="s">
        <v>352</v>
      </c>
      <c r="G328" t="s">
        <v>12627</v>
      </c>
      <c r="H328" s="2" t="s">
        <v>24902</v>
      </c>
      <c r="I328" t="s">
        <v>36854</v>
      </c>
      <c r="J328" t="s">
        <v>36861</v>
      </c>
      <c r="K328" t="s">
        <v>36868</v>
      </c>
      <c r="L328" t="s">
        <v>37195</v>
      </c>
      <c r="M328" t="s">
        <v>48934</v>
      </c>
    </row>
    <row r="329" spans="1:13">
      <c r="A329" t="s">
        <v>23</v>
      </c>
      <c r="B329" t="s">
        <v>24</v>
      </c>
      <c r="D329" s="1">
        <f>Today()-1</f>
        <v>0</v>
      </c>
      <c r="E329" t="s">
        <v>25</v>
      </c>
      <c r="F329" t="s">
        <v>353</v>
      </c>
      <c r="G329" t="s">
        <v>12628</v>
      </c>
      <c r="H329" s="2" t="s">
        <v>24903</v>
      </c>
      <c r="I329" t="s">
        <v>36853</v>
      </c>
      <c r="J329" t="s">
        <v>36861</v>
      </c>
      <c r="K329" t="s">
        <v>36868</v>
      </c>
      <c r="L329" t="s">
        <v>37196</v>
      </c>
      <c r="M329" t="s">
        <v>48933</v>
      </c>
    </row>
    <row r="330" spans="1:13">
      <c r="A330" t="s">
        <v>23</v>
      </c>
      <c r="B330" t="s">
        <v>24</v>
      </c>
      <c r="D330" s="1">
        <f>Today()-1</f>
        <v>0</v>
      </c>
      <c r="E330" t="s">
        <v>25</v>
      </c>
      <c r="F330" t="s">
        <v>354</v>
      </c>
      <c r="G330" t="s">
        <v>12629</v>
      </c>
      <c r="H330" s="2" t="s">
        <v>24904</v>
      </c>
      <c r="I330" t="s">
        <v>36852</v>
      </c>
      <c r="J330" t="s">
        <v>36865</v>
      </c>
      <c r="K330" t="s">
        <v>36868</v>
      </c>
      <c r="L330" t="s">
        <v>37197</v>
      </c>
      <c r="M330" t="s">
        <v>48932</v>
      </c>
    </row>
    <row r="331" spans="1:13">
      <c r="A331" t="s">
        <v>23</v>
      </c>
      <c r="B331" t="s">
        <v>24</v>
      </c>
      <c r="D331" s="1">
        <f>Today()-1</f>
        <v>0</v>
      </c>
      <c r="E331" t="s">
        <v>25</v>
      </c>
      <c r="F331" t="s">
        <v>355</v>
      </c>
      <c r="G331" t="s">
        <v>12630</v>
      </c>
      <c r="H331" s="2" t="s">
        <v>24905</v>
      </c>
      <c r="I331" t="s">
        <v>36852</v>
      </c>
      <c r="J331" t="s">
        <v>36862</v>
      </c>
      <c r="K331" t="s">
        <v>36868</v>
      </c>
      <c r="L331" t="s">
        <v>37198</v>
      </c>
      <c r="M331" t="s">
        <v>48932</v>
      </c>
    </row>
    <row r="332" spans="1:13">
      <c r="A332" t="s">
        <v>23</v>
      </c>
      <c r="B332" t="s">
        <v>24</v>
      </c>
      <c r="D332" s="1">
        <f>Today()-1</f>
        <v>0</v>
      </c>
      <c r="E332" t="s">
        <v>25</v>
      </c>
      <c r="F332" t="s">
        <v>356</v>
      </c>
      <c r="G332" t="s">
        <v>12631</v>
      </c>
      <c r="H332" s="2" t="s">
        <v>24906</v>
      </c>
      <c r="I332" t="s">
        <v>36850</v>
      </c>
      <c r="J332" t="s">
        <v>36857</v>
      </c>
      <c r="K332" t="s">
        <v>36868</v>
      </c>
      <c r="L332" t="s">
        <v>37199</v>
      </c>
      <c r="M332" t="s">
        <v>48932</v>
      </c>
    </row>
    <row r="333" spans="1:13">
      <c r="A333" t="s">
        <v>23</v>
      </c>
      <c r="B333" t="s">
        <v>24</v>
      </c>
      <c r="D333" s="1">
        <f>Today()-1</f>
        <v>0</v>
      </c>
      <c r="E333" t="s">
        <v>25</v>
      </c>
      <c r="F333" t="s">
        <v>357</v>
      </c>
      <c r="G333" t="s">
        <v>12632</v>
      </c>
      <c r="H333" s="2" t="s">
        <v>24907</v>
      </c>
      <c r="I333" t="s">
        <v>36850</v>
      </c>
      <c r="J333" t="s">
        <v>36863</v>
      </c>
      <c r="K333" t="s">
        <v>36868</v>
      </c>
      <c r="L333" t="s">
        <v>37200</v>
      </c>
      <c r="M333" t="s">
        <v>48932</v>
      </c>
    </row>
    <row r="334" spans="1:13">
      <c r="A334" t="s">
        <v>23</v>
      </c>
      <c r="B334" t="s">
        <v>24</v>
      </c>
      <c r="D334" s="1">
        <f>Today()-1</f>
        <v>0</v>
      </c>
      <c r="E334" t="s">
        <v>25</v>
      </c>
      <c r="F334" t="s">
        <v>358</v>
      </c>
      <c r="G334" t="s">
        <v>12633</v>
      </c>
      <c r="H334" s="2" t="s">
        <v>24908</v>
      </c>
      <c r="I334" t="s">
        <v>36850</v>
      </c>
      <c r="J334" t="s">
        <v>36863</v>
      </c>
      <c r="K334" t="s">
        <v>36868</v>
      </c>
      <c r="L334" t="s">
        <v>37201</v>
      </c>
      <c r="M334" t="s">
        <v>48933</v>
      </c>
    </row>
    <row r="335" spans="1:13">
      <c r="A335" t="s">
        <v>23</v>
      </c>
      <c r="B335" t="s">
        <v>24</v>
      </c>
      <c r="D335" s="1">
        <f>Today()-1</f>
        <v>0</v>
      </c>
      <c r="E335" t="s">
        <v>25</v>
      </c>
      <c r="F335" t="s">
        <v>359</v>
      </c>
      <c r="G335" t="s">
        <v>12634</v>
      </c>
      <c r="H335" s="2" t="s">
        <v>24909</v>
      </c>
      <c r="I335" t="s">
        <v>36852</v>
      </c>
      <c r="J335" t="s">
        <v>36858</v>
      </c>
      <c r="K335" t="s">
        <v>36868</v>
      </c>
      <c r="L335" t="s">
        <v>37202</v>
      </c>
      <c r="M335" t="s">
        <v>48932</v>
      </c>
    </row>
    <row r="336" spans="1:13">
      <c r="A336" t="s">
        <v>23</v>
      </c>
      <c r="B336" t="s">
        <v>24</v>
      </c>
      <c r="D336" s="1">
        <f>Today()-1</f>
        <v>0</v>
      </c>
      <c r="E336" t="s">
        <v>25</v>
      </c>
      <c r="F336" t="s">
        <v>360</v>
      </c>
      <c r="G336" t="s">
        <v>12635</v>
      </c>
      <c r="H336" s="2" t="s">
        <v>24910</v>
      </c>
      <c r="I336" t="s">
        <v>36850</v>
      </c>
      <c r="J336" t="s">
        <v>36861</v>
      </c>
      <c r="K336" t="s">
        <v>36868</v>
      </c>
      <c r="L336" t="s">
        <v>37203</v>
      </c>
      <c r="M336" t="s">
        <v>48932</v>
      </c>
    </row>
    <row r="337" spans="1:13">
      <c r="A337" t="s">
        <v>23</v>
      </c>
      <c r="B337" t="s">
        <v>24</v>
      </c>
      <c r="D337" s="1">
        <f>Today()-1</f>
        <v>0</v>
      </c>
      <c r="E337" t="s">
        <v>25</v>
      </c>
      <c r="F337" t="s">
        <v>361</v>
      </c>
      <c r="G337" t="s">
        <v>12636</v>
      </c>
      <c r="H337" s="2" t="s">
        <v>24911</v>
      </c>
      <c r="I337" t="s">
        <v>36850</v>
      </c>
      <c r="J337" t="s">
        <v>36863</v>
      </c>
      <c r="K337" t="s">
        <v>36868</v>
      </c>
      <c r="L337" t="s">
        <v>37204</v>
      </c>
      <c r="M337" t="s">
        <v>48933</v>
      </c>
    </row>
    <row r="338" spans="1:13">
      <c r="A338" t="s">
        <v>23</v>
      </c>
      <c r="B338" t="s">
        <v>24</v>
      </c>
      <c r="D338" s="1">
        <f>Today()-1</f>
        <v>0</v>
      </c>
      <c r="E338" t="s">
        <v>25</v>
      </c>
      <c r="F338" t="s">
        <v>362</v>
      </c>
      <c r="G338" t="s">
        <v>12637</v>
      </c>
      <c r="H338" s="2" t="s">
        <v>24912</v>
      </c>
      <c r="I338" t="s">
        <v>36853</v>
      </c>
      <c r="J338" t="s">
        <v>36865</v>
      </c>
      <c r="K338" t="s">
        <v>36868</v>
      </c>
      <c r="L338" t="s">
        <v>37205</v>
      </c>
      <c r="M338" t="s">
        <v>48932</v>
      </c>
    </row>
    <row r="339" spans="1:13">
      <c r="A339" t="s">
        <v>23</v>
      </c>
      <c r="B339" t="s">
        <v>24</v>
      </c>
      <c r="D339" s="1">
        <f>Today()-1</f>
        <v>0</v>
      </c>
      <c r="E339" t="s">
        <v>25</v>
      </c>
      <c r="F339" t="s">
        <v>363</v>
      </c>
      <c r="G339" t="s">
        <v>12638</v>
      </c>
      <c r="H339" s="2" t="s">
        <v>24913</v>
      </c>
      <c r="I339" t="s">
        <v>36850</v>
      </c>
      <c r="J339" t="s">
        <v>36861</v>
      </c>
      <c r="K339" t="s">
        <v>36868</v>
      </c>
      <c r="L339" t="s">
        <v>37206</v>
      </c>
      <c r="M339" t="s">
        <v>48933</v>
      </c>
    </row>
    <row r="340" spans="1:13">
      <c r="A340" t="s">
        <v>23</v>
      </c>
      <c r="B340" t="s">
        <v>24</v>
      </c>
      <c r="D340" s="1">
        <f>Today()-1</f>
        <v>0</v>
      </c>
      <c r="E340" t="s">
        <v>25</v>
      </c>
      <c r="F340" t="s">
        <v>364</v>
      </c>
      <c r="G340" t="s">
        <v>12639</v>
      </c>
      <c r="H340" s="2" t="s">
        <v>24914</v>
      </c>
      <c r="I340" t="s">
        <v>36852</v>
      </c>
      <c r="J340" t="s">
        <v>36861</v>
      </c>
      <c r="K340" t="s">
        <v>36868</v>
      </c>
      <c r="L340" t="s">
        <v>37207</v>
      </c>
      <c r="M340" t="s">
        <v>48932</v>
      </c>
    </row>
    <row r="341" spans="1:13">
      <c r="A341" t="s">
        <v>23</v>
      </c>
      <c r="B341" t="s">
        <v>24</v>
      </c>
      <c r="D341" s="1">
        <f>Today()-1</f>
        <v>0</v>
      </c>
      <c r="E341" t="s">
        <v>25</v>
      </c>
      <c r="F341" t="s">
        <v>365</v>
      </c>
      <c r="G341" t="s">
        <v>12640</v>
      </c>
      <c r="H341" s="2" t="s">
        <v>24915</v>
      </c>
      <c r="I341" t="s">
        <v>36850</v>
      </c>
      <c r="J341" t="s">
        <v>36864</v>
      </c>
      <c r="K341" t="s">
        <v>36868</v>
      </c>
      <c r="L341" t="s">
        <v>37208</v>
      </c>
      <c r="M341" t="s">
        <v>48932</v>
      </c>
    </row>
    <row r="342" spans="1:13">
      <c r="A342" t="s">
        <v>23</v>
      </c>
      <c r="B342" t="s">
        <v>24</v>
      </c>
      <c r="D342" s="1">
        <f>Today()-1</f>
        <v>0</v>
      </c>
      <c r="E342" t="s">
        <v>25</v>
      </c>
      <c r="F342" t="s">
        <v>366</v>
      </c>
      <c r="G342" t="s">
        <v>12641</v>
      </c>
      <c r="H342" s="2" t="s">
        <v>24916</v>
      </c>
      <c r="I342" t="s">
        <v>36850</v>
      </c>
      <c r="J342" t="s">
        <v>36860</v>
      </c>
      <c r="K342" t="s">
        <v>36868</v>
      </c>
      <c r="L342" t="s">
        <v>37209</v>
      </c>
      <c r="M342" t="s">
        <v>48932</v>
      </c>
    </row>
    <row r="343" spans="1:13">
      <c r="A343" t="s">
        <v>23</v>
      </c>
      <c r="B343" t="s">
        <v>24</v>
      </c>
      <c r="D343" s="1">
        <f>Today()-1</f>
        <v>0</v>
      </c>
      <c r="E343" t="s">
        <v>25</v>
      </c>
      <c r="F343" t="s">
        <v>367</v>
      </c>
      <c r="G343" t="s">
        <v>12642</v>
      </c>
      <c r="H343" s="2" t="s">
        <v>24917</v>
      </c>
      <c r="I343" t="s">
        <v>36850</v>
      </c>
      <c r="J343" t="s">
        <v>36860</v>
      </c>
      <c r="K343" t="s">
        <v>36868</v>
      </c>
      <c r="L343" t="s">
        <v>37210</v>
      </c>
      <c r="M343" t="s">
        <v>48933</v>
      </c>
    </row>
    <row r="344" spans="1:13">
      <c r="A344" t="s">
        <v>23</v>
      </c>
      <c r="B344" t="s">
        <v>24</v>
      </c>
      <c r="D344" s="1">
        <f>Today()-1</f>
        <v>0</v>
      </c>
      <c r="E344" t="s">
        <v>25</v>
      </c>
      <c r="F344" t="s">
        <v>368</v>
      </c>
      <c r="G344" t="s">
        <v>12643</v>
      </c>
      <c r="H344" s="2" t="s">
        <v>24918</v>
      </c>
      <c r="I344" t="s">
        <v>36850</v>
      </c>
      <c r="J344" t="s">
        <v>36864</v>
      </c>
      <c r="K344" t="s">
        <v>36868</v>
      </c>
      <c r="L344" t="s">
        <v>37211</v>
      </c>
      <c r="M344" t="s">
        <v>48933</v>
      </c>
    </row>
    <row r="345" spans="1:13">
      <c r="A345" t="s">
        <v>23</v>
      </c>
      <c r="B345" t="s">
        <v>24</v>
      </c>
      <c r="D345" s="1">
        <f>Today()-1</f>
        <v>0</v>
      </c>
      <c r="E345" t="s">
        <v>25</v>
      </c>
      <c r="F345" t="s">
        <v>369</v>
      </c>
      <c r="G345" t="s">
        <v>12644</v>
      </c>
      <c r="H345" s="2" t="s">
        <v>24919</v>
      </c>
      <c r="I345" t="s">
        <v>36850</v>
      </c>
      <c r="J345" t="s">
        <v>36864</v>
      </c>
      <c r="K345" t="s">
        <v>36868</v>
      </c>
      <c r="L345" t="s">
        <v>37212</v>
      </c>
      <c r="M345" t="s">
        <v>48933</v>
      </c>
    </row>
    <row r="346" spans="1:13">
      <c r="A346" t="s">
        <v>23</v>
      </c>
      <c r="B346" t="s">
        <v>24</v>
      </c>
      <c r="D346" s="1">
        <f>Today()-1</f>
        <v>0</v>
      </c>
      <c r="E346" t="s">
        <v>25</v>
      </c>
      <c r="F346" t="s">
        <v>370</v>
      </c>
      <c r="G346" t="s">
        <v>12645</v>
      </c>
      <c r="H346" s="2" t="s">
        <v>24920</v>
      </c>
      <c r="I346" t="s">
        <v>36850</v>
      </c>
      <c r="J346" t="s">
        <v>36864</v>
      </c>
      <c r="K346" t="s">
        <v>36868</v>
      </c>
      <c r="L346" t="s">
        <v>37213</v>
      </c>
      <c r="M346" t="s">
        <v>48933</v>
      </c>
    </row>
    <row r="347" spans="1:13">
      <c r="A347" t="s">
        <v>23</v>
      </c>
      <c r="B347" t="s">
        <v>24</v>
      </c>
      <c r="D347" s="1">
        <f>Today()-1</f>
        <v>0</v>
      </c>
      <c r="E347" t="s">
        <v>25</v>
      </c>
      <c r="F347" t="s">
        <v>371</v>
      </c>
      <c r="G347" t="s">
        <v>12646</v>
      </c>
      <c r="H347" s="2" t="s">
        <v>24921</v>
      </c>
      <c r="I347" t="s">
        <v>36852</v>
      </c>
      <c r="J347" t="s">
        <v>36865</v>
      </c>
      <c r="K347" t="s">
        <v>36868</v>
      </c>
      <c r="L347" t="s">
        <v>37214</v>
      </c>
      <c r="M347" t="s">
        <v>48932</v>
      </c>
    </row>
    <row r="348" spans="1:13">
      <c r="A348" t="s">
        <v>23</v>
      </c>
      <c r="B348" t="s">
        <v>24</v>
      </c>
      <c r="D348" s="1">
        <f>Today()-1</f>
        <v>0</v>
      </c>
      <c r="E348" t="s">
        <v>25</v>
      </c>
      <c r="F348" t="s">
        <v>372</v>
      </c>
      <c r="G348" t="s">
        <v>12647</v>
      </c>
      <c r="H348" s="2" t="s">
        <v>24922</v>
      </c>
      <c r="I348" t="s">
        <v>36850</v>
      </c>
      <c r="J348" t="s">
        <v>36859</v>
      </c>
      <c r="K348" t="s">
        <v>36868</v>
      </c>
      <c r="L348" t="s">
        <v>37215</v>
      </c>
      <c r="M348" t="s">
        <v>48932</v>
      </c>
    </row>
    <row r="349" spans="1:13">
      <c r="A349" t="s">
        <v>23</v>
      </c>
      <c r="B349" t="s">
        <v>24</v>
      </c>
      <c r="D349" s="1">
        <f>Today()-1</f>
        <v>0</v>
      </c>
      <c r="E349" t="s">
        <v>25</v>
      </c>
      <c r="F349" t="s">
        <v>373</v>
      </c>
      <c r="G349" t="s">
        <v>12648</v>
      </c>
      <c r="H349" s="2" t="s">
        <v>24923</v>
      </c>
      <c r="I349" t="s">
        <v>36850</v>
      </c>
      <c r="J349" t="s">
        <v>36861</v>
      </c>
      <c r="K349" t="s">
        <v>36868</v>
      </c>
      <c r="L349" t="s">
        <v>37216</v>
      </c>
      <c r="M349" t="s">
        <v>48933</v>
      </c>
    </row>
    <row r="350" spans="1:13">
      <c r="A350" t="s">
        <v>23</v>
      </c>
      <c r="B350" t="s">
        <v>24</v>
      </c>
      <c r="D350" s="1">
        <f>Today()-1</f>
        <v>0</v>
      </c>
      <c r="E350" t="s">
        <v>25</v>
      </c>
      <c r="F350" t="s">
        <v>374</v>
      </c>
      <c r="G350" t="s">
        <v>12649</v>
      </c>
      <c r="H350" s="2" t="s">
        <v>24924</v>
      </c>
      <c r="I350" t="s">
        <v>36850</v>
      </c>
      <c r="J350" t="s">
        <v>36856</v>
      </c>
      <c r="K350" t="s">
        <v>36868</v>
      </c>
      <c r="L350" t="s">
        <v>37217</v>
      </c>
      <c r="M350" t="s">
        <v>48933</v>
      </c>
    </row>
    <row r="351" spans="1:13">
      <c r="A351" t="s">
        <v>23</v>
      </c>
      <c r="B351" t="s">
        <v>24</v>
      </c>
      <c r="D351" s="1">
        <f>Today()-1</f>
        <v>0</v>
      </c>
      <c r="E351" t="s">
        <v>25</v>
      </c>
      <c r="F351" t="s">
        <v>375</v>
      </c>
      <c r="G351" t="s">
        <v>12650</v>
      </c>
      <c r="H351" s="2" t="s">
        <v>24925</v>
      </c>
      <c r="I351" t="s">
        <v>36850</v>
      </c>
      <c r="J351" t="s">
        <v>36855</v>
      </c>
      <c r="K351" t="s">
        <v>36868</v>
      </c>
      <c r="L351" t="s">
        <v>37218</v>
      </c>
      <c r="M351" t="s">
        <v>48933</v>
      </c>
    </row>
    <row r="352" spans="1:13">
      <c r="A352" t="s">
        <v>23</v>
      </c>
      <c r="B352" t="s">
        <v>24</v>
      </c>
      <c r="D352" s="1">
        <f>Today()-1</f>
        <v>0</v>
      </c>
      <c r="E352" t="s">
        <v>25</v>
      </c>
      <c r="F352" t="s">
        <v>376</v>
      </c>
      <c r="G352" t="s">
        <v>12651</v>
      </c>
      <c r="H352" s="2" t="s">
        <v>24926</v>
      </c>
      <c r="I352" t="s">
        <v>36850</v>
      </c>
      <c r="J352" t="s">
        <v>36864</v>
      </c>
      <c r="K352" t="s">
        <v>36868</v>
      </c>
      <c r="L352" t="s">
        <v>37219</v>
      </c>
      <c r="M352" t="s">
        <v>48933</v>
      </c>
    </row>
    <row r="353" spans="1:13">
      <c r="A353" t="s">
        <v>23</v>
      </c>
      <c r="B353" t="s">
        <v>24</v>
      </c>
      <c r="D353" s="1">
        <f>Today()-1</f>
        <v>0</v>
      </c>
      <c r="E353" t="s">
        <v>25</v>
      </c>
      <c r="F353" t="s">
        <v>377</v>
      </c>
      <c r="G353" t="s">
        <v>12652</v>
      </c>
      <c r="H353" s="2" t="s">
        <v>24927</v>
      </c>
      <c r="I353" t="s">
        <v>36850</v>
      </c>
      <c r="J353" t="s">
        <v>36863</v>
      </c>
      <c r="K353" t="s">
        <v>36868</v>
      </c>
      <c r="L353" t="s">
        <v>37220</v>
      </c>
      <c r="M353" t="s">
        <v>48932</v>
      </c>
    </row>
    <row r="354" spans="1:13">
      <c r="A354" t="s">
        <v>23</v>
      </c>
      <c r="B354" t="s">
        <v>24</v>
      </c>
      <c r="D354" s="1">
        <f>Today()-1</f>
        <v>0</v>
      </c>
      <c r="E354" t="s">
        <v>25</v>
      </c>
      <c r="F354" t="s">
        <v>378</v>
      </c>
      <c r="G354" t="s">
        <v>12653</v>
      </c>
      <c r="H354" s="2" t="s">
        <v>24928</v>
      </c>
      <c r="I354" t="s">
        <v>36850</v>
      </c>
      <c r="J354" t="s">
        <v>36861</v>
      </c>
      <c r="K354" t="s">
        <v>36868</v>
      </c>
      <c r="L354" t="s">
        <v>37221</v>
      </c>
      <c r="M354" t="s">
        <v>48932</v>
      </c>
    </row>
    <row r="355" spans="1:13">
      <c r="A355" t="s">
        <v>23</v>
      </c>
      <c r="B355" t="s">
        <v>24</v>
      </c>
      <c r="D355" s="1">
        <f>Today()-1</f>
        <v>0</v>
      </c>
      <c r="E355" t="s">
        <v>25</v>
      </c>
      <c r="F355" t="s">
        <v>379</v>
      </c>
      <c r="G355" t="s">
        <v>12654</v>
      </c>
      <c r="H355" s="2" t="s">
        <v>24929</v>
      </c>
      <c r="I355" t="s">
        <v>36850</v>
      </c>
      <c r="J355" t="s">
        <v>36861</v>
      </c>
      <c r="K355" t="s">
        <v>36868</v>
      </c>
      <c r="L355" t="s">
        <v>37222</v>
      </c>
      <c r="M355" t="s">
        <v>48933</v>
      </c>
    </row>
    <row r="356" spans="1:13">
      <c r="A356" t="s">
        <v>23</v>
      </c>
      <c r="B356" t="s">
        <v>24</v>
      </c>
      <c r="D356" s="1">
        <f>Today()-1</f>
        <v>0</v>
      </c>
      <c r="E356" t="s">
        <v>25</v>
      </c>
      <c r="F356" t="s">
        <v>380</v>
      </c>
      <c r="G356" t="s">
        <v>12655</v>
      </c>
      <c r="H356" s="2" t="s">
        <v>24930</v>
      </c>
      <c r="I356" t="s">
        <v>36854</v>
      </c>
      <c r="J356" t="s">
        <v>36862</v>
      </c>
      <c r="K356" t="s">
        <v>36868</v>
      </c>
      <c r="L356" t="s">
        <v>37223</v>
      </c>
      <c r="M356" t="s">
        <v>48934</v>
      </c>
    </row>
    <row r="357" spans="1:13">
      <c r="A357" t="s">
        <v>23</v>
      </c>
      <c r="B357" t="s">
        <v>24</v>
      </c>
      <c r="D357" s="1">
        <f>Today()-1</f>
        <v>0</v>
      </c>
      <c r="E357" t="s">
        <v>25</v>
      </c>
      <c r="F357" t="s">
        <v>381</v>
      </c>
      <c r="G357" t="s">
        <v>12656</v>
      </c>
      <c r="H357" s="2" t="s">
        <v>24931</v>
      </c>
      <c r="I357" t="s">
        <v>36850</v>
      </c>
      <c r="J357" t="s">
        <v>36859</v>
      </c>
      <c r="K357" t="s">
        <v>36868</v>
      </c>
      <c r="L357" t="s">
        <v>37224</v>
      </c>
      <c r="M357" t="s">
        <v>48932</v>
      </c>
    </row>
    <row r="358" spans="1:13">
      <c r="A358" t="s">
        <v>23</v>
      </c>
      <c r="B358" t="s">
        <v>24</v>
      </c>
      <c r="D358" s="1">
        <f>Today()-1</f>
        <v>0</v>
      </c>
      <c r="E358" t="s">
        <v>25</v>
      </c>
      <c r="F358" t="s">
        <v>382</v>
      </c>
      <c r="G358" t="s">
        <v>12657</v>
      </c>
      <c r="H358" s="2" t="s">
        <v>24932</v>
      </c>
      <c r="I358" t="s">
        <v>36850</v>
      </c>
      <c r="J358" t="s">
        <v>36864</v>
      </c>
      <c r="K358" t="s">
        <v>36868</v>
      </c>
      <c r="L358" t="s">
        <v>37225</v>
      </c>
      <c r="M358" t="s">
        <v>48932</v>
      </c>
    </row>
    <row r="359" spans="1:13">
      <c r="A359" t="s">
        <v>23</v>
      </c>
      <c r="B359" t="s">
        <v>24</v>
      </c>
      <c r="D359" s="1">
        <f>Today()-1</f>
        <v>0</v>
      </c>
      <c r="E359" t="s">
        <v>25</v>
      </c>
      <c r="F359" t="s">
        <v>383</v>
      </c>
      <c r="G359" t="s">
        <v>12658</v>
      </c>
      <c r="H359" s="2" t="s">
        <v>24933</v>
      </c>
      <c r="I359" t="s">
        <v>36850</v>
      </c>
      <c r="J359" t="s">
        <v>36855</v>
      </c>
      <c r="K359" t="s">
        <v>36868</v>
      </c>
      <c r="L359" t="s">
        <v>37226</v>
      </c>
      <c r="M359" t="s">
        <v>48932</v>
      </c>
    </row>
    <row r="360" spans="1:13">
      <c r="A360" t="s">
        <v>23</v>
      </c>
      <c r="B360" t="s">
        <v>24</v>
      </c>
      <c r="D360" s="1">
        <f>Today()-1</f>
        <v>0</v>
      </c>
      <c r="E360" t="s">
        <v>25</v>
      </c>
      <c r="F360" t="s">
        <v>384</v>
      </c>
      <c r="G360" t="s">
        <v>12659</v>
      </c>
      <c r="H360" s="2" t="s">
        <v>24934</v>
      </c>
      <c r="I360" t="s">
        <v>36850</v>
      </c>
      <c r="J360" t="s">
        <v>36857</v>
      </c>
      <c r="K360" t="s">
        <v>36868</v>
      </c>
      <c r="L360" t="s">
        <v>37227</v>
      </c>
      <c r="M360" t="s">
        <v>48932</v>
      </c>
    </row>
    <row r="361" spans="1:13">
      <c r="A361" t="s">
        <v>23</v>
      </c>
      <c r="B361" t="s">
        <v>24</v>
      </c>
      <c r="D361" s="1">
        <f>Today()-1</f>
        <v>0</v>
      </c>
      <c r="E361" t="s">
        <v>25</v>
      </c>
      <c r="F361" t="s">
        <v>385</v>
      </c>
      <c r="G361" t="s">
        <v>12660</v>
      </c>
      <c r="H361" s="2" t="s">
        <v>24935</v>
      </c>
      <c r="I361" t="s">
        <v>36850</v>
      </c>
      <c r="J361" t="s">
        <v>36856</v>
      </c>
      <c r="K361" t="s">
        <v>36868</v>
      </c>
      <c r="L361" t="s">
        <v>37228</v>
      </c>
      <c r="M361" t="s">
        <v>48932</v>
      </c>
    </row>
    <row r="362" spans="1:13">
      <c r="A362" t="s">
        <v>23</v>
      </c>
      <c r="B362" t="s">
        <v>24</v>
      </c>
      <c r="D362" s="1">
        <f>Today()-1</f>
        <v>0</v>
      </c>
      <c r="E362" t="s">
        <v>25</v>
      </c>
      <c r="F362" t="s">
        <v>386</v>
      </c>
      <c r="G362" t="s">
        <v>12661</v>
      </c>
      <c r="H362" s="2" t="s">
        <v>24936</v>
      </c>
      <c r="I362" t="s">
        <v>36850</v>
      </c>
      <c r="J362" t="s">
        <v>36860</v>
      </c>
      <c r="K362" t="s">
        <v>36868</v>
      </c>
      <c r="L362" t="s">
        <v>37229</v>
      </c>
      <c r="M362" t="s">
        <v>48932</v>
      </c>
    </row>
    <row r="363" spans="1:13">
      <c r="A363" t="s">
        <v>23</v>
      </c>
      <c r="B363" t="s">
        <v>24</v>
      </c>
      <c r="D363" s="1">
        <f>Today()-1</f>
        <v>0</v>
      </c>
      <c r="E363" t="s">
        <v>25</v>
      </c>
      <c r="F363" t="s">
        <v>387</v>
      </c>
      <c r="G363" t="s">
        <v>12662</v>
      </c>
      <c r="H363" s="2" t="s">
        <v>24937</v>
      </c>
      <c r="I363" t="s">
        <v>36850</v>
      </c>
      <c r="J363" t="s">
        <v>36864</v>
      </c>
      <c r="K363" t="s">
        <v>36868</v>
      </c>
      <c r="L363" t="s">
        <v>37230</v>
      </c>
      <c r="M363" t="s">
        <v>48932</v>
      </c>
    </row>
    <row r="364" spans="1:13">
      <c r="A364" t="s">
        <v>23</v>
      </c>
      <c r="B364" t="s">
        <v>24</v>
      </c>
      <c r="D364" s="1">
        <f>Today()-1</f>
        <v>0</v>
      </c>
      <c r="E364" t="s">
        <v>25</v>
      </c>
      <c r="F364" t="s">
        <v>388</v>
      </c>
      <c r="G364" t="s">
        <v>12663</v>
      </c>
      <c r="H364" s="2" t="s">
        <v>24938</v>
      </c>
      <c r="I364" t="s">
        <v>36854</v>
      </c>
      <c r="J364" t="s">
        <v>36865</v>
      </c>
      <c r="K364" t="s">
        <v>36868</v>
      </c>
      <c r="L364" t="s">
        <v>37231</v>
      </c>
      <c r="M364" t="s">
        <v>48934</v>
      </c>
    </row>
    <row r="365" spans="1:13">
      <c r="A365" t="s">
        <v>23</v>
      </c>
      <c r="B365" t="s">
        <v>24</v>
      </c>
      <c r="D365" s="1">
        <f>Today()-1</f>
        <v>0</v>
      </c>
      <c r="E365" t="s">
        <v>25</v>
      </c>
      <c r="F365" t="s">
        <v>389</v>
      </c>
      <c r="G365" t="s">
        <v>12664</v>
      </c>
      <c r="H365" s="2" t="s">
        <v>24939</v>
      </c>
      <c r="I365" t="s">
        <v>36850</v>
      </c>
      <c r="J365" t="s">
        <v>36864</v>
      </c>
      <c r="K365" t="s">
        <v>36868</v>
      </c>
      <c r="L365" t="s">
        <v>37232</v>
      </c>
      <c r="M365" t="s">
        <v>48932</v>
      </c>
    </row>
    <row r="366" spans="1:13">
      <c r="A366" t="s">
        <v>23</v>
      </c>
      <c r="B366" t="s">
        <v>24</v>
      </c>
      <c r="D366" s="1">
        <f>Today()-1</f>
        <v>0</v>
      </c>
      <c r="E366" t="s">
        <v>25</v>
      </c>
      <c r="F366" t="s">
        <v>390</v>
      </c>
      <c r="G366" t="s">
        <v>12665</v>
      </c>
      <c r="H366" s="2" t="s">
        <v>24940</v>
      </c>
      <c r="I366" t="s">
        <v>36850</v>
      </c>
      <c r="J366" t="s">
        <v>36867</v>
      </c>
      <c r="K366" t="s">
        <v>36868</v>
      </c>
      <c r="L366" t="s">
        <v>37233</v>
      </c>
      <c r="M366" t="s">
        <v>48932</v>
      </c>
    </row>
    <row r="367" spans="1:13">
      <c r="A367" t="s">
        <v>23</v>
      </c>
      <c r="B367" t="s">
        <v>24</v>
      </c>
      <c r="D367" s="1">
        <f>Today()-1</f>
        <v>0</v>
      </c>
      <c r="E367" t="s">
        <v>25</v>
      </c>
      <c r="F367" t="s">
        <v>391</v>
      </c>
      <c r="G367" t="s">
        <v>12666</v>
      </c>
      <c r="H367" s="2" t="s">
        <v>24941</v>
      </c>
      <c r="I367" t="s">
        <v>36850</v>
      </c>
      <c r="J367" t="s">
        <v>36859</v>
      </c>
      <c r="K367" t="s">
        <v>36868</v>
      </c>
      <c r="L367" t="s">
        <v>37234</v>
      </c>
      <c r="M367" t="s">
        <v>48933</v>
      </c>
    </row>
    <row r="368" spans="1:13">
      <c r="A368" t="s">
        <v>23</v>
      </c>
      <c r="B368" t="s">
        <v>24</v>
      </c>
      <c r="D368" s="1">
        <f>Today()-1</f>
        <v>0</v>
      </c>
      <c r="E368" t="s">
        <v>25</v>
      </c>
      <c r="F368" t="s">
        <v>392</v>
      </c>
      <c r="G368" t="s">
        <v>12667</v>
      </c>
      <c r="H368" s="2" t="s">
        <v>24942</v>
      </c>
      <c r="I368" t="s">
        <v>36850</v>
      </c>
      <c r="J368" t="s">
        <v>36864</v>
      </c>
      <c r="K368" t="s">
        <v>36868</v>
      </c>
      <c r="L368" t="s">
        <v>37235</v>
      </c>
      <c r="M368" t="s">
        <v>48932</v>
      </c>
    </row>
    <row r="369" spans="1:13">
      <c r="A369" t="s">
        <v>23</v>
      </c>
      <c r="B369" t="s">
        <v>24</v>
      </c>
      <c r="D369" s="1">
        <f>Today()-1</f>
        <v>0</v>
      </c>
      <c r="E369" t="s">
        <v>25</v>
      </c>
      <c r="F369" t="s">
        <v>393</v>
      </c>
      <c r="G369" t="s">
        <v>12668</v>
      </c>
      <c r="H369" s="2" t="s">
        <v>24943</v>
      </c>
      <c r="I369" t="s">
        <v>36854</v>
      </c>
      <c r="J369" t="s">
        <v>36861</v>
      </c>
      <c r="K369" t="s">
        <v>36868</v>
      </c>
      <c r="L369" t="s">
        <v>37236</v>
      </c>
      <c r="M369" t="s">
        <v>48934</v>
      </c>
    </row>
    <row r="370" spans="1:13">
      <c r="A370" t="s">
        <v>23</v>
      </c>
      <c r="B370" t="s">
        <v>24</v>
      </c>
      <c r="D370" s="1">
        <f>Today()-1</f>
        <v>0</v>
      </c>
      <c r="E370" t="s">
        <v>25</v>
      </c>
      <c r="F370" t="s">
        <v>394</v>
      </c>
      <c r="G370" t="s">
        <v>12669</v>
      </c>
      <c r="H370" s="2" t="s">
        <v>24944</v>
      </c>
      <c r="I370" t="s">
        <v>36850</v>
      </c>
      <c r="J370" t="s">
        <v>36867</v>
      </c>
      <c r="K370" t="s">
        <v>36868</v>
      </c>
      <c r="L370" t="s">
        <v>37237</v>
      </c>
      <c r="M370" t="s">
        <v>48933</v>
      </c>
    </row>
    <row r="371" spans="1:13">
      <c r="A371" t="s">
        <v>23</v>
      </c>
      <c r="B371" t="s">
        <v>24</v>
      </c>
      <c r="D371" s="1">
        <f>Today()-1</f>
        <v>0</v>
      </c>
      <c r="E371" t="s">
        <v>25</v>
      </c>
      <c r="F371" t="s">
        <v>395</v>
      </c>
      <c r="G371" t="s">
        <v>12670</v>
      </c>
      <c r="H371" s="2" t="s">
        <v>24945</v>
      </c>
      <c r="I371" t="s">
        <v>36850</v>
      </c>
      <c r="J371" t="s">
        <v>36864</v>
      </c>
      <c r="K371" t="s">
        <v>36868</v>
      </c>
      <c r="L371" t="s">
        <v>37238</v>
      </c>
      <c r="M371" t="s">
        <v>48932</v>
      </c>
    </row>
    <row r="372" spans="1:13">
      <c r="A372" t="s">
        <v>23</v>
      </c>
      <c r="B372" t="s">
        <v>24</v>
      </c>
      <c r="D372" s="1">
        <f>Today()-1</f>
        <v>0</v>
      </c>
      <c r="E372" t="s">
        <v>25</v>
      </c>
      <c r="F372" t="s">
        <v>396</v>
      </c>
      <c r="G372" t="s">
        <v>12671</v>
      </c>
      <c r="H372" s="2" t="s">
        <v>24946</v>
      </c>
      <c r="I372" t="s">
        <v>36850</v>
      </c>
      <c r="J372" t="s">
        <v>36867</v>
      </c>
      <c r="K372" t="s">
        <v>36868</v>
      </c>
      <c r="L372" t="s">
        <v>37239</v>
      </c>
      <c r="M372" t="s">
        <v>48932</v>
      </c>
    </row>
    <row r="373" spans="1:13">
      <c r="A373" t="s">
        <v>23</v>
      </c>
      <c r="B373" t="s">
        <v>24</v>
      </c>
      <c r="D373" s="1">
        <f>Today()-1</f>
        <v>0</v>
      </c>
      <c r="E373" t="s">
        <v>25</v>
      </c>
      <c r="F373" t="s">
        <v>397</v>
      </c>
      <c r="G373" t="s">
        <v>12672</v>
      </c>
      <c r="H373" s="2" t="s">
        <v>24947</v>
      </c>
      <c r="I373" t="s">
        <v>36852</v>
      </c>
      <c r="J373" t="s">
        <v>36861</v>
      </c>
      <c r="K373" t="s">
        <v>36868</v>
      </c>
      <c r="L373" t="s">
        <v>37240</v>
      </c>
      <c r="M373" t="s">
        <v>48932</v>
      </c>
    </row>
    <row r="374" spans="1:13">
      <c r="A374" t="s">
        <v>23</v>
      </c>
      <c r="B374" t="s">
        <v>24</v>
      </c>
      <c r="D374" s="1">
        <f>Today()-1</f>
        <v>0</v>
      </c>
      <c r="E374" t="s">
        <v>25</v>
      </c>
      <c r="F374" t="s">
        <v>398</v>
      </c>
      <c r="G374" t="s">
        <v>12673</v>
      </c>
      <c r="H374" s="2" t="s">
        <v>24948</v>
      </c>
      <c r="I374" t="s">
        <v>36850</v>
      </c>
      <c r="J374" t="s">
        <v>36856</v>
      </c>
      <c r="K374" t="s">
        <v>36868</v>
      </c>
      <c r="L374" t="s">
        <v>37241</v>
      </c>
      <c r="M374" t="s">
        <v>48933</v>
      </c>
    </row>
    <row r="375" spans="1:13">
      <c r="A375" t="s">
        <v>23</v>
      </c>
      <c r="B375" t="s">
        <v>24</v>
      </c>
      <c r="D375" s="1">
        <f>Today()-1</f>
        <v>0</v>
      </c>
      <c r="E375" t="s">
        <v>25</v>
      </c>
      <c r="F375" t="s">
        <v>399</v>
      </c>
      <c r="G375" t="s">
        <v>12674</v>
      </c>
      <c r="H375" s="2" t="s">
        <v>24949</v>
      </c>
      <c r="I375" t="s">
        <v>36850</v>
      </c>
      <c r="J375" t="s">
        <v>36867</v>
      </c>
      <c r="K375" t="s">
        <v>36868</v>
      </c>
      <c r="L375" t="s">
        <v>37242</v>
      </c>
      <c r="M375" t="s">
        <v>48932</v>
      </c>
    </row>
    <row r="376" spans="1:13">
      <c r="A376" t="s">
        <v>23</v>
      </c>
      <c r="B376" t="s">
        <v>24</v>
      </c>
      <c r="D376" s="1">
        <f>Today()-1</f>
        <v>0</v>
      </c>
      <c r="E376" t="s">
        <v>25</v>
      </c>
      <c r="F376" t="s">
        <v>400</v>
      </c>
      <c r="G376" t="s">
        <v>12675</v>
      </c>
      <c r="H376" s="2" t="s">
        <v>24950</v>
      </c>
      <c r="I376" t="s">
        <v>36851</v>
      </c>
      <c r="J376" t="s">
        <v>36858</v>
      </c>
      <c r="K376" t="s">
        <v>36868</v>
      </c>
      <c r="L376" t="s">
        <v>37243</v>
      </c>
      <c r="M376" t="s">
        <v>48932</v>
      </c>
    </row>
    <row r="377" spans="1:13">
      <c r="A377" t="s">
        <v>23</v>
      </c>
      <c r="B377" t="s">
        <v>24</v>
      </c>
      <c r="D377" s="1">
        <f>Today()-1</f>
        <v>0</v>
      </c>
      <c r="E377" t="s">
        <v>25</v>
      </c>
      <c r="F377" t="s">
        <v>401</v>
      </c>
      <c r="G377" t="s">
        <v>12676</v>
      </c>
      <c r="H377" s="2" t="s">
        <v>24951</v>
      </c>
      <c r="I377" t="s">
        <v>36854</v>
      </c>
      <c r="J377" t="s">
        <v>36862</v>
      </c>
      <c r="K377" t="s">
        <v>36868</v>
      </c>
      <c r="L377" t="s">
        <v>37244</v>
      </c>
      <c r="M377" t="s">
        <v>48934</v>
      </c>
    </row>
    <row r="378" spans="1:13">
      <c r="A378" t="s">
        <v>23</v>
      </c>
      <c r="B378" t="s">
        <v>24</v>
      </c>
      <c r="D378" s="1">
        <f>Today()-1</f>
        <v>0</v>
      </c>
      <c r="E378" t="s">
        <v>25</v>
      </c>
      <c r="F378" t="s">
        <v>402</v>
      </c>
      <c r="G378" t="s">
        <v>12677</v>
      </c>
      <c r="H378" s="2" t="s">
        <v>24952</v>
      </c>
      <c r="I378" t="s">
        <v>36852</v>
      </c>
      <c r="J378" t="s">
        <v>36862</v>
      </c>
      <c r="K378" t="s">
        <v>36868</v>
      </c>
      <c r="L378" t="s">
        <v>37245</v>
      </c>
      <c r="M378" t="s">
        <v>48932</v>
      </c>
    </row>
    <row r="379" spans="1:13">
      <c r="A379" t="s">
        <v>23</v>
      </c>
      <c r="B379" t="s">
        <v>24</v>
      </c>
      <c r="D379" s="1">
        <f>Today()-1</f>
        <v>0</v>
      </c>
      <c r="E379" t="s">
        <v>25</v>
      </c>
      <c r="F379" t="s">
        <v>403</v>
      </c>
      <c r="G379" t="s">
        <v>12678</v>
      </c>
      <c r="H379" s="2" t="s">
        <v>24953</v>
      </c>
      <c r="I379" t="s">
        <v>36850</v>
      </c>
      <c r="J379" t="s">
        <v>36859</v>
      </c>
      <c r="K379" t="s">
        <v>36868</v>
      </c>
      <c r="L379" t="s">
        <v>37246</v>
      </c>
      <c r="M379" t="s">
        <v>48932</v>
      </c>
    </row>
    <row r="380" spans="1:13">
      <c r="A380" t="s">
        <v>23</v>
      </c>
      <c r="B380" t="s">
        <v>24</v>
      </c>
      <c r="D380" s="1">
        <f>Today()-1</f>
        <v>0</v>
      </c>
      <c r="E380" t="s">
        <v>25</v>
      </c>
      <c r="F380" t="s">
        <v>404</v>
      </c>
      <c r="G380" t="s">
        <v>12679</v>
      </c>
      <c r="H380" s="2" t="s">
        <v>24954</v>
      </c>
      <c r="I380" t="s">
        <v>36853</v>
      </c>
      <c r="J380" t="s">
        <v>36865</v>
      </c>
      <c r="K380" t="s">
        <v>36868</v>
      </c>
      <c r="L380" t="s">
        <v>37247</v>
      </c>
      <c r="M380" t="s">
        <v>48933</v>
      </c>
    </row>
    <row r="381" spans="1:13">
      <c r="A381" t="s">
        <v>23</v>
      </c>
      <c r="B381" t="s">
        <v>24</v>
      </c>
      <c r="D381" s="1">
        <f>Today()-1</f>
        <v>0</v>
      </c>
      <c r="E381" t="s">
        <v>25</v>
      </c>
      <c r="F381" t="s">
        <v>405</v>
      </c>
      <c r="G381" t="s">
        <v>12680</v>
      </c>
      <c r="H381" s="2" t="s">
        <v>24955</v>
      </c>
      <c r="I381" t="s">
        <v>36851</v>
      </c>
      <c r="J381" t="s">
        <v>36865</v>
      </c>
      <c r="K381" t="s">
        <v>36868</v>
      </c>
      <c r="L381" t="s">
        <v>37248</v>
      </c>
      <c r="M381" t="s">
        <v>48932</v>
      </c>
    </row>
    <row r="382" spans="1:13">
      <c r="A382" t="s">
        <v>23</v>
      </c>
      <c r="B382" t="s">
        <v>24</v>
      </c>
      <c r="D382" s="1">
        <f>Today()-1</f>
        <v>0</v>
      </c>
      <c r="E382" t="s">
        <v>25</v>
      </c>
      <c r="F382" t="s">
        <v>406</v>
      </c>
      <c r="G382" t="s">
        <v>12681</v>
      </c>
      <c r="H382" s="2" t="s">
        <v>24956</v>
      </c>
      <c r="I382" t="s">
        <v>36853</v>
      </c>
      <c r="J382" t="s">
        <v>36862</v>
      </c>
      <c r="K382" t="s">
        <v>36868</v>
      </c>
      <c r="L382" t="s">
        <v>37249</v>
      </c>
      <c r="M382" t="s">
        <v>48933</v>
      </c>
    </row>
    <row r="383" spans="1:13">
      <c r="A383" t="s">
        <v>23</v>
      </c>
      <c r="B383" t="s">
        <v>24</v>
      </c>
      <c r="D383" s="1">
        <f>Today()-1</f>
        <v>0</v>
      </c>
      <c r="E383" t="s">
        <v>25</v>
      </c>
      <c r="F383" t="s">
        <v>407</v>
      </c>
      <c r="G383" t="s">
        <v>12682</v>
      </c>
      <c r="H383" s="2" t="s">
        <v>24957</v>
      </c>
      <c r="I383" t="s">
        <v>36850</v>
      </c>
      <c r="J383" t="s">
        <v>36859</v>
      </c>
      <c r="K383" t="s">
        <v>36868</v>
      </c>
      <c r="L383" t="s">
        <v>37250</v>
      </c>
      <c r="M383" t="s">
        <v>48933</v>
      </c>
    </row>
    <row r="384" spans="1:13">
      <c r="A384" t="s">
        <v>23</v>
      </c>
      <c r="B384" t="s">
        <v>24</v>
      </c>
      <c r="D384" s="1">
        <f>Today()-1</f>
        <v>0</v>
      </c>
      <c r="E384" t="s">
        <v>25</v>
      </c>
      <c r="F384" t="s">
        <v>408</v>
      </c>
      <c r="G384" t="s">
        <v>12683</v>
      </c>
      <c r="H384" s="2" t="s">
        <v>24958</v>
      </c>
      <c r="I384" t="s">
        <v>36850</v>
      </c>
      <c r="J384" t="s">
        <v>36856</v>
      </c>
      <c r="K384" t="s">
        <v>36868</v>
      </c>
      <c r="L384" t="s">
        <v>37251</v>
      </c>
      <c r="M384" t="s">
        <v>48932</v>
      </c>
    </row>
    <row r="385" spans="1:13">
      <c r="A385" t="s">
        <v>23</v>
      </c>
      <c r="B385" t="s">
        <v>24</v>
      </c>
      <c r="D385" s="1">
        <f>Today()-1</f>
        <v>0</v>
      </c>
      <c r="E385" t="s">
        <v>25</v>
      </c>
      <c r="F385" t="s">
        <v>409</v>
      </c>
      <c r="G385" t="s">
        <v>12684</v>
      </c>
      <c r="H385" s="2" t="s">
        <v>24959</v>
      </c>
      <c r="I385" t="s">
        <v>36850</v>
      </c>
      <c r="J385" t="s">
        <v>36867</v>
      </c>
      <c r="K385" t="s">
        <v>36868</v>
      </c>
      <c r="L385" t="s">
        <v>37252</v>
      </c>
      <c r="M385" t="s">
        <v>48933</v>
      </c>
    </row>
    <row r="386" spans="1:13">
      <c r="A386" t="s">
        <v>23</v>
      </c>
      <c r="B386" t="s">
        <v>24</v>
      </c>
      <c r="D386" s="1">
        <f>Today()-1</f>
        <v>0</v>
      </c>
      <c r="E386" t="s">
        <v>25</v>
      </c>
      <c r="F386" t="s">
        <v>410</v>
      </c>
      <c r="G386" t="s">
        <v>12685</v>
      </c>
      <c r="H386" s="2" t="s">
        <v>24960</v>
      </c>
      <c r="I386" t="s">
        <v>36851</v>
      </c>
      <c r="J386" t="s">
        <v>36865</v>
      </c>
      <c r="K386" t="s">
        <v>36868</v>
      </c>
      <c r="L386" t="s">
        <v>37253</v>
      </c>
      <c r="M386" t="s">
        <v>48932</v>
      </c>
    </row>
    <row r="387" spans="1:13">
      <c r="A387" t="s">
        <v>23</v>
      </c>
      <c r="B387" t="s">
        <v>24</v>
      </c>
      <c r="D387" s="1">
        <f>Today()-1</f>
        <v>0</v>
      </c>
      <c r="E387" t="s">
        <v>25</v>
      </c>
      <c r="F387" t="s">
        <v>411</v>
      </c>
      <c r="G387" t="s">
        <v>12686</v>
      </c>
      <c r="H387" s="2" t="s">
        <v>24961</v>
      </c>
      <c r="I387" t="s">
        <v>36850</v>
      </c>
      <c r="J387" t="s">
        <v>36856</v>
      </c>
      <c r="K387" t="s">
        <v>36868</v>
      </c>
      <c r="L387" t="s">
        <v>37254</v>
      </c>
      <c r="M387" t="s">
        <v>48932</v>
      </c>
    </row>
    <row r="388" spans="1:13">
      <c r="A388" t="s">
        <v>23</v>
      </c>
      <c r="B388" t="s">
        <v>24</v>
      </c>
      <c r="D388" s="1">
        <f>Today()-1</f>
        <v>0</v>
      </c>
      <c r="E388" t="s">
        <v>25</v>
      </c>
      <c r="F388" t="s">
        <v>412</v>
      </c>
      <c r="G388" t="s">
        <v>12687</v>
      </c>
      <c r="H388" s="2" t="s">
        <v>24962</v>
      </c>
      <c r="I388" t="s">
        <v>36854</v>
      </c>
      <c r="J388" t="s">
        <v>36862</v>
      </c>
      <c r="K388" t="s">
        <v>36868</v>
      </c>
      <c r="L388" t="s">
        <v>37255</v>
      </c>
      <c r="M388" t="s">
        <v>48934</v>
      </c>
    </row>
    <row r="389" spans="1:13">
      <c r="A389" t="s">
        <v>23</v>
      </c>
      <c r="B389" t="s">
        <v>24</v>
      </c>
      <c r="D389" s="1">
        <f>Today()-1</f>
        <v>0</v>
      </c>
      <c r="E389" t="s">
        <v>25</v>
      </c>
      <c r="F389" t="s">
        <v>413</v>
      </c>
      <c r="G389" t="s">
        <v>12688</v>
      </c>
      <c r="H389" s="2" t="s">
        <v>24963</v>
      </c>
      <c r="I389" t="s">
        <v>36851</v>
      </c>
      <c r="J389" t="s">
        <v>36865</v>
      </c>
      <c r="K389" t="s">
        <v>36868</v>
      </c>
      <c r="L389" t="s">
        <v>37256</v>
      </c>
      <c r="M389" t="s">
        <v>48932</v>
      </c>
    </row>
    <row r="390" spans="1:13">
      <c r="A390" t="s">
        <v>23</v>
      </c>
      <c r="B390" t="s">
        <v>24</v>
      </c>
      <c r="D390" s="1">
        <f>Today()-1</f>
        <v>0</v>
      </c>
      <c r="E390" t="s">
        <v>25</v>
      </c>
      <c r="F390" t="s">
        <v>414</v>
      </c>
      <c r="G390" t="s">
        <v>12689</v>
      </c>
      <c r="H390" s="2" t="s">
        <v>24964</v>
      </c>
      <c r="I390" t="s">
        <v>36850</v>
      </c>
      <c r="J390" t="s">
        <v>36856</v>
      </c>
      <c r="K390" t="s">
        <v>36868</v>
      </c>
      <c r="L390" t="s">
        <v>37257</v>
      </c>
      <c r="M390" t="s">
        <v>48932</v>
      </c>
    </row>
    <row r="391" spans="1:13">
      <c r="A391" t="s">
        <v>23</v>
      </c>
      <c r="B391" t="s">
        <v>24</v>
      </c>
      <c r="D391" s="1">
        <f>Today()-1</f>
        <v>0</v>
      </c>
      <c r="E391" t="s">
        <v>25</v>
      </c>
      <c r="F391" t="s">
        <v>415</v>
      </c>
      <c r="G391" t="s">
        <v>12690</v>
      </c>
      <c r="H391" s="2" t="s">
        <v>24965</v>
      </c>
      <c r="I391" t="s">
        <v>36851</v>
      </c>
      <c r="J391" t="s">
        <v>36860</v>
      </c>
      <c r="K391" t="s">
        <v>36868</v>
      </c>
      <c r="L391" t="s">
        <v>37258</v>
      </c>
      <c r="M391" t="s">
        <v>48932</v>
      </c>
    </row>
    <row r="392" spans="1:13">
      <c r="A392" t="s">
        <v>23</v>
      </c>
      <c r="B392" t="s">
        <v>24</v>
      </c>
      <c r="D392" s="1">
        <f>Today()-1</f>
        <v>0</v>
      </c>
      <c r="E392" t="s">
        <v>25</v>
      </c>
      <c r="F392" t="s">
        <v>416</v>
      </c>
      <c r="G392" t="s">
        <v>12691</v>
      </c>
      <c r="H392" s="2" t="s">
        <v>24966</v>
      </c>
      <c r="I392" t="s">
        <v>36851</v>
      </c>
      <c r="J392" t="s">
        <v>36864</v>
      </c>
      <c r="K392" t="s">
        <v>36868</v>
      </c>
      <c r="L392" t="s">
        <v>37259</v>
      </c>
      <c r="M392" t="s">
        <v>48932</v>
      </c>
    </row>
    <row r="393" spans="1:13">
      <c r="A393" t="s">
        <v>23</v>
      </c>
      <c r="B393" t="s">
        <v>24</v>
      </c>
      <c r="D393" s="1">
        <f>Today()-1</f>
        <v>0</v>
      </c>
      <c r="E393" t="s">
        <v>25</v>
      </c>
      <c r="F393" t="s">
        <v>417</v>
      </c>
      <c r="G393" t="s">
        <v>12692</v>
      </c>
      <c r="H393" s="2" t="s">
        <v>24967</v>
      </c>
      <c r="I393" t="s">
        <v>36850</v>
      </c>
      <c r="J393" t="s">
        <v>36856</v>
      </c>
      <c r="K393" t="s">
        <v>36868</v>
      </c>
      <c r="L393" t="s">
        <v>37260</v>
      </c>
      <c r="M393" t="s">
        <v>48932</v>
      </c>
    </row>
    <row r="394" spans="1:13">
      <c r="A394" t="s">
        <v>23</v>
      </c>
      <c r="B394" t="s">
        <v>24</v>
      </c>
      <c r="D394" s="1">
        <f>Today()-1</f>
        <v>0</v>
      </c>
      <c r="E394" t="s">
        <v>25</v>
      </c>
      <c r="F394" t="s">
        <v>418</v>
      </c>
      <c r="G394" t="s">
        <v>12693</v>
      </c>
      <c r="H394" s="2" t="s">
        <v>24968</v>
      </c>
      <c r="I394" t="s">
        <v>36851</v>
      </c>
      <c r="J394" t="s">
        <v>36858</v>
      </c>
      <c r="K394" t="s">
        <v>36868</v>
      </c>
      <c r="L394" t="s">
        <v>37261</v>
      </c>
      <c r="M394" t="s">
        <v>48932</v>
      </c>
    </row>
    <row r="395" spans="1:13">
      <c r="A395" t="s">
        <v>23</v>
      </c>
      <c r="B395" t="s">
        <v>24</v>
      </c>
      <c r="D395" s="1">
        <f>Today()-1</f>
        <v>0</v>
      </c>
      <c r="E395" t="s">
        <v>25</v>
      </c>
      <c r="F395" t="s">
        <v>419</v>
      </c>
      <c r="G395" t="s">
        <v>12694</v>
      </c>
      <c r="H395" s="2" t="s">
        <v>24969</v>
      </c>
      <c r="I395" t="s">
        <v>36850</v>
      </c>
      <c r="J395" t="s">
        <v>36861</v>
      </c>
      <c r="K395" t="s">
        <v>36868</v>
      </c>
      <c r="L395" t="s">
        <v>37262</v>
      </c>
      <c r="M395" t="s">
        <v>48933</v>
      </c>
    </row>
    <row r="396" spans="1:13">
      <c r="A396" t="s">
        <v>23</v>
      </c>
      <c r="B396" t="s">
        <v>24</v>
      </c>
      <c r="D396" s="1">
        <f>Today()-1</f>
        <v>0</v>
      </c>
      <c r="E396" t="s">
        <v>25</v>
      </c>
      <c r="F396" t="s">
        <v>420</v>
      </c>
      <c r="G396" t="s">
        <v>12695</v>
      </c>
      <c r="H396" s="2" t="s">
        <v>24970</v>
      </c>
      <c r="I396" t="s">
        <v>36850</v>
      </c>
      <c r="J396" t="s">
        <v>36860</v>
      </c>
      <c r="K396" t="s">
        <v>36868</v>
      </c>
      <c r="L396" t="s">
        <v>37263</v>
      </c>
      <c r="M396" t="s">
        <v>48933</v>
      </c>
    </row>
    <row r="397" spans="1:13">
      <c r="A397" t="s">
        <v>23</v>
      </c>
      <c r="B397" t="s">
        <v>24</v>
      </c>
      <c r="D397" s="1">
        <f>Today()-1</f>
        <v>0</v>
      </c>
      <c r="E397" t="s">
        <v>25</v>
      </c>
      <c r="F397" t="s">
        <v>421</v>
      </c>
      <c r="G397" t="s">
        <v>12696</v>
      </c>
      <c r="H397" s="2" t="s">
        <v>24971</v>
      </c>
      <c r="I397" t="s">
        <v>36850</v>
      </c>
      <c r="J397" t="s">
        <v>36864</v>
      </c>
      <c r="K397" t="s">
        <v>36868</v>
      </c>
      <c r="L397" t="s">
        <v>37264</v>
      </c>
      <c r="M397" t="s">
        <v>48933</v>
      </c>
    </row>
    <row r="398" spans="1:13">
      <c r="A398" t="s">
        <v>23</v>
      </c>
      <c r="B398" t="s">
        <v>24</v>
      </c>
      <c r="D398" s="1">
        <f>Today()-1</f>
        <v>0</v>
      </c>
      <c r="E398" t="s">
        <v>25</v>
      </c>
      <c r="F398" t="s">
        <v>422</v>
      </c>
      <c r="G398" t="s">
        <v>12697</v>
      </c>
      <c r="H398" s="2" t="s">
        <v>24972</v>
      </c>
      <c r="I398" t="s">
        <v>36851</v>
      </c>
      <c r="J398" t="s">
        <v>36858</v>
      </c>
      <c r="K398" t="s">
        <v>36868</v>
      </c>
      <c r="L398" t="s">
        <v>37265</v>
      </c>
      <c r="M398" t="s">
        <v>48932</v>
      </c>
    </row>
    <row r="399" spans="1:13">
      <c r="A399" t="s">
        <v>23</v>
      </c>
      <c r="B399" t="s">
        <v>24</v>
      </c>
      <c r="D399" s="1">
        <f>Today()-1</f>
        <v>0</v>
      </c>
      <c r="E399" t="s">
        <v>25</v>
      </c>
      <c r="F399" t="s">
        <v>423</v>
      </c>
      <c r="G399" t="s">
        <v>12698</v>
      </c>
      <c r="H399" s="2" t="s">
        <v>24973</v>
      </c>
      <c r="I399" t="s">
        <v>36850</v>
      </c>
      <c r="J399" t="s">
        <v>36859</v>
      </c>
      <c r="K399" t="s">
        <v>36868</v>
      </c>
      <c r="L399" t="s">
        <v>37266</v>
      </c>
      <c r="M399" t="s">
        <v>48933</v>
      </c>
    </row>
    <row r="400" spans="1:13">
      <c r="A400" t="s">
        <v>23</v>
      </c>
      <c r="B400" t="s">
        <v>24</v>
      </c>
      <c r="D400" s="1">
        <f>Today()-1</f>
        <v>0</v>
      </c>
      <c r="E400" t="s">
        <v>25</v>
      </c>
      <c r="F400" t="s">
        <v>424</v>
      </c>
      <c r="G400" t="s">
        <v>12699</v>
      </c>
      <c r="H400" s="2" t="s">
        <v>24974</v>
      </c>
      <c r="I400" t="s">
        <v>36850</v>
      </c>
      <c r="J400" t="s">
        <v>36858</v>
      </c>
      <c r="K400" t="s">
        <v>36868</v>
      </c>
      <c r="L400" t="s">
        <v>37267</v>
      </c>
      <c r="M400" t="s">
        <v>48933</v>
      </c>
    </row>
    <row r="401" spans="1:13">
      <c r="A401" t="s">
        <v>23</v>
      </c>
      <c r="B401" t="s">
        <v>24</v>
      </c>
      <c r="D401" s="1">
        <f>Today()-1</f>
        <v>0</v>
      </c>
      <c r="E401" t="s">
        <v>25</v>
      </c>
      <c r="F401" t="s">
        <v>425</v>
      </c>
      <c r="G401" t="s">
        <v>12700</v>
      </c>
      <c r="H401" s="2" t="s">
        <v>24975</v>
      </c>
      <c r="I401" t="s">
        <v>36850</v>
      </c>
      <c r="J401" t="s">
        <v>36864</v>
      </c>
      <c r="K401" t="s">
        <v>36868</v>
      </c>
      <c r="L401" t="s">
        <v>37268</v>
      </c>
      <c r="M401" t="s">
        <v>48932</v>
      </c>
    </row>
    <row r="402" spans="1:13">
      <c r="A402" t="s">
        <v>23</v>
      </c>
      <c r="B402" t="s">
        <v>24</v>
      </c>
      <c r="D402" s="1">
        <f>Today()-1</f>
        <v>0</v>
      </c>
      <c r="E402" t="s">
        <v>25</v>
      </c>
      <c r="F402" t="s">
        <v>426</v>
      </c>
      <c r="G402" t="s">
        <v>12701</v>
      </c>
      <c r="H402" s="2" t="s">
        <v>24976</v>
      </c>
      <c r="I402" t="s">
        <v>36850</v>
      </c>
      <c r="J402" t="s">
        <v>36864</v>
      </c>
      <c r="K402" t="s">
        <v>36868</v>
      </c>
      <c r="L402" t="s">
        <v>37269</v>
      </c>
      <c r="M402" t="s">
        <v>48933</v>
      </c>
    </row>
    <row r="403" spans="1:13">
      <c r="A403" t="s">
        <v>23</v>
      </c>
      <c r="B403" t="s">
        <v>24</v>
      </c>
      <c r="D403" s="1">
        <f>Today()-1</f>
        <v>0</v>
      </c>
      <c r="E403" t="s">
        <v>25</v>
      </c>
      <c r="F403" t="s">
        <v>427</v>
      </c>
      <c r="G403" t="s">
        <v>12702</v>
      </c>
      <c r="H403" s="2" t="s">
        <v>24977</v>
      </c>
      <c r="I403" t="s">
        <v>36850</v>
      </c>
      <c r="J403" t="s">
        <v>36855</v>
      </c>
      <c r="K403" t="s">
        <v>36868</v>
      </c>
      <c r="L403" t="s">
        <v>37270</v>
      </c>
      <c r="M403" t="s">
        <v>48932</v>
      </c>
    </row>
    <row r="404" spans="1:13">
      <c r="A404" t="s">
        <v>23</v>
      </c>
      <c r="B404" t="s">
        <v>24</v>
      </c>
      <c r="D404" s="1">
        <f>Today()-1</f>
        <v>0</v>
      </c>
      <c r="E404" t="s">
        <v>25</v>
      </c>
      <c r="F404" t="s">
        <v>428</v>
      </c>
      <c r="G404" t="s">
        <v>12703</v>
      </c>
      <c r="H404" s="2" t="s">
        <v>24978</v>
      </c>
      <c r="I404" t="s">
        <v>36851</v>
      </c>
      <c r="J404" t="s">
        <v>36862</v>
      </c>
      <c r="K404" t="s">
        <v>36868</v>
      </c>
      <c r="L404" t="s">
        <v>37271</v>
      </c>
      <c r="M404" t="s">
        <v>48932</v>
      </c>
    </row>
    <row r="405" spans="1:13">
      <c r="A405" t="s">
        <v>23</v>
      </c>
      <c r="B405" t="s">
        <v>24</v>
      </c>
      <c r="D405" s="1">
        <f>Today()-1</f>
        <v>0</v>
      </c>
      <c r="E405" t="s">
        <v>25</v>
      </c>
      <c r="F405" t="s">
        <v>429</v>
      </c>
      <c r="G405" t="s">
        <v>12704</v>
      </c>
      <c r="H405" s="2" t="s">
        <v>24979</v>
      </c>
      <c r="I405" t="s">
        <v>36850</v>
      </c>
      <c r="J405" t="s">
        <v>36860</v>
      </c>
      <c r="K405" t="s">
        <v>36868</v>
      </c>
      <c r="L405" t="s">
        <v>37272</v>
      </c>
      <c r="M405" t="s">
        <v>48933</v>
      </c>
    </row>
    <row r="406" spans="1:13">
      <c r="A406" t="s">
        <v>23</v>
      </c>
      <c r="B406" t="s">
        <v>24</v>
      </c>
      <c r="D406" s="1">
        <f>Today()-1</f>
        <v>0</v>
      </c>
      <c r="E406" t="s">
        <v>25</v>
      </c>
      <c r="F406" t="s">
        <v>430</v>
      </c>
      <c r="G406" t="s">
        <v>12705</v>
      </c>
      <c r="H406" s="2" t="s">
        <v>24980</v>
      </c>
      <c r="I406" t="s">
        <v>36853</v>
      </c>
      <c r="J406" t="s">
        <v>36865</v>
      </c>
      <c r="K406" t="s">
        <v>36868</v>
      </c>
      <c r="L406" t="s">
        <v>37273</v>
      </c>
      <c r="M406" t="s">
        <v>48933</v>
      </c>
    </row>
    <row r="407" spans="1:13">
      <c r="A407" t="s">
        <v>23</v>
      </c>
      <c r="B407" t="s">
        <v>24</v>
      </c>
      <c r="D407" s="1">
        <f>Today()-1</f>
        <v>0</v>
      </c>
      <c r="E407" t="s">
        <v>25</v>
      </c>
      <c r="F407" t="s">
        <v>431</v>
      </c>
      <c r="G407" t="s">
        <v>12706</v>
      </c>
      <c r="H407" s="2" t="s">
        <v>24981</v>
      </c>
      <c r="I407" t="s">
        <v>36851</v>
      </c>
      <c r="J407" t="s">
        <v>36860</v>
      </c>
      <c r="K407" t="s">
        <v>36868</v>
      </c>
      <c r="L407" t="s">
        <v>37274</v>
      </c>
      <c r="M407" t="s">
        <v>48932</v>
      </c>
    </row>
    <row r="408" spans="1:13">
      <c r="A408" t="s">
        <v>23</v>
      </c>
      <c r="B408" t="s">
        <v>24</v>
      </c>
      <c r="D408" s="1">
        <f>Today()-1</f>
        <v>0</v>
      </c>
      <c r="E408" t="s">
        <v>25</v>
      </c>
      <c r="F408" t="s">
        <v>432</v>
      </c>
      <c r="G408" t="s">
        <v>12707</v>
      </c>
      <c r="H408" s="2" t="s">
        <v>24982</v>
      </c>
      <c r="I408" t="s">
        <v>36850</v>
      </c>
      <c r="J408" t="s">
        <v>36861</v>
      </c>
      <c r="K408" t="s">
        <v>36868</v>
      </c>
      <c r="L408" t="s">
        <v>37275</v>
      </c>
      <c r="M408" t="s">
        <v>48933</v>
      </c>
    </row>
    <row r="409" spans="1:13">
      <c r="A409" t="s">
        <v>23</v>
      </c>
      <c r="B409" t="s">
        <v>24</v>
      </c>
      <c r="D409" s="1">
        <f>Today()-1</f>
        <v>0</v>
      </c>
      <c r="E409" t="s">
        <v>25</v>
      </c>
      <c r="F409" t="s">
        <v>433</v>
      </c>
      <c r="G409" t="s">
        <v>12708</v>
      </c>
      <c r="H409" s="2" t="s">
        <v>24983</v>
      </c>
      <c r="I409" t="s">
        <v>36851</v>
      </c>
      <c r="J409" t="s">
        <v>36860</v>
      </c>
      <c r="K409" t="s">
        <v>36868</v>
      </c>
      <c r="L409" t="s">
        <v>37276</v>
      </c>
      <c r="M409" t="s">
        <v>48932</v>
      </c>
    </row>
    <row r="410" spans="1:13">
      <c r="A410" t="s">
        <v>23</v>
      </c>
      <c r="B410" t="s">
        <v>24</v>
      </c>
      <c r="D410" s="1">
        <f>Today()-1</f>
        <v>0</v>
      </c>
      <c r="E410" t="s">
        <v>25</v>
      </c>
      <c r="F410" t="s">
        <v>434</v>
      </c>
      <c r="G410" t="s">
        <v>12709</v>
      </c>
      <c r="H410" s="2" t="s">
        <v>24984</v>
      </c>
      <c r="I410" t="s">
        <v>36851</v>
      </c>
      <c r="J410" t="s">
        <v>36864</v>
      </c>
      <c r="K410" t="s">
        <v>36868</v>
      </c>
      <c r="L410" t="s">
        <v>37277</v>
      </c>
      <c r="M410" t="s">
        <v>48932</v>
      </c>
    </row>
    <row r="411" spans="1:13">
      <c r="A411" t="s">
        <v>23</v>
      </c>
      <c r="B411" t="s">
        <v>24</v>
      </c>
      <c r="D411" s="1">
        <f>Today()-1</f>
        <v>0</v>
      </c>
      <c r="E411" t="s">
        <v>25</v>
      </c>
      <c r="F411" t="s">
        <v>435</v>
      </c>
      <c r="G411" t="s">
        <v>12710</v>
      </c>
      <c r="H411" s="2" t="s">
        <v>24985</v>
      </c>
      <c r="I411" t="s">
        <v>36850</v>
      </c>
      <c r="J411" t="s">
        <v>36863</v>
      </c>
      <c r="K411" t="s">
        <v>36868</v>
      </c>
      <c r="L411" t="s">
        <v>37278</v>
      </c>
      <c r="M411" t="s">
        <v>48933</v>
      </c>
    </row>
    <row r="412" spans="1:13">
      <c r="A412" t="s">
        <v>23</v>
      </c>
      <c r="B412" t="s">
        <v>24</v>
      </c>
      <c r="D412" s="1">
        <f>Today()-1</f>
        <v>0</v>
      </c>
      <c r="E412" t="s">
        <v>25</v>
      </c>
      <c r="F412" t="s">
        <v>436</v>
      </c>
      <c r="G412" t="s">
        <v>12711</v>
      </c>
      <c r="H412" s="2" t="s">
        <v>24986</v>
      </c>
      <c r="I412" t="s">
        <v>36853</v>
      </c>
      <c r="J412" t="s">
        <v>36864</v>
      </c>
      <c r="K412" t="s">
        <v>36868</v>
      </c>
      <c r="L412" t="s">
        <v>37279</v>
      </c>
      <c r="M412" t="s">
        <v>48933</v>
      </c>
    </row>
    <row r="413" spans="1:13">
      <c r="A413" t="s">
        <v>23</v>
      </c>
      <c r="B413" t="s">
        <v>24</v>
      </c>
      <c r="D413" s="1">
        <f>Today()-1</f>
        <v>0</v>
      </c>
      <c r="E413" t="s">
        <v>25</v>
      </c>
      <c r="F413" t="s">
        <v>437</v>
      </c>
      <c r="G413" t="s">
        <v>12712</v>
      </c>
      <c r="H413" s="2" t="s">
        <v>24987</v>
      </c>
      <c r="I413" t="s">
        <v>36851</v>
      </c>
      <c r="J413" t="s">
        <v>36865</v>
      </c>
      <c r="K413" t="s">
        <v>36868</v>
      </c>
      <c r="L413" t="s">
        <v>37280</v>
      </c>
      <c r="M413" t="s">
        <v>48932</v>
      </c>
    </row>
    <row r="414" spans="1:13">
      <c r="A414" t="s">
        <v>23</v>
      </c>
      <c r="B414" t="s">
        <v>24</v>
      </c>
      <c r="D414" s="1">
        <f>Today()-1</f>
        <v>0</v>
      </c>
      <c r="E414" t="s">
        <v>25</v>
      </c>
      <c r="F414" t="s">
        <v>438</v>
      </c>
      <c r="G414" t="s">
        <v>12713</v>
      </c>
      <c r="H414" s="2" t="s">
        <v>24988</v>
      </c>
      <c r="I414" t="s">
        <v>36850</v>
      </c>
      <c r="J414" t="s">
        <v>36858</v>
      </c>
      <c r="K414" t="s">
        <v>36868</v>
      </c>
      <c r="L414" t="s">
        <v>37281</v>
      </c>
      <c r="M414" t="s">
        <v>48932</v>
      </c>
    </row>
    <row r="415" spans="1:13">
      <c r="A415" t="s">
        <v>23</v>
      </c>
      <c r="B415" t="s">
        <v>24</v>
      </c>
      <c r="D415" s="1">
        <f>Today()-1</f>
        <v>0</v>
      </c>
      <c r="E415" t="s">
        <v>25</v>
      </c>
      <c r="F415" t="s">
        <v>439</v>
      </c>
      <c r="G415" t="s">
        <v>12714</v>
      </c>
      <c r="H415" s="2" t="s">
        <v>24989</v>
      </c>
      <c r="I415" t="s">
        <v>36850</v>
      </c>
      <c r="J415" t="s">
        <v>36858</v>
      </c>
      <c r="K415" t="s">
        <v>36868</v>
      </c>
      <c r="L415" t="s">
        <v>37282</v>
      </c>
      <c r="M415" t="s">
        <v>48933</v>
      </c>
    </row>
    <row r="416" spans="1:13">
      <c r="A416" t="s">
        <v>23</v>
      </c>
      <c r="B416" t="s">
        <v>24</v>
      </c>
      <c r="D416" s="1">
        <f>Today()-1</f>
        <v>0</v>
      </c>
      <c r="E416" t="s">
        <v>25</v>
      </c>
      <c r="F416" t="s">
        <v>440</v>
      </c>
      <c r="G416" t="s">
        <v>12715</v>
      </c>
      <c r="H416" s="2" t="s">
        <v>24990</v>
      </c>
      <c r="I416" t="s">
        <v>36850</v>
      </c>
      <c r="J416" t="s">
        <v>36866</v>
      </c>
      <c r="K416" t="s">
        <v>36868</v>
      </c>
      <c r="L416" t="s">
        <v>37283</v>
      </c>
      <c r="M416" t="s">
        <v>48932</v>
      </c>
    </row>
    <row r="417" spans="1:13">
      <c r="A417" t="s">
        <v>23</v>
      </c>
      <c r="B417" t="s">
        <v>24</v>
      </c>
      <c r="D417" s="1">
        <f>Today()-1</f>
        <v>0</v>
      </c>
      <c r="E417" t="s">
        <v>25</v>
      </c>
      <c r="F417" t="s">
        <v>441</v>
      </c>
      <c r="G417" t="s">
        <v>12716</v>
      </c>
      <c r="H417" s="2" t="s">
        <v>24991</v>
      </c>
      <c r="I417" t="s">
        <v>36850</v>
      </c>
      <c r="J417" t="s">
        <v>36865</v>
      </c>
      <c r="K417" t="s">
        <v>36868</v>
      </c>
      <c r="L417" t="s">
        <v>37284</v>
      </c>
      <c r="M417" t="s">
        <v>48933</v>
      </c>
    </row>
    <row r="418" spans="1:13">
      <c r="A418" t="s">
        <v>23</v>
      </c>
      <c r="B418" t="s">
        <v>24</v>
      </c>
      <c r="D418" s="1">
        <f>Today()-1</f>
        <v>0</v>
      </c>
      <c r="E418" t="s">
        <v>25</v>
      </c>
      <c r="F418" t="s">
        <v>442</v>
      </c>
      <c r="G418" t="s">
        <v>12717</v>
      </c>
      <c r="H418" s="2" t="s">
        <v>24992</v>
      </c>
      <c r="I418" t="s">
        <v>36850</v>
      </c>
      <c r="J418" t="s">
        <v>36860</v>
      </c>
      <c r="K418" t="s">
        <v>36868</v>
      </c>
      <c r="L418" t="s">
        <v>37285</v>
      </c>
      <c r="M418" t="s">
        <v>48932</v>
      </c>
    </row>
    <row r="419" spans="1:13">
      <c r="A419" t="s">
        <v>23</v>
      </c>
      <c r="B419" t="s">
        <v>24</v>
      </c>
      <c r="D419" s="1">
        <f>Today()-1</f>
        <v>0</v>
      </c>
      <c r="E419" t="s">
        <v>25</v>
      </c>
      <c r="F419" t="s">
        <v>443</v>
      </c>
      <c r="G419" t="s">
        <v>12718</v>
      </c>
      <c r="H419" s="2" t="s">
        <v>24993</v>
      </c>
      <c r="I419" t="s">
        <v>36850</v>
      </c>
      <c r="J419" t="s">
        <v>36856</v>
      </c>
      <c r="K419" t="s">
        <v>36868</v>
      </c>
      <c r="L419" t="s">
        <v>37286</v>
      </c>
      <c r="M419" t="s">
        <v>48932</v>
      </c>
    </row>
    <row r="420" spans="1:13">
      <c r="A420" t="s">
        <v>23</v>
      </c>
      <c r="B420" t="s">
        <v>24</v>
      </c>
      <c r="D420" s="1">
        <f>Today()-1</f>
        <v>0</v>
      </c>
      <c r="E420" t="s">
        <v>25</v>
      </c>
      <c r="F420" t="s">
        <v>444</v>
      </c>
      <c r="G420" t="s">
        <v>12719</v>
      </c>
      <c r="H420" s="2" t="s">
        <v>24994</v>
      </c>
      <c r="I420" t="s">
        <v>36851</v>
      </c>
      <c r="J420" t="s">
        <v>36861</v>
      </c>
      <c r="K420" t="s">
        <v>36868</v>
      </c>
      <c r="L420" t="s">
        <v>37287</v>
      </c>
      <c r="M420" t="s">
        <v>48932</v>
      </c>
    </row>
    <row r="421" spans="1:13">
      <c r="A421" t="s">
        <v>23</v>
      </c>
      <c r="B421" t="s">
        <v>24</v>
      </c>
      <c r="D421" s="1">
        <f>Today()-1</f>
        <v>0</v>
      </c>
      <c r="E421" t="s">
        <v>25</v>
      </c>
      <c r="F421" t="s">
        <v>445</v>
      </c>
      <c r="G421" t="s">
        <v>12720</v>
      </c>
      <c r="H421" s="2" t="s">
        <v>24995</v>
      </c>
      <c r="I421" t="s">
        <v>36850</v>
      </c>
      <c r="J421" t="s">
        <v>36859</v>
      </c>
      <c r="K421" t="s">
        <v>36868</v>
      </c>
      <c r="L421" t="s">
        <v>37288</v>
      </c>
      <c r="M421" t="s">
        <v>48933</v>
      </c>
    </row>
    <row r="422" spans="1:13">
      <c r="A422" t="s">
        <v>23</v>
      </c>
      <c r="B422" t="s">
        <v>24</v>
      </c>
      <c r="D422" s="1">
        <f>Today()-1</f>
        <v>0</v>
      </c>
      <c r="E422" t="s">
        <v>25</v>
      </c>
      <c r="F422" t="s">
        <v>446</v>
      </c>
      <c r="G422" t="s">
        <v>12721</v>
      </c>
      <c r="H422" s="2" t="s">
        <v>24996</v>
      </c>
      <c r="I422" t="s">
        <v>36850</v>
      </c>
      <c r="J422" t="s">
        <v>36856</v>
      </c>
      <c r="K422" t="s">
        <v>36868</v>
      </c>
      <c r="L422" t="s">
        <v>37289</v>
      </c>
      <c r="M422" t="s">
        <v>48933</v>
      </c>
    </row>
    <row r="423" spans="1:13">
      <c r="A423" t="s">
        <v>23</v>
      </c>
      <c r="B423" t="s">
        <v>24</v>
      </c>
      <c r="D423" s="1">
        <f>Today()-1</f>
        <v>0</v>
      </c>
      <c r="E423" t="s">
        <v>25</v>
      </c>
      <c r="F423" t="s">
        <v>447</v>
      </c>
      <c r="G423" t="s">
        <v>12722</v>
      </c>
      <c r="H423" s="2" t="s">
        <v>24997</v>
      </c>
      <c r="I423" t="s">
        <v>36850</v>
      </c>
      <c r="J423" t="s">
        <v>36857</v>
      </c>
      <c r="K423" t="s">
        <v>36868</v>
      </c>
      <c r="L423" t="s">
        <v>37290</v>
      </c>
      <c r="M423" t="s">
        <v>48932</v>
      </c>
    </row>
    <row r="424" spans="1:13">
      <c r="A424" t="s">
        <v>23</v>
      </c>
      <c r="B424" t="s">
        <v>24</v>
      </c>
      <c r="D424" s="1">
        <f>Today()-1</f>
        <v>0</v>
      </c>
      <c r="E424" t="s">
        <v>25</v>
      </c>
      <c r="F424" t="s">
        <v>448</v>
      </c>
      <c r="G424" t="s">
        <v>12723</v>
      </c>
      <c r="H424" s="2" t="s">
        <v>24998</v>
      </c>
      <c r="I424" t="s">
        <v>36850</v>
      </c>
      <c r="J424" t="s">
        <v>36858</v>
      </c>
      <c r="K424" t="s">
        <v>36868</v>
      </c>
      <c r="L424" t="s">
        <v>37291</v>
      </c>
      <c r="M424" t="s">
        <v>48933</v>
      </c>
    </row>
    <row r="425" spans="1:13">
      <c r="A425" t="s">
        <v>23</v>
      </c>
      <c r="B425" t="s">
        <v>24</v>
      </c>
      <c r="D425" s="1">
        <f>Today()-1</f>
        <v>0</v>
      </c>
      <c r="E425" t="s">
        <v>25</v>
      </c>
      <c r="F425" t="s">
        <v>449</v>
      </c>
      <c r="G425" t="s">
        <v>12724</v>
      </c>
      <c r="H425" s="2" t="s">
        <v>24999</v>
      </c>
      <c r="I425" t="s">
        <v>36850</v>
      </c>
      <c r="J425" t="s">
        <v>36863</v>
      </c>
      <c r="K425" t="s">
        <v>36868</v>
      </c>
      <c r="L425" t="s">
        <v>37292</v>
      </c>
      <c r="M425" t="s">
        <v>48932</v>
      </c>
    </row>
    <row r="426" spans="1:13">
      <c r="A426" t="s">
        <v>23</v>
      </c>
      <c r="B426" t="s">
        <v>24</v>
      </c>
      <c r="D426" s="1">
        <f>Today()-1</f>
        <v>0</v>
      </c>
      <c r="E426" t="s">
        <v>25</v>
      </c>
      <c r="F426" t="s">
        <v>450</v>
      </c>
      <c r="G426" t="s">
        <v>12725</v>
      </c>
      <c r="H426" s="2" t="s">
        <v>25000</v>
      </c>
      <c r="I426" t="s">
        <v>36850</v>
      </c>
      <c r="J426" t="s">
        <v>36863</v>
      </c>
      <c r="K426" t="s">
        <v>36868</v>
      </c>
      <c r="L426" t="s">
        <v>37293</v>
      </c>
      <c r="M426" t="s">
        <v>48932</v>
      </c>
    </row>
    <row r="427" spans="1:13">
      <c r="A427" t="s">
        <v>23</v>
      </c>
      <c r="B427" t="s">
        <v>24</v>
      </c>
      <c r="D427" s="1">
        <f>Today()-1</f>
        <v>0</v>
      </c>
      <c r="E427" t="s">
        <v>25</v>
      </c>
      <c r="F427" t="s">
        <v>451</v>
      </c>
      <c r="G427" t="s">
        <v>12726</v>
      </c>
      <c r="H427" s="2" t="s">
        <v>25001</v>
      </c>
      <c r="I427" t="s">
        <v>36850</v>
      </c>
      <c r="J427" t="s">
        <v>36857</v>
      </c>
      <c r="K427" t="s">
        <v>36868</v>
      </c>
      <c r="L427" t="s">
        <v>37294</v>
      </c>
      <c r="M427" t="s">
        <v>48933</v>
      </c>
    </row>
    <row r="428" spans="1:13">
      <c r="A428" t="s">
        <v>23</v>
      </c>
      <c r="B428" t="s">
        <v>24</v>
      </c>
      <c r="D428" s="1">
        <f>Today()-1</f>
        <v>0</v>
      </c>
      <c r="E428" t="s">
        <v>25</v>
      </c>
      <c r="F428" t="s">
        <v>452</v>
      </c>
      <c r="G428" t="s">
        <v>12727</v>
      </c>
      <c r="H428" s="2" t="s">
        <v>25002</v>
      </c>
      <c r="I428" t="s">
        <v>36850</v>
      </c>
      <c r="J428" t="s">
        <v>36864</v>
      </c>
      <c r="K428" t="s">
        <v>36868</v>
      </c>
      <c r="L428" t="s">
        <v>37295</v>
      </c>
      <c r="M428" t="s">
        <v>48933</v>
      </c>
    </row>
    <row r="429" spans="1:13">
      <c r="A429" t="s">
        <v>23</v>
      </c>
      <c r="B429" t="s">
        <v>24</v>
      </c>
      <c r="D429" s="1">
        <f>Today()-1</f>
        <v>0</v>
      </c>
      <c r="E429" t="s">
        <v>25</v>
      </c>
      <c r="F429" t="s">
        <v>453</v>
      </c>
      <c r="G429" t="s">
        <v>12728</v>
      </c>
      <c r="H429" s="2" t="s">
        <v>25003</v>
      </c>
      <c r="I429" t="s">
        <v>36850</v>
      </c>
      <c r="J429" t="s">
        <v>36863</v>
      </c>
      <c r="K429" t="s">
        <v>36868</v>
      </c>
      <c r="L429" t="s">
        <v>37296</v>
      </c>
      <c r="M429" t="s">
        <v>48932</v>
      </c>
    </row>
    <row r="430" spans="1:13">
      <c r="A430" t="s">
        <v>23</v>
      </c>
      <c r="B430" t="s">
        <v>24</v>
      </c>
      <c r="D430" s="1">
        <f>Today()-1</f>
        <v>0</v>
      </c>
      <c r="E430" t="s">
        <v>25</v>
      </c>
      <c r="F430" t="s">
        <v>454</v>
      </c>
      <c r="G430" t="s">
        <v>12729</v>
      </c>
      <c r="H430" s="2" t="s">
        <v>25004</v>
      </c>
      <c r="I430" t="s">
        <v>36850</v>
      </c>
      <c r="J430" t="s">
        <v>36857</v>
      </c>
      <c r="K430" t="s">
        <v>36868</v>
      </c>
      <c r="L430" t="s">
        <v>37297</v>
      </c>
      <c r="M430" t="s">
        <v>48932</v>
      </c>
    </row>
    <row r="431" spans="1:13">
      <c r="A431" t="s">
        <v>23</v>
      </c>
      <c r="B431" t="s">
        <v>24</v>
      </c>
      <c r="D431" s="1">
        <f>Today()-1</f>
        <v>0</v>
      </c>
      <c r="E431" t="s">
        <v>25</v>
      </c>
      <c r="F431" t="s">
        <v>455</v>
      </c>
      <c r="G431" t="s">
        <v>12730</v>
      </c>
      <c r="H431" s="2" t="s">
        <v>25005</v>
      </c>
      <c r="I431" t="s">
        <v>36850</v>
      </c>
      <c r="J431" t="s">
        <v>36866</v>
      </c>
      <c r="K431" t="s">
        <v>36868</v>
      </c>
      <c r="L431" t="s">
        <v>37298</v>
      </c>
      <c r="M431" t="s">
        <v>48932</v>
      </c>
    </row>
    <row r="432" spans="1:13">
      <c r="A432" t="s">
        <v>23</v>
      </c>
      <c r="B432" t="s">
        <v>24</v>
      </c>
      <c r="D432" s="1">
        <f>Today()-1</f>
        <v>0</v>
      </c>
      <c r="E432" t="s">
        <v>25</v>
      </c>
      <c r="F432" t="s">
        <v>456</v>
      </c>
      <c r="G432" t="s">
        <v>12731</v>
      </c>
      <c r="H432" s="2" t="s">
        <v>25006</v>
      </c>
      <c r="I432" t="s">
        <v>36850</v>
      </c>
      <c r="J432" t="s">
        <v>36863</v>
      </c>
      <c r="K432" t="s">
        <v>36868</v>
      </c>
      <c r="L432" t="s">
        <v>37299</v>
      </c>
      <c r="M432" t="s">
        <v>48932</v>
      </c>
    </row>
    <row r="433" spans="1:13">
      <c r="A433" t="s">
        <v>23</v>
      </c>
      <c r="B433" t="s">
        <v>24</v>
      </c>
      <c r="D433" s="1">
        <f>Today()-1</f>
        <v>0</v>
      </c>
      <c r="E433" t="s">
        <v>25</v>
      </c>
      <c r="F433" t="s">
        <v>457</v>
      </c>
      <c r="G433" t="s">
        <v>12732</v>
      </c>
      <c r="H433" s="2" t="s">
        <v>25007</v>
      </c>
      <c r="I433" t="s">
        <v>36850</v>
      </c>
      <c r="J433" t="s">
        <v>36866</v>
      </c>
      <c r="K433" t="s">
        <v>36868</v>
      </c>
      <c r="L433" t="s">
        <v>37300</v>
      </c>
      <c r="M433" t="s">
        <v>48932</v>
      </c>
    </row>
    <row r="434" spans="1:13">
      <c r="A434" t="s">
        <v>23</v>
      </c>
      <c r="B434" t="s">
        <v>24</v>
      </c>
      <c r="D434" s="1">
        <f>Today()-1</f>
        <v>0</v>
      </c>
      <c r="E434" t="s">
        <v>25</v>
      </c>
      <c r="F434" t="s">
        <v>458</v>
      </c>
      <c r="G434" t="s">
        <v>12733</v>
      </c>
      <c r="H434" s="2" t="s">
        <v>25008</v>
      </c>
      <c r="I434" t="s">
        <v>36850</v>
      </c>
      <c r="J434" t="s">
        <v>36863</v>
      </c>
      <c r="K434" t="s">
        <v>36868</v>
      </c>
      <c r="L434" t="s">
        <v>37301</v>
      </c>
      <c r="M434" t="s">
        <v>48932</v>
      </c>
    </row>
    <row r="435" spans="1:13">
      <c r="A435" t="s">
        <v>23</v>
      </c>
      <c r="B435" t="s">
        <v>24</v>
      </c>
      <c r="D435" s="1">
        <f>Today()-1</f>
        <v>0</v>
      </c>
      <c r="E435" t="s">
        <v>25</v>
      </c>
      <c r="F435" t="s">
        <v>459</v>
      </c>
      <c r="G435" t="s">
        <v>12734</v>
      </c>
      <c r="H435" s="2" t="s">
        <v>25009</v>
      </c>
      <c r="I435" t="s">
        <v>36850</v>
      </c>
      <c r="J435" t="s">
        <v>36863</v>
      </c>
      <c r="K435" t="s">
        <v>36868</v>
      </c>
      <c r="L435" t="s">
        <v>37302</v>
      </c>
      <c r="M435" t="s">
        <v>48932</v>
      </c>
    </row>
    <row r="436" spans="1:13">
      <c r="A436" t="s">
        <v>23</v>
      </c>
      <c r="B436" t="s">
        <v>24</v>
      </c>
      <c r="D436" s="1">
        <f>Today()-1</f>
        <v>0</v>
      </c>
      <c r="E436" t="s">
        <v>25</v>
      </c>
      <c r="F436" t="s">
        <v>460</v>
      </c>
      <c r="G436" t="s">
        <v>12735</v>
      </c>
      <c r="H436" s="2" t="s">
        <v>25010</v>
      </c>
      <c r="I436" t="s">
        <v>36850</v>
      </c>
      <c r="J436" t="s">
        <v>36864</v>
      </c>
      <c r="K436" t="s">
        <v>36868</v>
      </c>
      <c r="L436" t="s">
        <v>37303</v>
      </c>
      <c r="M436" t="s">
        <v>48932</v>
      </c>
    </row>
    <row r="437" spans="1:13">
      <c r="A437" t="s">
        <v>23</v>
      </c>
      <c r="B437" t="s">
        <v>24</v>
      </c>
      <c r="D437" s="1">
        <f>Today()-1</f>
        <v>0</v>
      </c>
      <c r="E437" t="s">
        <v>25</v>
      </c>
      <c r="F437" t="s">
        <v>461</v>
      </c>
      <c r="G437" t="s">
        <v>12736</v>
      </c>
      <c r="H437" s="2" t="s">
        <v>25011</v>
      </c>
      <c r="I437" t="s">
        <v>36852</v>
      </c>
      <c r="J437" t="s">
        <v>36865</v>
      </c>
      <c r="K437" t="s">
        <v>36868</v>
      </c>
      <c r="L437" t="s">
        <v>37304</v>
      </c>
      <c r="M437" t="s">
        <v>48932</v>
      </c>
    </row>
    <row r="438" spans="1:13">
      <c r="A438" t="s">
        <v>23</v>
      </c>
      <c r="B438" t="s">
        <v>24</v>
      </c>
      <c r="D438" s="1">
        <f>Today()-1</f>
        <v>0</v>
      </c>
      <c r="E438" t="s">
        <v>25</v>
      </c>
      <c r="F438" t="s">
        <v>462</v>
      </c>
      <c r="G438" t="s">
        <v>12737</v>
      </c>
      <c r="H438" s="2" t="s">
        <v>25012</v>
      </c>
      <c r="I438" t="s">
        <v>36852</v>
      </c>
      <c r="J438" t="s">
        <v>36858</v>
      </c>
      <c r="K438" t="s">
        <v>36868</v>
      </c>
      <c r="L438" t="s">
        <v>37305</v>
      </c>
      <c r="M438" t="s">
        <v>48932</v>
      </c>
    </row>
    <row r="439" spans="1:13">
      <c r="A439" t="s">
        <v>23</v>
      </c>
      <c r="B439" t="s">
        <v>24</v>
      </c>
      <c r="D439" s="1">
        <f>Today()-1</f>
        <v>0</v>
      </c>
      <c r="E439" t="s">
        <v>25</v>
      </c>
      <c r="F439" t="s">
        <v>463</v>
      </c>
      <c r="G439" t="s">
        <v>12738</v>
      </c>
      <c r="H439" s="2" t="s">
        <v>25013</v>
      </c>
      <c r="I439" t="s">
        <v>36850</v>
      </c>
      <c r="J439" t="s">
        <v>36855</v>
      </c>
      <c r="K439" t="s">
        <v>36868</v>
      </c>
      <c r="L439" t="s">
        <v>37306</v>
      </c>
      <c r="M439" t="s">
        <v>48932</v>
      </c>
    </row>
    <row r="440" spans="1:13">
      <c r="A440" t="s">
        <v>23</v>
      </c>
      <c r="B440" t="s">
        <v>24</v>
      </c>
      <c r="D440" s="1">
        <f>Today()-1</f>
        <v>0</v>
      </c>
      <c r="E440" t="s">
        <v>25</v>
      </c>
      <c r="F440" t="s">
        <v>464</v>
      </c>
      <c r="G440" t="s">
        <v>12739</v>
      </c>
      <c r="H440" s="2" t="s">
        <v>25014</v>
      </c>
      <c r="I440" t="s">
        <v>36853</v>
      </c>
      <c r="J440" t="s">
        <v>36862</v>
      </c>
      <c r="K440" t="s">
        <v>36868</v>
      </c>
      <c r="L440" t="s">
        <v>37307</v>
      </c>
      <c r="M440" t="s">
        <v>48933</v>
      </c>
    </row>
    <row r="441" spans="1:13">
      <c r="A441" t="s">
        <v>23</v>
      </c>
      <c r="B441" t="s">
        <v>24</v>
      </c>
      <c r="D441" s="1">
        <f>Today()-1</f>
        <v>0</v>
      </c>
      <c r="E441" t="s">
        <v>25</v>
      </c>
      <c r="F441" t="s">
        <v>465</v>
      </c>
      <c r="G441" t="s">
        <v>12740</v>
      </c>
      <c r="H441" s="2" t="s">
        <v>25015</v>
      </c>
      <c r="I441" t="s">
        <v>36850</v>
      </c>
      <c r="J441" t="s">
        <v>36859</v>
      </c>
      <c r="K441" t="s">
        <v>36868</v>
      </c>
      <c r="L441" t="s">
        <v>37308</v>
      </c>
      <c r="M441" t="s">
        <v>48932</v>
      </c>
    </row>
    <row r="442" spans="1:13">
      <c r="A442" t="s">
        <v>23</v>
      </c>
      <c r="B442" t="s">
        <v>24</v>
      </c>
      <c r="D442" s="1">
        <f>Today()-1</f>
        <v>0</v>
      </c>
      <c r="E442" t="s">
        <v>25</v>
      </c>
      <c r="F442" t="s">
        <v>466</v>
      </c>
      <c r="G442" t="s">
        <v>12741</v>
      </c>
      <c r="H442" s="2" t="s">
        <v>25016</v>
      </c>
      <c r="I442" t="s">
        <v>36850</v>
      </c>
      <c r="J442" t="s">
        <v>36866</v>
      </c>
      <c r="K442" t="s">
        <v>36868</v>
      </c>
      <c r="L442" t="s">
        <v>37309</v>
      </c>
      <c r="M442" t="s">
        <v>48933</v>
      </c>
    </row>
    <row r="443" spans="1:13">
      <c r="A443" t="s">
        <v>23</v>
      </c>
      <c r="B443" t="s">
        <v>24</v>
      </c>
      <c r="D443" s="1">
        <f>Today()-1</f>
        <v>0</v>
      </c>
      <c r="E443" t="s">
        <v>25</v>
      </c>
      <c r="F443" t="s">
        <v>467</v>
      </c>
      <c r="G443" t="s">
        <v>12742</v>
      </c>
      <c r="H443" s="2" t="s">
        <v>25017</v>
      </c>
      <c r="I443" t="s">
        <v>36853</v>
      </c>
      <c r="J443" t="s">
        <v>36858</v>
      </c>
      <c r="K443" t="s">
        <v>36868</v>
      </c>
      <c r="L443" t="s">
        <v>37310</v>
      </c>
      <c r="M443" t="s">
        <v>48933</v>
      </c>
    </row>
    <row r="444" spans="1:13">
      <c r="A444" t="s">
        <v>23</v>
      </c>
      <c r="B444" t="s">
        <v>24</v>
      </c>
      <c r="D444" s="1">
        <f>Today()-1</f>
        <v>0</v>
      </c>
      <c r="E444" t="s">
        <v>25</v>
      </c>
      <c r="F444" t="s">
        <v>468</v>
      </c>
      <c r="G444" t="s">
        <v>12743</v>
      </c>
      <c r="H444" s="2" t="s">
        <v>25018</v>
      </c>
      <c r="I444" t="s">
        <v>36853</v>
      </c>
      <c r="J444" t="s">
        <v>36858</v>
      </c>
      <c r="K444" t="s">
        <v>36868</v>
      </c>
      <c r="L444" t="s">
        <v>37311</v>
      </c>
      <c r="M444" t="s">
        <v>48933</v>
      </c>
    </row>
    <row r="445" spans="1:13">
      <c r="A445" t="s">
        <v>23</v>
      </c>
      <c r="B445" t="s">
        <v>24</v>
      </c>
      <c r="D445" s="1">
        <f>Today()-1</f>
        <v>0</v>
      </c>
      <c r="E445" t="s">
        <v>25</v>
      </c>
      <c r="F445" t="s">
        <v>469</v>
      </c>
      <c r="G445" t="s">
        <v>12744</v>
      </c>
      <c r="H445" s="2" t="s">
        <v>25019</v>
      </c>
      <c r="I445" t="s">
        <v>36850</v>
      </c>
      <c r="J445" t="s">
        <v>36856</v>
      </c>
      <c r="K445" t="s">
        <v>36868</v>
      </c>
      <c r="L445" t="s">
        <v>37312</v>
      </c>
      <c r="M445" t="s">
        <v>48933</v>
      </c>
    </row>
    <row r="446" spans="1:13">
      <c r="A446" t="s">
        <v>23</v>
      </c>
      <c r="B446" t="s">
        <v>24</v>
      </c>
      <c r="D446" s="1">
        <f>Today()-1</f>
        <v>0</v>
      </c>
      <c r="E446" t="s">
        <v>25</v>
      </c>
      <c r="F446" t="s">
        <v>470</v>
      </c>
      <c r="G446" t="s">
        <v>12745</v>
      </c>
      <c r="H446" s="2" t="s">
        <v>25020</v>
      </c>
      <c r="I446" t="s">
        <v>36850</v>
      </c>
      <c r="J446" t="s">
        <v>36867</v>
      </c>
      <c r="K446" t="s">
        <v>36868</v>
      </c>
      <c r="L446" t="s">
        <v>37313</v>
      </c>
      <c r="M446" t="s">
        <v>48932</v>
      </c>
    </row>
    <row r="447" spans="1:13">
      <c r="A447" t="s">
        <v>23</v>
      </c>
      <c r="B447" t="s">
        <v>24</v>
      </c>
      <c r="D447" s="1">
        <f>Today()-1</f>
        <v>0</v>
      </c>
      <c r="E447" t="s">
        <v>25</v>
      </c>
      <c r="F447" t="s">
        <v>471</v>
      </c>
      <c r="G447" t="s">
        <v>12746</v>
      </c>
      <c r="H447" s="2" t="s">
        <v>25021</v>
      </c>
      <c r="I447" t="s">
        <v>36850</v>
      </c>
      <c r="J447" t="s">
        <v>36857</v>
      </c>
      <c r="K447" t="s">
        <v>36868</v>
      </c>
      <c r="L447" t="s">
        <v>37314</v>
      </c>
      <c r="M447" t="s">
        <v>48932</v>
      </c>
    </row>
    <row r="448" spans="1:13">
      <c r="A448" t="s">
        <v>23</v>
      </c>
      <c r="B448" t="s">
        <v>24</v>
      </c>
      <c r="D448" s="1">
        <f>Today()-1</f>
        <v>0</v>
      </c>
      <c r="E448" t="s">
        <v>25</v>
      </c>
      <c r="F448" t="s">
        <v>472</v>
      </c>
      <c r="G448" t="s">
        <v>12747</v>
      </c>
      <c r="H448" s="2" t="s">
        <v>25022</v>
      </c>
      <c r="I448" t="s">
        <v>36850</v>
      </c>
      <c r="J448" t="s">
        <v>36863</v>
      </c>
      <c r="K448" t="s">
        <v>36868</v>
      </c>
      <c r="L448" t="s">
        <v>37315</v>
      </c>
      <c r="M448" t="s">
        <v>48933</v>
      </c>
    </row>
    <row r="449" spans="1:13">
      <c r="A449" t="s">
        <v>23</v>
      </c>
      <c r="B449" t="s">
        <v>24</v>
      </c>
      <c r="D449" s="1">
        <f>Today()-1</f>
        <v>0</v>
      </c>
      <c r="E449" t="s">
        <v>25</v>
      </c>
      <c r="F449" t="s">
        <v>473</v>
      </c>
      <c r="G449" t="s">
        <v>12748</v>
      </c>
      <c r="H449" s="2" t="s">
        <v>25023</v>
      </c>
      <c r="I449" t="s">
        <v>36852</v>
      </c>
      <c r="J449" t="s">
        <v>36858</v>
      </c>
      <c r="K449" t="s">
        <v>36868</v>
      </c>
      <c r="L449" t="s">
        <v>37316</v>
      </c>
      <c r="M449" t="s">
        <v>48932</v>
      </c>
    </row>
    <row r="450" spans="1:13">
      <c r="A450" t="s">
        <v>23</v>
      </c>
      <c r="B450" t="s">
        <v>24</v>
      </c>
      <c r="D450" s="1">
        <f>Today()-1</f>
        <v>0</v>
      </c>
      <c r="E450" t="s">
        <v>25</v>
      </c>
      <c r="F450" t="s">
        <v>474</v>
      </c>
      <c r="G450" t="s">
        <v>12749</v>
      </c>
      <c r="H450" s="2" t="s">
        <v>25024</v>
      </c>
      <c r="I450" t="s">
        <v>36850</v>
      </c>
      <c r="J450" t="s">
        <v>36860</v>
      </c>
      <c r="K450" t="s">
        <v>36868</v>
      </c>
      <c r="L450" t="s">
        <v>37317</v>
      </c>
      <c r="M450" t="s">
        <v>48932</v>
      </c>
    </row>
    <row r="451" spans="1:13">
      <c r="A451" t="s">
        <v>23</v>
      </c>
      <c r="B451" t="s">
        <v>24</v>
      </c>
      <c r="D451" s="1">
        <f>Today()-1</f>
        <v>0</v>
      </c>
      <c r="E451" t="s">
        <v>25</v>
      </c>
      <c r="F451" t="s">
        <v>475</v>
      </c>
      <c r="G451" t="s">
        <v>12750</v>
      </c>
      <c r="H451" s="2" t="s">
        <v>25025</v>
      </c>
      <c r="I451" t="s">
        <v>36850</v>
      </c>
      <c r="J451" t="s">
        <v>36860</v>
      </c>
      <c r="K451" t="s">
        <v>36868</v>
      </c>
      <c r="L451" t="s">
        <v>37318</v>
      </c>
      <c r="M451" t="s">
        <v>48932</v>
      </c>
    </row>
    <row r="452" spans="1:13">
      <c r="A452" t="s">
        <v>23</v>
      </c>
      <c r="B452" t="s">
        <v>24</v>
      </c>
      <c r="D452" s="1">
        <f>Today()-1</f>
        <v>0</v>
      </c>
      <c r="E452" t="s">
        <v>25</v>
      </c>
      <c r="F452" t="s">
        <v>476</v>
      </c>
      <c r="G452" t="s">
        <v>12751</v>
      </c>
      <c r="H452" s="2" t="s">
        <v>25026</v>
      </c>
      <c r="I452" t="s">
        <v>36852</v>
      </c>
      <c r="J452" t="s">
        <v>36858</v>
      </c>
      <c r="K452" t="s">
        <v>36868</v>
      </c>
      <c r="L452" t="s">
        <v>37319</v>
      </c>
      <c r="M452" t="s">
        <v>48932</v>
      </c>
    </row>
    <row r="453" spans="1:13">
      <c r="A453" t="s">
        <v>23</v>
      </c>
      <c r="B453" t="s">
        <v>24</v>
      </c>
      <c r="D453" s="1">
        <f>Today()-1</f>
        <v>0</v>
      </c>
      <c r="E453" t="s">
        <v>25</v>
      </c>
      <c r="F453" t="s">
        <v>477</v>
      </c>
      <c r="G453" t="s">
        <v>12752</v>
      </c>
      <c r="H453" s="2" t="s">
        <v>25027</v>
      </c>
      <c r="I453" t="s">
        <v>36850</v>
      </c>
      <c r="J453" t="s">
        <v>36855</v>
      </c>
      <c r="K453" t="s">
        <v>36868</v>
      </c>
      <c r="L453" t="s">
        <v>37320</v>
      </c>
      <c r="M453" t="s">
        <v>48932</v>
      </c>
    </row>
    <row r="454" spans="1:13">
      <c r="A454" t="s">
        <v>23</v>
      </c>
      <c r="B454" t="s">
        <v>24</v>
      </c>
      <c r="D454" s="1">
        <f>Today()-1</f>
        <v>0</v>
      </c>
      <c r="E454" t="s">
        <v>25</v>
      </c>
      <c r="F454" t="s">
        <v>478</v>
      </c>
      <c r="G454" t="s">
        <v>12753</v>
      </c>
      <c r="H454" s="2" t="s">
        <v>25028</v>
      </c>
      <c r="I454" t="s">
        <v>36850</v>
      </c>
      <c r="J454" t="s">
        <v>36867</v>
      </c>
      <c r="K454" t="s">
        <v>36868</v>
      </c>
      <c r="L454" t="s">
        <v>37321</v>
      </c>
      <c r="M454" t="s">
        <v>48932</v>
      </c>
    </row>
    <row r="455" spans="1:13">
      <c r="A455" t="s">
        <v>23</v>
      </c>
      <c r="B455" t="s">
        <v>24</v>
      </c>
      <c r="D455" s="1">
        <f>Today()-1</f>
        <v>0</v>
      </c>
      <c r="E455" t="s">
        <v>25</v>
      </c>
      <c r="F455" t="s">
        <v>479</v>
      </c>
      <c r="G455" t="s">
        <v>12754</v>
      </c>
      <c r="H455" s="2" t="s">
        <v>25029</v>
      </c>
      <c r="I455" t="s">
        <v>36850</v>
      </c>
      <c r="J455" t="s">
        <v>36865</v>
      </c>
      <c r="K455" t="s">
        <v>36868</v>
      </c>
      <c r="L455" t="s">
        <v>37322</v>
      </c>
      <c r="M455" t="s">
        <v>48932</v>
      </c>
    </row>
    <row r="456" spans="1:13">
      <c r="A456" t="s">
        <v>23</v>
      </c>
      <c r="B456" t="s">
        <v>24</v>
      </c>
      <c r="D456" s="1">
        <f>Today()-1</f>
        <v>0</v>
      </c>
      <c r="E456" t="s">
        <v>25</v>
      </c>
      <c r="F456" t="s">
        <v>480</v>
      </c>
      <c r="G456" t="s">
        <v>12755</v>
      </c>
      <c r="H456" s="2" t="s">
        <v>25030</v>
      </c>
      <c r="I456" t="s">
        <v>36850</v>
      </c>
      <c r="J456" t="s">
        <v>36863</v>
      </c>
      <c r="K456" t="s">
        <v>36868</v>
      </c>
      <c r="L456" t="s">
        <v>37323</v>
      </c>
      <c r="M456" t="s">
        <v>48933</v>
      </c>
    </row>
    <row r="457" spans="1:13">
      <c r="A457" t="s">
        <v>23</v>
      </c>
      <c r="B457" t="s">
        <v>24</v>
      </c>
      <c r="D457" s="1">
        <f>Today()-1</f>
        <v>0</v>
      </c>
      <c r="E457" t="s">
        <v>25</v>
      </c>
      <c r="F457" t="s">
        <v>481</v>
      </c>
      <c r="G457" t="s">
        <v>12756</v>
      </c>
      <c r="H457" s="2" t="s">
        <v>25031</v>
      </c>
      <c r="I457" t="s">
        <v>36850</v>
      </c>
      <c r="J457" t="s">
        <v>36867</v>
      </c>
      <c r="K457" t="s">
        <v>36868</v>
      </c>
      <c r="L457" t="s">
        <v>37324</v>
      </c>
      <c r="M457" t="s">
        <v>48932</v>
      </c>
    </row>
    <row r="458" spans="1:13">
      <c r="A458" t="s">
        <v>23</v>
      </c>
      <c r="B458" t="s">
        <v>24</v>
      </c>
      <c r="D458" s="1">
        <f>Today()-1</f>
        <v>0</v>
      </c>
      <c r="E458" t="s">
        <v>25</v>
      </c>
      <c r="F458" t="s">
        <v>482</v>
      </c>
      <c r="G458" t="s">
        <v>12757</v>
      </c>
      <c r="H458" s="2" t="s">
        <v>25032</v>
      </c>
      <c r="I458" t="s">
        <v>36850</v>
      </c>
      <c r="J458" t="s">
        <v>36859</v>
      </c>
      <c r="K458" t="s">
        <v>36868</v>
      </c>
      <c r="L458" t="s">
        <v>37325</v>
      </c>
      <c r="M458" t="s">
        <v>48933</v>
      </c>
    </row>
    <row r="459" spans="1:13">
      <c r="A459" t="s">
        <v>23</v>
      </c>
      <c r="B459" t="s">
        <v>24</v>
      </c>
      <c r="D459" s="1">
        <f>Today()-1</f>
        <v>0</v>
      </c>
      <c r="E459" t="s">
        <v>25</v>
      </c>
      <c r="F459" t="s">
        <v>483</v>
      </c>
      <c r="G459" t="s">
        <v>12758</v>
      </c>
      <c r="H459" s="2" t="s">
        <v>25033</v>
      </c>
      <c r="I459" t="s">
        <v>36850</v>
      </c>
      <c r="J459" t="s">
        <v>36860</v>
      </c>
      <c r="K459" t="s">
        <v>36868</v>
      </c>
      <c r="L459" t="s">
        <v>37326</v>
      </c>
      <c r="M459" t="s">
        <v>48932</v>
      </c>
    </row>
    <row r="460" spans="1:13">
      <c r="A460" t="s">
        <v>23</v>
      </c>
      <c r="B460" t="s">
        <v>24</v>
      </c>
      <c r="D460" s="1">
        <f>Today()-1</f>
        <v>0</v>
      </c>
      <c r="E460" t="s">
        <v>25</v>
      </c>
      <c r="F460" t="s">
        <v>484</v>
      </c>
      <c r="G460" t="s">
        <v>12759</v>
      </c>
      <c r="H460" s="2" t="s">
        <v>25034</v>
      </c>
      <c r="I460" t="s">
        <v>36853</v>
      </c>
      <c r="J460" t="s">
        <v>36858</v>
      </c>
      <c r="K460" t="s">
        <v>36868</v>
      </c>
      <c r="L460" t="s">
        <v>37327</v>
      </c>
      <c r="M460" t="s">
        <v>48933</v>
      </c>
    </row>
    <row r="461" spans="1:13">
      <c r="A461" t="s">
        <v>23</v>
      </c>
      <c r="B461" t="s">
        <v>24</v>
      </c>
      <c r="D461" s="1">
        <f>Today()-1</f>
        <v>0</v>
      </c>
      <c r="E461" t="s">
        <v>25</v>
      </c>
      <c r="F461" t="s">
        <v>485</v>
      </c>
      <c r="G461" t="s">
        <v>12760</v>
      </c>
      <c r="H461" s="2" t="s">
        <v>25035</v>
      </c>
      <c r="I461" t="s">
        <v>36850</v>
      </c>
      <c r="J461" t="s">
        <v>36865</v>
      </c>
      <c r="K461" t="s">
        <v>36868</v>
      </c>
      <c r="L461" t="s">
        <v>37328</v>
      </c>
      <c r="M461" t="s">
        <v>48932</v>
      </c>
    </row>
    <row r="462" spans="1:13">
      <c r="A462" t="s">
        <v>23</v>
      </c>
      <c r="B462" t="s">
        <v>24</v>
      </c>
      <c r="D462" s="1">
        <f>Today()-1</f>
        <v>0</v>
      </c>
      <c r="E462" t="s">
        <v>25</v>
      </c>
      <c r="F462" t="s">
        <v>486</v>
      </c>
      <c r="G462" t="s">
        <v>12761</v>
      </c>
      <c r="H462" s="2" t="s">
        <v>25036</v>
      </c>
      <c r="I462" t="s">
        <v>36852</v>
      </c>
      <c r="J462" t="s">
        <v>36865</v>
      </c>
      <c r="K462" t="s">
        <v>36868</v>
      </c>
      <c r="L462" t="s">
        <v>37329</v>
      </c>
      <c r="M462" t="s">
        <v>48932</v>
      </c>
    </row>
    <row r="463" spans="1:13">
      <c r="A463" t="s">
        <v>23</v>
      </c>
      <c r="B463" t="s">
        <v>24</v>
      </c>
      <c r="D463" s="1">
        <f>Today()-1</f>
        <v>0</v>
      </c>
      <c r="E463" t="s">
        <v>25</v>
      </c>
      <c r="F463" t="s">
        <v>487</v>
      </c>
      <c r="G463" t="s">
        <v>12762</v>
      </c>
      <c r="H463" s="2" t="s">
        <v>25037</v>
      </c>
      <c r="I463" t="s">
        <v>36850</v>
      </c>
      <c r="J463" t="s">
        <v>36865</v>
      </c>
      <c r="K463" t="s">
        <v>36868</v>
      </c>
      <c r="L463" t="s">
        <v>37330</v>
      </c>
      <c r="M463" t="s">
        <v>48932</v>
      </c>
    </row>
    <row r="464" spans="1:13">
      <c r="A464" t="s">
        <v>23</v>
      </c>
      <c r="B464" t="s">
        <v>24</v>
      </c>
      <c r="D464" s="1">
        <f>Today()-1</f>
        <v>0</v>
      </c>
      <c r="E464" t="s">
        <v>25</v>
      </c>
      <c r="F464" t="s">
        <v>488</v>
      </c>
      <c r="G464" t="s">
        <v>12763</v>
      </c>
      <c r="H464" s="2" t="s">
        <v>25038</v>
      </c>
      <c r="I464" t="s">
        <v>36850</v>
      </c>
      <c r="J464" t="s">
        <v>36864</v>
      </c>
      <c r="K464" t="s">
        <v>36868</v>
      </c>
      <c r="L464" t="s">
        <v>37331</v>
      </c>
      <c r="M464" t="s">
        <v>48933</v>
      </c>
    </row>
    <row r="465" spans="1:13">
      <c r="A465" t="s">
        <v>23</v>
      </c>
      <c r="B465" t="s">
        <v>24</v>
      </c>
      <c r="D465" s="1">
        <f>Today()-1</f>
        <v>0</v>
      </c>
      <c r="E465" t="s">
        <v>25</v>
      </c>
      <c r="F465" t="s">
        <v>489</v>
      </c>
      <c r="G465" t="s">
        <v>12764</v>
      </c>
      <c r="H465" s="2" t="s">
        <v>25039</v>
      </c>
      <c r="I465" t="s">
        <v>36850</v>
      </c>
      <c r="J465" t="s">
        <v>36859</v>
      </c>
      <c r="K465" t="s">
        <v>36868</v>
      </c>
      <c r="L465" t="s">
        <v>37332</v>
      </c>
      <c r="M465" t="s">
        <v>48932</v>
      </c>
    </row>
    <row r="466" spans="1:13">
      <c r="A466" t="s">
        <v>23</v>
      </c>
      <c r="B466" t="s">
        <v>24</v>
      </c>
      <c r="D466" s="1">
        <f>Today()-1</f>
        <v>0</v>
      </c>
      <c r="E466" t="s">
        <v>25</v>
      </c>
      <c r="F466" t="s">
        <v>490</v>
      </c>
      <c r="G466" t="s">
        <v>12765</v>
      </c>
      <c r="H466" s="2" t="s">
        <v>25040</v>
      </c>
      <c r="I466" t="s">
        <v>36850</v>
      </c>
      <c r="J466" t="s">
        <v>36860</v>
      </c>
      <c r="K466" t="s">
        <v>36868</v>
      </c>
      <c r="L466" t="s">
        <v>37333</v>
      </c>
      <c r="M466" t="s">
        <v>48932</v>
      </c>
    </row>
    <row r="467" spans="1:13">
      <c r="A467" t="s">
        <v>23</v>
      </c>
      <c r="B467" t="s">
        <v>24</v>
      </c>
      <c r="D467" s="1">
        <f>Today()-1</f>
        <v>0</v>
      </c>
      <c r="E467" t="s">
        <v>25</v>
      </c>
      <c r="F467" t="s">
        <v>491</v>
      </c>
      <c r="G467" t="s">
        <v>12766</v>
      </c>
      <c r="H467" s="2" t="s">
        <v>25041</v>
      </c>
      <c r="I467" t="s">
        <v>36850</v>
      </c>
      <c r="J467" t="s">
        <v>36858</v>
      </c>
      <c r="K467" t="s">
        <v>36868</v>
      </c>
      <c r="L467" t="s">
        <v>37334</v>
      </c>
      <c r="M467" t="s">
        <v>48933</v>
      </c>
    </row>
    <row r="468" spans="1:13">
      <c r="A468" t="s">
        <v>23</v>
      </c>
      <c r="B468" t="s">
        <v>24</v>
      </c>
      <c r="D468" s="1">
        <f>Today()-1</f>
        <v>0</v>
      </c>
      <c r="E468" t="s">
        <v>25</v>
      </c>
      <c r="F468" t="s">
        <v>492</v>
      </c>
      <c r="G468" t="s">
        <v>12767</v>
      </c>
      <c r="H468" s="2" t="s">
        <v>25042</v>
      </c>
      <c r="I468" t="s">
        <v>36853</v>
      </c>
      <c r="J468" t="s">
        <v>36865</v>
      </c>
      <c r="K468" t="s">
        <v>36868</v>
      </c>
      <c r="L468" t="s">
        <v>37335</v>
      </c>
      <c r="M468" t="s">
        <v>48932</v>
      </c>
    </row>
    <row r="469" spans="1:13">
      <c r="A469" t="s">
        <v>23</v>
      </c>
      <c r="B469" t="s">
        <v>24</v>
      </c>
      <c r="D469" s="1">
        <f>Today()-1</f>
        <v>0</v>
      </c>
      <c r="E469" t="s">
        <v>25</v>
      </c>
      <c r="F469" t="s">
        <v>493</v>
      </c>
      <c r="G469" t="s">
        <v>12768</v>
      </c>
      <c r="H469" s="2" t="s">
        <v>25043</v>
      </c>
      <c r="I469" t="s">
        <v>36852</v>
      </c>
      <c r="J469" t="s">
        <v>36858</v>
      </c>
      <c r="K469" t="s">
        <v>36868</v>
      </c>
      <c r="L469" t="s">
        <v>37336</v>
      </c>
      <c r="M469" t="s">
        <v>48932</v>
      </c>
    </row>
    <row r="470" spans="1:13">
      <c r="A470" t="s">
        <v>23</v>
      </c>
      <c r="B470" t="s">
        <v>24</v>
      </c>
      <c r="D470" s="1">
        <f>Today()-1</f>
        <v>0</v>
      </c>
      <c r="E470" t="s">
        <v>25</v>
      </c>
      <c r="F470" t="s">
        <v>494</v>
      </c>
      <c r="G470" t="s">
        <v>12769</v>
      </c>
      <c r="H470" s="2" t="s">
        <v>25044</v>
      </c>
      <c r="I470" t="s">
        <v>36852</v>
      </c>
      <c r="J470" t="s">
        <v>36858</v>
      </c>
      <c r="K470" t="s">
        <v>36868</v>
      </c>
      <c r="L470" t="s">
        <v>37337</v>
      </c>
      <c r="M470" t="s">
        <v>48932</v>
      </c>
    </row>
    <row r="471" spans="1:13">
      <c r="A471" t="s">
        <v>23</v>
      </c>
      <c r="B471" t="s">
        <v>24</v>
      </c>
      <c r="D471" s="1">
        <f>Today()-1</f>
        <v>0</v>
      </c>
      <c r="E471" t="s">
        <v>25</v>
      </c>
      <c r="F471" t="s">
        <v>495</v>
      </c>
      <c r="G471" t="s">
        <v>12770</v>
      </c>
      <c r="H471" s="2" t="s">
        <v>25045</v>
      </c>
      <c r="I471" t="s">
        <v>36850</v>
      </c>
      <c r="J471" t="s">
        <v>36863</v>
      </c>
      <c r="K471" t="s">
        <v>36868</v>
      </c>
      <c r="L471" t="s">
        <v>37338</v>
      </c>
      <c r="M471" t="s">
        <v>48933</v>
      </c>
    </row>
    <row r="472" spans="1:13">
      <c r="A472" t="s">
        <v>23</v>
      </c>
      <c r="B472" t="s">
        <v>24</v>
      </c>
      <c r="D472" s="1">
        <f>Today()-1</f>
        <v>0</v>
      </c>
      <c r="E472" t="s">
        <v>25</v>
      </c>
      <c r="F472" t="s">
        <v>496</v>
      </c>
      <c r="G472" t="s">
        <v>12771</v>
      </c>
      <c r="H472" s="2" t="s">
        <v>25046</v>
      </c>
      <c r="I472" t="s">
        <v>36850</v>
      </c>
      <c r="J472" t="s">
        <v>36859</v>
      </c>
      <c r="K472" t="s">
        <v>36868</v>
      </c>
      <c r="L472" t="s">
        <v>37339</v>
      </c>
      <c r="M472" t="s">
        <v>48932</v>
      </c>
    </row>
    <row r="473" spans="1:13">
      <c r="A473" t="s">
        <v>23</v>
      </c>
      <c r="B473" t="s">
        <v>24</v>
      </c>
      <c r="D473" s="1">
        <f>Today()-1</f>
        <v>0</v>
      </c>
      <c r="E473" t="s">
        <v>25</v>
      </c>
      <c r="F473" t="s">
        <v>497</v>
      </c>
      <c r="G473" t="s">
        <v>12772</v>
      </c>
      <c r="H473" s="2" t="s">
        <v>25047</v>
      </c>
      <c r="I473" t="s">
        <v>36850</v>
      </c>
      <c r="J473" t="s">
        <v>36864</v>
      </c>
      <c r="K473" t="s">
        <v>36868</v>
      </c>
      <c r="L473" t="s">
        <v>37340</v>
      </c>
      <c r="M473" t="s">
        <v>48932</v>
      </c>
    </row>
    <row r="474" spans="1:13">
      <c r="A474" t="s">
        <v>23</v>
      </c>
      <c r="B474" t="s">
        <v>24</v>
      </c>
      <c r="D474" s="1">
        <f>Today()-1</f>
        <v>0</v>
      </c>
      <c r="E474" t="s">
        <v>25</v>
      </c>
      <c r="F474" t="s">
        <v>498</v>
      </c>
      <c r="G474" t="s">
        <v>12773</v>
      </c>
      <c r="H474" s="2" t="s">
        <v>25048</v>
      </c>
      <c r="I474" t="s">
        <v>36850</v>
      </c>
      <c r="J474" t="s">
        <v>36863</v>
      </c>
      <c r="K474" t="s">
        <v>36868</v>
      </c>
      <c r="L474" t="s">
        <v>37341</v>
      </c>
      <c r="M474" t="s">
        <v>48932</v>
      </c>
    </row>
    <row r="475" spans="1:13">
      <c r="A475" t="s">
        <v>23</v>
      </c>
      <c r="B475" t="s">
        <v>24</v>
      </c>
      <c r="D475" s="1">
        <f>Today()-1</f>
        <v>0</v>
      </c>
      <c r="E475" t="s">
        <v>25</v>
      </c>
      <c r="F475" t="s">
        <v>499</v>
      </c>
      <c r="G475" t="s">
        <v>12774</v>
      </c>
      <c r="H475" s="2" t="s">
        <v>25049</v>
      </c>
      <c r="I475" t="s">
        <v>36850</v>
      </c>
      <c r="J475" t="s">
        <v>36864</v>
      </c>
      <c r="K475" t="s">
        <v>36868</v>
      </c>
      <c r="L475" t="s">
        <v>37342</v>
      </c>
      <c r="M475" t="s">
        <v>48932</v>
      </c>
    </row>
    <row r="476" spans="1:13">
      <c r="A476" t="s">
        <v>23</v>
      </c>
      <c r="B476" t="s">
        <v>24</v>
      </c>
      <c r="D476" s="1">
        <f>Today()-1</f>
        <v>0</v>
      </c>
      <c r="E476" t="s">
        <v>25</v>
      </c>
      <c r="F476" t="s">
        <v>500</v>
      </c>
      <c r="G476" t="s">
        <v>12775</v>
      </c>
      <c r="H476" s="2" t="s">
        <v>25050</v>
      </c>
      <c r="I476" t="s">
        <v>36850</v>
      </c>
      <c r="J476" t="s">
        <v>36863</v>
      </c>
      <c r="K476" t="s">
        <v>36868</v>
      </c>
      <c r="L476" t="s">
        <v>37343</v>
      </c>
      <c r="M476" t="s">
        <v>48933</v>
      </c>
    </row>
    <row r="477" spans="1:13">
      <c r="A477" t="s">
        <v>23</v>
      </c>
      <c r="B477" t="s">
        <v>24</v>
      </c>
      <c r="D477" s="1">
        <f>Today()-1</f>
        <v>0</v>
      </c>
      <c r="E477" t="s">
        <v>25</v>
      </c>
      <c r="F477" t="s">
        <v>501</v>
      </c>
      <c r="G477" t="s">
        <v>12776</v>
      </c>
      <c r="H477" s="2" t="s">
        <v>25051</v>
      </c>
      <c r="I477" t="s">
        <v>36850</v>
      </c>
      <c r="J477" t="s">
        <v>36862</v>
      </c>
      <c r="K477" t="s">
        <v>36868</v>
      </c>
      <c r="L477" t="s">
        <v>37344</v>
      </c>
      <c r="M477" t="s">
        <v>48933</v>
      </c>
    </row>
    <row r="478" spans="1:13">
      <c r="A478" t="s">
        <v>23</v>
      </c>
      <c r="B478" t="s">
        <v>24</v>
      </c>
      <c r="D478" s="1">
        <f>Today()-1</f>
        <v>0</v>
      </c>
      <c r="E478" t="s">
        <v>25</v>
      </c>
      <c r="F478" t="s">
        <v>502</v>
      </c>
      <c r="G478" t="s">
        <v>12777</v>
      </c>
      <c r="H478" s="2" t="s">
        <v>25052</v>
      </c>
      <c r="I478" t="s">
        <v>36850</v>
      </c>
      <c r="J478" t="s">
        <v>36856</v>
      </c>
      <c r="K478" t="s">
        <v>36868</v>
      </c>
      <c r="L478" t="s">
        <v>37345</v>
      </c>
      <c r="M478" t="s">
        <v>48933</v>
      </c>
    </row>
    <row r="479" spans="1:13">
      <c r="A479" t="s">
        <v>23</v>
      </c>
      <c r="B479" t="s">
        <v>24</v>
      </c>
      <c r="D479" s="1">
        <f>Today()-1</f>
        <v>0</v>
      </c>
      <c r="E479" t="s">
        <v>25</v>
      </c>
      <c r="F479" t="s">
        <v>503</v>
      </c>
      <c r="G479" t="s">
        <v>12778</v>
      </c>
      <c r="H479" s="2" t="s">
        <v>25053</v>
      </c>
      <c r="I479" t="s">
        <v>36850</v>
      </c>
      <c r="J479" t="s">
        <v>36856</v>
      </c>
      <c r="K479" t="s">
        <v>36868</v>
      </c>
      <c r="L479" t="s">
        <v>37346</v>
      </c>
      <c r="M479" t="s">
        <v>48932</v>
      </c>
    </row>
    <row r="480" spans="1:13">
      <c r="A480" t="s">
        <v>23</v>
      </c>
      <c r="B480" t="s">
        <v>24</v>
      </c>
      <c r="D480" s="1">
        <f>Today()-1</f>
        <v>0</v>
      </c>
      <c r="E480" t="s">
        <v>25</v>
      </c>
      <c r="F480" t="s">
        <v>504</v>
      </c>
      <c r="G480" t="s">
        <v>12779</v>
      </c>
      <c r="H480" s="2" t="s">
        <v>25054</v>
      </c>
      <c r="I480" t="s">
        <v>36850</v>
      </c>
      <c r="J480" t="s">
        <v>36864</v>
      </c>
      <c r="K480" t="s">
        <v>36868</v>
      </c>
      <c r="L480" t="s">
        <v>37347</v>
      </c>
      <c r="M480" t="s">
        <v>48932</v>
      </c>
    </row>
    <row r="481" spans="1:13">
      <c r="A481" t="s">
        <v>23</v>
      </c>
      <c r="B481" t="s">
        <v>24</v>
      </c>
      <c r="D481" s="1">
        <f>Today()-1</f>
        <v>0</v>
      </c>
      <c r="E481" t="s">
        <v>25</v>
      </c>
      <c r="F481" t="s">
        <v>505</v>
      </c>
      <c r="G481" t="s">
        <v>12780</v>
      </c>
      <c r="H481" s="2" t="s">
        <v>25055</v>
      </c>
      <c r="I481" t="s">
        <v>36852</v>
      </c>
      <c r="J481" t="s">
        <v>36861</v>
      </c>
      <c r="K481" t="s">
        <v>36868</v>
      </c>
      <c r="L481" t="s">
        <v>37348</v>
      </c>
      <c r="M481" t="s">
        <v>48932</v>
      </c>
    </row>
    <row r="482" spans="1:13">
      <c r="A482" t="s">
        <v>23</v>
      </c>
      <c r="B482" t="s">
        <v>24</v>
      </c>
      <c r="D482" s="1">
        <f>Today()-1</f>
        <v>0</v>
      </c>
      <c r="E482" t="s">
        <v>25</v>
      </c>
      <c r="F482" t="s">
        <v>506</v>
      </c>
      <c r="G482" t="s">
        <v>12781</v>
      </c>
      <c r="H482" s="2" t="s">
        <v>25056</v>
      </c>
      <c r="I482" t="s">
        <v>36850</v>
      </c>
      <c r="J482" t="s">
        <v>36856</v>
      </c>
      <c r="K482" t="s">
        <v>36868</v>
      </c>
      <c r="L482" t="s">
        <v>37349</v>
      </c>
      <c r="M482" t="s">
        <v>48933</v>
      </c>
    </row>
    <row r="483" spans="1:13">
      <c r="A483" t="s">
        <v>23</v>
      </c>
      <c r="B483" t="s">
        <v>24</v>
      </c>
      <c r="D483" s="1">
        <f>Today()-1</f>
        <v>0</v>
      </c>
      <c r="E483" t="s">
        <v>25</v>
      </c>
      <c r="F483" t="s">
        <v>507</v>
      </c>
      <c r="G483" t="s">
        <v>12782</v>
      </c>
      <c r="H483" s="2" t="s">
        <v>25057</v>
      </c>
      <c r="I483" t="s">
        <v>36850</v>
      </c>
      <c r="J483" t="s">
        <v>36863</v>
      </c>
      <c r="K483" t="s">
        <v>36868</v>
      </c>
      <c r="L483" t="s">
        <v>37350</v>
      </c>
      <c r="M483" t="s">
        <v>48932</v>
      </c>
    </row>
    <row r="484" spans="1:13">
      <c r="A484" t="s">
        <v>23</v>
      </c>
      <c r="B484" t="s">
        <v>24</v>
      </c>
      <c r="D484" s="1">
        <f>Today()-1</f>
        <v>0</v>
      </c>
      <c r="E484" t="s">
        <v>25</v>
      </c>
      <c r="F484" t="s">
        <v>508</v>
      </c>
      <c r="G484" t="s">
        <v>12783</v>
      </c>
      <c r="H484" s="2" t="s">
        <v>25058</v>
      </c>
      <c r="I484" t="s">
        <v>36850</v>
      </c>
      <c r="J484" t="s">
        <v>36860</v>
      </c>
      <c r="K484" t="s">
        <v>36868</v>
      </c>
      <c r="L484" t="s">
        <v>37351</v>
      </c>
      <c r="M484" t="s">
        <v>48933</v>
      </c>
    </row>
    <row r="485" spans="1:13">
      <c r="A485" t="s">
        <v>23</v>
      </c>
      <c r="B485" t="s">
        <v>24</v>
      </c>
      <c r="D485" s="1">
        <f>Today()-1</f>
        <v>0</v>
      </c>
      <c r="E485" t="s">
        <v>25</v>
      </c>
      <c r="F485" t="s">
        <v>509</v>
      </c>
      <c r="G485" t="s">
        <v>12784</v>
      </c>
      <c r="H485" s="2" t="s">
        <v>25059</v>
      </c>
      <c r="I485" t="s">
        <v>36850</v>
      </c>
      <c r="J485" t="s">
        <v>36867</v>
      </c>
      <c r="K485" t="s">
        <v>36868</v>
      </c>
      <c r="L485" t="s">
        <v>37352</v>
      </c>
      <c r="M485" t="s">
        <v>48932</v>
      </c>
    </row>
    <row r="486" spans="1:13">
      <c r="A486" t="s">
        <v>23</v>
      </c>
      <c r="B486" t="s">
        <v>24</v>
      </c>
      <c r="D486" s="1">
        <f>Today()-1</f>
        <v>0</v>
      </c>
      <c r="E486" t="s">
        <v>25</v>
      </c>
      <c r="F486" t="s">
        <v>510</v>
      </c>
      <c r="G486" t="s">
        <v>12785</v>
      </c>
      <c r="H486" s="2" t="s">
        <v>25060</v>
      </c>
      <c r="I486" t="s">
        <v>36850</v>
      </c>
      <c r="J486" t="s">
        <v>36857</v>
      </c>
      <c r="K486" t="s">
        <v>36868</v>
      </c>
      <c r="L486" t="s">
        <v>37353</v>
      </c>
      <c r="M486" t="s">
        <v>48932</v>
      </c>
    </row>
    <row r="487" spans="1:13">
      <c r="A487" t="s">
        <v>23</v>
      </c>
      <c r="B487" t="s">
        <v>24</v>
      </c>
      <c r="D487" s="1">
        <f>Today()-1</f>
        <v>0</v>
      </c>
      <c r="E487" t="s">
        <v>25</v>
      </c>
      <c r="F487" t="s">
        <v>511</v>
      </c>
      <c r="G487" t="s">
        <v>12786</v>
      </c>
      <c r="H487" s="2" t="s">
        <v>25061</v>
      </c>
      <c r="I487" t="s">
        <v>36850</v>
      </c>
      <c r="J487" t="s">
        <v>36859</v>
      </c>
      <c r="K487" t="s">
        <v>36868</v>
      </c>
      <c r="L487" t="s">
        <v>37354</v>
      </c>
      <c r="M487" t="s">
        <v>48932</v>
      </c>
    </row>
    <row r="488" spans="1:13">
      <c r="A488" t="s">
        <v>23</v>
      </c>
      <c r="B488" t="s">
        <v>24</v>
      </c>
      <c r="D488" s="1">
        <f>Today()-1</f>
        <v>0</v>
      </c>
      <c r="E488" t="s">
        <v>25</v>
      </c>
      <c r="F488" t="s">
        <v>512</v>
      </c>
      <c r="G488" t="s">
        <v>12787</v>
      </c>
      <c r="H488" s="2" t="s">
        <v>25062</v>
      </c>
      <c r="I488" t="s">
        <v>36850</v>
      </c>
      <c r="J488" t="s">
        <v>36867</v>
      </c>
      <c r="K488" t="s">
        <v>36868</v>
      </c>
      <c r="L488" t="s">
        <v>37355</v>
      </c>
      <c r="M488" t="s">
        <v>48932</v>
      </c>
    </row>
    <row r="489" spans="1:13">
      <c r="A489" t="s">
        <v>23</v>
      </c>
      <c r="B489" t="s">
        <v>24</v>
      </c>
      <c r="D489" s="1">
        <f>Today()-1</f>
        <v>0</v>
      </c>
      <c r="E489" t="s">
        <v>25</v>
      </c>
      <c r="F489" t="s">
        <v>513</v>
      </c>
      <c r="G489" t="s">
        <v>12788</v>
      </c>
      <c r="H489" s="2" t="s">
        <v>25063</v>
      </c>
      <c r="I489" t="s">
        <v>36850</v>
      </c>
      <c r="J489" t="s">
        <v>36867</v>
      </c>
      <c r="K489" t="s">
        <v>36868</v>
      </c>
      <c r="L489" t="s">
        <v>37356</v>
      </c>
      <c r="M489" t="s">
        <v>48932</v>
      </c>
    </row>
    <row r="490" spans="1:13">
      <c r="A490" t="s">
        <v>23</v>
      </c>
      <c r="B490" t="s">
        <v>24</v>
      </c>
      <c r="D490" s="1">
        <f>Today()-1</f>
        <v>0</v>
      </c>
      <c r="E490" t="s">
        <v>25</v>
      </c>
      <c r="F490" t="s">
        <v>514</v>
      </c>
      <c r="G490" t="s">
        <v>12789</v>
      </c>
      <c r="H490" s="2" t="s">
        <v>25064</v>
      </c>
      <c r="I490" t="s">
        <v>36850</v>
      </c>
      <c r="J490" t="s">
        <v>36861</v>
      </c>
      <c r="K490" t="s">
        <v>36868</v>
      </c>
      <c r="L490" t="s">
        <v>37357</v>
      </c>
      <c r="M490" t="s">
        <v>48933</v>
      </c>
    </row>
    <row r="491" spans="1:13">
      <c r="A491" t="s">
        <v>23</v>
      </c>
      <c r="B491" t="s">
        <v>24</v>
      </c>
      <c r="D491" s="1">
        <f>Today()-1</f>
        <v>0</v>
      </c>
      <c r="E491" t="s">
        <v>25</v>
      </c>
      <c r="F491" t="s">
        <v>515</v>
      </c>
      <c r="G491" t="s">
        <v>12790</v>
      </c>
      <c r="H491" s="2" t="s">
        <v>25065</v>
      </c>
      <c r="I491" t="s">
        <v>36850</v>
      </c>
      <c r="J491" t="s">
        <v>36867</v>
      </c>
      <c r="K491" t="s">
        <v>36868</v>
      </c>
      <c r="L491" t="s">
        <v>37358</v>
      </c>
      <c r="M491" t="s">
        <v>48932</v>
      </c>
    </row>
    <row r="492" spans="1:13">
      <c r="A492" t="s">
        <v>23</v>
      </c>
      <c r="B492" t="s">
        <v>24</v>
      </c>
      <c r="D492" s="1">
        <f>Today()-1</f>
        <v>0</v>
      </c>
      <c r="E492" t="s">
        <v>25</v>
      </c>
      <c r="F492" t="s">
        <v>516</v>
      </c>
      <c r="G492" t="s">
        <v>12791</v>
      </c>
      <c r="H492" s="2" t="s">
        <v>25066</v>
      </c>
      <c r="I492" t="s">
        <v>36850</v>
      </c>
      <c r="J492" t="s">
        <v>36855</v>
      </c>
      <c r="K492" t="s">
        <v>36868</v>
      </c>
      <c r="L492" t="s">
        <v>37359</v>
      </c>
      <c r="M492" t="s">
        <v>48932</v>
      </c>
    </row>
    <row r="493" spans="1:13">
      <c r="A493" t="s">
        <v>23</v>
      </c>
      <c r="B493" t="s">
        <v>24</v>
      </c>
      <c r="D493" s="1">
        <f>Today()-1</f>
        <v>0</v>
      </c>
      <c r="E493" t="s">
        <v>25</v>
      </c>
      <c r="F493" t="s">
        <v>517</v>
      </c>
      <c r="G493" t="s">
        <v>12792</v>
      </c>
      <c r="H493" s="2" t="s">
        <v>25067</v>
      </c>
      <c r="I493" t="s">
        <v>36850</v>
      </c>
      <c r="J493" t="s">
        <v>36867</v>
      </c>
      <c r="K493" t="s">
        <v>36868</v>
      </c>
      <c r="L493" t="s">
        <v>37360</v>
      </c>
      <c r="M493" t="s">
        <v>48932</v>
      </c>
    </row>
    <row r="494" spans="1:13">
      <c r="A494" t="s">
        <v>23</v>
      </c>
      <c r="B494" t="s">
        <v>24</v>
      </c>
      <c r="D494" s="1">
        <f>Today()-1</f>
        <v>0</v>
      </c>
      <c r="E494" t="s">
        <v>25</v>
      </c>
      <c r="F494" t="s">
        <v>518</v>
      </c>
      <c r="G494" t="s">
        <v>12793</v>
      </c>
      <c r="H494" s="2" t="s">
        <v>25068</v>
      </c>
      <c r="I494" t="s">
        <v>36850</v>
      </c>
      <c r="J494" t="s">
        <v>36867</v>
      </c>
      <c r="K494" t="s">
        <v>36868</v>
      </c>
      <c r="L494" t="s">
        <v>37361</v>
      </c>
      <c r="M494" t="s">
        <v>48932</v>
      </c>
    </row>
    <row r="495" spans="1:13">
      <c r="A495" t="s">
        <v>23</v>
      </c>
      <c r="B495" t="s">
        <v>24</v>
      </c>
      <c r="D495" s="1">
        <f>Today()-1</f>
        <v>0</v>
      </c>
      <c r="E495" t="s">
        <v>25</v>
      </c>
      <c r="F495" t="s">
        <v>519</v>
      </c>
      <c r="G495" t="s">
        <v>12794</v>
      </c>
      <c r="H495" s="2" t="s">
        <v>25069</v>
      </c>
      <c r="I495" t="s">
        <v>36852</v>
      </c>
      <c r="J495" t="s">
        <v>36861</v>
      </c>
      <c r="K495" t="s">
        <v>36868</v>
      </c>
      <c r="L495" t="s">
        <v>37362</v>
      </c>
      <c r="M495" t="s">
        <v>48932</v>
      </c>
    </row>
    <row r="496" spans="1:13">
      <c r="A496" t="s">
        <v>23</v>
      </c>
      <c r="B496" t="s">
        <v>24</v>
      </c>
      <c r="D496" s="1">
        <f>Today()-1</f>
        <v>0</v>
      </c>
      <c r="E496" t="s">
        <v>25</v>
      </c>
      <c r="F496" t="s">
        <v>520</v>
      </c>
      <c r="G496" t="s">
        <v>12795</v>
      </c>
      <c r="H496" s="2" t="s">
        <v>25070</v>
      </c>
      <c r="I496" t="s">
        <v>36850</v>
      </c>
      <c r="J496" t="s">
        <v>36863</v>
      </c>
      <c r="K496" t="s">
        <v>36868</v>
      </c>
      <c r="L496" t="s">
        <v>37363</v>
      </c>
      <c r="M496" t="s">
        <v>48933</v>
      </c>
    </row>
    <row r="497" spans="1:13">
      <c r="A497" t="s">
        <v>23</v>
      </c>
      <c r="B497" t="s">
        <v>24</v>
      </c>
      <c r="D497" s="1">
        <f>Today()-1</f>
        <v>0</v>
      </c>
      <c r="E497" t="s">
        <v>25</v>
      </c>
      <c r="F497" t="s">
        <v>521</v>
      </c>
      <c r="G497" t="s">
        <v>12796</v>
      </c>
      <c r="H497" s="2" t="s">
        <v>25071</v>
      </c>
      <c r="I497" t="s">
        <v>36850</v>
      </c>
      <c r="J497" t="s">
        <v>36860</v>
      </c>
      <c r="K497" t="s">
        <v>36868</v>
      </c>
      <c r="L497" t="s">
        <v>37364</v>
      </c>
      <c r="M497" t="s">
        <v>48933</v>
      </c>
    </row>
    <row r="498" spans="1:13">
      <c r="A498" t="s">
        <v>23</v>
      </c>
      <c r="B498" t="s">
        <v>24</v>
      </c>
      <c r="D498" s="1">
        <f>Today()-1</f>
        <v>0</v>
      </c>
      <c r="E498" t="s">
        <v>25</v>
      </c>
      <c r="F498" t="s">
        <v>522</v>
      </c>
      <c r="G498" t="s">
        <v>12797</v>
      </c>
      <c r="H498" s="2" t="s">
        <v>25072</v>
      </c>
      <c r="I498" t="s">
        <v>36853</v>
      </c>
      <c r="J498" t="s">
        <v>36864</v>
      </c>
      <c r="K498" t="s">
        <v>36868</v>
      </c>
      <c r="L498" t="s">
        <v>37365</v>
      </c>
      <c r="M498" t="s">
        <v>48933</v>
      </c>
    </row>
    <row r="499" spans="1:13">
      <c r="A499" t="s">
        <v>23</v>
      </c>
      <c r="B499" t="s">
        <v>24</v>
      </c>
      <c r="D499" s="1">
        <f>Today()-1</f>
        <v>0</v>
      </c>
      <c r="E499" t="s">
        <v>25</v>
      </c>
      <c r="F499" t="s">
        <v>523</v>
      </c>
      <c r="G499" t="s">
        <v>12798</v>
      </c>
      <c r="H499" s="2" t="s">
        <v>25073</v>
      </c>
      <c r="I499" t="s">
        <v>36850</v>
      </c>
      <c r="J499" t="s">
        <v>36867</v>
      </c>
      <c r="K499" t="s">
        <v>36868</v>
      </c>
      <c r="L499" t="s">
        <v>37366</v>
      </c>
      <c r="M499" t="s">
        <v>48932</v>
      </c>
    </row>
    <row r="500" spans="1:13">
      <c r="A500" t="s">
        <v>23</v>
      </c>
      <c r="B500" t="s">
        <v>24</v>
      </c>
      <c r="D500" s="1">
        <f>Today()-1</f>
        <v>0</v>
      </c>
      <c r="E500" t="s">
        <v>25</v>
      </c>
      <c r="F500" t="s">
        <v>524</v>
      </c>
      <c r="G500" t="s">
        <v>12799</v>
      </c>
      <c r="H500" s="2" t="s">
        <v>25074</v>
      </c>
      <c r="I500" t="s">
        <v>36850</v>
      </c>
      <c r="J500" t="s">
        <v>36867</v>
      </c>
      <c r="K500" t="s">
        <v>36868</v>
      </c>
      <c r="L500" t="s">
        <v>37367</v>
      </c>
      <c r="M500" t="s">
        <v>48932</v>
      </c>
    </row>
    <row r="501" spans="1:13">
      <c r="A501" t="s">
        <v>23</v>
      </c>
      <c r="B501" t="s">
        <v>24</v>
      </c>
      <c r="D501" s="1">
        <f>Today()-1</f>
        <v>0</v>
      </c>
      <c r="E501" t="s">
        <v>25</v>
      </c>
      <c r="F501" t="s">
        <v>525</v>
      </c>
      <c r="G501" t="s">
        <v>12800</v>
      </c>
      <c r="H501" s="2" t="s">
        <v>25075</v>
      </c>
      <c r="I501" t="s">
        <v>36850</v>
      </c>
      <c r="J501" t="s">
        <v>36861</v>
      </c>
      <c r="K501" t="s">
        <v>36868</v>
      </c>
      <c r="L501" t="s">
        <v>37368</v>
      </c>
      <c r="M501" t="s">
        <v>48933</v>
      </c>
    </row>
    <row r="502" spans="1:13">
      <c r="A502" t="s">
        <v>23</v>
      </c>
      <c r="B502" t="s">
        <v>24</v>
      </c>
      <c r="D502" s="1">
        <f>Today()-1</f>
        <v>0</v>
      </c>
      <c r="E502" t="s">
        <v>25</v>
      </c>
      <c r="F502" t="s">
        <v>526</v>
      </c>
      <c r="G502" t="s">
        <v>12801</v>
      </c>
      <c r="H502" s="2" t="s">
        <v>25076</v>
      </c>
      <c r="I502" t="s">
        <v>36850</v>
      </c>
      <c r="J502" t="s">
        <v>36856</v>
      </c>
      <c r="K502" t="s">
        <v>36868</v>
      </c>
      <c r="L502" t="s">
        <v>37369</v>
      </c>
      <c r="M502" t="s">
        <v>48933</v>
      </c>
    </row>
    <row r="503" spans="1:13">
      <c r="A503" t="s">
        <v>23</v>
      </c>
      <c r="B503" t="s">
        <v>24</v>
      </c>
      <c r="D503" s="1">
        <f>Today()-1</f>
        <v>0</v>
      </c>
      <c r="E503" t="s">
        <v>25</v>
      </c>
      <c r="F503" t="s">
        <v>527</v>
      </c>
      <c r="G503" t="s">
        <v>12802</v>
      </c>
      <c r="H503" s="2" t="s">
        <v>25077</v>
      </c>
      <c r="I503" t="s">
        <v>36850</v>
      </c>
      <c r="J503" t="s">
        <v>36858</v>
      </c>
      <c r="K503" t="s">
        <v>36868</v>
      </c>
      <c r="L503" t="s">
        <v>37370</v>
      </c>
      <c r="M503" t="s">
        <v>48933</v>
      </c>
    </row>
    <row r="504" spans="1:13">
      <c r="A504" t="s">
        <v>23</v>
      </c>
      <c r="B504" t="s">
        <v>24</v>
      </c>
      <c r="D504" s="1">
        <f>Today()-1</f>
        <v>0</v>
      </c>
      <c r="E504" t="s">
        <v>25</v>
      </c>
      <c r="F504" t="s">
        <v>528</v>
      </c>
      <c r="G504" t="s">
        <v>12803</v>
      </c>
      <c r="H504" s="2" t="s">
        <v>25078</v>
      </c>
      <c r="I504" t="s">
        <v>36850</v>
      </c>
      <c r="J504" t="s">
        <v>36867</v>
      </c>
      <c r="K504" t="s">
        <v>36868</v>
      </c>
      <c r="L504" t="s">
        <v>37371</v>
      </c>
      <c r="M504" t="s">
        <v>48932</v>
      </c>
    </row>
    <row r="505" spans="1:13">
      <c r="A505" t="s">
        <v>23</v>
      </c>
      <c r="B505" t="s">
        <v>24</v>
      </c>
      <c r="D505" s="1">
        <f>Today()-1</f>
        <v>0</v>
      </c>
      <c r="E505" t="s">
        <v>25</v>
      </c>
      <c r="F505" t="s">
        <v>529</v>
      </c>
      <c r="G505" t="s">
        <v>12804</v>
      </c>
      <c r="H505" s="2" t="s">
        <v>25079</v>
      </c>
      <c r="I505" t="s">
        <v>36851</v>
      </c>
      <c r="J505" t="s">
        <v>36862</v>
      </c>
      <c r="K505" t="s">
        <v>36868</v>
      </c>
      <c r="L505" t="s">
        <v>37372</v>
      </c>
      <c r="M505" t="s">
        <v>48932</v>
      </c>
    </row>
    <row r="506" spans="1:13">
      <c r="A506" t="s">
        <v>23</v>
      </c>
      <c r="B506" t="s">
        <v>24</v>
      </c>
      <c r="D506" s="1">
        <f>Today()-1</f>
        <v>0</v>
      </c>
      <c r="E506" t="s">
        <v>25</v>
      </c>
      <c r="F506" t="s">
        <v>530</v>
      </c>
      <c r="G506" t="s">
        <v>12805</v>
      </c>
      <c r="H506" s="2" t="s">
        <v>25080</v>
      </c>
      <c r="I506" t="s">
        <v>36850</v>
      </c>
      <c r="J506" t="s">
        <v>36862</v>
      </c>
      <c r="K506" t="s">
        <v>36868</v>
      </c>
      <c r="L506" t="s">
        <v>37373</v>
      </c>
      <c r="M506" t="s">
        <v>48933</v>
      </c>
    </row>
    <row r="507" spans="1:13">
      <c r="A507" t="s">
        <v>23</v>
      </c>
      <c r="B507" t="s">
        <v>24</v>
      </c>
      <c r="D507" s="1">
        <f>Today()-1</f>
        <v>0</v>
      </c>
      <c r="E507" t="s">
        <v>25</v>
      </c>
      <c r="F507" t="s">
        <v>531</v>
      </c>
      <c r="G507" t="s">
        <v>12806</v>
      </c>
      <c r="H507" s="2" t="s">
        <v>25081</v>
      </c>
      <c r="I507" t="s">
        <v>36852</v>
      </c>
      <c r="J507" t="s">
        <v>36865</v>
      </c>
      <c r="K507" t="s">
        <v>36868</v>
      </c>
      <c r="L507" t="s">
        <v>37374</v>
      </c>
      <c r="M507" t="s">
        <v>48932</v>
      </c>
    </row>
    <row r="508" spans="1:13">
      <c r="A508" t="s">
        <v>23</v>
      </c>
      <c r="B508" t="s">
        <v>24</v>
      </c>
      <c r="D508" s="1">
        <f>Today()-1</f>
        <v>0</v>
      </c>
      <c r="E508" t="s">
        <v>25</v>
      </c>
      <c r="F508" t="s">
        <v>532</v>
      </c>
      <c r="G508" t="s">
        <v>12807</v>
      </c>
      <c r="H508" s="2" t="s">
        <v>25082</v>
      </c>
      <c r="I508" t="s">
        <v>36850</v>
      </c>
      <c r="J508" t="s">
        <v>36861</v>
      </c>
      <c r="K508" t="s">
        <v>36868</v>
      </c>
      <c r="L508" t="s">
        <v>37375</v>
      </c>
      <c r="M508" t="s">
        <v>48933</v>
      </c>
    </row>
    <row r="509" spans="1:13">
      <c r="A509" t="s">
        <v>23</v>
      </c>
      <c r="B509" t="s">
        <v>24</v>
      </c>
      <c r="D509" s="1">
        <f>Today()-1</f>
        <v>0</v>
      </c>
      <c r="E509" t="s">
        <v>25</v>
      </c>
      <c r="F509" t="s">
        <v>533</v>
      </c>
      <c r="G509" t="s">
        <v>12808</v>
      </c>
      <c r="H509" s="2" t="s">
        <v>25083</v>
      </c>
      <c r="I509" t="s">
        <v>36850</v>
      </c>
      <c r="J509" t="s">
        <v>36859</v>
      </c>
      <c r="K509" t="s">
        <v>36868</v>
      </c>
      <c r="L509" t="s">
        <v>37376</v>
      </c>
      <c r="M509" t="s">
        <v>48932</v>
      </c>
    </row>
    <row r="510" spans="1:13">
      <c r="A510" t="s">
        <v>23</v>
      </c>
      <c r="B510" t="s">
        <v>24</v>
      </c>
      <c r="D510" s="1">
        <f>Today()-1</f>
        <v>0</v>
      </c>
      <c r="E510" t="s">
        <v>25</v>
      </c>
      <c r="F510" t="s">
        <v>534</v>
      </c>
      <c r="G510" t="s">
        <v>12809</v>
      </c>
      <c r="H510" s="2" t="s">
        <v>25084</v>
      </c>
      <c r="I510" t="s">
        <v>36850</v>
      </c>
      <c r="J510" t="s">
        <v>36862</v>
      </c>
      <c r="K510" t="s">
        <v>36868</v>
      </c>
      <c r="L510" t="s">
        <v>37377</v>
      </c>
      <c r="M510" t="s">
        <v>48932</v>
      </c>
    </row>
    <row r="511" spans="1:13">
      <c r="A511" t="s">
        <v>23</v>
      </c>
      <c r="B511" t="s">
        <v>24</v>
      </c>
      <c r="D511" s="1">
        <f>Today()-1</f>
        <v>0</v>
      </c>
      <c r="E511" t="s">
        <v>25</v>
      </c>
      <c r="F511" t="s">
        <v>535</v>
      </c>
      <c r="G511" t="s">
        <v>12810</v>
      </c>
      <c r="H511" s="2" t="s">
        <v>25085</v>
      </c>
      <c r="I511" t="s">
        <v>36850</v>
      </c>
      <c r="J511" t="s">
        <v>36863</v>
      </c>
      <c r="K511" t="s">
        <v>36868</v>
      </c>
      <c r="L511" t="s">
        <v>37378</v>
      </c>
      <c r="M511" t="s">
        <v>48932</v>
      </c>
    </row>
    <row r="512" spans="1:13">
      <c r="A512" t="s">
        <v>23</v>
      </c>
      <c r="B512" t="s">
        <v>24</v>
      </c>
      <c r="D512" s="1">
        <f>Today()-1</f>
        <v>0</v>
      </c>
      <c r="E512" t="s">
        <v>25</v>
      </c>
      <c r="F512" t="s">
        <v>536</v>
      </c>
      <c r="G512" t="s">
        <v>12811</v>
      </c>
      <c r="H512" s="2" t="s">
        <v>25086</v>
      </c>
      <c r="I512" t="s">
        <v>36850</v>
      </c>
      <c r="J512" t="s">
        <v>36860</v>
      </c>
      <c r="K512" t="s">
        <v>36868</v>
      </c>
      <c r="L512" t="s">
        <v>37379</v>
      </c>
      <c r="M512" t="s">
        <v>48932</v>
      </c>
    </row>
    <row r="513" spans="1:13">
      <c r="A513" t="s">
        <v>23</v>
      </c>
      <c r="B513" t="s">
        <v>24</v>
      </c>
      <c r="D513" s="1">
        <f>Today()-1</f>
        <v>0</v>
      </c>
      <c r="E513" t="s">
        <v>25</v>
      </c>
      <c r="F513" t="s">
        <v>537</v>
      </c>
      <c r="G513" t="s">
        <v>12812</v>
      </c>
      <c r="H513" s="2" t="s">
        <v>25087</v>
      </c>
      <c r="I513" t="s">
        <v>36850</v>
      </c>
      <c r="J513" t="s">
        <v>36863</v>
      </c>
      <c r="K513" t="s">
        <v>36868</v>
      </c>
      <c r="L513" t="s">
        <v>37380</v>
      </c>
      <c r="M513" t="s">
        <v>48933</v>
      </c>
    </row>
    <row r="514" spans="1:13">
      <c r="A514" t="s">
        <v>23</v>
      </c>
      <c r="B514" t="s">
        <v>24</v>
      </c>
      <c r="D514" s="1">
        <f>Today()-1</f>
        <v>0</v>
      </c>
      <c r="E514" t="s">
        <v>25</v>
      </c>
      <c r="F514" t="s">
        <v>538</v>
      </c>
      <c r="G514" t="s">
        <v>12813</v>
      </c>
      <c r="H514" s="2" t="s">
        <v>25088</v>
      </c>
      <c r="I514" t="s">
        <v>36850</v>
      </c>
      <c r="J514" t="s">
        <v>36865</v>
      </c>
      <c r="K514" t="s">
        <v>36868</v>
      </c>
      <c r="L514" t="s">
        <v>37381</v>
      </c>
      <c r="M514" t="s">
        <v>48932</v>
      </c>
    </row>
    <row r="515" spans="1:13">
      <c r="A515" t="s">
        <v>23</v>
      </c>
      <c r="B515" t="s">
        <v>24</v>
      </c>
      <c r="D515" s="1">
        <f>Today()-1</f>
        <v>0</v>
      </c>
      <c r="E515" t="s">
        <v>25</v>
      </c>
      <c r="F515" t="s">
        <v>539</v>
      </c>
      <c r="G515" t="s">
        <v>12814</v>
      </c>
      <c r="H515" s="2" t="s">
        <v>25089</v>
      </c>
      <c r="I515" t="s">
        <v>36850</v>
      </c>
      <c r="J515" t="s">
        <v>36863</v>
      </c>
      <c r="K515" t="s">
        <v>36868</v>
      </c>
      <c r="L515" t="s">
        <v>37382</v>
      </c>
      <c r="M515" t="s">
        <v>48932</v>
      </c>
    </row>
    <row r="516" spans="1:13">
      <c r="A516" t="s">
        <v>23</v>
      </c>
      <c r="B516" t="s">
        <v>24</v>
      </c>
      <c r="D516" s="1">
        <f>Today()-1</f>
        <v>0</v>
      </c>
      <c r="E516" t="s">
        <v>25</v>
      </c>
      <c r="F516" t="s">
        <v>540</v>
      </c>
      <c r="G516" t="s">
        <v>12815</v>
      </c>
      <c r="H516" s="2" t="s">
        <v>25090</v>
      </c>
      <c r="I516" t="s">
        <v>36850</v>
      </c>
      <c r="J516" t="s">
        <v>36863</v>
      </c>
      <c r="K516" t="s">
        <v>36868</v>
      </c>
      <c r="L516" t="s">
        <v>37383</v>
      </c>
      <c r="M516" t="s">
        <v>48933</v>
      </c>
    </row>
    <row r="517" spans="1:13">
      <c r="A517" t="s">
        <v>23</v>
      </c>
      <c r="B517" t="s">
        <v>24</v>
      </c>
      <c r="D517" s="1">
        <f>Today()-1</f>
        <v>0</v>
      </c>
      <c r="E517" t="s">
        <v>25</v>
      </c>
      <c r="F517" t="s">
        <v>541</v>
      </c>
      <c r="G517" t="s">
        <v>12816</v>
      </c>
      <c r="H517" s="2" t="s">
        <v>25091</v>
      </c>
      <c r="I517" t="s">
        <v>36850</v>
      </c>
      <c r="J517" t="s">
        <v>36864</v>
      </c>
      <c r="K517" t="s">
        <v>36868</v>
      </c>
      <c r="L517" t="s">
        <v>37384</v>
      </c>
      <c r="M517" t="s">
        <v>48932</v>
      </c>
    </row>
    <row r="518" spans="1:13">
      <c r="A518" t="s">
        <v>23</v>
      </c>
      <c r="B518" t="s">
        <v>24</v>
      </c>
      <c r="D518" s="1">
        <f>Today()-1</f>
        <v>0</v>
      </c>
      <c r="E518" t="s">
        <v>25</v>
      </c>
      <c r="F518" t="s">
        <v>542</v>
      </c>
      <c r="G518" t="s">
        <v>12817</v>
      </c>
      <c r="H518" s="2" t="s">
        <v>25092</v>
      </c>
      <c r="I518" t="s">
        <v>36850</v>
      </c>
      <c r="J518" t="s">
        <v>36860</v>
      </c>
      <c r="K518" t="s">
        <v>36868</v>
      </c>
      <c r="L518" t="s">
        <v>37385</v>
      </c>
      <c r="M518" t="s">
        <v>48932</v>
      </c>
    </row>
    <row r="519" spans="1:13">
      <c r="A519" t="s">
        <v>23</v>
      </c>
      <c r="B519" t="s">
        <v>24</v>
      </c>
      <c r="D519" s="1">
        <f>Today()-1</f>
        <v>0</v>
      </c>
      <c r="E519" t="s">
        <v>25</v>
      </c>
      <c r="F519" t="s">
        <v>543</v>
      </c>
      <c r="G519" t="s">
        <v>12818</v>
      </c>
      <c r="H519" s="2" t="s">
        <v>25093</v>
      </c>
      <c r="I519" t="s">
        <v>36850</v>
      </c>
      <c r="J519" t="s">
        <v>36864</v>
      </c>
      <c r="K519" t="s">
        <v>36868</v>
      </c>
      <c r="L519" t="s">
        <v>37386</v>
      </c>
      <c r="M519" t="s">
        <v>48932</v>
      </c>
    </row>
    <row r="520" spans="1:13">
      <c r="A520" t="s">
        <v>23</v>
      </c>
      <c r="B520" t="s">
        <v>24</v>
      </c>
      <c r="D520" s="1">
        <f>Today()-1</f>
        <v>0</v>
      </c>
      <c r="E520" t="s">
        <v>25</v>
      </c>
      <c r="F520" t="s">
        <v>544</v>
      </c>
      <c r="G520" t="s">
        <v>12819</v>
      </c>
      <c r="H520" s="2" t="s">
        <v>25094</v>
      </c>
      <c r="I520" t="s">
        <v>36850</v>
      </c>
      <c r="J520" t="s">
        <v>36864</v>
      </c>
      <c r="K520" t="s">
        <v>36868</v>
      </c>
      <c r="L520" t="s">
        <v>37387</v>
      </c>
      <c r="M520" t="s">
        <v>48932</v>
      </c>
    </row>
    <row r="521" spans="1:13">
      <c r="A521" t="s">
        <v>23</v>
      </c>
      <c r="B521" t="s">
        <v>24</v>
      </c>
      <c r="D521" s="1">
        <f>Today()-1</f>
        <v>0</v>
      </c>
      <c r="E521" t="s">
        <v>25</v>
      </c>
      <c r="F521" t="s">
        <v>545</v>
      </c>
      <c r="G521" t="s">
        <v>12820</v>
      </c>
      <c r="H521" s="2" t="s">
        <v>25095</v>
      </c>
      <c r="I521" t="s">
        <v>36850</v>
      </c>
      <c r="J521" t="s">
        <v>36857</v>
      </c>
      <c r="K521" t="s">
        <v>36868</v>
      </c>
      <c r="L521" t="s">
        <v>37388</v>
      </c>
      <c r="M521" t="s">
        <v>48932</v>
      </c>
    </row>
    <row r="522" spans="1:13">
      <c r="A522" t="s">
        <v>23</v>
      </c>
      <c r="B522" t="s">
        <v>24</v>
      </c>
      <c r="D522" s="1">
        <f>Today()-1</f>
        <v>0</v>
      </c>
      <c r="E522" t="s">
        <v>25</v>
      </c>
      <c r="F522" t="s">
        <v>546</v>
      </c>
      <c r="G522" t="s">
        <v>12821</v>
      </c>
      <c r="H522" s="2" t="s">
        <v>25096</v>
      </c>
      <c r="I522" t="s">
        <v>36850</v>
      </c>
      <c r="J522" t="s">
        <v>36862</v>
      </c>
      <c r="K522" t="s">
        <v>36868</v>
      </c>
      <c r="L522" t="s">
        <v>37389</v>
      </c>
      <c r="M522" t="s">
        <v>48932</v>
      </c>
    </row>
    <row r="523" spans="1:13">
      <c r="A523" t="s">
        <v>23</v>
      </c>
      <c r="B523" t="s">
        <v>24</v>
      </c>
      <c r="D523" s="1">
        <f>Today()-1</f>
        <v>0</v>
      </c>
      <c r="E523" t="s">
        <v>25</v>
      </c>
      <c r="F523" t="s">
        <v>547</v>
      </c>
      <c r="G523" t="s">
        <v>12822</v>
      </c>
      <c r="H523" s="2" t="s">
        <v>25097</v>
      </c>
      <c r="I523" t="s">
        <v>36850</v>
      </c>
      <c r="J523" t="s">
        <v>36858</v>
      </c>
      <c r="K523" t="s">
        <v>36868</v>
      </c>
      <c r="L523" t="s">
        <v>37390</v>
      </c>
      <c r="M523" t="s">
        <v>48933</v>
      </c>
    </row>
    <row r="524" spans="1:13">
      <c r="A524" t="s">
        <v>23</v>
      </c>
      <c r="B524" t="s">
        <v>24</v>
      </c>
      <c r="D524" s="1">
        <f>Today()-1</f>
        <v>0</v>
      </c>
      <c r="E524" t="s">
        <v>25</v>
      </c>
      <c r="F524" t="s">
        <v>548</v>
      </c>
      <c r="G524" t="s">
        <v>12823</v>
      </c>
      <c r="H524" s="2" t="s">
        <v>25098</v>
      </c>
      <c r="I524" t="s">
        <v>36850</v>
      </c>
      <c r="J524" t="s">
        <v>36861</v>
      </c>
      <c r="K524" t="s">
        <v>36868</v>
      </c>
      <c r="L524" t="s">
        <v>37391</v>
      </c>
      <c r="M524" t="s">
        <v>48933</v>
      </c>
    </row>
    <row r="525" spans="1:13">
      <c r="A525" t="s">
        <v>23</v>
      </c>
      <c r="B525" t="s">
        <v>24</v>
      </c>
      <c r="D525" s="1">
        <f>Today()-1</f>
        <v>0</v>
      </c>
      <c r="E525" t="s">
        <v>25</v>
      </c>
      <c r="F525" t="s">
        <v>549</v>
      </c>
      <c r="G525" t="s">
        <v>12824</v>
      </c>
      <c r="H525" s="2" t="s">
        <v>25099</v>
      </c>
      <c r="I525" t="s">
        <v>36850</v>
      </c>
      <c r="J525" t="s">
        <v>36865</v>
      </c>
      <c r="K525" t="s">
        <v>36868</v>
      </c>
      <c r="L525" t="s">
        <v>37392</v>
      </c>
      <c r="M525" t="s">
        <v>48933</v>
      </c>
    </row>
    <row r="526" spans="1:13">
      <c r="A526" t="s">
        <v>23</v>
      </c>
      <c r="B526" t="s">
        <v>24</v>
      </c>
      <c r="D526" s="1">
        <f>Today()-1</f>
        <v>0</v>
      </c>
      <c r="E526" t="s">
        <v>25</v>
      </c>
      <c r="F526" t="s">
        <v>550</v>
      </c>
      <c r="G526" t="s">
        <v>12825</v>
      </c>
      <c r="H526" s="2" t="s">
        <v>25100</v>
      </c>
      <c r="I526" t="s">
        <v>36850</v>
      </c>
      <c r="J526" t="s">
        <v>36864</v>
      </c>
      <c r="K526" t="s">
        <v>36868</v>
      </c>
      <c r="L526" t="s">
        <v>37393</v>
      </c>
      <c r="M526" t="s">
        <v>48933</v>
      </c>
    </row>
    <row r="527" spans="1:13">
      <c r="A527" t="s">
        <v>23</v>
      </c>
      <c r="B527" t="s">
        <v>24</v>
      </c>
      <c r="D527" s="1">
        <f>Today()-1</f>
        <v>0</v>
      </c>
      <c r="E527" t="s">
        <v>25</v>
      </c>
      <c r="F527" t="s">
        <v>551</v>
      </c>
      <c r="G527" t="s">
        <v>12826</v>
      </c>
      <c r="H527" s="2" t="s">
        <v>25101</v>
      </c>
      <c r="I527" t="s">
        <v>36850</v>
      </c>
      <c r="J527" t="s">
        <v>36861</v>
      </c>
      <c r="K527" t="s">
        <v>36868</v>
      </c>
      <c r="L527" t="s">
        <v>37394</v>
      </c>
      <c r="M527" t="s">
        <v>48933</v>
      </c>
    </row>
    <row r="528" spans="1:13">
      <c r="A528" t="s">
        <v>23</v>
      </c>
      <c r="B528" t="s">
        <v>24</v>
      </c>
      <c r="D528" s="1">
        <f>Today()-1</f>
        <v>0</v>
      </c>
      <c r="E528" t="s">
        <v>25</v>
      </c>
      <c r="F528" t="s">
        <v>552</v>
      </c>
      <c r="G528" t="s">
        <v>12827</v>
      </c>
      <c r="H528" s="2" t="s">
        <v>25102</v>
      </c>
      <c r="I528" t="s">
        <v>36850</v>
      </c>
      <c r="J528" t="s">
        <v>36859</v>
      </c>
      <c r="K528" t="s">
        <v>36868</v>
      </c>
      <c r="L528" t="s">
        <v>37395</v>
      </c>
      <c r="M528" t="s">
        <v>48932</v>
      </c>
    </row>
    <row r="529" spans="1:13">
      <c r="A529" t="s">
        <v>23</v>
      </c>
      <c r="B529" t="s">
        <v>24</v>
      </c>
      <c r="D529" s="1">
        <f>Today()-1</f>
        <v>0</v>
      </c>
      <c r="E529" t="s">
        <v>25</v>
      </c>
      <c r="F529" t="s">
        <v>553</v>
      </c>
      <c r="G529" t="s">
        <v>12828</v>
      </c>
      <c r="H529" s="2" t="s">
        <v>25103</v>
      </c>
      <c r="I529" t="s">
        <v>36850</v>
      </c>
      <c r="J529" t="s">
        <v>36864</v>
      </c>
      <c r="K529" t="s">
        <v>36868</v>
      </c>
      <c r="L529" t="s">
        <v>37396</v>
      </c>
      <c r="M529" t="s">
        <v>48932</v>
      </c>
    </row>
    <row r="530" spans="1:13">
      <c r="A530" t="s">
        <v>23</v>
      </c>
      <c r="B530" t="s">
        <v>24</v>
      </c>
      <c r="D530" s="1">
        <f>Today()-1</f>
        <v>0</v>
      </c>
      <c r="E530" t="s">
        <v>25</v>
      </c>
      <c r="F530" t="s">
        <v>554</v>
      </c>
      <c r="G530" t="s">
        <v>12829</v>
      </c>
      <c r="H530" s="2" t="s">
        <v>25104</v>
      </c>
      <c r="I530" t="s">
        <v>36850</v>
      </c>
      <c r="J530" t="s">
        <v>36860</v>
      </c>
      <c r="K530" t="s">
        <v>36868</v>
      </c>
      <c r="L530" t="s">
        <v>37397</v>
      </c>
      <c r="M530" t="s">
        <v>48932</v>
      </c>
    </row>
    <row r="531" spans="1:13">
      <c r="A531" t="s">
        <v>23</v>
      </c>
      <c r="B531" t="s">
        <v>24</v>
      </c>
      <c r="D531" s="1">
        <f>Today()-1</f>
        <v>0</v>
      </c>
      <c r="E531" t="s">
        <v>25</v>
      </c>
      <c r="F531" t="s">
        <v>555</v>
      </c>
      <c r="G531" t="s">
        <v>12830</v>
      </c>
      <c r="H531" s="2" t="s">
        <v>25105</v>
      </c>
      <c r="I531" t="s">
        <v>36850</v>
      </c>
      <c r="J531" t="s">
        <v>36863</v>
      </c>
      <c r="K531" t="s">
        <v>36868</v>
      </c>
      <c r="L531" t="s">
        <v>37398</v>
      </c>
      <c r="M531" t="s">
        <v>48932</v>
      </c>
    </row>
    <row r="532" spans="1:13">
      <c r="A532" t="s">
        <v>23</v>
      </c>
      <c r="B532" t="s">
        <v>24</v>
      </c>
      <c r="D532" s="1">
        <f>Today()-1</f>
        <v>0</v>
      </c>
      <c r="E532" t="s">
        <v>25</v>
      </c>
      <c r="F532" t="s">
        <v>556</v>
      </c>
      <c r="G532" t="s">
        <v>12831</v>
      </c>
      <c r="H532" s="2" t="s">
        <v>25106</v>
      </c>
      <c r="I532" t="s">
        <v>36850</v>
      </c>
      <c r="J532" t="s">
        <v>36862</v>
      </c>
      <c r="K532" t="s">
        <v>36868</v>
      </c>
      <c r="L532" t="s">
        <v>37399</v>
      </c>
      <c r="M532" t="s">
        <v>48932</v>
      </c>
    </row>
    <row r="533" spans="1:13">
      <c r="A533" t="s">
        <v>23</v>
      </c>
      <c r="B533" t="s">
        <v>24</v>
      </c>
      <c r="D533" s="1">
        <f>Today()-1</f>
        <v>0</v>
      </c>
      <c r="E533" t="s">
        <v>25</v>
      </c>
      <c r="F533" t="s">
        <v>557</v>
      </c>
      <c r="G533" t="s">
        <v>12832</v>
      </c>
      <c r="H533" s="2" t="s">
        <v>25107</v>
      </c>
      <c r="I533" t="s">
        <v>36852</v>
      </c>
      <c r="J533" t="s">
        <v>36858</v>
      </c>
      <c r="K533" t="s">
        <v>36868</v>
      </c>
      <c r="L533" t="s">
        <v>37400</v>
      </c>
      <c r="M533" t="s">
        <v>48932</v>
      </c>
    </row>
    <row r="534" spans="1:13">
      <c r="A534" t="s">
        <v>23</v>
      </c>
      <c r="B534" t="s">
        <v>24</v>
      </c>
      <c r="D534" s="1">
        <f>Today()-1</f>
        <v>0</v>
      </c>
      <c r="E534" t="s">
        <v>25</v>
      </c>
      <c r="F534" t="s">
        <v>558</v>
      </c>
      <c r="G534" t="s">
        <v>12833</v>
      </c>
      <c r="H534" s="2" t="s">
        <v>25108</v>
      </c>
      <c r="I534" t="s">
        <v>36850</v>
      </c>
      <c r="J534" t="s">
        <v>36867</v>
      </c>
      <c r="K534" t="s">
        <v>36868</v>
      </c>
      <c r="L534" t="s">
        <v>37401</v>
      </c>
      <c r="M534" t="s">
        <v>48932</v>
      </c>
    </row>
    <row r="535" spans="1:13">
      <c r="A535" t="s">
        <v>23</v>
      </c>
      <c r="B535" t="s">
        <v>24</v>
      </c>
      <c r="D535" s="1">
        <f>Today()-1</f>
        <v>0</v>
      </c>
      <c r="E535" t="s">
        <v>25</v>
      </c>
      <c r="F535" t="s">
        <v>559</v>
      </c>
      <c r="G535" t="s">
        <v>12834</v>
      </c>
      <c r="H535" s="2" t="s">
        <v>25109</v>
      </c>
      <c r="I535" t="s">
        <v>36850</v>
      </c>
      <c r="J535" t="s">
        <v>36863</v>
      </c>
      <c r="K535" t="s">
        <v>36868</v>
      </c>
      <c r="L535" t="s">
        <v>37402</v>
      </c>
      <c r="M535" t="s">
        <v>48932</v>
      </c>
    </row>
    <row r="536" spans="1:13">
      <c r="A536" t="s">
        <v>23</v>
      </c>
      <c r="B536" t="s">
        <v>24</v>
      </c>
      <c r="D536" s="1">
        <f>Today()-1</f>
        <v>0</v>
      </c>
      <c r="E536" t="s">
        <v>25</v>
      </c>
      <c r="F536" t="s">
        <v>560</v>
      </c>
      <c r="G536" t="s">
        <v>12835</v>
      </c>
      <c r="H536" s="2" t="s">
        <v>25110</v>
      </c>
      <c r="I536" t="s">
        <v>36850</v>
      </c>
      <c r="J536" t="s">
        <v>36859</v>
      </c>
      <c r="K536" t="s">
        <v>36868</v>
      </c>
      <c r="L536" t="s">
        <v>37403</v>
      </c>
      <c r="M536" t="s">
        <v>48932</v>
      </c>
    </row>
    <row r="537" spans="1:13">
      <c r="A537" t="s">
        <v>23</v>
      </c>
      <c r="B537" t="s">
        <v>24</v>
      </c>
      <c r="D537" s="1">
        <f>Today()-1</f>
        <v>0</v>
      </c>
      <c r="E537" t="s">
        <v>25</v>
      </c>
      <c r="F537" t="s">
        <v>561</v>
      </c>
      <c r="G537" t="s">
        <v>12836</v>
      </c>
      <c r="H537" s="2" t="s">
        <v>25111</v>
      </c>
      <c r="I537" t="s">
        <v>36850</v>
      </c>
      <c r="J537" t="s">
        <v>36864</v>
      </c>
      <c r="K537" t="s">
        <v>36868</v>
      </c>
      <c r="L537" t="s">
        <v>37404</v>
      </c>
      <c r="M537" t="s">
        <v>48933</v>
      </c>
    </row>
    <row r="538" spans="1:13">
      <c r="A538" t="s">
        <v>23</v>
      </c>
      <c r="B538" t="s">
        <v>24</v>
      </c>
      <c r="D538" s="1">
        <f>Today()-1</f>
        <v>0</v>
      </c>
      <c r="E538" t="s">
        <v>25</v>
      </c>
      <c r="F538" t="s">
        <v>562</v>
      </c>
      <c r="G538" t="s">
        <v>12837</v>
      </c>
      <c r="H538" s="2" t="s">
        <v>25112</v>
      </c>
      <c r="I538" t="s">
        <v>36852</v>
      </c>
      <c r="J538" t="s">
        <v>36865</v>
      </c>
      <c r="K538" t="s">
        <v>36868</v>
      </c>
      <c r="L538" t="s">
        <v>37405</v>
      </c>
      <c r="M538" t="s">
        <v>48932</v>
      </c>
    </row>
    <row r="539" spans="1:13">
      <c r="A539" t="s">
        <v>23</v>
      </c>
      <c r="B539" t="s">
        <v>24</v>
      </c>
      <c r="D539" s="1">
        <f>Today()-1</f>
        <v>0</v>
      </c>
      <c r="E539" t="s">
        <v>25</v>
      </c>
      <c r="F539" t="s">
        <v>563</v>
      </c>
      <c r="G539" t="s">
        <v>12838</v>
      </c>
      <c r="H539" s="2" t="s">
        <v>25113</v>
      </c>
      <c r="I539" t="s">
        <v>36850</v>
      </c>
      <c r="J539" t="s">
        <v>36864</v>
      </c>
      <c r="K539" t="s">
        <v>36868</v>
      </c>
      <c r="L539" t="s">
        <v>37406</v>
      </c>
      <c r="M539" t="s">
        <v>48932</v>
      </c>
    </row>
    <row r="540" spans="1:13">
      <c r="A540" t="s">
        <v>23</v>
      </c>
      <c r="B540" t="s">
        <v>24</v>
      </c>
      <c r="D540" s="1">
        <f>Today()-1</f>
        <v>0</v>
      </c>
      <c r="E540" t="s">
        <v>25</v>
      </c>
      <c r="F540" t="s">
        <v>564</v>
      </c>
      <c r="G540" t="s">
        <v>12839</v>
      </c>
      <c r="H540" s="2" t="s">
        <v>25114</v>
      </c>
      <c r="I540" t="s">
        <v>36850</v>
      </c>
      <c r="J540" t="s">
        <v>36857</v>
      </c>
      <c r="K540" t="s">
        <v>36868</v>
      </c>
      <c r="L540" t="s">
        <v>37407</v>
      </c>
      <c r="M540" t="s">
        <v>48932</v>
      </c>
    </row>
    <row r="541" spans="1:13">
      <c r="A541" t="s">
        <v>23</v>
      </c>
      <c r="B541" t="s">
        <v>24</v>
      </c>
      <c r="D541" s="1">
        <f>Today()-1</f>
        <v>0</v>
      </c>
      <c r="E541" t="s">
        <v>25</v>
      </c>
      <c r="F541" t="s">
        <v>565</v>
      </c>
      <c r="G541" t="s">
        <v>12840</v>
      </c>
      <c r="H541" s="2" t="s">
        <v>25115</v>
      </c>
      <c r="I541" t="s">
        <v>36850</v>
      </c>
      <c r="J541" t="s">
        <v>36865</v>
      </c>
      <c r="K541" t="s">
        <v>36868</v>
      </c>
      <c r="L541" t="s">
        <v>37408</v>
      </c>
      <c r="M541" t="s">
        <v>48932</v>
      </c>
    </row>
    <row r="542" spans="1:13">
      <c r="A542" t="s">
        <v>23</v>
      </c>
      <c r="B542" t="s">
        <v>24</v>
      </c>
      <c r="D542" s="1">
        <f>Today()-1</f>
        <v>0</v>
      </c>
      <c r="E542" t="s">
        <v>25</v>
      </c>
      <c r="F542" t="s">
        <v>566</v>
      </c>
      <c r="G542" t="s">
        <v>12841</v>
      </c>
      <c r="H542" s="2" t="s">
        <v>25116</v>
      </c>
      <c r="I542" t="s">
        <v>36850</v>
      </c>
      <c r="J542" t="s">
        <v>36857</v>
      </c>
      <c r="K542" t="s">
        <v>36868</v>
      </c>
      <c r="L542" t="s">
        <v>37409</v>
      </c>
      <c r="M542" t="s">
        <v>48932</v>
      </c>
    </row>
    <row r="543" spans="1:13">
      <c r="A543" t="s">
        <v>23</v>
      </c>
      <c r="B543" t="s">
        <v>24</v>
      </c>
      <c r="D543" s="1">
        <f>Today()-1</f>
        <v>0</v>
      </c>
      <c r="E543" t="s">
        <v>25</v>
      </c>
      <c r="F543" t="s">
        <v>567</v>
      </c>
      <c r="G543" t="s">
        <v>12842</v>
      </c>
      <c r="H543" s="2" t="s">
        <v>25117</v>
      </c>
      <c r="I543" t="s">
        <v>36850</v>
      </c>
      <c r="J543" t="s">
        <v>36867</v>
      </c>
      <c r="K543" t="s">
        <v>36868</v>
      </c>
      <c r="L543" t="s">
        <v>37410</v>
      </c>
      <c r="M543" t="s">
        <v>48932</v>
      </c>
    </row>
    <row r="544" spans="1:13">
      <c r="A544" t="s">
        <v>23</v>
      </c>
      <c r="B544" t="s">
        <v>24</v>
      </c>
      <c r="D544" s="1">
        <f>Today()-1</f>
        <v>0</v>
      </c>
      <c r="E544" t="s">
        <v>25</v>
      </c>
      <c r="F544" t="s">
        <v>568</v>
      </c>
      <c r="G544" t="s">
        <v>12843</v>
      </c>
      <c r="H544" s="2" t="s">
        <v>25118</v>
      </c>
      <c r="I544" t="s">
        <v>36854</v>
      </c>
      <c r="J544" t="s">
        <v>36861</v>
      </c>
      <c r="K544" t="s">
        <v>36868</v>
      </c>
      <c r="L544" t="s">
        <v>37411</v>
      </c>
      <c r="M544" t="s">
        <v>48934</v>
      </c>
    </row>
    <row r="545" spans="1:13">
      <c r="A545" t="s">
        <v>23</v>
      </c>
      <c r="B545" t="s">
        <v>24</v>
      </c>
      <c r="D545" s="1">
        <f>Today()-1</f>
        <v>0</v>
      </c>
      <c r="E545" t="s">
        <v>25</v>
      </c>
      <c r="F545" t="s">
        <v>569</v>
      </c>
      <c r="G545" t="s">
        <v>12844</v>
      </c>
      <c r="H545" s="2" t="s">
        <v>25119</v>
      </c>
      <c r="I545" t="s">
        <v>36850</v>
      </c>
      <c r="J545" t="s">
        <v>36860</v>
      </c>
      <c r="K545" t="s">
        <v>36868</v>
      </c>
      <c r="L545" t="s">
        <v>37412</v>
      </c>
      <c r="M545" t="s">
        <v>48932</v>
      </c>
    </row>
    <row r="546" spans="1:13">
      <c r="A546" t="s">
        <v>23</v>
      </c>
      <c r="B546" t="s">
        <v>24</v>
      </c>
      <c r="D546" s="1">
        <f>Today()-1</f>
        <v>0</v>
      </c>
      <c r="E546" t="s">
        <v>25</v>
      </c>
      <c r="F546" t="s">
        <v>570</v>
      </c>
      <c r="G546" t="s">
        <v>12845</v>
      </c>
      <c r="H546" s="2" t="s">
        <v>25120</v>
      </c>
      <c r="I546" t="s">
        <v>36852</v>
      </c>
      <c r="J546" t="s">
        <v>36865</v>
      </c>
      <c r="K546" t="s">
        <v>36868</v>
      </c>
      <c r="L546" t="s">
        <v>37413</v>
      </c>
      <c r="M546" t="s">
        <v>48932</v>
      </c>
    </row>
    <row r="547" spans="1:13">
      <c r="A547" t="s">
        <v>23</v>
      </c>
      <c r="B547" t="s">
        <v>24</v>
      </c>
      <c r="D547" s="1">
        <f>Today()-1</f>
        <v>0</v>
      </c>
      <c r="E547" t="s">
        <v>25</v>
      </c>
      <c r="F547" t="s">
        <v>571</v>
      </c>
      <c r="G547" t="s">
        <v>12846</v>
      </c>
      <c r="H547" s="2" t="s">
        <v>25121</v>
      </c>
      <c r="I547" t="s">
        <v>36850</v>
      </c>
      <c r="J547" t="s">
        <v>36867</v>
      </c>
      <c r="K547" t="s">
        <v>36868</v>
      </c>
      <c r="L547" t="s">
        <v>37414</v>
      </c>
      <c r="M547" t="s">
        <v>48932</v>
      </c>
    </row>
    <row r="548" spans="1:13">
      <c r="A548" t="s">
        <v>23</v>
      </c>
      <c r="B548" t="s">
        <v>24</v>
      </c>
      <c r="D548" s="1">
        <f>Today()-1</f>
        <v>0</v>
      </c>
      <c r="E548" t="s">
        <v>25</v>
      </c>
      <c r="F548" t="s">
        <v>572</v>
      </c>
      <c r="G548" t="s">
        <v>12847</v>
      </c>
      <c r="H548" s="2" t="s">
        <v>25122</v>
      </c>
      <c r="I548" t="s">
        <v>36850</v>
      </c>
      <c r="J548" t="s">
        <v>36867</v>
      </c>
      <c r="K548" t="s">
        <v>36868</v>
      </c>
      <c r="L548" t="s">
        <v>37415</v>
      </c>
      <c r="M548" t="s">
        <v>48932</v>
      </c>
    </row>
    <row r="549" spans="1:13">
      <c r="A549" t="s">
        <v>23</v>
      </c>
      <c r="B549" t="s">
        <v>24</v>
      </c>
      <c r="D549" s="1">
        <f>Today()-1</f>
        <v>0</v>
      </c>
      <c r="E549" t="s">
        <v>25</v>
      </c>
      <c r="F549" t="s">
        <v>573</v>
      </c>
      <c r="G549" t="s">
        <v>12848</v>
      </c>
      <c r="H549" s="2" t="s">
        <v>25123</v>
      </c>
      <c r="I549" t="s">
        <v>36850</v>
      </c>
      <c r="J549" t="s">
        <v>36860</v>
      </c>
      <c r="K549" t="s">
        <v>36868</v>
      </c>
      <c r="L549" t="s">
        <v>37416</v>
      </c>
      <c r="M549" t="s">
        <v>48933</v>
      </c>
    </row>
    <row r="550" spans="1:13">
      <c r="A550" t="s">
        <v>23</v>
      </c>
      <c r="B550" t="s">
        <v>24</v>
      </c>
      <c r="D550" s="1">
        <f>Today()-1</f>
        <v>0</v>
      </c>
      <c r="E550" t="s">
        <v>25</v>
      </c>
      <c r="F550" t="s">
        <v>574</v>
      </c>
      <c r="G550" t="s">
        <v>12849</v>
      </c>
      <c r="H550" s="2" t="s">
        <v>25124</v>
      </c>
      <c r="I550" t="s">
        <v>36850</v>
      </c>
      <c r="J550" t="s">
        <v>36857</v>
      </c>
      <c r="K550" t="s">
        <v>36868</v>
      </c>
      <c r="L550" t="s">
        <v>37417</v>
      </c>
      <c r="M550" t="s">
        <v>48932</v>
      </c>
    </row>
    <row r="551" spans="1:13">
      <c r="A551" t="s">
        <v>23</v>
      </c>
      <c r="B551" t="s">
        <v>24</v>
      </c>
      <c r="D551" s="1">
        <f>Today()-1</f>
        <v>0</v>
      </c>
      <c r="E551" t="s">
        <v>25</v>
      </c>
      <c r="F551" t="s">
        <v>575</v>
      </c>
      <c r="G551" t="s">
        <v>12850</v>
      </c>
      <c r="H551" s="2" t="s">
        <v>25125</v>
      </c>
      <c r="I551" t="s">
        <v>36850</v>
      </c>
      <c r="J551" t="s">
        <v>36863</v>
      </c>
      <c r="K551" t="s">
        <v>36868</v>
      </c>
      <c r="L551" t="s">
        <v>37418</v>
      </c>
      <c r="M551" t="s">
        <v>48933</v>
      </c>
    </row>
    <row r="552" spans="1:13">
      <c r="A552" t="s">
        <v>23</v>
      </c>
      <c r="B552" t="s">
        <v>24</v>
      </c>
      <c r="D552" s="1">
        <f>Today()-1</f>
        <v>0</v>
      </c>
      <c r="E552" t="s">
        <v>25</v>
      </c>
      <c r="F552" t="s">
        <v>576</v>
      </c>
      <c r="G552" t="s">
        <v>12851</v>
      </c>
      <c r="H552" s="2" t="s">
        <v>25126</v>
      </c>
      <c r="I552" t="s">
        <v>36850</v>
      </c>
      <c r="J552" t="s">
        <v>36859</v>
      </c>
      <c r="K552" t="s">
        <v>36868</v>
      </c>
      <c r="L552" t="s">
        <v>37419</v>
      </c>
      <c r="M552" t="s">
        <v>48933</v>
      </c>
    </row>
    <row r="553" spans="1:13">
      <c r="A553" t="s">
        <v>23</v>
      </c>
      <c r="B553" t="s">
        <v>24</v>
      </c>
      <c r="D553" s="1">
        <f>Today()-1</f>
        <v>0</v>
      </c>
      <c r="E553" t="s">
        <v>25</v>
      </c>
      <c r="F553" t="s">
        <v>577</v>
      </c>
      <c r="G553" t="s">
        <v>12852</v>
      </c>
      <c r="H553" s="2" t="s">
        <v>25127</v>
      </c>
      <c r="I553" t="s">
        <v>36852</v>
      </c>
      <c r="J553" t="s">
        <v>36862</v>
      </c>
      <c r="K553" t="s">
        <v>36868</v>
      </c>
      <c r="L553" t="s">
        <v>37420</v>
      </c>
      <c r="M553" t="s">
        <v>48932</v>
      </c>
    </row>
    <row r="554" spans="1:13">
      <c r="A554" t="s">
        <v>23</v>
      </c>
      <c r="B554" t="s">
        <v>24</v>
      </c>
      <c r="D554" s="1">
        <f>Today()-1</f>
        <v>0</v>
      </c>
      <c r="E554" t="s">
        <v>25</v>
      </c>
      <c r="F554" t="s">
        <v>578</v>
      </c>
      <c r="G554" t="s">
        <v>12853</v>
      </c>
      <c r="H554" s="2" t="s">
        <v>25128</v>
      </c>
      <c r="I554" t="s">
        <v>36850</v>
      </c>
      <c r="J554" t="s">
        <v>36862</v>
      </c>
      <c r="K554" t="s">
        <v>36868</v>
      </c>
      <c r="L554" t="s">
        <v>37421</v>
      </c>
      <c r="M554" t="s">
        <v>48932</v>
      </c>
    </row>
    <row r="555" spans="1:13">
      <c r="A555" t="s">
        <v>23</v>
      </c>
      <c r="B555" t="s">
        <v>24</v>
      </c>
      <c r="D555" s="1">
        <f>Today()-1</f>
        <v>0</v>
      </c>
      <c r="E555" t="s">
        <v>25</v>
      </c>
      <c r="F555" t="s">
        <v>579</v>
      </c>
      <c r="G555" t="s">
        <v>12854</v>
      </c>
      <c r="H555" s="2" t="s">
        <v>25129</v>
      </c>
      <c r="I555" t="s">
        <v>36853</v>
      </c>
      <c r="J555" t="s">
        <v>36858</v>
      </c>
      <c r="K555" t="s">
        <v>36868</v>
      </c>
      <c r="L555" t="s">
        <v>37422</v>
      </c>
      <c r="M555" t="s">
        <v>48932</v>
      </c>
    </row>
    <row r="556" spans="1:13">
      <c r="A556" t="s">
        <v>23</v>
      </c>
      <c r="B556" t="s">
        <v>24</v>
      </c>
      <c r="D556" s="1">
        <f>Today()-1</f>
        <v>0</v>
      </c>
      <c r="E556" t="s">
        <v>25</v>
      </c>
      <c r="F556" t="s">
        <v>580</v>
      </c>
      <c r="G556" t="s">
        <v>12855</v>
      </c>
      <c r="H556" s="2" t="s">
        <v>25130</v>
      </c>
      <c r="I556" t="s">
        <v>36850</v>
      </c>
      <c r="J556" t="s">
        <v>36867</v>
      </c>
      <c r="K556" t="s">
        <v>36868</v>
      </c>
      <c r="L556" t="s">
        <v>37423</v>
      </c>
      <c r="M556" t="s">
        <v>48932</v>
      </c>
    </row>
    <row r="557" spans="1:13">
      <c r="A557" t="s">
        <v>23</v>
      </c>
      <c r="B557" t="s">
        <v>24</v>
      </c>
      <c r="D557" s="1">
        <f>Today()-1</f>
        <v>0</v>
      </c>
      <c r="E557" t="s">
        <v>25</v>
      </c>
      <c r="F557" t="s">
        <v>581</v>
      </c>
      <c r="G557" t="s">
        <v>12856</v>
      </c>
      <c r="H557" s="2" t="s">
        <v>25131</v>
      </c>
      <c r="I557" t="s">
        <v>36850</v>
      </c>
      <c r="J557" t="s">
        <v>36864</v>
      </c>
      <c r="K557" t="s">
        <v>36868</v>
      </c>
      <c r="L557" t="s">
        <v>37424</v>
      </c>
      <c r="M557" t="s">
        <v>48932</v>
      </c>
    </row>
    <row r="558" spans="1:13">
      <c r="A558" t="s">
        <v>23</v>
      </c>
      <c r="B558" t="s">
        <v>24</v>
      </c>
      <c r="D558" s="1">
        <f>Today()-1</f>
        <v>0</v>
      </c>
      <c r="E558" t="s">
        <v>25</v>
      </c>
      <c r="F558" t="s">
        <v>582</v>
      </c>
      <c r="G558" t="s">
        <v>12857</v>
      </c>
      <c r="H558" s="2" t="s">
        <v>25132</v>
      </c>
      <c r="I558" t="s">
        <v>36852</v>
      </c>
      <c r="J558" t="s">
        <v>36862</v>
      </c>
      <c r="K558" t="s">
        <v>36868</v>
      </c>
      <c r="L558" t="s">
        <v>37425</v>
      </c>
      <c r="M558" t="s">
        <v>48932</v>
      </c>
    </row>
    <row r="559" spans="1:13">
      <c r="A559" t="s">
        <v>23</v>
      </c>
      <c r="B559" t="s">
        <v>24</v>
      </c>
      <c r="D559" s="1">
        <f>Today()-1</f>
        <v>0</v>
      </c>
      <c r="E559" t="s">
        <v>25</v>
      </c>
      <c r="F559" t="s">
        <v>583</v>
      </c>
      <c r="G559" t="s">
        <v>12858</v>
      </c>
      <c r="H559" s="2" t="s">
        <v>25133</v>
      </c>
      <c r="I559" t="s">
        <v>36853</v>
      </c>
      <c r="J559" t="s">
        <v>36861</v>
      </c>
      <c r="K559" t="s">
        <v>36868</v>
      </c>
      <c r="L559" t="s">
        <v>37426</v>
      </c>
      <c r="M559" t="s">
        <v>48933</v>
      </c>
    </row>
    <row r="560" spans="1:13">
      <c r="A560" t="s">
        <v>23</v>
      </c>
      <c r="B560" t="s">
        <v>24</v>
      </c>
      <c r="D560" s="1">
        <f>Today()-1</f>
        <v>0</v>
      </c>
      <c r="E560" t="s">
        <v>25</v>
      </c>
      <c r="F560" t="s">
        <v>584</v>
      </c>
      <c r="G560" t="s">
        <v>12859</v>
      </c>
      <c r="H560" s="2" t="s">
        <v>25134</v>
      </c>
      <c r="I560" t="s">
        <v>36850</v>
      </c>
      <c r="J560" t="s">
        <v>36865</v>
      </c>
      <c r="K560" t="s">
        <v>36868</v>
      </c>
      <c r="L560" t="s">
        <v>37427</v>
      </c>
      <c r="M560" t="s">
        <v>48932</v>
      </c>
    </row>
    <row r="561" spans="1:13">
      <c r="A561" t="s">
        <v>23</v>
      </c>
      <c r="B561" t="s">
        <v>24</v>
      </c>
      <c r="D561" s="1">
        <f>Today()-1</f>
        <v>0</v>
      </c>
      <c r="E561" t="s">
        <v>25</v>
      </c>
      <c r="F561" t="s">
        <v>585</v>
      </c>
      <c r="G561" t="s">
        <v>12860</v>
      </c>
      <c r="H561" s="2" t="s">
        <v>25135</v>
      </c>
      <c r="I561" t="s">
        <v>36850</v>
      </c>
      <c r="J561" t="s">
        <v>36858</v>
      </c>
      <c r="K561" t="s">
        <v>36868</v>
      </c>
      <c r="L561" t="s">
        <v>37428</v>
      </c>
      <c r="M561" t="s">
        <v>48933</v>
      </c>
    </row>
    <row r="562" spans="1:13">
      <c r="A562" t="s">
        <v>23</v>
      </c>
      <c r="B562" t="s">
        <v>24</v>
      </c>
      <c r="D562" s="1">
        <f>Today()-1</f>
        <v>0</v>
      </c>
      <c r="E562" t="s">
        <v>25</v>
      </c>
      <c r="F562" t="s">
        <v>586</v>
      </c>
      <c r="G562" t="s">
        <v>12861</v>
      </c>
      <c r="H562" s="2" t="s">
        <v>25136</v>
      </c>
      <c r="I562" t="s">
        <v>36852</v>
      </c>
      <c r="J562" t="s">
        <v>36858</v>
      </c>
      <c r="K562" t="s">
        <v>36868</v>
      </c>
      <c r="L562" t="s">
        <v>37429</v>
      </c>
      <c r="M562" t="s">
        <v>48932</v>
      </c>
    </row>
    <row r="563" spans="1:13">
      <c r="A563" t="s">
        <v>23</v>
      </c>
      <c r="B563" t="s">
        <v>24</v>
      </c>
      <c r="D563" s="1">
        <f>Today()-1</f>
        <v>0</v>
      </c>
      <c r="E563" t="s">
        <v>25</v>
      </c>
      <c r="F563" t="s">
        <v>587</v>
      </c>
      <c r="G563" t="s">
        <v>12862</v>
      </c>
      <c r="H563" s="2" t="s">
        <v>25137</v>
      </c>
      <c r="I563" t="s">
        <v>36852</v>
      </c>
      <c r="J563" t="s">
        <v>36862</v>
      </c>
      <c r="K563" t="s">
        <v>36868</v>
      </c>
      <c r="L563" t="s">
        <v>37430</v>
      </c>
      <c r="M563" t="s">
        <v>48932</v>
      </c>
    </row>
    <row r="564" spans="1:13">
      <c r="A564" t="s">
        <v>23</v>
      </c>
      <c r="B564" t="s">
        <v>24</v>
      </c>
      <c r="D564" s="1">
        <f>Today()-1</f>
        <v>0</v>
      </c>
      <c r="E564" t="s">
        <v>25</v>
      </c>
      <c r="F564" t="s">
        <v>588</v>
      </c>
      <c r="G564" t="s">
        <v>12863</v>
      </c>
      <c r="H564" s="2" t="s">
        <v>25138</v>
      </c>
      <c r="I564" t="s">
        <v>36854</v>
      </c>
      <c r="J564" t="s">
        <v>36861</v>
      </c>
      <c r="K564" t="s">
        <v>36868</v>
      </c>
      <c r="L564" t="s">
        <v>37431</v>
      </c>
      <c r="M564" t="s">
        <v>48934</v>
      </c>
    </row>
    <row r="565" spans="1:13">
      <c r="A565" t="s">
        <v>23</v>
      </c>
      <c r="B565" t="s">
        <v>24</v>
      </c>
      <c r="D565" s="1">
        <f>Today()-1</f>
        <v>0</v>
      </c>
      <c r="E565" t="s">
        <v>25</v>
      </c>
      <c r="F565" t="s">
        <v>589</v>
      </c>
      <c r="G565" t="s">
        <v>12864</v>
      </c>
      <c r="H565" s="2" t="s">
        <v>25139</v>
      </c>
      <c r="I565" t="s">
        <v>36850</v>
      </c>
      <c r="J565" t="s">
        <v>36864</v>
      </c>
      <c r="K565" t="s">
        <v>36868</v>
      </c>
      <c r="L565" t="s">
        <v>37432</v>
      </c>
      <c r="M565" t="s">
        <v>48933</v>
      </c>
    </row>
    <row r="566" spans="1:13">
      <c r="A566" t="s">
        <v>23</v>
      </c>
      <c r="B566" t="s">
        <v>24</v>
      </c>
      <c r="D566" s="1">
        <f>Today()-1</f>
        <v>0</v>
      </c>
      <c r="E566" t="s">
        <v>25</v>
      </c>
      <c r="F566" t="s">
        <v>590</v>
      </c>
      <c r="G566" t="s">
        <v>12865</v>
      </c>
      <c r="H566" s="2" t="s">
        <v>25140</v>
      </c>
      <c r="I566" t="s">
        <v>36850</v>
      </c>
      <c r="J566" t="s">
        <v>36858</v>
      </c>
      <c r="K566" t="s">
        <v>36868</v>
      </c>
      <c r="L566" t="s">
        <v>37433</v>
      </c>
      <c r="M566" t="s">
        <v>48932</v>
      </c>
    </row>
    <row r="567" spans="1:13">
      <c r="A567" t="s">
        <v>23</v>
      </c>
      <c r="B567" t="s">
        <v>24</v>
      </c>
      <c r="D567" s="1">
        <f>Today()-1</f>
        <v>0</v>
      </c>
      <c r="E567" t="s">
        <v>25</v>
      </c>
      <c r="F567" t="s">
        <v>591</v>
      </c>
      <c r="G567" t="s">
        <v>12866</v>
      </c>
      <c r="H567" s="2" t="s">
        <v>25141</v>
      </c>
      <c r="I567" t="s">
        <v>36850</v>
      </c>
      <c r="J567" t="s">
        <v>36863</v>
      </c>
      <c r="K567" t="s">
        <v>36868</v>
      </c>
      <c r="L567" t="s">
        <v>37434</v>
      </c>
      <c r="M567" t="s">
        <v>48933</v>
      </c>
    </row>
    <row r="568" spans="1:13">
      <c r="A568" t="s">
        <v>23</v>
      </c>
      <c r="B568" t="s">
        <v>24</v>
      </c>
      <c r="D568" s="1">
        <f>Today()-1</f>
        <v>0</v>
      </c>
      <c r="E568" t="s">
        <v>25</v>
      </c>
      <c r="F568" t="s">
        <v>592</v>
      </c>
      <c r="G568" t="s">
        <v>12867</v>
      </c>
      <c r="H568" s="2" t="s">
        <v>25142</v>
      </c>
      <c r="I568" t="s">
        <v>36850</v>
      </c>
      <c r="J568" t="s">
        <v>36867</v>
      </c>
      <c r="K568" t="s">
        <v>36868</v>
      </c>
      <c r="L568" t="s">
        <v>37435</v>
      </c>
      <c r="M568" t="s">
        <v>48932</v>
      </c>
    </row>
    <row r="569" spans="1:13">
      <c r="A569" t="s">
        <v>23</v>
      </c>
      <c r="B569" t="s">
        <v>24</v>
      </c>
      <c r="D569" s="1">
        <f>Today()-1</f>
        <v>0</v>
      </c>
      <c r="E569" t="s">
        <v>25</v>
      </c>
      <c r="F569" t="s">
        <v>593</v>
      </c>
      <c r="G569" t="s">
        <v>12868</v>
      </c>
      <c r="H569" s="2" t="s">
        <v>25143</v>
      </c>
      <c r="I569" t="s">
        <v>36850</v>
      </c>
      <c r="J569" t="s">
        <v>36861</v>
      </c>
      <c r="K569" t="s">
        <v>36868</v>
      </c>
      <c r="L569" t="s">
        <v>37436</v>
      </c>
      <c r="M569" t="s">
        <v>48933</v>
      </c>
    </row>
    <row r="570" spans="1:13">
      <c r="A570" t="s">
        <v>23</v>
      </c>
      <c r="B570" t="s">
        <v>24</v>
      </c>
      <c r="D570" s="1">
        <f>Today()-1</f>
        <v>0</v>
      </c>
      <c r="E570" t="s">
        <v>25</v>
      </c>
      <c r="F570" t="s">
        <v>594</v>
      </c>
      <c r="G570" t="s">
        <v>12869</v>
      </c>
      <c r="H570" s="2" t="s">
        <v>25144</v>
      </c>
      <c r="I570" t="s">
        <v>36852</v>
      </c>
      <c r="J570" t="s">
        <v>36858</v>
      </c>
      <c r="K570" t="s">
        <v>36868</v>
      </c>
      <c r="L570" t="s">
        <v>37437</v>
      </c>
      <c r="M570" t="s">
        <v>48932</v>
      </c>
    </row>
    <row r="571" spans="1:13">
      <c r="A571" t="s">
        <v>23</v>
      </c>
      <c r="B571" t="s">
        <v>24</v>
      </c>
      <c r="D571" s="1">
        <f>Today()-1</f>
        <v>0</v>
      </c>
      <c r="E571" t="s">
        <v>25</v>
      </c>
      <c r="F571" t="s">
        <v>595</v>
      </c>
      <c r="G571" t="s">
        <v>12870</v>
      </c>
      <c r="H571" s="2" t="s">
        <v>25145</v>
      </c>
      <c r="I571" t="s">
        <v>36850</v>
      </c>
      <c r="J571" t="s">
        <v>36867</v>
      </c>
      <c r="K571" t="s">
        <v>36868</v>
      </c>
      <c r="L571" t="s">
        <v>37438</v>
      </c>
      <c r="M571" t="s">
        <v>48932</v>
      </c>
    </row>
    <row r="572" spans="1:13">
      <c r="A572" t="s">
        <v>23</v>
      </c>
      <c r="B572" t="s">
        <v>24</v>
      </c>
      <c r="D572" s="1">
        <f>Today()-1</f>
        <v>0</v>
      </c>
      <c r="E572" t="s">
        <v>25</v>
      </c>
      <c r="F572" t="s">
        <v>596</v>
      </c>
      <c r="G572" t="s">
        <v>12871</v>
      </c>
      <c r="H572" s="2" t="s">
        <v>25146</v>
      </c>
      <c r="I572" t="s">
        <v>36853</v>
      </c>
      <c r="J572" t="s">
        <v>36865</v>
      </c>
      <c r="K572" t="s">
        <v>36868</v>
      </c>
      <c r="L572" t="s">
        <v>37439</v>
      </c>
      <c r="M572" t="s">
        <v>48932</v>
      </c>
    </row>
    <row r="573" spans="1:13">
      <c r="A573" t="s">
        <v>23</v>
      </c>
      <c r="B573" t="s">
        <v>24</v>
      </c>
      <c r="D573" s="1">
        <f>Today()-1</f>
        <v>0</v>
      </c>
      <c r="E573" t="s">
        <v>25</v>
      </c>
      <c r="F573" t="s">
        <v>597</v>
      </c>
      <c r="G573" t="s">
        <v>12872</v>
      </c>
      <c r="H573" s="2" t="s">
        <v>25147</v>
      </c>
      <c r="I573" t="s">
        <v>36852</v>
      </c>
      <c r="J573" t="s">
        <v>36858</v>
      </c>
      <c r="K573" t="s">
        <v>36868</v>
      </c>
      <c r="L573" t="s">
        <v>37440</v>
      </c>
      <c r="M573" t="s">
        <v>48932</v>
      </c>
    </row>
    <row r="574" spans="1:13">
      <c r="A574" t="s">
        <v>23</v>
      </c>
      <c r="B574" t="s">
        <v>24</v>
      </c>
      <c r="D574" s="1">
        <f>Today()-1</f>
        <v>0</v>
      </c>
      <c r="E574" t="s">
        <v>25</v>
      </c>
      <c r="F574" t="s">
        <v>598</v>
      </c>
      <c r="G574" t="s">
        <v>12873</v>
      </c>
      <c r="H574" s="2" t="s">
        <v>25148</v>
      </c>
      <c r="I574" t="s">
        <v>36850</v>
      </c>
      <c r="J574" t="s">
        <v>36858</v>
      </c>
      <c r="K574" t="s">
        <v>36868</v>
      </c>
      <c r="L574" t="s">
        <v>37441</v>
      </c>
      <c r="M574" t="s">
        <v>48933</v>
      </c>
    </row>
    <row r="575" spans="1:13">
      <c r="A575" t="s">
        <v>23</v>
      </c>
      <c r="B575" t="s">
        <v>24</v>
      </c>
      <c r="D575" s="1">
        <f>Today()-1</f>
        <v>0</v>
      </c>
      <c r="E575" t="s">
        <v>25</v>
      </c>
      <c r="F575" t="s">
        <v>599</v>
      </c>
      <c r="G575" t="s">
        <v>12874</v>
      </c>
      <c r="H575" s="2" t="s">
        <v>25149</v>
      </c>
      <c r="I575" t="s">
        <v>36850</v>
      </c>
      <c r="J575" t="s">
        <v>36863</v>
      </c>
      <c r="K575" t="s">
        <v>36868</v>
      </c>
      <c r="L575" t="s">
        <v>37442</v>
      </c>
      <c r="M575" t="s">
        <v>48932</v>
      </c>
    </row>
    <row r="576" spans="1:13">
      <c r="A576" t="s">
        <v>23</v>
      </c>
      <c r="B576" t="s">
        <v>24</v>
      </c>
      <c r="D576" s="1">
        <f>Today()-1</f>
        <v>0</v>
      </c>
      <c r="E576" t="s">
        <v>25</v>
      </c>
      <c r="F576" t="s">
        <v>600</v>
      </c>
      <c r="G576" t="s">
        <v>12875</v>
      </c>
      <c r="H576" s="2" t="s">
        <v>25150</v>
      </c>
      <c r="I576" t="s">
        <v>36851</v>
      </c>
      <c r="J576" t="s">
        <v>36860</v>
      </c>
      <c r="K576" t="s">
        <v>36868</v>
      </c>
      <c r="L576" t="s">
        <v>37443</v>
      </c>
      <c r="M576" t="s">
        <v>48932</v>
      </c>
    </row>
    <row r="577" spans="1:13">
      <c r="A577" t="s">
        <v>23</v>
      </c>
      <c r="B577" t="s">
        <v>24</v>
      </c>
      <c r="D577" s="1">
        <f>Today()-1</f>
        <v>0</v>
      </c>
      <c r="E577" t="s">
        <v>25</v>
      </c>
      <c r="F577" t="s">
        <v>601</v>
      </c>
      <c r="G577" t="s">
        <v>12876</v>
      </c>
      <c r="H577" s="2" t="s">
        <v>25151</v>
      </c>
      <c r="I577" t="s">
        <v>36850</v>
      </c>
      <c r="J577" t="s">
        <v>36867</v>
      </c>
      <c r="K577" t="s">
        <v>36868</v>
      </c>
      <c r="L577" t="s">
        <v>37444</v>
      </c>
      <c r="M577" t="s">
        <v>48932</v>
      </c>
    </row>
    <row r="578" spans="1:13">
      <c r="A578" t="s">
        <v>23</v>
      </c>
      <c r="B578" t="s">
        <v>24</v>
      </c>
      <c r="D578" s="1">
        <f>Today()-1</f>
        <v>0</v>
      </c>
      <c r="E578" t="s">
        <v>25</v>
      </c>
      <c r="F578" t="s">
        <v>602</v>
      </c>
      <c r="G578" t="s">
        <v>12877</v>
      </c>
      <c r="H578" s="2" t="s">
        <v>25152</v>
      </c>
      <c r="I578" t="s">
        <v>36851</v>
      </c>
      <c r="J578" t="s">
        <v>36861</v>
      </c>
      <c r="K578" t="s">
        <v>36868</v>
      </c>
      <c r="L578" t="s">
        <v>37445</v>
      </c>
      <c r="M578" t="s">
        <v>48932</v>
      </c>
    </row>
    <row r="579" spans="1:13">
      <c r="A579" t="s">
        <v>23</v>
      </c>
      <c r="B579" t="s">
        <v>24</v>
      </c>
      <c r="D579" s="1">
        <f>Today()-1</f>
        <v>0</v>
      </c>
      <c r="E579" t="s">
        <v>25</v>
      </c>
      <c r="F579" t="s">
        <v>603</v>
      </c>
      <c r="G579" t="s">
        <v>12878</v>
      </c>
      <c r="H579" s="2" t="s">
        <v>25153</v>
      </c>
      <c r="I579" t="s">
        <v>36850</v>
      </c>
      <c r="J579" t="s">
        <v>36860</v>
      </c>
      <c r="K579" t="s">
        <v>36868</v>
      </c>
      <c r="L579" t="s">
        <v>37446</v>
      </c>
      <c r="M579" t="s">
        <v>48932</v>
      </c>
    </row>
    <row r="580" spans="1:13">
      <c r="A580" t="s">
        <v>23</v>
      </c>
      <c r="B580" t="s">
        <v>24</v>
      </c>
      <c r="D580" s="1">
        <f>Today()-1</f>
        <v>0</v>
      </c>
      <c r="E580" t="s">
        <v>25</v>
      </c>
      <c r="F580" t="s">
        <v>604</v>
      </c>
      <c r="G580" t="s">
        <v>12879</v>
      </c>
      <c r="H580" s="2" t="s">
        <v>25154</v>
      </c>
      <c r="I580" t="s">
        <v>36851</v>
      </c>
      <c r="J580" t="s">
        <v>36860</v>
      </c>
      <c r="K580" t="s">
        <v>36868</v>
      </c>
      <c r="L580" t="s">
        <v>37447</v>
      </c>
      <c r="M580" t="s">
        <v>48932</v>
      </c>
    </row>
    <row r="581" spans="1:13">
      <c r="A581" t="s">
        <v>23</v>
      </c>
      <c r="B581" t="s">
        <v>24</v>
      </c>
      <c r="D581" s="1">
        <f>Today()-1</f>
        <v>0</v>
      </c>
      <c r="E581" t="s">
        <v>25</v>
      </c>
      <c r="F581" t="s">
        <v>605</v>
      </c>
      <c r="G581" t="s">
        <v>12880</v>
      </c>
      <c r="H581" s="2" t="s">
        <v>25155</v>
      </c>
      <c r="I581" t="s">
        <v>36850</v>
      </c>
      <c r="J581" t="s">
        <v>36863</v>
      </c>
      <c r="K581" t="s">
        <v>36868</v>
      </c>
      <c r="L581" t="s">
        <v>37448</v>
      </c>
      <c r="M581" t="s">
        <v>48933</v>
      </c>
    </row>
    <row r="582" spans="1:13">
      <c r="A582" t="s">
        <v>23</v>
      </c>
      <c r="B582" t="s">
        <v>24</v>
      </c>
      <c r="D582" s="1">
        <f>Today()-1</f>
        <v>0</v>
      </c>
      <c r="E582" t="s">
        <v>25</v>
      </c>
      <c r="F582" t="s">
        <v>606</v>
      </c>
      <c r="G582" t="s">
        <v>12881</v>
      </c>
      <c r="H582" s="2" t="s">
        <v>25156</v>
      </c>
      <c r="I582" t="s">
        <v>36850</v>
      </c>
      <c r="J582" t="s">
        <v>36858</v>
      </c>
      <c r="K582" t="s">
        <v>36868</v>
      </c>
      <c r="L582" t="s">
        <v>37449</v>
      </c>
      <c r="M582" t="s">
        <v>48932</v>
      </c>
    </row>
    <row r="583" spans="1:13">
      <c r="A583" t="s">
        <v>23</v>
      </c>
      <c r="B583" t="s">
        <v>24</v>
      </c>
      <c r="D583" s="1">
        <f>Today()-1</f>
        <v>0</v>
      </c>
      <c r="E583" t="s">
        <v>25</v>
      </c>
      <c r="F583" t="s">
        <v>607</v>
      </c>
      <c r="G583" t="s">
        <v>12882</v>
      </c>
      <c r="H583" s="2" t="s">
        <v>25157</v>
      </c>
      <c r="I583" t="s">
        <v>36850</v>
      </c>
      <c r="J583" t="s">
        <v>36860</v>
      </c>
      <c r="K583" t="s">
        <v>36868</v>
      </c>
      <c r="L583" t="s">
        <v>37450</v>
      </c>
      <c r="M583" t="s">
        <v>48933</v>
      </c>
    </row>
    <row r="584" spans="1:13">
      <c r="A584" t="s">
        <v>23</v>
      </c>
      <c r="B584" t="s">
        <v>24</v>
      </c>
      <c r="D584" s="1">
        <f>Today()-1</f>
        <v>0</v>
      </c>
      <c r="E584" t="s">
        <v>25</v>
      </c>
      <c r="F584" t="s">
        <v>608</v>
      </c>
      <c r="G584" t="s">
        <v>12883</v>
      </c>
      <c r="H584" s="2" t="s">
        <v>25158</v>
      </c>
      <c r="I584" t="s">
        <v>36850</v>
      </c>
      <c r="J584" t="s">
        <v>36867</v>
      </c>
      <c r="K584" t="s">
        <v>36868</v>
      </c>
      <c r="L584" t="s">
        <v>37451</v>
      </c>
      <c r="M584" t="s">
        <v>48932</v>
      </c>
    </row>
    <row r="585" spans="1:13">
      <c r="A585" t="s">
        <v>23</v>
      </c>
      <c r="B585" t="s">
        <v>24</v>
      </c>
      <c r="D585" s="1">
        <f>Today()-1</f>
        <v>0</v>
      </c>
      <c r="E585" t="s">
        <v>25</v>
      </c>
      <c r="F585" t="s">
        <v>609</v>
      </c>
      <c r="G585" t="s">
        <v>12884</v>
      </c>
      <c r="H585" s="2" t="s">
        <v>25159</v>
      </c>
      <c r="I585" t="s">
        <v>36850</v>
      </c>
      <c r="J585" t="s">
        <v>36863</v>
      </c>
      <c r="K585" t="s">
        <v>36868</v>
      </c>
      <c r="L585" t="s">
        <v>37452</v>
      </c>
      <c r="M585" t="s">
        <v>48932</v>
      </c>
    </row>
    <row r="586" spans="1:13">
      <c r="A586" t="s">
        <v>23</v>
      </c>
      <c r="B586" t="s">
        <v>24</v>
      </c>
      <c r="D586" s="1">
        <f>Today()-1</f>
        <v>0</v>
      </c>
      <c r="E586" t="s">
        <v>25</v>
      </c>
      <c r="F586" t="s">
        <v>610</v>
      </c>
      <c r="G586" t="s">
        <v>12885</v>
      </c>
      <c r="H586" s="2" t="s">
        <v>25160</v>
      </c>
      <c r="I586" t="s">
        <v>36850</v>
      </c>
      <c r="J586" t="s">
        <v>36865</v>
      </c>
      <c r="K586" t="s">
        <v>36868</v>
      </c>
      <c r="L586" t="s">
        <v>37453</v>
      </c>
      <c r="M586" t="s">
        <v>48933</v>
      </c>
    </row>
    <row r="587" spans="1:13">
      <c r="A587" t="s">
        <v>23</v>
      </c>
      <c r="B587" t="s">
        <v>24</v>
      </c>
      <c r="D587" s="1">
        <f>Today()-1</f>
        <v>0</v>
      </c>
      <c r="E587" t="s">
        <v>25</v>
      </c>
      <c r="F587" t="s">
        <v>611</v>
      </c>
      <c r="G587" t="s">
        <v>12886</v>
      </c>
      <c r="H587" s="2" t="s">
        <v>25161</v>
      </c>
      <c r="I587" t="s">
        <v>36854</v>
      </c>
      <c r="J587" t="s">
        <v>36862</v>
      </c>
      <c r="K587" t="s">
        <v>36868</v>
      </c>
      <c r="L587" t="s">
        <v>37454</v>
      </c>
      <c r="M587" t="s">
        <v>48934</v>
      </c>
    </row>
    <row r="588" spans="1:13">
      <c r="A588" t="s">
        <v>23</v>
      </c>
      <c r="B588" t="s">
        <v>24</v>
      </c>
      <c r="D588" s="1">
        <f>Today()-1</f>
        <v>0</v>
      </c>
      <c r="E588" t="s">
        <v>25</v>
      </c>
      <c r="F588" t="s">
        <v>612</v>
      </c>
      <c r="G588" t="s">
        <v>12887</v>
      </c>
      <c r="H588" s="2" t="s">
        <v>25162</v>
      </c>
      <c r="I588" t="s">
        <v>36851</v>
      </c>
      <c r="J588" t="s">
        <v>36861</v>
      </c>
      <c r="K588" t="s">
        <v>36868</v>
      </c>
      <c r="L588" t="s">
        <v>37455</v>
      </c>
      <c r="M588" t="s">
        <v>48932</v>
      </c>
    </row>
    <row r="589" spans="1:13">
      <c r="A589" t="s">
        <v>23</v>
      </c>
      <c r="B589" t="s">
        <v>24</v>
      </c>
      <c r="D589" s="1">
        <f>Today()-1</f>
        <v>0</v>
      </c>
      <c r="E589" t="s">
        <v>25</v>
      </c>
      <c r="F589" t="s">
        <v>613</v>
      </c>
      <c r="G589" t="s">
        <v>12888</v>
      </c>
      <c r="H589" s="2" t="s">
        <v>25163</v>
      </c>
      <c r="I589" t="s">
        <v>36854</v>
      </c>
      <c r="J589" t="s">
        <v>36862</v>
      </c>
      <c r="K589" t="s">
        <v>36868</v>
      </c>
      <c r="L589" t="s">
        <v>37456</v>
      </c>
      <c r="M589" t="s">
        <v>48934</v>
      </c>
    </row>
    <row r="590" spans="1:13">
      <c r="A590" t="s">
        <v>23</v>
      </c>
      <c r="B590" t="s">
        <v>24</v>
      </c>
      <c r="D590" s="1">
        <f>Today()-1</f>
        <v>0</v>
      </c>
      <c r="E590" t="s">
        <v>25</v>
      </c>
      <c r="F590" t="s">
        <v>614</v>
      </c>
      <c r="G590" t="s">
        <v>12889</v>
      </c>
      <c r="H590" s="2" t="s">
        <v>25164</v>
      </c>
      <c r="I590" t="s">
        <v>36850</v>
      </c>
      <c r="J590" t="s">
        <v>36863</v>
      </c>
      <c r="K590" t="s">
        <v>36868</v>
      </c>
      <c r="L590" t="s">
        <v>37457</v>
      </c>
      <c r="M590" t="s">
        <v>48933</v>
      </c>
    </row>
    <row r="591" spans="1:13">
      <c r="A591" t="s">
        <v>23</v>
      </c>
      <c r="B591" t="s">
        <v>24</v>
      </c>
      <c r="D591" s="1">
        <f>Today()-1</f>
        <v>0</v>
      </c>
      <c r="E591" t="s">
        <v>25</v>
      </c>
      <c r="F591" t="s">
        <v>615</v>
      </c>
      <c r="G591" t="s">
        <v>12890</v>
      </c>
      <c r="H591" s="2" t="s">
        <v>25165</v>
      </c>
      <c r="I591" t="s">
        <v>36850</v>
      </c>
      <c r="J591" t="s">
        <v>36861</v>
      </c>
      <c r="K591" t="s">
        <v>36868</v>
      </c>
      <c r="L591" t="s">
        <v>37458</v>
      </c>
      <c r="M591" t="s">
        <v>48932</v>
      </c>
    </row>
    <row r="592" spans="1:13">
      <c r="A592" t="s">
        <v>23</v>
      </c>
      <c r="B592" t="s">
        <v>24</v>
      </c>
      <c r="D592" s="1">
        <f>Today()-1</f>
        <v>0</v>
      </c>
      <c r="E592" t="s">
        <v>25</v>
      </c>
      <c r="F592" t="s">
        <v>616</v>
      </c>
      <c r="G592" t="s">
        <v>12891</v>
      </c>
      <c r="H592" s="2" t="s">
        <v>25166</v>
      </c>
      <c r="I592" t="s">
        <v>36854</v>
      </c>
      <c r="J592" t="s">
        <v>36862</v>
      </c>
      <c r="K592" t="s">
        <v>36868</v>
      </c>
      <c r="L592" t="s">
        <v>37459</v>
      </c>
      <c r="M592" t="s">
        <v>48934</v>
      </c>
    </row>
    <row r="593" spans="1:13">
      <c r="A593" t="s">
        <v>23</v>
      </c>
      <c r="B593" t="s">
        <v>24</v>
      </c>
      <c r="D593" s="1">
        <f>Today()-1</f>
        <v>0</v>
      </c>
      <c r="E593" t="s">
        <v>25</v>
      </c>
      <c r="F593" t="s">
        <v>617</v>
      </c>
      <c r="G593" t="s">
        <v>12892</v>
      </c>
      <c r="H593" s="2" t="s">
        <v>25167</v>
      </c>
      <c r="I593" t="s">
        <v>36850</v>
      </c>
      <c r="J593" t="s">
        <v>36861</v>
      </c>
      <c r="K593" t="s">
        <v>36868</v>
      </c>
      <c r="L593" t="s">
        <v>37460</v>
      </c>
      <c r="M593" t="s">
        <v>48932</v>
      </c>
    </row>
    <row r="594" spans="1:13">
      <c r="A594" t="s">
        <v>23</v>
      </c>
      <c r="B594" t="s">
        <v>24</v>
      </c>
      <c r="D594" s="1">
        <f>Today()-1</f>
        <v>0</v>
      </c>
      <c r="E594" t="s">
        <v>25</v>
      </c>
      <c r="F594" t="s">
        <v>618</v>
      </c>
      <c r="G594" t="s">
        <v>12893</v>
      </c>
      <c r="H594" s="2" t="s">
        <v>25168</v>
      </c>
      <c r="I594" t="s">
        <v>36851</v>
      </c>
      <c r="J594" t="s">
        <v>36862</v>
      </c>
      <c r="K594" t="s">
        <v>36868</v>
      </c>
      <c r="L594" t="s">
        <v>37461</v>
      </c>
      <c r="M594" t="s">
        <v>48932</v>
      </c>
    </row>
    <row r="595" spans="1:13">
      <c r="A595" t="s">
        <v>23</v>
      </c>
      <c r="B595" t="s">
        <v>24</v>
      </c>
      <c r="D595" s="1">
        <f>Today()-1</f>
        <v>0</v>
      </c>
      <c r="E595" t="s">
        <v>25</v>
      </c>
      <c r="F595" t="s">
        <v>619</v>
      </c>
      <c r="G595" t="s">
        <v>12894</v>
      </c>
      <c r="H595" s="2" t="s">
        <v>25169</v>
      </c>
      <c r="I595" t="s">
        <v>36851</v>
      </c>
      <c r="J595" t="s">
        <v>36862</v>
      </c>
      <c r="K595" t="s">
        <v>36868</v>
      </c>
      <c r="L595" t="s">
        <v>37462</v>
      </c>
      <c r="M595" t="s">
        <v>48932</v>
      </c>
    </row>
    <row r="596" spans="1:13">
      <c r="A596" t="s">
        <v>23</v>
      </c>
      <c r="B596" t="s">
        <v>24</v>
      </c>
      <c r="D596" s="1">
        <f>Today()-1</f>
        <v>0</v>
      </c>
      <c r="E596" t="s">
        <v>25</v>
      </c>
      <c r="F596" t="s">
        <v>620</v>
      </c>
      <c r="G596" t="s">
        <v>12895</v>
      </c>
      <c r="H596" s="2" t="s">
        <v>25170</v>
      </c>
      <c r="I596" t="s">
        <v>36851</v>
      </c>
      <c r="J596" t="s">
        <v>36864</v>
      </c>
      <c r="K596" t="s">
        <v>36868</v>
      </c>
      <c r="L596" t="s">
        <v>37463</v>
      </c>
      <c r="M596" t="s">
        <v>48932</v>
      </c>
    </row>
    <row r="597" spans="1:13">
      <c r="A597" t="s">
        <v>23</v>
      </c>
      <c r="B597" t="s">
        <v>24</v>
      </c>
      <c r="D597" s="1">
        <f>Today()-1</f>
        <v>0</v>
      </c>
      <c r="E597" t="s">
        <v>25</v>
      </c>
      <c r="F597" t="s">
        <v>621</v>
      </c>
      <c r="G597" t="s">
        <v>12896</v>
      </c>
      <c r="H597" s="2" t="s">
        <v>25171</v>
      </c>
      <c r="I597" t="s">
        <v>36850</v>
      </c>
      <c r="J597" t="s">
        <v>36858</v>
      </c>
      <c r="K597" t="s">
        <v>36868</v>
      </c>
      <c r="L597" t="s">
        <v>37464</v>
      </c>
      <c r="M597" t="s">
        <v>48933</v>
      </c>
    </row>
    <row r="598" spans="1:13">
      <c r="A598" t="s">
        <v>23</v>
      </c>
      <c r="B598" t="s">
        <v>24</v>
      </c>
      <c r="D598" s="1">
        <f>Today()-1</f>
        <v>0</v>
      </c>
      <c r="E598" t="s">
        <v>25</v>
      </c>
      <c r="F598" t="s">
        <v>622</v>
      </c>
      <c r="G598" t="s">
        <v>12897</v>
      </c>
      <c r="H598" s="2" t="s">
        <v>25172</v>
      </c>
      <c r="I598" t="s">
        <v>36853</v>
      </c>
      <c r="J598" t="s">
        <v>36864</v>
      </c>
      <c r="K598" t="s">
        <v>36868</v>
      </c>
      <c r="L598" t="s">
        <v>37465</v>
      </c>
      <c r="M598" t="s">
        <v>48932</v>
      </c>
    </row>
    <row r="599" spans="1:13">
      <c r="A599" t="s">
        <v>23</v>
      </c>
      <c r="B599" t="s">
        <v>24</v>
      </c>
      <c r="D599" s="1">
        <f>Today()-1</f>
        <v>0</v>
      </c>
      <c r="E599" t="s">
        <v>25</v>
      </c>
      <c r="F599" t="s">
        <v>623</v>
      </c>
      <c r="G599" t="s">
        <v>12898</v>
      </c>
      <c r="H599" s="2" t="s">
        <v>25173</v>
      </c>
      <c r="I599" t="s">
        <v>36850</v>
      </c>
      <c r="J599" t="s">
        <v>36863</v>
      </c>
      <c r="K599" t="s">
        <v>36868</v>
      </c>
      <c r="L599" t="s">
        <v>37466</v>
      </c>
      <c r="M599" t="s">
        <v>48933</v>
      </c>
    </row>
    <row r="600" spans="1:13">
      <c r="A600" t="s">
        <v>23</v>
      </c>
      <c r="B600" t="s">
        <v>24</v>
      </c>
      <c r="D600" s="1">
        <f>Today()-1</f>
        <v>0</v>
      </c>
      <c r="E600" t="s">
        <v>25</v>
      </c>
      <c r="F600" t="s">
        <v>624</v>
      </c>
      <c r="G600" t="s">
        <v>12899</v>
      </c>
      <c r="H600" s="2" t="s">
        <v>25174</v>
      </c>
      <c r="I600" t="s">
        <v>36851</v>
      </c>
      <c r="J600" t="s">
        <v>36864</v>
      </c>
      <c r="K600" t="s">
        <v>36868</v>
      </c>
      <c r="L600" t="s">
        <v>37467</v>
      </c>
      <c r="M600" t="s">
        <v>48932</v>
      </c>
    </row>
    <row r="601" spans="1:13">
      <c r="A601" t="s">
        <v>23</v>
      </c>
      <c r="B601" t="s">
        <v>24</v>
      </c>
      <c r="D601" s="1">
        <f>Today()-1</f>
        <v>0</v>
      </c>
      <c r="E601" t="s">
        <v>25</v>
      </c>
      <c r="F601" t="s">
        <v>625</v>
      </c>
      <c r="G601" t="s">
        <v>12900</v>
      </c>
      <c r="H601" s="2" t="s">
        <v>25175</v>
      </c>
      <c r="I601" t="s">
        <v>36854</v>
      </c>
      <c r="J601" t="s">
        <v>36865</v>
      </c>
      <c r="K601" t="s">
        <v>36868</v>
      </c>
      <c r="L601" t="s">
        <v>37468</v>
      </c>
      <c r="M601" t="s">
        <v>48934</v>
      </c>
    </row>
    <row r="602" spans="1:13">
      <c r="A602" t="s">
        <v>23</v>
      </c>
      <c r="B602" t="s">
        <v>24</v>
      </c>
      <c r="D602" s="1">
        <f>Today()-1</f>
        <v>0</v>
      </c>
      <c r="E602" t="s">
        <v>25</v>
      </c>
      <c r="F602" t="s">
        <v>626</v>
      </c>
      <c r="G602" t="s">
        <v>12901</v>
      </c>
      <c r="H602" s="2" t="s">
        <v>25176</v>
      </c>
      <c r="I602" t="s">
        <v>36850</v>
      </c>
      <c r="J602" t="s">
        <v>36860</v>
      </c>
      <c r="K602" t="s">
        <v>36868</v>
      </c>
      <c r="L602" t="s">
        <v>37469</v>
      </c>
      <c r="M602" t="s">
        <v>48933</v>
      </c>
    </row>
    <row r="603" spans="1:13">
      <c r="A603" t="s">
        <v>23</v>
      </c>
      <c r="B603" t="s">
        <v>24</v>
      </c>
      <c r="D603" s="1">
        <f>Today()-1</f>
        <v>0</v>
      </c>
      <c r="E603" t="s">
        <v>25</v>
      </c>
      <c r="F603" t="s">
        <v>627</v>
      </c>
      <c r="G603" t="s">
        <v>12902</v>
      </c>
      <c r="H603" s="2" t="s">
        <v>25177</v>
      </c>
      <c r="I603" t="s">
        <v>36850</v>
      </c>
      <c r="J603" t="s">
        <v>36867</v>
      </c>
      <c r="K603" t="s">
        <v>36868</v>
      </c>
      <c r="L603" t="s">
        <v>37470</v>
      </c>
      <c r="M603" t="s">
        <v>48932</v>
      </c>
    </row>
    <row r="604" spans="1:13">
      <c r="A604" t="s">
        <v>23</v>
      </c>
      <c r="B604" t="s">
        <v>24</v>
      </c>
      <c r="D604" s="1">
        <f>Today()-1</f>
        <v>0</v>
      </c>
      <c r="E604" t="s">
        <v>25</v>
      </c>
      <c r="F604" t="s">
        <v>628</v>
      </c>
      <c r="G604" t="s">
        <v>12903</v>
      </c>
      <c r="H604" s="2" t="s">
        <v>25178</v>
      </c>
      <c r="I604" t="s">
        <v>36850</v>
      </c>
      <c r="J604" t="s">
        <v>36863</v>
      </c>
      <c r="K604" t="s">
        <v>36868</v>
      </c>
      <c r="L604" t="s">
        <v>37471</v>
      </c>
      <c r="M604" t="s">
        <v>48933</v>
      </c>
    </row>
    <row r="605" spans="1:13">
      <c r="A605" t="s">
        <v>23</v>
      </c>
      <c r="B605" t="s">
        <v>24</v>
      </c>
      <c r="D605" s="1">
        <f>Today()-1</f>
        <v>0</v>
      </c>
      <c r="E605" t="s">
        <v>25</v>
      </c>
      <c r="F605" t="s">
        <v>629</v>
      </c>
      <c r="G605" t="s">
        <v>12904</v>
      </c>
      <c r="H605" s="2" t="s">
        <v>25179</v>
      </c>
      <c r="I605" t="s">
        <v>36850</v>
      </c>
      <c r="J605" t="s">
        <v>36864</v>
      </c>
      <c r="K605" t="s">
        <v>36868</v>
      </c>
      <c r="L605" t="s">
        <v>37472</v>
      </c>
      <c r="M605" t="s">
        <v>48932</v>
      </c>
    </row>
    <row r="606" spans="1:13">
      <c r="A606" t="s">
        <v>23</v>
      </c>
      <c r="B606" t="s">
        <v>24</v>
      </c>
      <c r="D606" s="1">
        <f>Today()-1</f>
        <v>0</v>
      </c>
      <c r="E606" t="s">
        <v>25</v>
      </c>
      <c r="F606" t="s">
        <v>630</v>
      </c>
      <c r="G606" t="s">
        <v>12905</v>
      </c>
      <c r="H606" s="2" t="s">
        <v>25180</v>
      </c>
      <c r="I606" t="s">
        <v>36851</v>
      </c>
      <c r="J606" t="s">
        <v>36865</v>
      </c>
      <c r="K606" t="s">
        <v>36868</v>
      </c>
      <c r="L606" t="s">
        <v>37473</v>
      </c>
      <c r="M606" t="s">
        <v>48932</v>
      </c>
    </row>
    <row r="607" spans="1:13">
      <c r="A607" t="s">
        <v>23</v>
      </c>
      <c r="B607" t="s">
        <v>24</v>
      </c>
      <c r="D607" s="1">
        <f>Today()-1</f>
        <v>0</v>
      </c>
      <c r="E607" t="s">
        <v>25</v>
      </c>
      <c r="F607" t="s">
        <v>631</v>
      </c>
      <c r="G607" t="s">
        <v>12906</v>
      </c>
      <c r="H607" s="2" t="s">
        <v>25181</v>
      </c>
      <c r="I607" t="s">
        <v>36850</v>
      </c>
      <c r="J607" t="s">
        <v>36858</v>
      </c>
      <c r="K607" t="s">
        <v>36868</v>
      </c>
      <c r="L607" t="s">
        <v>37474</v>
      </c>
      <c r="M607" t="s">
        <v>48933</v>
      </c>
    </row>
    <row r="608" spans="1:13">
      <c r="A608" t="s">
        <v>23</v>
      </c>
      <c r="B608" t="s">
        <v>24</v>
      </c>
      <c r="D608" s="1">
        <f>Today()-1</f>
        <v>0</v>
      </c>
      <c r="E608" t="s">
        <v>25</v>
      </c>
      <c r="F608" t="s">
        <v>632</v>
      </c>
      <c r="G608" t="s">
        <v>12907</v>
      </c>
      <c r="H608" s="2" t="s">
        <v>25182</v>
      </c>
      <c r="I608" t="s">
        <v>36850</v>
      </c>
      <c r="J608" t="s">
        <v>36861</v>
      </c>
      <c r="K608" t="s">
        <v>36868</v>
      </c>
      <c r="L608" t="s">
        <v>37475</v>
      </c>
      <c r="M608" t="s">
        <v>48933</v>
      </c>
    </row>
    <row r="609" spans="1:13">
      <c r="A609" t="s">
        <v>23</v>
      </c>
      <c r="B609" t="s">
        <v>24</v>
      </c>
      <c r="D609" s="1">
        <f>Today()-1</f>
        <v>0</v>
      </c>
      <c r="E609" t="s">
        <v>25</v>
      </c>
      <c r="F609" t="s">
        <v>633</v>
      </c>
      <c r="G609" t="s">
        <v>12908</v>
      </c>
      <c r="H609" s="2" t="s">
        <v>25183</v>
      </c>
      <c r="I609" t="s">
        <v>36851</v>
      </c>
      <c r="J609" t="s">
        <v>36860</v>
      </c>
      <c r="K609" t="s">
        <v>36868</v>
      </c>
      <c r="L609" t="s">
        <v>37476</v>
      </c>
      <c r="M609" t="s">
        <v>48932</v>
      </c>
    </row>
    <row r="610" spans="1:13">
      <c r="A610" t="s">
        <v>23</v>
      </c>
      <c r="B610" t="s">
        <v>24</v>
      </c>
      <c r="D610" s="1">
        <f>Today()-1</f>
        <v>0</v>
      </c>
      <c r="E610" t="s">
        <v>25</v>
      </c>
      <c r="F610" t="s">
        <v>634</v>
      </c>
      <c r="G610" t="s">
        <v>12909</v>
      </c>
      <c r="H610" s="2" t="s">
        <v>25184</v>
      </c>
      <c r="I610" t="s">
        <v>36850</v>
      </c>
      <c r="J610" t="s">
        <v>36867</v>
      </c>
      <c r="K610" t="s">
        <v>36868</v>
      </c>
      <c r="L610" t="s">
        <v>37477</v>
      </c>
      <c r="M610" t="s">
        <v>48932</v>
      </c>
    </row>
    <row r="611" spans="1:13">
      <c r="A611" t="s">
        <v>23</v>
      </c>
      <c r="B611" t="s">
        <v>24</v>
      </c>
      <c r="D611" s="1">
        <f>Today()-1</f>
        <v>0</v>
      </c>
      <c r="E611" t="s">
        <v>25</v>
      </c>
      <c r="F611" t="s">
        <v>635</v>
      </c>
      <c r="G611" t="s">
        <v>12910</v>
      </c>
      <c r="H611" s="2" t="s">
        <v>25185</v>
      </c>
      <c r="I611" t="s">
        <v>36850</v>
      </c>
      <c r="J611" t="s">
        <v>36861</v>
      </c>
      <c r="K611" t="s">
        <v>36868</v>
      </c>
      <c r="L611" t="s">
        <v>37478</v>
      </c>
      <c r="M611" t="s">
        <v>48933</v>
      </c>
    </row>
    <row r="612" spans="1:13">
      <c r="A612" t="s">
        <v>23</v>
      </c>
      <c r="B612" t="s">
        <v>24</v>
      </c>
      <c r="D612" s="1">
        <f>Today()-1</f>
        <v>0</v>
      </c>
      <c r="E612" t="s">
        <v>25</v>
      </c>
      <c r="F612" t="s">
        <v>636</v>
      </c>
      <c r="G612" t="s">
        <v>12911</v>
      </c>
      <c r="H612" s="2" t="s">
        <v>25186</v>
      </c>
      <c r="I612" t="s">
        <v>36850</v>
      </c>
      <c r="J612" t="s">
        <v>36864</v>
      </c>
      <c r="K612" t="s">
        <v>36868</v>
      </c>
      <c r="L612" t="s">
        <v>37479</v>
      </c>
      <c r="M612" t="s">
        <v>48932</v>
      </c>
    </row>
    <row r="613" spans="1:13">
      <c r="A613" t="s">
        <v>23</v>
      </c>
      <c r="B613" t="s">
        <v>24</v>
      </c>
      <c r="D613" s="1">
        <f>Today()-1</f>
        <v>0</v>
      </c>
      <c r="E613" t="s">
        <v>25</v>
      </c>
      <c r="F613" t="s">
        <v>637</v>
      </c>
      <c r="G613" t="s">
        <v>12912</v>
      </c>
      <c r="H613" s="2" t="s">
        <v>25187</v>
      </c>
      <c r="I613" t="s">
        <v>36850</v>
      </c>
      <c r="J613" t="s">
        <v>36858</v>
      </c>
      <c r="K613" t="s">
        <v>36868</v>
      </c>
      <c r="L613" t="s">
        <v>37480</v>
      </c>
      <c r="M613" t="s">
        <v>48933</v>
      </c>
    </row>
    <row r="614" spans="1:13">
      <c r="A614" t="s">
        <v>23</v>
      </c>
      <c r="B614" t="s">
        <v>24</v>
      </c>
      <c r="D614" s="1">
        <f>Today()-1</f>
        <v>0</v>
      </c>
      <c r="E614" t="s">
        <v>25</v>
      </c>
      <c r="F614" t="s">
        <v>638</v>
      </c>
      <c r="G614" t="s">
        <v>12913</v>
      </c>
      <c r="H614" s="2" t="s">
        <v>25188</v>
      </c>
      <c r="I614" t="s">
        <v>36850</v>
      </c>
      <c r="J614" t="s">
        <v>36856</v>
      </c>
      <c r="K614" t="s">
        <v>36868</v>
      </c>
      <c r="L614" t="s">
        <v>37481</v>
      </c>
      <c r="M614" t="s">
        <v>48933</v>
      </c>
    </row>
    <row r="615" spans="1:13">
      <c r="A615" t="s">
        <v>23</v>
      </c>
      <c r="B615" t="s">
        <v>24</v>
      </c>
      <c r="D615" s="1">
        <f>Today()-1</f>
        <v>0</v>
      </c>
      <c r="E615" t="s">
        <v>25</v>
      </c>
      <c r="F615" t="s">
        <v>639</v>
      </c>
      <c r="G615" t="s">
        <v>12914</v>
      </c>
      <c r="H615" s="2" t="s">
        <v>25189</v>
      </c>
      <c r="I615" t="s">
        <v>36852</v>
      </c>
      <c r="J615" t="s">
        <v>36858</v>
      </c>
      <c r="K615" t="s">
        <v>36868</v>
      </c>
      <c r="L615" t="s">
        <v>37482</v>
      </c>
      <c r="M615" t="s">
        <v>48932</v>
      </c>
    </row>
    <row r="616" spans="1:13">
      <c r="A616" t="s">
        <v>23</v>
      </c>
      <c r="B616" t="s">
        <v>24</v>
      </c>
      <c r="D616" s="1">
        <f>Today()-1</f>
        <v>0</v>
      </c>
      <c r="E616" t="s">
        <v>25</v>
      </c>
      <c r="F616" t="s">
        <v>640</v>
      </c>
      <c r="G616" t="s">
        <v>12915</v>
      </c>
      <c r="H616" s="2" t="s">
        <v>25190</v>
      </c>
      <c r="I616" t="s">
        <v>36850</v>
      </c>
      <c r="J616" t="s">
        <v>36858</v>
      </c>
      <c r="K616" t="s">
        <v>36868</v>
      </c>
      <c r="L616" t="s">
        <v>37483</v>
      </c>
      <c r="M616" t="s">
        <v>48933</v>
      </c>
    </row>
    <row r="617" spans="1:13">
      <c r="A617" t="s">
        <v>23</v>
      </c>
      <c r="B617" t="s">
        <v>24</v>
      </c>
      <c r="D617" s="1">
        <f>Today()-1</f>
        <v>0</v>
      </c>
      <c r="E617" t="s">
        <v>25</v>
      </c>
      <c r="F617" t="s">
        <v>641</v>
      </c>
      <c r="G617" t="s">
        <v>12916</v>
      </c>
      <c r="H617" s="2" t="s">
        <v>25191</v>
      </c>
      <c r="I617" t="s">
        <v>36852</v>
      </c>
      <c r="J617" t="s">
        <v>36861</v>
      </c>
      <c r="K617" t="s">
        <v>36868</v>
      </c>
      <c r="L617" t="s">
        <v>37484</v>
      </c>
      <c r="M617" t="s">
        <v>48932</v>
      </c>
    </row>
    <row r="618" spans="1:13">
      <c r="A618" t="s">
        <v>23</v>
      </c>
      <c r="B618" t="s">
        <v>24</v>
      </c>
      <c r="D618" s="1">
        <f>Today()-1</f>
        <v>0</v>
      </c>
      <c r="E618" t="s">
        <v>25</v>
      </c>
      <c r="F618" t="s">
        <v>642</v>
      </c>
      <c r="G618" t="s">
        <v>12917</v>
      </c>
      <c r="H618" s="2" t="s">
        <v>25192</v>
      </c>
      <c r="I618" t="s">
        <v>36850</v>
      </c>
      <c r="J618" t="s">
        <v>36862</v>
      </c>
      <c r="K618" t="s">
        <v>36868</v>
      </c>
      <c r="L618" t="s">
        <v>37485</v>
      </c>
      <c r="M618" t="s">
        <v>48933</v>
      </c>
    </row>
    <row r="619" spans="1:13">
      <c r="A619" t="s">
        <v>23</v>
      </c>
      <c r="B619" t="s">
        <v>24</v>
      </c>
      <c r="D619" s="1">
        <f>Today()-1</f>
        <v>0</v>
      </c>
      <c r="E619" t="s">
        <v>25</v>
      </c>
      <c r="F619" t="s">
        <v>643</v>
      </c>
      <c r="G619" t="s">
        <v>12918</v>
      </c>
      <c r="H619" s="2" t="s">
        <v>25193</v>
      </c>
      <c r="I619" t="s">
        <v>36850</v>
      </c>
      <c r="J619" t="s">
        <v>36867</v>
      </c>
      <c r="K619" t="s">
        <v>36868</v>
      </c>
      <c r="L619" t="s">
        <v>37486</v>
      </c>
      <c r="M619" t="s">
        <v>48932</v>
      </c>
    </row>
    <row r="620" spans="1:13">
      <c r="A620" t="s">
        <v>23</v>
      </c>
      <c r="B620" t="s">
        <v>24</v>
      </c>
      <c r="D620" s="1">
        <f>Today()-1</f>
        <v>0</v>
      </c>
      <c r="E620" t="s">
        <v>25</v>
      </c>
      <c r="F620" t="s">
        <v>644</v>
      </c>
      <c r="G620" t="s">
        <v>12919</v>
      </c>
      <c r="H620" s="2" t="s">
        <v>25194</v>
      </c>
      <c r="I620" t="s">
        <v>36850</v>
      </c>
      <c r="J620" t="s">
        <v>36858</v>
      </c>
      <c r="K620" t="s">
        <v>36868</v>
      </c>
      <c r="L620" t="s">
        <v>37487</v>
      </c>
      <c r="M620" t="s">
        <v>48932</v>
      </c>
    </row>
    <row r="621" spans="1:13">
      <c r="A621" t="s">
        <v>23</v>
      </c>
      <c r="B621" t="s">
        <v>24</v>
      </c>
      <c r="D621" s="1">
        <f>Today()-1</f>
        <v>0</v>
      </c>
      <c r="E621" t="s">
        <v>25</v>
      </c>
      <c r="F621" t="s">
        <v>645</v>
      </c>
      <c r="G621" t="s">
        <v>12920</v>
      </c>
      <c r="H621" s="2" t="s">
        <v>25195</v>
      </c>
      <c r="I621" t="s">
        <v>36850</v>
      </c>
      <c r="J621" t="s">
        <v>36867</v>
      </c>
      <c r="K621" t="s">
        <v>36868</v>
      </c>
      <c r="L621" t="s">
        <v>37488</v>
      </c>
      <c r="M621" t="s">
        <v>48932</v>
      </c>
    </row>
    <row r="622" spans="1:13">
      <c r="A622" t="s">
        <v>23</v>
      </c>
      <c r="B622" t="s">
        <v>24</v>
      </c>
      <c r="D622" s="1">
        <f>Today()-1</f>
        <v>0</v>
      </c>
      <c r="E622" t="s">
        <v>25</v>
      </c>
      <c r="F622" t="s">
        <v>646</v>
      </c>
      <c r="G622" t="s">
        <v>12921</v>
      </c>
      <c r="H622" s="2" t="s">
        <v>25196</v>
      </c>
      <c r="I622" t="s">
        <v>36853</v>
      </c>
      <c r="J622" t="s">
        <v>36865</v>
      </c>
      <c r="K622" t="s">
        <v>36868</v>
      </c>
      <c r="L622" t="s">
        <v>37489</v>
      </c>
      <c r="M622" t="s">
        <v>48933</v>
      </c>
    </row>
    <row r="623" spans="1:13">
      <c r="A623" t="s">
        <v>23</v>
      </c>
      <c r="B623" t="s">
        <v>24</v>
      </c>
      <c r="D623" s="1">
        <f>Today()-1</f>
        <v>0</v>
      </c>
      <c r="E623" t="s">
        <v>25</v>
      </c>
      <c r="F623" t="s">
        <v>647</v>
      </c>
      <c r="G623" t="s">
        <v>12922</v>
      </c>
      <c r="H623" s="2" t="s">
        <v>25197</v>
      </c>
      <c r="I623" t="s">
        <v>36850</v>
      </c>
      <c r="J623" t="s">
        <v>36865</v>
      </c>
      <c r="K623" t="s">
        <v>36868</v>
      </c>
      <c r="L623" t="s">
        <v>37490</v>
      </c>
      <c r="M623" t="s">
        <v>48932</v>
      </c>
    </row>
    <row r="624" spans="1:13">
      <c r="A624" t="s">
        <v>23</v>
      </c>
      <c r="B624" t="s">
        <v>24</v>
      </c>
      <c r="D624" s="1">
        <f>Today()-1</f>
        <v>0</v>
      </c>
      <c r="E624" t="s">
        <v>25</v>
      </c>
      <c r="F624" t="s">
        <v>648</v>
      </c>
      <c r="G624" t="s">
        <v>12923</v>
      </c>
      <c r="H624" s="2" t="s">
        <v>25198</v>
      </c>
      <c r="I624" t="s">
        <v>36850</v>
      </c>
      <c r="J624" t="s">
        <v>36867</v>
      </c>
      <c r="K624" t="s">
        <v>36868</v>
      </c>
      <c r="L624" t="s">
        <v>37491</v>
      </c>
      <c r="M624" t="s">
        <v>48932</v>
      </c>
    </row>
    <row r="625" spans="1:13">
      <c r="A625" t="s">
        <v>23</v>
      </c>
      <c r="B625" t="s">
        <v>24</v>
      </c>
      <c r="D625" s="1">
        <f>Today()-1</f>
        <v>0</v>
      </c>
      <c r="E625" t="s">
        <v>25</v>
      </c>
      <c r="F625" t="s">
        <v>649</v>
      </c>
      <c r="G625" t="s">
        <v>12924</v>
      </c>
      <c r="H625" s="2" t="s">
        <v>25199</v>
      </c>
      <c r="I625" t="s">
        <v>36850</v>
      </c>
      <c r="J625" t="s">
        <v>36862</v>
      </c>
      <c r="K625" t="s">
        <v>36868</v>
      </c>
      <c r="L625" t="s">
        <v>37492</v>
      </c>
      <c r="M625" t="s">
        <v>48933</v>
      </c>
    </row>
    <row r="626" spans="1:13">
      <c r="A626" t="s">
        <v>23</v>
      </c>
      <c r="B626" t="s">
        <v>24</v>
      </c>
      <c r="D626" s="1">
        <f>Today()-1</f>
        <v>0</v>
      </c>
      <c r="E626" t="s">
        <v>25</v>
      </c>
      <c r="F626" t="s">
        <v>650</v>
      </c>
      <c r="G626" t="s">
        <v>12925</v>
      </c>
      <c r="H626" s="2" t="s">
        <v>25200</v>
      </c>
      <c r="I626" t="s">
        <v>36850</v>
      </c>
      <c r="J626" t="s">
        <v>36863</v>
      </c>
      <c r="K626" t="s">
        <v>36868</v>
      </c>
      <c r="L626" t="s">
        <v>37493</v>
      </c>
      <c r="M626" t="s">
        <v>48932</v>
      </c>
    </row>
    <row r="627" spans="1:13">
      <c r="A627" t="s">
        <v>23</v>
      </c>
      <c r="B627" t="s">
        <v>24</v>
      </c>
      <c r="D627" s="1">
        <f>Today()-1</f>
        <v>0</v>
      </c>
      <c r="E627" t="s">
        <v>25</v>
      </c>
      <c r="F627" t="s">
        <v>651</v>
      </c>
      <c r="G627" t="s">
        <v>12926</v>
      </c>
      <c r="H627" s="2" t="s">
        <v>25201</v>
      </c>
      <c r="I627" t="s">
        <v>36853</v>
      </c>
      <c r="J627" t="s">
        <v>36864</v>
      </c>
      <c r="K627" t="s">
        <v>36868</v>
      </c>
      <c r="L627" t="s">
        <v>37494</v>
      </c>
      <c r="M627" t="s">
        <v>48933</v>
      </c>
    </row>
    <row r="628" spans="1:13">
      <c r="A628" t="s">
        <v>23</v>
      </c>
      <c r="B628" t="s">
        <v>24</v>
      </c>
      <c r="D628" s="1">
        <f>Today()-1</f>
        <v>0</v>
      </c>
      <c r="E628" t="s">
        <v>25</v>
      </c>
      <c r="F628" t="s">
        <v>652</v>
      </c>
      <c r="G628" t="s">
        <v>12927</v>
      </c>
      <c r="H628" s="2" t="s">
        <v>25202</v>
      </c>
      <c r="I628" t="s">
        <v>36852</v>
      </c>
      <c r="J628" t="s">
        <v>36865</v>
      </c>
      <c r="K628" t="s">
        <v>36868</v>
      </c>
      <c r="L628" t="s">
        <v>37495</v>
      </c>
      <c r="M628" t="s">
        <v>48932</v>
      </c>
    </row>
    <row r="629" spans="1:13">
      <c r="A629" t="s">
        <v>23</v>
      </c>
      <c r="B629" t="s">
        <v>24</v>
      </c>
      <c r="D629" s="1">
        <f>Today()-1</f>
        <v>0</v>
      </c>
      <c r="E629" t="s">
        <v>25</v>
      </c>
      <c r="F629" t="s">
        <v>653</v>
      </c>
      <c r="G629" t="s">
        <v>12928</v>
      </c>
      <c r="H629" s="2" t="s">
        <v>25203</v>
      </c>
      <c r="I629" t="s">
        <v>36850</v>
      </c>
      <c r="J629" t="s">
        <v>36860</v>
      </c>
      <c r="K629" t="s">
        <v>36868</v>
      </c>
      <c r="L629" t="s">
        <v>37496</v>
      </c>
      <c r="M629" t="s">
        <v>48933</v>
      </c>
    </row>
    <row r="630" spans="1:13">
      <c r="A630" t="s">
        <v>23</v>
      </c>
      <c r="B630" t="s">
        <v>24</v>
      </c>
      <c r="D630" s="1">
        <f>Today()-1</f>
        <v>0</v>
      </c>
      <c r="E630" t="s">
        <v>25</v>
      </c>
      <c r="F630" t="s">
        <v>654</v>
      </c>
      <c r="G630" t="s">
        <v>12929</v>
      </c>
      <c r="H630" s="2" t="s">
        <v>25204</v>
      </c>
      <c r="I630" t="s">
        <v>36850</v>
      </c>
      <c r="J630" t="s">
        <v>36867</v>
      </c>
      <c r="K630" t="s">
        <v>36868</v>
      </c>
      <c r="L630" t="s">
        <v>37497</v>
      </c>
      <c r="M630" t="s">
        <v>48933</v>
      </c>
    </row>
    <row r="631" spans="1:13">
      <c r="A631" t="s">
        <v>23</v>
      </c>
      <c r="B631" t="s">
        <v>24</v>
      </c>
      <c r="D631" s="1">
        <f>Today()-1</f>
        <v>0</v>
      </c>
      <c r="E631" t="s">
        <v>25</v>
      </c>
      <c r="F631" t="s">
        <v>655</v>
      </c>
      <c r="G631" t="s">
        <v>12930</v>
      </c>
      <c r="H631" s="2" t="s">
        <v>25205</v>
      </c>
      <c r="I631" t="s">
        <v>36850</v>
      </c>
      <c r="J631" t="s">
        <v>36867</v>
      </c>
      <c r="K631" t="s">
        <v>36868</v>
      </c>
      <c r="L631" t="s">
        <v>37498</v>
      </c>
      <c r="M631" t="s">
        <v>48932</v>
      </c>
    </row>
    <row r="632" spans="1:13">
      <c r="A632" t="s">
        <v>23</v>
      </c>
      <c r="B632" t="s">
        <v>24</v>
      </c>
      <c r="D632" s="1">
        <f>Today()-1</f>
        <v>0</v>
      </c>
      <c r="E632" t="s">
        <v>25</v>
      </c>
      <c r="F632" t="s">
        <v>656</v>
      </c>
      <c r="G632" t="s">
        <v>12931</v>
      </c>
      <c r="H632" s="2" t="s">
        <v>25206</v>
      </c>
      <c r="I632" t="s">
        <v>36850</v>
      </c>
      <c r="J632" t="s">
        <v>36857</v>
      </c>
      <c r="K632" t="s">
        <v>36868</v>
      </c>
      <c r="L632" t="s">
        <v>37499</v>
      </c>
      <c r="M632" t="s">
        <v>48932</v>
      </c>
    </row>
    <row r="633" spans="1:13">
      <c r="A633" t="s">
        <v>23</v>
      </c>
      <c r="B633" t="s">
        <v>24</v>
      </c>
      <c r="D633" s="1">
        <f>Today()-1</f>
        <v>0</v>
      </c>
      <c r="E633" t="s">
        <v>25</v>
      </c>
      <c r="F633" t="s">
        <v>657</v>
      </c>
      <c r="G633" t="s">
        <v>12932</v>
      </c>
      <c r="H633" s="2" t="s">
        <v>25207</v>
      </c>
      <c r="I633" t="s">
        <v>36850</v>
      </c>
      <c r="J633" t="s">
        <v>36861</v>
      </c>
      <c r="K633" t="s">
        <v>36868</v>
      </c>
      <c r="L633" t="s">
        <v>37500</v>
      </c>
      <c r="M633" t="s">
        <v>48932</v>
      </c>
    </row>
    <row r="634" spans="1:13">
      <c r="A634" t="s">
        <v>23</v>
      </c>
      <c r="B634" t="s">
        <v>24</v>
      </c>
      <c r="D634" s="1">
        <f>Today()-1</f>
        <v>0</v>
      </c>
      <c r="E634" t="s">
        <v>25</v>
      </c>
      <c r="F634" t="s">
        <v>658</v>
      </c>
      <c r="G634" t="s">
        <v>12933</v>
      </c>
      <c r="H634" s="2" t="s">
        <v>25208</v>
      </c>
      <c r="I634" t="s">
        <v>36850</v>
      </c>
      <c r="J634" t="s">
        <v>36867</v>
      </c>
      <c r="K634" t="s">
        <v>36868</v>
      </c>
      <c r="L634" t="s">
        <v>37501</v>
      </c>
      <c r="M634" t="s">
        <v>48932</v>
      </c>
    </row>
    <row r="635" spans="1:13">
      <c r="A635" t="s">
        <v>23</v>
      </c>
      <c r="B635" t="s">
        <v>24</v>
      </c>
      <c r="D635" s="1">
        <f>Today()-1</f>
        <v>0</v>
      </c>
      <c r="E635" t="s">
        <v>25</v>
      </c>
      <c r="F635" t="s">
        <v>659</v>
      </c>
      <c r="G635" t="s">
        <v>12934</v>
      </c>
      <c r="H635" s="2" t="s">
        <v>25209</v>
      </c>
      <c r="I635" t="s">
        <v>36850</v>
      </c>
      <c r="J635" t="s">
        <v>36856</v>
      </c>
      <c r="K635" t="s">
        <v>36868</v>
      </c>
      <c r="L635" t="s">
        <v>37502</v>
      </c>
      <c r="M635" t="s">
        <v>48932</v>
      </c>
    </row>
    <row r="636" spans="1:13">
      <c r="A636" t="s">
        <v>23</v>
      </c>
      <c r="B636" t="s">
        <v>24</v>
      </c>
      <c r="D636" s="1">
        <f>Today()-1</f>
        <v>0</v>
      </c>
      <c r="E636" t="s">
        <v>25</v>
      </c>
      <c r="F636" t="s">
        <v>660</v>
      </c>
      <c r="G636" t="s">
        <v>12935</v>
      </c>
      <c r="H636" s="2" t="s">
        <v>25210</v>
      </c>
      <c r="I636" t="s">
        <v>36850</v>
      </c>
      <c r="J636" t="s">
        <v>36855</v>
      </c>
      <c r="K636" t="s">
        <v>36868</v>
      </c>
      <c r="L636" t="s">
        <v>37503</v>
      </c>
      <c r="M636" t="s">
        <v>48932</v>
      </c>
    </row>
    <row r="637" spans="1:13">
      <c r="A637" t="s">
        <v>23</v>
      </c>
      <c r="B637" t="s">
        <v>24</v>
      </c>
      <c r="D637" s="1">
        <f>Today()-1</f>
        <v>0</v>
      </c>
      <c r="E637" t="s">
        <v>25</v>
      </c>
      <c r="F637" t="s">
        <v>661</v>
      </c>
      <c r="G637" t="s">
        <v>12936</v>
      </c>
      <c r="H637" s="2" t="s">
        <v>25211</v>
      </c>
      <c r="I637" t="s">
        <v>36850</v>
      </c>
      <c r="J637" t="s">
        <v>36863</v>
      </c>
      <c r="K637" t="s">
        <v>36868</v>
      </c>
      <c r="L637" t="s">
        <v>37504</v>
      </c>
      <c r="M637" t="s">
        <v>48932</v>
      </c>
    </row>
    <row r="638" spans="1:13">
      <c r="A638" t="s">
        <v>23</v>
      </c>
      <c r="B638" t="s">
        <v>24</v>
      </c>
      <c r="D638" s="1">
        <f>Today()-1</f>
        <v>0</v>
      </c>
      <c r="E638" t="s">
        <v>25</v>
      </c>
      <c r="F638" t="s">
        <v>662</v>
      </c>
      <c r="G638" t="s">
        <v>12937</v>
      </c>
      <c r="H638" s="2" t="s">
        <v>25212</v>
      </c>
      <c r="I638" t="s">
        <v>36850</v>
      </c>
      <c r="J638" t="s">
        <v>36859</v>
      </c>
      <c r="K638" t="s">
        <v>36868</v>
      </c>
      <c r="L638" t="s">
        <v>37505</v>
      </c>
      <c r="M638" t="s">
        <v>48932</v>
      </c>
    </row>
    <row r="639" spans="1:13">
      <c r="A639" t="s">
        <v>23</v>
      </c>
      <c r="B639" t="s">
        <v>24</v>
      </c>
      <c r="D639" s="1">
        <f>Today()-1</f>
        <v>0</v>
      </c>
      <c r="E639" t="s">
        <v>25</v>
      </c>
      <c r="F639" t="s">
        <v>663</v>
      </c>
      <c r="G639" t="s">
        <v>12938</v>
      </c>
      <c r="H639" s="2" t="s">
        <v>25213</v>
      </c>
      <c r="I639" t="s">
        <v>36853</v>
      </c>
      <c r="J639" t="s">
        <v>36862</v>
      </c>
      <c r="K639" t="s">
        <v>36868</v>
      </c>
      <c r="L639" t="s">
        <v>37506</v>
      </c>
      <c r="M639" t="s">
        <v>48933</v>
      </c>
    </row>
    <row r="640" spans="1:13">
      <c r="A640" t="s">
        <v>23</v>
      </c>
      <c r="B640" t="s">
        <v>24</v>
      </c>
      <c r="D640" s="1">
        <f>Today()-1</f>
        <v>0</v>
      </c>
      <c r="E640" t="s">
        <v>25</v>
      </c>
      <c r="F640" t="s">
        <v>664</v>
      </c>
      <c r="G640" t="s">
        <v>12939</v>
      </c>
      <c r="H640" s="2" t="s">
        <v>25214</v>
      </c>
      <c r="I640" t="s">
        <v>36850</v>
      </c>
      <c r="J640" t="s">
        <v>36867</v>
      </c>
      <c r="K640" t="s">
        <v>36868</v>
      </c>
      <c r="L640" t="s">
        <v>37507</v>
      </c>
      <c r="M640" t="s">
        <v>48932</v>
      </c>
    </row>
    <row r="641" spans="1:13">
      <c r="A641" t="s">
        <v>23</v>
      </c>
      <c r="B641" t="s">
        <v>24</v>
      </c>
      <c r="D641" s="1">
        <f>Today()-1</f>
        <v>0</v>
      </c>
      <c r="E641" t="s">
        <v>25</v>
      </c>
      <c r="F641" t="s">
        <v>665</v>
      </c>
      <c r="G641" t="s">
        <v>12940</v>
      </c>
      <c r="H641" s="2" t="s">
        <v>25215</v>
      </c>
      <c r="I641" t="s">
        <v>36850</v>
      </c>
      <c r="J641" t="s">
        <v>36859</v>
      </c>
      <c r="K641" t="s">
        <v>36868</v>
      </c>
      <c r="L641" t="s">
        <v>37508</v>
      </c>
      <c r="M641" t="s">
        <v>48932</v>
      </c>
    </row>
    <row r="642" spans="1:13">
      <c r="A642" t="s">
        <v>23</v>
      </c>
      <c r="B642" t="s">
        <v>24</v>
      </c>
      <c r="D642" s="1">
        <f>Today()-1</f>
        <v>0</v>
      </c>
      <c r="E642" t="s">
        <v>25</v>
      </c>
      <c r="F642" t="s">
        <v>666</v>
      </c>
      <c r="G642" t="s">
        <v>12941</v>
      </c>
      <c r="H642" s="2" t="s">
        <v>25216</v>
      </c>
      <c r="I642" t="s">
        <v>36850</v>
      </c>
      <c r="J642" t="s">
        <v>36866</v>
      </c>
      <c r="K642" t="s">
        <v>36868</v>
      </c>
      <c r="L642" t="s">
        <v>37509</v>
      </c>
      <c r="M642" t="s">
        <v>48932</v>
      </c>
    </row>
    <row r="643" spans="1:13">
      <c r="A643" t="s">
        <v>23</v>
      </c>
      <c r="B643" t="s">
        <v>24</v>
      </c>
      <c r="D643" s="1">
        <f>Today()-1</f>
        <v>0</v>
      </c>
      <c r="E643" t="s">
        <v>25</v>
      </c>
      <c r="F643" t="s">
        <v>667</v>
      </c>
      <c r="G643" t="s">
        <v>12942</v>
      </c>
      <c r="H643" s="2" t="s">
        <v>25217</v>
      </c>
      <c r="I643" t="s">
        <v>36853</v>
      </c>
      <c r="J643" t="s">
        <v>36865</v>
      </c>
      <c r="K643" t="s">
        <v>36868</v>
      </c>
      <c r="L643" t="s">
        <v>37510</v>
      </c>
      <c r="M643" t="s">
        <v>48933</v>
      </c>
    </row>
    <row r="644" spans="1:13">
      <c r="A644" t="s">
        <v>23</v>
      </c>
      <c r="B644" t="s">
        <v>24</v>
      </c>
      <c r="D644" s="1">
        <f>Today()-1</f>
        <v>0</v>
      </c>
      <c r="E644" t="s">
        <v>25</v>
      </c>
      <c r="F644" t="s">
        <v>668</v>
      </c>
      <c r="G644" t="s">
        <v>12943</v>
      </c>
      <c r="H644" s="2" t="s">
        <v>25218</v>
      </c>
      <c r="I644" t="s">
        <v>36852</v>
      </c>
      <c r="J644" t="s">
        <v>36858</v>
      </c>
      <c r="K644" t="s">
        <v>36868</v>
      </c>
      <c r="L644" t="s">
        <v>37511</v>
      </c>
      <c r="M644" t="s">
        <v>48932</v>
      </c>
    </row>
    <row r="645" spans="1:13">
      <c r="A645" t="s">
        <v>23</v>
      </c>
      <c r="B645" t="s">
        <v>24</v>
      </c>
      <c r="D645" s="1">
        <f>Today()-1</f>
        <v>0</v>
      </c>
      <c r="E645" t="s">
        <v>25</v>
      </c>
      <c r="F645" t="s">
        <v>669</v>
      </c>
      <c r="G645" t="s">
        <v>12944</v>
      </c>
      <c r="H645" s="2" t="s">
        <v>25219</v>
      </c>
      <c r="I645" t="s">
        <v>36850</v>
      </c>
      <c r="J645" t="s">
        <v>36867</v>
      </c>
      <c r="K645" t="s">
        <v>36868</v>
      </c>
      <c r="L645" t="s">
        <v>37512</v>
      </c>
      <c r="M645" t="s">
        <v>48932</v>
      </c>
    </row>
    <row r="646" spans="1:13">
      <c r="A646" t="s">
        <v>23</v>
      </c>
      <c r="B646" t="s">
        <v>24</v>
      </c>
      <c r="D646" s="1">
        <f>Today()-1</f>
        <v>0</v>
      </c>
      <c r="E646" t="s">
        <v>25</v>
      </c>
      <c r="F646" t="s">
        <v>670</v>
      </c>
      <c r="G646" t="s">
        <v>12945</v>
      </c>
      <c r="H646" s="2" t="s">
        <v>25220</v>
      </c>
      <c r="I646" t="s">
        <v>36850</v>
      </c>
      <c r="J646" t="s">
        <v>36867</v>
      </c>
      <c r="K646" t="s">
        <v>36868</v>
      </c>
      <c r="L646" t="s">
        <v>37513</v>
      </c>
      <c r="M646" t="s">
        <v>48932</v>
      </c>
    </row>
    <row r="647" spans="1:13">
      <c r="A647" t="s">
        <v>23</v>
      </c>
      <c r="B647" t="s">
        <v>24</v>
      </c>
      <c r="D647" s="1">
        <f>Today()-1</f>
        <v>0</v>
      </c>
      <c r="E647" t="s">
        <v>25</v>
      </c>
      <c r="F647" t="s">
        <v>671</v>
      </c>
      <c r="G647" t="s">
        <v>12946</v>
      </c>
      <c r="H647" s="2" t="s">
        <v>25221</v>
      </c>
      <c r="I647" t="s">
        <v>36851</v>
      </c>
      <c r="J647" t="s">
        <v>36858</v>
      </c>
      <c r="K647" t="s">
        <v>36868</v>
      </c>
      <c r="L647" t="s">
        <v>37514</v>
      </c>
      <c r="M647" t="s">
        <v>48932</v>
      </c>
    </row>
    <row r="648" spans="1:13">
      <c r="A648" t="s">
        <v>23</v>
      </c>
      <c r="B648" t="s">
        <v>24</v>
      </c>
      <c r="D648" s="1">
        <f>Today()-1</f>
        <v>0</v>
      </c>
      <c r="E648" t="s">
        <v>25</v>
      </c>
      <c r="F648" t="s">
        <v>672</v>
      </c>
      <c r="G648" t="s">
        <v>12947</v>
      </c>
      <c r="H648" s="2" t="s">
        <v>25222</v>
      </c>
      <c r="I648" t="s">
        <v>36850</v>
      </c>
      <c r="J648" t="s">
        <v>36858</v>
      </c>
      <c r="K648" t="s">
        <v>36868</v>
      </c>
      <c r="L648" t="s">
        <v>37515</v>
      </c>
      <c r="M648" t="s">
        <v>48932</v>
      </c>
    </row>
    <row r="649" spans="1:13">
      <c r="A649" t="s">
        <v>23</v>
      </c>
      <c r="B649" t="s">
        <v>24</v>
      </c>
      <c r="D649" s="1">
        <f>Today()-1</f>
        <v>0</v>
      </c>
      <c r="E649" t="s">
        <v>25</v>
      </c>
      <c r="F649" t="s">
        <v>673</v>
      </c>
      <c r="G649" t="s">
        <v>12948</v>
      </c>
      <c r="H649" s="2" t="s">
        <v>25223</v>
      </c>
      <c r="I649" t="s">
        <v>36851</v>
      </c>
      <c r="J649" t="s">
        <v>36864</v>
      </c>
      <c r="K649" t="s">
        <v>36868</v>
      </c>
      <c r="L649" t="s">
        <v>37516</v>
      </c>
      <c r="M649" t="s">
        <v>48932</v>
      </c>
    </row>
    <row r="650" spans="1:13">
      <c r="A650" t="s">
        <v>23</v>
      </c>
      <c r="B650" t="s">
        <v>24</v>
      </c>
      <c r="D650" s="1">
        <f>Today()-1</f>
        <v>0</v>
      </c>
      <c r="E650" t="s">
        <v>25</v>
      </c>
      <c r="F650" t="s">
        <v>674</v>
      </c>
      <c r="G650" t="s">
        <v>12949</v>
      </c>
      <c r="H650" s="2" t="s">
        <v>25224</v>
      </c>
      <c r="I650" t="s">
        <v>36852</v>
      </c>
      <c r="J650" t="s">
        <v>36862</v>
      </c>
      <c r="K650" t="s">
        <v>36868</v>
      </c>
      <c r="L650" t="s">
        <v>37517</v>
      </c>
      <c r="M650" t="s">
        <v>48932</v>
      </c>
    </row>
    <row r="651" spans="1:13">
      <c r="A651" t="s">
        <v>23</v>
      </c>
      <c r="B651" t="s">
        <v>24</v>
      </c>
      <c r="D651" s="1">
        <f>Today()-1</f>
        <v>0</v>
      </c>
      <c r="E651" t="s">
        <v>25</v>
      </c>
      <c r="F651" t="s">
        <v>675</v>
      </c>
      <c r="G651" t="s">
        <v>12950</v>
      </c>
      <c r="H651" s="2" t="s">
        <v>25225</v>
      </c>
      <c r="I651" t="s">
        <v>36851</v>
      </c>
      <c r="J651" t="s">
        <v>36860</v>
      </c>
      <c r="K651" t="s">
        <v>36868</v>
      </c>
      <c r="L651" t="s">
        <v>37518</v>
      </c>
      <c r="M651" t="s">
        <v>48932</v>
      </c>
    </row>
    <row r="652" spans="1:13">
      <c r="A652" t="s">
        <v>23</v>
      </c>
      <c r="B652" t="s">
        <v>24</v>
      </c>
      <c r="D652" s="1">
        <f>Today()-1</f>
        <v>0</v>
      </c>
      <c r="E652" t="s">
        <v>25</v>
      </c>
      <c r="F652" t="s">
        <v>676</v>
      </c>
      <c r="G652" t="s">
        <v>12951</v>
      </c>
      <c r="H652" s="2" t="s">
        <v>25226</v>
      </c>
      <c r="I652" t="s">
        <v>36851</v>
      </c>
      <c r="J652" t="s">
        <v>36865</v>
      </c>
      <c r="K652" t="s">
        <v>36868</v>
      </c>
      <c r="L652" t="s">
        <v>37519</v>
      </c>
      <c r="M652" t="s">
        <v>48932</v>
      </c>
    </row>
    <row r="653" spans="1:13">
      <c r="A653" t="s">
        <v>23</v>
      </c>
      <c r="B653" t="s">
        <v>24</v>
      </c>
      <c r="D653" s="1">
        <f>Today()-1</f>
        <v>0</v>
      </c>
      <c r="E653" t="s">
        <v>25</v>
      </c>
      <c r="F653" t="s">
        <v>677</v>
      </c>
      <c r="G653" t="s">
        <v>12952</v>
      </c>
      <c r="H653" s="2" t="s">
        <v>25227</v>
      </c>
      <c r="I653" t="s">
        <v>36851</v>
      </c>
      <c r="J653" t="s">
        <v>36858</v>
      </c>
      <c r="K653" t="s">
        <v>36868</v>
      </c>
      <c r="L653" t="s">
        <v>37520</v>
      </c>
      <c r="M653" t="s">
        <v>48932</v>
      </c>
    </row>
    <row r="654" spans="1:13">
      <c r="A654" t="s">
        <v>23</v>
      </c>
      <c r="B654" t="s">
        <v>24</v>
      </c>
      <c r="D654" s="1">
        <f>Today()-1</f>
        <v>0</v>
      </c>
      <c r="E654" t="s">
        <v>25</v>
      </c>
      <c r="F654" t="s">
        <v>678</v>
      </c>
      <c r="G654" t="s">
        <v>12953</v>
      </c>
      <c r="H654" s="2" t="s">
        <v>25228</v>
      </c>
      <c r="I654" t="s">
        <v>36854</v>
      </c>
      <c r="J654" t="s">
        <v>36861</v>
      </c>
      <c r="K654" t="s">
        <v>36868</v>
      </c>
      <c r="L654" t="s">
        <v>37521</v>
      </c>
      <c r="M654" t="s">
        <v>48934</v>
      </c>
    </row>
    <row r="655" spans="1:13">
      <c r="A655" t="s">
        <v>23</v>
      </c>
      <c r="B655" t="s">
        <v>24</v>
      </c>
      <c r="D655" s="1">
        <f>Today()-1</f>
        <v>0</v>
      </c>
      <c r="E655" t="s">
        <v>25</v>
      </c>
      <c r="F655" t="s">
        <v>679</v>
      </c>
      <c r="G655" t="s">
        <v>12954</v>
      </c>
      <c r="H655" s="2" t="s">
        <v>25229</v>
      </c>
      <c r="I655" t="s">
        <v>36852</v>
      </c>
      <c r="J655" t="s">
        <v>36865</v>
      </c>
      <c r="K655" t="s">
        <v>36868</v>
      </c>
      <c r="L655" t="s">
        <v>37522</v>
      </c>
      <c r="M655" t="s">
        <v>48932</v>
      </c>
    </row>
    <row r="656" spans="1:13">
      <c r="A656" t="s">
        <v>23</v>
      </c>
      <c r="B656" t="s">
        <v>24</v>
      </c>
      <c r="D656" s="1">
        <f>Today()-1</f>
        <v>0</v>
      </c>
      <c r="E656" t="s">
        <v>25</v>
      </c>
      <c r="F656" t="s">
        <v>680</v>
      </c>
      <c r="G656" t="s">
        <v>12955</v>
      </c>
      <c r="H656" s="2" t="s">
        <v>25230</v>
      </c>
      <c r="I656" t="s">
        <v>36850</v>
      </c>
      <c r="J656" t="s">
        <v>36863</v>
      </c>
      <c r="K656" t="s">
        <v>36868</v>
      </c>
      <c r="L656" t="s">
        <v>37523</v>
      </c>
      <c r="M656" t="s">
        <v>48932</v>
      </c>
    </row>
    <row r="657" spans="1:13">
      <c r="A657" t="s">
        <v>23</v>
      </c>
      <c r="B657" t="s">
        <v>24</v>
      </c>
      <c r="D657" s="1">
        <f>Today()-1</f>
        <v>0</v>
      </c>
      <c r="E657" t="s">
        <v>25</v>
      </c>
      <c r="F657" t="s">
        <v>681</v>
      </c>
      <c r="G657" t="s">
        <v>12956</v>
      </c>
      <c r="H657" s="2" t="s">
        <v>25231</v>
      </c>
      <c r="I657" t="s">
        <v>36854</v>
      </c>
      <c r="J657" t="s">
        <v>36861</v>
      </c>
      <c r="K657" t="s">
        <v>36868</v>
      </c>
      <c r="L657" t="s">
        <v>37524</v>
      </c>
      <c r="M657" t="s">
        <v>48934</v>
      </c>
    </row>
    <row r="658" spans="1:13">
      <c r="A658" t="s">
        <v>23</v>
      </c>
      <c r="B658" t="s">
        <v>24</v>
      </c>
      <c r="D658" s="1">
        <f>Today()-1</f>
        <v>0</v>
      </c>
      <c r="E658" t="s">
        <v>25</v>
      </c>
      <c r="F658" t="s">
        <v>682</v>
      </c>
      <c r="G658" t="s">
        <v>12957</v>
      </c>
      <c r="H658" s="2" t="s">
        <v>25232</v>
      </c>
      <c r="I658" t="s">
        <v>36850</v>
      </c>
      <c r="J658" t="s">
        <v>36857</v>
      </c>
      <c r="K658" t="s">
        <v>36868</v>
      </c>
      <c r="L658" t="s">
        <v>37525</v>
      </c>
      <c r="M658" t="s">
        <v>48932</v>
      </c>
    </row>
    <row r="659" spans="1:13">
      <c r="A659" t="s">
        <v>23</v>
      </c>
      <c r="B659" t="s">
        <v>24</v>
      </c>
      <c r="D659" s="1">
        <f>Today()-1</f>
        <v>0</v>
      </c>
      <c r="E659" t="s">
        <v>25</v>
      </c>
      <c r="F659" t="s">
        <v>683</v>
      </c>
      <c r="G659" t="s">
        <v>12958</v>
      </c>
      <c r="H659" s="2" t="s">
        <v>25233</v>
      </c>
      <c r="I659" t="s">
        <v>36854</v>
      </c>
      <c r="J659" t="s">
        <v>36865</v>
      </c>
      <c r="K659" t="s">
        <v>36868</v>
      </c>
      <c r="L659" t="s">
        <v>37526</v>
      </c>
      <c r="M659" t="s">
        <v>48934</v>
      </c>
    </row>
    <row r="660" spans="1:13">
      <c r="A660" t="s">
        <v>23</v>
      </c>
      <c r="B660" t="s">
        <v>24</v>
      </c>
      <c r="D660" s="1">
        <f>Today()-1</f>
        <v>0</v>
      </c>
      <c r="E660" t="s">
        <v>25</v>
      </c>
      <c r="F660" t="s">
        <v>684</v>
      </c>
      <c r="G660" t="s">
        <v>12959</v>
      </c>
      <c r="H660" s="2" t="s">
        <v>25234</v>
      </c>
      <c r="I660" t="s">
        <v>36851</v>
      </c>
      <c r="J660" t="s">
        <v>36858</v>
      </c>
      <c r="K660" t="s">
        <v>36868</v>
      </c>
      <c r="L660" t="s">
        <v>37527</v>
      </c>
      <c r="M660" t="s">
        <v>48932</v>
      </c>
    </row>
    <row r="661" spans="1:13">
      <c r="A661" t="s">
        <v>23</v>
      </c>
      <c r="B661" t="s">
        <v>24</v>
      </c>
      <c r="D661" s="1">
        <f>Today()-1</f>
        <v>0</v>
      </c>
      <c r="E661" t="s">
        <v>25</v>
      </c>
      <c r="F661" t="s">
        <v>685</v>
      </c>
      <c r="G661" t="s">
        <v>12960</v>
      </c>
      <c r="H661" s="2" t="s">
        <v>25235</v>
      </c>
      <c r="I661" t="s">
        <v>36850</v>
      </c>
      <c r="J661" t="s">
        <v>36867</v>
      </c>
      <c r="K661" t="s">
        <v>36868</v>
      </c>
      <c r="L661" t="s">
        <v>37528</v>
      </c>
      <c r="M661" t="s">
        <v>48933</v>
      </c>
    </row>
    <row r="662" spans="1:13">
      <c r="A662" t="s">
        <v>23</v>
      </c>
      <c r="B662" t="s">
        <v>24</v>
      </c>
      <c r="D662" s="1">
        <f>Today()-1</f>
        <v>0</v>
      </c>
      <c r="E662" t="s">
        <v>25</v>
      </c>
      <c r="F662" t="s">
        <v>686</v>
      </c>
      <c r="G662" t="s">
        <v>12961</v>
      </c>
      <c r="H662" s="2" t="s">
        <v>25236</v>
      </c>
      <c r="I662" t="s">
        <v>36851</v>
      </c>
      <c r="J662" t="s">
        <v>36861</v>
      </c>
      <c r="K662" t="s">
        <v>36868</v>
      </c>
      <c r="L662" t="s">
        <v>37529</v>
      </c>
      <c r="M662" t="s">
        <v>48932</v>
      </c>
    </row>
    <row r="663" spans="1:13">
      <c r="A663" t="s">
        <v>23</v>
      </c>
      <c r="B663" t="s">
        <v>24</v>
      </c>
      <c r="D663" s="1">
        <f>Today()-1</f>
        <v>0</v>
      </c>
      <c r="E663" t="s">
        <v>25</v>
      </c>
      <c r="F663" t="s">
        <v>687</v>
      </c>
      <c r="G663" t="s">
        <v>12962</v>
      </c>
      <c r="H663" s="2" t="s">
        <v>25237</v>
      </c>
      <c r="I663" t="s">
        <v>36850</v>
      </c>
      <c r="J663" t="s">
        <v>36856</v>
      </c>
      <c r="K663" t="s">
        <v>36868</v>
      </c>
      <c r="L663" t="s">
        <v>37530</v>
      </c>
      <c r="M663" t="s">
        <v>48932</v>
      </c>
    </row>
    <row r="664" spans="1:13">
      <c r="A664" t="s">
        <v>23</v>
      </c>
      <c r="B664" t="s">
        <v>24</v>
      </c>
      <c r="D664" s="1">
        <f>Today()-1</f>
        <v>0</v>
      </c>
      <c r="E664" t="s">
        <v>25</v>
      </c>
      <c r="F664" t="s">
        <v>688</v>
      </c>
      <c r="G664" t="s">
        <v>12963</v>
      </c>
      <c r="H664" s="2" t="s">
        <v>25238</v>
      </c>
      <c r="I664" t="s">
        <v>36851</v>
      </c>
      <c r="J664" t="s">
        <v>36864</v>
      </c>
      <c r="K664" t="s">
        <v>36868</v>
      </c>
      <c r="L664" t="s">
        <v>37531</v>
      </c>
      <c r="M664" t="s">
        <v>48932</v>
      </c>
    </row>
    <row r="665" spans="1:13">
      <c r="A665" t="s">
        <v>23</v>
      </c>
      <c r="B665" t="s">
        <v>24</v>
      </c>
      <c r="D665" s="1">
        <f>Today()-1</f>
        <v>0</v>
      </c>
      <c r="E665" t="s">
        <v>25</v>
      </c>
      <c r="F665" t="s">
        <v>689</v>
      </c>
      <c r="G665" t="s">
        <v>12964</v>
      </c>
      <c r="H665" s="2" t="s">
        <v>25239</v>
      </c>
      <c r="I665" t="s">
        <v>36850</v>
      </c>
      <c r="J665" t="s">
        <v>36859</v>
      </c>
      <c r="K665" t="s">
        <v>36868</v>
      </c>
      <c r="L665" t="s">
        <v>37532</v>
      </c>
      <c r="M665" t="s">
        <v>48932</v>
      </c>
    </row>
    <row r="666" spans="1:13">
      <c r="A666" t="s">
        <v>23</v>
      </c>
      <c r="B666" t="s">
        <v>24</v>
      </c>
      <c r="D666" s="1">
        <f>Today()-1</f>
        <v>0</v>
      </c>
      <c r="E666" t="s">
        <v>25</v>
      </c>
      <c r="F666" t="s">
        <v>690</v>
      </c>
      <c r="G666" t="s">
        <v>12965</v>
      </c>
      <c r="H666" s="2" t="s">
        <v>25240</v>
      </c>
      <c r="I666" t="s">
        <v>36850</v>
      </c>
      <c r="J666" t="s">
        <v>36867</v>
      </c>
      <c r="K666" t="s">
        <v>36868</v>
      </c>
      <c r="L666" t="s">
        <v>37533</v>
      </c>
      <c r="M666" t="s">
        <v>48932</v>
      </c>
    </row>
    <row r="667" spans="1:13">
      <c r="A667" t="s">
        <v>23</v>
      </c>
      <c r="B667" t="s">
        <v>24</v>
      </c>
      <c r="D667" s="1">
        <f>Today()-1</f>
        <v>0</v>
      </c>
      <c r="E667" t="s">
        <v>25</v>
      </c>
      <c r="F667" t="s">
        <v>691</v>
      </c>
      <c r="G667" t="s">
        <v>12966</v>
      </c>
      <c r="H667" s="2" t="s">
        <v>25241</v>
      </c>
      <c r="I667" t="s">
        <v>36850</v>
      </c>
      <c r="J667" t="s">
        <v>36862</v>
      </c>
      <c r="K667" t="s">
        <v>36868</v>
      </c>
      <c r="L667" t="s">
        <v>37534</v>
      </c>
      <c r="M667" t="s">
        <v>48932</v>
      </c>
    </row>
    <row r="668" spans="1:13">
      <c r="A668" t="s">
        <v>23</v>
      </c>
      <c r="B668" t="s">
        <v>24</v>
      </c>
      <c r="D668" s="1">
        <f>Today()-1</f>
        <v>0</v>
      </c>
      <c r="E668" t="s">
        <v>25</v>
      </c>
      <c r="F668" t="s">
        <v>692</v>
      </c>
      <c r="G668" t="s">
        <v>12967</v>
      </c>
      <c r="H668" s="2" t="s">
        <v>25242</v>
      </c>
      <c r="I668" t="s">
        <v>36850</v>
      </c>
      <c r="J668" t="s">
        <v>36863</v>
      </c>
      <c r="K668" t="s">
        <v>36868</v>
      </c>
      <c r="L668" t="s">
        <v>37535</v>
      </c>
      <c r="M668" t="s">
        <v>48932</v>
      </c>
    </row>
    <row r="669" spans="1:13">
      <c r="A669" t="s">
        <v>23</v>
      </c>
      <c r="B669" t="s">
        <v>24</v>
      </c>
      <c r="D669" s="1">
        <f>Today()-1</f>
        <v>0</v>
      </c>
      <c r="E669" t="s">
        <v>25</v>
      </c>
      <c r="F669" t="s">
        <v>693</v>
      </c>
      <c r="G669" t="s">
        <v>12968</v>
      </c>
      <c r="H669" s="2" t="s">
        <v>25243</v>
      </c>
      <c r="I669" t="s">
        <v>36851</v>
      </c>
      <c r="J669" t="s">
        <v>36864</v>
      </c>
      <c r="K669" t="s">
        <v>36868</v>
      </c>
      <c r="L669" t="s">
        <v>37536</v>
      </c>
      <c r="M669" t="s">
        <v>48932</v>
      </c>
    </row>
    <row r="670" spans="1:13">
      <c r="A670" t="s">
        <v>23</v>
      </c>
      <c r="B670" t="s">
        <v>24</v>
      </c>
      <c r="D670" s="1">
        <f>Today()-1</f>
        <v>0</v>
      </c>
      <c r="E670" t="s">
        <v>25</v>
      </c>
      <c r="F670" t="s">
        <v>694</v>
      </c>
      <c r="G670" t="s">
        <v>12969</v>
      </c>
      <c r="H670" s="2" t="s">
        <v>25244</v>
      </c>
      <c r="I670" t="s">
        <v>36850</v>
      </c>
      <c r="J670" t="s">
        <v>36867</v>
      </c>
      <c r="K670" t="s">
        <v>36868</v>
      </c>
      <c r="L670" t="s">
        <v>37537</v>
      </c>
      <c r="M670" t="s">
        <v>48932</v>
      </c>
    </row>
    <row r="671" spans="1:13">
      <c r="A671" t="s">
        <v>23</v>
      </c>
      <c r="B671" t="s">
        <v>24</v>
      </c>
      <c r="D671" s="1">
        <f>Today()-1</f>
        <v>0</v>
      </c>
      <c r="E671" t="s">
        <v>25</v>
      </c>
      <c r="F671" t="s">
        <v>695</v>
      </c>
      <c r="G671" t="s">
        <v>12970</v>
      </c>
      <c r="H671" s="2" t="s">
        <v>25245</v>
      </c>
      <c r="I671" t="s">
        <v>36850</v>
      </c>
      <c r="J671" t="s">
        <v>36861</v>
      </c>
      <c r="K671" t="s">
        <v>36868</v>
      </c>
      <c r="L671" t="s">
        <v>37538</v>
      </c>
      <c r="M671" t="s">
        <v>48932</v>
      </c>
    </row>
    <row r="672" spans="1:13">
      <c r="A672" t="s">
        <v>23</v>
      </c>
      <c r="B672" t="s">
        <v>24</v>
      </c>
      <c r="D672" s="1">
        <f>Today()-1</f>
        <v>0</v>
      </c>
      <c r="E672" t="s">
        <v>25</v>
      </c>
      <c r="F672" t="s">
        <v>696</v>
      </c>
      <c r="G672" t="s">
        <v>12971</v>
      </c>
      <c r="H672" s="2" t="s">
        <v>25246</v>
      </c>
      <c r="I672" t="s">
        <v>36850</v>
      </c>
      <c r="J672" t="s">
        <v>36864</v>
      </c>
      <c r="K672" t="s">
        <v>36868</v>
      </c>
      <c r="L672" t="s">
        <v>37539</v>
      </c>
      <c r="M672" t="s">
        <v>48932</v>
      </c>
    </row>
    <row r="673" spans="1:13">
      <c r="A673" t="s">
        <v>23</v>
      </c>
      <c r="B673" t="s">
        <v>24</v>
      </c>
      <c r="D673" s="1">
        <f>Today()-1</f>
        <v>0</v>
      </c>
      <c r="E673" t="s">
        <v>25</v>
      </c>
      <c r="F673" t="s">
        <v>697</v>
      </c>
      <c r="G673" t="s">
        <v>12972</v>
      </c>
      <c r="H673" s="2" t="s">
        <v>25247</v>
      </c>
      <c r="I673" t="s">
        <v>36851</v>
      </c>
      <c r="J673" t="s">
        <v>36865</v>
      </c>
      <c r="K673" t="s">
        <v>36868</v>
      </c>
      <c r="L673" t="s">
        <v>37540</v>
      </c>
      <c r="M673" t="s">
        <v>48932</v>
      </c>
    </row>
    <row r="674" spans="1:13">
      <c r="A674" t="s">
        <v>23</v>
      </c>
      <c r="B674" t="s">
        <v>24</v>
      </c>
      <c r="D674" s="1">
        <f>Today()-1</f>
        <v>0</v>
      </c>
      <c r="E674" t="s">
        <v>25</v>
      </c>
      <c r="F674" t="s">
        <v>698</v>
      </c>
      <c r="G674" t="s">
        <v>12973</v>
      </c>
      <c r="H674" s="2" t="s">
        <v>25248</v>
      </c>
      <c r="I674" t="s">
        <v>36850</v>
      </c>
      <c r="J674" t="s">
        <v>36859</v>
      </c>
      <c r="K674" t="s">
        <v>36868</v>
      </c>
      <c r="L674" t="s">
        <v>37541</v>
      </c>
      <c r="M674" t="s">
        <v>48932</v>
      </c>
    </row>
    <row r="675" spans="1:13">
      <c r="A675" t="s">
        <v>23</v>
      </c>
      <c r="B675" t="s">
        <v>24</v>
      </c>
      <c r="D675" s="1">
        <f>Today()-1</f>
        <v>0</v>
      </c>
      <c r="E675" t="s">
        <v>25</v>
      </c>
      <c r="F675" t="s">
        <v>699</v>
      </c>
      <c r="G675" t="s">
        <v>12974</v>
      </c>
      <c r="H675" s="2" t="s">
        <v>25249</v>
      </c>
      <c r="I675" t="s">
        <v>36851</v>
      </c>
      <c r="J675" t="s">
        <v>36860</v>
      </c>
      <c r="K675" t="s">
        <v>36868</v>
      </c>
      <c r="L675" t="s">
        <v>37542</v>
      </c>
      <c r="M675" t="s">
        <v>48932</v>
      </c>
    </row>
    <row r="676" spans="1:13">
      <c r="A676" t="s">
        <v>23</v>
      </c>
      <c r="B676" t="s">
        <v>24</v>
      </c>
      <c r="D676" s="1">
        <f>Today()-1</f>
        <v>0</v>
      </c>
      <c r="E676" t="s">
        <v>25</v>
      </c>
      <c r="F676" t="s">
        <v>700</v>
      </c>
      <c r="G676" t="s">
        <v>12975</v>
      </c>
      <c r="H676" s="2" t="s">
        <v>25250</v>
      </c>
      <c r="I676" t="s">
        <v>36851</v>
      </c>
      <c r="J676" t="s">
        <v>36861</v>
      </c>
      <c r="K676" t="s">
        <v>36868</v>
      </c>
      <c r="L676" t="s">
        <v>37543</v>
      </c>
      <c r="M676" t="s">
        <v>48932</v>
      </c>
    </row>
    <row r="677" spans="1:13">
      <c r="A677" t="s">
        <v>23</v>
      </c>
      <c r="B677" t="s">
        <v>24</v>
      </c>
      <c r="D677" s="1">
        <f>Today()-1</f>
        <v>0</v>
      </c>
      <c r="E677" t="s">
        <v>25</v>
      </c>
      <c r="F677" t="s">
        <v>701</v>
      </c>
      <c r="G677" t="s">
        <v>12976</v>
      </c>
      <c r="H677" s="2" t="s">
        <v>25251</v>
      </c>
      <c r="I677" t="s">
        <v>36851</v>
      </c>
      <c r="J677" t="s">
        <v>36860</v>
      </c>
      <c r="K677" t="s">
        <v>36868</v>
      </c>
      <c r="L677" t="s">
        <v>37544</v>
      </c>
      <c r="M677" t="s">
        <v>48932</v>
      </c>
    </row>
    <row r="678" spans="1:13">
      <c r="A678" t="s">
        <v>23</v>
      </c>
      <c r="B678" t="s">
        <v>24</v>
      </c>
      <c r="D678" s="1">
        <f>Today()-1</f>
        <v>0</v>
      </c>
      <c r="E678" t="s">
        <v>25</v>
      </c>
      <c r="F678" t="s">
        <v>702</v>
      </c>
      <c r="G678" t="s">
        <v>12977</v>
      </c>
      <c r="H678" s="2" t="s">
        <v>25252</v>
      </c>
      <c r="I678" t="s">
        <v>36850</v>
      </c>
      <c r="J678" t="s">
        <v>36867</v>
      </c>
      <c r="K678" t="s">
        <v>36868</v>
      </c>
      <c r="L678" t="s">
        <v>37545</v>
      </c>
      <c r="M678" t="s">
        <v>48932</v>
      </c>
    </row>
    <row r="679" spans="1:13">
      <c r="A679" t="s">
        <v>23</v>
      </c>
      <c r="B679" t="s">
        <v>24</v>
      </c>
      <c r="D679" s="1">
        <f>Today()-1</f>
        <v>0</v>
      </c>
      <c r="E679" t="s">
        <v>25</v>
      </c>
      <c r="F679" t="s">
        <v>703</v>
      </c>
      <c r="G679" t="s">
        <v>12978</v>
      </c>
      <c r="H679" s="2" t="s">
        <v>25253</v>
      </c>
      <c r="I679" t="s">
        <v>36850</v>
      </c>
      <c r="J679" t="s">
        <v>36862</v>
      </c>
      <c r="K679" t="s">
        <v>36868</v>
      </c>
      <c r="L679" t="s">
        <v>37546</v>
      </c>
      <c r="M679" t="s">
        <v>48932</v>
      </c>
    </row>
    <row r="680" spans="1:13">
      <c r="A680" t="s">
        <v>23</v>
      </c>
      <c r="B680" t="s">
        <v>24</v>
      </c>
      <c r="D680" s="1">
        <f>Today()-1</f>
        <v>0</v>
      </c>
      <c r="E680" t="s">
        <v>25</v>
      </c>
      <c r="F680" t="s">
        <v>704</v>
      </c>
      <c r="G680" t="s">
        <v>12979</v>
      </c>
      <c r="H680" s="2" t="s">
        <v>25254</v>
      </c>
      <c r="I680" t="s">
        <v>36850</v>
      </c>
      <c r="J680" t="s">
        <v>36865</v>
      </c>
      <c r="K680" t="s">
        <v>36868</v>
      </c>
      <c r="L680" t="s">
        <v>37547</v>
      </c>
      <c r="M680" t="s">
        <v>48932</v>
      </c>
    </row>
    <row r="681" spans="1:13">
      <c r="A681" t="s">
        <v>23</v>
      </c>
      <c r="B681" t="s">
        <v>24</v>
      </c>
      <c r="D681" s="1">
        <f>Today()-1</f>
        <v>0</v>
      </c>
      <c r="E681" t="s">
        <v>25</v>
      </c>
      <c r="F681" t="s">
        <v>705</v>
      </c>
      <c r="G681" t="s">
        <v>12980</v>
      </c>
      <c r="H681" s="2" t="s">
        <v>25255</v>
      </c>
      <c r="I681" t="s">
        <v>36854</v>
      </c>
      <c r="J681" t="s">
        <v>36862</v>
      </c>
      <c r="K681" t="s">
        <v>36868</v>
      </c>
      <c r="L681" t="s">
        <v>37548</v>
      </c>
      <c r="M681" t="s">
        <v>48934</v>
      </c>
    </row>
    <row r="682" spans="1:13">
      <c r="A682" t="s">
        <v>23</v>
      </c>
      <c r="B682" t="s">
        <v>24</v>
      </c>
      <c r="D682" s="1">
        <f>Today()-1</f>
        <v>0</v>
      </c>
      <c r="E682" t="s">
        <v>25</v>
      </c>
      <c r="F682" t="s">
        <v>706</v>
      </c>
      <c r="G682" t="s">
        <v>12981</v>
      </c>
      <c r="H682" s="2" t="s">
        <v>25256</v>
      </c>
      <c r="I682" t="s">
        <v>36850</v>
      </c>
      <c r="J682" t="s">
        <v>36859</v>
      </c>
      <c r="K682" t="s">
        <v>36868</v>
      </c>
      <c r="L682" t="s">
        <v>37549</v>
      </c>
      <c r="M682" t="s">
        <v>48932</v>
      </c>
    </row>
    <row r="683" spans="1:13">
      <c r="A683" t="s">
        <v>23</v>
      </c>
      <c r="B683" t="s">
        <v>24</v>
      </c>
      <c r="D683" s="1">
        <f>Today()-1</f>
        <v>0</v>
      </c>
      <c r="E683" t="s">
        <v>25</v>
      </c>
      <c r="F683" t="s">
        <v>707</v>
      </c>
      <c r="G683" t="s">
        <v>12982</v>
      </c>
      <c r="H683" s="2" t="s">
        <v>25257</v>
      </c>
      <c r="I683" t="s">
        <v>36853</v>
      </c>
      <c r="J683" t="s">
        <v>36864</v>
      </c>
      <c r="K683" t="s">
        <v>36868</v>
      </c>
      <c r="L683" t="s">
        <v>37550</v>
      </c>
      <c r="M683" t="s">
        <v>48933</v>
      </c>
    </row>
    <row r="684" spans="1:13">
      <c r="A684" t="s">
        <v>23</v>
      </c>
      <c r="B684" t="s">
        <v>24</v>
      </c>
      <c r="D684" s="1">
        <f>Today()-1</f>
        <v>0</v>
      </c>
      <c r="E684" t="s">
        <v>25</v>
      </c>
      <c r="F684" t="s">
        <v>708</v>
      </c>
      <c r="G684" t="s">
        <v>12983</v>
      </c>
      <c r="H684" s="2" t="s">
        <v>25258</v>
      </c>
      <c r="I684" t="s">
        <v>36852</v>
      </c>
      <c r="J684" t="s">
        <v>36862</v>
      </c>
      <c r="K684" t="s">
        <v>36868</v>
      </c>
      <c r="L684" t="s">
        <v>37551</v>
      </c>
      <c r="M684" t="s">
        <v>48932</v>
      </c>
    </row>
    <row r="685" spans="1:13">
      <c r="A685" t="s">
        <v>23</v>
      </c>
      <c r="B685" t="s">
        <v>24</v>
      </c>
      <c r="D685" s="1">
        <f>Today()-1</f>
        <v>0</v>
      </c>
      <c r="E685" t="s">
        <v>25</v>
      </c>
      <c r="F685" t="s">
        <v>709</v>
      </c>
      <c r="G685" t="s">
        <v>12984</v>
      </c>
      <c r="H685" s="2" t="s">
        <v>25259</v>
      </c>
      <c r="I685" t="s">
        <v>36850</v>
      </c>
      <c r="J685" t="s">
        <v>36864</v>
      </c>
      <c r="K685" t="s">
        <v>36868</v>
      </c>
      <c r="L685" t="s">
        <v>37552</v>
      </c>
      <c r="M685" t="s">
        <v>48932</v>
      </c>
    </row>
    <row r="686" spans="1:13">
      <c r="A686" t="s">
        <v>23</v>
      </c>
      <c r="B686" t="s">
        <v>24</v>
      </c>
      <c r="D686" s="1">
        <f>Today()-1</f>
        <v>0</v>
      </c>
      <c r="E686" t="s">
        <v>25</v>
      </c>
      <c r="F686" t="s">
        <v>710</v>
      </c>
      <c r="G686" t="s">
        <v>12985</v>
      </c>
      <c r="H686" s="2" t="s">
        <v>25260</v>
      </c>
      <c r="I686" t="s">
        <v>36853</v>
      </c>
      <c r="J686" t="s">
        <v>36862</v>
      </c>
      <c r="K686" t="s">
        <v>36868</v>
      </c>
      <c r="L686" t="s">
        <v>37553</v>
      </c>
      <c r="M686" t="s">
        <v>48933</v>
      </c>
    </row>
    <row r="687" spans="1:13">
      <c r="A687" t="s">
        <v>23</v>
      </c>
      <c r="B687" t="s">
        <v>24</v>
      </c>
      <c r="D687" s="1">
        <f>Today()-1</f>
        <v>0</v>
      </c>
      <c r="E687" t="s">
        <v>25</v>
      </c>
      <c r="F687" t="s">
        <v>711</v>
      </c>
      <c r="G687" t="s">
        <v>12986</v>
      </c>
      <c r="H687" s="2" t="s">
        <v>25261</v>
      </c>
      <c r="I687" t="s">
        <v>36850</v>
      </c>
      <c r="J687" t="s">
        <v>36859</v>
      </c>
      <c r="K687" t="s">
        <v>36868</v>
      </c>
      <c r="L687" t="s">
        <v>37554</v>
      </c>
      <c r="M687" t="s">
        <v>48932</v>
      </c>
    </row>
    <row r="688" spans="1:13">
      <c r="A688" t="s">
        <v>23</v>
      </c>
      <c r="B688" t="s">
        <v>24</v>
      </c>
      <c r="D688" s="1">
        <f>Today()-1</f>
        <v>0</v>
      </c>
      <c r="E688" t="s">
        <v>25</v>
      </c>
      <c r="F688" t="s">
        <v>712</v>
      </c>
      <c r="G688" t="s">
        <v>12987</v>
      </c>
      <c r="H688" s="2" t="s">
        <v>25262</v>
      </c>
      <c r="I688" t="s">
        <v>36850</v>
      </c>
      <c r="J688" t="s">
        <v>36861</v>
      </c>
      <c r="K688" t="s">
        <v>36868</v>
      </c>
      <c r="L688" t="s">
        <v>37555</v>
      </c>
      <c r="M688" t="s">
        <v>48932</v>
      </c>
    </row>
    <row r="689" spans="1:13">
      <c r="A689" t="s">
        <v>23</v>
      </c>
      <c r="B689" t="s">
        <v>24</v>
      </c>
      <c r="D689" s="1">
        <f>Today()-1</f>
        <v>0</v>
      </c>
      <c r="E689" t="s">
        <v>25</v>
      </c>
      <c r="F689" t="s">
        <v>713</v>
      </c>
      <c r="G689" t="s">
        <v>12988</v>
      </c>
      <c r="H689" s="2" t="s">
        <v>25263</v>
      </c>
      <c r="I689" t="s">
        <v>36850</v>
      </c>
      <c r="J689" t="s">
        <v>36863</v>
      </c>
      <c r="K689" t="s">
        <v>36868</v>
      </c>
      <c r="L689" t="s">
        <v>37556</v>
      </c>
      <c r="M689" t="s">
        <v>48932</v>
      </c>
    </row>
    <row r="690" spans="1:13">
      <c r="A690" t="s">
        <v>23</v>
      </c>
      <c r="B690" t="s">
        <v>24</v>
      </c>
      <c r="D690" s="1">
        <f>Today()-1</f>
        <v>0</v>
      </c>
      <c r="E690" t="s">
        <v>25</v>
      </c>
      <c r="F690" t="s">
        <v>714</v>
      </c>
      <c r="G690" t="s">
        <v>12989</v>
      </c>
      <c r="H690" s="2" t="s">
        <v>25264</v>
      </c>
      <c r="I690" t="s">
        <v>36850</v>
      </c>
      <c r="J690" t="s">
        <v>36867</v>
      </c>
      <c r="K690" t="s">
        <v>36868</v>
      </c>
      <c r="L690" t="s">
        <v>37557</v>
      </c>
      <c r="M690" t="s">
        <v>48933</v>
      </c>
    </row>
    <row r="691" spans="1:13">
      <c r="A691" t="s">
        <v>23</v>
      </c>
      <c r="B691" t="s">
        <v>24</v>
      </c>
      <c r="D691" s="1">
        <f>Today()-1</f>
        <v>0</v>
      </c>
      <c r="E691" t="s">
        <v>25</v>
      </c>
      <c r="F691" t="s">
        <v>715</v>
      </c>
      <c r="G691" t="s">
        <v>12990</v>
      </c>
      <c r="H691" s="2" t="s">
        <v>25265</v>
      </c>
      <c r="I691" t="s">
        <v>36854</v>
      </c>
      <c r="J691" t="s">
        <v>36862</v>
      </c>
      <c r="K691" t="s">
        <v>36868</v>
      </c>
      <c r="L691" t="s">
        <v>37558</v>
      </c>
      <c r="M691" t="s">
        <v>48934</v>
      </c>
    </row>
    <row r="692" spans="1:13">
      <c r="A692" t="s">
        <v>23</v>
      </c>
      <c r="B692" t="s">
        <v>24</v>
      </c>
      <c r="D692" s="1">
        <f>Today()-1</f>
        <v>0</v>
      </c>
      <c r="E692" t="s">
        <v>25</v>
      </c>
      <c r="F692" t="s">
        <v>716</v>
      </c>
      <c r="G692" t="s">
        <v>12991</v>
      </c>
      <c r="H692" s="2" t="s">
        <v>25266</v>
      </c>
      <c r="I692" t="s">
        <v>36850</v>
      </c>
      <c r="J692" t="s">
        <v>36860</v>
      </c>
      <c r="K692" t="s">
        <v>36868</v>
      </c>
      <c r="L692" t="s">
        <v>37559</v>
      </c>
      <c r="M692" t="s">
        <v>48933</v>
      </c>
    </row>
    <row r="693" spans="1:13">
      <c r="A693" t="s">
        <v>23</v>
      </c>
      <c r="B693" t="s">
        <v>24</v>
      </c>
      <c r="D693" s="1">
        <f>Today()-1</f>
        <v>0</v>
      </c>
      <c r="E693" t="s">
        <v>25</v>
      </c>
      <c r="F693" t="s">
        <v>717</v>
      </c>
      <c r="G693" t="s">
        <v>12992</v>
      </c>
      <c r="H693" s="2" t="s">
        <v>25267</v>
      </c>
      <c r="I693" t="s">
        <v>36850</v>
      </c>
      <c r="J693" t="s">
        <v>36867</v>
      </c>
      <c r="K693" t="s">
        <v>36868</v>
      </c>
      <c r="L693" t="s">
        <v>37560</v>
      </c>
      <c r="M693" t="s">
        <v>48932</v>
      </c>
    </row>
    <row r="694" spans="1:13">
      <c r="A694" t="s">
        <v>23</v>
      </c>
      <c r="B694" t="s">
        <v>24</v>
      </c>
      <c r="D694" s="1">
        <f>Today()-1</f>
        <v>0</v>
      </c>
      <c r="E694" t="s">
        <v>25</v>
      </c>
      <c r="F694" t="s">
        <v>718</v>
      </c>
      <c r="G694" t="s">
        <v>12993</v>
      </c>
      <c r="H694" s="2" t="s">
        <v>25268</v>
      </c>
      <c r="I694" t="s">
        <v>36850</v>
      </c>
      <c r="J694" t="s">
        <v>36865</v>
      </c>
      <c r="K694" t="s">
        <v>36868</v>
      </c>
      <c r="L694" t="s">
        <v>37561</v>
      </c>
      <c r="M694" t="s">
        <v>48932</v>
      </c>
    </row>
    <row r="695" spans="1:13">
      <c r="A695" t="s">
        <v>23</v>
      </c>
      <c r="B695" t="s">
        <v>24</v>
      </c>
      <c r="D695" s="1">
        <f>Today()-1</f>
        <v>0</v>
      </c>
      <c r="E695" t="s">
        <v>25</v>
      </c>
      <c r="F695" t="s">
        <v>719</v>
      </c>
      <c r="G695" t="s">
        <v>12994</v>
      </c>
      <c r="H695" s="2" t="s">
        <v>25269</v>
      </c>
      <c r="I695" t="s">
        <v>36850</v>
      </c>
      <c r="J695" t="s">
        <v>36864</v>
      </c>
      <c r="K695" t="s">
        <v>36868</v>
      </c>
      <c r="L695" t="s">
        <v>37562</v>
      </c>
      <c r="M695" t="s">
        <v>48932</v>
      </c>
    </row>
    <row r="696" spans="1:13">
      <c r="A696" t="s">
        <v>23</v>
      </c>
      <c r="B696" t="s">
        <v>24</v>
      </c>
      <c r="D696" s="1">
        <f>Today()-1</f>
        <v>0</v>
      </c>
      <c r="E696" t="s">
        <v>25</v>
      </c>
      <c r="F696" t="s">
        <v>720</v>
      </c>
      <c r="G696" t="s">
        <v>12995</v>
      </c>
      <c r="H696" s="2" t="s">
        <v>25270</v>
      </c>
      <c r="I696" t="s">
        <v>36850</v>
      </c>
      <c r="J696" t="s">
        <v>36859</v>
      </c>
      <c r="K696" t="s">
        <v>36868</v>
      </c>
      <c r="L696" t="s">
        <v>37563</v>
      </c>
      <c r="M696" t="s">
        <v>48932</v>
      </c>
    </row>
    <row r="697" spans="1:13">
      <c r="A697" t="s">
        <v>23</v>
      </c>
      <c r="B697" t="s">
        <v>24</v>
      </c>
      <c r="D697" s="1">
        <f>Today()-1</f>
        <v>0</v>
      </c>
      <c r="E697" t="s">
        <v>25</v>
      </c>
      <c r="F697" t="s">
        <v>721</v>
      </c>
      <c r="G697" t="s">
        <v>12996</v>
      </c>
      <c r="H697" s="2" t="s">
        <v>25271</v>
      </c>
      <c r="I697" t="s">
        <v>36851</v>
      </c>
      <c r="J697" t="s">
        <v>36860</v>
      </c>
      <c r="K697" t="s">
        <v>36868</v>
      </c>
      <c r="L697" t="s">
        <v>37564</v>
      </c>
      <c r="M697" t="s">
        <v>48932</v>
      </c>
    </row>
    <row r="698" spans="1:13">
      <c r="A698" t="s">
        <v>23</v>
      </c>
      <c r="B698" t="s">
        <v>24</v>
      </c>
      <c r="D698" s="1">
        <f>Today()-1</f>
        <v>0</v>
      </c>
      <c r="E698" t="s">
        <v>25</v>
      </c>
      <c r="F698" t="s">
        <v>722</v>
      </c>
      <c r="G698" t="s">
        <v>12997</v>
      </c>
      <c r="H698" s="2" t="s">
        <v>25272</v>
      </c>
      <c r="I698" t="s">
        <v>36850</v>
      </c>
      <c r="J698" t="s">
        <v>36867</v>
      </c>
      <c r="K698" t="s">
        <v>36868</v>
      </c>
      <c r="L698" t="s">
        <v>37565</v>
      </c>
      <c r="M698" t="s">
        <v>48933</v>
      </c>
    </row>
    <row r="699" spans="1:13">
      <c r="A699" t="s">
        <v>23</v>
      </c>
      <c r="B699" t="s">
        <v>24</v>
      </c>
      <c r="D699" s="1">
        <f>Today()-1</f>
        <v>0</v>
      </c>
      <c r="E699" t="s">
        <v>25</v>
      </c>
      <c r="F699" t="s">
        <v>723</v>
      </c>
      <c r="G699" t="s">
        <v>12998</v>
      </c>
      <c r="H699" s="2" t="s">
        <v>25273</v>
      </c>
      <c r="I699" t="s">
        <v>36850</v>
      </c>
      <c r="J699" t="s">
        <v>36867</v>
      </c>
      <c r="K699" t="s">
        <v>36868</v>
      </c>
      <c r="L699" t="s">
        <v>37566</v>
      </c>
      <c r="M699" t="s">
        <v>48932</v>
      </c>
    </row>
    <row r="700" spans="1:13">
      <c r="A700" t="s">
        <v>23</v>
      </c>
      <c r="B700" t="s">
        <v>24</v>
      </c>
      <c r="D700" s="1">
        <f>Today()-1</f>
        <v>0</v>
      </c>
      <c r="E700" t="s">
        <v>25</v>
      </c>
      <c r="F700" t="s">
        <v>724</v>
      </c>
      <c r="G700" t="s">
        <v>12999</v>
      </c>
      <c r="H700" s="2" t="s">
        <v>25274</v>
      </c>
      <c r="I700" t="s">
        <v>36851</v>
      </c>
      <c r="J700" t="s">
        <v>36864</v>
      </c>
      <c r="K700" t="s">
        <v>36868</v>
      </c>
      <c r="L700" t="s">
        <v>37567</v>
      </c>
      <c r="M700" t="s">
        <v>48932</v>
      </c>
    </row>
    <row r="701" spans="1:13">
      <c r="A701" t="s">
        <v>23</v>
      </c>
      <c r="B701" t="s">
        <v>24</v>
      </c>
      <c r="D701" s="1">
        <f>Today()-1</f>
        <v>0</v>
      </c>
      <c r="E701" t="s">
        <v>25</v>
      </c>
      <c r="F701" t="s">
        <v>725</v>
      </c>
      <c r="G701" t="s">
        <v>13000</v>
      </c>
      <c r="H701" s="2" t="s">
        <v>25275</v>
      </c>
      <c r="I701" t="s">
        <v>36850</v>
      </c>
      <c r="J701" t="s">
        <v>36865</v>
      </c>
      <c r="K701" t="s">
        <v>36868</v>
      </c>
      <c r="L701" t="s">
        <v>37568</v>
      </c>
      <c r="M701" t="s">
        <v>48932</v>
      </c>
    </row>
    <row r="702" spans="1:13">
      <c r="A702" t="s">
        <v>23</v>
      </c>
      <c r="B702" t="s">
        <v>24</v>
      </c>
      <c r="D702" s="1">
        <f>Today()-1</f>
        <v>0</v>
      </c>
      <c r="E702" t="s">
        <v>25</v>
      </c>
      <c r="F702" t="s">
        <v>726</v>
      </c>
      <c r="G702" t="s">
        <v>13001</v>
      </c>
      <c r="H702" s="2" t="s">
        <v>25276</v>
      </c>
      <c r="I702" t="s">
        <v>36850</v>
      </c>
      <c r="J702" t="s">
        <v>36867</v>
      </c>
      <c r="K702" t="s">
        <v>36868</v>
      </c>
      <c r="L702" t="s">
        <v>37569</v>
      </c>
      <c r="M702" t="s">
        <v>48932</v>
      </c>
    </row>
    <row r="703" spans="1:13">
      <c r="A703" t="s">
        <v>23</v>
      </c>
      <c r="B703" t="s">
        <v>24</v>
      </c>
      <c r="D703" s="1">
        <f>Today()-1</f>
        <v>0</v>
      </c>
      <c r="E703" t="s">
        <v>25</v>
      </c>
      <c r="F703" t="s">
        <v>727</v>
      </c>
      <c r="G703" t="s">
        <v>13002</v>
      </c>
      <c r="H703" s="2" t="s">
        <v>25277</v>
      </c>
      <c r="I703" t="s">
        <v>36854</v>
      </c>
      <c r="J703" t="s">
        <v>36861</v>
      </c>
      <c r="K703" t="s">
        <v>36868</v>
      </c>
      <c r="L703" t="s">
        <v>37570</v>
      </c>
      <c r="M703" t="s">
        <v>48934</v>
      </c>
    </row>
    <row r="704" spans="1:13">
      <c r="A704" t="s">
        <v>23</v>
      </c>
      <c r="B704" t="s">
        <v>24</v>
      </c>
      <c r="D704" s="1">
        <f>Today()-1</f>
        <v>0</v>
      </c>
      <c r="E704" t="s">
        <v>25</v>
      </c>
      <c r="F704" t="s">
        <v>728</v>
      </c>
      <c r="G704" t="s">
        <v>13003</v>
      </c>
      <c r="H704" s="2" t="s">
        <v>25278</v>
      </c>
      <c r="I704" t="s">
        <v>36850</v>
      </c>
      <c r="J704" t="s">
        <v>36867</v>
      </c>
      <c r="K704" t="s">
        <v>36868</v>
      </c>
      <c r="L704" t="s">
        <v>37571</v>
      </c>
      <c r="M704" t="s">
        <v>48932</v>
      </c>
    </row>
    <row r="705" spans="1:13">
      <c r="A705" t="s">
        <v>23</v>
      </c>
      <c r="B705" t="s">
        <v>24</v>
      </c>
      <c r="D705" s="1">
        <f>Today()-1</f>
        <v>0</v>
      </c>
      <c r="E705" t="s">
        <v>25</v>
      </c>
      <c r="F705" t="s">
        <v>729</v>
      </c>
      <c r="G705" t="s">
        <v>13004</v>
      </c>
      <c r="H705" s="2" t="s">
        <v>25279</v>
      </c>
      <c r="I705" t="s">
        <v>36850</v>
      </c>
      <c r="J705" t="s">
        <v>36857</v>
      </c>
      <c r="K705" t="s">
        <v>36868</v>
      </c>
      <c r="L705" t="s">
        <v>37572</v>
      </c>
      <c r="M705" t="s">
        <v>48932</v>
      </c>
    </row>
    <row r="706" spans="1:13">
      <c r="A706" t="s">
        <v>23</v>
      </c>
      <c r="B706" t="s">
        <v>24</v>
      </c>
      <c r="D706" s="1">
        <f>Today()-1</f>
        <v>0</v>
      </c>
      <c r="E706" t="s">
        <v>25</v>
      </c>
      <c r="F706" t="s">
        <v>730</v>
      </c>
      <c r="G706" t="s">
        <v>13005</v>
      </c>
      <c r="H706" s="2" t="s">
        <v>25280</v>
      </c>
      <c r="I706" t="s">
        <v>36850</v>
      </c>
      <c r="J706" t="s">
        <v>36860</v>
      </c>
      <c r="K706" t="s">
        <v>36868</v>
      </c>
      <c r="L706" t="s">
        <v>37573</v>
      </c>
      <c r="M706" t="s">
        <v>48932</v>
      </c>
    </row>
    <row r="707" spans="1:13">
      <c r="A707" t="s">
        <v>23</v>
      </c>
      <c r="B707" t="s">
        <v>24</v>
      </c>
      <c r="D707" s="1">
        <f>Today()-1</f>
        <v>0</v>
      </c>
      <c r="E707" t="s">
        <v>25</v>
      </c>
      <c r="F707" t="s">
        <v>731</v>
      </c>
      <c r="G707" t="s">
        <v>13006</v>
      </c>
      <c r="H707" s="2" t="s">
        <v>25281</v>
      </c>
      <c r="I707" t="s">
        <v>36850</v>
      </c>
      <c r="J707" t="s">
        <v>36867</v>
      </c>
      <c r="K707" t="s">
        <v>36868</v>
      </c>
      <c r="L707" t="s">
        <v>37574</v>
      </c>
      <c r="M707" t="s">
        <v>48932</v>
      </c>
    </row>
    <row r="708" spans="1:13">
      <c r="A708" t="s">
        <v>23</v>
      </c>
      <c r="B708" t="s">
        <v>24</v>
      </c>
      <c r="D708" s="1">
        <f>Today()-1</f>
        <v>0</v>
      </c>
      <c r="E708" t="s">
        <v>25</v>
      </c>
      <c r="F708" t="s">
        <v>732</v>
      </c>
      <c r="G708" t="s">
        <v>13007</v>
      </c>
      <c r="H708" s="2" t="s">
        <v>25282</v>
      </c>
      <c r="I708" t="s">
        <v>36852</v>
      </c>
      <c r="J708" t="s">
        <v>36862</v>
      </c>
      <c r="K708" t="s">
        <v>36868</v>
      </c>
      <c r="L708" t="s">
        <v>37575</v>
      </c>
      <c r="M708" t="s">
        <v>48932</v>
      </c>
    </row>
    <row r="709" spans="1:13">
      <c r="A709" t="s">
        <v>23</v>
      </c>
      <c r="B709" t="s">
        <v>24</v>
      </c>
      <c r="D709" s="1">
        <f>Today()-1</f>
        <v>0</v>
      </c>
      <c r="E709" t="s">
        <v>25</v>
      </c>
      <c r="F709" t="s">
        <v>733</v>
      </c>
      <c r="G709" t="s">
        <v>13008</v>
      </c>
      <c r="H709" s="2" t="s">
        <v>25283</v>
      </c>
      <c r="I709" t="s">
        <v>36850</v>
      </c>
      <c r="J709" t="s">
        <v>36867</v>
      </c>
      <c r="K709" t="s">
        <v>36868</v>
      </c>
      <c r="L709" t="s">
        <v>37576</v>
      </c>
      <c r="M709" t="s">
        <v>48932</v>
      </c>
    </row>
    <row r="710" spans="1:13">
      <c r="A710" t="s">
        <v>23</v>
      </c>
      <c r="B710" t="s">
        <v>24</v>
      </c>
      <c r="D710" s="1">
        <f>Today()-1</f>
        <v>0</v>
      </c>
      <c r="E710" t="s">
        <v>25</v>
      </c>
      <c r="F710" t="s">
        <v>734</v>
      </c>
      <c r="G710" t="s">
        <v>13009</v>
      </c>
      <c r="H710" s="2" t="s">
        <v>25284</v>
      </c>
      <c r="I710" t="s">
        <v>36851</v>
      </c>
      <c r="J710" t="s">
        <v>36864</v>
      </c>
      <c r="K710" t="s">
        <v>36868</v>
      </c>
      <c r="L710" t="s">
        <v>37577</v>
      </c>
      <c r="M710" t="s">
        <v>48932</v>
      </c>
    </row>
    <row r="711" spans="1:13">
      <c r="A711" t="s">
        <v>23</v>
      </c>
      <c r="B711" t="s">
        <v>24</v>
      </c>
      <c r="D711" s="1">
        <f>Today()-1</f>
        <v>0</v>
      </c>
      <c r="E711" t="s">
        <v>25</v>
      </c>
      <c r="F711" t="s">
        <v>735</v>
      </c>
      <c r="G711" t="s">
        <v>13010</v>
      </c>
      <c r="H711" s="2" t="s">
        <v>25285</v>
      </c>
      <c r="I711" t="s">
        <v>36852</v>
      </c>
      <c r="J711" t="s">
        <v>36865</v>
      </c>
      <c r="K711" t="s">
        <v>36868</v>
      </c>
      <c r="L711" t="s">
        <v>37578</v>
      </c>
      <c r="M711" t="s">
        <v>48932</v>
      </c>
    </row>
    <row r="712" spans="1:13">
      <c r="A712" t="s">
        <v>23</v>
      </c>
      <c r="B712" t="s">
        <v>24</v>
      </c>
      <c r="D712" s="1">
        <f>Today()-1</f>
        <v>0</v>
      </c>
      <c r="E712" t="s">
        <v>25</v>
      </c>
      <c r="F712" t="s">
        <v>736</v>
      </c>
      <c r="G712" t="s">
        <v>13011</v>
      </c>
      <c r="H712" s="2" t="s">
        <v>25286</v>
      </c>
      <c r="I712" t="s">
        <v>36852</v>
      </c>
      <c r="J712" t="s">
        <v>36865</v>
      </c>
      <c r="K712" t="s">
        <v>36868</v>
      </c>
      <c r="L712" t="s">
        <v>37579</v>
      </c>
      <c r="M712" t="s">
        <v>48932</v>
      </c>
    </row>
    <row r="713" spans="1:13">
      <c r="A713" t="s">
        <v>23</v>
      </c>
      <c r="B713" t="s">
        <v>24</v>
      </c>
      <c r="D713" s="1">
        <f>Today()-1</f>
        <v>0</v>
      </c>
      <c r="E713" t="s">
        <v>25</v>
      </c>
      <c r="F713" t="s">
        <v>737</v>
      </c>
      <c r="G713" t="s">
        <v>13012</v>
      </c>
      <c r="H713" s="2" t="s">
        <v>25287</v>
      </c>
      <c r="I713" t="s">
        <v>36850</v>
      </c>
      <c r="J713" t="s">
        <v>36859</v>
      </c>
      <c r="K713" t="s">
        <v>36868</v>
      </c>
      <c r="L713" t="s">
        <v>37580</v>
      </c>
      <c r="M713" t="s">
        <v>48933</v>
      </c>
    </row>
    <row r="714" spans="1:13">
      <c r="A714" t="s">
        <v>23</v>
      </c>
      <c r="B714" t="s">
        <v>24</v>
      </c>
      <c r="D714" s="1">
        <f>Today()-1</f>
        <v>0</v>
      </c>
      <c r="E714" t="s">
        <v>25</v>
      </c>
      <c r="F714" t="s">
        <v>738</v>
      </c>
      <c r="G714" t="s">
        <v>13013</v>
      </c>
      <c r="H714" s="2" t="s">
        <v>25288</v>
      </c>
      <c r="I714" t="s">
        <v>36850</v>
      </c>
      <c r="J714" t="s">
        <v>36867</v>
      </c>
      <c r="K714" t="s">
        <v>36868</v>
      </c>
      <c r="L714" t="s">
        <v>37581</v>
      </c>
      <c r="M714" t="s">
        <v>48932</v>
      </c>
    </row>
    <row r="715" spans="1:13">
      <c r="A715" t="s">
        <v>23</v>
      </c>
      <c r="B715" t="s">
        <v>24</v>
      </c>
      <c r="D715" s="1">
        <f>Today()-1</f>
        <v>0</v>
      </c>
      <c r="E715" t="s">
        <v>25</v>
      </c>
      <c r="F715" t="s">
        <v>739</v>
      </c>
      <c r="G715" t="s">
        <v>13014</v>
      </c>
      <c r="H715" s="2" t="s">
        <v>25289</v>
      </c>
      <c r="I715" t="s">
        <v>36850</v>
      </c>
      <c r="J715" t="s">
        <v>36863</v>
      </c>
      <c r="K715" t="s">
        <v>36868</v>
      </c>
      <c r="L715" t="s">
        <v>37582</v>
      </c>
      <c r="M715" t="s">
        <v>48932</v>
      </c>
    </row>
    <row r="716" spans="1:13">
      <c r="A716" t="s">
        <v>23</v>
      </c>
      <c r="B716" t="s">
        <v>24</v>
      </c>
      <c r="D716" s="1">
        <f>Today()-1</f>
        <v>0</v>
      </c>
      <c r="E716" t="s">
        <v>25</v>
      </c>
      <c r="F716" t="s">
        <v>740</v>
      </c>
      <c r="G716" t="s">
        <v>13015</v>
      </c>
      <c r="H716" s="2" t="s">
        <v>25290</v>
      </c>
      <c r="I716" t="s">
        <v>36850</v>
      </c>
      <c r="J716" t="s">
        <v>36859</v>
      </c>
      <c r="K716" t="s">
        <v>36868</v>
      </c>
      <c r="L716" t="s">
        <v>37583</v>
      </c>
      <c r="M716" t="s">
        <v>48933</v>
      </c>
    </row>
    <row r="717" spans="1:13">
      <c r="A717" t="s">
        <v>23</v>
      </c>
      <c r="B717" t="s">
        <v>24</v>
      </c>
      <c r="D717" s="1">
        <f>Today()-1</f>
        <v>0</v>
      </c>
      <c r="E717" t="s">
        <v>25</v>
      </c>
      <c r="F717" t="s">
        <v>741</v>
      </c>
      <c r="G717" t="s">
        <v>13016</v>
      </c>
      <c r="H717" s="2" t="s">
        <v>25291</v>
      </c>
      <c r="I717" t="s">
        <v>36852</v>
      </c>
      <c r="J717" t="s">
        <v>36865</v>
      </c>
      <c r="K717" t="s">
        <v>36868</v>
      </c>
      <c r="L717" t="s">
        <v>37584</v>
      </c>
      <c r="M717" t="s">
        <v>48932</v>
      </c>
    </row>
    <row r="718" spans="1:13">
      <c r="A718" t="s">
        <v>23</v>
      </c>
      <c r="B718" t="s">
        <v>24</v>
      </c>
      <c r="D718" s="1">
        <f>Today()-1</f>
        <v>0</v>
      </c>
      <c r="E718" t="s">
        <v>25</v>
      </c>
      <c r="F718" t="s">
        <v>742</v>
      </c>
      <c r="G718" t="s">
        <v>13017</v>
      </c>
      <c r="H718" s="2" t="s">
        <v>25292</v>
      </c>
      <c r="I718" t="s">
        <v>36853</v>
      </c>
      <c r="J718" t="s">
        <v>36864</v>
      </c>
      <c r="K718" t="s">
        <v>36868</v>
      </c>
      <c r="L718" t="s">
        <v>37585</v>
      </c>
      <c r="M718" t="s">
        <v>48933</v>
      </c>
    </row>
    <row r="719" spans="1:13">
      <c r="A719" t="s">
        <v>23</v>
      </c>
      <c r="B719" t="s">
        <v>24</v>
      </c>
      <c r="D719" s="1">
        <f>Today()-1</f>
        <v>0</v>
      </c>
      <c r="E719" t="s">
        <v>25</v>
      </c>
      <c r="F719" t="s">
        <v>743</v>
      </c>
      <c r="G719" t="s">
        <v>13018</v>
      </c>
      <c r="H719" s="2" t="s">
        <v>25293</v>
      </c>
      <c r="I719" t="s">
        <v>36850</v>
      </c>
      <c r="J719" t="s">
        <v>36867</v>
      </c>
      <c r="K719" t="s">
        <v>36868</v>
      </c>
      <c r="L719" t="s">
        <v>37586</v>
      </c>
      <c r="M719" t="s">
        <v>48932</v>
      </c>
    </row>
    <row r="720" spans="1:13">
      <c r="A720" t="s">
        <v>23</v>
      </c>
      <c r="B720" t="s">
        <v>24</v>
      </c>
      <c r="D720" s="1">
        <f>Today()-1</f>
        <v>0</v>
      </c>
      <c r="E720" t="s">
        <v>25</v>
      </c>
      <c r="F720" t="s">
        <v>744</v>
      </c>
      <c r="G720" t="s">
        <v>13019</v>
      </c>
      <c r="H720" s="2" t="s">
        <v>25294</v>
      </c>
      <c r="I720" t="s">
        <v>36853</v>
      </c>
      <c r="J720" t="s">
        <v>36861</v>
      </c>
      <c r="K720" t="s">
        <v>36868</v>
      </c>
      <c r="L720" t="s">
        <v>37587</v>
      </c>
      <c r="M720" t="s">
        <v>48933</v>
      </c>
    </row>
    <row r="721" spans="1:13">
      <c r="A721" t="s">
        <v>23</v>
      </c>
      <c r="B721" t="s">
        <v>24</v>
      </c>
      <c r="D721" s="1">
        <f>Today()-1</f>
        <v>0</v>
      </c>
      <c r="E721" t="s">
        <v>25</v>
      </c>
      <c r="F721" t="s">
        <v>745</v>
      </c>
      <c r="G721" t="s">
        <v>13020</v>
      </c>
      <c r="H721" s="2" t="s">
        <v>25295</v>
      </c>
      <c r="I721" t="s">
        <v>36851</v>
      </c>
      <c r="J721" t="s">
        <v>36861</v>
      </c>
      <c r="K721" t="s">
        <v>36868</v>
      </c>
      <c r="L721" t="s">
        <v>37588</v>
      </c>
      <c r="M721" t="s">
        <v>48932</v>
      </c>
    </row>
    <row r="722" spans="1:13">
      <c r="A722" t="s">
        <v>23</v>
      </c>
      <c r="B722" t="s">
        <v>24</v>
      </c>
      <c r="D722" s="1">
        <f>Today()-1</f>
        <v>0</v>
      </c>
      <c r="E722" t="s">
        <v>25</v>
      </c>
      <c r="F722" t="s">
        <v>746</v>
      </c>
      <c r="G722" t="s">
        <v>13021</v>
      </c>
      <c r="H722" s="2" t="s">
        <v>25296</v>
      </c>
      <c r="I722" t="s">
        <v>36853</v>
      </c>
      <c r="J722" t="s">
        <v>36865</v>
      </c>
      <c r="K722" t="s">
        <v>36868</v>
      </c>
      <c r="L722" t="s">
        <v>37589</v>
      </c>
      <c r="M722" t="s">
        <v>48933</v>
      </c>
    </row>
    <row r="723" spans="1:13">
      <c r="A723" t="s">
        <v>23</v>
      </c>
      <c r="B723" t="s">
        <v>24</v>
      </c>
      <c r="D723" s="1">
        <f>Today()-1</f>
        <v>0</v>
      </c>
      <c r="E723" t="s">
        <v>25</v>
      </c>
      <c r="F723" t="s">
        <v>747</v>
      </c>
      <c r="G723" t="s">
        <v>13022</v>
      </c>
      <c r="H723" s="2" t="s">
        <v>25297</v>
      </c>
      <c r="I723" t="s">
        <v>36850</v>
      </c>
      <c r="J723" t="s">
        <v>36865</v>
      </c>
      <c r="K723" t="s">
        <v>36868</v>
      </c>
      <c r="L723" t="s">
        <v>37590</v>
      </c>
      <c r="M723" t="s">
        <v>48932</v>
      </c>
    </row>
    <row r="724" spans="1:13">
      <c r="A724" t="s">
        <v>23</v>
      </c>
      <c r="B724" t="s">
        <v>24</v>
      </c>
      <c r="D724" s="1">
        <f>Today()-1</f>
        <v>0</v>
      </c>
      <c r="E724" t="s">
        <v>25</v>
      </c>
      <c r="F724" t="s">
        <v>748</v>
      </c>
      <c r="G724" t="s">
        <v>13023</v>
      </c>
      <c r="H724" s="2" t="s">
        <v>25298</v>
      </c>
      <c r="I724" t="s">
        <v>36850</v>
      </c>
      <c r="J724" t="s">
        <v>36858</v>
      </c>
      <c r="K724" t="s">
        <v>36868</v>
      </c>
      <c r="L724" t="s">
        <v>37591</v>
      </c>
      <c r="M724" t="s">
        <v>48933</v>
      </c>
    </row>
    <row r="725" spans="1:13">
      <c r="A725" t="s">
        <v>23</v>
      </c>
      <c r="B725" t="s">
        <v>24</v>
      </c>
      <c r="D725" s="1">
        <f>Today()-1</f>
        <v>0</v>
      </c>
      <c r="E725" t="s">
        <v>25</v>
      </c>
      <c r="F725" t="s">
        <v>749</v>
      </c>
      <c r="G725" t="s">
        <v>13024</v>
      </c>
      <c r="H725" s="2" t="s">
        <v>25299</v>
      </c>
      <c r="I725" t="s">
        <v>36854</v>
      </c>
      <c r="J725" t="s">
        <v>36862</v>
      </c>
      <c r="K725" t="s">
        <v>36868</v>
      </c>
      <c r="L725" t="s">
        <v>37592</v>
      </c>
      <c r="M725" t="s">
        <v>48934</v>
      </c>
    </row>
    <row r="726" spans="1:13">
      <c r="A726" t="s">
        <v>23</v>
      </c>
      <c r="B726" t="s">
        <v>24</v>
      </c>
      <c r="D726" s="1">
        <f>Today()-1</f>
        <v>0</v>
      </c>
      <c r="E726" t="s">
        <v>25</v>
      </c>
      <c r="F726" t="s">
        <v>750</v>
      </c>
      <c r="G726" t="s">
        <v>13025</v>
      </c>
      <c r="H726" s="2" t="s">
        <v>25300</v>
      </c>
      <c r="I726" t="s">
        <v>36850</v>
      </c>
      <c r="J726" t="s">
        <v>36867</v>
      </c>
      <c r="K726" t="s">
        <v>36868</v>
      </c>
      <c r="L726" t="s">
        <v>37593</v>
      </c>
      <c r="M726" t="s">
        <v>48932</v>
      </c>
    </row>
    <row r="727" spans="1:13">
      <c r="A727" t="s">
        <v>23</v>
      </c>
      <c r="B727" t="s">
        <v>24</v>
      </c>
      <c r="D727" s="1">
        <f>Today()-1</f>
        <v>0</v>
      </c>
      <c r="E727" t="s">
        <v>25</v>
      </c>
      <c r="F727" t="s">
        <v>751</v>
      </c>
      <c r="G727" t="s">
        <v>13026</v>
      </c>
      <c r="H727" s="2" t="s">
        <v>25301</v>
      </c>
      <c r="I727" t="s">
        <v>36854</v>
      </c>
      <c r="J727" t="s">
        <v>36862</v>
      </c>
      <c r="K727" t="s">
        <v>36868</v>
      </c>
      <c r="L727" t="s">
        <v>37594</v>
      </c>
      <c r="M727" t="s">
        <v>48934</v>
      </c>
    </row>
    <row r="728" spans="1:13">
      <c r="A728" t="s">
        <v>23</v>
      </c>
      <c r="B728" t="s">
        <v>24</v>
      </c>
      <c r="D728" s="1">
        <f>Today()-1</f>
        <v>0</v>
      </c>
      <c r="E728" t="s">
        <v>25</v>
      </c>
      <c r="F728" t="s">
        <v>752</v>
      </c>
      <c r="G728" t="s">
        <v>13027</v>
      </c>
      <c r="H728" s="2" t="s">
        <v>25302</v>
      </c>
      <c r="I728" t="s">
        <v>36850</v>
      </c>
      <c r="J728" t="s">
        <v>36867</v>
      </c>
      <c r="K728" t="s">
        <v>36868</v>
      </c>
      <c r="L728" t="s">
        <v>37595</v>
      </c>
      <c r="M728" t="s">
        <v>48932</v>
      </c>
    </row>
    <row r="729" spans="1:13">
      <c r="A729" t="s">
        <v>23</v>
      </c>
      <c r="B729" t="s">
        <v>24</v>
      </c>
      <c r="D729" s="1">
        <f>Today()-1</f>
        <v>0</v>
      </c>
      <c r="E729" t="s">
        <v>25</v>
      </c>
      <c r="F729" t="s">
        <v>753</v>
      </c>
      <c r="G729" t="s">
        <v>13028</v>
      </c>
      <c r="H729" s="2" t="s">
        <v>25303</v>
      </c>
      <c r="I729" t="s">
        <v>36850</v>
      </c>
      <c r="J729" t="s">
        <v>36867</v>
      </c>
      <c r="K729" t="s">
        <v>36868</v>
      </c>
      <c r="L729" t="s">
        <v>37596</v>
      </c>
      <c r="M729" t="s">
        <v>48932</v>
      </c>
    </row>
    <row r="730" spans="1:13">
      <c r="A730" t="s">
        <v>23</v>
      </c>
      <c r="B730" t="s">
        <v>24</v>
      </c>
      <c r="D730" s="1">
        <f>Today()-1</f>
        <v>0</v>
      </c>
      <c r="E730" t="s">
        <v>25</v>
      </c>
      <c r="F730" t="s">
        <v>754</v>
      </c>
      <c r="G730" t="s">
        <v>13029</v>
      </c>
      <c r="H730" s="2" t="s">
        <v>25304</v>
      </c>
      <c r="I730" t="s">
        <v>36853</v>
      </c>
      <c r="J730" t="s">
        <v>36862</v>
      </c>
      <c r="K730" t="s">
        <v>36868</v>
      </c>
      <c r="L730" t="s">
        <v>37597</v>
      </c>
      <c r="M730" t="s">
        <v>48933</v>
      </c>
    </row>
    <row r="731" spans="1:13">
      <c r="A731" t="s">
        <v>23</v>
      </c>
      <c r="B731" t="s">
        <v>24</v>
      </c>
      <c r="D731" s="1">
        <f>Today()-1</f>
        <v>0</v>
      </c>
      <c r="E731" t="s">
        <v>25</v>
      </c>
      <c r="F731" t="s">
        <v>755</v>
      </c>
      <c r="G731" t="s">
        <v>13030</v>
      </c>
      <c r="H731" s="2" t="s">
        <v>25305</v>
      </c>
      <c r="I731" t="s">
        <v>36850</v>
      </c>
      <c r="J731" t="s">
        <v>36861</v>
      </c>
      <c r="K731" t="s">
        <v>36868</v>
      </c>
      <c r="L731" t="s">
        <v>37598</v>
      </c>
      <c r="M731" t="s">
        <v>48933</v>
      </c>
    </row>
    <row r="732" spans="1:13">
      <c r="A732" t="s">
        <v>23</v>
      </c>
      <c r="B732" t="s">
        <v>24</v>
      </c>
      <c r="D732" s="1">
        <f>Today()-1</f>
        <v>0</v>
      </c>
      <c r="E732" t="s">
        <v>25</v>
      </c>
      <c r="F732" t="s">
        <v>756</v>
      </c>
      <c r="G732" t="s">
        <v>13031</v>
      </c>
      <c r="H732" s="2" t="s">
        <v>25306</v>
      </c>
      <c r="I732" t="s">
        <v>36850</v>
      </c>
      <c r="J732" t="s">
        <v>36863</v>
      </c>
      <c r="K732" t="s">
        <v>36868</v>
      </c>
      <c r="L732" t="s">
        <v>37599</v>
      </c>
      <c r="M732" t="s">
        <v>48933</v>
      </c>
    </row>
    <row r="733" spans="1:13">
      <c r="A733" t="s">
        <v>23</v>
      </c>
      <c r="B733" t="s">
        <v>24</v>
      </c>
      <c r="D733" s="1">
        <f>Today()-1</f>
        <v>0</v>
      </c>
      <c r="E733" t="s">
        <v>25</v>
      </c>
      <c r="F733" t="s">
        <v>757</v>
      </c>
      <c r="G733" t="s">
        <v>13032</v>
      </c>
      <c r="H733" s="2" t="s">
        <v>25307</v>
      </c>
      <c r="I733" t="s">
        <v>36850</v>
      </c>
      <c r="J733" t="s">
        <v>36867</v>
      </c>
      <c r="K733" t="s">
        <v>36868</v>
      </c>
      <c r="L733" t="s">
        <v>37600</v>
      </c>
      <c r="M733" t="s">
        <v>48932</v>
      </c>
    </row>
    <row r="734" spans="1:13">
      <c r="A734" t="s">
        <v>23</v>
      </c>
      <c r="B734" t="s">
        <v>24</v>
      </c>
      <c r="D734" s="1">
        <f>Today()-1</f>
        <v>0</v>
      </c>
      <c r="E734" t="s">
        <v>25</v>
      </c>
      <c r="F734" t="s">
        <v>758</v>
      </c>
      <c r="G734" t="s">
        <v>13033</v>
      </c>
      <c r="H734" s="2" t="s">
        <v>25308</v>
      </c>
      <c r="I734" t="s">
        <v>36854</v>
      </c>
      <c r="J734" t="s">
        <v>36865</v>
      </c>
      <c r="K734" t="s">
        <v>36868</v>
      </c>
      <c r="L734" t="s">
        <v>37601</v>
      </c>
      <c r="M734" t="s">
        <v>48934</v>
      </c>
    </row>
    <row r="735" spans="1:13">
      <c r="A735" t="s">
        <v>23</v>
      </c>
      <c r="B735" t="s">
        <v>24</v>
      </c>
      <c r="D735" s="1">
        <f>Today()-1</f>
        <v>0</v>
      </c>
      <c r="E735" t="s">
        <v>25</v>
      </c>
      <c r="F735" t="s">
        <v>759</v>
      </c>
      <c r="G735" t="s">
        <v>13034</v>
      </c>
      <c r="H735" s="2" t="s">
        <v>25309</v>
      </c>
      <c r="I735" t="s">
        <v>36853</v>
      </c>
      <c r="J735" t="s">
        <v>36858</v>
      </c>
      <c r="K735" t="s">
        <v>36868</v>
      </c>
      <c r="L735" t="s">
        <v>37602</v>
      </c>
      <c r="M735" t="s">
        <v>48933</v>
      </c>
    </row>
    <row r="736" spans="1:13">
      <c r="A736" t="s">
        <v>23</v>
      </c>
      <c r="B736" t="s">
        <v>24</v>
      </c>
      <c r="D736" s="1">
        <f>Today()-1</f>
        <v>0</v>
      </c>
      <c r="E736" t="s">
        <v>25</v>
      </c>
      <c r="F736" t="s">
        <v>760</v>
      </c>
      <c r="G736" t="s">
        <v>13035</v>
      </c>
      <c r="H736" s="2" t="s">
        <v>25310</v>
      </c>
      <c r="I736" t="s">
        <v>36850</v>
      </c>
      <c r="J736" t="s">
        <v>36860</v>
      </c>
      <c r="K736" t="s">
        <v>36868</v>
      </c>
      <c r="L736" t="s">
        <v>37603</v>
      </c>
      <c r="M736" t="s">
        <v>48933</v>
      </c>
    </row>
    <row r="737" spans="1:13">
      <c r="A737" t="s">
        <v>23</v>
      </c>
      <c r="B737" t="s">
        <v>24</v>
      </c>
      <c r="D737" s="1">
        <f>Today()-1</f>
        <v>0</v>
      </c>
      <c r="E737" t="s">
        <v>25</v>
      </c>
      <c r="F737" t="s">
        <v>761</v>
      </c>
      <c r="G737" t="s">
        <v>13036</v>
      </c>
      <c r="H737" s="2" t="s">
        <v>25311</v>
      </c>
      <c r="I737" t="s">
        <v>36850</v>
      </c>
      <c r="J737" t="s">
        <v>36867</v>
      </c>
      <c r="K737" t="s">
        <v>36868</v>
      </c>
      <c r="L737" t="s">
        <v>37604</v>
      </c>
      <c r="M737" t="s">
        <v>48933</v>
      </c>
    </row>
    <row r="738" spans="1:13">
      <c r="A738" t="s">
        <v>23</v>
      </c>
      <c r="B738" t="s">
        <v>24</v>
      </c>
      <c r="D738" s="1">
        <f>Today()-1</f>
        <v>0</v>
      </c>
      <c r="E738" t="s">
        <v>25</v>
      </c>
      <c r="F738" t="s">
        <v>762</v>
      </c>
      <c r="G738" t="s">
        <v>13037</v>
      </c>
      <c r="H738" s="2" t="s">
        <v>25312</v>
      </c>
      <c r="I738" t="s">
        <v>36850</v>
      </c>
      <c r="J738" t="s">
        <v>36860</v>
      </c>
      <c r="K738" t="s">
        <v>36868</v>
      </c>
      <c r="L738" t="s">
        <v>37605</v>
      </c>
      <c r="M738" t="s">
        <v>48933</v>
      </c>
    </row>
    <row r="739" spans="1:13">
      <c r="A739" t="s">
        <v>23</v>
      </c>
      <c r="B739" t="s">
        <v>24</v>
      </c>
      <c r="D739" s="1">
        <f>Today()-1</f>
        <v>0</v>
      </c>
      <c r="E739" t="s">
        <v>25</v>
      </c>
      <c r="F739" t="s">
        <v>763</v>
      </c>
      <c r="G739" t="s">
        <v>13038</v>
      </c>
      <c r="H739" s="2" t="s">
        <v>25313</v>
      </c>
      <c r="I739" t="s">
        <v>36851</v>
      </c>
      <c r="J739" t="s">
        <v>36858</v>
      </c>
      <c r="K739" t="s">
        <v>36868</v>
      </c>
      <c r="L739" t="s">
        <v>37606</v>
      </c>
      <c r="M739" t="s">
        <v>48932</v>
      </c>
    </row>
    <row r="740" spans="1:13">
      <c r="A740" t="s">
        <v>23</v>
      </c>
      <c r="B740" t="s">
        <v>24</v>
      </c>
      <c r="D740" s="1">
        <f>Today()-1</f>
        <v>0</v>
      </c>
      <c r="E740" t="s">
        <v>25</v>
      </c>
      <c r="F740" t="s">
        <v>764</v>
      </c>
      <c r="G740" t="s">
        <v>13039</v>
      </c>
      <c r="H740" s="2" t="s">
        <v>25314</v>
      </c>
      <c r="I740" t="s">
        <v>36850</v>
      </c>
      <c r="J740" t="s">
        <v>36863</v>
      </c>
      <c r="K740" t="s">
        <v>36868</v>
      </c>
      <c r="L740" t="s">
        <v>37607</v>
      </c>
      <c r="M740" t="s">
        <v>48933</v>
      </c>
    </row>
    <row r="741" spans="1:13">
      <c r="A741" t="s">
        <v>23</v>
      </c>
      <c r="B741" t="s">
        <v>24</v>
      </c>
      <c r="D741" s="1">
        <f>Today()-1</f>
        <v>0</v>
      </c>
      <c r="E741" t="s">
        <v>25</v>
      </c>
      <c r="F741" t="s">
        <v>765</v>
      </c>
      <c r="G741" t="s">
        <v>13040</v>
      </c>
      <c r="H741" s="2" t="s">
        <v>25315</v>
      </c>
      <c r="I741" t="s">
        <v>36850</v>
      </c>
      <c r="J741" t="s">
        <v>36858</v>
      </c>
      <c r="K741" t="s">
        <v>36868</v>
      </c>
      <c r="L741" t="s">
        <v>37608</v>
      </c>
      <c r="M741" t="s">
        <v>48932</v>
      </c>
    </row>
    <row r="742" spans="1:13">
      <c r="A742" t="s">
        <v>23</v>
      </c>
      <c r="B742" t="s">
        <v>24</v>
      </c>
      <c r="D742" s="1">
        <f>Today()-1</f>
        <v>0</v>
      </c>
      <c r="E742" t="s">
        <v>25</v>
      </c>
      <c r="F742" t="s">
        <v>766</v>
      </c>
      <c r="G742" t="s">
        <v>13041</v>
      </c>
      <c r="H742" s="2" t="s">
        <v>25316</v>
      </c>
      <c r="I742" t="s">
        <v>36854</v>
      </c>
      <c r="J742" t="s">
        <v>36862</v>
      </c>
      <c r="K742" t="s">
        <v>36868</v>
      </c>
      <c r="L742" t="s">
        <v>37609</v>
      </c>
      <c r="M742" t="s">
        <v>48934</v>
      </c>
    </row>
    <row r="743" spans="1:13">
      <c r="A743" t="s">
        <v>23</v>
      </c>
      <c r="B743" t="s">
        <v>24</v>
      </c>
      <c r="D743" s="1">
        <f>Today()-1</f>
        <v>0</v>
      </c>
      <c r="E743" t="s">
        <v>25</v>
      </c>
      <c r="F743" t="s">
        <v>767</v>
      </c>
      <c r="G743" t="s">
        <v>13042</v>
      </c>
      <c r="H743" s="2" t="s">
        <v>25317</v>
      </c>
      <c r="I743" t="s">
        <v>36850</v>
      </c>
      <c r="J743" t="s">
        <v>36864</v>
      </c>
      <c r="K743" t="s">
        <v>36868</v>
      </c>
      <c r="L743" t="s">
        <v>37610</v>
      </c>
      <c r="M743" t="s">
        <v>48933</v>
      </c>
    </row>
    <row r="744" spans="1:13">
      <c r="A744" t="s">
        <v>23</v>
      </c>
      <c r="B744" t="s">
        <v>24</v>
      </c>
      <c r="D744" s="1">
        <f>Today()-1</f>
        <v>0</v>
      </c>
      <c r="E744" t="s">
        <v>25</v>
      </c>
      <c r="F744" t="s">
        <v>768</v>
      </c>
      <c r="G744" t="s">
        <v>13043</v>
      </c>
      <c r="H744" s="2" t="s">
        <v>25318</v>
      </c>
      <c r="I744" t="s">
        <v>36850</v>
      </c>
      <c r="J744" t="s">
        <v>36867</v>
      </c>
      <c r="K744" t="s">
        <v>36868</v>
      </c>
      <c r="L744" t="s">
        <v>37611</v>
      </c>
      <c r="M744" t="s">
        <v>48933</v>
      </c>
    </row>
    <row r="745" spans="1:13">
      <c r="A745" t="s">
        <v>23</v>
      </c>
      <c r="B745" t="s">
        <v>24</v>
      </c>
      <c r="D745" s="1">
        <f>Today()-1</f>
        <v>0</v>
      </c>
      <c r="E745" t="s">
        <v>25</v>
      </c>
      <c r="F745" t="s">
        <v>769</v>
      </c>
      <c r="G745" t="s">
        <v>13044</v>
      </c>
      <c r="H745" s="2" t="s">
        <v>25319</v>
      </c>
      <c r="I745" t="s">
        <v>36850</v>
      </c>
      <c r="J745" t="s">
        <v>36860</v>
      </c>
      <c r="K745" t="s">
        <v>36868</v>
      </c>
      <c r="L745" t="s">
        <v>37612</v>
      </c>
      <c r="M745" t="s">
        <v>48933</v>
      </c>
    </row>
    <row r="746" spans="1:13">
      <c r="A746" t="s">
        <v>23</v>
      </c>
      <c r="B746" t="s">
        <v>24</v>
      </c>
      <c r="D746" s="1">
        <f>Today()-1</f>
        <v>0</v>
      </c>
      <c r="E746" t="s">
        <v>25</v>
      </c>
      <c r="F746" t="s">
        <v>770</v>
      </c>
      <c r="G746" t="s">
        <v>13045</v>
      </c>
      <c r="H746" s="2" t="s">
        <v>25320</v>
      </c>
      <c r="I746" t="s">
        <v>36850</v>
      </c>
      <c r="J746" t="s">
        <v>36865</v>
      </c>
      <c r="K746" t="s">
        <v>36868</v>
      </c>
      <c r="L746" t="s">
        <v>37613</v>
      </c>
      <c r="M746" t="s">
        <v>48933</v>
      </c>
    </row>
    <row r="747" spans="1:13">
      <c r="A747" t="s">
        <v>23</v>
      </c>
      <c r="B747" t="s">
        <v>24</v>
      </c>
      <c r="D747" s="1">
        <f>Today()-1</f>
        <v>0</v>
      </c>
      <c r="E747" t="s">
        <v>25</v>
      </c>
      <c r="F747" t="s">
        <v>771</v>
      </c>
      <c r="G747" t="s">
        <v>13046</v>
      </c>
      <c r="H747" s="2" t="s">
        <v>25321</v>
      </c>
      <c r="I747" t="s">
        <v>36850</v>
      </c>
      <c r="J747" t="s">
        <v>36856</v>
      </c>
      <c r="K747" t="s">
        <v>36868</v>
      </c>
      <c r="L747" t="s">
        <v>37614</v>
      </c>
      <c r="M747" t="s">
        <v>48933</v>
      </c>
    </row>
    <row r="748" spans="1:13">
      <c r="A748" t="s">
        <v>23</v>
      </c>
      <c r="B748" t="s">
        <v>24</v>
      </c>
      <c r="D748" s="1">
        <f>Today()-1</f>
        <v>0</v>
      </c>
      <c r="E748" t="s">
        <v>25</v>
      </c>
      <c r="F748" t="s">
        <v>772</v>
      </c>
      <c r="G748" t="s">
        <v>13047</v>
      </c>
      <c r="H748" s="2" t="s">
        <v>25322</v>
      </c>
      <c r="I748" t="s">
        <v>36854</v>
      </c>
      <c r="J748" t="s">
        <v>36865</v>
      </c>
      <c r="K748" t="s">
        <v>36868</v>
      </c>
      <c r="L748" t="s">
        <v>37615</v>
      </c>
      <c r="M748" t="s">
        <v>48934</v>
      </c>
    </row>
    <row r="749" spans="1:13">
      <c r="A749" t="s">
        <v>23</v>
      </c>
      <c r="B749" t="s">
        <v>24</v>
      </c>
      <c r="D749" s="1">
        <f>Today()-1</f>
        <v>0</v>
      </c>
      <c r="E749" t="s">
        <v>25</v>
      </c>
      <c r="F749" t="s">
        <v>773</v>
      </c>
      <c r="G749" t="s">
        <v>13048</v>
      </c>
      <c r="H749" s="2" t="s">
        <v>25323</v>
      </c>
      <c r="I749" t="s">
        <v>36850</v>
      </c>
      <c r="J749" t="s">
        <v>36863</v>
      </c>
      <c r="K749" t="s">
        <v>36868</v>
      </c>
      <c r="L749" t="s">
        <v>37616</v>
      </c>
      <c r="M749" t="s">
        <v>48933</v>
      </c>
    </row>
    <row r="750" spans="1:13">
      <c r="A750" t="s">
        <v>23</v>
      </c>
      <c r="B750" t="s">
        <v>24</v>
      </c>
      <c r="D750" s="1">
        <f>Today()-1</f>
        <v>0</v>
      </c>
      <c r="E750" t="s">
        <v>25</v>
      </c>
      <c r="F750" t="s">
        <v>774</v>
      </c>
      <c r="G750" t="s">
        <v>13049</v>
      </c>
      <c r="H750" s="2" t="s">
        <v>25324</v>
      </c>
      <c r="I750" t="s">
        <v>36851</v>
      </c>
      <c r="J750" t="s">
        <v>36865</v>
      </c>
      <c r="K750" t="s">
        <v>36868</v>
      </c>
      <c r="L750" t="s">
        <v>37617</v>
      </c>
      <c r="M750" t="s">
        <v>48932</v>
      </c>
    </row>
    <row r="751" spans="1:13">
      <c r="A751" t="s">
        <v>23</v>
      </c>
      <c r="B751" t="s">
        <v>24</v>
      </c>
      <c r="D751" s="1">
        <f>Today()-1</f>
        <v>0</v>
      </c>
      <c r="E751" t="s">
        <v>25</v>
      </c>
      <c r="F751" t="s">
        <v>775</v>
      </c>
      <c r="G751" t="s">
        <v>13050</v>
      </c>
      <c r="H751" s="2" t="s">
        <v>25325</v>
      </c>
      <c r="I751" t="s">
        <v>36850</v>
      </c>
      <c r="J751" t="s">
        <v>36858</v>
      </c>
      <c r="K751" t="s">
        <v>36868</v>
      </c>
      <c r="L751" t="s">
        <v>37618</v>
      </c>
      <c r="M751" t="s">
        <v>48932</v>
      </c>
    </row>
    <row r="752" spans="1:13">
      <c r="A752" t="s">
        <v>23</v>
      </c>
      <c r="B752" t="s">
        <v>24</v>
      </c>
      <c r="D752" s="1">
        <f>Today()-1</f>
        <v>0</v>
      </c>
      <c r="E752" t="s">
        <v>25</v>
      </c>
      <c r="F752" t="s">
        <v>776</v>
      </c>
      <c r="G752" t="s">
        <v>13051</v>
      </c>
      <c r="H752" s="2" t="s">
        <v>25326</v>
      </c>
      <c r="I752" t="s">
        <v>36850</v>
      </c>
      <c r="J752" t="s">
        <v>36865</v>
      </c>
      <c r="K752" t="s">
        <v>36868</v>
      </c>
      <c r="L752" t="s">
        <v>37619</v>
      </c>
      <c r="M752" t="s">
        <v>48933</v>
      </c>
    </row>
    <row r="753" spans="1:13">
      <c r="A753" t="s">
        <v>23</v>
      </c>
      <c r="B753" t="s">
        <v>24</v>
      </c>
      <c r="D753" s="1">
        <f>Today()-1</f>
        <v>0</v>
      </c>
      <c r="E753" t="s">
        <v>25</v>
      </c>
      <c r="F753" t="s">
        <v>777</v>
      </c>
      <c r="G753" t="s">
        <v>13052</v>
      </c>
      <c r="H753" s="2" t="s">
        <v>25327</v>
      </c>
      <c r="I753" t="s">
        <v>36850</v>
      </c>
      <c r="J753" t="s">
        <v>36864</v>
      </c>
      <c r="K753" t="s">
        <v>36868</v>
      </c>
      <c r="L753" t="s">
        <v>37620</v>
      </c>
      <c r="M753" t="s">
        <v>48932</v>
      </c>
    </row>
    <row r="754" spans="1:13">
      <c r="A754" t="s">
        <v>23</v>
      </c>
      <c r="B754" t="s">
        <v>24</v>
      </c>
      <c r="D754" s="1">
        <f>Today()-1</f>
        <v>0</v>
      </c>
      <c r="E754" t="s">
        <v>25</v>
      </c>
      <c r="F754" t="s">
        <v>778</v>
      </c>
      <c r="G754" t="s">
        <v>13053</v>
      </c>
      <c r="H754" s="2" t="s">
        <v>25328</v>
      </c>
      <c r="I754" t="s">
        <v>36850</v>
      </c>
      <c r="J754" t="s">
        <v>36867</v>
      </c>
      <c r="K754" t="s">
        <v>36868</v>
      </c>
      <c r="L754" t="s">
        <v>37621</v>
      </c>
      <c r="M754" t="s">
        <v>48933</v>
      </c>
    </row>
    <row r="755" spans="1:13">
      <c r="A755" t="s">
        <v>23</v>
      </c>
      <c r="B755" t="s">
        <v>24</v>
      </c>
      <c r="D755" s="1">
        <f>Today()-1</f>
        <v>0</v>
      </c>
      <c r="E755" t="s">
        <v>25</v>
      </c>
      <c r="F755" t="s">
        <v>779</v>
      </c>
      <c r="G755" t="s">
        <v>13054</v>
      </c>
      <c r="H755" s="2" t="s">
        <v>25329</v>
      </c>
      <c r="I755" t="s">
        <v>36850</v>
      </c>
      <c r="J755" t="s">
        <v>36867</v>
      </c>
      <c r="K755" t="s">
        <v>36868</v>
      </c>
      <c r="L755" t="s">
        <v>37622</v>
      </c>
      <c r="M755" t="s">
        <v>48933</v>
      </c>
    </row>
    <row r="756" spans="1:13">
      <c r="A756" t="s">
        <v>23</v>
      </c>
      <c r="B756" t="s">
        <v>24</v>
      </c>
      <c r="D756" s="1">
        <f>Today()-1</f>
        <v>0</v>
      </c>
      <c r="E756" t="s">
        <v>25</v>
      </c>
      <c r="F756" t="s">
        <v>780</v>
      </c>
      <c r="G756" t="s">
        <v>13055</v>
      </c>
      <c r="H756" s="2" t="s">
        <v>25330</v>
      </c>
      <c r="I756" t="s">
        <v>36850</v>
      </c>
      <c r="J756" t="s">
        <v>36863</v>
      </c>
      <c r="K756" t="s">
        <v>36868</v>
      </c>
      <c r="L756" t="s">
        <v>37623</v>
      </c>
      <c r="M756" t="s">
        <v>48933</v>
      </c>
    </row>
    <row r="757" spans="1:13">
      <c r="A757" t="s">
        <v>23</v>
      </c>
      <c r="B757" t="s">
        <v>24</v>
      </c>
      <c r="D757" s="1">
        <f>Today()-1</f>
        <v>0</v>
      </c>
      <c r="E757" t="s">
        <v>25</v>
      </c>
      <c r="F757" t="s">
        <v>781</v>
      </c>
      <c r="G757" t="s">
        <v>13056</v>
      </c>
      <c r="H757" s="2" t="s">
        <v>25331</v>
      </c>
      <c r="I757" t="s">
        <v>36850</v>
      </c>
      <c r="J757" t="s">
        <v>36866</v>
      </c>
      <c r="K757" t="s">
        <v>36868</v>
      </c>
      <c r="L757" t="s">
        <v>37624</v>
      </c>
      <c r="M757" t="s">
        <v>48932</v>
      </c>
    </row>
    <row r="758" spans="1:13">
      <c r="A758" t="s">
        <v>23</v>
      </c>
      <c r="B758" t="s">
        <v>24</v>
      </c>
      <c r="D758" s="1">
        <f>Today()-1</f>
        <v>0</v>
      </c>
      <c r="E758" t="s">
        <v>25</v>
      </c>
      <c r="F758" t="s">
        <v>782</v>
      </c>
      <c r="G758" t="s">
        <v>13057</v>
      </c>
      <c r="H758" s="2" t="s">
        <v>25332</v>
      </c>
      <c r="I758" t="s">
        <v>36850</v>
      </c>
      <c r="J758" t="s">
        <v>36865</v>
      </c>
      <c r="K758" t="s">
        <v>36868</v>
      </c>
      <c r="L758" t="s">
        <v>37625</v>
      </c>
      <c r="M758" t="s">
        <v>48933</v>
      </c>
    </row>
    <row r="759" spans="1:13">
      <c r="A759" t="s">
        <v>23</v>
      </c>
      <c r="B759" t="s">
        <v>24</v>
      </c>
      <c r="D759" s="1">
        <f>Today()-1</f>
        <v>0</v>
      </c>
      <c r="E759" t="s">
        <v>25</v>
      </c>
      <c r="F759" t="s">
        <v>783</v>
      </c>
      <c r="G759" t="s">
        <v>13058</v>
      </c>
      <c r="H759" s="2" t="s">
        <v>25333</v>
      </c>
      <c r="I759" t="s">
        <v>36850</v>
      </c>
      <c r="J759" t="s">
        <v>36865</v>
      </c>
      <c r="K759" t="s">
        <v>36868</v>
      </c>
      <c r="L759" t="s">
        <v>37626</v>
      </c>
      <c r="M759" t="s">
        <v>48933</v>
      </c>
    </row>
    <row r="760" spans="1:13">
      <c r="A760" t="s">
        <v>23</v>
      </c>
      <c r="B760" t="s">
        <v>24</v>
      </c>
      <c r="D760" s="1">
        <f>Today()-1</f>
        <v>0</v>
      </c>
      <c r="E760" t="s">
        <v>25</v>
      </c>
      <c r="F760" t="s">
        <v>784</v>
      </c>
      <c r="G760" t="s">
        <v>13059</v>
      </c>
      <c r="H760" s="2" t="s">
        <v>25334</v>
      </c>
      <c r="I760" t="s">
        <v>36854</v>
      </c>
      <c r="J760" t="s">
        <v>36861</v>
      </c>
      <c r="K760" t="s">
        <v>36868</v>
      </c>
      <c r="L760" t="s">
        <v>37627</v>
      </c>
      <c r="M760" t="s">
        <v>48934</v>
      </c>
    </row>
    <row r="761" spans="1:13">
      <c r="A761" t="s">
        <v>23</v>
      </c>
      <c r="B761" t="s">
        <v>24</v>
      </c>
      <c r="D761" s="1">
        <f>Today()-1</f>
        <v>0</v>
      </c>
      <c r="E761" t="s">
        <v>25</v>
      </c>
      <c r="F761" t="s">
        <v>785</v>
      </c>
      <c r="G761" t="s">
        <v>13060</v>
      </c>
      <c r="H761" s="2" t="s">
        <v>25335</v>
      </c>
      <c r="I761" t="s">
        <v>36850</v>
      </c>
      <c r="J761" t="s">
        <v>36867</v>
      </c>
      <c r="K761" t="s">
        <v>36868</v>
      </c>
      <c r="L761" t="s">
        <v>37628</v>
      </c>
      <c r="M761" t="s">
        <v>48932</v>
      </c>
    </row>
    <row r="762" spans="1:13">
      <c r="A762" t="s">
        <v>23</v>
      </c>
      <c r="B762" t="s">
        <v>24</v>
      </c>
      <c r="D762" s="1">
        <f>Today()-1</f>
        <v>0</v>
      </c>
      <c r="E762" t="s">
        <v>25</v>
      </c>
      <c r="F762" t="s">
        <v>786</v>
      </c>
      <c r="G762" t="s">
        <v>13061</v>
      </c>
      <c r="H762" s="2" t="s">
        <v>25336</v>
      </c>
      <c r="I762" t="s">
        <v>36850</v>
      </c>
      <c r="J762" t="s">
        <v>36864</v>
      </c>
      <c r="K762" t="s">
        <v>36868</v>
      </c>
      <c r="L762" t="s">
        <v>37629</v>
      </c>
      <c r="M762" t="s">
        <v>48932</v>
      </c>
    </row>
    <row r="763" spans="1:13">
      <c r="A763" t="s">
        <v>23</v>
      </c>
      <c r="B763" t="s">
        <v>24</v>
      </c>
      <c r="D763" s="1">
        <f>Today()-1</f>
        <v>0</v>
      </c>
      <c r="E763" t="s">
        <v>25</v>
      </c>
      <c r="F763" t="s">
        <v>787</v>
      </c>
      <c r="G763" t="s">
        <v>13062</v>
      </c>
      <c r="H763" s="2" t="s">
        <v>25337</v>
      </c>
      <c r="I763" t="s">
        <v>36850</v>
      </c>
      <c r="J763" t="s">
        <v>36867</v>
      </c>
      <c r="K763" t="s">
        <v>36868</v>
      </c>
      <c r="L763" t="s">
        <v>37630</v>
      </c>
      <c r="M763" t="s">
        <v>48932</v>
      </c>
    </row>
    <row r="764" spans="1:13">
      <c r="A764" t="s">
        <v>23</v>
      </c>
      <c r="B764" t="s">
        <v>24</v>
      </c>
      <c r="D764" s="1">
        <f>Today()-1</f>
        <v>0</v>
      </c>
      <c r="E764" t="s">
        <v>25</v>
      </c>
      <c r="F764" t="s">
        <v>788</v>
      </c>
      <c r="G764" t="s">
        <v>13063</v>
      </c>
      <c r="H764" s="2" t="s">
        <v>25338</v>
      </c>
      <c r="I764" t="s">
        <v>36850</v>
      </c>
      <c r="J764" t="s">
        <v>36865</v>
      </c>
      <c r="K764" t="s">
        <v>36868</v>
      </c>
      <c r="L764" t="s">
        <v>37631</v>
      </c>
      <c r="M764" t="s">
        <v>48933</v>
      </c>
    </row>
    <row r="765" spans="1:13">
      <c r="A765" t="s">
        <v>23</v>
      </c>
      <c r="B765" t="s">
        <v>24</v>
      </c>
      <c r="D765" s="1">
        <f>Today()-1</f>
        <v>0</v>
      </c>
      <c r="E765" t="s">
        <v>25</v>
      </c>
      <c r="F765" t="s">
        <v>789</v>
      </c>
      <c r="G765" t="s">
        <v>13064</v>
      </c>
      <c r="H765" s="2" t="s">
        <v>25339</v>
      </c>
      <c r="I765" t="s">
        <v>36850</v>
      </c>
      <c r="J765" t="s">
        <v>36858</v>
      </c>
      <c r="K765" t="s">
        <v>36868</v>
      </c>
      <c r="L765" t="s">
        <v>37632</v>
      </c>
      <c r="M765" t="s">
        <v>48933</v>
      </c>
    </row>
    <row r="766" spans="1:13">
      <c r="A766" t="s">
        <v>23</v>
      </c>
      <c r="B766" t="s">
        <v>24</v>
      </c>
      <c r="D766" s="1">
        <f>Today()-1</f>
        <v>0</v>
      </c>
      <c r="E766" t="s">
        <v>25</v>
      </c>
      <c r="F766" t="s">
        <v>790</v>
      </c>
      <c r="G766" t="s">
        <v>13065</v>
      </c>
      <c r="H766" s="2" t="s">
        <v>25340</v>
      </c>
      <c r="I766" t="s">
        <v>36854</v>
      </c>
      <c r="J766" t="s">
        <v>36862</v>
      </c>
      <c r="K766" t="s">
        <v>36868</v>
      </c>
      <c r="L766" t="s">
        <v>37633</v>
      </c>
      <c r="M766" t="s">
        <v>48934</v>
      </c>
    </row>
    <row r="767" spans="1:13">
      <c r="A767" t="s">
        <v>23</v>
      </c>
      <c r="B767" t="s">
        <v>24</v>
      </c>
      <c r="D767" s="1">
        <f>Today()-1</f>
        <v>0</v>
      </c>
      <c r="E767" t="s">
        <v>25</v>
      </c>
      <c r="F767" t="s">
        <v>791</v>
      </c>
      <c r="G767" t="s">
        <v>13066</v>
      </c>
      <c r="H767" s="2" t="s">
        <v>25341</v>
      </c>
      <c r="I767" t="s">
        <v>36850</v>
      </c>
      <c r="J767" t="s">
        <v>36867</v>
      </c>
      <c r="K767" t="s">
        <v>36868</v>
      </c>
      <c r="L767" t="s">
        <v>37634</v>
      </c>
      <c r="M767" t="s">
        <v>48932</v>
      </c>
    </row>
    <row r="768" spans="1:13">
      <c r="A768" t="s">
        <v>23</v>
      </c>
      <c r="B768" t="s">
        <v>24</v>
      </c>
      <c r="D768" s="1">
        <f>Today()-1</f>
        <v>0</v>
      </c>
      <c r="E768" t="s">
        <v>25</v>
      </c>
      <c r="F768" t="s">
        <v>792</v>
      </c>
      <c r="G768" t="s">
        <v>13067</v>
      </c>
      <c r="H768" s="2" t="s">
        <v>25342</v>
      </c>
      <c r="I768" t="s">
        <v>36852</v>
      </c>
      <c r="J768" t="s">
        <v>36861</v>
      </c>
      <c r="K768" t="s">
        <v>36868</v>
      </c>
      <c r="L768" t="s">
        <v>37635</v>
      </c>
      <c r="M768" t="s">
        <v>48932</v>
      </c>
    </row>
    <row r="769" spans="1:13">
      <c r="A769" t="s">
        <v>23</v>
      </c>
      <c r="B769" t="s">
        <v>24</v>
      </c>
      <c r="D769" s="1">
        <f>Today()-1</f>
        <v>0</v>
      </c>
      <c r="E769" t="s">
        <v>25</v>
      </c>
      <c r="F769" t="s">
        <v>793</v>
      </c>
      <c r="G769" t="s">
        <v>13068</v>
      </c>
      <c r="H769" s="2" t="s">
        <v>25343</v>
      </c>
      <c r="I769" t="s">
        <v>36850</v>
      </c>
      <c r="J769" t="s">
        <v>36865</v>
      </c>
      <c r="K769" t="s">
        <v>36868</v>
      </c>
      <c r="L769" t="s">
        <v>37636</v>
      </c>
      <c r="M769" t="s">
        <v>48932</v>
      </c>
    </row>
    <row r="770" spans="1:13">
      <c r="A770" t="s">
        <v>23</v>
      </c>
      <c r="B770" t="s">
        <v>24</v>
      </c>
      <c r="D770" s="1">
        <f>Today()-1</f>
        <v>0</v>
      </c>
      <c r="E770" t="s">
        <v>25</v>
      </c>
      <c r="F770" t="s">
        <v>794</v>
      </c>
      <c r="G770" t="s">
        <v>13069</v>
      </c>
      <c r="H770" s="2" t="s">
        <v>25344</v>
      </c>
      <c r="I770" t="s">
        <v>36854</v>
      </c>
      <c r="J770" t="s">
        <v>36865</v>
      </c>
      <c r="K770" t="s">
        <v>36868</v>
      </c>
      <c r="L770" t="s">
        <v>37637</v>
      </c>
      <c r="M770" t="s">
        <v>48934</v>
      </c>
    </row>
    <row r="771" spans="1:13">
      <c r="A771" t="s">
        <v>23</v>
      </c>
      <c r="B771" t="s">
        <v>24</v>
      </c>
      <c r="D771" s="1">
        <f>Today()-1</f>
        <v>0</v>
      </c>
      <c r="E771" t="s">
        <v>25</v>
      </c>
      <c r="F771" t="s">
        <v>795</v>
      </c>
      <c r="G771" t="s">
        <v>13070</v>
      </c>
      <c r="H771" s="2" t="s">
        <v>25345</v>
      </c>
      <c r="I771" t="s">
        <v>36850</v>
      </c>
      <c r="J771" t="s">
        <v>36867</v>
      </c>
      <c r="K771" t="s">
        <v>36868</v>
      </c>
      <c r="L771" t="s">
        <v>37638</v>
      </c>
      <c r="M771" t="s">
        <v>48932</v>
      </c>
    </row>
    <row r="772" spans="1:13">
      <c r="A772" t="s">
        <v>23</v>
      </c>
      <c r="B772" t="s">
        <v>24</v>
      </c>
      <c r="D772" s="1">
        <f>Today()-1</f>
        <v>0</v>
      </c>
      <c r="E772" t="s">
        <v>25</v>
      </c>
      <c r="F772" t="s">
        <v>796</v>
      </c>
      <c r="G772" t="s">
        <v>13071</v>
      </c>
      <c r="H772" s="2" t="s">
        <v>25346</v>
      </c>
      <c r="I772" t="s">
        <v>36851</v>
      </c>
      <c r="J772" t="s">
        <v>36861</v>
      </c>
      <c r="K772" t="s">
        <v>36868</v>
      </c>
      <c r="L772" t="s">
        <v>37639</v>
      </c>
      <c r="M772" t="s">
        <v>48932</v>
      </c>
    </row>
    <row r="773" spans="1:13">
      <c r="A773" t="s">
        <v>23</v>
      </c>
      <c r="B773" t="s">
        <v>24</v>
      </c>
      <c r="D773" s="1">
        <f>Today()-1</f>
        <v>0</v>
      </c>
      <c r="E773" t="s">
        <v>25</v>
      </c>
      <c r="F773" t="s">
        <v>797</v>
      </c>
      <c r="G773" t="s">
        <v>13072</v>
      </c>
      <c r="H773" s="2" t="s">
        <v>25347</v>
      </c>
      <c r="I773" t="s">
        <v>36850</v>
      </c>
      <c r="J773" t="s">
        <v>36866</v>
      </c>
      <c r="K773" t="s">
        <v>36868</v>
      </c>
      <c r="L773" t="s">
        <v>37640</v>
      </c>
      <c r="M773" t="s">
        <v>48932</v>
      </c>
    </row>
    <row r="774" spans="1:13">
      <c r="A774" t="s">
        <v>23</v>
      </c>
      <c r="B774" t="s">
        <v>24</v>
      </c>
      <c r="D774" s="1">
        <f>Today()-1</f>
        <v>0</v>
      </c>
      <c r="E774" t="s">
        <v>25</v>
      </c>
      <c r="F774" t="s">
        <v>798</v>
      </c>
      <c r="G774" t="s">
        <v>13073</v>
      </c>
      <c r="H774" s="2" t="s">
        <v>25348</v>
      </c>
      <c r="I774" t="s">
        <v>36853</v>
      </c>
      <c r="J774" t="s">
        <v>36865</v>
      </c>
      <c r="K774" t="s">
        <v>36868</v>
      </c>
      <c r="L774" t="s">
        <v>37641</v>
      </c>
      <c r="M774" t="s">
        <v>48933</v>
      </c>
    </row>
    <row r="775" spans="1:13">
      <c r="A775" t="s">
        <v>23</v>
      </c>
      <c r="B775" t="s">
        <v>24</v>
      </c>
      <c r="D775" s="1">
        <f>Today()-1</f>
        <v>0</v>
      </c>
      <c r="E775" t="s">
        <v>25</v>
      </c>
      <c r="F775" t="s">
        <v>799</v>
      </c>
      <c r="G775" t="s">
        <v>13074</v>
      </c>
      <c r="H775" s="2" t="s">
        <v>25349</v>
      </c>
      <c r="I775" t="s">
        <v>36850</v>
      </c>
      <c r="J775" t="s">
        <v>36860</v>
      </c>
      <c r="K775" t="s">
        <v>36868</v>
      </c>
      <c r="L775" t="s">
        <v>37642</v>
      </c>
      <c r="M775" t="s">
        <v>48933</v>
      </c>
    </row>
    <row r="776" spans="1:13">
      <c r="A776" t="s">
        <v>23</v>
      </c>
      <c r="B776" t="s">
        <v>24</v>
      </c>
      <c r="D776" s="1">
        <f>Today()-1</f>
        <v>0</v>
      </c>
      <c r="E776" t="s">
        <v>25</v>
      </c>
      <c r="F776" t="s">
        <v>800</v>
      </c>
      <c r="G776" t="s">
        <v>13075</v>
      </c>
      <c r="H776" s="2" t="s">
        <v>25350</v>
      </c>
      <c r="I776" t="s">
        <v>36850</v>
      </c>
      <c r="J776" t="s">
        <v>36865</v>
      </c>
      <c r="K776" t="s">
        <v>36868</v>
      </c>
      <c r="L776" t="s">
        <v>37643</v>
      </c>
      <c r="M776" t="s">
        <v>48933</v>
      </c>
    </row>
    <row r="777" spans="1:13">
      <c r="A777" t="s">
        <v>23</v>
      </c>
      <c r="B777" t="s">
        <v>24</v>
      </c>
      <c r="D777" s="1">
        <f>Today()-1</f>
        <v>0</v>
      </c>
      <c r="E777" t="s">
        <v>25</v>
      </c>
      <c r="F777" t="s">
        <v>801</v>
      </c>
      <c r="G777" t="s">
        <v>13076</v>
      </c>
      <c r="H777" s="2" t="s">
        <v>25351</v>
      </c>
      <c r="I777" t="s">
        <v>36853</v>
      </c>
      <c r="J777" t="s">
        <v>36865</v>
      </c>
      <c r="K777" t="s">
        <v>36868</v>
      </c>
      <c r="L777" t="s">
        <v>37644</v>
      </c>
      <c r="M777" t="s">
        <v>48933</v>
      </c>
    </row>
    <row r="778" spans="1:13">
      <c r="A778" t="s">
        <v>23</v>
      </c>
      <c r="B778" t="s">
        <v>24</v>
      </c>
      <c r="D778" s="1">
        <f>Today()-1</f>
        <v>0</v>
      </c>
      <c r="E778" t="s">
        <v>25</v>
      </c>
      <c r="F778" t="s">
        <v>802</v>
      </c>
      <c r="G778" t="s">
        <v>13077</v>
      </c>
      <c r="H778" s="2" t="s">
        <v>25352</v>
      </c>
      <c r="I778" t="s">
        <v>36852</v>
      </c>
      <c r="J778" t="s">
        <v>36858</v>
      </c>
      <c r="K778" t="s">
        <v>36868</v>
      </c>
      <c r="L778" t="s">
        <v>37645</v>
      </c>
      <c r="M778" t="s">
        <v>48932</v>
      </c>
    </row>
    <row r="779" spans="1:13">
      <c r="A779" t="s">
        <v>23</v>
      </c>
      <c r="B779" t="s">
        <v>24</v>
      </c>
      <c r="D779" s="1">
        <f>Today()-1</f>
        <v>0</v>
      </c>
      <c r="E779" t="s">
        <v>25</v>
      </c>
      <c r="F779" t="s">
        <v>803</v>
      </c>
      <c r="G779" t="s">
        <v>13078</v>
      </c>
      <c r="H779" s="2" t="s">
        <v>25353</v>
      </c>
      <c r="I779" t="s">
        <v>36853</v>
      </c>
      <c r="J779" t="s">
        <v>36865</v>
      </c>
      <c r="K779" t="s">
        <v>36868</v>
      </c>
      <c r="L779" t="s">
        <v>37646</v>
      </c>
      <c r="M779" t="s">
        <v>48932</v>
      </c>
    </row>
    <row r="780" spans="1:13">
      <c r="A780" t="s">
        <v>23</v>
      </c>
      <c r="B780" t="s">
        <v>24</v>
      </c>
      <c r="D780" s="1">
        <f>Today()-1</f>
        <v>0</v>
      </c>
      <c r="E780" t="s">
        <v>25</v>
      </c>
      <c r="F780" t="s">
        <v>804</v>
      </c>
      <c r="G780" t="s">
        <v>13079</v>
      </c>
      <c r="H780" s="2" t="s">
        <v>25354</v>
      </c>
      <c r="I780" t="s">
        <v>36853</v>
      </c>
      <c r="J780" t="s">
        <v>36862</v>
      </c>
      <c r="K780" t="s">
        <v>36868</v>
      </c>
      <c r="L780" t="s">
        <v>37647</v>
      </c>
      <c r="M780" t="s">
        <v>48932</v>
      </c>
    </row>
    <row r="781" spans="1:13">
      <c r="A781" t="s">
        <v>23</v>
      </c>
      <c r="B781" t="s">
        <v>24</v>
      </c>
      <c r="D781" s="1">
        <f>Today()-1</f>
        <v>0</v>
      </c>
      <c r="E781" t="s">
        <v>25</v>
      </c>
      <c r="F781" t="s">
        <v>805</v>
      </c>
      <c r="G781" t="s">
        <v>13080</v>
      </c>
      <c r="H781" s="2" t="s">
        <v>25355</v>
      </c>
      <c r="I781" t="s">
        <v>36850</v>
      </c>
      <c r="J781" t="s">
        <v>36867</v>
      </c>
      <c r="K781" t="s">
        <v>36868</v>
      </c>
      <c r="L781" t="s">
        <v>37648</v>
      </c>
      <c r="M781" t="s">
        <v>48933</v>
      </c>
    </row>
    <row r="782" spans="1:13">
      <c r="A782" t="s">
        <v>23</v>
      </c>
      <c r="B782" t="s">
        <v>24</v>
      </c>
      <c r="D782" s="1">
        <f>Today()-1</f>
        <v>0</v>
      </c>
      <c r="E782" t="s">
        <v>25</v>
      </c>
      <c r="F782" t="s">
        <v>806</v>
      </c>
      <c r="G782" t="s">
        <v>13081</v>
      </c>
      <c r="H782" s="2" t="s">
        <v>25356</v>
      </c>
      <c r="I782" t="s">
        <v>36850</v>
      </c>
      <c r="J782" t="s">
        <v>36865</v>
      </c>
      <c r="K782" t="s">
        <v>36868</v>
      </c>
      <c r="L782" t="s">
        <v>37649</v>
      </c>
      <c r="M782" t="s">
        <v>48932</v>
      </c>
    </row>
    <row r="783" spans="1:13">
      <c r="A783" t="s">
        <v>23</v>
      </c>
      <c r="B783" t="s">
        <v>24</v>
      </c>
      <c r="D783" s="1">
        <f>Today()-1</f>
        <v>0</v>
      </c>
      <c r="E783" t="s">
        <v>25</v>
      </c>
      <c r="F783" t="s">
        <v>807</v>
      </c>
      <c r="G783" t="s">
        <v>13082</v>
      </c>
      <c r="H783" s="2" t="s">
        <v>25357</v>
      </c>
      <c r="I783" t="s">
        <v>36853</v>
      </c>
      <c r="J783" t="s">
        <v>36858</v>
      </c>
      <c r="K783" t="s">
        <v>36868</v>
      </c>
      <c r="L783" t="s">
        <v>37650</v>
      </c>
      <c r="M783" t="s">
        <v>48933</v>
      </c>
    </row>
    <row r="784" spans="1:13">
      <c r="A784" t="s">
        <v>23</v>
      </c>
      <c r="B784" t="s">
        <v>24</v>
      </c>
      <c r="D784" s="1">
        <f>Today()-1</f>
        <v>0</v>
      </c>
      <c r="E784" t="s">
        <v>25</v>
      </c>
      <c r="F784" t="s">
        <v>808</v>
      </c>
      <c r="G784" t="s">
        <v>13083</v>
      </c>
      <c r="H784" s="2" t="s">
        <v>25358</v>
      </c>
      <c r="I784" t="s">
        <v>36850</v>
      </c>
      <c r="J784" t="s">
        <v>36859</v>
      </c>
      <c r="K784" t="s">
        <v>36868</v>
      </c>
      <c r="L784" t="s">
        <v>37651</v>
      </c>
      <c r="M784" t="s">
        <v>48933</v>
      </c>
    </row>
    <row r="785" spans="1:13">
      <c r="A785" t="s">
        <v>23</v>
      </c>
      <c r="B785" t="s">
        <v>24</v>
      </c>
      <c r="D785" s="1">
        <f>Today()-1</f>
        <v>0</v>
      </c>
      <c r="E785" t="s">
        <v>25</v>
      </c>
      <c r="F785" t="s">
        <v>809</v>
      </c>
      <c r="G785" t="s">
        <v>13084</v>
      </c>
      <c r="H785" s="2" t="s">
        <v>25359</v>
      </c>
      <c r="I785" t="s">
        <v>36853</v>
      </c>
      <c r="J785" t="s">
        <v>36861</v>
      </c>
      <c r="K785" t="s">
        <v>36868</v>
      </c>
      <c r="L785" t="s">
        <v>37652</v>
      </c>
      <c r="M785" t="s">
        <v>48933</v>
      </c>
    </row>
    <row r="786" spans="1:13">
      <c r="A786" t="s">
        <v>23</v>
      </c>
      <c r="B786" t="s">
        <v>24</v>
      </c>
      <c r="D786" s="1">
        <f>Today()-1</f>
        <v>0</v>
      </c>
      <c r="E786" t="s">
        <v>25</v>
      </c>
      <c r="F786" t="s">
        <v>810</v>
      </c>
      <c r="G786" t="s">
        <v>13085</v>
      </c>
      <c r="H786" s="2" t="s">
        <v>25360</v>
      </c>
      <c r="I786" t="s">
        <v>36850</v>
      </c>
      <c r="J786" t="s">
        <v>36866</v>
      </c>
      <c r="K786" t="s">
        <v>36868</v>
      </c>
      <c r="L786" t="s">
        <v>37653</v>
      </c>
      <c r="M786" t="s">
        <v>48932</v>
      </c>
    </row>
    <row r="787" spans="1:13">
      <c r="A787" t="s">
        <v>23</v>
      </c>
      <c r="B787" t="s">
        <v>24</v>
      </c>
      <c r="D787" s="1">
        <f>Today()-1</f>
        <v>0</v>
      </c>
      <c r="E787" t="s">
        <v>25</v>
      </c>
      <c r="F787" t="s">
        <v>811</v>
      </c>
      <c r="G787" t="s">
        <v>13086</v>
      </c>
      <c r="H787" s="2" t="s">
        <v>25361</v>
      </c>
      <c r="I787" t="s">
        <v>36850</v>
      </c>
      <c r="J787" t="s">
        <v>36858</v>
      </c>
      <c r="K787" t="s">
        <v>36868</v>
      </c>
      <c r="L787" t="s">
        <v>37654</v>
      </c>
      <c r="M787" t="s">
        <v>48933</v>
      </c>
    </row>
    <row r="788" spans="1:13">
      <c r="A788" t="s">
        <v>23</v>
      </c>
      <c r="B788" t="s">
        <v>24</v>
      </c>
      <c r="D788" s="1">
        <f>Today()-1</f>
        <v>0</v>
      </c>
      <c r="E788" t="s">
        <v>25</v>
      </c>
      <c r="F788" t="s">
        <v>812</v>
      </c>
      <c r="G788" t="s">
        <v>13087</v>
      </c>
      <c r="H788" s="2" t="s">
        <v>25362</v>
      </c>
      <c r="I788" t="s">
        <v>36850</v>
      </c>
      <c r="J788" t="s">
        <v>36863</v>
      </c>
      <c r="K788" t="s">
        <v>36868</v>
      </c>
      <c r="L788" t="s">
        <v>37655</v>
      </c>
      <c r="M788" t="s">
        <v>48933</v>
      </c>
    </row>
    <row r="789" spans="1:13">
      <c r="A789" t="s">
        <v>23</v>
      </c>
      <c r="B789" t="s">
        <v>24</v>
      </c>
      <c r="D789" s="1">
        <f>Today()-1</f>
        <v>0</v>
      </c>
      <c r="E789" t="s">
        <v>25</v>
      </c>
      <c r="F789" t="s">
        <v>813</v>
      </c>
      <c r="G789" t="s">
        <v>13088</v>
      </c>
      <c r="H789" s="2" t="s">
        <v>25363</v>
      </c>
      <c r="I789" t="s">
        <v>36850</v>
      </c>
      <c r="J789" t="s">
        <v>36867</v>
      </c>
      <c r="K789" t="s">
        <v>36868</v>
      </c>
      <c r="L789" t="s">
        <v>37656</v>
      </c>
      <c r="M789" t="s">
        <v>48932</v>
      </c>
    </row>
    <row r="790" spans="1:13">
      <c r="A790" t="s">
        <v>23</v>
      </c>
      <c r="B790" t="s">
        <v>24</v>
      </c>
      <c r="D790" s="1">
        <f>Today()-1</f>
        <v>0</v>
      </c>
      <c r="E790" t="s">
        <v>25</v>
      </c>
      <c r="F790" t="s">
        <v>814</v>
      </c>
      <c r="G790" t="s">
        <v>13089</v>
      </c>
      <c r="H790" s="2" t="s">
        <v>25364</v>
      </c>
      <c r="I790" t="s">
        <v>36850</v>
      </c>
      <c r="J790" t="s">
        <v>36867</v>
      </c>
      <c r="K790" t="s">
        <v>36868</v>
      </c>
      <c r="L790" t="s">
        <v>37657</v>
      </c>
      <c r="M790" t="s">
        <v>48933</v>
      </c>
    </row>
    <row r="791" spans="1:13">
      <c r="A791" t="s">
        <v>23</v>
      </c>
      <c r="B791" t="s">
        <v>24</v>
      </c>
      <c r="D791" s="1">
        <f>Today()-1</f>
        <v>0</v>
      </c>
      <c r="E791" t="s">
        <v>25</v>
      </c>
      <c r="F791" t="s">
        <v>815</v>
      </c>
      <c r="G791" t="s">
        <v>13090</v>
      </c>
      <c r="H791" s="2" t="s">
        <v>25365</v>
      </c>
      <c r="I791" t="s">
        <v>36850</v>
      </c>
      <c r="J791" t="s">
        <v>36867</v>
      </c>
      <c r="K791" t="s">
        <v>36868</v>
      </c>
      <c r="L791" t="s">
        <v>37658</v>
      </c>
      <c r="M791" t="s">
        <v>48932</v>
      </c>
    </row>
    <row r="792" spans="1:13">
      <c r="A792" t="s">
        <v>23</v>
      </c>
      <c r="B792" t="s">
        <v>24</v>
      </c>
      <c r="D792" s="1">
        <f>Today()-1</f>
        <v>0</v>
      </c>
      <c r="E792" t="s">
        <v>25</v>
      </c>
      <c r="F792" t="s">
        <v>816</v>
      </c>
      <c r="G792" t="s">
        <v>13091</v>
      </c>
      <c r="H792" s="2" t="s">
        <v>25366</v>
      </c>
      <c r="I792" t="s">
        <v>36854</v>
      </c>
      <c r="J792" t="s">
        <v>36862</v>
      </c>
      <c r="K792" t="s">
        <v>36868</v>
      </c>
      <c r="L792" t="s">
        <v>37659</v>
      </c>
      <c r="M792" t="s">
        <v>48934</v>
      </c>
    </row>
    <row r="793" spans="1:13">
      <c r="A793" t="s">
        <v>23</v>
      </c>
      <c r="B793" t="s">
        <v>24</v>
      </c>
      <c r="D793" s="1">
        <f>Today()-1</f>
        <v>0</v>
      </c>
      <c r="E793" t="s">
        <v>25</v>
      </c>
      <c r="F793" t="s">
        <v>817</v>
      </c>
      <c r="G793" t="s">
        <v>13092</v>
      </c>
      <c r="H793" s="2" t="s">
        <v>25367</v>
      </c>
      <c r="I793" t="s">
        <v>36850</v>
      </c>
      <c r="J793" t="s">
        <v>36867</v>
      </c>
      <c r="K793" t="s">
        <v>36868</v>
      </c>
      <c r="L793" t="s">
        <v>37660</v>
      </c>
      <c r="M793" t="s">
        <v>48932</v>
      </c>
    </row>
    <row r="794" spans="1:13">
      <c r="A794" t="s">
        <v>23</v>
      </c>
      <c r="B794" t="s">
        <v>24</v>
      </c>
      <c r="D794" s="1">
        <f>Today()-1</f>
        <v>0</v>
      </c>
      <c r="E794" t="s">
        <v>25</v>
      </c>
      <c r="F794" t="s">
        <v>818</v>
      </c>
      <c r="G794" t="s">
        <v>13093</v>
      </c>
      <c r="H794" s="2" t="s">
        <v>25368</v>
      </c>
      <c r="I794" t="s">
        <v>36850</v>
      </c>
      <c r="J794" t="s">
        <v>36866</v>
      </c>
      <c r="K794" t="s">
        <v>36868</v>
      </c>
      <c r="L794" t="s">
        <v>37661</v>
      </c>
      <c r="M794" t="s">
        <v>48932</v>
      </c>
    </row>
    <row r="795" spans="1:13">
      <c r="A795" t="s">
        <v>23</v>
      </c>
      <c r="B795" t="s">
        <v>24</v>
      </c>
      <c r="D795" s="1">
        <f>Today()-1</f>
        <v>0</v>
      </c>
      <c r="E795" t="s">
        <v>25</v>
      </c>
      <c r="F795" t="s">
        <v>819</v>
      </c>
      <c r="G795" t="s">
        <v>13094</v>
      </c>
      <c r="H795" s="2" t="s">
        <v>25369</v>
      </c>
      <c r="I795" t="s">
        <v>36850</v>
      </c>
      <c r="J795" t="s">
        <v>36867</v>
      </c>
      <c r="K795" t="s">
        <v>36868</v>
      </c>
      <c r="L795" t="s">
        <v>37662</v>
      </c>
      <c r="M795" t="s">
        <v>48932</v>
      </c>
    </row>
    <row r="796" spans="1:13">
      <c r="A796" t="s">
        <v>23</v>
      </c>
      <c r="B796" t="s">
        <v>24</v>
      </c>
      <c r="D796" s="1">
        <f>Today()-1</f>
        <v>0</v>
      </c>
      <c r="E796" t="s">
        <v>25</v>
      </c>
      <c r="F796" t="s">
        <v>820</v>
      </c>
      <c r="G796" t="s">
        <v>13095</v>
      </c>
      <c r="H796" s="2" t="s">
        <v>25370</v>
      </c>
      <c r="I796" t="s">
        <v>36853</v>
      </c>
      <c r="J796" t="s">
        <v>36865</v>
      </c>
      <c r="K796" t="s">
        <v>36868</v>
      </c>
      <c r="L796" t="s">
        <v>37663</v>
      </c>
      <c r="M796" t="s">
        <v>48933</v>
      </c>
    </row>
    <row r="797" spans="1:13">
      <c r="A797" t="s">
        <v>23</v>
      </c>
      <c r="B797" t="s">
        <v>24</v>
      </c>
      <c r="D797" s="1">
        <f>Today()-1</f>
        <v>0</v>
      </c>
      <c r="E797" t="s">
        <v>25</v>
      </c>
      <c r="F797" t="s">
        <v>821</v>
      </c>
      <c r="G797" t="s">
        <v>13096</v>
      </c>
      <c r="H797" s="2" t="s">
        <v>25371</v>
      </c>
      <c r="I797" t="s">
        <v>36850</v>
      </c>
      <c r="J797" t="s">
        <v>36867</v>
      </c>
      <c r="K797" t="s">
        <v>36868</v>
      </c>
      <c r="L797" t="s">
        <v>37664</v>
      </c>
      <c r="M797" t="s">
        <v>48932</v>
      </c>
    </row>
    <row r="798" spans="1:13">
      <c r="A798" t="s">
        <v>23</v>
      </c>
      <c r="B798" t="s">
        <v>24</v>
      </c>
      <c r="D798" s="1">
        <f>Today()-1</f>
        <v>0</v>
      </c>
      <c r="E798" t="s">
        <v>25</v>
      </c>
      <c r="F798" t="s">
        <v>822</v>
      </c>
      <c r="G798" t="s">
        <v>13097</v>
      </c>
      <c r="H798" s="2" t="s">
        <v>25372</v>
      </c>
      <c r="I798" t="s">
        <v>36850</v>
      </c>
      <c r="J798" t="s">
        <v>36867</v>
      </c>
      <c r="K798" t="s">
        <v>36868</v>
      </c>
      <c r="L798" t="s">
        <v>37665</v>
      </c>
      <c r="M798" t="s">
        <v>48932</v>
      </c>
    </row>
    <row r="799" spans="1:13">
      <c r="A799" t="s">
        <v>23</v>
      </c>
      <c r="B799" t="s">
        <v>24</v>
      </c>
      <c r="D799" s="1">
        <f>Today()-1</f>
        <v>0</v>
      </c>
      <c r="E799" t="s">
        <v>25</v>
      </c>
      <c r="F799" t="s">
        <v>823</v>
      </c>
      <c r="G799" t="s">
        <v>13098</v>
      </c>
      <c r="H799" s="2" t="s">
        <v>25373</v>
      </c>
      <c r="I799" t="s">
        <v>36851</v>
      </c>
      <c r="J799" t="s">
        <v>36864</v>
      </c>
      <c r="K799" t="s">
        <v>36868</v>
      </c>
      <c r="L799" t="s">
        <v>37666</v>
      </c>
      <c r="M799" t="s">
        <v>48932</v>
      </c>
    </row>
    <row r="800" spans="1:13">
      <c r="A800" t="s">
        <v>23</v>
      </c>
      <c r="B800" t="s">
        <v>24</v>
      </c>
      <c r="D800" s="1">
        <f>Today()-1</f>
        <v>0</v>
      </c>
      <c r="E800" t="s">
        <v>25</v>
      </c>
      <c r="F800" t="s">
        <v>824</v>
      </c>
      <c r="G800" t="s">
        <v>13099</v>
      </c>
      <c r="H800" s="2" t="s">
        <v>25374</v>
      </c>
      <c r="I800" t="s">
        <v>36851</v>
      </c>
      <c r="J800" t="s">
        <v>36864</v>
      </c>
      <c r="K800" t="s">
        <v>36868</v>
      </c>
      <c r="L800" t="s">
        <v>37667</v>
      </c>
      <c r="M800" t="s">
        <v>48932</v>
      </c>
    </row>
    <row r="801" spans="1:13">
      <c r="A801" t="s">
        <v>23</v>
      </c>
      <c r="B801" t="s">
        <v>24</v>
      </c>
      <c r="D801" s="1">
        <f>Today()-1</f>
        <v>0</v>
      </c>
      <c r="E801" t="s">
        <v>25</v>
      </c>
      <c r="F801" t="s">
        <v>825</v>
      </c>
      <c r="G801" t="s">
        <v>13100</v>
      </c>
      <c r="H801" s="2" t="s">
        <v>25375</v>
      </c>
      <c r="I801" t="s">
        <v>36851</v>
      </c>
      <c r="J801" t="s">
        <v>36864</v>
      </c>
      <c r="K801" t="s">
        <v>36868</v>
      </c>
      <c r="L801" t="s">
        <v>37668</v>
      </c>
      <c r="M801" t="s">
        <v>48932</v>
      </c>
    </row>
    <row r="802" spans="1:13">
      <c r="A802" t="s">
        <v>23</v>
      </c>
      <c r="B802" t="s">
        <v>24</v>
      </c>
      <c r="D802" s="1">
        <f>Today()-1</f>
        <v>0</v>
      </c>
      <c r="E802" t="s">
        <v>25</v>
      </c>
      <c r="F802" t="s">
        <v>826</v>
      </c>
      <c r="G802" t="s">
        <v>13101</v>
      </c>
      <c r="H802" s="2" t="s">
        <v>25376</v>
      </c>
      <c r="I802" t="s">
        <v>36850</v>
      </c>
      <c r="J802" t="s">
        <v>36864</v>
      </c>
      <c r="K802" t="s">
        <v>36868</v>
      </c>
      <c r="L802" t="s">
        <v>37669</v>
      </c>
      <c r="M802" t="s">
        <v>48932</v>
      </c>
    </row>
    <row r="803" spans="1:13">
      <c r="A803" t="s">
        <v>23</v>
      </c>
      <c r="B803" t="s">
        <v>24</v>
      </c>
      <c r="D803" s="1">
        <f>Today()-1</f>
        <v>0</v>
      </c>
      <c r="E803" t="s">
        <v>25</v>
      </c>
      <c r="F803" t="s">
        <v>827</v>
      </c>
      <c r="G803" t="s">
        <v>13102</v>
      </c>
      <c r="H803" s="2" t="s">
        <v>25377</v>
      </c>
      <c r="I803" t="s">
        <v>36853</v>
      </c>
      <c r="J803" t="s">
        <v>36858</v>
      </c>
      <c r="K803" t="s">
        <v>36868</v>
      </c>
      <c r="L803" t="s">
        <v>37670</v>
      </c>
      <c r="M803" t="s">
        <v>48933</v>
      </c>
    </row>
    <row r="804" spans="1:13">
      <c r="A804" t="s">
        <v>23</v>
      </c>
      <c r="B804" t="s">
        <v>24</v>
      </c>
      <c r="D804" s="1">
        <f>Today()-1</f>
        <v>0</v>
      </c>
      <c r="E804" t="s">
        <v>25</v>
      </c>
      <c r="F804" t="s">
        <v>828</v>
      </c>
      <c r="G804" t="s">
        <v>13103</v>
      </c>
      <c r="H804" s="2" t="s">
        <v>25378</v>
      </c>
      <c r="I804" t="s">
        <v>36850</v>
      </c>
      <c r="J804" t="s">
        <v>36857</v>
      </c>
      <c r="K804" t="s">
        <v>36868</v>
      </c>
      <c r="L804" t="s">
        <v>37671</v>
      </c>
      <c r="M804" t="s">
        <v>48932</v>
      </c>
    </row>
    <row r="805" spans="1:13">
      <c r="A805" t="s">
        <v>23</v>
      </c>
      <c r="B805" t="s">
        <v>24</v>
      </c>
      <c r="D805" s="1">
        <f>Today()-1</f>
        <v>0</v>
      </c>
      <c r="E805" t="s">
        <v>25</v>
      </c>
      <c r="F805" t="s">
        <v>829</v>
      </c>
      <c r="G805" t="s">
        <v>13104</v>
      </c>
      <c r="H805" s="2" t="s">
        <v>25379</v>
      </c>
      <c r="I805" t="s">
        <v>36851</v>
      </c>
      <c r="J805" t="s">
        <v>36860</v>
      </c>
      <c r="K805" t="s">
        <v>36868</v>
      </c>
      <c r="L805" t="s">
        <v>37672</v>
      </c>
      <c r="M805" t="s">
        <v>48932</v>
      </c>
    </row>
    <row r="806" spans="1:13">
      <c r="A806" t="s">
        <v>23</v>
      </c>
      <c r="B806" t="s">
        <v>24</v>
      </c>
      <c r="D806" s="1">
        <f>Today()-1</f>
        <v>0</v>
      </c>
      <c r="E806" t="s">
        <v>25</v>
      </c>
      <c r="F806" t="s">
        <v>830</v>
      </c>
      <c r="G806" t="s">
        <v>13105</v>
      </c>
      <c r="H806" s="2" t="s">
        <v>25380</v>
      </c>
      <c r="I806" t="s">
        <v>36854</v>
      </c>
      <c r="J806" t="s">
        <v>36865</v>
      </c>
      <c r="K806" t="s">
        <v>36868</v>
      </c>
      <c r="L806" t="s">
        <v>37673</v>
      </c>
      <c r="M806" t="s">
        <v>48934</v>
      </c>
    </row>
    <row r="807" spans="1:13">
      <c r="A807" t="s">
        <v>23</v>
      </c>
      <c r="B807" t="s">
        <v>24</v>
      </c>
      <c r="D807" s="1">
        <f>Today()-1</f>
        <v>0</v>
      </c>
      <c r="E807" t="s">
        <v>25</v>
      </c>
      <c r="F807" t="s">
        <v>831</v>
      </c>
      <c r="G807" t="s">
        <v>13106</v>
      </c>
      <c r="H807" s="2" t="s">
        <v>25381</v>
      </c>
      <c r="I807" t="s">
        <v>36852</v>
      </c>
      <c r="J807" t="s">
        <v>36858</v>
      </c>
      <c r="K807" t="s">
        <v>36868</v>
      </c>
      <c r="L807" t="s">
        <v>37674</v>
      </c>
      <c r="M807" t="s">
        <v>48932</v>
      </c>
    </row>
    <row r="808" spans="1:13">
      <c r="A808" t="s">
        <v>23</v>
      </c>
      <c r="B808" t="s">
        <v>24</v>
      </c>
      <c r="D808" s="1">
        <f>Today()-1</f>
        <v>0</v>
      </c>
      <c r="E808" t="s">
        <v>25</v>
      </c>
      <c r="F808" t="s">
        <v>832</v>
      </c>
      <c r="G808" t="s">
        <v>13107</v>
      </c>
      <c r="H808" s="2" t="s">
        <v>25382</v>
      </c>
      <c r="I808" t="s">
        <v>36850</v>
      </c>
      <c r="J808" t="s">
        <v>36866</v>
      </c>
      <c r="K808" t="s">
        <v>36868</v>
      </c>
      <c r="L808" t="s">
        <v>37675</v>
      </c>
      <c r="M808" t="s">
        <v>48933</v>
      </c>
    </row>
    <row r="809" spans="1:13">
      <c r="A809" t="s">
        <v>23</v>
      </c>
      <c r="B809" t="s">
        <v>24</v>
      </c>
      <c r="D809" s="1">
        <f>Today()-1</f>
        <v>0</v>
      </c>
      <c r="E809" t="s">
        <v>25</v>
      </c>
      <c r="F809" t="s">
        <v>833</v>
      </c>
      <c r="G809" t="s">
        <v>13108</v>
      </c>
      <c r="H809" s="2" t="s">
        <v>25383</v>
      </c>
      <c r="I809" t="s">
        <v>36850</v>
      </c>
      <c r="J809" t="s">
        <v>36867</v>
      </c>
      <c r="K809" t="s">
        <v>36868</v>
      </c>
      <c r="L809" t="s">
        <v>37676</v>
      </c>
      <c r="M809" t="s">
        <v>48933</v>
      </c>
    </row>
    <row r="810" spans="1:13">
      <c r="A810" t="s">
        <v>23</v>
      </c>
      <c r="B810" t="s">
        <v>24</v>
      </c>
      <c r="D810" s="1">
        <f>Today()-1</f>
        <v>0</v>
      </c>
      <c r="E810" t="s">
        <v>25</v>
      </c>
      <c r="F810" t="s">
        <v>834</v>
      </c>
      <c r="G810" t="s">
        <v>13109</v>
      </c>
      <c r="H810" s="2" t="s">
        <v>25384</v>
      </c>
      <c r="I810" t="s">
        <v>36850</v>
      </c>
      <c r="J810" t="s">
        <v>36863</v>
      </c>
      <c r="K810" t="s">
        <v>36868</v>
      </c>
      <c r="L810" t="s">
        <v>37677</v>
      </c>
      <c r="M810" t="s">
        <v>48932</v>
      </c>
    </row>
    <row r="811" spans="1:13">
      <c r="A811" t="s">
        <v>23</v>
      </c>
      <c r="B811" t="s">
        <v>24</v>
      </c>
      <c r="D811" s="1">
        <f>Today()-1</f>
        <v>0</v>
      </c>
      <c r="E811" t="s">
        <v>25</v>
      </c>
      <c r="F811" t="s">
        <v>835</v>
      </c>
      <c r="G811" t="s">
        <v>13110</v>
      </c>
      <c r="H811" s="2" t="s">
        <v>25385</v>
      </c>
      <c r="I811" t="s">
        <v>36853</v>
      </c>
      <c r="J811" t="s">
        <v>36864</v>
      </c>
      <c r="K811" t="s">
        <v>36868</v>
      </c>
      <c r="L811" t="s">
        <v>37678</v>
      </c>
      <c r="M811" t="s">
        <v>48933</v>
      </c>
    </row>
    <row r="812" spans="1:13">
      <c r="A812" t="s">
        <v>23</v>
      </c>
      <c r="B812" t="s">
        <v>24</v>
      </c>
      <c r="D812" s="1">
        <f>Today()-1</f>
        <v>0</v>
      </c>
      <c r="E812" t="s">
        <v>25</v>
      </c>
      <c r="F812" t="s">
        <v>836</v>
      </c>
      <c r="G812" t="s">
        <v>13111</v>
      </c>
      <c r="H812" s="2" t="s">
        <v>25386</v>
      </c>
      <c r="I812" t="s">
        <v>36850</v>
      </c>
      <c r="J812" t="s">
        <v>36858</v>
      </c>
      <c r="K812" t="s">
        <v>36868</v>
      </c>
      <c r="L812" t="s">
        <v>37679</v>
      </c>
      <c r="M812" t="s">
        <v>48932</v>
      </c>
    </row>
    <row r="813" spans="1:13">
      <c r="A813" t="s">
        <v>23</v>
      </c>
      <c r="B813" t="s">
        <v>24</v>
      </c>
      <c r="D813" s="1">
        <f>Today()-1</f>
        <v>0</v>
      </c>
      <c r="E813" t="s">
        <v>25</v>
      </c>
      <c r="F813" t="s">
        <v>837</v>
      </c>
      <c r="G813" t="s">
        <v>13112</v>
      </c>
      <c r="H813" s="2" t="s">
        <v>25387</v>
      </c>
      <c r="I813" t="s">
        <v>36851</v>
      </c>
      <c r="J813" t="s">
        <v>36864</v>
      </c>
      <c r="K813" t="s">
        <v>36868</v>
      </c>
      <c r="L813" t="s">
        <v>37680</v>
      </c>
      <c r="M813" t="s">
        <v>48932</v>
      </c>
    </row>
    <row r="814" spans="1:13">
      <c r="A814" t="s">
        <v>23</v>
      </c>
      <c r="B814" t="s">
        <v>24</v>
      </c>
      <c r="D814" s="1">
        <f>Today()-1</f>
        <v>0</v>
      </c>
      <c r="E814" t="s">
        <v>25</v>
      </c>
      <c r="F814" t="s">
        <v>838</v>
      </c>
      <c r="G814" t="s">
        <v>13113</v>
      </c>
      <c r="H814" s="2" t="s">
        <v>25388</v>
      </c>
      <c r="I814" t="s">
        <v>36851</v>
      </c>
      <c r="J814" t="s">
        <v>36864</v>
      </c>
      <c r="K814" t="s">
        <v>36868</v>
      </c>
      <c r="L814" t="s">
        <v>37681</v>
      </c>
      <c r="M814" t="s">
        <v>48932</v>
      </c>
    </row>
    <row r="815" spans="1:13">
      <c r="A815" t="s">
        <v>23</v>
      </c>
      <c r="B815" t="s">
        <v>24</v>
      </c>
      <c r="D815" s="1">
        <f>Today()-1</f>
        <v>0</v>
      </c>
      <c r="E815" t="s">
        <v>25</v>
      </c>
      <c r="F815" t="s">
        <v>839</v>
      </c>
      <c r="G815" t="s">
        <v>13114</v>
      </c>
      <c r="H815" s="2" t="s">
        <v>25389</v>
      </c>
      <c r="I815" t="s">
        <v>36851</v>
      </c>
      <c r="J815" t="s">
        <v>36864</v>
      </c>
      <c r="K815" t="s">
        <v>36868</v>
      </c>
      <c r="L815" t="s">
        <v>37682</v>
      </c>
      <c r="M815" t="s">
        <v>48932</v>
      </c>
    </row>
    <row r="816" spans="1:13">
      <c r="A816" t="s">
        <v>23</v>
      </c>
      <c r="B816" t="s">
        <v>24</v>
      </c>
      <c r="D816" s="1">
        <f>Today()-1</f>
        <v>0</v>
      </c>
      <c r="E816" t="s">
        <v>25</v>
      </c>
      <c r="F816" t="s">
        <v>840</v>
      </c>
      <c r="G816" t="s">
        <v>13115</v>
      </c>
      <c r="H816" s="2" t="s">
        <v>25390</v>
      </c>
      <c r="I816" t="s">
        <v>36851</v>
      </c>
      <c r="J816" t="s">
        <v>36864</v>
      </c>
      <c r="K816" t="s">
        <v>36868</v>
      </c>
      <c r="L816" t="s">
        <v>37683</v>
      </c>
      <c r="M816" t="s">
        <v>48932</v>
      </c>
    </row>
    <row r="817" spans="1:13">
      <c r="A817" t="s">
        <v>23</v>
      </c>
      <c r="B817" t="s">
        <v>24</v>
      </c>
      <c r="D817" s="1">
        <f>Today()-1</f>
        <v>0</v>
      </c>
      <c r="E817" t="s">
        <v>25</v>
      </c>
      <c r="F817" t="s">
        <v>841</v>
      </c>
      <c r="G817" t="s">
        <v>13116</v>
      </c>
      <c r="H817" s="2" t="s">
        <v>25391</v>
      </c>
      <c r="I817" t="s">
        <v>36851</v>
      </c>
      <c r="J817" t="s">
        <v>36860</v>
      </c>
      <c r="K817" t="s">
        <v>36868</v>
      </c>
      <c r="L817" t="s">
        <v>37684</v>
      </c>
      <c r="M817" t="s">
        <v>48932</v>
      </c>
    </row>
    <row r="818" spans="1:13">
      <c r="A818" t="s">
        <v>23</v>
      </c>
      <c r="B818" t="s">
        <v>24</v>
      </c>
      <c r="D818" s="1">
        <f>Today()-1</f>
        <v>0</v>
      </c>
      <c r="E818" t="s">
        <v>25</v>
      </c>
      <c r="F818" t="s">
        <v>842</v>
      </c>
      <c r="G818" t="s">
        <v>13117</v>
      </c>
      <c r="H818" s="2" t="s">
        <v>25392</v>
      </c>
      <c r="I818" t="s">
        <v>36851</v>
      </c>
      <c r="J818" t="s">
        <v>36865</v>
      </c>
      <c r="K818" t="s">
        <v>36868</v>
      </c>
      <c r="L818" t="s">
        <v>37685</v>
      </c>
      <c r="M818" t="s">
        <v>48932</v>
      </c>
    </row>
    <row r="819" spans="1:13">
      <c r="A819" t="s">
        <v>23</v>
      </c>
      <c r="B819" t="s">
        <v>24</v>
      </c>
      <c r="D819" s="1">
        <f>Today()-1</f>
        <v>0</v>
      </c>
      <c r="E819" t="s">
        <v>25</v>
      </c>
      <c r="F819" t="s">
        <v>843</v>
      </c>
      <c r="G819" t="s">
        <v>13118</v>
      </c>
      <c r="H819" s="2" t="s">
        <v>25393</v>
      </c>
      <c r="I819" t="s">
        <v>36852</v>
      </c>
      <c r="J819" t="s">
        <v>36862</v>
      </c>
      <c r="K819" t="s">
        <v>36868</v>
      </c>
      <c r="L819" t="s">
        <v>37686</v>
      </c>
      <c r="M819" t="s">
        <v>48932</v>
      </c>
    </row>
    <row r="820" spans="1:13">
      <c r="A820" t="s">
        <v>23</v>
      </c>
      <c r="B820" t="s">
        <v>24</v>
      </c>
      <c r="D820" s="1">
        <f>Today()-1</f>
        <v>0</v>
      </c>
      <c r="E820" t="s">
        <v>25</v>
      </c>
      <c r="F820" t="s">
        <v>844</v>
      </c>
      <c r="G820" t="s">
        <v>13119</v>
      </c>
      <c r="H820" s="2" t="s">
        <v>25394</v>
      </c>
      <c r="I820" t="s">
        <v>36851</v>
      </c>
      <c r="J820" t="s">
        <v>36858</v>
      </c>
      <c r="K820" t="s">
        <v>36868</v>
      </c>
      <c r="L820" t="s">
        <v>37687</v>
      </c>
      <c r="M820" t="s">
        <v>48932</v>
      </c>
    </row>
    <row r="821" spans="1:13">
      <c r="A821" t="s">
        <v>23</v>
      </c>
      <c r="B821" t="s">
        <v>24</v>
      </c>
      <c r="D821" s="1">
        <f>Today()-1</f>
        <v>0</v>
      </c>
      <c r="E821" t="s">
        <v>25</v>
      </c>
      <c r="F821" t="s">
        <v>845</v>
      </c>
      <c r="G821" t="s">
        <v>13120</v>
      </c>
      <c r="H821" s="2" t="s">
        <v>25395</v>
      </c>
      <c r="I821" t="s">
        <v>36851</v>
      </c>
      <c r="J821" t="s">
        <v>36864</v>
      </c>
      <c r="K821" t="s">
        <v>36868</v>
      </c>
      <c r="L821" t="s">
        <v>37688</v>
      </c>
      <c r="M821" t="s">
        <v>48932</v>
      </c>
    </row>
    <row r="822" spans="1:13">
      <c r="A822" t="s">
        <v>23</v>
      </c>
      <c r="B822" t="s">
        <v>24</v>
      </c>
      <c r="D822" s="1">
        <f>Today()-1</f>
        <v>0</v>
      </c>
      <c r="E822" t="s">
        <v>25</v>
      </c>
      <c r="F822" t="s">
        <v>846</v>
      </c>
      <c r="G822" t="s">
        <v>13121</v>
      </c>
      <c r="H822" s="2" t="s">
        <v>25396</v>
      </c>
      <c r="I822" t="s">
        <v>36851</v>
      </c>
      <c r="J822" t="s">
        <v>36865</v>
      </c>
      <c r="K822" t="s">
        <v>36868</v>
      </c>
      <c r="L822" t="s">
        <v>37689</v>
      </c>
      <c r="M822" t="s">
        <v>48932</v>
      </c>
    </row>
    <row r="823" spans="1:13">
      <c r="A823" t="s">
        <v>23</v>
      </c>
      <c r="B823" t="s">
        <v>24</v>
      </c>
      <c r="D823" s="1">
        <f>Today()-1</f>
        <v>0</v>
      </c>
      <c r="E823" t="s">
        <v>25</v>
      </c>
      <c r="F823" t="s">
        <v>847</v>
      </c>
      <c r="G823" t="s">
        <v>13122</v>
      </c>
      <c r="H823" s="2" t="s">
        <v>25397</v>
      </c>
      <c r="I823" t="s">
        <v>36851</v>
      </c>
      <c r="J823" t="s">
        <v>36858</v>
      </c>
      <c r="K823" t="s">
        <v>36868</v>
      </c>
      <c r="L823" t="s">
        <v>37690</v>
      </c>
      <c r="M823" t="s">
        <v>48932</v>
      </c>
    </row>
    <row r="824" spans="1:13">
      <c r="A824" t="s">
        <v>23</v>
      </c>
      <c r="B824" t="s">
        <v>24</v>
      </c>
      <c r="D824" s="1">
        <f>Today()-1</f>
        <v>0</v>
      </c>
      <c r="E824" t="s">
        <v>25</v>
      </c>
      <c r="F824" t="s">
        <v>848</v>
      </c>
      <c r="G824" t="s">
        <v>13123</v>
      </c>
      <c r="H824" s="2" t="s">
        <v>25398</v>
      </c>
      <c r="I824" t="s">
        <v>36851</v>
      </c>
      <c r="J824" t="s">
        <v>36861</v>
      </c>
      <c r="K824" t="s">
        <v>36868</v>
      </c>
      <c r="L824" t="s">
        <v>37691</v>
      </c>
      <c r="M824" t="s">
        <v>48932</v>
      </c>
    </row>
    <row r="825" spans="1:13">
      <c r="A825" t="s">
        <v>23</v>
      </c>
      <c r="B825" t="s">
        <v>24</v>
      </c>
      <c r="D825" s="1">
        <f>Today()-1</f>
        <v>0</v>
      </c>
      <c r="E825" t="s">
        <v>25</v>
      </c>
      <c r="F825" t="s">
        <v>849</v>
      </c>
      <c r="G825" t="s">
        <v>13124</v>
      </c>
      <c r="H825" s="2" t="s">
        <v>25399</v>
      </c>
      <c r="I825" t="s">
        <v>36851</v>
      </c>
      <c r="J825" t="s">
        <v>36858</v>
      </c>
      <c r="K825" t="s">
        <v>36868</v>
      </c>
      <c r="L825" t="s">
        <v>37692</v>
      </c>
      <c r="M825" t="s">
        <v>48932</v>
      </c>
    </row>
    <row r="826" spans="1:13">
      <c r="A826" t="s">
        <v>23</v>
      </c>
      <c r="B826" t="s">
        <v>24</v>
      </c>
      <c r="D826" s="1">
        <f>Today()-1</f>
        <v>0</v>
      </c>
      <c r="E826" t="s">
        <v>25</v>
      </c>
      <c r="F826" t="s">
        <v>850</v>
      </c>
      <c r="G826" t="s">
        <v>13125</v>
      </c>
      <c r="H826" s="2" t="s">
        <v>25400</v>
      </c>
      <c r="I826" t="s">
        <v>36851</v>
      </c>
      <c r="J826" t="s">
        <v>36860</v>
      </c>
      <c r="K826" t="s">
        <v>36868</v>
      </c>
      <c r="L826" t="s">
        <v>37693</v>
      </c>
      <c r="M826" t="s">
        <v>48932</v>
      </c>
    </row>
    <row r="827" spans="1:13">
      <c r="A827" t="s">
        <v>23</v>
      </c>
      <c r="B827" t="s">
        <v>24</v>
      </c>
      <c r="D827" s="1">
        <f>Today()-1</f>
        <v>0</v>
      </c>
      <c r="E827" t="s">
        <v>25</v>
      </c>
      <c r="F827" t="s">
        <v>851</v>
      </c>
      <c r="G827" t="s">
        <v>13126</v>
      </c>
      <c r="H827" s="2" t="s">
        <v>25401</v>
      </c>
      <c r="I827" t="s">
        <v>36850</v>
      </c>
      <c r="J827" t="s">
        <v>36861</v>
      </c>
      <c r="K827" t="s">
        <v>36868</v>
      </c>
      <c r="L827" t="s">
        <v>37694</v>
      </c>
      <c r="M827" t="s">
        <v>48932</v>
      </c>
    </row>
    <row r="828" spans="1:13">
      <c r="A828" t="s">
        <v>23</v>
      </c>
      <c r="B828" t="s">
        <v>24</v>
      </c>
      <c r="D828" s="1">
        <f>Today()-1</f>
        <v>0</v>
      </c>
      <c r="E828" t="s">
        <v>25</v>
      </c>
      <c r="F828" t="s">
        <v>852</v>
      </c>
      <c r="G828" t="s">
        <v>13127</v>
      </c>
      <c r="H828" s="2" t="s">
        <v>25402</v>
      </c>
      <c r="I828" t="s">
        <v>36851</v>
      </c>
      <c r="J828" t="s">
        <v>36864</v>
      </c>
      <c r="K828" t="s">
        <v>36868</v>
      </c>
      <c r="L828" t="s">
        <v>37695</v>
      </c>
      <c r="M828" t="s">
        <v>48932</v>
      </c>
    </row>
    <row r="829" spans="1:13">
      <c r="A829" t="s">
        <v>23</v>
      </c>
      <c r="B829" t="s">
        <v>24</v>
      </c>
      <c r="D829" s="1">
        <f>Today()-1</f>
        <v>0</v>
      </c>
      <c r="E829" t="s">
        <v>25</v>
      </c>
      <c r="F829" t="s">
        <v>853</v>
      </c>
      <c r="G829" t="s">
        <v>13128</v>
      </c>
      <c r="H829" s="2" t="s">
        <v>25403</v>
      </c>
      <c r="I829" t="s">
        <v>36851</v>
      </c>
      <c r="J829" t="s">
        <v>36862</v>
      </c>
      <c r="K829" t="s">
        <v>36868</v>
      </c>
      <c r="L829" t="s">
        <v>37696</v>
      </c>
      <c r="M829" t="s">
        <v>48932</v>
      </c>
    </row>
    <row r="830" spans="1:13">
      <c r="A830" t="s">
        <v>23</v>
      </c>
      <c r="B830" t="s">
        <v>24</v>
      </c>
      <c r="D830" s="1">
        <f>Today()-1</f>
        <v>0</v>
      </c>
      <c r="E830" t="s">
        <v>25</v>
      </c>
      <c r="F830" t="s">
        <v>854</v>
      </c>
      <c r="G830" t="s">
        <v>13129</v>
      </c>
      <c r="H830" s="2" t="s">
        <v>25404</v>
      </c>
      <c r="I830" t="s">
        <v>36851</v>
      </c>
      <c r="J830" t="s">
        <v>36860</v>
      </c>
      <c r="K830" t="s">
        <v>36868</v>
      </c>
      <c r="L830" t="s">
        <v>37697</v>
      </c>
      <c r="M830" t="s">
        <v>48932</v>
      </c>
    </row>
    <row r="831" spans="1:13">
      <c r="A831" t="s">
        <v>23</v>
      </c>
      <c r="B831" t="s">
        <v>24</v>
      </c>
      <c r="D831" s="1">
        <f>Today()-1</f>
        <v>0</v>
      </c>
      <c r="E831" t="s">
        <v>25</v>
      </c>
      <c r="F831" t="s">
        <v>855</v>
      </c>
      <c r="G831" t="s">
        <v>13130</v>
      </c>
      <c r="H831" s="2" t="s">
        <v>25405</v>
      </c>
      <c r="I831" t="s">
        <v>36850</v>
      </c>
      <c r="J831" t="s">
        <v>36867</v>
      </c>
      <c r="K831" t="s">
        <v>36868</v>
      </c>
      <c r="L831" t="s">
        <v>37698</v>
      </c>
      <c r="M831" t="s">
        <v>48933</v>
      </c>
    </row>
    <row r="832" spans="1:13">
      <c r="A832" t="s">
        <v>23</v>
      </c>
      <c r="B832" t="s">
        <v>24</v>
      </c>
      <c r="D832" s="1">
        <f>Today()-1</f>
        <v>0</v>
      </c>
      <c r="E832" t="s">
        <v>25</v>
      </c>
      <c r="F832" t="s">
        <v>856</v>
      </c>
      <c r="G832" t="s">
        <v>13131</v>
      </c>
      <c r="H832" s="2" t="s">
        <v>25406</v>
      </c>
      <c r="I832" t="s">
        <v>36850</v>
      </c>
      <c r="J832" t="s">
        <v>36859</v>
      </c>
      <c r="K832" t="s">
        <v>36868</v>
      </c>
      <c r="L832" t="s">
        <v>37699</v>
      </c>
      <c r="M832" t="s">
        <v>48932</v>
      </c>
    </row>
    <row r="833" spans="1:13">
      <c r="A833" t="s">
        <v>23</v>
      </c>
      <c r="B833" t="s">
        <v>24</v>
      </c>
      <c r="D833" s="1">
        <f>Today()-1</f>
        <v>0</v>
      </c>
      <c r="E833" t="s">
        <v>25</v>
      </c>
      <c r="F833" t="s">
        <v>857</v>
      </c>
      <c r="G833" t="s">
        <v>13132</v>
      </c>
      <c r="H833" s="2" t="s">
        <v>25407</v>
      </c>
      <c r="I833" t="s">
        <v>36851</v>
      </c>
      <c r="J833" t="s">
        <v>36864</v>
      </c>
      <c r="K833" t="s">
        <v>36868</v>
      </c>
      <c r="L833" t="s">
        <v>37700</v>
      </c>
      <c r="M833" t="s">
        <v>48932</v>
      </c>
    </row>
    <row r="834" spans="1:13">
      <c r="A834" t="s">
        <v>23</v>
      </c>
      <c r="B834" t="s">
        <v>24</v>
      </c>
      <c r="D834" s="1">
        <f>Today()-1</f>
        <v>0</v>
      </c>
      <c r="E834" t="s">
        <v>25</v>
      </c>
      <c r="F834" t="s">
        <v>858</v>
      </c>
      <c r="G834" t="s">
        <v>13133</v>
      </c>
      <c r="H834" s="2" t="s">
        <v>25408</v>
      </c>
      <c r="I834" t="s">
        <v>36851</v>
      </c>
      <c r="J834" t="s">
        <v>36858</v>
      </c>
      <c r="K834" t="s">
        <v>36868</v>
      </c>
      <c r="L834" t="s">
        <v>37701</v>
      </c>
      <c r="M834" t="s">
        <v>48932</v>
      </c>
    </row>
    <row r="835" spans="1:13">
      <c r="A835" t="s">
        <v>23</v>
      </c>
      <c r="B835" t="s">
        <v>24</v>
      </c>
      <c r="D835" s="1">
        <f>Today()-1</f>
        <v>0</v>
      </c>
      <c r="E835" t="s">
        <v>25</v>
      </c>
      <c r="F835" t="s">
        <v>859</v>
      </c>
      <c r="G835" t="s">
        <v>13134</v>
      </c>
      <c r="H835" s="2" t="s">
        <v>25409</v>
      </c>
      <c r="I835" t="s">
        <v>36851</v>
      </c>
      <c r="J835" t="s">
        <v>36861</v>
      </c>
      <c r="K835" t="s">
        <v>36868</v>
      </c>
      <c r="L835" t="s">
        <v>37702</v>
      </c>
      <c r="M835" t="s">
        <v>48932</v>
      </c>
    </row>
    <row r="836" spans="1:13">
      <c r="A836" t="s">
        <v>23</v>
      </c>
      <c r="B836" t="s">
        <v>24</v>
      </c>
      <c r="D836" s="1">
        <f>Today()-1</f>
        <v>0</v>
      </c>
      <c r="E836" t="s">
        <v>25</v>
      </c>
      <c r="F836" t="s">
        <v>860</v>
      </c>
      <c r="G836" t="s">
        <v>13135</v>
      </c>
      <c r="H836" s="2" t="s">
        <v>25410</v>
      </c>
      <c r="I836" t="s">
        <v>36851</v>
      </c>
      <c r="J836" t="s">
        <v>36865</v>
      </c>
      <c r="K836" t="s">
        <v>36868</v>
      </c>
      <c r="L836" t="s">
        <v>37703</v>
      </c>
      <c r="M836" t="s">
        <v>48932</v>
      </c>
    </row>
    <row r="837" spans="1:13">
      <c r="A837" t="s">
        <v>23</v>
      </c>
      <c r="B837" t="s">
        <v>24</v>
      </c>
      <c r="D837" s="1">
        <f>Today()-1</f>
        <v>0</v>
      </c>
      <c r="E837" t="s">
        <v>25</v>
      </c>
      <c r="F837" t="s">
        <v>861</v>
      </c>
      <c r="G837" t="s">
        <v>13136</v>
      </c>
      <c r="H837" s="2" t="s">
        <v>25411</v>
      </c>
      <c r="I837" t="s">
        <v>36851</v>
      </c>
      <c r="J837" t="s">
        <v>36864</v>
      </c>
      <c r="K837" t="s">
        <v>36868</v>
      </c>
      <c r="L837" t="s">
        <v>37704</v>
      </c>
      <c r="M837" t="s">
        <v>48932</v>
      </c>
    </row>
    <row r="838" spans="1:13">
      <c r="A838" t="s">
        <v>23</v>
      </c>
      <c r="B838" t="s">
        <v>24</v>
      </c>
      <c r="D838" s="1">
        <f>Today()-1</f>
        <v>0</v>
      </c>
      <c r="E838" t="s">
        <v>25</v>
      </c>
      <c r="F838" t="s">
        <v>862</v>
      </c>
      <c r="G838" t="s">
        <v>13137</v>
      </c>
      <c r="H838" s="2" t="s">
        <v>25412</v>
      </c>
      <c r="I838" t="s">
        <v>36854</v>
      </c>
      <c r="J838" t="s">
        <v>36862</v>
      </c>
      <c r="K838" t="s">
        <v>36868</v>
      </c>
      <c r="L838" t="s">
        <v>37705</v>
      </c>
      <c r="M838" t="s">
        <v>48934</v>
      </c>
    </row>
    <row r="839" spans="1:13">
      <c r="A839" t="s">
        <v>23</v>
      </c>
      <c r="B839" t="s">
        <v>24</v>
      </c>
      <c r="D839" s="1">
        <f>Today()-1</f>
        <v>0</v>
      </c>
      <c r="E839" t="s">
        <v>25</v>
      </c>
      <c r="F839" t="s">
        <v>863</v>
      </c>
      <c r="G839" t="s">
        <v>13138</v>
      </c>
      <c r="H839" s="2" t="s">
        <v>25413</v>
      </c>
      <c r="I839" t="s">
        <v>36851</v>
      </c>
      <c r="J839" t="s">
        <v>36865</v>
      </c>
      <c r="K839" t="s">
        <v>36868</v>
      </c>
      <c r="L839" t="s">
        <v>37706</v>
      </c>
      <c r="M839" t="s">
        <v>48932</v>
      </c>
    </row>
    <row r="840" spans="1:13">
      <c r="A840" t="s">
        <v>23</v>
      </c>
      <c r="B840" t="s">
        <v>24</v>
      </c>
      <c r="D840" s="1">
        <f>Today()-1</f>
        <v>0</v>
      </c>
      <c r="E840" t="s">
        <v>25</v>
      </c>
      <c r="F840" t="s">
        <v>864</v>
      </c>
      <c r="G840" t="s">
        <v>13139</v>
      </c>
      <c r="H840" s="2" t="s">
        <v>25414</v>
      </c>
      <c r="I840" t="s">
        <v>36850</v>
      </c>
      <c r="J840" t="s">
        <v>36859</v>
      </c>
      <c r="K840" t="s">
        <v>36868</v>
      </c>
      <c r="L840" t="s">
        <v>37707</v>
      </c>
      <c r="M840" t="s">
        <v>48932</v>
      </c>
    </row>
    <row r="841" spans="1:13">
      <c r="A841" t="s">
        <v>23</v>
      </c>
      <c r="B841" t="s">
        <v>24</v>
      </c>
      <c r="D841" s="1">
        <f>Today()-1</f>
        <v>0</v>
      </c>
      <c r="E841" t="s">
        <v>25</v>
      </c>
      <c r="F841" t="s">
        <v>865</v>
      </c>
      <c r="G841" t="s">
        <v>13140</v>
      </c>
      <c r="H841" s="2" t="s">
        <v>25415</v>
      </c>
      <c r="I841" t="s">
        <v>36850</v>
      </c>
      <c r="J841" t="s">
        <v>36860</v>
      </c>
      <c r="K841" t="s">
        <v>36868</v>
      </c>
      <c r="L841" t="s">
        <v>37708</v>
      </c>
      <c r="M841" t="s">
        <v>48932</v>
      </c>
    </row>
    <row r="842" spans="1:13">
      <c r="A842" t="s">
        <v>23</v>
      </c>
      <c r="B842" t="s">
        <v>24</v>
      </c>
      <c r="D842" s="1">
        <f>Today()-1</f>
        <v>0</v>
      </c>
      <c r="E842" t="s">
        <v>25</v>
      </c>
      <c r="F842" t="s">
        <v>866</v>
      </c>
      <c r="G842" t="s">
        <v>13141</v>
      </c>
      <c r="H842" s="2" t="s">
        <v>25416</v>
      </c>
      <c r="I842" t="s">
        <v>36850</v>
      </c>
      <c r="J842" t="s">
        <v>36855</v>
      </c>
      <c r="K842" t="s">
        <v>36868</v>
      </c>
      <c r="L842" t="s">
        <v>37709</v>
      </c>
      <c r="M842" t="s">
        <v>48933</v>
      </c>
    </row>
    <row r="843" spans="1:13">
      <c r="A843" t="s">
        <v>23</v>
      </c>
      <c r="B843" t="s">
        <v>24</v>
      </c>
      <c r="D843" s="1">
        <f>Today()-1</f>
        <v>0</v>
      </c>
      <c r="E843" t="s">
        <v>25</v>
      </c>
      <c r="F843" t="s">
        <v>867</v>
      </c>
      <c r="G843" t="s">
        <v>13142</v>
      </c>
      <c r="H843" s="2" t="s">
        <v>25417</v>
      </c>
      <c r="I843" t="s">
        <v>36851</v>
      </c>
      <c r="J843" t="s">
        <v>36864</v>
      </c>
      <c r="K843" t="s">
        <v>36868</v>
      </c>
      <c r="L843" t="s">
        <v>37710</v>
      </c>
      <c r="M843" t="s">
        <v>48932</v>
      </c>
    </row>
    <row r="844" spans="1:13">
      <c r="A844" t="s">
        <v>23</v>
      </c>
      <c r="B844" t="s">
        <v>24</v>
      </c>
      <c r="D844" s="1">
        <f>Today()-1</f>
        <v>0</v>
      </c>
      <c r="E844" t="s">
        <v>25</v>
      </c>
      <c r="F844" t="s">
        <v>868</v>
      </c>
      <c r="G844" t="s">
        <v>13143</v>
      </c>
      <c r="H844" s="2" t="s">
        <v>25418</v>
      </c>
      <c r="I844" t="s">
        <v>36852</v>
      </c>
      <c r="J844" t="s">
        <v>36862</v>
      </c>
      <c r="K844" t="s">
        <v>36868</v>
      </c>
      <c r="L844" t="s">
        <v>37711</v>
      </c>
      <c r="M844" t="s">
        <v>48932</v>
      </c>
    </row>
    <row r="845" spans="1:13">
      <c r="A845" t="s">
        <v>23</v>
      </c>
      <c r="B845" t="s">
        <v>24</v>
      </c>
      <c r="D845" s="1">
        <f>Today()-1</f>
        <v>0</v>
      </c>
      <c r="E845" t="s">
        <v>25</v>
      </c>
      <c r="F845" t="s">
        <v>869</v>
      </c>
      <c r="G845" t="s">
        <v>13144</v>
      </c>
      <c r="H845" s="2" t="s">
        <v>25419</v>
      </c>
      <c r="I845" t="s">
        <v>36850</v>
      </c>
      <c r="J845" t="s">
        <v>36855</v>
      </c>
      <c r="K845" t="s">
        <v>36868</v>
      </c>
      <c r="L845" t="s">
        <v>37712</v>
      </c>
      <c r="M845" t="s">
        <v>48932</v>
      </c>
    </row>
    <row r="846" spans="1:13">
      <c r="A846" t="s">
        <v>23</v>
      </c>
      <c r="B846" t="s">
        <v>24</v>
      </c>
      <c r="D846" s="1">
        <f>Today()-1</f>
        <v>0</v>
      </c>
      <c r="E846" t="s">
        <v>25</v>
      </c>
      <c r="F846" t="s">
        <v>870</v>
      </c>
      <c r="G846" t="s">
        <v>13145</v>
      </c>
      <c r="H846" s="2" t="s">
        <v>25420</v>
      </c>
      <c r="I846" t="s">
        <v>36850</v>
      </c>
      <c r="J846" t="s">
        <v>36867</v>
      </c>
      <c r="K846" t="s">
        <v>36868</v>
      </c>
      <c r="L846" t="s">
        <v>37713</v>
      </c>
      <c r="M846" t="s">
        <v>48933</v>
      </c>
    </row>
    <row r="847" spans="1:13">
      <c r="A847" t="s">
        <v>23</v>
      </c>
      <c r="B847" t="s">
        <v>24</v>
      </c>
      <c r="D847" s="1">
        <f>Today()-1</f>
        <v>0</v>
      </c>
      <c r="E847" t="s">
        <v>25</v>
      </c>
      <c r="F847" t="s">
        <v>871</v>
      </c>
      <c r="G847" t="s">
        <v>13146</v>
      </c>
      <c r="H847" s="2" t="s">
        <v>25421</v>
      </c>
      <c r="I847" t="s">
        <v>36850</v>
      </c>
      <c r="J847" t="s">
        <v>36855</v>
      </c>
      <c r="K847" t="s">
        <v>36868</v>
      </c>
      <c r="L847" t="s">
        <v>37714</v>
      </c>
      <c r="M847" t="s">
        <v>48933</v>
      </c>
    </row>
    <row r="848" spans="1:13">
      <c r="A848" t="s">
        <v>23</v>
      </c>
      <c r="B848" t="s">
        <v>24</v>
      </c>
      <c r="D848" s="1">
        <f>Today()-1</f>
        <v>0</v>
      </c>
      <c r="E848" t="s">
        <v>25</v>
      </c>
      <c r="F848" t="s">
        <v>872</v>
      </c>
      <c r="G848" t="s">
        <v>13147</v>
      </c>
      <c r="H848" s="2" t="s">
        <v>25422</v>
      </c>
      <c r="I848" t="s">
        <v>36854</v>
      </c>
      <c r="J848" t="s">
        <v>36865</v>
      </c>
      <c r="K848" t="s">
        <v>36868</v>
      </c>
      <c r="L848" t="s">
        <v>37715</v>
      </c>
      <c r="M848" t="s">
        <v>48934</v>
      </c>
    </row>
    <row r="849" spans="1:13">
      <c r="A849" t="s">
        <v>23</v>
      </c>
      <c r="B849" t="s">
        <v>24</v>
      </c>
      <c r="D849" s="1">
        <f>Today()-1</f>
        <v>0</v>
      </c>
      <c r="E849" t="s">
        <v>25</v>
      </c>
      <c r="F849" t="s">
        <v>873</v>
      </c>
      <c r="G849" t="s">
        <v>13148</v>
      </c>
      <c r="H849" s="2" t="s">
        <v>25423</v>
      </c>
      <c r="I849" t="s">
        <v>36853</v>
      </c>
      <c r="J849" t="s">
        <v>36862</v>
      </c>
      <c r="K849" t="s">
        <v>36868</v>
      </c>
      <c r="L849" t="s">
        <v>37716</v>
      </c>
      <c r="M849" t="s">
        <v>48933</v>
      </c>
    </row>
    <row r="850" spans="1:13">
      <c r="A850" t="s">
        <v>23</v>
      </c>
      <c r="B850" t="s">
        <v>24</v>
      </c>
      <c r="D850" s="1">
        <f>Today()-1</f>
        <v>0</v>
      </c>
      <c r="E850" t="s">
        <v>25</v>
      </c>
      <c r="F850" t="s">
        <v>874</v>
      </c>
      <c r="G850" t="s">
        <v>13149</v>
      </c>
      <c r="H850" s="2" t="s">
        <v>25424</v>
      </c>
      <c r="I850" t="s">
        <v>36850</v>
      </c>
      <c r="J850" t="s">
        <v>36867</v>
      </c>
      <c r="K850" t="s">
        <v>36868</v>
      </c>
      <c r="L850" t="s">
        <v>37717</v>
      </c>
      <c r="M850" t="s">
        <v>48933</v>
      </c>
    </row>
    <row r="851" spans="1:13">
      <c r="A851" t="s">
        <v>23</v>
      </c>
      <c r="B851" t="s">
        <v>24</v>
      </c>
      <c r="D851" s="1">
        <f>Today()-1</f>
        <v>0</v>
      </c>
      <c r="E851" t="s">
        <v>25</v>
      </c>
      <c r="F851" t="s">
        <v>875</v>
      </c>
      <c r="G851" t="s">
        <v>13150</v>
      </c>
      <c r="H851" s="2" t="s">
        <v>25425</v>
      </c>
      <c r="I851" t="s">
        <v>36850</v>
      </c>
      <c r="J851" t="s">
        <v>36855</v>
      </c>
      <c r="K851" t="s">
        <v>36868</v>
      </c>
      <c r="L851" t="s">
        <v>37718</v>
      </c>
      <c r="M851" t="s">
        <v>48932</v>
      </c>
    </row>
    <row r="852" spans="1:13">
      <c r="A852" t="s">
        <v>23</v>
      </c>
      <c r="B852" t="s">
        <v>24</v>
      </c>
      <c r="D852" s="1">
        <f>Today()-1</f>
        <v>0</v>
      </c>
      <c r="E852" t="s">
        <v>25</v>
      </c>
      <c r="F852" t="s">
        <v>876</v>
      </c>
      <c r="G852" t="s">
        <v>13151</v>
      </c>
      <c r="H852" s="2" t="s">
        <v>25426</v>
      </c>
      <c r="I852" t="s">
        <v>36850</v>
      </c>
      <c r="J852" t="s">
        <v>36867</v>
      </c>
      <c r="K852" t="s">
        <v>36868</v>
      </c>
      <c r="L852" t="s">
        <v>37719</v>
      </c>
      <c r="M852" t="s">
        <v>48933</v>
      </c>
    </row>
    <row r="853" spans="1:13">
      <c r="A853" t="s">
        <v>23</v>
      </c>
      <c r="B853" t="s">
        <v>24</v>
      </c>
      <c r="D853" s="1">
        <f>Today()-1</f>
        <v>0</v>
      </c>
      <c r="E853" t="s">
        <v>25</v>
      </c>
      <c r="F853" t="s">
        <v>877</v>
      </c>
      <c r="G853" t="s">
        <v>13152</v>
      </c>
      <c r="H853" s="2" t="s">
        <v>25427</v>
      </c>
      <c r="I853" t="s">
        <v>36850</v>
      </c>
      <c r="J853" t="s">
        <v>36863</v>
      </c>
      <c r="K853" t="s">
        <v>36868</v>
      </c>
      <c r="L853" t="s">
        <v>37720</v>
      </c>
      <c r="M853" t="s">
        <v>48932</v>
      </c>
    </row>
    <row r="854" spans="1:13">
      <c r="A854" t="s">
        <v>23</v>
      </c>
      <c r="B854" t="s">
        <v>24</v>
      </c>
      <c r="D854" s="1">
        <f>Today()-1</f>
        <v>0</v>
      </c>
      <c r="E854" t="s">
        <v>25</v>
      </c>
      <c r="F854" t="s">
        <v>878</v>
      </c>
      <c r="G854" t="s">
        <v>13153</v>
      </c>
      <c r="H854" s="2" t="s">
        <v>25428</v>
      </c>
      <c r="I854" t="s">
        <v>36852</v>
      </c>
      <c r="J854" t="s">
        <v>36858</v>
      </c>
      <c r="K854" t="s">
        <v>36868</v>
      </c>
      <c r="L854" t="s">
        <v>37721</v>
      </c>
      <c r="M854" t="s">
        <v>48932</v>
      </c>
    </row>
    <row r="855" spans="1:13">
      <c r="A855" t="s">
        <v>23</v>
      </c>
      <c r="B855" t="s">
        <v>24</v>
      </c>
      <c r="D855" s="1">
        <f>Today()-1</f>
        <v>0</v>
      </c>
      <c r="E855" t="s">
        <v>25</v>
      </c>
      <c r="F855" t="s">
        <v>879</v>
      </c>
      <c r="G855" t="s">
        <v>13154</v>
      </c>
      <c r="H855" s="2" t="s">
        <v>25429</v>
      </c>
      <c r="I855" t="s">
        <v>36853</v>
      </c>
      <c r="J855" t="s">
        <v>36864</v>
      </c>
      <c r="K855" t="s">
        <v>36868</v>
      </c>
      <c r="L855" t="s">
        <v>37722</v>
      </c>
      <c r="M855" t="s">
        <v>48933</v>
      </c>
    </row>
    <row r="856" spans="1:13">
      <c r="A856" t="s">
        <v>23</v>
      </c>
      <c r="B856" t="s">
        <v>24</v>
      </c>
      <c r="D856" s="1">
        <f>Today()-1</f>
        <v>0</v>
      </c>
      <c r="E856" t="s">
        <v>25</v>
      </c>
      <c r="F856" t="s">
        <v>880</v>
      </c>
      <c r="G856" t="s">
        <v>13155</v>
      </c>
      <c r="H856" s="2" t="s">
        <v>25430</v>
      </c>
      <c r="I856" t="s">
        <v>36851</v>
      </c>
      <c r="J856" t="s">
        <v>36860</v>
      </c>
      <c r="K856" t="s">
        <v>36868</v>
      </c>
      <c r="L856" t="s">
        <v>37723</v>
      </c>
      <c r="M856" t="s">
        <v>48932</v>
      </c>
    </row>
    <row r="857" spans="1:13">
      <c r="A857" t="s">
        <v>23</v>
      </c>
      <c r="B857" t="s">
        <v>24</v>
      </c>
      <c r="D857" s="1">
        <f>Today()-1</f>
        <v>0</v>
      </c>
      <c r="E857" t="s">
        <v>25</v>
      </c>
      <c r="F857" t="s">
        <v>881</v>
      </c>
      <c r="G857" t="s">
        <v>13156</v>
      </c>
      <c r="H857" s="2" t="s">
        <v>25431</v>
      </c>
      <c r="I857" t="s">
        <v>36850</v>
      </c>
      <c r="J857" t="s">
        <v>36857</v>
      </c>
      <c r="K857" t="s">
        <v>36868</v>
      </c>
      <c r="L857" t="s">
        <v>37724</v>
      </c>
      <c r="M857" t="s">
        <v>48933</v>
      </c>
    </row>
    <row r="858" spans="1:13">
      <c r="A858" t="s">
        <v>23</v>
      </c>
      <c r="B858" t="s">
        <v>24</v>
      </c>
      <c r="D858" s="1">
        <f>Today()-1</f>
        <v>0</v>
      </c>
      <c r="E858" t="s">
        <v>25</v>
      </c>
      <c r="F858" t="s">
        <v>882</v>
      </c>
      <c r="G858" t="s">
        <v>13157</v>
      </c>
      <c r="H858" s="2" t="s">
        <v>25432</v>
      </c>
      <c r="I858" t="s">
        <v>36850</v>
      </c>
      <c r="J858" t="s">
        <v>36867</v>
      </c>
      <c r="K858" t="s">
        <v>36868</v>
      </c>
      <c r="L858" t="s">
        <v>37725</v>
      </c>
      <c r="M858" t="s">
        <v>48933</v>
      </c>
    </row>
    <row r="859" spans="1:13">
      <c r="A859" t="s">
        <v>23</v>
      </c>
      <c r="B859" t="s">
        <v>24</v>
      </c>
      <c r="D859" s="1">
        <f>Today()-1</f>
        <v>0</v>
      </c>
      <c r="E859" t="s">
        <v>25</v>
      </c>
      <c r="F859" t="s">
        <v>883</v>
      </c>
      <c r="G859" t="s">
        <v>13158</v>
      </c>
      <c r="H859" s="2" t="s">
        <v>25433</v>
      </c>
      <c r="I859" t="s">
        <v>36852</v>
      </c>
      <c r="J859" t="s">
        <v>36865</v>
      </c>
      <c r="K859" t="s">
        <v>36868</v>
      </c>
      <c r="L859" t="s">
        <v>37726</v>
      </c>
      <c r="M859" t="s">
        <v>48932</v>
      </c>
    </row>
    <row r="860" spans="1:13">
      <c r="A860" t="s">
        <v>23</v>
      </c>
      <c r="B860" t="s">
        <v>24</v>
      </c>
      <c r="D860" s="1">
        <f>Today()-1</f>
        <v>0</v>
      </c>
      <c r="E860" t="s">
        <v>25</v>
      </c>
      <c r="F860" t="s">
        <v>884</v>
      </c>
      <c r="G860" t="s">
        <v>13159</v>
      </c>
      <c r="H860" s="2" t="s">
        <v>25434</v>
      </c>
      <c r="I860" t="s">
        <v>36853</v>
      </c>
      <c r="J860" t="s">
        <v>36858</v>
      </c>
      <c r="K860" t="s">
        <v>36868</v>
      </c>
      <c r="L860" t="s">
        <v>37727</v>
      </c>
      <c r="M860" t="s">
        <v>48932</v>
      </c>
    </row>
    <row r="861" spans="1:13">
      <c r="A861" t="s">
        <v>23</v>
      </c>
      <c r="B861" t="s">
        <v>24</v>
      </c>
      <c r="D861" s="1">
        <f>Today()-1</f>
        <v>0</v>
      </c>
      <c r="E861" t="s">
        <v>25</v>
      </c>
      <c r="F861" t="s">
        <v>885</v>
      </c>
      <c r="G861" t="s">
        <v>13160</v>
      </c>
      <c r="H861" s="2" t="s">
        <v>25435</v>
      </c>
      <c r="I861" t="s">
        <v>36853</v>
      </c>
      <c r="J861" t="s">
        <v>36865</v>
      </c>
      <c r="K861" t="s">
        <v>36868</v>
      </c>
      <c r="L861" t="s">
        <v>37728</v>
      </c>
      <c r="M861" t="s">
        <v>48933</v>
      </c>
    </row>
    <row r="862" spans="1:13">
      <c r="A862" t="s">
        <v>23</v>
      </c>
      <c r="B862" t="s">
        <v>24</v>
      </c>
      <c r="D862" s="1">
        <f>Today()-1</f>
        <v>0</v>
      </c>
      <c r="E862" t="s">
        <v>25</v>
      </c>
      <c r="F862" t="s">
        <v>886</v>
      </c>
      <c r="G862" t="s">
        <v>13161</v>
      </c>
      <c r="H862" s="2" t="s">
        <v>25436</v>
      </c>
      <c r="I862" t="s">
        <v>36850</v>
      </c>
      <c r="J862" t="s">
        <v>36860</v>
      </c>
      <c r="K862" t="s">
        <v>36868</v>
      </c>
      <c r="L862" t="s">
        <v>37729</v>
      </c>
      <c r="M862" t="s">
        <v>48932</v>
      </c>
    </row>
    <row r="863" spans="1:13">
      <c r="A863" t="s">
        <v>23</v>
      </c>
      <c r="B863" t="s">
        <v>24</v>
      </c>
      <c r="D863" s="1">
        <f>Today()-1</f>
        <v>0</v>
      </c>
      <c r="E863" t="s">
        <v>25</v>
      </c>
      <c r="F863" t="s">
        <v>887</v>
      </c>
      <c r="G863" t="s">
        <v>13162</v>
      </c>
      <c r="H863" s="2" t="s">
        <v>25437</v>
      </c>
      <c r="I863" t="s">
        <v>36850</v>
      </c>
      <c r="J863" t="s">
        <v>36857</v>
      </c>
      <c r="K863" t="s">
        <v>36868</v>
      </c>
      <c r="L863" t="s">
        <v>37730</v>
      </c>
      <c r="M863" t="s">
        <v>48932</v>
      </c>
    </row>
    <row r="864" spans="1:13">
      <c r="A864" t="s">
        <v>23</v>
      </c>
      <c r="B864" t="s">
        <v>24</v>
      </c>
      <c r="D864" s="1">
        <f>Today()-1</f>
        <v>0</v>
      </c>
      <c r="E864" t="s">
        <v>25</v>
      </c>
      <c r="F864" t="s">
        <v>888</v>
      </c>
      <c r="G864" t="s">
        <v>13163</v>
      </c>
      <c r="H864" s="2" t="s">
        <v>25438</v>
      </c>
      <c r="I864" t="s">
        <v>36853</v>
      </c>
      <c r="J864" t="s">
        <v>36864</v>
      </c>
      <c r="K864" t="s">
        <v>36868</v>
      </c>
      <c r="L864" t="s">
        <v>37731</v>
      </c>
      <c r="M864" t="s">
        <v>48933</v>
      </c>
    </row>
    <row r="865" spans="1:13">
      <c r="A865" t="s">
        <v>23</v>
      </c>
      <c r="B865" t="s">
        <v>24</v>
      </c>
      <c r="D865" s="1">
        <f>Today()-1</f>
        <v>0</v>
      </c>
      <c r="E865" t="s">
        <v>25</v>
      </c>
      <c r="F865" t="s">
        <v>889</v>
      </c>
      <c r="G865" t="s">
        <v>13164</v>
      </c>
      <c r="H865" s="2" t="s">
        <v>25439</v>
      </c>
      <c r="I865" t="s">
        <v>36853</v>
      </c>
      <c r="J865" t="s">
        <v>36865</v>
      </c>
      <c r="K865" t="s">
        <v>36868</v>
      </c>
      <c r="L865" t="s">
        <v>37732</v>
      </c>
      <c r="M865" t="s">
        <v>48933</v>
      </c>
    </row>
    <row r="866" spans="1:13">
      <c r="A866" t="s">
        <v>23</v>
      </c>
      <c r="B866" t="s">
        <v>24</v>
      </c>
      <c r="D866" s="1">
        <f>Today()-1</f>
        <v>0</v>
      </c>
      <c r="E866" t="s">
        <v>25</v>
      </c>
      <c r="F866" t="s">
        <v>890</v>
      </c>
      <c r="G866" t="s">
        <v>13165</v>
      </c>
      <c r="H866" s="2" t="s">
        <v>25440</v>
      </c>
      <c r="I866" t="s">
        <v>36850</v>
      </c>
      <c r="J866" t="s">
        <v>36867</v>
      </c>
      <c r="K866" t="s">
        <v>36868</v>
      </c>
      <c r="L866" t="s">
        <v>37733</v>
      </c>
      <c r="M866" t="s">
        <v>48932</v>
      </c>
    </row>
    <row r="867" spans="1:13">
      <c r="A867" t="s">
        <v>23</v>
      </c>
      <c r="B867" t="s">
        <v>24</v>
      </c>
      <c r="D867" s="1">
        <f>Today()-1</f>
        <v>0</v>
      </c>
      <c r="E867" t="s">
        <v>25</v>
      </c>
      <c r="F867" t="s">
        <v>891</v>
      </c>
      <c r="G867" t="s">
        <v>13166</v>
      </c>
      <c r="H867" s="2" t="s">
        <v>25441</v>
      </c>
      <c r="I867" t="s">
        <v>36850</v>
      </c>
      <c r="J867" t="s">
        <v>36867</v>
      </c>
      <c r="K867" t="s">
        <v>36868</v>
      </c>
      <c r="L867" t="s">
        <v>37734</v>
      </c>
      <c r="M867" t="s">
        <v>48932</v>
      </c>
    </row>
    <row r="868" spans="1:13">
      <c r="A868" t="s">
        <v>23</v>
      </c>
      <c r="B868" t="s">
        <v>24</v>
      </c>
      <c r="D868" s="1">
        <f>Today()-1</f>
        <v>0</v>
      </c>
      <c r="E868" t="s">
        <v>25</v>
      </c>
      <c r="F868" t="s">
        <v>892</v>
      </c>
      <c r="G868" t="s">
        <v>13167</v>
      </c>
      <c r="H868" s="2" t="s">
        <v>25442</v>
      </c>
      <c r="I868" t="s">
        <v>36853</v>
      </c>
      <c r="J868" t="s">
        <v>36862</v>
      </c>
      <c r="K868" t="s">
        <v>36868</v>
      </c>
      <c r="L868" t="s">
        <v>37735</v>
      </c>
      <c r="M868" t="s">
        <v>48933</v>
      </c>
    </row>
    <row r="869" spans="1:13">
      <c r="A869" t="s">
        <v>23</v>
      </c>
      <c r="B869" t="s">
        <v>24</v>
      </c>
      <c r="D869" s="1">
        <f>Today()-1</f>
        <v>0</v>
      </c>
      <c r="E869" t="s">
        <v>25</v>
      </c>
      <c r="F869" t="s">
        <v>893</v>
      </c>
      <c r="G869" t="s">
        <v>13168</v>
      </c>
      <c r="H869" s="2" t="s">
        <v>25443</v>
      </c>
      <c r="I869" t="s">
        <v>36852</v>
      </c>
      <c r="J869" t="s">
        <v>36858</v>
      </c>
      <c r="K869" t="s">
        <v>36868</v>
      </c>
      <c r="L869" t="s">
        <v>37736</v>
      </c>
      <c r="M869" t="s">
        <v>48932</v>
      </c>
    </row>
    <row r="870" spans="1:13">
      <c r="A870" t="s">
        <v>23</v>
      </c>
      <c r="B870" t="s">
        <v>24</v>
      </c>
      <c r="D870" s="1">
        <f>Today()-1</f>
        <v>0</v>
      </c>
      <c r="E870" t="s">
        <v>25</v>
      </c>
      <c r="F870" t="s">
        <v>894</v>
      </c>
      <c r="G870" t="s">
        <v>13169</v>
      </c>
      <c r="H870" s="2" t="s">
        <v>25444</v>
      </c>
      <c r="I870" t="s">
        <v>36850</v>
      </c>
      <c r="J870" t="s">
        <v>36857</v>
      </c>
      <c r="K870" t="s">
        <v>36868</v>
      </c>
      <c r="L870" t="s">
        <v>37737</v>
      </c>
      <c r="M870" t="s">
        <v>48933</v>
      </c>
    </row>
    <row r="871" spans="1:13">
      <c r="A871" t="s">
        <v>23</v>
      </c>
      <c r="B871" t="s">
        <v>24</v>
      </c>
      <c r="D871" s="1">
        <f>Today()-1</f>
        <v>0</v>
      </c>
      <c r="E871" t="s">
        <v>25</v>
      </c>
      <c r="F871" t="s">
        <v>895</v>
      </c>
      <c r="G871" t="s">
        <v>13170</v>
      </c>
      <c r="H871" s="2" t="s">
        <v>25445</v>
      </c>
      <c r="I871" t="s">
        <v>36851</v>
      </c>
      <c r="J871" t="s">
        <v>36865</v>
      </c>
      <c r="K871" t="s">
        <v>36868</v>
      </c>
      <c r="L871" t="s">
        <v>37738</v>
      </c>
      <c r="M871" t="s">
        <v>48932</v>
      </c>
    </row>
    <row r="872" spans="1:13">
      <c r="A872" t="s">
        <v>23</v>
      </c>
      <c r="B872" t="s">
        <v>24</v>
      </c>
      <c r="D872" s="1">
        <f>Today()-1</f>
        <v>0</v>
      </c>
      <c r="E872" t="s">
        <v>25</v>
      </c>
      <c r="F872" t="s">
        <v>896</v>
      </c>
      <c r="G872" t="s">
        <v>13171</v>
      </c>
      <c r="H872" s="2" t="s">
        <v>25446</v>
      </c>
      <c r="I872" t="s">
        <v>36854</v>
      </c>
      <c r="J872" t="s">
        <v>36862</v>
      </c>
      <c r="K872" t="s">
        <v>36868</v>
      </c>
      <c r="L872" t="s">
        <v>37739</v>
      </c>
      <c r="M872" t="s">
        <v>48934</v>
      </c>
    </row>
    <row r="873" spans="1:13">
      <c r="A873" t="s">
        <v>23</v>
      </c>
      <c r="B873" t="s">
        <v>24</v>
      </c>
      <c r="D873" s="1">
        <f>Today()-1</f>
        <v>0</v>
      </c>
      <c r="E873" t="s">
        <v>25</v>
      </c>
      <c r="F873" t="s">
        <v>897</v>
      </c>
      <c r="G873" t="s">
        <v>13172</v>
      </c>
      <c r="H873" s="2" t="s">
        <v>25447</v>
      </c>
      <c r="I873" t="s">
        <v>36850</v>
      </c>
      <c r="J873" t="s">
        <v>36865</v>
      </c>
      <c r="K873" t="s">
        <v>36868</v>
      </c>
      <c r="L873" t="s">
        <v>37740</v>
      </c>
      <c r="M873" t="s">
        <v>48932</v>
      </c>
    </row>
    <row r="874" spans="1:13">
      <c r="A874" t="s">
        <v>23</v>
      </c>
      <c r="B874" t="s">
        <v>24</v>
      </c>
      <c r="D874" s="1">
        <f>Today()-1</f>
        <v>0</v>
      </c>
      <c r="E874" t="s">
        <v>25</v>
      </c>
      <c r="F874" t="s">
        <v>898</v>
      </c>
      <c r="G874" t="s">
        <v>13173</v>
      </c>
      <c r="H874" s="2" t="s">
        <v>25448</v>
      </c>
      <c r="I874" t="s">
        <v>36853</v>
      </c>
      <c r="J874" t="s">
        <v>36865</v>
      </c>
      <c r="K874" t="s">
        <v>36868</v>
      </c>
      <c r="L874" t="s">
        <v>37741</v>
      </c>
      <c r="M874" t="s">
        <v>48933</v>
      </c>
    </row>
    <row r="875" spans="1:13">
      <c r="A875" t="s">
        <v>23</v>
      </c>
      <c r="B875" t="s">
        <v>24</v>
      </c>
      <c r="D875" s="1">
        <f>Today()-1</f>
        <v>0</v>
      </c>
      <c r="E875" t="s">
        <v>25</v>
      </c>
      <c r="F875" t="s">
        <v>899</v>
      </c>
      <c r="G875" t="s">
        <v>13174</v>
      </c>
      <c r="H875" s="2" t="s">
        <v>25449</v>
      </c>
      <c r="I875" t="s">
        <v>36850</v>
      </c>
      <c r="J875" t="s">
        <v>36860</v>
      </c>
      <c r="K875" t="s">
        <v>36868</v>
      </c>
      <c r="L875" t="s">
        <v>37742</v>
      </c>
      <c r="M875" t="s">
        <v>48932</v>
      </c>
    </row>
    <row r="876" spans="1:13">
      <c r="A876" t="s">
        <v>23</v>
      </c>
      <c r="B876" t="s">
        <v>24</v>
      </c>
      <c r="D876" s="1">
        <f>Today()-1</f>
        <v>0</v>
      </c>
      <c r="E876" t="s">
        <v>25</v>
      </c>
      <c r="F876" t="s">
        <v>900</v>
      </c>
      <c r="G876" t="s">
        <v>13175</v>
      </c>
      <c r="H876" s="2" t="s">
        <v>25450</v>
      </c>
      <c r="I876" t="s">
        <v>36853</v>
      </c>
      <c r="J876" t="s">
        <v>36862</v>
      </c>
      <c r="K876" t="s">
        <v>36868</v>
      </c>
      <c r="L876" t="s">
        <v>37743</v>
      </c>
      <c r="M876" t="s">
        <v>48933</v>
      </c>
    </row>
    <row r="877" spans="1:13">
      <c r="A877" t="s">
        <v>23</v>
      </c>
      <c r="B877" t="s">
        <v>24</v>
      </c>
      <c r="D877" s="1">
        <f>Today()-1</f>
        <v>0</v>
      </c>
      <c r="E877" t="s">
        <v>25</v>
      </c>
      <c r="F877" t="s">
        <v>901</v>
      </c>
      <c r="G877" t="s">
        <v>13176</v>
      </c>
      <c r="H877" s="2" t="s">
        <v>25451</v>
      </c>
      <c r="I877" t="s">
        <v>36850</v>
      </c>
      <c r="J877" t="s">
        <v>36865</v>
      </c>
      <c r="K877" t="s">
        <v>36868</v>
      </c>
      <c r="L877" t="s">
        <v>37744</v>
      </c>
      <c r="M877" t="s">
        <v>48932</v>
      </c>
    </row>
    <row r="878" spans="1:13">
      <c r="A878" t="s">
        <v>23</v>
      </c>
      <c r="B878" t="s">
        <v>24</v>
      </c>
      <c r="D878" s="1">
        <f>Today()-1</f>
        <v>0</v>
      </c>
      <c r="E878" t="s">
        <v>25</v>
      </c>
      <c r="F878" t="s">
        <v>902</v>
      </c>
      <c r="G878" t="s">
        <v>13177</v>
      </c>
      <c r="H878" s="2" t="s">
        <v>25452</v>
      </c>
      <c r="I878" t="s">
        <v>36850</v>
      </c>
      <c r="J878" t="s">
        <v>36863</v>
      </c>
      <c r="K878" t="s">
        <v>36868</v>
      </c>
      <c r="L878" t="s">
        <v>37745</v>
      </c>
      <c r="M878" t="s">
        <v>48933</v>
      </c>
    </row>
    <row r="879" spans="1:13">
      <c r="A879" t="s">
        <v>23</v>
      </c>
      <c r="B879" t="s">
        <v>24</v>
      </c>
      <c r="D879" s="1">
        <f>Today()-1</f>
        <v>0</v>
      </c>
      <c r="E879" t="s">
        <v>25</v>
      </c>
      <c r="F879" t="s">
        <v>903</v>
      </c>
      <c r="G879" t="s">
        <v>13178</v>
      </c>
      <c r="H879" s="2" t="s">
        <v>25453</v>
      </c>
      <c r="I879" t="s">
        <v>36853</v>
      </c>
      <c r="J879" t="s">
        <v>36864</v>
      </c>
      <c r="K879" t="s">
        <v>36868</v>
      </c>
      <c r="L879" t="s">
        <v>37746</v>
      </c>
      <c r="M879" t="s">
        <v>48933</v>
      </c>
    </row>
    <row r="880" spans="1:13">
      <c r="A880" t="s">
        <v>23</v>
      </c>
      <c r="B880" t="s">
        <v>24</v>
      </c>
      <c r="D880" s="1">
        <f>Today()-1</f>
        <v>0</v>
      </c>
      <c r="E880" t="s">
        <v>25</v>
      </c>
      <c r="F880" t="s">
        <v>904</v>
      </c>
      <c r="G880" t="s">
        <v>13179</v>
      </c>
      <c r="H880" s="2" t="s">
        <v>25454</v>
      </c>
      <c r="I880" t="s">
        <v>36852</v>
      </c>
      <c r="J880" t="s">
        <v>36862</v>
      </c>
      <c r="K880" t="s">
        <v>36868</v>
      </c>
      <c r="L880" t="s">
        <v>37747</v>
      </c>
      <c r="M880" t="s">
        <v>48932</v>
      </c>
    </row>
    <row r="881" spans="1:13">
      <c r="A881" t="s">
        <v>23</v>
      </c>
      <c r="B881" t="s">
        <v>24</v>
      </c>
      <c r="D881" s="1">
        <f>Today()-1</f>
        <v>0</v>
      </c>
      <c r="E881" t="s">
        <v>25</v>
      </c>
      <c r="F881" t="s">
        <v>905</v>
      </c>
      <c r="G881" t="s">
        <v>13180</v>
      </c>
      <c r="H881" s="2" t="s">
        <v>25455</v>
      </c>
      <c r="I881" t="s">
        <v>36854</v>
      </c>
      <c r="J881" t="s">
        <v>36861</v>
      </c>
      <c r="K881" t="s">
        <v>36868</v>
      </c>
      <c r="L881" t="s">
        <v>37748</v>
      </c>
      <c r="M881" t="s">
        <v>48934</v>
      </c>
    </row>
    <row r="882" spans="1:13">
      <c r="A882" t="s">
        <v>23</v>
      </c>
      <c r="B882" t="s">
        <v>24</v>
      </c>
      <c r="D882" s="1">
        <f>Today()-1</f>
        <v>0</v>
      </c>
      <c r="E882" t="s">
        <v>25</v>
      </c>
      <c r="F882" t="s">
        <v>906</v>
      </c>
      <c r="G882" t="s">
        <v>13181</v>
      </c>
      <c r="H882" s="2" t="s">
        <v>25456</v>
      </c>
      <c r="I882" t="s">
        <v>36851</v>
      </c>
      <c r="J882" t="s">
        <v>36864</v>
      </c>
      <c r="K882" t="s">
        <v>36868</v>
      </c>
      <c r="L882" t="s">
        <v>37749</v>
      </c>
      <c r="M882" t="s">
        <v>48932</v>
      </c>
    </row>
    <row r="883" spans="1:13">
      <c r="A883" t="s">
        <v>23</v>
      </c>
      <c r="B883" t="s">
        <v>24</v>
      </c>
      <c r="D883" s="1">
        <f>Today()-1</f>
        <v>0</v>
      </c>
      <c r="E883" t="s">
        <v>25</v>
      </c>
      <c r="F883" t="s">
        <v>907</v>
      </c>
      <c r="G883" t="s">
        <v>13182</v>
      </c>
      <c r="H883" s="2" t="s">
        <v>25457</v>
      </c>
      <c r="I883" t="s">
        <v>36854</v>
      </c>
      <c r="J883" t="s">
        <v>36861</v>
      </c>
      <c r="K883" t="s">
        <v>36868</v>
      </c>
      <c r="L883" t="s">
        <v>37750</v>
      </c>
      <c r="M883" t="s">
        <v>48934</v>
      </c>
    </row>
    <row r="884" spans="1:13">
      <c r="A884" t="s">
        <v>23</v>
      </c>
      <c r="B884" t="s">
        <v>24</v>
      </c>
      <c r="D884" s="1">
        <f>Today()-1</f>
        <v>0</v>
      </c>
      <c r="E884" t="s">
        <v>25</v>
      </c>
      <c r="F884" t="s">
        <v>908</v>
      </c>
      <c r="G884" t="s">
        <v>13183</v>
      </c>
      <c r="H884" s="2" t="s">
        <v>25458</v>
      </c>
      <c r="I884" t="s">
        <v>36850</v>
      </c>
      <c r="J884" t="s">
        <v>36855</v>
      </c>
      <c r="K884" t="s">
        <v>36868</v>
      </c>
      <c r="L884" t="s">
        <v>37751</v>
      </c>
      <c r="M884" t="s">
        <v>48933</v>
      </c>
    </row>
    <row r="885" spans="1:13">
      <c r="A885" t="s">
        <v>23</v>
      </c>
      <c r="B885" t="s">
        <v>24</v>
      </c>
      <c r="D885" s="1">
        <f>Today()-1</f>
        <v>0</v>
      </c>
      <c r="E885" t="s">
        <v>25</v>
      </c>
      <c r="F885" t="s">
        <v>909</v>
      </c>
      <c r="G885" t="s">
        <v>13184</v>
      </c>
      <c r="H885" s="2" t="s">
        <v>25459</v>
      </c>
      <c r="I885" t="s">
        <v>36853</v>
      </c>
      <c r="J885" t="s">
        <v>36858</v>
      </c>
      <c r="K885" t="s">
        <v>36868</v>
      </c>
      <c r="L885" t="s">
        <v>37752</v>
      </c>
      <c r="M885" t="s">
        <v>48933</v>
      </c>
    </row>
    <row r="886" spans="1:13">
      <c r="A886" t="s">
        <v>23</v>
      </c>
      <c r="B886" t="s">
        <v>24</v>
      </c>
      <c r="D886" s="1">
        <f>Today()-1</f>
        <v>0</v>
      </c>
      <c r="E886" t="s">
        <v>25</v>
      </c>
      <c r="F886" t="s">
        <v>910</v>
      </c>
      <c r="G886" t="s">
        <v>13185</v>
      </c>
      <c r="H886" s="2" t="s">
        <v>25460</v>
      </c>
      <c r="I886" t="s">
        <v>36853</v>
      </c>
      <c r="J886" t="s">
        <v>36865</v>
      </c>
      <c r="K886" t="s">
        <v>36868</v>
      </c>
      <c r="L886" t="s">
        <v>37753</v>
      </c>
      <c r="M886" t="s">
        <v>48933</v>
      </c>
    </row>
    <row r="887" spans="1:13">
      <c r="A887" t="s">
        <v>23</v>
      </c>
      <c r="B887" t="s">
        <v>24</v>
      </c>
      <c r="D887" s="1">
        <f>Today()-1</f>
        <v>0</v>
      </c>
      <c r="E887" t="s">
        <v>25</v>
      </c>
      <c r="F887" t="s">
        <v>911</v>
      </c>
      <c r="G887" t="s">
        <v>13186</v>
      </c>
      <c r="H887" s="2" t="s">
        <v>25461</v>
      </c>
      <c r="I887" t="s">
        <v>36853</v>
      </c>
      <c r="J887" t="s">
        <v>36858</v>
      </c>
      <c r="K887" t="s">
        <v>36868</v>
      </c>
      <c r="L887" t="s">
        <v>37754</v>
      </c>
      <c r="M887" t="s">
        <v>48933</v>
      </c>
    </row>
    <row r="888" spans="1:13">
      <c r="A888" t="s">
        <v>23</v>
      </c>
      <c r="B888" t="s">
        <v>24</v>
      </c>
      <c r="D888" s="1">
        <f>Today()-1</f>
        <v>0</v>
      </c>
      <c r="E888" t="s">
        <v>25</v>
      </c>
      <c r="F888" t="s">
        <v>912</v>
      </c>
      <c r="G888" t="s">
        <v>13187</v>
      </c>
      <c r="H888" s="2" t="s">
        <v>25462</v>
      </c>
      <c r="I888" t="s">
        <v>36850</v>
      </c>
      <c r="J888" t="s">
        <v>36867</v>
      </c>
      <c r="K888" t="s">
        <v>36868</v>
      </c>
      <c r="L888" t="s">
        <v>37755</v>
      </c>
      <c r="M888" t="s">
        <v>48933</v>
      </c>
    </row>
    <row r="889" spans="1:13">
      <c r="A889" t="s">
        <v>23</v>
      </c>
      <c r="B889" t="s">
        <v>24</v>
      </c>
      <c r="D889" s="1">
        <f>Today()-1</f>
        <v>0</v>
      </c>
      <c r="E889" t="s">
        <v>25</v>
      </c>
      <c r="F889" t="s">
        <v>913</v>
      </c>
      <c r="G889" t="s">
        <v>13188</v>
      </c>
      <c r="H889" s="2" t="s">
        <v>25463</v>
      </c>
      <c r="I889" t="s">
        <v>36850</v>
      </c>
      <c r="J889" t="s">
        <v>36855</v>
      </c>
      <c r="K889" t="s">
        <v>36868</v>
      </c>
      <c r="L889" t="s">
        <v>37756</v>
      </c>
      <c r="M889" t="s">
        <v>48933</v>
      </c>
    </row>
    <row r="890" spans="1:13">
      <c r="A890" t="s">
        <v>23</v>
      </c>
      <c r="B890" t="s">
        <v>24</v>
      </c>
      <c r="D890" s="1">
        <f>Today()-1</f>
        <v>0</v>
      </c>
      <c r="E890" t="s">
        <v>25</v>
      </c>
      <c r="F890" t="s">
        <v>914</v>
      </c>
      <c r="G890" t="s">
        <v>13189</v>
      </c>
      <c r="H890" s="2" t="s">
        <v>25464</v>
      </c>
      <c r="I890" t="s">
        <v>36853</v>
      </c>
      <c r="J890" t="s">
        <v>36858</v>
      </c>
      <c r="K890" t="s">
        <v>36868</v>
      </c>
      <c r="L890" t="s">
        <v>37757</v>
      </c>
      <c r="M890" t="s">
        <v>48933</v>
      </c>
    </row>
    <row r="891" spans="1:13">
      <c r="A891" t="s">
        <v>23</v>
      </c>
      <c r="B891" t="s">
        <v>24</v>
      </c>
      <c r="D891" s="1">
        <f>Today()-1</f>
        <v>0</v>
      </c>
      <c r="E891" t="s">
        <v>25</v>
      </c>
      <c r="F891" t="s">
        <v>915</v>
      </c>
      <c r="G891" t="s">
        <v>13190</v>
      </c>
      <c r="H891" s="2" t="s">
        <v>25465</v>
      </c>
      <c r="I891" t="s">
        <v>36853</v>
      </c>
      <c r="J891" t="s">
        <v>36865</v>
      </c>
      <c r="K891" t="s">
        <v>36868</v>
      </c>
      <c r="L891" t="s">
        <v>37758</v>
      </c>
      <c r="M891" t="s">
        <v>48933</v>
      </c>
    </row>
    <row r="892" spans="1:13">
      <c r="A892" t="s">
        <v>23</v>
      </c>
      <c r="B892" t="s">
        <v>24</v>
      </c>
      <c r="D892" s="1">
        <f>Today()-1</f>
        <v>0</v>
      </c>
      <c r="E892" t="s">
        <v>25</v>
      </c>
      <c r="F892" t="s">
        <v>916</v>
      </c>
      <c r="G892" t="s">
        <v>13191</v>
      </c>
      <c r="H892" s="2" t="s">
        <v>25466</v>
      </c>
      <c r="I892" t="s">
        <v>36853</v>
      </c>
      <c r="J892" t="s">
        <v>36862</v>
      </c>
      <c r="K892" t="s">
        <v>36868</v>
      </c>
      <c r="L892" t="s">
        <v>37759</v>
      </c>
      <c r="M892" t="s">
        <v>48933</v>
      </c>
    </row>
    <row r="893" spans="1:13">
      <c r="A893" t="s">
        <v>23</v>
      </c>
      <c r="B893" t="s">
        <v>24</v>
      </c>
      <c r="D893" s="1">
        <f>Today()-1</f>
        <v>0</v>
      </c>
      <c r="E893" t="s">
        <v>25</v>
      </c>
      <c r="F893" t="s">
        <v>917</v>
      </c>
      <c r="G893" t="s">
        <v>13192</v>
      </c>
      <c r="H893" s="2" t="s">
        <v>25467</v>
      </c>
      <c r="I893" t="s">
        <v>36853</v>
      </c>
      <c r="J893" t="s">
        <v>36864</v>
      </c>
      <c r="K893" t="s">
        <v>36868</v>
      </c>
      <c r="L893" t="s">
        <v>37760</v>
      </c>
      <c r="M893" t="s">
        <v>48933</v>
      </c>
    </row>
    <row r="894" spans="1:13">
      <c r="A894" t="s">
        <v>23</v>
      </c>
      <c r="B894" t="s">
        <v>24</v>
      </c>
      <c r="D894" s="1">
        <f>Today()-1</f>
        <v>0</v>
      </c>
      <c r="E894" t="s">
        <v>25</v>
      </c>
      <c r="F894" t="s">
        <v>918</v>
      </c>
      <c r="G894" t="s">
        <v>13193</v>
      </c>
      <c r="H894" s="2" t="s">
        <v>25468</v>
      </c>
      <c r="I894" t="s">
        <v>36851</v>
      </c>
      <c r="J894" t="s">
        <v>36864</v>
      </c>
      <c r="K894" t="s">
        <v>36868</v>
      </c>
      <c r="L894" t="s">
        <v>37761</v>
      </c>
      <c r="M894" t="s">
        <v>48932</v>
      </c>
    </row>
    <row r="895" spans="1:13">
      <c r="A895" t="s">
        <v>23</v>
      </c>
      <c r="B895" t="s">
        <v>24</v>
      </c>
      <c r="D895" s="1">
        <f>Today()-1</f>
        <v>0</v>
      </c>
      <c r="E895" t="s">
        <v>25</v>
      </c>
      <c r="F895" t="s">
        <v>919</v>
      </c>
      <c r="G895" t="s">
        <v>13194</v>
      </c>
      <c r="H895" s="2" t="s">
        <v>25469</v>
      </c>
      <c r="I895" t="s">
        <v>36853</v>
      </c>
      <c r="J895" t="s">
        <v>36864</v>
      </c>
      <c r="K895" t="s">
        <v>36868</v>
      </c>
      <c r="L895" t="s">
        <v>37762</v>
      </c>
      <c r="M895" t="s">
        <v>48932</v>
      </c>
    </row>
    <row r="896" spans="1:13">
      <c r="A896" t="s">
        <v>23</v>
      </c>
      <c r="B896" t="s">
        <v>24</v>
      </c>
      <c r="D896" s="1">
        <f>Today()-1</f>
        <v>0</v>
      </c>
      <c r="E896" t="s">
        <v>25</v>
      </c>
      <c r="F896" t="s">
        <v>920</v>
      </c>
      <c r="G896" t="s">
        <v>13195</v>
      </c>
      <c r="H896" s="2" t="s">
        <v>25470</v>
      </c>
      <c r="I896" t="s">
        <v>36853</v>
      </c>
      <c r="J896" t="s">
        <v>36858</v>
      </c>
      <c r="K896" t="s">
        <v>36868</v>
      </c>
      <c r="L896" t="s">
        <v>37763</v>
      </c>
      <c r="M896" t="s">
        <v>48933</v>
      </c>
    </row>
    <row r="897" spans="1:13">
      <c r="A897" t="s">
        <v>23</v>
      </c>
      <c r="B897" t="s">
        <v>24</v>
      </c>
      <c r="D897" s="1">
        <f>Today()-1</f>
        <v>0</v>
      </c>
      <c r="E897" t="s">
        <v>25</v>
      </c>
      <c r="F897" t="s">
        <v>921</v>
      </c>
      <c r="G897" t="s">
        <v>13196</v>
      </c>
      <c r="H897" s="2" t="s">
        <v>25471</v>
      </c>
      <c r="I897" t="s">
        <v>36853</v>
      </c>
      <c r="J897" t="s">
        <v>36861</v>
      </c>
      <c r="K897" t="s">
        <v>36868</v>
      </c>
      <c r="L897" t="s">
        <v>37764</v>
      </c>
      <c r="M897" t="s">
        <v>48933</v>
      </c>
    </row>
    <row r="898" spans="1:13">
      <c r="A898" t="s">
        <v>23</v>
      </c>
      <c r="B898" t="s">
        <v>24</v>
      </c>
      <c r="D898" s="1">
        <f>Today()-1</f>
        <v>0</v>
      </c>
      <c r="E898" t="s">
        <v>25</v>
      </c>
      <c r="F898" t="s">
        <v>922</v>
      </c>
      <c r="G898" t="s">
        <v>13197</v>
      </c>
      <c r="H898" s="2" t="s">
        <v>25472</v>
      </c>
      <c r="I898" t="s">
        <v>36850</v>
      </c>
      <c r="J898" t="s">
        <v>36865</v>
      </c>
      <c r="K898" t="s">
        <v>36868</v>
      </c>
      <c r="L898" t="s">
        <v>37765</v>
      </c>
      <c r="M898" t="s">
        <v>48933</v>
      </c>
    </row>
    <row r="899" spans="1:13">
      <c r="A899" t="s">
        <v>23</v>
      </c>
      <c r="B899" t="s">
        <v>24</v>
      </c>
      <c r="D899" s="1">
        <f>Today()-1</f>
        <v>0</v>
      </c>
      <c r="E899" t="s">
        <v>25</v>
      </c>
      <c r="F899" t="s">
        <v>923</v>
      </c>
      <c r="G899" t="s">
        <v>13198</v>
      </c>
      <c r="H899" s="2" t="s">
        <v>25473</v>
      </c>
      <c r="I899" t="s">
        <v>36851</v>
      </c>
      <c r="J899" t="s">
        <v>36864</v>
      </c>
      <c r="K899" t="s">
        <v>36868</v>
      </c>
      <c r="L899" t="s">
        <v>37766</v>
      </c>
      <c r="M899" t="s">
        <v>48932</v>
      </c>
    </row>
    <row r="900" spans="1:13">
      <c r="A900" t="s">
        <v>23</v>
      </c>
      <c r="B900" t="s">
        <v>24</v>
      </c>
      <c r="D900" s="1">
        <f>Today()-1</f>
        <v>0</v>
      </c>
      <c r="E900" t="s">
        <v>25</v>
      </c>
      <c r="F900" t="s">
        <v>924</v>
      </c>
      <c r="G900" t="s">
        <v>13199</v>
      </c>
      <c r="H900" s="2" t="s">
        <v>25474</v>
      </c>
      <c r="I900" t="s">
        <v>36853</v>
      </c>
      <c r="J900" t="s">
        <v>36865</v>
      </c>
      <c r="K900" t="s">
        <v>36868</v>
      </c>
      <c r="L900" t="s">
        <v>37767</v>
      </c>
      <c r="M900" t="s">
        <v>48933</v>
      </c>
    </row>
    <row r="901" spans="1:13">
      <c r="A901" t="s">
        <v>23</v>
      </c>
      <c r="B901" t="s">
        <v>24</v>
      </c>
      <c r="D901" s="1">
        <f>Today()-1</f>
        <v>0</v>
      </c>
      <c r="E901" t="s">
        <v>25</v>
      </c>
      <c r="F901" t="s">
        <v>925</v>
      </c>
      <c r="G901" t="s">
        <v>13200</v>
      </c>
      <c r="H901" s="2" t="s">
        <v>25475</v>
      </c>
      <c r="I901" t="s">
        <v>36853</v>
      </c>
      <c r="J901" t="s">
        <v>36864</v>
      </c>
      <c r="K901" t="s">
        <v>36868</v>
      </c>
      <c r="L901" t="s">
        <v>37768</v>
      </c>
      <c r="M901" t="s">
        <v>48933</v>
      </c>
    </row>
    <row r="902" spans="1:13">
      <c r="A902" t="s">
        <v>23</v>
      </c>
      <c r="B902" t="s">
        <v>24</v>
      </c>
      <c r="D902" s="1">
        <f>Today()-1</f>
        <v>0</v>
      </c>
      <c r="E902" t="s">
        <v>25</v>
      </c>
      <c r="F902" t="s">
        <v>926</v>
      </c>
      <c r="G902" t="s">
        <v>13201</v>
      </c>
      <c r="H902" s="2" t="s">
        <v>25476</v>
      </c>
      <c r="I902" t="s">
        <v>36850</v>
      </c>
      <c r="J902" t="s">
        <v>36856</v>
      </c>
      <c r="K902" t="s">
        <v>36868</v>
      </c>
      <c r="L902" t="s">
        <v>37769</v>
      </c>
      <c r="M902" t="s">
        <v>48932</v>
      </c>
    </row>
    <row r="903" spans="1:13">
      <c r="A903" t="s">
        <v>23</v>
      </c>
      <c r="B903" t="s">
        <v>24</v>
      </c>
      <c r="D903" s="1">
        <f>Today()-1</f>
        <v>0</v>
      </c>
      <c r="E903" t="s">
        <v>25</v>
      </c>
      <c r="F903" t="s">
        <v>927</v>
      </c>
      <c r="G903" t="s">
        <v>13202</v>
      </c>
      <c r="H903" s="2" t="s">
        <v>25477</v>
      </c>
      <c r="I903" t="s">
        <v>36853</v>
      </c>
      <c r="J903" t="s">
        <v>36864</v>
      </c>
      <c r="K903" t="s">
        <v>36868</v>
      </c>
      <c r="L903" t="s">
        <v>37770</v>
      </c>
      <c r="M903" t="s">
        <v>48932</v>
      </c>
    </row>
    <row r="904" spans="1:13">
      <c r="A904" t="s">
        <v>23</v>
      </c>
      <c r="B904" t="s">
        <v>24</v>
      </c>
      <c r="D904" s="1">
        <f>Today()-1</f>
        <v>0</v>
      </c>
      <c r="E904" t="s">
        <v>25</v>
      </c>
      <c r="F904" t="s">
        <v>928</v>
      </c>
      <c r="G904" t="s">
        <v>13203</v>
      </c>
      <c r="H904" s="2" t="s">
        <v>25478</v>
      </c>
      <c r="I904" t="s">
        <v>36852</v>
      </c>
      <c r="J904" t="s">
        <v>36862</v>
      </c>
      <c r="K904" t="s">
        <v>36868</v>
      </c>
      <c r="L904" t="s">
        <v>37771</v>
      </c>
      <c r="M904" t="s">
        <v>48932</v>
      </c>
    </row>
    <row r="905" spans="1:13">
      <c r="A905" t="s">
        <v>23</v>
      </c>
      <c r="B905" t="s">
        <v>24</v>
      </c>
      <c r="D905" s="1">
        <f>Today()-1</f>
        <v>0</v>
      </c>
      <c r="E905" t="s">
        <v>25</v>
      </c>
      <c r="F905" t="s">
        <v>929</v>
      </c>
      <c r="G905" t="s">
        <v>13204</v>
      </c>
      <c r="H905" s="2" t="s">
        <v>25479</v>
      </c>
      <c r="I905" t="s">
        <v>36850</v>
      </c>
      <c r="J905" t="s">
        <v>36855</v>
      </c>
      <c r="K905" t="s">
        <v>36868</v>
      </c>
      <c r="L905" t="s">
        <v>37772</v>
      </c>
      <c r="M905" t="s">
        <v>48933</v>
      </c>
    </row>
    <row r="906" spans="1:13">
      <c r="A906" t="s">
        <v>23</v>
      </c>
      <c r="B906" t="s">
        <v>24</v>
      </c>
      <c r="D906" s="1">
        <f>Today()-1</f>
        <v>0</v>
      </c>
      <c r="E906" t="s">
        <v>25</v>
      </c>
      <c r="F906" t="s">
        <v>930</v>
      </c>
      <c r="G906" t="s">
        <v>13205</v>
      </c>
      <c r="H906" s="2" t="s">
        <v>25480</v>
      </c>
      <c r="I906" t="s">
        <v>36853</v>
      </c>
      <c r="J906" t="s">
        <v>36861</v>
      </c>
      <c r="K906" t="s">
        <v>36868</v>
      </c>
      <c r="L906" t="s">
        <v>37773</v>
      </c>
      <c r="M906" t="s">
        <v>48932</v>
      </c>
    </row>
    <row r="907" spans="1:13">
      <c r="A907" t="s">
        <v>23</v>
      </c>
      <c r="B907" t="s">
        <v>24</v>
      </c>
      <c r="D907" s="1">
        <f>Today()-1</f>
        <v>0</v>
      </c>
      <c r="E907" t="s">
        <v>25</v>
      </c>
      <c r="F907" t="s">
        <v>931</v>
      </c>
      <c r="G907" t="s">
        <v>13206</v>
      </c>
      <c r="H907" s="2" t="s">
        <v>25481</v>
      </c>
      <c r="I907" t="s">
        <v>36850</v>
      </c>
      <c r="J907" t="s">
        <v>36864</v>
      </c>
      <c r="K907" t="s">
        <v>36868</v>
      </c>
      <c r="L907" t="s">
        <v>37774</v>
      </c>
      <c r="M907" t="s">
        <v>48933</v>
      </c>
    </row>
    <row r="908" spans="1:13">
      <c r="A908" t="s">
        <v>23</v>
      </c>
      <c r="B908" t="s">
        <v>24</v>
      </c>
      <c r="D908" s="1">
        <f>Today()-1</f>
        <v>0</v>
      </c>
      <c r="E908" t="s">
        <v>25</v>
      </c>
      <c r="F908" t="s">
        <v>932</v>
      </c>
      <c r="G908" t="s">
        <v>13207</v>
      </c>
      <c r="H908" s="2" t="s">
        <v>25482</v>
      </c>
      <c r="I908" t="s">
        <v>36851</v>
      </c>
      <c r="J908" t="s">
        <v>36865</v>
      </c>
      <c r="K908" t="s">
        <v>36868</v>
      </c>
      <c r="L908" t="s">
        <v>37775</v>
      </c>
      <c r="M908" t="s">
        <v>48932</v>
      </c>
    </row>
    <row r="909" spans="1:13">
      <c r="A909" t="s">
        <v>23</v>
      </c>
      <c r="B909" t="s">
        <v>24</v>
      </c>
      <c r="D909" s="1">
        <f>Today()-1</f>
        <v>0</v>
      </c>
      <c r="E909" t="s">
        <v>25</v>
      </c>
      <c r="F909" t="s">
        <v>933</v>
      </c>
      <c r="G909" t="s">
        <v>13208</v>
      </c>
      <c r="H909" s="2" t="s">
        <v>25483</v>
      </c>
      <c r="I909" t="s">
        <v>36850</v>
      </c>
      <c r="J909" t="s">
        <v>36857</v>
      </c>
      <c r="K909" t="s">
        <v>36868</v>
      </c>
      <c r="L909" t="s">
        <v>37776</v>
      </c>
      <c r="M909" t="s">
        <v>48932</v>
      </c>
    </row>
    <row r="910" spans="1:13">
      <c r="A910" t="s">
        <v>23</v>
      </c>
      <c r="B910" t="s">
        <v>24</v>
      </c>
      <c r="D910" s="1">
        <f>Today()-1</f>
        <v>0</v>
      </c>
      <c r="E910" t="s">
        <v>25</v>
      </c>
      <c r="F910" t="s">
        <v>934</v>
      </c>
      <c r="G910" t="s">
        <v>13209</v>
      </c>
      <c r="H910" s="2" t="s">
        <v>25484</v>
      </c>
      <c r="I910" t="s">
        <v>36852</v>
      </c>
      <c r="J910" t="s">
        <v>36862</v>
      </c>
      <c r="K910" t="s">
        <v>36868</v>
      </c>
      <c r="L910" t="s">
        <v>37777</v>
      </c>
      <c r="M910" t="s">
        <v>48932</v>
      </c>
    </row>
    <row r="911" spans="1:13">
      <c r="A911" t="s">
        <v>23</v>
      </c>
      <c r="B911" t="s">
        <v>24</v>
      </c>
      <c r="D911" s="1">
        <f>Today()-1</f>
        <v>0</v>
      </c>
      <c r="E911" t="s">
        <v>25</v>
      </c>
      <c r="F911" t="s">
        <v>935</v>
      </c>
      <c r="G911" t="s">
        <v>13210</v>
      </c>
      <c r="H911" s="2" t="s">
        <v>25485</v>
      </c>
      <c r="I911" t="s">
        <v>36853</v>
      </c>
      <c r="J911" t="s">
        <v>36862</v>
      </c>
      <c r="K911" t="s">
        <v>36868</v>
      </c>
      <c r="L911" t="s">
        <v>37778</v>
      </c>
      <c r="M911" t="s">
        <v>48933</v>
      </c>
    </row>
    <row r="912" spans="1:13">
      <c r="A912" t="s">
        <v>23</v>
      </c>
      <c r="B912" t="s">
        <v>24</v>
      </c>
      <c r="D912" s="1">
        <f>Today()-1</f>
        <v>0</v>
      </c>
      <c r="E912" t="s">
        <v>25</v>
      </c>
      <c r="F912" t="s">
        <v>936</v>
      </c>
      <c r="G912" t="s">
        <v>13211</v>
      </c>
      <c r="H912" s="2" t="s">
        <v>25486</v>
      </c>
      <c r="I912" t="s">
        <v>36850</v>
      </c>
      <c r="J912" t="s">
        <v>36857</v>
      </c>
      <c r="K912" t="s">
        <v>36868</v>
      </c>
      <c r="L912" t="s">
        <v>37779</v>
      </c>
      <c r="M912" t="s">
        <v>48932</v>
      </c>
    </row>
    <row r="913" spans="1:13">
      <c r="A913" t="s">
        <v>23</v>
      </c>
      <c r="B913" t="s">
        <v>24</v>
      </c>
      <c r="D913" s="1">
        <f>Today()-1</f>
        <v>0</v>
      </c>
      <c r="E913" t="s">
        <v>25</v>
      </c>
      <c r="F913" t="s">
        <v>937</v>
      </c>
      <c r="G913" t="s">
        <v>13212</v>
      </c>
      <c r="H913" s="2" t="s">
        <v>25487</v>
      </c>
      <c r="I913" t="s">
        <v>36850</v>
      </c>
      <c r="J913" t="s">
        <v>36866</v>
      </c>
      <c r="K913" t="s">
        <v>36868</v>
      </c>
      <c r="L913" t="s">
        <v>37780</v>
      </c>
      <c r="M913" t="s">
        <v>48932</v>
      </c>
    </row>
    <row r="914" spans="1:13">
      <c r="A914" t="s">
        <v>23</v>
      </c>
      <c r="B914" t="s">
        <v>24</v>
      </c>
      <c r="D914" s="1">
        <f>Today()-1</f>
        <v>0</v>
      </c>
      <c r="E914" t="s">
        <v>25</v>
      </c>
      <c r="F914" t="s">
        <v>938</v>
      </c>
      <c r="G914" t="s">
        <v>13213</v>
      </c>
      <c r="H914" s="2" t="s">
        <v>25488</v>
      </c>
      <c r="I914" t="s">
        <v>36850</v>
      </c>
      <c r="J914" t="s">
        <v>36863</v>
      </c>
      <c r="K914" t="s">
        <v>36868</v>
      </c>
      <c r="L914" t="s">
        <v>37781</v>
      </c>
      <c r="M914" t="s">
        <v>48933</v>
      </c>
    </row>
    <row r="915" spans="1:13">
      <c r="A915" t="s">
        <v>23</v>
      </c>
      <c r="B915" t="s">
        <v>24</v>
      </c>
      <c r="D915" s="1">
        <f>Today()-1</f>
        <v>0</v>
      </c>
      <c r="E915" t="s">
        <v>25</v>
      </c>
      <c r="F915" t="s">
        <v>939</v>
      </c>
      <c r="G915" t="s">
        <v>13214</v>
      </c>
      <c r="H915" s="2" t="s">
        <v>25489</v>
      </c>
      <c r="I915" t="s">
        <v>36850</v>
      </c>
      <c r="J915" t="s">
        <v>36866</v>
      </c>
      <c r="K915" t="s">
        <v>36868</v>
      </c>
      <c r="L915" t="s">
        <v>37782</v>
      </c>
      <c r="M915" t="s">
        <v>48933</v>
      </c>
    </row>
    <row r="916" spans="1:13">
      <c r="A916" t="s">
        <v>23</v>
      </c>
      <c r="B916" t="s">
        <v>24</v>
      </c>
      <c r="D916" s="1">
        <f>Today()-1</f>
        <v>0</v>
      </c>
      <c r="E916" t="s">
        <v>25</v>
      </c>
      <c r="F916" t="s">
        <v>940</v>
      </c>
      <c r="G916" t="s">
        <v>13215</v>
      </c>
      <c r="H916" s="2" t="s">
        <v>25490</v>
      </c>
      <c r="I916" t="s">
        <v>36850</v>
      </c>
      <c r="J916" t="s">
        <v>36857</v>
      </c>
      <c r="K916" t="s">
        <v>36868</v>
      </c>
      <c r="L916" t="s">
        <v>37783</v>
      </c>
      <c r="M916" t="s">
        <v>48933</v>
      </c>
    </row>
    <row r="917" spans="1:13">
      <c r="A917" t="s">
        <v>23</v>
      </c>
      <c r="B917" t="s">
        <v>24</v>
      </c>
      <c r="D917" s="1">
        <f>Today()-1</f>
        <v>0</v>
      </c>
      <c r="E917" t="s">
        <v>25</v>
      </c>
      <c r="F917" t="s">
        <v>941</v>
      </c>
      <c r="G917" t="s">
        <v>13216</v>
      </c>
      <c r="H917" s="2" t="s">
        <v>25491</v>
      </c>
      <c r="I917" t="s">
        <v>36850</v>
      </c>
      <c r="J917" t="s">
        <v>36860</v>
      </c>
      <c r="K917" t="s">
        <v>36868</v>
      </c>
      <c r="L917" t="s">
        <v>37784</v>
      </c>
      <c r="M917" t="s">
        <v>48933</v>
      </c>
    </row>
    <row r="918" spans="1:13">
      <c r="A918" t="s">
        <v>23</v>
      </c>
      <c r="B918" t="s">
        <v>24</v>
      </c>
      <c r="D918" s="1">
        <f>Today()-1</f>
        <v>0</v>
      </c>
      <c r="E918" t="s">
        <v>25</v>
      </c>
      <c r="F918" t="s">
        <v>942</v>
      </c>
      <c r="G918" t="s">
        <v>13217</v>
      </c>
      <c r="H918" s="2" t="s">
        <v>25492</v>
      </c>
      <c r="I918" t="s">
        <v>36853</v>
      </c>
      <c r="J918" t="s">
        <v>36858</v>
      </c>
      <c r="K918" t="s">
        <v>36868</v>
      </c>
      <c r="L918" t="s">
        <v>37785</v>
      </c>
      <c r="M918" t="s">
        <v>48933</v>
      </c>
    </row>
    <row r="919" spans="1:13">
      <c r="A919" t="s">
        <v>23</v>
      </c>
      <c r="B919" t="s">
        <v>24</v>
      </c>
      <c r="D919" s="1">
        <f>Today()-1</f>
        <v>0</v>
      </c>
      <c r="E919" t="s">
        <v>25</v>
      </c>
      <c r="F919" t="s">
        <v>943</v>
      </c>
      <c r="G919" t="s">
        <v>13218</v>
      </c>
      <c r="H919" s="2" t="s">
        <v>25493</v>
      </c>
      <c r="I919" t="s">
        <v>36850</v>
      </c>
      <c r="J919" t="s">
        <v>36855</v>
      </c>
      <c r="K919" t="s">
        <v>36868</v>
      </c>
      <c r="L919" t="s">
        <v>37786</v>
      </c>
      <c r="M919" t="s">
        <v>48932</v>
      </c>
    </row>
    <row r="920" spans="1:13">
      <c r="A920" t="s">
        <v>23</v>
      </c>
      <c r="B920" t="s">
        <v>24</v>
      </c>
      <c r="D920" s="1">
        <f>Today()-1</f>
        <v>0</v>
      </c>
      <c r="E920" t="s">
        <v>25</v>
      </c>
      <c r="F920" t="s">
        <v>944</v>
      </c>
      <c r="G920" t="s">
        <v>13219</v>
      </c>
      <c r="H920" s="2" t="s">
        <v>25494</v>
      </c>
      <c r="I920" t="s">
        <v>36850</v>
      </c>
      <c r="J920" t="s">
        <v>36866</v>
      </c>
      <c r="K920" t="s">
        <v>36868</v>
      </c>
      <c r="L920" t="s">
        <v>37787</v>
      </c>
      <c r="M920" t="s">
        <v>48932</v>
      </c>
    </row>
    <row r="921" spans="1:13">
      <c r="A921" t="s">
        <v>23</v>
      </c>
      <c r="B921" t="s">
        <v>24</v>
      </c>
      <c r="D921" s="1">
        <f>Today()-1</f>
        <v>0</v>
      </c>
      <c r="E921" t="s">
        <v>25</v>
      </c>
      <c r="F921" t="s">
        <v>945</v>
      </c>
      <c r="G921" t="s">
        <v>13220</v>
      </c>
      <c r="H921" s="2" t="s">
        <v>25495</v>
      </c>
      <c r="I921" t="s">
        <v>36853</v>
      </c>
      <c r="J921" t="s">
        <v>36865</v>
      </c>
      <c r="K921" t="s">
        <v>36868</v>
      </c>
      <c r="L921" t="s">
        <v>37788</v>
      </c>
      <c r="M921" t="s">
        <v>48933</v>
      </c>
    </row>
    <row r="922" spans="1:13">
      <c r="A922" t="s">
        <v>23</v>
      </c>
      <c r="B922" t="s">
        <v>24</v>
      </c>
      <c r="D922" s="1">
        <f>Today()-1</f>
        <v>0</v>
      </c>
      <c r="E922" t="s">
        <v>25</v>
      </c>
      <c r="F922" t="s">
        <v>946</v>
      </c>
      <c r="G922" t="s">
        <v>13221</v>
      </c>
      <c r="H922" s="2" t="s">
        <v>25496</v>
      </c>
      <c r="I922" t="s">
        <v>36850</v>
      </c>
      <c r="J922" t="s">
        <v>36855</v>
      </c>
      <c r="K922" t="s">
        <v>36868</v>
      </c>
      <c r="L922" t="s">
        <v>37789</v>
      </c>
      <c r="M922" t="s">
        <v>48932</v>
      </c>
    </row>
    <row r="923" spans="1:13">
      <c r="A923" t="s">
        <v>23</v>
      </c>
      <c r="B923" t="s">
        <v>24</v>
      </c>
      <c r="D923" s="1">
        <f>Today()-1</f>
        <v>0</v>
      </c>
      <c r="E923" t="s">
        <v>25</v>
      </c>
      <c r="F923" t="s">
        <v>947</v>
      </c>
      <c r="G923" t="s">
        <v>13222</v>
      </c>
      <c r="H923" s="2" t="s">
        <v>25497</v>
      </c>
      <c r="I923" t="s">
        <v>36850</v>
      </c>
      <c r="J923" t="s">
        <v>36863</v>
      </c>
      <c r="K923" t="s">
        <v>36868</v>
      </c>
      <c r="L923" t="s">
        <v>37790</v>
      </c>
      <c r="M923" t="s">
        <v>48933</v>
      </c>
    </row>
    <row r="924" spans="1:13">
      <c r="A924" t="s">
        <v>23</v>
      </c>
      <c r="B924" t="s">
        <v>24</v>
      </c>
      <c r="D924" s="1">
        <f>Today()-1</f>
        <v>0</v>
      </c>
      <c r="E924" t="s">
        <v>25</v>
      </c>
      <c r="F924" t="s">
        <v>948</v>
      </c>
      <c r="G924" t="s">
        <v>13223</v>
      </c>
      <c r="H924" s="2" t="s">
        <v>25498</v>
      </c>
      <c r="I924" t="s">
        <v>36852</v>
      </c>
      <c r="J924" t="s">
        <v>36861</v>
      </c>
      <c r="K924" t="s">
        <v>36868</v>
      </c>
      <c r="L924" t="s">
        <v>37791</v>
      </c>
      <c r="M924" t="s">
        <v>48932</v>
      </c>
    </row>
    <row r="925" spans="1:13">
      <c r="A925" t="s">
        <v>23</v>
      </c>
      <c r="B925" t="s">
        <v>24</v>
      </c>
      <c r="D925" s="1">
        <f>Today()-1</f>
        <v>0</v>
      </c>
      <c r="E925" t="s">
        <v>25</v>
      </c>
      <c r="F925" t="s">
        <v>949</v>
      </c>
      <c r="G925" t="s">
        <v>13224</v>
      </c>
      <c r="H925" s="2" t="s">
        <v>25499</v>
      </c>
      <c r="I925" t="s">
        <v>36853</v>
      </c>
      <c r="J925" t="s">
        <v>36862</v>
      </c>
      <c r="K925" t="s">
        <v>36868</v>
      </c>
      <c r="L925" t="s">
        <v>37792</v>
      </c>
      <c r="M925" t="s">
        <v>48933</v>
      </c>
    </row>
    <row r="926" spans="1:13">
      <c r="A926" t="s">
        <v>23</v>
      </c>
      <c r="B926" t="s">
        <v>24</v>
      </c>
      <c r="D926" s="1">
        <f>Today()-1</f>
        <v>0</v>
      </c>
      <c r="E926" t="s">
        <v>25</v>
      </c>
      <c r="F926" t="s">
        <v>950</v>
      </c>
      <c r="G926" t="s">
        <v>13225</v>
      </c>
      <c r="H926" s="2" t="s">
        <v>25500</v>
      </c>
      <c r="I926" t="s">
        <v>36854</v>
      </c>
      <c r="J926" t="s">
        <v>36865</v>
      </c>
      <c r="K926" t="s">
        <v>36868</v>
      </c>
      <c r="L926" t="s">
        <v>37793</v>
      </c>
      <c r="M926" t="s">
        <v>48934</v>
      </c>
    </row>
    <row r="927" spans="1:13">
      <c r="A927" t="s">
        <v>23</v>
      </c>
      <c r="B927" t="s">
        <v>24</v>
      </c>
      <c r="D927" s="1">
        <f>Today()-1</f>
        <v>0</v>
      </c>
      <c r="E927" t="s">
        <v>25</v>
      </c>
      <c r="F927" t="s">
        <v>951</v>
      </c>
      <c r="G927" t="s">
        <v>13226</v>
      </c>
      <c r="H927" s="2" t="s">
        <v>25501</v>
      </c>
      <c r="I927" t="s">
        <v>36850</v>
      </c>
      <c r="J927" t="s">
        <v>36863</v>
      </c>
      <c r="K927" t="s">
        <v>36868</v>
      </c>
      <c r="L927" t="s">
        <v>37794</v>
      </c>
      <c r="M927" t="s">
        <v>48932</v>
      </c>
    </row>
    <row r="928" spans="1:13">
      <c r="A928" t="s">
        <v>23</v>
      </c>
      <c r="B928" t="s">
        <v>24</v>
      </c>
      <c r="D928" s="1">
        <f>Today()-1</f>
        <v>0</v>
      </c>
      <c r="E928" t="s">
        <v>25</v>
      </c>
      <c r="F928" t="s">
        <v>952</v>
      </c>
      <c r="G928" t="s">
        <v>13227</v>
      </c>
      <c r="H928" s="2" t="s">
        <v>25502</v>
      </c>
      <c r="I928" t="s">
        <v>36853</v>
      </c>
      <c r="J928" t="s">
        <v>36864</v>
      </c>
      <c r="K928" t="s">
        <v>36868</v>
      </c>
      <c r="L928" t="s">
        <v>37795</v>
      </c>
      <c r="M928" t="s">
        <v>48933</v>
      </c>
    </row>
    <row r="929" spans="1:13">
      <c r="A929" t="s">
        <v>23</v>
      </c>
      <c r="B929" t="s">
        <v>24</v>
      </c>
      <c r="D929" s="1">
        <f>Today()-1</f>
        <v>0</v>
      </c>
      <c r="E929" t="s">
        <v>25</v>
      </c>
      <c r="F929" t="s">
        <v>953</v>
      </c>
      <c r="G929" t="s">
        <v>13228</v>
      </c>
      <c r="H929" s="2" t="s">
        <v>25503</v>
      </c>
      <c r="I929" t="s">
        <v>36850</v>
      </c>
      <c r="J929" t="s">
        <v>36856</v>
      </c>
      <c r="K929" t="s">
        <v>36868</v>
      </c>
      <c r="L929" t="s">
        <v>37796</v>
      </c>
      <c r="M929" t="s">
        <v>48932</v>
      </c>
    </row>
    <row r="930" spans="1:13">
      <c r="A930" t="s">
        <v>23</v>
      </c>
      <c r="B930" t="s">
        <v>24</v>
      </c>
      <c r="D930" s="1">
        <f>Today()-1</f>
        <v>0</v>
      </c>
      <c r="E930" t="s">
        <v>25</v>
      </c>
      <c r="F930" t="s">
        <v>954</v>
      </c>
      <c r="G930" t="s">
        <v>13229</v>
      </c>
      <c r="H930" s="2" t="s">
        <v>25504</v>
      </c>
      <c r="I930" t="s">
        <v>36850</v>
      </c>
      <c r="J930" t="s">
        <v>36856</v>
      </c>
      <c r="K930" t="s">
        <v>36868</v>
      </c>
      <c r="L930" t="s">
        <v>37797</v>
      </c>
      <c r="M930" t="s">
        <v>48932</v>
      </c>
    </row>
    <row r="931" spans="1:13">
      <c r="A931" t="s">
        <v>23</v>
      </c>
      <c r="B931" t="s">
        <v>24</v>
      </c>
      <c r="D931" s="1">
        <f>Today()-1</f>
        <v>0</v>
      </c>
      <c r="E931" t="s">
        <v>25</v>
      </c>
      <c r="F931" t="s">
        <v>955</v>
      </c>
      <c r="G931" t="s">
        <v>13230</v>
      </c>
      <c r="H931" s="2" t="s">
        <v>25505</v>
      </c>
      <c r="I931" t="s">
        <v>36850</v>
      </c>
      <c r="J931" t="s">
        <v>36866</v>
      </c>
      <c r="K931" t="s">
        <v>36868</v>
      </c>
      <c r="L931" t="s">
        <v>37798</v>
      </c>
      <c r="M931" t="s">
        <v>48932</v>
      </c>
    </row>
    <row r="932" spans="1:13">
      <c r="A932" t="s">
        <v>23</v>
      </c>
      <c r="B932" t="s">
        <v>24</v>
      </c>
      <c r="D932" s="1">
        <f>Today()-1</f>
        <v>0</v>
      </c>
      <c r="E932" t="s">
        <v>25</v>
      </c>
      <c r="F932" t="s">
        <v>956</v>
      </c>
      <c r="G932" t="s">
        <v>13231</v>
      </c>
      <c r="H932" s="2" t="s">
        <v>25506</v>
      </c>
      <c r="I932" t="s">
        <v>36853</v>
      </c>
      <c r="J932" t="s">
        <v>36865</v>
      </c>
      <c r="K932" t="s">
        <v>36868</v>
      </c>
      <c r="L932" t="s">
        <v>37799</v>
      </c>
      <c r="M932" t="s">
        <v>48933</v>
      </c>
    </row>
    <row r="933" spans="1:13">
      <c r="A933" t="s">
        <v>23</v>
      </c>
      <c r="B933" t="s">
        <v>24</v>
      </c>
      <c r="D933" s="1">
        <f>Today()-1</f>
        <v>0</v>
      </c>
      <c r="E933" t="s">
        <v>25</v>
      </c>
      <c r="F933" t="s">
        <v>957</v>
      </c>
      <c r="G933" t="s">
        <v>13232</v>
      </c>
      <c r="H933" s="2" t="s">
        <v>25507</v>
      </c>
      <c r="I933" t="s">
        <v>36853</v>
      </c>
      <c r="J933" t="s">
        <v>36865</v>
      </c>
      <c r="K933" t="s">
        <v>36868</v>
      </c>
      <c r="L933" t="s">
        <v>37800</v>
      </c>
      <c r="M933" t="s">
        <v>48933</v>
      </c>
    </row>
    <row r="934" spans="1:13">
      <c r="A934" t="s">
        <v>23</v>
      </c>
      <c r="B934" t="s">
        <v>24</v>
      </c>
      <c r="D934" s="1">
        <f>Today()-1</f>
        <v>0</v>
      </c>
      <c r="E934" t="s">
        <v>25</v>
      </c>
      <c r="F934" t="s">
        <v>958</v>
      </c>
      <c r="G934" t="s">
        <v>13233</v>
      </c>
      <c r="H934" s="2" t="s">
        <v>25508</v>
      </c>
      <c r="I934" t="s">
        <v>36850</v>
      </c>
      <c r="J934" t="s">
        <v>36866</v>
      </c>
      <c r="K934" t="s">
        <v>36868</v>
      </c>
      <c r="L934" t="s">
        <v>37801</v>
      </c>
      <c r="M934" t="s">
        <v>48932</v>
      </c>
    </row>
    <row r="935" spans="1:13">
      <c r="A935" t="s">
        <v>23</v>
      </c>
      <c r="B935" t="s">
        <v>24</v>
      </c>
      <c r="D935" s="1">
        <f>Today()-1</f>
        <v>0</v>
      </c>
      <c r="E935" t="s">
        <v>25</v>
      </c>
      <c r="F935" t="s">
        <v>959</v>
      </c>
      <c r="G935" t="s">
        <v>13234</v>
      </c>
      <c r="H935" s="2" t="s">
        <v>25509</v>
      </c>
      <c r="I935" t="s">
        <v>36850</v>
      </c>
      <c r="J935" t="s">
        <v>36855</v>
      </c>
      <c r="K935" t="s">
        <v>36868</v>
      </c>
      <c r="L935" t="s">
        <v>37802</v>
      </c>
      <c r="M935" t="s">
        <v>48932</v>
      </c>
    </row>
    <row r="936" spans="1:13">
      <c r="A936" t="s">
        <v>23</v>
      </c>
      <c r="B936" t="s">
        <v>24</v>
      </c>
      <c r="D936" s="1">
        <f>Today()-1</f>
        <v>0</v>
      </c>
      <c r="E936" t="s">
        <v>25</v>
      </c>
      <c r="F936" t="s">
        <v>960</v>
      </c>
      <c r="G936" t="s">
        <v>13235</v>
      </c>
      <c r="H936" s="2" t="s">
        <v>25510</v>
      </c>
      <c r="I936" t="s">
        <v>36852</v>
      </c>
      <c r="J936" t="s">
        <v>36858</v>
      </c>
      <c r="K936" t="s">
        <v>36868</v>
      </c>
      <c r="L936" t="s">
        <v>37803</v>
      </c>
      <c r="M936" t="s">
        <v>48932</v>
      </c>
    </row>
    <row r="937" spans="1:13">
      <c r="A937" t="s">
        <v>23</v>
      </c>
      <c r="B937" t="s">
        <v>24</v>
      </c>
      <c r="D937" s="1">
        <f>Today()-1</f>
        <v>0</v>
      </c>
      <c r="E937" t="s">
        <v>25</v>
      </c>
      <c r="F937" t="s">
        <v>961</v>
      </c>
      <c r="G937" t="s">
        <v>13236</v>
      </c>
      <c r="H937" s="2" t="s">
        <v>25511</v>
      </c>
      <c r="I937" t="s">
        <v>36850</v>
      </c>
      <c r="J937" t="s">
        <v>36867</v>
      </c>
      <c r="K937" t="s">
        <v>36868</v>
      </c>
      <c r="L937" t="s">
        <v>37804</v>
      </c>
      <c r="M937" t="s">
        <v>48932</v>
      </c>
    </row>
    <row r="938" spans="1:13">
      <c r="A938" t="s">
        <v>23</v>
      </c>
      <c r="B938" t="s">
        <v>24</v>
      </c>
      <c r="D938" s="1">
        <f>Today()-1</f>
        <v>0</v>
      </c>
      <c r="E938" t="s">
        <v>25</v>
      </c>
      <c r="F938" t="s">
        <v>962</v>
      </c>
      <c r="G938" t="s">
        <v>13237</v>
      </c>
      <c r="H938" s="2" t="s">
        <v>25512</v>
      </c>
      <c r="I938" t="s">
        <v>36853</v>
      </c>
      <c r="J938" t="s">
        <v>36861</v>
      </c>
      <c r="K938" t="s">
        <v>36868</v>
      </c>
      <c r="L938" t="s">
        <v>37805</v>
      </c>
      <c r="M938" t="s">
        <v>48933</v>
      </c>
    </row>
    <row r="939" spans="1:13">
      <c r="A939" t="s">
        <v>23</v>
      </c>
      <c r="B939" t="s">
        <v>24</v>
      </c>
      <c r="D939" s="1">
        <f>Today()-1</f>
        <v>0</v>
      </c>
      <c r="E939" t="s">
        <v>25</v>
      </c>
      <c r="F939" t="s">
        <v>963</v>
      </c>
      <c r="G939" t="s">
        <v>13238</v>
      </c>
      <c r="H939" s="2" t="s">
        <v>25513</v>
      </c>
      <c r="I939" t="s">
        <v>36853</v>
      </c>
      <c r="J939" t="s">
        <v>36858</v>
      </c>
      <c r="K939" t="s">
        <v>36868</v>
      </c>
      <c r="L939" t="s">
        <v>37806</v>
      </c>
      <c r="M939" t="s">
        <v>48933</v>
      </c>
    </row>
    <row r="940" spans="1:13">
      <c r="A940" t="s">
        <v>23</v>
      </c>
      <c r="B940" t="s">
        <v>24</v>
      </c>
      <c r="D940" s="1">
        <f>Today()-1</f>
        <v>0</v>
      </c>
      <c r="E940" t="s">
        <v>25</v>
      </c>
      <c r="F940" t="s">
        <v>964</v>
      </c>
      <c r="G940" t="s">
        <v>13239</v>
      </c>
      <c r="H940" s="2" t="s">
        <v>25514</v>
      </c>
      <c r="I940" t="s">
        <v>36850</v>
      </c>
      <c r="J940" t="s">
        <v>36856</v>
      </c>
      <c r="K940" t="s">
        <v>36868</v>
      </c>
      <c r="L940" t="s">
        <v>37807</v>
      </c>
      <c r="M940" t="s">
        <v>48933</v>
      </c>
    </row>
    <row r="941" spans="1:13">
      <c r="A941" t="s">
        <v>23</v>
      </c>
      <c r="B941" t="s">
        <v>24</v>
      </c>
      <c r="D941" s="1">
        <f>Today()-1</f>
        <v>0</v>
      </c>
      <c r="E941" t="s">
        <v>25</v>
      </c>
      <c r="F941" t="s">
        <v>965</v>
      </c>
      <c r="G941" t="s">
        <v>13240</v>
      </c>
      <c r="H941" s="2" t="s">
        <v>25515</v>
      </c>
      <c r="I941" t="s">
        <v>36851</v>
      </c>
      <c r="J941" t="s">
        <v>36860</v>
      </c>
      <c r="K941" t="s">
        <v>36868</v>
      </c>
      <c r="L941" t="s">
        <v>37808</v>
      </c>
      <c r="M941" t="s">
        <v>48932</v>
      </c>
    </row>
    <row r="942" spans="1:13">
      <c r="A942" t="s">
        <v>23</v>
      </c>
      <c r="B942" t="s">
        <v>24</v>
      </c>
      <c r="D942" s="1">
        <f>Today()-1</f>
        <v>0</v>
      </c>
      <c r="E942" t="s">
        <v>25</v>
      </c>
      <c r="F942" t="s">
        <v>966</v>
      </c>
      <c r="G942" t="s">
        <v>13241</v>
      </c>
      <c r="H942" s="2" t="s">
        <v>25516</v>
      </c>
      <c r="I942" t="s">
        <v>36850</v>
      </c>
      <c r="J942" t="s">
        <v>36866</v>
      </c>
      <c r="K942" t="s">
        <v>36868</v>
      </c>
      <c r="L942" t="s">
        <v>37809</v>
      </c>
      <c r="M942" t="s">
        <v>48932</v>
      </c>
    </row>
    <row r="943" spans="1:13">
      <c r="A943" t="s">
        <v>23</v>
      </c>
      <c r="B943" t="s">
        <v>24</v>
      </c>
      <c r="D943" s="1">
        <f>Today()-1</f>
        <v>0</v>
      </c>
      <c r="E943" t="s">
        <v>25</v>
      </c>
      <c r="F943" t="s">
        <v>967</v>
      </c>
      <c r="G943" t="s">
        <v>13242</v>
      </c>
      <c r="H943" s="2" t="s">
        <v>25517</v>
      </c>
      <c r="I943" t="s">
        <v>36854</v>
      </c>
      <c r="J943" t="s">
        <v>36865</v>
      </c>
      <c r="K943" t="s">
        <v>36868</v>
      </c>
      <c r="L943" t="s">
        <v>37810</v>
      </c>
      <c r="M943" t="s">
        <v>48934</v>
      </c>
    </row>
    <row r="944" spans="1:13">
      <c r="A944" t="s">
        <v>23</v>
      </c>
      <c r="B944" t="s">
        <v>24</v>
      </c>
      <c r="D944" s="1">
        <f>Today()-1</f>
        <v>0</v>
      </c>
      <c r="E944" t="s">
        <v>25</v>
      </c>
      <c r="F944" t="s">
        <v>968</v>
      </c>
      <c r="G944" t="s">
        <v>13243</v>
      </c>
      <c r="H944" s="2" t="s">
        <v>25518</v>
      </c>
      <c r="I944" t="s">
        <v>36854</v>
      </c>
      <c r="J944" t="s">
        <v>36862</v>
      </c>
      <c r="K944" t="s">
        <v>36868</v>
      </c>
      <c r="L944" t="s">
        <v>37811</v>
      </c>
      <c r="M944" t="s">
        <v>48934</v>
      </c>
    </row>
    <row r="945" spans="1:13">
      <c r="A945" t="s">
        <v>23</v>
      </c>
      <c r="B945" t="s">
        <v>24</v>
      </c>
      <c r="D945" s="1">
        <f>Today()-1</f>
        <v>0</v>
      </c>
      <c r="E945" t="s">
        <v>25</v>
      </c>
      <c r="F945" t="s">
        <v>969</v>
      </c>
      <c r="G945" t="s">
        <v>13244</v>
      </c>
      <c r="H945" s="2" t="s">
        <v>25519</v>
      </c>
      <c r="I945" t="s">
        <v>36850</v>
      </c>
      <c r="J945" t="s">
        <v>36867</v>
      </c>
      <c r="K945" t="s">
        <v>36868</v>
      </c>
      <c r="L945" t="s">
        <v>37812</v>
      </c>
      <c r="M945" t="s">
        <v>48932</v>
      </c>
    </row>
    <row r="946" spans="1:13">
      <c r="A946" t="s">
        <v>23</v>
      </c>
      <c r="B946" t="s">
        <v>24</v>
      </c>
      <c r="D946" s="1">
        <f>Today()-1</f>
        <v>0</v>
      </c>
      <c r="E946" t="s">
        <v>25</v>
      </c>
      <c r="F946" t="s">
        <v>970</v>
      </c>
      <c r="G946" t="s">
        <v>13245</v>
      </c>
      <c r="H946" s="2" t="s">
        <v>25520</v>
      </c>
      <c r="I946" t="s">
        <v>36854</v>
      </c>
      <c r="J946" t="s">
        <v>36862</v>
      </c>
      <c r="K946" t="s">
        <v>36868</v>
      </c>
      <c r="L946" t="s">
        <v>37813</v>
      </c>
      <c r="M946" t="s">
        <v>48934</v>
      </c>
    </row>
    <row r="947" spans="1:13">
      <c r="A947" t="s">
        <v>23</v>
      </c>
      <c r="B947" t="s">
        <v>24</v>
      </c>
      <c r="D947" s="1">
        <f>Today()-1</f>
        <v>0</v>
      </c>
      <c r="E947" t="s">
        <v>25</v>
      </c>
      <c r="F947" t="s">
        <v>971</v>
      </c>
      <c r="G947" t="s">
        <v>13246</v>
      </c>
      <c r="H947" s="2" t="s">
        <v>25521</v>
      </c>
      <c r="I947" t="s">
        <v>36850</v>
      </c>
      <c r="J947" t="s">
        <v>36863</v>
      </c>
      <c r="K947" t="s">
        <v>36868</v>
      </c>
      <c r="L947" t="s">
        <v>37814</v>
      </c>
      <c r="M947" t="s">
        <v>48933</v>
      </c>
    </row>
    <row r="948" spans="1:13">
      <c r="A948" t="s">
        <v>23</v>
      </c>
      <c r="B948" t="s">
        <v>24</v>
      </c>
      <c r="D948" s="1">
        <f>Today()-1</f>
        <v>0</v>
      </c>
      <c r="E948" t="s">
        <v>25</v>
      </c>
      <c r="F948" t="s">
        <v>972</v>
      </c>
      <c r="G948" t="s">
        <v>13247</v>
      </c>
      <c r="H948" s="2" t="s">
        <v>25522</v>
      </c>
      <c r="I948" t="s">
        <v>36850</v>
      </c>
      <c r="J948" t="s">
        <v>36863</v>
      </c>
      <c r="K948" t="s">
        <v>36868</v>
      </c>
      <c r="L948" t="s">
        <v>37815</v>
      </c>
      <c r="M948" t="s">
        <v>48933</v>
      </c>
    </row>
    <row r="949" spans="1:13">
      <c r="A949" t="s">
        <v>23</v>
      </c>
      <c r="B949" t="s">
        <v>24</v>
      </c>
      <c r="D949" s="1">
        <f>Today()-1</f>
        <v>0</v>
      </c>
      <c r="E949" t="s">
        <v>25</v>
      </c>
      <c r="F949" t="s">
        <v>973</v>
      </c>
      <c r="G949" t="s">
        <v>13248</v>
      </c>
      <c r="H949" s="2" t="s">
        <v>25523</v>
      </c>
      <c r="I949" t="s">
        <v>36853</v>
      </c>
      <c r="J949" t="s">
        <v>36862</v>
      </c>
      <c r="K949" t="s">
        <v>36868</v>
      </c>
      <c r="L949" t="s">
        <v>37816</v>
      </c>
      <c r="M949" t="s">
        <v>48933</v>
      </c>
    </row>
    <row r="950" spans="1:13">
      <c r="A950" t="s">
        <v>23</v>
      </c>
      <c r="B950" t="s">
        <v>24</v>
      </c>
      <c r="D950" s="1">
        <f>Today()-1</f>
        <v>0</v>
      </c>
      <c r="E950" t="s">
        <v>25</v>
      </c>
      <c r="F950" t="s">
        <v>974</v>
      </c>
      <c r="G950" t="s">
        <v>13249</v>
      </c>
      <c r="H950" s="2" t="s">
        <v>25524</v>
      </c>
      <c r="I950" t="s">
        <v>36852</v>
      </c>
      <c r="J950" t="s">
        <v>36865</v>
      </c>
      <c r="K950" t="s">
        <v>36868</v>
      </c>
      <c r="L950" t="s">
        <v>37817</v>
      </c>
      <c r="M950" t="s">
        <v>48932</v>
      </c>
    </row>
    <row r="951" spans="1:13">
      <c r="A951" t="s">
        <v>23</v>
      </c>
      <c r="B951" t="s">
        <v>24</v>
      </c>
      <c r="D951" s="1">
        <f>Today()-1</f>
        <v>0</v>
      </c>
      <c r="E951" t="s">
        <v>25</v>
      </c>
      <c r="F951" t="s">
        <v>975</v>
      </c>
      <c r="G951" t="s">
        <v>13250</v>
      </c>
      <c r="H951" s="2" t="s">
        <v>25525</v>
      </c>
      <c r="I951" t="s">
        <v>36852</v>
      </c>
      <c r="J951" t="s">
        <v>36861</v>
      </c>
      <c r="K951" t="s">
        <v>36868</v>
      </c>
      <c r="L951" t="s">
        <v>37818</v>
      </c>
      <c r="M951" t="s">
        <v>48932</v>
      </c>
    </row>
    <row r="952" spans="1:13">
      <c r="A952" t="s">
        <v>23</v>
      </c>
      <c r="B952" t="s">
        <v>24</v>
      </c>
      <c r="D952" s="1">
        <f>Today()-1</f>
        <v>0</v>
      </c>
      <c r="E952" t="s">
        <v>25</v>
      </c>
      <c r="F952" t="s">
        <v>976</v>
      </c>
      <c r="G952" t="s">
        <v>13251</v>
      </c>
      <c r="H952" s="2" t="s">
        <v>25526</v>
      </c>
      <c r="I952" t="s">
        <v>36850</v>
      </c>
      <c r="J952" t="s">
        <v>36857</v>
      </c>
      <c r="K952" t="s">
        <v>36868</v>
      </c>
      <c r="L952" t="s">
        <v>37819</v>
      </c>
      <c r="M952" t="s">
        <v>48932</v>
      </c>
    </row>
    <row r="953" spans="1:13">
      <c r="A953" t="s">
        <v>23</v>
      </c>
      <c r="B953" t="s">
        <v>24</v>
      </c>
      <c r="D953" s="1">
        <f>Today()-1</f>
        <v>0</v>
      </c>
      <c r="E953" t="s">
        <v>25</v>
      </c>
      <c r="F953" t="s">
        <v>977</v>
      </c>
      <c r="G953" t="s">
        <v>13252</v>
      </c>
      <c r="H953" s="2" t="s">
        <v>25527</v>
      </c>
      <c r="I953" t="s">
        <v>36852</v>
      </c>
      <c r="J953" t="s">
        <v>36858</v>
      </c>
      <c r="K953" t="s">
        <v>36868</v>
      </c>
      <c r="L953" t="s">
        <v>37820</v>
      </c>
      <c r="M953" t="s">
        <v>48932</v>
      </c>
    </row>
    <row r="954" spans="1:13">
      <c r="A954" t="s">
        <v>23</v>
      </c>
      <c r="B954" t="s">
        <v>24</v>
      </c>
      <c r="D954" s="1">
        <f>Today()-1</f>
        <v>0</v>
      </c>
      <c r="E954" t="s">
        <v>25</v>
      </c>
      <c r="F954" t="s">
        <v>978</v>
      </c>
      <c r="G954" t="s">
        <v>13253</v>
      </c>
      <c r="H954" s="2" t="s">
        <v>25528</v>
      </c>
      <c r="I954" t="s">
        <v>36850</v>
      </c>
      <c r="J954" t="s">
        <v>36857</v>
      </c>
      <c r="K954" t="s">
        <v>36868</v>
      </c>
      <c r="L954" t="s">
        <v>37821</v>
      </c>
      <c r="M954" t="s">
        <v>48932</v>
      </c>
    </row>
    <row r="955" spans="1:13">
      <c r="A955" t="s">
        <v>23</v>
      </c>
      <c r="B955" t="s">
        <v>24</v>
      </c>
      <c r="D955" s="1">
        <f>Today()-1</f>
        <v>0</v>
      </c>
      <c r="E955" t="s">
        <v>25</v>
      </c>
      <c r="F955" t="s">
        <v>979</v>
      </c>
      <c r="G955" t="s">
        <v>13254</v>
      </c>
      <c r="H955" s="2" t="s">
        <v>25529</v>
      </c>
      <c r="I955" t="s">
        <v>36850</v>
      </c>
      <c r="J955" t="s">
        <v>36860</v>
      </c>
      <c r="K955" t="s">
        <v>36868</v>
      </c>
      <c r="L955" t="s">
        <v>37822</v>
      </c>
      <c r="M955" t="s">
        <v>48933</v>
      </c>
    </row>
    <row r="956" spans="1:13">
      <c r="A956" t="s">
        <v>23</v>
      </c>
      <c r="B956" t="s">
        <v>24</v>
      </c>
      <c r="D956" s="1">
        <f>Today()-1</f>
        <v>0</v>
      </c>
      <c r="E956" t="s">
        <v>25</v>
      </c>
      <c r="F956" t="s">
        <v>980</v>
      </c>
      <c r="G956" t="s">
        <v>13255</v>
      </c>
      <c r="H956" s="2" t="s">
        <v>25530</v>
      </c>
      <c r="I956" t="s">
        <v>36850</v>
      </c>
      <c r="J956" t="s">
        <v>36856</v>
      </c>
      <c r="K956" t="s">
        <v>36868</v>
      </c>
      <c r="L956" t="s">
        <v>37823</v>
      </c>
      <c r="M956" t="s">
        <v>48932</v>
      </c>
    </row>
    <row r="957" spans="1:13">
      <c r="A957" t="s">
        <v>23</v>
      </c>
      <c r="B957" t="s">
        <v>24</v>
      </c>
      <c r="D957" s="1">
        <f>Today()-1</f>
        <v>0</v>
      </c>
      <c r="E957" t="s">
        <v>25</v>
      </c>
      <c r="F957" t="s">
        <v>981</v>
      </c>
      <c r="G957" t="s">
        <v>13256</v>
      </c>
      <c r="H957" s="2" t="s">
        <v>25531</v>
      </c>
      <c r="I957" t="s">
        <v>36850</v>
      </c>
      <c r="J957" t="s">
        <v>36863</v>
      </c>
      <c r="K957" t="s">
        <v>36868</v>
      </c>
      <c r="L957" t="s">
        <v>37824</v>
      </c>
      <c r="M957" t="s">
        <v>48932</v>
      </c>
    </row>
    <row r="958" spans="1:13">
      <c r="A958" t="s">
        <v>23</v>
      </c>
      <c r="B958" t="s">
        <v>24</v>
      </c>
      <c r="D958" s="1">
        <f>Today()-1</f>
        <v>0</v>
      </c>
      <c r="E958" t="s">
        <v>25</v>
      </c>
      <c r="F958" t="s">
        <v>982</v>
      </c>
      <c r="G958" t="s">
        <v>13257</v>
      </c>
      <c r="H958" s="2" t="s">
        <v>25532</v>
      </c>
      <c r="I958" t="s">
        <v>36852</v>
      </c>
      <c r="J958" t="s">
        <v>36865</v>
      </c>
      <c r="K958" t="s">
        <v>36868</v>
      </c>
      <c r="L958" t="s">
        <v>37825</v>
      </c>
      <c r="M958" t="s">
        <v>48932</v>
      </c>
    </row>
    <row r="959" spans="1:13">
      <c r="A959" t="s">
        <v>23</v>
      </c>
      <c r="B959" t="s">
        <v>24</v>
      </c>
      <c r="D959" s="1">
        <f>Today()-1</f>
        <v>0</v>
      </c>
      <c r="E959" t="s">
        <v>25</v>
      </c>
      <c r="F959" t="s">
        <v>983</v>
      </c>
      <c r="G959" t="s">
        <v>13258</v>
      </c>
      <c r="H959" s="2" t="s">
        <v>25533</v>
      </c>
      <c r="I959" t="s">
        <v>36850</v>
      </c>
      <c r="J959" t="s">
        <v>36856</v>
      </c>
      <c r="K959" t="s">
        <v>36868</v>
      </c>
      <c r="L959" t="s">
        <v>37826</v>
      </c>
      <c r="M959" t="s">
        <v>48932</v>
      </c>
    </row>
    <row r="960" spans="1:13">
      <c r="A960" t="s">
        <v>23</v>
      </c>
      <c r="B960" t="s">
        <v>24</v>
      </c>
      <c r="D960" s="1">
        <f>Today()-1</f>
        <v>0</v>
      </c>
      <c r="E960" t="s">
        <v>25</v>
      </c>
      <c r="F960" t="s">
        <v>984</v>
      </c>
      <c r="G960" t="s">
        <v>13259</v>
      </c>
      <c r="H960" s="2" t="s">
        <v>25534</v>
      </c>
      <c r="I960" t="s">
        <v>36852</v>
      </c>
      <c r="J960" t="s">
        <v>36862</v>
      </c>
      <c r="K960" t="s">
        <v>36868</v>
      </c>
      <c r="L960" t="s">
        <v>37827</v>
      </c>
      <c r="M960" t="s">
        <v>48932</v>
      </c>
    </row>
    <row r="961" spans="1:13">
      <c r="A961" t="s">
        <v>23</v>
      </c>
      <c r="B961" t="s">
        <v>24</v>
      </c>
      <c r="D961" s="1">
        <f>Today()-1</f>
        <v>0</v>
      </c>
      <c r="E961" t="s">
        <v>25</v>
      </c>
      <c r="F961" t="s">
        <v>985</v>
      </c>
      <c r="G961" t="s">
        <v>13260</v>
      </c>
      <c r="H961" s="2" t="s">
        <v>25535</v>
      </c>
      <c r="I961" t="s">
        <v>36853</v>
      </c>
      <c r="J961" t="s">
        <v>36861</v>
      </c>
      <c r="K961" t="s">
        <v>36868</v>
      </c>
      <c r="L961" t="s">
        <v>37828</v>
      </c>
      <c r="M961" t="s">
        <v>48933</v>
      </c>
    </row>
    <row r="962" spans="1:13">
      <c r="A962" t="s">
        <v>23</v>
      </c>
      <c r="B962" t="s">
        <v>24</v>
      </c>
      <c r="D962" s="1">
        <f>Today()-1</f>
        <v>0</v>
      </c>
      <c r="E962" t="s">
        <v>25</v>
      </c>
      <c r="F962" t="s">
        <v>986</v>
      </c>
      <c r="G962" t="s">
        <v>13261</v>
      </c>
      <c r="H962" s="2" t="s">
        <v>25536</v>
      </c>
      <c r="I962" t="s">
        <v>36850</v>
      </c>
      <c r="J962" t="s">
        <v>36856</v>
      </c>
      <c r="K962" t="s">
        <v>36868</v>
      </c>
      <c r="L962" t="s">
        <v>37829</v>
      </c>
      <c r="M962" t="s">
        <v>48932</v>
      </c>
    </row>
    <row r="963" spans="1:13">
      <c r="A963" t="s">
        <v>23</v>
      </c>
      <c r="B963" t="s">
        <v>24</v>
      </c>
      <c r="D963" s="1">
        <f>Today()-1</f>
        <v>0</v>
      </c>
      <c r="E963" t="s">
        <v>25</v>
      </c>
      <c r="F963" t="s">
        <v>987</v>
      </c>
      <c r="G963" t="s">
        <v>13262</v>
      </c>
      <c r="H963" s="2" t="s">
        <v>25537</v>
      </c>
      <c r="I963" t="s">
        <v>36850</v>
      </c>
      <c r="J963" t="s">
        <v>36856</v>
      </c>
      <c r="K963" t="s">
        <v>36868</v>
      </c>
      <c r="L963" t="s">
        <v>37830</v>
      </c>
      <c r="M963" t="s">
        <v>48932</v>
      </c>
    </row>
    <row r="964" spans="1:13">
      <c r="A964" t="s">
        <v>23</v>
      </c>
      <c r="B964" t="s">
        <v>24</v>
      </c>
      <c r="D964" s="1">
        <f>Today()-1</f>
        <v>0</v>
      </c>
      <c r="E964" t="s">
        <v>25</v>
      </c>
      <c r="F964" t="s">
        <v>988</v>
      </c>
      <c r="G964" t="s">
        <v>13263</v>
      </c>
      <c r="H964" s="2" t="s">
        <v>25538</v>
      </c>
      <c r="I964" t="s">
        <v>36852</v>
      </c>
      <c r="J964" t="s">
        <v>36858</v>
      </c>
      <c r="K964" t="s">
        <v>36868</v>
      </c>
      <c r="L964" t="s">
        <v>37831</v>
      </c>
      <c r="M964" t="s">
        <v>48932</v>
      </c>
    </row>
    <row r="965" spans="1:13">
      <c r="A965" t="s">
        <v>23</v>
      </c>
      <c r="B965" t="s">
        <v>24</v>
      </c>
      <c r="D965" s="1">
        <f>Today()-1</f>
        <v>0</v>
      </c>
      <c r="E965" t="s">
        <v>25</v>
      </c>
      <c r="F965" t="s">
        <v>989</v>
      </c>
      <c r="G965" t="s">
        <v>13264</v>
      </c>
      <c r="H965" s="2" t="s">
        <v>25539</v>
      </c>
      <c r="I965" t="s">
        <v>36853</v>
      </c>
      <c r="J965" t="s">
        <v>36864</v>
      </c>
      <c r="K965" t="s">
        <v>36868</v>
      </c>
      <c r="L965" t="s">
        <v>37832</v>
      </c>
      <c r="M965" t="s">
        <v>48933</v>
      </c>
    </row>
    <row r="966" spans="1:13">
      <c r="A966" t="s">
        <v>23</v>
      </c>
      <c r="B966" t="s">
        <v>24</v>
      </c>
      <c r="D966" s="1">
        <f>Today()-1</f>
        <v>0</v>
      </c>
      <c r="E966" t="s">
        <v>25</v>
      </c>
      <c r="F966" t="s">
        <v>990</v>
      </c>
      <c r="G966" t="s">
        <v>13265</v>
      </c>
      <c r="H966" s="2" t="s">
        <v>25540</v>
      </c>
      <c r="I966" t="s">
        <v>36850</v>
      </c>
      <c r="J966" t="s">
        <v>36855</v>
      </c>
      <c r="K966" t="s">
        <v>36868</v>
      </c>
      <c r="L966" t="s">
        <v>37833</v>
      </c>
      <c r="M966" t="s">
        <v>48932</v>
      </c>
    </row>
    <row r="967" spans="1:13">
      <c r="A967" t="s">
        <v>23</v>
      </c>
      <c r="B967" t="s">
        <v>24</v>
      </c>
      <c r="D967" s="1">
        <f>Today()-1</f>
        <v>0</v>
      </c>
      <c r="E967" t="s">
        <v>25</v>
      </c>
      <c r="F967" t="s">
        <v>991</v>
      </c>
      <c r="G967" t="s">
        <v>13266</v>
      </c>
      <c r="H967" s="2" t="s">
        <v>25541</v>
      </c>
      <c r="I967" t="s">
        <v>36850</v>
      </c>
      <c r="J967" t="s">
        <v>36866</v>
      </c>
      <c r="K967" t="s">
        <v>36868</v>
      </c>
      <c r="L967" t="s">
        <v>37834</v>
      </c>
      <c r="M967" t="s">
        <v>48932</v>
      </c>
    </row>
    <row r="968" spans="1:13">
      <c r="A968" t="s">
        <v>23</v>
      </c>
      <c r="B968" t="s">
        <v>24</v>
      </c>
      <c r="D968" s="1">
        <f>Today()-1</f>
        <v>0</v>
      </c>
      <c r="E968" t="s">
        <v>25</v>
      </c>
      <c r="F968" t="s">
        <v>992</v>
      </c>
      <c r="G968" t="s">
        <v>13267</v>
      </c>
      <c r="H968" s="2" t="s">
        <v>25542</v>
      </c>
      <c r="I968" t="s">
        <v>36850</v>
      </c>
      <c r="J968" t="s">
        <v>36855</v>
      </c>
      <c r="K968" t="s">
        <v>36868</v>
      </c>
      <c r="L968" t="s">
        <v>37835</v>
      </c>
      <c r="M968" t="s">
        <v>48933</v>
      </c>
    </row>
    <row r="969" spans="1:13">
      <c r="A969" t="s">
        <v>23</v>
      </c>
      <c r="B969" t="s">
        <v>24</v>
      </c>
      <c r="D969" s="1">
        <f>Today()-1</f>
        <v>0</v>
      </c>
      <c r="E969" t="s">
        <v>25</v>
      </c>
      <c r="F969" t="s">
        <v>993</v>
      </c>
      <c r="G969" t="s">
        <v>13268</v>
      </c>
      <c r="H969" s="2" t="s">
        <v>25543</v>
      </c>
      <c r="I969" t="s">
        <v>36850</v>
      </c>
      <c r="J969" t="s">
        <v>36859</v>
      </c>
      <c r="K969" t="s">
        <v>36868</v>
      </c>
      <c r="L969" t="s">
        <v>37836</v>
      </c>
      <c r="M969" t="s">
        <v>48932</v>
      </c>
    </row>
    <row r="970" spans="1:13">
      <c r="A970" t="s">
        <v>23</v>
      </c>
      <c r="B970" t="s">
        <v>24</v>
      </c>
      <c r="D970" s="1">
        <f>Today()-1</f>
        <v>0</v>
      </c>
      <c r="E970" t="s">
        <v>25</v>
      </c>
      <c r="F970" t="s">
        <v>994</v>
      </c>
      <c r="G970" t="s">
        <v>13269</v>
      </c>
      <c r="H970" s="2" t="s">
        <v>25544</v>
      </c>
      <c r="I970" t="s">
        <v>36850</v>
      </c>
      <c r="J970" t="s">
        <v>36855</v>
      </c>
      <c r="K970" t="s">
        <v>36868</v>
      </c>
      <c r="L970" t="s">
        <v>37837</v>
      </c>
      <c r="M970" t="s">
        <v>48932</v>
      </c>
    </row>
    <row r="971" spans="1:13">
      <c r="A971" t="s">
        <v>23</v>
      </c>
      <c r="B971" t="s">
        <v>24</v>
      </c>
      <c r="D971" s="1">
        <f>Today()-1</f>
        <v>0</v>
      </c>
      <c r="E971" t="s">
        <v>25</v>
      </c>
      <c r="F971" t="s">
        <v>995</v>
      </c>
      <c r="G971" t="s">
        <v>13270</v>
      </c>
      <c r="H971" s="2" t="s">
        <v>25545</v>
      </c>
      <c r="I971" t="s">
        <v>36854</v>
      </c>
      <c r="J971" t="s">
        <v>36862</v>
      </c>
      <c r="K971" t="s">
        <v>36868</v>
      </c>
      <c r="L971" t="s">
        <v>37838</v>
      </c>
      <c r="M971" t="s">
        <v>48934</v>
      </c>
    </row>
    <row r="972" spans="1:13">
      <c r="A972" t="s">
        <v>23</v>
      </c>
      <c r="B972" t="s">
        <v>24</v>
      </c>
      <c r="D972" s="1">
        <f>Today()-1</f>
        <v>0</v>
      </c>
      <c r="E972" t="s">
        <v>25</v>
      </c>
      <c r="F972" t="s">
        <v>996</v>
      </c>
      <c r="G972" t="s">
        <v>13271</v>
      </c>
      <c r="H972" s="2" t="s">
        <v>25546</v>
      </c>
      <c r="I972" t="s">
        <v>36850</v>
      </c>
      <c r="J972" t="s">
        <v>36857</v>
      </c>
      <c r="K972" t="s">
        <v>36868</v>
      </c>
      <c r="L972" t="s">
        <v>37839</v>
      </c>
      <c r="M972" t="s">
        <v>48932</v>
      </c>
    </row>
    <row r="973" spans="1:13">
      <c r="A973" t="s">
        <v>23</v>
      </c>
      <c r="B973" t="s">
        <v>24</v>
      </c>
      <c r="D973" s="1">
        <f>Today()-1</f>
        <v>0</v>
      </c>
      <c r="E973" t="s">
        <v>25</v>
      </c>
      <c r="F973" t="s">
        <v>997</v>
      </c>
      <c r="G973" t="s">
        <v>13272</v>
      </c>
      <c r="H973" s="2" t="s">
        <v>25547</v>
      </c>
      <c r="I973" t="s">
        <v>36853</v>
      </c>
      <c r="J973" t="s">
        <v>36861</v>
      </c>
      <c r="K973" t="s">
        <v>36868</v>
      </c>
      <c r="L973" t="s">
        <v>37840</v>
      </c>
      <c r="M973" t="s">
        <v>48933</v>
      </c>
    </row>
    <row r="974" spans="1:13">
      <c r="A974" t="s">
        <v>23</v>
      </c>
      <c r="B974" t="s">
        <v>24</v>
      </c>
      <c r="D974" s="1">
        <f>Today()-1</f>
        <v>0</v>
      </c>
      <c r="E974" t="s">
        <v>25</v>
      </c>
      <c r="F974" t="s">
        <v>998</v>
      </c>
      <c r="G974" t="s">
        <v>13273</v>
      </c>
      <c r="H974" s="2" t="s">
        <v>25548</v>
      </c>
      <c r="I974" t="s">
        <v>36851</v>
      </c>
      <c r="J974" t="s">
        <v>36858</v>
      </c>
      <c r="K974" t="s">
        <v>36868</v>
      </c>
      <c r="L974" t="s">
        <v>37841</v>
      </c>
      <c r="M974" t="s">
        <v>48932</v>
      </c>
    </row>
    <row r="975" spans="1:13">
      <c r="A975" t="s">
        <v>23</v>
      </c>
      <c r="B975" t="s">
        <v>24</v>
      </c>
      <c r="D975" s="1">
        <f>Today()-1</f>
        <v>0</v>
      </c>
      <c r="E975" t="s">
        <v>25</v>
      </c>
      <c r="F975" t="s">
        <v>999</v>
      </c>
      <c r="G975" t="s">
        <v>13274</v>
      </c>
      <c r="H975" s="2" t="s">
        <v>25549</v>
      </c>
      <c r="I975" t="s">
        <v>36852</v>
      </c>
      <c r="J975" t="s">
        <v>36861</v>
      </c>
      <c r="K975" t="s">
        <v>36868</v>
      </c>
      <c r="L975" t="s">
        <v>37842</v>
      </c>
      <c r="M975" t="s">
        <v>48932</v>
      </c>
    </row>
    <row r="976" spans="1:13">
      <c r="A976" t="s">
        <v>23</v>
      </c>
      <c r="B976" t="s">
        <v>24</v>
      </c>
      <c r="D976" s="1">
        <f>Today()-1</f>
        <v>0</v>
      </c>
      <c r="E976" t="s">
        <v>25</v>
      </c>
      <c r="F976" t="s">
        <v>1000</v>
      </c>
      <c r="G976" t="s">
        <v>13275</v>
      </c>
      <c r="H976" s="2" t="s">
        <v>25550</v>
      </c>
      <c r="I976" t="s">
        <v>36853</v>
      </c>
      <c r="J976" t="s">
        <v>36865</v>
      </c>
      <c r="K976" t="s">
        <v>36868</v>
      </c>
      <c r="L976" t="s">
        <v>37843</v>
      </c>
      <c r="M976" t="s">
        <v>48932</v>
      </c>
    </row>
    <row r="977" spans="1:13">
      <c r="A977" t="s">
        <v>23</v>
      </c>
      <c r="B977" t="s">
        <v>24</v>
      </c>
      <c r="D977" s="1">
        <f>Today()-1</f>
        <v>0</v>
      </c>
      <c r="E977" t="s">
        <v>25</v>
      </c>
      <c r="F977" t="s">
        <v>1001</v>
      </c>
      <c r="G977" t="s">
        <v>13276</v>
      </c>
      <c r="H977" s="2" t="s">
        <v>25551</v>
      </c>
      <c r="I977" t="s">
        <v>36850</v>
      </c>
      <c r="J977" t="s">
        <v>36867</v>
      </c>
      <c r="K977" t="s">
        <v>36868</v>
      </c>
      <c r="L977" t="s">
        <v>37844</v>
      </c>
      <c r="M977" t="s">
        <v>48933</v>
      </c>
    </row>
    <row r="978" spans="1:13">
      <c r="A978" t="s">
        <v>23</v>
      </c>
      <c r="B978" t="s">
        <v>24</v>
      </c>
      <c r="D978" s="1">
        <f>Today()-1</f>
        <v>0</v>
      </c>
      <c r="E978" t="s">
        <v>25</v>
      </c>
      <c r="F978" t="s">
        <v>1002</v>
      </c>
      <c r="G978" t="s">
        <v>13277</v>
      </c>
      <c r="H978" s="2" t="s">
        <v>25552</v>
      </c>
      <c r="I978" t="s">
        <v>36850</v>
      </c>
      <c r="J978" t="s">
        <v>36865</v>
      </c>
      <c r="K978" t="s">
        <v>36868</v>
      </c>
      <c r="L978" t="s">
        <v>37845</v>
      </c>
      <c r="M978" t="s">
        <v>48933</v>
      </c>
    </row>
    <row r="979" spans="1:13">
      <c r="A979" t="s">
        <v>23</v>
      </c>
      <c r="B979" t="s">
        <v>24</v>
      </c>
      <c r="D979" s="1">
        <f>Today()-1</f>
        <v>0</v>
      </c>
      <c r="E979" t="s">
        <v>25</v>
      </c>
      <c r="F979" t="s">
        <v>1003</v>
      </c>
      <c r="G979" t="s">
        <v>13278</v>
      </c>
      <c r="H979" s="2" t="s">
        <v>25553</v>
      </c>
      <c r="I979" t="s">
        <v>36852</v>
      </c>
      <c r="J979" t="s">
        <v>36865</v>
      </c>
      <c r="K979" t="s">
        <v>36868</v>
      </c>
      <c r="L979" t="s">
        <v>37846</v>
      </c>
      <c r="M979" t="s">
        <v>48932</v>
      </c>
    </row>
    <row r="980" spans="1:13">
      <c r="A980" t="s">
        <v>23</v>
      </c>
      <c r="B980" t="s">
        <v>24</v>
      </c>
      <c r="D980" s="1">
        <f>Today()-1</f>
        <v>0</v>
      </c>
      <c r="E980" t="s">
        <v>25</v>
      </c>
      <c r="F980" t="s">
        <v>1004</v>
      </c>
      <c r="G980" t="s">
        <v>13279</v>
      </c>
      <c r="H980" s="2" t="s">
        <v>25554</v>
      </c>
      <c r="I980" t="s">
        <v>36853</v>
      </c>
      <c r="J980" t="s">
        <v>36865</v>
      </c>
      <c r="K980" t="s">
        <v>36868</v>
      </c>
      <c r="L980" t="s">
        <v>37847</v>
      </c>
      <c r="M980" t="s">
        <v>48933</v>
      </c>
    </row>
    <row r="981" spans="1:13">
      <c r="A981" t="s">
        <v>23</v>
      </c>
      <c r="B981" t="s">
        <v>24</v>
      </c>
      <c r="D981" s="1">
        <f>Today()-1</f>
        <v>0</v>
      </c>
      <c r="E981" t="s">
        <v>25</v>
      </c>
      <c r="F981" t="s">
        <v>1005</v>
      </c>
      <c r="G981" t="s">
        <v>13280</v>
      </c>
      <c r="H981" s="2" t="s">
        <v>25555</v>
      </c>
      <c r="I981" t="s">
        <v>36850</v>
      </c>
      <c r="J981" t="s">
        <v>36859</v>
      </c>
      <c r="K981" t="s">
        <v>36868</v>
      </c>
      <c r="L981" t="s">
        <v>37848</v>
      </c>
      <c r="M981" t="s">
        <v>48932</v>
      </c>
    </row>
    <row r="982" spans="1:13">
      <c r="A982" t="s">
        <v>23</v>
      </c>
      <c r="B982" t="s">
        <v>24</v>
      </c>
      <c r="D982" s="1">
        <f>Today()-1</f>
        <v>0</v>
      </c>
      <c r="E982" t="s">
        <v>25</v>
      </c>
      <c r="F982" t="s">
        <v>1006</v>
      </c>
      <c r="G982" t="s">
        <v>13281</v>
      </c>
      <c r="H982" s="2" t="s">
        <v>25556</v>
      </c>
      <c r="I982" t="s">
        <v>36850</v>
      </c>
      <c r="J982" t="s">
        <v>36856</v>
      </c>
      <c r="K982" t="s">
        <v>36868</v>
      </c>
      <c r="L982" t="s">
        <v>37849</v>
      </c>
      <c r="M982" t="s">
        <v>48932</v>
      </c>
    </row>
    <row r="983" spans="1:13">
      <c r="A983" t="s">
        <v>23</v>
      </c>
      <c r="B983" t="s">
        <v>24</v>
      </c>
      <c r="D983" s="1">
        <f>Today()-1</f>
        <v>0</v>
      </c>
      <c r="E983" t="s">
        <v>25</v>
      </c>
      <c r="F983" t="s">
        <v>1007</v>
      </c>
      <c r="G983" t="s">
        <v>13282</v>
      </c>
      <c r="H983" s="2" t="s">
        <v>25557</v>
      </c>
      <c r="I983" t="s">
        <v>36850</v>
      </c>
      <c r="J983" t="s">
        <v>36856</v>
      </c>
      <c r="K983" t="s">
        <v>36868</v>
      </c>
      <c r="L983" t="s">
        <v>37850</v>
      </c>
      <c r="M983" t="s">
        <v>48932</v>
      </c>
    </row>
    <row r="984" spans="1:13">
      <c r="A984" t="s">
        <v>23</v>
      </c>
      <c r="B984" t="s">
        <v>24</v>
      </c>
      <c r="D984" s="1">
        <f>Today()-1</f>
        <v>0</v>
      </c>
      <c r="E984" t="s">
        <v>25</v>
      </c>
      <c r="F984" t="s">
        <v>1008</v>
      </c>
      <c r="G984" t="s">
        <v>13283</v>
      </c>
      <c r="H984" s="2" t="s">
        <v>25558</v>
      </c>
      <c r="I984" t="s">
        <v>36852</v>
      </c>
      <c r="J984" t="s">
        <v>36861</v>
      </c>
      <c r="K984" t="s">
        <v>36868</v>
      </c>
      <c r="L984" t="s">
        <v>37851</v>
      </c>
      <c r="M984" t="s">
        <v>48932</v>
      </c>
    </row>
    <row r="985" spans="1:13">
      <c r="A985" t="s">
        <v>23</v>
      </c>
      <c r="B985" t="s">
        <v>24</v>
      </c>
      <c r="D985" s="1">
        <f>Today()-1</f>
        <v>0</v>
      </c>
      <c r="E985" t="s">
        <v>25</v>
      </c>
      <c r="F985" t="s">
        <v>1009</v>
      </c>
      <c r="G985" t="s">
        <v>13284</v>
      </c>
      <c r="H985" s="2" t="s">
        <v>25559</v>
      </c>
      <c r="I985" t="s">
        <v>36853</v>
      </c>
      <c r="J985" t="s">
        <v>36864</v>
      </c>
      <c r="K985" t="s">
        <v>36868</v>
      </c>
      <c r="L985" t="s">
        <v>37852</v>
      </c>
      <c r="M985" t="s">
        <v>48933</v>
      </c>
    </row>
    <row r="986" spans="1:13">
      <c r="A986" t="s">
        <v>23</v>
      </c>
      <c r="B986" t="s">
        <v>24</v>
      </c>
      <c r="D986" s="1">
        <f>Today()-1</f>
        <v>0</v>
      </c>
      <c r="E986" t="s">
        <v>25</v>
      </c>
      <c r="F986" t="s">
        <v>1010</v>
      </c>
      <c r="G986" t="s">
        <v>13285</v>
      </c>
      <c r="H986" s="2" t="s">
        <v>25560</v>
      </c>
      <c r="I986" t="s">
        <v>36852</v>
      </c>
      <c r="J986" t="s">
        <v>36865</v>
      </c>
      <c r="K986" t="s">
        <v>36868</v>
      </c>
      <c r="L986" t="s">
        <v>37853</v>
      </c>
      <c r="M986" t="s">
        <v>48932</v>
      </c>
    </row>
    <row r="987" spans="1:13">
      <c r="A987" t="s">
        <v>23</v>
      </c>
      <c r="B987" t="s">
        <v>24</v>
      </c>
      <c r="D987" s="1">
        <f>Today()-1</f>
        <v>0</v>
      </c>
      <c r="E987" t="s">
        <v>25</v>
      </c>
      <c r="F987" t="s">
        <v>1011</v>
      </c>
      <c r="G987" t="s">
        <v>13286</v>
      </c>
      <c r="H987" s="2" t="s">
        <v>25561</v>
      </c>
      <c r="I987" t="s">
        <v>36850</v>
      </c>
      <c r="J987" t="s">
        <v>36857</v>
      </c>
      <c r="K987" t="s">
        <v>36868</v>
      </c>
      <c r="L987" t="s">
        <v>37854</v>
      </c>
      <c r="M987" t="s">
        <v>48932</v>
      </c>
    </row>
    <row r="988" spans="1:13">
      <c r="A988" t="s">
        <v>23</v>
      </c>
      <c r="B988" t="s">
        <v>24</v>
      </c>
      <c r="D988" s="1">
        <f>Today()-1</f>
        <v>0</v>
      </c>
      <c r="E988" t="s">
        <v>25</v>
      </c>
      <c r="F988" t="s">
        <v>1012</v>
      </c>
      <c r="G988" t="s">
        <v>13287</v>
      </c>
      <c r="H988" s="2" t="s">
        <v>25562</v>
      </c>
      <c r="I988" t="s">
        <v>36852</v>
      </c>
      <c r="J988" t="s">
        <v>36861</v>
      </c>
      <c r="K988" t="s">
        <v>36868</v>
      </c>
      <c r="L988" t="s">
        <v>37855</v>
      </c>
      <c r="M988" t="s">
        <v>48932</v>
      </c>
    </row>
    <row r="989" spans="1:13">
      <c r="A989" t="s">
        <v>23</v>
      </c>
      <c r="B989" t="s">
        <v>24</v>
      </c>
      <c r="D989" s="1">
        <f>Today()-1</f>
        <v>0</v>
      </c>
      <c r="E989" t="s">
        <v>25</v>
      </c>
      <c r="F989" t="s">
        <v>1013</v>
      </c>
      <c r="G989" t="s">
        <v>13288</v>
      </c>
      <c r="H989" s="2" t="s">
        <v>25563</v>
      </c>
      <c r="I989" t="s">
        <v>36850</v>
      </c>
      <c r="J989" t="s">
        <v>36864</v>
      </c>
      <c r="K989" t="s">
        <v>36868</v>
      </c>
      <c r="L989" t="s">
        <v>37856</v>
      </c>
      <c r="M989" t="s">
        <v>48932</v>
      </c>
    </row>
    <row r="990" spans="1:13">
      <c r="A990" t="s">
        <v>23</v>
      </c>
      <c r="B990" t="s">
        <v>24</v>
      </c>
      <c r="D990" s="1">
        <f>Today()-1</f>
        <v>0</v>
      </c>
      <c r="E990" t="s">
        <v>25</v>
      </c>
      <c r="F990" t="s">
        <v>1014</v>
      </c>
      <c r="G990" t="s">
        <v>13289</v>
      </c>
      <c r="H990" s="2" t="s">
        <v>25564</v>
      </c>
      <c r="I990" t="s">
        <v>36851</v>
      </c>
      <c r="J990" t="s">
        <v>36864</v>
      </c>
      <c r="K990" t="s">
        <v>36868</v>
      </c>
      <c r="L990" t="s">
        <v>37857</v>
      </c>
      <c r="M990" t="s">
        <v>48932</v>
      </c>
    </row>
    <row r="991" spans="1:13">
      <c r="A991" t="s">
        <v>23</v>
      </c>
      <c r="B991" t="s">
        <v>24</v>
      </c>
      <c r="D991" s="1">
        <f>Today()-1</f>
        <v>0</v>
      </c>
      <c r="E991" t="s">
        <v>25</v>
      </c>
      <c r="F991" t="s">
        <v>1015</v>
      </c>
      <c r="G991" t="s">
        <v>13290</v>
      </c>
      <c r="H991" s="2" t="s">
        <v>25565</v>
      </c>
      <c r="I991" t="s">
        <v>36850</v>
      </c>
      <c r="J991" t="s">
        <v>36863</v>
      </c>
      <c r="K991" t="s">
        <v>36868</v>
      </c>
      <c r="L991" t="s">
        <v>37858</v>
      </c>
      <c r="M991" t="s">
        <v>48932</v>
      </c>
    </row>
    <row r="992" spans="1:13">
      <c r="A992" t="s">
        <v>23</v>
      </c>
      <c r="B992" t="s">
        <v>24</v>
      </c>
      <c r="D992" s="1">
        <f>Today()-1</f>
        <v>0</v>
      </c>
      <c r="E992" t="s">
        <v>25</v>
      </c>
      <c r="F992" t="s">
        <v>1016</v>
      </c>
      <c r="G992" t="s">
        <v>13291</v>
      </c>
      <c r="H992" s="2" t="s">
        <v>25566</v>
      </c>
      <c r="I992" t="s">
        <v>36852</v>
      </c>
      <c r="J992" t="s">
        <v>36862</v>
      </c>
      <c r="K992" t="s">
        <v>36868</v>
      </c>
      <c r="L992" t="s">
        <v>37859</v>
      </c>
      <c r="M992" t="s">
        <v>48932</v>
      </c>
    </row>
    <row r="993" spans="1:13">
      <c r="A993" t="s">
        <v>23</v>
      </c>
      <c r="B993" t="s">
        <v>24</v>
      </c>
      <c r="D993" s="1">
        <f>Today()-1</f>
        <v>0</v>
      </c>
      <c r="E993" t="s">
        <v>25</v>
      </c>
      <c r="F993" t="s">
        <v>1017</v>
      </c>
      <c r="G993" t="s">
        <v>13292</v>
      </c>
      <c r="H993" s="2" t="s">
        <v>25567</v>
      </c>
      <c r="I993" t="s">
        <v>36850</v>
      </c>
      <c r="J993" t="s">
        <v>36863</v>
      </c>
      <c r="K993" t="s">
        <v>36868</v>
      </c>
      <c r="L993" t="s">
        <v>37860</v>
      </c>
      <c r="M993" t="s">
        <v>48933</v>
      </c>
    </row>
    <row r="994" spans="1:13">
      <c r="A994" t="s">
        <v>23</v>
      </c>
      <c r="B994" t="s">
        <v>24</v>
      </c>
      <c r="D994" s="1">
        <f>Today()-1</f>
        <v>0</v>
      </c>
      <c r="E994" t="s">
        <v>25</v>
      </c>
      <c r="F994" t="s">
        <v>1018</v>
      </c>
      <c r="G994" t="s">
        <v>13293</v>
      </c>
      <c r="H994" s="2" t="s">
        <v>25568</v>
      </c>
      <c r="I994" t="s">
        <v>36854</v>
      </c>
      <c r="J994" t="s">
        <v>36861</v>
      </c>
      <c r="K994" t="s">
        <v>36868</v>
      </c>
      <c r="L994" t="s">
        <v>37861</v>
      </c>
      <c r="M994" t="s">
        <v>48934</v>
      </c>
    </row>
    <row r="995" spans="1:13">
      <c r="A995" t="s">
        <v>23</v>
      </c>
      <c r="B995" t="s">
        <v>24</v>
      </c>
      <c r="D995" s="1">
        <f>Today()-1</f>
        <v>0</v>
      </c>
      <c r="E995" t="s">
        <v>25</v>
      </c>
      <c r="F995" t="s">
        <v>1019</v>
      </c>
      <c r="G995" t="s">
        <v>13294</v>
      </c>
      <c r="H995" s="2" t="s">
        <v>25569</v>
      </c>
      <c r="I995" t="s">
        <v>36850</v>
      </c>
      <c r="J995" t="s">
        <v>36856</v>
      </c>
      <c r="K995" t="s">
        <v>36868</v>
      </c>
      <c r="L995" t="s">
        <v>37862</v>
      </c>
      <c r="M995" t="s">
        <v>48933</v>
      </c>
    </row>
    <row r="996" spans="1:13">
      <c r="A996" t="s">
        <v>23</v>
      </c>
      <c r="B996" t="s">
        <v>24</v>
      </c>
      <c r="D996" s="1">
        <f>Today()-1</f>
        <v>0</v>
      </c>
      <c r="E996" t="s">
        <v>25</v>
      </c>
      <c r="F996" t="s">
        <v>1020</v>
      </c>
      <c r="G996" t="s">
        <v>13295</v>
      </c>
      <c r="H996" s="2" t="s">
        <v>25570</v>
      </c>
      <c r="I996" t="s">
        <v>36850</v>
      </c>
      <c r="J996" t="s">
        <v>36859</v>
      </c>
      <c r="K996" t="s">
        <v>36868</v>
      </c>
      <c r="L996" t="s">
        <v>37863</v>
      </c>
      <c r="M996" t="s">
        <v>48933</v>
      </c>
    </row>
    <row r="997" spans="1:13">
      <c r="A997" t="s">
        <v>23</v>
      </c>
      <c r="B997" t="s">
        <v>24</v>
      </c>
      <c r="D997" s="1">
        <f>Today()-1</f>
        <v>0</v>
      </c>
      <c r="E997" t="s">
        <v>25</v>
      </c>
      <c r="F997" t="s">
        <v>1021</v>
      </c>
      <c r="G997" t="s">
        <v>13296</v>
      </c>
      <c r="H997" s="2" t="s">
        <v>25571</v>
      </c>
      <c r="I997" t="s">
        <v>36850</v>
      </c>
      <c r="J997" t="s">
        <v>36865</v>
      </c>
      <c r="K997" t="s">
        <v>36868</v>
      </c>
      <c r="L997" t="s">
        <v>37864</v>
      </c>
      <c r="M997" t="s">
        <v>48932</v>
      </c>
    </row>
    <row r="998" spans="1:13">
      <c r="A998" t="s">
        <v>23</v>
      </c>
      <c r="B998" t="s">
        <v>24</v>
      </c>
      <c r="D998" s="1">
        <f>Today()-1</f>
        <v>0</v>
      </c>
      <c r="E998" t="s">
        <v>25</v>
      </c>
      <c r="F998" t="s">
        <v>1022</v>
      </c>
      <c r="G998" t="s">
        <v>13297</v>
      </c>
      <c r="H998" s="2" t="s">
        <v>25572</v>
      </c>
      <c r="I998" t="s">
        <v>36854</v>
      </c>
      <c r="J998" t="s">
        <v>36865</v>
      </c>
      <c r="K998" t="s">
        <v>36868</v>
      </c>
      <c r="L998" t="s">
        <v>37865</v>
      </c>
      <c r="M998" t="s">
        <v>48934</v>
      </c>
    </row>
    <row r="999" spans="1:13">
      <c r="A999" t="s">
        <v>23</v>
      </c>
      <c r="B999" t="s">
        <v>24</v>
      </c>
      <c r="D999" s="1">
        <f>Today()-1</f>
        <v>0</v>
      </c>
      <c r="E999" t="s">
        <v>25</v>
      </c>
      <c r="F999" t="s">
        <v>1023</v>
      </c>
      <c r="G999" t="s">
        <v>13298</v>
      </c>
      <c r="H999" s="2" t="s">
        <v>25573</v>
      </c>
      <c r="I999" t="s">
        <v>36850</v>
      </c>
      <c r="J999" t="s">
        <v>36856</v>
      </c>
      <c r="K999" t="s">
        <v>36868</v>
      </c>
      <c r="L999" t="s">
        <v>37866</v>
      </c>
      <c r="M999" t="s">
        <v>48932</v>
      </c>
    </row>
    <row r="1000" spans="1:13">
      <c r="A1000" t="s">
        <v>23</v>
      </c>
      <c r="B1000" t="s">
        <v>24</v>
      </c>
      <c r="D1000" s="1">
        <f>Today()-1</f>
        <v>0</v>
      </c>
      <c r="E1000" t="s">
        <v>25</v>
      </c>
      <c r="F1000" t="s">
        <v>1024</v>
      </c>
      <c r="G1000" t="s">
        <v>13299</v>
      </c>
      <c r="H1000" s="2" t="s">
        <v>25574</v>
      </c>
      <c r="I1000" t="s">
        <v>36850</v>
      </c>
      <c r="J1000" t="s">
        <v>36867</v>
      </c>
      <c r="K1000" t="s">
        <v>36868</v>
      </c>
      <c r="L1000" t="s">
        <v>37867</v>
      </c>
      <c r="M1000" t="s">
        <v>48932</v>
      </c>
    </row>
    <row r="1001" spans="1:13">
      <c r="A1001" t="s">
        <v>23</v>
      </c>
      <c r="B1001" t="s">
        <v>24</v>
      </c>
      <c r="D1001" s="1">
        <f>Today()-1</f>
        <v>0</v>
      </c>
      <c r="E1001" t="s">
        <v>25</v>
      </c>
      <c r="F1001" t="s">
        <v>1025</v>
      </c>
      <c r="G1001" t="s">
        <v>13300</v>
      </c>
      <c r="H1001" s="2" t="s">
        <v>25575</v>
      </c>
      <c r="I1001" t="s">
        <v>36853</v>
      </c>
      <c r="J1001" t="s">
        <v>36861</v>
      </c>
      <c r="K1001" t="s">
        <v>36868</v>
      </c>
      <c r="L1001" t="s">
        <v>37868</v>
      </c>
      <c r="M1001" t="s">
        <v>48933</v>
      </c>
    </row>
    <row r="1002" spans="1:13">
      <c r="A1002" t="s">
        <v>23</v>
      </c>
      <c r="B1002" t="s">
        <v>24</v>
      </c>
      <c r="D1002" s="1">
        <f>Today()-1</f>
        <v>0</v>
      </c>
      <c r="E1002" t="s">
        <v>25</v>
      </c>
      <c r="F1002" t="s">
        <v>1026</v>
      </c>
      <c r="G1002" t="s">
        <v>13301</v>
      </c>
      <c r="H1002" s="2" t="s">
        <v>25576</v>
      </c>
      <c r="I1002" t="s">
        <v>36853</v>
      </c>
      <c r="J1002" t="s">
        <v>36862</v>
      </c>
      <c r="K1002" t="s">
        <v>36868</v>
      </c>
      <c r="L1002" t="s">
        <v>37869</v>
      </c>
      <c r="M1002" t="s">
        <v>48933</v>
      </c>
    </row>
    <row r="1003" spans="1:13">
      <c r="A1003" t="s">
        <v>23</v>
      </c>
      <c r="B1003" t="s">
        <v>24</v>
      </c>
      <c r="D1003" s="1">
        <f>Today()-1</f>
        <v>0</v>
      </c>
      <c r="E1003" t="s">
        <v>25</v>
      </c>
      <c r="F1003" t="s">
        <v>1027</v>
      </c>
      <c r="G1003" t="s">
        <v>13302</v>
      </c>
      <c r="H1003" s="2" t="s">
        <v>25577</v>
      </c>
      <c r="I1003" t="s">
        <v>36854</v>
      </c>
      <c r="J1003" t="s">
        <v>36862</v>
      </c>
      <c r="K1003" t="s">
        <v>36868</v>
      </c>
      <c r="L1003" t="s">
        <v>37870</v>
      </c>
      <c r="M1003" t="s">
        <v>48934</v>
      </c>
    </row>
    <row r="1004" spans="1:13">
      <c r="A1004" t="s">
        <v>23</v>
      </c>
      <c r="B1004" t="s">
        <v>24</v>
      </c>
      <c r="D1004" s="1">
        <f>Today()-1</f>
        <v>0</v>
      </c>
      <c r="E1004" t="s">
        <v>25</v>
      </c>
      <c r="F1004" t="s">
        <v>1028</v>
      </c>
      <c r="G1004" t="s">
        <v>13303</v>
      </c>
      <c r="H1004" s="2" t="s">
        <v>25578</v>
      </c>
      <c r="I1004" t="s">
        <v>36850</v>
      </c>
      <c r="J1004" t="s">
        <v>36866</v>
      </c>
      <c r="K1004" t="s">
        <v>36868</v>
      </c>
      <c r="L1004" t="s">
        <v>37871</v>
      </c>
      <c r="M1004" t="s">
        <v>48932</v>
      </c>
    </row>
    <row r="1005" spans="1:13">
      <c r="A1005" t="s">
        <v>23</v>
      </c>
      <c r="B1005" t="s">
        <v>24</v>
      </c>
      <c r="D1005" s="1">
        <f>Today()-1</f>
        <v>0</v>
      </c>
      <c r="E1005" t="s">
        <v>25</v>
      </c>
      <c r="F1005" t="s">
        <v>1029</v>
      </c>
      <c r="G1005" t="s">
        <v>13304</v>
      </c>
      <c r="H1005" s="2" t="s">
        <v>25579</v>
      </c>
      <c r="I1005" t="s">
        <v>36851</v>
      </c>
      <c r="J1005" t="s">
        <v>36865</v>
      </c>
      <c r="K1005" t="s">
        <v>36868</v>
      </c>
      <c r="L1005" t="s">
        <v>37872</v>
      </c>
      <c r="M1005" t="s">
        <v>48932</v>
      </c>
    </row>
    <row r="1006" spans="1:13">
      <c r="A1006" t="s">
        <v>23</v>
      </c>
      <c r="B1006" t="s">
        <v>24</v>
      </c>
      <c r="D1006" s="1">
        <f>Today()-1</f>
        <v>0</v>
      </c>
      <c r="E1006" t="s">
        <v>25</v>
      </c>
      <c r="F1006" t="s">
        <v>1030</v>
      </c>
      <c r="G1006" t="s">
        <v>13305</v>
      </c>
      <c r="H1006" s="2" t="s">
        <v>25580</v>
      </c>
      <c r="I1006" t="s">
        <v>36851</v>
      </c>
      <c r="J1006" t="s">
        <v>36861</v>
      </c>
      <c r="K1006" t="s">
        <v>36868</v>
      </c>
      <c r="L1006" t="s">
        <v>37873</v>
      </c>
      <c r="M1006" t="s">
        <v>48932</v>
      </c>
    </row>
    <row r="1007" spans="1:13">
      <c r="A1007" t="s">
        <v>23</v>
      </c>
      <c r="B1007" t="s">
        <v>24</v>
      </c>
      <c r="D1007" s="1">
        <f>Today()-1</f>
        <v>0</v>
      </c>
      <c r="E1007" t="s">
        <v>25</v>
      </c>
      <c r="F1007" t="s">
        <v>1031</v>
      </c>
      <c r="G1007" t="s">
        <v>13306</v>
      </c>
      <c r="H1007" s="2" t="s">
        <v>25581</v>
      </c>
      <c r="I1007" t="s">
        <v>36853</v>
      </c>
      <c r="J1007" t="s">
        <v>36865</v>
      </c>
      <c r="K1007" t="s">
        <v>36868</v>
      </c>
      <c r="L1007" t="s">
        <v>37874</v>
      </c>
      <c r="M1007" t="s">
        <v>48933</v>
      </c>
    </row>
    <row r="1008" spans="1:13">
      <c r="A1008" t="s">
        <v>23</v>
      </c>
      <c r="B1008" t="s">
        <v>24</v>
      </c>
      <c r="D1008" s="1">
        <f>Today()-1</f>
        <v>0</v>
      </c>
      <c r="E1008" t="s">
        <v>25</v>
      </c>
      <c r="F1008" t="s">
        <v>1032</v>
      </c>
      <c r="G1008" t="s">
        <v>13307</v>
      </c>
      <c r="H1008" s="2" t="s">
        <v>25582</v>
      </c>
      <c r="I1008" t="s">
        <v>36850</v>
      </c>
      <c r="J1008" t="s">
        <v>36867</v>
      </c>
      <c r="K1008" t="s">
        <v>36868</v>
      </c>
      <c r="L1008" t="s">
        <v>37875</v>
      </c>
      <c r="M1008" t="s">
        <v>48932</v>
      </c>
    </row>
    <row r="1009" spans="1:13">
      <c r="A1009" t="s">
        <v>23</v>
      </c>
      <c r="B1009" t="s">
        <v>24</v>
      </c>
      <c r="D1009" s="1">
        <f>Today()-1</f>
        <v>0</v>
      </c>
      <c r="E1009" t="s">
        <v>25</v>
      </c>
      <c r="F1009" t="s">
        <v>1033</v>
      </c>
      <c r="G1009" t="s">
        <v>13308</v>
      </c>
      <c r="H1009" s="2" t="s">
        <v>25583</v>
      </c>
      <c r="I1009" t="s">
        <v>36850</v>
      </c>
      <c r="J1009" t="s">
        <v>36867</v>
      </c>
      <c r="K1009" t="s">
        <v>36868</v>
      </c>
      <c r="L1009" t="s">
        <v>37876</v>
      </c>
      <c r="M1009" t="s">
        <v>48932</v>
      </c>
    </row>
    <row r="1010" spans="1:13">
      <c r="A1010" t="s">
        <v>23</v>
      </c>
      <c r="B1010" t="s">
        <v>24</v>
      </c>
      <c r="D1010" s="1">
        <f>Today()-1</f>
        <v>0</v>
      </c>
      <c r="E1010" t="s">
        <v>25</v>
      </c>
      <c r="F1010" t="s">
        <v>1034</v>
      </c>
      <c r="G1010" t="s">
        <v>13309</v>
      </c>
      <c r="H1010" s="2" t="s">
        <v>25584</v>
      </c>
      <c r="I1010" t="s">
        <v>36853</v>
      </c>
      <c r="J1010" t="s">
        <v>36861</v>
      </c>
      <c r="K1010" t="s">
        <v>36868</v>
      </c>
      <c r="L1010" t="s">
        <v>37877</v>
      </c>
      <c r="M1010" t="s">
        <v>48933</v>
      </c>
    </row>
    <row r="1011" spans="1:13">
      <c r="A1011" t="s">
        <v>23</v>
      </c>
      <c r="B1011" t="s">
        <v>24</v>
      </c>
      <c r="D1011" s="1">
        <f>Today()-1</f>
        <v>0</v>
      </c>
      <c r="E1011" t="s">
        <v>25</v>
      </c>
      <c r="F1011" t="s">
        <v>1035</v>
      </c>
      <c r="G1011" t="s">
        <v>13310</v>
      </c>
      <c r="H1011" s="2" t="s">
        <v>25585</v>
      </c>
      <c r="I1011" t="s">
        <v>36851</v>
      </c>
      <c r="J1011" t="s">
        <v>36860</v>
      </c>
      <c r="K1011" t="s">
        <v>36868</v>
      </c>
      <c r="L1011" t="s">
        <v>37878</v>
      </c>
      <c r="M1011" t="s">
        <v>48932</v>
      </c>
    </row>
    <row r="1012" spans="1:13">
      <c r="A1012" t="s">
        <v>23</v>
      </c>
      <c r="B1012" t="s">
        <v>24</v>
      </c>
      <c r="D1012" s="1">
        <f>Today()-1</f>
        <v>0</v>
      </c>
      <c r="E1012" t="s">
        <v>25</v>
      </c>
      <c r="F1012" t="s">
        <v>1036</v>
      </c>
      <c r="G1012" t="s">
        <v>13311</v>
      </c>
      <c r="H1012" s="2" t="s">
        <v>25586</v>
      </c>
      <c r="I1012" t="s">
        <v>36850</v>
      </c>
      <c r="J1012" t="s">
        <v>36864</v>
      </c>
      <c r="K1012" t="s">
        <v>36868</v>
      </c>
      <c r="L1012" t="s">
        <v>37879</v>
      </c>
      <c r="M1012" t="s">
        <v>48932</v>
      </c>
    </row>
    <row r="1013" spans="1:13">
      <c r="A1013" t="s">
        <v>23</v>
      </c>
      <c r="B1013" t="s">
        <v>24</v>
      </c>
      <c r="D1013" s="1">
        <f>Today()-1</f>
        <v>0</v>
      </c>
      <c r="E1013" t="s">
        <v>25</v>
      </c>
      <c r="F1013" t="s">
        <v>1037</v>
      </c>
      <c r="G1013" t="s">
        <v>13312</v>
      </c>
      <c r="H1013" s="2" t="s">
        <v>25587</v>
      </c>
      <c r="I1013" t="s">
        <v>36850</v>
      </c>
      <c r="J1013" t="s">
        <v>36856</v>
      </c>
      <c r="K1013" t="s">
        <v>36868</v>
      </c>
      <c r="L1013" t="s">
        <v>37880</v>
      </c>
      <c r="M1013" t="s">
        <v>48932</v>
      </c>
    </row>
    <row r="1014" spans="1:13">
      <c r="A1014" t="s">
        <v>23</v>
      </c>
      <c r="B1014" t="s">
        <v>24</v>
      </c>
      <c r="D1014" s="1">
        <f>Today()-1</f>
        <v>0</v>
      </c>
      <c r="E1014" t="s">
        <v>25</v>
      </c>
      <c r="F1014" t="s">
        <v>1038</v>
      </c>
      <c r="G1014" t="s">
        <v>13313</v>
      </c>
      <c r="H1014" s="2" t="s">
        <v>25588</v>
      </c>
      <c r="I1014" t="s">
        <v>36850</v>
      </c>
      <c r="J1014" t="s">
        <v>36856</v>
      </c>
      <c r="K1014" t="s">
        <v>36868</v>
      </c>
      <c r="L1014" t="s">
        <v>37881</v>
      </c>
      <c r="M1014" t="s">
        <v>48933</v>
      </c>
    </row>
    <row r="1015" spans="1:13">
      <c r="A1015" t="s">
        <v>23</v>
      </c>
      <c r="B1015" t="s">
        <v>24</v>
      </c>
      <c r="D1015" s="1">
        <f>Today()-1</f>
        <v>0</v>
      </c>
      <c r="E1015" t="s">
        <v>25</v>
      </c>
      <c r="F1015" t="s">
        <v>1039</v>
      </c>
      <c r="G1015" t="s">
        <v>13314</v>
      </c>
      <c r="H1015" s="2" t="s">
        <v>25589</v>
      </c>
      <c r="I1015" t="s">
        <v>36852</v>
      </c>
      <c r="J1015" t="s">
        <v>36858</v>
      </c>
      <c r="K1015" t="s">
        <v>36868</v>
      </c>
      <c r="L1015" t="s">
        <v>37882</v>
      </c>
      <c r="M1015" t="s">
        <v>48932</v>
      </c>
    </row>
    <row r="1016" spans="1:13">
      <c r="A1016" t="s">
        <v>23</v>
      </c>
      <c r="B1016" t="s">
        <v>24</v>
      </c>
      <c r="D1016" s="1">
        <f>Today()-1</f>
        <v>0</v>
      </c>
      <c r="E1016" t="s">
        <v>25</v>
      </c>
      <c r="F1016" t="s">
        <v>1040</v>
      </c>
      <c r="G1016" t="s">
        <v>13315</v>
      </c>
      <c r="H1016" s="2" t="s">
        <v>25590</v>
      </c>
      <c r="I1016" t="s">
        <v>36853</v>
      </c>
      <c r="J1016" t="s">
        <v>36865</v>
      </c>
      <c r="K1016" t="s">
        <v>36868</v>
      </c>
      <c r="L1016" t="s">
        <v>37883</v>
      </c>
      <c r="M1016" t="s">
        <v>48933</v>
      </c>
    </row>
    <row r="1017" spans="1:13">
      <c r="A1017" t="s">
        <v>23</v>
      </c>
      <c r="B1017" t="s">
        <v>24</v>
      </c>
      <c r="D1017" s="1">
        <f>Today()-1</f>
        <v>0</v>
      </c>
      <c r="E1017" t="s">
        <v>25</v>
      </c>
      <c r="F1017" t="s">
        <v>1041</v>
      </c>
      <c r="G1017" t="s">
        <v>13316</v>
      </c>
      <c r="H1017" s="2" t="s">
        <v>25591</v>
      </c>
      <c r="I1017" t="s">
        <v>36850</v>
      </c>
      <c r="J1017" t="s">
        <v>36859</v>
      </c>
      <c r="K1017" t="s">
        <v>36868</v>
      </c>
      <c r="L1017" t="s">
        <v>37884</v>
      </c>
      <c r="M1017" t="s">
        <v>48932</v>
      </c>
    </row>
    <row r="1018" spans="1:13">
      <c r="A1018" t="s">
        <v>23</v>
      </c>
      <c r="B1018" t="s">
        <v>24</v>
      </c>
      <c r="D1018" s="1">
        <f>Today()-1</f>
        <v>0</v>
      </c>
      <c r="E1018" t="s">
        <v>25</v>
      </c>
      <c r="F1018" t="s">
        <v>1042</v>
      </c>
      <c r="G1018" t="s">
        <v>13317</v>
      </c>
      <c r="H1018" s="2" t="s">
        <v>25592</v>
      </c>
      <c r="I1018" t="s">
        <v>36850</v>
      </c>
      <c r="J1018" t="s">
        <v>36856</v>
      </c>
      <c r="K1018" t="s">
        <v>36868</v>
      </c>
      <c r="L1018" t="s">
        <v>37885</v>
      </c>
      <c r="M1018" t="s">
        <v>48932</v>
      </c>
    </row>
    <row r="1019" spans="1:13">
      <c r="A1019" t="s">
        <v>23</v>
      </c>
      <c r="B1019" t="s">
        <v>24</v>
      </c>
      <c r="D1019" s="1">
        <f>Today()-1</f>
        <v>0</v>
      </c>
      <c r="E1019" t="s">
        <v>25</v>
      </c>
      <c r="F1019" t="s">
        <v>1043</v>
      </c>
      <c r="G1019" t="s">
        <v>13318</v>
      </c>
      <c r="H1019" s="2" t="s">
        <v>25593</v>
      </c>
      <c r="I1019" t="s">
        <v>36853</v>
      </c>
      <c r="J1019" t="s">
        <v>36861</v>
      </c>
      <c r="K1019" t="s">
        <v>36868</v>
      </c>
      <c r="L1019" t="s">
        <v>37886</v>
      </c>
      <c r="M1019" t="s">
        <v>48932</v>
      </c>
    </row>
    <row r="1020" spans="1:13">
      <c r="A1020" t="s">
        <v>23</v>
      </c>
      <c r="B1020" t="s">
        <v>24</v>
      </c>
      <c r="D1020" s="1">
        <f>Today()-1</f>
        <v>0</v>
      </c>
      <c r="E1020" t="s">
        <v>25</v>
      </c>
      <c r="F1020" t="s">
        <v>1044</v>
      </c>
      <c r="G1020" t="s">
        <v>13319</v>
      </c>
      <c r="H1020" s="2" t="s">
        <v>25594</v>
      </c>
      <c r="I1020" t="s">
        <v>36854</v>
      </c>
      <c r="J1020" t="s">
        <v>36862</v>
      </c>
      <c r="K1020" t="s">
        <v>36868</v>
      </c>
      <c r="L1020" t="s">
        <v>37887</v>
      </c>
      <c r="M1020" t="s">
        <v>48934</v>
      </c>
    </row>
    <row r="1021" spans="1:13">
      <c r="A1021" t="s">
        <v>23</v>
      </c>
      <c r="B1021" t="s">
        <v>24</v>
      </c>
      <c r="D1021" s="1">
        <f>Today()-1</f>
        <v>0</v>
      </c>
      <c r="E1021" t="s">
        <v>25</v>
      </c>
      <c r="F1021" t="s">
        <v>1045</v>
      </c>
      <c r="G1021" t="s">
        <v>13320</v>
      </c>
      <c r="H1021" s="2" t="s">
        <v>25595</v>
      </c>
      <c r="I1021" t="s">
        <v>36850</v>
      </c>
      <c r="J1021" t="s">
        <v>36867</v>
      </c>
      <c r="K1021" t="s">
        <v>36868</v>
      </c>
      <c r="L1021" t="s">
        <v>37888</v>
      </c>
      <c r="M1021" t="s">
        <v>48932</v>
      </c>
    </row>
    <row r="1022" spans="1:13">
      <c r="A1022" t="s">
        <v>23</v>
      </c>
      <c r="B1022" t="s">
        <v>24</v>
      </c>
      <c r="D1022" s="1">
        <f>Today()-1</f>
        <v>0</v>
      </c>
      <c r="E1022" t="s">
        <v>25</v>
      </c>
      <c r="F1022" t="s">
        <v>1046</v>
      </c>
      <c r="G1022" t="s">
        <v>13321</v>
      </c>
      <c r="H1022" s="2" t="s">
        <v>25596</v>
      </c>
      <c r="I1022" t="s">
        <v>36853</v>
      </c>
      <c r="J1022" t="s">
        <v>36864</v>
      </c>
      <c r="K1022" t="s">
        <v>36868</v>
      </c>
      <c r="L1022" t="s">
        <v>37889</v>
      </c>
      <c r="M1022" t="s">
        <v>48933</v>
      </c>
    </row>
    <row r="1023" spans="1:13">
      <c r="A1023" t="s">
        <v>23</v>
      </c>
      <c r="B1023" t="s">
        <v>24</v>
      </c>
      <c r="D1023" s="1">
        <f>Today()-1</f>
        <v>0</v>
      </c>
      <c r="E1023" t="s">
        <v>25</v>
      </c>
      <c r="F1023" t="s">
        <v>1047</v>
      </c>
      <c r="G1023" t="s">
        <v>13322</v>
      </c>
      <c r="H1023" s="2" t="s">
        <v>25597</v>
      </c>
      <c r="I1023" t="s">
        <v>36850</v>
      </c>
      <c r="J1023" t="s">
        <v>36857</v>
      </c>
      <c r="K1023" t="s">
        <v>36868</v>
      </c>
      <c r="L1023" t="s">
        <v>37890</v>
      </c>
      <c r="M1023" t="s">
        <v>48932</v>
      </c>
    </row>
    <row r="1024" spans="1:13">
      <c r="A1024" t="s">
        <v>23</v>
      </c>
      <c r="B1024" t="s">
        <v>24</v>
      </c>
      <c r="D1024" s="1">
        <f>Today()-1</f>
        <v>0</v>
      </c>
      <c r="E1024" t="s">
        <v>25</v>
      </c>
      <c r="F1024" t="s">
        <v>1048</v>
      </c>
      <c r="G1024" t="s">
        <v>13323</v>
      </c>
      <c r="H1024" s="2" t="s">
        <v>25598</v>
      </c>
      <c r="I1024" t="s">
        <v>36850</v>
      </c>
      <c r="J1024" t="s">
        <v>36857</v>
      </c>
      <c r="K1024" t="s">
        <v>36868</v>
      </c>
      <c r="L1024" t="s">
        <v>37891</v>
      </c>
      <c r="M1024" t="s">
        <v>48932</v>
      </c>
    </row>
    <row r="1025" spans="1:13">
      <c r="A1025" t="s">
        <v>23</v>
      </c>
      <c r="B1025" t="s">
        <v>24</v>
      </c>
      <c r="D1025" s="1">
        <f>Today()-1</f>
        <v>0</v>
      </c>
      <c r="E1025" t="s">
        <v>25</v>
      </c>
      <c r="F1025" t="s">
        <v>1049</v>
      </c>
      <c r="G1025" t="s">
        <v>13324</v>
      </c>
      <c r="H1025" s="2" t="s">
        <v>25599</v>
      </c>
      <c r="I1025" t="s">
        <v>36853</v>
      </c>
      <c r="J1025" t="s">
        <v>36865</v>
      </c>
      <c r="K1025" t="s">
        <v>36868</v>
      </c>
      <c r="L1025" t="s">
        <v>37892</v>
      </c>
      <c r="M1025" t="s">
        <v>48933</v>
      </c>
    </row>
    <row r="1026" spans="1:13">
      <c r="A1026" t="s">
        <v>23</v>
      </c>
      <c r="B1026" t="s">
        <v>24</v>
      </c>
      <c r="D1026" s="1">
        <f>Today()-1</f>
        <v>0</v>
      </c>
      <c r="E1026" t="s">
        <v>25</v>
      </c>
      <c r="F1026" t="s">
        <v>1050</v>
      </c>
      <c r="G1026" t="s">
        <v>13325</v>
      </c>
      <c r="H1026" s="2" t="s">
        <v>25600</v>
      </c>
      <c r="I1026" t="s">
        <v>36850</v>
      </c>
      <c r="J1026" t="s">
        <v>36859</v>
      </c>
      <c r="K1026" t="s">
        <v>36868</v>
      </c>
      <c r="L1026" t="s">
        <v>37893</v>
      </c>
      <c r="M1026" t="s">
        <v>48932</v>
      </c>
    </row>
    <row r="1027" spans="1:13">
      <c r="A1027" t="s">
        <v>23</v>
      </c>
      <c r="B1027" t="s">
        <v>24</v>
      </c>
      <c r="D1027" s="1">
        <f>Today()-1</f>
        <v>0</v>
      </c>
      <c r="E1027" t="s">
        <v>25</v>
      </c>
      <c r="F1027" t="s">
        <v>1051</v>
      </c>
      <c r="G1027" t="s">
        <v>13326</v>
      </c>
      <c r="H1027" s="2" t="s">
        <v>25601</v>
      </c>
      <c r="I1027" t="s">
        <v>36852</v>
      </c>
      <c r="J1027" t="s">
        <v>36861</v>
      </c>
      <c r="K1027" t="s">
        <v>36868</v>
      </c>
      <c r="L1027" t="s">
        <v>37894</v>
      </c>
      <c r="M1027" t="s">
        <v>48932</v>
      </c>
    </row>
    <row r="1028" spans="1:13">
      <c r="A1028" t="s">
        <v>23</v>
      </c>
      <c r="B1028" t="s">
        <v>24</v>
      </c>
      <c r="D1028" s="1">
        <f>Today()-1</f>
        <v>0</v>
      </c>
      <c r="E1028" t="s">
        <v>25</v>
      </c>
      <c r="F1028" t="s">
        <v>1052</v>
      </c>
      <c r="G1028" t="s">
        <v>13327</v>
      </c>
      <c r="H1028" s="2" t="s">
        <v>25602</v>
      </c>
      <c r="I1028" t="s">
        <v>36850</v>
      </c>
      <c r="J1028" t="s">
        <v>36861</v>
      </c>
      <c r="K1028" t="s">
        <v>36868</v>
      </c>
      <c r="L1028" t="s">
        <v>37895</v>
      </c>
      <c r="M1028" t="s">
        <v>48932</v>
      </c>
    </row>
    <row r="1029" spans="1:13">
      <c r="A1029" t="s">
        <v>23</v>
      </c>
      <c r="B1029" t="s">
        <v>24</v>
      </c>
      <c r="D1029" s="1">
        <f>Today()-1</f>
        <v>0</v>
      </c>
      <c r="E1029" t="s">
        <v>25</v>
      </c>
      <c r="F1029" t="s">
        <v>1053</v>
      </c>
      <c r="G1029" t="s">
        <v>13328</v>
      </c>
      <c r="H1029" s="2" t="s">
        <v>25603</v>
      </c>
      <c r="I1029" t="s">
        <v>36850</v>
      </c>
      <c r="J1029" t="s">
        <v>36867</v>
      </c>
      <c r="K1029" t="s">
        <v>36868</v>
      </c>
      <c r="L1029" t="s">
        <v>37896</v>
      </c>
      <c r="M1029" t="s">
        <v>48932</v>
      </c>
    </row>
    <row r="1030" spans="1:13">
      <c r="A1030" t="s">
        <v>23</v>
      </c>
      <c r="B1030" t="s">
        <v>24</v>
      </c>
      <c r="D1030" s="1">
        <f>Today()-1</f>
        <v>0</v>
      </c>
      <c r="E1030" t="s">
        <v>25</v>
      </c>
      <c r="F1030" t="s">
        <v>1054</v>
      </c>
      <c r="G1030" t="s">
        <v>13329</v>
      </c>
      <c r="H1030" s="2" t="s">
        <v>25604</v>
      </c>
      <c r="I1030" t="s">
        <v>36852</v>
      </c>
      <c r="J1030" t="s">
        <v>36865</v>
      </c>
      <c r="K1030" t="s">
        <v>36868</v>
      </c>
      <c r="L1030" t="s">
        <v>37897</v>
      </c>
      <c r="M1030" t="s">
        <v>48932</v>
      </c>
    </row>
    <row r="1031" spans="1:13">
      <c r="A1031" t="s">
        <v>23</v>
      </c>
      <c r="B1031" t="s">
        <v>24</v>
      </c>
      <c r="D1031" s="1">
        <f>Today()-1</f>
        <v>0</v>
      </c>
      <c r="E1031" t="s">
        <v>25</v>
      </c>
      <c r="F1031" t="s">
        <v>1055</v>
      </c>
      <c r="G1031" t="s">
        <v>13330</v>
      </c>
      <c r="H1031" s="2" t="s">
        <v>25605</v>
      </c>
      <c r="I1031" t="s">
        <v>36853</v>
      </c>
      <c r="J1031" t="s">
        <v>36864</v>
      </c>
      <c r="K1031" t="s">
        <v>36868</v>
      </c>
      <c r="L1031" t="s">
        <v>37898</v>
      </c>
      <c r="M1031" t="s">
        <v>48932</v>
      </c>
    </row>
    <row r="1032" spans="1:13">
      <c r="A1032" t="s">
        <v>23</v>
      </c>
      <c r="B1032" t="s">
        <v>24</v>
      </c>
      <c r="D1032" s="1">
        <f>Today()-1</f>
        <v>0</v>
      </c>
      <c r="E1032" t="s">
        <v>25</v>
      </c>
      <c r="F1032" t="s">
        <v>1056</v>
      </c>
      <c r="G1032" t="s">
        <v>13331</v>
      </c>
      <c r="H1032" s="2" t="s">
        <v>25606</v>
      </c>
      <c r="I1032" t="s">
        <v>36850</v>
      </c>
      <c r="J1032" t="s">
        <v>36857</v>
      </c>
      <c r="K1032" t="s">
        <v>36868</v>
      </c>
      <c r="L1032" t="s">
        <v>37899</v>
      </c>
      <c r="M1032" t="s">
        <v>48933</v>
      </c>
    </row>
    <row r="1033" spans="1:13">
      <c r="A1033" t="s">
        <v>23</v>
      </c>
      <c r="B1033" t="s">
        <v>24</v>
      </c>
      <c r="D1033" s="1">
        <f>Today()-1</f>
        <v>0</v>
      </c>
      <c r="E1033" t="s">
        <v>25</v>
      </c>
      <c r="F1033" t="s">
        <v>1057</v>
      </c>
      <c r="G1033" t="s">
        <v>13332</v>
      </c>
      <c r="H1033" s="2" t="s">
        <v>25607</v>
      </c>
      <c r="I1033" t="s">
        <v>36850</v>
      </c>
      <c r="J1033" t="s">
        <v>36857</v>
      </c>
      <c r="K1033" t="s">
        <v>36868</v>
      </c>
      <c r="L1033" t="s">
        <v>37900</v>
      </c>
      <c r="M1033" t="s">
        <v>48932</v>
      </c>
    </row>
    <row r="1034" spans="1:13">
      <c r="A1034" t="s">
        <v>23</v>
      </c>
      <c r="B1034" t="s">
        <v>24</v>
      </c>
      <c r="D1034" s="1">
        <f>Today()-1</f>
        <v>0</v>
      </c>
      <c r="E1034" t="s">
        <v>25</v>
      </c>
      <c r="F1034" t="s">
        <v>1058</v>
      </c>
      <c r="G1034" t="s">
        <v>13333</v>
      </c>
      <c r="H1034" s="2" t="s">
        <v>25608</v>
      </c>
      <c r="I1034" t="s">
        <v>36853</v>
      </c>
      <c r="J1034" t="s">
        <v>36864</v>
      </c>
      <c r="K1034" t="s">
        <v>36868</v>
      </c>
      <c r="L1034" t="s">
        <v>37901</v>
      </c>
      <c r="M1034" t="s">
        <v>48933</v>
      </c>
    </row>
    <row r="1035" spans="1:13">
      <c r="A1035" t="s">
        <v>23</v>
      </c>
      <c r="B1035" t="s">
        <v>24</v>
      </c>
      <c r="D1035" s="1">
        <f>Today()-1</f>
        <v>0</v>
      </c>
      <c r="E1035" t="s">
        <v>25</v>
      </c>
      <c r="F1035" t="s">
        <v>1059</v>
      </c>
      <c r="G1035" t="s">
        <v>13334</v>
      </c>
      <c r="H1035" s="2" t="s">
        <v>25609</v>
      </c>
      <c r="I1035" t="s">
        <v>36853</v>
      </c>
      <c r="J1035" t="s">
        <v>36861</v>
      </c>
      <c r="K1035" t="s">
        <v>36868</v>
      </c>
      <c r="L1035" t="s">
        <v>37902</v>
      </c>
      <c r="M1035" t="s">
        <v>48933</v>
      </c>
    </row>
    <row r="1036" spans="1:13">
      <c r="A1036" t="s">
        <v>23</v>
      </c>
      <c r="B1036" t="s">
        <v>24</v>
      </c>
      <c r="D1036" s="1">
        <f>Today()-1</f>
        <v>0</v>
      </c>
      <c r="E1036" t="s">
        <v>25</v>
      </c>
      <c r="F1036" t="s">
        <v>1060</v>
      </c>
      <c r="G1036" t="s">
        <v>13335</v>
      </c>
      <c r="H1036" s="2" t="s">
        <v>25610</v>
      </c>
      <c r="I1036" t="s">
        <v>36850</v>
      </c>
      <c r="J1036" t="s">
        <v>36859</v>
      </c>
      <c r="K1036" t="s">
        <v>36868</v>
      </c>
      <c r="L1036" t="s">
        <v>37903</v>
      </c>
      <c r="M1036" t="s">
        <v>48932</v>
      </c>
    </row>
    <row r="1037" spans="1:13">
      <c r="A1037" t="s">
        <v>23</v>
      </c>
      <c r="B1037" t="s">
        <v>24</v>
      </c>
      <c r="D1037" s="1">
        <f>Today()-1</f>
        <v>0</v>
      </c>
      <c r="E1037" t="s">
        <v>25</v>
      </c>
      <c r="F1037" t="s">
        <v>1061</v>
      </c>
      <c r="G1037" t="s">
        <v>13336</v>
      </c>
      <c r="H1037" s="2" t="s">
        <v>25611</v>
      </c>
      <c r="I1037" t="s">
        <v>36850</v>
      </c>
      <c r="J1037" t="s">
        <v>36856</v>
      </c>
      <c r="K1037" t="s">
        <v>36868</v>
      </c>
      <c r="L1037" t="s">
        <v>37904</v>
      </c>
      <c r="M1037" t="s">
        <v>48932</v>
      </c>
    </row>
    <row r="1038" spans="1:13">
      <c r="A1038" t="s">
        <v>23</v>
      </c>
      <c r="B1038" t="s">
        <v>24</v>
      </c>
      <c r="D1038" s="1">
        <f>Today()-1</f>
        <v>0</v>
      </c>
      <c r="E1038" t="s">
        <v>25</v>
      </c>
      <c r="F1038" t="s">
        <v>1062</v>
      </c>
      <c r="G1038" t="s">
        <v>13337</v>
      </c>
      <c r="H1038" s="2" t="s">
        <v>25612</v>
      </c>
      <c r="I1038" t="s">
        <v>36850</v>
      </c>
      <c r="J1038" t="s">
        <v>36859</v>
      </c>
      <c r="K1038" t="s">
        <v>36868</v>
      </c>
      <c r="L1038" t="s">
        <v>37905</v>
      </c>
      <c r="M1038" t="s">
        <v>48932</v>
      </c>
    </row>
    <row r="1039" spans="1:13">
      <c r="A1039" t="s">
        <v>23</v>
      </c>
      <c r="B1039" t="s">
        <v>24</v>
      </c>
      <c r="D1039" s="1">
        <f>Today()-1</f>
        <v>0</v>
      </c>
      <c r="E1039" t="s">
        <v>25</v>
      </c>
      <c r="F1039" t="s">
        <v>1063</v>
      </c>
      <c r="G1039" t="s">
        <v>13338</v>
      </c>
      <c r="H1039" s="2" t="s">
        <v>25613</v>
      </c>
      <c r="I1039" t="s">
        <v>36850</v>
      </c>
      <c r="J1039" t="s">
        <v>36859</v>
      </c>
      <c r="K1039" t="s">
        <v>36868</v>
      </c>
      <c r="L1039" t="s">
        <v>37906</v>
      </c>
      <c r="M1039" t="s">
        <v>48932</v>
      </c>
    </row>
    <row r="1040" spans="1:13">
      <c r="A1040" t="s">
        <v>23</v>
      </c>
      <c r="B1040" t="s">
        <v>24</v>
      </c>
      <c r="D1040" s="1">
        <f>Today()-1</f>
        <v>0</v>
      </c>
      <c r="E1040" t="s">
        <v>25</v>
      </c>
      <c r="F1040" t="s">
        <v>1064</v>
      </c>
      <c r="G1040" t="s">
        <v>13339</v>
      </c>
      <c r="H1040" s="2" t="s">
        <v>25614</v>
      </c>
      <c r="I1040" t="s">
        <v>36853</v>
      </c>
      <c r="J1040" t="s">
        <v>36858</v>
      </c>
      <c r="K1040" t="s">
        <v>36868</v>
      </c>
      <c r="L1040" t="s">
        <v>37907</v>
      </c>
      <c r="M1040" t="s">
        <v>48933</v>
      </c>
    </row>
    <row r="1041" spans="1:13">
      <c r="A1041" t="s">
        <v>23</v>
      </c>
      <c r="B1041" t="s">
        <v>24</v>
      </c>
      <c r="D1041" s="1">
        <f>Today()-1</f>
        <v>0</v>
      </c>
      <c r="E1041" t="s">
        <v>25</v>
      </c>
      <c r="F1041" t="s">
        <v>1065</v>
      </c>
      <c r="G1041" t="s">
        <v>13340</v>
      </c>
      <c r="H1041" s="2" t="s">
        <v>25615</v>
      </c>
      <c r="I1041" t="s">
        <v>36850</v>
      </c>
      <c r="J1041" t="s">
        <v>36859</v>
      </c>
      <c r="K1041" t="s">
        <v>36868</v>
      </c>
      <c r="L1041" t="s">
        <v>37908</v>
      </c>
      <c r="M1041" t="s">
        <v>48933</v>
      </c>
    </row>
    <row r="1042" spans="1:13">
      <c r="A1042" t="s">
        <v>23</v>
      </c>
      <c r="B1042" t="s">
        <v>24</v>
      </c>
      <c r="D1042" s="1">
        <f>Today()-1</f>
        <v>0</v>
      </c>
      <c r="E1042" t="s">
        <v>25</v>
      </c>
      <c r="F1042" t="s">
        <v>1066</v>
      </c>
      <c r="G1042" t="s">
        <v>13341</v>
      </c>
      <c r="H1042" s="2" t="s">
        <v>25616</v>
      </c>
      <c r="I1042" t="s">
        <v>36853</v>
      </c>
      <c r="J1042" t="s">
        <v>36865</v>
      </c>
      <c r="K1042" t="s">
        <v>36868</v>
      </c>
      <c r="L1042" t="s">
        <v>37909</v>
      </c>
      <c r="M1042" t="s">
        <v>48933</v>
      </c>
    </row>
    <row r="1043" spans="1:13">
      <c r="A1043" t="s">
        <v>23</v>
      </c>
      <c r="B1043" t="s">
        <v>24</v>
      </c>
      <c r="D1043" s="1">
        <f>Today()-1</f>
        <v>0</v>
      </c>
      <c r="E1043" t="s">
        <v>25</v>
      </c>
      <c r="F1043" t="s">
        <v>1067</v>
      </c>
      <c r="G1043" t="s">
        <v>13342</v>
      </c>
      <c r="H1043" s="2" t="s">
        <v>25617</v>
      </c>
      <c r="I1043" t="s">
        <v>36852</v>
      </c>
      <c r="J1043" t="s">
        <v>36858</v>
      </c>
      <c r="K1043" t="s">
        <v>36868</v>
      </c>
      <c r="L1043" t="s">
        <v>37910</v>
      </c>
      <c r="M1043" t="s">
        <v>48932</v>
      </c>
    </row>
    <row r="1044" spans="1:13">
      <c r="A1044" t="s">
        <v>23</v>
      </c>
      <c r="B1044" t="s">
        <v>24</v>
      </c>
      <c r="D1044" s="1">
        <f>Today()-1</f>
        <v>0</v>
      </c>
      <c r="E1044" t="s">
        <v>25</v>
      </c>
      <c r="F1044" t="s">
        <v>1068</v>
      </c>
      <c r="G1044" t="s">
        <v>13343</v>
      </c>
      <c r="H1044" s="2" t="s">
        <v>25618</v>
      </c>
      <c r="I1044" t="s">
        <v>36854</v>
      </c>
      <c r="J1044" t="s">
        <v>36862</v>
      </c>
      <c r="K1044" t="s">
        <v>36868</v>
      </c>
      <c r="L1044" t="s">
        <v>37911</v>
      </c>
      <c r="M1044" t="s">
        <v>48934</v>
      </c>
    </row>
    <row r="1045" spans="1:13">
      <c r="A1045" t="s">
        <v>23</v>
      </c>
      <c r="B1045" t="s">
        <v>24</v>
      </c>
      <c r="D1045" s="1">
        <f>Today()-1</f>
        <v>0</v>
      </c>
      <c r="E1045" t="s">
        <v>25</v>
      </c>
      <c r="F1045" t="s">
        <v>1069</v>
      </c>
      <c r="G1045" t="s">
        <v>13344</v>
      </c>
      <c r="H1045" s="2" t="s">
        <v>25619</v>
      </c>
      <c r="I1045" t="s">
        <v>36850</v>
      </c>
      <c r="J1045" t="s">
        <v>36856</v>
      </c>
      <c r="K1045" t="s">
        <v>36868</v>
      </c>
      <c r="L1045" t="s">
        <v>37912</v>
      </c>
      <c r="M1045" t="s">
        <v>48932</v>
      </c>
    </row>
    <row r="1046" spans="1:13">
      <c r="A1046" t="s">
        <v>23</v>
      </c>
      <c r="B1046" t="s">
        <v>24</v>
      </c>
      <c r="D1046" s="1">
        <f>Today()-1</f>
        <v>0</v>
      </c>
      <c r="E1046" t="s">
        <v>25</v>
      </c>
      <c r="F1046" t="s">
        <v>1070</v>
      </c>
      <c r="G1046" t="s">
        <v>13345</v>
      </c>
      <c r="H1046" s="2" t="s">
        <v>25620</v>
      </c>
      <c r="I1046" t="s">
        <v>36850</v>
      </c>
      <c r="J1046" t="s">
        <v>36859</v>
      </c>
      <c r="K1046" t="s">
        <v>36868</v>
      </c>
      <c r="L1046" t="s">
        <v>37913</v>
      </c>
      <c r="M1046" t="s">
        <v>48933</v>
      </c>
    </row>
    <row r="1047" spans="1:13">
      <c r="A1047" t="s">
        <v>23</v>
      </c>
      <c r="B1047" t="s">
        <v>24</v>
      </c>
      <c r="D1047" s="1">
        <f>Today()-1</f>
        <v>0</v>
      </c>
      <c r="E1047" t="s">
        <v>25</v>
      </c>
      <c r="F1047" t="s">
        <v>1071</v>
      </c>
      <c r="G1047" t="s">
        <v>13346</v>
      </c>
      <c r="H1047" s="2" t="s">
        <v>25621</v>
      </c>
      <c r="I1047" t="s">
        <v>36850</v>
      </c>
      <c r="J1047" t="s">
        <v>36859</v>
      </c>
      <c r="K1047" t="s">
        <v>36868</v>
      </c>
      <c r="L1047" t="s">
        <v>37914</v>
      </c>
      <c r="M1047" t="s">
        <v>48933</v>
      </c>
    </row>
    <row r="1048" spans="1:13">
      <c r="A1048" t="s">
        <v>23</v>
      </c>
      <c r="B1048" t="s">
        <v>24</v>
      </c>
      <c r="D1048" s="1">
        <f>Today()-1</f>
        <v>0</v>
      </c>
      <c r="E1048" t="s">
        <v>25</v>
      </c>
      <c r="F1048" t="s">
        <v>1072</v>
      </c>
      <c r="G1048" t="s">
        <v>13347</v>
      </c>
      <c r="H1048" s="2" t="s">
        <v>25622</v>
      </c>
      <c r="I1048" t="s">
        <v>36850</v>
      </c>
      <c r="J1048" t="s">
        <v>36864</v>
      </c>
      <c r="K1048" t="s">
        <v>36868</v>
      </c>
      <c r="L1048" t="s">
        <v>37915</v>
      </c>
      <c r="M1048" t="s">
        <v>48932</v>
      </c>
    </row>
    <row r="1049" spans="1:13">
      <c r="A1049" t="s">
        <v>23</v>
      </c>
      <c r="B1049" t="s">
        <v>24</v>
      </c>
      <c r="D1049" s="1">
        <f>Today()-1</f>
        <v>0</v>
      </c>
      <c r="E1049" t="s">
        <v>25</v>
      </c>
      <c r="F1049" t="s">
        <v>1073</v>
      </c>
      <c r="G1049" t="s">
        <v>13348</v>
      </c>
      <c r="H1049" s="2" t="s">
        <v>25623</v>
      </c>
      <c r="I1049" t="s">
        <v>36850</v>
      </c>
      <c r="J1049" t="s">
        <v>36859</v>
      </c>
      <c r="K1049" t="s">
        <v>36868</v>
      </c>
      <c r="L1049" t="s">
        <v>37916</v>
      </c>
      <c r="M1049" t="s">
        <v>48933</v>
      </c>
    </row>
    <row r="1050" spans="1:13">
      <c r="A1050" t="s">
        <v>23</v>
      </c>
      <c r="B1050" t="s">
        <v>24</v>
      </c>
      <c r="D1050" s="1">
        <f>Today()-1</f>
        <v>0</v>
      </c>
      <c r="E1050" t="s">
        <v>25</v>
      </c>
      <c r="F1050" t="s">
        <v>1074</v>
      </c>
      <c r="G1050" t="s">
        <v>13349</v>
      </c>
      <c r="H1050" s="2" t="s">
        <v>25624</v>
      </c>
      <c r="I1050" t="s">
        <v>36853</v>
      </c>
      <c r="J1050" t="s">
        <v>36865</v>
      </c>
      <c r="K1050" t="s">
        <v>36868</v>
      </c>
      <c r="L1050" t="s">
        <v>37917</v>
      </c>
      <c r="M1050" t="s">
        <v>48933</v>
      </c>
    </row>
    <row r="1051" spans="1:13">
      <c r="A1051" t="s">
        <v>23</v>
      </c>
      <c r="B1051" t="s">
        <v>24</v>
      </c>
      <c r="D1051" s="1">
        <f>Today()-1</f>
        <v>0</v>
      </c>
      <c r="E1051" t="s">
        <v>25</v>
      </c>
      <c r="F1051" t="s">
        <v>1075</v>
      </c>
      <c r="G1051" t="s">
        <v>13350</v>
      </c>
      <c r="H1051" s="2" t="s">
        <v>25625</v>
      </c>
      <c r="I1051" t="s">
        <v>36850</v>
      </c>
      <c r="J1051" t="s">
        <v>36863</v>
      </c>
      <c r="K1051" t="s">
        <v>36868</v>
      </c>
      <c r="L1051" t="s">
        <v>37918</v>
      </c>
      <c r="M1051" t="s">
        <v>48932</v>
      </c>
    </row>
    <row r="1052" spans="1:13">
      <c r="A1052" t="s">
        <v>23</v>
      </c>
      <c r="B1052" t="s">
        <v>24</v>
      </c>
      <c r="D1052" s="1">
        <f>Today()-1</f>
        <v>0</v>
      </c>
      <c r="E1052" t="s">
        <v>25</v>
      </c>
      <c r="F1052" t="s">
        <v>1076</v>
      </c>
      <c r="G1052" t="s">
        <v>13351</v>
      </c>
      <c r="H1052" s="2" t="s">
        <v>25626</v>
      </c>
      <c r="I1052" t="s">
        <v>36853</v>
      </c>
      <c r="J1052" t="s">
        <v>36865</v>
      </c>
      <c r="K1052" t="s">
        <v>36868</v>
      </c>
      <c r="L1052" t="s">
        <v>37919</v>
      </c>
      <c r="M1052" t="s">
        <v>48932</v>
      </c>
    </row>
    <row r="1053" spans="1:13">
      <c r="A1053" t="s">
        <v>23</v>
      </c>
      <c r="B1053" t="s">
        <v>24</v>
      </c>
      <c r="D1053" s="1">
        <f>Today()-1</f>
        <v>0</v>
      </c>
      <c r="E1053" t="s">
        <v>25</v>
      </c>
      <c r="F1053" t="s">
        <v>1077</v>
      </c>
      <c r="G1053" t="s">
        <v>13352</v>
      </c>
      <c r="H1053" s="2" t="s">
        <v>25627</v>
      </c>
      <c r="I1053" t="s">
        <v>36853</v>
      </c>
      <c r="J1053" t="s">
        <v>36858</v>
      </c>
      <c r="K1053" t="s">
        <v>36868</v>
      </c>
      <c r="L1053" t="s">
        <v>37919</v>
      </c>
      <c r="M1053" t="s">
        <v>48933</v>
      </c>
    </row>
    <row r="1054" spans="1:13">
      <c r="A1054" t="s">
        <v>23</v>
      </c>
      <c r="B1054" t="s">
        <v>24</v>
      </c>
      <c r="D1054" s="1">
        <f>Today()-1</f>
        <v>0</v>
      </c>
      <c r="E1054" t="s">
        <v>25</v>
      </c>
      <c r="F1054" t="s">
        <v>1078</v>
      </c>
      <c r="G1054" t="s">
        <v>13353</v>
      </c>
      <c r="H1054" s="2" t="s">
        <v>25628</v>
      </c>
      <c r="I1054" t="s">
        <v>36853</v>
      </c>
      <c r="J1054" t="s">
        <v>36861</v>
      </c>
      <c r="K1054" t="s">
        <v>36868</v>
      </c>
      <c r="L1054" t="s">
        <v>37920</v>
      </c>
      <c r="M1054" t="s">
        <v>48933</v>
      </c>
    </row>
    <row r="1055" spans="1:13">
      <c r="A1055" t="s">
        <v>23</v>
      </c>
      <c r="B1055" t="s">
        <v>24</v>
      </c>
      <c r="D1055" s="1">
        <f>Today()-1</f>
        <v>0</v>
      </c>
      <c r="E1055" t="s">
        <v>25</v>
      </c>
      <c r="F1055" t="s">
        <v>1079</v>
      </c>
      <c r="G1055" t="s">
        <v>13354</v>
      </c>
      <c r="H1055" s="2" t="s">
        <v>25629</v>
      </c>
      <c r="I1055" t="s">
        <v>36850</v>
      </c>
      <c r="J1055" t="s">
        <v>36859</v>
      </c>
      <c r="K1055" t="s">
        <v>36868</v>
      </c>
      <c r="L1055" t="s">
        <v>37921</v>
      </c>
      <c r="M1055" t="s">
        <v>48932</v>
      </c>
    </row>
    <row r="1056" spans="1:13">
      <c r="A1056" t="s">
        <v>23</v>
      </c>
      <c r="B1056" t="s">
        <v>24</v>
      </c>
      <c r="D1056" s="1">
        <f>Today()-1</f>
        <v>0</v>
      </c>
      <c r="E1056" t="s">
        <v>25</v>
      </c>
      <c r="F1056" t="s">
        <v>1080</v>
      </c>
      <c r="G1056" t="s">
        <v>13355</v>
      </c>
      <c r="H1056" s="2" t="s">
        <v>25630</v>
      </c>
      <c r="I1056" t="s">
        <v>36853</v>
      </c>
      <c r="J1056" t="s">
        <v>36861</v>
      </c>
      <c r="K1056" t="s">
        <v>36868</v>
      </c>
      <c r="L1056" t="s">
        <v>37922</v>
      </c>
      <c r="M1056" t="s">
        <v>48932</v>
      </c>
    </row>
    <row r="1057" spans="1:13">
      <c r="A1057" t="s">
        <v>23</v>
      </c>
      <c r="B1057" t="s">
        <v>24</v>
      </c>
      <c r="D1057" s="1">
        <f>Today()-1</f>
        <v>0</v>
      </c>
      <c r="E1057" t="s">
        <v>25</v>
      </c>
      <c r="F1057" t="s">
        <v>1081</v>
      </c>
      <c r="G1057" t="s">
        <v>13356</v>
      </c>
      <c r="H1057" s="2" t="s">
        <v>25631</v>
      </c>
      <c r="I1057" t="s">
        <v>36850</v>
      </c>
      <c r="J1057" t="s">
        <v>36864</v>
      </c>
      <c r="K1057" t="s">
        <v>36868</v>
      </c>
      <c r="L1057" t="s">
        <v>37923</v>
      </c>
      <c r="M1057" t="s">
        <v>48932</v>
      </c>
    </row>
    <row r="1058" spans="1:13">
      <c r="A1058" t="s">
        <v>23</v>
      </c>
      <c r="B1058" t="s">
        <v>24</v>
      </c>
      <c r="D1058" s="1">
        <f>Today()-1</f>
        <v>0</v>
      </c>
      <c r="E1058" t="s">
        <v>25</v>
      </c>
      <c r="F1058" t="s">
        <v>1082</v>
      </c>
      <c r="G1058" t="s">
        <v>13357</v>
      </c>
      <c r="H1058" s="2" t="s">
        <v>25632</v>
      </c>
      <c r="I1058" t="s">
        <v>36851</v>
      </c>
      <c r="J1058" t="s">
        <v>36865</v>
      </c>
      <c r="K1058" t="s">
        <v>36868</v>
      </c>
      <c r="L1058" t="s">
        <v>37924</v>
      </c>
      <c r="M1058" t="s">
        <v>48932</v>
      </c>
    </row>
    <row r="1059" spans="1:13">
      <c r="A1059" t="s">
        <v>23</v>
      </c>
      <c r="B1059" t="s">
        <v>24</v>
      </c>
      <c r="D1059" s="1">
        <f>Today()-1</f>
        <v>0</v>
      </c>
      <c r="E1059" t="s">
        <v>25</v>
      </c>
      <c r="F1059" t="s">
        <v>1083</v>
      </c>
      <c r="G1059" t="s">
        <v>13358</v>
      </c>
      <c r="H1059" s="2" t="s">
        <v>25633</v>
      </c>
      <c r="I1059" t="s">
        <v>36853</v>
      </c>
      <c r="J1059" t="s">
        <v>36858</v>
      </c>
      <c r="K1059" t="s">
        <v>36868</v>
      </c>
      <c r="L1059" t="s">
        <v>37925</v>
      </c>
      <c r="M1059" t="s">
        <v>48933</v>
      </c>
    </row>
    <row r="1060" spans="1:13">
      <c r="A1060" t="s">
        <v>23</v>
      </c>
      <c r="B1060" t="s">
        <v>24</v>
      </c>
      <c r="D1060" s="1">
        <f>Today()-1</f>
        <v>0</v>
      </c>
      <c r="E1060" t="s">
        <v>25</v>
      </c>
      <c r="F1060" t="s">
        <v>1084</v>
      </c>
      <c r="G1060" t="s">
        <v>13359</v>
      </c>
      <c r="H1060" s="2" t="s">
        <v>25634</v>
      </c>
      <c r="I1060" t="s">
        <v>36850</v>
      </c>
      <c r="J1060" t="s">
        <v>36867</v>
      </c>
      <c r="K1060" t="s">
        <v>36868</v>
      </c>
      <c r="L1060" t="s">
        <v>37926</v>
      </c>
      <c r="M1060" t="s">
        <v>48932</v>
      </c>
    </row>
    <row r="1061" spans="1:13">
      <c r="A1061" t="s">
        <v>23</v>
      </c>
      <c r="B1061" t="s">
        <v>24</v>
      </c>
      <c r="D1061" s="1">
        <f>Today()-1</f>
        <v>0</v>
      </c>
      <c r="E1061" t="s">
        <v>25</v>
      </c>
      <c r="F1061" t="s">
        <v>1085</v>
      </c>
      <c r="G1061" t="s">
        <v>13360</v>
      </c>
      <c r="H1061" s="2" t="s">
        <v>25635</v>
      </c>
      <c r="I1061" t="s">
        <v>36850</v>
      </c>
      <c r="J1061" t="s">
        <v>36867</v>
      </c>
      <c r="K1061" t="s">
        <v>36868</v>
      </c>
      <c r="L1061" t="s">
        <v>37926</v>
      </c>
      <c r="M1061" t="s">
        <v>48932</v>
      </c>
    </row>
    <row r="1062" spans="1:13">
      <c r="A1062" t="s">
        <v>23</v>
      </c>
      <c r="B1062" t="s">
        <v>24</v>
      </c>
      <c r="D1062" s="1">
        <f>Today()-1</f>
        <v>0</v>
      </c>
      <c r="E1062" t="s">
        <v>25</v>
      </c>
      <c r="F1062" t="s">
        <v>1086</v>
      </c>
      <c r="G1062" t="s">
        <v>13361</v>
      </c>
      <c r="H1062" s="2" t="s">
        <v>25636</v>
      </c>
      <c r="I1062" t="s">
        <v>36850</v>
      </c>
      <c r="J1062" t="s">
        <v>36867</v>
      </c>
      <c r="K1062" t="s">
        <v>36868</v>
      </c>
      <c r="L1062" t="s">
        <v>37926</v>
      </c>
      <c r="M1062" t="s">
        <v>48932</v>
      </c>
    </row>
    <row r="1063" spans="1:13">
      <c r="A1063" t="s">
        <v>23</v>
      </c>
      <c r="B1063" t="s">
        <v>24</v>
      </c>
      <c r="D1063" s="1">
        <f>Today()-1</f>
        <v>0</v>
      </c>
      <c r="E1063" t="s">
        <v>25</v>
      </c>
      <c r="F1063" t="s">
        <v>1087</v>
      </c>
      <c r="G1063" t="s">
        <v>13362</v>
      </c>
      <c r="H1063" s="2" t="s">
        <v>25637</v>
      </c>
      <c r="I1063" t="s">
        <v>36854</v>
      </c>
      <c r="J1063" t="s">
        <v>36862</v>
      </c>
      <c r="K1063" t="s">
        <v>36868</v>
      </c>
      <c r="L1063" t="s">
        <v>37927</v>
      </c>
      <c r="M1063" t="s">
        <v>48934</v>
      </c>
    </row>
    <row r="1064" spans="1:13">
      <c r="A1064" t="s">
        <v>23</v>
      </c>
      <c r="B1064" t="s">
        <v>24</v>
      </c>
      <c r="D1064" s="1">
        <f>Today()-1</f>
        <v>0</v>
      </c>
      <c r="E1064" t="s">
        <v>25</v>
      </c>
      <c r="F1064" t="s">
        <v>1088</v>
      </c>
      <c r="G1064" t="s">
        <v>13363</v>
      </c>
      <c r="H1064" s="2" t="s">
        <v>25638</v>
      </c>
      <c r="I1064" t="s">
        <v>36850</v>
      </c>
      <c r="J1064" t="s">
        <v>36867</v>
      </c>
      <c r="K1064" t="s">
        <v>36868</v>
      </c>
      <c r="L1064" t="s">
        <v>37928</v>
      </c>
      <c r="M1064" t="s">
        <v>48932</v>
      </c>
    </row>
    <row r="1065" spans="1:13">
      <c r="A1065" t="s">
        <v>23</v>
      </c>
      <c r="B1065" t="s">
        <v>24</v>
      </c>
      <c r="D1065" s="1">
        <f>Today()-1</f>
        <v>0</v>
      </c>
      <c r="E1065" t="s">
        <v>25</v>
      </c>
      <c r="F1065" t="s">
        <v>1089</v>
      </c>
      <c r="G1065" t="s">
        <v>13364</v>
      </c>
      <c r="H1065" s="2" t="s">
        <v>25639</v>
      </c>
      <c r="I1065" t="s">
        <v>36850</v>
      </c>
      <c r="J1065" t="s">
        <v>36867</v>
      </c>
      <c r="K1065" t="s">
        <v>36868</v>
      </c>
      <c r="L1065" t="s">
        <v>37928</v>
      </c>
      <c r="M1065" t="s">
        <v>48932</v>
      </c>
    </row>
    <row r="1066" spans="1:13">
      <c r="A1066" t="s">
        <v>23</v>
      </c>
      <c r="B1066" t="s">
        <v>24</v>
      </c>
      <c r="D1066" s="1">
        <f>Today()-1</f>
        <v>0</v>
      </c>
      <c r="E1066" t="s">
        <v>25</v>
      </c>
      <c r="F1066" t="s">
        <v>1090</v>
      </c>
      <c r="G1066" t="s">
        <v>13365</v>
      </c>
      <c r="H1066" s="2" t="s">
        <v>25640</v>
      </c>
      <c r="I1066" t="s">
        <v>36850</v>
      </c>
      <c r="J1066" t="s">
        <v>36867</v>
      </c>
      <c r="K1066" t="s">
        <v>36868</v>
      </c>
      <c r="L1066" t="s">
        <v>37928</v>
      </c>
      <c r="M1066" t="s">
        <v>48932</v>
      </c>
    </row>
    <row r="1067" spans="1:13">
      <c r="A1067" t="s">
        <v>23</v>
      </c>
      <c r="B1067" t="s">
        <v>24</v>
      </c>
      <c r="D1067" s="1">
        <f>Today()-1</f>
        <v>0</v>
      </c>
      <c r="E1067" t="s">
        <v>25</v>
      </c>
      <c r="F1067" t="s">
        <v>1091</v>
      </c>
      <c r="G1067" t="s">
        <v>13366</v>
      </c>
      <c r="H1067" s="2" t="s">
        <v>25641</v>
      </c>
      <c r="I1067" t="s">
        <v>36850</v>
      </c>
      <c r="J1067" t="s">
        <v>36867</v>
      </c>
      <c r="K1067" t="s">
        <v>36868</v>
      </c>
      <c r="L1067" t="s">
        <v>37928</v>
      </c>
      <c r="M1067" t="s">
        <v>48932</v>
      </c>
    </row>
    <row r="1068" spans="1:13">
      <c r="A1068" t="s">
        <v>23</v>
      </c>
      <c r="B1068" t="s">
        <v>24</v>
      </c>
      <c r="D1068" s="1">
        <f>Today()-1</f>
        <v>0</v>
      </c>
      <c r="E1068" t="s">
        <v>25</v>
      </c>
      <c r="F1068" t="s">
        <v>1092</v>
      </c>
      <c r="G1068" t="s">
        <v>13367</v>
      </c>
      <c r="H1068" s="2" t="s">
        <v>25642</v>
      </c>
      <c r="I1068" t="s">
        <v>36852</v>
      </c>
      <c r="J1068" t="s">
        <v>36858</v>
      </c>
      <c r="K1068" t="s">
        <v>36868</v>
      </c>
      <c r="L1068" t="s">
        <v>37929</v>
      </c>
      <c r="M1068" t="s">
        <v>48932</v>
      </c>
    </row>
    <row r="1069" spans="1:13">
      <c r="A1069" t="s">
        <v>23</v>
      </c>
      <c r="B1069" t="s">
        <v>24</v>
      </c>
      <c r="D1069" s="1">
        <f>Today()-1</f>
        <v>0</v>
      </c>
      <c r="E1069" t="s">
        <v>25</v>
      </c>
      <c r="F1069" t="s">
        <v>1093</v>
      </c>
      <c r="G1069" t="s">
        <v>13368</v>
      </c>
      <c r="H1069" s="2" t="s">
        <v>25643</v>
      </c>
      <c r="I1069" t="s">
        <v>36852</v>
      </c>
      <c r="J1069" t="s">
        <v>36862</v>
      </c>
      <c r="K1069" t="s">
        <v>36868</v>
      </c>
      <c r="L1069" t="s">
        <v>37930</v>
      </c>
      <c r="M1069" t="s">
        <v>48932</v>
      </c>
    </row>
    <row r="1070" spans="1:13">
      <c r="A1070" t="s">
        <v>23</v>
      </c>
      <c r="B1070" t="s">
        <v>24</v>
      </c>
      <c r="D1070" s="1">
        <f>Today()-1</f>
        <v>0</v>
      </c>
      <c r="E1070" t="s">
        <v>25</v>
      </c>
      <c r="F1070" t="s">
        <v>1094</v>
      </c>
      <c r="G1070" t="s">
        <v>13369</v>
      </c>
      <c r="H1070" s="2" t="s">
        <v>25644</v>
      </c>
      <c r="I1070" t="s">
        <v>36850</v>
      </c>
      <c r="J1070" t="s">
        <v>36860</v>
      </c>
      <c r="K1070" t="s">
        <v>36868</v>
      </c>
      <c r="L1070" t="s">
        <v>37931</v>
      </c>
      <c r="M1070" t="s">
        <v>48933</v>
      </c>
    </row>
    <row r="1071" spans="1:13">
      <c r="A1071" t="s">
        <v>23</v>
      </c>
      <c r="B1071" t="s">
        <v>24</v>
      </c>
      <c r="D1071" s="1">
        <f>Today()-1</f>
        <v>0</v>
      </c>
      <c r="E1071" t="s">
        <v>25</v>
      </c>
      <c r="F1071" t="s">
        <v>1095</v>
      </c>
      <c r="G1071" t="s">
        <v>13370</v>
      </c>
      <c r="H1071" s="2" t="s">
        <v>25645</v>
      </c>
      <c r="I1071" t="s">
        <v>36850</v>
      </c>
      <c r="J1071" t="s">
        <v>36867</v>
      </c>
      <c r="K1071" t="s">
        <v>36868</v>
      </c>
      <c r="L1071" t="s">
        <v>37932</v>
      </c>
      <c r="M1071" t="s">
        <v>48932</v>
      </c>
    </row>
    <row r="1072" spans="1:13">
      <c r="A1072" t="s">
        <v>23</v>
      </c>
      <c r="B1072" t="s">
        <v>24</v>
      </c>
      <c r="D1072" s="1">
        <f>Today()-1</f>
        <v>0</v>
      </c>
      <c r="E1072" t="s">
        <v>25</v>
      </c>
      <c r="F1072" t="s">
        <v>1096</v>
      </c>
      <c r="G1072" t="s">
        <v>13371</v>
      </c>
      <c r="H1072" s="2" t="s">
        <v>25646</v>
      </c>
      <c r="I1072" t="s">
        <v>36850</v>
      </c>
      <c r="J1072" t="s">
        <v>36867</v>
      </c>
      <c r="K1072" t="s">
        <v>36868</v>
      </c>
      <c r="L1072" t="s">
        <v>37932</v>
      </c>
      <c r="M1072" t="s">
        <v>48932</v>
      </c>
    </row>
    <row r="1073" spans="1:13">
      <c r="A1073" t="s">
        <v>23</v>
      </c>
      <c r="B1073" t="s">
        <v>24</v>
      </c>
      <c r="D1073" s="1">
        <f>Today()-1</f>
        <v>0</v>
      </c>
      <c r="E1073" t="s">
        <v>25</v>
      </c>
      <c r="F1073" t="s">
        <v>1097</v>
      </c>
      <c r="G1073" t="s">
        <v>13372</v>
      </c>
      <c r="H1073" s="2" t="s">
        <v>25647</v>
      </c>
      <c r="I1073" t="s">
        <v>36850</v>
      </c>
      <c r="J1073" t="s">
        <v>36867</v>
      </c>
      <c r="K1073" t="s">
        <v>36868</v>
      </c>
      <c r="L1073" t="s">
        <v>37932</v>
      </c>
      <c r="M1073" t="s">
        <v>48932</v>
      </c>
    </row>
    <row r="1074" spans="1:13">
      <c r="A1074" t="s">
        <v>23</v>
      </c>
      <c r="B1074" t="s">
        <v>24</v>
      </c>
      <c r="D1074" s="1">
        <f>Today()-1</f>
        <v>0</v>
      </c>
      <c r="E1074" t="s">
        <v>25</v>
      </c>
      <c r="F1074" t="s">
        <v>1098</v>
      </c>
      <c r="G1074" t="s">
        <v>13373</v>
      </c>
      <c r="H1074" s="2" t="s">
        <v>25648</v>
      </c>
      <c r="I1074" t="s">
        <v>36854</v>
      </c>
      <c r="J1074" t="s">
        <v>36862</v>
      </c>
      <c r="K1074" t="s">
        <v>36868</v>
      </c>
      <c r="L1074" t="s">
        <v>37933</v>
      </c>
      <c r="M1074" t="s">
        <v>48934</v>
      </c>
    </row>
    <row r="1075" spans="1:13">
      <c r="A1075" t="s">
        <v>23</v>
      </c>
      <c r="B1075" t="s">
        <v>24</v>
      </c>
      <c r="D1075" s="1">
        <f>Today()-1</f>
        <v>0</v>
      </c>
      <c r="E1075" t="s">
        <v>25</v>
      </c>
      <c r="F1075" t="s">
        <v>1099</v>
      </c>
      <c r="G1075" t="s">
        <v>13374</v>
      </c>
      <c r="H1075" s="2" t="s">
        <v>25649</v>
      </c>
      <c r="I1075" t="s">
        <v>36850</v>
      </c>
      <c r="J1075" t="s">
        <v>36867</v>
      </c>
      <c r="K1075" t="s">
        <v>36868</v>
      </c>
      <c r="L1075" t="s">
        <v>37934</v>
      </c>
      <c r="M1075" t="s">
        <v>48932</v>
      </c>
    </row>
    <row r="1076" spans="1:13">
      <c r="A1076" t="s">
        <v>23</v>
      </c>
      <c r="B1076" t="s">
        <v>24</v>
      </c>
      <c r="D1076" s="1">
        <f>Today()-1</f>
        <v>0</v>
      </c>
      <c r="E1076" t="s">
        <v>25</v>
      </c>
      <c r="F1076" t="s">
        <v>1100</v>
      </c>
      <c r="G1076" t="s">
        <v>13375</v>
      </c>
      <c r="H1076" s="2" t="s">
        <v>25650</v>
      </c>
      <c r="I1076" t="s">
        <v>36854</v>
      </c>
      <c r="J1076" t="s">
        <v>36861</v>
      </c>
      <c r="K1076" t="s">
        <v>36868</v>
      </c>
      <c r="L1076" t="s">
        <v>37935</v>
      </c>
      <c r="M1076" t="s">
        <v>48934</v>
      </c>
    </row>
    <row r="1077" spans="1:13">
      <c r="A1077" t="s">
        <v>23</v>
      </c>
      <c r="B1077" t="s">
        <v>24</v>
      </c>
      <c r="D1077" s="1">
        <f>Today()-1</f>
        <v>0</v>
      </c>
      <c r="E1077" t="s">
        <v>25</v>
      </c>
      <c r="F1077" t="s">
        <v>1101</v>
      </c>
      <c r="G1077" t="s">
        <v>13376</v>
      </c>
      <c r="H1077" s="2" t="s">
        <v>25651</v>
      </c>
      <c r="I1077" t="s">
        <v>36850</v>
      </c>
      <c r="J1077" t="s">
        <v>36863</v>
      </c>
      <c r="K1077" t="s">
        <v>36868</v>
      </c>
      <c r="L1077" t="s">
        <v>37936</v>
      </c>
      <c r="M1077" t="s">
        <v>48933</v>
      </c>
    </row>
    <row r="1078" spans="1:13">
      <c r="A1078" t="s">
        <v>23</v>
      </c>
      <c r="B1078" t="s">
        <v>24</v>
      </c>
      <c r="D1078" s="1">
        <f>Today()-1</f>
        <v>0</v>
      </c>
      <c r="E1078" t="s">
        <v>25</v>
      </c>
      <c r="F1078" t="s">
        <v>1102</v>
      </c>
      <c r="G1078" t="s">
        <v>13377</v>
      </c>
      <c r="H1078" s="2" t="s">
        <v>25652</v>
      </c>
      <c r="I1078" t="s">
        <v>36850</v>
      </c>
      <c r="J1078" t="s">
        <v>36867</v>
      </c>
      <c r="K1078" t="s">
        <v>36868</v>
      </c>
      <c r="L1078" t="s">
        <v>37937</v>
      </c>
      <c r="M1078" t="s">
        <v>48932</v>
      </c>
    </row>
    <row r="1079" spans="1:13">
      <c r="A1079" t="s">
        <v>23</v>
      </c>
      <c r="B1079" t="s">
        <v>24</v>
      </c>
      <c r="D1079" s="1">
        <f>Today()-1</f>
        <v>0</v>
      </c>
      <c r="E1079" t="s">
        <v>25</v>
      </c>
      <c r="F1079" t="s">
        <v>1103</v>
      </c>
      <c r="G1079" t="s">
        <v>13378</v>
      </c>
      <c r="H1079" s="2" t="s">
        <v>25653</v>
      </c>
      <c r="I1079" t="s">
        <v>36853</v>
      </c>
      <c r="J1079" t="s">
        <v>36861</v>
      </c>
      <c r="K1079" t="s">
        <v>36868</v>
      </c>
      <c r="L1079" t="s">
        <v>37938</v>
      </c>
      <c r="M1079" t="s">
        <v>48933</v>
      </c>
    </row>
    <row r="1080" spans="1:13">
      <c r="A1080" t="s">
        <v>23</v>
      </c>
      <c r="B1080" t="s">
        <v>24</v>
      </c>
      <c r="D1080" s="1">
        <f>Today()-1</f>
        <v>0</v>
      </c>
      <c r="E1080" t="s">
        <v>25</v>
      </c>
      <c r="F1080" t="s">
        <v>1104</v>
      </c>
      <c r="G1080" t="s">
        <v>13379</v>
      </c>
      <c r="H1080" s="2" t="s">
        <v>25654</v>
      </c>
      <c r="I1080" t="s">
        <v>36853</v>
      </c>
      <c r="J1080" t="s">
        <v>36864</v>
      </c>
      <c r="K1080" t="s">
        <v>36868</v>
      </c>
      <c r="L1080" t="s">
        <v>37939</v>
      </c>
      <c r="M1080" t="s">
        <v>48933</v>
      </c>
    </row>
    <row r="1081" spans="1:13">
      <c r="A1081" t="s">
        <v>23</v>
      </c>
      <c r="B1081" t="s">
        <v>24</v>
      </c>
      <c r="D1081" s="1">
        <f>Today()-1</f>
        <v>0</v>
      </c>
      <c r="E1081" t="s">
        <v>25</v>
      </c>
      <c r="F1081" t="s">
        <v>1105</v>
      </c>
      <c r="G1081" t="s">
        <v>13380</v>
      </c>
      <c r="H1081" s="2" t="s">
        <v>25655</v>
      </c>
      <c r="I1081" t="s">
        <v>36850</v>
      </c>
      <c r="J1081" t="s">
        <v>36863</v>
      </c>
      <c r="K1081" t="s">
        <v>36868</v>
      </c>
      <c r="L1081" t="s">
        <v>37940</v>
      </c>
      <c r="M1081" t="s">
        <v>48932</v>
      </c>
    </row>
    <row r="1082" spans="1:13">
      <c r="A1082" t="s">
        <v>23</v>
      </c>
      <c r="B1082" t="s">
        <v>24</v>
      </c>
      <c r="D1082" s="1">
        <f>Today()-1</f>
        <v>0</v>
      </c>
      <c r="E1082" t="s">
        <v>25</v>
      </c>
      <c r="F1082" t="s">
        <v>1106</v>
      </c>
      <c r="G1082" t="s">
        <v>13381</v>
      </c>
      <c r="H1082" s="2" t="s">
        <v>25656</v>
      </c>
      <c r="I1082" t="s">
        <v>36850</v>
      </c>
      <c r="J1082" t="s">
        <v>36867</v>
      </c>
      <c r="K1082" t="s">
        <v>36868</v>
      </c>
      <c r="L1082" t="s">
        <v>37941</v>
      </c>
      <c r="M1082" t="s">
        <v>48932</v>
      </c>
    </row>
    <row r="1083" spans="1:13">
      <c r="A1083" t="s">
        <v>23</v>
      </c>
      <c r="B1083" t="s">
        <v>24</v>
      </c>
      <c r="D1083" s="1">
        <f>Today()-1</f>
        <v>0</v>
      </c>
      <c r="E1083" t="s">
        <v>25</v>
      </c>
      <c r="F1083" t="s">
        <v>1107</v>
      </c>
      <c r="G1083" t="s">
        <v>13382</v>
      </c>
      <c r="H1083" s="2" t="s">
        <v>25657</v>
      </c>
      <c r="I1083" t="s">
        <v>36852</v>
      </c>
      <c r="J1083" t="s">
        <v>36858</v>
      </c>
      <c r="K1083" t="s">
        <v>36868</v>
      </c>
      <c r="L1083" t="s">
        <v>37942</v>
      </c>
      <c r="M1083" t="s">
        <v>48932</v>
      </c>
    </row>
    <row r="1084" spans="1:13">
      <c r="A1084" t="s">
        <v>23</v>
      </c>
      <c r="B1084" t="s">
        <v>24</v>
      </c>
      <c r="D1084" s="1">
        <f>Today()-1</f>
        <v>0</v>
      </c>
      <c r="E1084" t="s">
        <v>25</v>
      </c>
      <c r="F1084" t="s">
        <v>1108</v>
      </c>
      <c r="G1084" t="s">
        <v>13383</v>
      </c>
      <c r="H1084" s="2" t="s">
        <v>25658</v>
      </c>
      <c r="I1084" t="s">
        <v>36850</v>
      </c>
      <c r="J1084" t="s">
        <v>36867</v>
      </c>
      <c r="K1084" t="s">
        <v>36868</v>
      </c>
      <c r="L1084" t="s">
        <v>37943</v>
      </c>
      <c r="M1084" t="s">
        <v>48932</v>
      </c>
    </row>
    <row r="1085" spans="1:13">
      <c r="A1085" t="s">
        <v>23</v>
      </c>
      <c r="B1085" t="s">
        <v>24</v>
      </c>
      <c r="D1085" s="1">
        <f>Today()-1</f>
        <v>0</v>
      </c>
      <c r="E1085" t="s">
        <v>25</v>
      </c>
      <c r="F1085" t="s">
        <v>1109</v>
      </c>
      <c r="G1085" t="s">
        <v>13384</v>
      </c>
      <c r="H1085" s="2" t="s">
        <v>25659</v>
      </c>
      <c r="I1085" t="s">
        <v>36851</v>
      </c>
      <c r="J1085" t="s">
        <v>36865</v>
      </c>
      <c r="K1085" t="s">
        <v>36868</v>
      </c>
      <c r="L1085" t="s">
        <v>37944</v>
      </c>
      <c r="M1085" t="s">
        <v>48932</v>
      </c>
    </row>
    <row r="1086" spans="1:13">
      <c r="A1086" t="s">
        <v>23</v>
      </c>
      <c r="B1086" t="s">
        <v>24</v>
      </c>
      <c r="D1086" s="1">
        <f>Today()-1</f>
        <v>0</v>
      </c>
      <c r="E1086" t="s">
        <v>25</v>
      </c>
      <c r="F1086" t="s">
        <v>1110</v>
      </c>
      <c r="G1086" t="s">
        <v>13385</v>
      </c>
      <c r="H1086" s="2" t="s">
        <v>25660</v>
      </c>
      <c r="I1086" t="s">
        <v>36850</v>
      </c>
      <c r="J1086" t="s">
        <v>36867</v>
      </c>
      <c r="K1086" t="s">
        <v>36868</v>
      </c>
      <c r="L1086" t="s">
        <v>37945</v>
      </c>
      <c r="M1086" t="s">
        <v>48932</v>
      </c>
    </row>
    <row r="1087" spans="1:13">
      <c r="A1087" t="s">
        <v>23</v>
      </c>
      <c r="B1087" t="s">
        <v>24</v>
      </c>
      <c r="D1087" s="1">
        <f>Today()-1</f>
        <v>0</v>
      </c>
      <c r="E1087" t="s">
        <v>25</v>
      </c>
      <c r="F1087" t="s">
        <v>1111</v>
      </c>
      <c r="G1087" t="s">
        <v>13386</v>
      </c>
      <c r="H1087" s="2" t="s">
        <v>25661</v>
      </c>
      <c r="I1087" t="s">
        <v>36852</v>
      </c>
      <c r="J1087" t="s">
        <v>36862</v>
      </c>
      <c r="K1087" t="s">
        <v>36868</v>
      </c>
      <c r="L1087" t="s">
        <v>37946</v>
      </c>
      <c r="M1087" t="s">
        <v>48932</v>
      </c>
    </row>
    <row r="1088" spans="1:13">
      <c r="A1088" t="s">
        <v>23</v>
      </c>
      <c r="B1088" t="s">
        <v>24</v>
      </c>
      <c r="D1088" s="1">
        <f>Today()-1</f>
        <v>0</v>
      </c>
      <c r="E1088" t="s">
        <v>25</v>
      </c>
      <c r="F1088" t="s">
        <v>1112</v>
      </c>
      <c r="G1088" t="s">
        <v>13387</v>
      </c>
      <c r="H1088" s="2" t="s">
        <v>25662</v>
      </c>
      <c r="I1088" t="s">
        <v>36850</v>
      </c>
      <c r="J1088" t="s">
        <v>36867</v>
      </c>
      <c r="K1088" t="s">
        <v>36868</v>
      </c>
      <c r="L1088" t="s">
        <v>37947</v>
      </c>
      <c r="M1088" t="s">
        <v>48932</v>
      </c>
    </row>
    <row r="1089" spans="1:13">
      <c r="A1089" t="s">
        <v>23</v>
      </c>
      <c r="B1089" t="s">
        <v>24</v>
      </c>
      <c r="D1089" s="1">
        <f>Today()-1</f>
        <v>0</v>
      </c>
      <c r="E1089" t="s">
        <v>25</v>
      </c>
      <c r="F1089" t="s">
        <v>1113</v>
      </c>
      <c r="G1089" t="s">
        <v>13388</v>
      </c>
      <c r="H1089" s="2" t="s">
        <v>25663</v>
      </c>
      <c r="I1089" t="s">
        <v>36850</v>
      </c>
      <c r="J1089" t="s">
        <v>36867</v>
      </c>
      <c r="K1089" t="s">
        <v>36868</v>
      </c>
      <c r="L1089" t="s">
        <v>37948</v>
      </c>
      <c r="M1089" t="s">
        <v>48932</v>
      </c>
    </row>
    <row r="1090" spans="1:13">
      <c r="A1090" t="s">
        <v>23</v>
      </c>
      <c r="B1090" t="s">
        <v>24</v>
      </c>
      <c r="D1090" s="1">
        <f>Today()-1</f>
        <v>0</v>
      </c>
      <c r="E1090" t="s">
        <v>25</v>
      </c>
      <c r="F1090" t="s">
        <v>1114</v>
      </c>
      <c r="G1090" t="s">
        <v>13389</v>
      </c>
      <c r="H1090" s="2" t="s">
        <v>25664</v>
      </c>
      <c r="I1090" t="s">
        <v>36850</v>
      </c>
      <c r="J1090" t="s">
        <v>36866</v>
      </c>
      <c r="K1090" t="s">
        <v>36868</v>
      </c>
      <c r="L1090" t="s">
        <v>37949</v>
      </c>
      <c r="M1090" t="s">
        <v>48932</v>
      </c>
    </row>
    <row r="1091" spans="1:13">
      <c r="A1091" t="s">
        <v>23</v>
      </c>
      <c r="B1091" t="s">
        <v>24</v>
      </c>
      <c r="D1091" s="1">
        <f>Today()-1</f>
        <v>0</v>
      </c>
      <c r="E1091" t="s">
        <v>25</v>
      </c>
      <c r="F1091" t="s">
        <v>1115</v>
      </c>
      <c r="G1091" t="s">
        <v>13390</v>
      </c>
      <c r="H1091" s="2" t="s">
        <v>25665</v>
      </c>
      <c r="I1091" t="s">
        <v>36852</v>
      </c>
      <c r="J1091" t="s">
        <v>36865</v>
      </c>
      <c r="K1091" t="s">
        <v>36868</v>
      </c>
      <c r="L1091" t="s">
        <v>37950</v>
      </c>
      <c r="M1091" t="s">
        <v>48932</v>
      </c>
    </row>
    <row r="1092" spans="1:13">
      <c r="A1092" t="s">
        <v>23</v>
      </c>
      <c r="B1092" t="s">
        <v>24</v>
      </c>
      <c r="D1092" s="1">
        <f>Today()-1</f>
        <v>0</v>
      </c>
      <c r="E1092" t="s">
        <v>25</v>
      </c>
      <c r="F1092" t="s">
        <v>1116</v>
      </c>
      <c r="G1092" t="s">
        <v>13391</v>
      </c>
      <c r="H1092" s="2" t="s">
        <v>25666</v>
      </c>
      <c r="I1092" t="s">
        <v>36852</v>
      </c>
      <c r="J1092" t="s">
        <v>36862</v>
      </c>
      <c r="K1092" t="s">
        <v>36868</v>
      </c>
      <c r="L1092" t="s">
        <v>37951</v>
      </c>
      <c r="M1092" t="s">
        <v>48932</v>
      </c>
    </row>
    <row r="1093" spans="1:13">
      <c r="A1093" t="s">
        <v>23</v>
      </c>
      <c r="B1093" t="s">
        <v>24</v>
      </c>
      <c r="D1093" s="1">
        <f>Today()-1</f>
        <v>0</v>
      </c>
      <c r="E1093" t="s">
        <v>25</v>
      </c>
      <c r="F1093" t="s">
        <v>1117</v>
      </c>
      <c r="G1093" t="s">
        <v>13392</v>
      </c>
      <c r="H1093" s="2" t="s">
        <v>25667</v>
      </c>
      <c r="I1093" t="s">
        <v>36850</v>
      </c>
      <c r="J1093" t="s">
        <v>36863</v>
      </c>
      <c r="K1093" t="s">
        <v>36868</v>
      </c>
      <c r="L1093" t="s">
        <v>37952</v>
      </c>
      <c r="M1093" t="s">
        <v>48932</v>
      </c>
    </row>
    <row r="1094" spans="1:13">
      <c r="A1094" t="s">
        <v>23</v>
      </c>
      <c r="B1094" t="s">
        <v>24</v>
      </c>
      <c r="D1094" s="1">
        <f>Today()-1</f>
        <v>0</v>
      </c>
      <c r="E1094" t="s">
        <v>25</v>
      </c>
      <c r="F1094" t="s">
        <v>1118</v>
      </c>
      <c r="G1094" t="s">
        <v>13393</v>
      </c>
      <c r="H1094" s="2" t="s">
        <v>25668</v>
      </c>
      <c r="I1094" t="s">
        <v>36850</v>
      </c>
      <c r="J1094" t="s">
        <v>36864</v>
      </c>
      <c r="K1094" t="s">
        <v>36868</v>
      </c>
      <c r="L1094" t="s">
        <v>37953</v>
      </c>
      <c r="M1094" t="s">
        <v>48933</v>
      </c>
    </row>
    <row r="1095" spans="1:13">
      <c r="A1095" t="s">
        <v>23</v>
      </c>
      <c r="B1095" t="s">
        <v>24</v>
      </c>
      <c r="D1095" s="1">
        <f>Today()-1</f>
        <v>0</v>
      </c>
      <c r="E1095" t="s">
        <v>25</v>
      </c>
      <c r="F1095" t="s">
        <v>1119</v>
      </c>
      <c r="G1095" t="s">
        <v>13394</v>
      </c>
      <c r="H1095" s="2" t="s">
        <v>25669</v>
      </c>
      <c r="I1095" t="s">
        <v>36850</v>
      </c>
      <c r="J1095" t="s">
        <v>36860</v>
      </c>
      <c r="K1095" t="s">
        <v>36868</v>
      </c>
      <c r="L1095" t="s">
        <v>37954</v>
      </c>
      <c r="M1095" t="s">
        <v>48933</v>
      </c>
    </row>
    <row r="1096" spans="1:13">
      <c r="A1096" t="s">
        <v>23</v>
      </c>
      <c r="B1096" t="s">
        <v>24</v>
      </c>
      <c r="D1096" s="1">
        <f>Today()-1</f>
        <v>0</v>
      </c>
      <c r="E1096" t="s">
        <v>25</v>
      </c>
      <c r="F1096" t="s">
        <v>1120</v>
      </c>
      <c r="G1096" t="s">
        <v>13395</v>
      </c>
      <c r="H1096" s="2" t="s">
        <v>25670</v>
      </c>
      <c r="I1096" t="s">
        <v>36850</v>
      </c>
      <c r="J1096" t="s">
        <v>36867</v>
      </c>
      <c r="K1096" t="s">
        <v>36868</v>
      </c>
      <c r="L1096" t="s">
        <v>37955</v>
      </c>
      <c r="M1096" t="s">
        <v>48932</v>
      </c>
    </row>
    <row r="1097" spans="1:13">
      <c r="A1097" t="s">
        <v>23</v>
      </c>
      <c r="B1097" t="s">
        <v>24</v>
      </c>
      <c r="D1097" s="1">
        <f>Today()-1</f>
        <v>0</v>
      </c>
      <c r="E1097" t="s">
        <v>25</v>
      </c>
      <c r="F1097" t="s">
        <v>1121</v>
      </c>
      <c r="G1097" t="s">
        <v>13396</v>
      </c>
      <c r="H1097" s="2" t="s">
        <v>25671</v>
      </c>
      <c r="I1097" t="s">
        <v>36850</v>
      </c>
      <c r="J1097" t="s">
        <v>36867</v>
      </c>
      <c r="K1097" t="s">
        <v>36868</v>
      </c>
      <c r="L1097" t="s">
        <v>37955</v>
      </c>
      <c r="M1097" t="s">
        <v>48932</v>
      </c>
    </row>
    <row r="1098" spans="1:13">
      <c r="A1098" t="s">
        <v>23</v>
      </c>
      <c r="B1098" t="s">
        <v>24</v>
      </c>
      <c r="D1098" s="1">
        <f>Today()-1</f>
        <v>0</v>
      </c>
      <c r="E1098" t="s">
        <v>25</v>
      </c>
      <c r="F1098" t="s">
        <v>1122</v>
      </c>
      <c r="G1098" t="s">
        <v>13397</v>
      </c>
      <c r="H1098" s="2" t="s">
        <v>25672</v>
      </c>
      <c r="I1098" t="s">
        <v>36853</v>
      </c>
      <c r="J1098" t="s">
        <v>36858</v>
      </c>
      <c r="K1098" t="s">
        <v>36868</v>
      </c>
      <c r="L1098" t="s">
        <v>37956</v>
      </c>
      <c r="M1098" t="s">
        <v>48933</v>
      </c>
    </row>
    <row r="1099" spans="1:13">
      <c r="A1099" t="s">
        <v>23</v>
      </c>
      <c r="B1099" t="s">
        <v>24</v>
      </c>
      <c r="D1099" s="1">
        <f>Today()-1</f>
        <v>0</v>
      </c>
      <c r="E1099" t="s">
        <v>25</v>
      </c>
      <c r="F1099" t="s">
        <v>1123</v>
      </c>
      <c r="G1099" t="s">
        <v>13398</v>
      </c>
      <c r="H1099" s="2" t="s">
        <v>25673</v>
      </c>
      <c r="I1099" t="s">
        <v>36850</v>
      </c>
      <c r="J1099" t="s">
        <v>36867</v>
      </c>
      <c r="K1099" t="s">
        <v>36868</v>
      </c>
      <c r="L1099" t="s">
        <v>37957</v>
      </c>
      <c r="M1099" t="s">
        <v>48932</v>
      </c>
    </row>
    <row r="1100" spans="1:13">
      <c r="A1100" t="s">
        <v>23</v>
      </c>
      <c r="B1100" t="s">
        <v>24</v>
      </c>
      <c r="D1100" s="1">
        <f>Today()-1</f>
        <v>0</v>
      </c>
      <c r="E1100" t="s">
        <v>25</v>
      </c>
      <c r="F1100" t="s">
        <v>1124</v>
      </c>
      <c r="G1100" t="s">
        <v>13399</v>
      </c>
      <c r="H1100" s="2" t="s">
        <v>25674</v>
      </c>
      <c r="I1100" t="s">
        <v>36854</v>
      </c>
      <c r="J1100" t="s">
        <v>36865</v>
      </c>
      <c r="K1100" t="s">
        <v>36868</v>
      </c>
      <c r="L1100" t="s">
        <v>37958</v>
      </c>
      <c r="M1100" t="s">
        <v>48934</v>
      </c>
    </row>
    <row r="1101" spans="1:13">
      <c r="A1101" t="s">
        <v>23</v>
      </c>
      <c r="B1101" t="s">
        <v>24</v>
      </c>
      <c r="D1101" s="1">
        <f>Today()-1</f>
        <v>0</v>
      </c>
      <c r="E1101" t="s">
        <v>25</v>
      </c>
      <c r="F1101" t="s">
        <v>1125</v>
      </c>
      <c r="G1101" t="s">
        <v>13400</v>
      </c>
      <c r="H1101" s="2" t="s">
        <v>25675</v>
      </c>
      <c r="I1101" t="s">
        <v>36850</v>
      </c>
      <c r="J1101" t="s">
        <v>36867</v>
      </c>
      <c r="K1101" t="s">
        <v>36868</v>
      </c>
      <c r="L1101" t="s">
        <v>37959</v>
      </c>
      <c r="M1101" t="s">
        <v>48932</v>
      </c>
    </row>
    <row r="1102" spans="1:13">
      <c r="A1102" t="s">
        <v>23</v>
      </c>
      <c r="B1102" t="s">
        <v>24</v>
      </c>
      <c r="D1102" s="1">
        <f>Today()-1</f>
        <v>0</v>
      </c>
      <c r="E1102" t="s">
        <v>25</v>
      </c>
      <c r="F1102" t="s">
        <v>1126</v>
      </c>
      <c r="G1102" t="s">
        <v>13401</v>
      </c>
      <c r="H1102" s="2" t="s">
        <v>25676</v>
      </c>
      <c r="I1102" t="s">
        <v>36850</v>
      </c>
      <c r="J1102" t="s">
        <v>36857</v>
      </c>
      <c r="K1102" t="s">
        <v>36868</v>
      </c>
      <c r="L1102" t="s">
        <v>37960</v>
      </c>
      <c r="M1102" t="s">
        <v>48932</v>
      </c>
    </row>
    <row r="1103" spans="1:13">
      <c r="A1103" t="s">
        <v>23</v>
      </c>
      <c r="B1103" t="s">
        <v>24</v>
      </c>
      <c r="D1103" s="1">
        <f>Today()-1</f>
        <v>0</v>
      </c>
      <c r="E1103" t="s">
        <v>25</v>
      </c>
      <c r="F1103" t="s">
        <v>1127</v>
      </c>
      <c r="G1103" t="s">
        <v>13402</v>
      </c>
      <c r="H1103" s="2" t="s">
        <v>25677</v>
      </c>
      <c r="I1103" t="s">
        <v>36850</v>
      </c>
      <c r="J1103" t="s">
        <v>36856</v>
      </c>
      <c r="K1103" t="s">
        <v>36868</v>
      </c>
      <c r="L1103" t="s">
        <v>37961</v>
      </c>
      <c r="M1103" t="s">
        <v>48932</v>
      </c>
    </row>
    <row r="1104" spans="1:13">
      <c r="A1104" t="s">
        <v>23</v>
      </c>
      <c r="B1104" t="s">
        <v>24</v>
      </c>
      <c r="D1104" s="1">
        <f>Today()-1</f>
        <v>0</v>
      </c>
      <c r="E1104" t="s">
        <v>25</v>
      </c>
      <c r="F1104" t="s">
        <v>1128</v>
      </c>
      <c r="G1104" t="s">
        <v>13403</v>
      </c>
      <c r="H1104" s="2" t="s">
        <v>25678</v>
      </c>
      <c r="I1104" t="s">
        <v>36850</v>
      </c>
      <c r="J1104" t="s">
        <v>36867</v>
      </c>
      <c r="K1104" t="s">
        <v>36868</v>
      </c>
      <c r="L1104" t="s">
        <v>37962</v>
      </c>
      <c r="M1104" t="s">
        <v>48932</v>
      </c>
    </row>
    <row r="1105" spans="1:13">
      <c r="A1105" t="s">
        <v>23</v>
      </c>
      <c r="B1105" t="s">
        <v>24</v>
      </c>
      <c r="D1105" s="1">
        <f>Today()-1</f>
        <v>0</v>
      </c>
      <c r="E1105" t="s">
        <v>25</v>
      </c>
      <c r="F1105" t="s">
        <v>1129</v>
      </c>
      <c r="G1105" t="s">
        <v>13404</v>
      </c>
      <c r="H1105" s="2" t="s">
        <v>25679</v>
      </c>
      <c r="I1105" t="s">
        <v>36850</v>
      </c>
      <c r="J1105" t="s">
        <v>36863</v>
      </c>
      <c r="K1105" t="s">
        <v>36868</v>
      </c>
      <c r="L1105" t="s">
        <v>37963</v>
      </c>
      <c r="M1105" t="s">
        <v>48933</v>
      </c>
    </row>
    <row r="1106" spans="1:13">
      <c r="A1106" t="s">
        <v>23</v>
      </c>
      <c r="B1106" t="s">
        <v>24</v>
      </c>
      <c r="D1106" s="1">
        <f>Today()-1</f>
        <v>0</v>
      </c>
      <c r="E1106" t="s">
        <v>25</v>
      </c>
      <c r="F1106" t="s">
        <v>1130</v>
      </c>
      <c r="G1106" t="s">
        <v>13405</v>
      </c>
      <c r="H1106" s="2" t="s">
        <v>25680</v>
      </c>
      <c r="I1106" t="s">
        <v>36850</v>
      </c>
      <c r="J1106" t="s">
        <v>36863</v>
      </c>
      <c r="K1106" t="s">
        <v>36868</v>
      </c>
      <c r="L1106" t="s">
        <v>37964</v>
      </c>
      <c r="M1106" t="s">
        <v>48932</v>
      </c>
    </row>
    <row r="1107" spans="1:13">
      <c r="A1107" t="s">
        <v>23</v>
      </c>
      <c r="B1107" t="s">
        <v>24</v>
      </c>
      <c r="D1107" s="1">
        <f>Today()-1</f>
        <v>0</v>
      </c>
      <c r="E1107" t="s">
        <v>25</v>
      </c>
      <c r="F1107" t="s">
        <v>1131</v>
      </c>
      <c r="G1107" t="s">
        <v>13406</v>
      </c>
      <c r="H1107" s="2" t="s">
        <v>25681</v>
      </c>
      <c r="I1107" t="s">
        <v>36850</v>
      </c>
      <c r="J1107" t="s">
        <v>36864</v>
      </c>
      <c r="K1107" t="s">
        <v>36868</v>
      </c>
      <c r="L1107" t="s">
        <v>37965</v>
      </c>
      <c r="M1107" t="s">
        <v>48932</v>
      </c>
    </row>
    <row r="1108" spans="1:13">
      <c r="A1108" t="s">
        <v>23</v>
      </c>
      <c r="B1108" t="s">
        <v>24</v>
      </c>
      <c r="D1108" s="1">
        <f>Today()-1</f>
        <v>0</v>
      </c>
      <c r="E1108" t="s">
        <v>25</v>
      </c>
      <c r="F1108" t="s">
        <v>1132</v>
      </c>
      <c r="G1108" t="s">
        <v>13407</v>
      </c>
      <c r="H1108" s="2" t="s">
        <v>25682</v>
      </c>
      <c r="I1108" t="s">
        <v>36850</v>
      </c>
      <c r="J1108" t="s">
        <v>36856</v>
      </c>
      <c r="K1108" t="s">
        <v>36868</v>
      </c>
      <c r="L1108" t="s">
        <v>37966</v>
      </c>
      <c r="M1108" t="s">
        <v>48933</v>
      </c>
    </row>
    <row r="1109" spans="1:13">
      <c r="A1109" t="s">
        <v>23</v>
      </c>
      <c r="B1109" t="s">
        <v>24</v>
      </c>
      <c r="D1109" s="1">
        <f>Today()-1</f>
        <v>0</v>
      </c>
      <c r="E1109" t="s">
        <v>25</v>
      </c>
      <c r="F1109" t="s">
        <v>1133</v>
      </c>
      <c r="G1109" t="s">
        <v>13408</v>
      </c>
      <c r="H1109" s="2" t="s">
        <v>25683</v>
      </c>
      <c r="I1109" t="s">
        <v>36850</v>
      </c>
      <c r="J1109" t="s">
        <v>36864</v>
      </c>
      <c r="K1109" t="s">
        <v>36868</v>
      </c>
      <c r="L1109" t="s">
        <v>37967</v>
      </c>
      <c r="M1109" t="s">
        <v>48933</v>
      </c>
    </row>
    <row r="1110" spans="1:13">
      <c r="A1110" t="s">
        <v>23</v>
      </c>
      <c r="B1110" t="s">
        <v>24</v>
      </c>
      <c r="D1110" s="1">
        <f>Today()-1</f>
        <v>0</v>
      </c>
      <c r="E1110" t="s">
        <v>25</v>
      </c>
      <c r="F1110" t="s">
        <v>1134</v>
      </c>
      <c r="G1110" t="s">
        <v>13409</v>
      </c>
      <c r="H1110" s="2" t="s">
        <v>25684</v>
      </c>
      <c r="I1110" t="s">
        <v>36854</v>
      </c>
      <c r="J1110" t="s">
        <v>36862</v>
      </c>
      <c r="K1110" t="s">
        <v>36868</v>
      </c>
      <c r="L1110" t="s">
        <v>37968</v>
      </c>
      <c r="M1110" t="s">
        <v>48934</v>
      </c>
    </row>
    <row r="1111" spans="1:13">
      <c r="A1111" t="s">
        <v>23</v>
      </c>
      <c r="B1111" t="s">
        <v>24</v>
      </c>
      <c r="D1111" s="1">
        <f>Today()-1</f>
        <v>0</v>
      </c>
      <c r="E1111" t="s">
        <v>25</v>
      </c>
      <c r="F1111" t="s">
        <v>1135</v>
      </c>
      <c r="G1111" t="s">
        <v>13410</v>
      </c>
      <c r="H1111" s="2" t="s">
        <v>25685</v>
      </c>
      <c r="I1111" t="s">
        <v>36850</v>
      </c>
      <c r="J1111" t="s">
        <v>36863</v>
      </c>
      <c r="K1111" t="s">
        <v>36868</v>
      </c>
      <c r="L1111" t="s">
        <v>37969</v>
      </c>
      <c r="M1111" t="s">
        <v>48933</v>
      </c>
    </row>
    <row r="1112" spans="1:13">
      <c r="A1112" t="s">
        <v>23</v>
      </c>
      <c r="B1112" t="s">
        <v>24</v>
      </c>
      <c r="D1112" s="1">
        <f>Today()-1</f>
        <v>0</v>
      </c>
      <c r="E1112" t="s">
        <v>25</v>
      </c>
      <c r="F1112" t="s">
        <v>1136</v>
      </c>
      <c r="G1112" t="s">
        <v>13411</v>
      </c>
      <c r="H1112" s="2" t="s">
        <v>25686</v>
      </c>
      <c r="I1112" t="s">
        <v>36850</v>
      </c>
      <c r="J1112" t="s">
        <v>36867</v>
      </c>
      <c r="K1112" t="s">
        <v>36868</v>
      </c>
      <c r="L1112" t="s">
        <v>37970</v>
      </c>
      <c r="M1112" t="s">
        <v>48932</v>
      </c>
    </row>
    <row r="1113" spans="1:13">
      <c r="A1113" t="s">
        <v>23</v>
      </c>
      <c r="B1113" t="s">
        <v>24</v>
      </c>
      <c r="D1113" s="1">
        <f>Today()-1</f>
        <v>0</v>
      </c>
      <c r="E1113" t="s">
        <v>25</v>
      </c>
      <c r="F1113" t="s">
        <v>1137</v>
      </c>
      <c r="G1113" t="s">
        <v>13412</v>
      </c>
      <c r="H1113" s="2" t="s">
        <v>25687</v>
      </c>
      <c r="I1113" t="s">
        <v>36852</v>
      </c>
      <c r="J1113" t="s">
        <v>36858</v>
      </c>
      <c r="K1113" t="s">
        <v>36868</v>
      </c>
      <c r="L1113" t="s">
        <v>37971</v>
      </c>
      <c r="M1113" t="s">
        <v>48932</v>
      </c>
    </row>
    <row r="1114" spans="1:13">
      <c r="A1114" t="s">
        <v>23</v>
      </c>
      <c r="B1114" t="s">
        <v>24</v>
      </c>
      <c r="D1114" s="1">
        <f>Today()-1</f>
        <v>0</v>
      </c>
      <c r="E1114" t="s">
        <v>25</v>
      </c>
      <c r="F1114" t="s">
        <v>1138</v>
      </c>
      <c r="G1114" t="s">
        <v>13413</v>
      </c>
      <c r="H1114" s="2" t="s">
        <v>25688</v>
      </c>
      <c r="I1114" t="s">
        <v>36854</v>
      </c>
      <c r="J1114" t="s">
        <v>36862</v>
      </c>
      <c r="K1114" t="s">
        <v>36868</v>
      </c>
      <c r="L1114" t="s">
        <v>37972</v>
      </c>
      <c r="M1114" t="s">
        <v>48934</v>
      </c>
    </row>
    <row r="1115" spans="1:13">
      <c r="A1115" t="s">
        <v>23</v>
      </c>
      <c r="B1115" t="s">
        <v>24</v>
      </c>
      <c r="D1115" s="1">
        <f>Today()-1</f>
        <v>0</v>
      </c>
      <c r="E1115" t="s">
        <v>25</v>
      </c>
      <c r="F1115" t="s">
        <v>1139</v>
      </c>
      <c r="G1115" t="s">
        <v>13414</v>
      </c>
      <c r="H1115" s="2" t="s">
        <v>25689</v>
      </c>
      <c r="I1115" t="s">
        <v>36852</v>
      </c>
      <c r="J1115" t="s">
        <v>36861</v>
      </c>
      <c r="K1115" t="s">
        <v>36868</v>
      </c>
      <c r="L1115" t="s">
        <v>37973</v>
      </c>
      <c r="M1115" t="s">
        <v>48932</v>
      </c>
    </row>
    <row r="1116" spans="1:13">
      <c r="A1116" t="s">
        <v>23</v>
      </c>
      <c r="B1116" t="s">
        <v>24</v>
      </c>
      <c r="D1116" s="1">
        <f>Today()-1</f>
        <v>0</v>
      </c>
      <c r="E1116" t="s">
        <v>25</v>
      </c>
      <c r="F1116" t="s">
        <v>1140</v>
      </c>
      <c r="G1116" t="s">
        <v>13415</v>
      </c>
      <c r="H1116" s="2" t="s">
        <v>25690</v>
      </c>
      <c r="I1116" t="s">
        <v>36850</v>
      </c>
      <c r="J1116" t="s">
        <v>36863</v>
      </c>
      <c r="K1116" t="s">
        <v>36868</v>
      </c>
      <c r="L1116" t="s">
        <v>37974</v>
      </c>
      <c r="M1116" t="s">
        <v>48933</v>
      </c>
    </row>
    <row r="1117" spans="1:13">
      <c r="A1117" t="s">
        <v>23</v>
      </c>
      <c r="B1117" t="s">
        <v>24</v>
      </c>
      <c r="D1117" s="1">
        <f>Today()-1</f>
        <v>0</v>
      </c>
      <c r="E1117" t="s">
        <v>25</v>
      </c>
      <c r="F1117" t="s">
        <v>1141</v>
      </c>
      <c r="G1117" t="s">
        <v>13416</v>
      </c>
      <c r="H1117" s="2" t="s">
        <v>25691</v>
      </c>
      <c r="I1117" t="s">
        <v>36850</v>
      </c>
      <c r="J1117" t="s">
        <v>36859</v>
      </c>
      <c r="K1117" t="s">
        <v>36868</v>
      </c>
      <c r="L1117" t="s">
        <v>37975</v>
      </c>
      <c r="M1117" t="s">
        <v>48932</v>
      </c>
    </row>
    <row r="1118" spans="1:13">
      <c r="A1118" t="s">
        <v>23</v>
      </c>
      <c r="B1118" t="s">
        <v>24</v>
      </c>
      <c r="D1118" s="1">
        <f>Today()-1</f>
        <v>0</v>
      </c>
      <c r="E1118" t="s">
        <v>25</v>
      </c>
      <c r="F1118" t="s">
        <v>1142</v>
      </c>
      <c r="G1118" t="s">
        <v>13417</v>
      </c>
      <c r="H1118" s="2" t="s">
        <v>25692</v>
      </c>
      <c r="I1118" t="s">
        <v>36850</v>
      </c>
      <c r="J1118" t="s">
        <v>36867</v>
      </c>
      <c r="K1118" t="s">
        <v>36868</v>
      </c>
      <c r="L1118" t="s">
        <v>37976</v>
      </c>
      <c r="M1118" t="s">
        <v>48932</v>
      </c>
    </row>
    <row r="1119" spans="1:13">
      <c r="A1119" t="s">
        <v>23</v>
      </c>
      <c r="B1119" t="s">
        <v>24</v>
      </c>
      <c r="D1119" s="1">
        <f>Today()-1</f>
        <v>0</v>
      </c>
      <c r="E1119" t="s">
        <v>25</v>
      </c>
      <c r="F1119" t="s">
        <v>1143</v>
      </c>
      <c r="G1119" t="s">
        <v>13418</v>
      </c>
      <c r="H1119" s="2" t="s">
        <v>25693</v>
      </c>
      <c r="I1119" t="s">
        <v>36850</v>
      </c>
      <c r="J1119" t="s">
        <v>36863</v>
      </c>
      <c r="K1119" t="s">
        <v>36868</v>
      </c>
      <c r="L1119" t="s">
        <v>37977</v>
      </c>
      <c r="M1119" t="s">
        <v>48933</v>
      </c>
    </row>
    <row r="1120" spans="1:13">
      <c r="A1120" t="s">
        <v>23</v>
      </c>
      <c r="B1120" t="s">
        <v>24</v>
      </c>
      <c r="D1120" s="1">
        <f>Today()-1</f>
        <v>0</v>
      </c>
      <c r="E1120" t="s">
        <v>25</v>
      </c>
      <c r="F1120" t="s">
        <v>1144</v>
      </c>
      <c r="G1120" t="s">
        <v>13419</v>
      </c>
      <c r="H1120" s="2" t="s">
        <v>25694</v>
      </c>
      <c r="I1120" t="s">
        <v>36850</v>
      </c>
      <c r="J1120" t="s">
        <v>36859</v>
      </c>
      <c r="K1120" t="s">
        <v>36868</v>
      </c>
      <c r="L1120" t="s">
        <v>37978</v>
      </c>
      <c r="M1120" t="s">
        <v>48933</v>
      </c>
    </row>
    <row r="1121" spans="1:13">
      <c r="A1121" t="s">
        <v>23</v>
      </c>
      <c r="B1121" t="s">
        <v>24</v>
      </c>
      <c r="D1121" s="1">
        <f>Today()-1</f>
        <v>0</v>
      </c>
      <c r="E1121" t="s">
        <v>25</v>
      </c>
      <c r="F1121" t="s">
        <v>1145</v>
      </c>
      <c r="G1121" t="s">
        <v>13420</v>
      </c>
      <c r="H1121" s="2" t="s">
        <v>25695</v>
      </c>
      <c r="I1121" t="s">
        <v>36850</v>
      </c>
      <c r="J1121" t="s">
        <v>36867</v>
      </c>
      <c r="K1121" t="s">
        <v>36868</v>
      </c>
      <c r="L1121" t="s">
        <v>37979</v>
      </c>
      <c r="M1121" t="s">
        <v>48932</v>
      </c>
    </row>
    <row r="1122" spans="1:13">
      <c r="A1122" t="s">
        <v>23</v>
      </c>
      <c r="B1122" t="s">
        <v>24</v>
      </c>
      <c r="D1122" s="1">
        <f>Today()-1</f>
        <v>0</v>
      </c>
      <c r="E1122" t="s">
        <v>25</v>
      </c>
      <c r="F1122" t="s">
        <v>1146</v>
      </c>
      <c r="G1122" t="s">
        <v>13421</v>
      </c>
      <c r="H1122" s="2" t="s">
        <v>25696</v>
      </c>
      <c r="I1122" t="s">
        <v>36850</v>
      </c>
      <c r="J1122" t="s">
        <v>36863</v>
      </c>
      <c r="K1122" t="s">
        <v>36868</v>
      </c>
      <c r="L1122" t="s">
        <v>37980</v>
      </c>
      <c r="M1122" t="s">
        <v>48933</v>
      </c>
    </row>
    <row r="1123" spans="1:13">
      <c r="A1123" t="s">
        <v>23</v>
      </c>
      <c r="B1123" t="s">
        <v>24</v>
      </c>
      <c r="D1123" s="1">
        <f>Today()-1</f>
        <v>0</v>
      </c>
      <c r="E1123" t="s">
        <v>25</v>
      </c>
      <c r="F1123" t="s">
        <v>1147</v>
      </c>
      <c r="G1123" t="s">
        <v>13422</v>
      </c>
      <c r="H1123" s="2" t="s">
        <v>25697</v>
      </c>
      <c r="I1123" t="s">
        <v>36850</v>
      </c>
      <c r="J1123" t="s">
        <v>36863</v>
      </c>
      <c r="K1123" t="s">
        <v>36868</v>
      </c>
      <c r="L1123" t="s">
        <v>37981</v>
      </c>
      <c r="M1123" t="s">
        <v>48933</v>
      </c>
    </row>
    <row r="1124" spans="1:13">
      <c r="A1124" t="s">
        <v>23</v>
      </c>
      <c r="B1124" t="s">
        <v>24</v>
      </c>
      <c r="D1124" s="1">
        <f>Today()-1</f>
        <v>0</v>
      </c>
      <c r="E1124" t="s">
        <v>25</v>
      </c>
      <c r="F1124" t="s">
        <v>1148</v>
      </c>
      <c r="G1124" t="s">
        <v>13423</v>
      </c>
      <c r="H1124" s="2" t="s">
        <v>25698</v>
      </c>
      <c r="I1124" t="s">
        <v>36850</v>
      </c>
      <c r="J1124" t="s">
        <v>36864</v>
      </c>
      <c r="K1124" t="s">
        <v>36868</v>
      </c>
      <c r="L1124" t="s">
        <v>37982</v>
      </c>
      <c r="M1124" t="s">
        <v>48933</v>
      </c>
    </row>
    <row r="1125" spans="1:13">
      <c r="A1125" t="s">
        <v>23</v>
      </c>
      <c r="B1125" t="s">
        <v>24</v>
      </c>
      <c r="D1125" s="1">
        <f>Today()-1</f>
        <v>0</v>
      </c>
      <c r="E1125" t="s">
        <v>25</v>
      </c>
      <c r="F1125" t="s">
        <v>1149</v>
      </c>
      <c r="G1125" t="s">
        <v>13424</v>
      </c>
      <c r="H1125" s="2" t="s">
        <v>25699</v>
      </c>
      <c r="I1125" t="s">
        <v>36850</v>
      </c>
      <c r="J1125" t="s">
        <v>36858</v>
      </c>
      <c r="K1125" t="s">
        <v>36868</v>
      </c>
      <c r="L1125" t="s">
        <v>37983</v>
      </c>
      <c r="M1125" t="s">
        <v>48933</v>
      </c>
    </row>
    <row r="1126" spans="1:13">
      <c r="A1126" t="s">
        <v>23</v>
      </c>
      <c r="B1126" t="s">
        <v>24</v>
      </c>
      <c r="D1126" s="1">
        <f>Today()-1</f>
        <v>0</v>
      </c>
      <c r="E1126" t="s">
        <v>25</v>
      </c>
      <c r="F1126" t="s">
        <v>1150</v>
      </c>
      <c r="G1126" t="s">
        <v>13425</v>
      </c>
      <c r="H1126" s="2" t="s">
        <v>25700</v>
      </c>
      <c r="I1126" t="s">
        <v>36850</v>
      </c>
      <c r="J1126" t="s">
        <v>36867</v>
      </c>
      <c r="K1126" t="s">
        <v>36868</v>
      </c>
      <c r="L1126" t="s">
        <v>37984</v>
      </c>
      <c r="M1126" t="s">
        <v>48932</v>
      </c>
    </row>
    <row r="1127" spans="1:13">
      <c r="A1127" t="s">
        <v>23</v>
      </c>
      <c r="B1127" t="s">
        <v>24</v>
      </c>
      <c r="D1127" s="1">
        <f>Today()-1</f>
        <v>0</v>
      </c>
      <c r="E1127" t="s">
        <v>25</v>
      </c>
      <c r="F1127" t="s">
        <v>1151</v>
      </c>
      <c r="G1127" t="s">
        <v>13426</v>
      </c>
      <c r="H1127" s="2" t="s">
        <v>25701</v>
      </c>
      <c r="I1127" t="s">
        <v>36850</v>
      </c>
      <c r="J1127" t="s">
        <v>36863</v>
      </c>
      <c r="K1127" t="s">
        <v>36868</v>
      </c>
      <c r="L1127" t="s">
        <v>37985</v>
      </c>
      <c r="M1127" t="s">
        <v>48933</v>
      </c>
    </row>
    <row r="1128" spans="1:13">
      <c r="A1128" t="s">
        <v>23</v>
      </c>
      <c r="B1128" t="s">
        <v>24</v>
      </c>
      <c r="D1128" s="1">
        <f>Today()-1</f>
        <v>0</v>
      </c>
      <c r="E1128" t="s">
        <v>25</v>
      </c>
      <c r="F1128" t="s">
        <v>1152</v>
      </c>
      <c r="G1128" t="s">
        <v>13427</v>
      </c>
      <c r="H1128" s="2" t="s">
        <v>25702</v>
      </c>
      <c r="I1128" t="s">
        <v>36850</v>
      </c>
      <c r="J1128" t="s">
        <v>36867</v>
      </c>
      <c r="K1128" t="s">
        <v>36868</v>
      </c>
      <c r="L1128" t="s">
        <v>37986</v>
      </c>
      <c r="M1128" t="s">
        <v>48932</v>
      </c>
    </row>
    <row r="1129" spans="1:13">
      <c r="A1129" t="s">
        <v>23</v>
      </c>
      <c r="B1129" t="s">
        <v>24</v>
      </c>
      <c r="D1129" s="1">
        <f>Today()-1</f>
        <v>0</v>
      </c>
      <c r="E1129" t="s">
        <v>25</v>
      </c>
      <c r="F1129" t="s">
        <v>1153</v>
      </c>
      <c r="G1129" t="s">
        <v>13428</v>
      </c>
      <c r="H1129" s="2" t="s">
        <v>25703</v>
      </c>
      <c r="I1129" t="s">
        <v>36850</v>
      </c>
      <c r="J1129" t="s">
        <v>36867</v>
      </c>
      <c r="K1129" t="s">
        <v>36868</v>
      </c>
      <c r="L1129" t="s">
        <v>37987</v>
      </c>
      <c r="M1129" t="s">
        <v>48932</v>
      </c>
    </row>
    <row r="1130" spans="1:13">
      <c r="A1130" t="s">
        <v>23</v>
      </c>
      <c r="B1130" t="s">
        <v>24</v>
      </c>
      <c r="D1130" s="1">
        <f>Today()-1</f>
        <v>0</v>
      </c>
      <c r="E1130" t="s">
        <v>25</v>
      </c>
      <c r="F1130" t="s">
        <v>1154</v>
      </c>
      <c r="G1130" t="s">
        <v>13429</v>
      </c>
      <c r="H1130" s="2" t="s">
        <v>25704</v>
      </c>
      <c r="I1130" t="s">
        <v>36850</v>
      </c>
      <c r="J1130" t="s">
        <v>36863</v>
      </c>
      <c r="K1130" t="s">
        <v>36868</v>
      </c>
      <c r="L1130" t="s">
        <v>37988</v>
      </c>
      <c r="M1130" t="s">
        <v>48932</v>
      </c>
    </row>
    <row r="1131" spans="1:13">
      <c r="A1131" t="s">
        <v>23</v>
      </c>
      <c r="B1131" t="s">
        <v>24</v>
      </c>
      <c r="D1131" s="1">
        <f>Today()-1</f>
        <v>0</v>
      </c>
      <c r="E1131" t="s">
        <v>25</v>
      </c>
      <c r="F1131" t="s">
        <v>1155</v>
      </c>
      <c r="G1131" t="s">
        <v>13430</v>
      </c>
      <c r="H1131" s="2" t="s">
        <v>25705</v>
      </c>
      <c r="I1131" t="s">
        <v>36850</v>
      </c>
      <c r="J1131" t="s">
        <v>36856</v>
      </c>
      <c r="K1131" t="s">
        <v>36868</v>
      </c>
      <c r="L1131" t="s">
        <v>37989</v>
      </c>
      <c r="M1131" t="s">
        <v>48933</v>
      </c>
    </row>
    <row r="1132" spans="1:13">
      <c r="A1132" t="s">
        <v>23</v>
      </c>
      <c r="B1132" t="s">
        <v>24</v>
      </c>
      <c r="D1132" s="1">
        <f>Today()-1</f>
        <v>0</v>
      </c>
      <c r="E1132" t="s">
        <v>25</v>
      </c>
      <c r="F1132" t="s">
        <v>1156</v>
      </c>
      <c r="G1132" t="s">
        <v>13431</v>
      </c>
      <c r="H1132" s="2" t="s">
        <v>25706</v>
      </c>
      <c r="I1132" t="s">
        <v>36850</v>
      </c>
      <c r="J1132" t="s">
        <v>36866</v>
      </c>
      <c r="K1132" t="s">
        <v>36868</v>
      </c>
      <c r="L1132" t="s">
        <v>37990</v>
      </c>
      <c r="M1132" t="s">
        <v>48933</v>
      </c>
    </row>
    <row r="1133" spans="1:13">
      <c r="A1133" t="s">
        <v>23</v>
      </c>
      <c r="B1133" t="s">
        <v>24</v>
      </c>
      <c r="D1133" s="1">
        <f>Today()-1</f>
        <v>0</v>
      </c>
      <c r="E1133" t="s">
        <v>25</v>
      </c>
      <c r="F1133" t="s">
        <v>1157</v>
      </c>
      <c r="G1133" t="s">
        <v>13432</v>
      </c>
      <c r="H1133" s="2" t="s">
        <v>25707</v>
      </c>
      <c r="I1133" t="s">
        <v>36852</v>
      </c>
      <c r="J1133" t="s">
        <v>36861</v>
      </c>
      <c r="K1133" t="s">
        <v>36868</v>
      </c>
      <c r="L1133" t="s">
        <v>37991</v>
      </c>
      <c r="M1133" t="s">
        <v>48932</v>
      </c>
    </row>
    <row r="1134" spans="1:13">
      <c r="A1134" t="s">
        <v>23</v>
      </c>
      <c r="B1134" t="s">
        <v>24</v>
      </c>
      <c r="D1134" s="1">
        <f>Today()-1</f>
        <v>0</v>
      </c>
      <c r="E1134" t="s">
        <v>25</v>
      </c>
      <c r="F1134" t="s">
        <v>1158</v>
      </c>
      <c r="G1134" t="s">
        <v>13433</v>
      </c>
      <c r="H1134" s="2" t="s">
        <v>25708</v>
      </c>
      <c r="I1134" t="s">
        <v>36850</v>
      </c>
      <c r="J1134" t="s">
        <v>36867</v>
      </c>
      <c r="K1134" t="s">
        <v>36868</v>
      </c>
      <c r="L1134" t="s">
        <v>37992</v>
      </c>
      <c r="M1134" t="s">
        <v>48932</v>
      </c>
    </row>
    <row r="1135" spans="1:13">
      <c r="A1135" t="s">
        <v>23</v>
      </c>
      <c r="B1135" t="s">
        <v>24</v>
      </c>
      <c r="D1135" s="1">
        <f>Today()-1</f>
        <v>0</v>
      </c>
      <c r="E1135" t="s">
        <v>25</v>
      </c>
      <c r="F1135" t="s">
        <v>1159</v>
      </c>
      <c r="G1135" t="s">
        <v>13434</v>
      </c>
      <c r="H1135" s="2" t="s">
        <v>25709</v>
      </c>
      <c r="I1135" t="s">
        <v>36852</v>
      </c>
      <c r="J1135" t="s">
        <v>36858</v>
      </c>
      <c r="K1135" t="s">
        <v>36868</v>
      </c>
      <c r="L1135" t="s">
        <v>37993</v>
      </c>
      <c r="M1135" t="s">
        <v>48932</v>
      </c>
    </row>
    <row r="1136" spans="1:13">
      <c r="A1136" t="s">
        <v>23</v>
      </c>
      <c r="B1136" t="s">
        <v>24</v>
      </c>
      <c r="D1136" s="1">
        <f>Today()-1</f>
        <v>0</v>
      </c>
      <c r="E1136" t="s">
        <v>25</v>
      </c>
      <c r="F1136" t="s">
        <v>1160</v>
      </c>
      <c r="G1136" t="s">
        <v>13435</v>
      </c>
      <c r="H1136" s="2" t="s">
        <v>25710</v>
      </c>
      <c r="I1136" t="s">
        <v>36850</v>
      </c>
      <c r="J1136" t="s">
        <v>36859</v>
      </c>
      <c r="K1136" t="s">
        <v>36868</v>
      </c>
      <c r="L1136" t="s">
        <v>37994</v>
      </c>
      <c r="M1136" t="s">
        <v>48933</v>
      </c>
    </row>
    <row r="1137" spans="1:13">
      <c r="A1137" t="s">
        <v>23</v>
      </c>
      <c r="B1137" t="s">
        <v>24</v>
      </c>
      <c r="D1137" s="1">
        <f>Today()-1</f>
        <v>0</v>
      </c>
      <c r="E1137" t="s">
        <v>25</v>
      </c>
      <c r="F1137" t="s">
        <v>1161</v>
      </c>
      <c r="G1137" t="s">
        <v>13436</v>
      </c>
      <c r="H1137" s="2" t="s">
        <v>25711</v>
      </c>
      <c r="I1137" t="s">
        <v>36850</v>
      </c>
      <c r="J1137" t="s">
        <v>36859</v>
      </c>
      <c r="K1137" t="s">
        <v>36868</v>
      </c>
      <c r="L1137" t="s">
        <v>37995</v>
      </c>
      <c r="M1137" t="s">
        <v>48933</v>
      </c>
    </row>
    <row r="1138" spans="1:13">
      <c r="A1138" t="s">
        <v>23</v>
      </c>
      <c r="B1138" t="s">
        <v>24</v>
      </c>
      <c r="D1138" s="1">
        <f>Today()-1</f>
        <v>0</v>
      </c>
      <c r="E1138" t="s">
        <v>25</v>
      </c>
      <c r="F1138" t="s">
        <v>1162</v>
      </c>
      <c r="G1138" t="s">
        <v>13437</v>
      </c>
      <c r="H1138" s="2" t="s">
        <v>25712</v>
      </c>
      <c r="I1138" t="s">
        <v>36852</v>
      </c>
      <c r="J1138" t="s">
        <v>36861</v>
      </c>
      <c r="K1138" t="s">
        <v>36868</v>
      </c>
      <c r="L1138" t="s">
        <v>37996</v>
      </c>
      <c r="M1138" t="s">
        <v>48932</v>
      </c>
    </row>
    <row r="1139" spans="1:13">
      <c r="A1139" t="s">
        <v>23</v>
      </c>
      <c r="B1139" t="s">
        <v>24</v>
      </c>
      <c r="D1139" s="1">
        <f>Today()-1</f>
        <v>0</v>
      </c>
      <c r="E1139" t="s">
        <v>25</v>
      </c>
      <c r="F1139" t="s">
        <v>1163</v>
      </c>
      <c r="G1139" t="s">
        <v>13438</v>
      </c>
      <c r="H1139" s="2" t="s">
        <v>25713</v>
      </c>
      <c r="I1139" t="s">
        <v>36850</v>
      </c>
      <c r="J1139" t="s">
        <v>36867</v>
      </c>
      <c r="K1139" t="s">
        <v>36868</v>
      </c>
      <c r="L1139" t="s">
        <v>37997</v>
      </c>
      <c r="M1139" t="s">
        <v>48932</v>
      </c>
    </row>
    <row r="1140" spans="1:13">
      <c r="A1140" t="s">
        <v>23</v>
      </c>
      <c r="B1140" t="s">
        <v>24</v>
      </c>
      <c r="D1140" s="1">
        <f>Today()-1</f>
        <v>0</v>
      </c>
      <c r="E1140" t="s">
        <v>25</v>
      </c>
      <c r="F1140" t="s">
        <v>1164</v>
      </c>
      <c r="G1140" t="s">
        <v>13439</v>
      </c>
      <c r="H1140" s="2" t="s">
        <v>25714</v>
      </c>
      <c r="I1140" t="s">
        <v>36853</v>
      </c>
      <c r="J1140" t="s">
        <v>36864</v>
      </c>
      <c r="K1140" t="s">
        <v>36868</v>
      </c>
      <c r="L1140" t="s">
        <v>37998</v>
      </c>
      <c r="M1140" t="s">
        <v>48933</v>
      </c>
    </row>
    <row r="1141" spans="1:13">
      <c r="A1141" t="s">
        <v>23</v>
      </c>
      <c r="B1141" t="s">
        <v>24</v>
      </c>
      <c r="D1141" s="1">
        <f>Today()-1</f>
        <v>0</v>
      </c>
      <c r="E1141" t="s">
        <v>25</v>
      </c>
      <c r="F1141" t="s">
        <v>1165</v>
      </c>
      <c r="G1141" t="s">
        <v>13440</v>
      </c>
      <c r="H1141" s="2" t="s">
        <v>25715</v>
      </c>
      <c r="I1141" t="s">
        <v>36853</v>
      </c>
      <c r="J1141" t="s">
        <v>36858</v>
      </c>
      <c r="K1141" t="s">
        <v>36868</v>
      </c>
      <c r="L1141" t="s">
        <v>37999</v>
      </c>
      <c r="M1141" t="s">
        <v>48932</v>
      </c>
    </row>
    <row r="1142" spans="1:13">
      <c r="A1142" t="s">
        <v>23</v>
      </c>
      <c r="B1142" t="s">
        <v>24</v>
      </c>
      <c r="D1142" s="1">
        <f>Today()-1</f>
        <v>0</v>
      </c>
      <c r="E1142" t="s">
        <v>25</v>
      </c>
      <c r="F1142" t="s">
        <v>1166</v>
      </c>
      <c r="G1142" t="s">
        <v>13441</v>
      </c>
      <c r="H1142" s="2" t="s">
        <v>25716</v>
      </c>
      <c r="I1142" t="s">
        <v>36852</v>
      </c>
      <c r="J1142" t="s">
        <v>36858</v>
      </c>
      <c r="K1142" t="s">
        <v>36868</v>
      </c>
      <c r="L1142" t="s">
        <v>38000</v>
      </c>
      <c r="M1142" t="s">
        <v>48932</v>
      </c>
    </row>
    <row r="1143" spans="1:13">
      <c r="A1143" t="s">
        <v>23</v>
      </c>
      <c r="B1143" t="s">
        <v>24</v>
      </c>
      <c r="D1143" s="1">
        <f>Today()-1</f>
        <v>0</v>
      </c>
      <c r="E1143" t="s">
        <v>25</v>
      </c>
      <c r="F1143" t="s">
        <v>1167</v>
      </c>
      <c r="G1143" t="s">
        <v>13442</v>
      </c>
      <c r="H1143" s="2" t="s">
        <v>25717</v>
      </c>
      <c r="I1143" t="s">
        <v>36850</v>
      </c>
      <c r="J1143" t="s">
        <v>36860</v>
      </c>
      <c r="K1143" t="s">
        <v>36868</v>
      </c>
      <c r="L1143" t="s">
        <v>38001</v>
      </c>
      <c r="M1143" t="s">
        <v>48933</v>
      </c>
    </row>
    <row r="1144" spans="1:13">
      <c r="A1144" t="s">
        <v>23</v>
      </c>
      <c r="B1144" t="s">
        <v>24</v>
      </c>
      <c r="D1144" s="1">
        <f>Today()-1</f>
        <v>0</v>
      </c>
      <c r="E1144" t="s">
        <v>25</v>
      </c>
      <c r="F1144" t="s">
        <v>1168</v>
      </c>
      <c r="G1144" t="s">
        <v>13443</v>
      </c>
      <c r="H1144" s="2" t="s">
        <v>25718</v>
      </c>
      <c r="I1144" t="s">
        <v>36854</v>
      </c>
      <c r="J1144" t="s">
        <v>36865</v>
      </c>
      <c r="K1144" t="s">
        <v>36868</v>
      </c>
      <c r="L1144" t="s">
        <v>38002</v>
      </c>
      <c r="M1144" t="s">
        <v>48934</v>
      </c>
    </row>
    <row r="1145" spans="1:13">
      <c r="A1145" t="s">
        <v>23</v>
      </c>
      <c r="B1145" t="s">
        <v>24</v>
      </c>
      <c r="D1145" s="1">
        <f>Today()-1</f>
        <v>0</v>
      </c>
      <c r="E1145" t="s">
        <v>25</v>
      </c>
      <c r="F1145" t="s">
        <v>1169</v>
      </c>
      <c r="G1145" t="s">
        <v>13444</v>
      </c>
      <c r="H1145" s="2" t="s">
        <v>25719</v>
      </c>
      <c r="I1145" t="s">
        <v>36850</v>
      </c>
      <c r="J1145" t="s">
        <v>36867</v>
      </c>
      <c r="K1145" t="s">
        <v>36868</v>
      </c>
      <c r="L1145" t="s">
        <v>38003</v>
      </c>
      <c r="M1145" t="s">
        <v>48932</v>
      </c>
    </row>
    <row r="1146" spans="1:13">
      <c r="A1146" t="s">
        <v>23</v>
      </c>
      <c r="B1146" t="s">
        <v>24</v>
      </c>
      <c r="D1146" s="1">
        <f>Today()-1</f>
        <v>0</v>
      </c>
      <c r="E1146" t="s">
        <v>25</v>
      </c>
      <c r="F1146" t="s">
        <v>1170</v>
      </c>
      <c r="G1146" t="s">
        <v>13445</v>
      </c>
      <c r="H1146" s="2" t="s">
        <v>25720</v>
      </c>
      <c r="I1146" t="s">
        <v>36853</v>
      </c>
      <c r="J1146" t="s">
        <v>36864</v>
      </c>
      <c r="K1146" t="s">
        <v>36868</v>
      </c>
      <c r="L1146" t="s">
        <v>38004</v>
      </c>
      <c r="M1146" t="s">
        <v>48933</v>
      </c>
    </row>
    <row r="1147" spans="1:13">
      <c r="A1147" t="s">
        <v>23</v>
      </c>
      <c r="B1147" t="s">
        <v>24</v>
      </c>
      <c r="D1147" s="1">
        <f>Today()-1</f>
        <v>0</v>
      </c>
      <c r="E1147" t="s">
        <v>25</v>
      </c>
      <c r="F1147" t="s">
        <v>1171</v>
      </c>
      <c r="G1147" t="s">
        <v>13446</v>
      </c>
      <c r="H1147" s="2" t="s">
        <v>25721</v>
      </c>
      <c r="I1147" t="s">
        <v>36852</v>
      </c>
      <c r="J1147" t="s">
        <v>36861</v>
      </c>
      <c r="K1147" t="s">
        <v>36868</v>
      </c>
      <c r="L1147" t="s">
        <v>38005</v>
      </c>
      <c r="M1147" t="s">
        <v>48932</v>
      </c>
    </row>
    <row r="1148" spans="1:13">
      <c r="A1148" t="s">
        <v>23</v>
      </c>
      <c r="B1148" t="s">
        <v>24</v>
      </c>
      <c r="D1148" s="1">
        <f>Today()-1</f>
        <v>0</v>
      </c>
      <c r="E1148" t="s">
        <v>25</v>
      </c>
      <c r="F1148" t="s">
        <v>1172</v>
      </c>
      <c r="G1148" t="s">
        <v>13447</v>
      </c>
      <c r="H1148" s="2" t="s">
        <v>25722</v>
      </c>
      <c r="I1148" t="s">
        <v>36850</v>
      </c>
      <c r="J1148" t="s">
        <v>36867</v>
      </c>
      <c r="K1148" t="s">
        <v>36868</v>
      </c>
      <c r="L1148" t="s">
        <v>38006</v>
      </c>
      <c r="M1148" t="s">
        <v>48932</v>
      </c>
    </row>
    <row r="1149" spans="1:13">
      <c r="A1149" t="s">
        <v>23</v>
      </c>
      <c r="B1149" t="s">
        <v>24</v>
      </c>
      <c r="D1149" s="1">
        <f>Today()-1</f>
        <v>0</v>
      </c>
      <c r="E1149" t="s">
        <v>25</v>
      </c>
      <c r="F1149" t="s">
        <v>1173</v>
      </c>
      <c r="G1149" t="s">
        <v>13448</v>
      </c>
      <c r="H1149" s="2" t="s">
        <v>25723</v>
      </c>
      <c r="I1149" t="s">
        <v>36850</v>
      </c>
      <c r="J1149" t="s">
        <v>36867</v>
      </c>
      <c r="K1149" t="s">
        <v>36868</v>
      </c>
      <c r="L1149" t="s">
        <v>38007</v>
      </c>
      <c r="M1149" t="s">
        <v>48932</v>
      </c>
    </row>
    <row r="1150" spans="1:13">
      <c r="A1150" t="s">
        <v>23</v>
      </c>
      <c r="B1150" t="s">
        <v>24</v>
      </c>
      <c r="D1150" s="1">
        <f>Today()-1</f>
        <v>0</v>
      </c>
      <c r="E1150" t="s">
        <v>25</v>
      </c>
      <c r="F1150" t="s">
        <v>1174</v>
      </c>
      <c r="G1150" t="s">
        <v>13449</v>
      </c>
      <c r="H1150" s="2" t="s">
        <v>25724</v>
      </c>
      <c r="I1150" t="s">
        <v>36850</v>
      </c>
      <c r="J1150" t="s">
        <v>36856</v>
      </c>
      <c r="K1150" t="s">
        <v>36868</v>
      </c>
      <c r="L1150" t="s">
        <v>38008</v>
      </c>
      <c r="M1150" t="s">
        <v>48933</v>
      </c>
    </row>
    <row r="1151" spans="1:13">
      <c r="A1151" t="s">
        <v>23</v>
      </c>
      <c r="B1151" t="s">
        <v>24</v>
      </c>
      <c r="D1151" s="1">
        <f>Today()-1</f>
        <v>0</v>
      </c>
      <c r="E1151" t="s">
        <v>25</v>
      </c>
      <c r="F1151" t="s">
        <v>1175</v>
      </c>
      <c r="G1151" t="s">
        <v>13450</v>
      </c>
      <c r="H1151" s="2" t="s">
        <v>25725</v>
      </c>
      <c r="I1151" t="s">
        <v>36850</v>
      </c>
      <c r="J1151" t="s">
        <v>36867</v>
      </c>
      <c r="K1151" t="s">
        <v>36868</v>
      </c>
      <c r="L1151" t="s">
        <v>38009</v>
      </c>
      <c r="M1151" t="s">
        <v>48932</v>
      </c>
    </row>
    <row r="1152" spans="1:13">
      <c r="A1152" t="s">
        <v>23</v>
      </c>
      <c r="B1152" t="s">
        <v>24</v>
      </c>
      <c r="D1152" s="1">
        <f>Today()-1</f>
        <v>0</v>
      </c>
      <c r="E1152" t="s">
        <v>25</v>
      </c>
      <c r="F1152" t="s">
        <v>1176</v>
      </c>
      <c r="G1152" t="s">
        <v>13451</v>
      </c>
      <c r="H1152" s="2" t="s">
        <v>25726</v>
      </c>
      <c r="I1152" t="s">
        <v>36850</v>
      </c>
      <c r="J1152" t="s">
        <v>36867</v>
      </c>
      <c r="K1152" t="s">
        <v>36868</v>
      </c>
      <c r="L1152" t="s">
        <v>38010</v>
      </c>
      <c r="M1152" t="s">
        <v>48932</v>
      </c>
    </row>
    <row r="1153" spans="1:13">
      <c r="A1153" t="s">
        <v>23</v>
      </c>
      <c r="B1153" t="s">
        <v>24</v>
      </c>
      <c r="D1153" s="1">
        <f>Today()-1</f>
        <v>0</v>
      </c>
      <c r="E1153" t="s">
        <v>25</v>
      </c>
      <c r="F1153" t="s">
        <v>1177</v>
      </c>
      <c r="G1153" t="s">
        <v>13452</v>
      </c>
      <c r="H1153" s="2" t="s">
        <v>25727</v>
      </c>
      <c r="I1153" t="s">
        <v>36853</v>
      </c>
      <c r="J1153" t="s">
        <v>36858</v>
      </c>
      <c r="K1153" t="s">
        <v>36868</v>
      </c>
      <c r="L1153" t="s">
        <v>38011</v>
      </c>
      <c r="M1153" t="s">
        <v>48933</v>
      </c>
    </row>
    <row r="1154" spans="1:13">
      <c r="A1154" t="s">
        <v>23</v>
      </c>
      <c r="B1154" t="s">
        <v>24</v>
      </c>
      <c r="D1154" s="1">
        <f>Today()-1</f>
        <v>0</v>
      </c>
      <c r="E1154" t="s">
        <v>25</v>
      </c>
      <c r="F1154" t="s">
        <v>1178</v>
      </c>
      <c r="G1154" t="s">
        <v>13453</v>
      </c>
      <c r="H1154" s="2" t="s">
        <v>25728</v>
      </c>
      <c r="I1154" t="s">
        <v>36852</v>
      </c>
      <c r="J1154" t="s">
        <v>36861</v>
      </c>
      <c r="K1154" t="s">
        <v>36868</v>
      </c>
      <c r="L1154" t="s">
        <v>38012</v>
      </c>
      <c r="M1154" t="s">
        <v>48932</v>
      </c>
    </row>
    <row r="1155" spans="1:13">
      <c r="A1155" t="s">
        <v>23</v>
      </c>
      <c r="B1155" t="s">
        <v>24</v>
      </c>
      <c r="D1155" s="1">
        <f>Today()-1</f>
        <v>0</v>
      </c>
      <c r="E1155" t="s">
        <v>25</v>
      </c>
      <c r="F1155" t="s">
        <v>1179</v>
      </c>
      <c r="G1155" t="s">
        <v>13454</v>
      </c>
      <c r="H1155" s="2" t="s">
        <v>25729</v>
      </c>
      <c r="I1155" t="s">
        <v>36852</v>
      </c>
      <c r="J1155" t="s">
        <v>36858</v>
      </c>
      <c r="K1155" t="s">
        <v>36868</v>
      </c>
      <c r="L1155" t="s">
        <v>38013</v>
      </c>
      <c r="M1155" t="s">
        <v>48932</v>
      </c>
    </row>
    <row r="1156" spans="1:13">
      <c r="A1156" t="s">
        <v>23</v>
      </c>
      <c r="B1156" t="s">
        <v>24</v>
      </c>
      <c r="D1156" s="1">
        <f>Today()-1</f>
        <v>0</v>
      </c>
      <c r="E1156" t="s">
        <v>25</v>
      </c>
      <c r="F1156" t="s">
        <v>1180</v>
      </c>
      <c r="G1156" t="s">
        <v>13455</v>
      </c>
      <c r="H1156" s="2" t="s">
        <v>25730</v>
      </c>
      <c r="I1156" t="s">
        <v>36851</v>
      </c>
      <c r="J1156" t="s">
        <v>36861</v>
      </c>
      <c r="K1156" t="s">
        <v>36868</v>
      </c>
      <c r="L1156" t="s">
        <v>38014</v>
      </c>
      <c r="M1156" t="s">
        <v>48932</v>
      </c>
    </row>
    <row r="1157" spans="1:13">
      <c r="A1157" t="s">
        <v>23</v>
      </c>
      <c r="B1157" t="s">
        <v>24</v>
      </c>
      <c r="D1157" s="1">
        <f>Today()-1</f>
        <v>0</v>
      </c>
      <c r="E1157" t="s">
        <v>25</v>
      </c>
      <c r="F1157" t="s">
        <v>1181</v>
      </c>
      <c r="G1157" t="s">
        <v>13456</v>
      </c>
      <c r="H1157" s="2" t="s">
        <v>25731</v>
      </c>
      <c r="I1157" t="s">
        <v>36852</v>
      </c>
      <c r="J1157" t="s">
        <v>36858</v>
      </c>
      <c r="K1157" t="s">
        <v>36868</v>
      </c>
      <c r="L1157" t="s">
        <v>38015</v>
      </c>
      <c r="M1157" t="s">
        <v>48932</v>
      </c>
    </row>
    <row r="1158" spans="1:13">
      <c r="A1158" t="s">
        <v>23</v>
      </c>
      <c r="B1158" t="s">
        <v>24</v>
      </c>
      <c r="D1158" s="1">
        <f>Today()-1</f>
        <v>0</v>
      </c>
      <c r="E1158" t="s">
        <v>25</v>
      </c>
      <c r="F1158" t="s">
        <v>1182</v>
      </c>
      <c r="G1158" t="s">
        <v>13457</v>
      </c>
      <c r="H1158" s="2" t="s">
        <v>25732</v>
      </c>
      <c r="I1158" t="s">
        <v>36853</v>
      </c>
      <c r="J1158" t="s">
        <v>36864</v>
      </c>
      <c r="K1158" t="s">
        <v>36868</v>
      </c>
      <c r="L1158" t="s">
        <v>38016</v>
      </c>
      <c r="M1158" t="s">
        <v>48932</v>
      </c>
    </row>
    <row r="1159" spans="1:13">
      <c r="A1159" t="s">
        <v>23</v>
      </c>
      <c r="B1159" t="s">
        <v>24</v>
      </c>
      <c r="D1159" s="1">
        <f>Today()-1</f>
        <v>0</v>
      </c>
      <c r="E1159" t="s">
        <v>25</v>
      </c>
      <c r="F1159" t="s">
        <v>1183</v>
      </c>
      <c r="G1159" t="s">
        <v>13458</v>
      </c>
      <c r="H1159" s="2" t="s">
        <v>25733</v>
      </c>
      <c r="I1159" t="s">
        <v>36854</v>
      </c>
      <c r="J1159" t="s">
        <v>36861</v>
      </c>
      <c r="K1159" t="s">
        <v>36868</v>
      </c>
      <c r="L1159" t="s">
        <v>38017</v>
      </c>
      <c r="M1159" t="s">
        <v>48934</v>
      </c>
    </row>
    <row r="1160" spans="1:13">
      <c r="A1160" t="s">
        <v>23</v>
      </c>
      <c r="B1160" t="s">
        <v>24</v>
      </c>
      <c r="D1160" s="1">
        <f>Today()-1</f>
        <v>0</v>
      </c>
      <c r="E1160" t="s">
        <v>25</v>
      </c>
      <c r="F1160" t="s">
        <v>1184</v>
      </c>
      <c r="G1160" t="s">
        <v>13459</v>
      </c>
      <c r="H1160" s="2" t="s">
        <v>25734</v>
      </c>
      <c r="I1160" t="s">
        <v>36852</v>
      </c>
      <c r="J1160" t="s">
        <v>36865</v>
      </c>
      <c r="K1160" t="s">
        <v>36868</v>
      </c>
      <c r="L1160" t="s">
        <v>38018</v>
      </c>
      <c r="M1160" t="s">
        <v>48932</v>
      </c>
    </row>
    <row r="1161" spans="1:13">
      <c r="A1161" t="s">
        <v>23</v>
      </c>
      <c r="B1161" t="s">
        <v>24</v>
      </c>
      <c r="D1161" s="1">
        <f>Today()-1</f>
        <v>0</v>
      </c>
      <c r="E1161" t="s">
        <v>25</v>
      </c>
      <c r="F1161" t="s">
        <v>1185</v>
      </c>
      <c r="G1161" t="s">
        <v>13460</v>
      </c>
      <c r="H1161" s="2" t="s">
        <v>25735</v>
      </c>
      <c r="I1161" t="s">
        <v>36850</v>
      </c>
      <c r="J1161" t="s">
        <v>36867</v>
      </c>
      <c r="K1161" t="s">
        <v>36868</v>
      </c>
      <c r="L1161" t="s">
        <v>38019</v>
      </c>
      <c r="M1161" t="s">
        <v>48932</v>
      </c>
    </row>
    <row r="1162" spans="1:13">
      <c r="A1162" t="s">
        <v>23</v>
      </c>
      <c r="B1162" t="s">
        <v>24</v>
      </c>
      <c r="D1162" s="1">
        <f>Today()-1</f>
        <v>0</v>
      </c>
      <c r="E1162" t="s">
        <v>25</v>
      </c>
      <c r="F1162" t="s">
        <v>1186</v>
      </c>
      <c r="G1162" t="s">
        <v>13461</v>
      </c>
      <c r="H1162" s="2" t="s">
        <v>25736</v>
      </c>
      <c r="I1162" t="s">
        <v>36850</v>
      </c>
      <c r="J1162" t="s">
        <v>36863</v>
      </c>
      <c r="K1162" t="s">
        <v>36868</v>
      </c>
      <c r="L1162" t="s">
        <v>38020</v>
      </c>
      <c r="M1162" t="s">
        <v>48932</v>
      </c>
    </row>
    <row r="1163" spans="1:13">
      <c r="A1163" t="s">
        <v>23</v>
      </c>
      <c r="B1163" t="s">
        <v>24</v>
      </c>
      <c r="D1163" s="1">
        <f>Today()-1</f>
        <v>0</v>
      </c>
      <c r="E1163" t="s">
        <v>25</v>
      </c>
      <c r="F1163" t="s">
        <v>1187</v>
      </c>
      <c r="G1163" t="s">
        <v>13462</v>
      </c>
      <c r="H1163" s="2" t="s">
        <v>25737</v>
      </c>
      <c r="I1163" t="s">
        <v>36851</v>
      </c>
      <c r="J1163" t="s">
        <v>36865</v>
      </c>
      <c r="K1163" t="s">
        <v>36868</v>
      </c>
      <c r="L1163" t="s">
        <v>38021</v>
      </c>
      <c r="M1163" t="s">
        <v>48932</v>
      </c>
    </row>
    <row r="1164" spans="1:13">
      <c r="A1164" t="s">
        <v>23</v>
      </c>
      <c r="B1164" t="s">
        <v>24</v>
      </c>
      <c r="D1164" s="1">
        <f>Today()-1</f>
        <v>0</v>
      </c>
      <c r="E1164" t="s">
        <v>25</v>
      </c>
      <c r="F1164" t="s">
        <v>1188</v>
      </c>
      <c r="G1164" t="s">
        <v>13463</v>
      </c>
      <c r="H1164" s="2" t="s">
        <v>25738</v>
      </c>
      <c r="I1164" t="s">
        <v>36850</v>
      </c>
      <c r="J1164" t="s">
        <v>36867</v>
      </c>
      <c r="K1164" t="s">
        <v>36868</v>
      </c>
      <c r="L1164" t="s">
        <v>38022</v>
      </c>
      <c r="M1164" t="s">
        <v>48932</v>
      </c>
    </row>
    <row r="1165" spans="1:13">
      <c r="A1165" t="s">
        <v>23</v>
      </c>
      <c r="B1165" t="s">
        <v>24</v>
      </c>
      <c r="D1165" s="1">
        <f>Today()-1</f>
        <v>0</v>
      </c>
      <c r="E1165" t="s">
        <v>25</v>
      </c>
      <c r="F1165" t="s">
        <v>1189</v>
      </c>
      <c r="G1165" t="s">
        <v>13464</v>
      </c>
      <c r="H1165" s="2" t="s">
        <v>25739</v>
      </c>
      <c r="I1165" t="s">
        <v>36852</v>
      </c>
      <c r="J1165" t="s">
        <v>36858</v>
      </c>
      <c r="K1165" t="s">
        <v>36868</v>
      </c>
      <c r="L1165" t="s">
        <v>38023</v>
      </c>
      <c r="M1165" t="s">
        <v>48932</v>
      </c>
    </row>
    <row r="1166" spans="1:13">
      <c r="A1166" t="s">
        <v>23</v>
      </c>
      <c r="B1166" t="s">
        <v>24</v>
      </c>
      <c r="D1166" s="1">
        <f>Today()-1</f>
        <v>0</v>
      </c>
      <c r="E1166" t="s">
        <v>25</v>
      </c>
      <c r="F1166" t="s">
        <v>1190</v>
      </c>
      <c r="G1166" t="s">
        <v>13465</v>
      </c>
      <c r="H1166" s="2" t="s">
        <v>25740</v>
      </c>
      <c r="I1166" t="s">
        <v>36852</v>
      </c>
      <c r="J1166" t="s">
        <v>36862</v>
      </c>
      <c r="K1166" t="s">
        <v>36868</v>
      </c>
      <c r="L1166" t="s">
        <v>38024</v>
      </c>
      <c r="M1166" t="s">
        <v>48932</v>
      </c>
    </row>
    <row r="1167" spans="1:13">
      <c r="A1167" t="s">
        <v>23</v>
      </c>
      <c r="B1167" t="s">
        <v>24</v>
      </c>
      <c r="D1167" s="1">
        <f>Today()-1</f>
        <v>0</v>
      </c>
      <c r="E1167" t="s">
        <v>25</v>
      </c>
      <c r="F1167" t="s">
        <v>1191</v>
      </c>
      <c r="G1167" t="s">
        <v>13466</v>
      </c>
      <c r="H1167" s="2" t="s">
        <v>25741</v>
      </c>
      <c r="I1167" t="s">
        <v>36850</v>
      </c>
      <c r="J1167" t="s">
        <v>36857</v>
      </c>
      <c r="K1167" t="s">
        <v>36868</v>
      </c>
      <c r="L1167" t="s">
        <v>38025</v>
      </c>
      <c r="M1167" t="s">
        <v>48933</v>
      </c>
    </row>
    <row r="1168" spans="1:13">
      <c r="A1168" t="s">
        <v>23</v>
      </c>
      <c r="B1168" t="s">
        <v>24</v>
      </c>
      <c r="D1168" s="1">
        <f>Today()-1</f>
        <v>0</v>
      </c>
      <c r="E1168" t="s">
        <v>25</v>
      </c>
      <c r="F1168" t="s">
        <v>1192</v>
      </c>
      <c r="G1168" t="s">
        <v>13467</v>
      </c>
      <c r="H1168" s="2" t="s">
        <v>25742</v>
      </c>
      <c r="I1168" t="s">
        <v>36852</v>
      </c>
      <c r="J1168" t="s">
        <v>36858</v>
      </c>
      <c r="K1168" t="s">
        <v>36868</v>
      </c>
      <c r="L1168" t="s">
        <v>38026</v>
      </c>
      <c r="M1168" t="s">
        <v>48932</v>
      </c>
    </row>
    <row r="1169" spans="1:13">
      <c r="A1169" t="s">
        <v>23</v>
      </c>
      <c r="B1169" t="s">
        <v>24</v>
      </c>
      <c r="D1169" s="1">
        <f>Today()-1</f>
        <v>0</v>
      </c>
      <c r="E1169" t="s">
        <v>25</v>
      </c>
      <c r="F1169" t="s">
        <v>1193</v>
      </c>
      <c r="G1169" t="s">
        <v>13468</v>
      </c>
      <c r="H1169" s="2" t="s">
        <v>25743</v>
      </c>
      <c r="I1169" t="s">
        <v>36852</v>
      </c>
      <c r="J1169" t="s">
        <v>36865</v>
      </c>
      <c r="K1169" t="s">
        <v>36868</v>
      </c>
      <c r="L1169" t="s">
        <v>38027</v>
      </c>
      <c r="M1169" t="s">
        <v>48932</v>
      </c>
    </row>
    <row r="1170" spans="1:13">
      <c r="A1170" t="s">
        <v>23</v>
      </c>
      <c r="B1170" t="s">
        <v>24</v>
      </c>
      <c r="D1170" s="1">
        <f>Today()-1</f>
        <v>0</v>
      </c>
      <c r="E1170" t="s">
        <v>25</v>
      </c>
      <c r="F1170" t="s">
        <v>1194</v>
      </c>
      <c r="G1170" t="s">
        <v>13469</v>
      </c>
      <c r="H1170" s="2" t="s">
        <v>25744</v>
      </c>
      <c r="I1170" t="s">
        <v>36850</v>
      </c>
      <c r="J1170" t="s">
        <v>36867</v>
      </c>
      <c r="K1170" t="s">
        <v>36868</v>
      </c>
      <c r="L1170" t="s">
        <v>38028</v>
      </c>
      <c r="M1170" t="s">
        <v>48932</v>
      </c>
    </row>
    <row r="1171" spans="1:13">
      <c r="A1171" t="s">
        <v>23</v>
      </c>
      <c r="B1171" t="s">
        <v>24</v>
      </c>
      <c r="D1171" s="1">
        <f>Today()-1</f>
        <v>0</v>
      </c>
      <c r="E1171" t="s">
        <v>25</v>
      </c>
      <c r="F1171" t="s">
        <v>1195</v>
      </c>
      <c r="G1171" t="s">
        <v>13470</v>
      </c>
      <c r="H1171" s="2" t="s">
        <v>25745</v>
      </c>
      <c r="I1171" t="s">
        <v>36852</v>
      </c>
      <c r="J1171" t="s">
        <v>36858</v>
      </c>
      <c r="K1171" t="s">
        <v>36868</v>
      </c>
      <c r="L1171" t="s">
        <v>38029</v>
      </c>
      <c r="M1171" t="s">
        <v>48932</v>
      </c>
    </row>
    <row r="1172" spans="1:13">
      <c r="A1172" t="s">
        <v>23</v>
      </c>
      <c r="B1172" t="s">
        <v>24</v>
      </c>
      <c r="D1172" s="1">
        <f>Today()-1</f>
        <v>0</v>
      </c>
      <c r="E1172" t="s">
        <v>25</v>
      </c>
      <c r="F1172" t="s">
        <v>1196</v>
      </c>
      <c r="G1172" t="s">
        <v>13471</v>
      </c>
      <c r="H1172" s="2" t="s">
        <v>25746</v>
      </c>
      <c r="I1172" t="s">
        <v>36853</v>
      </c>
      <c r="J1172" t="s">
        <v>36861</v>
      </c>
      <c r="K1172" t="s">
        <v>36868</v>
      </c>
      <c r="L1172" t="s">
        <v>38030</v>
      </c>
      <c r="M1172" t="s">
        <v>48933</v>
      </c>
    </row>
    <row r="1173" spans="1:13">
      <c r="A1173" t="s">
        <v>23</v>
      </c>
      <c r="B1173" t="s">
        <v>24</v>
      </c>
      <c r="D1173" s="1">
        <f>Today()-1</f>
        <v>0</v>
      </c>
      <c r="E1173" t="s">
        <v>25</v>
      </c>
      <c r="F1173" t="s">
        <v>1197</v>
      </c>
      <c r="G1173" t="s">
        <v>13472</v>
      </c>
      <c r="H1173" s="2" t="s">
        <v>25747</v>
      </c>
      <c r="I1173" t="s">
        <v>36852</v>
      </c>
      <c r="J1173" t="s">
        <v>36862</v>
      </c>
      <c r="K1173" t="s">
        <v>36868</v>
      </c>
      <c r="L1173" t="s">
        <v>38031</v>
      </c>
      <c r="M1173" t="s">
        <v>48932</v>
      </c>
    </row>
    <row r="1174" spans="1:13">
      <c r="A1174" t="s">
        <v>23</v>
      </c>
      <c r="B1174" t="s">
        <v>24</v>
      </c>
      <c r="D1174" s="1">
        <f>Today()-1</f>
        <v>0</v>
      </c>
      <c r="E1174" t="s">
        <v>25</v>
      </c>
      <c r="F1174" t="s">
        <v>1198</v>
      </c>
      <c r="G1174" t="s">
        <v>13473</v>
      </c>
      <c r="H1174" s="2" t="s">
        <v>25748</v>
      </c>
      <c r="I1174" t="s">
        <v>36853</v>
      </c>
      <c r="J1174" t="s">
        <v>36865</v>
      </c>
      <c r="K1174" t="s">
        <v>36868</v>
      </c>
      <c r="L1174" t="s">
        <v>38032</v>
      </c>
      <c r="M1174" t="s">
        <v>48933</v>
      </c>
    </row>
    <row r="1175" spans="1:13">
      <c r="A1175" t="s">
        <v>23</v>
      </c>
      <c r="B1175" t="s">
        <v>24</v>
      </c>
      <c r="D1175" s="1">
        <f>Today()-1</f>
        <v>0</v>
      </c>
      <c r="E1175" t="s">
        <v>25</v>
      </c>
      <c r="F1175" t="s">
        <v>1199</v>
      </c>
      <c r="G1175" t="s">
        <v>13474</v>
      </c>
      <c r="H1175" s="2" t="s">
        <v>25749</v>
      </c>
      <c r="I1175" t="s">
        <v>36854</v>
      </c>
      <c r="J1175" t="s">
        <v>36865</v>
      </c>
      <c r="K1175" t="s">
        <v>36868</v>
      </c>
      <c r="L1175" t="s">
        <v>38033</v>
      </c>
      <c r="M1175" t="s">
        <v>48934</v>
      </c>
    </row>
    <row r="1176" spans="1:13">
      <c r="A1176" t="s">
        <v>23</v>
      </c>
      <c r="B1176" t="s">
        <v>24</v>
      </c>
      <c r="D1176" s="1">
        <f>Today()-1</f>
        <v>0</v>
      </c>
      <c r="E1176" t="s">
        <v>25</v>
      </c>
      <c r="F1176" t="s">
        <v>1200</v>
      </c>
      <c r="G1176" t="s">
        <v>13475</v>
      </c>
      <c r="H1176" s="2" t="s">
        <v>25750</v>
      </c>
      <c r="I1176" t="s">
        <v>36852</v>
      </c>
      <c r="J1176" t="s">
        <v>36865</v>
      </c>
      <c r="K1176" t="s">
        <v>36868</v>
      </c>
      <c r="L1176" t="s">
        <v>38034</v>
      </c>
      <c r="M1176" t="s">
        <v>48932</v>
      </c>
    </row>
    <row r="1177" spans="1:13">
      <c r="A1177" t="s">
        <v>23</v>
      </c>
      <c r="B1177" t="s">
        <v>24</v>
      </c>
      <c r="D1177" s="1">
        <f>Today()-1</f>
        <v>0</v>
      </c>
      <c r="E1177" t="s">
        <v>25</v>
      </c>
      <c r="F1177" t="s">
        <v>1201</v>
      </c>
      <c r="G1177" t="s">
        <v>13476</v>
      </c>
      <c r="H1177" s="2" t="s">
        <v>25751</v>
      </c>
      <c r="I1177" t="s">
        <v>36854</v>
      </c>
      <c r="J1177" t="s">
        <v>36865</v>
      </c>
      <c r="K1177" t="s">
        <v>36868</v>
      </c>
      <c r="L1177" t="s">
        <v>38035</v>
      </c>
      <c r="M1177" t="s">
        <v>48934</v>
      </c>
    </row>
    <row r="1178" spans="1:13">
      <c r="A1178" t="s">
        <v>23</v>
      </c>
      <c r="B1178" t="s">
        <v>24</v>
      </c>
      <c r="D1178" s="1">
        <f>Today()-1</f>
        <v>0</v>
      </c>
      <c r="E1178" t="s">
        <v>25</v>
      </c>
      <c r="F1178" t="s">
        <v>1202</v>
      </c>
      <c r="G1178" t="s">
        <v>13477</v>
      </c>
      <c r="H1178" s="2" t="s">
        <v>25752</v>
      </c>
      <c r="I1178" t="s">
        <v>36853</v>
      </c>
      <c r="J1178" t="s">
        <v>36864</v>
      </c>
      <c r="K1178" t="s">
        <v>36868</v>
      </c>
      <c r="L1178" t="s">
        <v>38036</v>
      </c>
      <c r="M1178" t="s">
        <v>48933</v>
      </c>
    </row>
    <row r="1179" spans="1:13">
      <c r="A1179" t="s">
        <v>23</v>
      </c>
      <c r="B1179" t="s">
        <v>24</v>
      </c>
      <c r="D1179" s="1">
        <f>Today()-1</f>
        <v>0</v>
      </c>
      <c r="E1179" t="s">
        <v>25</v>
      </c>
      <c r="F1179" t="s">
        <v>1203</v>
      </c>
      <c r="G1179" t="s">
        <v>13478</v>
      </c>
      <c r="H1179" s="2" t="s">
        <v>25753</v>
      </c>
      <c r="I1179" t="s">
        <v>36850</v>
      </c>
      <c r="J1179" t="s">
        <v>36860</v>
      </c>
      <c r="K1179" t="s">
        <v>36868</v>
      </c>
      <c r="L1179" t="s">
        <v>38037</v>
      </c>
      <c r="M1179" t="s">
        <v>48932</v>
      </c>
    </row>
    <row r="1180" spans="1:13">
      <c r="A1180" t="s">
        <v>23</v>
      </c>
      <c r="B1180" t="s">
        <v>24</v>
      </c>
      <c r="D1180" s="1">
        <f>Today()-1</f>
        <v>0</v>
      </c>
      <c r="E1180" t="s">
        <v>25</v>
      </c>
      <c r="F1180" t="s">
        <v>1204</v>
      </c>
      <c r="G1180" t="s">
        <v>13479</v>
      </c>
      <c r="H1180" s="2" t="s">
        <v>25754</v>
      </c>
      <c r="I1180" t="s">
        <v>36850</v>
      </c>
      <c r="J1180" t="s">
        <v>36859</v>
      </c>
      <c r="K1180" t="s">
        <v>36868</v>
      </c>
      <c r="L1180" t="s">
        <v>38038</v>
      </c>
      <c r="M1180" t="s">
        <v>48932</v>
      </c>
    </row>
    <row r="1181" spans="1:13">
      <c r="A1181" t="s">
        <v>23</v>
      </c>
      <c r="B1181" t="s">
        <v>24</v>
      </c>
      <c r="D1181" s="1">
        <f>Today()-1</f>
        <v>0</v>
      </c>
      <c r="E1181" t="s">
        <v>25</v>
      </c>
      <c r="F1181" t="s">
        <v>1205</v>
      </c>
      <c r="G1181" t="s">
        <v>13480</v>
      </c>
      <c r="H1181" s="2" t="s">
        <v>25755</v>
      </c>
      <c r="I1181" t="s">
        <v>36850</v>
      </c>
      <c r="J1181" t="s">
        <v>36863</v>
      </c>
      <c r="K1181" t="s">
        <v>36868</v>
      </c>
      <c r="L1181" t="s">
        <v>38039</v>
      </c>
      <c r="M1181" t="s">
        <v>48932</v>
      </c>
    </row>
    <row r="1182" spans="1:13">
      <c r="A1182" t="s">
        <v>23</v>
      </c>
      <c r="B1182" t="s">
        <v>24</v>
      </c>
      <c r="D1182" s="1">
        <f>Today()-1</f>
        <v>0</v>
      </c>
      <c r="E1182" t="s">
        <v>25</v>
      </c>
      <c r="F1182" t="s">
        <v>1206</v>
      </c>
      <c r="G1182" t="s">
        <v>13481</v>
      </c>
      <c r="H1182" s="2" t="s">
        <v>25756</v>
      </c>
      <c r="I1182" t="s">
        <v>36850</v>
      </c>
      <c r="J1182" t="s">
        <v>36864</v>
      </c>
      <c r="K1182" t="s">
        <v>36868</v>
      </c>
      <c r="L1182" t="s">
        <v>38040</v>
      </c>
      <c r="M1182" t="s">
        <v>48932</v>
      </c>
    </row>
    <row r="1183" spans="1:13">
      <c r="A1183" t="s">
        <v>23</v>
      </c>
      <c r="B1183" t="s">
        <v>24</v>
      </c>
      <c r="D1183" s="1">
        <f>Today()-1</f>
        <v>0</v>
      </c>
      <c r="E1183" t="s">
        <v>25</v>
      </c>
      <c r="F1183" t="s">
        <v>1207</v>
      </c>
      <c r="G1183" t="s">
        <v>13482</v>
      </c>
      <c r="H1183" s="2" t="s">
        <v>25757</v>
      </c>
      <c r="I1183" t="s">
        <v>36853</v>
      </c>
      <c r="J1183" t="s">
        <v>36864</v>
      </c>
      <c r="K1183" t="s">
        <v>36868</v>
      </c>
      <c r="L1183" t="s">
        <v>38041</v>
      </c>
      <c r="M1183" t="s">
        <v>48932</v>
      </c>
    </row>
    <row r="1184" spans="1:13">
      <c r="A1184" t="s">
        <v>23</v>
      </c>
      <c r="B1184" t="s">
        <v>24</v>
      </c>
      <c r="D1184" s="1">
        <f>Today()-1</f>
        <v>0</v>
      </c>
      <c r="E1184" t="s">
        <v>25</v>
      </c>
      <c r="F1184" t="s">
        <v>1208</v>
      </c>
      <c r="G1184" t="s">
        <v>13483</v>
      </c>
      <c r="H1184" s="2" t="s">
        <v>25758</v>
      </c>
      <c r="I1184" t="s">
        <v>36850</v>
      </c>
      <c r="J1184" t="s">
        <v>36860</v>
      </c>
      <c r="K1184" t="s">
        <v>36868</v>
      </c>
      <c r="L1184" t="s">
        <v>38042</v>
      </c>
      <c r="M1184" t="s">
        <v>48932</v>
      </c>
    </row>
    <row r="1185" spans="1:13">
      <c r="A1185" t="s">
        <v>23</v>
      </c>
      <c r="B1185" t="s">
        <v>24</v>
      </c>
      <c r="D1185" s="1">
        <f>Today()-1</f>
        <v>0</v>
      </c>
      <c r="E1185" t="s">
        <v>25</v>
      </c>
      <c r="F1185" t="s">
        <v>1209</v>
      </c>
      <c r="G1185" t="s">
        <v>13484</v>
      </c>
      <c r="H1185" s="2" t="s">
        <v>25759</v>
      </c>
      <c r="I1185" t="s">
        <v>36850</v>
      </c>
      <c r="J1185" t="s">
        <v>36860</v>
      </c>
      <c r="K1185" t="s">
        <v>36868</v>
      </c>
      <c r="L1185" t="s">
        <v>38043</v>
      </c>
      <c r="M1185" t="s">
        <v>48932</v>
      </c>
    </row>
    <row r="1186" spans="1:13">
      <c r="A1186" t="s">
        <v>23</v>
      </c>
      <c r="B1186" t="s">
        <v>24</v>
      </c>
      <c r="D1186" s="1">
        <f>Today()-1</f>
        <v>0</v>
      </c>
      <c r="E1186" t="s">
        <v>25</v>
      </c>
      <c r="F1186" t="s">
        <v>1210</v>
      </c>
      <c r="G1186" t="s">
        <v>13485</v>
      </c>
      <c r="H1186" s="2" t="s">
        <v>25760</v>
      </c>
      <c r="I1186" t="s">
        <v>36853</v>
      </c>
      <c r="J1186" t="s">
        <v>36861</v>
      </c>
      <c r="K1186" t="s">
        <v>36868</v>
      </c>
      <c r="L1186" t="s">
        <v>38044</v>
      </c>
      <c r="M1186" t="s">
        <v>48933</v>
      </c>
    </row>
    <row r="1187" spans="1:13">
      <c r="A1187" t="s">
        <v>23</v>
      </c>
      <c r="B1187" t="s">
        <v>24</v>
      </c>
      <c r="D1187" s="1">
        <f>Today()-1</f>
        <v>0</v>
      </c>
      <c r="E1187" t="s">
        <v>25</v>
      </c>
      <c r="F1187" t="s">
        <v>1211</v>
      </c>
      <c r="G1187" t="s">
        <v>13486</v>
      </c>
      <c r="H1187" s="2" t="s">
        <v>25761</v>
      </c>
      <c r="I1187" t="s">
        <v>36850</v>
      </c>
      <c r="J1187" t="s">
        <v>36865</v>
      </c>
      <c r="K1187" t="s">
        <v>36868</v>
      </c>
      <c r="L1187" t="s">
        <v>38045</v>
      </c>
      <c r="M1187" t="s">
        <v>48932</v>
      </c>
    </row>
    <row r="1188" spans="1:13">
      <c r="A1188" t="s">
        <v>23</v>
      </c>
      <c r="B1188" t="s">
        <v>24</v>
      </c>
      <c r="D1188" s="1">
        <f>Today()-1</f>
        <v>0</v>
      </c>
      <c r="E1188" t="s">
        <v>25</v>
      </c>
      <c r="F1188" t="s">
        <v>1212</v>
      </c>
      <c r="G1188" t="s">
        <v>13487</v>
      </c>
      <c r="H1188" s="2" t="s">
        <v>25762</v>
      </c>
      <c r="I1188" t="s">
        <v>36850</v>
      </c>
      <c r="J1188" t="s">
        <v>36863</v>
      </c>
      <c r="K1188" t="s">
        <v>36868</v>
      </c>
      <c r="L1188" t="s">
        <v>38046</v>
      </c>
      <c r="M1188" t="s">
        <v>48932</v>
      </c>
    </row>
    <row r="1189" spans="1:13">
      <c r="A1189" t="s">
        <v>23</v>
      </c>
      <c r="B1189" t="s">
        <v>24</v>
      </c>
      <c r="D1189" s="1">
        <f>Today()-1</f>
        <v>0</v>
      </c>
      <c r="E1189" t="s">
        <v>25</v>
      </c>
      <c r="F1189" t="s">
        <v>1213</v>
      </c>
      <c r="G1189" t="s">
        <v>13488</v>
      </c>
      <c r="H1189" s="2" t="s">
        <v>25763</v>
      </c>
      <c r="I1189" t="s">
        <v>36850</v>
      </c>
      <c r="J1189" t="s">
        <v>36857</v>
      </c>
      <c r="K1189" t="s">
        <v>36868</v>
      </c>
      <c r="L1189" t="s">
        <v>38047</v>
      </c>
      <c r="M1189" t="s">
        <v>48933</v>
      </c>
    </row>
    <row r="1190" spans="1:13">
      <c r="A1190" t="s">
        <v>23</v>
      </c>
      <c r="B1190" t="s">
        <v>24</v>
      </c>
      <c r="D1190" s="1">
        <f>Today()-1</f>
        <v>0</v>
      </c>
      <c r="E1190" t="s">
        <v>25</v>
      </c>
      <c r="F1190" t="s">
        <v>1214</v>
      </c>
      <c r="G1190" t="s">
        <v>13489</v>
      </c>
      <c r="H1190" s="2" t="s">
        <v>25764</v>
      </c>
      <c r="I1190" t="s">
        <v>36850</v>
      </c>
      <c r="J1190" t="s">
        <v>36867</v>
      </c>
      <c r="K1190" t="s">
        <v>36868</v>
      </c>
      <c r="L1190" t="s">
        <v>38048</v>
      </c>
      <c r="M1190" t="s">
        <v>48932</v>
      </c>
    </row>
    <row r="1191" spans="1:13">
      <c r="A1191" t="s">
        <v>23</v>
      </c>
      <c r="B1191" t="s">
        <v>24</v>
      </c>
      <c r="D1191" s="1">
        <f>Today()-1</f>
        <v>0</v>
      </c>
      <c r="E1191" t="s">
        <v>25</v>
      </c>
      <c r="F1191" t="s">
        <v>1215</v>
      </c>
      <c r="G1191" t="s">
        <v>13490</v>
      </c>
      <c r="H1191" s="2" t="s">
        <v>25765</v>
      </c>
      <c r="I1191" t="s">
        <v>36850</v>
      </c>
      <c r="J1191" t="s">
        <v>36867</v>
      </c>
      <c r="K1191" t="s">
        <v>36868</v>
      </c>
      <c r="L1191" t="s">
        <v>38048</v>
      </c>
      <c r="M1191" t="s">
        <v>48932</v>
      </c>
    </row>
    <row r="1192" spans="1:13">
      <c r="A1192" t="s">
        <v>23</v>
      </c>
      <c r="B1192" t="s">
        <v>24</v>
      </c>
      <c r="D1192" s="1">
        <f>Today()-1</f>
        <v>0</v>
      </c>
      <c r="E1192" t="s">
        <v>25</v>
      </c>
      <c r="F1192" t="s">
        <v>1216</v>
      </c>
      <c r="G1192" t="s">
        <v>13491</v>
      </c>
      <c r="H1192" s="2" t="s">
        <v>25766</v>
      </c>
      <c r="I1192" t="s">
        <v>36850</v>
      </c>
      <c r="J1192" t="s">
        <v>36867</v>
      </c>
      <c r="K1192" t="s">
        <v>36868</v>
      </c>
      <c r="L1192" t="s">
        <v>38048</v>
      </c>
      <c r="M1192" t="s">
        <v>48932</v>
      </c>
    </row>
    <row r="1193" spans="1:13">
      <c r="A1193" t="s">
        <v>23</v>
      </c>
      <c r="B1193" t="s">
        <v>24</v>
      </c>
      <c r="D1193" s="1">
        <f>Today()-1</f>
        <v>0</v>
      </c>
      <c r="E1193" t="s">
        <v>25</v>
      </c>
      <c r="F1193" t="s">
        <v>1217</v>
      </c>
      <c r="G1193" t="s">
        <v>13492</v>
      </c>
      <c r="H1193" s="2" t="s">
        <v>25767</v>
      </c>
      <c r="I1193" t="s">
        <v>36850</v>
      </c>
      <c r="J1193" t="s">
        <v>36864</v>
      </c>
      <c r="K1193" t="s">
        <v>36868</v>
      </c>
      <c r="L1193" t="s">
        <v>38049</v>
      </c>
      <c r="M1193" t="s">
        <v>48932</v>
      </c>
    </row>
    <row r="1194" spans="1:13">
      <c r="A1194" t="s">
        <v>23</v>
      </c>
      <c r="B1194" t="s">
        <v>24</v>
      </c>
      <c r="D1194" s="1">
        <f>Today()-1</f>
        <v>0</v>
      </c>
      <c r="E1194" t="s">
        <v>25</v>
      </c>
      <c r="F1194" t="s">
        <v>1218</v>
      </c>
      <c r="G1194" t="s">
        <v>13493</v>
      </c>
      <c r="H1194" s="2" t="s">
        <v>25768</v>
      </c>
      <c r="I1194" t="s">
        <v>36852</v>
      </c>
      <c r="J1194" t="s">
        <v>36858</v>
      </c>
      <c r="K1194" t="s">
        <v>36868</v>
      </c>
      <c r="L1194" t="s">
        <v>38050</v>
      </c>
      <c r="M1194" t="s">
        <v>48932</v>
      </c>
    </row>
    <row r="1195" spans="1:13">
      <c r="A1195" t="s">
        <v>23</v>
      </c>
      <c r="B1195" t="s">
        <v>24</v>
      </c>
      <c r="D1195" s="1">
        <f>Today()-1</f>
        <v>0</v>
      </c>
      <c r="E1195" t="s">
        <v>25</v>
      </c>
      <c r="F1195" t="s">
        <v>1219</v>
      </c>
      <c r="G1195" t="s">
        <v>13494</v>
      </c>
      <c r="H1195" s="2" t="s">
        <v>25769</v>
      </c>
      <c r="I1195" t="s">
        <v>36850</v>
      </c>
      <c r="J1195" t="s">
        <v>36858</v>
      </c>
      <c r="K1195" t="s">
        <v>36868</v>
      </c>
      <c r="L1195" t="s">
        <v>38051</v>
      </c>
      <c r="M1195" t="s">
        <v>48933</v>
      </c>
    </row>
    <row r="1196" spans="1:13">
      <c r="A1196" t="s">
        <v>23</v>
      </c>
      <c r="B1196" t="s">
        <v>24</v>
      </c>
      <c r="D1196" s="1">
        <f>Today()-1</f>
        <v>0</v>
      </c>
      <c r="E1196" t="s">
        <v>25</v>
      </c>
      <c r="F1196" t="s">
        <v>1220</v>
      </c>
      <c r="G1196" t="s">
        <v>13495</v>
      </c>
      <c r="H1196" s="2" t="s">
        <v>25770</v>
      </c>
      <c r="I1196" t="s">
        <v>36850</v>
      </c>
      <c r="J1196" t="s">
        <v>36859</v>
      </c>
      <c r="K1196" t="s">
        <v>36868</v>
      </c>
      <c r="L1196" t="s">
        <v>38052</v>
      </c>
      <c r="M1196" t="s">
        <v>48932</v>
      </c>
    </row>
    <row r="1197" spans="1:13">
      <c r="A1197" t="s">
        <v>23</v>
      </c>
      <c r="B1197" t="s">
        <v>24</v>
      </c>
      <c r="D1197" s="1">
        <f>Today()-1</f>
        <v>0</v>
      </c>
      <c r="E1197" t="s">
        <v>25</v>
      </c>
      <c r="F1197" t="s">
        <v>1221</v>
      </c>
      <c r="G1197" t="s">
        <v>13496</v>
      </c>
      <c r="H1197" s="2" t="s">
        <v>25771</v>
      </c>
      <c r="I1197" t="s">
        <v>36850</v>
      </c>
      <c r="J1197" t="s">
        <v>36867</v>
      </c>
      <c r="K1197" t="s">
        <v>36868</v>
      </c>
      <c r="L1197" t="s">
        <v>38053</v>
      </c>
      <c r="M1197" t="s">
        <v>48932</v>
      </c>
    </row>
    <row r="1198" spans="1:13">
      <c r="A1198" t="s">
        <v>23</v>
      </c>
      <c r="B1198" t="s">
        <v>24</v>
      </c>
      <c r="D1198" s="1">
        <f>Today()-1</f>
        <v>0</v>
      </c>
      <c r="E1198" t="s">
        <v>25</v>
      </c>
      <c r="F1198" t="s">
        <v>1222</v>
      </c>
      <c r="G1198" t="s">
        <v>13497</v>
      </c>
      <c r="H1198" s="2" t="s">
        <v>25772</v>
      </c>
      <c r="I1198" t="s">
        <v>36854</v>
      </c>
      <c r="J1198" t="s">
        <v>36861</v>
      </c>
      <c r="K1198" t="s">
        <v>36868</v>
      </c>
      <c r="L1198" t="s">
        <v>38054</v>
      </c>
      <c r="M1198" t="s">
        <v>48934</v>
      </c>
    </row>
    <row r="1199" spans="1:13">
      <c r="A1199" t="s">
        <v>23</v>
      </c>
      <c r="B1199" t="s">
        <v>24</v>
      </c>
      <c r="D1199" s="1">
        <f>Today()-1</f>
        <v>0</v>
      </c>
      <c r="E1199" t="s">
        <v>25</v>
      </c>
      <c r="F1199" t="s">
        <v>1223</v>
      </c>
      <c r="G1199" t="s">
        <v>13498</v>
      </c>
      <c r="H1199" s="2" t="s">
        <v>25773</v>
      </c>
      <c r="I1199" t="s">
        <v>36850</v>
      </c>
      <c r="J1199" t="s">
        <v>36860</v>
      </c>
      <c r="K1199" t="s">
        <v>36868</v>
      </c>
      <c r="L1199" t="s">
        <v>38055</v>
      </c>
      <c r="M1199" t="s">
        <v>48932</v>
      </c>
    </row>
    <row r="1200" spans="1:13">
      <c r="A1200" t="s">
        <v>23</v>
      </c>
      <c r="B1200" t="s">
        <v>24</v>
      </c>
      <c r="D1200" s="1">
        <f>Today()-1</f>
        <v>0</v>
      </c>
      <c r="E1200" t="s">
        <v>25</v>
      </c>
      <c r="F1200" t="s">
        <v>1224</v>
      </c>
      <c r="G1200" t="s">
        <v>13499</v>
      </c>
      <c r="H1200" s="2" t="s">
        <v>25774</v>
      </c>
      <c r="I1200" t="s">
        <v>36852</v>
      </c>
      <c r="J1200" t="s">
        <v>36862</v>
      </c>
      <c r="K1200" t="s">
        <v>36868</v>
      </c>
      <c r="L1200" t="s">
        <v>38056</v>
      </c>
      <c r="M1200" t="s">
        <v>48932</v>
      </c>
    </row>
    <row r="1201" spans="1:13">
      <c r="A1201" t="s">
        <v>23</v>
      </c>
      <c r="B1201" t="s">
        <v>24</v>
      </c>
      <c r="D1201" s="1">
        <f>Today()-1</f>
        <v>0</v>
      </c>
      <c r="E1201" t="s">
        <v>25</v>
      </c>
      <c r="F1201" t="s">
        <v>1225</v>
      </c>
      <c r="G1201" t="s">
        <v>13500</v>
      </c>
      <c r="H1201" s="2" t="s">
        <v>25775</v>
      </c>
      <c r="I1201" t="s">
        <v>36850</v>
      </c>
      <c r="J1201" t="s">
        <v>36867</v>
      </c>
      <c r="K1201" t="s">
        <v>36868</v>
      </c>
      <c r="L1201" t="s">
        <v>38057</v>
      </c>
      <c r="M1201" t="s">
        <v>48932</v>
      </c>
    </row>
    <row r="1202" spans="1:13">
      <c r="A1202" t="s">
        <v>23</v>
      </c>
      <c r="B1202" t="s">
        <v>24</v>
      </c>
      <c r="D1202" s="1">
        <f>Today()-1</f>
        <v>0</v>
      </c>
      <c r="E1202" t="s">
        <v>25</v>
      </c>
      <c r="F1202" t="s">
        <v>1226</v>
      </c>
      <c r="G1202" t="s">
        <v>13501</v>
      </c>
      <c r="H1202" s="2" t="s">
        <v>25776</v>
      </c>
      <c r="I1202" t="s">
        <v>36852</v>
      </c>
      <c r="J1202" t="s">
        <v>36862</v>
      </c>
      <c r="K1202" t="s">
        <v>36868</v>
      </c>
      <c r="L1202" t="s">
        <v>38058</v>
      </c>
      <c r="M1202" t="s">
        <v>48932</v>
      </c>
    </row>
    <row r="1203" spans="1:13">
      <c r="A1203" t="s">
        <v>23</v>
      </c>
      <c r="B1203" t="s">
        <v>24</v>
      </c>
      <c r="D1203" s="1">
        <f>Today()-1</f>
        <v>0</v>
      </c>
      <c r="E1203" t="s">
        <v>25</v>
      </c>
      <c r="F1203" t="s">
        <v>1227</v>
      </c>
      <c r="G1203" t="s">
        <v>13502</v>
      </c>
      <c r="H1203" s="2" t="s">
        <v>25777</v>
      </c>
      <c r="I1203" t="s">
        <v>36850</v>
      </c>
      <c r="J1203" t="s">
        <v>36860</v>
      </c>
      <c r="K1203" t="s">
        <v>36868</v>
      </c>
      <c r="L1203" t="s">
        <v>38059</v>
      </c>
      <c r="M1203" t="s">
        <v>48932</v>
      </c>
    </row>
    <row r="1204" spans="1:13">
      <c r="A1204" t="s">
        <v>23</v>
      </c>
      <c r="B1204" t="s">
        <v>24</v>
      </c>
      <c r="D1204" s="1">
        <f>Today()-1</f>
        <v>0</v>
      </c>
      <c r="E1204" t="s">
        <v>25</v>
      </c>
      <c r="F1204" t="s">
        <v>1228</v>
      </c>
      <c r="G1204" t="s">
        <v>13503</v>
      </c>
      <c r="H1204" s="2" t="s">
        <v>25778</v>
      </c>
      <c r="I1204" t="s">
        <v>36852</v>
      </c>
      <c r="J1204" t="s">
        <v>36861</v>
      </c>
      <c r="K1204" t="s">
        <v>36868</v>
      </c>
      <c r="L1204" t="s">
        <v>38060</v>
      </c>
      <c r="M1204" t="s">
        <v>48932</v>
      </c>
    </row>
    <row r="1205" spans="1:13">
      <c r="A1205" t="s">
        <v>23</v>
      </c>
      <c r="B1205" t="s">
        <v>24</v>
      </c>
      <c r="D1205" s="1">
        <f>Today()-1</f>
        <v>0</v>
      </c>
      <c r="E1205" t="s">
        <v>25</v>
      </c>
      <c r="F1205" t="s">
        <v>1229</v>
      </c>
      <c r="G1205" t="s">
        <v>13504</v>
      </c>
      <c r="H1205" s="2" t="s">
        <v>25779</v>
      </c>
      <c r="I1205" t="s">
        <v>36850</v>
      </c>
      <c r="J1205" t="s">
        <v>36867</v>
      </c>
      <c r="K1205" t="s">
        <v>36868</v>
      </c>
      <c r="L1205" t="s">
        <v>38061</v>
      </c>
      <c r="M1205" t="s">
        <v>48932</v>
      </c>
    </row>
    <row r="1206" spans="1:13">
      <c r="A1206" t="s">
        <v>23</v>
      </c>
      <c r="B1206" t="s">
        <v>24</v>
      </c>
      <c r="D1206" s="1">
        <f>Today()-1</f>
        <v>0</v>
      </c>
      <c r="E1206" t="s">
        <v>25</v>
      </c>
      <c r="F1206" t="s">
        <v>1230</v>
      </c>
      <c r="G1206" t="s">
        <v>13505</v>
      </c>
      <c r="H1206" s="2" t="s">
        <v>25780</v>
      </c>
      <c r="I1206" t="s">
        <v>36850</v>
      </c>
      <c r="J1206" t="s">
        <v>36867</v>
      </c>
      <c r="K1206" t="s">
        <v>36868</v>
      </c>
      <c r="L1206" t="s">
        <v>38062</v>
      </c>
      <c r="M1206" t="s">
        <v>48932</v>
      </c>
    </row>
    <row r="1207" spans="1:13">
      <c r="A1207" t="s">
        <v>23</v>
      </c>
      <c r="B1207" t="s">
        <v>24</v>
      </c>
      <c r="D1207" s="1">
        <f>Today()-1</f>
        <v>0</v>
      </c>
      <c r="E1207" t="s">
        <v>25</v>
      </c>
      <c r="F1207" t="s">
        <v>1231</v>
      </c>
      <c r="G1207" t="s">
        <v>13506</v>
      </c>
      <c r="H1207" s="2" t="s">
        <v>25781</v>
      </c>
      <c r="I1207" t="s">
        <v>36850</v>
      </c>
      <c r="J1207" t="s">
        <v>36867</v>
      </c>
      <c r="K1207" t="s">
        <v>36868</v>
      </c>
      <c r="L1207" t="s">
        <v>38063</v>
      </c>
      <c r="M1207" t="s">
        <v>48932</v>
      </c>
    </row>
    <row r="1208" spans="1:13">
      <c r="A1208" t="s">
        <v>23</v>
      </c>
      <c r="B1208" t="s">
        <v>24</v>
      </c>
      <c r="D1208" s="1">
        <f>Today()-1</f>
        <v>0</v>
      </c>
      <c r="E1208" t="s">
        <v>25</v>
      </c>
      <c r="F1208" t="s">
        <v>1232</v>
      </c>
      <c r="G1208" t="s">
        <v>13507</v>
      </c>
      <c r="H1208" s="2" t="s">
        <v>25782</v>
      </c>
      <c r="I1208" t="s">
        <v>36850</v>
      </c>
      <c r="J1208" t="s">
        <v>36863</v>
      </c>
      <c r="K1208" t="s">
        <v>36868</v>
      </c>
      <c r="L1208" t="s">
        <v>38064</v>
      </c>
      <c r="M1208" t="s">
        <v>48932</v>
      </c>
    </row>
    <row r="1209" spans="1:13">
      <c r="A1209" t="s">
        <v>23</v>
      </c>
      <c r="B1209" t="s">
        <v>24</v>
      </c>
      <c r="D1209" s="1">
        <f>Today()-1</f>
        <v>0</v>
      </c>
      <c r="E1209" t="s">
        <v>25</v>
      </c>
      <c r="F1209" t="s">
        <v>1233</v>
      </c>
      <c r="G1209" t="s">
        <v>13508</v>
      </c>
      <c r="H1209" s="2" t="s">
        <v>25783</v>
      </c>
      <c r="I1209" t="s">
        <v>36850</v>
      </c>
      <c r="J1209" t="s">
        <v>36867</v>
      </c>
      <c r="K1209" t="s">
        <v>36868</v>
      </c>
      <c r="L1209" t="s">
        <v>38065</v>
      </c>
      <c r="M1209" t="s">
        <v>48932</v>
      </c>
    </row>
    <row r="1210" spans="1:13">
      <c r="A1210" t="s">
        <v>23</v>
      </c>
      <c r="B1210" t="s">
        <v>24</v>
      </c>
      <c r="D1210" s="1">
        <f>Today()-1</f>
        <v>0</v>
      </c>
      <c r="E1210" t="s">
        <v>25</v>
      </c>
      <c r="F1210" t="s">
        <v>1234</v>
      </c>
      <c r="G1210" t="s">
        <v>13509</v>
      </c>
      <c r="H1210" s="2" t="s">
        <v>25784</v>
      </c>
      <c r="I1210" t="s">
        <v>36850</v>
      </c>
      <c r="J1210" t="s">
        <v>36864</v>
      </c>
      <c r="K1210" t="s">
        <v>36868</v>
      </c>
      <c r="L1210" t="s">
        <v>38066</v>
      </c>
      <c r="M1210" t="s">
        <v>48933</v>
      </c>
    </row>
    <row r="1211" spans="1:13">
      <c r="A1211" t="s">
        <v>23</v>
      </c>
      <c r="B1211" t="s">
        <v>24</v>
      </c>
      <c r="D1211" s="1">
        <f>Today()-1</f>
        <v>0</v>
      </c>
      <c r="E1211" t="s">
        <v>25</v>
      </c>
      <c r="F1211" t="s">
        <v>1235</v>
      </c>
      <c r="G1211" t="s">
        <v>13510</v>
      </c>
      <c r="H1211" s="2" t="s">
        <v>25785</v>
      </c>
      <c r="I1211" t="s">
        <v>36850</v>
      </c>
      <c r="J1211" t="s">
        <v>36862</v>
      </c>
      <c r="K1211" t="s">
        <v>36868</v>
      </c>
      <c r="L1211" t="s">
        <v>38067</v>
      </c>
      <c r="M1211" t="s">
        <v>48932</v>
      </c>
    </row>
    <row r="1212" spans="1:13">
      <c r="A1212" t="s">
        <v>23</v>
      </c>
      <c r="B1212" t="s">
        <v>24</v>
      </c>
      <c r="D1212" s="1">
        <f>Today()-1</f>
        <v>0</v>
      </c>
      <c r="E1212" t="s">
        <v>25</v>
      </c>
      <c r="F1212" t="s">
        <v>1236</v>
      </c>
      <c r="G1212" t="s">
        <v>13511</v>
      </c>
      <c r="H1212" s="2" t="s">
        <v>25786</v>
      </c>
      <c r="I1212" t="s">
        <v>36850</v>
      </c>
      <c r="J1212" t="s">
        <v>36860</v>
      </c>
      <c r="K1212" t="s">
        <v>36868</v>
      </c>
      <c r="L1212" t="s">
        <v>38068</v>
      </c>
      <c r="M1212" t="s">
        <v>48933</v>
      </c>
    </row>
    <row r="1213" spans="1:13">
      <c r="A1213" t="s">
        <v>23</v>
      </c>
      <c r="B1213" t="s">
        <v>24</v>
      </c>
      <c r="D1213" s="1">
        <f>Today()-1</f>
        <v>0</v>
      </c>
      <c r="E1213" t="s">
        <v>25</v>
      </c>
      <c r="F1213" t="s">
        <v>1237</v>
      </c>
      <c r="G1213" t="s">
        <v>13512</v>
      </c>
      <c r="H1213" s="2" t="s">
        <v>25787</v>
      </c>
      <c r="I1213" t="s">
        <v>36852</v>
      </c>
      <c r="J1213" t="s">
        <v>36858</v>
      </c>
      <c r="K1213" t="s">
        <v>36868</v>
      </c>
      <c r="L1213" t="s">
        <v>38069</v>
      </c>
      <c r="M1213" t="s">
        <v>48932</v>
      </c>
    </row>
    <row r="1214" spans="1:13">
      <c r="A1214" t="s">
        <v>23</v>
      </c>
      <c r="B1214" t="s">
        <v>24</v>
      </c>
      <c r="D1214" s="1">
        <f>Today()-1</f>
        <v>0</v>
      </c>
      <c r="E1214" t="s">
        <v>25</v>
      </c>
      <c r="F1214" t="s">
        <v>1238</v>
      </c>
      <c r="G1214" t="s">
        <v>13513</v>
      </c>
      <c r="H1214" s="2" t="s">
        <v>25788</v>
      </c>
      <c r="I1214" t="s">
        <v>36850</v>
      </c>
      <c r="J1214" t="s">
        <v>36860</v>
      </c>
      <c r="K1214" t="s">
        <v>36868</v>
      </c>
      <c r="L1214" t="s">
        <v>38070</v>
      </c>
      <c r="M1214" t="s">
        <v>48932</v>
      </c>
    </row>
    <row r="1215" spans="1:13">
      <c r="A1215" t="s">
        <v>23</v>
      </c>
      <c r="B1215" t="s">
        <v>24</v>
      </c>
      <c r="D1215" s="1">
        <f>Today()-1</f>
        <v>0</v>
      </c>
      <c r="E1215" t="s">
        <v>25</v>
      </c>
      <c r="F1215" t="s">
        <v>1239</v>
      </c>
      <c r="G1215" t="s">
        <v>13514</v>
      </c>
      <c r="H1215" s="2" t="s">
        <v>25789</v>
      </c>
      <c r="I1215" t="s">
        <v>36854</v>
      </c>
      <c r="J1215" t="s">
        <v>36865</v>
      </c>
      <c r="K1215" t="s">
        <v>36868</v>
      </c>
      <c r="L1215" t="s">
        <v>38071</v>
      </c>
      <c r="M1215" t="s">
        <v>48934</v>
      </c>
    </row>
    <row r="1216" spans="1:13">
      <c r="A1216" t="s">
        <v>23</v>
      </c>
      <c r="B1216" t="s">
        <v>24</v>
      </c>
      <c r="D1216" s="1">
        <f>Today()-1</f>
        <v>0</v>
      </c>
      <c r="E1216" t="s">
        <v>25</v>
      </c>
      <c r="F1216" t="s">
        <v>1240</v>
      </c>
      <c r="G1216" t="s">
        <v>13515</v>
      </c>
      <c r="H1216" s="2" t="s">
        <v>25790</v>
      </c>
      <c r="I1216" t="s">
        <v>36852</v>
      </c>
      <c r="J1216" t="s">
        <v>36865</v>
      </c>
      <c r="K1216" t="s">
        <v>36868</v>
      </c>
      <c r="L1216" t="s">
        <v>38072</v>
      </c>
      <c r="M1216" t="s">
        <v>48932</v>
      </c>
    </row>
    <row r="1217" spans="1:13">
      <c r="A1217" t="s">
        <v>23</v>
      </c>
      <c r="B1217" t="s">
        <v>24</v>
      </c>
      <c r="D1217" s="1">
        <f>Today()-1</f>
        <v>0</v>
      </c>
      <c r="E1217" t="s">
        <v>25</v>
      </c>
      <c r="F1217" t="s">
        <v>1241</v>
      </c>
      <c r="G1217" t="s">
        <v>13516</v>
      </c>
      <c r="H1217" s="2" t="s">
        <v>25791</v>
      </c>
      <c r="I1217" t="s">
        <v>36850</v>
      </c>
      <c r="J1217" t="s">
        <v>36860</v>
      </c>
      <c r="K1217" t="s">
        <v>36868</v>
      </c>
      <c r="L1217" t="s">
        <v>38073</v>
      </c>
      <c r="M1217" t="s">
        <v>48932</v>
      </c>
    </row>
    <row r="1218" spans="1:13">
      <c r="A1218" t="s">
        <v>23</v>
      </c>
      <c r="B1218" t="s">
        <v>24</v>
      </c>
      <c r="D1218" s="1">
        <f>Today()-1</f>
        <v>0</v>
      </c>
      <c r="E1218" t="s">
        <v>25</v>
      </c>
      <c r="F1218" t="s">
        <v>1242</v>
      </c>
      <c r="G1218" t="s">
        <v>13517</v>
      </c>
      <c r="H1218" s="2" t="s">
        <v>25792</v>
      </c>
      <c r="I1218" t="s">
        <v>36850</v>
      </c>
      <c r="J1218" t="s">
        <v>36859</v>
      </c>
      <c r="K1218" t="s">
        <v>36868</v>
      </c>
      <c r="L1218" t="s">
        <v>38074</v>
      </c>
      <c r="M1218" t="s">
        <v>48932</v>
      </c>
    </row>
    <row r="1219" spans="1:13">
      <c r="A1219" t="s">
        <v>23</v>
      </c>
      <c r="B1219" t="s">
        <v>24</v>
      </c>
      <c r="D1219" s="1">
        <f>Today()-1</f>
        <v>0</v>
      </c>
      <c r="E1219" t="s">
        <v>25</v>
      </c>
      <c r="F1219" t="s">
        <v>1243</v>
      </c>
      <c r="G1219" t="s">
        <v>13518</v>
      </c>
      <c r="H1219" s="2" t="s">
        <v>25793</v>
      </c>
      <c r="I1219" t="s">
        <v>36850</v>
      </c>
      <c r="J1219" t="s">
        <v>36867</v>
      </c>
      <c r="K1219" t="s">
        <v>36868</v>
      </c>
      <c r="L1219" t="s">
        <v>38075</v>
      </c>
      <c r="M1219" t="s">
        <v>48932</v>
      </c>
    </row>
    <row r="1220" spans="1:13">
      <c r="A1220" t="s">
        <v>23</v>
      </c>
      <c r="B1220" t="s">
        <v>24</v>
      </c>
      <c r="D1220" s="1">
        <f>Today()-1</f>
        <v>0</v>
      </c>
      <c r="E1220" t="s">
        <v>25</v>
      </c>
      <c r="F1220" t="s">
        <v>1244</v>
      </c>
      <c r="G1220" t="s">
        <v>13519</v>
      </c>
      <c r="H1220" s="2" t="s">
        <v>25794</v>
      </c>
      <c r="I1220" t="s">
        <v>36851</v>
      </c>
      <c r="J1220" t="s">
        <v>36865</v>
      </c>
      <c r="K1220" t="s">
        <v>36868</v>
      </c>
      <c r="L1220" t="s">
        <v>38076</v>
      </c>
      <c r="M1220" t="s">
        <v>48932</v>
      </c>
    </row>
    <row r="1221" spans="1:13">
      <c r="A1221" t="s">
        <v>23</v>
      </c>
      <c r="B1221" t="s">
        <v>24</v>
      </c>
      <c r="D1221" s="1">
        <f>Today()-1</f>
        <v>0</v>
      </c>
      <c r="E1221" t="s">
        <v>25</v>
      </c>
      <c r="F1221" t="s">
        <v>1245</v>
      </c>
      <c r="G1221" t="s">
        <v>13520</v>
      </c>
      <c r="H1221" s="2" t="s">
        <v>25795</v>
      </c>
      <c r="I1221" t="s">
        <v>36850</v>
      </c>
      <c r="J1221" t="s">
        <v>36867</v>
      </c>
      <c r="K1221" t="s">
        <v>36868</v>
      </c>
      <c r="L1221" t="s">
        <v>38077</v>
      </c>
      <c r="M1221" t="s">
        <v>48932</v>
      </c>
    </row>
    <row r="1222" spans="1:13">
      <c r="A1222" t="s">
        <v>23</v>
      </c>
      <c r="B1222" t="s">
        <v>24</v>
      </c>
      <c r="D1222" s="1">
        <f>Today()-1</f>
        <v>0</v>
      </c>
      <c r="E1222" t="s">
        <v>25</v>
      </c>
      <c r="F1222" t="s">
        <v>1246</v>
      </c>
      <c r="G1222" t="s">
        <v>13521</v>
      </c>
      <c r="H1222" s="2" t="s">
        <v>25796</v>
      </c>
      <c r="I1222" t="s">
        <v>36852</v>
      </c>
      <c r="J1222" t="s">
        <v>36861</v>
      </c>
      <c r="K1222" t="s">
        <v>36868</v>
      </c>
      <c r="L1222" t="s">
        <v>38078</v>
      </c>
      <c r="M1222" t="s">
        <v>48932</v>
      </c>
    </row>
    <row r="1223" spans="1:13">
      <c r="A1223" t="s">
        <v>23</v>
      </c>
      <c r="B1223" t="s">
        <v>24</v>
      </c>
      <c r="D1223" s="1">
        <f>Today()-1</f>
        <v>0</v>
      </c>
      <c r="E1223" t="s">
        <v>25</v>
      </c>
      <c r="F1223" t="s">
        <v>1247</v>
      </c>
      <c r="G1223" t="s">
        <v>13522</v>
      </c>
      <c r="H1223" s="2" t="s">
        <v>25797</v>
      </c>
      <c r="I1223" t="s">
        <v>36854</v>
      </c>
      <c r="J1223" t="s">
        <v>36865</v>
      </c>
      <c r="K1223" t="s">
        <v>36868</v>
      </c>
      <c r="L1223" t="s">
        <v>38079</v>
      </c>
      <c r="M1223" t="s">
        <v>48934</v>
      </c>
    </row>
    <row r="1224" spans="1:13">
      <c r="A1224" t="s">
        <v>23</v>
      </c>
      <c r="B1224" t="s">
        <v>24</v>
      </c>
      <c r="D1224" s="1">
        <f>Today()-1</f>
        <v>0</v>
      </c>
      <c r="E1224" t="s">
        <v>25</v>
      </c>
      <c r="F1224" t="s">
        <v>1248</v>
      </c>
      <c r="G1224" t="s">
        <v>13523</v>
      </c>
      <c r="H1224" s="2" t="s">
        <v>25798</v>
      </c>
      <c r="I1224" t="s">
        <v>36851</v>
      </c>
      <c r="J1224" t="s">
        <v>36858</v>
      </c>
      <c r="K1224" t="s">
        <v>36868</v>
      </c>
      <c r="L1224" t="s">
        <v>38080</v>
      </c>
      <c r="M1224" t="s">
        <v>48932</v>
      </c>
    </row>
    <row r="1225" spans="1:13">
      <c r="A1225" t="s">
        <v>23</v>
      </c>
      <c r="B1225" t="s">
        <v>24</v>
      </c>
      <c r="D1225" s="1">
        <f>Today()-1</f>
        <v>0</v>
      </c>
      <c r="E1225" t="s">
        <v>25</v>
      </c>
      <c r="F1225" t="s">
        <v>1249</v>
      </c>
      <c r="G1225" t="s">
        <v>13524</v>
      </c>
      <c r="H1225" s="2" t="s">
        <v>25799</v>
      </c>
      <c r="I1225" t="s">
        <v>36851</v>
      </c>
      <c r="J1225" t="s">
        <v>36860</v>
      </c>
      <c r="K1225" t="s">
        <v>36868</v>
      </c>
      <c r="L1225" t="s">
        <v>38081</v>
      </c>
      <c r="M1225" t="s">
        <v>48932</v>
      </c>
    </row>
    <row r="1226" spans="1:13">
      <c r="A1226" t="s">
        <v>23</v>
      </c>
      <c r="B1226" t="s">
        <v>24</v>
      </c>
      <c r="D1226" s="1">
        <f>Today()-1</f>
        <v>0</v>
      </c>
      <c r="E1226" t="s">
        <v>25</v>
      </c>
      <c r="F1226" t="s">
        <v>1250</v>
      </c>
      <c r="G1226" t="s">
        <v>13525</v>
      </c>
      <c r="H1226" s="2" t="s">
        <v>25800</v>
      </c>
      <c r="I1226" t="s">
        <v>36850</v>
      </c>
      <c r="J1226" t="s">
        <v>36859</v>
      </c>
      <c r="K1226" t="s">
        <v>36868</v>
      </c>
      <c r="L1226" t="s">
        <v>38082</v>
      </c>
      <c r="M1226" t="s">
        <v>48932</v>
      </c>
    </row>
    <row r="1227" spans="1:13">
      <c r="A1227" t="s">
        <v>23</v>
      </c>
      <c r="B1227" t="s">
        <v>24</v>
      </c>
      <c r="D1227" s="1">
        <f>Today()-1</f>
        <v>0</v>
      </c>
      <c r="E1227" t="s">
        <v>25</v>
      </c>
      <c r="F1227" t="s">
        <v>1251</v>
      </c>
      <c r="G1227" t="s">
        <v>13526</v>
      </c>
      <c r="H1227" s="2" t="s">
        <v>25801</v>
      </c>
      <c r="I1227" t="s">
        <v>36850</v>
      </c>
      <c r="J1227" t="s">
        <v>36859</v>
      </c>
      <c r="K1227" t="s">
        <v>36868</v>
      </c>
      <c r="L1227" t="s">
        <v>38083</v>
      </c>
      <c r="M1227" t="s">
        <v>48933</v>
      </c>
    </row>
    <row r="1228" spans="1:13">
      <c r="A1228" t="s">
        <v>23</v>
      </c>
      <c r="B1228" t="s">
        <v>24</v>
      </c>
      <c r="D1228" s="1">
        <f>Today()-1</f>
        <v>0</v>
      </c>
      <c r="E1228" t="s">
        <v>25</v>
      </c>
      <c r="F1228" t="s">
        <v>1252</v>
      </c>
      <c r="G1228" t="s">
        <v>13527</v>
      </c>
      <c r="H1228" s="2" t="s">
        <v>25802</v>
      </c>
      <c r="I1228" t="s">
        <v>36852</v>
      </c>
      <c r="J1228" t="s">
        <v>36861</v>
      </c>
      <c r="K1228" t="s">
        <v>36868</v>
      </c>
      <c r="L1228" t="s">
        <v>38084</v>
      </c>
      <c r="M1228" t="s">
        <v>48932</v>
      </c>
    </row>
    <row r="1229" spans="1:13">
      <c r="A1229" t="s">
        <v>23</v>
      </c>
      <c r="B1229" t="s">
        <v>24</v>
      </c>
      <c r="D1229" s="1">
        <f>Today()-1</f>
        <v>0</v>
      </c>
      <c r="E1229" t="s">
        <v>25</v>
      </c>
      <c r="F1229" t="s">
        <v>1253</v>
      </c>
      <c r="G1229" t="s">
        <v>13528</v>
      </c>
      <c r="H1229" s="2" t="s">
        <v>25803</v>
      </c>
      <c r="I1229" t="s">
        <v>36854</v>
      </c>
      <c r="J1229" t="s">
        <v>36865</v>
      </c>
      <c r="K1229" t="s">
        <v>36868</v>
      </c>
      <c r="L1229" t="s">
        <v>38085</v>
      </c>
      <c r="M1229" t="s">
        <v>48934</v>
      </c>
    </row>
    <row r="1230" spans="1:13">
      <c r="A1230" t="s">
        <v>23</v>
      </c>
      <c r="B1230" t="s">
        <v>24</v>
      </c>
      <c r="D1230" s="1">
        <f>Today()-1</f>
        <v>0</v>
      </c>
      <c r="E1230" t="s">
        <v>25</v>
      </c>
      <c r="F1230" t="s">
        <v>1254</v>
      </c>
      <c r="G1230" t="s">
        <v>13529</v>
      </c>
      <c r="H1230" s="2" t="s">
        <v>25804</v>
      </c>
      <c r="I1230" t="s">
        <v>36850</v>
      </c>
      <c r="J1230" t="s">
        <v>36867</v>
      </c>
      <c r="K1230" t="s">
        <v>36868</v>
      </c>
      <c r="L1230" t="s">
        <v>38086</v>
      </c>
      <c r="M1230" t="s">
        <v>48932</v>
      </c>
    </row>
    <row r="1231" spans="1:13">
      <c r="A1231" t="s">
        <v>23</v>
      </c>
      <c r="B1231" t="s">
        <v>24</v>
      </c>
      <c r="D1231" s="1">
        <f>Today()-1</f>
        <v>0</v>
      </c>
      <c r="E1231" t="s">
        <v>25</v>
      </c>
      <c r="F1231" t="s">
        <v>1255</v>
      </c>
      <c r="G1231" t="s">
        <v>13530</v>
      </c>
      <c r="H1231" s="2" t="s">
        <v>25805</v>
      </c>
      <c r="I1231" t="s">
        <v>36850</v>
      </c>
      <c r="J1231" t="s">
        <v>36858</v>
      </c>
      <c r="K1231" t="s">
        <v>36868</v>
      </c>
      <c r="L1231" t="s">
        <v>38087</v>
      </c>
      <c r="M1231" t="s">
        <v>48932</v>
      </c>
    </row>
    <row r="1232" spans="1:13">
      <c r="A1232" t="s">
        <v>23</v>
      </c>
      <c r="B1232" t="s">
        <v>24</v>
      </c>
      <c r="D1232" s="1">
        <f>Today()-1</f>
        <v>0</v>
      </c>
      <c r="E1232" t="s">
        <v>25</v>
      </c>
      <c r="F1232" t="s">
        <v>1256</v>
      </c>
      <c r="G1232" t="s">
        <v>13531</v>
      </c>
      <c r="H1232" s="2" t="s">
        <v>25806</v>
      </c>
      <c r="I1232" t="s">
        <v>36850</v>
      </c>
      <c r="J1232" t="s">
        <v>36856</v>
      </c>
      <c r="K1232" t="s">
        <v>36868</v>
      </c>
      <c r="L1232" t="s">
        <v>38088</v>
      </c>
      <c r="M1232" t="s">
        <v>48932</v>
      </c>
    </row>
    <row r="1233" spans="1:13">
      <c r="A1233" t="s">
        <v>23</v>
      </c>
      <c r="B1233" t="s">
        <v>24</v>
      </c>
      <c r="D1233" s="1">
        <f>Today()-1</f>
        <v>0</v>
      </c>
      <c r="E1233" t="s">
        <v>25</v>
      </c>
      <c r="F1233" t="s">
        <v>1257</v>
      </c>
      <c r="G1233" t="s">
        <v>13532</v>
      </c>
      <c r="H1233" s="2" t="s">
        <v>25807</v>
      </c>
      <c r="I1233" t="s">
        <v>36850</v>
      </c>
      <c r="J1233" t="s">
        <v>36867</v>
      </c>
      <c r="K1233" t="s">
        <v>36868</v>
      </c>
      <c r="L1233" t="s">
        <v>38089</v>
      </c>
      <c r="M1233" t="s">
        <v>48932</v>
      </c>
    </row>
    <row r="1234" spans="1:13">
      <c r="A1234" t="s">
        <v>23</v>
      </c>
      <c r="B1234" t="s">
        <v>24</v>
      </c>
      <c r="D1234" s="1">
        <f>Today()-1</f>
        <v>0</v>
      </c>
      <c r="E1234" t="s">
        <v>25</v>
      </c>
      <c r="F1234" t="s">
        <v>1258</v>
      </c>
      <c r="G1234" t="s">
        <v>13533</v>
      </c>
      <c r="H1234" s="2" t="s">
        <v>25808</v>
      </c>
      <c r="I1234" t="s">
        <v>36850</v>
      </c>
      <c r="J1234" t="s">
        <v>36867</v>
      </c>
      <c r="K1234" t="s">
        <v>36868</v>
      </c>
      <c r="L1234" t="s">
        <v>38090</v>
      </c>
      <c r="M1234" t="s">
        <v>48932</v>
      </c>
    </row>
    <row r="1235" spans="1:13">
      <c r="A1235" t="s">
        <v>23</v>
      </c>
      <c r="B1235" t="s">
        <v>24</v>
      </c>
      <c r="D1235" s="1">
        <f>Today()-1</f>
        <v>0</v>
      </c>
      <c r="E1235" t="s">
        <v>25</v>
      </c>
      <c r="F1235" t="s">
        <v>1259</v>
      </c>
      <c r="G1235" t="s">
        <v>13534</v>
      </c>
      <c r="H1235" s="2" t="s">
        <v>25809</v>
      </c>
      <c r="I1235" t="s">
        <v>36850</v>
      </c>
      <c r="J1235" t="s">
        <v>36867</v>
      </c>
      <c r="K1235" t="s">
        <v>36868</v>
      </c>
      <c r="L1235" t="s">
        <v>38091</v>
      </c>
      <c r="M1235" t="s">
        <v>48932</v>
      </c>
    </row>
    <row r="1236" spans="1:13">
      <c r="A1236" t="s">
        <v>23</v>
      </c>
      <c r="B1236" t="s">
        <v>24</v>
      </c>
      <c r="D1236" s="1">
        <f>Today()-1</f>
        <v>0</v>
      </c>
      <c r="E1236" t="s">
        <v>25</v>
      </c>
      <c r="F1236" t="s">
        <v>1260</v>
      </c>
      <c r="G1236" t="s">
        <v>13535</v>
      </c>
      <c r="H1236" s="2" t="s">
        <v>25810</v>
      </c>
      <c r="I1236" t="s">
        <v>36854</v>
      </c>
      <c r="J1236" t="s">
        <v>36861</v>
      </c>
      <c r="K1236" t="s">
        <v>36868</v>
      </c>
      <c r="L1236" t="s">
        <v>38092</v>
      </c>
      <c r="M1236" t="s">
        <v>48934</v>
      </c>
    </row>
    <row r="1237" spans="1:13">
      <c r="A1237" t="s">
        <v>23</v>
      </c>
      <c r="B1237" t="s">
        <v>24</v>
      </c>
      <c r="D1237" s="1">
        <f>Today()-1</f>
        <v>0</v>
      </c>
      <c r="E1237" t="s">
        <v>25</v>
      </c>
      <c r="F1237" t="s">
        <v>1261</v>
      </c>
      <c r="G1237" t="s">
        <v>13536</v>
      </c>
      <c r="H1237" s="2" t="s">
        <v>25811</v>
      </c>
      <c r="I1237" t="s">
        <v>36850</v>
      </c>
      <c r="J1237" t="s">
        <v>36855</v>
      </c>
      <c r="K1237" t="s">
        <v>36868</v>
      </c>
      <c r="L1237" t="s">
        <v>38093</v>
      </c>
      <c r="M1237" t="s">
        <v>48933</v>
      </c>
    </row>
    <row r="1238" spans="1:13">
      <c r="A1238" t="s">
        <v>23</v>
      </c>
      <c r="B1238" t="s">
        <v>24</v>
      </c>
      <c r="D1238" s="1">
        <f>Today()-1</f>
        <v>0</v>
      </c>
      <c r="E1238" t="s">
        <v>25</v>
      </c>
      <c r="F1238" t="s">
        <v>1262</v>
      </c>
      <c r="G1238" t="s">
        <v>13537</v>
      </c>
      <c r="H1238" s="2" t="s">
        <v>25812</v>
      </c>
      <c r="I1238" t="s">
        <v>36852</v>
      </c>
      <c r="J1238" t="s">
        <v>36862</v>
      </c>
      <c r="K1238" t="s">
        <v>36868</v>
      </c>
      <c r="L1238" t="s">
        <v>38094</v>
      </c>
      <c r="M1238" t="s">
        <v>48932</v>
      </c>
    </row>
    <row r="1239" spans="1:13">
      <c r="A1239" t="s">
        <v>23</v>
      </c>
      <c r="B1239" t="s">
        <v>24</v>
      </c>
      <c r="D1239" s="1">
        <f>Today()-1</f>
        <v>0</v>
      </c>
      <c r="E1239" t="s">
        <v>25</v>
      </c>
      <c r="F1239" t="s">
        <v>1263</v>
      </c>
      <c r="G1239" t="s">
        <v>13538</v>
      </c>
      <c r="H1239" s="2" t="s">
        <v>25813</v>
      </c>
      <c r="I1239" t="s">
        <v>36850</v>
      </c>
      <c r="J1239" t="s">
        <v>36863</v>
      </c>
      <c r="K1239" t="s">
        <v>36868</v>
      </c>
      <c r="L1239" t="s">
        <v>38095</v>
      </c>
      <c r="M1239" t="s">
        <v>48933</v>
      </c>
    </row>
    <row r="1240" spans="1:13">
      <c r="A1240" t="s">
        <v>23</v>
      </c>
      <c r="B1240" t="s">
        <v>24</v>
      </c>
      <c r="D1240" s="1">
        <f>Today()-1</f>
        <v>0</v>
      </c>
      <c r="E1240" t="s">
        <v>25</v>
      </c>
      <c r="F1240" t="s">
        <v>1264</v>
      </c>
      <c r="G1240" t="s">
        <v>13539</v>
      </c>
      <c r="H1240" s="2" t="s">
        <v>25814</v>
      </c>
      <c r="I1240" t="s">
        <v>36854</v>
      </c>
      <c r="J1240" t="s">
        <v>36865</v>
      </c>
      <c r="K1240" t="s">
        <v>36868</v>
      </c>
      <c r="L1240" t="s">
        <v>38096</v>
      </c>
      <c r="M1240" t="s">
        <v>48934</v>
      </c>
    </row>
    <row r="1241" spans="1:13">
      <c r="A1241" t="s">
        <v>23</v>
      </c>
      <c r="B1241" t="s">
        <v>24</v>
      </c>
      <c r="D1241" s="1">
        <f>Today()-1</f>
        <v>0</v>
      </c>
      <c r="E1241" t="s">
        <v>25</v>
      </c>
      <c r="F1241" t="s">
        <v>1265</v>
      </c>
      <c r="G1241" t="s">
        <v>13540</v>
      </c>
      <c r="H1241" s="2" t="s">
        <v>25815</v>
      </c>
      <c r="I1241" t="s">
        <v>36850</v>
      </c>
      <c r="J1241" t="s">
        <v>36866</v>
      </c>
      <c r="K1241" t="s">
        <v>36868</v>
      </c>
      <c r="L1241" t="s">
        <v>38097</v>
      </c>
      <c r="M1241" t="s">
        <v>48932</v>
      </c>
    </row>
    <row r="1242" spans="1:13">
      <c r="A1242" t="s">
        <v>23</v>
      </c>
      <c r="B1242" t="s">
        <v>24</v>
      </c>
      <c r="D1242" s="1">
        <f>Today()-1</f>
        <v>0</v>
      </c>
      <c r="E1242" t="s">
        <v>25</v>
      </c>
      <c r="F1242" t="s">
        <v>1266</v>
      </c>
      <c r="G1242" t="s">
        <v>13541</v>
      </c>
      <c r="H1242" s="2" t="s">
        <v>25816</v>
      </c>
      <c r="I1242" t="s">
        <v>36850</v>
      </c>
      <c r="J1242" t="s">
        <v>36867</v>
      </c>
      <c r="K1242" t="s">
        <v>36868</v>
      </c>
      <c r="L1242" t="s">
        <v>38098</v>
      </c>
      <c r="M1242" t="s">
        <v>48932</v>
      </c>
    </row>
    <row r="1243" spans="1:13">
      <c r="A1243" t="s">
        <v>23</v>
      </c>
      <c r="B1243" t="s">
        <v>24</v>
      </c>
      <c r="D1243" s="1">
        <f>Today()-1</f>
        <v>0</v>
      </c>
      <c r="E1243" t="s">
        <v>25</v>
      </c>
      <c r="F1243" t="s">
        <v>1267</v>
      </c>
      <c r="G1243" t="s">
        <v>13542</v>
      </c>
      <c r="H1243" s="2" t="s">
        <v>25817</v>
      </c>
      <c r="I1243" t="s">
        <v>36854</v>
      </c>
      <c r="J1243" t="s">
        <v>36862</v>
      </c>
      <c r="K1243" t="s">
        <v>36868</v>
      </c>
      <c r="L1243" t="s">
        <v>38099</v>
      </c>
      <c r="M1243" t="s">
        <v>48934</v>
      </c>
    </row>
    <row r="1244" spans="1:13">
      <c r="A1244" t="s">
        <v>23</v>
      </c>
      <c r="B1244" t="s">
        <v>24</v>
      </c>
      <c r="D1244" s="1">
        <f>Today()-1</f>
        <v>0</v>
      </c>
      <c r="E1244" t="s">
        <v>25</v>
      </c>
      <c r="F1244" t="s">
        <v>1268</v>
      </c>
      <c r="G1244" t="s">
        <v>13543</v>
      </c>
      <c r="H1244" s="2" t="s">
        <v>25818</v>
      </c>
      <c r="I1244" t="s">
        <v>36854</v>
      </c>
      <c r="J1244" t="s">
        <v>36861</v>
      </c>
      <c r="K1244" t="s">
        <v>36868</v>
      </c>
      <c r="L1244" t="s">
        <v>38100</v>
      </c>
      <c r="M1244" t="s">
        <v>48934</v>
      </c>
    </row>
    <row r="1245" spans="1:13">
      <c r="A1245" t="s">
        <v>23</v>
      </c>
      <c r="B1245" t="s">
        <v>24</v>
      </c>
      <c r="D1245" s="1">
        <f>Today()-1</f>
        <v>0</v>
      </c>
      <c r="E1245" t="s">
        <v>25</v>
      </c>
      <c r="F1245" t="s">
        <v>1269</v>
      </c>
      <c r="G1245" t="s">
        <v>13544</v>
      </c>
      <c r="H1245" s="2" t="s">
        <v>25819</v>
      </c>
      <c r="I1245" t="s">
        <v>36852</v>
      </c>
      <c r="J1245" t="s">
        <v>36862</v>
      </c>
      <c r="K1245" t="s">
        <v>36868</v>
      </c>
      <c r="L1245" t="s">
        <v>38101</v>
      </c>
      <c r="M1245" t="s">
        <v>48932</v>
      </c>
    </row>
    <row r="1246" spans="1:13">
      <c r="A1246" t="s">
        <v>23</v>
      </c>
      <c r="B1246" t="s">
        <v>24</v>
      </c>
      <c r="D1246" s="1">
        <f>Today()-1</f>
        <v>0</v>
      </c>
      <c r="E1246" t="s">
        <v>25</v>
      </c>
      <c r="F1246" t="s">
        <v>1270</v>
      </c>
      <c r="G1246" t="s">
        <v>13545</v>
      </c>
      <c r="H1246" s="2" t="s">
        <v>25820</v>
      </c>
      <c r="I1246" t="s">
        <v>36850</v>
      </c>
      <c r="J1246" t="s">
        <v>36859</v>
      </c>
      <c r="K1246" t="s">
        <v>36868</v>
      </c>
      <c r="L1246" t="s">
        <v>38102</v>
      </c>
      <c r="M1246" t="s">
        <v>48932</v>
      </c>
    </row>
    <row r="1247" spans="1:13">
      <c r="A1247" t="s">
        <v>23</v>
      </c>
      <c r="B1247" t="s">
        <v>24</v>
      </c>
      <c r="D1247" s="1">
        <f>Today()-1</f>
        <v>0</v>
      </c>
      <c r="E1247" t="s">
        <v>25</v>
      </c>
      <c r="F1247" t="s">
        <v>1271</v>
      </c>
      <c r="G1247" t="s">
        <v>13546</v>
      </c>
      <c r="H1247" s="2" t="s">
        <v>25821</v>
      </c>
      <c r="I1247" t="s">
        <v>36852</v>
      </c>
      <c r="J1247" t="s">
        <v>36858</v>
      </c>
      <c r="K1247" t="s">
        <v>36868</v>
      </c>
      <c r="L1247" t="s">
        <v>38103</v>
      </c>
      <c r="M1247" t="s">
        <v>48932</v>
      </c>
    </row>
    <row r="1248" spans="1:13">
      <c r="A1248" t="s">
        <v>23</v>
      </c>
      <c r="B1248" t="s">
        <v>24</v>
      </c>
      <c r="D1248" s="1">
        <f>Today()-1</f>
        <v>0</v>
      </c>
      <c r="E1248" t="s">
        <v>25</v>
      </c>
      <c r="F1248" t="s">
        <v>1272</v>
      </c>
      <c r="G1248" t="s">
        <v>13547</v>
      </c>
      <c r="H1248" s="2" t="s">
        <v>25822</v>
      </c>
      <c r="I1248" t="s">
        <v>36850</v>
      </c>
      <c r="J1248" t="s">
        <v>36867</v>
      </c>
      <c r="K1248" t="s">
        <v>36868</v>
      </c>
      <c r="L1248" t="s">
        <v>38104</v>
      </c>
      <c r="M1248" t="s">
        <v>48932</v>
      </c>
    </row>
    <row r="1249" spans="1:13">
      <c r="A1249" t="s">
        <v>23</v>
      </c>
      <c r="B1249" t="s">
        <v>24</v>
      </c>
      <c r="D1249" s="1">
        <f>Today()-1</f>
        <v>0</v>
      </c>
      <c r="E1249" t="s">
        <v>25</v>
      </c>
      <c r="F1249" t="s">
        <v>1273</v>
      </c>
      <c r="G1249" t="s">
        <v>13548</v>
      </c>
      <c r="H1249" s="2" t="s">
        <v>25823</v>
      </c>
      <c r="I1249" t="s">
        <v>36852</v>
      </c>
      <c r="J1249" t="s">
        <v>36862</v>
      </c>
      <c r="K1249" t="s">
        <v>36868</v>
      </c>
      <c r="L1249" t="s">
        <v>38105</v>
      </c>
      <c r="M1249" t="s">
        <v>48932</v>
      </c>
    </row>
    <row r="1250" spans="1:13">
      <c r="A1250" t="s">
        <v>23</v>
      </c>
      <c r="B1250" t="s">
        <v>24</v>
      </c>
      <c r="D1250" s="1">
        <f>Today()-1</f>
        <v>0</v>
      </c>
      <c r="E1250" t="s">
        <v>25</v>
      </c>
      <c r="F1250" t="s">
        <v>1274</v>
      </c>
      <c r="G1250" t="s">
        <v>13549</v>
      </c>
      <c r="H1250" s="2" t="s">
        <v>25824</v>
      </c>
      <c r="I1250" t="s">
        <v>36852</v>
      </c>
      <c r="J1250" t="s">
        <v>36858</v>
      </c>
      <c r="K1250" t="s">
        <v>36868</v>
      </c>
      <c r="L1250" t="s">
        <v>38106</v>
      </c>
      <c r="M1250" t="s">
        <v>48932</v>
      </c>
    </row>
    <row r="1251" spans="1:13">
      <c r="A1251" t="s">
        <v>23</v>
      </c>
      <c r="B1251" t="s">
        <v>24</v>
      </c>
      <c r="D1251" s="1">
        <f>Today()-1</f>
        <v>0</v>
      </c>
      <c r="E1251" t="s">
        <v>25</v>
      </c>
      <c r="F1251" t="s">
        <v>1275</v>
      </c>
      <c r="G1251" t="s">
        <v>13550</v>
      </c>
      <c r="H1251" s="2" t="s">
        <v>25825</v>
      </c>
      <c r="I1251" t="s">
        <v>36850</v>
      </c>
      <c r="J1251" t="s">
        <v>36867</v>
      </c>
      <c r="K1251" t="s">
        <v>36868</v>
      </c>
      <c r="L1251" t="s">
        <v>38107</v>
      </c>
      <c r="M1251" t="s">
        <v>48932</v>
      </c>
    </row>
    <row r="1252" spans="1:13">
      <c r="A1252" t="s">
        <v>23</v>
      </c>
      <c r="B1252" t="s">
        <v>24</v>
      </c>
      <c r="D1252" s="1">
        <f>Today()-1</f>
        <v>0</v>
      </c>
      <c r="E1252" t="s">
        <v>25</v>
      </c>
      <c r="F1252" t="s">
        <v>1276</v>
      </c>
      <c r="G1252" t="s">
        <v>13551</v>
      </c>
      <c r="H1252" s="2" t="s">
        <v>25826</v>
      </c>
      <c r="I1252" t="s">
        <v>36850</v>
      </c>
      <c r="J1252" t="s">
        <v>36867</v>
      </c>
      <c r="K1252" t="s">
        <v>36868</v>
      </c>
      <c r="L1252" t="s">
        <v>38108</v>
      </c>
      <c r="M1252" t="s">
        <v>48932</v>
      </c>
    </row>
    <row r="1253" spans="1:13">
      <c r="A1253" t="s">
        <v>23</v>
      </c>
      <c r="B1253" t="s">
        <v>24</v>
      </c>
      <c r="D1253" s="1">
        <f>Today()-1</f>
        <v>0</v>
      </c>
      <c r="E1253" t="s">
        <v>25</v>
      </c>
      <c r="F1253" t="s">
        <v>1277</v>
      </c>
      <c r="G1253" t="s">
        <v>13552</v>
      </c>
      <c r="H1253" s="2" t="s">
        <v>25827</v>
      </c>
      <c r="I1253" t="s">
        <v>36850</v>
      </c>
      <c r="J1253" t="s">
        <v>36867</v>
      </c>
      <c r="K1253" t="s">
        <v>36868</v>
      </c>
      <c r="L1253" t="s">
        <v>38109</v>
      </c>
      <c r="M1253" t="s">
        <v>48932</v>
      </c>
    </row>
    <row r="1254" spans="1:13">
      <c r="A1254" t="s">
        <v>23</v>
      </c>
      <c r="B1254" t="s">
        <v>24</v>
      </c>
      <c r="D1254" s="1">
        <f>Today()-1</f>
        <v>0</v>
      </c>
      <c r="E1254" t="s">
        <v>25</v>
      </c>
      <c r="F1254" t="s">
        <v>1278</v>
      </c>
      <c r="G1254" t="s">
        <v>13553</v>
      </c>
      <c r="H1254" s="2" t="s">
        <v>25828</v>
      </c>
      <c r="I1254" t="s">
        <v>36854</v>
      </c>
      <c r="J1254" t="s">
        <v>36865</v>
      </c>
      <c r="K1254" t="s">
        <v>36868</v>
      </c>
      <c r="L1254" t="s">
        <v>38110</v>
      </c>
      <c r="M1254" t="s">
        <v>48934</v>
      </c>
    </row>
    <row r="1255" spans="1:13">
      <c r="A1255" t="s">
        <v>23</v>
      </c>
      <c r="B1255" t="s">
        <v>24</v>
      </c>
      <c r="D1255" s="1">
        <f>Today()-1</f>
        <v>0</v>
      </c>
      <c r="E1255" t="s">
        <v>25</v>
      </c>
      <c r="F1255" t="s">
        <v>1279</v>
      </c>
      <c r="G1255" t="s">
        <v>13554</v>
      </c>
      <c r="H1255" s="2" t="s">
        <v>25829</v>
      </c>
      <c r="I1255" t="s">
        <v>36850</v>
      </c>
      <c r="J1255" t="s">
        <v>36867</v>
      </c>
      <c r="K1255" t="s">
        <v>36868</v>
      </c>
      <c r="L1255" t="s">
        <v>38111</v>
      </c>
      <c r="M1255" t="s">
        <v>48932</v>
      </c>
    </row>
    <row r="1256" spans="1:13">
      <c r="A1256" t="s">
        <v>23</v>
      </c>
      <c r="B1256" t="s">
        <v>24</v>
      </c>
      <c r="D1256" s="1">
        <f>Today()-1</f>
        <v>0</v>
      </c>
      <c r="E1256" t="s">
        <v>25</v>
      </c>
      <c r="F1256" t="s">
        <v>1280</v>
      </c>
      <c r="G1256" t="s">
        <v>13555</v>
      </c>
      <c r="H1256" s="2" t="s">
        <v>25830</v>
      </c>
      <c r="I1256" t="s">
        <v>36852</v>
      </c>
      <c r="J1256" t="s">
        <v>36862</v>
      </c>
      <c r="K1256" t="s">
        <v>36868</v>
      </c>
      <c r="L1256" t="s">
        <v>38112</v>
      </c>
      <c r="M1256" t="s">
        <v>48932</v>
      </c>
    </row>
    <row r="1257" spans="1:13">
      <c r="A1257" t="s">
        <v>23</v>
      </c>
      <c r="B1257" t="s">
        <v>24</v>
      </c>
      <c r="D1257" s="1">
        <f>Today()-1</f>
        <v>0</v>
      </c>
      <c r="E1257" t="s">
        <v>25</v>
      </c>
      <c r="F1257" t="s">
        <v>1281</v>
      </c>
      <c r="G1257" t="s">
        <v>13556</v>
      </c>
      <c r="H1257" s="2" t="s">
        <v>25831</v>
      </c>
      <c r="I1257" t="s">
        <v>36852</v>
      </c>
      <c r="J1257" t="s">
        <v>36858</v>
      </c>
      <c r="K1257" t="s">
        <v>36868</v>
      </c>
      <c r="L1257" t="s">
        <v>38113</v>
      </c>
      <c r="M1257" t="s">
        <v>48932</v>
      </c>
    </row>
    <row r="1258" spans="1:13">
      <c r="A1258" t="s">
        <v>23</v>
      </c>
      <c r="B1258" t="s">
        <v>24</v>
      </c>
      <c r="D1258" s="1">
        <f>Today()-1</f>
        <v>0</v>
      </c>
      <c r="E1258" t="s">
        <v>25</v>
      </c>
      <c r="F1258" t="s">
        <v>1282</v>
      </c>
      <c r="G1258" t="s">
        <v>13557</v>
      </c>
      <c r="H1258" s="2" t="s">
        <v>25832</v>
      </c>
      <c r="I1258" t="s">
        <v>36852</v>
      </c>
      <c r="J1258" t="s">
        <v>36858</v>
      </c>
      <c r="K1258" t="s">
        <v>36868</v>
      </c>
      <c r="L1258" t="s">
        <v>38114</v>
      </c>
      <c r="M1258" t="s">
        <v>48932</v>
      </c>
    </row>
    <row r="1259" spans="1:13">
      <c r="A1259" t="s">
        <v>23</v>
      </c>
      <c r="B1259" t="s">
        <v>24</v>
      </c>
      <c r="D1259" s="1">
        <f>Today()-1</f>
        <v>0</v>
      </c>
      <c r="E1259" t="s">
        <v>25</v>
      </c>
      <c r="F1259" t="s">
        <v>1283</v>
      </c>
      <c r="G1259" t="s">
        <v>13558</v>
      </c>
      <c r="H1259" s="2" t="s">
        <v>25833</v>
      </c>
      <c r="I1259" t="s">
        <v>36852</v>
      </c>
      <c r="J1259" t="s">
        <v>36858</v>
      </c>
      <c r="K1259" t="s">
        <v>36868</v>
      </c>
      <c r="L1259" t="s">
        <v>38115</v>
      </c>
      <c r="M1259" t="s">
        <v>48932</v>
      </c>
    </row>
    <row r="1260" spans="1:13">
      <c r="A1260" t="s">
        <v>23</v>
      </c>
      <c r="B1260" t="s">
        <v>24</v>
      </c>
      <c r="D1260" s="1">
        <f>Today()-1</f>
        <v>0</v>
      </c>
      <c r="E1260" t="s">
        <v>25</v>
      </c>
      <c r="F1260" t="s">
        <v>1284</v>
      </c>
      <c r="G1260" t="s">
        <v>13559</v>
      </c>
      <c r="H1260" s="2" t="s">
        <v>25834</v>
      </c>
      <c r="I1260" t="s">
        <v>36850</v>
      </c>
      <c r="J1260" t="s">
        <v>36867</v>
      </c>
      <c r="K1260" t="s">
        <v>36868</v>
      </c>
      <c r="L1260" t="s">
        <v>38116</v>
      </c>
      <c r="M1260" t="s">
        <v>48932</v>
      </c>
    </row>
    <row r="1261" spans="1:13">
      <c r="A1261" t="s">
        <v>23</v>
      </c>
      <c r="B1261" t="s">
        <v>24</v>
      </c>
      <c r="D1261" s="1">
        <f>Today()-1</f>
        <v>0</v>
      </c>
      <c r="E1261" t="s">
        <v>25</v>
      </c>
      <c r="F1261" t="s">
        <v>1285</v>
      </c>
      <c r="G1261" t="s">
        <v>13560</v>
      </c>
      <c r="H1261" s="2" t="s">
        <v>25835</v>
      </c>
      <c r="I1261" t="s">
        <v>36850</v>
      </c>
      <c r="J1261" t="s">
        <v>36867</v>
      </c>
      <c r="K1261" t="s">
        <v>36868</v>
      </c>
      <c r="L1261" t="s">
        <v>38117</v>
      </c>
      <c r="M1261" t="s">
        <v>48932</v>
      </c>
    </row>
    <row r="1262" spans="1:13">
      <c r="A1262" t="s">
        <v>23</v>
      </c>
      <c r="B1262" t="s">
        <v>24</v>
      </c>
      <c r="D1262" s="1">
        <f>Today()-1</f>
        <v>0</v>
      </c>
      <c r="E1262" t="s">
        <v>25</v>
      </c>
      <c r="F1262" t="s">
        <v>1286</v>
      </c>
      <c r="G1262" t="s">
        <v>13561</v>
      </c>
      <c r="H1262" s="2" t="s">
        <v>25836</v>
      </c>
      <c r="I1262" t="s">
        <v>36850</v>
      </c>
      <c r="J1262" t="s">
        <v>36867</v>
      </c>
      <c r="K1262" t="s">
        <v>36868</v>
      </c>
      <c r="L1262" t="s">
        <v>38118</v>
      </c>
      <c r="M1262" t="s">
        <v>48932</v>
      </c>
    </row>
    <row r="1263" spans="1:13">
      <c r="A1263" t="s">
        <v>23</v>
      </c>
      <c r="B1263" t="s">
        <v>24</v>
      </c>
      <c r="D1263" s="1">
        <f>Today()-1</f>
        <v>0</v>
      </c>
      <c r="E1263" t="s">
        <v>25</v>
      </c>
      <c r="F1263" t="s">
        <v>1287</v>
      </c>
      <c r="G1263" t="s">
        <v>13562</v>
      </c>
      <c r="H1263" s="2" t="s">
        <v>25837</v>
      </c>
      <c r="I1263" t="s">
        <v>36852</v>
      </c>
      <c r="J1263" t="s">
        <v>36858</v>
      </c>
      <c r="K1263" t="s">
        <v>36868</v>
      </c>
      <c r="L1263" t="s">
        <v>38119</v>
      </c>
      <c r="M1263" t="s">
        <v>48932</v>
      </c>
    </row>
    <row r="1264" spans="1:13">
      <c r="A1264" t="s">
        <v>23</v>
      </c>
      <c r="B1264" t="s">
        <v>24</v>
      </c>
      <c r="D1264" s="1">
        <f>Today()-1</f>
        <v>0</v>
      </c>
      <c r="E1264" t="s">
        <v>25</v>
      </c>
      <c r="F1264" t="s">
        <v>1288</v>
      </c>
      <c r="G1264" t="s">
        <v>13563</v>
      </c>
      <c r="H1264" s="2" t="s">
        <v>25838</v>
      </c>
      <c r="I1264" t="s">
        <v>36852</v>
      </c>
      <c r="J1264" t="s">
        <v>36865</v>
      </c>
      <c r="K1264" t="s">
        <v>36868</v>
      </c>
      <c r="L1264" t="s">
        <v>38120</v>
      </c>
      <c r="M1264" t="s">
        <v>48932</v>
      </c>
    </row>
    <row r="1265" spans="1:13">
      <c r="A1265" t="s">
        <v>23</v>
      </c>
      <c r="B1265" t="s">
        <v>24</v>
      </c>
      <c r="D1265" s="1">
        <f>Today()-1</f>
        <v>0</v>
      </c>
      <c r="E1265" t="s">
        <v>25</v>
      </c>
      <c r="F1265" t="s">
        <v>1289</v>
      </c>
      <c r="G1265" t="s">
        <v>13564</v>
      </c>
      <c r="H1265" s="2" t="s">
        <v>25839</v>
      </c>
      <c r="I1265" t="s">
        <v>36852</v>
      </c>
      <c r="J1265" t="s">
        <v>36861</v>
      </c>
      <c r="K1265" t="s">
        <v>36868</v>
      </c>
      <c r="L1265" t="s">
        <v>38121</v>
      </c>
      <c r="M1265" t="s">
        <v>48932</v>
      </c>
    </row>
    <row r="1266" spans="1:13">
      <c r="A1266" t="s">
        <v>23</v>
      </c>
      <c r="B1266" t="s">
        <v>24</v>
      </c>
      <c r="D1266" s="1">
        <f>Today()-1</f>
        <v>0</v>
      </c>
      <c r="E1266" t="s">
        <v>25</v>
      </c>
      <c r="F1266" t="s">
        <v>1290</v>
      </c>
      <c r="G1266" t="s">
        <v>13565</v>
      </c>
      <c r="H1266" s="2" t="s">
        <v>25840</v>
      </c>
      <c r="I1266" t="s">
        <v>36850</v>
      </c>
      <c r="J1266" t="s">
        <v>36864</v>
      </c>
      <c r="K1266" t="s">
        <v>36868</v>
      </c>
      <c r="L1266" t="s">
        <v>38122</v>
      </c>
      <c r="M1266" t="s">
        <v>48933</v>
      </c>
    </row>
    <row r="1267" spans="1:13">
      <c r="A1267" t="s">
        <v>23</v>
      </c>
      <c r="B1267" t="s">
        <v>24</v>
      </c>
      <c r="D1267" s="1">
        <f>Today()-1</f>
        <v>0</v>
      </c>
      <c r="E1267" t="s">
        <v>25</v>
      </c>
      <c r="F1267" t="s">
        <v>1291</v>
      </c>
      <c r="G1267" t="s">
        <v>13566</v>
      </c>
      <c r="H1267" s="2" t="s">
        <v>25841</v>
      </c>
      <c r="I1267" t="s">
        <v>36852</v>
      </c>
      <c r="J1267" t="s">
        <v>36858</v>
      </c>
      <c r="K1267" t="s">
        <v>36868</v>
      </c>
      <c r="L1267" t="s">
        <v>38123</v>
      </c>
      <c r="M1267" t="s">
        <v>48932</v>
      </c>
    </row>
    <row r="1268" spans="1:13">
      <c r="A1268" t="s">
        <v>23</v>
      </c>
      <c r="B1268" t="s">
        <v>24</v>
      </c>
      <c r="D1268" s="1">
        <f>Today()-1</f>
        <v>0</v>
      </c>
      <c r="E1268" t="s">
        <v>25</v>
      </c>
      <c r="F1268" t="s">
        <v>1292</v>
      </c>
      <c r="G1268" t="s">
        <v>13567</v>
      </c>
      <c r="H1268" s="2" t="s">
        <v>25842</v>
      </c>
      <c r="I1268" t="s">
        <v>36852</v>
      </c>
      <c r="J1268" t="s">
        <v>36858</v>
      </c>
      <c r="K1268" t="s">
        <v>36868</v>
      </c>
      <c r="L1268" t="s">
        <v>38124</v>
      </c>
      <c r="M1268" t="s">
        <v>48932</v>
      </c>
    </row>
    <row r="1269" spans="1:13">
      <c r="A1269" t="s">
        <v>23</v>
      </c>
      <c r="B1269" t="s">
        <v>24</v>
      </c>
      <c r="D1269" s="1">
        <f>Today()-1</f>
        <v>0</v>
      </c>
      <c r="E1269" t="s">
        <v>25</v>
      </c>
      <c r="F1269" t="s">
        <v>1293</v>
      </c>
      <c r="G1269" t="s">
        <v>13568</v>
      </c>
      <c r="H1269" s="2" t="s">
        <v>25843</v>
      </c>
      <c r="I1269" t="s">
        <v>36850</v>
      </c>
      <c r="J1269" t="s">
        <v>36867</v>
      </c>
      <c r="K1269" t="s">
        <v>36868</v>
      </c>
      <c r="L1269" t="s">
        <v>38125</v>
      </c>
      <c r="M1269" t="s">
        <v>48932</v>
      </c>
    </row>
    <row r="1270" spans="1:13">
      <c r="A1270" t="s">
        <v>23</v>
      </c>
      <c r="B1270" t="s">
        <v>24</v>
      </c>
      <c r="D1270" s="1">
        <f>Today()-1</f>
        <v>0</v>
      </c>
      <c r="E1270" t="s">
        <v>25</v>
      </c>
      <c r="F1270" t="s">
        <v>1294</v>
      </c>
      <c r="G1270" t="s">
        <v>13569</v>
      </c>
      <c r="H1270" s="2" t="s">
        <v>25844</v>
      </c>
      <c r="I1270" t="s">
        <v>36850</v>
      </c>
      <c r="J1270" t="s">
        <v>36867</v>
      </c>
      <c r="K1270" t="s">
        <v>36868</v>
      </c>
      <c r="L1270" t="s">
        <v>38126</v>
      </c>
      <c r="M1270" t="s">
        <v>48932</v>
      </c>
    </row>
    <row r="1271" spans="1:13">
      <c r="A1271" t="s">
        <v>23</v>
      </c>
      <c r="B1271" t="s">
        <v>24</v>
      </c>
      <c r="D1271" s="1">
        <f>Today()-1</f>
        <v>0</v>
      </c>
      <c r="E1271" t="s">
        <v>25</v>
      </c>
      <c r="F1271" t="s">
        <v>1295</v>
      </c>
      <c r="G1271" t="s">
        <v>13570</v>
      </c>
      <c r="H1271" s="2" t="s">
        <v>25845</v>
      </c>
      <c r="I1271" t="s">
        <v>36850</v>
      </c>
      <c r="J1271" t="s">
        <v>36860</v>
      </c>
      <c r="K1271" t="s">
        <v>36868</v>
      </c>
      <c r="L1271" t="s">
        <v>38127</v>
      </c>
      <c r="M1271" t="s">
        <v>48933</v>
      </c>
    </row>
    <row r="1272" spans="1:13">
      <c r="A1272" t="s">
        <v>23</v>
      </c>
      <c r="B1272" t="s">
        <v>24</v>
      </c>
      <c r="D1272" s="1">
        <f>Today()-1</f>
        <v>0</v>
      </c>
      <c r="E1272" t="s">
        <v>25</v>
      </c>
      <c r="F1272" t="s">
        <v>1296</v>
      </c>
      <c r="G1272" t="s">
        <v>13571</v>
      </c>
      <c r="H1272" s="2" t="s">
        <v>25846</v>
      </c>
      <c r="I1272" t="s">
        <v>36852</v>
      </c>
      <c r="J1272" t="s">
        <v>36865</v>
      </c>
      <c r="K1272" t="s">
        <v>36868</v>
      </c>
      <c r="L1272" t="s">
        <v>38128</v>
      </c>
      <c r="M1272" t="s">
        <v>48932</v>
      </c>
    </row>
    <row r="1273" spans="1:13">
      <c r="A1273" t="s">
        <v>23</v>
      </c>
      <c r="B1273" t="s">
        <v>24</v>
      </c>
      <c r="D1273" s="1">
        <f>Today()-1</f>
        <v>0</v>
      </c>
      <c r="E1273" t="s">
        <v>25</v>
      </c>
      <c r="F1273" t="s">
        <v>1297</v>
      </c>
      <c r="G1273" t="s">
        <v>13572</v>
      </c>
      <c r="H1273" s="2" t="s">
        <v>25847</v>
      </c>
      <c r="I1273" t="s">
        <v>36850</v>
      </c>
      <c r="J1273" t="s">
        <v>36863</v>
      </c>
      <c r="K1273" t="s">
        <v>36868</v>
      </c>
      <c r="L1273" t="s">
        <v>38129</v>
      </c>
      <c r="M1273" t="s">
        <v>48932</v>
      </c>
    </row>
    <row r="1274" spans="1:13">
      <c r="A1274" t="s">
        <v>23</v>
      </c>
      <c r="B1274" t="s">
        <v>24</v>
      </c>
      <c r="D1274" s="1">
        <f>Today()-1</f>
        <v>0</v>
      </c>
      <c r="E1274" t="s">
        <v>25</v>
      </c>
      <c r="F1274" t="s">
        <v>1298</v>
      </c>
      <c r="G1274" t="s">
        <v>13573</v>
      </c>
      <c r="H1274" s="2" t="s">
        <v>25848</v>
      </c>
      <c r="I1274" t="s">
        <v>36850</v>
      </c>
      <c r="J1274" t="s">
        <v>36867</v>
      </c>
      <c r="K1274" t="s">
        <v>36868</v>
      </c>
      <c r="L1274" t="s">
        <v>38130</v>
      </c>
      <c r="M1274" t="s">
        <v>48932</v>
      </c>
    </row>
    <row r="1275" spans="1:13">
      <c r="A1275" t="s">
        <v>23</v>
      </c>
      <c r="B1275" t="s">
        <v>24</v>
      </c>
      <c r="D1275" s="1">
        <f>Today()-1</f>
        <v>0</v>
      </c>
      <c r="E1275" t="s">
        <v>25</v>
      </c>
      <c r="F1275" t="s">
        <v>1299</v>
      </c>
      <c r="G1275" t="s">
        <v>13574</v>
      </c>
      <c r="H1275" s="2" t="s">
        <v>25849</v>
      </c>
      <c r="I1275" t="s">
        <v>36854</v>
      </c>
      <c r="J1275" t="s">
        <v>36862</v>
      </c>
      <c r="K1275" t="s">
        <v>36868</v>
      </c>
      <c r="L1275" t="s">
        <v>38131</v>
      </c>
      <c r="M1275" t="s">
        <v>48934</v>
      </c>
    </row>
    <row r="1276" spans="1:13">
      <c r="A1276" t="s">
        <v>23</v>
      </c>
      <c r="B1276" t="s">
        <v>24</v>
      </c>
      <c r="D1276" s="1">
        <f>Today()-1</f>
        <v>0</v>
      </c>
      <c r="E1276" t="s">
        <v>25</v>
      </c>
      <c r="F1276" t="s">
        <v>1300</v>
      </c>
      <c r="G1276" t="s">
        <v>13575</v>
      </c>
      <c r="H1276" s="2" t="s">
        <v>25850</v>
      </c>
      <c r="I1276" t="s">
        <v>36850</v>
      </c>
      <c r="J1276" t="s">
        <v>36865</v>
      </c>
      <c r="K1276" t="s">
        <v>36868</v>
      </c>
      <c r="L1276" t="s">
        <v>38132</v>
      </c>
      <c r="M1276" t="s">
        <v>48932</v>
      </c>
    </row>
    <row r="1277" spans="1:13">
      <c r="A1277" t="s">
        <v>23</v>
      </c>
      <c r="B1277" t="s">
        <v>24</v>
      </c>
      <c r="D1277" s="1">
        <f>Today()-1</f>
        <v>0</v>
      </c>
      <c r="E1277" t="s">
        <v>25</v>
      </c>
      <c r="F1277" t="s">
        <v>1301</v>
      </c>
      <c r="G1277" t="s">
        <v>13576</v>
      </c>
      <c r="H1277" s="2" t="s">
        <v>25851</v>
      </c>
      <c r="I1277" t="s">
        <v>36850</v>
      </c>
      <c r="J1277" t="s">
        <v>36867</v>
      </c>
      <c r="K1277" t="s">
        <v>36868</v>
      </c>
      <c r="L1277" t="s">
        <v>38133</v>
      </c>
      <c r="M1277" t="s">
        <v>48932</v>
      </c>
    </row>
    <row r="1278" spans="1:13">
      <c r="A1278" t="s">
        <v>23</v>
      </c>
      <c r="B1278" t="s">
        <v>24</v>
      </c>
      <c r="D1278" s="1">
        <f>Today()-1</f>
        <v>0</v>
      </c>
      <c r="E1278" t="s">
        <v>25</v>
      </c>
      <c r="F1278" t="s">
        <v>1302</v>
      </c>
      <c r="G1278" t="s">
        <v>13577</v>
      </c>
      <c r="H1278" s="2" t="s">
        <v>25852</v>
      </c>
      <c r="I1278" t="s">
        <v>36854</v>
      </c>
      <c r="J1278" t="s">
        <v>36865</v>
      </c>
      <c r="K1278" t="s">
        <v>36868</v>
      </c>
      <c r="L1278" t="s">
        <v>38134</v>
      </c>
      <c r="M1278" t="s">
        <v>48934</v>
      </c>
    </row>
    <row r="1279" spans="1:13">
      <c r="A1279" t="s">
        <v>23</v>
      </c>
      <c r="B1279" t="s">
        <v>24</v>
      </c>
      <c r="D1279" s="1">
        <f>Today()-1</f>
        <v>0</v>
      </c>
      <c r="E1279" t="s">
        <v>25</v>
      </c>
      <c r="F1279" t="s">
        <v>1303</v>
      </c>
      <c r="G1279" t="s">
        <v>13578</v>
      </c>
      <c r="H1279" s="2" t="s">
        <v>25853</v>
      </c>
      <c r="I1279" t="s">
        <v>36854</v>
      </c>
      <c r="J1279" t="s">
        <v>36862</v>
      </c>
      <c r="K1279" t="s">
        <v>36868</v>
      </c>
      <c r="L1279" t="s">
        <v>38135</v>
      </c>
      <c r="M1279" t="s">
        <v>48934</v>
      </c>
    </row>
    <row r="1280" spans="1:13">
      <c r="A1280" t="s">
        <v>23</v>
      </c>
      <c r="B1280" t="s">
        <v>24</v>
      </c>
      <c r="D1280" s="1">
        <f>Today()-1</f>
        <v>0</v>
      </c>
      <c r="E1280" t="s">
        <v>25</v>
      </c>
      <c r="F1280" t="s">
        <v>1304</v>
      </c>
      <c r="G1280" t="s">
        <v>13579</v>
      </c>
      <c r="H1280" s="2" t="s">
        <v>25854</v>
      </c>
      <c r="I1280" t="s">
        <v>36853</v>
      </c>
      <c r="J1280" t="s">
        <v>36858</v>
      </c>
      <c r="K1280" t="s">
        <v>36868</v>
      </c>
      <c r="L1280" t="s">
        <v>38136</v>
      </c>
      <c r="M1280" t="s">
        <v>48933</v>
      </c>
    </row>
    <row r="1281" spans="1:13">
      <c r="A1281" t="s">
        <v>23</v>
      </c>
      <c r="B1281" t="s">
        <v>24</v>
      </c>
      <c r="D1281" s="1">
        <f>Today()-1</f>
        <v>0</v>
      </c>
      <c r="E1281" t="s">
        <v>25</v>
      </c>
      <c r="F1281" t="s">
        <v>1305</v>
      </c>
      <c r="G1281" t="s">
        <v>13580</v>
      </c>
      <c r="H1281" s="2" t="s">
        <v>25855</v>
      </c>
      <c r="I1281" t="s">
        <v>36850</v>
      </c>
      <c r="J1281" t="s">
        <v>36860</v>
      </c>
      <c r="K1281" t="s">
        <v>36868</v>
      </c>
      <c r="L1281" t="s">
        <v>38137</v>
      </c>
      <c r="M1281" t="s">
        <v>48932</v>
      </c>
    </row>
    <row r="1282" spans="1:13">
      <c r="A1282" t="s">
        <v>23</v>
      </c>
      <c r="B1282" t="s">
        <v>24</v>
      </c>
      <c r="D1282" s="1">
        <f>Today()-1</f>
        <v>0</v>
      </c>
      <c r="E1282" t="s">
        <v>25</v>
      </c>
      <c r="F1282" t="s">
        <v>1306</v>
      </c>
      <c r="G1282" t="s">
        <v>13581</v>
      </c>
      <c r="H1282" s="2" t="s">
        <v>25856</v>
      </c>
      <c r="I1282" t="s">
        <v>36850</v>
      </c>
      <c r="J1282" t="s">
        <v>36864</v>
      </c>
      <c r="K1282" t="s">
        <v>36868</v>
      </c>
      <c r="L1282" t="s">
        <v>38138</v>
      </c>
      <c r="M1282" t="s">
        <v>48932</v>
      </c>
    </row>
    <row r="1283" spans="1:13">
      <c r="A1283" t="s">
        <v>23</v>
      </c>
      <c r="B1283" t="s">
        <v>24</v>
      </c>
      <c r="D1283" s="1">
        <f>Today()-1</f>
        <v>0</v>
      </c>
      <c r="E1283" t="s">
        <v>25</v>
      </c>
      <c r="F1283" t="s">
        <v>1307</v>
      </c>
      <c r="G1283" t="s">
        <v>13582</v>
      </c>
      <c r="H1283" s="2" t="s">
        <v>25857</v>
      </c>
      <c r="I1283" t="s">
        <v>36850</v>
      </c>
      <c r="J1283" t="s">
        <v>36860</v>
      </c>
      <c r="K1283" t="s">
        <v>36868</v>
      </c>
      <c r="L1283" t="s">
        <v>38139</v>
      </c>
      <c r="M1283" t="s">
        <v>48933</v>
      </c>
    </row>
    <row r="1284" spans="1:13">
      <c r="A1284" t="s">
        <v>23</v>
      </c>
      <c r="B1284" t="s">
        <v>24</v>
      </c>
      <c r="D1284" s="1">
        <f>Today()-1</f>
        <v>0</v>
      </c>
      <c r="E1284" t="s">
        <v>25</v>
      </c>
      <c r="F1284" t="s">
        <v>1308</v>
      </c>
      <c r="G1284" t="s">
        <v>13583</v>
      </c>
      <c r="H1284" s="2" t="s">
        <v>25858</v>
      </c>
      <c r="I1284" t="s">
        <v>36853</v>
      </c>
      <c r="J1284" t="s">
        <v>36858</v>
      </c>
      <c r="K1284" t="s">
        <v>36868</v>
      </c>
      <c r="L1284" t="s">
        <v>38140</v>
      </c>
      <c r="M1284" t="s">
        <v>48933</v>
      </c>
    </row>
    <row r="1285" spans="1:13">
      <c r="A1285" t="s">
        <v>23</v>
      </c>
      <c r="B1285" t="s">
        <v>24</v>
      </c>
      <c r="D1285" s="1">
        <f>Today()-1</f>
        <v>0</v>
      </c>
      <c r="E1285" t="s">
        <v>25</v>
      </c>
      <c r="F1285" t="s">
        <v>1309</v>
      </c>
      <c r="G1285" t="s">
        <v>13584</v>
      </c>
      <c r="H1285" s="2" t="s">
        <v>25859</v>
      </c>
      <c r="I1285" t="s">
        <v>36850</v>
      </c>
      <c r="J1285" t="s">
        <v>36865</v>
      </c>
      <c r="K1285" t="s">
        <v>36868</v>
      </c>
      <c r="L1285" t="s">
        <v>38141</v>
      </c>
      <c r="M1285" t="s">
        <v>48933</v>
      </c>
    </row>
    <row r="1286" spans="1:13">
      <c r="A1286" t="s">
        <v>23</v>
      </c>
      <c r="B1286" t="s">
        <v>24</v>
      </c>
      <c r="D1286" s="1">
        <f>Today()-1</f>
        <v>0</v>
      </c>
      <c r="E1286" t="s">
        <v>25</v>
      </c>
      <c r="F1286" t="s">
        <v>1310</v>
      </c>
      <c r="G1286" t="s">
        <v>13585</v>
      </c>
      <c r="H1286" s="2" t="s">
        <v>25860</v>
      </c>
      <c r="I1286" t="s">
        <v>36850</v>
      </c>
      <c r="J1286" t="s">
        <v>36861</v>
      </c>
      <c r="K1286" t="s">
        <v>36868</v>
      </c>
      <c r="L1286" t="s">
        <v>38142</v>
      </c>
      <c r="M1286" t="s">
        <v>48933</v>
      </c>
    </row>
    <row r="1287" spans="1:13">
      <c r="A1287" t="s">
        <v>23</v>
      </c>
      <c r="B1287" t="s">
        <v>24</v>
      </c>
      <c r="D1287" s="1">
        <f>Today()-1</f>
        <v>0</v>
      </c>
      <c r="E1287" t="s">
        <v>25</v>
      </c>
      <c r="F1287" t="s">
        <v>1311</v>
      </c>
      <c r="G1287" t="s">
        <v>13586</v>
      </c>
      <c r="H1287" s="2" t="s">
        <v>25861</v>
      </c>
      <c r="I1287" t="s">
        <v>36850</v>
      </c>
      <c r="J1287" t="s">
        <v>36864</v>
      </c>
      <c r="K1287" t="s">
        <v>36868</v>
      </c>
      <c r="L1287" t="s">
        <v>38143</v>
      </c>
      <c r="M1287" t="s">
        <v>48932</v>
      </c>
    </row>
    <row r="1288" spans="1:13">
      <c r="A1288" t="s">
        <v>23</v>
      </c>
      <c r="B1288" t="s">
        <v>24</v>
      </c>
      <c r="D1288" s="1">
        <f>Today()-1</f>
        <v>0</v>
      </c>
      <c r="E1288" t="s">
        <v>25</v>
      </c>
      <c r="F1288" t="s">
        <v>1312</v>
      </c>
      <c r="G1288" t="s">
        <v>13587</v>
      </c>
      <c r="H1288" s="2" t="s">
        <v>25862</v>
      </c>
      <c r="I1288" t="s">
        <v>36850</v>
      </c>
      <c r="J1288" t="s">
        <v>36863</v>
      </c>
      <c r="K1288" t="s">
        <v>36868</v>
      </c>
      <c r="L1288" t="s">
        <v>38144</v>
      </c>
      <c r="M1288" t="s">
        <v>48932</v>
      </c>
    </row>
    <row r="1289" spans="1:13">
      <c r="A1289" t="s">
        <v>23</v>
      </c>
      <c r="B1289" t="s">
        <v>24</v>
      </c>
      <c r="D1289" s="1">
        <f>Today()-1</f>
        <v>0</v>
      </c>
      <c r="E1289" t="s">
        <v>25</v>
      </c>
      <c r="F1289" t="s">
        <v>1313</v>
      </c>
      <c r="G1289" t="s">
        <v>13588</v>
      </c>
      <c r="H1289" s="2" t="s">
        <v>25863</v>
      </c>
      <c r="I1289" t="s">
        <v>36853</v>
      </c>
      <c r="J1289" t="s">
        <v>36862</v>
      </c>
      <c r="K1289" t="s">
        <v>36868</v>
      </c>
      <c r="L1289" t="s">
        <v>38145</v>
      </c>
      <c r="M1289" t="s">
        <v>48932</v>
      </c>
    </row>
    <row r="1290" spans="1:13">
      <c r="A1290" t="s">
        <v>23</v>
      </c>
      <c r="B1290" t="s">
        <v>24</v>
      </c>
      <c r="D1290" s="1">
        <f>Today()-1</f>
        <v>0</v>
      </c>
      <c r="E1290" t="s">
        <v>25</v>
      </c>
      <c r="F1290" t="s">
        <v>1314</v>
      </c>
      <c r="G1290" t="s">
        <v>13589</v>
      </c>
      <c r="H1290" s="2" t="s">
        <v>25864</v>
      </c>
      <c r="I1290" t="s">
        <v>36850</v>
      </c>
      <c r="J1290" t="s">
        <v>36864</v>
      </c>
      <c r="K1290" t="s">
        <v>36868</v>
      </c>
      <c r="L1290" t="s">
        <v>38146</v>
      </c>
      <c r="M1290" t="s">
        <v>48933</v>
      </c>
    </row>
    <row r="1291" spans="1:13">
      <c r="A1291" t="s">
        <v>23</v>
      </c>
      <c r="B1291" t="s">
        <v>24</v>
      </c>
      <c r="D1291" s="1">
        <f>Today()-1</f>
        <v>0</v>
      </c>
      <c r="E1291" t="s">
        <v>25</v>
      </c>
      <c r="F1291" t="s">
        <v>1315</v>
      </c>
      <c r="G1291" t="s">
        <v>13590</v>
      </c>
      <c r="H1291" s="2" t="s">
        <v>25865</v>
      </c>
      <c r="I1291" t="s">
        <v>36853</v>
      </c>
      <c r="J1291" t="s">
        <v>36861</v>
      </c>
      <c r="K1291" t="s">
        <v>36868</v>
      </c>
      <c r="L1291" t="s">
        <v>38147</v>
      </c>
      <c r="M1291" t="s">
        <v>48932</v>
      </c>
    </row>
    <row r="1292" spans="1:13">
      <c r="A1292" t="s">
        <v>23</v>
      </c>
      <c r="B1292" t="s">
        <v>24</v>
      </c>
      <c r="D1292" s="1">
        <f>Today()-1</f>
        <v>0</v>
      </c>
      <c r="E1292" t="s">
        <v>25</v>
      </c>
      <c r="F1292" t="s">
        <v>1316</v>
      </c>
      <c r="G1292" t="s">
        <v>13591</v>
      </c>
      <c r="H1292" s="2" t="s">
        <v>25866</v>
      </c>
      <c r="I1292" t="s">
        <v>36850</v>
      </c>
      <c r="J1292" t="s">
        <v>36867</v>
      </c>
      <c r="K1292" t="s">
        <v>36868</v>
      </c>
      <c r="L1292" t="s">
        <v>38148</v>
      </c>
      <c r="M1292" t="s">
        <v>48932</v>
      </c>
    </row>
    <row r="1293" spans="1:13">
      <c r="A1293" t="s">
        <v>23</v>
      </c>
      <c r="B1293" t="s">
        <v>24</v>
      </c>
      <c r="D1293" s="1">
        <f>Today()-1</f>
        <v>0</v>
      </c>
      <c r="E1293" t="s">
        <v>25</v>
      </c>
      <c r="F1293" t="s">
        <v>1317</v>
      </c>
      <c r="G1293" t="s">
        <v>13592</v>
      </c>
      <c r="H1293" s="2" t="s">
        <v>25867</v>
      </c>
      <c r="I1293" t="s">
        <v>36850</v>
      </c>
      <c r="J1293" t="s">
        <v>36862</v>
      </c>
      <c r="K1293" t="s">
        <v>36868</v>
      </c>
      <c r="L1293" t="s">
        <v>38149</v>
      </c>
      <c r="M1293" t="s">
        <v>48933</v>
      </c>
    </row>
    <row r="1294" spans="1:13">
      <c r="A1294" t="s">
        <v>23</v>
      </c>
      <c r="B1294" t="s">
        <v>24</v>
      </c>
      <c r="D1294" s="1">
        <f>Today()-1</f>
        <v>0</v>
      </c>
      <c r="E1294" t="s">
        <v>25</v>
      </c>
      <c r="F1294" t="s">
        <v>1318</v>
      </c>
      <c r="G1294" t="s">
        <v>13593</v>
      </c>
      <c r="H1294" s="2" t="s">
        <v>25868</v>
      </c>
      <c r="I1294" t="s">
        <v>36850</v>
      </c>
      <c r="J1294" t="s">
        <v>36862</v>
      </c>
      <c r="K1294" t="s">
        <v>36868</v>
      </c>
      <c r="L1294" t="s">
        <v>38150</v>
      </c>
      <c r="M1294" t="s">
        <v>48932</v>
      </c>
    </row>
    <row r="1295" spans="1:13">
      <c r="A1295" t="s">
        <v>23</v>
      </c>
      <c r="B1295" t="s">
        <v>24</v>
      </c>
      <c r="D1295" s="1">
        <f>Today()-1</f>
        <v>0</v>
      </c>
      <c r="E1295" t="s">
        <v>25</v>
      </c>
      <c r="F1295" t="s">
        <v>1319</v>
      </c>
      <c r="G1295" t="s">
        <v>13594</v>
      </c>
      <c r="H1295" s="2" t="s">
        <v>25869</v>
      </c>
      <c r="I1295" t="s">
        <v>36850</v>
      </c>
      <c r="J1295" t="s">
        <v>36867</v>
      </c>
      <c r="K1295" t="s">
        <v>36868</v>
      </c>
      <c r="L1295" t="s">
        <v>38151</v>
      </c>
      <c r="M1295" t="s">
        <v>48932</v>
      </c>
    </row>
    <row r="1296" spans="1:13">
      <c r="A1296" t="s">
        <v>23</v>
      </c>
      <c r="B1296" t="s">
        <v>24</v>
      </c>
      <c r="D1296" s="1">
        <f>Today()-1</f>
        <v>0</v>
      </c>
      <c r="E1296" t="s">
        <v>25</v>
      </c>
      <c r="F1296" t="s">
        <v>1320</v>
      </c>
      <c r="G1296" t="s">
        <v>13595</v>
      </c>
      <c r="H1296" s="2" t="s">
        <v>25870</v>
      </c>
      <c r="I1296" t="s">
        <v>36850</v>
      </c>
      <c r="J1296" t="s">
        <v>36867</v>
      </c>
      <c r="K1296" t="s">
        <v>36868</v>
      </c>
      <c r="L1296" t="s">
        <v>38152</v>
      </c>
      <c r="M1296" t="s">
        <v>48932</v>
      </c>
    </row>
    <row r="1297" spans="1:13">
      <c r="A1297" t="s">
        <v>23</v>
      </c>
      <c r="B1297" t="s">
        <v>24</v>
      </c>
      <c r="D1297" s="1">
        <f>Today()-1</f>
        <v>0</v>
      </c>
      <c r="E1297" t="s">
        <v>25</v>
      </c>
      <c r="F1297" t="s">
        <v>1321</v>
      </c>
      <c r="G1297" t="s">
        <v>13596</v>
      </c>
      <c r="H1297" s="2" t="s">
        <v>25871</v>
      </c>
      <c r="I1297" t="s">
        <v>36850</v>
      </c>
      <c r="J1297" t="s">
        <v>36859</v>
      </c>
      <c r="K1297" t="s">
        <v>36868</v>
      </c>
      <c r="L1297" t="s">
        <v>38153</v>
      </c>
      <c r="M1297" t="s">
        <v>48932</v>
      </c>
    </row>
    <row r="1298" spans="1:13">
      <c r="A1298" t="s">
        <v>23</v>
      </c>
      <c r="B1298" t="s">
        <v>24</v>
      </c>
      <c r="D1298" s="1">
        <f>Today()-1</f>
        <v>0</v>
      </c>
      <c r="E1298" t="s">
        <v>25</v>
      </c>
      <c r="F1298" t="s">
        <v>1322</v>
      </c>
      <c r="G1298" t="s">
        <v>13597</v>
      </c>
      <c r="H1298" s="2" t="s">
        <v>25872</v>
      </c>
      <c r="I1298" t="s">
        <v>36850</v>
      </c>
      <c r="J1298" t="s">
        <v>36867</v>
      </c>
      <c r="K1298" t="s">
        <v>36868</v>
      </c>
      <c r="L1298" t="s">
        <v>38154</v>
      </c>
      <c r="M1298" t="s">
        <v>48932</v>
      </c>
    </row>
    <row r="1299" spans="1:13">
      <c r="A1299" t="s">
        <v>23</v>
      </c>
      <c r="B1299" t="s">
        <v>24</v>
      </c>
      <c r="D1299" s="1">
        <f>Today()-1</f>
        <v>0</v>
      </c>
      <c r="E1299" t="s">
        <v>25</v>
      </c>
      <c r="F1299" t="s">
        <v>1323</v>
      </c>
      <c r="G1299" t="s">
        <v>13598</v>
      </c>
      <c r="H1299" s="2" t="s">
        <v>25873</v>
      </c>
      <c r="I1299" t="s">
        <v>36850</v>
      </c>
      <c r="J1299" t="s">
        <v>36867</v>
      </c>
      <c r="K1299" t="s">
        <v>36868</v>
      </c>
      <c r="L1299" t="s">
        <v>38155</v>
      </c>
      <c r="M1299" t="s">
        <v>48932</v>
      </c>
    </row>
    <row r="1300" spans="1:13">
      <c r="A1300" t="s">
        <v>23</v>
      </c>
      <c r="B1300" t="s">
        <v>24</v>
      </c>
      <c r="D1300" s="1">
        <f>Today()-1</f>
        <v>0</v>
      </c>
      <c r="E1300" t="s">
        <v>25</v>
      </c>
      <c r="F1300" t="s">
        <v>1324</v>
      </c>
      <c r="G1300" t="s">
        <v>13599</v>
      </c>
      <c r="H1300" s="2" t="s">
        <v>25874</v>
      </c>
      <c r="I1300" t="s">
        <v>36850</v>
      </c>
      <c r="J1300" t="s">
        <v>36861</v>
      </c>
      <c r="K1300" t="s">
        <v>36868</v>
      </c>
      <c r="L1300" t="s">
        <v>38156</v>
      </c>
      <c r="M1300" t="s">
        <v>48933</v>
      </c>
    </row>
    <row r="1301" spans="1:13">
      <c r="A1301" t="s">
        <v>23</v>
      </c>
      <c r="B1301" t="s">
        <v>24</v>
      </c>
      <c r="D1301" s="1">
        <f>Today()-1</f>
        <v>0</v>
      </c>
      <c r="E1301" t="s">
        <v>25</v>
      </c>
      <c r="F1301" t="s">
        <v>1325</v>
      </c>
      <c r="G1301" t="s">
        <v>13600</v>
      </c>
      <c r="H1301" s="2" t="s">
        <v>25875</v>
      </c>
      <c r="I1301" t="s">
        <v>36850</v>
      </c>
      <c r="J1301" t="s">
        <v>36859</v>
      </c>
      <c r="K1301" t="s">
        <v>36868</v>
      </c>
      <c r="L1301" t="s">
        <v>38157</v>
      </c>
      <c r="M1301" t="s">
        <v>48933</v>
      </c>
    </row>
    <row r="1302" spans="1:13">
      <c r="A1302" t="s">
        <v>23</v>
      </c>
      <c r="B1302" t="s">
        <v>24</v>
      </c>
      <c r="D1302" s="1">
        <f>Today()-1</f>
        <v>0</v>
      </c>
      <c r="E1302" t="s">
        <v>25</v>
      </c>
      <c r="F1302" t="s">
        <v>1326</v>
      </c>
      <c r="G1302" t="s">
        <v>13601</v>
      </c>
      <c r="H1302" s="2" t="s">
        <v>25876</v>
      </c>
      <c r="I1302" t="s">
        <v>36850</v>
      </c>
      <c r="J1302" t="s">
        <v>36863</v>
      </c>
      <c r="K1302" t="s">
        <v>36868</v>
      </c>
      <c r="L1302" t="s">
        <v>38158</v>
      </c>
      <c r="M1302" t="s">
        <v>48933</v>
      </c>
    </row>
    <row r="1303" spans="1:13">
      <c r="A1303" t="s">
        <v>23</v>
      </c>
      <c r="B1303" t="s">
        <v>24</v>
      </c>
      <c r="D1303" s="1">
        <f>Today()-1</f>
        <v>0</v>
      </c>
      <c r="E1303" t="s">
        <v>25</v>
      </c>
      <c r="F1303" t="s">
        <v>1327</v>
      </c>
      <c r="G1303" t="s">
        <v>13602</v>
      </c>
      <c r="H1303" s="2" t="s">
        <v>25877</v>
      </c>
      <c r="I1303" t="s">
        <v>36850</v>
      </c>
      <c r="J1303" t="s">
        <v>36861</v>
      </c>
      <c r="K1303" t="s">
        <v>36868</v>
      </c>
      <c r="L1303" t="s">
        <v>38159</v>
      </c>
      <c r="M1303" t="s">
        <v>48933</v>
      </c>
    </row>
    <row r="1304" spans="1:13">
      <c r="A1304" t="s">
        <v>23</v>
      </c>
      <c r="B1304" t="s">
        <v>24</v>
      </c>
      <c r="D1304" s="1">
        <f>Today()-1</f>
        <v>0</v>
      </c>
      <c r="E1304" t="s">
        <v>25</v>
      </c>
      <c r="F1304" t="s">
        <v>1328</v>
      </c>
      <c r="G1304" t="s">
        <v>13603</v>
      </c>
      <c r="H1304" s="2" t="s">
        <v>25878</v>
      </c>
      <c r="I1304" t="s">
        <v>36852</v>
      </c>
      <c r="J1304" t="s">
        <v>36858</v>
      </c>
      <c r="K1304" t="s">
        <v>36868</v>
      </c>
      <c r="L1304" t="s">
        <v>38160</v>
      </c>
      <c r="M1304" t="s">
        <v>48932</v>
      </c>
    </row>
    <row r="1305" spans="1:13">
      <c r="A1305" t="s">
        <v>23</v>
      </c>
      <c r="B1305" t="s">
        <v>24</v>
      </c>
      <c r="D1305" s="1">
        <f>Today()-1</f>
        <v>0</v>
      </c>
      <c r="E1305" t="s">
        <v>25</v>
      </c>
      <c r="F1305" t="s">
        <v>1329</v>
      </c>
      <c r="G1305" t="s">
        <v>13604</v>
      </c>
      <c r="H1305" s="2" t="s">
        <v>25879</v>
      </c>
      <c r="I1305" t="s">
        <v>36852</v>
      </c>
      <c r="J1305" t="s">
        <v>36858</v>
      </c>
      <c r="K1305" t="s">
        <v>36868</v>
      </c>
      <c r="L1305" t="s">
        <v>38161</v>
      </c>
      <c r="M1305" t="s">
        <v>48932</v>
      </c>
    </row>
    <row r="1306" spans="1:13">
      <c r="A1306" t="s">
        <v>23</v>
      </c>
      <c r="B1306" t="s">
        <v>24</v>
      </c>
      <c r="D1306" s="1">
        <f>Today()-1</f>
        <v>0</v>
      </c>
      <c r="E1306" t="s">
        <v>25</v>
      </c>
      <c r="F1306" t="s">
        <v>1330</v>
      </c>
      <c r="G1306" t="s">
        <v>13605</v>
      </c>
      <c r="H1306" s="2" t="s">
        <v>25880</v>
      </c>
      <c r="I1306" t="s">
        <v>36850</v>
      </c>
      <c r="J1306" t="s">
        <v>36860</v>
      </c>
      <c r="K1306" t="s">
        <v>36868</v>
      </c>
      <c r="L1306" t="s">
        <v>38162</v>
      </c>
      <c r="M1306" t="s">
        <v>48933</v>
      </c>
    </row>
    <row r="1307" spans="1:13">
      <c r="A1307" t="s">
        <v>23</v>
      </c>
      <c r="B1307" t="s">
        <v>24</v>
      </c>
      <c r="D1307" s="1">
        <f>Today()-1</f>
        <v>0</v>
      </c>
      <c r="E1307" t="s">
        <v>25</v>
      </c>
      <c r="F1307" t="s">
        <v>1331</v>
      </c>
      <c r="G1307" t="s">
        <v>13606</v>
      </c>
      <c r="H1307" s="2" t="s">
        <v>25881</v>
      </c>
      <c r="I1307" t="s">
        <v>36850</v>
      </c>
      <c r="J1307" t="s">
        <v>36860</v>
      </c>
      <c r="K1307" t="s">
        <v>36868</v>
      </c>
      <c r="L1307" t="s">
        <v>38163</v>
      </c>
      <c r="M1307" t="s">
        <v>48932</v>
      </c>
    </row>
    <row r="1308" spans="1:13">
      <c r="A1308" t="s">
        <v>23</v>
      </c>
      <c r="B1308" t="s">
        <v>24</v>
      </c>
      <c r="D1308" s="1">
        <f>Today()-1</f>
        <v>0</v>
      </c>
      <c r="E1308" t="s">
        <v>25</v>
      </c>
      <c r="F1308" t="s">
        <v>1332</v>
      </c>
      <c r="G1308" t="s">
        <v>13607</v>
      </c>
      <c r="H1308" s="2" t="s">
        <v>25882</v>
      </c>
      <c r="I1308" t="s">
        <v>36854</v>
      </c>
      <c r="J1308" t="s">
        <v>36865</v>
      </c>
      <c r="K1308" t="s">
        <v>36868</v>
      </c>
      <c r="L1308" t="s">
        <v>38164</v>
      </c>
      <c r="M1308" t="s">
        <v>48934</v>
      </c>
    </row>
    <row r="1309" spans="1:13">
      <c r="A1309" t="s">
        <v>23</v>
      </c>
      <c r="B1309" t="s">
        <v>24</v>
      </c>
      <c r="D1309" s="1">
        <f>Today()-1</f>
        <v>0</v>
      </c>
      <c r="E1309" t="s">
        <v>25</v>
      </c>
      <c r="F1309" t="s">
        <v>1333</v>
      </c>
      <c r="G1309" t="s">
        <v>13608</v>
      </c>
      <c r="H1309" s="2" t="s">
        <v>25883</v>
      </c>
      <c r="I1309" t="s">
        <v>36850</v>
      </c>
      <c r="J1309" t="s">
        <v>36856</v>
      </c>
      <c r="K1309" t="s">
        <v>36868</v>
      </c>
      <c r="L1309" t="s">
        <v>38165</v>
      </c>
      <c r="M1309" t="s">
        <v>48932</v>
      </c>
    </row>
    <row r="1310" spans="1:13">
      <c r="A1310" t="s">
        <v>23</v>
      </c>
      <c r="B1310" t="s">
        <v>24</v>
      </c>
      <c r="D1310" s="1">
        <f>Today()-1</f>
        <v>0</v>
      </c>
      <c r="E1310" t="s">
        <v>25</v>
      </c>
      <c r="F1310" t="s">
        <v>1334</v>
      </c>
      <c r="G1310" t="s">
        <v>13609</v>
      </c>
      <c r="H1310" s="2" t="s">
        <v>25884</v>
      </c>
      <c r="I1310" t="s">
        <v>36850</v>
      </c>
      <c r="J1310" t="s">
        <v>36867</v>
      </c>
      <c r="K1310" t="s">
        <v>36868</v>
      </c>
      <c r="L1310" t="s">
        <v>38166</v>
      </c>
      <c r="M1310" t="s">
        <v>48932</v>
      </c>
    </row>
    <row r="1311" spans="1:13">
      <c r="A1311" t="s">
        <v>23</v>
      </c>
      <c r="B1311" t="s">
        <v>24</v>
      </c>
      <c r="D1311" s="1">
        <f>Today()-1</f>
        <v>0</v>
      </c>
      <c r="E1311" t="s">
        <v>25</v>
      </c>
      <c r="F1311" t="s">
        <v>1335</v>
      </c>
      <c r="G1311" t="s">
        <v>13610</v>
      </c>
      <c r="H1311" s="2" t="s">
        <v>25885</v>
      </c>
      <c r="I1311" t="s">
        <v>36850</v>
      </c>
      <c r="J1311" t="s">
        <v>36867</v>
      </c>
      <c r="K1311" t="s">
        <v>36868</v>
      </c>
      <c r="L1311" t="s">
        <v>38167</v>
      </c>
      <c r="M1311" t="s">
        <v>48932</v>
      </c>
    </row>
    <row r="1312" spans="1:13">
      <c r="A1312" t="s">
        <v>23</v>
      </c>
      <c r="B1312" t="s">
        <v>24</v>
      </c>
      <c r="D1312" s="1">
        <f>Today()-1</f>
        <v>0</v>
      </c>
      <c r="E1312" t="s">
        <v>25</v>
      </c>
      <c r="F1312" t="s">
        <v>1336</v>
      </c>
      <c r="G1312" t="s">
        <v>13611</v>
      </c>
      <c r="H1312" s="2" t="s">
        <v>25886</v>
      </c>
      <c r="I1312" t="s">
        <v>36853</v>
      </c>
      <c r="J1312" t="s">
        <v>36864</v>
      </c>
      <c r="K1312" t="s">
        <v>36868</v>
      </c>
      <c r="L1312" t="s">
        <v>38168</v>
      </c>
      <c r="M1312" t="s">
        <v>48933</v>
      </c>
    </row>
    <row r="1313" spans="1:13">
      <c r="A1313" t="s">
        <v>23</v>
      </c>
      <c r="B1313" t="s">
        <v>24</v>
      </c>
      <c r="D1313" s="1">
        <f>Today()-1</f>
        <v>0</v>
      </c>
      <c r="E1313" t="s">
        <v>25</v>
      </c>
      <c r="F1313" t="s">
        <v>1337</v>
      </c>
      <c r="G1313" t="s">
        <v>13612</v>
      </c>
      <c r="H1313" s="2" t="s">
        <v>25887</v>
      </c>
      <c r="I1313" t="s">
        <v>36850</v>
      </c>
      <c r="J1313" t="s">
        <v>36867</v>
      </c>
      <c r="K1313" t="s">
        <v>36868</v>
      </c>
      <c r="L1313" t="s">
        <v>38169</v>
      </c>
      <c r="M1313" t="s">
        <v>48932</v>
      </c>
    </row>
    <row r="1314" spans="1:13">
      <c r="A1314" t="s">
        <v>23</v>
      </c>
      <c r="B1314" t="s">
        <v>24</v>
      </c>
      <c r="D1314" s="1">
        <f>Today()-1</f>
        <v>0</v>
      </c>
      <c r="E1314" t="s">
        <v>25</v>
      </c>
      <c r="F1314" t="s">
        <v>1338</v>
      </c>
      <c r="G1314" t="s">
        <v>13613</v>
      </c>
      <c r="H1314" s="2" t="s">
        <v>25888</v>
      </c>
      <c r="I1314" t="s">
        <v>36852</v>
      </c>
      <c r="J1314" t="s">
        <v>36858</v>
      </c>
      <c r="K1314" t="s">
        <v>36868</v>
      </c>
      <c r="L1314" t="s">
        <v>38170</v>
      </c>
      <c r="M1314" t="s">
        <v>48932</v>
      </c>
    </row>
    <row r="1315" spans="1:13">
      <c r="A1315" t="s">
        <v>23</v>
      </c>
      <c r="B1315" t="s">
        <v>24</v>
      </c>
      <c r="D1315" s="1">
        <f>Today()-1</f>
        <v>0</v>
      </c>
      <c r="E1315" t="s">
        <v>25</v>
      </c>
      <c r="F1315" t="s">
        <v>1339</v>
      </c>
      <c r="G1315" t="s">
        <v>13614</v>
      </c>
      <c r="H1315" s="2" t="s">
        <v>25889</v>
      </c>
      <c r="I1315" t="s">
        <v>36852</v>
      </c>
      <c r="J1315" t="s">
        <v>36862</v>
      </c>
      <c r="K1315" t="s">
        <v>36868</v>
      </c>
      <c r="L1315" t="s">
        <v>38171</v>
      </c>
      <c r="M1315" t="s">
        <v>48932</v>
      </c>
    </row>
    <row r="1316" spans="1:13">
      <c r="A1316" t="s">
        <v>23</v>
      </c>
      <c r="B1316" t="s">
        <v>24</v>
      </c>
      <c r="D1316" s="1">
        <f>Today()-1</f>
        <v>0</v>
      </c>
      <c r="E1316" t="s">
        <v>25</v>
      </c>
      <c r="F1316" t="s">
        <v>1340</v>
      </c>
      <c r="G1316" t="s">
        <v>13615</v>
      </c>
      <c r="H1316" s="2" t="s">
        <v>25890</v>
      </c>
      <c r="I1316" t="s">
        <v>36850</v>
      </c>
      <c r="J1316" t="s">
        <v>36864</v>
      </c>
      <c r="K1316" t="s">
        <v>36868</v>
      </c>
      <c r="L1316" t="s">
        <v>38172</v>
      </c>
      <c r="M1316" t="s">
        <v>48933</v>
      </c>
    </row>
    <row r="1317" spans="1:13">
      <c r="A1317" t="s">
        <v>23</v>
      </c>
      <c r="B1317" t="s">
        <v>24</v>
      </c>
      <c r="D1317" s="1">
        <f>Today()-1</f>
        <v>0</v>
      </c>
      <c r="E1317" t="s">
        <v>25</v>
      </c>
      <c r="F1317" t="s">
        <v>1341</v>
      </c>
      <c r="G1317" t="s">
        <v>13616</v>
      </c>
      <c r="H1317" s="2" t="s">
        <v>25891</v>
      </c>
      <c r="I1317" t="s">
        <v>36850</v>
      </c>
      <c r="J1317" t="s">
        <v>36864</v>
      </c>
      <c r="K1317" t="s">
        <v>36868</v>
      </c>
      <c r="L1317" t="s">
        <v>38173</v>
      </c>
      <c r="M1317" t="s">
        <v>48933</v>
      </c>
    </row>
    <row r="1318" spans="1:13">
      <c r="A1318" t="s">
        <v>23</v>
      </c>
      <c r="B1318" t="s">
        <v>24</v>
      </c>
      <c r="D1318" s="1">
        <f>Today()-1</f>
        <v>0</v>
      </c>
      <c r="E1318" t="s">
        <v>25</v>
      </c>
      <c r="F1318" t="s">
        <v>1342</v>
      </c>
      <c r="G1318" t="s">
        <v>13617</v>
      </c>
      <c r="H1318" s="2" t="s">
        <v>25892</v>
      </c>
      <c r="I1318" t="s">
        <v>36850</v>
      </c>
      <c r="J1318" t="s">
        <v>36867</v>
      </c>
      <c r="K1318" t="s">
        <v>36868</v>
      </c>
      <c r="L1318" t="s">
        <v>38174</v>
      </c>
      <c r="M1318" t="s">
        <v>48933</v>
      </c>
    </row>
    <row r="1319" spans="1:13">
      <c r="A1319" t="s">
        <v>23</v>
      </c>
      <c r="B1319" t="s">
        <v>24</v>
      </c>
      <c r="D1319" s="1">
        <f>Today()-1</f>
        <v>0</v>
      </c>
      <c r="E1319" t="s">
        <v>25</v>
      </c>
      <c r="F1319" t="s">
        <v>1343</v>
      </c>
      <c r="G1319" t="s">
        <v>13618</v>
      </c>
      <c r="H1319" s="2" t="s">
        <v>25893</v>
      </c>
      <c r="I1319" t="s">
        <v>36850</v>
      </c>
      <c r="J1319" t="s">
        <v>36867</v>
      </c>
      <c r="K1319" t="s">
        <v>36868</v>
      </c>
      <c r="L1319" t="s">
        <v>38175</v>
      </c>
      <c r="M1319" t="s">
        <v>48932</v>
      </c>
    </row>
    <row r="1320" spans="1:13">
      <c r="A1320" t="s">
        <v>23</v>
      </c>
      <c r="B1320" t="s">
        <v>24</v>
      </c>
      <c r="D1320" s="1">
        <f>Today()-1</f>
        <v>0</v>
      </c>
      <c r="E1320" t="s">
        <v>25</v>
      </c>
      <c r="F1320" t="s">
        <v>1344</v>
      </c>
      <c r="G1320" t="s">
        <v>13619</v>
      </c>
      <c r="H1320" s="2" t="s">
        <v>25894</v>
      </c>
      <c r="I1320" t="s">
        <v>36850</v>
      </c>
      <c r="J1320" t="s">
        <v>36867</v>
      </c>
      <c r="K1320" t="s">
        <v>36868</v>
      </c>
      <c r="L1320" t="s">
        <v>38176</v>
      </c>
      <c r="M1320" t="s">
        <v>48932</v>
      </c>
    </row>
    <row r="1321" spans="1:13">
      <c r="A1321" t="s">
        <v>23</v>
      </c>
      <c r="B1321" t="s">
        <v>24</v>
      </c>
      <c r="D1321" s="1">
        <f>Today()-1</f>
        <v>0</v>
      </c>
      <c r="E1321" t="s">
        <v>25</v>
      </c>
      <c r="F1321" t="s">
        <v>1345</v>
      </c>
      <c r="G1321" t="s">
        <v>13620</v>
      </c>
      <c r="H1321" s="2" t="s">
        <v>25895</v>
      </c>
      <c r="I1321" t="s">
        <v>36854</v>
      </c>
      <c r="J1321" t="s">
        <v>36865</v>
      </c>
      <c r="K1321" t="s">
        <v>36868</v>
      </c>
      <c r="L1321" t="s">
        <v>38177</v>
      </c>
      <c r="M1321" t="s">
        <v>48934</v>
      </c>
    </row>
    <row r="1322" spans="1:13">
      <c r="A1322" t="s">
        <v>23</v>
      </c>
      <c r="B1322" t="s">
        <v>24</v>
      </c>
      <c r="D1322" s="1">
        <f>Today()-1</f>
        <v>0</v>
      </c>
      <c r="E1322" t="s">
        <v>25</v>
      </c>
      <c r="F1322" t="s">
        <v>1346</v>
      </c>
      <c r="G1322" t="s">
        <v>13621</v>
      </c>
      <c r="H1322" s="2" t="s">
        <v>25896</v>
      </c>
      <c r="I1322" t="s">
        <v>36850</v>
      </c>
      <c r="J1322" t="s">
        <v>36867</v>
      </c>
      <c r="K1322" t="s">
        <v>36868</v>
      </c>
      <c r="L1322" t="s">
        <v>38178</v>
      </c>
      <c r="M1322" t="s">
        <v>48932</v>
      </c>
    </row>
    <row r="1323" spans="1:13">
      <c r="A1323" t="s">
        <v>23</v>
      </c>
      <c r="B1323" t="s">
        <v>24</v>
      </c>
      <c r="D1323" s="1">
        <f>Today()-1</f>
        <v>0</v>
      </c>
      <c r="E1323" t="s">
        <v>25</v>
      </c>
      <c r="F1323" t="s">
        <v>1347</v>
      </c>
      <c r="G1323" t="s">
        <v>13622</v>
      </c>
      <c r="H1323" s="2" t="s">
        <v>25897</v>
      </c>
      <c r="I1323" t="s">
        <v>36854</v>
      </c>
      <c r="J1323" t="s">
        <v>36865</v>
      </c>
      <c r="K1323" t="s">
        <v>36868</v>
      </c>
      <c r="L1323" t="s">
        <v>38179</v>
      </c>
      <c r="M1323" t="s">
        <v>48934</v>
      </c>
    </row>
    <row r="1324" spans="1:13">
      <c r="A1324" t="s">
        <v>23</v>
      </c>
      <c r="B1324" t="s">
        <v>24</v>
      </c>
      <c r="D1324" s="1">
        <f>Today()-1</f>
        <v>0</v>
      </c>
      <c r="E1324" t="s">
        <v>25</v>
      </c>
      <c r="F1324" t="s">
        <v>1348</v>
      </c>
      <c r="G1324" t="s">
        <v>13623</v>
      </c>
      <c r="H1324" s="2" t="s">
        <v>25898</v>
      </c>
      <c r="I1324" t="s">
        <v>36853</v>
      </c>
      <c r="J1324" t="s">
        <v>36864</v>
      </c>
      <c r="K1324" t="s">
        <v>36868</v>
      </c>
      <c r="L1324" t="s">
        <v>38180</v>
      </c>
      <c r="M1324" t="s">
        <v>48933</v>
      </c>
    </row>
    <row r="1325" spans="1:13">
      <c r="A1325" t="s">
        <v>23</v>
      </c>
      <c r="B1325" t="s">
        <v>24</v>
      </c>
      <c r="D1325" s="1">
        <f>Today()-1</f>
        <v>0</v>
      </c>
      <c r="E1325" t="s">
        <v>25</v>
      </c>
      <c r="F1325" t="s">
        <v>1349</v>
      </c>
      <c r="G1325" t="s">
        <v>13624</v>
      </c>
      <c r="H1325" s="2" t="s">
        <v>25899</v>
      </c>
      <c r="I1325" t="s">
        <v>36850</v>
      </c>
      <c r="J1325" t="s">
        <v>36867</v>
      </c>
      <c r="K1325" t="s">
        <v>36868</v>
      </c>
      <c r="L1325" t="s">
        <v>38181</v>
      </c>
      <c r="M1325" t="s">
        <v>48932</v>
      </c>
    </row>
    <row r="1326" spans="1:13">
      <c r="A1326" t="s">
        <v>23</v>
      </c>
      <c r="B1326" t="s">
        <v>24</v>
      </c>
      <c r="D1326" s="1">
        <f>Today()-1</f>
        <v>0</v>
      </c>
      <c r="E1326" t="s">
        <v>25</v>
      </c>
      <c r="F1326" t="s">
        <v>1350</v>
      </c>
      <c r="G1326" t="s">
        <v>13625</v>
      </c>
      <c r="H1326" s="2" t="s">
        <v>25900</v>
      </c>
      <c r="I1326" t="s">
        <v>36850</v>
      </c>
      <c r="J1326" t="s">
        <v>36863</v>
      </c>
      <c r="K1326" t="s">
        <v>36868</v>
      </c>
      <c r="L1326" t="s">
        <v>38182</v>
      </c>
      <c r="M1326" t="s">
        <v>48933</v>
      </c>
    </row>
    <row r="1327" spans="1:13">
      <c r="A1327" t="s">
        <v>23</v>
      </c>
      <c r="B1327" t="s">
        <v>24</v>
      </c>
      <c r="D1327" s="1">
        <f>Today()-1</f>
        <v>0</v>
      </c>
      <c r="E1327" t="s">
        <v>25</v>
      </c>
      <c r="F1327" t="s">
        <v>1351</v>
      </c>
      <c r="G1327" t="s">
        <v>13626</v>
      </c>
      <c r="H1327" s="2" t="s">
        <v>25901</v>
      </c>
      <c r="I1327" t="s">
        <v>36854</v>
      </c>
      <c r="J1327" t="s">
        <v>36865</v>
      </c>
      <c r="K1327" t="s">
        <v>36868</v>
      </c>
      <c r="L1327" t="s">
        <v>38183</v>
      </c>
      <c r="M1327" t="s">
        <v>48934</v>
      </c>
    </row>
    <row r="1328" spans="1:13">
      <c r="A1328" t="s">
        <v>23</v>
      </c>
      <c r="B1328" t="s">
        <v>24</v>
      </c>
      <c r="D1328" s="1">
        <f>Today()-1</f>
        <v>0</v>
      </c>
      <c r="E1328" t="s">
        <v>25</v>
      </c>
      <c r="F1328" t="s">
        <v>1352</v>
      </c>
      <c r="G1328" t="s">
        <v>13627</v>
      </c>
      <c r="H1328" s="2" t="s">
        <v>25902</v>
      </c>
      <c r="I1328" t="s">
        <v>36850</v>
      </c>
      <c r="J1328" t="s">
        <v>36860</v>
      </c>
      <c r="K1328" t="s">
        <v>36868</v>
      </c>
      <c r="L1328" t="s">
        <v>38184</v>
      </c>
      <c r="M1328" t="s">
        <v>48933</v>
      </c>
    </row>
    <row r="1329" spans="1:13">
      <c r="A1329" t="s">
        <v>23</v>
      </c>
      <c r="B1329" t="s">
        <v>24</v>
      </c>
      <c r="D1329" s="1">
        <f>Today()-1</f>
        <v>0</v>
      </c>
      <c r="E1329" t="s">
        <v>25</v>
      </c>
      <c r="F1329" t="s">
        <v>1353</v>
      </c>
      <c r="G1329" t="s">
        <v>13628</v>
      </c>
      <c r="H1329" s="2" t="s">
        <v>25903</v>
      </c>
      <c r="I1329" t="s">
        <v>36852</v>
      </c>
      <c r="J1329" t="s">
        <v>36858</v>
      </c>
      <c r="K1329" t="s">
        <v>36868</v>
      </c>
      <c r="L1329" t="s">
        <v>38185</v>
      </c>
      <c r="M1329" t="s">
        <v>48932</v>
      </c>
    </row>
    <row r="1330" spans="1:13">
      <c r="A1330" t="s">
        <v>23</v>
      </c>
      <c r="B1330" t="s">
        <v>24</v>
      </c>
      <c r="D1330" s="1">
        <f>Today()-1</f>
        <v>0</v>
      </c>
      <c r="E1330" t="s">
        <v>25</v>
      </c>
      <c r="F1330" t="s">
        <v>1354</v>
      </c>
      <c r="G1330" t="s">
        <v>13629</v>
      </c>
      <c r="H1330" s="2" t="s">
        <v>25904</v>
      </c>
      <c r="I1330" t="s">
        <v>36852</v>
      </c>
      <c r="J1330" t="s">
        <v>36865</v>
      </c>
      <c r="K1330" t="s">
        <v>36868</v>
      </c>
      <c r="L1330" t="s">
        <v>38186</v>
      </c>
      <c r="M1330" t="s">
        <v>48932</v>
      </c>
    </row>
    <row r="1331" spans="1:13">
      <c r="A1331" t="s">
        <v>23</v>
      </c>
      <c r="B1331" t="s">
        <v>24</v>
      </c>
      <c r="D1331" s="1">
        <f>Today()-1</f>
        <v>0</v>
      </c>
      <c r="E1331" t="s">
        <v>25</v>
      </c>
      <c r="F1331" t="s">
        <v>1355</v>
      </c>
      <c r="G1331" t="s">
        <v>13630</v>
      </c>
      <c r="H1331" s="2" t="s">
        <v>25905</v>
      </c>
      <c r="I1331" t="s">
        <v>36850</v>
      </c>
      <c r="J1331" t="s">
        <v>36867</v>
      </c>
      <c r="K1331" t="s">
        <v>36868</v>
      </c>
      <c r="L1331" t="s">
        <v>38187</v>
      </c>
      <c r="M1331" t="s">
        <v>48932</v>
      </c>
    </row>
    <row r="1332" spans="1:13">
      <c r="A1332" t="s">
        <v>23</v>
      </c>
      <c r="B1332" t="s">
        <v>24</v>
      </c>
      <c r="D1332" s="1">
        <f>Today()-1</f>
        <v>0</v>
      </c>
      <c r="E1332" t="s">
        <v>25</v>
      </c>
      <c r="F1332" t="s">
        <v>1356</v>
      </c>
      <c r="G1332" t="s">
        <v>13631</v>
      </c>
      <c r="H1332" s="2" t="s">
        <v>25906</v>
      </c>
      <c r="I1332" t="s">
        <v>36853</v>
      </c>
      <c r="J1332" t="s">
        <v>36865</v>
      </c>
      <c r="K1332" t="s">
        <v>36868</v>
      </c>
      <c r="L1332" t="s">
        <v>38188</v>
      </c>
      <c r="M1332" t="s">
        <v>48933</v>
      </c>
    </row>
    <row r="1333" spans="1:13">
      <c r="A1333" t="s">
        <v>23</v>
      </c>
      <c r="B1333" t="s">
        <v>24</v>
      </c>
      <c r="D1333" s="1">
        <f>Today()-1</f>
        <v>0</v>
      </c>
      <c r="E1333" t="s">
        <v>25</v>
      </c>
      <c r="F1333" t="s">
        <v>1357</v>
      </c>
      <c r="G1333" t="s">
        <v>13632</v>
      </c>
      <c r="H1333" s="2" t="s">
        <v>25907</v>
      </c>
      <c r="I1333" t="s">
        <v>36850</v>
      </c>
      <c r="J1333" t="s">
        <v>36856</v>
      </c>
      <c r="K1333" t="s">
        <v>36868</v>
      </c>
      <c r="L1333" t="s">
        <v>38189</v>
      </c>
      <c r="M1333" t="s">
        <v>48933</v>
      </c>
    </row>
    <row r="1334" spans="1:13">
      <c r="A1334" t="s">
        <v>23</v>
      </c>
      <c r="B1334" t="s">
        <v>24</v>
      </c>
      <c r="D1334" s="1">
        <f>Today()-1</f>
        <v>0</v>
      </c>
      <c r="E1334" t="s">
        <v>25</v>
      </c>
      <c r="F1334" t="s">
        <v>1358</v>
      </c>
      <c r="G1334" t="s">
        <v>13633</v>
      </c>
      <c r="H1334" s="2" t="s">
        <v>25908</v>
      </c>
      <c r="I1334" t="s">
        <v>36850</v>
      </c>
      <c r="J1334" t="s">
        <v>36864</v>
      </c>
      <c r="K1334" t="s">
        <v>36868</v>
      </c>
      <c r="L1334" t="s">
        <v>38190</v>
      </c>
      <c r="M1334" t="s">
        <v>48932</v>
      </c>
    </row>
    <row r="1335" spans="1:13">
      <c r="A1335" t="s">
        <v>23</v>
      </c>
      <c r="B1335" t="s">
        <v>24</v>
      </c>
      <c r="D1335" s="1">
        <f>Today()-1</f>
        <v>0</v>
      </c>
      <c r="E1335" t="s">
        <v>25</v>
      </c>
      <c r="F1335" t="s">
        <v>1359</v>
      </c>
      <c r="G1335" t="s">
        <v>13634</v>
      </c>
      <c r="H1335" s="2" t="s">
        <v>25909</v>
      </c>
      <c r="I1335" t="s">
        <v>36854</v>
      </c>
      <c r="J1335" t="s">
        <v>36862</v>
      </c>
      <c r="K1335" t="s">
        <v>36868</v>
      </c>
      <c r="L1335" t="s">
        <v>38191</v>
      </c>
      <c r="M1335" t="s">
        <v>48934</v>
      </c>
    </row>
    <row r="1336" spans="1:13">
      <c r="A1336" t="s">
        <v>23</v>
      </c>
      <c r="B1336" t="s">
        <v>24</v>
      </c>
      <c r="D1336" s="1">
        <f>Today()-1</f>
        <v>0</v>
      </c>
      <c r="E1336" t="s">
        <v>25</v>
      </c>
      <c r="F1336" t="s">
        <v>1360</v>
      </c>
      <c r="G1336" t="s">
        <v>13635</v>
      </c>
      <c r="H1336" s="2" t="s">
        <v>25910</v>
      </c>
      <c r="I1336" t="s">
        <v>36852</v>
      </c>
      <c r="J1336" t="s">
        <v>36861</v>
      </c>
      <c r="K1336" t="s">
        <v>36868</v>
      </c>
      <c r="L1336" t="s">
        <v>38192</v>
      </c>
      <c r="M1336" t="s">
        <v>48933</v>
      </c>
    </row>
    <row r="1337" spans="1:13">
      <c r="A1337" t="s">
        <v>23</v>
      </c>
      <c r="B1337" t="s">
        <v>24</v>
      </c>
      <c r="D1337" s="1">
        <f>Today()-1</f>
        <v>0</v>
      </c>
      <c r="E1337" t="s">
        <v>25</v>
      </c>
      <c r="F1337" t="s">
        <v>1361</v>
      </c>
      <c r="G1337" t="s">
        <v>13636</v>
      </c>
      <c r="H1337" s="2" t="s">
        <v>25911</v>
      </c>
      <c r="I1337" t="s">
        <v>36854</v>
      </c>
      <c r="J1337" t="s">
        <v>36865</v>
      </c>
      <c r="K1337" t="s">
        <v>36868</v>
      </c>
      <c r="L1337" t="s">
        <v>38193</v>
      </c>
      <c r="M1337" t="s">
        <v>48934</v>
      </c>
    </row>
    <row r="1338" spans="1:13">
      <c r="A1338" t="s">
        <v>23</v>
      </c>
      <c r="B1338" t="s">
        <v>24</v>
      </c>
      <c r="D1338" s="1">
        <f>Today()-1</f>
        <v>0</v>
      </c>
      <c r="E1338" t="s">
        <v>25</v>
      </c>
      <c r="F1338" t="s">
        <v>1362</v>
      </c>
      <c r="G1338" t="s">
        <v>13637</v>
      </c>
      <c r="H1338" s="2" t="s">
        <v>25912</v>
      </c>
      <c r="I1338" t="s">
        <v>36850</v>
      </c>
      <c r="J1338" t="s">
        <v>36859</v>
      </c>
      <c r="K1338" t="s">
        <v>36868</v>
      </c>
      <c r="L1338" t="s">
        <v>38194</v>
      </c>
      <c r="M1338" t="s">
        <v>48933</v>
      </c>
    </row>
    <row r="1339" spans="1:13">
      <c r="A1339" t="s">
        <v>23</v>
      </c>
      <c r="B1339" t="s">
        <v>24</v>
      </c>
      <c r="D1339" s="1">
        <f>Today()-1</f>
        <v>0</v>
      </c>
      <c r="E1339" t="s">
        <v>25</v>
      </c>
      <c r="F1339" t="s">
        <v>1363</v>
      </c>
      <c r="G1339" t="s">
        <v>13638</v>
      </c>
      <c r="H1339" s="2" t="s">
        <v>25913</v>
      </c>
      <c r="I1339" t="s">
        <v>36850</v>
      </c>
      <c r="J1339" t="s">
        <v>36857</v>
      </c>
      <c r="K1339" t="s">
        <v>36868</v>
      </c>
      <c r="L1339" t="s">
        <v>38195</v>
      </c>
      <c r="M1339" t="s">
        <v>48932</v>
      </c>
    </row>
    <row r="1340" spans="1:13">
      <c r="A1340" t="s">
        <v>23</v>
      </c>
      <c r="B1340" t="s">
        <v>24</v>
      </c>
      <c r="D1340" s="1">
        <f>Today()-1</f>
        <v>0</v>
      </c>
      <c r="E1340" t="s">
        <v>25</v>
      </c>
      <c r="F1340" t="s">
        <v>1364</v>
      </c>
      <c r="G1340" t="s">
        <v>13639</v>
      </c>
      <c r="H1340" s="2" t="s">
        <v>25914</v>
      </c>
      <c r="I1340" t="s">
        <v>36852</v>
      </c>
      <c r="J1340" t="s">
        <v>36865</v>
      </c>
      <c r="K1340" t="s">
        <v>36868</v>
      </c>
      <c r="L1340" t="s">
        <v>38196</v>
      </c>
      <c r="M1340" t="s">
        <v>48932</v>
      </c>
    </row>
    <row r="1341" spans="1:13">
      <c r="A1341" t="s">
        <v>23</v>
      </c>
      <c r="B1341" t="s">
        <v>24</v>
      </c>
      <c r="D1341" s="1">
        <f>Today()-1</f>
        <v>0</v>
      </c>
      <c r="E1341" t="s">
        <v>25</v>
      </c>
      <c r="F1341" t="s">
        <v>1365</v>
      </c>
      <c r="G1341" t="s">
        <v>13640</v>
      </c>
      <c r="H1341" s="2" t="s">
        <v>25915</v>
      </c>
      <c r="I1341" t="s">
        <v>36852</v>
      </c>
      <c r="J1341" t="s">
        <v>36862</v>
      </c>
      <c r="K1341" t="s">
        <v>36868</v>
      </c>
      <c r="L1341" t="s">
        <v>38197</v>
      </c>
      <c r="M1341" t="s">
        <v>48932</v>
      </c>
    </row>
    <row r="1342" spans="1:13">
      <c r="A1342" t="s">
        <v>23</v>
      </c>
      <c r="B1342" t="s">
        <v>24</v>
      </c>
      <c r="D1342" s="1">
        <f>Today()-1</f>
        <v>0</v>
      </c>
      <c r="E1342" t="s">
        <v>25</v>
      </c>
      <c r="F1342" t="s">
        <v>1366</v>
      </c>
      <c r="G1342" t="s">
        <v>13641</v>
      </c>
      <c r="H1342" s="2" t="s">
        <v>25916</v>
      </c>
      <c r="I1342" t="s">
        <v>36852</v>
      </c>
      <c r="J1342" t="s">
        <v>36865</v>
      </c>
      <c r="K1342" t="s">
        <v>36868</v>
      </c>
      <c r="L1342" t="s">
        <v>38198</v>
      </c>
      <c r="M1342" t="s">
        <v>48932</v>
      </c>
    </row>
    <row r="1343" spans="1:13">
      <c r="A1343" t="s">
        <v>23</v>
      </c>
      <c r="B1343" t="s">
        <v>24</v>
      </c>
      <c r="D1343" s="1">
        <f>Today()-1</f>
        <v>0</v>
      </c>
      <c r="E1343" t="s">
        <v>25</v>
      </c>
      <c r="F1343" t="s">
        <v>1367</v>
      </c>
      <c r="G1343" t="s">
        <v>13642</v>
      </c>
      <c r="H1343" s="2" t="s">
        <v>25917</v>
      </c>
      <c r="I1343" t="s">
        <v>36850</v>
      </c>
      <c r="J1343" t="s">
        <v>36867</v>
      </c>
      <c r="K1343" t="s">
        <v>36868</v>
      </c>
      <c r="L1343" t="s">
        <v>38199</v>
      </c>
      <c r="M1343" t="s">
        <v>48932</v>
      </c>
    </row>
    <row r="1344" spans="1:13">
      <c r="A1344" t="s">
        <v>23</v>
      </c>
      <c r="B1344" t="s">
        <v>24</v>
      </c>
      <c r="D1344" s="1">
        <f>Today()-1</f>
        <v>0</v>
      </c>
      <c r="E1344" t="s">
        <v>25</v>
      </c>
      <c r="F1344" t="s">
        <v>1368</v>
      </c>
      <c r="G1344" t="s">
        <v>13643</v>
      </c>
      <c r="H1344" s="2" t="s">
        <v>25918</v>
      </c>
      <c r="I1344" t="s">
        <v>36850</v>
      </c>
      <c r="J1344" t="s">
        <v>36867</v>
      </c>
      <c r="K1344" t="s">
        <v>36868</v>
      </c>
      <c r="L1344" t="s">
        <v>38200</v>
      </c>
      <c r="M1344" t="s">
        <v>48932</v>
      </c>
    </row>
    <row r="1345" spans="1:13">
      <c r="A1345" t="s">
        <v>23</v>
      </c>
      <c r="B1345" t="s">
        <v>24</v>
      </c>
      <c r="D1345" s="1">
        <f>Today()-1</f>
        <v>0</v>
      </c>
      <c r="E1345" t="s">
        <v>25</v>
      </c>
      <c r="F1345" t="s">
        <v>1369</v>
      </c>
      <c r="G1345" t="s">
        <v>13644</v>
      </c>
      <c r="H1345" s="2" t="s">
        <v>25919</v>
      </c>
      <c r="I1345" t="s">
        <v>36850</v>
      </c>
      <c r="J1345" t="s">
        <v>36867</v>
      </c>
      <c r="K1345" t="s">
        <v>36868</v>
      </c>
      <c r="L1345" t="s">
        <v>38201</v>
      </c>
      <c r="M1345" t="s">
        <v>48932</v>
      </c>
    </row>
    <row r="1346" spans="1:13">
      <c r="A1346" t="s">
        <v>23</v>
      </c>
      <c r="B1346" t="s">
        <v>24</v>
      </c>
      <c r="D1346" s="1">
        <f>Today()-1</f>
        <v>0</v>
      </c>
      <c r="E1346" t="s">
        <v>25</v>
      </c>
      <c r="F1346" t="s">
        <v>1370</v>
      </c>
      <c r="G1346" t="s">
        <v>13645</v>
      </c>
      <c r="H1346" s="2" t="s">
        <v>25920</v>
      </c>
      <c r="I1346" t="s">
        <v>36852</v>
      </c>
      <c r="J1346" t="s">
        <v>36858</v>
      </c>
      <c r="K1346" t="s">
        <v>36868</v>
      </c>
      <c r="L1346" t="s">
        <v>38202</v>
      </c>
      <c r="M1346" t="s">
        <v>48932</v>
      </c>
    </row>
    <row r="1347" spans="1:13">
      <c r="A1347" t="s">
        <v>23</v>
      </c>
      <c r="B1347" t="s">
        <v>24</v>
      </c>
      <c r="D1347" s="1">
        <f>Today()-1</f>
        <v>0</v>
      </c>
      <c r="E1347" t="s">
        <v>25</v>
      </c>
      <c r="F1347" t="s">
        <v>1371</v>
      </c>
      <c r="G1347" t="s">
        <v>13646</v>
      </c>
      <c r="H1347" s="2" t="s">
        <v>25921</v>
      </c>
      <c r="I1347" t="s">
        <v>36850</v>
      </c>
      <c r="J1347" t="s">
        <v>36863</v>
      </c>
      <c r="K1347" t="s">
        <v>36868</v>
      </c>
      <c r="L1347" t="s">
        <v>38203</v>
      </c>
      <c r="M1347" t="s">
        <v>48933</v>
      </c>
    </row>
    <row r="1348" spans="1:13">
      <c r="A1348" t="s">
        <v>23</v>
      </c>
      <c r="B1348" t="s">
        <v>24</v>
      </c>
      <c r="D1348" s="1">
        <f>Today()-1</f>
        <v>0</v>
      </c>
      <c r="E1348" t="s">
        <v>25</v>
      </c>
      <c r="F1348" t="s">
        <v>1372</v>
      </c>
      <c r="G1348" t="s">
        <v>13647</v>
      </c>
      <c r="H1348" s="2" t="s">
        <v>25922</v>
      </c>
      <c r="I1348" t="s">
        <v>36850</v>
      </c>
      <c r="J1348" t="s">
        <v>36867</v>
      </c>
      <c r="K1348" t="s">
        <v>36868</v>
      </c>
      <c r="L1348" t="s">
        <v>38204</v>
      </c>
      <c r="M1348" t="s">
        <v>48932</v>
      </c>
    </row>
    <row r="1349" spans="1:13">
      <c r="A1349" t="s">
        <v>23</v>
      </c>
      <c r="B1349" t="s">
        <v>24</v>
      </c>
      <c r="D1349" s="1">
        <f>Today()-1</f>
        <v>0</v>
      </c>
      <c r="E1349" t="s">
        <v>25</v>
      </c>
      <c r="F1349" t="s">
        <v>1373</v>
      </c>
      <c r="G1349" t="s">
        <v>13648</v>
      </c>
      <c r="H1349" s="2" t="s">
        <v>25923</v>
      </c>
      <c r="I1349" t="s">
        <v>36850</v>
      </c>
      <c r="J1349" t="s">
        <v>36867</v>
      </c>
      <c r="K1349" t="s">
        <v>36868</v>
      </c>
      <c r="L1349" t="s">
        <v>38205</v>
      </c>
      <c r="M1349" t="s">
        <v>48932</v>
      </c>
    </row>
    <row r="1350" spans="1:13">
      <c r="A1350" t="s">
        <v>23</v>
      </c>
      <c r="B1350" t="s">
        <v>24</v>
      </c>
      <c r="D1350" s="1">
        <f>Today()-1</f>
        <v>0</v>
      </c>
      <c r="E1350" t="s">
        <v>25</v>
      </c>
      <c r="F1350" t="s">
        <v>1374</v>
      </c>
      <c r="G1350" t="s">
        <v>13649</v>
      </c>
      <c r="H1350" s="2" t="s">
        <v>25924</v>
      </c>
      <c r="I1350" t="s">
        <v>36850</v>
      </c>
      <c r="J1350" t="s">
        <v>36867</v>
      </c>
      <c r="K1350" t="s">
        <v>36868</v>
      </c>
      <c r="L1350" t="s">
        <v>38206</v>
      </c>
      <c r="M1350" t="s">
        <v>48932</v>
      </c>
    </row>
    <row r="1351" spans="1:13">
      <c r="A1351" t="s">
        <v>23</v>
      </c>
      <c r="B1351" t="s">
        <v>24</v>
      </c>
      <c r="D1351" s="1">
        <f>Today()-1</f>
        <v>0</v>
      </c>
      <c r="E1351" t="s">
        <v>25</v>
      </c>
      <c r="F1351" t="s">
        <v>1375</v>
      </c>
      <c r="G1351" t="s">
        <v>13650</v>
      </c>
      <c r="H1351" s="2" t="s">
        <v>25925</v>
      </c>
      <c r="I1351" t="s">
        <v>36854</v>
      </c>
      <c r="J1351" t="s">
        <v>36862</v>
      </c>
      <c r="K1351" t="s">
        <v>36868</v>
      </c>
      <c r="L1351" t="s">
        <v>38207</v>
      </c>
      <c r="M1351" t="s">
        <v>48934</v>
      </c>
    </row>
    <row r="1352" spans="1:13">
      <c r="A1352" t="s">
        <v>23</v>
      </c>
      <c r="B1352" t="s">
        <v>24</v>
      </c>
      <c r="D1352" s="1">
        <f>Today()-1</f>
        <v>0</v>
      </c>
      <c r="E1352" t="s">
        <v>25</v>
      </c>
      <c r="F1352" t="s">
        <v>1376</v>
      </c>
      <c r="G1352" t="s">
        <v>13651</v>
      </c>
      <c r="H1352" s="2" t="s">
        <v>25926</v>
      </c>
      <c r="I1352" t="s">
        <v>36850</v>
      </c>
      <c r="J1352" t="s">
        <v>36860</v>
      </c>
      <c r="K1352" t="s">
        <v>36868</v>
      </c>
      <c r="L1352" t="s">
        <v>38208</v>
      </c>
      <c r="M1352" t="s">
        <v>48933</v>
      </c>
    </row>
    <row r="1353" spans="1:13">
      <c r="A1353" t="s">
        <v>23</v>
      </c>
      <c r="B1353" t="s">
        <v>24</v>
      </c>
      <c r="D1353" s="1">
        <f>Today()-1</f>
        <v>0</v>
      </c>
      <c r="E1353" t="s">
        <v>25</v>
      </c>
      <c r="F1353" t="s">
        <v>1377</v>
      </c>
      <c r="G1353" t="s">
        <v>13652</v>
      </c>
      <c r="H1353" s="2" t="s">
        <v>25927</v>
      </c>
      <c r="I1353" t="s">
        <v>36850</v>
      </c>
      <c r="J1353" t="s">
        <v>36867</v>
      </c>
      <c r="K1353" t="s">
        <v>36868</v>
      </c>
      <c r="L1353" t="s">
        <v>38209</v>
      </c>
      <c r="M1353" t="s">
        <v>48932</v>
      </c>
    </row>
    <row r="1354" spans="1:13">
      <c r="A1354" t="s">
        <v>23</v>
      </c>
      <c r="B1354" t="s">
        <v>24</v>
      </c>
      <c r="D1354" s="1">
        <f>Today()-1</f>
        <v>0</v>
      </c>
      <c r="E1354" t="s">
        <v>25</v>
      </c>
      <c r="F1354" t="s">
        <v>1378</v>
      </c>
      <c r="G1354" t="s">
        <v>13653</v>
      </c>
      <c r="H1354" s="2" t="s">
        <v>25928</v>
      </c>
      <c r="I1354" t="s">
        <v>36850</v>
      </c>
      <c r="J1354" t="s">
        <v>36867</v>
      </c>
      <c r="K1354" t="s">
        <v>36868</v>
      </c>
      <c r="L1354" t="s">
        <v>38210</v>
      </c>
      <c r="M1354" t="s">
        <v>48932</v>
      </c>
    </row>
    <row r="1355" spans="1:13">
      <c r="A1355" t="s">
        <v>23</v>
      </c>
      <c r="B1355" t="s">
        <v>24</v>
      </c>
      <c r="D1355" s="1">
        <f>Today()-1</f>
        <v>0</v>
      </c>
      <c r="E1355" t="s">
        <v>25</v>
      </c>
      <c r="F1355" t="s">
        <v>1379</v>
      </c>
      <c r="G1355" t="s">
        <v>13654</v>
      </c>
      <c r="H1355" s="2" t="s">
        <v>25929</v>
      </c>
      <c r="I1355" t="s">
        <v>36850</v>
      </c>
      <c r="J1355" t="s">
        <v>36867</v>
      </c>
      <c r="K1355" t="s">
        <v>36868</v>
      </c>
      <c r="L1355" t="s">
        <v>38211</v>
      </c>
      <c r="M1355" t="s">
        <v>48932</v>
      </c>
    </row>
    <row r="1356" spans="1:13">
      <c r="A1356" t="s">
        <v>23</v>
      </c>
      <c r="B1356" t="s">
        <v>24</v>
      </c>
      <c r="D1356" s="1">
        <f>Today()-1</f>
        <v>0</v>
      </c>
      <c r="E1356" t="s">
        <v>25</v>
      </c>
      <c r="F1356" t="s">
        <v>1380</v>
      </c>
      <c r="G1356" t="s">
        <v>13655</v>
      </c>
      <c r="H1356" s="2" t="s">
        <v>25930</v>
      </c>
      <c r="I1356" t="s">
        <v>36853</v>
      </c>
      <c r="J1356" t="s">
        <v>36865</v>
      </c>
      <c r="K1356" t="s">
        <v>36868</v>
      </c>
      <c r="L1356" t="s">
        <v>38212</v>
      </c>
      <c r="M1356" t="s">
        <v>48933</v>
      </c>
    </row>
    <row r="1357" spans="1:13">
      <c r="A1357" t="s">
        <v>23</v>
      </c>
      <c r="B1357" t="s">
        <v>24</v>
      </c>
      <c r="D1357" s="1">
        <f>Today()-1</f>
        <v>0</v>
      </c>
      <c r="E1357" t="s">
        <v>25</v>
      </c>
      <c r="F1357" t="s">
        <v>1381</v>
      </c>
      <c r="G1357" t="s">
        <v>13656</v>
      </c>
      <c r="H1357" s="2" t="s">
        <v>25931</v>
      </c>
      <c r="I1357" t="s">
        <v>36850</v>
      </c>
      <c r="J1357" t="s">
        <v>36863</v>
      </c>
      <c r="K1357" t="s">
        <v>36868</v>
      </c>
      <c r="L1357" t="s">
        <v>38213</v>
      </c>
      <c r="M1357" t="s">
        <v>48933</v>
      </c>
    </row>
    <row r="1358" spans="1:13">
      <c r="A1358" t="s">
        <v>23</v>
      </c>
      <c r="B1358" t="s">
        <v>24</v>
      </c>
      <c r="D1358" s="1">
        <f>Today()-1</f>
        <v>0</v>
      </c>
      <c r="E1358" t="s">
        <v>25</v>
      </c>
      <c r="F1358" t="s">
        <v>1382</v>
      </c>
      <c r="G1358" t="s">
        <v>13657</v>
      </c>
      <c r="H1358" s="2" t="s">
        <v>25932</v>
      </c>
      <c r="I1358" t="s">
        <v>36853</v>
      </c>
      <c r="J1358" t="s">
        <v>36864</v>
      </c>
      <c r="K1358" t="s">
        <v>36868</v>
      </c>
      <c r="L1358" t="s">
        <v>38214</v>
      </c>
      <c r="M1358" t="s">
        <v>48933</v>
      </c>
    </row>
    <row r="1359" spans="1:13">
      <c r="A1359" t="s">
        <v>23</v>
      </c>
      <c r="B1359" t="s">
        <v>24</v>
      </c>
      <c r="D1359" s="1">
        <f>Today()-1</f>
        <v>0</v>
      </c>
      <c r="E1359" t="s">
        <v>25</v>
      </c>
      <c r="F1359" t="s">
        <v>1383</v>
      </c>
      <c r="G1359" t="s">
        <v>13658</v>
      </c>
      <c r="H1359" s="2" t="s">
        <v>25933</v>
      </c>
      <c r="I1359" t="s">
        <v>36853</v>
      </c>
      <c r="J1359" t="s">
        <v>36858</v>
      </c>
      <c r="K1359" t="s">
        <v>36868</v>
      </c>
      <c r="L1359" t="s">
        <v>38215</v>
      </c>
      <c r="M1359" t="s">
        <v>48933</v>
      </c>
    </row>
    <row r="1360" spans="1:13">
      <c r="A1360" t="s">
        <v>23</v>
      </c>
      <c r="B1360" t="s">
        <v>24</v>
      </c>
      <c r="D1360" s="1">
        <f>Today()-1</f>
        <v>0</v>
      </c>
      <c r="E1360" t="s">
        <v>25</v>
      </c>
      <c r="F1360" t="s">
        <v>1384</v>
      </c>
      <c r="G1360" t="s">
        <v>13659</v>
      </c>
      <c r="H1360" s="2" t="s">
        <v>25934</v>
      </c>
      <c r="I1360" t="s">
        <v>36850</v>
      </c>
      <c r="J1360" t="s">
        <v>36865</v>
      </c>
      <c r="K1360" t="s">
        <v>36868</v>
      </c>
      <c r="L1360" t="s">
        <v>38216</v>
      </c>
      <c r="M1360" t="s">
        <v>48932</v>
      </c>
    </row>
    <row r="1361" spans="1:13">
      <c r="A1361" t="s">
        <v>23</v>
      </c>
      <c r="B1361" t="s">
        <v>24</v>
      </c>
      <c r="D1361" s="1">
        <f>Today()-1</f>
        <v>0</v>
      </c>
      <c r="E1361" t="s">
        <v>25</v>
      </c>
      <c r="F1361" t="s">
        <v>1385</v>
      </c>
      <c r="G1361" t="s">
        <v>13660</v>
      </c>
      <c r="H1361" s="2" t="s">
        <v>25935</v>
      </c>
      <c r="I1361" t="s">
        <v>36850</v>
      </c>
      <c r="J1361" t="s">
        <v>36859</v>
      </c>
      <c r="K1361" t="s">
        <v>36868</v>
      </c>
      <c r="L1361" t="s">
        <v>38217</v>
      </c>
      <c r="M1361" t="s">
        <v>48933</v>
      </c>
    </row>
    <row r="1362" spans="1:13">
      <c r="A1362" t="s">
        <v>23</v>
      </c>
      <c r="B1362" t="s">
        <v>24</v>
      </c>
      <c r="D1362" s="1">
        <f>Today()-1</f>
        <v>0</v>
      </c>
      <c r="E1362" t="s">
        <v>25</v>
      </c>
      <c r="F1362" t="s">
        <v>1386</v>
      </c>
      <c r="G1362" t="s">
        <v>13661</v>
      </c>
      <c r="H1362" s="2" t="s">
        <v>25936</v>
      </c>
      <c r="I1362" t="s">
        <v>36850</v>
      </c>
      <c r="J1362" t="s">
        <v>36867</v>
      </c>
      <c r="K1362" t="s">
        <v>36868</v>
      </c>
      <c r="L1362" t="s">
        <v>38218</v>
      </c>
      <c r="M1362" t="s">
        <v>48932</v>
      </c>
    </row>
    <row r="1363" spans="1:13">
      <c r="A1363" t="s">
        <v>23</v>
      </c>
      <c r="B1363" t="s">
        <v>24</v>
      </c>
      <c r="D1363" s="1">
        <f>Today()-1</f>
        <v>0</v>
      </c>
      <c r="E1363" t="s">
        <v>25</v>
      </c>
      <c r="F1363" t="s">
        <v>1387</v>
      </c>
      <c r="G1363" t="s">
        <v>13662</v>
      </c>
      <c r="H1363" s="2" t="s">
        <v>25937</v>
      </c>
      <c r="I1363" t="s">
        <v>36850</v>
      </c>
      <c r="J1363" t="s">
        <v>36867</v>
      </c>
      <c r="K1363" t="s">
        <v>36868</v>
      </c>
      <c r="L1363" t="s">
        <v>38219</v>
      </c>
      <c r="M1363" t="s">
        <v>48932</v>
      </c>
    </row>
    <row r="1364" spans="1:13">
      <c r="A1364" t="s">
        <v>23</v>
      </c>
      <c r="B1364" t="s">
        <v>24</v>
      </c>
      <c r="D1364" s="1">
        <f>Today()-1</f>
        <v>0</v>
      </c>
      <c r="E1364" t="s">
        <v>25</v>
      </c>
      <c r="F1364" t="s">
        <v>1388</v>
      </c>
      <c r="G1364" t="s">
        <v>13663</v>
      </c>
      <c r="H1364" s="2" t="s">
        <v>25938</v>
      </c>
      <c r="I1364" t="s">
        <v>36850</v>
      </c>
      <c r="J1364" t="s">
        <v>36863</v>
      </c>
      <c r="K1364" t="s">
        <v>36868</v>
      </c>
      <c r="L1364" t="s">
        <v>38220</v>
      </c>
      <c r="M1364" t="s">
        <v>48933</v>
      </c>
    </row>
    <row r="1365" spans="1:13">
      <c r="A1365" t="s">
        <v>23</v>
      </c>
      <c r="B1365" t="s">
        <v>24</v>
      </c>
      <c r="D1365" s="1">
        <f>Today()-1</f>
        <v>0</v>
      </c>
      <c r="E1365" t="s">
        <v>25</v>
      </c>
      <c r="F1365" t="s">
        <v>1389</v>
      </c>
      <c r="G1365" t="s">
        <v>13664</v>
      </c>
      <c r="H1365" s="2" t="s">
        <v>25939</v>
      </c>
      <c r="I1365" t="s">
        <v>36850</v>
      </c>
      <c r="J1365" t="s">
        <v>36867</v>
      </c>
      <c r="K1365" t="s">
        <v>36868</v>
      </c>
      <c r="L1365" t="s">
        <v>38221</v>
      </c>
      <c r="M1365" t="s">
        <v>48932</v>
      </c>
    </row>
    <row r="1366" spans="1:13">
      <c r="A1366" t="s">
        <v>23</v>
      </c>
      <c r="B1366" t="s">
        <v>24</v>
      </c>
      <c r="D1366" s="1">
        <f>Today()-1</f>
        <v>0</v>
      </c>
      <c r="E1366" t="s">
        <v>25</v>
      </c>
      <c r="F1366" t="s">
        <v>1390</v>
      </c>
      <c r="G1366" t="s">
        <v>13665</v>
      </c>
      <c r="H1366" s="2" t="s">
        <v>25940</v>
      </c>
      <c r="I1366" t="s">
        <v>36850</v>
      </c>
      <c r="J1366" t="s">
        <v>36864</v>
      </c>
      <c r="K1366" t="s">
        <v>36868</v>
      </c>
      <c r="L1366" t="s">
        <v>38222</v>
      </c>
      <c r="M1366" t="s">
        <v>48932</v>
      </c>
    </row>
    <row r="1367" spans="1:13">
      <c r="A1367" t="s">
        <v>23</v>
      </c>
      <c r="B1367" t="s">
        <v>24</v>
      </c>
      <c r="D1367" s="1">
        <f>Today()-1</f>
        <v>0</v>
      </c>
      <c r="E1367" t="s">
        <v>25</v>
      </c>
      <c r="F1367" t="s">
        <v>1391</v>
      </c>
      <c r="G1367" t="s">
        <v>13666</v>
      </c>
      <c r="H1367" s="2" t="s">
        <v>25941</v>
      </c>
      <c r="I1367" t="s">
        <v>36852</v>
      </c>
      <c r="J1367" t="s">
        <v>36865</v>
      </c>
      <c r="K1367" t="s">
        <v>36868</v>
      </c>
      <c r="L1367" t="s">
        <v>38223</v>
      </c>
      <c r="M1367" t="s">
        <v>48932</v>
      </c>
    </row>
    <row r="1368" spans="1:13">
      <c r="A1368" t="s">
        <v>23</v>
      </c>
      <c r="B1368" t="s">
        <v>24</v>
      </c>
      <c r="D1368" s="1">
        <f>Today()-1</f>
        <v>0</v>
      </c>
      <c r="E1368" t="s">
        <v>25</v>
      </c>
      <c r="F1368" t="s">
        <v>1392</v>
      </c>
      <c r="G1368" t="s">
        <v>13667</v>
      </c>
      <c r="H1368" s="2" t="s">
        <v>25942</v>
      </c>
      <c r="I1368" t="s">
        <v>36850</v>
      </c>
      <c r="J1368" t="s">
        <v>36865</v>
      </c>
      <c r="K1368" t="s">
        <v>36868</v>
      </c>
      <c r="L1368" t="s">
        <v>38224</v>
      </c>
      <c r="M1368" t="s">
        <v>48932</v>
      </c>
    </row>
    <row r="1369" spans="1:13">
      <c r="A1369" t="s">
        <v>23</v>
      </c>
      <c r="B1369" t="s">
        <v>24</v>
      </c>
      <c r="D1369" s="1">
        <f>Today()-1</f>
        <v>0</v>
      </c>
      <c r="E1369" t="s">
        <v>25</v>
      </c>
      <c r="F1369" t="s">
        <v>1393</v>
      </c>
      <c r="G1369" t="s">
        <v>13668</v>
      </c>
      <c r="H1369" s="2" t="s">
        <v>25943</v>
      </c>
      <c r="I1369" t="s">
        <v>36850</v>
      </c>
      <c r="J1369" t="s">
        <v>36867</v>
      </c>
      <c r="K1369" t="s">
        <v>36868</v>
      </c>
      <c r="L1369" t="s">
        <v>38225</v>
      </c>
      <c r="M1369" t="s">
        <v>48933</v>
      </c>
    </row>
    <row r="1370" spans="1:13">
      <c r="A1370" t="s">
        <v>23</v>
      </c>
      <c r="B1370" t="s">
        <v>24</v>
      </c>
      <c r="D1370" s="1">
        <f>Today()-1</f>
        <v>0</v>
      </c>
      <c r="E1370" t="s">
        <v>25</v>
      </c>
      <c r="F1370" t="s">
        <v>1394</v>
      </c>
      <c r="G1370" t="s">
        <v>13669</v>
      </c>
      <c r="H1370" s="2" t="s">
        <v>25944</v>
      </c>
      <c r="I1370" t="s">
        <v>36850</v>
      </c>
      <c r="J1370" t="s">
        <v>36867</v>
      </c>
      <c r="K1370" t="s">
        <v>36868</v>
      </c>
      <c r="L1370" t="s">
        <v>38226</v>
      </c>
      <c r="M1370" t="s">
        <v>48933</v>
      </c>
    </row>
    <row r="1371" spans="1:13">
      <c r="A1371" t="s">
        <v>23</v>
      </c>
      <c r="B1371" t="s">
        <v>24</v>
      </c>
      <c r="D1371" s="1">
        <f>Today()-1</f>
        <v>0</v>
      </c>
      <c r="E1371" t="s">
        <v>25</v>
      </c>
      <c r="F1371" t="s">
        <v>1395</v>
      </c>
      <c r="G1371" t="s">
        <v>13670</v>
      </c>
      <c r="H1371" s="2" t="s">
        <v>25945</v>
      </c>
      <c r="I1371" t="s">
        <v>36850</v>
      </c>
      <c r="J1371" t="s">
        <v>36867</v>
      </c>
      <c r="K1371" t="s">
        <v>36868</v>
      </c>
      <c r="L1371" t="s">
        <v>38227</v>
      </c>
      <c r="M1371" t="s">
        <v>48932</v>
      </c>
    </row>
    <row r="1372" spans="1:13">
      <c r="A1372" t="s">
        <v>23</v>
      </c>
      <c r="B1372" t="s">
        <v>24</v>
      </c>
      <c r="D1372" s="1">
        <f>Today()-1</f>
        <v>0</v>
      </c>
      <c r="E1372" t="s">
        <v>25</v>
      </c>
      <c r="F1372" t="s">
        <v>1396</v>
      </c>
      <c r="G1372" t="s">
        <v>13671</v>
      </c>
      <c r="H1372" s="2" t="s">
        <v>25946</v>
      </c>
      <c r="I1372" t="s">
        <v>36852</v>
      </c>
      <c r="J1372" t="s">
        <v>36861</v>
      </c>
      <c r="K1372" t="s">
        <v>36868</v>
      </c>
      <c r="L1372" t="s">
        <v>38228</v>
      </c>
      <c r="M1372" t="s">
        <v>48932</v>
      </c>
    </row>
    <row r="1373" spans="1:13">
      <c r="A1373" t="s">
        <v>23</v>
      </c>
      <c r="B1373" t="s">
        <v>24</v>
      </c>
      <c r="D1373" s="1">
        <f>Today()-1</f>
        <v>0</v>
      </c>
      <c r="E1373" t="s">
        <v>25</v>
      </c>
      <c r="F1373" t="s">
        <v>1397</v>
      </c>
      <c r="G1373" t="s">
        <v>13672</v>
      </c>
      <c r="H1373" s="2" t="s">
        <v>25947</v>
      </c>
      <c r="I1373" t="s">
        <v>36850</v>
      </c>
      <c r="J1373" t="s">
        <v>36861</v>
      </c>
      <c r="K1373" t="s">
        <v>36868</v>
      </c>
      <c r="L1373" t="s">
        <v>38229</v>
      </c>
      <c r="M1373" t="s">
        <v>48932</v>
      </c>
    </row>
    <row r="1374" spans="1:13">
      <c r="A1374" t="s">
        <v>23</v>
      </c>
      <c r="B1374" t="s">
        <v>24</v>
      </c>
      <c r="D1374" s="1">
        <f>Today()-1</f>
        <v>0</v>
      </c>
      <c r="E1374" t="s">
        <v>25</v>
      </c>
      <c r="F1374" t="s">
        <v>1398</v>
      </c>
      <c r="G1374" t="s">
        <v>13673</v>
      </c>
      <c r="H1374" s="2" t="s">
        <v>25948</v>
      </c>
      <c r="I1374" t="s">
        <v>36851</v>
      </c>
      <c r="J1374" t="s">
        <v>36864</v>
      </c>
      <c r="K1374" t="s">
        <v>36868</v>
      </c>
      <c r="L1374" t="s">
        <v>38230</v>
      </c>
      <c r="M1374" t="s">
        <v>48932</v>
      </c>
    </row>
    <row r="1375" spans="1:13">
      <c r="A1375" t="s">
        <v>23</v>
      </c>
      <c r="B1375" t="s">
        <v>24</v>
      </c>
      <c r="D1375" s="1">
        <f>Today()-1</f>
        <v>0</v>
      </c>
      <c r="E1375" t="s">
        <v>25</v>
      </c>
      <c r="F1375" t="s">
        <v>1399</v>
      </c>
      <c r="G1375" t="s">
        <v>13674</v>
      </c>
      <c r="H1375" s="2" t="s">
        <v>25949</v>
      </c>
      <c r="I1375" t="s">
        <v>36851</v>
      </c>
      <c r="J1375" t="s">
        <v>36864</v>
      </c>
      <c r="K1375" t="s">
        <v>36868</v>
      </c>
      <c r="L1375" t="s">
        <v>38231</v>
      </c>
      <c r="M1375" t="s">
        <v>48932</v>
      </c>
    </row>
    <row r="1376" spans="1:13">
      <c r="A1376" t="s">
        <v>23</v>
      </c>
      <c r="B1376" t="s">
        <v>24</v>
      </c>
      <c r="D1376" s="1">
        <f>Today()-1</f>
        <v>0</v>
      </c>
      <c r="E1376" t="s">
        <v>25</v>
      </c>
      <c r="F1376" t="s">
        <v>1400</v>
      </c>
      <c r="G1376" t="s">
        <v>13675</v>
      </c>
      <c r="H1376" s="2" t="s">
        <v>25950</v>
      </c>
      <c r="I1376" t="s">
        <v>36851</v>
      </c>
      <c r="J1376" t="s">
        <v>36864</v>
      </c>
      <c r="K1376" t="s">
        <v>36868</v>
      </c>
      <c r="L1376" t="s">
        <v>38232</v>
      </c>
      <c r="M1376" t="s">
        <v>48932</v>
      </c>
    </row>
    <row r="1377" spans="1:13">
      <c r="A1377" t="s">
        <v>23</v>
      </c>
      <c r="B1377" t="s">
        <v>24</v>
      </c>
      <c r="D1377" s="1">
        <f>Today()-1</f>
        <v>0</v>
      </c>
      <c r="E1377" t="s">
        <v>25</v>
      </c>
      <c r="F1377" t="s">
        <v>1401</v>
      </c>
      <c r="G1377" t="s">
        <v>13676</v>
      </c>
      <c r="H1377" s="2" t="s">
        <v>25951</v>
      </c>
      <c r="I1377" t="s">
        <v>36852</v>
      </c>
      <c r="J1377" t="s">
        <v>36861</v>
      </c>
      <c r="K1377" t="s">
        <v>36868</v>
      </c>
      <c r="L1377" t="s">
        <v>38233</v>
      </c>
      <c r="M1377" t="s">
        <v>48932</v>
      </c>
    </row>
    <row r="1378" spans="1:13">
      <c r="A1378" t="s">
        <v>23</v>
      </c>
      <c r="B1378" t="s">
        <v>24</v>
      </c>
      <c r="D1378" s="1">
        <f>Today()-1</f>
        <v>0</v>
      </c>
      <c r="E1378" t="s">
        <v>25</v>
      </c>
      <c r="F1378" t="s">
        <v>1402</v>
      </c>
      <c r="G1378" t="s">
        <v>13677</v>
      </c>
      <c r="H1378" s="2" t="s">
        <v>25952</v>
      </c>
      <c r="I1378" t="s">
        <v>36850</v>
      </c>
      <c r="J1378" t="s">
        <v>36867</v>
      </c>
      <c r="K1378" t="s">
        <v>36868</v>
      </c>
      <c r="L1378" t="s">
        <v>38234</v>
      </c>
      <c r="M1378" t="s">
        <v>48933</v>
      </c>
    </row>
    <row r="1379" spans="1:13">
      <c r="A1379" t="s">
        <v>23</v>
      </c>
      <c r="B1379" t="s">
        <v>24</v>
      </c>
      <c r="D1379" s="1">
        <f>Today()-1</f>
        <v>0</v>
      </c>
      <c r="E1379" t="s">
        <v>25</v>
      </c>
      <c r="F1379" t="s">
        <v>1403</v>
      </c>
      <c r="G1379" t="s">
        <v>13678</v>
      </c>
      <c r="H1379" s="2" t="s">
        <v>25953</v>
      </c>
      <c r="I1379" t="s">
        <v>36850</v>
      </c>
      <c r="J1379" t="s">
        <v>36867</v>
      </c>
      <c r="K1379" t="s">
        <v>36868</v>
      </c>
      <c r="L1379" t="s">
        <v>38235</v>
      </c>
      <c r="M1379" t="s">
        <v>48933</v>
      </c>
    </row>
    <row r="1380" spans="1:13">
      <c r="A1380" t="s">
        <v>23</v>
      </c>
      <c r="B1380" t="s">
        <v>24</v>
      </c>
      <c r="D1380" s="1">
        <f>Today()-1</f>
        <v>0</v>
      </c>
      <c r="E1380" t="s">
        <v>25</v>
      </c>
      <c r="F1380" t="s">
        <v>1404</v>
      </c>
      <c r="G1380" t="s">
        <v>13679</v>
      </c>
      <c r="H1380" s="2" t="s">
        <v>25954</v>
      </c>
      <c r="I1380" t="s">
        <v>36850</v>
      </c>
      <c r="J1380" t="s">
        <v>36863</v>
      </c>
      <c r="K1380" t="s">
        <v>36868</v>
      </c>
      <c r="L1380" t="s">
        <v>38236</v>
      </c>
      <c r="M1380" t="s">
        <v>48932</v>
      </c>
    </row>
    <row r="1381" spans="1:13">
      <c r="A1381" t="s">
        <v>23</v>
      </c>
      <c r="B1381" t="s">
        <v>24</v>
      </c>
      <c r="D1381" s="1">
        <f>Today()-1</f>
        <v>0</v>
      </c>
      <c r="E1381" t="s">
        <v>25</v>
      </c>
      <c r="F1381" t="s">
        <v>1405</v>
      </c>
      <c r="G1381" t="s">
        <v>13680</v>
      </c>
      <c r="H1381" s="2" t="s">
        <v>25955</v>
      </c>
      <c r="I1381" t="s">
        <v>36852</v>
      </c>
      <c r="J1381" t="s">
        <v>36858</v>
      </c>
      <c r="K1381" t="s">
        <v>36868</v>
      </c>
      <c r="L1381" t="s">
        <v>38237</v>
      </c>
      <c r="M1381" t="s">
        <v>48932</v>
      </c>
    </row>
    <row r="1382" spans="1:13">
      <c r="A1382" t="s">
        <v>23</v>
      </c>
      <c r="B1382" t="s">
        <v>24</v>
      </c>
      <c r="D1382" s="1">
        <f>Today()-1</f>
        <v>0</v>
      </c>
      <c r="E1382" t="s">
        <v>25</v>
      </c>
      <c r="F1382" t="s">
        <v>1406</v>
      </c>
      <c r="G1382" t="s">
        <v>13681</v>
      </c>
      <c r="H1382" s="2" t="s">
        <v>25956</v>
      </c>
      <c r="I1382" t="s">
        <v>36851</v>
      </c>
      <c r="J1382" t="s">
        <v>36858</v>
      </c>
      <c r="K1382" t="s">
        <v>36868</v>
      </c>
      <c r="L1382" t="s">
        <v>38238</v>
      </c>
      <c r="M1382" t="s">
        <v>48932</v>
      </c>
    </row>
    <row r="1383" spans="1:13">
      <c r="A1383" t="s">
        <v>23</v>
      </c>
      <c r="B1383" t="s">
        <v>24</v>
      </c>
      <c r="D1383" s="1">
        <f>Today()-1</f>
        <v>0</v>
      </c>
      <c r="E1383" t="s">
        <v>25</v>
      </c>
      <c r="F1383" t="s">
        <v>1407</v>
      </c>
      <c r="G1383" t="s">
        <v>13682</v>
      </c>
      <c r="H1383" s="2" t="s">
        <v>25957</v>
      </c>
      <c r="I1383" t="s">
        <v>36850</v>
      </c>
      <c r="J1383" t="s">
        <v>36857</v>
      </c>
      <c r="K1383" t="s">
        <v>36868</v>
      </c>
      <c r="L1383" t="s">
        <v>38239</v>
      </c>
      <c r="M1383" t="s">
        <v>48933</v>
      </c>
    </row>
    <row r="1384" spans="1:13">
      <c r="A1384" t="s">
        <v>23</v>
      </c>
      <c r="B1384" t="s">
        <v>24</v>
      </c>
      <c r="D1384" s="1">
        <f>Today()-1</f>
        <v>0</v>
      </c>
      <c r="E1384" t="s">
        <v>25</v>
      </c>
      <c r="F1384" t="s">
        <v>1408</v>
      </c>
      <c r="G1384" t="s">
        <v>13683</v>
      </c>
      <c r="H1384" s="2" t="s">
        <v>25958</v>
      </c>
      <c r="I1384" t="s">
        <v>36851</v>
      </c>
      <c r="J1384" t="s">
        <v>36864</v>
      </c>
      <c r="K1384" t="s">
        <v>36868</v>
      </c>
      <c r="L1384" t="s">
        <v>38240</v>
      </c>
      <c r="M1384" t="s">
        <v>48932</v>
      </c>
    </row>
    <row r="1385" spans="1:13">
      <c r="A1385" t="s">
        <v>23</v>
      </c>
      <c r="B1385" t="s">
        <v>24</v>
      </c>
      <c r="D1385" s="1">
        <f>Today()-1</f>
        <v>0</v>
      </c>
      <c r="E1385" t="s">
        <v>25</v>
      </c>
      <c r="F1385" t="s">
        <v>1409</v>
      </c>
      <c r="G1385" t="s">
        <v>13684</v>
      </c>
      <c r="H1385" s="2" t="s">
        <v>25959</v>
      </c>
      <c r="I1385" t="s">
        <v>36850</v>
      </c>
      <c r="J1385" t="s">
        <v>36867</v>
      </c>
      <c r="K1385" t="s">
        <v>36868</v>
      </c>
      <c r="L1385" t="s">
        <v>38241</v>
      </c>
      <c r="M1385" t="s">
        <v>48932</v>
      </c>
    </row>
    <row r="1386" spans="1:13">
      <c r="A1386" t="s">
        <v>23</v>
      </c>
      <c r="B1386" t="s">
        <v>24</v>
      </c>
      <c r="D1386" s="1">
        <f>Today()-1</f>
        <v>0</v>
      </c>
      <c r="E1386" t="s">
        <v>25</v>
      </c>
      <c r="F1386" t="s">
        <v>1410</v>
      </c>
      <c r="G1386" t="s">
        <v>13685</v>
      </c>
      <c r="H1386" s="2" t="s">
        <v>25960</v>
      </c>
      <c r="I1386" t="s">
        <v>36850</v>
      </c>
      <c r="J1386" t="s">
        <v>36861</v>
      </c>
      <c r="K1386" t="s">
        <v>36868</v>
      </c>
      <c r="L1386" t="s">
        <v>38242</v>
      </c>
      <c r="M1386" t="s">
        <v>48932</v>
      </c>
    </row>
    <row r="1387" spans="1:13">
      <c r="A1387" t="s">
        <v>23</v>
      </c>
      <c r="B1387" t="s">
        <v>24</v>
      </c>
      <c r="D1387" s="1">
        <f>Today()-1</f>
        <v>0</v>
      </c>
      <c r="E1387" t="s">
        <v>25</v>
      </c>
      <c r="F1387" t="s">
        <v>1411</v>
      </c>
      <c r="G1387" t="s">
        <v>13686</v>
      </c>
      <c r="H1387" s="2" t="s">
        <v>25961</v>
      </c>
      <c r="I1387" t="s">
        <v>36851</v>
      </c>
      <c r="J1387" t="s">
        <v>36860</v>
      </c>
      <c r="K1387" t="s">
        <v>36868</v>
      </c>
      <c r="L1387" t="s">
        <v>38243</v>
      </c>
      <c r="M1387" t="s">
        <v>48932</v>
      </c>
    </row>
    <row r="1388" spans="1:13">
      <c r="A1388" t="s">
        <v>23</v>
      </c>
      <c r="B1388" t="s">
        <v>24</v>
      </c>
      <c r="D1388" s="1">
        <f>Today()-1</f>
        <v>0</v>
      </c>
      <c r="E1388" t="s">
        <v>25</v>
      </c>
      <c r="F1388" t="s">
        <v>1412</v>
      </c>
      <c r="G1388" t="s">
        <v>13687</v>
      </c>
      <c r="H1388" s="2" t="s">
        <v>25962</v>
      </c>
      <c r="I1388" t="s">
        <v>36850</v>
      </c>
      <c r="J1388" t="s">
        <v>36867</v>
      </c>
      <c r="K1388" t="s">
        <v>36868</v>
      </c>
      <c r="L1388" t="s">
        <v>38244</v>
      </c>
      <c r="M1388" t="s">
        <v>48932</v>
      </c>
    </row>
    <row r="1389" spans="1:13">
      <c r="A1389" t="s">
        <v>23</v>
      </c>
      <c r="B1389" t="s">
        <v>24</v>
      </c>
      <c r="D1389" s="1">
        <f>Today()-1</f>
        <v>0</v>
      </c>
      <c r="E1389" t="s">
        <v>25</v>
      </c>
      <c r="F1389" t="s">
        <v>1413</v>
      </c>
      <c r="G1389" t="s">
        <v>13688</v>
      </c>
      <c r="H1389" s="2" t="s">
        <v>25963</v>
      </c>
      <c r="I1389" t="s">
        <v>36850</v>
      </c>
      <c r="J1389" t="s">
        <v>36867</v>
      </c>
      <c r="K1389" t="s">
        <v>36868</v>
      </c>
      <c r="L1389" t="s">
        <v>38244</v>
      </c>
      <c r="M1389" t="s">
        <v>48932</v>
      </c>
    </row>
    <row r="1390" spans="1:13">
      <c r="A1390" t="s">
        <v>23</v>
      </c>
      <c r="B1390" t="s">
        <v>24</v>
      </c>
      <c r="D1390" s="1">
        <f>Today()-1</f>
        <v>0</v>
      </c>
      <c r="E1390" t="s">
        <v>25</v>
      </c>
      <c r="F1390" t="s">
        <v>1414</v>
      </c>
      <c r="G1390" t="s">
        <v>13689</v>
      </c>
      <c r="H1390" s="2" t="s">
        <v>25964</v>
      </c>
      <c r="I1390" t="s">
        <v>36850</v>
      </c>
      <c r="J1390" t="s">
        <v>36862</v>
      </c>
      <c r="K1390" t="s">
        <v>36868</v>
      </c>
      <c r="L1390" t="s">
        <v>38245</v>
      </c>
      <c r="M1390" t="s">
        <v>48933</v>
      </c>
    </row>
    <row r="1391" spans="1:13">
      <c r="A1391" t="s">
        <v>23</v>
      </c>
      <c r="B1391" t="s">
        <v>24</v>
      </c>
      <c r="D1391" s="1">
        <f>Today()-1</f>
        <v>0</v>
      </c>
      <c r="E1391" t="s">
        <v>25</v>
      </c>
      <c r="F1391" t="s">
        <v>1415</v>
      </c>
      <c r="G1391" t="s">
        <v>13690</v>
      </c>
      <c r="H1391" s="2" t="s">
        <v>25965</v>
      </c>
      <c r="I1391" t="s">
        <v>36851</v>
      </c>
      <c r="J1391" t="s">
        <v>36861</v>
      </c>
      <c r="K1391" t="s">
        <v>36868</v>
      </c>
      <c r="L1391" t="s">
        <v>38246</v>
      </c>
      <c r="M1391" t="s">
        <v>48932</v>
      </c>
    </row>
    <row r="1392" spans="1:13">
      <c r="A1392" t="s">
        <v>23</v>
      </c>
      <c r="B1392" t="s">
        <v>24</v>
      </c>
      <c r="D1392" s="1">
        <f>Today()-1</f>
        <v>0</v>
      </c>
      <c r="E1392" t="s">
        <v>25</v>
      </c>
      <c r="F1392" t="s">
        <v>1416</v>
      </c>
      <c r="G1392" t="s">
        <v>13691</v>
      </c>
      <c r="H1392" s="2" t="s">
        <v>25966</v>
      </c>
      <c r="I1392" t="s">
        <v>36851</v>
      </c>
      <c r="J1392" t="s">
        <v>36860</v>
      </c>
      <c r="K1392" t="s">
        <v>36868</v>
      </c>
      <c r="L1392" t="s">
        <v>38247</v>
      </c>
      <c r="M1392" t="s">
        <v>48932</v>
      </c>
    </row>
    <row r="1393" spans="1:13">
      <c r="A1393" t="s">
        <v>23</v>
      </c>
      <c r="B1393" t="s">
        <v>24</v>
      </c>
      <c r="D1393" s="1">
        <f>Today()-1</f>
        <v>0</v>
      </c>
      <c r="E1393" t="s">
        <v>25</v>
      </c>
      <c r="F1393" t="s">
        <v>1417</v>
      </c>
      <c r="G1393" t="s">
        <v>13692</v>
      </c>
      <c r="H1393" s="2" t="s">
        <v>25967</v>
      </c>
      <c r="I1393" t="s">
        <v>36851</v>
      </c>
      <c r="J1393" t="s">
        <v>36864</v>
      </c>
      <c r="K1393" t="s">
        <v>36868</v>
      </c>
      <c r="L1393" t="s">
        <v>38248</v>
      </c>
      <c r="M1393" t="s">
        <v>48932</v>
      </c>
    </row>
    <row r="1394" spans="1:13">
      <c r="A1394" t="s">
        <v>23</v>
      </c>
      <c r="B1394" t="s">
        <v>24</v>
      </c>
      <c r="D1394" s="1">
        <f>Today()-1</f>
        <v>0</v>
      </c>
      <c r="E1394" t="s">
        <v>25</v>
      </c>
      <c r="F1394" t="s">
        <v>1418</v>
      </c>
      <c r="G1394" t="s">
        <v>13693</v>
      </c>
      <c r="H1394" s="2" t="s">
        <v>25968</v>
      </c>
      <c r="I1394" t="s">
        <v>36851</v>
      </c>
      <c r="J1394" t="s">
        <v>36860</v>
      </c>
      <c r="K1394" t="s">
        <v>36868</v>
      </c>
      <c r="L1394" t="s">
        <v>38249</v>
      </c>
      <c r="M1394" t="s">
        <v>48932</v>
      </c>
    </row>
    <row r="1395" spans="1:13">
      <c r="A1395" t="s">
        <v>23</v>
      </c>
      <c r="B1395" t="s">
        <v>24</v>
      </c>
      <c r="D1395" s="1">
        <f>Today()-1</f>
        <v>0</v>
      </c>
      <c r="E1395" t="s">
        <v>25</v>
      </c>
      <c r="F1395" t="s">
        <v>1419</v>
      </c>
      <c r="G1395" t="s">
        <v>13694</v>
      </c>
      <c r="H1395" s="2" t="s">
        <v>25969</v>
      </c>
      <c r="I1395" t="s">
        <v>36851</v>
      </c>
      <c r="J1395" t="s">
        <v>36860</v>
      </c>
      <c r="K1395" t="s">
        <v>36868</v>
      </c>
      <c r="L1395" t="s">
        <v>38250</v>
      </c>
      <c r="M1395" t="s">
        <v>48932</v>
      </c>
    </row>
    <row r="1396" spans="1:13">
      <c r="A1396" t="s">
        <v>23</v>
      </c>
      <c r="B1396" t="s">
        <v>24</v>
      </c>
      <c r="D1396" s="1">
        <f>Today()-1</f>
        <v>0</v>
      </c>
      <c r="E1396" t="s">
        <v>25</v>
      </c>
      <c r="F1396" t="s">
        <v>1420</v>
      </c>
      <c r="G1396" t="s">
        <v>13695</v>
      </c>
      <c r="H1396" s="2" t="s">
        <v>25970</v>
      </c>
      <c r="I1396" t="s">
        <v>36850</v>
      </c>
      <c r="J1396" t="s">
        <v>36867</v>
      </c>
      <c r="K1396" t="s">
        <v>36868</v>
      </c>
      <c r="L1396" t="s">
        <v>38251</v>
      </c>
      <c r="M1396" t="s">
        <v>48933</v>
      </c>
    </row>
    <row r="1397" spans="1:13">
      <c r="A1397" t="s">
        <v>23</v>
      </c>
      <c r="B1397" t="s">
        <v>24</v>
      </c>
      <c r="D1397" s="1">
        <f>Today()-1</f>
        <v>0</v>
      </c>
      <c r="E1397" t="s">
        <v>25</v>
      </c>
      <c r="F1397" t="s">
        <v>1421</v>
      </c>
      <c r="G1397" t="s">
        <v>13696</v>
      </c>
      <c r="H1397" s="2" t="s">
        <v>25971</v>
      </c>
      <c r="I1397" t="s">
        <v>36852</v>
      </c>
      <c r="J1397" t="s">
        <v>36862</v>
      </c>
      <c r="K1397" t="s">
        <v>36868</v>
      </c>
      <c r="L1397" t="s">
        <v>38252</v>
      </c>
      <c r="M1397" t="s">
        <v>48932</v>
      </c>
    </row>
    <row r="1398" spans="1:13">
      <c r="A1398" t="s">
        <v>23</v>
      </c>
      <c r="B1398" t="s">
        <v>24</v>
      </c>
      <c r="D1398" s="1">
        <f>Today()-1</f>
        <v>0</v>
      </c>
      <c r="E1398" t="s">
        <v>25</v>
      </c>
      <c r="F1398" t="s">
        <v>1422</v>
      </c>
      <c r="G1398" t="s">
        <v>13697</v>
      </c>
      <c r="H1398" s="2" t="s">
        <v>25972</v>
      </c>
      <c r="I1398" t="s">
        <v>36852</v>
      </c>
      <c r="J1398" t="s">
        <v>36858</v>
      </c>
      <c r="K1398" t="s">
        <v>36868</v>
      </c>
      <c r="L1398" t="s">
        <v>38253</v>
      </c>
      <c r="M1398" t="s">
        <v>48932</v>
      </c>
    </row>
    <row r="1399" spans="1:13">
      <c r="A1399" t="s">
        <v>23</v>
      </c>
      <c r="B1399" t="s">
        <v>24</v>
      </c>
      <c r="D1399" s="1">
        <f>Today()-1</f>
        <v>0</v>
      </c>
      <c r="E1399" t="s">
        <v>25</v>
      </c>
      <c r="F1399" t="s">
        <v>1423</v>
      </c>
      <c r="G1399" t="s">
        <v>13698</v>
      </c>
      <c r="H1399" s="2" t="s">
        <v>25973</v>
      </c>
      <c r="I1399" t="s">
        <v>36850</v>
      </c>
      <c r="J1399" t="s">
        <v>36867</v>
      </c>
      <c r="K1399" t="s">
        <v>36868</v>
      </c>
      <c r="L1399" t="s">
        <v>38254</v>
      </c>
      <c r="M1399" t="s">
        <v>48932</v>
      </c>
    </row>
    <row r="1400" spans="1:13">
      <c r="A1400" t="s">
        <v>23</v>
      </c>
      <c r="B1400" t="s">
        <v>24</v>
      </c>
      <c r="D1400" s="1">
        <f>Today()-1</f>
        <v>0</v>
      </c>
      <c r="E1400" t="s">
        <v>25</v>
      </c>
      <c r="F1400" t="s">
        <v>1424</v>
      </c>
      <c r="G1400" t="s">
        <v>13699</v>
      </c>
      <c r="H1400" s="2" t="s">
        <v>25974</v>
      </c>
      <c r="I1400" t="s">
        <v>36851</v>
      </c>
      <c r="J1400" t="s">
        <v>36860</v>
      </c>
      <c r="K1400" t="s">
        <v>36868</v>
      </c>
      <c r="L1400" t="s">
        <v>38255</v>
      </c>
      <c r="M1400" t="s">
        <v>48932</v>
      </c>
    </row>
    <row r="1401" spans="1:13">
      <c r="A1401" t="s">
        <v>23</v>
      </c>
      <c r="B1401" t="s">
        <v>24</v>
      </c>
      <c r="D1401" s="1">
        <f>Today()-1</f>
        <v>0</v>
      </c>
      <c r="E1401" t="s">
        <v>25</v>
      </c>
      <c r="F1401" t="s">
        <v>1425</v>
      </c>
      <c r="G1401" t="s">
        <v>13700</v>
      </c>
      <c r="H1401" s="2" t="s">
        <v>25975</v>
      </c>
      <c r="I1401" t="s">
        <v>36851</v>
      </c>
      <c r="J1401" t="s">
        <v>36864</v>
      </c>
      <c r="K1401" t="s">
        <v>36868</v>
      </c>
      <c r="L1401" t="s">
        <v>38256</v>
      </c>
      <c r="M1401" t="s">
        <v>48932</v>
      </c>
    </row>
    <row r="1402" spans="1:13">
      <c r="A1402" t="s">
        <v>23</v>
      </c>
      <c r="B1402" t="s">
        <v>24</v>
      </c>
      <c r="D1402" s="1">
        <f>Today()-1</f>
        <v>0</v>
      </c>
      <c r="E1402" t="s">
        <v>25</v>
      </c>
      <c r="F1402" t="s">
        <v>1426</v>
      </c>
      <c r="G1402" t="s">
        <v>13701</v>
      </c>
      <c r="H1402" s="2" t="s">
        <v>25976</v>
      </c>
      <c r="I1402" t="s">
        <v>36851</v>
      </c>
      <c r="J1402" t="s">
        <v>36860</v>
      </c>
      <c r="K1402" t="s">
        <v>36868</v>
      </c>
      <c r="L1402" t="s">
        <v>38257</v>
      </c>
      <c r="M1402" t="s">
        <v>48932</v>
      </c>
    </row>
    <row r="1403" spans="1:13">
      <c r="A1403" t="s">
        <v>23</v>
      </c>
      <c r="B1403" t="s">
        <v>24</v>
      </c>
      <c r="D1403" s="1">
        <f>Today()-1</f>
        <v>0</v>
      </c>
      <c r="E1403" t="s">
        <v>25</v>
      </c>
      <c r="F1403" t="s">
        <v>1427</v>
      </c>
      <c r="G1403" t="s">
        <v>13702</v>
      </c>
      <c r="H1403" s="2" t="s">
        <v>25977</v>
      </c>
      <c r="I1403" t="s">
        <v>36851</v>
      </c>
      <c r="J1403" t="s">
        <v>36860</v>
      </c>
      <c r="K1403" t="s">
        <v>36868</v>
      </c>
      <c r="L1403" t="s">
        <v>38258</v>
      </c>
      <c r="M1403" t="s">
        <v>48932</v>
      </c>
    </row>
    <row r="1404" spans="1:13">
      <c r="A1404" t="s">
        <v>23</v>
      </c>
      <c r="B1404" t="s">
        <v>24</v>
      </c>
      <c r="D1404" s="1">
        <f>Today()-1</f>
        <v>0</v>
      </c>
      <c r="E1404" t="s">
        <v>25</v>
      </c>
      <c r="F1404" t="s">
        <v>1428</v>
      </c>
      <c r="G1404" t="s">
        <v>13703</v>
      </c>
      <c r="H1404" s="2" t="s">
        <v>25978</v>
      </c>
      <c r="I1404" t="s">
        <v>36854</v>
      </c>
      <c r="J1404" t="s">
        <v>36862</v>
      </c>
      <c r="K1404" t="s">
        <v>36868</v>
      </c>
      <c r="L1404" t="s">
        <v>38259</v>
      </c>
      <c r="M1404" t="s">
        <v>48934</v>
      </c>
    </row>
    <row r="1405" spans="1:13">
      <c r="A1405" t="s">
        <v>23</v>
      </c>
      <c r="B1405" t="s">
        <v>24</v>
      </c>
      <c r="D1405" s="1">
        <f>Today()-1</f>
        <v>0</v>
      </c>
      <c r="E1405" t="s">
        <v>25</v>
      </c>
      <c r="F1405" t="s">
        <v>1429</v>
      </c>
      <c r="G1405" t="s">
        <v>13704</v>
      </c>
      <c r="H1405" s="2" t="s">
        <v>25979</v>
      </c>
      <c r="I1405" t="s">
        <v>36850</v>
      </c>
      <c r="J1405" t="s">
        <v>36867</v>
      </c>
      <c r="K1405" t="s">
        <v>36868</v>
      </c>
      <c r="L1405" t="s">
        <v>38260</v>
      </c>
      <c r="M1405" t="s">
        <v>48933</v>
      </c>
    </row>
    <row r="1406" spans="1:13">
      <c r="A1406" t="s">
        <v>23</v>
      </c>
      <c r="B1406" t="s">
        <v>24</v>
      </c>
      <c r="D1406" s="1">
        <f>Today()-1</f>
        <v>0</v>
      </c>
      <c r="E1406" t="s">
        <v>25</v>
      </c>
      <c r="F1406" t="s">
        <v>1430</v>
      </c>
      <c r="G1406" t="s">
        <v>13705</v>
      </c>
      <c r="H1406" s="2" t="s">
        <v>25980</v>
      </c>
      <c r="I1406" t="s">
        <v>36854</v>
      </c>
      <c r="J1406" t="s">
        <v>36865</v>
      </c>
      <c r="K1406" t="s">
        <v>36868</v>
      </c>
      <c r="L1406" t="s">
        <v>38261</v>
      </c>
      <c r="M1406" t="s">
        <v>48934</v>
      </c>
    </row>
    <row r="1407" spans="1:13">
      <c r="A1407" t="s">
        <v>23</v>
      </c>
      <c r="B1407" t="s">
        <v>24</v>
      </c>
      <c r="D1407" s="1">
        <f>Today()-1</f>
        <v>0</v>
      </c>
      <c r="E1407" t="s">
        <v>25</v>
      </c>
      <c r="F1407" t="s">
        <v>1431</v>
      </c>
      <c r="G1407" t="s">
        <v>13706</v>
      </c>
      <c r="H1407" s="2" t="s">
        <v>25981</v>
      </c>
      <c r="I1407" t="s">
        <v>36851</v>
      </c>
      <c r="J1407" t="s">
        <v>36858</v>
      </c>
      <c r="K1407" t="s">
        <v>36868</v>
      </c>
      <c r="L1407" t="s">
        <v>38262</v>
      </c>
      <c r="M1407" t="s">
        <v>48932</v>
      </c>
    </row>
    <row r="1408" spans="1:13">
      <c r="A1408" t="s">
        <v>23</v>
      </c>
      <c r="B1408" t="s">
        <v>24</v>
      </c>
      <c r="D1408" s="1">
        <f>Today()-1</f>
        <v>0</v>
      </c>
      <c r="E1408" t="s">
        <v>25</v>
      </c>
      <c r="F1408" t="s">
        <v>1432</v>
      </c>
      <c r="G1408" t="s">
        <v>13707</v>
      </c>
      <c r="H1408" s="2" t="s">
        <v>25982</v>
      </c>
      <c r="I1408" t="s">
        <v>36851</v>
      </c>
      <c r="J1408" t="s">
        <v>36860</v>
      </c>
      <c r="K1408" t="s">
        <v>36868</v>
      </c>
      <c r="L1408" t="s">
        <v>38263</v>
      </c>
      <c r="M1408" t="s">
        <v>48932</v>
      </c>
    </row>
    <row r="1409" spans="1:13">
      <c r="A1409" t="s">
        <v>23</v>
      </c>
      <c r="B1409" t="s">
        <v>24</v>
      </c>
      <c r="D1409" s="1">
        <f>Today()-1</f>
        <v>0</v>
      </c>
      <c r="E1409" t="s">
        <v>25</v>
      </c>
      <c r="F1409" t="s">
        <v>1433</v>
      </c>
      <c r="G1409" t="s">
        <v>13708</v>
      </c>
      <c r="H1409" s="2" t="s">
        <v>25983</v>
      </c>
      <c r="I1409" t="s">
        <v>36850</v>
      </c>
      <c r="J1409" t="s">
        <v>36860</v>
      </c>
      <c r="K1409" t="s">
        <v>36868</v>
      </c>
      <c r="L1409" t="s">
        <v>38264</v>
      </c>
      <c r="M1409" t="s">
        <v>48933</v>
      </c>
    </row>
    <row r="1410" spans="1:13">
      <c r="A1410" t="s">
        <v>23</v>
      </c>
      <c r="B1410" t="s">
        <v>24</v>
      </c>
      <c r="D1410" s="1">
        <f>Today()-1</f>
        <v>0</v>
      </c>
      <c r="E1410" t="s">
        <v>25</v>
      </c>
      <c r="F1410" t="s">
        <v>1434</v>
      </c>
      <c r="G1410" t="s">
        <v>13709</v>
      </c>
      <c r="H1410" s="2" t="s">
        <v>25984</v>
      </c>
      <c r="I1410" t="s">
        <v>36853</v>
      </c>
      <c r="J1410" t="s">
        <v>36862</v>
      </c>
      <c r="K1410" t="s">
        <v>36868</v>
      </c>
      <c r="L1410" t="s">
        <v>38265</v>
      </c>
      <c r="M1410" t="s">
        <v>48933</v>
      </c>
    </row>
    <row r="1411" spans="1:13">
      <c r="A1411" t="s">
        <v>23</v>
      </c>
      <c r="B1411" t="s">
        <v>24</v>
      </c>
      <c r="D1411" s="1">
        <f>Today()-1</f>
        <v>0</v>
      </c>
      <c r="E1411" t="s">
        <v>25</v>
      </c>
      <c r="F1411" t="s">
        <v>1435</v>
      </c>
      <c r="G1411" t="s">
        <v>13710</v>
      </c>
      <c r="H1411" s="2" t="s">
        <v>25985</v>
      </c>
      <c r="I1411" t="s">
        <v>36851</v>
      </c>
      <c r="J1411" t="s">
        <v>36861</v>
      </c>
      <c r="K1411" t="s">
        <v>36868</v>
      </c>
      <c r="L1411" t="s">
        <v>38266</v>
      </c>
      <c r="M1411" t="s">
        <v>48932</v>
      </c>
    </row>
    <row r="1412" spans="1:13">
      <c r="A1412" t="s">
        <v>23</v>
      </c>
      <c r="B1412" t="s">
        <v>24</v>
      </c>
      <c r="D1412" s="1">
        <f>Today()-1</f>
        <v>0</v>
      </c>
      <c r="E1412" t="s">
        <v>25</v>
      </c>
      <c r="F1412" t="s">
        <v>1436</v>
      </c>
      <c r="G1412" t="s">
        <v>13711</v>
      </c>
      <c r="H1412" s="2" t="s">
        <v>25986</v>
      </c>
      <c r="I1412" t="s">
        <v>36850</v>
      </c>
      <c r="J1412" t="s">
        <v>36867</v>
      </c>
      <c r="K1412" t="s">
        <v>36868</v>
      </c>
      <c r="L1412" t="s">
        <v>38267</v>
      </c>
      <c r="M1412" t="s">
        <v>48932</v>
      </c>
    </row>
    <row r="1413" spans="1:13">
      <c r="A1413" t="s">
        <v>23</v>
      </c>
      <c r="B1413" t="s">
        <v>24</v>
      </c>
      <c r="D1413" s="1">
        <f>Today()-1</f>
        <v>0</v>
      </c>
      <c r="E1413" t="s">
        <v>25</v>
      </c>
      <c r="F1413" t="s">
        <v>1437</v>
      </c>
      <c r="G1413" t="s">
        <v>13712</v>
      </c>
      <c r="H1413" s="2" t="s">
        <v>25987</v>
      </c>
      <c r="I1413" t="s">
        <v>36851</v>
      </c>
      <c r="J1413" t="s">
        <v>36862</v>
      </c>
      <c r="K1413" t="s">
        <v>36868</v>
      </c>
      <c r="L1413" t="s">
        <v>38268</v>
      </c>
      <c r="M1413" t="s">
        <v>48932</v>
      </c>
    </row>
    <row r="1414" spans="1:13">
      <c r="A1414" t="s">
        <v>23</v>
      </c>
      <c r="B1414" t="s">
        <v>24</v>
      </c>
      <c r="D1414" s="1">
        <f>Today()-1</f>
        <v>0</v>
      </c>
      <c r="E1414" t="s">
        <v>25</v>
      </c>
      <c r="F1414" t="s">
        <v>1438</v>
      </c>
      <c r="G1414" t="s">
        <v>13713</v>
      </c>
      <c r="H1414" s="2" t="s">
        <v>25988</v>
      </c>
      <c r="I1414" t="s">
        <v>36851</v>
      </c>
      <c r="J1414" t="s">
        <v>36860</v>
      </c>
      <c r="K1414" t="s">
        <v>36868</v>
      </c>
      <c r="L1414" t="s">
        <v>38269</v>
      </c>
      <c r="M1414" t="s">
        <v>48932</v>
      </c>
    </row>
    <row r="1415" spans="1:13">
      <c r="A1415" t="s">
        <v>23</v>
      </c>
      <c r="B1415" t="s">
        <v>24</v>
      </c>
      <c r="D1415" s="1">
        <f>Today()-1</f>
        <v>0</v>
      </c>
      <c r="E1415" t="s">
        <v>25</v>
      </c>
      <c r="F1415" t="s">
        <v>1439</v>
      </c>
      <c r="G1415" t="s">
        <v>13714</v>
      </c>
      <c r="H1415" s="2" t="s">
        <v>25989</v>
      </c>
      <c r="I1415" t="s">
        <v>36850</v>
      </c>
      <c r="J1415" t="s">
        <v>36867</v>
      </c>
      <c r="K1415" t="s">
        <v>36868</v>
      </c>
      <c r="L1415" t="s">
        <v>38270</v>
      </c>
      <c r="M1415" t="s">
        <v>48932</v>
      </c>
    </row>
    <row r="1416" spans="1:13">
      <c r="A1416" t="s">
        <v>23</v>
      </c>
      <c r="B1416" t="s">
        <v>24</v>
      </c>
      <c r="D1416" s="1">
        <f>Today()-1</f>
        <v>0</v>
      </c>
      <c r="E1416" t="s">
        <v>25</v>
      </c>
      <c r="F1416" t="s">
        <v>1440</v>
      </c>
      <c r="G1416" t="s">
        <v>13715</v>
      </c>
      <c r="H1416" s="2" t="s">
        <v>25990</v>
      </c>
      <c r="I1416" t="s">
        <v>36850</v>
      </c>
      <c r="J1416" t="s">
        <v>36866</v>
      </c>
      <c r="K1416" t="s">
        <v>36868</v>
      </c>
      <c r="L1416" t="s">
        <v>38271</v>
      </c>
      <c r="M1416" t="s">
        <v>48933</v>
      </c>
    </row>
    <row r="1417" spans="1:13">
      <c r="A1417" t="s">
        <v>23</v>
      </c>
      <c r="B1417" t="s">
        <v>24</v>
      </c>
      <c r="D1417" s="1">
        <f>Today()-1</f>
        <v>0</v>
      </c>
      <c r="E1417" t="s">
        <v>25</v>
      </c>
      <c r="F1417" t="s">
        <v>1441</v>
      </c>
      <c r="G1417" t="s">
        <v>13716</v>
      </c>
      <c r="H1417" s="2" t="s">
        <v>25991</v>
      </c>
      <c r="I1417" t="s">
        <v>36850</v>
      </c>
      <c r="J1417" t="s">
        <v>36867</v>
      </c>
      <c r="K1417" t="s">
        <v>36868</v>
      </c>
      <c r="L1417" t="s">
        <v>38272</v>
      </c>
      <c r="M1417" t="s">
        <v>48932</v>
      </c>
    </row>
    <row r="1418" spans="1:13">
      <c r="A1418" t="s">
        <v>23</v>
      </c>
      <c r="B1418" t="s">
        <v>24</v>
      </c>
      <c r="D1418" s="1">
        <f>Today()-1</f>
        <v>0</v>
      </c>
      <c r="E1418" t="s">
        <v>25</v>
      </c>
      <c r="F1418" t="s">
        <v>1442</v>
      </c>
      <c r="G1418" t="s">
        <v>13717</v>
      </c>
      <c r="H1418" s="2" t="s">
        <v>25992</v>
      </c>
      <c r="I1418" t="s">
        <v>36851</v>
      </c>
      <c r="J1418" t="s">
        <v>36864</v>
      </c>
      <c r="K1418" t="s">
        <v>36868</v>
      </c>
      <c r="L1418" t="s">
        <v>38273</v>
      </c>
      <c r="M1418" t="s">
        <v>48932</v>
      </c>
    </row>
    <row r="1419" spans="1:13">
      <c r="A1419" t="s">
        <v>23</v>
      </c>
      <c r="B1419" t="s">
        <v>24</v>
      </c>
      <c r="D1419" s="1">
        <f>Today()-1</f>
        <v>0</v>
      </c>
      <c r="E1419" t="s">
        <v>25</v>
      </c>
      <c r="F1419" t="s">
        <v>1443</v>
      </c>
      <c r="G1419" t="s">
        <v>13718</v>
      </c>
      <c r="H1419" s="2" t="s">
        <v>25993</v>
      </c>
      <c r="I1419" t="s">
        <v>36850</v>
      </c>
      <c r="J1419" t="s">
        <v>36866</v>
      </c>
      <c r="K1419" t="s">
        <v>36868</v>
      </c>
      <c r="L1419" t="s">
        <v>38274</v>
      </c>
      <c r="M1419" t="s">
        <v>48932</v>
      </c>
    </row>
    <row r="1420" spans="1:13">
      <c r="A1420" t="s">
        <v>23</v>
      </c>
      <c r="B1420" t="s">
        <v>24</v>
      </c>
      <c r="D1420" s="1">
        <f>Today()-1</f>
        <v>0</v>
      </c>
      <c r="E1420" t="s">
        <v>25</v>
      </c>
      <c r="F1420" t="s">
        <v>1444</v>
      </c>
      <c r="G1420" t="s">
        <v>13719</v>
      </c>
      <c r="H1420" s="2" t="s">
        <v>25994</v>
      </c>
      <c r="I1420" t="s">
        <v>36850</v>
      </c>
      <c r="J1420" t="s">
        <v>36858</v>
      </c>
      <c r="K1420" t="s">
        <v>36868</v>
      </c>
      <c r="L1420" t="s">
        <v>38275</v>
      </c>
      <c r="M1420" t="s">
        <v>48932</v>
      </c>
    </row>
    <row r="1421" spans="1:13">
      <c r="A1421" t="s">
        <v>23</v>
      </c>
      <c r="B1421" t="s">
        <v>24</v>
      </c>
      <c r="D1421" s="1">
        <f>Today()-1</f>
        <v>0</v>
      </c>
      <c r="E1421" t="s">
        <v>25</v>
      </c>
      <c r="F1421" t="s">
        <v>1445</v>
      </c>
      <c r="G1421" t="s">
        <v>13720</v>
      </c>
      <c r="H1421" s="2" t="s">
        <v>25995</v>
      </c>
      <c r="I1421" t="s">
        <v>36851</v>
      </c>
      <c r="J1421" t="s">
        <v>36864</v>
      </c>
      <c r="K1421" t="s">
        <v>36868</v>
      </c>
      <c r="L1421" t="s">
        <v>38276</v>
      </c>
      <c r="M1421" t="s">
        <v>48932</v>
      </c>
    </row>
    <row r="1422" spans="1:13">
      <c r="A1422" t="s">
        <v>23</v>
      </c>
      <c r="B1422" t="s">
        <v>24</v>
      </c>
      <c r="D1422" s="1">
        <f>Today()-1</f>
        <v>0</v>
      </c>
      <c r="E1422" t="s">
        <v>25</v>
      </c>
      <c r="F1422" t="s">
        <v>1446</v>
      </c>
      <c r="G1422" t="s">
        <v>13721</v>
      </c>
      <c r="H1422" s="2" t="s">
        <v>25996</v>
      </c>
      <c r="I1422" t="s">
        <v>36850</v>
      </c>
      <c r="J1422" t="s">
        <v>36867</v>
      </c>
      <c r="K1422" t="s">
        <v>36868</v>
      </c>
      <c r="L1422" t="s">
        <v>38277</v>
      </c>
      <c r="M1422" t="s">
        <v>48932</v>
      </c>
    </row>
    <row r="1423" spans="1:13">
      <c r="A1423" t="s">
        <v>23</v>
      </c>
      <c r="B1423" t="s">
        <v>24</v>
      </c>
      <c r="D1423" s="1">
        <f>Today()-1</f>
        <v>0</v>
      </c>
      <c r="E1423" t="s">
        <v>25</v>
      </c>
      <c r="F1423" t="s">
        <v>1447</v>
      </c>
      <c r="G1423" t="s">
        <v>13722</v>
      </c>
      <c r="H1423" s="2" t="s">
        <v>25997</v>
      </c>
      <c r="I1423" t="s">
        <v>36851</v>
      </c>
      <c r="J1423" t="s">
        <v>36860</v>
      </c>
      <c r="K1423" t="s">
        <v>36868</v>
      </c>
      <c r="L1423" t="s">
        <v>38278</v>
      </c>
      <c r="M1423" t="s">
        <v>48932</v>
      </c>
    </row>
    <row r="1424" spans="1:13">
      <c r="A1424" t="s">
        <v>23</v>
      </c>
      <c r="B1424" t="s">
        <v>24</v>
      </c>
      <c r="D1424" s="1">
        <f>Today()-1</f>
        <v>0</v>
      </c>
      <c r="E1424" t="s">
        <v>25</v>
      </c>
      <c r="F1424" t="s">
        <v>1448</v>
      </c>
      <c r="G1424" t="s">
        <v>13723</v>
      </c>
      <c r="H1424" s="2" t="s">
        <v>25998</v>
      </c>
      <c r="I1424" t="s">
        <v>36850</v>
      </c>
      <c r="J1424" t="s">
        <v>36867</v>
      </c>
      <c r="K1424" t="s">
        <v>36868</v>
      </c>
      <c r="L1424" t="s">
        <v>38279</v>
      </c>
      <c r="M1424" t="s">
        <v>48932</v>
      </c>
    </row>
    <row r="1425" spans="1:13">
      <c r="A1425" t="s">
        <v>23</v>
      </c>
      <c r="B1425" t="s">
        <v>24</v>
      </c>
      <c r="D1425" s="1">
        <f>Today()-1</f>
        <v>0</v>
      </c>
      <c r="E1425" t="s">
        <v>25</v>
      </c>
      <c r="F1425" t="s">
        <v>1449</v>
      </c>
      <c r="G1425" t="s">
        <v>13724</v>
      </c>
      <c r="H1425" s="2" t="s">
        <v>25999</v>
      </c>
      <c r="I1425" t="s">
        <v>36850</v>
      </c>
      <c r="J1425" t="s">
        <v>36867</v>
      </c>
      <c r="K1425" t="s">
        <v>36868</v>
      </c>
      <c r="L1425" t="s">
        <v>38280</v>
      </c>
      <c r="M1425" t="s">
        <v>48932</v>
      </c>
    </row>
    <row r="1426" spans="1:13">
      <c r="A1426" t="s">
        <v>23</v>
      </c>
      <c r="B1426" t="s">
        <v>24</v>
      </c>
      <c r="D1426" s="1">
        <f>Today()-1</f>
        <v>0</v>
      </c>
      <c r="E1426" t="s">
        <v>25</v>
      </c>
      <c r="F1426" t="s">
        <v>1450</v>
      </c>
      <c r="G1426" t="s">
        <v>13725</v>
      </c>
      <c r="H1426" s="2" t="s">
        <v>26000</v>
      </c>
      <c r="I1426" t="s">
        <v>36852</v>
      </c>
      <c r="J1426" t="s">
        <v>36865</v>
      </c>
      <c r="K1426" t="s">
        <v>36868</v>
      </c>
      <c r="L1426" t="s">
        <v>38281</v>
      </c>
      <c r="M1426" t="s">
        <v>48932</v>
      </c>
    </row>
    <row r="1427" spans="1:13">
      <c r="A1427" t="s">
        <v>23</v>
      </c>
      <c r="B1427" t="s">
        <v>24</v>
      </c>
      <c r="D1427" s="1">
        <f>Today()-1</f>
        <v>0</v>
      </c>
      <c r="E1427" t="s">
        <v>25</v>
      </c>
      <c r="F1427" t="s">
        <v>1451</v>
      </c>
      <c r="G1427" t="s">
        <v>13726</v>
      </c>
      <c r="H1427" s="2" t="s">
        <v>26001</v>
      </c>
      <c r="I1427" t="s">
        <v>36850</v>
      </c>
      <c r="J1427" t="s">
        <v>36867</v>
      </c>
      <c r="K1427" t="s">
        <v>36868</v>
      </c>
      <c r="L1427" t="s">
        <v>38282</v>
      </c>
      <c r="M1427" t="s">
        <v>48932</v>
      </c>
    </row>
    <row r="1428" spans="1:13">
      <c r="A1428" t="s">
        <v>23</v>
      </c>
      <c r="B1428" t="s">
        <v>24</v>
      </c>
      <c r="D1428" s="1">
        <f>Today()-1</f>
        <v>0</v>
      </c>
      <c r="E1428" t="s">
        <v>25</v>
      </c>
      <c r="F1428" t="s">
        <v>1452</v>
      </c>
      <c r="G1428" t="s">
        <v>13727</v>
      </c>
      <c r="H1428" s="2" t="s">
        <v>26002</v>
      </c>
      <c r="I1428" t="s">
        <v>36850</v>
      </c>
      <c r="J1428" t="s">
        <v>36855</v>
      </c>
      <c r="K1428" t="s">
        <v>36868</v>
      </c>
      <c r="L1428" t="s">
        <v>38283</v>
      </c>
      <c r="M1428" t="s">
        <v>48932</v>
      </c>
    </row>
    <row r="1429" spans="1:13">
      <c r="A1429" t="s">
        <v>23</v>
      </c>
      <c r="B1429" t="s">
        <v>24</v>
      </c>
      <c r="D1429" s="1">
        <f>Today()-1</f>
        <v>0</v>
      </c>
      <c r="E1429" t="s">
        <v>25</v>
      </c>
      <c r="F1429" t="s">
        <v>1453</v>
      </c>
      <c r="G1429" t="s">
        <v>13728</v>
      </c>
      <c r="H1429" s="2" t="s">
        <v>26003</v>
      </c>
      <c r="I1429" t="s">
        <v>36850</v>
      </c>
      <c r="J1429" t="s">
        <v>36867</v>
      </c>
      <c r="K1429" t="s">
        <v>36868</v>
      </c>
      <c r="L1429" t="s">
        <v>38284</v>
      </c>
      <c r="M1429" t="s">
        <v>48932</v>
      </c>
    </row>
    <row r="1430" spans="1:13">
      <c r="A1430" t="s">
        <v>23</v>
      </c>
      <c r="B1430" t="s">
        <v>24</v>
      </c>
      <c r="D1430" s="1">
        <f>Today()-1</f>
        <v>0</v>
      </c>
      <c r="E1430" t="s">
        <v>25</v>
      </c>
      <c r="F1430" t="s">
        <v>1454</v>
      </c>
      <c r="G1430" t="s">
        <v>13729</v>
      </c>
      <c r="H1430" s="2" t="s">
        <v>26004</v>
      </c>
      <c r="I1430" t="s">
        <v>36850</v>
      </c>
      <c r="J1430" t="s">
        <v>36867</v>
      </c>
      <c r="K1430" t="s">
        <v>36868</v>
      </c>
      <c r="L1430" t="s">
        <v>38285</v>
      </c>
      <c r="M1430" t="s">
        <v>48933</v>
      </c>
    </row>
    <row r="1431" spans="1:13">
      <c r="A1431" t="s">
        <v>23</v>
      </c>
      <c r="B1431" t="s">
        <v>24</v>
      </c>
      <c r="D1431" s="1">
        <f>Today()-1</f>
        <v>0</v>
      </c>
      <c r="E1431" t="s">
        <v>25</v>
      </c>
      <c r="F1431" t="s">
        <v>1455</v>
      </c>
      <c r="G1431" t="s">
        <v>13730</v>
      </c>
      <c r="H1431" s="2" t="s">
        <v>26005</v>
      </c>
      <c r="I1431" t="s">
        <v>36850</v>
      </c>
      <c r="J1431" t="s">
        <v>36867</v>
      </c>
      <c r="K1431" t="s">
        <v>36868</v>
      </c>
      <c r="L1431" t="s">
        <v>38286</v>
      </c>
      <c r="M1431" t="s">
        <v>48933</v>
      </c>
    </row>
    <row r="1432" spans="1:13">
      <c r="A1432" t="s">
        <v>23</v>
      </c>
      <c r="B1432" t="s">
        <v>24</v>
      </c>
      <c r="D1432" s="1">
        <f>Today()-1</f>
        <v>0</v>
      </c>
      <c r="E1432" t="s">
        <v>25</v>
      </c>
      <c r="F1432" t="s">
        <v>1456</v>
      </c>
      <c r="G1432" t="s">
        <v>13731</v>
      </c>
      <c r="H1432" s="2" t="s">
        <v>26006</v>
      </c>
      <c r="I1432" t="s">
        <v>36850</v>
      </c>
      <c r="J1432" t="s">
        <v>36867</v>
      </c>
      <c r="K1432" t="s">
        <v>36868</v>
      </c>
      <c r="L1432" t="s">
        <v>38287</v>
      </c>
      <c r="M1432" t="s">
        <v>48932</v>
      </c>
    </row>
    <row r="1433" spans="1:13">
      <c r="A1433" t="s">
        <v>23</v>
      </c>
      <c r="B1433" t="s">
        <v>24</v>
      </c>
      <c r="D1433" s="1">
        <f>Today()-1</f>
        <v>0</v>
      </c>
      <c r="E1433" t="s">
        <v>25</v>
      </c>
      <c r="F1433" t="s">
        <v>1457</v>
      </c>
      <c r="G1433" t="s">
        <v>13732</v>
      </c>
      <c r="H1433" s="2" t="s">
        <v>26007</v>
      </c>
      <c r="I1433" t="s">
        <v>36850</v>
      </c>
      <c r="J1433" t="s">
        <v>36863</v>
      </c>
      <c r="K1433" t="s">
        <v>36868</v>
      </c>
      <c r="L1433" t="s">
        <v>38288</v>
      </c>
      <c r="M1433" t="s">
        <v>48932</v>
      </c>
    </row>
    <row r="1434" spans="1:13">
      <c r="A1434" t="s">
        <v>23</v>
      </c>
      <c r="B1434" t="s">
        <v>24</v>
      </c>
      <c r="D1434" s="1">
        <f>Today()-1</f>
        <v>0</v>
      </c>
      <c r="E1434" t="s">
        <v>25</v>
      </c>
      <c r="F1434" t="s">
        <v>1458</v>
      </c>
      <c r="G1434" t="s">
        <v>13733</v>
      </c>
      <c r="H1434" s="2" t="s">
        <v>26008</v>
      </c>
      <c r="I1434" t="s">
        <v>36851</v>
      </c>
      <c r="J1434" t="s">
        <v>36864</v>
      </c>
      <c r="K1434" t="s">
        <v>36868</v>
      </c>
      <c r="L1434" t="s">
        <v>38289</v>
      </c>
      <c r="M1434" t="s">
        <v>48932</v>
      </c>
    </row>
    <row r="1435" spans="1:13">
      <c r="A1435" t="s">
        <v>23</v>
      </c>
      <c r="B1435" t="s">
        <v>24</v>
      </c>
      <c r="D1435" s="1">
        <f>Today()-1</f>
        <v>0</v>
      </c>
      <c r="E1435" t="s">
        <v>25</v>
      </c>
      <c r="F1435" t="s">
        <v>1459</v>
      </c>
      <c r="G1435" t="s">
        <v>13734</v>
      </c>
      <c r="H1435" s="2" t="s">
        <v>26009</v>
      </c>
      <c r="I1435" t="s">
        <v>36850</v>
      </c>
      <c r="J1435" t="s">
        <v>36863</v>
      </c>
      <c r="K1435" t="s">
        <v>36868</v>
      </c>
      <c r="L1435" t="s">
        <v>38290</v>
      </c>
      <c r="M1435" t="s">
        <v>48932</v>
      </c>
    </row>
    <row r="1436" spans="1:13">
      <c r="A1436" t="s">
        <v>23</v>
      </c>
      <c r="B1436" t="s">
        <v>24</v>
      </c>
      <c r="D1436" s="1">
        <f>Today()-1</f>
        <v>0</v>
      </c>
      <c r="E1436" t="s">
        <v>25</v>
      </c>
      <c r="F1436" t="s">
        <v>1460</v>
      </c>
      <c r="G1436" t="s">
        <v>13735</v>
      </c>
      <c r="H1436" s="2" t="s">
        <v>26010</v>
      </c>
      <c r="I1436" t="s">
        <v>36854</v>
      </c>
      <c r="J1436" t="s">
        <v>36861</v>
      </c>
      <c r="K1436" t="s">
        <v>36868</v>
      </c>
      <c r="L1436" t="s">
        <v>38291</v>
      </c>
      <c r="M1436" t="s">
        <v>48934</v>
      </c>
    </row>
    <row r="1437" spans="1:13">
      <c r="A1437" t="s">
        <v>23</v>
      </c>
      <c r="B1437" t="s">
        <v>24</v>
      </c>
      <c r="D1437" s="1">
        <f>Today()-1</f>
        <v>0</v>
      </c>
      <c r="E1437" t="s">
        <v>25</v>
      </c>
      <c r="F1437" t="s">
        <v>1461</v>
      </c>
      <c r="G1437" t="s">
        <v>13736</v>
      </c>
      <c r="H1437" s="2" t="s">
        <v>26011</v>
      </c>
      <c r="I1437" t="s">
        <v>36850</v>
      </c>
      <c r="J1437" t="s">
        <v>36858</v>
      </c>
      <c r="K1437" t="s">
        <v>36868</v>
      </c>
      <c r="L1437" t="s">
        <v>38292</v>
      </c>
      <c r="M1437" t="s">
        <v>48932</v>
      </c>
    </row>
    <row r="1438" spans="1:13">
      <c r="A1438" t="s">
        <v>23</v>
      </c>
      <c r="B1438" t="s">
        <v>24</v>
      </c>
      <c r="D1438" s="1">
        <f>Today()-1</f>
        <v>0</v>
      </c>
      <c r="E1438" t="s">
        <v>25</v>
      </c>
      <c r="F1438" t="s">
        <v>1462</v>
      </c>
      <c r="G1438" t="s">
        <v>13737</v>
      </c>
      <c r="H1438" s="2" t="s">
        <v>26012</v>
      </c>
      <c r="I1438" t="s">
        <v>36850</v>
      </c>
      <c r="J1438" t="s">
        <v>36863</v>
      </c>
      <c r="K1438" t="s">
        <v>36868</v>
      </c>
      <c r="L1438" t="s">
        <v>38293</v>
      </c>
      <c r="M1438" t="s">
        <v>48933</v>
      </c>
    </row>
    <row r="1439" spans="1:13">
      <c r="A1439" t="s">
        <v>23</v>
      </c>
      <c r="B1439" t="s">
        <v>24</v>
      </c>
      <c r="D1439" s="1">
        <f>Today()-1</f>
        <v>0</v>
      </c>
      <c r="E1439" t="s">
        <v>25</v>
      </c>
      <c r="F1439" t="s">
        <v>1463</v>
      </c>
      <c r="G1439" t="s">
        <v>13738</v>
      </c>
      <c r="H1439" s="2" t="s">
        <v>26013</v>
      </c>
      <c r="I1439" t="s">
        <v>36850</v>
      </c>
      <c r="J1439" t="s">
        <v>36867</v>
      </c>
      <c r="K1439" t="s">
        <v>36868</v>
      </c>
      <c r="L1439" t="s">
        <v>38294</v>
      </c>
      <c r="M1439" t="s">
        <v>48932</v>
      </c>
    </row>
    <row r="1440" spans="1:13">
      <c r="A1440" t="s">
        <v>23</v>
      </c>
      <c r="B1440" t="s">
        <v>24</v>
      </c>
      <c r="D1440" s="1">
        <f>Today()-1</f>
        <v>0</v>
      </c>
      <c r="E1440" t="s">
        <v>25</v>
      </c>
      <c r="F1440" t="s">
        <v>1464</v>
      </c>
      <c r="G1440" t="s">
        <v>13739</v>
      </c>
      <c r="H1440" s="2" t="s">
        <v>26014</v>
      </c>
      <c r="I1440" t="s">
        <v>36852</v>
      </c>
      <c r="J1440" t="s">
        <v>36861</v>
      </c>
      <c r="K1440" t="s">
        <v>36868</v>
      </c>
      <c r="L1440" t="s">
        <v>38295</v>
      </c>
      <c r="M1440" t="s">
        <v>48932</v>
      </c>
    </row>
    <row r="1441" spans="1:13">
      <c r="A1441" t="s">
        <v>23</v>
      </c>
      <c r="B1441" t="s">
        <v>24</v>
      </c>
      <c r="D1441" s="1">
        <f>Today()-1</f>
        <v>0</v>
      </c>
      <c r="E1441" t="s">
        <v>25</v>
      </c>
      <c r="F1441" t="s">
        <v>1465</v>
      </c>
      <c r="G1441" t="s">
        <v>13740</v>
      </c>
      <c r="H1441" s="2" t="s">
        <v>26015</v>
      </c>
      <c r="I1441" t="s">
        <v>36850</v>
      </c>
      <c r="J1441" t="s">
        <v>36866</v>
      </c>
      <c r="K1441" t="s">
        <v>36868</v>
      </c>
      <c r="L1441" t="s">
        <v>38296</v>
      </c>
      <c r="M1441" t="s">
        <v>48932</v>
      </c>
    </row>
    <row r="1442" spans="1:13">
      <c r="A1442" t="s">
        <v>23</v>
      </c>
      <c r="B1442" t="s">
        <v>24</v>
      </c>
      <c r="D1442" s="1">
        <f>Today()-1</f>
        <v>0</v>
      </c>
      <c r="E1442" t="s">
        <v>25</v>
      </c>
      <c r="F1442" t="s">
        <v>1466</v>
      </c>
      <c r="G1442" t="s">
        <v>13741</v>
      </c>
      <c r="H1442" s="2" t="s">
        <v>26016</v>
      </c>
      <c r="I1442" t="s">
        <v>36852</v>
      </c>
      <c r="J1442" t="s">
        <v>36861</v>
      </c>
      <c r="K1442" t="s">
        <v>36868</v>
      </c>
      <c r="L1442" t="s">
        <v>38297</v>
      </c>
      <c r="M1442" t="s">
        <v>48932</v>
      </c>
    </row>
    <row r="1443" spans="1:13">
      <c r="A1443" t="s">
        <v>23</v>
      </c>
      <c r="B1443" t="s">
        <v>24</v>
      </c>
      <c r="D1443" s="1">
        <f>Today()-1</f>
        <v>0</v>
      </c>
      <c r="E1443" t="s">
        <v>25</v>
      </c>
      <c r="F1443" t="s">
        <v>1467</v>
      </c>
      <c r="G1443" t="s">
        <v>13742</v>
      </c>
      <c r="H1443" s="2" t="s">
        <v>26017</v>
      </c>
      <c r="I1443" t="s">
        <v>36850</v>
      </c>
      <c r="J1443" t="s">
        <v>36866</v>
      </c>
      <c r="K1443" t="s">
        <v>36868</v>
      </c>
      <c r="L1443" t="s">
        <v>38298</v>
      </c>
      <c r="M1443" t="s">
        <v>48932</v>
      </c>
    </row>
    <row r="1444" spans="1:13">
      <c r="A1444" t="s">
        <v>23</v>
      </c>
      <c r="B1444" t="s">
        <v>24</v>
      </c>
      <c r="D1444" s="1">
        <f>Today()-1</f>
        <v>0</v>
      </c>
      <c r="E1444" t="s">
        <v>25</v>
      </c>
      <c r="F1444" t="s">
        <v>1468</v>
      </c>
      <c r="G1444" t="s">
        <v>13743</v>
      </c>
      <c r="H1444" s="2" t="s">
        <v>26018</v>
      </c>
      <c r="I1444" t="s">
        <v>36850</v>
      </c>
      <c r="J1444" t="s">
        <v>36867</v>
      </c>
      <c r="K1444" t="s">
        <v>36868</v>
      </c>
      <c r="L1444" t="s">
        <v>38299</v>
      </c>
      <c r="M1444" t="s">
        <v>48932</v>
      </c>
    </row>
    <row r="1445" spans="1:13">
      <c r="A1445" t="s">
        <v>23</v>
      </c>
      <c r="B1445" t="s">
        <v>24</v>
      </c>
      <c r="D1445" s="1">
        <f>Today()-1</f>
        <v>0</v>
      </c>
      <c r="E1445" t="s">
        <v>25</v>
      </c>
      <c r="F1445" t="s">
        <v>1469</v>
      </c>
      <c r="G1445" t="s">
        <v>13744</v>
      </c>
      <c r="H1445" s="2" t="s">
        <v>26019</v>
      </c>
      <c r="I1445" t="s">
        <v>36850</v>
      </c>
      <c r="J1445" t="s">
        <v>36867</v>
      </c>
      <c r="K1445" t="s">
        <v>36868</v>
      </c>
      <c r="L1445" t="s">
        <v>38300</v>
      </c>
      <c r="M1445" t="s">
        <v>48932</v>
      </c>
    </row>
    <row r="1446" spans="1:13">
      <c r="A1446" t="s">
        <v>23</v>
      </c>
      <c r="B1446" t="s">
        <v>24</v>
      </c>
      <c r="D1446" s="1">
        <f>Today()-1</f>
        <v>0</v>
      </c>
      <c r="E1446" t="s">
        <v>25</v>
      </c>
      <c r="F1446" t="s">
        <v>1470</v>
      </c>
      <c r="G1446" t="s">
        <v>13745</v>
      </c>
      <c r="H1446" s="2" t="s">
        <v>26020</v>
      </c>
      <c r="I1446" t="s">
        <v>36852</v>
      </c>
      <c r="J1446" t="s">
        <v>36862</v>
      </c>
      <c r="K1446" t="s">
        <v>36868</v>
      </c>
      <c r="L1446" t="s">
        <v>38301</v>
      </c>
      <c r="M1446" t="s">
        <v>48932</v>
      </c>
    </row>
    <row r="1447" spans="1:13">
      <c r="A1447" t="s">
        <v>23</v>
      </c>
      <c r="B1447" t="s">
        <v>24</v>
      </c>
      <c r="D1447" s="1">
        <f>Today()-1</f>
        <v>0</v>
      </c>
      <c r="E1447" t="s">
        <v>25</v>
      </c>
      <c r="F1447" t="s">
        <v>1471</v>
      </c>
      <c r="G1447" t="s">
        <v>13746</v>
      </c>
      <c r="H1447" s="2" t="s">
        <v>26021</v>
      </c>
      <c r="I1447" t="s">
        <v>36852</v>
      </c>
      <c r="J1447" t="s">
        <v>36865</v>
      </c>
      <c r="K1447" t="s">
        <v>36868</v>
      </c>
      <c r="L1447" t="s">
        <v>38302</v>
      </c>
      <c r="M1447" t="s">
        <v>48932</v>
      </c>
    </row>
    <row r="1448" spans="1:13">
      <c r="A1448" t="s">
        <v>23</v>
      </c>
      <c r="B1448" t="s">
        <v>24</v>
      </c>
      <c r="D1448" s="1">
        <f>Today()-1</f>
        <v>0</v>
      </c>
      <c r="E1448" t="s">
        <v>25</v>
      </c>
      <c r="F1448" t="s">
        <v>1472</v>
      </c>
      <c r="G1448" t="s">
        <v>13747</v>
      </c>
      <c r="H1448" s="2" t="s">
        <v>26022</v>
      </c>
      <c r="I1448" t="s">
        <v>36851</v>
      </c>
      <c r="J1448" t="s">
        <v>36860</v>
      </c>
      <c r="K1448" t="s">
        <v>36868</v>
      </c>
      <c r="L1448" t="s">
        <v>38303</v>
      </c>
      <c r="M1448" t="s">
        <v>48932</v>
      </c>
    </row>
    <row r="1449" spans="1:13">
      <c r="A1449" t="s">
        <v>23</v>
      </c>
      <c r="B1449" t="s">
        <v>24</v>
      </c>
      <c r="D1449" s="1">
        <f>Today()-1</f>
        <v>0</v>
      </c>
      <c r="E1449" t="s">
        <v>25</v>
      </c>
      <c r="F1449" t="s">
        <v>1473</v>
      </c>
      <c r="G1449" t="s">
        <v>13748</v>
      </c>
      <c r="H1449" s="2" t="s">
        <v>26023</v>
      </c>
      <c r="I1449" t="s">
        <v>36850</v>
      </c>
      <c r="J1449" t="s">
        <v>36865</v>
      </c>
      <c r="K1449" t="s">
        <v>36868</v>
      </c>
      <c r="L1449" t="s">
        <v>38304</v>
      </c>
      <c r="M1449" t="s">
        <v>48932</v>
      </c>
    </row>
    <row r="1450" spans="1:13">
      <c r="A1450" t="s">
        <v>23</v>
      </c>
      <c r="B1450" t="s">
        <v>24</v>
      </c>
      <c r="D1450" s="1">
        <f>Today()-1</f>
        <v>0</v>
      </c>
      <c r="E1450" t="s">
        <v>25</v>
      </c>
      <c r="F1450" t="s">
        <v>1474</v>
      </c>
      <c r="G1450" t="s">
        <v>13749</v>
      </c>
      <c r="H1450" s="2" t="s">
        <v>26024</v>
      </c>
      <c r="I1450" t="s">
        <v>36850</v>
      </c>
      <c r="J1450" t="s">
        <v>36867</v>
      </c>
      <c r="K1450" t="s">
        <v>36868</v>
      </c>
      <c r="L1450" t="s">
        <v>38305</v>
      </c>
      <c r="M1450" t="s">
        <v>48932</v>
      </c>
    </row>
    <row r="1451" spans="1:13">
      <c r="A1451" t="s">
        <v>23</v>
      </c>
      <c r="B1451" t="s">
        <v>24</v>
      </c>
      <c r="D1451" s="1">
        <f>Today()-1</f>
        <v>0</v>
      </c>
      <c r="E1451" t="s">
        <v>25</v>
      </c>
      <c r="F1451" t="s">
        <v>1475</v>
      </c>
      <c r="G1451" t="s">
        <v>13750</v>
      </c>
      <c r="H1451" s="2" t="s">
        <v>26025</v>
      </c>
      <c r="I1451" t="s">
        <v>36852</v>
      </c>
      <c r="J1451" t="s">
        <v>36865</v>
      </c>
      <c r="K1451" t="s">
        <v>36868</v>
      </c>
      <c r="L1451" t="s">
        <v>38306</v>
      </c>
      <c r="M1451" t="s">
        <v>48932</v>
      </c>
    </row>
    <row r="1452" spans="1:13">
      <c r="A1452" t="s">
        <v>23</v>
      </c>
      <c r="B1452" t="s">
        <v>24</v>
      </c>
      <c r="D1452" s="1">
        <f>Today()-1</f>
        <v>0</v>
      </c>
      <c r="E1452" t="s">
        <v>25</v>
      </c>
      <c r="F1452" t="s">
        <v>1476</v>
      </c>
      <c r="G1452" t="s">
        <v>13751</v>
      </c>
      <c r="H1452" s="2" t="s">
        <v>26026</v>
      </c>
      <c r="I1452" t="s">
        <v>36852</v>
      </c>
      <c r="J1452" t="s">
        <v>36858</v>
      </c>
      <c r="K1452" t="s">
        <v>36868</v>
      </c>
      <c r="L1452" t="s">
        <v>38307</v>
      </c>
      <c r="M1452" t="s">
        <v>48932</v>
      </c>
    </row>
    <row r="1453" spans="1:13">
      <c r="A1453" t="s">
        <v>23</v>
      </c>
      <c r="B1453" t="s">
        <v>24</v>
      </c>
      <c r="D1453" s="1">
        <f>Today()-1</f>
        <v>0</v>
      </c>
      <c r="E1453" t="s">
        <v>25</v>
      </c>
      <c r="F1453" t="s">
        <v>1477</v>
      </c>
      <c r="G1453" t="s">
        <v>13752</v>
      </c>
      <c r="H1453" s="2" t="s">
        <v>26027</v>
      </c>
      <c r="I1453" t="s">
        <v>36852</v>
      </c>
      <c r="J1453" t="s">
        <v>36861</v>
      </c>
      <c r="K1453" t="s">
        <v>36868</v>
      </c>
      <c r="L1453" t="s">
        <v>38308</v>
      </c>
      <c r="M1453" t="s">
        <v>48932</v>
      </c>
    </row>
    <row r="1454" spans="1:13">
      <c r="A1454" t="s">
        <v>23</v>
      </c>
      <c r="B1454" t="s">
        <v>24</v>
      </c>
      <c r="D1454" s="1">
        <f>Today()-1</f>
        <v>0</v>
      </c>
      <c r="E1454" t="s">
        <v>25</v>
      </c>
      <c r="F1454" t="s">
        <v>1478</v>
      </c>
      <c r="G1454" t="s">
        <v>13753</v>
      </c>
      <c r="H1454" s="2" t="s">
        <v>26028</v>
      </c>
      <c r="I1454" t="s">
        <v>36852</v>
      </c>
      <c r="J1454" t="s">
        <v>36858</v>
      </c>
      <c r="K1454" t="s">
        <v>36868</v>
      </c>
      <c r="L1454" t="s">
        <v>38309</v>
      </c>
      <c r="M1454" t="s">
        <v>48932</v>
      </c>
    </row>
    <row r="1455" spans="1:13">
      <c r="A1455" t="s">
        <v>23</v>
      </c>
      <c r="B1455" t="s">
        <v>24</v>
      </c>
      <c r="D1455" s="1">
        <f>Today()-1</f>
        <v>0</v>
      </c>
      <c r="E1455" t="s">
        <v>25</v>
      </c>
      <c r="F1455" t="s">
        <v>1479</v>
      </c>
      <c r="G1455" t="s">
        <v>13754</v>
      </c>
      <c r="H1455" s="2" t="s">
        <v>26029</v>
      </c>
      <c r="I1455" t="s">
        <v>36854</v>
      </c>
      <c r="J1455" t="s">
        <v>36862</v>
      </c>
      <c r="K1455" t="s">
        <v>36868</v>
      </c>
      <c r="L1455" t="s">
        <v>38310</v>
      </c>
      <c r="M1455" t="s">
        <v>48934</v>
      </c>
    </row>
    <row r="1456" spans="1:13">
      <c r="A1456" t="s">
        <v>23</v>
      </c>
      <c r="B1456" t="s">
        <v>24</v>
      </c>
      <c r="D1456" s="1">
        <f>Today()-1</f>
        <v>0</v>
      </c>
      <c r="E1456" t="s">
        <v>25</v>
      </c>
      <c r="F1456" t="s">
        <v>1480</v>
      </c>
      <c r="G1456" t="s">
        <v>13755</v>
      </c>
      <c r="H1456" s="2" t="s">
        <v>26030</v>
      </c>
      <c r="I1456" t="s">
        <v>36850</v>
      </c>
      <c r="J1456" t="s">
        <v>36860</v>
      </c>
      <c r="K1456" t="s">
        <v>36868</v>
      </c>
      <c r="L1456" t="s">
        <v>38311</v>
      </c>
      <c r="M1456" t="s">
        <v>48933</v>
      </c>
    </row>
    <row r="1457" spans="1:13">
      <c r="A1457" t="s">
        <v>23</v>
      </c>
      <c r="B1457" t="s">
        <v>24</v>
      </c>
      <c r="D1457" s="1">
        <f>Today()-1</f>
        <v>0</v>
      </c>
      <c r="E1457" t="s">
        <v>25</v>
      </c>
      <c r="F1457" t="s">
        <v>1481</v>
      </c>
      <c r="G1457" t="s">
        <v>13756</v>
      </c>
      <c r="H1457" s="2" t="s">
        <v>26031</v>
      </c>
      <c r="I1457" t="s">
        <v>36853</v>
      </c>
      <c r="J1457" t="s">
        <v>36864</v>
      </c>
      <c r="K1457" t="s">
        <v>36868</v>
      </c>
      <c r="L1457" t="s">
        <v>38312</v>
      </c>
      <c r="M1457" t="s">
        <v>48933</v>
      </c>
    </row>
    <row r="1458" spans="1:13">
      <c r="A1458" t="s">
        <v>23</v>
      </c>
      <c r="B1458" t="s">
        <v>24</v>
      </c>
      <c r="D1458" s="1">
        <f>Today()-1</f>
        <v>0</v>
      </c>
      <c r="E1458" t="s">
        <v>25</v>
      </c>
      <c r="F1458" t="s">
        <v>1482</v>
      </c>
      <c r="G1458" t="s">
        <v>13757</v>
      </c>
      <c r="H1458" s="2" t="s">
        <v>26032</v>
      </c>
      <c r="I1458" t="s">
        <v>36852</v>
      </c>
      <c r="J1458" t="s">
        <v>36865</v>
      </c>
      <c r="K1458" t="s">
        <v>36868</v>
      </c>
      <c r="L1458" t="s">
        <v>38313</v>
      </c>
      <c r="M1458" t="s">
        <v>48932</v>
      </c>
    </row>
    <row r="1459" spans="1:13">
      <c r="A1459" t="s">
        <v>23</v>
      </c>
      <c r="B1459" t="s">
        <v>24</v>
      </c>
      <c r="D1459" s="1">
        <f>Today()-1</f>
        <v>0</v>
      </c>
      <c r="E1459" t="s">
        <v>25</v>
      </c>
      <c r="F1459" t="s">
        <v>1483</v>
      </c>
      <c r="G1459" t="s">
        <v>13758</v>
      </c>
      <c r="H1459" s="2" t="s">
        <v>26033</v>
      </c>
      <c r="I1459" t="s">
        <v>36854</v>
      </c>
      <c r="J1459" t="s">
        <v>36861</v>
      </c>
      <c r="K1459" t="s">
        <v>36868</v>
      </c>
      <c r="L1459" t="s">
        <v>38314</v>
      </c>
      <c r="M1459" t="s">
        <v>48934</v>
      </c>
    </row>
    <row r="1460" spans="1:13">
      <c r="A1460" t="s">
        <v>23</v>
      </c>
      <c r="B1460" t="s">
        <v>24</v>
      </c>
      <c r="D1460" s="1">
        <f>Today()-1</f>
        <v>0</v>
      </c>
      <c r="E1460" t="s">
        <v>25</v>
      </c>
      <c r="F1460" t="s">
        <v>1484</v>
      </c>
      <c r="G1460" t="s">
        <v>13759</v>
      </c>
      <c r="H1460" s="2" t="s">
        <v>26034</v>
      </c>
      <c r="I1460" t="s">
        <v>36852</v>
      </c>
      <c r="J1460" t="s">
        <v>36858</v>
      </c>
      <c r="K1460" t="s">
        <v>36868</v>
      </c>
      <c r="L1460" t="s">
        <v>38315</v>
      </c>
      <c r="M1460" t="s">
        <v>48932</v>
      </c>
    </row>
    <row r="1461" spans="1:13">
      <c r="A1461" t="s">
        <v>23</v>
      </c>
      <c r="B1461" t="s">
        <v>24</v>
      </c>
      <c r="D1461" s="1">
        <f>Today()-1</f>
        <v>0</v>
      </c>
      <c r="E1461" t="s">
        <v>25</v>
      </c>
      <c r="F1461" t="s">
        <v>1485</v>
      </c>
      <c r="G1461" t="s">
        <v>13760</v>
      </c>
      <c r="H1461" s="2" t="s">
        <v>26035</v>
      </c>
      <c r="I1461" t="s">
        <v>36852</v>
      </c>
      <c r="J1461" t="s">
        <v>36858</v>
      </c>
      <c r="K1461" t="s">
        <v>36868</v>
      </c>
      <c r="L1461" t="s">
        <v>38316</v>
      </c>
      <c r="M1461" t="s">
        <v>48932</v>
      </c>
    </row>
    <row r="1462" spans="1:13">
      <c r="A1462" t="s">
        <v>23</v>
      </c>
      <c r="B1462" t="s">
        <v>24</v>
      </c>
      <c r="D1462" s="1">
        <f>Today()-1</f>
        <v>0</v>
      </c>
      <c r="E1462" t="s">
        <v>25</v>
      </c>
      <c r="F1462" t="s">
        <v>1486</v>
      </c>
      <c r="G1462" t="s">
        <v>13761</v>
      </c>
      <c r="H1462" s="2" t="s">
        <v>26036</v>
      </c>
      <c r="I1462" t="s">
        <v>36854</v>
      </c>
      <c r="J1462" t="s">
        <v>36865</v>
      </c>
      <c r="K1462" t="s">
        <v>36868</v>
      </c>
      <c r="L1462" t="s">
        <v>38317</v>
      </c>
      <c r="M1462" t="s">
        <v>48934</v>
      </c>
    </row>
    <row r="1463" spans="1:13">
      <c r="A1463" t="s">
        <v>23</v>
      </c>
      <c r="B1463" t="s">
        <v>24</v>
      </c>
      <c r="D1463" s="1">
        <f>Today()-1</f>
        <v>0</v>
      </c>
      <c r="E1463" t="s">
        <v>25</v>
      </c>
      <c r="F1463" t="s">
        <v>1487</v>
      </c>
      <c r="G1463" t="s">
        <v>13762</v>
      </c>
      <c r="H1463" s="2" t="s">
        <v>26037</v>
      </c>
      <c r="I1463" t="s">
        <v>36852</v>
      </c>
      <c r="J1463" t="s">
        <v>36865</v>
      </c>
      <c r="K1463" t="s">
        <v>36868</v>
      </c>
      <c r="L1463" t="s">
        <v>38318</v>
      </c>
      <c r="M1463" t="s">
        <v>48932</v>
      </c>
    </row>
    <row r="1464" spans="1:13">
      <c r="A1464" t="s">
        <v>23</v>
      </c>
      <c r="B1464" t="s">
        <v>24</v>
      </c>
      <c r="D1464" s="1">
        <f>Today()-1</f>
        <v>0</v>
      </c>
      <c r="E1464" t="s">
        <v>25</v>
      </c>
      <c r="F1464" t="s">
        <v>1488</v>
      </c>
      <c r="G1464" t="s">
        <v>13763</v>
      </c>
      <c r="H1464" s="2" t="s">
        <v>26038</v>
      </c>
      <c r="I1464" t="s">
        <v>36852</v>
      </c>
      <c r="J1464" t="s">
        <v>36862</v>
      </c>
      <c r="K1464" t="s">
        <v>36868</v>
      </c>
      <c r="L1464" t="s">
        <v>38319</v>
      </c>
      <c r="M1464" t="s">
        <v>48932</v>
      </c>
    </row>
    <row r="1465" spans="1:13">
      <c r="A1465" t="s">
        <v>23</v>
      </c>
      <c r="B1465" t="s">
        <v>24</v>
      </c>
      <c r="D1465" s="1">
        <f>Today()-1</f>
        <v>0</v>
      </c>
      <c r="E1465" t="s">
        <v>25</v>
      </c>
      <c r="F1465" t="s">
        <v>1489</v>
      </c>
      <c r="G1465" t="s">
        <v>13764</v>
      </c>
      <c r="H1465" s="2" t="s">
        <v>26039</v>
      </c>
      <c r="I1465" t="s">
        <v>36850</v>
      </c>
      <c r="J1465" t="s">
        <v>36856</v>
      </c>
      <c r="K1465" t="s">
        <v>36868</v>
      </c>
      <c r="L1465" t="s">
        <v>38320</v>
      </c>
      <c r="M1465" t="s">
        <v>48933</v>
      </c>
    </row>
    <row r="1466" spans="1:13">
      <c r="A1466" t="s">
        <v>23</v>
      </c>
      <c r="B1466" t="s">
        <v>24</v>
      </c>
      <c r="D1466" s="1">
        <f>Today()-1</f>
        <v>0</v>
      </c>
      <c r="E1466" t="s">
        <v>25</v>
      </c>
      <c r="F1466" t="s">
        <v>1490</v>
      </c>
      <c r="G1466" t="s">
        <v>13765</v>
      </c>
      <c r="H1466" s="2" t="s">
        <v>26040</v>
      </c>
      <c r="I1466" t="s">
        <v>36850</v>
      </c>
      <c r="J1466" t="s">
        <v>36867</v>
      </c>
      <c r="K1466" t="s">
        <v>36868</v>
      </c>
      <c r="L1466" t="s">
        <v>38321</v>
      </c>
      <c r="M1466" t="s">
        <v>48932</v>
      </c>
    </row>
    <row r="1467" spans="1:13">
      <c r="A1467" t="s">
        <v>23</v>
      </c>
      <c r="B1467" t="s">
        <v>24</v>
      </c>
      <c r="D1467" s="1">
        <f>Today()-1</f>
        <v>0</v>
      </c>
      <c r="E1467" t="s">
        <v>25</v>
      </c>
      <c r="F1467" t="s">
        <v>1491</v>
      </c>
      <c r="G1467" t="s">
        <v>13766</v>
      </c>
      <c r="H1467" s="2" t="s">
        <v>26041</v>
      </c>
      <c r="I1467" t="s">
        <v>36850</v>
      </c>
      <c r="J1467" t="s">
        <v>36863</v>
      </c>
      <c r="K1467" t="s">
        <v>36868</v>
      </c>
      <c r="L1467" t="s">
        <v>38322</v>
      </c>
      <c r="M1467" t="s">
        <v>48932</v>
      </c>
    </row>
    <row r="1468" spans="1:13">
      <c r="A1468" t="s">
        <v>23</v>
      </c>
      <c r="B1468" t="s">
        <v>24</v>
      </c>
      <c r="D1468" s="1">
        <f>Today()-1</f>
        <v>0</v>
      </c>
      <c r="E1468" t="s">
        <v>25</v>
      </c>
      <c r="F1468" t="s">
        <v>1492</v>
      </c>
      <c r="G1468" t="s">
        <v>13767</v>
      </c>
      <c r="H1468" s="2" t="s">
        <v>26042</v>
      </c>
      <c r="I1468" t="s">
        <v>36854</v>
      </c>
      <c r="J1468" t="s">
        <v>36861</v>
      </c>
      <c r="K1468" t="s">
        <v>36868</v>
      </c>
      <c r="L1468" t="s">
        <v>38323</v>
      </c>
      <c r="M1468" t="s">
        <v>48934</v>
      </c>
    </row>
    <row r="1469" spans="1:13">
      <c r="A1469" t="s">
        <v>23</v>
      </c>
      <c r="B1469" t="s">
        <v>24</v>
      </c>
      <c r="D1469" s="1">
        <f>Today()-1</f>
        <v>0</v>
      </c>
      <c r="E1469" t="s">
        <v>25</v>
      </c>
      <c r="F1469" t="s">
        <v>1493</v>
      </c>
      <c r="G1469" t="s">
        <v>13768</v>
      </c>
      <c r="H1469" s="2" t="s">
        <v>26043</v>
      </c>
      <c r="I1469" t="s">
        <v>36850</v>
      </c>
      <c r="J1469" t="s">
        <v>36867</v>
      </c>
      <c r="K1469" t="s">
        <v>36868</v>
      </c>
      <c r="L1469" t="s">
        <v>38324</v>
      </c>
      <c r="M1469" t="s">
        <v>48932</v>
      </c>
    </row>
    <row r="1470" spans="1:13">
      <c r="A1470" t="s">
        <v>23</v>
      </c>
      <c r="B1470" t="s">
        <v>24</v>
      </c>
      <c r="D1470" s="1">
        <f>Today()-1</f>
        <v>0</v>
      </c>
      <c r="E1470" t="s">
        <v>25</v>
      </c>
      <c r="F1470" t="s">
        <v>1494</v>
      </c>
      <c r="G1470" t="s">
        <v>13769</v>
      </c>
      <c r="H1470" s="2" t="s">
        <v>26044</v>
      </c>
      <c r="I1470" t="s">
        <v>36850</v>
      </c>
      <c r="J1470" t="s">
        <v>36864</v>
      </c>
      <c r="K1470" t="s">
        <v>36868</v>
      </c>
      <c r="L1470" t="s">
        <v>38325</v>
      </c>
      <c r="M1470" t="s">
        <v>48932</v>
      </c>
    </row>
    <row r="1471" spans="1:13">
      <c r="A1471" t="s">
        <v>23</v>
      </c>
      <c r="B1471" t="s">
        <v>24</v>
      </c>
      <c r="D1471" s="1">
        <f>Today()-1</f>
        <v>0</v>
      </c>
      <c r="E1471" t="s">
        <v>25</v>
      </c>
      <c r="F1471" t="s">
        <v>1495</v>
      </c>
      <c r="G1471" t="s">
        <v>13770</v>
      </c>
      <c r="H1471" s="2" t="s">
        <v>26045</v>
      </c>
      <c r="I1471" t="s">
        <v>36853</v>
      </c>
      <c r="J1471" t="s">
        <v>36864</v>
      </c>
      <c r="K1471" t="s">
        <v>36868</v>
      </c>
      <c r="L1471" t="s">
        <v>38326</v>
      </c>
      <c r="M1471" t="s">
        <v>48932</v>
      </c>
    </row>
    <row r="1472" spans="1:13">
      <c r="A1472" t="s">
        <v>23</v>
      </c>
      <c r="B1472" t="s">
        <v>24</v>
      </c>
      <c r="D1472" s="1">
        <f>Today()-1</f>
        <v>0</v>
      </c>
      <c r="E1472" t="s">
        <v>25</v>
      </c>
      <c r="F1472" t="s">
        <v>1496</v>
      </c>
      <c r="G1472" t="s">
        <v>13771</v>
      </c>
      <c r="H1472" s="2" t="s">
        <v>26046</v>
      </c>
      <c r="I1472" t="s">
        <v>36853</v>
      </c>
      <c r="J1472" t="s">
        <v>36865</v>
      </c>
      <c r="K1472" t="s">
        <v>36868</v>
      </c>
      <c r="L1472" t="s">
        <v>38327</v>
      </c>
      <c r="M1472" t="s">
        <v>48933</v>
      </c>
    </row>
    <row r="1473" spans="1:13">
      <c r="A1473" t="s">
        <v>23</v>
      </c>
      <c r="B1473" t="s">
        <v>24</v>
      </c>
      <c r="D1473" s="1">
        <f>Today()-1</f>
        <v>0</v>
      </c>
      <c r="E1473" t="s">
        <v>25</v>
      </c>
      <c r="F1473" t="s">
        <v>1497</v>
      </c>
      <c r="G1473" t="s">
        <v>13772</v>
      </c>
      <c r="H1473" s="2" t="s">
        <v>26047</v>
      </c>
      <c r="I1473" t="s">
        <v>36853</v>
      </c>
      <c r="J1473" t="s">
        <v>36865</v>
      </c>
      <c r="K1473" t="s">
        <v>36868</v>
      </c>
      <c r="L1473" t="s">
        <v>38328</v>
      </c>
      <c r="M1473" t="s">
        <v>48933</v>
      </c>
    </row>
    <row r="1474" spans="1:13">
      <c r="A1474" t="s">
        <v>23</v>
      </c>
      <c r="B1474" t="s">
        <v>24</v>
      </c>
      <c r="D1474" s="1">
        <f>Today()-1</f>
        <v>0</v>
      </c>
      <c r="E1474" t="s">
        <v>25</v>
      </c>
      <c r="F1474" t="s">
        <v>1498</v>
      </c>
      <c r="G1474" t="s">
        <v>13773</v>
      </c>
      <c r="H1474" s="2" t="s">
        <v>26048</v>
      </c>
      <c r="I1474" t="s">
        <v>36851</v>
      </c>
      <c r="J1474" t="s">
        <v>36865</v>
      </c>
      <c r="K1474" t="s">
        <v>36868</v>
      </c>
      <c r="L1474" t="s">
        <v>38329</v>
      </c>
      <c r="M1474" t="s">
        <v>48932</v>
      </c>
    </row>
    <row r="1475" spans="1:13">
      <c r="A1475" t="s">
        <v>23</v>
      </c>
      <c r="B1475" t="s">
        <v>24</v>
      </c>
      <c r="D1475" s="1">
        <f>Today()-1</f>
        <v>0</v>
      </c>
      <c r="E1475" t="s">
        <v>25</v>
      </c>
      <c r="F1475" t="s">
        <v>1499</v>
      </c>
      <c r="G1475" t="s">
        <v>13774</v>
      </c>
      <c r="H1475" s="2" t="s">
        <v>26049</v>
      </c>
      <c r="I1475" t="s">
        <v>36852</v>
      </c>
      <c r="J1475" t="s">
        <v>36865</v>
      </c>
      <c r="K1475" t="s">
        <v>36868</v>
      </c>
      <c r="L1475" t="s">
        <v>38330</v>
      </c>
      <c r="M1475" t="s">
        <v>48932</v>
      </c>
    </row>
    <row r="1476" spans="1:13">
      <c r="A1476" t="s">
        <v>23</v>
      </c>
      <c r="B1476" t="s">
        <v>24</v>
      </c>
      <c r="D1476" s="1">
        <f>Today()-1</f>
        <v>0</v>
      </c>
      <c r="E1476" t="s">
        <v>25</v>
      </c>
      <c r="F1476" t="s">
        <v>1500</v>
      </c>
      <c r="G1476" t="s">
        <v>13775</v>
      </c>
      <c r="H1476" s="2" t="s">
        <v>26050</v>
      </c>
      <c r="I1476" t="s">
        <v>36854</v>
      </c>
      <c r="J1476" t="s">
        <v>36861</v>
      </c>
      <c r="K1476" t="s">
        <v>36868</v>
      </c>
      <c r="L1476" t="s">
        <v>38331</v>
      </c>
      <c r="M1476" t="s">
        <v>48934</v>
      </c>
    </row>
    <row r="1477" spans="1:13">
      <c r="A1477" t="s">
        <v>23</v>
      </c>
      <c r="B1477" t="s">
        <v>24</v>
      </c>
      <c r="D1477" s="1">
        <f>Today()-1</f>
        <v>0</v>
      </c>
      <c r="E1477" t="s">
        <v>25</v>
      </c>
      <c r="F1477" t="s">
        <v>1501</v>
      </c>
      <c r="G1477" t="s">
        <v>13776</v>
      </c>
      <c r="H1477" s="2" t="s">
        <v>26051</v>
      </c>
      <c r="I1477" t="s">
        <v>36850</v>
      </c>
      <c r="J1477" t="s">
        <v>36867</v>
      </c>
      <c r="K1477" t="s">
        <v>36868</v>
      </c>
      <c r="L1477" t="s">
        <v>38332</v>
      </c>
      <c r="M1477" t="s">
        <v>48933</v>
      </c>
    </row>
    <row r="1478" spans="1:13">
      <c r="A1478" t="s">
        <v>23</v>
      </c>
      <c r="B1478" t="s">
        <v>24</v>
      </c>
      <c r="D1478" s="1">
        <f>Today()-1</f>
        <v>0</v>
      </c>
      <c r="E1478" t="s">
        <v>25</v>
      </c>
      <c r="F1478" t="s">
        <v>1502</v>
      </c>
      <c r="G1478" t="s">
        <v>13777</v>
      </c>
      <c r="H1478" s="2" t="s">
        <v>26052</v>
      </c>
      <c r="I1478" t="s">
        <v>36850</v>
      </c>
      <c r="J1478" t="s">
        <v>36866</v>
      </c>
      <c r="K1478" t="s">
        <v>36868</v>
      </c>
      <c r="L1478" t="s">
        <v>38333</v>
      </c>
      <c r="M1478" t="s">
        <v>48932</v>
      </c>
    </row>
    <row r="1479" spans="1:13">
      <c r="A1479" t="s">
        <v>23</v>
      </c>
      <c r="B1479" t="s">
        <v>24</v>
      </c>
      <c r="D1479" s="1">
        <f>Today()-1</f>
        <v>0</v>
      </c>
      <c r="E1479" t="s">
        <v>25</v>
      </c>
      <c r="F1479" t="s">
        <v>1503</v>
      </c>
      <c r="G1479" t="s">
        <v>13778</v>
      </c>
      <c r="H1479" s="2" t="s">
        <v>26053</v>
      </c>
      <c r="I1479" t="s">
        <v>36850</v>
      </c>
      <c r="J1479" t="s">
        <v>36867</v>
      </c>
      <c r="K1479" t="s">
        <v>36868</v>
      </c>
      <c r="L1479" t="s">
        <v>38334</v>
      </c>
      <c r="M1479" t="s">
        <v>48932</v>
      </c>
    </row>
    <row r="1480" spans="1:13">
      <c r="A1480" t="s">
        <v>23</v>
      </c>
      <c r="B1480" t="s">
        <v>24</v>
      </c>
      <c r="D1480" s="1">
        <f>Today()-1</f>
        <v>0</v>
      </c>
      <c r="E1480" t="s">
        <v>25</v>
      </c>
      <c r="F1480" t="s">
        <v>1504</v>
      </c>
      <c r="G1480" t="s">
        <v>13779</v>
      </c>
      <c r="H1480" s="2" t="s">
        <v>26054</v>
      </c>
      <c r="I1480" t="s">
        <v>36850</v>
      </c>
      <c r="J1480" t="s">
        <v>36867</v>
      </c>
      <c r="K1480" t="s">
        <v>36868</v>
      </c>
      <c r="L1480" t="s">
        <v>38335</v>
      </c>
      <c r="M1480" t="s">
        <v>48932</v>
      </c>
    </row>
    <row r="1481" spans="1:13">
      <c r="A1481" t="s">
        <v>23</v>
      </c>
      <c r="B1481" t="s">
        <v>24</v>
      </c>
      <c r="D1481" s="1">
        <f>Today()-1</f>
        <v>0</v>
      </c>
      <c r="E1481" t="s">
        <v>25</v>
      </c>
      <c r="F1481" t="s">
        <v>1505</v>
      </c>
      <c r="G1481" t="s">
        <v>13780</v>
      </c>
      <c r="H1481" s="2" t="s">
        <v>26055</v>
      </c>
      <c r="I1481" t="s">
        <v>36850</v>
      </c>
      <c r="J1481" t="s">
        <v>36867</v>
      </c>
      <c r="K1481" t="s">
        <v>36868</v>
      </c>
      <c r="L1481" t="s">
        <v>38336</v>
      </c>
      <c r="M1481" t="s">
        <v>48932</v>
      </c>
    </row>
    <row r="1482" spans="1:13">
      <c r="A1482" t="s">
        <v>23</v>
      </c>
      <c r="B1482" t="s">
        <v>24</v>
      </c>
      <c r="D1482" s="1">
        <f>Today()-1</f>
        <v>0</v>
      </c>
      <c r="E1482" t="s">
        <v>25</v>
      </c>
      <c r="F1482" t="s">
        <v>1506</v>
      </c>
      <c r="G1482" t="s">
        <v>13781</v>
      </c>
      <c r="H1482" s="2" t="s">
        <v>26056</v>
      </c>
      <c r="I1482" t="s">
        <v>36852</v>
      </c>
      <c r="J1482" t="s">
        <v>36858</v>
      </c>
      <c r="K1482" t="s">
        <v>36868</v>
      </c>
      <c r="L1482" t="s">
        <v>38337</v>
      </c>
      <c r="M1482" t="s">
        <v>48932</v>
      </c>
    </row>
    <row r="1483" spans="1:13">
      <c r="A1483" t="s">
        <v>23</v>
      </c>
      <c r="B1483" t="s">
        <v>24</v>
      </c>
      <c r="D1483" s="1">
        <f>Today()-1</f>
        <v>0</v>
      </c>
      <c r="E1483" t="s">
        <v>25</v>
      </c>
      <c r="F1483" t="s">
        <v>1507</v>
      </c>
      <c r="G1483" t="s">
        <v>13782</v>
      </c>
      <c r="H1483" s="2" t="s">
        <v>26057</v>
      </c>
      <c r="I1483" t="s">
        <v>36850</v>
      </c>
      <c r="J1483" t="s">
        <v>36858</v>
      </c>
      <c r="K1483" t="s">
        <v>36868</v>
      </c>
      <c r="L1483" t="s">
        <v>38338</v>
      </c>
      <c r="M1483" t="s">
        <v>48932</v>
      </c>
    </row>
    <row r="1484" spans="1:13">
      <c r="A1484" t="s">
        <v>23</v>
      </c>
      <c r="B1484" t="s">
        <v>24</v>
      </c>
      <c r="D1484" s="1">
        <f>Today()-1</f>
        <v>0</v>
      </c>
      <c r="E1484" t="s">
        <v>25</v>
      </c>
      <c r="F1484" t="s">
        <v>1508</v>
      </c>
      <c r="G1484" t="s">
        <v>13783</v>
      </c>
      <c r="H1484" s="2" t="s">
        <v>26058</v>
      </c>
      <c r="I1484" t="s">
        <v>36854</v>
      </c>
      <c r="J1484" t="s">
        <v>36865</v>
      </c>
      <c r="K1484" t="s">
        <v>36868</v>
      </c>
      <c r="L1484" t="s">
        <v>38339</v>
      </c>
      <c r="M1484" t="s">
        <v>48934</v>
      </c>
    </row>
    <row r="1485" spans="1:13">
      <c r="A1485" t="s">
        <v>23</v>
      </c>
      <c r="B1485" t="s">
        <v>24</v>
      </c>
      <c r="D1485" s="1">
        <f>Today()-1</f>
        <v>0</v>
      </c>
      <c r="E1485" t="s">
        <v>25</v>
      </c>
      <c r="F1485" t="s">
        <v>1509</v>
      </c>
      <c r="G1485" t="s">
        <v>13784</v>
      </c>
      <c r="H1485" s="2" t="s">
        <v>26059</v>
      </c>
      <c r="I1485" t="s">
        <v>36853</v>
      </c>
      <c r="J1485" t="s">
        <v>36864</v>
      </c>
      <c r="K1485" t="s">
        <v>36868</v>
      </c>
      <c r="L1485" t="s">
        <v>38340</v>
      </c>
      <c r="M1485" t="s">
        <v>48933</v>
      </c>
    </row>
    <row r="1486" spans="1:13">
      <c r="A1486" t="s">
        <v>23</v>
      </c>
      <c r="B1486" t="s">
        <v>24</v>
      </c>
      <c r="D1486" s="1">
        <f>Today()-1</f>
        <v>0</v>
      </c>
      <c r="E1486" t="s">
        <v>25</v>
      </c>
      <c r="F1486" t="s">
        <v>1510</v>
      </c>
      <c r="G1486" t="s">
        <v>13785</v>
      </c>
      <c r="H1486" s="2" t="s">
        <v>26060</v>
      </c>
      <c r="I1486" t="s">
        <v>36850</v>
      </c>
      <c r="J1486" t="s">
        <v>36867</v>
      </c>
      <c r="K1486" t="s">
        <v>36868</v>
      </c>
      <c r="L1486" t="s">
        <v>38341</v>
      </c>
      <c r="M1486" t="s">
        <v>48933</v>
      </c>
    </row>
    <row r="1487" spans="1:13">
      <c r="A1487" t="s">
        <v>23</v>
      </c>
      <c r="B1487" t="s">
        <v>24</v>
      </c>
      <c r="D1487" s="1">
        <f>Today()-1</f>
        <v>0</v>
      </c>
      <c r="E1487" t="s">
        <v>25</v>
      </c>
      <c r="F1487" t="s">
        <v>1511</v>
      </c>
      <c r="G1487" t="s">
        <v>13786</v>
      </c>
      <c r="H1487" s="2" t="s">
        <v>26061</v>
      </c>
      <c r="I1487" t="s">
        <v>36853</v>
      </c>
      <c r="J1487" t="s">
        <v>36858</v>
      </c>
      <c r="K1487" t="s">
        <v>36868</v>
      </c>
      <c r="L1487" t="s">
        <v>38342</v>
      </c>
      <c r="M1487" t="s">
        <v>48933</v>
      </c>
    </row>
    <row r="1488" spans="1:13">
      <c r="A1488" t="s">
        <v>23</v>
      </c>
      <c r="B1488" t="s">
        <v>24</v>
      </c>
      <c r="D1488" s="1">
        <f>Today()-1</f>
        <v>0</v>
      </c>
      <c r="E1488" t="s">
        <v>25</v>
      </c>
      <c r="F1488" t="s">
        <v>1512</v>
      </c>
      <c r="G1488" t="s">
        <v>13787</v>
      </c>
      <c r="H1488" s="2" t="s">
        <v>26062</v>
      </c>
      <c r="I1488" t="s">
        <v>36853</v>
      </c>
      <c r="J1488" t="s">
        <v>36864</v>
      </c>
      <c r="K1488" t="s">
        <v>36868</v>
      </c>
      <c r="L1488" t="s">
        <v>38343</v>
      </c>
      <c r="M1488" t="s">
        <v>48933</v>
      </c>
    </row>
    <row r="1489" spans="1:13">
      <c r="A1489" t="s">
        <v>23</v>
      </c>
      <c r="B1489" t="s">
        <v>24</v>
      </c>
      <c r="D1489" s="1">
        <f>Today()-1</f>
        <v>0</v>
      </c>
      <c r="E1489" t="s">
        <v>25</v>
      </c>
      <c r="F1489" t="s">
        <v>1513</v>
      </c>
      <c r="G1489" t="s">
        <v>13788</v>
      </c>
      <c r="H1489" s="2" t="s">
        <v>26063</v>
      </c>
      <c r="I1489" t="s">
        <v>36850</v>
      </c>
      <c r="J1489" t="s">
        <v>36867</v>
      </c>
      <c r="K1489" t="s">
        <v>36868</v>
      </c>
      <c r="L1489" t="s">
        <v>38344</v>
      </c>
      <c r="M1489" t="s">
        <v>48933</v>
      </c>
    </row>
    <row r="1490" spans="1:13">
      <c r="A1490" t="s">
        <v>23</v>
      </c>
      <c r="B1490" t="s">
        <v>24</v>
      </c>
      <c r="D1490" s="1">
        <f>Today()-1</f>
        <v>0</v>
      </c>
      <c r="E1490" t="s">
        <v>25</v>
      </c>
      <c r="F1490" t="s">
        <v>1514</v>
      </c>
      <c r="G1490" t="s">
        <v>13789</v>
      </c>
      <c r="H1490" s="2" t="s">
        <v>26064</v>
      </c>
      <c r="I1490" t="s">
        <v>36850</v>
      </c>
      <c r="J1490" t="s">
        <v>36857</v>
      </c>
      <c r="K1490" t="s">
        <v>36868</v>
      </c>
      <c r="L1490" t="s">
        <v>38345</v>
      </c>
      <c r="M1490" t="s">
        <v>48932</v>
      </c>
    </row>
    <row r="1491" spans="1:13">
      <c r="A1491" t="s">
        <v>23</v>
      </c>
      <c r="B1491" t="s">
        <v>24</v>
      </c>
      <c r="D1491" s="1">
        <f>Today()-1</f>
        <v>0</v>
      </c>
      <c r="E1491" t="s">
        <v>25</v>
      </c>
      <c r="F1491" t="s">
        <v>1515</v>
      </c>
      <c r="G1491" t="s">
        <v>13790</v>
      </c>
      <c r="H1491" s="2" t="s">
        <v>26065</v>
      </c>
      <c r="I1491" t="s">
        <v>36850</v>
      </c>
      <c r="J1491" t="s">
        <v>36867</v>
      </c>
      <c r="K1491" t="s">
        <v>36868</v>
      </c>
      <c r="L1491" t="s">
        <v>38346</v>
      </c>
      <c r="M1491" t="s">
        <v>48933</v>
      </c>
    </row>
    <row r="1492" spans="1:13">
      <c r="A1492" t="s">
        <v>23</v>
      </c>
      <c r="B1492" t="s">
        <v>24</v>
      </c>
      <c r="D1492" s="1">
        <f>Today()-1</f>
        <v>0</v>
      </c>
      <c r="E1492" t="s">
        <v>25</v>
      </c>
      <c r="F1492" t="s">
        <v>1516</v>
      </c>
      <c r="G1492" t="s">
        <v>13791</v>
      </c>
      <c r="H1492" s="2" t="s">
        <v>26066</v>
      </c>
      <c r="I1492" t="s">
        <v>36853</v>
      </c>
      <c r="J1492" t="s">
        <v>36858</v>
      </c>
      <c r="K1492" t="s">
        <v>36868</v>
      </c>
      <c r="L1492" t="s">
        <v>38347</v>
      </c>
      <c r="M1492" t="s">
        <v>48932</v>
      </c>
    </row>
    <row r="1493" spans="1:13">
      <c r="A1493" t="s">
        <v>23</v>
      </c>
      <c r="B1493" t="s">
        <v>24</v>
      </c>
      <c r="D1493" s="1">
        <f>Today()-1</f>
        <v>0</v>
      </c>
      <c r="E1493" t="s">
        <v>25</v>
      </c>
      <c r="F1493" t="s">
        <v>1517</v>
      </c>
      <c r="G1493" t="s">
        <v>13792</v>
      </c>
      <c r="H1493" s="2" t="s">
        <v>26067</v>
      </c>
      <c r="I1493" t="s">
        <v>36852</v>
      </c>
      <c r="J1493" t="s">
        <v>36858</v>
      </c>
      <c r="K1493" t="s">
        <v>36868</v>
      </c>
      <c r="L1493" t="s">
        <v>38348</v>
      </c>
      <c r="M1493" t="s">
        <v>48932</v>
      </c>
    </row>
    <row r="1494" spans="1:13">
      <c r="A1494" t="s">
        <v>23</v>
      </c>
      <c r="B1494" t="s">
        <v>24</v>
      </c>
      <c r="D1494" s="1">
        <f>Today()-1</f>
        <v>0</v>
      </c>
      <c r="E1494" t="s">
        <v>25</v>
      </c>
      <c r="F1494" t="s">
        <v>1518</v>
      </c>
      <c r="G1494" t="s">
        <v>13793</v>
      </c>
      <c r="H1494" s="2" t="s">
        <v>26068</v>
      </c>
      <c r="I1494" t="s">
        <v>36850</v>
      </c>
      <c r="J1494" t="s">
        <v>36860</v>
      </c>
      <c r="K1494" t="s">
        <v>36868</v>
      </c>
      <c r="L1494" t="s">
        <v>38349</v>
      </c>
      <c r="M1494" t="s">
        <v>48932</v>
      </c>
    </row>
    <row r="1495" spans="1:13">
      <c r="A1495" t="s">
        <v>23</v>
      </c>
      <c r="B1495" t="s">
        <v>24</v>
      </c>
      <c r="D1495" s="1">
        <f>Today()-1</f>
        <v>0</v>
      </c>
      <c r="E1495" t="s">
        <v>25</v>
      </c>
      <c r="F1495" t="s">
        <v>1519</v>
      </c>
      <c r="G1495" t="s">
        <v>13794</v>
      </c>
      <c r="H1495" s="2" t="s">
        <v>26069</v>
      </c>
      <c r="I1495" t="s">
        <v>36853</v>
      </c>
      <c r="J1495" t="s">
        <v>36864</v>
      </c>
      <c r="K1495" t="s">
        <v>36868</v>
      </c>
      <c r="L1495" t="s">
        <v>38350</v>
      </c>
      <c r="M1495" t="s">
        <v>48933</v>
      </c>
    </row>
    <row r="1496" spans="1:13">
      <c r="A1496" t="s">
        <v>23</v>
      </c>
      <c r="B1496" t="s">
        <v>24</v>
      </c>
      <c r="D1496" s="1">
        <f>Today()-1</f>
        <v>0</v>
      </c>
      <c r="E1496" t="s">
        <v>25</v>
      </c>
      <c r="F1496" t="s">
        <v>1520</v>
      </c>
      <c r="G1496" t="s">
        <v>13795</v>
      </c>
      <c r="H1496" s="2" t="s">
        <v>26070</v>
      </c>
      <c r="I1496" t="s">
        <v>36850</v>
      </c>
      <c r="J1496" t="s">
        <v>36866</v>
      </c>
      <c r="K1496" t="s">
        <v>36868</v>
      </c>
      <c r="L1496" t="s">
        <v>38351</v>
      </c>
      <c r="M1496" t="s">
        <v>48932</v>
      </c>
    </row>
    <row r="1497" spans="1:13">
      <c r="A1497" t="s">
        <v>23</v>
      </c>
      <c r="B1497" t="s">
        <v>24</v>
      </c>
      <c r="D1497" s="1">
        <f>Today()-1</f>
        <v>0</v>
      </c>
      <c r="E1497" t="s">
        <v>25</v>
      </c>
      <c r="F1497" t="s">
        <v>1521</v>
      </c>
      <c r="G1497" t="s">
        <v>13796</v>
      </c>
      <c r="H1497" s="2" t="s">
        <v>26071</v>
      </c>
      <c r="I1497" t="s">
        <v>36850</v>
      </c>
      <c r="J1497" t="s">
        <v>36867</v>
      </c>
      <c r="K1497" t="s">
        <v>36868</v>
      </c>
      <c r="L1497" t="s">
        <v>38352</v>
      </c>
      <c r="M1497" t="s">
        <v>48932</v>
      </c>
    </row>
    <row r="1498" spans="1:13">
      <c r="A1498" t="s">
        <v>23</v>
      </c>
      <c r="B1498" t="s">
        <v>24</v>
      </c>
      <c r="D1498" s="1">
        <f>Today()-1</f>
        <v>0</v>
      </c>
      <c r="E1498" t="s">
        <v>25</v>
      </c>
      <c r="F1498" t="s">
        <v>1522</v>
      </c>
      <c r="G1498" t="s">
        <v>13797</v>
      </c>
      <c r="H1498" s="2" t="s">
        <v>26072</v>
      </c>
      <c r="I1498" t="s">
        <v>36854</v>
      </c>
      <c r="J1498" t="s">
        <v>36865</v>
      </c>
      <c r="K1498" t="s">
        <v>36868</v>
      </c>
      <c r="L1498" t="s">
        <v>38353</v>
      </c>
      <c r="M1498" t="s">
        <v>48934</v>
      </c>
    </row>
    <row r="1499" spans="1:13">
      <c r="A1499" t="s">
        <v>23</v>
      </c>
      <c r="B1499" t="s">
        <v>24</v>
      </c>
      <c r="D1499" s="1">
        <f>Today()-1</f>
        <v>0</v>
      </c>
      <c r="E1499" t="s">
        <v>25</v>
      </c>
      <c r="F1499" t="s">
        <v>1523</v>
      </c>
      <c r="G1499" t="s">
        <v>13798</v>
      </c>
      <c r="H1499" s="2" t="s">
        <v>26073</v>
      </c>
      <c r="I1499" t="s">
        <v>36850</v>
      </c>
      <c r="J1499" t="s">
        <v>36855</v>
      </c>
      <c r="K1499" t="s">
        <v>36868</v>
      </c>
      <c r="L1499" t="s">
        <v>38354</v>
      </c>
      <c r="M1499" t="s">
        <v>48933</v>
      </c>
    </row>
    <row r="1500" spans="1:13">
      <c r="A1500" t="s">
        <v>23</v>
      </c>
      <c r="B1500" t="s">
        <v>24</v>
      </c>
      <c r="D1500" s="1">
        <f>Today()-1</f>
        <v>0</v>
      </c>
      <c r="E1500" t="s">
        <v>25</v>
      </c>
      <c r="F1500" t="s">
        <v>1524</v>
      </c>
      <c r="G1500" t="s">
        <v>13799</v>
      </c>
      <c r="H1500" s="2" t="s">
        <v>26074</v>
      </c>
      <c r="I1500" t="s">
        <v>36853</v>
      </c>
      <c r="J1500" t="s">
        <v>36858</v>
      </c>
      <c r="K1500" t="s">
        <v>36868</v>
      </c>
      <c r="L1500" t="s">
        <v>38355</v>
      </c>
      <c r="M1500" t="s">
        <v>48933</v>
      </c>
    </row>
    <row r="1501" spans="1:13">
      <c r="A1501" t="s">
        <v>23</v>
      </c>
      <c r="B1501" t="s">
        <v>24</v>
      </c>
      <c r="D1501" s="1">
        <f>Today()-1</f>
        <v>0</v>
      </c>
      <c r="E1501" t="s">
        <v>25</v>
      </c>
      <c r="F1501" t="s">
        <v>1525</v>
      </c>
      <c r="G1501" t="s">
        <v>13800</v>
      </c>
      <c r="H1501" s="2" t="s">
        <v>26075</v>
      </c>
      <c r="I1501" t="s">
        <v>36851</v>
      </c>
      <c r="J1501" t="s">
        <v>36858</v>
      </c>
      <c r="K1501" t="s">
        <v>36868</v>
      </c>
      <c r="L1501" t="s">
        <v>38356</v>
      </c>
      <c r="M1501" t="s">
        <v>48932</v>
      </c>
    </row>
    <row r="1502" spans="1:13">
      <c r="A1502" t="s">
        <v>23</v>
      </c>
      <c r="B1502" t="s">
        <v>24</v>
      </c>
      <c r="D1502" s="1">
        <f>Today()-1</f>
        <v>0</v>
      </c>
      <c r="E1502" t="s">
        <v>25</v>
      </c>
      <c r="F1502" t="s">
        <v>1526</v>
      </c>
      <c r="G1502" t="s">
        <v>13801</v>
      </c>
      <c r="H1502" s="2" t="s">
        <v>26076</v>
      </c>
      <c r="I1502" t="s">
        <v>36850</v>
      </c>
      <c r="J1502" t="s">
        <v>36866</v>
      </c>
      <c r="K1502" t="s">
        <v>36868</v>
      </c>
      <c r="L1502" t="s">
        <v>38357</v>
      </c>
      <c r="M1502" t="s">
        <v>48933</v>
      </c>
    </row>
    <row r="1503" spans="1:13">
      <c r="A1503" t="s">
        <v>23</v>
      </c>
      <c r="B1503" t="s">
        <v>24</v>
      </c>
      <c r="D1503" s="1">
        <f>Today()-1</f>
        <v>0</v>
      </c>
      <c r="E1503" t="s">
        <v>25</v>
      </c>
      <c r="F1503" t="s">
        <v>1527</v>
      </c>
      <c r="G1503" t="s">
        <v>13802</v>
      </c>
      <c r="H1503" s="2" t="s">
        <v>26077</v>
      </c>
      <c r="I1503" t="s">
        <v>36850</v>
      </c>
      <c r="J1503" t="s">
        <v>36855</v>
      </c>
      <c r="K1503" t="s">
        <v>36868</v>
      </c>
      <c r="L1503" t="s">
        <v>38358</v>
      </c>
      <c r="M1503" t="s">
        <v>48933</v>
      </c>
    </row>
    <row r="1504" spans="1:13">
      <c r="A1504" t="s">
        <v>23</v>
      </c>
      <c r="B1504" t="s">
        <v>24</v>
      </c>
      <c r="D1504" s="1">
        <f>Today()-1</f>
        <v>0</v>
      </c>
      <c r="E1504" t="s">
        <v>25</v>
      </c>
      <c r="F1504" t="s">
        <v>1528</v>
      </c>
      <c r="G1504" t="s">
        <v>13803</v>
      </c>
      <c r="H1504" s="2" t="s">
        <v>26078</v>
      </c>
      <c r="I1504" t="s">
        <v>36850</v>
      </c>
      <c r="J1504" t="s">
        <v>36867</v>
      </c>
      <c r="K1504" t="s">
        <v>36868</v>
      </c>
      <c r="L1504" t="s">
        <v>38359</v>
      </c>
      <c r="M1504" t="s">
        <v>48933</v>
      </c>
    </row>
    <row r="1505" spans="1:13">
      <c r="A1505" t="s">
        <v>23</v>
      </c>
      <c r="B1505" t="s">
        <v>24</v>
      </c>
      <c r="D1505" s="1">
        <f>Today()-1</f>
        <v>0</v>
      </c>
      <c r="E1505" t="s">
        <v>25</v>
      </c>
      <c r="F1505" t="s">
        <v>1529</v>
      </c>
      <c r="G1505" t="s">
        <v>13804</v>
      </c>
      <c r="H1505" s="2" t="s">
        <v>26079</v>
      </c>
      <c r="I1505" t="s">
        <v>36850</v>
      </c>
      <c r="J1505" t="s">
        <v>36855</v>
      </c>
      <c r="K1505" t="s">
        <v>36868</v>
      </c>
      <c r="L1505" t="s">
        <v>38360</v>
      </c>
      <c r="M1505" t="s">
        <v>48932</v>
      </c>
    </row>
    <row r="1506" spans="1:13">
      <c r="A1506" t="s">
        <v>23</v>
      </c>
      <c r="B1506" t="s">
        <v>24</v>
      </c>
      <c r="D1506" s="1">
        <f>Today()-1</f>
        <v>0</v>
      </c>
      <c r="E1506" t="s">
        <v>25</v>
      </c>
      <c r="F1506" t="s">
        <v>1530</v>
      </c>
      <c r="G1506" t="s">
        <v>13805</v>
      </c>
      <c r="H1506" s="2" t="s">
        <v>26080</v>
      </c>
      <c r="I1506" t="s">
        <v>36850</v>
      </c>
      <c r="J1506" t="s">
        <v>36855</v>
      </c>
      <c r="K1506" t="s">
        <v>36868</v>
      </c>
      <c r="L1506" t="s">
        <v>38361</v>
      </c>
      <c r="M1506" t="s">
        <v>48932</v>
      </c>
    </row>
    <row r="1507" spans="1:13">
      <c r="A1507" t="s">
        <v>23</v>
      </c>
      <c r="B1507" t="s">
        <v>24</v>
      </c>
      <c r="D1507" s="1">
        <f>Today()-1</f>
        <v>0</v>
      </c>
      <c r="E1507" t="s">
        <v>25</v>
      </c>
      <c r="F1507" t="s">
        <v>1531</v>
      </c>
      <c r="G1507" t="s">
        <v>13806</v>
      </c>
      <c r="H1507" s="2" t="s">
        <v>26081</v>
      </c>
      <c r="I1507" t="s">
        <v>36853</v>
      </c>
      <c r="J1507" t="s">
        <v>36858</v>
      </c>
      <c r="K1507" t="s">
        <v>36868</v>
      </c>
      <c r="L1507" t="s">
        <v>38362</v>
      </c>
      <c r="M1507" t="s">
        <v>48933</v>
      </c>
    </row>
    <row r="1508" spans="1:13">
      <c r="A1508" t="s">
        <v>23</v>
      </c>
      <c r="B1508" t="s">
        <v>24</v>
      </c>
      <c r="D1508" s="1">
        <f>Today()-1</f>
        <v>0</v>
      </c>
      <c r="E1508" t="s">
        <v>25</v>
      </c>
      <c r="F1508" t="s">
        <v>1532</v>
      </c>
      <c r="G1508" t="s">
        <v>13807</v>
      </c>
      <c r="H1508" s="2" t="s">
        <v>26082</v>
      </c>
      <c r="I1508" t="s">
        <v>36853</v>
      </c>
      <c r="J1508" t="s">
        <v>36865</v>
      </c>
      <c r="K1508" t="s">
        <v>36868</v>
      </c>
      <c r="L1508" t="s">
        <v>38363</v>
      </c>
      <c r="M1508" t="s">
        <v>48933</v>
      </c>
    </row>
    <row r="1509" spans="1:13">
      <c r="A1509" t="s">
        <v>23</v>
      </c>
      <c r="B1509" t="s">
        <v>24</v>
      </c>
      <c r="D1509" s="1">
        <f>Today()-1</f>
        <v>0</v>
      </c>
      <c r="E1509" t="s">
        <v>25</v>
      </c>
      <c r="F1509" t="s">
        <v>1533</v>
      </c>
      <c r="G1509" t="s">
        <v>13808</v>
      </c>
      <c r="H1509" s="2" t="s">
        <v>26083</v>
      </c>
      <c r="I1509" t="s">
        <v>36853</v>
      </c>
      <c r="J1509" t="s">
        <v>36865</v>
      </c>
      <c r="K1509" t="s">
        <v>36868</v>
      </c>
      <c r="L1509" t="s">
        <v>38364</v>
      </c>
      <c r="M1509" t="s">
        <v>48933</v>
      </c>
    </row>
    <row r="1510" spans="1:13">
      <c r="A1510" t="s">
        <v>23</v>
      </c>
      <c r="B1510" t="s">
        <v>24</v>
      </c>
      <c r="D1510" s="1">
        <f>Today()-1</f>
        <v>0</v>
      </c>
      <c r="E1510" t="s">
        <v>25</v>
      </c>
      <c r="F1510" t="s">
        <v>1534</v>
      </c>
      <c r="G1510" t="s">
        <v>13809</v>
      </c>
      <c r="H1510" s="2" t="s">
        <v>26084</v>
      </c>
      <c r="I1510" t="s">
        <v>36853</v>
      </c>
      <c r="J1510" t="s">
        <v>36858</v>
      </c>
      <c r="K1510" t="s">
        <v>36868</v>
      </c>
      <c r="L1510" t="s">
        <v>38365</v>
      </c>
      <c r="M1510" t="s">
        <v>48933</v>
      </c>
    </row>
    <row r="1511" spans="1:13">
      <c r="A1511" t="s">
        <v>23</v>
      </c>
      <c r="B1511" t="s">
        <v>24</v>
      </c>
      <c r="D1511" s="1">
        <f>Today()-1</f>
        <v>0</v>
      </c>
      <c r="E1511" t="s">
        <v>25</v>
      </c>
      <c r="F1511" t="s">
        <v>1535</v>
      </c>
      <c r="G1511" t="s">
        <v>13810</v>
      </c>
      <c r="H1511" s="2" t="s">
        <v>26085</v>
      </c>
      <c r="I1511" t="s">
        <v>36853</v>
      </c>
      <c r="J1511" t="s">
        <v>36865</v>
      </c>
      <c r="K1511" t="s">
        <v>36868</v>
      </c>
      <c r="L1511" t="s">
        <v>38366</v>
      </c>
      <c r="M1511" t="s">
        <v>48933</v>
      </c>
    </row>
    <row r="1512" spans="1:13">
      <c r="A1512" t="s">
        <v>23</v>
      </c>
      <c r="B1512" t="s">
        <v>24</v>
      </c>
      <c r="D1512" s="1">
        <f>Today()-1</f>
        <v>0</v>
      </c>
      <c r="E1512" t="s">
        <v>25</v>
      </c>
      <c r="F1512" t="s">
        <v>1536</v>
      </c>
      <c r="G1512" t="s">
        <v>13811</v>
      </c>
      <c r="H1512" s="2" t="s">
        <v>26086</v>
      </c>
      <c r="I1512" t="s">
        <v>36851</v>
      </c>
      <c r="J1512" t="s">
        <v>36861</v>
      </c>
      <c r="K1512" t="s">
        <v>36868</v>
      </c>
      <c r="L1512" t="s">
        <v>38367</v>
      </c>
      <c r="M1512" t="s">
        <v>48932</v>
      </c>
    </row>
    <row r="1513" spans="1:13">
      <c r="A1513" t="s">
        <v>23</v>
      </c>
      <c r="B1513" t="s">
        <v>24</v>
      </c>
      <c r="D1513" s="1">
        <f>Today()-1</f>
        <v>0</v>
      </c>
      <c r="E1513" t="s">
        <v>25</v>
      </c>
      <c r="F1513" t="s">
        <v>1537</v>
      </c>
      <c r="G1513" t="s">
        <v>13812</v>
      </c>
      <c r="H1513" s="2" t="s">
        <v>26087</v>
      </c>
      <c r="I1513" t="s">
        <v>36850</v>
      </c>
      <c r="J1513" t="s">
        <v>36866</v>
      </c>
      <c r="K1513" t="s">
        <v>36868</v>
      </c>
      <c r="L1513" t="s">
        <v>38368</v>
      </c>
      <c r="M1513" t="s">
        <v>48932</v>
      </c>
    </row>
    <row r="1514" spans="1:13">
      <c r="A1514" t="s">
        <v>23</v>
      </c>
      <c r="B1514" t="s">
        <v>24</v>
      </c>
      <c r="D1514" s="1">
        <f>Today()-1</f>
        <v>0</v>
      </c>
      <c r="E1514" t="s">
        <v>25</v>
      </c>
      <c r="F1514" t="s">
        <v>1538</v>
      </c>
      <c r="G1514" t="s">
        <v>13813</v>
      </c>
      <c r="H1514" s="2" t="s">
        <v>26088</v>
      </c>
      <c r="I1514" t="s">
        <v>36853</v>
      </c>
      <c r="J1514" t="s">
        <v>36858</v>
      </c>
      <c r="K1514" t="s">
        <v>36868</v>
      </c>
      <c r="L1514" t="s">
        <v>38369</v>
      </c>
      <c r="M1514" t="s">
        <v>48933</v>
      </c>
    </row>
    <row r="1515" spans="1:13">
      <c r="A1515" t="s">
        <v>23</v>
      </c>
      <c r="B1515" t="s">
        <v>24</v>
      </c>
      <c r="D1515" s="1">
        <f>Today()-1</f>
        <v>0</v>
      </c>
      <c r="E1515" t="s">
        <v>25</v>
      </c>
      <c r="F1515" t="s">
        <v>1539</v>
      </c>
      <c r="G1515" t="s">
        <v>13814</v>
      </c>
      <c r="H1515" s="2" t="s">
        <v>26089</v>
      </c>
      <c r="I1515" t="s">
        <v>36850</v>
      </c>
      <c r="J1515" t="s">
        <v>36855</v>
      </c>
      <c r="K1515" t="s">
        <v>36868</v>
      </c>
      <c r="L1515" t="s">
        <v>38370</v>
      </c>
      <c r="M1515" t="s">
        <v>48933</v>
      </c>
    </row>
    <row r="1516" spans="1:13">
      <c r="A1516" t="s">
        <v>23</v>
      </c>
      <c r="B1516" t="s">
        <v>24</v>
      </c>
      <c r="D1516" s="1">
        <f>Today()-1</f>
        <v>0</v>
      </c>
      <c r="E1516" t="s">
        <v>25</v>
      </c>
      <c r="F1516" t="s">
        <v>1540</v>
      </c>
      <c r="G1516" t="s">
        <v>13815</v>
      </c>
      <c r="H1516" s="2" t="s">
        <v>26090</v>
      </c>
      <c r="I1516" t="s">
        <v>36850</v>
      </c>
      <c r="J1516" t="s">
        <v>36867</v>
      </c>
      <c r="K1516" t="s">
        <v>36868</v>
      </c>
      <c r="L1516" t="s">
        <v>38371</v>
      </c>
      <c r="M1516" t="s">
        <v>48932</v>
      </c>
    </row>
    <row r="1517" spans="1:13">
      <c r="A1517" t="s">
        <v>23</v>
      </c>
      <c r="B1517" t="s">
        <v>24</v>
      </c>
      <c r="D1517" s="1">
        <f>Today()-1</f>
        <v>0</v>
      </c>
      <c r="E1517" t="s">
        <v>25</v>
      </c>
      <c r="F1517" t="s">
        <v>1541</v>
      </c>
      <c r="G1517" t="s">
        <v>13816</v>
      </c>
      <c r="H1517" s="2" t="s">
        <v>26091</v>
      </c>
      <c r="I1517" t="s">
        <v>36850</v>
      </c>
      <c r="J1517" t="s">
        <v>36866</v>
      </c>
      <c r="K1517" t="s">
        <v>36868</v>
      </c>
      <c r="L1517" t="s">
        <v>38372</v>
      </c>
      <c r="M1517" t="s">
        <v>48933</v>
      </c>
    </row>
    <row r="1518" spans="1:13">
      <c r="A1518" t="s">
        <v>23</v>
      </c>
      <c r="B1518" t="s">
        <v>24</v>
      </c>
      <c r="D1518" s="1">
        <f>Today()-1</f>
        <v>0</v>
      </c>
      <c r="E1518" t="s">
        <v>25</v>
      </c>
      <c r="F1518" t="s">
        <v>1542</v>
      </c>
      <c r="G1518" t="s">
        <v>13817</v>
      </c>
      <c r="H1518" s="2" t="s">
        <v>26092</v>
      </c>
      <c r="I1518" t="s">
        <v>36850</v>
      </c>
      <c r="J1518" t="s">
        <v>36867</v>
      </c>
      <c r="K1518" t="s">
        <v>36868</v>
      </c>
      <c r="L1518" t="s">
        <v>38373</v>
      </c>
      <c r="M1518" t="s">
        <v>48932</v>
      </c>
    </row>
    <row r="1519" spans="1:13">
      <c r="A1519" t="s">
        <v>23</v>
      </c>
      <c r="B1519" t="s">
        <v>24</v>
      </c>
      <c r="D1519" s="1">
        <f>Today()-1</f>
        <v>0</v>
      </c>
      <c r="E1519" t="s">
        <v>25</v>
      </c>
      <c r="F1519" t="s">
        <v>1543</v>
      </c>
      <c r="G1519" t="s">
        <v>13818</v>
      </c>
      <c r="H1519" s="2" t="s">
        <v>26093</v>
      </c>
      <c r="I1519" t="s">
        <v>36850</v>
      </c>
      <c r="J1519" t="s">
        <v>36867</v>
      </c>
      <c r="K1519" t="s">
        <v>36868</v>
      </c>
      <c r="L1519" t="s">
        <v>38374</v>
      </c>
      <c r="M1519" t="s">
        <v>48932</v>
      </c>
    </row>
    <row r="1520" spans="1:13">
      <c r="A1520" t="s">
        <v>23</v>
      </c>
      <c r="B1520" t="s">
        <v>24</v>
      </c>
      <c r="D1520" s="1">
        <f>Today()-1</f>
        <v>0</v>
      </c>
      <c r="E1520" t="s">
        <v>25</v>
      </c>
      <c r="F1520" t="s">
        <v>1544</v>
      </c>
      <c r="G1520" t="s">
        <v>13819</v>
      </c>
      <c r="H1520" s="2" t="s">
        <v>26094</v>
      </c>
      <c r="I1520" t="s">
        <v>36850</v>
      </c>
      <c r="J1520" t="s">
        <v>36867</v>
      </c>
      <c r="K1520" t="s">
        <v>36868</v>
      </c>
      <c r="L1520" t="s">
        <v>38375</v>
      </c>
      <c r="M1520" t="s">
        <v>48932</v>
      </c>
    </row>
    <row r="1521" spans="1:13">
      <c r="A1521" t="s">
        <v>23</v>
      </c>
      <c r="B1521" t="s">
        <v>24</v>
      </c>
      <c r="D1521" s="1">
        <f>Today()-1</f>
        <v>0</v>
      </c>
      <c r="E1521" t="s">
        <v>25</v>
      </c>
      <c r="F1521" t="s">
        <v>1545</v>
      </c>
      <c r="G1521" t="s">
        <v>13820</v>
      </c>
      <c r="H1521" s="2" t="s">
        <v>26095</v>
      </c>
      <c r="I1521" t="s">
        <v>36852</v>
      </c>
      <c r="J1521" t="s">
        <v>36861</v>
      </c>
      <c r="K1521" t="s">
        <v>36868</v>
      </c>
      <c r="L1521" t="s">
        <v>38376</v>
      </c>
      <c r="M1521" t="s">
        <v>48932</v>
      </c>
    </row>
    <row r="1522" spans="1:13">
      <c r="A1522" t="s">
        <v>23</v>
      </c>
      <c r="B1522" t="s">
        <v>24</v>
      </c>
      <c r="D1522" s="1">
        <f>Today()-1</f>
        <v>0</v>
      </c>
      <c r="E1522" t="s">
        <v>25</v>
      </c>
      <c r="F1522" t="s">
        <v>1546</v>
      </c>
      <c r="G1522" t="s">
        <v>13821</v>
      </c>
      <c r="H1522" s="2" t="s">
        <v>26096</v>
      </c>
      <c r="I1522" t="s">
        <v>36850</v>
      </c>
      <c r="J1522" t="s">
        <v>36867</v>
      </c>
      <c r="K1522" t="s">
        <v>36868</v>
      </c>
      <c r="L1522" t="s">
        <v>38377</v>
      </c>
      <c r="M1522" t="s">
        <v>48933</v>
      </c>
    </row>
    <row r="1523" spans="1:13">
      <c r="A1523" t="s">
        <v>23</v>
      </c>
      <c r="B1523" t="s">
        <v>24</v>
      </c>
      <c r="D1523" s="1">
        <f>Today()-1</f>
        <v>0</v>
      </c>
      <c r="E1523" t="s">
        <v>25</v>
      </c>
      <c r="F1523" t="s">
        <v>1547</v>
      </c>
      <c r="G1523" t="s">
        <v>13822</v>
      </c>
      <c r="H1523" s="2" t="s">
        <v>26097</v>
      </c>
      <c r="I1523" t="s">
        <v>36850</v>
      </c>
      <c r="J1523" t="s">
        <v>36867</v>
      </c>
      <c r="K1523" t="s">
        <v>36868</v>
      </c>
      <c r="L1523" t="s">
        <v>38378</v>
      </c>
      <c r="M1523" t="s">
        <v>48932</v>
      </c>
    </row>
    <row r="1524" spans="1:13">
      <c r="A1524" t="s">
        <v>23</v>
      </c>
      <c r="B1524" t="s">
        <v>24</v>
      </c>
      <c r="D1524" s="1">
        <f>Today()-1</f>
        <v>0</v>
      </c>
      <c r="E1524" t="s">
        <v>25</v>
      </c>
      <c r="F1524" t="s">
        <v>1548</v>
      </c>
      <c r="G1524" t="s">
        <v>13823</v>
      </c>
      <c r="H1524" s="2" t="s">
        <v>26098</v>
      </c>
      <c r="I1524" t="s">
        <v>36853</v>
      </c>
      <c r="J1524" t="s">
        <v>36858</v>
      </c>
      <c r="K1524" t="s">
        <v>36868</v>
      </c>
      <c r="L1524" t="s">
        <v>38379</v>
      </c>
      <c r="M1524" t="s">
        <v>48932</v>
      </c>
    </row>
    <row r="1525" spans="1:13">
      <c r="A1525" t="s">
        <v>23</v>
      </c>
      <c r="B1525" t="s">
        <v>24</v>
      </c>
      <c r="D1525" s="1">
        <f>Today()-1</f>
        <v>0</v>
      </c>
      <c r="E1525" t="s">
        <v>25</v>
      </c>
      <c r="F1525" t="s">
        <v>1549</v>
      </c>
      <c r="G1525" t="s">
        <v>13824</v>
      </c>
      <c r="H1525" s="2" t="s">
        <v>26099</v>
      </c>
      <c r="I1525" t="s">
        <v>36853</v>
      </c>
      <c r="J1525" t="s">
        <v>36864</v>
      </c>
      <c r="K1525" t="s">
        <v>36868</v>
      </c>
      <c r="L1525" t="s">
        <v>38380</v>
      </c>
      <c r="M1525" t="s">
        <v>48933</v>
      </c>
    </row>
    <row r="1526" spans="1:13">
      <c r="A1526" t="s">
        <v>23</v>
      </c>
      <c r="B1526" t="s">
        <v>24</v>
      </c>
      <c r="D1526" s="1">
        <f>Today()-1</f>
        <v>0</v>
      </c>
      <c r="E1526" t="s">
        <v>25</v>
      </c>
      <c r="F1526" t="s">
        <v>1550</v>
      </c>
      <c r="G1526" t="s">
        <v>13825</v>
      </c>
      <c r="H1526" s="2" t="s">
        <v>26100</v>
      </c>
      <c r="I1526" t="s">
        <v>36850</v>
      </c>
      <c r="J1526" t="s">
        <v>36867</v>
      </c>
      <c r="K1526" t="s">
        <v>36868</v>
      </c>
      <c r="L1526" t="s">
        <v>38381</v>
      </c>
      <c r="M1526" t="s">
        <v>48933</v>
      </c>
    </row>
    <row r="1527" spans="1:13">
      <c r="A1527" t="s">
        <v>23</v>
      </c>
      <c r="B1527" t="s">
        <v>24</v>
      </c>
      <c r="D1527" s="1">
        <f>Today()-1</f>
        <v>0</v>
      </c>
      <c r="E1527" t="s">
        <v>25</v>
      </c>
      <c r="F1527" t="s">
        <v>1551</v>
      </c>
      <c r="G1527" t="s">
        <v>13826</v>
      </c>
      <c r="H1527" s="2" t="s">
        <v>26101</v>
      </c>
      <c r="I1527" t="s">
        <v>36853</v>
      </c>
      <c r="J1527" t="s">
        <v>36865</v>
      </c>
      <c r="K1527" t="s">
        <v>36868</v>
      </c>
      <c r="L1527" t="s">
        <v>38382</v>
      </c>
      <c r="M1527" t="s">
        <v>48933</v>
      </c>
    </row>
    <row r="1528" spans="1:13">
      <c r="A1528" t="s">
        <v>23</v>
      </c>
      <c r="B1528" t="s">
        <v>24</v>
      </c>
      <c r="D1528" s="1">
        <f>Today()-1</f>
        <v>0</v>
      </c>
      <c r="E1528" t="s">
        <v>25</v>
      </c>
      <c r="F1528" t="s">
        <v>1552</v>
      </c>
      <c r="G1528" t="s">
        <v>13827</v>
      </c>
      <c r="H1528" s="2" t="s">
        <v>26102</v>
      </c>
      <c r="I1528" t="s">
        <v>36850</v>
      </c>
      <c r="J1528" t="s">
        <v>36866</v>
      </c>
      <c r="K1528" t="s">
        <v>36868</v>
      </c>
      <c r="L1528" t="s">
        <v>38383</v>
      </c>
      <c r="M1528" t="s">
        <v>48933</v>
      </c>
    </row>
    <row r="1529" spans="1:13">
      <c r="A1529" t="s">
        <v>23</v>
      </c>
      <c r="B1529" t="s">
        <v>24</v>
      </c>
      <c r="D1529" s="1">
        <f>Today()-1</f>
        <v>0</v>
      </c>
      <c r="E1529" t="s">
        <v>25</v>
      </c>
      <c r="F1529" t="s">
        <v>1553</v>
      </c>
      <c r="G1529" t="s">
        <v>13828</v>
      </c>
      <c r="H1529" s="2" t="s">
        <v>26103</v>
      </c>
      <c r="I1529" t="s">
        <v>36850</v>
      </c>
      <c r="J1529" t="s">
        <v>36859</v>
      </c>
      <c r="K1529" t="s">
        <v>36868</v>
      </c>
      <c r="L1529" t="s">
        <v>38384</v>
      </c>
      <c r="M1529" t="s">
        <v>48932</v>
      </c>
    </row>
    <row r="1530" spans="1:13">
      <c r="A1530" t="s">
        <v>23</v>
      </c>
      <c r="B1530" t="s">
        <v>24</v>
      </c>
      <c r="D1530" s="1">
        <f>Today()-1</f>
        <v>0</v>
      </c>
      <c r="E1530" t="s">
        <v>25</v>
      </c>
      <c r="F1530" t="s">
        <v>1554</v>
      </c>
      <c r="G1530" t="s">
        <v>13829</v>
      </c>
      <c r="H1530" s="2" t="s">
        <v>26104</v>
      </c>
      <c r="I1530" t="s">
        <v>36850</v>
      </c>
      <c r="J1530" t="s">
        <v>36867</v>
      </c>
      <c r="K1530" t="s">
        <v>36868</v>
      </c>
      <c r="L1530" t="s">
        <v>38385</v>
      </c>
      <c r="M1530" t="s">
        <v>48932</v>
      </c>
    </row>
    <row r="1531" spans="1:13">
      <c r="A1531" t="s">
        <v>23</v>
      </c>
      <c r="B1531" t="s">
        <v>24</v>
      </c>
      <c r="D1531" s="1">
        <f>Today()-1</f>
        <v>0</v>
      </c>
      <c r="E1531" t="s">
        <v>25</v>
      </c>
      <c r="F1531" t="s">
        <v>1555</v>
      </c>
      <c r="G1531" t="s">
        <v>13830</v>
      </c>
      <c r="H1531" s="2" t="s">
        <v>26105</v>
      </c>
      <c r="I1531" t="s">
        <v>36850</v>
      </c>
      <c r="J1531" t="s">
        <v>36860</v>
      </c>
      <c r="K1531" t="s">
        <v>36868</v>
      </c>
      <c r="L1531" t="s">
        <v>38386</v>
      </c>
      <c r="M1531" t="s">
        <v>48933</v>
      </c>
    </row>
    <row r="1532" spans="1:13">
      <c r="A1532" t="s">
        <v>23</v>
      </c>
      <c r="B1532" t="s">
        <v>24</v>
      </c>
      <c r="D1532" s="1">
        <f>Today()-1</f>
        <v>0</v>
      </c>
      <c r="E1532" t="s">
        <v>25</v>
      </c>
      <c r="F1532" t="s">
        <v>1556</v>
      </c>
      <c r="G1532" t="s">
        <v>13831</v>
      </c>
      <c r="H1532" s="2" t="s">
        <v>26106</v>
      </c>
      <c r="I1532" t="s">
        <v>36852</v>
      </c>
      <c r="J1532" t="s">
        <v>36862</v>
      </c>
      <c r="K1532" t="s">
        <v>36868</v>
      </c>
      <c r="L1532" t="s">
        <v>38387</v>
      </c>
      <c r="M1532" t="s">
        <v>48932</v>
      </c>
    </row>
    <row r="1533" spans="1:13">
      <c r="A1533" t="s">
        <v>23</v>
      </c>
      <c r="B1533" t="s">
        <v>24</v>
      </c>
      <c r="D1533" s="1">
        <f>Today()-1</f>
        <v>0</v>
      </c>
      <c r="E1533" t="s">
        <v>25</v>
      </c>
      <c r="F1533" t="s">
        <v>1557</v>
      </c>
      <c r="G1533" t="s">
        <v>13832</v>
      </c>
      <c r="H1533" s="2" t="s">
        <v>26107</v>
      </c>
      <c r="I1533" t="s">
        <v>36850</v>
      </c>
      <c r="J1533" t="s">
        <v>36855</v>
      </c>
      <c r="K1533" t="s">
        <v>36868</v>
      </c>
      <c r="L1533" t="s">
        <v>38388</v>
      </c>
      <c r="M1533" t="s">
        <v>48933</v>
      </c>
    </row>
    <row r="1534" spans="1:13">
      <c r="A1534" t="s">
        <v>23</v>
      </c>
      <c r="B1534" t="s">
        <v>24</v>
      </c>
      <c r="D1534" s="1">
        <f>Today()-1</f>
        <v>0</v>
      </c>
      <c r="E1534" t="s">
        <v>25</v>
      </c>
      <c r="F1534" t="s">
        <v>1558</v>
      </c>
      <c r="G1534" t="s">
        <v>13833</v>
      </c>
      <c r="H1534" s="2" t="s">
        <v>26108</v>
      </c>
      <c r="I1534" t="s">
        <v>36853</v>
      </c>
      <c r="J1534" t="s">
        <v>36865</v>
      </c>
      <c r="K1534" t="s">
        <v>36868</v>
      </c>
      <c r="L1534" t="s">
        <v>38389</v>
      </c>
      <c r="M1534" t="s">
        <v>48933</v>
      </c>
    </row>
    <row r="1535" spans="1:13">
      <c r="A1535" t="s">
        <v>23</v>
      </c>
      <c r="B1535" t="s">
        <v>24</v>
      </c>
      <c r="D1535" s="1">
        <f>Today()-1</f>
        <v>0</v>
      </c>
      <c r="E1535" t="s">
        <v>25</v>
      </c>
      <c r="F1535" t="s">
        <v>1559</v>
      </c>
      <c r="G1535" t="s">
        <v>13834</v>
      </c>
      <c r="H1535" s="2" t="s">
        <v>26109</v>
      </c>
      <c r="I1535" t="s">
        <v>36850</v>
      </c>
      <c r="J1535" t="s">
        <v>36867</v>
      </c>
      <c r="K1535" t="s">
        <v>36868</v>
      </c>
      <c r="L1535" t="s">
        <v>38390</v>
      </c>
      <c r="M1535" t="s">
        <v>48932</v>
      </c>
    </row>
    <row r="1536" spans="1:13">
      <c r="A1536" t="s">
        <v>23</v>
      </c>
      <c r="B1536" t="s">
        <v>24</v>
      </c>
      <c r="D1536" s="1">
        <f>Today()-1</f>
        <v>0</v>
      </c>
      <c r="E1536" t="s">
        <v>25</v>
      </c>
      <c r="F1536" t="s">
        <v>1560</v>
      </c>
      <c r="G1536" t="s">
        <v>13835</v>
      </c>
      <c r="H1536" s="2" t="s">
        <v>26110</v>
      </c>
      <c r="I1536" t="s">
        <v>36850</v>
      </c>
      <c r="J1536" t="s">
        <v>36863</v>
      </c>
      <c r="K1536" t="s">
        <v>36868</v>
      </c>
      <c r="L1536" t="s">
        <v>38391</v>
      </c>
      <c r="M1536" t="s">
        <v>48933</v>
      </c>
    </row>
    <row r="1537" spans="1:13">
      <c r="A1537" t="s">
        <v>23</v>
      </c>
      <c r="B1537" t="s">
        <v>24</v>
      </c>
      <c r="D1537" s="1">
        <f>Today()-1</f>
        <v>0</v>
      </c>
      <c r="E1537" t="s">
        <v>25</v>
      </c>
      <c r="F1537" t="s">
        <v>1561</v>
      </c>
      <c r="G1537" t="s">
        <v>13836</v>
      </c>
      <c r="H1537" s="2" t="s">
        <v>26111</v>
      </c>
      <c r="I1537" t="s">
        <v>36852</v>
      </c>
      <c r="J1537" t="s">
        <v>36861</v>
      </c>
      <c r="K1537" t="s">
        <v>36868</v>
      </c>
      <c r="L1537" t="s">
        <v>38392</v>
      </c>
      <c r="M1537" t="s">
        <v>48932</v>
      </c>
    </row>
    <row r="1538" spans="1:13">
      <c r="A1538" t="s">
        <v>23</v>
      </c>
      <c r="B1538" t="s">
        <v>24</v>
      </c>
      <c r="D1538" s="1">
        <f>Today()-1</f>
        <v>0</v>
      </c>
      <c r="E1538" t="s">
        <v>25</v>
      </c>
      <c r="F1538" t="s">
        <v>1562</v>
      </c>
      <c r="G1538" t="s">
        <v>13837</v>
      </c>
      <c r="H1538" s="2" t="s">
        <v>26112</v>
      </c>
      <c r="I1538" t="s">
        <v>36852</v>
      </c>
      <c r="J1538" t="s">
        <v>36858</v>
      </c>
      <c r="K1538" t="s">
        <v>36868</v>
      </c>
      <c r="L1538" t="s">
        <v>38393</v>
      </c>
      <c r="M1538" t="s">
        <v>48932</v>
      </c>
    </row>
    <row r="1539" spans="1:13">
      <c r="A1539" t="s">
        <v>23</v>
      </c>
      <c r="B1539" t="s">
        <v>24</v>
      </c>
      <c r="D1539" s="1">
        <f>Today()-1</f>
        <v>0</v>
      </c>
      <c r="E1539" t="s">
        <v>25</v>
      </c>
      <c r="F1539" t="s">
        <v>1563</v>
      </c>
      <c r="G1539" t="s">
        <v>13838</v>
      </c>
      <c r="H1539" s="2" t="s">
        <v>26113</v>
      </c>
      <c r="I1539" t="s">
        <v>36852</v>
      </c>
      <c r="J1539" t="s">
        <v>36858</v>
      </c>
      <c r="K1539" t="s">
        <v>36868</v>
      </c>
      <c r="L1539" t="s">
        <v>38394</v>
      </c>
      <c r="M1539" t="s">
        <v>48932</v>
      </c>
    </row>
    <row r="1540" spans="1:13">
      <c r="A1540" t="s">
        <v>23</v>
      </c>
      <c r="B1540" t="s">
        <v>24</v>
      </c>
      <c r="D1540" s="1">
        <f>Today()-1</f>
        <v>0</v>
      </c>
      <c r="E1540" t="s">
        <v>25</v>
      </c>
      <c r="F1540" t="s">
        <v>1564</v>
      </c>
      <c r="G1540" t="s">
        <v>13839</v>
      </c>
      <c r="H1540" s="2" t="s">
        <v>26114</v>
      </c>
      <c r="I1540" t="s">
        <v>36852</v>
      </c>
      <c r="J1540" t="s">
        <v>36858</v>
      </c>
      <c r="K1540" t="s">
        <v>36868</v>
      </c>
      <c r="L1540" t="s">
        <v>38395</v>
      </c>
      <c r="M1540" t="s">
        <v>48932</v>
      </c>
    </row>
    <row r="1541" spans="1:13">
      <c r="A1541" t="s">
        <v>23</v>
      </c>
      <c r="B1541" t="s">
        <v>24</v>
      </c>
      <c r="D1541" s="1">
        <f>Today()-1</f>
        <v>0</v>
      </c>
      <c r="E1541" t="s">
        <v>25</v>
      </c>
      <c r="F1541" t="s">
        <v>1565</v>
      </c>
      <c r="G1541" t="s">
        <v>13840</v>
      </c>
      <c r="H1541" s="2" t="s">
        <v>26115</v>
      </c>
      <c r="I1541" t="s">
        <v>36850</v>
      </c>
      <c r="J1541" t="s">
        <v>36867</v>
      </c>
      <c r="K1541" t="s">
        <v>36868</v>
      </c>
      <c r="L1541" t="s">
        <v>38396</v>
      </c>
      <c r="M1541" t="s">
        <v>48933</v>
      </c>
    </row>
    <row r="1542" spans="1:13">
      <c r="A1542" t="s">
        <v>23</v>
      </c>
      <c r="B1542" t="s">
        <v>24</v>
      </c>
      <c r="D1542" s="1">
        <f>Today()-1</f>
        <v>0</v>
      </c>
      <c r="E1542" t="s">
        <v>25</v>
      </c>
      <c r="F1542" t="s">
        <v>1566</v>
      </c>
      <c r="G1542" t="s">
        <v>13841</v>
      </c>
      <c r="H1542" s="2" t="s">
        <v>26116</v>
      </c>
      <c r="I1542" t="s">
        <v>36853</v>
      </c>
      <c r="J1542" t="s">
        <v>36865</v>
      </c>
      <c r="K1542" t="s">
        <v>36868</v>
      </c>
      <c r="L1542" t="s">
        <v>38397</v>
      </c>
      <c r="M1542" t="s">
        <v>48933</v>
      </c>
    </row>
    <row r="1543" spans="1:13">
      <c r="A1543" t="s">
        <v>23</v>
      </c>
      <c r="B1543" t="s">
        <v>24</v>
      </c>
      <c r="D1543" s="1">
        <f>Today()-1</f>
        <v>0</v>
      </c>
      <c r="E1543" t="s">
        <v>25</v>
      </c>
      <c r="F1543" t="s">
        <v>1567</v>
      </c>
      <c r="G1543" t="s">
        <v>13842</v>
      </c>
      <c r="H1543" s="2" t="s">
        <v>26117</v>
      </c>
      <c r="I1543" t="s">
        <v>36852</v>
      </c>
      <c r="J1543" t="s">
        <v>36861</v>
      </c>
      <c r="K1543" t="s">
        <v>36868</v>
      </c>
      <c r="L1543" t="s">
        <v>38398</v>
      </c>
      <c r="M1543" t="s">
        <v>48932</v>
      </c>
    </row>
    <row r="1544" spans="1:13">
      <c r="A1544" t="s">
        <v>23</v>
      </c>
      <c r="B1544" t="s">
        <v>24</v>
      </c>
      <c r="D1544" s="1">
        <f>Today()-1</f>
        <v>0</v>
      </c>
      <c r="E1544" t="s">
        <v>25</v>
      </c>
      <c r="F1544" t="s">
        <v>1568</v>
      </c>
      <c r="G1544" t="s">
        <v>13843</v>
      </c>
      <c r="H1544" s="2" t="s">
        <v>26118</v>
      </c>
      <c r="I1544" t="s">
        <v>36851</v>
      </c>
      <c r="J1544" t="s">
        <v>36861</v>
      </c>
      <c r="K1544" t="s">
        <v>36868</v>
      </c>
      <c r="L1544" t="s">
        <v>38399</v>
      </c>
      <c r="M1544" t="s">
        <v>48932</v>
      </c>
    </row>
    <row r="1545" spans="1:13">
      <c r="A1545" t="s">
        <v>23</v>
      </c>
      <c r="B1545" t="s">
        <v>24</v>
      </c>
      <c r="D1545" s="1">
        <f>Today()-1</f>
        <v>0</v>
      </c>
      <c r="E1545" t="s">
        <v>25</v>
      </c>
      <c r="F1545" t="s">
        <v>1569</v>
      </c>
      <c r="G1545" t="s">
        <v>13844</v>
      </c>
      <c r="H1545" s="2" t="s">
        <v>26119</v>
      </c>
      <c r="I1545" t="s">
        <v>36850</v>
      </c>
      <c r="J1545" t="s">
        <v>36863</v>
      </c>
      <c r="K1545" t="s">
        <v>36868</v>
      </c>
      <c r="L1545" t="s">
        <v>38400</v>
      </c>
      <c r="M1545" t="s">
        <v>48932</v>
      </c>
    </row>
    <row r="1546" spans="1:13">
      <c r="A1546" t="s">
        <v>23</v>
      </c>
      <c r="B1546" t="s">
        <v>24</v>
      </c>
      <c r="D1546" s="1">
        <f>Today()-1</f>
        <v>0</v>
      </c>
      <c r="E1546" t="s">
        <v>25</v>
      </c>
      <c r="F1546" t="s">
        <v>1570</v>
      </c>
      <c r="G1546" t="s">
        <v>13845</v>
      </c>
      <c r="H1546" s="2" t="s">
        <v>26120</v>
      </c>
      <c r="I1546" t="s">
        <v>36850</v>
      </c>
      <c r="J1546" t="s">
        <v>36866</v>
      </c>
      <c r="K1546" t="s">
        <v>36868</v>
      </c>
      <c r="L1546" t="s">
        <v>38401</v>
      </c>
      <c r="M1546" t="s">
        <v>48933</v>
      </c>
    </row>
    <row r="1547" spans="1:13">
      <c r="A1547" t="s">
        <v>23</v>
      </c>
      <c r="B1547" t="s">
        <v>24</v>
      </c>
      <c r="D1547" s="1">
        <f>Today()-1</f>
        <v>0</v>
      </c>
      <c r="E1547" t="s">
        <v>25</v>
      </c>
      <c r="F1547" t="s">
        <v>1571</v>
      </c>
      <c r="G1547" t="s">
        <v>13846</v>
      </c>
      <c r="H1547" s="2" t="s">
        <v>26121</v>
      </c>
      <c r="I1547" t="s">
        <v>36852</v>
      </c>
      <c r="J1547" t="s">
        <v>36865</v>
      </c>
      <c r="K1547" t="s">
        <v>36868</v>
      </c>
      <c r="L1547" t="s">
        <v>38402</v>
      </c>
      <c r="M1547" t="s">
        <v>48932</v>
      </c>
    </row>
    <row r="1548" spans="1:13">
      <c r="A1548" t="s">
        <v>23</v>
      </c>
      <c r="B1548" t="s">
        <v>24</v>
      </c>
      <c r="D1548" s="1">
        <f>Today()-1</f>
        <v>0</v>
      </c>
      <c r="E1548" t="s">
        <v>25</v>
      </c>
      <c r="F1548" t="s">
        <v>1572</v>
      </c>
      <c r="G1548" t="s">
        <v>13847</v>
      </c>
      <c r="H1548" s="2" t="s">
        <v>26122</v>
      </c>
      <c r="I1548" t="s">
        <v>36850</v>
      </c>
      <c r="J1548" t="s">
        <v>36867</v>
      </c>
      <c r="K1548" t="s">
        <v>36868</v>
      </c>
      <c r="L1548" t="s">
        <v>38403</v>
      </c>
      <c r="M1548" t="s">
        <v>48932</v>
      </c>
    </row>
    <row r="1549" spans="1:13">
      <c r="A1549" t="s">
        <v>23</v>
      </c>
      <c r="B1549" t="s">
        <v>24</v>
      </c>
      <c r="D1549" s="1">
        <f>Today()-1</f>
        <v>0</v>
      </c>
      <c r="E1549" t="s">
        <v>25</v>
      </c>
      <c r="F1549" t="s">
        <v>1573</v>
      </c>
      <c r="G1549" t="s">
        <v>13848</v>
      </c>
      <c r="H1549" s="2" t="s">
        <v>26123</v>
      </c>
      <c r="I1549" t="s">
        <v>36850</v>
      </c>
      <c r="J1549" t="s">
        <v>36867</v>
      </c>
      <c r="K1549" t="s">
        <v>36868</v>
      </c>
      <c r="L1549" t="s">
        <v>38404</v>
      </c>
      <c r="M1549" t="s">
        <v>48932</v>
      </c>
    </row>
    <row r="1550" spans="1:13">
      <c r="A1550" t="s">
        <v>23</v>
      </c>
      <c r="B1550" t="s">
        <v>24</v>
      </c>
      <c r="D1550" s="1">
        <f>Today()-1</f>
        <v>0</v>
      </c>
      <c r="E1550" t="s">
        <v>25</v>
      </c>
      <c r="F1550" t="s">
        <v>1574</v>
      </c>
      <c r="G1550" t="s">
        <v>13849</v>
      </c>
      <c r="H1550" s="2" t="s">
        <v>26124</v>
      </c>
      <c r="I1550" t="s">
        <v>36852</v>
      </c>
      <c r="J1550" t="s">
        <v>36858</v>
      </c>
      <c r="K1550" t="s">
        <v>36868</v>
      </c>
      <c r="L1550" t="s">
        <v>38405</v>
      </c>
      <c r="M1550" t="s">
        <v>48932</v>
      </c>
    </row>
    <row r="1551" spans="1:13">
      <c r="A1551" t="s">
        <v>23</v>
      </c>
      <c r="B1551" t="s">
        <v>24</v>
      </c>
      <c r="D1551" s="1">
        <f>Today()-1</f>
        <v>0</v>
      </c>
      <c r="E1551" t="s">
        <v>25</v>
      </c>
      <c r="F1551" t="s">
        <v>1575</v>
      </c>
      <c r="G1551" t="s">
        <v>13850</v>
      </c>
      <c r="H1551" s="2" t="s">
        <v>26125</v>
      </c>
      <c r="I1551" t="s">
        <v>36853</v>
      </c>
      <c r="J1551" t="s">
        <v>36864</v>
      </c>
      <c r="K1551" t="s">
        <v>36868</v>
      </c>
      <c r="L1551" t="s">
        <v>38406</v>
      </c>
      <c r="M1551" t="s">
        <v>48933</v>
      </c>
    </row>
    <row r="1552" spans="1:13">
      <c r="A1552" t="s">
        <v>23</v>
      </c>
      <c r="B1552" t="s">
        <v>24</v>
      </c>
      <c r="D1552" s="1">
        <f>Today()-1</f>
        <v>0</v>
      </c>
      <c r="E1552" t="s">
        <v>25</v>
      </c>
      <c r="F1552" t="s">
        <v>1576</v>
      </c>
      <c r="G1552" t="s">
        <v>13851</v>
      </c>
      <c r="H1552" s="2" t="s">
        <v>26126</v>
      </c>
      <c r="I1552" t="s">
        <v>36850</v>
      </c>
      <c r="J1552" t="s">
        <v>36867</v>
      </c>
      <c r="K1552" t="s">
        <v>36868</v>
      </c>
      <c r="L1552" t="s">
        <v>38407</v>
      </c>
      <c r="M1552" t="s">
        <v>48932</v>
      </c>
    </row>
    <row r="1553" spans="1:13">
      <c r="A1553" t="s">
        <v>23</v>
      </c>
      <c r="B1553" t="s">
        <v>24</v>
      </c>
      <c r="D1553" s="1">
        <f>Today()-1</f>
        <v>0</v>
      </c>
      <c r="E1553" t="s">
        <v>25</v>
      </c>
      <c r="F1553" t="s">
        <v>1577</v>
      </c>
      <c r="G1553" t="s">
        <v>13852</v>
      </c>
      <c r="H1553" s="2" t="s">
        <v>26127</v>
      </c>
      <c r="I1553" t="s">
        <v>36852</v>
      </c>
      <c r="J1553" t="s">
        <v>36865</v>
      </c>
      <c r="K1553" t="s">
        <v>36868</v>
      </c>
      <c r="L1553" t="s">
        <v>38408</v>
      </c>
      <c r="M1553" t="s">
        <v>48932</v>
      </c>
    </row>
    <row r="1554" spans="1:13">
      <c r="A1554" t="s">
        <v>23</v>
      </c>
      <c r="B1554" t="s">
        <v>24</v>
      </c>
      <c r="D1554" s="1">
        <f>Today()-1</f>
        <v>0</v>
      </c>
      <c r="E1554" t="s">
        <v>25</v>
      </c>
      <c r="F1554" t="s">
        <v>1578</v>
      </c>
      <c r="G1554" t="s">
        <v>13853</v>
      </c>
      <c r="H1554" s="2" t="s">
        <v>26128</v>
      </c>
      <c r="I1554" t="s">
        <v>36850</v>
      </c>
      <c r="J1554" t="s">
        <v>36860</v>
      </c>
      <c r="K1554" t="s">
        <v>36868</v>
      </c>
      <c r="L1554" t="s">
        <v>38409</v>
      </c>
      <c r="M1554" t="s">
        <v>48932</v>
      </c>
    </row>
    <row r="1555" spans="1:13">
      <c r="A1555" t="s">
        <v>23</v>
      </c>
      <c r="B1555" t="s">
        <v>24</v>
      </c>
      <c r="D1555" s="1">
        <f>Today()-1</f>
        <v>0</v>
      </c>
      <c r="E1555" t="s">
        <v>25</v>
      </c>
      <c r="F1555" t="s">
        <v>1579</v>
      </c>
      <c r="G1555" t="s">
        <v>13854</v>
      </c>
      <c r="H1555" s="2" t="s">
        <v>26129</v>
      </c>
      <c r="I1555" t="s">
        <v>36850</v>
      </c>
      <c r="J1555" t="s">
        <v>36867</v>
      </c>
      <c r="K1555" t="s">
        <v>36868</v>
      </c>
      <c r="L1555" t="s">
        <v>38410</v>
      </c>
      <c r="M1555" t="s">
        <v>48932</v>
      </c>
    </row>
    <row r="1556" spans="1:13">
      <c r="A1556" t="s">
        <v>23</v>
      </c>
      <c r="B1556" t="s">
        <v>24</v>
      </c>
      <c r="D1556" s="1">
        <f>Today()-1</f>
        <v>0</v>
      </c>
      <c r="E1556" t="s">
        <v>25</v>
      </c>
      <c r="F1556" t="s">
        <v>1580</v>
      </c>
      <c r="G1556" t="s">
        <v>13855</v>
      </c>
      <c r="H1556" s="2" t="s">
        <v>26130</v>
      </c>
      <c r="I1556" t="s">
        <v>36850</v>
      </c>
      <c r="J1556" t="s">
        <v>36860</v>
      </c>
      <c r="K1556" t="s">
        <v>36868</v>
      </c>
      <c r="L1556" t="s">
        <v>38411</v>
      </c>
      <c r="M1556" t="s">
        <v>48932</v>
      </c>
    </row>
    <row r="1557" spans="1:13">
      <c r="A1557" t="s">
        <v>23</v>
      </c>
      <c r="B1557" t="s">
        <v>24</v>
      </c>
      <c r="D1557" s="1">
        <f>Today()-1</f>
        <v>0</v>
      </c>
      <c r="E1557" t="s">
        <v>25</v>
      </c>
      <c r="F1557" t="s">
        <v>1581</v>
      </c>
      <c r="G1557" t="s">
        <v>13856</v>
      </c>
      <c r="H1557" s="2" t="s">
        <v>26131</v>
      </c>
      <c r="I1557" t="s">
        <v>36850</v>
      </c>
      <c r="J1557" t="s">
        <v>36864</v>
      </c>
      <c r="K1557" t="s">
        <v>36868</v>
      </c>
      <c r="L1557" t="s">
        <v>38412</v>
      </c>
      <c r="M1557" t="s">
        <v>48933</v>
      </c>
    </row>
    <row r="1558" spans="1:13">
      <c r="A1558" t="s">
        <v>23</v>
      </c>
      <c r="B1558" t="s">
        <v>24</v>
      </c>
      <c r="D1558" s="1">
        <f>Today()-1</f>
        <v>0</v>
      </c>
      <c r="E1558" t="s">
        <v>25</v>
      </c>
      <c r="F1558" t="s">
        <v>1582</v>
      </c>
      <c r="G1558" t="s">
        <v>13857</v>
      </c>
      <c r="H1558" s="2" t="s">
        <v>26132</v>
      </c>
      <c r="I1558" t="s">
        <v>36850</v>
      </c>
      <c r="J1558" t="s">
        <v>36862</v>
      </c>
      <c r="K1558" t="s">
        <v>36868</v>
      </c>
      <c r="L1558" t="s">
        <v>38413</v>
      </c>
      <c r="M1558" t="s">
        <v>48933</v>
      </c>
    </row>
    <row r="1559" spans="1:13">
      <c r="A1559" t="s">
        <v>23</v>
      </c>
      <c r="B1559" t="s">
        <v>24</v>
      </c>
      <c r="D1559" s="1">
        <f>Today()-1</f>
        <v>0</v>
      </c>
      <c r="E1559" t="s">
        <v>25</v>
      </c>
      <c r="F1559" t="s">
        <v>1583</v>
      </c>
      <c r="G1559" t="s">
        <v>13858</v>
      </c>
      <c r="H1559" s="2" t="s">
        <v>26133</v>
      </c>
      <c r="I1559" t="s">
        <v>36850</v>
      </c>
      <c r="J1559" t="s">
        <v>36867</v>
      </c>
      <c r="K1559" t="s">
        <v>36868</v>
      </c>
      <c r="L1559" t="s">
        <v>38414</v>
      </c>
      <c r="M1559" t="s">
        <v>48933</v>
      </c>
    </row>
    <row r="1560" spans="1:13">
      <c r="A1560" t="s">
        <v>23</v>
      </c>
      <c r="B1560" t="s">
        <v>24</v>
      </c>
      <c r="D1560" s="1">
        <f>Today()-1</f>
        <v>0</v>
      </c>
      <c r="E1560" t="s">
        <v>25</v>
      </c>
      <c r="F1560" t="s">
        <v>1584</v>
      </c>
      <c r="G1560" t="s">
        <v>13859</v>
      </c>
      <c r="H1560" s="2" t="s">
        <v>26134</v>
      </c>
      <c r="I1560" t="s">
        <v>36852</v>
      </c>
      <c r="J1560" t="s">
        <v>36861</v>
      </c>
      <c r="K1560" t="s">
        <v>36868</v>
      </c>
      <c r="L1560" t="s">
        <v>38415</v>
      </c>
      <c r="M1560" t="s">
        <v>48932</v>
      </c>
    </row>
    <row r="1561" spans="1:13">
      <c r="A1561" t="s">
        <v>23</v>
      </c>
      <c r="B1561" t="s">
        <v>24</v>
      </c>
      <c r="D1561" s="1">
        <f>Today()-1</f>
        <v>0</v>
      </c>
      <c r="E1561" t="s">
        <v>25</v>
      </c>
      <c r="F1561" t="s">
        <v>1585</v>
      </c>
      <c r="G1561" t="s">
        <v>13860</v>
      </c>
      <c r="H1561" s="2" t="s">
        <v>26135</v>
      </c>
      <c r="I1561" t="s">
        <v>36850</v>
      </c>
      <c r="J1561" t="s">
        <v>36861</v>
      </c>
      <c r="K1561" t="s">
        <v>36868</v>
      </c>
      <c r="L1561" t="s">
        <v>38416</v>
      </c>
      <c r="M1561" t="s">
        <v>48933</v>
      </c>
    </row>
    <row r="1562" spans="1:13">
      <c r="A1562" t="s">
        <v>23</v>
      </c>
      <c r="B1562" t="s">
        <v>24</v>
      </c>
      <c r="D1562" s="1">
        <f>Today()-1</f>
        <v>0</v>
      </c>
      <c r="E1562" t="s">
        <v>25</v>
      </c>
      <c r="F1562" t="s">
        <v>1586</v>
      </c>
      <c r="G1562" t="s">
        <v>13861</v>
      </c>
      <c r="H1562" s="2" t="s">
        <v>26136</v>
      </c>
      <c r="I1562" t="s">
        <v>36850</v>
      </c>
      <c r="J1562" t="s">
        <v>36862</v>
      </c>
      <c r="K1562" t="s">
        <v>36868</v>
      </c>
      <c r="L1562" t="s">
        <v>38417</v>
      </c>
      <c r="M1562" t="s">
        <v>48933</v>
      </c>
    </row>
    <row r="1563" spans="1:13">
      <c r="A1563" t="s">
        <v>23</v>
      </c>
      <c r="B1563" t="s">
        <v>24</v>
      </c>
      <c r="D1563" s="1">
        <f>Today()-1</f>
        <v>0</v>
      </c>
      <c r="E1563" t="s">
        <v>25</v>
      </c>
      <c r="F1563" t="s">
        <v>1587</v>
      </c>
      <c r="G1563" t="s">
        <v>13862</v>
      </c>
      <c r="H1563" s="2" t="s">
        <v>26137</v>
      </c>
      <c r="I1563" t="s">
        <v>36852</v>
      </c>
      <c r="J1563" t="s">
        <v>36865</v>
      </c>
      <c r="K1563" t="s">
        <v>36868</v>
      </c>
      <c r="L1563" t="s">
        <v>38418</v>
      </c>
      <c r="M1563" t="s">
        <v>48932</v>
      </c>
    </row>
    <row r="1564" spans="1:13">
      <c r="A1564" t="s">
        <v>23</v>
      </c>
      <c r="B1564" t="s">
        <v>24</v>
      </c>
      <c r="D1564" s="1">
        <f>Today()-1</f>
        <v>0</v>
      </c>
      <c r="E1564" t="s">
        <v>25</v>
      </c>
      <c r="F1564" t="s">
        <v>1588</v>
      </c>
      <c r="G1564" t="s">
        <v>13863</v>
      </c>
      <c r="H1564" s="2" t="s">
        <v>26138</v>
      </c>
      <c r="I1564" t="s">
        <v>36850</v>
      </c>
      <c r="J1564" t="s">
        <v>36857</v>
      </c>
      <c r="K1564" t="s">
        <v>36868</v>
      </c>
      <c r="L1564" t="s">
        <v>38419</v>
      </c>
      <c r="M1564" t="s">
        <v>48932</v>
      </c>
    </row>
    <row r="1565" spans="1:13">
      <c r="A1565" t="s">
        <v>23</v>
      </c>
      <c r="B1565" t="s">
        <v>24</v>
      </c>
      <c r="D1565" s="1">
        <f>Today()-1</f>
        <v>0</v>
      </c>
      <c r="E1565" t="s">
        <v>25</v>
      </c>
      <c r="F1565" t="s">
        <v>1589</v>
      </c>
      <c r="G1565" t="s">
        <v>13864</v>
      </c>
      <c r="H1565" s="2" t="s">
        <v>26139</v>
      </c>
      <c r="I1565" t="s">
        <v>36850</v>
      </c>
      <c r="J1565" t="s">
        <v>36864</v>
      </c>
      <c r="K1565" t="s">
        <v>36868</v>
      </c>
      <c r="L1565" t="s">
        <v>38420</v>
      </c>
      <c r="M1565" t="s">
        <v>48933</v>
      </c>
    </row>
    <row r="1566" spans="1:13">
      <c r="A1566" t="s">
        <v>23</v>
      </c>
      <c r="B1566" t="s">
        <v>24</v>
      </c>
      <c r="D1566" s="1">
        <f>Today()-1</f>
        <v>0</v>
      </c>
      <c r="E1566" t="s">
        <v>25</v>
      </c>
      <c r="F1566" t="s">
        <v>1590</v>
      </c>
      <c r="G1566" t="s">
        <v>13865</v>
      </c>
      <c r="H1566" s="2" t="s">
        <v>26140</v>
      </c>
      <c r="I1566" t="s">
        <v>36853</v>
      </c>
      <c r="J1566" t="s">
        <v>36865</v>
      </c>
      <c r="K1566" t="s">
        <v>36868</v>
      </c>
      <c r="L1566" t="s">
        <v>38421</v>
      </c>
      <c r="M1566" t="s">
        <v>48932</v>
      </c>
    </row>
    <row r="1567" spans="1:13">
      <c r="A1567" t="s">
        <v>23</v>
      </c>
      <c r="B1567" t="s">
        <v>24</v>
      </c>
      <c r="D1567" s="1">
        <f>Today()-1</f>
        <v>0</v>
      </c>
      <c r="E1567" t="s">
        <v>25</v>
      </c>
      <c r="F1567" t="s">
        <v>1591</v>
      </c>
      <c r="G1567" t="s">
        <v>13866</v>
      </c>
      <c r="H1567" s="2" t="s">
        <v>26141</v>
      </c>
      <c r="I1567" t="s">
        <v>36850</v>
      </c>
      <c r="J1567" t="s">
        <v>36867</v>
      </c>
      <c r="K1567" t="s">
        <v>36868</v>
      </c>
      <c r="L1567" t="s">
        <v>38422</v>
      </c>
      <c r="M1567" t="s">
        <v>48932</v>
      </c>
    </row>
    <row r="1568" spans="1:13">
      <c r="A1568" t="s">
        <v>23</v>
      </c>
      <c r="B1568" t="s">
        <v>24</v>
      </c>
      <c r="D1568" s="1">
        <f>Today()-1</f>
        <v>0</v>
      </c>
      <c r="E1568" t="s">
        <v>25</v>
      </c>
      <c r="F1568" t="s">
        <v>1592</v>
      </c>
      <c r="G1568" t="s">
        <v>13867</v>
      </c>
      <c r="H1568" s="2" t="s">
        <v>26142</v>
      </c>
      <c r="I1568" t="s">
        <v>36851</v>
      </c>
      <c r="J1568" t="s">
        <v>36864</v>
      </c>
      <c r="K1568" t="s">
        <v>36868</v>
      </c>
      <c r="L1568" t="s">
        <v>38423</v>
      </c>
      <c r="M1568" t="s">
        <v>48932</v>
      </c>
    </row>
    <row r="1569" spans="1:13">
      <c r="A1569" t="s">
        <v>23</v>
      </c>
      <c r="B1569" t="s">
        <v>24</v>
      </c>
      <c r="D1569" s="1">
        <f>Today()-1</f>
        <v>0</v>
      </c>
      <c r="E1569" t="s">
        <v>25</v>
      </c>
      <c r="F1569" t="s">
        <v>1593</v>
      </c>
      <c r="G1569" t="s">
        <v>13868</v>
      </c>
      <c r="H1569" s="2" t="s">
        <v>26143</v>
      </c>
      <c r="I1569" t="s">
        <v>36852</v>
      </c>
      <c r="J1569" t="s">
        <v>36865</v>
      </c>
      <c r="K1569" t="s">
        <v>36868</v>
      </c>
      <c r="L1569" t="s">
        <v>38424</v>
      </c>
      <c r="M1569" t="s">
        <v>48932</v>
      </c>
    </row>
    <row r="1570" spans="1:13">
      <c r="A1570" t="s">
        <v>23</v>
      </c>
      <c r="B1570" t="s">
        <v>24</v>
      </c>
      <c r="D1570" s="1">
        <f>Today()-1</f>
        <v>0</v>
      </c>
      <c r="E1570" t="s">
        <v>25</v>
      </c>
      <c r="F1570" t="s">
        <v>1594</v>
      </c>
      <c r="G1570" t="s">
        <v>13869</v>
      </c>
      <c r="H1570" s="2" t="s">
        <v>26144</v>
      </c>
      <c r="I1570" t="s">
        <v>36852</v>
      </c>
      <c r="J1570" t="s">
        <v>36862</v>
      </c>
      <c r="K1570" t="s">
        <v>36868</v>
      </c>
      <c r="L1570" t="s">
        <v>38425</v>
      </c>
      <c r="M1570" t="s">
        <v>48932</v>
      </c>
    </row>
    <row r="1571" spans="1:13">
      <c r="A1571" t="s">
        <v>23</v>
      </c>
      <c r="B1571" t="s">
        <v>24</v>
      </c>
      <c r="D1571" s="1">
        <f>Today()-1</f>
        <v>0</v>
      </c>
      <c r="E1571" t="s">
        <v>25</v>
      </c>
      <c r="F1571" t="s">
        <v>1595</v>
      </c>
      <c r="G1571" t="s">
        <v>13870</v>
      </c>
      <c r="H1571" s="2" t="s">
        <v>26145</v>
      </c>
      <c r="I1571" t="s">
        <v>36850</v>
      </c>
      <c r="J1571" t="s">
        <v>36858</v>
      </c>
      <c r="K1571" t="s">
        <v>36868</v>
      </c>
      <c r="L1571" t="s">
        <v>38426</v>
      </c>
      <c r="M1571" t="s">
        <v>48933</v>
      </c>
    </row>
    <row r="1572" spans="1:13">
      <c r="A1572" t="s">
        <v>23</v>
      </c>
      <c r="B1572" t="s">
        <v>24</v>
      </c>
      <c r="D1572" s="1">
        <f>Today()-1</f>
        <v>0</v>
      </c>
      <c r="E1572" t="s">
        <v>25</v>
      </c>
      <c r="F1572" t="s">
        <v>1596</v>
      </c>
      <c r="G1572" t="s">
        <v>13871</v>
      </c>
      <c r="H1572" s="2" t="s">
        <v>26146</v>
      </c>
      <c r="I1572" t="s">
        <v>36850</v>
      </c>
      <c r="J1572" t="s">
        <v>36867</v>
      </c>
      <c r="K1572" t="s">
        <v>36868</v>
      </c>
      <c r="L1572" t="s">
        <v>38427</v>
      </c>
      <c r="M1572" t="s">
        <v>48933</v>
      </c>
    </row>
    <row r="1573" spans="1:13">
      <c r="A1573" t="s">
        <v>23</v>
      </c>
      <c r="B1573" t="s">
        <v>24</v>
      </c>
      <c r="D1573" s="1">
        <f>Today()-1</f>
        <v>0</v>
      </c>
      <c r="E1573" t="s">
        <v>25</v>
      </c>
      <c r="F1573" t="s">
        <v>1597</v>
      </c>
      <c r="G1573" t="s">
        <v>13872</v>
      </c>
      <c r="H1573" s="2" t="s">
        <v>26147</v>
      </c>
      <c r="I1573" t="s">
        <v>36850</v>
      </c>
      <c r="J1573" t="s">
        <v>36862</v>
      </c>
      <c r="K1573" t="s">
        <v>36868</v>
      </c>
      <c r="L1573" t="s">
        <v>38428</v>
      </c>
      <c r="M1573" t="s">
        <v>48932</v>
      </c>
    </row>
    <row r="1574" spans="1:13">
      <c r="A1574" t="s">
        <v>23</v>
      </c>
      <c r="B1574" t="s">
        <v>24</v>
      </c>
      <c r="D1574" s="1">
        <f>Today()-1</f>
        <v>0</v>
      </c>
      <c r="E1574" t="s">
        <v>25</v>
      </c>
      <c r="F1574" t="s">
        <v>1598</v>
      </c>
      <c r="G1574" t="s">
        <v>13873</v>
      </c>
      <c r="H1574" s="2" t="s">
        <v>26148</v>
      </c>
      <c r="I1574" t="s">
        <v>36850</v>
      </c>
      <c r="J1574" t="s">
        <v>36863</v>
      </c>
      <c r="K1574" t="s">
        <v>36868</v>
      </c>
      <c r="L1574" t="s">
        <v>38429</v>
      </c>
      <c r="M1574" t="s">
        <v>48932</v>
      </c>
    </row>
    <row r="1575" spans="1:13">
      <c r="A1575" t="s">
        <v>23</v>
      </c>
      <c r="B1575" t="s">
        <v>24</v>
      </c>
      <c r="D1575" s="1">
        <f>Today()-1</f>
        <v>0</v>
      </c>
      <c r="E1575" t="s">
        <v>25</v>
      </c>
      <c r="F1575" t="s">
        <v>1599</v>
      </c>
      <c r="G1575" t="s">
        <v>13874</v>
      </c>
      <c r="H1575" s="2" t="s">
        <v>26149</v>
      </c>
      <c r="I1575" t="s">
        <v>36850</v>
      </c>
      <c r="J1575" t="s">
        <v>36859</v>
      </c>
      <c r="K1575" t="s">
        <v>36868</v>
      </c>
      <c r="L1575" t="s">
        <v>38430</v>
      </c>
      <c r="M1575" t="s">
        <v>48932</v>
      </c>
    </row>
    <row r="1576" spans="1:13">
      <c r="A1576" t="s">
        <v>23</v>
      </c>
      <c r="B1576" t="s">
        <v>24</v>
      </c>
      <c r="D1576" s="1">
        <f>Today()-1</f>
        <v>0</v>
      </c>
      <c r="E1576" t="s">
        <v>25</v>
      </c>
      <c r="F1576" t="s">
        <v>1600</v>
      </c>
      <c r="G1576" t="s">
        <v>13875</v>
      </c>
      <c r="H1576" s="2" t="s">
        <v>26150</v>
      </c>
      <c r="I1576" t="s">
        <v>36850</v>
      </c>
      <c r="J1576" t="s">
        <v>36856</v>
      </c>
      <c r="K1576" t="s">
        <v>36868</v>
      </c>
      <c r="L1576" t="s">
        <v>38430</v>
      </c>
      <c r="M1576" t="s">
        <v>48932</v>
      </c>
    </row>
    <row r="1577" spans="1:13">
      <c r="A1577" t="s">
        <v>23</v>
      </c>
      <c r="B1577" t="s">
        <v>24</v>
      </c>
      <c r="D1577" s="1">
        <f>Today()-1</f>
        <v>0</v>
      </c>
      <c r="E1577" t="s">
        <v>25</v>
      </c>
      <c r="F1577" t="s">
        <v>1601</v>
      </c>
      <c r="G1577" t="s">
        <v>13876</v>
      </c>
      <c r="H1577" s="2" t="s">
        <v>26151</v>
      </c>
      <c r="I1577" t="s">
        <v>36850</v>
      </c>
      <c r="J1577" t="s">
        <v>36863</v>
      </c>
      <c r="K1577" t="s">
        <v>36868</v>
      </c>
      <c r="L1577" t="s">
        <v>38430</v>
      </c>
      <c r="M1577" t="s">
        <v>48932</v>
      </c>
    </row>
    <row r="1578" spans="1:13">
      <c r="A1578" t="s">
        <v>23</v>
      </c>
      <c r="B1578" t="s">
        <v>24</v>
      </c>
      <c r="D1578" s="1">
        <f>Today()-1</f>
        <v>0</v>
      </c>
      <c r="E1578" t="s">
        <v>25</v>
      </c>
      <c r="F1578" t="s">
        <v>1602</v>
      </c>
      <c r="G1578" t="s">
        <v>13877</v>
      </c>
      <c r="H1578" s="2" t="s">
        <v>26152</v>
      </c>
      <c r="I1578" t="s">
        <v>36852</v>
      </c>
      <c r="J1578" t="s">
        <v>36862</v>
      </c>
      <c r="K1578" t="s">
        <v>36868</v>
      </c>
      <c r="L1578" t="s">
        <v>38431</v>
      </c>
      <c r="M1578" t="s">
        <v>48932</v>
      </c>
    </row>
    <row r="1579" spans="1:13">
      <c r="A1579" t="s">
        <v>23</v>
      </c>
      <c r="B1579" t="s">
        <v>24</v>
      </c>
      <c r="D1579" s="1">
        <f>Today()-1</f>
        <v>0</v>
      </c>
      <c r="E1579" t="s">
        <v>25</v>
      </c>
      <c r="F1579" t="s">
        <v>1603</v>
      </c>
      <c r="G1579" t="s">
        <v>13878</v>
      </c>
      <c r="H1579" s="2" t="s">
        <v>26153</v>
      </c>
      <c r="I1579" t="s">
        <v>36850</v>
      </c>
      <c r="J1579" t="s">
        <v>36867</v>
      </c>
      <c r="K1579" t="s">
        <v>36868</v>
      </c>
      <c r="L1579" t="s">
        <v>38432</v>
      </c>
      <c r="M1579" t="s">
        <v>48933</v>
      </c>
    </row>
    <row r="1580" spans="1:13">
      <c r="A1580" t="s">
        <v>23</v>
      </c>
      <c r="B1580" t="s">
        <v>24</v>
      </c>
      <c r="D1580" s="1">
        <f>Today()-1</f>
        <v>0</v>
      </c>
      <c r="E1580" t="s">
        <v>25</v>
      </c>
      <c r="F1580" t="s">
        <v>1604</v>
      </c>
      <c r="G1580" t="s">
        <v>13879</v>
      </c>
      <c r="H1580" s="2" t="s">
        <v>26154</v>
      </c>
      <c r="I1580" t="s">
        <v>36850</v>
      </c>
      <c r="J1580" t="s">
        <v>36867</v>
      </c>
      <c r="K1580" t="s">
        <v>36868</v>
      </c>
      <c r="L1580" t="s">
        <v>38433</v>
      </c>
      <c r="M1580" t="s">
        <v>48932</v>
      </c>
    </row>
    <row r="1581" spans="1:13">
      <c r="A1581" t="s">
        <v>23</v>
      </c>
      <c r="B1581" t="s">
        <v>24</v>
      </c>
      <c r="D1581" s="1">
        <f>Today()-1</f>
        <v>0</v>
      </c>
      <c r="E1581" t="s">
        <v>25</v>
      </c>
      <c r="F1581" t="s">
        <v>1605</v>
      </c>
      <c r="G1581" t="s">
        <v>13880</v>
      </c>
      <c r="H1581" s="2" t="s">
        <v>26155</v>
      </c>
      <c r="I1581" t="s">
        <v>36850</v>
      </c>
      <c r="J1581" t="s">
        <v>36867</v>
      </c>
      <c r="K1581" t="s">
        <v>36868</v>
      </c>
      <c r="L1581" t="s">
        <v>38434</v>
      </c>
      <c r="M1581" t="s">
        <v>48932</v>
      </c>
    </row>
    <row r="1582" spans="1:13">
      <c r="A1582" t="s">
        <v>23</v>
      </c>
      <c r="B1582" t="s">
        <v>24</v>
      </c>
      <c r="D1582" s="1">
        <f>Today()-1</f>
        <v>0</v>
      </c>
      <c r="E1582" t="s">
        <v>25</v>
      </c>
      <c r="F1582" t="s">
        <v>1606</v>
      </c>
      <c r="G1582" t="s">
        <v>13881</v>
      </c>
      <c r="H1582" s="2" t="s">
        <v>26156</v>
      </c>
      <c r="I1582" t="s">
        <v>36850</v>
      </c>
      <c r="J1582" t="s">
        <v>36855</v>
      </c>
      <c r="K1582" t="s">
        <v>36868</v>
      </c>
      <c r="L1582" t="s">
        <v>38435</v>
      </c>
      <c r="M1582" t="s">
        <v>48932</v>
      </c>
    </row>
    <row r="1583" spans="1:13">
      <c r="A1583" t="s">
        <v>23</v>
      </c>
      <c r="B1583" t="s">
        <v>24</v>
      </c>
      <c r="D1583" s="1">
        <f>Today()-1</f>
        <v>0</v>
      </c>
      <c r="E1583" t="s">
        <v>25</v>
      </c>
      <c r="F1583" t="s">
        <v>1607</v>
      </c>
      <c r="G1583" t="s">
        <v>13882</v>
      </c>
      <c r="H1583" s="2" t="s">
        <v>26157</v>
      </c>
      <c r="I1583" t="s">
        <v>36850</v>
      </c>
      <c r="J1583" t="s">
        <v>36860</v>
      </c>
      <c r="K1583" t="s">
        <v>36868</v>
      </c>
      <c r="L1583" t="s">
        <v>38436</v>
      </c>
      <c r="M1583" t="s">
        <v>48932</v>
      </c>
    </row>
    <row r="1584" spans="1:13">
      <c r="A1584" t="s">
        <v>23</v>
      </c>
      <c r="B1584" t="s">
        <v>24</v>
      </c>
      <c r="D1584" s="1">
        <f>Today()-1</f>
        <v>0</v>
      </c>
      <c r="E1584" t="s">
        <v>25</v>
      </c>
      <c r="F1584" t="s">
        <v>1608</v>
      </c>
      <c r="G1584" t="s">
        <v>13883</v>
      </c>
      <c r="H1584" s="2" t="s">
        <v>26158</v>
      </c>
      <c r="I1584" t="s">
        <v>36852</v>
      </c>
      <c r="J1584" t="s">
        <v>36858</v>
      </c>
      <c r="K1584" t="s">
        <v>36868</v>
      </c>
      <c r="L1584" t="s">
        <v>38437</v>
      </c>
      <c r="M1584" t="s">
        <v>48932</v>
      </c>
    </row>
    <row r="1585" spans="1:13">
      <c r="A1585" t="s">
        <v>23</v>
      </c>
      <c r="B1585" t="s">
        <v>24</v>
      </c>
      <c r="D1585" s="1">
        <f>Today()-1</f>
        <v>0</v>
      </c>
      <c r="E1585" t="s">
        <v>25</v>
      </c>
      <c r="F1585" t="s">
        <v>1609</v>
      </c>
      <c r="G1585" t="s">
        <v>13884</v>
      </c>
      <c r="H1585" s="2" t="s">
        <v>26159</v>
      </c>
      <c r="I1585" t="s">
        <v>36850</v>
      </c>
      <c r="J1585" t="s">
        <v>36855</v>
      </c>
      <c r="K1585" t="s">
        <v>36868</v>
      </c>
      <c r="L1585" t="s">
        <v>38438</v>
      </c>
      <c r="M1585" t="s">
        <v>48932</v>
      </c>
    </row>
    <row r="1586" spans="1:13">
      <c r="A1586" t="s">
        <v>23</v>
      </c>
      <c r="B1586" t="s">
        <v>24</v>
      </c>
      <c r="D1586" s="1">
        <f>Today()-1</f>
        <v>0</v>
      </c>
      <c r="E1586" t="s">
        <v>25</v>
      </c>
      <c r="F1586" t="s">
        <v>1610</v>
      </c>
      <c r="G1586" t="s">
        <v>13885</v>
      </c>
      <c r="H1586" s="2" t="s">
        <v>26160</v>
      </c>
      <c r="I1586" t="s">
        <v>36850</v>
      </c>
      <c r="J1586" t="s">
        <v>36867</v>
      </c>
      <c r="K1586" t="s">
        <v>36868</v>
      </c>
      <c r="L1586" t="s">
        <v>38439</v>
      </c>
      <c r="M1586" t="s">
        <v>48932</v>
      </c>
    </row>
    <row r="1587" spans="1:13">
      <c r="A1587" t="s">
        <v>23</v>
      </c>
      <c r="B1587" t="s">
        <v>24</v>
      </c>
      <c r="D1587" s="1">
        <f>Today()-1</f>
        <v>0</v>
      </c>
      <c r="E1587" t="s">
        <v>25</v>
      </c>
      <c r="F1587" t="s">
        <v>1611</v>
      </c>
      <c r="G1587" t="s">
        <v>13886</v>
      </c>
      <c r="H1587" s="2" t="s">
        <v>26161</v>
      </c>
      <c r="I1587" t="s">
        <v>36850</v>
      </c>
      <c r="J1587" t="s">
        <v>36860</v>
      </c>
      <c r="K1587" t="s">
        <v>36868</v>
      </c>
      <c r="L1587" t="s">
        <v>38440</v>
      </c>
      <c r="M1587" t="s">
        <v>48932</v>
      </c>
    </row>
    <row r="1588" spans="1:13">
      <c r="A1588" t="s">
        <v>23</v>
      </c>
      <c r="B1588" t="s">
        <v>24</v>
      </c>
      <c r="D1588" s="1">
        <f>Today()-1</f>
        <v>0</v>
      </c>
      <c r="E1588" t="s">
        <v>25</v>
      </c>
      <c r="F1588" t="s">
        <v>1612</v>
      </c>
      <c r="G1588" t="s">
        <v>13887</v>
      </c>
      <c r="H1588" s="2" t="s">
        <v>26162</v>
      </c>
      <c r="I1588" t="s">
        <v>36850</v>
      </c>
      <c r="J1588" t="s">
        <v>36867</v>
      </c>
      <c r="K1588" t="s">
        <v>36868</v>
      </c>
      <c r="L1588" t="s">
        <v>38441</v>
      </c>
      <c r="M1588" t="s">
        <v>48933</v>
      </c>
    </row>
    <row r="1589" spans="1:13">
      <c r="A1589" t="s">
        <v>23</v>
      </c>
      <c r="B1589" t="s">
        <v>24</v>
      </c>
      <c r="D1589" s="1">
        <f>Today()-1</f>
        <v>0</v>
      </c>
      <c r="E1589" t="s">
        <v>25</v>
      </c>
      <c r="F1589" t="s">
        <v>1613</v>
      </c>
      <c r="G1589" t="s">
        <v>13888</v>
      </c>
      <c r="H1589" s="2" t="s">
        <v>26163</v>
      </c>
      <c r="I1589" t="s">
        <v>36850</v>
      </c>
      <c r="J1589" t="s">
        <v>36867</v>
      </c>
      <c r="K1589" t="s">
        <v>36868</v>
      </c>
      <c r="L1589" t="s">
        <v>38442</v>
      </c>
      <c r="M1589" t="s">
        <v>48932</v>
      </c>
    </row>
    <row r="1590" spans="1:13">
      <c r="A1590" t="s">
        <v>23</v>
      </c>
      <c r="B1590" t="s">
        <v>24</v>
      </c>
      <c r="D1590" s="1">
        <f>Today()-1</f>
        <v>0</v>
      </c>
      <c r="E1590" t="s">
        <v>25</v>
      </c>
      <c r="F1590" t="s">
        <v>1614</v>
      </c>
      <c r="G1590" t="s">
        <v>13889</v>
      </c>
      <c r="H1590" s="2" t="s">
        <v>26164</v>
      </c>
      <c r="I1590" t="s">
        <v>36850</v>
      </c>
      <c r="J1590" t="s">
        <v>36865</v>
      </c>
      <c r="K1590" t="s">
        <v>36868</v>
      </c>
      <c r="L1590" t="s">
        <v>38443</v>
      </c>
      <c r="M1590" t="s">
        <v>48933</v>
      </c>
    </row>
    <row r="1591" spans="1:13">
      <c r="A1591" t="s">
        <v>23</v>
      </c>
      <c r="B1591" t="s">
        <v>24</v>
      </c>
      <c r="D1591" s="1">
        <f>Today()-1</f>
        <v>0</v>
      </c>
      <c r="E1591" t="s">
        <v>25</v>
      </c>
      <c r="F1591" t="s">
        <v>1615</v>
      </c>
      <c r="G1591" t="s">
        <v>13890</v>
      </c>
      <c r="H1591" s="2" t="s">
        <v>26165</v>
      </c>
      <c r="I1591" t="s">
        <v>36852</v>
      </c>
      <c r="J1591" t="s">
        <v>36865</v>
      </c>
      <c r="K1591" t="s">
        <v>36868</v>
      </c>
      <c r="L1591" t="s">
        <v>38444</v>
      </c>
      <c r="M1591" t="s">
        <v>48932</v>
      </c>
    </row>
    <row r="1592" spans="1:13">
      <c r="A1592" t="s">
        <v>23</v>
      </c>
      <c r="B1592" t="s">
        <v>24</v>
      </c>
      <c r="D1592" s="1">
        <f>Today()-1</f>
        <v>0</v>
      </c>
      <c r="E1592" t="s">
        <v>25</v>
      </c>
      <c r="F1592" t="s">
        <v>1616</v>
      </c>
      <c r="G1592" t="s">
        <v>13891</v>
      </c>
      <c r="H1592" s="2" t="s">
        <v>26166</v>
      </c>
      <c r="I1592" t="s">
        <v>36852</v>
      </c>
      <c r="J1592" t="s">
        <v>36865</v>
      </c>
      <c r="K1592" t="s">
        <v>36868</v>
      </c>
      <c r="L1592" t="s">
        <v>38445</v>
      </c>
      <c r="M1592" t="s">
        <v>48932</v>
      </c>
    </row>
    <row r="1593" spans="1:13">
      <c r="A1593" t="s">
        <v>23</v>
      </c>
      <c r="B1593" t="s">
        <v>24</v>
      </c>
      <c r="D1593" s="1">
        <f>Today()-1</f>
        <v>0</v>
      </c>
      <c r="E1593" t="s">
        <v>25</v>
      </c>
      <c r="F1593" t="s">
        <v>1617</v>
      </c>
      <c r="G1593" t="s">
        <v>13892</v>
      </c>
      <c r="H1593" s="2" t="s">
        <v>26167</v>
      </c>
      <c r="I1593" t="s">
        <v>36850</v>
      </c>
      <c r="J1593" t="s">
        <v>36865</v>
      </c>
      <c r="K1593" t="s">
        <v>36868</v>
      </c>
      <c r="L1593" t="s">
        <v>38446</v>
      </c>
      <c r="M1593" t="s">
        <v>48932</v>
      </c>
    </row>
    <row r="1594" spans="1:13">
      <c r="A1594" t="s">
        <v>23</v>
      </c>
      <c r="B1594" t="s">
        <v>24</v>
      </c>
      <c r="D1594" s="1">
        <f>Today()-1</f>
        <v>0</v>
      </c>
      <c r="E1594" t="s">
        <v>25</v>
      </c>
      <c r="F1594" t="s">
        <v>1618</v>
      </c>
      <c r="G1594" t="s">
        <v>13893</v>
      </c>
      <c r="H1594" s="2" t="s">
        <v>26168</v>
      </c>
      <c r="I1594" t="s">
        <v>36850</v>
      </c>
      <c r="J1594" t="s">
        <v>36856</v>
      </c>
      <c r="K1594" t="s">
        <v>36868</v>
      </c>
      <c r="L1594" t="s">
        <v>38447</v>
      </c>
      <c r="M1594" t="s">
        <v>48933</v>
      </c>
    </row>
    <row r="1595" spans="1:13">
      <c r="A1595" t="s">
        <v>23</v>
      </c>
      <c r="B1595" t="s">
        <v>24</v>
      </c>
      <c r="D1595" s="1">
        <f>Today()-1</f>
        <v>0</v>
      </c>
      <c r="E1595" t="s">
        <v>25</v>
      </c>
      <c r="F1595" t="s">
        <v>1619</v>
      </c>
      <c r="G1595" t="s">
        <v>13894</v>
      </c>
      <c r="H1595" s="2" t="s">
        <v>26169</v>
      </c>
      <c r="I1595" t="s">
        <v>36850</v>
      </c>
      <c r="J1595" t="s">
        <v>36866</v>
      </c>
      <c r="K1595" t="s">
        <v>36868</v>
      </c>
      <c r="L1595" t="s">
        <v>38448</v>
      </c>
      <c r="M1595" t="s">
        <v>48932</v>
      </c>
    </row>
    <row r="1596" spans="1:13">
      <c r="A1596" t="s">
        <v>23</v>
      </c>
      <c r="B1596" t="s">
        <v>24</v>
      </c>
      <c r="D1596" s="1">
        <f>Today()-1</f>
        <v>0</v>
      </c>
      <c r="E1596" t="s">
        <v>25</v>
      </c>
      <c r="F1596" t="s">
        <v>1620</v>
      </c>
      <c r="G1596" t="s">
        <v>13895</v>
      </c>
      <c r="H1596" s="2" t="s">
        <v>26170</v>
      </c>
      <c r="I1596" t="s">
        <v>36850</v>
      </c>
      <c r="J1596" t="s">
        <v>36867</v>
      </c>
      <c r="K1596" t="s">
        <v>36868</v>
      </c>
      <c r="L1596" t="s">
        <v>38449</v>
      </c>
      <c r="M1596" t="s">
        <v>48932</v>
      </c>
    </row>
    <row r="1597" spans="1:13">
      <c r="A1597" t="s">
        <v>23</v>
      </c>
      <c r="B1597" t="s">
        <v>24</v>
      </c>
      <c r="D1597" s="1">
        <f>Today()-1</f>
        <v>0</v>
      </c>
      <c r="E1597" t="s">
        <v>25</v>
      </c>
      <c r="F1597" t="s">
        <v>1621</v>
      </c>
      <c r="G1597" t="s">
        <v>13896</v>
      </c>
      <c r="H1597" s="2" t="s">
        <v>26171</v>
      </c>
      <c r="I1597" t="s">
        <v>36854</v>
      </c>
      <c r="J1597" t="s">
        <v>36861</v>
      </c>
      <c r="K1597" t="s">
        <v>36868</v>
      </c>
      <c r="L1597" t="s">
        <v>38450</v>
      </c>
      <c r="M1597" t="s">
        <v>48934</v>
      </c>
    </row>
    <row r="1598" spans="1:13">
      <c r="A1598" t="s">
        <v>23</v>
      </c>
      <c r="B1598" t="s">
        <v>24</v>
      </c>
      <c r="D1598" s="1">
        <f>Today()-1</f>
        <v>0</v>
      </c>
      <c r="E1598" t="s">
        <v>25</v>
      </c>
      <c r="F1598" t="s">
        <v>1622</v>
      </c>
      <c r="G1598" t="s">
        <v>13897</v>
      </c>
      <c r="H1598" s="2" t="s">
        <v>26172</v>
      </c>
      <c r="I1598" t="s">
        <v>36852</v>
      </c>
      <c r="J1598" t="s">
        <v>36865</v>
      </c>
      <c r="K1598" t="s">
        <v>36868</v>
      </c>
      <c r="L1598" t="s">
        <v>38451</v>
      </c>
      <c r="M1598" t="s">
        <v>48932</v>
      </c>
    </row>
    <row r="1599" spans="1:13">
      <c r="A1599" t="s">
        <v>23</v>
      </c>
      <c r="B1599" t="s">
        <v>24</v>
      </c>
      <c r="D1599" s="1">
        <f>Today()-1</f>
        <v>0</v>
      </c>
      <c r="E1599" t="s">
        <v>25</v>
      </c>
      <c r="F1599" t="s">
        <v>1623</v>
      </c>
      <c r="G1599" t="s">
        <v>13898</v>
      </c>
      <c r="H1599" s="2" t="s">
        <v>26173</v>
      </c>
      <c r="I1599" t="s">
        <v>36850</v>
      </c>
      <c r="J1599" t="s">
        <v>36859</v>
      </c>
      <c r="K1599" t="s">
        <v>36868</v>
      </c>
      <c r="L1599" t="s">
        <v>38452</v>
      </c>
      <c r="M1599" t="s">
        <v>48932</v>
      </c>
    </row>
    <row r="1600" spans="1:13">
      <c r="A1600" t="s">
        <v>23</v>
      </c>
      <c r="B1600" t="s">
        <v>24</v>
      </c>
      <c r="D1600" s="1">
        <f>Today()-1</f>
        <v>0</v>
      </c>
      <c r="E1600" t="s">
        <v>25</v>
      </c>
      <c r="F1600" t="s">
        <v>1624</v>
      </c>
      <c r="G1600" t="s">
        <v>13899</v>
      </c>
      <c r="H1600" s="2" t="s">
        <v>26174</v>
      </c>
      <c r="I1600" t="s">
        <v>36851</v>
      </c>
      <c r="J1600" t="s">
        <v>36860</v>
      </c>
      <c r="K1600" t="s">
        <v>36868</v>
      </c>
      <c r="L1600" t="s">
        <v>38453</v>
      </c>
      <c r="M1600" t="s">
        <v>48932</v>
      </c>
    </row>
    <row r="1601" spans="1:13">
      <c r="A1601" t="s">
        <v>23</v>
      </c>
      <c r="B1601" t="s">
        <v>24</v>
      </c>
      <c r="D1601" s="1">
        <f>Today()-1</f>
        <v>0</v>
      </c>
      <c r="E1601" t="s">
        <v>25</v>
      </c>
      <c r="F1601" t="s">
        <v>1625</v>
      </c>
      <c r="G1601" t="s">
        <v>13900</v>
      </c>
      <c r="H1601" s="2" t="s">
        <v>26175</v>
      </c>
      <c r="I1601" t="s">
        <v>36852</v>
      </c>
      <c r="J1601" t="s">
        <v>36862</v>
      </c>
      <c r="K1601" t="s">
        <v>36868</v>
      </c>
      <c r="L1601" t="s">
        <v>38454</v>
      </c>
      <c r="M1601" t="s">
        <v>48932</v>
      </c>
    </row>
    <row r="1602" spans="1:13">
      <c r="A1602" t="s">
        <v>23</v>
      </c>
      <c r="B1602" t="s">
        <v>24</v>
      </c>
      <c r="D1602" s="1">
        <f>Today()-1</f>
        <v>0</v>
      </c>
      <c r="E1602" t="s">
        <v>25</v>
      </c>
      <c r="F1602" t="s">
        <v>1626</v>
      </c>
      <c r="G1602" t="s">
        <v>13901</v>
      </c>
      <c r="H1602" s="2" t="s">
        <v>26176</v>
      </c>
      <c r="I1602" t="s">
        <v>36850</v>
      </c>
      <c r="J1602" t="s">
        <v>36857</v>
      </c>
      <c r="K1602" t="s">
        <v>36868</v>
      </c>
      <c r="L1602" t="s">
        <v>38455</v>
      </c>
      <c r="M1602" t="s">
        <v>48932</v>
      </c>
    </row>
    <row r="1603" spans="1:13">
      <c r="A1603" t="s">
        <v>23</v>
      </c>
      <c r="B1603" t="s">
        <v>24</v>
      </c>
      <c r="D1603" s="1">
        <f>Today()-1</f>
        <v>0</v>
      </c>
      <c r="E1603" t="s">
        <v>25</v>
      </c>
      <c r="F1603" t="s">
        <v>1627</v>
      </c>
      <c r="G1603" t="s">
        <v>13902</v>
      </c>
      <c r="H1603" s="2" t="s">
        <v>26177</v>
      </c>
      <c r="I1603" t="s">
        <v>36850</v>
      </c>
      <c r="J1603" t="s">
        <v>36866</v>
      </c>
      <c r="K1603" t="s">
        <v>36868</v>
      </c>
      <c r="L1603" t="s">
        <v>38456</v>
      </c>
      <c r="M1603" t="s">
        <v>48932</v>
      </c>
    </row>
    <row r="1604" spans="1:13">
      <c r="A1604" t="s">
        <v>23</v>
      </c>
      <c r="B1604" t="s">
        <v>24</v>
      </c>
      <c r="D1604" s="1">
        <f>Today()-1</f>
        <v>0</v>
      </c>
      <c r="E1604" t="s">
        <v>25</v>
      </c>
      <c r="F1604" t="s">
        <v>1628</v>
      </c>
      <c r="G1604" t="s">
        <v>13903</v>
      </c>
      <c r="H1604" s="2" t="s">
        <v>26178</v>
      </c>
      <c r="I1604" t="s">
        <v>36852</v>
      </c>
      <c r="J1604" t="s">
        <v>36861</v>
      </c>
      <c r="K1604" t="s">
        <v>36868</v>
      </c>
      <c r="L1604" t="s">
        <v>38457</v>
      </c>
      <c r="M1604" t="s">
        <v>48932</v>
      </c>
    </row>
    <row r="1605" spans="1:13">
      <c r="A1605" t="s">
        <v>23</v>
      </c>
      <c r="B1605" t="s">
        <v>24</v>
      </c>
      <c r="D1605" s="1">
        <f>Today()-1</f>
        <v>0</v>
      </c>
      <c r="E1605" t="s">
        <v>25</v>
      </c>
      <c r="F1605" t="s">
        <v>1629</v>
      </c>
      <c r="G1605" t="s">
        <v>13904</v>
      </c>
      <c r="H1605" s="2" t="s">
        <v>26179</v>
      </c>
      <c r="I1605" t="s">
        <v>36852</v>
      </c>
      <c r="J1605" t="s">
        <v>36858</v>
      </c>
      <c r="K1605" t="s">
        <v>36868</v>
      </c>
      <c r="L1605" t="s">
        <v>38458</v>
      </c>
      <c r="M1605" t="s">
        <v>48932</v>
      </c>
    </row>
    <row r="1606" spans="1:13">
      <c r="A1606" t="s">
        <v>23</v>
      </c>
      <c r="B1606" t="s">
        <v>24</v>
      </c>
      <c r="D1606" s="1">
        <f>Today()-1</f>
        <v>0</v>
      </c>
      <c r="E1606" t="s">
        <v>25</v>
      </c>
      <c r="F1606" t="s">
        <v>1630</v>
      </c>
      <c r="G1606" t="s">
        <v>13905</v>
      </c>
      <c r="H1606" s="2" t="s">
        <v>26180</v>
      </c>
      <c r="I1606" t="s">
        <v>36850</v>
      </c>
      <c r="J1606" t="s">
        <v>36867</v>
      </c>
      <c r="K1606" t="s">
        <v>36868</v>
      </c>
      <c r="L1606" t="s">
        <v>38459</v>
      </c>
      <c r="M1606" t="s">
        <v>48932</v>
      </c>
    </row>
    <row r="1607" spans="1:13">
      <c r="A1607" t="s">
        <v>23</v>
      </c>
      <c r="B1607" t="s">
        <v>24</v>
      </c>
      <c r="D1607" s="1">
        <f>Today()-1</f>
        <v>0</v>
      </c>
      <c r="E1607" t="s">
        <v>25</v>
      </c>
      <c r="F1607" t="s">
        <v>1631</v>
      </c>
      <c r="G1607" t="s">
        <v>13906</v>
      </c>
      <c r="H1607" s="2" t="s">
        <v>26181</v>
      </c>
      <c r="I1607" t="s">
        <v>36850</v>
      </c>
      <c r="J1607" t="s">
        <v>36857</v>
      </c>
      <c r="K1607" t="s">
        <v>36868</v>
      </c>
      <c r="L1607" t="s">
        <v>38460</v>
      </c>
      <c r="M1607" t="s">
        <v>48932</v>
      </c>
    </row>
    <row r="1608" spans="1:13">
      <c r="A1608" t="s">
        <v>23</v>
      </c>
      <c r="B1608" t="s">
        <v>24</v>
      </c>
      <c r="D1608" s="1">
        <f>Today()-1</f>
        <v>0</v>
      </c>
      <c r="E1608" t="s">
        <v>25</v>
      </c>
      <c r="F1608" t="s">
        <v>1632</v>
      </c>
      <c r="G1608" t="s">
        <v>13907</v>
      </c>
      <c r="H1608" s="2" t="s">
        <v>26182</v>
      </c>
      <c r="I1608" t="s">
        <v>36852</v>
      </c>
      <c r="J1608" t="s">
        <v>36861</v>
      </c>
      <c r="K1608" t="s">
        <v>36868</v>
      </c>
      <c r="L1608" t="s">
        <v>38461</v>
      </c>
      <c r="M1608" t="s">
        <v>48932</v>
      </c>
    </row>
    <row r="1609" spans="1:13">
      <c r="A1609" t="s">
        <v>23</v>
      </c>
      <c r="B1609" t="s">
        <v>24</v>
      </c>
      <c r="D1609" s="1">
        <f>Today()-1</f>
        <v>0</v>
      </c>
      <c r="E1609" t="s">
        <v>25</v>
      </c>
      <c r="F1609" t="s">
        <v>1633</v>
      </c>
      <c r="G1609" t="s">
        <v>13908</v>
      </c>
      <c r="H1609" s="2" t="s">
        <v>26183</v>
      </c>
      <c r="I1609" t="s">
        <v>36850</v>
      </c>
      <c r="J1609" t="s">
        <v>36856</v>
      </c>
      <c r="K1609" t="s">
        <v>36868</v>
      </c>
      <c r="L1609" t="s">
        <v>38462</v>
      </c>
      <c r="M1609" t="s">
        <v>48932</v>
      </c>
    </row>
    <row r="1610" spans="1:13">
      <c r="A1610" t="s">
        <v>23</v>
      </c>
      <c r="B1610" t="s">
        <v>24</v>
      </c>
      <c r="D1610" s="1">
        <f>Today()-1</f>
        <v>0</v>
      </c>
      <c r="E1610" t="s">
        <v>25</v>
      </c>
      <c r="F1610" t="s">
        <v>1634</v>
      </c>
      <c r="G1610" t="s">
        <v>13909</v>
      </c>
      <c r="H1610" s="2" t="s">
        <v>26184</v>
      </c>
      <c r="I1610" t="s">
        <v>36850</v>
      </c>
      <c r="J1610" t="s">
        <v>36866</v>
      </c>
      <c r="K1610" t="s">
        <v>36868</v>
      </c>
      <c r="L1610" t="s">
        <v>38463</v>
      </c>
      <c r="M1610" t="s">
        <v>48932</v>
      </c>
    </row>
    <row r="1611" spans="1:13">
      <c r="A1611" t="s">
        <v>23</v>
      </c>
      <c r="B1611" t="s">
        <v>24</v>
      </c>
      <c r="D1611" s="1">
        <f>Today()-1</f>
        <v>0</v>
      </c>
      <c r="E1611" t="s">
        <v>25</v>
      </c>
      <c r="F1611" t="s">
        <v>1635</v>
      </c>
      <c r="G1611" t="s">
        <v>13910</v>
      </c>
      <c r="H1611" s="2" t="s">
        <v>26185</v>
      </c>
      <c r="I1611" t="s">
        <v>36853</v>
      </c>
      <c r="J1611" t="s">
        <v>36864</v>
      </c>
      <c r="K1611" t="s">
        <v>36868</v>
      </c>
      <c r="L1611" t="s">
        <v>38464</v>
      </c>
      <c r="M1611" t="s">
        <v>48933</v>
      </c>
    </row>
    <row r="1612" spans="1:13">
      <c r="A1612" t="s">
        <v>23</v>
      </c>
      <c r="B1612" t="s">
        <v>24</v>
      </c>
      <c r="D1612" s="1">
        <f>Today()-1</f>
        <v>0</v>
      </c>
      <c r="E1612" t="s">
        <v>25</v>
      </c>
      <c r="F1612" t="s">
        <v>1636</v>
      </c>
      <c r="G1612" t="s">
        <v>13911</v>
      </c>
      <c r="H1612" s="2" t="s">
        <v>26186</v>
      </c>
      <c r="I1612" t="s">
        <v>36850</v>
      </c>
      <c r="J1612" t="s">
        <v>36866</v>
      </c>
      <c r="K1612" t="s">
        <v>36868</v>
      </c>
      <c r="L1612" t="s">
        <v>38465</v>
      </c>
      <c r="M1612" t="s">
        <v>48932</v>
      </c>
    </row>
    <row r="1613" spans="1:13">
      <c r="A1613" t="s">
        <v>23</v>
      </c>
      <c r="B1613" t="s">
        <v>24</v>
      </c>
      <c r="D1613" s="1">
        <f>Today()-1</f>
        <v>0</v>
      </c>
      <c r="E1613" t="s">
        <v>25</v>
      </c>
      <c r="F1613" t="s">
        <v>1637</v>
      </c>
      <c r="G1613" t="s">
        <v>13912</v>
      </c>
      <c r="H1613" s="2" t="s">
        <v>26187</v>
      </c>
      <c r="I1613" t="s">
        <v>36850</v>
      </c>
      <c r="J1613" t="s">
        <v>36867</v>
      </c>
      <c r="K1613" t="s">
        <v>36868</v>
      </c>
      <c r="L1613" t="s">
        <v>38466</v>
      </c>
      <c r="M1613" t="s">
        <v>48932</v>
      </c>
    </row>
    <row r="1614" spans="1:13">
      <c r="A1614" t="s">
        <v>23</v>
      </c>
      <c r="B1614" t="s">
        <v>24</v>
      </c>
      <c r="D1614" s="1">
        <f>Today()-1</f>
        <v>0</v>
      </c>
      <c r="E1614" t="s">
        <v>25</v>
      </c>
      <c r="F1614" t="s">
        <v>1638</v>
      </c>
      <c r="G1614" t="s">
        <v>13913</v>
      </c>
      <c r="H1614" s="2" t="s">
        <v>26188</v>
      </c>
      <c r="I1614" t="s">
        <v>36854</v>
      </c>
      <c r="J1614" t="s">
        <v>36862</v>
      </c>
      <c r="K1614" t="s">
        <v>36868</v>
      </c>
      <c r="L1614" t="s">
        <v>38467</v>
      </c>
      <c r="M1614" t="s">
        <v>48934</v>
      </c>
    </row>
    <row r="1615" spans="1:13">
      <c r="A1615" t="s">
        <v>23</v>
      </c>
      <c r="B1615" t="s">
        <v>24</v>
      </c>
      <c r="D1615" s="1">
        <f>Today()-1</f>
        <v>0</v>
      </c>
      <c r="E1615" t="s">
        <v>25</v>
      </c>
      <c r="F1615" t="s">
        <v>1639</v>
      </c>
      <c r="G1615" t="s">
        <v>13914</v>
      </c>
      <c r="H1615" s="2" t="s">
        <v>26189</v>
      </c>
      <c r="I1615" t="s">
        <v>36850</v>
      </c>
      <c r="J1615" t="s">
        <v>36866</v>
      </c>
      <c r="K1615" t="s">
        <v>36868</v>
      </c>
      <c r="L1615" t="s">
        <v>38468</v>
      </c>
      <c r="M1615" t="s">
        <v>48932</v>
      </c>
    </row>
    <row r="1616" spans="1:13">
      <c r="A1616" t="s">
        <v>23</v>
      </c>
      <c r="B1616" t="s">
        <v>24</v>
      </c>
      <c r="D1616" s="1">
        <f>Today()-1</f>
        <v>0</v>
      </c>
      <c r="E1616" t="s">
        <v>25</v>
      </c>
      <c r="F1616" t="s">
        <v>1640</v>
      </c>
      <c r="G1616" t="s">
        <v>13915</v>
      </c>
      <c r="H1616" s="2" t="s">
        <v>26190</v>
      </c>
      <c r="I1616" t="s">
        <v>36852</v>
      </c>
      <c r="J1616" t="s">
        <v>36865</v>
      </c>
      <c r="K1616" t="s">
        <v>36868</v>
      </c>
      <c r="L1616" t="s">
        <v>38469</v>
      </c>
      <c r="M1616" t="s">
        <v>48932</v>
      </c>
    </row>
    <row r="1617" spans="1:13">
      <c r="A1617" t="s">
        <v>23</v>
      </c>
      <c r="B1617" t="s">
        <v>24</v>
      </c>
      <c r="D1617" s="1">
        <f>Today()-1</f>
        <v>0</v>
      </c>
      <c r="E1617" t="s">
        <v>25</v>
      </c>
      <c r="F1617" t="s">
        <v>1641</v>
      </c>
      <c r="G1617" t="s">
        <v>13916</v>
      </c>
      <c r="H1617" s="2" t="s">
        <v>26191</v>
      </c>
      <c r="I1617" t="s">
        <v>36852</v>
      </c>
      <c r="J1617" t="s">
        <v>36858</v>
      </c>
      <c r="K1617" t="s">
        <v>36868</v>
      </c>
      <c r="L1617" t="s">
        <v>38470</v>
      </c>
      <c r="M1617" t="s">
        <v>48932</v>
      </c>
    </row>
    <row r="1618" spans="1:13">
      <c r="A1618" t="s">
        <v>23</v>
      </c>
      <c r="B1618" t="s">
        <v>24</v>
      </c>
      <c r="D1618" s="1">
        <f>Today()-1</f>
        <v>0</v>
      </c>
      <c r="E1618" t="s">
        <v>25</v>
      </c>
      <c r="F1618" t="s">
        <v>1642</v>
      </c>
      <c r="G1618" t="s">
        <v>13917</v>
      </c>
      <c r="H1618" s="2" t="s">
        <v>26192</v>
      </c>
      <c r="I1618" t="s">
        <v>36852</v>
      </c>
      <c r="J1618" t="s">
        <v>36865</v>
      </c>
      <c r="K1618" t="s">
        <v>36868</v>
      </c>
      <c r="L1618" t="s">
        <v>38471</v>
      </c>
      <c r="M1618" t="s">
        <v>48932</v>
      </c>
    </row>
    <row r="1619" spans="1:13">
      <c r="A1619" t="s">
        <v>23</v>
      </c>
      <c r="B1619" t="s">
        <v>24</v>
      </c>
      <c r="D1619" s="1">
        <f>Today()-1</f>
        <v>0</v>
      </c>
      <c r="E1619" t="s">
        <v>25</v>
      </c>
      <c r="F1619" t="s">
        <v>1643</v>
      </c>
      <c r="G1619" t="s">
        <v>13918</v>
      </c>
      <c r="H1619" s="2" t="s">
        <v>26193</v>
      </c>
      <c r="I1619" t="s">
        <v>36852</v>
      </c>
      <c r="J1619" t="s">
        <v>36858</v>
      </c>
      <c r="K1619" t="s">
        <v>36868</v>
      </c>
      <c r="L1619" t="s">
        <v>38472</v>
      </c>
      <c r="M1619" t="s">
        <v>48932</v>
      </c>
    </row>
    <row r="1620" spans="1:13">
      <c r="A1620" t="s">
        <v>23</v>
      </c>
      <c r="B1620" t="s">
        <v>24</v>
      </c>
      <c r="D1620" s="1">
        <f>Today()-1</f>
        <v>0</v>
      </c>
      <c r="E1620" t="s">
        <v>25</v>
      </c>
      <c r="F1620" t="s">
        <v>1644</v>
      </c>
      <c r="G1620" t="s">
        <v>13919</v>
      </c>
      <c r="H1620" s="2" t="s">
        <v>26194</v>
      </c>
      <c r="I1620" t="s">
        <v>36852</v>
      </c>
      <c r="J1620" t="s">
        <v>36858</v>
      </c>
      <c r="K1620" t="s">
        <v>36868</v>
      </c>
      <c r="L1620" t="s">
        <v>38473</v>
      </c>
      <c r="M1620" t="s">
        <v>48932</v>
      </c>
    </row>
    <row r="1621" spans="1:13">
      <c r="A1621" t="s">
        <v>23</v>
      </c>
      <c r="B1621" t="s">
        <v>24</v>
      </c>
      <c r="D1621" s="1">
        <f>Today()-1</f>
        <v>0</v>
      </c>
      <c r="E1621" t="s">
        <v>25</v>
      </c>
      <c r="F1621" t="s">
        <v>1645</v>
      </c>
      <c r="G1621" t="s">
        <v>13920</v>
      </c>
      <c r="H1621" s="2" t="s">
        <v>26195</v>
      </c>
      <c r="I1621" t="s">
        <v>36850</v>
      </c>
      <c r="J1621" t="s">
        <v>36857</v>
      </c>
      <c r="K1621" t="s">
        <v>36868</v>
      </c>
      <c r="L1621" t="s">
        <v>38474</v>
      </c>
      <c r="M1621" t="s">
        <v>48932</v>
      </c>
    </row>
    <row r="1622" spans="1:13">
      <c r="A1622" t="s">
        <v>23</v>
      </c>
      <c r="B1622" t="s">
        <v>24</v>
      </c>
      <c r="D1622" s="1">
        <f>Today()-1</f>
        <v>0</v>
      </c>
      <c r="E1622" t="s">
        <v>25</v>
      </c>
      <c r="F1622" t="s">
        <v>1646</v>
      </c>
      <c r="G1622" t="s">
        <v>13921</v>
      </c>
      <c r="H1622" s="2" t="s">
        <v>26196</v>
      </c>
      <c r="I1622" t="s">
        <v>36850</v>
      </c>
      <c r="J1622" t="s">
        <v>36855</v>
      </c>
      <c r="K1622" t="s">
        <v>36868</v>
      </c>
      <c r="L1622" t="s">
        <v>38475</v>
      </c>
      <c r="M1622" t="s">
        <v>48932</v>
      </c>
    </row>
    <row r="1623" spans="1:13">
      <c r="A1623" t="s">
        <v>23</v>
      </c>
      <c r="B1623" t="s">
        <v>24</v>
      </c>
      <c r="D1623" s="1">
        <f>Today()-1</f>
        <v>0</v>
      </c>
      <c r="E1623" t="s">
        <v>25</v>
      </c>
      <c r="F1623" t="s">
        <v>1647</v>
      </c>
      <c r="G1623" t="s">
        <v>13922</v>
      </c>
      <c r="H1623" s="2" t="s">
        <v>26197</v>
      </c>
      <c r="I1623" t="s">
        <v>36850</v>
      </c>
      <c r="J1623" t="s">
        <v>36866</v>
      </c>
      <c r="K1623" t="s">
        <v>36868</v>
      </c>
      <c r="L1623" t="s">
        <v>38476</v>
      </c>
      <c r="M1623" t="s">
        <v>48933</v>
      </c>
    </row>
    <row r="1624" spans="1:13">
      <c r="A1624" t="s">
        <v>23</v>
      </c>
      <c r="B1624" t="s">
        <v>24</v>
      </c>
      <c r="D1624" s="1">
        <f>Today()-1</f>
        <v>0</v>
      </c>
      <c r="E1624" t="s">
        <v>25</v>
      </c>
      <c r="F1624" t="s">
        <v>1648</v>
      </c>
      <c r="G1624" t="s">
        <v>13923</v>
      </c>
      <c r="H1624" s="2" t="s">
        <v>26198</v>
      </c>
      <c r="I1624" t="s">
        <v>36850</v>
      </c>
      <c r="J1624" t="s">
        <v>36867</v>
      </c>
      <c r="K1624" t="s">
        <v>36868</v>
      </c>
      <c r="L1624" t="s">
        <v>38477</v>
      </c>
      <c r="M1624" t="s">
        <v>48932</v>
      </c>
    </row>
    <row r="1625" spans="1:13">
      <c r="A1625" t="s">
        <v>23</v>
      </c>
      <c r="B1625" t="s">
        <v>24</v>
      </c>
      <c r="D1625" s="1">
        <f>Today()-1</f>
        <v>0</v>
      </c>
      <c r="E1625" t="s">
        <v>25</v>
      </c>
      <c r="F1625" t="s">
        <v>1649</v>
      </c>
      <c r="G1625" t="s">
        <v>13924</v>
      </c>
      <c r="H1625" s="2" t="s">
        <v>26199</v>
      </c>
      <c r="I1625" t="s">
        <v>36850</v>
      </c>
      <c r="J1625" t="s">
        <v>36855</v>
      </c>
      <c r="K1625" t="s">
        <v>36868</v>
      </c>
      <c r="L1625" t="s">
        <v>38478</v>
      </c>
      <c r="M1625" t="s">
        <v>48933</v>
      </c>
    </row>
    <row r="1626" spans="1:13">
      <c r="A1626" t="s">
        <v>23</v>
      </c>
      <c r="B1626" t="s">
        <v>24</v>
      </c>
      <c r="D1626" s="1">
        <f>Today()-1</f>
        <v>0</v>
      </c>
      <c r="E1626" t="s">
        <v>25</v>
      </c>
      <c r="F1626" t="s">
        <v>1650</v>
      </c>
      <c r="G1626" t="s">
        <v>13925</v>
      </c>
      <c r="H1626" s="2" t="s">
        <v>26200</v>
      </c>
      <c r="I1626" t="s">
        <v>36851</v>
      </c>
      <c r="J1626" t="s">
        <v>36861</v>
      </c>
      <c r="K1626" t="s">
        <v>36868</v>
      </c>
      <c r="L1626" t="s">
        <v>38479</v>
      </c>
      <c r="M1626" t="s">
        <v>48932</v>
      </c>
    </row>
    <row r="1627" spans="1:13">
      <c r="A1627" t="s">
        <v>23</v>
      </c>
      <c r="B1627" t="s">
        <v>24</v>
      </c>
      <c r="D1627" s="1">
        <f>Today()-1</f>
        <v>0</v>
      </c>
      <c r="E1627" t="s">
        <v>25</v>
      </c>
      <c r="F1627" t="s">
        <v>1651</v>
      </c>
      <c r="G1627" t="s">
        <v>13926</v>
      </c>
      <c r="H1627" s="2" t="s">
        <v>26201</v>
      </c>
      <c r="I1627" t="s">
        <v>36852</v>
      </c>
      <c r="J1627" t="s">
        <v>36865</v>
      </c>
      <c r="K1627" t="s">
        <v>36868</v>
      </c>
      <c r="L1627" t="s">
        <v>38480</v>
      </c>
      <c r="M1627" t="s">
        <v>48932</v>
      </c>
    </row>
    <row r="1628" spans="1:13">
      <c r="A1628" t="s">
        <v>23</v>
      </c>
      <c r="B1628" t="s">
        <v>24</v>
      </c>
      <c r="D1628" s="1">
        <f>Today()-1</f>
        <v>0</v>
      </c>
      <c r="E1628" t="s">
        <v>25</v>
      </c>
      <c r="F1628" t="s">
        <v>1652</v>
      </c>
      <c r="G1628" t="s">
        <v>13927</v>
      </c>
      <c r="H1628" s="2" t="s">
        <v>26202</v>
      </c>
      <c r="I1628" t="s">
        <v>36852</v>
      </c>
      <c r="J1628" t="s">
        <v>36858</v>
      </c>
      <c r="K1628" t="s">
        <v>36868</v>
      </c>
      <c r="L1628" t="s">
        <v>38481</v>
      </c>
      <c r="M1628" t="s">
        <v>48932</v>
      </c>
    </row>
    <row r="1629" spans="1:13">
      <c r="A1629" t="s">
        <v>23</v>
      </c>
      <c r="B1629" t="s">
        <v>24</v>
      </c>
      <c r="D1629" s="1">
        <f>Today()-1</f>
        <v>0</v>
      </c>
      <c r="E1629" t="s">
        <v>25</v>
      </c>
      <c r="F1629" t="s">
        <v>1653</v>
      </c>
      <c r="G1629" t="s">
        <v>13928</v>
      </c>
      <c r="H1629" s="2" t="s">
        <v>26203</v>
      </c>
      <c r="I1629" t="s">
        <v>36850</v>
      </c>
      <c r="J1629" t="s">
        <v>36866</v>
      </c>
      <c r="K1629" t="s">
        <v>36868</v>
      </c>
      <c r="L1629" t="s">
        <v>38482</v>
      </c>
      <c r="M1629" t="s">
        <v>48932</v>
      </c>
    </row>
    <row r="1630" spans="1:13">
      <c r="A1630" t="s">
        <v>23</v>
      </c>
      <c r="B1630" t="s">
        <v>24</v>
      </c>
      <c r="D1630" s="1">
        <f>Today()-1</f>
        <v>0</v>
      </c>
      <c r="E1630" t="s">
        <v>25</v>
      </c>
      <c r="F1630" t="s">
        <v>1654</v>
      </c>
      <c r="G1630" t="s">
        <v>13929</v>
      </c>
      <c r="H1630" s="2" t="s">
        <v>26204</v>
      </c>
      <c r="I1630" t="s">
        <v>36850</v>
      </c>
      <c r="J1630" t="s">
        <v>36864</v>
      </c>
      <c r="K1630" t="s">
        <v>36868</v>
      </c>
      <c r="L1630" t="s">
        <v>38483</v>
      </c>
      <c r="M1630" t="s">
        <v>48933</v>
      </c>
    </row>
    <row r="1631" spans="1:13">
      <c r="A1631" t="s">
        <v>23</v>
      </c>
      <c r="B1631" t="s">
        <v>24</v>
      </c>
      <c r="D1631" s="1">
        <f>Today()-1</f>
        <v>0</v>
      </c>
      <c r="E1631" t="s">
        <v>25</v>
      </c>
      <c r="F1631" t="s">
        <v>1655</v>
      </c>
      <c r="G1631" t="s">
        <v>13930</v>
      </c>
      <c r="H1631" s="2" t="s">
        <v>26205</v>
      </c>
      <c r="I1631" t="s">
        <v>36852</v>
      </c>
      <c r="J1631" t="s">
        <v>36861</v>
      </c>
      <c r="K1631" t="s">
        <v>36868</v>
      </c>
      <c r="L1631" t="s">
        <v>38484</v>
      </c>
      <c r="M1631" t="s">
        <v>48932</v>
      </c>
    </row>
    <row r="1632" spans="1:13">
      <c r="A1632" t="s">
        <v>23</v>
      </c>
      <c r="B1632" t="s">
        <v>24</v>
      </c>
      <c r="D1632" s="1">
        <f>Today()-1</f>
        <v>0</v>
      </c>
      <c r="E1632" t="s">
        <v>25</v>
      </c>
      <c r="F1632" t="s">
        <v>1656</v>
      </c>
      <c r="G1632" t="s">
        <v>13931</v>
      </c>
      <c r="H1632" s="2" t="s">
        <v>26206</v>
      </c>
      <c r="I1632" t="s">
        <v>36851</v>
      </c>
      <c r="J1632" t="s">
        <v>36862</v>
      </c>
      <c r="K1632" t="s">
        <v>36868</v>
      </c>
      <c r="L1632" t="s">
        <v>38485</v>
      </c>
      <c r="M1632" t="s">
        <v>48932</v>
      </c>
    </row>
    <row r="1633" spans="1:13">
      <c r="A1633" t="s">
        <v>23</v>
      </c>
      <c r="B1633" t="s">
        <v>24</v>
      </c>
      <c r="D1633" s="1">
        <f>Today()-1</f>
        <v>0</v>
      </c>
      <c r="E1633" t="s">
        <v>25</v>
      </c>
      <c r="F1633" t="s">
        <v>1657</v>
      </c>
      <c r="G1633" t="s">
        <v>13932</v>
      </c>
      <c r="H1633" s="2" t="s">
        <v>26207</v>
      </c>
      <c r="I1633" t="s">
        <v>36852</v>
      </c>
      <c r="J1633" t="s">
        <v>36865</v>
      </c>
      <c r="K1633" t="s">
        <v>36868</v>
      </c>
      <c r="L1633" t="s">
        <v>38486</v>
      </c>
      <c r="M1633" t="s">
        <v>48932</v>
      </c>
    </row>
    <row r="1634" spans="1:13">
      <c r="A1634" t="s">
        <v>23</v>
      </c>
      <c r="B1634" t="s">
        <v>24</v>
      </c>
      <c r="D1634" s="1">
        <f>Today()-1</f>
        <v>0</v>
      </c>
      <c r="E1634" t="s">
        <v>25</v>
      </c>
      <c r="F1634" t="s">
        <v>1658</v>
      </c>
      <c r="G1634" t="s">
        <v>13933</v>
      </c>
      <c r="H1634" s="2" t="s">
        <v>26208</v>
      </c>
      <c r="I1634" t="s">
        <v>36850</v>
      </c>
      <c r="J1634" t="s">
        <v>36855</v>
      </c>
      <c r="K1634" t="s">
        <v>36868</v>
      </c>
      <c r="L1634" t="s">
        <v>38487</v>
      </c>
      <c r="M1634" t="s">
        <v>48932</v>
      </c>
    </row>
    <row r="1635" spans="1:13">
      <c r="A1635" t="s">
        <v>23</v>
      </c>
      <c r="B1635" t="s">
        <v>24</v>
      </c>
      <c r="D1635" s="1">
        <f>Today()-1</f>
        <v>0</v>
      </c>
      <c r="E1635" t="s">
        <v>25</v>
      </c>
      <c r="F1635" t="s">
        <v>1659</v>
      </c>
      <c r="G1635" t="s">
        <v>13934</v>
      </c>
      <c r="H1635" s="2" t="s">
        <v>26209</v>
      </c>
      <c r="I1635" t="s">
        <v>36850</v>
      </c>
      <c r="J1635" t="s">
        <v>36856</v>
      </c>
      <c r="K1635" t="s">
        <v>36868</v>
      </c>
      <c r="L1635" t="s">
        <v>38488</v>
      </c>
      <c r="M1635" t="s">
        <v>48932</v>
      </c>
    </row>
    <row r="1636" spans="1:13">
      <c r="A1636" t="s">
        <v>23</v>
      </c>
      <c r="B1636" t="s">
        <v>24</v>
      </c>
      <c r="D1636" s="1">
        <f>Today()-1</f>
        <v>0</v>
      </c>
      <c r="E1636" t="s">
        <v>25</v>
      </c>
      <c r="F1636" t="s">
        <v>1660</v>
      </c>
      <c r="G1636" t="s">
        <v>13935</v>
      </c>
      <c r="H1636" s="2" t="s">
        <v>26210</v>
      </c>
      <c r="I1636" t="s">
        <v>36852</v>
      </c>
      <c r="J1636" t="s">
        <v>36865</v>
      </c>
      <c r="K1636" t="s">
        <v>36868</v>
      </c>
      <c r="L1636" t="s">
        <v>38489</v>
      </c>
      <c r="M1636" t="s">
        <v>48932</v>
      </c>
    </row>
    <row r="1637" spans="1:13">
      <c r="A1637" t="s">
        <v>23</v>
      </c>
      <c r="B1637" t="s">
        <v>24</v>
      </c>
      <c r="D1637" s="1">
        <f>Today()-1</f>
        <v>0</v>
      </c>
      <c r="E1637" t="s">
        <v>25</v>
      </c>
      <c r="F1637" t="s">
        <v>1661</v>
      </c>
      <c r="G1637" t="s">
        <v>13936</v>
      </c>
      <c r="H1637" s="2" t="s">
        <v>26211</v>
      </c>
      <c r="I1637" t="s">
        <v>36852</v>
      </c>
      <c r="J1637" t="s">
        <v>36865</v>
      </c>
      <c r="K1637" t="s">
        <v>36868</v>
      </c>
      <c r="L1637" t="s">
        <v>38490</v>
      </c>
      <c r="M1637" t="s">
        <v>48932</v>
      </c>
    </row>
    <row r="1638" spans="1:13">
      <c r="A1638" t="s">
        <v>23</v>
      </c>
      <c r="B1638" t="s">
        <v>24</v>
      </c>
      <c r="D1638" s="1">
        <f>Today()-1</f>
        <v>0</v>
      </c>
      <c r="E1638" t="s">
        <v>25</v>
      </c>
      <c r="F1638" t="s">
        <v>1662</v>
      </c>
      <c r="G1638" t="s">
        <v>13937</v>
      </c>
      <c r="H1638" s="2" t="s">
        <v>26212</v>
      </c>
      <c r="I1638" t="s">
        <v>36852</v>
      </c>
      <c r="J1638" t="s">
        <v>36861</v>
      </c>
      <c r="K1638" t="s">
        <v>36868</v>
      </c>
      <c r="L1638" t="s">
        <v>38491</v>
      </c>
      <c r="M1638" t="s">
        <v>48932</v>
      </c>
    </row>
    <row r="1639" spans="1:13">
      <c r="A1639" t="s">
        <v>23</v>
      </c>
      <c r="B1639" t="s">
        <v>24</v>
      </c>
      <c r="D1639" s="1">
        <f>Today()-1</f>
        <v>0</v>
      </c>
      <c r="E1639" t="s">
        <v>25</v>
      </c>
      <c r="F1639" t="s">
        <v>1663</v>
      </c>
      <c r="G1639" t="s">
        <v>13938</v>
      </c>
      <c r="H1639" s="2" t="s">
        <v>26213</v>
      </c>
      <c r="I1639" t="s">
        <v>36852</v>
      </c>
      <c r="J1639" t="s">
        <v>36865</v>
      </c>
      <c r="K1639" t="s">
        <v>36868</v>
      </c>
      <c r="L1639" t="s">
        <v>38492</v>
      </c>
      <c r="M1639" t="s">
        <v>48932</v>
      </c>
    </row>
    <row r="1640" spans="1:13">
      <c r="A1640" t="s">
        <v>23</v>
      </c>
      <c r="B1640" t="s">
        <v>24</v>
      </c>
      <c r="D1640" s="1">
        <f>Today()-1</f>
        <v>0</v>
      </c>
      <c r="E1640" t="s">
        <v>25</v>
      </c>
      <c r="F1640" t="s">
        <v>1664</v>
      </c>
      <c r="G1640" t="s">
        <v>13939</v>
      </c>
      <c r="H1640" s="2" t="s">
        <v>26214</v>
      </c>
      <c r="I1640" t="s">
        <v>36850</v>
      </c>
      <c r="J1640" t="s">
        <v>36857</v>
      </c>
      <c r="K1640" t="s">
        <v>36868</v>
      </c>
      <c r="L1640" t="s">
        <v>38493</v>
      </c>
      <c r="M1640" t="s">
        <v>48932</v>
      </c>
    </row>
    <row r="1641" spans="1:13">
      <c r="A1641" t="s">
        <v>23</v>
      </c>
      <c r="B1641" t="s">
        <v>24</v>
      </c>
      <c r="D1641" s="1">
        <f>Today()-1</f>
        <v>0</v>
      </c>
      <c r="E1641" t="s">
        <v>25</v>
      </c>
      <c r="F1641" t="s">
        <v>1665</v>
      </c>
      <c r="G1641" t="s">
        <v>13940</v>
      </c>
      <c r="H1641" s="2" t="s">
        <v>26215</v>
      </c>
      <c r="I1641" t="s">
        <v>36852</v>
      </c>
      <c r="J1641" t="s">
        <v>36861</v>
      </c>
      <c r="K1641" t="s">
        <v>36868</v>
      </c>
      <c r="L1641" t="s">
        <v>38494</v>
      </c>
      <c r="M1641" t="s">
        <v>48932</v>
      </c>
    </row>
    <row r="1642" spans="1:13">
      <c r="A1642" t="s">
        <v>23</v>
      </c>
      <c r="B1642" t="s">
        <v>24</v>
      </c>
      <c r="D1642" s="1">
        <f>Today()-1</f>
        <v>0</v>
      </c>
      <c r="E1642" t="s">
        <v>25</v>
      </c>
      <c r="F1642" t="s">
        <v>1666</v>
      </c>
      <c r="G1642" t="s">
        <v>13941</v>
      </c>
      <c r="H1642" s="2" t="s">
        <v>26216</v>
      </c>
      <c r="I1642" t="s">
        <v>36850</v>
      </c>
      <c r="J1642" t="s">
        <v>36857</v>
      </c>
      <c r="K1642" t="s">
        <v>36868</v>
      </c>
      <c r="L1642" t="s">
        <v>38495</v>
      </c>
      <c r="M1642" t="s">
        <v>48932</v>
      </c>
    </row>
    <row r="1643" spans="1:13">
      <c r="A1643" t="s">
        <v>23</v>
      </c>
      <c r="B1643" t="s">
        <v>24</v>
      </c>
      <c r="D1643" s="1">
        <f>Today()-1</f>
        <v>0</v>
      </c>
      <c r="E1643" t="s">
        <v>25</v>
      </c>
      <c r="F1643" t="s">
        <v>1667</v>
      </c>
      <c r="G1643" t="s">
        <v>13942</v>
      </c>
      <c r="H1643" s="2" t="s">
        <v>26217</v>
      </c>
      <c r="I1643" t="s">
        <v>36850</v>
      </c>
      <c r="J1643" t="s">
        <v>36856</v>
      </c>
      <c r="K1643" t="s">
        <v>36868</v>
      </c>
      <c r="L1643" t="s">
        <v>38496</v>
      </c>
      <c r="M1643" t="s">
        <v>48932</v>
      </c>
    </row>
    <row r="1644" spans="1:13">
      <c r="A1644" t="s">
        <v>23</v>
      </c>
      <c r="B1644" t="s">
        <v>24</v>
      </c>
      <c r="D1644" s="1">
        <f>Today()-1</f>
        <v>0</v>
      </c>
      <c r="E1644" t="s">
        <v>25</v>
      </c>
      <c r="F1644" t="s">
        <v>1668</v>
      </c>
      <c r="G1644" t="s">
        <v>13943</v>
      </c>
      <c r="H1644" s="2" t="s">
        <v>26218</v>
      </c>
      <c r="I1644" t="s">
        <v>36853</v>
      </c>
      <c r="J1644" t="s">
        <v>36858</v>
      </c>
      <c r="K1644" t="s">
        <v>36868</v>
      </c>
      <c r="L1644" t="s">
        <v>38497</v>
      </c>
      <c r="M1644" t="s">
        <v>48933</v>
      </c>
    </row>
    <row r="1645" spans="1:13">
      <c r="A1645" t="s">
        <v>23</v>
      </c>
      <c r="B1645" t="s">
        <v>24</v>
      </c>
      <c r="D1645" s="1">
        <f>Today()-1</f>
        <v>0</v>
      </c>
      <c r="E1645" t="s">
        <v>25</v>
      </c>
      <c r="F1645" t="s">
        <v>1669</v>
      </c>
      <c r="G1645" t="s">
        <v>13944</v>
      </c>
      <c r="H1645" s="2" t="s">
        <v>26219</v>
      </c>
      <c r="I1645" t="s">
        <v>36852</v>
      </c>
      <c r="J1645" t="s">
        <v>36861</v>
      </c>
      <c r="K1645" t="s">
        <v>36868</v>
      </c>
      <c r="L1645" t="s">
        <v>38498</v>
      </c>
      <c r="M1645" t="s">
        <v>48932</v>
      </c>
    </row>
    <row r="1646" spans="1:13">
      <c r="A1646" t="s">
        <v>23</v>
      </c>
      <c r="B1646" t="s">
        <v>24</v>
      </c>
      <c r="D1646" s="1">
        <f>Today()-1</f>
        <v>0</v>
      </c>
      <c r="E1646" t="s">
        <v>25</v>
      </c>
      <c r="F1646" t="s">
        <v>1670</v>
      </c>
      <c r="G1646" t="s">
        <v>13945</v>
      </c>
      <c r="H1646" s="2" t="s">
        <v>26220</v>
      </c>
      <c r="I1646" t="s">
        <v>36852</v>
      </c>
      <c r="J1646" t="s">
        <v>36858</v>
      </c>
      <c r="K1646" t="s">
        <v>36868</v>
      </c>
      <c r="L1646" t="s">
        <v>38499</v>
      </c>
      <c r="M1646" t="s">
        <v>48932</v>
      </c>
    </row>
    <row r="1647" spans="1:13">
      <c r="A1647" t="s">
        <v>23</v>
      </c>
      <c r="B1647" t="s">
        <v>24</v>
      </c>
      <c r="D1647" s="1">
        <f>Today()-1</f>
        <v>0</v>
      </c>
      <c r="E1647" t="s">
        <v>25</v>
      </c>
      <c r="F1647" t="s">
        <v>1671</v>
      </c>
      <c r="G1647" t="s">
        <v>13946</v>
      </c>
      <c r="H1647" s="2" t="s">
        <v>26221</v>
      </c>
      <c r="I1647" t="s">
        <v>36852</v>
      </c>
      <c r="J1647" t="s">
        <v>36865</v>
      </c>
      <c r="K1647" t="s">
        <v>36868</v>
      </c>
      <c r="L1647" t="s">
        <v>38500</v>
      </c>
      <c r="M1647" t="s">
        <v>48932</v>
      </c>
    </row>
    <row r="1648" spans="1:13">
      <c r="A1648" t="s">
        <v>23</v>
      </c>
      <c r="B1648" t="s">
        <v>24</v>
      </c>
      <c r="D1648" s="1">
        <f>Today()-1</f>
        <v>0</v>
      </c>
      <c r="E1648" t="s">
        <v>25</v>
      </c>
      <c r="F1648" t="s">
        <v>1672</v>
      </c>
      <c r="G1648" t="s">
        <v>13947</v>
      </c>
      <c r="H1648" s="2" t="s">
        <v>26222</v>
      </c>
      <c r="I1648" t="s">
        <v>36852</v>
      </c>
      <c r="J1648" t="s">
        <v>36861</v>
      </c>
      <c r="K1648" t="s">
        <v>36868</v>
      </c>
      <c r="L1648" t="s">
        <v>38501</v>
      </c>
      <c r="M1648" t="s">
        <v>48932</v>
      </c>
    </row>
    <row r="1649" spans="1:13">
      <c r="A1649" t="s">
        <v>23</v>
      </c>
      <c r="B1649" t="s">
        <v>24</v>
      </c>
      <c r="D1649" s="1">
        <f>Today()-1</f>
        <v>0</v>
      </c>
      <c r="E1649" t="s">
        <v>25</v>
      </c>
      <c r="F1649" t="s">
        <v>1673</v>
      </c>
      <c r="G1649" t="s">
        <v>13948</v>
      </c>
      <c r="H1649" s="2" t="s">
        <v>26223</v>
      </c>
      <c r="I1649" t="s">
        <v>36852</v>
      </c>
      <c r="J1649" t="s">
        <v>36858</v>
      </c>
      <c r="K1649" t="s">
        <v>36868</v>
      </c>
      <c r="L1649" t="s">
        <v>38502</v>
      </c>
      <c r="M1649" t="s">
        <v>48932</v>
      </c>
    </row>
    <row r="1650" spans="1:13">
      <c r="A1650" t="s">
        <v>23</v>
      </c>
      <c r="B1650" t="s">
        <v>24</v>
      </c>
      <c r="D1650" s="1">
        <f>Today()-1</f>
        <v>0</v>
      </c>
      <c r="E1650" t="s">
        <v>25</v>
      </c>
      <c r="F1650" t="s">
        <v>1674</v>
      </c>
      <c r="G1650" t="s">
        <v>13949</v>
      </c>
      <c r="H1650" s="2" t="s">
        <v>26224</v>
      </c>
      <c r="I1650" t="s">
        <v>36852</v>
      </c>
      <c r="J1650" t="s">
        <v>36858</v>
      </c>
      <c r="K1650" t="s">
        <v>36868</v>
      </c>
      <c r="L1650" t="s">
        <v>38503</v>
      </c>
      <c r="M1650" t="s">
        <v>48932</v>
      </c>
    </row>
    <row r="1651" spans="1:13">
      <c r="A1651" t="s">
        <v>23</v>
      </c>
      <c r="B1651" t="s">
        <v>24</v>
      </c>
      <c r="D1651" s="1">
        <f>Today()-1</f>
        <v>0</v>
      </c>
      <c r="E1651" t="s">
        <v>25</v>
      </c>
      <c r="F1651" t="s">
        <v>1675</v>
      </c>
      <c r="G1651" t="s">
        <v>13950</v>
      </c>
      <c r="H1651" s="2" t="s">
        <v>26225</v>
      </c>
      <c r="I1651" t="s">
        <v>36850</v>
      </c>
      <c r="J1651" t="s">
        <v>36856</v>
      </c>
      <c r="K1651" t="s">
        <v>36868</v>
      </c>
      <c r="L1651" t="s">
        <v>38504</v>
      </c>
      <c r="M1651" t="s">
        <v>48932</v>
      </c>
    </row>
    <row r="1652" spans="1:13">
      <c r="A1652" t="s">
        <v>23</v>
      </c>
      <c r="B1652" t="s">
        <v>24</v>
      </c>
      <c r="D1652" s="1">
        <f>Today()-1</f>
        <v>0</v>
      </c>
      <c r="E1652" t="s">
        <v>25</v>
      </c>
      <c r="F1652" t="s">
        <v>1676</v>
      </c>
      <c r="G1652" t="s">
        <v>13951</v>
      </c>
      <c r="H1652" s="2" t="s">
        <v>26226</v>
      </c>
      <c r="I1652" t="s">
        <v>36852</v>
      </c>
      <c r="J1652" t="s">
        <v>36861</v>
      </c>
      <c r="K1652" t="s">
        <v>36868</v>
      </c>
      <c r="L1652" t="s">
        <v>38505</v>
      </c>
      <c r="M1652" t="s">
        <v>48932</v>
      </c>
    </row>
    <row r="1653" spans="1:13">
      <c r="A1653" t="s">
        <v>23</v>
      </c>
      <c r="B1653" t="s">
        <v>24</v>
      </c>
      <c r="D1653" s="1">
        <f>Today()-1</f>
        <v>0</v>
      </c>
      <c r="E1653" t="s">
        <v>25</v>
      </c>
      <c r="F1653" t="s">
        <v>1677</v>
      </c>
      <c r="G1653" t="s">
        <v>13952</v>
      </c>
      <c r="H1653" s="2" t="s">
        <v>26227</v>
      </c>
      <c r="I1653" t="s">
        <v>36852</v>
      </c>
      <c r="J1653" t="s">
        <v>36858</v>
      </c>
      <c r="K1653" t="s">
        <v>36868</v>
      </c>
      <c r="L1653" t="s">
        <v>38506</v>
      </c>
      <c r="M1653" t="s">
        <v>48932</v>
      </c>
    </row>
    <row r="1654" spans="1:13">
      <c r="A1654" t="s">
        <v>23</v>
      </c>
      <c r="B1654" t="s">
        <v>24</v>
      </c>
      <c r="D1654" s="1">
        <f>Today()-1</f>
        <v>0</v>
      </c>
      <c r="E1654" t="s">
        <v>25</v>
      </c>
      <c r="F1654" t="s">
        <v>1678</v>
      </c>
      <c r="G1654" t="s">
        <v>13953</v>
      </c>
      <c r="H1654" s="2" t="s">
        <v>26228</v>
      </c>
      <c r="I1654" t="s">
        <v>36852</v>
      </c>
      <c r="J1654" t="s">
        <v>36858</v>
      </c>
      <c r="K1654" t="s">
        <v>36868</v>
      </c>
      <c r="L1654" t="s">
        <v>38507</v>
      </c>
      <c r="M1654" t="s">
        <v>48932</v>
      </c>
    </row>
    <row r="1655" spans="1:13">
      <c r="A1655" t="s">
        <v>23</v>
      </c>
      <c r="B1655" t="s">
        <v>24</v>
      </c>
      <c r="D1655" s="1">
        <f>Today()-1</f>
        <v>0</v>
      </c>
      <c r="E1655" t="s">
        <v>25</v>
      </c>
      <c r="F1655" t="s">
        <v>1679</v>
      </c>
      <c r="G1655" t="s">
        <v>13954</v>
      </c>
      <c r="H1655" s="2" t="s">
        <v>26229</v>
      </c>
      <c r="I1655" t="s">
        <v>36852</v>
      </c>
      <c r="J1655" t="s">
        <v>36858</v>
      </c>
      <c r="K1655" t="s">
        <v>36868</v>
      </c>
      <c r="L1655" t="s">
        <v>38508</v>
      </c>
      <c r="M1655" t="s">
        <v>48932</v>
      </c>
    </row>
    <row r="1656" spans="1:13">
      <c r="A1656" t="s">
        <v>23</v>
      </c>
      <c r="B1656" t="s">
        <v>24</v>
      </c>
      <c r="D1656" s="1">
        <f>Today()-1</f>
        <v>0</v>
      </c>
      <c r="E1656" t="s">
        <v>25</v>
      </c>
      <c r="F1656" t="s">
        <v>1680</v>
      </c>
      <c r="G1656" t="s">
        <v>13955</v>
      </c>
      <c r="H1656" s="2" t="s">
        <v>26230</v>
      </c>
      <c r="I1656" t="s">
        <v>36850</v>
      </c>
      <c r="J1656" t="s">
        <v>36857</v>
      </c>
      <c r="K1656" t="s">
        <v>36868</v>
      </c>
      <c r="L1656" t="s">
        <v>38509</v>
      </c>
      <c r="M1656" t="s">
        <v>48932</v>
      </c>
    </row>
    <row r="1657" spans="1:13">
      <c r="A1657" t="s">
        <v>23</v>
      </c>
      <c r="B1657" t="s">
        <v>24</v>
      </c>
      <c r="D1657" s="1">
        <f>Today()-1</f>
        <v>0</v>
      </c>
      <c r="E1657" t="s">
        <v>25</v>
      </c>
      <c r="F1657" t="s">
        <v>1681</v>
      </c>
      <c r="G1657" t="s">
        <v>13956</v>
      </c>
      <c r="H1657" s="2" t="s">
        <v>26231</v>
      </c>
      <c r="I1657" t="s">
        <v>36852</v>
      </c>
      <c r="J1657" t="s">
        <v>36862</v>
      </c>
      <c r="K1657" t="s">
        <v>36868</v>
      </c>
      <c r="L1657" t="s">
        <v>38510</v>
      </c>
      <c r="M1657" t="s">
        <v>48932</v>
      </c>
    </row>
    <row r="1658" spans="1:13">
      <c r="A1658" t="s">
        <v>23</v>
      </c>
      <c r="B1658" t="s">
        <v>24</v>
      </c>
      <c r="D1658" s="1">
        <f>Today()-1</f>
        <v>0</v>
      </c>
      <c r="E1658" t="s">
        <v>25</v>
      </c>
      <c r="F1658" t="s">
        <v>1682</v>
      </c>
      <c r="G1658" t="s">
        <v>13957</v>
      </c>
      <c r="H1658" s="2" t="s">
        <v>26232</v>
      </c>
      <c r="I1658" t="s">
        <v>36851</v>
      </c>
      <c r="J1658" t="s">
        <v>36865</v>
      </c>
      <c r="K1658" t="s">
        <v>36868</v>
      </c>
      <c r="L1658" t="s">
        <v>38511</v>
      </c>
      <c r="M1658" t="s">
        <v>48932</v>
      </c>
    </row>
    <row r="1659" spans="1:13">
      <c r="A1659" t="s">
        <v>23</v>
      </c>
      <c r="B1659" t="s">
        <v>24</v>
      </c>
      <c r="D1659" s="1">
        <f>Today()-1</f>
        <v>0</v>
      </c>
      <c r="E1659" t="s">
        <v>25</v>
      </c>
      <c r="F1659" t="s">
        <v>1683</v>
      </c>
      <c r="G1659" t="s">
        <v>13958</v>
      </c>
      <c r="H1659" s="2" t="s">
        <v>26233</v>
      </c>
      <c r="I1659" t="s">
        <v>36850</v>
      </c>
      <c r="J1659" t="s">
        <v>36864</v>
      </c>
      <c r="K1659" t="s">
        <v>36868</v>
      </c>
      <c r="L1659" t="s">
        <v>38512</v>
      </c>
      <c r="M1659" t="s">
        <v>48932</v>
      </c>
    </row>
    <row r="1660" spans="1:13">
      <c r="A1660" t="s">
        <v>23</v>
      </c>
      <c r="B1660" t="s">
        <v>24</v>
      </c>
      <c r="D1660" s="1">
        <f>Today()-1</f>
        <v>0</v>
      </c>
      <c r="E1660" t="s">
        <v>25</v>
      </c>
      <c r="F1660" t="s">
        <v>1684</v>
      </c>
      <c r="G1660" t="s">
        <v>13959</v>
      </c>
      <c r="H1660" s="2" t="s">
        <v>26234</v>
      </c>
      <c r="I1660" t="s">
        <v>36850</v>
      </c>
      <c r="J1660" t="s">
        <v>36864</v>
      </c>
      <c r="K1660" t="s">
        <v>36868</v>
      </c>
      <c r="L1660" t="s">
        <v>38513</v>
      </c>
      <c r="M1660" t="s">
        <v>48932</v>
      </c>
    </row>
    <row r="1661" spans="1:13">
      <c r="A1661" t="s">
        <v>23</v>
      </c>
      <c r="B1661" t="s">
        <v>24</v>
      </c>
      <c r="D1661" s="1">
        <f>Today()-1</f>
        <v>0</v>
      </c>
      <c r="E1661" t="s">
        <v>25</v>
      </c>
      <c r="F1661" t="s">
        <v>1685</v>
      </c>
      <c r="G1661" t="s">
        <v>13960</v>
      </c>
      <c r="H1661" s="2" t="s">
        <v>26235</v>
      </c>
      <c r="I1661" t="s">
        <v>36850</v>
      </c>
      <c r="J1661" t="s">
        <v>36859</v>
      </c>
      <c r="K1661" t="s">
        <v>36868</v>
      </c>
      <c r="L1661" t="s">
        <v>38514</v>
      </c>
      <c r="M1661" t="s">
        <v>48932</v>
      </c>
    </row>
    <row r="1662" spans="1:13">
      <c r="A1662" t="s">
        <v>23</v>
      </c>
      <c r="B1662" t="s">
        <v>24</v>
      </c>
      <c r="D1662" s="1">
        <f>Today()-1</f>
        <v>0</v>
      </c>
      <c r="E1662" t="s">
        <v>25</v>
      </c>
      <c r="F1662" t="s">
        <v>1686</v>
      </c>
      <c r="G1662" t="s">
        <v>13961</v>
      </c>
      <c r="H1662" s="2" t="s">
        <v>26236</v>
      </c>
      <c r="I1662" t="s">
        <v>36850</v>
      </c>
      <c r="J1662" t="s">
        <v>36855</v>
      </c>
      <c r="K1662" t="s">
        <v>36868</v>
      </c>
      <c r="L1662" t="s">
        <v>38515</v>
      </c>
      <c r="M1662" t="s">
        <v>48932</v>
      </c>
    </row>
    <row r="1663" spans="1:13">
      <c r="A1663" t="s">
        <v>23</v>
      </c>
      <c r="B1663" t="s">
        <v>24</v>
      </c>
      <c r="D1663" s="1">
        <f>Today()-1</f>
        <v>0</v>
      </c>
      <c r="E1663" t="s">
        <v>25</v>
      </c>
      <c r="F1663" t="s">
        <v>1687</v>
      </c>
      <c r="G1663" t="s">
        <v>13962</v>
      </c>
      <c r="H1663" s="2" t="s">
        <v>26237</v>
      </c>
      <c r="I1663" t="s">
        <v>36850</v>
      </c>
      <c r="J1663" t="s">
        <v>36866</v>
      </c>
      <c r="K1663" t="s">
        <v>36868</v>
      </c>
      <c r="L1663" t="s">
        <v>38516</v>
      </c>
      <c r="M1663" t="s">
        <v>48932</v>
      </c>
    </row>
    <row r="1664" spans="1:13">
      <c r="A1664" t="s">
        <v>23</v>
      </c>
      <c r="B1664" t="s">
        <v>24</v>
      </c>
      <c r="D1664" s="1">
        <f>Today()-1</f>
        <v>0</v>
      </c>
      <c r="E1664" t="s">
        <v>25</v>
      </c>
      <c r="F1664" t="s">
        <v>1688</v>
      </c>
      <c r="G1664" t="s">
        <v>13963</v>
      </c>
      <c r="H1664" s="2" t="s">
        <v>26238</v>
      </c>
      <c r="I1664" t="s">
        <v>36850</v>
      </c>
      <c r="J1664" t="s">
        <v>36860</v>
      </c>
      <c r="K1664" t="s">
        <v>36868</v>
      </c>
      <c r="L1664" t="s">
        <v>38517</v>
      </c>
      <c r="M1664" t="s">
        <v>48933</v>
      </c>
    </row>
    <row r="1665" spans="1:13">
      <c r="A1665" t="s">
        <v>23</v>
      </c>
      <c r="B1665" t="s">
        <v>24</v>
      </c>
      <c r="D1665" s="1">
        <f>Today()-1</f>
        <v>0</v>
      </c>
      <c r="E1665" t="s">
        <v>25</v>
      </c>
      <c r="F1665" t="s">
        <v>1689</v>
      </c>
      <c r="G1665" t="s">
        <v>13964</v>
      </c>
      <c r="H1665" s="2" t="s">
        <v>26239</v>
      </c>
      <c r="I1665" t="s">
        <v>36850</v>
      </c>
      <c r="J1665" t="s">
        <v>36861</v>
      </c>
      <c r="K1665" t="s">
        <v>36868</v>
      </c>
      <c r="L1665" t="s">
        <v>38518</v>
      </c>
      <c r="M1665" t="s">
        <v>48932</v>
      </c>
    </row>
    <row r="1666" spans="1:13">
      <c r="A1666" t="s">
        <v>23</v>
      </c>
      <c r="B1666" t="s">
        <v>24</v>
      </c>
      <c r="D1666" s="1">
        <f>Today()-1</f>
        <v>0</v>
      </c>
      <c r="E1666" t="s">
        <v>25</v>
      </c>
      <c r="F1666" t="s">
        <v>1690</v>
      </c>
      <c r="G1666" t="s">
        <v>13965</v>
      </c>
      <c r="H1666" s="2" t="s">
        <v>26240</v>
      </c>
      <c r="I1666" t="s">
        <v>36852</v>
      </c>
      <c r="J1666" t="s">
        <v>36858</v>
      </c>
      <c r="K1666" t="s">
        <v>36868</v>
      </c>
      <c r="L1666" t="s">
        <v>38519</v>
      </c>
      <c r="M1666" t="s">
        <v>48932</v>
      </c>
    </row>
    <row r="1667" spans="1:13">
      <c r="A1667" t="s">
        <v>23</v>
      </c>
      <c r="B1667" t="s">
        <v>24</v>
      </c>
      <c r="D1667" s="1">
        <f>Today()-1</f>
        <v>0</v>
      </c>
      <c r="E1667" t="s">
        <v>25</v>
      </c>
      <c r="F1667" t="s">
        <v>1691</v>
      </c>
      <c r="G1667" t="s">
        <v>13966</v>
      </c>
      <c r="H1667" s="2" t="s">
        <v>26241</v>
      </c>
      <c r="I1667" t="s">
        <v>36850</v>
      </c>
      <c r="J1667" t="s">
        <v>36863</v>
      </c>
      <c r="K1667" t="s">
        <v>36868</v>
      </c>
      <c r="L1667" t="s">
        <v>38520</v>
      </c>
      <c r="M1667" t="s">
        <v>48933</v>
      </c>
    </row>
    <row r="1668" spans="1:13">
      <c r="A1668" t="s">
        <v>23</v>
      </c>
      <c r="B1668" t="s">
        <v>24</v>
      </c>
      <c r="D1668" s="1">
        <f>Today()-1</f>
        <v>0</v>
      </c>
      <c r="E1668" t="s">
        <v>25</v>
      </c>
      <c r="F1668" t="s">
        <v>1692</v>
      </c>
      <c r="G1668" t="s">
        <v>13967</v>
      </c>
      <c r="H1668" s="2" t="s">
        <v>26242</v>
      </c>
      <c r="I1668" t="s">
        <v>36850</v>
      </c>
      <c r="J1668" t="s">
        <v>36856</v>
      </c>
      <c r="K1668" t="s">
        <v>36868</v>
      </c>
      <c r="L1668" t="s">
        <v>38521</v>
      </c>
      <c r="M1668" t="s">
        <v>48932</v>
      </c>
    </row>
    <row r="1669" spans="1:13">
      <c r="A1669" t="s">
        <v>23</v>
      </c>
      <c r="B1669" t="s">
        <v>24</v>
      </c>
      <c r="D1669" s="1">
        <f>Today()-1</f>
        <v>0</v>
      </c>
      <c r="E1669" t="s">
        <v>25</v>
      </c>
      <c r="F1669" t="s">
        <v>1693</v>
      </c>
      <c r="G1669" t="s">
        <v>13968</v>
      </c>
      <c r="H1669" s="2" t="s">
        <v>26243</v>
      </c>
      <c r="I1669" t="s">
        <v>36850</v>
      </c>
      <c r="J1669" t="s">
        <v>36863</v>
      </c>
      <c r="K1669" t="s">
        <v>36868</v>
      </c>
      <c r="L1669" t="s">
        <v>38522</v>
      </c>
      <c r="M1669" t="s">
        <v>48933</v>
      </c>
    </row>
    <row r="1670" spans="1:13">
      <c r="A1670" t="s">
        <v>23</v>
      </c>
      <c r="B1670" t="s">
        <v>24</v>
      </c>
      <c r="D1670" s="1">
        <f>Today()-1</f>
        <v>0</v>
      </c>
      <c r="E1670" t="s">
        <v>25</v>
      </c>
      <c r="F1670" t="s">
        <v>1694</v>
      </c>
      <c r="G1670" t="s">
        <v>13969</v>
      </c>
      <c r="H1670" s="2" t="s">
        <v>26244</v>
      </c>
      <c r="I1670" t="s">
        <v>36850</v>
      </c>
      <c r="J1670" t="s">
        <v>36857</v>
      </c>
      <c r="K1670" t="s">
        <v>36868</v>
      </c>
      <c r="L1670" t="s">
        <v>38523</v>
      </c>
      <c r="M1670" t="s">
        <v>48932</v>
      </c>
    </row>
    <row r="1671" spans="1:13">
      <c r="A1671" t="s">
        <v>23</v>
      </c>
      <c r="B1671" t="s">
        <v>24</v>
      </c>
      <c r="D1671" s="1">
        <f>Today()-1</f>
        <v>0</v>
      </c>
      <c r="E1671" t="s">
        <v>25</v>
      </c>
      <c r="F1671" t="s">
        <v>1695</v>
      </c>
      <c r="G1671" t="s">
        <v>13970</v>
      </c>
      <c r="H1671" s="2" t="s">
        <v>26245</v>
      </c>
      <c r="I1671" t="s">
        <v>36852</v>
      </c>
      <c r="J1671" t="s">
        <v>36858</v>
      </c>
      <c r="K1671" t="s">
        <v>36868</v>
      </c>
      <c r="L1671" t="s">
        <v>38524</v>
      </c>
      <c r="M1671" t="s">
        <v>48932</v>
      </c>
    </row>
    <row r="1672" spans="1:13">
      <c r="A1672" t="s">
        <v>23</v>
      </c>
      <c r="B1672" t="s">
        <v>24</v>
      </c>
      <c r="D1672" s="1">
        <f>Today()-1</f>
        <v>0</v>
      </c>
      <c r="E1672" t="s">
        <v>25</v>
      </c>
      <c r="F1672" t="s">
        <v>1696</v>
      </c>
      <c r="G1672" t="s">
        <v>13971</v>
      </c>
      <c r="H1672" s="2" t="s">
        <v>26246</v>
      </c>
      <c r="I1672" t="s">
        <v>36852</v>
      </c>
      <c r="J1672" t="s">
        <v>36862</v>
      </c>
      <c r="K1672" t="s">
        <v>36868</v>
      </c>
      <c r="L1672" t="s">
        <v>38525</v>
      </c>
      <c r="M1672" t="s">
        <v>48932</v>
      </c>
    </row>
    <row r="1673" spans="1:13">
      <c r="A1673" t="s">
        <v>23</v>
      </c>
      <c r="B1673" t="s">
        <v>24</v>
      </c>
      <c r="D1673" s="1">
        <f>Today()-1</f>
        <v>0</v>
      </c>
      <c r="E1673" t="s">
        <v>25</v>
      </c>
      <c r="F1673" t="s">
        <v>1697</v>
      </c>
      <c r="G1673" t="s">
        <v>13972</v>
      </c>
      <c r="H1673" s="2" t="s">
        <v>26247</v>
      </c>
      <c r="I1673" t="s">
        <v>36852</v>
      </c>
      <c r="J1673" t="s">
        <v>36865</v>
      </c>
      <c r="K1673" t="s">
        <v>36868</v>
      </c>
      <c r="L1673" t="s">
        <v>38526</v>
      </c>
      <c r="M1673" t="s">
        <v>48932</v>
      </c>
    </row>
    <row r="1674" spans="1:13">
      <c r="A1674" t="s">
        <v>23</v>
      </c>
      <c r="B1674" t="s">
        <v>24</v>
      </c>
      <c r="D1674" s="1">
        <f>Today()-1</f>
        <v>0</v>
      </c>
      <c r="E1674" t="s">
        <v>25</v>
      </c>
      <c r="F1674" t="s">
        <v>1698</v>
      </c>
      <c r="G1674" t="s">
        <v>13973</v>
      </c>
      <c r="H1674" s="2" t="s">
        <v>26248</v>
      </c>
      <c r="I1674" t="s">
        <v>36851</v>
      </c>
      <c r="J1674" t="s">
        <v>36865</v>
      </c>
      <c r="K1674" t="s">
        <v>36868</v>
      </c>
      <c r="L1674" t="s">
        <v>38527</v>
      </c>
      <c r="M1674" t="s">
        <v>48932</v>
      </c>
    </row>
    <row r="1675" spans="1:13">
      <c r="A1675" t="s">
        <v>23</v>
      </c>
      <c r="B1675" t="s">
        <v>24</v>
      </c>
      <c r="D1675" s="1">
        <f>Today()-1</f>
        <v>0</v>
      </c>
      <c r="E1675" t="s">
        <v>25</v>
      </c>
      <c r="F1675" t="s">
        <v>1699</v>
      </c>
      <c r="G1675" t="s">
        <v>13974</v>
      </c>
      <c r="H1675" s="2" t="s">
        <v>26249</v>
      </c>
      <c r="I1675" t="s">
        <v>36853</v>
      </c>
      <c r="J1675" t="s">
        <v>36864</v>
      </c>
      <c r="K1675" t="s">
        <v>36868</v>
      </c>
      <c r="L1675" t="s">
        <v>38528</v>
      </c>
      <c r="M1675" t="s">
        <v>48933</v>
      </c>
    </row>
    <row r="1676" spans="1:13">
      <c r="A1676" t="s">
        <v>23</v>
      </c>
      <c r="B1676" t="s">
        <v>24</v>
      </c>
      <c r="D1676" s="1">
        <f>Today()-1</f>
        <v>0</v>
      </c>
      <c r="E1676" t="s">
        <v>25</v>
      </c>
      <c r="F1676" t="s">
        <v>1700</v>
      </c>
      <c r="G1676" t="s">
        <v>13975</v>
      </c>
      <c r="H1676" s="2" t="s">
        <v>26250</v>
      </c>
      <c r="I1676" t="s">
        <v>36850</v>
      </c>
      <c r="J1676" t="s">
        <v>36867</v>
      </c>
      <c r="K1676" t="s">
        <v>36868</v>
      </c>
      <c r="L1676" t="s">
        <v>38529</v>
      </c>
      <c r="M1676" t="s">
        <v>48932</v>
      </c>
    </row>
    <row r="1677" spans="1:13">
      <c r="A1677" t="s">
        <v>23</v>
      </c>
      <c r="B1677" t="s">
        <v>24</v>
      </c>
      <c r="D1677" s="1">
        <f>Today()-1</f>
        <v>0</v>
      </c>
      <c r="E1677" t="s">
        <v>25</v>
      </c>
      <c r="F1677" t="s">
        <v>1701</v>
      </c>
      <c r="G1677" t="s">
        <v>13976</v>
      </c>
      <c r="H1677" s="2" t="s">
        <v>26251</v>
      </c>
      <c r="I1677" t="s">
        <v>36853</v>
      </c>
      <c r="J1677" t="s">
        <v>36865</v>
      </c>
      <c r="K1677" t="s">
        <v>36868</v>
      </c>
      <c r="L1677" t="s">
        <v>38530</v>
      </c>
      <c r="M1677" t="s">
        <v>48933</v>
      </c>
    </row>
    <row r="1678" spans="1:13">
      <c r="A1678" t="s">
        <v>23</v>
      </c>
      <c r="B1678" t="s">
        <v>24</v>
      </c>
      <c r="D1678" s="1">
        <f>Today()-1</f>
        <v>0</v>
      </c>
      <c r="E1678" t="s">
        <v>25</v>
      </c>
      <c r="F1678" t="s">
        <v>1702</v>
      </c>
      <c r="G1678" t="s">
        <v>13977</v>
      </c>
      <c r="H1678" s="2" t="s">
        <v>26252</v>
      </c>
      <c r="I1678" t="s">
        <v>36851</v>
      </c>
      <c r="J1678" t="s">
        <v>36860</v>
      </c>
      <c r="K1678" t="s">
        <v>36868</v>
      </c>
      <c r="L1678" t="s">
        <v>38531</v>
      </c>
      <c r="M1678" t="s">
        <v>48932</v>
      </c>
    </row>
    <row r="1679" spans="1:13">
      <c r="A1679" t="s">
        <v>23</v>
      </c>
      <c r="B1679" t="s">
        <v>24</v>
      </c>
      <c r="D1679" s="1">
        <f>Today()-1</f>
        <v>0</v>
      </c>
      <c r="E1679" t="s">
        <v>25</v>
      </c>
      <c r="F1679" t="s">
        <v>1703</v>
      </c>
      <c r="G1679" t="s">
        <v>13978</v>
      </c>
      <c r="H1679" s="2" t="s">
        <v>26253</v>
      </c>
      <c r="I1679" t="s">
        <v>36853</v>
      </c>
      <c r="J1679" t="s">
        <v>36858</v>
      </c>
      <c r="K1679" t="s">
        <v>36868</v>
      </c>
      <c r="L1679" t="s">
        <v>38532</v>
      </c>
      <c r="M1679" t="s">
        <v>48933</v>
      </c>
    </row>
    <row r="1680" spans="1:13">
      <c r="A1680" t="s">
        <v>23</v>
      </c>
      <c r="B1680" t="s">
        <v>24</v>
      </c>
      <c r="D1680" s="1">
        <f>Today()-1</f>
        <v>0</v>
      </c>
      <c r="E1680" t="s">
        <v>25</v>
      </c>
      <c r="F1680" t="s">
        <v>1704</v>
      </c>
      <c r="G1680" t="s">
        <v>13979</v>
      </c>
      <c r="H1680" s="2" t="s">
        <v>26254</v>
      </c>
      <c r="I1680" t="s">
        <v>36850</v>
      </c>
      <c r="J1680" t="s">
        <v>36863</v>
      </c>
      <c r="K1680" t="s">
        <v>36868</v>
      </c>
      <c r="L1680" t="s">
        <v>38533</v>
      </c>
      <c r="M1680" t="s">
        <v>48932</v>
      </c>
    </row>
    <row r="1681" spans="1:13">
      <c r="A1681" t="s">
        <v>23</v>
      </c>
      <c r="B1681" t="s">
        <v>24</v>
      </c>
      <c r="D1681" s="1">
        <f>Today()-1</f>
        <v>0</v>
      </c>
      <c r="E1681" t="s">
        <v>25</v>
      </c>
      <c r="F1681" t="s">
        <v>1705</v>
      </c>
      <c r="G1681" t="s">
        <v>13980</v>
      </c>
      <c r="H1681" s="2" t="s">
        <v>26255</v>
      </c>
      <c r="I1681" t="s">
        <v>36850</v>
      </c>
      <c r="J1681" t="s">
        <v>36855</v>
      </c>
      <c r="K1681" t="s">
        <v>36868</v>
      </c>
      <c r="L1681" t="s">
        <v>38534</v>
      </c>
      <c r="M1681" t="s">
        <v>48932</v>
      </c>
    </row>
    <row r="1682" spans="1:13">
      <c r="A1682" t="s">
        <v>23</v>
      </c>
      <c r="B1682" t="s">
        <v>24</v>
      </c>
      <c r="D1682" s="1">
        <f>Today()-1</f>
        <v>0</v>
      </c>
      <c r="E1682" t="s">
        <v>25</v>
      </c>
      <c r="F1682" t="s">
        <v>1706</v>
      </c>
      <c r="G1682" t="s">
        <v>13981</v>
      </c>
      <c r="H1682" s="2" t="s">
        <v>26256</v>
      </c>
      <c r="I1682" t="s">
        <v>36853</v>
      </c>
      <c r="J1682" t="s">
        <v>36864</v>
      </c>
      <c r="K1682" t="s">
        <v>36868</v>
      </c>
      <c r="L1682" t="s">
        <v>38535</v>
      </c>
      <c r="M1682" t="s">
        <v>48933</v>
      </c>
    </row>
    <row r="1683" spans="1:13">
      <c r="A1683" t="s">
        <v>23</v>
      </c>
      <c r="B1683" t="s">
        <v>24</v>
      </c>
      <c r="D1683" s="1">
        <f>Today()-1</f>
        <v>0</v>
      </c>
      <c r="E1683" t="s">
        <v>25</v>
      </c>
      <c r="F1683" t="s">
        <v>1707</v>
      </c>
      <c r="G1683" t="s">
        <v>13982</v>
      </c>
      <c r="H1683" s="2" t="s">
        <v>26257</v>
      </c>
      <c r="I1683" t="s">
        <v>36850</v>
      </c>
      <c r="J1683" t="s">
        <v>36867</v>
      </c>
      <c r="K1683" t="s">
        <v>36868</v>
      </c>
      <c r="L1683" t="s">
        <v>38536</v>
      </c>
      <c r="M1683" t="s">
        <v>48932</v>
      </c>
    </row>
    <row r="1684" spans="1:13">
      <c r="A1684" t="s">
        <v>23</v>
      </c>
      <c r="B1684" t="s">
        <v>24</v>
      </c>
      <c r="D1684" s="1">
        <f>Today()-1</f>
        <v>0</v>
      </c>
      <c r="E1684" t="s">
        <v>25</v>
      </c>
      <c r="F1684" t="s">
        <v>1708</v>
      </c>
      <c r="G1684" t="s">
        <v>13983</v>
      </c>
      <c r="H1684" s="2" t="s">
        <v>26258</v>
      </c>
      <c r="I1684" t="s">
        <v>36850</v>
      </c>
      <c r="J1684" t="s">
        <v>36866</v>
      </c>
      <c r="K1684" t="s">
        <v>36868</v>
      </c>
      <c r="L1684" t="s">
        <v>38537</v>
      </c>
      <c r="M1684" t="s">
        <v>48933</v>
      </c>
    </row>
    <row r="1685" spans="1:13">
      <c r="A1685" t="s">
        <v>23</v>
      </c>
      <c r="B1685" t="s">
        <v>24</v>
      </c>
      <c r="D1685" s="1">
        <f>Today()-1</f>
        <v>0</v>
      </c>
      <c r="E1685" t="s">
        <v>25</v>
      </c>
      <c r="F1685" t="s">
        <v>1709</v>
      </c>
      <c r="G1685" t="s">
        <v>13984</v>
      </c>
      <c r="H1685" s="2" t="s">
        <v>26259</v>
      </c>
      <c r="I1685" t="s">
        <v>36852</v>
      </c>
      <c r="J1685" t="s">
        <v>36865</v>
      </c>
      <c r="K1685" t="s">
        <v>36868</v>
      </c>
      <c r="L1685" t="s">
        <v>38538</v>
      </c>
      <c r="M1685" t="s">
        <v>48932</v>
      </c>
    </row>
    <row r="1686" spans="1:13">
      <c r="A1686" t="s">
        <v>23</v>
      </c>
      <c r="B1686" t="s">
        <v>24</v>
      </c>
      <c r="D1686" s="1">
        <f>Today()-1</f>
        <v>0</v>
      </c>
      <c r="E1686" t="s">
        <v>25</v>
      </c>
      <c r="F1686" t="s">
        <v>1710</v>
      </c>
      <c r="G1686" t="s">
        <v>13985</v>
      </c>
      <c r="H1686" s="2" t="s">
        <v>26260</v>
      </c>
      <c r="I1686" t="s">
        <v>36853</v>
      </c>
      <c r="J1686" t="s">
        <v>36865</v>
      </c>
      <c r="K1686" t="s">
        <v>36868</v>
      </c>
      <c r="L1686" t="s">
        <v>38539</v>
      </c>
      <c r="M1686" t="s">
        <v>48932</v>
      </c>
    </row>
    <row r="1687" spans="1:13">
      <c r="A1687" t="s">
        <v>23</v>
      </c>
      <c r="B1687" t="s">
        <v>24</v>
      </c>
      <c r="D1687" s="1">
        <f>Today()-1</f>
        <v>0</v>
      </c>
      <c r="E1687" t="s">
        <v>25</v>
      </c>
      <c r="F1687" t="s">
        <v>1711</v>
      </c>
      <c r="G1687" t="s">
        <v>13986</v>
      </c>
      <c r="H1687" s="2" t="s">
        <v>26261</v>
      </c>
      <c r="I1687" t="s">
        <v>36850</v>
      </c>
      <c r="J1687" t="s">
        <v>36856</v>
      </c>
      <c r="K1687" t="s">
        <v>36868</v>
      </c>
      <c r="L1687" t="s">
        <v>38540</v>
      </c>
      <c r="M1687" t="s">
        <v>48932</v>
      </c>
    </row>
    <row r="1688" spans="1:13">
      <c r="A1688" t="s">
        <v>23</v>
      </c>
      <c r="B1688" t="s">
        <v>24</v>
      </c>
      <c r="D1688" s="1">
        <f>Today()-1</f>
        <v>0</v>
      </c>
      <c r="E1688" t="s">
        <v>25</v>
      </c>
      <c r="F1688" t="s">
        <v>1712</v>
      </c>
      <c r="G1688" t="s">
        <v>13987</v>
      </c>
      <c r="H1688" s="2" t="s">
        <v>26262</v>
      </c>
      <c r="I1688" t="s">
        <v>36850</v>
      </c>
      <c r="J1688" t="s">
        <v>36859</v>
      </c>
      <c r="K1688" t="s">
        <v>36868</v>
      </c>
      <c r="L1688" t="s">
        <v>38541</v>
      </c>
      <c r="M1688" t="s">
        <v>48932</v>
      </c>
    </row>
    <row r="1689" spans="1:13">
      <c r="A1689" t="s">
        <v>23</v>
      </c>
      <c r="B1689" t="s">
        <v>24</v>
      </c>
      <c r="D1689" s="1">
        <f>Today()-1</f>
        <v>0</v>
      </c>
      <c r="E1689" t="s">
        <v>25</v>
      </c>
      <c r="F1689" t="s">
        <v>1713</v>
      </c>
      <c r="G1689" t="s">
        <v>13988</v>
      </c>
      <c r="H1689" s="2" t="s">
        <v>26263</v>
      </c>
      <c r="I1689" t="s">
        <v>36850</v>
      </c>
      <c r="J1689" t="s">
        <v>36865</v>
      </c>
      <c r="K1689" t="s">
        <v>36868</v>
      </c>
      <c r="L1689" t="s">
        <v>38542</v>
      </c>
      <c r="M1689" t="s">
        <v>48932</v>
      </c>
    </row>
    <row r="1690" spans="1:13">
      <c r="A1690" t="s">
        <v>23</v>
      </c>
      <c r="B1690" t="s">
        <v>24</v>
      </c>
      <c r="D1690" s="1">
        <f>Today()-1</f>
        <v>0</v>
      </c>
      <c r="E1690" t="s">
        <v>25</v>
      </c>
      <c r="F1690" t="s">
        <v>1714</v>
      </c>
      <c r="G1690" t="s">
        <v>13989</v>
      </c>
      <c r="H1690" s="2" t="s">
        <v>26264</v>
      </c>
      <c r="I1690" t="s">
        <v>36850</v>
      </c>
      <c r="J1690" t="s">
        <v>36867</v>
      </c>
      <c r="K1690" t="s">
        <v>36868</v>
      </c>
      <c r="L1690" t="s">
        <v>38543</v>
      </c>
      <c r="M1690" t="s">
        <v>48932</v>
      </c>
    </row>
    <row r="1691" spans="1:13">
      <c r="A1691" t="s">
        <v>23</v>
      </c>
      <c r="B1691" t="s">
        <v>24</v>
      </c>
      <c r="D1691" s="1">
        <f>Today()-1</f>
        <v>0</v>
      </c>
      <c r="E1691" t="s">
        <v>25</v>
      </c>
      <c r="F1691" t="s">
        <v>1715</v>
      </c>
      <c r="G1691" t="s">
        <v>13990</v>
      </c>
      <c r="H1691" s="2" t="s">
        <v>26265</v>
      </c>
      <c r="I1691" t="s">
        <v>36851</v>
      </c>
      <c r="J1691" t="s">
        <v>36864</v>
      </c>
      <c r="K1691" t="s">
        <v>36868</v>
      </c>
      <c r="L1691" t="s">
        <v>38544</v>
      </c>
      <c r="M1691" t="s">
        <v>48932</v>
      </c>
    </row>
    <row r="1692" spans="1:13">
      <c r="A1692" t="s">
        <v>23</v>
      </c>
      <c r="B1692" t="s">
        <v>24</v>
      </c>
      <c r="D1692" s="1">
        <f>Today()-1</f>
        <v>0</v>
      </c>
      <c r="E1692" t="s">
        <v>25</v>
      </c>
      <c r="F1692" t="s">
        <v>1716</v>
      </c>
      <c r="G1692" t="s">
        <v>13991</v>
      </c>
      <c r="H1692" s="2" t="s">
        <v>26266</v>
      </c>
      <c r="I1692" t="s">
        <v>36851</v>
      </c>
      <c r="J1692" t="s">
        <v>36865</v>
      </c>
      <c r="K1692" t="s">
        <v>36868</v>
      </c>
      <c r="L1692" t="s">
        <v>38545</v>
      </c>
      <c r="M1692" t="s">
        <v>48932</v>
      </c>
    </row>
    <row r="1693" spans="1:13">
      <c r="A1693" t="s">
        <v>23</v>
      </c>
      <c r="B1693" t="s">
        <v>24</v>
      </c>
      <c r="D1693" s="1">
        <f>Today()-1</f>
        <v>0</v>
      </c>
      <c r="E1693" t="s">
        <v>25</v>
      </c>
      <c r="F1693" t="s">
        <v>1717</v>
      </c>
      <c r="G1693" t="s">
        <v>13992</v>
      </c>
      <c r="H1693" s="2" t="s">
        <v>26267</v>
      </c>
      <c r="I1693" t="s">
        <v>36854</v>
      </c>
      <c r="J1693" t="s">
        <v>36865</v>
      </c>
      <c r="K1693" t="s">
        <v>36868</v>
      </c>
      <c r="L1693" t="s">
        <v>38546</v>
      </c>
      <c r="M1693" t="s">
        <v>48934</v>
      </c>
    </row>
    <row r="1694" spans="1:13">
      <c r="A1694" t="s">
        <v>23</v>
      </c>
      <c r="B1694" t="s">
        <v>24</v>
      </c>
      <c r="D1694" s="1">
        <f>Today()-1</f>
        <v>0</v>
      </c>
      <c r="E1694" t="s">
        <v>25</v>
      </c>
      <c r="F1694" t="s">
        <v>1718</v>
      </c>
      <c r="G1694" t="s">
        <v>13993</v>
      </c>
      <c r="H1694" s="2" t="s">
        <v>26268</v>
      </c>
      <c r="I1694" t="s">
        <v>36850</v>
      </c>
      <c r="J1694" t="s">
        <v>36857</v>
      </c>
      <c r="K1694" t="s">
        <v>36868</v>
      </c>
      <c r="L1694" t="s">
        <v>38547</v>
      </c>
      <c r="M1694" t="s">
        <v>48932</v>
      </c>
    </row>
    <row r="1695" spans="1:13">
      <c r="A1695" t="s">
        <v>23</v>
      </c>
      <c r="B1695" t="s">
        <v>24</v>
      </c>
      <c r="D1695" s="1">
        <f>Today()-1</f>
        <v>0</v>
      </c>
      <c r="E1695" t="s">
        <v>25</v>
      </c>
      <c r="F1695" t="s">
        <v>1719</v>
      </c>
      <c r="G1695" t="s">
        <v>13994</v>
      </c>
      <c r="H1695" s="2" t="s">
        <v>26269</v>
      </c>
      <c r="I1695" t="s">
        <v>36850</v>
      </c>
      <c r="J1695" t="s">
        <v>36859</v>
      </c>
      <c r="K1695" t="s">
        <v>36868</v>
      </c>
      <c r="L1695" t="s">
        <v>38548</v>
      </c>
      <c r="M1695" t="s">
        <v>48932</v>
      </c>
    </row>
    <row r="1696" spans="1:13">
      <c r="A1696" t="s">
        <v>23</v>
      </c>
      <c r="B1696" t="s">
        <v>24</v>
      </c>
      <c r="D1696" s="1">
        <f>Today()-1</f>
        <v>0</v>
      </c>
      <c r="E1696" t="s">
        <v>25</v>
      </c>
      <c r="F1696" t="s">
        <v>1720</v>
      </c>
      <c r="G1696" t="s">
        <v>13995</v>
      </c>
      <c r="H1696" s="2" t="s">
        <v>26270</v>
      </c>
      <c r="I1696" t="s">
        <v>36853</v>
      </c>
      <c r="J1696" t="s">
        <v>36858</v>
      </c>
      <c r="K1696" t="s">
        <v>36868</v>
      </c>
      <c r="L1696" t="s">
        <v>38549</v>
      </c>
      <c r="M1696" t="s">
        <v>48933</v>
      </c>
    </row>
    <row r="1697" spans="1:13">
      <c r="A1697" t="s">
        <v>23</v>
      </c>
      <c r="B1697" t="s">
        <v>24</v>
      </c>
      <c r="D1697" s="1">
        <f>Today()-1</f>
        <v>0</v>
      </c>
      <c r="E1697" t="s">
        <v>25</v>
      </c>
      <c r="F1697" t="s">
        <v>1721</v>
      </c>
      <c r="G1697" t="s">
        <v>13996</v>
      </c>
      <c r="H1697" s="2" t="s">
        <v>26271</v>
      </c>
      <c r="I1697" t="s">
        <v>36850</v>
      </c>
      <c r="J1697" t="s">
        <v>36867</v>
      </c>
      <c r="K1697" t="s">
        <v>36868</v>
      </c>
      <c r="L1697" t="s">
        <v>38550</v>
      </c>
      <c r="M1697" t="s">
        <v>48932</v>
      </c>
    </row>
    <row r="1698" spans="1:13">
      <c r="A1698" t="s">
        <v>23</v>
      </c>
      <c r="B1698" t="s">
        <v>24</v>
      </c>
      <c r="D1698" s="1">
        <f>Today()-1</f>
        <v>0</v>
      </c>
      <c r="E1698" t="s">
        <v>25</v>
      </c>
      <c r="F1698" t="s">
        <v>1722</v>
      </c>
      <c r="G1698" t="s">
        <v>13997</v>
      </c>
      <c r="H1698" s="2" t="s">
        <v>26272</v>
      </c>
      <c r="I1698" t="s">
        <v>36850</v>
      </c>
      <c r="J1698" t="s">
        <v>36866</v>
      </c>
      <c r="K1698" t="s">
        <v>36868</v>
      </c>
      <c r="L1698" t="s">
        <v>38551</v>
      </c>
      <c r="M1698" t="s">
        <v>48932</v>
      </c>
    </row>
    <row r="1699" spans="1:13">
      <c r="A1699" t="s">
        <v>23</v>
      </c>
      <c r="B1699" t="s">
        <v>24</v>
      </c>
      <c r="D1699" s="1">
        <f>Today()-1</f>
        <v>0</v>
      </c>
      <c r="E1699" t="s">
        <v>25</v>
      </c>
      <c r="F1699" t="s">
        <v>1723</v>
      </c>
      <c r="G1699" t="s">
        <v>13998</v>
      </c>
      <c r="H1699" s="2" t="s">
        <v>26273</v>
      </c>
      <c r="I1699" t="s">
        <v>36854</v>
      </c>
      <c r="J1699" t="s">
        <v>36861</v>
      </c>
      <c r="K1699" t="s">
        <v>36868</v>
      </c>
      <c r="L1699" t="s">
        <v>38552</v>
      </c>
      <c r="M1699" t="s">
        <v>48934</v>
      </c>
    </row>
    <row r="1700" spans="1:13">
      <c r="A1700" t="s">
        <v>23</v>
      </c>
      <c r="B1700" t="s">
        <v>24</v>
      </c>
      <c r="D1700" s="1">
        <f>Today()-1</f>
        <v>0</v>
      </c>
      <c r="E1700" t="s">
        <v>25</v>
      </c>
      <c r="F1700" t="s">
        <v>1724</v>
      </c>
      <c r="G1700" t="s">
        <v>13999</v>
      </c>
      <c r="H1700" s="2" t="s">
        <v>26274</v>
      </c>
      <c r="I1700" t="s">
        <v>36850</v>
      </c>
      <c r="J1700" t="s">
        <v>36857</v>
      </c>
      <c r="K1700" t="s">
        <v>36868</v>
      </c>
      <c r="L1700" t="s">
        <v>38553</v>
      </c>
      <c r="M1700" t="s">
        <v>48933</v>
      </c>
    </row>
    <row r="1701" spans="1:13">
      <c r="A1701" t="s">
        <v>23</v>
      </c>
      <c r="B1701" t="s">
        <v>24</v>
      </c>
      <c r="D1701" s="1">
        <f>Today()-1</f>
        <v>0</v>
      </c>
      <c r="E1701" t="s">
        <v>25</v>
      </c>
      <c r="F1701" t="s">
        <v>1725</v>
      </c>
      <c r="G1701" t="s">
        <v>14000</v>
      </c>
      <c r="H1701" s="2" t="s">
        <v>26275</v>
      </c>
      <c r="I1701" t="s">
        <v>36850</v>
      </c>
      <c r="J1701" t="s">
        <v>36859</v>
      </c>
      <c r="K1701" t="s">
        <v>36868</v>
      </c>
      <c r="L1701" t="s">
        <v>38554</v>
      </c>
      <c r="M1701" t="s">
        <v>48933</v>
      </c>
    </row>
    <row r="1702" spans="1:13">
      <c r="A1702" t="s">
        <v>23</v>
      </c>
      <c r="B1702" t="s">
        <v>24</v>
      </c>
      <c r="D1702" s="1">
        <f>Today()-1</f>
        <v>0</v>
      </c>
      <c r="E1702" t="s">
        <v>25</v>
      </c>
      <c r="F1702" t="s">
        <v>1726</v>
      </c>
      <c r="G1702" t="s">
        <v>14001</v>
      </c>
      <c r="H1702" s="2" t="s">
        <v>26276</v>
      </c>
      <c r="I1702" t="s">
        <v>36850</v>
      </c>
      <c r="J1702" t="s">
        <v>36858</v>
      </c>
      <c r="K1702" t="s">
        <v>36868</v>
      </c>
      <c r="L1702" t="s">
        <v>38555</v>
      </c>
      <c r="M1702" t="s">
        <v>48932</v>
      </c>
    </row>
    <row r="1703" spans="1:13">
      <c r="A1703" t="s">
        <v>23</v>
      </c>
      <c r="B1703" t="s">
        <v>24</v>
      </c>
      <c r="D1703" s="1">
        <f>Today()-1</f>
        <v>0</v>
      </c>
      <c r="E1703" t="s">
        <v>25</v>
      </c>
      <c r="F1703" t="s">
        <v>1727</v>
      </c>
      <c r="G1703" t="s">
        <v>14002</v>
      </c>
      <c r="H1703" s="2" t="s">
        <v>26277</v>
      </c>
      <c r="I1703" t="s">
        <v>36850</v>
      </c>
      <c r="J1703" t="s">
        <v>36856</v>
      </c>
      <c r="K1703" t="s">
        <v>36868</v>
      </c>
      <c r="L1703" t="s">
        <v>38556</v>
      </c>
      <c r="M1703" t="s">
        <v>48933</v>
      </c>
    </row>
    <row r="1704" spans="1:13">
      <c r="A1704" t="s">
        <v>23</v>
      </c>
      <c r="B1704" t="s">
        <v>24</v>
      </c>
      <c r="D1704" s="1">
        <f>Today()-1</f>
        <v>0</v>
      </c>
      <c r="E1704" t="s">
        <v>25</v>
      </c>
      <c r="F1704" t="s">
        <v>1728</v>
      </c>
      <c r="G1704" t="s">
        <v>14003</v>
      </c>
      <c r="H1704" s="2" t="s">
        <v>26278</v>
      </c>
      <c r="I1704" t="s">
        <v>36850</v>
      </c>
      <c r="J1704" t="s">
        <v>36867</v>
      </c>
      <c r="K1704" t="s">
        <v>36868</v>
      </c>
      <c r="L1704" t="s">
        <v>38557</v>
      </c>
      <c r="M1704" t="s">
        <v>48932</v>
      </c>
    </row>
    <row r="1705" spans="1:13">
      <c r="A1705" t="s">
        <v>23</v>
      </c>
      <c r="B1705" t="s">
        <v>24</v>
      </c>
      <c r="D1705" s="1">
        <f>Today()-1</f>
        <v>0</v>
      </c>
      <c r="E1705" t="s">
        <v>25</v>
      </c>
      <c r="F1705" t="s">
        <v>1729</v>
      </c>
      <c r="G1705" t="s">
        <v>14004</v>
      </c>
      <c r="H1705" s="2" t="s">
        <v>26279</v>
      </c>
      <c r="I1705" t="s">
        <v>36850</v>
      </c>
      <c r="J1705" t="s">
        <v>36866</v>
      </c>
      <c r="K1705" t="s">
        <v>36868</v>
      </c>
      <c r="L1705" t="s">
        <v>38558</v>
      </c>
      <c r="M1705" t="s">
        <v>48933</v>
      </c>
    </row>
    <row r="1706" spans="1:13">
      <c r="A1706" t="s">
        <v>23</v>
      </c>
      <c r="B1706" t="s">
        <v>24</v>
      </c>
      <c r="D1706" s="1">
        <f>Today()-1</f>
        <v>0</v>
      </c>
      <c r="E1706" t="s">
        <v>25</v>
      </c>
      <c r="F1706" t="s">
        <v>1730</v>
      </c>
      <c r="G1706" t="s">
        <v>14005</v>
      </c>
      <c r="H1706" s="2" t="s">
        <v>26280</v>
      </c>
      <c r="I1706" t="s">
        <v>36850</v>
      </c>
      <c r="J1706" t="s">
        <v>36859</v>
      </c>
      <c r="K1706" t="s">
        <v>36868</v>
      </c>
      <c r="L1706" t="s">
        <v>38559</v>
      </c>
      <c r="M1706" t="s">
        <v>48933</v>
      </c>
    </row>
    <row r="1707" spans="1:13">
      <c r="A1707" t="s">
        <v>23</v>
      </c>
      <c r="B1707" t="s">
        <v>24</v>
      </c>
      <c r="D1707" s="1">
        <f>Today()-1</f>
        <v>0</v>
      </c>
      <c r="E1707" t="s">
        <v>25</v>
      </c>
      <c r="F1707" t="s">
        <v>1731</v>
      </c>
      <c r="G1707" t="s">
        <v>14006</v>
      </c>
      <c r="H1707" s="2" t="s">
        <v>26281</v>
      </c>
      <c r="I1707" t="s">
        <v>36850</v>
      </c>
      <c r="J1707" t="s">
        <v>36860</v>
      </c>
      <c r="K1707" t="s">
        <v>36868</v>
      </c>
      <c r="L1707" t="s">
        <v>38559</v>
      </c>
      <c r="M1707" t="s">
        <v>48933</v>
      </c>
    </row>
    <row r="1708" spans="1:13">
      <c r="A1708" t="s">
        <v>23</v>
      </c>
      <c r="B1708" t="s">
        <v>24</v>
      </c>
      <c r="D1708" s="1">
        <f>Today()-1</f>
        <v>0</v>
      </c>
      <c r="E1708" t="s">
        <v>25</v>
      </c>
      <c r="F1708" t="s">
        <v>1732</v>
      </c>
      <c r="G1708" t="s">
        <v>14007</v>
      </c>
      <c r="H1708" s="2" t="s">
        <v>26282</v>
      </c>
      <c r="I1708" t="s">
        <v>36850</v>
      </c>
      <c r="J1708" t="s">
        <v>36857</v>
      </c>
      <c r="K1708" t="s">
        <v>36868</v>
      </c>
      <c r="L1708" t="s">
        <v>38560</v>
      </c>
      <c r="M1708" t="s">
        <v>48932</v>
      </c>
    </row>
    <row r="1709" spans="1:13">
      <c r="A1709" t="s">
        <v>23</v>
      </c>
      <c r="B1709" t="s">
        <v>24</v>
      </c>
      <c r="D1709" s="1">
        <f>Today()-1</f>
        <v>0</v>
      </c>
      <c r="E1709" t="s">
        <v>25</v>
      </c>
      <c r="F1709" t="s">
        <v>1733</v>
      </c>
      <c r="G1709" t="s">
        <v>14008</v>
      </c>
      <c r="H1709" s="2" t="s">
        <v>26283</v>
      </c>
      <c r="I1709" t="s">
        <v>36850</v>
      </c>
      <c r="J1709" t="s">
        <v>36867</v>
      </c>
      <c r="K1709" t="s">
        <v>36868</v>
      </c>
      <c r="L1709" t="s">
        <v>38561</v>
      </c>
      <c r="M1709" t="s">
        <v>48932</v>
      </c>
    </row>
    <row r="1710" spans="1:13">
      <c r="A1710" t="s">
        <v>23</v>
      </c>
      <c r="B1710" t="s">
        <v>24</v>
      </c>
      <c r="D1710" s="1">
        <f>Today()-1</f>
        <v>0</v>
      </c>
      <c r="E1710" t="s">
        <v>25</v>
      </c>
      <c r="F1710" t="s">
        <v>1734</v>
      </c>
      <c r="G1710" t="s">
        <v>14009</v>
      </c>
      <c r="H1710" s="2" t="s">
        <v>26284</v>
      </c>
      <c r="I1710" t="s">
        <v>36850</v>
      </c>
      <c r="J1710" t="s">
        <v>36856</v>
      </c>
      <c r="K1710" t="s">
        <v>36868</v>
      </c>
      <c r="L1710" t="s">
        <v>38562</v>
      </c>
      <c r="M1710" t="s">
        <v>48933</v>
      </c>
    </row>
    <row r="1711" spans="1:13">
      <c r="A1711" t="s">
        <v>23</v>
      </c>
      <c r="B1711" t="s">
        <v>24</v>
      </c>
      <c r="D1711" s="1">
        <f>Today()-1</f>
        <v>0</v>
      </c>
      <c r="E1711" t="s">
        <v>25</v>
      </c>
      <c r="F1711" t="s">
        <v>1735</v>
      </c>
      <c r="G1711" t="s">
        <v>14010</v>
      </c>
      <c r="H1711" s="2" t="s">
        <v>26285</v>
      </c>
      <c r="I1711" t="s">
        <v>36850</v>
      </c>
      <c r="J1711" t="s">
        <v>36857</v>
      </c>
      <c r="K1711" t="s">
        <v>36868</v>
      </c>
      <c r="L1711" t="s">
        <v>38563</v>
      </c>
      <c r="M1711" t="s">
        <v>48933</v>
      </c>
    </row>
    <row r="1712" spans="1:13">
      <c r="A1712" t="s">
        <v>23</v>
      </c>
      <c r="B1712" t="s">
        <v>24</v>
      </c>
      <c r="D1712" s="1">
        <f>Today()-1</f>
        <v>0</v>
      </c>
      <c r="E1712" t="s">
        <v>25</v>
      </c>
      <c r="F1712" t="s">
        <v>1736</v>
      </c>
      <c r="G1712" t="s">
        <v>14011</v>
      </c>
      <c r="H1712" s="2" t="s">
        <v>26286</v>
      </c>
      <c r="I1712" t="s">
        <v>36852</v>
      </c>
      <c r="J1712" t="s">
        <v>36858</v>
      </c>
      <c r="K1712" t="s">
        <v>36868</v>
      </c>
      <c r="L1712" t="s">
        <v>38564</v>
      </c>
      <c r="M1712" t="s">
        <v>48932</v>
      </c>
    </row>
    <row r="1713" spans="1:13">
      <c r="A1713" t="s">
        <v>23</v>
      </c>
      <c r="B1713" t="s">
        <v>24</v>
      </c>
      <c r="D1713" s="1">
        <f>Today()-1</f>
        <v>0</v>
      </c>
      <c r="E1713" t="s">
        <v>25</v>
      </c>
      <c r="F1713" t="s">
        <v>1737</v>
      </c>
      <c r="G1713" t="s">
        <v>14012</v>
      </c>
      <c r="H1713" s="2" t="s">
        <v>26287</v>
      </c>
      <c r="I1713" t="s">
        <v>36852</v>
      </c>
      <c r="J1713" t="s">
        <v>36865</v>
      </c>
      <c r="K1713" t="s">
        <v>36868</v>
      </c>
      <c r="L1713" t="s">
        <v>38565</v>
      </c>
      <c r="M1713" t="s">
        <v>48932</v>
      </c>
    </row>
    <row r="1714" spans="1:13">
      <c r="A1714" t="s">
        <v>23</v>
      </c>
      <c r="B1714" t="s">
        <v>24</v>
      </c>
      <c r="D1714" s="1">
        <f>Today()-1</f>
        <v>0</v>
      </c>
      <c r="E1714" t="s">
        <v>25</v>
      </c>
      <c r="F1714" t="s">
        <v>1738</v>
      </c>
      <c r="G1714" t="s">
        <v>14013</v>
      </c>
      <c r="H1714" s="2" t="s">
        <v>26288</v>
      </c>
      <c r="I1714" t="s">
        <v>36850</v>
      </c>
      <c r="J1714" t="s">
        <v>36856</v>
      </c>
      <c r="K1714" t="s">
        <v>36868</v>
      </c>
      <c r="L1714" t="s">
        <v>38566</v>
      </c>
      <c r="M1714" t="s">
        <v>48932</v>
      </c>
    </row>
    <row r="1715" spans="1:13">
      <c r="A1715" t="s">
        <v>23</v>
      </c>
      <c r="B1715" t="s">
        <v>24</v>
      </c>
      <c r="D1715" s="1">
        <f>Today()-1</f>
        <v>0</v>
      </c>
      <c r="E1715" t="s">
        <v>25</v>
      </c>
      <c r="F1715" t="s">
        <v>1739</v>
      </c>
      <c r="G1715" t="s">
        <v>14014</v>
      </c>
      <c r="H1715" s="2" t="s">
        <v>26289</v>
      </c>
      <c r="I1715" t="s">
        <v>36854</v>
      </c>
      <c r="J1715" t="s">
        <v>36865</v>
      </c>
      <c r="K1715" t="s">
        <v>36868</v>
      </c>
      <c r="L1715" t="s">
        <v>38567</v>
      </c>
      <c r="M1715" t="s">
        <v>48934</v>
      </c>
    </row>
    <row r="1716" spans="1:13">
      <c r="A1716" t="s">
        <v>23</v>
      </c>
      <c r="B1716" t="s">
        <v>24</v>
      </c>
      <c r="D1716" s="1">
        <f>Today()-1</f>
        <v>0</v>
      </c>
      <c r="E1716" t="s">
        <v>25</v>
      </c>
      <c r="F1716" t="s">
        <v>1740</v>
      </c>
      <c r="G1716" t="s">
        <v>14015</v>
      </c>
      <c r="H1716" s="2" t="s">
        <v>26290</v>
      </c>
      <c r="I1716" t="s">
        <v>36850</v>
      </c>
      <c r="J1716" t="s">
        <v>36855</v>
      </c>
      <c r="K1716" t="s">
        <v>36868</v>
      </c>
      <c r="L1716" t="s">
        <v>38568</v>
      </c>
      <c r="M1716" t="s">
        <v>48932</v>
      </c>
    </row>
    <row r="1717" spans="1:13">
      <c r="A1717" t="s">
        <v>23</v>
      </c>
      <c r="B1717" t="s">
        <v>24</v>
      </c>
      <c r="D1717" s="1">
        <f>Today()-1</f>
        <v>0</v>
      </c>
      <c r="E1717" t="s">
        <v>25</v>
      </c>
      <c r="F1717" t="s">
        <v>1741</v>
      </c>
      <c r="G1717" t="s">
        <v>14016</v>
      </c>
      <c r="H1717" s="2" t="s">
        <v>26291</v>
      </c>
      <c r="I1717" t="s">
        <v>36850</v>
      </c>
      <c r="J1717" t="s">
        <v>36856</v>
      </c>
      <c r="K1717" t="s">
        <v>36868</v>
      </c>
      <c r="L1717" t="s">
        <v>38569</v>
      </c>
      <c r="M1717" t="s">
        <v>48933</v>
      </c>
    </row>
    <row r="1718" spans="1:13">
      <c r="A1718" t="s">
        <v>23</v>
      </c>
      <c r="B1718" t="s">
        <v>24</v>
      </c>
      <c r="D1718" s="1">
        <f>Today()-1</f>
        <v>0</v>
      </c>
      <c r="E1718" t="s">
        <v>25</v>
      </c>
      <c r="F1718" t="s">
        <v>1742</v>
      </c>
      <c r="G1718" t="s">
        <v>14017</v>
      </c>
      <c r="H1718" s="2" t="s">
        <v>26292</v>
      </c>
      <c r="I1718" t="s">
        <v>36850</v>
      </c>
      <c r="J1718" t="s">
        <v>36856</v>
      </c>
      <c r="K1718" t="s">
        <v>36868</v>
      </c>
      <c r="L1718" t="s">
        <v>38569</v>
      </c>
      <c r="M1718" t="s">
        <v>48933</v>
      </c>
    </row>
    <row r="1719" spans="1:13">
      <c r="A1719" t="s">
        <v>23</v>
      </c>
      <c r="B1719" t="s">
        <v>24</v>
      </c>
      <c r="D1719" s="1">
        <f>Today()-1</f>
        <v>0</v>
      </c>
      <c r="E1719" t="s">
        <v>25</v>
      </c>
      <c r="F1719" t="s">
        <v>1743</v>
      </c>
      <c r="G1719" t="s">
        <v>14018</v>
      </c>
      <c r="H1719" s="2" t="s">
        <v>26293</v>
      </c>
      <c r="I1719" t="s">
        <v>36850</v>
      </c>
      <c r="J1719" t="s">
        <v>36866</v>
      </c>
      <c r="K1719" t="s">
        <v>36868</v>
      </c>
      <c r="L1719" t="s">
        <v>38570</v>
      </c>
      <c r="M1719" t="s">
        <v>48933</v>
      </c>
    </row>
    <row r="1720" spans="1:13">
      <c r="A1720" t="s">
        <v>23</v>
      </c>
      <c r="B1720" t="s">
        <v>24</v>
      </c>
      <c r="D1720" s="1">
        <f>Today()-1</f>
        <v>0</v>
      </c>
      <c r="E1720" t="s">
        <v>25</v>
      </c>
      <c r="F1720" t="s">
        <v>1744</v>
      </c>
      <c r="G1720" t="s">
        <v>14019</v>
      </c>
      <c r="H1720" s="2" t="s">
        <v>26294</v>
      </c>
      <c r="I1720" t="s">
        <v>36850</v>
      </c>
      <c r="J1720" t="s">
        <v>36859</v>
      </c>
      <c r="K1720" t="s">
        <v>36868</v>
      </c>
      <c r="L1720" t="s">
        <v>38571</v>
      </c>
      <c r="M1720" t="s">
        <v>48933</v>
      </c>
    </row>
    <row r="1721" spans="1:13">
      <c r="A1721" t="s">
        <v>23</v>
      </c>
      <c r="B1721" t="s">
        <v>24</v>
      </c>
      <c r="D1721" s="1">
        <f>Today()-1</f>
        <v>0</v>
      </c>
      <c r="E1721" t="s">
        <v>25</v>
      </c>
      <c r="F1721" t="s">
        <v>1745</v>
      </c>
      <c r="G1721" t="s">
        <v>14020</v>
      </c>
      <c r="H1721" s="2" t="s">
        <v>26295</v>
      </c>
      <c r="I1721" t="s">
        <v>36853</v>
      </c>
      <c r="J1721" t="s">
        <v>36858</v>
      </c>
      <c r="K1721" t="s">
        <v>36868</v>
      </c>
      <c r="L1721" t="s">
        <v>38572</v>
      </c>
      <c r="M1721" t="s">
        <v>48933</v>
      </c>
    </row>
    <row r="1722" spans="1:13">
      <c r="A1722" t="s">
        <v>23</v>
      </c>
      <c r="B1722" t="s">
        <v>24</v>
      </c>
      <c r="D1722" s="1">
        <f>Today()-1</f>
        <v>0</v>
      </c>
      <c r="E1722" t="s">
        <v>25</v>
      </c>
      <c r="F1722" t="s">
        <v>1746</v>
      </c>
      <c r="G1722" t="s">
        <v>14021</v>
      </c>
      <c r="H1722" s="2" t="s">
        <v>26296</v>
      </c>
      <c r="I1722" t="s">
        <v>36850</v>
      </c>
      <c r="J1722" t="s">
        <v>36860</v>
      </c>
      <c r="K1722" t="s">
        <v>36868</v>
      </c>
      <c r="L1722" t="s">
        <v>38573</v>
      </c>
      <c r="M1722" t="s">
        <v>48933</v>
      </c>
    </row>
    <row r="1723" spans="1:13">
      <c r="A1723" t="s">
        <v>23</v>
      </c>
      <c r="B1723" t="s">
        <v>24</v>
      </c>
      <c r="D1723" s="1">
        <f>Today()-1</f>
        <v>0</v>
      </c>
      <c r="E1723" t="s">
        <v>25</v>
      </c>
      <c r="F1723" t="s">
        <v>1747</v>
      </c>
      <c r="G1723" t="s">
        <v>14022</v>
      </c>
      <c r="H1723" s="2" t="s">
        <v>26297</v>
      </c>
      <c r="I1723" t="s">
        <v>36850</v>
      </c>
      <c r="J1723" t="s">
        <v>36867</v>
      </c>
      <c r="K1723" t="s">
        <v>36868</v>
      </c>
      <c r="L1723" t="s">
        <v>38574</v>
      </c>
      <c r="M1723" t="s">
        <v>48932</v>
      </c>
    </row>
    <row r="1724" spans="1:13">
      <c r="A1724" t="s">
        <v>23</v>
      </c>
      <c r="B1724" t="s">
        <v>24</v>
      </c>
      <c r="D1724" s="1">
        <f>Today()-1</f>
        <v>0</v>
      </c>
      <c r="E1724" t="s">
        <v>25</v>
      </c>
      <c r="F1724" t="s">
        <v>1748</v>
      </c>
      <c r="G1724" t="s">
        <v>14023</v>
      </c>
      <c r="H1724" s="2" t="s">
        <v>26298</v>
      </c>
      <c r="I1724" t="s">
        <v>36852</v>
      </c>
      <c r="J1724" t="s">
        <v>36865</v>
      </c>
      <c r="K1724" t="s">
        <v>36868</v>
      </c>
      <c r="L1724" t="s">
        <v>38575</v>
      </c>
      <c r="M1724" t="s">
        <v>48932</v>
      </c>
    </row>
    <row r="1725" spans="1:13">
      <c r="A1725" t="s">
        <v>23</v>
      </c>
      <c r="B1725" t="s">
        <v>24</v>
      </c>
      <c r="D1725" s="1">
        <f>Today()-1</f>
        <v>0</v>
      </c>
      <c r="E1725" t="s">
        <v>25</v>
      </c>
      <c r="F1725" t="s">
        <v>1749</v>
      </c>
      <c r="G1725" t="s">
        <v>14024</v>
      </c>
      <c r="H1725" s="2" t="s">
        <v>26299</v>
      </c>
      <c r="I1725" t="s">
        <v>36850</v>
      </c>
      <c r="J1725" t="s">
        <v>36857</v>
      </c>
      <c r="K1725" t="s">
        <v>36868</v>
      </c>
      <c r="L1725" t="s">
        <v>38576</v>
      </c>
      <c r="M1725" t="s">
        <v>48932</v>
      </c>
    </row>
    <row r="1726" spans="1:13">
      <c r="A1726" t="s">
        <v>23</v>
      </c>
      <c r="B1726" t="s">
        <v>24</v>
      </c>
      <c r="D1726" s="1">
        <f>Today()-1</f>
        <v>0</v>
      </c>
      <c r="E1726" t="s">
        <v>25</v>
      </c>
      <c r="F1726" t="s">
        <v>1750</v>
      </c>
      <c r="G1726" t="s">
        <v>14025</v>
      </c>
      <c r="H1726" s="2" t="s">
        <v>26300</v>
      </c>
      <c r="I1726" t="s">
        <v>36850</v>
      </c>
      <c r="J1726" t="s">
        <v>36856</v>
      </c>
      <c r="K1726" t="s">
        <v>36868</v>
      </c>
      <c r="L1726" t="s">
        <v>38577</v>
      </c>
      <c r="M1726" t="s">
        <v>48933</v>
      </c>
    </row>
    <row r="1727" spans="1:13">
      <c r="A1727" t="s">
        <v>23</v>
      </c>
      <c r="B1727" t="s">
        <v>24</v>
      </c>
      <c r="D1727" s="1">
        <f>Today()-1</f>
        <v>0</v>
      </c>
      <c r="E1727" t="s">
        <v>25</v>
      </c>
      <c r="F1727" t="s">
        <v>1751</v>
      </c>
      <c r="G1727" t="s">
        <v>14026</v>
      </c>
      <c r="H1727" s="2" t="s">
        <v>26301</v>
      </c>
      <c r="I1727" t="s">
        <v>36850</v>
      </c>
      <c r="J1727" t="s">
        <v>36856</v>
      </c>
      <c r="K1727" t="s">
        <v>36868</v>
      </c>
      <c r="L1727" t="s">
        <v>38578</v>
      </c>
      <c r="M1727" t="s">
        <v>48933</v>
      </c>
    </row>
    <row r="1728" spans="1:13">
      <c r="A1728" t="s">
        <v>23</v>
      </c>
      <c r="B1728" t="s">
        <v>24</v>
      </c>
      <c r="D1728" s="1">
        <f>Today()-1</f>
        <v>0</v>
      </c>
      <c r="E1728" t="s">
        <v>25</v>
      </c>
      <c r="F1728" t="s">
        <v>1752</v>
      </c>
      <c r="G1728" t="s">
        <v>14027</v>
      </c>
      <c r="H1728" s="2" t="s">
        <v>26302</v>
      </c>
      <c r="I1728" t="s">
        <v>36850</v>
      </c>
      <c r="J1728" t="s">
        <v>36859</v>
      </c>
      <c r="K1728" t="s">
        <v>36868</v>
      </c>
      <c r="L1728" t="s">
        <v>38579</v>
      </c>
      <c r="M1728" t="s">
        <v>48933</v>
      </c>
    </row>
    <row r="1729" spans="1:13">
      <c r="A1729" t="s">
        <v>23</v>
      </c>
      <c r="B1729" t="s">
        <v>24</v>
      </c>
      <c r="D1729" s="1">
        <f>Today()-1</f>
        <v>0</v>
      </c>
      <c r="E1729" t="s">
        <v>25</v>
      </c>
      <c r="F1729" t="s">
        <v>1753</v>
      </c>
      <c r="G1729" t="s">
        <v>14028</v>
      </c>
      <c r="H1729" s="2" t="s">
        <v>26303</v>
      </c>
      <c r="I1729" t="s">
        <v>36850</v>
      </c>
      <c r="J1729" t="s">
        <v>36867</v>
      </c>
      <c r="K1729" t="s">
        <v>36868</v>
      </c>
      <c r="L1729" t="s">
        <v>38580</v>
      </c>
      <c r="M1729" t="s">
        <v>48933</v>
      </c>
    </row>
    <row r="1730" spans="1:13">
      <c r="A1730" t="s">
        <v>23</v>
      </c>
      <c r="B1730" t="s">
        <v>24</v>
      </c>
      <c r="D1730" s="1">
        <f>Today()-1</f>
        <v>0</v>
      </c>
      <c r="E1730" t="s">
        <v>25</v>
      </c>
      <c r="F1730" t="s">
        <v>1754</v>
      </c>
      <c r="G1730" t="s">
        <v>14029</v>
      </c>
      <c r="H1730" s="2" t="s">
        <v>26304</v>
      </c>
      <c r="I1730" t="s">
        <v>36853</v>
      </c>
      <c r="J1730" t="s">
        <v>36861</v>
      </c>
      <c r="K1730" t="s">
        <v>36868</v>
      </c>
      <c r="L1730" t="s">
        <v>38581</v>
      </c>
      <c r="M1730" t="s">
        <v>48933</v>
      </c>
    </row>
    <row r="1731" spans="1:13">
      <c r="A1731" t="s">
        <v>23</v>
      </c>
      <c r="B1731" t="s">
        <v>24</v>
      </c>
      <c r="D1731" s="1">
        <f>Today()-1</f>
        <v>0</v>
      </c>
      <c r="E1731" t="s">
        <v>25</v>
      </c>
      <c r="F1731" t="s">
        <v>1755</v>
      </c>
      <c r="G1731" t="s">
        <v>14030</v>
      </c>
      <c r="H1731" s="2" t="s">
        <v>26305</v>
      </c>
      <c r="I1731" t="s">
        <v>36850</v>
      </c>
      <c r="J1731" t="s">
        <v>36856</v>
      </c>
      <c r="K1731" t="s">
        <v>36868</v>
      </c>
      <c r="L1731" t="s">
        <v>38582</v>
      </c>
      <c r="M1731" t="s">
        <v>48933</v>
      </c>
    </row>
    <row r="1732" spans="1:13">
      <c r="A1732" t="s">
        <v>23</v>
      </c>
      <c r="B1732" t="s">
        <v>24</v>
      </c>
      <c r="D1732" s="1">
        <f>Today()-1</f>
        <v>0</v>
      </c>
      <c r="E1732" t="s">
        <v>25</v>
      </c>
      <c r="F1732" t="s">
        <v>1756</v>
      </c>
      <c r="G1732" t="s">
        <v>14031</v>
      </c>
      <c r="H1732" s="2" t="s">
        <v>26306</v>
      </c>
      <c r="I1732" t="s">
        <v>36850</v>
      </c>
      <c r="J1732" t="s">
        <v>36856</v>
      </c>
      <c r="K1732" t="s">
        <v>36868</v>
      </c>
      <c r="L1732" t="s">
        <v>38583</v>
      </c>
      <c r="M1732" t="s">
        <v>48933</v>
      </c>
    </row>
    <row r="1733" spans="1:13">
      <c r="A1733" t="s">
        <v>23</v>
      </c>
      <c r="B1733" t="s">
        <v>24</v>
      </c>
      <c r="D1733" s="1">
        <f>Today()-1</f>
        <v>0</v>
      </c>
      <c r="E1733" t="s">
        <v>25</v>
      </c>
      <c r="F1733" t="s">
        <v>1757</v>
      </c>
      <c r="G1733" t="s">
        <v>14032</v>
      </c>
      <c r="H1733" s="2" t="s">
        <v>26307</v>
      </c>
      <c r="I1733" t="s">
        <v>36850</v>
      </c>
      <c r="J1733" t="s">
        <v>36863</v>
      </c>
      <c r="K1733" t="s">
        <v>36868</v>
      </c>
      <c r="L1733" t="s">
        <v>38584</v>
      </c>
      <c r="M1733" t="s">
        <v>48933</v>
      </c>
    </row>
    <row r="1734" spans="1:13">
      <c r="A1734" t="s">
        <v>23</v>
      </c>
      <c r="B1734" t="s">
        <v>24</v>
      </c>
      <c r="D1734" s="1">
        <f>Today()-1</f>
        <v>0</v>
      </c>
      <c r="E1734" t="s">
        <v>25</v>
      </c>
      <c r="F1734" t="s">
        <v>1758</v>
      </c>
      <c r="G1734" t="s">
        <v>14033</v>
      </c>
      <c r="H1734" s="2" t="s">
        <v>26308</v>
      </c>
      <c r="I1734" t="s">
        <v>36850</v>
      </c>
      <c r="J1734" t="s">
        <v>36863</v>
      </c>
      <c r="K1734" t="s">
        <v>36868</v>
      </c>
      <c r="L1734" t="s">
        <v>38585</v>
      </c>
      <c r="M1734" t="s">
        <v>48933</v>
      </c>
    </row>
    <row r="1735" spans="1:13">
      <c r="A1735" t="s">
        <v>23</v>
      </c>
      <c r="B1735" t="s">
        <v>24</v>
      </c>
      <c r="D1735" s="1">
        <f>Today()-1</f>
        <v>0</v>
      </c>
      <c r="E1735" t="s">
        <v>25</v>
      </c>
      <c r="F1735" t="s">
        <v>1759</v>
      </c>
      <c r="G1735" t="s">
        <v>14034</v>
      </c>
      <c r="H1735" s="2" t="s">
        <v>26309</v>
      </c>
      <c r="I1735" t="s">
        <v>36850</v>
      </c>
      <c r="J1735" t="s">
        <v>36856</v>
      </c>
      <c r="K1735" t="s">
        <v>36868</v>
      </c>
      <c r="L1735" t="s">
        <v>38586</v>
      </c>
      <c r="M1735" t="s">
        <v>48933</v>
      </c>
    </row>
    <row r="1736" spans="1:13">
      <c r="A1736" t="s">
        <v>23</v>
      </c>
      <c r="B1736" t="s">
        <v>24</v>
      </c>
      <c r="D1736" s="1">
        <f>Today()-1</f>
        <v>0</v>
      </c>
      <c r="E1736" t="s">
        <v>25</v>
      </c>
      <c r="F1736" t="s">
        <v>1760</v>
      </c>
      <c r="G1736" t="s">
        <v>14035</v>
      </c>
      <c r="H1736" s="2" t="s">
        <v>26310</v>
      </c>
      <c r="I1736" t="s">
        <v>36850</v>
      </c>
      <c r="J1736" t="s">
        <v>36857</v>
      </c>
      <c r="K1736" t="s">
        <v>36868</v>
      </c>
      <c r="L1736" t="s">
        <v>38587</v>
      </c>
      <c r="M1736" t="s">
        <v>48932</v>
      </c>
    </row>
    <row r="1737" spans="1:13">
      <c r="A1737" t="s">
        <v>23</v>
      </c>
      <c r="B1737" t="s">
        <v>24</v>
      </c>
      <c r="D1737" s="1">
        <f>Today()-1</f>
        <v>0</v>
      </c>
      <c r="E1737" t="s">
        <v>25</v>
      </c>
      <c r="F1737" t="s">
        <v>1761</v>
      </c>
      <c r="G1737" t="s">
        <v>14036</v>
      </c>
      <c r="H1737" s="2" t="s">
        <v>26311</v>
      </c>
      <c r="I1737" t="s">
        <v>36850</v>
      </c>
      <c r="J1737" t="s">
        <v>36855</v>
      </c>
      <c r="K1737" t="s">
        <v>36868</v>
      </c>
      <c r="L1737" t="s">
        <v>38588</v>
      </c>
      <c r="M1737" t="s">
        <v>48932</v>
      </c>
    </row>
    <row r="1738" spans="1:13">
      <c r="A1738" t="s">
        <v>23</v>
      </c>
      <c r="B1738" t="s">
        <v>24</v>
      </c>
      <c r="D1738" s="1">
        <f>Today()-1</f>
        <v>0</v>
      </c>
      <c r="E1738" t="s">
        <v>25</v>
      </c>
      <c r="F1738" t="s">
        <v>1762</v>
      </c>
      <c r="G1738" t="s">
        <v>14037</v>
      </c>
      <c r="H1738" s="2" t="s">
        <v>26312</v>
      </c>
      <c r="I1738" t="s">
        <v>36850</v>
      </c>
      <c r="J1738" t="s">
        <v>36856</v>
      </c>
      <c r="K1738" t="s">
        <v>36868</v>
      </c>
      <c r="L1738" t="s">
        <v>38589</v>
      </c>
      <c r="M1738" t="s">
        <v>48933</v>
      </c>
    </row>
    <row r="1739" spans="1:13">
      <c r="A1739" t="s">
        <v>23</v>
      </c>
      <c r="B1739" t="s">
        <v>24</v>
      </c>
      <c r="D1739" s="1">
        <f>Today()-1</f>
        <v>0</v>
      </c>
      <c r="E1739" t="s">
        <v>25</v>
      </c>
      <c r="F1739" t="s">
        <v>1763</v>
      </c>
      <c r="G1739" t="s">
        <v>14038</v>
      </c>
      <c r="H1739" s="2" t="s">
        <v>26313</v>
      </c>
      <c r="I1739" t="s">
        <v>36850</v>
      </c>
      <c r="J1739" t="s">
        <v>36856</v>
      </c>
      <c r="K1739" t="s">
        <v>36868</v>
      </c>
      <c r="L1739" t="s">
        <v>38590</v>
      </c>
      <c r="M1739" t="s">
        <v>48933</v>
      </c>
    </row>
    <row r="1740" spans="1:13">
      <c r="A1740" t="s">
        <v>23</v>
      </c>
      <c r="B1740" t="s">
        <v>24</v>
      </c>
      <c r="D1740" s="1">
        <f>Today()-1</f>
        <v>0</v>
      </c>
      <c r="E1740" t="s">
        <v>25</v>
      </c>
      <c r="F1740" t="s">
        <v>1764</v>
      </c>
      <c r="G1740" t="s">
        <v>14039</v>
      </c>
      <c r="H1740" s="2" t="s">
        <v>26314</v>
      </c>
      <c r="I1740" t="s">
        <v>36850</v>
      </c>
      <c r="J1740" t="s">
        <v>36855</v>
      </c>
      <c r="K1740" t="s">
        <v>36868</v>
      </c>
      <c r="L1740" t="s">
        <v>38591</v>
      </c>
      <c r="M1740" t="s">
        <v>48932</v>
      </c>
    </row>
    <row r="1741" spans="1:13">
      <c r="A1741" t="s">
        <v>23</v>
      </c>
      <c r="B1741" t="s">
        <v>24</v>
      </c>
      <c r="D1741" s="1">
        <f>Today()-1</f>
        <v>0</v>
      </c>
      <c r="E1741" t="s">
        <v>25</v>
      </c>
      <c r="F1741" t="s">
        <v>1765</v>
      </c>
      <c r="G1741" t="s">
        <v>14040</v>
      </c>
      <c r="H1741" s="2" t="s">
        <v>26315</v>
      </c>
      <c r="I1741" t="s">
        <v>36850</v>
      </c>
      <c r="J1741" t="s">
        <v>36860</v>
      </c>
      <c r="K1741" t="s">
        <v>36868</v>
      </c>
      <c r="L1741" t="s">
        <v>38592</v>
      </c>
      <c r="M1741" t="s">
        <v>48933</v>
      </c>
    </row>
    <row r="1742" spans="1:13">
      <c r="A1742" t="s">
        <v>23</v>
      </c>
      <c r="B1742" t="s">
        <v>24</v>
      </c>
      <c r="D1742" s="1">
        <f>Today()-1</f>
        <v>0</v>
      </c>
      <c r="E1742" t="s">
        <v>25</v>
      </c>
      <c r="F1742" t="s">
        <v>1766</v>
      </c>
      <c r="G1742" t="s">
        <v>14041</v>
      </c>
      <c r="H1742" s="2" t="s">
        <v>26316</v>
      </c>
      <c r="I1742" t="s">
        <v>36854</v>
      </c>
      <c r="J1742" t="s">
        <v>36865</v>
      </c>
      <c r="K1742" t="s">
        <v>36868</v>
      </c>
      <c r="L1742" t="s">
        <v>38593</v>
      </c>
      <c r="M1742" t="s">
        <v>48934</v>
      </c>
    </row>
    <row r="1743" spans="1:13">
      <c r="A1743" t="s">
        <v>23</v>
      </c>
      <c r="B1743" t="s">
        <v>24</v>
      </c>
      <c r="D1743" s="1">
        <f>Today()-1</f>
        <v>0</v>
      </c>
      <c r="E1743" t="s">
        <v>25</v>
      </c>
      <c r="F1743" t="s">
        <v>1767</v>
      </c>
      <c r="G1743" t="s">
        <v>14042</v>
      </c>
      <c r="H1743" s="2" t="s">
        <v>26317</v>
      </c>
      <c r="I1743" t="s">
        <v>36850</v>
      </c>
      <c r="J1743" t="s">
        <v>36855</v>
      </c>
      <c r="K1743" t="s">
        <v>36868</v>
      </c>
      <c r="L1743" t="s">
        <v>38594</v>
      </c>
      <c r="M1743" t="s">
        <v>48932</v>
      </c>
    </row>
    <row r="1744" spans="1:13">
      <c r="A1744" t="s">
        <v>23</v>
      </c>
      <c r="B1744" t="s">
        <v>24</v>
      </c>
      <c r="D1744" s="1">
        <f>Today()-1</f>
        <v>0</v>
      </c>
      <c r="E1744" t="s">
        <v>25</v>
      </c>
      <c r="F1744" t="s">
        <v>1768</v>
      </c>
      <c r="G1744" t="s">
        <v>14043</v>
      </c>
      <c r="H1744" s="2" t="s">
        <v>26318</v>
      </c>
      <c r="I1744" t="s">
        <v>36853</v>
      </c>
      <c r="J1744" t="s">
        <v>36865</v>
      </c>
      <c r="K1744" t="s">
        <v>36868</v>
      </c>
      <c r="L1744" t="s">
        <v>38595</v>
      </c>
      <c r="M1744" t="s">
        <v>48933</v>
      </c>
    </row>
    <row r="1745" spans="1:13">
      <c r="A1745" t="s">
        <v>23</v>
      </c>
      <c r="B1745" t="s">
        <v>24</v>
      </c>
      <c r="D1745" s="1">
        <f>Today()-1</f>
        <v>0</v>
      </c>
      <c r="E1745" t="s">
        <v>25</v>
      </c>
      <c r="F1745" t="s">
        <v>1769</v>
      </c>
      <c r="G1745" t="s">
        <v>14044</v>
      </c>
      <c r="H1745" s="2" t="s">
        <v>26319</v>
      </c>
      <c r="I1745" t="s">
        <v>36850</v>
      </c>
      <c r="J1745" t="s">
        <v>36857</v>
      </c>
      <c r="K1745" t="s">
        <v>36868</v>
      </c>
      <c r="L1745" t="s">
        <v>38596</v>
      </c>
      <c r="M1745" t="s">
        <v>48932</v>
      </c>
    </row>
    <row r="1746" spans="1:13">
      <c r="A1746" t="s">
        <v>23</v>
      </c>
      <c r="B1746" t="s">
        <v>24</v>
      </c>
      <c r="D1746" s="1">
        <f>Today()-1</f>
        <v>0</v>
      </c>
      <c r="E1746" t="s">
        <v>25</v>
      </c>
      <c r="F1746" t="s">
        <v>1770</v>
      </c>
      <c r="G1746" t="s">
        <v>14045</v>
      </c>
      <c r="H1746" s="2" t="s">
        <v>26320</v>
      </c>
      <c r="I1746" t="s">
        <v>36850</v>
      </c>
      <c r="J1746" t="s">
        <v>36866</v>
      </c>
      <c r="K1746" t="s">
        <v>36868</v>
      </c>
      <c r="L1746" t="s">
        <v>38597</v>
      </c>
      <c r="M1746" t="s">
        <v>48932</v>
      </c>
    </row>
    <row r="1747" spans="1:13">
      <c r="A1747" t="s">
        <v>23</v>
      </c>
      <c r="B1747" t="s">
        <v>24</v>
      </c>
      <c r="D1747" s="1">
        <f>Today()-1</f>
        <v>0</v>
      </c>
      <c r="E1747" t="s">
        <v>25</v>
      </c>
      <c r="F1747" t="s">
        <v>1771</v>
      </c>
      <c r="G1747" t="s">
        <v>14046</v>
      </c>
      <c r="H1747" s="2" t="s">
        <v>26321</v>
      </c>
      <c r="I1747" t="s">
        <v>36853</v>
      </c>
      <c r="J1747" t="s">
        <v>36861</v>
      </c>
      <c r="K1747" t="s">
        <v>36868</v>
      </c>
      <c r="L1747" t="s">
        <v>38598</v>
      </c>
      <c r="M1747" t="s">
        <v>48933</v>
      </c>
    </row>
    <row r="1748" spans="1:13">
      <c r="A1748" t="s">
        <v>23</v>
      </c>
      <c r="B1748" t="s">
        <v>24</v>
      </c>
      <c r="D1748" s="1">
        <f>Today()-1</f>
        <v>0</v>
      </c>
      <c r="E1748" t="s">
        <v>25</v>
      </c>
      <c r="F1748" t="s">
        <v>1772</v>
      </c>
      <c r="G1748" t="s">
        <v>14047</v>
      </c>
      <c r="H1748" s="2" t="s">
        <v>26322</v>
      </c>
      <c r="I1748" t="s">
        <v>36850</v>
      </c>
      <c r="J1748" t="s">
        <v>36855</v>
      </c>
      <c r="K1748" t="s">
        <v>36868</v>
      </c>
      <c r="L1748" t="s">
        <v>38599</v>
      </c>
      <c r="M1748" t="s">
        <v>48932</v>
      </c>
    </row>
    <row r="1749" spans="1:13">
      <c r="A1749" t="s">
        <v>23</v>
      </c>
      <c r="B1749" t="s">
        <v>24</v>
      </c>
      <c r="D1749" s="1">
        <f>Today()-1</f>
        <v>0</v>
      </c>
      <c r="E1749" t="s">
        <v>25</v>
      </c>
      <c r="F1749" t="s">
        <v>1773</v>
      </c>
      <c r="G1749" t="s">
        <v>14048</v>
      </c>
      <c r="H1749" s="2" t="s">
        <v>26323</v>
      </c>
      <c r="I1749" t="s">
        <v>36850</v>
      </c>
      <c r="J1749" t="s">
        <v>36857</v>
      </c>
      <c r="K1749" t="s">
        <v>36868</v>
      </c>
      <c r="L1749" t="s">
        <v>38600</v>
      </c>
      <c r="M1749" t="s">
        <v>48932</v>
      </c>
    </row>
    <row r="1750" spans="1:13">
      <c r="A1750" t="s">
        <v>23</v>
      </c>
      <c r="B1750" t="s">
        <v>24</v>
      </c>
      <c r="D1750" s="1">
        <f>Today()-1</f>
        <v>0</v>
      </c>
      <c r="E1750" t="s">
        <v>25</v>
      </c>
      <c r="F1750" t="s">
        <v>1774</v>
      </c>
      <c r="G1750" t="s">
        <v>14049</v>
      </c>
      <c r="H1750" s="2" t="s">
        <v>26324</v>
      </c>
      <c r="I1750" t="s">
        <v>36850</v>
      </c>
      <c r="J1750" t="s">
        <v>36856</v>
      </c>
      <c r="K1750" t="s">
        <v>36868</v>
      </c>
      <c r="L1750" t="s">
        <v>38601</v>
      </c>
      <c r="M1750" t="s">
        <v>48932</v>
      </c>
    </row>
    <row r="1751" spans="1:13">
      <c r="A1751" t="s">
        <v>23</v>
      </c>
      <c r="B1751" t="s">
        <v>24</v>
      </c>
      <c r="D1751" s="1">
        <f>Today()-1</f>
        <v>0</v>
      </c>
      <c r="E1751" t="s">
        <v>25</v>
      </c>
      <c r="F1751" t="s">
        <v>1775</v>
      </c>
      <c r="G1751" t="s">
        <v>14050</v>
      </c>
      <c r="H1751" s="2" t="s">
        <v>26325</v>
      </c>
      <c r="I1751" t="s">
        <v>36850</v>
      </c>
      <c r="J1751" t="s">
        <v>36857</v>
      </c>
      <c r="K1751" t="s">
        <v>36868</v>
      </c>
      <c r="L1751" t="s">
        <v>38602</v>
      </c>
      <c r="M1751" t="s">
        <v>48933</v>
      </c>
    </row>
    <row r="1752" spans="1:13">
      <c r="A1752" t="s">
        <v>23</v>
      </c>
      <c r="B1752" t="s">
        <v>24</v>
      </c>
      <c r="D1752" s="1">
        <f>Today()-1</f>
        <v>0</v>
      </c>
      <c r="E1752" t="s">
        <v>25</v>
      </c>
      <c r="F1752" t="s">
        <v>1776</v>
      </c>
      <c r="G1752" t="s">
        <v>14051</v>
      </c>
      <c r="H1752" s="2" t="s">
        <v>26326</v>
      </c>
      <c r="I1752" t="s">
        <v>36850</v>
      </c>
      <c r="J1752" t="s">
        <v>36863</v>
      </c>
      <c r="K1752" t="s">
        <v>36868</v>
      </c>
      <c r="L1752" t="s">
        <v>38603</v>
      </c>
      <c r="M1752" t="s">
        <v>48933</v>
      </c>
    </row>
    <row r="1753" spans="1:13">
      <c r="A1753" t="s">
        <v>23</v>
      </c>
      <c r="B1753" t="s">
        <v>24</v>
      </c>
      <c r="D1753" s="1">
        <f>Today()-1</f>
        <v>0</v>
      </c>
      <c r="E1753" t="s">
        <v>25</v>
      </c>
      <c r="F1753" t="s">
        <v>1777</v>
      </c>
      <c r="G1753" t="s">
        <v>14052</v>
      </c>
      <c r="H1753" s="2" t="s">
        <v>26327</v>
      </c>
      <c r="I1753" t="s">
        <v>36852</v>
      </c>
      <c r="J1753" t="s">
        <v>36865</v>
      </c>
      <c r="K1753" t="s">
        <v>36868</v>
      </c>
      <c r="L1753" t="s">
        <v>38604</v>
      </c>
      <c r="M1753" t="s">
        <v>48932</v>
      </c>
    </row>
    <row r="1754" spans="1:13">
      <c r="A1754" t="s">
        <v>23</v>
      </c>
      <c r="B1754" t="s">
        <v>24</v>
      </c>
      <c r="D1754" s="1">
        <f>Today()-1</f>
        <v>0</v>
      </c>
      <c r="E1754" t="s">
        <v>25</v>
      </c>
      <c r="F1754" t="s">
        <v>1778</v>
      </c>
      <c r="G1754" t="s">
        <v>14053</v>
      </c>
      <c r="H1754" s="2" t="s">
        <v>26328</v>
      </c>
      <c r="I1754" t="s">
        <v>36850</v>
      </c>
      <c r="J1754" t="s">
        <v>36857</v>
      </c>
      <c r="K1754" t="s">
        <v>36868</v>
      </c>
      <c r="L1754" t="s">
        <v>38605</v>
      </c>
      <c r="M1754" t="s">
        <v>48932</v>
      </c>
    </row>
    <row r="1755" spans="1:13">
      <c r="A1755" t="s">
        <v>23</v>
      </c>
      <c r="B1755" t="s">
        <v>24</v>
      </c>
      <c r="D1755" s="1">
        <f>Today()-1</f>
        <v>0</v>
      </c>
      <c r="E1755" t="s">
        <v>25</v>
      </c>
      <c r="F1755" t="s">
        <v>1779</v>
      </c>
      <c r="G1755" t="s">
        <v>14054</v>
      </c>
      <c r="H1755" s="2" t="s">
        <v>26329</v>
      </c>
      <c r="I1755" t="s">
        <v>36850</v>
      </c>
      <c r="J1755" t="s">
        <v>36856</v>
      </c>
      <c r="K1755" t="s">
        <v>36868</v>
      </c>
      <c r="L1755" t="s">
        <v>38606</v>
      </c>
      <c r="M1755" t="s">
        <v>48932</v>
      </c>
    </row>
    <row r="1756" spans="1:13">
      <c r="A1756" t="s">
        <v>23</v>
      </c>
      <c r="B1756" t="s">
        <v>24</v>
      </c>
      <c r="D1756" s="1">
        <f>Today()-1</f>
        <v>0</v>
      </c>
      <c r="E1756" t="s">
        <v>25</v>
      </c>
      <c r="F1756" t="s">
        <v>1780</v>
      </c>
      <c r="G1756" t="s">
        <v>14055</v>
      </c>
      <c r="H1756" s="2" t="s">
        <v>26330</v>
      </c>
      <c r="I1756" t="s">
        <v>36854</v>
      </c>
      <c r="J1756" t="s">
        <v>36862</v>
      </c>
      <c r="K1756" t="s">
        <v>36868</v>
      </c>
      <c r="L1756" t="s">
        <v>38607</v>
      </c>
      <c r="M1756" t="s">
        <v>48934</v>
      </c>
    </row>
    <row r="1757" spans="1:13">
      <c r="A1757" t="s">
        <v>23</v>
      </c>
      <c r="B1757" t="s">
        <v>24</v>
      </c>
      <c r="D1757" s="1">
        <f>Today()-1</f>
        <v>0</v>
      </c>
      <c r="E1757" t="s">
        <v>25</v>
      </c>
      <c r="F1757" t="s">
        <v>1781</v>
      </c>
      <c r="G1757" t="s">
        <v>14056</v>
      </c>
      <c r="H1757" s="2" t="s">
        <v>26331</v>
      </c>
      <c r="I1757" t="s">
        <v>36854</v>
      </c>
      <c r="J1757" t="s">
        <v>36865</v>
      </c>
      <c r="K1757" t="s">
        <v>36868</v>
      </c>
      <c r="L1757" t="s">
        <v>38608</v>
      </c>
      <c r="M1757" t="s">
        <v>48934</v>
      </c>
    </row>
    <row r="1758" spans="1:13">
      <c r="A1758" t="s">
        <v>23</v>
      </c>
      <c r="B1758" t="s">
        <v>24</v>
      </c>
      <c r="D1758" s="1">
        <f>Today()-1</f>
        <v>0</v>
      </c>
      <c r="E1758" t="s">
        <v>25</v>
      </c>
      <c r="F1758" t="s">
        <v>1782</v>
      </c>
      <c r="G1758" t="s">
        <v>14057</v>
      </c>
      <c r="H1758" s="2" t="s">
        <v>26332</v>
      </c>
      <c r="I1758" t="s">
        <v>36853</v>
      </c>
      <c r="J1758" t="s">
        <v>36861</v>
      </c>
      <c r="K1758" t="s">
        <v>36868</v>
      </c>
      <c r="L1758" t="s">
        <v>38609</v>
      </c>
      <c r="M1758" t="s">
        <v>48933</v>
      </c>
    </row>
    <row r="1759" spans="1:13">
      <c r="A1759" t="s">
        <v>23</v>
      </c>
      <c r="B1759" t="s">
        <v>24</v>
      </c>
      <c r="D1759" s="1">
        <f>Today()-1</f>
        <v>0</v>
      </c>
      <c r="E1759" t="s">
        <v>25</v>
      </c>
      <c r="F1759" t="s">
        <v>1783</v>
      </c>
      <c r="G1759" t="s">
        <v>14058</v>
      </c>
      <c r="H1759" s="2" t="s">
        <v>26333</v>
      </c>
      <c r="I1759" t="s">
        <v>36850</v>
      </c>
      <c r="J1759" t="s">
        <v>36859</v>
      </c>
      <c r="K1759" t="s">
        <v>36868</v>
      </c>
      <c r="L1759" t="s">
        <v>38610</v>
      </c>
      <c r="M1759" t="s">
        <v>48932</v>
      </c>
    </row>
    <row r="1760" spans="1:13">
      <c r="A1760" t="s">
        <v>23</v>
      </c>
      <c r="B1760" t="s">
        <v>24</v>
      </c>
      <c r="D1760" s="1">
        <f>Today()-1</f>
        <v>0</v>
      </c>
      <c r="E1760" t="s">
        <v>25</v>
      </c>
      <c r="F1760" t="s">
        <v>1784</v>
      </c>
      <c r="G1760" t="s">
        <v>14059</v>
      </c>
      <c r="H1760" s="2" t="s">
        <v>26334</v>
      </c>
      <c r="I1760" t="s">
        <v>36850</v>
      </c>
      <c r="J1760" t="s">
        <v>36865</v>
      </c>
      <c r="K1760" t="s">
        <v>36868</v>
      </c>
      <c r="L1760" t="s">
        <v>38611</v>
      </c>
      <c r="M1760" t="s">
        <v>48932</v>
      </c>
    </row>
    <row r="1761" spans="1:13">
      <c r="A1761" t="s">
        <v>23</v>
      </c>
      <c r="B1761" t="s">
        <v>24</v>
      </c>
      <c r="D1761" s="1">
        <f>Today()-1</f>
        <v>0</v>
      </c>
      <c r="E1761" t="s">
        <v>25</v>
      </c>
      <c r="F1761" t="s">
        <v>1785</v>
      </c>
      <c r="G1761" t="s">
        <v>14060</v>
      </c>
      <c r="H1761" s="2" t="s">
        <v>26335</v>
      </c>
      <c r="I1761" t="s">
        <v>36850</v>
      </c>
      <c r="J1761" t="s">
        <v>36856</v>
      </c>
      <c r="K1761" t="s">
        <v>36868</v>
      </c>
      <c r="L1761" t="s">
        <v>38612</v>
      </c>
      <c r="M1761" t="s">
        <v>48932</v>
      </c>
    </row>
    <row r="1762" spans="1:13">
      <c r="A1762" t="s">
        <v>23</v>
      </c>
      <c r="B1762" t="s">
        <v>24</v>
      </c>
      <c r="D1762" s="1">
        <f>Today()-1</f>
        <v>0</v>
      </c>
      <c r="E1762" t="s">
        <v>25</v>
      </c>
      <c r="F1762" t="s">
        <v>1786</v>
      </c>
      <c r="G1762" t="s">
        <v>14061</v>
      </c>
      <c r="H1762" s="2" t="s">
        <v>26336</v>
      </c>
      <c r="I1762" t="s">
        <v>36851</v>
      </c>
      <c r="J1762" t="s">
        <v>36865</v>
      </c>
      <c r="K1762" t="s">
        <v>36868</v>
      </c>
      <c r="L1762" t="s">
        <v>38613</v>
      </c>
      <c r="M1762" t="s">
        <v>48932</v>
      </c>
    </row>
    <row r="1763" spans="1:13">
      <c r="A1763" t="s">
        <v>23</v>
      </c>
      <c r="B1763" t="s">
        <v>24</v>
      </c>
      <c r="D1763" s="1">
        <f>Today()-1</f>
        <v>0</v>
      </c>
      <c r="E1763" t="s">
        <v>25</v>
      </c>
      <c r="F1763" t="s">
        <v>1787</v>
      </c>
      <c r="G1763" t="s">
        <v>14062</v>
      </c>
      <c r="H1763" s="2" t="s">
        <v>26337</v>
      </c>
      <c r="I1763" t="s">
        <v>36850</v>
      </c>
      <c r="J1763" t="s">
        <v>36855</v>
      </c>
      <c r="K1763" t="s">
        <v>36868</v>
      </c>
      <c r="L1763" t="s">
        <v>38614</v>
      </c>
      <c r="M1763" t="s">
        <v>48932</v>
      </c>
    </row>
    <row r="1764" spans="1:13">
      <c r="A1764" t="s">
        <v>23</v>
      </c>
      <c r="B1764" t="s">
        <v>24</v>
      </c>
      <c r="D1764" s="1">
        <f>Today()-1</f>
        <v>0</v>
      </c>
      <c r="E1764" t="s">
        <v>25</v>
      </c>
      <c r="F1764" t="s">
        <v>1788</v>
      </c>
      <c r="G1764" t="s">
        <v>14063</v>
      </c>
      <c r="H1764" s="2" t="s">
        <v>26338</v>
      </c>
      <c r="I1764" t="s">
        <v>36850</v>
      </c>
      <c r="J1764" t="s">
        <v>36857</v>
      </c>
      <c r="K1764" t="s">
        <v>36868</v>
      </c>
      <c r="L1764" t="s">
        <v>38615</v>
      </c>
      <c r="M1764" t="s">
        <v>48933</v>
      </c>
    </row>
    <row r="1765" spans="1:13">
      <c r="A1765" t="s">
        <v>23</v>
      </c>
      <c r="B1765" t="s">
        <v>24</v>
      </c>
      <c r="D1765" s="1">
        <f>Today()-1</f>
        <v>0</v>
      </c>
      <c r="E1765" t="s">
        <v>25</v>
      </c>
      <c r="F1765" t="s">
        <v>1789</v>
      </c>
      <c r="G1765" t="s">
        <v>14064</v>
      </c>
      <c r="H1765" s="2" t="s">
        <v>26339</v>
      </c>
      <c r="I1765" t="s">
        <v>36850</v>
      </c>
      <c r="J1765" t="s">
        <v>36863</v>
      </c>
      <c r="K1765" t="s">
        <v>36868</v>
      </c>
      <c r="L1765" t="s">
        <v>38616</v>
      </c>
      <c r="M1765" t="s">
        <v>48933</v>
      </c>
    </row>
    <row r="1766" spans="1:13">
      <c r="A1766" t="s">
        <v>23</v>
      </c>
      <c r="B1766" t="s">
        <v>24</v>
      </c>
      <c r="D1766" s="1">
        <f>Today()-1</f>
        <v>0</v>
      </c>
      <c r="E1766" t="s">
        <v>25</v>
      </c>
      <c r="F1766" t="s">
        <v>1790</v>
      </c>
      <c r="G1766" t="s">
        <v>14065</v>
      </c>
      <c r="H1766" s="2" t="s">
        <v>26340</v>
      </c>
      <c r="I1766" t="s">
        <v>36854</v>
      </c>
      <c r="J1766" t="s">
        <v>36861</v>
      </c>
      <c r="K1766" t="s">
        <v>36868</v>
      </c>
      <c r="L1766" t="s">
        <v>38617</v>
      </c>
      <c r="M1766" t="s">
        <v>48934</v>
      </c>
    </row>
    <row r="1767" spans="1:13">
      <c r="A1767" t="s">
        <v>23</v>
      </c>
      <c r="B1767" t="s">
        <v>24</v>
      </c>
      <c r="D1767" s="1">
        <f>Today()-1</f>
        <v>0</v>
      </c>
      <c r="E1767" t="s">
        <v>25</v>
      </c>
      <c r="F1767" t="s">
        <v>1791</v>
      </c>
      <c r="G1767" t="s">
        <v>14066</v>
      </c>
      <c r="H1767" s="2" t="s">
        <v>26341</v>
      </c>
      <c r="I1767" t="s">
        <v>36852</v>
      </c>
      <c r="J1767" t="s">
        <v>36858</v>
      </c>
      <c r="K1767" t="s">
        <v>36868</v>
      </c>
      <c r="L1767" t="s">
        <v>38618</v>
      </c>
      <c r="M1767" t="s">
        <v>48932</v>
      </c>
    </row>
    <row r="1768" spans="1:13">
      <c r="A1768" t="s">
        <v>23</v>
      </c>
      <c r="B1768" t="s">
        <v>24</v>
      </c>
      <c r="D1768" s="1">
        <f>Today()-1</f>
        <v>0</v>
      </c>
      <c r="E1768" t="s">
        <v>25</v>
      </c>
      <c r="F1768" t="s">
        <v>1792</v>
      </c>
      <c r="G1768" t="s">
        <v>14067</v>
      </c>
      <c r="H1768" s="2" t="s">
        <v>26342</v>
      </c>
      <c r="I1768" t="s">
        <v>36850</v>
      </c>
      <c r="J1768" t="s">
        <v>36859</v>
      </c>
      <c r="K1768" t="s">
        <v>36868</v>
      </c>
      <c r="L1768" t="s">
        <v>38619</v>
      </c>
      <c r="M1768" t="s">
        <v>48932</v>
      </c>
    </row>
    <row r="1769" spans="1:13">
      <c r="A1769" t="s">
        <v>23</v>
      </c>
      <c r="B1769" t="s">
        <v>24</v>
      </c>
      <c r="D1769" s="1">
        <f>Today()-1</f>
        <v>0</v>
      </c>
      <c r="E1769" t="s">
        <v>25</v>
      </c>
      <c r="F1769" t="s">
        <v>1793</v>
      </c>
      <c r="G1769" t="s">
        <v>14068</v>
      </c>
      <c r="H1769" s="2" t="s">
        <v>26343</v>
      </c>
      <c r="I1769" t="s">
        <v>36850</v>
      </c>
      <c r="J1769" t="s">
        <v>36856</v>
      </c>
      <c r="K1769" t="s">
        <v>36868</v>
      </c>
      <c r="L1769" t="s">
        <v>38620</v>
      </c>
      <c r="M1769" t="s">
        <v>48932</v>
      </c>
    </row>
    <row r="1770" spans="1:13">
      <c r="A1770" t="s">
        <v>23</v>
      </c>
      <c r="B1770" t="s">
        <v>24</v>
      </c>
      <c r="D1770" s="1">
        <f>Today()-1</f>
        <v>0</v>
      </c>
      <c r="E1770" t="s">
        <v>25</v>
      </c>
      <c r="F1770" t="s">
        <v>1794</v>
      </c>
      <c r="G1770" t="s">
        <v>14069</v>
      </c>
      <c r="H1770" s="2" t="s">
        <v>26344</v>
      </c>
      <c r="I1770" t="s">
        <v>36850</v>
      </c>
      <c r="J1770" t="s">
        <v>36864</v>
      </c>
      <c r="K1770" t="s">
        <v>36868</v>
      </c>
      <c r="L1770" t="s">
        <v>38621</v>
      </c>
      <c r="M1770" t="s">
        <v>48932</v>
      </c>
    </row>
    <row r="1771" spans="1:13">
      <c r="A1771" t="s">
        <v>23</v>
      </c>
      <c r="B1771" t="s">
        <v>24</v>
      </c>
      <c r="D1771" s="1">
        <f>Today()-1</f>
        <v>0</v>
      </c>
      <c r="E1771" t="s">
        <v>25</v>
      </c>
      <c r="F1771" t="s">
        <v>1795</v>
      </c>
      <c r="G1771" t="s">
        <v>14070</v>
      </c>
      <c r="H1771" s="2" t="s">
        <v>26345</v>
      </c>
      <c r="I1771" t="s">
        <v>36854</v>
      </c>
      <c r="J1771" t="s">
        <v>36861</v>
      </c>
      <c r="K1771" t="s">
        <v>36868</v>
      </c>
      <c r="L1771" t="s">
        <v>38622</v>
      </c>
      <c r="M1771" t="s">
        <v>48934</v>
      </c>
    </row>
    <row r="1772" spans="1:13">
      <c r="A1772" t="s">
        <v>23</v>
      </c>
      <c r="B1772" t="s">
        <v>24</v>
      </c>
      <c r="D1772" s="1">
        <f>Today()-1</f>
        <v>0</v>
      </c>
      <c r="E1772" t="s">
        <v>25</v>
      </c>
      <c r="F1772" t="s">
        <v>1796</v>
      </c>
      <c r="G1772" t="s">
        <v>14071</v>
      </c>
      <c r="H1772" s="2" t="s">
        <v>26346</v>
      </c>
      <c r="I1772" t="s">
        <v>36850</v>
      </c>
      <c r="J1772" t="s">
        <v>36857</v>
      </c>
      <c r="K1772" t="s">
        <v>36868</v>
      </c>
      <c r="L1772" t="s">
        <v>38623</v>
      </c>
      <c r="M1772" t="s">
        <v>48932</v>
      </c>
    </row>
    <row r="1773" spans="1:13">
      <c r="A1773" t="s">
        <v>23</v>
      </c>
      <c r="B1773" t="s">
        <v>24</v>
      </c>
      <c r="D1773" s="1">
        <f>Today()-1</f>
        <v>0</v>
      </c>
      <c r="E1773" t="s">
        <v>25</v>
      </c>
      <c r="F1773" t="s">
        <v>1797</v>
      </c>
      <c r="G1773" t="s">
        <v>14072</v>
      </c>
      <c r="H1773" s="2" t="s">
        <v>26347</v>
      </c>
      <c r="I1773" t="s">
        <v>36853</v>
      </c>
      <c r="J1773" t="s">
        <v>36862</v>
      </c>
      <c r="K1773" t="s">
        <v>36868</v>
      </c>
      <c r="L1773" t="s">
        <v>38624</v>
      </c>
      <c r="M1773" t="s">
        <v>48933</v>
      </c>
    </row>
    <row r="1774" spans="1:13">
      <c r="A1774" t="s">
        <v>23</v>
      </c>
      <c r="B1774" t="s">
        <v>24</v>
      </c>
      <c r="D1774" s="1">
        <f>Today()-1</f>
        <v>0</v>
      </c>
      <c r="E1774" t="s">
        <v>25</v>
      </c>
      <c r="F1774" t="s">
        <v>1798</v>
      </c>
      <c r="G1774" t="s">
        <v>14073</v>
      </c>
      <c r="H1774" s="2" t="s">
        <v>26348</v>
      </c>
      <c r="I1774" t="s">
        <v>36850</v>
      </c>
      <c r="J1774" t="s">
        <v>36855</v>
      </c>
      <c r="K1774" t="s">
        <v>36868</v>
      </c>
      <c r="L1774" t="s">
        <v>38625</v>
      </c>
      <c r="M1774" t="s">
        <v>48933</v>
      </c>
    </row>
    <row r="1775" spans="1:13">
      <c r="A1775" t="s">
        <v>23</v>
      </c>
      <c r="B1775" t="s">
        <v>24</v>
      </c>
      <c r="D1775" s="1">
        <f>Today()-1</f>
        <v>0</v>
      </c>
      <c r="E1775" t="s">
        <v>25</v>
      </c>
      <c r="F1775" t="s">
        <v>1799</v>
      </c>
      <c r="G1775" t="s">
        <v>14074</v>
      </c>
      <c r="H1775" s="2" t="s">
        <v>26349</v>
      </c>
      <c r="I1775" t="s">
        <v>36854</v>
      </c>
      <c r="J1775" t="s">
        <v>36862</v>
      </c>
      <c r="K1775" t="s">
        <v>36868</v>
      </c>
      <c r="L1775" t="s">
        <v>38626</v>
      </c>
      <c r="M1775" t="s">
        <v>48934</v>
      </c>
    </row>
    <row r="1776" spans="1:13">
      <c r="A1776" t="s">
        <v>23</v>
      </c>
      <c r="B1776" t="s">
        <v>24</v>
      </c>
      <c r="D1776" s="1">
        <f>Today()-1</f>
        <v>0</v>
      </c>
      <c r="E1776" t="s">
        <v>25</v>
      </c>
      <c r="F1776" t="s">
        <v>1800</v>
      </c>
      <c r="G1776" t="s">
        <v>14075</v>
      </c>
      <c r="H1776" s="2" t="s">
        <v>26350</v>
      </c>
      <c r="I1776" t="s">
        <v>36852</v>
      </c>
      <c r="J1776" t="s">
        <v>36861</v>
      </c>
      <c r="K1776" t="s">
        <v>36868</v>
      </c>
      <c r="L1776" t="s">
        <v>38627</v>
      </c>
      <c r="M1776" t="s">
        <v>48932</v>
      </c>
    </row>
    <row r="1777" spans="1:13">
      <c r="A1777" t="s">
        <v>23</v>
      </c>
      <c r="B1777" t="s">
        <v>24</v>
      </c>
      <c r="D1777" s="1">
        <f>Today()-1</f>
        <v>0</v>
      </c>
      <c r="E1777" t="s">
        <v>25</v>
      </c>
      <c r="F1777" t="s">
        <v>1801</v>
      </c>
      <c r="G1777" t="s">
        <v>14076</v>
      </c>
      <c r="H1777" s="2" t="s">
        <v>26351</v>
      </c>
      <c r="I1777" t="s">
        <v>36853</v>
      </c>
      <c r="J1777" t="s">
        <v>36858</v>
      </c>
      <c r="K1777" t="s">
        <v>36868</v>
      </c>
      <c r="L1777" t="s">
        <v>38628</v>
      </c>
      <c r="M1777" t="s">
        <v>48933</v>
      </c>
    </row>
    <row r="1778" spans="1:13">
      <c r="A1778" t="s">
        <v>23</v>
      </c>
      <c r="B1778" t="s">
        <v>24</v>
      </c>
      <c r="D1778" s="1">
        <f>Today()-1</f>
        <v>0</v>
      </c>
      <c r="E1778" t="s">
        <v>25</v>
      </c>
      <c r="F1778" t="s">
        <v>1802</v>
      </c>
      <c r="G1778" t="s">
        <v>14077</v>
      </c>
      <c r="H1778" s="2" t="s">
        <v>26352</v>
      </c>
      <c r="I1778" t="s">
        <v>36850</v>
      </c>
      <c r="J1778" t="s">
        <v>36863</v>
      </c>
      <c r="K1778" t="s">
        <v>36868</v>
      </c>
      <c r="L1778" t="s">
        <v>38629</v>
      </c>
      <c r="M1778" t="s">
        <v>48933</v>
      </c>
    </row>
    <row r="1779" spans="1:13">
      <c r="A1779" t="s">
        <v>23</v>
      </c>
      <c r="B1779" t="s">
        <v>24</v>
      </c>
      <c r="D1779" s="1">
        <f>Today()-1</f>
        <v>0</v>
      </c>
      <c r="E1779" t="s">
        <v>25</v>
      </c>
      <c r="F1779" t="s">
        <v>1803</v>
      </c>
      <c r="G1779" t="s">
        <v>14078</v>
      </c>
      <c r="H1779" s="2" t="s">
        <v>26353</v>
      </c>
      <c r="I1779" t="s">
        <v>36852</v>
      </c>
      <c r="J1779" t="s">
        <v>36862</v>
      </c>
      <c r="K1779" t="s">
        <v>36868</v>
      </c>
      <c r="L1779" t="s">
        <v>38630</v>
      </c>
      <c r="M1779" t="s">
        <v>48932</v>
      </c>
    </row>
    <row r="1780" spans="1:13">
      <c r="A1780" t="s">
        <v>23</v>
      </c>
      <c r="B1780" t="s">
        <v>24</v>
      </c>
      <c r="D1780" s="1">
        <f>Today()-1</f>
        <v>0</v>
      </c>
      <c r="E1780" t="s">
        <v>25</v>
      </c>
      <c r="F1780" t="s">
        <v>1804</v>
      </c>
      <c r="G1780" t="s">
        <v>14079</v>
      </c>
      <c r="H1780" s="2" t="s">
        <v>26354</v>
      </c>
      <c r="I1780" t="s">
        <v>36854</v>
      </c>
      <c r="J1780" t="s">
        <v>36861</v>
      </c>
      <c r="K1780" t="s">
        <v>36868</v>
      </c>
      <c r="L1780" t="s">
        <v>38631</v>
      </c>
      <c r="M1780" t="s">
        <v>48934</v>
      </c>
    </row>
    <row r="1781" spans="1:13">
      <c r="A1781" t="s">
        <v>23</v>
      </c>
      <c r="B1781" t="s">
        <v>24</v>
      </c>
      <c r="D1781" s="1">
        <f>Today()-1</f>
        <v>0</v>
      </c>
      <c r="E1781" t="s">
        <v>25</v>
      </c>
      <c r="F1781" t="s">
        <v>1805</v>
      </c>
      <c r="G1781" t="s">
        <v>14080</v>
      </c>
      <c r="H1781" s="2" t="s">
        <v>26355</v>
      </c>
      <c r="I1781" t="s">
        <v>36852</v>
      </c>
      <c r="J1781" t="s">
        <v>36862</v>
      </c>
      <c r="K1781" t="s">
        <v>36868</v>
      </c>
      <c r="L1781" t="s">
        <v>38632</v>
      </c>
      <c r="M1781" t="s">
        <v>48932</v>
      </c>
    </row>
    <row r="1782" spans="1:13">
      <c r="A1782" t="s">
        <v>23</v>
      </c>
      <c r="B1782" t="s">
        <v>24</v>
      </c>
      <c r="D1782" s="1">
        <f>Today()-1</f>
        <v>0</v>
      </c>
      <c r="E1782" t="s">
        <v>25</v>
      </c>
      <c r="F1782" t="s">
        <v>1806</v>
      </c>
      <c r="G1782" t="s">
        <v>14081</v>
      </c>
      <c r="H1782" s="2" t="s">
        <v>26356</v>
      </c>
      <c r="I1782" t="s">
        <v>36854</v>
      </c>
      <c r="J1782" t="s">
        <v>36861</v>
      </c>
      <c r="K1782" t="s">
        <v>36868</v>
      </c>
      <c r="L1782" t="s">
        <v>38633</v>
      </c>
      <c r="M1782" t="s">
        <v>48934</v>
      </c>
    </row>
    <row r="1783" spans="1:13">
      <c r="A1783" t="s">
        <v>23</v>
      </c>
      <c r="B1783" t="s">
        <v>24</v>
      </c>
      <c r="D1783" s="1">
        <f>Today()-1</f>
        <v>0</v>
      </c>
      <c r="E1783" t="s">
        <v>25</v>
      </c>
      <c r="F1783" t="s">
        <v>1807</v>
      </c>
      <c r="G1783" t="s">
        <v>14082</v>
      </c>
      <c r="H1783" s="2" t="s">
        <v>26357</v>
      </c>
      <c r="I1783" t="s">
        <v>36852</v>
      </c>
      <c r="J1783" t="s">
        <v>36861</v>
      </c>
      <c r="K1783" t="s">
        <v>36868</v>
      </c>
      <c r="L1783" t="s">
        <v>38634</v>
      </c>
      <c r="M1783" t="s">
        <v>48932</v>
      </c>
    </row>
    <row r="1784" spans="1:13">
      <c r="A1784" t="s">
        <v>23</v>
      </c>
      <c r="B1784" t="s">
        <v>24</v>
      </c>
      <c r="D1784" s="1">
        <f>Today()-1</f>
        <v>0</v>
      </c>
      <c r="E1784" t="s">
        <v>25</v>
      </c>
      <c r="F1784" t="s">
        <v>1808</v>
      </c>
      <c r="G1784" t="s">
        <v>14083</v>
      </c>
      <c r="H1784" s="2" t="s">
        <v>26358</v>
      </c>
      <c r="I1784" t="s">
        <v>36854</v>
      </c>
      <c r="J1784" t="s">
        <v>36862</v>
      </c>
      <c r="K1784" t="s">
        <v>36868</v>
      </c>
      <c r="L1784" t="s">
        <v>38635</v>
      </c>
      <c r="M1784" t="s">
        <v>48934</v>
      </c>
    </row>
    <row r="1785" spans="1:13">
      <c r="A1785" t="s">
        <v>23</v>
      </c>
      <c r="B1785" t="s">
        <v>24</v>
      </c>
      <c r="D1785" s="1">
        <f>Today()-1</f>
        <v>0</v>
      </c>
      <c r="E1785" t="s">
        <v>25</v>
      </c>
      <c r="F1785" t="s">
        <v>1809</v>
      </c>
      <c r="G1785" t="s">
        <v>14084</v>
      </c>
      <c r="H1785" s="2" t="s">
        <v>26359</v>
      </c>
      <c r="I1785" t="s">
        <v>36854</v>
      </c>
      <c r="J1785" t="s">
        <v>36865</v>
      </c>
      <c r="K1785" t="s">
        <v>36868</v>
      </c>
      <c r="L1785" t="s">
        <v>38636</v>
      </c>
      <c r="M1785" t="s">
        <v>48934</v>
      </c>
    </row>
    <row r="1786" spans="1:13">
      <c r="A1786" t="s">
        <v>23</v>
      </c>
      <c r="B1786" t="s">
        <v>24</v>
      </c>
      <c r="D1786" s="1">
        <f>Today()-1</f>
        <v>0</v>
      </c>
      <c r="E1786" t="s">
        <v>25</v>
      </c>
      <c r="F1786" t="s">
        <v>1810</v>
      </c>
      <c r="G1786" t="s">
        <v>14085</v>
      </c>
      <c r="H1786" s="2" t="s">
        <v>26360</v>
      </c>
      <c r="I1786" t="s">
        <v>36854</v>
      </c>
      <c r="J1786" t="s">
        <v>36861</v>
      </c>
      <c r="K1786" t="s">
        <v>36868</v>
      </c>
      <c r="L1786" t="s">
        <v>38637</v>
      </c>
      <c r="M1786" t="s">
        <v>48934</v>
      </c>
    </row>
    <row r="1787" spans="1:13">
      <c r="A1787" t="s">
        <v>23</v>
      </c>
      <c r="B1787" t="s">
        <v>24</v>
      </c>
      <c r="D1787" s="1">
        <f>Today()-1</f>
        <v>0</v>
      </c>
      <c r="E1787" t="s">
        <v>25</v>
      </c>
      <c r="F1787" t="s">
        <v>1811</v>
      </c>
      <c r="G1787" t="s">
        <v>14086</v>
      </c>
      <c r="H1787" s="2" t="s">
        <v>26361</v>
      </c>
      <c r="I1787" t="s">
        <v>36854</v>
      </c>
      <c r="J1787" t="s">
        <v>36865</v>
      </c>
      <c r="K1787" t="s">
        <v>36868</v>
      </c>
      <c r="L1787" t="s">
        <v>38638</v>
      </c>
      <c r="M1787" t="s">
        <v>48934</v>
      </c>
    </row>
    <row r="1788" spans="1:13">
      <c r="A1788" t="s">
        <v>23</v>
      </c>
      <c r="B1788" t="s">
        <v>24</v>
      </c>
      <c r="D1788" s="1">
        <f>Today()-1</f>
        <v>0</v>
      </c>
      <c r="E1788" t="s">
        <v>25</v>
      </c>
      <c r="F1788" t="s">
        <v>1812</v>
      </c>
      <c r="G1788" t="s">
        <v>14087</v>
      </c>
      <c r="H1788" s="2" t="s">
        <v>26362</v>
      </c>
      <c r="I1788" t="s">
        <v>36854</v>
      </c>
      <c r="J1788" t="s">
        <v>36861</v>
      </c>
      <c r="K1788" t="s">
        <v>36868</v>
      </c>
      <c r="L1788" t="s">
        <v>38639</v>
      </c>
      <c r="M1788" t="s">
        <v>48934</v>
      </c>
    </row>
    <row r="1789" spans="1:13">
      <c r="A1789" t="s">
        <v>23</v>
      </c>
      <c r="B1789" t="s">
        <v>24</v>
      </c>
      <c r="D1789" s="1">
        <f>Today()-1</f>
        <v>0</v>
      </c>
      <c r="E1789" t="s">
        <v>25</v>
      </c>
      <c r="F1789" t="s">
        <v>1813</v>
      </c>
      <c r="G1789" t="s">
        <v>14088</v>
      </c>
      <c r="H1789" s="2" t="s">
        <v>26363</v>
      </c>
      <c r="I1789" t="s">
        <v>36850</v>
      </c>
      <c r="J1789" t="s">
        <v>36857</v>
      </c>
      <c r="K1789" t="s">
        <v>36868</v>
      </c>
      <c r="L1789" t="s">
        <v>38640</v>
      </c>
      <c r="M1789" t="s">
        <v>48932</v>
      </c>
    </row>
    <row r="1790" spans="1:13">
      <c r="A1790" t="s">
        <v>23</v>
      </c>
      <c r="B1790" t="s">
        <v>24</v>
      </c>
      <c r="D1790" s="1">
        <f>Today()-1</f>
        <v>0</v>
      </c>
      <c r="E1790" t="s">
        <v>25</v>
      </c>
      <c r="F1790" t="s">
        <v>1814</v>
      </c>
      <c r="G1790" t="s">
        <v>14089</v>
      </c>
      <c r="H1790" s="2" t="s">
        <v>26364</v>
      </c>
      <c r="I1790" t="s">
        <v>36852</v>
      </c>
      <c r="J1790" t="s">
        <v>36858</v>
      </c>
      <c r="K1790" t="s">
        <v>36868</v>
      </c>
      <c r="L1790" t="s">
        <v>38641</v>
      </c>
      <c r="M1790" t="s">
        <v>48932</v>
      </c>
    </row>
    <row r="1791" spans="1:13">
      <c r="A1791" t="s">
        <v>23</v>
      </c>
      <c r="B1791" t="s">
        <v>24</v>
      </c>
      <c r="D1791" s="1">
        <f>Today()-1</f>
        <v>0</v>
      </c>
      <c r="E1791" t="s">
        <v>25</v>
      </c>
      <c r="F1791" t="s">
        <v>1815</v>
      </c>
      <c r="G1791" t="s">
        <v>14090</v>
      </c>
      <c r="H1791" s="2" t="s">
        <v>26365</v>
      </c>
      <c r="I1791" t="s">
        <v>36850</v>
      </c>
      <c r="J1791" t="s">
        <v>36855</v>
      </c>
      <c r="K1791" t="s">
        <v>36868</v>
      </c>
      <c r="L1791" t="s">
        <v>38642</v>
      </c>
      <c r="M1791" t="s">
        <v>48932</v>
      </c>
    </row>
    <row r="1792" spans="1:13">
      <c r="A1792" t="s">
        <v>23</v>
      </c>
      <c r="B1792" t="s">
        <v>24</v>
      </c>
      <c r="D1792" s="1">
        <f>Today()-1</f>
        <v>0</v>
      </c>
      <c r="E1792" t="s">
        <v>25</v>
      </c>
      <c r="F1792" t="s">
        <v>1816</v>
      </c>
      <c r="G1792" t="s">
        <v>14091</v>
      </c>
      <c r="H1792" s="2" t="s">
        <v>26366</v>
      </c>
      <c r="I1792" t="s">
        <v>36854</v>
      </c>
      <c r="J1792" t="s">
        <v>36862</v>
      </c>
      <c r="K1792" t="s">
        <v>36868</v>
      </c>
      <c r="L1792" t="s">
        <v>38643</v>
      </c>
      <c r="M1792" t="s">
        <v>48934</v>
      </c>
    </row>
    <row r="1793" spans="1:13">
      <c r="A1793" t="s">
        <v>23</v>
      </c>
      <c r="B1793" t="s">
        <v>24</v>
      </c>
      <c r="D1793" s="1">
        <f>Today()-1</f>
        <v>0</v>
      </c>
      <c r="E1793" t="s">
        <v>25</v>
      </c>
      <c r="F1793" t="s">
        <v>1817</v>
      </c>
      <c r="G1793" t="s">
        <v>14092</v>
      </c>
      <c r="H1793" s="2" t="s">
        <v>26367</v>
      </c>
      <c r="I1793" t="s">
        <v>36854</v>
      </c>
      <c r="J1793" t="s">
        <v>36865</v>
      </c>
      <c r="K1793" t="s">
        <v>36868</v>
      </c>
      <c r="L1793" t="s">
        <v>38644</v>
      </c>
      <c r="M1793" t="s">
        <v>48934</v>
      </c>
    </row>
    <row r="1794" spans="1:13">
      <c r="A1794" t="s">
        <v>23</v>
      </c>
      <c r="B1794" t="s">
        <v>24</v>
      </c>
      <c r="D1794" s="1">
        <f>Today()-1</f>
        <v>0</v>
      </c>
      <c r="E1794" t="s">
        <v>25</v>
      </c>
      <c r="F1794" t="s">
        <v>1818</v>
      </c>
      <c r="G1794" t="s">
        <v>14093</v>
      </c>
      <c r="H1794" s="2" t="s">
        <v>26368</v>
      </c>
      <c r="I1794" t="s">
        <v>36854</v>
      </c>
      <c r="J1794" t="s">
        <v>36865</v>
      </c>
      <c r="K1794" t="s">
        <v>36868</v>
      </c>
      <c r="L1794" t="s">
        <v>38645</v>
      </c>
      <c r="M1794" t="s">
        <v>48934</v>
      </c>
    </row>
    <row r="1795" spans="1:13">
      <c r="A1795" t="s">
        <v>23</v>
      </c>
      <c r="B1795" t="s">
        <v>24</v>
      </c>
      <c r="D1795" s="1">
        <f>Today()-1</f>
        <v>0</v>
      </c>
      <c r="E1795" t="s">
        <v>25</v>
      </c>
      <c r="F1795" t="s">
        <v>1819</v>
      </c>
      <c r="G1795" t="s">
        <v>14094</v>
      </c>
      <c r="H1795" s="2" t="s">
        <v>26369</v>
      </c>
      <c r="I1795" t="s">
        <v>36851</v>
      </c>
      <c r="J1795" t="s">
        <v>36864</v>
      </c>
      <c r="K1795" t="s">
        <v>36868</v>
      </c>
      <c r="L1795" t="s">
        <v>38646</v>
      </c>
      <c r="M1795" t="s">
        <v>48932</v>
      </c>
    </row>
    <row r="1796" spans="1:13">
      <c r="A1796" t="s">
        <v>23</v>
      </c>
      <c r="B1796" t="s">
        <v>24</v>
      </c>
      <c r="D1796" s="1">
        <f>Today()-1</f>
        <v>0</v>
      </c>
      <c r="E1796" t="s">
        <v>25</v>
      </c>
      <c r="F1796" t="s">
        <v>1820</v>
      </c>
      <c r="G1796" t="s">
        <v>14095</v>
      </c>
      <c r="H1796" s="2" t="s">
        <v>26370</v>
      </c>
      <c r="I1796" t="s">
        <v>36854</v>
      </c>
      <c r="J1796" t="s">
        <v>36865</v>
      </c>
      <c r="K1796" t="s">
        <v>36868</v>
      </c>
      <c r="L1796" t="s">
        <v>38647</v>
      </c>
      <c r="M1796" t="s">
        <v>48934</v>
      </c>
    </row>
    <row r="1797" spans="1:13">
      <c r="A1797" t="s">
        <v>23</v>
      </c>
      <c r="B1797" t="s">
        <v>24</v>
      </c>
      <c r="D1797" s="1">
        <f>Today()-1</f>
        <v>0</v>
      </c>
      <c r="E1797" t="s">
        <v>25</v>
      </c>
      <c r="F1797" t="s">
        <v>1821</v>
      </c>
      <c r="G1797" t="s">
        <v>14096</v>
      </c>
      <c r="H1797" s="2" t="s">
        <v>26371</v>
      </c>
      <c r="I1797" t="s">
        <v>36854</v>
      </c>
      <c r="J1797" t="s">
        <v>36862</v>
      </c>
      <c r="K1797" t="s">
        <v>36868</v>
      </c>
      <c r="L1797" t="s">
        <v>38648</v>
      </c>
      <c r="M1797" t="s">
        <v>48934</v>
      </c>
    </row>
    <row r="1798" spans="1:13">
      <c r="A1798" t="s">
        <v>23</v>
      </c>
      <c r="B1798" t="s">
        <v>24</v>
      </c>
      <c r="D1798" s="1">
        <f>Today()-1</f>
        <v>0</v>
      </c>
      <c r="E1798" t="s">
        <v>25</v>
      </c>
      <c r="F1798" t="s">
        <v>1822</v>
      </c>
      <c r="G1798" t="s">
        <v>14097</v>
      </c>
      <c r="H1798" s="2" t="s">
        <v>26372</v>
      </c>
      <c r="I1798" t="s">
        <v>36853</v>
      </c>
      <c r="J1798" t="s">
        <v>36861</v>
      </c>
      <c r="K1798" t="s">
        <v>36868</v>
      </c>
      <c r="L1798" t="s">
        <v>38649</v>
      </c>
      <c r="M1798" t="s">
        <v>48933</v>
      </c>
    </row>
    <row r="1799" spans="1:13">
      <c r="A1799" t="s">
        <v>23</v>
      </c>
      <c r="B1799" t="s">
        <v>24</v>
      </c>
      <c r="D1799" s="1">
        <f>Today()-1</f>
        <v>0</v>
      </c>
      <c r="E1799" t="s">
        <v>25</v>
      </c>
      <c r="F1799" t="s">
        <v>1823</v>
      </c>
      <c r="G1799" t="s">
        <v>14098</v>
      </c>
      <c r="H1799" s="2" t="s">
        <v>26373</v>
      </c>
      <c r="I1799" t="s">
        <v>36852</v>
      </c>
      <c r="J1799" t="s">
        <v>36858</v>
      </c>
      <c r="K1799" t="s">
        <v>36868</v>
      </c>
      <c r="L1799" t="s">
        <v>38650</v>
      </c>
      <c r="M1799" t="s">
        <v>48932</v>
      </c>
    </row>
    <row r="1800" spans="1:13">
      <c r="A1800" t="s">
        <v>23</v>
      </c>
      <c r="B1800" t="s">
        <v>24</v>
      </c>
      <c r="D1800" s="1">
        <f>Today()-1</f>
        <v>0</v>
      </c>
      <c r="E1800" t="s">
        <v>25</v>
      </c>
      <c r="F1800" t="s">
        <v>1824</v>
      </c>
      <c r="G1800" t="s">
        <v>14099</v>
      </c>
      <c r="H1800" s="2" t="s">
        <v>26374</v>
      </c>
      <c r="I1800" t="s">
        <v>36853</v>
      </c>
      <c r="J1800" t="s">
        <v>36865</v>
      </c>
      <c r="K1800" t="s">
        <v>36868</v>
      </c>
      <c r="L1800" t="s">
        <v>38651</v>
      </c>
      <c r="M1800" t="s">
        <v>48933</v>
      </c>
    </row>
    <row r="1801" spans="1:13">
      <c r="A1801" t="s">
        <v>23</v>
      </c>
      <c r="B1801" t="s">
        <v>24</v>
      </c>
      <c r="D1801" s="1">
        <f>Today()-1</f>
        <v>0</v>
      </c>
      <c r="E1801" t="s">
        <v>25</v>
      </c>
      <c r="F1801" t="s">
        <v>1825</v>
      </c>
      <c r="G1801" t="s">
        <v>14100</v>
      </c>
      <c r="H1801" s="2" t="s">
        <v>26375</v>
      </c>
      <c r="I1801" t="s">
        <v>36853</v>
      </c>
      <c r="J1801" t="s">
        <v>36864</v>
      </c>
      <c r="K1801" t="s">
        <v>36868</v>
      </c>
      <c r="L1801" t="s">
        <v>38652</v>
      </c>
      <c r="M1801" t="s">
        <v>48933</v>
      </c>
    </row>
    <row r="1802" spans="1:13">
      <c r="A1802" t="s">
        <v>23</v>
      </c>
      <c r="B1802" t="s">
        <v>24</v>
      </c>
      <c r="D1802" s="1">
        <f>Today()-1</f>
        <v>0</v>
      </c>
      <c r="E1802" t="s">
        <v>25</v>
      </c>
      <c r="F1802" t="s">
        <v>1826</v>
      </c>
      <c r="G1802" t="s">
        <v>14101</v>
      </c>
      <c r="H1802" s="2" t="s">
        <v>26376</v>
      </c>
      <c r="I1802" t="s">
        <v>36850</v>
      </c>
      <c r="J1802" t="s">
        <v>36860</v>
      </c>
      <c r="K1802" t="s">
        <v>36868</v>
      </c>
      <c r="L1802" t="s">
        <v>38653</v>
      </c>
      <c r="M1802" t="s">
        <v>48933</v>
      </c>
    </row>
    <row r="1803" spans="1:13">
      <c r="A1803" t="s">
        <v>23</v>
      </c>
      <c r="B1803" t="s">
        <v>24</v>
      </c>
      <c r="D1803" s="1">
        <f>Today()-1</f>
        <v>0</v>
      </c>
      <c r="E1803" t="s">
        <v>25</v>
      </c>
      <c r="F1803" t="s">
        <v>1827</v>
      </c>
      <c r="G1803" t="s">
        <v>14102</v>
      </c>
      <c r="H1803" s="2" t="s">
        <v>26377</v>
      </c>
      <c r="I1803" t="s">
        <v>36853</v>
      </c>
      <c r="J1803" t="s">
        <v>36864</v>
      </c>
      <c r="K1803" t="s">
        <v>36868</v>
      </c>
      <c r="L1803" t="s">
        <v>38654</v>
      </c>
      <c r="M1803" t="s">
        <v>48932</v>
      </c>
    </row>
    <row r="1804" spans="1:13">
      <c r="A1804" t="s">
        <v>23</v>
      </c>
      <c r="B1804" t="s">
        <v>24</v>
      </c>
      <c r="D1804" s="1">
        <f>Today()-1</f>
        <v>0</v>
      </c>
      <c r="E1804" t="s">
        <v>25</v>
      </c>
      <c r="F1804" t="s">
        <v>1828</v>
      </c>
      <c r="G1804" t="s">
        <v>14103</v>
      </c>
      <c r="H1804" s="2" t="s">
        <v>26378</v>
      </c>
      <c r="I1804" t="s">
        <v>36851</v>
      </c>
      <c r="J1804" t="s">
        <v>36860</v>
      </c>
      <c r="K1804" t="s">
        <v>36868</v>
      </c>
      <c r="L1804" t="s">
        <v>38655</v>
      </c>
      <c r="M1804" t="s">
        <v>48932</v>
      </c>
    </row>
    <row r="1805" spans="1:13">
      <c r="A1805" t="s">
        <v>23</v>
      </c>
      <c r="B1805" t="s">
        <v>24</v>
      </c>
      <c r="D1805" s="1">
        <f>Today()-1</f>
        <v>0</v>
      </c>
      <c r="E1805" t="s">
        <v>25</v>
      </c>
      <c r="F1805" t="s">
        <v>1829</v>
      </c>
      <c r="G1805" t="s">
        <v>14104</v>
      </c>
      <c r="H1805" s="2" t="s">
        <v>26379</v>
      </c>
      <c r="I1805" t="s">
        <v>36850</v>
      </c>
      <c r="J1805" t="s">
        <v>36857</v>
      </c>
      <c r="K1805" t="s">
        <v>36868</v>
      </c>
      <c r="L1805" t="s">
        <v>38656</v>
      </c>
      <c r="M1805" t="s">
        <v>48932</v>
      </c>
    </row>
    <row r="1806" spans="1:13">
      <c r="A1806" t="s">
        <v>23</v>
      </c>
      <c r="B1806" t="s">
        <v>24</v>
      </c>
      <c r="D1806" s="1">
        <f>Today()-1</f>
        <v>0</v>
      </c>
      <c r="E1806" t="s">
        <v>25</v>
      </c>
      <c r="F1806" t="s">
        <v>1830</v>
      </c>
      <c r="G1806" t="s">
        <v>14105</v>
      </c>
      <c r="H1806" s="2" t="s">
        <v>26380</v>
      </c>
      <c r="I1806" t="s">
        <v>36853</v>
      </c>
      <c r="J1806" t="s">
        <v>36864</v>
      </c>
      <c r="K1806" t="s">
        <v>36868</v>
      </c>
      <c r="L1806" t="s">
        <v>38657</v>
      </c>
      <c r="M1806" t="s">
        <v>48932</v>
      </c>
    </row>
    <row r="1807" spans="1:13">
      <c r="A1807" t="s">
        <v>23</v>
      </c>
      <c r="B1807" t="s">
        <v>24</v>
      </c>
      <c r="D1807" s="1">
        <f>Today()-1</f>
        <v>0</v>
      </c>
      <c r="E1807" t="s">
        <v>25</v>
      </c>
      <c r="F1807" t="s">
        <v>1831</v>
      </c>
      <c r="G1807" t="s">
        <v>14106</v>
      </c>
      <c r="H1807" s="2" t="s">
        <v>26381</v>
      </c>
      <c r="I1807" t="s">
        <v>36850</v>
      </c>
      <c r="J1807" t="s">
        <v>36857</v>
      </c>
      <c r="K1807" t="s">
        <v>36868</v>
      </c>
      <c r="L1807" t="s">
        <v>38658</v>
      </c>
      <c r="M1807" t="s">
        <v>48932</v>
      </c>
    </row>
    <row r="1808" spans="1:13">
      <c r="A1808" t="s">
        <v>23</v>
      </c>
      <c r="B1808" t="s">
        <v>24</v>
      </c>
      <c r="D1808" s="1">
        <f>Today()-1</f>
        <v>0</v>
      </c>
      <c r="E1808" t="s">
        <v>25</v>
      </c>
      <c r="F1808" t="s">
        <v>1832</v>
      </c>
      <c r="G1808" t="s">
        <v>14107</v>
      </c>
      <c r="H1808" s="2" t="s">
        <v>26382</v>
      </c>
      <c r="I1808" t="s">
        <v>36850</v>
      </c>
      <c r="J1808" t="s">
        <v>36859</v>
      </c>
      <c r="K1808" t="s">
        <v>36868</v>
      </c>
      <c r="L1808" t="s">
        <v>38659</v>
      </c>
      <c r="M1808" t="s">
        <v>48932</v>
      </c>
    </row>
    <row r="1809" spans="1:13">
      <c r="A1809" t="s">
        <v>23</v>
      </c>
      <c r="B1809" t="s">
        <v>24</v>
      </c>
      <c r="D1809" s="1">
        <f>Today()-1</f>
        <v>0</v>
      </c>
      <c r="E1809" t="s">
        <v>25</v>
      </c>
      <c r="F1809" t="s">
        <v>1833</v>
      </c>
      <c r="G1809" t="s">
        <v>14108</v>
      </c>
      <c r="H1809" s="2" t="s">
        <v>26383</v>
      </c>
      <c r="I1809" t="s">
        <v>36853</v>
      </c>
      <c r="J1809" t="s">
        <v>36858</v>
      </c>
      <c r="K1809" t="s">
        <v>36868</v>
      </c>
      <c r="L1809" t="s">
        <v>38660</v>
      </c>
      <c r="M1809" t="s">
        <v>48933</v>
      </c>
    </row>
    <row r="1810" spans="1:13">
      <c r="A1810" t="s">
        <v>23</v>
      </c>
      <c r="B1810" t="s">
        <v>24</v>
      </c>
      <c r="D1810" s="1">
        <f>Today()-1</f>
        <v>0</v>
      </c>
      <c r="E1810" t="s">
        <v>25</v>
      </c>
      <c r="F1810" t="s">
        <v>1834</v>
      </c>
      <c r="G1810" t="s">
        <v>14109</v>
      </c>
      <c r="H1810" s="2" t="s">
        <v>26384</v>
      </c>
      <c r="I1810" t="s">
        <v>36852</v>
      </c>
      <c r="J1810" t="s">
        <v>36858</v>
      </c>
      <c r="K1810" t="s">
        <v>36868</v>
      </c>
      <c r="L1810" t="s">
        <v>38661</v>
      </c>
      <c r="M1810" t="s">
        <v>48932</v>
      </c>
    </row>
    <row r="1811" spans="1:13">
      <c r="A1811" t="s">
        <v>23</v>
      </c>
      <c r="B1811" t="s">
        <v>24</v>
      </c>
      <c r="D1811" s="1">
        <f>Today()-1</f>
        <v>0</v>
      </c>
      <c r="E1811" t="s">
        <v>25</v>
      </c>
      <c r="F1811" t="s">
        <v>1835</v>
      </c>
      <c r="G1811" t="s">
        <v>14110</v>
      </c>
      <c r="H1811" s="2" t="s">
        <v>26385</v>
      </c>
      <c r="I1811" t="s">
        <v>36850</v>
      </c>
      <c r="J1811" t="s">
        <v>36855</v>
      </c>
      <c r="K1811" t="s">
        <v>36868</v>
      </c>
      <c r="L1811" t="s">
        <v>38662</v>
      </c>
      <c r="M1811" t="s">
        <v>48932</v>
      </c>
    </row>
    <row r="1812" spans="1:13">
      <c r="A1812" t="s">
        <v>23</v>
      </c>
      <c r="B1812" t="s">
        <v>24</v>
      </c>
      <c r="D1812" s="1">
        <f>Today()-1</f>
        <v>0</v>
      </c>
      <c r="E1812" t="s">
        <v>25</v>
      </c>
      <c r="F1812" t="s">
        <v>1836</v>
      </c>
      <c r="G1812" t="s">
        <v>14111</v>
      </c>
      <c r="H1812" s="2" t="s">
        <v>26386</v>
      </c>
      <c r="I1812" t="s">
        <v>36852</v>
      </c>
      <c r="J1812" t="s">
        <v>36858</v>
      </c>
      <c r="K1812" t="s">
        <v>36868</v>
      </c>
      <c r="L1812" t="s">
        <v>38663</v>
      </c>
      <c r="M1812" t="s">
        <v>48932</v>
      </c>
    </row>
    <row r="1813" spans="1:13">
      <c r="A1813" t="s">
        <v>23</v>
      </c>
      <c r="B1813" t="s">
        <v>24</v>
      </c>
      <c r="D1813" s="1">
        <f>Today()-1</f>
        <v>0</v>
      </c>
      <c r="E1813" t="s">
        <v>25</v>
      </c>
      <c r="F1813" t="s">
        <v>1837</v>
      </c>
      <c r="G1813" t="s">
        <v>14112</v>
      </c>
      <c r="H1813" s="2" t="s">
        <v>26387</v>
      </c>
      <c r="I1813" t="s">
        <v>36852</v>
      </c>
      <c r="J1813" t="s">
        <v>36858</v>
      </c>
      <c r="K1813" t="s">
        <v>36868</v>
      </c>
      <c r="L1813" t="s">
        <v>38664</v>
      </c>
      <c r="M1813" t="s">
        <v>48932</v>
      </c>
    </row>
    <row r="1814" spans="1:13">
      <c r="A1814" t="s">
        <v>23</v>
      </c>
      <c r="B1814" t="s">
        <v>24</v>
      </c>
      <c r="D1814" s="1">
        <f>Today()-1</f>
        <v>0</v>
      </c>
      <c r="E1814" t="s">
        <v>25</v>
      </c>
      <c r="F1814" t="s">
        <v>1838</v>
      </c>
      <c r="G1814" t="s">
        <v>14113</v>
      </c>
      <c r="H1814" s="2" t="s">
        <v>26388</v>
      </c>
      <c r="I1814" t="s">
        <v>36852</v>
      </c>
      <c r="J1814" t="s">
        <v>36861</v>
      </c>
      <c r="K1814" t="s">
        <v>36868</v>
      </c>
      <c r="L1814" t="s">
        <v>38665</v>
      </c>
      <c r="M1814" t="s">
        <v>48932</v>
      </c>
    </row>
    <row r="1815" spans="1:13">
      <c r="A1815" t="s">
        <v>23</v>
      </c>
      <c r="B1815" t="s">
        <v>24</v>
      </c>
      <c r="D1815" s="1">
        <f>Today()-1</f>
        <v>0</v>
      </c>
      <c r="E1815" t="s">
        <v>25</v>
      </c>
      <c r="F1815" t="s">
        <v>1839</v>
      </c>
      <c r="G1815" t="s">
        <v>14114</v>
      </c>
      <c r="H1815" s="2" t="s">
        <v>26389</v>
      </c>
      <c r="I1815" t="s">
        <v>36852</v>
      </c>
      <c r="J1815" t="s">
        <v>36861</v>
      </c>
      <c r="K1815" t="s">
        <v>36868</v>
      </c>
      <c r="L1815" t="s">
        <v>38666</v>
      </c>
      <c r="M1815" t="s">
        <v>48932</v>
      </c>
    </row>
    <row r="1816" spans="1:13">
      <c r="A1816" t="s">
        <v>23</v>
      </c>
      <c r="B1816" t="s">
        <v>24</v>
      </c>
      <c r="D1816" s="1">
        <f>Today()-1</f>
        <v>0</v>
      </c>
      <c r="E1816" t="s">
        <v>25</v>
      </c>
      <c r="F1816" t="s">
        <v>1840</v>
      </c>
      <c r="G1816" t="s">
        <v>14115</v>
      </c>
      <c r="H1816" s="2" t="s">
        <v>26390</v>
      </c>
      <c r="I1816" t="s">
        <v>36853</v>
      </c>
      <c r="J1816" t="s">
        <v>36858</v>
      </c>
      <c r="K1816" t="s">
        <v>36868</v>
      </c>
      <c r="L1816" t="s">
        <v>38667</v>
      </c>
      <c r="M1816" t="s">
        <v>48933</v>
      </c>
    </row>
    <row r="1817" spans="1:13">
      <c r="A1817" t="s">
        <v>23</v>
      </c>
      <c r="B1817" t="s">
        <v>24</v>
      </c>
      <c r="D1817" s="1">
        <f>Today()-1</f>
        <v>0</v>
      </c>
      <c r="E1817" t="s">
        <v>25</v>
      </c>
      <c r="F1817" t="s">
        <v>1841</v>
      </c>
      <c r="G1817" t="s">
        <v>14116</v>
      </c>
      <c r="H1817" s="2" t="s">
        <v>26391</v>
      </c>
      <c r="I1817" t="s">
        <v>36852</v>
      </c>
      <c r="J1817" t="s">
        <v>36858</v>
      </c>
      <c r="K1817" t="s">
        <v>36868</v>
      </c>
      <c r="L1817" t="s">
        <v>38668</v>
      </c>
      <c r="M1817" t="s">
        <v>48932</v>
      </c>
    </row>
    <row r="1818" spans="1:13">
      <c r="A1818" t="s">
        <v>23</v>
      </c>
      <c r="B1818" t="s">
        <v>24</v>
      </c>
      <c r="D1818" s="1">
        <f>Today()-1</f>
        <v>0</v>
      </c>
      <c r="E1818" t="s">
        <v>25</v>
      </c>
      <c r="F1818" t="s">
        <v>1842</v>
      </c>
      <c r="G1818" t="s">
        <v>14117</v>
      </c>
      <c r="H1818" s="2" t="s">
        <v>26392</v>
      </c>
      <c r="I1818" t="s">
        <v>36850</v>
      </c>
      <c r="J1818" t="s">
        <v>36859</v>
      </c>
      <c r="K1818" t="s">
        <v>36868</v>
      </c>
      <c r="L1818" t="s">
        <v>38669</v>
      </c>
      <c r="M1818" t="s">
        <v>48933</v>
      </c>
    </row>
    <row r="1819" spans="1:13">
      <c r="A1819" t="s">
        <v>23</v>
      </c>
      <c r="B1819" t="s">
        <v>24</v>
      </c>
      <c r="D1819" s="1">
        <f>Today()-1</f>
        <v>0</v>
      </c>
      <c r="E1819" t="s">
        <v>25</v>
      </c>
      <c r="F1819" t="s">
        <v>1843</v>
      </c>
      <c r="G1819" t="s">
        <v>14118</v>
      </c>
      <c r="H1819" s="2" t="s">
        <v>26393</v>
      </c>
      <c r="I1819" t="s">
        <v>36850</v>
      </c>
      <c r="J1819" t="s">
        <v>36856</v>
      </c>
      <c r="K1819" t="s">
        <v>36868</v>
      </c>
      <c r="L1819" t="s">
        <v>38670</v>
      </c>
      <c r="M1819" t="s">
        <v>48932</v>
      </c>
    </row>
    <row r="1820" spans="1:13">
      <c r="A1820" t="s">
        <v>23</v>
      </c>
      <c r="B1820" t="s">
        <v>24</v>
      </c>
      <c r="D1820" s="1">
        <f>Today()-1</f>
        <v>0</v>
      </c>
      <c r="E1820" t="s">
        <v>25</v>
      </c>
      <c r="F1820" t="s">
        <v>1844</v>
      </c>
      <c r="G1820" t="s">
        <v>14119</v>
      </c>
      <c r="H1820" s="2" t="s">
        <v>26394</v>
      </c>
      <c r="I1820" t="s">
        <v>36850</v>
      </c>
      <c r="J1820" t="s">
        <v>36858</v>
      </c>
      <c r="K1820" t="s">
        <v>36868</v>
      </c>
      <c r="L1820" t="s">
        <v>38671</v>
      </c>
      <c r="M1820" t="s">
        <v>48932</v>
      </c>
    </row>
    <row r="1821" spans="1:13">
      <c r="A1821" t="s">
        <v>23</v>
      </c>
      <c r="B1821" t="s">
        <v>24</v>
      </c>
      <c r="D1821" s="1">
        <f>Today()-1</f>
        <v>0</v>
      </c>
      <c r="E1821" t="s">
        <v>25</v>
      </c>
      <c r="F1821" t="s">
        <v>1845</v>
      </c>
      <c r="G1821" t="s">
        <v>14120</v>
      </c>
      <c r="H1821" s="2" t="s">
        <v>26395</v>
      </c>
      <c r="I1821" t="s">
        <v>36850</v>
      </c>
      <c r="J1821" t="s">
        <v>36856</v>
      </c>
      <c r="K1821" t="s">
        <v>36868</v>
      </c>
      <c r="L1821" t="s">
        <v>38672</v>
      </c>
      <c r="M1821" t="s">
        <v>48932</v>
      </c>
    </row>
    <row r="1822" spans="1:13">
      <c r="A1822" t="s">
        <v>23</v>
      </c>
      <c r="B1822" t="s">
        <v>24</v>
      </c>
      <c r="D1822" s="1">
        <f>Today()-1</f>
        <v>0</v>
      </c>
      <c r="E1822" t="s">
        <v>25</v>
      </c>
      <c r="F1822" t="s">
        <v>1846</v>
      </c>
      <c r="G1822" t="s">
        <v>14121</v>
      </c>
      <c r="H1822" s="2" t="s">
        <v>26396</v>
      </c>
      <c r="I1822" t="s">
        <v>36853</v>
      </c>
      <c r="J1822" t="s">
        <v>36862</v>
      </c>
      <c r="K1822" t="s">
        <v>36868</v>
      </c>
      <c r="L1822" t="s">
        <v>38673</v>
      </c>
      <c r="M1822" t="s">
        <v>48932</v>
      </c>
    </row>
    <row r="1823" spans="1:13">
      <c r="A1823" t="s">
        <v>23</v>
      </c>
      <c r="B1823" t="s">
        <v>24</v>
      </c>
      <c r="D1823" s="1">
        <f>Today()-1</f>
        <v>0</v>
      </c>
      <c r="E1823" t="s">
        <v>25</v>
      </c>
      <c r="F1823" t="s">
        <v>1847</v>
      </c>
      <c r="G1823" t="s">
        <v>14122</v>
      </c>
      <c r="H1823" s="2" t="s">
        <v>26397</v>
      </c>
      <c r="I1823" t="s">
        <v>36850</v>
      </c>
      <c r="J1823" t="s">
        <v>36856</v>
      </c>
      <c r="K1823" t="s">
        <v>36868</v>
      </c>
      <c r="L1823" t="s">
        <v>38674</v>
      </c>
      <c r="M1823" t="s">
        <v>48932</v>
      </c>
    </row>
    <row r="1824" spans="1:13">
      <c r="A1824" t="s">
        <v>23</v>
      </c>
      <c r="B1824" t="s">
        <v>24</v>
      </c>
      <c r="D1824" s="1">
        <f>Today()-1</f>
        <v>0</v>
      </c>
      <c r="E1824" t="s">
        <v>25</v>
      </c>
      <c r="F1824" t="s">
        <v>1848</v>
      </c>
      <c r="G1824" t="s">
        <v>14123</v>
      </c>
      <c r="H1824" s="2" t="s">
        <v>26398</v>
      </c>
      <c r="I1824" t="s">
        <v>36850</v>
      </c>
      <c r="J1824" t="s">
        <v>36864</v>
      </c>
      <c r="K1824" t="s">
        <v>36868</v>
      </c>
      <c r="L1824" t="s">
        <v>38675</v>
      </c>
      <c r="M1824" t="s">
        <v>48932</v>
      </c>
    </row>
    <row r="1825" spans="1:13">
      <c r="A1825" t="s">
        <v>23</v>
      </c>
      <c r="B1825" t="s">
        <v>24</v>
      </c>
      <c r="D1825" s="1">
        <f>Today()-1</f>
        <v>0</v>
      </c>
      <c r="E1825" t="s">
        <v>25</v>
      </c>
      <c r="F1825" t="s">
        <v>1849</v>
      </c>
      <c r="G1825" t="s">
        <v>14124</v>
      </c>
      <c r="H1825" s="2" t="s">
        <v>26399</v>
      </c>
      <c r="I1825" t="s">
        <v>36852</v>
      </c>
      <c r="J1825" t="s">
        <v>36861</v>
      </c>
      <c r="K1825" t="s">
        <v>36868</v>
      </c>
      <c r="L1825" t="s">
        <v>38676</v>
      </c>
      <c r="M1825" t="s">
        <v>48932</v>
      </c>
    </row>
    <row r="1826" spans="1:13">
      <c r="A1826" t="s">
        <v>23</v>
      </c>
      <c r="B1826" t="s">
        <v>24</v>
      </c>
      <c r="D1826" s="1">
        <f>Today()-1</f>
        <v>0</v>
      </c>
      <c r="E1826" t="s">
        <v>25</v>
      </c>
      <c r="F1826" t="s">
        <v>1850</v>
      </c>
      <c r="G1826" t="s">
        <v>14125</v>
      </c>
      <c r="H1826" s="2" t="s">
        <v>26400</v>
      </c>
      <c r="I1826" t="s">
        <v>36850</v>
      </c>
      <c r="J1826" t="s">
        <v>36867</v>
      </c>
      <c r="K1826" t="s">
        <v>36868</v>
      </c>
      <c r="L1826" t="s">
        <v>38677</v>
      </c>
      <c r="M1826" t="s">
        <v>48932</v>
      </c>
    </row>
    <row r="1827" spans="1:13">
      <c r="A1827" t="s">
        <v>23</v>
      </c>
      <c r="B1827" t="s">
        <v>24</v>
      </c>
      <c r="D1827" s="1">
        <f>Today()-1</f>
        <v>0</v>
      </c>
      <c r="E1827" t="s">
        <v>25</v>
      </c>
      <c r="F1827" t="s">
        <v>1851</v>
      </c>
      <c r="G1827" t="s">
        <v>14126</v>
      </c>
      <c r="H1827" s="2" t="s">
        <v>26401</v>
      </c>
      <c r="I1827" t="s">
        <v>36852</v>
      </c>
      <c r="J1827" t="s">
        <v>36858</v>
      </c>
      <c r="K1827" t="s">
        <v>36868</v>
      </c>
      <c r="L1827" t="s">
        <v>38678</v>
      </c>
      <c r="M1827" t="s">
        <v>48932</v>
      </c>
    </row>
    <row r="1828" spans="1:13">
      <c r="A1828" t="s">
        <v>23</v>
      </c>
      <c r="B1828" t="s">
        <v>24</v>
      </c>
      <c r="D1828" s="1">
        <f>Today()-1</f>
        <v>0</v>
      </c>
      <c r="E1828" t="s">
        <v>25</v>
      </c>
      <c r="F1828" t="s">
        <v>1852</v>
      </c>
      <c r="G1828" t="s">
        <v>14127</v>
      </c>
      <c r="H1828" s="2" t="s">
        <v>26402</v>
      </c>
      <c r="I1828" t="s">
        <v>36850</v>
      </c>
      <c r="J1828" t="s">
        <v>36863</v>
      </c>
      <c r="K1828" t="s">
        <v>36868</v>
      </c>
      <c r="L1828" t="s">
        <v>38679</v>
      </c>
      <c r="M1828" t="s">
        <v>48932</v>
      </c>
    </row>
    <row r="1829" spans="1:13">
      <c r="A1829" t="s">
        <v>23</v>
      </c>
      <c r="B1829" t="s">
        <v>24</v>
      </c>
      <c r="D1829" s="1">
        <f>Today()-1</f>
        <v>0</v>
      </c>
      <c r="E1829" t="s">
        <v>25</v>
      </c>
      <c r="F1829" t="s">
        <v>1853</v>
      </c>
      <c r="G1829" t="s">
        <v>14128</v>
      </c>
      <c r="H1829" s="2" t="s">
        <v>26403</v>
      </c>
      <c r="I1829" t="s">
        <v>36850</v>
      </c>
      <c r="J1829" t="s">
        <v>36864</v>
      </c>
      <c r="K1829" t="s">
        <v>36868</v>
      </c>
      <c r="L1829" t="s">
        <v>38680</v>
      </c>
      <c r="M1829" t="s">
        <v>48932</v>
      </c>
    </row>
    <row r="1830" spans="1:13">
      <c r="A1830" t="s">
        <v>23</v>
      </c>
      <c r="B1830" t="s">
        <v>24</v>
      </c>
      <c r="D1830" s="1">
        <f>Today()-1</f>
        <v>0</v>
      </c>
      <c r="E1830" t="s">
        <v>25</v>
      </c>
      <c r="F1830" t="s">
        <v>1854</v>
      </c>
      <c r="G1830" t="s">
        <v>14129</v>
      </c>
      <c r="H1830" s="2" t="s">
        <v>26404</v>
      </c>
      <c r="I1830" t="s">
        <v>36850</v>
      </c>
      <c r="J1830" t="s">
        <v>36855</v>
      </c>
      <c r="K1830" t="s">
        <v>36868</v>
      </c>
      <c r="L1830" t="s">
        <v>38681</v>
      </c>
      <c r="M1830" t="s">
        <v>48933</v>
      </c>
    </row>
    <row r="1831" spans="1:13">
      <c r="A1831" t="s">
        <v>23</v>
      </c>
      <c r="B1831" t="s">
        <v>24</v>
      </c>
      <c r="D1831" s="1">
        <f>Today()-1</f>
        <v>0</v>
      </c>
      <c r="E1831" t="s">
        <v>25</v>
      </c>
      <c r="F1831" t="s">
        <v>1855</v>
      </c>
      <c r="G1831" t="s">
        <v>14130</v>
      </c>
      <c r="H1831" s="2" t="s">
        <v>26405</v>
      </c>
      <c r="I1831" t="s">
        <v>36850</v>
      </c>
      <c r="J1831" t="s">
        <v>36864</v>
      </c>
      <c r="K1831" t="s">
        <v>36868</v>
      </c>
      <c r="L1831" t="s">
        <v>38682</v>
      </c>
      <c r="M1831" t="s">
        <v>48933</v>
      </c>
    </row>
    <row r="1832" spans="1:13">
      <c r="A1832" t="s">
        <v>23</v>
      </c>
      <c r="B1832" t="s">
        <v>24</v>
      </c>
      <c r="D1832" s="1">
        <f>Today()-1</f>
        <v>0</v>
      </c>
      <c r="E1832" t="s">
        <v>25</v>
      </c>
      <c r="F1832" t="s">
        <v>1856</v>
      </c>
      <c r="G1832" t="s">
        <v>14131</v>
      </c>
      <c r="H1832" s="2" t="s">
        <v>26406</v>
      </c>
      <c r="I1832" t="s">
        <v>36850</v>
      </c>
      <c r="J1832" t="s">
        <v>36857</v>
      </c>
      <c r="K1832" t="s">
        <v>36868</v>
      </c>
      <c r="L1832" t="s">
        <v>38683</v>
      </c>
      <c r="M1832" t="s">
        <v>48932</v>
      </c>
    </row>
    <row r="1833" spans="1:13">
      <c r="A1833" t="s">
        <v>23</v>
      </c>
      <c r="B1833" t="s">
        <v>24</v>
      </c>
      <c r="D1833" s="1">
        <f>Today()-1</f>
        <v>0</v>
      </c>
      <c r="E1833" t="s">
        <v>25</v>
      </c>
      <c r="F1833" t="s">
        <v>1857</v>
      </c>
      <c r="G1833" t="s">
        <v>14132</v>
      </c>
      <c r="H1833" s="2" t="s">
        <v>26407</v>
      </c>
      <c r="I1833" t="s">
        <v>36852</v>
      </c>
      <c r="J1833" t="s">
        <v>36865</v>
      </c>
      <c r="K1833" t="s">
        <v>36868</v>
      </c>
      <c r="L1833" t="s">
        <v>38684</v>
      </c>
      <c r="M1833" t="s">
        <v>48932</v>
      </c>
    </row>
    <row r="1834" spans="1:13">
      <c r="A1834" t="s">
        <v>23</v>
      </c>
      <c r="B1834" t="s">
        <v>24</v>
      </c>
      <c r="D1834" s="1">
        <f>Today()-1</f>
        <v>0</v>
      </c>
      <c r="E1834" t="s">
        <v>25</v>
      </c>
      <c r="F1834" t="s">
        <v>1858</v>
      </c>
      <c r="G1834" t="s">
        <v>14133</v>
      </c>
      <c r="H1834" s="2" t="s">
        <v>26408</v>
      </c>
      <c r="I1834" t="s">
        <v>36854</v>
      </c>
      <c r="J1834" t="s">
        <v>36865</v>
      </c>
      <c r="K1834" t="s">
        <v>36868</v>
      </c>
      <c r="L1834" t="s">
        <v>38685</v>
      </c>
      <c r="M1834" t="s">
        <v>48934</v>
      </c>
    </row>
    <row r="1835" spans="1:13">
      <c r="A1835" t="s">
        <v>23</v>
      </c>
      <c r="B1835" t="s">
        <v>24</v>
      </c>
      <c r="D1835" s="1">
        <f>Today()-1</f>
        <v>0</v>
      </c>
      <c r="E1835" t="s">
        <v>25</v>
      </c>
      <c r="F1835" t="s">
        <v>1859</v>
      </c>
      <c r="G1835" t="s">
        <v>14134</v>
      </c>
      <c r="H1835" s="2" t="s">
        <v>26409</v>
      </c>
      <c r="I1835" t="s">
        <v>36854</v>
      </c>
      <c r="J1835" t="s">
        <v>36862</v>
      </c>
      <c r="K1835" t="s">
        <v>36868</v>
      </c>
      <c r="L1835" t="s">
        <v>38686</v>
      </c>
      <c r="M1835" t="s">
        <v>48934</v>
      </c>
    </row>
    <row r="1836" spans="1:13">
      <c r="A1836" t="s">
        <v>23</v>
      </c>
      <c r="B1836" t="s">
        <v>24</v>
      </c>
      <c r="D1836" s="1">
        <f>Today()-1</f>
        <v>0</v>
      </c>
      <c r="E1836" t="s">
        <v>25</v>
      </c>
      <c r="F1836" t="s">
        <v>1860</v>
      </c>
      <c r="G1836" t="s">
        <v>14135</v>
      </c>
      <c r="H1836" s="2" t="s">
        <v>26410</v>
      </c>
      <c r="I1836" t="s">
        <v>36850</v>
      </c>
      <c r="J1836" t="s">
        <v>36859</v>
      </c>
      <c r="K1836" t="s">
        <v>36868</v>
      </c>
      <c r="L1836" t="s">
        <v>38687</v>
      </c>
      <c r="M1836" t="s">
        <v>48932</v>
      </c>
    </row>
    <row r="1837" spans="1:13">
      <c r="A1837" t="s">
        <v>23</v>
      </c>
      <c r="B1837" t="s">
        <v>24</v>
      </c>
      <c r="D1837" s="1">
        <f>Today()-1</f>
        <v>0</v>
      </c>
      <c r="E1837" t="s">
        <v>25</v>
      </c>
      <c r="F1837" t="s">
        <v>1861</v>
      </c>
      <c r="G1837" t="s">
        <v>14136</v>
      </c>
      <c r="H1837" s="2" t="s">
        <v>26411</v>
      </c>
      <c r="I1837" t="s">
        <v>36854</v>
      </c>
      <c r="J1837" t="s">
        <v>36862</v>
      </c>
      <c r="K1837" t="s">
        <v>36868</v>
      </c>
      <c r="L1837" t="s">
        <v>38688</v>
      </c>
      <c r="M1837" t="s">
        <v>48934</v>
      </c>
    </row>
    <row r="1838" spans="1:13">
      <c r="A1838" t="s">
        <v>23</v>
      </c>
      <c r="B1838" t="s">
        <v>24</v>
      </c>
      <c r="D1838" s="1">
        <f>Today()-1</f>
        <v>0</v>
      </c>
      <c r="E1838" t="s">
        <v>25</v>
      </c>
      <c r="F1838" t="s">
        <v>1862</v>
      </c>
      <c r="G1838" t="s">
        <v>14137</v>
      </c>
      <c r="H1838" s="2" t="s">
        <v>26412</v>
      </c>
      <c r="I1838" t="s">
        <v>36850</v>
      </c>
      <c r="J1838" t="s">
        <v>36857</v>
      </c>
      <c r="K1838" t="s">
        <v>36868</v>
      </c>
      <c r="L1838" t="s">
        <v>38689</v>
      </c>
      <c r="M1838" t="s">
        <v>48932</v>
      </c>
    </row>
    <row r="1839" spans="1:13">
      <c r="A1839" t="s">
        <v>23</v>
      </c>
      <c r="B1839" t="s">
        <v>24</v>
      </c>
      <c r="D1839" s="1">
        <f>Today()-1</f>
        <v>0</v>
      </c>
      <c r="E1839" t="s">
        <v>25</v>
      </c>
      <c r="F1839" t="s">
        <v>1863</v>
      </c>
      <c r="G1839" t="s">
        <v>14138</v>
      </c>
      <c r="H1839" s="2" t="s">
        <v>26413</v>
      </c>
      <c r="I1839" t="s">
        <v>36850</v>
      </c>
      <c r="J1839" t="s">
        <v>36865</v>
      </c>
      <c r="K1839" t="s">
        <v>36868</v>
      </c>
      <c r="L1839" t="s">
        <v>38690</v>
      </c>
      <c r="M1839" t="s">
        <v>48932</v>
      </c>
    </row>
    <row r="1840" spans="1:13">
      <c r="A1840" t="s">
        <v>23</v>
      </c>
      <c r="B1840" t="s">
        <v>24</v>
      </c>
      <c r="D1840" s="1">
        <f>Today()-1</f>
        <v>0</v>
      </c>
      <c r="E1840" t="s">
        <v>25</v>
      </c>
      <c r="F1840" t="s">
        <v>1864</v>
      </c>
      <c r="G1840" t="s">
        <v>14139</v>
      </c>
      <c r="H1840" s="2" t="s">
        <v>26414</v>
      </c>
      <c r="I1840" t="s">
        <v>36850</v>
      </c>
      <c r="J1840" t="s">
        <v>36859</v>
      </c>
      <c r="K1840" t="s">
        <v>36868</v>
      </c>
      <c r="L1840" t="s">
        <v>38691</v>
      </c>
      <c r="M1840" t="s">
        <v>48932</v>
      </c>
    </row>
    <row r="1841" spans="1:13">
      <c r="A1841" t="s">
        <v>23</v>
      </c>
      <c r="B1841" t="s">
        <v>24</v>
      </c>
      <c r="D1841" s="1">
        <f>Today()-1</f>
        <v>0</v>
      </c>
      <c r="E1841" t="s">
        <v>25</v>
      </c>
      <c r="F1841" t="s">
        <v>1865</v>
      </c>
      <c r="G1841" t="s">
        <v>14140</v>
      </c>
      <c r="H1841" s="2" t="s">
        <v>26415</v>
      </c>
      <c r="I1841" t="s">
        <v>36852</v>
      </c>
      <c r="J1841" t="s">
        <v>36858</v>
      </c>
      <c r="K1841" t="s">
        <v>36868</v>
      </c>
      <c r="L1841" t="s">
        <v>38692</v>
      </c>
      <c r="M1841" t="s">
        <v>48932</v>
      </c>
    </row>
    <row r="1842" spans="1:13">
      <c r="A1842" t="s">
        <v>23</v>
      </c>
      <c r="B1842" t="s">
        <v>24</v>
      </c>
      <c r="D1842" s="1">
        <f>Today()-1</f>
        <v>0</v>
      </c>
      <c r="E1842" t="s">
        <v>25</v>
      </c>
      <c r="F1842" t="s">
        <v>1866</v>
      </c>
      <c r="G1842" t="s">
        <v>14141</v>
      </c>
      <c r="H1842" s="2" t="s">
        <v>26416</v>
      </c>
      <c r="I1842" t="s">
        <v>36850</v>
      </c>
      <c r="J1842" t="s">
        <v>36855</v>
      </c>
      <c r="K1842" t="s">
        <v>36868</v>
      </c>
      <c r="L1842" t="s">
        <v>38693</v>
      </c>
      <c r="M1842" t="s">
        <v>48933</v>
      </c>
    </row>
    <row r="1843" spans="1:13">
      <c r="A1843" t="s">
        <v>23</v>
      </c>
      <c r="B1843" t="s">
        <v>24</v>
      </c>
      <c r="D1843" s="1">
        <f>Today()-1</f>
        <v>0</v>
      </c>
      <c r="E1843" t="s">
        <v>25</v>
      </c>
      <c r="F1843" t="s">
        <v>1867</v>
      </c>
      <c r="G1843" t="s">
        <v>14142</v>
      </c>
      <c r="H1843" s="2" t="s">
        <v>26417</v>
      </c>
      <c r="I1843" t="s">
        <v>36850</v>
      </c>
      <c r="J1843" t="s">
        <v>36857</v>
      </c>
      <c r="K1843" t="s">
        <v>36868</v>
      </c>
      <c r="L1843" t="s">
        <v>38694</v>
      </c>
      <c r="M1843" t="s">
        <v>48932</v>
      </c>
    </row>
    <row r="1844" spans="1:13">
      <c r="A1844" t="s">
        <v>23</v>
      </c>
      <c r="B1844" t="s">
        <v>24</v>
      </c>
      <c r="D1844" s="1">
        <f>Today()-1</f>
        <v>0</v>
      </c>
      <c r="E1844" t="s">
        <v>25</v>
      </c>
      <c r="F1844" t="s">
        <v>1868</v>
      </c>
      <c r="G1844" t="s">
        <v>14143</v>
      </c>
      <c r="H1844" s="2" t="s">
        <v>26418</v>
      </c>
      <c r="I1844" t="s">
        <v>36850</v>
      </c>
      <c r="J1844" t="s">
        <v>36859</v>
      </c>
      <c r="K1844" t="s">
        <v>36868</v>
      </c>
      <c r="L1844" t="s">
        <v>38695</v>
      </c>
      <c r="M1844" t="s">
        <v>48932</v>
      </c>
    </row>
    <row r="1845" spans="1:13">
      <c r="A1845" t="s">
        <v>23</v>
      </c>
      <c r="B1845" t="s">
        <v>24</v>
      </c>
      <c r="D1845" s="1">
        <f>Today()-1</f>
        <v>0</v>
      </c>
      <c r="E1845" t="s">
        <v>25</v>
      </c>
      <c r="F1845" t="s">
        <v>1869</v>
      </c>
      <c r="G1845" t="s">
        <v>14144</v>
      </c>
      <c r="H1845" s="2" t="s">
        <v>26419</v>
      </c>
      <c r="I1845" t="s">
        <v>36850</v>
      </c>
      <c r="J1845" t="s">
        <v>36857</v>
      </c>
      <c r="K1845" t="s">
        <v>36868</v>
      </c>
      <c r="L1845" t="s">
        <v>38696</v>
      </c>
      <c r="M1845" t="s">
        <v>48932</v>
      </c>
    </row>
    <row r="1846" spans="1:13">
      <c r="A1846" t="s">
        <v>23</v>
      </c>
      <c r="B1846" t="s">
        <v>24</v>
      </c>
      <c r="D1846" s="1">
        <f>Today()-1</f>
        <v>0</v>
      </c>
      <c r="E1846" t="s">
        <v>25</v>
      </c>
      <c r="F1846" t="s">
        <v>1870</v>
      </c>
      <c r="G1846" t="s">
        <v>14145</v>
      </c>
      <c r="H1846" s="2" t="s">
        <v>26420</v>
      </c>
      <c r="I1846" t="s">
        <v>36850</v>
      </c>
      <c r="J1846" t="s">
        <v>36859</v>
      </c>
      <c r="K1846" t="s">
        <v>36868</v>
      </c>
      <c r="L1846" t="s">
        <v>38697</v>
      </c>
      <c r="M1846" t="s">
        <v>48932</v>
      </c>
    </row>
    <row r="1847" spans="1:13">
      <c r="A1847" t="s">
        <v>23</v>
      </c>
      <c r="B1847" t="s">
        <v>24</v>
      </c>
      <c r="D1847" s="1">
        <f>Today()-1</f>
        <v>0</v>
      </c>
      <c r="E1847" t="s">
        <v>25</v>
      </c>
      <c r="F1847" t="s">
        <v>1871</v>
      </c>
      <c r="G1847" t="s">
        <v>14146</v>
      </c>
      <c r="H1847" s="2" t="s">
        <v>26421</v>
      </c>
      <c r="I1847" t="s">
        <v>36850</v>
      </c>
      <c r="J1847" t="s">
        <v>36856</v>
      </c>
      <c r="K1847" t="s">
        <v>36868</v>
      </c>
      <c r="L1847" t="s">
        <v>38698</v>
      </c>
      <c r="M1847" t="s">
        <v>48932</v>
      </c>
    </row>
    <row r="1848" spans="1:13">
      <c r="A1848" t="s">
        <v>23</v>
      </c>
      <c r="B1848" t="s">
        <v>24</v>
      </c>
      <c r="D1848" s="1">
        <f>Today()-1</f>
        <v>0</v>
      </c>
      <c r="E1848" t="s">
        <v>25</v>
      </c>
      <c r="F1848" t="s">
        <v>1872</v>
      </c>
      <c r="G1848" t="s">
        <v>14147</v>
      </c>
      <c r="H1848" s="2" t="s">
        <v>26422</v>
      </c>
      <c r="I1848" t="s">
        <v>36850</v>
      </c>
      <c r="J1848" t="s">
        <v>36856</v>
      </c>
      <c r="K1848" t="s">
        <v>36868</v>
      </c>
      <c r="L1848" t="s">
        <v>38699</v>
      </c>
      <c r="M1848" t="s">
        <v>48932</v>
      </c>
    </row>
    <row r="1849" spans="1:13">
      <c r="A1849" t="s">
        <v>23</v>
      </c>
      <c r="B1849" t="s">
        <v>24</v>
      </c>
      <c r="D1849" s="1">
        <f>Today()-1</f>
        <v>0</v>
      </c>
      <c r="E1849" t="s">
        <v>25</v>
      </c>
      <c r="F1849" t="s">
        <v>1873</v>
      </c>
      <c r="G1849" t="s">
        <v>14148</v>
      </c>
      <c r="H1849" s="2" t="s">
        <v>26423</v>
      </c>
      <c r="I1849" t="s">
        <v>36850</v>
      </c>
      <c r="J1849" t="s">
        <v>36857</v>
      </c>
      <c r="K1849" t="s">
        <v>36868</v>
      </c>
      <c r="L1849" t="s">
        <v>38700</v>
      </c>
      <c r="M1849" t="s">
        <v>48932</v>
      </c>
    </row>
    <row r="1850" spans="1:13">
      <c r="A1850" t="s">
        <v>23</v>
      </c>
      <c r="B1850" t="s">
        <v>24</v>
      </c>
      <c r="D1850" s="1">
        <f>Today()-1</f>
        <v>0</v>
      </c>
      <c r="E1850" t="s">
        <v>25</v>
      </c>
      <c r="F1850" t="s">
        <v>1874</v>
      </c>
      <c r="G1850" t="s">
        <v>14149</v>
      </c>
      <c r="H1850" s="2" t="s">
        <v>26424</v>
      </c>
      <c r="I1850" t="s">
        <v>36850</v>
      </c>
      <c r="J1850" t="s">
        <v>36857</v>
      </c>
      <c r="K1850" t="s">
        <v>36868</v>
      </c>
      <c r="L1850" t="s">
        <v>38701</v>
      </c>
      <c r="M1850" t="s">
        <v>48932</v>
      </c>
    </row>
    <row r="1851" spans="1:13">
      <c r="A1851" t="s">
        <v>23</v>
      </c>
      <c r="B1851" t="s">
        <v>24</v>
      </c>
      <c r="D1851" s="1">
        <f>Today()-1</f>
        <v>0</v>
      </c>
      <c r="E1851" t="s">
        <v>25</v>
      </c>
      <c r="F1851" t="s">
        <v>1875</v>
      </c>
      <c r="G1851" t="s">
        <v>14150</v>
      </c>
      <c r="H1851" s="2" t="s">
        <v>26425</v>
      </c>
      <c r="I1851" t="s">
        <v>36850</v>
      </c>
      <c r="J1851" t="s">
        <v>36857</v>
      </c>
      <c r="K1851" t="s">
        <v>36868</v>
      </c>
      <c r="L1851" t="s">
        <v>38702</v>
      </c>
      <c r="M1851" t="s">
        <v>48932</v>
      </c>
    </row>
    <row r="1852" spans="1:13">
      <c r="A1852" t="s">
        <v>23</v>
      </c>
      <c r="B1852" t="s">
        <v>24</v>
      </c>
      <c r="D1852" s="1">
        <f>Today()-1</f>
        <v>0</v>
      </c>
      <c r="E1852" t="s">
        <v>25</v>
      </c>
      <c r="F1852" t="s">
        <v>1876</v>
      </c>
      <c r="G1852" t="s">
        <v>14151</v>
      </c>
      <c r="H1852" s="2" t="s">
        <v>26426</v>
      </c>
      <c r="I1852" t="s">
        <v>36850</v>
      </c>
      <c r="J1852" t="s">
        <v>36857</v>
      </c>
      <c r="K1852" t="s">
        <v>36868</v>
      </c>
      <c r="L1852" t="s">
        <v>38703</v>
      </c>
      <c r="M1852" t="s">
        <v>48932</v>
      </c>
    </row>
    <row r="1853" spans="1:13">
      <c r="A1853" t="s">
        <v>23</v>
      </c>
      <c r="B1853" t="s">
        <v>24</v>
      </c>
      <c r="D1853" s="1">
        <f>Today()-1</f>
        <v>0</v>
      </c>
      <c r="E1853" t="s">
        <v>25</v>
      </c>
      <c r="F1853" t="s">
        <v>1877</v>
      </c>
      <c r="G1853" t="s">
        <v>14152</v>
      </c>
      <c r="H1853" s="2" t="s">
        <v>26427</v>
      </c>
      <c r="I1853" t="s">
        <v>36850</v>
      </c>
      <c r="J1853" t="s">
        <v>36863</v>
      </c>
      <c r="K1853" t="s">
        <v>36868</v>
      </c>
      <c r="L1853" t="s">
        <v>38704</v>
      </c>
      <c r="M1853" t="s">
        <v>48932</v>
      </c>
    </row>
    <row r="1854" spans="1:13">
      <c r="A1854" t="s">
        <v>23</v>
      </c>
      <c r="B1854" t="s">
        <v>24</v>
      </c>
      <c r="D1854" s="1">
        <f>Today()-1</f>
        <v>0</v>
      </c>
      <c r="E1854" t="s">
        <v>25</v>
      </c>
      <c r="F1854" t="s">
        <v>1878</v>
      </c>
      <c r="G1854" t="s">
        <v>14153</v>
      </c>
      <c r="H1854" s="2" t="s">
        <v>26428</v>
      </c>
      <c r="I1854" t="s">
        <v>36850</v>
      </c>
      <c r="J1854" t="s">
        <v>36856</v>
      </c>
      <c r="K1854" t="s">
        <v>36868</v>
      </c>
      <c r="L1854" t="s">
        <v>38705</v>
      </c>
      <c r="M1854" t="s">
        <v>48933</v>
      </c>
    </row>
    <row r="1855" spans="1:13">
      <c r="A1855" t="s">
        <v>23</v>
      </c>
      <c r="B1855" t="s">
        <v>24</v>
      </c>
      <c r="D1855" s="1">
        <f>Today()-1</f>
        <v>0</v>
      </c>
      <c r="E1855" t="s">
        <v>25</v>
      </c>
      <c r="F1855" t="s">
        <v>1879</v>
      </c>
      <c r="G1855" t="s">
        <v>14154</v>
      </c>
      <c r="H1855" s="2" t="s">
        <v>26429</v>
      </c>
      <c r="I1855" t="s">
        <v>36851</v>
      </c>
      <c r="J1855" t="s">
        <v>36860</v>
      </c>
      <c r="K1855" t="s">
        <v>36868</v>
      </c>
      <c r="L1855" t="s">
        <v>38706</v>
      </c>
      <c r="M1855" t="s">
        <v>48932</v>
      </c>
    </row>
    <row r="1856" spans="1:13">
      <c r="A1856" t="s">
        <v>23</v>
      </c>
      <c r="B1856" t="s">
        <v>24</v>
      </c>
      <c r="D1856" s="1">
        <f>Today()-1</f>
        <v>0</v>
      </c>
      <c r="E1856" t="s">
        <v>25</v>
      </c>
      <c r="F1856" t="s">
        <v>1880</v>
      </c>
      <c r="G1856" t="s">
        <v>14155</v>
      </c>
      <c r="H1856" s="2" t="s">
        <v>26430</v>
      </c>
      <c r="I1856" t="s">
        <v>36850</v>
      </c>
      <c r="J1856" t="s">
        <v>36857</v>
      </c>
      <c r="K1856" t="s">
        <v>36868</v>
      </c>
      <c r="L1856" t="s">
        <v>38707</v>
      </c>
      <c r="M1856" t="s">
        <v>48933</v>
      </c>
    </row>
    <row r="1857" spans="1:13">
      <c r="A1857" t="s">
        <v>23</v>
      </c>
      <c r="B1857" t="s">
        <v>24</v>
      </c>
      <c r="D1857" s="1">
        <f>Today()-1</f>
        <v>0</v>
      </c>
      <c r="E1857" t="s">
        <v>25</v>
      </c>
      <c r="F1857" t="s">
        <v>1881</v>
      </c>
      <c r="G1857" t="s">
        <v>14156</v>
      </c>
      <c r="H1857" s="2" t="s">
        <v>26431</v>
      </c>
      <c r="I1857" t="s">
        <v>36850</v>
      </c>
      <c r="J1857" t="s">
        <v>36863</v>
      </c>
      <c r="K1857" t="s">
        <v>36868</v>
      </c>
      <c r="L1857" t="s">
        <v>38708</v>
      </c>
      <c r="M1857" t="s">
        <v>48933</v>
      </c>
    </row>
    <row r="1858" spans="1:13">
      <c r="A1858" t="s">
        <v>23</v>
      </c>
      <c r="B1858" t="s">
        <v>24</v>
      </c>
      <c r="D1858" s="1">
        <f>Today()-1</f>
        <v>0</v>
      </c>
      <c r="E1858" t="s">
        <v>25</v>
      </c>
      <c r="F1858" t="s">
        <v>1882</v>
      </c>
      <c r="G1858" t="s">
        <v>14157</v>
      </c>
      <c r="H1858" s="2" t="s">
        <v>26432</v>
      </c>
      <c r="I1858" t="s">
        <v>36850</v>
      </c>
      <c r="J1858" t="s">
        <v>36859</v>
      </c>
      <c r="K1858" t="s">
        <v>36868</v>
      </c>
      <c r="L1858" t="s">
        <v>38709</v>
      </c>
      <c r="M1858" t="s">
        <v>48932</v>
      </c>
    </row>
    <row r="1859" spans="1:13">
      <c r="A1859" t="s">
        <v>23</v>
      </c>
      <c r="B1859" t="s">
        <v>24</v>
      </c>
      <c r="D1859" s="1">
        <f>Today()-1</f>
        <v>0</v>
      </c>
      <c r="E1859" t="s">
        <v>25</v>
      </c>
      <c r="F1859" t="s">
        <v>1883</v>
      </c>
      <c r="G1859" t="s">
        <v>14158</v>
      </c>
      <c r="H1859" s="2" t="s">
        <v>26433</v>
      </c>
      <c r="I1859" t="s">
        <v>36854</v>
      </c>
      <c r="J1859" t="s">
        <v>36862</v>
      </c>
      <c r="K1859" t="s">
        <v>36868</v>
      </c>
      <c r="L1859" t="s">
        <v>38710</v>
      </c>
      <c r="M1859" t="s">
        <v>48934</v>
      </c>
    </row>
    <row r="1860" spans="1:13">
      <c r="A1860" t="s">
        <v>23</v>
      </c>
      <c r="B1860" t="s">
        <v>24</v>
      </c>
      <c r="D1860" s="1">
        <f>Today()-1</f>
        <v>0</v>
      </c>
      <c r="E1860" t="s">
        <v>25</v>
      </c>
      <c r="F1860" t="s">
        <v>1884</v>
      </c>
      <c r="G1860" t="s">
        <v>14159</v>
      </c>
      <c r="H1860" s="2" t="s">
        <v>26434</v>
      </c>
      <c r="I1860" t="s">
        <v>36850</v>
      </c>
      <c r="J1860" t="s">
        <v>36857</v>
      </c>
      <c r="K1860" t="s">
        <v>36868</v>
      </c>
      <c r="L1860" t="s">
        <v>38711</v>
      </c>
      <c r="M1860" t="s">
        <v>48932</v>
      </c>
    </row>
    <row r="1861" spans="1:13">
      <c r="A1861" t="s">
        <v>23</v>
      </c>
      <c r="B1861" t="s">
        <v>24</v>
      </c>
      <c r="D1861" s="1">
        <f>Today()-1</f>
        <v>0</v>
      </c>
      <c r="E1861" t="s">
        <v>25</v>
      </c>
      <c r="F1861" t="s">
        <v>1885</v>
      </c>
      <c r="G1861" t="s">
        <v>14160</v>
      </c>
      <c r="H1861" s="2" t="s">
        <v>26435</v>
      </c>
      <c r="I1861" t="s">
        <v>36854</v>
      </c>
      <c r="J1861" t="s">
        <v>36865</v>
      </c>
      <c r="K1861" t="s">
        <v>36868</v>
      </c>
      <c r="L1861" t="s">
        <v>38712</v>
      </c>
      <c r="M1861" t="s">
        <v>48934</v>
      </c>
    </row>
    <row r="1862" spans="1:13">
      <c r="A1862" t="s">
        <v>23</v>
      </c>
      <c r="B1862" t="s">
        <v>24</v>
      </c>
      <c r="D1862" s="1">
        <f>Today()-1</f>
        <v>0</v>
      </c>
      <c r="E1862" t="s">
        <v>25</v>
      </c>
      <c r="F1862" t="s">
        <v>1886</v>
      </c>
      <c r="G1862" t="s">
        <v>14161</v>
      </c>
      <c r="H1862" s="2" t="s">
        <v>26436</v>
      </c>
      <c r="I1862" t="s">
        <v>36850</v>
      </c>
      <c r="J1862" t="s">
        <v>36857</v>
      </c>
      <c r="K1862" t="s">
        <v>36868</v>
      </c>
      <c r="L1862" t="s">
        <v>38713</v>
      </c>
      <c r="M1862" t="s">
        <v>48932</v>
      </c>
    </row>
    <row r="1863" spans="1:13">
      <c r="A1863" t="s">
        <v>23</v>
      </c>
      <c r="B1863" t="s">
        <v>24</v>
      </c>
      <c r="D1863" s="1">
        <f>Today()-1</f>
        <v>0</v>
      </c>
      <c r="E1863" t="s">
        <v>25</v>
      </c>
      <c r="F1863" t="s">
        <v>1887</v>
      </c>
      <c r="G1863" t="s">
        <v>14162</v>
      </c>
      <c r="H1863" s="2" t="s">
        <v>26437</v>
      </c>
      <c r="I1863" t="s">
        <v>36850</v>
      </c>
      <c r="J1863" t="s">
        <v>36857</v>
      </c>
      <c r="K1863" t="s">
        <v>36868</v>
      </c>
      <c r="L1863" t="s">
        <v>38714</v>
      </c>
      <c r="M1863" t="s">
        <v>48932</v>
      </c>
    </row>
    <row r="1864" spans="1:13">
      <c r="A1864" t="s">
        <v>23</v>
      </c>
      <c r="B1864" t="s">
        <v>24</v>
      </c>
      <c r="D1864" s="1">
        <f>Today()-1</f>
        <v>0</v>
      </c>
      <c r="E1864" t="s">
        <v>25</v>
      </c>
      <c r="F1864" t="s">
        <v>1888</v>
      </c>
      <c r="G1864" t="s">
        <v>14163</v>
      </c>
      <c r="H1864" s="2" t="s">
        <v>26438</v>
      </c>
      <c r="I1864" t="s">
        <v>36850</v>
      </c>
      <c r="J1864" t="s">
        <v>36859</v>
      </c>
      <c r="K1864" t="s">
        <v>36868</v>
      </c>
      <c r="L1864" t="s">
        <v>38715</v>
      </c>
      <c r="M1864" t="s">
        <v>48932</v>
      </c>
    </row>
    <row r="1865" spans="1:13">
      <c r="A1865" t="s">
        <v>23</v>
      </c>
      <c r="B1865" t="s">
        <v>24</v>
      </c>
      <c r="D1865" s="1">
        <f>Today()-1</f>
        <v>0</v>
      </c>
      <c r="E1865" t="s">
        <v>25</v>
      </c>
      <c r="F1865" t="s">
        <v>1889</v>
      </c>
      <c r="G1865" t="s">
        <v>14164</v>
      </c>
      <c r="H1865" s="2" t="s">
        <v>26439</v>
      </c>
      <c r="I1865" t="s">
        <v>36850</v>
      </c>
      <c r="J1865" t="s">
        <v>36864</v>
      </c>
      <c r="K1865" t="s">
        <v>36868</v>
      </c>
      <c r="L1865" t="s">
        <v>38716</v>
      </c>
      <c r="M1865" t="s">
        <v>48932</v>
      </c>
    </row>
    <row r="1866" spans="1:13">
      <c r="A1866" t="s">
        <v>23</v>
      </c>
      <c r="B1866" t="s">
        <v>24</v>
      </c>
      <c r="D1866" s="1">
        <f>Today()-1</f>
        <v>0</v>
      </c>
      <c r="E1866" t="s">
        <v>25</v>
      </c>
      <c r="F1866" t="s">
        <v>1890</v>
      </c>
      <c r="G1866" t="s">
        <v>14165</v>
      </c>
      <c r="H1866" s="2" t="s">
        <v>26440</v>
      </c>
      <c r="I1866" t="s">
        <v>36850</v>
      </c>
      <c r="J1866" t="s">
        <v>36857</v>
      </c>
      <c r="K1866" t="s">
        <v>36868</v>
      </c>
      <c r="L1866" t="s">
        <v>38717</v>
      </c>
      <c r="M1866" t="s">
        <v>48933</v>
      </c>
    </row>
    <row r="1867" spans="1:13">
      <c r="A1867" t="s">
        <v>23</v>
      </c>
      <c r="B1867" t="s">
        <v>24</v>
      </c>
      <c r="D1867" s="1">
        <f>Today()-1</f>
        <v>0</v>
      </c>
      <c r="E1867" t="s">
        <v>25</v>
      </c>
      <c r="F1867" t="s">
        <v>1891</v>
      </c>
      <c r="G1867" t="s">
        <v>14166</v>
      </c>
      <c r="H1867" s="2" t="s">
        <v>26441</v>
      </c>
      <c r="I1867" t="s">
        <v>36850</v>
      </c>
      <c r="J1867" t="s">
        <v>36856</v>
      </c>
      <c r="K1867" t="s">
        <v>36868</v>
      </c>
      <c r="L1867" t="s">
        <v>38718</v>
      </c>
      <c r="M1867" t="s">
        <v>48933</v>
      </c>
    </row>
    <row r="1868" spans="1:13">
      <c r="A1868" t="s">
        <v>23</v>
      </c>
      <c r="B1868" t="s">
        <v>24</v>
      </c>
      <c r="D1868" s="1">
        <f>Today()-1</f>
        <v>0</v>
      </c>
      <c r="E1868" t="s">
        <v>25</v>
      </c>
      <c r="F1868" t="s">
        <v>1892</v>
      </c>
      <c r="G1868" t="s">
        <v>14167</v>
      </c>
      <c r="H1868" s="2" t="s">
        <v>26442</v>
      </c>
      <c r="I1868" t="s">
        <v>36850</v>
      </c>
      <c r="J1868" t="s">
        <v>36856</v>
      </c>
      <c r="K1868" t="s">
        <v>36868</v>
      </c>
      <c r="L1868" t="s">
        <v>38719</v>
      </c>
      <c r="M1868" t="s">
        <v>48932</v>
      </c>
    </row>
    <row r="1869" spans="1:13">
      <c r="A1869" t="s">
        <v>23</v>
      </c>
      <c r="B1869" t="s">
        <v>24</v>
      </c>
      <c r="D1869" s="1">
        <f>Today()-1</f>
        <v>0</v>
      </c>
      <c r="E1869" t="s">
        <v>25</v>
      </c>
      <c r="F1869" t="s">
        <v>1893</v>
      </c>
      <c r="G1869" t="s">
        <v>14168</v>
      </c>
      <c r="H1869" s="2" t="s">
        <v>26443</v>
      </c>
      <c r="I1869" t="s">
        <v>36850</v>
      </c>
      <c r="J1869" t="s">
        <v>36856</v>
      </c>
      <c r="K1869" t="s">
        <v>36868</v>
      </c>
      <c r="L1869" t="s">
        <v>38720</v>
      </c>
      <c r="M1869" t="s">
        <v>48932</v>
      </c>
    </row>
    <row r="1870" spans="1:13">
      <c r="A1870" t="s">
        <v>23</v>
      </c>
      <c r="B1870" t="s">
        <v>24</v>
      </c>
      <c r="D1870" s="1">
        <f>Today()-1</f>
        <v>0</v>
      </c>
      <c r="E1870" t="s">
        <v>25</v>
      </c>
      <c r="F1870" t="s">
        <v>1894</v>
      </c>
      <c r="G1870" t="s">
        <v>14169</v>
      </c>
      <c r="H1870" s="2" t="s">
        <v>26444</v>
      </c>
      <c r="I1870" t="s">
        <v>36850</v>
      </c>
      <c r="J1870" t="s">
        <v>36863</v>
      </c>
      <c r="K1870" t="s">
        <v>36868</v>
      </c>
      <c r="L1870" t="s">
        <v>38721</v>
      </c>
      <c r="M1870" t="s">
        <v>48932</v>
      </c>
    </row>
    <row r="1871" spans="1:13">
      <c r="A1871" t="s">
        <v>23</v>
      </c>
      <c r="B1871" t="s">
        <v>24</v>
      </c>
      <c r="D1871" s="1">
        <f>Today()-1</f>
        <v>0</v>
      </c>
      <c r="E1871" t="s">
        <v>25</v>
      </c>
      <c r="F1871" t="s">
        <v>1895</v>
      </c>
      <c r="G1871" t="s">
        <v>14170</v>
      </c>
      <c r="H1871" s="2" t="s">
        <v>26445</v>
      </c>
      <c r="I1871" t="s">
        <v>36850</v>
      </c>
      <c r="J1871" t="s">
        <v>36863</v>
      </c>
      <c r="K1871" t="s">
        <v>36868</v>
      </c>
      <c r="L1871" t="s">
        <v>38722</v>
      </c>
      <c r="M1871" t="s">
        <v>48932</v>
      </c>
    </row>
    <row r="1872" spans="1:13">
      <c r="A1872" t="s">
        <v>23</v>
      </c>
      <c r="B1872" t="s">
        <v>24</v>
      </c>
      <c r="D1872" s="1">
        <f>Today()-1</f>
        <v>0</v>
      </c>
      <c r="E1872" t="s">
        <v>25</v>
      </c>
      <c r="F1872" t="s">
        <v>1896</v>
      </c>
      <c r="G1872" t="s">
        <v>14171</v>
      </c>
      <c r="H1872" s="2" t="s">
        <v>26446</v>
      </c>
      <c r="I1872" t="s">
        <v>36850</v>
      </c>
      <c r="J1872" t="s">
        <v>36859</v>
      </c>
      <c r="K1872" t="s">
        <v>36868</v>
      </c>
      <c r="L1872" t="s">
        <v>38723</v>
      </c>
      <c r="M1872" t="s">
        <v>48932</v>
      </c>
    </row>
    <row r="1873" spans="1:13">
      <c r="A1873" t="s">
        <v>23</v>
      </c>
      <c r="B1873" t="s">
        <v>24</v>
      </c>
      <c r="D1873" s="1">
        <f>Today()-1</f>
        <v>0</v>
      </c>
      <c r="E1873" t="s">
        <v>25</v>
      </c>
      <c r="F1873" t="s">
        <v>1897</v>
      </c>
      <c r="G1873" t="s">
        <v>14172</v>
      </c>
      <c r="H1873" s="2" t="s">
        <v>26447</v>
      </c>
      <c r="I1873" t="s">
        <v>36850</v>
      </c>
      <c r="J1873" t="s">
        <v>36856</v>
      </c>
      <c r="K1873" t="s">
        <v>36868</v>
      </c>
      <c r="L1873" t="s">
        <v>38724</v>
      </c>
      <c r="M1873" t="s">
        <v>48932</v>
      </c>
    </row>
    <row r="1874" spans="1:13">
      <c r="A1874" t="s">
        <v>23</v>
      </c>
      <c r="B1874" t="s">
        <v>24</v>
      </c>
      <c r="D1874" s="1">
        <f>Today()-1</f>
        <v>0</v>
      </c>
      <c r="E1874" t="s">
        <v>25</v>
      </c>
      <c r="F1874" t="s">
        <v>1898</v>
      </c>
      <c r="G1874" t="s">
        <v>14173</v>
      </c>
      <c r="H1874" s="2" t="s">
        <v>26448</v>
      </c>
      <c r="I1874" t="s">
        <v>36850</v>
      </c>
      <c r="J1874" t="s">
        <v>36856</v>
      </c>
      <c r="K1874" t="s">
        <v>36868</v>
      </c>
      <c r="L1874" t="s">
        <v>38725</v>
      </c>
      <c r="M1874" t="s">
        <v>48932</v>
      </c>
    </row>
    <row r="1875" spans="1:13">
      <c r="A1875" t="s">
        <v>23</v>
      </c>
      <c r="B1875" t="s">
        <v>24</v>
      </c>
      <c r="D1875" s="1">
        <f>Today()-1</f>
        <v>0</v>
      </c>
      <c r="E1875" t="s">
        <v>25</v>
      </c>
      <c r="F1875" t="s">
        <v>1899</v>
      </c>
      <c r="G1875" t="s">
        <v>14174</v>
      </c>
      <c r="H1875" s="2" t="s">
        <v>26449</v>
      </c>
      <c r="I1875" t="s">
        <v>36850</v>
      </c>
      <c r="J1875" t="s">
        <v>36857</v>
      </c>
      <c r="K1875" t="s">
        <v>36868</v>
      </c>
      <c r="L1875" t="s">
        <v>38726</v>
      </c>
      <c r="M1875" t="s">
        <v>48932</v>
      </c>
    </row>
    <row r="1876" spans="1:13">
      <c r="A1876" t="s">
        <v>23</v>
      </c>
      <c r="B1876" t="s">
        <v>24</v>
      </c>
      <c r="D1876" s="1">
        <f>Today()-1</f>
        <v>0</v>
      </c>
      <c r="E1876" t="s">
        <v>25</v>
      </c>
      <c r="F1876" t="s">
        <v>1900</v>
      </c>
      <c r="G1876" t="s">
        <v>14175</v>
      </c>
      <c r="H1876" s="2" t="s">
        <v>26450</v>
      </c>
      <c r="I1876" t="s">
        <v>36850</v>
      </c>
      <c r="J1876" t="s">
        <v>36856</v>
      </c>
      <c r="K1876" t="s">
        <v>36868</v>
      </c>
      <c r="L1876" t="s">
        <v>38727</v>
      </c>
      <c r="M1876" t="s">
        <v>48932</v>
      </c>
    </row>
    <row r="1877" spans="1:13">
      <c r="A1877" t="s">
        <v>23</v>
      </c>
      <c r="B1877" t="s">
        <v>24</v>
      </c>
      <c r="D1877" s="1">
        <f>Today()-1</f>
        <v>0</v>
      </c>
      <c r="E1877" t="s">
        <v>25</v>
      </c>
      <c r="F1877" t="s">
        <v>1901</v>
      </c>
      <c r="G1877" t="s">
        <v>14176</v>
      </c>
      <c r="H1877" s="2" t="s">
        <v>26451</v>
      </c>
      <c r="I1877" t="s">
        <v>36850</v>
      </c>
      <c r="J1877" t="s">
        <v>36859</v>
      </c>
      <c r="K1877" t="s">
        <v>36868</v>
      </c>
      <c r="L1877" t="s">
        <v>38728</v>
      </c>
      <c r="M1877" t="s">
        <v>48933</v>
      </c>
    </row>
    <row r="1878" spans="1:13">
      <c r="A1878" t="s">
        <v>23</v>
      </c>
      <c r="B1878" t="s">
        <v>24</v>
      </c>
      <c r="D1878" s="1">
        <f>Today()-1</f>
        <v>0</v>
      </c>
      <c r="E1878" t="s">
        <v>25</v>
      </c>
      <c r="F1878" t="s">
        <v>1902</v>
      </c>
      <c r="G1878" t="s">
        <v>14177</v>
      </c>
      <c r="H1878" s="2" t="s">
        <v>26452</v>
      </c>
      <c r="I1878" t="s">
        <v>36850</v>
      </c>
      <c r="J1878" t="s">
        <v>36856</v>
      </c>
      <c r="K1878" t="s">
        <v>36868</v>
      </c>
      <c r="L1878" t="s">
        <v>38729</v>
      </c>
      <c r="M1878" t="s">
        <v>48933</v>
      </c>
    </row>
    <row r="1879" spans="1:13">
      <c r="A1879" t="s">
        <v>23</v>
      </c>
      <c r="B1879" t="s">
        <v>24</v>
      </c>
      <c r="D1879" s="1">
        <f>Today()-1</f>
        <v>0</v>
      </c>
      <c r="E1879" t="s">
        <v>25</v>
      </c>
      <c r="F1879" t="s">
        <v>1903</v>
      </c>
      <c r="G1879" t="s">
        <v>14178</v>
      </c>
      <c r="H1879" s="2" t="s">
        <v>26453</v>
      </c>
      <c r="I1879" t="s">
        <v>36852</v>
      </c>
      <c r="J1879" t="s">
        <v>36865</v>
      </c>
      <c r="K1879" t="s">
        <v>36868</v>
      </c>
      <c r="L1879" t="s">
        <v>38730</v>
      </c>
      <c r="M1879" t="s">
        <v>48932</v>
      </c>
    </row>
    <row r="1880" spans="1:13">
      <c r="A1880" t="s">
        <v>23</v>
      </c>
      <c r="B1880" t="s">
        <v>24</v>
      </c>
      <c r="D1880" s="1">
        <f>Today()-1</f>
        <v>0</v>
      </c>
      <c r="E1880" t="s">
        <v>25</v>
      </c>
      <c r="F1880" t="s">
        <v>1904</v>
      </c>
      <c r="G1880" t="s">
        <v>14179</v>
      </c>
      <c r="H1880" s="2" t="s">
        <v>26454</v>
      </c>
      <c r="I1880" t="s">
        <v>36852</v>
      </c>
      <c r="J1880" t="s">
        <v>36862</v>
      </c>
      <c r="K1880" t="s">
        <v>36868</v>
      </c>
      <c r="L1880" t="s">
        <v>38731</v>
      </c>
      <c r="M1880" t="s">
        <v>48932</v>
      </c>
    </row>
    <row r="1881" spans="1:13">
      <c r="A1881" t="s">
        <v>23</v>
      </c>
      <c r="B1881" t="s">
        <v>24</v>
      </c>
      <c r="D1881" s="1">
        <f>Today()-1</f>
        <v>0</v>
      </c>
      <c r="E1881" t="s">
        <v>25</v>
      </c>
      <c r="F1881" t="s">
        <v>1905</v>
      </c>
      <c r="G1881" t="s">
        <v>14180</v>
      </c>
      <c r="H1881" s="2" t="s">
        <v>26455</v>
      </c>
      <c r="I1881" t="s">
        <v>36853</v>
      </c>
      <c r="J1881" t="s">
        <v>36858</v>
      </c>
      <c r="K1881" t="s">
        <v>36868</v>
      </c>
      <c r="L1881" t="s">
        <v>38732</v>
      </c>
      <c r="M1881" t="s">
        <v>48933</v>
      </c>
    </row>
    <row r="1882" spans="1:13">
      <c r="A1882" t="s">
        <v>23</v>
      </c>
      <c r="B1882" t="s">
        <v>24</v>
      </c>
      <c r="D1882" s="1">
        <f>Today()-1</f>
        <v>0</v>
      </c>
      <c r="E1882" t="s">
        <v>25</v>
      </c>
      <c r="F1882" t="s">
        <v>1906</v>
      </c>
      <c r="G1882" t="s">
        <v>14181</v>
      </c>
      <c r="H1882" s="2" t="s">
        <v>26456</v>
      </c>
      <c r="I1882" t="s">
        <v>36850</v>
      </c>
      <c r="J1882" t="s">
        <v>36864</v>
      </c>
      <c r="K1882" t="s">
        <v>36868</v>
      </c>
      <c r="L1882" t="s">
        <v>38733</v>
      </c>
      <c r="M1882" t="s">
        <v>48932</v>
      </c>
    </row>
    <row r="1883" spans="1:13">
      <c r="A1883" t="s">
        <v>23</v>
      </c>
      <c r="B1883" t="s">
        <v>24</v>
      </c>
      <c r="D1883" s="1">
        <f>Today()-1</f>
        <v>0</v>
      </c>
      <c r="E1883" t="s">
        <v>25</v>
      </c>
      <c r="F1883" t="s">
        <v>1907</v>
      </c>
      <c r="G1883" t="s">
        <v>14182</v>
      </c>
      <c r="H1883" s="2" t="s">
        <v>26457</v>
      </c>
      <c r="I1883" t="s">
        <v>36852</v>
      </c>
      <c r="J1883" t="s">
        <v>36861</v>
      </c>
      <c r="K1883" t="s">
        <v>36868</v>
      </c>
      <c r="L1883" t="s">
        <v>38734</v>
      </c>
      <c r="M1883" t="s">
        <v>48932</v>
      </c>
    </row>
    <row r="1884" spans="1:13">
      <c r="A1884" t="s">
        <v>23</v>
      </c>
      <c r="B1884" t="s">
        <v>24</v>
      </c>
      <c r="D1884" s="1">
        <f>Today()-1</f>
        <v>0</v>
      </c>
      <c r="E1884" t="s">
        <v>25</v>
      </c>
      <c r="F1884" t="s">
        <v>1908</v>
      </c>
      <c r="G1884" t="s">
        <v>14183</v>
      </c>
      <c r="H1884" s="2" t="s">
        <v>26458</v>
      </c>
      <c r="I1884" t="s">
        <v>36850</v>
      </c>
      <c r="J1884" t="s">
        <v>36857</v>
      </c>
      <c r="K1884" t="s">
        <v>36868</v>
      </c>
      <c r="L1884" t="s">
        <v>38735</v>
      </c>
      <c r="M1884" t="s">
        <v>48933</v>
      </c>
    </row>
    <row r="1885" spans="1:13">
      <c r="A1885" t="s">
        <v>23</v>
      </c>
      <c r="B1885" t="s">
        <v>24</v>
      </c>
      <c r="D1885" s="1">
        <f>Today()-1</f>
        <v>0</v>
      </c>
      <c r="E1885" t="s">
        <v>25</v>
      </c>
      <c r="F1885" t="s">
        <v>1909</v>
      </c>
      <c r="G1885" t="s">
        <v>14184</v>
      </c>
      <c r="H1885" s="2" t="s">
        <v>26459</v>
      </c>
      <c r="I1885" t="s">
        <v>36850</v>
      </c>
      <c r="J1885" t="s">
        <v>36867</v>
      </c>
      <c r="K1885" t="s">
        <v>36868</v>
      </c>
      <c r="L1885" t="s">
        <v>38736</v>
      </c>
      <c r="M1885" t="s">
        <v>48932</v>
      </c>
    </row>
    <row r="1886" spans="1:13">
      <c r="A1886" t="s">
        <v>23</v>
      </c>
      <c r="B1886" t="s">
        <v>24</v>
      </c>
      <c r="D1886" s="1">
        <f>Today()-1</f>
        <v>0</v>
      </c>
      <c r="E1886" t="s">
        <v>25</v>
      </c>
      <c r="F1886" t="s">
        <v>1910</v>
      </c>
      <c r="G1886" t="s">
        <v>14185</v>
      </c>
      <c r="H1886" s="2" t="s">
        <v>26460</v>
      </c>
      <c r="I1886" t="s">
        <v>36852</v>
      </c>
      <c r="J1886" t="s">
        <v>36861</v>
      </c>
      <c r="K1886" t="s">
        <v>36868</v>
      </c>
      <c r="L1886" t="s">
        <v>38737</v>
      </c>
      <c r="M1886" t="s">
        <v>48932</v>
      </c>
    </row>
    <row r="1887" spans="1:13">
      <c r="A1887" t="s">
        <v>23</v>
      </c>
      <c r="B1887" t="s">
        <v>24</v>
      </c>
      <c r="D1887" s="1">
        <f>Today()-1</f>
        <v>0</v>
      </c>
      <c r="E1887" t="s">
        <v>25</v>
      </c>
      <c r="F1887" t="s">
        <v>1911</v>
      </c>
      <c r="G1887" t="s">
        <v>14186</v>
      </c>
      <c r="H1887" s="2" t="s">
        <v>26461</v>
      </c>
      <c r="I1887" t="s">
        <v>36850</v>
      </c>
      <c r="J1887" t="s">
        <v>36867</v>
      </c>
      <c r="K1887" t="s">
        <v>36868</v>
      </c>
      <c r="L1887" t="s">
        <v>38738</v>
      </c>
      <c r="M1887" t="s">
        <v>48932</v>
      </c>
    </row>
    <row r="1888" spans="1:13">
      <c r="A1888" t="s">
        <v>23</v>
      </c>
      <c r="B1888" t="s">
        <v>24</v>
      </c>
      <c r="D1888" s="1">
        <f>Today()-1</f>
        <v>0</v>
      </c>
      <c r="E1888" t="s">
        <v>25</v>
      </c>
      <c r="F1888" t="s">
        <v>1912</v>
      </c>
      <c r="G1888" t="s">
        <v>14187</v>
      </c>
      <c r="H1888" s="2" t="s">
        <v>26462</v>
      </c>
      <c r="I1888" t="s">
        <v>36850</v>
      </c>
      <c r="J1888" t="s">
        <v>36857</v>
      </c>
      <c r="K1888" t="s">
        <v>36868</v>
      </c>
      <c r="L1888" t="s">
        <v>38739</v>
      </c>
      <c r="M1888" t="s">
        <v>48933</v>
      </c>
    </row>
    <row r="1889" spans="1:13">
      <c r="A1889" t="s">
        <v>23</v>
      </c>
      <c r="B1889" t="s">
        <v>24</v>
      </c>
      <c r="D1889" s="1">
        <f>Today()-1</f>
        <v>0</v>
      </c>
      <c r="E1889" t="s">
        <v>25</v>
      </c>
      <c r="F1889" t="s">
        <v>1913</v>
      </c>
      <c r="G1889" t="s">
        <v>14188</v>
      </c>
      <c r="H1889" s="2" t="s">
        <v>26463</v>
      </c>
      <c r="I1889" t="s">
        <v>36850</v>
      </c>
      <c r="J1889" t="s">
        <v>36860</v>
      </c>
      <c r="K1889" t="s">
        <v>36868</v>
      </c>
      <c r="L1889" t="s">
        <v>38740</v>
      </c>
      <c r="M1889" t="s">
        <v>48932</v>
      </c>
    </row>
    <row r="1890" spans="1:13">
      <c r="A1890" t="s">
        <v>23</v>
      </c>
      <c r="B1890" t="s">
        <v>24</v>
      </c>
      <c r="D1890" s="1">
        <f>Today()-1</f>
        <v>0</v>
      </c>
      <c r="E1890" t="s">
        <v>25</v>
      </c>
      <c r="F1890" t="s">
        <v>1914</v>
      </c>
      <c r="G1890" t="s">
        <v>14189</v>
      </c>
      <c r="H1890" s="2" t="s">
        <v>26464</v>
      </c>
      <c r="I1890" t="s">
        <v>36852</v>
      </c>
      <c r="J1890" t="s">
        <v>36861</v>
      </c>
      <c r="K1890" t="s">
        <v>36868</v>
      </c>
      <c r="L1890" t="s">
        <v>38741</v>
      </c>
      <c r="M1890" t="s">
        <v>48932</v>
      </c>
    </row>
    <row r="1891" spans="1:13">
      <c r="A1891" t="s">
        <v>23</v>
      </c>
      <c r="B1891" t="s">
        <v>24</v>
      </c>
      <c r="D1891" s="1">
        <f>Today()-1</f>
        <v>0</v>
      </c>
      <c r="E1891" t="s">
        <v>25</v>
      </c>
      <c r="F1891" t="s">
        <v>1915</v>
      </c>
      <c r="G1891" t="s">
        <v>14190</v>
      </c>
      <c r="H1891" s="2" t="s">
        <v>26465</v>
      </c>
      <c r="I1891" t="s">
        <v>36854</v>
      </c>
      <c r="J1891" t="s">
        <v>36861</v>
      </c>
      <c r="K1891" t="s">
        <v>36868</v>
      </c>
      <c r="L1891" t="s">
        <v>38742</v>
      </c>
      <c r="M1891" t="s">
        <v>48934</v>
      </c>
    </row>
    <row r="1892" spans="1:13">
      <c r="A1892" t="s">
        <v>23</v>
      </c>
      <c r="B1892" t="s">
        <v>24</v>
      </c>
      <c r="D1892" s="1">
        <f>Today()-1</f>
        <v>0</v>
      </c>
      <c r="E1892" t="s">
        <v>25</v>
      </c>
      <c r="F1892" t="s">
        <v>1916</v>
      </c>
      <c r="G1892" t="s">
        <v>14191</v>
      </c>
      <c r="H1892" s="2" t="s">
        <v>26466</v>
      </c>
      <c r="I1892" t="s">
        <v>36850</v>
      </c>
      <c r="J1892" t="s">
        <v>36867</v>
      </c>
      <c r="K1892" t="s">
        <v>36868</v>
      </c>
      <c r="L1892" t="s">
        <v>38743</v>
      </c>
      <c r="M1892" t="s">
        <v>48932</v>
      </c>
    </row>
    <row r="1893" spans="1:13">
      <c r="A1893" t="s">
        <v>23</v>
      </c>
      <c r="B1893" t="s">
        <v>24</v>
      </c>
      <c r="D1893" s="1">
        <f>Today()-1</f>
        <v>0</v>
      </c>
      <c r="E1893" t="s">
        <v>25</v>
      </c>
      <c r="F1893" t="s">
        <v>1917</v>
      </c>
      <c r="G1893" t="s">
        <v>14192</v>
      </c>
      <c r="H1893" s="2" t="s">
        <v>26467</v>
      </c>
      <c r="I1893" t="s">
        <v>36850</v>
      </c>
      <c r="J1893" t="s">
        <v>36856</v>
      </c>
      <c r="K1893" t="s">
        <v>36868</v>
      </c>
      <c r="L1893" t="s">
        <v>38744</v>
      </c>
      <c r="M1893" t="s">
        <v>48932</v>
      </c>
    </row>
    <row r="1894" spans="1:13">
      <c r="A1894" t="s">
        <v>23</v>
      </c>
      <c r="B1894" t="s">
        <v>24</v>
      </c>
      <c r="D1894" s="1">
        <f>Today()-1</f>
        <v>0</v>
      </c>
      <c r="E1894" t="s">
        <v>25</v>
      </c>
      <c r="F1894" t="s">
        <v>1918</v>
      </c>
      <c r="G1894" t="s">
        <v>14193</v>
      </c>
      <c r="H1894" s="2" t="s">
        <v>26468</v>
      </c>
      <c r="I1894" t="s">
        <v>36852</v>
      </c>
      <c r="J1894" t="s">
        <v>36858</v>
      </c>
      <c r="K1894" t="s">
        <v>36868</v>
      </c>
      <c r="L1894" t="s">
        <v>38745</v>
      </c>
      <c r="M1894" t="s">
        <v>48932</v>
      </c>
    </row>
    <row r="1895" spans="1:13">
      <c r="A1895" t="s">
        <v>23</v>
      </c>
      <c r="B1895" t="s">
        <v>24</v>
      </c>
      <c r="D1895" s="1">
        <f>Today()-1</f>
        <v>0</v>
      </c>
      <c r="E1895" t="s">
        <v>25</v>
      </c>
      <c r="F1895" t="s">
        <v>1919</v>
      </c>
      <c r="G1895" t="s">
        <v>14194</v>
      </c>
      <c r="H1895" s="2" t="s">
        <v>26469</v>
      </c>
      <c r="I1895" t="s">
        <v>36850</v>
      </c>
      <c r="J1895" t="s">
        <v>36857</v>
      </c>
      <c r="K1895" t="s">
        <v>36868</v>
      </c>
      <c r="L1895" t="s">
        <v>38746</v>
      </c>
      <c r="M1895" t="s">
        <v>48932</v>
      </c>
    </row>
    <row r="1896" spans="1:13">
      <c r="A1896" t="s">
        <v>23</v>
      </c>
      <c r="B1896" t="s">
        <v>24</v>
      </c>
      <c r="D1896" s="1">
        <f>Today()-1</f>
        <v>0</v>
      </c>
      <c r="E1896" t="s">
        <v>25</v>
      </c>
      <c r="F1896" t="s">
        <v>1920</v>
      </c>
      <c r="G1896" t="s">
        <v>14195</v>
      </c>
      <c r="H1896" s="2" t="s">
        <v>26470</v>
      </c>
      <c r="I1896" t="s">
        <v>36853</v>
      </c>
      <c r="J1896" t="s">
        <v>36865</v>
      </c>
      <c r="K1896" t="s">
        <v>36868</v>
      </c>
      <c r="L1896" t="s">
        <v>38747</v>
      </c>
      <c r="M1896" t="s">
        <v>48933</v>
      </c>
    </row>
    <row r="1897" spans="1:13">
      <c r="A1897" t="s">
        <v>23</v>
      </c>
      <c r="B1897" t="s">
        <v>24</v>
      </c>
      <c r="D1897" s="1">
        <f>Today()-1</f>
        <v>0</v>
      </c>
      <c r="E1897" t="s">
        <v>25</v>
      </c>
      <c r="F1897" t="s">
        <v>1921</v>
      </c>
      <c r="G1897" t="s">
        <v>14196</v>
      </c>
      <c r="H1897" s="2" t="s">
        <v>26471</v>
      </c>
      <c r="I1897" t="s">
        <v>36850</v>
      </c>
      <c r="J1897" t="s">
        <v>36866</v>
      </c>
      <c r="K1897" t="s">
        <v>36868</v>
      </c>
      <c r="L1897" t="s">
        <v>38748</v>
      </c>
      <c r="M1897" t="s">
        <v>48932</v>
      </c>
    </row>
    <row r="1898" spans="1:13">
      <c r="A1898" t="s">
        <v>23</v>
      </c>
      <c r="B1898" t="s">
        <v>24</v>
      </c>
      <c r="D1898" s="1">
        <f>Today()-1</f>
        <v>0</v>
      </c>
      <c r="E1898" t="s">
        <v>25</v>
      </c>
      <c r="F1898" t="s">
        <v>1922</v>
      </c>
      <c r="G1898" t="s">
        <v>14197</v>
      </c>
      <c r="H1898" s="2" t="s">
        <v>26472</v>
      </c>
      <c r="I1898" t="s">
        <v>36854</v>
      </c>
      <c r="J1898" t="s">
        <v>36862</v>
      </c>
      <c r="K1898" t="s">
        <v>36868</v>
      </c>
      <c r="L1898" t="s">
        <v>38749</v>
      </c>
      <c r="M1898" t="s">
        <v>48934</v>
      </c>
    </row>
    <row r="1899" spans="1:13">
      <c r="A1899" t="s">
        <v>23</v>
      </c>
      <c r="B1899" t="s">
        <v>24</v>
      </c>
      <c r="D1899" s="1">
        <f>Today()-1</f>
        <v>0</v>
      </c>
      <c r="E1899" t="s">
        <v>25</v>
      </c>
      <c r="F1899" t="s">
        <v>1923</v>
      </c>
      <c r="G1899" t="s">
        <v>14198</v>
      </c>
      <c r="H1899" s="2" t="s">
        <v>26473</v>
      </c>
      <c r="I1899" t="s">
        <v>36850</v>
      </c>
      <c r="J1899" t="s">
        <v>36859</v>
      </c>
      <c r="K1899" t="s">
        <v>36868</v>
      </c>
      <c r="L1899" t="s">
        <v>38750</v>
      </c>
      <c r="M1899" t="s">
        <v>48933</v>
      </c>
    </row>
    <row r="1900" spans="1:13">
      <c r="A1900" t="s">
        <v>23</v>
      </c>
      <c r="B1900" t="s">
        <v>24</v>
      </c>
      <c r="D1900" s="1">
        <f>Today()-1</f>
        <v>0</v>
      </c>
      <c r="E1900" t="s">
        <v>25</v>
      </c>
      <c r="F1900" t="s">
        <v>1924</v>
      </c>
      <c r="G1900" t="s">
        <v>14199</v>
      </c>
      <c r="H1900" s="2" t="s">
        <v>26474</v>
      </c>
      <c r="I1900" t="s">
        <v>36852</v>
      </c>
      <c r="J1900" t="s">
        <v>36862</v>
      </c>
      <c r="K1900" t="s">
        <v>36868</v>
      </c>
      <c r="L1900" t="s">
        <v>38751</v>
      </c>
      <c r="M1900" t="s">
        <v>48932</v>
      </c>
    </row>
    <row r="1901" spans="1:13">
      <c r="A1901" t="s">
        <v>23</v>
      </c>
      <c r="B1901" t="s">
        <v>24</v>
      </c>
      <c r="D1901" s="1">
        <f>Today()-1</f>
        <v>0</v>
      </c>
      <c r="E1901" t="s">
        <v>25</v>
      </c>
      <c r="F1901" t="s">
        <v>1925</v>
      </c>
      <c r="G1901" t="s">
        <v>14200</v>
      </c>
      <c r="H1901" s="2" t="s">
        <v>26475</v>
      </c>
      <c r="I1901" t="s">
        <v>36850</v>
      </c>
      <c r="J1901" t="s">
        <v>36864</v>
      </c>
      <c r="K1901" t="s">
        <v>36868</v>
      </c>
      <c r="L1901" t="s">
        <v>38752</v>
      </c>
      <c r="M1901" t="s">
        <v>48933</v>
      </c>
    </row>
    <row r="1902" spans="1:13">
      <c r="A1902" t="s">
        <v>23</v>
      </c>
      <c r="B1902" t="s">
        <v>24</v>
      </c>
      <c r="D1902" s="1">
        <f>Today()-1</f>
        <v>0</v>
      </c>
      <c r="E1902" t="s">
        <v>25</v>
      </c>
      <c r="F1902" t="s">
        <v>1926</v>
      </c>
      <c r="G1902" t="s">
        <v>14201</v>
      </c>
      <c r="H1902" s="2" t="s">
        <v>26476</v>
      </c>
      <c r="I1902" t="s">
        <v>36850</v>
      </c>
      <c r="J1902" t="s">
        <v>36857</v>
      </c>
      <c r="K1902" t="s">
        <v>36868</v>
      </c>
      <c r="L1902" t="s">
        <v>38753</v>
      </c>
      <c r="M1902" t="s">
        <v>48933</v>
      </c>
    </row>
    <row r="1903" spans="1:13">
      <c r="A1903" t="s">
        <v>23</v>
      </c>
      <c r="B1903" t="s">
        <v>24</v>
      </c>
      <c r="D1903" s="1">
        <f>Today()-1</f>
        <v>0</v>
      </c>
      <c r="E1903" t="s">
        <v>25</v>
      </c>
      <c r="F1903" t="s">
        <v>1927</v>
      </c>
      <c r="G1903" t="s">
        <v>14202</v>
      </c>
      <c r="H1903" s="2" t="s">
        <v>26477</v>
      </c>
      <c r="I1903" t="s">
        <v>36850</v>
      </c>
      <c r="J1903" t="s">
        <v>36867</v>
      </c>
      <c r="K1903" t="s">
        <v>36868</v>
      </c>
      <c r="L1903" t="s">
        <v>38754</v>
      </c>
      <c r="M1903" t="s">
        <v>48932</v>
      </c>
    </row>
    <row r="1904" spans="1:13">
      <c r="A1904" t="s">
        <v>23</v>
      </c>
      <c r="B1904" t="s">
        <v>24</v>
      </c>
      <c r="D1904" s="1">
        <f>Today()-1</f>
        <v>0</v>
      </c>
      <c r="E1904" t="s">
        <v>25</v>
      </c>
      <c r="F1904" t="s">
        <v>1928</v>
      </c>
      <c r="G1904" t="s">
        <v>14203</v>
      </c>
      <c r="H1904" s="2" t="s">
        <v>26478</v>
      </c>
      <c r="I1904" t="s">
        <v>36854</v>
      </c>
      <c r="J1904" t="s">
        <v>36861</v>
      </c>
      <c r="K1904" t="s">
        <v>36868</v>
      </c>
      <c r="L1904" t="s">
        <v>38755</v>
      </c>
      <c r="M1904" t="s">
        <v>48934</v>
      </c>
    </row>
    <row r="1905" spans="1:13">
      <c r="A1905" t="s">
        <v>23</v>
      </c>
      <c r="B1905" t="s">
        <v>24</v>
      </c>
      <c r="D1905" s="1">
        <f>Today()-1</f>
        <v>0</v>
      </c>
      <c r="E1905" t="s">
        <v>25</v>
      </c>
      <c r="F1905" t="s">
        <v>1929</v>
      </c>
      <c r="G1905" t="s">
        <v>14204</v>
      </c>
      <c r="H1905" s="2" t="s">
        <v>26479</v>
      </c>
      <c r="I1905" t="s">
        <v>36852</v>
      </c>
      <c r="J1905" t="s">
        <v>36861</v>
      </c>
      <c r="K1905" t="s">
        <v>36868</v>
      </c>
      <c r="L1905" t="s">
        <v>38756</v>
      </c>
      <c r="M1905" t="s">
        <v>48932</v>
      </c>
    </row>
    <row r="1906" spans="1:13">
      <c r="A1906" t="s">
        <v>23</v>
      </c>
      <c r="B1906" t="s">
        <v>24</v>
      </c>
      <c r="D1906" s="1">
        <f>Today()-1</f>
        <v>0</v>
      </c>
      <c r="E1906" t="s">
        <v>25</v>
      </c>
      <c r="F1906" t="s">
        <v>1930</v>
      </c>
      <c r="G1906" t="s">
        <v>14205</v>
      </c>
      <c r="H1906" s="2" t="s">
        <v>26480</v>
      </c>
      <c r="I1906" t="s">
        <v>36852</v>
      </c>
      <c r="J1906" t="s">
        <v>36861</v>
      </c>
      <c r="K1906" t="s">
        <v>36868</v>
      </c>
      <c r="L1906" t="s">
        <v>38757</v>
      </c>
      <c r="M1906" t="s">
        <v>48932</v>
      </c>
    </row>
    <row r="1907" spans="1:13">
      <c r="A1907" t="s">
        <v>23</v>
      </c>
      <c r="B1907" t="s">
        <v>24</v>
      </c>
      <c r="D1907" s="1">
        <f>Today()-1</f>
        <v>0</v>
      </c>
      <c r="E1907" t="s">
        <v>25</v>
      </c>
      <c r="F1907" t="s">
        <v>1931</v>
      </c>
      <c r="G1907" t="s">
        <v>14206</v>
      </c>
      <c r="H1907" s="2" t="s">
        <v>26481</v>
      </c>
      <c r="I1907" t="s">
        <v>36852</v>
      </c>
      <c r="J1907" t="s">
        <v>36861</v>
      </c>
      <c r="K1907" t="s">
        <v>36868</v>
      </c>
      <c r="L1907" t="s">
        <v>38758</v>
      </c>
      <c r="M1907" t="s">
        <v>48932</v>
      </c>
    </row>
    <row r="1908" spans="1:13">
      <c r="A1908" t="s">
        <v>23</v>
      </c>
      <c r="B1908" t="s">
        <v>24</v>
      </c>
      <c r="D1908" s="1">
        <f>Today()-1</f>
        <v>0</v>
      </c>
      <c r="E1908" t="s">
        <v>25</v>
      </c>
      <c r="F1908" t="s">
        <v>1932</v>
      </c>
      <c r="G1908" t="s">
        <v>14207</v>
      </c>
      <c r="H1908" s="2" t="s">
        <v>26482</v>
      </c>
      <c r="I1908" t="s">
        <v>36850</v>
      </c>
      <c r="J1908" t="s">
        <v>36857</v>
      </c>
      <c r="K1908" t="s">
        <v>36868</v>
      </c>
      <c r="L1908" t="s">
        <v>38759</v>
      </c>
      <c r="M1908" t="s">
        <v>48933</v>
      </c>
    </row>
    <row r="1909" spans="1:13">
      <c r="A1909" t="s">
        <v>23</v>
      </c>
      <c r="B1909" t="s">
        <v>24</v>
      </c>
      <c r="D1909" s="1">
        <f>Today()-1</f>
        <v>0</v>
      </c>
      <c r="E1909" t="s">
        <v>25</v>
      </c>
      <c r="F1909" t="s">
        <v>1933</v>
      </c>
      <c r="G1909" t="s">
        <v>14208</v>
      </c>
      <c r="H1909" s="2" t="s">
        <v>26483</v>
      </c>
      <c r="I1909" t="s">
        <v>36852</v>
      </c>
      <c r="J1909" t="s">
        <v>36861</v>
      </c>
      <c r="K1909" t="s">
        <v>36868</v>
      </c>
      <c r="L1909" t="s">
        <v>38760</v>
      </c>
      <c r="M1909" t="s">
        <v>48933</v>
      </c>
    </row>
    <row r="1910" spans="1:13">
      <c r="A1910" t="s">
        <v>23</v>
      </c>
      <c r="B1910" t="s">
        <v>24</v>
      </c>
      <c r="D1910" s="1">
        <f>Today()-1</f>
        <v>0</v>
      </c>
      <c r="E1910" t="s">
        <v>25</v>
      </c>
      <c r="F1910" t="s">
        <v>1934</v>
      </c>
      <c r="G1910" t="s">
        <v>14209</v>
      </c>
      <c r="H1910" s="2" t="s">
        <v>26484</v>
      </c>
      <c r="I1910" t="s">
        <v>36852</v>
      </c>
      <c r="J1910" t="s">
        <v>36858</v>
      </c>
      <c r="K1910" t="s">
        <v>36868</v>
      </c>
      <c r="L1910" t="s">
        <v>38761</v>
      </c>
      <c r="M1910" t="s">
        <v>48932</v>
      </c>
    </row>
    <row r="1911" spans="1:13">
      <c r="A1911" t="s">
        <v>23</v>
      </c>
      <c r="B1911" t="s">
        <v>24</v>
      </c>
      <c r="D1911" s="1">
        <f>Today()-1</f>
        <v>0</v>
      </c>
      <c r="E1911" t="s">
        <v>25</v>
      </c>
      <c r="F1911" t="s">
        <v>1935</v>
      </c>
      <c r="G1911" t="s">
        <v>14210</v>
      </c>
      <c r="H1911" s="2" t="s">
        <v>26485</v>
      </c>
      <c r="I1911" t="s">
        <v>36854</v>
      </c>
      <c r="J1911" t="s">
        <v>36861</v>
      </c>
      <c r="K1911" t="s">
        <v>36868</v>
      </c>
      <c r="L1911" t="s">
        <v>38762</v>
      </c>
      <c r="M1911" t="s">
        <v>48934</v>
      </c>
    </row>
    <row r="1912" spans="1:13">
      <c r="A1912" t="s">
        <v>23</v>
      </c>
      <c r="B1912" t="s">
        <v>24</v>
      </c>
      <c r="D1912" s="1">
        <f>Today()-1</f>
        <v>0</v>
      </c>
      <c r="E1912" t="s">
        <v>25</v>
      </c>
      <c r="F1912" t="s">
        <v>1936</v>
      </c>
      <c r="G1912" t="s">
        <v>14211</v>
      </c>
      <c r="H1912" s="2" t="s">
        <v>26486</v>
      </c>
      <c r="I1912" t="s">
        <v>36850</v>
      </c>
      <c r="J1912" t="s">
        <v>36856</v>
      </c>
      <c r="K1912" t="s">
        <v>36868</v>
      </c>
      <c r="L1912" t="s">
        <v>38763</v>
      </c>
      <c r="M1912" t="s">
        <v>48933</v>
      </c>
    </row>
    <row r="1913" spans="1:13">
      <c r="A1913" t="s">
        <v>23</v>
      </c>
      <c r="B1913" t="s">
        <v>24</v>
      </c>
      <c r="D1913" s="1">
        <f>Today()-1</f>
        <v>0</v>
      </c>
      <c r="E1913" t="s">
        <v>25</v>
      </c>
      <c r="F1913" t="s">
        <v>1937</v>
      </c>
      <c r="G1913" t="s">
        <v>14212</v>
      </c>
      <c r="H1913" s="2" t="s">
        <v>26487</v>
      </c>
      <c r="I1913" t="s">
        <v>36852</v>
      </c>
      <c r="J1913" t="s">
        <v>36858</v>
      </c>
      <c r="K1913" t="s">
        <v>36868</v>
      </c>
      <c r="L1913" t="s">
        <v>38764</v>
      </c>
      <c r="M1913" t="s">
        <v>48932</v>
      </c>
    </row>
    <row r="1914" spans="1:13">
      <c r="A1914" t="s">
        <v>23</v>
      </c>
      <c r="B1914" t="s">
        <v>24</v>
      </c>
      <c r="D1914" s="1">
        <f>Today()-1</f>
        <v>0</v>
      </c>
      <c r="E1914" t="s">
        <v>25</v>
      </c>
      <c r="F1914" t="s">
        <v>1938</v>
      </c>
      <c r="G1914" t="s">
        <v>14213</v>
      </c>
      <c r="H1914" s="2" t="s">
        <v>26488</v>
      </c>
      <c r="I1914" t="s">
        <v>36852</v>
      </c>
      <c r="J1914" t="s">
        <v>36861</v>
      </c>
      <c r="K1914" t="s">
        <v>36868</v>
      </c>
      <c r="L1914" t="s">
        <v>38765</v>
      </c>
      <c r="M1914" t="s">
        <v>48932</v>
      </c>
    </row>
    <row r="1915" spans="1:13">
      <c r="A1915" t="s">
        <v>23</v>
      </c>
      <c r="B1915" t="s">
        <v>24</v>
      </c>
      <c r="D1915" s="1">
        <f>Today()-1</f>
        <v>0</v>
      </c>
      <c r="E1915" t="s">
        <v>25</v>
      </c>
      <c r="F1915" t="s">
        <v>1939</v>
      </c>
      <c r="G1915" t="s">
        <v>14214</v>
      </c>
      <c r="H1915" s="2" t="s">
        <v>26489</v>
      </c>
      <c r="I1915" t="s">
        <v>36850</v>
      </c>
      <c r="J1915" t="s">
        <v>36860</v>
      </c>
      <c r="K1915" t="s">
        <v>36868</v>
      </c>
      <c r="L1915" t="s">
        <v>38766</v>
      </c>
      <c r="M1915" t="s">
        <v>48933</v>
      </c>
    </row>
    <row r="1916" spans="1:13">
      <c r="A1916" t="s">
        <v>23</v>
      </c>
      <c r="B1916" t="s">
        <v>24</v>
      </c>
      <c r="D1916" s="1">
        <f>Today()-1</f>
        <v>0</v>
      </c>
      <c r="E1916" t="s">
        <v>25</v>
      </c>
      <c r="F1916" t="s">
        <v>1940</v>
      </c>
      <c r="G1916" t="s">
        <v>14215</v>
      </c>
      <c r="H1916" s="2" t="s">
        <v>26490</v>
      </c>
      <c r="I1916" t="s">
        <v>36854</v>
      </c>
      <c r="J1916" t="s">
        <v>36861</v>
      </c>
      <c r="K1916" t="s">
        <v>36868</v>
      </c>
      <c r="L1916" t="s">
        <v>38767</v>
      </c>
      <c r="M1916" t="s">
        <v>48934</v>
      </c>
    </row>
    <row r="1917" spans="1:13">
      <c r="A1917" t="s">
        <v>23</v>
      </c>
      <c r="B1917" t="s">
        <v>24</v>
      </c>
      <c r="D1917" s="1">
        <f>Today()-1</f>
        <v>0</v>
      </c>
      <c r="E1917" t="s">
        <v>25</v>
      </c>
      <c r="F1917" t="s">
        <v>1941</v>
      </c>
      <c r="G1917" t="s">
        <v>14216</v>
      </c>
      <c r="H1917" s="2" t="s">
        <v>26491</v>
      </c>
      <c r="I1917" t="s">
        <v>36852</v>
      </c>
      <c r="J1917" t="s">
        <v>36858</v>
      </c>
      <c r="K1917" t="s">
        <v>36868</v>
      </c>
      <c r="L1917" t="s">
        <v>38768</v>
      </c>
      <c r="M1917" t="s">
        <v>48932</v>
      </c>
    </row>
    <row r="1918" spans="1:13">
      <c r="A1918" t="s">
        <v>23</v>
      </c>
      <c r="B1918" t="s">
        <v>24</v>
      </c>
      <c r="D1918" s="1">
        <f>Today()-1</f>
        <v>0</v>
      </c>
      <c r="E1918" t="s">
        <v>25</v>
      </c>
      <c r="F1918" t="s">
        <v>1942</v>
      </c>
      <c r="G1918" t="s">
        <v>14217</v>
      </c>
      <c r="H1918" s="2" t="s">
        <v>26492</v>
      </c>
      <c r="I1918" t="s">
        <v>36851</v>
      </c>
      <c r="J1918" t="s">
        <v>36864</v>
      </c>
      <c r="K1918" t="s">
        <v>36868</v>
      </c>
      <c r="L1918" t="s">
        <v>38769</v>
      </c>
      <c r="M1918" t="s">
        <v>48932</v>
      </c>
    </row>
    <row r="1919" spans="1:13">
      <c r="A1919" t="s">
        <v>23</v>
      </c>
      <c r="B1919" t="s">
        <v>24</v>
      </c>
      <c r="D1919" s="1">
        <f>Today()-1</f>
        <v>0</v>
      </c>
      <c r="E1919" t="s">
        <v>25</v>
      </c>
      <c r="F1919" t="s">
        <v>1943</v>
      </c>
      <c r="G1919" t="s">
        <v>14218</v>
      </c>
      <c r="H1919" s="2" t="s">
        <v>26493</v>
      </c>
      <c r="I1919" t="s">
        <v>36852</v>
      </c>
      <c r="J1919" t="s">
        <v>36861</v>
      </c>
      <c r="K1919" t="s">
        <v>36868</v>
      </c>
      <c r="L1919" t="s">
        <v>38770</v>
      </c>
      <c r="M1919" t="s">
        <v>48932</v>
      </c>
    </row>
    <row r="1920" spans="1:13">
      <c r="A1920" t="s">
        <v>23</v>
      </c>
      <c r="B1920" t="s">
        <v>24</v>
      </c>
      <c r="D1920" s="1">
        <f>Today()-1</f>
        <v>0</v>
      </c>
      <c r="E1920" t="s">
        <v>25</v>
      </c>
      <c r="F1920" t="s">
        <v>1944</v>
      </c>
      <c r="G1920" t="s">
        <v>14219</v>
      </c>
      <c r="H1920" s="2" t="s">
        <v>26494</v>
      </c>
      <c r="I1920" t="s">
        <v>36850</v>
      </c>
      <c r="J1920" t="s">
        <v>36863</v>
      </c>
      <c r="K1920" t="s">
        <v>36868</v>
      </c>
      <c r="L1920" t="s">
        <v>38771</v>
      </c>
      <c r="M1920" t="s">
        <v>48932</v>
      </c>
    </row>
    <row r="1921" spans="1:13">
      <c r="A1921" t="s">
        <v>23</v>
      </c>
      <c r="B1921" t="s">
        <v>24</v>
      </c>
      <c r="D1921" s="1">
        <f>Today()-1</f>
        <v>0</v>
      </c>
      <c r="E1921" t="s">
        <v>25</v>
      </c>
      <c r="F1921" t="s">
        <v>1945</v>
      </c>
      <c r="G1921" t="s">
        <v>14220</v>
      </c>
      <c r="H1921" s="2" t="s">
        <v>26495</v>
      </c>
      <c r="I1921" t="s">
        <v>36853</v>
      </c>
      <c r="J1921" t="s">
        <v>36862</v>
      </c>
      <c r="K1921" t="s">
        <v>36868</v>
      </c>
      <c r="L1921" t="s">
        <v>38772</v>
      </c>
      <c r="M1921" t="s">
        <v>48933</v>
      </c>
    </row>
    <row r="1922" spans="1:13">
      <c r="A1922" t="s">
        <v>23</v>
      </c>
      <c r="B1922" t="s">
        <v>24</v>
      </c>
      <c r="D1922" s="1">
        <f>Today()-1</f>
        <v>0</v>
      </c>
      <c r="E1922" t="s">
        <v>25</v>
      </c>
      <c r="F1922" t="s">
        <v>1946</v>
      </c>
      <c r="G1922" t="s">
        <v>14221</v>
      </c>
      <c r="H1922" s="2" t="s">
        <v>26496</v>
      </c>
      <c r="I1922" t="s">
        <v>36851</v>
      </c>
      <c r="J1922" t="s">
        <v>36865</v>
      </c>
      <c r="K1922" t="s">
        <v>36868</v>
      </c>
      <c r="L1922" t="s">
        <v>38773</v>
      </c>
      <c r="M1922" t="s">
        <v>48932</v>
      </c>
    </row>
    <row r="1923" spans="1:13">
      <c r="A1923" t="s">
        <v>23</v>
      </c>
      <c r="B1923" t="s">
        <v>24</v>
      </c>
      <c r="D1923" s="1">
        <f>Today()-1</f>
        <v>0</v>
      </c>
      <c r="E1923" t="s">
        <v>25</v>
      </c>
      <c r="F1923" t="s">
        <v>1947</v>
      </c>
      <c r="G1923" t="s">
        <v>14222</v>
      </c>
      <c r="H1923" s="2" t="s">
        <v>26497</v>
      </c>
      <c r="I1923" t="s">
        <v>36852</v>
      </c>
      <c r="J1923" t="s">
        <v>36865</v>
      </c>
      <c r="K1923" t="s">
        <v>36868</v>
      </c>
      <c r="L1923" t="s">
        <v>38774</v>
      </c>
      <c r="M1923" t="s">
        <v>48932</v>
      </c>
    </row>
    <row r="1924" spans="1:13">
      <c r="A1924" t="s">
        <v>23</v>
      </c>
      <c r="B1924" t="s">
        <v>24</v>
      </c>
      <c r="D1924" s="1">
        <f>Today()-1</f>
        <v>0</v>
      </c>
      <c r="E1924" t="s">
        <v>25</v>
      </c>
      <c r="F1924" t="s">
        <v>1948</v>
      </c>
      <c r="G1924" t="s">
        <v>14223</v>
      </c>
      <c r="H1924" s="2" t="s">
        <v>26498</v>
      </c>
      <c r="I1924" t="s">
        <v>36852</v>
      </c>
      <c r="J1924" t="s">
        <v>36861</v>
      </c>
      <c r="K1924" t="s">
        <v>36868</v>
      </c>
      <c r="L1924" t="s">
        <v>38775</v>
      </c>
      <c r="M1924" t="s">
        <v>48932</v>
      </c>
    </row>
    <row r="1925" spans="1:13">
      <c r="A1925" t="s">
        <v>23</v>
      </c>
      <c r="B1925" t="s">
        <v>24</v>
      </c>
      <c r="D1925" s="1">
        <f>Today()-1</f>
        <v>0</v>
      </c>
      <c r="E1925" t="s">
        <v>25</v>
      </c>
      <c r="F1925" t="s">
        <v>1949</v>
      </c>
      <c r="G1925" t="s">
        <v>14224</v>
      </c>
      <c r="H1925" s="2" t="s">
        <v>26499</v>
      </c>
      <c r="I1925" t="s">
        <v>36852</v>
      </c>
      <c r="J1925" t="s">
        <v>36865</v>
      </c>
      <c r="K1925" t="s">
        <v>36868</v>
      </c>
      <c r="L1925" t="s">
        <v>38776</v>
      </c>
      <c r="M1925" t="s">
        <v>48932</v>
      </c>
    </row>
    <row r="1926" spans="1:13">
      <c r="A1926" t="s">
        <v>23</v>
      </c>
      <c r="B1926" t="s">
        <v>24</v>
      </c>
      <c r="D1926" s="1">
        <f>Today()-1</f>
        <v>0</v>
      </c>
      <c r="E1926" t="s">
        <v>25</v>
      </c>
      <c r="F1926" t="s">
        <v>1950</v>
      </c>
      <c r="G1926" t="s">
        <v>14225</v>
      </c>
      <c r="H1926" s="2" t="s">
        <v>26500</v>
      </c>
      <c r="I1926" t="s">
        <v>36850</v>
      </c>
      <c r="J1926" t="s">
        <v>36856</v>
      </c>
      <c r="K1926" t="s">
        <v>36868</v>
      </c>
      <c r="L1926" t="s">
        <v>38777</v>
      </c>
      <c r="M1926" t="s">
        <v>48933</v>
      </c>
    </row>
    <row r="1927" spans="1:13">
      <c r="A1927" t="s">
        <v>23</v>
      </c>
      <c r="B1927" t="s">
        <v>24</v>
      </c>
      <c r="D1927" s="1">
        <f>Today()-1</f>
        <v>0</v>
      </c>
      <c r="E1927" t="s">
        <v>25</v>
      </c>
      <c r="F1927" t="s">
        <v>1951</v>
      </c>
      <c r="G1927" t="s">
        <v>14226</v>
      </c>
      <c r="H1927" s="2" t="s">
        <v>26501</v>
      </c>
      <c r="I1927" t="s">
        <v>36854</v>
      </c>
      <c r="J1927" t="s">
        <v>36862</v>
      </c>
      <c r="K1927" t="s">
        <v>36868</v>
      </c>
      <c r="L1927" t="s">
        <v>38778</v>
      </c>
      <c r="M1927" t="s">
        <v>48934</v>
      </c>
    </row>
    <row r="1928" spans="1:13">
      <c r="A1928" t="s">
        <v>23</v>
      </c>
      <c r="B1928" t="s">
        <v>24</v>
      </c>
      <c r="D1928" s="1">
        <f>Today()-1</f>
        <v>0</v>
      </c>
      <c r="E1928" t="s">
        <v>25</v>
      </c>
      <c r="F1928" t="s">
        <v>1952</v>
      </c>
      <c r="G1928" t="s">
        <v>14227</v>
      </c>
      <c r="H1928" s="2" t="s">
        <v>26502</v>
      </c>
      <c r="I1928" t="s">
        <v>36850</v>
      </c>
      <c r="J1928" t="s">
        <v>36863</v>
      </c>
      <c r="K1928" t="s">
        <v>36868</v>
      </c>
      <c r="L1928" t="s">
        <v>38779</v>
      </c>
      <c r="M1928" t="s">
        <v>48933</v>
      </c>
    </row>
    <row r="1929" spans="1:13">
      <c r="A1929" t="s">
        <v>23</v>
      </c>
      <c r="B1929" t="s">
        <v>24</v>
      </c>
      <c r="D1929" s="1">
        <f>Today()-1</f>
        <v>0</v>
      </c>
      <c r="E1929" t="s">
        <v>25</v>
      </c>
      <c r="F1929" t="s">
        <v>1953</v>
      </c>
      <c r="G1929" t="s">
        <v>14228</v>
      </c>
      <c r="H1929" s="2" t="s">
        <v>26503</v>
      </c>
      <c r="I1929" t="s">
        <v>36850</v>
      </c>
      <c r="J1929" t="s">
        <v>36863</v>
      </c>
      <c r="K1929" t="s">
        <v>36868</v>
      </c>
      <c r="L1929" t="s">
        <v>38780</v>
      </c>
      <c r="M1929" t="s">
        <v>48933</v>
      </c>
    </row>
    <row r="1930" spans="1:13">
      <c r="A1930" t="s">
        <v>23</v>
      </c>
      <c r="B1930" t="s">
        <v>24</v>
      </c>
      <c r="D1930" s="1">
        <f>Today()-1</f>
        <v>0</v>
      </c>
      <c r="E1930" t="s">
        <v>25</v>
      </c>
      <c r="F1930" t="s">
        <v>1954</v>
      </c>
      <c r="G1930" t="s">
        <v>14229</v>
      </c>
      <c r="H1930" s="2" t="s">
        <v>26504</v>
      </c>
      <c r="I1930" t="s">
        <v>36850</v>
      </c>
      <c r="J1930" t="s">
        <v>36859</v>
      </c>
      <c r="K1930" t="s">
        <v>36868</v>
      </c>
      <c r="L1930" t="s">
        <v>38781</v>
      </c>
      <c r="M1930" t="s">
        <v>48932</v>
      </c>
    </row>
    <row r="1931" spans="1:13">
      <c r="A1931" t="s">
        <v>23</v>
      </c>
      <c r="B1931" t="s">
        <v>24</v>
      </c>
      <c r="D1931" s="1">
        <f>Today()-1</f>
        <v>0</v>
      </c>
      <c r="E1931" t="s">
        <v>25</v>
      </c>
      <c r="F1931" t="s">
        <v>1955</v>
      </c>
      <c r="G1931" t="s">
        <v>14230</v>
      </c>
      <c r="H1931" s="2" t="s">
        <v>26505</v>
      </c>
      <c r="I1931" t="s">
        <v>36850</v>
      </c>
      <c r="J1931" t="s">
        <v>36859</v>
      </c>
      <c r="K1931" t="s">
        <v>36868</v>
      </c>
      <c r="L1931" t="s">
        <v>38782</v>
      </c>
      <c r="M1931" t="s">
        <v>48932</v>
      </c>
    </row>
    <row r="1932" spans="1:13">
      <c r="A1932" t="s">
        <v>23</v>
      </c>
      <c r="B1932" t="s">
        <v>24</v>
      </c>
      <c r="D1932" s="1">
        <f>Today()-1</f>
        <v>0</v>
      </c>
      <c r="E1932" t="s">
        <v>25</v>
      </c>
      <c r="F1932" t="s">
        <v>1956</v>
      </c>
      <c r="G1932" t="s">
        <v>14231</v>
      </c>
      <c r="H1932" s="2" t="s">
        <v>26506</v>
      </c>
      <c r="I1932" t="s">
        <v>36851</v>
      </c>
      <c r="J1932" t="s">
        <v>36864</v>
      </c>
      <c r="K1932" t="s">
        <v>36868</v>
      </c>
      <c r="L1932" t="s">
        <v>38783</v>
      </c>
      <c r="M1932" t="s">
        <v>48932</v>
      </c>
    </row>
    <row r="1933" spans="1:13">
      <c r="A1933" t="s">
        <v>23</v>
      </c>
      <c r="B1933" t="s">
        <v>24</v>
      </c>
      <c r="D1933" s="1">
        <f>Today()-1</f>
        <v>0</v>
      </c>
      <c r="E1933" t="s">
        <v>25</v>
      </c>
      <c r="F1933" t="s">
        <v>1957</v>
      </c>
      <c r="G1933" t="s">
        <v>14232</v>
      </c>
      <c r="H1933" s="2" t="s">
        <v>26507</v>
      </c>
      <c r="I1933" t="s">
        <v>36850</v>
      </c>
      <c r="J1933" t="s">
        <v>36855</v>
      </c>
      <c r="K1933" t="s">
        <v>36868</v>
      </c>
      <c r="L1933" t="s">
        <v>38784</v>
      </c>
      <c r="M1933" t="s">
        <v>48932</v>
      </c>
    </row>
    <row r="1934" spans="1:13">
      <c r="A1934" t="s">
        <v>23</v>
      </c>
      <c r="B1934" t="s">
        <v>24</v>
      </c>
      <c r="D1934" s="1">
        <f>Today()-1</f>
        <v>0</v>
      </c>
      <c r="E1934" t="s">
        <v>25</v>
      </c>
      <c r="F1934" t="s">
        <v>1958</v>
      </c>
      <c r="G1934" t="s">
        <v>14233</v>
      </c>
      <c r="H1934" s="2" t="s">
        <v>26508</v>
      </c>
      <c r="I1934" t="s">
        <v>36854</v>
      </c>
      <c r="J1934" t="s">
        <v>36861</v>
      </c>
      <c r="K1934" t="s">
        <v>36868</v>
      </c>
      <c r="L1934" t="s">
        <v>38785</v>
      </c>
      <c r="M1934" t="s">
        <v>48934</v>
      </c>
    </row>
    <row r="1935" spans="1:13">
      <c r="A1935" t="s">
        <v>23</v>
      </c>
      <c r="B1935" t="s">
        <v>24</v>
      </c>
      <c r="D1935" s="1">
        <f>Today()-1</f>
        <v>0</v>
      </c>
      <c r="E1935" t="s">
        <v>25</v>
      </c>
      <c r="F1935" t="s">
        <v>1959</v>
      </c>
      <c r="G1935" t="s">
        <v>14234</v>
      </c>
      <c r="H1935" s="2" t="s">
        <v>26509</v>
      </c>
      <c r="I1935" t="s">
        <v>36850</v>
      </c>
      <c r="J1935" t="s">
        <v>36859</v>
      </c>
      <c r="K1935" t="s">
        <v>36868</v>
      </c>
      <c r="L1935" t="s">
        <v>38786</v>
      </c>
      <c r="M1935" t="s">
        <v>48933</v>
      </c>
    </row>
    <row r="1936" spans="1:13">
      <c r="A1936" t="s">
        <v>23</v>
      </c>
      <c r="B1936" t="s">
        <v>24</v>
      </c>
      <c r="D1936" s="1">
        <f>Today()-1</f>
        <v>0</v>
      </c>
      <c r="E1936" t="s">
        <v>25</v>
      </c>
      <c r="F1936" t="s">
        <v>1960</v>
      </c>
      <c r="G1936" t="s">
        <v>14235</v>
      </c>
      <c r="H1936" s="2" t="s">
        <v>26510</v>
      </c>
      <c r="I1936" t="s">
        <v>36850</v>
      </c>
      <c r="J1936" t="s">
        <v>36855</v>
      </c>
      <c r="K1936" t="s">
        <v>36868</v>
      </c>
      <c r="L1936" t="s">
        <v>38787</v>
      </c>
      <c r="M1936" t="s">
        <v>48932</v>
      </c>
    </row>
    <row r="1937" spans="1:13">
      <c r="A1937" t="s">
        <v>23</v>
      </c>
      <c r="B1937" t="s">
        <v>24</v>
      </c>
      <c r="D1937" s="1">
        <f>Today()-1</f>
        <v>0</v>
      </c>
      <c r="E1937" t="s">
        <v>25</v>
      </c>
      <c r="F1937" t="s">
        <v>1961</v>
      </c>
      <c r="G1937" t="s">
        <v>14236</v>
      </c>
      <c r="H1937" s="2" t="s">
        <v>26511</v>
      </c>
      <c r="I1937" t="s">
        <v>36850</v>
      </c>
      <c r="J1937" t="s">
        <v>36863</v>
      </c>
      <c r="K1937" t="s">
        <v>36868</v>
      </c>
      <c r="L1937" t="s">
        <v>38788</v>
      </c>
      <c r="M1937" t="s">
        <v>48933</v>
      </c>
    </row>
    <row r="1938" spans="1:13">
      <c r="A1938" t="s">
        <v>23</v>
      </c>
      <c r="B1938" t="s">
        <v>24</v>
      </c>
      <c r="D1938" s="1">
        <f>Today()-1</f>
        <v>0</v>
      </c>
      <c r="E1938" t="s">
        <v>25</v>
      </c>
      <c r="F1938" t="s">
        <v>1962</v>
      </c>
      <c r="G1938" t="s">
        <v>14237</v>
      </c>
      <c r="H1938" s="2" t="s">
        <v>26512</v>
      </c>
      <c r="I1938" t="s">
        <v>36850</v>
      </c>
      <c r="J1938" t="s">
        <v>36863</v>
      </c>
      <c r="K1938" t="s">
        <v>36868</v>
      </c>
      <c r="L1938" t="s">
        <v>38789</v>
      </c>
      <c r="M1938" t="s">
        <v>48932</v>
      </c>
    </row>
    <row r="1939" spans="1:13">
      <c r="A1939" t="s">
        <v>23</v>
      </c>
      <c r="B1939" t="s">
        <v>24</v>
      </c>
      <c r="D1939" s="1">
        <f>Today()-1</f>
        <v>0</v>
      </c>
      <c r="E1939" t="s">
        <v>25</v>
      </c>
      <c r="F1939" t="s">
        <v>1963</v>
      </c>
      <c r="G1939" t="s">
        <v>14238</v>
      </c>
      <c r="H1939" s="2" t="s">
        <v>26513</v>
      </c>
      <c r="I1939" t="s">
        <v>36850</v>
      </c>
      <c r="J1939" t="s">
        <v>36863</v>
      </c>
      <c r="K1939" t="s">
        <v>36868</v>
      </c>
      <c r="L1939" t="s">
        <v>38790</v>
      </c>
      <c r="M1939" t="s">
        <v>48933</v>
      </c>
    </row>
    <row r="1940" spans="1:13">
      <c r="A1940" t="s">
        <v>23</v>
      </c>
      <c r="B1940" t="s">
        <v>24</v>
      </c>
      <c r="D1940" s="1">
        <f>Today()-1</f>
        <v>0</v>
      </c>
      <c r="E1940" t="s">
        <v>25</v>
      </c>
      <c r="F1940" t="s">
        <v>1964</v>
      </c>
      <c r="G1940" t="s">
        <v>14239</v>
      </c>
      <c r="H1940" s="2" t="s">
        <v>26514</v>
      </c>
      <c r="I1940" t="s">
        <v>36850</v>
      </c>
      <c r="J1940" t="s">
        <v>36863</v>
      </c>
      <c r="K1940" t="s">
        <v>36868</v>
      </c>
      <c r="L1940" t="s">
        <v>38791</v>
      </c>
      <c r="M1940" t="s">
        <v>48932</v>
      </c>
    </row>
    <row r="1941" spans="1:13">
      <c r="A1941" t="s">
        <v>23</v>
      </c>
      <c r="B1941" t="s">
        <v>24</v>
      </c>
      <c r="D1941" s="1">
        <f>Today()-1</f>
        <v>0</v>
      </c>
      <c r="E1941" t="s">
        <v>25</v>
      </c>
      <c r="F1941" t="s">
        <v>1965</v>
      </c>
      <c r="G1941" t="s">
        <v>14240</v>
      </c>
      <c r="H1941" s="2" t="s">
        <v>26515</v>
      </c>
      <c r="I1941" t="s">
        <v>36850</v>
      </c>
      <c r="J1941" t="s">
        <v>36856</v>
      </c>
      <c r="K1941" t="s">
        <v>36868</v>
      </c>
      <c r="L1941" t="s">
        <v>38792</v>
      </c>
      <c r="M1941" t="s">
        <v>48933</v>
      </c>
    </row>
    <row r="1942" spans="1:13">
      <c r="A1942" t="s">
        <v>23</v>
      </c>
      <c r="B1942" t="s">
        <v>24</v>
      </c>
      <c r="D1942" s="1">
        <f>Today()-1</f>
        <v>0</v>
      </c>
      <c r="E1942" t="s">
        <v>25</v>
      </c>
      <c r="F1942" t="s">
        <v>1966</v>
      </c>
      <c r="G1942" t="s">
        <v>14241</v>
      </c>
      <c r="H1942" s="2" t="s">
        <v>26516</v>
      </c>
      <c r="I1942" t="s">
        <v>36850</v>
      </c>
      <c r="J1942" t="s">
        <v>36867</v>
      </c>
      <c r="K1942" t="s">
        <v>36868</v>
      </c>
      <c r="L1942" t="s">
        <v>38793</v>
      </c>
      <c r="M1942" t="s">
        <v>48933</v>
      </c>
    </row>
    <row r="1943" spans="1:13">
      <c r="A1943" t="s">
        <v>23</v>
      </c>
      <c r="B1943" t="s">
        <v>24</v>
      </c>
      <c r="D1943" s="1">
        <f>Today()-1</f>
        <v>0</v>
      </c>
      <c r="E1943" t="s">
        <v>25</v>
      </c>
      <c r="F1943" t="s">
        <v>1967</v>
      </c>
      <c r="G1943" t="s">
        <v>14242</v>
      </c>
      <c r="H1943" s="2" t="s">
        <v>26517</v>
      </c>
      <c r="I1943" t="s">
        <v>36850</v>
      </c>
      <c r="J1943" t="s">
        <v>36858</v>
      </c>
      <c r="K1943" t="s">
        <v>36868</v>
      </c>
      <c r="L1943" t="s">
        <v>38794</v>
      </c>
      <c r="M1943" t="s">
        <v>48933</v>
      </c>
    </row>
    <row r="1944" spans="1:13">
      <c r="A1944" t="s">
        <v>23</v>
      </c>
      <c r="B1944" t="s">
        <v>24</v>
      </c>
      <c r="D1944" s="1">
        <f>Today()-1</f>
        <v>0</v>
      </c>
      <c r="E1944" t="s">
        <v>25</v>
      </c>
      <c r="F1944" t="s">
        <v>1968</v>
      </c>
      <c r="G1944" t="s">
        <v>14243</v>
      </c>
      <c r="H1944" s="2" t="s">
        <v>26518</v>
      </c>
      <c r="I1944" t="s">
        <v>36853</v>
      </c>
      <c r="J1944" t="s">
        <v>36864</v>
      </c>
      <c r="K1944" t="s">
        <v>36868</v>
      </c>
      <c r="L1944" t="s">
        <v>38795</v>
      </c>
      <c r="M1944" t="s">
        <v>48933</v>
      </c>
    </row>
    <row r="1945" spans="1:13">
      <c r="A1945" t="s">
        <v>23</v>
      </c>
      <c r="B1945" t="s">
        <v>24</v>
      </c>
      <c r="D1945" s="1">
        <f>Today()-1</f>
        <v>0</v>
      </c>
      <c r="E1945" t="s">
        <v>25</v>
      </c>
      <c r="F1945" t="s">
        <v>1969</v>
      </c>
      <c r="G1945" t="s">
        <v>14244</v>
      </c>
      <c r="H1945" s="2" t="s">
        <v>26519</v>
      </c>
      <c r="I1945" t="s">
        <v>36850</v>
      </c>
      <c r="J1945" t="s">
        <v>36864</v>
      </c>
      <c r="K1945" t="s">
        <v>36868</v>
      </c>
      <c r="L1945" t="s">
        <v>38796</v>
      </c>
      <c r="M1945" t="s">
        <v>48933</v>
      </c>
    </row>
    <row r="1946" spans="1:13">
      <c r="A1946" t="s">
        <v>23</v>
      </c>
      <c r="B1946" t="s">
        <v>24</v>
      </c>
      <c r="D1946" s="1">
        <f>Today()-1</f>
        <v>0</v>
      </c>
      <c r="E1946" t="s">
        <v>25</v>
      </c>
      <c r="F1946" t="s">
        <v>1970</v>
      </c>
      <c r="G1946" t="s">
        <v>14245</v>
      </c>
      <c r="H1946" s="2" t="s">
        <v>26520</v>
      </c>
      <c r="I1946" t="s">
        <v>36854</v>
      </c>
      <c r="J1946" t="s">
        <v>36861</v>
      </c>
      <c r="K1946" t="s">
        <v>36868</v>
      </c>
      <c r="L1946" t="s">
        <v>38797</v>
      </c>
      <c r="M1946" t="s">
        <v>48934</v>
      </c>
    </row>
    <row r="1947" spans="1:13">
      <c r="A1947" t="s">
        <v>23</v>
      </c>
      <c r="B1947" t="s">
        <v>24</v>
      </c>
      <c r="D1947" s="1">
        <f>Today()-1</f>
        <v>0</v>
      </c>
      <c r="E1947" t="s">
        <v>25</v>
      </c>
      <c r="F1947" t="s">
        <v>1971</v>
      </c>
      <c r="G1947" t="s">
        <v>14246</v>
      </c>
      <c r="H1947" s="2" t="s">
        <v>26521</v>
      </c>
      <c r="I1947" t="s">
        <v>36850</v>
      </c>
      <c r="J1947" t="s">
        <v>36863</v>
      </c>
      <c r="K1947" t="s">
        <v>36868</v>
      </c>
      <c r="L1947" t="s">
        <v>38798</v>
      </c>
      <c r="M1947" t="s">
        <v>48933</v>
      </c>
    </row>
    <row r="1948" spans="1:13">
      <c r="A1948" t="s">
        <v>23</v>
      </c>
      <c r="B1948" t="s">
        <v>24</v>
      </c>
      <c r="D1948" s="1">
        <f>Today()-1</f>
        <v>0</v>
      </c>
      <c r="E1948" t="s">
        <v>25</v>
      </c>
      <c r="F1948" t="s">
        <v>1972</v>
      </c>
      <c r="G1948" t="s">
        <v>14247</v>
      </c>
      <c r="H1948" s="2" t="s">
        <v>26522</v>
      </c>
      <c r="I1948" t="s">
        <v>36852</v>
      </c>
      <c r="J1948" t="s">
        <v>36865</v>
      </c>
      <c r="K1948" t="s">
        <v>36868</v>
      </c>
      <c r="L1948" t="s">
        <v>38799</v>
      </c>
      <c r="M1948" t="s">
        <v>48932</v>
      </c>
    </row>
    <row r="1949" spans="1:13">
      <c r="A1949" t="s">
        <v>23</v>
      </c>
      <c r="B1949" t="s">
        <v>24</v>
      </c>
      <c r="D1949" s="1">
        <f>Today()-1</f>
        <v>0</v>
      </c>
      <c r="E1949" t="s">
        <v>25</v>
      </c>
      <c r="F1949" t="s">
        <v>1973</v>
      </c>
      <c r="G1949" t="s">
        <v>14248</v>
      </c>
      <c r="H1949" s="2" t="s">
        <v>26523</v>
      </c>
      <c r="I1949" t="s">
        <v>36850</v>
      </c>
      <c r="J1949" t="s">
        <v>36859</v>
      </c>
      <c r="K1949" t="s">
        <v>36868</v>
      </c>
      <c r="L1949" t="s">
        <v>38800</v>
      </c>
      <c r="M1949" t="s">
        <v>48932</v>
      </c>
    </row>
    <row r="1950" spans="1:13">
      <c r="A1950" t="s">
        <v>23</v>
      </c>
      <c r="B1950" t="s">
        <v>24</v>
      </c>
      <c r="D1950" s="1">
        <f>Today()-1</f>
        <v>0</v>
      </c>
      <c r="E1950" t="s">
        <v>25</v>
      </c>
      <c r="F1950" t="s">
        <v>1974</v>
      </c>
      <c r="G1950" t="s">
        <v>14249</v>
      </c>
      <c r="H1950" s="2" t="s">
        <v>26524</v>
      </c>
      <c r="I1950" t="s">
        <v>36850</v>
      </c>
      <c r="J1950" t="s">
        <v>36859</v>
      </c>
      <c r="K1950" t="s">
        <v>36868</v>
      </c>
      <c r="L1950" t="s">
        <v>38801</v>
      </c>
      <c r="M1950" t="s">
        <v>48932</v>
      </c>
    </row>
    <row r="1951" spans="1:13">
      <c r="A1951" t="s">
        <v>23</v>
      </c>
      <c r="B1951" t="s">
        <v>24</v>
      </c>
      <c r="D1951" s="1">
        <f>Today()-1</f>
        <v>0</v>
      </c>
      <c r="E1951" t="s">
        <v>25</v>
      </c>
      <c r="F1951" t="s">
        <v>1975</v>
      </c>
      <c r="G1951" t="s">
        <v>14250</v>
      </c>
      <c r="H1951" s="2" t="s">
        <v>26525</v>
      </c>
      <c r="I1951" t="s">
        <v>36850</v>
      </c>
      <c r="J1951" t="s">
        <v>36863</v>
      </c>
      <c r="K1951" t="s">
        <v>36868</v>
      </c>
      <c r="L1951" t="s">
        <v>38802</v>
      </c>
      <c r="M1951" t="s">
        <v>48932</v>
      </c>
    </row>
    <row r="1952" spans="1:13">
      <c r="A1952" t="s">
        <v>23</v>
      </c>
      <c r="B1952" t="s">
        <v>24</v>
      </c>
      <c r="D1952" s="1">
        <f>Today()-1</f>
        <v>0</v>
      </c>
      <c r="E1952" t="s">
        <v>25</v>
      </c>
      <c r="F1952" t="s">
        <v>1976</v>
      </c>
      <c r="G1952" t="s">
        <v>14251</v>
      </c>
      <c r="H1952" s="2" t="s">
        <v>26526</v>
      </c>
      <c r="I1952" t="s">
        <v>36850</v>
      </c>
      <c r="J1952" t="s">
        <v>36856</v>
      </c>
      <c r="K1952" t="s">
        <v>36868</v>
      </c>
      <c r="L1952" t="s">
        <v>38803</v>
      </c>
      <c r="M1952" t="s">
        <v>48933</v>
      </c>
    </row>
    <row r="1953" spans="1:13">
      <c r="A1953" t="s">
        <v>23</v>
      </c>
      <c r="B1953" t="s">
        <v>24</v>
      </c>
      <c r="D1953" s="1">
        <f>Today()-1</f>
        <v>0</v>
      </c>
      <c r="E1953" t="s">
        <v>25</v>
      </c>
      <c r="F1953" t="s">
        <v>1977</v>
      </c>
      <c r="G1953" t="s">
        <v>14252</v>
      </c>
      <c r="H1953" s="2" t="s">
        <v>26527</v>
      </c>
      <c r="I1953" t="s">
        <v>36850</v>
      </c>
      <c r="J1953" t="s">
        <v>36856</v>
      </c>
      <c r="K1953" t="s">
        <v>36868</v>
      </c>
      <c r="L1953" t="s">
        <v>38804</v>
      </c>
      <c r="M1953" t="s">
        <v>48932</v>
      </c>
    </row>
    <row r="1954" spans="1:13">
      <c r="A1954" t="s">
        <v>23</v>
      </c>
      <c r="B1954" t="s">
        <v>24</v>
      </c>
      <c r="D1954" s="1">
        <f>Today()-1</f>
        <v>0</v>
      </c>
      <c r="E1954" t="s">
        <v>25</v>
      </c>
      <c r="F1954" t="s">
        <v>1978</v>
      </c>
      <c r="G1954" t="s">
        <v>14253</v>
      </c>
      <c r="H1954" s="2" t="s">
        <v>26528</v>
      </c>
      <c r="I1954" t="s">
        <v>36850</v>
      </c>
      <c r="J1954" t="s">
        <v>36860</v>
      </c>
      <c r="K1954" t="s">
        <v>36868</v>
      </c>
      <c r="L1954" t="s">
        <v>38805</v>
      </c>
      <c r="M1954" t="s">
        <v>48933</v>
      </c>
    </row>
    <row r="1955" spans="1:13">
      <c r="A1955" t="s">
        <v>23</v>
      </c>
      <c r="B1955" t="s">
        <v>24</v>
      </c>
      <c r="D1955" s="1">
        <f>Today()-1</f>
        <v>0</v>
      </c>
      <c r="E1955" t="s">
        <v>25</v>
      </c>
      <c r="F1955" t="s">
        <v>1979</v>
      </c>
      <c r="G1955" t="s">
        <v>14254</v>
      </c>
      <c r="H1955" s="2" t="s">
        <v>26529</v>
      </c>
      <c r="I1955" t="s">
        <v>36850</v>
      </c>
      <c r="J1955" t="s">
        <v>36858</v>
      </c>
      <c r="K1955" t="s">
        <v>36868</v>
      </c>
      <c r="L1955" t="s">
        <v>38806</v>
      </c>
      <c r="M1955" t="s">
        <v>48933</v>
      </c>
    </row>
    <row r="1956" spans="1:13">
      <c r="A1956" t="s">
        <v>23</v>
      </c>
      <c r="B1956" t="s">
        <v>24</v>
      </c>
      <c r="D1956" s="1">
        <f>Today()-1</f>
        <v>0</v>
      </c>
      <c r="E1956" t="s">
        <v>25</v>
      </c>
      <c r="F1956" t="s">
        <v>1980</v>
      </c>
      <c r="G1956" t="s">
        <v>14255</v>
      </c>
      <c r="H1956" s="2" t="s">
        <v>26530</v>
      </c>
      <c r="I1956" t="s">
        <v>36850</v>
      </c>
      <c r="J1956" t="s">
        <v>36864</v>
      </c>
      <c r="K1956" t="s">
        <v>36868</v>
      </c>
      <c r="L1956" t="s">
        <v>38807</v>
      </c>
      <c r="M1956" t="s">
        <v>48932</v>
      </c>
    </row>
    <row r="1957" spans="1:13">
      <c r="A1957" t="s">
        <v>23</v>
      </c>
      <c r="B1957" t="s">
        <v>24</v>
      </c>
      <c r="D1957" s="1">
        <f>Today()-1</f>
        <v>0</v>
      </c>
      <c r="E1957" t="s">
        <v>25</v>
      </c>
      <c r="F1957" t="s">
        <v>1981</v>
      </c>
      <c r="G1957" t="s">
        <v>14256</v>
      </c>
      <c r="H1957" s="2" t="s">
        <v>26531</v>
      </c>
      <c r="I1957" t="s">
        <v>36850</v>
      </c>
      <c r="J1957" t="s">
        <v>36859</v>
      </c>
      <c r="K1957" t="s">
        <v>36868</v>
      </c>
      <c r="L1957" t="s">
        <v>38808</v>
      </c>
      <c r="M1957" t="s">
        <v>48932</v>
      </c>
    </row>
    <row r="1958" spans="1:13">
      <c r="A1958" t="s">
        <v>23</v>
      </c>
      <c r="B1958" t="s">
        <v>24</v>
      </c>
      <c r="D1958" s="1">
        <f>Today()-1</f>
        <v>0</v>
      </c>
      <c r="E1958" t="s">
        <v>25</v>
      </c>
      <c r="F1958" t="s">
        <v>1982</v>
      </c>
      <c r="G1958" t="s">
        <v>14257</v>
      </c>
      <c r="H1958" s="2" t="s">
        <v>26532</v>
      </c>
      <c r="I1958" t="s">
        <v>36850</v>
      </c>
      <c r="J1958" t="s">
        <v>36856</v>
      </c>
      <c r="K1958" t="s">
        <v>36868</v>
      </c>
      <c r="L1958" t="s">
        <v>38809</v>
      </c>
      <c r="M1958" t="s">
        <v>48933</v>
      </c>
    </row>
    <row r="1959" spans="1:13">
      <c r="A1959" t="s">
        <v>23</v>
      </c>
      <c r="B1959" t="s">
        <v>24</v>
      </c>
      <c r="D1959" s="1">
        <f>Today()-1</f>
        <v>0</v>
      </c>
      <c r="E1959" t="s">
        <v>25</v>
      </c>
      <c r="F1959" t="s">
        <v>1983</v>
      </c>
      <c r="G1959" t="s">
        <v>14258</v>
      </c>
      <c r="H1959" s="2" t="s">
        <v>26533</v>
      </c>
      <c r="I1959" t="s">
        <v>36850</v>
      </c>
      <c r="J1959" t="s">
        <v>36859</v>
      </c>
      <c r="K1959" t="s">
        <v>36868</v>
      </c>
      <c r="L1959" t="s">
        <v>38810</v>
      </c>
      <c r="M1959" t="s">
        <v>48933</v>
      </c>
    </row>
    <row r="1960" spans="1:13">
      <c r="A1960" t="s">
        <v>23</v>
      </c>
      <c r="B1960" t="s">
        <v>24</v>
      </c>
      <c r="D1960" s="1">
        <f>Today()-1</f>
        <v>0</v>
      </c>
      <c r="E1960" t="s">
        <v>25</v>
      </c>
      <c r="F1960" t="s">
        <v>1984</v>
      </c>
      <c r="G1960" t="s">
        <v>14259</v>
      </c>
      <c r="H1960" s="2" t="s">
        <v>26534</v>
      </c>
      <c r="I1960" t="s">
        <v>36850</v>
      </c>
      <c r="J1960" t="s">
        <v>36856</v>
      </c>
      <c r="K1960" t="s">
        <v>36868</v>
      </c>
      <c r="L1960" t="s">
        <v>38811</v>
      </c>
      <c r="M1960" t="s">
        <v>48933</v>
      </c>
    </row>
    <row r="1961" spans="1:13">
      <c r="A1961" t="s">
        <v>23</v>
      </c>
      <c r="B1961" t="s">
        <v>24</v>
      </c>
      <c r="D1961" s="1">
        <f>Today()-1</f>
        <v>0</v>
      </c>
      <c r="E1961" t="s">
        <v>25</v>
      </c>
      <c r="F1961" t="s">
        <v>1985</v>
      </c>
      <c r="G1961" t="s">
        <v>14260</v>
      </c>
      <c r="H1961" s="2" t="s">
        <v>26535</v>
      </c>
      <c r="I1961" t="s">
        <v>36850</v>
      </c>
      <c r="J1961" t="s">
        <v>36863</v>
      </c>
      <c r="K1961" t="s">
        <v>36868</v>
      </c>
      <c r="L1961" t="s">
        <v>38812</v>
      </c>
      <c r="M1961" t="s">
        <v>48933</v>
      </c>
    </row>
    <row r="1962" spans="1:13">
      <c r="A1962" t="s">
        <v>23</v>
      </c>
      <c r="B1962" t="s">
        <v>24</v>
      </c>
      <c r="D1962" s="1">
        <f>Today()-1</f>
        <v>0</v>
      </c>
      <c r="E1962" t="s">
        <v>25</v>
      </c>
      <c r="F1962" t="s">
        <v>1986</v>
      </c>
      <c r="G1962" t="s">
        <v>14261</v>
      </c>
      <c r="H1962" s="2" t="s">
        <v>26536</v>
      </c>
      <c r="I1962" t="s">
        <v>36850</v>
      </c>
      <c r="J1962" t="s">
        <v>36856</v>
      </c>
      <c r="K1962" t="s">
        <v>36868</v>
      </c>
      <c r="L1962" t="s">
        <v>38813</v>
      </c>
      <c r="M1962" t="s">
        <v>48933</v>
      </c>
    </row>
    <row r="1963" spans="1:13">
      <c r="A1963" t="s">
        <v>23</v>
      </c>
      <c r="B1963" t="s">
        <v>24</v>
      </c>
      <c r="D1963" s="1">
        <f>Today()-1</f>
        <v>0</v>
      </c>
      <c r="E1963" t="s">
        <v>25</v>
      </c>
      <c r="F1963" t="s">
        <v>1987</v>
      </c>
      <c r="G1963" t="s">
        <v>14262</v>
      </c>
      <c r="H1963" s="2" t="s">
        <v>26537</v>
      </c>
      <c r="I1963" t="s">
        <v>36850</v>
      </c>
      <c r="J1963" t="s">
        <v>36859</v>
      </c>
      <c r="K1963" t="s">
        <v>36868</v>
      </c>
      <c r="L1963" t="s">
        <v>38814</v>
      </c>
      <c r="M1963" t="s">
        <v>48933</v>
      </c>
    </row>
    <row r="1964" spans="1:13">
      <c r="A1964" t="s">
        <v>23</v>
      </c>
      <c r="B1964" t="s">
        <v>24</v>
      </c>
      <c r="D1964" s="1">
        <f>Today()-1</f>
        <v>0</v>
      </c>
      <c r="E1964" t="s">
        <v>25</v>
      </c>
      <c r="F1964" t="s">
        <v>1988</v>
      </c>
      <c r="G1964" t="s">
        <v>14263</v>
      </c>
      <c r="H1964" s="2" t="s">
        <v>26538</v>
      </c>
      <c r="I1964" t="s">
        <v>36851</v>
      </c>
      <c r="J1964" t="s">
        <v>36864</v>
      </c>
      <c r="K1964" t="s">
        <v>36868</v>
      </c>
      <c r="L1964" t="s">
        <v>38815</v>
      </c>
      <c r="M1964" t="s">
        <v>48932</v>
      </c>
    </row>
    <row r="1965" spans="1:13">
      <c r="A1965" t="s">
        <v>23</v>
      </c>
      <c r="B1965" t="s">
        <v>24</v>
      </c>
      <c r="D1965" s="1">
        <f>Today()-1</f>
        <v>0</v>
      </c>
      <c r="E1965" t="s">
        <v>25</v>
      </c>
      <c r="F1965" t="s">
        <v>1989</v>
      </c>
      <c r="G1965" t="s">
        <v>14264</v>
      </c>
      <c r="H1965" s="2" t="s">
        <v>26539</v>
      </c>
      <c r="I1965" t="s">
        <v>36850</v>
      </c>
      <c r="J1965" t="s">
        <v>36863</v>
      </c>
      <c r="K1965" t="s">
        <v>36868</v>
      </c>
      <c r="L1965" t="s">
        <v>38816</v>
      </c>
      <c r="M1965" t="s">
        <v>48933</v>
      </c>
    </row>
    <row r="1966" spans="1:13">
      <c r="A1966" t="s">
        <v>23</v>
      </c>
      <c r="B1966" t="s">
        <v>24</v>
      </c>
      <c r="D1966" s="1">
        <f>Today()-1</f>
        <v>0</v>
      </c>
      <c r="E1966" t="s">
        <v>25</v>
      </c>
      <c r="F1966" t="s">
        <v>1990</v>
      </c>
      <c r="G1966" t="s">
        <v>14265</v>
      </c>
      <c r="H1966" s="2" t="s">
        <v>26540</v>
      </c>
      <c r="I1966" t="s">
        <v>36851</v>
      </c>
      <c r="J1966" t="s">
        <v>36860</v>
      </c>
      <c r="K1966" t="s">
        <v>36868</v>
      </c>
      <c r="L1966" t="s">
        <v>38817</v>
      </c>
      <c r="M1966" t="s">
        <v>48932</v>
      </c>
    </row>
    <row r="1967" spans="1:13">
      <c r="A1967" t="s">
        <v>23</v>
      </c>
      <c r="B1967" t="s">
        <v>24</v>
      </c>
      <c r="D1967" s="1">
        <f>Today()-1</f>
        <v>0</v>
      </c>
      <c r="E1967" t="s">
        <v>25</v>
      </c>
      <c r="F1967" t="s">
        <v>1991</v>
      </c>
      <c r="G1967" t="s">
        <v>14266</v>
      </c>
      <c r="H1967" s="2" t="s">
        <v>26541</v>
      </c>
      <c r="I1967" t="s">
        <v>36850</v>
      </c>
      <c r="J1967" t="s">
        <v>36860</v>
      </c>
      <c r="K1967" t="s">
        <v>36868</v>
      </c>
      <c r="L1967" t="s">
        <v>38818</v>
      </c>
      <c r="M1967" t="s">
        <v>48932</v>
      </c>
    </row>
    <row r="1968" spans="1:13">
      <c r="A1968" t="s">
        <v>23</v>
      </c>
      <c r="B1968" t="s">
        <v>24</v>
      </c>
      <c r="D1968" s="1">
        <f>Today()-1</f>
        <v>0</v>
      </c>
      <c r="E1968" t="s">
        <v>25</v>
      </c>
      <c r="F1968" t="s">
        <v>1992</v>
      </c>
      <c r="G1968" t="s">
        <v>14267</v>
      </c>
      <c r="H1968" s="2" t="s">
        <v>26542</v>
      </c>
      <c r="I1968" t="s">
        <v>36850</v>
      </c>
      <c r="J1968" t="s">
        <v>36861</v>
      </c>
      <c r="K1968" t="s">
        <v>36868</v>
      </c>
      <c r="L1968" t="s">
        <v>38819</v>
      </c>
      <c r="M1968" t="s">
        <v>48933</v>
      </c>
    </row>
    <row r="1969" spans="1:13">
      <c r="A1969" t="s">
        <v>23</v>
      </c>
      <c r="B1969" t="s">
        <v>24</v>
      </c>
      <c r="D1969" s="1">
        <f>Today()-1</f>
        <v>0</v>
      </c>
      <c r="E1969" t="s">
        <v>25</v>
      </c>
      <c r="F1969" t="s">
        <v>1993</v>
      </c>
      <c r="G1969" t="s">
        <v>14268</v>
      </c>
      <c r="H1969" s="2" t="s">
        <v>26543</v>
      </c>
      <c r="I1969" t="s">
        <v>36850</v>
      </c>
      <c r="J1969" t="s">
        <v>36856</v>
      </c>
      <c r="K1969" t="s">
        <v>36868</v>
      </c>
      <c r="L1969" t="s">
        <v>38820</v>
      </c>
      <c r="M1969" t="s">
        <v>48932</v>
      </c>
    </row>
    <row r="1970" spans="1:13">
      <c r="A1970" t="s">
        <v>23</v>
      </c>
      <c r="B1970" t="s">
        <v>24</v>
      </c>
      <c r="D1970" s="1">
        <f>Today()-1</f>
        <v>0</v>
      </c>
      <c r="E1970" t="s">
        <v>25</v>
      </c>
      <c r="F1970" t="s">
        <v>1994</v>
      </c>
      <c r="G1970" t="s">
        <v>14269</v>
      </c>
      <c r="H1970" s="2" t="s">
        <v>26544</v>
      </c>
      <c r="I1970" t="s">
        <v>36850</v>
      </c>
      <c r="J1970" t="s">
        <v>36856</v>
      </c>
      <c r="K1970" t="s">
        <v>36868</v>
      </c>
      <c r="L1970" t="s">
        <v>38821</v>
      </c>
      <c r="M1970" t="s">
        <v>48933</v>
      </c>
    </row>
    <row r="1971" spans="1:13">
      <c r="A1971" t="s">
        <v>23</v>
      </c>
      <c r="B1971" t="s">
        <v>24</v>
      </c>
      <c r="D1971" s="1">
        <f>Today()-1</f>
        <v>0</v>
      </c>
      <c r="E1971" t="s">
        <v>25</v>
      </c>
      <c r="F1971" t="s">
        <v>1995</v>
      </c>
      <c r="G1971" t="s">
        <v>14270</v>
      </c>
      <c r="H1971" s="2" t="s">
        <v>26545</v>
      </c>
      <c r="I1971" t="s">
        <v>36850</v>
      </c>
      <c r="J1971" t="s">
        <v>36856</v>
      </c>
      <c r="K1971" t="s">
        <v>36868</v>
      </c>
      <c r="L1971" t="s">
        <v>38822</v>
      </c>
      <c r="M1971" t="s">
        <v>48932</v>
      </c>
    </row>
    <row r="1972" spans="1:13">
      <c r="A1972" t="s">
        <v>23</v>
      </c>
      <c r="B1972" t="s">
        <v>24</v>
      </c>
      <c r="D1972" s="1">
        <f>Today()-1</f>
        <v>0</v>
      </c>
      <c r="E1972" t="s">
        <v>25</v>
      </c>
      <c r="F1972" t="s">
        <v>1996</v>
      </c>
      <c r="G1972" t="s">
        <v>14271</v>
      </c>
      <c r="H1972" s="2" t="s">
        <v>26546</v>
      </c>
      <c r="I1972" t="s">
        <v>36850</v>
      </c>
      <c r="J1972" t="s">
        <v>36860</v>
      </c>
      <c r="K1972" t="s">
        <v>36868</v>
      </c>
      <c r="L1972" t="s">
        <v>38823</v>
      </c>
      <c r="M1972" t="s">
        <v>48933</v>
      </c>
    </row>
    <row r="1973" spans="1:13">
      <c r="A1973" t="s">
        <v>23</v>
      </c>
      <c r="B1973" t="s">
        <v>24</v>
      </c>
      <c r="D1973" s="1">
        <f>Today()-1</f>
        <v>0</v>
      </c>
      <c r="E1973" t="s">
        <v>25</v>
      </c>
      <c r="F1973" t="s">
        <v>1997</v>
      </c>
      <c r="G1973" t="s">
        <v>14272</v>
      </c>
      <c r="H1973" s="2" t="s">
        <v>26547</v>
      </c>
      <c r="I1973" t="s">
        <v>36854</v>
      </c>
      <c r="J1973" t="s">
        <v>36861</v>
      </c>
      <c r="K1973" t="s">
        <v>36868</v>
      </c>
      <c r="L1973" t="s">
        <v>38824</v>
      </c>
      <c r="M1973" t="s">
        <v>48934</v>
      </c>
    </row>
    <row r="1974" spans="1:13">
      <c r="A1974" t="s">
        <v>23</v>
      </c>
      <c r="B1974" t="s">
        <v>24</v>
      </c>
      <c r="D1974" s="1">
        <f>Today()-1</f>
        <v>0</v>
      </c>
      <c r="E1974" t="s">
        <v>25</v>
      </c>
      <c r="F1974" t="s">
        <v>1998</v>
      </c>
      <c r="G1974" t="s">
        <v>14273</v>
      </c>
      <c r="H1974" s="2" t="s">
        <v>26548</v>
      </c>
      <c r="I1974" t="s">
        <v>36854</v>
      </c>
      <c r="J1974" t="s">
        <v>36862</v>
      </c>
      <c r="K1974" t="s">
        <v>36868</v>
      </c>
      <c r="L1974" t="s">
        <v>38825</v>
      </c>
      <c r="M1974" t="s">
        <v>48934</v>
      </c>
    </row>
    <row r="1975" spans="1:13">
      <c r="A1975" t="s">
        <v>23</v>
      </c>
      <c r="B1975" t="s">
        <v>24</v>
      </c>
      <c r="D1975" s="1">
        <f>Today()-1</f>
        <v>0</v>
      </c>
      <c r="E1975" t="s">
        <v>25</v>
      </c>
      <c r="F1975" t="s">
        <v>1999</v>
      </c>
      <c r="G1975" t="s">
        <v>14274</v>
      </c>
      <c r="H1975" s="2" t="s">
        <v>26549</v>
      </c>
      <c r="I1975" t="s">
        <v>36851</v>
      </c>
      <c r="J1975" t="s">
        <v>36860</v>
      </c>
      <c r="K1975" t="s">
        <v>36868</v>
      </c>
      <c r="L1975" t="s">
        <v>38826</v>
      </c>
      <c r="M1975" t="s">
        <v>48932</v>
      </c>
    </row>
    <row r="1976" spans="1:13">
      <c r="A1976" t="s">
        <v>23</v>
      </c>
      <c r="B1976" t="s">
        <v>24</v>
      </c>
      <c r="D1976" s="1">
        <f>Today()-1</f>
        <v>0</v>
      </c>
      <c r="E1976" t="s">
        <v>25</v>
      </c>
      <c r="F1976" t="s">
        <v>2000</v>
      </c>
      <c r="G1976" t="s">
        <v>14275</v>
      </c>
      <c r="H1976" s="2" t="s">
        <v>26550</v>
      </c>
      <c r="I1976" t="s">
        <v>36850</v>
      </c>
      <c r="J1976" t="s">
        <v>36855</v>
      </c>
      <c r="K1976" t="s">
        <v>36868</v>
      </c>
      <c r="L1976" t="s">
        <v>38827</v>
      </c>
      <c r="M1976" t="s">
        <v>48932</v>
      </c>
    </row>
    <row r="1977" spans="1:13">
      <c r="A1977" t="s">
        <v>23</v>
      </c>
      <c r="B1977" t="s">
        <v>24</v>
      </c>
      <c r="D1977" s="1">
        <f>Today()-1</f>
        <v>0</v>
      </c>
      <c r="E1977" t="s">
        <v>25</v>
      </c>
      <c r="F1977" t="s">
        <v>2001</v>
      </c>
      <c r="G1977" t="s">
        <v>14276</v>
      </c>
      <c r="H1977" s="2" t="s">
        <v>26551</v>
      </c>
      <c r="I1977" t="s">
        <v>36850</v>
      </c>
      <c r="J1977" t="s">
        <v>36859</v>
      </c>
      <c r="K1977" t="s">
        <v>36868</v>
      </c>
      <c r="L1977" t="s">
        <v>38828</v>
      </c>
      <c r="M1977" t="s">
        <v>48933</v>
      </c>
    </row>
    <row r="1978" spans="1:13">
      <c r="A1978" t="s">
        <v>23</v>
      </c>
      <c r="B1978" t="s">
        <v>24</v>
      </c>
      <c r="D1978" s="1">
        <f>Today()-1</f>
        <v>0</v>
      </c>
      <c r="E1978" t="s">
        <v>25</v>
      </c>
      <c r="F1978" t="s">
        <v>2002</v>
      </c>
      <c r="G1978" t="s">
        <v>14277</v>
      </c>
      <c r="H1978" s="2" t="s">
        <v>26552</v>
      </c>
      <c r="I1978" t="s">
        <v>36850</v>
      </c>
      <c r="J1978" t="s">
        <v>36856</v>
      </c>
      <c r="K1978" t="s">
        <v>36868</v>
      </c>
      <c r="L1978" t="s">
        <v>38829</v>
      </c>
      <c r="M1978" t="s">
        <v>48933</v>
      </c>
    </row>
    <row r="1979" spans="1:13">
      <c r="A1979" t="s">
        <v>23</v>
      </c>
      <c r="B1979" t="s">
        <v>24</v>
      </c>
      <c r="D1979" s="1">
        <f>Today()-1</f>
        <v>0</v>
      </c>
      <c r="E1979" t="s">
        <v>25</v>
      </c>
      <c r="F1979" t="s">
        <v>2003</v>
      </c>
      <c r="G1979" t="s">
        <v>14278</v>
      </c>
      <c r="H1979" s="2" t="s">
        <v>26553</v>
      </c>
      <c r="I1979" t="s">
        <v>36850</v>
      </c>
      <c r="J1979" t="s">
        <v>36860</v>
      </c>
      <c r="K1979" t="s">
        <v>36868</v>
      </c>
      <c r="L1979" t="s">
        <v>38830</v>
      </c>
      <c r="M1979" t="s">
        <v>48932</v>
      </c>
    </row>
    <row r="1980" spans="1:13">
      <c r="A1980" t="s">
        <v>23</v>
      </c>
      <c r="B1980" t="s">
        <v>24</v>
      </c>
      <c r="D1980" s="1">
        <f>Today()-1</f>
        <v>0</v>
      </c>
      <c r="E1980" t="s">
        <v>25</v>
      </c>
      <c r="F1980" t="s">
        <v>2004</v>
      </c>
      <c r="G1980" t="s">
        <v>14279</v>
      </c>
      <c r="H1980" s="2" t="s">
        <v>26554</v>
      </c>
      <c r="I1980" t="s">
        <v>36850</v>
      </c>
      <c r="J1980" t="s">
        <v>36863</v>
      </c>
      <c r="K1980" t="s">
        <v>36868</v>
      </c>
      <c r="L1980" t="s">
        <v>38831</v>
      </c>
      <c r="M1980" t="s">
        <v>48932</v>
      </c>
    </row>
    <row r="1981" spans="1:13">
      <c r="A1981" t="s">
        <v>23</v>
      </c>
      <c r="B1981" t="s">
        <v>24</v>
      </c>
      <c r="D1981" s="1">
        <f>Today()-1</f>
        <v>0</v>
      </c>
      <c r="E1981" t="s">
        <v>25</v>
      </c>
      <c r="F1981" t="s">
        <v>2005</v>
      </c>
      <c r="G1981" t="s">
        <v>14280</v>
      </c>
      <c r="H1981" s="2" t="s">
        <v>26555</v>
      </c>
      <c r="I1981" t="s">
        <v>36853</v>
      </c>
      <c r="J1981" t="s">
        <v>36858</v>
      </c>
      <c r="K1981" t="s">
        <v>36868</v>
      </c>
      <c r="L1981" t="s">
        <v>38832</v>
      </c>
      <c r="M1981" t="s">
        <v>48933</v>
      </c>
    </row>
    <row r="1982" spans="1:13">
      <c r="A1982" t="s">
        <v>23</v>
      </c>
      <c r="B1982" t="s">
        <v>24</v>
      </c>
      <c r="D1982" s="1">
        <f>Today()-1</f>
        <v>0</v>
      </c>
      <c r="E1982" t="s">
        <v>25</v>
      </c>
      <c r="F1982" t="s">
        <v>2006</v>
      </c>
      <c r="G1982" t="s">
        <v>14281</v>
      </c>
      <c r="H1982" s="2" t="s">
        <v>26556</v>
      </c>
      <c r="I1982" t="s">
        <v>36850</v>
      </c>
      <c r="J1982" t="s">
        <v>36859</v>
      </c>
      <c r="K1982" t="s">
        <v>36868</v>
      </c>
      <c r="L1982" t="s">
        <v>38832</v>
      </c>
      <c r="M1982" t="s">
        <v>48933</v>
      </c>
    </row>
    <row r="1983" spans="1:13">
      <c r="A1983" t="s">
        <v>23</v>
      </c>
      <c r="B1983" t="s">
        <v>24</v>
      </c>
      <c r="D1983" s="1">
        <f>Today()-1</f>
        <v>0</v>
      </c>
      <c r="E1983" t="s">
        <v>25</v>
      </c>
      <c r="F1983" t="s">
        <v>2007</v>
      </c>
      <c r="G1983" t="s">
        <v>14282</v>
      </c>
      <c r="H1983" s="2" t="s">
        <v>26557</v>
      </c>
      <c r="I1983" t="s">
        <v>36850</v>
      </c>
      <c r="J1983" t="s">
        <v>36863</v>
      </c>
      <c r="K1983" t="s">
        <v>36868</v>
      </c>
      <c r="L1983" t="s">
        <v>38833</v>
      </c>
      <c r="M1983" t="s">
        <v>48933</v>
      </c>
    </row>
    <row r="1984" spans="1:13">
      <c r="A1984" t="s">
        <v>23</v>
      </c>
      <c r="B1984" t="s">
        <v>24</v>
      </c>
      <c r="D1984" s="1">
        <f>Today()-1</f>
        <v>0</v>
      </c>
      <c r="E1984" t="s">
        <v>25</v>
      </c>
      <c r="F1984" t="s">
        <v>2008</v>
      </c>
      <c r="G1984" t="s">
        <v>14283</v>
      </c>
      <c r="H1984" s="2" t="s">
        <v>26558</v>
      </c>
      <c r="I1984" t="s">
        <v>36850</v>
      </c>
      <c r="J1984" t="s">
        <v>36863</v>
      </c>
      <c r="K1984" t="s">
        <v>36868</v>
      </c>
      <c r="L1984" t="s">
        <v>38834</v>
      </c>
      <c r="M1984" t="s">
        <v>48932</v>
      </c>
    </row>
    <row r="1985" spans="1:13">
      <c r="A1985" t="s">
        <v>23</v>
      </c>
      <c r="B1985" t="s">
        <v>24</v>
      </c>
      <c r="D1985" s="1">
        <f>Today()-1</f>
        <v>0</v>
      </c>
      <c r="E1985" t="s">
        <v>25</v>
      </c>
      <c r="F1985" t="s">
        <v>2009</v>
      </c>
      <c r="G1985" t="s">
        <v>14284</v>
      </c>
      <c r="H1985" s="2" t="s">
        <v>26559</v>
      </c>
      <c r="I1985" t="s">
        <v>36850</v>
      </c>
      <c r="J1985" t="s">
        <v>36863</v>
      </c>
      <c r="K1985" t="s">
        <v>36868</v>
      </c>
      <c r="L1985" t="s">
        <v>38835</v>
      </c>
      <c r="M1985" t="s">
        <v>48933</v>
      </c>
    </row>
    <row r="1986" spans="1:13">
      <c r="A1986" t="s">
        <v>23</v>
      </c>
      <c r="B1986" t="s">
        <v>24</v>
      </c>
      <c r="D1986" s="1">
        <f>Today()-1</f>
        <v>0</v>
      </c>
      <c r="E1986" t="s">
        <v>25</v>
      </c>
      <c r="F1986" t="s">
        <v>2010</v>
      </c>
      <c r="G1986" t="s">
        <v>14285</v>
      </c>
      <c r="H1986" s="2" t="s">
        <v>26560</v>
      </c>
      <c r="I1986" t="s">
        <v>36850</v>
      </c>
      <c r="J1986" t="s">
        <v>36863</v>
      </c>
      <c r="K1986" t="s">
        <v>36868</v>
      </c>
      <c r="L1986" t="s">
        <v>38836</v>
      </c>
      <c r="M1986" t="s">
        <v>48932</v>
      </c>
    </row>
    <row r="1987" spans="1:13">
      <c r="A1987" t="s">
        <v>23</v>
      </c>
      <c r="B1987" t="s">
        <v>24</v>
      </c>
      <c r="D1987" s="1">
        <f>Today()-1</f>
        <v>0</v>
      </c>
      <c r="E1987" t="s">
        <v>25</v>
      </c>
      <c r="F1987" t="s">
        <v>2011</v>
      </c>
      <c r="G1987" t="s">
        <v>14286</v>
      </c>
      <c r="H1987" s="2" t="s">
        <v>26561</v>
      </c>
      <c r="I1987" t="s">
        <v>36850</v>
      </c>
      <c r="J1987" t="s">
        <v>36858</v>
      </c>
      <c r="K1987" t="s">
        <v>36868</v>
      </c>
      <c r="L1987" t="s">
        <v>38837</v>
      </c>
      <c r="M1987" t="s">
        <v>48933</v>
      </c>
    </row>
    <row r="1988" spans="1:13">
      <c r="A1988" t="s">
        <v>23</v>
      </c>
      <c r="B1988" t="s">
        <v>24</v>
      </c>
      <c r="D1988" s="1">
        <f>Today()-1</f>
        <v>0</v>
      </c>
      <c r="E1988" t="s">
        <v>25</v>
      </c>
      <c r="F1988" t="s">
        <v>2012</v>
      </c>
      <c r="G1988" t="s">
        <v>14287</v>
      </c>
      <c r="H1988" s="2" t="s">
        <v>26562</v>
      </c>
      <c r="I1988" t="s">
        <v>36850</v>
      </c>
      <c r="J1988" t="s">
        <v>36856</v>
      </c>
      <c r="K1988" t="s">
        <v>36868</v>
      </c>
      <c r="L1988" t="s">
        <v>38838</v>
      </c>
      <c r="M1988" t="s">
        <v>48933</v>
      </c>
    </row>
    <row r="1989" spans="1:13">
      <c r="A1989" t="s">
        <v>23</v>
      </c>
      <c r="B1989" t="s">
        <v>24</v>
      </c>
      <c r="D1989" s="1">
        <f>Today()-1</f>
        <v>0</v>
      </c>
      <c r="E1989" t="s">
        <v>25</v>
      </c>
      <c r="F1989" t="s">
        <v>2013</v>
      </c>
      <c r="G1989" t="s">
        <v>14288</v>
      </c>
      <c r="H1989" s="2" t="s">
        <v>26563</v>
      </c>
      <c r="I1989" t="s">
        <v>36851</v>
      </c>
      <c r="J1989" t="s">
        <v>36864</v>
      </c>
      <c r="K1989" t="s">
        <v>36868</v>
      </c>
      <c r="L1989" t="s">
        <v>38839</v>
      </c>
      <c r="M1989" t="s">
        <v>48932</v>
      </c>
    </row>
    <row r="1990" spans="1:13">
      <c r="A1990" t="s">
        <v>23</v>
      </c>
      <c r="B1990" t="s">
        <v>24</v>
      </c>
      <c r="D1990" s="1">
        <f>Today()-1</f>
        <v>0</v>
      </c>
      <c r="E1990" t="s">
        <v>25</v>
      </c>
      <c r="F1990" t="s">
        <v>2014</v>
      </c>
      <c r="G1990" t="s">
        <v>14289</v>
      </c>
      <c r="H1990" s="2" t="s">
        <v>26564</v>
      </c>
      <c r="I1990" t="s">
        <v>36850</v>
      </c>
      <c r="J1990" t="s">
        <v>36859</v>
      </c>
      <c r="K1990" t="s">
        <v>36868</v>
      </c>
      <c r="L1990" t="s">
        <v>38840</v>
      </c>
      <c r="M1990" t="s">
        <v>48933</v>
      </c>
    </row>
    <row r="1991" spans="1:13">
      <c r="A1991" t="s">
        <v>23</v>
      </c>
      <c r="B1991" t="s">
        <v>24</v>
      </c>
      <c r="D1991" s="1">
        <f>Today()-1</f>
        <v>0</v>
      </c>
      <c r="E1991" t="s">
        <v>25</v>
      </c>
      <c r="F1991" t="s">
        <v>2015</v>
      </c>
      <c r="G1991" t="s">
        <v>14290</v>
      </c>
      <c r="H1991" s="2" t="s">
        <v>26565</v>
      </c>
      <c r="I1991" t="s">
        <v>36850</v>
      </c>
      <c r="J1991" t="s">
        <v>36858</v>
      </c>
      <c r="K1991" t="s">
        <v>36868</v>
      </c>
      <c r="L1991" t="s">
        <v>38841</v>
      </c>
      <c r="M1991" t="s">
        <v>48933</v>
      </c>
    </row>
    <row r="1992" spans="1:13">
      <c r="A1992" t="s">
        <v>23</v>
      </c>
      <c r="B1992" t="s">
        <v>24</v>
      </c>
      <c r="D1992" s="1">
        <f>Today()-1</f>
        <v>0</v>
      </c>
      <c r="E1992" t="s">
        <v>25</v>
      </c>
      <c r="F1992" t="s">
        <v>2016</v>
      </c>
      <c r="G1992" t="s">
        <v>14291</v>
      </c>
      <c r="H1992" s="2" t="s">
        <v>26566</v>
      </c>
      <c r="I1992" t="s">
        <v>36852</v>
      </c>
      <c r="J1992" t="s">
        <v>36862</v>
      </c>
      <c r="K1992" t="s">
        <v>36868</v>
      </c>
      <c r="L1992" t="s">
        <v>38842</v>
      </c>
      <c r="M1992" t="s">
        <v>48932</v>
      </c>
    </row>
    <row r="1993" spans="1:13">
      <c r="A1993" t="s">
        <v>23</v>
      </c>
      <c r="B1993" t="s">
        <v>24</v>
      </c>
      <c r="D1993" s="1">
        <f>Today()-1</f>
        <v>0</v>
      </c>
      <c r="E1993" t="s">
        <v>25</v>
      </c>
      <c r="F1993" t="s">
        <v>2017</v>
      </c>
      <c r="G1993" t="s">
        <v>14292</v>
      </c>
      <c r="H1993" s="2" t="s">
        <v>26567</v>
      </c>
      <c r="I1993" t="s">
        <v>36850</v>
      </c>
      <c r="J1993" t="s">
        <v>36866</v>
      </c>
      <c r="K1993" t="s">
        <v>36868</v>
      </c>
      <c r="L1993" t="s">
        <v>38843</v>
      </c>
      <c r="M1993" t="s">
        <v>48932</v>
      </c>
    </row>
    <row r="1994" spans="1:13">
      <c r="A1994" t="s">
        <v>23</v>
      </c>
      <c r="B1994" t="s">
        <v>24</v>
      </c>
      <c r="D1994" s="1">
        <f>Today()-1</f>
        <v>0</v>
      </c>
      <c r="E1994" t="s">
        <v>25</v>
      </c>
      <c r="F1994" t="s">
        <v>2018</v>
      </c>
      <c r="G1994" t="s">
        <v>14293</v>
      </c>
      <c r="H1994" s="2" t="s">
        <v>26568</v>
      </c>
      <c r="I1994" t="s">
        <v>36850</v>
      </c>
      <c r="J1994" t="s">
        <v>36863</v>
      </c>
      <c r="K1994" t="s">
        <v>36868</v>
      </c>
      <c r="L1994" t="s">
        <v>38844</v>
      </c>
      <c r="M1994" t="s">
        <v>48932</v>
      </c>
    </row>
    <row r="1995" spans="1:13">
      <c r="A1995" t="s">
        <v>23</v>
      </c>
      <c r="B1995" t="s">
        <v>24</v>
      </c>
      <c r="D1995" s="1">
        <f>Today()-1</f>
        <v>0</v>
      </c>
      <c r="E1995" t="s">
        <v>25</v>
      </c>
      <c r="F1995" t="s">
        <v>2019</v>
      </c>
      <c r="G1995" t="s">
        <v>14294</v>
      </c>
      <c r="H1995" s="2" t="s">
        <v>26569</v>
      </c>
      <c r="I1995" t="s">
        <v>36852</v>
      </c>
      <c r="J1995" t="s">
        <v>36861</v>
      </c>
      <c r="K1995" t="s">
        <v>36868</v>
      </c>
      <c r="L1995" t="s">
        <v>38845</v>
      </c>
      <c r="M1995" t="s">
        <v>48932</v>
      </c>
    </row>
    <row r="1996" spans="1:13">
      <c r="A1996" t="s">
        <v>23</v>
      </c>
      <c r="B1996" t="s">
        <v>24</v>
      </c>
      <c r="D1996" s="1">
        <f>Today()-1</f>
        <v>0</v>
      </c>
      <c r="E1996" t="s">
        <v>25</v>
      </c>
      <c r="F1996" t="s">
        <v>2020</v>
      </c>
      <c r="G1996" t="s">
        <v>14295</v>
      </c>
      <c r="H1996" s="2" t="s">
        <v>26570</v>
      </c>
      <c r="I1996" t="s">
        <v>36850</v>
      </c>
      <c r="J1996" t="s">
        <v>36863</v>
      </c>
      <c r="K1996" t="s">
        <v>36868</v>
      </c>
      <c r="L1996" t="s">
        <v>38846</v>
      </c>
      <c r="M1996" t="s">
        <v>48933</v>
      </c>
    </row>
    <row r="1997" spans="1:13">
      <c r="A1997" t="s">
        <v>23</v>
      </c>
      <c r="B1997" t="s">
        <v>24</v>
      </c>
      <c r="D1997" s="1">
        <f>Today()-1</f>
        <v>0</v>
      </c>
      <c r="E1997" t="s">
        <v>25</v>
      </c>
      <c r="F1997" t="s">
        <v>2021</v>
      </c>
      <c r="G1997" t="s">
        <v>14296</v>
      </c>
      <c r="H1997" s="2" t="s">
        <v>26571</v>
      </c>
      <c r="I1997" t="s">
        <v>36850</v>
      </c>
      <c r="J1997" t="s">
        <v>36857</v>
      </c>
      <c r="K1997" t="s">
        <v>36868</v>
      </c>
      <c r="L1997" t="s">
        <v>38847</v>
      </c>
      <c r="M1997" t="s">
        <v>48932</v>
      </c>
    </row>
    <row r="1998" spans="1:13">
      <c r="A1998" t="s">
        <v>23</v>
      </c>
      <c r="B1998" t="s">
        <v>24</v>
      </c>
      <c r="D1998" s="1">
        <f>Today()-1</f>
        <v>0</v>
      </c>
      <c r="E1998" t="s">
        <v>25</v>
      </c>
      <c r="F1998" t="s">
        <v>2022</v>
      </c>
      <c r="G1998" t="s">
        <v>14297</v>
      </c>
      <c r="H1998" s="2" t="s">
        <v>26572</v>
      </c>
      <c r="I1998" t="s">
        <v>36850</v>
      </c>
      <c r="J1998" t="s">
        <v>36860</v>
      </c>
      <c r="K1998" t="s">
        <v>36868</v>
      </c>
      <c r="L1998" t="s">
        <v>38848</v>
      </c>
      <c r="M1998" t="s">
        <v>48933</v>
      </c>
    </row>
    <row r="1999" spans="1:13">
      <c r="A1999" t="s">
        <v>23</v>
      </c>
      <c r="B1999" t="s">
        <v>24</v>
      </c>
      <c r="D1999" s="1">
        <f>Today()-1</f>
        <v>0</v>
      </c>
      <c r="E1999" t="s">
        <v>25</v>
      </c>
      <c r="F1999" t="s">
        <v>2023</v>
      </c>
      <c r="G1999" t="s">
        <v>14298</v>
      </c>
      <c r="H1999" s="2" t="s">
        <v>26573</v>
      </c>
      <c r="I1999" t="s">
        <v>36850</v>
      </c>
      <c r="J1999" t="s">
        <v>36863</v>
      </c>
      <c r="K1999" t="s">
        <v>36868</v>
      </c>
      <c r="L1999" t="s">
        <v>38849</v>
      </c>
      <c r="M1999" t="s">
        <v>48933</v>
      </c>
    </row>
    <row r="2000" spans="1:13">
      <c r="A2000" t="s">
        <v>23</v>
      </c>
      <c r="B2000" t="s">
        <v>24</v>
      </c>
      <c r="D2000" s="1">
        <f>Today()-1</f>
        <v>0</v>
      </c>
      <c r="E2000" t="s">
        <v>25</v>
      </c>
      <c r="F2000" t="s">
        <v>2024</v>
      </c>
      <c r="G2000" t="s">
        <v>14299</v>
      </c>
      <c r="H2000" s="2" t="s">
        <v>26574</v>
      </c>
      <c r="I2000" t="s">
        <v>36850</v>
      </c>
      <c r="J2000" t="s">
        <v>36867</v>
      </c>
      <c r="K2000" t="s">
        <v>36868</v>
      </c>
      <c r="L2000" t="s">
        <v>38850</v>
      </c>
      <c r="M2000" t="s">
        <v>48932</v>
      </c>
    </row>
    <row r="2001" spans="1:13">
      <c r="A2001" t="s">
        <v>23</v>
      </c>
      <c r="B2001" t="s">
        <v>24</v>
      </c>
      <c r="D2001" s="1">
        <f>Today()-1</f>
        <v>0</v>
      </c>
      <c r="E2001" t="s">
        <v>25</v>
      </c>
      <c r="F2001" t="s">
        <v>2025</v>
      </c>
      <c r="G2001" t="s">
        <v>14300</v>
      </c>
      <c r="H2001" s="2" t="s">
        <v>26575</v>
      </c>
      <c r="I2001" t="s">
        <v>36850</v>
      </c>
      <c r="J2001" t="s">
        <v>36859</v>
      </c>
      <c r="K2001" t="s">
        <v>36868</v>
      </c>
      <c r="L2001" t="s">
        <v>38851</v>
      </c>
      <c r="M2001" t="s">
        <v>48933</v>
      </c>
    </row>
    <row r="2002" spans="1:13">
      <c r="A2002" t="s">
        <v>23</v>
      </c>
      <c r="B2002" t="s">
        <v>24</v>
      </c>
      <c r="D2002" s="1">
        <f>Today()-1</f>
        <v>0</v>
      </c>
      <c r="E2002" t="s">
        <v>25</v>
      </c>
      <c r="F2002" t="s">
        <v>2026</v>
      </c>
      <c r="G2002" t="s">
        <v>14301</v>
      </c>
      <c r="H2002" s="2" t="s">
        <v>26576</v>
      </c>
      <c r="I2002" t="s">
        <v>36852</v>
      </c>
      <c r="J2002" t="s">
        <v>36865</v>
      </c>
      <c r="K2002" t="s">
        <v>36868</v>
      </c>
      <c r="L2002" t="s">
        <v>38852</v>
      </c>
      <c r="M2002" t="s">
        <v>48932</v>
      </c>
    </row>
    <row r="2003" spans="1:13">
      <c r="A2003" t="s">
        <v>23</v>
      </c>
      <c r="B2003" t="s">
        <v>24</v>
      </c>
      <c r="D2003" s="1">
        <f>Today()-1</f>
        <v>0</v>
      </c>
      <c r="E2003" t="s">
        <v>25</v>
      </c>
      <c r="F2003" t="s">
        <v>2027</v>
      </c>
      <c r="G2003" t="s">
        <v>14302</v>
      </c>
      <c r="H2003" s="2" t="s">
        <v>26577</v>
      </c>
      <c r="I2003" t="s">
        <v>36853</v>
      </c>
      <c r="J2003" t="s">
        <v>36861</v>
      </c>
      <c r="K2003" t="s">
        <v>36868</v>
      </c>
      <c r="L2003" t="s">
        <v>38853</v>
      </c>
      <c r="M2003" t="s">
        <v>48933</v>
      </c>
    </row>
    <row r="2004" spans="1:13">
      <c r="A2004" t="s">
        <v>23</v>
      </c>
      <c r="B2004" t="s">
        <v>24</v>
      </c>
      <c r="D2004" s="1">
        <f>Today()-1</f>
        <v>0</v>
      </c>
      <c r="E2004" t="s">
        <v>25</v>
      </c>
      <c r="F2004" t="s">
        <v>2028</v>
      </c>
      <c r="G2004" t="s">
        <v>14303</v>
      </c>
      <c r="H2004" s="2" t="s">
        <v>26578</v>
      </c>
      <c r="I2004" t="s">
        <v>36852</v>
      </c>
      <c r="J2004" t="s">
        <v>36861</v>
      </c>
      <c r="K2004" t="s">
        <v>36868</v>
      </c>
      <c r="L2004" t="s">
        <v>38854</v>
      </c>
      <c r="M2004" t="s">
        <v>48932</v>
      </c>
    </row>
    <row r="2005" spans="1:13">
      <c r="A2005" t="s">
        <v>23</v>
      </c>
      <c r="B2005" t="s">
        <v>24</v>
      </c>
      <c r="D2005" s="1">
        <f>Today()-1</f>
        <v>0</v>
      </c>
      <c r="E2005" t="s">
        <v>25</v>
      </c>
      <c r="F2005" t="s">
        <v>2029</v>
      </c>
      <c r="G2005" t="s">
        <v>14304</v>
      </c>
      <c r="H2005" s="2" t="s">
        <v>26579</v>
      </c>
      <c r="I2005" t="s">
        <v>36850</v>
      </c>
      <c r="J2005" t="s">
        <v>36867</v>
      </c>
      <c r="K2005" t="s">
        <v>36868</v>
      </c>
      <c r="L2005" t="s">
        <v>38855</v>
      </c>
      <c r="M2005" t="s">
        <v>48932</v>
      </c>
    </row>
    <row r="2006" spans="1:13">
      <c r="A2006" t="s">
        <v>23</v>
      </c>
      <c r="B2006" t="s">
        <v>24</v>
      </c>
      <c r="D2006" s="1">
        <f>Today()-1</f>
        <v>0</v>
      </c>
      <c r="E2006" t="s">
        <v>25</v>
      </c>
      <c r="F2006" t="s">
        <v>2030</v>
      </c>
      <c r="G2006" t="s">
        <v>14305</v>
      </c>
      <c r="H2006" s="2" t="s">
        <v>26580</v>
      </c>
      <c r="I2006" t="s">
        <v>36852</v>
      </c>
      <c r="J2006" t="s">
        <v>36865</v>
      </c>
      <c r="K2006" t="s">
        <v>36868</v>
      </c>
      <c r="L2006" t="s">
        <v>38856</v>
      </c>
      <c r="M2006" t="s">
        <v>48932</v>
      </c>
    </row>
    <row r="2007" spans="1:13">
      <c r="A2007" t="s">
        <v>23</v>
      </c>
      <c r="B2007" t="s">
        <v>24</v>
      </c>
      <c r="D2007" s="1">
        <f>Today()-1</f>
        <v>0</v>
      </c>
      <c r="E2007" t="s">
        <v>25</v>
      </c>
      <c r="F2007" t="s">
        <v>2031</v>
      </c>
      <c r="G2007" t="s">
        <v>14306</v>
      </c>
      <c r="H2007" s="2" t="s">
        <v>26581</v>
      </c>
      <c r="I2007" t="s">
        <v>36850</v>
      </c>
      <c r="J2007" t="s">
        <v>36856</v>
      </c>
      <c r="K2007" t="s">
        <v>36868</v>
      </c>
      <c r="L2007" t="s">
        <v>38857</v>
      </c>
      <c r="M2007" t="s">
        <v>48933</v>
      </c>
    </row>
    <row r="2008" spans="1:13">
      <c r="A2008" t="s">
        <v>23</v>
      </c>
      <c r="B2008" t="s">
        <v>24</v>
      </c>
      <c r="D2008" s="1">
        <f>Today()-1</f>
        <v>0</v>
      </c>
      <c r="E2008" t="s">
        <v>25</v>
      </c>
      <c r="F2008" t="s">
        <v>2032</v>
      </c>
      <c r="G2008" t="s">
        <v>14307</v>
      </c>
      <c r="H2008" s="2" t="s">
        <v>26582</v>
      </c>
      <c r="I2008" t="s">
        <v>36854</v>
      </c>
      <c r="J2008" t="s">
        <v>36861</v>
      </c>
      <c r="K2008" t="s">
        <v>36868</v>
      </c>
      <c r="L2008" t="s">
        <v>38858</v>
      </c>
      <c r="M2008" t="s">
        <v>48934</v>
      </c>
    </row>
    <row r="2009" spans="1:13">
      <c r="A2009" t="s">
        <v>23</v>
      </c>
      <c r="B2009" t="s">
        <v>24</v>
      </c>
      <c r="D2009" s="1">
        <f>Today()-1</f>
        <v>0</v>
      </c>
      <c r="E2009" t="s">
        <v>25</v>
      </c>
      <c r="F2009" t="s">
        <v>2033</v>
      </c>
      <c r="G2009" t="s">
        <v>14308</v>
      </c>
      <c r="H2009" s="2" t="s">
        <v>26583</v>
      </c>
      <c r="I2009" t="s">
        <v>36850</v>
      </c>
      <c r="J2009" t="s">
        <v>36863</v>
      </c>
      <c r="K2009" t="s">
        <v>36868</v>
      </c>
      <c r="L2009" t="s">
        <v>38859</v>
      </c>
      <c r="M2009" t="s">
        <v>48932</v>
      </c>
    </row>
    <row r="2010" spans="1:13">
      <c r="A2010" t="s">
        <v>23</v>
      </c>
      <c r="B2010" t="s">
        <v>24</v>
      </c>
      <c r="D2010" s="1">
        <f>Today()-1</f>
        <v>0</v>
      </c>
      <c r="E2010" t="s">
        <v>25</v>
      </c>
      <c r="F2010" t="s">
        <v>2034</v>
      </c>
      <c r="G2010" t="s">
        <v>14309</v>
      </c>
      <c r="H2010" s="2" t="s">
        <v>26584</v>
      </c>
      <c r="I2010" t="s">
        <v>36850</v>
      </c>
      <c r="J2010" t="s">
        <v>36859</v>
      </c>
      <c r="K2010" t="s">
        <v>36868</v>
      </c>
      <c r="L2010" t="s">
        <v>38860</v>
      </c>
      <c r="M2010" t="s">
        <v>48932</v>
      </c>
    </row>
    <row r="2011" spans="1:13">
      <c r="A2011" t="s">
        <v>23</v>
      </c>
      <c r="B2011" t="s">
        <v>24</v>
      </c>
      <c r="D2011" s="1">
        <f>Today()-1</f>
        <v>0</v>
      </c>
      <c r="E2011" t="s">
        <v>25</v>
      </c>
      <c r="F2011" t="s">
        <v>2035</v>
      </c>
      <c r="G2011" t="s">
        <v>14310</v>
      </c>
      <c r="H2011" s="2" t="s">
        <v>26585</v>
      </c>
      <c r="I2011" t="s">
        <v>36854</v>
      </c>
      <c r="J2011" t="s">
        <v>36862</v>
      </c>
      <c r="K2011" t="s">
        <v>36868</v>
      </c>
      <c r="L2011" t="s">
        <v>38861</v>
      </c>
      <c r="M2011" t="s">
        <v>48934</v>
      </c>
    </row>
    <row r="2012" spans="1:13">
      <c r="A2012" t="s">
        <v>23</v>
      </c>
      <c r="B2012" t="s">
        <v>24</v>
      </c>
      <c r="D2012" s="1">
        <f>Today()-1</f>
        <v>0</v>
      </c>
      <c r="E2012" t="s">
        <v>25</v>
      </c>
      <c r="F2012" t="s">
        <v>2036</v>
      </c>
      <c r="G2012" t="s">
        <v>14311</v>
      </c>
      <c r="H2012" s="2" t="s">
        <v>26586</v>
      </c>
      <c r="I2012" t="s">
        <v>36850</v>
      </c>
      <c r="J2012" t="s">
        <v>36863</v>
      </c>
      <c r="K2012" t="s">
        <v>36868</v>
      </c>
      <c r="L2012" t="s">
        <v>38862</v>
      </c>
      <c r="M2012" t="s">
        <v>48933</v>
      </c>
    </row>
    <row r="2013" spans="1:13">
      <c r="A2013" t="s">
        <v>23</v>
      </c>
      <c r="B2013" t="s">
        <v>24</v>
      </c>
      <c r="D2013" s="1">
        <f>Today()-1</f>
        <v>0</v>
      </c>
      <c r="E2013" t="s">
        <v>25</v>
      </c>
      <c r="F2013" t="s">
        <v>2037</v>
      </c>
      <c r="G2013" t="s">
        <v>14312</v>
      </c>
      <c r="H2013" s="2" t="s">
        <v>26587</v>
      </c>
      <c r="I2013" t="s">
        <v>36850</v>
      </c>
      <c r="J2013" t="s">
        <v>36863</v>
      </c>
      <c r="K2013" t="s">
        <v>36868</v>
      </c>
      <c r="L2013" t="s">
        <v>38863</v>
      </c>
      <c r="M2013" t="s">
        <v>48932</v>
      </c>
    </row>
    <row r="2014" spans="1:13">
      <c r="A2014" t="s">
        <v>23</v>
      </c>
      <c r="B2014" t="s">
        <v>24</v>
      </c>
      <c r="D2014" s="1">
        <f>Today()-1</f>
        <v>0</v>
      </c>
      <c r="E2014" t="s">
        <v>25</v>
      </c>
      <c r="F2014" t="s">
        <v>2038</v>
      </c>
      <c r="G2014" t="s">
        <v>14313</v>
      </c>
      <c r="H2014" s="2" t="s">
        <v>26588</v>
      </c>
      <c r="I2014" t="s">
        <v>36854</v>
      </c>
      <c r="J2014" t="s">
        <v>36862</v>
      </c>
      <c r="K2014" t="s">
        <v>36868</v>
      </c>
      <c r="L2014" t="s">
        <v>38864</v>
      </c>
      <c r="M2014" t="s">
        <v>48934</v>
      </c>
    </row>
    <row r="2015" spans="1:13">
      <c r="A2015" t="s">
        <v>23</v>
      </c>
      <c r="B2015" t="s">
        <v>24</v>
      </c>
      <c r="D2015" s="1">
        <f>Today()-1</f>
        <v>0</v>
      </c>
      <c r="E2015" t="s">
        <v>25</v>
      </c>
      <c r="F2015" t="s">
        <v>2039</v>
      </c>
      <c r="G2015" t="s">
        <v>14314</v>
      </c>
      <c r="H2015" s="2" t="s">
        <v>26589</v>
      </c>
      <c r="I2015" t="s">
        <v>36850</v>
      </c>
      <c r="J2015" t="s">
        <v>36856</v>
      </c>
      <c r="K2015" t="s">
        <v>36868</v>
      </c>
      <c r="L2015" t="s">
        <v>38865</v>
      </c>
      <c r="M2015" t="s">
        <v>48933</v>
      </c>
    </row>
    <row r="2016" spans="1:13">
      <c r="A2016" t="s">
        <v>23</v>
      </c>
      <c r="B2016" t="s">
        <v>24</v>
      </c>
      <c r="D2016" s="1">
        <f>Today()-1</f>
        <v>0</v>
      </c>
      <c r="E2016" t="s">
        <v>25</v>
      </c>
      <c r="F2016" t="s">
        <v>2040</v>
      </c>
      <c r="G2016" t="s">
        <v>14315</v>
      </c>
      <c r="H2016" s="2" t="s">
        <v>26590</v>
      </c>
      <c r="I2016" t="s">
        <v>36850</v>
      </c>
      <c r="J2016" t="s">
        <v>36856</v>
      </c>
      <c r="K2016" t="s">
        <v>36868</v>
      </c>
      <c r="L2016" t="s">
        <v>38866</v>
      </c>
      <c r="M2016" t="s">
        <v>48933</v>
      </c>
    </row>
    <row r="2017" spans="1:13">
      <c r="A2017" t="s">
        <v>23</v>
      </c>
      <c r="B2017" t="s">
        <v>24</v>
      </c>
      <c r="D2017" s="1">
        <f>Today()-1</f>
        <v>0</v>
      </c>
      <c r="E2017" t="s">
        <v>25</v>
      </c>
      <c r="F2017" t="s">
        <v>2041</v>
      </c>
      <c r="G2017" t="s">
        <v>14316</v>
      </c>
      <c r="H2017" s="2" t="s">
        <v>26591</v>
      </c>
      <c r="I2017" t="s">
        <v>36850</v>
      </c>
      <c r="J2017" t="s">
        <v>36856</v>
      </c>
      <c r="K2017" t="s">
        <v>36868</v>
      </c>
      <c r="L2017" t="s">
        <v>38867</v>
      </c>
      <c r="M2017" t="s">
        <v>48933</v>
      </c>
    </row>
    <row r="2018" spans="1:13">
      <c r="A2018" t="s">
        <v>23</v>
      </c>
      <c r="B2018" t="s">
        <v>24</v>
      </c>
      <c r="D2018" s="1">
        <f>Today()-1</f>
        <v>0</v>
      </c>
      <c r="E2018" t="s">
        <v>25</v>
      </c>
      <c r="F2018" t="s">
        <v>2042</v>
      </c>
      <c r="G2018" t="s">
        <v>14317</v>
      </c>
      <c r="H2018" s="2" t="s">
        <v>26592</v>
      </c>
      <c r="I2018" t="s">
        <v>36850</v>
      </c>
      <c r="J2018" t="s">
        <v>36867</v>
      </c>
      <c r="K2018" t="s">
        <v>36868</v>
      </c>
      <c r="L2018" t="s">
        <v>38868</v>
      </c>
      <c r="M2018" t="s">
        <v>48933</v>
      </c>
    </row>
    <row r="2019" spans="1:13">
      <c r="A2019" t="s">
        <v>23</v>
      </c>
      <c r="B2019" t="s">
        <v>24</v>
      </c>
      <c r="D2019" s="1">
        <f>Today()-1</f>
        <v>0</v>
      </c>
      <c r="E2019" t="s">
        <v>25</v>
      </c>
      <c r="F2019" t="s">
        <v>2043</v>
      </c>
      <c r="G2019" t="s">
        <v>14318</v>
      </c>
      <c r="H2019" s="2" t="s">
        <v>26593</v>
      </c>
      <c r="I2019" t="s">
        <v>36854</v>
      </c>
      <c r="J2019" t="s">
        <v>36861</v>
      </c>
      <c r="K2019" t="s">
        <v>36868</v>
      </c>
      <c r="L2019" t="s">
        <v>38869</v>
      </c>
      <c r="M2019" t="s">
        <v>48934</v>
      </c>
    </row>
    <row r="2020" spans="1:13">
      <c r="A2020" t="s">
        <v>23</v>
      </c>
      <c r="B2020" t="s">
        <v>24</v>
      </c>
      <c r="D2020" s="1">
        <f>Today()-1</f>
        <v>0</v>
      </c>
      <c r="E2020" t="s">
        <v>25</v>
      </c>
      <c r="F2020" t="s">
        <v>2044</v>
      </c>
      <c r="G2020" t="s">
        <v>14319</v>
      </c>
      <c r="H2020" s="2" t="s">
        <v>26594</v>
      </c>
      <c r="I2020" t="s">
        <v>36850</v>
      </c>
      <c r="J2020" t="s">
        <v>36857</v>
      </c>
      <c r="K2020" t="s">
        <v>36868</v>
      </c>
      <c r="L2020" t="s">
        <v>38870</v>
      </c>
      <c r="M2020" t="s">
        <v>48933</v>
      </c>
    </row>
    <row r="2021" spans="1:13">
      <c r="A2021" t="s">
        <v>23</v>
      </c>
      <c r="B2021" t="s">
        <v>24</v>
      </c>
      <c r="D2021" s="1">
        <f>Today()-1</f>
        <v>0</v>
      </c>
      <c r="E2021" t="s">
        <v>25</v>
      </c>
      <c r="F2021" t="s">
        <v>2045</v>
      </c>
      <c r="G2021" t="s">
        <v>14320</v>
      </c>
      <c r="H2021" s="2" t="s">
        <v>26595</v>
      </c>
      <c r="I2021" t="s">
        <v>36850</v>
      </c>
      <c r="J2021" t="s">
        <v>36856</v>
      </c>
      <c r="K2021" t="s">
        <v>36868</v>
      </c>
      <c r="L2021" t="s">
        <v>38871</v>
      </c>
      <c r="M2021" t="s">
        <v>48933</v>
      </c>
    </row>
    <row r="2022" spans="1:13">
      <c r="A2022" t="s">
        <v>23</v>
      </c>
      <c r="B2022" t="s">
        <v>24</v>
      </c>
      <c r="D2022" s="1">
        <f>Today()-1</f>
        <v>0</v>
      </c>
      <c r="E2022" t="s">
        <v>25</v>
      </c>
      <c r="F2022" t="s">
        <v>2046</v>
      </c>
      <c r="G2022" t="s">
        <v>14321</v>
      </c>
      <c r="H2022" s="2" t="s">
        <v>26596</v>
      </c>
      <c r="I2022" t="s">
        <v>36854</v>
      </c>
      <c r="J2022" t="s">
        <v>36865</v>
      </c>
      <c r="K2022" t="s">
        <v>36868</v>
      </c>
      <c r="L2022" t="s">
        <v>38872</v>
      </c>
      <c r="M2022" t="s">
        <v>48934</v>
      </c>
    </row>
    <row r="2023" spans="1:13">
      <c r="A2023" t="s">
        <v>23</v>
      </c>
      <c r="B2023" t="s">
        <v>24</v>
      </c>
      <c r="D2023" s="1">
        <f>Today()-1</f>
        <v>0</v>
      </c>
      <c r="E2023" t="s">
        <v>25</v>
      </c>
      <c r="F2023" t="s">
        <v>2047</v>
      </c>
      <c r="G2023" t="s">
        <v>14322</v>
      </c>
      <c r="H2023" s="2" t="s">
        <v>26597</v>
      </c>
      <c r="I2023" t="s">
        <v>36850</v>
      </c>
      <c r="J2023" t="s">
        <v>36859</v>
      </c>
      <c r="K2023" t="s">
        <v>36868</v>
      </c>
      <c r="L2023" t="s">
        <v>38873</v>
      </c>
      <c r="M2023" t="s">
        <v>48933</v>
      </c>
    </row>
    <row r="2024" spans="1:13">
      <c r="A2024" t="s">
        <v>23</v>
      </c>
      <c r="B2024" t="s">
        <v>24</v>
      </c>
      <c r="D2024" s="1">
        <f>Today()-1</f>
        <v>0</v>
      </c>
      <c r="E2024" t="s">
        <v>25</v>
      </c>
      <c r="F2024" t="s">
        <v>2048</v>
      </c>
      <c r="G2024" t="s">
        <v>14323</v>
      </c>
      <c r="H2024" s="2" t="s">
        <v>26598</v>
      </c>
      <c r="I2024" t="s">
        <v>36854</v>
      </c>
      <c r="J2024" t="s">
        <v>36865</v>
      </c>
      <c r="K2024" t="s">
        <v>36868</v>
      </c>
      <c r="L2024" t="s">
        <v>38874</v>
      </c>
      <c r="M2024" t="s">
        <v>48934</v>
      </c>
    </row>
    <row r="2025" spans="1:13">
      <c r="A2025" t="s">
        <v>23</v>
      </c>
      <c r="B2025" t="s">
        <v>24</v>
      </c>
      <c r="D2025" s="1">
        <f>Today()-1</f>
        <v>0</v>
      </c>
      <c r="E2025" t="s">
        <v>25</v>
      </c>
      <c r="F2025" t="s">
        <v>2049</v>
      </c>
      <c r="G2025" t="s">
        <v>14324</v>
      </c>
      <c r="H2025" s="2" t="s">
        <v>26599</v>
      </c>
      <c r="I2025" t="s">
        <v>36854</v>
      </c>
      <c r="J2025" t="s">
        <v>36862</v>
      </c>
      <c r="K2025" t="s">
        <v>36868</v>
      </c>
      <c r="L2025" t="s">
        <v>38875</v>
      </c>
      <c r="M2025" t="s">
        <v>48934</v>
      </c>
    </row>
    <row r="2026" spans="1:13">
      <c r="A2026" t="s">
        <v>23</v>
      </c>
      <c r="B2026" t="s">
        <v>24</v>
      </c>
      <c r="D2026" s="1">
        <f>Today()-1</f>
        <v>0</v>
      </c>
      <c r="E2026" t="s">
        <v>25</v>
      </c>
      <c r="F2026" t="s">
        <v>2050</v>
      </c>
      <c r="G2026" t="s">
        <v>14325</v>
      </c>
      <c r="H2026" s="2" t="s">
        <v>26600</v>
      </c>
      <c r="I2026" t="s">
        <v>36850</v>
      </c>
      <c r="J2026" t="s">
        <v>36859</v>
      </c>
      <c r="K2026" t="s">
        <v>36868</v>
      </c>
      <c r="L2026" t="s">
        <v>38876</v>
      </c>
      <c r="M2026" t="s">
        <v>48932</v>
      </c>
    </row>
    <row r="2027" spans="1:13">
      <c r="A2027" t="s">
        <v>23</v>
      </c>
      <c r="B2027" t="s">
        <v>24</v>
      </c>
      <c r="D2027" s="1">
        <f>Today()-1</f>
        <v>0</v>
      </c>
      <c r="E2027" t="s">
        <v>25</v>
      </c>
      <c r="F2027" t="s">
        <v>2051</v>
      </c>
      <c r="G2027" t="s">
        <v>14326</v>
      </c>
      <c r="H2027" s="2" t="s">
        <v>26601</v>
      </c>
      <c r="I2027" t="s">
        <v>36850</v>
      </c>
      <c r="J2027" t="s">
        <v>36859</v>
      </c>
      <c r="K2027" t="s">
        <v>36868</v>
      </c>
      <c r="L2027" t="s">
        <v>38877</v>
      </c>
      <c r="M2027" t="s">
        <v>48932</v>
      </c>
    </row>
    <row r="2028" spans="1:13">
      <c r="A2028" t="s">
        <v>23</v>
      </c>
      <c r="B2028" t="s">
        <v>24</v>
      </c>
      <c r="D2028" s="1">
        <f>Today()-1</f>
        <v>0</v>
      </c>
      <c r="E2028" t="s">
        <v>25</v>
      </c>
      <c r="F2028" t="s">
        <v>2052</v>
      </c>
      <c r="G2028" t="s">
        <v>14327</v>
      </c>
      <c r="H2028" s="2" t="s">
        <v>26602</v>
      </c>
      <c r="I2028" t="s">
        <v>36854</v>
      </c>
      <c r="J2028" t="s">
        <v>36861</v>
      </c>
      <c r="K2028" t="s">
        <v>36868</v>
      </c>
      <c r="L2028" t="s">
        <v>38878</v>
      </c>
      <c r="M2028" t="s">
        <v>48934</v>
      </c>
    </row>
    <row r="2029" spans="1:13">
      <c r="A2029" t="s">
        <v>23</v>
      </c>
      <c r="B2029" t="s">
        <v>24</v>
      </c>
      <c r="D2029" s="1">
        <f>Today()-1</f>
        <v>0</v>
      </c>
      <c r="E2029" t="s">
        <v>25</v>
      </c>
      <c r="F2029" t="s">
        <v>2053</v>
      </c>
      <c r="G2029" t="s">
        <v>14328</v>
      </c>
      <c r="H2029" s="2" t="s">
        <v>26603</v>
      </c>
      <c r="I2029" t="s">
        <v>36850</v>
      </c>
      <c r="J2029" t="s">
        <v>36860</v>
      </c>
      <c r="K2029" t="s">
        <v>36868</v>
      </c>
      <c r="L2029" t="s">
        <v>38879</v>
      </c>
      <c r="M2029" t="s">
        <v>48932</v>
      </c>
    </row>
    <row r="2030" spans="1:13">
      <c r="A2030" t="s">
        <v>23</v>
      </c>
      <c r="B2030" t="s">
        <v>24</v>
      </c>
      <c r="D2030" s="1">
        <f>Today()-1</f>
        <v>0</v>
      </c>
      <c r="E2030" t="s">
        <v>25</v>
      </c>
      <c r="F2030" t="s">
        <v>2054</v>
      </c>
      <c r="G2030" t="s">
        <v>14329</v>
      </c>
      <c r="H2030" s="2" t="s">
        <v>26604</v>
      </c>
      <c r="I2030" t="s">
        <v>36850</v>
      </c>
      <c r="J2030" t="s">
        <v>36856</v>
      </c>
      <c r="K2030" t="s">
        <v>36868</v>
      </c>
      <c r="L2030" t="s">
        <v>38880</v>
      </c>
      <c r="M2030" t="s">
        <v>48932</v>
      </c>
    </row>
    <row r="2031" spans="1:13">
      <c r="A2031" t="s">
        <v>23</v>
      </c>
      <c r="B2031" t="s">
        <v>24</v>
      </c>
      <c r="D2031" s="1">
        <f>Today()-1</f>
        <v>0</v>
      </c>
      <c r="E2031" t="s">
        <v>25</v>
      </c>
      <c r="F2031" t="s">
        <v>2055</v>
      </c>
      <c r="G2031" t="s">
        <v>14330</v>
      </c>
      <c r="H2031" s="2" t="s">
        <v>26605</v>
      </c>
      <c r="I2031" t="s">
        <v>36854</v>
      </c>
      <c r="J2031" t="s">
        <v>36865</v>
      </c>
      <c r="K2031" t="s">
        <v>36868</v>
      </c>
      <c r="L2031" t="s">
        <v>38881</v>
      </c>
      <c r="M2031" t="s">
        <v>48934</v>
      </c>
    </row>
    <row r="2032" spans="1:13">
      <c r="A2032" t="s">
        <v>23</v>
      </c>
      <c r="B2032" t="s">
        <v>24</v>
      </c>
      <c r="D2032" s="1">
        <f>Today()-1</f>
        <v>0</v>
      </c>
      <c r="E2032" t="s">
        <v>25</v>
      </c>
      <c r="F2032" t="s">
        <v>2056</v>
      </c>
      <c r="G2032" t="s">
        <v>14331</v>
      </c>
      <c r="H2032" s="2" t="s">
        <v>26606</v>
      </c>
      <c r="I2032" t="s">
        <v>36850</v>
      </c>
      <c r="J2032" t="s">
        <v>36859</v>
      </c>
      <c r="K2032" t="s">
        <v>36868</v>
      </c>
      <c r="L2032" t="s">
        <v>38882</v>
      </c>
      <c r="M2032" t="s">
        <v>48933</v>
      </c>
    </row>
    <row r="2033" spans="1:13">
      <c r="A2033" t="s">
        <v>23</v>
      </c>
      <c r="B2033" t="s">
        <v>24</v>
      </c>
      <c r="D2033" s="1">
        <f>Today()-1</f>
        <v>0</v>
      </c>
      <c r="E2033" t="s">
        <v>25</v>
      </c>
      <c r="F2033" t="s">
        <v>2057</v>
      </c>
      <c r="G2033" t="s">
        <v>14332</v>
      </c>
      <c r="H2033" s="2" t="s">
        <v>26607</v>
      </c>
      <c r="I2033" t="s">
        <v>36850</v>
      </c>
      <c r="J2033" t="s">
        <v>36859</v>
      </c>
      <c r="K2033" t="s">
        <v>36868</v>
      </c>
      <c r="L2033" t="s">
        <v>38883</v>
      </c>
      <c r="M2033" t="s">
        <v>48932</v>
      </c>
    </row>
    <row r="2034" spans="1:13">
      <c r="A2034" t="s">
        <v>23</v>
      </c>
      <c r="B2034" t="s">
        <v>24</v>
      </c>
      <c r="D2034" s="1">
        <f>Today()-1</f>
        <v>0</v>
      </c>
      <c r="E2034" t="s">
        <v>25</v>
      </c>
      <c r="F2034" t="s">
        <v>2058</v>
      </c>
      <c r="G2034" t="s">
        <v>14333</v>
      </c>
      <c r="H2034" s="2" t="s">
        <v>26608</v>
      </c>
      <c r="I2034" t="s">
        <v>36852</v>
      </c>
      <c r="J2034" t="s">
        <v>36861</v>
      </c>
      <c r="K2034" t="s">
        <v>36868</v>
      </c>
      <c r="L2034" t="s">
        <v>38884</v>
      </c>
      <c r="M2034" t="s">
        <v>48932</v>
      </c>
    </row>
    <row r="2035" spans="1:13">
      <c r="A2035" t="s">
        <v>23</v>
      </c>
      <c r="B2035" t="s">
        <v>24</v>
      </c>
      <c r="D2035" s="1">
        <f>Today()-1</f>
        <v>0</v>
      </c>
      <c r="E2035" t="s">
        <v>25</v>
      </c>
      <c r="F2035" t="s">
        <v>2059</v>
      </c>
      <c r="G2035" t="s">
        <v>14334</v>
      </c>
      <c r="H2035" s="2" t="s">
        <v>26609</v>
      </c>
      <c r="I2035" t="s">
        <v>36854</v>
      </c>
      <c r="J2035" t="s">
        <v>36865</v>
      </c>
      <c r="K2035" t="s">
        <v>36868</v>
      </c>
      <c r="L2035" t="s">
        <v>38885</v>
      </c>
      <c r="M2035" t="s">
        <v>48934</v>
      </c>
    </row>
    <row r="2036" spans="1:13">
      <c r="A2036" t="s">
        <v>23</v>
      </c>
      <c r="B2036" t="s">
        <v>24</v>
      </c>
      <c r="D2036" s="1">
        <f>Today()-1</f>
        <v>0</v>
      </c>
      <c r="E2036" t="s">
        <v>25</v>
      </c>
      <c r="F2036" t="s">
        <v>2060</v>
      </c>
      <c r="G2036" t="s">
        <v>14335</v>
      </c>
      <c r="H2036" s="2" t="s">
        <v>26610</v>
      </c>
      <c r="I2036" t="s">
        <v>36850</v>
      </c>
      <c r="J2036" t="s">
        <v>36859</v>
      </c>
      <c r="K2036" t="s">
        <v>36868</v>
      </c>
      <c r="L2036" t="s">
        <v>38886</v>
      </c>
      <c r="M2036" t="s">
        <v>48932</v>
      </c>
    </row>
    <row r="2037" spans="1:13">
      <c r="A2037" t="s">
        <v>23</v>
      </c>
      <c r="B2037" t="s">
        <v>24</v>
      </c>
      <c r="D2037" s="1">
        <f>Today()-1</f>
        <v>0</v>
      </c>
      <c r="E2037" t="s">
        <v>25</v>
      </c>
      <c r="F2037" t="s">
        <v>2061</v>
      </c>
      <c r="G2037" t="s">
        <v>14336</v>
      </c>
      <c r="H2037" s="2" t="s">
        <v>26611</v>
      </c>
      <c r="I2037" t="s">
        <v>36850</v>
      </c>
      <c r="J2037" t="s">
        <v>36867</v>
      </c>
      <c r="K2037" t="s">
        <v>36868</v>
      </c>
      <c r="L2037" t="s">
        <v>38887</v>
      </c>
      <c r="M2037" t="s">
        <v>48932</v>
      </c>
    </row>
    <row r="2038" spans="1:13">
      <c r="A2038" t="s">
        <v>23</v>
      </c>
      <c r="B2038" t="s">
        <v>24</v>
      </c>
      <c r="D2038" s="1">
        <f>Today()-1</f>
        <v>0</v>
      </c>
      <c r="E2038" t="s">
        <v>25</v>
      </c>
      <c r="F2038" t="s">
        <v>2062</v>
      </c>
      <c r="G2038" t="s">
        <v>14337</v>
      </c>
      <c r="H2038" s="2" t="s">
        <v>26612</v>
      </c>
      <c r="I2038" t="s">
        <v>36850</v>
      </c>
      <c r="J2038" t="s">
        <v>36855</v>
      </c>
      <c r="K2038" t="s">
        <v>36868</v>
      </c>
      <c r="L2038" t="s">
        <v>38888</v>
      </c>
      <c r="M2038" t="s">
        <v>48933</v>
      </c>
    </row>
    <row r="2039" spans="1:13">
      <c r="A2039" t="s">
        <v>23</v>
      </c>
      <c r="B2039" t="s">
        <v>24</v>
      </c>
      <c r="D2039" s="1">
        <f>Today()-1</f>
        <v>0</v>
      </c>
      <c r="E2039" t="s">
        <v>25</v>
      </c>
      <c r="F2039" t="s">
        <v>2063</v>
      </c>
      <c r="G2039" t="s">
        <v>14338</v>
      </c>
      <c r="H2039" s="2" t="s">
        <v>26613</v>
      </c>
      <c r="I2039" t="s">
        <v>36850</v>
      </c>
      <c r="J2039" t="s">
        <v>36863</v>
      </c>
      <c r="K2039" t="s">
        <v>36868</v>
      </c>
      <c r="L2039" t="s">
        <v>38889</v>
      </c>
      <c r="M2039" t="s">
        <v>48932</v>
      </c>
    </row>
    <row r="2040" spans="1:13">
      <c r="A2040" t="s">
        <v>23</v>
      </c>
      <c r="B2040" t="s">
        <v>24</v>
      </c>
      <c r="D2040" s="1">
        <f>Today()-1</f>
        <v>0</v>
      </c>
      <c r="E2040" t="s">
        <v>25</v>
      </c>
      <c r="F2040" t="s">
        <v>2064</v>
      </c>
      <c r="G2040" t="s">
        <v>14339</v>
      </c>
      <c r="H2040" s="2" t="s">
        <v>26614</v>
      </c>
      <c r="I2040" t="s">
        <v>36850</v>
      </c>
      <c r="J2040" t="s">
        <v>36860</v>
      </c>
      <c r="K2040" t="s">
        <v>36868</v>
      </c>
      <c r="L2040" t="s">
        <v>38890</v>
      </c>
      <c r="M2040" t="s">
        <v>48932</v>
      </c>
    </row>
    <row r="2041" spans="1:13">
      <c r="A2041" t="s">
        <v>23</v>
      </c>
      <c r="B2041" t="s">
        <v>24</v>
      </c>
      <c r="D2041" s="1">
        <f>Today()-1</f>
        <v>0</v>
      </c>
      <c r="E2041" t="s">
        <v>25</v>
      </c>
      <c r="F2041" t="s">
        <v>2065</v>
      </c>
      <c r="G2041" t="s">
        <v>14340</v>
      </c>
      <c r="H2041" s="2" t="s">
        <v>26615</v>
      </c>
      <c r="I2041" t="s">
        <v>36850</v>
      </c>
      <c r="J2041" t="s">
        <v>36860</v>
      </c>
      <c r="K2041" t="s">
        <v>36868</v>
      </c>
      <c r="L2041" t="s">
        <v>38891</v>
      </c>
      <c r="M2041" t="s">
        <v>48932</v>
      </c>
    </row>
    <row r="2042" spans="1:13">
      <c r="A2042" t="s">
        <v>23</v>
      </c>
      <c r="B2042" t="s">
        <v>24</v>
      </c>
      <c r="D2042" s="1">
        <f>Today()-1</f>
        <v>0</v>
      </c>
      <c r="E2042" t="s">
        <v>25</v>
      </c>
      <c r="F2042" t="s">
        <v>2066</v>
      </c>
      <c r="G2042" t="s">
        <v>14341</v>
      </c>
      <c r="H2042" s="2" t="s">
        <v>26616</v>
      </c>
      <c r="I2042" t="s">
        <v>36850</v>
      </c>
      <c r="J2042" t="s">
        <v>36860</v>
      </c>
      <c r="K2042" t="s">
        <v>36868</v>
      </c>
      <c r="L2042" t="s">
        <v>38892</v>
      </c>
      <c r="M2042" t="s">
        <v>48932</v>
      </c>
    </row>
    <row r="2043" spans="1:13">
      <c r="A2043" t="s">
        <v>23</v>
      </c>
      <c r="B2043" t="s">
        <v>24</v>
      </c>
      <c r="D2043" s="1">
        <f>Today()-1</f>
        <v>0</v>
      </c>
      <c r="E2043" t="s">
        <v>25</v>
      </c>
      <c r="F2043" t="s">
        <v>2067</v>
      </c>
      <c r="G2043" t="s">
        <v>14342</v>
      </c>
      <c r="H2043" s="2" t="s">
        <v>26617</v>
      </c>
      <c r="I2043" t="s">
        <v>36850</v>
      </c>
      <c r="J2043" t="s">
        <v>36863</v>
      </c>
      <c r="K2043" t="s">
        <v>36868</v>
      </c>
      <c r="L2043" t="s">
        <v>38893</v>
      </c>
      <c r="M2043" t="s">
        <v>48932</v>
      </c>
    </row>
    <row r="2044" spans="1:13">
      <c r="A2044" t="s">
        <v>23</v>
      </c>
      <c r="B2044" t="s">
        <v>24</v>
      </c>
      <c r="D2044" s="1">
        <f>Today()-1</f>
        <v>0</v>
      </c>
      <c r="E2044" t="s">
        <v>25</v>
      </c>
      <c r="F2044" t="s">
        <v>2068</v>
      </c>
      <c r="G2044" t="s">
        <v>14343</v>
      </c>
      <c r="H2044" s="2" t="s">
        <v>26618</v>
      </c>
      <c r="I2044" t="s">
        <v>36850</v>
      </c>
      <c r="J2044" t="s">
        <v>36863</v>
      </c>
      <c r="K2044" t="s">
        <v>36868</v>
      </c>
      <c r="L2044" t="s">
        <v>38894</v>
      </c>
      <c r="M2044" t="s">
        <v>48932</v>
      </c>
    </row>
    <row r="2045" spans="1:13">
      <c r="A2045" t="s">
        <v>23</v>
      </c>
      <c r="B2045" t="s">
        <v>24</v>
      </c>
      <c r="D2045" s="1">
        <f>Today()-1</f>
        <v>0</v>
      </c>
      <c r="E2045" t="s">
        <v>25</v>
      </c>
      <c r="F2045" t="s">
        <v>2069</v>
      </c>
      <c r="G2045" t="s">
        <v>14344</v>
      </c>
      <c r="H2045" s="2" t="s">
        <v>26619</v>
      </c>
      <c r="I2045" t="s">
        <v>36850</v>
      </c>
      <c r="J2045" t="s">
        <v>36863</v>
      </c>
      <c r="K2045" t="s">
        <v>36868</v>
      </c>
      <c r="L2045" t="s">
        <v>38895</v>
      </c>
      <c r="M2045" t="s">
        <v>48932</v>
      </c>
    </row>
    <row r="2046" spans="1:13">
      <c r="A2046" t="s">
        <v>23</v>
      </c>
      <c r="B2046" t="s">
        <v>24</v>
      </c>
      <c r="D2046" s="1">
        <f>Today()-1</f>
        <v>0</v>
      </c>
      <c r="E2046" t="s">
        <v>25</v>
      </c>
      <c r="F2046" t="s">
        <v>2070</v>
      </c>
      <c r="G2046" t="s">
        <v>14345</v>
      </c>
      <c r="H2046" s="2" t="s">
        <v>26620</v>
      </c>
      <c r="I2046" t="s">
        <v>36850</v>
      </c>
      <c r="J2046" t="s">
        <v>36857</v>
      </c>
      <c r="K2046" t="s">
        <v>36868</v>
      </c>
      <c r="L2046" t="s">
        <v>38896</v>
      </c>
      <c r="M2046" t="s">
        <v>48932</v>
      </c>
    </row>
    <row r="2047" spans="1:13">
      <c r="A2047" t="s">
        <v>23</v>
      </c>
      <c r="B2047" t="s">
        <v>24</v>
      </c>
      <c r="D2047" s="1">
        <f>Today()-1</f>
        <v>0</v>
      </c>
      <c r="E2047" t="s">
        <v>25</v>
      </c>
      <c r="F2047" t="s">
        <v>2071</v>
      </c>
      <c r="G2047" t="s">
        <v>14346</v>
      </c>
      <c r="H2047" s="2" t="s">
        <v>26621</v>
      </c>
      <c r="I2047" t="s">
        <v>36854</v>
      </c>
      <c r="J2047" t="s">
        <v>36861</v>
      </c>
      <c r="K2047" t="s">
        <v>36868</v>
      </c>
      <c r="L2047" t="s">
        <v>38897</v>
      </c>
      <c r="M2047" t="s">
        <v>48934</v>
      </c>
    </row>
    <row r="2048" spans="1:13">
      <c r="A2048" t="s">
        <v>23</v>
      </c>
      <c r="B2048" t="s">
        <v>24</v>
      </c>
      <c r="D2048" s="1">
        <f>Today()-1</f>
        <v>0</v>
      </c>
      <c r="E2048" t="s">
        <v>25</v>
      </c>
      <c r="F2048" t="s">
        <v>2072</v>
      </c>
      <c r="G2048" t="s">
        <v>14347</v>
      </c>
      <c r="H2048" s="2" t="s">
        <v>26622</v>
      </c>
      <c r="I2048" t="s">
        <v>36850</v>
      </c>
      <c r="J2048" t="s">
        <v>36856</v>
      </c>
      <c r="K2048" t="s">
        <v>36868</v>
      </c>
      <c r="L2048" t="s">
        <v>38898</v>
      </c>
      <c r="M2048" t="s">
        <v>48932</v>
      </c>
    </row>
    <row r="2049" spans="1:13">
      <c r="A2049" t="s">
        <v>23</v>
      </c>
      <c r="B2049" t="s">
        <v>24</v>
      </c>
      <c r="D2049" s="1">
        <f>Today()-1</f>
        <v>0</v>
      </c>
      <c r="E2049" t="s">
        <v>25</v>
      </c>
      <c r="F2049" t="s">
        <v>2073</v>
      </c>
      <c r="G2049" t="s">
        <v>14348</v>
      </c>
      <c r="H2049" s="2" t="s">
        <v>26623</v>
      </c>
      <c r="I2049" t="s">
        <v>36850</v>
      </c>
      <c r="J2049" t="s">
        <v>36864</v>
      </c>
      <c r="K2049" t="s">
        <v>36868</v>
      </c>
      <c r="L2049" t="s">
        <v>38899</v>
      </c>
      <c r="M2049" t="s">
        <v>48932</v>
      </c>
    </row>
    <row r="2050" spans="1:13">
      <c r="A2050" t="s">
        <v>23</v>
      </c>
      <c r="B2050" t="s">
        <v>24</v>
      </c>
      <c r="D2050" s="1">
        <f>Today()-1</f>
        <v>0</v>
      </c>
      <c r="E2050" t="s">
        <v>25</v>
      </c>
      <c r="F2050" t="s">
        <v>2074</v>
      </c>
      <c r="G2050" t="s">
        <v>14349</v>
      </c>
      <c r="H2050" s="2" t="s">
        <v>26624</v>
      </c>
      <c r="I2050" t="s">
        <v>36850</v>
      </c>
      <c r="J2050" t="s">
        <v>36864</v>
      </c>
      <c r="K2050" t="s">
        <v>36868</v>
      </c>
      <c r="L2050" t="s">
        <v>38900</v>
      </c>
      <c r="M2050" t="s">
        <v>48933</v>
      </c>
    </row>
    <row r="2051" spans="1:13">
      <c r="A2051" t="s">
        <v>23</v>
      </c>
      <c r="B2051" t="s">
        <v>24</v>
      </c>
      <c r="D2051" s="1">
        <f>Today()-1</f>
        <v>0</v>
      </c>
      <c r="E2051" t="s">
        <v>25</v>
      </c>
      <c r="F2051" t="s">
        <v>2075</v>
      </c>
      <c r="G2051" t="s">
        <v>14350</v>
      </c>
      <c r="H2051" s="2" t="s">
        <v>26625</v>
      </c>
      <c r="I2051" t="s">
        <v>36850</v>
      </c>
      <c r="J2051" t="s">
        <v>36858</v>
      </c>
      <c r="K2051" t="s">
        <v>36868</v>
      </c>
      <c r="L2051" t="s">
        <v>38901</v>
      </c>
      <c r="M2051" t="s">
        <v>48932</v>
      </c>
    </row>
    <row r="2052" spans="1:13">
      <c r="A2052" t="s">
        <v>23</v>
      </c>
      <c r="B2052" t="s">
        <v>24</v>
      </c>
      <c r="D2052" s="1">
        <f>Today()-1</f>
        <v>0</v>
      </c>
      <c r="E2052" t="s">
        <v>25</v>
      </c>
      <c r="F2052" t="s">
        <v>2076</v>
      </c>
      <c r="G2052" t="s">
        <v>14351</v>
      </c>
      <c r="H2052" s="2" t="s">
        <v>26626</v>
      </c>
      <c r="I2052" t="s">
        <v>36850</v>
      </c>
      <c r="J2052" t="s">
        <v>36858</v>
      </c>
      <c r="K2052" t="s">
        <v>36868</v>
      </c>
      <c r="L2052" t="s">
        <v>38902</v>
      </c>
      <c r="M2052" t="s">
        <v>48932</v>
      </c>
    </row>
    <row r="2053" spans="1:13">
      <c r="A2053" t="s">
        <v>23</v>
      </c>
      <c r="B2053" t="s">
        <v>24</v>
      </c>
      <c r="D2053" s="1">
        <f>Today()-1</f>
        <v>0</v>
      </c>
      <c r="E2053" t="s">
        <v>25</v>
      </c>
      <c r="F2053" t="s">
        <v>2077</v>
      </c>
      <c r="G2053" t="s">
        <v>14352</v>
      </c>
      <c r="H2053" s="2" t="s">
        <v>26627</v>
      </c>
      <c r="I2053" t="s">
        <v>36850</v>
      </c>
      <c r="J2053" t="s">
        <v>36860</v>
      </c>
      <c r="K2053" t="s">
        <v>36868</v>
      </c>
      <c r="L2053" t="s">
        <v>38903</v>
      </c>
      <c r="M2053" t="s">
        <v>48932</v>
      </c>
    </row>
    <row r="2054" spans="1:13">
      <c r="A2054" t="s">
        <v>23</v>
      </c>
      <c r="B2054" t="s">
        <v>24</v>
      </c>
      <c r="D2054" s="1">
        <f>Today()-1</f>
        <v>0</v>
      </c>
      <c r="E2054" t="s">
        <v>25</v>
      </c>
      <c r="F2054" t="s">
        <v>2078</v>
      </c>
      <c r="G2054" t="s">
        <v>14353</v>
      </c>
      <c r="H2054" s="2" t="s">
        <v>26628</v>
      </c>
      <c r="I2054" t="s">
        <v>36850</v>
      </c>
      <c r="J2054" t="s">
        <v>36858</v>
      </c>
      <c r="K2054" t="s">
        <v>36868</v>
      </c>
      <c r="L2054" t="s">
        <v>38904</v>
      </c>
      <c r="M2054" t="s">
        <v>48932</v>
      </c>
    </row>
    <row r="2055" spans="1:13">
      <c r="A2055" t="s">
        <v>23</v>
      </c>
      <c r="B2055" t="s">
        <v>24</v>
      </c>
      <c r="D2055" s="1">
        <f>Today()-1</f>
        <v>0</v>
      </c>
      <c r="E2055" t="s">
        <v>25</v>
      </c>
      <c r="F2055" t="s">
        <v>2079</v>
      </c>
      <c r="G2055" t="s">
        <v>14354</v>
      </c>
      <c r="H2055" s="2" t="s">
        <v>26629</v>
      </c>
      <c r="I2055" t="s">
        <v>36853</v>
      </c>
      <c r="J2055" t="s">
        <v>36865</v>
      </c>
      <c r="K2055" t="s">
        <v>36868</v>
      </c>
      <c r="L2055" t="s">
        <v>38905</v>
      </c>
      <c r="M2055" t="s">
        <v>48933</v>
      </c>
    </row>
    <row r="2056" spans="1:13">
      <c r="A2056" t="s">
        <v>23</v>
      </c>
      <c r="B2056" t="s">
        <v>24</v>
      </c>
      <c r="D2056" s="1">
        <f>Today()-1</f>
        <v>0</v>
      </c>
      <c r="E2056" t="s">
        <v>25</v>
      </c>
      <c r="F2056" t="s">
        <v>2080</v>
      </c>
      <c r="G2056" t="s">
        <v>14355</v>
      </c>
      <c r="H2056" s="2" t="s">
        <v>26630</v>
      </c>
      <c r="I2056" t="s">
        <v>36850</v>
      </c>
      <c r="J2056" t="s">
        <v>36862</v>
      </c>
      <c r="K2056" t="s">
        <v>36868</v>
      </c>
      <c r="L2056" t="s">
        <v>38906</v>
      </c>
      <c r="M2056" t="s">
        <v>48932</v>
      </c>
    </row>
    <row r="2057" spans="1:13">
      <c r="A2057" t="s">
        <v>23</v>
      </c>
      <c r="B2057" t="s">
        <v>24</v>
      </c>
      <c r="D2057" s="1">
        <f>Today()-1</f>
        <v>0</v>
      </c>
      <c r="E2057" t="s">
        <v>25</v>
      </c>
      <c r="F2057" t="s">
        <v>2081</v>
      </c>
      <c r="G2057" t="s">
        <v>14356</v>
      </c>
      <c r="H2057" s="2" t="s">
        <v>26631</v>
      </c>
      <c r="I2057" t="s">
        <v>36850</v>
      </c>
      <c r="J2057" t="s">
        <v>36860</v>
      </c>
      <c r="K2057" t="s">
        <v>36868</v>
      </c>
      <c r="L2057" t="s">
        <v>38907</v>
      </c>
      <c r="M2057" t="s">
        <v>48932</v>
      </c>
    </row>
    <row r="2058" spans="1:13">
      <c r="A2058" t="s">
        <v>23</v>
      </c>
      <c r="B2058" t="s">
        <v>24</v>
      </c>
      <c r="D2058" s="1">
        <f>Today()-1</f>
        <v>0</v>
      </c>
      <c r="E2058" t="s">
        <v>25</v>
      </c>
      <c r="F2058" t="s">
        <v>2082</v>
      </c>
      <c r="G2058" t="s">
        <v>14357</v>
      </c>
      <c r="H2058" s="2" t="s">
        <v>26632</v>
      </c>
      <c r="I2058" t="s">
        <v>36850</v>
      </c>
      <c r="J2058" t="s">
        <v>36859</v>
      </c>
      <c r="K2058" t="s">
        <v>36868</v>
      </c>
      <c r="L2058" t="s">
        <v>38908</v>
      </c>
      <c r="M2058" t="s">
        <v>48932</v>
      </c>
    </row>
    <row r="2059" spans="1:13">
      <c r="A2059" t="s">
        <v>23</v>
      </c>
      <c r="B2059" t="s">
        <v>24</v>
      </c>
      <c r="D2059" s="1">
        <f>Today()-1</f>
        <v>0</v>
      </c>
      <c r="E2059" t="s">
        <v>25</v>
      </c>
      <c r="F2059" t="s">
        <v>2083</v>
      </c>
      <c r="G2059" t="s">
        <v>14358</v>
      </c>
      <c r="H2059" s="2" t="s">
        <v>26633</v>
      </c>
      <c r="I2059" t="s">
        <v>36850</v>
      </c>
      <c r="J2059" t="s">
        <v>36863</v>
      </c>
      <c r="K2059" t="s">
        <v>36868</v>
      </c>
      <c r="L2059" t="s">
        <v>38909</v>
      </c>
      <c r="M2059" t="s">
        <v>48933</v>
      </c>
    </row>
    <row r="2060" spans="1:13">
      <c r="A2060" t="s">
        <v>23</v>
      </c>
      <c r="B2060" t="s">
        <v>24</v>
      </c>
      <c r="D2060" s="1">
        <f>Today()-1</f>
        <v>0</v>
      </c>
      <c r="E2060" t="s">
        <v>25</v>
      </c>
      <c r="F2060" t="s">
        <v>2084</v>
      </c>
      <c r="G2060" t="s">
        <v>14359</v>
      </c>
      <c r="H2060" s="2" t="s">
        <v>26634</v>
      </c>
      <c r="I2060" t="s">
        <v>36850</v>
      </c>
      <c r="J2060" t="s">
        <v>36860</v>
      </c>
      <c r="K2060" t="s">
        <v>36868</v>
      </c>
      <c r="L2060" t="s">
        <v>38910</v>
      </c>
      <c r="M2060" t="s">
        <v>48932</v>
      </c>
    </row>
    <row r="2061" spans="1:13">
      <c r="A2061" t="s">
        <v>23</v>
      </c>
      <c r="B2061" t="s">
        <v>24</v>
      </c>
      <c r="D2061" s="1">
        <f>Today()-1</f>
        <v>0</v>
      </c>
      <c r="E2061" t="s">
        <v>25</v>
      </c>
      <c r="F2061" t="s">
        <v>2085</v>
      </c>
      <c r="G2061" t="s">
        <v>14360</v>
      </c>
      <c r="H2061" s="2" t="s">
        <v>26635</v>
      </c>
      <c r="I2061" t="s">
        <v>36852</v>
      </c>
      <c r="J2061" t="s">
        <v>36858</v>
      </c>
      <c r="K2061" t="s">
        <v>36868</v>
      </c>
      <c r="L2061" t="s">
        <v>38911</v>
      </c>
      <c r="M2061" t="s">
        <v>48932</v>
      </c>
    </row>
    <row r="2062" spans="1:13">
      <c r="A2062" t="s">
        <v>23</v>
      </c>
      <c r="B2062" t="s">
        <v>24</v>
      </c>
      <c r="D2062" s="1">
        <f>Today()-1</f>
        <v>0</v>
      </c>
      <c r="E2062" t="s">
        <v>25</v>
      </c>
      <c r="F2062" t="s">
        <v>2086</v>
      </c>
      <c r="G2062" t="s">
        <v>14361</v>
      </c>
      <c r="H2062" s="2" t="s">
        <v>26636</v>
      </c>
      <c r="I2062" t="s">
        <v>36850</v>
      </c>
      <c r="J2062" t="s">
        <v>36865</v>
      </c>
      <c r="K2062" t="s">
        <v>36868</v>
      </c>
      <c r="L2062" t="s">
        <v>38912</v>
      </c>
      <c r="M2062" t="s">
        <v>48932</v>
      </c>
    </row>
    <row r="2063" spans="1:13">
      <c r="A2063" t="s">
        <v>23</v>
      </c>
      <c r="B2063" t="s">
        <v>24</v>
      </c>
      <c r="D2063" s="1">
        <f>Today()-1</f>
        <v>0</v>
      </c>
      <c r="E2063" t="s">
        <v>25</v>
      </c>
      <c r="F2063" t="s">
        <v>2087</v>
      </c>
      <c r="G2063" t="s">
        <v>14362</v>
      </c>
      <c r="H2063" s="2" t="s">
        <v>26637</v>
      </c>
      <c r="I2063" t="s">
        <v>36850</v>
      </c>
      <c r="J2063" t="s">
        <v>36864</v>
      </c>
      <c r="K2063" t="s">
        <v>36868</v>
      </c>
      <c r="L2063" t="s">
        <v>38913</v>
      </c>
      <c r="M2063" t="s">
        <v>48932</v>
      </c>
    </row>
    <row r="2064" spans="1:13">
      <c r="A2064" t="s">
        <v>23</v>
      </c>
      <c r="B2064" t="s">
        <v>24</v>
      </c>
      <c r="D2064" s="1">
        <f>Today()-1</f>
        <v>0</v>
      </c>
      <c r="E2064" t="s">
        <v>25</v>
      </c>
      <c r="F2064" t="s">
        <v>2088</v>
      </c>
      <c r="G2064" t="s">
        <v>14363</v>
      </c>
      <c r="H2064" s="2" t="s">
        <v>26638</v>
      </c>
      <c r="I2064" t="s">
        <v>36850</v>
      </c>
      <c r="J2064" t="s">
        <v>36863</v>
      </c>
      <c r="K2064" t="s">
        <v>36868</v>
      </c>
      <c r="L2064" t="s">
        <v>38914</v>
      </c>
      <c r="M2064" t="s">
        <v>48932</v>
      </c>
    </row>
    <row r="2065" spans="1:13">
      <c r="A2065" t="s">
        <v>23</v>
      </c>
      <c r="B2065" t="s">
        <v>24</v>
      </c>
      <c r="D2065" s="1">
        <f>Today()-1</f>
        <v>0</v>
      </c>
      <c r="E2065" t="s">
        <v>25</v>
      </c>
      <c r="F2065" t="s">
        <v>2089</v>
      </c>
      <c r="G2065" t="s">
        <v>14364</v>
      </c>
      <c r="H2065" s="2" t="s">
        <v>26639</v>
      </c>
      <c r="I2065" t="s">
        <v>36850</v>
      </c>
      <c r="J2065" t="s">
        <v>36860</v>
      </c>
      <c r="K2065" t="s">
        <v>36868</v>
      </c>
      <c r="L2065" t="s">
        <v>38915</v>
      </c>
      <c r="M2065" t="s">
        <v>48932</v>
      </c>
    </row>
    <row r="2066" spans="1:13">
      <c r="A2066" t="s">
        <v>23</v>
      </c>
      <c r="B2066" t="s">
        <v>24</v>
      </c>
      <c r="D2066" s="1">
        <f>Today()-1</f>
        <v>0</v>
      </c>
      <c r="E2066" t="s">
        <v>25</v>
      </c>
      <c r="F2066" t="s">
        <v>2090</v>
      </c>
      <c r="G2066" t="s">
        <v>14365</v>
      </c>
      <c r="H2066" s="2" t="s">
        <v>26640</v>
      </c>
      <c r="I2066" t="s">
        <v>36850</v>
      </c>
      <c r="J2066" t="s">
        <v>36859</v>
      </c>
      <c r="K2066" t="s">
        <v>36868</v>
      </c>
      <c r="L2066" t="s">
        <v>38916</v>
      </c>
      <c r="M2066" t="s">
        <v>48932</v>
      </c>
    </row>
    <row r="2067" spans="1:13">
      <c r="A2067" t="s">
        <v>23</v>
      </c>
      <c r="B2067" t="s">
        <v>24</v>
      </c>
      <c r="D2067" s="1">
        <f>Today()-1</f>
        <v>0</v>
      </c>
      <c r="E2067" t="s">
        <v>25</v>
      </c>
      <c r="F2067" t="s">
        <v>2091</v>
      </c>
      <c r="G2067" t="s">
        <v>14366</v>
      </c>
      <c r="H2067" s="2" t="s">
        <v>26641</v>
      </c>
      <c r="I2067" t="s">
        <v>36850</v>
      </c>
      <c r="J2067" t="s">
        <v>36863</v>
      </c>
      <c r="K2067" t="s">
        <v>36868</v>
      </c>
      <c r="L2067" t="s">
        <v>38917</v>
      </c>
      <c r="M2067" t="s">
        <v>48932</v>
      </c>
    </row>
    <row r="2068" spans="1:13">
      <c r="A2068" t="s">
        <v>23</v>
      </c>
      <c r="B2068" t="s">
        <v>24</v>
      </c>
      <c r="D2068" s="1">
        <f>Today()-1</f>
        <v>0</v>
      </c>
      <c r="E2068" t="s">
        <v>25</v>
      </c>
      <c r="F2068" t="s">
        <v>2092</v>
      </c>
      <c r="G2068" t="s">
        <v>14367</v>
      </c>
      <c r="H2068" s="2" t="s">
        <v>26642</v>
      </c>
      <c r="I2068" t="s">
        <v>36850</v>
      </c>
      <c r="J2068" t="s">
        <v>36858</v>
      </c>
      <c r="K2068" t="s">
        <v>36868</v>
      </c>
      <c r="L2068" t="s">
        <v>38918</v>
      </c>
      <c r="M2068" t="s">
        <v>48932</v>
      </c>
    </row>
    <row r="2069" spans="1:13">
      <c r="A2069" t="s">
        <v>23</v>
      </c>
      <c r="B2069" t="s">
        <v>24</v>
      </c>
      <c r="D2069" s="1">
        <f>Today()-1</f>
        <v>0</v>
      </c>
      <c r="E2069" t="s">
        <v>25</v>
      </c>
      <c r="F2069" t="s">
        <v>2093</v>
      </c>
      <c r="G2069" t="s">
        <v>14368</v>
      </c>
      <c r="H2069" s="2" t="s">
        <v>26643</v>
      </c>
      <c r="I2069" t="s">
        <v>36850</v>
      </c>
      <c r="J2069" t="s">
        <v>36858</v>
      </c>
      <c r="K2069" t="s">
        <v>36868</v>
      </c>
      <c r="L2069" t="s">
        <v>38919</v>
      </c>
      <c r="M2069" t="s">
        <v>48932</v>
      </c>
    </row>
    <row r="2070" spans="1:13">
      <c r="A2070" t="s">
        <v>23</v>
      </c>
      <c r="B2070" t="s">
        <v>24</v>
      </c>
      <c r="D2070" s="1">
        <f>Today()-1</f>
        <v>0</v>
      </c>
      <c r="E2070" t="s">
        <v>25</v>
      </c>
      <c r="F2070" t="s">
        <v>2094</v>
      </c>
      <c r="G2070" t="s">
        <v>14369</v>
      </c>
      <c r="H2070" s="2" t="s">
        <v>26644</v>
      </c>
      <c r="I2070" t="s">
        <v>36850</v>
      </c>
      <c r="J2070" t="s">
        <v>36859</v>
      </c>
      <c r="K2070" t="s">
        <v>36868</v>
      </c>
      <c r="L2070" t="s">
        <v>38920</v>
      </c>
      <c r="M2070" t="s">
        <v>48932</v>
      </c>
    </row>
    <row r="2071" spans="1:13">
      <c r="A2071" t="s">
        <v>23</v>
      </c>
      <c r="B2071" t="s">
        <v>24</v>
      </c>
      <c r="D2071" s="1">
        <f>Today()-1</f>
        <v>0</v>
      </c>
      <c r="E2071" t="s">
        <v>25</v>
      </c>
      <c r="F2071" t="s">
        <v>2095</v>
      </c>
      <c r="G2071" t="s">
        <v>14370</v>
      </c>
      <c r="H2071" s="2" t="s">
        <v>26645</v>
      </c>
      <c r="I2071" t="s">
        <v>36850</v>
      </c>
      <c r="J2071" t="s">
        <v>36863</v>
      </c>
      <c r="K2071" t="s">
        <v>36868</v>
      </c>
      <c r="L2071" t="s">
        <v>38921</v>
      </c>
      <c r="M2071" t="s">
        <v>48932</v>
      </c>
    </row>
    <row r="2072" spans="1:13">
      <c r="A2072" t="s">
        <v>23</v>
      </c>
      <c r="B2072" t="s">
        <v>24</v>
      </c>
      <c r="D2072" s="1">
        <f>Today()-1</f>
        <v>0</v>
      </c>
      <c r="E2072" t="s">
        <v>25</v>
      </c>
      <c r="F2072" t="s">
        <v>2096</v>
      </c>
      <c r="G2072" t="s">
        <v>14371</v>
      </c>
      <c r="H2072" s="2" t="s">
        <v>26646</v>
      </c>
      <c r="I2072" t="s">
        <v>36851</v>
      </c>
      <c r="J2072" t="s">
        <v>36860</v>
      </c>
      <c r="K2072" t="s">
        <v>36868</v>
      </c>
      <c r="L2072" t="s">
        <v>38922</v>
      </c>
      <c r="M2072" t="s">
        <v>48932</v>
      </c>
    </row>
    <row r="2073" spans="1:13">
      <c r="A2073" t="s">
        <v>23</v>
      </c>
      <c r="B2073" t="s">
        <v>24</v>
      </c>
      <c r="D2073" s="1">
        <f>Today()-1</f>
        <v>0</v>
      </c>
      <c r="E2073" t="s">
        <v>25</v>
      </c>
      <c r="F2073" t="s">
        <v>2097</v>
      </c>
      <c r="G2073" t="s">
        <v>14372</v>
      </c>
      <c r="H2073" s="2" t="s">
        <v>26647</v>
      </c>
      <c r="I2073" t="s">
        <v>36850</v>
      </c>
      <c r="J2073" t="s">
        <v>36860</v>
      </c>
      <c r="K2073" t="s">
        <v>36868</v>
      </c>
      <c r="L2073" t="s">
        <v>38923</v>
      </c>
      <c r="M2073" t="s">
        <v>48932</v>
      </c>
    </row>
    <row r="2074" spans="1:13">
      <c r="A2074" t="s">
        <v>23</v>
      </c>
      <c r="B2074" t="s">
        <v>24</v>
      </c>
      <c r="D2074" s="1">
        <f>Today()-1</f>
        <v>0</v>
      </c>
      <c r="E2074" t="s">
        <v>25</v>
      </c>
      <c r="F2074" t="s">
        <v>2098</v>
      </c>
      <c r="G2074" t="s">
        <v>14373</v>
      </c>
      <c r="H2074" s="2" t="s">
        <v>26648</v>
      </c>
      <c r="I2074" t="s">
        <v>36852</v>
      </c>
      <c r="J2074" t="s">
        <v>36858</v>
      </c>
      <c r="K2074" t="s">
        <v>36868</v>
      </c>
      <c r="L2074" t="s">
        <v>38924</v>
      </c>
      <c r="M2074" t="s">
        <v>48932</v>
      </c>
    </row>
    <row r="2075" spans="1:13">
      <c r="A2075" t="s">
        <v>23</v>
      </c>
      <c r="B2075" t="s">
        <v>24</v>
      </c>
      <c r="D2075" s="1">
        <f>Today()-1</f>
        <v>0</v>
      </c>
      <c r="E2075" t="s">
        <v>25</v>
      </c>
      <c r="F2075" t="s">
        <v>2099</v>
      </c>
      <c r="G2075" t="s">
        <v>14374</v>
      </c>
      <c r="H2075" s="2" t="s">
        <v>26649</v>
      </c>
      <c r="I2075" t="s">
        <v>36852</v>
      </c>
      <c r="J2075" t="s">
        <v>36858</v>
      </c>
      <c r="K2075" t="s">
        <v>36868</v>
      </c>
      <c r="L2075" t="s">
        <v>38925</v>
      </c>
      <c r="M2075" t="s">
        <v>48932</v>
      </c>
    </row>
    <row r="2076" spans="1:13">
      <c r="A2076" t="s">
        <v>23</v>
      </c>
      <c r="B2076" t="s">
        <v>24</v>
      </c>
      <c r="D2076" s="1">
        <f>Today()-1</f>
        <v>0</v>
      </c>
      <c r="E2076" t="s">
        <v>25</v>
      </c>
      <c r="F2076" t="s">
        <v>2100</v>
      </c>
      <c r="G2076" t="s">
        <v>14375</v>
      </c>
      <c r="H2076" s="2" t="s">
        <v>26650</v>
      </c>
      <c r="I2076" t="s">
        <v>36850</v>
      </c>
      <c r="J2076" t="s">
        <v>36864</v>
      </c>
      <c r="K2076" t="s">
        <v>36868</v>
      </c>
      <c r="L2076" t="s">
        <v>38926</v>
      </c>
      <c r="M2076" t="s">
        <v>48932</v>
      </c>
    </row>
    <row r="2077" spans="1:13">
      <c r="A2077" t="s">
        <v>23</v>
      </c>
      <c r="B2077" t="s">
        <v>24</v>
      </c>
      <c r="D2077" s="1">
        <f>Today()-1</f>
        <v>0</v>
      </c>
      <c r="E2077" t="s">
        <v>25</v>
      </c>
      <c r="F2077" t="s">
        <v>2101</v>
      </c>
      <c r="G2077" t="s">
        <v>14376</v>
      </c>
      <c r="H2077" s="2" t="s">
        <v>26651</v>
      </c>
      <c r="I2077" t="s">
        <v>36850</v>
      </c>
      <c r="J2077" t="s">
        <v>36859</v>
      </c>
      <c r="K2077" t="s">
        <v>36868</v>
      </c>
      <c r="L2077" t="s">
        <v>38927</v>
      </c>
      <c r="M2077" t="s">
        <v>48933</v>
      </c>
    </row>
    <row r="2078" spans="1:13">
      <c r="A2078" t="s">
        <v>23</v>
      </c>
      <c r="B2078" t="s">
        <v>24</v>
      </c>
      <c r="D2078" s="1">
        <f>Today()-1</f>
        <v>0</v>
      </c>
      <c r="E2078" t="s">
        <v>25</v>
      </c>
      <c r="F2078" t="s">
        <v>2102</v>
      </c>
      <c r="G2078" t="s">
        <v>14377</v>
      </c>
      <c r="H2078" s="2" t="s">
        <v>26652</v>
      </c>
      <c r="I2078" t="s">
        <v>36850</v>
      </c>
      <c r="J2078" t="s">
        <v>36859</v>
      </c>
      <c r="K2078" t="s">
        <v>36868</v>
      </c>
      <c r="L2078" t="s">
        <v>38928</v>
      </c>
      <c r="M2078" t="s">
        <v>48933</v>
      </c>
    </row>
    <row r="2079" spans="1:13">
      <c r="A2079" t="s">
        <v>23</v>
      </c>
      <c r="B2079" t="s">
        <v>24</v>
      </c>
      <c r="D2079" s="1">
        <f>Today()-1</f>
        <v>0</v>
      </c>
      <c r="E2079" t="s">
        <v>25</v>
      </c>
      <c r="F2079" t="s">
        <v>2103</v>
      </c>
      <c r="G2079" t="s">
        <v>14378</v>
      </c>
      <c r="H2079" s="2" t="s">
        <v>26653</v>
      </c>
      <c r="I2079" t="s">
        <v>36852</v>
      </c>
      <c r="J2079" t="s">
        <v>36861</v>
      </c>
      <c r="K2079" t="s">
        <v>36868</v>
      </c>
      <c r="L2079" t="s">
        <v>38929</v>
      </c>
      <c r="M2079" t="s">
        <v>48932</v>
      </c>
    </row>
    <row r="2080" spans="1:13">
      <c r="A2080" t="s">
        <v>23</v>
      </c>
      <c r="B2080" t="s">
        <v>24</v>
      </c>
      <c r="D2080" s="1">
        <f>Today()-1</f>
        <v>0</v>
      </c>
      <c r="E2080" t="s">
        <v>25</v>
      </c>
      <c r="F2080" t="s">
        <v>2104</v>
      </c>
      <c r="G2080" t="s">
        <v>14379</v>
      </c>
      <c r="H2080" s="2" t="s">
        <v>26654</v>
      </c>
      <c r="I2080" t="s">
        <v>36850</v>
      </c>
      <c r="J2080" t="s">
        <v>36857</v>
      </c>
      <c r="K2080" t="s">
        <v>36868</v>
      </c>
      <c r="L2080" t="s">
        <v>38930</v>
      </c>
      <c r="M2080" t="s">
        <v>48933</v>
      </c>
    </row>
    <row r="2081" spans="1:13">
      <c r="A2081" t="s">
        <v>23</v>
      </c>
      <c r="B2081" t="s">
        <v>24</v>
      </c>
      <c r="D2081" s="1">
        <f>Today()-1</f>
        <v>0</v>
      </c>
      <c r="E2081" t="s">
        <v>25</v>
      </c>
      <c r="F2081" t="s">
        <v>2105</v>
      </c>
      <c r="G2081" t="s">
        <v>14380</v>
      </c>
      <c r="H2081" s="2" t="s">
        <v>26655</v>
      </c>
      <c r="I2081" t="s">
        <v>36853</v>
      </c>
      <c r="J2081" t="s">
        <v>36865</v>
      </c>
      <c r="K2081" t="s">
        <v>36868</v>
      </c>
      <c r="L2081" t="s">
        <v>38931</v>
      </c>
      <c r="M2081" t="s">
        <v>48933</v>
      </c>
    </row>
    <row r="2082" spans="1:13">
      <c r="A2082" t="s">
        <v>23</v>
      </c>
      <c r="B2082" t="s">
        <v>24</v>
      </c>
      <c r="D2082" s="1">
        <f>Today()-1</f>
        <v>0</v>
      </c>
      <c r="E2082" t="s">
        <v>25</v>
      </c>
      <c r="F2082" t="s">
        <v>2106</v>
      </c>
      <c r="G2082" t="s">
        <v>14381</v>
      </c>
      <c r="H2082" s="2" t="s">
        <v>26656</v>
      </c>
      <c r="I2082" t="s">
        <v>36854</v>
      </c>
      <c r="J2082" t="s">
        <v>36862</v>
      </c>
      <c r="K2082" t="s">
        <v>36868</v>
      </c>
      <c r="L2082" t="s">
        <v>38932</v>
      </c>
      <c r="M2082" t="s">
        <v>48934</v>
      </c>
    </row>
    <row r="2083" spans="1:13">
      <c r="A2083" t="s">
        <v>23</v>
      </c>
      <c r="B2083" t="s">
        <v>24</v>
      </c>
      <c r="D2083" s="1">
        <f>Today()-1</f>
        <v>0</v>
      </c>
      <c r="E2083" t="s">
        <v>25</v>
      </c>
      <c r="F2083" t="s">
        <v>2107</v>
      </c>
      <c r="G2083" t="s">
        <v>14382</v>
      </c>
      <c r="H2083" s="2" t="s">
        <v>26657</v>
      </c>
      <c r="I2083" t="s">
        <v>36850</v>
      </c>
      <c r="J2083" t="s">
        <v>36863</v>
      </c>
      <c r="K2083" t="s">
        <v>36868</v>
      </c>
      <c r="L2083" t="s">
        <v>38933</v>
      </c>
      <c r="M2083" t="s">
        <v>48932</v>
      </c>
    </row>
    <row r="2084" spans="1:13">
      <c r="A2084" t="s">
        <v>23</v>
      </c>
      <c r="B2084" t="s">
        <v>24</v>
      </c>
      <c r="D2084" s="1">
        <f>Today()-1</f>
        <v>0</v>
      </c>
      <c r="E2084" t="s">
        <v>25</v>
      </c>
      <c r="F2084" t="s">
        <v>2108</v>
      </c>
      <c r="G2084" t="s">
        <v>14383</v>
      </c>
      <c r="H2084" s="2" t="s">
        <v>26658</v>
      </c>
      <c r="I2084" t="s">
        <v>36854</v>
      </c>
      <c r="J2084" t="s">
        <v>36862</v>
      </c>
      <c r="K2084" t="s">
        <v>36868</v>
      </c>
      <c r="L2084" t="s">
        <v>38934</v>
      </c>
      <c r="M2084" t="s">
        <v>48934</v>
      </c>
    </row>
    <row r="2085" spans="1:13">
      <c r="A2085" t="s">
        <v>23</v>
      </c>
      <c r="B2085" t="s">
        <v>24</v>
      </c>
      <c r="D2085" s="1">
        <f>Today()-1</f>
        <v>0</v>
      </c>
      <c r="E2085" t="s">
        <v>25</v>
      </c>
      <c r="F2085" t="s">
        <v>2109</v>
      </c>
      <c r="G2085" t="s">
        <v>14384</v>
      </c>
      <c r="H2085" s="2" t="s">
        <v>26659</v>
      </c>
      <c r="I2085" t="s">
        <v>36852</v>
      </c>
      <c r="J2085" t="s">
        <v>36865</v>
      </c>
      <c r="K2085" t="s">
        <v>36868</v>
      </c>
      <c r="L2085" t="s">
        <v>38935</v>
      </c>
      <c r="M2085" t="s">
        <v>48932</v>
      </c>
    </row>
    <row r="2086" spans="1:13">
      <c r="A2086" t="s">
        <v>23</v>
      </c>
      <c r="B2086" t="s">
        <v>24</v>
      </c>
      <c r="D2086" s="1">
        <f>Today()-1</f>
        <v>0</v>
      </c>
      <c r="E2086" t="s">
        <v>25</v>
      </c>
      <c r="F2086" t="s">
        <v>2110</v>
      </c>
      <c r="G2086" t="s">
        <v>14385</v>
      </c>
      <c r="H2086" s="2" t="s">
        <v>26660</v>
      </c>
      <c r="I2086" t="s">
        <v>36853</v>
      </c>
      <c r="J2086" t="s">
        <v>36862</v>
      </c>
      <c r="K2086" t="s">
        <v>36868</v>
      </c>
      <c r="L2086" t="s">
        <v>38936</v>
      </c>
      <c r="M2086" t="s">
        <v>48932</v>
      </c>
    </row>
    <row r="2087" spans="1:13">
      <c r="A2087" t="s">
        <v>23</v>
      </c>
      <c r="B2087" t="s">
        <v>24</v>
      </c>
      <c r="D2087" s="1">
        <f>Today()-1</f>
        <v>0</v>
      </c>
      <c r="E2087" t="s">
        <v>25</v>
      </c>
      <c r="F2087" t="s">
        <v>2111</v>
      </c>
      <c r="G2087" t="s">
        <v>14386</v>
      </c>
      <c r="H2087" s="2" t="s">
        <v>26661</v>
      </c>
      <c r="I2087" t="s">
        <v>36853</v>
      </c>
      <c r="J2087" t="s">
        <v>36858</v>
      </c>
      <c r="K2087" t="s">
        <v>36868</v>
      </c>
      <c r="L2087" t="s">
        <v>38937</v>
      </c>
      <c r="M2087" t="s">
        <v>48933</v>
      </c>
    </row>
    <row r="2088" spans="1:13">
      <c r="A2088" t="s">
        <v>23</v>
      </c>
      <c r="B2088" t="s">
        <v>24</v>
      </c>
      <c r="D2088" s="1">
        <f>Today()-1</f>
        <v>0</v>
      </c>
      <c r="E2088" t="s">
        <v>25</v>
      </c>
      <c r="F2088" t="s">
        <v>2112</v>
      </c>
      <c r="G2088" t="s">
        <v>14387</v>
      </c>
      <c r="H2088" s="2" t="s">
        <v>26662</v>
      </c>
      <c r="I2088" t="s">
        <v>36853</v>
      </c>
      <c r="J2088" t="s">
        <v>36861</v>
      </c>
      <c r="K2088" t="s">
        <v>36868</v>
      </c>
      <c r="L2088" t="s">
        <v>38938</v>
      </c>
      <c r="M2088" t="s">
        <v>48933</v>
      </c>
    </row>
    <row r="2089" spans="1:13">
      <c r="A2089" t="s">
        <v>23</v>
      </c>
      <c r="B2089" t="s">
        <v>24</v>
      </c>
      <c r="D2089" s="1">
        <f>Today()-1</f>
        <v>0</v>
      </c>
      <c r="E2089" t="s">
        <v>25</v>
      </c>
      <c r="F2089" t="s">
        <v>2113</v>
      </c>
      <c r="G2089" t="s">
        <v>14388</v>
      </c>
      <c r="H2089" s="2" t="s">
        <v>26663</v>
      </c>
      <c r="I2089" t="s">
        <v>36850</v>
      </c>
      <c r="J2089" t="s">
        <v>36867</v>
      </c>
      <c r="K2089" t="s">
        <v>36868</v>
      </c>
      <c r="L2089" t="s">
        <v>38939</v>
      </c>
      <c r="M2089" t="s">
        <v>48932</v>
      </c>
    </row>
    <row r="2090" spans="1:13">
      <c r="A2090" t="s">
        <v>23</v>
      </c>
      <c r="B2090" t="s">
        <v>24</v>
      </c>
      <c r="D2090" s="1">
        <f>Today()-1</f>
        <v>0</v>
      </c>
      <c r="E2090" t="s">
        <v>25</v>
      </c>
      <c r="F2090" t="s">
        <v>2114</v>
      </c>
      <c r="G2090" t="s">
        <v>14389</v>
      </c>
      <c r="H2090" s="2" t="s">
        <v>26664</v>
      </c>
      <c r="I2090" t="s">
        <v>36853</v>
      </c>
      <c r="J2090" t="s">
        <v>36865</v>
      </c>
      <c r="K2090" t="s">
        <v>36868</v>
      </c>
      <c r="L2090" t="s">
        <v>38940</v>
      </c>
      <c r="M2090" t="s">
        <v>48933</v>
      </c>
    </row>
    <row r="2091" spans="1:13">
      <c r="A2091" t="s">
        <v>23</v>
      </c>
      <c r="B2091" t="s">
        <v>24</v>
      </c>
      <c r="D2091" s="1">
        <f>Today()-1</f>
        <v>0</v>
      </c>
      <c r="E2091" t="s">
        <v>25</v>
      </c>
      <c r="F2091" t="s">
        <v>2115</v>
      </c>
      <c r="G2091" t="s">
        <v>14390</v>
      </c>
      <c r="H2091" s="2" t="s">
        <v>26665</v>
      </c>
      <c r="I2091" t="s">
        <v>36850</v>
      </c>
      <c r="J2091" t="s">
        <v>36864</v>
      </c>
      <c r="K2091" t="s">
        <v>36868</v>
      </c>
      <c r="L2091" t="s">
        <v>38941</v>
      </c>
      <c r="M2091" t="s">
        <v>48933</v>
      </c>
    </row>
    <row r="2092" spans="1:13">
      <c r="A2092" t="s">
        <v>23</v>
      </c>
      <c r="B2092" t="s">
        <v>24</v>
      </c>
      <c r="D2092" s="1">
        <f>Today()-1</f>
        <v>0</v>
      </c>
      <c r="E2092" t="s">
        <v>25</v>
      </c>
      <c r="F2092" t="s">
        <v>2116</v>
      </c>
      <c r="G2092" t="s">
        <v>14391</v>
      </c>
      <c r="H2092" s="2" t="s">
        <v>26666</v>
      </c>
      <c r="I2092" t="s">
        <v>36851</v>
      </c>
      <c r="J2092" t="s">
        <v>36858</v>
      </c>
      <c r="K2092" t="s">
        <v>36868</v>
      </c>
      <c r="L2092" t="s">
        <v>38942</v>
      </c>
      <c r="M2092" t="s">
        <v>48932</v>
      </c>
    </row>
    <row r="2093" spans="1:13">
      <c r="A2093" t="s">
        <v>23</v>
      </c>
      <c r="B2093" t="s">
        <v>24</v>
      </c>
      <c r="D2093" s="1">
        <f>Today()-1</f>
        <v>0</v>
      </c>
      <c r="E2093" t="s">
        <v>25</v>
      </c>
      <c r="F2093" t="s">
        <v>2117</v>
      </c>
      <c r="G2093" t="s">
        <v>14392</v>
      </c>
      <c r="H2093" s="2" t="s">
        <v>26667</v>
      </c>
      <c r="I2093" t="s">
        <v>36850</v>
      </c>
      <c r="J2093" t="s">
        <v>36859</v>
      </c>
      <c r="K2093" t="s">
        <v>36868</v>
      </c>
      <c r="L2093" t="s">
        <v>38943</v>
      </c>
      <c r="M2093" t="s">
        <v>48933</v>
      </c>
    </row>
    <row r="2094" spans="1:13">
      <c r="A2094" t="s">
        <v>23</v>
      </c>
      <c r="B2094" t="s">
        <v>24</v>
      </c>
      <c r="D2094" s="1">
        <f>Today()-1</f>
        <v>0</v>
      </c>
      <c r="E2094" t="s">
        <v>25</v>
      </c>
      <c r="F2094" t="s">
        <v>2118</v>
      </c>
      <c r="G2094" t="s">
        <v>14393</v>
      </c>
      <c r="H2094" s="2" t="s">
        <v>26668</v>
      </c>
      <c r="I2094" t="s">
        <v>36850</v>
      </c>
      <c r="J2094" t="s">
        <v>36859</v>
      </c>
      <c r="K2094" t="s">
        <v>36868</v>
      </c>
      <c r="L2094" t="s">
        <v>38944</v>
      </c>
      <c r="M2094" t="s">
        <v>48932</v>
      </c>
    </row>
    <row r="2095" spans="1:13">
      <c r="A2095" t="s">
        <v>23</v>
      </c>
      <c r="B2095" t="s">
        <v>24</v>
      </c>
      <c r="D2095" s="1">
        <f>Today()-1</f>
        <v>0</v>
      </c>
      <c r="E2095" t="s">
        <v>25</v>
      </c>
      <c r="F2095" t="s">
        <v>2119</v>
      </c>
      <c r="G2095" t="s">
        <v>14394</v>
      </c>
      <c r="H2095" s="2" t="s">
        <v>26669</v>
      </c>
      <c r="I2095" t="s">
        <v>36850</v>
      </c>
      <c r="J2095" t="s">
        <v>36863</v>
      </c>
      <c r="K2095" t="s">
        <v>36868</v>
      </c>
      <c r="L2095" t="s">
        <v>38945</v>
      </c>
      <c r="M2095" t="s">
        <v>48932</v>
      </c>
    </row>
    <row r="2096" spans="1:13">
      <c r="A2096" t="s">
        <v>23</v>
      </c>
      <c r="B2096" t="s">
        <v>24</v>
      </c>
      <c r="D2096" s="1">
        <f>Today()-1</f>
        <v>0</v>
      </c>
      <c r="E2096" t="s">
        <v>25</v>
      </c>
      <c r="F2096" t="s">
        <v>2120</v>
      </c>
      <c r="G2096" t="s">
        <v>14395</v>
      </c>
      <c r="H2096" s="2" t="s">
        <v>26670</v>
      </c>
      <c r="I2096" t="s">
        <v>36850</v>
      </c>
      <c r="J2096" t="s">
        <v>36863</v>
      </c>
      <c r="K2096" t="s">
        <v>36868</v>
      </c>
      <c r="L2096" t="s">
        <v>38946</v>
      </c>
      <c r="M2096" t="s">
        <v>48932</v>
      </c>
    </row>
    <row r="2097" spans="1:13">
      <c r="A2097" t="s">
        <v>23</v>
      </c>
      <c r="B2097" t="s">
        <v>24</v>
      </c>
      <c r="D2097" s="1">
        <f>Today()-1</f>
        <v>0</v>
      </c>
      <c r="E2097" t="s">
        <v>25</v>
      </c>
      <c r="F2097" t="s">
        <v>2121</v>
      </c>
      <c r="G2097" t="s">
        <v>14396</v>
      </c>
      <c r="H2097" s="2" t="s">
        <v>26671</v>
      </c>
      <c r="I2097" t="s">
        <v>36850</v>
      </c>
      <c r="J2097" t="s">
        <v>36855</v>
      </c>
      <c r="K2097" t="s">
        <v>36868</v>
      </c>
      <c r="L2097" t="s">
        <v>38947</v>
      </c>
      <c r="M2097" t="s">
        <v>48932</v>
      </c>
    </row>
    <row r="2098" spans="1:13">
      <c r="A2098" t="s">
        <v>23</v>
      </c>
      <c r="B2098" t="s">
        <v>24</v>
      </c>
      <c r="D2098" s="1">
        <f>Today()-1</f>
        <v>0</v>
      </c>
      <c r="E2098" t="s">
        <v>25</v>
      </c>
      <c r="F2098" t="s">
        <v>2122</v>
      </c>
      <c r="G2098" t="s">
        <v>14397</v>
      </c>
      <c r="H2098" s="2" t="s">
        <v>26672</v>
      </c>
      <c r="I2098" t="s">
        <v>36852</v>
      </c>
      <c r="J2098" t="s">
        <v>36861</v>
      </c>
      <c r="K2098" t="s">
        <v>36868</v>
      </c>
      <c r="L2098" t="s">
        <v>38948</v>
      </c>
      <c r="M2098" t="s">
        <v>48932</v>
      </c>
    </row>
    <row r="2099" spans="1:13">
      <c r="A2099" t="s">
        <v>23</v>
      </c>
      <c r="B2099" t="s">
        <v>24</v>
      </c>
      <c r="D2099" s="1">
        <f>Today()-1</f>
        <v>0</v>
      </c>
      <c r="E2099" t="s">
        <v>25</v>
      </c>
      <c r="F2099" t="s">
        <v>2123</v>
      </c>
      <c r="G2099" t="s">
        <v>14398</v>
      </c>
      <c r="H2099" s="2" t="s">
        <v>26673</v>
      </c>
      <c r="I2099" t="s">
        <v>36850</v>
      </c>
      <c r="J2099" t="s">
        <v>36859</v>
      </c>
      <c r="K2099" t="s">
        <v>36868</v>
      </c>
      <c r="L2099" t="s">
        <v>38949</v>
      </c>
      <c r="M2099" t="s">
        <v>48932</v>
      </c>
    </row>
    <row r="2100" spans="1:13">
      <c r="A2100" t="s">
        <v>23</v>
      </c>
      <c r="B2100" t="s">
        <v>24</v>
      </c>
      <c r="D2100" s="1">
        <f>Today()-1</f>
        <v>0</v>
      </c>
      <c r="E2100" t="s">
        <v>25</v>
      </c>
      <c r="F2100" t="s">
        <v>2124</v>
      </c>
      <c r="G2100" t="s">
        <v>14399</v>
      </c>
      <c r="H2100" s="2" t="s">
        <v>26674</v>
      </c>
      <c r="I2100" t="s">
        <v>36853</v>
      </c>
      <c r="J2100" t="s">
        <v>36864</v>
      </c>
      <c r="K2100" t="s">
        <v>36868</v>
      </c>
      <c r="L2100" t="s">
        <v>38950</v>
      </c>
      <c r="M2100" t="s">
        <v>48933</v>
      </c>
    </row>
    <row r="2101" spans="1:13">
      <c r="A2101" t="s">
        <v>23</v>
      </c>
      <c r="B2101" t="s">
        <v>24</v>
      </c>
      <c r="D2101" s="1">
        <f>Today()-1</f>
        <v>0</v>
      </c>
      <c r="E2101" t="s">
        <v>25</v>
      </c>
      <c r="F2101" t="s">
        <v>2125</v>
      </c>
      <c r="G2101" t="s">
        <v>14400</v>
      </c>
      <c r="H2101" s="2" t="s">
        <v>26675</v>
      </c>
      <c r="I2101" t="s">
        <v>36850</v>
      </c>
      <c r="J2101" t="s">
        <v>36859</v>
      </c>
      <c r="K2101" t="s">
        <v>36868</v>
      </c>
      <c r="L2101" t="s">
        <v>38951</v>
      </c>
      <c r="M2101" t="s">
        <v>48932</v>
      </c>
    </row>
    <row r="2102" spans="1:13">
      <c r="A2102" t="s">
        <v>23</v>
      </c>
      <c r="B2102" t="s">
        <v>24</v>
      </c>
      <c r="D2102" s="1">
        <f>Today()-1</f>
        <v>0</v>
      </c>
      <c r="E2102" t="s">
        <v>25</v>
      </c>
      <c r="F2102" t="s">
        <v>2126</v>
      </c>
      <c r="G2102" t="s">
        <v>14401</v>
      </c>
      <c r="H2102" s="2" t="s">
        <v>26676</v>
      </c>
      <c r="I2102" t="s">
        <v>36850</v>
      </c>
      <c r="J2102" t="s">
        <v>36865</v>
      </c>
      <c r="K2102" t="s">
        <v>36868</v>
      </c>
      <c r="L2102" t="s">
        <v>38952</v>
      </c>
      <c r="M2102" t="s">
        <v>48932</v>
      </c>
    </row>
    <row r="2103" spans="1:13">
      <c r="A2103" t="s">
        <v>23</v>
      </c>
      <c r="B2103" t="s">
        <v>24</v>
      </c>
      <c r="D2103" s="1">
        <f>Today()-1</f>
        <v>0</v>
      </c>
      <c r="E2103" t="s">
        <v>25</v>
      </c>
      <c r="F2103" t="s">
        <v>2127</v>
      </c>
      <c r="G2103" t="s">
        <v>14402</v>
      </c>
      <c r="H2103" s="2" t="s">
        <v>26677</v>
      </c>
      <c r="I2103" t="s">
        <v>36852</v>
      </c>
      <c r="J2103" t="s">
        <v>36861</v>
      </c>
      <c r="K2103" t="s">
        <v>36868</v>
      </c>
      <c r="L2103" t="s">
        <v>38953</v>
      </c>
      <c r="M2103" t="s">
        <v>48932</v>
      </c>
    </row>
    <row r="2104" spans="1:13">
      <c r="A2104" t="s">
        <v>23</v>
      </c>
      <c r="B2104" t="s">
        <v>24</v>
      </c>
      <c r="D2104" s="1">
        <f>Today()-1</f>
        <v>0</v>
      </c>
      <c r="E2104" t="s">
        <v>25</v>
      </c>
      <c r="F2104" t="s">
        <v>2128</v>
      </c>
      <c r="G2104" t="s">
        <v>14403</v>
      </c>
      <c r="H2104" s="2" t="s">
        <v>26678</v>
      </c>
      <c r="I2104" t="s">
        <v>36850</v>
      </c>
      <c r="J2104" t="s">
        <v>36857</v>
      </c>
      <c r="K2104" t="s">
        <v>36868</v>
      </c>
      <c r="L2104" t="s">
        <v>38954</v>
      </c>
      <c r="M2104" t="s">
        <v>48933</v>
      </c>
    </row>
    <row r="2105" spans="1:13">
      <c r="A2105" t="s">
        <v>23</v>
      </c>
      <c r="B2105" t="s">
        <v>24</v>
      </c>
      <c r="D2105" s="1">
        <f>Today()-1</f>
        <v>0</v>
      </c>
      <c r="E2105" t="s">
        <v>25</v>
      </c>
      <c r="F2105" t="s">
        <v>2129</v>
      </c>
      <c r="G2105" t="s">
        <v>14404</v>
      </c>
      <c r="H2105" s="2" t="s">
        <v>26679</v>
      </c>
      <c r="I2105" t="s">
        <v>36850</v>
      </c>
      <c r="J2105" t="s">
        <v>36864</v>
      </c>
      <c r="K2105" t="s">
        <v>36868</v>
      </c>
      <c r="L2105" t="s">
        <v>38955</v>
      </c>
      <c r="M2105" t="s">
        <v>48932</v>
      </c>
    </row>
    <row r="2106" spans="1:13">
      <c r="A2106" t="s">
        <v>23</v>
      </c>
      <c r="B2106" t="s">
        <v>24</v>
      </c>
      <c r="D2106" s="1">
        <f>Today()-1</f>
        <v>0</v>
      </c>
      <c r="E2106" t="s">
        <v>25</v>
      </c>
      <c r="F2106" t="s">
        <v>2130</v>
      </c>
      <c r="G2106" t="s">
        <v>14405</v>
      </c>
      <c r="H2106" s="2" t="s">
        <v>26680</v>
      </c>
      <c r="I2106" t="s">
        <v>36853</v>
      </c>
      <c r="J2106" t="s">
        <v>36865</v>
      </c>
      <c r="K2106" t="s">
        <v>36868</v>
      </c>
      <c r="L2106" t="s">
        <v>38956</v>
      </c>
      <c r="M2106" t="s">
        <v>48932</v>
      </c>
    </row>
    <row r="2107" spans="1:13">
      <c r="A2107" t="s">
        <v>23</v>
      </c>
      <c r="B2107" t="s">
        <v>24</v>
      </c>
      <c r="D2107" s="1">
        <f>Today()-1</f>
        <v>0</v>
      </c>
      <c r="E2107" t="s">
        <v>25</v>
      </c>
      <c r="F2107" t="s">
        <v>2131</v>
      </c>
      <c r="G2107" t="s">
        <v>14406</v>
      </c>
      <c r="H2107" s="2" t="s">
        <v>26681</v>
      </c>
      <c r="I2107" t="s">
        <v>36850</v>
      </c>
      <c r="J2107" t="s">
        <v>36866</v>
      </c>
      <c r="K2107" t="s">
        <v>36868</v>
      </c>
      <c r="L2107" t="s">
        <v>38957</v>
      </c>
      <c r="M2107" t="s">
        <v>48932</v>
      </c>
    </row>
    <row r="2108" spans="1:13">
      <c r="A2108" t="s">
        <v>23</v>
      </c>
      <c r="B2108" t="s">
        <v>24</v>
      </c>
      <c r="D2108" s="1">
        <f>Today()-1</f>
        <v>0</v>
      </c>
      <c r="E2108" t="s">
        <v>25</v>
      </c>
      <c r="F2108" t="s">
        <v>2132</v>
      </c>
      <c r="G2108" t="s">
        <v>14407</v>
      </c>
      <c r="H2108" s="2" t="s">
        <v>26682</v>
      </c>
      <c r="I2108" t="s">
        <v>36850</v>
      </c>
      <c r="J2108" t="s">
        <v>36855</v>
      </c>
      <c r="K2108" t="s">
        <v>36868</v>
      </c>
      <c r="L2108" t="s">
        <v>38958</v>
      </c>
      <c r="M2108" t="s">
        <v>48933</v>
      </c>
    </row>
    <row r="2109" spans="1:13">
      <c r="A2109" t="s">
        <v>23</v>
      </c>
      <c r="B2109" t="s">
        <v>24</v>
      </c>
      <c r="D2109" s="1">
        <f>Today()-1</f>
        <v>0</v>
      </c>
      <c r="E2109" t="s">
        <v>25</v>
      </c>
      <c r="F2109" t="s">
        <v>2133</v>
      </c>
      <c r="G2109" t="s">
        <v>14408</v>
      </c>
      <c r="H2109" s="2" t="s">
        <v>26683</v>
      </c>
      <c r="I2109" t="s">
        <v>36850</v>
      </c>
      <c r="J2109" t="s">
        <v>36863</v>
      </c>
      <c r="K2109" t="s">
        <v>36868</v>
      </c>
      <c r="L2109" t="s">
        <v>38959</v>
      </c>
      <c r="M2109" t="s">
        <v>48933</v>
      </c>
    </row>
    <row r="2110" spans="1:13">
      <c r="A2110" t="s">
        <v>23</v>
      </c>
      <c r="B2110" t="s">
        <v>24</v>
      </c>
      <c r="D2110" s="1">
        <f>Today()-1</f>
        <v>0</v>
      </c>
      <c r="E2110" t="s">
        <v>25</v>
      </c>
      <c r="F2110" t="s">
        <v>2134</v>
      </c>
      <c r="G2110" t="s">
        <v>14409</v>
      </c>
      <c r="H2110" s="2" t="s">
        <v>26684</v>
      </c>
      <c r="I2110" t="s">
        <v>36852</v>
      </c>
      <c r="J2110" t="s">
        <v>36858</v>
      </c>
      <c r="K2110" t="s">
        <v>36868</v>
      </c>
      <c r="L2110" t="s">
        <v>38960</v>
      </c>
      <c r="M2110" t="s">
        <v>48932</v>
      </c>
    </row>
    <row r="2111" spans="1:13">
      <c r="A2111" t="s">
        <v>23</v>
      </c>
      <c r="B2111" t="s">
        <v>24</v>
      </c>
      <c r="D2111" s="1">
        <f>Today()-1</f>
        <v>0</v>
      </c>
      <c r="E2111" t="s">
        <v>25</v>
      </c>
      <c r="F2111" t="s">
        <v>2135</v>
      </c>
      <c r="G2111" t="s">
        <v>14410</v>
      </c>
      <c r="H2111" s="2" t="s">
        <v>26685</v>
      </c>
      <c r="I2111" t="s">
        <v>36850</v>
      </c>
      <c r="J2111" t="s">
        <v>36864</v>
      </c>
      <c r="K2111" t="s">
        <v>36868</v>
      </c>
      <c r="L2111" t="s">
        <v>38961</v>
      </c>
      <c r="M2111" t="s">
        <v>48933</v>
      </c>
    </row>
    <row r="2112" spans="1:13">
      <c r="A2112" t="s">
        <v>23</v>
      </c>
      <c r="B2112" t="s">
        <v>24</v>
      </c>
      <c r="D2112" s="1">
        <f>Today()-1</f>
        <v>0</v>
      </c>
      <c r="E2112" t="s">
        <v>25</v>
      </c>
      <c r="F2112" t="s">
        <v>2136</v>
      </c>
      <c r="G2112" t="s">
        <v>14411</v>
      </c>
      <c r="H2112" s="2" t="s">
        <v>26686</v>
      </c>
      <c r="I2112" t="s">
        <v>36850</v>
      </c>
      <c r="J2112" t="s">
        <v>36859</v>
      </c>
      <c r="K2112" t="s">
        <v>36868</v>
      </c>
      <c r="L2112" t="s">
        <v>38962</v>
      </c>
      <c r="M2112" t="s">
        <v>48932</v>
      </c>
    </row>
    <row r="2113" spans="1:13">
      <c r="A2113" t="s">
        <v>23</v>
      </c>
      <c r="B2113" t="s">
        <v>24</v>
      </c>
      <c r="D2113" s="1">
        <f>Today()-1</f>
        <v>0</v>
      </c>
      <c r="E2113" t="s">
        <v>25</v>
      </c>
      <c r="F2113" t="s">
        <v>2137</v>
      </c>
      <c r="G2113" t="s">
        <v>14412</v>
      </c>
      <c r="H2113" s="2" t="s">
        <v>26687</v>
      </c>
      <c r="I2113" t="s">
        <v>36854</v>
      </c>
      <c r="J2113" t="s">
        <v>36862</v>
      </c>
      <c r="K2113" t="s">
        <v>36868</v>
      </c>
      <c r="L2113" t="s">
        <v>38963</v>
      </c>
      <c r="M2113" t="s">
        <v>48934</v>
      </c>
    </row>
    <row r="2114" spans="1:13">
      <c r="A2114" t="s">
        <v>23</v>
      </c>
      <c r="B2114" t="s">
        <v>24</v>
      </c>
      <c r="D2114" s="1">
        <f>Today()-1</f>
        <v>0</v>
      </c>
      <c r="E2114" t="s">
        <v>25</v>
      </c>
      <c r="F2114" t="s">
        <v>2138</v>
      </c>
      <c r="G2114" t="s">
        <v>14413</v>
      </c>
      <c r="H2114" s="2" t="s">
        <v>26688</v>
      </c>
      <c r="I2114" t="s">
        <v>36850</v>
      </c>
      <c r="J2114" t="s">
        <v>36863</v>
      </c>
      <c r="K2114" t="s">
        <v>36868</v>
      </c>
      <c r="L2114" t="s">
        <v>38964</v>
      </c>
      <c r="M2114" t="s">
        <v>48932</v>
      </c>
    </row>
    <row r="2115" spans="1:13">
      <c r="A2115" t="s">
        <v>23</v>
      </c>
      <c r="B2115" t="s">
        <v>24</v>
      </c>
      <c r="D2115" s="1">
        <f>Today()-1</f>
        <v>0</v>
      </c>
      <c r="E2115" t="s">
        <v>25</v>
      </c>
      <c r="F2115" t="s">
        <v>2139</v>
      </c>
      <c r="G2115" t="s">
        <v>14414</v>
      </c>
      <c r="H2115" s="2" t="s">
        <v>26689</v>
      </c>
      <c r="I2115" t="s">
        <v>36851</v>
      </c>
      <c r="J2115" t="s">
        <v>36864</v>
      </c>
      <c r="K2115" t="s">
        <v>36868</v>
      </c>
      <c r="L2115" t="s">
        <v>38965</v>
      </c>
      <c r="M2115" t="s">
        <v>48932</v>
      </c>
    </row>
    <row r="2116" spans="1:13">
      <c r="A2116" t="s">
        <v>23</v>
      </c>
      <c r="B2116" t="s">
        <v>24</v>
      </c>
      <c r="D2116" s="1">
        <f>Today()-1</f>
        <v>0</v>
      </c>
      <c r="E2116" t="s">
        <v>25</v>
      </c>
      <c r="F2116" t="s">
        <v>2140</v>
      </c>
      <c r="G2116" t="s">
        <v>14415</v>
      </c>
      <c r="H2116" s="2" t="s">
        <v>26690</v>
      </c>
      <c r="I2116" t="s">
        <v>36852</v>
      </c>
      <c r="J2116" t="s">
        <v>36862</v>
      </c>
      <c r="K2116" t="s">
        <v>36868</v>
      </c>
      <c r="L2116" t="s">
        <v>38966</v>
      </c>
      <c r="M2116" t="s">
        <v>48932</v>
      </c>
    </row>
    <row r="2117" spans="1:13">
      <c r="A2117" t="s">
        <v>23</v>
      </c>
      <c r="B2117" t="s">
        <v>24</v>
      </c>
      <c r="D2117" s="1">
        <f>Today()-1</f>
        <v>0</v>
      </c>
      <c r="E2117" t="s">
        <v>25</v>
      </c>
      <c r="F2117" t="s">
        <v>2141</v>
      </c>
      <c r="G2117" t="s">
        <v>14416</v>
      </c>
      <c r="H2117" s="2" t="s">
        <v>26691</v>
      </c>
      <c r="I2117" t="s">
        <v>36850</v>
      </c>
      <c r="J2117" t="s">
        <v>36856</v>
      </c>
      <c r="K2117" t="s">
        <v>36868</v>
      </c>
      <c r="L2117" t="s">
        <v>38967</v>
      </c>
      <c r="M2117" t="s">
        <v>48933</v>
      </c>
    </row>
    <row r="2118" spans="1:13">
      <c r="A2118" t="s">
        <v>23</v>
      </c>
      <c r="B2118" t="s">
        <v>24</v>
      </c>
      <c r="D2118" s="1">
        <f>Today()-1</f>
        <v>0</v>
      </c>
      <c r="E2118" t="s">
        <v>25</v>
      </c>
      <c r="F2118" t="s">
        <v>2142</v>
      </c>
      <c r="G2118" t="s">
        <v>14417</v>
      </c>
      <c r="H2118" s="2" t="s">
        <v>26692</v>
      </c>
      <c r="I2118" t="s">
        <v>36850</v>
      </c>
      <c r="J2118" t="s">
        <v>36863</v>
      </c>
      <c r="K2118" t="s">
        <v>36868</v>
      </c>
      <c r="L2118" t="s">
        <v>38968</v>
      </c>
      <c r="M2118" t="s">
        <v>48932</v>
      </c>
    </row>
    <row r="2119" spans="1:13">
      <c r="A2119" t="s">
        <v>23</v>
      </c>
      <c r="B2119" t="s">
        <v>24</v>
      </c>
      <c r="D2119" s="1">
        <f>Today()-1</f>
        <v>0</v>
      </c>
      <c r="E2119" t="s">
        <v>25</v>
      </c>
      <c r="F2119" t="s">
        <v>2143</v>
      </c>
      <c r="G2119" t="s">
        <v>14418</v>
      </c>
      <c r="H2119" s="2" t="s">
        <v>26693</v>
      </c>
      <c r="I2119" t="s">
        <v>36852</v>
      </c>
      <c r="J2119" t="s">
        <v>36858</v>
      </c>
      <c r="K2119" t="s">
        <v>36868</v>
      </c>
      <c r="L2119" t="s">
        <v>38969</v>
      </c>
      <c r="M2119" t="s">
        <v>48932</v>
      </c>
    </row>
    <row r="2120" spans="1:13">
      <c r="A2120" t="s">
        <v>23</v>
      </c>
      <c r="B2120" t="s">
        <v>24</v>
      </c>
      <c r="D2120" s="1">
        <f>Today()-1</f>
        <v>0</v>
      </c>
      <c r="E2120" t="s">
        <v>25</v>
      </c>
      <c r="F2120" t="s">
        <v>2144</v>
      </c>
      <c r="G2120" t="s">
        <v>14419</v>
      </c>
      <c r="H2120" s="2" t="s">
        <v>26694</v>
      </c>
      <c r="I2120" t="s">
        <v>36852</v>
      </c>
      <c r="J2120" t="s">
        <v>36861</v>
      </c>
      <c r="K2120" t="s">
        <v>36868</v>
      </c>
      <c r="L2120" t="s">
        <v>38970</v>
      </c>
      <c r="M2120" t="s">
        <v>48932</v>
      </c>
    </row>
    <row r="2121" spans="1:13">
      <c r="A2121" t="s">
        <v>23</v>
      </c>
      <c r="B2121" t="s">
        <v>24</v>
      </c>
      <c r="D2121" s="1">
        <f>Today()-1</f>
        <v>0</v>
      </c>
      <c r="E2121" t="s">
        <v>25</v>
      </c>
      <c r="F2121" t="s">
        <v>2145</v>
      </c>
      <c r="G2121" t="s">
        <v>14420</v>
      </c>
      <c r="H2121" s="2" t="s">
        <v>26695</v>
      </c>
      <c r="I2121" t="s">
        <v>36850</v>
      </c>
      <c r="J2121" t="s">
        <v>36863</v>
      </c>
      <c r="K2121" t="s">
        <v>36868</v>
      </c>
      <c r="L2121" t="s">
        <v>38971</v>
      </c>
      <c r="M2121" t="s">
        <v>48933</v>
      </c>
    </row>
    <row r="2122" spans="1:13">
      <c r="A2122" t="s">
        <v>23</v>
      </c>
      <c r="B2122" t="s">
        <v>24</v>
      </c>
      <c r="D2122" s="1">
        <f>Today()-1</f>
        <v>0</v>
      </c>
      <c r="E2122" t="s">
        <v>25</v>
      </c>
      <c r="F2122" t="s">
        <v>2146</v>
      </c>
      <c r="G2122" t="s">
        <v>14421</v>
      </c>
      <c r="H2122" s="2" t="s">
        <v>26696</v>
      </c>
      <c r="I2122" t="s">
        <v>36850</v>
      </c>
      <c r="J2122" t="s">
        <v>36859</v>
      </c>
      <c r="K2122" t="s">
        <v>36868</v>
      </c>
      <c r="L2122" t="s">
        <v>38972</v>
      </c>
      <c r="M2122" t="s">
        <v>48932</v>
      </c>
    </row>
    <row r="2123" spans="1:13">
      <c r="A2123" t="s">
        <v>23</v>
      </c>
      <c r="B2123" t="s">
        <v>24</v>
      </c>
      <c r="D2123" s="1">
        <f>Today()-1</f>
        <v>0</v>
      </c>
      <c r="E2123" t="s">
        <v>25</v>
      </c>
      <c r="F2123" t="s">
        <v>2147</v>
      </c>
      <c r="G2123" t="s">
        <v>14422</v>
      </c>
      <c r="H2123" s="2" t="s">
        <v>26697</v>
      </c>
      <c r="I2123" t="s">
        <v>36850</v>
      </c>
      <c r="J2123" t="s">
        <v>36862</v>
      </c>
      <c r="K2123" t="s">
        <v>36868</v>
      </c>
      <c r="L2123" t="s">
        <v>38973</v>
      </c>
      <c r="M2123" t="s">
        <v>48932</v>
      </c>
    </row>
    <row r="2124" spans="1:13">
      <c r="A2124" t="s">
        <v>23</v>
      </c>
      <c r="B2124" t="s">
        <v>24</v>
      </c>
      <c r="D2124" s="1">
        <f>Today()-1</f>
        <v>0</v>
      </c>
      <c r="E2124" t="s">
        <v>25</v>
      </c>
      <c r="F2124" t="s">
        <v>2148</v>
      </c>
      <c r="G2124" t="s">
        <v>14423</v>
      </c>
      <c r="H2124" s="2" t="s">
        <v>26698</v>
      </c>
      <c r="I2124" t="s">
        <v>36850</v>
      </c>
      <c r="J2124" t="s">
        <v>36860</v>
      </c>
      <c r="K2124" t="s">
        <v>36868</v>
      </c>
      <c r="L2124" t="s">
        <v>38974</v>
      </c>
      <c r="M2124" t="s">
        <v>48932</v>
      </c>
    </row>
    <row r="2125" spans="1:13">
      <c r="A2125" t="s">
        <v>23</v>
      </c>
      <c r="B2125" t="s">
        <v>24</v>
      </c>
      <c r="D2125" s="1">
        <f>Today()-1</f>
        <v>0</v>
      </c>
      <c r="E2125" t="s">
        <v>25</v>
      </c>
      <c r="F2125" t="s">
        <v>2149</v>
      </c>
      <c r="G2125" t="s">
        <v>14424</v>
      </c>
      <c r="H2125" s="2" t="s">
        <v>26699</v>
      </c>
      <c r="I2125" t="s">
        <v>36850</v>
      </c>
      <c r="J2125" t="s">
        <v>36863</v>
      </c>
      <c r="K2125" t="s">
        <v>36868</v>
      </c>
      <c r="L2125" t="s">
        <v>38975</v>
      </c>
      <c r="M2125" t="s">
        <v>48933</v>
      </c>
    </row>
    <row r="2126" spans="1:13">
      <c r="A2126" t="s">
        <v>23</v>
      </c>
      <c r="B2126" t="s">
        <v>24</v>
      </c>
      <c r="D2126" s="1">
        <f>Today()-1</f>
        <v>0</v>
      </c>
      <c r="E2126" t="s">
        <v>25</v>
      </c>
      <c r="F2126" t="s">
        <v>2150</v>
      </c>
      <c r="G2126" t="s">
        <v>14425</v>
      </c>
      <c r="H2126" s="2" t="s">
        <v>26700</v>
      </c>
      <c r="I2126" t="s">
        <v>36850</v>
      </c>
      <c r="J2126" t="s">
        <v>36863</v>
      </c>
      <c r="K2126" t="s">
        <v>36868</v>
      </c>
      <c r="L2126" t="s">
        <v>38976</v>
      </c>
      <c r="M2126" t="s">
        <v>48932</v>
      </c>
    </row>
    <row r="2127" spans="1:13">
      <c r="A2127" t="s">
        <v>23</v>
      </c>
      <c r="B2127" t="s">
        <v>24</v>
      </c>
      <c r="D2127" s="1">
        <f>Today()-1</f>
        <v>0</v>
      </c>
      <c r="E2127" t="s">
        <v>25</v>
      </c>
      <c r="F2127" t="s">
        <v>2151</v>
      </c>
      <c r="G2127" t="s">
        <v>14426</v>
      </c>
      <c r="H2127" s="2" t="s">
        <v>26701</v>
      </c>
      <c r="I2127" t="s">
        <v>36850</v>
      </c>
      <c r="J2127" t="s">
        <v>36858</v>
      </c>
      <c r="K2127" t="s">
        <v>36868</v>
      </c>
      <c r="L2127" t="s">
        <v>38977</v>
      </c>
      <c r="M2127" t="s">
        <v>48933</v>
      </c>
    </row>
    <row r="2128" spans="1:13">
      <c r="A2128" t="s">
        <v>23</v>
      </c>
      <c r="B2128" t="s">
        <v>24</v>
      </c>
      <c r="D2128" s="1">
        <f>Today()-1</f>
        <v>0</v>
      </c>
      <c r="E2128" t="s">
        <v>25</v>
      </c>
      <c r="F2128" t="s">
        <v>2152</v>
      </c>
      <c r="G2128" t="s">
        <v>14427</v>
      </c>
      <c r="H2128" s="2" t="s">
        <v>26702</v>
      </c>
      <c r="I2128" t="s">
        <v>36850</v>
      </c>
      <c r="J2128" t="s">
        <v>36864</v>
      </c>
      <c r="K2128" t="s">
        <v>36868</v>
      </c>
      <c r="L2128" t="s">
        <v>38978</v>
      </c>
      <c r="M2128" t="s">
        <v>48933</v>
      </c>
    </row>
    <row r="2129" spans="1:13">
      <c r="A2129" t="s">
        <v>23</v>
      </c>
      <c r="B2129" t="s">
        <v>24</v>
      </c>
      <c r="D2129" s="1">
        <f>Today()-1</f>
        <v>0</v>
      </c>
      <c r="E2129" t="s">
        <v>25</v>
      </c>
      <c r="F2129" t="s">
        <v>2153</v>
      </c>
      <c r="G2129" t="s">
        <v>14428</v>
      </c>
      <c r="H2129" s="2" t="s">
        <v>26703</v>
      </c>
      <c r="I2129" t="s">
        <v>36850</v>
      </c>
      <c r="J2129" t="s">
        <v>36861</v>
      </c>
      <c r="K2129" t="s">
        <v>36868</v>
      </c>
      <c r="L2129" t="s">
        <v>38979</v>
      </c>
      <c r="M2129" t="s">
        <v>48932</v>
      </c>
    </row>
    <row r="2130" spans="1:13">
      <c r="A2130" t="s">
        <v>23</v>
      </c>
      <c r="B2130" t="s">
        <v>24</v>
      </c>
      <c r="D2130" s="1">
        <f>Today()-1</f>
        <v>0</v>
      </c>
      <c r="E2130" t="s">
        <v>25</v>
      </c>
      <c r="F2130" t="s">
        <v>2154</v>
      </c>
      <c r="G2130" t="s">
        <v>14429</v>
      </c>
      <c r="H2130" s="2" t="s">
        <v>26704</v>
      </c>
      <c r="I2130" t="s">
        <v>36853</v>
      </c>
      <c r="J2130" t="s">
        <v>36864</v>
      </c>
      <c r="K2130" t="s">
        <v>36868</v>
      </c>
      <c r="L2130" t="s">
        <v>38980</v>
      </c>
      <c r="M2130" t="s">
        <v>48932</v>
      </c>
    </row>
    <row r="2131" spans="1:13">
      <c r="A2131" t="s">
        <v>23</v>
      </c>
      <c r="B2131" t="s">
        <v>24</v>
      </c>
      <c r="D2131" s="1">
        <f>Today()-1</f>
        <v>0</v>
      </c>
      <c r="E2131" t="s">
        <v>25</v>
      </c>
      <c r="F2131" t="s">
        <v>2155</v>
      </c>
      <c r="G2131" t="s">
        <v>14430</v>
      </c>
      <c r="H2131" s="2" t="s">
        <v>26705</v>
      </c>
      <c r="I2131" t="s">
        <v>36854</v>
      </c>
      <c r="J2131" t="s">
        <v>36862</v>
      </c>
      <c r="K2131" t="s">
        <v>36868</v>
      </c>
      <c r="L2131" t="s">
        <v>38981</v>
      </c>
      <c r="M2131" t="s">
        <v>48934</v>
      </c>
    </row>
    <row r="2132" spans="1:13">
      <c r="A2132" t="s">
        <v>23</v>
      </c>
      <c r="B2132" t="s">
        <v>24</v>
      </c>
      <c r="D2132" s="1">
        <f>Today()-1</f>
        <v>0</v>
      </c>
      <c r="E2132" t="s">
        <v>25</v>
      </c>
      <c r="F2132" t="s">
        <v>2156</v>
      </c>
      <c r="G2132" t="s">
        <v>14431</v>
      </c>
      <c r="H2132" s="2" t="s">
        <v>26706</v>
      </c>
      <c r="I2132" t="s">
        <v>36850</v>
      </c>
      <c r="J2132" t="s">
        <v>36859</v>
      </c>
      <c r="K2132" t="s">
        <v>36868</v>
      </c>
      <c r="L2132" t="s">
        <v>38982</v>
      </c>
      <c r="M2132" t="s">
        <v>48932</v>
      </c>
    </row>
    <row r="2133" spans="1:13">
      <c r="A2133" t="s">
        <v>23</v>
      </c>
      <c r="B2133" t="s">
        <v>24</v>
      </c>
      <c r="D2133" s="1">
        <f>Today()-1</f>
        <v>0</v>
      </c>
      <c r="E2133" t="s">
        <v>25</v>
      </c>
      <c r="F2133" t="s">
        <v>2157</v>
      </c>
      <c r="G2133" t="s">
        <v>14432</v>
      </c>
      <c r="H2133" s="2" t="s">
        <v>26707</v>
      </c>
      <c r="I2133" t="s">
        <v>36853</v>
      </c>
      <c r="J2133" t="s">
        <v>36861</v>
      </c>
      <c r="K2133" t="s">
        <v>36868</v>
      </c>
      <c r="L2133" t="s">
        <v>38983</v>
      </c>
      <c r="M2133" t="s">
        <v>48933</v>
      </c>
    </row>
    <row r="2134" spans="1:13">
      <c r="A2134" t="s">
        <v>23</v>
      </c>
      <c r="B2134" t="s">
        <v>24</v>
      </c>
      <c r="D2134" s="1">
        <f>Today()-1</f>
        <v>0</v>
      </c>
      <c r="E2134" t="s">
        <v>25</v>
      </c>
      <c r="F2134" t="s">
        <v>2158</v>
      </c>
      <c r="G2134" t="s">
        <v>14433</v>
      </c>
      <c r="H2134" s="2" t="s">
        <v>26708</v>
      </c>
      <c r="I2134" t="s">
        <v>36851</v>
      </c>
      <c r="J2134" t="s">
        <v>36858</v>
      </c>
      <c r="K2134" t="s">
        <v>36868</v>
      </c>
      <c r="L2134" t="s">
        <v>38984</v>
      </c>
      <c r="M2134" t="s">
        <v>48932</v>
      </c>
    </row>
    <row r="2135" spans="1:13">
      <c r="A2135" t="s">
        <v>23</v>
      </c>
      <c r="B2135" t="s">
        <v>24</v>
      </c>
      <c r="D2135" s="1">
        <f>Today()-1</f>
        <v>0</v>
      </c>
      <c r="E2135" t="s">
        <v>25</v>
      </c>
      <c r="F2135" t="s">
        <v>2159</v>
      </c>
      <c r="G2135" t="s">
        <v>14434</v>
      </c>
      <c r="H2135" s="2" t="s">
        <v>26709</v>
      </c>
      <c r="I2135" t="s">
        <v>36854</v>
      </c>
      <c r="J2135" t="s">
        <v>36861</v>
      </c>
      <c r="K2135" t="s">
        <v>36868</v>
      </c>
      <c r="L2135" t="s">
        <v>38985</v>
      </c>
      <c r="M2135" t="s">
        <v>48934</v>
      </c>
    </row>
    <row r="2136" spans="1:13">
      <c r="A2136" t="s">
        <v>23</v>
      </c>
      <c r="B2136" t="s">
        <v>24</v>
      </c>
      <c r="D2136" s="1">
        <f>Today()-1</f>
        <v>0</v>
      </c>
      <c r="E2136" t="s">
        <v>25</v>
      </c>
      <c r="F2136" t="s">
        <v>2160</v>
      </c>
      <c r="G2136" t="s">
        <v>14435</v>
      </c>
      <c r="H2136" s="2" t="s">
        <v>26710</v>
      </c>
      <c r="I2136" t="s">
        <v>36850</v>
      </c>
      <c r="J2136" t="s">
        <v>36865</v>
      </c>
      <c r="K2136" t="s">
        <v>36868</v>
      </c>
      <c r="L2136" t="s">
        <v>38986</v>
      </c>
      <c r="M2136" t="s">
        <v>48933</v>
      </c>
    </row>
    <row r="2137" spans="1:13">
      <c r="A2137" t="s">
        <v>23</v>
      </c>
      <c r="B2137" t="s">
        <v>24</v>
      </c>
      <c r="D2137" s="1">
        <f>Today()-1</f>
        <v>0</v>
      </c>
      <c r="E2137" t="s">
        <v>25</v>
      </c>
      <c r="F2137" t="s">
        <v>2161</v>
      </c>
      <c r="G2137" t="s">
        <v>14436</v>
      </c>
      <c r="H2137" s="2" t="s">
        <v>26711</v>
      </c>
      <c r="I2137" t="s">
        <v>36850</v>
      </c>
      <c r="J2137" t="s">
        <v>36860</v>
      </c>
      <c r="K2137" t="s">
        <v>36868</v>
      </c>
      <c r="L2137" t="s">
        <v>38987</v>
      </c>
      <c r="M2137" t="s">
        <v>48933</v>
      </c>
    </row>
    <row r="2138" spans="1:13">
      <c r="A2138" t="s">
        <v>23</v>
      </c>
      <c r="B2138" t="s">
        <v>24</v>
      </c>
      <c r="D2138" s="1">
        <f>Today()-1</f>
        <v>0</v>
      </c>
      <c r="E2138" t="s">
        <v>25</v>
      </c>
      <c r="F2138" t="s">
        <v>2162</v>
      </c>
      <c r="G2138" t="s">
        <v>14437</v>
      </c>
      <c r="H2138" s="2" t="s">
        <v>26712</v>
      </c>
      <c r="I2138" t="s">
        <v>36850</v>
      </c>
      <c r="J2138" t="s">
        <v>36860</v>
      </c>
      <c r="K2138" t="s">
        <v>36868</v>
      </c>
      <c r="L2138" t="s">
        <v>38987</v>
      </c>
      <c r="M2138" t="s">
        <v>48933</v>
      </c>
    </row>
    <row r="2139" spans="1:13">
      <c r="A2139" t="s">
        <v>23</v>
      </c>
      <c r="B2139" t="s">
        <v>24</v>
      </c>
      <c r="D2139" s="1">
        <f>Today()-1</f>
        <v>0</v>
      </c>
      <c r="E2139" t="s">
        <v>25</v>
      </c>
      <c r="F2139" t="s">
        <v>2163</v>
      </c>
      <c r="G2139" t="s">
        <v>14438</v>
      </c>
      <c r="H2139" s="2" t="s">
        <v>26713</v>
      </c>
      <c r="I2139" t="s">
        <v>36850</v>
      </c>
      <c r="J2139" t="s">
        <v>36860</v>
      </c>
      <c r="K2139" t="s">
        <v>36868</v>
      </c>
      <c r="L2139" t="s">
        <v>38988</v>
      </c>
      <c r="M2139" t="s">
        <v>48933</v>
      </c>
    </row>
    <row r="2140" spans="1:13">
      <c r="A2140" t="s">
        <v>23</v>
      </c>
      <c r="B2140" t="s">
        <v>24</v>
      </c>
      <c r="D2140" s="1">
        <f>Today()-1</f>
        <v>0</v>
      </c>
      <c r="E2140" t="s">
        <v>25</v>
      </c>
      <c r="F2140" t="s">
        <v>2164</v>
      </c>
      <c r="G2140" t="s">
        <v>14439</v>
      </c>
      <c r="H2140" s="2" t="s">
        <v>26714</v>
      </c>
      <c r="I2140" t="s">
        <v>36850</v>
      </c>
      <c r="J2140" t="s">
        <v>36864</v>
      </c>
      <c r="K2140" t="s">
        <v>36868</v>
      </c>
      <c r="L2140" t="s">
        <v>38989</v>
      </c>
      <c r="M2140" t="s">
        <v>48933</v>
      </c>
    </row>
    <row r="2141" spans="1:13">
      <c r="A2141" t="s">
        <v>23</v>
      </c>
      <c r="B2141" t="s">
        <v>24</v>
      </c>
      <c r="D2141" s="1">
        <f>Today()-1</f>
        <v>0</v>
      </c>
      <c r="E2141" t="s">
        <v>25</v>
      </c>
      <c r="F2141" t="s">
        <v>2165</v>
      </c>
      <c r="G2141" t="s">
        <v>14440</v>
      </c>
      <c r="H2141" s="2" t="s">
        <v>26715</v>
      </c>
      <c r="I2141" t="s">
        <v>36850</v>
      </c>
      <c r="J2141" t="s">
        <v>36864</v>
      </c>
      <c r="K2141" t="s">
        <v>36868</v>
      </c>
      <c r="L2141" t="s">
        <v>38990</v>
      </c>
      <c r="M2141" t="s">
        <v>48933</v>
      </c>
    </row>
    <row r="2142" spans="1:13">
      <c r="A2142" t="s">
        <v>23</v>
      </c>
      <c r="B2142" t="s">
        <v>24</v>
      </c>
      <c r="D2142" s="1">
        <f>Today()-1</f>
        <v>0</v>
      </c>
      <c r="E2142" t="s">
        <v>25</v>
      </c>
      <c r="F2142" t="s">
        <v>2166</v>
      </c>
      <c r="G2142" t="s">
        <v>14441</v>
      </c>
      <c r="H2142" s="2" t="s">
        <v>26716</v>
      </c>
      <c r="I2142" t="s">
        <v>36850</v>
      </c>
      <c r="J2142" t="s">
        <v>36863</v>
      </c>
      <c r="K2142" t="s">
        <v>36868</v>
      </c>
      <c r="L2142" t="s">
        <v>38991</v>
      </c>
      <c r="M2142" t="s">
        <v>48932</v>
      </c>
    </row>
    <row r="2143" spans="1:13">
      <c r="A2143" t="s">
        <v>23</v>
      </c>
      <c r="B2143" t="s">
        <v>24</v>
      </c>
      <c r="D2143" s="1">
        <f>Today()-1</f>
        <v>0</v>
      </c>
      <c r="E2143" t="s">
        <v>25</v>
      </c>
      <c r="F2143" t="s">
        <v>2167</v>
      </c>
      <c r="G2143" t="s">
        <v>14442</v>
      </c>
      <c r="H2143" s="2" t="s">
        <v>26717</v>
      </c>
      <c r="I2143" t="s">
        <v>36854</v>
      </c>
      <c r="J2143" t="s">
        <v>36862</v>
      </c>
      <c r="K2143" t="s">
        <v>36868</v>
      </c>
      <c r="L2143" t="s">
        <v>38992</v>
      </c>
      <c r="M2143" t="s">
        <v>48934</v>
      </c>
    </row>
    <row r="2144" spans="1:13">
      <c r="A2144" t="s">
        <v>23</v>
      </c>
      <c r="B2144" t="s">
        <v>24</v>
      </c>
      <c r="D2144" s="1">
        <f>Today()-1</f>
        <v>0</v>
      </c>
      <c r="E2144" t="s">
        <v>25</v>
      </c>
      <c r="F2144" t="s">
        <v>2168</v>
      </c>
      <c r="G2144" t="s">
        <v>14443</v>
      </c>
      <c r="H2144" s="2" t="s">
        <v>26718</v>
      </c>
      <c r="I2144" t="s">
        <v>36854</v>
      </c>
      <c r="J2144" t="s">
        <v>36865</v>
      </c>
      <c r="K2144" t="s">
        <v>36868</v>
      </c>
      <c r="L2144" t="s">
        <v>38993</v>
      </c>
      <c r="M2144" t="s">
        <v>48934</v>
      </c>
    </row>
    <row r="2145" spans="1:13">
      <c r="A2145" t="s">
        <v>23</v>
      </c>
      <c r="B2145" t="s">
        <v>24</v>
      </c>
      <c r="D2145" s="1">
        <f>Today()-1</f>
        <v>0</v>
      </c>
      <c r="E2145" t="s">
        <v>25</v>
      </c>
      <c r="F2145" t="s">
        <v>2169</v>
      </c>
      <c r="G2145" t="s">
        <v>14444</v>
      </c>
      <c r="H2145" s="2" t="s">
        <v>26719</v>
      </c>
      <c r="I2145" t="s">
        <v>36850</v>
      </c>
      <c r="J2145" t="s">
        <v>36860</v>
      </c>
      <c r="K2145" t="s">
        <v>36868</v>
      </c>
      <c r="L2145" t="s">
        <v>38994</v>
      </c>
      <c r="M2145" t="s">
        <v>48933</v>
      </c>
    </row>
    <row r="2146" spans="1:13">
      <c r="A2146" t="s">
        <v>23</v>
      </c>
      <c r="B2146" t="s">
        <v>24</v>
      </c>
      <c r="D2146" s="1">
        <f>Today()-1</f>
        <v>0</v>
      </c>
      <c r="E2146" t="s">
        <v>25</v>
      </c>
      <c r="F2146" t="s">
        <v>2170</v>
      </c>
      <c r="G2146" t="s">
        <v>14445</v>
      </c>
      <c r="H2146" s="2" t="s">
        <v>26720</v>
      </c>
      <c r="I2146" t="s">
        <v>36854</v>
      </c>
      <c r="J2146" t="s">
        <v>36861</v>
      </c>
      <c r="K2146" t="s">
        <v>36868</v>
      </c>
      <c r="L2146" t="s">
        <v>38995</v>
      </c>
      <c r="M2146" t="s">
        <v>48934</v>
      </c>
    </row>
    <row r="2147" spans="1:13">
      <c r="A2147" t="s">
        <v>23</v>
      </c>
      <c r="B2147" t="s">
        <v>24</v>
      </c>
      <c r="D2147" s="1">
        <f>Today()-1</f>
        <v>0</v>
      </c>
      <c r="E2147" t="s">
        <v>25</v>
      </c>
      <c r="F2147" t="s">
        <v>2171</v>
      </c>
      <c r="G2147" t="s">
        <v>14446</v>
      </c>
      <c r="H2147" s="2" t="s">
        <v>26721</v>
      </c>
      <c r="I2147" t="s">
        <v>36850</v>
      </c>
      <c r="J2147" t="s">
        <v>36860</v>
      </c>
      <c r="K2147" t="s">
        <v>36868</v>
      </c>
      <c r="L2147" t="s">
        <v>38996</v>
      </c>
      <c r="M2147" t="s">
        <v>48933</v>
      </c>
    </row>
    <row r="2148" spans="1:13">
      <c r="A2148" t="s">
        <v>23</v>
      </c>
      <c r="B2148" t="s">
        <v>24</v>
      </c>
      <c r="D2148" s="1">
        <f>Today()-1</f>
        <v>0</v>
      </c>
      <c r="E2148" t="s">
        <v>25</v>
      </c>
      <c r="F2148" t="s">
        <v>2172</v>
      </c>
      <c r="G2148" t="s">
        <v>14447</v>
      </c>
      <c r="H2148" s="2" t="s">
        <v>26722</v>
      </c>
      <c r="I2148" t="s">
        <v>36850</v>
      </c>
      <c r="J2148" t="s">
        <v>36860</v>
      </c>
      <c r="K2148" t="s">
        <v>36868</v>
      </c>
      <c r="L2148" t="s">
        <v>38997</v>
      </c>
      <c r="M2148" t="s">
        <v>48933</v>
      </c>
    </row>
    <row r="2149" spans="1:13">
      <c r="A2149" t="s">
        <v>23</v>
      </c>
      <c r="B2149" t="s">
        <v>24</v>
      </c>
      <c r="D2149" s="1">
        <f>Today()-1</f>
        <v>0</v>
      </c>
      <c r="E2149" t="s">
        <v>25</v>
      </c>
      <c r="F2149" t="s">
        <v>2173</v>
      </c>
      <c r="G2149" t="s">
        <v>14448</v>
      </c>
      <c r="H2149" s="2" t="s">
        <v>26723</v>
      </c>
      <c r="I2149" t="s">
        <v>36850</v>
      </c>
      <c r="J2149" t="s">
        <v>36863</v>
      </c>
      <c r="K2149" t="s">
        <v>36868</v>
      </c>
      <c r="L2149" t="s">
        <v>38998</v>
      </c>
      <c r="M2149" t="s">
        <v>48933</v>
      </c>
    </row>
    <row r="2150" spans="1:13">
      <c r="A2150" t="s">
        <v>23</v>
      </c>
      <c r="B2150" t="s">
        <v>24</v>
      </c>
      <c r="D2150" s="1">
        <f>Today()-1</f>
        <v>0</v>
      </c>
      <c r="E2150" t="s">
        <v>25</v>
      </c>
      <c r="F2150" t="s">
        <v>2174</v>
      </c>
      <c r="G2150" t="s">
        <v>14449</v>
      </c>
      <c r="H2150" s="2" t="s">
        <v>26724</v>
      </c>
      <c r="I2150" t="s">
        <v>36850</v>
      </c>
      <c r="J2150" t="s">
        <v>36861</v>
      </c>
      <c r="K2150" t="s">
        <v>36868</v>
      </c>
      <c r="L2150" t="s">
        <v>38999</v>
      </c>
      <c r="M2150" t="s">
        <v>48932</v>
      </c>
    </row>
    <row r="2151" spans="1:13">
      <c r="A2151" t="s">
        <v>23</v>
      </c>
      <c r="B2151" t="s">
        <v>24</v>
      </c>
      <c r="D2151" s="1">
        <f>Today()-1</f>
        <v>0</v>
      </c>
      <c r="E2151" t="s">
        <v>25</v>
      </c>
      <c r="F2151" t="s">
        <v>2175</v>
      </c>
      <c r="G2151" t="s">
        <v>14450</v>
      </c>
      <c r="H2151" s="2" t="s">
        <v>26725</v>
      </c>
      <c r="I2151" t="s">
        <v>36850</v>
      </c>
      <c r="J2151" t="s">
        <v>36865</v>
      </c>
      <c r="K2151" t="s">
        <v>36868</v>
      </c>
      <c r="L2151" t="s">
        <v>39000</v>
      </c>
      <c r="M2151" t="s">
        <v>48933</v>
      </c>
    </row>
    <row r="2152" spans="1:13">
      <c r="A2152" t="s">
        <v>23</v>
      </c>
      <c r="B2152" t="s">
        <v>24</v>
      </c>
      <c r="D2152" s="1">
        <f>Today()-1</f>
        <v>0</v>
      </c>
      <c r="E2152" t="s">
        <v>25</v>
      </c>
      <c r="F2152" t="s">
        <v>2176</v>
      </c>
      <c r="G2152" t="s">
        <v>14451</v>
      </c>
      <c r="H2152" s="2" t="s">
        <v>26726</v>
      </c>
      <c r="I2152" t="s">
        <v>36850</v>
      </c>
      <c r="J2152" t="s">
        <v>36863</v>
      </c>
      <c r="K2152" t="s">
        <v>36868</v>
      </c>
      <c r="L2152" t="s">
        <v>39001</v>
      </c>
      <c r="M2152" t="s">
        <v>48933</v>
      </c>
    </row>
    <row r="2153" spans="1:13">
      <c r="A2153" t="s">
        <v>23</v>
      </c>
      <c r="B2153" t="s">
        <v>24</v>
      </c>
      <c r="D2153" s="1">
        <f>Today()-1</f>
        <v>0</v>
      </c>
      <c r="E2153" t="s">
        <v>25</v>
      </c>
      <c r="F2153" t="s">
        <v>2177</v>
      </c>
      <c r="G2153" t="s">
        <v>14452</v>
      </c>
      <c r="H2153" s="2" t="s">
        <v>26727</v>
      </c>
      <c r="I2153" t="s">
        <v>36850</v>
      </c>
      <c r="J2153" t="s">
        <v>36858</v>
      </c>
      <c r="K2153" t="s">
        <v>36868</v>
      </c>
      <c r="L2153" t="s">
        <v>39002</v>
      </c>
      <c r="M2153" t="s">
        <v>48933</v>
      </c>
    </row>
    <row r="2154" spans="1:13">
      <c r="A2154" t="s">
        <v>23</v>
      </c>
      <c r="B2154" t="s">
        <v>24</v>
      </c>
      <c r="D2154" s="1">
        <f>Today()-1</f>
        <v>0</v>
      </c>
      <c r="E2154" t="s">
        <v>25</v>
      </c>
      <c r="F2154" t="s">
        <v>2178</v>
      </c>
      <c r="G2154" t="s">
        <v>14453</v>
      </c>
      <c r="H2154" s="2" t="s">
        <v>26728</v>
      </c>
      <c r="I2154" t="s">
        <v>36850</v>
      </c>
      <c r="J2154" t="s">
        <v>36860</v>
      </c>
      <c r="K2154" t="s">
        <v>36868</v>
      </c>
      <c r="L2154" t="s">
        <v>39003</v>
      </c>
      <c r="M2154" t="s">
        <v>48933</v>
      </c>
    </row>
    <row r="2155" spans="1:13">
      <c r="A2155" t="s">
        <v>23</v>
      </c>
      <c r="B2155" t="s">
        <v>24</v>
      </c>
      <c r="D2155" s="1">
        <f>Today()-1</f>
        <v>0</v>
      </c>
      <c r="E2155" t="s">
        <v>25</v>
      </c>
      <c r="F2155" t="s">
        <v>2179</v>
      </c>
      <c r="G2155" t="s">
        <v>14454</v>
      </c>
      <c r="H2155" s="2" t="s">
        <v>26729</v>
      </c>
      <c r="I2155" t="s">
        <v>36850</v>
      </c>
      <c r="J2155" t="s">
        <v>36863</v>
      </c>
      <c r="K2155" t="s">
        <v>36868</v>
      </c>
      <c r="L2155" t="s">
        <v>39004</v>
      </c>
      <c r="M2155" t="s">
        <v>48933</v>
      </c>
    </row>
    <row r="2156" spans="1:13">
      <c r="A2156" t="s">
        <v>23</v>
      </c>
      <c r="B2156" t="s">
        <v>24</v>
      </c>
      <c r="D2156" s="1">
        <f>Today()-1</f>
        <v>0</v>
      </c>
      <c r="E2156" t="s">
        <v>25</v>
      </c>
      <c r="F2156" t="s">
        <v>2180</v>
      </c>
      <c r="G2156" t="s">
        <v>14455</v>
      </c>
      <c r="H2156" s="2" t="s">
        <v>26730</v>
      </c>
      <c r="I2156" t="s">
        <v>36850</v>
      </c>
      <c r="J2156" t="s">
        <v>36860</v>
      </c>
      <c r="K2156" t="s">
        <v>36868</v>
      </c>
      <c r="L2156" t="s">
        <v>39005</v>
      </c>
      <c r="M2156" t="s">
        <v>48933</v>
      </c>
    </row>
    <row r="2157" spans="1:13">
      <c r="A2157" t="s">
        <v>23</v>
      </c>
      <c r="B2157" t="s">
        <v>24</v>
      </c>
      <c r="D2157" s="1">
        <f>Today()-1</f>
        <v>0</v>
      </c>
      <c r="E2157" t="s">
        <v>25</v>
      </c>
      <c r="F2157" t="s">
        <v>2181</v>
      </c>
      <c r="G2157" t="s">
        <v>14456</v>
      </c>
      <c r="H2157" s="2" t="s">
        <v>26731</v>
      </c>
      <c r="I2157" t="s">
        <v>36850</v>
      </c>
      <c r="J2157" t="s">
        <v>36858</v>
      </c>
      <c r="K2157" t="s">
        <v>36868</v>
      </c>
      <c r="L2157" t="s">
        <v>39006</v>
      </c>
      <c r="M2157" t="s">
        <v>48932</v>
      </c>
    </row>
    <row r="2158" spans="1:13">
      <c r="A2158" t="s">
        <v>23</v>
      </c>
      <c r="B2158" t="s">
        <v>24</v>
      </c>
      <c r="D2158" s="1">
        <f>Today()-1</f>
        <v>0</v>
      </c>
      <c r="E2158" t="s">
        <v>25</v>
      </c>
      <c r="F2158" t="s">
        <v>2182</v>
      </c>
      <c r="G2158" t="s">
        <v>14457</v>
      </c>
      <c r="H2158" s="2" t="s">
        <v>26732</v>
      </c>
      <c r="I2158" t="s">
        <v>36850</v>
      </c>
      <c r="J2158" t="s">
        <v>36863</v>
      </c>
      <c r="K2158" t="s">
        <v>36868</v>
      </c>
      <c r="L2158" t="s">
        <v>39007</v>
      </c>
      <c r="M2158" t="s">
        <v>48933</v>
      </c>
    </row>
    <row r="2159" spans="1:13">
      <c r="A2159" t="s">
        <v>23</v>
      </c>
      <c r="B2159" t="s">
        <v>24</v>
      </c>
      <c r="D2159" s="1">
        <f>Today()-1</f>
        <v>0</v>
      </c>
      <c r="E2159" t="s">
        <v>25</v>
      </c>
      <c r="F2159" t="s">
        <v>2183</v>
      </c>
      <c r="G2159" t="s">
        <v>14458</v>
      </c>
      <c r="H2159" s="2" t="s">
        <v>26733</v>
      </c>
      <c r="I2159" t="s">
        <v>36852</v>
      </c>
      <c r="J2159" t="s">
        <v>36858</v>
      </c>
      <c r="K2159" t="s">
        <v>36868</v>
      </c>
      <c r="L2159" t="s">
        <v>39008</v>
      </c>
      <c r="M2159" t="s">
        <v>48932</v>
      </c>
    </row>
    <row r="2160" spans="1:13">
      <c r="A2160" t="s">
        <v>23</v>
      </c>
      <c r="B2160" t="s">
        <v>24</v>
      </c>
      <c r="D2160" s="1">
        <f>Today()-1</f>
        <v>0</v>
      </c>
      <c r="E2160" t="s">
        <v>25</v>
      </c>
      <c r="F2160" t="s">
        <v>2184</v>
      </c>
      <c r="G2160" t="s">
        <v>14459</v>
      </c>
      <c r="H2160" s="2" t="s">
        <v>26734</v>
      </c>
      <c r="I2160" t="s">
        <v>36850</v>
      </c>
      <c r="J2160" t="s">
        <v>36863</v>
      </c>
      <c r="K2160" t="s">
        <v>36868</v>
      </c>
      <c r="L2160" t="s">
        <v>39009</v>
      </c>
      <c r="M2160" t="s">
        <v>48933</v>
      </c>
    </row>
    <row r="2161" spans="1:13">
      <c r="A2161" t="s">
        <v>23</v>
      </c>
      <c r="B2161" t="s">
        <v>24</v>
      </c>
      <c r="D2161" s="1">
        <f>Today()-1</f>
        <v>0</v>
      </c>
      <c r="E2161" t="s">
        <v>25</v>
      </c>
      <c r="F2161" t="s">
        <v>2185</v>
      </c>
      <c r="G2161" t="s">
        <v>14460</v>
      </c>
      <c r="H2161" s="2" t="s">
        <v>26735</v>
      </c>
      <c r="I2161" t="s">
        <v>36850</v>
      </c>
      <c r="J2161" t="s">
        <v>36863</v>
      </c>
      <c r="K2161" t="s">
        <v>36868</v>
      </c>
      <c r="L2161" t="s">
        <v>39010</v>
      </c>
      <c r="M2161" t="s">
        <v>48933</v>
      </c>
    </row>
    <row r="2162" spans="1:13">
      <c r="A2162" t="s">
        <v>23</v>
      </c>
      <c r="B2162" t="s">
        <v>24</v>
      </c>
      <c r="D2162" s="1">
        <f>Today()-1</f>
        <v>0</v>
      </c>
      <c r="E2162" t="s">
        <v>25</v>
      </c>
      <c r="F2162" t="s">
        <v>2186</v>
      </c>
      <c r="G2162" t="s">
        <v>14461</v>
      </c>
      <c r="H2162" s="2" t="s">
        <v>26736</v>
      </c>
      <c r="I2162" t="s">
        <v>36852</v>
      </c>
      <c r="J2162" t="s">
        <v>36858</v>
      </c>
      <c r="K2162" t="s">
        <v>36868</v>
      </c>
      <c r="L2162" t="s">
        <v>39011</v>
      </c>
      <c r="M2162" t="s">
        <v>48932</v>
      </c>
    </row>
    <row r="2163" spans="1:13">
      <c r="A2163" t="s">
        <v>23</v>
      </c>
      <c r="B2163" t="s">
        <v>24</v>
      </c>
      <c r="D2163" s="1">
        <f>Today()-1</f>
        <v>0</v>
      </c>
      <c r="E2163" t="s">
        <v>25</v>
      </c>
      <c r="F2163" t="s">
        <v>2187</v>
      </c>
      <c r="G2163" t="s">
        <v>14462</v>
      </c>
      <c r="H2163" s="2" t="s">
        <v>26737</v>
      </c>
      <c r="I2163" t="s">
        <v>36850</v>
      </c>
      <c r="J2163" t="s">
        <v>36861</v>
      </c>
      <c r="K2163" t="s">
        <v>36868</v>
      </c>
      <c r="L2163" t="s">
        <v>39012</v>
      </c>
      <c r="M2163" t="s">
        <v>48933</v>
      </c>
    </row>
    <row r="2164" spans="1:13">
      <c r="A2164" t="s">
        <v>23</v>
      </c>
      <c r="B2164" t="s">
        <v>24</v>
      </c>
      <c r="D2164" s="1">
        <f>Today()-1</f>
        <v>0</v>
      </c>
      <c r="E2164" t="s">
        <v>25</v>
      </c>
      <c r="F2164" t="s">
        <v>2188</v>
      </c>
      <c r="G2164" t="s">
        <v>14463</v>
      </c>
      <c r="H2164" s="2" t="s">
        <v>26738</v>
      </c>
      <c r="I2164" t="s">
        <v>36850</v>
      </c>
      <c r="J2164" t="s">
        <v>36860</v>
      </c>
      <c r="K2164" t="s">
        <v>36868</v>
      </c>
      <c r="L2164" t="s">
        <v>39013</v>
      </c>
      <c r="M2164" t="s">
        <v>48933</v>
      </c>
    </row>
    <row r="2165" spans="1:13">
      <c r="A2165" t="s">
        <v>23</v>
      </c>
      <c r="B2165" t="s">
        <v>24</v>
      </c>
      <c r="D2165" s="1">
        <f>Today()-1</f>
        <v>0</v>
      </c>
      <c r="E2165" t="s">
        <v>25</v>
      </c>
      <c r="F2165" t="s">
        <v>2189</v>
      </c>
      <c r="G2165" t="s">
        <v>14464</v>
      </c>
      <c r="H2165" s="2" t="s">
        <v>26739</v>
      </c>
      <c r="I2165" t="s">
        <v>36850</v>
      </c>
      <c r="J2165" t="s">
        <v>36864</v>
      </c>
      <c r="K2165" t="s">
        <v>36868</v>
      </c>
      <c r="L2165" t="s">
        <v>39014</v>
      </c>
      <c r="M2165" t="s">
        <v>48933</v>
      </c>
    </row>
    <row r="2166" spans="1:13">
      <c r="A2166" t="s">
        <v>23</v>
      </c>
      <c r="B2166" t="s">
        <v>24</v>
      </c>
      <c r="D2166" s="1">
        <f>Today()-1</f>
        <v>0</v>
      </c>
      <c r="E2166" t="s">
        <v>25</v>
      </c>
      <c r="F2166" t="s">
        <v>2190</v>
      </c>
      <c r="G2166" t="s">
        <v>14465</v>
      </c>
      <c r="H2166" s="2" t="s">
        <v>26740</v>
      </c>
      <c r="I2166" t="s">
        <v>36853</v>
      </c>
      <c r="J2166" t="s">
        <v>36865</v>
      </c>
      <c r="K2166" t="s">
        <v>36868</v>
      </c>
      <c r="L2166" t="s">
        <v>39015</v>
      </c>
      <c r="M2166" t="s">
        <v>48933</v>
      </c>
    </row>
    <row r="2167" spans="1:13">
      <c r="A2167" t="s">
        <v>23</v>
      </c>
      <c r="B2167" t="s">
        <v>24</v>
      </c>
      <c r="D2167" s="1">
        <f>Today()-1</f>
        <v>0</v>
      </c>
      <c r="E2167" t="s">
        <v>25</v>
      </c>
      <c r="F2167" t="s">
        <v>2191</v>
      </c>
      <c r="G2167" t="s">
        <v>14466</v>
      </c>
      <c r="H2167" s="2" t="s">
        <v>26741</v>
      </c>
      <c r="I2167" t="s">
        <v>36851</v>
      </c>
      <c r="J2167" t="s">
        <v>36862</v>
      </c>
      <c r="K2167" t="s">
        <v>36868</v>
      </c>
      <c r="L2167" t="s">
        <v>39016</v>
      </c>
      <c r="M2167" t="s">
        <v>48932</v>
      </c>
    </row>
    <row r="2168" spans="1:13">
      <c r="A2168" t="s">
        <v>23</v>
      </c>
      <c r="B2168" t="s">
        <v>24</v>
      </c>
      <c r="D2168" s="1">
        <f>Today()-1</f>
        <v>0</v>
      </c>
      <c r="E2168" t="s">
        <v>25</v>
      </c>
      <c r="F2168" t="s">
        <v>2192</v>
      </c>
      <c r="G2168" t="s">
        <v>14467</v>
      </c>
      <c r="H2168" s="2" t="s">
        <v>26742</v>
      </c>
      <c r="I2168" t="s">
        <v>36850</v>
      </c>
      <c r="J2168" t="s">
        <v>36864</v>
      </c>
      <c r="K2168" t="s">
        <v>36868</v>
      </c>
      <c r="L2168" t="s">
        <v>39017</v>
      </c>
      <c r="M2168" t="s">
        <v>48933</v>
      </c>
    </row>
    <row r="2169" spans="1:13">
      <c r="A2169" t="s">
        <v>23</v>
      </c>
      <c r="B2169" t="s">
        <v>24</v>
      </c>
      <c r="D2169" s="1">
        <f>Today()-1</f>
        <v>0</v>
      </c>
      <c r="E2169" t="s">
        <v>25</v>
      </c>
      <c r="F2169" t="s">
        <v>2193</v>
      </c>
      <c r="G2169" t="s">
        <v>14468</v>
      </c>
      <c r="H2169" s="2" t="s">
        <v>26743</v>
      </c>
      <c r="I2169" t="s">
        <v>36850</v>
      </c>
      <c r="J2169" t="s">
        <v>36858</v>
      </c>
      <c r="K2169" t="s">
        <v>36868</v>
      </c>
      <c r="L2169" t="s">
        <v>39018</v>
      </c>
      <c r="M2169" t="s">
        <v>48932</v>
      </c>
    </row>
    <row r="2170" spans="1:13">
      <c r="A2170" t="s">
        <v>23</v>
      </c>
      <c r="B2170" t="s">
        <v>24</v>
      </c>
      <c r="D2170" s="1">
        <f>Today()-1</f>
        <v>0</v>
      </c>
      <c r="E2170" t="s">
        <v>25</v>
      </c>
      <c r="F2170" t="s">
        <v>2194</v>
      </c>
      <c r="G2170" t="s">
        <v>14469</v>
      </c>
      <c r="H2170" s="2" t="s">
        <v>26744</v>
      </c>
      <c r="I2170" t="s">
        <v>36850</v>
      </c>
      <c r="J2170" t="s">
        <v>36861</v>
      </c>
      <c r="K2170" t="s">
        <v>36868</v>
      </c>
      <c r="L2170" t="s">
        <v>39019</v>
      </c>
      <c r="M2170" t="s">
        <v>48933</v>
      </c>
    </row>
    <row r="2171" spans="1:13">
      <c r="A2171" t="s">
        <v>23</v>
      </c>
      <c r="B2171" t="s">
        <v>24</v>
      </c>
      <c r="D2171" s="1">
        <f>Today()-1</f>
        <v>0</v>
      </c>
      <c r="E2171" t="s">
        <v>25</v>
      </c>
      <c r="F2171" t="s">
        <v>2195</v>
      </c>
      <c r="G2171" t="s">
        <v>14470</v>
      </c>
      <c r="H2171" s="2" t="s">
        <v>26745</v>
      </c>
      <c r="I2171" t="s">
        <v>36852</v>
      </c>
      <c r="J2171" t="s">
        <v>36858</v>
      </c>
      <c r="K2171" t="s">
        <v>36868</v>
      </c>
      <c r="L2171" t="s">
        <v>39020</v>
      </c>
      <c r="M2171" t="s">
        <v>48932</v>
      </c>
    </row>
    <row r="2172" spans="1:13">
      <c r="A2172" t="s">
        <v>23</v>
      </c>
      <c r="B2172" t="s">
        <v>24</v>
      </c>
      <c r="D2172" s="1">
        <f>Today()-1</f>
        <v>0</v>
      </c>
      <c r="E2172" t="s">
        <v>25</v>
      </c>
      <c r="F2172" t="s">
        <v>2196</v>
      </c>
      <c r="G2172" t="s">
        <v>14471</v>
      </c>
      <c r="H2172" s="2" t="s">
        <v>26746</v>
      </c>
      <c r="I2172" t="s">
        <v>36850</v>
      </c>
      <c r="J2172" t="s">
        <v>36858</v>
      </c>
      <c r="K2172" t="s">
        <v>36868</v>
      </c>
      <c r="L2172" t="s">
        <v>39021</v>
      </c>
      <c r="M2172" t="s">
        <v>48933</v>
      </c>
    </row>
    <row r="2173" spans="1:13">
      <c r="A2173" t="s">
        <v>23</v>
      </c>
      <c r="B2173" t="s">
        <v>24</v>
      </c>
      <c r="D2173" s="1">
        <f>Today()-1</f>
        <v>0</v>
      </c>
      <c r="E2173" t="s">
        <v>25</v>
      </c>
      <c r="F2173" t="s">
        <v>2197</v>
      </c>
      <c r="G2173" t="s">
        <v>14472</v>
      </c>
      <c r="H2173" s="2" t="s">
        <v>26747</v>
      </c>
      <c r="I2173" t="s">
        <v>36850</v>
      </c>
      <c r="J2173" t="s">
        <v>36858</v>
      </c>
      <c r="K2173" t="s">
        <v>36868</v>
      </c>
      <c r="L2173" t="s">
        <v>39022</v>
      </c>
      <c r="M2173" t="s">
        <v>48933</v>
      </c>
    </row>
    <row r="2174" spans="1:13">
      <c r="A2174" t="s">
        <v>23</v>
      </c>
      <c r="B2174" t="s">
        <v>24</v>
      </c>
      <c r="D2174" s="1">
        <f>Today()-1</f>
        <v>0</v>
      </c>
      <c r="E2174" t="s">
        <v>25</v>
      </c>
      <c r="F2174" t="s">
        <v>2198</v>
      </c>
      <c r="G2174" t="s">
        <v>14473</v>
      </c>
      <c r="H2174" s="2" t="s">
        <v>26748</v>
      </c>
      <c r="I2174" t="s">
        <v>36850</v>
      </c>
      <c r="J2174" t="s">
        <v>36863</v>
      </c>
      <c r="K2174" t="s">
        <v>36868</v>
      </c>
      <c r="L2174" t="s">
        <v>39023</v>
      </c>
      <c r="M2174" t="s">
        <v>48933</v>
      </c>
    </row>
    <row r="2175" spans="1:13">
      <c r="A2175" t="s">
        <v>23</v>
      </c>
      <c r="B2175" t="s">
        <v>24</v>
      </c>
      <c r="D2175" s="1">
        <f>Today()-1</f>
        <v>0</v>
      </c>
      <c r="E2175" t="s">
        <v>25</v>
      </c>
      <c r="F2175" t="s">
        <v>2199</v>
      </c>
      <c r="G2175" t="s">
        <v>14474</v>
      </c>
      <c r="H2175" s="2" t="s">
        <v>26749</v>
      </c>
      <c r="I2175" t="s">
        <v>36850</v>
      </c>
      <c r="J2175" t="s">
        <v>36865</v>
      </c>
      <c r="K2175" t="s">
        <v>36868</v>
      </c>
      <c r="L2175" t="s">
        <v>39024</v>
      </c>
      <c r="M2175" t="s">
        <v>48933</v>
      </c>
    </row>
    <row r="2176" spans="1:13">
      <c r="A2176" t="s">
        <v>23</v>
      </c>
      <c r="B2176" t="s">
        <v>24</v>
      </c>
      <c r="D2176" s="1">
        <f>Today()-1</f>
        <v>0</v>
      </c>
      <c r="E2176" t="s">
        <v>25</v>
      </c>
      <c r="F2176" t="s">
        <v>2200</v>
      </c>
      <c r="G2176" t="s">
        <v>14475</v>
      </c>
      <c r="H2176" s="2" t="s">
        <v>26750</v>
      </c>
      <c r="I2176" t="s">
        <v>36850</v>
      </c>
      <c r="J2176" t="s">
        <v>36864</v>
      </c>
      <c r="K2176" t="s">
        <v>36868</v>
      </c>
      <c r="L2176" t="s">
        <v>39025</v>
      </c>
      <c r="M2176" t="s">
        <v>48933</v>
      </c>
    </row>
    <row r="2177" spans="1:13">
      <c r="A2177" t="s">
        <v>23</v>
      </c>
      <c r="B2177" t="s">
        <v>24</v>
      </c>
      <c r="D2177" s="1">
        <f>Today()-1</f>
        <v>0</v>
      </c>
      <c r="E2177" t="s">
        <v>25</v>
      </c>
      <c r="F2177" t="s">
        <v>2201</v>
      </c>
      <c r="G2177" t="s">
        <v>14476</v>
      </c>
      <c r="H2177" s="2" t="s">
        <v>26751</v>
      </c>
      <c r="I2177" t="s">
        <v>36850</v>
      </c>
      <c r="J2177" t="s">
        <v>36863</v>
      </c>
      <c r="K2177" t="s">
        <v>36868</v>
      </c>
      <c r="L2177" t="s">
        <v>39026</v>
      </c>
      <c r="M2177" t="s">
        <v>48933</v>
      </c>
    </row>
    <row r="2178" spans="1:13">
      <c r="A2178" t="s">
        <v>23</v>
      </c>
      <c r="B2178" t="s">
        <v>24</v>
      </c>
      <c r="D2178" s="1">
        <f>Today()-1</f>
        <v>0</v>
      </c>
      <c r="E2178" t="s">
        <v>25</v>
      </c>
      <c r="F2178" t="s">
        <v>2202</v>
      </c>
      <c r="G2178" t="s">
        <v>14477</v>
      </c>
      <c r="H2178" s="2" t="s">
        <v>26752</v>
      </c>
      <c r="I2178" t="s">
        <v>36850</v>
      </c>
      <c r="J2178" t="s">
        <v>36861</v>
      </c>
      <c r="K2178" t="s">
        <v>36868</v>
      </c>
      <c r="L2178" t="s">
        <v>39027</v>
      </c>
      <c r="M2178" t="s">
        <v>48933</v>
      </c>
    </row>
    <row r="2179" spans="1:13">
      <c r="A2179" t="s">
        <v>23</v>
      </c>
      <c r="B2179" t="s">
        <v>24</v>
      </c>
      <c r="D2179" s="1">
        <f>Today()-1</f>
        <v>0</v>
      </c>
      <c r="E2179" t="s">
        <v>25</v>
      </c>
      <c r="F2179" t="s">
        <v>2203</v>
      </c>
      <c r="G2179" t="s">
        <v>14478</v>
      </c>
      <c r="H2179" s="2" t="s">
        <v>26753</v>
      </c>
      <c r="I2179" t="s">
        <v>36850</v>
      </c>
      <c r="J2179" t="s">
        <v>36863</v>
      </c>
      <c r="K2179" t="s">
        <v>36868</v>
      </c>
      <c r="L2179" t="s">
        <v>39028</v>
      </c>
      <c r="M2179" t="s">
        <v>48933</v>
      </c>
    </row>
    <row r="2180" spans="1:13">
      <c r="A2180" t="s">
        <v>23</v>
      </c>
      <c r="B2180" t="s">
        <v>24</v>
      </c>
      <c r="D2180" s="1">
        <f>Today()-1</f>
        <v>0</v>
      </c>
      <c r="E2180" t="s">
        <v>25</v>
      </c>
      <c r="F2180" t="s">
        <v>2204</v>
      </c>
      <c r="G2180" t="s">
        <v>14479</v>
      </c>
      <c r="H2180" s="2" t="s">
        <v>26754</v>
      </c>
      <c r="I2180" t="s">
        <v>36850</v>
      </c>
      <c r="J2180" t="s">
        <v>36865</v>
      </c>
      <c r="K2180" t="s">
        <v>36868</v>
      </c>
      <c r="L2180" t="s">
        <v>39029</v>
      </c>
      <c r="M2180" t="s">
        <v>48932</v>
      </c>
    </row>
    <row r="2181" spans="1:13">
      <c r="A2181" t="s">
        <v>23</v>
      </c>
      <c r="B2181" t="s">
        <v>24</v>
      </c>
      <c r="D2181" s="1">
        <f>Today()-1</f>
        <v>0</v>
      </c>
      <c r="E2181" t="s">
        <v>25</v>
      </c>
      <c r="F2181" t="s">
        <v>2205</v>
      </c>
      <c r="G2181" t="s">
        <v>14480</v>
      </c>
      <c r="H2181" s="2" t="s">
        <v>26755</v>
      </c>
      <c r="I2181" t="s">
        <v>36852</v>
      </c>
      <c r="J2181" t="s">
        <v>36861</v>
      </c>
      <c r="K2181" t="s">
        <v>36868</v>
      </c>
      <c r="L2181" t="s">
        <v>39030</v>
      </c>
      <c r="M2181" t="s">
        <v>48932</v>
      </c>
    </row>
    <row r="2182" spans="1:13">
      <c r="A2182" t="s">
        <v>23</v>
      </c>
      <c r="B2182" t="s">
        <v>24</v>
      </c>
      <c r="D2182" s="1">
        <f>Today()-1</f>
        <v>0</v>
      </c>
      <c r="E2182" t="s">
        <v>25</v>
      </c>
      <c r="F2182" t="s">
        <v>2206</v>
      </c>
      <c r="G2182" t="s">
        <v>14481</v>
      </c>
      <c r="H2182" s="2" t="s">
        <v>26756</v>
      </c>
      <c r="I2182" t="s">
        <v>36850</v>
      </c>
      <c r="J2182" t="s">
        <v>36861</v>
      </c>
      <c r="K2182" t="s">
        <v>36868</v>
      </c>
      <c r="L2182" t="s">
        <v>39031</v>
      </c>
      <c r="M2182" t="s">
        <v>48933</v>
      </c>
    </row>
    <row r="2183" spans="1:13">
      <c r="A2183" t="s">
        <v>23</v>
      </c>
      <c r="B2183" t="s">
        <v>24</v>
      </c>
      <c r="D2183" s="1">
        <f>Today()-1</f>
        <v>0</v>
      </c>
      <c r="E2183" t="s">
        <v>25</v>
      </c>
      <c r="F2183" t="s">
        <v>2207</v>
      </c>
      <c r="G2183" t="s">
        <v>14482</v>
      </c>
      <c r="H2183" s="2" t="s">
        <v>26757</v>
      </c>
      <c r="I2183" t="s">
        <v>36850</v>
      </c>
      <c r="J2183" t="s">
        <v>36860</v>
      </c>
      <c r="K2183" t="s">
        <v>36868</v>
      </c>
      <c r="L2183" t="s">
        <v>39032</v>
      </c>
      <c r="M2183" t="s">
        <v>48932</v>
      </c>
    </row>
    <row r="2184" spans="1:13">
      <c r="A2184" t="s">
        <v>23</v>
      </c>
      <c r="B2184" t="s">
        <v>24</v>
      </c>
      <c r="D2184" s="1">
        <f>Today()-1</f>
        <v>0</v>
      </c>
      <c r="E2184" t="s">
        <v>25</v>
      </c>
      <c r="F2184" t="s">
        <v>2208</v>
      </c>
      <c r="G2184" t="s">
        <v>14483</v>
      </c>
      <c r="H2184" s="2" t="s">
        <v>26758</v>
      </c>
      <c r="I2184" t="s">
        <v>36850</v>
      </c>
      <c r="J2184" t="s">
        <v>36860</v>
      </c>
      <c r="K2184" t="s">
        <v>36868</v>
      </c>
      <c r="L2184" t="s">
        <v>39033</v>
      </c>
      <c r="M2184" t="s">
        <v>48933</v>
      </c>
    </row>
    <row r="2185" spans="1:13">
      <c r="A2185" t="s">
        <v>23</v>
      </c>
      <c r="B2185" t="s">
        <v>24</v>
      </c>
      <c r="D2185" s="1">
        <f>Today()-1</f>
        <v>0</v>
      </c>
      <c r="E2185" t="s">
        <v>25</v>
      </c>
      <c r="F2185" t="s">
        <v>2209</v>
      </c>
      <c r="G2185" t="s">
        <v>14484</v>
      </c>
      <c r="H2185" s="2" t="s">
        <v>26759</v>
      </c>
      <c r="I2185" t="s">
        <v>36850</v>
      </c>
      <c r="J2185" t="s">
        <v>36864</v>
      </c>
      <c r="K2185" t="s">
        <v>36868</v>
      </c>
      <c r="L2185" t="s">
        <v>39034</v>
      </c>
      <c r="M2185" t="s">
        <v>48932</v>
      </c>
    </row>
    <row r="2186" spans="1:13">
      <c r="A2186" t="s">
        <v>23</v>
      </c>
      <c r="B2186" t="s">
        <v>24</v>
      </c>
      <c r="D2186" s="1">
        <f>Today()-1</f>
        <v>0</v>
      </c>
      <c r="E2186" t="s">
        <v>25</v>
      </c>
      <c r="F2186" t="s">
        <v>2210</v>
      </c>
      <c r="G2186" t="s">
        <v>14485</v>
      </c>
      <c r="H2186" s="2" t="s">
        <v>26760</v>
      </c>
      <c r="I2186" t="s">
        <v>36850</v>
      </c>
      <c r="J2186" t="s">
        <v>36867</v>
      </c>
      <c r="K2186" t="s">
        <v>36868</v>
      </c>
      <c r="L2186" t="s">
        <v>39035</v>
      </c>
      <c r="M2186" t="s">
        <v>48932</v>
      </c>
    </row>
    <row r="2187" spans="1:13">
      <c r="A2187" t="s">
        <v>23</v>
      </c>
      <c r="B2187" t="s">
        <v>24</v>
      </c>
      <c r="D2187" s="1">
        <f>Today()-1</f>
        <v>0</v>
      </c>
      <c r="E2187" t="s">
        <v>25</v>
      </c>
      <c r="F2187" t="s">
        <v>2211</v>
      </c>
      <c r="G2187" t="s">
        <v>14486</v>
      </c>
      <c r="H2187" s="2" t="s">
        <v>26761</v>
      </c>
      <c r="I2187" t="s">
        <v>36854</v>
      </c>
      <c r="J2187" t="s">
        <v>36865</v>
      </c>
      <c r="K2187" t="s">
        <v>36868</v>
      </c>
      <c r="L2187" t="s">
        <v>39036</v>
      </c>
      <c r="M2187" t="s">
        <v>48934</v>
      </c>
    </row>
    <row r="2188" spans="1:13">
      <c r="A2188" t="s">
        <v>23</v>
      </c>
      <c r="B2188" t="s">
        <v>24</v>
      </c>
      <c r="D2188" s="1">
        <f>Today()-1</f>
        <v>0</v>
      </c>
      <c r="E2188" t="s">
        <v>25</v>
      </c>
      <c r="F2188" t="s">
        <v>2212</v>
      </c>
      <c r="G2188" t="s">
        <v>14487</v>
      </c>
      <c r="H2188" s="2" t="s">
        <v>26762</v>
      </c>
      <c r="I2188" t="s">
        <v>36854</v>
      </c>
      <c r="J2188" t="s">
        <v>36861</v>
      </c>
      <c r="K2188" t="s">
        <v>36868</v>
      </c>
      <c r="L2188" t="s">
        <v>39037</v>
      </c>
      <c r="M2188" t="s">
        <v>48934</v>
      </c>
    </row>
    <row r="2189" spans="1:13">
      <c r="A2189" t="s">
        <v>23</v>
      </c>
      <c r="B2189" t="s">
        <v>24</v>
      </c>
      <c r="D2189" s="1">
        <f>Today()-1</f>
        <v>0</v>
      </c>
      <c r="E2189" t="s">
        <v>25</v>
      </c>
      <c r="F2189" t="s">
        <v>2213</v>
      </c>
      <c r="G2189" t="s">
        <v>14488</v>
      </c>
      <c r="H2189" s="2" t="s">
        <v>26763</v>
      </c>
      <c r="I2189" t="s">
        <v>36850</v>
      </c>
      <c r="J2189" t="s">
        <v>36860</v>
      </c>
      <c r="K2189" t="s">
        <v>36868</v>
      </c>
      <c r="L2189" t="s">
        <v>39038</v>
      </c>
      <c r="M2189" t="s">
        <v>48933</v>
      </c>
    </row>
    <row r="2190" spans="1:13">
      <c r="A2190" t="s">
        <v>23</v>
      </c>
      <c r="B2190" t="s">
        <v>24</v>
      </c>
      <c r="D2190" s="1">
        <f>Today()-1</f>
        <v>0</v>
      </c>
      <c r="E2190" t="s">
        <v>25</v>
      </c>
      <c r="F2190" t="s">
        <v>2214</v>
      </c>
      <c r="G2190" t="s">
        <v>14489</v>
      </c>
      <c r="H2190" s="2" t="s">
        <v>26764</v>
      </c>
      <c r="I2190" t="s">
        <v>36850</v>
      </c>
      <c r="J2190" t="s">
        <v>36863</v>
      </c>
      <c r="K2190" t="s">
        <v>36868</v>
      </c>
      <c r="L2190" t="s">
        <v>39039</v>
      </c>
      <c r="M2190" t="s">
        <v>48932</v>
      </c>
    </row>
    <row r="2191" spans="1:13">
      <c r="A2191" t="s">
        <v>23</v>
      </c>
      <c r="B2191" t="s">
        <v>24</v>
      </c>
      <c r="D2191" s="1">
        <f>Today()-1</f>
        <v>0</v>
      </c>
      <c r="E2191" t="s">
        <v>25</v>
      </c>
      <c r="F2191" t="s">
        <v>2215</v>
      </c>
      <c r="G2191" t="s">
        <v>14490</v>
      </c>
      <c r="H2191" s="2" t="s">
        <v>26765</v>
      </c>
      <c r="I2191" t="s">
        <v>36850</v>
      </c>
      <c r="J2191" t="s">
        <v>36864</v>
      </c>
      <c r="K2191" t="s">
        <v>36868</v>
      </c>
      <c r="L2191" t="s">
        <v>39040</v>
      </c>
      <c r="M2191" t="s">
        <v>48932</v>
      </c>
    </row>
    <row r="2192" spans="1:13">
      <c r="A2192" t="s">
        <v>23</v>
      </c>
      <c r="B2192" t="s">
        <v>24</v>
      </c>
      <c r="D2192" s="1">
        <f>Today()-1</f>
        <v>0</v>
      </c>
      <c r="E2192" t="s">
        <v>25</v>
      </c>
      <c r="F2192" t="s">
        <v>2216</v>
      </c>
      <c r="G2192" t="s">
        <v>14491</v>
      </c>
      <c r="H2192" s="2" t="s">
        <v>26766</v>
      </c>
      <c r="I2192" t="s">
        <v>36850</v>
      </c>
      <c r="J2192" t="s">
        <v>36860</v>
      </c>
      <c r="K2192" t="s">
        <v>36868</v>
      </c>
      <c r="L2192" t="s">
        <v>39041</v>
      </c>
      <c r="M2192" t="s">
        <v>48932</v>
      </c>
    </row>
    <row r="2193" spans="1:13">
      <c r="A2193" t="s">
        <v>23</v>
      </c>
      <c r="B2193" t="s">
        <v>24</v>
      </c>
      <c r="D2193" s="1">
        <f>Today()-1</f>
        <v>0</v>
      </c>
      <c r="E2193" t="s">
        <v>25</v>
      </c>
      <c r="F2193" t="s">
        <v>2217</v>
      </c>
      <c r="G2193" t="s">
        <v>14492</v>
      </c>
      <c r="H2193" s="2" t="s">
        <v>26767</v>
      </c>
      <c r="I2193" t="s">
        <v>36850</v>
      </c>
      <c r="J2193" t="s">
        <v>36861</v>
      </c>
      <c r="K2193" t="s">
        <v>36868</v>
      </c>
      <c r="L2193" t="s">
        <v>39042</v>
      </c>
      <c r="M2193" t="s">
        <v>48933</v>
      </c>
    </row>
    <row r="2194" spans="1:13">
      <c r="A2194" t="s">
        <v>23</v>
      </c>
      <c r="B2194" t="s">
        <v>24</v>
      </c>
      <c r="D2194" s="1">
        <f>Today()-1</f>
        <v>0</v>
      </c>
      <c r="E2194" t="s">
        <v>25</v>
      </c>
      <c r="F2194" t="s">
        <v>2218</v>
      </c>
      <c r="G2194" t="s">
        <v>14493</v>
      </c>
      <c r="H2194" s="2" t="s">
        <v>26768</v>
      </c>
      <c r="I2194" t="s">
        <v>36850</v>
      </c>
      <c r="J2194" t="s">
        <v>36867</v>
      </c>
      <c r="K2194" t="s">
        <v>36868</v>
      </c>
      <c r="L2194" t="s">
        <v>39043</v>
      </c>
      <c r="M2194" t="s">
        <v>48933</v>
      </c>
    </row>
    <row r="2195" spans="1:13">
      <c r="A2195" t="s">
        <v>23</v>
      </c>
      <c r="B2195" t="s">
        <v>24</v>
      </c>
      <c r="D2195" s="1">
        <f>Today()-1</f>
        <v>0</v>
      </c>
      <c r="E2195" t="s">
        <v>25</v>
      </c>
      <c r="F2195" t="s">
        <v>2219</v>
      </c>
      <c r="G2195" t="s">
        <v>14494</v>
      </c>
      <c r="H2195" s="2" t="s">
        <v>26769</v>
      </c>
      <c r="I2195" t="s">
        <v>36850</v>
      </c>
      <c r="J2195" t="s">
        <v>36864</v>
      </c>
      <c r="K2195" t="s">
        <v>36868</v>
      </c>
      <c r="L2195" t="s">
        <v>39044</v>
      </c>
      <c r="M2195" t="s">
        <v>48933</v>
      </c>
    </row>
    <row r="2196" spans="1:13">
      <c r="A2196" t="s">
        <v>23</v>
      </c>
      <c r="B2196" t="s">
        <v>24</v>
      </c>
      <c r="D2196" s="1">
        <f>Today()-1</f>
        <v>0</v>
      </c>
      <c r="E2196" t="s">
        <v>25</v>
      </c>
      <c r="F2196" t="s">
        <v>2220</v>
      </c>
      <c r="G2196" t="s">
        <v>14495</v>
      </c>
      <c r="H2196" s="2" t="s">
        <v>26770</v>
      </c>
      <c r="I2196" t="s">
        <v>36850</v>
      </c>
      <c r="J2196" t="s">
        <v>36864</v>
      </c>
      <c r="K2196" t="s">
        <v>36868</v>
      </c>
      <c r="L2196" t="s">
        <v>39045</v>
      </c>
      <c r="M2196" t="s">
        <v>48932</v>
      </c>
    </row>
    <row r="2197" spans="1:13">
      <c r="A2197" t="s">
        <v>23</v>
      </c>
      <c r="B2197" t="s">
        <v>24</v>
      </c>
      <c r="D2197" s="1">
        <f>Today()-1</f>
        <v>0</v>
      </c>
      <c r="E2197" t="s">
        <v>25</v>
      </c>
      <c r="F2197" t="s">
        <v>2221</v>
      </c>
      <c r="G2197" t="s">
        <v>14496</v>
      </c>
      <c r="H2197" s="2" t="s">
        <v>26771</v>
      </c>
      <c r="I2197" t="s">
        <v>36850</v>
      </c>
      <c r="J2197" t="s">
        <v>36858</v>
      </c>
      <c r="K2197" t="s">
        <v>36868</v>
      </c>
      <c r="L2197" t="s">
        <v>39046</v>
      </c>
      <c r="M2197" t="s">
        <v>48932</v>
      </c>
    </row>
    <row r="2198" spans="1:13">
      <c r="A2198" t="s">
        <v>23</v>
      </c>
      <c r="B2198" t="s">
        <v>24</v>
      </c>
      <c r="D2198" s="1">
        <f>Today()-1</f>
        <v>0</v>
      </c>
      <c r="E2198" t="s">
        <v>25</v>
      </c>
      <c r="F2198" t="s">
        <v>2222</v>
      </c>
      <c r="G2198" t="s">
        <v>14497</v>
      </c>
      <c r="H2198" s="2" t="s">
        <v>26772</v>
      </c>
      <c r="I2198" t="s">
        <v>36850</v>
      </c>
      <c r="J2198" t="s">
        <v>36863</v>
      </c>
      <c r="K2198" t="s">
        <v>36868</v>
      </c>
      <c r="L2198" t="s">
        <v>39047</v>
      </c>
      <c r="M2198" t="s">
        <v>48933</v>
      </c>
    </row>
    <row r="2199" spans="1:13">
      <c r="A2199" t="s">
        <v>23</v>
      </c>
      <c r="B2199" t="s">
        <v>24</v>
      </c>
      <c r="D2199" s="1">
        <f>Today()-1</f>
        <v>0</v>
      </c>
      <c r="E2199" t="s">
        <v>25</v>
      </c>
      <c r="F2199" t="s">
        <v>2223</v>
      </c>
      <c r="G2199" t="s">
        <v>14498</v>
      </c>
      <c r="H2199" s="2" t="s">
        <v>26773</v>
      </c>
      <c r="I2199" t="s">
        <v>36854</v>
      </c>
      <c r="J2199" t="s">
        <v>36865</v>
      </c>
      <c r="K2199" t="s">
        <v>36868</v>
      </c>
      <c r="L2199" t="s">
        <v>39048</v>
      </c>
      <c r="M2199" t="s">
        <v>48934</v>
      </c>
    </row>
    <row r="2200" spans="1:13">
      <c r="A2200" t="s">
        <v>23</v>
      </c>
      <c r="B2200" t="s">
        <v>24</v>
      </c>
      <c r="D2200" s="1">
        <f>Today()-1</f>
        <v>0</v>
      </c>
      <c r="E2200" t="s">
        <v>25</v>
      </c>
      <c r="F2200" t="s">
        <v>2224</v>
      </c>
      <c r="G2200" t="s">
        <v>14499</v>
      </c>
      <c r="H2200" s="2" t="s">
        <v>26774</v>
      </c>
      <c r="I2200" t="s">
        <v>36850</v>
      </c>
      <c r="J2200" t="s">
        <v>36863</v>
      </c>
      <c r="K2200" t="s">
        <v>36868</v>
      </c>
      <c r="L2200" t="s">
        <v>39049</v>
      </c>
      <c r="M2200" t="s">
        <v>48933</v>
      </c>
    </row>
    <row r="2201" spans="1:13">
      <c r="A2201" t="s">
        <v>23</v>
      </c>
      <c r="B2201" t="s">
        <v>24</v>
      </c>
      <c r="D2201" s="1">
        <f>Today()-1</f>
        <v>0</v>
      </c>
      <c r="E2201" t="s">
        <v>25</v>
      </c>
      <c r="F2201" t="s">
        <v>2225</v>
      </c>
      <c r="G2201" t="s">
        <v>14500</v>
      </c>
      <c r="H2201" s="2" t="s">
        <v>26775</v>
      </c>
      <c r="I2201" t="s">
        <v>36850</v>
      </c>
      <c r="J2201" t="s">
        <v>36863</v>
      </c>
      <c r="K2201" t="s">
        <v>36868</v>
      </c>
      <c r="L2201" t="s">
        <v>39050</v>
      </c>
      <c r="M2201" t="s">
        <v>48933</v>
      </c>
    </row>
    <row r="2202" spans="1:13">
      <c r="A2202" t="s">
        <v>23</v>
      </c>
      <c r="B2202" t="s">
        <v>24</v>
      </c>
      <c r="D2202" s="1">
        <f>Today()-1</f>
        <v>0</v>
      </c>
      <c r="E2202" t="s">
        <v>25</v>
      </c>
      <c r="F2202" t="s">
        <v>2226</v>
      </c>
      <c r="G2202" t="s">
        <v>14501</v>
      </c>
      <c r="H2202" s="2" t="s">
        <v>26776</v>
      </c>
      <c r="I2202" t="s">
        <v>36854</v>
      </c>
      <c r="J2202" t="s">
        <v>36862</v>
      </c>
      <c r="K2202" t="s">
        <v>36868</v>
      </c>
      <c r="L2202" t="s">
        <v>39051</v>
      </c>
      <c r="M2202" t="s">
        <v>48934</v>
      </c>
    </row>
    <row r="2203" spans="1:13">
      <c r="A2203" t="s">
        <v>23</v>
      </c>
      <c r="B2203" t="s">
        <v>24</v>
      </c>
      <c r="D2203" s="1">
        <f>Today()-1</f>
        <v>0</v>
      </c>
      <c r="E2203" t="s">
        <v>25</v>
      </c>
      <c r="F2203" t="s">
        <v>2227</v>
      </c>
      <c r="G2203" t="s">
        <v>14502</v>
      </c>
      <c r="H2203" s="2" t="s">
        <v>26777</v>
      </c>
      <c r="I2203" t="s">
        <v>36850</v>
      </c>
      <c r="J2203" t="s">
        <v>36863</v>
      </c>
      <c r="K2203" t="s">
        <v>36868</v>
      </c>
      <c r="L2203" t="s">
        <v>39052</v>
      </c>
      <c r="M2203" t="s">
        <v>48932</v>
      </c>
    </row>
    <row r="2204" spans="1:13">
      <c r="A2204" t="s">
        <v>23</v>
      </c>
      <c r="B2204" t="s">
        <v>24</v>
      </c>
      <c r="D2204" s="1">
        <f>Today()-1</f>
        <v>0</v>
      </c>
      <c r="E2204" t="s">
        <v>25</v>
      </c>
      <c r="F2204" t="s">
        <v>2228</v>
      </c>
      <c r="G2204" t="s">
        <v>14503</v>
      </c>
      <c r="H2204" s="2" t="s">
        <v>26778</v>
      </c>
      <c r="I2204" t="s">
        <v>36852</v>
      </c>
      <c r="J2204" t="s">
        <v>36858</v>
      </c>
      <c r="K2204" t="s">
        <v>36868</v>
      </c>
      <c r="L2204" t="s">
        <v>39053</v>
      </c>
      <c r="M2204" t="s">
        <v>48932</v>
      </c>
    </row>
    <row r="2205" spans="1:13">
      <c r="A2205" t="s">
        <v>23</v>
      </c>
      <c r="B2205" t="s">
        <v>24</v>
      </c>
      <c r="D2205" s="1">
        <f>Today()-1</f>
        <v>0</v>
      </c>
      <c r="E2205" t="s">
        <v>25</v>
      </c>
      <c r="F2205" t="s">
        <v>2229</v>
      </c>
      <c r="G2205" t="s">
        <v>14504</v>
      </c>
      <c r="H2205" s="2" t="s">
        <v>26779</v>
      </c>
      <c r="I2205" t="s">
        <v>36850</v>
      </c>
      <c r="J2205" t="s">
        <v>36860</v>
      </c>
      <c r="K2205" t="s">
        <v>36868</v>
      </c>
      <c r="L2205" t="s">
        <v>39054</v>
      </c>
      <c r="M2205" t="s">
        <v>48933</v>
      </c>
    </row>
    <row r="2206" spans="1:13">
      <c r="A2206" t="s">
        <v>23</v>
      </c>
      <c r="B2206" t="s">
        <v>24</v>
      </c>
      <c r="D2206" s="1">
        <f>Today()-1</f>
        <v>0</v>
      </c>
      <c r="E2206" t="s">
        <v>25</v>
      </c>
      <c r="F2206" t="s">
        <v>2230</v>
      </c>
      <c r="G2206" t="s">
        <v>14505</v>
      </c>
      <c r="H2206" s="2" t="s">
        <v>26780</v>
      </c>
      <c r="I2206" t="s">
        <v>36853</v>
      </c>
      <c r="J2206" t="s">
        <v>36864</v>
      </c>
      <c r="K2206" t="s">
        <v>36868</v>
      </c>
      <c r="L2206" t="s">
        <v>39055</v>
      </c>
      <c r="M2206" t="s">
        <v>48933</v>
      </c>
    </row>
    <row r="2207" spans="1:13">
      <c r="A2207" t="s">
        <v>23</v>
      </c>
      <c r="B2207" t="s">
        <v>24</v>
      </c>
      <c r="D2207" s="1">
        <f>Today()-1</f>
        <v>0</v>
      </c>
      <c r="E2207" t="s">
        <v>25</v>
      </c>
      <c r="F2207" t="s">
        <v>2231</v>
      </c>
      <c r="G2207" t="s">
        <v>14506</v>
      </c>
      <c r="H2207" s="2" t="s">
        <v>26781</v>
      </c>
      <c r="I2207" t="s">
        <v>36854</v>
      </c>
      <c r="J2207" t="s">
        <v>36861</v>
      </c>
      <c r="K2207" t="s">
        <v>36868</v>
      </c>
      <c r="L2207" t="s">
        <v>39056</v>
      </c>
      <c r="M2207" t="s">
        <v>48934</v>
      </c>
    </row>
    <row r="2208" spans="1:13">
      <c r="A2208" t="s">
        <v>23</v>
      </c>
      <c r="B2208" t="s">
        <v>24</v>
      </c>
      <c r="D2208" s="1">
        <f>Today()-1</f>
        <v>0</v>
      </c>
      <c r="E2208" t="s">
        <v>25</v>
      </c>
      <c r="F2208" t="s">
        <v>2232</v>
      </c>
      <c r="G2208" t="s">
        <v>14507</v>
      </c>
      <c r="H2208" s="2" t="s">
        <v>26782</v>
      </c>
      <c r="I2208" t="s">
        <v>36850</v>
      </c>
      <c r="J2208" t="s">
        <v>36858</v>
      </c>
      <c r="K2208" t="s">
        <v>36868</v>
      </c>
      <c r="L2208" t="s">
        <v>39057</v>
      </c>
      <c r="M2208" t="s">
        <v>48933</v>
      </c>
    </row>
    <row r="2209" spans="1:13">
      <c r="A2209" t="s">
        <v>23</v>
      </c>
      <c r="B2209" t="s">
        <v>24</v>
      </c>
      <c r="D2209" s="1">
        <f>Today()-1</f>
        <v>0</v>
      </c>
      <c r="E2209" t="s">
        <v>25</v>
      </c>
      <c r="F2209" t="s">
        <v>2233</v>
      </c>
      <c r="G2209" t="s">
        <v>14508</v>
      </c>
      <c r="H2209" s="2" t="s">
        <v>26783</v>
      </c>
      <c r="I2209" t="s">
        <v>36850</v>
      </c>
      <c r="J2209" t="s">
        <v>36867</v>
      </c>
      <c r="K2209" t="s">
        <v>36868</v>
      </c>
      <c r="L2209" t="s">
        <v>39058</v>
      </c>
      <c r="M2209" t="s">
        <v>48932</v>
      </c>
    </row>
    <row r="2210" spans="1:13">
      <c r="A2210" t="s">
        <v>23</v>
      </c>
      <c r="B2210" t="s">
        <v>24</v>
      </c>
      <c r="D2210" s="1">
        <f>Today()-1</f>
        <v>0</v>
      </c>
      <c r="E2210" t="s">
        <v>25</v>
      </c>
      <c r="F2210" t="s">
        <v>2234</v>
      </c>
      <c r="G2210" t="s">
        <v>14509</v>
      </c>
      <c r="H2210" s="2" t="s">
        <v>26784</v>
      </c>
      <c r="I2210" t="s">
        <v>36850</v>
      </c>
      <c r="J2210" t="s">
        <v>36860</v>
      </c>
      <c r="K2210" t="s">
        <v>36868</v>
      </c>
      <c r="L2210" t="s">
        <v>39059</v>
      </c>
      <c r="M2210" t="s">
        <v>48933</v>
      </c>
    </row>
    <row r="2211" spans="1:13">
      <c r="A2211" t="s">
        <v>23</v>
      </c>
      <c r="B2211" t="s">
        <v>24</v>
      </c>
      <c r="D2211" s="1">
        <f>Today()-1</f>
        <v>0</v>
      </c>
      <c r="E2211" t="s">
        <v>25</v>
      </c>
      <c r="F2211" t="s">
        <v>2235</v>
      </c>
      <c r="G2211" t="s">
        <v>14510</v>
      </c>
      <c r="H2211" s="2" t="s">
        <v>26785</v>
      </c>
      <c r="I2211" t="s">
        <v>36852</v>
      </c>
      <c r="J2211" t="s">
        <v>36862</v>
      </c>
      <c r="K2211" t="s">
        <v>36868</v>
      </c>
      <c r="L2211" t="s">
        <v>39060</v>
      </c>
      <c r="M2211" t="s">
        <v>48932</v>
      </c>
    </row>
    <row r="2212" spans="1:13">
      <c r="A2212" t="s">
        <v>23</v>
      </c>
      <c r="B2212" t="s">
        <v>24</v>
      </c>
      <c r="D2212" s="1">
        <f>Today()-1</f>
        <v>0</v>
      </c>
      <c r="E2212" t="s">
        <v>25</v>
      </c>
      <c r="F2212" t="s">
        <v>2236</v>
      </c>
      <c r="G2212" t="s">
        <v>14511</v>
      </c>
      <c r="H2212" s="2" t="s">
        <v>26786</v>
      </c>
      <c r="I2212" t="s">
        <v>36854</v>
      </c>
      <c r="J2212" t="s">
        <v>36865</v>
      </c>
      <c r="K2212" t="s">
        <v>36868</v>
      </c>
      <c r="L2212" t="s">
        <v>39061</v>
      </c>
      <c r="M2212" t="s">
        <v>48934</v>
      </c>
    </row>
    <row r="2213" spans="1:13">
      <c r="A2213" t="s">
        <v>23</v>
      </c>
      <c r="B2213" t="s">
        <v>24</v>
      </c>
      <c r="D2213" s="1">
        <f>Today()-1</f>
        <v>0</v>
      </c>
      <c r="E2213" t="s">
        <v>25</v>
      </c>
      <c r="F2213" t="s">
        <v>2237</v>
      </c>
      <c r="G2213" t="s">
        <v>14512</v>
      </c>
      <c r="H2213" s="2" t="s">
        <v>26787</v>
      </c>
      <c r="I2213" t="s">
        <v>36852</v>
      </c>
      <c r="J2213" t="s">
        <v>36865</v>
      </c>
      <c r="K2213" t="s">
        <v>36868</v>
      </c>
      <c r="L2213" t="s">
        <v>39062</v>
      </c>
      <c r="M2213" t="s">
        <v>48932</v>
      </c>
    </row>
    <row r="2214" spans="1:13">
      <c r="A2214" t="s">
        <v>23</v>
      </c>
      <c r="B2214" t="s">
        <v>24</v>
      </c>
      <c r="D2214" s="1">
        <f>Today()-1</f>
        <v>0</v>
      </c>
      <c r="E2214" t="s">
        <v>25</v>
      </c>
      <c r="F2214" t="s">
        <v>2238</v>
      </c>
      <c r="G2214" t="s">
        <v>14513</v>
      </c>
      <c r="H2214" s="2" t="s">
        <v>26788</v>
      </c>
      <c r="I2214" t="s">
        <v>36850</v>
      </c>
      <c r="J2214" t="s">
        <v>36862</v>
      </c>
      <c r="K2214" t="s">
        <v>36868</v>
      </c>
      <c r="L2214" t="s">
        <v>39063</v>
      </c>
      <c r="M2214" t="s">
        <v>48933</v>
      </c>
    </row>
    <row r="2215" spans="1:13">
      <c r="A2215" t="s">
        <v>23</v>
      </c>
      <c r="B2215" t="s">
        <v>24</v>
      </c>
      <c r="D2215" s="1">
        <f>Today()-1</f>
        <v>0</v>
      </c>
      <c r="E2215" t="s">
        <v>25</v>
      </c>
      <c r="F2215" t="s">
        <v>2239</v>
      </c>
      <c r="G2215" t="s">
        <v>14514</v>
      </c>
      <c r="H2215" s="2" t="s">
        <v>26789</v>
      </c>
      <c r="I2215" t="s">
        <v>36854</v>
      </c>
      <c r="J2215" t="s">
        <v>36861</v>
      </c>
      <c r="K2215" t="s">
        <v>36868</v>
      </c>
      <c r="L2215" t="s">
        <v>39064</v>
      </c>
      <c r="M2215" t="s">
        <v>48934</v>
      </c>
    </row>
    <row r="2216" spans="1:13">
      <c r="A2216" t="s">
        <v>23</v>
      </c>
      <c r="B2216" t="s">
        <v>24</v>
      </c>
      <c r="D2216" s="1">
        <f>Today()-1</f>
        <v>0</v>
      </c>
      <c r="E2216" t="s">
        <v>25</v>
      </c>
      <c r="F2216" t="s">
        <v>2240</v>
      </c>
      <c r="G2216" t="s">
        <v>14515</v>
      </c>
      <c r="H2216" s="2" t="s">
        <v>26790</v>
      </c>
      <c r="I2216" t="s">
        <v>36852</v>
      </c>
      <c r="J2216" t="s">
        <v>36861</v>
      </c>
      <c r="K2216" t="s">
        <v>36868</v>
      </c>
      <c r="L2216" t="s">
        <v>39065</v>
      </c>
      <c r="M2216" t="s">
        <v>48932</v>
      </c>
    </row>
    <row r="2217" spans="1:13">
      <c r="A2217" t="s">
        <v>23</v>
      </c>
      <c r="B2217" t="s">
        <v>24</v>
      </c>
      <c r="D2217" s="1">
        <f>Today()-1</f>
        <v>0</v>
      </c>
      <c r="E2217" t="s">
        <v>25</v>
      </c>
      <c r="F2217" t="s">
        <v>2241</v>
      </c>
      <c r="G2217" t="s">
        <v>14516</v>
      </c>
      <c r="H2217" s="2" t="s">
        <v>26791</v>
      </c>
      <c r="I2217" t="s">
        <v>36851</v>
      </c>
      <c r="J2217" t="s">
        <v>36860</v>
      </c>
      <c r="K2217" t="s">
        <v>36868</v>
      </c>
      <c r="L2217" t="s">
        <v>39066</v>
      </c>
      <c r="M2217" t="s">
        <v>48932</v>
      </c>
    </row>
    <row r="2218" spans="1:13">
      <c r="A2218" t="s">
        <v>23</v>
      </c>
      <c r="B2218" t="s">
        <v>24</v>
      </c>
      <c r="D2218" s="1">
        <f>Today()-1</f>
        <v>0</v>
      </c>
      <c r="E2218" t="s">
        <v>25</v>
      </c>
      <c r="F2218" t="s">
        <v>2242</v>
      </c>
      <c r="G2218" t="s">
        <v>14517</v>
      </c>
      <c r="H2218" s="2" t="s">
        <v>26792</v>
      </c>
      <c r="I2218" t="s">
        <v>36850</v>
      </c>
      <c r="J2218" t="s">
        <v>36867</v>
      </c>
      <c r="K2218" t="s">
        <v>36868</v>
      </c>
      <c r="L2218" t="s">
        <v>39067</v>
      </c>
      <c r="M2218" t="s">
        <v>48932</v>
      </c>
    </row>
    <row r="2219" spans="1:13">
      <c r="A2219" t="s">
        <v>23</v>
      </c>
      <c r="B2219" t="s">
        <v>24</v>
      </c>
      <c r="D2219" s="1">
        <f>Today()-1</f>
        <v>0</v>
      </c>
      <c r="E2219" t="s">
        <v>25</v>
      </c>
      <c r="F2219" t="s">
        <v>2243</v>
      </c>
      <c r="G2219" t="s">
        <v>14518</v>
      </c>
      <c r="H2219" s="2" t="s">
        <v>26793</v>
      </c>
      <c r="I2219" t="s">
        <v>36852</v>
      </c>
      <c r="J2219" t="s">
        <v>36858</v>
      </c>
      <c r="K2219" t="s">
        <v>36868</v>
      </c>
      <c r="L2219" t="s">
        <v>39068</v>
      </c>
      <c r="M2219" t="s">
        <v>48932</v>
      </c>
    </row>
    <row r="2220" spans="1:13">
      <c r="A2220" t="s">
        <v>23</v>
      </c>
      <c r="B2220" t="s">
        <v>24</v>
      </c>
      <c r="D2220" s="1">
        <f>Today()-1</f>
        <v>0</v>
      </c>
      <c r="E2220" t="s">
        <v>25</v>
      </c>
      <c r="F2220" t="s">
        <v>2244</v>
      </c>
      <c r="G2220" t="s">
        <v>14519</v>
      </c>
      <c r="H2220" s="2" t="s">
        <v>26794</v>
      </c>
      <c r="I2220" t="s">
        <v>36850</v>
      </c>
      <c r="J2220" t="s">
        <v>36867</v>
      </c>
      <c r="K2220" t="s">
        <v>36868</v>
      </c>
      <c r="L2220" t="s">
        <v>39069</v>
      </c>
      <c r="M2220" t="s">
        <v>48932</v>
      </c>
    </row>
    <row r="2221" spans="1:13">
      <c r="A2221" t="s">
        <v>23</v>
      </c>
      <c r="B2221" t="s">
        <v>24</v>
      </c>
      <c r="D2221" s="1">
        <f>Today()-1</f>
        <v>0</v>
      </c>
      <c r="E2221" t="s">
        <v>25</v>
      </c>
      <c r="F2221" t="s">
        <v>2245</v>
      </c>
      <c r="G2221" t="s">
        <v>14520</v>
      </c>
      <c r="H2221" s="2" t="s">
        <v>26795</v>
      </c>
      <c r="I2221" t="s">
        <v>36850</v>
      </c>
      <c r="J2221" t="s">
        <v>36863</v>
      </c>
      <c r="K2221" t="s">
        <v>36868</v>
      </c>
      <c r="L2221" t="s">
        <v>39070</v>
      </c>
      <c r="M2221" t="s">
        <v>48933</v>
      </c>
    </row>
    <row r="2222" spans="1:13">
      <c r="A2222" t="s">
        <v>23</v>
      </c>
      <c r="B2222" t="s">
        <v>24</v>
      </c>
      <c r="D2222" s="1">
        <f>Today()-1</f>
        <v>0</v>
      </c>
      <c r="E2222" t="s">
        <v>25</v>
      </c>
      <c r="F2222" t="s">
        <v>2246</v>
      </c>
      <c r="G2222" t="s">
        <v>14521</v>
      </c>
      <c r="H2222" s="2" t="s">
        <v>26796</v>
      </c>
      <c r="I2222" t="s">
        <v>36850</v>
      </c>
      <c r="J2222" t="s">
        <v>36864</v>
      </c>
      <c r="K2222" t="s">
        <v>36868</v>
      </c>
      <c r="L2222" t="s">
        <v>39071</v>
      </c>
      <c r="M2222" t="s">
        <v>48933</v>
      </c>
    </row>
    <row r="2223" spans="1:13">
      <c r="A2223" t="s">
        <v>23</v>
      </c>
      <c r="B2223" t="s">
        <v>24</v>
      </c>
      <c r="D2223" s="1">
        <f>Today()-1</f>
        <v>0</v>
      </c>
      <c r="E2223" t="s">
        <v>25</v>
      </c>
      <c r="F2223" t="s">
        <v>2247</v>
      </c>
      <c r="G2223" t="s">
        <v>14522</v>
      </c>
      <c r="H2223" s="2" t="s">
        <v>26797</v>
      </c>
      <c r="I2223" t="s">
        <v>36854</v>
      </c>
      <c r="J2223" t="s">
        <v>36861</v>
      </c>
      <c r="K2223" t="s">
        <v>36868</v>
      </c>
      <c r="L2223" t="s">
        <v>39072</v>
      </c>
      <c r="M2223" t="s">
        <v>48934</v>
      </c>
    </row>
    <row r="2224" spans="1:13">
      <c r="A2224" t="s">
        <v>23</v>
      </c>
      <c r="B2224" t="s">
        <v>24</v>
      </c>
      <c r="D2224" s="1">
        <f>Today()-1</f>
        <v>0</v>
      </c>
      <c r="E2224" t="s">
        <v>25</v>
      </c>
      <c r="F2224" t="s">
        <v>2248</v>
      </c>
      <c r="G2224" t="s">
        <v>14523</v>
      </c>
      <c r="H2224" s="2" t="s">
        <v>26798</v>
      </c>
      <c r="I2224" t="s">
        <v>36850</v>
      </c>
      <c r="J2224" t="s">
        <v>36856</v>
      </c>
      <c r="K2224" t="s">
        <v>36868</v>
      </c>
      <c r="L2224" t="s">
        <v>39073</v>
      </c>
      <c r="M2224" t="s">
        <v>48932</v>
      </c>
    </row>
    <row r="2225" spans="1:13">
      <c r="A2225" t="s">
        <v>23</v>
      </c>
      <c r="B2225" t="s">
        <v>24</v>
      </c>
      <c r="D2225" s="1">
        <f>Today()-1</f>
        <v>0</v>
      </c>
      <c r="E2225" t="s">
        <v>25</v>
      </c>
      <c r="F2225" t="s">
        <v>2249</v>
      </c>
      <c r="G2225" t="s">
        <v>14524</v>
      </c>
      <c r="H2225" s="2" t="s">
        <v>26799</v>
      </c>
      <c r="I2225" t="s">
        <v>36850</v>
      </c>
      <c r="J2225" t="s">
        <v>36860</v>
      </c>
      <c r="K2225" t="s">
        <v>36868</v>
      </c>
      <c r="L2225" t="s">
        <v>39074</v>
      </c>
      <c r="M2225" t="s">
        <v>48932</v>
      </c>
    </row>
    <row r="2226" spans="1:13">
      <c r="A2226" t="s">
        <v>23</v>
      </c>
      <c r="B2226" t="s">
        <v>24</v>
      </c>
      <c r="D2226" s="1">
        <f>Today()-1</f>
        <v>0</v>
      </c>
      <c r="E2226" t="s">
        <v>25</v>
      </c>
      <c r="F2226" t="s">
        <v>2250</v>
      </c>
      <c r="G2226" t="s">
        <v>14525</v>
      </c>
      <c r="H2226" s="2" t="s">
        <v>26800</v>
      </c>
      <c r="I2226" t="s">
        <v>36850</v>
      </c>
      <c r="J2226" t="s">
        <v>36867</v>
      </c>
      <c r="K2226" t="s">
        <v>36868</v>
      </c>
      <c r="L2226" t="s">
        <v>39075</v>
      </c>
      <c r="M2226" t="s">
        <v>48932</v>
      </c>
    </row>
    <row r="2227" spans="1:13">
      <c r="A2227" t="s">
        <v>23</v>
      </c>
      <c r="B2227" t="s">
        <v>24</v>
      </c>
      <c r="D2227" s="1">
        <f>Today()-1</f>
        <v>0</v>
      </c>
      <c r="E2227" t="s">
        <v>25</v>
      </c>
      <c r="F2227" t="s">
        <v>2251</v>
      </c>
      <c r="G2227" t="s">
        <v>14526</v>
      </c>
      <c r="H2227" s="2" t="s">
        <v>26801</v>
      </c>
      <c r="I2227" t="s">
        <v>36850</v>
      </c>
      <c r="J2227" t="s">
        <v>36858</v>
      </c>
      <c r="K2227" t="s">
        <v>36868</v>
      </c>
      <c r="L2227" t="s">
        <v>39076</v>
      </c>
      <c r="M2227" t="s">
        <v>48933</v>
      </c>
    </row>
    <row r="2228" spans="1:13">
      <c r="A2228" t="s">
        <v>23</v>
      </c>
      <c r="B2228" t="s">
        <v>24</v>
      </c>
      <c r="D2228" s="1">
        <f>Today()-1</f>
        <v>0</v>
      </c>
      <c r="E2228" t="s">
        <v>25</v>
      </c>
      <c r="F2228" t="s">
        <v>2252</v>
      </c>
      <c r="G2228" t="s">
        <v>14527</v>
      </c>
      <c r="H2228" s="2" t="s">
        <v>26802</v>
      </c>
      <c r="I2228" t="s">
        <v>36850</v>
      </c>
      <c r="J2228" t="s">
        <v>36860</v>
      </c>
      <c r="K2228" t="s">
        <v>36868</v>
      </c>
      <c r="L2228" t="s">
        <v>39077</v>
      </c>
      <c r="M2228" t="s">
        <v>48933</v>
      </c>
    </row>
    <row r="2229" spans="1:13">
      <c r="A2229" t="s">
        <v>23</v>
      </c>
      <c r="B2229" t="s">
        <v>24</v>
      </c>
      <c r="D2229" s="1">
        <f>Today()-1</f>
        <v>0</v>
      </c>
      <c r="E2229" t="s">
        <v>25</v>
      </c>
      <c r="F2229" t="s">
        <v>2253</v>
      </c>
      <c r="G2229" t="s">
        <v>14528</v>
      </c>
      <c r="H2229" s="2" t="s">
        <v>26803</v>
      </c>
      <c r="I2229" t="s">
        <v>36850</v>
      </c>
      <c r="J2229" t="s">
        <v>36867</v>
      </c>
      <c r="K2229" t="s">
        <v>36868</v>
      </c>
      <c r="L2229" t="s">
        <v>39078</v>
      </c>
      <c r="M2229" t="s">
        <v>48932</v>
      </c>
    </row>
    <row r="2230" spans="1:13">
      <c r="A2230" t="s">
        <v>23</v>
      </c>
      <c r="B2230" t="s">
        <v>24</v>
      </c>
      <c r="D2230" s="1">
        <f>Today()-1</f>
        <v>0</v>
      </c>
      <c r="E2230" t="s">
        <v>25</v>
      </c>
      <c r="F2230" t="s">
        <v>2254</v>
      </c>
      <c r="G2230" t="s">
        <v>14529</v>
      </c>
      <c r="H2230" s="2" t="s">
        <v>26804</v>
      </c>
      <c r="I2230" t="s">
        <v>36850</v>
      </c>
      <c r="J2230" t="s">
        <v>36867</v>
      </c>
      <c r="K2230" t="s">
        <v>36868</v>
      </c>
      <c r="L2230" t="s">
        <v>39078</v>
      </c>
      <c r="M2230" t="s">
        <v>48932</v>
      </c>
    </row>
    <row r="2231" spans="1:13">
      <c r="A2231" t="s">
        <v>23</v>
      </c>
      <c r="B2231" t="s">
        <v>24</v>
      </c>
      <c r="D2231" s="1">
        <f>Today()-1</f>
        <v>0</v>
      </c>
      <c r="E2231" t="s">
        <v>25</v>
      </c>
      <c r="F2231" t="s">
        <v>2255</v>
      </c>
      <c r="G2231" t="s">
        <v>14530</v>
      </c>
      <c r="H2231" s="2" t="s">
        <v>26805</v>
      </c>
      <c r="I2231" t="s">
        <v>36850</v>
      </c>
      <c r="J2231" t="s">
        <v>36859</v>
      </c>
      <c r="K2231" t="s">
        <v>36868</v>
      </c>
      <c r="L2231" t="s">
        <v>39079</v>
      </c>
      <c r="M2231" t="s">
        <v>48932</v>
      </c>
    </row>
    <row r="2232" spans="1:13">
      <c r="A2232" t="s">
        <v>23</v>
      </c>
      <c r="B2232" t="s">
        <v>24</v>
      </c>
      <c r="D2232" s="1">
        <f>Today()-1</f>
        <v>0</v>
      </c>
      <c r="E2232" t="s">
        <v>25</v>
      </c>
      <c r="F2232" t="s">
        <v>2256</v>
      </c>
      <c r="G2232" t="s">
        <v>14531</v>
      </c>
      <c r="H2232" s="2" t="s">
        <v>26806</v>
      </c>
      <c r="I2232" t="s">
        <v>36852</v>
      </c>
      <c r="J2232" t="s">
        <v>36862</v>
      </c>
      <c r="K2232" t="s">
        <v>36868</v>
      </c>
      <c r="L2232" t="s">
        <v>39080</v>
      </c>
      <c r="M2232" t="s">
        <v>48932</v>
      </c>
    </row>
    <row r="2233" spans="1:13">
      <c r="A2233" t="s">
        <v>23</v>
      </c>
      <c r="B2233" t="s">
        <v>24</v>
      </c>
      <c r="D2233" s="1">
        <f>Today()-1</f>
        <v>0</v>
      </c>
      <c r="E2233" t="s">
        <v>25</v>
      </c>
      <c r="F2233" t="s">
        <v>2257</v>
      </c>
      <c r="G2233" t="s">
        <v>14532</v>
      </c>
      <c r="H2233" s="2" t="s">
        <v>26807</v>
      </c>
      <c r="I2233" t="s">
        <v>36852</v>
      </c>
      <c r="J2233" t="s">
        <v>36858</v>
      </c>
      <c r="K2233" t="s">
        <v>36868</v>
      </c>
      <c r="L2233" t="s">
        <v>39081</v>
      </c>
      <c r="M2233" t="s">
        <v>48932</v>
      </c>
    </row>
    <row r="2234" spans="1:13">
      <c r="A2234" t="s">
        <v>23</v>
      </c>
      <c r="B2234" t="s">
        <v>24</v>
      </c>
      <c r="D2234" s="1">
        <f>Today()-1</f>
        <v>0</v>
      </c>
      <c r="E2234" t="s">
        <v>25</v>
      </c>
      <c r="F2234" t="s">
        <v>2258</v>
      </c>
      <c r="G2234" t="s">
        <v>14533</v>
      </c>
      <c r="H2234" s="2" t="s">
        <v>26808</v>
      </c>
      <c r="I2234" t="s">
        <v>36850</v>
      </c>
      <c r="J2234" t="s">
        <v>36867</v>
      </c>
      <c r="K2234" t="s">
        <v>36868</v>
      </c>
      <c r="L2234" t="s">
        <v>39082</v>
      </c>
      <c r="M2234" t="s">
        <v>48932</v>
      </c>
    </row>
    <row r="2235" spans="1:13">
      <c r="A2235" t="s">
        <v>23</v>
      </c>
      <c r="B2235" t="s">
        <v>24</v>
      </c>
      <c r="D2235" s="1">
        <f>Today()-1</f>
        <v>0</v>
      </c>
      <c r="E2235" t="s">
        <v>25</v>
      </c>
      <c r="F2235" t="s">
        <v>2259</v>
      </c>
      <c r="G2235" t="s">
        <v>14534</v>
      </c>
      <c r="H2235" s="2" t="s">
        <v>26809</v>
      </c>
      <c r="I2235" t="s">
        <v>36854</v>
      </c>
      <c r="J2235" t="s">
        <v>36865</v>
      </c>
      <c r="K2235" t="s">
        <v>36868</v>
      </c>
      <c r="L2235" t="s">
        <v>39083</v>
      </c>
      <c r="M2235" t="s">
        <v>48934</v>
      </c>
    </row>
    <row r="2236" spans="1:13">
      <c r="A2236" t="s">
        <v>23</v>
      </c>
      <c r="B2236" t="s">
        <v>24</v>
      </c>
      <c r="D2236" s="1">
        <f>Today()-1</f>
        <v>0</v>
      </c>
      <c r="E2236" t="s">
        <v>25</v>
      </c>
      <c r="F2236" t="s">
        <v>2260</v>
      </c>
      <c r="G2236" t="s">
        <v>14535</v>
      </c>
      <c r="H2236" s="2" t="s">
        <v>26810</v>
      </c>
      <c r="I2236" t="s">
        <v>36850</v>
      </c>
      <c r="J2236" t="s">
        <v>36858</v>
      </c>
      <c r="K2236" t="s">
        <v>36868</v>
      </c>
      <c r="L2236" t="s">
        <v>39084</v>
      </c>
      <c r="M2236" t="s">
        <v>48933</v>
      </c>
    </row>
    <row r="2237" spans="1:13">
      <c r="A2237" t="s">
        <v>23</v>
      </c>
      <c r="B2237" t="s">
        <v>24</v>
      </c>
      <c r="D2237" s="1">
        <f>Today()-1</f>
        <v>0</v>
      </c>
      <c r="E2237" t="s">
        <v>25</v>
      </c>
      <c r="F2237" t="s">
        <v>2261</v>
      </c>
      <c r="G2237" t="s">
        <v>14536</v>
      </c>
      <c r="H2237" s="2" t="s">
        <v>26811</v>
      </c>
      <c r="I2237" t="s">
        <v>36850</v>
      </c>
      <c r="J2237" t="s">
        <v>36863</v>
      </c>
      <c r="K2237" t="s">
        <v>36868</v>
      </c>
      <c r="L2237" t="s">
        <v>39085</v>
      </c>
      <c r="M2237" t="s">
        <v>48932</v>
      </c>
    </row>
    <row r="2238" spans="1:13">
      <c r="A2238" t="s">
        <v>23</v>
      </c>
      <c r="B2238" t="s">
        <v>24</v>
      </c>
      <c r="D2238" s="1">
        <f>Today()-1</f>
        <v>0</v>
      </c>
      <c r="E2238" t="s">
        <v>25</v>
      </c>
      <c r="F2238" t="s">
        <v>2262</v>
      </c>
      <c r="G2238" t="s">
        <v>14537</v>
      </c>
      <c r="H2238" s="2" t="s">
        <v>26812</v>
      </c>
      <c r="I2238" t="s">
        <v>36850</v>
      </c>
      <c r="J2238" t="s">
        <v>36866</v>
      </c>
      <c r="K2238" t="s">
        <v>36868</v>
      </c>
      <c r="L2238" t="s">
        <v>39086</v>
      </c>
      <c r="M2238" t="s">
        <v>48932</v>
      </c>
    </row>
    <row r="2239" spans="1:13">
      <c r="A2239" t="s">
        <v>23</v>
      </c>
      <c r="B2239" t="s">
        <v>24</v>
      </c>
      <c r="D2239" s="1">
        <f>Today()-1</f>
        <v>0</v>
      </c>
      <c r="E2239" t="s">
        <v>25</v>
      </c>
      <c r="F2239" t="s">
        <v>2263</v>
      </c>
      <c r="G2239" t="s">
        <v>14538</v>
      </c>
      <c r="H2239" s="2" t="s">
        <v>26813</v>
      </c>
      <c r="I2239" t="s">
        <v>36850</v>
      </c>
      <c r="J2239" t="s">
        <v>36865</v>
      </c>
      <c r="K2239" t="s">
        <v>36868</v>
      </c>
      <c r="L2239" t="s">
        <v>39087</v>
      </c>
      <c r="M2239" t="s">
        <v>48932</v>
      </c>
    </row>
    <row r="2240" spans="1:13">
      <c r="A2240" t="s">
        <v>23</v>
      </c>
      <c r="B2240" t="s">
        <v>24</v>
      </c>
      <c r="D2240" s="1">
        <f>Today()-1</f>
        <v>0</v>
      </c>
      <c r="E2240" t="s">
        <v>25</v>
      </c>
      <c r="F2240" t="s">
        <v>2264</v>
      </c>
      <c r="G2240" t="s">
        <v>14539</v>
      </c>
      <c r="H2240" s="2" t="s">
        <v>26814</v>
      </c>
      <c r="I2240" t="s">
        <v>36852</v>
      </c>
      <c r="J2240" t="s">
        <v>36858</v>
      </c>
      <c r="K2240" t="s">
        <v>36868</v>
      </c>
      <c r="L2240" t="s">
        <v>39088</v>
      </c>
      <c r="M2240" t="s">
        <v>48932</v>
      </c>
    </row>
    <row r="2241" spans="1:13">
      <c r="A2241" t="s">
        <v>23</v>
      </c>
      <c r="B2241" t="s">
        <v>24</v>
      </c>
      <c r="D2241" s="1">
        <f>Today()-1</f>
        <v>0</v>
      </c>
      <c r="E2241" t="s">
        <v>25</v>
      </c>
      <c r="F2241" t="s">
        <v>2265</v>
      </c>
      <c r="G2241" t="s">
        <v>14540</v>
      </c>
      <c r="H2241" s="2" t="s">
        <v>26815</v>
      </c>
      <c r="I2241" t="s">
        <v>36853</v>
      </c>
      <c r="J2241" t="s">
        <v>36865</v>
      </c>
      <c r="K2241" t="s">
        <v>36868</v>
      </c>
      <c r="L2241" t="s">
        <v>39089</v>
      </c>
      <c r="M2241" t="s">
        <v>48933</v>
      </c>
    </row>
    <row r="2242" spans="1:13">
      <c r="A2242" t="s">
        <v>23</v>
      </c>
      <c r="B2242" t="s">
        <v>24</v>
      </c>
      <c r="D2242" s="1">
        <f>Today()-1</f>
        <v>0</v>
      </c>
      <c r="E2242" t="s">
        <v>25</v>
      </c>
      <c r="F2242" t="s">
        <v>2266</v>
      </c>
      <c r="G2242" t="s">
        <v>14541</v>
      </c>
      <c r="H2242" s="2" t="s">
        <v>26816</v>
      </c>
      <c r="I2242" t="s">
        <v>36852</v>
      </c>
      <c r="J2242" t="s">
        <v>36865</v>
      </c>
      <c r="K2242" t="s">
        <v>36868</v>
      </c>
      <c r="L2242" t="s">
        <v>39090</v>
      </c>
      <c r="M2242" t="s">
        <v>48932</v>
      </c>
    </row>
    <row r="2243" spans="1:13">
      <c r="A2243" t="s">
        <v>23</v>
      </c>
      <c r="B2243" t="s">
        <v>24</v>
      </c>
      <c r="D2243" s="1">
        <f>Today()-1</f>
        <v>0</v>
      </c>
      <c r="E2243" t="s">
        <v>25</v>
      </c>
      <c r="F2243" t="s">
        <v>2267</v>
      </c>
      <c r="G2243" t="s">
        <v>14542</v>
      </c>
      <c r="H2243" s="2" t="s">
        <v>26817</v>
      </c>
      <c r="I2243" t="s">
        <v>36853</v>
      </c>
      <c r="J2243" t="s">
        <v>36864</v>
      </c>
      <c r="K2243" t="s">
        <v>36868</v>
      </c>
      <c r="L2243" t="s">
        <v>39091</v>
      </c>
      <c r="M2243" t="s">
        <v>48933</v>
      </c>
    </row>
    <row r="2244" spans="1:13">
      <c r="A2244" t="s">
        <v>23</v>
      </c>
      <c r="B2244" t="s">
        <v>24</v>
      </c>
      <c r="D2244" s="1">
        <f>Today()-1</f>
        <v>0</v>
      </c>
      <c r="E2244" t="s">
        <v>25</v>
      </c>
      <c r="F2244" t="s">
        <v>2268</v>
      </c>
      <c r="G2244" t="s">
        <v>14543</v>
      </c>
      <c r="H2244" s="2" t="s">
        <v>26818</v>
      </c>
      <c r="I2244" t="s">
        <v>36852</v>
      </c>
      <c r="J2244" t="s">
        <v>36865</v>
      </c>
      <c r="K2244" t="s">
        <v>36868</v>
      </c>
      <c r="L2244" t="s">
        <v>39092</v>
      </c>
      <c r="M2244" t="s">
        <v>48932</v>
      </c>
    </row>
    <row r="2245" spans="1:13">
      <c r="A2245" t="s">
        <v>23</v>
      </c>
      <c r="B2245" t="s">
        <v>24</v>
      </c>
      <c r="D2245" s="1">
        <f>Today()-1</f>
        <v>0</v>
      </c>
      <c r="E2245" t="s">
        <v>25</v>
      </c>
      <c r="F2245" t="s">
        <v>2269</v>
      </c>
      <c r="G2245" t="s">
        <v>14544</v>
      </c>
      <c r="H2245" s="2" t="s">
        <v>26819</v>
      </c>
      <c r="I2245" t="s">
        <v>36851</v>
      </c>
      <c r="J2245" t="s">
        <v>36860</v>
      </c>
      <c r="K2245" t="s">
        <v>36868</v>
      </c>
      <c r="L2245" t="s">
        <v>39093</v>
      </c>
      <c r="M2245" t="s">
        <v>48932</v>
      </c>
    </row>
    <row r="2246" spans="1:13">
      <c r="A2246" t="s">
        <v>23</v>
      </c>
      <c r="B2246" t="s">
        <v>24</v>
      </c>
      <c r="D2246" s="1">
        <f>Today()-1</f>
        <v>0</v>
      </c>
      <c r="E2246" t="s">
        <v>25</v>
      </c>
      <c r="F2246" t="s">
        <v>2270</v>
      </c>
      <c r="G2246" t="s">
        <v>14545</v>
      </c>
      <c r="H2246" s="2" t="s">
        <v>26820</v>
      </c>
      <c r="I2246" t="s">
        <v>36850</v>
      </c>
      <c r="J2246" t="s">
        <v>36860</v>
      </c>
      <c r="K2246" t="s">
        <v>36868</v>
      </c>
      <c r="L2246" t="s">
        <v>39094</v>
      </c>
      <c r="M2246" t="s">
        <v>48933</v>
      </c>
    </row>
    <row r="2247" spans="1:13">
      <c r="A2247" t="s">
        <v>23</v>
      </c>
      <c r="B2247" t="s">
        <v>24</v>
      </c>
      <c r="D2247" s="1">
        <f>Today()-1</f>
        <v>0</v>
      </c>
      <c r="E2247" t="s">
        <v>25</v>
      </c>
      <c r="F2247" t="s">
        <v>2271</v>
      </c>
      <c r="G2247" t="s">
        <v>14546</v>
      </c>
      <c r="H2247" s="2" t="s">
        <v>26821</v>
      </c>
      <c r="I2247" t="s">
        <v>36854</v>
      </c>
      <c r="J2247" t="s">
        <v>36862</v>
      </c>
      <c r="K2247" t="s">
        <v>36868</v>
      </c>
      <c r="L2247" t="s">
        <v>39095</v>
      </c>
      <c r="M2247" t="s">
        <v>48934</v>
      </c>
    </row>
    <row r="2248" spans="1:13">
      <c r="A2248" t="s">
        <v>23</v>
      </c>
      <c r="B2248" t="s">
        <v>24</v>
      </c>
      <c r="D2248" s="1">
        <f>Today()-1</f>
        <v>0</v>
      </c>
      <c r="E2248" t="s">
        <v>25</v>
      </c>
      <c r="F2248" t="s">
        <v>2272</v>
      </c>
      <c r="G2248" t="s">
        <v>14547</v>
      </c>
      <c r="H2248" s="2" t="s">
        <v>26822</v>
      </c>
      <c r="I2248" t="s">
        <v>36854</v>
      </c>
      <c r="J2248" t="s">
        <v>36865</v>
      </c>
      <c r="K2248" t="s">
        <v>36868</v>
      </c>
      <c r="L2248" t="s">
        <v>39096</v>
      </c>
      <c r="M2248" t="s">
        <v>48934</v>
      </c>
    </row>
    <row r="2249" spans="1:13">
      <c r="A2249" t="s">
        <v>23</v>
      </c>
      <c r="B2249" t="s">
        <v>24</v>
      </c>
      <c r="D2249" s="1">
        <f>Today()-1</f>
        <v>0</v>
      </c>
      <c r="E2249" t="s">
        <v>25</v>
      </c>
      <c r="F2249" t="s">
        <v>2273</v>
      </c>
      <c r="G2249" t="s">
        <v>14548</v>
      </c>
      <c r="H2249" s="2" t="s">
        <v>26823</v>
      </c>
      <c r="I2249" t="s">
        <v>36850</v>
      </c>
      <c r="J2249" t="s">
        <v>36856</v>
      </c>
      <c r="K2249" t="s">
        <v>36868</v>
      </c>
      <c r="L2249" t="s">
        <v>39097</v>
      </c>
      <c r="M2249" t="s">
        <v>48933</v>
      </c>
    </row>
    <row r="2250" spans="1:13">
      <c r="A2250" t="s">
        <v>23</v>
      </c>
      <c r="B2250" t="s">
        <v>24</v>
      </c>
      <c r="D2250" s="1">
        <f>Today()-1</f>
        <v>0</v>
      </c>
      <c r="E2250" t="s">
        <v>25</v>
      </c>
      <c r="F2250" t="s">
        <v>2274</v>
      </c>
      <c r="G2250" t="s">
        <v>14549</v>
      </c>
      <c r="H2250" s="2" t="s">
        <v>26824</v>
      </c>
      <c r="I2250" t="s">
        <v>36852</v>
      </c>
      <c r="J2250" t="s">
        <v>36862</v>
      </c>
      <c r="K2250" t="s">
        <v>36868</v>
      </c>
      <c r="L2250" t="s">
        <v>39098</v>
      </c>
      <c r="M2250" t="s">
        <v>48932</v>
      </c>
    </row>
    <row r="2251" spans="1:13">
      <c r="A2251" t="s">
        <v>23</v>
      </c>
      <c r="B2251" t="s">
        <v>24</v>
      </c>
      <c r="D2251" s="1">
        <f>Today()-1</f>
        <v>0</v>
      </c>
      <c r="E2251" t="s">
        <v>25</v>
      </c>
      <c r="F2251" t="s">
        <v>2275</v>
      </c>
      <c r="G2251" t="s">
        <v>14550</v>
      </c>
      <c r="H2251" s="2" t="s">
        <v>26825</v>
      </c>
      <c r="I2251" t="s">
        <v>36852</v>
      </c>
      <c r="J2251" t="s">
        <v>36862</v>
      </c>
      <c r="K2251" t="s">
        <v>36868</v>
      </c>
      <c r="L2251" t="s">
        <v>39099</v>
      </c>
      <c r="M2251" t="s">
        <v>48932</v>
      </c>
    </row>
    <row r="2252" spans="1:13">
      <c r="A2252" t="s">
        <v>23</v>
      </c>
      <c r="B2252" t="s">
        <v>24</v>
      </c>
      <c r="D2252" s="1">
        <f>Today()-1</f>
        <v>0</v>
      </c>
      <c r="E2252" t="s">
        <v>25</v>
      </c>
      <c r="F2252" t="s">
        <v>2276</v>
      </c>
      <c r="G2252" t="s">
        <v>14551</v>
      </c>
      <c r="H2252" s="2" t="s">
        <v>26826</v>
      </c>
      <c r="I2252" t="s">
        <v>36852</v>
      </c>
      <c r="J2252" t="s">
        <v>36861</v>
      </c>
      <c r="K2252" t="s">
        <v>36868</v>
      </c>
      <c r="L2252" t="s">
        <v>39100</v>
      </c>
      <c r="M2252" t="s">
        <v>48932</v>
      </c>
    </row>
    <row r="2253" spans="1:13">
      <c r="A2253" t="s">
        <v>23</v>
      </c>
      <c r="B2253" t="s">
        <v>24</v>
      </c>
      <c r="D2253" s="1">
        <f>Today()-1</f>
        <v>0</v>
      </c>
      <c r="E2253" t="s">
        <v>25</v>
      </c>
      <c r="F2253" t="s">
        <v>2277</v>
      </c>
      <c r="G2253" t="s">
        <v>14552</v>
      </c>
      <c r="H2253" s="2" t="s">
        <v>26827</v>
      </c>
      <c r="I2253" t="s">
        <v>36850</v>
      </c>
      <c r="J2253" t="s">
        <v>36860</v>
      </c>
      <c r="K2253" t="s">
        <v>36868</v>
      </c>
      <c r="L2253" t="s">
        <v>39101</v>
      </c>
      <c r="M2253" t="s">
        <v>48933</v>
      </c>
    </row>
    <row r="2254" spans="1:13">
      <c r="A2254" t="s">
        <v>23</v>
      </c>
      <c r="B2254" t="s">
        <v>24</v>
      </c>
      <c r="D2254" s="1">
        <f>Today()-1</f>
        <v>0</v>
      </c>
      <c r="E2254" t="s">
        <v>25</v>
      </c>
      <c r="F2254" t="s">
        <v>2278</v>
      </c>
      <c r="G2254" t="s">
        <v>14553</v>
      </c>
      <c r="H2254" s="2" t="s">
        <v>26828</v>
      </c>
      <c r="I2254" t="s">
        <v>36850</v>
      </c>
      <c r="J2254" t="s">
        <v>36858</v>
      </c>
      <c r="K2254" t="s">
        <v>36868</v>
      </c>
      <c r="L2254" t="s">
        <v>39102</v>
      </c>
      <c r="M2254" t="s">
        <v>48932</v>
      </c>
    </row>
    <row r="2255" spans="1:13">
      <c r="A2255" t="s">
        <v>23</v>
      </c>
      <c r="B2255" t="s">
        <v>24</v>
      </c>
      <c r="D2255" s="1">
        <f>Today()-1</f>
        <v>0</v>
      </c>
      <c r="E2255" t="s">
        <v>25</v>
      </c>
      <c r="F2255" t="s">
        <v>2279</v>
      </c>
      <c r="G2255" t="s">
        <v>14554</v>
      </c>
      <c r="H2255" s="2" t="s">
        <v>26829</v>
      </c>
      <c r="I2255" t="s">
        <v>36854</v>
      </c>
      <c r="J2255" t="s">
        <v>36862</v>
      </c>
      <c r="K2255" t="s">
        <v>36868</v>
      </c>
      <c r="L2255" t="s">
        <v>39103</v>
      </c>
      <c r="M2255" t="s">
        <v>48934</v>
      </c>
    </row>
    <row r="2256" spans="1:13">
      <c r="A2256" t="s">
        <v>23</v>
      </c>
      <c r="B2256" t="s">
        <v>24</v>
      </c>
      <c r="D2256" s="1">
        <f>Today()-1</f>
        <v>0</v>
      </c>
      <c r="E2256" t="s">
        <v>25</v>
      </c>
      <c r="F2256" t="s">
        <v>2280</v>
      </c>
      <c r="G2256" t="s">
        <v>14555</v>
      </c>
      <c r="H2256" s="2" t="s">
        <v>26830</v>
      </c>
      <c r="I2256" t="s">
        <v>36850</v>
      </c>
      <c r="J2256" t="s">
        <v>36864</v>
      </c>
      <c r="K2256" t="s">
        <v>36868</v>
      </c>
      <c r="L2256" t="s">
        <v>39104</v>
      </c>
      <c r="M2256" t="s">
        <v>48932</v>
      </c>
    </row>
    <row r="2257" spans="1:13">
      <c r="A2257" t="s">
        <v>23</v>
      </c>
      <c r="B2257" t="s">
        <v>24</v>
      </c>
      <c r="D2257" s="1">
        <f>Today()-1</f>
        <v>0</v>
      </c>
      <c r="E2257" t="s">
        <v>25</v>
      </c>
      <c r="F2257" t="s">
        <v>2281</v>
      </c>
      <c r="G2257" t="s">
        <v>14556</v>
      </c>
      <c r="H2257" s="2" t="s">
        <v>26831</v>
      </c>
      <c r="I2257" t="s">
        <v>36854</v>
      </c>
      <c r="J2257" t="s">
        <v>36862</v>
      </c>
      <c r="K2257" t="s">
        <v>36868</v>
      </c>
      <c r="L2257" t="s">
        <v>39105</v>
      </c>
      <c r="M2257" t="s">
        <v>48934</v>
      </c>
    </row>
    <row r="2258" spans="1:13">
      <c r="A2258" t="s">
        <v>23</v>
      </c>
      <c r="B2258" t="s">
        <v>24</v>
      </c>
      <c r="D2258" s="1">
        <f>Today()-1</f>
        <v>0</v>
      </c>
      <c r="E2258" t="s">
        <v>25</v>
      </c>
      <c r="F2258" t="s">
        <v>2282</v>
      </c>
      <c r="G2258" t="s">
        <v>14557</v>
      </c>
      <c r="H2258" s="2" t="s">
        <v>26832</v>
      </c>
      <c r="I2258" t="s">
        <v>36850</v>
      </c>
      <c r="J2258" t="s">
        <v>36856</v>
      </c>
      <c r="K2258" t="s">
        <v>36868</v>
      </c>
      <c r="L2258" t="s">
        <v>39106</v>
      </c>
      <c r="M2258" t="s">
        <v>48933</v>
      </c>
    </row>
    <row r="2259" spans="1:13">
      <c r="A2259" t="s">
        <v>23</v>
      </c>
      <c r="B2259" t="s">
        <v>24</v>
      </c>
      <c r="D2259" s="1">
        <f>Today()-1</f>
        <v>0</v>
      </c>
      <c r="E2259" t="s">
        <v>25</v>
      </c>
      <c r="F2259" t="s">
        <v>2283</v>
      </c>
      <c r="G2259" t="s">
        <v>14558</v>
      </c>
      <c r="H2259" s="2" t="s">
        <v>26833</v>
      </c>
      <c r="I2259" t="s">
        <v>36851</v>
      </c>
      <c r="J2259" t="s">
        <v>36861</v>
      </c>
      <c r="K2259" t="s">
        <v>36868</v>
      </c>
      <c r="L2259" t="s">
        <v>39107</v>
      </c>
      <c r="M2259" t="s">
        <v>48932</v>
      </c>
    </row>
    <row r="2260" spans="1:13">
      <c r="A2260" t="s">
        <v>23</v>
      </c>
      <c r="B2260" t="s">
        <v>24</v>
      </c>
      <c r="D2260" s="1">
        <f>Today()-1</f>
        <v>0</v>
      </c>
      <c r="E2260" t="s">
        <v>25</v>
      </c>
      <c r="F2260" t="s">
        <v>2284</v>
      </c>
      <c r="G2260" t="s">
        <v>14559</v>
      </c>
      <c r="H2260" s="2" t="s">
        <v>26834</v>
      </c>
      <c r="I2260" t="s">
        <v>36850</v>
      </c>
      <c r="J2260" t="s">
        <v>36867</v>
      </c>
      <c r="K2260" t="s">
        <v>36868</v>
      </c>
      <c r="L2260" t="s">
        <v>39108</v>
      </c>
      <c r="M2260" t="s">
        <v>48932</v>
      </c>
    </row>
    <row r="2261" spans="1:13">
      <c r="A2261" t="s">
        <v>23</v>
      </c>
      <c r="B2261" t="s">
        <v>24</v>
      </c>
      <c r="D2261" s="1">
        <f>Today()-1</f>
        <v>0</v>
      </c>
      <c r="E2261" t="s">
        <v>25</v>
      </c>
      <c r="F2261" t="s">
        <v>2285</v>
      </c>
      <c r="G2261" t="s">
        <v>14560</v>
      </c>
      <c r="H2261" s="2" t="s">
        <v>26835</v>
      </c>
      <c r="I2261" t="s">
        <v>36852</v>
      </c>
      <c r="J2261" t="s">
        <v>36862</v>
      </c>
      <c r="K2261" t="s">
        <v>36868</v>
      </c>
      <c r="L2261" t="s">
        <v>39108</v>
      </c>
      <c r="M2261" t="s">
        <v>48932</v>
      </c>
    </row>
    <row r="2262" spans="1:13">
      <c r="A2262" t="s">
        <v>23</v>
      </c>
      <c r="B2262" t="s">
        <v>24</v>
      </c>
      <c r="D2262" s="1">
        <f>Today()-1</f>
        <v>0</v>
      </c>
      <c r="E2262" t="s">
        <v>25</v>
      </c>
      <c r="F2262" t="s">
        <v>2286</v>
      </c>
      <c r="G2262" t="s">
        <v>14561</v>
      </c>
      <c r="H2262" s="2" t="s">
        <v>26836</v>
      </c>
      <c r="I2262" t="s">
        <v>36852</v>
      </c>
      <c r="J2262" t="s">
        <v>36861</v>
      </c>
      <c r="K2262" t="s">
        <v>36868</v>
      </c>
      <c r="L2262" t="s">
        <v>39109</v>
      </c>
      <c r="M2262" t="s">
        <v>48932</v>
      </c>
    </row>
    <row r="2263" spans="1:13">
      <c r="A2263" t="s">
        <v>23</v>
      </c>
      <c r="B2263" t="s">
        <v>24</v>
      </c>
      <c r="D2263" s="1">
        <f>Today()-1</f>
        <v>0</v>
      </c>
      <c r="E2263" t="s">
        <v>25</v>
      </c>
      <c r="F2263" t="s">
        <v>2287</v>
      </c>
      <c r="G2263" t="s">
        <v>14562</v>
      </c>
      <c r="H2263" s="2" t="s">
        <v>26837</v>
      </c>
      <c r="I2263" t="s">
        <v>36851</v>
      </c>
      <c r="J2263" t="s">
        <v>36864</v>
      </c>
      <c r="K2263" t="s">
        <v>36868</v>
      </c>
      <c r="L2263" t="s">
        <v>39110</v>
      </c>
      <c r="M2263" t="s">
        <v>48932</v>
      </c>
    </row>
    <row r="2264" spans="1:13">
      <c r="A2264" t="s">
        <v>23</v>
      </c>
      <c r="B2264" t="s">
        <v>24</v>
      </c>
      <c r="D2264" s="1">
        <f>Today()-1</f>
        <v>0</v>
      </c>
      <c r="E2264" t="s">
        <v>25</v>
      </c>
      <c r="F2264" t="s">
        <v>2288</v>
      </c>
      <c r="G2264" t="s">
        <v>14563</v>
      </c>
      <c r="H2264" s="2" t="s">
        <v>26838</v>
      </c>
      <c r="I2264" t="s">
        <v>36850</v>
      </c>
      <c r="J2264" t="s">
        <v>36863</v>
      </c>
      <c r="K2264" t="s">
        <v>36868</v>
      </c>
      <c r="L2264" t="s">
        <v>39111</v>
      </c>
      <c r="M2264" t="s">
        <v>48932</v>
      </c>
    </row>
    <row r="2265" spans="1:13">
      <c r="A2265" t="s">
        <v>23</v>
      </c>
      <c r="B2265" t="s">
        <v>24</v>
      </c>
      <c r="D2265" s="1">
        <f>Today()-1</f>
        <v>0</v>
      </c>
      <c r="E2265" t="s">
        <v>25</v>
      </c>
      <c r="F2265" t="s">
        <v>2289</v>
      </c>
      <c r="G2265" t="s">
        <v>14564</v>
      </c>
      <c r="H2265" s="2" t="s">
        <v>26839</v>
      </c>
      <c r="I2265" t="s">
        <v>36851</v>
      </c>
      <c r="J2265" t="s">
        <v>36860</v>
      </c>
      <c r="K2265" t="s">
        <v>36868</v>
      </c>
      <c r="L2265" t="s">
        <v>39112</v>
      </c>
      <c r="M2265" t="s">
        <v>48932</v>
      </c>
    </row>
    <row r="2266" spans="1:13">
      <c r="A2266" t="s">
        <v>23</v>
      </c>
      <c r="B2266" t="s">
        <v>24</v>
      </c>
      <c r="D2266" s="1">
        <f>Today()-1</f>
        <v>0</v>
      </c>
      <c r="E2266" t="s">
        <v>25</v>
      </c>
      <c r="F2266" t="s">
        <v>2290</v>
      </c>
      <c r="G2266" t="s">
        <v>14565</v>
      </c>
      <c r="H2266" s="2" t="s">
        <v>26840</v>
      </c>
      <c r="I2266" t="s">
        <v>36852</v>
      </c>
      <c r="J2266" t="s">
        <v>36865</v>
      </c>
      <c r="K2266" t="s">
        <v>36868</v>
      </c>
      <c r="L2266" t="s">
        <v>39113</v>
      </c>
      <c r="M2266" t="s">
        <v>48932</v>
      </c>
    </row>
    <row r="2267" spans="1:13">
      <c r="A2267" t="s">
        <v>23</v>
      </c>
      <c r="B2267" t="s">
        <v>24</v>
      </c>
      <c r="D2267" s="1">
        <f>Today()-1</f>
        <v>0</v>
      </c>
      <c r="E2267" t="s">
        <v>25</v>
      </c>
      <c r="F2267" t="s">
        <v>2291</v>
      </c>
      <c r="G2267" t="s">
        <v>14566</v>
      </c>
      <c r="H2267" s="2" t="s">
        <v>26841</v>
      </c>
      <c r="I2267" t="s">
        <v>36852</v>
      </c>
      <c r="J2267" t="s">
        <v>36865</v>
      </c>
      <c r="K2267" t="s">
        <v>36868</v>
      </c>
      <c r="L2267" t="s">
        <v>39114</v>
      </c>
      <c r="M2267" t="s">
        <v>48932</v>
      </c>
    </row>
    <row r="2268" spans="1:13">
      <c r="A2268" t="s">
        <v>23</v>
      </c>
      <c r="B2268" t="s">
        <v>24</v>
      </c>
      <c r="D2268" s="1">
        <f>Today()-1</f>
        <v>0</v>
      </c>
      <c r="E2268" t="s">
        <v>25</v>
      </c>
      <c r="F2268" t="s">
        <v>2292</v>
      </c>
      <c r="G2268" t="s">
        <v>14567</v>
      </c>
      <c r="H2268" s="2" t="s">
        <v>26842</v>
      </c>
      <c r="I2268" t="s">
        <v>36851</v>
      </c>
      <c r="J2268" t="s">
        <v>36861</v>
      </c>
      <c r="K2268" t="s">
        <v>36868</v>
      </c>
      <c r="L2268" t="s">
        <v>39115</v>
      </c>
      <c r="M2268" t="s">
        <v>48932</v>
      </c>
    </row>
    <row r="2269" spans="1:13">
      <c r="A2269" t="s">
        <v>23</v>
      </c>
      <c r="B2269" t="s">
        <v>24</v>
      </c>
      <c r="D2269" s="1">
        <f>Today()-1</f>
        <v>0</v>
      </c>
      <c r="E2269" t="s">
        <v>25</v>
      </c>
      <c r="F2269" t="s">
        <v>2293</v>
      </c>
      <c r="G2269" t="s">
        <v>14568</v>
      </c>
      <c r="H2269" s="2" t="s">
        <v>26843</v>
      </c>
      <c r="I2269" t="s">
        <v>36850</v>
      </c>
      <c r="J2269" t="s">
        <v>36858</v>
      </c>
      <c r="K2269" t="s">
        <v>36868</v>
      </c>
      <c r="L2269" t="s">
        <v>39116</v>
      </c>
      <c r="M2269" t="s">
        <v>48932</v>
      </c>
    </row>
    <row r="2270" spans="1:13">
      <c r="A2270" t="s">
        <v>23</v>
      </c>
      <c r="B2270" t="s">
        <v>24</v>
      </c>
      <c r="D2270" s="1">
        <f>Today()-1</f>
        <v>0</v>
      </c>
      <c r="E2270" t="s">
        <v>25</v>
      </c>
      <c r="F2270" t="s">
        <v>2294</v>
      </c>
      <c r="G2270" t="s">
        <v>14569</v>
      </c>
      <c r="H2270" s="2" t="s">
        <v>26844</v>
      </c>
      <c r="I2270" t="s">
        <v>36850</v>
      </c>
      <c r="J2270" t="s">
        <v>36865</v>
      </c>
      <c r="K2270" t="s">
        <v>36868</v>
      </c>
      <c r="L2270" t="s">
        <v>39117</v>
      </c>
      <c r="M2270" t="s">
        <v>48933</v>
      </c>
    </row>
    <row r="2271" spans="1:13">
      <c r="A2271" t="s">
        <v>23</v>
      </c>
      <c r="B2271" t="s">
        <v>24</v>
      </c>
      <c r="D2271" s="1">
        <f>Today()-1</f>
        <v>0</v>
      </c>
      <c r="E2271" t="s">
        <v>25</v>
      </c>
      <c r="F2271" t="s">
        <v>2295</v>
      </c>
      <c r="G2271" t="s">
        <v>14570</v>
      </c>
      <c r="H2271" s="2" t="s">
        <v>26845</v>
      </c>
      <c r="I2271" t="s">
        <v>36850</v>
      </c>
      <c r="J2271" t="s">
        <v>36863</v>
      </c>
      <c r="K2271" t="s">
        <v>36868</v>
      </c>
      <c r="L2271" t="s">
        <v>39118</v>
      </c>
      <c r="M2271" t="s">
        <v>48933</v>
      </c>
    </row>
    <row r="2272" spans="1:13">
      <c r="A2272" t="s">
        <v>23</v>
      </c>
      <c r="B2272" t="s">
        <v>24</v>
      </c>
      <c r="D2272" s="1">
        <f>Today()-1</f>
        <v>0</v>
      </c>
      <c r="E2272" t="s">
        <v>25</v>
      </c>
      <c r="F2272" t="s">
        <v>2296</v>
      </c>
      <c r="G2272" t="s">
        <v>14571</v>
      </c>
      <c r="H2272" s="2" t="s">
        <v>26846</v>
      </c>
      <c r="I2272" t="s">
        <v>36851</v>
      </c>
      <c r="J2272" t="s">
        <v>36860</v>
      </c>
      <c r="K2272" t="s">
        <v>36868</v>
      </c>
      <c r="L2272" t="s">
        <v>39119</v>
      </c>
      <c r="M2272" t="s">
        <v>48932</v>
      </c>
    </row>
    <row r="2273" spans="1:13">
      <c r="A2273" t="s">
        <v>23</v>
      </c>
      <c r="B2273" t="s">
        <v>24</v>
      </c>
      <c r="D2273" s="1">
        <f>Today()-1</f>
        <v>0</v>
      </c>
      <c r="E2273" t="s">
        <v>25</v>
      </c>
      <c r="F2273" t="s">
        <v>2297</v>
      </c>
      <c r="G2273" t="s">
        <v>14572</v>
      </c>
      <c r="H2273" s="2" t="s">
        <v>26847</v>
      </c>
      <c r="I2273" t="s">
        <v>36852</v>
      </c>
      <c r="J2273" t="s">
        <v>36858</v>
      </c>
      <c r="K2273" t="s">
        <v>36868</v>
      </c>
      <c r="L2273" t="s">
        <v>39120</v>
      </c>
      <c r="M2273" t="s">
        <v>48932</v>
      </c>
    </row>
    <row r="2274" spans="1:13">
      <c r="A2274" t="s">
        <v>23</v>
      </c>
      <c r="B2274" t="s">
        <v>24</v>
      </c>
      <c r="D2274" s="1">
        <f>Today()-1</f>
        <v>0</v>
      </c>
      <c r="E2274" t="s">
        <v>25</v>
      </c>
      <c r="F2274" t="s">
        <v>2298</v>
      </c>
      <c r="G2274" t="s">
        <v>14573</v>
      </c>
      <c r="H2274" s="2" t="s">
        <v>26848</v>
      </c>
      <c r="I2274" t="s">
        <v>36851</v>
      </c>
      <c r="J2274" t="s">
        <v>36860</v>
      </c>
      <c r="K2274" t="s">
        <v>36868</v>
      </c>
      <c r="L2274" t="s">
        <v>39121</v>
      </c>
      <c r="M2274" t="s">
        <v>48932</v>
      </c>
    </row>
    <row r="2275" spans="1:13">
      <c r="A2275" t="s">
        <v>23</v>
      </c>
      <c r="B2275" t="s">
        <v>24</v>
      </c>
      <c r="D2275" s="1">
        <f>Today()-1</f>
        <v>0</v>
      </c>
      <c r="E2275" t="s">
        <v>25</v>
      </c>
      <c r="F2275" t="s">
        <v>2299</v>
      </c>
      <c r="G2275" t="s">
        <v>14574</v>
      </c>
      <c r="H2275" s="2" t="s">
        <v>26849</v>
      </c>
      <c r="I2275" t="s">
        <v>36851</v>
      </c>
      <c r="J2275" t="s">
        <v>36860</v>
      </c>
      <c r="K2275" t="s">
        <v>36868</v>
      </c>
      <c r="L2275" t="s">
        <v>39122</v>
      </c>
      <c r="M2275" t="s">
        <v>48932</v>
      </c>
    </row>
    <row r="2276" spans="1:13">
      <c r="A2276" t="s">
        <v>23</v>
      </c>
      <c r="B2276" t="s">
        <v>24</v>
      </c>
      <c r="D2276" s="1">
        <f>Today()-1</f>
        <v>0</v>
      </c>
      <c r="E2276" t="s">
        <v>25</v>
      </c>
      <c r="F2276" t="s">
        <v>2300</v>
      </c>
      <c r="G2276" t="s">
        <v>14575</v>
      </c>
      <c r="H2276" s="2" t="s">
        <v>26850</v>
      </c>
      <c r="I2276" t="s">
        <v>36851</v>
      </c>
      <c r="J2276" t="s">
        <v>36860</v>
      </c>
      <c r="K2276" t="s">
        <v>36868</v>
      </c>
      <c r="L2276" t="s">
        <v>39123</v>
      </c>
      <c r="M2276" t="s">
        <v>48932</v>
      </c>
    </row>
    <row r="2277" spans="1:13">
      <c r="A2277" t="s">
        <v>23</v>
      </c>
      <c r="B2277" t="s">
        <v>24</v>
      </c>
      <c r="D2277" s="1">
        <f>Today()-1</f>
        <v>0</v>
      </c>
      <c r="E2277" t="s">
        <v>25</v>
      </c>
      <c r="F2277" t="s">
        <v>2301</v>
      </c>
      <c r="G2277" t="s">
        <v>14576</v>
      </c>
      <c r="H2277" s="2" t="s">
        <v>26851</v>
      </c>
      <c r="I2277" t="s">
        <v>36851</v>
      </c>
      <c r="J2277" t="s">
        <v>36860</v>
      </c>
      <c r="K2277" t="s">
        <v>36868</v>
      </c>
      <c r="L2277" t="s">
        <v>39124</v>
      </c>
      <c r="M2277" t="s">
        <v>48932</v>
      </c>
    </row>
    <row r="2278" spans="1:13">
      <c r="A2278" t="s">
        <v>23</v>
      </c>
      <c r="B2278" t="s">
        <v>24</v>
      </c>
      <c r="D2278" s="1">
        <f>Today()-1</f>
        <v>0</v>
      </c>
      <c r="E2278" t="s">
        <v>25</v>
      </c>
      <c r="F2278" t="s">
        <v>2302</v>
      </c>
      <c r="G2278" t="s">
        <v>14577</v>
      </c>
      <c r="H2278" s="2" t="s">
        <v>26852</v>
      </c>
      <c r="I2278" t="s">
        <v>36851</v>
      </c>
      <c r="J2278" t="s">
        <v>36860</v>
      </c>
      <c r="K2278" t="s">
        <v>36868</v>
      </c>
      <c r="L2278" t="s">
        <v>39125</v>
      </c>
      <c r="M2278" t="s">
        <v>48932</v>
      </c>
    </row>
    <row r="2279" spans="1:13">
      <c r="A2279" t="s">
        <v>23</v>
      </c>
      <c r="B2279" t="s">
        <v>24</v>
      </c>
      <c r="D2279" s="1">
        <f>Today()-1</f>
        <v>0</v>
      </c>
      <c r="E2279" t="s">
        <v>25</v>
      </c>
      <c r="F2279" t="s">
        <v>2303</v>
      </c>
      <c r="G2279" t="s">
        <v>14578</v>
      </c>
      <c r="H2279" s="2" t="s">
        <v>26853</v>
      </c>
      <c r="I2279" t="s">
        <v>36850</v>
      </c>
      <c r="J2279" t="s">
        <v>36865</v>
      </c>
      <c r="K2279" t="s">
        <v>36868</v>
      </c>
      <c r="L2279" t="s">
        <v>39126</v>
      </c>
      <c r="M2279" t="s">
        <v>48933</v>
      </c>
    </row>
    <row r="2280" spans="1:13">
      <c r="A2280" t="s">
        <v>23</v>
      </c>
      <c r="B2280" t="s">
        <v>24</v>
      </c>
      <c r="D2280" s="1">
        <f>Today()-1</f>
        <v>0</v>
      </c>
      <c r="E2280" t="s">
        <v>25</v>
      </c>
      <c r="F2280" t="s">
        <v>2304</v>
      </c>
      <c r="G2280" t="s">
        <v>14579</v>
      </c>
      <c r="H2280" s="2" t="s">
        <v>26854</v>
      </c>
      <c r="I2280" t="s">
        <v>36850</v>
      </c>
      <c r="J2280" t="s">
        <v>36866</v>
      </c>
      <c r="K2280" t="s">
        <v>36868</v>
      </c>
      <c r="L2280" t="s">
        <v>39127</v>
      </c>
      <c r="M2280" t="s">
        <v>48932</v>
      </c>
    </row>
    <row r="2281" spans="1:13">
      <c r="A2281" t="s">
        <v>23</v>
      </c>
      <c r="B2281" t="s">
        <v>24</v>
      </c>
      <c r="D2281" s="1">
        <f>Today()-1</f>
        <v>0</v>
      </c>
      <c r="E2281" t="s">
        <v>25</v>
      </c>
      <c r="F2281" t="s">
        <v>2305</v>
      </c>
      <c r="G2281" t="s">
        <v>14580</v>
      </c>
      <c r="H2281" s="2" t="s">
        <v>26855</v>
      </c>
      <c r="I2281" t="s">
        <v>36851</v>
      </c>
      <c r="J2281" t="s">
        <v>36862</v>
      </c>
      <c r="K2281" t="s">
        <v>36868</v>
      </c>
      <c r="L2281" t="s">
        <v>39128</v>
      </c>
      <c r="M2281" t="s">
        <v>48932</v>
      </c>
    </row>
    <row r="2282" spans="1:13">
      <c r="A2282" t="s">
        <v>23</v>
      </c>
      <c r="B2282" t="s">
        <v>24</v>
      </c>
      <c r="D2282" s="1">
        <f>Today()-1</f>
        <v>0</v>
      </c>
      <c r="E2282" t="s">
        <v>25</v>
      </c>
      <c r="F2282" t="s">
        <v>2306</v>
      </c>
      <c r="G2282" t="s">
        <v>14581</v>
      </c>
      <c r="H2282" s="2" t="s">
        <v>26856</v>
      </c>
      <c r="I2282" t="s">
        <v>36851</v>
      </c>
      <c r="J2282" t="s">
        <v>36864</v>
      </c>
      <c r="K2282" t="s">
        <v>36868</v>
      </c>
      <c r="L2282" t="s">
        <v>39129</v>
      </c>
      <c r="M2282" t="s">
        <v>48932</v>
      </c>
    </row>
    <row r="2283" spans="1:13">
      <c r="A2283" t="s">
        <v>23</v>
      </c>
      <c r="B2283" t="s">
        <v>24</v>
      </c>
      <c r="D2283" s="1">
        <f>Today()-1</f>
        <v>0</v>
      </c>
      <c r="E2283" t="s">
        <v>25</v>
      </c>
      <c r="F2283" t="s">
        <v>2307</v>
      </c>
      <c r="G2283" t="s">
        <v>14582</v>
      </c>
      <c r="H2283" s="2" t="s">
        <v>26857</v>
      </c>
      <c r="I2283" t="s">
        <v>36851</v>
      </c>
      <c r="J2283" t="s">
        <v>36860</v>
      </c>
      <c r="K2283" t="s">
        <v>36868</v>
      </c>
      <c r="L2283" t="s">
        <v>39130</v>
      </c>
      <c r="M2283" t="s">
        <v>48932</v>
      </c>
    </row>
    <row r="2284" spans="1:13">
      <c r="A2284" t="s">
        <v>23</v>
      </c>
      <c r="B2284" t="s">
        <v>24</v>
      </c>
      <c r="D2284" s="1">
        <f>Today()-1</f>
        <v>0</v>
      </c>
      <c r="E2284" t="s">
        <v>25</v>
      </c>
      <c r="F2284" t="s">
        <v>2308</v>
      </c>
      <c r="G2284" t="s">
        <v>14583</v>
      </c>
      <c r="H2284" s="2" t="s">
        <v>26858</v>
      </c>
      <c r="I2284" t="s">
        <v>36850</v>
      </c>
      <c r="J2284" t="s">
        <v>36864</v>
      </c>
      <c r="K2284" t="s">
        <v>36868</v>
      </c>
      <c r="L2284" t="s">
        <v>39131</v>
      </c>
      <c r="M2284" t="s">
        <v>48933</v>
      </c>
    </row>
    <row r="2285" spans="1:13">
      <c r="A2285" t="s">
        <v>23</v>
      </c>
      <c r="B2285" t="s">
        <v>24</v>
      </c>
      <c r="D2285" s="1">
        <f>Today()-1</f>
        <v>0</v>
      </c>
      <c r="E2285" t="s">
        <v>25</v>
      </c>
      <c r="F2285" t="s">
        <v>2309</v>
      </c>
      <c r="G2285" t="s">
        <v>14584</v>
      </c>
      <c r="H2285" s="2" t="s">
        <v>26859</v>
      </c>
      <c r="I2285" t="s">
        <v>36851</v>
      </c>
      <c r="J2285" t="s">
        <v>36865</v>
      </c>
      <c r="K2285" t="s">
        <v>36868</v>
      </c>
      <c r="L2285" t="s">
        <v>39132</v>
      </c>
      <c r="M2285" t="s">
        <v>48932</v>
      </c>
    </row>
    <row r="2286" spans="1:13">
      <c r="A2286" t="s">
        <v>23</v>
      </c>
      <c r="B2286" t="s">
        <v>24</v>
      </c>
      <c r="D2286" s="1">
        <f>Today()-1</f>
        <v>0</v>
      </c>
      <c r="E2286" t="s">
        <v>25</v>
      </c>
      <c r="F2286" t="s">
        <v>2310</v>
      </c>
      <c r="G2286" t="s">
        <v>14585</v>
      </c>
      <c r="H2286" s="2" t="s">
        <v>26860</v>
      </c>
      <c r="I2286" t="s">
        <v>36851</v>
      </c>
      <c r="J2286" t="s">
        <v>36862</v>
      </c>
      <c r="K2286" t="s">
        <v>36868</v>
      </c>
      <c r="L2286" t="s">
        <v>39133</v>
      </c>
      <c r="M2286" t="s">
        <v>48932</v>
      </c>
    </row>
    <row r="2287" spans="1:13">
      <c r="A2287" t="s">
        <v>23</v>
      </c>
      <c r="B2287" t="s">
        <v>24</v>
      </c>
      <c r="D2287" s="1">
        <f>Today()-1</f>
        <v>0</v>
      </c>
      <c r="E2287" t="s">
        <v>25</v>
      </c>
      <c r="F2287" t="s">
        <v>2311</v>
      </c>
      <c r="G2287" t="s">
        <v>14586</v>
      </c>
      <c r="H2287" s="2" t="s">
        <v>26861</v>
      </c>
      <c r="I2287" t="s">
        <v>36851</v>
      </c>
      <c r="J2287" t="s">
        <v>36862</v>
      </c>
      <c r="K2287" t="s">
        <v>36868</v>
      </c>
      <c r="L2287" t="s">
        <v>39134</v>
      </c>
      <c r="M2287" t="s">
        <v>48932</v>
      </c>
    </row>
    <row r="2288" spans="1:13">
      <c r="A2288" t="s">
        <v>23</v>
      </c>
      <c r="B2288" t="s">
        <v>24</v>
      </c>
      <c r="D2288" s="1">
        <f>Today()-1</f>
        <v>0</v>
      </c>
      <c r="E2288" t="s">
        <v>25</v>
      </c>
      <c r="F2288" t="s">
        <v>2312</v>
      </c>
      <c r="G2288" t="s">
        <v>14587</v>
      </c>
      <c r="H2288" s="2" t="s">
        <v>26862</v>
      </c>
      <c r="I2288" t="s">
        <v>36852</v>
      </c>
      <c r="J2288" t="s">
        <v>36865</v>
      </c>
      <c r="K2288" t="s">
        <v>36868</v>
      </c>
      <c r="L2288" t="s">
        <v>39135</v>
      </c>
      <c r="M2288" t="s">
        <v>48932</v>
      </c>
    </row>
    <row r="2289" spans="1:13">
      <c r="A2289" t="s">
        <v>23</v>
      </c>
      <c r="B2289" t="s">
        <v>24</v>
      </c>
      <c r="D2289" s="1">
        <f>Today()-1</f>
        <v>0</v>
      </c>
      <c r="E2289" t="s">
        <v>25</v>
      </c>
      <c r="F2289" t="s">
        <v>2313</v>
      </c>
      <c r="G2289" t="s">
        <v>14588</v>
      </c>
      <c r="H2289" s="2" t="s">
        <v>26863</v>
      </c>
      <c r="I2289" t="s">
        <v>36850</v>
      </c>
      <c r="J2289" t="s">
        <v>36856</v>
      </c>
      <c r="K2289" t="s">
        <v>36868</v>
      </c>
      <c r="L2289" t="s">
        <v>39136</v>
      </c>
      <c r="M2289" t="s">
        <v>48932</v>
      </c>
    </row>
    <row r="2290" spans="1:13">
      <c r="A2290" t="s">
        <v>23</v>
      </c>
      <c r="B2290" t="s">
        <v>24</v>
      </c>
      <c r="D2290" s="1">
        <f>Today()-1</f>
        <v>0</v>
      </c>
      <c r="E2290" t="s">
        <v>25</v>
      </c>
      <c r="F2290" t="s">
        <v>2314</v>
      </c>
      <c r="G2290" t="s">
        <v>14589</v>
      </c>
      <c r="H2290" s="2" t="s">
        <v>26864</v>
      </c>
      <c r="I2290" t="s">
        <v>36851</v>
      </c>
      <c r="J2290" t="s">
        <v>36858</v>
      </c>
      <c r="K2290" t="s">
        <v>36868</v>
      </c>
      <c r="L2290" t="s">
        <v>39137</v>
      </c>
      <c r="M2290" t="s">
        <v>48932</v>
      </c>
    </row>
    <row r="2291" spans="1:13">
      <c r="A2291" t="s">
        <v>23</v>
      </c>
      <c r="B2291" t="s">
        <v>24</v>
      </c>
      <c r="D2291" s="1">
        <f>Today()-1</f>
        <v>0</v>
      </c>
      <c r="E2291" t="s">
        <v>25</v>
      </c>
      <c r="F2291" t="s">
        <v>2315</v>
      </c>
      <c r="G2291" t="s">
        <v>14590</v>
      </c>
      <c r="H2291" s="2" t="s">
        <v>26865</v>
      </c>
      <c r="I2291" t="s">
        <v>36851</v>
      </c>
      <c r="J2291" t="s">
        <v>36864</v>
      </c>
      <c r="K2291" t="s">
        <v>36868</v>
      </c>
      <c r="L2291" t="s">
        <v>39138</v>
      </c>
      <c r="M2291" t="s">
        <v>48932</v>
      </c>
    </row>
    <row r="2292" spans="1:13">
      <c r="A2292" t="s">
        <v>23</v>
      </c>
      <c r="B2292" t="s">
        <v>24</v>
      </c>
      <c r="D2292" s="1">
        <f>Today()-1</f>
        <v>0</v>
      </c>
      <c r="E2292" t="s">
        <v>25</v>
      </c>
      <c r="F2292" t="s">
        <v>2316</v>
      </c>
      <c r="G2292" t="s">
        <v>14591</v>
      </c>
      <c r="H2292" s="2" t="s">
        <v>26866</v>
      </c>
      <c r="I2292" t="s">
        <v>36851</v>
      </c>
      <c r="J2292" t="s">
        <v>36864</v>
      </c>
      <c r="K2292" t="s">
        <v>36868</v>
      </c>
      <c r="L2292" t="s">
        <v>39139</v>
      </c>
      <c r="M2292" t="s">
        <v>48932</v>
      </c>
    </row>
    <row r="2293" spans="1:13">
      <c r="A2293" t="s">
        <v>23</v>
      </c>
      <c r="B2293" t="s">
        <v>24</v>
      </c>
      <c r="D2293" s="1">
        <f>Today()-1</f>
        <v>0</v>
      </c>
      <c r="E2293" t="s">
        <v>25</v>
      </c>
      <c r="F2293" t="s">
        <v>2317</v>
      </c>
      <c r="G2293" t="s">
        <v>14592</v>
      </c>
      <c r="H2293" s="2" t="s">
        <v>26867</v>
      </c>
      <c r="I2293" t="s">
        <v>36851</v>
      </c>
      <c r="J2293" t="s">
        <v>36860</v>
      </c>
      <c r="K2293" t="s">
        <v>36868</v>
      </c>
      <c r="L2293" t="s">
        <v>39140</v>
      </c>
      <c r="M2293" t="s">
        <v>48932</v>
      </c>
    </row>
    <row r="2294" spans="1:13">
      <c r="A2294" t="s">
        <v>23</v>
      </c>
      <c r="B2294" t="s">
        <v>24</v>
      </c>
      <c r="D2294" s="1">
        <f>Today()-1</f>
        <v>0</v>
      </c>
      <c r="E2294" t="s">
        <v>25</v>
      </c>
      <c r="F2294" t="s">
        <v>2318</v>
      </c>
      <c r="G2294" t="s">
        <v>14593</v>
      </c>
      <c r="H2294" s="2" t="s">
        <v>26868</v>
      </c>
      <c r="I2294" t="s">
        <v>36852</v>
      </c>
      <c r="J2294" t="s">
        <v>36858</v>
      </c>
      <c r="K2294" t="s">
        <v>36868</v>
      </c>
      <c r="L2294" t="s">
        <v>39141</v>
      </c>
      <c r="M2294" t="s">
        <v>48932</v>
      </c>
    </row>
    <row r="2295" spans="1:13">
      <c r="A2295" t="s">
        <v>23</v>
      </c>
      <c r="B2295" t="s">
        <v>24</v>
      </c>
      <c r="D2295" s="1">
        <f>Today()-1</f>
        <v>0</v>
      </c>
      <c r="E2295" t="s">
        <v>25</v>
      </c>
      <c r="F2295" t="s">
        <v>2319</v>
      </c>
      <c r="G2295" t="s">
        <v>14594</v>
      </c>
      <c r="H2295" s="2" t="s">
        <v>26869</v>
      </c>
      <c r="I2295" t="s">
        <v>36851</v>
      </c>
      <c r="J2295" t="s">
        <v>36864</v>
      </c>
      <c r="K2295" t="s">
        <v>36868</v>
      </c>
      <c r="L2295" t="s">
        <v>39142</v>
      </c>
      <c r="M2295" t="s">
        <v>48932</v>
      </c>
    </row>
    <row r="2296" spans="1:13">
      <c r="A2296" t="s">
        <v>23</v>
      </c>
      <c r="B2296" t="s">
        <v>24</v>
      </c>
      <c r="D2296" s="1">
        <f>Today()-1</f>
        <v>0</v>
      </c>
      <c r="E2296" t="s">
        <v>25</v>
      </c>
      <c r="F2296" t="s">
        <v>2320</v>
      </c>
      <c r="G2296" t="s">
        <v>14595</v>
      </c>
      <c r="H2296" s="2" t="s">
        <v>26870</v>
      </c>
      <c r="I2296" t="s">
        <v>36853</v>
      </c>
      <c r="J2296" t="s">
        <v>36861</v>
      </c>
      <c r="K2296" t="s">
        <v>36868</v>
      </c>
      <c r="L2296" t="s">
        <v>39143</v>
      </c>
      <c r="M2296" t="s">
        <v>48933</v>
      </c>
    </row>
    <row r="2297" spans="1:13">
      <c r="A2297" t="s">
        <v>23</v>
      </c>
      <c r="B2297" t="s">
        <v>24</v>
      </c>
      <c r="D2297" s="1">
        <f>Today()-1</f>
        <v>0</v>
      </c>
      <c r="E2297" t="s">
        <v>25</v>
      </c>
      <c r="F2297" t="s">
        <v>2321</v>
      </c>
      <c r="G2297" t="s">
        <v>14596</v>
      </c>
      <c r="H2297" s="2" t="s">
        <v>26871</v>
      </c>
      <c r="I2297" t="s">
        <v>36851</v>
      </c>
      <c r="J2297" t="s">
        <v>36860</v>
      </c>
      <c r="K2297" t="s">
        <v>36868</v>
      </c>
      <c r="L2297" t="s">
        <v>39144</v>
      </c>
      <c r="M2297" t="s">
        <v>48932</v>
      </c>
    </row>
    <row r="2298" spans="1:13">
      <c r="A2298" t="s">
        <v>23</v>
      </c>
      <c r="B2298" t="s">
        <v>24</v>
      </c>
      <c r="D2298" s="1">
        <f>Today()-1</f>
        <v>0</v>
      </c>
      <c r="E2298" t="s">
        <v>25</v>
      </c>
      <c r="F2298" t="s">
        <v>2322</v>
      </c>
      <c r="G2298" t="s">
        <v>14597</v>
      </c>
      <c r="H2298" s="2" t="s">
        <v>26872</v>
      </c>
      <c r="I2298" t="s">
        <v>36851</v>
      </c>
      <c r="J2298" t="s">
        <v>36861</v>
      </c>
      <c r="K2298" t="s">
        <v>36868</v>
      </c>
      <c r="L2298" t="s">
        <v>39145</v>
      </c>
      <c r="M2298" t="s">
        <v>48932</v>
      </c>
    </row>
    <row r="2299" spans="1:13">
      <c r="A2299" t="s">
        <v>23</v>
      </c>
      <c r="B2299" t="s">
        <v>24</v>
      </c>
      <c r="D2299" s="1">
        <f>Today()-1</f>
        <v>0</v>
      </c>
      <c r="E2299" t="s">
        <v>25</v>
      </c>
      <c r="F2299" t="s">
        <v>2323</v>
      </c>
      <c r="G2299" t="s">
        <v>14598</v>
      </c>
      <c r="H2299" s="2" t="s">
        <v>26873</v>
      </c>
      <c r="I2299" t="s">
        <v>36851</v>
      </c>
      <c r="J2299" t="s">
        <v>36865</v>
      </c>
      <c r="K2299" t="s">
        <v>36868</v>
      </c>
      <c r="L2299" t="s">
        <v>39146</v>
      </c>
      <c r="M2299" t="s">
        <v>48932</v>
      </c>
    </row>
    <row r="2300" spans="1:13">
      <c r="A2300" t="s">
        <v>23</v>
      </c>
      <c r="B2300" t="s">
        <v>24</v>
      </c>
      <c r="D2300" s="1">
        <f>Today()-1</f>
        <v>0</v>
      </c>
      <c r="E2300" t="s">
        <v>25</v>
      </c>
      <c r="F2300" t="s">
        <v>2324</v>
      </c>
      <c r="G2300" t="s">
        <v>14599</v>
      </c>
      <c r="H2300" s="2" t="s">
        <v>26874</v>
      </c>
      <c r="I2300" t="s">
        <v>36850</v>
      </c>
      <c r="J2300" t="s">
        <v>36859</v>
      </c>
      <c r="K2300" t="s">
        <v>36868</v>
      </c>
      <c r="L2300" t="s">
        <v>39147</v>
      </c>
      <c r="M2300" t="s">
        <v>48933</v>
      </c>
    </row>
    <row r="2301" spans="1:13">
      <c r="A2301" t="s">
        <v>23</v>
      </c>
      <c r="B2301" t="s">
        <v>24</v>
      </c>
      <c r="D2301" s="1">
        <f>Today()-1</f>
        <v>0</v>
      </c>
      <c r="E2301" t="s">
        <v>25</v>
      </c>
      <c r="F2301" t="s">
        <v>2325</v>
      </c>
      <c r="G2301" t="s">
        <v>14600</v>
      </c>
      <c r="H2301" s="2" t="s">
        <v>26875</v>
      </c>
      <c r="I2301" t="s">
        <v>36853</v>
      </c>
      <c r="J2301" t="s">
        <v>36865</v>
      </c>
      <c r="K2301" t="s">
        <v>36868</v>
      </c>
      <c r="L2301" t="s">
        <v>39148</v>
      </c>
      <c r="M2301" t="s">
        <v>48933</v>
      </c>
    </row>
    <row r="2302" spans="1:13">
      <c r="A2302" t="s">
        <v>23</v>
      </c>
      <c r="B2302" t="s">
        <v>24</v>
      </c>
      <c r="D2302" s="1">
        <f>Today()-1</f>
        <v>0</v>
      </c>
      <c r="E2302" t="s">
        <v>25</v>
      </c>
      <c r="F2302" t="s">
        <v>2326</v>
      </c>
      <c r="G2302" t="s">
        <v>14601</v>
      </c>
      <c r="H2302" s="2" t="s">
        <v>26876</v>
      </c>
      <c r="I2302" t="s">
        <v>36850</v>
      </c>
      <c r="J2302" t="s">
        <v>36858</v>
      </c>
      <c r="K2302" t="s">
        <v>36868</v>
      </c>
      <c r="L2302" t="s">
        <v>39149</v>
      </c>
      <c r="M2302" t="s">
        <v>48932</v>
      </c>
    </row>
    <row r="2303" spans="1:13">
      <c r="A2303" t="s">
        <v>23</v>
      </c>
      <c r="B2303" t="s">
        <v>24</v>
      </c>
      <c r="D2303" s="1">
        <f>Today()-1</f>
        <v>0</v>
      </c>
      <c r="E2303" t="s">
        <v>25</v>
      </c>
      <c r="F2303" t="s">
        <v>2327</v>
      </c>
      <c r="G2303" t="s">
        <v>14602</v>
      </c>
      <c r="H2303" s="2" t="s">
        <v>26877</v>
      </c>
      <c r="I2303" t="s">
        <v>36851</v>
      </c>
      <c r="J2303" t="s">
        <v>36864</v>
      </c>
      <c r="K2303" t="s">
        <v>36868</v>
      </c>
      <c r="L2303" t="s">
        <v>39150</v>
      </c>
      <c r="M2303" t="s">
        <v>48932</v>
      </c>
    </row>
    <row r="2304" spans="1:13">
      <c r="A2304" t="s">
        <v>23</v>
      </c>
      <c r="B2304" t="s">
        <v>24</v>
      </c>
      <c r="D2304" s="1">
        <f>Today()-1</f>
        <v>0</v>
      </c>
      <c r="E2304" t="s">
        <v>25</v>
      </c>
      <c r="F2304" t="s">
        <v>2328</v>
      </c>
      <c r="G2304" t="s">
        <v>14603</v>
      </c>
      <c r="H2304" s="2" t="s">
        <v>26878</v>
      </c>
      <c r="I2304" t="s">
        <v>36850</v>
      </c>
      <c r="J2304" t="s">
        <v>36859</v>
      </c>
      <c r="K2304" t="s">
        <v>36868</v>
      </c>
      <c r="L2304" t="s">
        <v>39151</v>
      </c>
      <c r="M2304" t="s">
        <v>48933</v>
      </c>
    </row>
    <row r="2305" spans="1:13">
      <c r="A2305" t="s">
        <v>23</v>
      </c>
      <c r="B2305" t="s">
        <v>24</v>
      </c>
      <c r="D2305" s="1">
        <f>Today()-1</f>
        <v>0</v>
      </c>
      <c r="E2305" t="s">
        <v>25</v>
      </c>
      <c r="F2305" t="s">
        <v>2329</v>
      </c>
      <c r="G2305" t="s">
        <v>14604</v>
      </c>
      <c r="H2305" s="2" t="s">
        <v>26879</v>
      </c>
      <c r="I2305" t="s">
        <v>36853</v>
      </c>
      <c r="J2305" t="s">
        <v>36861</v>
      </c>
      <c r="K2305" t="s">
        <v>36868</v>
      </c>
      <c r="L2305" t="s">
        <v>39152</v>
      </c>
      <c r="M2305" t="s">
        <v>48933</v>
      </c>
    </row>
    <row r="2306" spans="1:13">
      <c r="A2306" t="s">
        <v>23</v>
      </c>
      <c r="B2306" t="s">
        <v>24</v>
      </c>
      <c r="D2306" s="1">
        <f>Today()-1</f>
        <v>0</v>
      </c>
      <c r="E2306" t="s">
        <v>25</v>
      </c>
      <c r="F2306" t="s">
        <v>2330</v>
      </c>
      <c r="G2306" t="s">
        <v>14605</v>
      </c>
      <c r="H2306" s="2" t="s">
        <v>26880</v>
      </c>
      <c r="I2306" t="s">
        <v>36850</v>
      </c>
      <c r="J2306" t="s">
        <v>36857</v>
      </c>
      <c r="K2306" t="s">
        <v>36868</v>
      </c>
      <c r="L2306" t="s">
        <v>39153</v>
      </c>
      <c r="M2306" t="s">
        <v>48932</v>
      </c>
    </row>
    <row r="2307" spans="1:13">
      <c r="A2307" t="s">
        <v>23</v>
      </c>
      <c r="B2307" t="s">
        <v>24</v>
      </c>
      <c r="D2307" s="1">
        <f>Today()-1</f>
        <v>0</v>
      </c>
      <c r="E2307" t="s">
        <v>25</v>
      </c>
      <c r="F2307" t="s">
        <v>2331</v>
      </c>
      <c r="G2307" t="s">
        <v>14606</v>
      </c>
      <c r="H2307" s="2" t="s">
        <v>26881</v>
      </c>
      <c r="I2307" t="s">
        <v>36850</v>
      </c>
      <c r="J2307" t="s">
        <v>36866</v>
      </c>
      <c r="K2307" t="s">
        <v>36868</v>
      </c>
      <c r="L2307" t="s">
        <v>39154</v>
      </c>
      <c r="M2307" t="s">
        <v>48933</v>
      </c>
    </row>
    <row r="2308" spans="1:13">
      <c r="A2308" t="s">
        <v>23</v>
      </c>
      <c r="B2308" t="s">
        <v>24</v>
      </c>
      <c r="D2308" s="1">
        <f>Today()-1</f>
        <v>0</v>
      </c>
      <c r="E2308" t="s">
        <v>25</v>
      </c>
      <c r="F2308" t="s">
        <v>2332</v>
      </c>
      <c r="G2308" t="s">
        <v>14607</v>
      </c>
      <c r="H2308" s="2" t="s">
        <v>26882</v>
      </c>
      <c r="I2308" t="s">
        <v>36850</v>
      </c>
      <c r="J2308" t="s">
        <v>36864</v>
      </c>
      <c r="K2308" t="s">
        <v>36868</v>
      </c>
      <c r="L2308" t="s">
        <v>39155</v>
      </c>
      <c r="M2308" t="s">
        <v>48933</v>
      </c>
    </row>
    <row r="2309" spans="1:13">
      <c r="A2309" t="s">
        <v>23</v>
      </c>
      <c r="B2309" t="s">
        <v>24</v>
      </c>
      <c r="D2309" s="1">
        <f>Today()-1</f>
        <v>0</v>
      </c>
      <c r="E2309" t="s">
        <v>25</v>
      </c>
      <c r="F2309" t="s">
        <v>2333</v>
      </c>
      <c r="G2309" t="s">
        <v>14608</v>
      </c>
      <c r="H2309" s="2" t="s">
        <v>26883</v>
      </c>
      <c r="I2309" t="s">
        <v>36851</v>
      </c>
      <c r="J2309" t="s">
        <v>36862</v>
      </c>
      <c r="K2309" t="s">
        <v>36868</v>
      </c>
      <c r="L2309" t="s">
        <v>39156</v>
      </c>
      <c r="M2309" t="s">
        <v>48932</v>
      </c>
    </row>
    <row r="2310" spans="1:13">
      <c r="A2310" t="s">
        <v>23</v>
      </c>
      <c r="B2310" t="s">
        <v>24</v>
      </c>
      <c r="D2310" s="1">
        <f>Today()-1</f>
        <v>0</v>
      </c>
      <c r="E2310" t="s">
        <v>25</v>
      </c>
      <c r="F2310" t="s">
        <v>2334</v>
      </c>
      <c r="G2310" t="s">
        <v>14609</v>
      </c>
      <c r="H2310" s="2" t="s">
        <v>26884</v>
      </c>
      <c r="I2310" t="s">
        <v>36851</v>
      </c>
      <c r="J2310" t="s">
        <v>36864</v>
      </c>
      <c r="K2310" t="s">
        <v>36868</v>
      </c>
      <c r="L2310" t="s">
        <v>39157</v>
      </c>
      <c r="M2310" t="s">
        <v>48932</v>
      </c>
    </row>
    <row r="2311" spans="1:13">
      <c r="A2311" t="s">
        <v>23</v>
      </c>
      <c r="B2311" t="s">
        <v>24</v>
      </c>
      <c r="D2311" s="1">
        <f>Today()-1</f>
        <v>0</v>
      </c>
      <c r="E2311" t="s">
        <v>25</v>
      </c>
      <c r="F2311" t="s">
        <v>2335</v>
      </c>
      <c r="G2311" t="s">
        <v>14610</v>
      </c>
      <c r="H2311" s="2" t="s">
        <v>26885</v>
      </c>
      <c r="I2311" t="s">
        <v>36850</v>
      </c>
      <c r="J2311" t="s">
        <v>36856</v>
      </c>
      <c r="K2311" t="s">
        <v>36868</v>
      </c>
      <c r="L2311" t="s">
        <v>39158</v>
      </c>
      <c r="M2311" t="s">
        <v>48933</v>
      </c>
    </row>
    <row r="2312" spans="1:13">
      <c r="A2312" t="s">
        <v>23</v>
      </c>
      <c r="B2312" t="s">
        <v>24</v>
      </c>
      <c r="D2312" s="1">
        <f>Today()-1</f>
        <v>0</v>
      </c>
      <c r="E2312" t="s">
        <v>25</v>
      </c>
      <c r="F2312" t="s">
        <v>2336</v>
      </c>
      <c r="G2312" t="s">
        <v>14611</v>
      </c>
      <c r="H2312" s="2" t="s">
        <v>26886</v>
      </c>
      <c r="I2312" t="s">
        <v>36850</v>
      </c>
      <c r="J2312" t="s">
        <v>36856</v>
      </c>
      <c r="K2312" t="s">
        <v>36868</v>
      </c>
      <c r="L2312" t="s">
        <v>39159</v>
      </c>
      <c r="M2312" t="s">
        <v>48933</v>
      </c>
    </row>
    <row r="2313" spans="1:13">
      <c r="A2313" t="s">
        <v>23</v>
      </c>
      <c r="B2313" t="s">
        <v>24</v>
      </c>
      <c r="D2313" s="1">
        <f>Today()-1</f>
        <v>0</v>
      </c>
      <c r="E2313" t="s">
        <v>25</v>
      </c>
      <c r="F2313" t="s">
        <v>2337</v>
      </c>
      <c r="G2313" t="s">
        <v>14612</v>
      </c>
      <c r="H2313" s="2" t="s">
        <v>26887</v>
      </c>
      <c r="I2313" t="s">
        <v>36853</v>
      </c>
      <c r="J2313" t="s">
        <v>36864</v>
      </c>
      <c r="K2313" t="s">
        <v>36868</v>
      </c>
      <c r="L2313" t="s">
        <v>39160</v>
      </c>
      <c r="M2313" t="s">
        <v>48933</v>
      </c>
    </row>
    <row r="2314" spans="1:13">
      <c r="A2314" t="s">
        <v>23</v>
      </c>
      <c r="B2314" t="s">
        <v>24</v>
      </c>
      <c r="D2314" s="1">
        <f>Today()-1</f>
        <v>0</v>
      </c>
      <c r="E2314" t="s">
        <v>25</v>
      </c>
      <c r="F2314" t="s">
        <v>2338</v>
      </c>
      <c r="G2314" t="s">
        <v>14613</v>
      </c>
      <c r="H2314" s="2" t="s">
        <v>26888</v>
      </c>
      <c r="I2314" t="s">
        <v>36853</v>
      </c>
      <c r="J2314" t="s">
        <v>36858</v>
      </c>
      <c r="K2314" t="s">
        <v>36868</v>
      </c>
      <c r="L2314" t="s">
        <v>39161</v>
      </c>
      <c r="M2314" t="s">
        <v>48933</v>
      </c>
    </row>
    <row r="2315" spans="1:13">
      <c r="A2315" t="s">
        <v>23</v>
      </c>
      <c r="B2315" t="s">
        <v>24</v>
      </c>
      <c r="D2315" s="1">
        <f>Today()-1</f>
        <v>0</v>
      </c>
      <c r="E2315" t="s">
        <v>25</v>
      </c>
      <c r="F2315" t="s">
        <v>2339</v>
      </c>
      <c r="G2315" t="s">
        <v>14614</v>
      </c>
      <c r="H2315" s="2" t="s">
        <v>26889</v>
      </c>
      <c r="I2315" t="s">
        <v>36851</v>
      </c>
      <c r="J2315" t="s">
        <v>36860</v>
      </c>
      <c r="K2315" t="s">
        <v>36868</v>
      </c>
      <c r="L2315" t="s">
        <v>39162</v>
      </c>
      <c r="M2315" t="s">
        <v>48932</v>
      </c>
    </row>
    <row r="2316" spans="1:13">
      <c r="A2316" t="s">
        <v>23</v>
      </c>
      <c r="B2316" t="s">
        <v>24</v>
      </c>
      <c r="D2316" s="1">
        <f>Today()-1</f>
        <v>0</v>
      </c>
      <c r="E2316" t="s">
        <v>25</v>
      </c>
      <c r="F2316" t="s">
        <v>2340</v>
      </c>
      <c r="G2316" t="s">
        <v>14615</v>
      </c>
      <c r="H2316" s="2" t="s">
        <v>26890</v>
      </c>
      <c r="I2316" t="s">
        <v>36851</v>
      </c>
      <c r="J2316" t="s">
        <v>36864</v>
      </c>
      <c r="K2316" t="s">
        <v>36868</v>
      </c>
      <c r="L2316" t="s">
        <v>39163</v>
      </c>
      <c r="M2316" t="s">
        <v>48932</v>
      </c>
    </row>
    <row r="2317" spans="1:13">
      <c r="A2317" t="s">
        <v>23</v>
      </c>
      <c r="B2317" t="s">
        <v>24</v>
      </c>
      <c r="D2317" s="1">
        <f>Today()-1</f>
        <v>0</v>
      </c>
      <c r="E2317" t="s">
        <v>25</v>
      </c>
      <c r="F2317" t="s">
        <v>2341</v>
      </c>
      <c r="G2317" t="s">
        <v>14616</v>
      </c>
      <c r="H2317" s="2" t="s">
        <v>26891</v>
      </c>
      <c r="I2317" t="s">
        <v>36851</v>
      </c>
      <c r="J2317" t="s">
        <v>36862</v>
      </c>
      <c r="K2317" t="s">
        <v>36868</v>
      </c>
      <c r="L2317" t="s">
        <v>39164</v>
      </c>
      <c r="M2317" t="s">
        <v>48932</v>
      </c>
    </row>
    <row r="2318" spans="1:13">
      <c r="A2318" t="s">
        <v>23</v>
      </c>
      <c r="B2318" t="s">
        <v>24</v>
      </c>
      <c r="D2318" s="1">
        <f>Today()-1</f>
        <v>0</v>
      </c>
      <c r="E2318" t="s">
        <v>25</v>
      </c>
      <c r="F2318" t="s">
        <v>2342</v>
      </c>
      <c r="G2318" t="s">
        <v>14617</v>
      </c>
      <c r="H2318" s="2" t="s">
        <v>26892</v>
      </c>
      <c r="I2318" t="s">
        <v>36851</v>
      </c>
      <c r="J2318" t="s">
        <v>36860</v>
      </c>
      <c r="K2318" t="s">
        <v>36868</v>
      </c>
      <c r="L2318" t="s">
        <v>39165</v>
      </c>
      <c r="M2318" t="s">
        <v>48932</v>
      </c>
    </row>
    <row r="2319" spans="1:13">
      <c r="A2319" t="s">
        <v>23</v>
      </c>
      <c r="B2319" t="s">
        <v>24</v>
      </c>
      <c r="D2319" s="1">
        <f>Today()-1</f>
        <v>0</v>
      </c>
      <c r="E2319" t="s">
        <v>25</v>
      </c>
      <c r="F2319" t="s">
        <v>2343</v>
      </c>
      <c r="G2319" t="s">
        <v>14618</v>
      </c>
      <c r="H2319" s="2" t="s">
        <v>26893</v>
      </c>
      <c r="I2319" t="s">
        <v>36851</v>
      </c>
      <c r="J2319" t="s">
        <v>36860</v>
      </c>
      <c r="K2319" t="s">
        <v>36868</v>
      </c>
      <c r="L2319" t="s">
        <v>39166</v>
      </c>
      <c r="M2319" t="s">
        <v>48932</v>
      </c>
    </row>
    <row r="2320" spans="1:13">
      <c r="A2320" t="s">
        <v>23</v>
      </c>
      <c r="B2320" t="s">
        <v>24</v>
      </c>
      <c r="D2320" s="1">
        <f>Today()-1</f>
        <v>0</v>
      </c>
      <c r="E2320" t="s">
        <v>25</v>
      </c>
      <c r="F2320" t="s">
        <v>2344</v>
      </c>
      <c r="G2320" t="s">
        <v>14619</v>
      </c>
      <c r="H2320" s="2" t="s">
        <v>26894</v>
      </c>
      <c r="I2320" t="s">
        <v>36851</v>
      </c>
      <c r="J2320" t="s">
        <v>36862</v>
      </c>
      <c r="K2320" t="s">
        <v>36868</v>
      </c>
      <c r="L2320" t="s">
        <v>39167</v>
      </c>
      <c r="M2320" t="s">
        <v>48932</v>
      </c>
    </row>
    <row r="2321" spans="1:13">
      <c r="A2321" t="s">
        <v>23</v>
      </c>
      <c r="B2321" t="s">
        <v>24</v>
      </c>
      <c r="D2321" s="1">
        <f>Today()-1</f>
        <v>0</v>
      </c>
      <c r="E2321" t="s">
        <v>25</v>
      </c>
      <c r="F2321" t="s">
        <v>2345</v>
      </c>
      <c r="G2321" t="s">
        <v>14620</v>
      </c>
      <c r="H2321" s="2" t="s">
        <v>26895</v>
      </c>
      <c r="I2321" t="s">
        <v>36851</v>
      </c>
      <c r="J2321" t="s">
        <v>36860</v>
      </c>
      <c r="K2321" t="s">
        <v>36868</v>
      </c>
      <c r="L2321" t="s">
        <v>39168</v>
      </c>
      <c r="M2321" t="s">
        <v>48932</v>
      </c>
    </row>
    <row r="2322" spans="1:13">
      <c r="A2322" t="s">
        <v>23</v>
      </c>
      <c r="B2322" t="s">
        <v>24</v>
      </c>
      <c r="D2322" s="1">
        <f>Today()-1</f>
        <v>0</v>
      </c>
      <c r="E2322" t="s">
        <v>25</v>
      </c>
      <c r="F2322" t="s">
        <v>2346</v>
      </c>
      <c r="G2322" t="s">
        <v>14621</v>
      </c>
      <c r="H2322" s="2" t="s">
        <v>26896</v>
      </c>
      <c r="I2322" t="s">
        <v>36851</v>
      </c>
      <c r="J2322" t="s">
        <v>36861</v>
      </c>
      <c r="K2322" t="s">
        <v>36868</v>
      </c>
      <c r="L2322" t="s">
        <v>39169</v>
      </c>
      <c r="M2322" t="s">
        <v>48932</v>
      </c>
    </row>
    <row r="2323" spans="1:13">
      <c r="A2323" t="s">
        <v>23</v>
      </c>
      <c r="B2323" t="s">
        <v>24</v>
      </c>
      <c r="D2323" s="1">
        <f>Today()-1</f>
        <v>0</v>
      </c>
      <c r="E2323" t="s">
        <v>25</v>
      </c>
      <c r="F2323" t="s">
        <v>2347</v>
      </c>
      <c r="G2323" t="s">
        <v>14622</v>
      </c>
      <c r="H2323" s="2" t="s">
        <v>26897</v>
      </c>
      <c r="I2323" t="s">
        <v>36851</v>
      </c>
      <c r="J2323" t="s">
        <v>36864</v>
      </c>
      <c r="K2323" t="s">
        <v>36868</v>
      </c>
      <c r="L2323" t="s">
        <v>39170</v>
      </c>
      <c r="M2323" t="s">
        <v>48932</v>
      </c>
    </row>
    <row r="2324" spans="1:13">
      <c r="A2324" t="s">
        <v>23</v>
      </c>
      <c r="B2324" t="s">
        <v>24</v>
      </c>
      <c r="D2324" s="1">
        <f>Today()-1</f>
        <v>0</v>
      </c>
      <c r="E2324" t="s">
        <v>25</v>
      </c>
      <c r="F2324" t="s">
        <v>2348</v>
      </c>
      <c r="G2324" t="s">
        <v>14623</v>
      </c>
      <c r="H2324" s="2" t="s">
        <v>26898</v>
      </c>
      <c r="I2324" t="s">
        <v>36851</v>
      </c>
      <c r="J2324" t="s">
        <v>36864</v>
      </c>
      <c r="K2324" t="s">
        <v>36868</v>
      </c>
      <c r="L2324" t="s">
        <v>39171</v>
      </c>
      <c r="M2324" t="s">
        <v>48932</v>
      </c>
    </row>
    <row r="2325" spans="1:13">
      <c r="A2325" t="s">
        <v>23</v>
      </c>
      <c r="B2325" t="s">
        <v>24</v>
      </c>
      <c r="D2325" s="1">
        <f>Today()-1</f>
        <v>0</v>
      </c>
      <c r="E2325" t="s">
        <v>25</v>
      </c>
      <c r="F2325" t="s">
        <v>2349</v>
      </c>
      <c r="G2325" t="s">
        <v>14624</v>
      </c>
      <c r="H2325" s="2" t="s">
        <v>26899</v>
      </c>
      <c r="I2325" t="s">
        <v>36851</v>
      </c>
      <c r="J2325" t="s">
        <v>36860</v>
      </c>
      <c r="K2325" t="s">
        <v>36868</v>
      </c>
      <c r="L2325" t="s">
        <v>39172</v>
      </c>
      <c r="M2325" t="s">
        <v>48932</v>
      </c>
    </row>
    <row r="2326" spans="1:13">
      <c r="A2326" t="s">
        <v>23</v>
      </c>
      <c r="B2326" t="s">
        <v>24</v>
      </c>
      <c r="D2326" s="1">
        <f>Today()-1</f>
        <v>0</v>
      </c>
      <c r="E2326" t="s">
        <v>25</v>
      </c>
      <c r="F2326" t="s">
        <v>2350</v>
      </c>
      <c r="G2326" t="s">
        <v>14625</v>
      </c>
      <c r="H2326" s="2" t="s">
        <v>26900</v>
      </c>
      <c r="I2326" t="s">
        <v>36851</v>
      </c>
      <c r="J2326" t="s">
        <v>36864</v>
      </c>
      <c r="K2326" t="s">
        <v>36868</v>
      </c>
      <c r="L2326" t="s">
        <v>39173</v>
      </c>
      <c r="M2326" t="s">
        <v>48932</v>
      </c>
    </row>
    <row r="2327" spans="1:13">
      <c r="A2327" t="s">
        <v>23</v>
      </c>
      <c r="B2327" t="s">
        <v>24</v>
      </c>
      <c r="D2327" s="1">
        <f>Today()-1</f>
        <v>0</v>
      </c>
      <c r="E2327" t="s">
        <v>25</v>
      </c>
      <c r="F2327" t="s">
        <v>2351</v>
      </c>
      <c r="G2327" t="s">
        <v>14626</v>
      </c>
      <c r="H2327" s="2" t="s">
        <v>26901</v>
      </c>
      <c r="I2327" t="s">
        <v>36851</v>
      </c>
      <c r="J2327" t="s">
        <v>36858</v>
      </c>
      <c r="K2327" t="s">
        <v>36868</v>
      </c>
      <c r="L2327" t="s">
        <v>39174</v>
      </c>
      <c r="M2327" t="s">
        <v>48932</v>
      </c>
    </row>
    <row r="2328" spans="1:13">
      <c r="A2328" t="s">
        <v>23</v>
      </c>
      <c r="B2328" t="s">
        <v>24</v>
      </c>
      <c r="D2328" s="1">
        <f>Today()-1</f>
        <v>0</v>
      </c>
      <c r="E2328" t="s">
        <v>25</v>
      </c>
      <c r="F2328" t="s">
        <v>2352</v>
      </c>
      <c r="G2328" t="s">
        <v>14627</v>
      </c>
      <c r="H2328" s="2" t="s">
        <v>26902</v>
      </c>
      <c r="I2328" t="s">
        <v>36850</v>
      </c>
      <c r="J2328" t="s">
        <v>36859</v>
      </c>
      <c r="K2328" t="s">
        <v>36868</v>
      </c>
      <c r="L2328" t="s">
        <v>39175</v>
      </c>
      <c r="M2328" t="s">
        <v>48932</v>
      </c>
    </row>
    <row r="2329" spans="1:13">
      <c r="A2329" t="s">
        <v>23</v>
      </c>
      <c r="B2329" t="s">
        <v>24</v>
      </c>
      <c r="D2329" s="1">
        <f>Today()-1</f>
        <v>0</v>
      </c>
      <c r="E2329" t="s">
        <v>25</v>
      </c>
      <c r="F2329" t="s">
        <v>2353</v>
      </c>
      <c r="G2329" t="s">
        <v>14628</v>
      </c>
      <c r="H2329" s="2" t="s">
        <v>26903</v>
      </c>
      <c r="I2329" t="s">
        <v>36854</v>
      </c>
      <c r="J2329" t="s">
        <v>36865</v>
      </c>
      <c r="K2329" t="s">
        <v>36868</v>
      </c>
      <c r="L2329" t="s">
        <v>39176</v>
      </c>
      <c r="M2329" t="s">
        <v>48934</v>
      </c>
    </row>
    <row r="2330" spans="1:13">
      <c r="A2330" t="s">
        <v>23</v>
      </c>
      <c r="B2330" t="s">
        <v>24</v>
      </c>
      <c r="D2330" s="1">
        <f>Today()-1</f>
        <v>0</v>
      </c>
      <c r="E2330" t="s">
        <v>25</v>
      </c>
      <c r="F2330" t="s">
        <v>2354</v>
      </c>
      <c r="G2330" t="s">
        <v>14629</v>
      </c>
      <c r="H2330" s="2" t="s">
        <v>26904</v>
      </c>
      <c r="I2330" t="s">
        <v>36851</v>
      </c>
      <c r="J2330" t="s">
        <v>36860</v>
      </c>
      <c r="K2330" t="s">
        <v>36868</v>
      </c>
      <c r="L2330" t="s">
        <v>39177</v>
      </c>
      <c r="M2330" t="s">
        <v>48932</v>
      </c>
    </row>
    <row r="2331" spans="1:13">
      <c r="A2331" t="s">
        <v>23</v>
      </c>
      <c r="B2331" t="s">
        <v>24</v>
      </c>
      <c r="D2331" s="1">
        <f>Today()-1</f>
        <v>0</v>
      </c>
      <c r="E2331" t="s">
        <v>25</v>
      </c>
      <c r="F2331" t="s">
        <v>2355</v>
      </c>
      <c r="G2331" t="s">
        <v>14630</v>
      </c>
      <c r="H2331" s="2" t="s">
        <v>26905</v>
      </c>
      <c r="I2331" t="s">
        <v>36850</v>
      </c>
      <c r="J2331" t="s">
        <v>36867</v>
      </c>
      <c r="K2331" t="s">
        <v>36868</v>
      </c>
      <c r="L2331" t="s">
        <v>39178</v>
      </c>
      <c r="M2331" t="s">
        <v>48933</v>
      </c>
    </row>
    <row r="2332" spans="1:13">
      <c r="A2332" t="s">
        <v>23</v>
      </c>
      <c r="B2332" t="s">
        <v>24</v>
      </c>
      <c r="D2332" s="1">
        <f>Today()-1</f>
        <v>0</v>
      </c>
      <c r="E2332" t="s">
        <v>25</v>
      </c>
      <c r="F2332" t="s">
        <v>2356</v>
      </c>
      <c r="G2332" t="s">
        <v>14631</v>
      </c>
      <c r="H2332" s="2" t="s">
        <v>26906</v>
      </c>
      <c r="I2332" t="s">
        <v>36851</v>
      </c>
      <c r="J2332" t="s">
        <v>36864</v>
      </c>
      <c r="K2332" t="s">
        <v>36868</v>
      </c>
      <c r="L2332" t="s">
        <v>39179</v>
      </c>
      <c r="M2332" t="s">
        <v>48932</v>
      </c>
    </row>
    <row r="2333" spans="1:13">
      <c r="A2333" t="s">
        <v>23</v>
      </c>
      <c r="B2333" t="s">
        <v>24</v>
      </c>
      <c r="D2333" s="1">
        <f>Today()-1</f>
        <v>0</v>
      </c>
      <c r="E2333" t="s">
        <v>25</v>
      </c>
      <c r="F2333" t="s">
        <v>2357</v>
      </c>
      <c r="G2333" t="s">
        <v>14632</v>
      </c>
      <c r="H2333" s="2" t="s">
        <v>26907</v>
      </c>
      <c r="I2333" t="s">
        <v>36850</v>
      </c>
      <c r="J2333" t="s">
        <v>36864</v>
      </c>
      <c r="K2333" t="s">
        <v>36868</v>
      </c>
      <c r="L2333" t="s">
        <v>39180</v>
      </c>
      <c r="M2333" t="s">
        <v>48932</v>
      </c>
    </row>
    <row r="2334" spans="1:13">
      <c r="A2334" t="s">
        <v>23</v>
      </c>
      <c r="B2334" t="s">
        <v>24</v>
      </c>
      <c r="D2334" s="1">
        <f>Today()-1</f>
        <v>0</v>
      </c>
      <c r="E2334" t="s">
        <v>25</v>
      </c>
      <c r="F2334" t="s">
        <v>2358</v>
      </c>
      <c r="G2334" t="s">
        <v>14633</v>
      </c>
      <c r="H2334" s="2" t="s">
        <v>26908</v>
      </c>
      <c r="I2334" t="s">
        <v>36854</v>
      </c>
      <c r="J2334" t="s">
        <v>36865</v>
      </c>
      <c r="K2334" t="s">
        <v>36868</v>
      </c>
      <c r="L2334" t="s">
        <v>39181</v>
      </c>
      <c r="M2334" t="s">
        <v>48934</v>
      </c>
    </row>
    <row r="2335" spans="1:13">
      <c r="A2335" t="s">
        <v>23</v>
      </c>
      <c r="B2335" t="s">
        <v>24</v>
      </c>
      <c r="D2335" s="1">
        <f>Today()-1</f>
        <v>0</v>
      </c>
      <c r="E2335" t="s">
        <v>25</v>
      </c>
      <c r="F2335" t="s">
        <v>2359</v>
      </c>
      <c r="G2335" t="s">
        <v>14634</v>
      </c>
      <c r="H2335" s="2" t="s">
        <v>26909</v>
      </c>
      <c r="I2335" t="s">
        <v>36850</v>
      </c>
      <c r="J2335" t="s">
        <v>36865</v>
      </c>
      <c r="K2335" t="s">
        <v>36868</v>
      </c>
      <c r="L2335" t="s">
        <v>39182</v>
      </c>
      <c r="M2335" t="s">
        <v>48932</v>
      </c>
    </row>
    <row r="2336" spans="1:13">
      <c r="A2336" t="s">
        <v>23</v>
      </c>
      <c r="B2336" t="s">
        <v>24</v>
      </c>
      <c r="D2336" s="1">
        <f>Today()-1</f>
        <v>0</v>
      </c>
      <c r="E2336" t="s">
        <v>25</v>
      </c>
      <c r="F2336" t="s">
        <v>2360</v>
      </c>
      <c r="G2336" t="s">
        <v>14635</v>
      </c>
      <c r="H2336" s="2" t="s">
        <v>26910</v>
      </c>
      <c r="I2336" t="s">
        <v>36854</v>
      </c>
      <c r="J2336" t="s">
        <v>36862</v>
      </c>
      <c r="K2336" t="s">
        <v>36868</v>
      </c>
      <c r="L2336" t="s">
        <v>39183</v>
      </c>
      <c r="M2336" t="s">
        <v>48934</v>
      </c>
    </row>
    <row r="2337" spans="1:13">
      <c r="A2337" t="s">
        <v>23</v>
      </c>
      <c r="B2337" t="s">
        <v>24</v>
      </c>
      <c r="D2337" s="1">
        <f>Today()-1</f>
        <v>0</v>
      </c>
      <c r="E2337" t="s">
        <v>25</v>
      </c>
      <c r="F2337" t="s">
        <v>2361</v>
      </c>
      <c r="G2337" t="s">
        <v>14636</v>
      </c>
      <c r="H2337" s="2" t="s">
        <v>26911</v>
      </c>
      <c r="I2337" t="s">
        <v>36850</v>
      </c>
      <c r="J2337" t="s">
        <v>36867</v>
      </c>
      <c r="K2337" t="s">
        <v>36868</v>
      </c>
      <c r="L2337" t="s">
        <v>39184</v>
      </c>
      <c r="M2337" t="s">
        <v>48933</v>
      </c>
    </row>
    <row r="2338" spans="1:13">
      <c r="A2338" t="s">
        <v>23</v>
      </c>
      <c r="B2338" t="s">
        <v>24</v>
      </c>
      <c r="D2338" s="1">
        <f>Today()-1</f>
        <v>0</v>
      </c>
      <c r="E2338" t="s">
        <v>25</v>
      </c>
      <c r="F2338" t="s">
        <v>2362</v>
      </c>
      <c r="G2338" t="s">
        <v>14637</v>
      </c>
      <c r="H2338" s="2" t="s">
        <v>26912</v>
      </c>
      <c r="I2338" t="s">
        <v>36851</v>
      </c>
      <c r="J2338" t="s">
        <v>36858</v>
      </c>
      <c r="K2338" t="s">
        <v>36868</v>
      </c>
      <c r="L2338" t="s">
        <v>39185</v>
      </c>
      <c r="M2338" t="s">
        <v>48932</v>
      </c>
    </row>
    <row r="2339" spans="1:13">
      <c r="A2339" t="s">
        <v>23</v>
      </c>
      <c r="B2339" t="s">
        <v>24</v>
      </c>
      <c r="D2339" s="1">
        <f>Today()-1</f>
        <v>0</v>
      </c>
      <c r="E2339" t="s">
        <v>25</v>
      </c>
      <c r="F2339" t="s">
        <v>2363</v>
      </c>
      <c r="G2339" t="s">
        <v>14638</v>
      </c>
      <c r="H2339" s="2" t="s">
        <v>26913</v>
      </c>
      <c r="I2339" t="s">
        <v>36854</v>
      </c>
      <c r="J2339" t="s">
        <v>36862</v>
      </c>
      <c r="K2339" t="s">
        <v>36868</v>
      </c>
      <c r="L2339" t="s">
        <v>39186</v>
      </c>
      <c r="M2339" t="s">
        <v>48934</v>
      </c>
    </row>
    <row r="2340" spans="1:13">
      <c r="A2340" t="s">
        <v>23</v>
      </c>
      <c r="B2340" t="s">
        <v>24</v>
      </c>
      <c r="D2340" s="1">
        <f>Today()-1</f>
        <v>0</v>
      </c>
      <c r="E2340" t="s">
        <v>25</v>
      </c>
      <c r="F2340" t="s">
        <v>2364</v>
      </c>
      <c r="G2340" t="s">
        <v>14639</v>
      </c>
      <c r="H2340" s="2" t="s">
        <v>26914</v>
      </c>
      <c r="I2340" t="s">
        <v>36851</v>
      </c>
      <c r="J2340" t="s">
        <v>36865</v>
      </c>
      <c r="K2340" t="s">
        <v>36868</v>
      </c>
      <c r="L2340" t="s">
        <v>39187</v>
      </c>
      <c r="M2340" t="s">
        <v>48932</v>
      </c>
    </row>
    <row r="2341" spans="1:13">
      <c r="A2341" t="s">
        <v>23</v>
      </c>
      <c r="B2341" t="s">
        <v>24</v>
      </c>
      <c r="D2341" s="1">
        <f>Today()-1</f>
        <v>0</v>
      </c>
      <c r="E2341" t="s">
        <v>25</v>
      </c>
      <c r="F2341" t="s">
        <v>2365</v>
      </c>
      <c r="G2341" t="s">
        <v>14640</v>
      </c>
      <c r="H2341" s="2" t="s">
        <v>26915</v>
      </c>
      <c r="I2341" t="s">
        <v>36851</v>
      </c>
      <c r="J2341" t="s">
        <v>36861</v>
      </c>
      <c r="K2341" t="s">
        <v>36868</v>
      </c>
      <c r="L2341" t="s">
        <v>39188</v>
      </c>
      <c r="M2341" t="s">
        <v>48932</v>
      </c>
    </row>
    <row r="2342" spans="1:13">
      <c r="A2342" t="s">
        <v>23</v>
      </c>
      <c r="B2342" t="s">
        <v>24</v>
      </c>
      <c r="D2342" s="1">
        <f>Today()-1</f>
        <v>0</v>
      </c>
      <c r="E2342" t="s">
        <v>25</v>
      </c>
      <c r="F2342" t="s">
        <v>2366</v>
      </c>
      <c r="G2342" t="s">
        <v>14641</v>
      </c>
      <c r="H2342" s="2" t="s">
        <v>26916</v>
      </c>
      <c r="I2342" t="s">
        <v>36851</v>
      </c>
      <c r="J2342" t="s">
        <v>36864</v>
      </c>
      <c r="K2342" t="s">
        <v>36868</v>
      </c>
      <c r="L2342" t="s">
        <v>39189</v>
      </c>
      <c r="M2342" t="s">
        <v>48932</v>
      </c>
    </row>
    <row r="2343" spans="1:13">
      <c r="A2343" t="s">
        <v>23</v>
      </c>
      <c r="B2343" t="s">
        <v>24</v>
      </c>
      <c r="D2343" s="1">
        <f>Today()-1</f>
        <v>0</v>
      </c>
      <c r="E2343" t="s">
        <v>25</v>
      </c>
      <c r="F2343" t="s">
        <v>2367</v>
      </c>
      <c r="G2343" t="s">
        <v>14642</v>
      </c>
      <c r="H2343" s="2" t="s">
        <v>26917</v>
      </c>
      <c r="I2343" t="s">
        <v>36851</v>
      </c>
      <c r="J2343" t="s">
        <v>36860</v>
      </c>
      <c r="K2343" t="s">
        <v>36868</v>
      </c>
      <c r="L2343" t="s">
        <v>39190</v>
      </c>
      <c r="M2343" t="s">
        <v>48932</v>
      </c>
    </row>
    <row r="2344" spans="1:13">
      <c r="A2344" t="s">
        <v>23</v>
      </c>
      <c r="B2344" t="s">
        <v>24</v>
      </c>
      <c r="D2344" s="1">
        <f>Today()-1</f>
        <v>0</v>
      </c>
      <c r="E2344" t="s">
        <v>25</v>
      </c>
      <c r="F2344" t="s">
        <v>2368</v>
      </c>
      <c r="G2344" t="s">
        <v>14643</v>
      </c>
      <c r="H2344" s="2" t="s">
        <v>26918</v>
      </c>
      <c r="I2344" t="s">
        <v>36850</v>
      </c>
      <c r="J2344" t="s">
        <v>36867</v>
      </c>
      <c r="K2344" t="s">
        <v>36868</v>
      </c>
      <c r="L2344" t="s">
        <v>39191</v>
      </c>
      <c r="M2344" t="s">
        <v>48933</v>
      </c>
    </row>
    <row r="2345" spans="1:13">
      <c r="A2345" t="s">
        <v>23</v>
      </c>
      <c r="B2345" t="s">
        <v>24</v>
      </c>
      <c r="D2345" s="1">
        <f>Today()-1</f>
        <v>0</v>
      </c>
      <c r="E2345" t="s">
        <v>25</v>
      </c>
      <c r="F2345" t="s">
        <v>2369</v>
      </c>
      <c r="G2345" t="s">
        <v>14644</v>
      </c>
      <c r="H2345" s="2" t="s">
        <v>26919</v>
      </c>
      <c r="I2345" t="s">
        <v>36850</v>
      </c>
      <c r="J2345" t="s">
        <v>36867</v>
      </c>
      <c r="K2345" t="s">
        <v>36868</v>
      </c>
      <c r="L2345" t="s">
        <v>39191</v>
      </c>
      <c r="M2345" t="s">
        <v>48933</v>
      </c>
    </row>
    <row r="2346" spans="1:13">
      <c r="A2346" t="s">
        <v>23</v>
      </c>
      <c r="B2346" t="s">
        <v>24</v>
      </c>
      <c r="D2346" s="1">
        <f>Today()-1</f>
        <v>0</v>
      </c>
      <c r="E2346" t="s">
        <v>25</v>
      </c>
      <c r="F2346" t="s">
        <v>2370</v>
      </c>
      <c r="G2346" t="s">
        <v>14645</v>
      </c>
      <c r="H2346" s="2" t="s">
        <v>26920</v>
      </c>
      <c r="I2346" t="s">
        <v>36851</v>
      </c>
      <c r="J2346" t="s">
        <v>36864</v>
      </c>
      <c r="K2346" t="s">
        <v>36868</v>
      </c>
      <c r="L2346" t="s">
        <v>39192</v>
      </c>
      <c r="M2346" t="s">
        <v>48932</v>
      </c>
    </row>
    <row r="2347" spans="1:13">
      <c r="A2347" t="s">
        <v>23</v>
      </c>
      <c r="B2347" t="s">
        <v>24</v>
      </c>
      <c r="D2347" s="1">
        <f>Today()-1</f>
        <v>0</v>
      </c>
      <c r="E2347" t="s">
        <v>25</v>
      </c>
      <c r="F2347" t="s">
        <v>2371</v>
      </c>
      <c r="G2347" t="s">
        <v>14646</v>
      </c>
      <c r="H2347" s="2" t="s">
        <v>26921</v>
      </c>
      <c r="I2347" t="s">
        <v>36853</v>
      </c>
      <c r="J2347" t="s">
        <v>36858</v>
      </c>
      <c r="K2347" t="s">
        <v>36868</v>
      </c>
      <c r="L2347" t="s">
        <v>39193</v>
      </c>
      <c r="M2347" t="s">
        <v>48933</v>
      </c>
    </row>
    <row r="2348" spans="1:13">
      <c r="A2348" t="s">
        <v>23</v>
      </c>
      <c r="B2348" t="s">
        <v>24</v>
      </c>
      <c r="D2348" s="1">
        <f>Today()-1</f>
        <v>0</v>
      </c>
      <c r="E2348" t="s">
        <v>25</v>
      </c>
      <c r="F2348" t="s">
        <v>2372</v>
      </c>
      <c r="G2348" t="s">
        <v>14647</v>
      </c>
      <c r="H2348" s="2" t="s">
        <v>26922</v>
      </c>
      <c r="I2348" t="s">
        <v>36852</v>
      </c>
      <c r="J2348" t="s">
        <v>36862</v>
      </c>
      <c r="K2348" t="s">
        <v>36868</v>
      </c>
      <c r="L2348" t="s">
        <v>39194</v>
      </c>
      <c r="M2348" t="s">
        <v>48932</v>
      </c>
    </row>
    <row r="2349" spans="1:13">
      <c r="A2349" t="s">
        <v>23</v>
      </c>
      <c r="B2349" t="s">
        <v>24</v>
      </c>
      <c r="D2349" s="1">
        <f>Today()-1</f>
        <v>0</v>
      </c>
      <c r="E2349" t="s">
        <v>25</v>
      </c>
      <c r="F2349" t="s">
        <v>2373</v>
      </c>
      <c r="G2349" t="s">
        <v>14648</v>
      </c>
      <c r="H2349" s="2" t="s">
        <v>26923</v>
      </c>
      <c r="I2349" t="s">
        <v>36851</v>
      </c>
      <c r="J2349" t="s">
        <v>36860</v>
      </c>
      <c r="K2349" t="s">
        <v>36868</v>
      </c>
      <c r="L2349" t="s">
        <v>39195</v>
      </c>
      <c r="M2349" t="s">
        <v>48932</v>
      </c>
    </row>
    <row r="2350" spans="1:13">
      <c r="A2350" t="s">
        <v>23</v>
      </c>
      <c r="B2350" t="s">
        <v>24</v>
      </c>
      <c r="D2350" s="1">
        <f>Today()-1</f>
        <v>0</v>
      </c>
      <c r="E2350" t="s">
        <v>25</v>
      </c>
      <c r="F2350" t="s">
        <v>2374</v>
      </c>
      <c r="G2350" t="s">
        <v>14649</v>
      </c>
      <c r="H2350" s="2" t="s">
        <v>26924</v>
      </c>
      <c r="I2350" t="s">
        <v>36853</v>
      </c>
      <c r="J2350" t="s">
        <v>36864</v>
      </c>
      <c r="K2350" t="s">
        <v>36868</v>
      </c>
      <c r="L2350" t="s">
        <v>39196</v>
      </c>
      <c r="M2350" t="s">
        <v>48933</v>
      </c>
    </row>
    <row r="2351" spans="1:13">
      <c r="A2351" t="s">
        <v>23</v>
      </c>
      <c r="B2351" t="s">
        <v>24</v>
      </c>
      <c r="D2351" s="1">
        <f>Today()-1</f>
        <v>0</v>
      </c>
      <c r="E2351" t="s">
        <v>25</v>
      </c>
      <c r="F2351" t="s">
        <v>2375</v>
      </c>
      <c r="G2351" t="s">
        <v>14650</v>
      </c>
      <c r="H2351" s="2" t="s">
        <v>26925</v>
      </c>
      <c r="I2351" t="s">
        <v>36850</v>
      </c>
      <c r="J2351" t="s">
        <v>36863</v>
      </c>
      <c r="K2351" t="s">
        <v>36868</v>
      </c>
      <c r="L2351" t="s">
        <v>39197</v>
      </c>
      <c r="M2351" t="s">
        <v>48933</v>
      </c>
    </row>
    <row r="2352" spans="1:13">
      <c r="A2352" t="s">
        <v>23</v>
      </c>
      <c r="B2352" t="s">
        <v>24</v>
      </c>
      <c r="D2352" s="1">
        <f>Today()-1</f>
        <v>0</v>
      </c>
      <c r="E2352" t="s">
        <v>25</v>
      </c>
      <c r="F2352" t="s">
        <v>2376</v>
      </c>
      <c r="G2352" t="s">
        <v>14651</v>
      </c>
      <c r="H2352" s="2" t="s">
        <v>26926</v>
      </c>
      <c r="I2352" t="s">
        <v>36851</v>
      </c>
      <c r="J2352" t="s">
        <v>36861</v>
      </c>
      <c r="K2352" t="s">
        <v>36868</v>
      </c>
      <c r="L2352" t="s">
        <v>39198</v>
      </c>
      <c r="M2352" t="s">
        <v>48932</v>
      </c>
    </row>
    <row r="2353" spans="1:13">
      <c r="A2353" t="s">
        <v>23</v>
      </c>
      <c r="B2353" t="s">
        <v>24</v>
      </c>
      <c r="D2353" s="1">
        <f>Today()-1</f>
        <v>0</v>
      </c>
      <c r="E2353" t="s">
        <v>25</v>
      </c>
      <c r="F2353" t="s">
        <v>2377</v>
      </c>
      <c r="G2353" t="s">
        <v>14652</v>
      </c>
      <c r="H2353" s="2" t="s">
        <v>26927</v>
      </c>
      <c r="I2353" t="s">
        <v>36850</v>
      </c>
      <c r="J2353" t="s">
        <v>36865</v>
      </c>
      <c r="K2353" t="s">
        <v>36868</v>
      </c>
      <c r="L2353" t="s">
        <v>39199</v>
      </c>
      <c r="M2353" t="s">
        <v>48932</v>
      </c>
    </row>
    <row r="2354" spans="1:13">
      <c r="A2354" t="s">
        <v>23</v>
      </c>
      <c r="B2354" t="s">
        <v>24</v>
      </c>
      <c r="D2354" s="1">
        <f>Today()-1</f>
        <v>0</v>
      </c>
      <c r="E2354" t="s">
        <v>25</v>
      </c>
      <c r="F2354" t="s">
        <v>2378</v>
      </c>
      <c r="G2354" t="s">
        <v>14653</v>
      </c>
      <c r="H2354" s="2" t="s">
        <v>26928</v>
      </c>
      <c r="I2354" t="s">
        <v>36854</v>
      </c>
      <c r="J2354" t="s">
        <v>36862</v>
      </c>
      <c r="K2354" t="s">
        <v>36868</v>
      </c>
      <c r="L2354" t="s">
        <v>39200</v>
      </c>
      <c r="M2354" t="s">
        <v>48934</v>
      </c>
    </row>
    <row r="2355" spans="1:13">
      <c r="A2355" t="s">
        <v>23</v>
      </c>
      <c r="B2355" t="s">
        <v>24</v>
      </c>
      <c r="D2355" s="1">
        <f>Today()-1</f>
        <v>0</v>
      </c>
      <c r="E2355" t="s">
        <v>25</v>
      </c>
      <c r="F2355" t="s">
        <v>2379</v>
      </c>
      <c r="G2355" t="s">
        <v>14654</v>
      </c>
      <c r="H2355" s="2" t="s">
        <v>26929</v>
      </c>
      <c r="I2355" t="s">
        <v>36852</v>
      </c>
      <c r="J2355" t="s">
        <v>36858</v>
      </c>
      <c r="K2355" t="s">
        <v>36868</v>
      </c>
      <c r="L2355" t="s">
        <v>39201</v>
      </c>
      <c r="M2355" t="s">
        <v>48932</v>
      </c>
    </row>
    <row r="2356" spans="1:13">
      <c r="A2356" t="s">
        <v>23</v>
      </c>
      <c r="B2356" t="s">
        <v>24</v>
      </c>
      <c r="D2356" s="1">
        <f>Today()-1</f>
        <v>0</v>
      </c>
      <c r="E2356" t="s">
        <v>25</v>
      </c>
      <c r="F2356" t="s">
        <v>2380</v>
      </c>
      <c r="G2356" t="s">
        <v>14655</v>
      </c>
      <c r="H2356" s="2" t="s">
        <v>26930</v>
      </c>
      <c r="I2356" t="s">
        <v>36850</v>
      </c>
      <c r="J2356" t="s">
        <v>36866</v>
      </c>
      <c r="K2356" t="s">
        <v>36868</v>
      </c>
      <c r="L2356" t="s">
        <v>39202</v>
      </c>
      <c r="M2356" t="s">
        <v>48933</v>
      </c>
    </row>
    <row r="2357" spans="1:13">
      <c r="A2357" t="s">
        <v>23</v>
      </c>
      <c r="B2357" t="s">
        <v>24</v>
      </c>
      <c r="D2357" s="1">
        <f>Today()-1</f>
        <v>0</v>
      </c>
      <c r="E2357" t="s">
        <v>25</v>
      </c>
      <c r="F2357" t="s">
        <v>2381</v>
      </c>
      <c r="G2357" t="s">
        <v>14656</v>
      </c>
      <c r="H2357" s="2" t="s">
        <v>26931</v>
      </c>
      <c r="I2357" t="s">
        <v>36850</v>
      </c>
      <c r="J2357" t="s">
        <v>36867</v>
      </c>
      <c r="K2357" t="s">
        <v>36868</v>
      </c>
      <c r="L2357" t="s">
        <v>39203</v>
      </c>
      <c r="M2357" t="s">
        <v>48933</v>
      </c>
    </row>
    <row r="2358" spans="1:13">
      <c r="A2358" t="s">
        <v>23</v>
      </c>
      <c r="B2358" t="s">
        <v>24</v>
      </c>
      <c r="D2358" s="1">
        <f>Today()-1</f>
        <v>0</v>
      </c>
      <c r="E2358" t="s">
        <v>25</v>
      </c>
      <c r="F2358" t="s">
        <v>2382</v>
      </c>
      <c r="G2358" t="s">
        <v>14657</v>
      </c>
      <c r="H2358" s="2" t="s">
        <v>26932</v>
      </c>
      <c r="I2358" t="s">
        <v>36853</v>
      </c>
      <c r="J2358" t="s">
        <v>36862</v>
      </c>
      <c r="K2358" t="s">
        <v>36868</v>
      </c>
      <c r="L2358" t="s">
        <v>39204</v>
      </c>
      <c r="M2358" t="s">
        <v>48932</v>
      </c>
    </row>
    <row r="2359" spans="1:13">
      <c r="A2359" t="s">
        <v>23</v>
      </c>
      <c r="B2359" t="s">
        <v>24</v>
      </c>
      <c r="D2359" s="1">
        <f>Today()-1</f>
        <v>0</v>
      </c>
      <c r="E2359" t="s">
        <v>25</v>
      </c>
      <c r="F2359" t="s">
        <v>2383</v>
      </c>
      <c r="G2359" t="s">
        <v>14658</v>
      </c>
      <c r="H2359" s="2" t="s">
        <v>26933</v>
      </c>
      <c r="I2359" t="s">
        <v>36850</v>
      </c>
      <c r="J2359" t="s">
        <v>36867</v>
      </c>
      <c r="K2359" t="s">
        <v>36868</v>
      </c>
      <c r="L2359" t="s">
        <v>39205</v>
      </c>
      <c r="M2359" t="s">
        <v>48933</v>
      </c>
    </row>
    <row r="2360" spans="1:13">
      <c r="A2360" t="s">
        <v>23</v>
      </c>
      <c r="B2360" t="s">
        <v>24</v>
      </c>
      <c r="D2360" s="1">
        <f>Today()-1</f>
        <v>0</v>
      </c>
      <c r="E2360" t="s">
        <v>25</v>
      </c>
      <c r="F2360" t="s">
        <v>2384</v>
      </c>
      <c r="G2360" t="s">
        <v>14659</v>
      </c>
      <c r="H2360" s="2" t="s">
        <v>26934</v>
      </c>
      <c r="I2360" t="s">
        <v>36852</v>
      </c>
      <c r="J2360" t="s">
        <v>36865</v>
      </c>
      <c r="K2360" t="s">
        <v>36868</v>
      </c>
      <c r="L2360" t="s">
        <v>39206</v>
      </c>
      <c r="M2360" t="s">
        <v>48932</v>
      </c>
    </row>
    <row r="2361" spans="1:13">
      <c r="A2361" t="s">
        <v>23</v>
      </c>
      <c r="B2361" t="s">
        <v>24</v>
      </c>
      <c r="D2361" s="1">
        <f>Today()-1</f>
        <v>0</v>
      </c>
      <c r="E2361" t="s">
        <v>25</v>
      </c>
      <c r="F2361" t="s">
        <v>2385</v>
      </c>
      <c r="G2361" t="s">
        <v>14660</v>
      </c>
      <c r="H2361" s="2" t="s">
        <v>26935</v>
      </c>
      <c r="I2361" t="s">
        <v>36851</v>
      </c>
      <c r="J2361" t="s">
        <v>36860</v>
      </c>
      <c r="K2361" t="s">
        <v>36868</v>
      </c>
      <c r="L2361" t="s">
        <v>39207</v>
      </c>
      <c r="M2361" t="s">
        <v>48933</v>
      </c>
    </row>
    <row r="2362" spans="1:13">
      <c r="A2362" t="s">
        <v>23</v>
      </c>
      <c r="B2362" t="s">
        <v>24</v>
      </c>
      <c r="D2362" s="1">
        <f>Today()-1</f>
        <v>0</v>
      </c>
      <c r="E2362" t="s">
        <v>25</v>
      </c>
      <c r="F2362" t="s">
        <v>2386</v>
      </c>
      <c r="G2362" t="s">
        <v>14661</v>
      </c>
      <c r="H2362" s="2" t="s">
        <v>26936</v>
      </c>
      <c r="I2362" t="s">
        <v>36850</v>
      </c>
      <c r="J2362" t="s">
        <v>36867</v>
      </c>
      <c r="K2362" t="s">
        <v>36868</v>
      </c>
      <c r="L2362" t="s">
        <v>39208</v>
      </c>
      <c r="M2362" t="s">
        <v>48932</v>
      </c>
    </row>
    <row r="2363" spans="1:13">
      <c r="A2363" t="s">
        <v>23</v>
      </c>
      <c r="B2363" t="s">
        <v>24</v>
      </c>
      <c r="D2363" s="1">
        <f>Today()-1</f>
        <v>0</v>
      </c>
      <c r="E2363" t="s">
        <v>25</v>
      </c>
      <c r="F2363" t="s">
        <v>2387</v>
      </c>
      <c r="G2363" t="s">
        <v>14662</v>
      </c>
      <c r="H2363" s="2" t="s">
        <v>26937</v>
      </c>
      <c r="I2363" t="s">
        <v>36854</v>
      </c>
      <c r="J2363" t="s">
        <v>36865</v>
      </c>
      <c r="K2363" t="s">
        <v>36868</v>
      </c>
      <c r="L2363" t="s">
        <v>39209</v>
      </c>
      <c r="M2363" t="s">
        <v>48934</v>
      </c>
    </row>
    <row r="2364" spans="1:13">
      <c r="A2364" t="s">
        <v>23</v>
      </c>
      <c r="B2364" t="s">
        <v>24</v>
      </c>
      <c r="D2364" s="1">
        <f>Today()-1</f>
        <v>0</v>
      </c>
      <c r="E2364" t="s">
        <v>25</v>
      </c>
      <c r="F2364" t="s">
        <v>2388</v>
      </c>
      <c r="G2364" t="s">
        <v>14663</v>
      </c>
      <c r="H2364" s="2" t="s">
        <v>26938</v>
      </c>
      <c r="I2364" t="s">
        <v>36853</v>
      </c>
      <c r="J2364" t="s">
        <v>36864</v>
      </c>
      <c r="K2364" t="s">
        <v>36868</v>
      </c>
      <c r="L2364" t="s">
        <v>39210</v>
      </c>
      <c r="M2364" t="s">
        <v>48933</v>
      </c>
    </row>
    <row r="2365" spans="1:13">
      <c r="A2365" t="s">
        <v>23</v>
      </c>
      <c r="B2365" t="s">
        <v>24</v>
      </c>
      <c r="D2365" s="1">
        <f>Today()-1</f>
        <v>0</v>
      </c>
      <c r="E2365" t="s">
        <v>25</v>
      </c>
      <c r="F2365" t="s">
        <v>2389</v>
      </c>
      <c r="G2365" t="s">
        <v>14664</v>
      </c>
      <c r="H2365" s="2" t="s">
        <v>26939</v>
      </c>
      <c r="I2365" t="s">
        <v>36853</v>
      </c>
      <c r="J2365" t="s">
        <v>36865</v>
      </c>
      <c r="K2365" t="s">
        <v>36868</v>
      </c>
      <c r="L2365" t="s">
        <v>39211</v>
      </c>
      <c r="M2365" t="s">
        <v>48933</v>
      </c>
    </row>
    <row r="2366" spans="1:13">
      <c r="A2366" t="s">
        <v>23</v>
      </c>
      <c r="B2366" t="s">
        <v>24</v>
      </c>
      <c r="D2366" s="1">
        <f>Today()-1</f>
        <v>0</v>
      </c>
      <c r="E2366" t="s">
        <v>25</v>
      </c>
      <c r="F2366" t="s">
        <v>2390</v>
      </c>
      <c r="G2366" t="s">
        <v>14665</v>
      </c>
      <c r="H2366" s="2" t="s">
        <v>26940</v>
      </c>
      <c r="I2366" t="s">
        <v>36854</v>
      </c>
      <c r="J2366" t="s">
        <v>36862</v>
      </c>
      <c r="K2366" t="s">
        <v>36868</v>
      </c>
      <c r="L2366" t="s">
        <v>39212</v>
      </c>
      <c r="M2366" t="s">
        <v>48934</v>
      </c>
    </row>
    <row r="2367" spans="1:13">
      <c r="A2367" t="s">
        <v>23</v>
      </c>
      <c r="B2367" t="s">
        <v>24</v>
      </c>
      <c r="D2367" s="1">
        <f>Today()-1</f>
        <v>0</v>
      </c>
      <c r="E2367" t="s">
        <v>25</v>
      </c>
      <c r="F2367" t="s">
        <v>2391</v>
      </c>
      <c r="G2367" t="s">
        <v>14666</v>
      </c>
      <c r="H2367" s="2" t="s">
        <v>26941</v>
      </c>
      <c r="I2367" t="s">
        <v>36853</v>
      </c>
      <c r="J2367" t="s">
        <v>36858</v>
      </c>
      <c r="K2367" t="s">
        <v>36868</v>
      </c>
      <c r="L2367" t="s">
        <v>39213</v>
      </c>
      <c r="M2367" t="s">
        <v>48933</v>
      </c>
    </row>
    <row r="2368" spans="1:13">
      <c r="A2368" t="s">
        <v>23</v>
      </c>
      <c r="B2368" t="s">
        <v>24</v>
      </c>
      <c r="D2368" s="1">
        <f>Today()-1</f>
        <v>0</v>
      </c>
      <c r="E2368" t="s">
        <v>25</v>
      </c>
      <c r="F2368" t="s">
        <v>2392</v>
      </c>
      <c r="G2368" t="s">
        <v>14667</v>
      </c>
      <c r="H2368" s="2" t="s">
        <v>26942</v>
      </c>
      <c r="I2368" t="s">
        <v>36850</v>
      </c>
      <c r="J2368" t="s">
        <v>36867</v>
      </c>
      <c r="K2368" t="s">
        <v>36868</v>
      </c>
      <c r="L2368" t="s">
        <v>39214</v>
      </c>
      <c r="M2368" t="s">
        <v>48933</v>
      </c>
    </row>
    <row r="2369" spans="1:13">
      <c r="A2369" t="s">
        <v>23</v>
      </c>
      <c r="B2369" t="s">
        <v>24</v>
      </c>
      <c r="D2369" s="1">
        <f>Today()-1</f>
        <v>0</v>
      </c>
      <c r="E2369" t="s">
        <v>25</v>
      </c>
      <c r="F2369" t="s">
        <v>2393</v>
      </c>
      <c r="G2369" t="s">
        <v>14668</v>
      </c>
      <c r="H2369" s="2" t="s">
        <v>26943</v>
      </c>
      <c r="I2369" t="s">
        <v>36850</v>
      </c>
      <c r="J2369" t="s">
        <v>36867</v>
      </c>
      <c r="K2369" t="s">
        <v>36868</v>
      </c>
      <c r="L2369" t="s">
        <v>39215</v>
      </c>
      <c r="M2369" t="s">
        <v>48932</v>
      </c>
    </row>
    <row r="2370" spans="1:13">
      <c r="A2370" t="s">
        <v>23</v>
      </c>
      <c r="B2370" t="s">
        <v>24</v>
      </c>
      <c r="D2370" s="1">
        <f>Today()-1</f>
        <v>0</v>
      </c>
      <c r="E2370" t="s">
        <v>25</v>
      </c>
      <c r="F2370" t="s">
        <v>2394</v>
      </c>
      <c r="G2370" t="s">
        <v>14669</v>
      </c>
      <c r="H2370" s="2" t="s">
        <v>26944</v>
      </c>
      <c r="I2370" t="s">
        <v>36850</v>
      </c>
      <c r="J2370" t="s">
        <v>36863</v>
      </c>
      <c r="K2370" t="s">
        <v>36868</v>
      </c>
      <c r="L2370" t="s">
        <v>39216</v>
      </c>
      <c r="M2370" t="s">
        <v>48932</v>
      </c>
    </row>
    <row r="2371" spans="1:13">
      <c r="A2371" t="s">
        <v>23</v>
      </c>
      <c r="B2371" t="s">
        <v>24</v>
      </c>
      <c r="D2371" s="1">
        <f>Today()-1</f>
        <v>0</v>
      </c>
      <c r="E2371" t="s">
        <v>25</v>
      </c>
      <c r="F2371" t="s">
        <v>2395</v>
      </c>
      <c r="G2371" t="s">
        <v>14670</v>
      </c>
      <c r="H2371" s="2" t="s">
        <v>26945</v>
      </c>
      <c r="I2371" t="s">
        <v>36850</v>
      </c>
      <c r="J2371" t="s">
        <v>36860</v>
      </c>
      <c r="K2371" t="s">
        <v>36868</v>
      </c>
      <c r="L2371" t="s">
        <v>39217</v>
      </c>
      <c r="M2371" t="s">
        <v>48933</v>
      </c>
    </row>
    <row r="2372" spans="1:13">
      <c r="A2372" t="s">
        <v>23</v>
      </c>
      <c r="B2372" t="s">
        <v>24</v>
      </c>
      <c r="D2372" s="1">
        <f>Today()-1</f>
        <v>0</v>
      </c>
      <c r="E2372" t="s">
        <v>25</v>
      </c>
      <c r="F2372" t="s">
        <v>2396</v>
      </c>
      <c r="G2372" t="s">
        <v>14671</v>
      </c>
      <c r="H2372" s="2" t="s">
        <v>26946</v>
      </c>
      <c r="I2372" t="s">
        <v>36850</v>
      </c>
      <c r="J2372" t="s">
        <v>36867</v>
      </c>
      <c r="K2372" t="s">
        <v>36868</v>
      </c>
      <c r="L2372" t="s">
        <v>39218</v>
      </c>
      <c r="M2372" t="s">
        <v>48932</v>
      </c>
    </row>
    <row r="2373" spans="1:13">
      <c r="A2373" t="s">
        <v>23</v>
      </c>
      <c r="B2373" t="s">
        <v>24</v>
      </c>
      <c r="D2373" s="1">
        <f>Today()-1</f>
        <v>0</v>
      </c>
      <c r="E2373" t="s">
        <v>25</v>
      </c>
      <c r="F2373" t="s">
        <v>2397</v>
      </c>
      <c r="G2373" t="s">
        <v>14672</v>
      </c>
      <c r="H2373" s="2" t="s">
        <v>26947</v>
      </c>
      <c r="I2373" t="s">
        <v>36853</v>
      </c>
      <c r="J2373" t="s">
        <v>36864</v>
      </c>
      <c r="K2373" t="s">
        <v>36868</v>
      </c>
      <c r="L2373" t="s">
        <v>39219</v>
      </c>
      <c r="M2373" t="s">
        <v>48933</v>
      </c>
    </row>
    <row r="2374" spans="1:13">
      <c r="A2374" t="s">
        <v>23</v>
      </c>
      <c r="B2374" t="s">
        <v>24</v>
      </c>
      <c r="D2374" s="1">
        <f>Today()-1</f>
        <v>0</v>
      </c>
      <c r="E2374" t="s">
        <v>25</v>
      </c>
      <c r="F2374" t="s">
        <v>2398</v>
      </c>
      <c r="G2374" t="s">
        <v>14673</v>
      </c>
      <c r="H2374" s="2" t="s">
        <v>26948</v>
      </c>
      <c r="I2374" t="s">
        <v>36850</v>
      </c>
      <c r="J2374" t="s">
        <v>36867</v>
      </c>
      <c r="K2374" t="s">
        <v>36868</v>
      </c>
      <c r="L2374" t="s">
        <v>39220</v>
      </c>
      <c r="M2374" t="s">
        <v>48932</v>
      </c>
    </row>
    <row r="2375" spans="1:13">
      <c r="A2375" t="s">
        <v>23</v>
      </c>
      <c r="B2375" t="s">
        <v>24</v>
      </c>
      <c r="D2375" s="1">
        <f>Today()-1</f>
        <v>0</v>
      </c>
      <c r="E2375" t="s">
        <v>25</v>
      </c>
      <c r="F2375" t="s">
        <v>2399</v>
      </c>
      <c r="G2375" t="s">
        <v>14674</v>
      </c>
      <c r="H2375" s="2" t="s">
        <v>26949</v>
      </c>
      <c r="I2375" t="s">
        <v>36850</v>
      </c>
      <c r="J2375" t="s">
        <v>36865</v>
      </c>
      <c r="K2375" t="s">
        <v>36868</v>
      </c>
      <c r="L2375" t="s">
        <v>39221</v>
      </c>
      <c r="M2375" t="s">
        <v>48932</v>
      </c>
    </row>
    <row r="2376" spans="1:13">
      <c r="A2376" t="s">
        <v>23</v>
      </c>
      <c r="B2376" t="s">
        <v>24</v>
      </c>
      <c r="D2376" s="1">
        <f>Today()-1</f>
        <v>0</v>
      </c>
      <c r="E2376" t="s">
        <v>25</v>
      </c>
      <c r="F2376" t="s">
        <v>2400</v>
      </c>
      <c r="G2376" t="s">
        <v>14675</v>
      </c>
      <c r="H2376" s="2" t="s">
        <v>26950</v>
      </c>
      <c r="I2376" t="s">
        <v>36850</v>
      </c>
      <c r="J2376" t="s">
        <v>36867</v>
      </c>
      <c r="K2376" t="s">
        <v>36868</v>
      </c>
      <c r="L2376" t="s">
        <v>39222</v>
      </c>
      <c r="M2376" t="s">
        <v>48933</v>
      </c>
    </row>
    <row r="2377" spans="1:13">
      <c r="A2377" t="s">
        <v>23</v>
      </c>
      <c r="B2377" t="s">
        <v>24</v>
      </c>
      <c r="D2377" s="1">
        <f>Today()-1</f>
        <v>0</v>
      </c>
      <c r="E2377" t="s">
        <v>25</v>
      </c>
      <c r="F2377" t="s">
        <v>2401</v>
      </c>
      <c r="G2377" t="s">
        <v>14676</v>
      </c>
      <c r="H2377" s="2" t="s">
        <v>26951</v>
      </c>
      <c r="I2377" t="s">
        <v>36852</v>
      </c>
      <c r="J2377" t="s">
        <v>36862</v>
      </c>
      <c r="K2377" t="s">
        <v>36868</v>
      </c>
      <c r="L2377" t="s">
        <v>39223</v>
      </c>
      <c r="M2377" t="s">
        <v>48932</v>
      </c>
    </row>
    <row r="2378" spans="1:13">
      <c r="A2378" t="s">
        <v>23</v>
      </c>
      <c r="B2378" t="s">
        <v>24</v>
      </c>
      <c r="D2378" s="1">
        <f>Today()-1</f>
        <v>0</v>
      </c>
      <c r="E2378" t="s">
        <v>25</v>
      </c>
      <c r="F2378" t="s">
        <v>2402</v>
      </c>
      <c r="G2378" t="s">
        <v>14677</v>
      </c>
      <c r="H2378" s="2" t="s">
        <v>26952</v>
      </c>
      <c r="I2378" t="s">
        <v>36854</v>
      </c>
      <c r="J2378" t="s">
        <v>36861</v>
      </c>
      <c r="K2378" t="s">
        <v>36868</v>
      </c>
      <c r="L2378" t="s">
        <v>39224</v>
      </c>
      <c r="M2378" t="s">
        <v>48934</v>
      </c>
    </row>
    <row r="2379" spans="1:13">
      <c r="A2379" t="s">
        <v>23</v>
      </c>
      <c r="B2379" t="s">
        <v>24</v>
      </c>
      <c r="D2379" s="1">
        <f>Today()-1</f>
        <v>0</v>
      </c>
      <c r="E2379" t="s">
        <v>25</v>
      </c>
      <c r="F2379" t="s">
        <v>2403</v>
      </c>
      <c r="G2379" t="s">
        <v>14678</v>
      </c>
      <c r="H2379" s="2" t="s">
        <v>26953</v>
      </c>
      <c r="I2379" t="s">
        <v>36852</v>
      </c>
      <c r="J2379" t="s">
        <v>36862</v>
      </c>
      <c r="K2379" t="s">
        <v>36868</v>
      </c>
      <c r="L2379" t="s">
        <v>39225</v>
      </c>
      <c r="M2379" t="s">
        <v>48933</v>
      </c>
    </row>
    <row r="2380" spans="1:13">
      <c r="A2380" t="s">
        <v>23</v>
      </c>
      <c r="B2380" t="s">
        <v>24</v>
      </c>
      <c r="D2380" s="1">
        <f>Today()-1</f>
        <v>0</v>
      </c>
      <c r="E2380" t="s">
        <v>25</v>
      </c>
      <c r="F2380" t="s">
        <v>2404</v>
      </c>
      <c r="G2380" t="s">
        <v>14679</v>
      </c>
      <c r="H2380" s="2" t="s">
        <v>26954</v>
      </c>
      <c r="I2380" t="s">
        <v>36850</v>
      </c>
      <c r="J2380" t="s">
        <v>36859</v>
      </c>
      <c r="K2380" t="s">
        <v>36868</v>
      </c>
      <c r="L2380" t="s">
        <v>39226</v>
      </c>
      <c r="M2380" t="s">
        <v>48932</v>
      </c>
    </row>
    <row r="2381" spans="1:13">
      <c r="A2381" t="s">
        <v>23</v>
      </c>
      <c r="B2381" t="s">
        <v>24</v>
      </c>
      <c r="D2381" s="1">
        <f>Today()-1</f>
        <v>0</v>
      </c>
      <c r="E2381" t="s">
        <v>25</v>
      </c>
      <c r="F2381" t="s">
        <v>2405</v>
      </c>
      <c r="G2381" t="s">
        <v>14680</v>
      </c>
      <c r="H2381" s="2" t="s">
        <v>26955</v>
      </c>
      <c r="I2381" t="s">
        <v>36852</v>
      </c>
      <c r="J2381" t="s">
        <v>36861</v>
      </c>
      <c r="K2381" t="s">
        <v>36868</v>
      </c>
      <c r="L2381" t="s">
        <v>39227</v>
      </c>
      <c r="M2381" t="s">
        <v>48933</v>
      </c>
    </row>
    <row r="2382" spans="1:13">
      <c r="A2382" t="s">
        <v>23</v>
      </c>
      <c r="B2382" t="s">
        <v>24</v>
      </c>
      <c r="D2382" s="1">
        <f>Today()-1</f>
        <v>0</v>
      </c>
      <c r="E2382" t="s">
        <v>25</v>
      </c>
      <c r="F2382" t="s">
        <v>2406</v>
      </c>
      <c r="G2382" t="s">
        <v>14681</v>
      </c>
      <c r="H2382" s="2" t="s">
        <v>26956</v>
      </c>
      <c r="I2382" t="s">
        <v>36851</v>
      </c>
      <c r="J2382" t="s">
        <v>36860</v>
      </c>
      <c r="K2382" t="s">
        <v>36868</v>
      </c>
      <c r="L2382" t="s">
        <v>39228</v>
      </c>
      <c r="M2382" t="s">
        <v>48932</v>
      </c>
    </row>
    <row r="2383" spans="1:13">
      <c r="A2383" t="s">
        <v>23</v>
      </c>
      <c r="B2383" t="s">
        <v>24</v>
      </c>
      <c r="D2383" s="1">
        <f>Today()-1</f>
        <v>0</v>
      </c>
      <c r="E2383" t="s">
        <v>25</v>
      </c>
      <c r="F2383" t="s">
        <v>2407</v>
      </c>
      <c r="G2383" t="s">
        <v>14682</v>
      </c>
      <c r="H2383" s="2" t="s">
        <v>26957</v>
      </c>
      <c r="I2383" t="s">
        <v>36850</v>
      </c>
      <c r="J2383" t="s">
        <v>36863</v>
      </c>
      <c r="K2383" t="s">
        <v>36868</v>
      </c>
      <c r="L2383" t="s">
        <v>39229</v>
      </c>
      <c r="M2383" t="s">
        <v>48932</v>
      </c>
    </row>
    <row r="2384" spans="1:13">
      <c r="A2384" t="s">
        <v>23</v>
      </c>
      <c r="B2384" t="s">
        <v>24</v>
      </c>
      <c r="D2384" s="1">
        <f>Today()-1</f>
        <v>0</v>
      </c>
      <c r="E2384" t="s">
        <v>25</v>
      </c>
      <c r="F2384" t="s">
        <v>2408</v>
      </c>
      <c r="G2384" t="s">
        <v>14683</v>
      </c>
      <c r="H2384" s="2" t="s">
        <v>26958</v>
      </c>
      <c r="I2384" t="s">
        <v>36852</v>
      </c>
      <c r="J2384" t="s">
        <v>36858</v>
      </c>
      <c r="K2384" t="s">
        <v>36868</v>
      </c>
      <c r="L2384" t="s">
        <v>39230</v>
      </c>
      <c r="M2384" t="s">
        <v>48932</v>
      </c>
    </row>
    <row r="2385" spans="1:13">
      <c r="A2385" t="s">
        <v>23</v>
      </c>
      <c r="B2385" t="s">
        <v>24</v>
      </c>
      <c r="D2385" s="1">
        <f>Today()-1</f>
        <v>0</v>
      </c>
      <c r="E2385" t="s">
        <v>25</v>
      </c>
      <c r="F2385" t="s">
        <v>2409</v>
      </c>
      <c r="G2385" t="s">
        <v>14684</v>
      </c>
      <c r="H2385" s="2" t="s">
        <v>26959</v>
      </c>
      <c r="I2385" t="s">
        <v>36851</v>
      </c>
      <c r="J2385" t="s">
        <v>36858</v>
      </c>
      <c r="K2385" t="s">
        <v>36868</v>
      </c>
      <c r="L2385" t="s">
        <v>39231</v>
      </c>
      <c r="M2385" t="s">
        <v>48932</v>
      </c>
    </row>
    <row r="2386" spans="1:13">
      <c r="A2386" t="s">
        <v>23</v>
      </c>
      <c r="B2386" t="s">
        <v>24</v>
      </c>
      <c r="D2386" s="1">
        <f>Today()-1</f>
        <v>0</v>
      </c>
      <c r="E2386" t="s">
        <v>25</v>
      </c>
      <c r="F2386" t="s">
        <v>2410</v>
      </c>
      <c r="G2386" t="s">
        <v>14685</v>
      </c>
      <c r="H2386" s="2" t="s">
        <v>26960</v>
      </c>
      <c r="I2386" t="s">
        <v>36854</v>
      </c>
      <c r="J2386" t="s">
        <v>36861</v>
      </c>
      <c r="K2386" t="s">
        <v>36868</v>
      </c>
      <c r="L2386" t="s">
        <v>39232</v>
      </c>
      <c r="M2386" t="s">
        <v>48934</v>
      </c>
    </row>
    <row r="2387" spans="1:13">
      <c r="A2387" t="s">
        <v>23</v>
      </c>
      <c r="B2387" t="s">
        <v>24</v>
      </c>
      <c r="D2387" s="1">
        <f>Today()-1</f>
        <v>0</v>
      </c>
      <c r="E2387" t="s">
        <v>25</v>
      </c>
      <c r="F2387" t="s">
        <v>2411</v>
      </c>
      <c r="G2387" t="s">
        <v>14686</v>
      </c>
      <c r="H2387" s="2" t="s">
        <v>26961</v>
      </c>
      <c r="I2387" t="s">
        <v>36850</v>
      </c>
      <c r="J2387" t="s">
        <v>36864</v>
      </c>
      <c r="K2387" t="s">
        <v>36868</v>
      </c>
      <c r="L2387" t="s">
        <v>39233</v>
      </c>
      <c r="M2387" t="s">
        <v>48932</v>
      </c>
    </row>
    <row r="2388" spans="1:13">
      <c r="A2388" t="s">
        <v>23</v>
      </c>
      <c r="B2388" t="s">
        <v>24</v>
      </c>
      <c r="D2388" s="1">
        <f>Today()-1</f>
        <v>0</v>
      </c>
      <c r="E2388" t="s">
        <v>25</v>
      </c>
      <c r="F2388" t="s">
        <v>2412</v>
      </c>
      <c r="G2388" t="s">
        <v>14687</v>
      </c>
      <c r="H2388" s="2" t="s">
        <v>26962</v>
      </c>
      <c r="I2388" t="s">
        <v>36854</v>
      </c>
      <c r="J2388" t="s">
        <v>36861</v>
      </c>
      <c r="K2388" t="s">
        <v>36868</v>
      </c>
      <c r="L2388" t="s">
        <v>39234</v>
      </c>
      <c r="M2388" t="s">
        <v>48934</v>
      </c>
    </row>
    <row r="2389" spans="1:13">
      <c r="A2389" t="s">
        <v>23</v>
      </c>
      <c r="B2389" t="s">
        <v>24</v>
      </c>
      <c r="D2389" s="1">
        <f>Today()-1</f>
        <v>0</v>
      </c>
      <c r="E2389" t="s">
        <v>25</v>
      </c>
      <c r="F2389" t="s">
        <v>2413</v>
      </c>
      <c r="G2389" t="s">
        <v>14688</v>
      </c>
      <c r="H2389" s="2" t="s">
        <v>26963</v>
      </c>
      <c r="I2389" t="s">
        <v>36851</v>
      </c>
      <c r="J2389" t="s">
        <v>36862</v>
      </c>
      <c r="K2389" t="s">
        <v>36868</v>
      </c>
      <c r="L2389" t="s">
        <v>39235</v>
      </c>
      <c r="M2389" t="s">
        <v>48932</v>
      </c>
    </row>
    <row r="2390" spans="1:13">
      <c r="A2390" t="s">
        <v>23</v>
      </c>
      <c r="B2390" t="s">
        <v>24</v>
      </c>
      <c r="D2390" s="1">
        <f>Today()-1</f>
        <v>0</v>
      </c>
      <c r="E2390" t="s">
        <v>25</v>
      </c>
      <c r="F2390" t="s">
        <v>2414</v>
      </c>
      <c r="G2390" t="s">
        <v>14689</v>
      </c>
      <c r="H2390" s="2" t="s">
        <v>26964</v>
      </c>
      <c r="I2390" t="s">
        <v>36850</v>
      </c>
      <c r="J2390" t="s">
        <v>36864</v>
      </c>
      <c r="K2390" t="s">
        <v>36868</v>
      </c>
      <c r="L2390" t="s">
        <v>39236</v>
      </c>
      <c r="M2390" t="s">
        <v>48932</v>
      </c>
    </row>
    <row r="2391" spans="1:13">
      <c r="A2391" t="s">
        <v>23</v>
      </c>
      <c r="B2391" t="s">
        <v>24</v>
      </c>
      <c r="D2391" s="1">
        <f>Today()-1</f>
        <v>0</v>
      </c>
      <c r="E2391" t="s">
        <v>25</v>
      </c>
      <c r="F2391" t="s">
        <v>2415</v>
      </c>
      <c r="G2391" t="s">
        <v>14690</v>
      </c>
      <c r="H2391" s="2" t="s">
        <v>26965</v>
      </c>
      <c r="I2391" t="s">
        <v>36850</v>
      </c>
      <c r="J2391" t="s">
        <v>36859</v>
      </c>
      <c r="K2391" t="s">
        <v>36868</v>
      </c>
      <c r="L2391" t="s">
        <v>39237</v>
      </c>
      <c r="M2391" t="s">
        <v>48932</v>
      </c>
    </row>
    <row r="2392" spans="1:13">
      <c r="A2392" t="s">
        <v>23</v>
      </c>
      <c r="B2392" t="s">
        <v>24</v>
      </c>
      <c r="D2392" s="1">
        <f>Today()-1</f>
        <v>0</v>
      </c>
      <c r="E2392" t="s">
        <v>25</v>
      </c>
      <c r="F2392" t="s">
        <v>2416</v>
      </c>
      <c r="G2392" t="s">
        <v>14691</v>
      </c>
      <c r="H2392" s="2" t="s">
        <v>26966</v>
      </c>
      <c r="I2392" t="s">
        <v>36854</v>
      </c>
      <c r="J2392" t="s">
        <v>36865</v>
      </c>
      <c r="K2392" t="s">
        <v>36868</v>
      </c>
      <c r="L2392" t="s">
        <v>39238</v>
      </c>
      <c r="M2392" t="s">
        <v>48934</v>
      </c>
    </row>
    <row r="2393" spans="1:13">
      <c r="A2393" t="s">
        <v>23</v>
      </c>
      <c r="B2393" t="s">
        <v>24</v>
      </c>
      <c r="D2393" s="1">
        <f>Today()-1</f>
        <v>0</v>
      </c>
      <c r="E2393" t="s">
        <v>25</v>
      </c>
      <c r="F2393" t="s">
        <v>2417</v>
      </c>
      <c r="G2393" t="s">
        <v>14692</v>
      </c>
      <c r="H2393" s="2" t="s">
        <v>26967</v>
      </c>
      <c r="I2393" t="s">
        <v>36850</v>
      </c>
      <c r="J2393" t="s">
        <v>36858</v>
      </c>
      <c r="K2393" t="s">
        <v>36868</v>
      </c>
      <c r="L2393" t="s">
        <v>39239</v>
      </c>
      <c r="M2393" t="s">
        <v>48932</v>
      </c>
    </row>
    <row r="2394" spans="1:13">
      <c r="A2394" t="s">
        <v>23</v>
      </c>
      <c r="B2394" t="s">
        <v>24</v>
      </c>
      <c r="D2394" s="1">
        <f>Today()-1</f>
        <v>0</v>
      </c>
      <c r="E2394" t="s">
        <v>25</v>
      </c>
      <c r="F2394" t="s">
        <v>2418</v>
      </c>
      <c r="G2394" t="s">
        <v>14693</v>
      </c>
      <c r="H2394" s="2" t="s">
        <v>26968</v>
      </c>
      <c r="I2394" t="s">
        <v>36854</v>
      </c>
      <c r="J2394" t="s">
        <v>36862</v>
      </c>
      <c r="K2394" t="s">
        <v>36868</v>
      </c>
      <c r="L2394" t="s">
        <v>39240</v>
      </c>
      <c r="M2394" t="s">
        <v>48934</v>
      </c>
    </row>
    <row r="2395" spans="1:13">
      <c r="A2395" t="s">
        <v>23</v>
      </c>
      <c r="B2395" t="s">
        <v>24</v>
      </c>
      <c r="D2395" s="1">
        <f>Today()-1</f>
        <v>0</v>
      </c>
      <c r="E2395" t="s">
        <v>25</v>
      </c>
      <c r="F2395" t="s">
        <v>2419</v>
      </c>
      <c r="G2395" t="s">
        <v>14694</v>
      </c>
      <c r="H2395" s="2" t="s">
        <v>26969</v>
      </c>
      <c r="I2395" t="s">
        <v>36850</v>
      </c>
      <c r="J2395" t="s">
        <v>36858</v>
      </c>
      <c r="K2395" t="s">
        <v>36868</v>
      </c>
      <c r="L2395" t="s">
        <v>39241</v>
      </c>
      <c r="M2395" t="s">
        <v>48932</v>
      </c>
    </row>
    <row r="2396" spans="1:13">
      <c r="A2396" t="s">
        <v>23</v>
      </c>
      <c r="B2396" t="s">
        <v>24</v>
      </c>
      <c r="D2396" s="1">
        <f>Today()-1</f>
        <v>0</v>
      </c>
      <c r="E2396" t="s">
        <v>25</v>
      </c>
      <c r="F2396" t="s">
        <v>2420</v>
      </c>
      <c r="G2396" t="s">
        <v>14695</v>
      </c>
      <c r="H2396" s="2" t="s">
        <v>26970</v>
      </c>
      <c r="I2396" t="s">
        <v>36850</v>
      </c>
      <c r="J2396" t="s">
        <v>36865</v>
      </c>
      <c r="K2396" t="s">
        <v>36868</v>
      </c>
      <c r="L2396" t="s">
        <v>39242</v>
      </c>
      <c r="M2396" t="s">
        <v>48932</v>
      </c>
    </row>
    <row r="2397" spans="1:13">
      <c r="A2397" t="s">
        <v>23</v>
      </c>
      <c r="B2397" t="s">
        <v>24</v>
      </c>
      <c r="D2397" s="1">
        <f>Today()-1</f>
        <v>0</v>
      </c>
      <c r="E2397" t="s">
        <v>25</v>
      </c>
      <c r="F2397" t="s">
        <v>2421</v>
      </c>
      <c r="G2397" t="s">
        <v>14696</v>
      </c>
      <c r="H2397" s="2" t="s">
        <v>26971</v>
      </c>
      <c r="I2397" t="s">
        <v>36850</v>
      </c>
      <c r="J2397" t="s">
        <v>36858</v>
      </c>
      <c r="K2397" t="s">
        <v>36868</v>
      </c>
      <c r="L2397" t="s">
        <v>39243</v>
      </c>
      <c r="M2397" t="s">
        <v>48932</v>
      </c>
    </row>
    <row r="2398" spans="1:13">
      <c r="A2398" t="s">
        <v>23</v>
      </c>
      <c r="B2398" t="s">
        <v>24</v>
      </c>
      <c r="D2398" s="1">
        <f>Today()-1</f>
        <v>0</v>
      </c>
      <c r="E2398" t="s">
        <v>25</v>
      </c>
      <c r="F2398" t="s">
        <v>2422</v>
      </c>
      <c r="G2398" t="s">
        <v>14697</v>
      </c>
      <c r="H2398" s="2" t="s">
        <v>26972</v>
      </c>
      <c r="I2398" t="s">
        <v>36851</v>
      </c>
      <c r="J2398" t="s">
        <v>36860</v>
      </c>
      <c r="K2398" t="s">
        <v>36868</v>
      </c>
      <c r="L2398" t="s">
        <v>39244</v>
      </c>
      <c r="M2398" t="s">
        <v>48932</v>
      </c>
    </row>
    <row r="2399" spans="1:13">
      <c r="A2399" t="s">
        <v>23</v>
      </c>
      <c r="B2399" t="s">
        <v>24</v>
      </c>
      <c r="D2399" s="1">
        <f>Today()-1</f>
        <v>0</v>
      </c>
      <c r="E2399" t="s">
        <v>25</v>
      </c>
      <c r="F2399" t="s">
        <v>2423</v>
      </c>
      <c r="G2399" t="s">
        <v>14698</v>
      </c>
      <c r="H2399" s="2" t="s">
        <v>26973</v>
      </c>
      <c r="I2399" t="s">
        <v>36853</v>
      </c>
      <c r="J2399" t="s">
        <v>36858</v>
      </c>
      <c r="K2399" t="s">
        <v>36868</v>
      </c>
      <c r="L2399" t="s">
        <v>39245</v>
      </c>
      <c r="M2399" t="s">
        <v>48933</v>
      </c>
    </row>
    <row r="2400" spans="1:13">
      <c r="A2400" t="s">
        <v>23</v>
      </c>
      <c r="B2400" t="s">
        <v>24</v>
      </c>
      <c r="D2400" s="1">
        <f>Today()-1</f>
        <v>0</v>
      </c>
      <c r="E2400" t="s">
        <v>25</v>
      </c>
      <c r="F2400" t="s">
        <v>2424</v>
      </c>
      <c r="G2400" t="s">
        <v>14699</v>
      </c>
      <c r="H2400" s="2" t="s">
        <v>26974</v>
      </c>
      <c r="I2400" t="s">
        <v>36850</v>
      </c>
      <c r="J2400" t="s">
        <v>36860</v>
      </c>
      <c r="K2400" t="s">
        <v>36868</v>
      </c>
      <c r="L2400" t="s">
        <v>39246</v>
      </c>
      <c r="M2400" t="s">
        <v>48932</v>
      </c>
    </row>
    <row r="2401" spans="1:13">
      <c r="A2401" t="s">
        <v>23</v>
      </c>
      <c r="B2401" t="s">
        <v>24</v>
      </c>
      <c r="D2401" s="1">
        <f>Today()-1</f>
        <v>0</v>
      </c>
      <c r="E2401" t="s">
        <v>25</v>
      </c>
      <c r="F2401" t="s">
        <v>2425</v>
      </c>
      <c r="G2401" t="s">
        <v>14700</v>
      </c>
      <c r="H2401" s="2" t="s">
        <v>26975</v>
      </c>
      <c r="I2401" t="s">
        <v>36851</v>
      </c>
      <c r="J2401" t="s">
        <v>36860</v>
      </c>
      <c r="K2401" t="s">
        <v>36868</v>
      </c>
      <c r="L2401" t="s">
        <v>39247</v>
      </c>
      <c r="M2401" t="s">
        <v>48932</v>
      </c>
    </row>
    <row r="2402" spans="1:13">
      <c r="A2402" t="s">
        <v>23</v>
      </c>
      <c r="B2402" t="s">
        <v>24</v>
      </c>
      <c r="D2402" s="1">
        <f>Today()-1</f>
        <v>0</v>
      </c>
      <c r="E2402" t="s">
        <v>25</v>
      </c>
      <c r="F2402" t="s">
        <v>2426</v>
      </c>
      <c r="G2402" t="s">
        <v>14701</v>
      </c>
      <c r="H2402" s="2" t="s">
        <v>26976</v>
      </c>
      <c r="I2402" t="s">
        <v>36854</v>
      </c>
      <c r="J2402" t="s">
        <v>36862</v>
      </c>
      <c r="K2402" t="s">
        <v>36868</v>
      </c>
      <c r="L2402" t="s">
        <v>39248</v>
      </c>
      <c r="M2402" t="s">
        <v>48934</v>
      </c>
    </row>
    <row r="2403" spans="1:13">
      <c r="A2403" t="s">
        <v>23</v>
      </c>
      <c r="B2403" t="s">
        <v>24</v>
      </c>
      <c r="D2403" s="1">
        <f>Today()-1</f>
        <v>0</v>
      </c>
      <c r="E2403" t="s">
        <v>25</v>
      </c>
      <c r="F2403" t="s">
        <v>2427</v>
      </c>
      <c r="G2403" t="s">
        <v>14702</v>
      </c>
      <c r="H2403" s="2" t="s">
        <v>26977</v>
      </c>
      <c r="I2403" t="s">
        <v>36853</v>
      </c>
      <c r="J2403" t="s">
        <v>36865</v>
      </c>
      <c r="K2403" t="s">
        <v>36868</v>
      </c>
      <c r="L2403" t="s">
        <v>39249</v>
      </c>
      <c r="M2403" t="s">
        <v>48933</v>
      </c>
    </row>
    <row r="2404" spans="1:13">
      <c r="A2404" t="s">
        <v>23</v>
      </c>
      <c r="B2404" t="s">
        <v>24</v>
      </c>
      <c r="D2404" s="1">
        <f>Today()-1</f>
        <v>0</v>
      </c>
      <c r="E2404" t="s">
        <v>25</v>
      </c>
      <c r="F2404" t="s">
        <v>2428</v>
      </c>
      <c r="G2404" t="s">
        <v>14703</v>
      </c>
      <c r="H2404" s="2" t="s">
        <v>26978</v>
      </c>
      <c r="I2404" t="s">
        <v>36850</v>
      </c>
      <c r="J2404" t="s">
        <v>36864</v>
      </c>
      <c r="K2404" t="s">
        <v>36868</v>
      </c>
      <c r="L2404" t="s">
        <v>39250</v>
      </c>
      <c r="M2404" t="s">
        <v>48932</v>
      </c>
    </row>
    <row r="2405" spans="1:13">
      <c r="A2405" t="s">
        <v>23</v>
      </c>
      <c r="B2405" t="s">
        <v>24</v>
      </c>
      <c r="D2405" s="1">
        <f>Today()-1</f>
        <v>0</v>
      </c>
      <c r="E2405" t="s">
        <v>25</v>
      </c>
      <c r="F2405" t="s">
        <v>2429</v>
      </c>
      <c r="G2405" t="s">
        <v>14704</v>
      </c>
      <c r="H2405" s="2" t="s">
        <v>26979</v>
      </c>
      <c r="I2405" t="s">
        <v>36850</v>
      </c>
      <c r="J2405" t="s">
        <v>36864</v>
      </c>
      <c r="K2405" t="s">
        <v>36868</v>
      </c>
      <c r="L2405" t="s">
        <v>39251</v>
      </c>
      <c r="M2405" t="s">
        <v>48932</v>
      </c>
    </row>
    <row r="2406" spans="1:13">
      <c r="A2406" t="s">
        <v>23</v>
      </c>
      <c r="B2406" t="s">
        <v>24</v>
      </c>
      <c r="D2406" s="1">
        <f>Today()-1</f>
        <v>0</v>
      </c>
      <c r="E2406" t="s">
        <v>25</v>
      </c>
      <c r="F2406" t="s">
        <v>2430</v>
      </c>
      <c r="G2406" t="s">
        <v>14705</v>
      </c>
      <c r="H2406" s="2" t="s">
        <v>26980</v>
      </c>
      <c r="I2406" t="s">
        <v>36850</v>
      </c>
      <c r="J2406" t="s">
        <v>36865</v>
      </c>
      <c r="K2406" t="s">
        <v>36868</v>
      </c>
      <c r="L2406" t="s">
        <v>39252</v>
      </c>
      <c r="M2406" t="s">
        <v>48932</v>
      </c>
    </row>
    <row r="2407" spans="1:13">
      <c r="A2407" t="s">
        <v>23</v>
      </c>
      <c r="B2407" t="s">
        <v>24</v>
      </c>
      <c r="D2407" s="1">
        <f>Today()-1</f>
        <v>0</v>
      </c>
      <c r="E2407" t="s">
        <v>25</v>
      </c>
      <c r="F2407" t="s">
        <v>2431</v>
      </c>
      <c r="G2407" t="s">
        <v>14706</v>
      </c>
      <c r="H2407" s="2" t="s">
        <v>26981</v>
      </c>
      <c r="I2407" t="s">
        <v>36850</v>
      </c>
      <c r="J2407" t="s">
        <v>36860</v>
      </c>
      <c r="K2407" t="s">
        <v>36868</v>
      </c>
      <c r="L2407" t="s">
        <v>39253</v>
      </c>
      <c r="M2407" t="s">
        <v>48933</v>
      </c>
    </row>
    <row r="2408" spans="1:13">
      <c r="A2408" t="s">
        <v>23</v>
      </c>
      <c r="B2408" t="s">
        <v>24</v>
      </c>
      <c r="D2408" s="1">
        <f>Today()-1</f>
        <v>0</v>
      </c>
      <c r="E2408" t="s">
        <v>25</v>
      </c>
      <c r="F2408" t="s">
        <v>2432</v>
      </c>
      <c r="G2408" t="s">
        <v>14707</v>
      </c>
      <c r="H2408" s="2" t="s">
        <v>26982</v>
      </c>
      <c r="I2408" t="s">
        <v>36851</v>
      </c>
      <c r="J2408" t="s">
        <v>36865</v>
      </c>
      <c r="K2408" t="s">
        <v>36868</v>
      </c>
      <c r="L2408" t="s">
        <v>39254</v>
      </c>
      <c r="M2408" t="s">
        <v>48932</v>
      </c>
    </row>
    <row r="2409" spans="1:13">
      <c r="A2409" t="s">
        <v>23</v>
      </c>
      <c r="B2409" t="s">
        <v>24</v>
      </c>
      <c r="D2409" s="1">
        <f>Today()-1</f>
        <v>0</v>
      </c>
      <c r="E2409" t="s">
        <v>25</v>
      </c>
      <c r="F2409" t="s">
        <v>2433</v>
      </c>
      <c r="G2409" t="s">
        <v>14708</v>
      </c>
      <c r="H2409" s="2" t="s">
        <v>26983</v>
      </c>
      <c r="I2409" t="s">
        <v>36851</v>
      </c>
      <c r="J2409" t="s">
        <v>36860</v>
      </c>
      <c r="K2409" t="s">
        <v>36868</v>
      </c>
      <c r="L2409" t="s">
        <v>39255</v>
      </c>
      <c r="M2409" t="s">
        <v>48932</v>
      </c>
    </row>
    <row r="2410" spans="1:13">
      <c r="A2410" t="s">
        <v>23</v>
      </c>
      <c r="B2410" t="s">
        <v>24</v>
      </c>
      <c r="D2410" s="1">
        <f>Today()-1</f>
        <v>0</v>
      </c>
      <c r="E2410" t="s">
        <v>25</v>
      </c>
      <c r="F2410" t="s">
        <v>2434</v>
      </c>
      <c r="G2410" t="s">
        <v>14709</v>
      </c>
      <c r="H2410" s="2" t="s">
        <v>26984</v>
      </c>
      <c r="I2410" t="s">
        <v>36853</v>
      </c>
      <c r="J2410" t="s">
        <v>36865</v>
      </c>
      <c r="K2410" t="s">
        <v>36868</v>
      </c>
      <c r="L2410" t="s">
        <v>39256</v>
      </c>
      <c r="M2410" t="s">
        <v>48933</v>
      </c>
    </row>
    <row r="2411" spans="1:13">
      <c r="A2411" t="s">
        <v>23</v>
      </c>
      <c r="B2411" t="s">
        <v>24</v>
      </c>
      <c r="D2411" s="1">
        <f>Today()-1</f>
        <v>0</v>
      </c>
      <c r="E2411" t="s">
        <v>25</v>
      </c>
      <c r="F2411" t="s">
        <v>2435</v>
      </c>
      <c r="G2411" t="s">
        <v>14710</v>
      </c>
      <c r="H2411" s="2" t="s">
        <v>26985</v>
      </c>
      <c r="I2411" t="s">
        <v>36853</v>
      </c>
      <c r="J2411" t="s">
        <v>36864</v>
      </c>
      <c r="K2411" t="s">
        <v>36868</v>
      </c>
      <c r="L2411" t="s">
        <v>39257</v>
      </c>
      <c r="M2411" t="s">
        <v>48933</v>
      </c>
    </row>
    <row r="2412" spans="1:13">
      <c r="A2412" t="s">
        <v>23</v>
      </c>
      <c r="B2412" t="s">
        <v>24</v>
      </c>
      <c r="D2412" s="1">
        <f>Today()-1</f>
        <v>0</v>
      </c>
      <c r="E2412" t="s">
        <v>25</v>
      </c>
      <c r="F2412" t="s">
        <v>2436</v>
      </c>
      <c r="G2412" t="s">
        <v>14711</v>
      </c>
      <c r="H2412" s="2" t="s">
        <v>26986</v>
      </c>
      <c r="I2412" t="s">
        <v>36852</v>
      </c>
      <c r="J2412" t="s">
        <v>36862</v>
      </c>
      <c r="K2412" t="s">
        <v>36868</v>
      </c>
      <c r="L2412" t="s">
        <v>39258</v>
      </c>
      <c r="M2412" t="s">
        <v>48932</v>
      </c>
    </row>
    <row r="2413" spans="1:13">
      <c r="A2413" t="s">
        <v>23</v>
      </c>
      <c r="B2413" t="s">
        <v>24</v>
      </c>
      <c r="D2413" s="1">
        <f>Today()-1</f>
        <v>0</v>
      </c>
      <c r="E2413" t="s">
        <v>25</v>
      </c>
      <c r="F2413" t="s">
        <v>2437</v>
      </c>
      <c r="G2413" t="s">
        <v>14712</v>
      </c>
      <c r="H2413" s="2" t="s">
        <v>26987</v>
      </c>
      <c r="I2413" t="s">
        <v>36853</v>
      </c>
      <c r="J2413" t="s">
        <v>36861</v>
      </c>
      <c r="K2413" t="s">
        <v>36868</v>
      </c>
      <c r="L2413" t="s">
        <v>39259</v>
      </c>
      <c r="M2413" t="s">
        <v>48933</v>
      </c>
    </row>
    <row r="2414" spans="1:13">
      <c r="A2414" t="s">
        <v>23</v>
      </c>
      <c r="B2414" t="s">
        <v>24</v>
      </c>
      <c r="D2414" s="1">
        <f>Today()-1</f>
        <v>0</v>
      </c>
      <c r="E2414" t="s">
        <v>25</v>
      </c>
      <c r="F2414" t="s">
        <v>2438</v>
      </c>
      <c r="G2414" t="s">
        <v>14713</v>
      </c>
      <c r="H2414" s="2" t="s">
        <v>26988</v>
      </c>
      <c r="I2414" t="s">
        <v>36853</v>
      </c>
      <c r="J2414" t="s">
        <v>36865</v>
      </c>
      <c r="K2414" t="s">
        <v>36868</v>
      </c>
      <c r="L2414" t="s">
        <v>39260</v>
      </c>
      <c r="M2414" t="s">
        <v>48933</v>
      </c>
    </row>
    <row r="2415" spans="1:13">
      <c r="A2415" t="s">
        <v>23</v>
      </c>
      <c r="B2415" t="s">
        <v>24</v>
      </c>
      <c r="D2415" s="1">
        <f>Today()-1</f>
        <v>0</v>
      </c>
      <c r="E2415" t="s">
        <v>25</v>
      </c>
      <c r="F2415" t="s">
        <v>2439</v>
      </c>
      <c r="G2415" t="s">
        <v>14714</v>
      </c>
      <c r="H2415" s="2" t="s">
        <v>26989</v>
      </c>
      <c r="I2415" t="s">
        <v>36853</v>
      </c>
      <c r="J2415" t="s">
        <v>36864</v>
      </c>
      <c r="K2415" t="s">
        <v>36868</v>
      </c>
      <c r="L2415" t="s">
        <v>39261</v>
      </c>
      <c r="M2415" t="s">
        <v>48932</v>
      </c>
    </row>
    <row r="2416" spans="1:13">
      <c r="A2416" t="s">
        <v>23</v>
      </c>
      <c r="B2416" t="s">
        <v>24</v>
      </c>
      <c r="D2416" s="1">
        <f>Today()-1</f>
        <v>0</v>
      </c>
      <c r="E2416" t="s">
        <v>25</v>
      </c>
      <c r="F2416" t="s">
        <v>2440</v>
      </c>
      <c r="G2416" t="s">
        <v>14715</v>
      </c>
      <c r="H2416" s="2" t="s">
        <v>26990</v>
      </c>
      <c r="I2416" t="s">
        <v>36850</v>
      </c>
      <c r="J2416" t="s">
        <v>36864</v>
      </c>
      <c r="K2416" t="s">
        <v>36868</v>
      </c>
      <c r="L2416" t="s">
        <v>39262</v>
      </c>
      <c r="M2416" t="s">
        <v>48932</v>
      </c>
    </row>
    <row r="2417" spans="1:13">
      <c r="A2417" t="s">
        <v>23</v>
      </c>
      <c r="B2417" t="s">
        <v>24</v>
      </c>
      <c r="D2417" s="1">
        <f>Today()-1</f>
        <v>0</v>
      </c>
      <c r="E2417" t="s">
        <v>25</v>
      </c>
      <c r="F2417" t="s">
        <v>2441</v>
      </c>
      <c r="G2417" t="s">
        <v>14716</v>
      </c>
      <c r="H2417" s="2" t="s">
        <v>26991</v>
      </c>
      <c r="I2417" t="s">
        <v>36853</v>
      </c>
      <c r="J2417" t="s">
        <v>36865</v>
      </c>
      <c r="K2417" t="s">
        <v>36868</v>
      </c>
      <c r="L2417" t="s">
        <v>39263</v>
      </c>
      <c r="M2417" t="s">
        <v>48933</v>
      </c>
    </row>
    <row r="2418" spans="1:13">
      <c r="A2418" t="s">
        <v>23</v>
      </c>
      <c r="B2418" t="s">
        <v>24</v>
      </c>
      <c r="D2418" s="1">
        <f>Today()-1</f>
        <v>0</v>
      </c>
      <c r="E2418" t="s">
        <v>25</v>
      </c>
      <c r="F2418" t="s">
        <v>2442</v>
      </c>
      <c r="G2418" t="s">
        <v>14717</v>
      </c>
      <c r="H2418" s="2" t="s">
        <v>26992</v>
      </c>
      <c r="I2418" t="s">
        <v>36853</v>
      </c>
      <c r="J2418" t="s">
        <v>36865</v>
      </c>
      <c r="K2418" t="s">
        <v>36868</v>
      </c>
      <c r="L2418" t="s">
        <v>39264</v>
      </c>
      <c r="M2418" t="s">
        <v>48933</v>
      </c>
    </row>
    <row r="2419" spans="1:13">
      <c r="A2419" t="s">
        <v>23</v>
      </c>
      <c r="B2419" t="s">
        <v>24</v>
      </c>
      <c r="D2419" s="1">
        <f>Today()-1</f>
        <v>0</v>
      </c>
      <c r="E2419" t="s">
        <v>25</v>
      </c>
      <c r="F2419" t="s">
        <v>2443</v>
      </c>
      <c r="G2419" t="s">
        <v>14718</v>
      </c>
      <c r="H2419" s="2" t="s">
        <v>26993</v>
      </c>
      <c r="I2419" t="s">
        <v>36850</v>
      </c>
      <c r="J2419" t="s">
        <v>36861</v>
      </c>
      <c r="K2419" t="s">
        <v>36868</v>
      </c>
      <c r="L2419" t="s">
        <v>39265</v>
      </c>
      <c r="M2419" t="s">
        <v>48933</v>
      </c>
    </row>
    <row r="2420" spans="1:13">
      <c r="A2420" t="s">
        <v>23</v>
      </c>
      <c r="B2420" t="s">
        <v>24</v>
      </c>
      <c r="D2420" s="1">
        <f>Today()-1</f>
        <v>0</v>
      </c>
      <c r="E2420" t="s">
        <v>25</v>
      </c>
      <c r="F2420" t="s">
        <v>2444</v>
      </c>
      <c r="G2420" t="s">
        <v>14719</v>
      </c>
      <c r="H2420" s="2" t="s">
        <v>26994</v>
      </c>
      <c r="I2420" t="s">
        <v>36854</v>
      </c>
      <c r="J2420" t="s">
        <v>36865</v>
      </c>
      <c r="K2420" t="s">
        <v>36868</v>
      </c>
      <c r="L2420" t="s">
        <v>39266</v>
      </c>
      <c r="M2420" t="s">
        <v>48934</v>
      </c>
    </row>
    <row r="2421" spans="1:13">
      <c r="A2421" t="s">
        <v>23</v>
      </c>
      <c r="B2421" t="s">
        <v>24</v>
      </c>
      <c r="D2421" s="1">
        <f>Today()-1</f>
        <v>0</v>
      </c>
      <c r="E2421" t="s">
        <v>25</v>
      </c>
      <c r="F2421" t="s">
        <v>2445</v>
      </c>
      <c r="G2421" t="s">
        <v>14720</v>
      </c>
      <c r="H2421" s="2" t="s">
        <v>26995</v>
      </c>
      <c r="I2421" t="s">
        <v>36853</v>
      </c>
      <c r="J2421" t="s">
        <v>36864</v>
      </c>
      <c r="K2421" t="s">
        <v>36868</v>
      </c>
      <c r="L2421" t="s">
        <v>39267</v>
      </c>
      <c r="M2421" t="s">
        <v>48933</v>
      </c>
    </row>
    <row r="2422" spans="1:13">
      <c r="A2422" t="s">
        <v>23</v>
      </c>
      <c r="B2422" t="s">
        <v>24</v>
      </c>
      <c r="D2422" s="1">
        <f>Today()-1</f>
        <v>0</v>
      </c>
      <c r="E2422" t="s">
        <v>25</v>
      </c>
      <c r="F2422" t="s">
        <v>2446</v>
      </c>
      <c r="G2422" t="s">
        <v>14721</v>
      </c>
      <c r="H2422" s="2" t="s">
        <v>26996</v>
      </c>
      <c r="I2422" t="s">
        <v>36853</v>
      </c>
      <c r="J2422" t="s">
        <v>36858</v>
      </c>
      <c r="K2422" t="s">
        <v>36868</v>
      </c>
      <c r="L2422" t="s">
        <v>39268</v>
      </c>
      <c r="M2422" t="s">
        <v>48932</v>
      </c>
    </row>
    <row r="2423" spans="1:13">
      <c r="A2423" t="s">
        <v>23</v>
      </c>
      <c r="B2423" t="s">
        <v>24</v>
      </c>
      <c r="D2423" s="1">
        <f>Today()-1</f>
        <v>0</v>
      </c>
      <c r="E2423" t="s">
        <v>25</v>
      </c>
      <c r="F2423" t="s">
        <v>2447</v>
      </c>
      <c r="G2423" t="s">
        <v>14722</v>
      </c>
      <c r="H2423" s="2" t="s">
        <v>26997</v>
      </c>
      <c r="I2423" t="s">
        <v>36853</v>
      </c>
      <c r="J2423" t="s">
        <v>36861</v>
      </c>
      <c r="K2423" t="s">
        <v>36868</v>
      </c>
      <c r="L2423" t="s">
        <v>39269</v>
      </c>
      <c r="M2423" t="s">
        <v>48933</v>
      </c>
    </row>
    <row r="2424" spans="1:13">
      <c r="A2424" t="s">
        <v>23</v>
      </c>
      <c r="B2424" t="s">
        <v>24</v>
      </c>
      <c r="D2424" s="1">
        <f>Today()-1</f>
        <v>0</v>
      </c>
      <c r="E2424" t="s">
        <v>25</v>
      </c>
      <c r="F2424" t="s">
        <v>2448</v>
      </c>
      <c r="G2424" t="s">
        <v>14723</v>
      </c>
      <c r="H2424" s="2" t="s">
        <v>26998</v>
      </c>
      <c r="I2424" t="s">
        <v>36853</v>
      </c>
      <c r="J2424" t="s">
        <v>36865</v>
      </c>
      <c r="K2424" t="s">
        <v>36868</v>
      </c>
      <c r="L2424" t="s">
        <v>39270</v>
      </c>
      <c r="M2424" t="s">
        <v>48932</v>
      </c>
    </row>
    <row r="2425" spans="1:13">
      <c r="A2425" t="s">
        <v>23</v>
      </c>
      <c r="B2425" t="s">
        <v>24</v>
      </c>
      <c r="D2425" s="1">
        <f>Today()-1</f>
        <v>0</v>
      </c>
      <c r="E2425" t="s">
        <v>25</v>
      </c>
      <c r="F2425" t="s">
        <v>2449</v>
      </c>
      <c r="G2425" t="s">
        <v>14724</v>
      </c>
      <c r="H2425" s="2" t="s">
        <v>26999</v>
      </c>
      <c r="I2425" t="s">
        <v>36853</v>
      </c>
      <c r="J2425" t="s">
        <v>36858</v>
      </c>
      <c r="K2425" t="s">
        <v>36868</v>
      </c>
      <c r="L2425" t="s">
        <v>39271</v>
      </c>
      <c r="M2425" t="s">
        <v>48933</v>
      </c>
    </row>
    <row r="2426" spans="1:13">
      <c r="A2426" t="s">
        <v>23</v>
      </c>
      <c r="B2426" t="s">
        <v>24</v>
      </c>
      <c r="D2426" s="1">
        <f>Today()-1</f>
        <v>0</v>
      </c>
      <c r="E2426" t="s">
        <v>25</v>
      </c>
      <c r="F2426" t="s">
        <v>2450</v>
      </c>
      <c r="G2426" t="s">
        <v>14725</v>
      </c>
      <c r="H2426" s="2" t="s">
        <v>27000</v>
      </c>
      <c r="I2426" t="s">
        <v>36853</v>
      </c>
      <c r="J2426" t="s">
        <v>36865</v>
      </c>
      <c r="K2426" t="s">
        <v>36868</v>
      </c>
      <c r="L2426" t="s">
        <v>39272</v>
      </c>
      <c r="M2426" t="s">
        <v>48933</v>
      </c>
    </row>
    <row r="2427" spans="1:13">
      <c r="A2427" t="s">
        <v>23</v>
      </c>
      <c r="B2427" t="s">
        <v>24</v>
      </c>
      <c r="D2427" s="1">
        <f>Today()-1</f>
        <v>0</v>
      </c>
      <c r="E2427" t="s">
        <v>25</v>
      </c>
      <c r="F2427" t="s">
        <v>2451</v>
      </c>
      <c r="G2427" t="s">
        <v>14726</v>
      </c>
      <c r="H2427" s="2" t="s">
        <v>27001</v>
      </c>
      <c r="I2427" t="s">
        <v>36854</v>
      </c>
      <c r="J2427" t="s">
        <v>36865</v>
      </c>
      <c r="K2427" t="s">
        <v>36868</v>
      </c>
      <c r="L2427" t="s">
        <v>39273</v>
      </c>
      <c r="M2427" t="s">
        <v>48934</v>
      </c>
    </row>
    <row r="2428" spans="1:13">
      <c r="A2428" t="s">
        <v>23</v>
      </c>
      <c r="B2428" t="s">
        <v>24</v>
      </c>
      <c r="D2428" s="1">
        <f>Today()-1</f>
        <v>0</v>
      </c>
      <c r="E2428" t="s">
        <v>25</v>
      </c>
      <c r="F2428" t="s">
        <v>2452</v>
      </c>
      <c r="G2428" t="s">
        <v>14727</v>
      </c>
      <c r="H2428" s="2" t="s">
        <v>27002</v>
      </c>
      <c r="I2428" t="s">
        <v>36853</v>
      </c>
      <c r="J2428" t="s">
        <v>36858</v>
      </c>
      <c r="K2428" t="s">
        <v>36868</v>
      </c>
      <c r="L2428" t="s">
        <v>39274</v>
      </c>
      <c r="M2428" t="s">
        <v>48933</v>
      </c>
    </row>
    <row r="2429" spans="1:13">
      <c r="A2429" t="s">
        <v>23</v>
      </c>
      <c r="B2429" t="s">
        <v>24</v>
      </c>
      <c r="D2429" s="1">
        <f>Today()-1</f>
        <v>0</v>
      </c>
      <c r="E2429" t="s">
        <v>25</v>
      </c>
      <c r="F2429" t="s">
        <v>2453</v>
      </c>
      <c r="G2429" t="s">
        <v>14728</v>
      </c>
      <c r="H2429" s="2" t="s">
        <v>27003</v>
      </c>
      <c r="I2429" t="s">
        <v>36850</v>
      </c>
      <c r="J2429" t="s">
        <v>36857</v>
      </c>
      <c r="K2429" t="s">
        <v>36868</v>
      </c>
      <c r="L2429" t="s">
        <v>39275</v>
      </c>
      <c r="M2429" t="s">
        <v>48932</v>
      </c>
    </row>
    <row r="2430" spans="1:13">
      <c r="A2430" t="s">
        <v>23</v>
      </c>
      <c r="B2430" t="s">
        <v>24</v>
      </c>
      <c r="D2430" s="1">
        <f>Today()-1</f>
        <v>0</v>
      </c>
      <c r="E2430" t="s">
        <v>25</v>
      </c>
      <c r="F2430" t="s">
        <v>2454</v>
      </c>
      <c r="G2430" t="s">
        <v>14729</v>
      </c>
      <c r="H2430" s="2" t="s">
        <v>27004</v>
      </c>
      <c r="I2430" t="s">
        <v>36853</v>
      </c>
      <c r="J2430" t="s">
        <v>36858</v>
      </c>
      <c r="K2430" t="s">
        <v>36868</v>
      </c>
      <c r="L2430" t="s">
        <v>39276</v>
      </c>
      <c r="M2430" t="s">
        <v>48933</v>
      </c>
    </row>
    <row r="2431" spans="1:13">
      <c r="A2431" t="s">
        <v>23</v>
      </c>
      <c r="B2431" t="s">
        <v>24</v>
      </c>
      <c r="D2431" s="1">
        <f>Today()-1</f>
        <v>0</v>
      </c>
      <c r="E2431" t="s">
        <v>25</v>
      </c>
      <c r="F2431" t="s">
        <v>2455</v>
      </c>
      <c r="G2431" t="s">
        <v>14730</v>
      </c>
      <c r="H2431" s="2" t="s">
        <v>27005</v>
      </c>
      <c r="I2431" t="s">
        <v>36853</v>
      </c>
      <c r="J2431" t="s">
        <v>36864</v>
      </c>
      <c r="K2431" t="s">
        <v>36868</v>
      </c>
      <c r="L2431" t="s">
        <v>39277</v>
      </c>
      <c r="M2431" t="s">
        <v>48933</v>
      </c>
    </row>
    <row r="2432" spans="1:13">
      <c r="A2432" t="s">
        <v>23</v>
      </c>
      <c r="B2432" t="s">
        <v>24</v>
      </c>
      <c r="D2432" s="1">
        <f>Today()-1</f>
        <v>0</v>
      </c>
      <c r="E2432" t="s">
        <v>25</v>
      </c>
      <c r="F2432" t="s">
        <v>2456</v>
      </c>
      <c r="G2432" t="s">
        <v>14731</v>
      </c>
      <c r="H2432" s="2" t="s">
        <v>27006</v>
      </c>
      <c r="I2432" t="s">
        <v>36853</v>
      </c>
      <c r="J2432" t="s">
        <v>36865</v>
      </c>
      <c r="K2432" t="s">
        <v>36868</v>
      </c>
      <c r="L2432" t="s">
        <v>39278</v>
      </c>
      <c r="M2432" t="s">
        <v>48933</v>
      </c>
    </row>
    <row r="2433" spans="1:13">
      <c r="A2433" t="s">
        <v>23</v>
      </c>
      <c r="B2433" t="s">
        <v>24</v>
      </c>
      <c r="D2433" s="1">
        <f>Today()-1</f>
        <v>0</v>
      </c>
      <c r="E2433" t="s">
        <v>25</v>
      </c>
      <c r="F2433" t="s">
        <v>2457</v>
      </c>
      <c r="G2433" t="s">
        <v>14732</v>
      </c>
      <c r="H2433" s="2" t="s">
        <v>27007</v>
      </c>
      <c r="I2433" t="s">
        <v>36853</v>
      </c>
      <c r="J2433" t="s">
        <v>36858</v>
      </c>
      <c r="K2433" t="s">
        <v>36868</v>
      </c>
      <c r="L2433" t="s">
        <v>39279</v>
      </c>
      <c r="M2433" t="s">
        <v>48933</v>
      </c>
    </row>
    <row r="2434" spans="1:13">
      <c r="A2434" t="s">
        <v>23</v>
      </c>
      <c r="B2434" t="s">
        <v>24</v>
      </c>
      <c r="D2434" s="1">
        <f>Today()-1</f>
        <v>0</v>
      </c>
      <c r="E2434" t="s">
        <v>25</v>
      </c>
      <c r="F2434" t="s">
        <v>2458</v>
      </c>
      <c r="G2434" t="s">
        <v>14733</v>
      </c>
      <c r="H2434" s="2" t="s">
        <v>27008</v>
      </c>
      <c r="I2434" t="s">
        <v>36850</v>
      </c>
      <c r="J2434" t="s">
        <v>36855</v>
      </c>
      <c r="K2434" t="s">
        <v>36868</v>
      </c>
      <c r="L2434" t="s">
        <v>39280</v>
      </c>
      <c r="M2434" t="s">
        <v>48933</v>
      </c>
    </row>
    <row r="2435" spans="1:13">
      <c r="A2435" t="s">
        <v>23</v>
      </c>
      <c r="B2435" t="s">
        <v>24</v>
      </c>
      <c r="D2435" s="1">
        <f>Today()-1</f>
        <v>0</v>
      </c>
      <c r="E2435" t="s">
        <v>25</v>
      </c>
      <c r="F2435" t="s">
        <v>2459</v>
      </c>
      <c r="G2435" t="s">
        <v>14734</v>
      </c>
      <c r="H2435" s="2" t="s">
        <v>27009</v>
      </c>
      <c r="I2435" t="s">
        <v>36853</v>
      </c>
      <c r="J2435" t="s">
        <v>36858</v>
      </c>
      <c r="K2435" t="s">
        <v>36868</v>
      </c>
      <c r="L2435" t="s">
        <v>39281</v>
      </c>
      <c r="M2435" t="s">
        <v>48933</v>
      </c>
    </row>
    <row r="2436" spans="1:13">
      <c r="A2436" t="s">
        <v>23</v>
      </c>
      <c r="B2436" t="s">
        <v>24</v>
      </c>
      <c r="D2436" s="1">
        <f>Today()-1</f>
        <v>0</v>
      </c>
      <c r="E2436" t="s">
        <v>25</v>
      </c>
      <c r="F2436" t="s">
        <v>2460</v>
      </c>
      <c r="G2436" t="s">
        <v>14735</v>
      </c>
      <c r="H2436" s="2" t="s">
        <v>27010</v>
      </c>
      <c r="I2436" t="s">
        <v>36853</v>
      </c>
      <c r="J2436" t="s">
        <v>36858</v>
      </c>
      <c r="K2436" t="s">
        <v>36868</v>
      </c>
      <c r="L2436" t="s">
        <v>39282</v>
      </c>
      <c r="M2436" t="s">
        <v>48933</v>
      </c>
    </row>
    <row r="2437" spans="1:13">
      <c r="A2437" t="s">
        <v>23</v>
      </c>
      <c r="B2437" t="s">
        <v>24</v>
      </c>
      <c r="D2437" s="1">
        <f>Today()-1</f>
        <v>0</v>
      </c>
      <c r="E2437" t="s">
        <v>25</v>
      </c>
      <c r="F2437" t="s">
        <v>2461</v>
      </c>
      <c r="G2437" t="s">
        <v>14736</v>
      </c>
      <c r="H2437" s="2" t="s">
        <v>27011</v>
      </c>
      <c r="I2437" t="s">
        <v>36852</v>
      </c>
      <c r="J2437" t="s">
        <v>36861</v>
      </c>
      <c r="K2437" t="s">
        <v>36868</v>
      </c>
      <c r="L2437" t="s">
        <v>39283</v>
      </c>
      <c r="M2437" t="s">
        <v>48932</v>
      </c>
    </row>
    <row r="2438" spans="1:13">
      <c r="A2438" t="s">
        <v>23</v>
      </c>
      <c r="B2438" t="s">
        <v>24</v>
      </c>
      <c r="D2438" s="1">
        <f>Today()-1</f>
        <v>0</v>
      </c>
      <c r="E2438" t="s">
        <v>25</v>
      </c>
      <c r="F2438" t="s">
        <v>2462</v>
      </c>
      <c r="G2438" t="s">
        <v>14737</v>
      </c>
      <c r="H2438" s="2" t="s">
        <v>27012</v>
      </c>
      <c r="I2438" t="s">
        <v>36854</v>
      </c>
      <c r="J2438" t="s">
        <v>36862</v>
      </c>
      <c r="K2438" t="s">
        <v>36868</v>
      </c>
      <c r="L2438" t="s">
        <v>39284</v>
      </c>
      <c r="M2438" t="s">
        <v>48934</v>
      </c>
    </row>
    <row r="2439" spans="1:13">
      <c r="A2439" t="s">
        <v>23</v>
      </c>
      <c r="B2439" t="s">
        <v>24</v>
      </c>
      <c r="D2439" s="1">
        <f>Today()-1</f>
        <v>0</v>
      </c>
      <c r="E2439" t="s">
        <v>25</v>
      </c>
      <c r="F2439" t="s">
        <v>2463</v>
      </c>
      <c r="G2439" t="s">
        <v>14738</v>
      </c>
      <c r="H2439" s="2" t="s">
        <v>27013</v>
      </c>
      <c r="I2439" t="s">
        <v>36853</v>
      </c>
      <c r="J2439" t="s">
        <v>36864</v>
      </c>
      <c r="K2439" t="s">
        <v>36868</v>
      </c>
      <c r="L2439" t="s">
        <v>39285</v>
      </c>
      <c r="M2439" t="s">
        <v>48933</v>
      </c>
    </row>
    <row r="2440" spans="1:13">
      <c r="A2440" t="s">
        <v>23</v>
      </c>
      <c r="B2440" t="s">
        <v>24</v>
      </c>
      <c r="D2440" s="1">
        <f>Today()-1</f>
        <v>0</v>
      </c>
      <c r="E2440" t="s">
        <v>25</v>
      </c>
      <c r="F2440" t="s">
        <v>2464</v>
      </c>
      <c r="G2440" t="s">
        <v>14739</v>
      </c>
      <c r="H2440" s="2" t="s">
        <v>27014</v>
      </c>
      <c r="I2440" t="s">
        <v>36853</v>
      </c>
      <c r="J2440" t="s">
        <v>36858</v>
      </c>
      <c r="K2440" t="s">
        <v>36868</v>
      </c>
      <c r="L2440" t="s">
        <v>39286</v>
      </c>
      <c r="M2440" t="s">
        <v>48933</v>
      </c>
    </row>
    <row r="2441" spans="1:13">
      <c r="A2441" t="s">
        <v>23</v>
      </c>
      <c r="B2441" t="s">
        <v>24</v>
      </c>
      <c r="D2441" s="1">
        <f>Today()-1</f>
        <v>0</v>
      </c>
      <c r="E2441" t="s">
        <v>25</v>
      </c>
      <c r="F2441" t="s">
        <v>2465</v>
      </c>
      <c r="G2441" t="s">
        <v>14740</v>
      </c>
      <c r="H2441" s="2" t="s">
        <v>27015</v>
      </c>
      <c r="I2441" t="s">
        <v>36854</v>
      </c>
      <c r="J2441" t="s">
        <v>36865</v>
      </c>
      <c r="K2441" t="s">
        <v>36868</v>
      </c>
      <c r="L2441" t="s">
        <v>39287</v>
      </c>
      <c r="M2441" t="s">
        <v>48934</v>
      </c>
    </row>
    <row r="2442" spans="1:13">
      <c r="A2442" t="s">
        <v>23</v>
      </c>
      <c r="B2442" t="s">
        <v>24</v>
      </c>
      <c r="D2442" s="1">
        <f>Today()-1</f>
        <v>0</v>
      </c>
      <c r="E2442" t="s">
        <v>25</v>
      </c>
      <c r="F2442" t="s">
        <v>2466</v>
      </c>
      <c r="G2442" t="s">
        <v>14741</v>
      </c>
      <c r="H2442" s="2" t="s">
        <v>27016</v>
      </c>
      <c r="I2442" t="s">
        <v>36853</v>
      </c>
      <c r="J2442" t="s">
        <v>36864</v>
      </c>
      <c r="K2442" t="s">
        <v>36868</v>
      </c>
      <c r="L2442" t="s">
        <v>39288</v>
      </c>
      <c r="M2442" t="s">
        <v>48933</v>
      </c>
    </row>
    <row r="2443" spans="1:13">
      <c r="A2443" t="s">
        <v>23</v>
      </c>
      <c r="B2443" t="s">
        <v>24</v>
      </c>
      <c r="D2443" s="1">
        <f>Today()-1</f>
        <v>0</v>
      </c>
      <c r="E2443" t="s">
        <v>25</v>
      </c>
      <c r="F2443" t="s">
        <v>2467</v>
      </c>
      <c r="G2443" t="s">
        <v>14742</v>
      </c>
      <c r="H2443" s="2" t="s">
        <v>27017</v>
      </c>
      <c r="I2443" t="s">
        <v>36853</v>
      </c>
      <c r="J2443" t="s">
        <v>36864</v>
      </c>
      <c r="K2443" t="s">
        <v>36868</v>
      </c>
      <c r="L2443" t="s">
        <v>39289</v>
      </c>
      <c r="M2443" t="s">
        <v>48933</v>
      </c>
    </row>
    <row r="2444" spans="1:13">
      <c r="A2444" t="s">
        <v>23</v>
      </c>
      <c r="B2444" t="s">
        <v>24</v>
      </c>
      <c r="D2444" s="1">
        <f>Today()-1</f>
        <v>0</v>
      </c>
      <c r="E2444" t="s">
        <v>25</v>
      </c>
      <c r="F2444" t="s">
        <v>2468</v>
      </c>
      <c r="G2444" t="s">
        <v>14743</v>
      </c>
      <c r="H2444" s="2" t="s">
        <v>27018</v>
      </c>
      <c r="I2444" t="s">
        <v>36853</v>
      </c>
      <c r="J2444" t="s">
        <v>36858</v>
      </c>
      <c r="K2444" t="s">
        <v>36868</v>
      </c>
      <c r="L2444" t="s">
        <v>39290</v>
      </c>
      <c r="M2444" t="s">
        <v>48933</v>
      </c>
    </row>
    <row r="2445" spans="1:13">
      <c r="A2445" t="s">
        <v>23</v>
      </c>
      <c r="B2445" t="s">
        <v>24</v>
      </c>
      <c r="D2445" s="1">
        <f>Today()-1</f>
        <v>0</v>
      </c>
      <c r="E2445" t="s">
        <v>25</v>
      </c>
      <c r="F2445" t="s">
        <v>2469</v>
      </c>
      <c r="G2445" t="s">
        <v>14744</v>
      </c>
      <c r="H2445" s="2" t="s">
        <v>27019</v>
      </c>
      <c r="I2445" t="s">
        <v>36853</v>
      </c>
      <c r="J2445" t="s">
        <v>36865</v>
      </c>
      <c r="K2445" t="s">
        <v>36868</v>
      </c>
      <c r="L2445" t="s">
        <v>39291</v>
      </c>
      <c r="M2445" t="s">
        <v>48932</v>
      </c>
    </row>
    <row r="2446" spans="1:13">
      <c r="A2446" t="s">
        <v>23</v>
      </c>
      <c r="B2446" t="s">
        <v>24</v>
      </c>
      <c r="D2446" s="1">
        <f>Today()-1</f>
        <v>0</v>
      </c>
      <c r="E2446" t="s">
        <v>25</v>
      </c>
      <c r="F2446" t="s">
        <v>2470</v>
      </c>
      <c r="G2446" t="s">
        <v>14745</v>
      </c>
      <c r="H2446" s="2" t="s">
        <v>27020</v>
      </c>
      <c r="I2446" t="s">
        <v>36853</v>
      </c>
      <c r="J2446" t="s">
        <v>36864</v>
      </c>
      <c r="K2446" t="s">
        <v>36868</v>
      </c>
      <c r="L2446" t="s">
        <v>39292</v>
      </c>
      <c r="M2446" t="s">
        <v>48933</v>
      </c>
    </row>
    <row r="2447" spans="1:13">
      <c r="A2447" t="s">
        <v>23</v>
      </c>
      <c r="B2447" t="s">
        <v>24</v>
      </c>
      <c r="D2447" s="1">
        <f>Today()-1</f>
        <v>0</v>
      </c>
      <c r="E2447" t="s">
        <v>25</v>
      </c>
      <c r="F2447" t="s">
        <v>2471</v>
      </c>
      <c r="G2447" t="s">
        <v>14746</v>
      </c>
      <c r="H2447" s="2" t="s">
        <v>27021</v>
      </c>
      <c r="I2447" t="s">
        <v>36853</v>
      </c>
      <c r="J2447" t="s">
        <v>36864</v>
      </c>
      <c r="K2447" t="s">
        <v>36868</v>
      </c>
      <c r="L2447" t="s">
        <v>39293</v>
      </c>
      <c r="M2447" t="s">
        <v>48933</v>
      </c>
    </row>
    <row r="2448" spans="1:13">
      <c r="A2448" t="s">
        <v>23</v>
      </c>
      <c r="B2448" t="s">
        <v>24</v>
      </c>
      <c r="D2448" s="1">
        <f>Today()-1</f>
        <v>0</v>
      </c>
      <c r="E2448" t="s">
        <v>25</v>
      </c>
      <c r="F2448" t="s">
        <v>2472</v>
      </c>
      <c r="G2448" t="s">
        <v>14747</v>
      </c>
      <c r="H2448" s="2" t="s">
        <v>27022</v>
      </c>
      <c r="I2448" t="s">
        <v>36853</v>
      </c>
      <c r="J2448" t="s">
        <v>36858</v>
      </c>
      <c r="K2448" t="s">
        <v>36868</v>
      </c>
      <c r="L2448" t="s">
        <v>39294</v>
      </c>
      <c r="M2448" t="s">
        <v>48933</v>
      </c>
    </row>
    <row r="2449" spans="1:13">
      <c r="A2449" t="s">
        <v>23</v>
      </c>
      <c r="B2449" t="s">
        <v>24</v>
      </c>
      <c r="D2449" s="1">
        <f>Today()-1</f>
        <v>0</v>
      </c>
      <c r="E2449" t="s">
        <v>25</v>
      </c>
      <c r="F2449" t="s">
        <v>2473</v>
      </c>
      <c r="G2449" t="s">
        <v>14748</v>
      </c>
      <c r="H2449" s="2" t="s">
        <v>27023</v>
      </c>
      <c r="I2449" t="s">
        <v>36853</v>
      </c>
      <c r="J2449" t="s">
        <v>36858</v>
      </c>
      <c r="K2449" t="s">
        <v>36868</v>
      </c>
      <c r="L2449" t="s">
        <v>39295</v>
      </c>
      <c r="M2449" t="s">
        <v>48933</v>
      </c>
    </row>
    <row r="2450" spans="1:13">
      <c r="A2450" t="s">
        <v>23</v>
      </c>
      <c r="B2450" t="s">
        <v>24</v>
      </c>
      <c r="D2450" s="1">
        <f>Today()-1</f>
        <v>0</v>
      </c>
      <c r="E2450" t="s">
        <v>25</v>
      </c>
      <c r="F2450" t="s">
        <v>2474</v>
      </c>
      <c r="G2450" t="s">
        <v>14749</v>
      </c>
      <c r="H2450" s="2" t="s">
        <v>27024</v>
      </c>
      <c r="I2450" t="s">
        <v>36850</v>
      </c>
      <c r="J2450" t="s">
        <v>36859</v>
      </c>
      <c r="K2450" t="s">
        <v>36868</v>
      </c>
      <c r="L2450" t="s">
        <v>39296</v>
      </c>
      <c r="M2450" t="s">
        <v>48933</v>
      </c>
    </row>
    <row r="2451" spans="1:13">
      <c r="A2451" t="s">
        <v>23</v>
      </c>
      <c r="B2451" t="s">
        <v>24</v>
      </c>
      <c r="D2451" s="1">
        <f>Today()-1</f>
        <v>0</v>
      </c>
      <c r="E2451" t="s">
        <v>25</v>
      </c>
      <c r="F2451" t="s">
        <v>2475</v>
      </c>
      <c r="G2451" t="s">
        <v>14750</v>
      </c>
      <c r="H2451" s="2" t="s">
        <v>27025</v>
      </c>
      <c r="I2451" t="s">
        <v>36850</v>
      </c>
      <c r="J2451" t="s">
        <v>36867</v>
      </c>
      <c r="K2451" t="s">
        <v>36868</v>
      </c>
      <c r="L2451" t="s">
        <v>39297</v>
      </c>
      <c r="M2451" t="s">
        <v>48932</v>
      </c>
    </row>
    <row r="2452" spans="1:13">
      <c r="A2452" t="s">
        <v>23</v>
      </c>
      <c r="B2452" t="s">
        <v>24</v>
      </c>
      <c r="D2452" s="1">
        <f>Today()-1</f>
        <v>0</v>
      </c>
      <c r="E2452" t="s">
        <v>25</v>
      </c>
      <c r="F2452" t="s">
        <v>2476</v>
      </c>
      <c r="G2452" t="s">
        <v>14751</v>
      </c>
      <c r="H2452" s="2" t="s">
        <v>27026</v>
      </c>
      <c r="I2452" t="s">
        <v>36852</v>
      </c>
      <c r="J2452" t="s">
        <v>36861</v>
      </c>
      <c r="K2452" t="s">
        <v>36868</v>
      </c>
      <c r="L2452" t="s">
        <v>39298</v>
      </c>
      <c r="M2452" t="s">
        <v>48932</v>
      </c>
    </row>
    <row r="2453" spans="1:13">
      <c r="A2453" t="s">
        <v>23</v>
      </c>
      <c r="B2453" t="s">
        <v>24</v>
      </c>
      <c r="D2453" s="1">
        <f>Today()-1</f>
        <v>0</v>
      </c>
      <c r="E2453" t="s">
        <v>25</v>
      </c>
      <c r="F2453" t="s">
        <v>2477</v>
      </c>
      <c r="G2453" t="s">
        <v>14752</v>
      </c>
      <c r="H2453" s="2" t="s">
        <v>27027</v>
      </c>
      <c r="I2453" t="s">
        <v>36853</v>
      </c>
      <c r="J2453" t="s">
        <v>36861</v>
      </c>
      <c r="K2453" t="s">
        <v>36868</v>
      </c>
      <c r="L2453" t="s">
        <v>39299</v>
      </c>
      <c r="M2453" t="s">
        <v>48933</v>
      </c>
    </row>
    <row r="2454" spans="1:13">
      <c r="A2454" t="s">
        <v>23</v>
      </c>
      <c r="B2454" t="s">
        <v>24</v>
      </c>
      <c r="D2454" s="1">
        <f>Today()-1</f>
        <v>0</v>
      </c>
      <c r="E2454" t="s">
        <v>25</v>
      </c>
      <c r="F2454" t="s">
        <v>2478</v>
      </c>
      <c r="G2454" t="s">
        <v>14753</v>
      </c>
      <c r="H2454" s="2" t="s">
        <v>27028</v>
      </c>
      <c r="I2454" t="s">
        <v>36853</v>
      </c>
      <c r="J2454" t="s">
        <v>36864</v>
      </c>
      <c r="K2454" t="s">
        <v>36868</v>
      </c>
      <c r="L2454" t="s">
        <v>39300</v>
      </c>
      <c r="M2454" t="s">
        <v>48933</v>
      </c>
    </row>
    <row r="2455" spans="1:13">
      <c r="A2455" t="s">
        <v>23</v>
      </c>
      <c r="B2455" t="s">
        <v>24</v>
      </c>
      <c r="D2455" s="1">
        <f>Today()-1</f>
        <v>0</v>
      </c>
      <c r="E2455" t="s">
        <v>25</v>
      </c>
      <c r="F2455" t="s">
        <v>2479</v>
      </c>
      <c r="G2455" t="s">
        <v>14754</v>
      </c>
      <c r="H2455" s="2" t="s">
        <v>27029</v>
      </c>
      <c r="I2455" t="s">
        <v>36853</v>
      </c>
      <c r="J2455" t="s">
        <v>36865</v>
      </c>
      <c r="K2455" t="s">
        <v>36868</v>
      </c>
      <c r="L2455" t="s">
        <v>39301</v>
      </c>
      <c r="M2455" t="s">
        <v>48932</v>
      </c>
    </row>
    <row r="2456" spans="1:13">
      <c r="A2456" t="s">
        <v>23</v>
      </c>
      <c r="B2456" t="s">
        <v>24</v>
      </c>
      <c r="D2456" s="1">
        <f>Today()-1</f>
        <v>0</v>
      </c>
      <c r="E2456" t="s">
        <v>25</v>
      </c>
      <c r="F2456" t="s">
        <v>2480</v>
      </c>
      <c r="G2456" t="s">
        <v>14755</v>
      </c>
      <c r="H2456" s="2" t="s">
        <v>27030</v>
      </c>
      <c r="I2456" t="s">
        <v>36853</v>
      </c>
      <c r="J2456" t="s">
        <v>36865</v>
      </c>
      <c r="K2456" t="s">
        <v>36868</v>
      </c>
      <c r="L2456" t="s">
        <v>39302</v>
      </c>
      <c r="M2456" t="s">
        <v>48933</v>
      </c>
    </row>
    <row r="2457" spans="1:13">
      <c r="A2457" t="s">
        <v>23</v>
      </c>
      <c r="B2457" t="s">
        <v>24</v>
      </c>
      <c r="D2457" s="1">
        <f>Today()-1</f>
        <v>0</v>
      </c>
      <c r="E2457" t="s">
        <v>25</v>
      </c>
      <c r="F2457" t="s">
        <v>2481</v>
      </c>
      <c r="G2457" t="s">
        <v>14756</v>
      </c>
      <c r="H2457" s="2" t="s">
        <v>27031</v>
      </c>
      <c r="I2457" t="s">
        <v>36853</v>
      </c>
      <c r="J2457" t="s">
        <v>36865</v>
      </c>
      <c r="K2457" t="s">
        <v>36868</v>
      </c>
      <c r="L2457" t="s">
        <v>39303</v>
      </c>
      <c r="M2457" t="s">
        <v>48932</v>
      </c>
    </row>
    <row r="2458" spans="1:13">
      <c r="A2458" t="s">
        <v>23</v>
      </c>
      <c r="B2458" t="s">
        <v>24</v>
      </c>
      <c r="D2458" s="1">
        <f>Today()-1</f>
        <v>0</v>
      </c>
      <c r="E2458" t="s">
        <v>25</v>
      </c>
      <c r="F2458" t="s">
        <v>2482</v>
      </c>
      <c r="G2458" t="s">
        <v>14757</v>
      </c>
      <c r="H2458" s="2" t="s">
        <v>27032</v>
      </c>
      <c r="I2458" t="s">
        <v>36853</v>
      </c>
      <c r="J2458" t="s">
        <v>36864</v>
      </c>
      <c r="K2458" t="s">
        <v>36868</v>
      </c>
      <c r="L2458" t="s">
        <v>39303</v>
      </c>
      <c r="M2458" t="s">
        <v>48933</v>
      </c>
    </row>
    <row r="2459" spans="1:13">
      <c r="A2459" t="s">
        <v>23</v>
      </c>
      <c r="B2459" t="s">
        <v>24</v>
      </c>
      <c r="D2459" s="1">
        <f>Today()-1</f>
        <v>0</v>
      </c>
      <c r="E2459" t="s">
        <v>25</v>
      </c>
      <c r="F2459" t="s">
        <v>2483</v>
      </c>
      <c r="G2459" t="s">
        <v>14758</v>
      </c>
      <c r="H2459" s="2" t="s">
        <v>27033</v>
      </c>
      <c r="I2459" t="s">
        <v>36853</v>
      </c>
      <c r="J2459" t="s">
        <v>36864</v>
      </c>
      <c r="K2459" t="s">
        <v>36868</v>
      </c>
      <c r="L2459" t="s">
        <v>39304</v>
      </c>
      <c r="M2459" t="s">
        <v>48933</v>
      </c>
    </row>
    <row r="2460" spans="1:13">
      <c r="A2460" t="s">
        <v>23</v>
      </c>
      <c r="B2460" t="s">
        <v>24</v>
      </c>
      <c r="D2460" s="1">
        <f>Today()-1</f>
        <v>0</v>
      </c>
      <c r="E2460" t="s">
        <v>25</v>
      </c>
      <c r="F2460" t="s">
        <v>2484</v>
      </c>
      <c r="G2460" t="s">
        <v>14759</v>
      </c>
      <c r="H2460" s="2" t="s">
        <v>27034</v>
      </c>
      <c r="I2460" t="s">
        <v>36853</v>
      </c>
      <c r="J2460" t="s">
        <v>36858</v>
      </c>
      <c r="K2460" t="s">
        <v>36868</v>
      </c>
      <c r="L2460" t="s">
        <v>39305</v>
      </c>
      <c r="M2460" t="s">
        <v>48933</v>
      </c>
    </row>
    <row r="2461" spans="1:13">
      <c r="A2461" t="s">
        <v>23</v>
      </c>
      <c r="B2461" t="s">
        <v>24</v>
      </c>
      <c r="D2461" s="1">
        <f>Today()-1</f>
        <v>0</v>
      </c>
      <c r="E2461" t="s">
        <v>25</v>
      </c>
      <c r="F2461" t="s">
        <v>2485</v>
      </c>
      <c r="G2461" t="s">
        <v>14760</v>
      </c>
      <c r="H2461" s="2" t="s">
        <v>27035</v>
      </c>
      <c r="I2461" t="s">
        <v>36853</v>
      </c>
      <c r="J2461" t="s">
        <v>36865</v>
      </c>
      <c r="K2461" t="s">
        <v>36868</v>
      </c>
      <c r="L2461" t="s">
        <v>39306</v>
      </c>
      <c r="M2461" t="s">
        <v>48933</v>
      </c>
    </row>
    <row r="2462" spans="1:13">
      <c r="A2462" t="s">
        <v>23</v>
      </c>
      <c r="B2462" t="s">
        <v>24</v>
      </c>
      <c r="D2462" s="1">
        <f>Today()-1</f>
        <v>0</v>
      </c>
      <c r="E2462" t="s">
        <v>25</v>
      </c>
      <c r="F2462" t="s">
        <v>2486</v>
      </c>
      <c r="G2462" t="s">
        <v>14761</v>
      </c>
      <c r="H2462" s="2" t="s">
        <v>27036</v>
      </c>
      <c r="I2462" t="s">
        <v>36853</v>
      </c>
      <c r="J2462" t="s">
        <v>36865</v>
      </c>
      <c r="K2462" t="s">
        <v>36868</v>
      </c>
      <c r="L2462" t="s">
        <v>39307</v>
      </c>
      <c r="M2462" t="s">
        <v>48933</v>
      </c>
    </row>
    <row r="2463" spans="1:13">
      <c r="A2463" t="s">
        <v>23</v>
      </c>
      <c r="B2463" t="s">
        <v>24</v>
      </c>
      <c r="D2463" s="1">
        <f>Today()-1</f>
        <v>0</v>
      </c>
      <c r="E2463" t="s">
        <v>25</v>
      </c>
      <c r="F2463" t="s">
        <v>2487</v>
      </c>
      <c r="G2463" t="s">
        <v>14762</v>
      </c>
      <c r="H2463" s="2" t="s">
        <v>27037</v>
      </c>
      <c r="I2463" t="s">
        <v>36852</v>
      </c>
      <c r="J2463" t="s">
        <v>36865</v>
      </c>
      <c r="K2463" t="s">
        <v>36868</v>
      </c>
      <c r="L2463" t="s">
        <v>39308</v>
      </c>
      <c r="M2463" t="s">
        <v>48932</v>
      </c>
    </row>
    <row r="2464" spans="1:13">
      <c r="A2464" t="s">
        <v>23</v>
      </c>
      <c r="B2464" t="s">
        <v>24</v>
      </c>
      <c r="D2464" s="1">
        <f>Today()-1</f>
        <v>0</v>
      </c>
      <c r="E2464" t="s">
        <v>25</v>
      </c>
      <c r="F2464" t="s">
        <v>2488</v>
      </c>
      <c r="G2464" t="s">
        <v>14763</v>
      </c>
      <c r="H2464" s="2" t="s">
        <v>27038</v>
      </c>
      <c r="I2464" t="s">
        <v>36854</v>
      </c>
      <c r="J2464" t="s">
        <v>36861</v>
      </c>
      <c r="K2464" t="s">
        <v>36868</v>
      </c>
      <c r="L2464" t="s">
        <v>39309</v>
      </c>
      <c r="M2464" t="s">
        <v>48934</v>
      </c>
    </row>
    <row r="2465" spans="1:13">
      <c r="A2465" t="s">
        <v>23</v>
      </c>
      <c r="B2465" t="s">
        <v>24</v>
      </c>
      <c r="D2465" s="1">
        <f>Today()-1</f>
        <v>0</v>
      </c>
      <c r="E2465" t="s">
        <v>25</v>
      </c>
      <c r="F2465" t="s">
        <v>2489</v>
      </c>
      <c r="G2465" t="s">
        <v>14764</v>
      </c>
      <c r="H2465" s="2" t="s">
        <v>27039</v>
      </c>
      <c r="I2465" t="s">
        <v>36853</v>
      </c>
      <c r="J2465" t="s">
        <v>36858</v>
      </c>
      <c r="K2465" t="s">
        <v>36868</v>
      </c>
      <c r="L2465" t="s">
        <v>39310</v>
      </c>
      <c r="M2465" t="s">
        <v>48933</v>
      </c>
    </row>
    <row r="2466" spans="1:13">
      <c r="A2466" t="s">
        <v>23</v>
      </c>
      <c r="B2466" t="s">
        <v>24</v>
      </c>
      <c r="D2466" s="1">
        <f>Today()-1</f>
        <v>0</v>
      </c>
      <c r="E2466" t="s">
        <v>25</v>
      </c>
      <c r="F2466" t="s">
        <v>2490</v>
      </c>
      <c r="G2466" t="s">
        <v>14765</v>
      </c>
      <c r="H2466" s="2" t="s">
        <v>27040</v>
      </c>
      <c r="I2466" t="s">
        <v>36853</v>
      </c>
      <c r="J2466" t="s">
        <v>36865</v>
      </c>
      <c r="K2466" t="s">
        <v>36868</v>
      </c>
      <c r="L2466" t="s">
        <v>39311</v>
      </c>
      <c r="M2466" t="s">
        <v>48933</v>
      </c>
    </row>
    <row r="2467" spans="1:13">
      <c r="A2467" t="s">
        <v>23</v>
      </c>
      <c r="B2467" t="s">
        <v>24</v>
      </c>
      <c r="D2467" s="1">
        <f>Today()-1</f>
        <v>0</v>
      </c>
      <c r="E2467" t="s">
        <v>25</v>
      </c>
      <c r="F2467" t="s">
        <v>2491</v>
      </c>
      <c r="G2467" t="s">
        <v>14766</v>
      </c>
      <c r="H2467" s="2" t="s">
        <v>27041</v>
      </c>
      <c r="I2467" t="s">
        <v>36854</v>
      </c>
      <c r="J2467" t="s">
        <v>36861</v>
      </c>
      <c r="K2467" t="s">
        <v>36868</v>
      </c>
      <c r="L2467" t="s">
        <v>39312</v>
      </c>
      <c r="M2467" t="s">
        <v>48934</v>
      </c>
    </row>
    <row r="2468" spans="1:13">
      <c r="A2468" t="s">
        <v>23</v>
      </c>
      <c r="B2468" t="s">
        <v>24</v>
      </c>
      <c r="D2468" s="1">
        <f>Today()-1</f>
        <v>0</v>
      </c>
      <c r="E2468" t="s">
        <v>25</v>
      </c>
      <c r="F2468" t="s">
        <v>2492</v>
      </c>
      <c r="G2468" t="s">
        <v>14767</v>
      </c>
      <c r="H2468" s="2" t="s">
        <v>27042</v>
      </c>
      <c r="I2468" t="s">
        <v>36850</v>
      </c>
      <c r="J2468" t="s">
        <v>36867</v>
      </c>
      <c r="K2468" t="s">
        <v>36868</v>
      </c>
      <c r="L2468" t="s">
        <v>39313</v>
      </c>
      <c r="M2468" t="s">
        <v>48932</v>
      </c>
    </row>
    <row r="2469" spans="1:13">
      <c r="A2469" t="s">
        <v>23</v>
      </c>
      <c r="B2469" t="s">
        <v>24</v>
      </c>
      <c r="D2469" s="1">
        <f>Today()-1</f>
        <v>0</v>
      </c>
      <c r="E2469" t="s">
        <v>25</v>
      </c>
      <c r="F2469" t="s">
        <v>2493</v>
      </c>
      <c r="G2469" t="s">
        <v>14768</v>
      </c>
      <c r="H2469" s="2" t="s">
        <v>27043</v>
      </c>
      <c r="I2469" t="s">
        <v>36850</v>
      </c>
      <c r="J2469" t="s">
        <v>36859</v>
      </c>
      <c r="K2469" t="s">
        <v>36868</v>
      </c>
      <c r="L2469" t="s">
        <v>39314</v>
      </c>
      <c r="M2469" t="s">
        <v>48932</v>
      </c>
    </row>
    <row r="2470" spans="1:13">
      <c r="A2470" t="s">
        <v>23</v>
      </c>
      <c r="B2470" t="s">
        <v>24</v>
      </c>
      <c r="D2470" s="1">
        <f>Today()-1</f>
        <v>0</v>
      </c>
      <c r="E2470" t="s">
        <v>25</v>
      </c>
      <c r="F2470" t="s">
        <v>2494</v>
      </c>
      <c r="G2470" t="s">
        <v>14769</v>
      </c>
      <c r="H2470" s="2" t="s">
        <v>27044</v>
      </c>
      <c r="I2470" t="s">
        <v>36853</v>
      </c>
      <c r="J2470" t="s">
        <v>36865</v>
      </c>
      <c r="K2470" t="s">
        <v>36868</v>
      </c>
      <c r="L2470" t="s">
        <v>39315</v>
      </c>
      <c r="M2470" t="s">
        <v>48933</v>
      </c>
    </row>
    <row r="2471" spans="1:13">
      <c r="A2471" t="s">
        <v>23</v>
      </c>
      <c r="B2471" t="s">
        <v>24</v>
      </c>
      <c r="D2471" s="1">
        <f>Today()-1</f>
        <v>0</v>
      </c>
      <c r="E2471" t="s">
        <v>25</v>
      </c>
      <c r="F2471" t="s">
        <v>2495</v>
      </c>
      <c r="G2471" t="s">
        <v>14770</v>
      </c>
      <c r="H2471" s="2" t="s">
        <v>27045</v>
      </c>
      <c r="I2471" t="s">
        <v>36854</v>
      </c>
      <c r="J2471" t="s">
        <v>36865</v>
      </c>
      <c r="K2471" t="s">
        <v>36868</v>
      </c>
      <c r="L2471" t="s">
        <v>39316</v>
      </c>
      <c r="M2471" t="s">
        <v>48934</v>
      </c>
    </row>
    <row r="2472" spans="1:13">
      <c r="A2472" t="s">
        <v>23</v>
      </c>
      <c r="B2472" t="s">
        <v>24</v>
      </c>
      <c r="D2472" s="1">
        <f>Today()-1</f>
        <v>0</v>
      </c>
      <c r="E2472" t="s">
        <v>25</v>
      </c>
      <c r="F2472" t="s">
        <v>2496</v>
      </c>
      <c r="G2472" t="s">
        <v>14771</v>
      </c>
      <c r="H2472" s="2" t="s">
        <v>27046</v>
      </c>
      <c r="I2472" t="s">
        <v>36854</v>
      </c>
      <c r="J2472" t="s">
        <v>36865</v>
      </c>
      <c r="K2472" t="s">
        <v>36868</v>
      </c>
      <c r="L2472" t="s">
        <v>39317</v>
      </c>
      <c r="M2472" t="s">
        <v>48934</v>
      </c>
    </row>
    <row r="2473" spans="1:13">
      <c r="A2473" t="s">
        <v>23</v>
      </c>
      <c r="B2473" t="s">
        <v>24</v>
      </c>
      <c r="D2473" s="1">
        <f>Today()-1</f>
        <v>0</v>
      </c>
      <c r="E2473" t="s">
        <v>25</v>
      </c>
      <c r="F2473" t="s">
        <v>2497</v>
      </c>
      <c r="G2473" t="s">
        <v>14772</v>
      </c>
      <c r="H2473" s="2" t="s">
        <v>27047</v>
      </c>
      <c r="I2473" t="s">
        <v>36854</v>
      </c>
      <c r="J2473" t="s">
        <v>36861</v>
      </c>
      <c r="K2473" t="s">
        <v>36868</v>
      </c>
      <c r="L2473" t="s">
        <v>39318</v>
      </c>
      <c r="M2473" t="s">
        <v>48934</v>
      </c>
    </row>
    <row r="2474" spans="1:13">
      <c r="A2474" t="s">
        <v>23</v>
      </c>
      <c r="B2474" t="s">
        <v>24</v>
      </c>
      <c r="D2474" s="1">
        <f>Today()-1</f>
        <v>0</v>
      </c>
      <c r="E2474" t="s">
        <v>25</v>
      </c>
      <c r="F2474" t="s">
        <v>2498</v>
      </c>
      <c r="G2474" t="s">
        <v>14773</v>
      </c>
      <c r="H2474" s="2" t="s">
        <v>27048</v>
      </c>
      <c r="I2474" t="s">
        <v>36850</v>
      </c>
      <c r="J2474" t="s">
        <v>36867</v>
      </c>
      <c r="K2474" t="s">
        <v>36868</v>
      </c>
      <c r="L2474" t="s">
        <v>39319</v>
      </c>
      <c r="M2474" t="s">
        <v>48932</v>
      </c>
    </row>
    <row r="2475" spans="1:13">
      <c r="A2475" t="s">
        <v>23</v>
      </c>
      <c r="B2475" t="s">
        <v>24</v>
      </c>
      <c r="D2475" s="1">
        <f>Today()-1</f>
        <v>0</v>
      </c>
      <c r="E2475" t="s">
        <v>25</v>
      </c>
      <c r="F2475" t="s">
        <v>2499</v>
      </c>
      <c r="G2475" t="s">
        <v>14774</v>
      </c>
      <c r="H2475" s="2" t="s">
        <v>27049</v>
      </c>
      <c r="I2475" t="s">
        <v>36850</v>
      </c>
      <c r="J2475" t="s">
        <v>36867</v>
      </c>
      <c r="K2475" t="s">
        <v>36868</v>
      </c>
      <c r="L2475" t="s">
        <v>39320</v>
      </c>
      <c r="M2475" t="s">
        <v>48932</v>
      </c>
    </row>
    <row r="2476" spans="1:13">
      <c r="A2476" t="s">
        <v>23</v>
      </c>
      <c r="B2476" t="s">
        <v>24</v>
      </c>
      <c r="D2476" s="1">
        <f>Today()-1</f>
        <v>0</v>
      </c>
      <c r="E2476" t="s">
        <v>25</v>
      </c>
      <c r="F2476" t="s">
        <v>2500</v>
      </c>
      <c r="G2476" t="s">
        <v>14775</v>
      </c>
      <c r="H2476" s="2" t="s">
        <v>27050</v>
      </c>
      <c r="I2476" t="s">
        <v>36852</v>
      </c>
      <c r="J2476" t="s">
        <v>36858</v>
      </c>
      <c r="K2476" t="s">
        <v>36868</v>
      </c>
      <c r="L2476" t="s">
        <v>39321</v>
      </c>
      <c r="M2476" t="s">
        <v>48932</v>
      </c>
    </row>
    <row r="2477" spans="1:13">
      <c r="A2477" t="s">
        <v>23</v>
      </c>
      <c r="B2477" t="s">
        <v>24</v>
      </c>
      <c r="D2477" s="1">
        <f>Today()-1</f>
        <v>0</v>
      </c>
      <c r="E2477" t="s">
        <v>25</v>
      </c>
      <c r="F2477" t="s">
        <v>2501</v>
      </c>
      <c r="G2477" t="s">
        <v>14776</v>
      </c>
      <c r="H2477" s="2" t="s">
        <v>27051</v>
      </c>
      <c r="I2477" t="s">
        <v>36853</v>
      </c>
      <c r="J2477" t="s">
        <v>36858</v>
      </c>
      <c r="K2477" t="s">
        <v>36868</v>
      </c>
      <c r="L2477" t="s">
        <v>39322</v>
      </c>
      <c r="M2477" t="s">
        <v>48933</v>
      </c>
    </row>
    <row r="2478" spans="1:13">
      <c r="A2478" t="s">
        <v>23</v>
      </c>
      <c r="B2478" t="s">
        <v>24</v>
      </c>
      <c r="D2478" s="1">
        <f>Today()-1</f>
        <v>0</v>
      </c>
      <c r="E2478" t="s">
        <v>25</v>
      </c>
      <c r="F2478" t="s">
        <v>2502</v>
      </c>
      <c r="G2478" t="s">
        <v>14777</v>
      </c>
      <c r="H2478" s="2" t="s">
        <v>27052</v>
      </c>
      <c r="I2478" t="s">
        <v>36854</v>
      </c>
      <c r="J2478" t="s">
        <v>36862</v>
      </c>
      <c r="K2478" t="s">
        <v>36868</v>
      </c>
      <c r="L2478" t="s">
        <v>39323</v>
      </c>
      <c r="M2478" t="s">
        <v>48934</v>
      </c>
    </row>
    <row r="2479" spans="1:13">
      <c r="A2479" t="s">
        <v>23</v>
      </c>
      <c r="B2479" t="s">
        <v>24</v>
      </c>
      <c r="D2479" s="1">
        <f>Today()-1</f>
        <v>0</v>
      </c>
      <c r="E2479" t="s">
        <v>25</v>
      </c>
      <c r="F2479" t="s">
        <v>2503</v>
      </c>
      <c r="G2479" t="s">
        <v>14778</v>
      </c>
      <c r="H2479" s="2" t="s">
        <v>27053</v>
      </c>
      <c r="I2479" t="s">
        <v>36853</v>
      </c>
      <c r="J2479" t="s">
        <v>36864</v>
      </c>
      <c r="K2479" t="s">
        <v>36868</v>
      </c>
      <c r="L2479" t="s">
        <v>39324</v>
      </c>
      <c r="M2479" t="s">
        <v>48933</v>
      </c>
    </row>
    <row r="2480" spans="1:13">
      <c r="A2480" t="s">
        <v>23</v>
      </c>
      <c r="B2480" t="s">
        <v>24</v>
      </c>
      <c r="D2480" s="1">
        <f>Today()-1</f>
        <v>0</v>
      </c>
      <c r="E2480" t="s">
        <v>25</v>
      </c>
      <c r="F2480" t="s">
        <v>2504</v>
      </c>
      <c r="G2480" t="s">
        <v>14779</v>
      </c>
      <c r="H2480" s="2" t="s">
        <v>27054</v>
      </c>
      <c r="I2480" t="s">
        <v>36854</v>
      </c>
      <c r="J2480" t="s">
        <v>36865</v>
      </c>
      <c r="K2480" t="s">
        <v>36868</v>
      </c>
      <c r="L2480" t="s">
        <v>39325</v>
      </c>
      <c r="M2480" t="s">
        <v>48934</v>
      </c>
    </row>
    <row r="2481" spans="1:13">
      <c r="A2481" t="s">
        <v>23</v>
      </c>
      <c r="B2481" t="s">
        <v>24</v>
      </c>
      <c r="D2481" s="1">
        <f>Today()-1</f>
        <v>0</v>
      </c>
      <c r="E2481" t="s">
        <v>25</v>
      </c>
      <c r="F2481" t="s">
        <v>2505</v>
      </c>
      <c r="G2481" t="s">
        <v>14780</v>
      </c>
      <c r="H2481" s="2" t="s">
        <v>27055</v>
      </c>
      <c r="I2481" t="s">
        <v>36853</v>
      </c>
      <c r="J2481" t="s">
        <v>36858</v>
      </c>
      <c r="K2481" t="s">
        <v>36868</v>
      </c>
      <c r="L2481" t="s">
        <v>39326</v>
      </c>
      <c r="M2481" t="s">
        <v>48933</v>
      </c>
    </row>
    <row r="2482" spans="1:13">
      <c r="A2482" t="s">
        <v>23</v>
      </c>
      <c r="B2482" t="s">
        <v>24</v>
      </c>
      <c r="D2482" s="1">
        <f>Today()-1</f>
        <v>0</v>
      </c>
      <c r="E2482" t="s">
        <v>25</v>
      </c>
      <c r="F2482" t="s">
        <v>2506</v>
      </c>
      <c r="G2482" t="s">
        <v>14781</v>
      </c>
      <c r="H2482" s="2" t="s">
        <v>27056</v>
      </c>
      <c r="I2482" t="s">
        <v>36853</v>
      </c>
      <c r="J2482" t="s">
        <v>36864</v>
      </c>
      <c r="K2482" t="s">
        <v>36868</v>
      </c>
      <c r="L2482" t="s">
        <v>39327</v>
      </c>
      <c r="M2482" t="s">
        <v>48932</v>
      </c>
    </row>
    <row r="2483" spans="1:13">
      <c r="A2483" t="s">
        <v>23</v>
      </c>
      <c r="B2483" t="s">
        <v>24</v>
      </c>
      <c r="D2483" s="1">
        <f>Today()-1</f>
        <v>0</v>
      </c>
      <c r="E2483" t="s">
        <v>25</v>
      </c>
      <c r="F2483" t="s">
        <v>2507</v>
      </c>
      <c r="G2483" t="s">
        <v>14782</v>
      </c>
      <c r="H2483" s="2" t="s">
        <v>27057</v>
      </c>
      <c r="I2483" t="s">
        <v>36850</v>
      </c>
      <c r="J2483" t="s">
        <v>36866</v>
      </c>
      <c r="K2483" t="s">
        <v>36868</v>
      </c>
      <c r="L2483" t="s">
        <v>39328</v>
      </c>
      <c r="M2483" t="s">
        <v>48932</v>
      </c>
    </row>
    <row r="2484" spans="1:13">
      <c r="A2484" t="s">
        <v>23</v>
      </c>
      <c r="B2484" t="s">
        <v>24</v>
      </c>
      <c r="D2484" s="1">
        <f>Today()-1</f>
        <v>0</v>
      </c>
      <c r="E2484" t="s">
        <v>25</v>
      </c>
      <c r="F2484" t="s">
        <v>2508</v>
      </c>
      <c r="G2484" t="s">
        <v>14783</v>
      </c>
      <c r="H2484" s="2" t="s">
        <v>27058</v>
      </c>
      <c r="I2484" t="s">
        <v>36854</v>
      </c>
      <c r="J2484" t="s">
        <v>36862</v>
      </c>
      <c r="K2484" t="s">
        <v>36868</v>
      </c>
      <c r="L2484" t="s">
        <v>39329</v>
      </c>
      <c r="M2484" t="s">
        <v>48934</v>
      </c>
    </row>
    <row r="2485" spans="1:13">
      <c r="A2485" t="s">
        <v>23</v>
      </c>
      <c r="B2485" t="s">
        <v>24</v>
      </c>
      <c r="D2485" s="1">
        <f>Today()-1</f>
        <v>0</v>
      </c>
      <c r="E2485" t="s">
        <v>25</v>
      </c>
      <c r="F2485" t="s">
        <v>2509</v>
      </c>
      <c r="G2485" t="s">
        <v>14784</v>
      </c>
      <c r="H2485" s="2" t="s">
        <v>27059</v>
      </c>
      <c r="I2485" t="s">
        <v>36853</v>
      </c>
      <c r="J2485" t="s">
        <v>36862</v>
      </c>
      <c r="K2485" t="s">
        <v>36868</v>
      </c>
      <c r="L2485" t="s">
        <v>39330</v>
      </c>
      <c r="M2485" t="s">
        <v>48933</v>
      </c>
    </row>
    <row r="2486" spans="1:13">
      <c r="A2486" t="s">
        <v>23</v>
      </c>
      <c r="B2486" t="s">
        <v>24</v>
      </c>
      <c r="D2486" s="1">
        <f>Today()-1</f>
        <v>0</v>
      </c>
      <c r="E2486" t="s">
        <v>25</v>
      </c>
      <c r="F2486" t="s">
        <v>2510</v>
      </c>
      <c r="G2486" t="s">
        <v>14785</v>
      </c>
      <c r="H2486" s="2" t="s">
        <v>27060</v>
      </c>
      <c r="I2486" t="s">
        <v>36852</v>
      </c>
      <c r="J2486" t="s">
        <v>36862</v>
      </c>
      <c r="K2486" t="s">
        <v>36868</v>
      </c>
      <c r="L2486" t="s">
        <v>39331</v>
      </c>
      <c r="M2486" t="s">
        <v>48932</v>
      </c>
    </row>
    <row r="2487" spans="1:13">
      <c r="A2487" t="s">
        <v>23</v>
      </c>
      <c r="B2487" t="s">
        <v>24</v>
      </c>
      <c r="D2487" s="1">
        <f>Today()-1</f>
        <v>0</v>
      </c>
      <c r="E2487" t="s">
        <v>25</v>
      </c>
      <c r="F2487" t="s">
        <v>2511</v>
      </c>
      <c r="G2487" t="s">
        <v>14786</v>
      </c>
      <c r="H2487" s="2" t="s">
        <v>27061</v>
      </c>
      <c r="I2487" t="s">
        <v>36854</v>
      </c>
      <c r="J2487" t="s">
        <v>36865</v>
      </c>
      <c r="K2487" t="s">
        <v>36868</v>
      </c>
      <c r="L2487" t="s">
        <v>39332</v>
      </c>
      <c r="M2487" t="s">
        <v>48934</v>
      </c>
    </row>
    <row r="2488" spans="1:13">
      <c r="A2488" t="s">
        <v>23</v>
      </c>
      <c r="B2488" t="s">
        <v>24</v>
      </c>
      <c r="D2488" s="1">
        <f>Today()-1</f>
        <v>0</v>
      </c>
      <c r="E2488" t="s">
        <v>25</v>
      </c>
      <c r="F2488" t="s">
        <v>2512</v>
      </c>
      <c r="G2488" t="s">
        <v>14787</v>
      </c>
      <c r="H2488" s="2" t="s">
        <v>27062</v>
      </c>
      <c r="I2488" t="s">
        <v>36854</v>
      </c>
      <c r="J2488" t="s">
        <v>36865</v>
      </c>
      <c r="K2488" t="s">
        <v>36868</v>
      </c>
      <c r="L2488" t="s">
        <v>39333</v>
      </c>
      <c r="M2488" t="s">
        <v>48934</v>
      </c>
    </row>
    <row r="2489" spans="1:13">
      <c r="A2489" t="s">
        <v>23</v>
      </c>
      <c r="B2489" t="s">
        <v>24</v>
      </c>
      <c r="D2489" s="1">
        <f>Today()-1</f>
        <v>0</v>
      </c>
      <c r="E2489" t="s">
        <v>25</v>
      </c>
      <c r="F2489" t="s">
        <v>2513</v>
      </c>
      <c r="G2489" t="s">
        <v>14788</v>
      </c>
      <c r="H2489" s="2" t="s">
        <v>27063</v>
      </c>
      <c r="I2489" t="s">
        <v>36854</v>
      </c>
      <c r="J2489" t="s">
        <v>36862</v>
      </c>
      <c r="K2489" t="s">
        <v>36868</v>
      </c>
      <c r="L2489" t="s">
        <v>39334</v>
      </c>
      <c r="M2489" t="s">
        <v>48934</v>
      </c>
    </row>
    <row r="2490" spans="1:13">
      <c r="A2490" t="s">
        <v>23</v>
      </c>
      <c r="B2490" t="s">
        <v>24</v>
      </c>
      <c r="D2490" s="1">
        <f>Today()-1</f>
        <v>0</v>
      </c>
      <c r="E2490" t="s">
        <v>25</v>
      </c>
      <c r="F2490" t="s">
        <v>2514</v>
      </c>
      <c r="G2490" t="s">
        <v>14789</v>
      </c>
      <c r="H2490" s="2" t="s">
        <v>27064</v>
      </c>
      <c r="I2490" t="s">
        <v>36853</v>
      </c>
      <c r="J2490" t="s">
        <v>36864</v>
      </c>
      <c r="K2490" t="s">
        <v>36868</v>
      </c>
      <c r="L2490" t="s">
        <v>39335</v>
      </c>
      <c r="M2490" t="s">
        <v>48933</v>
      </c>
    </row>
    <row r="2491" spans="1:13">
      <c r="A2491" t="s">
        <v>23</v>
      </c>
      <c r="B2491" t="s">
        <v>24</v>
      </c>
      <c r="D2491" s="1">
        <f>Today()-1</f>
        <v>0</v>
      </c>
      <c r="E2491" t="s">
        <v>25</v>
      </c>
      <c r="F2491" t="s">
        <v>2515</v>
      </c>
      <c r="G2491" t="s">
        <v>14790</v>
      </c>
      <c r="H2491" s="2" t="s">
        <v>27065</v>
      </c>
      <c r="I2491" t="s">
        <v>36850</v>
      </c>
      <c r="J2491" t="s">
        <v>36857</v>
      </c>
      <c r="K2491" t="s">
        <v>36868</v>
      </c>
      <c r="L2491" t="s">
        <v>39336</v>
      </c>
      <c r="M2491" t="s">
        <v>48932</v>
      </c>
    </row>
    <row r="2492" spans="1:13">
      <c r="A2492" t="s">
        <v>23</v>
      </c>
      <c r="B2492" t="s">
        <v>24</v>
      </c>
      <c r="D2492" s="1">
        <f>Today()-1</f>
        <v>0</v>
      </c>
      <c r="E2492" t="s">
        <v>25</v>
      </c>
      <c r="F2492" t="s">
        <v>2516</v>
      </c>
      <c r="G2492" t="s">
        <v>14791</v>
      </c>
      <c r="H2492" s="2" t="s">
        <v>27066</v>
      </c>
      <c r="I2492" t="s">
        <v>36854</v>
      </c>
      <c r="J2492" t="s">
        <v>36865</v>
      </c>
      <c r="K2492" t="s">
        <v>36868</v>
      </c>
      <c r="L2492" t="s">
        <v>39337</v>
      </c>
      <c r="M2492" t="s">
        <v>48934</v>
      </c>
    </row>
    <row r="2493" spans="1:13">
      <c r="A2493" t="s">
        <v>23</v>
      </c>
      <c r="B2493" t="s">
        <v>24</v>
      </c>
      <c r="D2493" s="1">
        <f>Today()-1</f>
        <v>0</v>
      </c>
      <c r="E2493" t="s">
        <v>25</v>
      </c>
      <c r="F2493" t="s">
        <v>2517</v>
      </c>
      <c r="G2493" t="s">
        <v>14792</v>
      </c>
      <c r="H2493" s="2" t="s">
        <v>27067</v>
      </c>
      <c r="I2493" t="s">
        <v>36851</v>
      </c>
      <c r="J2493" t="s">
        <v>36864</v>
      </c>
      <c r="K2493" t="s">
        <v>36868</v>
      </c>
      <c r="L2493" t="s">
        <v>39338</v>
      </c>
      <c r="M2493" t="s">
        <v>48932</v>
      </c>
    </row>
    <row r="2494" spans="1:13">
      <c r="A2494" t="s">
        <v>23</v>
      </c>
      <c r="B2494" t="s">
        <v>24</v>
      </c>
      <c r="D2494" s="1">
        <f>Today()-1</f>
        <v>0</v>
      </c>
      <c r="E2494" t="s">
        <v>25</v>
      </c>
      <c r="F2494" t="s">
        <v>2518</v>
      </c>
      <c r="G2494" t="s">
        <v>14793</v>
      </c>
      <c r="H2494" s="2" t="s">
        <v>27068</v>
      </c>
      <c r="I2494" t="s">
        <v>36854</v>
      </c>
      <c r="J2494" t="s">
        <v>36865</v>
      </c>
      <c r="K2494" t="s">
        <v>36868</v>
      </c>
      <c r="L2494" t="s">
        <v>39339</v>
      </c>
      <c r="M2494" t="s">
        <v>48934</v>
      </c>
    </row>
    <row r="2495" spans="1:13">
      <c r="A2495" t="s">
        <v>23</v>
      </c>
      <c r="B2495" t="s">
        <v>24</v>
      </c>
      <c r="D2495" s="1">
        <f>Today()-1</f>
        <v>0</v>
      </c>
      <c r="E2495" t="s">
        <v>25</v>
      </c>
      <c r="F2495" t="s">
        <v>2519</v>
      </c>
      <c r="G2495" t="s">
        <v>14794</v>
      </c>
      <c r="H2495" s="2" t="s">
        <v>27069</v>
      </c>
      <c r="I2495" t="s">
        <v>36854</v>
      </c>
      <c r="J2495" t="s">
        <v>36865</v>
      </c>
      <c r="K2495" t="s">
        <v>36868</v>
      </c>
      <c r="L2495" t="s">
        <v>39340</v>
      </c>
      <c r="M2495" t="s">
        <v>48934</v>
      </c>
    </row>
    <row r="2496" spans="1:13">
      <c r="A2496" t="s">
        <v>23</v>
      </c>
      <c r="B2496" t="s">
        <v>24</v>
      </c>
      <c r="D2496" s="1">
        <f>Today()-1</f>
        <v>0</v>
      </c>
      <c r="E2496" t="s">
        <v>25</v>
      </c>
      <c r="F2496" t="s">
        <v>2520</v>
      </c>
      <c r="G2496" t="s">
        <v>14795</v>
      </c>
      <c r="H2496" s="2" t="s">
        <v>27070</v>
      </c>
      <c r="I2496" t="s">
        <v>36852</v>
      </c>
      <c r="J2496" t="s">
        <v>36861</v>
      </c>
      <c r="K2496" t="s">
        <v>36868</v>
      </c>
      <c r="L2496" t="s">
        <v>39341</v>
      </c>
      <c r="M2496" t="s">
        <v>48932</v>
      </c>
    </row>
    <row r="2497" spans="1:13">
      <c r="A2497" t="s">
        <v>23</v>
      </c>
      <c r="B2497" t="s">
        <v>24</v>
      </c>
      <c r="D2497" s="1">
        <f>Today()-1</f>
        <v>0</v>
      </c>
      <c r="E2497" t="s">
        <v>25</v>
      </c>
      <c r="F2497" t="s">
        <v>2521</v>
      </c>
      <c r="G2497" t="s">
        <v>14796</v>
      </c>
      <c r="H2497" s="2" t="s">
        <v>27071</v>
      </c>
      <c r="I2497" t="s">
        <v>36850</v>
      </c>
      <c r="J2497" t="s">
        <v>36864</v>
      </c>
      <c r="K2497" t="s">
        <v>36868</v>
      </c>
      <c r="L2497" t="s">
        <v>39342</v>
      </c>
      <c r="M2497" t="s">
        <v>48932</v>
      </c>
    </row>
    <row r="2498" spans="1:13">
      <c r="A2498" t="s">
        <v>23</v>
      </c>
      <c r="B2498" t="s">
        <v>24</v>
      </c>
      <c r="D2498" s="1">
        <f>Today()-1</f>
        <v>0</v>
      </c>
      <c r="E2498" t="s">
        <v>25</v>
      </c>
      <c r="F2498" t="s">
        <v>2522</v>
      </c>
      <c r="G2498" t="s">
        <v>14797</v>
      </c>
      <c r="H2498" s="2" t="s">
        <v>27072</v>
      </c>
      <c r="I2498" t="s">
        <v>36852</v>
      </c>
      <c r="J2498" t="s">
        <v>36861</v>
      </c>
      <c r="K2498" t="s">
        <v>36868</v>
      </c>
      <c r="L2498" t="s">
        <v>39343</v>
      </c>
      <c r="M2498" t="s">
        <v>48932</v>
      </c>
    </row>
    <row r="2499" spans="1:13">
      <c r="A2499" t="s">
        <v>23</v>
      </c>
      <c r="B2499" t="s">
        <v>24</v>
      </c>
      <c r="D2499" s="1">
        <f>Today()-1</f>
        <v>0</v>
      </c>
      <c r="E2499" t="s">
        <v>25</v>
      </c>
      <c r="F2499" t="s">
        <v>2523</v>
      </c>
      <c r="G2499" t="s">
        <v>14798</v>
      </c>
      <c r="H2499" s="2" t="s">
        <v>27073</v>
      </c>
      <c r="I2499" t="s">
        <v>36850</v>
      </c>
      <c r="J2499" t="s">
        <v>36867</v>
      </c>
      <c r="K2499" t="s">
        <v>36868</v>
      </c>
      <c r="L2499" t="s">
        <v>39344</v>
      </c>
      <c r="M2499" t="s">
        <v>48932</v>
      </c>
    </row>
    <row r="2500" spans="1:13">
      <c r="A2500" t="s">
        <v>23</v>
      </c>
      <c r="B2500" t="s">
        <v>24</v>
      </c>
      <c r="D2500" s="1">
        <f>Today()-1</f>
        <v>0</v>
      </c>
      <c r="E2500" t="s">
        <v>25</v>
      </c>
      <c r="F2500" t="s">
        <v>2524</v>
      </c>
      <c r="G2500" t="s">
        <v>14799</v>
      </c>
      <c r="H2500" s="2" t="s">
        <v>27074</v>
      </c>
      <c r="I2500" t="s">
        <v>36852</v>
      </c>
      <c r="J2500" t="s">
        <v>36865</v>
      </c>
      <c r="K2500" t="s">
        <v>36868</v>
      </c>
      <c r="L2500" t="s">
        <v>39345</v>
      </c>
      <c r="M2500" t="s">
        <v>48932</v>
      </c>
    </row>
    <row r="2501" spans="1:13">
      <c r="A2501" t="s">
        <v>23</v>
      </c>
      <c r="B2501" t="s">
        <v>24</v>
      </c>
      <c r="D2501" s="1">
        <f>Today()-1</f>
        <v>0</v>
      </c>
      <c r="E2501" t="s">
        <v>25</v>
      </c>
      <c r="F2501" t="s">
        <v>2525</v>
      </c>
      <c r="G2501" t="s">
        <v>14800</v>
      </c>
      <c r="H2501" s="2" t="s">
        <v>27075</v>
      </c>
      <c r="I2501" t="s">
        <v>36850</v>
      </c>
      <c r="J2501" t="s">
        <v>36855</v>
      </c>
      <c r="K2501" t="s">
        <v>36868</v>
      </c>
      <c r="L2501" t="s">
        <v>39346</v>
      </c>
      <c r="M2501" t="s">
        <v>48933</v>
      </c>
    </row>
    <row r="2502" spans="1:13">
      <c r="A2502" t="s">
        <v>23</v>
      </c>
      <c r="B2502" t="s">
        <v>24</v>
      </c>
      <c r="D2502" s="1">
        <f>Today()-1</f>
        <v>0</v>
      </c>
      <c r="E2502" t="s">
        <v>25</v>
      </c>
      <c r="F2502" t="s">
        <v>2526</v>
      </c>
      <c r="G2502" t="s">
        <v>14801</v>
      </c>
      <c r="H2502" s="2" t="s">
        <v>27076</v>
      </c>
      <c r="I2502" t="s">
        <v>36853</v>
      </c>
      <c r="J2502" t="s">
        <v>36865</v>
      </c>
      <c r="K2502" t="s">
        <v>36868</v>
      </c>
      <c r="L2502" t="s">
        <v>39347</v>
      </c>
      <c r="M2502" t="s">
        <v>48933</v>
      </c>
    </row>
    <row r="2503" spans="1:13">
      <c r="A2503" t="s">
        <v>23</v>
      </c>
      <c r="B2503" t="s">
        <v>24</v>
      </c>
      <c r="D2503" s="1">
        <f>Today()-1</f>
        <v>0</v>
      </c>
      <c r="E2503" t="s">
        <v>25</v>
      </c>
      <c r="F2503" t="s">
        <v>2527</v>
      </c>
      <c r="G2503" t="s">
        <v>14802</v>
      </c>
      <c r="H2503" s="2" t="s">
        <v>27077</v>
      </c>
      <c r="I2503" t="s">
        <v>36850</v>
      </c>
      <c r="J2503" t="s">
        <v>36867</v>
      </c>
      <c r="K2503" t="s">
        <v>36868</v>
      </c>
      <c r="L2503" t="s">
        <v>39348</v>
      </c>
      <c r="M2503" t="s">
        <v>48932</v>
      </c>
    </row>
    <row r="2504" spans="1:13">
      <c r="A2504" t="s">
        <v>23</v>
      </c>
      <c r="B2504" t="s">
        <v>24</v>
      </c>
      <c r="D2504" s="1">
        <f>Today()-1</f>
        <v>0</v>
      </c>
      <c r="E2504" t="s">
        <v>25</v>
      </c>
      <c r="F2504" t="s">
        <v>2528</v>
      </c>
      <c r="G2504" t="s">
        <v>14803</v>
      </c>
      <c r="H2504" s="2" t="s">
        <v>27078</v>
      </c>
      <c r="I2504" t="s">
        <v>36852</v>
      </c>
      <c r="J2504" t="s">
        <v>36865</v>
      </c>
      <c r="K2504" t="s">
        <v>36868</v>
      </c>
      <c r="L2504" t="s">
        <v>39349</v>
      </c>
      <c r="M2504" t="s">
        <v>48932</v>
      </c>
    </row>
    <row r="2505" spans="1:13">
      <c r="A2505" t="s">
        <v>23</v>
      </c>
      <c r="B2505" t="s">
        <v>24</v>
      </c>
      <c r="D2505" s="1">
        <f>Today()-1</f>
        <v>0</v>
      </c>
      <c r="E2505" t="s">
        <v>25</v>
      </c>
      <c r="F2505" t="s">
        <v>2529</v>
      </c>
      <c r="G2505" t="s">
        <v>14804</v>
      </c>
      <c r="H2505" s="2" t="s">
        <v>27079</v>
      </c>
      <c r="I2505" t="s">
        <v>36853</v>
      </c>
      <c r="J2505" t="s">
        <v>36864</v>
      </c>
      <c r="K2505" t="s">
        <v>36868</v>
      </c>
      <c r="L2505" t="s">
        <v>39350</v>
      </c>
      <c r="M2505" t="s">
        <v>48933</v>
      </c>
    </row>
    <row r="2506" spans="1:13">
      <c r="A2506" t="s">
        <v>23</v>
      </c>
      <c r="B2506" t="s">
        <v>24</v>
      </c>
      <c r="D2506" s="1">
        <f>Today()-1</f>
        <v>0</v>
      </c>
      <c r="E2506" t="s">
        <v>25</v>
      </c>
      <c r="F2506" t="s">
        <v>2530</v>
      </c>
      <c r="G2506" t="s">
        <v>14805</v>
      </c>
      <c r="H2506" s="2" t="s">
        <v>27080</v>
      </c>
      <c r="I2506" t="s">
        <v>36852</v>
      </c>
      <c r="J2506" t="s">
        <v>36858</v>
      </c>
      <c r="K2506" t="s">
        <v>36868</v>
      </c>
      <c r="L2506" t="s">
        <v>39351</v>
      </c>
      <c r="M2506" t="s">
        <v>48932</v>
      </c>
    </row>
    <row r="2507" spans="1:13">
      <c r="A2507" t="s">
        <v>23</v>
      </c>
      <c r="B2507" t="s">
        <v>24</v>
      </c>
      <c r="D2507" s="1">
        <f>Today()-1</f>
        <v>0</v>
      </c>
      <c r="E2507" t="s">
        <v>25</v>
      </c>
      <c r="F2507" t="s">
        <v>2531</v>
      </c>
      <c r="G2507" t="s">
        <v>14806</v>
      </c>
      <c r="H2507" s="2" t="s">
        <v>27081</v>
      </c>
      <c r="I2507" t="s">
        <v>36854</v>
      </c>
      <c r="J2507" t="s">
        <v>36862</v>
      </c>
      <c r="K2507" t="s">
        <v>36868</v>
      </c>
      <c r="L2507" t="s">
        <v>39352</v>
      </c>
      <c r="M2507" t="s">
        <v>48934</v>
      </c>
    </row>
    <row r="2508" spans="1:13">
      <c r="A2508" t="s">
        <v>23</v>
      </c>
      <c r="B2508" t="s">
        <v>24</v>
      </c>
      <c r="D2508" s="1">
        <f>Today()-1</f>
        <v>0</v>
      </c>
      <c r="E2508" t="s">
        <v>25</v>
      </c>
      <c r="F2508" t="s">
        <v>2532</v>
      </c>
      <c r="G2508" t="s">
        <v>14807</v>
      </c>
      <c r="H2508" s="2" t="s">
        <v>27082</v>
      </c>
      <c r="I2508" t="s">
        <v>36850</v>
      </c>
      <c r="J2508" t="s">
        <v>36867</v>
      </c>
      <c r="K2508" t="s">
        <v>36868</v>
      </c>
      <c r="L2508" t="s">
        <v>39353</v>
      </c>
      <c r="M2508" t="s">
        <v>48933</v>
      </c>
    </row>
    <row r="2509" spans="1:13">
      <c r="A2509" t="s">
        <v>23</v>
      </c>
      <c r="B2509" t="s">
        <v>24</v>
      </c>
      <c r="D2509" s="1">
        <f>Today()-1</f>
        <v>0</v>
      </c>
      <c r="E2509" t="s">
        <v>25</v>
      </c>
      <c r="F2509" t="s">
        <v>2533</v>
      </c>
      <c r="G2509" t="s">
        <v>14808</v>
      </c>
      <c r="H2509" s="2" t="s">
        <v>27083</v>
      </c>
      <c r="I2509" t="s">
        <v>36850</v>
      </c>
      <c r="J2509" t="s">
        <v>36863</v>
      </c>
      <c r="K2509" t="s">
        <v>36868</v>
      </c>
      <c r="L2509" t="s">
        <v>39354</v>
      </c>
      <c r="M2509" t="s">
        <v>48932</v>
      </c>
    </row>
    <row r="2510" spans="1:13">
      <c r="A2510" t="s">
        <v>23</v>
      </c>
      <c r="B2510" t="s">
        <v>24</v>
      </c>
      <c r="D2510" s="1">
        <f>Today()-1</f>
        <v>0</v>
      </c>
      <c r="E2510" t="s">
        <v>25</v>
      </c>
      <c r="F2510" t="s">
        <v>2534</v>
      </c>
      <c r="G2510" t="s">
        <v>14809</v>
      </c>
      <c r="H2510" s="2" t="s">
        <v>27084</v>
      </c>
      <c r="I2510" t="s">
        <v>36853</v>
      </c>
      <c r="J2510" t="s">
        <v>36864</v>
      </c>
      <c r="K2510" t="s">
        <v>36868</v>
      </c>
      <c r="L2510" t="s">
        <v>39355</v>
      </c>
      <c r="M2510" t="s">
        <v>48933</v>
      </c>
    </row>
    <row r="2511" spans="1:13">
      <c r="A2511" t="s">
        <v>23</v>
      </c>
      <c r="B2511" t="s">
        <v>24</v>
      </c>
      <c r="D2511" s="1">
        <f>Today()-1</f>
        <v>0</v>
      </c>
      <c r="E2511" t="s">
        <v>25</v>
      </c>
      <c r="F2511" t="s">
        <v>2535</v>
      </c>
      <c r="G2511" t="s">
        <v>14810</v>
      </c>
      <c r="H2511" s="2" t="s">
        <v>27085</v>
      </c>
      <c r="I2511" t="s">
        <v>36852</v>
      </c>
      <c r="J2511" t="s">
        <v>36858</v>
      </c>
      <c r="K2511" t="s">
        <v>36868</v>
      </c>
      <c r="L2511" t="s">
        <v>39356</v>
      </c>
      <c r="M2511" t="s">
        <v>48932</v>
      </c>
    </row>
    <row r="2512" spans="1:13">
      <c r="A2512" t="s">
        <v>23</v>
      </c>
      <c r="B2512" t="s">
        <v>24</v>
      </c>
      <c r="D2512" s="1">
        <f>Today()-1</f>
        <v>0</v>
      </c>
      <c r="E2512" t="s">
        <v>25</v>
      </c>
      <c r="F2512" t="s">
        <v>2536</v>
      </c>
      <c r="G2512" t="s">
        <v>14811</v>
      </c>
      <c r="H2512" s="2" t="s">
        <v>27086</v>
      </c>
      <c r="I2512" t="s">
        <v>36850</v>
      </c>
      <c r="J2512" t="s">
        <v>36859</v>
      </c>
      <c r="K2512" t="s">
        <v>36868</v>
      </c>
      <c r="L2512" t="s">
        <v>39357</v>
      </c>
      <c r="M2512" t="s">
        <v>48933</v>
      </c>
    </row>
    <row r="2513" spans="1:13">
      <c r="A2513" t="s">
        <v>23</v>
      </c>
      <c r="B2513" t="s">
        <v>24</v>
      </c>
      <c r="D2513" s="1">
        <f>Today()-1</f>
        <v>0</v>
      </c>
      <c r="E2513" t="s">
        <v>25</v>
      </c>
      <c r="F2513" t="s">
        <v>2537</v>
      </c>
      <c r="G2513" t="s">
        <v>14812</v>
      </c>
      <c r="H2513" s="2" t="s">
        <v>27087</v>
      </c>
      <c r="I2513" t="s">
        <v>36850</v>
      </c>
      <c r="J2513" t="s">
        <v>36864</v>
      </c>
      <c r="K2513" t="s">
        <v>36868</v>
      </c>
      <c r="L2513" t="s">
        <v>39358</v>
      </c>
      <c r="M2513" t="s">
        <v>48933</v>
      </c>
    </row>
    <row r="2514" spans="1:13">
      <c r="A2514" t="s">
        <v>23</v>
      </c>
      <c r="B2514" t="s">
        <v>24</v>
      </c>
      <c r="D2514" s="1">
        <f>Today()-1</f>
        <v>0</v>
      </c>
      <c r="E2514" t="s">
        <v>25</v>
      </c>
      <c r="F2514" t="s">
        <v>2538</v>
      </c>
      <c r="G2514" t="s">
        <v>14813</v>
      </c>
      <c r="H2514" s="2" t="s">
        <v>27088</v>
      </c>
      <c r="I2514" t="s">
        <v>36852</v>
      </c>
      <c r="J2514" t="s">
        <v>36865</v>
      </c>
      <c r="K2514" t="s">
        <v>36868</v>
      </c>
      <c r="L2514" t="s">
        <v>39359</v>
      </c>
      <c r="M2514" t="s">
        <v>48932</v>
      </c>
    </row>
    <row r="2515" spans="1:13">
      <c r="A2515" t="s">
        <v>23</v>
      </c>
      <c r="B2515" t="s">
        <v>24</v>
      </c>
      <c r="D2515" s="1">
        <f>Today()-1</f>
        <v>0</v>
      </c>
      <c r="E2515" t="s">
        <v>25</v>
      </c>
      <c r="F2515" t="s">
        <v>2539</v>
      </c>
      <c r="G2515" t="s">
        <v>14814</v>
      </c>
      <c r="H2515" s="2" t="s">
        <v>27089</v>
      </c>
      <c r="I2515" t="s">
        <v>36850</v>
      </c>
      <c r="J2515" t="s">
        <v>36859</v>
      </c>
      <c r="K2515" t="s">
        <v>36868</v>
      </c>
      <c r="L2515" t="s">
        <v>39360</v>
      </c>
      <c r="M2515" t="s">
        <v>48933</v>
      </c>
    </row>
    <row r="2516" spans="1:13">
      <c r="A2516" t="s">
        <v>23</v>
      </c>
      <c r="B2516" t="s">
        <v>24</v>
      </c>
      <c r="D2516" s="1">
        <f>Today()-1</f>
        <v>0</v>
      </c>
      <c r="E2516" t="s">
        <v>25</v>
      </c>
      <c r="F2516" t="s">
        <v>2540</v>
      </c>
      <c r="G2516" t="s">
        <v>14815</v>
      </c>
      <c r="H2516" s="2" t="s">
        <v>27090</v>
      </c>
      <c r="I2516" t="s">
        <v>36853</v>
      </c>
      <c r="J2516" t="s">
        <v>36864</v>
      </c>
      <c r="K2516" t="s">
        <v>36868</v>
      </c>
      <c r="L2516" t="s">
        <v>39361</v>
      </c>
      <c r="M2516" t="s">
        <v>48933</v>
      </c>
    </row>
    <row r="2517" spans="1:13">
      <c r="A2517" t="s">
        <v>23</v>
      </c>
      <c r="B2517" t="s">
        <v>24</v>
      </c>
      <c r="D2517" s="1">
        <f>Today()-1</f>
        <v>0</v>
      </c>
      <c r="E2517" t="s">
        <v>25</v>
      </c>
      <c r="F2517" t="s">
        <v>2541</v>
      </c>
      <c r="G2517" t="s">
        <v>14816</v>
      </c>
      <c r="H2517" s="2" t="s">
        <v>27091</v>
      </c>
      <c r="I2517" t="s">
        <v>36851</v>
      </c>
      <c r="J2517" t="s">
        <v>36862</v>
      </c>
      <c r="K2517" t="s">
        <v>36868</v>
      </c>
      <c r="L2517" t="s">
        <v>39362</v>
      </c>
      <c r="M2517" t="s">
        <v>48932</v>
      </c>
    </row>
    <row r="2518" spans="1:13">
      <c r="A2518" t="s">
        <v>23</v>
      </c>
      <c r="B2518" t="s">
        <v>24</v>
      </c>
      <c r="D2518" s="1">
        <f>Today()-1</f>
        <v>0</v>
      </c>
      <c r="E2518" t="s">
        <v>25</v>
      </c>
      <c r="F2518" t="s">
        <v>2542</v>
      </c>
      <c r="G2518" t="s">
        <v>14817</v>
      </c>
      <c r="H2518" s="2" t="s">
        <v>27092</v>
      </c>
      <c r="I2518" t="s">
        <v>36853</v>
      </c>
      <c r="J2518" t="s">
        <v>36865</v>
      </c>
      <c r="K2518" t="s">
        <v>36868</v>
      </c>
      <c r="L2518" t="s">
        <v>39363</v>
      </c>
      <c r="M2518" t="s">
        <v>48933</v>
      </c>
    </row>
    <row r="2519" spans="1:13">
      <c r="A2519" t="s">
        <v>23</v>
      </c>
      <c r="B2519" t="s">
        <v>24</v>
      </c>
      <c r="D2519" s="1">
        <f>Today()-1</f>
        <v>0</v>
      </c>
      <c r="E2519" t="s">
        <v>25</v>
      </c>
      <c r="F2519" t="s">
        <v>2543</v>
      </c>
      <c r="G2519" t="s">
        <v>14818</v>
      </c>
      <c r="H2519" s="2" t="s">
        <v>27093</v>
      </c>
      <c r="I2519" t="s">
        <v>36853</v>
      </c>
      <c r="J2519" t="s">
        <v>36861</v>
      </c>
      <c r="K2519" t="s">
        <v>36868</v>
      </c>
      <c r="L2519" t="s">
        <v>39364</v>
      </c>
      <c r="M2519" t="s">
        <v>48932</v>
      </c>
    </row>
    <row r="2520" spans="1:13">
      <c r="A2520" t="s">
        <v>23</v>
      </c>
      <c r="B2520" t="s">
        <v>24</v>
      </c>
      <c r="D2520" s="1">
        <f>Today()-1</f>
        <v>0</v>
      </c>
      <c r="E2520" t="s">
        <v>25</v>
      </c>
      <c r="F2520" t="s">
        <v>2544</v>
      </c>
      <c r="G2520" t="s">
        <v>14819</v>
      </c>
      <c r="H2520" s="2" t="s">
        <v>27094</v>
      </c>
      <c r="I2520" t="s">
        <v>36850</v>
      </c>
      <c r="J2520" t="s">
        <v>36867</v>
      </c>
      <c r="K2520" t="s">
        <v>36868</v>
      </c>
      <c r="L2520" t="s">
        <v>39365</v>
      </c>
      <c r="M2520" t="s">
        <v>48932</v>
      </c>
    </row>
    <row r="2521" spans="1:13">
      <c r="A2521" t="s">
        <v>23</v>
      </c>
      <c r="B2521" t="s">
        <v>24</v>
      </c>
      <c r="D2521" s="1">
        <f>Today()-1</f>
        <v>0</v>
      </c>
      <c r="E2521" t="s">
        <v>25</v>
      </c>
      <c r="F2521" t="s">
        <v>2545</v>
      </c>
      <c r="G2521" t="s">
        <v>14820</v>
      </c>
      <c r="H2521" s="2" t="s">
        <v>27095</v>
      </c>
      <c r="I2521" t="s">
        <v>36853</v>
      </c>
      <c r="J2521" t="s">
        <v>36858</v>
      </c>
      <c r="K2521" t="s">
        <v>36868</v>
      </c>
      <c r="L2521" t="s">
        <v>39366</v>
      </c>
      <c r="M2521" t="s">
        <v>48933</v>
      </c>
    </row>
    <row r="2522" spans="1:13">
      <c r="A2522" t="s">
        <v>23</v>
      </c>
      <c r="B2522" t="s">
        <v>24</v>
      </c>
      <c r="D2522" s="1">
        <f>Today()-1</f>
        <v>0</v>
      </c>
      <c r="E2522" t="s">
        <v>25</v>
      </c>
      <c r="F2522" t="s">
        <v>2546</v>
      </c>
      <c r="G2522" t="s">
        <v>14821</v>
      </c>
      <c r="H2522" s="2" t="s">
        <v>27096</v>
      </c>
      <c r="I2522" t="s">
        <v>36852</v>
      </c>
      <c r="J2522" t="s">
        <v>36861</v>
      </c>
      <c r="K2522" t="s">
        <v>36868</v>
      </c>
      <c r="L2522" t="s">
        <v>39367</v>
      </c>
      <c r="M2522" t="s">
        <v>48932</v>
      </c>
    </row>
    <row r="2523" spans="1:13">
      <c r="A2523" t="s">
        <v>23</v>
      </c>
      <c r="B2523" t="s">
        <v>24</v>
      </c>
      <c r="D2523" s="1">
        <f>Today()-1</f>
        <v>0</v>
      </c>
      <c r="E2523" t="s">
        <v>25</v>
      </c>
      <c r="F2523" t="s">
        <v>2547</v>
      </c>
      <c r="G2523" t="s">
        <v>14822</v>
      </c>
      <c r="H2523" s="2" t="s">
        <v>27097</v>
      </c>
      <c r="I2523" t="s">
        <v>36850</v>
      </c>
      <c r="J2523" t="s">
        <v>36865</v>
      </c>
      <c r="K2523" t="s">
        <v>36868</v>
      </c>
      <c r="L2523" t="s">
        <v>39368</v>
      </c>
      <c r="M2523" t="s">
        <v>48933</v>
      </c>
    </row>
    <row r="2524" spans="1:13">
      <c r="A2524" t="s">
        <v>23</v>
      </c>
      <c r="B2524" t="s">
        <v>24</v>
      </c>
      <c r="D2524" s="1">
        <f>Today()-1</f>
        <v>0</v>
      </c>
      <c r="E2524" t="s">
        <v>25</v>
      </c>
      <c r="F2524" t="s">
        <v>2548</v>
      </c>
      <c r="G2524" t="s">
        <v>14823</v>
      </c>
      <c r="H2524" s="2" t="s">
        <v>27098</v>
      </c>
      <c r="I2524" t="s">
        <v>36854</v>
      </c>
      <c r="J2524" t="s">
        <v>36862</v>
      </c>
      <c r="K2524" t="s">
        <v>36868</v>
      </c>
      <c r="L2524" t="s">
        <v>39369</v>
      </c>
      <c r="M2524" t="s">
        <v>48934</v>
      </c>
    </row>
    <row r="2525" spans="1:13">
      <c r="A2525" t="s">
        <v>23</v>
      </c>
      <c r="B2525" t="s">
        <v>24</v>
      </c>
      <c r="D2525" s="1">
        <f>Today()-1</f>
        <v>0</v>
      </c>
      <c r="E2525" t="s">
        <v>25</v>
      </c>
      <c r="F2525" t="s">
        <v>2549</v>
      </c>
      <c r="G2525" t="s">
        <v>14824</v>
      </c>
      <c r="H2525" s="2" t="s">
        <v>27099</v>
      </c>
      <c r="I2525" t="s">
        <v>36852</v>
      </c>
      <c r="J2525" t="s">
        <v>36861</v>
      </c>
      <c r="K2525" t="s">
        <v>36868</v>
      </c>
      <c r="L2525" t="s">
        <v>39370</v>
      </c>
      <c r="M2525" t="s">
        <v>48932</v>
      </c>
    </row>
    <row r="2526" spans="1:13">
      <c r="A2526" t="s">
        <v>23</v>
      </c>
      <c r="B2526" t="s">
        <v>24</v>
      </c>
      <c r="D2526" s="1">
        <f>Today()-1</f>
        <v>0</v>
      </c>
      <c r="E2526" t="s">
        <v>25</v>
      </c>
      <c r="F2526" t="s">
        <v>2550</v>
      </c>
      <c r="G2526" t="s">
        <v>14825</v>
      </c>
      <c r="H2526" s="2" t="s">
        <v>27100</v>
      </c>
      <c r="I2526" t="s">
        <v>36852</v>
      </c>
      <c r="J2526" t="s">
        <v>36865</v>
      </c>
      <c r="K2526" t="s">
        <v>36868</v>
      </c>
      <c r="L2526" t="s">
        <v>39371</v>
      </c>
      <c r="M2526" t="s">
        <v>48932</v>
      </c>
    </row>
    <row r="2527" spans="1:13">
      <c r="A2527" t="s">
        <v>23</v>
      </c>
      <c r="B2527" t="s">
        <v>24</v>
      </c>
      <c r="D2527" s="1">
        <f>Today()-1</f>
        <v>0</v>
      </c>
      <c r="E2527" t="s">
        <v>25</v>
      </c>
      <c r="F2527" t="s">
        <v>2551</v>
      </c>
      <c r="G2527" t="s">
        <v>14826</v>
      </c>
      <c r="H2527" s="2" t="s">
        <v>27101</v>
      </c>
      <c r="I2527" t="s">
        <v>36854</v>
      </c>
      <c r="J2527" t="s">
        <v>36865</v>
      </c>
      <c r="K2527" t="s">
        <v>36868</v>
      </c>
      <c r="L2527" t="s">
        <v>39372</v>
      </c>
      <c r="M2527" t="s">
        <v>48934</v>
      </c>
    </row>
    <row r="2528" spans="1:13">
      <c r="A2528" t="s">
        <v>23</v>
      </c>
      <c r="B2528" t="s">
        <v>24</v>
      </c>
      <c r="D2528" s="1">
        <f>Today()-1</f>
        <v>0</v>
      </c>
      <c r="E2528" t="s">
        <v>25</v>
      </c>
      <c r="F2528" t="s">
        <v>2552</v>
      </c>
      <c r="G2528" t="s">
        <v>14827</v>
      </c>
      <c r="H2528" s="2" t="s">
        <v>27102</v>
      </c>
      <c r="I2528" t="s">
        <v>36852</v>
      </c>
      <c r="J2528" t="s">
        <v>36865</v>
      </c>
      <c r="K2528" t="s">
        <v>36868</v>
      </c>
      <c r="L2528" t="s">
        <v>39373</v>
      </c>
      <c r="M2528" t="s">
        <v>48932</v>
      </c>
    </row>
    <row r="2529" spans="1:13">
      <c r="A2529" t="s">
        <v>23</v>
      </c>
      <c r="B2529" t="s">
        <v>24</v>
      </c>
      <c r="D2529" s="1">
        <f>Today()-1</f>
        <v>0</v>
      </c>
      <c r="E2529" t="s">
        <v>25</v>
      </c>
      <c r="F2529" t="s">
        <v>2553</v>
      </c>
      <c r="G2529" t="s">
        <v>14828</v>
      </c>
      <c r="H2529" s="2" t="s">
        <v>27103</v>
      </c>
      <c r="I2529" t="s">
        <v>36851</v>
      </c>
      <c r="J2529" t="s">
        <v>36861</v>
      </c>
      <c r="K2529" t="s">
        <v>36868</v>
      </c>
      <c r="L2529" t="s">
        <v>39374</v>
      </c>
      <c r="M2529" t="s">
        <v>48932</v>
      </c>
    </row>
    <row r="2530" spans="1:13">
      <c r="A2530" t="s">
        <v>23</v>
      </c>
      <c r="B2530" t="s">
        <v>24</v>
      </c>
      <c r="D2530" s="1">
        <f>Today()-1</f>
        <v>0</v>
      </c>
      <c r="E2530" t="s">
        <v>25</v>
      </c>
      <c r="F2530" t="s">
        <v>2554</v>
      </c>
      <c r="G2530" t="s">
        <v>14829</v>
      </c>
      <c r="H2530" s="2" t="s">
        <v>27104</v>
      </c>
      <c r="I2530" t="s">
        <v>36850</v>
      </c>
      <c r="J2530" t="s">
        <v>36864</v>
      </c>
      <c r="K2530" t="s">
        <v>36868</v>
      </c>
      <c r="L2530" t="s">
        <v>39375</v>
      </c>
      <c r="M2530" t="s">
        <v>48933</v>
      </c>
    </row>
    <row r="2531" spans="1:13">
      <c r="A2531" t="s">
        <v>23</v>
      </c>
      <c r="B2531" t="s">
        <v>24</v>
      </c>
      <c r="D2531" s="1">
        <f>Today()-1</f>
        <v>0</v>
      </c>
      <c r="E2531" t="s">
        <v>25</v>
      </c>
      <c r="F2531" t="s">
        <v>2555</v>
      </c>
      <c r="G2531" t="s">
        <v>14830</v>
      </c>
      <c r="H2531" s="2" t="s">
        <v>27105</v>
      </c>
      <c r="I2531" t="s">
        <v>36850</v>
      </c>
      <c r="J2531" t="s">
        <v>36860</v>
      </c>
      <c r="K2531" t="s">
        <v>36868</v>
      </c>
      <c r="L2531" t="s">
        <v>39376</v>
      </c>
      <c r="M2531" t="s">
        <v>48933</v>
      </c>
    </row>
    <row r="2532" spans="1:13">
      <c r="A2532" t="s">
        <v>23</v>
      </c>
      <c r="B2532" t="s">
        <v>24</v>
      </c>
      <c r="D2532" s="1">
        <f>Today()-1</f>
        <v>0</v>
      </c>
      <c r="E2532" t="s">
        <v>25</v>
      </c>
      <c r="F2532" t="s">
        <v>2556</v>
      </c>
      <c r="G2532" t="s">
        <v>14831</v>
      </c>
      <c r="H2532" s="2" t="s">
        <v>27106</v>
      </c>
      <c r="I2532" t="s">
        <v>36851</v>
      </c>
      <c r="J2532" t="s">
        <v>36861</v>
      </c>
      <c r="K2532" t="s">
        <v>36868</v>
      </c>
      <c r="L2532" t="s">
        <v>39377</v>
      </c>
      <c r="M2532" t="s">
        <v>48932</v>
      </c>
    </row>
    <row r="2533" spans="1:13">
      <c r="A2533" t="s">
        <v>23</v>
      </c>
      <c r="B2533" t="s">
        <v>24</v>
      </c>
      <c r="D2533" s="1">
        <f>Today()-1</f>
        <v>0</v>
      </c>
      <c r="E2533" t="s">
        <v>25</v>
      </c>
      <c r="F2533" t="s">
        <v>2557</v>
      </c>
      <c r="G2533" t="s">
        <v>14832</v>
      </c>
      <c r="H2533" s="2" t="s">
        <v>27107</v>
      </c>
      <c r="I2533" t="s">
        <v>36850</v>
      </c>
      <c r="J2533" t="s">
        <v>36856</v>
      </c>
      <c r="K2533" t="s">
        <v>36868</v>
      </c>
      <c r="L2533" t="s">
        <v>39378</v>
      </c>
      <c r="M2533" t="s">
        <v>48932</v>
      </c>
    </row>
    <row r="2534" spans="1:13">
      <c r="A2534" t="s">
        <v>23</v>
      </c>
      <c r="B2534" t="s">
        <v>24</v>
      </c>
      <c r="D2534" s="1">
        <f>Today()-1</f>
        <v>0</v>
      </c>
      <c r="E2534" t="s">
        <v>25</v>
      </c>
      <c r="F2534" t="s">
        <v>2558</v>
      </c>
      <c r="G2534" t="s">
        <v>14833</v>
      </c>
      <c r="H2534" s="2" t="s">
        <v>27108</v>
      </c>
      <c r="I2534" t="s">
        <v>36850</v>
      </c>
      <c r="J2534" t="s">
        <v>36859</v>
      </c>
      <c r="K2534" t="s">
        <v>36868</v>
      </c>
      <c r="L2534" t="s">
        <v>39379</v>
      </c>
      <c r="M2534" t="s">
        <v>48933</v>
      </c>
    </row>
    <row r="2535" spans="1:13">
      <c r="A2535" t="s">
        <v>23</v>
      </c>
      <c r="B2535" t="s">
        <v>24</v>
      </c>
      <c r="D2535" s="1">
        <f>Today()-1</f>
        <v>0</v>
      </c>
      <c r="E2535" t="s">
        <v>25</v>
      </c>
      <c r="F2535" t="s">
        <v>2559</v>
      </c>
      <c r="G2535" t="s">
        <v>14834</v>
      </c>
      <c r="H2535" s="2" t="s">
        <v>27109</v>
      </c>
      <c r="I2535" t="s">
        <v>36850</v>
      </c>
      <c r="J2535" t="s">
        <v>36856</v>
      </c>
      <c r="K2535" t="s">
        <v>36868</v>
      </c>
      <c r="L2535" t="s">
        <v>39380</v>
      </c>
      <c r="M2535" t="s">
        <v>48932</v>
      </c>
    </row>
    <row r="2536" spans="1:13">
      <c r="A2536" t="s">
        <v>23</v>
      </c>
      <c r="B2536" t="s">
        <v>24</v>
      </c>
      <c r="D2536" s="1">
        <f>Today()-1</f>
        <v>0</v>
      </c>
      <c r="E2536" t="s">
        <v>25</v>
      </c>
      <c r="F2536" t="s">
        <v>2560</v>
      </c>
      <c r="G2536" t="s">
        <v>14835</v>
      </c>
      <c r="H2536" s="2" t="s">
        <v>27110</v>
      </c>
      <c r="I2536" t="s">
        <v>36853</v>
      </c>
      <c r="J2536" t="s">
        <v>36864</v>
      </c>
      <c r="K2536" t="s">
        <v>36868</v>
      </c>
      <c r="L2536" t="s">
        <v>39381</v>
      </c>
      <c r="M2536" t="s">
        <v>48933</v>
      </c>
    </row>
    <row r="2537" spans="1:13">
      <c r="A2537" t="s">
        <v>23</v>
      </c>
      <c r="B2537" t="s">
        <v>24</v>
      </c>
      <c r="D2537" s="1">
        <f>Today()-1</f>
        <v>0</v>
      </c>
      <c r="E2537" t="s">
        <v>25</v>
      </c>
      <c r="F2537" t="s">
        <v>2561</v>
      </c>
      <c r="G2537" t="s">
        <v>14836</v>
      </c>
      <c r="H2537" s="2" t="s">
        <v>27111</v>
      </c>
      <c r="I2537" t="s">
        <v>36854</v>
      </c>
      <c r="J2537" t="s">
        <v>36861</v>
      </c>
      <c r="K2537" t="s">
        <v>36868</v>
      </c>
      <c r="L2537" t="s">
        <v>39382</v>
      </c>
      <c r="M2537" t="s">
        <v>48934</v>
      </c>
    </row>
    <row r="2538" spans="1:13">
      <c r="A2538" t="s">
        <v>23</v>
      </c>
      <c r="B2538" t="s">
        <v>24</v>
      </c>
      <c r="D2538" s="1">
        <f>Today()-1</f>
        <v>0</v>
      </c>
      <c r="E2538" t="s">
        <v>25</v>
      </c>
      <c r="F2538" t="s">
        <v>2562</v>
      </c>
      <c r="G2538" t="s">
        <v>14837</v>
      </c>
      <c r="H2538" s="2" t="s">
        <v>27112</v>
      </c>
      <c r="I2538" t="s">
        <v>36852</v>
      </c>
      <c r="J2538" t="s">
        <v>36858</v>
      </c>
      <c r="K2538" t="s">
        <v>36868</v>
      </c>
      <c r="L2538" t="s">
        <v>39383</v>
      </c>
      <c r="M2538" t="s">
        <v>48932</v>
      </c>
    </row>
    <row r="2539" spans="1:13">
      <c r="A2539" t="s">
        <v>23</v>
      </c>
      <c r="B2539" t="s">
        <v>24</v>
      </c>
      <c r="D2539" s="1">
        <f>Today()-1</f>
        <v>0</v>
      </c>
      <c r="E2539" t="s">
        <v>25</v>
      </c>
      <c r="F2539" t="s">
        <v>2563</v>
      </c>
      <c r="G2539" t="s">
        <v>14838</v>
      </c>
      <c r="H2539" s="2" t="s">
        <v>27113</v>
      </c>
      <c r="I2539" t="s">
        <v>36850</v>
      </c>
      <c r="J2539" t="s">
        <v>36858</v>
      </c>
      <c r="K2539" t="s">
        <v>36868</v>
      </c>
      <c r="L2539" t="s">
        <v>39384</v>
      </c>
      <c r="M2539" t="s">
        <v>48932</v>
      </c>
    </row>
    <row r="2540" spans="1:13">
      <c r="A2540" t="s">
        <v>23</v>
      </c>
      <c r="B2540" t="s">
        <v>24</v>
      </c>
      <c r="D2540" s="1">
        <f>Today()-1</f>
        <v>0</v>
      </c>
      <c r="E2540" t="s">
        <v>25</v>
      </c>
      <c r="F2540" t="s">
        <v>2564</v>
      </c>
      <c r="G2540" t="s">
        <v>14839</v>
      </c>
      <c r="H2540" s="2" t="s">
        <v>27114</v>
      </c>
      <c r="I2540" t="s">
        <v>36850</v>
      </c>
      <c r="J2540" t="s">
        <v>36860</v>
      </c>
      <c r="K2540" t="s">
        <v>36868</v>
      </c>
      <c r="L2540" t="s">
        <v>39385</v>
      </c>
      <c r="M2540" t="s">
        <v>48933</v>
      </c>
    </row>
    <row r="2541" spans="1:13">
      <c r="A2541" t="s">
        <v>23</v>
      </c>
      <c r="B2541" t="s">
        <v>24</v>
      </c>
      <c r="D2541" s="1">
        <f>Today()-1</f>
        <v>0</v>
      </c>
      <c r="E2541" t="s">
        <v>25</v>
      </c>
      <c r="F2541" t="s">
        <v>2565</v>
      </c>
      <c r="G2541" t="s">
        <v>14840</v>
      </c>
      <c r="H2541" s="2" t="s">
        <v>27115</v>
      </c>
      <c r="I2541" t="s">
        <v>36852</v>
      </c>
      <c r="J2541" t="s">
        <v>36858</v>
      </c>
      <c r="K2541" t="s">
        <v>36868</v>
      </c>
      <c r="L2541" t="s">
        <v>39386</v>
      </c>
      <c r="M2541" t="s">
        <v>48932</v>
      </c>
    </row>
    <row r="2542" spans="1:13">
      <c r="A2542" t="s">
        <v>23</v>
      </c>
      <c r="B2542" t="s">
        <v>24</v>
      </c>
      <c r="D2542" s="1">
        <f>Today()-1</f>
        <v>0</v>
      </c>
      <c r="E2542" t="s">
        <v>25</v>
      </c>
      <c r="F2542" t="s">
        <v>2566</v>
      </c>
      <c r="G2542" t="s">
        <v>14841</v>
      </c>
      <c r="H2542" s="2" t="s">
        <v>27116</v>
      </c>
      <c r="I2542" t="s">
        <v>36850</v>
      </c>
      <c r="J2542" t="s">
        <v>36863</v>
      </c>
      <c r="K2542" t="s">
        <v>36868</v>
      </c>
      <c r="L2542" t="s">
        <v>39387</v>
      </c>
      <c r="M2542" t="s">
        <v>48932</v>
      </c>
    </row>
    <row r="2543" spans="1:13">
      <c r="A2543" t="s">
        <v>23</v>
      </c>
      <c r="B2543" t="s">
        <v>24</v>
      </c>
      <c r="D2543" s="1">
        <f>Today()-1</f>
        <v>0</v>
      </c>
      <c r="E2543" t="s">
        <v>25</v>
      </c>
      <c r="F2543" t="s">
        <v>2567</v>
      </c>
      <c r="G2543" t="s">
        <v>14842</v>
      </c>
      <c r="H2543" s="2" t="s">
        <v>27117</v>
      </c>
      <c r="I2543" t="s">
        <v>36850</v>
      </c>
      <c r="J2543" t="s">
        <v>36860</v>
      </c>
      <c r="K2543" t="s">
        <v>36868</v>
      </c>
      <c r="L2543" t="s">
        <v>39388</v>
      </c>
      <c r="M2543" t="s">
        <v>48932</v>
      </c>
    </row>
    <row r="2544" spans="1:13">
      <c r="A2544" t="s">
        <v>23</v>
      </c>
      <c r="B2544" t="s">
        <v>24</v>
      </c>
      <c r="D2544" s="1">
        <f>Today()-1</f>
        <v>0</v>
      </c>
      <c r="E2544" t="s">
        <v>25</v>
      </c>
      <c r="F2544" t="s">
        <v>2568</v>
      </c>
      <c r="G2544" t="s">
        <v>14843</v>
      </c>
      <c r="H2544" s="2" t="s">
        <v>27118</v>
      </c>
      <c r="I2544" t="s">
        <v>36852</v>
      </c>
      <c r="J2544" t="s">
        <v>36861</v>
      </c>
      <c r="K2544" t="s">
        <v>36868</v>
      </c>
      <c r="L2544" t="s">
        <v>39389</v>
      </c>
      <c r="M2544" t="s">
        <v>48932</v>
      </c>
    </row>
    <row r="2545" spans="1:13">
      <c r="A2545" t="s">
        <v>23</v>
      </c>
      <c r="B2545" t="s">
        <v>24</v>
      </c>
      <c r="D2545" s="1">
        <f>Today()-1</f>
        <v>0</v>
      </c>
      <c r="E2545" t="s">
        <v>25</v>
      </c>
      <c r="F2545" t="s">
        <v>2569</v>
      </c>
      <c r="G2545" t="s">
        <v>14844</v>
      </c>
      <c r="H2545" s="2" t="s">
        <v>27119</v>
      </c>
      <c r="I2545" t="s">
        <v>36854</v>
      </c>
      <c r="J2545" t="s">
        <v>36861</v>
      </c>
      <c r="K2545" t="s">
        <v>36868</v>
      </c>
      <c r="L2545" t="s">
        <v>39390</v>
      </c>
      <c r="M2545" t="s">
        <v>48934</v>
      </c>
    </row>
    <row r="2546" spans="1:13">
      <c r="A2546" t="s">
        <v>23</v>
      </c>
      <c r="B2546" t="s">
        <v>24</v>
      </c>
      <c r="D2546" s="1">
        <f>Today()-1</f>
        <v>0</v>
      </c>
      <c r="E2546" t="s">
        <v>25</v>
      </c>
      <c r="F2546" t="s">
        <v>2570</v>
      </c>
      <c r="G2546" t="s">
        <v>14845</v>
      </c>
      <c r="H2546" s="2" t="s">
        <v>27120</v>
      </c>
      <c r="I2546" t="s">
        <v>36850</v>
      </c>
      <c r="J2546" t="s">
        <v>36860</v>
      </c>
      <c r="K2546" t="s">
        <v>36868</v>
      </c>
      <c r="L2546" t="s">
        <v>39391</v>
      </c>
      <c r="M2546" t="s">
        <v>48932</v>
      </c>
    </row>
    <row r="2547" spans="1:13">
      <c r="A2547" t="s">
        <v>23</v>
      </c>
      <c r="B2547" t="s">
        <v>24</v>
      </c>
      <c r="D2547" s="1">
        <f>Today()-1</f>
        <v>0</v>
      </c>
      <c r="E2547" t="s">
        <v>25</v>
      </c>
      <c r="F2547" t="s">
        <v>2571</v>
      </c>
      <c r="G2547" t="s">
        <v>14846</v>
      </c>
      <c r="H2547" s="2" t="s">
        <v>27121</v>
      </c>
      <c r="I2547" t="s">
        <v>36851</v>
      </c>
      <c r="J2547" t="s">
        <v>36861</v>
      </c>
      <c r="K2547" t="s">
        <v>36868</v>
      </c>
      <c r="L2547" t="s">
        <v>39392</v>
      </c>
      <c r="M2547" t="s">
        <v>48932</v>
      </c>
    </row>
    <row r="2548" spans="1:13">
      <c r="A2548" t="s">
        <v>23</v>
      </c>
      <c r="B2548" t="s">
        <v>24</v>
      </c>
      <c r="D2548" s="1">
        <f>Today()-1</f>
        <v>0</v>
      </c>
      <c r="E2548" t="s">
        <v>25</v>
      </c>
      <c r="F2548" t="s">
        <v>2572</v>
      </c>
      <c r="G2548" t="s">
        <v>14847</v>
      </c>
      <c r="H2548" s="2" t="s">
        <v>27122</v>
      </c>
      <c r="I2548" t="s">
        <v>36850</v>
      </c>
      <c r="J2548" t="s">
        <v>36860</v>
      </c>
      <c r="K2548" t="s">
        <v>36868</v>
      </c>
      <c r="L2548" t="s">
        <v>39393</v>
      </c>
      <c r="M2548" t="s">
        <v>48933</v>
      </c>
    </row>
    <row r="2549" spans="1:13">
      <c r="A2549" t="s">
        <v>23</v>
      </c>
      <c r="B2549" t="s">
        <v>24</v>
      </c>
      <c r="D2549" s="1">
        <f>Today()-1</f>
        <v>0</v>
      </c>
      <c r="E2549" t="s">
        <v>25</v>
      </c>
      <c r="F2549" t="s">
        <v>2573</v>
      </c>
      <c r="G2549" t="s">
        <v>14848</v>
      </c>
      <c r="H2549" s="2" t="s">
        <v>27123</v>
      </c>
      <c r="I2549" t="s">
        <v>36852</v>
      </c>
      <c r="J2549" t="s">
        <v>36858</v>
      </c>
      <c r="K2549" t="s">
        <v>36868</v>
      </c>
      <c r="L2549" t="s">
        <v>39394</v>
      </c>
      <c r="M2549" t="s">
        <v>48932</v>
      </c>
    </row>
    <row r="2550" spans="1:13">
      <c r="A2550" t="s">
        <v>23</v>
      </c>
      <c r="B2550" t="s">
        <v>24</v>
      </c>
      <c r="D2550" s="1">
        <f>Today()-1</f>
        <v>0</v>
      </c>
      <c r="E2550" t="s">
        <v>25</v>
      </c>
      <c r="F2550" t="s">
        <v>2574</v>
      </c>
      <c r="G2550" t="s">
        <v>14849</v>
      </c>
      <c r="H2550" s="2" t="s">
        <v>27124</v>
      </c>
      <c r="I2550" t="s">
        <v>36850</v>
      </c>
      <c r="J2550" t="s">
        <v>36861</v>
      </c>
      <c r="K2550" t="s">
        <v>36868</v>
      </c>
      <c r="L2550" t="s">
        <v>39395</v>
      </c>
      <c r="M2550" t="s">
        <v>48933</v>
      </c>
    </row>
    <row r="2551" spans="1:13">
      <c r="A2551" t="s">
        <v>23</v>
      </c>
      <c r="B2551" t="s">
        <v>24</v>
      </c>
      <c r="D2551" s="1">
        <f>Today()-1</f>
        <v>0</v>
      </c>
      <c r="E2551" t="s">
        <v>25</v>
      </c>
      <c r="F2551" t="s">
        <v>2575</v>
      </c>
      <c r="G2551" t="s">
        <v>14850</v>
      </c>
      <c r="H2551" s="2" t="s">
        <v>27125</v>
      </c>
      <c r="I2551" t="s">
        <v>36852</v>
      </c>
      <c r="J2551" t="s">
        <v>36865</v>
      </c>
      <c r="K2551" t="s">
        <v>36868</v>
      </c>
      <c r="L2551" t="s">
        <v>39396</v>
      </c>
      <c r="M2551" t="s">
        <v>48932</v>
      </c>
    </row>
    <row r="2552" spans="1:13">
      <c r="A2552" t="s">
        <v>23</v>
      </c>
      <c r="B2552" t="s">
        <v>24</v>
      </c>
      <c r="D2552" s="1">
        <f>Today()-1</f>
        <v>0</v>
      </c>
      <c r="E2552" t="s">
        <v>25</v>
      </c>
      <c r="F2552" t="s">
        <v>2576</v>
      </c>
      <c r="G2552" t="s">
        <v>14851</v>
      </c>
      <c r="H2552" s="2" t="s">
        <v>27126</v>
      </c>
      <c r="I2552" t="s">
        <v>36854</v>
      </c>
      <c r="J2552" t="s">
        <v>36861</v>
      </c>
      <c r="K2552" t="s">
        <v>36868</v>
      </c>
      <c r="L2552" t="s">
        <v>39397</v>
      </c>
      <c r="M2552" t="s">
        <v>48934</v>
      </c>
    </row>
    <row r="2553" spans="1:13">
      <c r="A2553" t="s">
        <v>23</v>
      </c>
      <c r="B2553" t="s">
        <v>24</v>
      </c>
      <c r="D2553" s="1">
        <f>Today()-1</f>
        <v>0</v>
      </c>
      <c r="E2553" t="s">
        <v>25</v>
      </c>
      <c r="F2553" t="s">
        <v>2577</v>
      </c>
      <c r="G2553" t="s">
        <v>14852</v>
      </c>
      <c r="H2553" s="2" t="s">
        <v>27127</v>
      </c>
      <c r="I2553" t="s">
        <v>36852</v>
      </c>
      <c r="J2553" t="s">
        <v>36865</v>
      </c>
      <c r="K2553" t="s">
        <v>36868</v>
      </c>
      <c r="L2553" t="s">
        <v>39398</v>
      </c>
      <c r="M2553" t="s">
        <v>48932</v>
      </c>
    </row>
    <row r="2554" spans="1:13">
      <c r="A2554" t="s">
        <v>23</v>
      </c>
      <c r="B2554" t="s">
        <v>24</v>
      </c>
      <c r="D2554" s="1">
        <f>Today()-1</f>
        <v>0</v>
      </c>
      <c r="E2554" t="s">
        <v>25</v>
      </c>
      <c r="F2554" t="s">
        <v>2578</v>
      </c>
      <c r="G2554" t="s">
        <v>14853</v>
      </c>
      <c r="H2554" s="2" t="s">
        <v>27128</v>
      </c>
      <c r="I2554" t="s">
        <v>36853</v>
      </c>
      <c r="J2554" t="s">
        <v>36865</v>
      </c>
      <c r="K2554" t="s">
        <v>36868</v>
      </c>
      <c r="L2554" t="s">
        <v>39399</v>
      </c>
      <c r="M2554" t="s">
        <v>48933</v>
      </c>
    </row>
    <row r="2555" spans="1:13">
      <c r="A2555" t="s">
        <v>23</v>
      </c>
      <c r="B2555" t="s">
        <v>24</v>
      </c>
      <c r="D2555" s="1">
        <f>Today()-1</f>
        <v>0</v>
      </c>
      <c r="E2555" t="s">
        <v>25</v>
      </c>
      <c r="F2555" t="s">
        <v>2579</v>
      </c>
      <c r="G2555" t="s">
        <v>14854</v>
      </c>
      <c r="H2555" s="2" t="s">
        <v>27129</v>
      </c>
      <c r="I2555" t="s">
        <v>36852</v>
      </c>
      <c r="J2555" t="s">
        <v>36865</v>
      </c>
      <c r="K2555" t="s">
        <v>36868</v>
      </c>
      <c r="L2555" t="s">
        <v>39400</v>
      </c>
      <c r="M2555" t="s">
        <v>48932</v>
      </c>
    </row>
    <row r="2556" spans="1:13">
      <c r="A2556" t="s">
        <v>23</v>
      </c>
      <c r="B2556" t="s">
        <v>24</v>
      </c>
      <c r="D2556" s="1">
        <f>Today()-1</f>
        <v>0</v>
      </c>
      <c r="E2556" t="s">
        <v>25</v>
      </c>
      <c r="F2556" t="s">
        <v>2580</v>
      </c>
      <c r="G2556" t="s">
        <v>14855</v>
      </c>
      <c r="H2556" s="2" t="s">
        <v>27130</v>
      </c>
      <c r="I2556" t="s">
        <v>36850</v>
      </c>
      <c r="J2556" t="s">
        <v>36858</v>
      </c>
      <c r="K2556" t="s">
        <v>36868</v>
      </c>
      <c r="L2556" t="s">
        <v>39401</v>
      </c>
      <c r="M2556" t="s">
        <v>48933</v>
      </c>
    </row>
    <row r="2557" spans="1:13">
      <c r="A2557" t="s">
        <v>23</v>
      </c>
      <c r="B2557" t="s">
        <v>24</v>
      </c>
      <c r="D2557" s="1">
        <f>Today()-1</f>
        <v>0</v>
      </c>
      <c r="E2557" t="s">
        <v>25</v>
      </c>
      <c r="F2557" t="s">
        <v>2581</v>
      </c>
      <c r="G2557" t="s">
        <v>14856</v>
      </c>
      <c r="H2557" s="2" t="s">
        <v>27131</v>
      </c>
      <c r="I2557" t="s">
        <v>36850</v>
      </c>
      <c r="J2557" t="s">
        <v>36859</v>
      </c>
      <c r="K2557" t="s">
        <v>36868</v>
      </c>
      <c r="L2557" t="s">
        <v>39402</v>
      </c>
      <c r="M2557" t="s">
        <v>48932</v>
      </c>
    </row>
    <row r="2558" spans="1:13">
      <c r="A2558" t="s">
        <v>23</v>
      </c>
      <c r="B2558" t="s">
        <v>24</v>
      </c>
      <c r="D2558" s="1">
        <f>Today()-1</f>
        <v>0</v>
      </c>
      <c r="E2558" t="s">
        <v>25</v>
      </c>
      <c r="F2558" t="s">
        <v>2582</v>
      </c>
      <c r="G2558" t="s">
        <v>14857</v>
      </c>
      <c r="H2558" s="2" t="s">
        <v>27132</v>
      </c>
      <c r="I2558" t="s">
        <v>36854</v>
      </c>
      <c r="J2558" t="s">
        <v>36865</v>
      </c>
      <c r="K2558" t="s">
        <v>36868</v>
      </c>
      <c r="L2558" t="s">
        <v>39403</v>
      </c>
      <c r="M2558" t="s">
        <v>48934</v>
      </c>
    </row>
    <row r="2559" spans="1:13">
      <c r="A2559" t="s">
        <v>23</v>
      </c>
      <c r="B2559" t="s">
        <v>24</v>
      </c>
      <c r="D2559" s="1">
        <f>Today()-1</f>
        <v>0</v>
      </c>
      <c r="E2559" t="s">
        <v>25</v>
      </c>
      <c r="F2559" t="s">
        <v>2583</v>
      </c>
      <c r="G2559" t="s">
        <v>14858</v>
      </c>
      <c r="H2559" s="2" t="s">
        <v>27133</v>
      </c>
      <c r="I2559" t="s">
        <v>36852</v>
      </c>
      <c r="J2559" t="s">
        <v>36858</v>
      </c>
      <c r="K2559" t="s">
        <v>36868</v>
      </c>
      <c r="L2559" t="s">
        <v>39404</v>
      </c>
      <c r="M2559" t="s">
        <v>48932</v>
      </c>
    </row>
    <row r="2560" spans="1:13">
      <c r="A2560" t="s">
        <v>23</v>
      </c>
      <c r="B2560" t="s">
        <v>24</v>
      </c>
      <c r="D2560" s="1">
        <f>Today()-1</f>
        <v>0</v>
      </c>
      <c r="E2560" t="s">
        <v>25</v>
      </c>
      <c r="F2560" t="s">
        <v>2584</v>
      </c>
      <c r="G2560" t="s">
        <v>14859</v>
      </c>
      <c r="H2560" s="2" t="s">
        <v>27134</v>
      </c>
      <c r="I2560" t="s">
        <v>36852</v>
      </c>
      <c r="J2560" t="s">
        <v>36858</v>
      </c>
      <c r="K2560" t="s">
        <v>36868</v>
      </c>
      <c r="L2560" t="s">
        <v>39405</v>
      </c>
      <c r="M2560" t="s">
        <v>48932</v>
      </c>
    </row>
    <row r="2561" spans="1:13">
      <c r="A2561" t="s">
        <v>23</v>
      </c>
      <c r="B2561" t="s">
        <v>24</v>
      </c>
      <c r="D2561" s="1">
        <f>Today()-1</f>
        <v>0</v>
      </c>
      <c r="E2561" t="s">
        <v>25</v>
      </c>
      <c r="F2561" t="s">
        <v>2585</v>
      </c>
      <c r="G2561" t="s">
        <v>14860</v>
      </c>
      <c r="H2561" s="2" t="s">
        <v>27135</v>
      </c>
      <c r="I2561" t="s">
        <v>36850</v>
      </c>
      <c r="J2561" t="s">
        <v>36860</v>
      </c>
      <c r="K2561" t="s">
        <v>36868</v>
      </c>
      <c r="L2561" t="s">
        <v>39406</v>
      </c>
      <c r="M2561" t="s">
        <v>48932</v>
      </c>
    </row>
    <row r="2562" spans="1:13">
      <c r="A2562" t="s">
        <v>23</v>
      </c>
      <c r="B2562" t="s">
        <v>24</v>
      </c>
      <c r="D2562" s="1">
        <f>Today()-1</f>
        <v>0</v>
      </c>
      <c r="E2562" t="s">
        <v>25</v>
      </c>
      <c r="F2562" t="s">
        <v>2586</v>
      </c>
      <c r="G2562" t="s">
        <v>14861</v>
      </c>
      <c r="H2562" s="2" t="s">
        <v>27136</v>
      </c>
      <c r="I2562" t="s">
        <v>36854</v>
      </c>
      <c r="J2562" t="s">
        <v>36861</v>
      </c>
      <c r="K2562" t="s">
        <v>36868</v>
      </c>
      <c r="L2562" t="s">
        <v>39407</v>
      </c>
      <c r="M2562" t="s">
        <v>48934</v>
      </c>
    </row>
    <row r="2563" spans="1:13">
      <c r="A2563" t="s">
        <v>23</v>
      </c>
      <c r="B2563" t="s">
        <v>24</v>
      </c>
      <c r="D2563" s="1">
        <f>Today()-1</f>
        <v>0</v>
      </c>
      <c r="E2563" t="s">
        <v>25</v>
      </c>
      <c r="F2563" t="s">
        <v>2587</v>
      </c>
      <c r="G2563" t="s">
        <v>14862</v>
      </c>
      <c r="H2563" s="2" t="s">
        <v>27137</v>
      </c>
      <c r="I2563" t="s">
        <v>36850</v>
      </c>
      <c r="J2563" t="s">
        <v>36864</v>
      </c>
      <c r="K2563" t="s">
        <v>36868</v>
      </c>
      <c r="L2563" t="s">
        <v>39408</v>
      </c>
      <c r="M2563" t="s">
        <v>48932</v>
      </c>
    </row>
    <row r="2564" spans="1:13">
      <c r="A2564" t="s">
        <v>23</v>
      </c>
      <c r="B2564" t="s">
        <v>24</v>
      </c>
      <c r="D2564" s="1">
        <f>Today()-1</f>
        <v>0</v>
      </c>
      <c r="E2564" t="s">
        <v>25</v>
      </c>
      <c r="F2564" t="s">
        <v>2588</v>
      </c>
      <c r="G2564" t="s">
        <v>14863</v>
      </c>
      <c r="H2564" s="2" t="s">
        <v>27138</v>
      </c>
      <c r="I2564" t="s">
        <v>36852</v>
      </c>
      <c r="J2564" t="s">
        <v>36861</v>
      </c>
      <c r="K2564" t="s">
        <v>36868</v>
      </c>
      <c r="L2564" t="s">
        <v>39409</v>
      </c>
      <c r="M2564" t="s">
        <v>48932</v>
      </c>
    </row>
    <row r="2565" spans="1:13">
      <c r="A2565" t="s">
        <v>23</v>
      </c>
      <c r="B2565" t="s">
        <v>24</v>
      </c>
      <c r="D2565" s="1">
        <f>Today()-1</f>
        <v>0</v>
      </c>
      <c r="E2565" t="s">
        <v>25</v>
      </c>
      <c r="F2565" t="s">
        <v>2589</v>
      </c>
      <c r="G2565" t="s">
        <v>14864</v>
      </c>
      <c r="H2565" s="2" t="s">
        <v>27139</v>
      </c>
      <c r="I2565" t="s">
        <v>36852</v>
      </c>
      <c r="J2565" t="s">
        <v>36865</v>
      </c>
      <c r="K2565" t="s">
        <v>36868</v>
      </c>
      <c r="L2565" t="s">
        <v>39410</v>
      </c>
      <c r="M2565" t="s">
        <v>48932</v>
      </c>
    </row>
    <row r="2566" spans="1:13">
      <c r="A2566" t="s">
        <v>23</v>
      </c>
      <c r="B2566" t="s">
        <v>24</v>
      </c>
      <c r="D2566" s="1">
        <f>Today()-1</f>
        <v>0</v>
      </c>
      <c r="E2566" t="s">
        <v>25</v>
      </c>
      <c r="F2566" t="s">
        <v>2590</v>
      </c>
      <c r="G2566" t="s">
        <v>14865</v>
      </c>
      <c r="H2566" s="2" t="s">
        <v>27140</v>
      </c>
      <c r="I2566" t="s">
        <v>36852</v>
      </c>
      <c r="J2566" t="s">
        <v>36861</v>
      </c>
      <c r="K2566" t="s">
        <v>36868</v>
      </c>
      <c r="L2566" t="s">
        <v>39411</v>
      </c>
      <c r="M2566" t="s">
        <v>48932</v>
      </c>
    </row>
    <row r="2567" spans="1:13">
      <c r="A2567" t="s">
        <v>23</v>
      </c>
      <c r="B2567" t="s">
        <v>24</v>
      </c>
      <c r="D2567" s="1">
        <f>Today()-1</f>
        <v>0</v>
      </c>
      <c r="E2567" t="s">
        <v>25</v>
      </c>
      <c r="F2567" t="s">
        <v>2591</v>
      </c>
      <c r="G2567" t="s">
        <v>14866</v>
      </c>
      <c r="H2567" s="2" t="s">
        <v>27141</v>
      </c>
      <c r="I2567" t="s">
        <v>36852</v>
      </c>
      <c r="J2567" t="s">
        <v>36858</v>
      </c>
      <c r="K2567" t="s">
        <v>36868</v>
      </c>
      <c r="L2567" t="s">
        <v>39412</v>
      </c>
      <c r="M2567" t="s">
        <v>48932</v>
      </c>
    </row>
    <row r="2568" spans="1:13">
      <c r="A2568" t="s">
        <v>23</v>
      </c>
      <c r="B2568" t="s">
        <v>24</v>
      </c>
      <c r="D2568" s="1">
        <f>Today()-1</f>
        <v>0</v>
      </c>
      <c r="E2568" t="s">
        <v>25</v>
      </c>
      <c r="F2568" t="s">
        <v>2592</v>
      </c>
      <c r="G2568" t="s">
        <v>14867</v>
      </c>
      <c r="H2568" s="2" t="s">
        <v>27142</v>
      </c>
      <c r="I2568" t="s">
        <v>36852</v>
      </c>
      <c r="J2568" t="s">
        <v>36858</v>
      </c>
      <c r="K2568" t="s">
        <v>36868</v>
      </c>
      <c r="L2568" t="s">
        <v>39413</v>
      </c>
      <c r="M2568" t="s">
        <v>48932</v>
      </c>
    </row>
    <row r="2569" spans="1:13">
      <c r="A2569" t="s">
        <v>23</v>
      </c>
      <c r="B2569" t="s">
        <v>24</v>
      </c>
      <c r="D2569" s="1">
        <f>Today()-1</f>
        <v>0</v>
      </c>
      <c r="E2569" t="s">
        <v>25</v>
      </c>
      <c r="F2569" t="s">
        <v>2593</v>
      </c>
      <c r="G2569" t="s">
        <v>14868</v>
      </c>
      <c r="H2569" s="2" t="s">
        <v>27143</v>
      </c>
      <c r="I2569" t="s">
        <v>36852</v>
      </c>
      <c r="J2569" t="s">
        <v>36858</v>
      </c>
      <c r="K2569" t="s">
        <v>36868</v>
      </c>
      <c r="L2569" t="s">
        <v>39414</v>
      </c>
      <c r="M2569" t="s">
        <v>48932</v>
      </c>
    </row>
    <row r="2570" spans="1:13">
      <c r="A2570" t="s">
        <v>23</v>
      </c>
      <c r="B2570" t="s">
        <v>24</v>
      </c>
      <c r="D2570" s="1">
        <f>Today()-1</f>
        <v>0</v>
      </c>
      <c r="E2570" t="s">
        <v>25</v>
      </c>
      <c r="F2570" t="s">
        <v>2594</v>
      </c>
      <c r="G2570" t="s">
        <v>14869</v>
      </c>
      <c r="H2570" s="2" t="s">
        <v>27144</v>
      </c>
      <c r="I2570" t="s">
        <v>36852</v>
      </c>
      <c r="J2570" t="s">
        <v>36865</v>
      </c>
      <c r="K2570" t="s">
        <v>36868</v>
      </c>
      <c r="L2570" t="s">
        <v>39415</v>
      </c>
      <c r="M2570" t="s">
        <v>48932</v>
      </c>
    </row>
    <row r="2571" spans="1:13">
      <c r="A2571" t="s">
        <v>23</v>
      </c>
      <c r="B2571" t="s">
        <v>24</v>
      </c>
      <c r="D2571" s="1">
        <f>Today()-1</f>
        <v>0</v>
      </c>
      <c r="E2571" t="s">
        <v>25</v>
      </c>
      <c r="F2571" t="s">
        <v>2595</v>
      </c>
      <c r="G2571" t="s">
        <v>14870</v>
      </c>
      <c r="H2571" s="2" t="s">
        <v>27145</v>
      </c>
      <c r="I2571" t="s">
        <v>36852</v>
      </c>
      <c r="J2571" t="s">
        <v>36861</v>
      </c>
      <c r="K2571" t="s">
        <v>36868</v>
      </c>
      <c r="L2571" t="s">
        <v>39416</v>
      </c>
      <c r="M2571" t="s">
        <v>48932</v>
      </c>
    </row>
    <row r="2572" spans="1:13">
      <c r="A2572" t="s">
        <v>23</v>
      </c>
      <c r="B2572" t="s">
        <v>24</v>
      </c>
      <c r="D2572" s="1">
        <f>Today()-1</f>
        <v>0</v>
      </c>
      <c r="E2572" t="s">
        <v>25</v>
      </c>
      <c r="F2572" t="s">
        <v>2596</v>
      </c>
      <c r="G2572" t="s">
        <v>14871</v>
      </c>
      <c r="H2572" s="2" t="s">
        <v>27146</v>
      </c>
      <c r="I2572" t="s">
        <v>36852</v>
      </c>
      <c r="J2572" t="s">
        <v>36865</v>
      </c>
      <c r="K2572" t="s">
        <v>36868</v>
      </c>
      <c r="L2572" t="s">
        <v>39417</v>
      </c>
      <c r="M2572" t="s">
        <v>48932</v>
      </c>
    </row>
    <row r="2573" spans="1:13">
      <c r="A2573" t="s">
        <v>23</v>
      </c>
      <c r="B2573" t="s">
        <v>24</v>
      </c>
      <c r="D2573" s="1">
        <f>Today()-1</f>
        <v>0</v>
      </c>
      <c r="E2573" t="s">
        <v>25</v>
      </c>
      <c r="F2573" t="s">
        <v>2597</v>
      </c>
      <c r="G2573" t="s">
        <v>14872</v>
      </c>
      <c r="H2573" s="2" t="s">
        <v>27147</v>
      </c>
      <c r="I2573" t="s">
        <v>36852</v>
      </c>
      <c r="J2573" t="s">
        <v>36865</v>
      </c>
      <c r="K2573" t="s">
        <v>36868</v>
      </c>
      <c r="L2573" t="s">
        <v>39418</v>
      </c>
      <c r="M2573" t="s">
        <v>48932</v>
      </c>
    </row>
    <row r="2574" spans="1:13">
      <c r="A2574" t="s">
        <v>23</v>
      </c>
      <c r="B2574" t="s">
        <v>24</v>
      </c>
      <c r="D2574" s="1">
        <f>Today()-1</f>
        <v>0</v>
      </c>
      <c r="E2574" t="s">
        <v>25</v>
      </c>
      <c r="F2574" t="s">
        <v>2598</v>
      </c>
      <c r="G2574" t="s">
        <v>14873</v>
      </c>
      <c r="H2574" s="2" t="s">
        <v>27148</v>
      </c>
      <c r="I2574" t="s">
        <v>36852</v>
      </c>
      <c r="J2574" t="s">
        <v>36865</v>
      </c>
      <c r="K2574" t="s">
        <v>36868</v>
      </c>
      <c r="L2574" t="s">
        <v>39419</v>
      </c>
      <c r="M2574" t="s">
        <v>48932</v>
      </c>
    </row>
    <row r="2575" spans="1:13">
      <c r="A2575" t="s">
        <v>23</v>
      </c>
      <c r="B2575" t="s">
        <v>24</v>
      </c>
      <c r="D2575" s="1">
        <f>Today()-1</f>
        <v>0</v>
      </c>
      <c r="E2575" t="s">
        <v>25</v>
      </c>
      <c r="F2575" t="s">
        <v>2599</v>
      </c>
      <c r="G2575" t="s">
        <v>14874</v>
      </c>
      <c r="H2575" s="2" t="s">
        <v>27149</v>
      </c>
      <c r="I2575" t="s">
        <v>36852</v>
      </c>
      <c r="J2575" t="s">
        <v>36858</v>
      </c>
      <c r="K2575" t="s">
        <v>36868</v>
      </c>
      <c r="L2575" t="s">
        <v>39420</v>
      </c>
      <c r="M2575" t="s">
        <v>48932</v>
      </c>
    </row>
    <row r="2576" spans="1:13">
      <c r="A2576" t="s">
        <v>23</v>
      </c>
      <c r="B2576" t="s">
        <v>24</v>
      </c>
      <c r="D2576" s="1">
        <f>Today()-1</f>
        <v>0</v>
      </c>
      <c r="E2576" t="s">
        <v>25</v>
      </c>
      <c r="F2576" t="s">
        <v>2600</v>
      </c>
      <c r="G2576" t="s">
        <v>14875</v>
      </c>
      <c r="H2576" s="2" t="s">
        <v>27150</v>
      </c>
      <c r="I2576" t="s">
        <v>36852</v>
      </c>
      <c r="J2576" t="s">
        <v>36861</v>
      </c>
      <c r="K2576" t="s">
        <v>36868</v>
      </c>
      <c r="L2576" t="s">
        <v>39421</v>
      </c>
      <c r="M2576" t="s">
        <v>48932</v>
      </c>
    </row>
    <row r="2577" spans="1:13">
      <c r="A2577" t="s">
        <v>23</v>
      </c>
      <c r="B2577" t="s">
        <v>24</v>
      </c>
      <c r="D2577" s="1">
        <f>Today()-1</f>
        <v>0</v>
      </c>
      <c r="E2577" t="s">
        <v>25</v>
      </c>
      <c r="F2577" t="s">
        <v>2601</v>
      </c>
      <c r="G2577" t="s">
        <v>14876</v>
      </c>
      <c r="H2577" s="2" t="s">
        <v>27151</v>
      </c>
      <c r="I2577" t="s">
        <v>36852</v>
      </c>
      <c r="J2577" t="s">
        <v>36865</v>
      </c>
      <c r="K2577" t="s">
        <v>36868</v>
      </c>
      <c r="L2577" t="s">
        <v>39422</v>
      </c>
      <c r="M2577" t="s">
        <v>48932</v>
      </c>
    </row>
    <row r="2578" spans="1:13">
      <c r="A2578" t="s">
        <v>23</v>
      </c>
      <c r="B2578" t="s">
        <v>24</v>
      </c>
      <c r="D2578" s="1">
        <f>Today()-1</f>
        <v>0</v>
      </c>
      <c r="E2578" t="s">
        <v>25</v>
      </c>
      <c r="F2578" t="s">
        <v>2602</v>
      </c>
      <c r="G2578" t="s">
        <v>14877</v>
      </c>
      <c r="H2578" s="2" t="s">
        <v>27152</v>
      </c>
      <c r="I2578" t="s">
        <v>36854</v>
      </c>
      <c r="J2578" t="s">
        <v>36865</v>
      </c>
      <c r="K2578" t="s">
        <v>36868</v>
      </c>
      <c r="L2578" t="s">
        <v>39423</v>
      </c>
      <c r="M2578" t="s">
        <v>48934</v>
      </c>
    </row>
    <row r="2579" spans="1:13">
      <c r="A2579" t="s">
        <v>23</v>
      </c>
      <c r="B2579" t="s">
        <v>24</v>
      </c>
      <c r="D2579" s="1">
        <f>Today()-1</f>
        <v>0</v>
      </c>
      <c r="E2579" t="s">
        <v>25</v>
      </c>
      <c r="F2579" t="s">
        <v>2603</v>
      </c>
      <c r="G2579" t="s">
        <v>14878</v>
      </c>
      <c r="H2579" s="2" t="s">
        <v>27153</v>
      </c>
      <c r="I2579" t="s">
        <v>36852</v>
      </c>
      <c r="J2579" t="s">
        <v>36865</v>
      </c>
      <c r="K2579" t="s">
        <v>36868</v>
      </c>
      <c r="L2579" t="s">
        <v>39424</v>
      </c>
      <c r="M2579" t="s">
        <v>48932</v>
      </c>
    </row>
    <row r="2580" spans="1:13">
      <c r="A2580" t="s">
        <v>23</v>
      </c>
      <c r="B2580" t="s">
        <v>24</v>
      </c>
      <c r="D2580" s="1">
        <f>Today()-1</f>
        <v>0</v>
      </c>
      <c r="E2580" t="s">
        <v>25</v>
      </c>
      <c r="F2580" t="s">
        <v>2604</v>
      </c>
      <c r="G2580" t="s">
        <v>14879</v>
      </c>
      <c r="H2580" s="2" t="s">
        <v>27154</v>
      </c>
      <c r="I2580" t="s">
        <v>36850</v>
      </c>
      <c r="J2580" t="s">
        <v>36867</v>
      </c>
      <c r="K2580" t="s">
        <v>36868</v>
      </c>
      <c r="L2580" t="s">
        <v>39425</v>
      </c>
      <c r="M2580" t="s">
        <v>48933</v>
      </c>
    </row>
    <row r="2581" spans="1:13">
      <c r="A2581" t="s">
        <v>23</v>
      </c>
      <c r="B2581" t="s">
        <v>24</v>
      </c>
      <c r="D2581" s="1">
        <f>Today()-1</f>
        <v>0</v>
      </c>
      <c r="E2581" t="s">
        <v>25</v>
      </c>
      <c r="F2581" t="s">
        <v>2605</v>
      </c>
      <c r="G2581" t="s">
        <v>14880</v>
      </c>
      <c r="H2581" s="2" t="s">
        <v>27155</v>
      </c>
      <c r="I2581" t="s">
        <v>36852</v>
      </c>
      <c r="J2581" t="s">
        <v>36865</v>
      </c>
      <c r="K2581" t="s">
        <v>36868</v>
      </c>
      <c r="L2581" t="s">
        <v>39426</v>
      </c>
      <c r="M2581" t="s">
        <v>48932</v>
      </c>
    </row>
    <row r="2582" spans="1:13">
      <c r="A2582" t="s">
        <v>23</v>
      </c>
      <c r="B2582" t="s">
        <v>24</v>
      </c>
      <c r="D2582" s="1">
        <f>Today()-1</f>
        <v>0</v>
      </c>
      <c r="E2582" t="s">
        <v>25</v>
      </c>
      <c r="F2582" t="s">
        <v>2606</v>
      </c>
      <c r="G2582" t="s">
        <v>14881</v>
      </c>
      <c r="H2582" s="2" t="s">
        <v>27156</v>
      </c>
      <c r="I2582" t="s">
        <v>36850</v>
      </c>
      <c r="J2582" t="s">
        <v>36857</v>
      </c>
      <c r="K2582" t="s">
        <v>36868</v>
      </c>
      <c r="L2582" t="s">
        <v>39427</v>
      </c>
      <c r="M2582" t="s">
        <v>48932</v>
      </c>
    </row>
    <row r="2583" spans="1:13">
      <c r="A2583" t="s">
        <v>23</v>
      </c>
      <c r="B2583" t="s">
        <v>24</v>
      </c>
      <c r="D2583" s="1">
        <f>Today()-1</f>
        <v>0</v>
      </c>
      <c r="E2583" t="s">
        <v>25</v>
      </c>
      <c r="F2583" t="s">
        <v>2607</v>
      </c>
      <c r="G2583" t="s">
        <v>14882</v>
      </c>
      <c r="H2583" s="2" t="s">
        <v>27157</v>
      </c>
      <c r="I2583" t="s">
        <v>36850</v>
      </c>
      <c r="J2583" t="s">
        <v>36867</v>
      </c>
      <c r="K2583" t="s">
        <v>36868</v>
      </c>
      <c r="L2583" t="s">
        <v>39428</v>
      </c>
      <c r="M2583" t="s">
        <v>48932</v>
      </c>
    </row>
    <row r="2584" spans="1:13">
      <c r="A2584" t="s">
        <v>23</v>
      </c>
      <c r="B2584" t="s">
        <v>24</v>
      </c>
      <c r="D2584" s="1">
        <f>Today()-1</f>
        <v>0</v>
      </c>
      <c r="E2584" t="s">
        <v>25</v>
      </c>
      <c r="F2584" t="s">
        <v>2608</v>
      </c>
      <c r="G2584" t="s">
        <v>14883</v>
      </c>
      <c r="H2584" s="2" t="s">
        <v>27158</v>
      </c>
      <c r="I2584" t="s">
        <v>36852</v>
      </c>
      <c r="J2584" t="s">
        <v>36861</v>
      </c>
      <c r="K2584" t="s">
        <v>36868</v>
      </c>
      <c r="L2584" t="s">
        <v>39429</v>
      </c>
      <c r="M2584" t="s">
        <v>48932</v>
      </c>
    </row>
    <row r="2585" spans="1:13">
      <c r="A2585" t="s">
        <v>23</v>
      </c>
      <c r="B2585" t="s">
        <v>24</v>
      </c>
      <c r="D2585" s="1">
        <f>Today()-1</f>
        <v>0</v>
      </c>
      <c r="E2585" t="s">
        <v>25</v>
      </c>
      <c r="F2585" t="s">
        <v>2609</v>
      </c>
      <c r="G2585" t="s">
        <v>14884</v>
      </c>
      <c r="H2585" s="2" t="s">
        <v>27159</v>
      </c>
      <c r="I2585" t="s">
        <v>36850</v>
      </c>
      <c r="J2585" t="s">
        <v>36856</v>
      </c>
      <c r="K2585" t="s">
        <v>36868</v>
      </c>
      <c r="L2585" t="s">
        <v>39430</v>
      </c>
      <c r="M2585" t="s">
        <v>48932</v>
      </c>
    </row>
    <row r="2586" spans="1:13">
      <c r="A2586" t="s">
        <v>23</v>
      </c>
      <c r="B2586" t="s">
        <v>24</v>
      </c>
      <c r="D2586" s="1">
        <f>Today()-1</f>
        <v>0</v>
      </c>
      <c r="E2586" t="s">
        <v>25</v>
      </c>
      <c r="F2586" t="s">
        <v>2610</v>
      </c>
      <c r="G2586" t="s">
        <v>14885</v>
      </c>
      <c r="H2586" s="2" t="s">
        <v>27160</v>
      </c>
      <c r="I2586" t="s">
        <v>36850</v>
      </c>
      <c r="J2586" t="s">
        <v>36856</v>
      </c>
      <c r="K2586" t="s">
        <v>36868</v>
      </c>
      <c r="L2586" t="s">
        <v>39431</v>
      </c>
      <c r="M2586" t="s">
        <v>48932</v>
      </c>
    </row>
    <row r="2587" spans="1:13">
      <c r="A2587" t="s">
        <v>23</v>
      </c>
      <c r="B2587" t="s">
        <v>24</v>
      </c>
      <c r="D2587" s="1">
        <f>Today()-1</f>
        <v>0</v>
      </c>
      <c r="E2587" t="s">
        <v>25</v>
      </c>
      <c r="F2587" t="s">
        <v>2611</v>
      </c>
      <c r="G2587" t="s">
        <v>14886</v>
      </c>
      <c r="H2587" s="2" t="s">
        <v>27161</v>
      </c>
      <c r="I2587" t="s">
        <v>36852</v>
      </c>
      <c r="J2587" t="s">
        <v>36858</v>
      </c>
      <c r="K2587" t="s">
        <v>36868</v>
      </c>
      <c r="L2587" t="s">
        <v>39432</v>
      </c>
      <c r="M2587" t="s">
        <v>48932</v>
      </c>
    </row>
    <row r="2588" spans="1:13">
      <c r="A2588" t="s">
        <v>23</v>
      </c>
      <c r="B2588" t="s">
        <v>24</v>
      </c>
      <c r="D2588" s="1">
        <f>Today()-1</f>
        <v>0</v>
      </c>
      <c r="E2588" t="s">
        <v>25</v>
      </c>
      <c r="F2588" t="s">
        <v>2612</v>
      </c>
      <c r="G2588" t="s">
        <v>14887</v>
      </c>
      <c r="H2588" s="2" t="s">
        <v>27162</v>
      </c>
      <c r="I2588" t="s">
        <v>36852</v>
      </c>
      <c r="J2588" t="s">
        <v>36865</v>
      </c>
      <c r="K2588" t="s">
        <v>36868</v>
      </c>
      <c r="L2588" t="s">
        <v>39433</v>
      </c>
      <c r="M2588" t="s">
        <v>48932</v>
      </c>
    </row>
    <row r="2589" spans="1:13">
      <c r="A2589" t="s">
        <v>23</v>
      </c>
      <c r="B2589" t="s">
        <v>24</v>
      </c>
      <c r="D2589" s="1">
        <f>Today()-1</f>
        <v>0</v>
      </c>
      <c r="E2589" t="s">
        <v>25</v>
      </c>
      <c r="F2589" t="s">
        <v>2613</v>
      </c>
      <c r="G2589" t="s">
        <v>14888</v>
      </c>
      <c r="H2589" s="2" t="s">
        <v>27163</v>
      </c>
      <c r="I2589" t="s">
        <v>36850</v>
      </c>
      <c r="J2589" t="s">
        <v>36867</v>
      </c>
      <c r="K2589" t="s">
        <v>36868</v>
      </c>
      <c r="L2589" t="s">
        <v>39434</v>
      </c>
      <c r="M2589" t="s">
        <v>48932</v>
      </c>
    </row>
    <row r="2590" spans="1:13">
      <c r="A2590" t="s">
        <v>23</v>
      </c>
      <c r="B2590" t="s">
        <v>24</v>
      </c>
      <c r="D2590" s="1">
        <f>Today()-1</f>
        <v>0</v>
      </c>
      <c r="E2590" t="s">
        <v>25</v>
      </c>
      <c r="F2590" t="s">
        <v>2614</v>
      </c>
      <c r="G2590" t="s">
        <v>14889</v>
      </c>
      <c r="H2590" s="2" t="s">
        <v>27164</v>
      </c>
      <c r="I2590" t="s">
        <v>36852</v>
      </c>
      <c r="J2590" t="s">
        <v>36858</v>
      </c>
      <c r="K2590" t="s">
        <v>36868</v>
      </c>
      <c r="L2590" t="s">
        <v>39435</v>
      </c>
      <c r="M2590" t="s">
        <v>48932</v>
      </c>
    </row>
    <row r="2591" spans="1:13">
      <c r="A2591" t="s">
        <v>23</v>
      </c>
      <c r="B2591" t="s">
        <v>24</v>
      </c>
      <c r="D2591" s="1">
        <f>Today()-1</f>
        <v>0</v>
      </c>
      <c r="E2591" t="s">
        <v>25</v>
      </c>
      <c r="F2591" t="s">
        <v>2615</v>
      </c>
      <c r="G2591" t="s">
        <v>14890</v>
      </c>
      <c r="H2591" s="2" t="s">
        <v>27165</v>
      </c>
      <c r="I2591" t="s">
        <v>36852</v>
      </c>
      <c r="J2591" t="s">
        <v>36865</v>
      </c>
      <c r="K2591" t="s">
        <v>36868</v>
      </c>
      <c r="L2591" t="s">
        <v>39436</v>
      </c>
      <c r="M2591" t="s">
        <v>48932</v>
      </c>
    </row>
    <row r="2592" spans="1:13">
      <c r="A2592" t="s">
        <v>23</v>
      </c>
      <c r="B2592" t="s">
        <v>24</v>
      </c>
      <c r="D2592" s="1">
        <f>Today()-1</f>
        <v>0</v>
      </c>
      <c r="E2592" t="s">
        <v>25</v>
      </c>
      <c r="F2592" t="s">
        <v>2616</v>
      </c>
      <c r="G2592" t="s">
        <v>14891</v>
      </c>
      <c r="H2592" s="2" t="s">
        <v>27166</v>
      </c>
      <c r="I2592" t="s">
        <v>36852</v>
      </c>
      <c r="J2592" t="s">
        <v>36865</v>
      </c>
      <c r="K2592" t="s">
        <v>36868</v>
      </c>
      <c r="L2592" t="s">
        <v>39437</v>
      </c>
      <c r="M2592" t="s">
        <v>48932</v>
      </c>
    </row>
    <row r="2593" spans="1:13">
      <c r="A2593" t="s">
        <v>23</v>
      </c>
      <c r="B2593" t="s">
        <v>24</v>
      </c>
      <c r="D2593" s="1">
        <f>Today()-1</f>
        <v>0</v>
      </c>
      <c r="E2593" t="s">
        <v>25</v>
      </c>
      <c r="F2593" t="s">
        <v>2617</v>
      </c>
      <c r="G2593" t="s">
        <v>14892</v>
      </c>
      <c r="H2593" s="2" t="s">
        <v>27167</v>
      </c>
      <c r="I2593" t="s">
        <v>36852</v>
      </c>
      <c r="J2593" t="s">
        <v>36865</v>
      </c>
      <c r="K2593" t="s">
        <v>36868</v>
      </c>
      <c r="L2593" t="s">
        <v>39438</v>
      </c>
      <c r="M2593" t="s">
        <v>48932</v>
      </c>
    </row>
    <row r="2594" spans="1:13">
      <c r="A2594" t="s">
        <v>23</v>
      </c>
      <c r="B2594" t="s">
        <v>24</v>
      </c>
      <c r="D2594" s="1">
        <f>Today()-1</f>
        <v>0</v>
      </c>
      <c r="E2594" t="s">
        <v>25</v>
      </c>
      <c r="F2594" t="s">
        <v>2618</v>
      </c>
      <c r="G2594" t="s">
        <v>14893</v>
      </c>
      <c r="H2594" s="2" t="s">
        <v>27168</v>
      </c>
      <c r="I2594" t="s">
        <v>36852</v>
      </c>
      <c r="J2594" t="s">
        <v>36858</v>
      </c>
      <c r="K2594" t="s">
        <v>36868</v>
      </c>
      <c r="L2594" t="s">
        <v>39439</v>
      </c>
      <c r="M2594" t="s">
        <v>48932</v>
      </c>
    </row>
    <row r="2595" spans="1:13">
      <c r="A2595" t="s">
        <v>23</v>
      </c>
      <c r="B2595" t="s">
        <v>24</v>
      </c>
      <c r="D2595" s="1">
        <f>Today()-1</f>
        <v>0</v>
      </c>
      <c r="E2595" t="s">
        <v>25</v>
      </c>
      <c r="F2595" t="s">
        <v>2619</v>
      </c>
      <c r="G2595" t="s">
        <v>14894</v>
      </c>
      <c r="H2595" s="2" t="s">
        <v>27169</v>
      </c>
      <c r="I2595" t="s">
        <v>36852</v>
      </c>
      <c r="J2595" t="s">
        <v>36861</v>
      </c>
      <c r="K2595" t="s">
        <v>36868</v>
      </c>
      <c r="L2595" t="s">
        <v>39440</v>
      </c>
      <c r="M2595" t="s">
        <v>48932</v>
      </c>
    </row>
    <row r="2596" spans="1:13">
      <c r="A2596" t="s">
        <v>23</v>
      </c>
      <c r="B2596" t="s">
        <v>24</v>
      </c>
      <c r="D2596" s="1">
        <f>Today()-1</f>
        <v>0</v>
      </c>
      <c r="E2596" t="s">
        <v>25</v>
      </c>
      <c r="F2596" t="s">
        <v>2620</v>
      </c>
      <c r="G2596" t="s">
        <v>14895</v>
      </c>
      <c r="H2596" s="2" t="s">
        <v>27170</v>
      </c>
      <c r="I2596" t="s">
        <v>36852</v>
      </c>
      <c r="J2596" t="s">
        <v>36858</v>
      </c>
      <c r="K2596" t="s">
        <v>36868</v>
      </c>
      <c r="L2596" t="s">
        <v>39441</v>
      </c>
      <c r="M2596" t="s">
        <v>48932</v>
      </c>
    </row>
    <row r="2597" spans="1:13">
      <c r="A2597" t="s">
        <v>23</v>
      </c>
      <c r="B2597" t="s">
        <v>24</v>
      </c>
      <c r="D2597" s="1">
        <f>Today()-1</f>
        <v>0</v>
      </c>
      <c r="E2597" t="s">
        <v>25</v>
      </c>
      <c r="F2597" t="s">
        <v>2621</v>
      </c>
      <c r="G2597" t="s">
        <v>14896</v>
      </c>
      <c r="H2597" s="2" t="s">
        <v>27171</v>
      </c>
      <c r="I2597" t="s">
        <v>36852</v>
      </c>
      <c r="J2597" t="s">
        <v>36858</v>
      </c>
      <c r="K2597" t="s">
        <v>36868</v>
      </c>
      <c r="L2597" t="s">
        <v>39442</v>
      </c>
      <c r="M2597" t="s">
        <v>48932</v>
      </c>
    </row>
    <row r="2598" spans="1:13">
      <c r="A2598" t="s">
        <v>23</v>
      </c>
      <c r="B2598" t="s">
        <v>24</v>
      </c>
      <c r="D2598" s="1">
        <f>Today()-1</f>
        <v>0</v>
      </c>
      <c r="E2598" t="s">
        <v>25</v>
      </c>
      <c r="F2598" t="s">
        <v>2622</v>
      </c>
      <c r="G2598" t="s">
        <v>14897</v>
      </c>
      <c r="H2598" s="2" t="s">
        <v>27172</v>
      </c>
      <c r="I2598" t="s">
        <v>36852</v>
      </c>
      <c r="J2598" t="s">
        <v>36858</v>
      </c>
      <c r="K2598" t="s">
        <v>36868</v>
      </c>
      <c r="L2598" t="s">
        <v>39443</v>
      </c>
      <c r="M2598" t="s">
        <v>48932</v>
      </c>
    </row>
    <row r="2599" spans="1:13">
      <c r="A2599" t="s">
        <v>23</v>
      </c>
      <c r="B2599" t="s">
        <v>24</v>
      </c>
      <c r="D2599" s="1">
        <f>Today()-1</f>
        <v>0</v>
      </c>
      <c r="E2599" t="s">
        <v>25</v>
      </c>
      <c r="F2599" t="s">
        <v>2623</v>
      </c>
      <c r="G2599" t="s">
        <v>14898</v>
      </c>
      <c r="H2599" s="2" t="s">
        <v>27173</v>
      </c>
      <c r="I2599" t="s">
        <v>36852</v>
      </c>
      <c r="J2599" t="s">
        <v>36861</v>
      </c>
      <c r="K2599" t="s">
        <v>36868</v>
      </c>
      <c r="L2599" t="s">
        <v>39444</v>
      </c>
      <c r="M2599" t="s">
        <v>48932</v>
      </c>
    </row>
    <row r="2600" spans="1:13">
      <c r="A2600" t="s">
        <v>23</v>
      </c>
      <c r="B2600" t="s">
        <v>24</v>
      </c>
      <c r="D2600" s="1">
        <f>Today()-1</f>
        <v>0</v>
      </c>
      <c r="E2600" t="s">
        <v>25</v>
      </c>
      <c r="F2600" t="s">
        <v>2624</v>
      </c>
      <c r="G2600" t="s">
        <v>14899</v>
      </c>
      <c r="H2600" s="2" t="s">
        <v>27174</v>
      </c>
      <c r="I2600" t="s">
        <v>36852</v>
      </c>
      <c r="J2600" t="s">
        <v>36861</v>
      </c>
      <c r="K2600" t="s">
        <v>36868</v>
      </c>
      <c r="L2600" t="s">
        <v>39445</v>
      </c>
      <c r="M2600" t="s">
        <v>48932</v>
      </c>
    </row>
    <row r="2601" spans="1:13">
      <c r="A2601" t="s">
        <v>23</v>
      </c>
      <c r="B2601" t="s">
        <v>24</v>
      </c>
      <c r="D2601" s="1">
        <f>Today()-1</f>
        <v>0</v>
      </c>
      <c r="E2601" t="s">
        <v>25</v>
      </c>
      <c r="F2601" t="s">
        <v>2625</v>
      </c>
      <c r="G2601" t="s">
        <v>14900</v>
      </c>
      <c r="H2601" s="2" t="s">
        <v>27175</v>
      </c>
      <c r="I2601" t="s">
        <v>36852</v>
      </c>
      <c r="J2601" t="s">
        <v>36858</v>
      </c>
      <c r="K2601" t="s">
        <v>36868</v>
      </c>
      <c r="L2601" t="s">
        <v>39446</v>
      </c>
      <c r="M2601" t="s">
        <v>48932</v>
      </c>
    </row>
    <row r="2602" spans="1:13">
      <c r="A2602" t="s">
        <v>23</v>
      </c>
      <c r="B2602" t="s">
        <v>24</v>
      </c>
      <c r="D2602" s="1">
        <f>Today()-1</f>
        <v>0</v>
      </c>
      <c r="E2602" t="s">
        <v>25</v>
      </c>
      <c r="F2602" t="s">
        <v>2626</v>
      </c>
      <c r="G2602" t="s">
        <v>14901</v>
      </c>
      <c r="H2602" s="2" t="s">
        <v>27176</v>
      </c>
      <c r="I2602" t="s">
        <v>36852</v>
      </c>
      <c r="J2602" t="s">
        <v>36861</v>
      </c>
      <c r="K2602" t="s">
        <v>36868</v>
      </c>
      <c r="L2602" t="s">
        <v>39447</v>
      </c>
      <c r="M2602" t="s">
        <v>48932</v>
      </c>
    </row>
    <row r="2603" spans="1:13">
      <c r="A2603" t="s">
        <v>23</v>
      </c>
      <c r="B2603" t="s">
        <v>24</v>
      </c>
      <c r="D2603" s="1">
        <f>Today()-1</f>
        <v>0</v>
      </c>
      <c r="E2603" t="s">
        <v>25</v>
      </c>
      <c r="F2603" t="s">
        <v>2627</v>
      </c>
      <c r="G2603" t="s">
        <v>14902</v>
      </c>
      <c r="H2603" s="2" t="s">
        <v>27177</v>
      </c>
      <c r="I2603" t="s">
        <v>36852</v>
      </c>
      <c r="J2603" t="s">
        <v>36858</v>
      </c>
      <c r="K2603" t="s">
        <v>36868</v>
      </c>
      <c r="L2603" t="s">
        <v>39448</v>
      </c>
      <c r="M2603" t="s">
        <v>48932</v>
      </c>
    </row>
    <row r="2604" spans="1:13">
      <c r="A2604" t="s">
        <v>23</v>
      </c>
      <c r="B2604" t="s">
        <v>24</v>
      </c>
      <c r="D2604" s="1">
        <f>Today()-1</f>
        <v>0</v>
      </c>
      <c r="E2604" t="s">
        <v>25</v>
      </c>
      <c r="F2604" t="s">
        <v>2628</v>
      </c>
      <c r="G2604" t="s">
        <v>14903</v>
      </c>
      <c r="H2604" s="2" t="s">
        <v>27178</v>
      </c>
      <c r="I2604" t="s">
        <v>36852</v>
      </c>
      <c r="J2604" t="s">
        <v>36862</v>
      </c>
      <c r="K2604" t="s">
        <v>36868</v>
      </c>
      <c r="L2604" t="s">
        <v>39449</v>
      </c>
      <c r="M2604" t="s">
        <v>48932</v>
      </c>
    </row>
    <row r="2605" spans="1:13">
      <c r="A2605" t="s">
        <v>23</v>
      </c>
      <c r="B2605" t="s">
        <v>24</v>
      </c>
      <c r="D2605" s="1">
        <f>Today()-1</f>
        <v>0</v>
      </c>
      <c r="E2605" t="s">
        <v>25</v>
      </c>
      <c r="F2605" t="s">
        <v>2629</v>
      </c>
      <c r="G2605" t="s">
        <v>14904</v>
      </c>
      <c r="H2605" s="2" t="s">
        <v>27179</v>
      </c>
      <c r="I2605" t="s">
        <v>36852</v>
      </c>
      <c r="J2605" t="s">
        <v>36865</v>
      </c>
      <c r="K2605" t="s">
        <v>36868</v>
      </c>
      <c r="L2605" t="s">
        <v>39450</v>
      </c>
      <c r="M2605" t="s">
        <v>48932</v>
      </c>
    </row>
    <row r="2606" spans="1:13">
      <c r="A2606" t="s">
        <v>23</v>
      </c>
      <c r="B2606" t="s">
        <v>24</v>
      </c>
      <c r="D2606" s="1">
        <f>Today()-1</f>
        <v>0</v>
      </c>
      <c r="E2606" t="s">
        <v>25</v>
      </c>
      <c r="F2606" t="s">
        <v>2630</v>
      </c>
      <c r="G2606" t="s">
        <v>14905</v>
      </c>
      <c r="H2606" s="2" t="s">
        <v>27180</v>
      </c>
      <c r="I2606" t="s">
        <v>36852</v>
      </c>
      <c r="J2606" t="s">
        <v>36865</v>
      </c>
      <c r="K2606" t="s">
        <v>36868</v>
      </c>
      <c r="L2606" t="s">
        <v>39451</v>
      </c>
      <c r="M2606" t="s">
        <v>48932</v>
      </c>
    </row>
    <row r="2607" spans="1:13">
      <c r="A2607" t="s">
        <v>23</v>
      </c>
      <c r="B2607" t="s">
        <v>24</v>
      </c>
      <c r="D2607" s="1">
        <f>Today()-1</f>
        <v>0</v>
      </c>
      <c r="E2607" t="s">
        <v>25</v>
      </c>
      <c r="F2607" t="s">
        <v>2631</v>
      </c>
      <c r="G2607" t="s">
        <v>14906</v>
      </c>
      <c r="H2607" s="2" t="s">
        <v>27181</v>
      </c>
      <c r="I2607" t="s">
        <v>36852</v>
      </c>
      <c r="J2607" t="s">
        <v>36858</v>
      </c>
      <c r="K2607" t="s">
        <v>36868</v>
      </c>
      <c r="L2607" t="s">
        <v>39452</v>
      </c>
      <c r="M2607" t="s">
        <v>48932</v>
      </c>
    </row>
    <row r="2608" spans="1:13">
      <c r="A2608" t="s">
        <v>23</v>
      </c>
      <c r="B2608" t="s">
        <v>24</v>
      </c>
      <c r="D2608" s="1">
        <f>Today()-1</f>
        <v>0</v>
      </c>
      <c r="E2608" t="s">
        <v>25</v>
      </c>
      <c r="F2608" t="s">
        <v>2632</v>
      </c>
      <c r="G2608" t="s">
        <v>14907</v>
      </c>
      <c r="H2608" s="2" t="s">
        <v>27182</v>
      </c>
      <c r="I2608" t="s">
        <v>36850</v>
      </c>
      <c r="J2608" t="s">
        <v>36858</v>
      </c>
      <c r="K2608" t="s">
        <v>36868</v>
      </c>
      <c r="L2608" t="s">
        <v>39453</v>
      </c>
      <c r="M2608" t="s">
        <v>48932</v>
      </c>
    </row>
    <row r="2609" spans="1:13">
      <c r="A2609" t="s">
        <v>23</v>
      </c>
      <c r="B2609" t="s">
        <v>24</v>
      </c>
      <c r="D2609" s="1">
        <f>Today()-1</f>
        <v>0</v>
      </c>
      <c r="E2609" t="s">
        <v>25</v>
      </c>
      <c r="F2609" t="s">
        <v>2633</v>
      </c>
      <c r="G2609" t="s">
        <v>14908</v>
      </c>
      <c r="H2609" s="2" t="s">
        <v>27183</v>
      </c>
      <c r="I2609" t="s">
        <v>36852</v>
      </c>
      <c r="J2609" t="s">
        <v>36861</v>
      </c>
      <c r="K2609" t="s">
        <v>36868</v>
      </c>
      <c r="L2609" t="s">
        <v>39454</v>
      </c>
      <c r="M2609" t="s">
        <v>48932</v>
      </c>
    </row>
    <row r="2610" spans="1:13">
      <c r="A2610" t="s">
        <v>23</v>
      </c>
      <c r="B2610" t="s">
        <v>24</v>
      </c>
      <c r="D2610" s="1">
        <f>Today()-1</f>
        <v>0</v>
      </c>
      <c r="E2610" t="s">
        <v>25</v>
      </c>
      <c r="F2610" t="s">
        <v>2634</v>
      </c>
      <c r="G2610" t="s">
        <v>14909</v>
      </c>
      <c r="H2610" s="2" t="s">
        <v>27184</v>
      </c>
      <c r="I2610" t="s">
        <v>36854</v>
      </c>
      <c r="J2610" t="s">
        <v>36865</v>
      </c>
      <c r="K2610" t="s">
        <v>36868</v>
      </c>
      <c r="L2610" t="s">
        <v>39455</v>
      </c>
      <c r="M2610" t="s">
        <v>48934</v>
      </c>
    </row>
    <row r="2611" spans="1:13">
      <c r="A2611" t="s">
        <v>23</v>
      </c>
      <c r="B2611" t="s">
        <v>24</v>
      </c>
      <c r="D2611" s="1">
        <f>Today()-1</f>
        <v>0</v>
      </c>
      <c r="E2611" t="s">
        <v>25</v>
      </c>
      <c r="F2611" t="s">
        <v>2635</v>
      </c>
      <c r="G2611" t="s">
        <v>14910</v>
      </c>
      <c r="H2611" s="2" t="s">
        <v>27185</v>
      </c>
      <c r="I2611" t="s">
        <v>36852</v>
      </c>
      <c r="J2611" t="s">
        <v>36861</v>
      </c>
      <c r="K2611" t="s">
        <v>36868</v>
      </c>
      <c r="L2611" t="s">
        <v>39456</v>
      </c>
      <c r="M2611" t="s">
        <v>48932</v>
      </c>
    </row>
    <row r="2612" spans="1:13">
      <c r="A2612" t="s">
        <v>23</v>
      </c>
      <c r="B2612" t="s">
        <v>24</v>
      </c>
      <c r="D2612" s="1">
        <f>Today()-1</f>
        <v>0</v>
      </c>
      <c r="E2612" t="s">
        <v>25</v>
      </c>
      <c r="F2612" t="s">
        <v>2636</v>
      </c>
      <c r="G2612" t="s">
        <v>14911</v>
      </c>
      <c r="H2612" s="2" t="s">
        <v>27186</v>
      </c>
      <c r="I2612" t="s">
        <v>36854</v>
      </c>
      <c r="J2612" t="s">
        <v>36865</v>
      </c>
      <c r="K2612" t="s">
        <v>36868</v>
      </c>
      <c r="L2612" t="s">
        <v>39457</v>
      </c>
      <c r="M2612" t="s">
        <v>48934</v>
      </c>
    </row>
    <row r="2613" spans="1:13">
      <c r="A2613" t="s">
        <v>23</v>
      </c>
      <c r="B2613" t="s">
        <v>24</v>
      </c>
      <c r="D2613" s="1">
        <f>Today()-1</f>
        <v>0</v>
      </c>
      <c r="E2613" t="s">
        <v>25</v>
      </c>
      <c r="F2613" t="s">
        <v>2637</v>
      </c>
      <c r="G2613" t="s">
        <v>14912</v>
      </c>
      <c r="H2613" s="2" t="s">
        <v>27187</v>
      </c>
      <c r="I2613" t="s">
        <v>36852</v>
      </c>
      <c r="J2613" t="s">
        <v>36858</v>
      </c>
      <c r="K2613" t="s">
        <v>36868</v>
      </c>
      <c r="L2613" t="s">
        <v>39458</v>
      </c>
      <c r="M2613" t="s">
        <v>48932</v>
      </c>
    </row>
    <row r="2614" spans="1:13">
      <c r="A2614" t="s">
        <v>23</v>
      </c>
      <c r="B2614" t="s">
        <v>24</v>
      </c>
      <c r="D2614" s="1">
        <f>Today()-1</f>
        <v>0</v>
      </c>
      <c r="E2614" t="s">
        <v>25</v>
      </c>
      <c r="F2614" t="s">
        <v>2638</v>
      </c>
      <c r="G2614" t="s">
        <v>14913</v>
      </c>
      <c r="H2614" s="2" t="s">
        <v>27188</v>
      </c>
      <c r="I2614" t="s">
        <v>36854</v>
      </c>
      <c r="J2614" t="s">
        <v>36861</v>
      </c>
      <c r="K2614" t="s">
        <v>36868</v>
      </c>
      <c r="L2614" t="s">
        <v>39459</v>
      </c>
      <c r="M2614" t="s">
        <v>48934</v>
      </c>
    </row>
    <row r="2615" spans="1:13">
      <c r="A2615" t="s">
        <v>23</v>
      </c>
      <c r="B2615" t="s">
        <v>24</v>
      </c>
      <c r="D2615" s="1">
        <f>Today()-1</f>
        <v>0</v>
      </c>
      <c r="E2615" t="s">
        <v>25</v>
      </c>
      <c r="F2615" t="s">
        <v>2639</v>
      </c>
      <c r="G2615" t="s">
        <v>14914</v>
      </c>
      <c r="H2615" s="2" t="s">
        <v>27189</v>
      </c>
      <c r="I2615" t="s">
        <v>36850</v>
      </c>
      <c r="J2615" t="s">
        <v>36859</v>
      </c>
      <c r="K2615" t="s">
        <v>36868</v>
      </c>
      <c r="L2615" t="s">
        <v>39460</v>
      </c>
      <c r="M2615" t="s">
        <v>48933</v>
      </c>
    </row>
    <row r="2616" spans="1:13">
      <c r="A2616" t="s">
        <v>23</v>
      </c>
      <c r="B2616" t="s">
        <v>24</v>
      </c>
      <c r="D2616" s="1">
        <f>Today()-1</f>
        <v>0</v>
      </c>
      <c r="E2616" t="s">
        <v>25</v>
      </c>
      <c r="F2616" t="s">
        <v>2640</v>
      </c>
      <c r="G2616" t="s">
        <v>14915</v>
      </c>
      <c r="H2616" s="2" t="s">
        <v>27190</v>
      </c>
      <c r="I2616" t="s">
        <v>36853</v>
      </c>
      <c r="J2616" t="s">
        <v>36861</v>
      </c>
      <c r="K2616" t="s">
        <v>36868</v>
      </c>
      <c r="L2616" t="s">
        <v>39461</v>
      </c>
      <c r="M2616" t="s">
        <v>48933</v>
      </c>
    </row>
    <row r="2617" spans="1:13">
      <c r="A2617" t="s">
        <v>23</v>
      </c>
      <c r="B2617" t="s">
        <v>24</v>
      </c>
      <c r="D2617" s="1">
        <f>Today()-1</f>
        <v>0</v>
      </c>
      <c r="E2617" t="s">
        <v>25</v>
      </c>
      <c r="F2617" t="s">
        <v>2641</v>
      </c>
      <c r="G2617" t="s">
        <v>14916</v>
      </c>
      <c r="H2617" s="2" t="s">
        <v>27191</v>
      </c>
      <c r="I2617" t="s">
        <v>36854</v>
      </c>
      <c r="J2617" t="s">
        <v>36861</v>
      </c>
      <c r="K2617" t="s">
        <v>36868</v>
      </c>
      <c r="L2617" t="s">
        <v>39462</v>
      </c>
      <c r="M2617" t="s">
        <v>48934</v>
      </c>
    </row>
    <row r="2618" spans="1:13">
      <c r="A2618" t="s">
        <v>23</v>
      </c>
      <c r="B2618" t="s">
        <v>24</v>
      </c>
      <c r="D2618" s="1">
        <f>Today()-1</f>
        <v>0</v>
      </c>
      <c r="E2618" t="s">
        <v>25</v>
      </c>
      <c r="F2618" t="s">
        <v>2642</v>
      </c>
      <c r="G2618" t="s">
        <v>14917</v>
      </c>
      <c r="H2618" s="2" t="s">
        <v>27192</v>
      </c>
      <c r="I2618" t="s">
        <v>36852</v>
      </c>
      <c r="J2618" t="s">
        <v>36858</v>
      </c>
      <c r="K2618" t="s">
        <v>36868</v>
      </c>
      <c r="L2618" t="s">
        <v>39463</v>
      </c>
      <c r="M2618" t="s">
        <v>48932</v>
      </c>
    </row>
    <row r="2619" spans="1:13">
      <c r="A2619" t="s">
        <v>23</v>
      </c>
      <c r="B2619" t="s">
        <v>24</v>
      </c>
      <c r="D2619" s="1">
        <f>Today()-1</f>
        <v>0</v>
      </c>
      <c r="E2619" t="s">
        <v>25</v>
      </c>
      <c r="F2619" t="s">
        <v>2643</v>
      </c>
      <c r="G2619" t="s">
        <v>14918</v>
      </c>
      <c r="H2619" s="2" t="s">
        <v>27193</v>
      </c>
      <c r="I2619" t="s">
        <v>36852</v>
      </c>
      <c r="J2619" t="s">
        <v>36862</v>
      </c>
      <c r="K2619" t="s">
        <v>36868</v>
      </c>
      <c r="L2619" t="s">
        <v>39464</v>
      </c>
      <c r="M2619" t="s">
        <v>48932</v>
      </c>
    </row>
    <row r="2620" spans="1:13">
      <c r="A2620" t="s">
        <v>23</v>
      </c>
      <c r="B2620" t="s">
        <v>24</v>
      </c>
      <c r="D2620" s="1">
        <f>Today()-1</f>
        <v>0</v>
      </c>
      <c r="E2620" t="s">
        <v>25</v>
      </c>
      <c r="F2620" t="s">
        <v>2644</v>
      </c>
      <c r="G2620" t="s">
        <v>14919</v>
      </c>
      <c r="H2620" s="2" t="s">
        <v>27194</v>
      </c>
      <c r="I2620" t="s">
        <v>36852</v>
      </c>
      <c r="J2620" t="s">
        <v>36858</v>
      </c>
      <c r="K2620" t="s">
        <v>36868</v>
      </c>
      <c r="L2620" t="s">
        <v>39465</v>
      </c>
      <c r="M2620" t="s">
        <v>48932</v>
      </c>
    </row>
    <row r="2621" spans="1:13">
      <c r="A2621" t="s">
        <v>23</v>
      </c>
      <c r="B2621" t="s">
        <v>24</v>
      </c>
      <c r="D2621" s="1">
        <f>Today()-1</f>
        <v>0</v>
      </c>
      <c r="E2621" t="s">
        <v>25</v>
      </c>
      <c r="F2621" t="s">
        <v>2645</v>
      </c>
      <c r="G2621" t="s">
        <v>14920</v>
      </c>
      <c r="H2621" s="2" t="s">
        <v>27195</v>
      </c>
      <c r="I2621" t="s">
        <v>36850</v>
      </c>
      <c r="J2621" t="s">
        <v>36864</v>
      </c>
      <c r="K2621" t="s">
        <v>36868</v>
      </c>
      <c r="L2621" t="s">
        <v>39466</v>
      </c>
      <c r="M2621" t="s">
        <v>48933</v>
      </c>
    </row>
    <row r="2622" spans="1:13">
      <c r="A2622" t="s">
        <v>23</v>
      </c>
      <c r="B2622" t="s">
        <v>24</v>
      </c>
      <c r="D2622" s="1">
        <f>Today()-1</f>
        <v>0</v>
      </c>
      <c r="E2622" t="s">
        <v>25</v>
      </c>
      <c r="F2622" t="s">
        <v>2646</v>
      </c>
      <c r="G2622" t="s">
        <v>14921</v>
      </c>
      <c r="H2622" s="2" t="s">
        <v>27196</v>
      </c>
      <c r="I2622" t="s">
        <v>36852</v>
      </c>
      <c r="J2622" t="s">
        <v>36865</v>
      </c>
      <c r="K2622" t="s">
        <v>36868</v>
      </c>
      <c r="L2622" t="s">
        <v>39467</v>
      </c>
      <c r="M2622" t="s">
        <v>48932</v>
      </c>
    </row>
    <row r="2623" spans="1:13">
      <c r="A2623" t="s">
        <v>23</v>
      </c>
      <c r="B2623" t="s">
        <v>24</v>
      </c>
      <c r="D2623" s="1">
        <f>Today()-1</f>
        <v>0</v>
      </c>
      <c r="E2623" t="s">
        <v>25</v>
      </c>
      <c r="F2623" t="s">
        <v>2647</v>
      </c>
      <c r="G2623" t="s">
        <v>14922</v>
      </c>
      <c r="H2623" s="2" t="s">
        <v>27197</v>
      </c>
      <c r="I2623" t="s">
        <v>36852</v>
      </c>
      <c r="J2623" t="s">
        <v>36862</v>
      </c>
      <c r="K2623" t="s">
        <v>36868</v>
      </c>
      <c r="L2623" t="s">
        <v>39468</v>
      </c>
      <c r="M2623" t="s">
        <v>48932</v>
      </c>
    </row>
    <row r="2624" spans="1:13">
      <c r="A2624" t="s">
        <v>23</v>
      </c>
      <c r="B2624" t="s">
        <v>24</v>
      </c>
      <c r="D2624" s="1">
        <f>Today()-1</f>
        <v>0</v>
      </c>
      <c r="E2624" t="s">
        <v>25</v>
      </c>
      <c r="F2624" t="s">
        <v>2648</v>
      </c>
      <c r="G2624" t="s">
        <v>14923</v>
      </c>
      <c r="H2624" s="2" t="s">
        <v>27198</v>
      </c>
      <c r="I2624" t="s">
        <v>36853</v>
      </c>
      <c r="J2624" t="s">
        <v>36858</v>
      </c>
      <c r="K2624" t="s">
        <v>36868</v>
      </c>
      <c r="L2624" t="s">
        <v>39469</v>
      </c>
      <c r="M2624" t="s">
        <v>48932</v>
      </c>
    </row>
    <row r="2625" spans="1:13">
      <c r="A2625" t="s">
        <v>23</v>
      </c>
      <c r="B2625" t="s">
        <v>24</v>
      </c>
      <c r="D2625" s="1">
        <f>Today()-1</f>
        <v>0</v>
      </c>
      <c r="E2625" t="s">
        <v>25</v>
      </c>
      <c r="F2625" t="s">
        <v>2649</v>
      </c>
      <c r="G2625" t="s">
        <v>14924</v>
      </c>
      <c r="H2625" s="2" t="s">
        <v>27199</v>
      </c>
      <c r="I2625" t="s">
        <v>36854</v>
      </c>
      <c r="J2625" t="s">
        <v>36862</v>
      </c>
      <c r="K2625" t="s">
        <v>36868</v>
      </c>
      <c r="L2625" t="s">
        <v>39470</v>
      </c>
      <c r="M2625" t="s">
        <v>48934</v>
      </c>
    </row>
    <row r="2626" spans="1:13">
      <c r="A2626" t="s">
        <v>23</v>
      </c>
      <c r="B2626" t="s">
        <v>24</v>
      </c>
      <c r="D2626" s="1">
        <f>Today()-1</f>
        <v>0</v>
      </c>
      <c r="E2626" t="s">
        <v>25</v>
      </c>
      <c r="F2626" t="s">
        <v>2650</v>
      </c>
      <c r="G2626" t="s">
        <v>14925</v>
      </c>
      <c r="H2626" s="2" t="s">
        <v>27200</v>
      </c>
      <c r="I2626" t="s">
        <v>36852</v>
      </c>
      <c r="J2626" t="s">
        <v>36865</v>
      </c>
      <c r="K2626" t="s">
        <v>36868</v>
      </c>
      <c r="L2626" t="s">
        <v>39471</v>
      </c>
      <c r="M2626" t="s">
        <v>48932</v>
      </c>
    </row>
    <row r="2627" spans="1:13">
      <c r="A2627" t="s">
        <v>23</v>
      </c>
      <c r="B2627" t="s">
        <v>24</v>
      </c>
      <c r="D2627" s="1">
        <f>Today()-1</f>
        <v>0</v>
      </c>
      <c r="E2627" t="s">
        <v>25</v>
      </c>
      <c r="F2627" t="s">
        <v>2651</v>
      </c>
      <c r="G2627" t="s">
        <v>14926</v>
      </c>
      <c r="H2627" s="2" t="s">
        <v>27201</v>
      </c>
      <c r="I2627" t="s">
        <v>36850</v>
      </c>
      <c r="J2627" t="s">
        <v>36866</v>
      </c>
      <c r="K2627" t="s">
        <v>36868</v>
      </c>
      <c r="L2627" t="s">
        <v>39472</v>
      </c>
      <c r="M2627" t="s">
        <v>48933</v>
      </c>
    </row>
    <row r="2628" spans="1:13">
      <c r="A2628" t="s">
        <v>23</v>
      </c>
      <c r="B2628" t="s">
        <v>24</v>
      </c>
      <c r="D2628" s="1">
        <f>Today()-1</f>
        <v>0</v>
      </c>
      <c r="E2628" t="s">
        <v>25</v>
      </c>
      <c r="F2628" t="s">
        <v>2652</v>
      </c>
      <c r="G2628" t="s">
        <v>14927</v>
      </c>
      <c r="H2628" s="2" t="s">
        <v>27202</v>
      </c>
      <c r="I2628" t="s">
        <v>36850</v>
      </c>
      <c r="J2628" t="s">
        <v>36855</v>
      </c>
      <c r="K2628" t="s">
        <v>36868</v>
      </c>
      <c r="L2628" t="s">
        <v>39473</v>
      </c>
      <c r="M2628" t="s">
        <v>48933</v>
      </c>
    </row>
    <row r="2629" spans="1:13">
      <c r="A2629" t="s">
        <v>23</v>
      </c>
      <c r="B2629" t="s">
        <v>24</v>
      </c>
      <c r="D2629" s="1">
        <f>Today()-1</f>
        <v>0</v>
      </c>
      <c r="E2629" t="s">
        <v>25</v>
      </c>
      <c r="F2629" t="s">
        <v>2653</v>
      </c>
      <c r="G2629" t="s">
        <v>14928</v>
      </c>
      <c r="H2629" s="2" t="s">
        <v>27203</v>
      </c>
      <c r="I2629" t="s">
        <v>36850</v>
      </c>
      <c r="J2629" t="s">
        <v>36867</v>
      </c>
      <c r="K2629" t="s">
        <v>36868</v>
      </c>
      <c r="L2629" t="s">
        <v>39474</v>
      </c>
      <c r="M2629" t="s">
        <v>48932</v>
      </c>
    </row>
    <row r="2630" spans="1:13">
      <c r="A2630" t="s">
        <v>23</v>
      </c>
      <c r="B2630" t="s">
        <v>24</v>
      </c>
      <c r="D2630" s="1">
        <f>Today()-1</f>
        <v>0</v>
      </c>
      <c r="E2630" t="s">
        <v>25</v>
      </c>
      <c r="F2630" t="s">
        <v>2654</v>
      </c>
      <c r="G2630" t="s">
        <v>14929</v>
      </c>
      <c r="H2630" s="2" t="s">
        <v>27204</v>
      </c>
      <c r="I2630" t="s">
        <v>36854</v>
      </c>
      <c r="J2630" t="s">
        <v>36865</v>
      </c>
      <c r="K2630" t="s">
        <v>36868</v>
      </c>
      <c r="L2630" t="s">
        <v>39475</v>
      </c>
      <c r="M2630" t="s">
        <v>48934</v>
      </c>
    </row>
    <row r="2631" spans="1:13">
      <c r="A2631" t="s">
        <v>23</v>
      </c>
      <c r="B2631" t="s">
        <v>24</v>
      </c>
      <c r="D2631" s="1">
        <f>Today()-1</f>
        <v>0</v>
      </c>
      <c r="E2631" t="s">
        <v>25</v>
      </c>
      <c r="F2631" t="s">
        <v>2655</v>
      </c>
      <c r="G2631" t="s">
        <v>14930</v>
      </c>
      <c r="H2631" s="2" t="s">
        <v>27205</v>
      </c>
      <c r="I2631" t="s">
        <v>36853</v>
      </c>
      <c r="J2631" t="s">
        <v>36862</v>
      </c>
      <c r="K2631" t="s">
        <v>36868</v>
      </c>
      <c r="L2631" t="s">
        <v>39476</v>
      </c>
      <c r="M2631" t="s">
        <v>48933</v>
      </c>
    </row>
    <row r="2632" spans="1:13">
      <c r="A2632" t="s">
        <v>23</v>
      </c>
      <c r="B2632" t="s">
        <v>24</v>
      </c>
      <c r="D2632" s="1">
        <f>Today()-1</f>
        <v>0</v>
      </c>
      <c r="E2632" t="s">
        <v>25</v>
      </c>
      <c r="F2632" t="s">
        <v>2656</v>
      </c>
      <c r="G2632" t="s">
        <v>14931</v>
      </c>
      <c r="H2632" s="2" t="s">
        <v>27206</v>
      </c>
      <c r="I2632" t="s">
        <v>36854</v>
      </c>
      <c r="J2632" t="s">
        <v>36861</v>
      </c>
      <c r="K2632" t="s">
        <v>36868</v>
      </c>
      <c r="L2632" t="s">
        <v>39477</v>
      </c>
      <c r="M2632" t="s">
        <v>48934</v>
      </c>
    </row>
    <row r="2633" spans="1:13">
      <c r="A2633" t="s">
        <v>23</v>
      </c>
      <c r="B2633" t="s">
        <v>24</v>
      </c>
      <c r="D2633" s="1">
        <f>Today()-1</f>
        <v>0</v>
      </c>
      <c r="E2633" t="s">
        <v>25</v>
      </c>
      <c r="F2633" t="s">
        <v>2657</v>
      </c>
      <c r="G2633" t="s">
        <v>14932</v>
      </c>
      <c r="H2633" s="2" t="s">
        <v>27207</v>
      </c>
      <c r="I2633" t="s">
        <v>36851</v>
      </c>
      <c r="J2633" t="s">
        <v>36861</v>
      </c>
      <c r="K2633" t="s">
        <v>36868</v>
      </c>
      <c r="L2633" t="s">
        <v>39478</v>
      </c>
      <c r="M2633" t="s">
        <v>48932</v>
      </c>
    </row>
    <row r="2634" spans="1:13">
      <c r="A2634" t="s">
        <v>23</v>
      </c>
      <c r="B2634" t="s">
        <v>24</v>
      </c>
      <c r="D2634" s="1">
        <f>Today()-1</f>
        <v>0</v>
      </c>
      <c r="E2634" t="s">
        <v>25</v>
      </c>
      <c r="F2634" t="s">
        <v>2658</v>
      </c>
      <c r="G2634" t="s">
        <v>14933</v>
      </c>
      <c r="H2634" s="2" t="s">
        <v>27208</v>
      </c>
      <c r="I2634" t="s">
        <v>36852</v>
      </c>
      <c r="J2634" t="s">
        <v>36861</v>
      </c>
      <c r="K2634" t="s">
        <v>36868</v>
      </c>
      <c r="L2634" t="s">
        <v>39479</v>
      </c>
      <c r="M2634" t="s">
        <v>48932</v>
      </c>
    </row>
    <row r="2635" spans="1:13">
      <c r="A2635" t="s">
        <v>23</v>
      </c>
      <c r="B2635" t="s">
        <v>24</v>
      </c>
      <c r="D2635" s="1">
        <f>Today()-1</f>
        <v>0</v>
      </c>
      <c r="E2635" t="s">
        <v>25</v>
      </c>
      <c r="F2635" t="s">
        <v>2659</v>
      </c>
      <c r="G2635" t="s">
        <v>14934</v>
      </c>
      <c r="H2635" s="2" t="s">
        <v>27209</v>
      </c>
      <c r="I2635" t="s">
        <v>36850</v>
      </c>
      <c r="J2635" t="s">
        <v>36867</v>
      </c>
      <c r="K2635" t="s">
        <v>36868</v>
      </c>
      <c r="L2635" t="s">
        <v>39480</v>
      </c>
      <c r="M2635" t="s">
        <v>48932</v>
      </c>
    </row>
    <row r="2636" spans="1:13">
      <c r="A2636" t="s">
        <v>23</v>
      </c>
      <c r="B2636" t="s">
        <v>24</v>
      </c>
      <c r="D2636" s="1">
        <f>Today()-1</f>
        <v>0</v>
      </c>
      <c r="E2636" t="s">
        <v>25</v>
      </c>
      <c r="F2636" t="s">
        <v>2660</v>
      </c>
      <c r="G2636" t="s">
        <v>14935</v>
      </c>
      <c r="H2636" s="2" t="s">
        <v>27210</v>
      </c>
      <c r="I2636" t="s">
        <v>36850</v>
      </c>
      <c r="J2636" t="s">
        <v>36859</v>
      </c>
      <c r="K2636" t="s">
        <v>36868</v>
      </c>
      <c r="L2636" t="s">
        <v>39481</v>
      </c>
      <c r="M2636" t="s">
        <v>48932</v>
      </c>
    </row>
    <row r="2637" spans="1:13">
      <c r="A2637" t="s">
        <v>23</v>
      </c>
      <c r="B2637" t="s">
        <v>24</v>
      </c>
      <c r="D2637" s="1">
        <f>Today()-1</f>
        <v>0</v>
      </c>
      <c r="E2637" t="s">
        <v>25</v>
      </c>
      <c r="F2637" t="s">
        <v>2661</v>
      </c>
      <c r="G2637" t="s">
        <v>14936</v>
      </c>
      <c r="H2637" s="2" t="s">
        <v>27211</v>
      </c>
      <c r="I2637" t="s">
        <v>36853</v>
      </c>
      <c r="J2637" t="s">
        <v>36862</v>
      </c>
      <c r="K2637" t="s">
        <v>36868</v>
      </c>
      <c r="L2637" t="s">
        <v>39482</v>
      </c>
      <c r="M2637" t="s">
        <v>48933</v>
      </c>
    </row>
    <row r="2638" spans="1:13">
      <c r="A2638" t="s">
        <v>23</v>
      </c>
      <c r="B2638" t="s">
        <v>24</v>
      </c>
      <c r="D2638" s="1">
        <f>Today()-1</f>
        <v>0</v>
      </c>
      <c r="E2638" t="s">
        <v>25</v>
      </c>
      <c r="F2638" t="s">
        <v>2662</v>
      </c>
      <c r="G2638" t="s">
        <v>14937</v>
      </c>
      <c r="H2638" s="2" t="s">
        <v>27212</v>
      </c>
      <c r="I2638" t="s">
        <v>36850</v>
      </c>
      <c r="J2638" t="s">
        <v>36864</v>
      </c>
      <c r="K2638" t="s">
        <v>36868</v>
      </c>
      <c r="L2638" t="s">
        <v>39483</v>
      </c>
      <c r="M2638" t="s">
        <v>48933</v>
      </c>
    </row>
    <row r="2639" spans="1:13">
      <c r="A2639" t="s">
        <v>23</v>
      </c>
      <c r="B2639" t="s">
        <v>24</v>
      </c>
      <c r="D2639" s="1">
        <f>Today()-1</f>
        <v>0</v>
      </c>
      <c r="E2639" t="s">
        <v>25</v>
      </c>
      <c r="F2639" t="s">
        <v>2663</v>
      </c>
      <c r="G2639" t="s">
        <v>14938</v>
      </c>
      <c r="H2639" s="2" t="s">
        <v>27213</v>
      </c>
      <c r="I2639" t="s">
        <v>36853</v>
      </c>
      <c r="J2639" t="s">
        <v>36861</v>
      </c>
      <c r="K2639" t="s">
        <v>36868</v>
      </c>
      <c r="L2639" t="s">
        <v>39484</v>
      </c>
      <c r="M2639" t="s">
        <v>48933</v>
      </c>
    </row>
    <row r="2640" spans="1:13">
      <c r="A2640" t="s">
        <v>23</v>
      </c>
      <c r="B2640" t="s">
        <v>24</v>
      </c>
      <c r="D2640" s="1">
        <f>Today()-1</f>
        <v>0</v>
      </c>
      <c r="E2640" t="s">
        <v>25</v>
      </c>
      <c r="F2640" t="s">
        <v>2664</v>
      </c>
      <c r="G2640" t="s">
        <v>14939</v>
      </c>
      <c r="H2640" s="2" t="s">
        <v>27214</v>
      </c>
      <c r="I2640" t="s">
        <v>36853</v>
      </c>
      <c r="J2640" t="s">
        <v>36861</v>
      </c>
      <c r="K2640" t="s">
        <v>36868</v>
      </c>
      <c r="L2640" t="s">
        <v>39485</v>
      </c>
      <c r="M2640" t="s">
        <v>48933</v>
      </c>
    </row>
    <row r="2641" spans="1:13">
      <c r="A2641" t="s">
        <v>23</v>
      </c>
      <c r="B2641" t="s">
        <v>24</v>
      </c>
      <c r="D2641" s="1">
        <f>Today()-1</f>
        <v>0</v>
      </c>
      <c r="E2641" t="s">
        <v>25</v>
      </c>
      <c r="F2641" t="s">
        <v>2665</v>
      </c>
      <c r="G2641" t="s">
        <v>14940</v>
      </c>
      <c r="H2641" s="2" t="s">
        <v>27215</v>
      </c>
      <c r="I2641" t="s">
        <v>36850</v>
      </c>
      <c r="J2641" t="s">
        <v>36857</v>
      </c>
      <c r="K2641" t="s">
        <v>36868</v>
      </c>
      <c r="L2641" t="s">
        <v>39486</v>
      </c>
      <c r="M2641" t="s">
        <v>48932</v>
      </c>
    </row>
    <row r="2642" spans="1:13">
      <c r="A2642" t="s">
        <v>23</v>
      </c>
      <c r="B2642" t="s">
        <v>24</v>
      </c>
      <c r="D2642" s="1">
        <f>Today()-1</f>
        <v>0</v>
      </c>
      <c r="E2642" t="s">
        <v>25</v>
      </c>
      <c r="F2642" t="s">
        <v>2666</v>
      </c>
      <c r="G2642" t="s">
        <v>14941</v>
      </c>
      <c r="H2642" s="2" t="s">
        <v>27216</v>
      </c>
      <c r="I2642" t="s">
        <v>36850</v>
      </c>
      <c r="J2642" t="s">
        <v>36867</v>
      </c>
      <c r="K2642" t="s">
        <v>36868</v>
      </c>
      <c r="L2642" t="s">
        <v>39487</v>
      </c>
      <c r="M2642" t="s">
        <v>48932</v>
      </c>
    </row>
    <row r="2643" spans="1:13">
      <c r="A2643" t="s">
        <v>23</v>
      </c>
      <c r="B2643" t="s">
        <v>24</v>
      </c>
      <c r="D2643" s="1">
        <f>Today()-1</f>
        <v>0</v>
      </c>
      <c r="E2643" t="s">
        <v>25</v>
      </c>
      <c r="F2643" t="s">
        <v>2667</v>
      </c>
      <c r="G2643" t="s">
        <v>14942</v>
      </c>
      <c r="H2643" s="2" t="s">
        <v>27217</v>
      </c>
      <c r="I2643" t="s">
        <v>36852</v>
      </c>
      <c r="J2643" t="s">
        <v>36865</v>
      </c>
      <c r="K2643" t="s">
        <v>36868</v>
      </c>
      <c r="L2643" t="s">
        <v>39488</v>
      </c>
      <c r="M2643" t="s">
        <v>48932</v>
      </c>
    </row>
    <row r="2644" spans="1:13">
      <c r="A2644" t="s">
        <v>23</v>
      </c>
      <c r="B2644" t="s">
        <v>24</v>
      </c>
      <c r="D2644" s="1">
        <f>Today()-1</f>
        <v>0</v>
      </c>
      <c r="E2644" t="s">
        <v>25</v>
      </c>
      <c r="F2644" t="s">
        <v>2668</v>
      </c>
      <c r="G2644" t="s">
        <v>14943</v>
      </c>
      <c r="H2644" s="2" t="s">
        <v>27218</v>
      </c>
      <c r="I2644" t="s">
        <v>36850</v>
      </c>
      <c r="J2644" t="s">
        <v>36863</v>
      </c>
      <c r="K2644" t="s">
        <v>36868</v>
      </c>
      <c r="L2644" t="s">
        <v>39489</v>
      </c>
      <c r="M2644" t="s">
        <v>48932</v>
      </c>
    </row>
    <row r="2645" spans="1:13">
      <c r="A2645" t="s">
        <v>23</v>
      </c>
      <c r="B2645" t="s">
        <v>24</v>
      </c>
      <c r="D2645" s="1">
        <f>Today()-1</f>
        <v>0</v>
      </c>
      <c r="E2645" t="s">
        <v>25</v>
      </c>
      <c r="F2645" t="s">
        <v>2669</v>
      </c>
      <c r="G2645" t="s">
        <v>14944</v>
      </c>
      <c r="H2645" s="2" t="s">
        <v>27219</v>
      </c>
      <c r="I2645" t="s">
        <v>36850</v>
      </c>
      <c r="J2645" t="s">
        <v>36860</v>
      </c>
      <c r="K2645" t="s">
        <v>36868</v>
      </c>
      <c r="L2645" t="s">
        <v>39490</v>
      </c>
      <c r="M2645" t="s">
        <v>48933</v>
      </c>
    </row>
    <row r="2646" spans="1:13">
      <c r="A2646" t="s">
        <v>23</v>
      </c>
      <c r="B2646" t="s">
        <v>24</v>
      </c>
      <c r="D2646" s="1">
        <f>Today()-1</f>
        <v>0</v>
      </c>
      <c r="E2646" t="s">
        <v>25</v>
      </c>
      <c r="F2646" t="s">
        <v>2670</v>
      </c>
      <c r="G2646" t="s">
        <v>14945</v>
      </c>
      <c r="H2646" s="2" t="s">
        <v>27220</v>
      </c>
      <c r="I2646" t="s">
        <v>36850</v>
      </c>
      <c r="J2646" t="s">
        <v>36867</v>
      </c>
      <c r="K2646" t="s">
        <v>36868</v>
      </c>
      <c r="L2646" t="s">
        <v>39491</v>
      </c>
      <c r="M2646" t="s">
        <v>48933</v>
      </c>
    </row>
    <row r="2647" spans="1:13">
      <c r="A2647" t="s">
        <v>23</v>
      </c>
      <c r="B2647" t="s">
        <v>24</v>
      </c>
      <c r="D2647" s="1">
        <f>Today()-1</f>
        <v>0</v>
      </c>
      <c r="E2647" t="s">
        <v>25</v>
      </c>
      <c r="F2647" t="s">
        <v>2671</v>
      </c>
      <c r="G2647" t="s">
        <v>14946</v>
      </c>
      <c r="H2647" s="2" t="s">
        <v>27221</v>
      </c>
      <c r="I2647" t="s">
        <v>36853</v>
      </c>
      <c r="J2647" t="s">
        <v>36862</v>
      </c>
      <c r="K2647" t="s">
        <v>36868</v>
      </c>
      <c r="L2647" t="s">
        <v>39492</v>
      </c>
      <c r="M2647" t="s">
        <v>48933</v>
      </c>
    </row>
    <row r="2648" spans="1:13">
      <c r="A2648" t="s">
        <v>23</v>
      </c>
      <c r="B2648" t="s">
        <v>24</v>
      </c>
      <c r="D2648" s="1">
        <f>Today()-1</f>
        <v>0</v>
      </c>
      <c r="E2648" t="s">
        <v>25</v>
      </c>
      <c r="F2648" t="s">
        <v>2672</v>
      </c>
      <c r="G2648" t="s">
        <v>14947</v>
      </c>
      <c r="H2648" s="2" t="s">
        <v>27222</v>
      </c>
      <c r="I2648" t="s">
        <v>36850</v>
      </c>
      <c r="J2648" t="s">
        <v>36866</v>
      </c>
      <c r="K2648" t="s">
        <v>36868</v>
      </c>
      <c r="L2648" t="s">
        <v>39493</v>
      </c>
      <c r="M2648" t="s">
        <v>48932</v>
      </c>
    </row>
    <row r="2649" spans="1:13">
      <c r="A2649" t="s">
        <v>23</v>
      </c>
      <c r="B2649" t="s">
        <v>24</v>
      </c>
      <c r="D2649" s="1">
        <f>Today()-1</f>
        <v>0</v>
      </c>
      <c r="E2649" t="s">
        <v>25</v>
      </c>
      <c r="F2649" t="s">
        <v>2673</v>
      </c>
      <c r="G2649" t="s">
        <v>14948</v>
      </c>
      <c r="H2649" s="2" t="s">
        <v>27223</v>
      </c>
      <c r="I2649" t="s">
        <v>36853</v>
      </c>
      <c r="J2649" t="s">
        <v>36858</v>
      </c>
      <c r="K2649" t="s">
        <v>36868</v>
      </c>
      <c r="L2649" t="s">
        <v>39494</v>
      </c>
      <c r="M2649" t="s">
        <v>48933</v>
      </c>
    </row>
    <row r="2650" spans="1:13">
      <c r="A2650" t="s">
        <v>23</v>
      </c>
      <c r="B2650" t="s">
        <v>24</v>
      </c>
      <c r="D2650" s="1">
        <f>Today()-1</f>
        <v>0</v>
      </c>
      <c r="E2650" t="s">
        <v>25</v>
      </c>
      <c r="F2650" t="s">
        <v>2674</v>
      </c>
      <c r="G2650" t="s">
        <v>14949</v>
      </c>
      <c r="H2650" s="2" t="s">
        <v>27224</v>
      </c>
      <c r="I2650" t="s">
        <v>36853</v>
      </c>
      <c r="J2650" t="s">
        <v>36864</v>
      </c>
      <c r="K2650" t="s">
        <v>36868</v>
      </c>
      <c r="L2650" t="s">
        <v>39495</v>
      </c>
      <c r="M2650" t="s">
        <v>48933</v>
      </c>
    </row>
    <row r="2651" spans="1:13">
      <c r="A2651" t="s">
        <v>23</v>
      </c>
      <c r="B2651" t="s">
        <v>24</v>
      </c>
      <c r="D2651" s="1">
        <f>Today()-1</f>
        <v>0</v>
      </c>
      <c r="E2651" t="s">
        <v>25</v>
      </c>
      <c r="F2651" t="s">
        <v>2675</v>
      </c>
      <c r="G2651" t="s">
        <v>14950</v>
      </c>
      <c r="H2651" s="2" t="s">
        <v>27225</v>
      </c>
      <c r="I2651" t="s">
        <v>36850</v>
      </c>
      <c r="J2651" t="s">
        <v>36860</v>
      </c>
      <c r="K2651" t="s">
        <v>36868</v>
      </c>
      <c r="L2651" t="s">
        <v>39496</v>
      </c>
      <c r="M2651" t="s">
        <v>48932</v>
      </c>
    </row>
    <row r="2652" spans="1:13">
      <c r="A2652" t="s">
        <v>23</v>
      </c>
      <c r="B2652" t="s">
        <v>24</v>
      </c>
      <c r="D2652" s="1">
        <f>Today()-1</f>
        <v>0</v>
      </c>
      <c r="E2652" t="s">
        <v>25</v>
      </c>
      <c r="F2652" t="s">
        <v>2676</v>
      </c>
      <c r="G2652" t="s">
        <v>14951</v>
      </c>
      <c r="H2652" s="2" t="s">
        <v>27226</v>
      </c>
      <c r="I2652" t="s">
        <v>36850</v>
      </c>
      <c r="J2652" t="s">
        <v>36866</v>
      </c>
      <c r="K2652" t="s">
        <v>36868</v>
      </c>
      <c r="L2652" t="s">
        <v>39497</v>
      </c>
      <c r="M2652" t="s">
        <v>48933</v>
      </c>
    </row>
    <row r="2653" spans="1:13">
      <c r="A2653" t="s">
        <v>23</v>
      </c>
      <c r="B2653" t="s">
        <v>24</v>
      </c>
      <c r="D2653" s="1">
        <f>Today()-1</f>
        <v>0</v>
      </c>
      <c r="E2653" t="s">
        <v>25</v>
      </c>
      <c r="F2653" t="s">
        <v>2677</v>
      </c>
      <c r="G2653" t="s">
        <v>14952</v>
      </c>
      <c r="H2653" s="2" t="s">
        <v>27227</v>
      </c>
      <c r="I2653" t="s">
        <v>36854</v>
      </c>
      <c r="J2653" t="s">
        <v>36862</v>
      </c>
      <c r="K2653" t="s">
        <v>36868</v>
      </c>
      <c r="L2653" t="s">
        <v>39498</v>
      </c>
      <c r="M2653" t="s">
        <v>48934</v>
      </c>
    </row>
    <row r="2654" spans="1:13">
      <c r="A2654" t="s">
        <v>23</v>
      </c>
      <c r="B2654" t="s">
        <v>24</v>
      </c>
      <c r="D2654" s="1">
        <f>Today()-1</f>
        <v>0</v>
      </c>
      <c r="E2654" t="s">
        <v>25</v>
      </c>
      <c r="F2654" t="s">
        <v>2678</v>
      </c>
      <c r="G2654" t="s">
        <v>14953</v>
      </c>
      <c r="H2654" s="2" t="s">
        <v>27228</v>
      </c>
      <c r="I2654" t="s">
        <v>36850</v>
      </c>
      <c r="J2654" t="s">
        <v>36855</v>
      </c>
      <c r="K2654" t="s">
        <v>36868</v>
      </c>
      <c r="L2654" t="s">
        <v>39499</v>
      </c>
      <c r="M2654" t="s">
        <v>48932</v>
      </c>
    </row>
    <row r="2655" spans="1:13">
      <c r="A2655" t="s">
        <v>23</v>
      </c>
      <c r="B2655" t="s">
        <v>24</v>
      </c>
      <c r="D2655" s="1">
        <f>Today()-1</f>
        <v>0</v>
      </c>
      <c r="E2655" t="s">
        <v>25</v>
      </c>
      <c r="F2655" t="s">
        <v>2679</v>
      </c>
      <c r="G2655" t="s">
        <v>14954</v>
      </c>
      <c r="H2655" s="2" t="s">
        <v>27229</v>
      </c>
      <c r="I2655" t="s">
        <v>36850</v>
      </c>
      <c r="J2655" t="s">
        <v>36867</v>
      </c>
      <c r="K2655" t="s">
        <v>36868</v>
      </c>
      <c r="L2655" t="s">
        <v>39500</v>
      </c>
      <c r="M2655" t="s">
        <v>48933</v>
      </c>
    </row>
    <row r="2656" spans="1:13">
      <c r="A2656" t="s">
        <v>23</v>
      </c>
      <c r="B2656" t="s">
        <v>24</v>
      </c>
      <c r="D2656" s="1">
        <f>Today()-1</f>
        <v>0</v>
      </c>
      <c r="E2656" t="s">
        <v>25</v>
      </c>
      <c r="F2656" t="s">
        <v>2680</v>
      </c>
      <c r="G2656" t="s">
        <v>14955</v>
      </c>
      <c r="H2656" s="2" t="s">
        <v>27230</v>
      </c>
      <c r="I2656" t="s">
        <v>36854</v>
      </c>
      <c r="J2656" t="s">
        <v>36861</v>
      </c>
      <c r="K2656" t="s">
        <v>36868</v>
      </c>
      <c r="L2656" t="s">
        <v>39501</v>
      </c>
      <c r="M2656" t="s">
        <v>48934</v>
      </c>
    </row>
    <row r="2657" spans="1:13">
      <c r="A2657" t="s">
        <v>23</v>
      </c>
      <c r="B2657" t="s">
        <v>24</v>
      </c>
      <c r="D2657" s="1">
        <f>Today()-1</f>
        <v>0</v>
      </c>
      <c r="E2657" t="s">
        <v>25</v>
      </c>
      <c r="F2657" t="s">
        <v>2681</v>
      </c>
      <c r="G2657" t="s">
        <v>14956</v>
      </c>
      <c r="H2657" s="2" t="s">
        <v>27231</v>
      </c>
      <c r="I2657" t="s">
        <v>36850</v>
      </c>
      <c r="J2657" t="s">
        <v>36867</v>
      </c>
      <c r="K2657" t="s">
        <v>36868</v>
      </c>
      <c r="L2657" t="s">
        <v>39502</v>
      </c>
      <c r="M2657" t="s">
        <v>48932</v>
      </c>
    </row>
    <row r="2658" spans="1:13">
      <c r="A2658" t="s">
        <v>23</v>
      </c>
      <c r="B2658" t="s">
        <v>24</v>
      </c>
      <c r="D2658" s="1">
        <f>Today()-1</f>
        <v>0</v>
      </c>
      <c r="E2658" t="s">
        <v>25</v>
      </c>
      <c r="F2658" t="s">
        <v>2682</v>
      </c>
      <c r="G2658" t="s">
        <v>14957</v>
      </c>
      <c r="H2658" s="2" t="s">
        <v>27232</v>
      </c>
      <c r="I2658" t="s">
        <v>36852</v>
      </c>
      <c r="J2658" t="s">
        <v>36862</v>
      </c>
      <c r="K2658" t="s">
        <v>36868</v>
      </c>
      <c r="L2658" t="s">
        <v>39503</v>
      </c>
      <c r="M2658" t="s">
        <v>48932</v>
      </c>
    </row>
    <row r="2659" spans="1:13">
      <c r="A2659" t="s">
        <v>23</v>
      </c>
      <c r="B2659" t="s">
        <v>24</v>
      </c>
      <c r="D2659" s="1">
        <f>Today()-1</f>
        <v>0</v>
      </c>
      <c r="E2659" t="s">
        <v>25</v>
      </c>
      <c r="F2659" t="s">
        <v>2683</v>
      </c>
      <c r="G2659" t="s">
        <v>14958</v>
      </c>
      <c r="H2659" s="2" t="s">
        <v>27233</v>
      </c>
      <c r="I2659" t="s">
        <v>36852</v>
      </c>
      <c r="J2659" t="s">
        <v>36862</v>
      </c>
      <c r="K2659" t="s">
        <v>36868</v>
      </c>
      <c r="L2659" t="s">
        <v>39504</v>
      </c>
      <c r="M2659" t="s">
        <v>48932</v>
      </c>
    </row>
    <row r="2660" spans="1:13">
      <c r="A2660" t="s">
        <v>23</v>
      </c>
      <c r="B2660" t="s">
        <v>24</v>
      </c>
      <c r="D2660" s="1">
        <f>Today()-1</f>
        <v>0</v>
      </c>
      <c r="E2660" t="s">
        <v>25</v>
      </c>
      <c r="F2660" t="s">
        <v>2684</v>
      </c>
      <c r="G2660" t="s">
        <v>14959</v>
      </c>
      <c r="H2660" s="2" t="s">
        <v>27234</v>
      </c>
      <c r="I2660" t="s">
        <v>36850</v>
      </c>
      <c r="J2660" t="s">
        <v>36855</v>
      </c>
      <c r="K2660" t="s">
        <v>36868</v>
      </c>
      <c r="L2660" t="s">
        <v>39505</v>
      </c>
      <c r="M2660" t="s">
        <v>48933</v>
      </c>
    </row>
    <row r="2661" spans="1:13">
      <c r="A2661" t="s">
        <v>23</v>
      </c>
      <c r="B2661" t="s">
        <v>24</v>
      </c>
      <c r="D2661" s="1">
        <f>Today()-1</f>
        <v>0</v>
      </c>
      <c r="E2661" t="s">
        <v>25</v>
      </c>
      <c r="F2661" t="s">
        <v>2685</v>
      </c>
      <c r="G2661" t="s">
        <v>14960</v>
      </c>
      <c r="H2661" s="2" t="s">
        <v>27235</v>
      </c>
      <c r="I2661" t="s">
        <v>36850</v>
      </c>
      <c r="J2661" t="s">
        <v>36867</v>
      </c>
      <c r="K2661" t="s">
        <v>36868</v>
      </c>
      <c r="L2661" t="s">
        <v>39506</v>
      </c>
      <c r="M2661" t="s">
        <v>48933</v>
      </c>
    </row>
    <row r="2662" spans="1:13">
      <c r="A2662" t="s">
        <v>23</v>
      </c>
      <c r="B2662" t="s">
        <v>24</v>
      </c>
      <c r="D2662" s="1">
        <f>Today()-1</f>
        <v>0</v>
      </c>
      <c r="E2662" t="s">
        <v>25</v>
      </c>
      <c r="F2662" t="s">
        <v>2686</v>
      </c>
      <c r="G2662" t="s">
        <v>14961</v>
      </c>
      <c r="H2662" s="2" t="s">
        <v>27236</v>
      </c>
      <c r="I2662" t="s">
        <v>36850</v>
      </c>
      <c r="J2662" t="s">
        <v>36866</v>
      </c>
      <c r="K2662" t="s">
        <v>36868</v>
      </c>
      <c r="L2662" t="s">
        <v>39507</v>
      </c>
      <c r="M2662" t="s">
        <v>48932</v>
      </c>
    </row>
    <row r="2663" spans="1:13">
      <c r="A2663" t="s">
        <v>23</v>
      </c>
      <c r="B2663" t="s">
        <v>24</v>
      </c>
      <c r="D2663" s="1">
        <f>Today()-1</f>
        <v>0</v>
      </c>
      <c r="E2663" t="s">
        <v>25</v>
      </c>
      <c r="F2663" t="s">
        <v>2687</v>
      </c>
      <c r="G2663" t="s">
        <v>14962</v>
      </c>
      <c r="H2663" s="2" t="s">
        <v>27237</v>
      </c>
      <c r="I2663" t="s">
        <v>36850</v>
      </c>
      <c r="J2663" t="s">
        <v>36866</v>
      </c>
      <c r="K2663" t="s">
        <v>36868</v>
      </c>
      <c r="L2663" t="s">
        <v>39508</v>
      </c>
      <c r="M2663" t="s">
        <v>48933</v>
      </c>
    </row>
    <row r="2664" spans="1:13">
      <c r="A2664" t="s">
        <v>23</v>
      </c>
      <c r="B2664" t="s">
        <v>24</v>
      </c>
      <c r="D2664" s="1">
        <f>Today()-1</f>
        <v>0</v>
      </c>
      <c r="E2664" t="s">
        <v>25</v>
      </c>
      <c r="F2664" t="s">
        <v>2688</v>
      </c>
      <c r="G2664" t="s">
        <v>14963</v>
      </c>
      <c r="H2664" s="2" t="s">
        <v>27238</v>
      </c>
      <c r="I2664" t="s">
        <v>36851</v>
      </c>
      <c r="J2664" t="s">
        <v>36860</v>
      </c>
      <c r="K2664" t="s">
        <v>36868</v>
      </c>
      <c r="L2664" t="s">
        <v>39509</v>
      </c>
      <c r="M2664" t="s">
        <v>48932</v>
      </c>
    </row>
    <row r="2665" spans="1:13">
      <c r="A2665" t="s">
        <v>23</v>
      </c>
      <c r="B2665" t="s">
        <v>24</v>
      </c>
      <c r="D2665" s="1">
        <f>Today()-1</f>
        <v>0</v>
      </c>
      <c r="E2665" t="s">
        <v>25</v>
      </c>
      <c r="F2665" t="s">
        <v>2689</v>
      </c>
      <c r="G2665" t="s">
        <v>14964</v>
      </c>
      <c r="H2665" s="2" t="s">
        <v>27239</v>
      </c>
      <c r="I2665" t="s">
        <v>36853</v>
      </c>
      <c r="J2665" t="s">
        <v>36862</v>
      </c>
      <c r="K2665" t="s">
        <v>36868</v>
      </c>
      <c r="L2665" t="s">
        <v>39510</v>
      </c>
      <c r="M2665" t="s">
        <v>48933</v>
      </c>
    </row>
    <row r="2666" spans="1:13">
      <c r="A2666" t="s">
        <v>23</v>
      </c>
      <c r="B2666" t="s">
        <v>24</v>
      </c>
      <c r="D2666" s="1">
        <f>Today()-1</f>
        <v>0</v>
      </c>
      <c r="E2666" t="s">
        <v>25</v>
      </c>
      <c r="F2666" t="s">
        <v>2690</v>
      </c>
      <c r="G2666" t="s">
        <v>14965</v>
      </c>
      <c r="H2666" s="2" t="s">
        <v>27240</v>
      </c>
      <c r="I2666" t="s">
        <v>36853</v>
      </c>
      <c r="J2666" t="s">
        <v>36858</v>
      </c>
      <c r="K2666" t="s">
        <v>36868</v>
      </c>
      <c r="L2666" t="s">
        <v>39511</v>
      </c>
      <c r="M2666" t="s">
        <v>48933</v>
      </c>
    </row>
    <row r="2667" spans="1:13">
      <c r="A2667" t="s">
        <v>23</v>
      </c>
      <c r="B2667" t="s">
        <v>24</v>
      </c>
      <c r="D2667" s="1">
        <f>Today()-1</f>
        <v>0</v>
      </c>
      <c r="E2667" t="s">
        <v>25</v>
      </c>
      <c r="F2667" t="s">
        <v>2691</v>
      </c>
      <c r="G2667" t="s">
        <v>14966</v>
      </c>
      <c r="H2667" s="2" t="s">
        <v>27241</v>
      </c>
      <c r="I2667" t="s">
        <v>36852</v>
      </c>
      <c r="J2667" t="s">
        <v>36865</v>
      </c>
      <c r="K2667" t="s">
        <v>36868</v>
      </c>
      <c r="L2667" t="s">
        <v>39512</v>
      </c>
      <c r="M2667" t="s">
        <v>48932</v>
      </c>
    </row>
    <row r="2668" spans="1:13">
      <c r="A2668" t="s">
        <v>23</v>
      </c>
      <c r="B2668" t="s">
        <v>24</v>
      </c>
      <c r="D2668" s="1">
        <f>Today()-1</f>
        <v>0</v>
      </c>
      <c r="E2668" t="s">
        <v>25</v>
      </c>
      <c r="F2668" t="s">
        <v>2692</v>
      </c>
      <c r="G2668" t="s">
        <v>14967</v>
      </c>
      <c r="H2668" s="2" t="s">
        <v>27242</v>
      </c>
      <c r="I2668" t="s">
        <v>36850</v>
      </c>
      <c r="J2668" t="s">
        <v>36865</v>
      </c>
      <c r="K2668" t="s">
        <v>36868</v>
      </c>
      <c r="L2668" t="s">
        <v>39513</v>
      </c>
      <c r="M2668" t="s">
        <v>48933</v>
      </c>
    </row>
    <row r="2669" spans="1:13">
      <c r="A2669" t="s">
        <v>23</v>
      </c>
      <c r="B2669" t="s">
        <v>24</v>
      </c>
      <c r="D2669" s="1">
        <f>Today()-1</f>
        <v>0</v>
      </c>
      <c r="E2669" t="s">
        <v>25</v>
      </c>
      <c r="F2669" t="s">
        <v>2693</v>
      </c>
      <c r="G2669" t="s">
        <v>14968</v>
      </c>
      <c r="H2669" s="2" t="s">
        <v>27243</v>
      </c>
      <c r="I2669" t="s">
        <v>36850</v>
      </c>
      <c r="J2669" t="s">
        <v>36855</v>
      </c>
      <c r="K2669" t="s">
        <v>36868</v>
      </c>
      <c r="L2669" t="s">
        <v>39514</v>
      </c>
      <c r="M2669" t="s">
        <v>48933</v>
      </c>
    </row>
    <row r="2670" spans="1:13">
      <c r="A2670" t="s">
        <v>23</v>
      </c>
      <c r="B2670" t="s">
        <v>24</v>
      </c>
      <c r="D2670" s="1">
        <f>Today()-1</f>
        <v>0</v>
      </c>
      <c r="E2670" t="s">
        <v>25</v>
      </c>
      <c r="F2670" t="s">
        <v>2694</v>
      </c>
      <c r="G2670" t="s">
        <v>14969</v>
      </c>
      <c r="H2670" s="2" t="s">
        <v>27244</v>
      </c>
      <c r="I2670" t="s">
        <v>36853</v>
      </c>
      <c r="J2670" t="s">
        <v>36858</v>
      </c>
      <c r="K2670" t="s">
        <v>36868</v>
      </c>
      <c r="L2670" t="s">
        <v>39515</v>
      </c>
      <c r="M2670" t="s">
        <v>48933</v>
      </c>
    </row>
    <row r="2671" spans="1:13">
      <c r="A2671" t="s">
        <v>23</v>
      </c>
      <c r="B2671" t="s">
        <v>24</v>
      </c>
      <c r="D2671" s="1">
        <f>Today()-1</f>
        <v>0</v>
      </c>
      <c r="E2671" t="s">
        <v>25</v>
      </c>
      <c r="F2671" t="s">
        <v>2695</v>
      </c>
      <c r="G2671" t="s">
        <v>14970</v>
      </c>
      <c r="H2671" s="2" t="s">
        <v>27245</v>
      </c>
      <c r="I2671" t="s">
        <v>36853</v>
      </c>
      <c r="J2671" t="s">
        <v>36862</v>
      </c>
      <c r="K2671" t="s">
        <v>36868</v>
      </c>
      <c r="L2671" t="s">
        <v>39516</v>
      </c>
      <c r="M2671" t="s">
        <v>48933</v>
      </c>
    </row>
    <row r="2672" spans="1:13">
      <c r="A2672" t="s">
        <v>23</v>
      </c>
      <c r="B2672" t="s">
        <v>24</v>
      </c>
      <c r="D2672" s="1">
        <f>Today()-1</f>
        <v>0</v>
      </c>
      <c r="E2672" t="s">
        <v>25</v>
      </c>
      <c r="F2672" t="s">
        <v>2696</v>
      </c>
      <c r="G2672" t="s">
        <v>14971</v>
      </c>
      <c r="H2672" s="2" t="s">
        <v>27246</v>
      </c>
      <c r="I2672" t="s">
        <v>36850</v>
      </c>
      <c r="J2672" t="s">
        <v>36863</v>
      </c>
      <c r="K2672" t="s">
        <v>36868</v>
      </c>
      <c r="L2672" t="s">
        <v>39517</v>
      </c>
      <c r="M2672" t="s">
        <v>48933</v>
      </c>
    </row>
    <row r="2673" spans="1:13">
      <c r="A2673" t="s">
        <v>23</v>
      </c>
      <c r="B2673" t="s">
        <v>24</v>
      </c>
      <c r="D2673" s="1">
        <f>Today()-1</f>
        <v>0</v>
      </c>
      <c r="E2673" t="s">
        <v>25</v>
      </c>
      <c r="F2673" t="s">
        <v>2697</v>
      </c>
      <c r="G2673" t="s">
        <v>14972</v>
      </c>
      <c r="H2673" s="2" t="s">
        <v>27247</v>
      </c>
      <c r="I2673" t="s">
        <v>36851</v>
      </c>
      <c r="J2673" t="s">
        <v>36858</v>
      </c>
      <c r="K2673" t="s">
        <v>36868</v>
      </c>
      <c r="L2673" t="s">
        <v>39518</v>
      </c>
      <c r="M2673" t="s">
        <v>48932</v>
      </c>
    </row>
    <row r="2674" spans="1:13">
      <c r="A2674" t="s">
        <v>23</v>
      </c>
      <c r="B2674" t="s">
        <v>24</v>
      </c>
      <c r="D2674" s="1">
        <f>Today()-1</f>
        <v>0</v>
      </c>
      <c r="E2674" t="s">
        <v>25</v>
      </c>
      <c r="F2674" t="s">
        <v>2698</v>
      </c>
      <c r="G2674" t="s">
        <v>14973</v>
      </c>
      <c r="H2674" s="2" t="s">
        <v>27248</v>
      </c>
      <c r="I2674" t="s">
        <v>36853</v>
      </c>
      <c r="J2674" t="s">
        <v>36861</v>
      </c>
      <c r="K2674" t="s">
        <v>36868</v>
      </c>
      <c r="L2674" t="s">
        <v>39519</v>
      </c>
      <c r="M2674" t="s">
        <v>48933</v>
      </c>
    </row>
    <row r="2675" spans="1:13">
      <c r="A2675" t="s">
        <v>23</v>
      </c>
      <c r="B2675" t="s">
        <v>24</v>
      </c>
      <c r="D2675" s="1">
        <f>Today()-1</f>
        <v>0</v>
      </c>
      <c r="E2675" t="s">
        <v>25</v>
      </c>
      <c r="F2675" t="s">
        <v>2699</v>
      </c>
      <c r="G2675" t="s">
        <v>14974</v>
      </c>
      <c r="H2675" s="2" t="s">
        <v>27249</v>
      </c>
      <c r="I2675" t="s">
        <v>36853</v>
      </c>
      <c r="J2675" t="s">
        <v>36864</v>
      </c>
      <c r="K2675" t="s">
        <v>36868</v>
      </c>
      <c r="L2675" t="s">
        <v>39520</v>
      </c>
      <c r="M2675" t="s">
        <v>48933</v>
      </c>
    </row>
    <row r="2676" spans="1:13">
      <c r="A2676" t="s">
        <v>23</v>
      </c>
      <c r="B2676" t="s">
        <v>24</v>
      </c>
      <c r="D2676" s="1">
        <f>Today()-1</f>
        <v>0</v>
      </c>
      <c r="E2676" t="s">
        <v>25</v>
      </c>
      <c r="F2676" t="s">
        <v>2700</v>
      </c>
      <c r="G2676" t="s">
        <v>14975</v>
      </c>
      <c r="H2676" s="2" t="s">
        <v>27250</v>
      </c>
      <c r="I2676" t="s">
        <v>36853</v>
      </c>
      <c r="J2676" t="s">
        <v>36864</v>
      </c>
      <c r="K2676" t="s">
        <v>36868</v>
      </c>
      <c r="L2676" t="s">
        <v>39521</v>
      </c>
      <c r="M2676" t="s">
        <v>48933</v>
      </c>
    </row>
    <row r="2677" spans="1:13">
      <c r="A2677" t="s">
        <v>23</v>
      </c>
      <c r="B2677" t="s">
        <v>24</v>
      </c>
      <c r="D2677" s="1">
        <f>Today()-1</f>
        <v>0</v>
      </c>
      <c r="E2677" t="s">
        <v>25</v>
      </c>
      <c r="F2677" t="s">
        <v>2701</v>
      </c>
      <c r="G2677" t="s">
        <v>14976</v>
      </c>
      <c r="H2677" s="2" t="s">
        <v>27251</v>
      </c>
      <c r="I2677" t="s">
        <v>36854</v>
      </c>
      <c r="J2677" t="s">
        <v>36861</v>
      </c>
      <c r="K2677" t="s">
        <v>36868</v>
      </c>
      <c r="L2677" t="s">
        <v>39522</v>
      </c>
      <c r="M2677" t="s">
        <v>48934</v>
      </c>
    </row>
    <row r="2678" spans="1:13">
      <c r="A2678" t="s">
        <v>23</v>
      </c>
      <c r="B2678" t="s">
        <v>24</v>
      </c>
      <c r="D2678" s="1">
        <f>Today()-1</f>
        <v>0</v>
      </c>
      <c r="E2678" t="s">
        <v>25</v>
      </c>
      <c r="F2678" t="s">
        <v>2702</v>
      </c>
      <c r="G2678" t="s">
        <v>14977</v>
      </c>
      <c r="H2678" s="2" t="s">
        <v>27252</v>
      </c>
      <c r="I2678" t="s">
        <v>36851</v>
      </c>
      <c r="J2678" t="s">
        <v>36858</v>
      </c>
      <c r="K2678" t="s">
        <v>36868</v>
      </c>
      <c r="L2678" t="s">
        <v>39523</v>
      </c>
      <c r="M2678" t="s">
        <v>48932</v>
      </c>
    </row>
    <row r="2679" spans="1:13">
      <c r="A2679" t="s">
        <v>23</v>
      </c>
      <c r="B2679" t="s">
        <v>24</v>
      </c>
      <c r="D2679" s="1">
        <f>Today()-1</f>
        <v>0</v>
      </c>
      <c r="E2679" t="s">
        <v>25</v>
      </c>
      <c r="F2679" t="s">
        <v>2703</v>
      </c>
      <c r="G2679" t="s">
        <v>14978</v>
      </c>
      <c r="H2679" s="2" t="s">
        <v>27253</v>
      </c>
      <c r="I2679" t="s">
        <v>36854</v>
      </c>
      <c r="J2679" t="s">
        <v>36865</v>
      </c>
      <c r="K2679" t="s">
        <v>36868</v>
      </c>
      <c r="L2679" t="s">
        <v>39524</v>
      </c>
      <c r="M2679" t="s">
        <v>48934</v>
      </c>
    </row>
    <row r="2680" spans="1:13">
      <c r="A2680" t="s">
        <v>23</v>
      </c>
      <c r="B2680" t="s">
        <v>24</v>
      </c>
      <c r="D2680" s="1">
        <f>Today()-1</f>
        <v>0</v>
      </c>
      <c r="E2680" t="s">
        <v>25</v>
      </c>
      <c r="F2680" t="s">
        <v>2704</v>
      </c>
      <c r="G2680" t="s">
        <v>14979</v>
      </c>
      <c r="H2680" s="2" t="s">
        <v>27254</v>
      </c>
      <c r="I2680" t="s">
        <v>36853</v>
      </c>
      <c r="J2680" t="s">
        <v>36865</v>
      </c>
      <c r="K2680" t="s">
        <v>36868</v>
      </c>
      <c r="L2680" t="s">
        <v>39525</v>
      </c>
      <c r="M2680" t="s">
        <v>48933</v>
      </c>
    </row>
    <row r="2681" spans="1:13">
      <c r="A2681" t="s">
        <v>23</v>
      </c>
      <c r="B2681" t="s">
        <v>24</v>
      </c>
      <c r="D2681" s="1">
        <f>Today()-1</f>
        <v>0</v>
      </c>
      <c r="E2681" t="s">
        <v>25</v>
      </c>
      <c r="F2681" t="s">
        <v>2705</v>
      </c>
      <c r="G2681" t="s">
        <v>14980</v>
      </c>
      <c r="H2681" s="2" t="s">
        <v>27255</v>
      </c>
      <c r="I2681" t="s">
        <v>36853</v>
      </c>
      <c r="J2681" t="s">
        <v>36865</v>
      </c>
      <c r="K2681" t="s">
        <v>36868</v>
      </c>
      <c r="L2681" t="s">
        <v>39526</v>
      </c>
      <c r="M2681" t="s">
        <v>48933</v>
      </c>
    </row>
    <row r="2682" spans="1:13">
      <c r="A2682" t="s">
        <v>23</v>
      </c>
      <c r="B2682" t="s">
        <v>24</v>
      </c>
      <c r="D2682" s="1">
        <f>Today()-1</f>
        <v>0</v>
      </c>
      <c r="E2682" t="s">
        <v>25</v>
      </c>
      <c r="F2682" t="s">
        <v>2706</v>
      </c>
      <c r="G2682" t="s">
        <v>14981</v>
      </c>
      <c r="H2682" s="2" t="s">
        <v>27256</v>
      </c>
      <c r="I2682" t="s">
        <v>36851</v>
      </c>
      <c r="J2682" t="s">
        <v>36864</v>
      </c>
      <c r="K2682" t="s">
        <v>36868</v>
      </c>
      <c r="L2682" t="s">
        <v>39527</v>
      </c>
      <c r="M2682" t="s">
        <v>48932</v>
      </c>
    </row>
    <row r="2683" spans="1:13">
      <c r="A2683" t="s">
        <v>23</v>
      </c>
      <c r="B2683" t="s">
        <v>24</v>
      </c>
      <c r="D2683" s="1">
        <f>Today()-1</f>
        <v>0</v>
      </c>
      <c r="E2683" t="s">
        <v>25</v>
      </c>
      <c r="F2683" t="s">
        <v>2707</v>
      </c>
      <c r="G2683" t="s">
        <v>14982</v>
      </c>
      <c r="H2683" s="2" t="s">
        <v>27257</v>
      </c>
      <c r="I2683" t="s">
        <v>36850</v>
      </c>
      <c r="J2683" t="s">
        <v>36860</v>
      </c>
      <c r="K2683" t="s">
        <v>36868</v>
      </c>
      <c r="L2683" t="s">
        <v>39528</v>
      </c>
      <c r="M2683" t="s">
        <v>48933</v>
      </c>
    </row>
    <row r="2684" spans="1:13">
      <c r="A2684" t="s">
        <v>23</v>
      </c>
      <c r="B2684" t="s">
        <v>24</v>
      </c>
      <c r="D2684" s="1">
        <f>Today()-1</f>
        <v>0</v>
      </c>
      <c r="E2684" t="s">
        <v>25</v>
      </c>
      <c r="F2684" t="s">
        <v>2708</v>
      </c>
      <c r="G2684" t="s">
        <v>14983</v>
      </c>
      <c r="H2684" s="2" t="s">
        <v>27258</v>
      </c>
      <c r="I2684" t="s">
        <v>36853</v>
      </c>
      <c r="J2684" t="s">
        <v>36864</v>
      </c>
      <c r="K2684" t="s">
        <v>36868</v>
      </c>
      <c r="L2684" t="s">
        <v>39529</v>
      </c>
      <c r="M2684" t="s">
        <v>48933</v>
      </c>
    </row>
    <row r="2685" spans="1:13">
      <c r="A2685" t="s">
        <v>23</v>
      </c>
      <c r="B2685" t="s">
        <v>24</v>
      </c>
      <c r="D2685" s="1">
        <f>Today()-1</f>
        <v>0</v>
      </c>
      <c r="E2685" t="s">
        <v>25</v>
      </c>
      <c r="F2685" t="s">
        <v>2709</v>
      </c>
      <c r="G2685" t="s">
        <v>14984</v>
      </c>
      <c r="H2685" s="2" t="s">
        <v>27259</v>
      </c>
      <c r="I2685" t="s">
        <v>36851</v>
      </c>
      <c r="J2685" t="s">
        <v>36858</v>
      </c>
      <c r="K2685" t="s">
        <v>36868</v>
      </c>
      <c r="L2685" t="s">
        <v>39530</v>
      </c>
      <c r="M2685" t="s">
        <v>48932</v>
      </c>
    </row>
    <row r="2686" spans="1:13">
      <c r="A2686" t="s">
        <v>23</v>
      </c>
      <c r="B2686" t="s">
        <v>24</v>
      </c>
      <c r="D2686" s="1">
        <f>Today()-1</f>
        <v>0</v>
      </c>
      <c r="E2686" t="s">
        <v>25</v>
      </c>
      <c r="F2686" t="s">
        <v>2710</v>
      </c>
      <c r="G2686" t="s">
        <v>14985</v>
      </c>
      <c r="H2686" s="2" t="s">
        <v>27260</v>
      </c>
      <c r="I2686" t="s">
        <v>36850</v>
      </c>
      <c r="J2686" t="s">
        <v>36856</v>
      </c>
      <c r="K2686" t="s">
        <v>36868</v>
      </c>
      <c r="L2686" t="s">
        <v>39531</v>
      </c>
      <c r="M2686" t="s">
        <v>48932</v>
      </c>
    </row>
    <row r="2687" spans="1:13">
      <c r="A2687" t="s">
        <v>23</v>
      </c>
      <c r="B2687" t="s">
        <v>24</v>
      </c>
      <c r="D2687" s="1">
        <f>Today()-1</f>
        <v>0</v>
      </c>
      <c r="E2687" t="s">
        <v>25</v>
      </c>
      <c r="F2687" t="s">
        <v>2711</v>
      </c>
      <c r="G2687" t="s">
        <v>14986</v>
      </c>
      <c r="H2687" s="2" t="s">
        <v>27261</v>
      </c>
      <c r="I2687" t="s">
        <v>36853</v>
      </c>
      <c r="J2687" t="s">
        <v>36865</v>
      </c>
      <c r="K2687" t="s">
        <v>36868</v>
      </c>
      <c r="L2687" t="s">
        <v>39532</v>
      </c>
      <c r="M2687" t="s">
        <v>48933</v>
      </c>
    </row>
    <row r="2688" spans="1:13">
      <c r="A2688" t="s">
        <v>23</v>
      </c>
      <c r="B2688" t="s">
        <v>24</v>
      </c>
      <c r="D2688" s="1">
        <f>Today()-1</f>
        <v>0</v>
      </c>
      <c r="E2688" t="s">
        <v>25</v>
      </c>
      <c r="F2688" t="s">
        <v>2712</v>
      </c>
      <c r="G2688" t="s">
        <v>14987</v>
      </c>
      <c r="H2688" s="2" t="s">
        <v>27262</v>
      </c>
      <c r="I2688" t="s">
        <v>36853</v>
      </c>
      <c r="J2688" t="s">
        <v>36862</v>
      </c>
      <c r="K2688" t="s">
        <v>36868</v>
      </c>
      <c r="L2688" t="s">
        <v>39533</v>
      </c>
      <c r="M2688" t="s">
        <v>48933</v>
      </c>
    </row>
    <row r="2689" spans="1:13">
      <c r="A2689" t="s">
        <v>23</v>
      </c>
      <c r="B2689" t="s">
        <v>24</v>
      </c>
      <c r="D2689" s="1">
        <f>Today()-1</f>
        <v>0</v>
      </c>
      <c r="E2689" t="s">
        <v>25</v>
      </c>
      <c r="F2689" t="s">
        <v>2713</v>
      </c>
      <c r="G2689" t="s">
        <v>14988</v>
      </c>
      <c r="H2689" s="2" t="s">
        <v>27263</v>
      </c>
      <c r="I2689" t="s">
        <v>36850</v>
      </c>
      <c r="J2689" t="s">
        <v>36860</v>
      </c>
      <c r="K2689" t="s">
        <v>36868</v>
      </c>
      <c r="L2689" t="s">
        <v>39534</v>
      </c>
      <c r="M2689" t="s">
        <v>48933</v>
      </c>
    </row>
    <row r="2690" spans="1:13">
      <c r="A2690" t="s">
        <v>23</v>
      </c>
      <c r="B2690" t="s">
        <v>24</v>
      </c>
      <c r="D2690" s="1">
        <f>Today()-1</f>
        <v>0</v>
      </c>
      <c r="E2690" t="s">
        <v>25</v>
      </c>
      <c r="F2690" t="s">
        <v>2714</v>
      </c>
      <c r="G2690" t="s">
        <v>14989</v>
      </c>
      <c r="H2690" s="2" t="s">
        <v>27264</v>
      </c>
      <c r="I2690" t="s">
        <v>36850</v>
      </c>
      <c r="J2690" t="s">
        <v>36860</v>
      </c>
      <c r="K2690" t="s">
        <v>36868</v>
      </c>
      <c r="L2690" t="s">
        <v>39535</v>
      </c>
      <c r="M2690" t="s">
        <v>48933</v>
      </c>
    </row>
    <row r="2691" spans="1:13">
      <c r="A2691" t="s">
        <v>23</v>
      </c>
      <c r="B2691" t="s">
        <v>24</v>
      </c>
      <c r="D2691" s="1">
        <f>Today()-1</f>
        <v>0</v>
      </c>
      <c r="E2691" t="s">
        <v>25</v>
      </c>
      <c r="F2691" t="s">
        <v>2715</v>
      </c>
      <c r="G2691" t="s">
        <v>14990</v>
      </c>
      <c r="H2691" s="2" t="s">
        <v>27265</v>
      </c>
      <c r="I2691" t="s">
        <v>36850</v>
      </c>
      <c r="J2691" t="s">
        <v>36860</v>
      </c>
      <c r="K2691" t="s">
        <v>36868</v>
      </c>
      <c r="L2691" t="s">
        <v>39536</v>
      </c>
      <c r="M2691" t="s">
        <v>48932</v>
      </c>
    </row>
    <row r="2692" spans="1:13">
      <c r="A2692" t="s">
        <v>23</v>
      </c>
      <c r="B2692" t="s">
        <v>24</v>
      </c>
      <c r="D2692" s="1">
        <f>Today()-1</f>
        <v>0</v>
      </c>
      <c r="E2692" t="s">
        <v>25</v>
      </c>
      <c r="F2692" t="s">
        <v>2716</v>
      </c>
      <c r="G2692" t="s">
        <v>14991</v>
      </c>
      <c r="H2692" s="2" t="s">
        <v>27266</v>
      </c>
      <c r="I2692" t="s">
        <v>36851</v>
      </c>
      <c r="J2692" t="s">
        <v>36862</v>
      </c>
      <c r="K2692" t="s">
        <v>36868</v>
      </c>
      <c r="L2692" t="s">
        <v>39537</v>
      </c>
      <c r="M2692" t="s">
        <v>48932</v>
      </c>
    </row>
    <row r="2693" spans="1:13">
      <c r="A2693" t="s">
        <v>23</v>
      </c>
      <c r="B2693" t="s">
        <v>24</v>
      </c>
      <c r="D2693" s="1">
        <f>Today()-1</f>
        <v>0</v>
      </c>
      <c r="E2693" t="s">
        <v>25</v>
      </c>
      <c r="F2693" t="s">
        <v>2717</v>
      </c>
      <c r="G2693" t="s">
        <v>14992</v>
      </c>
      <c r="H2693" s="2" t="s">
        <v>27267</v>
      </c>
      <c r="I2693" t="s">
        <v>36853</v>
      </c>
      <c r="J2693" t="s">
        <v>36864</v>
      </c>
      <c r="K2693" t="s">
        <v>36868</v>
      </c>
      <c r="L2693" t="s">
        <v>39538</v>
      </c>
      <c r="M2693" t="s">
        <v>48933</v>
      </c>
    </row>
    <row r="2694" spans="1:13">
      <c r="A2694" t="s">
        <v>23</v>
      </c>
      <c r="B2694" t="s">
        <v>24</v>
      </c>
      <c r="D2694" s="1">
        <f>Today()-1</f>
        <v>0</v>
      </c>
      <c r="E2694" t="s">
        <v>25</v>
      </c>
      <c r="F2694" t="s">
        <v>2718</v>
      </c>
      <c r="G2694" t="s">
        <v>14993</v>
      </c>
      <c r="H2694" s="2" t="s">
        <v>27268</v>
      </c>
      <c r="I2694" t="s">
        <v>36853</v>
      </c>
      <c r="J2694" t="s">
        <v>36861</v>
      </c>
      <c r="K2694" t="s">
        <v>36868</v>
      </c>
      <c r="L2694" t="s">
        <v>39539</v>
      </c>
      <c r="M2694" t="s">
        <v>48933</v>
      </c>
    </row>
    <row r="2695" spans="1:13">
      <c r="A2695" t="s">
        <v>23</v>
      </c>
      <c r="B2695" t="s">
        <v>24</v>
      </c>
      <c r="D2695" s="1">
        <f>Today()-1</f>
        <v>0</v>
      </c>
      <c r="E2695" t="s">
        <v>25</v>
      </c>
      <c r="F2695" t="s">
        <v>2719</v>
      </c>
      <c r="G2695" t="s">
        <v>14994</v>
      </c>
      <c r="H2695" s="2" t="s">
        <v>27269</v>
      </c>
      <c r="I2695" t="s">
        <v>36852</v>
      </c>
      <c r="J2695" t="s">
        <v>36858</v>
      </c>
      <c r="K2695" t="s">
        <v>36868</v>
      </c>
      <c r="L2695" t="s">
        <v>39540</v>
      </c>
      <c r="M2695" t="s">
        <v>48932</v>
      </c>
    </row>
    <row r="2696" spans="1:13">
      <c r="A2696" t="s">
        <v>23</v>
      </c>
      <c r="B2696" t="s">
        <v>24</v>
      </c>
      <c r="D2696" s="1">
        <f>Today()-1</f>
        <v>0</v>
      </c>
      <c r="E2696" t="s">
        <v>25</v>
      </c>
      <c r="F2696" t="s">
        <v>2720</v>
      </c>
      <c r="G2696" t="s">
        <v>14995</v>
      </c>
      <c r="H2696" s="2" t="s">
        <v>27270</v>
      </c>
      <c r="I2696" t="s">
        <v>36853</v>
      </c>
      <c r="J2696" t="s">
        <v>36862</v>
      </c>
      <c r="K2696" t="s">
        <v>36868</v>
      </c>
      <c r="L2696" t="s">
        <v>39541</v>
      </c>
      <c r="M2696" t="s">
        <v>48933</v>
      </c>
    </row>
    <row r="2697" spans="1:13">
      <c r="A2697" t="s">
        <v>23</v>
      </c>
      <c r="B2697" t="s">
        <v>24</v>
      </c>
      <c r="D2697" s="1">
        <f>Today()-1</f>
        <v>0</v>
      </c>
      <c r="E2697" t="s">
        <v>25</v>
      </c>
      <c r="F2697" t="s">
        <v>2721</v>
      </c>
      <c r="G2697" t="s">
        <v>14996</v>
      </c>
      <c r="H2697" s="2" t="s">
        <v>27271</v>
      </c>
      <c r="I2697" t="s">
        <v>36851</v>
      </c>
      <c r="J2697" t="s">
        <v>36864</v>
      </c>
      <c r="K2697" t="s">
        <v>36868</v>
      </c>
      <c r="L2697" t="s">
        <v>39542</v>
      </c>
      <c r="M2697" t="s">
        <v>48932</v>
      </c>
    </row>
    <row r="2698" spans="1:13">
      <c r="A2698" t="s">
        <v>23</v>
      </c>
      <c r="B2698" t="s">
        <v>24</v>
      </c>
      <c r="D2698" s="1">
        <f>Today()-1</f>
        <v>0</v>
      </c>
      <c r="E2698" t="s">
        <v>25</v>
      </c>
      <c r="F2698" t="s">
        <v>2722</v>
      </c>
      <c r="G2698" t="s">
        <v>14997</v>
      </c>
      <c r="H2698" s="2" t="s">
        <v>27272</v>
      </c>
      <c r="I2698" t="s">
        <v>36852</v>
      </c>
      <c r="J2698" t="s">
        <v>36858</v>
      </c>
      <c r="K2698" t="s">
        <v>36868</v>
      </c>
      <c r="L2698" t="s">
        <v>39543</v>
      </c>
      <c r="M2698" t="s">
        <v>48932</v>
      </c>
    </row>
    <row r="2699" spans="1:13">
      <c r="A2699" t="s">
        <v>23</v>
      </c>
      <c r="B2699" t="s">
        <v>24</v>
      </c>
      <c r="D2699" s="1">
        <f>Today()-1</f>
        <v>0</v>
      </c>
      <c r="E2699" t="s">
        <v>25</v>
      </c>
      <c r="F2699" t="s">
        <v>2723</v>
      </c>
      <c r="G2699" t="s">
        <v>14998</v>
      </c>
      <c r="H2699" s="2" t="s">
        <v>27273</v>
      </c>
      <c r="I2699" t="s">
        <v>36850</v>
      </c>
      <c r="J2699" t="s">
        <v>36867</v>
      </c>
      <c r="K2699" t="s">
        <v>36868</v>
      </c>
      <c r="L2699" t="s">
        <v>39544</v>
      </c>
      <c r="M2699" t="s">
        <v>48932</v>
      </c>
    </row>
    <row r="2700" spans="1:13">
      <c r="A2700" t="s">
        <v>23</v>
      </c>
      <c r="B2700" t="s">
        <v>24</v>
      </c>
      <c r="D2700" s="1">
        <f>Today()-1</f>
        <v>0</v>
      </c>
      <c r="E2700" t="s">
        <v>25</v>
      </c>
      <c r="F2700" t="s">
        <v>2724</v>
      </c>
      <c r="G2700" t="s">
        <v>14999</v>
      </c>
      <c r="H2700" s="2" t="s">
        <v>27274</v>
      </c>
      <c r="I2700" t="s">
        <v>36851</v>
      </c>
      <c r="J2700" t="s">
        <v>36860</v>
      </c>
      <c r="K2700" t="s">
        <v>36868</v>
      </c>
      <c r="L2700" t="s">
        <v>39545</v>
      </c>
      <c r="M2700" t="s">
        <v>48932</v>
      </c>
    </row>
    <row r="2701" spans="1:13">
      <c r="A2701" t="s">
        <v>23</v>
      </c>
      <c r="B2701" t="s">
        <v>24</v>
      </c>
      <c r="D2701" s="1">
        <f>Today()-1</f>
        <v>0</v>
      </c>
      <c r="E2701" t="s">
        <v>25</v>
      </c>
      <c r="F2701" t="s">
        <v>2725</v>
      </c>
      <c r="G2701" t="s">
        <v>15000</v>
      </c>
      <c r="H2701" s="2" t="s">
        <v>27275</v>
      </c>
      <c r="I2701" t="s">
        <v>36853</v>
      </c>
      <c r="J2701" t="s">
        <v>36862</v>
      </c>
      <c r="K2701" t="s">
        <v>36868</v>
      </c>
      <c r="L2701" t="s">
        <v>39546</v>
      </c>
      <c r="M2701" t="s">
        <v>48933</v>
      </c>
    </row>
    <row r="2702" spans="1:13">
      <c r="A2702" t="s">
        <v>23</v>
      </c>
      <c r="B2702" t="s">
        <v>24</v>
      </c>
      <c r="D2702" s="1">
        <f>Today()-1</f>
        <v>0</v>
      </c>
      <c r="E2702" t="s">
        <v>25</v>
      </c>
      <c r="F2702" t="s">
        <v>2726</v>
      </c>
      <c r="G2702" t="s">
        <v>15001</v>
      </c>
      <c r="H2702" s="2" t="s">
        <v>27276</v>
      </c>
      <c r="I2702" t="s">
        <v>36854</v>
      </c>
      <c r="J2702" t="s">
        <v>36865</v>
      </c>
      <c r="K2702" t="s">
        <v>36868</v>
      </c>
      <c r="L2702" t="s">
        <v>39547</v>
      </c>
      <c r="M2702" t="s">
        <v>48934</v>
      </c>
    </row>
    <row r="2703" spans="1:13">
      <c r="A2703" t="s">
        <v>23</v>
      </c>
      <c r="B2703" t="s">
        <v>24</v>
      </c>
      <c r="D2703" s="1">
        <f>Today()-1</f>
        <v>0</v>
      </c>
      <c r="E2703" t="s">
        <v>25</v>
      </c>
      <c r="F2703" t="s">
        <v>2727</v>
      </c>
      <c r="G2703" t="s">
        <v>15002</v>
      </c>
      <c r="H2703" s="2" t="s">
        <v>27277</v>
      </c>
      <c r="I2703" t="s">
        <v>36853</v>
      </c>
      <c r="J2703" t="s">
        <v>36865</v>
      </c>
      <c r="K2703" t="s">
        <v>36868</v>
      </c>
      <c r="L2703" t="s">
        <v>39548</v>
      </c>
      <c r="M2703" t="s">
        <v>48933</v>
      </c>
    </row>
    <row r="2704" spans="1:13">
      <c r="A2704" t="s">
        <v>23</v>
      </c>
      <c r="B2704" t="s">
        <v>24</v>
      </c>
      <c r="D2704" s="1">
        <f>Today()-1</f>
        <v>0</v>
      </c>
      <c r="E2704" t="s">
        <v>25</v>
      </c>
      <c r="F2704" t="s">
        <v>2728</v>
      </c>
      <c r="G2704" t="s">
        <v>15003</v>
      </c>
      <c r="H2704" s="2" t="s">
        <v>27278</v>
      </c>
      <c r="I2704" t="s">
        <v>36853</v>
      </c>
      <c r="J2704" t="s">
        <v>36864</v>
      </c>
      <c r="K2704" t="s">
        <v>36868</v>
      </c>
      <c r="L2704" t="s">
        <v>39549</v>
      </c>
      <c r="M2704" t="s">
        <v>48933</v>
      </c>
    </row>
    <row r="2705" spans="1:13">
      <c r="A2705" t="s">
        <v>23</v>
      </c>
      <c r="B2705" t="s">
        <v>24</v>
      </c>
      <c r="D2705" s="1">
        <f>Today()-1</f>
        <v>0</v>
      </c>
      <c r="E2705" t="s">
        <v>25</v>
      </c>
      <c r="F2705" t="s">
        <v>2729</v>
      </c>
      <c r="G2705" t="s">
        <v>15004</v>
      </c>
      <c r="H2705" s="2" t="s">
        <v>27279</v>
      </c>
      <c r="I2705" t="s">
        <v>36851</v>
      </c>
      <c r="J2705" t="s">
        <v>36864</v>
      </c>
      <c r="K2705" t="s">
        <v>36868</v>
      </c>
      <c r="L2705" t="s">
        <v>39550</v>
      </c>
      <c r="M2705" t="s">
        <v>48932</v>
      </c>
    </row>
    <row r="2706" spans="1:13">
      <c r="A2706" t="s">
        <v>23</v>
      </c>
      <c r="B2706" t="s">
        <v>24</v>
      </c>
      <c r="D2706" s="1">
        <f>Today()-1</f>
        <v>0</v>
      </c>
      <c r="E2706" t="s">
        <v>25</v>
      </c>
      <c r="F2706" t="s">
        <v>2730</v>
      </c>
      <c r="G2706" t="s">
        <v>15005</v>
      </c>
      <c r="H2706" s="2" t="s">
        <v>27280</v>
      </c>
      <c r="I2706" t="s">
        <v>36851</v>
      </c>
      <c r="J2706" t="s">
        <v>36860</v>
      </c>
      <c r="K2706" t="s">
        <v>36868</v>
      </c>
      <c r="L2706" t="s">
        <v>39551</v>
      </c>
      <c r="M2706" t="s">
        <v>48932</v>
      </c>
    </row>
    <row r="2707" spans="1:13">
      <c r="A2707" t="s">
        <v>23</v>
      </c>
      <c r="B2707" t="s">
        <v>24</v>
      </c>
      <c r="D2707" s="1">
        <f>Today()-1</f>
        <v>0</v>
      </c>
      <c r="E2707" t="s">
        <v>25</v>
      </c>
      <c r="F2707" t="s">
        <v>2731</v>
      </c>
      <c r="G2707" t="s">
        <v>15006</v>
      </c>
      <c r="H2707" s="2" t="s">
        <v>27281</v>
      </c>
      <c r="I2707" t="s">
        <v>36852</v>
      </c>
      <c r="J2707" t="s">
        <v>36861</v>
      </c>
      <c r="K2707" t="s">
        <v>36868</v>
      </c>
      <c r="L2707" t="s">
        <v>39552</v>
      </c>
      <c r="M2707" t="s">
        <v>48932</v>
      </c>
    </row>
    <row r="2708" spans="1:13">
      <c r="A2708" t="s">
        <v>23</v>
      </c>
      <c r="B2708" t="s">
        <v>24</v>
      </c>
      <c r="D2708" s="1">
        <f>Today()-1</f>
        <v>0</v>
      </c>
      <c r="E2708" t="s">
        <v>25</v>
      </c>
      <c r="F2708" t="s">
        <v>2732</v>
      </c>
      <c r="G2708" t="s">
        <v>15007</v>
      </c>
      <c r="H2708" s="2" t="s">
        <v>27282</v>
      </c>
      <c r="I2708" t="s">
        <v>36851</v>
      </c>
      <c r="J2708" t="s">
        <v>36864</v>
      </c>
      <c r="K2708" t="s">
        <v>36868</v>
      </c>
      <c r="L2708" t="s">
        <v>39553</v>
      </c>
      <c r="M2708" t="s">
        <v>48932</v>
      </c>
    </row>
    <row r="2709" spans="1:13">
      <c r="A2709" t="s">
        <v>23</v>
      </c>
      <c r="B2709" t="s">
        <v>24</v>
      </c>
      <c r="D2709" s="1">
        <f>Today()-1</f>
        <v>0</v>
      </c>
      <c r="E2709" t="s">
        <v>25</v>
      </c>
      <c r="F2709" t="s">
        <v>2733</v>
      </c>
      <c r="G2709" t="s">
        <v>15008</v>
      </c>
      <c r="H2709" s="2" t="s">
        <v>27283</v>
      </c>
      <c r="I2709" t="s">
        <v>36851</v>
      </c>
      <c r="J2709" t="s">
        <v>36860</v>
      </c>
      <c r="K2709" t="s">
        <v>36868</v>
      </c>
      <c r="L2709" t="s">
        <v>39554</v>
      </c>
      <c r="M2709" t="s">
        <v>48932</v>
      </c>
    </row>
    <row r="2710" spans="1:13">
      <c r="A2710" t="s">
        <v>23</v>
      </c>
      <c r="B2710" t="s">
        <v>24</v>
      </c>
      <c r="D2710" s="1">
        <f>Today()-1</f>
        <v>0</v>
      </c>
      <c r="E2710" t="s">
        <v>25</v>
      </c>
      <c r="F2710" t="s">
        <v>2734</v>
      </c>
      <c r="G2710" t="s">
        <v>15009</v>
      </c>
      <c r="H2710" s="2" t="s">
        <v>27284</v>
      </c>
      <c r="I2710" t="s">
        <v>36853</v>
      </c>
      <c r="J2710" t="s">
        <v>36862</v>
      </c>
      <c r="K2710" t="s">
        <v>36868</v>
      </c>
      <c r="L2710" t="s">
        <v>39555</v>
      </c>
      <c r="M2710" t="s">
        <v>48933</v>
      </c>
    </row>
    <row r="2711" spans="1:13">
      <c r="A2711" t="s">
        <v>23</v>
      </c>
      <c r="B2711" t="s">
        <v>24</v>
      </c>
      <c r="D2711" s="1">
        <f>Today()-1</f>
        <v>0</v>
      </c>
      <c r="E2711" t="s">
        <v>25</v>
      </c>
      <c r="F2711" t="s">
        <v>2735</v>
      </c>
      <c r="G2711" t="s">
        <v>15010</v>
      </c>
      <c r="H2711" s="2" t="s">
        <v>27285</v>
      </c>
      <c r="I2711" t="s">
        <v>36852</v>
      </c>
      <c r="J2711" t="s">
        <v>36858</v>
      </c>
      <c r="K2711" t="s">
        <v>36868</v>
      </c>
      <c r="L2711" t="s">
        <v>39556</v>
      </c>
      <c r="M2711" t="s">
        <v>48932</v>
      </c>
    </row>
    <row r="2712" spans="1:13">
      <c r="A2712" t="s">
        <v>23</v>
      </c>
      <c r="B2712" t="s">
        <v>24</v>
      </c>
      <c r="D2712" s="1">
        <f>Today()-1</f>
        <v>0</v>
      </c>
      <c r="E2712" t="s">
        <v>25</v>
      </c>
      <c r="F2712" t="s">
        <v>2736</v>
      </c>
      <c r="G2712" t="s">
        <v>15011</v>
      </c>
      <c r="H2712" s="2" t="s">
        <v>27286</v>
      </c>
      <c r="I2712" t="s">
        <v>36850</v>
      </c>
      <c r="J2712" t="s">
        <v>36863</v>
      </c>
      <c r="K2712" t="s">
        <v>36868</v>
      </c>
      <c r="L2712" t="s">
        <v>39557</v>
      </c>
      <c r="M2712" t="s">
        <v>48933</v>
      </c>
    </row>
    <row r="2713" spans="1:13">
      <c r="A2713" t="s">
        <v>23</v>
      </c>
      <c r="B2713" t="s">
        <v>24</v>
      </c>
      <c r="D2713" s="1">
        <f>Today()-1</f>
        <v>0</v>
      </c>
      <c r="E2713" t="s">
        <v>25</v>
      </c>
      <c r="F2713" t="s">
        <v>2737</v>
      </c>
      <c r="G2713" t="s">
        <v>15012</v>
      </c>
      <c r="H2713" s="2" t="s">
        <v>27287</v>
      </c>
      <c r="I2713" t="s">
        <v>36851</v>
      </c>
      <c r="J2713" t="s">
        <v>36865</v>
      </c>
      <c r="K2713" t="s">
        <v>36868</v>
      </c>
      <c r="L2713" t="s">
        <v>39558</v>
      </c>
      <c r="M2713" t="s">
        <v>48932</v>
      </c>
    </row>
    <row r="2714" spans="1:13">
      <c r="A2714" t="s">
        <v>23</v>
      </c>
      <c r="B2714" t="s">
        <v>24</v>
      </c>
      <c r="D2714" s="1">
        <f>Today()-1</f>
        <v>0</v>
      </c>
      <c r="E2714" t="s">
        <v>25</v>
      </c>
      <c r="F2714" t="s">
        <v>2738</v>
      </c>
      <c r="G2714" t="s">
        <v>15013</v>
      </c>
      <c r="H2714" s="2" t="s">
        <v>27288</v>
      </c>
      <c r="I2714" t="s">
        <v>36850</v>
      </c>
      <c r="J2714" t="s">
        <v>36859</v>
      </c>
      <c r="K2714" t="s">
        <v>36868</v>
      </c>
      <c r="L2714" t="s">
        <v>39559</v>
      </c>
      <c r="M2714" t="s">
        <v>48933</v>
      </c>
    </row>
    <row r="2715" spans="1:13">
      <c r="A2715" t="s">
        <v>23</v>
      </c>
      <c r="B2715" t="s">
        <v>24</v>
      </c>
      <c r="D2715" s="1">
        <f>Today()-1</f>
        <v>0</v>
      </c>
      <c r="E2715" t="s">
        <v>25</v>
      </c>
      <c r="F2715" t="s">
        <v>2739</v>
      </c>
      <c r="G2715" t="s">
        <v>15014</v>
      </c>
      <c r="H2715" s="2" t="s">
        <v>27289</v>
      </c>
      <c r="I2715" t="s">
        <v>36850</v>
      </c>
      <c r="J2715" t="s">
        <v>36856</v>
      </c>
      <c r="K2715" t="s">
        <v>36868</v>
      </c>
      <c r="L2715" t="s">
        <v>39560</v>
      </c>
      <c r="M2715" t="s">
        <v>48933</v>
      </c>
    </row>
    <row r="2716" spans="1:13">
      <c r="A2716" t="s">
        <v>23</v>
      </c>
      <c r="B2716" t="s">
        <v>24</v>
      </c>
      <c r="D2716" s="1">
        <f>Today()-1</f>
        <v>0</v>
      </c>
      <c r="E2716" t="s">
        <v>25</v>
      </c>
      <c r="F2716" t="s">
        <v>2740</v>
      </c>
      <c r="G2716" t="s">
        <v>15015</v>
      </c>
      <c r="H2716" s="2" t="s">
        <v>27290</v>
      </c>
      <c r="I2716" t="s">
        <v>36851</v>
      </c>
      <c r="J2716" t="s">
        <v>36858</v>
      </c>
      <c r="K2716" t="s">
        <v>36868</v>
      </c>
      <c r="L2716" t="s">
        <v>39561</v>
      </c>
      <c r="M2716" t="s">
        <v>48932</v>
      </c>
    </row>
    <row r="2717" spans="1:13">
      <c r="A2717" t="s">
        <v>23</v>
      </c>
      <c r="B2717" t="s">
        <v>24</v>
      </c>
      <c r="D2717" s="1">
        <f>Today()-1</f>
        <v>0</v>
      </c>
      <c r="E2717" t="s">
        <v>25</v>
      </c>
      <c r="F2717" t="s">
        <v>2741</v>
      </c>
      <c r="G2717" t="s">
        <v>15016</v>
      </c>
      <c r="H2717" s="2" t="s">
        <v>27291</v>
      </c>
      <c r="I2717" t="s">
        <v>36852</v>
      </c>
      <c r="J2717" t="s">
        <v>36858</v>
      </c>
      <c r="K2717" t="s">
        <v>36868</v>
      </c>
      <c r="L2717" t="s">
        <v>39562</v>
      </c>
      <c r="M2717" t="s">
        <v>48932</v>
      </c>
    </row>
    <row r="2718" spans="1:13">
      <c r="A2718" t="s">
        <v>23</v>
      </c>
      <c r="B2718" t="s">
        <v>24</v>
      </c>
      <c r="D2718" s="1">
        <f>Today()-1</f>
        <v>0</v>
      </c>
      <c r="E2718" t="s">
        <v>25</v>
      </c>
      <c r="F2718" t="s">
        <v>2742</v>
      </c>
      <c r="G2718" t="s">
        <v>15017</v>
      </c>
      <c r="H2718" s="2" t="s">
        <v>27292</v>
      </c>
      <c r="I2718" t="s">
        <v>36850</v>
      </c>
      <c r="J2718" t="s">
        <v>36863</v>
      </c>
      <c r="K2718" t="s">
        <v>36868</v>
      </c>
      <c r="L2718" t="s">
        <v>39563</v>
      </c>
      <c r="M2718" t="s">
        <v>48932</v>
      </c>
    </row>
    <row r="2719" spans="1:13">
      <c r="A2719" t="s">
        <v>23</v>
      </c>
      <c r="B2719" t="s">
        <v>24</v>
      </c>
      <c r="D2719" s="1">
        <f>Today()-1</f>
        <v>0</v>
      </c>
      <c r="E2719" t="s">
        <v>25</v>
      </c>
      <c r="F2719" t="s">
        <v>2743</v>
      </c>
      <c r="G2719" t="s">
        <v>15018</v>
      </c>
      <c r="H2719" s="2" t="s">
        <v>27293</v>
      </c>
      <c r="I2719" t="s">
        <v>36850</v>
      </c>
      <c r="J2719" t="s">
        <v>36856</v>
      </c>
      <c r="K2719" t="s">
        <v>36868</v>
      </c>
      <c r="L2719" t="s">
        <v>39564</v>
      </c>
      <c r="M2719" t="s">
        <v>48933</v>
      </c>
    </row>
    <row r="2720" spans="1:13">
      <c r="A2720" t="s">
        <v>23</v>
      </c>
      <c r="B2720" t="s">
        <v>24</v>
      </c>
      <c r="D2720" s="1">
        <f>Today()-1</f>
        <v>0</v>
      </c>
      <c r="E2720" t="s">
        <v>25</v>
      </c>
      <c r="F2720" t="s">
        <v>2744</v>
      </c>
      <c r="G2720" t="s">
        <v>15019</v>
      </c>
      <c r="H2720" s="2" t="s">
        <v>27294</v>
      </c>
      <c r="I2720" t="s">
        <v>36854</v>
      </c>
      <c r="J2720" t="s">
        <v>36865</v>
      </c>
      <c r="K2720" t="s">
        <v>36868</v>
      </c>
      <c r="L2720" t="s">
        <v>39565</v>
      </c>
      <c r="M2720" t="s">
        <v>48934</v>
      </c>
    </row>
    <row r="2721" spans="1:13">
      <c r="A2721" t="s">
        <v>23</v>
      </c>
      <c r="B2721" t="s">
        <v>24</v>
      </c>
      <c r="D2721" s="1">
        <f>Today()-1</f>
        <v>0</v>
      </c>
      <c r="E2721" t="s">
        <v>25</v>
      </c>
      <c r="F2721" t="s">
        <v>2745</v>
      </c>
      <c r="G2721" t="s">
        <v>15020</v>
      </c>
      <c r="H2721" s="2" t="s">
        <v>27295</v>
      </c>
      <c r="I2721" t="s">
        <v>36852</v>
      </c>
      <c r="J2721" t="s">
        <v>36858</v>
      </c>
      <c r="K2721" t="s">
        <v>36868</v>
      </c>
      <c r="L2721" t="s">
        <v>39566</v>
      </c>
      <c r="M2721" t="s">
        <v>48932</v>
      </c>
    </row>
    <row r="2722" spans="1:13">
      <c r="A2722" t="s">
        <v>23</v>
      </c>
      <c r="B2722" t="s">
        <v>24</v>
      </c>
      <c r="D2722" s="1">
        <f>Today()-1</f>
        <v>0</v>
      </c>
      <c r="E2722" t="s">
        <v>25</v>
      </c>
      <c r="F2722" t="s">
        <v>2746</v>
      </c>
      <c r="G2722" t="s">
        <v>15021</v>
      </c>
      <c r="H2722" s="2" t="s">
        <v>27296</v>
      </c>
      <c r="I2722" t="s">
        <v>36851</v>
      </c>
      <c r="J2722" t="s">
        <v>36862</v>
      </c>
      <c r="K2722" t="s">
        <v>36868</v>
      </c>
      <c r="L2722" t="s">
        <v>39567</v>
      </c>
      <c r="M2722" t="s">
        <v>48932</v>
      </c>
    </row>
    <row r="2723" spans="1:13">
      <c r="A2723" t="s">
        <v>23</v>
      </c>
      <c r="B2723" t="s">
        <v>24</v>
      </c>
      <c r="D2723" s="1">
        <f>Today()-1</f>
        <v>0</v>
      </c>
      <c r="E2723" t="s">
        <v>25</v>
      </c>
      <c r="F2723" t="s">
        <v>2747</v>
      </c>
      <c r="G2723" t="s">
        <v>15022</v>
      </c>
      <c r="H2723" s="2" t="s">
        <v>27297</v>
      </c>
      <c r="I2723" t="s">
        <v>36851</v>
      </c>
      <c r="J2723" t="s">
        <v>36864</v>
      </c>
      <c r="K2723" t="s">
        <v>36868</v>
      </c>
      <c r="L2723" t="s">
        <v>39568</v>
      </c>
      <c r="M2723" t="s">
        <v>48932</v>
      </c>
    </row>
    <row r="2724" spans="1:13">
      <c r="A2724" t="s">
        <v>23</v>
      </c>
      <c r="B2724" t="s">
        <v>24</v>
      </c>
      <c r="D2724" s="1">
        <f>Today()-1</f>
        <v>0</v>
      </c>
      <c r="E2724" t="s">
        <v>25</v>
      </c>
      <c r="F2724" t="s">
        <v>2748</v>
      </c>
      <c r="G2724" t="s">
        <v>15023</v>
      </c>
      <c r="H2724" s="2" t="s">
        <v>27298</v>
      </c>
      <c r="I2724" t="s">
        <v>36850</v>
      </c>
      <c r="J2724" t="s">
        <v>36860</v>
      </c>
      <c r="K2724" t="s">
        <v>36868</v>
      </c>
      <c r="L2724" t="s">
        <v>39569</v>
      </c>
      <c r="M2724" t="s">
        <v>48933</v>
      </c>
    </row>
    <row r="2725" spans="1:13">
      <c r="A2725" t="s">
        <v>23</v>
      </c>
      <c r="B2725" t="s">
        <v>24</v>
      </c>
      <c r="D2725" s="1">
        <f>Today()-1</f>
        <v>0</v>
      </c>
      <c r="E2725" t="s">
        <v>25</v>
      </c>
      <c r="F2725" t="s">
        <v>2749</v>
      </c>
      <c r="G2725" t="s">
        <v>15024</v>
      </c>
      <c r="H2725" s="2" t="s">
        <v>27299</v>
      </c>
      <c r="I2725" t="s">
        <v>36852</v>
      </c>
      <c r="J2725" t="s">
        <v>36861</v>
      </c>
      <c r="K2725" t="s">
        <v>36868</v>
      </c>
      <c r="L2725" t="s">
        <v>39570</v>
      </c>
      <c r="M2725" t="s">
        <v>48932</v>
      </c>
    </row>
    <row r="2726" spans="1:13">
      <c r="A2726" t="s">
        <v>23</v>
      </c>
      <c r="B2726" t="s">
        <v>24</v>
      </c>
      <c r="D2726" s="1">
        <f>Today()-1</f>
        <v>0</v>
      </c>
      <c r="E2726" t="s">
        <v>25</v>
      </c>
      <c r="F2726" t="s">
        <v>2750</v>
      </c>
      <c r="G2726" t="s">
        <v>15025</v>
      </c>
      <c r="H2726" s="2" t="s">
        <v>27300</v>
      </c>
      <c r="I2726" t="s">
        <v>36851</v>
      </c>
      <c r="J2726" t="s">
        <v>36861</v>
      </c>
      <c r="K2726" t="s">
        <v>36868</v>
      </c>
      <c r="L2726" t="s">
        <v>39571</v>
      </c>
      <c r="M2726" t="s">
        <v>48932</v>
      </c>
    </row>
    <row r="2727" spans="1:13">
      <c r="A2727" t="s">
        <v>23</v>
      </c>
      <c r="B2727" t="s">
        <v>24</v>
      </c>
      <c r="D2727" s="1">
        <f>Today()-1</f>
        <v>0</v>
      </c>
      <c r="E2727" t="s">
        <v>25</v>
      </c>
      <c r="F2727" t="s">
        <v>2751</v>
      </c>
      <c r="G2727" t="s">
        <v>15026</v>
      </c>
      <c r="H2727" s="2" t="s">
        <v>27301</v>
      </c>
      <c r="I2727" t="s">
        <v>36851</v>
      </c>
      <c r="J2727" t="s">
        <v>36864</v>
      </c>
      <c r="K2727" t="s">
        <v>36868</v>
      </c>
      <c r="L2727" t="s">
        <v>39572</v>
      </c>
      <c r="M2727" t="s">
        <v>48932</v>
      </c>
    </row>
    <row r="2728" spans="1:13">
      <c r="A2728" t="s">
        <v>23</v>
      </c>
      <c r="B2728" t="s">
        <v>24</v>
      </c>
      <c r="D2728" s="1">
        <f>Today()-1</f>
        <v>0</v>
      </c>
      <c r="E2728" t="s">
        <v>25</v>
      </c>
      <c r="F2728" t="s">
        <v>2752</v>
      </c>
      <c r="G2728" t="s">
        <v>15027</v>
      </c>
      <c r="H2728" s="2" t="s">
        <v>27302</v>
      </c>
      <c r="I2728" t="s">
        <v>36850</v>
      </c>
      <c r="J2728" t="s">
        <v>36863</v>
      </c>
      <c r="K2728" t="s">
        <v>36868</v>
      </c>
      <c r="L2728" t="s">
        <v>39573</v>
      </c>
      <c r="M2728" t="s">
        <v>48932</v>
      </c>
    </row>
    <row r="2729" spans="1:13">
      <c r="A2729" t="s">
        <v>23</v>
      </c>
      <c r="B2729" t="s">
        <v>24</v>
      </c>
      <c r="D2729" s="1">
        <f>Today()-1</f>
        <v>0</v>
      </c>
      <c r="E2729" t="s">
        <v>25</v>
      </c>
      <c r="F2729" t="s">
        <v>2753</v>
      </c>
      <c r="G2729" t="s">
        <v>15028</v>
      </c>
      <c r="H2729" s="2" t="s">
        <v>27303</v>
      </c>
      <c r="I2729" t="s">
        <v>36850</v>
      </c>
      <c r="J2729" t="s">
        <v>36860</v>
      </c>
      <c r="K2729" t="s">
        <v>36868</v>
      </c>
      <c r="L2729" t="s">
        <v>39574</v>
      </c>
      <c r="M2729" t="s">
        <v>48932</v>
      </c>
    </row>
    <row r="2730" spans="1:13">
      <c r="A2730" t="s">
        <v>23</v>
      </c>
      <c r="B2730" t="s">
        <v>24</v>
      </c>
      <c r="D2730" s="1">
        <f>Today()-1</f>
        <v>0</v>
      </c>
      <c r="E2730" t="s">
        <v>25</v>
      </c>
      <c r="F2730" t="s">
        <v>2754</v>
      </c>
      <c r="G2730" t="s">
        <v>15029</v>
      </c>
      <c r="H2730" s="2" t="s">
        <v>27304</v>
      </c>
      <c r="I2730" t="s">
        <v>36850</v>
      </c>
      <c r="J2730" t="s">
        <v>36865</v>
      </c>
      <c r="K2730" t="s">
        <v>36868</v>
      </c>
      <c r="L2730" t="s">
        <v>39575</v>
      </c>
      <c r="M2730" t="s">
        <v>48932</v>
      </c>
    </row>
    <row r="2731" spans="1:13">
      <c r="A2731" t="s">
        <v>23</v>
      </c>
      <c r="B2731" t="s">
        <v>24</v>
      </c>
      <c r="D2731" s="1">
        <f>Today()-1</f>
        <v>0</v>
      </c>
      <c r="E2731" t="s">
        <v>25</v>
      </c>
      <c r="F2731" t="s">
        <v>2755</v>
      </c>
      <c r="G2731" t="s">
        <v>15030</v>
      </c>
      <c r="H2731" s="2" t="s">
        <v>27305</v>
      </c>
      <c r="I2731" t="s">
        <v>36854</v>
      </c>
      <c r="J2731" t="s">
        <v>36865</v>
      </c>
      <c r="K2731" t="s">
        <v>36868</v>
      </c>
      <c r="L2731" t="s">
        <v>39576</v>
      </c>
      <c r="M2731" t="s">
        <v>48934</v>
      </c>
    </row>
    <row r="2732" spans="1:13">
      <c r="A2732" t="s">
        <v>23</v>
      </c>
      <c r="B2732" t="s">
        <v>24</v>
      </c>
      <c r="D2732" s="1">
        <f>Today()-1</f>
        <v>0</v>
      </c>
      <c r="E2732" t="s">
        <v>25</v>
      </c>
      <c r="F2732" t="s">
        <v>2756</v>
      </c>
      <c r="G2732" t="s">
        <v>15031</v>
      </c>
      <c r="H2732" s="2" t="s">
        <v>27306</v>
      </c>
      <c r="I2732" t="s">
        <v>36850</v>
      </c>
      <c r="J2732" t="s">
        <v>36856</v>
      </c>
      <c r="K2732" t="s">
        <v>36868</v>
      </c>
      <c r="L2732" t="s">
        <v>39577</v>
      </c>
      <c r="M2732" t="s">
        <v>48933</v>
      </c>
    </row>
    <row r="2733" spans="1:13">
      <c r="A2733" t="s">
        <v>23</v>
      </c>
      <c r="B2733" t="s">
        <v>24</v>
      </c>
      <c r="D2733" s="1">
        <f>Today()-1</f>
        <v>0</v>
      </c>
      <c r="E2733" t="s">
        <v>25</v>
      </c>
      <c r="F2733" t="s">
        <v>2757</v>
      </c>
      <c r="G2733" t="s">
        <v>15032</v>
      </c>
      <c r="H2733" s="2" t="s">
        <v>27307</v>
      </c>
      <c r="I2733" t="s">
        <v>36850</v>
      </c>
      <c r="J2733" t="s">
        <v>36864</v>
      </c>
      <c r="K2733" t="s">
        <v>36868</v>
      </c>
      <c r="L2733" t="s">
        <v>39578</v>
      </c>
      <c r="M2733" t="s">
        <v>48933</v>
      </c>
    </row>
    <row r="2734" spans="1:13">
      <c r="A2734" t="s">
        <v>23</v>
      </c>
      <c r="B2734" t="s">
        <v>24</v>
      </c>
      <c r="D2734" s="1">
        <f>Today()-1</f>
        <v>0</v>
      </c>
      <c r="E2734" t="s">
        <v>25</v>
      </c>
      <c r="F2734" t="s">
        <v>2758</v>
      </c>
      <c r="G2734" t="s">
        <v>15033</v>
      </c>
      <c r="H2734" s="2" t="s">
        <v>27308</v>
      </c>
      <c r="I2734" t="s">
        <v>36852</v>
      </c>
      <c r="J2734" t="s">
        <v>36861</v>
      </c>
      <c r="K2734" t="s">
        <v>36868</v>
      </c>
      <c r="L2734" t="s">
        <v>39579</v>
      </c>
      <c r="M2734" t="s">
        <v>48932</v>
      </c>
    </row>
    <row r="2735" spans="1:13">
      <c r="A2735" t="s">
        <v>23</v>
      </c>
      <c r="B2735" t="s">
        <v>24</v>
      </c>
      <c r="D2735" s="1">
        <f>Today()-1</f>
        <v>0</v>
      </c>
      <c r="E2735" t="s">
        <v>25</v>
      </c>
      <c r="F2735" t="s">
        <v>2759</v>
      </c>
      <c r="G2735" t="s">
        <v>15034</v>
      </c>
      <c r="H2735" s="2" t="s">
        <v>27309</v>
      </c>
      <c r="I2735" t="s">
        <v>36850</v>
      </c>
      <c r="J2735" t="s">
        <v>36863</v>
      </c>
      <c r="K2735" t="s">
        <v>36868</v>
      </c>
      <c r="L2735" t="s">
        <v>39580</v>
      </c>
      <c r="M2735" t="s">
        <v>48932</v>
      </c>
    </row>
    <row r="2736" spans="1:13">
      <c r="A2736" t="s">
        <v>23</v>
      </c>
      <c r="B2736" t="s">
        <v>24</v>
      </c>
      <c r="D2736" s="1">
        <f>Today()-1</f>
        <v>0</v>
      </c>
      <c r="E2736" t="s">
        <v>25</v>
      </c>
      <c r="F2736" t="s">
        <v>2760</v>
      </c>
      <c r="G2736" t="s">
        <v>15035</v>
      </c>
      <c r="H2736" s="2" t="s">
        <v>27310</v>
      </c>
      <c r="I2736" t="s">
        <v>36850</v>
      </c>
      <c r="J2736" t="s">
        <v>36859</v>
      </c>
      <c r="K2736" t="s">
        <v>36868</v>
      </c>
      <c r="L2736" t="s">
        <v>39581</v>
      </c>
      <c r="M2736" t="s">
        <v>48932</v>
      </c>
    </row>
    <row r="2737" spans="1:13">
      <c r="A2737" t="s">
        <v>23</v>
      </c>
      <c r="B2737" t="s">
        <v>24</v>
      </c>
      <c r="D2737" s="1">
        <f>Today()-1</f>
        <v>0</v>
      </c>
      <c r="E2737" t="s">
        <v>25</v>
      </c>
      <c r="F2737" t="s">
        <v>2761</v>
      </c>
      <c r="G2737" t="s">
        <v>15036</v>
      </c>
      <c r="H2737" s="2" t="s">
        <v>27311</v>
      </c>
      <c r="I2737" t="s">
        <v>36854</v>
      </c>
      <c r="J2737" t="s">
        <v>36865</v>
      </c>
      <c r="K2737" t="s">
        <v>36868</v>
      </c>
      <c r="L2737" t="s">
        <v>39582</v>
      </c>
      <c r="M2737" t="s">
        <v>48934</v>
      </c>
    </row>
    <row r="2738" spans="1:13">
      <c r="A2738" t="s">
        <v>23</v>
      </c>
      <c r="B2738" t="s">
        <v>24</v>
      </c>
      <c r="D2738" s="1">
        <f>Today()-1</f>
        <v>0</v>
      </c>
      <c r="E2738" t="s">
        <v>25</v>
      </c>
      <c r="F2738" t="s">
        <v>2762</v>
      </c>
      <c r="G2738" t="s">
        <v>15037</v>
      </c>
      <c r="H2738" s="2" t="s">
        <v>27312</v>
      </c>
      <c r="I2738" t="s">
        <v>36852</v>
      </c>
      <c r="J2738" t="s">
        <v>36861</v>
      </c>
      <c r="K2738" t="s">
        <v>36868</v>
      </c>
      <c r="L2738" t="s">
        <v>39583</v>
      </c>
      <c r="M2738" t="s">
        <v>48932</v>
      </c>
    </row>
    <row r="2739" spans="1:13">
      <c r="A2739" t="s">
        <v>23</v>
      </c>
      <c r="B2739" t="s">
        <v>24</v>
      </c>
      <c r="D2739" s="1">
        <f>Today()-1</f>
        <v>0</v>
      </c>
      <c r="E2739" t="s">
        <v>25</v>
      </c>
      <c r="F2739" t="s">
        <v>2763</v>
      </c>
      <c r="G2739" t="s">
        <v>15038</v>
      </c>
      <c r="H2739" s="2" t="s">
        <v>27313</v>
      </c>
      <c r="I2739" t="s">
        <v>36851</v>
      </c>
      <c r="J2739" t="s">
        <v>36865</v>
      </c>
      <c r="K2739" t="s">
        <v>36868</v>
      </c>
      <c r="L2739" t="s">
        <v>39584</v>
      </c>
      <c r="M2739" t="s">
        <v>48932</v>
      </c>
    </row>
    <row r="2740" spans="1:13">
      <c r="A2740" t="s">
        <v>23</v>
      </c>
      <c r="B2740" t="s">
        <v>24</v>
      </c>
      <c r="D2740" s="1">
        <f>Today()-1</f>
        <v>0</v>
      </c>
      <c r="E2740" t="s">
        <v>25</v>
      </c>
      <c r="F2740" t="s">
        <v>2764</v>
      </c>
      <c r="G2740" t="s">
        <v>15039</v>
      </c>
      <c r="H2740" s="2" t="s">
        <v>27314</v>
      </c>
      <c r="I2740" t="s">
        <v>36850</v>
      </c>
      <c r="J2740" t="s">
        <v>36856</v>
      </c>
      <c r="K2740" t="s">
        <v>36868</v>
      </c>
      <c r="L2740" t="s">
        <v>39585</v>
      </c>
      <c r="M2740" t="s">
        <v>48933</v>
      </c>
    </row>
    <row r="2741" spans="1:13">
      <c r="A2741" t="s">
        <v>23</v>
      </c>
      <c r="B2741" t="s">
        <v>24</v>
      </c>
      <c r="D2741" s="1">
        <f>Today()-1</f>
        <v>0</v>
      </c>
      <c r="E2741" t="s">
        <v>25</v>
      </c>
      <c r="F2741" t="s">
        <v>2765</v>
      </c>
      <c r="G2741" t="s">
        <v>15040</v>
      </c>
      <c r="H2741" s="2" t="s">
        <v>27315</v>
      </c>
      <c r="I2741" t="s">
        <v>36854</v>
      </c>
      <c r="J2741" t="s">
        <v>36861</v>
      </c>
      <c r="K2741" t="s">
        <v>36868</v>
      </c>
      <c r="L2741" t="s">
        <v>39586</v>
      </c>
      <c r="M2741" t="s">
        <v>48934</v>
      </c>
    </row>
    <row r="2742" spans="1:13">
      <c r="A2742" t="s">
        <v>23</v>
      </c>
      <c r="B2742" t="s">
        <v>24</v>
      </c>
      <c r="D2742" s="1">
        <f>Today()-1</f>
        <v>0</v>
      </c>
      <c r="E2742" t="s">
        <v>25</v>
      </c>
      <c r="F2742" t="s">
        <v>2766</v>
      </c>
      <c r="G2742" t="s">
        <v>15041</v>
      </c>
      <c r="H2742" s="2" t="s">
        <v>27316</v>
      </c>
      <c r="I2742" t="s">
        <v>36854</v>
      </c>
      <c r="J2742" t="s">
        <v>36862</v>
      </c>
      <c r="K2742" t="s">
        <v>36868</v>
      </c>
      <c r="L2742" t="s">
        <v>39587</v>
      </c>
      <c r="M2742" t="s">
        <v>48934</v>
      </c>
    </row>
    <row r="2743" spans="1:13">
      <c r="A2743" t="s">
        <v>23</v>
      </c>
      <c r="B2743" t="s">
        <v>24</v>
      </c>
      <c r="D2743" s="1">
        <f>Today()-1</f>
        <v>0</v>
      </c>
      <c r="E2743" t="s">
        <v>25</v>
      </c>
      <c r="F2743" t="s">
        <v>2767</v>
      </c>
      <c r="G2743" t="s">
        <v>15042</v>
      </c>
      <c r="H2743" s="2" t="s">
        <v>27317</v>
      </c>
      <c r="I2743" t="s">
        <v>36854</v>
      </c>
      <c r="J2743" t="s">
        <v>36865</v>
      </c>
      <c r="K2743" t="s">
        <v>36868</v>
      </c>
      <c r="L2743" t="s">
        <v>39588</v>
      </c>
      <c r="M2743" t="s">
        <v>48934</v>
      </c>
    </row>
    <row r="2744" spans="1:13">
      <c r="A2744" t="s">
        <v>23</v>
      </c>
      <c r="B2744" t="s">
        <v>24</v>
      </c>
      <c r="D2744" s="1">
        <f>Today()-1</f>
        <v>0</v>
      </c>
      <c r="E2744" t="s">
        <v>25</v>
      </c>
      <c r="F2744" t="s">
        <v>2768</v>
      </c>
      <c r="G2744" t="s">
        <v>15043</v>
      </c>
      <c r="H2744" s="2" t="s">
        <v>27318</v>
      </c>
      <c r="I2744" t="s">
        <v>36854</v>
      </c>
      <c r="J2744" t="s">
        <v>36865</v>
      </c>
      <c r="K2744" t="s">
        <v>36868</v>
      </c>
      <c r="L2744" t="s">
        <v>39589</v>
      </c>
      <c r="M2744" t="s">
        <v>48934</v>
      </c>
    </row>
    <row r="2745" spans="1:13">
      <c r="A2745" t="s">
        <v>23</v>
      </c>
      <c r="B2745" t="s">
        <v>24</v>
      </c>
      <c r="D2745" s="1">
        <f>Today()-1</f>
        <v>0</v>
      </c>
      <c r="E2745" t="s">
        <v>25</v>
      </c>
      <c r="F2745" t="s">
        <v>2769</v>
      </c>
      <c r="G2745" t="s">
        <v>15044</v>
      </c>
      <c r="H2745" s="2" t="s">
        <v>27319</v>
      </c>
      <c r="I2745" t="s">
        <v>36850</v>
      </c>
      <c r="J2745" t="s">
        <v>36855</v>
      </c>
      <c r="K2745" t="s">
        <v>36868</v>
      </c>
      <c r="L2745" t="s">
        <v>39590</v>
      </c>
      <c r="M2745" t="s">
        <v>48932</v>
      </c>
    </row>
    <row r="2746" spans="1:13">
      <c r="A2746" t="s">
        <v>23</v>
      </c>
      <c r="B2746" t="s">
        <v>24</v>
      </c>
      <c r="D2746" s="1">
        <f>Today()-1</f>
        <v>0</v>
      </c>
      <c r="E2746" t="s">
        <v>25</v>
      </c>
      <c r="F2746" t="s">
        <v>2770</v>
      </c>
      <c r="G2746" t="s">
        <v>15045</v>
      </c>
      <c r="H2746" s="2" t="s">
        <v>27320</v>
      </c>
      <c r="I2746" t="s">
        <v>36852</v>
      </c>
      <c r="J2746" t="s">
        <v>36865</v>
      </c>
      <c r="K2746" t="s">
        <v>36868</v>
      </c>
      <c r="L2746" t="s">
        <v>39591</v>
      </c>
      <c r="M2746" t="s">
        <v>48932</v>
      </c>
    </row>
    <row r="2747" spans="1:13">
      <c r="A2747" t="s">
        <v>23</v>
      </c>
      <c r="B2747" t="s">
        <v>24</v>
      </c>
      <c r="D2747" s="1">
        <f>Today()-1</f>
        <v>0</v>
      </c>
      <c r="E2747" t="s">
        <v>25</v>
      </c>
      <c r="F2747" t="s">
        <v>2771</v>
      </c>
      <c r="G2747" t="s">
        <v>15046</v>
      </c>
      <c r="H2747" s="2" t="s">
        <v>27321</v>
      </c>
      <c r="I2747" t="s">
        <v>36854</v>
      </c>
      <c r="J2747" t="s">
        <v>36862</v>
      </c>
      <c r="K2747" t="s">
        <v>36868</v>
      </c>
      <c r="L2747" t="s">
        <v>39592</v>
      </c>
      <c r="M2747" t="s">
        <v>48934</v>
      </c>
    </row>
    <row r="2748" spans="1:13">
      <c r="A2748" t="s">
        <v>23</v>
      </c>
      <c r="B2748" t="s">
        <v>24</v>
      </c>
      <c r="D2748" s="1">
        <f>Today()-1</f>
        <v>0</v>
      </c>
      <c r="E2748" t="s">
        <v>25</v>
      </c>
      <c r="F2748" t="s">
        <v>2772</v>
      </c>
      <c r="G2748" t="s">
        <v>15047</v>
      </c>
      <c r="H2748" s="2" t="s">
        <v>27322</v>
      </c>
      <c r="I2748" t="s">
        <v>36854</v>
      </c>
      <c r="J2748" t="s">
        <v>36865</v>
      </c>
      <c r="K2748" t="s">
        <v>36868</v>
      </c>
      <c r="L2748" t="s">
        <v>39593</v>
      </c>
      <c r="M2748" t="s">
        <v>48934</v>
      </c>
    </row>
    <row r="2749" spans="1:13">
      <c r="A2749" t="s">
        <v>23</v>
      </c>
      <c r="B2749" t="s">
        <v>24</v>
      </c>
      <c r="D2749" s="1">
        <f>Today()-1</f>
        <v>0</v>
      </c>
      <c r="E2749" t="s">
        <v>25</v>
      </c>
      <c r="F2749" t="s">
        <v>2773</v>
      </c>
      <c r="G2749" t="s">
        <v>15048</v>
      </c>
      <c r="H2749" s="2" t="s">
        <v>27323</v>
      </c>
      <c r="I2749" t="s">
        <v>36854</v>
      </c>
      <c r="J2749" t="s">
        <v>36862</v>
      </c>
      <c r="K2749" t="s">
        <v>36868</v>
      </c>
      <c r="L2749" t="s">
        <v>39594</v>
      </c>
      <c r="M2749" t="s">
        <v>48934</v>
      </c>
    </row>
    <row r="2750" spans="1:13">
      <c r="A2750" t="s">
        <v>23</v>
      </c>
      <c r="B2750" t="s">
        <v>24</v>
      </c>
      <c r="D2750" s="1">
        <f>Today()-1</f>
        <v>0</v>
      </c>
      <c r="E2750" t="s">
        <v>25</v>
      </c>
      <c r="F2750" t="s">
        <v>2774</v>
      </c>
      <c r="G2750" t="s">
        <v>15049</v>
      </c>
      <c r="H2750" s="2" t="s">
        <v>27324</v>
      </c>
      <c r="I2750" t="s">
        <v>36854</v>
      </c>
      <c r="J2750" t="s">
        <v>36865</v>
      </c>
      <c r="K2750" t="s">
        <v>36868</v>
      </c>
      <c r="L2750" t="s">
        <v>39595</v>
      </c>
      <c r="M2750" t="s">
        <v>48934</v>
      </c>
    </row>
    <row r="2751" spans="1:13">
      <c r="A2751" t="s">
        <v>23</v>
      </c>
      <c r="B2751" t="s">
        <v>24</v>
      </c>
      <c r="D2751" s="1">
        <f>Today()-1</f>
        <v>0</v>
      </c>
      <c r="E2751" t="s">
        <v>25</v>
      </c>
      <c r="F2751" t="s">
        <v>2775</v>
      </c>
      <c r="G2751" t="s">
        <v>15050</v>
      </c>
      <c r="H2751" s="2" t="s">
        <v>27325</v>
      </c>
      <c r="I2751" t="s">
        <v>36852</v>
      </c>
      <c r="J2751" t="s">
        <v>36858</v>
      </c>
      <c r="K2751" t="s">
        <v>36868</v>
      </c>
      <c r="L2751" t="s">
        <v>39596</v>
      </c>
      <c r="M2751" t="s">
        <v>48932</v>
      </c>
    </row>
    <row r="2752" spans="1:13">
      <c r="A2752" t="s">
        <v>23</v>
      </c>
      <c r="B2752" t="s">
        <v>24</v>
      </c>
      <c r="D2752" s="1">
        <f>Today()-1</f>
        <v>0</v>
      </c>
      <c r="E2752" t="s">
        <v>25</v>
      </c>
      <c r="F2752" t="s">
        <v>2776</v>
      </c>
      <c r="G2752" t="s">
        <v>15051</v>
      </c>
      <c r="H2752" s="2" t="s">
        <v>27326</v>
      </c>
      <c r="I2752" t="s">
        <v>36854</v>
      </c>
      <c r="J2752" t="s">
        <v>36862</v>
      </c>
      <c r="K2752" t="s">
        <v>36868</v>
      </c>
      <c r="L2752" t="s">
        <v>39597</v>
      </c>
      <c r="M2752" t="s">
        <v>48934</v>
      </c>
    </row>
    <row r="2753" spans="1:13">
      <c r="A2753" t="s">
        <v>23</v>
      </c>
      <c r="B2753" t="s">
        <v>24</v>
      </c>
      <c r="D2753" s="1">
        <f>Today()-1</f>
        <v>0</v>
      </c>
      <c r="E2753" t="s">
        <v>25</v>
      </c>
      <c r="F2753" t="s">
        <v>2777</v>
      </c>
      <c r="G2753" t="s">
        <v>15052</v>
      </c>
      <c r="H2753" s="2" t="s">
        <v>27327</v>
      </c>
      <c r="I2753" t="s">
        <v>36853</v>
      </c>
      <c r="J2753" t="s">
        <v>36864</v>
      </c>
      <c r="K2753" t="s">
        <v>36868</v>
      </c>
      <c r="L2753" t="s">
        <v>39598</v>
      </c>
      <c r="M2753" t="s">
        <v>48933</v>
      </c>
    </row>
    <row r="2754" spans="1:13">
      <c r="A2754" t="s">
        <v>23</v>
      </c>
      <c r="B2754" t="s">
        <v>24</v>
      </c>
      <c r="D2754" s="1">
        <f>Today()-1</f>
        <v>0</v>
      </c>
      <c r="E2754" t="s">
        <v>25</v>
      </c>
      <c r="F2754" t="s">
        <v>2778</v>
      </c>
      <c r="G2754" t="s">
        <v>15053</v>
      </c>
      <c r="H2754" s="2" t="s">
        <v>27328</v>
      </c>
      <c r="I2754" t="s">
        <v>36850</v>
      </c>
      <c r="J2754" t="s">
        <v>36867</v>
      </c>
      <c r="K2754" t="s">
        <v>36868</v>
      </c>
      <c r="L2754" t="s">
        <v>39599</v>
      </c>
      <c r="M2754" t="s">
        <v>48932</v>
      </c>
    </row>
    <row r="2755" spans="1:13">
      <c r="A2755" t="s">
        <v>23</v>
      </c>
      <c r="B2755" t="s">
        <v>24</v>
      </c>
      <c r="D2755" s="1">
        <f>Today()-1</f>
        <v>0</v>
      </c>
      <c r="E2755" t="s">
        <v>25</v>
      </c>
      <c r="F2755" t="s">
        <v>2779</v>
      </c>
      <c r="G2755" t="s">
        <v>15054</v>
      </c>
      <c r="H2755" s="2" t="s">
        <v>27329</v>
      </c>
      <c r="I2755" t="s">
        <v>36850</v>
      </c>
      <c r="J2755" t="s">
        <v>36863</v>
      </c>
      <c r="K2755" t="s">
        <v>36868</v>
      </c>
      <c r="L2755" t="s">
        <v>39600</v>
      </c>
      <c r="M2755" t="s">
        <v>48932</v>
      </c>
    </row>
    <row r="2756" spans="1:13">
      <c r="A2756" t="s">
        <v>23</v>
      </c>
      <c r="B2756" t="s">
        <v>24</v>
      </c>
      <c r="D2756" s="1">
        <f>Today()-1</f>
        <v>0</v>
      </c>
      <c r="E2756" t="s">
        <v>25</v>
      </c>
      <c r="F2756" t="s">
        <v>2780</v>
      </c>
      <c r="G2756" t="s">
        <v>15055</v>
      </c>
      <c r="H2756" s="2" t="s">
        <v>27330</v>
      </c>
      <c r="I2756" t="s">
        <v>36854</v>
      </c>
      <c r="J2756" t="s">
        <v>36861</v>
      </c>
      <c r="K2756" t="s">
        <v>36868</v>
      </c>
      <c r="L2756" t="s">
        <v>39601</v>
      </c>
      <c r="M2756" t="s">
        <v>48934</v>
      </c>
    </row>
    <row r="2757" spans="1:13">
      <c r="A2757" t="s">
        <v>23</v>
      </c>
      <c r="B2757" t="s">
        <v>24</v>
      </c>
      <c r="D2757" s="1">
        <f>Today()-1</f>
        <v>0</v>
      </c>
      <c r="E2757" t="s">
        <v>25</v>
      </c>
      <c r="F2757" t="s">
        <v>2781</v>
      </c>
      <c r="G2757" t="s">
        <v>15056</v>
      </c>
      <c r="H2757" s="2" t="s">
        <v>27331</v>
      </c>
      <c r="I2757" t="s">
        <v>36850</v>
      </c>
      <c r="J2757" t="s">
        <v>36857</v>
      </c>
      <c r="K2757" t="s">
        <v>36868</v>
      </c>
      <c r="L2757" t="s">
        <v>39602</v>
      </c>
      <c r="M2757" t="s">
        <v>48932</v>
      </c>
    </row>
    <row r="2758" spans="1:13">
      <c r="A2758" t="s">
        <v>23</v>
      </c>
      <c r="B2758" t="s">
        <v>24</v>
      </c>
      <c r="D2758" s="1">
        <f>Today()-1</f>
        <v>0</v>
      </c>
      <c r="E2758" t="s">
        <v>25</v>
      </c>
      <c r="F2758" t="s">
        <v>2782</v>
      </c>
      <c r="G2758" t="s">
        <v>15057</v>
      </c>
      <c r="H2758" s="2" t="s">
        <v>27332</v>
      </c>
      <c r="I2758" t="s">
        <v>36854</v>
      </c>
      <c r="J2758" t="s">
        <v>36862</v>
      </c>
      <c r="K2758" t="s">
        <v>36868</v>
      </c>
      <c r="L2758" t="s">
        <v>39603</v>
      </c>
      <c r="M2758" t="s">
        <v>48934</v>
      </c>
    </row>
    <row r="2759" spans="1:13">
      <c r="A2759" t="s">
        <v>23</v>
      </c>
      <c r="B2759" t="s">
        <v>24</v>
      </c>
      <c r="D2759" s="1">
        <f>Today()-1</f>
        <v>0</v>
      </c>
      <c r="E2759" t="s">
        <v>25</v>
      </c>
      <c r="F2759" t="s">
        <v>2783</v>
      </c>
      <c r="G2759" t="s">
        <v>15058</v>
      </c>
      <c r="H2759" s="2" t="s">
        <v>27333</v>
      </c>
      <c r="I2759" t="s">
        <v>36854</v>
      </c>
      <c r="J2759" t="s">
        <v>36861</v>
      </c>
      <c r="K2759" t="s">
        <v>36868</v>
      </c>
      <c r="L2759" t="s">
        <v>39604</v>
      </c>
      <c r="M2759" t="s">
        <v>48934</v>
      </c>
    </row>
    <row r="2760" spans="1:13">
      <c r="A2760" t="s">
        <v>23</v>
      </c>
      <c r="B2760" t="s">
        <v>24</v>
      </c>
      <c r="D2760" s="1">
        <f>Today()-1</f>
        <v>0</v>
      </c>
      <c r="E2760" t="s">
        <v>25</v>
      </c>
      <c r="F2760" t="s">
        <v>2784</v>
      </c>
      <c r="G2760" t="s">
        <v>15059</v>
      </c>
      <c r="H2760" s="2" t="s">
        <v>27334</v>
      </c>
      <c r="I2760" t="s">
        <v>36854</v>
      </c>
      <c r="J2760" t="s">
        <v>36861</v>
      </c>
      <c r="K2760" t="s">
        <v>36868</v>
      </c>
      <c r="L2760" t="s">
        <v>39605</v>
      </c>
      <c r="M2760" t="s">
        <v>48934</v>
      </c>
    </row>
    <row r="2761" spans="1:13">
      <c r="A2761" t="s">
        <v>23</v>
      </c>
      <c r="B2761" t="s">
        <v>24</v>
      </c>
      <c r="D2761" s="1">
        <f>Today()-1</f>
        <v>0</v>
      </c>
      <c r="E2761" t="s">
        <v>25</v>
      </c>
      <c r="F2761" t="s">
        <v>2785</v>
      </c>
      <c r="G2761" t="s">
        <v>15060</v>
      </c>
      <c r="H2761" s="2" t="s">
        <v>27335</v>
      </c>
      <c r="I2761" t="s">
        <v>36854</v>
      </c>
      <c r="J2761" t="s">
        <v>36861</v>
      </c>
      <c r="K2761" t="s">
        <v>36868</v>
      </c>
      <c r="L2761" t="s">
        <v>39606</v>
      </c>
      <c r="M2761" t="s">
        <v>48934</v>
      </c>
    </row>
    <row r="2762" spans="1:13">
      <c r="A2762" t="s">
        <v>23</v>
      </c>
      <c r="B2762" t="s">
        <v>24</v>
      </c>
      <c r="D2762" s="1">
        <f>Today()-1</f>
        <v>0</v>
      </c>
      <c r="E2762" t="s">
        <v>25</v>
      </c>
      <c r="F2762" t="s">
        <v>2786</v>
      </c>
      <c r="G2762" t="s">
        <v>15061</v>
      </c>
      <c r="H2762" s="2" t="s">
        <v>27336</v>
      </c>
      <c r="I2762" t="s">
        <v>36854</v>
      </c>
      <c r="J2762" t="s">
        <v>36865</v>
      </c>
      <c r="K2762" t="s">
        <v>36868</v>
      </c>
      <c r="L2762" t="s">
        <v>39607</v>
      </c>
      <c r="M2762" t="s">
        <v>48934</v>
      </c>
    </row>
    <row r="2763" spans="1:13">
      <c r="A2763" t="s">
        <v>23</v>
      </c>
      <c r="B2763" t="s">
        <v>24</v>
      </c>
      <c r="D2763" s="1">
        <f>Today()-1</f>
        <v>0</v>
      </c>
      <c r="E2763" t="s">
        <v>25</v>
      </c>
      <c r="F2763" t="s">
        <v>2787</v>
      </c>
      <c r="G2763" t="s">
        <v>15062</v>
      </c>
      <c r="H2763" s="2" t="s">
        <v>27337</v>
      </c>
      <c r="I2763" t="s">
        <v>36854</v>
      </c>
      <c r="J2763" t="s">
        <v>36862</v>
      </c>
      <c r="K2763" t="s">
        <v>36868</v>
      </c>
      <c r="L2763" t="s">
        <v>39608</v>
      </c>
      <c r="M2763" t="s">
        <v>48934</v>
      </c>
    </row>
    <row r="2764" spans="1:13">
      <c r="A2764" t="s">
        <v>23</v>
      </c>
      <c r="B2764" t="s">
        <v>24</v>
      </c>
      <c r="D2764" s="1">
        <f>Today()-1</f>
        <v>0</v>
      </c>
      <c r="E2764" t="s">
        <v>25</v>
      </c>
      <c r="F2764" t="s">
        <v>2788</v>
      </c>
      <c r="G2764" t="s">
        <v>15063</v>
      </c>
      <c r="H2764" s="2" t="s">
        <v>27338</v>
      </c>
      <c r="I2764" t="s">
        <v>36854</v>
      </c>
      <c r="J2764" t="s">
        <v>36862</v>
      </c>
      <c r="K2764" t="s">
        <v>36868</v>
      </c>
      <c r="L2764" t="s">
        <v>39609</v>
      </c>
      <c r="M2764" t="s">
        <v>48934</v>
      </c>
    </row>
    <row r="2765" spans="1:13">
      <c r="A2765" t="s">
        <v>23</v>
      </c>
      <c r="B2765" t="s">
        <v>24</v>
      </c>
      <c r="D2765" s="1">
        <f>Today()-1</f>
        <v>0</v>
      </c>
      <c r="E2765" t="s">
        <v>25</v>
      </c>
      <c r="F2765" t="s">
        <v>2789</v>
      </c>
      <c r="G2765" t="s">
        <v>15064</v>
      </c>
      <c r="H2765" s="2" t="s">
        <v>27339</v>
      </c>
      <c r="I2765" t="s">
        <v>36854</v>
      </c>
      <c r="J2765" t="s">
        <v>36862</v>
      </c>
      <c r="K2765" t="s">
        <v>36868</v>
      </c>
      <c r="L2765" t="s">
        <v>39610</v>
      </c>
      <c r="M2765" t="s">
        <v>48934</v>
      </c>
    </row>
    <row r="2766" spans="1:13">
      <c r="A2766" t="s">
        <v>23</v>
      </c>
      <c r="B2766" t="s">
        <v>24</v>
      </c>
      <c r="D2766" s="1">
        <f>Today()-1</f>
        <v>0</v>
      </c>
      <c r="E2766" t="s">
        <v>25</v>
      </c>
      <c r="F2766" t="s">
        <v>2790</v>
      </c>
      <c r="G2766" t="s">
        <v>15065</v>
      </c>
      <c r="H2766" s="2" t="s">
        <v>27340</v>
      </c>
      <c r="I2766" t="s">
        <v>36850</v>
      </c>
      <c r="J2766" t="s">
        <v>36859</v>
      </c>
      <c r="K2766" t="s">
        <v>36868</v>
      </c>
      <c r="L2766" t="s">
        <v>39611</v>
      </c>
      <c r="M2766" t="s">
        <v>48933</v>
      </c>
    </row>
    <row r="2767" spans="1:13">
      <c r="A2767" t="s">
        <v>23</v>
      </c>
      <c r="B2767" t="s">
        <v>24</v>
      </c>
      <c r="D2767" s="1">
        <f>Today()-1</f>
        <v>0</v>
      </c>
      <c r="E2767" t="s">
        <v>25</v>
      </c>
      <c r="F2767" t="s">
        <v>2791</v>
      </c>
      <c r="G2767" t="s">
        <v>15066</v>
      </c>
      <c r="H2767" s="2" t="s">
        <v>27341</v>
      </c>
      <c r="I2767" t="s">
        <v>36854</v>
      </c>
      <c r="J2767" t="s">
        <v>36862</v>
      </c>
      <c r="K2767" t="s">
        <v>36868</v>
      </c>
      <c r="L2767" t="s">
        <v>39612</v>
      </c>
      <c r="M2767" t="s">
        <v>48934</v>
      </c>
    </row>
    <row r="2768" spans="1:13">
      <c r="A2768" t="s">
        <v>23</v>
      </c>
      <c r="B2768" t="s">
        <v>24</v>
      </c>
      <c r="D2768" s="1">
        <f>Today()-1</f>
        <v>0</v>
      </c>
      <c r="E2768" t="s">
        <v>25</v>
      </c>
      <c r="F2768" t="s">
        <v>2792</v>
      </c>
      <c r="G2768" t="s">
        <v>15067</v>
      </c>
      <c r="H2768" s="2" t="s">
        <v>27342</v>
      </c>
      <c r="I2768" t="s">
        <v>36852</v>
      </c>
      <c r="J2768" t="s">
        <v>36865</v>
      </c>
      <c r="K2768" t="s">
        <v>36868</v>
      </c>
      <c r="L2768" t="s">
        <v>39613</v>
      </c>
      <c r="M2768" t="s">
        <v>48932</v>
      </c>
    </row>
    <row r="2769" spans="1:13">
      <c r="A2769" t="s">
        <v>23</v>
      </c>
      <c r="B2769" t="s">
        <v>24</v>
      </c>
      <c r="D2769" s="1">
        <f>Today()-1</f>
        <v>0</v>
      </c>
      <c r="E2769" t="s">
        <v>25</v>
      </c>
      <c r="F2769" t="s">
        <v>2793</v>
      </c>
      <c r="G2769" t="s">
        <v>15068</v>
      </c>
      <c r="H2769" s="2" t="s">
        <v>27343</v>
      </c>
      <c r="I2769" t="s">
        <v>36850</v>
      </c>
      <c r="J2769" t="s">
        <v>36860</v>
      </c>
      <c r="K2769" t="s">
        <v>36868</v>
      </c>
      <c r="L2769" t="s">
        <v>39614</v>
      </c>
      <c r="M2769" t="s">
        <v>48933</v>
      </c>
    </row>
    <row r="2770" spans="1:13">
      <c r="A2770" t="s">
        <v>23</v>
      </c>
      <c r="B2770" t="s">
        <v>24</v>
      </c>
      <c r="D2770" s="1">
        <f>Today()-1</f>
        <v>0</v>
      </c>
      <c r="E2770" t="s">
        <v>25</v>
      </c>
      <c r="F2770" t="s">
        <v>2794</v>
      </c>
      <c r="G2770" t="s">
        <v>15069</v>
      </c>
      <c r="H2770" s="2" t="s">
        <v>27344</v>
      </c>
      <c r="I2770" t="s">
        <v>36850</v>
      </c>
      <c r="J2770" t="s">
        <v>36866</v>
      </c>
      <c r="K2770" t="s">
        <v>36868</v>
      </c>
      <c r="L2770" t="s">
        <v>39615</v>
      </c>
      <c r="M2770" t="s">
        <v>48933</v>
      </c>
    </row>
    <row r="2771" spans="1:13">
      <c r="A2771" t="s">
        <v>23</v>
      </c>
      <c r="B2771" t="s">
        <v>24</v>
      </c>
      <c r="D2771" s="1">
        <f>Today()-1</f>
        <v>0</v>
      </c>
      <c r="E2771" t="s">
        <v>25</v>
      </c>
      <c r="F2771" t="s">
        <v>2795</v>
      </c>
      <c r="G2771" t="s">
        <v>15070</v>
      </c>
      <c r="H2771" s="2" t="s">
        <v>27345</v>
      </c>
      <c r="I2771" t="s">
        <v>36850</v>
      </c>
      <c r="J2771" t="s">
        <v>36863</v>
      </c>
      <c r="K2771" t="s">
        <v>36868</v>
      </c>
      <c r="L2771" t="s">
        <v>39616</v>
      </c>
      <c r="M2771" t="s">
        <v>48933</v>
      </c>
    </row>
    <row r="2772" spans="1:13">
      <c r="A2772" t="s">
        <v>23</v>
      </c>
      <c r="B2772" t="s">
        <v>24</v>
      </c>
      <c r="D2772" s="1">
        <f>Today()-1</f>
        <v>0</v>
      </c>
      <c r="E2772" t="s">
        <v>25</v>
      </c>
      <c r="F2772" t="s">
        <v>2796</v>
      </c>
      <c r="G2772" t="s">
        <v>15071</v>
      </c>
      <c r="H2772" s="2" t="s">
        <v>27346</v>
      </c>
      <c r="I2772" t="s">
        <v>36850</v>
      </c>
      <c r="J2772" t="s">
        <v>36857</v>
      </c>
      <c r="K2772" t="s">
        <v>36868</v>
      </c>
      <c r="L2772" t="s">
        <v>39617</v>
      </c>
      <c r="M2772" t="s">
        <v>48932</v>
      </c>
    </row>
    <row r="2773" spans="1:13">
      <c r="A2773" t="s">
        <v>23</v>
      </c>
      <c r="B2773" t="s">
        <v>24</v>
      </c>
      <c r="D2773" s="1">
        <f>Today()-1</f>
        <v>0</v>
      </c>
      <c r="E2773" t="s">
        <v>25</v>
      </c>
      <c r="F2773" t="s">
        <v>2797</v>
      </c>
      <c r="G2773" t="s">
        <v>15072</v>
      </c>
      <c r="H2773" s="2" t="s">
        <v>27347</v>
      </c>
      <c r="I2773" t="s">
        <v>36853</v>
      </c>
      <c r="J2773" t="s">
        <v>36858</v>
      </c>
      <c r="K2773" t="s">
        <v>36868</v>
      </c>
      <c r="L2773" t="s">
        <v>39618</v>
      </c>
      <c r="M2773" t="s">
        <v>48933</v>
      </c>
    </row>
    <row r="2774" spans="1:13">
      <c r="A2774" t="s">
        <v>23</v>
      </c>
      <c r="B2774" t="s">
        <v>24</v>
      </c>
      <c r="D2774" s="1">
        <f>Today()-1</f>
        <v>0</v>
      </c>
      <c r="E2774" t="s">
        <v>25</v>
      </c>
      <c r="F2774" t="s">
        <v>2798</v>
      </c>
      <c r="G2774" t="s">
        <v>15073</v>
      </c>
      <c r="H2774" s="2" t="s">
        <v>27348</v>
      </c>
      <c r="I2774" t="s">
        <v>36854</v>
      </c>
      <c r="J2774" t="s">
        <v>36862</v>
      </c>
      <c r="K2774" t="s">
        <v>36868</v>
      </c>
      <c r="L2774" t="s">
        <v>39619</v>
      </c>
      <c r="M2774" t="s">
        <v>48934</v>
      </c>
    </row>
    <row r="2775" spans="1:13">
      <c r="A2775" t="s">
        <v>23</v>
      </c>
      <c r="B2775" t="s">
        <v>24</v>
      </c>
      <c r="D2775" s="1">
        <f>Today()-1</f>
        <v>0</v>
      </c>
      <c r="E2775" t="s">
        <v>25</v>
      </c>
      <c r="F2775" t="s">
        <v>2799</v>
      </c>
      <c r="G2775" t="s">
        <v>15074</v>
      </c>
      <c r="H2775" s="2" t="s">
        <v>27349</v>
      </c>
      <c r="I2775" t="s">
        <v>36854</v>
      </c>
      <c r="J2775" t="s">
        <v>36861</v>
      </c>
      <c r="K2775" t="s">
        <v>36868</v>
      </c>
      <c r="L2775" t="s">
        <v>39620</v>
      </c>
      <c r="M2775" t="s">
        <v>48934</v>
      </c>
    </row>
    <row r="2776" spans="1:13">
      <c r="A2776" t="s">
        <v>23</v>
      </c>
      <c r="B2776" t="s">
        <v>24</v>
      </c>
      <c r="D2776" s="1">
        <f>Today()-1</f>
        <v>0</v>
      </c>
      <c r="E2776" t="s">
        <v>25</v>
      </c>
      <c r="F2776" t="s">
        <v>2800</v>
      </c>
      <c r="G2776" t="s">
        <v>15075</v>
      </c>
      <c r="H2776" s="2" t="s">
        <v>27350</v>
      </c>
      <c r="I2776" t="s">
        <v>36852</v>
      </c>
      <c r="J2776" t="s">
        <v>36865</v>
      </c>
      <c r="K2776" t="s">
        <v>36868</v>
      </c>
      <c r="L2776" t="s">
        <v>39621</v>
      </c>
      <c r="M2776" t="s">
        <v>48932</v>
      </c>
    </row>
    <row r="2777" spans="1:13">
      <c r="A2777" t="s">
        <v>23</v>
      </c>
      <c r="B2777" t="s">
        <v>24</v>
      </c>
      <c r="D2777" s="1">
        <f>Today()-1</f>
        <v>0</v>
      </c>
      <c r="E2777" t="s">
        <v>25</v>
      </c>
      <c r="F2777" t="s">
        <v>2801</v>
      </c>
      <c r="G2777" t="s">
        <v>15076</v>
      </c>
      <c r="H2777" s="2" t="s">
        <v>27351</v>
      </c>
      <c r="I2777" t="s">
        <v>36852</v>
      </c>
      <c r="J2777" t="s">
        <v>36865</v>
      </c>
      <c r="K2777" t="s">
        <v>36868</v>
      </c>
      <c r="L2777" t="s">
        <v>39622</v>
      </c>
      <c r="M2777" t="s">
        <v>48932</v>
      </c>
    </row>
    <row r="2778" spans="1:13">
      <c r="A2778" t="s">
        <v>23</v>
      </c>
      <c r="B2778" t="s">
        <v>24</v>
      </c>
      <c r="D2778" s="1">
        <f>Today()-1</f>
        <v>0</v>
      </c>
      <c r="E2778" t="s">
        <v>25</v>
      </c>
      <c r="F2778" t="s">
        <v>2802</v>
      </c>
      <c r="G2778" t="s">
        <v>15077</v>
      </c>
      <c r="H2778" s="2" t="s">
        <v>27352</v>
      </c>
      <c r="I2778" t="s">
        <v>36854</v>
      </c>
      <c r="J2778" t="s">
        <v>36861</v>
      </c>
      <c r="K2778" t="s">
        <v>36868</v>
      </c>
      <c r="L2778" t="s">
        <v>39623</v>
      </c>
      <c r="M2778" t="s">
        <v>48934</v>
      </c>
    </row>
    <row r="2779" spans="1:13">
      <c r="A2779" t="s">
        <v>23</v>
      </c>
      <c r="B2779" t="s">
        <v>24</v>
      </c>
      <c r="D2779" s="1">
        <f>Today()-1</f>
        <v>0</v>
      </c>
      <c r="E2779" t="s">
        <v>25</v>
      </c>
      <c r="F2779" t="s">
        <v>2803</v>
      </c>
      <c r="G2779" t="s">
        <v>15078</v>
      </c>
      <c r="H2779" s="2" t="s">
        <v>27353</v>
      </c>
      <c r="I2779" t="s">
        <v>36854</v>
      </c>
      <c r="J2779" t="s">
        <v>36861</v>
      </c>
      <c r="K2779" t="s">
        <v>36868</v>
      </c>
      <c r="L2779" t="s">
        <v>39624</v>
      </c>
      <c r="M2779" t="s">
        <v>48934</v>
      </c>
    </row>
    <row r="2780" spans="1:13">
      <c r="A2780" t="s">
        <v>23</v>
      </c>
      <c r="B2780" t="s">
        <v>24</v>
      </c>
      <c r="D2780" s="1">
        <f>Today()-1</f>
        <v>0</v>
      </c>
      <c r="E2780" t="s">
        <v>25</v>
      </c>
      <c r="F2780" t="s">
        <v>2804</v>
      </c>
      <c r="G2780" t="s">
        <v>15079</v>
      </c>
      <c r="H2780" s="2" t="s">
        <v>27354</v>
      </c>
      <c r="I2780" t="s">
        <v>36853</v>
      </c>
      <c r="J2780" t="s">
        <v>36864</v>
      </c>
      <c r="K2780" t="s">
        <v>36868</v>
      </c>
      <c r="L2780" t="s">
        <v>39625</v>
      </c>
      <c r="M2780" t="s">
        <v>48933</v>
      </c>
    </row>
    <row r="2781" spans="1:13">
      <c r="A2781" t="s">
        <v>23</v>
      </c>
      <c r="B2781" t="s">
        <v>24</v>
      </c>
      <c r="D2781" s="1">
        <f>Today()-1</f>
        <v>0</v>
      </c>
      <c r="E2781" t="s">
        <v>25</v>
      </c>
      <c r="F2781" t="s">
        <v>2805</v>
      </c>
      <c r="G2781" t="s">
        <v>15080</v>
      </c>
      <c r="H2781" s="2" t="s">
        <v>27355</v>
      </c>
      <c r="I2781" t="s">
        <v>36854</v>
      </c>
      <c r="J2781" t="s">
        <v>36862</v>
      </c>
      <c r="K2781" t="s">
        <v>36868</v>
      </c>
      <c r="L2781" t="s">
        <v>39626</v>
      </c>
      <c r="M2781" t="s">
        <v>48934</v>
      </c>
    </row>
    <row r="2782" spans="1:13">
      <c r="A2782" t="s">
        <v>23</v>
      </c>
      <c r="B2782" t="s">
        <v>24</v>
      </c>
      <c r="D2782" s="1">
        <f>Today()-1</f>
        <v>0</v>
      </c>
      <c r="E2782" t="s">
        <v>25</v>
      </c>
      <c r="F2782" t="s">
        <v>2806</v>
      </c>
      <c r="G2782" t="s">
        <v>15081</v>
      </c>
      <c r="H2782" s="2" t="s">
        <v>27356</v>
      </c>
      <c r="I2782" t="s">
        <v>36852</v>
      </c>
      <c r="J2782" t="s">
        <v>36865</v>
      </c>
      <c r="K2782" t="s">
        <v>36868</v>
      </c>
      <c r="L2782" t="s">
        <v>39627</v>
      </c>
      <c r="M2782" t="s">
        <v>48932</v>
      </c>
    </row>
    <row r="2783" spans="1:13">
      <c r="A2783" t="s">
        <v>23</v>
      </c>
      <c r="B2783" t="s">
        <v>24</v>
      </c>
      <c r="D2783" s="1">
        <f>Today()-1</f>
        <v>0</v>
      </c>
      <c r="E2783" t="s">
        <v>25</v>
      </c>
      <c r="F2783" t="s">
        <v>2807</v>
      </c>
      <c r="G2783" t="s">
        <v>15082</v>
      </c>
      <c r="H2783" s="2" t="s">
        <v>27357</v>
      </c>
      <c r="I2783" t="s">
        <v>36852</v>
      </c>
      <c r="J2783" t="s">
        <v>36865</v>
      </c>
      <c r="K2783" t="s">
        <v>36868</v>
      </c>
      <c r="L2783" t="s">
        <v>39628</v>
      </c>
      <c r="M2783" t="s">
        <v>48932</v>
      </c>
    </row>
    <row r="2784" spans="1:13">
      <c r="A2784" t="s">
        <v>23</v>
      </c>
      <c r="B2784" t="s">
        <v>24</v>
      </c>
      <c r="D2784" s="1">
        <f>Today()-1</f>
        <v>0</v>
      </c>
      <c r="E2784" t="s">
        <v>25</v>
      </c>
      <c r="F2784" t="s">
        <v>2808</v>
      </c>
      <c r="G2784" t="s">
        <v>15083</v>
      </c>
      <c r="H2784" s="2" t="s">
        <v>27358</v>
      </c>
      <c r="I2784" t="s">
        <v>36850</v>
      </c>
      <c r="J2784" t="s">
        <v>36864</v>
      </c>
      <c r="K2784" t="s">
        <v>36868</v>
      </c>
      <c r="L2784" t="s">
        <v>39629</v>
      </c>
      <c r="M2784" t="s">
        <v>48933</v>
      </c>
    </row>
    <row r="2785" spans="1:13">
      <c r="A2785" t="s">
        <v>23</v>
      </c>
      <c r="B2785" t="s">
        <v>24</v>
      </c>
      <c r="D2785" s="1">
        <f>Today()-1</f>
        <v>0</v>
      </c>
      <c r="E2785" t="s">
        <v>25</v>
      </c>
      <c r="F2785" t="s">
        <v>2809</v>
      </c>
      <c r="G2785" t="s">
        <v>15084</v>
      </c>
      <c r="H2785" s="2" t="s">
        <v>27359</v>
      </c>
      <c r="I2785" t="s">
        <v>36854</v>
      </c>
      <c r="J2785" t="s">
        <v>36865</v>
      </c>
      <c r="K2785" t="s">
        <v>36868</v>
      </c>
      <c r="L2785" t="s">
        <v>39630</v>
      </c>
      <c r="M2785" t="s">
        <v>48934</v>
      </c>
    </row>
    <row r="2786" spans="1:13">
      <c r="A2786" t="s">
        <v>23</v>
      </c>
      <c r="B2786" t="s">
        <v>24</v>
      </c>
      <c r="D2786" s="1">
        <f>Today()-1</f>
        <v>0</v>
      </c>
      <c r="E2786" t="s">
        <v>25</v>
      </c>
      <c r="F2786" t="s">
        <v>2810</v>
      </c>
      <c r="G2786" t="s">
        <v>15085</v>
      </c>
      <c r="H2786" s="2" t="s">
        <v>27360</v>
      </c>
      <c r="I2786" t="s">
        <v>36850</v>
      </c>
      <c r="J2786" t="s">
        <v>36857</v>
      </c>
      <c r="K2786" t="s">
        <v>36868</v>
      </c>
      <c r="L2786" t="s">
        <v>39631</v>
      </c>
      <c r="M2786" t="s">
        <v>48932</v>
      </c>
    </row>
    <row r="2787" spans="1:13">
      <c r="A2787" t="s">
        <v>23</v>
      </c>
      <c r="B2787" t="s">
        <v>24</v>
      </c>
      <c r="D2787" s="1">
        <f>Today()-1</f>
        <v>0</v>
      </c>
      <c r="E2787" t="s">
        <v>25</v>
      </c>
      <c r="F2787" t="s">
        <v>2811</v>
      </c>
      <c r="G2787" t="s">
        <v>15086</v>
      </c>
      <c r="H2787" s="2" t="s">
        <v>27361</v>
      </c>
      <c r="I2787" t="s">
        <v>36853</v>
      </c>
      <c r="J2787" t="s">
        <v>36864</v>
      </c>
      <c r="K2787" t="s">
        <v>36868</v>
      </c>
      <c r="L2787" t="s">
        <v>39632</v>
      </c>
      <c r="M2787" t="s">
        <v>48933</v>
      </c>
    </row>
    <row r="2788" spans="1:13">
      <c r="A2788" t="s">
        <v>23</v>
      </c>
      <c r="B2788" t="s">
        <v>24</v>
      </c>
      <c r="D2788" s="1">
        <f>Today()-1</f>
        <v>0</v>
      </c>
      <c r="E2788" t="s">
        <v>25</v>
      </c>
      <c r="F2788" t="s">
        <v>2812</v>
      </c>
      <c r="G2788" t="s">
        <v>15087</v>
      </c>
      <c r="H2788" s="2" t="s">
        <v>27362</v>
      </c>
      <c r="I2788" t="s">
        <v>36850</v>
      </c>
      <c r="J2788" t="s">
        <v>36866</v>
      </c>
      <c r="K2788" t="s">
        <v>36868</v>
      </c>
      <c r="L2788" t="s">
        <v>39633</v>
      </c>
      <c r="M2788" t="s">
        <v>48932</v>
      </c>
    </row>
    <row r="2789" spans="1:13">
      <c r="A2789" t="s">
        <v>23</v>
      </c>
      <c r="B2789" t="s">
        <v>24</v>
      </c>
      <c r="D2789" s="1">
        <f>Today()-1</f>
        <v>0</v>
      </c>
      <c r="E2789" t="s">
        <v>25</v>
      </c>
      <c r="F2789" t="s">
        <v>2813</v>
      </c>
      <c r="G2789" t="s">
        <v>15088</v>
      </c>
      <c r="H2789" s="2" t="s">
        <v>27363</v>
      </c>
      <c r="I2789" t="s">
        <v>36853</v>
      </c>
      <c r="J2789" t="s">
        <v>36858</v>
      </c>
      <c r="K2789" t="s">
        <v>36868</v>
      </c>
      <c r="L2789" t="s">
        <v>39634</v>
      </c>
      <c r="M2789" t="s">
        <v>48933</v>
      </c>
    </row>
    <row r="2790" spans="1:13">
      <c r="A2790" t="s">
        <v>23</v>
      </c>
      <c r="B2790" t="s">
        <v>24</v>
      </c>
      <c r="D2790" s="1">
        <f>Today()-1</f>
        <v>0</v>
      </c>
      <c r="E2790" t="s">
        <v>25</v>
      </c>
      <c r="F2790" t="s">
        <v>2814</v>
      </c>
      <c r="G2790" t="s">
        <v>15089</v>
      </c>
      <c r="H2790" s="2" t="s">
        <v>27364</v>
      </c>
      <c r="I2790" t="s">
        <v>36850</v>
      </c>
      <c r="J2790" t="s">
        <v>36866</v>
      </c>
      <c r="K2790" t="s">
        <v>36868</v>
      </c>
      <c r="L2790" t="s">
        <v>39635</v>
      </c>
      <c r="M2790" t="s">
        <v>48932</v>
      </c>
    </row>
    <row r="2791" spans="1:13">
      <c r="A2791" t="s">
        <v>23</v>
      </c>
      <c r="B2791" t="s">
        <v>24</v>
      </c>
      <c r="D2791" s="1">
        <f>Today()-1</f>
        <v>0</v>
      </c>
      <c r="E2791" t="s">
        <v>25</v>
      </c>
      <c r="F2791" t="s">
        <v>2815</v>
      </c>
      <c r="G2791" t="s">
        <v>15090</v>
      </c>
      <c r="H2791" s="2" t="s">
        <v>27365</v>
      </c>
      <c r="I2791" t="s">
        <v>36853</v>
      </c>
      <c r="J2791" t="s">
        <v>36864</v>
      </c>
      <c r="K2791" t="s">
        <v>36868</v>
      </c>
      <c r="L2791" t="s">
        <v>39636</v>
      </c>
      <c r="M2791" t="s">
        <v>48933</v>
      </c>
    </row>
    <row r="2792" spans="1:13">
      <c r="A2792" t="s">
        <v>23</v>
      </c>
      <c r="B2792" t="s">
        <v>24</v>
      </c>
      <c r="D2792" s="1">
        <f>Today()-1</f>
        <v>0</v>
      </c>
      <c r="E2792" t="s">
        <v>25</v>
      </c>
      <c r="F2792" t="s">
        <v>2816</v>
      </c>
      <c r="G2792" t="s">
        <v>15091</v>
      </c>
      <c r="H2792" s="2" t="s">
        <v>27366</v>
      </c>
      <c r="I2792" t="s">
        <v>36853</v>
      </c>
      <c r="J2792" t="s">
        <v>36862</v>
      </c>
      <c r="K2792" t="s">
        <v>36868</v>
      </c>
      <c r="L2792" t="s">
        <v>39637</v>
      </c>
      <c r="M2792" t="s">
        <v>48933</v>
      </c>
    </row>
    <row r="2793" spans="1:13">
      <c r="A2793" t="s">
        <v>23</v>
      </c>
      <c r="B2793" t="s">
        <v>24</v>
      </c>
      <c r="D2793" s="1">
        <f>Today()-1</f>
        <v>0</v>
      </c>
      <c r="E2793" t="s">
        <v>25</v>
      </c>
      <c r="F2793" t="s">
        <v>2817</v>
      </c>
      <c r="G2793" t="s">
        <v>15092</v>
      </c>
      <c r="H2793" s="2" t="s">
        <v>27367</v>
      </c>
      <c r="I2793" t="s">
        <v>36854</v>
      </c>
      <c r="J2793" t="s">
        <v>36865</v>
      </c>
      <c r="K2793" t="s">
        <v>36868</v>
      </c>
      <c r="L2793" t="s">
        <v>39638</v>
      </c>
      <c r="M2793" t="s">
        <v>48934</v>
      </c>
    </row>
    <row r="2794" spans="1:13">
      <c r="A2794" t="s">
        <v>23</v>
      </c>
      <c r="B2794" t="s">
        <v>24</v>
      </c>
      <c r="D2794" s="1">
        <f>Today()-1</f>
        <v>0</v>
      </c>
      <c r="E2794" t="s">
        <v>25</v>
      </c>
      <c r="F2794" t="s">
        <v>2818</v>
      </c>
      <c r="G2794" t="s">
        <v>15093</v>
      </c>
      <c r="H2794" s="2" t="s">
        <v>27368</v>
      </c>
      <c r="I2794" t="s">
        <v>36850</v>
      </c>
      <c r="J2794" t="s">
        <v>36855</v>
      </c>
      <c r="K2794" t="s">
        <v>36868</v>
      </c>
      <c r="L2794" t="s">
        <v>39639</v>
      </c>
      <c r="M2794" t="s">
        <v>48932</v>
      </c>
    </row>
    <row r="2795" spans="1:13">
      <c r="A2795" t="s">
        <v>23</v>
      </c>
      <c r="B2795" t="s">
        <v>24</v>
      </c>
      <c r="D2795" s="1">
        <f>Today()-1</f>
        <v>0</v>
      </c>
      <c r="E2795" t="s">
        <v>25</v>
      </c>
      <c r="F2795" t="s">
        <v>2819</v>
      </c>
      <c r="G2795" t="s">
        <v>15094</v>
      </c>
      <c r="H2795" s="2" t="s">
        <v>27369</v>
      </c>
      <c r="I2795" t="s">
        <v>36853</v>
      </c>
      <c r="J2795" t="s">
        <v>36862</v>
      </c>
      <c r="K2795" t="s">
        <v>36868</v>
      </c>
      <c r="L2795" t="s">
        <v>39640</v>
      </c>
      <c r="M2795" t="s">
        <v>48933</v>
      </c>
    </row>
    <row r="2796" spans="1:13">
      <c r="A2796" t="s">
        <v>23</v>
      </c>
      <c r="B2796" t="s">
        <v>24</v>
      </c>
      <c r="D2796" s="1">
        <f>Today()-1</f>
        <v>0</v>
      </c>
      <c r="E2796" t="s">
        <v>25</v>
      </c>
      <c r="F2796" t="s">
        <v>2820</v>
      </c>
      <c r="G2796" t="s">
        <v>15095</v>
      </c>
      <c r="H2796" s="2" t="s">
        <v>27370</v>
      </c>
      <c r="I2796" t="s">
        <v>36853</v>
      </c>
      <c r="J2796" t="s">
        <v>36858</v>
      </c>
      <c r="K2796" t="s">
        <v>36868</v>
      </c>
      <c r="L2796" t="s">
        <v>39641</v>
      </c>
      <c r="M2796" t="s">
        <v>48933</v>
      </c>
    </row>
    <row r="2797" spans="1:13">
      <c r="A2797" t="s">
        <v>23</v>
      </c>
      <c r="B2797" t="s">
        <v>24</v>
      </c>
      <c r="D2797" s="1">
        <f>Today()-1</f>
        <v>0</v>
      </c>
      <c r="E2797" t="s">
        <v>25</v>
      </c>
      <c r="F2797" t="s">
        <v>2821</v>
      </c>
      <c r="G2797" t="s">
        <v>15096</v>
      </c>
      <c r="H2797" s="2" t="s">
        <v>27371</v>
      </c>
      <c r="I2797" t="s">
        <v>36853</v>
      </c>
      <c r="J2797" t="s">
        <v>36864</v>
      </c>
      <c r="K2797" t="s">
        <v>36868</v>
      </c>
      <c r="L2797" t="s">
        <v>39642</v>
      </c>
      <c r="M2797" t="s">
        <v>48933</v>
      </c>
    </row>
    <row r="2798" spans="1:13">
      <c r="A2798" t="s">
        <v>23</v>
      </c>
      <c r="B2798" t="s">
        <v>24</v>
      </c>
      <c r="D2798" s="1">
        <f>Today()-1</f>
        <v>0</v>
      </c>
      <c r="E2798" t="s">
        <v>25</v>
      </c>
      <c r="F2798" t="s">
        <v>2822</v>
      </c>
      <c r="G2798" t="s">
        <v>15097</v>
      </c>
      <c r="H2798" s="2" t="s">
        <v>27372</v>
      </c>
      <c r="I2798" t="s">
        <v>36852</v>
      </c>
      <c r="J2798" t="s">
        <v>36861</v>
      </c>
      <c r="K2798" t="s">
        <v>36868</v>
      </c>
      <c r="L2798" t="s">
        <v>39643</v>
      </c>
      <c r="M2798" t="s">
        <v>48932</v>
      </c>
    </row>
    <row r="2799" spans="1:13">
      <c r="A2799" t="s">
        <v>23</v>
      </c>
      <c r="B2799" t="s">
        <v>24</v>
      </c>
      <c r="D2799" s="1">
        <f>Today()-1</f>
        <v>0</v>
      </c>
      <c r="E2799" t="s">
        <v>25</v>
      </c>
      <c r="F2799" t="s">
        <v>2823</v>
      </c>
      <c r="G2799" t="s">
        <v>15098</v>
      </c>
      <c r="H2799" s="2" t="s">
        <v>27373</v>
      </c>
      <c r="I2799" t="s">
        <v>36853</v>
      </c>
      <c r="J2799" t="s">
        <v>36858</v>
      </c>
      <c r="K2799" t="s">
        <v>36868</v>
      </c>
      <c r="L2799" t="s">
        <v>39644</v>
      </c>
      <c r="M2799" t="s">
        <v>48933</v>
      </c>
    </row>
    <row r="2800" spans="1:13">
      <c r="A2800" t="s">
        <v>23</v>
      </c>
      <c r="B2800" t="s">
        <v>24</v>
      </c>
      <c r="D2800" s="1">
        <f>Today()-1</f>
        <v>0</v>
      </c>
      <c r="E2800" t="s">
        <v>25</v>
      </c>
      <c r="F2800" t="s">
        <v>2824</v>
      </c>
      <c r="G2800" t="s">
        <v>15099</v>
      </c>
      <c r="H2800" s="2" t="s">
        <v>27374</v>
      </c>
      <c r="I2800" t="s">
        <v>36853</v>
      </c>
      <c r="J2800" t="s">
        <v>36858</v>
      </c>
      <c r="K2800" t="s">
        <v>36868</v>
      </c>
      <c r="L2800" t="s">
        <v>39645</v>
      </c>
      <c r="M2800" t="s">
        <v>48933</v>
      </c>
    </row>
    <row r="2801" spans="1:13">
      <c r="A2801" t="s">
        <v>23</v>
      </c>
      <c r="B2801" t="s">
        <v>24</v>
      </c>
      <c r="D2801" s="1">
        <f>Today()-1</f>
        <v>0</v>
      </c>
      <c r="E2801" t="s">
        <v>25</v>
      </c>
      <c r="F2801" t="s">
        <v>2825</v>
      </c>
      <c r="G2801" t="s">
        <v>15100</v>
      </c>
      <c r="H2801" s="2" t="s">
        <v>27375</v>
      </c>
      <c r="I2801" t="s">
        <v>36850</v>
      </c>
      <c r="J2801" t="s">
        <v>36866</v>
      </c>
      <c r="K2801" t="s">
        <v>36868</v>
      </c>
      <c r="L2801" t="s">
        <v>39646</v>
      </c>
      <c r="M2801" t="s">
        <v>48932</v>
      </c>
    </row>
    <row r="2802" spans="1:13">
      <c r="A2802" t="s">
        <v>23</v>
      </c>
      <c r="B2802" t="s">
        <v>24</v>
      </c>
      <c r="D2802" s="1">
        <f>Today()-1</f>
        <v>0</v>
      </c>
      <c r="E2802" t="s">
        <v>25</v>
      </c>
      <c r="F2802" t="s">
        <v>2826</v>
      </c>
      <c r="G2802" t="s">
        <v>15101</v>
      </c>
      <c r="H2802" s="2" t="s">
        <v>27376</v>
      </c>
      <c r="I2802" t="s">
        <v>36850</v>
      </c>
      <c r="J2802" t="s">
        <v>36867</v>
      </c>
      <c r="K2802" t="s">
        <v>36868</v>
      </c>
      <c r="L2802" t="s">
        <v>39647</v>
      </c>
      <c r="M2802" t="s">
        <v>48933</v>
      </c>
    </row>
    <row r="2803" spans="1:13">
      <c r="A2803" t="s">
        <v>23</v>
      </c>
      <c r="B2803" t="s">
        <v>24</v>
      </c>
      <c r="D2803" s="1">
        <f>Today()-1</f>
        <v>0</v>
      </c>
      <c r="E2803" t="s">
        <v>25</v>
      </c>
      <c r="F2803" t="s">
        <v>2827</v>
      </c>
      <c r="G2803" t="s">
        <v>15102</v>
      </c>
      <c r="H2803" s="2" t="s">
        <v>27377</v>
      </c>
      <c r="I2803" t="s">
        <v>36854</v>
      </c>
      <c r="J2803" t="s">
        <v>36862</v>
      </c>
      <c r="K2803" t="s">
        <v>36868</v>
      </c>
      <c r="L2803" t="s">
        <v>39648</v>
      </c>
      <c r="M2803" t="s">
        <v>48934</v>
      </c>
    </row>
    <row r="2804" spans="1:13">
      <c r="A2804" t="s">
        <v>23</v>
      </c>
      <c r="B2804" t="s">
        <v>24</v>
      </c>
      <c r="D2804" s="1">
        <f>Today()-1</f>
        <v>0</v>
      </c>
      <c r="E2804" t="s">
        <v>25</v>
      </c>
      <c r="F2804" t="s">
        <v>2828</v>
      </c>
      <c r="G2804" t="s">
        <v>15103</v>
      </c>
      <c r="H2804" s="2" t="s">
        <v>27378</v>
      </c>
      <c r="I2804" t="s">
        <v>36853</v>
      </c>
      <c r="J2804" t="s">
        <v>36858</v>
      </c>
      <c r="K2804" t="s">
        <v>36868</v>
      </c>
      <c r="L2804" t="s">
        <v>39649</v>
      </c>
      <c r="M2804" t="s">
        <v>48933</v>
      </c>
    </row>
    <row r="2805" spans="1:13">
      <c r="A2805" t="s">
        <v>23</v>
      </c>
      <c r="B2805" t="s">
        <v>24</v>
      </c>
      <c r="D2805" s="1">
        <f>Today()-1</f>
        <v>0</v>
      </c>
      <c r="E2805" t="s">
        <v>25</v>
      </c>
      <c r="F2805" t="s">
        <v>2829</v>
      </c>
      <c r="G2805" t="s">
        <v>15104</v>
      </c>
      <c r="H2805" s="2" t="s">
        <v>27379</v>
      </c>
      <c r="I2805" t="s">
        <v>36854</v>
      </c>
      <c r="J2805" t="s">
        <v>36862</v>
      </c>
      <c r="K2805" t="s">
        <v>36868</v>
      </c>
      <c r="L2805" t="s">
        <v>39650</v>
      </c>
      <c r="M2805" t="s">
        <v>48934</v>
      </c>
    </row>
    <row r="2806" spans="1:13">
      <c r="A2806" t="s">
        <v>23</v>
      </c>
      <c r="B2806" t="s">
        <v>24</v>
      </c>
      <c r="D2806" s="1">
        <f>Today()-1</f>
        <v>0</v>
      </c>
      <c r="E2806" t="s">
        <v>25</v>
      </c>
      <c r="F2806" t="s">
        <v>2830</v>
      </c>
      <c r="G2806" t="s">
        <v>15105</v>
      </c>
      <c r="H2806" s="2" t="s">
        <v>27380</v>
      </c>
      <c r="I2806" t="s">
        <v>36853</v>
      </c>
      <c r="J2806" t="s">
        <v>36861</v>
      </c>
      <c r="K2806" t="s">
        <v>36868</v>
      </c>
      <c r="L2806" t="s">
        <v>39651</v>
      </c>
      <c r="M2806" t="s">
        <v>48933</v>
      </c>
    </row>
    <row r="2807" spans="1:13">
      <c r="A2807" t="s">
        <v>23</v>
      </c>
      <c r="B2807" t="s">
        <v>24</v>
      </c>
      <c r="D2807" s="1">
        <f>Today()-1</f>
        <v>0</v>
      </c>
      <c r="E2807" t="s">
        <v>25</v>
      </c>
      <c r="F2807" t="s">
        <v>2831</v>
      </c>
      <c r="G2807" t="s">
        <v>15106</v>
      </c>
      <c r="H2807" s="2" t="s">
        <v>27381</v>
      </c>
      <c r="I2807" t="s">
        <v>36853</v>
      </c>
      <c r="J2807" t="s">
        <v>36864</v>
      </c>
      <c r="K2807" t="s">
        <v>36868</v>
      </c>
      <c r="L2807" t="s">
        <v>39652</v>
      </c>
      <c r="M2807" t="s">
        <v>48933</v>
      </c>
    </row>
    <row r="2808" spans="1:13">
      <c r="A2808" t="s">
        <v>23</v>
      </c>
      <c r="B2808" t="s">
        <v>24</v>
      </c>
      <c r="D2808" s="1">
        <f>Today()-1</f>
        <v>0</v>
      </c>
      <c r="E2808" t="s">
        <v>25</v>
      </c>
      <c r="F2808" t="s">
        <v>2832</v>
      </c>
      <c r="G2808" t="s">
        <v>15107</v>
      </c>
      <c r="H2808" s="2" t="s">
        <v>27382</v>
      </c>
      <c r="I2808" t="s">
        <v>36853</v>
      </c>
      <c r="J2808" t="s">
        <v>36862</v>
      </c>
      <c r="K2808" t="s">
        <v>36868</v>
      </c>
      <c r="L2808" t="s">
        <v>39653</v>
      </c>
      <c r="M2808" t="s">
        <v>48933</v>
      </c>
    </row>
    <row r="2809" spans="1:13">
      <c r="A2809" t="s">
        <v>23</v>
      </c>
      <c r="B2809" t="s">
        <v>24</v>
      </c>
      <c r="D2809" s="1">
        <f>Today()-1</f>
        <v>0</v>
      </c>
      <c r="E2809" t="s">
        <v>25</v>
      </c>
      <c r="F2809" t="s">
        <v>2833</v>
      </c>
      <c r="G2809" t="s">
        <v>15108</v>
      </c>
      <c r="H2809" s="2" t="s">
        <v>27383</v>
      </c>
      <c r="I2809" t="s">
        <v>36853</v>
      </c>
      <c r="J2809" t="s">
        <v>36864</v>
      </c>
      <c r="K2809" t="s">
        <v>36868</v>
      </c>
      <c r="L2809" t="s">
        <v>39654</v>
      </c>
      <c r="M2809" t="s">
        <v>48933</v>
      </c>
    </row>
    <row r="2810" spans="1:13">
      <c r="A2810" t="s">
        <v>23</v>
      </c>
      <c r="B2810" t="s">
        <v>24</v>
      </c>
      <c r="D2810" s="1">
        <f>Today()-1</f>
        <v>0</v>
      </c>
      <c r="E2810" t="s">
        <v>25</v>
      </c>
      <c r="F2810" t="s">
        <v>2834</v>
      </c>
      <c r="G2810" t="s">
        <v>15109</v>
      </c>
      <c r="H2810" s="2" t="s">
        <v>27384</v>
      </c>
      <c r="I2810" t="s">
        <v>36853</v>
      </c>
      <c r="J2810" t="s">
        <v>36864</v>
      </c>
      <c r="K2810" t="s">
        <v>36868</v>
      </c>
      <c r="L2810" t="s">
        <v>39655</v>
      </c>
      <c r="M2810" t="s">
        <v>48933</v>
      </c>
    </row>
    <row r="2811" spans="1:13">
      <c r="A2811" t="s">
        <v>23</v>
      </c>
      <c r="B2811" t="s">
        <v>24</v>
      </c>
      <c r="D2811" s="1">
        <f>Today()-1</f>
        <v>0</v>
      </c>
      <c r="E2811" t="s">
        <v>25</v>
      </c>
      <c r="F2811" t="s">
        <v>2835</v>
      </c>
      <c r="G2811" t="s">
        <v>15110</v>
      </c>
      <c r="H2811" s="2" t="s">
        <v>27385</v>
      </c>
      <c r="I2811" t="s">
        <v>36850</v>
      </c>
      <c r="J2811" t="s">
        <v>36863</v>
      </c>
      <c r="K2811" t="s">
        <v>36868</v>
      </c>
      <c r="L2811" t="s">
        <v>39656</v>
      </c>
      <c r="M2811" t="s">
        <v>48933</v>
      </c>
    </row>
    <row r="2812" spans="1:13">
      <c r="A2812" t="s">
        <v>23</v>
      </c>
      <c r="B2812" t="s">
        <v>24</v>
      </c>
      <c r="D2812" s="1">
        <f>Today()-1</f>
        <v>0</v>
      </c>
      <c r="E2812" t="s">
        <v>25</v>
      </c>
      <c r="F2812" t="s">
        <v>2836</v>
      </c>
      <c r="G2812" t="s">
        <v>15111</v>
      </c>
      <c r="H2812" s="2" t="s">
        <v>27386</v>
      </c>
      <c r="I2812" t="s">
        <v>36850</v>
      </c>
      <c r="J2812" t="s">
        <v>36863</v>
      </c>
      <c r="K2812" t="s">
        <v>36868</v>
      </c>
      <c r="L2812" t="s">
        <v>39657</v>
      </c>
      <c r="M2812" t="s">
        <v>48932</v>
      </c>
    </row>
    <row r="2813" spans="1:13">
      <c r="A2813" t="s">
        <v>23</v>
      </c>
      <c r="B2813" t="s">
        <v>24</v>
      </c>
      <c r="D2813" s="1">
        <f>Today()-1</f>
        <v>0</v>
      </c>
      <c r="E2813" t="s">
        <v>25</v>
      </c>
      <c r="F2813" t="s">
        <v>2837</v>
      </c>
      <c r="G2813" t="s">
        <v>15112</v>
      </c>
      <c r="H2813" s="2" t="s">
        <v>27387</v>
      </c>
      <c r="I2813" t="s">
        <v>36850</v>
      </c>
      <c r="J2813" t="s">
        <v>36863</v>
      </c>
      <c r="K2813" t="s">
        <v>36868</v>
      </c>
      <c r="L2813" t="s">
        <v>39658</v>
      </c>
      <c r="M2813" t="s">
        <v>48933</v>
      </c>
    </row>
    <row r="2814" spans="1:13">
      <c r="A2814" t="s">
        <v>23</v>
      </c>
      <c r="B2814" t="s">
        <v>24</v>
      </c>
      <c r="D2814" s="1">
        <f>Today()-1</f>
        <v>0</v>
      </c>
      <c r="E2814" t="s">
        <v>25</v>
      </c>
      <c r="F2814" t="s">
        <v>2838</v>
      </c>
      <c r="G2814" t="s">
        <v>15113</v>
      </c>
      <c r="H2814" s="2" t="s">
        <v>27388</v>
      </c>
      <c r="I2814" t="s">
        <v>36852</v>
      </c>
      <c r="J2814" t="s">
        <v>36862</v>
      </c>
      <c r="K2814" t="s">
        <v>36868</v>
      </c>
      <c r="L2814" t="s">
        <v>39659</v>
      </c>
      <c r="M2814" t="s">
        <v>48932</v>
      </c>
    </row>
    <row r="2815" spans="1:13">
      <c r="A2815" t="s">
        <v>23</v>
      </c>
      <c r="B2815" t="s">
        <v>24</v>
      </c>
      <c r="D2815" s="1">
        <f>Today()-1</f>
        <v>0</v>
      </c>
      <c r="E2815" t="s">
        <v>25</v>
      </c>
      <c r="F2815" t="s">
        <v>2839</v>
      </c>
      <c r="G2815" t="s">
        <v>15114</v>
      </c>
      <c r="H2815" s="2" t="s">
        <v>27389</v>
      </c>
      <c r="I2815" t="s">
        <v>36852</v>
      </c>
      <c r="J2815" t="s">
        <v>36861</v>
      </c>
      <c r="K2815" t="s">
        <v>36868</v>
      </c>
      <c r="L2815" t="s">
        <v>39660</v>
      </c>
      <c r="M2815" t="s">
        <v>48932</v>
      </c>
    </row>
    <row r="2816" spans="1:13">
      <c r="A2816" t="s">
        <v>23</v>
      </c>
      <c r="B2816" t="s">
        <v>24</v>
      </c>
      <c r="D2816" s="1">
        <f>Today()-1</f>
        <v>0</v>
      </c>
      <c r="E2816" t="s">
        <v>25</v>
      </c>
      <c r="F2816" t="s">
        <v>2840</v>
      </c>
      <c r="G2816" t="s">
        <v>15115</v>
      </c>
      <c r="H2816" s="2" t="s">
        <v>27390</v>
      </c>
      <c r="I2816" t="s">
        <v>36850</v>
      </c>
      <c r="J2816" t="s">
        <v>36855</v>
      </c>
      <c r="K2816" t="s">
        <v>36868</v>
      </c>
      <c r="L2816" t="s">
        <v>39661</v>
      </c>
      <c r="M2816" t="s">
        <v>48933</v>
      </c>
    </row>
    <row r="2817" spans="1:13">
      <c r="A2817" t="s">
        <v>23</v>
      </c>
      <c r="B2817" t="s">
        <v>24</v>
      </c>
      <c r="D2817" s="1">
        <f>Today()-1</f>
        <v>0</v>
      </c>
      <c r="E2817" t="s">
        <v>25</v>
      </c>
      <c r="F2817" t="s">
        <v>2841</v>
      </c>
      <c r="G2817" t="s">
        <v>15116</v>
      </c>
      <c r="H2817" s="2" t="s">
        <v>27391</v>
      </c>
      <c r="I2817" t="s">
        <v>36853</v>
      </c>
      <c r="J2817" t="s">
        <v>36864</v>
      </c>
      <c r="K2817" t="s">
        <v>36868</v>
      </c>
      <c r="L2817" t="s">
        <v>39662</v>
      </c>
      <c r="M2817" t="s">
        <v>48933</v>
      </c>
    </row>
    <row r="2818" spans="1:13">
      <c r="A2818" t="s">
        <v>23</v>
      </c>
      <c r="B2818" t="s">
        <v>24</v>
      </c>
      <c r="D2818" s="1">
        <f>Today()-1</f>
        <v>0</v>
      </c>
      <c r="E2818" t="s">
        <v>25</v>
      </c>
      <c r="F2818" t="s">
        <v>2842</v>
      </c>
      <c r="G2818" t="s">
        <v>15117</v>
      </c>
      <c r="H2818" s="2" t="s">
        <v>27392</v>
      </c>
      <c r="I2818" t="s">
        <v>36850</v>
      </c>
      <c r="J2818" t="s">
        <v>36866</v>
      </c>
      <c r="K2818" t="s">
        <v>36868</v>
      </c>
      <c r="L2818" t="s">
        <v>39663</v>
      </c>
      <c r="M2818" t="s">
        <v>48933</v>
      </c>
    </row>
    <row r="2819" spans="1:13">
      <c r="A2819" t="s">
        <v>23</v>
      </c>
      <c r="B2819" t="s">
        <v>24</v>
      </c>
      <c r="D2819" s="1">
        <f>Today()-1</f>
        <v>0</v>
      </c>
      <c r="E2819" t="s">
        <v>25</v>
      </c>
      <c r="F2819" t="s">
        <v>2843</v>
      </c>
      <c r="G2819" t="s">
        <v>15118</v>
      </c>
      <c r="H2819" s="2" t="s">
        <v>27393</v>
      </c>
      <c r="I2819" t="s">
        <v>36852</v>
      </c>
      <c r="J2819" t="s">
        <v>36865</v>
      </c>
      <c r="K2819" t="s">
        <v>36868</v>
      </c>
      <c r="L2819" t="s">
        <v>39664</v>
      </c>
      <c r="M2819" t="s">
        <v>48932</v>
      </c>
    </row>
    <row r="2820" spans="1:13">
      <c r="A2820" t="s">
        <v>23</v>
      </c>
      <c r="B2820" t="s">
        <v>24</v>
      </c>
      <c r="D2820" s="1">
        <f>Today()-1</f>
        <v>0</v>
      </c>
      <c r="E2820" t="s">
        <v>25</v>
      </c>
      <c r="F2820" t="s">
        <v>2844</v>
      </c>
      <c r="G2820" t="s">
        <v>15119</v>
      </c>
      <c r="H2820" s="2" t="s">
        <v>27394</v>
      </c>
      <c r="I2820" t="s">
        <v>36851</v>
      </c>
      <c r="J2820" t="s">
        <v>36860</v>
      </c>
      <c r="K2820" t="s">
        <v>36868</v>
      </c>
      <c r="L2820" t="s">
        <v>39665</v>
      </c>
      <c r="M2820" t="s">
        <v>48932</v>
      </c>
    </row>
    <row r="2821" spans="1:13">
      <c r="A2821" t="s">
        <v>23</v>
      </c>
      <c r="B2821" t="s">
        <v>24</v>
      </c>
      <c r="D2821" s="1">
        <f>Today()-1</f>
        <v>0</v>
      </c>
      <c r="E2821" t="s">
        <v>25</v>
      </c>
      <c r="F2821" t="s">
        <v>2845</v>
      </c>
      <c r="G2821" t="s">
        <v>15120</v>
      </c>
      <c r="H2821" s="2" t="s">
        <v>27395</v>
      </c>
      <c r="I2821" t="s">
        <v>36850</v>
      </c>
      <c r="J2821" t="s">
        <v>36867</v>
      </c>
      <c r="K2821" t="s">
        <v>36868</v>
      </c>
      <c r="L2821" t="s">
        <v>39666</v>
      </c>
      <c r="M2821" t="s">
        <v>48933</v>
      </c>
    </row>
    <row r="2822" spans="1:13">
      <c r="A2822" t="s">
        <v>23</v>
      </c>
      <c r="B2822" t="s">
        <v>24</v>
      </c>
      <c r="D2822" s="1">
        <f>Today()-1</f>
        <v>0</v>
      </c>
      <c r="E2822" t="s">
        <v>25</v>
      </c>
      <c r="F2822" t="s">
        <v>2846</v>
      </c>
      <c r="G2822" t="s">
        <v>15121</v>
      </c>
      <c r="H2822" s="2" t="s">
        <v>27396</v>
      </c>
      <c r="I2822" t="s">
        <v>36853</v>
      </c>
      <c r="J2822" t="s">
        <v>36864</v>
      </c>
      <c r="K2822" t="s">
        <v>36868</v>
      </c>
      <c r="L2822" t="s">
        <v>39667</v>
      </c>
      <c r="M2822" t="s">
        <v>48933</v>
      </c>
    </row>
    <row r="2823" spans="1:13">
      <c r="A2823" t="s">
        <v>23</v>
      </c>
      <c r="B2823" t="s">
        <v>24</v>
      </c>
      <c r="D2823" s="1">
        <f>Today()-1</f>
        <v>0</v>
      </c>
      <c r="E2823" t="s">
        <v>25</v>
      </c>
      <c r="F2823" t="s">
        <v>2847</v>
      </c>
      <c r="G2823" t="s">
        <v>15122</v>
      </c>
      <c r="H2823" s="2" t="s">
        <v>27397</v>
      </c>
      <c r="I2823" t="s">
        <v>36852</v>
      </c>
      <c r="J2823" t="s">
        <v>36861</v>
      </c>
      <c r="K2823" t="s">
        <v>36868</v>
      </c>
      <c r="L2823" t="s">
        <v>39668</v>
      </c>
      <c r="M2823" t="s">
        <v>48932</v>
      </c>
    </row>
    <row r="2824" spans="1:13">
      <c r="A2824" t="s">
        <v>23</v>
      </c>
      <c r="B2824" t="s">
        <v>24</v>
      </c>
      <c r="D2824" s="1">
        <f>Today()-1</f>
        <v>0</v>
      </c>
      <c r="E2824" t="s">
        <v>25</v>
      </c>
      <c r="F2824" t="s">
        <v>2848</v>
      </c>
      <c r="G2824" t="s">
        <v>15123</v>
      </c>
      <c r="H2824" s="2" t="s">
        <v>27398</v>
      </c>
      <c r="I2824" t="s">
        <v>36853</v>
      </c>
      <c r="J2824" t="s">
        <v>36864</v>
      </c>
      <c r="K2824" t="s">
        <v>36868</v>
      </c>
      <c r="L2824" t="s">
        <v>39669</v>
      </c>
      <c r="M2824" t="s">
        <v>48933</v>
      </c>
    </row>
    <row r="2825" spans="1:13">
      <c r="A2825" t="s">
        <v>23</v>
      </c>
      <c r="B2825" t="s">
        <v>24</v>
      </c>
      <c r="D2825" s="1">
        <f>Today()-1</f>
        <v>0</v>
      </c>
      <c r="E2825" t="s">
        <v>25</v>
      </c>
      <c r="F2825" t="s">
        <v>2849</v>
      </c>
      <c r="G2825" t="s">
        <v>15124</v>
      </c>
      <c r="H2825" s="2" t="s">
        <v>27399</v>
      </c>
      <c r="I2825" t="s">
        <v>36854</v>
      </c>
      <c r="J2825" t="s">
        <v>36862</v>
      </c>
      <c r="K2825" t="s">
        <v>36868</v>
      </c>
      <c r="L2825" t="s">
        <v>39670</v>
      </c>
      <c r="M2825" t="s">
        <v>48934</v>
      </c>
    </row>
    <row r="2826" spans="1:13">
      <c r="A2826" t="s">
        <v>23</v>
      </c>
      <c r="B2826" t="s">
        <v>24</v>
      </c>
      <c r="D2826" s="1">
        <f>Today()-1</f>
        <v>0</v>
      </c>
      <c r="E2826" t="s">
        <v>25</v>
      </c>
      <c r="F2826" t="s">
        <v>2850</v>
      </c>
      <c r="G2826" t="s">
        <v>15125</v>
      </c>
      <c r="H2826" s="2" t="s">
        <v>27400</v>
      </c>
      <c r="I2826" t="s">
        <v>36854</v>
      </c>
      <c r="J2826" t="s">
        <v>36862</v>
      </c>
      <c r="K2826" t="s">
        <v>36868</v>
      </c>
      <c r="L2826" t="s">
        <v>39671</v>
      </c>
      <c r="M2826" t="s">
        <v>48934</v>
      </c>
    </row>
    <row r="2827" spans="1:13">
      <c r="A2827" t="s">
        <v>23</v>
      </c>
      <c r="B2827" t="s">
        <v>24</v>
      </c>
      <c r="D2827" s="1">
        <f>Today()-1</f>
        <v>0</v>
      </c>
      <c r="E2827" t="s">
        <v>25</v>
      </c>
      <c r="F2827" t="s">
        <v>2851</v>
      </c>
      <c r="G2827" t="s">
        <v>15126</v>
      </c>
      <c r="H2827" s="2" t="s">
        <v>27401</v>
      </c>
      <c r="I2827" t="s">
        <v>36850</v>
      </c>
      <c r="J2827" t="s">
        <v>36855</v>
      </c>
      <c r="K2827" t="s">
        <v>36868</v>
      </c>
      <c r="L2827" t="s">
        <v>39672</v>
      </c>
      <c r="M2827" t="s">
        <v>48932</v>
      </c>
    </row>
    <row r="2828" spans="1:13">
      <c r="A2828" t="s">
        <v>23</v>
      </c>
      <c r="B2828" t="s">
        <v>24</v>
      </c>
      <c r="D2828" s="1">
        <f>Today()-1</f>
        <v>0</v>
      </c>
      <c r="E2828" t="s">
        <v>25</v>
      </c>
      <c r="F2828" t="s">
        <v>2852</v>
      </c>
      <c r="G2828" t="s">
        <v>15127</v>
      </c>
      <c r="H2828" s="2" t="s">
        <v>27402</v>
      </c>
      <c r="I2828" t="s">
        <v>36853</v>
      </c>
      <c r="J2828" t="s">
        <v>36858</v>
      </c>
      <c r="K2828" t="s">
        <v>36868</v>
      </c>
      <c r="L2828" t="s">
        <v>39673</v>
      </c>
      <c r="M2828" t="s">
        <v>48933</v>
      </c>
    </row>
    <row r="2829" spans="1:13">
      <c r="A2829" t="s">
        <v>23</v>
      </c>
      <c r="B2829" t="s">
        <v>24</v>
      </c>
      <c r="D2829" s="1">
        <f>Today()-1</f>
        <v>0</v>
      </c>
      <c r="E2829" t="s">
        <v>25</v>
      </c>
      <c r="F2829" t="s">
        <v>2853</v>
      </c>
      <c r="G2829" t="s">
        <v>15128</v>
      </c>
      <c r="H2829" s="2" t="s">
        <v>27403</v>
      </c>
      <c r="I2829" t="s">
        <v>36853</v>
      </c>
      <c r="J2829" t="s">
        <v>36858</v>
      </c>
      <c r="K2829" t="s">
        <v>36868</v>
      </c>
      <c r="L2829" t="s">
        <v>39674</v>
      </c>
      <c r="M2829" t="s">
        <v>48933</v>
      </c>
    </row>
    <row r="2830" spans="1:13">
      <c r="A2830" t="s">
        <v>23</v>
      </c>
      <c r="B2830" t="s">
        <v>24</v>
      </c>
      <c r="D2830" s="1">
        <f>Today()-1</f>
        <v>0</v>
      </c>
      <c r="E2830" t="s">
        <v>25</v>
      </c>
      <c r="F2830" t="s">
        <v>2854</v>
      </c>
      <c r="G2830" t="s">
        <v>15129</v>
      </c>
      <c r="H2830" s="2" t="s">
        <v>27404</v>
      </c>
      <c r="I2830" t="s">
        <v>36850</v>
      </c>
      <c r="J2830" t="s">
        <v>36867</v>
      </c>
      <c r="K2830" t="s">
        <v>36868</v>
      </c>
      <c r="L2830" t="s">
        <v>39675</v>
      </c>
      <c r="M2830" t="s">
        <v>48932</v>
      </c>
    </row>
    <row r="2831" spans="1:13">
      <c r="A2831" t="s">
        <v>23</v>
      </c>
      <c r="B2831" t="s">
        <v>24</v>
      </c>
      <c r="D2831" s="1">
        <f>Today()-1</f>
        <v>0</v>
      </c>
      <c r="E2831" t="s">
        <v>25</v>
      </c>
      <c r="F2831" t="s">
        <v>2855</v>
      </c>
      <c r="G2831" t="s">
        <v>15130</v>
      </c>
      <c r="H2831" s="2" t="s">
        <v>27405</v>
      </c>
      <c r="I2831" t="s">
        <v>36850</v>
      </c>
      <c r="J2831" t="s">
        <v>36859</v>
      </c>
      <c r="K2831" t="s">
        <v>36868</v>
      </c>
      <c r="L2831" t="s">
        <v>39676</v>
      </c>
      <c r="M2831" t="s">
        <v>48932</v>
      </c>
    </row>
    <row r="2832" spans="1:13">
      <c r="A2832" t="s">
        <v>23</v>
      </c>
      <c r="B2832" t="s">
        <v>24</v>
      </c>
      <c r="D2832" s="1">
        <f>Today()-1</f>
        <v>0</v>
      </c>
      <c r="E2832" t="s">
        <v>25</v>
      </c>
      <c r="F2832" t="s">
        <v>2856</v>
      </c>
      <c r="G2832" t="s">
        <v>15131</v>
      </c>
      <c r="H2832" s="2" t="s">
        <v>27406</v>
      </c>
      <c r="I2832" t="s">
        <v>36850</v>
      </c>
      <c r="J2832" t="s">
        <v>36865</v>
      </c>
      <c r="K2832" t="s">
        <v>36868</v>
      </c>
      <c r="L2832" t="s">
        <v>39677</v>
      </c>
      <c r="M2832" t="s">
        <v>48932</v>
      </c>
    </row>
    <row r="2833" spans="1:13">
      <c r="A2833" t="s">
        <v>23</v>
      </c>
      <c r="B2833" t="s">
        <v>24</v>
      </c>
      <c r="D2833" s="1">
        <f>Today()-1</f>
        <v>0</v>
      </c>
      <c r="E2833" t="s">
        <v>25</v>
      </c>
      <c r="F2833" t="s">
        <v>2857</v>
      </c>
      <c r="G2833" t="s">
        <v>15132</v>
      </c>
      <c r="H2833" s="2" t="s">
        <v>27407</v>
      </c>
      <c r="I2833" t="s">
        <v>36853</v>
      </c>
      <c r="J2833" t="s">
        <v>36865</v>
      </c>
      <c r="K2833" t="s">
        <v>36868</v>
      </c>
      <c r="L2833" t="s">
        <v>39678</v>
      </c>
      <c r="M2833" t="s">
        <v>48932</v>
      </c>
    </row>
    <row r="2834" spans="1:13">
      <c r="A2834" t="s">
        <v>23</v>
      </c>
      <c r="B2834" t="s">
        <v>24</v>
      </c>
      <c r="D2834" s="1">
        <f>Today()-1</f>
        <v>0</v>
      </c>
      <c r="E2834" t="s">
        <v>25</v>
      </c>
      <c r="F2834" t="s">
        <v>2858</v>
      </c>
      <c r="G2834" t="s">
        <v>15133</v>
      </c>
      <c r="H2834" s="2" t="s">
        <v>27408</v>
      </c>
      <c r="I2834" t="s">
        <v>36854</v>
      </c>
      <c r="J2834" t="s">
        <v>36861</v>
      </c>
      <c r="K2834" t="s">
        <v>36868</v>
      </c>
      <c r="L2834" t="s">
        <v>39679</v>
      </c>
      <c r="M2834" t="s">
        <v>48934</v>
      </c>
    </row>
    <row r="2835" spans="1:13">
      <c r="A2835" t="s">
        <v>23</v>
      </c>
      <c r="B2835" t="s">
        <v>24</v>
      </c>
      <c r="D2835" s="1">
        <f>Today()-1</f>
        <v>0</v>
      </c>
      <c r="E2835" t="s">
        <v>25</v>
      </c>
      <c r="F2835" t="s">
        <v>2859</v>
      </c>
      <c r="G2835" t="s">
        <v>15134</v>
      </c>
      <c r="H2835" s="2" t="s">
        <v>27409</v>
      </c>
      <c r="I2835" t="s">
        <v>36850</v>
      </c>
      <c r="J2835" t="s">
        <v>36861</v>
      </c>
      <c r="K2835" t="s">
        <v>36868</v>
      </c>
      <c r="L2835" t="s">
        <v>39680</v>
      </c>
      <c r="M2835" t="s">
        <v>48933</v>
      </c>
    </row>
    <row r="2836" spans="1:13">
      <c r="A2836" t="s">
        <v>23</v>
      </c>
      <c r="B2836" t="s">
        <v>24</v>
      </c>
      <c r="D2836" s="1">
        <f>Today()-1</f>
        <v>0</v>
      </c>
      <c r="E2836" t="s">
        <v>25</v>
      </c>
      <c r="F2836" t="s">
        <v>2860</v>
      </c>
      <c r="G2836" t="s">
        <v>15135</v>
      </c>
      <c r="H2836" s="2" t="s">
        <v>27410</v>
      </c>
      <c r="I2836" t="s">
        <v>36854</v>
      </c>
      <c r="J2836" t="s">
        <v>36862</v>
      </c>
      <c r="K2836" t="s">
        <v>36868</v>
      </c>
      <c r="L2836" t="s">
        <v>39681</v>
      </c>
      <c r="M2836" t="s">
        <v>48934</v>
      </c>
    </row>
    <row r="2837" spans="1:13">
      <c r="A2837" t="s">
        <v>23</v>
      </c>
      <c r="B2837" t="s">
        <v>24</v>
      </c>
      <c r="D2837" s="1">
        <f>Today()-1</f>
        <v>0</v>
      </c>
      <c r="E2837" t="s">
        <v>25</v>
      </c>
      <c r="F2837" t="s">
        <v>2861</v>
      </c>
      <c r="G2837" t="s">
        <v>15136</v>
      </c>
      <c r="H2837" s="2" t="s">
        <v>27411</v>
      </c>
      <c r="I2837" t="s">
        <v>36850</v>
      </c>
      <c r="J2837" t="s">
        <v>36860</v>
      </c>
      <c r="K2837" t="s">
        <v>36868</v>
      </c>
      <c r="L2837" t="s">
        <v>39682</v>
      </c>
      <c r="M2837" t="s">
        <v>48932</v>
      </c>
    </row>
    <row r="2838" spans="1:13">
      <c r="A2838" t="s">
        <v>23</v>
      </c>
      <c r="B2838" t="s">
        <v>24</v>
      </c>
      <c r="D2838" s="1">
        <f>Today()-1</f>
        <v>0</v>
      </c>
      <c r="E2838" t="s">
        <v>25</v>
      </c>
      <c r="F2838" t="s">
        <v>2862</v>
      </c>
      <c r="G2838" t="s">
        <v>15137</v>
      </c>
      <c r="H2838" s="2" t="s">
        <v>27412</v>
      </c>
      <c r="I2838" t="s">
        <v>36850</v>
      </c>
      <c r="J2838" t="s">
        <v>36858</v>
      </c>
      <c r="K2838" t="s">
        <v>36868</v>
      </c>
      <c r="L2838" t="s">
        <v>39683</v>
      </c>
      <c r="M2838" t="s">
        <v>48933</v>
      </c>
    </row>
    <row r="2839" spans="1:13">
      <c r="A2839" t="s">
        <v>23</v>
      </c>
      <c r="B2839" t="s">
        <v>24</v>
      </c>
      <c r="D2839" s="1">
        <f>Today()-1</f>
        <v>0</v>
      </c>
      <c r="E2839" t="s">
        <v>25</v>
      </c>
      <c r="F2839" t="s">
        <v>2863</v>
      </c>
      <c r="G2839" t="s">
        <v>15138</v>
      </c>
      <c r="H2839" s="2" t="s">
        <v>27413</v>
      </c>
      <c r="I2839" t="s">
        <v>36853</v>
      </c>
      <c r="J2839" t="s">
        <v>36861</v>
      </c>
      <c r="K2839" t="s">
        <v>36868</v>
      </c>
      <c r="L2839" t="s">
        <v>39684</v>
      </c>
      <c r="M2839" t="s">
        <v>48933</v>
      </c>
    </row>
    <row r="2840" spans="1:13">
      <c r="A2840" t="s">
        <v>23</v>
      </c>
      <c r="B2840" t="s">
        <v>24</v>
      </c>
      <c r="D2840" s="1">
        <f>Today()-1</f>
        <v>0</v>
      </c>
      <c r="E2840" t="s">
        <v>25</v>
      </c>
      <c r="F2840" t="s">
        <v>2864</v>
      </c>
      <c r="G2840" t="s">
        <v>15139</v>
      </c>
      <c r="H2840" s="2" t="s">
        <v>27414</v>
      </c>
      <c r="I2840" t="s">
        <v>36850</v>
      </c>
      <c r="J2840" t="s">
        <v>36858</v>
      </c>
      <c r="K2840" t="s">
        <v>36868</v>
      </c>
      <c r="L2840" t="s">
        <v>39685</v>
      </c>
      <c r="M2840" t="s">
        <v>48932</v>
      </c>
    </row>
    <row r="2841" spans="1:13">
      <c r="A2841" t="s">
        <v>23</v>
      </c>
      <c r="B2841" t="s">
        <v>24</v>
      </c>
      <c r="D2841" s="1">
        <f>Today()-1</f>
        <v>0</v>
      </c>
      <c r="E2841" t="s">
        <v>25</v>
      </c>
      <c r="F2841" t="s">
        <v>2865</v>
      </c>
      <c r="G2841" t="s">
        <v>15140</v>
      </c>
      <c r="H2841" s="2" t="s">
        <v>27415</v>
      </c>
      <c r="I2841" t="s">
        <v>36851</v>
      </c>
      <c r="J2841" t="s">
        <v>36861</v>
      </c>
      <c r="K2841" t="s">
        <v>36868</v>
      </c>
      <c r="L2841" t="s">
        <v>39686</v>
      </c>
      <c r="M2841" t="s">
        <v>48932</v>
      </c>
    </row>
    <row r="2842" spans="1:13">
      <c r="A2842" t="s">
        <v>23</v>
      </c>
      <c r="B2842" t="s">
        <v>24</v>
      </c>
      <c r="D2842" s="1">
        <f>Today()-1</f>
        <v>0</v>
      </c>
      <c r="E2842" t="s">
        <v>25</v>
      </c>
      <c r="F2842" t="s">
        <v>2866</v>
      </c>
      <c r="G2842" t="s">
        <v>15141</v>
      </c>
      <c r="H2842" s="2" t="s">
        <v>27416</v>
      </c>
      <c r="I2842" t="s">
        <v>36852</v>
      </c>
      <c r="J2842" t="s">
        <v>36862</v>
      </c>
      <c r="K2842" t="s">
        <v>36868</v>
      </c>
      <c r="L2842" t="s">
        <v>39687</v>
      </c>
      <c r="M2842" t="s">
        <v>48932</v>
      </c>
    </row>
    <row r="2843" spans="1:13">
      <c r="A2843" t="s">
        <v>23</v>
      </c>
      <c r="B2843" t="s">
        <v>24</v>
      </c>
      <c r="D2843" s="1">
        <f>Today()-1</f>
        <v>0</v>
      </c>
      <c r="E2843" t="s">
        <v>25</v>
      </c>
      <c r="F2843" t="s">
        <v>2867</v>
      </c>
      <c r="G2843" t="s">
        <v>15142</v>
      </c>
      <c r="H2843" s="2" t="s">
        <v>27417</v>
      </c>
      <c r="I2843" t="s">
        <v>36850</v>
      </c>
      <c r="J2843" t="s">
        <v>36859</v>
      </c>
      <c r="K2843" t="s">
        <v>36868</v>
      </c>
      <c r="L2843" t="s">
        <v>39688</v>
      </c>
      <c r="M2843" t="s">
        <v>48932</v>
      </c>
    </row>
    <row r="2844" spans="1:13">
      <c r="A2844" t="s">
        <v>23</v>
      </c>
      <c r="B2844" t="s">
        <v>24</v>
      </c>
      <c r="D2844" s="1">
        <f>Today()-1</f>
        <v>0</v>
      </c>
      <c r="E2844" t="s">
        <v>25</v>
      </c>
      <c r="F2844" t="s">
        <v>2868</v>
      </c>
      <c r="G2844" t="s">
        <v>15143</v>
      </c>
      <c r="H2844" s="2" t="s">
        <v>27418</v>
      </c>
      <c r="I2844" t="s">
        <v>36854</v>
      </c>
      <c r="J2844" t="s">
        <v>36861</v>
      </c>
      <c r="K2844" t="s">
        <v>36868</v>
      </c>
      <c r="L2844" t="s">
        <v>39689</v>
      </c>
      <c r="M2844" t="s">
        <v>48934</v>
      </c>
    </row>
    <row r="2845" spans="1:13">
      <c r="A2845" t="s">
        <v>23</v>
      </c>
      <c r="B2845" t="s">
        <v>24</v>
      </c>
      <c r="D2845" s="1">
        <f>Today()-1</f>
        <v>0</v>
      </c>
      <c r="E2845" t="s">
        <v>25</v>
      </c>
      <c r="F2845" t="s">
        <v>2869</v>
      </c>
      <c r="G2845" t="s">
        <v>15144</v>
      </c>
      <c r="H2845" s="2" t="s">
        <v>27419</v>
      </c>
      <c r="I2845" t="s">
        <v>36852</v>
      </c>
      <c r="J2845" t="s">
        <v>36858</v>
      </c>
      <c r="K2845" t="s">
        <v>36868</v>
      </c>
      <c r="L2845" t="s">
        <v>39690</v>
      </c>
      <c r="M2845" t="s">
        <v>48932</v>
      </c>
    </row>
    <row r="2846" spans="1:13">
      <c r="A2846" t="s">
        <v>23</v>
      </c>
      <c r="B2846" t="s">
        <v>24</v>
      </c>
      <c r="D2846" s="1">
        <f>Today()-1</f>
        <v>0</v>
      </c>
      <c r="E2846" t="s">
        <v>25</v>
      </c>
      <c r="F2846" t="s">
        <v>2870</v>
      </c>
      <c r="G2846" t="s">
        <v>15145</v>
      </c>
      <c r="H2846" s="2" t="s">
        <v>27420</v>
      </c>
      <c r="I2846" t="s">
        <v>36854</v>
      </c>
      <c r="J2846" t="s">
        <v>36861</v>
      </c>
      <c r="K2846" t="s">
        <v>36868</v>
      </c>
      <c r="L2846" t="s">
        <v>39691</v>
      </c>
      <c r="M2846" t="s">
        <v>48934</v>
      </c>
    </row>
    <row r="2847" spans="1:13">
      <c r="A2847" t="s">
        <v>23</v>
      </c>
      <c r="B2847" t="s">
        <v>24</v>
      </c>
      <c r="D2847" s="1">
        <f>Today()-1</f>
        <v>0</v>
      </c>
      <c r="E2847" t="s">
        <v>25</v>
      </c>
      <c r="F2847" t="s">
        <v>2871</v>
      </c>
      <c r="G2847" t="s">
        <v>15146</v>
      </c>
      <c r="H2847" s="2" t="s">
        <v>27421</v>
      </c>
      <c r="I2847" t="s">
        <v>36850</v>
      </c>
      <c r="J2847" t="s">
        <v>36863</v>
      </c>
      <c r="K2847" t="s">
        <v>36868</v>
      </c>
      <c r="L2847" t="s">
        <v>39692</v>
      </c>
      <c r="M2847" t="s">
        <v>48932</v>
      </c>
    </row>
    <row r="2848" spans="1:13">
      <c r="A2848" t="s">
        <v>23</v>
      </c>
      <c r="B2848" t="s">
        <v>24</v>
      </c>
      <c r="D2848" s="1">
        <f>Today()-1</f>
        <v>0</v>
      </c>
      <c r="E2848" t="s">
        <v>25</v>
      </c>
      <c r="F2848" t="s">
        <v>2872</v>
      </c>
      <c r="G2848" t="s">
        <v>15147</v>
      </c>
      <c r="H2848" s="2" t="s">
        <v>27422</v>
      </c>
      <c r="I2848" t="s">
        <v>36853</v>
      </c>
      <c r="J2848" t="s">
        <v>36864</v>
      </c>
      <c r="K2848" t="s">
        <v>36868</v>
      </c>
      <c r="L2848" t="s">
        <v>39693</v>
      </c>
      <c r="M2848" t="s">
        <v>48933</v>
      </c>
    </row>
    <row r="2849" spans="1:13">
      <c r="A2849" t="s">
        <v>23</v>
      </c>
      <c r="B2849" t="s">
        <v>24</v>
      </c>
      <c r="D2849" s="1">
        <f>Today()-1</f>
        <v>0</v>
      </c>
      <c r="E2849" t="s">
        <v>25</v>
      </c>
      <c r="F2849" t="s">
        <v>2873</v>
      </c>
      <c r="G2849" t="s">
        <v>15148</v>
      </c>
      <c r="H2849" s="2" t="s">
        <v>27423</v>
      </c>
      <c r="I2849" t="s">
        <v>36850</v>
      </c>
      <c r="J2849" t="s">
        <v>36864</v>
      </c>
      <c r="K2849" t="s">
        <v>36868</v>
      </c>
      <c r="L2849" t="s">
        <v>39694</v>
      </c>
      <c r="M2849" t="s">
        <v>48932</v>
      </c>
    </row>
    <row r="2850" spans="1:13">
      <c r="A2850" t="s">
        <v>23</v>
      </c>
      <c r="B2850" t="s">
        <v>24</v>
      </c>
      <c r="D2850" s="1">
        <f>Today()-1</f>
        <v>0</v>
      </c>
      <c r="E2850" t="s">
        <v>25</v>
      </c>
      <c r="F2850" t="s">
        <v>2874</v>
      </c>
      <c r="G2850" t="s">
        <v>15149</v>
      </c>
      <c r="H2850" s="2" t="s">
        <v>27424</v>
      </c>
      <c r="I2850" t="s">
        <v>36854</v>
      </c>
      <c r="J2850" t="s">
        <v>36865</v>
      </c>
      <c r="K2850" t="s">
        <v>36868</v>
      </c>
      <c r="L2850" t="s">
        <v>39695</v>
      </c>
      <c r="M2850" t="s">
        <v>48934</v>
      </c>
    </row>
    <row r="2851" spans="1:13">
      <c r="A2851" t="s">
        <v>23</v>
      </c>
      <c r="B2851" t="s">
        <v>24</v>
      </c>
      <c r="D2851" s="1">
        <f>Today()-1</f>
        <v>0</v>
      </c>
      <c r="E2851" t="s">
        <v>25</v>
      </c>
      <c r="F2851" t="s">
        <v>2875</v>
      </c>
      <c r="G2851" t="s">
        <v>15150</v>
      </c>
      <c r="H2851" s="2" t="s">
        <v>27425</v>
      </c>
      <c r="I2851" t="s">
        <v>36850</v>
      </c>
      <c r="J2851" t="s">
        <v>36863</v>
      </c>
      <c r="K2851" t="s">
        <v>36868</v>
      </c>
      <c r="L2851" t="s">
        <v>39696</v>
      </c>
      <c r="M2851" t="s">
        <v>48933</v>
      </c>
    </row>
    <row r="2852" spans="1:13">
      <c r="A2852" t="s">
        <v>23</v>
      </c>
      <c r="B2852" t="s">
        <v>24</v>
      </c>
      <c r="D2852" s="1">
        <f>Today()-1</f>
        <v>0</v>
      </c>
      <c r="E2852" t="s">
        <v>25</v>
      </c>
      <c r="F2852" t="s">
        <v>2876</v>
      </c>
      <c r="G2852" t="s">
        <v>15151</v>
      </c>
      <c r="H2852" s="2" t="s">
        <v>27426</v>
      </c>
      <c r="I2852" t="s">
        <v>36853</v>
      </c>
      <c r="J2852" t="s">
        <v>36861</v>
      </c>
      <c r="K2852" t="s">
        <v>36868</v>
      </c>
      <c r="L2852" t="s">
        <v>39697</v>
      </c>
      <c r="M2852" t="s">
        <v>48933</v>
      </c>
    </row>
    <row r="2853" spans="1:13">
      <c r="A2853" t="s">
        <v>23</v>
      </c>
      <c r="B2853" t="s">
        <v>24</v>
      </c>
      <c r="D2853" s="1">
        <f>Today()-1</f>
        <v>0</v>
      </c>
      <c r="E2853" t="s">
        <v>25</v>
      </c>
      <c r="F2853" t="s">
        <v>2877</v>
      </c>
      <c r="G2853" t="s">
        <v>15152</v>
      </c>
      <c r="H2853" s="2" t="s">
        <v>27427</v>
      </c>
      <c r="I2853" t="s">
        <v>36850</v>
      </c>
      <c r="J2853" t="s">
        <v>36859</v>
      </c>
      <c r="K2853" t="s">
        <v>36868</v>
      </c>
      <c r="L2853" t="s">
        <v>39698</v>
      </c>
      <c r="M2853" t="s">
        <v>48932</v>
      </c>
    </row>
    <row r="2854" spans="1:13">
      <c r="A2854" t="s">
        <v>23</v>
      </c>
      <c r="B2854" t="s">
        <v>24</v>
      </c>
      <c r="D2854" s="1">
        <f>Today()-1</f>
        <v>0</v>
      </c>
      <c r="E2854" t="s">
        <v>25</v>
      </c>
      <c r="F2854" t="s">
        <v>2878</v>
      </c>
      <c r="G2854" t="s">
        <v>15153</v>
      </c>
      <c r="H2854" s="2" t="s">
        <v>27428</v>
      </c>
      <c r="I2854" t="s">
        <v>36850</v>
      </c>
      <c r="J2854" t="s">
        <v>36864</v>
      </c>
      <c r="K2854" t="s">
        <v>36868</v>
      </c>
      <c r="L2854" t="s">
        <v>39699</v>
      </c>
      <c r="M2854" t="s">
        <v>48932</v>
      </c>
    </row>
    <row r="2855" spans="1:13">
      <c r="A2855" t="s">
        <v>23</v>
      </c>
      <c r="B2855" t="s">
        <v>24</v>
      </c>
      <c r="D2855" s="1">
        <f>Today()-1</f>
        <v>0</v>
      </c>
      <c r="E2855" t="s">
        <v>25</v>
      </c>
      <c r="F2855" t="s">
        <v>2879</v>
      </c>
      <c r="G2855" t="s">
        <v>15154</v>
      </c>
      <c r="H2855" s="2" t="s">
        <v>27429</v>
      </c>
      <c r="I2855" t="s">
        <v>36850</v>
      </c>
      <c r="J2855" t="s">
        <v>36867</v>
      </c>
      <c r="K2855" t="s">
        <v>36868</v>
      </c>
      <c r="L2855" t="s">
        <v>39700</v>
      </c>
      <c r="M2855" t="s">
        <v>48932</v>
      </c>
    </row>
    <row r="2856" spans="1:13">
      <c r="A2856" t="s">
        <v>23</v>
      </c>
      <c r="B2856" t="s">
        <v>24</v>
      </c>
      <c r="D2856" s="1">
        <f>Today()-1</f>
        <v>0</v>
      </c>
      <c r="E2856" t="s">
        <v>25</v>
      </c>
      <c r="F2856" t="s">
        <v>2880</v>
      </c>
      <c r="G2856" t="s">
        <v>15155</v>
      </c>
      <c r="H2856" s="2" t="s">
        <v>27430</v>
      </c>
      <c r="I2856" t="s">
        <v>36853</v>
      </c>
      <c r="J2856" t="s">
        <v>36858</v>
      </c>
      <c r="K2856" t="s">
        <v>36868</v>
      </c>
      <c r="L2856" t="s">
        <v>39701</v>
      </c>
      <c r="M2856" t="s">
        <v>48932</v>
      </c>
    </row>
    <row r="2857" spans="1:13">
      <c r="A2857" t="s">
        <v>23</v>
      </c>
      <c r="B2857" t="s">
        <v>24</v>
      </c>
      <c r="D2857" s="1">
        <f>Today()-1</f>
        <v>0</v>
      </c>
      <c r="E2857" t="s">
        <v>25</v>
      </c>
      <c r="F2857" t="s">
        <v>2881</v>
      </c>
      <c r="G2857" t="s">
        <v>15156</v>
      </c>
      <c r="H2857" s="2" t="s">
        <v>27431</v>
      </c>
      <c r="I2857" t="s">
        <v>36853</v>
      </c>
      <c r="J2857" t="s">
        <v>36864</v>
      </c>
      <c r="K2857" t="s">
        <v>36868</v>
      </c>
      <c r="L2857" t="s">
        <v>39702</v>
      </c>
      <c r="M2857" t="s">
        <v>48933</v>
      </c>
    </row>
    <row r="2858" spans="1:13">
      <c r="A2858" t="s">
        <v>23</v>
      </c>
      <c r="B2858" t="s">
        <v>24</v>
      </c>
      <c r="D2858" s="1">
        <f>Today()-1</f>
        <v>0</v>
      </c>
      <c r="E2858" t="s">
        <v>25</v>
      </c>
      <c r="F2858" t="s">
        <v>2882</v>
      </c>
      <c r="G2858" t="s">
        <v>15157</v>
      </c>
      <c r="H2858" s="2" t="s">
        <v>27432</v>
      </c>
      <c r="I2858" t="s">
        <v>36853</v>
      </c>
      <c r="J2858" t="s">
        <v>36861</v>
      </c>
      <c r="K2858" t="s">
        <v>36868</v>
      </c>
      <c r="L2858" t="s">
        <v>39703</v>
      </c>
      <c r="M2858" t="s">
        <v>48933</v>
      </c>
    </row>
    <row r="2859" spans="1:13">
      <c r="A2859" t="s">
        <v>23</v>
      </c>
      <c r="B2859" t="s">
        <v>24</v>
      </c>
      <c r="D2859" s="1">
        <f>Today()-1</f>
        <v>0</v>
      </c>
      <c r="E2859" t="s">
        <v>25</v>
      </c>
      <c r="F2859" t="s">
        <v>2883</v>
      </c>
      <c r="G2859" t="s">
        <v>15158</v>
      </c>
      <c r="H2859" s="2" t="s">
        <v>27433</v>
      </c>
      <c r="I2859" t="s">
        <v>36854</v>
      </c>
      <c r="J2859" t="s">
        <v>36862</v>
      </c>
      <c r="K2859" t="s">
        <v>36868</v>
      </c>
      <c r="L2859" t="s">
        <v>39704</v>
      </c>
      <c r="M2859" t="s">
        <v>48934</v>
      </c>
    </row>
    <row r="2860" spans="1:13">
      <c r="A2860" t="s">
        <v>23</v>
      </c>
      <c r="B2860" t="s">
        <v>24</v>
      </c>
      <c r="D2860" s="1">
        <f>Today()-1</f>
        <v>0</v>
      </c>
      <c r="E2860" t="s">
        <v>25</v>
      </c>
      <c r="F2860" t="s">
        <v>2884</v>
      </c>
      <c r="G2860" t="s">
        <v>15159</v>
      </c>
      <c r="H2860" s="2" t="s">
        <v>27434</v>
      </c>
      <c r="I2860" t="s">
        <v>36852</v>
      </c>
      <c r="J2860" t="s">
        <v>36858</v>
      </c>
      <c r="K2860" t="s">
        <v>36868</v>
      </c>
      <c r="L2860" t="s">
        <v>39705</v>
      </c>
      <c r="M2860" t="s">
        <v>48932</v>
      </c>
    </row>
    <row r="2861" spans="1:13">
      <c r="A2861" t="s">
        <v>23</v>
      </c>
      <c r="B2861" t="s">
        <v>24</v>
      </c>
      <c r="D2861" s="1">
        <f>Today()-1</f>
        <v>0</v>
      </c>
      <c r="E2861" t="s">
        <v>25</v>
      </c>
      <c r="F2861" t="s">
        <v>2885</v>
      </c>
      <c r="G2861" t="s">
        <v>15160</v>
      </c>
      <c r="H2861" s="2" t="s">
        <v>27435</v>
      </c>
      <c r="I2861" t="s">
        <v>36854</v>
      </c>
      <c r="J2861" t="s">
        <v>36862</v>
      </c>
      <c r="K2861" t="s">
        <v>36868</v>
      </c>
      <c r="L2861" t="s">
        <v>39706</v>
      </c>
      <c r="M2861" t="s">
        <v>48934</v>
      </c>
    </row>
    <row r="2862" spans="1:13">
      <c r="A2862" t="s">
        <v>23</v>
      </c>
      <c r="B2862" t="s">
        <v>24</v>
      </c>
      <c r="D2862" s="1">
        <f>Today()-1</f>
        <v>0</v>
      </c>
      <c r="E2862" t="s">
        <v>25</v>
      </c>
      <c r="F2862" t="s">
        <v>2886</v>
      </c>
      <c r="G2862" t="s">
        <v>15161</v>
      </c>
      <c r="H2862" s="2" t="s">
        <v>27436</v>
      </c>
      <c r="I2862" t="s">
        <v>36850</v>
      </c>
      <c r="J2862" t="s">
        <v>36864</v>
      </c>
      <c r="K2862" t="s">
        <v>36868</v>
      </c>
      <c r="L2862" t="s">
        <v>39707</v>
      </c>
      <c r="M2862" t="s">
        <v>48933</v>
      </c>
    </row>
    <row r="2863" spans="1:13">
      <c r="A2863" t="s">
        <v>23</v>
      </c>
      <c r="B2863" t="s">
        <v>24</v>
      </c>
      <c r="D2863" s="1">
        <f>Today()-1</f>
        <v>0</v>
      </c>
      <c r="E2863" t="s">
        <v>25</v>
      </c>
      <c r="F2863" t="s">
        <v>2887</v>
      </c>
      <c r="G2863" t="s">
        <v>15162</v>
      </c>
      <c r="H2863" s="2" t="s">
        <v>27437</v>
      </c>
      <c r="I2863" t="s">
        <v>36850</v>
      </c>
      <c r="J2863" t="s">
        <v>36855</v>
      </c>
      <c r="K2863" t="s">
        <v>36868</v>
      </c>
      <c r="L2863" t="s">
        <v>39708</v>
      </c>
      <c r="M2863" t="s">
        <v>48933</v>
      </c>
    </row>
    <row r="2864" spans="1:13">
      <c r="A2864" t="s">
        <v>23</v>
      </c>
      <c r="B2864" t="s">
        <v>24</v>
      </c>
      <c r="D2864" s="1">
        <f>Today()-1</f>
        <v>0</v>
      </c>
      <c r="E2864" t="s">
        <v>25</v>
      </c>
      <c r="F2864" t="s">
        <v>2888</v>
      </c>
      <c r="G2864" t="s">
        <v>15163</v>
      </c>
      <c r="H2864" s="2" t="s">
        <v>27438</v>
      </c>
      <c r="I2864" t="s">
        <v>36853</v>
      </c>
      <c r="J2864" t="s">
        <v>36858</v>
      </c>
      <c r="K2864" t="s">
        <v>36868</v>
      </c>
      <c r="L2864" t="s">
        <v>39709</v>
      </c>
      <c r="M2864" t="s">
        <v>48933</v>
      </c>
    </row>
    <row r="2865" spans="1:13">
      <c r="A2865" t="s">
        <v>23</v>
      </c>
      <c r="B2865" t="s">
        <v>24</v>
      </c>
      <c r="D2865" s="1">
        <f>Today()-1</f>
        <v>0</v>
      </c>
      <c r="E2865" t="s">
        <v>25</v>
      </c>
      <c r="F2865" t="s">
        <v>2889</v>
      </c>
      <c r="G2865" t="s">
        <v>15164</v>
      </c>
      <c r="H2865" s="2" t="s">
        <v>27439</v>
      </c>
      <c r="I2865" t="s">
        <v>36852</v>
      </c>
      <c r="J2865" t="s">
        <v>36862</v>
      </c>
      <c r="K2865" t="s">
        <v>36868</v>
      </c>
      <c r="L2865" t="s">
        <v>39710</v>
      </c>
      <c r="M2865" t="s">
        <v>48932</v>
      </c>
    </row>
    <row r="2866" spans="1:13">
      <c r="A2866" t="s">
        <v>23</v>
      </c>
      <c r="B2866" t="s">
        <v>24</v>
      </c>
      <c r="D2866" s="1">
        <f>Today()-1</f>
        <v>0</v>
      </c>
      <c r="E2866" t="s">
        <v>25</v>
      </c>
      <c r="F2866" t="s">
        <v>2890</v>
      </c>
      <c r="G2866" t="s">
        <v>15165</v>
      </c>
      <c r="H2866" s="2" t="s">
        <v>27440</v>
      </c>
      <c r="I2866" t="s">
        <v>36853</v>
      </c>
      <c r="J2866" t="s">
        <v>36865</v>
      </c>
      <c r="K2866" t="s">
        <v>36868</v>
      </c>
      <c r="L2866" t="s">
        <v>39711</v>
      </c>
      <c r="M2866" t="s">
        <v>48933</v>
      </c>
    </row>
    <row r="2867" spans="1:13">
      <c r="A2867" t="s">
        <v>23</v>
      </c>
      <c r="B2867" t="s">
        <v>24</v>
      </c>
      <c r="D2867" s="1">
        <f>Today()-1</f>
        <v>0</v>
      </c>
      <c r="E2867" t="s">
        <v>25</v>
      </c>
      <c r="F2867" t="s">
        <v>2891</v>
      </c>
      <c r="G2867" t="s">
        <v>15166</v>
      </c>
      <c r="H2867" s="2" t="s">
        <v>27441</v>
      </c>
      <c r="I2867" t="s">
        <v>36850</v>
      </c>
      <c r="J2867" t="s">
        <v>36856</v>
      </c>
      <c r="K2867" t="s">
        <v>36868</v>
      </c>
      <c r="L2867" t="s">
        <v>39712</v>
      </c>
      <c r="M2867" t="s">
        <v>48933</v>
      </c>
    </row>
    <row r="2868" spans="1:13">
      <c r="A2868" t="s">
        <v>23</v>
      </c>
      <c r="B2868" t="s">
        <v>24</v>
      </c>
      <c r="D2868" s="1">
        <f>Today()-1</f>
        <v>0</v>
      </c>
      <c r="E2868" t="s">
        <v>25</v>
      </c>
      <c r="F2868" t="s">
        <v>2892</v>
      </c>
      <c r="G2868" t="s">
        <v>15167</v>
      </c>
      <c r="H2868" s="2" t="s">
        <v>27442</v>
      </c>
      <c r="I2868" t="s">
        <v>36854</v>
      </c>
      <c r="J2868" t="s">
        <v>36865</v>
      </c>
      <c r="K2868" t="s">
        <v>36868</v>
      </c>
      <c r="L2868" t="s">
        <v>39713</v>
      </c>
      <c r="M2868" t="s">
        <v>48934</v>
      </c>
    </row>
    <row r="2869" spans="1:13">
      <c r="A2869" t="s">
        <v>23</v>
      </c>
      <c r="B2869" t="s">
        <v>24</v>
      </c>
      <c r="D2869" s="1">
        <f>Today()-1</f>
        <v>0</v>
      </c>
      <c r="E2869" t="s">
        <v>25</v>
      </c>
      <c r="F2869" t="s">
        <v>2893</v>
      </c>
      <c r="G2869" t="s">
        <v>15168</v>
      </c>
      <c r="H2869" s="2" t="s">
        <v>27443</v>
      </c>
      <c r="I2869" t="s">
        <v>36851</v>
      </c>
      <c r="J2869" t="s">
        <v>36858</v>
      </c>
      <c r="K2869" t="s">
        <v>36868</v>
      </c>
      <c r="L2869" t="s">
        <v>39714</v>
      </c>
      <c r="M2869" t="s">
        <v>48932</v>
      </c>
    </row>
    <row r="2870" spans="1:13">
      <c r="A2870" t="s">
        <v>23</v>
      </c>
      <c r="B2870" t="s">
        <v>24</v>
      </c>
      <c r="D2870" s="1">
        <f>Today()-1</f>
        <v>0</v>
      </c>
      <c r="E2870" t="s">
        <v>25</v>
      </c>
      <c r="F2870" t="s">
        <v>2894</v>
      </c>
      <c r="G2870" t="s">
        <v>15169</v>
      </c>
      <c r="H2870" s="2" t="s">
        <v>27444</v>
      </c>
      <c r="I2870" t="s">
        <v>36850</v>
      </c>
      <c r="J2870" t="s">
        <v>36867</v>
      </c>
      <c r="K2870" t="s">
        <v>36868</v>
      </c>
      <c r="L2870" t="s">
        <v>39715</v>
      </c>
      <c r="M2870" t="s">
        <v>48932</v>
      </c>
    </row>
    <row r="2871" spans="1:13">
      <c r="A2871" t="s">
        <v>23</v>
      </c>
      <c r="B2871" t="s">
        <v>24</v>
      </c>
      <c r="D2871" s="1">
        <f>Today()-1</f>
        <v>0</v>
      </c>
      <c r="E2871" t="s">
        <v>25</v>
      </c>
      <c r="F2871" t="s">
        <v>2895</v>
      </c>
      <c r="G2871" t="s">
        <v>15170</v>
      </c>
      <c r="H2871" s="2" t="s">
        <v>27445</v>
      </c>
      <c r="I2871" t="s">
        <v>36850</v>
      </c>
      <c r="J2871" t="s">
        <v>36865</v>
      </c>
      <c r="K2871" t="s">
        <v>36868</v>
      </c>
      <c r="L2871" t="s">
        <v>39716</v>
      </c>
      <c r="M2871" t="s">
        <v>48932</v>
      </c>
    </row>
    <row r="2872" spans="1:13">
      <c r="A2872" t="s">
        <v>23</v>
      </c>
      <c r="B2872" t="s">
        <v>24</v>
      </c>
      <c r="D2872" s="1">
        <f>Today()-1</f>
        <v>0</v>
      </c>
      <c r="E2872" t="s">
        <v>25</v>
      </c>
      <c r="F2872" t="s">
        <v>2896</v>
      </c>
      <c r="G2872" t="s">
        <v>15171</v>
      </c>
      <c r="H2872" s="2" t="s">
        <v>27446</v>
      </c>
      <c r="I2872" t="s">
        <v>36852</v>
      </c>
      <c r="J2872" t="s">
        <v>36865</v>
      </c>
      <c r="K2872" t="s">
        <v>36868</v>
      </c>
      <c r="L2872" t="s">
        <v>39717</v>
      </c>
      <c r="M2872" t="s">
        <v>48932</v>
      </c>
    </row>
    <row r="2873" spans="1:13">
      <c r="A2873" t="s">
        <v>23</v>
      </c>
      <c r="B2873" t="s">
        <v>24</v>
      </c>
      <c r="D2873" s="1">
        <f>Today()-1</f>
        <v>0</v>
      </c>
      <c r="E2873" t="s">
        <v>25</v>
      </c>
      <c r="F2873" t="s">
        <v>2897</v>
      </c>
      <c r="G2873" t="s">
        <v>15172</v>
      </c>
      <c r="H2873" s="2" t="s">
        <v>27447</v>
      </c>
      <c r="I2873" t="s">
        <v>36850</v>
      </c>
      <c r="J2873" t="s">
        <v>36860</v>
      </c>
      <c r="K2873" t="s">
        <v>36868</v>
      </c>
      <c r="L2873" t="s">
        <v>39718</v>
      </c>
      <c r="M2873" t="s">
        <v>48933</v>
      </c>
    </row>
    <row r="2874" spans="1:13">
      <c r="A2874" t="s">
        <v>23</v>
      </c>
      <c r="B2874" t="s">
        <v>24</v>
      </c>
      <c r="D2874" s="1">
        <f>Today()-1</f>
        <v>0</v>
      </c>
      <c r="E2874" t="s">
        <v>25</v>
      </c>
      <c r="F2874" t="s">
        <v>2898</v>
      </c>
      <c r="G2874" t="s">
        <v>15173</v>
      </c>
      <c r="H2874" s="2" t="s">
        <v>27448</v>
      </c>
      <c r="I2874" t="s">
        <v>36850</v>
      </c>
      <c r="J2874" t="s">
        <v>36857</v>
      </c>
      <c r="K2874" t="s">
        <v>36868</v>
      </c>
      <c r="L2874" t="s">
        <v>39719</v>
      </c>
      <c r="M2874" t="s">
        <v>48933</v>
      </c>
    </row>
    <row r="2875" spans="1:13">
      <c r="A2875" t="s">
        <v>23</v>
      </c>
      <c r="B2875" t="s">
        <v>24</v>
      </c>
      <c r="D2875" s="1">
        <f>Today()-1</f>
        <v>0</v>
      </c>
      <c r="E2875" t="s">
        <v>25</v>
      </c>
      <c r="F2875" t="s">
        <v>2899</v>
      </c>
      <c r="G2875" t="s">
        <v>15174</v>
      </c>
      <c r="H2875" s="2" t="s">
        <v>27449</v>
      </c>
      <c r="I2875" t="s">
        <v>36852</v>
      </c>
      <c r="J2875" t="s">
        <v>36865</v>
      </c>
      <c r="K2875" t="s">
        <v>36868</v>
      </c>
      <c r="L2875" t="s">
        <v>39720</v>
      </c>
      <c r="M2875" t="s">
        <v>48932</v>
      </c>
    </row>
    <row r="2876" spans="1:13">
      <c r="A2876" t="s">
        <v>23</v>
      </c>
      <c r="B2876" t="s">
        <v>24</v>
      </c>
      <c r="D2876" s="1">
        <f>Today()-1</f>
        <v>0</v>
      </c>
      <c r="E2876" t="s">
        <v>25</v>
      </c>
      <c r="F2876" t="s">
        <v>2900</v>
      </c>
      <c r="G2876" t="s">
        <v>15175</v>
      </c>
      <c r="H2876" s="2" t="s">
        <v>27450</v>
      </c>
      <c r="I2876" t="s">
        <v>36850</v>
      </c>
      <c r="J2876" t="s">
        <v>36864</v>
      </c>
      <c r="K2876" t="s">
        <v>36868</v>
      </c>
      <c r="L2876" t="s">
        <v>39721</v>
      </c>
      <c r="M2876" t="s">
        <v>48932</v>
      </c>
    </row>
    <row r="2877" spans="1:13">
      <c r="A2877" t="s">
        <v>23</v>
      </c>
      <c r="B2877" t="s">
        <v>24</v>
      </c>
      <c r="D2877" s="1">
        <f>Today()-1</f>
        <v>0</v>
      </c>
      <c r="E2877" t="s">
        <v>25</v>
      </c>
      <c r="F2877" t="s">
        <v>2901</v>
      </c>
      <c r="G2877" t="s">
        <v>15176</v>
      </c>
      <c r="H2877" s="2" t="s">
        <v>27451</v>
      </c>
      <c r="I2877" t="s">
        <v>36850</v>
      </c>
      <c r="J2877" t="s">
        <v>36860</v>
      </c>
      <c r="K2877" t="s">
        <v>36868</v>
      </c>
      <c r="L2877" t="s">
        <v>39722</v>
      </c>
      <c r="M2877" t="s">
        <v>48933</v>
      </c>
    </row>
    <row r="2878" spans="1:13">
      <c r="A2878" t="s">
        <v>23</v>
      </c>
      <c r="B2878" t="s">
        <v>24</v>
      </c>
      <c r="D2878" s="1">
        <f>Today()-1</f>
        <v>0</v>
      </c>
      <c r="E2878" t="s">
        <v>25</v>
      </c>
      <c r="F2878" t="s">
        <v>2902</v>
      </c>
      <c r="G2878" t="s">
        <v>15177</v>
      </c>
      <c r="H2878" s="2" t="s">
        <v>27452</v>
      </c>
      <c r="I2878" t="s">
        <v>36850</v>
      </c>
      <c r="J2878" t="s">
        <v>36856</v>
      </c>
      <c r="K2878" t="s">
        <v>36868</v>
      </c>
      <c r="L2878" t="s">
        <v>39723</v>
      </c>
      <c r="M2878" t="s">
        <v>48933</v>
      </c>
    </row>
    <row r="2879" spans="1:13">
      <c r="A2879" t="s">
        <v>23</v>
      </c>
      <c r="B2879" t="s">
        <v>24</v>
      </c>
      <c r="D2879" s="1">
        <f>Today()-1</f>
        <v>0</v>
      </c>
      <c r="E2879" t="s">
        <v>25</v>
      </c>
      <c r="F2879" t="s">
        <v>2903</v>
      </c>
      <c r="G2879" t="s">
        <v>15178</v>
      </c>
      <c r="H2879" s="2" t="s">
        <v>27453</v>
      </c>
      <c r="I2879" t="s">
        <v>36850</v>
      </c>
      <c r="J2879" t="s">
        <v>36864</v>
      </c>
      <c r="K2879" t="s">
        <v>36868</v>
      </c>
      <c r="L2879" t="s">
        <v>39724</v>
      </c>
      <c r="M2879" t="s">
        <v>48932</v>
      </c>
    </row>
    <row r="2880" spans="1:13">
      <c r="A2880" t="s">
        <v>23</v>
      </c>
      <c r="B2880" t="s">
        <v>24</v>
      </c>
      <c r="D2880" s="1">
        <f>Today()-1</f>
        <v>0</v>
      </c>
      <c r="E2880" t="s">
        <v>25</v>
      </c>
      <c r="F2880" t="s">
        <v>2904</v>
      </c>
      <c r="G2880" t="s">
        <v>15179</v>
      </c>
      <c r="H2880" s="2" t="s">
        <v>27454</v>
      </c>
      <c r="I2880" t="s">
        <v>36850</v>
      </c>
      <c r="J2880" t="s">
        <v>36864</v>
      </c>
      <c r="K2880" t="s">
        <v>36868</v>
      </c>
      <c r="L2880" t="s">
        <v>39725</v>
      </c>
      <c r="M2880" t="s">
        <v>48933</v>
      </c>
    </row>
    <row r="2881" spans="1:13">
      <c r="A2881" t="s">
        <v>23</v>
      </c>
      <c r="B2881" t="s">
        <v>24</v>
      </c>
      <c r="D2881" s="1">
        <f>Today()-1</f>
        <v>0</v>
      </c>
      <c r="E2881" t="s">
        <v>25</v>
      </c>
      <c r="F2881" t="s">
        <v>2905</v>
      </c>
      <c r="G2881" t="s">
        <v>15180</v>
      </c>
      <c r="H2881" s="2" t="s">
        <v>27455</v>
      </c>
      <c r="I2881" t="s">
        <v>36850</v>
      </c>
      <c r="J2881" t="s">
        <v>36861</v>
      </c>
      <c r="K2881" t="s">
        <v>36868</v>
      </c>
      <c r="L2881" t="s">
        <v>39726</v>
      </c>
      <c r="M2881" t="s">
        <v>48933</v>
      </c>
    </row>
    <row r="2882" spans="1:13">
      <c r="A2882" t="s">
        <v>23</v>
      </c>
      <c r="B2882" t="s">
        <v>24</v>
      </c>
      <c r="D2882" s="1">
        <f>Today()-1</f>
        <v>0</v>
      </c>
      <c r="E2882" t="s">
        <v>25</v>
      </c>
      <c r="F2882" t="s">
        <v>2906</v>
      </c>
      <c r="G2882" t="s">
        <v>15181</v>
      </c>
      <c r="H2882" s="2" t="s">
        <v>27456</v>
      </c>
      <c r="I2882" t="s">
        <v>36852</v>
      </c>
      <c r="J2882" t="s">
        <v>36861</v>
      </c>
      <c r="K2882" t="s">
        <v>36868</v>
      </c>
      <c r="L2882" t="s">
        <v>39727</v>
      </c>
      <c r="M2882" t="s">
        <v>48932</v>
      </c>
    </row>
    <row r="2883" spans="1:13">
      <c r="A2883" t="s">
        <v>23</v>
      </c>
      <c r="B2883" t="s">
        <v>24</v>
      </c>
      <c r="D2883" s="1">
        <f>Today()-1</f>
        <v>0</v>
      </c>
      <c r="E2883" t="s">
        <v>25</v>
      </c>
      <c r="F2883" t="s">
        <v>2907</v>
      </c>
      <c r="G2883" t="s">
        <v>15182</v>
      </c>
      <c r="H2883" s="2" t="s">
        <v>27457</v>
      </c>
      <c r="I2883" t="s">
        <v>36850</v>
      </c>
      <c r="J2883" t="s">
        <v>36860</v>
      </c>
      <c r="K2883" t="s">
        <v>36868</v>
      </c>
      <c r="L2883" t="s">
        <v>39728</v>
      </c>
      <c r="M2883" t="s">
        <v>48933</v>
      </c>
    </row>
    <row r="2884" spans="1:13">
      <c r="A2884" t="s">
        <v>23</v>
      </c>
      <c r="B2884" t="s">
        <v>24</v>
      </c>
      <c r="D2884" s="1">
        <f>Today()-1</f>
        <v>0</v>
      </c>
      <c r="E2884" t="s">
        <v>25</v>
      </c>
      <c r="F2884" t="s">
        <v>2908</v>
      </c>
      <c r="G2884" t="s">
        <v>15183</v>
      </c>
      <c r="H2884" s="2" t="s">
        <v>27458</v>
      </c>
      <c r="I2884" t="s">
        <v>36852</v>
      </c>
      <c r="J2884" t="s">
        <v>36865</v>
      </c>
      <c r="K2884" t="s">
        <v>36868</v>
      </c>
      <c r="L2884" t="s">
        <v>39729</v>
      </c>
      <c r="M2884" t="s">
        <v>48932</v>
      </c>
    </row>
    <row r="2885" spans="1:13">
      <c r="A2885" t="s">
        <v>23</v>
      </c>
      <c r="B2885" t="s">
        <v>24</v>
      </c>
      <c r="D2885" s="1">
        <f>Today()-1</f>
        <v>0</v>
      </c>
      <c r="E2885" t="s">
        <v>25</v>
      </c>
      <c r="F2885" t="s">
        <v>2909</v>
      </c>
      <c r="G2885" t="s">
        <v>15184</v>
      </c>
      <c r="H2885" s="2" t="s">
        <v>27459</v>
      </c>
      <c r="I2885" t="s">
        <v>36852</v>
      </c>
      <c r="J2885" t="s">
        <v>36862</v>
      </c>
      <c r="K2885" t="s">
        <v>36868</v>
      </c>
      <c r="L2885" t="s">
        <v>39730</v>
      </c>
      <c r="M2885" t="s">
        <v>48932</v>
      </c>
    </row>
    <row r="2886" spans="1:13">
      <c r="A2886" t="s">
        <v>23</v>
      </c>
      <c r="B2886" t="s">
        <v>24</v>
      </c>
      <c r="D2886" s="1">
        <f>Today()-1</f>
        <v>0</v>
      </c>
      <c r="E2886" t="s">
        <v>25</v>
      </c>
      <c r="F2886" t="s">
        <v>2910</v>
      </c>
      <c r="G2886" t="s">
        <v>15185</v>
      </c>
      <c r="H2886" s="2" t="s">
        <v>27460</v>
      </c>
      <c r="I2886" t="s">
        <v>36850</v>
      </c>
      <c r="J2886" t="s">
        <v>36858</v>
      </c>
      <c r="K2886" t="s">
        <v>36868</v>
      </c>
      <c r="L2886" t="s">
        <v>39731</v>
      </c>
      <c r="M2886" t="s">
        <v>48933</v>
      </c>
    </row>
    <row r="2887" spans="1:13">
      <c r="A2887" t="s">
        <v>23</v>
      </c>
      <c r="B2887" t="s">
        <v>24</v>
      </c>
      <c r="D2887" s="1">
        <f>Today()-1</f>
        <v>0</v>
      </c>
      <c r="E2887" t="s">
        <v>25</v>
      </c>
      <c r="F2887" t="s">
        <v>2911</v>
      </c>
      <c r="G2887" t="s">
        <v>15186</v>
      </c>
      <c r="H2887" s="2" t="s">
        <v>27461</v>
      </c>
      <c r="I2887" t="s">
        <v>36852</v>
      </c>
      <c r="J2887" t="s">
        <v>36865</v>
      </c>
      <c r="K2887" t="s">
        <v>36868</v>
      </c>
      <c r="L2887" t="s">
        <v>39732</v>
      </c>
      <c r="M2887" t="s">
        <v>48932</v>
      </c>
    </row>
    <row r="2888" spans="1:13">
      <c r="A2888" t="s">
        <v>23</v>
      </c>
      <c r="B2888" t="s">
        <v>24</v>
      </c>
      <c r="D2888" s="1">
        <f>Today()-1</f>
        <v>0</v>
      </c>
      <c r="E2888" t="s">
        <v>25</v>
      </c>
      <c r="F2888" t="s">
        <v>2912</v>
      </c>
      <c r="G2888" t="s">
        <v>15187</v>
      </c>
      <c r="H2888" s="2" t="s">
        <v>27462</v>
      </c>
      <c r="I2888" t="s">
        <v>36850</v>
      </c>
      <c r="J2888" t="s">
        <v>36856</v>
      </c>
      <c r="K2888" t="s">
        <v>36868</v>
      </c>
      <c r="L2888" t="s">
        <v>39733</v>
      </c>
      <c r="M2888" t="s">
        <v>48933</v>
      </c>
    </row>
    <row r="2889" spans="1:13">
      <c r="A2889" t="s">
        <v>23</v>
      </c>
      <c r="B2889" t="s">
        <v>24</v>
      </c>
      <c r="D2889" s="1">
        <f>Today()-1</f>
        <v>0</v>
      </c>
      <c r="E2889" t="s">
        <v>25</v>
      </c>
      <c r="F2889" t="s">
        <v>2913</v>
      </c>
      <c r="G2889" t="s">
        <v>15188</v>
      </c>
      <c r="H2889" s="2" t="s">
        <v>27463</v>
      </c>
      <c r="I2889" t="s">
        <v>36850</v>
      </c>
      <c r="J2889" t="s">
        <v>36856</v>
      </c>
      <c r="K2889" t="s">
        <v>36868</v>
      </c>
      <c r="L2889" t="s">
        <v>39734</v>
      </c>
      <c r="M2889" t="s">
        <v>48932</v>
      </c>
    </row>
    <row r="2890" spans="1:13">
      <c r="A2890" t="s">
        <v>23</v>
      </c>
      <c r="B2890" t="s">
        <v>24</v>
      </c>
      <c r="D2890" s="1">
        <f>Today()-1</f>
        <v>0</v>
      </c>
      <c r="E2890" t="s">
        <v>25</v>
      </c>
      <c r="F2890" t="s">
        <v>2914</v>
      </c>
      <c r="G2890" t="s">
        <v>15189</v>
      </c>
      <c r="H2890" s="2" t="s">
        <v>27464</v>
      </c>
      <c r="I2890" t="s">
        <v>36850</v>
      </c>
      <c r="J2890" t="s">
        <v>36859</v>
      </c>
      <c r="K2890" t="s">
        <v>36868</v>
      </c>
      <c r="L2890" t="s">
        <v>39735</v>
      </c>
      <c r="M2890" t="s">
        <v>48933</v>
      </c>
    </row>
    <row r="2891" spans="1:13">
      <c r="A2891" t="s">
        <v>23</v>
      </c>
      <c r="B2891" t="s">
        <v>24</v>
      </c>
      <c r="D2891" s="1">
        <f>Today()-1</f>
        <v>0</v>
      </c>
      <c r="E2891" t="s">
        <v>25</v>
      </c>
      <c r="F2891" t="s">
        <v>2915</v>
      </c>
      <c r="G2891" t="s">
        <v>15190</v>
      </c>
      <c r="H2891" s="2" t="s">
        <v>27465</v>
      </c>
      <c r="I2891" t="s">
        <v>36853</v>
      </c>
      <c r="J2891" t="s">
        <v>36862</v>
      </c>
      <c r="K2891" t="s">
        <v>36868</v>
      </c>
      <c r="L2891" t="s">
        <v>39736</v>
      </c>
      <c r="M2891" t="s">
        <v>48933</v>
      </c>
    </row>
    <row r="2892" spans="1:13">
      <c r="A2892" t="s">
        <v>23</v>
      </c>
      <c r="B2892" t="s">
        <v>24</v>
      </c>
      <c r="D2892" s="1">
        <f>Today()-1</f>
        <v>0</v>
      </c>
      <c r="E2892" t="s">
        <v>25</v>
      </c>
      <c r="F2892" t="s">
        <v>2916</v>
      </c>
      <c r="G2892" t="s">
        <v>15191</v>
      </c>
      <c r="H2892" s="2" t="s">
        <v>27466</v>
      </c>
      <c r="I2892" t="s">
        <v>36852</v>
      </c>
      <c r="J2892" t="s">
        <v>36862</v>
      </c>
      <c r="K2892" t="s">
        <v>36868</v>
      </c>
      <c r="L2892" t="s">
        <v>39737</v>
      </c>
      <c r="M2892" t="s">
        <v>48932</v>
      </c>
    </row>
    <row r="2893" spans="1:13">
      <c r="A2893" t="s">
        <v>23</v>
      </c>
      <c r="B2893" t="s">
        <v>24</v>
      </c>
      <c r="D2893" s="1">
        <f>Today()-1</f>
        <v>0</v>
      </c>
      <c r="E2893" t="s">
        <v>25</v>
      </c>
      <c r="F2893" t="s">
        <v>2917</v>
      </c>
      <c r="G2893" t="s">
        <v>15192</v>
      </c>
      <c r="H2893" s="2" t="s">
        <v>27467</v>
      </c>
      <c r="I2893" t="s">
        <v>36850</v>
      </c>
      <c r="J2893" t="s">
        <v>36857</v>
      </c>
      <c r="K2893" t="s">
        <v>36868</v>
      </c>
      <c r="L2893" t="s">
        <v>39738</v>
      </c>
      <c r="M2893" t="s">
        <v>48932</v>
      </c>
    </row>
    <row r="2894" spans="1:13">
      <c r="A2894" t="s">
        <v>23</v>
      </c>
      <c r="B2894" t="s">
        <v>24</v>
      </c>
      <c r="D2894" s="1">
        <f>Today()-1</f>
        <v>0</v>
      </c>
      <c r="E2894" t="s">
        <v>25</v>
      </c>
      <c r="F2894" t="s">
        <v>2918</v>
      </c>
      <c r="G2894" t="s">
        <v>15193</v>
      </c>
      <c r="H2894" s="2" t="s">
        <v>27468</v>
      </c>
      <c r="I2894" t="s">
        <v>36853</v>
      </c>
      <c r="J2894" t="s">
        <v>36862</v>
      </c>
      <c r="K2894" t="s">
        <v>36868</v>
      </c>
      <c r="L2894" t="s">
        <v>39739</v>
      </c>
      <c r="M2894" t="s">
        <v>48933</v>
      </c>
    </row>
    <row r="2895" spans="1:13">
      <c r="A2895" t="s">
        <v>23</v>
      </c>
      <c r="B2895" t="s">
        <v>24</v>
      </c>
      <c r="D2895" s="1">
        <f>Today()-1</f>
        <v>0</v>
      </c>
      <c r="E2895" t="s">
        <v>25</v>
      </c>
      <c r="F2895" t="s">
        <v>2919</v>
      </c>
      <c r="G2895" t="s">
        <v>15194</v>
      </c>
      <c r="H2895" s="2" t="s">
        <v>27469</v>
      </c>
      <c r="I2895" t="s">
        <v>36850</v>
      </c>
      <c r="J2895" t="s">
        <v>36867</v>
      </c>
      <c r="K2895" t="s">
        <v>36868</v>
      </c>
      <c r="L2895" t="s">
        <v>39740</v>
      </c>
      <c r="M2895" t="s">
        <v>48933</v>
      </c>
    </row>
    <row r="2896" spans="1:13">
      <c r="A2896" t="s">
        <v>23</v>
      </c>
      <c r="B2896" t="s">
        <v>24</v>
      </c>
      <c r="D2896" s="1">
        <f>Today()-1</f>
        <v>0</v>
      </c>
      <c r="E2896" t="s">
        <v>25</v>
      </c>
      <c r="F2896" t="s">
        <v>2920</v>
      </c>
      <c r="G2896" t="s">
        <v>15195</v>
      </c>
      <c r="H2896" s="2" t="s">
        <v>27470</v>
      </c>
      <c r="I2896" t="s">
        <v>36850</v>
      </c>
      <c r="J2896" t="s">
        <v>36855</v>
      </c>
      <c r="K2896" t="s">
        <v>36868</v>
      </c>
      <c r="L2896" t="s">
        <v>39741</v>
      </c>
      <c r="M2896" t="s">
        <v>48933</v>
      </c>
    </row>
    <row r="2897" spans="1:13">
      <c r="A2897" t="s">
        <v>23</v>
      </c>
      <c r="B2897" t="s">
        <v>24</v>
      </c>
      <c r="D2897" s="1">
        <f>Today()-1</f>
        <v>0</v>
      </c>
      <c r="E2897" t="s">
        <v>25</v>
      </c>
      <c r="F2897" t="s">
        <v>2921</v>
      </c>
      <c r="G2897" t="s">
        <v>15196</v>
      </c>
      <c r="H2897" s="2" t="s">
        <v>27471</v>
      </c>
      <c r="I2897" t="s">
        <v>36854</v>
      </c>
      <c r="J2897" t="s">
        <v>36865</v>
      </c>
      <c r="K2897" t="s">
        <v>36868</v>
      </c>
      <c r="L2897" t="s">
        <v>39742</v>
      </c>
      <c r="M2897" t="s">
        <v>48934</v>
      </c>
    </row>
    <row r="2898" spans="1:13">
      <c r="A2898" t="s">
        <v>23</v>
      </c>
      <c r="B2898" t="s">
        <v>24</v>
      </c>
      <c r="D2898" s="1">
        <f>Today()-1</f>
        <v>0</v>
      </c>
      <c r="E2898" t="s">
        <v>25</v>
      </c>
      <c r="F2898" t="s">
        <v>2922</v>
      </c>
      <c r="G2898" t="s">
        <v>15197</v>
      </c>
      <c r="H2898" s="2" t="s">
        <v>27472</v>
      </c>
      <c r="I2898" t="s">
        <v>36851</v>
      </c>
      <c r="J2898" t="s">
        <v>36860</v>
      </c>
      <c r="K2898" t="s">
        <v>36868</v>
      </c>
      <c r="L2898" t="s">
        <v>39743</v>
      </c>
      <c r="M2898" t="s">
        <v>48932</v>
      </c>
    </row>
    <row r="2899" spans="1:13">
      <c r="A2899" t="s">
        <v>23</v>
      </c>
      <c r="B2899" t="s">
        <v>24</v>
      </c>
      <c r="D2899" s="1">
        <f>Today()-1</f>
        <v>0</v>
      </c>
      <c r="E2899" t="s">
        <v>25</v>
      </c>
      <c r="F2899" t="s">
        <v>2923</v>
      </c>
      <c r="G2899" t="s">
        <v>15198</v>
      </c>
      <c r="H2899" s="2" t="s">
        <v>27473</v>
      </c>
      <c r="I2899" t="s">
        <v>36850</v>
      </c>
      <c r="J2899" t="s">
        <v>36856</v>
      </c>
      <c r="K2899" t="s">
        <v>36868</v>
      </c>
      <c r="L2899" t="s">
        <v>39744</v>
      </c>
      <c r="M2899" t="s">
        <v>48933</v>
      </c>
    </row>
    <row r="2900" spans="1:13">
      <c r="A2900" t="s">
        <v>23</v>
      </c>
      <c r="B2900" t="s">
        <v>24</v>
      </c>
      <c r="D2900" s="1">
        <f>Today()-1</f>
        <v>0</v>
      </c>
      <c r="E2900" t="s">
        <v>25</v>
      </c>
      <c r="F2900" t="s">
        <v>2924</v>
      </c>
      <c r="G2900" t="s">
        <v>15199</v>
      </c>
      <c r="H2900" s="2" t="s">
        <v>27474</v>
      </c>
      <c r="I2900" t="s">
        <v>36854</v>
      </c>
      <c r="J2900" t="s">
        <v>36862</v>
      </c>
      <c r="K2900" t="s">
        <v>36868</v>
      </c>
      <c r="L2900" t="s">
        <v>39745</v>
      </c>
      <c r="M2900" t="s">
        <v>48934</v>
      </c>
    </row>
    <row r="2901" spans="1:13">
      <c r="A2901" t="s">
        <v>23</v>
      </c>
      <c r="B2901" t="s">
        <v>24</v>
      </c>
      <c r="D2901" s="1">
        <f>Today()-1</f>
        <v>0</v>
      </c>
      <c r="E2901" t="s">
        <v>25</v>
      </c>
      <c r="F2901" t="s">
        <v>2925</v>
      </c>
      <c r="G2901" t="s">
        <v>15200</v>
      </c>
      <c r="H2901" s="2" t="s">
        <v>27475</v>
      </c>
      <c r="I2901" t="s">
        <v>36853</v>
      </c>
      <c r="J2901" t="s">
        <v>36864</v>
      </c>
      <c r="K2901" t="s">
        <v>36868</v>
      </c>
      <c r="L2901" t="s">
        <v>39746</v>
      </c>
      <c r="M2901" t="s">
        <v>48933</v>
      </c>
    </row>
    <row r="2902" spans="1:13">
      <c r="A2902" t="s">
        <v>23</v>
      </c>
      <c r="B2902" t="s">
        <v>24</v>
      </c>
      <c r="D2902" s="1">
        <f>Today()-1</f>
        <v>0</v>
      </c>
      <c r="E2902" t="s">
        <v>25</v>
      </c>
      <c r="F2902" t="s">
        <v>2926</v>
      </c>
      <c r="G2902" t="s">
        <v>15201</v>
      </c>
      <c r="H2902" s="2" t="s">
        <v>27476</v>
      </c>
      <c r="I2902" t="s">
        <v>36854</v>
      </c>
      <c r="J2902" t="s">
        <v>36865</v>
      </c>
      <c r="K2902" t="s">
        <v>36868</v>
      </c>
      <c r="L2902" t="s">
        <v>39747</v>
      </c>
      <c r="M2902" t="s">
        <v>48934</v>
      </c>
    </row>
    <row r="2903" spans="1:13">
      <c r="A2903" t="s">
        <v>23</v>
      </c>
      <c r="B2903" t="s">
        <v>24</v>
      </c>
      <c r="D2903" s="1">
        <f>Today()-1</f>
        <v>0</v>
      </c>
      <c r="E2903" t="s">
        <v>25</v>
      </c>
      <c r="F2903" t="s">
        <v>2927</v>
      </c>
      <c r="G2903" t="s">
        <v>15202</v>
      </c>
      <c r="H2903" s="2" t="s">
        <v>27477</v>
      </c>
      <c r="I2903" t="s">
        <v>36854</v>
      </c>
      <c r="J2903" t="s">
        <v>36865</v>
      </c>
      <c r="K2903" t="s">
        <v>36868</v>
      </c>
      <c r="L2903" t="s">
        <v>39748</v>
      </c>
      <c r="M2903" t="s">
        <v>48934</v>
      </c>
    </row>
    <row r="2904" spans="1:13">
      <c r="A2904" t="s">
        <v>23</v>
      </c>
      <c r="B2904" t="s">
        <v>24</v>
      </c>
      <c r="D2904" s="1">
        <f>Today()-1</f>
        <v>0</v>
      </c>
      <c r="E2904" t="s">
        <v>25</v>
      </c>
      <c r="F2904" t="s">
        <v>2928</v>
      </c>
      <c r="G2904" t="s">
        <v>15203</v>
      </c>
      <c r="H2904" s="2" t="s">
        <v>27478</v>
      </c>
      <c r="I2904" t="s">
        <v>36850</v>
      </c>
      <c r="J2904" t="s">
        <v>36855</v>
      </c>
      <c r="K2904" t="s">
        <v>36868</v>
      </c>
      <c r="L2904" t="s">
        <v>39749</v>
      </c>
      <c r="M2904" t="s">
        <v>48933</v>
      </c>
    </row>
    <row r="2905" spans="1:13">
      <c r="A2905" t="s">
        <v>23</v>
      </c>
      <c r="B2905" t="s">
        <v>24</v>
      </c>
      <c r="D2905" s="1">
        <f>Today()-1</f>
        <v>0</v>
      </c>
      <c r="E2905" t="s">
        <v>25</v>
      </c>
      <c r="F2905" t="s">
        <v>2929</v>
      </c>
      <c r="G2905" t="s">
        <v>15204</v>
      </c>
      <c r="H2905" s="2" t="s">
        <v>27479</v>
      </c>
      <c r="I2905" t="s">
        <v>36850</v>
      </c>
      <c r="J2905" t="s">
        <v>36861</v>
      </c>
      <c r="K2905" t="s">
        <v>36868</v>
      </c>
      <c r="L2905" t="s">
        <v>39750</v>
      </c>
      <c r="M2905" t="s">
        <v>48933</v>
      </c>
    </row>
    <row r="2906" spans="1:13">
      <c r="A2906" t="s">
        <v>23</v>
      </c>
      <c r="B2906" t="s">
        <v>24</v>
      </c>
      <c r="D2906" s="1">
        <f>Today()-1</f>
        <v>0</v>
      </c>
      <c r="E2906" t="s">
        <v>25</v>
      </c>
      <c r="F2906" t="s">
        <v>2930</v>
      </c>
      <c r="G2906" t="s">
        <v>15205</v>
      </c>
      <c r="H2906" s="2" t="s">
        <v>27480</v>
      </c>
      <c r="I2906" t="s">
        <v>36850</v>
      </c>
      <c r="J2906" t="s">
        <v>36855</v>
      </c>
      <c r="K2906" t="s">
        <v>36868</v>
      </c>
      <c r="L2906" t="s">
        <v>39751</v>
      </c>
      <c r="M2906" t="s">
        <v>48932</v>
      </c>
    </row>
    <row r="2907" spans="1:13">
      <c r="A2907" t="s">
        <v>23</v>
      </c>
      <c r="B2907" t="s">
        <v>24</v>
      </c>
      <c r="D2907" s="1">
        <f>Today()-1</f>
        <v>0</v>
      </c>
      <c r="E2907" t="s">
        <v>25</v>
      </c>
      <c r="F2907" t="s">
        <v>2931</v>
      </c>
      <c r="G2907" t="s">
        <v>15206</v>
      </c>
      <c r="H2907" s="2" t="s">
        <v>27481</v>
      </c>
      <c r="I2907" t="s">
        <v>36850</v>
      </c>
      <c r="J2907" t="s">
        <v>36865</v>
      </c>
      <c r="K2907" t="s">
        <v>36868</v>
      </c>
      <c r="L2907" t="s">
        <v>39752</v>
      </c>
      <c r="M2907" t="s">
        <v>48932</v>
      </c>
    </row>
    <row r="2908" spans="1:13">
      <c r="A2908" t="s">
        <v>23</v>
      </c>
      <c r="B2908" t="s">
        <v>24</v>
      </c>
      <c r="D2908" s="1">
        <f>Today()-1</f>
        <v>0</v>
      </c>
      <c r="E2908" t="s">
        <v>25</v>
      </c>
      <c r="F2908" t="s">
        <v>2932</v>
      </c>
      <c r="G2908" t="s">
        <v>15207</v>
      </c>
      <c r="H2908" s="2" t="s">
        <v>27482</v>
      </c>
      <c r="I2908" t="s">
        <v>36850</v>
      </c>
      <c r="J2908" t="s">
        <v>36866</v>
      </c>
      <c r="K2908" t="s">
        <v>36868</v>
      </c>
      <c r="L2908" t="s">
        <v>39753</v>
      </c>
      <c r="M2908" t="s">
        <v>48933</v>
      </c>
    </row>
    <row r="2909" spans="1:13">
      <c r="A2909" t="s">
        <v>23</v>
      </c>
      <c r="B2909" t="s">
        <v>24</v>
      </c>
      <c r="D2909" s="1">
        <f>Today()-1</f>
        <v>0</v>
      </c>
      <c r="E2909" t="s">
        <v>25</v>
      </c>
      <c r="F2909" t="s">
        <v>2933</v>
      </c>
      <c r="G2909" t="s">
        <v>15208</v>
      </c>
      <c r="H2909" s="2" t="s">
        <v>27483</v>
      </c>
      <c r="I2909" t="s">
        <v>36853</v>
      </c>
      <c r="J2909" t="s">
        <v>36864</v>
      </c>
      <c r="K2909" t="s">
        <v>36868</v>
      </c>
      <c r="L2909" t="s">
        <v>39754</v>
      </c>
      <c r="M2909" t="s">
        <v>48933</v>
      </c>
    </row>
    <row r="2910" spans="1:13">
      <c r="A2910" t="s">
        <v>23</v>
      </c>
      <c r="B2910" t="s">
        <v>24</v>
      </c>
      <c r="D2910" s="1">
        <f>Today()-1</f>
        <v>0</v>
      </c>
      <c r="E2910" t="s">
        <v>25</v>
      </c>
      <c r="F2910" t="s">
        <v>2934</v>
      </c>
      <c r="G2910" t="s">
        <v>15209</v>
      </c>
      <c r="H2910" s="2" t="s">
        <v>27484</v>
      </c>
      <c r="I2910" t="s">
        <v>36854</v>
      </c>
      <c r="J2910" t="s">
        <v>36865</v>
      </c>
      <c r="K2910" t="s">
        <v>36868</v>
      </c>
      <c r="L2910" t="s">
        <v>39755</v>
      </c>
      <c r="M2910" t="s">
        <v>48934</v>
      </c>
    </row>
    <row r="2911" spans="1:13">
      <c r="A2911" t="s">
        <v>23</v>
      </c>
      <c r="B2911" t="s">
        <v>24</v>
      </c>
      <c r="D2911" s="1">
        <f>Today()-1</f>
        <v>0</v>
      </c>
      <c r="E2911" t="s">
        <v>25</v>
      </c>
      <c r="F2911" t="s">
        <v>2935</v>
      </c>
      <c r="G2911" t="s">
        <v>15210</v>
      </c>
      <c r="H2911" s="2" t="s">
        <v>27485</v>
      </c>
      <c r="I2911" t="s">
        <v>36850</v>
      </c>
      <c r="J2911" t="s">
        <v>36863</v>
      </c>
      <c r="K2911" t="s">
        <v>36868</v>
      </c>
      <c r="L2911" t="s">
        <v>39756</v>
      </c>
      <c r="M2911" t="s">
        <v>48932</v>
      </c>
    </row>
    <row r="2912" spans="1:13">
      <c r="A2912" t="s">
        <v>23</v>
      </c>
      <c r="B2912" t="s">
        <v>24</v>
      </c>
      <c r="D2912" s="1">
        <f>Today()-1</f>
        <v>0</v>
      </c>
      <c r="E2912" t="s">
        <v>25</v>
      </c>
      <c r="F2912" t="s">
        <v>2936</v>
      </c>
      <c r="G2912" t="s">
        <v>15211</v>
      </c>
      <c r="H2912" s="2" t="s">
        <v>27486</v>
      </c>
      <c r="I2912" t="s">
        <v>36850</v>
      </c>
      <c r="J2912" t="s">
        <v>36858</v>
      </c>
      <c r="K2912" t="s">
        <v>36868</v>
      </c>
      <c r="L2912" t="s">
        <v>39757</v>
      </c>
      <c r="M2912" t="s">
        <v>48933</v>
      </c>
    </row>
    <row r="2913" spans="1:13">
      <c r="A2913" t="s">
        <v>23</v>
      </c>
      <c r="B2913" t="s">
        <v>24</v>
      </c>
      <c r="D2913" s="1">
        <f>Today()-1</f>
        <v>0</v>
      </c>
      <c r="E2913" t="s">
        <v>25</v>
      </c>
      <c r="F2913" t="s">
        <v>2937</v>
      </c>
      <c r="G2913" t="s">
        <v>15212</v>
      </c>
      <c r="H2913" s="2" t="s">
        <v>27487</v>
      </c>
      <c r="I2913" t="s">
        <v>36852</v>
      </c>
      <c r="J2913" t="s">
        <v>36865</v>
      </c>
      <c r="K2913" t="s">
        <v>36868</v>
      </c>
      <c r="L2913" t="s">
        <v>39758</v>
      </c>
      <c r="M2913" t="s">
        <v>48932</v>
      </c>
    </row>
    <row r="2914" spans="1:13">
      <c r="A2914" t="s">
        <v>23</v>
      </c>
      <c r="B2914" t="s">
        <v>24</v>
      </c>
      <c r="D2914" s="1">
        <f>Today()-1</f>
        <v>0</v>
      </c>
      <c r="E2914" t="s">
        <v>25</v>
      </c>
      <c r="F2914" t="s">
        <v>2938</v>
      </c>
      <c r="G2914" t="s">
        <v>15213</v>
      </c>
      <c r="H2914" s="2" t="s">
        <v>27488</v>
      </c>
      <c r="I2914" t="s">
        <v>36853</v>
      </c>
      <c r="J2914" t="s">
        <v>36864</v>
      </c>
      <c r="K2914" t="s">
        <v>36868</v>
      </c>
      <c r="L2914" t="s">
        <v>39759</v>
      </c>
      <c r="M2914" t="s">
        <v>48933</v>
      </c>
    </row>
    <row r="2915" spans="1:13">
      <c r="A2915" t="s">
        <v>23</v>
      </c>
      <c r="B2915" t="s">
        <v>24</v>
      </c>
      <c r="D2915" s="1">
        <f>Today()-1</f>
        <v>0</v>
      </c>
      <c r="E2915" t="s">
        <v>25</v>
      </c>
      <c r="F2915" t="s">
        <v>2939</v>
      </c>
      <c r="G2915" t="s">
        <v>15214</v>
      </c>
      <c r="H2915" s="2" t="s">
        <v>27489</v>
      </c>
      <c r="I2915" t="s">
        <v>36850</v>
      </c>
      <c r="J2915" t="s">
        <v>36860</v>
      </c>
      <c r="K2915" t="s">
        <v>36868</v>
      </c>
      <c r="L2915" t="s">
        <v>39760</v>
      </c>
      <c r="M2915" t="s">
        <v>48932</v>
      </c>
    </row>
    <row r="2916" spans="1:13">
      <c r="A2916" t="s">
        <v>23</v>
      </c>
      <c r="B2916" t="s">
        <v>24</v>
      </c>
      <c r="D2916" s="1">
        <f>Today()-1</f>
        <v>0</v>
      </c>
      <c r="E2916" t="s">
        <v>25</v>
      </c>
      <c r="F2916" t="s">
        <v>2940</v>
      </c>
      <c r="G2916" t="s">
        <v>15215</v>
      </c>
      <c r="H2916" s="2" t="s">
        <v>27490</v>
      </c>
      <c r="I2916" t="s">
        <v>36852</v>
      </c>
      <c r="J2916" t="s">
        <v>36861</v>
      </c>
      <c r="K2916" t="s">
        <v>36868</v>
      </c>
      <c r="L2916" t="s">
        <v>39761</v>
      </c>
      <c r="M2916" t="s">
        <v>48932</v>
      </c>
    </row>
    <row r="2917" spans="1:13">
      <c r="A2917" t="s">
        <v>23</v>
      </c>
      <c r="B2917" t="s">
        <v>24</v>
      </c>
      <c r="D2917" s="1">
        <f>Today()-1</f>
        <v>0</v>
      </c>
      <c r="E2917" t="s">
        <v>25</v>
      </c>
      <c r="F2917" t="s">
        <v>2941</v>
      </c>
      <c r="G2917" t="s">
        <v>15216</v>
      </c>
      <c r="H2917" s="2" t="s">
        <v>27491</v>
      </c>
      <c r="I2917" t="s">
        <v>36850</v>
      </c>
      <c r="J2917" t="s">
        <v>36860</v>
      </c>
      <c r="K2917" t="s">
        <v>36868</v>
      </c>
      <c r="L2917" t="s">
        <v>39762</v>
      </c>
      <c r="M2917" t="s">
        <v>48933</v>
      </c>
    </row>
    <row r="2918" spans="1:13">
      <c r="A2918" t="s">
        <v>23</v>
      </c>
      <c r="B2918" t="s">
        <v>24</v>
      </c>
      <c r="D2918" s="1">
        <f>Today()-1</f>
        <v>0</v>
      </c>
      <c r="E2918" t="s">
        <v>25</v>
      </c>
      <c r="F2918" t="s">
        <v>2942</v>
      </c>
      <c r="G2918" t="s">
        <v>15217</v>
      </c>
      <c r="H2918" s="2" t="s">
        <v>27492</v>
      </c>
      <c r="I2918" t="s">
        <v>36850</v>
      </c>
      <c r="J2918" t="s">
        <v>36865</v>
      </c>
      <c r="K2918" t="s">
        <v>36868</v>
      </c>
      <c r="L2918" t="s">
        <v>39763</v>
      </c>
      <c r="M2918" t="s">
        <v>48933</v>
      </c>
    </row>
    <row r="2919" spans="1:13">
      <c r="A2919" t="s">
        <v>23</v>
      </c>
      <c r="B2919" t="s">
        <v>24</v>
      </c>
      <c r="D2919" s="1">
        <f>Today()-1</f>
        <v>0</v>
      </c>
      <c r="E2919" t="s">
        <v>25</v>
      </c>
      <c r="F2919" t="s">
        <v>2943</v>
      </c>
      <c r="G2919" t="s">
        <v>15218</v>
      </c>
      <c r="H2919" s="2" t="s">
        <v>27493</v>
      </c>
      <c r="I2919" t="s">
        <v>36852</v>
      </c>
      <c r="J2919" t="s">
        <v>36865</v>
      </c>
      <c r="K2919" t="s">
        <v>36868</v>
      </c>
      <c r="L2919" t="s">
        <v>39764</v>
      </c>
      <c r="M2919" t="s">
        <v>48932</v>
      </c>
    </row>
    <row r="2920" spans="1:13">
      <c r="A2920" t="s">
        <v>23</v>
      </c>
      <c r="B2920" t="s">
        <v>24</v>
      </c>
      <c r="D2920" s="1">
        <f>Today()-1</f>
        <v>0</v>
      </c>
      <c r="E2920" t="s">
        <v>25</v>
      </c>
      <c r="F2920" t="s">
        <v>2944</v>
      </c>
      <c r="G2920" t="s">
        <v>15219</v>
      </c>
      <c r="H2920" s="2" t="s">
        <v>27494</v>
      </c>
      <c r="I2920" t="s">
        <v>36853</v>
      </c>
      <c r="J2920" t="s">
        <v>36861</v>
      </c>
      <c r="K2920" t="s">
        <v>36868</v>
      </c>
      <c r="L2920" t="s">
        <v>39765</v>
      </c>
      <c r="M2920" t="s">
        <v>48933</v>
      </c>
    </row>
    <row r="2921" spans="1:13">
      <c r="A2921" t="s">
        <v>23</v>
      </c>
      <c r="B2921" t="s">
        <v>24</v>
      </c>
      <c r="D2921" s="1">
        <f>Today()-1</f>
        <v>0</v>
      </c>
      <c r="E2921" t="s">
        <v>25</v>
      </c>
      <c r="F2921" t="s">
        <v>2945</v>
      </c>
      <c r="G2921" t="s">
        <v>15220</v>
      </c>
      <c r="H2921" s="2" t="s">
        <v>27495</v>
      </c>
      <c r="I2921" t="s">
        <v>36852</v>
      </c>
      <c r="J2921" t="s">
        <v>36865</v>
      </c>
      <c r="K2921" t="s">
        <v>36868</v>
      </c>
      <c r="L2921" t="s">
        <v>39766</v>
      </c>
      <c r="M2921" t="s">
        <v>48932</v>
      </c>
    </row>
    <row r="2922" spans="1:13">
      <c r="A2922" t="s">
        <v>23</v>
      </c>
      <c r="B2922" t="s">
        <v>24</v>
      </c>
      <c r="D2922" s="1">
        <f>Today()-1</f>
        <v>0</v>
      </c>
      <c r="E2922" t="s">
        <v>25</v>
      </c>
      <c r="F2922" t="s">
        <v>2946</v>
      </c>
      <c r="G2922" t="s">
        <v>15221</v>
      </c>
      <c r="H2922" s="2" t="s">
        <v>27496</v>
      </c>
      <c r="I2922" t="s">
        <v>36854</v>
      </c>
      <c r="J2922" t="s">
        <v>36861</v>
      </c>
      <c r="K2922" t="s">
        <v>36868</v>
      </c>
      <c r="L2922" t="s">
        <v>39767</v>
      </c>
      <c r="M2922" t="s">
        <v>48934</v>
      </c>
    </row>
    <row r="2923" spans="1:13">
      <c r="A2923" t="s">
        <v>23</v>
      </c>
      <c r="B2923" t="s">
        <v>24</v>
      </c>
      <c r="D2923" s="1">
        <f>Today()-1</f>
        <v>0</v>
      </c>
      <c r="E2923" t="s">
        <v>25</v>
      </c>
      <c r="F2923" t="s">
        <v>2947</v>
      </c>
      <c r="G2923" t="s">
        <v>15222</v>
      </c>
      <c r="H2923" s="2" t="s">
        <v>27497</v>
      </c>
      <c r="I2923" t="s">
        <v>36850</v>
      </c>
      <c r="J2923" t="s">
        <v>36859</v>
      </c>
      <c r="K2923" t="s">
        <v>36868</v>
      </c>
      <c r="L2923" t="s">
        <v>39768</v>
      </c>
      <c r="M2923" t="s">
        <v>48933</v>
      </c>
    </row>
    <row r="2924" spans="1:13">
      <c r="A2924" t="s">
        <v>23</v>
      </c>
      <c r="B2924" t="s">
        <v>24</v>
      </c>
      <c r="D2924" s="1">
        <f>Today()-1</f>
        <v>0</v>
      </c>
      <c r="E2924" t="s">
        <v>25</v>
      </c>
      <c r="F2924" t="s">
        <v>2948</v>
      </c>
      <c r="G2924" t="s">
        <v>15223</v>
      </c>
      <c r="H2924" s="2" t="s">
        <v>27498</v>
      </c>
      <c r="I2924" t="s">
        <v>36852</v>
      </c>
      <c r="J2924" t="s">
        <v>36865</v>
      </c>
      <c r="K2924" t="s">
        <v>36868</v>
      </c>
      <c r="L2924" t="s">
        <v>39769</v>
      </c>
      <c r="M2924" t="s">
        <v>48932</v>
      </c>
    </row>
    <row r="2925" spans="1:13">
      <c r="A2925" t="s">
        <v>23</v>
      </c>
      <c r="B2925" t="s">
        <v>24</v>
      </c>
      <c r="D2925" s="1">
        <f>Today()-1</f>
        <v>0</v>
      </c>
      <c r="E2925" t="s">
        <v>25</v>
      </c>
      <c r="F2925" t="s">
        <v>2949</v>
      </c>
      <c r="G2925" t="s">
        <v>15224</v>
      </c>
      <c r="H2925" s="2" t="s">
        <v>27499</v>
      </c>
      <c r="I2925" t="s">
        <v>36850</v>
      </c>
      <c r="J2925" t="s">
        <v>36865</v>
      </c>
      <c r="K2925" t="s">
        <v>36868</v>
      </c>
      <c r="L2925" t="s">
        <v>39770</v>
      </c>
      <c r="M2925" t="s">
        <v>48933</v>
      </c>
    </row>
    <row r="2926" spans="1:13">
      <c r="A2926" t="s">
        <v>23</v>
      </c>
      <c r="B2926" t="s">
        <v>24</v>
      </c>
      <c r="D2926" s="1">
        <f>Today()-1</f>
        <v>0</v>
      </c>
      <c r="E2926" t="s">
        <v>25</v>
      </c>
      <c r="F2926" t="s">
        <v>2950</v>
      </c>
      <c r="G2926" t="s">
        <v>15225</v>
      </c>
      <c r="H2926" s="2" t="s">
        <v>27500</v>
      </c>
      <c r="I2926" t="s">
        <v>36854</v>
      </c>
      <c r="J2926" t="s">
        <v>36861</v>
      </c>
      <c r="K2926" t="s">
        <v>36868</v>
      </c>
      <c r="L2926" t="s">
        <v>39771</v>
      </c>
      <c r="M2926" t="s">
        <v>48934</v>
      </c>
    </row>
    <row r="2927" spans="1:13">
      <c r="A2927" t="s">
        <v>23</v>
      </c>
      <c r="B2927" t="s">
        <v>24</v>
      </c>
      <c r="D2927" s="1">
        <f>Today()-1</f>
        <v>0</v>
      </c>
      <c r="E2927" t="s">
        <v>25</v>
      </c>
      <c r="F2927" t="s">
        <v>2951</v>
      </c>
      <c r="G2927" t="s">
        <v>15226</v>
      </c>
      <c r="H2927" s="2" t="s">
        <v>27501</v>
      </c>
      <c r="I2927" t="s">
        <v>36853</v>
      </c>
      <c r="J2927" t="s">
        <v>36865</v>
      </c>
      <c r="K2927" t="s">
        <v>36868</v>
      </c>
      <c r="L2927" t="s">
        <v>39772</v>
      </c>
      <c r="M2927" t="s">
        <v>48933</v>
      </c>
    </row>
    <row r="2928" spans="1:13">
      <c r="A2928" t="s">
        <v>23</v>
      </c>
      <c r="B2928" t="s">
        <v>24</v>
      </c>
      <c r="D2928" s="1">
        <f>Today()-1</f>
        <v>0</v>
      </c>
      <c r="E2928" t="s">
        <v>25</v>
      </c>
      <c r="F2928" t="s">
        <v>2952</v>
      </c>
      <c r="G2928" t="s">
        <v>15227</v>
      </c>
      <c r="H2928" s="2" t="s">
        <v>27502</v>
      </c>
      <c r="I2928" t="s">
        <v>36854</v>
      </c>
      <c r="J2928" t="s">
        <v>36865</v>
      </c>
      <c r="K2928" t="s">
        <v>36868</v>
      </c>
      <c r="L2928" t="s">
        <v>39773</v>
      </c>
      <c r="M2928" t="s">
        <v>48934</v>
      </c>
    </row>
    <row r="2929" spans="1:13">
      <c r="A2929" t="s">
        <v>23</v>
      </c>
      <c r="B2929" t="s">
        <v>24</v>
      </c>
      <c r="D2929" s="1">
        <f>Today()-1</f>
        <v>0</v>
      </c>
      <c r="E2929" t="s">
        <v>25</v>
      </c>
      <c r="F2929" t="s">
        <v>2953</v>
      </c>
      <c r="G2929" t="s">
        <v>15228</v>
      </c>
      <c r="H2929" s="2" t="s">
        <v>27503</v>
      </c>
      <c r="I2929" t="s">
        <v>36851</v>
      </c>
      <c r="J2929" t="s">
        <v>36860</v>
      </c>
      <c r="K2929" t="s">
        <v>36868</v>
      </c>
      <c r="L2929" t="s">
        <v>39774</v>
      </c>
      <c r="M2929" t="s">
        <v>48932</v>
      </c>
    </row>
    <row r="2930" spans="1:13">
      <c r="A2930" t="s">
        <v>23</v>
      </c>
      <c r="B2930" t="s">
        <v>24</v>
      </c>
      <c r="D2930" s="1">
        <f>Today()-1</f>
        <v>0</v>
      </c>
      <c r="E2930" t="s">
        <v>25</v>
      </c>
      <c r="F2930" t="s">
        <v>2954</v>
      </c>
      <c r="G2930" t="s">
        <v>15229</v>
      </c>
      <c r="H2930" s="2" t="s">
        <v>27504</v>
      </c>
      <c r="I2930" t="s">
        <v>36850</v>
      </c>
      <c r="J2930" t="s">
        <v>36856</v>
      </c>
      <c r="K2930" t="s">
        <v>36868</v>
      </c>
      <c r="L2930" t="s">
        <v>39775</v>
      </c>
      <c r="M2930" t="s">
        <v>48932</v>
      </c>
    </row>
    <row r="2931" spans="1:13">
      <c r="A2931" t="s">
        <v>23</v>
      </c>
      <c r="B2931" t="s">
        <v>24</v>
      </c>
      <c r="D2931" s="1">
        <f>Today()-1</f>
        <v>0</v>
      </c>
      <c r="E2931" t="s">
        <v>25</v>
      </c>
      <c r="F2931" t="s">
        <v>2955</v>
      </c>
      <c r="G2931" t="s">
        <v>15230</v>
      </c>
      <c r="H2931" s="2" t="s">
        <v>27505</v>
      </c>
      <c r="I2931" t="s">
        <v>36850</v>
      </c>
      <c r="J2931" t="s">
        <v>36865</v>
      </c>
      <c r="K2931" t="s">
        <v>36868</v>
      </c>
      <c r="L2931" t="s">
        <v>39776</v>
      </c>
      <c r="M2931" t="s">
        <v>48933</v>
      </c>
    </row>
    <row r="2932" spans="1:13">
      <c r="A2932" t="s">
        <v>23</v>
      </c>
      <c r="B2932" t="s">
        <v>24</v>
      </c>
      <c r="D2932" s="1">
        <f>Today()-1</f>
        <v>0</v>
      </c>
      <c r="E2932" t="s">
        <v>25</v>
      </c>
      <c r="F2932" t="s">
        <v>2956</v>
      </c>
      <c r="G2932" t="s">
        <v>15231</v>
      </c>
      <c r="H2932" s="2" t="s">
        <v>27506</v>
      </c>
      <c r="I2932" t="s">
        <v>36852</v>
      </c>
      <c r="J2932" t="s">
        <v>36858</v>
      </c>
      <c r="K2932" t="s">
        <v>36868</v>
      </c>
      <c r="L2932" t="s">
        <v>39777</v>
      </c>
      <c r="M2932" t="s">
        <v>48932</v>
      </c>
    </row>
    <row r="2933" spans="1:13">
      <c r="A2933" t="s">
        <v>23</v>
      </c>
      <c r="B2933" t="s">
        <v>24</v>
      </c>
      <c r="D2933" s="1">
        <f>Today()-1</f>
        <v>0</v>
      </c>
      <c r="E2933" t="s">
        <v>25</v>
      </c>
      <c r="F2933" t="s">
        <v>2957</v>
      </c>
      <c r="G2933" t="s">
        <v>15232</v>
      </c>
      <c r="H2933" s="2" t="s">
        <v>27507</v>
      </c>
      <c r="I2933" t="s">
        <v>36850</v>
      </c>
      <c r="J2933" t="s">
        <v>36860</v>
      </c>
      <c r="K2933" t="s">
        <v>36868</v>
      </c>
      <c r="L2933" t="s">
        <v>39778</v>
      </c>
      <c r="M2933" t="s">
        <v>48933</v>
      </c>
    </row>
    <row r="2934" spans="1:13">
      <c r="A2934" t="s">
        <v>23</v>
      </c>
      <c r="B2934" t="s">
        <v>24</v>
      </c>
      <c r="D2934" s="1">
        <f>Today()-1</f>
        <v>0</v>
      </c>
      <c r="E2934" t="s">
        <v>25</v>
      </c>
      <c r="F2934" t="s">
        <v>2958</v>
      </c>
      <c r="G2934" t="s">
        <v>15233</v>
      </c>
      <c r="H2934" s="2" t="s">
        <v>27508</v>
      </c>
      <c r="I2934" t="s">
        <v>36850</v>
      </c>
      <c r="J2934" t="s">
        <v>36861</v>
      </c>
      <c r="K2934" t="s">
        <v>36868</v>
      </c>
      <c r="L2934" t="s">
        <v>39779</v>
      </c>
      <c r="M2934" t="s">
        <v>48933</v>
      </c>
    </row>
    <row r="2935" spans="1:13">
      <c r="A2935" t="s">
        <v>23</v>
      </c>
      <c r="B2935" t="s">
        <v>24</v>
      </c>
      <c r="D2935" s="1">
        <f>Today()-1</f>
        <v>0</v>
      </c>
      <c r="E2935" t="s">
        <v>25</v>
      </c>
      <c r="F2935" t="s">
        <v>2959</v>
      </c>
      <c r="G2935" t="s">
        <v>15234</v>
      </c>
      <c r="H2935" s="2" t="s">
        <v>27509</v>
      </c>
      <c r="I2935" t="s">
        <v>36850</v>
      </c>
      <c r="J2935" t="s">
        <v>36864</v>
      </c>
      <c r="K2935" t="s">
        <v>36868</v>
      </c>
      <c r="L2935" t="s">
        <v>39780</v>
      </c>
      <c r="M2935" t="s">
        <v>48933</v>
      </c>
    </row>
    <row r="2936" spans="1:13">
      <c r="A2936" t="s">
        <v>23</v>
      </c>
      <c r="B2936" t="s">
        <v>24</v>
      </c>
      <c r="D2936" s="1">
        <f>Today()-1</f>
        <v>0</v>
      </c>
      <c r="E2936" t="s">
        <v>25</v>
      </c>
      <c r="F2936" t="s">
        <v>2960</v>
      </c>
      <c r="G2936" t="s">
        <v>15235</v>
      </c>
      <c r="H2936" s="2" t="s">
        <v>27510</v>
      </c>
      <c r="I2936" t="s">
        <v>36850</v>
      </c>
      <c r="J2936" t="s">
        <v>36858</v>
      </c>
      <c r="K2936" t="s">
        <v>36868</v>
      </c>
      <c r="L2936" t="s">
        <v>39781</v>
      </c>
      <c r="M2936" t="s">
        <v>48933</v>
      </c>
    </row>
    <row r="2937" spans="1:13">
      <c r="A2937" t="s">
        <v>23</v>
      </c>
      <c r="B2937" t="s">
        <v>24</v>
      </c>
      <c r="D2937" s="1">
        <f>Today()-1</f>
        <v>0</v>
      </c>
      <c r="E2937" t="s">
        <v>25</v>
      </c>
      <c r="F2937" t="s">
        <v>2961</v>
      </c>
      <c r="G2937" t="s">
        <v>15236</v>
      </c>
      <c r="H2937" s="2" t="s">
        <v>27511</v>
      </c>
      <c r="I2937" t="s">
        <v>36852</v>
      </c>
      <c r="J2937" t="s">
        <v>36858</v>
      </c>
      <c r="K2937" t="s">
        <v>36868</v>
      </c>
      <c r="L2937" t="s">
        <v>39782</v>
      </c>
      <c r="M2937" t="s">
        <v>48932</v>
      </c>
    </row>
    <row r="2938" spans="1:13">
      <c r="A2938" t="s">
        <v>23</v>
      </c>
      <c r="B2938" t="s">
        <v>24</v>
      </c>
      <c r="D2938" s="1">
        <f>Today()-1</f>
        <v>0</v>
      </c>
      <c r="E2938" t="s">
        <v>25</v>
      </c>
      <c r="F2938" t="s">
        <v>2962</v>
      </c>
      <c r="G2938" t="s">
        <v>15237</v>
      </c>
      <c r="H2938" s="2" t="s">
        <v>27512</v>
      </c>
      <c r="I2938" t="s">
        <v>36852</v>
      </c>
      <c r="J2938" t="s">
        <v>36858</v>
      </c>
      <c r="K2938" t="s">
        <v>36868</v>
      </c>
      <c r="L2938" t="s">
        <v>39783</v>
      </c>
      <c r="M2938" t="s">
        <v>48932</v>
      </c>
    </row>
    <row r="2939" spans="1:13">
      <c r="A2939" t="s">
        <v>23</v>
      </c>
      <c r="B2939" t="s">
        <v>24</v>
      </c>
      <c r="D2939" s="1">
        <f>Today()-1</f>
        <v>0</v>
      </c>
      <c r="E2939" t="s">
        <v>25</v>
      </c>
      <c r="F2939" t="s">
        <v>2963</v>
      </c>
      <c r="G2939" t="s">
        <v>15238</v>
      </c>
      <c r="H2939" s="2" t="s">
        <v>27513</v>
      </c>
      <c r="I2939" t="s">
        <v>36852</v>
      </c>
      <c r="J2939" t="s">
        <v>36858</v>
      </c>
      <c r="K2939" t="s">
        <v>36868</v>
      </c>
      <c r="L2939" t="s">
        <v>39784</v>
      </c>
      <c r="M2939" t="s">
        <v>48932</v>
      </c>
    </row>
    <row r="2940" spans="1:13">
      <c r="A2940" t="s">
        <v>23</v>
      </c>
      <c r="B2940" t="s">
        <v>24</v>
      </c>
      <c r="D2940" s="1">
        <f>Today()-1</f>
        <v>0</v>
      </c>
      <c r="E2940" t="s">
        <v>25</v>
      </c>
      <c r="F2940" t="s">
        <v>2964</v>
      </c>
      <c r="G2940" t="s">
        <v>15239</v>
      </c>
      <c r="H2940" s="2" t="s">
        <v>27514</v>
      </c>
      <c r="I2940" t="s">
        <v>36852</v>
      </c>
      <c r="J2940" t="s">
        <v>36858</v>
      </c>
      <c r="K2940" t="s">
        <v>36868</v>
      </c>
      <c r="L2940" t="s">
        <v>39785</v>
      </c>
      <c r="M2940" t="s">
        <v>48932</v>
      </c>
    </row>
    <row r="2941" spans="1:13">
      <c r="A2941" t="s">
        <v>23</v>
      </c>
      <c r="B2941" t="s">
        <v>24</v>
      </c>
      <c r="D2941" s="1">
        <f>Today()-1</f>
        <v>0</v>
      </c>
      <c r="E2941" t="s">
        <v>25</v>
      </c>
      <c r="F2941" t="s">
        <v>2965</v>
      </c>
      <c r="G2941" t="s">
        <v>15240</v>
      </c>
      <c r="H2941" s="2" t="s">
        <v>27515</v>
      </c>
      <c r="I2941" t="s">
        <v>36852</v>
      </c>
      <c r="J2941" t="s">
        <v>36861</v>
      </c>
      <c r="K2941" t="s">
        <v>36868</v>
      </c>
      <c r="L2941" t="s">
        <v>39786</v>
      </c>
      <c r="M2941" t="s">
        <v>48932</v>
      </c>
    </row>
    <row r="2942" spans="1:13">
      <c r="A2942" t="s">
        <v>23</v>
      </c>
      <c r="B2942" t="s">
        <v>24</v>
      </c>
      <c r="D2942" s="1">
        <f>Today()-1</f>
        <v>0</v>
      </c>
      <c r="E2942" t="s">
        <v>25</v>
      </c>
      <c r="F2942" t="s">
        <v>2966</v>
      </c>
      <c r="G2942" t="s">
        <v>15241</v>
      </c>
      <c r="H2942" s="2" t="s">
        <v>27516</v>
      </c>
      <c r="I2942" t="s">
        <v>36850</v>
      </c>
      <c r="J2942" t="s">
        <v>36856</v>
      </c>
      <c r="K2942" t="s">
        <v>36868</v>
      </c>
      <c r="L2942" t="s">
        <v>39787</v>
      </c>
      <c r="M2942" t="s">
        <v>48933</v>
      </c>
    </row>
    <row r="2943" spans="1:13">
      <c r="A2943" t="s">
        <v>23</v>
      </c>
      <c r="B2943" t="s">
        <v>24</v>
      </c>
      <c r="D2943" s="1">
        <f>Today()-1</f>
        <v>0</v>
      </c>
      <c r="E2943" t="s">
        <v>25</v>
      </c>
      <c r="F2943" t="s">
        <v>2967</v>
      </c>
      <c r="G2943" t="s">
        <v>15242</v>
      </c>
      <c r="H2943" s="2" t="s">
        <v>27517</v>
      </c>
      <c r="I2943" t="s">
        <v>36850</v>
      </c>
      <c r="J2943" t="s">
        <v>36867</v>
      </c>
      <c r="K2943" t="s">
        <v>36868</v>
      </c>
      <c r="L2943" t="s">
        <v>39788</v>
      </c>
      <c r="M2943" t="s">
        <v>48932</v>
      </c>
    </row>
    <row r="2944" spans="1:13">
      <c r="A2944" t="s">
        <v>23</v>
      </c>
      <c r="B2944" t="s">
        <v>24</v>
      </c>
      <c r="D2944" s="1">
        <f>Today()-1</f>
        <v>0</v>
      </c>
      <c r="E2944" t="s">
        <v>25</v>
      </c>
      <c r="F2944" t="s">
        <v>2968</v>
      </c>
      <c r="G2944" t="s">
        <v>15243</v>
      </c>
      <c r="H2944" s="2" t="s">
        <v>27518</v>
      </c>
      <c r="I2944" t="s">
        <v>36852</v>
      </c>
      <c r="J2944" t="s">
        <v>36858</v>
      </c>
      <c r="K2944" t="s">
        <v>36868</v>
      </c>
      <c r="L2944" t="s">
        <v>39789</v>
      </c>
      <c r="M2944" t="s">
        <v>48932</v>
      </c>
    </row>
    <row r="2945" spans="1:13">
      <c r="A2945" t="s">
        <v>23</v>
      </c>
      <c r="B2945" t="s">
        <v>24</v>
      </c>
      <c r="D2945" s="1">
        <f>Today()-1</f>
        <v>0</v>
      </c>
      <c r="E2945" t="s">
        <v>25</v>
      </c>
      <c r="F2945" t="s">
        <v>2969</v>
      </c>
      <c r="G2945" t="s">
        <v>15244</v>
      </c>
      <c r="H2945" s="2" t="s">
        <v>27519</v>
      </c>
      <c r="I2945" t="s">
        <v>36853</v>
      </c>
      <c r="J2945" t="s">
        <v>36858</v>
      </c>
      <c r="K2945" t="s">
        <v>36868</v>
      </c>
      <c r="L2945" t="s">
        <v>39790</v>
      </c>
      <c r="M2945" t="s">
        <v>48933</v>
      </c>
    </row>
    <row r="2946" spans="1:13">
      <c r="A2946" t="s">
        <v>23</v>
      </c>
      <c r="B2946" t="s">
        <v>24</v>
      </c>
      <c r="D2946" s="1">
        <f>Today()-1</f>
        <v>0</v>
      </c>
      <c r="E2946" t="s">
        <v>25</v>
      </c>
      <c r="F2946" t="s">
        <v>2970</v>
      </c>
      <c r="G2946" t="s">
        <v>15245</v>
      </c>
      <c r="H2946" s="2" t="s">
        <v>27520</v>
      </c>
      <c r="I2946" t="s">
        <v>36852</v>
      </c>
      <c r="J2946" t="s">
        <v>36861</v>
      </c>
      <c r="K2946" t="s">
        <v>36868</v>
      </c>
      <c r="L2946" t="s">
        <v>39791</v>
      </c>
      <c r="M2946" t="s">
        <v>48932</v>
      </c>
    </row>
    <row r="2947" spans="1:13">
      <c r="A2947" t="s">
        <v>23</v>
      </c>
      <c r="B2947" t="s">
        <v>24</v>
      </c>
      <c r="D2947" s="1">
        <f>Today()-1</f>
        <v>0</v>
      </c>
      <c r="E2947" t="s">
        <v>25</v>
      </c>
      <c r="F2947" t="s">
        <v>2971</v>
      </c>
      <c r="G2947" t="s">
        <v>15246</v>
      </c>
      <c r="H2947" s="2" t="s">
        <v>27521</v>
      </c>
      <c r="I2947" t="s">
        <v>36850</v>
      </c>
      <c r="J2947" t="s">
        <v>36867</v>
      </c>
      <c r="K2947" t="s">
        <v>36868</v>
      </c>
      <c r="L2947" t="s">
        <v>39792</v>
      </c>
      <c r="M2947" t="s">
        <v>48932</v>
      </c>
    </row>
    <row r="2948" spans="1:13">
      <c r="A2948" t="s">
        <v>23</v>
      </c>
      <c r="B2948" t="s">
        <v>24</v>
      </c>
      <c r="D2948" s="1">
        <f>Today()-1</f>
        <v>0</v>
      </c>
      <c r="E2948" t="s">
        <v>25</v>
      </c>
      <c r="F2948" t="s">
        <v>2972</v>
      </c>
      <c r="G2948" t="s">
        <v>15247</v>
      </c>
      <c r="H2948" s="2" t="s">
        <v>27522</v>
      </c>
      <c r="I2948" t="s">
        <v>36852</v>
      </c>
      <c r="J2948" t="s">
        <v>36858</v>
      </c>
      <c r="K2948" t="s">
        <v>36868</v>
      </c>
      <c r="L2948" t="s">
        <v>39793</v>
      </c>
      <c r="M2948" t="s">
        <v>48932</v>
      </c>
    </row>
    <row r="2949" spans="1:13">
      <c r="A2949" t="s">
        <v>23</v>
      </c>
      <c r="B2949" t="s">
        <v>24</v>
      </c>
      <c r="D2949" s="1">
        <f>Today()-1</f>
        <v>0</v>
      </c>
      <c r="E2949" t="s">
        <v>25</v>
      </c>
      <c r="F2949" t="s">
        <v>2973</v>
      </c>
      <c r="G2949" t="s">
        <v>15248</v>
      </c>
      <c r="H2949" s="2" t="s">
        <v>27523</v>
      </c>
      <c r="I2949" t="s">
        <v>36850</v>
      </c>
      <c r="J2949" t="s">
        <v>36864</v>
      </c>
      <c r="K2949" t="s">
        <v>36868</v>
      </c>
      <c r="L2949" t="s">
        <v>39794</v>
      </c>
      <c r="M2949" t="s">
        <v>48933</v>
      </c>
    </row>
    <row r="2950" spans="1:13">
      <c r="A2950" t="s">
        <v>23</v>
      </c>
      <c r="B2950" t="s">
        <v>24</v>
      </c>
      <c r="D2950" s="1">
        <f>Today()-1</f>
        <v>0</v>
      </c>
      <c r="E2950" t="s">
        <v>25</v>
      </c>
      <c r="F2950" t="s">
        <v>2974</v>
      </c>
      <c r="G2950" t="s">
        <v>15249</v>
      </c>
      <c r="H2950" s="2" t="s">
        <v>27524</v>
      </c>
      <c r="I2950" t="s">
        <v>36850</v>
      </c>
      <c r="J2950" t="s">
        <v>36858</v>
      </c>
      <c r="K2950" t="s">
        <v>36868</v>
      </c>
      <c r="L2950" t="s">
        <v>39795</v>
      </c>
      <c r="M2950" t="s">
        <v>48933</v>
      </c>
    </row>
    <row r="2951" spans="1:13">
      <c r="A2951" t="s">
        <v>23</v>
      </c>
      <c r="B2951" t="s">
        <v>24</v>
      </c>
      <c r="D2951" s="1">
        <f>Today()-1</f>
        <v>0</v>
      </c>
      <c r="E2951" t="s">
        <v>25</v>
      </c>
      <c r="F2951" t="s">
        <v>2975</v>
      </c>
      <c r="G2951" t="s">
        <v>15250</v>
      </c>
      <c r="H2951" s="2" t="s">
        <v>27525</v>
      </c>
      <c r="I2951" t="s">
        <v>36854</v>
      </c>
      <c r="J2951" t="s">
        <v>36865</v>
      </c>
      <c r="K2951" t="s">
        <v>36868</v>
      </c>
      <c r="L2951" t="s">
        <v>39796</v>
      </c>
      <c r="M2951" t="s">
        <v>48934</v>
      </c>
    </row>
    <row r="2952" spans="1:13">
      <c r="A2952" t="s">
        <v>23</v>
      </c>
      <c r="B2952" t="s">
        <v>24</v>
      </c>
      <c r="D2952" s="1">
        <f>Today()-1</f>
        <v>0</v>
      </c>
      <c r="E2952" t="s">
        <v>25</v>
      </c>
      <c r="F2952" t="s">
        <v>2976</v>
      </c>
      <c r="G2952" t="s">
        <v>15251</v>
      </c>
      <c r="H2952" s="2" t="s">
        <v>27526</v>
      </c>
      <c r="I2952" t="s">
        <v>36850</v>
      </c>
      <c r="J2952" t="s">
        <v>36861</v>
      </c>
      <c r="K2952" t="s">
        <v>36868</v>
      </c>
      <c r="L2952" t="s">
        <v>39797</v>
      </c>
      <c r="M2952" t="s">
        <v>48933</v>
      </c>
    </row>
    <row r="2953" spans="1:13">
      <c r="A2953" t="s">
        <v>23</v>
      </c>
      <c r="B2953" t="s">
        <v>24</v>
      </c>
      <c r="D2953" s="1">
        <f>Today()-1</f>
        <v>0</v>
      </c>
      <c r="E2953" t="s">
        <v>25</v>
      </c>
      <c r="F2953" t="s">
        <v>2977</v>
      </c>
      <c r="G2953" t="s">
        <v>15252</v>
      </c>
      <c r="H2953" s="2" t="s">
        <v>27527</v>
      </c>
      <c r="I2953" t="s">
        <v>36850</v>
      </c>
      <c r="J2953" t="s">
        <v>36855</v>
      </c>
      <c r="K2953" t="s">
        <v>36868</v>
      </c>
      <c r="L2953" t="s">
        <v>39798</v>
      </c>
      <c r="M2953" t="s">
        <v>48932</v>
      </c>
    </row>
    <row r="2954" spans="1:13">
      <c r="A2954" t="s">
        <v>23</v>
      </c>
      <c r="B2954" t="s">
        <v>24</v>
      </c>
      <c r="D2954" s="1">
        <f>Today()-1</f>
        <v>0</v>
      </c>
      <c r="E2954" t="s">
        <v>25</v>
      </c>
      <c r="F2954" t="s">
        <v>2978</v>
      </c>
      <c r="G2954" t="s">
        <v>15253</v>
      </c>
      <c r="H2954" s="2" t="s">
        <v>27528</v>
      </c>
      <c r="I2954" t="s">
        <v>36850</v>
      </c>
      <c r="J2954" t="s">
        <v>36859</v>
      </c>
      <c r="K2954" t="s">
        <v>36868</v>
      </c>
      <c r="L2954" t="s">
        <v>39799</v>
      </c>
      <c r="M2954" t="s">
        <v>48932</v>
      </c>
    </row>
    <row r="2955" spans="1:13">
      <c r="A2955" t="s">
        <v>23</v>
      </c>
      <c r="B2955" t="s">
        <v>24</v>
      </c>
      <c r="D2955" s="1">
        <f>Today()-1</f>
        <v>0</v>
      </c>
      <c r="E2955" t="s">
        <v>25</v>
      </c>
      <c r="F2955" t="s">
        <v>2979</v>
      </c>
      <c r="G2955" t="s">
        <v>15254</v>
      </c>
      <c r="H2955" s="2" t="s">
        <v>27529</v>
      </c>
      <c r="I2955" t="s">
        <v>36852</v>
      </c>
      <c r="J2955" t="s">
        <v>36862</v>
      </c>
      <c r="K2955" t="s">
        <v>36868</v>
      </c>
      <c r="L2955" t="s">
        <v>39800</v>
      </c>
      <c r="M2955" t="s">
        <v>48932</v>
      </c>
    </row>
    <row r="2956" spans="1:13">
      <c r="A2956" t="s">
        <v>23</v>
      </c>
      <c r="B2956" t="s">
        <v>24</v>
      </c>
      <c r="D2956" s="1">
        <f>Today()-1</f>
        <v>0</v>
      </c>
      <c r="E2956" t="s">
        <v>25</v>
      </c>
      <c r="F2956" t="s">
        <v>2980</v>
      </c>
      <c r="G2956" t="s">
        <v>15255</v>
      </c>
      <c r="H2956" s="2" t="s">
        <v>27530</v>
      </c>
      <c r="I2956" t="s">
        <v>36852</v>
      </c>
      <c r="J2956" t="s">
        <v>36861</v>
      </c>
      <c r="K2956" t="s">
        <v>36868</v>
      </c>
      <c r="L2956" t="s">
        <v>39801</v>
      </c>
      <c r="M2956" t="s">
        <v>48932</v>
      </c>
    </row>
    <row r="2957" spans="1:13">
      <c r="A2957" t="s">
        <v>23</v>
      </c>
      <c r="B2957" t="s">
        <v>24</v>
      </c>
      <c r="D2957" s="1">
        <f>Today()-1</f>
        <v>0</v>
      </c>
      <c r="E2957" t="s">
        <v>25</v>
      </c>
      <c r="F2957" t="s">
        <v>2981</v>
      </c>
      <c r="G2957" t="s">
        <v>15256</v>
      </c>
      <c r="H2957" s="2" t="s">
        <v>27531</v>
      </c>
      <c r="I2957" t="s">
        <v>36854</v>
      </c>
      <c r="J2957" t="s">
        <v>36862</v>
      </c>
      <c r="K2957" t="s">
        <v>36868</v>
      </c>
      <c r="L2957" t="s">
        <v>39802</v>
      </c>
      <c r="M2957" t="s">
        <v>48934</v>
      </c>
    </row>
    <row r="2958" spans="1:13">
      <c r="A2958" t="s">
        <v>23</v>
      </c>
      <c r="B2958" t="s">
        <v>24</v>
      </c>
      <c r="D2958" s="1">
        <f>Today()-1</f>
        <v>0</v>
      </c>
      <c r="E2958" t="s">
        <v>25</v>
      </c>
      <c r="F2958" t="s">
        <v>2982</v>
      </c>
      <c r="G2958" t="s">
        <v>15257</v>
      </c>
      <c r="H2958" s="2" t="s">
        <v>27532</v>
      </c>
      <c r="I2958" t="s">
        <v>36850</v>
      </c>
      <c r="J2958" t="s">
        <v>36858</v>
      </c>
      <c r="K2958" t="s">
        <v>36868</v>
      </c>
      <c r="L2958" t="s">
        <v>39803</v>
      </c>
      <c r="M2958" t="s">
        <v>48933</v>
      </c>
    </row>
    <row r="2959" spans="1:13">
      <c r="A2959" t="s">
        <v>23</v>
      </c>
      <c r="B2959" t="s">
        <v>24</v>
      </c>
      <c r="D2959" s="1">
        <f>Today()-1</f>
        <v>0</v>
      </c>
      <c r="E2959" t="s">
        <v>25</v>
      </c>
      <c r="F2959" t="s">
        <v>2983</v>
      </c>
      <c r="G2959" t="s">
        <v>15258</v>
      </c>
      <c r="H2959" s="2" t="s">
        <v>27533</v>
      </c>
      <c r="I2959" t="s">
        <v>36850</v>
      </c>
      <c r="J2959" t="s">
        <v>36857</v>
      </c>
      <c r="K2959" t="s">
        <v>36868</v>
      </c>
      <c r="L2959" t="s">
        <v>39804</v>
      </c>
      <c r="M2959" t="s">
        <v>48932</v>
      </c>
    </row>
    <row r="2960" spans="1:13">
      <c r="A2960" t="s">
        <v>23</v>
      </c>
      <c r="B2960" t="s">
        <v>24</v>
      </c>
      <c r="D2960" s="1">
        <f>Today()-1</f>
        <v>0</v>
      </c>
      <c r="E2960" t="s">
        <v>25</v>
      </c>
      <c r="F2960" t="s">
        <v>2984</v>
      </c>
      <c r="G2960" t="s">
        <v>15259</v>
      </c>
      <c r="H2960" s="2" t="s">
        <v>27534</v>
      </c>
      <c r="I2960" t="s">
        <v>36850</v>
      </c>
      <c r="J2960" t="s">
        <v>36856</v>
      </c>
      <c r="K2960" t="s">
        <v>36868</v>
      </c>
      <c r="L2960" t="s">
        <v>39805</v>
      </c>
      <c r="M2960" t="s">
        <v>48932</v>
      </c>
    </row>
    <row r="2961" spans="1:13">
      <c r="A2961" t="s">
        <v>23</v>
      </c>
      <c r="B2961" t="s">
        <v>24</v>
      </c>
      <c r="D2961" s="1">
        <f>Today()-1</f>
        <v>0</v>
      </c>
      <c r="E2961" t="s">
        <v>25</v>
      </c>
      <c r="F2961" t="s">
        <v>2985</v>
      </c>
      <c r="G2961" t="s">
        <v>15260</v>
      </c>
      <c r="H2961" s="2" t="s">
        <v>27535</v>
      </c>
      <c r="I2961" t="s">
        <v>36850</v>
      </c>
      <c r="J2961" t="s">
        <v>36857</v>
      </c>
      <c r="K2961" t="s">
        <v>36868</v>
      </c>
      <c r="L2961" t="s">
        <v>39806</v>
      </c>
      <c r="M2961" t="s">
        <v>48932</v>
      </c>
    </row>
    <row r="2962" spans="1:13">
      <c r="A2962" t="s">
        <v>23</v>
      </c>
      <c r="B2962" t="s">
        <v>24</v>
      </c>
      <c r="D2962" s="1">
        <f>Today()-1</f>
        <v>0</v>
      </c>
      <c r="E2962" t="s">
        <v>25</v>
      </c>
      <c r="F2962" t="s">
        <v>2986</v>
      </c>
      <c r="G2962" t="s">
        <v>15261</v>
      </c>
      <c r="H2962" s="2" t="s">
        <v>27536</v>
      </c>
      <c r="I2962" t="s">
        <v>36850</v>
      </c>
      <c r="J2962" t="s">
        <v>36863</v>
      </c>
      <c r="K2962" t="s">
        <v>36868</v>
      </c>
      <c r="L2962" t="s">
        <v>39807</v>
      </c>
      <c r="M2962" t="s">
        <v>48932</v>
      </c>
    </row>
    <row r="2963" spans="1:13">
      <c r="A2963" t="s">
        <v>23</v>
      </c>
      <c r="B2963" t="s">
        <v>24</v>
      </c>
      <c r="D2963" s="1">
        <f>Today()-1</f>
        <v>0</v>
      </c>
      <c r="E2963" t="s">
        <v>25</v>
      </c>
      <c r="F2963" t="s">
        <v>2987</v>
      </c>
      <c r="G2963" t="s">
        <v>15262</v>
      </c>
      <c r="H2963" s="2" t="s">
        <v>27537</v>
      </c>
      <c r="I2963" t="s">
        <v>36854</v>
      </c>
      <c r="J2963" t="s">
        <v>36865</v>
      </c>
      <c r="K2963" t="s">
        <v>36868</v>
      </c>
      <c r="L2963" t="s">
        <v>39808</v>
      </c>
      <c r="M2963" t="s">
        <v>48934</v>
      </c>
    </row>
    <row r="2964" spans="1:13">
      <c r="A2964" t="s">
        <v>23</v>
      </c>
      <c r="B2964" t="s">
        <v>24</v>
      </c>
      <c r="D2964" s="1">
        <f>Today()-1</f>
        <v>0</v>
      </c>
      <c r="E2964" t="s">
        <v>25</v>
      </c>
      <c r="F2964" t="s">
        <v>2988</v>
      </c>
      <c r="G2964" t="s">
        <v>15263</v>
      </c>
      <c r="H2964" s="2" t="s">
        <v>27538</v>
      </c>
      <c r="I2964" t="s">
        <v>36850</v>
      </c>
      <c r="J2964" t="s">
        <v>36856</v>
      </c>
      <c r="K2964" t="s">
        <v>36868</v>
      </c>
      <c r="L2964" t="s">
        <v>39809</v>
      </c>
      <c r="M2964" t="s">
        <v>48933</v>
      </c>
    </row>
    <row r="2965" spans="1:13">
      <c r="A2965" t="s">
        <v>23</v>
      </c>
      <c r="B2965" t="s">
        <v>24</v>
      </c>
      <c r="D2965" s="1">
        <f>Today()-1</f>
        <v>0</v>
      </c>
      <c r="E2965" t="s">
        <v>25</v>
      </c>
      <c r="F2965" t="s">
        <v>2989</v>
      </c>
      <c r="G2965" t="s">
        <v>15264</v>
      </c>
      <c r="H2965" s="2" t="s">
        <v>27539</v>
      </c>
      <c r="I2965" t="s">
        <v>36850</v>
      </c>
      <c r="J2965" t="s">
        <v>36863</v>
      </c>
      <c r="K2965" t="s">
        <v>36868</v>
      </c>
      <c r="L2965" t="s">
        <v>39810</v>
      </c>
      <c r="M2965" t="s">
        <v>48932</v>
      </c>
    </row>
    <row r="2966" spans="1:13">
      <c r="A2966" t="s">
        <v>23</v>
      </c>
      <c r="B2966" t="s">
        <v>24</v>
      </c>
      <c r="D2966" s="1">
        <f>Today()-1</f>
        <v>0</v>
      </c>
      <c r="E2966" t="s">
        <v>25</v>
      </c>
      <c r="F2966" t="s">
        <v>2990</v>
      </c>
      <c r="G2966" t="s">
        <v>15265</v>
      </c>
      <c r="H2966" s="2" t="s">
        <v>27540</v>
      </c>
      <c r="I2966" t="s">
        <v>36852</v>
      </c>
      <c r="J2966" t="s">
        <v>36861</v>
      </c>
      <c r="K2966" t="s">
        <v>36868</v>
      </c>
      <c r="L2966" t="s">
        <v>39811</v>
      </c>
      <c r="M2966" t="s">
        <v>48932</v>
      </c>
    </row>
    <row r="2967" spans="1:13">
      <c r="A2967" t="s">
        <v>23</v>
      </c>
      <c r="B2967" t="s">
        <v>24</v>
      </c>
      <c r="D2967" s="1">
        <f>Today()-1</f>
        <v>0</v>
      </c>
      <c r="E2967" t="s">
        <v>25</v>
      </c>
      <c r="F2967" t="s">
        <v>2991</v>
      </c>
      <c r="G2967" t="s">
        <v>15266</v>
      </c>
      <c r="H2967" s="2" t="s">
        <v>27541</v>
      </c>
      <c r="I2967" t="s">
        <v>36854</v>
      </c>
      <c r="J2967" t="s">
        <v>36862</v>
      </c>
      <c r="K2967" t="s">
        <v>36868</v>
      </c>
      <c r="L2967" t="s">
        <v>39812</v>
      </c>
      <c r="M2967" t="s">
        <v>48934</v>
      </c>
    </row>
    <row r="2968" spans="1:13">
      <c r="A2968" t="s">
        <v>23</v>
      </c>
      <c r="B2968" t="s">
        <v>24</v>
      </c>
      <c r="D2968" s="1">
        <f>Today()-1</f>
        <v>0</v>
      </c>
      <c r="E2968" t="s">
        <v>25</v>
      </c>
      <c r="F2968" t="s">
        <v>2992</v>
      </c>
      <c r="G2968" t="s">
        <v>15267</v>
      </c>
      <c r="H2968" s="2" t="s">
        <v>27542</v>
      </c>
      <c r="I2968" t="s">
        <v>36850</v>
      </c>
      <c r="J2968" t="s">
        <v>36858</v>
      </c>
      <c r="K2968" t="s">
        <v>36868</v>
      </c>
      <c r="L2968" t="s">
        <v>39813</v>
      </c>
      <c r="M2968" t="s">
        <v>48933</v>
      </c>
    </row>
    <row r="2969" spans="1:13">
      <c r="A2969" t="s">
        <v>23</v>
      </c>
      <c r="B2969" t="s">
        <v>24</v>
      </c>
      <c r="D2969" s="1">
        <f>Today()-1</f>
        <v>0</v>
      </c>
      <c r="E2969" t="s">
        <v>25</v>
      </c>
      <c r="F2969" t="s">
        <v>2993</v>
      </c>
      <c r="G2969" t="s">
        <v>15268</v>
      </c>
      <c r="H2969" s="2" t="s">
        <v>27543</v>
      </c>
      <c r="I2969" t="s">
        <v>36850</v>
      </c>
      <c r="J2969" t="s">
        <v>36859</v>
      </c>
      <c r="K2969" t="s">
        <v>36868</v>
      </c>
      <c r="L2969" t="s">
        <v>39814</v>
      </c>
      <c r="M2969" t="s">
        <v>48932</v>
      </c>
    </row>
    <row r="2970" spans="1:13">
      <c r="A2970" t="s">
        <v>23</v>
      </c>
      <c r="B2970" t="s">
        <v>24</v>
      </c>
      <c r="D2970" s="1">
        <f>Today()-1</f>
        <v>0</v>
      </c>
      <c r="E2970" t="s">
        <v>25</v>
      </c>
      <c r="F2970" t="s">
        <v>2994</v>
      </c>
      <c r="G2970" t="s">
        <v>15269</v>
      </c>
      <c r="H2970" s="2" t="s">
        <v>27544</v>
      </c>
      <c r="I2970" t="s">
        <v>36854</v>
      </c>
      <c r="J2970" t="s">
        <v>36861</v>
      </c>
      <c r="K2970" t="s">
        <v>36868</v>
      </c>
      <c r="L2970" t="s">
        <v>39815</v>
      </c>
      <c r="M2970" t="s">
        <v>48934</v>
      </c>
    </row>
    <row r="2971" spans="1:13">
      <c r="A2971" t="s">
        <v>23</v>
      </c>
      <c r="B2971" t="s">
        <v>24</v>
      </c>
      <c r="D2971" s="1">
        <f>Today()-1</f>
        <v>0</v>
      </c>
      <c r="E2971" t="s">
        <v>25</v>
      </c>
      <c r="F2971" t="s">
        <v>2995</v>
      </c>
      <c r="G2971" t="s">
        <v>15270</v>
      </c>
      <c r="H2971" s="2" t="s">
        <v>27545</v>
      </c>
      <c r="I2971" t="s">
        <v>36850</v>
      </c>
      <c r="J2971" t="s">
        <v>36856</v>
      </c>
      <c r="K2971" t="s">
        <v>36868</v>
      </c>
      <c r="L2971" t="s">
        <v>39816</v>
      </c>
      <c r="M2971" t="s">
        <v>48933</v>
      </c>
    </row>
    <row r="2972" spans="1:13">
      <c r="A2972" t="s">
        <v>23</v>
      </c>
      <c r="B2972" t="s">
        <v>24</v>
      </c>
      <c r="D2972" s="1">
        <f>Today()-1</f>
        <v>0</v>
      </c>
      <c r="E2972" t="s">
        <v>25</v>
      </c>
      <c r="F2972" t="s">
        <v>2996</v>
      </c>
      <c r="G2972" t="s">
        <v>15271</v>
      </c>
      <c r="H2972" s="2" t="s">
        <v>27546</v>
      </c>
      <c r="I2972" t="s">
        <v>36850</v>
      </c>
      <c r="J2972" t="s">
        <v>36856</v>
      </c>
      <c r="K2972" t="s">
        <v>36868</v>
      </c>
      <c r="L2972" t="s">
        <v>39817</v>
      </c>
      <c r="M2972" t="s">
        <v>48933</v>
      </c>
    </row>
    <row r="2973" spans="1:13">
      <c r="A2973" t="s">
        <v>23</v>
      </c>
      <c r="B2973" t="s">
        <v>24</v>
      </c>
      <c r="D2973" s="1">
        <f>Today()-1</f>
        <v>0</v>
      </c>
      <c r="E2973" t="s">
        <v>25</v>
      </c>
      <c r="F2973" t="s">
        <v>2997</v>
      </c>
      <c r="G2973" t="s">
        <v>15272</v>
      </c>
      <c r="H2973" s="2" t="s">
        <v>27547</v>
      </c>
      <c r="I2973" t="s">
        <v>36850</v>
      </c>
      <c r="J2973" t="s">
        <v>36857</v>
      </c>
      <c r="K2973" t="s">
        <v>36868</v>
      </c>
      <c r="L2973" t="s">
        <v>39818</v>
      </c>
      <c r="M2973" t="s">
        <v>48932</v>
      </c>
    </row>
    <row r="2974" spans="1:13">
      <c r="A2974" t="s">
        <v>23</v>
      </c>
      <c r="B2974" t="s">
        <v>24</v>
      </c>
      <c r="D2974" s="1">
        <f>Today()-1</f>
        <v>0</v>
      </c>
      <c r="E2974" t="s">
        <v>25</v>
      </c>
      <c r="F2974" t="s">
        <v>2998</v>
      </c>
      <c r="G2974" t="s">
        <v>15273</v>
      </c>
      <c r="H2974" s="2" t="s">
        <v>27548</v>
      </c>
      <c r="I2974" t="s">
        <v>36850</v>
      </c>
      <c r="J2974" t="s">
        <v>36864</v>
      </c>
      <c r="K2974" t="s">
        <v>36868</v>
      </c>
      <c r="L2974" t="s">
        <v>39819</v>
      </c>
      <c r="M2974" t="s">
        <v>48932</v>
      </c>
    </row>
    <row r="2975" spans="1:13">
      <c r="A2975" t="s">
        <v>23</v>
      </c>
      <c r="B2975" t="s">
        <v>24</v>
      </c>
      <c r="D2975" s="1">
        <f>Today()-1</f>
        <v>0</v>
      </c>
      <c r="E2975" t="s">
        <v>25</v>
      </c>
      <c r="F2975" t="s">
        <v>2999</v>
      </c>
      <c r="G2975" t="s">
        <v>15274</v>
      </c>
      <c r="H2975" s="2" t="s">
        <v>27549</v>
      </c>
      <c r="I2975" t="s">
        <v>36854</v>
      </c>
      <c r="J2975" t="s">
        <v>36862</v>
      </c>
      <c r="K2975" t="s">
        <v>36868</v>
      </c>
      <c r="L2975" t="s">
        <v>39820</v>
      </c>
      <c r="M2975" t="s">
        <v>48934</v>
      </c>
    </row>
    <row r="2976" spans="1:13">
      <c r="A2976" t="s">
        <v>23</v>
      </c>
      <c r="B2976" t="s">
        <v>24</v>
      </c>
      <c r="D2976" s="1">
        <f>Today()-1</f>
        <v>0</v>
      </c>
      <c r="E2976" t="s">
        <v>25</v>
      </c>
      <c r="F2976" t="s">
        <v>3000</v>
      </c>
      <c r="G2976" t="s">
        <v>15275</v>
      </c>
      <c r="H2976" s="2" t="s">
        <v>27550</v>
      </c>
      <c r="I2976" t="s">
        <v>36850</v>
      </c>
      <c r="J2976" t="s">
        <v>36863</v>
      </c>
      <c r="K2976" t="s">
        <v>36868</v>
      </c>
      <c r="L2976" t="s">
        <v>39821</v>
      </c>
      <c r="M2976" t="s">
        <v>48932</v>
      </c>
    </row>
    <row r="2977" spans="1:13">
      <c r="A2977" t="s">
        <v>23</v>
      </c>
      <c r="B2977" t="s">
        <v>24</v>
      </c>
      <c r="D2977" s="1">
        <f>Today()-1</f>
        <v>0</v>
      </c>
      <c r="E2977" t="s">
        <v>25</v>
      </c>
      <c r="F2977" t="s">
        <v>3001</v>
      </c>
      <c r="G2977" t="s">
        <v>15276</v>
      </c>
      <c r="H2977" s="2" t="s">
        <v>27551</v>
      </c>
      <c r="I2977" t="s">
        <v>36852</v>
      </c>
      <c r="J2977" t="s">
        <v>36858</v>
      </c>
      <c r="K2977" t="s">
        <v>36868</v>
      </c>
      <c r="L2977" t="s">
        <v>39822</v>
      </c>
      <c r="M2977" t="s">
        <v>48932</v>
      </c>
    </row>
    <row r="2978" spans="1:13">
      <c r="A2978" t="s">
        <v>23</v>
      </c>
      <c r="B2978" t="s">
        <v>24</v>
      </c>
      <c r="D2978" s="1">
        <f>Today()-1</f>
        <v>0</v>
      </c>
      <c r="E2978" t="s">
        <v>25</v>
      </c>
      <c r="F2978" t="s">
        <v>3002</v>
      </c>
      <c r="G2978" t="s">
        <v>15277</v>
      </c>
      <c r="H2978" s="2" t="s">
        <v>27552</v>
      </c>
      <c r="I2978" t="s">
        <v>36853</v>
      </c>
      <c r="J2978" t="s">
        <v>36858</v>
      </c>
      <c r="K2978" t="s">
        <v>36868</v>
      </c>
      <c r="L2978" t="s">
        <v>39823</v>
      </c>
      <c r="M2978" t="s">
        <v>48933</v>
      </c>
    </row>
    <row r="2979" spans="1:13">
      <c r="A2979" t="s">
        <v>23</v>
      </c>
      <c r="B2979" t="s">
        <v>24</v>
      </c>
      <c r="D2979" s="1">
        <f>Today()-1</f>
        <v>0</v>
      </c>
      <c r="E2979" t="s">
        <v>25</v>
      </c>
      <c r="F2979" t="s">
        <v>3003</v>
      </c>
      <c r="G2979" t="s">
        <v>15278</v>
      </c>
      <c r="H2979" s="2" t="s">
        <v>27553</v>
      </c>
      <c r="I2979" t="s">
        <v>36854</v>
      </c>
      <c r="J2979" t="s">
        <v>36862</v>
      </c>
      <c r="K2979" t="s">
        <v>36868</v>
      </c>
      <c r="L2979" t="s">
        <v>39824</v>
      </c>
      <c r="M2979" t="s">
        <v>48934</v>
      </c>
    </row>
    <row r="2980" spans="1:13">
      <c r="A2980" t="s">
        <v>23</v>
      </c>
      <c r="B2980" t="s">
        <v>24</v>
      </c>
      <c r="D2980" s="1">
        <f>Today()-1</f>
        <v>0</v>
      </c>
      <c r="E2980" t="s">
        <v>25</v>
      </c>
      <c r="F2980" t="s">
        <v>3004</v>
      </c>
      <c r="G2980" t="s">
        <v>15279</v>
      </c>
      <c r="H2980" s="2" t="s">
        <v>27554</v>
      </c>
      <c r="I2980" t="s">
        <v>36850</v>
      </c>
      <c r="J2980" t="s">
        <v>36857</v>
      </c>
      <c r="K2980" t="s">
        <v>36868</v>
      </c>
      <c r="L2980" t="s">
        <v>39825</v>
      </c>
      <c r="M2980" t="s">
        <v>48932</v>
      </c>
    </row>
    <row r="2981" spans="1:13">
      <c r="A2981" t="s">
        <v>23</v>
      </c>
      <c r="B2981" t="s">
        <v>24</v>
      </c>
      <c r="D2981" s="1">
        <f>Today()-1</f>
        <v>0</v>
      </c>
      <c r="E2981" t="s">
        <v>25</v>
      </c>
      <c r="F2981" t="s">
        <v>3005</v>
      </c>
      <c r="G2981" t="s">
        <v>15280</v>
      </c>
      <c r="H2981" s="2" t="s">
        <v>27555</v>
      </c>
      <c r="I2981" t="s">
        <v>36850</v>
      </c>
      <c r="J2981" t="s">
        <v>36867</v>
      </c>
      <c r="K2981" t="s">
        <v>36868</v>
      </c>
      <c r="L2981" t="s">
        <v>39826</v>
      </c>
      <c r="M2981" t="s">
        <v>48932</v>
      </c>
    </row>
    <row r="2982" spans="1:13">
      <c r="A2982" t="s">
        <v>23</v>
      </c>
      <c r="B2982" t="s">
        <v>24</v>
      </c>
      <c r="D2982" s="1">
        <f>Today()-1</f>
        <v>0</v>
      </c>
      <c r="E2982" t="s">
        <v>25</v>
      </c>
      <c r="F2982" t="s">
        <v>3006</v>
      </c>
      <c r="G2982" t="s">
        <v>15281</v>
      </c>
      <c r="H2982" s="2" t="s">
        <v>27556</v>
      </c>
      <c r="I2982" t="s">
        <v>36852</v>
      </c>
      <c r="J2982" t="s">
        <v>36861</v>
      </c>
      <c r="K2982" t="s">
        <v>36868</v>
      </c>
      <c r="L2982" t="s">
        <v>39827</v>
      </c>
      <c r="M2982" t="s">
        <v>48932</v>
      </c>
    </row>
    <row r="2983" spans="1:13">
      <c r="A2983" t="s">
        <v>23</v>
      </c>
      <c r="B2983" t="s">
        <v>24</v>
      </c>
      <c r="D2983" s="1">
        <f>Today()-1</f>
        <v>0</v>
      </c>
      <c r="E2983" t="s">
        <v>25</v>
      </c>
      <c r="F2983" t="s">
        <v>3007</v>
      </c>
      <c r="G2983" t="s">
        <v>15282</v>
      </c>
      <c r="H2983" s="2" t="s">
        <v>27557</v>
      </c>
      <c r="I2983" t="s">
        <v>36850</v>
      </c>
      <c r="J2983" t="s">
        <v>36864</v>
      </c>
      <c r="K2983" t="s">
        <v>36868</v>
      </c>
      <c r="L2983" t="s">
        <v>39828</v>
      </c>
      <c r="M2983" t="s">
        <v>48933</v>
      </c>
    </row>
    <row r="2984" spans="1:13">
      <c r="A2984" t="s">
        <v>23</v>
      </c>
      <c r="B2984" t="s">
        <v>24</v>
      </c>
      <c r="D2984" s="1">
        <f>Today()-1</f>
        <v>0</v>
      </c>
      <c r="E2984" t="s">
        <v>25</v>
      </c>
      <c r="F2984" t="s">
        <v>3008</v>
      </c>
      <c r="G2984" t="s">
        <v>15283</v>
      </c>
      <c r="H2984" s="2" t="s">
        <v>27558</v>
      </c>
      <c r="I2984" t="s">
        <v>36850</v>
      </c>
      <c r="J2984" t="s">
        <v>36856</v>
      </c>
      <c r="K2984" t="s">
        <v>36868</v>
      </c>
      <c r="L2984" t="s">
        <v>39829</v>
      </c>
      <c r="M2984" t="s">
        <v>48933</v>
      </c>
    </row>
    <row r="2985" spans="1:13">
      <c r="A2985" t="s">
        <v>23</v>
      </c>
      <c r="B2985" t="s">
        <v>24</v>
      </c>
      <c r="D2985" s="1">
        <f>Today()-1</f>
        <v>0</v>
      </c>
      <c r="E2985" t="s">
        <v>25</v>
      </c>
      <c r="F2985" t="s">
        <v>3009</v>
      </c>
      <c r="G2985" t="s">
        <v>15284</v>
      </c>
      <c r="H2985" s="2" t="s">
        <v>27559</v>
      </c>
      <c r="I2985" t="s">
        <v>36852</v>
      </c>
      <c r="J2985" t="s">
        <v>36858</v>
      </c>
      <c r="K2985" t="s">
        <v>36868</v>
      </c>
      <c r="L2985" t="s">
        <v>39830</v>
      </c>
      <c r="M2985" t="s">
        <v>48932</v>
      </c>
    </row>
    <row r="2986" spans="1:13">
      <c r="A2986" t="s">
        <v>23</v>
      </c>
      <c r="B2986" t="s">
        <v>24</v>
      </c>
      <c r="D2986" s="1">
        <f>Today()-1</f>
        <v>0</v>
      </c>
      <c r="E2986" t="s">
        <v>25</v>
      </c>
      <c r="F2986" t="s">
        <v>3010</v>
      </c>
      <c r="G2986" t="s">
        <v>15285</v>
      </c>
      <c r="H2986" s="2" t="s">
        <v>27560</v>
      </c>
      <c r="I2986" t="s">
        <v>36853</v>
      </c>
      <c r="J2986" t="s">
        <v>36862</v>
      </c>
      <c r="K2986" t="s">
        <v>36868</v>
      </c>
      <c r="L2986" t="s">
        <v>39831</v>
      </c>
      <c r="M2986" t="s">
        <v>48933</v>
      </c>
    </row>
    <row r="2987" spans="1:13">
      <c r="A2987" t="s">
        <v>23</v>
      </c>
      <c r="B2987" t="s">
        <v>24</v>
      </c>
      <c r="D2987" s="1">
        <f>Today()-1</f>
        <v>0</v>
      </c>
      <c r="E2987" t="s">
        <v>25</v>
      </c>
      <c r="F2987" t="s">
        <v>3011</v>
      </c>
      <c r="G2987" t="s">
        <v>15286</v>
      </c>
      <c r="H2987" s="2" t="s">
        <v>27561</v>
      </c>
      <c r="I2987" t="s">
        <v>36853</v>
      </c>
      <c r="J2987" t="s">
        <v>36864</v>
      </c>
      <c r="K2987" t="s">
        <v>36868</v>
      </c>
      <c r="L2987" t="s">
        <v>39832</v>
      </c>
      <c r="M2987" t="s">
        <v>48933</v>
      </c>
    </row>
    <row r="2988" spans="1:13">
      <c r="A2988" t="s">
        <v>23</v>
      </c>
      <c r="B2988" t="s">
        <v>24</v>
      </c>
      <c r="D2988" s="1">
        <f>Today()-1</f>
        <v>0</v>
      </c>
      <c r="E2988" t="s">
        <v>25</v>
      </c>
      <c r="F2988" t="s">
        <v>3012</v>
      </c>
      <c r="G2988" t="s">
        <v>15287</v>
      </c>
      <c r="H2988" s="2" t="s">
        <v>27562</v>
      </c>
      <c r="I2988" t="s">
        <v>36850</v>
      </c>
      <c r="J2988" t="s">
        <v>36867</v>
      </c>
      <c r="K2988" t="s">
        <v>36868</v>
      </c>
      <c r="L2988" t="s">
        <v>39833</v>
      </c>
      <c r="M2988" t="s">
        <v>48932</v>
      </c>
    </row>
    <row r="2989" spans="1:13">
      <c r="A2989" t="s">
        <v>23</v>
      </c>
      <c r="B2989" t="s">
        <v>24</v>
      </c>
      <c r="D2989" s="1">
        <f>Today()-1</f>
        <v>0</v>
      </c>
      <c r="E2989" t="s">
        <v>25</v>
      </c>
      <c r="F2989" t="s">
        <v>3013</v>
      </c>
      <c r="G2989" t="s">
        <v>15288</v>
      </c>
      <c r="H2989" s="2" t="s">
        <v>27563</v>
      </c>
      <c r="I2989" t="s">
        <v>36850</v>
      </c>
      <c r="J2989" t="s">
        <v>36856</v>
      </c>
      <c r="K2989" t="s">
        <v>36868</v>
      </c>
      <c r="L2989" t="s">
        <v>39834</v>
      </c>
      <c r="M2989" t="s">
        <v>48932</v>
      </c>
    </row>
    <row r="2990" spans="1:13">
      <c r="A2990" t="s">
        <v>23</v>
      </c>
      <c r="B2990" t="s">
        <v>24</v>
      </c>
      <c r="D2990" s="1">
        <f>Today()-1</f>
        <v>0</v>
      </c>
      <c r="E2990" t="s">
        <v>25</v>
      </c>
      <c r="F2990" t="s">
        <v>3014</v>
      </c>
      <c r="G2990" t="s">
        <v>15289</v>
      </c>
      <c r="H2990" s="2" t="s">
        <v>27564</v>
      </c>
      <c r="I2990" t="s">
        <v>36850</v>
      </c>
      <c r="J2990" t="s">
        <v>36857</v>
      </c>
      <c r="K2990" t="s">
        <v>36868</v>
      </c>
      <c r="L2990" t="s">
        <v>39835</v>
      </c>
      <c r="M2990" t="s">
        <v>48932</v>
      </c>
    </row>
    <row r="2991" spans="1:13">
      <c r="A2991" t="s">
        <v>23</v>
      </c>
      <c r="B2991" t="s">
        <v>24</v>
      </c>
      <c r="D2991" s="1">
        <f>Today()-1</f>
        <v>0</v>
      </c>
      <c r="E2991" t="s">
        <v>25</v>
      </c>
      <c r="F2991" t="s">
        <v>3015</v>
      </c>
      <c r="G2991" t="s">
        <v>15290</v>
      </c>
      <c r="H2991" s="2" t="s">
        <v>27565</v>
      </c>
      <c r="I2991" t="s">
        <v>36850</v>
      </c>
      <c r="J2991" t="s">
        <v>36861</v>
      </c>
      <c r="K2991" t="s">
        <v>36868</v>
      </c>
      <c r="L2991" t="s">
        <v>39836</v>
      </c>
      <c r="M2991" t="s">
        <v>48933</v>
      </c>
    </row>
    <row r="2992" spans="1:13">
      <c r="A2992" t="s">
        <v>23</v>
      </c>
      <c r="B2992" t="s">
        <v>24</v>
      </c>
      <c r="D2992" s="1">
        <f>Today()-1</f>
        <v>0</v>
      </c>
      <c r="E2992" t="s">
        <v>25</v>
      </c>
      <c r="F2992" t="s">
        <v>3016</v>
      </c>
      <c r="G2992" t="s">
        <v>15291</v>
      </c>
      <c r="H2992" s="2" t="s">
        <v>27566</v>
      </c>
      <c r="I2992" t="s">
        <v>36850</v>
      </c>
      <c r="J2992" t="s">
        <v>36863</v>
      </c>
      <c r="K2992" t="s">
        <v>36868</v>
      </c>
      <c r="L2992" t="s">
        <v>39837</v>
      </c>
      <c r="M2992" t="s">
        <v>48932</v>
      </c>
    </row>
    <row r="2993" spans="1:13">
      <c r="A2993" t="s">
        <v>23</v>
      </c>
      <c r="B2993" t="s">
        <v>24</v>
      </c>
      <c r="D2993" s="1">
        <f>Today()-1</f>
        <v>0</v>
      </c>
      <c r="E2993" t="s">
        <v>25</v>
      </c>
      <c r="F2993" t="s">
        <v>3017</v>
      </c>
      <c r="G2993" t="s">
        <v>15292</v>
      </c>
      <c r="H2993" s="2" t="s">
        <v>27567</v>
      </c>
      <c r="I2993" t="s">
        <v>36850</v>
      </c>
      <c r="J2993" t="s">
        <v>36856</v>
      </c>
      <c r="K2993" t="s">
        <v>36868</v>
      </c>
      <c r="L2993" t="s">
        <v>39838</v>
      </c>
      <c r="M2993" t="s">
        <v>48933</v>
      </c>
    </row>
    <row r="2994" spans="1:13">
      <c r="A2994" t="s">
        <v>23</v>
      </c>
      <c r="B2994" t="s">
        <v>24</v>
      </c>
      <c r="D2994" s="1">
        <f>Today()-1</f>
        <v>0</v>
      </c>
      <c r="E2994" t="s">
        <v>25</v>
      </c>
      <c r="F2994" t="s">
        <v>3018</v>
      </c>
      <c r="G2994" t="s">
        <v>15293</v>
      </c>
      <c r="H2994" s="2" t="s">
        <v>27568</v>
      </c>
      <c r="I2994" t="s">
        <v>36852</v>
      </c>
      <c r="J2994" t="s">
        <v>36862</v>
      </c>
      <c r="K2994" t="s">
        <v>36868</v>
      </c>
      <c r="L2994" t="s">
        <v>39839</v>
      </c>
      <c r="M2994" t="s">
        <v>48932</v>
      </c>
    </row>
    <row r="2995" spans="1:13">
      <c r="A2995" t="s">
        <v>23</v>
      </c>
      <c r="B2995" t="s">
        <v>24</v>
      </c>
      <c r="D2995" s="1">
        <f>Today()-1</f>
        <v>0</v>
      </c>
      <c r="E2995" t="s">
        <v>25</v>
      </c>
      <c r="F2995" t="s">
        <v>3019</v>
      </c>
      <c r="G2995" t="s">
        <v>15294</v>
      </c>
      <c r="H2995" s="2" t="s">
        <v>27569</v>
      </c>
      <c r="I2995" t="s">
        <v>36853</v>
      </c>
      <c r="J2995" t="s">
        <v>36865</v>
      </c>
      <c r="K2995" t="s">
        <v>36868</v>
      </c>
      <c r="L2995" t="s">
        <v>39840</v>
      </c>
      <c r="M2995" t="s">
        <v>48933</v>
      </c>
    </row>
    <row r="2996" spans="1:13">
      <c r="A2996" t="s">
        <v>23</v>
      </c>
      <c r="B2996" t="s">
        <v>24</v>
      </c>
      <c r="D2996" s="1">
        <f>Today()-1</f>
        <v>0</v>
      </c>
      <c r="E2996" t="s">
        <v>25</v>
      </c>
      <c r="F2996" t="s">
        <v>3020</v>
      </c>
      <c r="G2996" t="s">
        <v>15295</v>
      </c>
      <c r="H2996" s="2" t="s">
        <v>27570</v>
      </c>
      <c r="I2996" t="s">
        <v>36854</v>
      </c>
      <c r="J2996" t="s">
        <v>36861</v>
      </c>
      <c r="K2996" t="s">
        <v>36868</v>
      </c>
      <c r="L2996" t="s">
        <v>39841</v>
      </c>
      <c r="M2996" t="s">
        <v>48934</v>
      </c>
    </row>
    <row r="2997" spans="1:13">
      <c r="A2997" t="s">
        <v>23</v>
      </c>
      <c r="B2997" t="s">
        <v>24</v>
      </c>
      <c r="D2997" s="1">
        <f>Today()-1</f>
        <v>0</v>
      </c>
      <c r="E2997" t="s">
        <v>25</v>
      </c>
      <c r="F2997" t="s">
        <v>3021</v>
      </c>
      <c r="G2997" t="s">
        <v>15296</v>
      </c>
      <c r="H2997" s="2" t="s">
        <v>27571</v>
      </c>
      <c r="I2997" t="s">
        <v>36853</v>
      </c>
      <c r="J2997" t="s">
        <v>36865</v>
      </c>
      <c r="K2997" t="s">
        <v>36868</v>
      </c>
      <c r="L2997" t="s">
        <v>39842</v>
      </c>
      <c r="M2997" t="s">
        <v>48933</v>
      </c>
    </row>
    <row r="2998" spans="1:13">
      <c r="A2998" t="s">
        <v>23</v>
      </c>
      <c r="B2998" t="s">
        <v>24</v>
      </c>
      <c r="D2998" s="1">
        <f>Today()-1</f>
        <v>0</v>
      </c>
      <c r="E2998" t="s">
        <v>25</v>
      </c>
      <c r="F2998" t="s">
        <v>3022</v>
      </c>
      <c r="G2998" t="s">
        <v>15297</v>
      </c>
      <c r="H2998" s="2" t="s">
        <v>27572</v>
      </c>
      <c r="I2998" t="s">
        <v>36852</v>
      </c>
      <c r="J2998" t="s">
        <v>36861</v>
      </c>
      <c r="K2998" t="s">
        <v>36868</v>
      </c>
      <c r="L2998" t="s">
        <v>39843</v>
      </c>
      <c r="M2998" t="s">
        <v>48932</v>
      </c>
    </row>
    <row r="2999" spans="1:13">
      <c r="A2999" t="s">
        <v>23</v>
      </c>
      <c r="B2999" t="s">
        <v>24</v>
      </c>
      <c r="D2999" s="1">
        <f>Today()-1</f>
        <v>0</v>
      </c>
      <c r="E2999" t="s">
        <v>25</v>
      </c>
      <c r="F2999" t="s">
        <v>3023</v>
      </c>
      <c r="G2999" t="s">
        <v>15298</v>
      </c>
      <c r="H2999" s="2" t="s">
        <v>27573</v>
      </c>
      <c r="I2999" t="s">
        <v>36854</v>
      </c>
      <c r="J2999" t="s">
        <v>36861</v>
      </c>
      <c r="K2999" t="s">
        <v>36868</v>
      </c>
      <c r="L2999" t="s">
        <v>39844</v>
      </c>
      <c r="M2999" t="s">
        <v>48934</v>
      </c>
    </row>
    <row r="3000" spans="1:13">
      <c r="A3000" t="s">
        <v>23</v>
      </c>
      <c r="B3000" t="s">
        <v>24</v>
      </c>
      <c r="D3000" s="1">
        <f>Today()-1</f>
        <v>0</v>
      </c>
      <c r="E3000" t="s">
        <v>25</v>
      </c>
      <c r="F3000" t="s">
        <v>3024</v>
      </c>
      <c r="G3000" t="s">
        <v>15299</v>
      </c>
      <c r="H3000" s="2" t="s">
        <v>27574</v>
      </c>
      <c r="I3000" t="s">
        <v>36851</v>
      </c>
      <c r="J3000" t="s">
        <v>36864</v>
      </c>
      <c r="K3000" t="s">
        <v>36868</v>
      </c>
      <c r="L3000" t="s">
        <v>39845</v>
      </c>
      <c r="M3000" t="s">
        <v>48932</v>
      </c>
    </row>
    <row r="3001" spans="1:13">
      <c r="A3001" t="s">
        <v>23</v>
      </c>
      <c r="B3001" t="s">
        <v>24</v>
      </c>
      <c r="D3001" s="1">
        <f>Today()-1</f>
        <v>0</v>
      </c>
      <c r="E3001" t="s">
        <v>25</v>
      </c>
      <c r="F3001" t="s">
        <v>3025</v>
      </c>
      <c r="G3001" t="s">
        <v>15300</v>
      </c>
      <c r="H3001" s="2" t="s">
        <v>27575</v>
      </c>
      <c r="I3001" t="s">
        <v>36850</v>
      </c>
      <c r="J3001" t="s">
        <v>36865</v>
      </c>
      <c r="K3001" t="s">
        <v>36868</v>
      </c>
      <c r="L3001" t="s">
        <v>39846</v>
      </c>
      <c r="M3001" t="s">
        <v>48933</v>
      </c>
    </row>
    <row r="3002" spans="1:13">
      <c r="A3002" t="s">
        <v>23</v>
      </c>
      <c r="B3002" t="s">
        <v>24</v>
      </c>
      <c r="D3002" s="1">
        <f>Today()-1</f>
        <v>0</v>
      </c>
      <c r="E3002" t="s">
        <v>25</v>
      </c>
      <c r="F3002" t="s">
        <v>3026</v>
      </c>
      <c r="G3002" t="s">
        <v>15301</v>
      </c>
      <c r="H3002" s="2" t="s">
        <v>27576</v>
      </c>
      <c r="I3002" t="s">
        <v>36850</v>
      </c>
      <c r="J3002" t="s">
        <v>36857</v>
      </c>
      <c r="K3002" t="s">
        <v>36868</v>
      </c>
      <c r="L3002" t="s">
        <v>39847</v>
      </c>
      <c r="M3002" t="s">
        <v>48932</v>
      </c>
    </row>
    <row r="3003" spans="1:13">
      <c r="A3003" t="s">
        <v>23</v>
      </c>
      <c r="B3003" t="s">
        <v>24</v>
      </c>
      <c r="D3003" s="1">
        <f>Today()-1</f>
        <v>0</v>
      </c>
      <c r="E3003" t="s">
        <v>25</v>
      </c>
      <c r="F3003" t="s">
        <v>3027</v>
      </c>
      <c r="G3003" t="s">
        <v>15302</v>
      </c>
      <c r="H3003" s="2" t="s">
        <v>27577</v>
      </c>
      <c r="I3003" t="s">
        <v>36850</v>
      </c>
      <c r="J3003" t="s">
        <v>36860</v>
      </c>
      <c r="K3003" t="s">
        <v>36868</v>
      </c>
      <c r="L3003" t="s">
        <v>39848</v>
      </c>
      <c r="M3003" t="s">
        <v>48932</v>
      </c>
    </row>
    <row r="3004" spans="1:13">
      <c r="A3004" t="s">
        <v>23</v>
      </c>
      <c r="B3004" t="s">
        <v>24</v>
      </c>
      <c r="D3004" s="1">
        <f>Today()-1</f>
        <v>0</v>
      </c>
      <c r="E3004" t="s">
        <v>25</v>
      </c>
      <c r="F3004" t="s">
        <v>3028</v>
      </c>
      <c r="G3004" t="s">
        <v>15303</v>
      </c>
      <c r="H3004" s="2" t="s">
        <v>27578</v>
      </c>
      <c r="I3004" t="s">
        <v>36853</v>
      </c>
      <c r="J3004" t="s">
        <v>36864</v>
      </c>
      <c r="K3004" t="s">
        <v>36868</v>
      </c>
      <c r="L3004" t="s">
        <v>39849</v>
      </c>
      <c r="M3004" t="s">
        <v>48933</v>
      </c>
    </row>
    <row r="3005" spans="1:13">
      <c r="A3005" t="s">
        <v>23</v>
      </c>
      <c r="B3005" t="s">
        <v>24</v>
      </c>
      <c r="D3005" s="1">
        <f>Today()-1</f>
        <v>0</v>
      </c>
      <c r="E3005" t="s">
        <v>25</v>
      </c>
      <c r="F3005" t="s">
        <v>3029</v>
      </c>
      <c r="G3005" t="s">
        <v>15304</v>
      </c>
      <c r="H3005" s="2" t="s">
        <v>27579</v>
      </c>
      <c r="I3005" t="s">
        <v>36854</v>
      </c>
      <c r="J3005" t="s">
        <v>36862</v>
      </c>
      <c r="K3005" t="s">
        <v>36868</v>
      </c>
      <c r="L3005" t="s">
        <v>39850</v>
      </c>
      <c r="M3005" t="s">
        <v>48934</v>
      </c>
    </row>
    <row r="3006" spans="1:13">
      <c r="A3006" t="s">
        <v>23</v>
      </c>
      <c r="B3006" t="s">
        <v>24</v>
      </c>
      <c r="D3006" s="1">
        <f>Today()-1</f>
        <v>0</v>
      </c>
      <c r="E3006" t="s">
        <v>25</v>
      </c>
      <c r="F3006" t="s">
        <v>3030</v>
      </c>
      <c r="G3006" t="s">
        <v>15305</v>
      </c>
      <c r="H3006" s="2" t="s">
        <v>27580</v>
      </c>
      <c r="I3006" t="s">
        <v>36853</v>
      </c>
      <c r="J3006" t="s">
        <v>36861</v>
      </c>
      <c r="K3006" t="s">
        <v>36868</v>
      </c>
      <c r="L3006" t="s">
        <v>39851</v>
      </c>
      <c r="M3006" t="s">
        <v>48933</v>
      </c>
    </row>
    <row r="3007" spans="1:13">
      <c r="A3007" t="s">
        <v>23</v>
      </c>
      <c r="B3007" t="s">
        <v>24</v>
      </c>
      <c r="D3007" s="1">
        <f>Today()-1</f>
        <v>0</v>
      </c>
      <c r="E3007" t="s">
        <v>25</v>
      </c>
      <c r="F3007" t="s">
        <v>3031</v>
      </c>
      <c r="G3007" t="s">
        <v>15306</v>
      </c>
      <c r="H3007" s="2" t="s">
        <v>27581</v>
      </c>
      <c r="I3007" t="s">
        <v>36853</v>
      </c>
      <c r="J3007" t="s">
        <v>36865</v>
      </c>
      <c r="K3007" t="s">
        <v>36868</v>
      </c>
      <c r="L3007" t="s">
        <v>39852</v>
      </c>
      <c r="M3007" t="s">
        <v>48933</v>
      </c>
    </row>
    <row r="3008" spans="1:13">
      <c r="A3008" t="s">
        <v>23</v>
      </c>
      <c r="B3008" t="s">
        <v>24</v>
      </c>
      <c r="D3008" s="1">
        <f>Today()-1</f>
        <v>0</v>
      </c>
      <c r="E3008" t="s">
        <v>25</v>
      </c>
      <c r="F3008" t="s">
        <v>3032</v>
      </c>
      <c r="G3008" t="s">
        <v>15307</v>
      </c>
      <c r="H3008" s="2" t="s">
        <v>27582</v>
      </c>
      <c r="I3008" t="s">
        <v>36850</v>
      </c>
      <c r="J3008" t="s">
        <v>36855</v>
      </c>
      <c r="K3008" t="s">
        <v>36868</v>
      </c>
      <c r="L3008" t="s">
        <v>39853</v>
      </c>
      <c r="M3008" t="s">
        <v>48933</v>
      </c>
    </row>
    <row r="3009" spans="1:13">
      <c r="A3009" t="s">
        <v>23</v>
      </c>
      <c r="B3009" t="s">
        <v>24</v>
      </c>
      <c r="D3009" s="1">
        <f>Today()-1</f>
        <v>0</v>
      </c>
      <c r="E3009" t="s">
        <v>25</v>
      </c>
      <c r="F3009" t="s">
        <v>3033</v>
      </c>
      <c r="G3009" t="s">
        <v>15308</v>
      </c>
      <c r="H3009" s="2" t="s">
        <v>27583</v>
      </c>
      <c r="I3009" t="s">
        <v>36853</v>
      </c>
      <c r="J3009" t="s">
        <v>36865</v>
      </c>
      <c r="K3009" t="s">
        <v>36868</v>
      </c>
      <c r="L3009" t="s">
        <v>39854</v>
      </c>
      <c r="M3009" t="s">
        <v>48933</v>
      </c>
    </row>
    <row r="3010" spans="1:13">
      <c r="A3010" t="s">
        <v>23</v>
      </c>
      <c r="B3010" t="s">
        <v>24</v>
      </c>
      <c r="D3010" s="1">
        <f>Today()-1</f>
        <v>0</v>
      </c>
      <c r="E3010" t="s">
        <v>25</v>
      </c>
      <c r="F3010" t="s">
        <v>3034</v>
      </c>
      <c r="G3010" t="s">
        <v>15309</v>
      </c>
      <c r="H3010" s="2" t="s">
        <v>27584</v>
      </c>
      <c r="I3010" t="s">
        <v>36850</v>
      </c>
      <c r="J3010" t="s">
        <v>36865</v>
      </c>
      <c r="K3010" t="s">
        <v>36868</v>
      </c>
      <c r="L3010" t="s">
        <v>39855</v>
      </c>
      <c r="M3010" t="s">
        <v>48933</v>
      </c>
    </row>
    <row r="3011" spans="1:13">
      <c r="A3011" t="s">
        <v>23</v>
      </c>
      <c r="B3011" t="s">
        <v>24</v>
      </c>
      <c r="D3011" s="1">
        <f>Today()-1</f>
        <v>0</v>
      </c>
      <c r="E3011" t="s">
        <v>25</v>
      </c>
      <c r="F3011" t="s">
        <v>3035</v>
      </c>
      <c r="G3011" t="s">
        <v>15310</v>
      </c>
      <c r="H3011" s="2" t="s">
        <v>27585</v>
      </c>
      <c r="I3011" t="s">
        <v>36853</v>
      </c>
      <c r="J3011" t="s">
        <v>36861</v>
      </c>
      <c r="K3011" t="s">
        <v>36868</v>
      </c>
      <c r="L3011" t="s">
        <v>39856</v>
      </c>
      <c r="M3011" t="s">
        <v>48933</v>
      </c>
    </row>
    <row r="3012" spans="1:13">
      <c r="A3012" t="s">
        <v>23</v>
      </c>
      <c r="B3012" t="s">
        <v>24</v>
      </c>
      <c r="D3012" s="1">
        <f>Today()-1</f>
        <v>0</v>
      </c>
      <c r="E3012" t="s">
        <v>25</v>
      </c>
      <c r="F3012" t="s">
        <v>3036</v>
      </c>
      <c r="G3012" t="s">
        <v>15311</v>
      </c>
      <c r="H3012" s="2" t="s">
        <v>27586</v>
      </c>
      <c r="I3012" t="s">
        <v>36853</v>
      </c>
      <c r="J3012" t="s">
        <v>36864</v>
      </c>
      <c r="K3012" t="s">
        <v>36868</v>
      </c>
      <c r="L3012" t="s">
        <v>39857</v>
      </c>
      <c r="M3012" t="s">
        <v>48933</v>
      </c>
    </row>
    <row r="3013" spans="1:13">
      <c r="A3013" t="s">
        <v>23</v>
      </c>
      <c r="B3013" t="s">
        <v>24</v>
      </c>
      <c r="D3013" s="1">
        <f>Today()-1</f>
        <v>0</v>
      </c>
      <c r="E3013" t="s">
        <v>25</v>
      </c>
      <c r="F3013" t="s">
        <v>3037</v>
      </c>
      <c r="G3013" t="s">
        <v>15312</v>
      </c>
      <c r="H3013" s="2" t="s">
        <v>27587</v>
      </c>
      <c r="I3013" t="s">
        <v>36851</v>
      </c>
      <c r="J3013" t="s">
        <v>36860</v>
      </c>
      <c r="K3013" t="s">
        <v>36868</v>
      </c>
      <c r="L3013" t="s">
        <v>39858</v>
      </c>
      <c r="M3013" t="s">
        <v>48932</v>
      </c>
    </row>
    <row r="3014" spans="1:13">
      <c r="A3014" t="s">
        <v>23</v>
      </c>
      <c r="B3014" t="s">
        <v>24</v>
      </c>
      <c r="D3014" s="1">
        <f>Today()-1</f>
        <v>0</v>
      </c>
      <c r="E3014" t="s">
        <v>25</v>
      </c>
      <c r="F3014" t="s">
        <v>3038</v>
      </c>
      <c r="G3014" t="s">
        <v>15313</v>
      </c>
      <c r="H3014" s="2" t="s">
        <v>27588</v>
      </c>
      <c r="I3014" t="s">
        <v>36853</v>
      </c>
      <c r="J3014" t="s">
        <v>36861</v>
      </c>
      <c r="K3014" t="s">
        <v>36868</v>
      </c>
      <c r="L3014" t="s">
        <v>39859</v>
      </c>
      <c r="M3014" t="s">
        <v>48933</v>
      </c>
    </row>
    <row r="3015" spans="1:13">
      <c r="A3015" t="s">
        <v>23</v>
      </c>
      <c r="B3015" t="s">
        <v>24</v>
      </c>
      <c r="D3015" s="1">
        <f>Today()-1</f>
        <v>0</v>
      </c>
      <c r="E3015" t="s">
        <v>25</v>
      </c>
      <c r="F3015" t="s">
        <v>3039</v>
      </c>
      <c r="G3015" t="s">
        <v>15314</v>
      </c>
      <c r="H3015" s="2" t="s">
        <v>27589</v>
      </c>
      <c r="I3015" t="s">
        <v>36853</v>
      </c>
      <c r="J3015" t="s">
        <v>36858</v>
      </c>
      <c r="K3015" t="s">
        <v>36868</v>
      </c>
      <c r="L3015" t="s">
        <v>39860</v>
      </c>
      <c r="M3015" t="s">
        <v>48933</v>
      </c>
    </row>
    <row r="3016" spans="1:13">
      <c r="A3016" t="s">
        <v>23</v>
      </c>
      <c r="B3016" t="s">
        <v>24</v>
      </c>
      <c r="D3016" s="1">
        <f>Today()-1</f>
        <v>0</v>
      </c>
      <c r="E3016" t="s">
        <v>25</v>
      </c>
      <c r="F3016" t="s">
        <v>3040</v>
      </c>
      <c r="G3016" t="s">
        <v>15315</v>
      </c>
      <c r="H3016" s="2" t="s">
        <v>27590</v>
      </c>
      <c r="I3016" t="s">
        <v>36850</v>
      </c>
      <c r="J3016" t="s">
        <v>36867</v>
      </c>
      <c r="K3016" t="s">
        <v>36868</v>
      </c>
      <c r="L3016" t="s">
        <v>39861</v>
      </c>
      <c r="M3016" t="s">
        <v>48933</v>
      </c>
    </row>
    <row r="3017" spans="1:13">
      <c r="A3017" t="s">
        <v>23</v>
      </c>
      <c r="B3017" t="s">
        <v>24</v>
      </c>
      <c r="D3017" s="1">
        <f>Today()-1</f>
        <v>0</v>
      </c>
      <c r="E3017" t="s">
        <v>25</v>
      </c>
      <c r="F3017" t="s">
        <v>3041</v>
      </c>
      <c r="G3017" t="s">
        <v>15316</v>
      </c>
      <c r="H3017" s="2" t="s">
        <v>27591</v>
      </c>
      <c r="I3017" t="s">
        <v>36851</v>
      </c>
      <c r="J3017" t="s">
        <v>36860</v>
      </c>
      <c r="K3017" t="s">
        <v>36868</v>
      </c>
      <c r="L3017" t="s">
        <v>39862</v>
      </c>
      <c r="M3017" t="s">
        <v>48932</v>
      </c>
    </row>
    <row r="3018" spans="1:13">
      <c r="A3018" t="s">
        <v>23</v>
      </c>
      <c r="B3018" t="s">
        <v>24</v>
      </c>
      <c r="D3018" s="1">
        <f>Today()-1</f>
        <v>0</v>
      </c>
      <c r="E3018" t="s">
        <v>25</v>
      </c>
      <c r="F3018" t="s">
        <v>3042</v>
      </c>
      <c r="G3018" t="s">
        <v>15317</v>
      </c>
      <c r="H3018" s="2" t="s">
        <v>27592</v>
      </c>
      <c r="I3018" t="s">
        <v>36852</v>
      </c>
      <c r="J3018" t="s">
        <v>36861</v>
      </c>
      <c r="K3018" t="s">
        <v>36868</v>
      </c>
      <c r="L3018" t="s">
        <v>39863</v>
      </c>
      <c r="M3018" t="s">
        <v>48932</v>
      </c>
    </row>
    <row r="3019" spans="1:13">
      <c r="A3019" t="s">
        <v>23</v>
      </c>
      <c r="B3019" t="s">
        <v>24</v>
      </c>
      <c r="D3019" s="1">
        <f>Today()-1</f>
        <v>0</v>
      </c>
      <c r="E3019" t="s">
        <v>25</v>
      </c>
      <c r="F3019" t="s">
        <v>3043</v>
      </c>
      <c r="G3019" t="s">
        <v>15318</v>
      </c>
      <c r="H3019" s="2" t="s">
        <v>27593</v>
      </c>
      <c r="I3019" t="s">
        <v>36851</v>
      </c>
      <c r="J3019" t="s">
        <v>36864</v>
      </c>
      <c r="K3019" t="s">
        <v>36868</v>
      </c>
      <c r="L3019" t="s">
        <v>39864</v>
      </c>
      <c r="M3019" t="s">
        <v>48932</v>
      </c>
    </row>
    <row r="3020" spans="1:13">
      <c r="A3020" t="s">
        <v>23</v>
      </c>
      <c r="B3020" t="s">
        <v>24</v>
      </c>
      <c r="D3020" s="1">
        <f>Today()-1</f>
        <v>0</v>
      </c>
      <c r="E3020" t="s">
        <v>25</v>
      </c>
      <c r="F3020" t="s">
        <v>3044</v>
      </c>
      <c r="G3020" t="s">
        <v>15319</v>
      </c>
      <c r="H3020" s="2" t="s">
        <v>27594</v>
      </c>
      <c r="I3020" t="s">
        <v>36850</v>
      </c>
      <c r="J3020" t="s">
        <v>36863</v>
      </c>
      <c r="K3020" t="s">
        <v>36868</v>
      </c>
      <c r="L3020" t="s">
        <v>39865</v>
      </c>
      <c r="M3020" t="s">
        <v>48933</v>
      </c>
    </row>
    <row r="3021" spans="1:13">
      <c r="A3021" t="s">
        <v>23</v>
      </c>
      <c r="B3021" t="s">
        <v>24</v>
      </c>
      <c r="D3021" s="1">
        <f>Today()-1</f>
        <v>0</v>
      </c>
      <c r="E3021" t="s">
        <v>25</v>
      </c>
      <c r="F3021" t="s">
        <v>3045</v>
      </c>
      <c r="G3021" t="s">
        <v>15320</v>
      </c>
      <c r="H3021" s="2" t="s">
        <v>27595</v>
      </c>
      <c r="I3021" t="s">
        <v>36851</v>
      </c>
      <c r="J3021" t="s">
        <v>36860</v>
      </c>
      <c r="K3021" t="s">
        <v>36868</v>
      </c>
      <c r="L3021" t="s">
        <v>39866</v>
      </c>
      <c r="M3021" t="s">
        <v>48932</v>
      </c>
    </row>
    <row r="3022" spans="1:13">
      <c r="A3022" t="s">
        <v>23</v>
      </c>
      <c r="B3022" t="s">
        <v>24</v>
      </c>
      <c r="D3022" s="1">
        <f>Today()-1</f>
        <v>0</v>
      </c>
      <c r="E3022" t="s">
        <v>25</v>
      </c>
      <c r="F3022" t="s">
        <v>3046</v>
      </c>
      <c r="G3022" t="s">
        <v>15321</v>
      </c>
      <c r="H3022" s="2" t="s">
        <v>27596</v>
      </c>
      <c r="I3022" t="s">
        <v>36853</v>
      </c>
      <c r="J3022" t="s">
        <v>36862</v>
      </c>
      <c r="K3022" t="s">
        <v>36868</v>
      </c>
      <c r="L3022" t="s">
        <v>39867</v>
      </c>
      <c r="M3022" t="s">
        <v>48933</v>
      </c>
    </row>
    <row r="3023" spans="1:13">
      <c r="A3023" t="s">
        <v>23</v>
      </c>
      <c r="B3023" t="s">
        <v>24</v>
      </c>
      <c r="D3023" s="1">
        <f>Today()-1</f>
        <v>0</v>
      </c>
      <c r="E3023" t="s">
        <v>25</v>
      </c>
      <c r="F3023" t="s">
        <v>3047</v>
      </c>
      <c r="G3023" t="s">
        <v>15322</v>
      </c>
      <c r="H3023" s="2" t="s">
        <v>27597</v>
      </c>
      <c r="I3023" t="s">
        <v>36852</v>
      </c>
      <c r="J3023" t="s">
        <v>36858</v>
      </c>
      <c r="K3023" t="s">
        <v>36868</v>
      </c>
      <c r="L3023" t="s">
        <v>39868</v>
      </c>
      <c r="M3023" t="s">
        <v>48932</v>
      </c>
    </row>
    <row r="3024" spans="1:13">
      <c r="A3024" t="s">
        <v>23</v>
      </c>
      <c r="B3024" t="s">
        <v>24</v>
      </c>
      <c r="D3024" s="1">
        <f>Today()-1</f>
        <v>0</v>
      </c>
      <c r="E3024" t="s">
        <v>25</v>
      </c>
      <c r="F3024" t="s">
        <v>3048</v>
      </c>
      <c r="G3024" t="s">
        <v>15323</v>
      </c>
      <c r="H3024" s="2" t="s">
        <v>27598</v>
      </c>
      <c r="I3024" t="s">
        <v>36851</v>
      </c>
      <c r="J3024" t="s">
        <v>36860</v>
      </c>
      <c r="K3024" t="s">
        <v>36868</v>
      </c>
      <c r="L3024" t="s">
        <v>39869</v>
      </c>
      <c r="M3024" t="s">
        <v>48932</v>
      </c>
    </row>
    <row r="3025" spans="1:13">
      <c r="A3025" t="s">
        <v>23</v>
      </c>
      <c r="B3025" t="s">
        <v>24</v>
      </c>
      <c r="D3025" s="1">
        <f>Today()-1</f>
        <v>0</v>
      </c>
      <c r="E3025" t="s">
        <v>25</v>
      </c>
      <c r="F3025" t="s">
        <v>3049</v>
      </c>
      <c r="G3025" t="s">
        <v>15324</v>
      </c>
      <c r="H3025" s="2" t="s">
        <v>27599</v>
      </c>
      <c r="I3025" t="s">
        <v>36851</v>
      </c>
      <c r="J3025" t="s">
        <v>36860</v>
      </c>
      <c r="K3025" t="s">
        <v>36868</v>
      </c>
      <c r="L3025" t="s">
        <v>39870</v>
      </c>
      <c r="M3025" t="s">
        <v>48932</v>
      </c>
    </row>
    <row r="3026" spans="1:13">
      <c r="A3026" t="s">
        <v>23</v>
      </c>
      <c r="B3026" t="s">
        <v>24</v>
      </c>
      <c r="D3026" s="1">
        <f>Today()-1</f>
        <v>0</v>
      </c>
      <c r="E3026" t="s">
        <v>25</v>
      </c>
      <c r="F3026" t="s">
        <v>3050</v>
      </c>
      <c r="G3026" t="s">
        <v>15325</v>
      </c>
      <c r="H3026" s="2" t="s">
        <v>27600</v>
      </c>
      <c r="I3026" t="s">
        <v>36854</v>
      </c>
      <c r="J3026" t="s">
        <v>36865</v>
      </c>
      <c r="K3026" t="s">
        <v>36868</v>
      </c>
      <c r="L3026" t="s">
        <v>39871</v>
      </c>
      <c r="M3026" t="s">
        <v>48934</v>
      </c>
    </row>
    <row r="3027" spans="1:13">
      <c r="A3027" t="s">
        <v>23</v>
      </c>
      <c r="B3027" t="s">
        <v>24</v>
      </c>
      <c r="D3027" s="1">
        <f>Today()-1</f>
        <v>0</v>
      </c>
      <c r="E3027" t="s">
        <v>25</v>
      </c>
      <c r="F3027" t="s">
        <v>3051</v>
      </c>
      <c r="G3027" t="s">
        <v>15326</v>
      </c>
      <c r="H3027" s="2" t="s">
        <v>27601</v>
      </c>
      <c r="I3027" t="s">
        <v>36851</v>
      </c>
      <c r="J3027" t="s">
        <v>36864</v>
      </c>
      <c r="K3027" t="s">
        <v>36868</v>
      </c>
      <c r="L3027" t="s">
        <v>39872</v>
      </c>
      <c r="M3027" t="s">
        <v>48932</v>
      </c>
    </row>
    <row r="3028" spans="1:13">
      <c r="A3028" t="s">
        <v>23</v>
      </c>
      <c r="B3028" t="s">
        <v>24</v>
      </c>
      <c r="D3028" s="1">
        <f>Today()-1</f>
        <v>0</v>
      </c>
      <c r="E3028" t="s">
        <v>25</v>
      </c>
      <c r="F3028" t="s">
        <v>3052</v>
      </c>
      <c r="G3028" t="s">
        <v>15327</v>
      </c>
      <c r="H3028" s="2" t="s">
        <v>27602</v>
      </c>
      <c r="I3028" t="s">
        <v>36853</v>
      </c>
      <c r="J3028" t="s">
        <v>36864</v>
      </c>
      <c r="K3028" t="s">
        <v>36868</v>
      </c>
      <c r="L3028" t="s">
        <v>39873</v>
      </c>
      <c r="M3028" t="s">
        <v>48933</v>
      </c>
    </row>
    <row r="3029" spans="1:13">
      <c r="A3029" t="s">
        <v>23</v>
      </c>
      <c r="B3029" t="s">
        <v>24</v>
      </c>
      <c r="D3029" s="1">
        <f>Today()-1</f>
        <v>0</v>
      </c>
      <c r="E3029" t="s">
        <v>25</v>
      </c>
      <c r="F3029" t="s">
        <v>3053</v>
      </c>
      <c r="G3029" t="s">
        <v>15328</v>
      </c>
      <c r="H3029" s="2" t="s">
        <v>27603</v>
      </c>
      <c r="I3029" t="s">
        <v>36851</v>
      </c>
      <c r="J3029" t="s">
        <v>36860</v>
      </c>
      <c r="K3029" t="s">
        <v>36868</v>
      </c>
      <c r="L3029" t="s">
        <v>39874</v>
      </c>
      <c r="M3029" t="s">
        <v>48932</v>
      </c>
    </row>
    <row r="3030" spans="1:13">
      <c r="A3030" t="s">
        <v>23</v>
      </c>
      <c r="B3030" t="s">
        <v>24</v>
      </c>
      <c r="D3030" s="1">
        <f>Today()-1</f>
        <v>0</v>
      </c>
      <c r="E3030" t="s">
        <v>25</v>
      </c>
      <c r="F3030" t="s">
        <v>3054</v>
      </c>
      <c r="G3030" t="s">
        <v>15329</v>
      </c>
      <c r="H3030" s="2" t="s">
        <v>27604</v>
      </c>
      <c r="I3030" t="s">
        <v>36850</v>
      </c>
      <c r="J3030" t="s">
        <v>36867</v>
      </c>
      <c r="K3030" t="s">
        <v>36868</v>
      </c>
      <c r="L3030" t="s">
        <v>39875</v>
      </c>
      <c r="M3030" t="s">
        <v>48932</v>
      </c>
    </row>
    <row r="3031" spans="1:13">
      <c r="A3031" t="s">
        <v>23</v>
      </c>
      <c r="B3031" t="s">
        <v>24</v>
      </c>
      <c r="D3031" s="1">
        <f>Today()-1</f>
        <v>0</v>
      </c>
      <c r="E3031" t="s">
        <v>25</v>
      </c>
      <c r="F3031" t="s">
        <v>3055</v>
      </c>
      <c r="G3031" t="s">
        <v>15330</v>
      </c>
      <c r="H3031" s="2" t="s">
        <v>27605</v>
      </c>
      <c r="I3031" t="s">
        <v>36851</v>
      </c>
      <c r="J3031" t="s">
        <v>36858</v>
      </c>
      <c r="K3031" t="s">
        <v>36868</v>
      </c>
      <c r="L3031" t="s">
        <v>39876</v>
      </c>
      <c r="M3031" t="s">
        <v>48932</v>
      </c>
    </row>
    <row r="3032" spans="1:13">
      <c r="A3032" t="s">
        <v>23</v>
      </c>
      <c r="B3032" t="s">
        <v>24</v>
      </c>
      <c r="D3032" s="1">
        <f>Today()-1</f>
        <v>0</v>
      </c>
      <c r="E3032" t="s">
        <v>25</v>
      </c>
      <c r="F3032" t="s">
        <v>3056</v>
      </c>
      <c r="G3032" t="s">
        <v>15331</v>
      </c>
      <c r="H3032" s="2" t="s">
        <v>27606</v>
      </c>
      <c r="I3032" t="s">
        <v>36851</v>
      </c>
      <c r="J3032" t="s">
        <v>36864</v>
      </c>
      <c r="K3032" t="s">
        <v>36868</v>
      </c>
      <c r="L3032" t="s">
        <v>39877</v>
      </c>
      <c r="M3032" t="s">
        <v>48932</v>
      </c>
    </row>
    <row r="3033" spans="1:13">
      <c r="A3033" t="s">
        <v>23</v>
      </c>
      <c r="B3033" t="s">
        <v>24</v>
      </c>
      <c r="D3033" s="1">
        <f>Today()-1</f>
        <v>0</v>
      </c>
      <c r="E3033" t="s">
        <v>25</v>
      </c>
      <c r="F3033" t="s">
        <v>3057</v>
      </c>
      <c r="G3033" t="s">
        <v>15332</v>
      </c>
      <c r="H3033" s="2" t="s">
        <v>27607</v>
      </c>
      <c r="I3033" t="s">
        <v>36851</v>
      </c>
      <c r="J3033" t="s">
        <v>36864</v>
      </c>
      <c r="K3033" t="s">
        <v>36868</v>
      </c>
      <c r="L3033" t="s">
        <v>39878</v>
      </c>
      <c r="M3033" t="s">
        <v>48932</v>
      </c>
    </row>
    <row r="3034" spans="1:13">
      <c r="A3034" t="s">
        <v>23</v>
      </c>
      <c r="B3034" t="s">
        <v>24</v>
      </c>
      <c r="D3034" s="1">
        <f>Today()-1</f>
        <v>0</v>
      </c>
      <c r="E3034" t="s">
        <v>25</v>
      </c>
      <c r="F3034" t="s">
        <v>3058</v>
      </c>
      <c r="G3034" t="s">
        <v>15333</v>
      </c>
      <c r="H3034" s="2" t="s">
        <v>27608</v>
      </c>
      <c r="I3034" t="s">
        <v>36851</v>
      </c>
      <c r="J3034" t="s">
        <v>36865</v>
      </c>
      <c r="K3034" t="s">
        <v>36868</v>
      </c>
      <c r="L3034" t="s">
        <v>39879</v>
      </c>
      <c r="M3034" t="s">
        <v>48932</v>
      </c>
    </row>
    <row r="3035" spans="1:13">
      <c r="A3035" t="s">
        <v>23</v>
      </c>
      <c r="B3035" t="s">
        <v>24</v>
      </c>
      <c r="D3035" s="1">
        <f>Today()-1</f>
        <v>0</v>
      </c>
      <c r="E3035" t="s">
        <v>25</v>
      </c>
      <c r="F3035" t="s">
        <v>3059</v>
      </c>
      <c r="G3035" t="s">
        <v>15334</v>
      </c>
      <c r="H3035" s="2" t="s">
        <v>27609</v>
      </c>
      <c r="I3035" t="s">
        <v>36851</v>
      </c>
      <c r="J3035" t="s">
        <v>36865</v>
      </c>
      <c r="K3035" t="s">
        <v>36868</v>
      </c>
      <c r="L3035" t="s">
        <v>39880</v>
      </c>
      <c r="M3035" t="s">
        <v>48932</v>
      </c>
    </row>
    <row r="3036" spans="1:13">
      <c r="A3036" t="s">
        <v>23</v>
      </c>
      <c r="B3036" t="s">
        <v>24</v>
      </c>
      <c r="D3036" s="1">
        <f>Today()-1</f>
        <v>0</v>
      </c>
      <c r="E3036" t="s">
        <v>25</v>
      </c>
      <c r="F3036" t="s">
        <v>3060</v>
      </c>
      <c r="G3036" t="s">
        <v>15335</v>
      </c>
      <c r="H3036" s="2" t="s">
        <v>27610</v>
      </c>
      <c r="I3036" t="s">
        <v>36853</v>
      </c>
      <c r="J3036" t="s">
        <v>36865</v>
      </c>
      <c r="K3036" t="s">
        <v>36868</v>
      </c>
      <c r="L3036" t="s">
        <v>39881</v>
      </c>
      <c r="M3036" t="s">
        <v>48933</v>
      </c>
    </row>
    <row r="3037" spans="1:13">
      <c r="A3037" t="s">
        <v>23</v>
      </c>
      <c r="B3037" t="s">
        <v>24</v>
      </c>
      <c r="D3037" s="1">
        <f>Today()-1</f>
        <v>0</v>
      </c>
      <c r="E3037" t="s">
        <v>25</v>
      </c>
      <c r="F3037" t="s">
        <v>3061</v>
      </c>
      <c r="G3037" t="s">
        <v>15336</v>
      </c>
      <c r="H3037" s="2" t="s">
        <v>27611</v>
      </c>
      <c r="I3037" t="s">
        <v>36854</v>
      </c>
      <c r="J3037" t="s">
        <v>36861</v>
      </c>
      <c r="K3037" t="s">
        <v>36868</v>
      </c>
      <c r="L3037" t="s">
        <v>39882</v>
      </c>
      <c r="M3037" t="s">
        <v>48934</v>
      </c>
    </row>
    <row r="3038" spans="1:13">
      <c r="A3038" t="s">
        <v>23</v>
      </c>
      <c r="B3038" t="s">
        <v>24</v>
      </c>
      <c r="D3038" s="1">
        <f>Today()-1</f>
        <v>0</v>
      </c>
      <c r="E3038" t="s">
        <v>25</v>
      </c>
      <c r="F3038" t="s">
        <v>3062</v>
      </c>
      <c r="G3038" t="s">
        <v>15337</v>
      </c>
      <c r="H3038" s="2" t="s">
        <v>27612</v>
      </c>
      <c r="I3038" t="s">
        <v>36851</v>
      </c>
      <c r="J3038" t="s">
        <v>36861</v>
      </c>
      <c r="K3038" t="s">
        <v>36868</v>
      </c>
      <c r="L3038" t="s">
        <v>39883</v>
      </c>
      <c r="M3038" t="s">
        <v>48932</v>
      </c>
    </row>
    <row r="3039" spans="1:13">
      <c r="A3039" t="s">
        <v>23</v>
      </c>
      <c r="B3039" t="s">
        <v>24</v>
      </c>
      <c r="D3039" s="1">
        <f>Today()-1</f>
        <v>0</v>
      </c>
      <c r="E3039" t="s">
        <v>25</v>
      </c>
      <c r="F3039" t="s">
        <v>3063</v>
      </c>
      <c r="G3039" t="s">
        <v>15338</v>
      </c>
      <c r="H3039" s="2" t="s">
        <v>27613</v>
      </c>
      <c r="I3039" t="s">
        <v>36850</v>
      </c>
      <c r="J3039" t="s">
        <v>36860</v>
      </c>
      <c r="K3039" t="s">
        <v>36868</v>
      </c>
      <c r="L3039" t="s">
        <v>39884</v>
      </c>
      <c r="M3039" t="s">
        <v>48933</v>
      </c>
    </row>
    <row r="3040" spans="1:13">
      <c r="A3040" t="s">
        <v>23</v>
      </c>
      <c r="B3040" t="s">
        <v>24</v>
      </c>
      <c r="D3040" s="1">
        <f>Today()-1</f>
        <v>0</v>
      </c>
      <c r="E3040" t="s">
        <v>25</v>
      </c>
      <c r="F3040" t="s">
        <v>3064</v>
      </c>
      <c r="G3040" t="s">
        <v>15339</v>
      </c>
      <c r="H3040" s="2" t="s">
        <v>27614</v>
      </c>
      <c r="I3040" t="s">
        <v>36854</v>
      </c>
      <c r="J3040" t="s">
        <v>36865</v>
      </c>
      <c r="K3040" t="s">
        <v>36868</v>
      </c>
      <c r="L3040" t="s">
        <v>39885</v>
      </c>
      <c r="M3040" t="s">
        <v>48934</v>
      </c>
    </row>
    <row r="3041" spans="1:13">
      <c r="A3041" t="s">
        <v>23</v>
      </c>
      <c r="B3041" t="s">
        <v>24</v>
      </c>
      <c r="D3041" s="1">
        <f>Today()-1</f>
        <v>0</v>
      </c>
      <c r="E3041" t="s">
        <v>25</v>
      </c>
      <c r="F3041" t="s">
        <v>3065</v>
      </c>
      <c r="G3041" t="s">
        <v>15340</v>
      </c>
      <c r="H3041" s="2" t="s">
        <v>27615</v>
      </c>
      <c r="I3041" t="s">
        <v>36851</v>
      </c>
      <c r="J3041" t="s">
        <v>36865</v>
      </c>
      <c r="K3041" t="s">
        <v>36868</v>
      </c>
      <c r="L3041" t="s">
        <v>39886</v>
      </c>
      <c r="M3041" t="s">
        <v>48932</v>
      </c>
    </row>
    <row r="3042" spans="1:13">
      <c r="A3042" t="s">
        <v>23</v>
      </c>
      <c r="B3042" t="s">
        <v>24</v>
      </c>
      <c r="D3042" s="1">
        <f>Today()-1</f>
        <v>0</v>
      </c>
      <c r="E3042" t="s">
        <v>25</v>
      </c>
      <c r="F3042" t="s">
        <v>3066</v>
      </c>
      <c r="G3042" t="s">
        <v>15341</v>
      </c>
      <c r="H3042" s="2" t="s">
        <v>27616</v>
      </c>
      <c r="I3042" t="s">
        <v>36851</v>
      </c>
      <c r="J3042" t="s">
        <v>36862</v>
      </c>
      <c r="K3042" t="s">
        <v>36868</v>
      </c>
      <c r="L3042" t="s">
        <v>39887</v>
      </c>
      <c r="M3042" t="s">
        <v>48932</v>
      </c>
    </row>
    <row r="3043" spans="1:13">
      <c r="A3043" t="s">
        <v>23</v>
      </c>
      <c r="B3043" t="s">
        <v>24</v>
      </c>
      <c r="D3043" s="1">
        <f>Today()-1</f>
        <v>0</v>
      </c>
      <c r="E3043" t="s">
        <v>25</v>
      </c>
      <c r="F3043" t="s">
        <v>3067</v>
      </c>
      <c r="G3043" t="s">
        <v>15342</v>
      </c>
      <c r="H3043" s="2" t="s">
        <v>27617</v>
      </c>
      <c r="I3043" t="s">
        <v>36850</v>
      </c>
      <c r="J3043" t="s">
        <v>36867</v>
      </c>
      <c r="K3043" t="s">
        <v>36868</v>
      </c>
      <c r="L3043" t="s">
        <v>39888</v>
      </c>
      <c r="M3043" t="s">
        <v>48932</v>
      </c>
    </row>
    <row r="3044" spans="1:13">
      <c r="A3044" t="s">
        <v>23</v>
      </c>
      <c r="B3044" t="s">
        <v>24</v>
      </c>
      <c r="D3044" s="1">
        <f>Today()-1</f>
        <v>0</v>
      </c>
      <c r="E3044" t="s">
        <v>25</v>
      </c>
      <c r="F3044" t="s">
        <v>3068</v>
      </c>
      <c r="G3044" t="s">
        <v>15343</v>
      </c>
      <c r="H3044" s="2" t="s">
        <v>27618</v>
      </c>
      <c r="I3044" t="s">
        <v>36853</v>
      </c>
      <c r="J3044" t="s">
        <v>36858</v>
      </c>
      <c r="K3044" t="s">
        <v>36868</v>
      </c>
      <c r="L3044" t="s">
        <v>39889</v>
      </c>
      <c r="M3044" t="s">
        <v>48933</v>
      </c>
    </row>
    <row r="3045" spans="1:13">
      <c r="A3045" t="s">
        <v>23</v>
      </c>
      <c r="B3045" t="s">
        <v>24</v>
      </c>
      <c r="D3045" s="1">
        <f>Today()-1</f>
        <v>0</v>
      </c>
      <c r="E3045" t="s">
        <v>25</v>
      </c>
      <c r="F3045" t="s">
        <v>3069</v>
      </c>
      <c r="G3045" t="s">
        <v>15344</v>
      </c>
      <c r="H3045" s="2" t="s">
        <v>27619</v>
      </c>
      <c r="I3045" t="s">
        <v>36853</v>
      </c>
      <c r="J3045" t="s">
        <v>36861</v>
      </c>
      <c r="K3045" t="s">
        <v>36868</v>
      </c>
      <c r="L3045" t="s">
        <v>39890</v>
      </c>
      <c r="M3045" t="s">
        <v>48933</v>
      </c>
    </row>
    <row r="3046" spans="1:13">
      <c r="A3046" t="s">
        <v>23</v>
      </c>
      <c r="B3046" t="s">
        <v>24</v>
      </c>
      <c r="D3046" s="1">
        <f>Today()-1</f>
        <v>0</v>
      </c>
      <c r="E3046" t="s">
        <v>25</v>
      </c>
      <c r="F3046" t="s">
        <v>3070</v>
      </c>
      <c r="G3046" t="s">
        <v>15345</v>
      </c>
      <c r="H3046" s="2" t="s">
        <v>27620</v>
      </c>
      <c r="I3046" t="s">
        <v>36851</v>
      </c>
      <c r="J3046" t="s">
        <v>36861</v>
      </c>
      <c r="K3046" t="s">
        <v>36868</v>
      </c>
      <c r="L3046" t="s">
        <v>39891</v>
      </c>
      <c r="M3046" t="s">
        <v>48932</v>
      </c>
    </row>
    <row r="3047" spans="1:13">
      <c r="A3047" t="s">
        <v>23</v>
      </c>
      <c r="B3047" t="s">
        <v>24</v>
      </c>
      <c r="D3047" s="1">
        <f>Today()-1</f>
        <v>0</v>
      </c>
      <c r="E3047" t="s">
        <v>25</v>
      </c>
      <c r="F3047" t="s">
        <v>3071</v>
      </c>
      <c r="G3047" t="s">
        <v>15346</v>
      </c>
      <c r="H3047" s="2" t="s">
        <v>27621</v>
      </c>
      <c r="I3047" t="s">
        <v>36851</v>
      </c>
      <c r="J3047" t="s">
        <v>36858</v>
      </c>
      <c r="K3047" t="s">
        <v>36868</v>
      </c>
      <c r="L3047" t="s">
        <v>39892</v>
      </c>
      <c r="M3047" t="s">
        <v>48932</v>
      </c>
    </row>
    <row r="3048" spans="1:13">
      <c r="A3048" t="s">
        <v>23</v>
      </c>
      <c r="B3048" t="s">
        <v>24</v>
      </c>
      <c r="D3048" s="1">
        <f>Today()-1</f>
        <v>0</v>
      </c>
      <c r="E3048" t="s">
        <v>25</v>
      </c>
      <c r="F3048" t="s">
        <v>3072</v>
      </c>
      <c r="G3048" t="s">
        <v>15347</v>
      </c>
      <c r="H3048" s="2" t="s">
        <v>27622</v>
      </c>
      <c r="I3048" t="s">
        <v>36852</v>
      </c>
      <c r="J3048" t="s">
        <v>36858</v>
      </c>
      <c r="K3048" t="s">
        <v>36868</v>
      </c>
      <c r="L3048" t="s">
        <v>39893</v>
      </c>
      <c r="M3048" t="s">
        <v>48932</v>
      </c>
    </row>
    <row r="3049" spans="1:13">
      <c r="A3049" t="s">
        <v>23</v>
      </c>
      <c r="B3049" t="s">
        <v>24</v>
      </c>
      <c r="D3049" s="1">
        <f>Today()-1</f>
        <v>0</v>
      </c>
      <c r="E3049" t="s">
        <v>25</v>
      </c>
      <c r="F3049" t="s">
        <v>3073</v>
      </c>
      <c r="G3049" t="s">
        <v>15348</v>
      </c>
      <c r="H3049" s="2" t="s">
        <v>27623</v>
      </c>
      <c r="I3049" t="s">
        <v>36851</v>
      </c>
      <c r="J3049" t="s">
        <v>36862</v>
      </c>
      <c r="K3049" t="s">
        <v>36868</v>
      </c>
      <c r="L3049" t="s">
        <v>39894</v>
      </c>
      <c r="M3049" t="s">
        <v>48932</v>
      </c>
    </row>
    <row r="3050" spans="1:13">
      <c r="A3050" t="s">
        <v>23</v>
      </c>
      <c r="B3050" t="s">
        <v>24</v>
      </c>
      <c r="D3050" s="1">
        <f>Today()-1</f>
        <v>0</v>
      </c>
      <c r="E3050" t="s">
        <v>25</v>
      </c>
      <c r="F3050" t="s">
        <v>3074</v>
      </c>
      <c r="G3050" t="s">
        <v>15349</v>
      </c>
      <c r="H3050" s="2" t="s">
        <v>27624</v>
      </c>
      <c r="I3050" t="s">
        <v>36853</v>
      </c>
      <c r="J3050" t="s">
        <v>36864</v>
      </c>
      <c r="K3050" t="s">
        <v>36868</v>
      </c>
      <c r="L3050" t="s">
        <v>39895</v>
      </c>
      <c r="M3050" t="s">
        <v>48933</v>
      </c>
    </row>
    <row r="3051" spans="1:13">
      <c r="A3051" t="s">
        <v>23</v>
      </c>
      <c r="B3051" t="s">
        <v>24</v>
      </c>
      <c r="D3051" s="1">
        <f>Today()-1</f>
        <v>0</v>
      </c>
      <c r="E3051" t="s">
        <v>25</v>
      </c>
      <c r="F3051" t="s">
        <v>3075</v>
      </c>
      <c r="G3051" t="s">
        <v>15350</v>
      </c>
      <c r="H3051" s="2" t="s">
        <v>27625</v>
      </c>
      <c r="I3051" t="s">
        <v>36853</v>
      </c>
      <c r="J3051" t="s">
        <v>36864</v>
      </c>
      <c r="K3051" t="s">
        <v>36868</v>
      </c>
      <c r="L3051" t="s">
        <v>39896</v>
      </c>
      <c r="M3051" t="s">
        <v>48933</v>
      </c>
    </row>
    <row r="3052" spans="1:13">
      <c r="A3052" t="s">
        <v>23</v>
      </c>
      <c r="B3052" t="s">
        <v>24</v>
      </c>
      <c r="D3052" s="1">
        <f>Today()-1</f>
        <v>0</v>
      </c>
      <c r="E3052" t="s">
        <v>25</v>
      </c>
      <c r="F3052" t="s">
        <v>3076</v>
      </c>
      <c r="G3052" t="s">
        <v>15351</v>
      </c>
      <c r="H3052" s="2" t="s">
        <v>27626</v>
      </c>
      <c r="I3052" t="s">
        <v>36850</v>
      </c>
      <c r="J3052" t="s">
        <v>36859</v>
      </c>
      <c r="K3052" t="s">
        <v>36868</v>
      </c>
      <c r="L3052" t="s">
        <v>39897</v>
      </c>
      <c r="M3052" t="s">
        <v>48933</v>
      </c>
    </row>
    <row r="3053" spans="1:13">
      <c r="A3053" t="s">
        <v>23</v>
      </c>
      <c r="B3053" t="s">
        <v>24</v>
      </c>
      <c r="D3053" s="1">
        <f>Today()-1</f>
        <v>0</v>
      </c>
      <c r="E3053" t="s">
        <v>25</v>
      </c>
      <c r="F3053" t="s">
        <v>3077</v>
      </c>
      <c r="G3053" t="s">
        <v>15352</v>
      </c>
      <c r="H3053" s="2" t="s">
        <v>27627</v>
      </c>
      <c r="I3053" t="s">
        <v>36854</v>
      </c>
      <c r="J3053" t="s">
        <v>36861</v>
      </c>
      <c r="K3053" t="s">
        <v>36868</v>
      </c>
      <c r="L3053" t="s">
        <v>39898</v>
      </c>
      <c r="M3053" t="s">
        <v>48934</v>
      </c>
    </row>
    <row r="3054" spans="1:13">
      <c r="A3054" t="s">
        <v>23</v>
      </c>
      <c r="B3054" t="s">
        <v>24</v>
      </c>
      <c r="D3054" s="1">
        <f>Today()-1</f>
        <v>0</v>
      </c>
      <c r="E3054" t="s">
        <v>25</v>
      </c>
      <c r="F3054" t="s">
        <v>3078</v>
      </c>
      <c r="G3054" t="s">
        <v>15353</v>
      </c>
      <c r="H3054" s="2" t="s">
        <v>27628</v>
      </c>
      <c r="I3054" t="s">
        <v>36853</v>
      </c>
      <c r="J3054" t="s">
        <v>36858</v>
      </c>
      <c r="K3054" t="s">
        <v>36868</v>
      </c>
      <c r="L3054" t="s">
        <v>39899</v>
      </c>
      <c r="M3054" t="s">
        <v>48933</v>
      </c>
    </row>
    <row r="3055" spans="1:13">
      <c r="A3055" t="s">
        <v>23</v>
      </c>
      <c r="B3055" t="s">
        <v>24</v>
      </c>
      <c r="D3055" s="1">
        <f>Today()-1</f>
        <v>0</v>
      </c>
      <c r="E3055" t="s">
        <v>25</v>
      </c>
      <c r="F3055" t="s">
        <v>3079</v>
      </c>
      <c r="G3055" t="s">
        <v>15354</v>
      </c>
      <c r="H3055" s="2" t="s">
        <v>27629</v>
      </c>
      <c r="I3055" t="s">
        <v>36852</v>
      </c>
      <c r="J3055" t="s">
        <v>36858</v>
      </c>
      <c r="K3055" t="s">
        <v>36868</v>
      </c>
      <c r="L3055" t="s">
        <v>39900</v>
      </c>
      <c r="M3055" t="s">
        <v>48932</v>
      </c>
    </row>
    <row r="3056" spans="1:13">
      <c r="A3056" t="s">
        <v>23</v>
      </c>
      <c r="B3056" t="s">
        <v>24</v>
      </c>
      <c r="D3056" s="1">
        <f>Today()-1</f>
        <v>0</v>
      </c>
      <c r="E3056" t="s">
        <v>25</v>
      </c>
      <c r="F3056" t="s">
        <v>3080</v>
      </c>
      <c r="G3056" t="s">
        <v>15355</v>
      </c>
      <c r="H3056" s="2" t="s">
        <v>27630</v>
      </c>
      <c r="I3056" t="s">
        <v>36852</v>
      </c>
      <c r="J3056" t="s">
        <v>36861</v>
      </c>
      <c r="K3056" t="s">
        <v>36868</v>
      </c>
      <c r="L3056" t="s">
        <v>39901</v>
      </c>
      <c r="M3056" t="s">
        <v>48932</v>
      </c>
    </row>
    <row r="3057" spans="1:13">
      <c r="A3057" t="s">
        <v>23</v>
      </c>
      <c r="B3057" t="s">
        <v>24</v>
      </c>
      <c r="D3057" s="1">
        <f>Today()-1</f>
        <v>0</v>
      </c>
      <c r="E3057" t="s">
        <v>25</v>
      </c>
      <c r="F3057" t="s">
        <v>3081</v>
      </c>
      <c r="G3057" t="s">
        <v>15356</v>
      </c>
      <c r="H3057" s="2" t="s">
        <v>27631</v>
      </c>
      <c r="I3057" t="s">
        <v>36850</v>
      </c>
      <c r="J3057" t="s">
        <v>36863</v>
      </c>
      <c r="K3057" t="s">
        <v>36868</v>
      </c>
      <c r="L3057" t="s">
        <v>39902</v>
      </c>
      <c r="M3057" t="s">
        <v>48933</v>
      </c>
    </row>
    <row r="3058" spans="1:13">
      <c r="A3058" t="s">
        <v>23</v>
      </c>
      <c r="B3058" t="s">
        <v>24</v>
      </c>
      <c r="D3058" s="1">
        <f>Today()-1</f>
        <v>0</v>
      </c>
      <c r="E3058" t="s">
        <v>25</v>
      </c>
      <c r="F3058" t="s">
        <v>3082</v>
      </c>
      <c r="G3058" t="s">
        <v>15357</v>
      </c>
      <c r="H3058" s="2" t="s">
        <v>27632</v>
      </c>
      <c r="I3058" t="s">
        <v>36850</v>
      </c>
      <c r="J3058" t="s">
        <v>36859</v>
      </c>
      <c r="K3058" t="s">
        <v>36868</v>
      </c>
      <c r="L3058" t="s">
        <v>39903</v>
      </c>
      <c r="M3058" t="s">
        <v>48933</v>
      </c>
    </row>
    <row r="3059" spans="1:13">
      <c r="A3059" t="s">
        <v>23</v>
      </c>
      <c r="B3059" t="s">
        <v>24</v>
      </c>
      <c r="D3059" s="1">
        <f>Today()-1</f>
        <v>0</v>
      </c>
      <c r="E3059" t="s">
        <v>25</v>
      </c>
      <c r="F3059" t="s">
        <v>3083</v>
      </c>
      <c r="G3059" t="s">
        <v>15358</v>
      </c>
      <c r="H3059" s="2" t="s">
        <v>27633</v>
      </c>
      <c r="I3059" t="s">
        <v>36854</v>
      </c>
      <c r="J3059" t="s">
        <v>36865</v>
      </c>
      <c r="K3059" t="s">
        <v>36868</v>
      </c>
      <c r="L3059" t="s">
        <v>39904</v>
      </c>
      <c r="M3059" t="s">
        <v>48934</v>
      </c>
    </row>
    <row r="3060" spans="1:13">
      <c r="A3060" t="s">
        <v>23</v>
      </c>
      <c r="B3060" t="s">
        <v>24</v>
      </c>
      <c r="D3060" s="1">
        <f>Today()-1</f>
        <v>0</v>
      </c>
      <c r="E3060" t="s">
        <v>25</v>
      </c>
      <c r="F3060" t="s">
        <v>3084</v>
      </c>
      <c r="G3060" t="s">
        <v>15359</v>
      </c>
      <c r="H3060" s="2" t="s">
        <v>27634</v>
      </c>
      <c r="I3060" t="s">
        <v>36854</v>
      </c>
      <c r="J3060" t="s">
        <v>36862</v>
      </c>
      <c r="K3060" t="s">
        <v>36868</v>
      </c>
      <c r="L3060" t="s">
        <v>39905</v>
      </c>
      <c r="M3060" t="s">
        <v>48934</v>
      </c>
    </row>
    <row r="3061" spans="1:13">
      <c r="A3061" t="s">
        <v>23</v>
      </c>
      <c r="B3061" t="s">
        <v>24</v>
      </c>
      <c r="D3061" s="1">
        <f>Today()-1</f>
        <v>0</v>
      </c>
      <c r="E3061" t="s">
        <v>25</v>
      </c>
      <c r="F3061" t="s">
        <v>3085</v>
      </c>
      <c r="G3061" t="s">
        <v>15360</v>
      </c>
      <c r="H3061" s="2" t="s">
        <v>27635</v>
      </c>
      <c r="I3061" t="s">
        <v>36852</v>
      </c>
      <c r="J3061" t="s">
        <v>36861</v>
      </c>
      <c r="K3061" t="s">
        <v>36868</v>
      </c>
      <c r="L3061" t="s">
        <v>39906</v>
      </c>
      <c r="M3061" t="s">
        <v>48932</v>
      </c>
    </row>
    <row r="3062" spans="1:13">
      <c r="A3062" t="s">
        <v>23</v>
      </c>
      <c r="B3062" t="s">
        <v>24</v>
      </c>
      <c r="D3062" s="1">
        <f>Today()-1</f>
        <v>0</v>
      </c>
      <c r="E3062" t="s">
        <v>25</v>
      </c>
      <c r="F3062" t="s">
        <v>3086</v>
      </c>
      <c r="G3062" t="s">
        <v>15361</v>
      </c>
      <c r="H3062" s="2" t="s">
        <v>27636</v>
      </c>
      <c r="I3062" t="s">
        <v>36850</v>
      </c>
      <c r="J3062" t="s">
        <v>36856</v>
      </c>
      <c r="K3062" t="s">
        <v>36868</v>
      </c>
      <c r="L3062" t="s">
        <v>39907</v>
      </c>
      <c r="M3062" t="s">
        <v>48933</v>
      </c>
    </row>
    <row r="3063" spans="1:13">
      <c r="A3063" t="s">
        <v>23</v>
      </c>
      <c r="B3063" t="s">
        <v>24</v>
      </c>
      <c r="D3063" s="1">
        <f>Today()-1</f>
        <v>0</v>
      </c>
      <c r="E3063" t="s">
        <v>25</v>
      </c>
      <c r="F3063" t="s">
        <v>3087</v>
      </c>
      <c r="G3063" t="s">
        <v>15362</v>
      </c>
      <c r="H3063" s="2" t="s">
        <v>27637</v>
      </c>
      <c r="I3063" t="s">
        <v>36850</v>
      </c>
      <c r="J3063" t="s">
        <v>36863</v>
      </c>
      <c r="K3063" t="s">
        <v>36868</v>
      </c>
      <c r="L3063" t="s">
        <v>39908</v>
      </c>
      <c r="M3063" t="s">
        <v>48933</v>
      </c>
    </row>
    <row r="3064" spans="1:13">
      <c r="A3064" t="s">
        <v>23</v>
      </c>
      <c r="B3064" t="s">
        <v>24</v>
      </c>
      <c r="D3064" s="1">
        <f>Today()-1</f>
        <v>0</v>
      </c>
      <c r="E3064" t="s">
        <v>25</v>
      </c>
      <c r="F3064" t="s">
        <v>3088</v>
      </c>
      <c r="G3064" t="s">
        <v>15363</v>
      </c>
      <c r="H3064" s="2" t="s">
        <v>27638</v>
      </c>
      <c r="I3064" t="s">
        <v>36850</v>
      </c>
      <c r="J3064" t="s">
        <v>36856</v>
      </c>
      <c r="K3064" t="s">
        <v>36868</v>
      </c>
      <c r="L3064" t="s">
        <v>39909</v>
      </c>
      <c r="M3064" t="s">
        <v>48933</v>
      </c>
    </row>
    <row r="3065" spans="1:13">
      <c r="A3065" t="s">
        <v>23</v>
      </c>
      <c r="B3065" t="s">
        <v>24</v>
      </c>
      <c r="D3065" s="1">
        <f>Today()-1</f>
        <v>0</v>
      </c>
      <c r="E3065" t="s">
        <v>25</v>
      </c>
      <c r="F3065" t="s">
        <v>3089</v>
      </c>
      <c r="G3065" t="s">
        <v>15364</v>
      </c>
      <c r="H3065" s="2" t="s">
        <v>27639</v>
      </c>
      <c r="I3065" t="s">
        <v>36850</v>
      </c>
      <c r="J3065" t="s">
        <v>36863</v>
      </c>
      <c r="K3065" t="s">
        <v>36868</v>
      </c>
      <c r="L3065" t="s">
        <v>39910</v>
      </c>
      <c r="M3065" t="s">
        <v>48933</v>
      </c>
    </row>
    <row r="3066" spans="1:13">
      <c r="A3066" t="s">
        <v>23</v>
      </c>
      <c r="B3066" t="s">
        <v>24</v>
      </c>
      <c r="D3066" s="1">
        <f>Today()-1</f>
        <v>0</v>
      </c>
      <c r="E3066" t="s">
        <v>25</v>
      </c>
      <c r="F3066" t="s">
        <v>3090</v>
      </c>
      <c r="G3066" t="s">
        <v>15365</v>
      </c>
      <c r="H3066" s="2" t="s">
        <v>27640</v>
      </c>
      <c r="I3066" t="s">
        <v>36853</v>
      </c>
      <c r="J3066" t="s">
        <v>36858</v>
      </c>
      <c r="K3066" t="s">
        <v>36868</v>
      </c>
      <c r="L3066" t="s">
        <v>39911</v>
      </c>
      <c r="M3066" t="s">
        <v>48933</v>
      </c>
    </row>
    <row r="3067" spans="1:13">
      <c r="A3067" t="s">
        <v>23</v>
      </c>
      <c r="B3067" t="s">
        <v>24</v>
      </c>
      <c r="D3067" s="1">
        <f>Today()-1</f>
        <v>0</v>
      </c>
      <c r="E3067" t="s">
        <v>25</v>
      </c>
      <c r="F3067" t="s">
        <v>3091</v>
      </c>
      <c r="G3067" t="s">
        <v>15366</v>
      </c>
      <c r="H3067" s="2" t="s">
        <v>27641</v>
      </c>
      <c r="I3067" t="s">
        <v>36854</v>
      </c>
      <c r="J3067" t="s">
        <v>36865</v>
      </c>
      <c r="K3067" t="s">
        <v>36868</v>
      </c>
      <c r="L3067" t="s">
        <v>39912</v>
      </c>
      <c r="M3067" t="s">
        <v>48934</v>
      </c>
    </row>
    <row r="3068" spans="1:13">
      <c r="A3068" t="s">
        <v>23</v>
      </c>
      <c r="B3068" t="s">
        <v>24</v>
      </c>
      <c r="D3068" s="1">
        <f>Today()-1</f>
        <v>0</v>
      </c>
      <c r="E3068" t="s">
        <v>25</v>
      </c>
      <c r="F3068" t="s">
        <v>3092</v>
      </c>
      <c r="G3068" t="s">
        <v>15367</v>
      </c>
      <c r="H3068" s="2" t="s">
        <v>27642</v>
      </c>
      <c r="I3068" t="s">
        <v>36854</v>
      </c>
      <c r="J3068" t="s">
        <v>36862</v>
      </c>
      <c r="K3068" t="s">
        <v>36868</v>
      </c>
      <c r="L3068" t="s">
        <v>39913</v>
      </c>
      <c r="M3068" t="s">
        <v>48934</v>
      </c>
    </row>
    <row r="3069" spans="1:13">
      <c r="A3069" t="s">
        <v>23</v>
      </c>
      <c r="B3069" t="s">
        <v>24</v>
      </c>
      <c r="D3069" s="1">
        <f>Today()-1</f>
        <v>0</v>
      </c>
      <c r="E3069" t="s">
        <v>25</v>
      </c>
      <c r="F3069" t="s">
        <v>3093</v>
      </c>
      <c r="G3069" t="s">
        <v>15368</v>
      </c>
      <c r="H3069" s="2" t="s">
        <v>27643</v>
      </c>
      <c r="I3069" t="s">
        <v>36850</v>
      </c>
      <c r="J3069" t="s">
        <v>36856</v>
      </c>
      <c r="K3069" t="s">
        <v>36868</v>
      </c>
      <c r="L3069" t="s">
        <v>39914</v>
      </c>
      <c r="M3069" t="s">
        <v>48933</v>
      </c>
    </row>
    <row r="3070" spans="1:13">
      <c r="A3070" t="s">
        <v>23</v>
      </c>
      <c r="B3070" t="s">
        <v>24</v>
      </c>
      <c r="D3070" s="1">
        <f>Today()-1</f>
        <v>0</v>
      </c>
      <c r="E3070" t="s">
        <v>25</v>
      </c>
      <c r="F3070" t="s">
        <v>3094</v>
      </c>
      <c r="G3070" t="s">
        <v>15369</v>
      </c>
      <c r="H3070" s="2" t="s">
        <v>27644</v>
      </c>
      <c r="I3070" t="s">
        <v>36853</v>
      </c>
      <c r="J3070" t="s">
        <v>36861</v>
      </c>
      <c r="K3070" t="s">
        <v>36868</v>
      </c>
      <c r="L3070" t="s">
        <v>39915</v>
      </c>
      <c r="M3070" t="s">
        <v>48933</v>
      </c>
    </row>
    <row r="3071" spans="1:13">
      <c r="A3071" t="s">
        <v>23</v>
      </c>
      <c r="B3071" t="s">
        <v>24</v>
      </c>
      <c r="D3071" s="1">
        <f>Today()-1</f>
        <v>0</v>
      </c>
      <c r="E3071" t="s">
        <v>25</v>
      </c>
      <c r="F3071" t="s">
        <v>3095</v>
      </c>
      <c r="G3071" t="s">
        <v>15370</v>
      </c>
      <c r="H3071" s="2" t="s">
        <v>27645</v>
      </c>
      <c r="I3071" t="s">
        <v>36850</v>
      </c>
      <c r="J3071" t="s">
        <v>36867</v>
      </c>
      <c r="K3071" t="s">
        <v>36868</v>
      </c>
      <c r="L3071" t="s">
        <v>39916</v>
      </c>
      <c r="M3071" t="s">
        <v>48932</v>
      </c>
    </row>
    <row r="3072" spans="1:13">
      <c r="A3072" t="s">
        <v>23</v>
      </c>
      <c r="B3072" t="s">
        <v>24</v>
      </c>
      <c r="D3072" s="1">
        <f>Today()-1</f>
        <v>0</v>
      </c>
      <c r="E3072" t="s">
        <v>25</v>
      </c>
      <c r="F3072" t="s">
        <v>3096</v>
      </c>
      <c r="G3072" t="s">
        <v>15371</v>
      </c>
      <c r="H3072" s="2" t="s">
        <v>27646</v>
      </c>
      <c r="I3072" t="s">
        <v>36850</v>
      </c>
      <c r="J3072" t="s">
        <v>36858</v>
      </c>
      <c r="K3072" t="s">
        <v>36868</v>
      </c>
      <c r="L3072" t="s">
        <v>39917</v>
      </c>
      <c r="M3072" t="s">
        <v>48933</v>
      </c>
    </row>
    <row r="3073" spans="1:13">
      <c r="A3073" t="s">
        <v>23</v>
      </c>
      <c r="B3073" t="s">
        <v>24</v>
      </c>
      <c r="D3073" s="1">
        <f>Today()-1</f>
        <v>0</v>
      </c>
      <c r="E3073" t="s">
        <v>25</v>
      </c>
      <c r="F3073" t="s">
        <v>3097</v>
      </c>
      <c r="G3073" t="s">
        <v>15372</v>
      </c>
      <c r="H3073" s="2" t="s">
        <v>27647</v>
      </c>
      <c r="I3073" t="s">
        <v>36853</v>
      </c>
      <c r="J3073" t="s">
        <v>36865</v>
      </c>
      <c r="K3073" t="s">
        <v>36868</v>
      </c>
      <c r="L3073" t="s">
        <v>39918</v>
      </c>
      <c r="M3073" t="s">
        <v>48933</v>
      </c>
    </row>
    <row r="3074" spans="1:13">
      <c r="A3074" t="s">
        <v>23</v>
      </c>
      <c r="B3074" t="s">
        <v>24</v>
      </c>
      <c r="D3074" s="1">
        <f>Today()-1</f>
        <v>0</v>
      </c>
      <c r="E3074" t="s">
        <v>25</v>
      </c>
      <c r="F3074" t="s">
        <v>3098</v>
      </c>
      <c r="G3074" t="s">
        <v>15373</v>
      </c>
      <c r="H3074" s="2" t="s">
        <v>27648</v>
      </c>
      <c r="I3074" t="s">
        <v>36850</v>
      </c>
      <c r="J3074" t="s">
        <v>36860</v>
      </c>
      <c r="K3074" t="s">
        <v>36868</v>
      </c>
      <c r="L3074" t="s">
        <v>39919</v>
      </c>
      <c r="M3074" t="s">
        <v>48933</v>
      </c>
    </row>
    <row r="3075" spans="1:13">
      <c r="A3075" t="s">
        <v>23</v>
      </c>
      <c r="B3075" t="s">
        <v>24</v>
      </c>
      <c r="D3075" s="1">
        <f>Today()-1</f>
        <v>0</v>
      </c>
      <c r="E3075" t="s">
        <v>25</v>
      </c>
      <c r="F3075" t="s">
        <v>3099</v>
      </c>
      <c r="G3075" t="s">
        <v>15374</v>
      </c>
      <c r="H3075" s="2" t="s">
        <v>27649</v>
      </c>
      <c r="I3075" t="s">
        <v>36850</v>
      </c>
      <c r="J3075" t="s">
        <v>36863</v>
      </c>
      <c r="K3075" t="s">
        <v>36868</v>
      </c>
      <c r="L3075" t="s">
        <v>39920</v>
      </c>
      <c r="M3075" t="s">
        <v>48933</v>
      </c>
    </row>
    <row r="3076" spans="1:13">
      <c r="A3076" t="s">
        <v>23</v>
      </c>
      <c r="B3076" t="s">
        <v>24</v>
      </c>
      <c r="D3076" s="1">
        <f>Today()-1</f>
        <v>0</v>
      </c>
      <c r="E3076" t="s">
        <v>25</v>
      </c>
      <c r="F3076" t="s">
        <v>3100</v>
      </c>
      <c r="G3076" t="s">
        <v>15375</v>
      </c>
      <c r="H3076" s="2" t="s">
        <v>27650</v>
      </c>
      <c r="I3076" t="s">
        <v>36850</v>
      </c>
      <c r="J3076" t="s">
        <v>36859</v>
      </c>
      <c r="K3076" t="s">
        <v>36868</v>
      </c>
      <c r="L3076" t="s">
        <v>39921</v>
      </c>
      <c r="M3076" t="s">
        <v>48933</v>
      </c>
    </row>
    <row r="3077" spans="1:13">
      <c r="A3077" t="s">
        <v>23</v>
      </c>
      <c r="B3077" t="s">
        <v>24</v>
      </c>
      <c r="D3077" s="1">
        <f>Today()-1</f>
        <v>0</v>
      </c>
      <c r="E3077" t="s">
        <v>25</v>
      </c>
      <c r="F3077" t="s">
        <v>3101</v>
      </c>
      <c r="G3077" t="s">
        <v>15376</v>
      </c>
      <c r="H3077" s="2" t="s">
        <v>27651</v>
      </c>
      <c r="I3077" t="s">
        <v>36850</v>
      </c>
      <c r="J3077" t="s">
        <v>36856</v>
      </c>
      <c r="K3077" t="s">
        <v>36868</v>
      </c>
      <c r="L3077" t="s">
        <v>39922</v>
      </c>
      <c r="M3077" t="s">
        <v>48933</v>
      </c>
    </row>
    <row r="3078" spans="1:13">
      <c r="A3078" t="s">
        <v>23</v>
      </c>
      <c r="B3078" t="s">
        <v>24</v>
      </c>
      <c r="D3078" s="1">
        <f>Today()-1</f>
        <v>0</v>
      </c>
      <c r="E3078" t="s">
        <v>25</v>
      </c>
      <c r="F3078" t="s">
        <v>3102</v>
      </c>
      <c r="G3078" t="s">
        <v>15377</v>
      </c>
      <c r="H3078" s="2" t="s">
        <v>27652</v>
      </c>
      <c r="I3078" t="s">
        <v>36852</v>
      </c>
      <c r="J3078" t="s">
        <v>36861</v>
      </c>
      <c r="K3078" t="s">
        <v>36868</v>
      </c>
      <c r="L3078" t="s">
        <v>39923</v>
      </c>
      <c r="M3078" t="s">
        <v>48932</v>
      </c>
    </row>
    <row r="3079" spans="1:13">
      <c r="A3079" t="s">
        <v>23</v>
      </c>
      <c r="B3079" t="s">
        <v>24</v>
      </c>
      <c r="D3079" s="1">
        <f>Today()-1</f>
        <v>0</v>
      </c>
      <c r="E3079" t="s">
        <v>25</v>
      </c>
      <c r="F3079" t="s">
        <v>3103</v>
      </c>
      <c r="G3079" t="s">
        <v>15378</v>
      </c>
      <c r="H3079" s="2" t="s">
        <v>27653</v>
      </c>
      <c r="I3079" t="s">
        <v>36853</v>
      </c>
      <c r="J3079" t="s">
        <v>36864</v>
      </c>
      <c r="K3079" t="s">
        <v>36868</v>
      </c>
      <c r="L3079" t="s">
        <v>39924</v>
      </c>
      <c r="M3079" t="s">
        <v>48933</v>
      </c>
    </row>
    <row r="3080" spans="1:13">
      <c r="A3080" t="s">
        <v>23</v>
      </c>
      <c r="B3080" t="s">
        <v>24</v>
      </c>
      <c r="D3080" s="1">
        <f>Today()-1</f>
        <v>0</v>
      </c>
      <c r="E3080" t="s">
        <v>25</v>
      </c>
      <c r="F3080" t="s">
        <v>3104</v>
      </c>
      <c r="G3080" t="s">
        <v>15379</v>
      </c>
      <c r="H3080" s="2" t="s">
        <v>27654</v>
      </c>
      <c r="I3080" t="s">
        <v>36854</v>
      </c>
      <c r="J3080" t="s">
        <v>36865</v>
      </c>
      <c r="K3080" t="s">
        <v>36868</v>
      </c>
      <c r="L3080" t="s">
        <v>39925</v>
      </c>
      <c r="M3080" t="s">
        <v>48934</v>
      </c>
    </row>
    <row r="3081" spans="1:13">
      <c r="A3081" t="s">
        <v>23</v>
      </c>
      <c r="B3081" t="s">
        <v>24</v>
      </c>
      <c r="D3081" s="1">
        <f>Today()-1</f>
        <v>0</v>
      </c>
      <c r="E3081" t="s">
        <v>25</v>
      </c>
      <c r="F3081" t="s">
        <v>3105</v>
      </c>
      <c r="G3081" t="s">
        <v>15380</v>
      </c>
      <c r="H3081" s="2" t="s">
        <v>27655</v>
      </c>
      <c r="I3081" t="s">
        <v>36850</v>
      </c>
      <c r="J3081" t="s">
        <v>36860</v>
      </c>
      <c r="K3081" t="s">
        <v>36868</v>
      </c>
      <c r="L3081" t="s">
        <v>39926</v>
      </c>
      <c r="M3081" t="s">
        <v>48933</v>
      </c>
    </row>
    <row r="3082" spans="1:13">
      <c r="A3082" t="s">
        <v>23</v>
      </c>
      <c r="B3082" t="s">
        <v>24</v>
      </c>
      <c r="D3082" s="1">
        <f>Today()-1</f>
        <v>0</v>
      </c>
      <c r="E3082" t="s">
        <v>25</v>
      </c>
      <c r="F3082" t="s">
        <v>3106</v>
      </c>
      <c r="G3082" t="s">
        <v>15381</v>
      </c>
      <c r="H3082" s="2" t="s">
        <v>27656</v>
      </c>
      <c r="I3082" t="s">
        <v>36850</v>
      </c>
      <c r="J3082" t="s">
        <v>36859</v>
      </c>
      <c r="K3082" t="s">
        <v>36868</v>
      </c>
      <c r="L3082" t="s">
        <v>39927</v>
      </c>
      <c r="M3082" t="s">
        <v>48933</v>
      </c>
    </row>
    <row r="3083" spans="1:13">
      <c r="A3083" t="s">
        <v>23</v>
      </c>
      <c r="B3083" t="s">
        <v>24</v>
      </c>
      <c r="D3083" s="1">
        <f>Today()-1</f>
        <v>0</v>
      </c>
      <c r="E3083" t="s">
        <v>25</v>
      </c>
      <c r="F3083" t="s">
        <v>3107</v>
      </c>
      <c r="G3083" t="s">
        <v>15382</v>
      </c>
      <c r="H3083" s="2" t="s">
        <v>27657</v>
      </c>
      <c r="I3083" t="s">
        <v>36850</v>
      </c>
      <c r="J3083" t="s">
        <v>36863</v>
      </c>
      <c r="K3083" t="s">
        <v>36868</v>
      </c>
      <c r="L3083" t="s">
        <v>39928</v>
      </c>
      <c r="M3083" t="s">
        <v>48933</v>
      </c>
    </row>
    <row r="3084" spans="1:13">
      <c r="A3084" t="s">
        <v>23</v>
      </c>
      <c r="B3084" t="s">
        <v>24</v>
      </c>
      <c r="D3084" s="1">
        <f>Today()-1</f>
        <v>0</v>
      </c>
      <c r="E3084" t="s">
        <v>25</v>
      </c>
      <c r="F3084" t="s">
        <v>3108</v>
      </c>
      <c r="G3084" t="s">
        <v>15383</v>
      </c>
      <c r="H3084" s="2" t="s">
        <v>27658</v>
      </c>
      <c r="I3084" t="s">
        <v>36853</v>
      </c>
      <c r="J3084" t="s">
        <v>36858</v>
      </c>
      <c r="K3084" t="s">
        <v>36868</v>
      </c>
      <c r="L3084" t="s">
        <v>39929</v>
      </c>
      <c r="M3084" t="s">
        <v>48933</v>
      </c>
    </row>
    <row r="3085" spans="1:13">
      <c r="A3085" t="s">
        <v>23</v>
      </c>
      <c r="B3085" t="s">
        <v>24</v>
      </c>
      <c r="D3085" s="1">
        <f>Today()-1</f>
        <v>0</v>
      </c>
      <c r="E3085" t="s">
        <v>25</v>
      </c>
      <c r="F3085" t="s">
        <v>3109</v>
      </c>
      <c r="G3085" t="s">
        <v>15384</v>
      </c>
      <c r="H3085" s="2" t="s">
        <v>27659</v>
      </c>
      <c r="I3085" t="s">
        <v>36852</v>
      </c>
      <c r="J3085" t="s">
        <v>36858</v>
      </c>
      <c r="K3085" t="s">
        <v>36868</v>
      </c>
      <c r="L3085" t="s">
        <v>39930</v>
      </c>
      <c r="M3085" t="s">
        <v>48932</v>
      </c>
    </row>
    <row r="3086" spans="1:13">
      <c r="A3086" t="s">
        <v>23</v>
      </c>
      <c r="B3086" t="s">
        <v>24</v>
      </c>
      <c r="D3086" s="1">
        <f>Today()-1</f>
        <v>0</v>
      </c>
      <c r="E3086" t="s">
        <v>25</v>
      </c>
      <c r="F3086" t="s">
        <v>3110</v>
      </c>
      <c r="G3086" t="s">
        <v>15385</v>
      </c>
      <c r="H3086" s="2" t="s">
        <v>27660</v>
      </c>
      <c r="I3086" t="s">
        <v>36852</v>
      </c>
      <c r="J3086" t="s">
        <v>36858</v>
      </c>
      <c r="K3086" t="s">
        <v>36868</v>
      </c>
      <c r="L3086" t="s">
        <v>39931</v>
      </c>
      <c r="M3086" t="s">
        <v>48932</v>
      </c>
    </row>
    <row r="3087" spans="1:13">
      <c r="A3087" t="s">
        <v>23</v>
      </c>
      <c r="B3087" t="s">
        <v>24</v>
      </c>
      <c r="D3087" s="1">
        <f>Today()-1</f>
        <v>0</v>
      </c>
      <c r="E3087" t="s">
        <v>25</v>
      </c>
      <c r="F3087" t="s">
        <v>3111</v>
      </c>
      <c r="G3087" t="s">
        <v>15386</v>
      </c>
      <c r="H3087" s="2" t="s">
        <v>27661</v>
      </c>
      <c r="I3087" t="s">
        <v>36850</v>
      </c>
      <c r="J3087" t="s">
        <v>36860</v>
      </c>
      <c r="K3087" t="s">
        <v>36868</v>
      </c>
      <c r="L3087" t="s">
        <v>39932</v>
      </c>
      <c r="M3087" t="s">
        <v>48933</v>
      </c>
    </row>
    <row r="3088" spans="1:13">
      <c r="A3088" t="s">
        <v>23</v>
      </c>
      <c r="B3088" t="s">
        <v>24</v>
      </c>
      <c r="D3088" s="1">
        <f>Today()-1</f>
        <v>0</v>
      </c>
      <c r="E3088" t="s">
        <v>25</v>
      </c>
      <c r="F3088" t="s">
        <v>3112</v>
      </c>
      <c r="G3088" t="s">
        <v>15387</v>
      </c>
      <c r="H3088" s="2" t="s">
        <v>27662</v>
      </c>
      <c r="I3088" t="s">
        <v>36850</v>
      </c>
      <c r="J3088" t="s">
        <v>36856</v>
      </c>
      <c r="K3088" t="s">
        <v>36868</v>
      </c>
      <c r="L3088" t="s">
        <v>39933</v>
      </c>
      <c r="M3088" t="s">
        <v>48933</v>
      </c>
    </row>
    <row r="3089" spans="1:13">
      <c r="A3089" t="s">
        <v>23</v>
      </c>
      <c r="B3089" t="s">
        <v>24</v>
      </c>
      <c r="D3089" s="1">
        <f>Today()-1</f>
        <v>0</v>
      </c>
      <c r="E3089" t="s">
        <v>25</v>
      </c>
      <c r="F3089" t="s">
        <v>3113</v>
      </c>
      <c r="G3089" t="s">
        <v>15388</v>
      </c>
      <c r="H3089" s="2" t="s">
        <v>27663</v>
      </c>
      <c r="I3089" t="s">
        <v>36853</v>
      </c>
      <c r="J3089" t="s">
        <v>36861</v>
      </c>
      <c r="K3089" t="s">
        <v>36868</v>
      </c>
      <c r="L3089" t="s">
        <v>39934</v>
      </c>
      <c r="M3089" t="s">
        <v>48933</v>
      </c>
    </row>
    <row r="3090" spans="1:13">
      <c r="A3090" t="s">
        <v>23</v>
      </c>
      <c r="B3090" t="s">
        <v>24</v>
      </c>
      <c r="D3090" s="1">
        <f>Today()-1</f>
        <v>0</v>
      </c>
      <c r="E3090" t="s">
        <v>25</v>
      </c>
      <c r="F3090" t="s">
        <v>3114</v>
      </c>
      <c r="G3090" t="s">
        <v>15389</v>
      </c>
      <c r="H3090" s="2" t="s">
        <v>27664</v>
      </c>
      <c r="I3090" t="s">
        <v>36853</v>
      </c>
      <c r="J3090" t="s">
        <v>36862</v>
      </c>
      <c r="K3090" t="s">
        <v>36868</v>
      </c>
      <c r="L3090" t="s">
        <v>39935</v>
      </c>
      <c r="M3090" t="s">
        <v>48933</v>
      </c>
    </row>
    <row r="3091" spans="1:13">
      <c r="A3091" t="s">
        <v>23</v>
      </c>
      <c r="B3091" t="s">
        <v>24</v>
      </c>
      <c r="D3091" s="1">
        <f>Today()-1</f>
        <v>0</v>
      </c>
      <c r="E3091" t="s">
        <v>25</v>
      </c>
      <c r="F3091" t="s">
        <v>3115</v>
      </c>
      <c r="G3091" t="s">
        <v>15390</v>
      </c>
      <c r="H3091" s="2" t="s">
        <v>27665</v>
      </c>
      <c r="I3091" t="s">
        <v>36850</v>
      </c>
      <c r="J3091" t="s">
        <v>36867</v>
      </c>
      <c r="K3091" t="s">
        <v>36868</v>
      </c>
      <c r="L3091" t="s">
        <v>39936</v>
      </c>
      <c r="M3091" t="s">
        <v>48932</v>
      </c>
    </row>
    <row r="3092" spans="1:13">
      <c r="A3092" t="s">
        <v>23</v>
      </c>
      <c r="B3092" t="s">
        <v>24</v>
      </c>
      <c r="D3092" s="1">
        <f>Today()-1</f>
        <v>0</v>
      </c>
      <c r="E3092" t="s">
        <v>25</v>
      </c>
      <c r="F3092" t="s">
        <v>3116</v>
      </c>
      <c r="G3092" t="s">
        <v>15391</v>
      </c>
      <c r="H3092" s="2" t="s">
        <v>27666</v>
      </c>
      <c r="I3092" t="s">
        <v>36850</v>
      </c>
      <c r="J3092" t="s">
        <v>36855</v>
      </c>
      <c r="K3092" t="s">
        <v>36868</v>
      </c>
      <c r="L3092" t="s">
        <v>39937</v>
      </c>
      <c r="M3092" t="s">
        <v>48933</v>
      </c>
    </row>
    <row r="3093" spans="1:13">
      <c r="A3093" t="s">
        <v>23</v>
      </c>
      <c r="B3093" t="s">
        <v>24</v>
      </c>
      <c r="D3093" s="1">
        <f>Today()-1</f>
        <v>0</v>
      </c>
      <c r="E3093" t="s">
        <v>25</v>
      </c>
      <c r="F3093" t="s">
        <v>3117</v>
      </c>
      <c r="G3093" t="s">
        <v>15392</v>
      </c>
      <c r="H3093" s="2" t="s">
        <v>27667</v>
      </c>
      <c r="I3093" t="s">
        <v>36853</v>
      </c>
      <c r="J3093" t="s">
        <v>36858</v>
      </c>
      <c r="K3093" t="s">
        <v>36868</v>
      </c>
      <c r="L3093" t="s">
        <v>39938</v>
      </c>
      <c r="M3093" t="s">
        <v>48933</v>
      </c>
    </row>
    <row r="3094" spans="1:13">
      <c r="A3094" t="s">
        <v>23</v>
      </c>
      <c r="B3094" t="s">
        <v>24</v>
      </c>
      <c r="D3094" s="1">
        <f>Today()-1</f>
        <v>0</v>
      </c>
      <c r="E3094" t="s">
        <v>25</v>
      </c>
      <c r="F3094" t="s">
        <v>3118</v>
      </c>
      <c r="G3094" t="s">
        <v>15393</v>
      </c>
      <c r="H3094" s="2" t="s">
        <v>27668</v>
      </c>
      <c r="I3094" t="s">
        <v>36853</v>
      </c>
      <c r="J3094" t="s">
        <v>36865</v>
      </c>
      <c r="K3094" t="s">
        <v>36868</v>
      </c>
      <c r="L3094" t="s">
        <v>39939</v>
      </c>
      <c r="M3094" t="s">
        <v>48933</v>
      </c>
    </row>
    <row r="3095" spans="1:13">
      <c r="A3095" t="s">
        <v>23</v>
      </c>
      <c r="B3095" t="s">
        <v>24</v>
      </c>
      <c r="D3095" s="1">
        <f>Today()-1</f>
        <v>0</v>
      </c>
      <c r="E3095" t="s">
        <v>25</v>
      </c>
      <c r="F3095" t="s">
        <v>3119</v>
      </c>
      <c r="G3095" t="s">
        <v>15394</v>
      </c>
      <c r="H3095" s="2" t="s">
        <v>27669</v>
      </c>
      <c r="I3095" t="s">
        <v>36850</v>
      </c>
      <c r="J3095" t="s">
        <v>36858</v>
      </c>
      <c r="K3095" t="s">
        <v>36868</v>
      </c>
      <c r="L3095" t="s">
        <v>39940</v>
      </c>
      <c r="M3095" t="s">
        <v>48932</v>
      </c>
    </row>
    <row r="3096" spans="1:13">
      <c r="A3096" t="s">
        <v>23</v>
      </c>
      <c r="B3096" t="s">
        <v>24</v>
      </c>
      <c r="D3096" s="1">
        <f>Today()-1</f>
        <v>0</v>
      </c>
      <c r="E3096" t="s">
        <v>25</v>
      </c>
      <c r="F3096" t="s">
        <v>3120</v>
      </c>
      <c r="G3096" t="s">
        <v>15395</v>
      </c>
      <c r="H3096" s="2" t="s">
        <v>27670</v>
      </c>
      <c r="I3096" t="s">
        <v>36852</v>
      </c>
      <c r="J3096" t="s">
        <v>36861</v>
      </c>
      <c r="K3096" t="s">
        <v>36868</v>
      </c>
      <c r="L3096" t="s">
        <v>39941</v>
      </c>
      <c r="M3096" t="s">
        <v>48932</v>
      </c>
    </row>
    <row r="3097" spans="1:13">
      <c r="A3097" t="s">
        <v>23</v>
      </c>
      <c r="B3097" t="s">
        <v>24</v>
      </c>
      <c r="D3097" s="1">
        <f>Today()-1</f>
        <v>0</v>
      </c>
      <c r="E3097" t="s">
        <v>25</v>
      </c>
      <c r="F3097" t="s">
        <v>3121</v>
      </c>
      <c r="G3097" t="s">
        <v>15396</v>
      </c>
      <c r="H3097" s="2" t="s">
        <v>27671</v>
      </c>
      <c r="I3097" t="s">
        <v>36854</v>
      </c>
      <c r="J3097" t="s">
        <v>36865</v>
      </c>
      <c r="K3097" t="s">
        <v>36868</v>
      </c>
      <c r="L3097" t="s">
        <v>39942</v>
      </c>
      <c r="M3097" t="s">
        <v>48934</v>
      </c>
    </row>
    <row r="3098" spans="1:13">
      <c r="A3098" t="s">
        <v>23</v>
      </c>
      <c r="B3098" t="s">
        <v>24</v>
      </c>
      <c r="D3098" s="1">
        <f>Today()-1</f>
        <v>0</v>
      </c>
      <c r="E3098" t="s">
        <v>25</v>
      </c>
      <c r="F3098" t="s">
        <v>3122</v>
      </c>
      <c r="G3098" t="s">
        <v>15397</v>
      </c>
      <c r="H3098" s="2" t="s">
        <v>27672</v>
      </c>
      <c r="I3098" t="s">
        <v>36853</v>
      </c>
      <c r="J3098" t="s">
        <v>36864</v>
      </c>
      <c r="K3098" t="s">
        <v>36868</v>
      </c>
      <c r="L3098" t="s">
        <v>39943</v>
      </c>
      <c r="M3098" t="s">
        <v>48933</v>
      </c>
    </row>
    <row r="3099" spans="1:13">
      <c r="A3099" t="s">
        <v>23</v>
      </c>
      <c r="B3099" t="s">
        <v>24</v>
      </c>
      <c r="D3099" s="1">
        <f>Today()-1</f>
        <v>0</v>
      </c>
      <c r="E3099" t="s">
        <v>25</v>
      </c>
      <c r="F3099" t="s">
        <v>3123</v>
      </c>
      <c r="G3099" t="s">
        <v>15398</v>
      </c>
      <c r="H3099" s="2" t="s">
        <v>27673</v>
      </c>
      <c r="I3099" t="s">
        <v>36853</v>
      </c>
      <c r="J3099" t="s">
        <v>36865</v>
      </c>
      <c r="K3099" t="s">
        <v>36868</v>
      </c>
      <c r="L3099" t="s">
        <v>39944</v>
      </c>
      <c r="M3099" t="s">
        <v>48933</v>
      </c>
    </row>
    <row r="3100" spans="1:13">
      <c r="A3100" t="s">
        <v>23</v>
      </c>
      <c r="B3100" t="s">
        <v>24</v>
      </c>
      <c r="D3100" s="1">
        <f>Today()-1</f>
        <v>0</v>
      </c>
      <c r="E3100" t="s">
        <v>25</v>
      </c>
      <c r="F3100" t="s">
        <v>3124</v>
      </c>
      <c r="G3100" t="s">
        <v>15399</v>
      </c>
      <c r="H3100" s="2" t="s">
        <v>27674</v>
      </c>
      <c r="I3100" t="s">
        <v>36854</v>
      </c>
      <c r="J3100" t="s">
        <v>36861</v>
      </c>
      <c r="K3100" t="s">
        <v>36868</v>
      </c>
      <c r="L3100" t="s">
        <v>39945</v>
      </c>
      <c r="M3100" t="s">
        <v>48934</v>
      </c>
    </row>
    <row r="3101" spans="1:13">
      <c r="A3101" t="s">
        <v>23</v>
      </c>
      <c r="B3101" t="s">
        <v>24</v>
      </c>
      <c r="D3101" s="1">
        <f>Today()-1</f>
        <v>0</v>
      </c>
      <c r="E3101" t="s">
        <v>25</v>
      </c>
      <c r="F3101" t="s">
        <v>3125</v>
      </c>
      <c r="G3101" t="s">
        <v>15400</v>
      </c>
      <c r="H3101" s="2" t="s">
        <v>27675</v>
      </c>
      <c r="I3101" t="s">
        <v>36850</v>
      </c>
      <c r="J3101" t="s">
        <v>36867</v>
      </c>
      <c r="K3101" t="s">
        <v>36868</v>
      </c>
      <c r="L3101" t="s">
        <v>39946</v>
      </c>
      <c r="M3101" t="s">
        <v>48933</v>
      </c>
    </row>
    <row r="3102" spans="1:13">
      <c r="A3102" t="s">
        <v>23</v>
      </c>
      <c r="B3102" t="s">
        <v>24</v>
      </c>
      <c r="D3102" s="1">
        <f>Today()-1</f>
        <v>0</v>
      </c>
      <c r="E3102" t="s">
        <v>25</v>
      </c>
      <c r="F3102" t="s">
        <v>3126</v>
      </c>
      <c r="G3102" t="s">
        <v>15401</v>
      </c>
      <c r="H3102" s="2" t="s">
        <v>27676</v>
      </c>
      <c r="I3102" t="s">
        <v>36852</v>
      </c>
      <c r="J3102" t="s">
        <v>36865</v>
      </c>
      <c r="K3102" t="s">
        <v>36868</v>
      </c>
      <c r="L3102" t="s">
        <v>39947</v>
      </c>
      <c r="M3102" t="s">
        <v>48932</v>
      </c>
    </row>
    <row r="3103" spans="1:13">
      <c r="A3103" t="s">
        <v>23</v>
      </c>
      <c r="B3103" t="s">
        <v>24</v>
      </c>
      <c r="D3103" s="1">
        <f>Today()-1</f>
        <v>0</v>
      </c>
      <c r="E3103" t="s">
        <v>25</v>
      </c>
      <c r="F3103" t="s">
        <v>3127</v>
      </c>
      <c r="G3103" t="s">
        <v>15402</v>
      </c>
      <c r="H3103" s="2" t="s">
        <v>27677</v>
      </c>
      <c r="I3103" t="s">
        <v>36852</v>
      </c>
      <c r="J3103" t="s">
        <v>36858</v>
      </c>
      <c r="K3103" t="s">
        <v>36868</v>
      </c>
      <c r="L3103" t="s">
        <v>39948</v>
      </c>
      <c r="M3103" t="s">
        <v>48932</v>
      </c>
    </row>
    <row r="3104" spans="1:13">
      <c r="A3104" t="s">
        <v>23</v>
      </c>
      <c r="B3104" t="s">
        <v>24</v>
      </c>
      <c r="D3104" s="1">
        <f>Today()-1</f>
        <v>0</v>
      </c>
      <c r="E3104" t="s">
        <v>25</v>
      </c>
      <c r="F3104" t="s">
        <v>3128</v>
      </c>
      <c r="G3104" t="s">
        <v>15403</v>
      </c>
      <c r="H3104" s="2" t="s">
        <v>27678</v>
      </c>
      <c r="I3104" t="s">
        <v>36853</v>
      </c>
      <c r="J3104" t="s">
        <v>36862</v>
      </c>
      <c r="K3104" t="s">
        <v>36868</v>
      </c>
      <c r="L3104" t="s">
        <v>39949</v>
      </c>
      <c r="M3104" t="s">
        <v>48933</v>
      </c>
    </row>
    <row r="3105" spans="1:13">
      <c r="A3105" t="s">
        <v>23</v>
      </c>
      <c r="B3105" t="s">
        <v>24</v>
      </c>
      <c r="D3105" s="1">
        <f>Today()-1</f>
        <v>0</v>
      </c>
      <c r="E3105" t="s">
        <v>25</v>
      </c>
      <c r="F3105" t="s">
        <v>3129</v>
      </c>
      <c r="G3105" t="s">
        <v>15404</v>
      </c>
      <c r="H3105" s="2" t="s">
        <v>27679</v>
      </c>
      <c r="I3105" t="s">
        <v>36853</v>
      </c>
      <c r="J3105" t="s">
        <v>36864</v>
      </c>
      <c r="K3105" t="s">
        <v>36868</v>
      </c>
      <c r="L3105" t="s">
        <v>39950</v>
      </c>
      <c r="M3105" t="s">
        <v>48933</v>
      </c>
    </row>
    <row r="3106" spans="1:13">
      <c r="A3106" t="s">
        <v>23</v>
      </c>
      <c r="B3106" t="s">
        <v>24</v>
      </c>
      <c r="D3106" s="1">
        <f>Today()-1</f>
        <v>0</v>
      </c>
      <c r="E3106" t="s">
        <v>25</v>
      </c>
      <c r="F3106" t="s">
        <v>3130</v>
      </c>
      <c r="G3106" t="s">
        <v>15405</v>
      </c>
      <c r="H3106" s="2" t="s">
        <v>27680</v>
      </c>
      <c r="I3106" t="s">
        <v>36852</v>
      </c>
      <c r="J3106" t="s">
        <v>36861</v>
      </c>
      <c r="K3106" t="s">
        <v>36868</v>
      </c>
      <c r="L3106" t="s">
        <v>39951</v>
      </c>
      <c r="M3106" t="s">
        <v>48932</v>
      </c>
    </row>
    <row r="3107" spans="1:13">
      <c r="A3107" t="s">
        <v>23</v>
      </c>
      <c r="B3107" t="s">
        <v>24</v>
      </c>
      <c r="D3107" s="1">
        <f>Today()-1</f>
        <v>0</v>
      </c>
      <c r="E3107" t="s">
        <v>25</v>
      </c>
      <c r="F3107" t="s">
        <v>3131</v>
      </c>
      <c r="G3107" t="s">
        <v>15406</v>
      </c>
      <c r="H3107" s="2" t="s">
        <v>27681</v>
      </c>
      <c r="I3107" t="s">
        <v>36851</v>
      </c>
      <c r="J3107" t="s">
        <v>36860</v>
      </c>
      <c r="K3107" t="s">
        <v>36868</v>
      </c>
      <c r="L3107" t="s">
        <v>39952</v>
      </c>
      <c r="M3107" t="s">
        <v>48932</v>
      </c>
    </row>
    <row r="3108" spans="1:13">
      <c r="A3108" t="s">
        <v>23</v>
      </c>
      <c r="B3108" t="s">
        <v>24</v>
      </c>
      <c r="D3108" s="1">
        <f>Today()-1</f>
        <v>0</v>
      </c>
      <c r="E3108" t="s">
        <v>25</v>
      </c>
      <c r="F3108" t="s">
        <v>3132</v>
      </c>
      <c r="G3108" t="s">
        <v>15407</v>
      </c>
      <c r="H3108" s="2" t="s">
        <v>27682</v>
      </c>
      <c r="I3108" t="s">
        <v>36854</v>
      </c>
      <c r="J3108" t="s">
        <v>36865</v>
      </c>
      <c r="K3108" t="s">
        <v>36868</v>
      </c>
      <c r="L3108" t="s">
        <v>39953</v>
      </c>
      <c r="M3108" t="s">
        <v>48934</v>
      </c>
    </row>
    <row r="3109" spans="1:13">
      <c r="A3109" t="s">
        <v>23</v>
      </c>
      <c r="B3109" t="s">
        <v>24</v>
      </c>
      <c r="D3109" s="1">
        <f>Today()-1</f>
        <v>0</v>
      </c>
      <c r="E3109" t="s">
        <v>25</v>
      </c>
      <c r="F3109" t="s">
        <v>3133</v>
      </c>
      <c r="G3109" t="s">
        <v>15408</v>
      </c>
      <c r="H3109" s="2" t="s">
        <v>27683</v>
      </c>
      <c r="I3109" t="s">
        <v>36850</v>
      </c>
      <c r="J3109" t="s">
        <v>36860</v>
      </c>
      <c r="K3109" t="s">
        <v>36868</v>
      </c>
      <c r="L3109" t="s">
        <v>39954</v>
      </c>
      <c r="M3109" t="s">
        <v>48932</v>
      </c>
    </row>
    <row r="3110" spans="1:13">
      <c r="A3110" t="s">
        <v>23</v>
      </c>
      <c r="B3110" t="s">
        <v>24</v>
      </c>
      <c r="D3110" s="1">
        <f>Today()-1</f>
        <v>0</v>
      </c>
      <c r="E3110" t="s">
        <v>25</v>
      </c>
      <c r="F3110" t="s">
        <v>3134</v>
      </c>
      <c r="G3110" t="s">
        <v>15409</v>
      </c>
      <c r="H3110" s="2" t="s">
        <v>27684</v>
      </c>
      <c r="I3110" t="s">
        <v>36850</v>
      </c>
      <c r="J3110" t="s">
        <v>36864</v>
      </c>
      <c r="K3110" t="s">
        <v>36868</v>
      </c>
      <c r="L3110" t="s">
        <v>39955</v>
      </c>
      <c r="M3110" t="s">
        <v>48932</v>
      </c>
    </row>
    <row r="3111" spans="1:13">
      <c r="A3111" t="s">
        <v>23</v>
      </c>
      <c r="B3111" t="s">
        <v>24</v>
      </c>
      <c r="D3111" s="1">
        <f>Today()-1</f>
        <v>0</v>
      </c>
      <c r="E3111" t="s">
        <v>25</v>
      </c>
      <c r="F3111" t="s">
        <v>3135</v>
      </c>
      <c r="G3111" t="s">
        <v>15410</v>
      </c>
      <c r="H3111" s="2" t="s">
        <v>27685</v>
      </c>
      <c r="I3111" t="s">
        <v>36854</v>
      </c>
      <c r="J3111" t="s">
        <v>36865</v>
      </c>
      <c r="K3111" t="s">
        <v>36868</v>
      </c>
      <c r="L3111" t="s">
        <v>39956</v>
      </c>
      <c r="M3111" t="s">
        <v>48934</v>
      </c>
    </row>
    <row r="3112" spans="1:13">
      <c r="A3112" t="s">
        <v>23</v>
      </c>
      <c r="B3112" t="s">
        <v>24</v>
      </c>
      <c r="D3112" s="1">
        <f>Today()-1</f>
        <v>0</v>
      </c>
      <c r="E3112" t="s">
        <v>25</v>
      </c>
      <c r="F3112" t="s">
        <v>3136</v>
      </c>
      <c r="G3112" t="s">
        <v>15411</v>
      </c>
      <c r="H3112" s="2" t="s">
        <v>27686</v>
      </c>
      <c r="I3112" t="s">
        <v>36852</v>
      </c>
      <c r="J3112" t="s">
        <v>36858</v>
      </c>
      <c r="K3112" t="s">
        <v>36868</v>
      </c>
      <c r="L3112" t="s">
        <v>39957</v>
      </c>
      <c r="M3112" t="s">
        <v>48932</v>
      </c>
    </row>
    <row r="3113" spans="1:13">
      <c r="A3113" t="s">
        <v>23</v>
      </c>
      <c r="B3113" t="s">
        <v>24</v>
      </c>
      <c r="D3113" s="1">
        <f>Today()-1</f>
        <v>0</v>
      </c>
      <c r="E3113" t="s">
        <v>25</v>
      </c>
      <c r="F3113" t="s">
        <v>3137</v>
      </c>
      <c r="G3113" t="s">
        <v>15412</v>
      </c>
      <c r="H3113" s="2" t="s">
        <v>27687</v>
      </c>
      <c r="I3113" t="s">
        <v>36852</v>
      </c>
      <c r="J3113" t="s">
        <v>36865</v>
      </c>
      <c r="K3113" t="s">
        <v>36868</v>
      </c>
      <c r="L3113" t="s">
        <v>39958</v>
      </c>
      <c r="M3113" t="s">
        <v>48932</v>
      </c>
    </row>
    <row r="3114" spans="1:13">
      <c r="A3114" t="s">
        <v>23</v>
      </c>
      <c r="B3114" t="s">
        <v>24</v>
      </c>
      <c r="D3114" s="1">
        <f>Today()-1</f>
        <v>0</v>
      </c>
      <c r="E3114" t="s">
        <v>25</v>
      </c>
      <c r="F3114" t="s">
        <v>3138</v>
      </c>
      <c r="G3114" t="s">
        <v>15413</v>
      </c>
      <c r="H3114" s="2" t="s">
        <v>27688</v>
      </c>
      <c r="I3114" t="s">
        <v>36853</v>
      </c>
      <c r="J3114" t="s">
        <v>36864</v>
      </c>
      <c r="K3114" t="s">
        <v>36868</v>
      </c>
      <c r="L3114" t="s">
        <v>39959</v>
      </c>
      <c r="M3114" t="s">
        <v>48933</v>
      </c>
    </row>
    <row r="3115" spans="1:13">
      <c r="A3115" t="s">
        <v>23</v>
      </c>
      <c r="B3115" t="s">
        <v>24</v>
      </c>
      <c r="D3115" s="1">
        <f>Today()-1</f>
        <v>0</v>
      </c>
      <c r="E3115" t="s">
        <v>25</v>
      </c>
      <c r="F3115" t="s">
        <v>3139</v>
      </c>
      <c r="G3115" t="s">
        <v>15414</v>
      </c>
      <c r="H3115" s="2" t="s">
        <v>27689</v>
      </c>
      <c r="I3115" t="s">
        <v>36850</v>
      </c>
      <c r="J3115" t="s">
        <v>36859</v>
      </c>
      <c r="K3115" t="s">
        <v>36868</v>
      </c>
      <c r="L3115" t="s">
        <v>39960</v>
      </c>
      <c r="M3115" t="s">
        <v>48933</v>
      </c>
    </row>
    <row r="3116" spans="1:13">
      <c r="A3116" t="s">
        <v>23</v>
      </c>
      <c r="B3116" t="s">
        <v>24</v>
      </c>
      <c r="D3116" s="1">
        <f>Today()-1</f>
        <v>0</v>
      </c>
      <c r="E3116" t="s">
        <v>25</v>
      </c>
      <c r="F3116" t="s">
        <v>3140</v>
      </c>
      <c r="G3116" t="s">
        <v>15415</v>
      </c>
      <c r="H3116" s="2" t="s">
        <v>27690</v>
      </c>
      <c r="I3116" t="s">
        <v>36850</v>
      </c>
      <c r="J3116" t="s">
        <v>36867</v>
      </c>
      <c r="K3116" t="s">
        <v>36868</v>
      </c>
      <c r="L3116" t="s">
        <v>39961</v>
      </c>
      <c r="M3116" t="s">
        <v>48932</v>
      </c>
    </row>
    <row r="3117" spans="1:13">
      <c r="A3117" t="s">
        <v>23</v>
      </c>
      <c r="B3117" t="s">
        <v>24</v>
      </c>
      <c r="D3117" s="1">
        <f>Today()-1</f>
        <v>0</v>
      </c>
      <c r="E3117" t="s">
        <v>25</v>
      </c>
      <c r="F3117" t="s">
        <v>3141</v>
      </c>
      <c r="G3117" t="s">
        <v>15416</v>
      </c>
      <c r="H3117" s="2" t="s">
        <v>27691</v>
      </c>
      <c r="I3117" t="s">
        <v>36850</v>
      </c>
      <c r="J3117" t="s">
        <v>36859</v>
      </c>
      <c r="K3117" t="s">
        <v>36868</v>
      </c>
      <c r="L3117" t="s">
        <v>39962</v>
      </c>
      <c r="M3117" t="s">
        <v>48932</v>
      </c>
    </row>
    <row r="3118" spans="1:13">
      <c r="A3118" t="s">
        <v>23</v>
      </c>
      <c r="B3118" t="s">
        <v>24</v>
      </c>
      <c r="D3118" s="1">
        <f>Today()-1</f>
        <v>0</v>
      </c>
      <c r="E3118" t="s">
        <v>25</v>
      </c>
      <c r="F3118" t="s">
        <v>3142</v>
      </c>
      <c r="G3118" t="s">
        <v>15417</v>
      </c>
      <c r="H3118" s="2" t="s">
        <v>27692</v>
      </c>
      <c r="I3118" t="s">
        <v>36851</v>
      </c>
      <c r="J3118" t="s">
        <v>36860</v>
      </c>
      <c r="K3118" t="s">
        <v>36868</v>
      </c>
      <c r="L3118" t="s">
        <v>39963</v>
      </c>
      <c r="M3118" t="s">
        <v>48932</v>
      </c>
    </row>
    <row r="3119" spans="1:13">
      <c r="A3119" t="s">
        <v>23</v>
      </c>
      <c r="B3119" t="s">
        <v>24</v>
      </c>
      <c r="D3119" s="1">
        <f>Today()-1</f>
        <v>0</v>
      </c>
      <c r="E3119" t="s">
        <v>25</v>
      </c>
      <c r="F3119" t="s">
        <v>3143</v>
      </c>
      <c r="G3119" t="s">
        <v>15418</v>
      </c>
      <c r="H3119" s="2" t="s">
        <v>27693</v>
      </c>
      <c r="I3119" t="s">
        <v>36852</v>
      </c>
      <c r="J3119" t="s">
        <v>36858</v>
      </c>
      <c r="K3119" t="s">
        <v>36868</v>
      </c>
      <c r="L3119" t="s">
        <v>39964</v>
      </c>
      <c r="M3119" t="s">
        <v>48932</v>
      </c>
    </row>
    <row r="3120" spans="1:13">
      <c r="A3120" t="s">
        <v>23</v>
      </c>
      <c r="B3120" t="s">
        <v>24</v>
      </c>
      <c r="D3120" s="1">
        <f>Today()-1</f>
        <v>0</v>
      </c>
      <c r="E3120" t="s">
        <v>25</v>
      </c>
      <c r="F3120" t="s">
        <v>3144</v>
      </c>
      <c r="G3120" t="s">
        <v>15419</v>
      </c>
      <c r="H3120" s="2" t="s">
        <v>27694</v>
      </c>
      <c r="I3120" t="s">
        <v>36852</v>
      </c>
      <c r="J3120" t="s">
        <v>36861</v>
      </c>
      <c r="K3120" t="s">
        <v>36868</v>
      </c>
      <c r="L3120" t="s">
        <v>39965</v>
      </c>
      <c r="M3120" t="s">
        <v>48932</v>
      </c>
    </row>
    <row r="3121" spans="1:13">
      <c r="A3121" t="s">
        <v>23</v>
      </c>
      <c r="B3121" t="s">
        <v>24</v>
      </c>
      <c r="D3121" s="1">
        <f>Today()-1</f>
        <v>0</v>
      </c>
      <c r="E3121" t="s">
        <v>25</v>
      </c>
      <c r="F3121" t="s">
        <v>3145</v>
      </c>
      <c r="G3121" t="s">
        <v>15420</v>
      </c>
      <c r="H3121" s="2" t="s">
        <v>27695</v>
      </c>
      <c r="I3121" t="s">
        <v>36853</v>
      </c>
      <c r="J3121" t="s">
        <v>36858</v>
      </c>
      <c r="K3121" t="s">
        <v>36868</v>
      </c>
      <c r="L3121" t="s">
        <v>39966</v>
      </c>
      <c r="M3121" t="s">
        <v>48933</v>
      </c>
    </row>
    <row r="3122" spans="1:13">
      <c r="A3122" t="s">
        <v>23</v>
      </c>
      <c r="B3122" t="s">
        <v>24</v>
      </c>
      <c r="D3122" s="1">
        <f>Today()-1</f>
        <v>0</v>
      </c>
      <c r="E3122" t="s">
        <v>25</v>
      </c>
      <c r="F3122" t="s">
        <v>3146</v>
      </c>
      <c r="G3122" t="s">
        <v>15421</v>
      </c>
      <c r="H3122" s="2" t="s">
        <v>27696</v>
      </c>
      <c r="I3122" t="s">
        <v>36853</v>
      </c>
      <c r="J3122" t="s">
        <v>36864</v>
      </c>
      <c r="K3122" t="s">
        <v>36868</v>
      </c>
      <c r="L3122" t="s">
        <v>39967</v>
      </c>
      <c r="M3122" t="s">
        <v>48933</v>
      </c>
    </row>
    <row r="3123" spans="1:13">
      <c r="A3123" t="s">
        <v>23</v>
      </c>
      <c r="B3123" t="s">
        <v>24</v>
      </c>
      <c r="D3123" s="1">
        <f>Today()-1</f>
        <v>0</v>
      </c>
      <c r="E3123" t="s">
        <v>25</v>
      </c>
      <c r="F3123" t="s">
        <v>3147</v>
      </c>
      <c r="G3123" t="s">
        <v>15422</v>
      </c>
      <c r="H3123" s="2" t="s">
        <v>27697</v>
      </c>
      <c r="I3123" t="s">
        <v>36854</v>
      </c>
      <c r="J3123" t="s">
        <v>36861</v>
      </c>
      <c r="K3123" t="s">
        <v>36868</v>
      </c>
      <c r="L3123" t="s">
        <v>39968</v>
      </c>
      <c r="M3123" t="s">
        <v>48934</v>
      </c>
    </row>
    <row r="3124" spans="1:13">
      <c r="A3124" t="s">
        <v>23</v>
      </c>
      <c r="B3124" t="s">
        <v>24</v>
      </c>
      <c r="D3124" s="1">
        <f>Today()-1</f>
        <v>0</v>
      </c>
      <c r="E3124" t="s">
        <v>25</v>
      </c>
      <c r="F3124" t="s">
        <v>3148</v>
      </c>
      <c r="G3124" t="s">
        <v>15423</v>
      </c>
      <c r="H3124" s="2" t="s">
        <v>27698</v>
      </c>
      <c r="I3124" t="s">
        <v>36850</v>
      </c>
      <c r="J3124" t="s">
        <v>36859</v>
      </c>
      <c r="K3124" t="s">
        <v>36868</v>
      </c>
      <c r="L3124" t="s">
        <v>39969</v>
      </c>
      <c r="M3124" t="s">
        <v>48932</v>
      </c>
    </row>
    <row r="3125" spans="1:13">
      <c r="A3125" t="s">
        <v>23</v>
      </c>
      <c r="B3125" t="s">
        <v>24</v>
      </c>
      <c r="D3125" s="1">
        <f>Today()-1</f>
        <v>0</v>
      </c>
      <c r="E3125" t="s">
        <v>25</v>
      </c>
      <c r="F3125" t="s">
        <v>3149</v>
      </c>
      <c r="G3125" t="s">
        <v>15424</v>
      </c>
      <c r="H3125" s="2" t="s">
        <v>27699</v>
      </c>
      <c r="I3125" t="s">
        <v>36852</v>
      </c>
      <c r="J3125" t="s">
        <v>36865</v>
      </c>
      <c r="K3125" t="s">
        <v>36868</v>
      </c>
      <c r="L3125" t="s">
        <v>39970</v>
      </c>
      <c r="M3125" t="s">
        <v>48932</v>
      </c>
    </row>
    <row r="3126" spans="1:13">
      <c r="A3126" t="s">
        <v>23</v>
      </c>
      <c r="B3126" t="s">
        <v>24</v>
      </c>
      <c r="D3126" s="1">
        <f>Today()-1</f>
        <v>0</v>
      </c>
      <c r="E3126" t="s">
        <v>25</v>
      </c>
      <c r="F3126" t="s">
        <v>3150</v>
      </c>
      <c r="G3126" t="s">
        <v>15425</v>
      </c>
      <c r="H3126" s="2" t="s">
        <v>27700</v>
      </c>
      <c r="I3126" t="s">
        <v>36850</v>
      </c>
      <c r="J3126" t="s">
        <v>36859</v>
      </c>
      <c r="K3126" t="s">
        <v>36868</v>
      </c>
      <c r="L3126" t="s">
        <v>39971</v>
      </c>
      <c r="M3126" t="s">
        <v>48932</v>
      </c>
    </row>
    <row r="3127" spans="1:13">
      <c r="A3127" t="s">
        <v>23</v>
      </c>
      <c r="B3127" t="s">
        <v>24</v>
      </c>
      <c r="D3127" s="1">
        <f>Today()-1</f>
        <v>0</v>
      </c>
      <c r="E3127" t="s">
        <v>25</v>
      </c>
      <c r="F3127" t="s">
        <v>3151</v>
      </c>
      <c r="G3127" t="s">
        <v>15426</v>
      </c>
      <c r="H3127" s="2" t="s">
        <v>27701</v>
      </c>
      <c r="I3127" t="s">
        <v>36850</v>
      </c>
      <c r="J3127" t="s">
        <v>36859</v>
      </c>
      <c r="K3127" t="s">
        <v>36868</v>
      </c>
      <c r="L3127" t="s">
        <v>39972</v>
      </c>
      <c r="M3127" t="s">
        <v>48932</v>
      </c>
    </row>
    <row r="3128" spans="1:13">
      <c r="A3128" t="s">
        <v>23</v>
      </c>
      <c r="B3128" t="s">
        <v>24</v>
      </c>
      <c r="D3128" s="1">
        <f>Today()-1</f>
        <v>0</v>
      </c>
      <c r="E3128" t="s">
        <v>25</v>
      </c>
      <c r="F3128" t="s">
        <v>3152</v>
      </c>
      <c r="G3128" t="s">
        <v>15427</v>
      </c>
      <c r="H3128" s="2" t="s">
        <v>27702</v>
      </c>
      <c r="I3128" t="s">
        <v>36850</v>
      </c>
      <c r="J3128" t="s">
        <v>36859</v>
      </c>
      <c r="K3128" t="s">
        <v>36868</v>
      </c>
      <c r="L3128" t="s">
        <v>39973</v>
      </c>
      <c r="M3128" t="s">
        <v>48932</v>
      </c>
    </row>
    <row r="3129" spans="1:13">
      <c r="A3129" t="s">
        <v>23</v>
      </c>
      <c r="B3129" t="s">
        <v>24</v>
      </c>
      <c r="D3129" s="1">
        <f>Today()-1</f>
        <v>0</v>
      </c>
      <c r="E3129" t="s">
        <v>25</v>
      </c>
      <c r="F3129" t="s">
        <v>3153</v>
      </c>
      <c r="G3129" t="s">
        <v>15428</v>
      </c>
      <c r="H3129" s="2" t="s">
        <v>27703</v>
      </c>
      <c r="I3129" t="s">
        <v>36854</v>
      </c>
      <c r="J3129" t="s">
        <v>36865</v>
      </c>
      <c r="K3129" t="s">
        <v>36868</v>
      </c>
      <c r="L3129" t="s">
        <v>39974</v>
      </c>
      <c r="M3129" t="s">
        <v>48934</v>
      </c>
    </row>
    <row r="3130" spans="1:13">
      <c r="A3130" t="s">
        <v>23</v>
      </c>
      <c r="B3130" t="s">
        <v>24</v>
      </c>
      <c r="D3130" s="1">
        <f>Today()-1</f>
        <v>0</v>
      </c>
      <c r="E3130" t="s">
        <v>25</v>
      </c>
      <c r="F3130" t="s">
        <v>3154</v>
      </c>
      <c r="G3130" t="s">
        <v>15429</v>
      </c>
      <c r="H3130" s="2" t="s">
        <v>27704</v>
      </c>
      <c r="I3130" t="s">
        <v>36850</v>
      </c>
      <c r="J3130" t="s">
        <v>36864</v>
      </c>
      <c r="K3130" t="s">
        <v>36868</v>
      </c>
      <c r="L3130" t="s">
        <v>39975</v>
      </c>
      <c r="M3130" t="s">
        <v>48932</v>
      </c>
    </row>
    <row r="3131" spans="1:13">
      <c r="A3131" t="s">
        <v>23</v>
      </c>
      <c r="B3131" t="s">
        <v>24</v>
      </c>
      <c r="D3131" s="1">
        <f>Today()-1</f>
        <v>0</v>
      </c>
      <c r="E3131" t="s">
        <v>25</v>
      </c>
      <c r="F3131" t="s">
        <v>3155</v>
      </c>
      <c r="G3131" t="s">
        <v>15430</v>
      </c>
      <c r="H3131" s="2" t="s">
        <v>27705</v>
      </c>
      <c r="I3131" t="s">
        <v>36852</v>
      </c>
      <c r="J3131" t="s">
        <v>36858</v>
      </c>
      <c r="K3131" t="s">
        <v>36868</v>
      </c>
      <c r="L3131" t="s">
        <v>39976</v>
      </c>
      <c r="M3131" t="s">
        <v>48932</v>
      </c>
    </row>
    <row r="3132" spans="1:13">
      <c r="A3132" t="s">
        <v>23</v>
      </c>
      <c r="B3132" t="s">
        <v>24</v>
      </c>
      <c r="D3132" s="1">
        <f>Today()-1</f>
        <v>0</v>
      </c>
      <c r="E3132" t="s">
        <v>25</v>
      </c>
      <c r="F3132" t="s">
        <v>3156</v>
      </c>
      <c r="G3132" t="s">
        <v>15431</v>
      </c>
      <c r="H3132" s="2" t="s">
        <v>27706</v>
      </c>
      <c r="I3132" t="s">
        <v>36850</v>
      </c>
      <c r="J3132" t="s">
        <v>36864</v>
      </c>
      <c r="K3132" t="s">
        <v>36868</v>
      </c>
      <c r="L3132" t="s">
        <v>39977</v>
      </c>
      <c r="M3132" t="s">
        <v>48933</v>
      </c>
    </row>
    <row r="3133" spans="1:13">
      <c r="A3133" t="s">
        <v>23</v>
      </c>
      <c r="B3133" t="s">
        <v>24</v>
      </c>
      <c r="D3133" s="1">
        <f>Today()-1</f>
        <v>0</v>
      </c>
      <c r="E3133" t="s">
        <v>25</v>
      </c>
      <c r="F3133" t="s">
        <v>3157</v>
      </c>
      <c r="G3133" t="s">
        <v>15432</v>
      </c>
      <c r="H3133" s="2" t="s">
        <v>27707</v>
      </c>
      <c r="I3133" t="s">
        <v>36853</v>
      </c>
      <c r="J3133" t="s">
        <v>36861</v>
      </c>
      <c r="K3133" t="s">
        <v>36868</v>
      </c>
      <c r="L3133" t="s">
        <v>39978</v>
      </c>
      <c r="M3133" t="s">
        <v>48933</v>
      </c>
    </row>
    <row r="3134" spans="1:13">
      <c r="A3134" t="s">
        <v>23</v>
      </c>
      <c r="B3134" t="s">
        <v>24</v>
      </c>
      <c r="D3134" s="1">
        <f>Today()-1</f>
        <v>0</v>
      </c>
      <c r="E3134" t="s">
        <v>25</v>
      </c>
      <c r="F3134" t="s">
        <v>3158</v>
      </c>
      <c r="G3134" t="s">
        <v>15433</v>
      </c>
      <c r="H3134" s="2" t="s">
        <v>27708</v>
      </c>
      <c r="I3134" t="s">
        <v>36852</v>
      </c>
      <c r="J3134" t="s">
        <v>36862</v>
      </c>
      <c r="K3134" t="s">
        <v>36868</v>
      </c>
      <c r="L3134" t="s">
        <v>39979</v>
      </c>
      <c r="M3134" t="s">
        <v>48932</v>
      </c>
    </row>
    <row r="3135" spans="1:13">
      <c r="A3135" t="s">
        <v>23</v>
      </c>
      <c r="B3135" t="s">
        <v>24</v>
      </c>
      <c r="D3135" s="1">
        <f>Today()-1</f>
        <v>0</v>
      </c>
      <c r="E3135" t="s">
        <v>25</v>
      </c>
      <c r="F3135" t="s">
        <v>3159</v>
      </c>
      <c r="G3135" t="s">
        <v>15434</v>
      </c>
      <c r="H3135" s="2" t="s">
        <v>27709</v>
      </c>
      <c r="I3135" t="s">
        <v>36850</v>
      </c>
      <c r="J3135" t="s">
        <v>36859</v>
      </c>
      <c r="K3135" t="s">
        <v>36868</v>
      </c>
      <c r="L3135" t="s">
        <v>39980</v>
      </c>
      <c r="M3135" t="s">
        <v>48932</v>
      </c>
    </row>
    <row r="3136" spans="1:13">
      <c r="A3136" t="s">
        <v>23</v>
      </c>
      <c r="B3136" t="s">
        <v>24</v>
      </c>
      <c r="D3136" s="1">
        <f>Today()-1</f>
        <v>0</v>
      </c>
      <c r="E3136" t="s">
        <v>25</v>
      </c>
      <c r="F3136" t="s">
        <v>3160</v>
      </c>
      <c r="G3136" t="s">
        <v>15435</v>
      </c>
      <c r="H3136" s="2" t="s">
        <v>27710</v>
      </c>
      <c r="I3136" t="s">
        <v>36852</v>
      </c>
      <c r="J3136" t="s">
        <v>36858</v>
      </c>
      <c r="K3136" t="s">
        <v>36868</v>
      </c>
      <c r="L3136" t="s">
        <v>39981</v>
      </c>
      <c r="M3136" t="s">
        <v>48932</v>
      </c>
    </row>
    <row r="3137" spans="1:13">
      <c r="A3137" t="s">
        <v>23</v>
      </c>
      <c r="B3137" t="s">
        <v>24</v>
      </c>
      <c r="D3137" s="1">
        <f>Today()-1</f>
        <v>0</v>
      </c>
      <c r="E3137" t="s">
        <v>25</v>
      </c>
      <c r="F3137" t="s">
        <v>3161</v>
      </c>
      <c r="G3137" t="s">
        <v>15436</v>
      </c>
      <c r="H3137" s="2" t="s">
        <v>27711</v>
      </c>
      <c r="I3137" t="s">
        <v>36852</v>
      </c>
      <c r="J3137" t="s">
        <v>36858</v>
      </c>
      <c r="K3137" t="s">
        <v>36868</v>
      </c>
      <c r="L3137" t="s">
        <v>39982</v>
      </c>
      <c r="M3137" t="s">
        <v>48932</v>
      </c>
    </row>
    <row r="3138" spans="1:13">
      <c r="A3138" t="s">
        <v>23</v>
      </c>
      <c r="B3138" t="s">
        <v>24</v>
      </c>
      <c r="D3138" s="1">
        <f>Today()-1</f>
        <v>0</v>
      </c>
      <c r="E3138" t="s">
        <v>25</v>
      </c>
      <c r="F3138" t="s">
        <v>3162</v>
      </c>
      <c r="G3138" t="s">
        <v>15437</v>
      </c>
      <c r="H3138" s="2" t="s">
        <v>27712</v>
      </c>
      <c r="I3138" t="s">
        <v>36852</v>
      </c>
      <c r="J3138" t="s">
        <v>36858</v>
      </c>
      <c r="K3138" t="s">
        <v>36868</v>
      </c>
      <c r="L3138" t="s">
        <v>39983</v>
      </c>
      <c r="M3138" t="s">
        <v>48932</v>
      </c>
    </row>
    <row r="3139" spans="1:13">
      <c r="A3139" t="s">
        <v>23</v>
      </c>
      <c r="B3139" t="s">
        <v>24</v>
      </c>
      <c r="D3139" s="1">
        <f>Today()-1</f>
        <v>0</v>
      </c>
      <c r="E3139" t="s">
        <v>25</v>
      </c>
      <c r="F3139" t="s">
        <v>3163</v>
      </c>
      <c r="G3139" t="s">
        <v>15438</v>
      </c>
      <c r="H3139" s="2" t="s">
        <v>27713</v>
      </c>
      <c r="I3139" t="s">
        <v>36852</v>
      </c>
      <c r="J3139" t="s">
        <v>36862</v>
      </c>
      <c r="K3139" t="s">
        <v>36868</v>
      </c>
      <c r="L3139" t="s">
        <v>39984</v>
      </c>
      <c r="M3139" t="s">
        <v>48932</v>
      </c>
    </row>
    <row r="3140" spans="1:13">
      <c r="A3140" t="s">
        <v>23</v>
      </c>
      <c r="B3140" t="s">
        <v>24</v>
      </c>
      <c r="D3140" s="1">
        <f>Today()-1</f>
        <v>0</v>
      </c>
      <c r="E3140" t="s">
        <v>25</v>
      </c>
      <c r="F3140" t="s">
        <v>3164</v>
      </c>
      <c r="G3140" t="s">
        <v>15439</v>
      </c>
      <c r="H3140" s="2" t="s">
        <v>27714</v>
      </c>
      <c r="I3140" t="s">
        <v>36851</v>
      </c>
      <c r="J3140" t="s">
        <v>36865</v>
      </c>
      <c r="K3140" t="s">
        <v>36868</v>
      </c>
      <c r="L3140" t="s">
        <v>39985</v>
      </c>
      <c r="M3140" t="s">
        <v>48932</v>
      </c>
    </row>
    <row r="3141" spans="1:13">
      <c r="A3141" t="s">
        <v>23</v>
      </c>
      <c r="B3141" t="s">
        <v>24</v>
      </c>
      <c r="D3141" s="1">
        <f>Today()-1</f>
        <v>0</v>
      </c>
      <c r="E3141" t="s">
        <v>25</v>
      </c>
      <c r="F3141" t="s">
        <v>3165</v>
      </c>
      <c r="G3141" t="s">
        <v>15440</v>
      </c>
      <c r="H3141" s="2" t="s">
        <v>27715</v>
      </c>
      <c r="I3141" t="s">
        <v>36850</v>
      </c>
      <c r="J3141" t="s">
        <v>36860</v>
      </c>
      <c r="K3141" t="s">
        <v>36868</v>
      </c>
      <c r="L3141" t="s">
        <v>39986</v>
      </c>
      <c r="M3141" t="s">
        <v>48932</v>
      </c>
    </row>
    <row r="3142" spans="1:13">
      <c r="A3142" t="s">
        <v>23</v>
      </c>
      <c r="B3142" t="s">
        <v>24</v>
      </c>
      <c r="D3142" s="1">
        <f>Today()-1</f>
        <v>0</v>
      </c>
      <c r="E3142" t="s">
        <v>25</v>
      </c>
      <c r="F3142" t="s">
        <v>3166</v>
      </c>
      <c r="G3142" t="s">
        <v>15441</v>
      </c>
      <c r="H3142" s="2" t="s">
        <v>27716</v>
      </c>
      <c r="I3142" t="s">
        <v>36853</v>
      </c>
      <c r="J3142" t="s">
        <v>36858</v>
      </c>
      <c r="K3142" t="s">
        <v>36868</v>
      </c>
      <c r="L3142" t="s">
        <v>39987</v>
      </c>
      <c r="M3142" t="s">
        <v>48933</v>
      </c>
    </row>
    <row r="3143" spans="1:13">
      <c r="A3143" t="s">
        <v>23</v>
      </c>
      <c r="B3143" t="s">
        <v>24</v>
      </c>
      <c r="D3143" s="1">
        <f>Today()-1</f>
        <v>0</v>
      </c>
      <c r="E3143" t="s">
        <v>25</v>
      </c>
      <c r="F3143" t="s">
        <v>3167</v>
      </c>
      <c r="G3143" t="s">
        <v>15442</v>
      </c>
      <c r="H3143" s="2" t="s">
        <v>27717</v>
      </c>
      <c r="I3143" t="s">
        <v>36853</v>
      </c>
      <c r="J3143" t="s">
        <v>36858</v>
      </c>
      <c r="K3143" t="s">
        <v>36868</v>
      </c>
      <c r="L3143" t="s">
        <v>39988</v>
      </c>
      <c r="M3143" t="s">
        <v>48933</v>
      </c>
    </row>
    <row r="3144" spans="1:13">
      <c r="A3144" t="s">
        <v>23</v>
      </c>
      <c r="B3144" t="s">
        <v>24</v>
      </c>
      <c r="D3144" s="1">
        <f>Today()-1</f>
        <v>0</v>
      </c>
      <c r="E3144" t="s">
        <v>25</v>
      </c>
      <c r="F3144" t="s">
        <v>3168</v>
      </c>
      <c r="G3144" t="s">
        <v>15443</v>
      </c>
      <c r="H3144" s="2" t="s">
        <v>27718</v>
      </c>
      <c r="I3144" t="s">
        <v>36851</v>
      </c>
      <c r="J3144" t="s">
        <v>36860</v>
      </c>
      <c r="K3144" t="s">
        <v>36868</v>
      </c>
      <c r="L3144" t="s">
        <v>39989</v>
      </c>
      <c r="M3144" t="s">
        <v>48932</v>
      </c>
    </row>
    <row r="3145" spans="1:13">
      <c r="A3145" t="s">
        <v>23</v>
      </c>
      <c r="B3145" t="s">
        <v>24</v>
      </c>
      <c r="D3145" s="1">
        <f>Today()-1</f>
        <v>0</v>
      </c>
      <c r="E3145" t="s">
        <v>25</v>
      </c>
      <c r="F3145" t="s">
        <v>3169</v>
      </c>
      <c r="G3145" t="s">
        <v>15444</v>
      </c>
      <c r="H3145" s="2" t="s">
        <v>27719</v>
      </c>
      <c r="I3145" t="s">
        <v>36854</v>
      </c>
      <c r="J3145" t="s">
        <v>36862</v>
      </c>
      <c r="K3145" t="s">
        <v>36868</v>
      </c>
      <c r="L3145" t="s">
        <v>39990</v>
      </c>
      <c r="M3145" t="s">
        <v>48934</v>
      </c>
    </row>
    <row r="3146" spans="1:13">
      <c r="A3146" t="s">
        <v>23</v>
      </c>
      <c r="B3146" t="s">
        <v>24</v>
      </c>
      <c r="D3146" s="1">
        <f>Today()-1</f>
        <v>0</v>
      </c>
      <c r="E3146" t="s">
        <v>25</v>
      </c>
      <c r="F3146" t="s">
        <v>3170</v>
      </c>
      <c r="G3146" t="s">
        <v>15445</v>
      </c>
      <c r="H3146" s="2" t="s">
        <v>27720</v>
      </c>
      <c r="I3146" t="s">
        <v>36852</v>
      </c>
      <c r="J3146" t="s">
        <v>36861</v>
      </c>
      <c r="K3146" t="s">
        <v>36868</v>
      </c>
      <c r="L3146" t="s">
        <v>39991</v>
      </c>
      <c r="M3146" t="s">
        <v>48932</v>
      </c>
    </row>
    <row r="3147" spans="1:13">
      <c r="A3147" t="s">
        <v>23</v>
      </c>
      <c r="B3147" t="s">
        <v>24</v>
      </c>
      <c r="D3147" s="1">
        <f>Today()-1</f>
        <v>0</v>
      </c>
      <c r="E3147" t="s">
        <v>25</v>
      </c>
      <c r="F3147" t="s">
        <v>3171</v>
      </c>
      <c r="G3147" t="s">
        <v>15446</v>
      </c>
      <c r="H3147" s="2" t="s">
        <v>27721</v>
      </c>
      <c r="I3147" t="s">
        <v>36850</v>
      </c>
      <c r="J3147" t="s">
        <v>36863</v>
      </c>
      <c r="K3147" t="s">
        <v>36868</v>
      </c>
      <c r="L3147" t="s">
        <v>39992</v>
      </c>
      <c r="M3147" t="s">
        <v>48932</v>
      </c>
    </row>
    <row r="3148" spans="1:13">
      <c r="A3148" t="s">
        <v>23</v>
      </c>
      <c r="B3148" t="s">
        <v>24</v>
      </c>
      <c r="D3148" s="1">
        <f>Today()-1</f>
        <v>0</v>
      </c>
      <c r="E3148" t="s">
        <v>25</v>
      </c>
      <c r="F3148" t="s">
        <v>3172</v>
      </c>
      <c r="G3148" t="s">
        <v>15447</v>
      </c>
      <c r="H3148" s="2" t="s">
        <v>27722</v>
      </c>
      <c r="I3148" t="s">
        <v>36850</v>
      </c>
      <c r="J3148" t="s">
        <v>36864</v>
      </c>
      <c r="K3148" t="s">
        <v>36868</v>
      </c>
      <c r="L3148" t="s">
        <v>39993</v>
      </c>
      <c r="M3148" t="s">
        <v>48932</v>
      </c>
    </row>
    <row r="3149" spans="1:13">
      <c r="A3149" t="s">
        <v>23</v>
      </c>
      <c r="B3149" t="s">
        <v>24</v>
      </c>
      <c r="D3149" s="1">
        <f>Today()-1</f>
        <v>0</v>
      </c>
      <c r="E3149" t="s">
        <v>25</v>
      </c>
      <c r="F3149" t="s">
        <v>3173</v>
      </c>
      <c r="G3149" t="s">
        <v>15448</v>
      </c>
      <c r="H3149" s="2" t="s">
        <v>27723</v>
      </c>
      <c r="I3149" t="s">
        <v>36850</v>
      </c>
      <c r="J3149" t="s">
        <v>36867</v>
      </c>
      <c r="K3149" t="s">
        <v>36868</v>
      </c>
      <c r="L3149" t="s">
        <v>39994</v>
      </c>
      <c r="M3149" t="s">
        <v>48933</v>
      </c>
    </row>
    <row r="3150" spans="1:13">
      <c r="A3150" t="s">
        <v>23</v>
      </c>
      <c r="B3150" t="s">
        <v>24</v>
      </c>
      <c r="D3150" s="1">
        <f>Today()-1</f>
        <v>0</v>
      </c>
      <c r="E3150" t="s">
        <v>25</v>
      </c>
      <c r="F3150" t="s">
        <v>3174</v>
      </c>
      <c r="G3150" t="s">
        <v>15449</v>
      </c>
      <c r="H3150" s="2" t="s">
        <v>27724</v>
      </c>
      <c r="I3150" t="s">
        <v>36850</v>
      </c>
      <c r="J3150" t="s">
        <v>36864</v>
      </c>
      <c r="K3150" t="s">
        <v>36868</v>
      </c>
      <c r="L3150" t="s">
        <v>39995</v>
      </c>
      <c r="M3150" t="s">
        <v>48933</v>
      </c>
    </row>
    <row r="3151" spans="1:13">
      <c r="A3151" t="s">
        <v>23</v>
      </c>
      <c r="B3151" t="s">
        <v>24</v>
      </c>
      <c r="D3151" s="1">
        <f>Today()-1</f>
        <v>0</v>
      </c>
      <c r="E3151" t="s">
        <v>25</v>
      </c>
      <c r="F3151" t="s">
        <v>3175</v>
      </c>
      <c r="G3151" t="s">
        <v>15450</v>
      </c>
      <c r="H3151" s="2" t="s">
        <v>27725</v>
      </c>
      <c r="I3151" t="s">
        <v>36850</v>
      </c>
      <c r="J3151" t="s">
        <v>36863</v>
      </c>
      <c r="K3151" t="s">
        <v>36868</v>
      </c>
      <c r="L3151" t="s">
        <v>39996</v>
      </c>
      <c r="M3151" t="s">
        <v>48932</v>
      </c>
    </row>
    <row r="3152" spans="1:13">
      <c r="A3152" t="s">
        <v>23</v>
      </c>
      <c r="B3152" t="s">
        <v>24</v>
      </c>
      <c r="D3152" s="1">
        <f>Today()-1</f>
        <v>0</v>
      </c>
      <c r="E3152" t="s">
        <v>25</v>
      </c>
      <c r="F3152" t="s">
        <v>3176</v>
      </c>
      <c r="G3152" t="s">
        <v>15451</v>
      </c>
      <c r="H3152" s="2" t="s">
        <v>27726</v>
      </c>
      <c r="I3152" t="s">
        <v>36850</v>
      </c>
      <c r="J3152" t="s">
        <v>36867</v>
      </c>
      <c r="K3152" t="s">
        <v>36868</v>
      </c>
      <c r="L3152" t="s">
        <v>39997</v>
      </c>
      <c r="M3152" t="s">
        <v>48932</v>
      </c>
    </row>
    <row r="3153" spans="1:13">
      <c r="A3153" t="s">
        <v>23</v>
      </c>
      <c r="B3153" t="s">
        <v>24</v>
      </c>
      <c r="D3153" s="1">
        <f>Today()-1</f>
        <v>0</v>
      </c>
      <c r="E3153" t="s">
        <v>25</v>
      </c>
      <c r="F3153" t="s">
        <v>3177</v>
      </c>
      <c r="G3153" t="s">
        <v>15452</v>
      </c>
      <c r="H3153" s="2" t="s">
        <v>27727</v>
      </c>
      <c r="I3153" t="s">
        <v>36850</v>
      </c>
      <c r="J3153" t="s">
        <v>36865</v>
      </c>
      <c r="K3153" t="s">
        <v>36868</v>
      </c>
      <c r="L3153" t="s">
        <v>39998</v>
      </c>
      <c r="M3153" t="s">
        <v>48932</v>
      </c>
    </row>
    <row r="3154" spans="1:13">
      <c r="A3154" t="s">
        <v>23</v>
      </c>
      <c r="B3154" t="s">
        <v>24</v>
      </c>
      <c r="D3154" s="1">
        <f>Today()-1</f>
        <v>0</v>
      </c>
      <c r="E3154" t="s">
        <v>25</v>
      </c>
      <c r="F3154" t="s">
        <v>3178</v>
      </c>
      <c r="G3154" t="s">
        <v>15453</v>
      </c>
      <c r="H3154" s="2" t="s">
        <v>27728</v>
      </c>
      <c r="I3154" t="s">
        <v>36850</v>
      </c>
      <c r="J3154" t="s">
        <v>36859</v>
      </c>
      <c r="K3154" t="s">
        <v>36868</v>
      </c>
      <c r="L3154" t="s">
        <v>39999</v>
      </c>
      <c r="M3154" t="s">
        <v>48932</v>
      </c>
    </row>
    <row r="3155" spans="1:13">
      <c r="A3155" t="s">
        <v>23</v>
      </c>
      <c r="B3155" t="s">
        <v>24</v>
      </c>
      <c r="D3155" s="1">
        <f>Today()-1</f>
        <v>0</v>
      </c>
      <c r="E3155" t="s">
        <v>25</v>
      </c>
      <c r="F3155" t="s">
        <v>3179</v>
      </c>
      <c r="G3155" t="s">
        <v>15454</v>
      </c>
      <c r="H3155" s="2" t="s">
        <v>27729</v>
      </c>
      <c r="I3155" t="s">
        <v>36853</v>
      </c>
      <c r="J3155" t="s">
        <v>36865</v>
      </c>
      <c r="K3155" t="s">
        <v>36868</v>
      </c>
      <c r="L3155" t="s">
        <v>40000</v>
      </c>
      <c r="M3155" t="s">
        <v>48933</v>
      </c>
    </row>
    <row r="3156" spans="1:13">
      <c r="A3156" t="s">
        <v>23</v>
      </c>
      <c r="B3156" t="s">
        <v>24</v>
      </c>
      <c r="D3156" s="1">
        <f>Today()-1</f>
        <v>0</v>
      </c>
      <c r="E3156" t="s">
        <v>25</v>
      </c>
      <c r="F3156" t="s">
        <v>3180</v>
      </c>
      <c r="G3156" t="s">
        <v>15455</v>
      </c>
      <c r="H3156" s="2" t="s">
        <v>27730</v>
      </c>
      <c r="I3156" t="s">
        <v>36850</v>
      </c>
      <c r="J3156" t="s">
        <v>36859</v>
      </c>
      <c r="K3156" t="s">
        <v>36868</v>
      </c>
      <c r="L3156" t="s">
        <v>40001</v>
      </c>
      <c r="M3156" t="s">
        <v>48932</v>
      </c>
    </row>
    <row r="3157" spans="1:13">
      <c r="A3157" t="s">
        <v>23</v>
      </c>
      <c r="B3157" t="s">
        <v>24</v>
      </c>
      <c r="D3157" s="1">
        <f>Today()-1</f>
        <v>0</v>
      </c>
      <c r="E3157" t="s">
        <v>25</v>
      </c>
      <c r="F3157" t="s">
        <v>3181</v>
      </c>
      <c r="G3157" t="s">
        <v>15456</v>
      </c>
      <c r="H3157" s="2" t="s">
        <v>27731</v>
      </c>
      <c r="I3157" t="s">
        <v>36850</v>
      </c>
      <c r="J3157" t="s">
        <v>36863</v>
      </c>
      <c r="K3157" t="s">
        <v>36868</v>
      </c>
      <c r="L3157" t="s">
        <v>40002</v>
      </c>
      <c r="M3157" t="s">
        <v>48932</v>
      </c>
    </row>
    <row r="3158" spans="1:13">
      <c r="A3158" t="s">
        <v>23</v>
      </c>
      <c r="B3158" t="s">
        <v>24</v>
      </c>
      <c r="D3158" s="1">
        <f>Today()-1</f>
        <v>0</v>
      </c>
      <c r="E3158" t="s">
        <v>25</v>
      </c>
      <c r="F3158" t="s">
        <v>3182</v>
      </c>
      <c r="G3158" t="s">
        <v>15457</v>
      </c>
      <c r="H3158" s="2" t="s">
        <v>27732</v>
      </c>
      <c r="I3158" t="s">
        <v>36850</v>
      </c>
      <c r="J3158" t="s">
        <v>36863</v>
      </c>
      <c r="K3158" t="s">
        <v>36868</v>
      </c>
      <c r="L3158" t="s">
        <v>40003</v>
      </c>
      <c r="M3158" t="s">
        <v>48932</v>
      </c>
    </row>
    <row r="3159" spans="1:13">
      <c r="A3159" t="s">
        <v>23</v>
      </c>
      <c r="B3159" t="s">
        <v>24</v>
      </c>
      <c r="D3159" s="1">
        <f>Today()-1</f>
        <v>0</v>
      </c>
      <c r="E3159" t="s">
        <v>25</v>
      </c>
      <c r="F3159" t="s">
        <v>3183</v>
      </c>
      <c r="G3159" t="s">
        <v>15458</v>
      </c>
      <c r="H3159" s="2" t="s">
        <v>27733</v>
      </c>
      <c r="I3159" t="s">
        <v>36850</v>
      </c>
      <c r="J3159" t="s">
        <v>36863</v>
      </c>
      <c r="K3159" t="s">
        <v>36868</v>
      </c>
      <c r="L3159" t="s">
        <v>40004</v>
      </c>
      <c r="M3159" t="s">
        <v>48932</v>
      </c>
    </row>
    <row r="3160" spans="1:13">
      <c r="A3160" t="s">
        <v>23</v>
      </c>
      <c r="B3160" t="s">
        <v>24</v>
      </c>
      <c r="D3160" s="1">
        <f>Today()-1</f>
        <v>0</v>
      </c>
      <c r="E3160" t="s">
        <v>25</v>
      </c>
      <c r="F3160" t="s">
        <v>3184</v>
      </c>
      <c r="G3160" t="s">
        <v>15459</v>
      </c>
      <c r="H3160" s="2" t="s">
        <v>27734</v>
      </c>
      <c r="I3160" t="s">
        <v>36850</v>
      </c>
      <c r="J3160" t="s">
        <v>36860</v>
      </c>
      <c r="K3160" t="s">
        <v>36868</v>
      </c>
      <c r="L3160" t="s">
        <v>40005</v>
      </c>
      <c r="M3160" t="s">
        <v>48932</v>
      </c>
    </row>
    <row r="3161" spans="1:13">
      <c r="A3161" t="s">
        <v>23</v>
      </c>
      <c r="B3161" t="s">
        <v>24</v>
      </c>
      <c r="D3161" s="1">
        <f>Today()-1</f>
        <v>0</v>
      </c>
      <c r="E3161" t="s">
        <v>25</v>
      </c>
      <c r="F3161" t="s">
        <v>3185</v>
      </c>
      <c r="G3161" t="s">
        <v>15460</v>
      </c>
      <c r="H3161" s="2" t="s">
        <v>27735</v>
      </c>
      <c r="I3161" t="s">
        <v>36853</v>
      </c>
      <c r="J3161" t="s">
        <v>36864</v>
      </c>
      <c r="K3161" t="s">
        <v>36868</v>
      </c>
      <c r="L3161" t="s">
        <v>40006</v>
      </c>
      <c r="M3161" t="s">
        <v>48933</v>
      </c>
    </row>
    <row r="3162" spans="1:13">
      <c r="A3162" t="s">
        <v>23</v>
      </c>
      <c r="B3162" t="s">
        <v>24</v>
      </c>
      <c r="D3162" s="1">
        <f>Today()-1</f>
        <v>0</v>
      </c>
      <c r="E3162" t="s">
        <v>25</v>
      </c>
      <c r="F3162" t="s">
        <v>3186</v>
      </c>
      <c r="G3162" t="s">
        <v>15461</v>
      </c>
      <c r="H3162" s="2" t="s">
        <v>27736</v>
      </c>
      <c r="I3162" t="s">
        <v>36850</v>
      </c>
      <c r="J3162" t="s">
        <v>36863</v>
      </c>
      <c r="K3162" t="s">
        <v>36868</v>
      </c>
      <c r="L3162" t="s">
        <v>40007</v>
      </c>
      <c r="M3162" t="s">
        <v>48932</v>
      </c>
    </row>
    <row r="3163" spans="1:13">
      <c r="A3163" t="s">
        <v>23</v>
      </c>
      <c r="B3163" t="s">
        <v>24</v>
      </c>
      <c r="D3163" s="1">
        <f>Today()-1</f>
        <v>0</v>
      </c>
      <c r="E3163" t="s">
        <v>25</v>
      </c>
      <c r="F3163" t="s">
        <v>3187</v>
      </c>
      <c r="G3163" t="s">
        <v>15462</v>
      </c>
      <c r="H3163" s="2" t="s">
        <v>27737</v>
      </c>
      <c r="I3163" t="s">
        <v>36852</v>
      </c>
      <c r="J3163" t="s">
        <v>36858</v>
      </c>
      <c r="K3163" t="s">
        <v>36868</v>
      </c>
      <c r="L3163" t="s">
        <v>40008</v>
      </c>
      <c r="M3163" t="s">
        <v>48932</v>
      </c>
    </row>
    <row r="3164" spans="1:13">
      <c r="A3164" t="s">
        <v>23</v>
      </c>
      <c r="B3164" t="s">
        <v>24</v>
      </c>
      <c r="D3164" s="1">
        <f>Today()-1</f>
        <v>0</v>
      </c>
      <c r="E3164" t="s">
        <v>25</v>
      </c>
      <c r="F3164" t="s">
        <v>3188</v>
      </c>
      <c r="G3164" t="s">
        <v>15463</v>
      </c>
      <c r="H3164" s="2" t="s">
        <v>27738</v>
      </c>
      <c r="I3164" t="s">
        <v>36854</v>
      </c>
      <c r="J3164" t="s">
        <v>36862</v>
      </c>
      <c r="K3164" t="s">
        <v>36868</v>
      </c>
      <c r="L3164" t="s">
        <v>40009</v>
      </c>
      <c r="M3164" t="s">
        <v>48934</v>
      </c>
    </row>
    <row r="3165" spans="1:13">
      <c r="A3165" t="s">
        <v>23</v>
      </c>
      <c r="B3165" t="s">
        <v>24</v>
      </c>
      <c r="D3165" s="1">
        <f>Today()-1</f>
        <v>0</v>
      </c>
      <c r="E3165" t="s">
        <v>25</v>
      </c>
      <c r="F3165" t="s">
        <v>3189</v>
      </c>
      <c r="G3165" t="s">
        <v>15464</v>
      </c>
      <c r="H3165" s="2" t="s">
        <v>27739</v>
      </c>
      <c r="I3165" t="s">
        <v>36850</v>
      </c>
      <c r="J3165" t="s">
        <v>36859</v>
      </c>
      <c r="K3165" t="s">
        <v>36868</v>
      </c>
      <c r="L3165" t="s">
        <v>40010</v>
      </c>
      <c r="M3165" t="s">
        <v>48933</v>
      </c>
    </row>
    <row r="3166" spans="1:13">
      <c r="A3166" t="s">
        <v>23</v>
      </c>
      <c r="B3166" t="s">
        <v>24</v>
      </c>
      <c r="D3166" s="1">
        <f>Today()-1</f>
        <v>0</v>
      </c>
      <c r="E3166" t="s">
        <v>25</v>
      </c>
      <c r="F3166" t="s">
        <v>3190</v>
      </c>
      <c r="G3166" t="s">
        <v>15465</v>
      </c>
      <c r="H3166" s="2" t="s">
        <v>27740</v>
      </c>
      <c r="I3166" t="s">
        <v>36850</v>
      </c>
      <c r="J3166" t="s">
        <v>36856</v>
      </c>
      <c r="K3166" t="s">
        <v>36868</v>
      </c>
      <c r="L3166" t="s">
        <v>40011</v>
      </c>
      <c r="M3166" t="s">
        <v>48933</v>
      </c>
    </row>
    <row r="3167" spans="1:13">
      <c r="A3167" t="s">
        <v>23</v>
      </c>
      <c r="B3167" t="s">
        <v>24</v>
      </c>
      <c r="D3167" s="1">
        <f>Today()-1</f>
        <v>0</v>
      </c>
      <c r="E3167" t="s">
        <v>25</v>
      </c>
      <c r="F3167" t="s">
        <v>3191</v>
      </c>
      <c r="G3167" t="s">
        <v>15466</v>
      </c>
      <c r="H3167" s="2" t="s">
        <v>27741</v>
      </c>
      <c r="I3167" t="s">
        <v>36850</v>
      </c>
      <c r="J3167" t="s">
        <v>36859</v>
      </c>
      <c r="K3167" t="s">
        <v>36868</v>
      </c>
      <c r="L3167" t="s">
        <v>40012</v>
      </c>
      <c r="M3167" t="s">
        <v>48933</v>
      </c>
    </row>
    <row r="3168" spans="1:13">
      <c r="A3168" t="s">
        <v>23</v>
      </c>
      <c r="B3168" t="s">
        <v>24</v>
      </c>
      <c r="D3168" s="1">
        <f>Today()-1</f>
        <v>0</v>
      </c>
      <c r="E3168" t="s">
        <v>25</v>
      </c>
      <c r="F3168" t="s">
        <v>3192</v>
      </c>
      <c r="G3168" t="s">
        <v>15467</v>
      </c>
      <c r="H3168" s="2" t="s">
        <v>27742</v>
      </c>
      <c r="I3168" t="s">
        <v>36852</v>
      </c>
      <c r="J3168" t="s">
        <v>36862</v>
      </c>
      <c r="K3168" t="s">
        <v>36868</v>
      </c>
      <c r="L3168" t="s">
        <v>40013</v>
      </c>
      <c r="M3168" t="s">
        <v>48932</v>
      </c>
    </row>
    <row r="3169" spans="1:13">
      <c r="A3169" t="s">
        <v>23</v>
      </c>
      <c r="B3169" t="s">
        <v>24</v>
      </c>
      <c r="D3169" s="1">
        <f>Today()-1</f>
        <v>0</v>
      </c>
      <c r="E3169" t="s">
        <v>25</v>
      </c>
      <c r="F3169" t="s">
        <v>3193</v>
      </c>
      <c r="G3169" t="s">
        <v>15468</v>
      </c>
      <c r="H3169" s="2" t="s">
        <v>27743</v>
      </c>
      <c r="I3169" t="s">
        <v>36850</v>
      </c>
      <c r="J3169" t="s">
        <v>36859</v>
      </c>
      <c r="K3169" t="s">
        <v>36868</v>
      </c>
      <c r="L3169" t="s">
        <v>40014</v>
      </c>
      <c r="M3169" t="s">
        <v>48932</v>
      </c>
    </row>
    <row r="3170" spans="1:13">
      <c r="A3170" t="s">
        <v>23</v>
      </c>
      <c r="B3170" t="s">
        <v>24</v>
      </c>
      <c r="D3170" s="1">
        <f>Today()-1</f>
        <v>0</v>
      </c>
      <c r="E3170" t="s">
        <v>25</v>
      </c>
      <c r="F3170" t="s">
        <v>3194</v>
      </c>
      <c r="G3170" t="s">
        <v>15469</v>
      </c>
      <c r="H3170" s="2" t="s">
        <v>27744</v>
      </c>
      <c r="I3170" t="s">
        <v>36852</v>
      </c>
      <c r="J3170" t="s">
        <v>36858</v>
      </c>
      <c r="K3170" t="s">
        <v>36868</v>
      </c>
      <c r="L3170" t="s">
        <v>40015</v>
      </c>
      <c r="M3170" t="s">
        <v>48932</v>
      </c>
    </row>
    <row r="3171" spans="1:13">
      <c r="A3171" t="s">
        <v>23</v>
      </c>
      <c r="B3171" t="s">
        <v>24</v>
      </c>
      <c r="D3171" s="1">
        <f>Today()-1</f>
        <v>0</v>
      </c>
      <c r="E3171" t="s">
        <v>25</v>
      </c>
      <c r="F3171" t="s">
        <v>3195</v>
      </c>
      <c r="G3171" t="s">
        <v>15470</v>
      </c>
      <c r="H3171" s="2" t="s">
        <v>27745</v>
      </c>
      <c r="I3171" t="s">
        <v>36850</v>
      </c>
      <c r="J3171" t="s">
        <v>36859</v>
      </c>
      <c r="K3171" t="s">
        <v>36868</v>
      </c>
      <c r="L3171" t="s">
        <v>40016</v>
      </c>
      <c r="M3171" t="s">
        <v>48932</v>
      </c>
    </row>
    <row r="3172" spans="1:13">
      <c r="A3172" t="s">
        <v>23</v>
      </c>
      <c r="B3172" t="s">
        <v>24</v>
      </c>
      <c r="D3172" s="1">
        <f>Today()-1</f>
        <v>0</v>
      </c>
      <c r="E3172" t="s">
        <v>25</v>
      </c>
      <c r="F3172" t="s">
        <v>3196</v>
      </c>
      <c r="G3172" t="s">
        <v>15471</v>
      </c>
      <c r="H3172" s="2" t="s">
        <v>27746</v>
      </c>
      <c r="I3172" t="s">
        <v>36852</v>
      </c>
      <c r="J3172" t="s">
        <v>36861</v>
      </c>
      <c r="K3172" t="s">
        <v>36868</v>
      </c>
      <c r="L3172" t="s">
        <v>40017</v>
      </c>
      <c r="M3172" t="s">
        <v>48932</v>
      </c>
    </row>
    <row r="3173" spans="1:13">
      <c r="A3173" t="s">
        <v>23</v>
      </c>
      <c r="B3173" t="s">
        <v>24</v>
      </c>
      <c r="D3173" s="1">
        <f>Today()-1</f>
        <v>0</v>
      </c>
      <c r="E3173" t="s">
        <v>25</v>
      </c>
      <c r="F3173" t="s">
        <v>3197</v>
      </c>
      <c r="G3173" t="s">
        <v>15472</v>
      </c>
      <c r="H3173" s="2" t="s">
        <v>27747</v>
      </c>
      <c r="I3173" t="s">
        <v>36853</v>
      </c>
      <c r="J3173" t="s">
        <v>36865</v>
      </c>
      <c r="K3173" t="s">
        <v>36868</v>
      </c>
      <c r="L3173" t="s">
        <v>40018</v>
      </c>
      <c r="M3173" t="s">
        <v>48933</v>
      </c>
    </row>
    <row r="3174" spans="1:13">
      <c r="A3174" t="s">
        <v>23</v>
      </c>
      <c r="B3174" t="s">
        <v>24</v>
      </c>
      <c r="D3174" s="1">
        <f>Today()-1</f>
        <v>0</v>
      </c>
      <c r="E3174" t="s">
        <v>25</v>
      </c>
      <c r="F3174" t="s">
        <v>3198</v>
      </c>
      <c r="G3174" t="s">
        <v>15473</v>
      </c>
      <c r="H3174" s="2" t="s">
        <v>27748</v>
      </c>
      <c r="I3174" t="s">
        <v>36850</v>
      </c>
      <c r="J3174" t="s">
        <v>36864</v>
      </c>
      <c r="K3174" t="s">
        <v>36868</v>
      </c>
      <c r="L3174" t="s">
        <v>40019</v>
      </c>
      <c r="M3174" t="s">
        <v>48933</v>
      </c>
    </row>
    <row r="3175" spans="1:13">
      <c r="A3175" t="s">
        <v>23</v>
      </c>
      <c r="B3175" t="s">
        <v>24</v>
      </c>
      <c r="D3175" s="1">
        <f>Today()-1</f>
        <v>0</v>
      </c>
      <c r="E3175" t="s">
        <v>25</v>
      </c>
      <c r="F3175" t="s">
        <v>3199</v>
      </c>
      <c r="G3175" t="s">
        <v>15474</v>
      </c>
      <c r="H3175" s="2" t="s">
        <v>27749</v>
      </c>
      <c r="I3175" t="s">
        <v>36851</v>
      </c>
      <c r="J3175" t="s">
        <v>36864</v>
      </c>
      <c r="K3175" t="s">
        <v>36868</v>
      </c>
      <c r="L3175" t="s">
        <v>40020</v>
      </c>
      <c r="M3175" t="s">
        <v>48932</v>
      </c>
    </row>
    <row r="3176" spans="1:13">
      <c r="A3176" t="s">
        <v>23</v>
      </c>
      <c r="B3176" t="s">
        <v>24</v>
      </c>
      <c r="D3176" s="1">
        <f>Today()-1</f>
        <v>0</v>
      </c>
      <c r="E3176" t="s">
        <v>25</v>
      </c>
      <c r="F3176" t="s">
        <v>3200</v>
      </c>
      <c r="G3176" t="s">
        <v>15475</v>
      </c>
      <c r="H3176" s="2" t="s">
        <v>27750</v>
      </c>
      <c r="I3176" t="s">
        <v>36852</v>
      </c>
      <c r="J3176" t="s">
        <v>36858</v>
      </c>
      <c r="K3176" t="s">
        <v>36868</v>
      </c>
      <c r="L3176" t="s">
        <v>40021</v>
      </c>
      <c r="M3176" t="s">
        <v>48932</v>
      </c>
    </row>
    <row r="3177" spans="1:13">
      <c r="A3177" t="s">
        <v>23</v>
      </c>
      <c r="B3177" t="s">
        <v>24</v>
      </c>
      <c r="D3177" s="1">
        <f>Today()-1</f>
        <v>0</v>
      </c>
      <c r="E3177" t="s">
        <v>25</v>
      </c>
      <c r="F3177" t="s">
        <v>3201</v>
      </c>
      <c r="G3177" t="s">
        <v>15476</v>
      </c>
      <c r="H3177" s="2" t="s">
        <v>27751</v>
      </c>
      <c r="I3177" t="s">
        <v>36854</v>
      </c>
      <c r="J3177" t="s">
        <v>36862</v>
      </c>
      <c r="K3177" t="s">
        <v>36868</v>
      </c>
      <c r="L3177" t="s">
        <v>40022</v>
      </c>
      <c r="M3177" t="s">
        <v>48934</v>
      </c>
    </row>
    <row r="3178" spans="1:13">
      <c r="A3178" t="s">
        <v>23</v>
      </c>
      <c r="B3178" t="s">
        <v>24</v>
      </c>
      <c r="D3178" s="1">
        <f>Today()-1</f>
        <v>0</v>
      </c>
      <c r="E3178" t="s">
        <v>25</v>
      </c>
      <c r="F3178" t="s">
        <v>3202</v>
      </c>
      <c r="G3178" t="s">
        <v>15477</v>
      </c>
      <c r="H3178" s="2" t="s">
        <v>27752</v>
      </c>
      <c r="I3178" t="s">
        <v>36852</v>
      </c>
      <c r="J3178" t="s">
        <v>36865</v>
      </c>
      <c r="K3178" t="s">
        <v>36868</v>
      </c>
      <c r="L3178" t="s">
        <v>40023</v>
      </c>
      <c r="M3178" t="s">
        <v>48932</v>
      </c>
    </row>
    <row r="3179" spans="1:13">
      <c r="A3179" t="s">
        <v>23</v>
      </c>
      <c r="B3179" t="s">
        <v>24</v>
      </c>
      <c r="D3179" s="1">
        <f>Today()-1</f>
        <v>0</v>
      </c>
      <c r="E3179" t="s">
        <v>25</v>
      </c>
      <c r="F3179" t="s">
        <v>3203</v>
      </c>
      <c r="G3179" t="s">
        <v>15478</v>
      </c>
      <c r="H3179" s="2" t="s">
        <v>27753</v>
      </c>
      <c r="I3179" t="s">
        <v>36851</v>
      </c>
      <c r="J3179" t="s">
        <v>36861</v>
      </c>
      <c r="K3179" t="s">
        <v>36868</v>
      </c>
      <c r="L3179" t="s">
        <v>40024</v>
      </c>
      <c r="M3179" t="s">
        <v>48932</v>
      </c>
    </row>
    <row r="3180" spans="1:13">
      <c r="A3180" t="s">
        <v>23</v>
      </c>
      <c r="B3180" t="s">
        <v>24</v>
      </c>
      <c r="D3180" s="1">
        <f>Today()-1</f>
        <v>0</v>
      </c>
      <c r="E3180" t="s">
        <v>25</v>
      </c>
      <c r="F3180" t="s">
        <v>3204</v>
      </c>
      <c r="G3180" t="s">
        <v>15479</v>
      </c>
      <c r="H3180" s="2" t="s">
        <v>27754</v>
      </c>
      <c r="I3180" t="s">
        <v>36852</v>
      </c>
      <c r="J3180" t="s">
        <v>36861</v>
      </c>
      <c r="K3180" t="s">
        <v>36868</v>
      </c>
      <c r="L3180" t="s">
        <v>40025</v>
      </c>
      <c r="M3180" t="s">
        <v>48932</v>
      </c>
    </row>
    <row r="3181" spans="1:13">
      <c r="A3181" t="s">
        <v>23</v>
      </c>
      <c r="B3181" t="s">
        <v>24</v>
      </c>
      <c r="D3181" s="1">
        <f>Today()-1</f>
        <v>0</v>
      </c>
      <c r="E3181" t="s">
        <v>25</v>
      </c>
      <c r="F3181" t="s">
        <v>3205</v>
      </c>
      <c r="G3181" t="s">
        <v>15480</v>
      </c>
      <c r="H3181" s="2" t="s">
        <v>27755</v>
      </c>
      <c r="I3181" t="s">
        <v>36852</v>
      </c>
      <c r="J3181" t="s">
        <v>36858</v>
      </c>
      <c r="K3181" t="s">
        <v>36868</v>
      </c>
      <c r="L3181" t="s">
        <v>40026</v>
      </c>
      <c r="M3181" t="s">
        <v>48932</v>
      </c>
    </row>
    <row r="3182" spans="1:13">
      <c r="A3182" t="s">
        <v>23</v>
      </c>
      <c r="B3182" t="s">
        <v>24</v>
      </c>
      <c r="D3182" s="1">
        <f>Today()-1</f>
        <v>0</v>
      </c>
      <c r="E3182" t="s">
        <v>25</v>
      </c>
      <c r="F3182" t="s">
        <v>3206</v>
      </c>
      <c r="G3182" t="s">
        <v>15481</v>
      </c>
      <c r="H3182" s="2" t="s">
        <v>27756</v>
      </c>
      <c r="I3182" t="s">
        <v>36853</v>
      </c>
      <c r="J3182" t="s">
        <v>36858</v>
      </c>
      <c r="K3182" t="s">
        <v>36868</v>
      </c>
      <c r="L3182" t="s">
        <v>40027</v>
      </c>
      <c r="M3182" t="s">
        <v>48933</v>
      </c>
    </row>
    <row r="3183" spans="1:13">
      <c r="A3183" t="s">
        <v>23</v>
      </c>
      <c r="B3183" t="s">
        <v>24</v>
      </c>
      <c r="D3183" s="1">
        <f>Today()-1</f>
        <v>0</v>
      </c>
      <c r="E3183" t="s">
        <v>25</v>
      </c>
      <c r="F3183" t="s">
        <v>3207</v>
      </c>
      <c r="G3183" t="s">
        <v>15482</v>
      </c>
      <c r="H3183" s="2" t="s">
        <v>27757</v>
      </c>
      <c r="I3183" t="s">
        <v>36850</v>
      </c>
      <c r="J3183" t="s">
        <v>36867</v>
      </c>
      <c r="K3183" t="s">
        <v>36868</v>
      </c>
      <c r="L3183" t="s">
        <v>40028</v>
      </c>
      <c r="M3183" t="s">
        <v>48932</v>
      </c>
    </row>
    <row r="3184" spans="1:13">
      <c r="A3184" t="s">
        <v>23</v>
      </c>
      <c r="B3184" t="s">
        <v>24</v>
      </c>
      <c r="D3184" s="1">
        <f>Today()-1</f>
        <v>0</v>
      </c>
      <c r="E3184" t="s">
        <v>25</v>
      </c>
      <c r="F3184" t="s">
        <v>3208</v>
      </c>
      <c r="G3184" t="s">
        <v>15483</v>
      </c>
      <c r="H3184" s="2" t="s">
        <v>27758</v>
      </c>
      <c r="I3184" t="s">
        <v>36852</v>
      </c>
      <c r="J3184" t="s">
        <v>36861</v>
      </c>
      <c r="K3184" t="s">
        <v>36868</v>
      </c>
      <c r="L3184" t="s">
        <v>40029</v>
      </c>
      <c r="M3184" t="s">
        <v>48932</v>
      </c>
    </row>
    <row r="3185" spans="1:13">
      <c r="A3185" t="s">
        <v>23</v>
      </c>
      <c r="B3185" t="s">
        <v>24</v>
      </c>
      <c r="D3185" s="1">
        <f>Today()-1</f>
        <v>0</v>
      </c>
      <c r="E3185" t="s">
        <v>25</v>
      </c>
      <c r="F3185" t="s">
        <v>3209</v>
      </c>
      <c r="G3185" t="s">
        <v>15484</v>
      </c>
      <c r="H3185" s="2" t="s">
        <v>27759</v>
      </c>
      <c r="I3185" t="s">
        <v>36850</v>
      </c>
      <c r="J3185" t="s">
        <v>36857</v>
      </c>
      <c r="K3185" t="s">
        <v>36868</v>
      </c>
      <c r="L3185" t="s">
        <v>40030</v>
      </c>
      <c r="M3185" t="s">
        <v>48932</v>
      </c>
    </row>
    <row r="3186" spans="1:13">
      <c r="A3186" t="s">
        <v>23</v>
      </c>
      <c r="B3186" t="s">
        <v>24</v>
      </c>
      <c r="D3186" s="1">
        <f>Today()-1</f>
        <v>0</v>
      </c>
      <c r="E3186" t="s">
        <v>25</v>
      </c>
      <c r="F3186" t="s">
        <v>3210</v>
      </c>
      <c r="G3186" t="s">
        <v>15485</v>
      </c>
      <c r="H3186" s="2" t="s">
        <v>27760</v>
      </c>
      <c r="I3186" t="s">
        <v>36850</v>
      </c>
      <c r="J3186" t="s">
        <v>36861</v>
      </c>
      <c r="K3186" t="s">
        <v>36868</v>
      </c>
      <c r="L3186" t="s">
        <v>40031</v>
      </c>
      <c r="M3186" t="s">
        <v>48932</v>
      </c>
    </row>
    <row r="3187" spans="1:13">
      <c r="A3187" t="s">
        <v>23</v>
      </c>
      <c r="B3187" t="s">
        <v>24</v>
      </c>
      <c r="D3187" s="1">
        <f>Today()-1</f>
        <v>0</v>
      </c>
      <c r="E3187" t="s">
        <v>25</v>
      </c>
      <c r="F3187" t="s">
        <v>3211</v>
      </c>
      <c r="G3187" t="s">
        <v>15486</v>
      </c>
      <c r="H3187" s="2" t="s">
        <v>27761</v>
      </c>
      <c r="I3187" t="s">
        <v>36852</v>
      </c>
      <c r="J3187" t="s">
        <v>36858</v>
      </c>
      <c r="K3187" t="s">
        <v>36868</v>
      </c>
      <c r="L3187" t="s">
        <v>40032</v>
      </c>
      <c r="M3187" t="s">
        <v>48932</v>
      </c>
    </row>
    <row r="3188" spans="1:13">
      <c r="A3188" t="s">
        <v>23</v>
      </c>
      <c r="B3188" t="s">
        <v>24</v>
      </c>
      <c r="D3188" s="1">
        <f>Today()-1</f>
        <v>0</v>
      </c>
      <c r="E3188" t="s">
        <v>25</v>
      </c>
      <c r="F3188" t="s">
        <v>3212</v>
      </c>
      <c r="G3188" t="s">
        <v>15487</v>
      </c>
      <c r="H3188" s="2" t="s">
        <v>27762</v>
      </c>
      <c r="I3188" t="s">
        <v>36852</v>
      </c>
      <c r="J3188" t="s">
        <v>36862</v>
      </c>
      <c r="K3188" t="s">
        <v>36868</v>
      </c>
      <c r="L3188" t="s">
        <v>40033</v>
      </c>
      <c r="M3188" t="s">
        <v>48932</v>
      </c>
    </row>
    <row r="3189" spans="1:13">
      <c r="A3189" t="s">
        <v>23</v>
      </c>
      <c r="B3189" t="s">
        <v>24</v>
      </c>
      <c r="D3189" s="1">
        <f>Today()-1</f>
        <v>0</v>
      </c>
      <c r="E3189" t="s">
        <v>25</v>
      </c>
      <c r="F3189" t="s">
        <v>3213</v>
      </c>
      <c r="G3189" t="s">
        <v>15488</v>
      </c>
      <c r="H3189" s="2" t="s">
        <v>27763</v>
      </c>
      <c r="I3189" t="s">
        <v>36850</v>
      </c>
      <c r="J3189" t="s">
        <v>36863</v>
      </c>
      <c r="K3189" t="s">
        <v>36868</v>
      </c>
      <c r="L3189" t="s">
        <v>40034</v>
      </c>
      <c r="M3189" t="s">
        <v>48933</v>
      </c>
    </row>
    <row r="3190" spans="1:13">
      <c r="A3190" t="s">
        <v>23</v>
      </c>
      <c r="B3190" t="s">
        <v>24</v>
      </c>
      <c r="D3190" s="1">
        <f>Today()-1</f>
        <v>0</v>
      </c>
      <c r="E3190" t="s">
        <v>25</v>
      </c>
      <c r="F3190" t="s">
        <v>3214</v>
      </c>
      <c r="G3190" t="s">
        <v>15489</v>
      </c>
      <c r="H3190" s="2" t="s">
        <v>27764</v>
      </c>
      <c r="I3190" t="s">
        <v>36853</v>
      </c>
      <c r="J3190" t="s">
        <v>36862</v>
      </c>
      <c r="K3190" t="s">
        <v>36868</v>
      </c>
      <c r="L3190" t="s">
        <v>40034</v>
      </c>
      <c r="M3190" t="s">
        <v>48933</v>
      </c>
    </row>
    <row r="3191" spans="1:13">
      <c r="A3191" t="s">
        <v>23</v>
      </c>
      <c r="B3191" t="s">
        <v>24</v>
      </c>
      <c r="D3191" s="1">
        <f>Today()-1</f>
        <v>0</v>
      </c>
      <c r="E3191" t="s">
        <v>25</v>
      </c>
      <c r="F3191" t="s">
        <v>3215</v>
      </c>
      <c r="G3191" t="s">
        <v>15490</v>
      </c>
      <c r="H3191" s="2" t="s">
        <v>27765</v>
      </c>
      <c r="I3191" t="s">
        <v>36852</v>
      </c>
      <c r="J3191" t="s">
        <v>36858</v>
      </c>
      <c r="K3191" t="s">
        <v>36868</v>
      </c>
      <c r="L3191" t="s">
        <v>40035</v>
      </c>
      <c r="M3191" t="s">
        <v>48932</v>
      </c>
    </row>
    <row r="3192" spans="1:13">
      <c r="A3192" t="s">
        <v>23</v>
      </c>
      <c r="B3192" t="s">
        <v>24</v>
      </c>
      <c r="D3192" s="1">
        <f>Today()-1</f>
        <v>0</v>
      </c>
      <c r="E3192" t="s">
        <v>25</v>
      </c>
      <c r="F3192" t="s">
        <v>3216</v>
      </c>
      <c r="G3192" t="s">
        <v>15491</v>
      </c>
      <c r="H3192" s="2" t="s">
        <v>27766</v>
      </c>
      <c r="I3192" t="s">
        <v>36853</v>
      </c>
      <c r="J3192" t="s">
        <v>36858</v>
      </c>
      <c r="K3192" t="s">
        <v>36868</v>
      </c>
      <c r="L3192" t="s">
        <v>40036</v>
      </c>
      <c r="M3192" t="s">
        <v>48933</v>
      </c>
    </row>
    <row r="3193" spans="1:13">
      <c r="A3193" t="s">
        <v>23</v>
      </c>
      <c r="B3193" t="s">
        <v>24</v>
      </c>
      <c r="D3193" s="1">
        <f>Today()-1</f>
        <v>0</v>
      </c>
      <c r="E3193" t="s">
        <v>25</v>
      </c>
      <c r="F3193" t="s">
        <v>3217</v>
      </c>
      <c r="G3193" t="s">
        <v>15492</v>
      </c>
      <c r="H3193" s="2" t="s">
        <v>27767</v>
      </c>
      <c r="I3193" t="s">
        <v>36850</v>
      </c>
      <c r="J3193" t="s">
        <v>36860</v>
      </c>
      <c r="K3193" t="s">
        <v>36868</v>
      </c>
      <c r="L3193" t="s">
        <v>40037</v>
      </c>
      <c r="M3193" t="s">
        <v>48932</v>
      </c>
    </row>
    <row r="3194" spans="1:13">
      <c r="A3194" t="s">
        <v>23</v>
      </c>
      <c r="B3194" t="s">
        <v>24</v>
      </c>
      <c r="D3194" s="1">
        <f>Today()-1</f>
        <v>0</v>
      </c>
      <c r="E3194" t="s">
        <v>25</v>
      </c>
      <c r="F3194" t="s">
        <v>3218</v>
      </c>
      <c r="G3194" t="s">
        <v>15493</v>
      </c>
      <c r="H3194" s="2" t="s">
        <v>27768</v>
      </c>
      <c r="I3194" t="s">
        <v>36854</v>
      </c>
      <c r="J3194" t="s">
        <v>36865</v>
      </c>
      <c r="K3194" t="s">
        <v>36868</v>
      </c>
      <c r="L3194" t="s">
        <v>40038</v>
      </c>
      <c r="M3194" t="s">
        <v>48934</v>
      </c>
    </row>
    <row r="3195" spans="1:13">
      <c r="A3195" t="s">
        <v>23</v>
      </c>
      <c r="B3195" t="s">
        <v>24</v>
      </c>
      <c r="D3195" s="1">
        <f>Today()-1</f>
        <v>0</v>
      </c>
      <c r="E3195" t="s">
        <v>25</v>
      </c>
      <c r="F3195" t="s">
        <v>3219</v>
      </c>
      <c r="G3195" t="s">
        <v>15494</v>
      </c>
      <c r="H3195" s="2" t="s">
        <v>27769</v>
      </c>
      <c r="I3195" t="s">
        <v>36854</v>
      </c>
      <c r="J3195" t="s">
        <v>36862</v>
      </c>
      <c r="K3195" t="s">
        <v>36868</v>
      </c>
      <c r="L3195" t="s">
        <v>40039</v>
      </c>
      <c r="M3195" t="s">
        <v>48934</v>
      </c>
    </row>
    <row r="3196" spans="1:13">
      <c r="A3196" t="s">
        <v>23</v>
      </c>
      <c r="B3196" t="s">
        <v>24</v>
      </c>
      <c r="D3196" s="1">
        <f>Today()-1</f>
        <v>0</v>
      </c>
      <c r="E3196" t="s">
        <v>25</v>
      </c>
      <c r="F3196" t="s">
        <v>3220</v>
      </c>
      <c r="G3196" t="s">
        <v>15495</v>
      </c>
      <c r="H3196" s="2" t="s">
        <v>27770</v>
      </c>
      <c r="I3196" t="s">
        <v>36851</v>
      </c>
      <c r="J3196" t="s">
        <v>36860</v>
      </c>
      <c r="K3196" t="s">
        <v>36868</v>
      </c>
      <c r="L3196" t="s">
        <v>40040</v>
      </c>
      <c r="M3196" t="s">
        <v>48932</v>
      </c>
    </row>
    <row r="3197" spans="1:13">
      <c r="A3197" t="s">
        <v>23</v>
      </c>
      <c r="B3197" t="s">
        <v>24</v>
      </c>
      <c r="D3197" s="1">
        <f>Today()-1</f>
        <v>0</v>
      </c>
      <c r="E3197" t="s">
        <v>25</v>
      </c>
      <c r="F3197" t="s">
        <v>3221</v>
      </c>
      <c r="G3197" t="s">
        <v>15496</v>
      </c>
      <c r="H3197" s="2" t="s">
        <v>27771</v>
      </c>
      <c r="I3197" t="s">
        <v>36850</v>
      </c>
      <c r="J3197" t="s">
        <v>36863</v>
      </c>
      <c r="K3197" t="s">
        <v>36868</v>
      </c>
      <c r="L3197" t="s">
        <v>40041</v>
      </c>
      <c r="M3197" t="s">
        <v>48933</v>
      </c>
    </row>
    <row r="3198" spans="1:13">
      <c r="A3198" t="s">
        <v>23</v>
      </c>
      <c r="B3198" t="s">
        <v>24</v>
      </c>
      <c r="D3198" s="1">
        <f>Today()-1</f>
        <v>0</v>
      </c>
      <c r="E3198" t="s">
        <v>25</v>
      </c>
      <c r="F3198" t="s">
        <v>3222</v>
      </c>
      <c r="G3198" t="s">
        <v>15497</v>
      </c>
      <c r="H3198" s="2" t="s">
        <v>27772</v>
      </c>
      <c r="I3198" t="s">
        <v>36850</v>
      </c>
      <c r="J3198" t="s">
        <v>36863</v>
      </c>
      <c r="K3198" t="s">
        <v>36868</v>
      </c>
      <c r="L3198" t="s">
        <v>40042</v>
      </c>
      <c r="M3198" t="s">
        <v>48933</v>
      </c>
    </row>
    <row r="3199" spans="1:13">
      <c r="A3199" t="s">
        <v>23</v>
      </c>
      <c r="B3199" t="s">
        <v>24</v>
      </c>
      <c r="D3199" s="1">
        <f>Today()-1</f>
        <v>0</v>
      </c>
      <c r="E3199" t="s">
        <v>25</v>
      </c>
      <c r="F3199" t="s">
        <v>3223</v>
      </c>
      <c r="G3199" t="s">
        <v>15498</v>
      </c>
      <c r="H3199" s="2" t="s">
        <v>27773</v>
      </c>
      <c r="I3199" t="s">
        <v>36854</v>
      </c>
      <c r="J3199" t="s">
        <v>36861</v>
      </c>
      <c r="K3199" t="s">
        <v>36868</v>
      </c>
      <c r="L3199" t="s">
        <v>40043</v>
      </c>
      <c r="M3199" t="s">
        <v>48934</v>
      </c>
    </row>
    <row r="3200" spans="1:13">
      <c r="A3200" t="s">
        <v>23</v>
      </c>
      <c r="B3200" t="s">
        <v>24</v>
      </c>
      <c r="D3200" s="1">
        <f>Today()-1</f>
        <v>0</v>
      </c>
      <c r="E3200" t="s">
        <v>25</v>
      </c>
      <c r="F3200" t="s">
        <v>3224</v>
      </c>
      <c r="G3200" t="s">
        <v>15499</v>
      </c>
      <c r="H3200" s="2" t="s">
        <v>27774</v>
      </c>
      <c r="I3200" t="s">
        <v>36853</v>
      </c>
      <c r="J3200" t="s">
        <v>36858</v>
      </c>
      <c r="K3200" t="s">
        <v>36868</v>
      </c>
      <c r="L3200" t="s">
        <v>40044</v>
      </c>
      <c r="M3200" t="s">
        <v>48933</v>
      </c>
    </row>
    <row r="3201" spans="1:13">
      <c r="A3201" t="s">
        <v>23</v>
      </c>
      <c r="B3201" t="s">
        <v>24</v>
      </c>
      <c r="D3201" s="1">
        <f>Today()-1</f>
        <v>0</v>
      </c>
      <c r="E3201" t="s">
        <v>25</v>
      </c>
      <c r="F3201" t="s">
        <v>3225</v>
      </c>
      <c r="G3201" t="s">
        <v>15500</v>
      </c>
      <c r="H3201" s="2" t="s">
        <v>27775</v>
      </c>
      <c r="I3201" t="s">
        <v>36853</v>
      </c>
      <c r="J3201" t="s">
        <v>36865</v>
      </c>
      <c r="K3201" t="s">
        <v>36868</v>
      </c>
      <c r="L3201" t="s">
        <v>40045</v>
      </c>
      <c r="M3201" t="s">
        <v>48933</v>
      </c>
    </row>
    <row r="3202" spans="1:13">
      <c r="A3202" t="s">
        <v>23</v>
      </c>
      <c r="B3202" t="s">
        <v>24</v>
      </c>
      <c r="D3202" s="1">
        <f>Today()-1</f>
        <v>0</v>
      </c>
      <c r="E3202" t="s">
        <v>25</v>
      </c>
      <c r="F3202" t="s">
        <v>3226</v>
      </c>
      <c r="G3202" t="s">
        <v>15501</v>
      </c>
      <c r="H3202" s="2" t="s">
        <v>27776</v>
      </c>
      <c r="I3202" t="s">
        <v>36852</v>
      </c>
      <c r="J3202" t="s">
        <v>36858</v>
      </c>
      <c r="K3202" t="s">
        <v>36868</v>
      </c>
      <c r="L3202" t="s">
        <v>40046</v>
      </c>
      <c r="M3202" t="s">
        <v>48932</v>
      </c>
    </row>
    <row r="3203" spans="1:13">
      <c r="A3203" t="s">
        <v>23</v>
      </c>
      <c r="B3203" t="s">
        <v>24</v>
      </c>
      <c r="D3203" s="1">
        <f>Today()-1</f>
        <v>0</v>
      </c>
      <c r="E3203" t="s">
        <v>25</v>
      </c>
      <c r="F3203" t="s">
        <v>3227</v>
      </c>
      <c r="G3203" t="s">
        <v>15502</v>
      </c>
      <c r="H3203" s="2" t="s">
        <v>27777</v>
      </c>
      <c r="I3203" t="s">
        <v>36852</v>
      </c>
      <c r="J3203" t="s">
        <v>36865</v>
      </c>
      <c r="K3203" t="s">
        <v>36868</v>
      </c>
      <c r="L3203" t="s">
        <v>40047</v>
      </c>
      <c r="M3203" t="s">
        <v>48932</v>
      </c>
    </row>
    <row r="3204" spans="1:13">
      <c r="A3204" t="s">
        <v>23</v>
      </c>
      <c r="B3204" t="s">
        <v>24</v>
      </c>
      <c r="D3204" s="1">
        <f>Today()-1</f>
        <v>0</v>
      </c>
      <c r="E3204" t="s">
        <v>25</v>
      </c>
      <c r="F3204" t="s">
        <v>3228</v>
      </c>
      <c r="G3204" t="s">
        <v>15503</v>
      </c>
      <c r="H3204" s="2" t="s">
        <v>27778</v>
      </c>
      <c r="I3204" t="s">
        <v>36854</v>
      </c>
      <c r="J3204" t="s">
        <v>36862</v>
      </c>
      <c r="K3204" t="s">
        <v>36868</v>
      </c>
      <c r="L3204" t="s">
        <v>40048</v>
      </c>
      <c r="M3204" t="s">
        <v>48934</v>
      </c>
    </row>
    <row r="3205" spans="1:13">
      <c r="A3205" t="s">
        <v>23</v>
      </c>
      <c r="B3205" t="s">
        <v>24</v>
      </c>
      <c r="D3205" s="1">
        <f>Today()-1</f>
        <v>0</v>
      </c>
      <c r="E3205" t="s">
        <v>25</v>
      </c>
      <c r="F3205" t="s">
        <v>3229</v>
      </c>
      <c r="G3205" t="s">
        <v>15504</v>
      </c>
      <c r="H3205" s="2" t="s">
        <v>27779</v>
      </c>
      <c r="I3205" t="s">
        <v>36852</v>
      </c>
      <c r="J3205" t="s">
        <v>36865</v>
      </c>
      <c r="K3205" t="s">
        <v>36868</v>
      </c>
      <c r="L3205" t="s">
        <v>40049</v>
      </c>
      <c r="M3205" t="s">
        <v>48932</v>
      </c>
    </row>
    <row r="3206" spans="1:13">
      <c r="A3206" t="s">
        <v>23</v>
      </c>
      <c r="B3206" t="s">
        <v>24</v>
      </c>
      <c r="D3206" s="1">
        <f>Today()-1</f>
        <v>0</v>
      </c>
      <c r="E3206" t="s">
        <v>25</v>
      </c>
      <c r="F3206" t="s">
        <v>3230</v>
      </c>
      <c r="G3206" t="s">
        <v>15505</v>
      </c>
      <c r="H3206" s="2" t="s">
        <v>27780</v>
      </c>
      <c r="I3206" t="s">
        <v>36854</v>
      </c>
      <c r="J3206" t="s">
        <v>36861</v>
      </c>
      <c r="K3206" t="s">
        <v>36868</v>
      </c>
      <c r="L3206" t="s">
        <v>40050</v>
      </c>
      <c r="M3206" t="s">
        <v>48934</v>
      </c>
    </row>
    <row r="3207" spans="1:13">
      <c r="A3207" t="s">
        <v>23</v>
      </c>
      <c r="B3207" t="s">
        <v>24</v>
      </c>
      <c r="D3207" s="1">
        <f>Today()-1</f>
        <v>0</v>
      </c>
      <c r="E3207" t="s">
        <v>25</v>
      </c>
      <c r="F3207" t="s">
        <v>3231</v>
      </c>
      <c r="G3207" t="s">
        <v>15506</v>
      </c>
      <c r="H3207" s="2" t="s">
        <v>27781</v>
      </c>
      <c r="I3207" t="s">
        <v>36852</v>
      </c>
      <c r="J3207" t="s">
        <v>36858</v>
      </c>
      <c r="K3207" t="s">
        <v>36868</v>
      </c>
      <c r="L3207" t="s">
        <v>40051</v>
      </c>
      <c r="M3207" t="s">
        <v>48932</v>
      </c>
    </row>
    <row r="3208" spans="1:13">
      <c r="A3208" t="s">
        <v>23</v>
      </c>
      <c r="B3208" t="s">
        <v>24</v>
      </c>
      <c r="D3208" s="1">
        <f>Today()-1</f>
        <v>0</v>
      </c>
      <c r="E3208" t="s">
        <v>25</v>
      </c>
      <c r="F3208" t="s">
        <v>3232</v>
      </c>
      <c r="G3208" t="s">
        <v>15507</v>
      </c>
      <c r="H3208" s="2" t="s">
        <v>27782</v>
      </c>
      <c r="I3208" t="s">
        <v>36852</v>
      </c>
      <c r="J3208" t="s">
        <v>36861</v>
      </c>
      <c r="K3208" t="s">
        <v>36868</v>
      </c>
      <c r="L3208" t="s">
        <v>40052</v>
      </c>
      <c r="M3208" t="s">
        <v>48932</v>
      </c>
    </row>
    <row r="3209" spans="1:13">
      <c r="A3209" t="s">
        <v>23</v>
      </c>
      <c r="B3209" t="s">
        <v>24</v>
      </c>
      <c r="D3209" s="1">
        <f>Today()-1</f>
        <v>0</v>
      </c>
      <c r="E3209" t="s">
        <v>25</v>
      </c>
      <c r="F3209" t="s">
        <v>3233</v>
      </c>
      <c r="G3209" t="s">
        <v>15508</v>
      </c>
      <c r="H3209" s="2" t="s">
        <v>27783</v>
      </c>
      <c r="I3209" t="s">
        <v>36852</v>
      </c>
      <c r="J3209" t="s">
        <v>36862</v>
      </c>
      <c r="K3209" t="s">
        <v>36868</v>
      </c>
      <c r="L3209" t="s">
        <v>40053</v>
      </c>
      <c r="M3209" t="s">
        <v>48932</v>
      </c>
    </row>
    <row r="3210" spans="1:13">
      <c r="A3210" t="s">
        <v>23</v>
      </c>
      <c r="B3210" t="s">
        <v>24</v>
      </c>
      <c r="D3210" s="1">
        <f>Today()-1</f>
        <v>0</v>
      </c>
      <c r="E3210" t="s">
        <v>25</v>
      </c>
      <c r="F3210" t="s">
        <v>3234</v>
      </c>
      <c r="G3210" t="s">
        <v>15509</v>
      </c>
      <c r="H3210" s="2" t="s">
        <v>27784</v>
      </c>
      <c r="I3210" t="s">
        <v>36850</v>
      </c>
      <c r="J3210" t="s">
        <v>36864</v>
      </c>
      <c r="K3210" t="s">
        <v>36868</v>
      </c>
      <c r="L3210" t="s">
        <v>40054</v>
      </c>
      <c r="M3210" t="s">
        <v>48933</v>
      </c>
    </row>
    <row r="3211" spans="1:13">
      <c r="A3211" t="s">
        <v>23</v>
      </c>
      <c r="B3211" t="s">
        <v>24</v>
      </c>
      <c r="D3211" s="1">
        <f>Today()-1</f>
        <v>0</v>
      </c>
      <c r="E3211" t="s">
        <v>25</v>
      </c>
      <c r="F3211" t="s">
        <v>3235</v>
      </c>
      <c r="G3211" t="s">
        <v>15510</v>
      </c>
      <c r="H3211" s="2" t="s">
        <v>27785</v>
      </c>
      <c r="I3211" t="s">
        <v>36852</v>
      </c>
      <c r="J3211" t="s">
        <v>36861</v>
      </c>
      <c r="K3211" t="s">
        <v>36868</v>
      </c>
      <c r="L3211" t="s">
        <v>40055</v>
      </c>
      <c r="M3211" t="s">
        <v>48932</v>
      </c>
    </row>
    <row r="3212" spans="1:13">
      <c r="A3212" t="s">
        <v>23</v>
      </c>
      <c r="B3212" t="s">
        <v>24</v>
      </c>
      <c r="D3212" s="1">
        <f>Today()-1</f>
        <v>0</v>
      </c>
      <c r="E3212" t="s">
        <v>25</v>
      </c>
      <c r="F3212" t="s">
        <v>3236</v>
      </c>
      <c r="G3212" t="s">
        <v>15511</v>
      </c>
      <c r="H3212" s="2" t="s">
        <v>27786</v>
      </c>
      <c r="I3212" t="s">
        <v>36850</v>
      </c>
      <c r="J3212" t="s">
        <v>36864</v>
      </c>
      <c r="K3212" t="s">
        <v>36868</v>
      </c>
      <c r="L3212" t="s">
        <v>40056</v>
      </c>
      <c r="M3212" t="s">
        <v>48933</v>
      </c>
    </row>
    <row r="3213" spans="1:13">
      <c r="A3213" t="s">
        <v>23</v>
      </c>
      <c r="B3213" t="s">
        <v>24</v>
      </c>
      <c r="D3213" s="1">
        <f>Today()-1</f>
        <v>0</v>
      </c>
      <c r="E3213" t="s">
        <v>25</v>
      </c>
      <c r="F3213" t="s">
        <v>3237</v>
      </c>
      <c r="G3213" t="s">
        <v>15512</v>
      </c>
      <c r="H3213" s="2" t="s">
        <v>27787</v>
      </c>
      <c r="I3213" t="s">
        <v>36850</v>
      </c>
      <c r="J3213" t="s">
        <v>36860</v>
      </c>
      <c r="K3213" t="s">
        <v>36868</v>
      </c>
      <c r="L3213" t="s">
        <v>40057</v>
      </c>
      <c r="M3213" t="s">
        <v>48933</v>
      </c>
    </row>
    <row r="3214" spans="1:13">
      <c r="A3214" t="s">
        <v>23</v>
      </c>
      <c r="B3214" t="s">
        <v>24</v>
      </c>
      <c r="D3214" s="1">
        <f>Today()-1</f>
        <v>0</v>
      </c>
      <c r="E3214" t="s">
        <v>25</v>
      </c>
      <c r="F3214" t="s">
        <v>3238</v>
      </c>
      <c r="G3214" t="s">
        <v>15513</v>
      </c>
      <c r="H3214" s="2" t="s">
        <v>27788</v>
      </c>
      <c r="I3214" t="s">
        <v>36852</v>
      </c>
      <c r="J3214" t="s">
        <v>36865</v>
      </c>
      <c r="K3214" t="s">
        <v>36868</v>
      </c>
      <c r="L3214" t="s">
        <v>40058</v>
      </c>
      <c r="M3214" t="s">
        <v>48932</v>
      </c>
    </row>
    <row r="3215" spans="1:13">
      <c r="A3215" t="s">
        <v>23</v>
      </c>
      <c r="B3215" t="s">
        <v>24</v>
      </c>
      <c r="D3215" s="1">
        <f>Today()-1</f>
        <v>0</v>
      </c>
      <c r="E3215" t="s">
        <v>25</v>
      </c>
      <c r="F3215" t="s">
        <v>3239</v>
      </c>
      <c r="G3215" t="s">
        <v>15514</v>
      </c>
      <c r="H3215" s="2" t="s">
        <v>27789</v>
      </c>
      <c r="I3215" t="s">
        <v>36852</v>
      </c>
      <c r="J3215" t="s">
        <v>36861</v>
      </c>
      <c r="K3215" t="s">
        <v>36868</v>
      </c>
      <c r="L3215" t="s">
        <v>40059</v>
      </c>
      <c r="M3215" t="s">
        <v>48932</v>
      </c>
    </row>
    <row r="3216" spans="1:13">
      <c r="A3216" t="s">
        <v>23</v>
      </c>
      <c r="B3216" t="s">
        <v>24</v>
      </c>
      <c r="D3216" s="1">
        <f>Today()-1</f>
        <v>0</v>
      </c>
      <c r="E3216" t="s">
        <v>25</v>
      </c>
      <c r="F3216" t="s">
        <v>3240</v>
      </c>
      <c r="G3216" t="s">
        <v>15515</v>
      </c>
      <c r="H3216" s="2" t="s">
        <v>27790</v>
      </c>
      <c r="I3216" t="s">
        <v>36850</v>
      </c>
      <c r="J3216" t="s">
        <v>36858</v>
      </c>
      <c r="K3216" t="s">
        <v>36868</v>
      </c>
      <c r="L3216" t="s">
        <v>40060</v>
      </c>
      <c r="M3216" t="s">
        <v>48933</v>
      </c>
    </row>
    <row r="3217" spans="1:13">
      <c r="A3217" t="s">
        <v>23</v>
      </c>
      <c r="B3217" t="s">
        <v>24</v>
      </c>
      <c r="D3217" s="1">
        <f>Today()-1</f>
        <v>0</v>
      </c>
      <c r="E3217" t="s">
        <v>25</v>
      </c>
      <c r="F3217" t="s">
        <v>3241</v>
      </c>
      <c r="G3217" t="s">
        <v>15516</v>
      </c>
      <c r="H3217" s="2" t="s">
        <v>27791</v>
      </c>
      <c r="I3217" t="s">
        <v>36850</v>
      </c>
      <c r="J3217" t="s">
        <v>36863</v>
      </c>
      <c r="K3217" t="s">
        <v>36868</v>
      </c>
      <c r="L3217" t="s">
        <v>40061</v>
      </c>
      <c r="M3217" t="s">
        <v>48933</v>
      </c>
    </row>
    <row r="3218" spans="1:13">
      <c r="A3218" t="s">
        <v>23</v>
      </c>
      <c r="B3218" t="s">
        <v>24</v>
      </c>
      <c r="D3218" s="1">
        <f>Today()-1</f>
        <v>0</v>
      </c>
      <c r="E3218" t="s">
        <v>25</v>
      </c>
      <c r="F3218" t="s">
        <v>3242</v>
      </c>
      <c r="G3218" t="s">
        <v>15517</v>
      </c>
      <c r="H3218" s="2" t="s">
        <v>27792</v>
      </c>
      <c r="I3218" t="s">
        <v>36850</v>
      </c>
      <c r="J3218" t="s">
        <v>36864</v>
      </c>
      <c r="K3218" t="s">
        <v>36868</v>
      </c>
      <c r="L3218" t="s">
        <v>40062</v>
      </c>
      <c r="M3218" t="s">
        <v>48933</v>
      </c>
    </row>
    <row r="3219" spans="1:13">
      <c r="A3219" t="s">
        <v>23</v>
      </c>
      <c r="B3219" t="s">
        <v>24</v>
      </c>
      <c r="D3219" s="1">
        <f>Today()-1</f>
        <v>0</v>
      </c>
      <c r="E3219" t="s">
        <v>25</v>
      </c>
      <c r="F3219" t="s">
        <v>3243</v>
      </c>
      <c r="G3219" t="s">
        <v>15518</v>
      </c>
      <c r="H3219" s="2" t="s">
        <v>27793</v>
      </c>
      <c r="I3219" t="s">
        <v>36850</v>
      </c>
      <c r="J3219" t="s">
        <v>36864</v>
      </c>
      <c r="K3219" t="s">
        <v>36868</v>
      </c>
      <c r="L3219" t="s">
        <v>40063</v>
      </c>
      <c r="M3219" t="s">
        <v>48932</v>
      </c>
    </row>
    <row r="3220" spans="1:13">
      <c r="A3220" t="s">
        <v>23</v>
      </c>
      <c r="B3220" t="s">
        <v>24</v>
      </c>
      <c r="D3220" s="1">
        <f>Today()-1</f>
        <v>0</v>
      </c>
      <c r="E3220" t="s">
        <v>25</v>
      </c>
      <c r="F3220" t="s">
        <v>3244</v>
      </c>
      <c r="G3220" t="s">
        <v>15519</v>
      </c>
      <c r="H3220" s="2" t="s">
        <v>27794</v>
      </c>
      <c r="I3220" t="s">
        <v>36851</v>
      </c>
      <c r="J3220" t="s">
        <v>36861</v>
      </c>
      <c r="K3220" t="s">
        <v>36868</v>
      </c>
      <c r="L3220" t="s">
        <v>40064</v>
      </c>
      <c r="M3220" t="s">
        <v>48932</v>
      </c>
    </row>
    <row r="3221" spans="1:13">
      <c r="A3221" t="s">
        <v>23</v>
      </c>
      <c r="B3221" t="s">
        <v>24</v>
      </c>
      <c r="D3221" s="1">
        <f>Today()-1</f>
        <v>0</v>
      </c>
      <c r="E3221" t="s">
        <v>25</v>
      </c>
      <c r="F3221" t="s">
        <v>3245</v>
      </c>
      <c r="G3221" t="s">
        <v>15520</v>
      </c>
      <c r="H3221" s="2" t="s">
        <v>27795</v>
      </c>
      <c r="I3221" t="s">
        <v>36852</v>
      </c>
      <c r="J3221" t="s">
        <v>36865</v>
      </c>
      <c r="K3221" t="s">
        <v>36868</v>
      </c>
      <c r="L3221" t="s">
        <v>40065</v>
      </c>
      <c r="M3221" t="s">
        <v>48932</v>
      </c>
    </row>
    <row r="3222" spans="1:13">
      <c r="A3222" t="s">
        <v>23</v>
      </c>
      <c r="B3222" t="s">
        <v>24</v>
      </c>
      <c r="D3222" s="1">
        <f>Today()-1</f>
        <v>0</v>
      </c>
      <c r="E3222" t="s">
        <v>25</v>
      </c>
      <c r="F3222" t="s">
        <v>3246</v>
      </c>
      <c r="G3222" t="s">
        <v>15521</v>
      </c>
      <c r="H3222" s="2" t="s">
        <v>27796</v>
      </c>
      <c r="I3222" t="s">
        <v>36854</v>
      </c>
      <c r="J3222" t="s">
        <v>36862</v>
      </c>
      <c r="K3222" t="s">
        <v>36868</v>
      </c>
      <c r="L3222" t="s">
        <v>40066</v>
      </c>
      <c r="M3222" t="s">
        <v>48934</v>
      </c>
    </row>
    <row r="3223" spans="1:13">
      <c r="A3223" t="s">
        <v>23</v>
      </c>
      <c r="B3223" t="s">
        <v>24</v>
      </c>
      <c r="D3223" s="1">
        <f>Today()-1</f>
        <v>0</v>
      </c>
      <c r="E3223" t="s">
        <v>25</v>
      </c>
      <c r="F3223" t="s">
        <v>3247</v>
      </c>
      <c r="G3223" t="s">
        <v>15522</v>
      </c>
      <c r="H3223" s="2" t="s">
        <v>27797</v>
      </c>
      <c r="I3223" t="s">
        <v>36850</v>
      </c>
      <c r="J3223" t="s">
        <v>36863</v>
      </c>
      <c r="K3223" t="s">
        <v>36868</v>
      </c>
      <c r="L3223" t="s">
        <v>40067</v>
      </c>
      <c r="M3223" t="s">
        <v>48933</v>
      </c>
    </row>
    <row r="3224" spans="1:13">
      <c r="A3224" t="s">
        <v>23</v>
      </c>
      <c r="B3224" t="s">
        <v>24</v>
      </c>
      <c r="D3224" s="1">
        <f>Today()-1</f>
        <v>0</v>
      </c>
      <c r="E3224" t="s">
        <v>25</v>
      </c>
      <c r="F3224" t="s">
        <v>3248</v>
      </c>
      <c r="G3224" t="s">
        <v>15523</v>
      </c>
      <c r="H3224" s="2" t="s">
        <v>27798</v>
      </c>
      <c r="I3224" t="s">
        <v>36850</v>
      </c>
      <c r="J3224" t="s">
        <v>36860</v>
      </c>
      <c r="K3224" t="s">
        <v>36868</v>
      </c>
      <c r="L3224" t="s">
        <v>40068</v>
      </c>
      <c r="M3224" t="s">
        <v>48933</v>
      </c>
    </row>
    <row r="3225" spans="1:13">
      <c r="A3225" t="s">
        <v>23</v>
      </c>
      <c r="B3225" t="s">
        <v>24</v>
      </c>
      <c r="D3225" s="1">
        <f>Today()-1</f>
        <v>0</v>
      </c>
      <c r="E3225" t="s">
        <v>25</v>
      </c>
      <c r="F3225" t="s">
        <v>3249</v>
      </c>
      <c r="G3225" t="s">
        <v>15524</v>
      </c>
      <c r="H3225" s="2" t="s">
        <v>27799</v>
      </c>
      <c r="I3225" t="s">
        <v>36850</v>
      </c>
      <c r="J3225" t="s">
        <v>36859</v>
      </c>
      <c r="K3225" t="s">
        <v>36868</v>
      </c>
      <c r="L3225" t="s">
        <v>40069</v>
      </c>
      <c r="M3225" t="s">
        <v>48932</v>
      </c>
    </row>
    <row r="3226" spans="1:13">
      <c r="A3226" t="s">
        <v>23</v>
      </c>
      <c r="B3226" t="s">
        <v>24</v>
      </c>
      <c r="D3226" s="1">
        <f>Today()-1</f>
        <v>0</v>
      </c>
      <c r="E3226" t="s">
        <v>25</v>
      </c>
      <c r="F3226" t="s">
        <v>3250</v>
      </c>
      <c r="G3226" t="s">
        <v>15525</v>
      </c>
      <c r="H3226" s="2" t="s">
        <v>27800</v>
      </c>
      <c r="I3226" t="s">
        <v>36851</v>
      </c>
      <c r="J3226" t="s">
        <v>36864</v>
      </c>
      <c r="K3226" t="s">
        <v>36868</v>
      </c>
      <c r="L3226" t="s">
        <v>40070</v>
      </c>
      <c r="M3226" t="s">
        <v>48932</v>
      </c>
    </row>
    <row r="3227" spans="1:13">
      <c r="A3227" t="s">
        <v>23</v>
      </c>
      <c r="B3227" t="s">
        <v>24</v>
      </c>
      <c r="D3227" s="1">
        <f>Today()-1</f>
        <v>0</v>
      </c>
      <c r="E3227" t="s">
        <v>25</v>
      </c>
      <c r="F3227" t="s">
        <v>3251</v>
      </c>
      <c r="G3227" t="s">
        <v>15526</v>
      </c>
      <c r="H3227" s="2" t="s">
        <v>27801</v>
      </c>
      <c r="I3227" t="s">
        <v>36850</v>
      </c>
      <c r="J3227" t="s">
        <v>36864</v>
      </c>
      <c r="K3227" t="s">
        <v>36868</v>
      </c>
      <c r="L3227" t="s">
        <v>40071</v>
      </c>
      <c r="M3227" t="s">
        <v>48933</v>
      </c>
    </row>
    <row r="3228" spans="1:13">
      <c r="A3228" t="s">
        <v>23</v>
      </c>
      <c r="B3228" t="s">
        <v>24</v>
      </c>
      <c r="D3228" s="1">
        <f>Today()-1</f>
        <v>0</v>
      </c>
      <c r="E3228" t="s">
        <v>25</v>
      </c>
      <c r="F3228" t="s">
        <v>3252</v>
      </c>
      <c r="G3228" t="s">
        <v>15527</v>
      </c>
      <c r="H3228" s="2" t="s">
        <v>27802</v>
      </c>
      <c r="I3228" t="s">
        <v>36854</v>
      </c>
      <c r="J3228" t="s">
        <v>36865</v>
      </c>
      <c r="K3228" t="s">
        <v>36868</v>
      </c>
      <c r="L3228" t="s">
        <v>40072</v>
      </c>
      <c r="M3228" t="s">
        <v>48934</v>
      </c>
    </row>
    <row r="3229" spans="1:13">
      <c r="A3229" t="s">
        <v>23</v>
      </c>
      <c r="B3229" t="s">
        <v>24</v>
      </c>
      <c r="D3229" s="1">
        <f>Today()-1</f>
        <v>0</v>
      </c>
      <c r="E3229" t="s">
        <v>25</v>
      </c>
      <c r="F3229" t="s">
        <v>3253</v>
      </c>
      <c r="G3229" t="s">
        <v>15528</v>
      </c>
      <c r="H3229" s="2" t="s">
        <v>27803</v>
      </c>
      <c r="I3229" t="s">
        <v>36850</v>
      </c>
      <c r="J3229" t="s">
        <v>36865</v>
      </c>
      <c r="K3229" t="s">
        <v>36868</v>
      </c>
      <c r="L3229" t="s">
        <v>40073</v>
      </c>
      <c r="M3229" t="s">
        <v>48933</v>
      </c>
    </row>
    <row r="3230" spans="1:13">
      <c r="A3230" t="s">
        <v>23</v>
      </c>
      <c r="B3230" t="s">
        <v>24</v>
      </c>
      <c r="D3230" s="1">
        <f>Today()-1</f>
        <v>0</v>
      </c>
      <c r="E3230" t="s">
        <v>25</v>
      </c>
      <c r="F3230" t="s">
        <v>3254</v>
      </c>
      <c r="G3230" t="s">
        <v>15529</v>
      </c>
      <c r="H3230" s="2" t="s">
        <v>27804</v>
      </c>
      <c r="I3230" t="s">
        <v>36850</v>
      </c>
      <c r="J3230" t="s">
        <v>36860</v>
      </c>
      <c r="K3230" t="s">
        <v>36868</v>
      </c>
      <c r="L3230" t="s">
        <v>40074</v>
      </c>
      <c r="M3230" t="s">
        <v>48933</v>
      </c>
    </row>
    <row r="3231" spans="1:13">
      <c r="A3231" t="s">
        <v>23</v>
      </c>
      <c r="B3231" t="s">
        <v>24</v>
      </c>
      <c r="D3231" s="1">
        <f>Today()-1</f>
        <v>0</v>
      </c>
      <c r="E3231" t="s">
        <v>25</v>
      </c>
      <c r="F3231" t="s">
        <v>3255</v>
      </c>
      <c r="G3231" t="s">
        <v>15530</v>
      </c>
      <c r="H3231" s="2" t="s">
        <v>27805</v>
      </c>
      <c r="I3231" t="s">
        <v>36850</v>
      </c>
      <c r="J3231" t="s">
        <v>36864</v>
      </c>
      <c r="K3231" t="s">
        <v>36868</v>
      </c>
      <c r="L3231" t="s">
        <v>40075</v>
      </c>
      <c r="M3231" t="s">
        <v>48933</v>
      </c>
    </row>
    <row r="3232" spans="1:13">
      <c r="A3232" t="s">
        <v>23</v>
      </c>
      <c r="B3232" t="s">
        <v>24</v>
      </c>
      <c r="D3232" s="1">
        <f>Today()-1</f>
        <v>0</v>
      </c>
      <c r="E3232" t="s">
        <v>25</v>
      </c>
      <c r="F3232" t="s">
        <v>3256</v>
      </c>
      <c r="G3232" t="s">
        <v>15531</v>
      </c>
      <c r="H3232" s="2" t="s">
        <v>27806</v>
      </c>
      <c r="I3232" t="s">
        <v>36850</v>
      </c>
      <c r="J3232" t="s">
        <v>36864</v>
      </c>
      <c r="K3232" t="s">
        <v>36868</v>
      </c>
      <c r="L3232" t="s">
        <v>40076</v>
      </c>
      <c r="M3232" t="s">
        <v>48933</v>
      </c>
    </row>
    <row r="3233" spans="1:13">
      <c r="A3233" t="s">
        <v>23</v>
      </c>
      <c r="B3233" t="s">
        <v>24</v>
      </c>
      <c r="D3233" s="1">
        <f>Today()-1</f>
        <v>0</v>
      </c>
      <c r="E3233" t="s">
        <v>25</v>
      </c>
      <c r="F3233" t="s">
        <v>3257</v>
      </c>
      <c r="G3233" t="s">
        <v>15532</v>
      </c>
      <c r="H3233" s="2" t="s">
        <v>27807</v>
      </c>
      <c r="I3233" t="s">
        <v>36852</v>
      </c>
      <c r="J3233" t="s">
        <v>36865</v>
      </c>
      <c r="K3233" t="s">
        <v>36868</v>
      </c>
      <c r="L3233" t="s">
        <v>40077</v>
      </c>
      <c r="M3233" t="s">
        <v>48932</v>
      </c>
    </row>
    <row r="3234" spans="1:13">
      <c r="A3234" t="s">
        <v>23</v>
      </c>
      <c r="B3234" t="s">
        <v>24</v>
      </c>
      <c r="D3234" s="1">
        <f>Today()-1</f>
        <v>0</v>
      </c>
      <c r="E3234" t="s">
        <v>25</v>
      </c>
      <c r="F3234" t="s">
        <v>3258</v>
      </c>
      <c r="G3234" t="s">
        <v>15533</v>
      </c>
      <c r="H3234" s="2" t="s">
        <v>27808</v>
      </c>
      <c r="I3234" t="s">
        <v>36852</v>
      </c>
      <c r="J3234" t="s">
        <v>36858</v>
      </c>
      <c r="K3234" t="s">
        <v>36868</v>
      </c>
      <c r="L3234" t="s">
        <v>40078</v>
      </c>
      <c r="M3234" t="s">
        <v>48932</v>
      </c>
    </row>
    <row r="3235" spans="1:13">
      <c r="A3235" t="s">
        <v>23</v>
      </c>
      <c r="B3235" t="s">
        <v>24</v>
      </c>
      <c r="D3235" s="1">
        <f>Today()-1</f>
        <v>0</v>
      </c>
      <c r="E3235" t="s">
        <v>25</v>
      </c>
      <c r="F3235" t="s">
        <v>3259</v>
      </c>
      <c r="G3235" t="s">
        <v>15534</v>
      </c>
      <c r="H3235" s="2" t="s">
        <v>27809</v>
      </c>
      <c r="I3235" t="s">
        <v>36852</v>
      </c>
      <c r="J3235" t="s">
        <v>36865</v>
      </c>
      <c r="K3235" t="s">
        <v>36868</v>
      </c>
      <c r="L3235" t="s">
        <v>40079</v>
      </c>
      <c r="M3235" t="s">
        <v>48932</v>
      </c>
    </row>
    <row r="3236" spans="1:13">
      <c r="A3236" t="s">
        <v>23</v>
      </c>
      <c r="B3236" t="s">
        <v>24</v>
      </c>
      <c r="D3236" s="1">
        <f>Today()-1</f>
        <v>0</v>
      </c>
      <c r="E3236" t="s">
        <v>25</v>
      </c>
      <c r="F3236" t="s">
        <v>3260</v>
      </c>
      <c r="G3236" t="s">
        <v>15535</v>
      </c>
      <c r="H3236" s="2" t="s">
        <v>27810</v>
      </c>
      <c r="I3236" t="s">
        <v>36852</v>
      </c>
      <c r="J3236" t="s">
        <v>36858</v>
      </c>
      <c r="K3236" t="s">
        <v>36868</v>
      </c>
      <c r="L3236" t="s">
        <v>40080</v>
      </c>
      <c r="M3236" t="s">
        <v>48932</v>
      </c>
    </row>
    <row r="3237" spans="1:13">
      <c r="A3237" t="s">
        <v>23</v>
      </c>
      <c r="B3237" t="s">
        <v>24</v>
      </c>
      <c r="D3237" s="1">
        <f>Today()-1</f>
        <v>0</v>
      </c>
      <c r="E3237" t="s">
        <v>25</v>
      </c>
      <c r="F3237" t="s">
        <v>3261</v>
      </c>
      <c r="G3237" t="s">
        <v>15536</v>
      </c>
      <c r="H3237" s="2" t="s">
        <v>27811</v>
      </c>
      <c r="I3237" t="s">
        <v>36850</v>
      </c>
      <c r="J3237" t="s">
        <v>36856</v>
      </c>
      <c r="K3237" t="s">
        <v>36868</v>
      </c>
      <c r="L3237" t="s">
        <v>40081</v>
      </c>
      <c r="M3237" t="s">
        <v>48932</v>
      </c>
    </row>
    <row r="3238" spans="1:13">
      <c r="A3238" t="s">
        <v>23</v>
      </c>
      <c r="B3238" t="s">
        <v>24</v>
      </c>
      <c r="D3238" s="1">
        <f>Today()-1</f>
        <v>0</v>
      </c>
      <c r="E3238" t="s">
        <v>25</v>
      </c>
      <c r="F3238" t="s">
        <v>3262</v>
      </c>
      <c r="G3238" t="s">
        <v>15537</v>
      </c>
      <c r="H3238" s="2" t="s">
        <v>27812</v>
      </c>
      <c r="I3238" t="s">
        <v>36853</v>
      </c>
      <c r="J3238" t="s">
        <v>36865</v>
      </c>
      <c r="K3238" t="s">
        <v>36868</v>
      </c>
      <c r="L3238" t="s">
        <v>40082</v>
      </c>
      <c r="M3238" t="s">
        <v>48933</v>
      </c>
    </row>
    <row r="3239" spans="1:13">
      <c r="A3239" t="s">
        <v>23</v>
      </c>
      <c r="B3239" t="s">
        <v>24</v>
      </c>
      <c r="D3239" s="1">
        <f>Today()-1</f>
        <v>0</v>
      </c>
      <c r="E3239" t="s">
        <v>25</v>
      </c>
      <c r="F3239" t="s">
        <v>3263</v>
      </c>
      <c r="G3239" t="s">
        <v>15538</v>
      </c>
      <c r="H3239" s="2" t="s">
        <v>27813</v>
      </c>
      <c r="I3239" t="s">
        <v>36850</v>
      </c>
      <c r="J3239" t="s">
        <v>36855</v>
      </c>
      <c r="K3239" t="s">
        <v>36868</v>
      </c>
      <c r="L3239" t="s">
        <v>40083</v>
      </c>
      <c r="M3239" t="s">
        <v>48933</v>
      </c>
    </row>
    <row r="3240" spans="1:13">
      <c r="A3240" t="s">
        <v>23</v>
      </c>
      <c r="B3240" t="s">
        <v>24</v>
      </c>
      <c r="D3240" s="1">
        <f>Today()-1</f>
        <v>0</v>
      </c>
      <c r="E3240" t="s">
        <v>25</v>
      </c>
      <c r="F3240" t="s">
        <v>3264</v>
      </c>
      <c r="G3240" t="s">
        <v>15539</v>
      </c>
      <c r="H3240" s="2" t="s">
        <v>27814</v>
      </c>
      <c r="I3240" t="s">
        <v>36850</v>
      </c>
      <c r="J3240" t="s">
        <v>36864</v>
      </c>
      <c r="K3240" t="s">
        <v>36868</v>
      </c>
      <c r="L3240" t="s">
        <v>40084</v>
      </c>
      <c r="M3240" t="s">
        <v>48933</v>
      </c>
    </row>
    <row r="3241" spans="1:13">
      <c r="A3241" t="s">
        <v>23</v>
      </c>
      <c r="B3241" t="s">
        <v>24</v>
      </c>
      <c r="D3241" s="1">
        <f>Today()-1</f>
        <v>0</v>
      </c>
      <c r="E3241" t="s">
        <v>25</v>
      </c>
      <c r="F3241" t="s">
        <v>3265</v>
      </c>
      <c r="G3241" t="s">
        <v>15540</v>
      </c>
      <c r="H3241" s="2" t="s">
        <v>27815</v>
      </c>
      <c r="I3241" t="s">
        <v>36853</v>
      </c>
      <c r="J3241" t="s">
        <v>36864</v>
      </c>
      <c r="K3241" t="s">
        <v>36868</v>
      </c>
      <c r="L3241" t="s">
        <v>40085</v>
      </c>
      <c r="M3241" t="s">
        <v>48933</v>
      </c>
    </row>
    <row r="3242" spans="1:13">
      <c r="A3242" t="s">
        <v>23</v>
      </c>
      <c r="B3242" t="s">
        <v>24</v>
      </c>
      <c r="D3242" s="1">
        <f>Today()-1</f>
        <v>0</v>
      </c>
      <c r="E3242" t="s">
        <v>25</v>
      </c>
      <c r="F3242" t="s">
        <v>3266</v>
      </c>
      <c r="G3242" t="s">
        <v>15541</v>
      </c>
      <c r="H3242" s="2" t="s">
        <v>27816</v>
      </c>
      <c r="I3242" t="s">
        <v>36854</v>
      </c>
      <c r="J3242" t="s">
        <v>36861</v>
      </c>
      <c r="K3242" t="s">
        <v>36868</v>
      </c>
      <c r="L3242" t="s">
        <v>40086</v>
      </c>
      <c r="M3242" t="s">
        <v>48934</v>
      </c>
    </row>
    <row r="3243" spans="1:13">
      <c r="A3243" t="s">
        <v>23</v>
      </c>
      <c r="B3243" t="s">
        <v>24</v>
      </c>
      <c r="D3243" s="1">
        <f>Today()-1</f>
        <v>0</v>
      </c>
      <c r="E3243" t="s">
        <v>25</v>
      </c>
      <c r="F3243" t="s">
        <v>3267</v>
      </c>
      <c r="G3243" t="s">
        <v>15542</v>
      </c>
      <c r="H3243" s="2" t="s">
        <v>27817</v>
      </c>
      <c r="I3243" t="s">
        <v>36852</v>
      </c>
      <c r="J3243" t="s">
        <v>36865</v>
      </c>
      <c r="K3243" t="s">
        <v>36868</v>
      </c>
      <c r="L3243" t="s">
        <v>40087</v>
      </c>
      <c r="M3243" t="s">
        <v>48932</v>
      </c>
    </row>
    <row r="3244" spans="1:13">
      <c r="A3244" t="s">
        <v>23</v>
      </c>
      <c r="B3244" t="s">
        <v>24</v>
      </c>
      <c r="D3244" s="1">
        <f>Today()-1</f>
        <v>0</v>
      </c>
      <c r="E3244" t="s">
        <v>25</v>
      </c>
      <c r="F3244" t="s">
        <v>3268</v>
      </c>
      <c r="G3244" t="s">
        <v>15543</v>
      </c>
      <c r="H3244" s="2" t="s">
        <v>27818</v>
      </c>
      <c r="I3244" t="s">
        <v>36850</v>
      </c>
      <c r="J3244" t="s">
        <v>36865</v>
      </c>
      <c r="K3244" t="s">
        <v>36868</v>
      </c>
      <c r="L3244" t="s">
        <v>40088</v>
      </c>
      <c r="M3244" t="s">
        <v>48933</v>
      </c>
    </row>
    <row r="3245" spans="1:13">
      <c r="A3245" t="s">
        <v>23</v>
      </c>
      <c r="B3245" t="s">
        <v>24</v>
      </c>
      <c r="D3245" s="1">
        <f>Today()-1</f>
        <v>0</v>
      </c>
      <c r="E3245" t="s">
        <v>25</v>
      </c>
      <c r="F3245" t="s">
        <v>3269</v>
      </c>
      <c r="G3245" t="s">
        <v>15544</v>
      </c>
      <c r="H3245" s="2" t="s">
        <v>27819</v>
      </c>
      <c r="I3245" t="s">
        <v>36852</v>
      </c>
      <c r="J3245" t="s">
        <v>36858</v>
      </c>
      <c r="K3245" t="s">
        <v>36868</v>
      </c>
      <c r="L3245" t="s">
        <v>40089</v>
      </c>
      <c r="M3245" t="s">
        <v>48932</v>
      </c>
    </row>
    <row r="3246" spans="1:13">
      <c r="A3246" t="s">
        <v>23</v>
      </c>
      <c r="B3246" t="s">
        <v>24</v>
      </c>
      <c r="D3246" s="1">
        <f>Today()-1</f>
        <v>0</v>
      </c>
      <c r="E3246" t="s">
        <v>25</v>
      </c>
      <c r="F3246" t="s">
        <v>3270</v>
      </c>
      <c r="G3246" t="s">
        <v>15545</v>
      </c>
      <c r="H3246" s="2" t="s">
        <v>27820</v>
      </c>
      <c r="I3246" t="s">
        <v>36850</v>
      </c>
      <c r="J3246" t="s">
        <v>36864</v>
      </c>
      <c r="K3246" t="s">
        <v>36868</v>
      </c>
      <c r="L3246" t="s">
        <v>40090</v>
      </c>
      <c r="M3246" t="s">
        <v>48933</v>
      </c>
    </row>
    <row r="3247" spans="1:13">
      <c r="A3247" t="s">
        <v>23</v>
      </c>
      <c r="B3247" t="s">
        <v>24</v>
      </c>
      <c r="D3247" s="1">
        <f>Today()-1</f>
        <v>0</v>
      </c>
      <c r="E3247" t="s">
        <v>25</v>
      </c>
      <c r="F3247" t="s">
        <v>3271</v>
      </c>
      <c r="G3247" t="s">
        <v>15546</v>
      </c>
      <c r="H3247" s="2" t="s">
        <v>27821</v>
      </c>
      <c r="I3247" t="s">
        <v>36850</v>
      </c>
      <c r="J3247" t="s">
        <v>36860</v>
      </c>
      <c r="K3247" t="s">
        <v>36868</v>
      </c>
      <c r="L3247" t="s">
        <v>40091</v>
      </c>
      <c r="M3247" t="s">
        <v>48933</v>
      </c>
    </row>
    <row r="3248" spans="1:13">
      <c r="A3248" t="s">
        <v>23</v>
      </c>
      <c r="B3248" t="s">
        <v>24</v>
      </c>
      <c r="D3248" s="1">
        <f>Today()-1</f>
        <v>0</v>
      </c>
      <c r="E3248" t="s">
        <v>25</v>
      </c>
      <c r="F3248" t="s">
        <v>3272</v>
      </c>
      <c r="G3248" t="s">
        <v>15547</v>
      </c>
      <c r="H3248" s="2" t="s">
        <v>27822</v>
      </c>
      <c r="I3248" t="s">
        <v>36850</v>
      </c>
      <c r="J3248" t="s">
        <v>36860</v>
      </c>
      <c r="K3248" t="s">
        <v>36868</v>
      </c>
      <c r="L3248" t="s">
        <v>40092</v>
      </c>
      <c r="M3248" t="s">
        <v>48933</v>
      </c>
    </row>
    <row r="3249" spans="1:13">
      <c r="A3249" t="s">
        <v>23</v>
      </c>
      <c r="B3249" t="s">
        <v>24</v>
      </c>
      <c r="D3249" s="1">
        <f>Today()-1</f>
        <v>0</v>
      </c>
      <c r="E3249" t="s">
        <v>25</v>
      </c>
      <c r="F3249" t="s">
        <v>3273</v>
      </c>
      <c r="G3249" t="s">
        <v>15548</v>
      </c>
      <c r="H3249" s="2" t="s">
        <v>27823</v>
      </c>
      <c r="I3249" t="s">
        <v>36850</v>
      </c>
      <c r="J3249" t="s">
        <v>36861</v>
      </c>
      <c r="K3249" t="s">
        <v>36868</v>
      </c>
      <c r="L3249" t="s">
        <v>40093</v>
      </c>
      <c r="M3249" t="s">
        <v>48933</v>
      </c>
    </row>
    <row r="3250" spans="1:13">
      <c r="A3250" t="s">
        <v>23</v>
      </c>
      <c r="B3250" t="s">
        <v>24</v>
      </c>
      <c r="D3250" s="1">
        <f>Today()-1</f>
        <v>0</v>
      </c>
      <c r="E3250" t="s">
        <v>25</v>
      </c>
      <c r="F3250" t="s">
        <v>3274</v>
      </c>
      <c r="G3250" t="s">
        <v>15549</v>
      </c>
      <c r="H3250" s="2" t="s">
        <v>27824</v>
      </c>
      <c r="I3250" t="s">
        <v>36850</v>
      </c>
      <c r="J3250" t="s">
        <v>36860</v>
      </c>
      <c r="K3250" t="s">
        <v>36868</v>
      </c>
      <c r="L3250" t="s">
        <v>40094</v>
      </c>
      <c r="M3250" t="s">
        <v>48933</v>
      </c>
    </row>
    <row r="3251" spans="1:13">
      <c r="A3251" t="s">
        <v>23</v>
      </c>
      <c r="B3251" t="s">
        <v>24</v>
      </c>
      <c r="D3251" s="1">
        <f>Today()-1</f>
        <v>0</v>
      </c>
      <c r="E3251" t="s">
        <v>25</v>
      </c>
      <c r="F3251" t="s">
        <v>3275</v>
      </c>
      <c r="G3251" t="s">
        <v>15550</v>
      </c>
      <c r="H3251" s="2" t="s">
        <v>27825</v>
      </c>
      <c r="I3251" t="s">
        <v>36850</v>
      </c>
      <c r="J3251" t="s">
        <v>36861</v>
      </c>
      <c r="K3251" t="s">
        <v>36868</v>
      </c>
      <c r="L3251" t="s">
        <v>40095</v>
      </c>
      <c r="M3251" t="s">
        <v>48933</v>
      </c>
    </row>
    <row r="3252" spans="1:13">
      <c r="A3252" t="s">
        <v>23</v>
      </c>
      <c r="B3252" t="s">
        <v>24</v>
      </c>
      <c r="D3252" s="1">
        <f>Today()-1</f>
        <v>0</v>
      </c>
      <c r="E3252" t="s">
        <v>25</v>
      </c>
      <c r="F3252" t="s">
        <v>3276</v>
      </c>
      <c r="G3252" t="s">
        <v>15551</v>
      </c>
      <c r="H3252" s="2" t="s">
        <v>27826</v>
      </c>
      <c r="I3252" t="s">
        <v>36850</v>
      </c>
      <c r="J3252" t="s">
        <v>36863</v>
      </c>
      <c r="K3252" t="s">
        <v>36868</v>
      </c>
      <c r="L3252" t="s">
        <v>40096</v>
      </c>
      <c r="M3252" t="s">
        <v>48933</v>
      </c>
    </row>
    <row r="3253" spans="1:13">
      <c r="A3253" t="s">
        <v>23</v>
      </c>
      <c r="B3253" t="s">
        <v>24</v>
      </c>
      <c r="D3253" s="1">
        <f>Today()-1</f>
        <v>0</v>
      </c>
      <c r="E3253" t="s">
        <v>25</v>
      </c>
      <c r="F3253" t="s">
        <v>3277</v>
      </c>
      <c r="G3253" t="s">
        <v>15552</v>
      </c>
      <c r="H3253" s="2" t="s">
        <v>27827</v>
      </c>
      <c r="I3253" t="s">
        <v>36850</v>
      </c>
      <c r="J3253" t="s">
        <v>36860</v>
      </c>
      <c r="K3253" t="s">
        <v>36868</v>
      </c>
      <c r="L3253" t="s">
        <v>40097</v>
      </c>
      <c r="M3253" t="s">
        <v>48933</v>
      </c>
    </row>
    <row r="3254" spans="1:13">
      <c r="A3254" t="s">
        <v>23</v>
      </c>
      <c r="B3254" t="s">
        <v>24</v>
      </c>
      <c r="D3254" s="1">
        <f>Today()-1</f>
        <v>0</v>
      </c>
      <c r="E3254" t="s">
        <v>25</v>
      </c>
      <c r="F3254" t="s">
        <v>3278</v>
      </c>
      <c r="G3254" t="s">
        <v>15553</v>
      </c>
      <c r="H3254" s="2" t="s">
        <v>27828</v>
      </c>
      <c r="I3254" t="s">
        <v>36850</v>
      </c>
      <c r="J3254" t="s">
        <v>36864</v>
      </c>
      <c r="K3254" t="s">
        <v>36868</v>
      </c>
      <c r="L3254" t="s">
        <v>40098</v>
      </c>
      <c r="M3254" t="s">
        <v>48933</v>
      </c>
    </row>
    <row r="3255" spans="1:13">
      <c r="A3255" t="s">
        <v>23</v>
      </c>
      <c r="B3255" t="s">
        <v>24</v>
      </c>
      <c r="D3255" s="1">
        <f>Today()-1</f>
        <v>0</v>
      </c>
      <c r="E3255" t="s">
        <v>25</v>
      </c>
      <c r="F3255" t="s">
        <v>3279</v>
      </c>
      <c r="G3255" t="s">
        <v>15554</v>
      </c>
      <c r="H3255" s="2" t="s">
        <v>27829</v>
      </c>
      <c r="I3255" t="s">
        <v>36850</v>
      </c>
      <c r="J3255" t="s">
        <v>36860</v>
      </c>
      <c r="K3255" t="s">
        <v>36868</v>
      </c>
      <c r="L3255" t="s">
        <v>40099</v>
      </c>
      <c r="M3255" t="s">
        <v>48933</v>
      </c>
    </row>
    <row r="3256" spans="1:13">
      <c r="A3256" t="s">
        <v>23</v>
      </c>
      <c r="B3256" t="s">
        <v>24</v>
      </c>
      <c r="D3256" s="1">
        <f>Today()-1</f>
        <v>0</v>
      </c>
      <c r="E3256" t="s">
        <v>25</v>
      </c>
      <c r="F3256" t="s">
        <v>3280</v>
      </c>
      <c r="G3256" t="s">
        <v>15555</v>
      </c>
      <c r="H3256" s="2" t="s">
        <v>27830</v>
      </c>
      <c r="I3256" t="s">
        <v>36850</v>
      </c>
      <c r="J3256" t="s">
        <v>36865</v>
      </c>
      <c r="K3256" t="s">
        <v>36868</v>
      </c>
      <c r="L3256" t="s">
        <v>40100</v>
      </c>
      <c r="M3256" t="s">
        <v>48933</v>
      </c>
    </row>
    <row r="3257" spans="1:13">
      <c r="A3257" t="s">
        <v>23</v>
      </c>
      <c r="B3257" t="s">
        <v>24</v>
      </c>
      <c r="D3257" s="1">
        <f>Today()-1</f>
        <v>0</v>
      </c>
      <c r="E3257" t="s">
        <v>25</v>
      </c>
      <c r="F3257" t="s">
        <v>3281</v>
      </c>
      <c r="G3257" t="s">
        <v>15556</v>
      </c>
      <c r="H3257" s="2" t="s">
        <v>27831</v>
      </c>
      <c r="I3257" t="s">
        <v>36850</v>
      </c>
      <c r="J3257" t="s">
        <v>36864</v>
      </c>
      <c r="K3257" t="s">
        <v>36868</v>
      </c>
      <c r="L3257" t="s">
        <v>40101</v>
      </c>
      <c r="M3257" t="s">
        <v>48933</v>
      </c>
    </row>
    <row r="3258" spans="1:13">
      <c r="A3258" t="s">
        <v>23</v>
      </c>
      <c r="B3258" t="s">
        <v>24</v>
      </c>
      <c r="D3258" s="1">
        <f>Today()-1</f>
        <v>0</v>
      </c>
      <c r="E3258" t="s">
        <v>25</v>
      </c>
      <c r="F3258" t="s">
        <v>3282</v>
      </c>
      <c r="G3258" t="s">
        <v>15557</v>
      </c>
      <c r="H3258" s="2" t="s">
        <v>27832</v>
      </c>
      <c r="I3258" t="s">
        <v>36850</v>
      </c>
      <c r="J3258" t="s">
        <v>36860</v>
      </c>
      <c r="K3258" t="s">
        <v>36868</v>
      </c>
      <c r="L3258" t="s">
        <v>40102</v>
      </c>
      <c r="M3258" t="s">
        <v>48933</v>
      </c>
    </row>
    <row r="3259" spans="1:13">
      <c r="A3259" t="s">
        <v>23</v>
      </c>
      <c r="B3259" t="s">
        <v>24</v>
      </c>
      <c r="D3259" s="1">
        <f>Today()-1</f>
        <v>0</v>
      </c>
      <c r="E3259" t="s">
        <v>25</v>
      </c>
      <c r="F3259" t="s">
        <v>3283</v>
      </c>
      <c r="G3259" t="s">
        <v>15558</v>
      </c>
      <c r="H3259" s="2" t="s">
        <v>27833</v>
      </c>
      <c r="I3259" t="s">
        <v>36851</v>
      </c>
      <c r="J3259" t="s">
        <v>36864</v>
      </c>
      <c r="K3259" t="s">
        <v>36868</v>
      </c>
      <c r="L3259" t="s">
        <v>40103</v>
      </c>
      <c r="M3259" t="s">
        <v>48932</v>
      </c>
    </row>
    <row r="3260" spans="1:13">
      <c r="A3260" t="s">
        <v>23</v>
      </c>
      <c r="B3260" t="s">
        <v>24</v>
      </c>
      <c r="D3260" s="1">
        <f>Today()-1</f>
        <v>0</v>
      </c>
      <c r="E3260" t="s">
        <v>25</v>
      </c>
      <c r="F3260" t="s">
        <v>3284</v>
      </c>
      <c r="G3260" t="s">
        <v>15559</v>
      </c>
      <c r="H3260" s="2" t="s">
        <v>27834</v>
      </c>
      <c r="I3260" t="s">
        <v>36850</v>
      </c>
      <c r="J3260" t="s">
        <v>36863</v>
      </c>
      <c r="K3260" t="s">
        <v>36868</v>
      </c>
      <c r="L3260" t="s">
        <v>40103</v>
      </c>
      <c r="M3260" t="s">
        <v>48933</v>
      </c>
    </row>
    <row r="3261" spans="1:13">
      <c r="A3261" t="s">
        <v>23</v>
      </c>
      <c r="B3261" t="s">
        <v>24</v>
      </c>
      <c r="D3261" s="1">
        <f>Today()-1</f>
        <v>0</v>
      </c>
      <c r="E3261" t="s">
        <v>25</v>
      </c>
      <c r="F3261" t="s">
        <v>3285</v>
      </c>
      <c r="G3261" t="s">
        <v>15560</v>
      </c>
      <c r="H3261" s="2" t="s">
        <v>27835</v>
      </c>
      <c r="I3261" t="s">
        <v>36850</v>
      </c>
      <c r="J3261" t="s">
        <v>36867</v>
      </c>
      <c r="K3261" t="s">
        <v>36868</v>
      </c>
      <c r="L3261" t="s">
        <v>40104</v>
      </c>
      <c r="M3261" t="s">
        <v>48932</v>
      </c>
    </row>
    <row r="3262" spans="1:13">
      <c r="A3262" t="s">
        <v>23</v>
      </c>
      <c r="B3262" t="s">
        <v>24</v>
      </c>
      <c r="D3262" s="1">
        <f>Today()-1</f>
        <v>0</v>
      </c>
      <c r="E3262" t="s">
        <v>25</v>
      </c>
      <c r="F3262" t="s">
        <v>3286</v>
      </c>
      <c r="G3262" t="s">
        <v>15561</v>
      </c>
      <c r="H3262" s="2" t="s">
        <v>27836</v>
      </c>
      <c r="I3262" t="s">
        <v>36853</v>
      </c>
      <c r="J3262" t="s">
        <v>36865</v>
      </c>
      <c r="K3262" t="s">
        <v>36868</v>
      </c>
      <c r="L3262" t="s">
        <v>40105</v>
      </c>
      <c r="M3262" t="s">
        <v>48933</v>
      </c>
    </row>
    <row r="3263" spans="1:13">
      <c r="A3263" t="s">
        <v>23</v>
      </c>
      <c r="B3263" t="s">
        <v>24</v>
      </c>
      <c r="D3263" s="1">
        <f>Today()-1</f>
        <v>0</v>
      </c>
      <c r="E3263" t="s">
        <v>25</v>
      </c>
      <c r="F3263" t="s">
        <v>3287</v>
      </c>
      <c r="G3263" t="s">
        <v>15562</v>
      </c>
      <c r="H3263" s="2" t="s">
        <v>27837</v>
      </c>
      <c r="I3263" t="s">
        <v>36854</v>
      </c>
      <c r="J3263" t="s">
        <v>36862</v>
      </c>
      <c r="K3263" t="s">
        <v>36868</v>
      </c>
      <c r="L3263" t="s">
        <v>40106</v>
      </c>
      <c r="M3263" t="s">
        <v>48934</v>
      </c>
    </row>
    <row r="3264" spans="1:13">
      <c r="A3264" t="s">
        <v>23</v>
      </c>
      <c r="B3264" t="s">
        <v>24</v>
      </c>
      <c r="D3264" s="1">
        <f>Today()-1</f>
        <v>0</v>
      </c>
      <c r="E3264" t="s">
        <v>25</v>
      </c>
      <c r="F3264" t="s">
        <v>3288</v>
      </c>
      <c r="G3264" t="s">
        <v>15563</v>
      </c>
      <c r="H3264" s="2" t="s">
        <v>27838</v>
      </c>
      <c r="I3264" t="s">
        <v>36850</v>
      </c>
      <c r="J3264" t="s">
        <v>36857</v>
      </c>
      <c r="K3264" t="s">
        <v>36868</v>
      </c>
      <c r="L3264" t="s">
        <v>40107</v>
      </c>
      <c r="M3264" t="s">
        <v>48932</v>
      </c>
    </row>
    <row r="3265" spans="1:13">
      <c r="A3265" t="s">
        <v>23</v>
      </c>
      <c r="B3265" t="s">
        <v>24</v>
      </c>
      <c r="D3265" s="1">
        <f>Today()-1</f>
        <v>0</v>
      </c>
      <c r="E3265" t="s">
        <v>25</v>
      </c>
      <c r="F3265" t="s">
        <v>3289</v>
      </c>
      <c r="G3265" t="s">
        <v>15564</v>
      </c>
      <c r="H3265" s="2" t="s">
        <v>27839</v>
      </c>
      <c r="I3265" t="s">
        <v>36850</v>
      </c>
      <c r="J3265" t="s">
        <v>36857</v>
      </c>
      <c r="K3265" t="s">
        <v>36868</v>
      </c>
      <c r="L3265" t="s">
        <v>40107</v>
      </c>
      <c r="M3265" t="s">
        <v>48932</v>
      </c>
    </row>
    <row r="3266" spans="1:13">
      <c r="A3266" t="s">
        <v>23</v>
      </c>
      <c r="B3266" t="s">
        <v>24</v>
      </c>
      <c r="D3266" s="1">
        <f>Today()-1</f>
        <v>0</v>
      </c>
      <c r="E3266" t="s">
        <v>25</v>
      </c>
      <c r="F3266" t="s">
        <v>3290</v>
      </c>
      <c r="G3266" t="s">
        <v>15565</v>
      </c>
      <c r="H3266" s="2" t="s">
        <v>27840</v>
      </c>
      <c r="I3266" t="s">
        <v>36852</v>
      </c>
      <c r="J3266" t="s">
        <v>36865</v>
      </c>
      <c r="K3266" t="s">
        <v>36868</v>
      </c>
      <c r="L3266" t="s">
        <v>40108</v>
      </c>
      <c r="M3266" t="s">
        <v>48932</v>
      </c>
    </row>
    <row r="3267" spans="1:13">
      <c r="A3267" t="s">
        <v>23</v>
      </c>
      <c r="B3267" t="s">
        <v>24</v>
      </c>
      <c r="D3267" s="1">
        <f>Today()-1</f>
        <v>0</v>
      </c>
      <c r="E3267" t="s">
        <v>25</v>
      </c>
      <c r="F3267" t="s">
        <v>3291</v>
      </c>
      <c r="G3267" t="s">
        <v>15566</v>
      </c>
      <c r="H3267" s="2" t="s">
        <v>27841</v>
      </c>
      <c r="I3267" t="s">
        <v>36853</v>
      </c>
      <c r="J3267" t="s">
        <v>36862</v>
      </c>
      <c r="K3267" t="s">
        <v>36868</v>
      </c>
      <c r="L3267" t="s">
        <v>40109</v>
      </c>
      <c r="M3267" t="s">
        <v>48933</v>
      </c>
    </row>
    <row r="3268" spans="1:13">
      <c r="A3268" t="s">
        <v>23</v>
      </c>
      <c r="B3268" t="s">
        <v>24</v>
      </c>
      <c r="D3268" s="1">
        <f>Today()-1</f>
        <v>0</v>
      </c>
      <c r="E3268" t="s">
        <v>25</v>
      </c>
      <c r="F3268" t="s">
        <v>3292</v>
      </c>
      <c r="G3268" t="s">
        <v>15567</v>
      </c>
      <c r="H3268" s="2" t="s">
        <v>27842</v>
      </c>
      <c r="I3268" t="s">
        <v>36850</v>
      </c>
      <c r="J3268" t="s">
        <v>36864</v>
      </c>
      <c r="K3268" t="s">
        <v>36868</v>
      </c>
      <c r="L3268" t="s">
        <v>40110</v>
      </c>
      <c r="M3268" t="s">
        <v>48933</v>
      </c>
    </row>
    <row r="3269" spans="1:13">
      <c r="A3269" t="s">
        <v>23</v>
      </c>
      <c r="B3269" t="s">
        <v>24</v>
      </c>
      <c r="D3269" s="1">
        <f>Today()-1</f>
        <v>0</v>
      </c>
      <c r="E3269" t="s">
        <v>25</v>
      </c>
      <c r="F3269" t="s">
        <v>3293</v>
      </c>
      <c r="G3269" t="s">
        <v>15568</v>
      </c>
      <c r="H3269" s="2" t="s">
        <v>27843</v>
      </c>
      <c r="I3269" t="s">
        <v>36854</v>
      </c>
      <c r="J3269" t="s">
        <v>36865</v>
      </c>
      <c r="K3269" t="s">
        <v>36868</v>
      </c>
      <c r="L3269" t="s">
        <v>40111</v>
      </c>
      <c r="M3269" t="s">
        <v>48934</v>
      </c>
    </row>
    <row r="3270" spans="1:13">
      <c r="A3270" t="s">
        <v>23</v>
      </c>
      <c r="B3270" t="s">
        <v>24</v>
      </c>
      <c r="D3270" s="1">
        <f>Today()-1</f>
        <v>0</v>
      </c>
      <c r="E3270" t="s">
        <v>25</v>
      </c>
      <c r="F3270" t="s">
        <v>3294</v>
      </c>
      <c r="G3270" t="s">
        <v>15569</v>
      </c>
      <c r="H3270" s="2" t="s">
        <v>27844</v>
      </c>
      <c r="I3270" t="s">
        <v>36850</v>
      </c>
      <c r="J3270" t="s">
        <v>36866</v>
      </c>
      <c r="K3270" t="s">
        <v>36868</v>
      </c>
      <c r="L3270" t="s">
        <v>40112</v>
      </c>
      <c r="M3270" t="s">
        <v>48932</v>
      </c>
    </row>
    <row r="3271" spans="1:13">
      <c r="A3271" t="s">
        <v>23</v>
      </c>
      <c r="B3271" t="s">
        <v>24</v>
      </c>
      <c r="D3271" s="1">
        <f>Today()-1</f>
        <v>0</v>
      </c>
      <c r="E3271" t="s">
        <v>25</v>
      </c>
      <c r="F3271" t="s">
        <v>3295</v>
      </c>
      <c r="G3271" t="s">
        <v>15570</v>
      </c>
      <c r="H3271" s="2" t="s">
        <v>27845</v>
      </c>
      <c r="I3271" t="s">
        <v>36852</v>
      </c>
      <c r="J3271" t="s">
        <v>36862</v>
      </c>
      <c r="K3271" t="s">
        <v>36868</v>
      </c>
      <c r="L3271" t="s">
        <v>40113</v>
      </c>
      <c r="M3271" t="s">
        <v>48932</v>
      </c>
    </row>
    <row r="3272" spans="1:13">
      <c r="A3272" t="s">
        <v>23</v>
      </c>
      <c r="B3272" t="s">
        <v>24</v>
      </c>
      <c r="D3272" s="1">
        <f>Today()-1</f>
        <v>0</v>
      </c>
      <c r="E3272" t="s">
        <v>25</v>
      </c>
      <c r="F3272" t="s">
        <v>3296</v>
      </c>
      <c r="G3272" t="s">
        <v>15571</v>
      </c>
      <c r="H3272" s="2" t="s">
        <v>27846</v>
      </c>
      <c r="I3272" t="s">
        <v>36850</v>
      </c>
      <c r="J3272" t="s">
        <v>36858</v>
      </c>
      <c r="K3272" t="s">
        <v>36868</v>
      </c>
      <c r="L3272" t="s">
        <v>40114</v>
      </c>
      <c r="M3272" t="s">
        <v>48933</v>
      </c>
    </row>
    <row r="3273" spans="1:13">
      <c r="A3273" t="s">
        <v>23</v>
      </c>
      <c r="B3273" t="s">
        <v>24</v>
      </c>
      <c r="D3273" s="1">
        <f>Today()-1</f>
        <v>0</v>
      </c>
      <c r="E3273" t="s">
        <v>25</v>
      </c>
      <c r="F3273" t="s">
        <v>3297</v>
      </c>
      <c r="G3273" t="s">
        <v>15572</v>
      </c>
      <c r="H3273" s="2" t="s">
        <v>27847</v>
      </c>
      <c r="I3273" t="s">
        <v>36850</v>
      </c>
      <c r="J3273" t="s">
        <v>36864</v>
      </c>
      <c r="K3273" t="s">
        <v>36868</v>
      </c>
      <c r="L3273" t="s">
        <v>40115</v>
      </c>
      <c r="M3273" t="s">
        <v>48932</v>
      </c>
    </row>
    <row r="3274" spans="1:13">
      <c r="A3274" t="s">
        <v>23</v>
      </c>
      <c r="B3274" t="s">
        <v>24</v>
      </c>
      <c r="D3274" s="1">
        <f>Today()-1</f>
        <v>0</v>
      </c>
      <c r="E3274" t="s">
        <v>25</v>
      </c>
      <c r="F3274" t="s">
        <v>3298</v>
      </c>
      <c r="G3274" t="s">
        <v>15573</v>
      </c>
      <c r="H3274" s="2" t="s">
        <v>27848</v>
      </c>
      <c r="I3274" t="s">
        <v>36850</v>
      </c>
      <c r="J3274" t="s">
        <v>36864</v>
      </c>
      <c r="K3274" t="s">
        <v>36868</v>
      </c>
      <c r="L3274" t="s">
        <v>40116</v>
      </c>
      <c r="M3274" t="s">
        <v>48932</v>
      </c>
    </row>
    <row r="3275" spans="1:13">
      <c r="A3275" t="s">
        <v>23</v>
      </c>
      <c r="B3275" t="s">
        <v>24</v>
      </c>
      <c r="D3275" s="1">
        <f>Today()-1</f>
        <v>0</v>
      </c>
      <c r="E3275" t="s">
        <v>25</v>
      </c>
      <c r="F3275" t="s">
        <v>3299</v>
      </c>
      <c r="G3275" t="s">
        <v>15574</v>
      </c>
      <c r="H3275" s="2" t="s">
        <v>27849</v>
      </c>
      <c r="I3275" t="s">
        <v>36852</v>
      </c>
      <c r="J3275" t="s">
        <v>36865</v>
      </c>
      <c r="K3275" t="s">
        <v>36868</v>
      </c>
      <c r="L3275" t="s">
        <v>40117</v>
      </c>
      <c r="M3275" t="s">
        <v>48932</v>
      </c>
    </row>
    <row r="3276" spans="1:13">
      <c r="A3276" t="s">
        <v>23</v>
      </c>
      <c r="B3276" t="s">
        <v>24</v>
      </c>
      <c r="D3276" s="1">
        <f>Today()-1</f>
        <v>0</v>
      </c>
      <c r="E3276" t="s">
        <v>25</v>
      </c>
      <c r="F3276" t="s">
        <v>3300</v>
      </c>
      <c r="G3276" t="s">
        <v>15575</v>
      </c>
      <c r="H3276" s="2" t="s">
        <v>27850</v>
      </c>
      <c r="I3276" t="s">
        <v>36850</v>
      </c>
      <c r="J3276" t="s">
        <v>36863</v>
      </c>
      <c r="K3276" t="s">
        <v>36868</v>
      </c>
      <c r="L3276" t="s">
        <v>40118</v>
      </c>
      <c r="M3276" t="s">
        <v>48933</v>
      </c>
    </row>
    <row r="3277" spans="1:13">
      <c r="A3277" t="s">
        <v>23</v>
      </c>
      <c r="B3277" t="s">
        <v>24</v>
      </c>
      <c r="D3277" s="1">
        <f>Today()-1</f>
        <v>0</v>
      </c>
      <c r="E3277" t="s">
        <v>25</v>
      </c>
      <c r="F3277" t="s">
        <v>3301</v>
      </c>
      <c r="G3277" t="s">
        <v>15576</v>
      </c>
      <c r="H3277" s="2" t="s">
        <v>27851</v>
      </c>
      <c r="I3277" t="s">
        <v>36853</v>
      </c>
      <c r="J3277" t="s">
        <v>36864</v>
      </c>
      <c r="K3277" t="s">
        <v>36868</v>
      </c>
      <c r="L3277" t="s">
        <v>40119</v>
      </c>
      <c r="M3277" t="s">
        <v>48933</v>
      </c>
    </row>
    <row r="3278" spans="1:13">
      <c r="A3278" t="s">
        <v>23</v>
      </c>
      <c r="B3278" t="s">
        <v>24</v>
      </c>
      <c r="D3278" s="1">
        <f>Today()-1</f>
        <v>0</v>
      </c>
      <c r="E3278" t="s">
        <v>25</v>
      </c>
      <c r="F3278" t="s">
        <v>3302</v>
      </c>
      <c r="G3278" t="s">
        <v>15577</v>
      </c>
      <c r="H3278" s="2" t="s">
        <v>27852</v>
      </c>
      <c r="I3278" t="s">
        <v>36852</v>
      </c>
      <c r="J3278" t="s">
        <v>36861</v>
      </c>
      <c r="K3278" t="s">
        <v>36868</v>
      </c>
      <c r="L3278" t="s">
        <v>40120</v>
      </c>
      <c r="M3278" t="s">
        <v>48932</v>
      </c>
    </row>
    <row r="3279" spans="1:13">
      <c r="A3279" t="s">
        <v>23</v>
      </c>
      <c r="B3279" t="s">
        <v>24</v>
      </c>
      <c r="D3279" s="1">
        <f>Today()-1</f>
        <v>0</v>
      </c>
      <c r="E3279" t="s">
        <v>25</v>
      </c>
      <c r="F3279" t="s">
        <v>3303</v>
      </c>
      <c r="G3279" t="s">
        <v>15578</v>
      </c>
      <c r="H3279" s="2" t="s">
        <v>27853</v>
      </c>
      <c r="I3279" t="s">
        <v>36850</v>
      </c>
      <c r="J3279" t="s">
        <v>36863</v>
      </c>
      <c r="K3279" t="s">
        <v>36868</v>
      </c>
      <c r="L3279" t="s">
        <v>40121</v>
      </c>
      <c r="M3279" t="s">
        <v>48933</v>
      </c>
    </row>
    <row r="3280" spans="1:13">
      <c r="A3280" t="s">
        <v>23</v>
      </c>
      <c r="B3280" t="s">
        <v>24</v>
      </c>
      <c r="D3280" s="1">
        <f>Today()-1</f>
        <v>0</v>
      </c>
      <c r="E3280" t="s">
        <v>25</v>
      </c>
      <c r="F3280" t="s">
        <v>3304</v>
      </c>
      <c r="G3280" t="s">
        <v>15579</v>
      </c>
      <c r="H3280" s="2" t="s">
        <v>27854</v>
      </c>
      <c r="I3280" t="s">
        <v>36852</v>
      </c>
      <c r="J3280" t="s">
        <v>36862</v>
      </c>
      <c r="K3280" t="s">
        <v>36868</v>
      </c>
      <c r="L3280" t="s">
        <v>40122</v>
      </c>
      <c r="M3280" t="s">
        <v>48932</v>
      </c>
    </row>
    <row r="3281" spans="1:13">
      <c r="A3281" t="s">
        <v>23</v>
      </c>
      <c r="B3281" t="s">
        <v>24</v>
      </c>
      <c r="D3281" s="1">
        <f>Today()-1</f>
        <v>0</v>
      </c>
      <c r="E3281" t="s">
        <v>25</v>
      </c>
      <c r="F3281" t="s">
        <v>3305</v>
      </c>
      <c r="G3281" t="s">
        <v>15580</v>
      </c>
      <c r="H3281" s="2" t="s">
        <v>27855</v>
      </c>
      <c r="I3281" t="s">
        <v>36854</v>
      </c>
      <c r="J3281" t="s">
        <v>36862</v>
      </c>
      <c r="K3281" t="s">
        <v>36868</v>
      </c>
      <c r="L3281" t="s">
        <v>40123</v>
      </c>
      <c r="M3281" t="s">
        <v>48934</v>
      </c>
    </row>
    <row r="3282" spans="1:13">
      <c r="A3282" t="s">
        <v>23</v>
      </c>
      <c r="B3282" t="s">
        <v>24</v>
      </c>
      <c r="D3282" s="1">
        <f>Today()-1</f>
        <v>0</v>
      </c>
      <c r="E3282" t="s">
        <v>25</v>
      </c>
      <c r="F3282" t="s">
        <v>3306</v>
      </c>
      <c r="G3282" t="s">
        <v>15581</v>
      </c>
      <c r="H3282" s="2" t="s">
        <v>27856</v>
      </c>
      <c r="I3282" t="s">
        <v>36850</v>
      </c>
      <c r="J3282" t="s">
        <v>36855</v>
      </c>
      <c r="K3282" t="s">
        <v>36868</v>
      </c>
      <c r="L3282" t="s">
        <v>40124</v>
      </c>
      <c r="M3282" t="s">
        <v>48932</v>
      </c>
    </row>
    <row r="3283" spans="1:13">
      <c r="A3283" t="s">
        <v>23</v>
      </c>
      <c r="B3283" t="s">
        <v>24</v>
      </c>
      <c r="D3283" s="1">
        <f>Today()-1</f>
        <v>0</v>
      </c>
      <c r="E3283" t="s">
        <v>25</v>
      </c>
      <c r="F3283" t="s">
        <v>3307</v>
      </c>
      <c r="G3283" t="s">
        <v>15582</v>
      </c>
      <c r="H3283" s="2" t="s">
        <v>27857</v>
      </c>
      <c r="I3283" t="s">
        <v>36854</v>
      </c>
      <c r="J3283" t="s">
        <v>36861</v>
      </c>
      <c r="K3283" t="s">
        <v>36868</v>
      </c>
      <c r="L3283" t="s">
        <v>40125</v>
      </c>
      <c r="M3283" t="s">
        <v>48934</v>
      </c>
    </row>
    <row r="3284" spans="1:13">
      <c r="A3284" t="s">
        <v>23</v>
      </c>
      <c r="B3284" t="s">
        <v>24</v>
      </c>
      <c r="D3284" s="1">
        <f>Today()-1</f>
        <v>0</v>
      </c>
      <c r="E3284" t="s">
        <v>25</v>
      </c>
      <c r="F3284" t="s">
        <v>3308</v>
      </c>
      <c r="G3284" t="s">
        <v>15583</v>
      </c>
      <c r="H3284" s="2" t="s">
        <v>27858</v>
      </c>
      <c r="I3284" t="s">
        <v>36850</v>
      </c>
      <c r="J3284" t="s">
        <v>36863</v>
      </c>
      <c r="K3284" t="s">
        <v>36868</v>
      </c>
      <c r="L3284" t="s">
        <v>40126</v>
      </c>
      <c r="M3284" t="s">
        <v>48933</v>
      </c>
    </row>
    <row r="3285" spans="1:13">
      <c r="A3285" t="s">
        <v>23</v>
      </c>
      <c r="B3285" t="s">
        <v>24</v>
      </c>
      <c r="D3285" s="1">
        <f>Today()-1</f>
        <v>0</v>
      </c>
      <c r="E3285" t="s">
        <v>25</v>
      </c>
      <c r="F3285" t="s">
        <v>3309</v>
      </c>
      <c r="G3285" t="s">
        <v>15584</v>
      </c>
      <c r="H3285" s="2" t="s">
        <v>27859</v>
      </c>
      <c r="I3285" t="s">
        <v>36853</v>
      </c>
      <c r="J3285" t="s">
        <v>36862</v>
      </c>
      <c r="K3285" t="s">
        <v>36868</v>
      </c>
      <c r="L3285" t="s">
        <v>40127</v>
      </c>
      <c r="M3285" t="s">
        <v>48933</v>
      </c>
    </row>
    <row r="3286" spans="1:13">
      <c r="A3286" t="s">
        <v>23</v>
      </c>
      <c r="B3286" t="s">
        <v>24</v>
      </c>
      <c r="D3286" s="1">
        <f>Today()-1</f>
        <v>0</v>
      </c>
      <c r="E3286" t="s">
        <v>25</v>
      </c>
      <c r="F3286" t="s">
        <v>3310</v>
      </c>
      <c r="G3286" t="s">
        <v>15585</v>
      </c>
      <c r="H3286" s="2" t="s">
        <v>27860</v>
      </c>
      <c r="I3286" t="s">
        <v>36850</v>
      </c>
      <c r="J3286" t="s">
        <v>36860</v>
      </c>
      <c r="K3286" t="s">
        <v>36868</v>
      </c>
      <c r="L3286" t="s">
        <v>40128</v>
      </c>
      <c r="M3286" t="s">
        <v>48932</v>
      </c>
    </row>
    <row r="3287" spans="1:13">
      <c r="A3287" t="s">
        <v>23</v>
      </c>
      <c r="B3287" t="s">
        <v>24</v>
      </c>
      <c r="D3287" s="1">
        <f>Today()-1</f>
        <v>0</v>
      </c>
      <c r="E3287" t="s">
        <v>25</v>
      </c>
      <c r="F3287" t="s">
        <v>3311</v>
      </c>
      <c r="G3287" t="s">
        <v>15586</v>
      </c>
      <c r="H3287" s="2" t="s">
        <v>27861</v>
      </c>
      <c r="I3287" t="s">
        <v>36854</v>
      </c>
      <c r="J3287" t="s">
        <v>36861</v>
      </c>
      <c r="K3287" t="s">
        <v>36868</v>
      </c>
      <c r="L3287" t="s">
        <v>40129</v>
      </c>
      <c r="M3287" t="s">
        <v>48934</v>
      </c>
    </row>
    <row r="3288" spans="1:13">
      <c r="A3288" t="s">
        <v>23</v>
      </c>
      <c r="B3288" t="s">
        <v>24</v>
      </c>
      <c r="D3288" s="1">
        <f>Today()-1</f>
        <v>0</v>
      </c>
      <c r="E3288" t="s">
        <v>25</v>
      </c>
      <c r="F3288" t="s">
        <v>3312</v>
      </c>
      <c r="G3288" t="s">
        <v>15587</v>
      </c>
      <c r="H3288" s="2" t="s">
        <v>27862</v>
      </c>
      <c r="I3288" t="s">
        <v>36854</v>
      </c>
      <c r="J3288" t="s">
        <v>36861</v>
      </c>
      <c r="K3288" t="s">
        <v>36868</v>
      </c>
      <c r="L3288" t="s">
        <v>40130</v>
      </c>
      <c r="M3288" t="s">
        <v>48934</v>
      </c>
    </row>
    <row r="3289" spans="1:13">
      <c r="A3289" t="s">
        <v>23</v>
      </c>
      <c r="B3289" t="s">
        <v>24</v>
      </c>
      <c r="D3289" s="1">
        <f>Today()-1</f>
        <v>0</v>
      </c>
      <c r="E3289" t="s">
        <v>25</v>
      </c>
      <c r="F3289" t="s">
        <v>3313</v>
      </c>
      <c r="G3289" t="s">
        <v>15588</v>
      </c>
      <c r="H3289" s="2" t="s">
        <v>27863</v>
      </c>
      <c r="I3289" t="s">
        <v>36850</v>
      </c>
      <c r="J3289" t="s">
        <v>36867</v>
      </c>
      <c r="K3289" t="s">
        <v>36868</v>
      </c>
      <c r="L3289" t="s">
        <v>40131</v>
      </c>
      <c r="M3289" t="s">
        <v>48932</v>
      </c>
    </row>
    <row r="3290" spans="1:13">
      <c r="A3290" t="s">
        <v>23</v>
      </c>
      <c r="B3290" t="s">
        <v>24</v>
      </c>
      <c r="D3290" s="1">
        <f>Today()-1</f>
        <v>0</v>
      </c>
      <c r="E3290" t="s">
        <v>25</v>
      </c>
      <c r="F3290" t="s">
        <v>3314</v>
      </c>
      <c r="G3290" t="s">
        <v>15589</v>
      </c>
      <c r="H3290" s="2" t="s">
        <v>27864</v>
      </c>
      <c r="I3290" t="s">
        <v>36850</v>
      </c>
      <c r="J3290" t="s">
        <v>36863</v>
      </c>
      <c r="K3290" t="s">
        <v>36868</v>
      </c>
      <c r="L3290" t="s">
        <v>40132</v>
      </c>
      <c r="M3290" t="s">
        <v>48932</v>
      </c>
    </row>
    <row r="3291" spans="1:13">
      <c r="A3291" t="s">
        <v>23</v>
      </c>
      <c r="B3291" t="s">
        <v>24</v>
      </c>
      <c r="D3291" s="1">
        <f>Today()-1</f>
        <v>0</v>
      </c>
      <c r="E3291" t="s">
        <v>25</v>
      </c>
      <c r="F3291" t="s">
        <v>3315</v>
      </c>
      <c r="G3291" t="s">
        <v>15590</v>
      </c>
      <c r="H3291" s="2" t="s">
        <v>27865</v>
      </c>
      <c r="I3291" t="s">
        <v>36850</v>
      </c>
      <c r="J3291" t="s">
        <v>36857</v>
      </c>
      <c r="K3291" t="s">
        <v>36868</v>
      </c>
      <c r="L3291" t="s">
        <v>40133</v>
      </c>
      <c r="M3291" t="s">
        <v>48932</v>
      </c>
    </row>
    <row r="3292" spans="1:13">
      <c r="A3292" t="s">
        <v>23</v>
      </c>
      <c r="B3292" t="s">
        <v>24</v>
      </c>
      <c r="D3292" s="1">
        <f>Today()-1</f>
        <v>0</v>
      </c>
      <c r="E3292" t="s">
        <v>25</v>
      </c>
      <c r="F3292" t="s">
        <v>3316</v>
      </c>
      <c r="G3292" t="s">
        <v>15591</v>
      </c>
      <c r="H3292" s="2" t="s">
        <v>27866</v>
      </c>
      <c r="I3292" t="s">
        <v>36853</v>
      </c>
      <c r="J3292" t="s">
        <v>36861</v>
      </c>
      <c r="K3292" t="s">
        <v>36868</v>
      </c>
      <c r="L3292" t="s">
        <v>40134</v>
      </c>
      <c r="M3292" t="s">
        <v>48933</v>
      </c>
    </row>
    <row r="3293" spans="1:13">
      <c r="A3293" t="s">
        <v>23</v>
      </c>
      <c r="B3293" t="s">
        <v>24</v>
      </c>
      <c r="D3293" s="1">
        <f>Today()-1</f>
        <v>0</v>
      </c>
      <c r="E3293" t="s">
        <v>25</v>
      </c>
      <c r="F3293" t="s">
        <v>3317</v>
      </c>
      <c r="G3293" t="s">
        <v>15592</v>
      </c>
      <c r="H3293" s="2" t="s">
        <v>27867</v>
      </c>
      <c r="I3293" t="s">
        <v>36853</v>
      </c>
      <c r="J3293" t="s">
        <v>36864</v>
      </c>
      <c r="K3293" t="s">
        <v>36868</v>
      </c>
      <c r="L3293" t="s">
        <v>40135</v>
      </c>
      <c r="M3293" t="s">
        <v>48933</v>
      </c>
    </row>
    <row r="3294" spans="1:13">
      <c r="A3294" t="s">
        <v>23</v>
      </c>
      <c r="B3294" t="s">
        <v>24</v>
      </c>
      <c r="D3294" s="1">
        <f>Today()-1</f>
        <v>0</v>
      </c>
      <c r="E3294" t="s">
        <v>25</v>
      </c>
      <c r="F3294" t="s">
        <v>3318</v>
      </c>
      <c r="G3294" t="s">
        <v>15593</v>
      </c>
      <c r="H3294" s="2" t="s">
        <v>27868</v>
      </c>
      <c r="I3294" t="s">
        <v>36850</v>
      </c>
      <c r="J3294" t="s">
        <v>36864</v>
      </c>
      <c r="K3294" t="s">
        <v>36868</v>
      </c>
      <c r="L3294" t="s">
        <v>40136</v>
      </c>
      <c r="M3294" t="s">
        <v>48932</v>
      </c>
    </row>
    <row r="3295" spans="1:13">
      <c r="A3295" t="s">
        <v>23</v>
      </c>
      <c r="B3295" t="s">
        <v>24</v>
      </c>
      <c r="D3295" s="1">
        <f>Today()-1</f>
        <v>0</v>
      </c>
      <c r="E3295" t="s">
        <v>25</v>
      </c>
      <c r="F3295" t="s">
        <v>3319</v>
      </c>
      <c r="G3295" t="s">
        <v>15594</v>
      </c>
      <c r="H3295" s="2" t="s">
        <v>27869</v>
      </c>
      <c r="I3295" t="s">
        <v>36850</v>
      </c>
      <c r="J3295" t="s">
        <v>36855</v>
      </c>
      <c r="K3295" t="s">
        <v>36868</v>
      </c>
      <c r="L3295" t="s">
        <v>40137</v>
      </c>
      <c r="M3295" t="s">
        <v>48932</v>
      </c>
    </row>
    <row r="3296" spans="1:13">
      <c r="A3296" t="s">
        <v>23</v>
      </c>
      <c r="B3296" t="s">
        <v>24</v>
      </c>
      <c r="D3296" s="1">
        <f>Today()-1</f>
        <v>0</v>
      </c>
      <c r="E3296" t="s">
        <v>25</v>
      </c>
      <c r="F3296" t="s">
        <v>3320</v>
      </c>
      <c r="G3296" t="s">
        <v>15595</v>
      </c>
      <c r="H3296" s="2" t="s">
        <v>27870</v>
      </c>
      <c r="I3296" t="s">
        <v>36853</v>
      </c>
      <c r="J3296" t="s">
        <v>36858</v>
      </c>
      <c r="K3296" t="s">
        <v>36868</v>
      </c>
      <c r="L3296" t="s">
        <v>40138</v>
      </c>
      <c r="M3296" t="s">
        <v>48933</v>
      </c>
    </row>
    <row r="3297" spans="1:13">
      <c r="A3297" t="s">
        <v>23</v>
      </c>
      <c r="B3297" t="s">
        <v>24</v>
      </c>
      <c r="D3297" s="1">
        <f>Today()-1</f>
        <v>0</v>
      </c>
      <c r="E3297" t="s">
        <v>25</v>
      </c>
      <c r="F3297" t="s">
        <v>3321</v>
      </c>
      <c r="G3297" t="s">
        <v>15596</v>
      </c>
      <c r="H3297" s="2" t="s">
        <v>27871</v>
      </c>
      <c r="I3297" t="s">
        <v>36852</v>
      </c>
      <c r="J3297" t="s">
        <v>36861</v>
      </c>
      <c r="K3297" t="s">
        <v>36868</v>
      </c>
      <c r="L3297" t="s">
        <v>40139</v>
      </c>
      <c r="M3297" t="s">
        <v>48932</v>
      </c>
    </row>
    <row r="3298" spans="1:13">
      <c r="A3298" t="s">
        <v>23</v>
      </c>
      <c r="B3298" t="s">
        <v>24</v>
      </c>
      <c r="D3298" s="1">
        <f>Today()-1</f>
        <v>0</v>
      </c>
      <c r="E3298" t="s">
        <v>25</v>
      </c>
      <c r="F3298" t="s">
        <v>3322</v>
      </c>
      <c r="G3298" t="s">
        <v>15597</v>
      </c>
      <c r="H3298" s="2" t="s">
        <v>27872</v>
      </c>
      <c r="I3298" t="s">
        <v>36850</v>
      </c>
      <c r="J3298" t="s">
        <v>36864</v>
      </c>
      <c r="K3298" t="s">
        <v>36868</v>
      </c>
      <c r="L3298" t="s">
        <v>40140</v>
      </c>
      <c r="M3298" t="s">
        <v>48933</v>
      </c>
    </row>
    <row r="3299" spans="1:13">
      <c r="A3299" t="s">
        <v>23</v>
      </c>
      <c r="B3299" t="s">
        <v>24</v>
      </c>
      <c r="D3299" s="1">
        <f>Today()-1</f>
        <v>0</v>
      </c>
      <c r="E3299" t="s">
        <v>25</v>
      </c>
      <c r="F3299" t="s">
        <v>3323</v>
      </c>
      <c r="G3299" t="s">
        <v>15598</v>
      </c>
      <c r="H3299" s="2" t="s">
        <v>27873</v>
      </c>
      <c r="I3299" t="s">
        <v>36850</v>
      </c>
      <c r="J3299" t="s">
        <v>36859</v>
      </c>
      <c r="K3299" t="s">
        <v>36868</v>
      </c>
      <c r="L3299" t="s">
        <v>40141</v>
      </c>
      <c r="M3299" t="s">
        <v>48932</v>
      </c>
    </row>
    <row r="3300" spans="1:13">
      <c r="A3300" t="s">
        <v>23</v>
      </c>
      <c r="B3300" t="s">
        <v>24</v>
      </c>
      <c r="D3300" s="1">
        <f>Today()-1</f>
        <v>0</v>
      </c>
      <c r="E3300" t="s">
        <v>25</v>
      </c>
      <c r="F3300" t="s">
        <v>3324</v>
      </c>
      <c r="G3300" t="s">
        <v>15599</v>
      </c>
      <c r="H3300" s="2" t="s">
        <v>27874</v>
      </c>
      <c r="I3300" t="s">
        <v>36853</v>
      </c>
      <c r="J3300" t="s">
        <v>36862</v>
      </c>
      <c r="K3300" t="s">
        <v>36868</v>
      </c>
      <c r="L3300" t="s">
        <v>40142</v>
      </c>
      <c r="M3300" t="s">
        <v>48933</v>
      </c>
    </row>
    <row r="3301" spans="1:13">
      <c r="A3301" t="s">
        <v>23</v>
      </c>
      <c r="B3301" t="s">
        <v>24</v>
      </c>
      <c r="D3301" s="1">
        <f>Today()-1</f>
        <v>0</v>
      </c>
      <c r="E3301" t="s">
        <v>25</v>
      </c>
      <c r="F3301" t="s">
        <v>3325</v>
      </c>
      <c r="G3301" t="s">
        <v>15600</v>
      </c>
      <c r="H3301" s="2" t="s">
        <v>27875</v>
      </c>
      <c r="I3301" t="s">
        <v>36850</v>
      </c>
      <c r="J3301" t="s">
        <v>36856</v>
      </c>
      <c r="K3301" t="s">
        <v>36868</v>
      </c>
      <c r="L3301" t="s">
        <v>40143</v>
      </c>
      <c r="M3301" t="s">
        <v>48932</v>
      </c>
    </row>
    <row r="3302" spans="1:13">
      <c r="A3302" t="s">
        <v>23</v>
      </c>
      <c r="B3302" t="s">
        <v>24</v>
      </c>
      <c r="D3302" s="1">
        <f>Today()-1</f>
        <v>0</v>
      </c>
      <c r="E3302" t="s">
        <v>25</v>
      </c>
      <c r="F3302" t="s">
        <v>3326</v>
      </c>
      <c r="G3302" t="s">
        <v>15601</v>
      </c>
      <c r="H3302" s="2" t="s">
        <v>27876</v>
      </c>
      <c r="I3302" t="s">
        <v>36850</v>
      </c>
      <c r="J3302" t="s">
        <v>36867</v>
      </c>
      <c r="K3302" t="s">
        <v>36868</v>
      </c>
      <c r="L3302" t="s">
        <v>40144</v>
      </c>
      <c r="M3302" t="s">
        <v>48932</v>
      </c>
    </row>
    <row r="3303" spans="1:13">
      <c r="A3303" t="s">
        <v>23</v>
      </c>
      <c r="B3303" t="s">
        <v>24</v>
      </c>
      <c r="D3303" s="1">
        <f>Today()-1</f>
        <v>0</v>
      </c>
      <c r="E3303" t="s">
        <v>25</v>
      </c>
      <c r="F3303" t="s">
        <v>3327</v>
      </c>
      <c r="G3303" t="s">
        <v>15602</v>
      </c>
      <c r="H3303" s="2" t="s">
        <v>27877</v>
      </c>
      <c r="I3303" t="s">
        <v>36853</v>
      </c>
      <c r="J3303" t="s">
        <v>36865</v>
      </c>
      <c r="K3303" t="s">
        <v>36868</v>
      </c>
      <c r="L3303" t="s">
        <v>40145</v>
      </c>
      <c r="M3303" t="s">
        <v>48933</v>
      </c>
    </row>
    <row r="3304" spans="1:13">
      <c r="A3304" t="s">
        <v>23</v>
      </c>
      <c r="B3304" t="s">
        <v>24</v>
      </c>
      <c r="D3304" s="1">
        <f>Today()-1</f>
        <v>0</v>
      </c>
      <c r="E3304" t="s">
        <v>25</v>
      </c>
      <c r="F3304" t="s">
        <v>3328</v>
      </c>
      <c r="G3304" t="s">
        <v>15603</v>
      </c>
      <c r="H3304" s="2" t="s">
        <v>27878</v>
      </c>
      <c r="I3304" t="s">
        <v>36853</v>
      </c>
      <c r="J3304" t="s">
        <v>36862</v>
      </c>
      <c r="K3304" t="s">
        <v>36868</v>
      </c>
      <c r="L3304" t="s">
        <v>40146</v>
      </c>
      <c r="M3304" t="s">
        <v>48933</v>
      </c>
    </row>
    <row r="3305" spans="1:13">
      <c r="A3305" t="s">
        <v>23</v>
      </c>
      <c r="B3305" t="s">
        <v>24</v>
      </c>
      <c r="D3305" s="1">
        <f>Today()-1</f>
        <v>0</v>
      </c>
      <c r="E3305" t="s">
        <v>25</v>
      </c>
      <c r="F3305" t="s">
        <v>3329</v>
      </c>
      <c r="G3305" t="s">
        <v>15604</v>
      </c>
      <c r="H3305" s="2" t="s">
        <v>27879</v>
      </c>
      <c r="I3305" t="s">
        <v>36853</v>
      </c>
      <c r="J3305" t="s">
        <v>36865</v>
      </c>
      <c r="K3305" t="s">
        <v>36868</v>
      </c>
      <c r="L3305" t="s">
        <v>40147</v>
      </c>
      <c r="M3305" t="s">
        <v>48933</v>
      </c>
    </row>
    <row r="3306" spans="1:13">
      <c r="A3306" t="s">
        <v>23</v>
      </c>
      <c r="B3306" t="s">
        <v>24</v>
      </c>
      <c r="D3306" s="1">
        <f>Today()-1</f>
        <v>0</v>
      </c>
      <c r="E3306" t="s">
        <v>25</v>
      </c>
      <c r="F3306" t="s">
        <v>3330</v>
      </c>
      <c r="G3306" t="s">
        <v>15605</v>
      </c>
      <c r="H3306" s="2" t="s">
        <v>27880</v>
      </c>
      <c r="I3306" t="s">
        <v>36850</v>
      </c>
      <c r="J3306" t="s">
        <v>36864</v>
      </c>
      <c r="K3306" t="s">
        <v>36868</v>
      </c>
      <c r="L3306" t="s">
        <v>40148</v>
      </c>
      <c r="M3306" t="s">
        <v>48932</v>
      </c>
    </row>
    <row r="3307" spans="1:13">
      <c r="A3307" t="s">
        <v>23</v>
      </c>
      <c r="B3307" t="s">
        <v>24</v>
      </c>
      <c r="D3307" s="1">
        <f>Today()-1</f>
        <v>0</v>
      </c>
      <c r="E3307" t="s">
        <v>25</v>
      </c>
      <c r="F3307" t="s">
        <v>3331</v>
      </c>
      <c r="G3307" t="s">
        <v>15606</v>
      </c>
      <c r="H3307" s="2" t="s">
        <v>27881</v>
      </c>
      <c r="I3307" t="s">
        <v>36851</v>
      </c>
      <c r="J3307" t="s">
        <v>36861</v>
      </c>
      <c r="K3307" t="s">
        <v>36868</v>
      </c>
      <c r="L3307" t="s">
        <v>40149</v>
      </c>
      <c r="M3307" t="s">
        <v>48932</v>
      </c>
    </row>
    <row r="3308" spans="1:13">
      <c r="A3308" t="s">
        <v>23</v>
      </c>
      <c r="B3308" t="s">
        <v>24</v>
      </c>
      <c r="D3308" s="1">
        <f>Today()-1</f>
        <v>0</v>
      </c>
      <c r="E3308" t="s">
        <v>25</v>
      </c>
      <c r="F3308" t="s">
        <v>3332</v>
      </c>
      <c r="G3308" t="s">
        <v>15607</v>
      </c>
      <c r="H3308" s="2" t="s">
        <v>27882</v>
      </c>
      <c r="I3308" t="s">
        <v>36850</v>
      </c>
      <c r="J3308" t="s">
        <v>36866</v>
      </c>
      <c r="K3308" t="s">
        <v>36868</v>
      </c>
      <c r="L3308" t="s">
        <v>40150</v>
      </c>
      <c r="M3308" t="s">
        <v>48933</v>
      </c>
    </row>
    <row r="3309" spans="1:13">
      <c r="A3309" t="s">
        <v>23</v>
      </c>
      <c r="B3309" t="s">
        <v>24</v>
      </c>
      <c r="D3309" s="1">
        <f>Today()-1</f>
        <v>0</v>
      </c>
      <c r="E3309" t="s">
        <v>25</v>
      </c>
      <c r="F3309" t="s">
        <v>3333</v>
      </c>
      <c r="G3309" t="s">
        <v>15608</v>
      </c>
      <c r="H3309" s="2" t="s">
        <v>27883</v>
      </c>
      <c r="I3309" t="s">
        <v>36850</v>
      </c>
      <c r="J3309" t="s">
        <v>36867</v>
      </c>
      <c r="K3309" t="s">
        <v>36868</v>
      </c>
      <c r="L3309" t="s">
        <v>40151</v>
      </c>
      <c r="M3309" t="s">
        <v>48932</v>
      </c>
    </row>
    <row r="3310" spans="1:13">
      <c r="A3310" t="s">
        <v>23</v>
      </c>
      <c r="B3310" t="s">
        <v>24</v>
      </c>
      <c r="D3310" s="1">
        <f>Today()-1</f>
        <v>0</v>
      </c>
      <c r="E3310" t="s">
        <v>25</v>
      </c>
      <c r="F3310" t="s">
        <v>3334</v>
      </c>
      <c r="G3310" t="s">
        <v>15609</v>
      </c>
      <c r="H3310" s="2" t="s">
        <v>27884</v>
      </c>
      <c r="I3310" t="s">
        <v>36850</v>
      </c>
      <c r="J3310" t="s">
        <v>36867</v>
      </c>
      <c r="K3310" t="s">
        <v>36868</v>
      </c>
      <c r="L3310" t="s">
        <v>40151</v>
      </c>
      <c r="M3310" t="s">
        <v>48932</v>
      </c>
    </row>
    <row r="3311" spans="1:13">
      <c r="A3311" t="s">
        <v>23</v>
      </c>
      <c r="B3311" t="s">
        <v>24</v>
      </c>
      <c r="D3311" s="1">
        <f>Today()-1</f>
        <v>0</v>
      </c>
      <c r="E3311" t="s">
        <v>25</v>
      </c>
      <c r="F3311" t="s">
        <v>3335</v>
      </c>
      <c r="G3311" t="s">
        <v>15610</v>
      </c>
      <c r="H3311" s="2" t="s">
        <v>27885</v>
      </c>
      <c r="I3311" t="s">
        <v>36853</v>
      </c>
      <c r="J3311" t="s">
        <v>36862</v>
      </c>
      <c r="K3311" t="s">
        <v>36868</v>
      </c>
      <c r="L3311" t="s">
        <v>40152</v>
      </c>
      <c r="M3311" t="s">
        <v>48933</v>
      </c>
    </row>
    <row r="3312" spans="1:13">
      <c r="A3312" t="s">
        <v>23</v>
      </c>
      <c r="B3312" t="s">
        <v>24</v>
      </c>
      <c r="D3312" s="1">
        <f>Today()-1</f>
        <v>0</v>
      </c>
      <c r="E3312" t="s">
        <v>25</v>
      </c>
      <c r="F3312" t="s">
        <v>3336</v>
      </c>
      <c r="G3312" t="s">
        <v>15611</v>
      </c>
      <c r="H3312" s="2" t="s">
        <v>27886</v>
      </c>
      <c r="I3312" t="s">
        <v>36853</v>
      </c>
      <c r="J3312" t="s">
        <v>36858</v>
      </c>
      <c r="K3312" t="s">
        <v>36868</v>
      </c>
      <c r="L3312" t="s">
        <v>40153</v>
      </c>
      <c r="M3312" t="s">
        <v>48933</v>
      </c>
    </row>
    <row r="3313" spans="1:13">
      <c r="A3313" t="s">
        <v>23</v>
      </c>
      <c r="B3313" t="s">
        <v>24</v>
      </c>
      <c r="D3313" s="1">
        <f>Today()-1</f>
        <v>0</v>
      </c>
      <c r="E3313" t="s">
        <v>25</v>
      </c>
      <c r="F3313" t="s">
        <v>3337</v>
      </c>
      <c r="G3313" t="s">
        <v>15612</v>
      </c>
      <c r="H3313" s="2" t="s">
        <v>27887</v>
      </c>
      <c r="I3313" t="s">
        <v>36853</v>
      </c>
      <c r="J3313" t="s">
        <v>36864</v>
      </c>
      <c r="K3313" t="s">
        <v>36868</v>
      </c>
      <c r="L3313" t="s">
        <v>40154</v>
      </c>
      <c r="M3313" t="s">
        <v>48933</v>
      </c>
    </row>
    <row r="3314" spans="1:13">
      <c r="A3314" t="s">
        <v>23</v>
      </c>
      <c r="B3314" t="s">
        <v>24</v>
      </c>
      <c r="D3314" s="1">
        <f>Today()-1</f>
        <v>0</v>
      </c>
      <c r="E3314" t="s">
        <v>25</v>
      </c>
      <c r="F3314" t="s">
        <v>3338</v>
      </c>
      <c r="G3314" t="s">
        <v>15613</v>
      </c>
      <c r="H3314" s="2" t="s">
        <v>27888</v>
      </c>
      <c r="I3314" t="s">
        <v>36853</v>
      </c>
      <c r="J3314" t="s">
        <v>36865</v>
      </c>
      <c r="K3314" t="s">
        <v>36868</v>
      </c>
      <c r="L3314" t="s">
        <v>40155</v>
      </c>
      <c r="M3314" t="s">
        <v>48933</v>
      </c>
    </row>
    <row r="3315" spans="1:13">
      <c r="A3315" t="s">
        <v>23</v>
      </c>
      <c r="B3315" t="s">
        <v>24</v>
      </c>
      <c r="D3315" s="1">
        <f>Today()-1</f>
        <v>0</v>
      </c>
      <c r="E3315" t="s">
        <v>25</v>
      </c>
      <c r="F3315" t="s">
        <v>3339</v>
      </c>
      <c r="G3315" t="s">
        <v>15614</v>
      </c>
      <c r="H3315" s="2" t="s">
        <v>27889</v>
      </c>
      <c r="I3315" t="s">
        <v>36852</v>
      </c>
      <c r="J3315" t="s">
        <v>36858</v>
      </c>
      <c r="K3315" t="s">
        <v>36868</v>
      </c>
      <c r="L3315" t="s">
        <v>40156</v>
      </c>
      <c r="M3315" t="s">
        <v>48932</v>
      </c>
    </row>
    <row r="3316" spans="1:13">
      <c r="A3316" t="s">
        <v>23</v>
      </c>
      <c r="B3316" t="s">
        <v>24</v>
      </c>
      <c r="D3316" s="1">
        <f>Today()-1</f>
        <v>0</v>
      </c>
      <c r="E3316" t="s">
        <v>25</v>
      </c>
      <c r="F3316" t="s">
        <v>3340</v>
      </c>
      <c r="G3316" t="s">
        <v>15615</v>
      </c>
      <c r="H3316" s="2" t="s">
        <v>27890</v>
      </c>
      <c r="I3316" t="s">
        <v>36851</v>
      </c>
      <c r="J3316" t="s">
        <v>36864</v>
      </c>
      <c r="K3316" t="s">
        <v>36868</v>
      </c>
      <c r="L3316" t="s">
        <v>40157</v>
      </c>
      <c r="M3316" t="s">
        <v>48932</v>
      </c>
    </row>
    <row r="3317" spans="1:13">
      <c r="A3317" t="s">
        <v>23</v>
      </c>
      <c r="B3317" t="s">
        <v>24</v>
      </c>
      <c r="D3317" s="1">
        <f>Today()-1</f>
        <v>0</v>
      </c>
      <c r="E3317" t="s">
        <v>25</v>
      </c>
      <c r="F3317" t="s">
        <v>3341</v>
      </c>
      <c r="G3317" t="s">
        <v>15616</v>
      </c>
      <c r="H3317" s="2" t="s">
        <v>27891</v>
      </c>
      <c r="I3317" t="s">
        <v>36854</v>
      </c>
      <c r="J3317" t="s">
        <v>36865</v>
      </c>
      <c r="K3317" t="s">
        <v>36868</v>
      </c>
      <c r="L3317" t="s">
        <v>40158</v>
      </c>
      <c r="M3317" t="s">
        <v>48934</v>
      </c>
    </row>
    <row r="3318" spans="1:13">
      <c r="A3318" t="s">
        <v>23</v>
      </c>
      <c r="B3318" t="s">
        <v>24</v>
      </c>
      <c r="D3318" s="1">
        <f>Today()-1</f>
        <v>0</v>
      </c>
      <c r="E3318" t="s">
        <v>25</v>
      </c>
      <c r="F3318" t="s">
        <v>3342</v>
      </c>
      <c r="G3318" t="s">
        <v>15617</v>
      </c>
      <c r="H3318" s="2" t="s">
        <v>27892</v>
      </c>
      <c r="I3318" t="s">
        <v>36850</v>
      </c>
      <c r="J3318" t="s">
        <v>36867</v>
      </c>
      <c r="K3318" t="s">
        <v>36868</v>
      </c>
      <c r="L3318" t="s">
        <v>40159</v>
      </c>
      <c r="M3318" t="s">
        <v>48932</v>
      </c>
    </row>
    <row r="3319" spans="1:13">
      <c r="A3319" t="s">
        <v>23</v>
      </c>
      <c r="B3319" t="s">
        <v>24</v>
      </c>
      <c r="D3319" s="1">
        <f>Today()-1</f>
        <v>0</v>
      </c>
      <c r="E3319" t="s">
        <v>25</v>
      </c>
      <c r="F3319" t="s">
        <v>3343</v>
      </c>
      <c r="G3319" t="s">
        <v>15618</v>
      </c>
      <c r="H3319" s="2" t="s">
        <v>27893</v>
      </c>
      <c r="I3319" t="s">
        <v>36850</v>
      </c>
      <c r="J3319" t="s">
        <v>36867</v>
      </c>
      <c r="K3319" t="s">
        <v>36868</v>
      </c>
      <c r="L3319" t="s">
        <v>40160</v>
      </c>
      <c r="M3319" t="s">
        <v>48932</v>
      </c>
    </row>
    <row r="3320" spans="1:13">
      <c r="A3320" t="s">
        <v>23</v>
      </c>
      <c r="B3320" t="s">
        <v>24</v>
      </c>
      <c r="D3320" s="1">
        <f>Today()-1</f>
        <v>0</v>
      </c>
      <c r="E3320" t="s">
        <v>25</v>
      </c>
      <c r="F3320" t="s">
        <v>3344</v>
      </c>
      <c r="G3320" t="s">
        <v>15619</v>
      </c>
      <c r="H3320" s="2" t="s">
        <v>27894</v>
      </c>
      <c r="I3320" t="s">
        <v>36850</v>
      </c>
      <c r="J3320" t="s">
        <v>36867</v>
      </c>
      <c r="K3320" t="s">
        <v>36868</v>
      </c>
      <c r="L3320" t="s">
        <v>40161</v>
      </c>
      <c r="M3320" t="s">
        <v>48932</v>
      </c>
    </row>
    <row r="3321" spans="1:13">
      <c r="A3321" t="s">
        <v>23</v>
      </c>
      <c r="B3321" t="s">
        <v>24</v>
      </c>
      <c r="D3321" s="1">
        <f>Today()-1</f>
        <v>0</v>
      </c>
      <c r="E3321" t="s">
        <v>25</v>
      </c>
      <c r="F3321" t="s">
        <v>3345</v>
      </c>
      <c r="G3321" t="s">
        <v>15620</v>
      </c>
      <c r="H3321" s="2" t="s">
        <v>27895</v>
      </c>
      <c r="I3321" t="s">
        <v>36850</v>
      </c>
      <c r="J3321" t="s">
        <v>36867</v>
      </c>
      <c r="K3321" t="s">
        <v>36868</v>
      </c>
      <c r="L3321" t="s">
        <v>40162</v>
      </c>
      <c r="M3321" t="s">
        <v>48932</v>
      </c>
    </row>
    <row r="3322" spans="1:13">
      <c r="A3322" t="s">
        <v>23</v>
      </c>
      <c r="B3322" t="s">
        <v>24</v>
      </c>
      <c r="D3322" s="1">
        <f>Today()-1</f>
        <v>0</v>
      </c>
      <c r="E3322" t="s">
        <v>25</v>
      </c>
      <c r="F3322" t="s">
        <v>3346</v>
      </c>
      <c r="G3322" t="s">
        <v>15621</v>
      </c>
      <c r="H3322" s="2" t="s">
        <v>27896</v>
      </c>
      <c r="I3322" t="s">
        <v>36850</v>
      </c>
      <c r="J3322" t="s">
        <v>36867</v>
      </c>
      <c r="K3322" t="s">
        <v>36868</v>
      </c>
      <c r="L3322" t="s">
        <v>40163</v>
      </c>
      <c r="M3322" t="s">
        <v>48932</v>
      </c>
    </row>
    <row r="3323" spans="1:13">
      <c r="A3323" t="s">
        <v>23</v>
      </c>
      <c r="B3323" t="s">
        <v>24</v>
      </c>
      <c r="D3323" s="1">
        <f>Today()-1</f>
        <v>0</v>
      </c>
      <c r="E3323" t="s">
        <v>25</v>
      </c>
      <c r="F3323" t="s">
        <v>3347</v>
      </c>
      <c r="G3323" t="s">
        <v>15622</v>
      </c>
      <c r="H3323" s="2" t="s">
        <v>27897</v>
      </c>
      <c r="I3323" t="s">
        <v>36854</v>
      </c>
      <c r="J3323" t="s">
        <v>36865</v>
      </c>
      <c r="K3323" t="s">
        <v>36868</v>
      </c>
      <c r="L3323" t="s">
        <v>40164</v>
      </c>
      <c r="M3323" t="s">
        <v>48934</v>
      </c>
    </row>
    <row r="3324" spans="1:13">
      <c r="A3324" t="s">
        <v>23</v>
      </c>
      <c r="B3324" t="s">
        <v>24</v>
      </c>
      <c r="D3324" s="1">
        <f>Today()-1</f>
        <v>0</v>
      </c>
      <c r="E3324" t="s">
        <v>25</v>
      </c>
      <c r="F3324" t="s">
        <v>3348</v>
      </c>
      <c r="G3324" t="s">
        <v>15623</v>
      </c>
      <c r="H3324" s="2" t="s">
        <v>27898</v>
      </c>
      <c r="I3324" t="s">
        <v>36851</v>
      </c>
      <c r="J3324" t="s">
        <v>36860</v>
      </c>
      <c r="K3324" t="s">
        <v>36868</v>
      </c>
      <c r="L3324" t="s">
        <v>40165</v>
      </c>
      <c r="M3324" t="s">
        <v>48932</v>
      </c>
    </row>
    <row r="3325" spans="1:13">
      <c r="A3325" t="s">
        <v>23</v>
      </c>
      <c r="B3325" t="s">
        <v>24</v>
      </c>
      <c r="D3325" s="1">
        <f>Today()-1</f>
        <v>0</v>
      </c>
      <c r="E3325" t="s">
        <v>25</v>
      </c>
      <c r="F3325" t="s">
        <v>3349</v>
      </c>
      <c r="G3325" t="s">
        <v>15624</v>
      </c>
      <c r="H3325" s="2" t="s">
        <v>27899</v>
      </c>
      <c r="I3325" t="s">
        <v>36854</v>
      </c>
      <c r="J3325" t="s">
        <v>36861</v>
      </c>
      <c r="K3325" t="s">
        <v>36868</v>
      </c>
      <c r="L3325" t="s">
        <v>40166</v>
      </c>
      <c r="M3325" t="s">
        <v>48934</v>
      </c>
    </row>
    <row r="3326" spans="1:13">
      <c r="A3326" t="s">
        <v>23</v>
      </c>
      <c r="B3326" t="s">
        <v>24</v>
      </c>
      <c r="D3326" s="1">
        <f>Today()-1</f>
        <v>0</v>
      </c>
      <c r="E3326" t="s">
        <v>25</v>
      </c>
      <c r="F3326" t="s">
        <v>3350</v>
      </c>
      <c r="G3326" t="s">
        <v>15625</v>
      </c>
      <c r="H3326" s="2" t="s">
        <v>27900</v>
      </c>
      <c r="I3326" t="s">
        <v>36854</v>
      </c>
      <c r="J3326" t="s">
        <v>36862</v>
      </c>
      <c r="K3326" t="s">
        <v>36868</v>
      </c>
      <c r="L3326" t="s">
        <v>40167</v>
      </c>
      <c r="M3326" t="s">
        <v>48934</v>
      </c>
    </row>
    <row r="3327" spans="1:13">
      <c r="A3327" t="s">
        <v>23</v>
      </c>
      <c r="B3327" t="s">
        <v>24</v>
      </c>
      <c r="D3327" s="1">
        <f>Today()-1</f>
        <v>0</v>
      </c>
      <c r="E3327" t="s">
        <v>25</v>
      </c>
      <c r="F3327" t="s">
        <v>3351</v>
      </c>
      <c r="G3327" t="s">
        <v>15626</v>
      </c>
      <c r="H3327" s="2" t="s">
        <v>27901</v>
      </c>
      <c r="I3327" t="s">
        <v>36852</v>
      </c>
      <c r="J3327" t="s">
        <v>36858</v>
      </c>
      <c r="K3327" t="s">
        <v>36868</v>
      </c>
      <c r="L3327" t="s">
        <v>40168</v>
      </c>
      <c r="M3327" t="s">
        <v>48932</v>
      </c>
    </row>
    <row r="3328" spans="1:13">
      <c r="A3328" t="s">
        <v>23</v>
      </c>
      <c r="B3328" t="s">
        <v>24</v>
      </c>
      <c r="D3328" s="1">
        <f>Today()-1</f>
        <v>0</v>
      </c>
      <c r="E3328" t="s">
        <v>25</v>
      </c>
      <c r="F3328" t="s">
        <v>3352</v>
      </c>
      <c r="G3328" t="s">
        <v>15627</v>
      </c>
      <c r="H3328" s="2" t="s">
        <v>27902</v>
      </c>
      <c r="I3328" t="s">
        <v>36853</v>
      </c>
      <c r="J3328" t="s">
        <v>36861</v>
      </c>
      <c r="K3328" t="s">
        <v>36868</v>
      </c>
      <c r="L3328" t="s">
        <v>40169</v>
      </c>
      <c r="M3328" t="s">
        <v>48933</v>
      </c>
    </row>
    <row r="3329" spans="1:13">
      <c r="A3329" t="s">
        <v>23</v>
      </c>
      <c r="B3329" t="s">
        <v>24</v>
      </c>
      <c r="D3329" s="1">
        <f>Today()-1</f>
        <v>0</v>
      </c>
      <c r="E3329" t="s">
        <v>25</v>
      </c>
      <c r="F3329" t="s">
        <v>3353</v>
      </c>
      <c r="G3329" t="s">
        <v>15628</v>
      </c>
      <c r="H3329" s="2" t="s">
        <v>27903</v>
      </c>
      <c r="I3329" t="s">
        <v>36852</v>
      </c>
      <c r="J3329" t="s">
        <v>36858</v>
      </c>
      <c r="K3329" t="s">
        <v>36868</v>
      </c>
      <c r="L3329" t="s">
        <v>40170</v>
      </c>
      <c r="M3329" t="s">
        <v>48932</v>
      </c>
    </row>
    <row r="3330" spans="1:13">
      <c r="A3330" t="s">
        <v>23</v>
      </c>
      <c r="B3330" t="s">
        <v>24</v>
      </c>
      <c r="D3330" s="1">
        <f>Today()-1</f>
        <v>0</v>
      </c>
      <c r="E3330" t="s">
        <v>25</v>
      </c>
      <c r="F3330" t="s">
        <v>3354</v>
      </c>
      <c r="G3330" t="s">
        <v>15629</v>
      </c>
      <c r="H3330" s="2" t="s">
        <v>27904</v>
      </c>
      <c r="I3330" t="s">
        <v>36853</v>
      </c>
      <c r="J3330" t="s">
        <v>36858</v>
      </c>
      <c r="K3330" t="s">
        <v>36868</v>
      </c>
      <c r="L3330" t="s">
        <v>40171</v>
      </c>
      <c r="M3330" t="s">
        <v>48933</v>
      </c>
    </row>
    <row r="3331" spans="1:13">
      <c r="A3331" t="s">
        <v>23</v>
      </c>
      <c r="B3331" t="s">
        <v>24</v>
      </c>
      <c r="D3331" s="1">
        <f>Today()-1</f>
        <v>0</v>
      </c>
      <c r="E3331" t="s">
        <v>25</v>
      </c>
      <c r="F3331" t="s">
        <v>3355</v>
      </c>
      <c r="G3331" t="s">
        <v>15630</v>
      </c>
      <c r="H3331" s="2" t="s">
        <v>27905</v>
      </c>
      <c r="I3331" t="s">
        <v>36854</v>
      </c>
      <c r="J3331" t="s">
        <v>36861</v>
      </c>
      <c r="K3331" t="s">
        <v>36868</v>
      </c>
      <c r="L3331" t="s">
        <v>40172</v>
      </c>
      <c r="M3331" t="s">
        <v>48934</v>
      </c>
    </row>
    <row r="3332" spans="1:13">
      <c r="A3332" t="s">
        <v>23</v>
      </c>
      <c r="B3332" t="s">
        <v>24</v>
      </c>
      <c r="D3332" s="1">
        <f>Today()-1</f>
        <v>0</v>
      </c>
      <c r="E3332" t="s">
        <v>25</v>
      </c>
      <c r="F3332" t="s">
        <v>3356</v>
      </c>
      <c r="G3332" t="s">
        <v>15631</v>
      </c>
      <c r="H3332" s="2" t="s">
        <v>27906</v>
      </c>
      <c r="I3332" t="s">
        <v>36850</v>
      </c>
      <c r="J3332" t="s">
        <v>36863</v>
      </c>
      <c r="K3332" t="s">
        <v>36868</v>
      </c>
      <c r="L3332" t="s">
        <v>40173</v>
      </c>
      <c r="M3332" t="s">
        <v>48933</v>
      </c>
    </row>
    <row r="3333" spans="1:13">
      <c r="A3333" t="s">
        <v>23</v>
      </c>
      <c r="B3333" t="s">
        <v>24</v>
      </c>
      <c r="D3333" s="1">
        <f>Today()-1</f>
        <v>0</v>
      </c>
      <c r="E3333" t="s">
        <v>25</v>
      </c>
      <c r="F3333" t="s">
        <v>3357</v>
      </c>
      <c r="G3333" t="s">
        <v>15632</v>
      </c>
      <c r="H3333" s="2" t="s">
        <v>27907</v>
      </c>
      <c r="I3333" t="s">
        <v>36852</v>
      </c>
      <c r="J3333" t="s">
        <v>36861</v>
      </c>
      <c r="K3333" t="s">
        <v>36868</v>
      </c>
      <c r="L3333" t="s">
        <v>40174</v>
      </c>
      <c r="M3333" t="s">
        <v>48932</v>
      </c>
    </row>
    <row r="3334" spans="1:13">
      <c r="A3334" t="s">
        <v>23</v>
      </c>
      <c r="B3334" t="s">
        <v>24</v>
      </c>
      <c r="D3334" s="1">
        <f>Today()-1</f>
        <v>0</v>
      </c>
      <c r="E3334" t="s">
        <v>25</v>
      </c>
      <c r="F3334" t="s">
        <v>3358</v>
      </c>
      <c r="G3334" t="s">
        <v>15633</v>
      </c>
      <c r="H3334" s="2" t="s">
        <v>27908</v>
      </c>
      <c r="I3334" t="s">
        <v>36851</v>
      </c>
      <c r="J3334" t="s">
        <v>36864</v>
      </c>
      <c r="K3334" t="s">
        <v>36868</v>
      </c>
      <c r="L3334" t="s">
        <v>40175</v>
      </c>
      <c r="M3334" t="s">
        <v>48932</v>
      </c>
    </row>
    <row r="3335" spans="1:13">
      <c r="A3335" t="s">
        <v>23</v>
      </c>
      <c r="B3335" t="s">
        <v>24</v>
      </c>
      <c r="D3335" s="1">
        <f>Today()-1</f>
        <v>0</v>
      </c>
      <c r="E3335" t="s">
        <v>25</v>
      </c>
      <c r="F3335" t="s">
        <v>3359</v>
      </c>
      <c r="G3335" t="s">
        <v>15634</v>
      </c>
      <c r="H3335" s="2" t="s">
        <v>27909</v>
      </c>
      <c r="I3335" t="s">
        <v>36850</v>
      </c>
      <c r="J3335" t="s">
        <v>36859</v>
      </c>
      <c r="K3335" t="s">
        <v>36868</v>
      </c>
      <c r="L3335" t="s">
        <v>40176</v>
      </c>
      <c r="M3335" t="s">
        <v>48932</v>
      </c>
    </row>
    <row r="3336" spans="1:13">
      <c r="A3336" t="s">
        <v>23</v>
      </c>
      <c r="B3336" t="s">
        <v>24</v>
      </c>
      <c r="D3336" s="1">
        <f>Today()-1</f>
        <v>0</v>
      </c>
      <c r="E3336" t="s">
        <v>25</v>
      </c>
      <c r="F3336" t="s">
        <v>3360</v>
      </c>
      <c r="G3336" t="s">
        <v>15635</v>
      </c>
      <c r="H3336" s="2" t="s">
        <v>27910</v>
      </c>
      <c r="I3336" t="s">
        <v>36850</v>
      </c>
      <c r="J3336" t="s">
        <v>36867</v>
      </c>
      <c r="K3336" t="s">
        <v>36868</v>
      </c>
      <c r="L3336" t="s">
        <v>40177</v>
      </c>
      <c r="M3336" t="s">
        <v>48932</v>
      </c>
    </row>
    <row r="3337" spans="1:13">
      <c r="A3337" t="s">
        <v>23</v>
      </c>
      <c r="B3337" t="s">
        <v>24</v>
      </c>
      <c r="D3337" s="1">
        <f>Today()-1</f>
        <v>0</v>
      </c>
      <c r="E3337" t="s">
        <v>25</v>
      </c>
      <c r="F3337" t="s">
        <v>3361</v>
      </c>
      <c r="G3337" t="s">
        <v>15636</v>
      </c>
      <c r="H3337" s="2" t="s">
        <v>27911</v>
      </c>
      <c r="I3337" t="s">
        <v>36851</v>
      </c>
      <c r="J3337" t="s">
        <v>36864</v>
      </c>
      <c r="K3337" t="s">
        <v>36868</v>
      </c>
      <c r="L3337" t="s">
        <v>40178</v>
      </c>
      <c r="M3337" t="s">
        <v>48932</v>
      </c>
    </row>
    <row r="3338" spans="1:13">
      <c r="A3338" t="s">
        <v>23</v>
      </c>
      <c r="B3338" t="s">
        <v>24</v>
      </c>
      <c r="D3338" s="1">
        <f>Today()-1</f>
        <v>0</v>
      </c>
      <c r="E3338" t="s">
        <v>25</v>
      </c>
      <c r="F3338" t="s">
        <v>3362</v>
      </c>
      <c r="G3338" t="s">
        <v>15637</v>
      </c>
      <c r="H3338" s="2" t="s">
        <v>27912</v>
      </c>
      <c r="I3338" t="s">
        <v>36851</v>
      </c>
      <c r="J3338" t="s">
        <v>36860</v>
      </c>
      <c r="K3338" t="s">
        <v>36868</v>
      </c>
      <c r="L3338" t="s">
        <v>40179</v>
      </c>
      <c r="M3338" t="s">
        <v>48932</v>
      </c>
    </row>
    <row r="3339" spans="1:13">
      <c r="A3339" t="s">
        <v>23</v>
      </c>
      <c r="B3339" t="s">
        <v>24</v>
      </c>
      <c r="D3339" s="1">
        <f>Today()-1</f>
        <v>0</v>
      </c>
      <c r="E3339" t="s">
        <v>25</v>
      </c>
      <c r="F3339" t="s">
        <v>3363</v>
      </c>
      <c r="G3339" t="s">
        <v>15638</v>
      </c>
      <c r="H3339" s="2" t="s">
        <v>27913</v>
      </c>
      <c r="I3339" t="s">
        <v>36850</v>
      </c>
      <c r="J3339" t="s">
        <v>36856</v>
      </c>
      <c r="K3339" t="s">
        <v>36868</v>
      </c>
      <c r="L3339" t="s">
        <v>40180</v>
      </c>
      <c r="M3339" t="s">
        <v>48933</v>
      </c>
    </row>
    <row r="3340" spans="1:13">
      <c r="A3340" t="s">
        <v>23</v>
      </c>
      <c r="B3340" t="s">
        <v>24</v>
      </c>
      <c r="D3340" s="1">
        <f>Today()-1</f>
        <v>0</v>
      </c>
      <c r="E3340" t="s">
        <v>25</v>
      </c>
      <c r="F3340" t="s">
        <v>3364</v>
      </c>
      <c r="G3340" t="s">
        <v>15639</v>
      </c>
      <c r="H3340" s="2" t="s">
        <v>27914</v>
      </c>
      <c r="I3340" t="s">
        <v>36851</v>
      </c>
      <c r="J3340" t="s">
        <v>36861</v>
      </c>
      <c r="K3340" t="s">
        <v>36868</v>
      </c>
      <c r="L3340" t="s">
        <v>40181</v>
      </c>
      <c r="M3340" t="s">
        <v>48932</v>
      </c>
    </row>
    <row r="3341" spans="1:13">
      <c r="A3341" t="s">
        <v>23</v>
      </c>
      <c r="B3341" t="s">
        <v>24</v>
      </c>
      <c r="D3341" s="1">
        <f>Today()-1</f>
        <v>0</v>
      </c>
      <c r="E3341" t="s">
        <v>25</v>
      </c>
      <c r="F3341" t="s">
        <v>3365</v>
      </c>
      <c r="G3341" t="s">
        <v>15640</v>
      </c>
      <c r="H3341" s="2" t="s">
        <v>27915</v>
      </c>
      <c r="I3341" t="s">
        <v>36854</v>
      </c>
      <c r="J3341" t="s">
        <v>36865</v>
      </c>
      <c r="K3341" t="s">
        <v>36868</v>
      </c>
      <c r="L3341" t="s">
        <v>40182</v>
      </c>
      <c r="M3341" t="s">
        <v>48934</v>
      </c>
    </row>
    <row r="3342" spans="1:13">
      <c r="A3342" t="s">
        <v>23</v>
      </c>
      <c r="B3342" t="s">
        <v>24</v>
      </c>
      <c r="D3342" s="1">
        <f>Today()-1</f>
        <v>0</v>
      </c>
      <c r="E3342" t="s">
        <v>25</v>
      </c>
      <c r="F3342" t="s">
        <v>3366</v>
      </c>
      <c r="G3342" t="s">
        <v>15641</v>
      </c>
      <c r="H3342" s="2" t="s">
        <v>27916</v>
      </c>
      <c r="I3342" t="s">
        <v>36850</v>
      </c>
      <c r="J3342" t="s">
        <v>36859</v>
      </c>
      <c r="K3342" t="s">
        <v>36868</v>
      </c>
      <c r="L3342" t="s">
        <v>40183</v>
      </c>
      <c r="M3342" t="s">
        <v>48932</v>
      </c>
    </row>
    <row r="3343" spans="1:13">
      <c r="A3343" t="s">
        <v>23</v>
      </c>
      <c r="B3343" t="s">
        <v>24</v>
      </c>
      <c r="D3343" s="1">
        <f>Today()-1</f>
        <v>0</v>
      </c>
      <c r="E3343" t="s">
        <v>25</v>
      </c>
      <c r="F3343" t="s">
        <v>3367</v>
      </c>
      <c r="G3343" t="s">
        <v>15642</v>
      </c>
      <c r="H3343" s="2" t="s">
        <v>27917</v>
      </c>
      <c r="I3343" t="s">
        <v>36851</v>
      </c>
      <c r="J3343" t="s">
        <v>36860</v>
      </c>
      <c r="K3343" t="s">
        <v>36868</v>
      </c>
      <c r="L3343" t="s">
        <v>40184</v>
      </c>
      <c r="M3343" t="s">
        <v>48932</v>
      </c>
    </row>
    <row r="3344" spans="1:13">
      <c r="A3344" t="s">
        <v>23</v>
      </c>
      <c r="B3344" t="s">
        <v>24</v>
      </c>
      <c r="D3344" s="1">
        <f>Today()-1</f>
        <v>0</v>
      </c>
      <c r="E3344" t="s">
        <v>25</v>
      </c>
      <c r="F3344" t="s">
        <v>3368</v>
      </c>
      <c r="G3344" t="s">
        <v>15643</v>
      </c>
      <c r="H3344" s="2" t="s">
        <v>27918</v>
      </c>
      <c r="I3344" t="s">
        <v>36850</v>
      </c>
      <c r="J3344" t="s">
        <v>36856</v>
      </c>
      <c r="K3344" t="s">
        <v>36868</v>
      </c>
      <c r="L3344" t="s">
        <v>40185</v>
      </c>
      <c r="M3344" t="s">
        <v>48932</v>
      </c>
    </row>
    <row r="3345" spans="1:13">
      <c r="A3345" t="s">
        <v>23</v>
      </c>
      <c r="B3345" t="s">
        <v>24</v>
      </c>
      <c r="D3345" s="1">
        <f>Today()-1</f>
        <v>0</v>
      </c>
      <c r="E3345" t="s">
        <v>25</v>
      </c>
      <c r="F3345" t="s">
        <v>3369</v>
      </c>
      <c r="G3345" t="s">
        <v>15644</v>
      </c>
      <c r="H3345" s="2" t="s">
        <v>27919</v>
      </c>
      <c r="I3345" t="s">
        <v>36851</v>
      </c>
      <c r="J3345" t="s">
        <v>36858</v>
      </c>
      <c r="K3345" t="s">
        <v>36868</v>
      </c>
      <c r="L3345" t="s">
        <v>40186</v>
      </c>
      <c r="M3345" t="s">
        <v>48932</v>
      </c>
    </row>
    <row r="3346" spans="1:13">
      <c r="A3346" t="s">
        <v>23</v>
      </c>
      <c r="B3346" t="s">
        <v>24</v>
      </c>
      <c r="D3346" s="1">
        <f>Today()-1</f>
        <v>0</v>
      </c>
      <c r="E3346" t="s">
        <v>25</v>
      </c>
      <c r="F3346" t="s">
        <v>3370</v>
      </c>
      <c r="G3346" t="s">
        <v>15645</v>
      </c>
      <c r="H3346" s="2" t="s">
        <v>27920</v>
      </c>
      <c r="I3346" t="s">
        <v>36853</v>
      </c>
      <c r="J3346" t="s">
        <v>36865</v>
      </c>
      <c r="K3346" t="s">
        <v>36868</v>
      </c>
      <c r="L3346" t="s">
        <v>40187</v>
      </c>
      <c r="M3346" t="s">
        <v>48933</v>
      </c>
    </row>
    <row r="3347" spans="1:13">
      <c r="A3347" t="s">
        <v>23</v>
      </c>
      <c r="B3347" t="s">
        <v>24</v>
      </c>
      <c r="D3347" s="1">
        <f>Today()-1</f>
        <v>0</v>
      </c>
      <c r="E3347" t="s">
        <v>25</v>
      </c>
      <c r="F3347" t="s">
        <v>3371</v>
      </c>
      <c r="G3347" t="s">
        <v>15646</v>
      </c>
      <c r="H3347" s="2" t="s">
        <v>27921</v>
      </c>
      <c r="I3347" t="s">
        <v>36851</v>
      </c>
      <c r="J3347" t="s">
        <v>36864</v>
      </c>
      <c r="K3347" t="s">
        <v>36868</v>
      </c>
      <c r="L3347" t="s">
        <v>40188</v>
      </c>
      <c r="M3347" t="s">
        <v>48932</v>
      </c>
    </row>
    <row r="3348" spans="1:13">
      <c r="A3348" t="s">
        <v>23</v>
      </c>
      <c r="B3348" t="s">
        <v>24</v>
      </c>
      <c r="D3348" s="1">
        <f>Today()-1</f>
        <v>0</v>
      </c>
      <c r="E3348" t="s">
        <v>25</v>
      </c>
      <c r="F3348" t="s">
        <v>3372</v>
      </c>
      <c r="G3348" t="s">
        <v>15647</v>
      </c>
      <c r="H3348" s="2" t="s">
        <v>27922</v>
      </c>
      <c r="I3348" t="s">
        <v>36851</v>
      </c>
      <c r="J3348" t="s">
        <v>36858</v>
      </c>
      <c r="K3348" t="s">
        <v>36868</v>
      </c>
      <c r="L3348" t="s">
        <v>40189</v>
      </c>
      <c r="M3348" t="s">
        <v>48932</v>
      </c>
    </row>
    <row r="3349" spans="1:13">
      <c r="A3349" t="s">
        <v>23</v>
      </c>
      <c r="B3349" t="s">
        <v>24</v>
      </c>
      <c r="D3349" s="1">
        <f>Today()-1</f>
        <v>0</v>
      </c>
      <c r="E3349" t="s">
        <v>25</v>
      </c>
      <c r="F3349" t="s">
        <v>3373</v>
      </c>
      <c r="G3349" t="s">
        <v>15648</v>
      </c>
      <c r="H3349" s="2" t="s">
        <v>27923</v>
      </c>
      <c r="I3349" t="s">
        <v>36851</v>
      </c>
      <c r="J3349" t="s">
        <v>36860</v>
      </c>
      <c r="K3349" t="s">
        <v>36868</v>
      </c>
      <c r="L3349" t="s">
        <v>40190</v>
      </c>
      <c r="M3349" t="s">
        <v>48932</v>
      </c>
    </row>
    <row r="3350" spans="1:13">
      <c r="A3350" t="s">
        <v>23</v>
      </c>
      <c r="B3350" t="s">
        <v>24</v>
      </c>
      <c r="D3350" s="1">
        <f>Today()-1</f>
        <v>0</v>
      </c>
      <c r="E3350" t="s">
        <v>25</v>
      </c>
      <c r="F3350" t="s">
        <v>3374</v>
      </c>
      <c r="G3350" t="s">
        <v>15649</v>
      </c>
      <c r="H3350" s="2" t="s">
        <v>27924</v>
      </c>
      <c r="I3350" t="s">
        <v>36850</v>
      </c>
      <c r="J3350" t="s">
        <v>36857</v>
      </c>
      <c r="K3350" t="s">
        <v>36868</v>
      </c>
      <c r="L3350" t="s">
        <v>40191</v>
      </c>
      <c r="M3350" t="s">
        <v>48932</v>
      </c>
    </row>
    <row r="3351" spans="1:13">
      <c r="A3351" t="s">
        <v>23</v>
      </c>
      <c r="B3351" t="s">
        <v>24</v>
      </c>
      <c r="D3351" s="1">
        <f>Today()-1</f>
        <v>0</v>
      </c>
      <c r="E3351" t="s">
        <v>25</v>
      </c>
      <c r="F3351" t="s">
        <v>3375</v>
      </c>
      <c r="G3351" t="s">
        <v>15650</v>
      </c>
      <c r="H3351" s="2" t="s">
        <v>27925</v>
      </c>
      <c r="I3351" t="s">
        <v>36851</v>
      </c>
      <c r="J3351" t="s">
        <v>36860</v>
      </c>
      <c r="K3351" t="s">
        <v>36868</v>
      </c>
      <c r="L3351" t="s">
        <v>40192</v>
      </c>
      <c r="M3351" t="s">
        <v>48932</v>
      </c>
    </row>
    <row r="3352" spans="1:13">
      <c r="A3352" t="s">
        <v>23</v>
      </c>
      <c r="B3352" t="s">
        <v>24</v>
      </c>
      <c r="D3352" s="1">
        <f>Today()-1</f>
        <v>0</v>
      </c>
      <c r="E3352" t="s">
        <v>25</v>
      </c>
      <c r="F3352" t="s">
        <v>3376</v>
      </c>
      <c r="G3352" t="s">
        <v>15651</v>
      </c>
      <c r="H3352" s="2" t="s">
        <v>27926</v>
      </c>
      <c r="I3352" t="s">
        <v>36854</v>
      </c>
      <c r="J3352" t="s">
        <v>36861</v>
      </c>
      <c r="K3352" t="s">
        <v>36868</v>
      </c>
      <c r="L3352" t="s">
        <v>40193</v>
      </c>
      <c r="M3352" t="s">
        <v>48934</v>
      </c>
    </row>
    <row r="3353" spans="1:13">
      <c r="A3353" t="s">
        <v>23</v>
      </c>
      <c r="B3353" t="s">
        <v>24</v>
      </c>
      <c r="D3353" s="1">
        <f>Today()-1</f>
        <v>0</v>
      </c>
      <c r="E3353" t="s">
        <v>25</v>
      </c>
      <c r="F3353" t="s">
        <v>3377</v>
      </c>
      <c r="G3353" t="s">
        <v>15652</v>
      </c>
      <c r="H3353" s="2" t="s">
        <v>27927</v>
      </c>
      <c r="I3353" t="s">
        <v>36854</v>
      </c>
      <c r="J3353" t="s">
        <v>36861</v>
      </c>
      <c r="K3353" t="s">
        <v>36868</v>
      </c>
      <c r="L3353" t="s">
        <v>40194</v>
      </c>
      <c r="M3353" t="s">
        <v>48934</v>
      </c>
    </row>
    <row r="3354" spans="1:13">
      <c r="A3354" t="s">
        <v>23</v>
      </c>
      <c r="B3354" t="s">
        <v>24</v>
      </c>
      <c r="D3354" s="1">
        <f>Today()-1</f>
        <v>0</v>
      </c>
      <c r="E3354" t="s">
        <v>25</v>
      </c>
      <c r="F3354" t="s">
        <v>3378</v>
      </c>
      <c r="G3354" t="s">
        <v>15653</v>
      </c>
      <c r="H3354" s="2" t="s">
        <v>27928</v>
      </c>
      <c r="I3354" t="s">
        <v>36851</v>
      </c>
      <c r="J3354" t="s">
        <v>36858</v>
      </c>
      <c r="K3354" t="s">
        <v>36868</v>
      </c>
      <c r="L3354" t="s">
        <v>40195</v>
      </c>
      <c r="M3354" t="s">
        <v>48932</v>
      </c>
    </row>
    <row r="3355" spans="1:13">
      <c r="A3355" t="s">
        <v>23</v>
      </c>
      <c r="B3355" t="s">
        <v>24</v>
      </c>
      <c r="D3355" s="1">
        <f>Today()-1</f>
        <v>0</v>
      </c>
      <c r="E3355" t="s">
        <v>25</v>
      </c>
      <c r="F3355" t="s">
        <v>3379</v>
      </c>
      <c r="G3355" t="s">
        <v>15654</v>
      </c>
      <c r="H3355" s="2" t="s">
        <v>27929</v>
      </c>
      <c r="I3355" t="s">
        <v>36851</v>
      </c>
      <c r="J3355" t="s">
        <v>36861</v>
      </c>
      <c r="K3355" t="s">
        <v>36868</v>
      </c>
      <c r="L3355" t="s">
        <v>40196</v>
      </c>
      <c r="M3355" t="s">
        <v>48932</v>
      </c>
    </row>
    <row r="3356" spans="1:13">
      <c r="A3356" t="s">
        <v>23</v>
      </c>
      <c r="B3356" t="s">
        <v>24</v>
      </c>
      <c r="D3356" s="1">
        <f>Today()-1</f>
        <v>0</v>
      </c>
      <c r="E3356" t="s">
        <v>25</v>
      </c>
      <c r="F3356" t="s">
        <v>3380</v>
      </c>
      <c r="G3356" t="s">
        <v>15655</v>
      </c>
      <c r="H3356" s="2" t="s">
        <v>27930</v>
      </c>
      <c r="I3356" t="s">
        <v>36854</v>
      </c>
      <c r="J3356" t="s">
        <v>36861</v>
      </c>
      <c r="K3356" t="s">
        <v>36868</v>
      </c>
      <c r="L3356" t="s">
        <v>40197</v>
      </c>
      <c r="M3356" t="s">
        <v>48934</v>
      </c>
    </row>
    <row r="3357" spans="1:13">
      <c r="A3357" t="s">
        <v>23</v>
      </c>
      <c r="B3357" t="s">
        <v>24</v>
      </c>
      <c r="D3357" s="1">
        <f>Today()-1</f>
        <v>0</v>
      </c>
      <c r="E3357" t="s">
        <v>25</v>
      </c>
      <c r="F3357" t="s">
        <v>3381</v>
      </c>
      <c r="G3357" t="s">
        <v>15656</v>
      </c>
      <c r="H3357" s="2" t="s">
        <v>27931</v>
      </c>
      <c r="I3357" t="s">
        <v>36853</v>
      </c>
      <c r="J3357" t="s">
        <v>36865</v>
      </c>
      <c r="K3357" t="s">
        <v>36868</v>
      </c>
      <c r="L3357" t="s">
        <v>40198</v>
      </c>
      <c r="M3357" t="s">
        <v>48933</v>
      </c>
    </row>
    <row r="3358" spans="1:13">
      <c r="A3358" t="s">
        <v>23</v>
      </c>
      <c r="B3358" t="s">
        <v>24</v>
      </c>
      <c r="D3358" s="1">
        <f>Today()-1</f>
        <v>0</v>
      </c>
      <c r="E3358" t="s">
        <v>25</v>
      </c>
      <c r="F3358" t="s">
        <v>3382</v>
      </c>
      <c r="G3358" t="s">
        <v>15657</v>
      </c>
      <c r="H3358" s="2" t="s">
        <v>27932</v>
      </c>
      <c r="I3358" t="s">
        <v>36854</v>
      </c>
      <c r="J3358" t="s">
        <v>36865</v>
      </c>
      <c r="K3358" t="s">
        <v>36868</v>
      </c>
      <c r="L3358" t="s">
        <v>40199</v>
      </c>
      <c r="M3358" t="s">
        <v>48934</v>
      </c>
    </row>
    <row r="3359" spans="1:13">
      <c r="A3359" t="s">
        <v>23</v>
      </c>
      <c r="B3359" t="s">
        <v>24</v>
      </c>
      <c r="D3359" s="1">
        <f>Today()-1</f>
        <v>0</v>
      </c>
      <c r="E3359" t="s">
        <v>25</v>
      </c>
      <c r="F3359" t="s">
        <v>3383</v>
      </c>
      <c r="G3359" t="s">
        <v>15658</v>
      </c>
      <c r="H3359" s="2" t="s">
        <v>27933</v>
      </c>
      <c r="I3359" t="s">
        <v>36851</v>
      </c>
      <c r="J3359" t="s">
        <v>36864</v>
      </c>
      <c r="K3359" t="s">
        <v>36868</v>
      </c>
      <c r="L3359" t="s">
        <v>40200</v>
      </c>
      <c r="M3359" t="s">
        <v>48932</v>
      </c>
    </row>
    <row r="3360" spans="1:13">
      <c r="A3360" t="s">
        <v>23</v>
      </c>
      <c r="B3360" t="s">
        <v>24</v>
      </c>
      <c r="D3360" s="1">
        <f>Today()-1</f>
        <v>0</v>
      </c>
      <c r="E3360" t="s">
        <v>25</v>
      </c>
      <c r="F3360" t="s">
        <v>3384</v>
      </c>
      <c r="G3360" t="s">
        <v>15659</v>
      </c>
      <c r="H3360" s="2" t="s">
        <v>27934</v>
      </c>
      <c r="I3360" t="s">
        <v>36850</v>
      </c>
      <c r="J3360" t="s">
        <v>36867</v>
      </c>
      <c r="K3360" t="s">
        <v>36868</v>
      </c>
      <c r="L3360" t="s">
        <v>40201</v>
      </c>
      <c r="M3360" t="s">
        <v>48932</v>
      </c>
    </row>
    <row r="3361" spans="1:13">
      <c r="A3361" t="s">
        <v>23</v>
      </c>
      <c r="B3361" t="s">
        <v>24</v>
      </c>
      <c r="D3361" s="1">
        <f>Today()-1</f>
        <v>0</v>
      </c>
      <c r="E3361" t="s">
        <v>25</v>
      </c>
      <c r="F3361" t="s">
        <v>3385</v>
      </c>
      <c r="G3361" t="s">
        <v>15660</v>
      </c>
      <c r="H3361" s="2" t="s">
        <v>27935</v>
      </c>
      <c r="I3361" t="s">
        <v>36854</v>
      </c>
      <c r="J3361" t="s">
        <v>36865</v>
      </c>
      <c r="K3361" t="s">
        <v>36868</v>
      </c>
      <c r="L3361" t="s">
        <v>40202</v>
      </c>
      <c r="M3361" t="s">
        <v>48934</v>
      </c>
    </row>
    <row r="3362" spans="1:13">
      <c r="A3362" t="s">
        <v>23</v>
      </c>
      <c r="B3362" t="s">
        <v>24</v>
      </c>
      <c r="D3362" s="1">
        <f>Today()-1</f>
        <v>0</v>
      </c>
      <c r="E3362" t="s">
        <v>25</v>
      </c>
      <c r="F3362" t="s">
        <v>3386</v>
      </c>
      <c r="G3362" t="s">
        <v>15661</v>
      </c>
      <c r="H3362" s="2" t="s">
        <v>27936</v>
      </c>
      <c r="I3362" t="s">
        <v>36851</v>
      </c>
      <c r="J3362" t="s">
        <v>36864</v>
      </c>
      <c r="K3362" t="s">
        <v>36868</v>
      </c>
      <c r="L3362" t="s">
        <v>40203</v>
      </c>
      <c r="M3362" t="s">
        <v>48932</v>
      </c>
    </row>
    <row r="3363" spans="1:13">
      <c r="A3363" t="s">
        <v>23</v>
      </c>
      <c r="B3363" t="s">
        <v>24</v>
      </c>
      <c r="D3363" s="1">
        <f>Today()-1</f>
        <v>0</v>
      </c>
      <c r="E3363" t="s">
        <v>25</v>
      </c>
      <c r="F3363" t="s">
        <v>3387</v>
      </c>
      <c r="G3363" t="s">
        <v>15662</v>
      </c>
      <c r="H3363" s="2" t="s">
        <v>27937</v>
      </c>
      <c r="I3363" t="s">
        <v>36851</v>
      </c>
      <c r="J3363" t="s">
        <v>36860</v>
      </c>
      <c r="K3363" t="s">
        <v>36868</v>
      </c>
      <c r="L3363" t="s">
        <v>40204</v>
      </c>
      <c r="M3363" t="s">
        <v>48932</v>
      </c>
    </row>
    <row r="3364" spans="1:13">
      <c r="A3364" t="s">
        <v>23</v>
      </c>
      <c r="B3364" t="s">
        <v>24</v>
      </c>
      <c r="D3364" s="1">
        <f>Today()-1</f>
        <v>0</v>
      </c>
      <c r="E3364" t="s">
        <v>25</v>
      </c>
      <c r="F3364" t="s">
        <v>3388</v>
      </c>
      <c r="G3364" t="s">
        <v>15663</v>
      </c>
      <c r="H3364" s="2" t="s">
        <v>27938</v>
      </c>
      <c r="I3364" t="s">
        <v>36851</v>
      </c>
      <c r="J3364" t="s">
        <v>36860</v>
      </c>
      <c r="K3364" t="s">
        <v>36868</v>
      </c>
      <c r="L3364" t="s">
        <v>40205</v>
      </c>
      <c r="M3364" t="s">
        <v>48932</v>
      </c>
    </row>
    <row r="3365" spans="1:13">
      <c r="A3365" t="s">
        <v>23</v>
      </c>
      <c r="B3365" t="s">
        <v>24</v>
      </c>
      <c r="D3365" s="1">
        <f>Today()-1</f>
        <v>0</v>
      </c>
      <c r="E3365" t="s">
        <v>25</v>
      </c>
      <c r="F3365" t="s">
        <v>3389</v>
      </c>
      <c r="G3365" t="s">
        <v>15664</v>
      </c>
      <c r="H3365" s="2" t="s">
        <v>27939</v>
      </c>
      <c r="I3365" t="s">
        <v>36854</v>
      </c>
      <c r="J3365" t="s">
        <v>36862</v>
      </c>
      <c r="K3365" t="s">
        <v>36868</v>
      </c>
      <c r="L3365" t="s">
        <v>40206</v>
      </c>
      <c r="M3365" t="s">
        <v>48934</v>
      </c>
    </row>
    <row r="3366" spans="1:13">
      <c r="A3366" t="s">
        <v>23</v>
      </c>
      <c r="B3366" t="s">
        <v>24</v>
      </c>
      <c r="D3366" s="1">
        <f>Today()-1</f>
        <v>0</v>
      </c>
      <c r="E3366" t="s">
        <v>25</v>
      </c>
      <c r="F3366" t="s">
        <v>3390</v>
      </c>
      <c r="G3366" t="s">
        <v>15665</v>
      </c>
      <c r="H3366" s="2" t="s">
        <v>27940</v>
      </c>
      <c r="I3366" t="s">
        <v>36851</v>
      </c>
      <c r="J3366" t="s">
        <v>36858</v>
      </c>
      <c r="K3366" t="s">
        <v>36868</v>
      </c>
      <c r="L3366" t="s">
        <v>40207</v>
      </c>
      <c r="M3366" t="s">
        <v>48932</v>
      </c>
    </row>
    <row r="3367" spans="1:13">
      <c r="A3367" t="s">
        <v>23</v>
      </c>
      <c r="B3367" t="s">
        <v>24</v>
      </c>
      <c r="D3367" s="1">
        <f>Today()-1</f>
        <v>0</v>
      </c>
      <c r="E3367" t="s">
        <v>25</v>
      </c>
      <c r="F3367" t="s">
        <v>3391</v>
      </c>
      <c r="G3367" t="s">
        <v>15666</v>
      </c>
      <c r="H3367" s="2" t="s">
        <v>27941</v>
      </c>
      <c r="I3367" t="s">
        <v>36851</v>
      </c>
      <c r="J3367" t="s">
        <v>36864</v>
      </c>
      <c r="K3367" t="s">
        <v>36868</v>
      </c>
      <c r="L3367" t="s">
        <v>40208</v>
      </c>
      <c r="M3367" t="s">
        <v>48932</v>
      </c>
    </row>
    <row r="3368" spans="1:13">
      <c r="A3368" t="s">
        <v>23</v>
      </c>
      <c r="B3368" t="s">
        <v>24</v>
      </c>
      <c r="D3368" s="1">
        <f>Today()-1</f>
        <v>0</v>
      </c>
      <c r="E3368" t="s">
        <v>25</v>
      </c>
      <c r="F3368" t="s">
        <v>3392</v>
      </c>
      <c r="G3368" t="s">
        <v>15667</v>
      </c>
      <c r="H3368" s="2" t="s">
        <v>27942</v>
      </c>
      <c r="I3368" t="s">
        <v>36851</v>
      </c>
      <c r="J3368" t="s">
        <v>36862</v>
      </c>
      <c r="K3368" t="s">
        <v>36868</v>
      </c>
      <c r="L3368" t="s">
        <v>40209</v>
      </c>
      <c r="M3368" t="s">
        <v>48932</v>
      </c>
    </row>
    <row r="3369" spans="1:13">
      <c r="A3369" t="s">
        <v>23</v>
      </c>
      <c r="B3369" t="s">
        <v>24</v>
      </c>
      <c r="D3369" s="1">
        <f>Today()-1</f>
        <v>0</v>
      </c>
      <c r="E3369" t="s">
        <v>25</v>
      </c>
      <c r="F3369" t="s">
        <v>3393</v>
      </c>
      <c r="G3369" t="s">
        <v>15668</v>
      </c>
      <c r="H3369" s="2" t="s">
        <v>27943</v>
      </c>
      <c r="I3369" t="s">
        <v>36852</v>
      </c>
      <c r="J3369" t="s">
        <v>36862</v>
      </c>
      <c r="K3369" t="s">
        <v>36868</v>
      </c>
      <c r="L3369" t="s">
        <v>40210</v>
      </c>
      <c r="M3369" t="s">
        <v>48932</v>
      </c>
    </row>
    <row r="3370" spans="1:13">
      <c r="A3370" t="s">
        <v>23</v>
      </c>
      <c r="B3370" t="s">
        <v>24</v>
      </c>
      <c r="D3370" s="1">
        <f>Today()-1</f>
        <v>0</v>
      </c>
      <c r="E3370" t="s">
        <v>25</v>
      </c>
      <c r="F3370" t="s">
        <v>3394</v>
      </c>
      <c r="G3370" t="s">
        <v>15669</v>
      </c>
      <c r="H3370" s="2" t="s">
        <v>27944</v>
      </c>
      <c r="I3370" t="s">
        <v>36851</v>
      </c>
      <c r="J3370" t="s">
        <v>36858</v>
      </c>
      <c r="K3370" t="s">
        <v>36868</v>
      </c>
      <c r="L3370" t="s">
        <v>40211</v>
      </c>
      <c r="M3370" t="s">
        <v>48932</v>
      </c>
    </row>
    <row r="3371" spans="1:13">
      <c r="A3371" t="s">
        <v>23</v>
      </c>
      <c r="B3371" t="s">
        <v>24</v>
      </c>
      <c r="D3371" s="1">
        <f>Today()-1</f>
        <v>0</v>
      </c>
      <c r="E3371" t="s">
        <v>25</v>
      </c>
      <c r="F3371" t="s">
        <v>3395</v>
      </c>
      <c r="G3371" t="s">
        <v>15670</v>
      </c>
      <c r="H3371" s="2" t="s">
        <v>27945</v>
      </c>
      <c r="I3371" t="s">
        <v>36851</v>
      </c>
      <c r="J3371" t="s">
        <v>36858</v>
      </c>
      <c r="K3371" t="s">
        <v>36868</v>
      </c>
      <c r="L3371" t="s">
        <v>40212</v>
      </c>
      <c r="M3371" t="s">
        <v>48932</v>
      </c>
    </row>
    <row r="3372" spans="1:13">
      <c r="A3372" t="s">
        <v>23</v>
      </c>
      <c r="B3372" t="s">
        <v>24</v>
      </c>
      <c r="D3372" s="1">
        <f>Today()-1</f>
        <v>0</v>
      </c>
      <c r="E3372" t="s">
        <v>25</v>
      </c>
      <c r="F3372" t="s">
        <v>3396</v>
      </c>
      <c r="G3372" t="s">
        <v>15671</v>
      </c>
      <c r="H3372" s="2" t="s">
        <v>27946</v>
      </c>
      <c r="I3372" t="s">
        <v>36851</v>
      </c>
      <c r="J3372" t="s">
        <v>36864</v>
      </c>
      <c r="K3372" t="s">
        <v>36868</v>
      </c>
      <c r="L3372" t="s">
        <v>40213</v>
      </c>
      <c r="M3372" t="s">
        <v>48932</v>
      </c>
    </row>
    <row r="3373" spans="1:13">
      <c r="A3373" t="s">
        <v>23</v>
      </c>
      <c r="B3373" t="s">
        <v>24</v>
      </c>
      <c r="D3373" s="1">
        <f>Today()-1</f>
        <v>0</v>
      </c>
      <c r="E3373" t="s">
        <v>25</v>
      </c>
      <c r="F3373" t="s">
        <v>3397</v>
      </c>
      <c r="G3373" t="s">
        <v>15672</v>
      </c>
      <c r="H3373" s="2" t="s">
        <v>27947</v>
      </c>
      <c r="I3373" t="s">
        <v>36851</v>
      </c>
      <c r="J3373" t="s">
        <v>36864</v>
      </c>
      <c r="K3373" t="s">
        <v>36868</v>
      </c>
      <c r="L3373" t="s">
        <v>40214</v>
      </c>
      <c r="M3373" t="s">
        <v>48932</v>
      </c>
    </row>
    <row r="3374" spans="1:13">
      <c r="A3374" t="s">
        <v>23</v>
      </c>
      <c r="B3374" t="s">
        <v>24</v>
      </c>
      <c r="D3374" s="1">
        <f>Today()-1</f>
        <v>0</v>
      </c>
      <c r="E3374" t="s">
        <v>25</v>
      </c>
      <c r="F3374" t="s">
        <v>3398</v>
      </c>
      <c r="G3374" t="s">
        <v>15673</v>
      </c>
      <c r="H3374" s="2" t="s">
        <v>27948</v>
      </c>
      <c r="I3374" t="s">
        <v>36854</v>
      </c>
      <c r="J3374" t="s">
        <v>36862</v>
      </c>
      <c r="K3374" t="s">
        <v>36868</v>
      </c>
      <c r="L3374" t="s">
        <v>40215</v>
      </c>
      <c r="M3374" t="s">
        <v>48934</v>
      </c>
    </row>
    <row r="3375" spans="1:13">
      <c r="A3375" t="s">
        <v>23</v>
      </c>
      <c r="B3375" t="s">
        <v>24</v>
      </c>
      <c r="D3375" s="1">
        <f>Today()-1</f>
        <v>0</v>
      </c>
      <c r="E3375" t="s">
        <v>25</v>
      </c>
      <c r="F3375" t="s">
        <v>3399</v>
      </c>
      <c r="G3375" t="s">
        <v>15674</v>
      </c>
      <c r="H3375" s="2" t="s">
        <v>27949</v>
      </c>
      <c r="I3375" t="s">
        <v>36851</v>
      </c>
      <c r="J3375" t="s">
        <v>36858</v>
      </c>
      <c r="K3375" t="s">
        <v>36868</v>
      </c>
      <c r="L3375" t="s">
        <v>40216</v>
      </c>
      <c r="M3375" t="s">
        <v>48932</v>
      </c>
    </row>
    <row r="3376" spans="1:13">
      <c r="A3376" t="s">
        <v>23</v>
      </c>
      <c r="B3376" t="s">
        <v>24</v>
      </c>
      <c r="D3376" s="1">
        <f>Today()-1</f>
        <v>0</v>
      </c>
      <c r="E3376" t="s">
        <v>25</v>
      </c>
      <c r="F3376" t="s">
        <v>3400</v>
      </c>
      <c r="G3376" t="s">
        <v>15675</v>
      </c>
      <c r="H3376" s="2" t="s">
        <v>27950</v>
      </c>
      <c r="I3376" t="s">
        <v>36850</v>
      </c>
      <c r="J3376" t="s">
        <v>36855</v>
      </c>
      <c r="K3376" t="s">
        <v>36868</v>
      </c>
      <c r="L3376" t="s">
        <v>40217</v>
      </c>
      <c r="M3376" t="s">
        <v>48932</v>
      </c>
    </row>
    <row r="3377" spans="1:13">
      <c r="A3377" t="s">
        <v>23</v>
      </c>
      <c r="B3377" t="s">
        <v>24</v>
      </c>
      <c r="D3377" s="1">
        <f>Today()-1</f>
        <v>0</v>
      </c>
      <c r="E3377" t="s">
        <v>25</v>
      </c>
      <c r="F3377" t="s">
        <v>3401</v>
      </c>
      <c r="G3377" t="s">
        <v>15676</v>
      </c>
      <c r="H3377" s="2" t="s">
        <v>27951</v>
      </c>
      <c r="I3377" t="s">
        <v>36850</v>
      </c>
      <c r="J3377" t="s">
        <v>36857</v>
      </c>
      <c r="K3377" t="s">
        <v>36868</v>
      </c>
      <c r="L3377" t="s">
        <v>40217</v>
      </c>
      <c r="M3377" t="s">
        <v>48933</v>
      </c>
    </row>
    <row r="3378" spans="1:13">
      <c r="A3378" t="s">
        <v>23</v>
      </c>
      <c r="B3378" t="s">
        <v>24</v>
      </c>
      <c r="D3378" s="1">
        <f>Today()-1</f>
        <v>0</v>
      </c>
      <c r="E3378" t="s">
        <v>25</v>
      </c>
      <c r="F3378" t="s">
        <v>3402</v>
      </c>
      <c r="G3378" t="s">
        <v>15677</v>
      </c>
      <c r="H3378" s="2" t="s">
        <v>27952</v>
      </c>
      <c r="I3378" t="s">
        <v>36850</v>
      </c>
      <c r="J3378" t="s">
        <v>36856</v>
      </c>
      <c r="K3378" t="s">
        <v>36868</v>
      </c>
      <c r="L3378" t="s">
        <v>40217</v>
      </c>
      <c r="M3378" t="s">
        <v>48932</v>
      </c>
    </row>
    <row r="3379" spans="1:13">
      <c r="A3379" t="s">
        <v>23</v>
      </c>
      <c r="B3379" t="s">
        <v>24</v>
      </c>
      <c r="D3379" s="1">
        <f>Today()-1</f>
        <v>0</v>
      </c>
      <c r="E3379" t="s">
        <v>25</v>
      </c>
      <c r="F3379" t="s">
        <v>3403</v>
      </c>
      <c r="G3379" t="s">
        <v>15678</v>
      </c>
      <c r="H3379" s="2" t="s">
        <v>27953</v>
      </c>
      <c r="I3379" t="s">
        <v>36851</v>
      </c>
      <c r="J3379" t="s">
        <v>36858</v>
      </c>
      <c r="K3379" t="s">
        <v>36868</v>
      </c>
      <c r="L3379" t="s">
        <v>40218</v>
      </c>
      <c r="M3379" t="s">
        <v>48932</v>
      </c>
    </row>
    <row r="3380" spans="1:13">
      <c r="A3380" t="s">
        <v>23</v>
      </c>
      <c r="B3380" t="s">
        <v>24</v>
      </c>
      <c r="D3380" s="1">
        <f>Today()-1</f>
        <v>0</v>
      </c>
      <c r="E3380" t="s">
        <v>25</v>
      </c>
      <c r="F3380" t="s">
        <v>3404</v>
      </c>
      <c r="G3380" t="s">
        <v>15679</v>
      </c>
      <c r="H3380" s="2" t="s">
        <v>27954</v>
      </c>
      <c r="I3380" t="s">
        <v>36852</v>
      </c>
      <c r="J3380" t="s">
        <v>36862</v>
      </c>
      <c r="K3380" t="s">
        <v>36868</v>
      </c>
      <c r="L3380" t="s">
        <v>40219</v>
      </c>
      <c r="M3380" t="s">
        <v>48932</v>
      </c>
    </row>
    <row r="3381" spans="1:13">
      <c r="A3381" t="s">
        <v>23</v>
      </c>
      <c r="B3381" t="s">
        <v>24</v>
      </c>
      <c r="D3381" s="1">
        <f>Today()-1</f>
        <v>0</v>
      </c>
      <c r="E3381" t="s">
        <v>25</v>
      </c>
      <c r="F3381" t="s">
        <v>3405</v>
      </c>
      <c r="G3381" t="s">
        <v>15680</v>
      </c>
      <c r="H3381" s="2" t="s">
        <v>27955</v>
      </c>
      <c r="I3381" t="s">
        <v>36850</v>
      </c>
      <c r="J3381" t="s">
        <v>36867</v>
      </c>
      <c r="K3381" t="s">
        <v>36868</v>
      </c>
      <c r="L3381" t="s">
        <v>40220</v>
      </c>
      <c r="M3381" t="s">
        <v>48932</v>
      </c>
    </row>
    <row r="3382" spans="1:13">
      <c r="A3382" t="s">
        <v>23</v>
      </c>
      <c r="B3382" t="s">
        <v>24</v>
      </c>
      <c r="D3382" s="1">
        <f>Today()-1</f>
        <v>0</v>
      </c>
      <c r="E3382" t="s">
        <v>25</v>
      </c>
      <c r="F3382" t="s">
        <v>3406</v>
      </c>
      <c r="G3382" t="s">
        <v>15681</v>
      </c>
      <c r="H3382" s="2" t="s">
        <v>27956</v>
      </c>
      <c r="I3382" t="s">
        <v>36850</v>
      </c>
      <c r="J3382" t="s">
        <v>36855</v>
      </c>
      <c r="K3382" t="s">
        <v>36868</v>
      </c>
      <c r="L3382" t="s">
        <v>40221</v>
      </c>
      <c r="M3382" t="s">
        <v>48933</v>
      </c>
    </row>
    <row r="3383" spans="1:13">
      <c r="A3383" t="s">
        <v>23</v>
      </c>
      <c r="B3383" t="s">
        <v>24</v>
      </c>
      <c r="D3383" s="1">
        <f>Today()-1</f>
        <v>0</v>
      </c>
      <c r="E3383" t="s">
        <v>25</v>
      </c>
      <c r="F3383" t="s">
        <v>3407</v>
      </c>
      <c r="G3383" t="s">
        <v>15682</v>
      </c>
      <c r="H3383" s="2" t="s">
        <v>27957</v>
      </c>
      <c r="I3383" t="s">
        <v>36853</v>
      </c>
      <c r="J3383" t="s">
        <v>36858</v>
      </c>
      <c r="K3383" t="s">
        <v>36868</v>
      </c>
      <c r="L3383" t="s">
        <v>40222</v>
      </c>
      <c r="M3383" t="s">
        <v>48933</v>
      </c>
    </row>
    <row r="3384" spans="1:13">
      <c r="A3384" t="s">
        <v>23</v>
      </c>
      <c r="B3384" t="s">
        <v>24</v>
      </c>
      <c r="D3384" s="1">
        <f>Today()-1</f>
        <v>0</v>
      </c>
      <c r="E3384" t="s">
        <v>25</v>
      </c>
      <c r="F3384" t="s">
        <v>3408</v>
      </c>
      <c r="G3384" t="s">
        <v>15683</v>
      </c>
      <c r="H3384" s="2" t="s">
        <v>27958</v>
      </c>
      <c r="I3384" t="s">
        <v>36853</v>
      </c>
      <c r="J3384" t="s">
        <v>36858</v>
      </c>
      <c r="K3384" t="s">
        <v>36868</v>
      </c>
      <c r="L3384" t="s">
        <v>40223</v>
      </c>
      <c r="M3384" t="s">
        <v>48933</v>
      </c>
    </row>
    <row r="3385" spans="1:13">
      <c r="A3385" t="s">
        <v>23</v>
      </c>
      <c r="B3385" t="s">
        <v>24</v>
      </c>
      <c r="D3385" s="1">
        <f>Today()-1</f>
        <v>0</v>
      </c>
      <c r="E3385" t="s">
        <v>25</v>
      </c>
      <c r="F3385" t="s">
        <v>3409</v>
      </c>
      <c r="G3385" t="s">
        <v>15684</v>
      </c>
      <c r="H3385" s="2" t="s">
        <v>27959</v>
      </c>
      <c r="I3385" t="s">
        <v>36851</v>
      </c>
      <c r="J3385" t="s">
        <v>36864</v>
      </c>
      <c r="K3385" t="s">
        <v>36868</v>
      </c>
      <c r="L3385" t="s">
        <v>40224</v>
      </c>
      <c r="M3385" t="s">
        <v>48932</v>
      </c>
    </row>
    <row r="3386" spans="1:13">
      <c r="A3386" t="s">
        <v>23</v>
      </c>
      <c r="B3386" t="s">
        <v>24</v>
      </c>
      <c r="D3386" s="1">
        <f>Today()-1</f>
        <v>0</v>
      </c>
      <c r="E3386" t="s">
        <v>25</v>
      </c>
      <c r="F3386" t="s">
        <v>3410</v>
      </c>
      <c r="G3386" t="s">
        <v>15685</v>
      </c>
      <c r="H3386" s="2" t="s">
        <v>27960</v>
      </c>
      <c r="I3386" t="s">
        <v>36850</v>
      </c>
      <c r="J3386" t="s">
        <v>36867</v>
      </c>
      <c r="K3386" t="s">
        <v>36868</v>
      </c>
      <c r="L3386" t="s">
        <v>40225</v>
      </c>
      <c r="M3386" t="s">
        <v>48932</v>
      </c>
    </row>
    <row r="3387" spans="1:13">
      <c r="A3387" t="s">
        <v>23</v>
      </c>
      <c r="B3387" t="s">
        <v>24</v>
      </c>
      <c r="D3387" s="1">
        <f>Today()-1</f>
        <v>0</v>
      </c>
      <c r="E3387" t="s">
        <v>25</v>
      </c>
      <c r="F3387" t="s">
        <v>3411</v>
      </c>
      <c r="G3387" t="s">
        <v>15686</v>
      </c>
      <c r="H3387" s="2" t="s">
        <v>27961</v>
      </c>
      <c r="I3387" t="s">
        <v>36850</v>
      </c>
      <c r="J3387" t="s">
        <v>36867</v>
      </c>
      <c r="K3387" t="s">
        <v>36868</v>
      </c>
      <c r="L3387" t="s">
        <v>40225</v>
      </c>
      <c r="M3387" t="s">
        <v>48932</v>
      </c>
    </row>
    <row r="3388" spans="1:13">
      <c r="A3388" t="s">
        <v>23</v>
      </c>
      <c r="B3388" t="s">
        <v>24</v>
      </c>
      <c r="D3388" s="1">
        <f>Today()-1</f>
        <v>0</v>
      </c>
      <c r="E3388" t="s">
        <v>25</v>
      </c>
      <c r="F3388" t="s">
        <v>3412</v>
      </c>
      <c r="G3388" t="s">
        <v>15687</v>
      </c>
      <c r="H3388" s="2" t="s">
        <v>27962</v>
      </c>
      <c r="I3388" t="s">
        <v>36853</v>
      </c>
      <c r="J3388" t="s">
        <v>36865</v>
      </c>
      <c r="K3388" t="s">
        <v>36868</v>
      </c>
      <c r="L3388" t="s">
        <v>40226</v>
      </c>
      <c r="M3388" t="s">
        <v>48933</v>
      </c>
    </row>
    <row r="3389" spans="1:13">
      <c r="A3389" t="s">
        <v>23</v>
      </c>
      <c r="B3389" t="s">
        <v>24</v>
      </c>
      <c r="D3389" s="1">
        <f>Today()-1</f>
        <v>0</v>
      </c>
      <c r="E3389" t="s">
        <v>25</v>
      </c>
      <c r="F3389" t="s">
        <v>3413</v>
      </c>
      <c r="G3389" t="s">
        <v>15688</v>
      </c>
      <c r="H3389" s="2" t="s">
        <v>27963</v>
      </c>
      <c r="I3389" t="s">
        <v>36850</v>
      </c>
      <c r="J3389" t="s">
        <v>36867</v>
      </c>
      <c r="K3389" t="s">
        <v>36868</v>
      </c>
      <c r="L3389" t="s">
        <v>40227</v>
      </c>
      <c r="M3389" t="s">
        <v>48932</v>
      </c>
    </row>
    <row r="3390" spans="1:13">
      <c r="A3390" t="s">
        <v>23</v>
      </c>
      <c r="B3390" t="s">
        <v>24</v>
      </c>
      <c r="D3390" s="1">
        <f>Today()-1</f>
        <v>0</v>
      </c>
      <c r="E3390" t="s">
        <v>25</v>
      </c>
      <c r="F3390" t="s">
        <v>3414</v>
      </c>
      <c r="G3390" t="s">
        <v>15689</v>
      </c>
      <c r="H3390" s="2" t="s">
        <v>27964</v>
      </c>
      <c r="I3390" t="s">
        <v>36853</v>
      </c>
      <c r="J3390" t="s">
        <v>36858</v>
      </c>
      <c r="K3390" t="s">
        <v>36868</v>
      </c>
      <c r="L3390" t="s">
        <v>40228</v>
      </c>
      <c r="M3390" t="s">
        <v>48933</v>
      </c>
    </row>
    <row r="3391" spans="1:13">
      <c r="A3391" t="s">
        <v>23</v>
      </c>
      <c r="B3391" t="s">
        <v>24</v>
      </c>
      <c r="D3391" s="1">
        <f>Today()-1</f>
        <v>0</v>
      </c>
      <c r="E3391" t="s">
        <v>25</v>
      </c>
      <c r="F3391" t="s">
        <v>3415</v>
      </c>
      <c r="G3391" t="s">
        <v>15690</v>
      </c>
      <c r="H3391" s="2" t="s">
        <v>27965</v>
      </c>
      <c r="I3391" t="s">
        <v>36854</v>
      </c>
      <c r="J3391" t="s">
        <v>36862</v>
      </c>
      <c r="K3391" t="s">
        <v>36868</v>
      </c>
      <c r="L3391" t="s">
        <v>40229</v>
      </c>
      <c r="M3391" t="s">
        <v>48934</v>
      </c>
    </row>
    <row r="3392" spans="1:13">
      <c r="A3392" t="s">
        <v>23</v>
      </c>
      <c r="B3392" t="s">
        <v>24</v>
      </c>
      <c r="D3392" s="1">
        <f>Today()-1</f>
        <v>0</v>
      </c>
      <c r="E3392" t="s">
        <v>25</v>
      </c>
      <c r="F3392" t="s">
        <v>3416</v>
      </c>
      <c r="G3392" t="s">
        <v>15691</v>
      </c>
      <c r="H3392" s="2" t="s">
        <v>27966</v>
      </c>
      <c r="I3392" t="s">
        <v>36852</v>
      </c>
      <c r="J3392" t="s">
        <v>36858</v>
      </c>
      <c r="K3392" t="s">
        <v>36868</v>
      </c>
      <c r="L3392" t="s">
        <v>40230</v>
      </c>
      <c r="M3392" t="s">
        <v>48932</v>
      </c>
    </row>
    <row r="3393" spans="1:13">
      <c r="A3393" t="s">
        <v>23</v>
      </c>
      <c r="B3393" t="s">
        <v>24</v>
      </c>
      <c r="D3393" s="1">
        <f>Today()-1</f>
        <v>0</v>
      </c>
      <c r="E3393" t="s">
        <v>25</v>
      </c>
      <c r="F3393" t="s">
        <v>3417</v>
      </c>
      <c r="G3393" t="s">
        <v>15692</v>
      </c>
      <c r="H3393" s="2" t="s">
        <v>27967</v>
      </c>
      <c r="I3393" t="s">
        <v>36851</v>
      </c>
      <c r="J3393" t="s">
        <v>36860</v>
      </c>
      <c r="K3393" t="s">
        <v>36868</v>
      </c>
      <c r="L3393" t="s">
        <v>40231</v>
      </c>
      <c r="M3393" t="s">
        <v>48932</v>
      </c>
    </row>
    <row r="3394" spans="1:13">
      <c r="A3394" t="s">
        <v>23</v>
      </c>
      <c r="B3394" t="s">
        <v>24</v>
      </c>
      <c r="D3394" s="1">
        <f>Today()-1</f>
        <v>0</v>
      </c>
      <c r="E3394" t="s">
        <v>25</v>
      </c>
      <c r="F3394" t="s">
        <v>3418</v>
      </c>
      <c r="G3394" t="s">
        <v>15693</v>
      </c>
      <c r="H3394" s="2" t="s">
        <v>27968</v>
      </c>
      <c r="I3394" t="s">
        <v>36850</v>
      </c>
      <c r="J3394" t="s">
        <v>36867</v>
      </c>
      <c r="K3394" t="s">
        <v>36868</v>
      </c>
      <c r="L3394" t="s">
        <v>40232</v>
      </c>
      <c r="M3394" t="s">
        <v>48932</v>
      </c>
    </row>
    <row r="3395" spans="1:13">
      <c r="A3395" t="s">
        <v>23</v>
      </c>
      <c r="B3395" t="s">
        <v>24</v>
      </c>
      <c r="D3395" s="1">
        <f>Today()-1</f>
        <v>0</v>
      </c>
      <c r="E3395" t="s">
        <v>25</v>
      </c>
      <c r="F3395" t="s">
        <v>3419</v>
      </c>
      <c r="G3395" t="s">
        <v>15694</v>
      </c>
      <c r="H3395" s="2" t="s">
        <v>27969</v>
      </c>
      <c r="I3395" t="s">
        <v>36851</v>
      </c>
      <c r="J3395" t="s">
        <v>36858</v>
      </c>
      <c r="K3395" t="s">
        <v>36868</v>
      </c>
      <c r="L3395" t="s">
        <v>40233</v>
      </c>
      <c r="M3395" t="s">
        <v>48932</v>
      </c>
    </row>
    <row r="3396" spans="1:13">
      <c r="A3396" t="s">
        <v>23</v>
      </c>
      <c r="B3396" t="s">
        <v>24</v>
      </c>
      <c r="D3396" s="1">
        <f>Today()-1</f>
        <v>0</v>
      </c>
      <c r="E3396" t="s">
        <v>25</v>
      </c>
      <c r="F3396" t="s">
        <v>3420</v>
      </c>
      <c r="G3396" t="s">
        <v>15695</v>
      </c>
      <c r="H3396" s="2" t="s">
        <v>27970</v>
      </c>
      <c r="I3396" t="s">
        <v>36851</v>
      </c>
      <c r="J3396" t="s">
        <v>36865</v>
      </c>
      <c r="K3396" t="s">
        <v>36868</v>
      </c>
      <c r="L3396" t="s">
        <v>40234</v>
      </c>
      <c r="M3396" t="s">
        <v>48932</v>
      </c>
    </row>
    <row r="3397" spans="1:13">
      <c r="A3397" t="s">
        <v>23</v>
      </c>
      <c r="B3397" t="s">
        <v>24</v>
      </c>
      <c r="D3397" s="1">
        <f>Today()-1</f>
        <v>0</v>
      </c>
      <c r="E3397" t="s">
        <v>25</v>
      </c>
      <c r="F3397" t="s">
        <v>3421</v>
      </c>
      <c r="G3397" t="s">
        <v>15696</v>
      </c>
      <c r="H3397" s="2" t="s">
        <v>27971</v>
      </c>
      <c r="I3397" t="s">
        <v>36851</v>
      </c>
      <c r="J3397" t="s">
        <v>36858</v>
      </c>
      <c r="K3397" t="s">
        <v>36868</v>
      </c>
      <c r="L3397" t="s">
        <v>40235</v>
      </c>
      <c r="M3397" t="s">
        <v>48932</v>
      </c>
    </row>
    <row r="3398" spans="1:13">
      <c r="A3398" t="s">
        <v>23</v>
      </c>
      <c r="B3398" t="s">
        <v>24</v>
      </c>
      <c r="D3398" s="1">
        <f>Today()-1</f>
        <v>0</v>
      </c>
      <c r="E3398" t="s">
        <v>25</v>
      </c>
      <c r="F3398" t="s">
        <v>3422</v>
      </c>
      <c r="G3398" t="s">
        <v>15697</v>
      </c>
      <c r="H3398" s="2" t="s">
        <v>27972</v>
      </c>
      <c r="I3398" t="s">
        <v>36852</v>
      </c>
      <c r="J3398" t="s">
        <v>36858</v>
      </c>
      <c r="K3398" t="s">
        <v>36868</v>
      </c>
      <c r="L3398" t="s">
        <v>40236</v>
      </c>
      <c r="M3398" t="s">
        <v>48932</v>
      </c>
    </row>
    <row r="3399" spans="1:13">
      <c r="A3399" t="s">
        <v>23</v>
      </c>
      <c r="B3399" t="s">
        <v>24</v>
      </c>
      <c r="D3399" s="1">
        <f>Today()-1</f>
        <v>0</v>
      </c>
      <c r="E3399" t="s">
        <v>25</v>
      </c>
      <c r="F3399" t="s">
        <v>3423</v>
      </c>
      <c r="G3399" t="s">
        <v>15698</v>
      </c>
      <c r="H3399" s="2" t="s">
        <v>27973</v>
      </c>
      <c r="I3399" t="s">
        <v>36852</v>
      </c>
      <c r="J3399" t="s">
        <v>36858</v>
      </c>
      <c r="K3399" t="s">
        <v>36868</v>
      </c>
      <c r="L3399" t="s">
        <v>40237</v>
      </c>
      <c r="M3399" t="s">
        <v>48932</v>
      </c>
    </row>
    <row r="3400" spans="1:13">
      <c r="A3400" t="s">
        <v>23</v>
      </c>
      <c r="B3400" t="s">
        <v>24</v>
      </c>
      <c r="D3400" s="1">
        <f>Today()-1</f>
        <v>0</v>
      </c>
      <c r="E3400" t="s">
        <v>25</v>
      </c>
      <c r="F3400" t="s">
        <v>3424</v>
      </c>
      <c r="G3400" t="s">
        <v>15699</v>
      </c>
      <c r="H3400" s="2" t="s">
        <v>27974</v>
      </c>
      <c r="I3400" t="s">
        <v>36854</v>
      </c>
      <c r="J3400" t="s">
        <v>36861</v>
      </c>
      <c r="K3400" t="s">
        <v>36868</v>
      </c>
      <c r="L3400" t="s">
        <v>40238</v>
      </c>
      <c r="M3400" t="s">
        <v>48934</v>
      </c>
    </row>
    <row r="3401" spans="1:13">
      <c r="A3401" t="s">
        <v>23</v>
      </c>
      <c r="B3401" t="s">
        <v>24</v>
      </c>
      <c r="D3401" s="1">
        <f>Today()-1</f>
        <v>0</v>
      </c>
      <c r="E3401" t="s">
        <v>25</v>
      </c>
      <c r="F3401" t="s">
        <v>3425</v>
      </c>
      <c r="G3401" t="s">
        <v>15700</v>
      </c>
      <c r="H3401" s="2" t="s">
        <v>27975</v>
      </c>
      <c r="I3401" t="s">
        <v>36853</v>
      </c>
      <c r="J3401" t="s">
        <v>36862</v>
      </c>
      <c r="K3401" t="s">
        <v>36868</v>
      </c>
      <c r="L3401" t="s">
        <v>40239</v>
      </c>
      <c r="M3401" t="s">
        <v>48933</v>
      </c>
    </row>
    <row r="3402" spans="1:13">
      <c r="A3402" t="s">
        <v>23</v>
      </c>
      <c r="B3402" t="s">
        <v>24</v>
      </c>
      <c r="D3402" s="1">
        <f>Today()-1</f>
        <v>0</v>
      </c>
      <c r="E3402" t="s">
        <v>25</v>
      </c>
      <c r="F3402" t="s">
        <v>3426</v>
      </c>
      <c r="G3402" t="s">
        <v>15701</v>
      </c>
      <c r="H3402" s="2" t="s">
        <v>27976</v>
      </c>
      <c r="I3402" t="s">
        <v>36851</v>
      </c>
      <c r="J3402" t="s">
        <v>36864</v>
      </c>
      <c r="K3402" t="s">
        <v>36868</v>
      </c>
      <c r="L3402" t="s">
        <v>40240</v>
      </c>
      <c r="M3402" t="s">
        <v>48932</v>
      </c>
    </row>
    <row r="3403" spans="1:13">
      <c r="A3403" t="s">
        <v>23</v>
      </c>
      <c r="B3403" t="s">
        <v>24</v>
      </c>
      <c r="D3403" s="1">
        <f>Today()-1</f>
        <v>0</v>
      </c>
      <c r="E3403" t="s">
        <v>25</v>
      </c>
      <c r="F3403" t="s">
        <v>3427</v>
      </c>
      <c r="G3403" t="s">
        <v>15702</v>
      </c>
      <c r="H3403" s="2" t="s">
        <v>27977</v>
      </c>
      <c r="I3403" t="s">
        <v>36850</v>
      </c>
      <c r="J3403" t="s">
        <v>36856</v>
      </c>
      <c r="K3403" t="s">
        <v>36868</v>
      </c>
      <c r="L3403" t="s">
        <v>40241</v>
      </c>
      <c r="M3403" t="s">
        <v>48933</v>
      </c>
    </row>
    <row r="3404" spans="1:13">
      <c r="A3404" t="s">
        <v>23</v>
      </c>
      <c r="B3404" t="s">
        <v>24</v>
      </c>
      <c r="D3404" s="1">
        <f>Today()-1</f>
        <v>0</v>
      </c>
      <c r="E3404" t="s">
        <v>25</v>
      </c>
      <c r="F3404" t="s">
        <v>3428</v>
      </c>
      <c r="G3404" t="s">
        <v>15703</v>
      </c>
      <c r="H3404" s="2" t="s">
        <v>27978</v>
      </c>
      <c r="I3404" t="s">
        <v>36852</v>
      </c>
      <c r="J3404" t="s">
        <v>36865</v>
      </c>
      <c r="K3404" t="s">
        <v>36868</v>
      </c>
      <c r="L3404" t="s">
        <v>40242</v>
      </c>
      <c r="M3404" t="s">
        <v>48932</v>
      </c>
    </row>
    <row r="3405" spans="1:13">
      <c r="A3405" t="s">
        <v>23</v>
      </c>
      <c r="B3405" t="s">
        <v>24</v>
      </c>
      <c r="D3405" s="1">
        <f>Today()-1</f>
        <v>0</v>
      </c>
      <c r="E3405" t="s">
        <v>25</v>
      </c>
      <c r="F3405" t="s">
        <v>3429</v>
      </c>
      <c r="G3405" t="s">
        <v>15704</v>
      </c>
      <c r="H3405" s="2" t="s">
        <v>27979</v>
      </c>
      <c r="I3405" t="s">
        <v>36851</v>
      </c>
      <c r="J3405" t="s">
        <v>36864</v>
      </c>
      <c r="K3405" t="s">
        <v>36868</v>
      </c>
      <c r="L3405" t="s">
        <v>40243</v>
      </c>
      <c r="M3405" t="s">
        <v>48932</v>
      </c>
    </row>
    <row r="3406" spans="1:13">
      <c r="A3406" t="s">
        <v>23</v>
      </c>
      <c r="B3406" t="s">
        <v>24</v>
      </c>
      <c r="D3406" s="1">
        <f>Today()-1</f>
        <v>0</v>
      </c>
      <c r="E3406" t="s">
        <v>25</v>
      </c>
      <c r="F3406" t="s">
        <v>3430</v>
      </c>
      <c r="G3406" t="s">
        <v>15705</v>
      </c>
      <c r="H3406" s="2" t="s">
        <v>27980</v>
      </c>
      <c r="I3406" t="s">
        <v>36850</v>
      </c>
      <c r="J3406" t="s">
        <v>36867</v>
      </c>
      <c r="K3406" t="s">
        <v>36868</v>
      </c>
      <c r="L3406" t="s">
        <v>40244</v>
      </c>
      <c r="M3406" t="s">
        <v>48932</v>
      </c>
    </row>
    <row r="3407" spans="1:13">
      <c r="A3407" t="s">
        <v>23</v>
      </c>
      <c r="B3407" t="s">
        <v>24</v>
      </c>
      <c r="D3407" s="1">
        <f>Today()-1</f>
        <v>0</v>
      </c>
      <c r="E3407" t="s">
        <v>25</v>
      </c>
      <c r="F3407" t="s">
        <v>3431</v>
      </c>
      <c r="G3407" t="s">
        <v>15706</v>
      </c>
      <c r="H3407" s="2" t="s">
        <v>27981</v>
      </c>
      <c r="I3407" t="s">
        <v>36852</v>
      </c>
      <c r="J3407" t="s">
        <v>36865</v>
      </c>
      <c r="K3407" t="s">
        <v>36868</v>
      </c>
      <c r="L3407" t="s">
        <v>40245</v>
      </c>
      <c r="M3407" t="s">
        <v>48932</v>
      </c>
    </row>
    <row r="3408" spans="1:13">
      <c r="A3408" t="s">
        <v>23</v>
      </c>
      <c r="B3408" t="s">
        <v>24</v>
      </c>
      <c r="D3408" s="1">
        <f>Today()-1</f>
        <v>0</v>
      </c>
      <c r="E3408" t="s">
        <v>25</v>
      </c>
      <c r="F3408" t="s">
        <v>3432</v>
      </c>
      <c r="G3408" t="s">
        <v>15707</v>
      </c>
      <c r="H3408" s="2" t="s">
        <v>27982</v>
      </c>
      <c r="I3408" t="s">
        <v>36850</v>
      </c>
      <c r="J3408" t="s">
        <v>36867</v>
      </c>
      <c r="K3408" t="s">
        <v>36868</v>
      </c>
      <c r="L3408" t="s">
        <v>40246</v>
      </c>
      <c r="M3408" t="s">
        <v>48932</v>
      </c>
    </row>
    <row r="3409" spans="1:13">
      <c r="A3409" t="s">
        <v>23</v>
      </c>
      <c r="B3409" t="s">
        <v>24</v>
      </c>
      <c r="D3409" s="1">
        <f>Today()-1</f>
        <v>0</v>
      </c>
      <c r="E3409" t="s">
        <v>25</v>
      </c>
      <c r="F3409" t="s">
        <v>3433</v>
      </c>
      <c r="G3409" t="s">
        <v>15708</v>
      </c>
      <c r="H3409" s="2" t="s">
        <v>27983</v>
      </c>
      <c r="I3409" t="s">
        <v>36851</v>
      </c>
      <c r="J3409" t="s">
        <v>36858</v>
      </c>
      <c r="K3409" t="s">
        <v>36868</v>
      </c>
      <c r="L3409" t="s">
        <v>40247</v>
      </c>
      <c r="M3409" t="s">
        <v>48932</v>
      </c>
    </row>
    <row r="3410" spans="1:13">
      <c r="A3410" t="s">
        <v>23</v>
      </c>
      <c r="B3410" t="s">
        <v>24</v>
      </c>
      <c r="D3410" s="1">
        <f>Today()-1</f>
        <v>0</v>
      </c>
      <c r="E3410" t="s">
        <v>25</v>
      </c>
      <c r="F3410" t="s">
        <v>3434</v>
      </c>
      <c r="G3410" t="s">
        <v>15709</v>
      </c>
      <c r="H3410" s="2" t="s">
        <v>27984</v>
      </c>
      <c r="I3410" t="s">
        <v>36850</v>
      </c>
      <c r="J3410" t="s">
        <v>36860</v>
      </c>
      <c r="K3410" t="s">
        <v>36868</v>
      </c>
      <c r="L3410" t="s">
        <v>40248</v>
      </c>
      <c r="M3410" t="s">
        <v>48933</v>
      </c>
    </row>
    <row r="3411" spans="1:13">
      <c r="A3411" t="s">
        <v>23</v>
      </c>
      <c r="B3411" t="s">
        <v>24</v>
      </c>
      <c r="D3411" s="1">
        <f>Today()-1</f>
        <v>0</v>
      </c>
      <c r="E3411" t="s">
        <v>25</v>
      </c>
      <c r="F3411" t="s">
        <v>3435</v>
      </c>
      <c r="G3411" t="s">
        <v>15710</v>
      </c>
      <c r="H3411" s="2" t="s">
        <v>27985</v>
      </c>
      <c r="I3411" t="s">
        <v>36850</v>
      </c>
      <c r="J3411" t="s">
        <v>36867</v>
      </c>
      <c r="K3411" t="s">
        <v>36868</v>
      </c>
      <c r="L3411" t="s">
        <v>40249</v>
      </c>
      <c r="M3411" t="s">
        <v>48932</v>
      </c>
    </row>
    <row r="3412" spans="1:13">
      <c r="A3412" t="s">
        <v>23</v>
      </c>
      <c r="B3412" t="s">
        <v>24</v>
      </c>
      <c r="D3412" s="1">
        <f>Today()-1</f>
        <v>0</v>
      </c>
      <c r="E3412" t="s">
        <v>25</v>
      </c>
      <c r="F3412" t="s">
        <v>3436</v>
      </c>
      <c r="G3412" t="s">
        <v>15711</v>
      </c>
      <c r="H3412" s="2" t="s">
        <v>27986</v>
      </c>
      <c r="I3412" t="s">
        <v>36853</v>
      </c>
      <c r="J3412" t="s">
        <v>36865</v>
      </c>
      <c r="K3412" t="s">
        <v>36868</v>
      </c>
      <c r="L3412" t="s">
        <v>40250</v>
      </c>
      <c r="M3412" t="s">
        <v>48933</v>
      </c>
    </row>
    <row r="3413" spans="1:13">
      <c r="A3413" t="s">
        <v>23</v>
      </c>
      <c r="B3413" t="s">
        <v>24</v>
      </c>
      <c r="D3413" s="1">
        <f>Today()-1</f>
        <v>0</v>
      </c>
      <c r="E3413" t="s">
        <v>25</v>
      </c>
      <c r="F3413" t="s">
        <v>3437</v>
      </c>
      <c r="G3413" t="s">
        <v>15712</v>
      </c>
      <c r="H3413" s="2" t="s">
        <v>27987</v>
      </c>
      <c r="I3413" t="s">
        <v>36850</v>
      </c>
      <c r="J3413" t="s">
        <v>36859</v>
      </c>
      <c r="K3413" t="s">
        <v>36868</v>
      </c>
      <c r="L3413" t="s">
        <v>40251</v>
      </c>
      <c r="M3413" t="s">
        <v>48932</v>
      </c>
    </row>
    <row r="3414" spans="1:13">
      <c r="A3414" t="s">
        <v>23</v>
      </c>
      <c r="B3414" t="s">
        <v>24</v>
      </c>
      <c r="D3414" s="1">
        <f>Today()-1</f>
        <v>0</v>
      </c>
      <c r="E3414" t="s">
        <v>25</v>
      </c>
      <c r="F3414" t="s">
        <v>3438</v>
      </c>
      <c r="G3414" t="s">
        <v>15713</v>
      </c>
      <c r="H3414" s="2" t="s">
        <v>27988</v>
      </c>
      <c r="I3414" t="s">
        <v>36854</v>
      </c>
      <c r="J3414" t="s">
        <v>36865</v>
      </c>
      <c r="K3414" t="s">
        <v>36868</v>
      </c>
      <c r="L3414" t="s">
        <v>40252</v>
      </c>
      <c r="M3414" t="s">
        <v>48934</v>
      </c>
    </row>
    <row r="3415" spans="1:13">
      <c r="A3415" t="s">
        <v>23</v>
      </c>
      <c r="B3415" t="s">
        <v>24</v>
      </c>
      <c r="D3415" s="1">
        <f>Today()-1</f>
        <v>0</v>
      </c>
      <c r="E3415" t="s">
        <v>25</v>
      </c>
      <c r="F3415" t="s">
        <v>3439</v>
      </c>
      <c r="G3415" t="s">
        <v>15714</v>
      </c>
      <c r="H3415" s="2" t="s">
        <v>27989</v>
      </c>
      <c r="I3415" t="s">
        <v>36850</v>
      </c>
      <c r="J3415" t="s">
        <v>36856</v>
      </c>
      <c r="K3415" t="s">
        <v>36868</v>
      </c>
      <c r="L3415" t="s">
        <v>40253</v>
      </c>
      <c r="M3415" t="s">
        <v>48932</v>
      </c>
    </row>
    <row r="3416" spans="1:13">
      <c r="A3416" t="s">
        <v>23</v>
      </c>
      <c r="B3416" t="s">
        <v>24</v>
      </c>
      <c r="D3416" s="1">
        <f>Today()-1</f>
        <v>0</v>
      </c>
      <c r="E3416" t="s">
        <v>25</v>
      </c>
      <c r="F3416" t="s">
        <v>3440</v>
      </c>
      <c r="G3416" t="s">
        <v>15715</v>
      </c>
      <c r="H3416" s="2" t="s">
        <v>27990</v>
      </c>
      <c r="I3416" t="s">
        <v>36854</v>
      </c>
      <c r="J3416" t="s">
        <v>36865</v>
      </c>
      <c r="K3416" t="s">
        <v>36868</v>
      </c>
      <c r="L3416" t="s">
        <v>40254</v>
      </c>
      <c r="M3416" t="s">
        <v>48934</v>
      </c>
    </row>
    <row r="3417" spans="1:13">
      <c r="A3417" t="s">
        <v>23</v>
      </c>
      <c r="B3417" t="s">
        <v>24</v>
      </c>
      <c r="D3417" s="1">
        <f>Today()-1</f>
        <v>0</v>
      </c>
      <c r="E3417" t="s">
        <v>25</v>
      </c>
      <c r="F3417" t="s">
        <v>3441</v>
      </c>
      <c r="G3417" t="s">
        <v>15716</v>
      </c>
      <c r="H3417" s="2" t="s">
        <v>27991</v>
      </c>
      <c r="I3417" t="s">
        <v>36850</v>
      </c>
      <c r="J3417" t="s">
        <v>36867</v>
      </c>
      <c r="K3417" t="s">
        <v>36868</v>
      </c>
      <c r="L3417" t="s">
        <v>40255</v>
      </c>
      <c r="M3417" t="s">
        <v>48932</v>
      </c>
    </row>
    <row r="3418" spans="1:13">
      <c r="A3418" t="s">
        <v>23</v>
      </c>
      <c r="B3418" t="s">
        <v>24</v>
      </c>
      <c r="D3418" s="1">
        <f>Today()-1</f>
        <v>0</v>
      </c>
      <c r="E3418" t="s">
        <v>25</v>
      </c>
      <c r="F3418" t="s">
        <v>3442</v>
      </c>
      <c r="G3418" t="s">
        <v>15717</v>
      </c>
      <c r="H3418" s="2" t="s">
        <v>27992</v>
      </c>
      <c r="I3418" t="s">
        <v>36850</v>
      </c>
      <c r="J3418" t="s">
        <v>36857</v>
      </c>
      <c r="K3418" t="s">
        <v>36868</v>
      </c>
      <c r="L3418" t="s">
        <v>40256</v>
      </c>
      <c r="M3418" t="s">
        <v>48933</v>
      </c>
    </row>
    <row r="3419" spans="1:13">
      <c r="A3419" t="s">
        <v>23</v>
      </c>
      <c r="B3419" t="s">
        <v>24</v>
      </c>
      <c r="D3419" s="1">
        <f>Today()-1</f>
        <v>0</v>
      </c>
      <c r="E3419" t="s">
        <v>25</v>
      </c>
      <c r="F3419" t="s">
        <v>3443</v>
      </c>
      <c r="G3419" t="s">
        <v>15718</v>
      </c>
      <c r="H3419" s="2" t="s">
        <v>27993</v>
      </c>
      <c r="I3419" t="s">
        <v>36851</v>
      </c>
      <c r="J3419" t="s">
        <v>36858</v>
      </c>
      <c r="K3419" t="s">
        <v>36868</v>
      </c>
      <c r="L3419" t="s">
        <v>40257</v>
      </c>
      <c r="M3419" t="s">
        <v>48932</v>
      </c>
    </row>
    <row r="3420" spans="1:13">
      <c r="A3420" t="s">
        <v>23</v>
      </c>
      <c r="B3420" t="s">
        <v>24</v>
      </c>
      <c r="D3420" s="1">
        <f>Today()-1</f>
        <v>0</v>
      </c>
      <c r="E3420" t="s">
        <v>25</v>
      </c>
      <c r="F3420" t="s">
        <v>3444</v>
      </c>
      <c r="G3420" t="s">
        <v>15719</v>
      </c>
      <c r="H3420" s="2" t="s">
        <v>27994</v>
      </c>
      <c r="I3420" t="s">
        <v>36854</v>
      </c>
      <c r="J3420" t="s">
        <v>36862</v>
      </c>
      <c r="K3420" t="s">
        <v>36868</v>
      </c>
      <c r="L3420" t="s">
        <v>40258</v>
      </c>
      <c r="M3420" t="s">
        <v>48934</v>
      </c>
    </row>
    <row r="3421" spans="1:13">
      <c r="A3421" t="s">
        <v>23</v>
      </c>
      <c r="B3421" t="s">
        <v>24</v>
      </c>
      <c r="D3421" s="1">
        <f>Today()-1</f>
        <v>0</v>
      </c>
      <c r="E3421" t="s">
        <v>25</v>
      </c>
      <c r="F3421" t="s">
        <v>3445</v>
      </c>
      <c r="G3421" t="s">
        <v>15720</v>
      </c>
      <c r="H3421" s="2" t="s">
        <v>27995</v>
      </c>
      <c r="I3421" t="s">
        <v>36850</v>
      </c>
      <c r="J3421" t="s">
        <v>36860</v>
      </c>
      <c r="K3421" t="s">
        <v>36868</v>
      </c>
      <c r="L3421" t="s">
        <v>40259</v>
      </c>
      <c r="M3421" t="s">
        <v>48932</v>
      </c>
    </row>
    <row r="3422" spans="1:13">
      <c r="A3422" t="s">
        <v>23</v>
      </c>
      <c r="B3422" t="s">
        <v>24</v>
      </c>
      <c r="D3422" s="1">
        <f>Today()-1</f>
        <v>0</v>
      </c>
      <c r="E3422" t="s">
        <v>25</v>
      </c>
      <c r="F3422" t="s">
        <v>3446</v>
      </c>
      <c r="G3422" t="s">
        <v>15721</v>
      </c>
      <c r="H3422" s="2" t="s">
        <v>27996</v>
      </c>
      <c r="I3422" t="s">
        <v>36850</v>
      </c>
      <c r="J3422" t="s">
        <v>36867</v>
      </c>
      <c r="K3422" t="s">
        <v>36868</v>
      </c>
      <c r="L3422" t="s">
        <v>40260</v>
      </c>
      <c r="M3422" t="s">
        <v>48932</v>
      </c>
    </row>
    <row r="3423" spans="1:13">
      <c r="A3423" t="s">
        <v>23</v>
      </c>
      <c r="B3423" t="s">
        <v>24</v>
      </c>
      <c r="D3423" s="1">
        <f>Today()-1</f>
        <v>0</v>
      </c>
      <c r="E3423" t="s">
        <v>25</v>
      </c>
      <c r="F3423" t="s">
        <v>3447</v>
      </c>
      <c r="G3423" t="s">
        <v>15722</v>
      </c>
      <c r="H3423" s="2" t="s">
        <v>27997</v>
      </c>
      <c r="I3423" t="s">
        <v>36850</v>
      </c>
      <c r="J3423" t="s">
        <v>36867</v>
      </c>
      <c r="K3423" t="s">
        <v>36868</v>
      </c>
      <c r="L3423" t="s">
        <v>40260</v>
      </c>
      <c r="M3423" t="s">
        <v>48932</v>
      </c>
    </row>
    <row r="3424" spans="1:13">
      <c r="A3424" t="s">
        <v>23</v>
      </c>
      <c r="B3424" t="s">
        <v>24</v>
      </c>
      <c r="D3424" s="1">
        <f>Today()-1</f>
        <v>0</v>
      </c>
      <c r="E3424" t="s">
        <v>25</v>
      </c>
      <c r="F3424" t="s">
        <v>3448</v>
      </c>
      <c r="G3424" t="s">
        <v>15723</v>
      </c>
      <c r="H3424" s="2" t="s">
        <v>27998</v>
      </c>
      <c r="I3424" t="s">
        <v>36851</v>
      </c>
      <c r="J3424" t="s">
        <v>36860</v>
      </c>
      <c r="K3424" t="s">
        <v>36868</v>
      </c>
      <c r="L3424" t="s">
        <v>40261</v>
      </c>
      <c r="M3424" t="s">
        <v>48932</v>
      </c>
    </row>
    <row r="3425" spans="1:13">
      <c r="A3425" t="s">
        <v>23</v>
      </c>
      <c r="B3425" t="s">
        <v>24</v>
      </c>
      <c r="D3425" s="1">
        <f>Today()-1</f>
        <v>0</v>
      </c>
      <c r="E3425" t="s">
        <v>25</v>
      </c>
      <c r="F3425" t="s">
        <v>3449</v>
      </c>
      <c r="G3425" t="s">
        <v>15724</v>
      </c>
      <c r="H3425" s="2" t="s">
        <v>27999</v>
      </c>
      <c r="I3425" t="s">
        <v>36850</v>
      </c>
      <c r="J3425" t="s">
        <v>36867</v>
      </c>
      <c r="K3425" t="s">
        <v>36868</v>
      </c>
      <c r="L3425" t="s">
        <v>40262</v>
      </c>
      <c r="M3425" t="s">
        <v>48932</v>
      </c>
    </row>
    <row r="3426" spans="1:13">
      <c r="A3426" t="s">
        <v>23</v>
      </c>
      <c r="B3426" t="s">
        <v>24</v>
      </c>
      <c r="D3426" s="1">
        <f>Today()-1</f>
        <v>0</v>
      </c>
      <c r="E3426" t="s">
        <v>25</v>
      </c>
      <c r="F3426" t="s">
        <v>3450</v>
      </c>
      <c r="G3426" t="s">
        <v>15725</v>
      </c>
      <c r="H3426" s="2" t="s">
        <v>28000</v>
      </c>
      <c r="I3426" t="s">
        <v>36852</v>
      </c>
      <c r="J3426" t="s">
        <v>36858</v>
      </c>
      <c r="K3426" t="s">
        <v>36868</v>
      </c>
      <c r="L3426" t="s">
        <v>40263</v>
      </c>
      <c r="M3426" t="s">
        <v>48932</v>
      </c>
    </row>
    <row r="3427" spans="1:13">
      <c r="A3427" t="s">
        <v>23</v>
      </c>
      <c r="B3427" t="s">
        <v>24</v>
      </c>
      <c r="D3427" s="1">
        <f>Today()-1</f>
        <v>0</v>
      </c>
      <c r="E3427" t="s">
        <v>25</v>
      </c>
      <c r="F3427" t="s">
        <v>3451</v>
      </c>
      <c r="G3427" t="s">
        <v>15726</v>
      </c>
      <c r="H3427" s="2" t="s">
        <v>28001</v>
      </c>
      <c r="I3427" t="s">
        <v>36850</v>
      </c>
      <c r="J3427" t="s">
        <v>36857</v>
      </c>
      <c r="K3427" t="s">
        <v>36868</v>
      </c>
      <c r="L3427" t="s">
        <v>40264</v>
      </c>
      <c r="M3427" t="s">
        <v>48932</v>
      </c>
    </row>
    <row r="3428" spans="1:13">
      <c r="A3428" t="s">
        <v>23</v>
      </c>
      <c r="B3428" t="s">
        <v>24</v>
      </c>
      <c r="D3428" s="1">
        <f>Today()-1</f>
        <v>0</v>
      </c>
      <c r="E3428" t="s">
        <v>25</v>
      </c>
      <c r="F3428" t="s">
        <v>3452</v>
      </c>
      <c r="G3428" t="s">
        <v>15727</v>
      </c>
      <c r="H3428" s="2" t="s">
        <v>28002</v>
      </c>
      <c r="I3428" t="s">
        <v>36853</v>
      </c>
      <c r="J3428" t="s">
        <v>36862</v>
      </c>
      <c r="K3428" t="s">
        <v>36868</v>
      </c>
      <c r="L3428" t="s">
        <v>40265</v>
      </c>
      <c r="M3428" t="s">
        <v>48933</v>
      </c>
    </row>
    <row r="3429" spans="1:13">
      <c r="A3429" t="s">
        <v>23</v>
      </c>
      <c r="B3429" t="s">
        <v>24</v>
      </c>
      <c r="D3429" s="1">
        <f>Today()-1</f>
        <v>0</v>
      </c>
      <c r="E3429" t="s">
        <v>25</v>
      </c>
      <c r="F3429" t="s">
        <v>3453</v>
      </c>
      <c r="G3429" t="s">
        <v>15728</v>
      </c>
      <c r="H3429" s="2" t="s">
        <v>28003</v>
      </c>
      <c r="I3429" t="s">
        <v>36850</v>
      </c>
      <c r="J3429" t="s">
        <v>36867</v>
      </c>
      <c r="K3429" t="s">
        <v>36868</v>
      </c>
      <c r="L3429" t="s">
        <v>40266</v>
      </c>
      <c r="M3429" t="s">
        <v>48932</v>
      </c>
    </row>
    <row r="3430" spans="1:13">
      <c r="A3430" t="s">
        <v>23</v>
      </c>
      <c r="B3430" t="s">
        <v>24</v>
      </c>
      <c r="D3430" s="1">
        <f>Today()-1</f>
        <v>0</v>
      </c>
      <c r="E3430" t="s">
        <v>25</v>
      </c>
      <c r="F3430" t="s">
        <v>3454</v>
      </c>
      <c r="G3430" t="s">
        <v>15729</v>
      </c>
      <c r="H3430" s="2" t="s">
        <v>28004</v>
      </c>
      <c r="I3430" t="s">
        <v>36850</v>
      </c>
      <c r="J3430" t="s">
        <v>36859</v>
      </c>
      <c r="K3430" t="s">
        <v>36868</v>
      </c>
      <c r="L3430" t="s">
        <v>40267</v>
      </c>
      <c r="M3430" t="s">
        <v>48933</v>
      </c>
    </row>
    <row r="3431" spans="1:13">
      <c r="A3431" t="s">
        <v>23</v>
      </c>
      <c r="B3431" t="s">
        <v>24</v>
      </c>
      <c r="D3431" s="1">
        <f>Today()-1</f>
        <v>0</v>
      </c>
      <c r="E3431" t="s">
        <v>25</v>
      </c>
      <c r="F3431" t="s">
        <v>3455</v>
      </c>
      <c r="G3431" t="s">
        <v>15730</v>
      </c>
      <c r="H3431" s="2" t="s">
        <v>28005</v>
      </c>
      <c r="I3431" t="s">
        <v>36852</v>
      </c>
      <c r="J3431" t="s">
        <v>36861</v>
      </c>
      <c r="K3431" t="s">
        <v>36868</v>
      </c>
      <c r="L3431" t="s">
        <v>40268</v>
      </c>
      <c r="M3431" t="s">
        <v>48932</v>
      </c>
    </row>
    <row r="3432" spans="1:13">
      <c r="A3432" t="s">
        <v>23</v>
      </c>
      <c r="B3432" t="s">
        <v>24</v>
      </c>
      <c r="D3432" s="1">
        <f>Today()-1</f>
        <v>0</v>
      </c>
      <c r="E3432" t="s">
        <v>25</v>
      </c>
      <c r="F3432" t="s">
        <v>3456</v>
      </c>
      <c r="G3432" t="s">
        <v>15731</v>
      </c>
      <c r="H3432" s="2" t="s">
        <v>28006</v>
      </c>
      <c r="I3432" t="s">
        <v>36854</v>
      </c>
      <c r="J3432" t="s">
        <v>36865</v>
      </c>
      <c r="K3432" t="s">
        <v>36868</v>
      </c>
      <c r="L3432" t="s">
        <v>40269</v>
      </c>
      <c r="M3432" t="s">
        <v>48934</v>
      </c>
    </row>
    <row r="3433" spans="1:13">
      <c r="A3433" t="s">
        <v>23</v>
      </c>
      <c r="B3433" t="s">
        <v>24</v>
      </c>
      <c r="D3433" s="1">
        <f>Today()-1</f>
        <v>0</v>
      </c>
      <c r="E3433" t="s">
        <v>25</v>
      </c>
      <c r="F3433" t="s">
        <v>3457</v>
      </c>
      <c r="G3433" t="s">
        <v>15732</v>
      </c>
      <c r="H3433" s="2" t="s">
        <v>28007</v>
      </c>
      <c r="I3433" t="s">
        <v>36850</v>
      </c>
      <c r="J3433" t="s">
        <v>36867</v>
      </c>
      <c r="K3433" t="s">
        <v>36868</v>
      </c>
      <c r="L3433" t="s">
        <v>40270</v>
      </c>
      <c r="M3433" t="s">
        <v>48932</v>
      </c>
    </row>
    <row r="3434" spans="1:13">
      <c r="A3434" t="s">
        <v>23</v>
      </c>
      <c r="B3434" t="s">
        <v>24</v>
      </c>
      <c r="D3434" s="1">
        <f>Today()-1</f>
        <v>0</v>
      </c>
      <c r="E3434" t="s">
        <v>25</v>
      </c>
      <c r="F3434" t="s">
        <v>3458</v>
      </c>
      <c r="G3434" t="s">
        <v>15733</v>
      </c>
      <c r="H3434" s="2" t="s">
        <v>28008</v>
      </c>
      <c r="I3434" t="s">
        <v>36850</v>
      </c>
      <c r="J3434" t="s">
        <v>36859</v>
      </c>
      <c r="K3434" t="s">
        <v>36868</v>
      </c>
      <c r="L3434" t="s">
        <v>40271</v>
      </c>
      <c r="M3434" t="s">
        <v>48933</v>
      </c>
    </row>
    <row r="3435" spans="1:13">
      <c r="A3435" t="s">
        <v>23</v>
      </c>
      <c r="B3435" t="s">
        <v>24</v>
      </c>
      <c r="D3435" s="1">
        <f>Today()-1</f>
        <v>0</v>
      </c>
      <c r="E3435" t="s">
        <v>25</v>
      </c>
      <c r="F3435" t="s">
        <v>3459</v>
      </c>
      <c r="G3435" t="s">
        <v>15734</v>
      </c>
      <c r="H3435" s="2" t="s">
        <v>28009</v>
      </c>
      <c r="I3435" t="s">
        <v>36852</v>
      </c>
      <c r="J3435" t="s">
        <v>36865</v>
      </c>
      <c r="K3435" t="s">
        <v>36868</v>
      </c>
      <c r="L3435" t="s">
        <v>40272</v>
      </c>
      <c r="M3435" t="s">
        <v>48932</v>
      </c>
    </row>
    <row r="3436" spans="1:13">
      <c r="A3436" t="s">
        <v>23</v>
      </c>
      <c r="B3436" t="s">
        <v>24</v>
      </c>
      <c r="D3436" s="1">
        <f>Today()-1</f>
        <v>0</v>
      </c>
      <c r="E3436" t="s">
        <v>25</v>
      </c>
      <c r="F3436" t="s">
        <v>3460</v>
      </c>
      <c r="G3436" t="s">
        <v>15735</v>
      </c>
      <c r="H3436" s="2" t="s">
        <v>28010</v>
      </c>
      <c r="I3436" t="s">
        <v>36850</v>
      </c>
      <c r="J3436" t="s">
        <v>36867</v>
      </c>
      <c r="K3436" t="s">
        <v>36868</v>
      </c>
      <c r="L3436" t="s">
        <v>40273</v>
      </c>
      <c r="M3436" t="s">
        <v>48932</v>
      </c>
    </row>
    <row r="3437" spans="1:13">
      <c r="A3437" t="s">
        <v>23</v>
      </c>
      <c r="B3437" t="s">
        <v>24</v>
      </c>
      <c r="D3437" s="1">
        <f>Today()-1</f>
        <v>0</v>
      </c>
      <c r="E3437" t="s">
        <v>25</v>
      </c>
      <c r="F3437" t="s">
        <v>3461</v>
      </c>
      <c r="G3437" t="s">
        <v>15736</v>
      </c>
      <c r="H3437" s="2" t="s">
        <v>28011</v>
      </c>
      <c r="I3437" t="s">
        <v>36852</v>
      </c>
      <c r="J3437" t="s">
        <v>36858</v>
      </c>
      <c r="K3437" t="s">
        <v>36868</v>
      </c>
      <c r="L3437" t="s">
        <v>40274</v>
      </c>
      <c r="M3437" t="s">
        <v>48932</v>
      </c>
    </row>
    <row r="3438" spans="1:13">
      <c r="A3438" t="s">
        <v>23</v>
      </c>
      <c r="B3438" t="s">
        <v>24</v>
      </c>
      <c r="D3438" s="1">
        <f>Today()-1</f>
        <v>0</v>
      </c>
      <c r="E3438" t="s">
        <v>25</v>
      </c>
      <c r="F3438" t="s">
        <v>3462</v>
      </c>
      <c r="G3438" t="s">
        <v>15737</v>
      </c>
      <c r="H3438" s="2" t="s">
        <v>28012</v>
      </c>
      <c r="I3438" t="s">
        <v>36850</v>
      </c>
      <c r="J3438" t="s">
        <v>36859</v>
      </c>
      <c r="K3438" t="s">
        <v>36868</v>
      </c>
      <c r="L3438" t="s">
        <v>40275</v>
      </c>
      <c r="M3438" t="s">
        <v>48932</v>
      </c>
    </row>
    <row r="3439" spans="1:13">
      <c r="A3439" t="s">
        <v>23</v>
      </c>
      <c r="B3439" t="s">
        <v>24</v>
      </c>
      <c r="D3439" s="1">
        <f>Today()-1</f>
        <v>0</v>
      </c>
      <c r="E3439" t="s">
        <v>25</v>
      </c>
      <c r="F3439" t="s">
        <v>3463</v>
      </c>
      <c r="G3439" t="s">
        <v>15738</v>
      </c>
      <c r="H3439" s="2" t="s">
        <v>28013</v>
      </c>
      <c r="I3439" t="s">
        <v>36852</v>
      </c>
      <c r="J3439" t="s">
        <v>36865</v>
      </c>
      <c r="K3439" t="s">
        <v>36868</v>
      </c>
      <c r="L3439" t="s">
        <v>40276</v>
      </c>
      <c r="M3439" t="s">
        <v>48932</v>
      </c>
    </row>
    <row r="3440" spans="1:13">
      <c r="A3440" t="s">
        <v>23</v>
      </c>
      <c r="B3440" t="s">
        <v>24</v>
      </c>
      <c r="D3440" s="1">
        <f>Today()-1</f>
        <v>0</v>
      </c>
      <c r="E3440" t="s">
        <v>25</v>
      </c>
      <c r="F3440" t="s">
        <v>3464</v>
      </c>
      <c r="G3440" t="s">
        <v>15739</v>
      </c>
      <c r="H3440" s="2" t="s">
        <v>28014</v>
      </c>
      <c r="I3440" t="s">
        <v>36852</v>
      </c>
      <c r="J3440" t="s">
        <v>36858</v>
      </c>
      <c r="K3440" t="s">
        <v>36868</v>
      </c>
      <c r="L3440" t="s">
        <v>40277</v>
      </c>
      <c r="M3440" t="s">
        <v>48932</v>
      </c>
    </row>
    <row r="3441" spans="1:13">
      <c r="A3441" t="s">
        <v>23</v>
      </c>
      <c r="B3441" t="s">
        <v>24</v>
      </c>
      <c r="D3441" s="1">
        <f>Today()-1</f>
        <v>0</v>
      </c>
      <c r="E3441" t="s">
        <v>25</v>
      </c>
      <c r="F3441" t="s">
        <v>3465</v>
      </c>
      <c r="G3441" t="s">
        <v>15740</v>
      </c>
      <c r="H3441" s="2" t="s">
        <v>28015</v>
      </c>
      <c r="I3441" t="s">
        <v>36850</v>
      </c>
      <c r="J3441" t="s">
        <v>36867</v>
      </c>
      <c r="K3441" t="s">
        <v>36868</v>
      </c>
      <c r="L3441" t="s">
        <v>40278</v>
      </c>
      <c r="M3441" t="s">
        <v>48932</v>
      </c>
    </row>
    <row r="3442" spans="1:13">
      <c r="A3442" t="s">
        <v>23</v>
      </c>
      <c r="B3442" t="s">
        <v>24</v>
      </c>
      <c r="D3442" s="1">
        <f>Today()-1</f>
        <v>0</v>
      </c>
      <c r="E3442" t="s">
        <v>25</v>
      </c>
      <c r="F3442" t="s">
        <v>3466</v>
      </c>
      <c r="G3442" t="s">
        <v>15741</v>
      </c>
      <c r="H3442" s="2" t="s">
        <v>28016</v>
      </c>
      <c r="I3442" t="s">
        <v>36850</v>
      </c>
      <c r="J3442" t="s">
        <v>36863</v>
      </c>
      <c r="K3442" t="s">
        <v>36868</v>
      </c>
      <c r="L3442" t="s">
        <v>40279</v>
      </c>
      <c r="M3442" t="s">
        <v>48933</v>
      </c>
    </row>
    <row r="3443" spans="1:13">
      <c r="A3443" t="s">
        <v>23</v>
      </c>
      <c r="B3443" t="s">
        <v>24</v>
      </c>
      <c r="D3443" s="1">
        <f>Today()-1</f>
        <v>0</v>
      </c>
      <c r="E3443" t="s">
        <v>25</v>
      </c>
      <c r="F3443" t="s">
        <v>3467</v>
      </c>
      <c r="G3443" t="s">
        <v>15742</v>
      </c>
      <c r="H3443" s="2" t="s">
        <v>28017</v>
      </c>
      <c r="I3443" t="s">
        <v>36853</v>
      </c>
      <c r="J3443" t="s">
        <v>36858</v>
      </c>
      <c r="K3443" t="s">
        <v>36868</v>
      </c>
      <c r="L3443" t="s">
        <v>40280</v>
      </c>
      <c r="M3443" t="s">
        <v>48933</v>
      </c>
    </row>
    <row r="3444" spans="1:13">
      <c r="A3444" t="s">
        <v>23</v>
      </c>
      <c r="B3444" t="s">
        <v>24</v>
      </c>
      <c r="D3444" s="1">
        <f>Today()-1</f>
        <v>0</v>
      </c>
      <c r="E3444" t="s">
        <v>25</v>
      </c>
      <c r="F3444" t="s">
        <v>3468</v>
      </c>
      <c r="G3444" t="s">
        <v>15743</v>
      </c>
      <c r="H3444" s="2" t="s">
        <v>28018</v>
      </c>
      <c r="I3444" t="s">
        <v>36850</v>
      </c>
      <c r="J3444" t="s">
        <v>36867</v>
      </c>
      <c r="K3444" t="s">
        <v>36868</v>
      </c>
      <c r="L3444" t="s">
        <v>40281</v>
      </c>
      <c r="M3444" t="s">
        <v>48932</v>
      </c>
    </row>
    <row r="3445" spans="1:13">
      <c r="A3445" t="s">
        <v>23</v>
      </c>
      <c r="B3445" t="s">
        <v>24</v>
      </c>
      <c r="D3445" s="1">
        <f>Today()-1</f>
        <v>0</v>
      </c>
      <c r="E3445" t="s">
        <v>25</v>
      </c>
      <c r="F3445" t="s">
        <v>3469</v>
      </c>
      <c r="G3445" t="s">
        <v>15744</v>
      </c>
      <c r="H3445" s="2" t="s">
        <v>28019</v>
      </c>
      <c r="I3445" t="s">
        <v>36852</v>
      </c>
      <c r="J3445" t="s">
        <v>36862</v>
      </c>
      <c r="K3445" t="s">
        <v>36868</v>
      </c>
      <c r="L3445" t="s">
        <v>40282</v>
      </c>
      <c r="M3445" t="s">
        <v>48932</v>
      </c>
    </row>
    <row r="3446" spans="1:13">
      <c r="A3446" t="s">
        <v>23</v>
      </c>
      <c r="B3446" t="s">
        <v>24</v>
      </c>
      <c r="D3446" s="1">
        <f>Today()-1</f>
        <v>0</v>
      </c>
      <c r="E3446" t="s">
        <v>25</v>
      </c>
      <c r="F3446" t="s">
        <v>3470</v>
      </c>
      <c r="G3446" t="s">
        <v>15745</v>
      </c>
      <c r="H3446" s="2" t="s">
        <v>28020</v>
      </c>
      <c r="I3446" t="s">
        <v>36851</v>
      </c>
      <c r="J3446" t="s">
        <v>36860</v>
      </c>
      <c r="K3446" t="s">
        <v>36868</v>
      </c>
      <c r="L3446" t="s">
        <v>40283</v>
      </c>
      <c r="M3446" t="s">
        <v>48932</v>
      </c>
    </row>
    <row r="3447" spans="1:13">
      <c r="A3447" t="s">
        <v>23</v>
      </c>
      <c r="B3447" t="s">
        <v>24</v>
      </c>
      <c r="D3447" s="1">
        <f>Today()-1</f>
        <v>0</v>
      </c>
      <c r="E3447" t="s">
        <v>25</v>
      </c>
      <c r="F3447" t="s">
        <v>3471</v>
      </c>
      <c r="G3447" t="s">
        <v>15746</v>
      </c>
      <c r="H3447" s="2" t="s">
        <v>28021</v>
      </c>
      <c r="I3447" t="s">
        <v>36853</v>
      </c>
      <c r="J3447" t="s">
        <v>36858</v>
      </c>
      <c r="K3447" t="s">
        <v>36868</v>
      </c>
      <c r="L3447" t="s">
        <v>40284</v>
      </c>
      <c r="M3447" t="s">
        <v>48933</v>
      </c>
    </row>
    <row r="3448" spans="1:13">
      <c r="A3448" t="s">
        <v>23</v>
      </c>
      <c r="B3448" t="s">
        <v>24</v>
      </c>
      <c r="D3448" s="1">
        <f>Today()-1</f>
        <v>0</v>
      </c>
      <c r="E3448" t="s">
        <v>25</v>
      </c>
      <c r="F3448" t="s">
        <v>3472</v>
      </c>
      <c r="G3448" t="s">
        <v>15747</v>
      </c>
      <c r="H3448" s="2" t="s">
        <v>28022</v>
      </c>
      <c r="I3448" t="s">
        <v>36854</v>
      </c>
      <c r="J3448" t="s">
        <v>36865</v>
      </c>
      <c r="K3448" t="s">
        <v>36868</v>
      </c>
      <c r="L3448" t="s">
        <v>40285</v>
      </c>
      <c r="M3448" t="s">
        <v>48934</v>
      </c>
    </row>
    <row r="3449" spans="1:13">
      <c r="A3449" t="s">
        <v>23</v>
      </c>
      <c r="B3449" t="s">
        <v>24</v>
      </c>
      <c r="D3449" s="1">
        <f>Today()-1</f>
        <v>0</v>
      </c>
      <c r="E3449" t="s">
        <v>25</v>
      </c>
      <c r="F3449" t="s">
        <v>3473</v>
      </c>
      <c r="G3449" t="s">
        <v>15748</v>
      </c>
      <c r="H3449" s="2" t="s">
        <v>28023</v>
      </c>
      <c r="I3449" t="s">
        <v>36853</v>
      </c>
      <c r="J3449" t="s">
        <v>36865</v>
      </c>
      <c r="K3449" t="s">
        <v>36868</v>
      </c>
      <c r="L3449" t="s">
        <v>40286</v>
      </c>
      <c r="M3449" t="s">
        <v>48933</v>
      </c>
    </row>
    <row r="3450" spans="1:13">
      <c r="A3450" t="s">
        <v>23</v>
      </c>
      <c r="B3450" t="s">
        <v>24</v>
      </c>
      <c r="D3450" s="1">
        <f>Today()-1</f>
        <v>0</v>
      </c>
      <c r="E3450" t="s">
        <v>25</v>
      </c>
      <c r="F3450" t="s">
        <v>3474</v>
      </c>
      <c r="G3450" t="s">
        <v>15749</v>
      </c>
      <c r="H3450" s="2" t="s">
        <v>28024</v>
      </c>
      <c r="I3450" t="s">
        <v>36853</v>
      </c>
      <c r="J3450" t="s">
        <v>36858</v>
      </c>
      <c r="K3450" t="s">
        <v>36868</v>
      </c>
      <c r="L3450" t="s">
        <v>40286</v>
      </c>
      <c r="M3450" t="s">
        <v>48933</v>
      </c>
    </row>
    <row r="3451" spans="1:13">
      <c r="A3451" t="s">
        <v>23</v>
      </c>
      <c r="B3451" t="s">
        <v>24</v>
      </c>
      <c r="D3451" s="1">
        <f>Today()-1</f>
        <v>0</v>
      </c>
      <c r="E3451" t="s">
        <v>25</v>
      </c>
      <c r="F3451" t="s">
        <v>3475</v>
      </c>
      <c r="G3451" t="s">
        <v>15750</v>
      </c>
      <c r="H3451" s="2" t="s">
        <v>28025</v>
      </c>
      <c r="I3451" t="s">
        <v>36850</v>
      </c>
      <c r="J3451" t="s">
        <v>36863</v>
      </c>
      <c r="K3451" t="s">
        <v>36868</v>
      </c>
      <c r="L3451" t="s">
        <v>40287</v>
      </c>
      <c r="M3451" t="s">
        <v>48933</v>
      </c>
    </row>
    <row r="3452" spans="1:13">
      <c r="A3452" t="s">
        <v>23</v>
      </c>
      <c r="B3452" t="s">
        <v>24</v>
      </c>
      <c r="D3452" s="1">
        <f>Today()-1</f>
        <v>0</v>
      </c>
      <c r="E3452" t="s">
        <v>25</v>
      </c>
      <c r="F3452" t="s">
        <v>3476</v>
      </c>
      <c r="G3452" t="s">
        <v>15751</v>
      </c>
      <c r="H3452" s="2" t="s">
        <v>28026</v>
      </c>
      <c r="I3452" t="s">
        <v>36851</v>
      </c>
      <c r="J3452" t="s">
        <v>36858</v>
      </c>
      <c r="K3452" t="s">
        <v>36868</v>
      </c>
      <c r="L3452" t="s">
        <v>40288</v>
      </c>
      <c r="M3452" t="s">
        <v>48932</v>
      </c>
    </row>
    <row r="3453" spans="1:13">
      <c r="A3453" t="s">
        <v>23</v>
      </c>
      <c r="B3453" t="s">
        <v>24</v>
      </c>
      <c r="D3453" s="1">
        <f>Today()-1</f>
        <v>0</v>
      </c>
      <c r="E3453" t="s">
        <v>25</v>
      </c>
      <c r="F3453" t="s">
        <v>3477</v>
      </c>
      <c r="G3453" t="s">
        <v>15752</v>
      </c>
      <c r="H3453" s="2" t="s">
        <v>28027</v>
      </c>
      <c r="I3453" t="s">
        <v>36852</v>
      </c>
      <c r="J3453" t="s">
        <v>36861</v>
      </c>
      <c r="K3453" t="s">
        <v>36868</v>
      </c>
      <c r="L3453" t="s">
        <v>40289</v>
      </c>
      <c r="M3453" t="s">
        <v>48932</v>
      </c>
    </row>
    <row r="3454" spans="1:13">
      <c r="A3454" t="s">
        <v>23</v>
      </c>
      <c r="B3454" t="s">
        <v>24</v>
      </c>
      <c r="D3454" s="1">
        <f>Today()-1</f>
        <v>0</v>
      </c>
      <c r="E3454" t="s">
        <v>25</v>
      </c>
      <c r="F3454" t="s">
        <v>3478</v>
      </c>
      <c r="G3454" t="s">
        <v>15753</v>
      </c>
      <c r="H3454" s="2" t="s">
        <v>28028</v>
      </c>
      <c r="I3454" t="s">
        <v>36850</v>
      </c>
      <c r="J3454" t="s">
        <v>36867</v>
      </c>
      <c r="K3454" t="s">
        <v>36868</v>
      </c>
      <c r="L3454" t="s">
        <v>40290</v>
      </c>
      <c r="M3454" t="s">
        <v>48932</v>
      </c>
    </row>
    <row r="3455" spans="1:13">
      <c r="A3455" t="s">
        <v>23</v>
      </c>
      <c r="B3455" t="s">
        <v>24</v>
      </c>
      <c r="D3455" s="1">
        <f>Today()-1</f>
        <v>0</v>
      </c>
      <c r="E3455" t="s">
        <v>25</v>
      </c>
      <c r="F3455" t="s">
        <v>3479</v>
      </c>
      <c r="G3455" t="s">
        <v>15754</v>
      </c>
      <c r="H3455" s="2" t="s">
        <v>28029</v>
      </c>
      <c r="I3455" t="s">
        <v>36852</v>
      </c>
      <c r="J3455" t="s">
        <v>36865</v>
      </c>
      <c r="K3455" t="s">
        <v>36868</v>
      </c>
      <c r="L3455" t="s">
        <v>40291</v>
      </c>
      <c r="M3455" t="s">
        <v>48932</v>
      </c>
    </row>
    <row r="3456" spans="1:13">
      <c r="A3456" t="s">
        <v>23</v>
      </c>
      <c r="B3456" t="s">
        <v>24</v>
      </c>
      <c r="D3456" s="1">
        <f>Today()-1</f>
        <v>0</v>
      </c>
      <c r="E3456" t="s">
        <v>25</v>
      </c>
      <c r="F3456" t="s">
        <v>3480</v>
      </c>
      <c r="G3456" t="s">
        <v>15755</v>
      </c>
      <c r="H3456" s="2" t="s">
        <v>28030</v>
      </c>
      <c r="I3456" t="s">
        <v>36850</v>
      </c>
      <c r="J3456" t="s">
        <v>36867</v>
      </c>
      <c r="K3456" t="s">
        <v>36868</v>
      </c>
      <c r="L3456" t="s">
        <v>40292</v>
      </c>
      <c r="M3456" t="s">
        <v>48932</v>
      </c>
    </row>
    <row r="3457" spans="1:13">
      <c r="A3457" t="s">
        <v>23</v>
      </c>
      <c r="B3457" t="s">
        <v>24</v>
      </c>
      <c r="D3457" s="1">
        <f>Today()-1</f>
        <v>0</v>
      </c>
      <c r="E3457" t="s">
        <v>25</v>
      </c>
      <c r="F3457" t="s">
        <v>3481</v>
      </c>
      <c r="G3457" t="s">
        <v>15756</v>
      </c>
      <c r="H3457" s="2" t="s">
        <v>28031</v>
      </c>
      <c r="I3457" t="s">
        <v>36852</v>
      </c>
      <c r="J3457" t="s">
        <v>36862</v>
      </c>
      <c r="K3457" t="s">
        <v>36868</v>
      </c>
      <c r="L3457" t="s">
        <v>40293</v>
      </c>
      <c r="M3457" t="s">
        <v>48932</v>
      </c>
    </row>
    <row r="3458" spans="1:13">
      <c r="A3458" t="s">
        <v>23</v>
      </c>
      <c r="B3458" t="s">
        <v>24</v>
      </c>
      <c r="D3458" s="1">
        <f>Today()-1</f>
        <v>0</v>
      </c>
      <c r="E3458" t="s">
        <v>25</v>
      </c>
      <c r="F3458" t="s">
        <v>3482</v>
      </c>
      <c r="G3458" t="s">
        <v>15757</v>
      </c>
      <c r="H3458" s="2" t="s">
        <v>28032</v>
      </c>
      <c r="I3458" t="s">
        <v>36852</v>
      </c>
      <c r="J3458" t="s">
        <v>36862</v>
      </c>
      <c r="K3458" t="s">
        <v>36868</v>
      </c>
      <c r="L3458" t="s">
        <v>40294</v>
      </c>
      <c r="M3458" t="s">
        <v>48932</v>
      </c>
    </row>
    <row r="3459" spans="1:13">
      <c r="A3459" t="s">
        <v>23</v>
      </c>
      <c r="B3459" t="s">
        <v>24</v>
      </c>
      <c r="D3459" s="1">
        <f>Today()-1</f>
        <v>0</v>
      </c>
      <c r="E3459" t="s">
        <v>25</v>
      </c>
      <c r="F3459" t="s">
        <v>3483</v>
      </c>
      <c r="G3459" t="s">
        <v>15758</v>
      </c>
      <c r="H3459" s="2" t="s">
        <v>28033</v>
      </c>
      <c r="I3459" t="s">
        <v>36850</v>
      </c>
      <c r="J3459" t="s">
        <v>36860</v>
      </c>
      <c r="K3459" t="s">
        <v>36868</v>
      </c>
      <c r="L3459" t="s">
        <v>40295</v>
      </c>
      <c r="M3459" t="s">
        <v>48933</v>
      </c>
    </row>
    <row r="3460" spans="1:13">
      <c r="A3460" t="s">
        <v>23</v>
      </c>
      <c r="B3460" t="s">
        <v>24</v>
      </c>
      <c r="D3460" s="1">
        <f>Today()-1</f>
        <v>0</v>
      </c>
      <c r="E3460" t="s">
        <v>25</v>
      </c>
      <c r="F3460" t="s">
        <v>3484</v>
      </c>
      <c r="G3460" t="s">
        <v>15759</v>
      </c>
      <c r="H3460" s="2" t="s">
        <v>28034</v>
      </c>
      <c r="I3460" t="s">
        <v>36853</v>
      </c>
      <c r="J3460" t="s">
        <v>36864</v>
      </c>
      <c r="K3460" t="s">
        <v>36868</v>
      </c>
      <c r="L3460" t="s">
        <v>40296</v>
      </c>
      <c r="M3460" t="s">
        <v>48933</v>
      </c>
    </row>
    <row r="3461" spans="1:13">
      <c r="A3461" t="s">
        <v>23</v>
      </c>
      <c r="B3461" t="s">
        <v>24</v>
      </c>
      <c r="D3461" s="1">
        <f>Today()-1</f>
        <v>0</v>
      </c>
      <c r="E3461" t="s">
        <v>25</v>
      </c>
      <c r="F3461" t="s">
        <v>3485</v>
      </c>
      <c r="G3461" t="s">
        <v>15760</v>
      </c>
      <c r="H3461" s="2" t="s">
        <v>28035</v>
      </c>
      <c r="I3461" t="s">
        <v>36853</v>
      </c>
      <c r="J3461" t="s">
        <v>36865</v>
      </c>
      <c r="K3461" t="s">
        <v>36868</v>
      </c>
      <c r="L3461" t="s">
        <v>40297</v>
      </c>
      <c r="M3461" t="s">
        <v>48933</v>
      </c>
    </row>
    <row r="3462" spans="1:13">
      <c r="A3462" t="s">
        <v>23</v>
      </c>
      <c r="B3462" t="s">
        <v>24</v>
      </c>
      <c r="D3462" s="1">
        <f>Today()-1</f>
        <v>0</v>
      </c>
      <c r="E3462" t="s">
        <v>25</v>
      </c>
      <c r="F3462" t="s">
        <v>3486</v>
      </c>
      <c r="G3462" t="s">
        <v>15761</v>
      </c>
      <c r="H3462" s="2" t="s">
        <v>28036</v>
      </c>
      <c r="I3462" t="s">
        <v>36850</v>
      </c>
      <c r="J3462" t="s">
        <v>36855</v>
      </c>
      <c r="K3462" t="s">
        <v>36868</v>
      </c>
      <c r="L3462" t="s">
        <v>40298</v>
      </c>
      <c r="M3462" t="s">
        <v>48932</v>
      </c>
    </row>
    <row r="3463" spans="1:13">
      <c r="A3463" t="s">
        <v>23</v>
      </c>
      <c r="B3463" t="s">
        <v>24</v>
      </c>
      <c r="D3463" s="1">
        <f>Today()-1</f>
        <v>0</v>
      </c>
      <c r="E3463" t="s">
        <v>25</v>
      </c>
      <c r="F3463" t="s">
        <v>3487</v>
      </c>
      <c r="G3463" t="s">
        <v>15762</v>
      </c>
      <c r="H3463" s="2" t="s">
        <v>28037</v>
      </c>
      <c r="I3463" t="s">
        <v>36854</v>
      </c>
      <c r="J3463" t="s">
        <v>36862</v>
      </c>
      <c r="K3463" t="s">
        <v>36868</v>
      </c>
      <c r="L3463" t="s">
        <v>40299</v>
      </c>
      <c r="M3463" t="s">
        <v>48934</v>
      </c>
    </row>
    <row r="3464" spans="1:13">
      <c r="A3464" t="s">
        <v>23</v>
      </c>
      <c r="B3464" t="s">
        <v>24</v>
      </c>
      <c r="D3464" s="1">
        <f>Today()-1</f>
        <v>0</v>
      </c>
      <c r="E3464" t="s">
        <v>25</v>
      </c>
      <c r="F3464" t="s">
        <v>3488</v>
      </c>
      <c r="G3464" t="s">
        <v>15763</v>
      </c>
      <c r="H3464" s="2" t="s">
        <v>28038</v>
      </c>
      <c r="I3464" t="s">
        <v>36850</v>
      </c>
      <c r="J3464" t="s">
        <v>36859</v>
      </c>
      <c r="K3464" t="s">
        <v>36868</v>
      </c>
      <c r="L3464" t="s">
        <v>40300</v>
      </c>
      <c r="M3464" t="s">
        <v>48933</v>
      </c>
    </row>
    <row r="3465" spans="1:13">
      <c r="A3465" t="s">
        <v>23</v>
      </c>
      <c r="B3465" t="s">
        <v>24</v>
      </c>
      <c r="D3465" s="1">
        <f>Today()-1</f>
        <v>0</v>
      </c>
      <c r="E3465" t="s">
        <v>25</v>
      </c>
      <c r="F3465" t="s">
        <v>3489</v>
      </c>
      <c r="G3465" t="s">
        <v>15764</v>
      </c>
      <c r="H3465" s="2" t="s">
        <v>28039</v>
      </c>
      <c r="I3465" t="s">
        <v>36853</v>
      </c>
      <c r="J3465" t="s">
        <v>36858</v>
      </c>
      <c r="K3465" t="s">
        <v>36868</v>
      </c>
      <c r="L3465" t="s">
        <v>40301</v>
      </c>
      <c r="M3465" t="s">
        <v>48933</v>
      </c>
    </row>
    <row r="3466" spans="1:13">
      <c r="A3466" t="s">
        <v>23</v>
      </c>
      <c r="B3466" t="s">
        <v>24</v>
      </c>
      <c r="D3466" s="1">
        <f>Today()-1</f>
        <v>0</v>
      </c>
      <c r="E3466" t="s">
        <v>25</v>
      </c>
      <c r="F3466" t="s">
        <v>3490</v>
      </c>
      <c r="G3466" t="s">
        <v>15765</v>
      </c>
      <c r="H3466" s="2" t="s">
        <v>28040</v>
      </c>
      <c r="I3466" t="s">
        <v>36852</v>
      </c>
      <c r="J3466" t="s">
        <v>36862</v>
      </c>
      <c r="K3466" t="s">
        <v>36868</v>
      </c>
      <c r="L3466" t="s">
        <v>40302</v>
      </c>
      <c r="M3466" t="s">
        <v>48932</v>
      </c>
    </row>
    <row r="3467" spans="1:13">
      <c r="A3467" t="s">
        <v>23</v>
      </c>
      <c r="B3467" t="s">
        <v>24</v>
      </c>
      <c r="D3467" s="1">
        <f>Today()-1</f>
        <v>0</v>
      </c>
      <c r="E3467" t="s">
        <v>25</v>
      </c>
      <c r="F3467" t="s">
        <v>3491</v>
      </c>
      <c r="G3467" t="s">
        <v>15766</v>
      </c>
      <c r="H3467" s="2" t="s">
        <v>28041</v>
      </c>
      <c r="I3467" t="s">
        <v>36853</v>
      </c>
      <c r="J3467" t="s">
        <v>36858</v>
      </c>
      <c r="K3467" t="s">
        <v>36868</v>
      </c>
      <c r="L3467" t="s">
        <v>40303</v>
      </c>
      <c r="M3467" t="s">
        <v>48933</v>
      </c>
    </row>
    <row r="3468" spans="1:13">
      <c r="A3468" t="s">
        <v>23</v>
      </c>
      <c r="B3468" t="s">
        <v>24</v>
      </c>
      <c r="D3468" s="1">
        <f>Today()-1</f>
        <v>0</v>
      </c>
      <c r="E3468" t="s">
        <v>25</v>
      </c>
      <c r="F3468" t="s">
        <v>3492</v>
      </c>
      <c r="G3468" t="s">
        <v>15767</v>
      </c>
      <c r="H3468" s="2" t="s">
        <v>28042</v>
      </c>
      <c r="I3468" t="s">
        <v>36853</v>
      </c>
      <c r="J3468" t="s">
        <v>36864</v>
      </c>
      <c r="K3468" t="s">
        <v>36868</v>
      </c>
      <c r="L3468" t="s">
        <v>40304</v>
      </c>
      <c r="M3468" t="s">
        <v>48933</v>
      </c>
    </row>
    <row r="3469" spans="1:13">
      <c r="A3469" t="s">
        <v>23</v>
      </c>
      <c r="B3469" t="s">
        <v>24</v>
      </c>
      <c r="D3469" s="1">
        <f>Today()-1</f>
        <v>0</v>
      </c>
      <c r="E3469" t="s">
        <v>25</v>
      </c>
      <c r="F3469" t="s">
        <v>3493</v>
      </c>
      <c r="G3469" t="s">
        <v>15768</v>
      </c>
      <c r="H3469" s="2" t="s">
        <v>28043</v>
      </c>
      <c r="I3469" t="s">
        <v>36852</v>
      </c>
      <c r="J3469" t="s">
        <v>36862</v>
      </c>
      <c r="K3469" t="s">
        <v>36868</v>
      </c>
      <c r="L3469" t="s">
        <v>40305</v>
      </c>
      <c r="M3469" t="s">
        <v>48932</v>
      </c>
    </row>
    <row r="3470" spans="1:13">
      <c r="A3470" t="s">
        <v>23</v>
      </c>
      <c r="B3470" t="s">
        <v>24</v>
      </c>
      <c r="D3470" s="1">
        <f>Today()-1</f>
        <v>0</v>
      </c>
      <c r="E3470" t="s">
        <v>25</v>
      </c>
      <c r="F3470" t="s">
        <v>3494</v>
      </c>
      <c r="G3470" t="s">
        <v>15769</v>
      </c>
      <c r="H3470" s="2" t="s">
        <v>28044</v>
      </c>
      <c r="I3470" t="s">
        <v>36853</v>
      </c>
      <c r="J3470" t="s">
        <v>36865</v>
      </c>
      <c r="K3470" t="s">
        <v>36868</v>
      </c>
      <c r="L3470" t="s">
        <v>40306</v>
      </c>
      <c r="M3470" t="s">
        <v>48933</v>
      </c>
    </row>
    <row r="3471" spans="1:13">
      <c r="A3471" t="s">
        <v>23</v>
      </c>
      <c r="B3471" t="s">
        <v>24</v>
      </c>
      <c r="D3471" s="1">
        <f>Today()-1</f>
        <v>0</v>
      </c>
      <c r="E3471" t="s">
        <v>25</v>
      </c>
      <c r="F3471" t="s">
        <v>3495</v>
      </c>
      <c r="G3471" t="s">
        <v>15770</v>
      </c>
      <c r="H3471" s="2" t="s">
        <v>28045</v>
      </c>
      <c r="I3471" t="s">
        <v>36853</v>
      </c>
      <c r="J3471" t="s">
        <v>36858</v>
      </c>
      <c r="K3471" t="s">
        <v>36868</v>
      </c>
      <c r="L3471" t="s">
        <v>40307</v>
      </c>
      <c r="M3471" t="s">
        <v>48933</v>
      </c>
    </row>
    <row r="3472" spans="1:13">
      <c r="A3472" t="s">
        <v>23</v>
      </c>
      <c r="B3472" t="s">
        <v>24</v>
      </c>
      <c r="D3472" s="1">
        <f>Today()-1</f>
        <v>0</v>
      </c>
      <c r="E3472" t="s">
        <v>25</v>
      </c>
      <c r="F3472" t="s">
        <v>3496</v>
      </c>
      <c r="G3472" t="s">
        <v>15771</v>
      </c>
      <c r="H3472" s="2" t="s">
        <v>28046</v>
      </c>
      <c r="I3472" t="s">
        <v>36853</v>
      </c>
      <c r="J3472" t="s">
        <v>36864</v>
      </c>
      <c r="K3472" t="s">
        <v>36868</v>
      </c>
      <c r="L3472" t="s">
        <v>40308</v>
      </c>
      <c r="M3472" t="s">
        <v>48933</v>
      </c>
    </row>
    <row r="3473" spans="1:13">
      <c r="A3473" t="s">
        <v>23</v>
      </c>
      <c r="B3473" t="s">
        <v>24</v>
      </c>
      <c r="D3473" s="1">
        <f>Today()-1</f>
        <v>0</v>
      </c>
      <c r="E3473" t="s">
        <v>25</v>
      </c>
      <c r="F3473" t="s">
        <v>3497</v>
      </c>
      <c r="G3473" t="s">
        <v>15772</v>
      </c>
      <c r="H3473" s="2" t="s">
        <v>28047</v>
      </c>
      <c r="I3473" t="s">
        <v>36853</v>
      </c>
      <c r="J3473" t="s">
        <v>36864</v>
      </c>
      <c r="K3473" t="s">
        <v>36868</v>
      </c>
      <c r="L3473" t="s">
        <v>40309</v>
      </c>
      <c r="M3473" t="s">
        <v>48933</v>
      </c>
    </row>
    <row r="3474" spans="1:13">
      <c r="A3474" t="s">
        <v>23</v>
      </c>
      <c r="B3474" t="s">
        <v>24</v>
      </c>
      <c r="D3474" s="1">
        <f>Today()-1</f>
        <v>0</v>
      </c>
      <c r="E3474" t="s">
        <v>25</v>
      </c>
      <c r="F3474" t="s">
        <v>3498</v>
      </c>
      <c r="G3474" t="s">
        <v>15773</v>
      </c>
      <c r="H3474" s="2" t="s">
        <v>28048</v>
      </c>
      <c r="I3474" t="s">
        <v>36853</v>
      </c>
      <c r="J3474" t="s">
        <v>36864</v>
      </c>
      <c r="K3474" t="s">
        <v>36868</v>
      </c>
      <c r="L3474" t="s">
        <v>40310</v>
      </c>
      <c r="M3474" t="s">
        <v>48933</v>
      </c>
    </row>
    <row r="3475" spans="1:13">
      <c r="A3475" t="s">
        <v>23</v>
      </c>
      <c r="B3475" t="s">
        <v>24</v>
      </c>
      <c r="D3475" s="1">
        <f>Today()-1</f>
        <v>0</v>
      </c>
      <c r="E3475" t="s">
        <v>25</v>
      </c>
      <c r="F3475" t="s">
        <v>3499</v>
      </c>
      <c r="G3475" t="s">
        <v>15774</v>
      </c>
      <c r="H3475" s="2" t="s">
        <v>28049</v>
      </c>
      <c r="I3475" t="s">
        <v>36851</v>
      </c>
      <c r="J3475" t="s">
        <v>36860</v>
      </c>
      <c r="K3475" t="s">
        <v>36868</v>
      </c>
      <c r="L3475" t="s">
        <v>40311</v>
      </c>
      <c r="M3475" t="s">
        <v>48932</v>
      </c>
    </row>
    <row r="3476" spans="1:13">
      <c r="A3476" t="s">
        <v>23</v>
      </c>
      <c r="B3476" t="s">
        <v>24</v>
      </c>
      <c r="D3476" s="1">
        <f>Today()-1</f>
        <v>0</v>
      </c>
      <c r="E3476" t="s">
        <v>25</v>
      </c>
      <c r="F3476" t="s">
        <v>3500</v>
      </c>
      <c r="G3476" t="s">
        <v>15775</v>
      </c>
      <c r="H3476" s="2" t="s">
        <v>28050</v>
      </c>
      <c r="I3476" t="s">
        <v>36853</v>
      </c>
      <c r="J3476" t="s">
        <v>36865</v>
      </c>
      <c r="K3476" t="s">
        <v>36868</v>
      </c>
      <c r="L3476" t="s">
        <v>40312</v>
      </c>
      <c r="M3476" t="s">
        <v>48933</v>
      </c>
    </row>
    <row r="3477" spans="1:13">
      <c r="A3477" t="s">
        <v>23</v>
      </c>
      <c r="B3477" t="s">
        <v>24</v>
      </c>
      <c r="D3477" s="1">
        <f>Today()-1</f>
        <v>0</v>
      </c>
      <c r="E3477" t="s">
        <v>25</v>
      </c>
      <c r="F3477" t="s">
        <v>3501</v>
      </c>
      <c r="G3477" t="s">
        <v>15776</v>
      </c>
      <c r="H3477" s="2" t="s">
        <v>28051</v>
      </c>
      <c r="I3477" t="s">
        <v>36852</v>
      </c>
      <c r="J3477" t="s">
        <v>36862</v>
      </c>
      <c r="K3477" t="s">
        <v>36868</v>
      </c>
      <c r="L3477" t="s">
        <v>40313</v>
      </c>
      <c r="M3477" t="s">
        <v>48932</v>
      </c>
    </row>
    <row r="3478" spans="1:13">
      <c r="A3478" t="s">
        <v>23</v>
      </c>
      <c r="B3478" t="s">
        <v>24</v>
      </c>
      <c r="D3478" s="1">
        <f>Today()-1</f>
        <v>0</v>
      </c>
      <c r="E3478" t="s">
        <v>25</v>
      </c>
      <c r="F3478" t="s">
        <v>3502</v>
      </c>
      <c r="G3478" t="s">
        <v>15777</v>
      </c>
      <c r="H3478" s="2" t="s">
        <v>28052</v>
      </c>
      <c r="I3478" t="s">
        <v>36853</v>
      </c>
      <c r="J3478" t="s">
        <v>36865</v>
      </c>
      <c r="K3478" t="s">
        <v>36868</v>
      </c>
      <c r="L3478" t="s">
        <v>40314</v>
      </c>
      <c r="M3478" t="s">
        <v>48933</v>
      </c>
    </row>
    <row r="3479" spans="1:13">
      <c r="A3479" t="s">
        <v>23</v>
      </c>
      <c r="B3479" t="s">
        <v>24</v>
      </c>
      <c r="D3479" s="1">
        <f>Today()-1</f>
        <v>0</v>
      </c>
      <c r="E3479" t="s">
        <v>25</v>
      </c>
      <c r="F3479" t="s">
        <v>3503</v>
      </c>
      <c r="G3479" t="s">
        <v>15778</v>
      </c>
      <c r="H3479" s="2" t="s">
        <v>28053</v>
      </c>
      <c r="I3479" t="s">
        <v>36853</v>
      </c>
      <c r="J3479" t="s">
        <v>36864</v>
      </c>
      <c r="K3479" t="s">
        <v>36868</v>
      </c>
      <c r="L3479" t="s">
        <v>40315</v>
      </c>
      <c r="M3479" t="s">
        <v>48933</v>
      </c>
    </row>
    <row r="3480" spans="1:13">
      <c r="A3480" t="s">
        <v>23</v>
      </c>
      <c r="B3480" t="s">
        <v>24</v>
      </c>
      <c r="D3480" s="1">
        <f>Today()-1</f>
        <v>0</v>
      </c>
      <c r="E3480" t="s">
        <v>25</v>
      </c>
      <c r="F3480" t="s">
        <v>3504</v>
      </c>
      <c r="G3480" t="s">
        <v>15779</v>
      </c>
      <c r="H3480" s="2" t="s">
        <v>28054</v>
      </c>
      <c r="I3480" t="s">
        <v>36850</v>
      </c>
      <c r="J3480" t="s">
        <v>36859</v>
      </c>
      <c r="K3480" t="s">
        <v>36868</v>
      </c>
      <c r="L3480" t="s">
        <v>40316</v>
      </c>
      <c r="M3480" t="s">
        <v>48932</v>
      </c>
    </row>
    <row r="3481" spans="1:13">
      <c r="A3481" t="s">
        <v>23</v>
      </c>
      <c r="B3481" t="s">
        <v>24</v>
      </c>
      <c r="D3481" s="1">
        <f>Today()-1</f>
        <v>0</v>
      </c>
      <c r="E3481" t="s">
        <v>25</v>
      </c>
      <c r="F3481" t="s">
        <v>3505</v>
      </c>
      <c r="G3481" t="s">
        <v>15780</v>
      </c>
      <c r="H3481" s="2" t="s">
        <v>28055</v>
      </c>
      <c r="I3481" t="s">
        <v>36854</v>
      </c>
      <c r="J3481" t="s">
        <v>36865</v>
      </c>
      <c r="K3481" t="s">
        <v>36868</v>
      </c>
      <c r="L3481" t="s">
        <v>40317</v>
      </c>
      <c r="M3481" t="s">
        <v>48934</v>
      </c>
    </row>
    <row r="3482" spans="1:13">
      <c r="A3482" t="s">
        <v>23</v>
      </c>
      <c r="B3482" t="s">
        <v>24</v>
      </c>
      <c r="D3482" s="1">
        <f>Today()-1</f>
        <v>0</v>
      </c>
      <c r="E3482" t="s">
        <v>25</v>
      </c>
      <c r="F3482" t="s">
        <v>3506</v>
      </c>
      <c r="G3482" t="s">
        <v>15781</v>
      </c>
      <c r="H3482" s="2" t="s">
        <v>28056</v>
      </c>
      <c r="I3482" t="s">
        <v>36853</v>
      </c>
      <c r="J3482" t="s">
        <v>36865</v>
      </c>
      <c r="K3482" t="s">
        <v>36868</v>
      </c>
      <c r="L3482" t="s">
        <v>40318</v>
      </c>
      <c r="M3482" t="s">
        <v>48933</v>
      </c>
    </row>
    <row r="3483" spans="1:13">
      <c r="A3483" t="s">
        <v>23</v>
      </c>
      <c r="B3483" t="s">
        <v>24</v>
      </c>
      <c r="D3483" s="1">
        <f>Today()-1</f>
        <v>0</v>
      </c>
      <c r="E3483" t="s">
        <v>25</v>
      </c>
      <c r="F3483" t="s">
        <v>3507</v>
      </c>
      <c r="G3483" t="s">
        <v>15782</v>
      </c>
      <c r="H3483" s="2" t="s">
        <v>28057</v>
      </c>
      <c r="I3483" t="s">
        <v>36853</v>
      </c>
      <c r="J3483" t="s">
        <v>36858</v>
      </c>
      <c r="K3483" t="s">
        <v>36868</v>
      </c>
      <c r="L3483" t="s">
        <v>40319</v>
      </c>
      <c r="M3483" t="s">
        <v>48933</v>
      </c>
    </row>
    <row r="3484" spans="1:13">
      <c r="A3484" t="s">
        <v>23</v>
      </c>
      <c r="B3484" t="s">
        <v>24</v>
      </c>
      <c r="D3484" s="1">
        <f>Today()-1</f>
        <v>0</v>
      </c>
      <c r="E3484" t="s">
        <v>25</v>
      </c>
      <c r="F3484" t="s">
        <v>3508</v>
      </c>
      <c r="G3484" t="s">
        <v>15783</v>
      </c>
      <c r="H3484" s="2" t="s">
        <v>28058</v>
      </c>
      <c r="I3484" t="s">
        <v>36852</v>
      </c>
      <c r="J3484" t="s">
        <v>36858</v>
      </c>
      <c r="K3484" t="s">
        <v>36868</v>
      </c>
      <c r="L3484" t="s">
        <v>40320</v>
      </c>
      <c r="M3484" t="s">
        <v>48932</v>
      </c>
    </row>
    <row r="3485" spans="1:13">
      <c r="A3485" t="s">
        <v>23</v>
      </c>
      <c r="B3485" t="s">
        <v>24</v>
      </c>
      <c r="D3485" s="1">
        <f>Today()-1</f>
        <v>0</v>
      </c>
      <c r="E3485" t="s">
        <v>25</v>
      </c>
      <c r="F3485" t="s">
        <v>3509</v>
      </c>
      <c r="G3485" t="s">
        <v>15784</v>
      </c>
      <c r="H3485" s="2" t="s">
        <v>28059</v>
      </c>
      <c r="I3485" t="s">
        <v>36850</v>
      </c>
      <c r="J3485" t="s">
        <v>36867</v>
      </c>
      <c r="K3485" t="s">
        <v>36868</v>
      </c>
      <c r="L3485" t="s">
        <v>40321</v>
      </c>
      <c r="M3485" t="s">
        <v>48932</v>
      </c>
    </row>
    <row r="3486" spans="1:13">
      <c r="A3486" t="s">
        <v>23</v>
      </c>
      <c r="B3486" t="s">
        <v>24</v>
      </c>
      <c r="D3486" s="1">
        <f>Today()-1</f>
        <v>0</v>
      </c>
      <c r="E3486" t="s">
        <v>25</v>
      </c>
      <c r="F3486" t="s">
        <v>3510</v>
      </c>
      <c r="G3486" t="s">
        <v>15785</v>
      </c>
      <c r="H3486" s="2" t="s">
        <v>28060</v>
      </c>
      <c r="I3486" t="s">
        <v>36854</v>
      </c>
      <c r="J3486" t="s">
        <v>36861</v>
      </c>
      <c r="K3486" t="s">
        <v>36868</v>
      </c>
      <c r="L3486" t="s">
        <v>40322</v>
      </c>
      <c r="M3486" t="s">
        <v>48934</v>
      </c>
    </row>
    <row r="3487" spans="1:13">
      <c r="A3487" t="s">
        <v>23</v>
      </c>
      <c r="B3487" t="s">
        <v>24</v>
      </c>
      <c r="D3487" s="1">
        <f>Today()-1</f>
        <v>0</v>
      </c>
      <c r="E3487" t="s">
        <v>25</v>
      </c>
      <c r="F3487" t="s">
        <v>3511</v>
      </c>
      <c r="G3487" t="s">
        <v>15786</v>
      </c>
      <c r="H3487" s="2" t="s">
        <v>28061</v>
      </c>
      <c r="I3487" t="s">
        <v>36853</v>
      </c>
      <c r="J3487" t="s">
        <v>36858</v>
      </c>
      <c r="K3487" t="s">
        <v>36868</v>
      </c>
      <c r="L3487" t="s">
        <v>40323</v>
      </c>
      <c r="M3487" t="s">
        <v>48933</v>
      </c>
    </row>
    <row r="3488" spans="1:13">
      <c r="A3488" t="s">
        <v>23</v>
      </c>
      <c r="B3488" t="s">
        <v>24</v>
      </c>
      <c r="D3488" s="1">
        <f>Today()-1</f>
        <v>0</v>
      </c>
      <c r="E3488" t="s">
        <v>25</v>
      </c>
      <c r="F3488" t="s">
        <v>3512</v>
      </c>
      <c r="G3488" t="s">
        <v>15787</v>
      </c>
      <c r="H3488" s="2" t="s">
        <v>28062</v>
      </c>
      <c r="I3488" t="s">
        <v>36853</v>
      </c>
      <c r="J3488" t="s">
        <v>36864</v>
      </c>
      <c r="K3488" t="s">
        <v>36868</v>
      </c>
      <c r="L3488" t="s">
        <v>40324</v>
      </c>
      <c r="M3488" t="s">
        <v>48933</v>
      </c>
    </row>
    <row r="3489" spans="1:13">
      <c r="A3489" t="s">
        <v>23</v>
      </c>
      <c r="B3489" t="s">
        <v>24</v>
      </c>
      <c r="D3489" s="1">
        <f>Today()-1</f>
        <v>0</v>
      </c>
      <c r="E3489" t="s">
        <v>25</v>
      </c>
      <c r="F3489" t="s">
        <v>3513</v>
      </c>
      <c r="G3489" t="s">
        <v>15788</v>
      </c>
      <c r="H3489" s="2" t="s">
        <v>28063</v>
      </c>
      <c r="I3489" t="s">
        <v>36850</v>
      </c>
      <c r="J3489" t="s">
        <v>36867</v>
      </c>
      <c r="K3489" t="s">
        <v>36868</v>
      </c>
      <c r="L3489" t="s">
        <v>40325</v>
      </c>
      <c r="M3489" t="s">
        <v>48932</v>
      </c>
    </row>
    <row r="3490" spans="1:13">
      <c r="A3490" t="s">
        <v>23</v>
      </c>
      <c r="B3490" t="s">
        <v>24</v>
      </c>
      <c r="D3490" s="1">
        <f>Today()-1</f>
        <v>0</v>
      </c>
      <c r="E3490" t="s">
        <v>25</v>
      </c>
      <c r="F3490" t="s">
        <v>3514</v>
      </c>
      <c r="G3490" t="s">
        <v>15789</v>
      </c>
      <c r="H3490" s="2" t="s">
        <v>28064</v>
      </c>
      <c r="I3490" t="s">
        <v>36853</v>
      </c>
      <c r="J3490" t="s">
        <v>36865</v>
      </c>
      <c r="K3490" t="s">
        <v>36868</v>
      </c>
      <c r="L3490" t="s">
        <v>40326</v>
      </c>
      <c r="M3490" t="s">
        <v>48933</v>
      </c>
    </row>
    <row r="3491" spans="1:13">
      <c r="A3491" t="s">
        <v>23</v>
      </c>
      <c r="B3491" t="s">
        <v>24</v>
      </c>
      <c r="D3491" s="1">
        <f>Today()-1</f>
        <v>0</v>
      </c>
      <c r="E3491" t="s">
        <v>25</v>
      </c>
      <c r="F3491" t="s">
        <v>3515</v>
      </c>
      <c r="G3491" t="s">
        <v>15790</v>
      </c>
      <c r="H3491" s="2" t="s">
        <v>28065</v>
      </c>
      <c r="I3491" t="s">
        <v>36852</v>
      </c>
      <c r="J3491" t="s">
        <v>36862</v>
      </c>
      <c r="K3491" t="s">
        <v>36868</v>
      </c>
      <c r="L3491" t="s">
        <v>40327</v>
      </c>
      <c r="M3491" t="s">
        <v>48932</v>
      </c>
    </row>
    <row r="3492" spans="1:13">
      <c r="A3492" t="s">
        <v>23</v>
      </c>
      <c r="B3492" t="s">
        <v>24</v>
      </c>
      <c r="D3492" s="1">
        <f>Today()-1</f>
        <v>0</v>
      </c>
      <c r="E3492" t="s">
        <v>25</v>
      </c>
      <c r="F3492" t="s">
        <v>3516</v>
      </c>
      <c r="G3492" t="s">
        <v>15791</v>
      </c>
      <c r="H3492" s="2" t="s">
        <v>28066</v>
      </c>
      <c r="I3492" t="s">
        <v>36853</v>
      </c>
      <c r="J3492" t="s">
        <v>36864</v>
      </c>
      <c r="K3492" t="s">
        <v>36868</v>
      </c>
      <c r="L3492" t="s">
        <v>40328</v>
      </c>
      <c r="M3492" t="s">
        <v>48933</v>
      </c>
    </row>
    <row r="3493" spans="1:13">
      <c r="A3493" t="s">
        <v>23</v>
      </c>
      <c r="B3493" t="s">
        <v>24</v>
      </c>
      <c r="D3493" s="1">
        <f>Today()-1</f>
        <v>0</v>
      </c>
      <c r="E3493" t="s">
        <v>25</v>
      </c>
      <c r="F3493" t="s">
        <v>3517</v>
      </c>
      <c r="G3493" t="s">
        <v>15792</v>
      </c>
      <c r="H3493" s="2" t="s">
        <v>28067</v>
      </c>
      <c r="I3493" t="s">
        <v>36853</v>
      </c>
      <c r="J3493" t="s">
        <v>36858</v>
      </c>
      <c r="K3493" t="s">
        <v>36868</v>
      </c>
      <c r="L3493" t="s">
        <v>40329</v>
      </c>
      <c r="M3493" t="s">
        <v>48933</v>
      </c>
    </row>
    <row r="3494" spans="1:13">
      <c r="A3494" t="s">
        <v>23</v>
      </c>
      <c r="B3494" t="s">
        <v>24</v>
      </c>
      <c r="D3494" s="1">
        <f>Today()-1</f>
        <v>0</v>
      </c>
      <c r="E3494" t="s">
        <v>25</v>
      </c>
      <c r="F3494" t="s">
        <v>3518</v>
      </c>
      <c r="G3494" t="s">
        <v>15793</v>
      </c>
      <c r="H3494" s="2" t="s">
        <v>28068</v>
      </c>
      <c r="I3494" t="s">
        <v>36853</v>
      </c>
      <c r="J3494" t="s">
        <v>36864</v>
      </c>
      <c r="K3494" t="s">
        <v>36868</v>
      </c>
      <c r="L3494" t="s">
        <v>40330</v>
      </c>
      <c r="M3494" t="s">
        <v>48933</v>
      </c>
    </row>
    <row r="3495" spans="1:13">
      <c r="A3495" t="s">
        <v>23</v>
      </c>
      <c r="B3495" t="s">
        <v>24</v>
      </c>
      <c r="D3495" s="1">
        <f>Today()-1</f>
        <v>0</v>
      </c>
      <c r="E3495" t="s">
        <v>25</v>
      </c>
      <c r="F3495" t="s">
        <v>3519</v>
      </c>
      <c r="G3495" t="s">
        <v>15794</v>
      </c>
      <c r="H3495" s="2" t="s">
        <v>28069</v>
      </c>
      <c r="I3495" t="s">
        <v>36850</v>
      </c>
      <c r="J3495" t="s">
        <v>36867</v>
      </c>
      <c r="K3495" t="s">
        <v>36868</v>
      </c>
      <c r="L3495" t="s">
        <v>40331</v>
      </c>
      <c r="M3495" t="s">
        <v>48932</v>
      </c>
    </row>
    <row r="3496" spans="1:13">
      <c r="A3496" t="s">
        <v>23</v>
      </c>
      <c r="B3496" t="s">
        <v>24</v>
      </c>
      <c r="D3496" s="1">
        <f>Today()-1</f>
        <v>0</v>
      </c>
      <c r="E3496" t="s">
        <v>25</v>
      </c>
      <c r="F3496" t="s">
        <v>3520</v>
      </c>
      <c r="G3496" t="s">
        <v>15795</v>
      </c>
      <c r="H3496" s="2" t="s">
        <v>28070</v>
      </c>
      <c r="I3496" t="s">
        <v>36850</v>
      </c>
      <c r="J3496" t="s">
        <v>36856</v>
      </c>
      <c r="K3496" t="s">
        <v>36868</v>
      </c>
      <c r="L3496" t="s">
        <v>40332</v>
      </c>
      <c r="M3496" t="s">
        <v>48932</v>
      </c>
    </row>
    <row r="3497" spans="1:13">
      <c r="A3497" t="s">
        <v>23</v>
      </c>
      <c r="B3497" t="s">
        <v>24</v>
      </c>
      <c r="D3497" s="1">
        <f>Today()-1</f>
        <v>0</v>
      </c>
      <c r="E3497" t="s">
        <v>25</v>
      </c>
      <c r="F3497" t="s">
        <v>3521</v>
      </c>
      <c r="G3497" t="s">
        <v>15796</v>
      </c>
      <c r="H3497" s="2" t="s">
        <v>28071</v>
      </c>
      <c r="I3497" t="s">
        <v>36853</v>
      </c>
      <c r="J3497" t="s">
        <v>36858</v>
      </c>
      <c r="K3497" t="s">
        <v>36868</v>
      </c>
      <c r="L3497" t="s">
        <v>40333</v>
      </c>
      <c r="M3497" t="s">
        <v>48933</v>
      </c>
    </row>
    <row r="3498" spans="1:13">
      <c r="A3498" t="s">
        <v>23</v>
      </c>
      <c r="B3498" t="s">
        <v>24</v>
      </c>
      <c r="D3498" s="1">
        <f>Today()-1</f>
        <v>0</v>
      </c>
      <c r="E3498" t="s">
        <v>25</v>
      </c>
      <c r="F3498" t="s">
        <v>3522</v>
      </c>
      <c r="G3498" t="s">
        <v>15797</v>
      </c>
      <c r="H3498" s="2" t="s">
        <v>28072</v>
      </c>
      <c r="I3498" t="s">
        <v>36853</v>
      </c>
      <c r="J3498" t="s">
        <v>36865</v>
      </c>
      <c r="K3498" t="s">
        <v>36868</v>
      </c>
      <c r="L3498" t="s">
        <v>40334</v>
      </c>
      <c r="M3498" t="s">
        <v>48933</v>
      </c>
    </row>
    <row r="3499" spans="1:13">
      <c r="A3499" t="s">
        <v>23</v>
      </c>
      <c r="B3499" t="s">
        <v>24</v>
      </c>
      <c r="D3499" s="1">
        <f>Today()-1</f>
        <v>0</v>
      </c>
      <c r="E3499" t="s">
        <v>25</v>
      </c>
      <c r="F3499" t="s">
        <v>3523</v>
      </c>
      <c r="G3499" t="s">
        <v>15798</v>
      </c>
      <c r="H3499" s="2" t="s">
        <v>28073</v>
      </c>
      <c r="I3499" t="s">
        <v>36854</v>
      </c>
      <c r="J3499" t="s">
        <v>36865</v>
      </c>
      <c r="K3499" t="s">
        <v>36868</v>
      </c>
      <c r="L3499" t="s">
        <v>40335</v>
      </c>
      <c r="M3499" t="s">
        <v>48934</v>
      </c>
    </row>
    <row r="3500" spans="1:13">
      <c r="A3500" t="s">
        <v>23</v>
      </c>
      <c r="B3500" t="s">
        <v>24</v>
      </c>
      <c r="D3500" s="1">
        <f>Today()-1</f>
        <v>0</v>
      </c>
      <c r="E3500" t="s">
        <v>25</v>
      </c>
      <c r="F3500" t="s">
        <v>3524</v>
      </c>
      <c r="G3500" t="s">
        <v>15799</v>
      </c>
      <c r="H3500" s="2" t="s">
        <v>28074</v>
      </c>
      <c r="I3500" t="s">
        <v>36850</v>
      </c>
      <c r="J3500" t="s">
        <v>36867</v>
      </c>
      <c r="K3500" t="s">
        <v>36868</v>
      </c>
      <c r="L3500" t="s">
        <v>40336</v>
      </c>
      <c r="M3500" t="s">
        <v>48932</v>
      </c>
    </row>
    <row r="3501" spans="1:13">
      <c r="A3501" t="s">
        <v>23</v>
      </c>
      <c r="B3501" t="s">
        <v>24</v>
      </c>
      <c r="D3501" s="1">
        <f>Today()-1</f>
        <v>0</v>
      </c>
      <c r="E3501" t="s">
        <v>25</v>
      </c>
      <c r="F3501" t="s">
        <v>3525</v>
      </c>
      <c r="G3501" t="s">
        <v>15800</v>
      </c>
      <c r="H3501" s="2" t="s">
        <v>28075</v>
      </c>
      <c r="I3501" t="s">
        <v>36853</v>
      </c>
      <c r="J3501" t="s">
        <v>36858</v>
      </c>
      <c r="K3501" t="s">
        <v>36868</v>
      </c>
      <c r="L3501" t="s">
        <v>40337</v>
      </c>
      <c r="M3501" t="s">
        <v>48933</v>
      </c>
    </row>
    <row r="3502" spans="1:13">
      <c r="A3502" t="s">
        <v>23</v>
      </c>
      <c r="B3502" t="s">
        <v>24</v>
      </c>
      <c r="D3502" s="1">
        <f>Today()-1</f>
        <v>0</v>
      </c>
      <c r="E3502" t="s">
        <v>25</v>
      </c>
      <c r="F3502" t="s">
        <v>3526</v>
      </c>
      <c r="G3502" t="s">
        <v>15801</v>
      </c>
      <c r="H3502" s="2" t="s">
        <v>28076</v>
      </c>
      <c r="I3502" t="s">
        <v>36850</v>
      </c>
      <c r="J3502" t="s">
        <v>36867</v>
      </c>
      <c r="K3502" t="s">
        <v>36868</v>
      </c>
      <c r="L3502" t="s">
        <v>40338</v>
      </c>
      <c r="M3502" t="s">
        <v>48932</v>
      </c>
    </row>
    <row r="3503" spans="1:13">
      <c r="A3503" t="s">
        <v>23</v>
      </c>
      <c r="B3503" t="s">
        <v>24</v>
      </c>
      <c r="D3503" s="1">
        <f>Today()-1</f>
        <v>0</v>
      </c>
      <c r="E3503" t="s">
        <v>25</v>
      </c>
      <c r="F3503" t="s">
        <v>3527</v>
      </c>
      <c r="G3503" t="s">
        <v>15802</v>
      </c>
      <c r="H3503" s="2" t="s">
        <v>28077</v>
      </c>
      <c r="I3503" t="s">
        <v>36853</v>
      </c>
      <c r="J3503" t="s">
        <v>36865</v>
      </c>
      <c r="K3503" t="s">
        <v>36868</v>
      </c>
      <c r="L3503" t="s">
        <v>40339</v>
      </c>
      <c r="M3503" t="s">
        <v>48933</v>
      </c>
    </row>
    <row r="3504" spans="1:13">
      <c r="A3504" t="s">
        <v>23</v>
      </c>
      <c r="B3504" t="s">
        <v>24</v>
      </c>
      <c r="D3504" s="1">
        <f>Today()-1</f>
        <v>0</v>
      </c>
      <c r="E3504" t="s">
        <v>25</v>
      </c>
      <c r="F3504" t="s">
        <v>3528</v>
      </c>
      <c r="G3504" t="s">
        <v>15803</v>
      </c>
      <c r="H3504" s="2" t="s">
        <v>28078</v>
      </c>
      <c r="I3504" t="s">
        <v>36853</v>
      </c>
      <c r="J3504" t="s">
        <v>36864</v>
      </c>
      <c r="K3504" t="s">
        <v>36868</v>
      </c>
      <c r="L3504" t="s">
        <v>40340</v>
      </c>
      <c r="M3504" t="s">
        <v>48933</v>
      </c>
    </row>
    <row r="3505" spans="1:13">
      <c r="A3505" t="s">
        <v>23</v>
      </c>
      <c r="B3505" t="s">
        <v>24</v>
      </c>
      <c r="D3505" s="1">
        <f>Today()-1</f>
        <v>0</v>
      </c>
      <c r="E3505" t="s">
        <v>25</v>
      </c>
      <c r="F3505" t="s">
        <v>3529</v>
      </c>
      <c r="G3505" t="s">
        <v>15804</v>
      </c>
      <c r="H3505" s="2" t="s">
        <v>28079</v>
      </c>
      <c r="I3505" t="s">
        <v>36850</v>
      </c>
      <c r="J3505" t="s">
        <v>36867</v>
      </c>
      <c r="K3505" t="s">
        <v>36868</v>
      </c>
      <c r="L3505" t="s">
        <v>40341</v>
      </c>
      <c r="M3505" t="s">
        <v>48932</v>
      </c>
    </row>
    <row r="3506" spans="1:13">
      <c r="A3506" t="s">
        <v>23</v>
      </c>
      <c r="B3506" t="s">
        <v>24</v>
      </c>
      <c r="D3506" s="1">
        <f>Today()-1</f>
        <v>0</v>
      </c>
      <c r="E3506" t="s">
        <v>25</v>
      </c>
      <c r="F3506" t="s">
        <v>3530</v>
      </c>
      <c r="G3506" t="s">
        <v>15805</v>
      </c>
      <c r="H3506" s="2" t="s">
        <v>28080</v>
      </c>
      <c r="I3506" t="s">
        <v>36854</v>
      </c>
      <c r="J3506" t="s">
        <v>36862</v>
      </c>
      <c r="K3506" t="s">
        <v>36868</v>
      </c>
      <c r="L3506" t="s">
        <v>40342</v>
      </c>
      <c r="M3506" t="s">
        <v>48934</v>
      </c>
    </row>
    <row r="3507" spans="1:13">
      <c r="A3507" t="s">
        <v>23</v>
      </c>
      <c r="B3507" t="s">
        <v>24</v>
      </c>
      <c r="D3507" s="1">
        <f>Today()-1</f>
        <v>0</v>
      </c>
      <c r="E3507" t="s">
        <v>25</v>
      </c>
      <c r="F3507" t="s">
        <v>3531</v>
      </c>
      <c r="G3507" t="s">
        <v>15806</v>
      </c>
      <c r="H3507" s="2" t="s">
        <v>28081</v>
      </c>
      <c r="I3507" t="s">
        <v>36853</v>
      </c>
      <c r="J3507" t="s">
        <v>36858</v>
      </c>
      <c r="K3507" t="s">
        <v>36868</v>
      </c>
      <c r="L3507" t="s">
        <v>40343</v>
      </c>
      <c r="M3507" t="s">
        <v>48933</v>
      </c>
    </row>
    <row r="3508" spans="1:13">
      <c r="A3508" t="s">
        <v>23</v>
      </c>
      <c r="B3508" t="s">
        <v>24</v>
      </c>
      <c r="D3508" s="1">
        <f>Today()-1</f>
        <v>0</v>
      </c>
      <c r="E3508" t="s">
        <v>25</v>
      </c>
      <c r="F3508" t="s">
        <v>3532</v>
      </c>
      <c r="G3508" t="s">
        <v>15807</v>
      </c>
      <c r="H3508" s="2" t="s">
        <v>28082</v>
      </c>
      <c r="I3508" t="s">
        <v>36853</v>
      </c>
      <c r="J3508" t="s">
        <v>36858</v>
      </c>
      <c r="K3508" t="s">
        <v>36868</v>
      </c>
      <c r="L3508" t="s">
        <v>40344</v>
      </c>
      <c r="M3508" t="s">
        <v>48933</v>
      </c>
    </row>
    <row r="3509" spans="1:13">
      <c r="A3509" t="s">
        <v>23</v>
      </c>
      <c r="B3509" t="s">
        <v>24</v>
      </c>
      <c r="D3509" s="1">
        <f>Today()-1</f>
        <v>0</v>
      </c>
      <c r="E3509" t="s">
        <v>25</v>
      </c>
      <c r="F3509" t="s">
        <v>3533</v>
      </c>
      <c r="G3509" t="s">
        <v>15808</v>
      </c>
      <c r="H3509" s="2" t="s">
        <v>28083</v>
      </c>
      <c r="I3509" t="s">
        <v>36853</v>
      </c>
      <c r="J3509" t="s">
        <v>36865</v>
      </c>
      <c r="K3509" t="s">
        <v>36868</v>
      </c>
      <c r="L3509" t="s">
        <v>40345</v>
      </c>
      <c r="M3509" t="s">
        <v>48933</v>
      </c>
    </row>
    <row r="3510" spans="1:13">
      <c r="A3510" t="s">
        <v>23</v>
      </c>
      <c r="B3510" t="s">
        <v>24</v>
      </c>
      <c r="D3510" s="1">
        <f>Today()-1</f>
        <v>0</v>
      </c>
      <c r="E3510" t="s">
        <v>25</v>
      </c>
      <c r="F3510" t="s">
        <v>3534</v>
      </c>
      <c r="G3510" t="s">
        <v>15809</v>
      </c>
      <c r="H3510" s="2" t="s">
        <v>28084</v>
      </c>
      <c r="I3510" t="s">
        <v>36853</v>
      </c>
      <c r="J3510" t="s">
        <v>36858</v>
      </c>
      <c r="K3510" t="s">
        <v>36868</v>
      </c>
      <c r="L3510" t="s">
        <v>40346</v>
      </c>
      <c r="M3510" t="s">
        <v>48933</v>
      </c>
    </row>
    <row r="3511" spans="1:13">
      <c r="A3511" t="s">
        <v>23</v>
      </c>
      <c r="B3511" t="s">
        <v>24</v>
      </c>
      <c r="D3511" s="1">
        <f>Today()-1</f>
        <v>0</v>
      </c>
      <c r="E3511" t="s">
        <v>25</v>
      </c>
      <c r="F3511" t="s">
        <v>3535</v>
      </c>
      <c r="G3511" t="s">
        <v>15810</v>
      </c>
      <c r="H3511" s="2" t="s">
        <v>28085</v>
      </c>
      <c r="I3511" t="s">
        <v>36853</v>
      </c>
      <c r="J3511" t="s">
        <v>36858</v>
      </c>
      <c r="K3511" t="s">
        <v>36868</v>
      </c>
      <c r="L3511" t="s">
        <v>40347</v>
      </c>
      <c r="M3511" t="s">
        <v>48933</v>
      </c>
    </row>
    <row r="3512" spans="1:13">
      <c r="A3512" t="s">
        <v>23</v>
      </c>
      <c r="B3512" t="s">
        <v>24</v>
      </c>
      <c r="D3512" s="1">
        <f>Today()-1</f>
        <v>0</v>
      </c>
      <c r="E3512" t="s">
        <v>25</v>
      </c>
      <c r="F3512" t="s">
        <v>3536</v>
      </c>
      <c r="G3512" t="s">
        <v>15811</v>
      </c>
      <c r="H3512" s="2" t="s">
        <v>28086</v>
      </c>
      <c r="I3512" t="s">
        <v>36850</v>
      </c>
      <c r="J3512" t="s">
        <v>36859</v>
      </c>
      <c r="K3512" t="s">
        <v>36868</v>
      </c>
      <c r="L3512" t="s">
        <v>40348</v>
      </c>
      <c r="M3512" t="s">
        <v>48932</v>
      </c>
    </row>
    <row r="3513" spans="1:13">
      <c r="A3513" t="s">
        <v>23</v>
      </c>
      <c r="B3513" t="s">
        <v>24</v>
      </c>
      <c r="D3513" s="1">
        <f>Today()-1</f>
        <v>0</v>
      </c>
      <c r="E3513" t="s">
        <v>25</v>
      </c>
      <c r="F3513" t="s">
        <v>3537</v>
      </c>
      <c r="G3513" t="s">
        <v>15812</v>
      </c>
      <c r="H3513" s="2" t="s">
        <v>28087</v>
      </c>
      <c r="I3513" t="s">
        <v>36850</v>
      </c>
      <c r="J3513" t="s">
        <v>36856</v>
      </c>
      <c r="K3513" t="s">
        <v>36868</v>
      </c>
      <c r="L3513" t="s">
        <v>40349</v>
      </c>
      <c r="M3513" t="s">
        <v>48932</v>
      </c>
    </row>
    <row r="3514" spans="1:13">
      <c r="A3514" t="s">
        <v>23</v>
      </c>
      <c r="B3514" t="s">
        <v>24</v>
      </c>
      <c r="D3514" s="1">
        <f>Today()-1</f>
        <v>0</v>
      </c>
      <c r="E3514" t="s">
        <v>25</v>
      </c>
      <c r="F3514" t="s">
        <v>3538</v>
      </c>
      <c r="G3514" t="s">
        <v>15813</v>
      </c>
      <c r="H3514" s="2" t="s">
        <v>28088</v>
      </c>
      <c r="I3514" t="s">
        <v>36853</v>
      </c>
      <c r="J3514" t="s">
        <v>36858</v>
      </c>
      <c r="K3514" t="s">
        <v>36868</v>
      </c>
      <c r="L3514" t="s">
        <v>40350</v>
      </c>
      <c r="M3514" t="s">
        <v>48933</v>
      </c>
    </row>
    <row r="3515" spans="1:13">
      <c r="A3515" t="s">
        <v>23</v>
      </c>
      <c r="B3515" t="s">
        <v>24</v>
      </c>
      <c r="D3515" s="1">
        <f>Today()-1</f>
        <v>0</v>
      </c>
      <c r="E3515" t="s">
        <v>25</v>
      </c>
      <c r="F3515" t="s">
        <v>3539</v>
      </c>
      <c r="G3515" t="s">
        <v>15814</v>
      </c>
      <c r="H3515" s="2" t="s">
        <v>28089</v>
      </c>
      <c r="I3515" t="s">
        <v>36853</v>
      </c>
      <c r="J3515" t="s">
        <v>36865</v>
      </c>
      <c r="K3515" t="s">
        <v>36868</v>
      </c>
      <c r="L3515" t="s">
        <v>40351</v>
      </c>
      <c r="M3515" t="s">
        <v>48933</v>
      </c>
    </row>
    <row r="3516" spans="1:13">
      <c r="A3516" t="s">
        <v>23</v>
      </c>
      <c r="B3516" t="s">
        <v>24</v>
      </c>
      <c r="D3516" s="1">
        <f>Today()-1</f>
        <v>0</v>
      </c>
      <c r="E3516" t="s">
        <v>25</v>
      </c>
      <c r="F3516" t="s">
        <v>3540</v>
      </c>
      <c r="G3516" t="s">
        <v>15815</v>
      </c>
      <c r="H3516" s="2" t="s">
        <v>28090</v>
      </c>
      <c r="I3516" t="s">
        <v>36850</v>
      </c>
      <c r="J3516" t="s">
        <v>36867</v>
      </c>
      <c r="K3516" t="s">
        <v>36868</v>
      </c>
      <c r="L3516" t="s">
        <v>40352</v>
      </c>
      <c r="M3516" t="s">
        <v>48932</v>
      </c>
    </row>
    <row r="3517" spans="1:13">
      <c r="A3517" t="s">
        <v>23</v>
      </c>
      <c r="B3517" t="s">
        <v>24</v>
      </c>
      <c r="D3517" s="1">
        <f>Today()-1</f>
        <v>0</v>
      </c>
      <c r="E3517" t="s">
        <v>25</v>
      </c>
      <c r="F3517" t="s">
        <v>3541</v>
      </c>
      <c r="G3517" t="s">
        <v>15816</v>
      </c>
      <c r="H3517" s="2" t="s">
        <v>28091</v>
      </c>
      <c r="I3517" t="s">
        <v>36853</v>
      </c>
      <c r="J3517" t="s">
        <v>36864</v>
      </c>
      <c r="K3517" t="s">
        <v>36868</v>
      </c>
      <c r="L3517" t="s">
        <v>40353</v>
      </c>
      <c r="M3517" t="s">
        <v>48933</v>
      </c>
    </row>
    <row r="3518" spans="1:13">
      <c r="A3518" t="s">
        <v>23</v>
      </c>
      <c r="B3518" t="s">
        <v>24</v>
      </c>
      <c r="D3518" s="1">
        <f>Today()-1</f>
        <v>0</v>
      </c>
      <c r="E3518" t="s">
        <v>25</v>
      </c>
      <c r="F3518" t="s">
        <v>3542</v>
      </c>
      <c r="G3518" t="s">
        <v>15817</v>
      </c>
      <c r="H3518" s="2" t="s">
        <v>28092</v>
      </c>
      <c r="I3518" t="s">
        <v>36853</v>
      </c>
      <c r="J3518" t="s">
        <v>36865</v>
      </c>
      <c r="K3518" t="s">
        <v>36868</v>
      </c>
      <c r="L3518" t="s">
        <v>40354</v>
      </c>
      <c r="M3518" t="s">
        <v>48933</v>
      </c>
    </row>
    <row r="3519" spans="1:13">
      <c r="A3519" t="s">
        <v>23</v>
      </c>
      <c r="B3519" t="s">
        <v>24</v>
      </c>
      <c r="D3519" s="1">
        <f>Today()-1</f>
        <v>0</v>
      </c>
      <c r="E3519" t="s">
        <v>25</v>
      </c>
      <c r="F3519" t="s">
        <v>3543</v>
      </c>
      <c r="G3519" t="s">
        <v>15818</v>
      </c>
      <c r="H3519" s="2" t="s">
        <v>28093</v>
      </c>
      <c r="I3519" t="s">
        <v>36850</v>
      </c>
      <c r="J3519" t="s">
        <v>36859</v>
      </c>
      <c r="K3519" t="s">
        <v>36868</v>
      </c>
      <c r="L3519" t="s">
        <v>40355</v>
      </c>
      <c r="M3519" t="s">
        <v>48932</v>
      </c>
    </row>
    <row r="3520" spans="1:13">
      <c r="A3520" t="s">
        <v>23</v>
      </c>
      <c r="B3520" t="s">
        <v>24</v>
      </c>
      <c r="D3520" s="1">
        <f>Today()-1</f>
        <v>0</v>
      </c>
      <c r="E3520" t="s">
        <v>25</v>
      </c>
      <c r="F3520" t="s">
        <v>3544</v>
      </c>
      <c r="G3520" t="s">
        <v>15819</v>
      </c>
      <c r="H3520" s="2" t="s">
        <v>28094</v>
      </c>
      <c r="I3520" t="s">
        <v>36850</v>
      </c>
      <c r="J3520" t="s">
        <v>36857</v>
      </c>
      <c r="K3520" t="s">
        <v>36868</v>
      </c>
      <c r="L3520" t="s">
        <v>40356</v>
      </c>
      <c r="M3520" t="s">
        <v>48932</v>
      </c>
    </row>
    <row r="3521" spans="1:13">
      <c r="A3521" t="s">
        <v>23</v>
      </c>
      <c r="B3521" t="s">
        <v>24</v>
      </c>
      <c r="D3521" s="1">
        <f>Today()-1</f>
        <v>0</v>
      </c>
      <c r="E3521" t="s">
        <v>25</v>
      </c>
      <c r="F3521" t="s">
        <v>3545</v>
      </c>
      <c r="G3521" t="s">
        <v>15820</v>
      </c>
      <c r="H3521" s="2" t="s">
        <v>28095</v>
      </c>
      <c r="I3521" t="s">
        <v>36850</v>
      </c>
      <c r="J3521" t="s">
        <v>36867</v>
      </c>
      <c r="K3521" t="s">
        <v>36868</v>
      </c>
      <c r="L3521" t="s">
        <v>40357</v>
      </c>
      <c r="M3521" t="s">
        <v>48932</v>
      </c>
    </row>
    <row r="3522" spans="1:13">
      <c r="A3522" t="s">
        <v>23</v>
      </c>
      <c r="B3522" t="s">
        <v>24</v>
      </c>
      <c r="D3522" s="1">
        <f>Today()-1</f>
        <v>0</v>
      </c>
      <c r="E3522" t="s">
        <v>25</v>
      </c>
      <c r="F3522" t="s">
        <v>3546</v>
      </c>
      <c r="G3522" t="s">
        <v>15821</v>
      </c>
      <c r="H3522" s="2" t="s">
        <v>28096</v>
      </c>
      <c r="I3522" t="s">
        <v>36853</v>
      </c>
      <c r="J3522" t="s">
        <v>36858</v>
      </c>
      <c r="K3522" t="s">
        <v>36868</v>
      </c>
      <c r="L3522" t="s">
        <v>40358</v>
      </c>
      <c r="M3522" t="s">
        <v>48933</v>
      </c>
    </row>
    <row r="3523" spans="1:13">
      <c r="A3523" t="s">
        <v>23</v>
      </c>
      <c r="B3523" t="s">
        <v>24</v>
      </c>
      <c r="D3523" s="1">
        <f>Today()-1</f>
        <v>0</v>
      </c>
      <c r="E3523" t="s">
        <v>25</v>
      </c>
      <c r="F3523" t="s">
        <v>3547</v>
      </c>
      <c r="G3523" t="s">
        <v>15822</v>
      </c>
      <c r="H3523" s="2" t="s">
        <v>28097</v>
      </c>
      <c r="I3523" t="s">
        <v>36853</v>
      </c>
      <c r="J3523" t="s">
        <v>36865</v>
      </c>
      <c r="K3523" t="s">
        <v>36868</v>
      </c>
      <c r="L3523" t="s">
        <v>40359</v>
      </c>
      <c r="M3523" t="s">
        <v>48933</v>
      </c>
    </row>
    <row r="3524" spans="1:13">
      <c r="A3524" t="s">
        <v>23</v>
      </c>
      <c r="B3524" t="s">
        <v>24</v>
      </c>
      <c r="D3524" s="1">
        <f>Today()-1</f>
        <v>0</v>
      </c>
      <c r="E3524" t="s">
        <v>25</v>
      </c>
      <c r="F3524" t="s">
        <v>3548</v>
      </c>
      <c r="G3524" t="s">
        <v>15823</v>
      </c>
      <c r="H3524" s="2" t="s">
        <v>28098</v>
      </c>
      <c r="I3524" t="s">
        <v>36850</v>
      </c>
      <c r="J3524" t="s">
        <v>36857</v>
      </c>
      <c r="K3524" t="s">
        <v>36868</v>
      </c>
      <c r="L3524" t="s">
        <v>40360</v>
      </c>
      <c r="M3524" t="s">
        <v>48932</v>
      </c>
    </row>
    <row r="3525" spans="1:13">
      <c r="A3525" t="s">
        <v>23</v>
      </c>
      <c r="B3525" t="s">
        <v>24</v>
      </c>
      <c r="D3525" s="1">
        <f>Today()-1</f>
        <v>0</v>
      </c>
      <c r="E3525" t="s">
        <v>25</v>
      </c>
      <c r="F3525" t="s">
        <v>3549</v>
      </c>
      <c r="G3525" t="s">
        <v>15824</v>
      </c>
      <c r="H3525" s="2" t="s">
        <v>28099</v>
      </c>
      <c r="I3525" t="s">
        <v>36850</v>
      </c>
      <c r="J3525" t="s">
        <v>36867</v>
      </c>
      <c r="K3525" t="s">
        <v>36868</v>
      </c>
      <c r="L3525" t="s">
        <v>40361</v>
      </c>
      <c r="M3525" t="s">
        <v>48932</v>
      </c>
    </row>
    <row r="3526" spans="1:13">
      <c r="A3526" t="s">
        <v>23</v>
      </c>
      <c r="B3526" t="s">
        <v>24</v>
      </c>
      <c r="D3526" s="1">
        <f>Today()-1</f>
        <v>0</v>
      </c>
      <c r="E3526" t="s">
        <v>25</v>
      </c>
      <c r="F3526" t="s">
        <v>3550</v>
      </c>
      <c r="G3526" t="s">
        <v>15825</v>
      </c>
      <c r="H3526" s="2" t="s">
        <v>28100</v>
      </c>
      <c r="I3526" t="s">
        <v>36854</v>
      </c>
      <c r="J3526" t="s">
        <v>36865</v>
      </c>
      <c r="K3526" t="s">
        <v>36868</v>
      </c>
      <c r="L3526" t="s">
        <v>40362</v>
      </c>
      <c r="M3526" t="s">
        <v>48934</v>
      </c>
    </row>
    <row r="3527" spans="1:13">
      <c r="A3527" t="s">
        <v>23</v>
      </c>
      <c r="B3527" t="s">
        <v>24</v>
      </c>
      <c r="D3527" s="1">
        <f>Today()-1</f>
        <v>0</v>
      </c>
      <c r="E3527" t="s">
        <v>25</v>
      </c>
      <c r="F3527" t="s">
        <v>3551</v>
      </c>
      <c r="G3527" t="s">
        <v>15826</v>
      </c>
      <c r="H3527" s="2" t="s">
        <v>28101</v>
      </c>
      <c r="I3527" t="s">
        <v>36851</v>
      </c>
      <c r="J3527" t="s">
        <v>36861</v>
      </c>
      <c r="K3527" t="s">
        <v>36868</v>
      </c>
      <c r="L3527" t="s">
        <v>40363</v>
      </c>
      <c r="M3527" t="s">
        <v>48932</v>
      </c>
    </row>
    <row r="3528" spans="1:13">
      <c r="A3528" t="s">
        <v>23</v>
      </c>
      <c r="B3528" t="s">
        <v>24</v>
      </c>
      <c r="D3528" s="1">
        <f>Today()-1</f>
        <v>0</v>
      </c>
      <c r="E3528" t="s">
        <v>25</v>
      </c>
      <c r="F3528" t="s">
        <v>3552</v>
      </c>
      <c r="G3528" t="s">
        <v>15827</v>
      </c>
      <c r="H3528" s="2" t="s">
        <v>28102</v>
      </c>
      <c r="I3528" t="s">
        <v>36853</v>
      </c>
      <c r="J3528" t="s">
        <v>36864</v>
      </c>
      <c r="K3528" t="s">
        <v>36868</v>
      </c>
      <c r="L3528" t="s">
        <v>40364</v>
      </c>
      <c r="M3528" t="s">
        <v>48933</v>
      </c>
    </row>
    <row r="3529" spans="1:13">
      <c r="A3529" t="s">
        <v>23</v>
      </c>
      <c r="B3529" t="s">
        <v>24</v>
      </c>
      <c r="D3529" s="1">
        <f>Today()-1</f>
        <v>0</v>
      </c>
      <c r="E3529" t="s">
        <v>25</v>
      </c>
      <c r="F3529" t="s">
        <v>3553</v>
      </c>
      <c r="G3529" t="s">
        <v>15828</v>
      </c>
      <c r="H3529" s="2" t="s">
        <v>28103</v>
      </c>
      <c r="I3529" t="s">
        <v>36851</v>
      </c>
      <c r="J3529" t="s">
        <v>36858</v>
      </c>
      <c r="K3529" t="s">
        <v>36868</v>
      </c>
      <c r="L3529" t="s">
        <v>40365</v>
      </c>
      <c r="M3529" t="s">
        <v>48932</v>
      </c>
    </row>
    <row r="3530" spans="1:13">
      <c r="A3530" t="s">
        <v>23</v>
      </c>
      <c r="B3530" t="s">
        <v>24</v>
      </c>
      <c r="D3530" s="1">
        <f>Today()-1</f>
        <v>0</v>
      </c>
      <c r="E3530" t="s">
        <v>25</v>
      </c>
      <c r="F3530" t="s">
        <v>3554</v>
      </c>
      <c r="G3530" t="s">
        <v>15829</v>
      </c>
      <c r="H3530" s="2" t="s">
        <v>28104</v>
      </c>
      <c r="I3530" t="s">
        <v>36852</v>
      </c>
      <c r="J3530" t="s">
        <v>36862</v>
      </c>
      <c r="K3530" t="s">
        <v>36868</v>
      </c>
      <c r="L3530" t="s">
        <v>40366</v>
      </c>
      <c r="M3530" t="s">
        <v>48932</v>
      </c>
    </row>
    <row r="3531" spans="1:13">
      <c r="A3531" t="s">
        <v>23</v>
      </c>
      <c r="B3531" t="s">
        <v>24</v>
      </c>
      <c r="D3531" s="1">
        <f>Today()-1</f>
        <v>0</v>
      </c>
      <c r="E3531" t="s">
        <v>25</v>
      </c>
      <c r="F3531" t="s">
        <v>3555</v>
      </c>
      <c r="G3531" t="s">
        <v>15830</v>
      </c>
      <c r="H3531" s="2" t="s">
        <v>28105</v>
      </c>
      <c r="I3531" t="s">
        <v>36854</v>
      </c>
      <c r="J3531" t="s">
        <v>36862</v>
      </c>
      <c r="K3531" t="s">
        <v>36868</v>
      </c>
      <c r="L3531" t="s">
        <v>40367</v>
      </c>
      <c r="M3531" t="s">
        <v>48934</v>
      </c>
    </row>
    <row r="3532" spans="1:13">
      <c r="A3532" t="s">
        <v>23</v>
      </c>
      <c r="B3532" t="s">
        <v>24</v>
      </c>
      <c r="D3532" s="1">
        <f>Today()-1</f>
        <v>0</v>
      </c>
      <c r="E3532" t="s">
        <v>25</v>
      </c>
      <c r="F3532" t="s">
        <v>3556</v>
      </c>
      <c r="G3532" t="s">
        <v>15831</v>
      </c>
      <c r="H3532" s="2" t="s">
        <v>28106</v>
      </c>
      <c r="I3532" t="s">
        <v>36850</v>
      </c>
      <c r="J3532" t="s">
        <v>36857</v>
      </c>
      <c r="K3532" t="s">
        <v>36868</v>
      </c>
      <c r="L3532" t="s">
        <v>40368</v>
      </c>
      <c r="M3532" t="s">
        <v>48932</v>
      </c>
    </row>
    <row r="3533" spans="1:13">
      <c r="A3533" t="s">
        <v>23</v>
      </c>
      <c r="B3533" t="s">
        <v>24</v>
      </c>
      <c r="D3533" s="1">
        <f>Today()-1</f>
        <v>0</v>
      </c>
      <c r="E3533" t="s">
        <v>25</v>
      </c>
      <c r="F3533" t="s">
        <v>3557</v>
      </c>
      <c r="G3533" t="s">
        <v>15832</v>
      </c>
      <c r="H3533" s="2" t="s">
        <v>28107</v>
      </c>
      <c r="I3533" t="s">
        <v>36853</v>
      </c>
      <c r="J3533" t="s">
        <v>36864</v>
      </c>
      <c r="K3533" t="s">
        <v>36868</v>
      </c>
      <c r="L3533" t="s">
        <v>40369</v>
      </c>
      <c r="M3533" t="s">
        <v>48933</v>
      </c>
    </row>
    <row r="3534" spans="1:13">
      <c r="A3534" t="s">
        <v>23</v>
      </c>
      <c r="B3534" t="s">
        <v>24</v>
      </c>
      <c r="D3534" s="1">
        <f>Today()-1</f>
        <v>0</v>
      </c>
      <c r="E3534" t="s">
        <v>25</v>
      </c>
      <c r="F3534" t="s">
        <v>3558</v>
      </c>
      <c r="G3534" t="s">
        <v>15833</v>
      </c>
      <c r="H3534" s="2" t="s">
        <v>28108</v>
      </c>
      <c r="I3534" t="s">
        <v>36853</v>
      </c>
      <c r="J3534" t="s">
        <v>36864</v>
      </c>
      <c r="K3534" t="s">
        <v>36868</v>
      </c>
      <c r="L3534" t="s">
        <v>40370</v>
      </c>
      <c r="M3534" t="s">
        <v>48933</v>
      </c>
    </row>
    <row r="3535" spans="1:13">
      <c r="A3535" t="s">
        <v>23</v>
      </c>
      <c r="B3535" t="s">
        <v>24</v>
      </c>
      <c r="D3535" s="1">
        <f>Today()-1</f>
        <v>0</v>
      </c>
      <c r="E3535" t="s">
        <v>25</v>
      </c>
      <c r="F3535" t="s">
        <v>3559</v>
      </c>
      <c r="G3535" t="s">
        <v>15834</v>
      </c>
      <c r="H3535" s="2" t="s">
        <v>28109</v>
      </c>
      <c r="I3535" t="s">
        <v>36853</v>
      </c>
      <c r="J3535" t="s">
        <v>36858</v>
      </c>
      <c r="K3535" t="s">
        <v>36868</v>
      </c>
      <c r="L3535" t="s">
        <v>40371</v>
      </c>
      <c r="M3535" t="s">
        <v>48933</v>
      </c>
    </row>
    <row r="3536" spans="1:13">
      <c r="A3536" t="s">
        <v>23</v>
      </c>
      <c r="B3536" t="s">
        <v>24</v>
      </c>
      <c r="D3536" s="1">
        <f>Today()-1</f>
        <v>0</v>
      </c>
      <c r="E3536" t="s">
        <v>25</v>
      </c>
      <c r="F3536" t="s">
        <v>3560</v>
      </c>
      <c r="G3536" t="s">
        <v>15835</v>
      </c>
      <c r="H3536" s="2" t="s">
        <v>28110</v>
      </c>
      <c r="I3536" t="s">
        <v>36852</v>
      </c>
      <c r="J3536" t="s">
        <v>36861</v>
      </c>
      <c r="K3536" t="s">
        <v>36868</v>
      </c>
      <c r="L3536" t="s">
        <v>40372</v>
      </c>
      <c r="M3536" t="s">
        <v>48932</v>
      </c>
    </row>
    <row r="3537" spans="1:13">
      <c r="A3537" t="s">
        <v>23</v>
      </c>
      <c r="B3537" t="s">
        <v>24</v>
      </c>
      <c r="D3537" s="1">
        <f>Today()-1</f>
        <v>0</v>
      </c>
      <c r="E3537" t="s">
        <v>25</v>
      </c>
      <c r="F3537" t="s">
        <v>3561</v>
      </c>
      <c r="G3537" t="s">
        <v>15836</v>
      </c>
      <c r="H3537" s="2" t="s">
        <v>28111</v>
      </c>
      <c r="I3537" t="s">
        <v>36853</v>
      </c>
      <c r="J3537" t="s">
        <v>36858</v>
      </c>
      <c r="K3537" t="s">
        <v>36868</v>
      </c>
      <c r="L3537" t="s">
        <v>40373</v>
      </c>
      <c r="M3537" t="s">
        <v>48933</v>
      </c>
    </row>
    <row r="3538" spans="1:13">
      <c r="A3538" t="s">
        <v>23</v>
      </c>
      <c r="B3538" t="s">
        <v>24</v>
      </c>
      <c r="D3538" s="1">
        <f>Today()-1</f>
        <v>0</v>
      </c>
      <c r="E3538" t="s">
        <v>25</v>
      </c>
      <c r="F3538" t="s">
        <v>3562</v>
      </c>
      <c r="G3538" t="s">
        <v>15837</v>
      </c>
      <c r="H3538" s="2" t="s">
        <v>28112</v>
      </c>
      <c r="I3538" t="s">
        <v>36854</v>
      </c>
      <c r="J3538" t="s">
        <v>36862</v>
      </c>
      <c r="K3538" t="s">
        <v>36868</v>
      </c>
      <c r="L3538" t="s">
        <v>40374</v>
      </c>
      <c r="M3538" t="s">
        <v>48934</v>
      </c>
    </row>
    <row r="3539" spans="1:13">
      <c r="A3539" t="s">
        <v>23</v>
      </c>
      <c r="B3539" t="s">
        <v>24</v>
      </c>
      <c r="D3539" s="1">
        <f>Today()-1</f>
        <v>0</v>
      </c>
      <c r="E3539" t="s">
        <v>25</v>
      </c>
      <c r="F3539" t="s">
        <v>3563</v>
      </c>
      <c r="G3539" t="s">
        <v>15838</v>
      </c>
      <c r="H3539" s="2" t="s">
        <v>28113</v>
      </c>
      <c r="I3539" t="s">
        <v>36854</v>
      </c>
      <c r="J3539" t="s">
        <v>36861</v>
      </c>
      <c r="K3539" t="s">
        <v>36868</v>
      </c>
      <c r="L3539" t="s">
        <v>40375</v>
      </c>
      <c r="M3539" t="s">
        <v>48934</v>
      </c>
    </row>
    <row r="3540" spans="1:13">
      <c r="A3540" t="s">
        <v>23</v>
      </c>
      <c r="B3540" t="s">
        <v>24</v>
      </c>
      <c r="D3540" s="1">
        <f>Today()-1</f>
        <v>0</v>
      </c>
      <c r="E3540" t="s">
        <v>25</v>
      </c>
      <c r="F3540" t="s">
        <v>3564</v>
      </c>
      <c r="G3540" t="s">
        <v>15839</v>
      </c>
      <c r="H3540" s="2" t="s">
        <v>28114</v>
      </c>
      <c r="I3540" t="s">
        <v>36850</v>
      </c>
      <c r="J3540" t="s">
        <v>36857</v>
      </c>
      <c r="K3540" t="s">
        <v>36868</v>
      </c>
      <c r="L3540" t="s">
        <v>40376</v>
      </c>
      <c r="M3540" t="s">
        <v>48933</v>
      </c>
    </row>
    <row r="3541" spans="1:13">
      <c r="A3541" t="s">
        <v>23</v>
      </c>
      <c r="B3541" t="s">
        <v>24</v>
      </c>
      <c r="D3541" s="1">
        <f>Today()-1</f>
        <v>0</v>
      </c>
      <c r="E3541" t="s">
        <v>25</v>
      </c>
      <c r="F3541" t="s">
        <v>3565</v>
      </c>
      <c r="G3541" t="s">
        <v>15840</v>
      </c>
      <c r="H3541" s="2" t="s">
        <v>28115</v>
      </c>
      <c r="I3541" t="s">
        <v>36853</v>
      </c>
      <c r="J3541" t="s">
        <v>36865</v>
      </c>
      <c r="K3541" t="s">
        <v>36868</v>
      </c>
      <c r="L3541" t="s">
        <v>40377</v>
      </c>
      <c r="M3541" t="s">
        <v>48933</v>
      </c>
    </row>
    <row r="3542" spans="1:13">
      <c r="A3542" t="s">
        <v>23</v>
      </c>
      <c r="B3542" t="s">
        <v>24</v>
      </c>
      <c r="D3542" s="1">
        <f>Today()-1</f>
        <v>0</v>
      </c>
      <c r="E3542" t="s">
        <v>25</v>
      </c>
      <c r="F3542" t="s">
        <v>3566</v>
      </c>
      <c r="G3542" t="s">
        <v>15841</v>
      </c>
      <c r="H3542" s="2" t="s">
        <v>28116</v>
      </c>
      <c r="I3542" t="s">
        <v>36850</v>
      </c>
      <c r="J3542" t="s">
        <v>36858</v>
      </c>
      <c r="K3542" t="s">
        <v>36868</v>
      </c>
      <c r="L3542" t="s">
        <v>40378</v>
      </c>
      <c r="M3542" t="s">
        <v>48933</v>
      </c>
    </row>
    <row r="3543" spans="1:13">
      <c r="A3543" t="s">
        <v>23</v>
      </c>
      <c r="B3543" t="s">
        <v>24</v>
      </c>
      <c r="D3543" s="1">
        <f>Today()-1</f>
        <v>0</v>
      </c>
      <c r="E3543" t="s">
        <v>25</v>
      </c>
      <c r="F3543" t="s">
        <v>3567</v>
      </c>
      <c r="G3543" t="s">
        <v>15842</v>
      </c>
      <c r="H3543" s="2" t="s">
        <v>28117</v>
      </c>
      <c r="I3543" t="s">
        <v>36850</v>
      </c>
      <c r="J3543" t="s">
        <v>36856</v>
      </c>
      <c r="K3543" t="s">
        <v>36868</v>
      </c>
      <c r="L3543" t="s">
        <v>40379</v>
      </c>
      <c r="M3543" t="s">
        <v>48933</v>
      </c>
    </row>
    <row r="3544" spans="1:13">
      <c r="A3544" t="s">
        <v>23</v>
      </c>
      <c r="B3544" t="s">
        <v>24</v>
      </c>
      <c r="D3544" s="1">
        <f>Today()-1</f>
        <v>0</v>
      </c>
      <c r="E3544" t="s">
        <v>25</v>
      </c>
      <c r="F3544" t="s">
        <v>3568</v>
      </c>
      <c r="G3544" t="s">
        <v>15843</v>
      </c>
      <c r="H3544" s="2" t="s">
        <v>28118</v>
      </c>
      <c r="I3544" t="s">
        <v>36850</v>
      </c>
      <c r="J3544" t="s">
        <v>36867</v>
      </c>
      <c r="K3544" t="s">
        <v>36868</v>
      </c>
      <c r="L3544" t="s">
        <v>40380</v>
      </c>
      <c r="M3544" t="s">
        <v>48932</v>
      </c>
    </row>
    <row r="3545" spans="1:13">
      <c r="A3545" t="s">
        <v>23</v>
      </c>
      <c r="B3545" t="s">
        <v>24</v>
      </c>
      <c r="D3545" s="1">
        <f>Today()-1</f>
        <v>0</v>
      </c>
      <c r="E3545" t="s">
        <v>25</v>
      </c>
      <c r="F3545" t="s">
        <v>3569</v>
      </c>
      <c r="G3545" t="s">
        <v>15844</v>
      </c>
      <c r="H3545" s="2" t="s">
        <v>28119</v>
      </c>
      <c r="I3545" t="s">
        <v>36853</v>
      </c>
      <c r="J3545" t="s">
        <v>36864</v>
      </c>
      <c r="K3545" t="s">
        <v>36868</v>
      </c>
      <c r="L3545" t="s">
        <v>40381</v>
      </c>
      <c r="M3545" t="s">
        <v>48933</v>
      </c>
    </row>
    <row r="3546" spans="1:13">
      <c r="A3546" t="s">
        <v>23</v>
      </c>
      <c r="B3546" t="s">
        <v>24</v>
      </c>
      <c r="D3546" s="1">
        <f>Today()-1</f>
        <v>0</v>
      </c>
      <c r="E3546" t="s">
        <v>25</v>
      </c>
      <c r="F3546" t="s">
        <v>3570</v>
      </c>
      <c r="G3546" t="s">
        <v>15845</v>
      </c>
      <c r="H3546" s="2" t="s">
        <v>28120</v>
      </c>
      <c r="I3546" t="s">
        <v>36852</v>
      </c>
      <c r="J3546" t="s">
        <v>36862</v>
      </c>
      <c r="K3546" t="s">
        <v>36868</v>
      </c>
      <c r="L3546" t="s">
        <v>40382</v>
      </c>
      <c r="M3546" t="s">
        <v>48932</v>
      </c>
    </row>
    <row r="3547" spans="1:13">
      <c r="A3547" t="s">
        <v>23</v>
      </c>
      <c r="B3547" t="s">
        <v>24</v>
      </c>
      <c r="D3547" s="1">
        <f>Today()-1</f>
        <v>0</v>
      </c>
      <c r="E3547" t="s">
        <v>25</v>
      </c>
      <c r="F3547" t="s">
        <v>3571</v>
      </c>
      <c r="G3547" t="s">
        <v>15846</v>
      </c>
      <c r="H3547" s="2" t="s">
        <v>28121</v>
      </c>
      <c r="I3547" t="s">
        <v>36850</v>
      </c>
      <c r="J3547" t="s">
        <v>36856</v>
      </c>
      <c r="K3547" t="s">
        <v>36868</v>
      </c>
      <c r="L3547" t="s">
        <v>40383</v>
      </c>
      <c r="M3547" t="s">
        <v>48933</v>
      </c>
    </row>
    <row r="3548" spans="1:13">
      <c r="A3548" t="s">
        <v>23</v>
      </c>
      <c r="B3548" t="s">
        <v>24</v>
      </c>
      <c r="D3548" s="1">
        <f>Today()-1</f>
        <v>0</v>
      </c>
      <c r="E3548" t="s">
        <v>25</v>
      </c>
      <c r="F3548" t="s">
        <v>3572</v>
      </c>
      <c r="G3548" t="s">
        <v>15847</v>
      </c>
      <c r="H3548" s="2" t="s">
        <v>28122</v>
      </c>
      <c r="I3548" t="s">
        <v>36850</v>
      </c>
      <c r="J3548" t="s">
        <v>36857</v>
      </c>
      <c r="K3548" t="s">
        <v>36868</v>
      </c>
      <c r="L3548" t="s">
        <v>40384</v>
      </c>
      <c r="M3548" t="s">
        <v>48932</v>
      </c>
    </row>
    <row r="3549" spans="1:13">
      <c r="A3549" t="s">
        <v>23</v>
      </c>
      <c r="B3549" t="s">
        <v>24</v>
      </c>
      <c r="D3549" s="1">
        <f>Today()-1</f>
        <v>0</v>
      </c>
      <c r="E3549" t="s">
        <v>25</v>
      </c>
      <c r="F3549" t="s">
        <v>3573</v>
      </c>
      <c r="G3549" t="s">
        <v>15848</v>
      </c>
      <c r="H3549" s="2" t="s">
        <v>28123</v>
      </c>
      <c r="I3549" t="s">
        <v>36850</v>
      </c>
      <c r="J3549" t="s">
        <v>36856</v>
      </c>
      <c r="K3549" t="s">
        <v>36868</v>
      </c>
      <c r="L3549" t="s">
        <v>40385</v>
      </c>
      <c r="M3549" t="s">
        <v>48933</v>
      </c>
    </row>
    <row r="3550" spans="1:13">
      <c r="A3550" t="s">
        <v>23</v>
      </c>
      <c r="B3550" t="s">
        <v>24</v>
      </c>
      <c r="D3550" s="1">
        <f>Today()-1</f>
        <v>0</v>
      </c>
      <c r="E3550" t="s">
        <v>25</v>
      </c>
      <c r="F3550" t="s">
        <v>3574</v>
      </c>
      <c r="G3550" t="s">
        <v>15849</v>
      </c>
      <c r="H3550" s="2" t="s">
        <v>28124</v>
      </c>
      <c r="I3550" t="s">
        <v>36852</v>
      </c>
      <c r="J3550" t="s">
        <v>36861</v>
      </c>
      <c r="K3550" t="s">
        <v>36868</v>
      </c>
      <c r="L3550" t="s">
        <v>40386</v>
      </c>
      <c r="M3550" t="s">
        <v>48932</v>
      </c>
    </row>
    <row r="3551" spans="1:13">
      <c r="A3551" t="s">
        <v>23</v>
      </c>
      <c r="B3551" t="s">
        <v>24</v>
      </c>
      <c r="D3551" s="1">
        <f>Today()-1</f>
        <v>0</v>
      </c>
      <c r="E3551" t="s">
        <v>25</v>
      </c>
      <c r="F3551" t="s">
        <v>3575</v>
      </c>
      <c r="G3551" t="s">
        <v>15850</v>
      </c>
      <c r="H3551" s="2" t="s">
        <v>28125</v>
      </c>
      <c r="I3551" t="s">
        <v>36850</v>
      </c>
      <c r="J3551" t="s">
        <v>36859</v>
      </c>
      <c r="K3551" t="s">
        <v>36868</v>
      </c>
      <c r="L3551" t="s">
        <v>40387</v>
      </c>
      <c r="M3551" t="s">
        <v>48932</v>
      </c>
    </row>
    <row r="3552" spans="1:13">
      <c r="A3552" t="s">
        <v>23</v>
      </c>
      <c r="B3552" t="s">
        <v>24</v>
      </c>
      <c r="D3552" s="1">
        <f>Today()-1</f>
        <v>0</v>
      </c>
      <c r="E3552" t="s">
        <v>25</v>
      </c>
      <c r="F3552" t="s">
        <v>3576</v>
      </c>
      <c r="G3552" t="s">
        <v>15851</v>
      </c>
      <c r="H3552" s="2" t="s">
        <v>28126</v>
      </c>
      <c r="I3552" t="s">
        <v>36851</v>
      </c>
      <c r="J3552" t="s">
        <v>36858</v>
      </c>
      <c r="K3552" t="s">
        <v>36868</v>
      </c>
      <c r="L3552" t="s">
        <v>40388</v>
      </c>
      <c r="M3552" t="s">
        <v>48932</v>
      </c>
    </row>
    <row r="3553" spans="1:13">
      <c r="A3553" t="s">
        <v>23</v>
      </c>
      <c r="B3553" t="s">
        <v>24</v>
      </c>
      <c r="D3553" s="1">
        <f>Today()-1</f>
        <v>0</v>
      </c>
      <c r="E3553" t="s">
        <v>25</v>
      </c>
      <c r="F3553" t="s">
        <v>3577</v>
      </c>
      <c r="G3553" t="s">
        <v>15852</v>
      </c>
      <c r="H3553" s="2" t="s">
        <v>28127</v>
      </c>
      <c r="I3553" t="s">
        <v>36850</v>
      </c>
      <c r="J3553" t="s">
        <v>36856</v>
      </c>
      <c r="K3553" t="s">
        <v>36868</v>
      </c>
      <c r="L3553" t="s">
        <v>40389</v>
      </c>
      <c r="M3553" t="s">
        <v>48932</v>
      </c>
    </row>
    <row r="3554" spans="1:13">
      <c r="A3554" t="s">
        <v>23</v>
      </c>
      <c r="B3554" t="s">
        <v>24</v>
      </c>
      <c r="D3554" s="1">
        <f>Today()-1</f>
        <v>0</v>
      </c>
      <c r="E3554" t="s">
        <v>25</v>
      </c>
      <c r="F3554" t="s">
        <v>3578</v>
      </c>
      <c r="G3554" t="s">
        <v>15853</v>
      </c>
      <c r="H3554" s="2" t="s">
        <v>28128</v>
      </c>
      <c r="I3554" t="s">
        <v>36850</v>
      </c>
      <c r="J3554" t="s">
        <v>36859</v>
      </c>
      <c r="K3554" t="s">
        <v>36868</v>
      </c>
      <c r="L3554" t="s">
        <v>40390</v>
      </c>
      <c r="M3554" t="s">
        <v>48932</v>
      </c>
    </row>
    <row r="3555" spans="1:13">
      <c r="A3555" t="s">
        <v>23</v>
      </c>
      <c r="B3555" t="s">
        <v>24</v>
      </c>
      <c r="D3555" s="1">
        <f>Today()-1</f>
        <v>0</v>
      </c>
      <c r="E3555" t="s">
        <v>25</v>
      </c>
      <c r="F3555" t="s">
        <v>3579</v>
      </c>
      <c r="G3555" t="s">
        <v>15854</v>
      </c>
      <c r="H3555" s="2" t="s">
        <v>28129</v>
      </c>
      <c r="I3555" t="s">
        <v>36850</v>
      </c>
      <c r="J3555" t="s">
        <v>36859</v>
      </c>
      <c r="K3555" t="s">
        <v>36868</v>
      </c>
      <c r="L3555" t="s">
        <v>40391</v>
      </c>
      <c r="M3555" t="s">
        <v>48932</v>
      </c>
    </row>
    <row r="3556" spans="1:13">
      <c r="A3556" t="s">
        <v>23</v>
      </c>
      <c r="B3556" t="s">
        <v>24</v>
      </c>
      <c r="D3556" s="1">
        <f>Today()-1</f>
        <v>0</v>
      </c>
      <c r="E3556" t="s">
        <v>25</v>
      </c>
      <c r="F3556" t="s">
        <v>3580</v>
      </c>
      <c r="G3556" t="s">
        <v>15855</v>
      </c>
      <c r="H3556" s="2" t="s">
        <v>28130</v>
      </c>
      <c r="I3556" t="s">
        <v>36853</v>
      </c>
      <c r="J3556" t="s">
        <v>36858</v>
      </c>
      <c r="K3556" t="s">
        <v>36868</v>
      </c>
      <c r="L3556" t="s">
        <v>40392</v>
      </c>
      <c r="M3556" t="s">
        <v>48933</v>
      </c>
    </row>
    <row r="3557" spans="1:13">
      <c r="A3557" t="s">
        <v>23</v>
      </c>
      <c r="B3557" t="s">
        <v>24</v>
      </c>
      <c r="D3557" s="1">
        <f>Today()-1</f>
        <v>0</v>
      </c>
      <c r="E3557" t="s">
        <v>25</v>
      </c>
      <c r="F3557" t="s">
        <v>3581</v>
      </c>
      <c r="G3557" t="s">
        <v>15856</v>
      </c>
      <c r="H3557" s="2" t="s">
        <v>28131</v>
      </c>
      <c r="I3557" t="s">
        <v>36854</v>
      </c>
      <c r="J3557" t="s">
        <v>36862</v>
      </c>
      <c r="K3557" t="s">
        <v>36868</v>
      </c>
      <c r="L3557" t="s">
        <v>40393</v>
      </c>
      <c r="M3557" t="s">
        <v>48934</v>
      </c>
    </row>
    <row r="3558" spans="1:13">
      <c r="A3558" t="s">
        <v>23</v>
      </c>
      <c r="B3558" t="s">
        <v>24</v>
      </c>
      <c r="D3558" s="1">
        <f>Today()-1</f>
        <v>0</v>
      </c>
      <c r="E3558" t="s">
        <v>25</v>
      </c>
      <c r="F3558" t="s">
        <v>3582</v>
      </c>
      <c r="G3558" t="s">
        <v>15857</v>
      </c>
      <c r="H3558" s="2" t="s">
        <v>28132</v>
      </c>
      <c r="I3558" t="s">
        <v>36850</v>
      </c>
      <c r="J3558" t="s">
        <v>36859</v>
      </c>
      <c r="K3558" t="s">
        <v>36868</v>
      </c>
      <c r="L3558" t="s">
        <v>40394</v>
      </c>
      <c r="M3558" t="s">
        <v>48932</v>
      </c>
    </row>
    <row r="3559" spans="1:13">
      <c r="A3559" t="s">
        <v>23</v>
      </c>
      <c r="B3559" t="s">
        <v>24</v>
      </c>
      <c r="D3559" s="1">
        <f>Today()-1</f>
        <v>0</v>
      </c>
      <c r="E3559" t="s">
        <v>25</v>
      </c>
      <c r="F3559" t="s">
        <v>3583</v>
      </c>
      <c r="G3559" t="s">
        <v>15858</v>
      </c>
      <c r="H3559" s="2" t="s">
        <v>28133</v>
      </c>
      <c r="I3559" t="s">
        <v>36850</v>
      </c>
      <c r="J3559" t="s">
        <v>36867</v>
      </c>
      <c r="K3559" t="s">
        <v>36868</v>
      </c>
      <c r="L3559" t="s">
        <v>40395</v>
      </c>
      <c r="M3559" t="s">
        <v>48932</v>
      </c>
    </row>
    <row r="3560" spans="1:13">
      <c r="A3560" t="s">
        <v>23</v>
      </c>
      <c r="B3560" t="s">
        <v>24</v>
      </c>
      <c r="D3560" s="1">
        <f>Today()-1</f>
        <v>0</v>
      </c>
      <c r="E3560" t="s">
        <v>25</v>
      </c>
      <c r="F3560" t="s">
        <v>3584</v>
      </c>
      <c r="G3560" t="s">
        <v>15859</v>
      </c>
      <c r="H3560" s="2" t="s">
        <v>28134</v>
      </c>
      <c r="I3560" t="s">
        <v>36850</v>
      </c>
      <c r="J3560" t="s">
        <v>36855</v>
      </c>
      <c r="K3560" t="s">
        <v>36868</v>
      </c>
      <c r="L3560" t="s">
        <v>40396</v>
      </c>
      <c r="M3560" t="s">
        <v>48933</v>
      </c>
    </row>
    <row r="3561" spans="1:13">
      <c r="A3561" t="s">
        <v>23</v>
      </c>
      <c r="B3561" t="s">
        <v>24</v>
      </c>
      <c r="D3561" s="1">
        <f>Today()-1</f>
        <v>0</v>
      </c>
      <c r="E3561" t="s">
        <v>25</v>
      </c>
      <c r="F3561" t="s">
        <v>3585</v>
      </c>
      <c r="G3561" t="s">
        <v>15860</v>
      </c>
      <c r="H3561" s="2" t="s">
        <v>28135</v>
      </c>
      <c r="I3561" t="s">
        <v>36853</v>
      </c>
      <c r="J3561" t="s">
        <v>36858</v>
      </c>
      <c r="K3561" t="s">
        <v>36868</v>
      </c>
      <c r="L3561" t="s">
        <v>40397</v>
      </c>
      <c r="M3561" t="s">
        <v>48933</v>
      </c>
    </row>
    <row r="3562" spans="1:13">
      <c r="A3562" t="s">
        <v>23</v>
      </c>
      <c r="B3562" t="s">
        <v>24</v>
      </c>
      <c r="D3562" s="1">
        <f>Today()-1</f>
        <v>0</v>
      </c>
      <c r="E3562" t="s">
        <v>25</v>
      </c>
      <c r="F3562" t="s">
        <v>3586</v>
      </c>
      <c r="G3562" t="s">
        <v>15861</v>
      </c>
      <c r="H3562" s="2" t="s">
        <v>28136</v>
      </c>
      <c r="I3562" t="s">
        <v>36850</v>
      </c>
      <c r="J3562" t="s">
        <v>36867</v>
      </c>
      <c r="K3562" t="s">
        <v>36868</v>
      </c>
      <c r="L3562" t="s">
        <v>40398</v>
      </c>
      <c r="M3562" t="s">
        <v>48932</v>
      </c>
    </row>
    <row r="3563" spans="1:13">
      <c r="A3563" t="s">
        <v>23</v>
      </c>
      <c r="B3563" t="s">
        <v>24</v>
      </c>
      <c r="D3563" s="1">
        <f>Today()-1</f>
        <v>0</v>
      </c>
      <c r="E3563" t="s">
        <v>25</v>
      </c>
      <c r="F3563" t="s">
        <v>3587</v>
      </c>
      <c r="G3563" t="s">
        <v>15862</v>
      </c>
      <c r="H3563" s="2" t="s">
        <v>28137</v>
      </c>
      <c r="I3563" t="s">
        <v>36850</v>
      </c>
      <c r="J3563" t="s">
        <v>36867</v>
      </c>
      <c r="K3563" t="s">
        <v>36868</v>
      </c>
      <c r="L3563" t="s">
        <v>40399</v>
      </c>
      <c r="M3563" t="s">
        <v>48932</v>
      </c>
    </row>
    <row r="3564" spans="1:13">
      <c r="A3564" t="s">
        <v>23</v>
      </c>
      <c r="B3564" t="s">
        <v>24</v>
      </c>
      <c r="D3564" s="1">
        <f>Today()-1</f>
        <v>0</v>
      </c>
      <c r="E3564" t="s">
        <v>25</v>
      </c>
      <c r="F3564" t="s">
        <v>3588</v>
      </c>
      <c r="G3564" t="s">
        <v>15863</v>
      </c>
      <c r="H3564" s="2" t="s">
        <v>28138</v>
      </c>
      <c r="I3564" t="s">
        <v>36852</v>
      </c>
      <c r="J3564" t="s">
        <v>36861</v>
      </c>
      <c r="K3564" t="s">
        <v>36868</v>
      </c>
      <c r="L3564" t="s">
        <v>40400</v>
      </c>
      <c r="M3564" t="s">
        <v>48932</v>
      </c>
    </row>
    <row r="3565" spans="1:13">
      <c r="A3565" t="s">
        <v>23</v>
      </c>
      <c r="B3565" t="s">
        <v>24</v>
      </c>
      <c r="D3565" s="1">
        <f>Today()-1</f>
        <v>0</v>
      </c>
      <c r="E3565" t="s">
        <v>25</v>
      </c>
      <c r="F3565" t="s">
        <v>3589</v>
      </c>
      <c r="G3565" t="s">
        <v>15864</v>
      </c>
      <c r="H3565" s="2" t="s">
        <v>28139</v>
      </c>
      <c r="I3565" t="s">
        <v>36850</v>
      </c>
      <c r="J3565" t="s">
        <v>36864</v>
      </c>
      <c r="K3565" t="s">
        <v>36868</v>
      </c>
      <c r="L3565" t="s">
        <v>40401</v>
      </c>
      <c r="M3565" t="s">
        <v>48932</v>
      </c>
    </row>
    <row r="3566" spans="1:13">
      <c r="A3566" t="s">
        <v>23</v>
      </c>
      <c r="B3566" t="s">
        <v>24</v>
      </c>
      <c r="D3566" s="1">
        <f>Today()-1</f>
        <v>0</v>
      </c>
      <c r="E3566" t="s">
        <v>25</v>
      </c>
      <c r="F3566" t="s">
        <v>3590</v>
      </c>
      <c r="G3566" t="s">
        <v>15865</v>
      </c>
      <c r="H3566" s="2" t="s">
        <v>28140</v>
      </c>
      <c r="I3566" t="s">
        <v>36850</v>
      </c>
      <c r="J3566" t="s">
        <v>36859</v>
      </c>
      <c r="K3566" t="s">
        <v>36868</v>
      </c>
      <c r="L3566" t="s">
        <v>40402</v>
      </c>
      <c r="M3566" t="s">
        <v>48933</v>
      </c>
    </row>
    <row r="3567" spans="1:13">
      <c r="A3567" t="s">
        <v>23</v>
      </c>
      <c r="B3567" t="s">
        <v>24</v>
      </c>
      <c r="D3567" s="1">
        <f>Today()-1</f>
        <v>0</v>
      </c>
      <c r="E3567" t="s">
        <v>25</v>
      </c>
      <c r="F3567" t="s">
        <v>3591</v>
      </c>
      <c r="G3567" t="s">
        <v>15866</v>
      </c>
      <c r="H3567" s="2" t="s">
        <v>28141</v>
      </c>
      <c r="I3567" t="s">
        <v>36853</v>
      </c>
      <c r="J3567" t="s">
        <v>36865</v>
      </c>
      <c r="K3567" t="s">
        <v>36868</v>
      </c>
      <c r="L3567" t="s">
        <v>40403</v>
      </c>
      <c r="M3567" t="s">
        <v>48933</v>
      </c>
    </row>
    <row r="3568" spans="1:13">
      <c r="A3568" t="s">
        <v>23</v>
      </c>
      <c r="B3568" t="s">
        <v>24</v>
      </c>
      <c r="D3568" s="1">
        <f>Today()-1</f>
        <v>0</v>
      </c>
      <c r="E3568" t="s">
        <v>25</v>
      </c>
      <c r="F3568" t="s">
        <v>3592</v>
      </c>
      <c r="G3568" t="s">
        <v>15867</v>
      </c>
      <c r="H3568" s="2" t="s">
        <v>28142</v>
      </c>
      <c r="I3568" t="s">
        <v>36850</v>
      </c>
      <c r="J3568" t="s">
        <v>36858</v>
      </c>
      <c r="K3568" t="s">
        <v>36868</v>
      </c>
      <c r="L3568" t="s">
        <v>40404</v>
      </c>
      <c r="M3568" t="s">
        <v>48932</v>
      </c>
    </row>
    <row r="3569" spans="1:13">
      <c r="A3569" t="s">
        <v>23</v>
      </c>
      <c r="B3569" t="s">
        <v>24</v>
      </c>
      <c r="D3569" s="1">
        <f>Today()-1</f>
        <v>0</v>
      </c>
      <c r="E3569" t="s">
        <v>25</v>
      </c>
      <c r="F3569" t="s">
        <v>3593</v>
      </c>
      <c r="G3569" t="s">
        <v>15868</v>
      </c>
      <c r="H3569" s="2" t="s">
        <v>28143</v>
      </c>
      <c r="I3569" t="s">
        <v>36853</v>
      </c>
      <c r="J3569" t="s">
        <v>36865</v>
      </c>
      <c r="K3569" t="s">
        <v>36868</v>
      </c>
      <c r="L3569" t="s">
        <v>40405</v>
      </c>
      <c r="M3569" t="s">
        <v>48933</v>
      </c>
    </row>
    <row r="3570" spans="1:13">
      <c r="A3570" t="s">
        <v>23</v>
      </c>
      <c r="B3570" t="s">
        <v>24</v>
      </c>
      <c r="D3570" s="1">
        <f>Today()-1</f>
        <v>0</v>
      </c>
      <c r="E3570" t="s">
        <v>25</v>
      </c>
      <c r="F3570" t="s">
        <v>3594</v>
      </c>
      <c r="G3570" t="s">
        <v>15869</v>
      </c>
      <c r="H3570" s="2" t="s">
        <v>28144</v>
      </c>
      <c r="I3570" t="s">
        <v>36850</v>
      </c>
      <c r="J3570" t="s">
        <v>36865</v>
      </c>
      <c r="K3570" t="s">
        <v>36868</v>
      </c>
      <c r="L3570" t="s">
        <v>40406</v>
      </c>
      <c r="M3570" t="s">
        <v>48932</v>
      </c>
    </row>
    <row r="3571" spans="1:13">
      <c r="A3571" t="s">
        <v>23</v>
      </c>
      <c r="B3571" t="s">
        <v>24</v>
      </c>
      <c r="D3571" s="1">
        <f>Today()-1</f>
        <v>0</v>
      </c>
      <c r="E3571" t="s">
        <v>25</v>
      </c>
      <c r="F3571" t="s">
        <v>3595</v>
      </c>
      <c r="G3571" t="s">
        <v>15870</v>
      </c>
      <c r="H3571" s="2" t="s">
        <v>28145</v>
      </c>
      <c r="I3571" t="s">
        <v>36850</v>
      </c>
      <c r="J3571" t="s">
        <v>36867</v>
      </c>
      <c r="K3571" t="s">
        <v>36868</v>
      </c>
      <c r="L3571" t="s">
        <v>40407</v>
      </c>
      <c r="M3571" t="s">
        <v>48932</v>
      </c>
    </row>
    <row r="3572" spans="1:13">
      <c r="A3572" t="s">
        <v>23</v>
      </c>
      <c r="B3572" t="s">
        <v>24</v>
      </c>
      <c r="D3572" s="1">
        <f>Today()-1</f>
        <v>0</v>
      </c>
      <c r="E3572" t="s">
        <v>25</v>
      </c>
      <c r="F3572" t="s">
        <v>3596</v>
      </c>
      <c r="G3572" t="s">
        <v>15871</v>
      </c>
      <c r="H3572" s="2" t="s">
        <v>28146</v>
      </c>
      <c r="I3572" t="s">
        <v>36854</v>
      </c>
      <c r="J3572" t="s">
        <v>36865</v>
      </c>
      <c r="K3572" t="s">
        <v>36868</v>
      </c>
      <c r="L3572" t="s">
        <v>40408</v>
      </c>
      <c r="M3572" t="s">
        <v>48934</v>
      </c>
    </row>
    <row r="3573" spans="1:13">
      <c r="A3573" t="s">
        <v>23</v>
      </c>
      <c r="B3573" t="s">
        <v>24</v>
      </c>
      <c r="D3573" s="1">
        <f>Today()-1</f>
        <v>0</v>
      </c>
      <c r="E3573" t="s">
        <v>25</v>
      </c>
      <c r="F3573" t="s">
        <v>3597</v>
      </c>
      <c r="G3573" t="s">
        <v>15872</v>
      </c>
      <c r="H3573" s="2" t="s">
        <v>28147</v>
      </c>
      <c r="I3573" t="s">
        <v>36850</v>
      </c>
      <c r="J3573" t="s">
        <v>36856</v>
      </c>
      <c r="K3573" t="s">
        <v>36868</v>
      </c>
      <c r="L3573" t="s">
        <v>40409</v>
      </c>
      <c r="M3573" t="s">
        <v>48933</v>
      </c>
    </row>
    <row r="3574" spans="1:13">
      <c r="A3574" t="s">
        <v>23</v>
      </c>
      <c r="B3574" t="s">
        <v>24</v>
      </c>
      <c r="D3574" s="1">
        <f>Today()-1</f>
        <v>0</v>
      </c>
      <c r="E3574" t="s">
        <v>25</v>
      </c>
      <c r="F3574" t="s">
        <v>3598</v>
      </c>
      <c r="G3574" t="s">
        <v>15873</v>
      </c>
      <c r="H3574" s="2" t="s">
        <v>28148</v>
      </c>
      <c r="I3574" t="s">
        <v>36852</v>
      </c>
      <c r="J3574" t="s">
        <v>36858</v>
      </c>
      <c r="K3574" t="s">
        <v>36868</v>
      </c>
      <c r="L3574" t="s">
        <v>40410</v>
      </c>
      <c r="M3574" t="s">
        <v>48932</v>
      </c>
    </row>
    <row r="3575" spans="1:13">
      <c r="A3575" t="s">
        <v>23</v>
      </c>
      <c r="B3575" t="s">
        <v>24</v>
      </c>
      <c r="D3575" s="1">
        <f>Today()-1</f>
        <v>0</v>
      </c>
      <c r="E3575" t="s">
        <v>25</v>
      </c>
      <c r="F3575" t="s">
        <v>3599</v>
      </c>
      <c r="G3575" t="s">
        <v>15874</v>
      </c>
      <c r="H3575" s="2" t="s">
        <v>28149</v>
      </c>
      <c r="I3575" t="s">
        <v>36850</v>
      </c>
      <c r="J3575" t="s">
        <v>36867</v>
      </c>
      <c r="K3575" t="s">
        <v>36868</v>
      </c>
      <c r="L3575" t="s">
        <v>40411</v>
      </c>
      <c r="M3575" t="s">
        <v>48932</v>
      </c>
    </row>
    <row r="3576" spans="1:13">
      <c r="A3576" t="s">
        <v>23</v>
      </c>
      <c r="B3576" t="s">
        <v>24</v>
      </c>
      <c r="D3576" s="1">
        <f>Today()-1</f>
        <v>0</v>
      </c>
      <c r="E3576" t="s">
        <v>25</v>
      </c>
      <c r="F3576" t="s">
        <v>3600</v>
      </c>
      <c r="G3576" t="s">
        <v>15875</v>
      </c>
      <c r="H3576" s="2" t="s">
        <v>28150</v>
      </c>
      <c r="I3576" t="s">
        <v>36850</v>
      </c>
      <c r="J3576" t="s">
        <v>36860</v>
      </c>
      <c r="K3576" t="s">
        <v>36868</v>
      </c>
      <c r="L3576" t="s">
        <v>40412</v>
      </c>
      <c r="M3576" t="s">
        <v>48932</v>
      </c>
    </row>
    <row r="3577" spans="1:13">
      <c r="A3577" t="s">
        <v>23</v>
      </c>
      <c r="B3577" t="s">
        <v>24</v>
      </c>
      <c r="D3577" s="1">
        <f>Today()-1</f>
        <v>0</v>
      </c>
      <c r="E3577" t="s">
        <v>25</v>
      </c>
      <c r="F3577" t="s">
        <v>3601</v>
      </c>
      <c r="G3577" t="s">
        <v>15876</v>
      </c>
      <c r="H3577" s="2" t="s">
        <v>28151</v>
      </c>
      <c r="I3577" t="s">
        <v>36850</v>
      </c>
      <c r="J3577" t="s">
        <v>36857</v>
      </c>
      <c r="K3577" t="s">
        <v>36868</v>
      </c>
      <c r="L3577" t="s">
        <v>40413</v>
      </c>
      <c r="M3577" t="s">
        <v>48933</v>
      </c>
    </row>
    <row r="3578" spans="1:13">
      <c r="A3578" t="s">
        <v>23</v>
      </c>
      <c r="B3578" t="s">
        <v>24</v>
      </c>
      <c r="D3578" s="1">
        <f>Today()-1</f>
        <v>0</v>
      </c>
      <c r="E3578" t="s">
        <v>25</v>
      </c>
      <c r="F3578" t="s">
        <v>3602</v>
      </c>
      <c r="G3578" t="s">
        <v>15877</v>
      </c>
      <c r="H3578" s="2" t="s">
        <v>28152</v>
      </c>
      <c r="I3578" t="s">
        <v>36852</v>
      </c>
      <c r="J3578" t="s">
        <v>36861</v>
      </c>
      <c r="K3578" t="s">
        <v>36868</v>
      </c>
      <c r="L3578" t="s">
        <v>40414</v>
      </c>
      <c r="M3578" t="s">
        <v>48932</v>
      </c>
    </row>
    <row r="3579" spans="1:13">
      <c r="A3579" t="s">
        <v>23</v>
      </c>
      <c r="B3579" t="s">
        <v>24</v>
      </c>
      <c r="D3579" s="1">
        <f>Today()-1</f>
        <v>0</v>
      </c>
      <c r="E3579" t="s">
        <v>25</v>
      </c>
      <c r="F3579" t="s">
        <v>3603</v>
      </c>
      <c r="G3579" t="s">
        <v>15878</v>
      </c>
      <c r="H3579" s="2" t="s">
        <v>28153</v>
      </c>
      <c r="I3579" t="s">
        <v>36850</v>
      </c>
      <c r="J3579" t="s">
        <v>36864</v>
      </c>
      <c r="K3579" t="s">
        <v>36868</v>
      </c>
      <c r="L3579" t="s">
        <v>40415</v>
      </c>
      <c r="M3579" t="s">
        <v>48932</v>
      </c>
    </row>
    <row r="3580" spans="1:13">
      <c r="A3580" t="s">
        <v>23</v>
      </c>
      <c r="B3580" t="s">
        <v>24</v>
      </c>
      <c r="D3580" s="1">
        <f>Today()-1</f>
        <v>0</v>
      </c>
      <c r="E3580" t="s">
        <v>25</v>
      </c>
      <c r="F3580" t="s">
        <v>3604</v>
      </c>
      <c r="G3580" t="s">
        <v>15879</v>
      </c>
      <c r="H3580" s="2" t="s">
        <v>28154</v>
      </c>
      <c r="I3580" t="s">
        <v>36852</v>
      </c>
      <c r="J3580" t="s">
        <v>36865</v>
      </c>
      <c r="K3580" t="s">
        <v>36868</v>
      </c>
      <c r="L3580" t="s">
        <v>40416</v>
      </c>
      <c r="M3580" t="s">
        <v>48932</v>
      </c>
    </row>
    <row r="3581" spans="1:13">
      <c r="A3581" t="s">
        <v>23</v>
      </c>
      <c r="B3581" t="s">
        <v>24</v>
      </c>
      <c r="D3581" s="1">
        <f>Today()-1</f>
        <v>0</v>
      </c>
      <c r="E3581" t="s">
        <v>25</v>
      </c>
      <c r="F3581" t="s">
        <v>3605</v>
      </c>
      <c r="G3581" t="s">
        <v>15880</v>
      </c>
      <c r="H3581" s="2" t="s">
        <v>28155</v>
      </c>
      <c r="I3581" t="s">
        <v>36852</v>
      </c>
      <c r="J3581" t="s">
        <v>36862</v>
      </c>
      <c r="K3581" t="s">
        <v>36868</v>
      </c>
      <c r="L3581" t="s">
        <v>40417</v>
      </c>
      <c r="M3581" t="s">
        <v>48932</v>
      </c>
    </row>
    <row r="3582" spans="1:13">
      <c r="A3582" t="s">
        <v>23</v>
      </c>
      <c r="B3582" t="s">
        <v>24</v>
      </c>
      <c r="D3582" s="1">
        <f>Today()-1</f>
        <v>0</v>
      </c>
      <c r="E3582" t="s">
        <v>25</v>
      </c>
      <c r="F3582" t="s">
        <v>3606</v>
      </c>
      <c r="G3582" t="s">
        <v>15881</v>
      </c>
      <c r="H3582" s="2" t="s">
        <v>28156</v>
      </c>
      <c r="I3582" t="s">
        <v>36852</v>
      </c>
      <c r="J3582" t="s">
        <v>36858</v>
      </c>
      <c r="K3582" t="s">
        <v>36868</v>
      </c>
      <c r="L3582" t="s">
        <v>40418</v>
      </c>
      <c r="M3582" t="s">
        <v>48932</v>
      </c>
    </row>
    <row r="3583" spans="1:13">
      <c r="A3583" t="s">
        <v>23</v>
      </c>
      <c r="B3583" t="s">
        <v>24</v>
      </c>
      <c r="D3583" s="1">
        <f>Today()-1</f>
        <v>0</v>
      </c>
      <c r="E3583" t="s">
        <v>25</v>
      </c>
      <c r="F3583" t="s">
        <v>3607</v>
      </c>
      <c r="G3583" t="s">
        <v>15882</v>
      </c>
      <c r="H3583" s="2" t="s">
        <v>28157</v>
      </c>
      <c r="I3583" t="s">
        <v>36850</v>
      </c>
      <c r="J3583" t="s">
        <v>36860</v>
      </c>
      <c r="K3583" t="s">
        <v>36868</v>
      </c>
      <c r="L3583" t="s">
        <v>40419</v>
      </c>
      <c r="M3583" t="s">
        <v>48933</v>
      </c>
    </row>
    <row r="3584" spans="1:13">
      <c r="A3584" t="s">
        <v>23</v>
      </c>
      <c r="B3584" t="s">
        <v>24</v>
      </c>
      <c r="D3584" s="1">
        <f>Today()-1</f>
        <v>0</v>
      </c>
      <c r="E3584" t="s">
        <v>25</v>
      </c>
      <c r="F3584" t="s">
        <v>3608</v>
      </c>
      <c r="G3584" t="s">
        <v>15883</v>
      </c>
      <c r="H3584" s="2" t="s">
        <v>28158</v>
      </c>
      <c r="I3584" t="s">
        <v>36854</v>
      </c>
      <c r="J3584" t="s">
        <v>36861</v>
      </c>
      <c r="K3584" t="s">
        <v>36868</v>
      </c>
      <c r="L3584" t="s">
        <v>40420</v>
      </c>
      <c r="M3584" t="s">
        <v>48934</v>
      </c>
    </row>
    <row r="3585" spans="1:13">
      <c r="A3585" t="s">
        <v>23</v>
      </c>
      <c r="B3585" t="s">
        <v>24</v>
      </c>
      <c r="D3585" s="1">
        <f>Today()-1</f>
        <v>0</v>
      </c>
      <c r="E3585" t="s">
        <v>25</v>
      </c>
      <c r="F3585" t="s">
        <v>3609</v>
      </c>
      <c r="G3585" t="s">
        <v>15884</v>
      </c>
      <c r="H3585" s="2" t="s">
        <v>28159</v>
      </c>
      <c r="I3585" t="s">
        <v>36852</v>
      </c>
      <c r="J3585" t="s">
        <v>36858</v>
      </c>
      <c r="K3585" t="s">
        <v>36868</v>
      </c>
      <c r="L3585" t="s">
        <v>40421</v>
      </c>
      <c r="M3585" t="s">
        <v>48932</v>
      </c>
    </row>
    <row r="3586" spans="1:13">
      <c r="A3586" t="s">
        <v>23</v>
      </c>
      <c r="B3586" t="s">
        <v>24</v>
      </c>
      <c r="D3586" s="1">
        <f>Today()-1</f>
        <v>0</v>
      </c>
      <c r="E3586" t="s">
        <v>25</v>
      </c>
      <c r="F3586" t="s">
        <v>3610</v>
      </c>
      <c r="G3586" t="s">
        <v>15885</v>
      </c>
      <c r="H3586" s="2" t="s">
        <v>28160</v>
      </c>
      <c r="I3586" t="s">
        <v>36854</v>
      </c>
      <c r="J3586" t="s">
        <v>36862</v>
      </c>
      <c r="K3586" t="s">
        <v>36868</v>
      </c>
      <c r="L3586" t="s">
        <v>40422</v>
      </c>
      <c r="M3586" t="s">
        <v>48934</v>
      </c>
    </row>
    <row r="3587" spans="1:13">
      <c r="A3587" t="s">
        <v>23</v>
      </c>
      <c r="B3587" t="s">
        <v>24</v>
      </c>
      <c r="D3587" s="1">
        <f>Today()-1</f>
        <v>0</v>
      </c>
      <c r="E3587" t="s">
        <v>25</v>
      </c>
      <c r="F3587" t="s">
        <v>3611</v>
      </c>
      <c r="G3587" t="s">
        <v>15886</v>
      </c>
      <c r="H3587" s="2" t="s">
        <v>28161</v>
      </c>
      <c r="I3587" t="s">
        <v>36850</v>
      </c>
      <c r="J3587" t="s">
        <v>36855</v>
      </c>
      <c r="K3587" t="s">
        <v>36868</v>
      </c>
      <c r="L3587" t="s">
        <v>40423</v>
      </c>
      <c r="M3587" t="s">
        <v>48932</v>
      </c>
    </row>
    <row r="3588" spans="1:13">
      <c r="A3588" t="s">
        <v>23</v>
      </c>
      <c r="B3588" t="s">
        <v>24</v>
      </c>
      <c r="D3588" s="1">
        <f>Today()-1</f>
        <v>0</v>
      </c>
      <c r="E3588" t="s">
        <v>25</v>
      </c>
      <c r="F3588" t="s">
        <v>3612</v>
      </c>
      <c r="G3588" t="s">
        <v>15887</v>
      </c>
      <c r="H3588" s="2" t="s">
        <v>28162</v>
      </c>
      <c r="I3588" t="s">
        <v>36850</v>
      </c>
      <c r="J3588" t="s">
        <v>36860</v>
      </c>
      <c r="K3588" t="s">
        <v>36868</v>
      </c>
      <c r="L3588" t="s">
        <v>40424</v>
      </c>
      <c r="M3588" t="s">
        <v>48932</v>
      </c>
    </row>
    <row r="3589" spans="1:13">
      <c r="A3589" t="s">
        <v>23</v>
      </c>
      <c r="B3589" t="s">
        <v>24</v>
      </c>
      <c r="D3589" s="1">
        <f>Today()-1</f>
        <v>0</v>
      </c>
      <c r="E3589" t="s">
        <v>25</v>
      </c>
      <c r="F3589" t="s">
        <v>3613</v>
      </c>
      <c r="G3589" t="s">
        <v>15888</v>
      </c>
      <c r="H3589" s="2" t="s">
        <v>28163</v>
      </c>
      <c r="I3589" t="s">
        <v>36852</v>
      </c>
      <c r="J3589" t="s">
        <v>36865</v>
      </c>
      <c r="K3589" t="s">
        <v>36868</v>
      </c>
      <c r="L3589" t="s">
        <v>40425</v>
      </c>
      <c r="M3589" t="s">
        <v>48932</v>
      </c>
    </row>
    <row r="3590" spans="1:13">
      <c r="A3590" t="s">
        <v>23</v>
      </c>
      <c r="B3590" t="s">
        <v>24</v>
      </c>
      <c r="D3590" s="1">
        <f>Today()-1</f>
        <v>0</v>
      </c>
      <c r="E3590" t="s">
        <v>25</v>
      </c>
      <c r="F3590" t="s">
        <v>3614</v>
      </c>
      <c r="G3590" t="s">
        <v>15889</v>
      </c>
      <c r="H3590" s="2" t="s">
        <v>28164</v>
      </c>
      <c r="I3590" t="s">
        <v>36851</v>
      </c>
      <c r="J3590" t="s">
        <v>36860</v>
      </c>
      <c r="K3590" t="s">
        <v>36868</v>
      </c>
      <c r="L3590" t="s">
        <v>40426</v>
      </c>
      <c r="M3590" t="s">
        <v>48932</v>
      </c>
    </row>
    <row r="3591" spans="1:13">
      <c r="A3591" t="s">
        <v>23</v>
      </c>
      <c r="B3591" t="s">
        <v>24</v>
      </c>
      <c r="D3591" s="1">
        <f>Today()-1</f>
        <v>0</v>
      </c>
      <c r="E3591" t="s">
        <v>25</v>
      </c>
      <c r="F3591" t="s">
        <v>3615</v>
      </c>
      <c r="G3591" t="s">
        <v>15890</v>
      </c>
      <c r="H3591" s="2" t="s">
        <v>28165</v>
      </c>
      <c r="I3591" t="s">
        <v>36852</v>
      </c>
      <c r="J3591" t="s">
        <v>36858</v>
      </c>
      <c r="K3591" t="s">
        <v>36868</v>
      </c>
      <c r="L3591" t="s">
        <v>40427</v>
      </c>
      <c r="M3591" t="s">
        <v>48932</v>
      </c>
    </row>
    <row r="3592" spans="1:13">
      <c r="A3592" t="s">
        <v>23</v>
      </c>
      <c r="B3592" t="s">
        <v>24</v>
      </c>
      <c r="D3592" s="1">
        <f>Today()-1</f>
        <v>0</v>
      </c>
      <c r="E3592" t="s">
        <v>25</v>
      </c>
      <c r="F3592" t="s">
        <v>3616</v>
      </c>
      <c r="G3592" t="s">
        <v>15891</v>
      </c>
      <c r="H3592" s="2" t="s">
        <v>28166</v>
      </c>
      <c r="I3592" t="s">
        <v>36850</v>
      </c>
      <c r="J3592" t="s">
        <v>36867</v>
      </c>
      <c r="K3592" t="s">
        <v>36868</v>
      </c>
      <c r="L3592" t="s">
        <v>40428</v>
      </c>
      <c r="M3592" t="s">
        <v>48932</v>
      </c>
    </row>
    <row r="3593" spans="1:13">
      <c r="A3593" t="s">
        <v>23</v>
      </c>
      <c r="B3593" t="s">
        <v>24</v>
      </c>
      <c r="D3593" s="1">
        <f>Today()-1</f>
        <v>0</v>
      </c>
      <c r="E3593" t="s">
        <v>25</v>
      </c>
      <c r="F3593" t="s">
        <v>3617</v>
      </c>
      <c r="G3593" t="s">
        <v>15892</v>
      </c>
      <c r="H3593" s="2" t="s">
        <v>28167</v>
      </c>
      <c r="I3593" t="s">
        <v>36853</v>
      </c>
      <c r="J3593" t="s">
        <v>36865</v>
      </c>
      <c r="K3593" t="s">
        <v>36868</v>
      </c>
      <c r="L3593" t="s">
        <v>40429</v>
      </c>
      <c r="M3593" t="s">
        <v>48933</v>
      </c>
    </row>
    <row r="3594" spans="1:13">
      <c r="A3594" t="s">
        <v>23</v>
      </c>
      <c r="B3594" t="s">
        <v>24</v>
      </c>
      <c r="D3594" s="1">
        <f>Today()-1</f>
        <v>0</v>
      </c>
      <c r="E3594" t="s">
        <v>25</v>
      </c>
      <c r="F3594" t="s">
        <v>3618</v>
      </c>
      <c r="G3594" t="s">
        <v>15893</v>
      </c>
      <c r="H3594" s="2" t="s">
        <v>28168</v>
      </c>
      <c r="I3594" t="s">
        <v>36854</v>
      </c>
      <c r="J3594" t="s">
        <v>36862</v>
      </c>
      <c r="K3594" t="s">
        <v>36868</v>
      </c>
      <c r="L3594" t="s">
        <v>40430</v>
      </c>
      <c r="M3594" t="s">
        <v>48934</v>
      </c>
    </row>
    <row r="3595" spans="1:13">
      <c r="A3595" t="s">
        <v>23</v>
      </c>
      <c r="B3595" t="s">
        <v>24</v>
      </c>
      <c r="D3595" s="1">
        <f>Today()-1</f>
        <v>0</v>
      </c>
      <c r="E3595" t="s">
        <v>25</v>
      </c>
      <c r="F3595" t="s">
        <v>3619</v>
      </c>
      <c r="G3595" t="s">
        <v>15894</v>
      </c>
      <c r="H3595" s="2" t="s">
        <v>28169</v>
      </c>
      <c r="I3595" t="s">
        <v>36852</v>
      </c>
      <c r="J3595" t="s">
        <v>36861</v>
      </c>
      <c r="K3595" t="s">
        <v>36868</v>
      </c>
      <c r="L3595" t="s">
        <v>40431</v>
      </c>
      <c r="M3595" t="s">
        <v>48932</v>
      </c>
    </row>
    <row r="3596" spans="1:13">
      <c r="A3596" t="s">
        <v>23</v>
      </c>
      <c r="B3596" t="s">
        <v>24</v>
      </c>
      <c r="D3596" s="1">
        <f>Today()-1</f>
        <v>0</v>
      </c>
      <c r="E3596" t="s">
        <v>25</v>
      </c>
      <c r="F3596" t="s">
        <v>3620</v>
      </c>
      <c r="G3596" t="s">
        <v>15895</v>
      </c>
      <c r="H3596" s="2" t="s">
        <v>28170</v>
      </c>
      <c r="I3596" t="s">
        <v>36852</v>
      </c>
      <c r="J3596" t="s">
        <v>36865</v>
      </c>
      <c r="K3596" t="s">
        <v>36868</v>
      </c>
      <c r="L3596" t="s">
        <v>40432</v>
      </c>
      <c r="M3596" t="s">
        <v>48932</v>
      </c>
    </row>
    <row r="3597" spans="1:13">
      <c r="A3597" t="s">
        <v>23</v>
      </c>
      <c r="B3597" t="s">
        <v>24</v>
      </c>
      <c r="D3597" s="1">
        <f>Today()-1</f>
        <v>0</v>
      </c>
      <c r="E3597" t="s">
        <v>25</v>
      </c>
      <c r="F3597" t="s">
        <v>3621</v>
      </c>
      <c r="G3597" t="s">
        <v>15896</v>
      </c>
      <c r="H3597" s="2" t="s">
        <v>28171</v>
      </c>
      <c r="I3597" t="s">
        <v>36850</v>
      </c>
      <c r="J3597" t="s">
        <v>36863</v>
      </c>
      <c r="K3597" t="s">
        <v>36868</v>
      </c>
      <c r="L3597" t="s">
        <v>40433</v>
      </c>
      <c r="M3597" t="s">
        <v>48933</v>
      </c>
    </row>
    <row r="3598" spans="1:13">
      <c r="A3598" t="s">
        <v>23</v>
      </c>
      <c r="B3598" t="s">
        <v>24</v>
      </c>
      <c r="D3598" s="1">
        <f>Today()-1</f>
        <v>0</v>
      </c>
      <c r="E3598" t="s">
        <v>25</v>
      </c>
      <c r="F3598" t="s">
        <v>3622</v>
      </c>
      <c r="G3598" t="s">
        <v>15897</v>
      </c>
      <c r="H3598" s="2" t="s">
        <v>28172</v>
      </c>
      <c r="I3598" t="s">
        <v>36850</v>
      </c>
      <c r="J3598" t="s">
        <v>36867</v>
      </c>
      <c r="K3598" t="s">
        <v>36868</v>
      </c>
      <c r="L3598" t="s">
        <v>40434</v>
      </c>
      <c r="M3598" t="s">
        <v>48932</v>
      </c>
    </row>
    <row r="3599" spans="1:13">
      <c r="A3599" t="s">
        <v>23</v>
      </c>
      <c r="B3599" t="s">
        <v>24</v>
      </c>
      <c r="D3599" s="1">
        <f>Today()-1</f>
        <v>0</v>
      </c>
      <c r="E3599" t="s">
        <v>25</v>
      </c>
      <c r="F3599" t="s">
        <v>3623</v>
      </c>
      <c r="G3599" t="s">
        <v>15898</v>
      </c>
      <c r="H3599" s="2" t="s">
        <v>28173</v>
      </c>
      <c r="I3599" t="s">
        <v>36850</v>
      </c>
      <c r="J3599" t="s">
        <v>36863</v>
      </c>
      <c r="K3599" t="s">
        <v>36868</v>
      </c>
      <c r="L3599" t="s">
        <v>40435</v>
      </c>
      <c r="M3599" t="s">
        <v>48933</v>
      </c>
    </row>
    <row r="3600" spans="1:13">
      <c r="A3600" t="s">
        <v>23</v>
      </c>
      <c r="B3600" t="s">
        <v>24</v>
      </c>
      <c r="D3600" s="1">
        <f>Today()-1</f>
        <v>0</v>
      </c>
      <c r="E3600" t="s">
        <v>25</v>
      </c>
      <c r="F3600" t="s">
        <v>3624</v>
      </c>
      <c r="G3600" t="s">
        <v>15899</v>
      </c>
      <c r="H3600" s="2" t="s">
        <v>28174</v>
      </c>
      <c r="I3600" t="s">
        <v>36852</v>
      </c>
      <c r="J3600" t="s">
        <v>36858</v>
      </c>
      <c r="K3600" t="s">
        <v>36868</v>
      </c>
      <c r="L3600" t="s">
        <v>40436</v>
      </c>
      <c r="M3600" t="s">
        <v>48932</v>
      </c>
    </row>
    <row r="3601" spans="1:13">
      <c r="A3601" t="s">
        <v>23</v>
      </c>
      <c r="B3601" t="s">
        <v>24</v>
      </c>
      <c r="D3601" s="1">
        <f>Today()-1</f>
        <v>0</v>
      </c>
      <c r="E3601" t="s">
        <v>25</v>
      </c>
      <c r="F3601" t="s">
        <v>3625</v>
      </c>
      <c r="G3601" t="s">
        <v>15900</v>
      </c>
      <c r="H3601" s="2" t="s">
        <v>28175</v>
      </c>
      <c r="I3601" t="s">
        <v>36853</v>
      </c>
      <c r="J3601" t="s">
        <v>36862</v>
      </c>
      <c r="K3601" t="s">
        <v>36868</v>
      </c>
      <c r="L3601" t="s">
        <v>40437</v>
      </c>
      <c r="M3601" t="s">
        <v>48933</v>
      </c>
    </row>
    <row r="3602" spans="1:13">
      <c r="A3602" t="s">
        <v>23</v>
      </c>
      <c r="B3602" t="s">
        <v>24</v>
      </c>
      <c r="D3602" s="1">
        <f>Today()-1</f>
        <v>0</v>
      </c>
      <c r="E3602" t="s">
        <v>25</v>
      </c>
      <c r="F3602" t="s">
        <v>3626</v>
      </c>
      <c r="G3602" t="s">
        <v>15901</v>
      </c>
      <c r="H3602" s="2" t="s">
        <v>28176</v>
      </c>
      <c r="I3602" t="s">
        <v>36852</v>
      </c>
      <c r="J3602" t="s">
        <v>36858</v>
      </c>
      <c r="K3602" t="s">
        <v>36868</v>
      </c>
      <c r="L3602" t="s">
        <v>40438</v>
      </c>
      <c r="M3602" t="s">
        <v>48932</v>
      </c>
    </row>
    <row r="3603" spans="1:13">
      <c r="A3603" t="s">
        <v>23</v>
      </c>
      <c r="B3603" t="s">
        <v>24</v>
      </c>
      <c r="D3603" s="1">
        <f>Today()-1</f>
        <v>0</v>
      </c>
      <c r="E3603" t="s">
        <v>25</v>
      </c>
      <c r="F3603" t="s">
        <v>3627</v>
      </c>
      <c r="G3603" t="s">
        <v>15902</v>
      </c>
      <c r="H3603" s="2" t="s">
        <v>28177</v>
      </c>
      <c r="I3603" t="s">
        <v>36851</v>
      </c>
      <c r="J3603" t="s">
        <v>36858</v>
      </c>
      <c r="K3603" t="s">
        <v>36868</v>
      </c>
      <c r="L3603" t="s">
        <v>40439</v>
      </c>
      <c r="M3603" t="s">
        <v>48932</v>
      </c>
    </row>
    <row r="3604" spans="1:13">
      <c r="A3604" t="s">
        <v>23</v>
      </c>
      <c r="B3604" t="s">
        <v>24</v>
      </c>
      <c r="D3604" s="1">
        <f>Today()-1</f>
        <v>0</v>
      </c>
      <c r="E3604" t="s">
        <v>25</v>
      </c>
      <c r="F3604" t="s">
        <v>3628</v>
      </c>
      <c r="G3604" t="s">
        <v>15903</v>
      </c>
      <c r="H3604" s="2" t="s">
        <v>28178</v>
      </c>
      <c r="I3604" t="s">
        <v>36850</v>
      </c>
      <c r="J3604" t="s">
        <v>36856</v>
      </c>
      <c r="K3604" t="s">
        <v>36868</v>
      </c>
      <c r="L3604" t="s">
        <v>40440</v>
      </c>
      <c r="M3604" t="s">
        <v>48932</v>
      </c>
    </row>
    <row r="3605" spans="1:13">
      <c r="A3605" t="s">
        <v>23</v>
      </c>
      <c r="B3605" t="s">
        <v>24</v>
      </c>
      <c r="D3605" s="1">
        <f>Today()-1</f>
        <v>0</v>
      </c>
      <c r="E3605" t="s">
        <v>25</v>
      </c>
      <c r="F3605" t="s">
        <v>3629</v>
      </c>
      <c r="G3605" t="s">
        <v>15904</v>
      </c>
      <c r="H3605" s="2" t="s">
        <v>28179</v>
      </c>
      <c r="I3605" t="s">
        <v>36850</v>
      </c>
      <c r="J3605" t="s">
        <v>36863</v>
      </c>
      <c r="K3605" t="s">
        <v>36868</v>
      </c>
      <c r="L3605" t="s">
        <v>40441</v>
      </c>
      <c r="M3605" t="s">
        <v>48932</v>
      </c>
    </row>
    <row r="3606" spans="1:13">
      <c r="A3606" t="s">
        <v>23</v>
      </c>
      <c r="B3606" t="s">
        <v>24</v>
      </c>
      <c r="D3606" s="1">
        <f>Today()-1</f>
        <v>0</v>
      </c>
      <c r="E3606" t="s">
        <v>25</v>
      </c>
      <c r="F3606" t="s">
        <v>3630</v>
      </c>
      <c r="G3606" t="s">
        <v>15905</v>
      </c>
      <c r="H3606" s="2" t="s">
        <v>28180</v>
      </c>
      <c r="I3606" t="s">
        <v>36850</v>
      </c>
      <c r="J3606" t="s">
        <v>36856</v>
      </c>
      <c r="K3606" t="s">
        <v>36868</v>
      </c>
      <c r="L3606" t="s">
        <v>40442</v>
      </c>
      <c r="M3606" t="s">
        <v>48932</v>
      </c>
    </row>
    <row r="3607" spans="1:13">
      <c r="A3607" t="s">
        <v>23</v>
      </c>
      <c r="B3607" t="s">
        <v>24</v>
      </c>
      <c r="D3607" s="1">
        <f>Today()-1</f>
        <v>0</v>
      </c>
      <c r="E3607" t="s">
        <v>25</v>
      </c>
      <c r="F3607" t="s">
        <v>3631</v>
      </c>
      <c r="G3607" t="s">
        <v>15906</v>
      </c>
      <c r="H3607" s="2" t="s">
        <v>28181</v>
      </c>
      <c r="I3607" t="s">
        <v>36854</v>
      </c>
      <c r="J3607" t="s">
        <v>36865</v>
      </c>
      <c r="K3607" t="s">
        <v>36868</v>
      </c>
      <c r="L3607" t="s">
        <v>40443</v>
      </c>
      <c r="M3607" t="s">
        <v>48934</v>
      </c>
    </row>
    <row r="3608" spans="1:13">
      <c r="A3608" t="s">
        <v>23</v>
      </c>
      <c r="B3608" t="s">
        <v>24</v>
      </c>
      <c r="D3608" s="1">
        <f>Today()-1</f>
        <v>0</v>
      </c>
      <c r="E3608" t="s">
        <v>25</v>
      </c>
      <c r="F3608" t="s">
        <v>3632</v>
      </c>
      <c r="G3608" t="s">
        <v>15907</v>
      </c>
      <c r="H3608" s="2" t="s">
        <v>28182</v>
      </c>
      <c r="I3608" t="s">
        <v>36850</v>
      </c>
      <c r="J3608" t="s">
        <v>36863</v>
      </c>
      <c r="K3608" t="s">
        <v>36868</v>
      </c>
      <c r="L3608" t="s">
        <v>40444</v>
      </c>
      <c r="M3608" t="s">
        <v>48933</v>
      </c>
    </row>
    <row r="3609" spans="1:13">
      <c r="A3609" t="s">
        <v>23</v>
      </c>
      <c r="B3609" t="s">
        <v>24</v>
      </c>
      <c r="D3609" s="1">
        <f>Today()-1</f>
        <v>0</v>
      </c>
      <c r="E3609" t="s">
        <v>25</v>
      </c>
      <c r="F3609" t="s">
        <v>3633</v>
      </c>
      <c r="G3609" t="s">
        <v>15908</v>
      </c>
      <c r="H3609" s="2" t="s">
        <v>28183</v>
      </c>
      <c r="I3609" t="s">
        <v>36850</v>
      </c>
      <c r="J3609" t="s">
        <v>36856</v>
      </c>
      <c r="K3609" t="s">
        <v>36868</v>
      </c>
      <c r="L3609" t="s">
        <v>40445</v>
      </c>
      <c r="M3609" t="s">
        <v>48933</v>
      </c>
    </row>
    <row r="3610" spans="1:13">
      <c r="A3610" t="s">
        <v>23</v>
      </c>
      <c r="B3610" t="s">
        <v>24</v>
      </c>
      <c r="D3610" s="1">
        <f>Today()-1</f>
        <v>0</v>
      </c>
      <c r="E3610" t="s">
        <v>25</v>
      </c>
      <c r="F3610" t="s">
        <v>3634</v>
      </c>
      <c r="G3610" t="s">
        <v>15909</v>
      </c>
      <c r="H3610" s="2" t="s">
        <v>28184</v>
      </c>
      <c r="I3610" t="s">
        <v>36850</v>
      </c>
      <c r="J3610" t="s">
        <v>36863</v>
      </c>
      <c r="K3610" t="s">
        <v>36868</v>
      </c>
      <c r="L3610" t="s">
        <v>40445</v>
      </c>
      <c r="M3610" t="s">
        <v>48933</v>
      </c>
    </row>
    <row r="3611" spans="1:13">
      <c r="A3611" t="s">
        <v>23</v>
      </c>
      <c r="B3611" t="s">
        <v>24</v>
      </c>
      <c r="D3611" s="1">
        <f>Today()-1</f>
        <v>0</v>
      </c>
      <c r="E3611" t="s">
        <v>25</v>
      </c>
      <c r="F3611" t="s">
        <v>3635</v>
      </c>
      <c r="G3611" t="s">
        <v>15910</v>
      </c>
      <c r="H3611" s="2" t="s">
        <v>28185</v>
      </c>
      <c r="I3611" t="s">
        <v>36850</v>
      </c>
      <c r="J3611" t="s">
        <v>36867</v>
      </c>
      <c r="K3611" t="s">
        <v>36868</v>
      </c>
      <c r="L3611" t="s">
        <v>40446</v>
      </c>
      <c r="M3611" t="s">
        <v>48932</v>
      </c>
    </row>
    <row r="3612" spans="1:13">
      <c r="A3612" t="s">
        <v>23</v>
      </c>
      <c r="B3612" t="s">
        <v>24</v>
      </c>
      <c r="D3612" s="1">
        <f>Today()-1</f>
        <v>0</v>
      </c>
      <c r="E3612" t="s">
        <v>25</v>
      </c>
      <c r="F3612" t="s">
        <v>3636</v>
      </c>
      <c r="G3612" t="s">
        <v>15911</v>
      </c>
      <c r="H3612" s="2" t="s">
        <v>28186</v>
      </c>
      <c r="I3612" t="s">
        <v>36852</v>
      </c>
      <c r="J3612" t="s">
        <v>36858</v>
      </c>
      <c r="K3612" t="s">
        <v>36868</v>
      </c>
      <c r="L3612" t="s">
        <v>40447</v>
      </c>
      <c r="M3612" t="s">
        <v>48932</v>
      </c>
    </row>
    <row r="3613" spans="1:13">
      <c r="A3613" t="s">
        <v>23</v>
      </c>
      <c r="B3613" t="s">
        <v>24</v>
      </c>
      <c r="D3613" s="1">
        <f>Today()-1</f>
        <v>0</v>
      </c>
      <c r="E3613" t="s">
        <v>25</v>
      </c>
      <c r="F3613" t="s">
        <v>3637</v>
      </c>
      <c r="G3613" t="s">
        <v>15912</v>
      </c>
      <c r="H3613" s="2" t="s">
        <v>28187</v>
      </c>
      <c r="I3613" t="s">
        <v>36852</v>
      </c>
      <c r="J3613" t="s">
        <v>36858</v>
      </c>
      <c r="K3613" t="s">
        <v>36868</v>
      </c>
      <c r="L3613" t="s">
        <v>40448</v>
      </c>
      <c r="M3613" t="s">
        <v>48932</v>
      </c>
    </row>
    <row r="3614" spans="1:13">
      <c r="A3614" t="s">
        <v>23</v>
      </c>
      <c r="B3614" t="s">
        <v>24</v>
      </c>
      <c r="D3614" s="1">
        <f>Today()-1</f>
        <v>0</v>
      </c>
      <c r="E3614" t="s">
        <v>25</v>
      </c>
      <c r="F3614" t="s">
        <v>3638</v>
      </c>
      <c r="G3614" t="s">
        <v>15913</v>
      </c>
      <c r="H3614" s="2" t="s">
        <v>28188</v>
      </c>
      <c r="I3614" t="s">
        <v>36853</v>
      </c>
      <c r="J3614" t="s">
        <v>36865</v>
      </c>
      <c r="K3614" t="s">
        <v>36868</v>
      </c>
      <c r="L3614" t="s">
        <v>40449</v>
      </c>
      <c r="M3614" t="s">
        <v>48933</v>
      </c>
    </row>
    <row r="3615" spans="1:13">
      <c r="A3615" t="s">
        <v>23</v>
      </c>
      <c r="B3615" t="s">
        <v>24</v>
      </c>
      <c r="D3615" s="1">
        <f>Today()-1</f>
        <v>0</v>
      </c>
      <c r="E3615" t="s">
        <v>25</v>
      </c>
      <c r="F3615" t="s">
        <v>3639</v>
      </c>
      <c r="G3615" t="s">
        <v>15914</v>
      </c>
      <c r="H3615" s="2" t="s">
        <v>28189</v>
      </c>
      <c r="I3615" t="s">
        <v>36854</v>
      </c>
      <c r="J3615" t="s">
        <v>36861</v>
      </c>
      <c r="K3615" t="s">
        <v>36868</v>
      </c>
      <c r="L3615" t="s">
        <v>40450</v>
      </c>
      <c r="M3615" t="s">
        <v>48934</v>
      </c>
    </row>
    <row r="3616" spans="1:13">
      <c r="A3616" t="s">
        <v>23</v>
      </c>
      <c r="B3616" t="s">
        <v>24</v>
      </c>
      <c r="D3616" s="1">
        <f>Today()-1</f>
        <v>0</v>
      </c>
      <c r="E3616" t="s">
        <v>25</v>
      </c>
      <c r="F3616" t="s">
        <v>3640</v>
      </c>
      <c r="G3616" t="s">
        <v>15915</v>
      </c>
      <c r="H3616" s="2" t="s">
        <v>28190</v>
      </c>
      <c r="I3616" t="s">
        <v>36852</v>
      </c>
      <c r="J3616" t="s">
        <v>36862</v>
      </c>
      <c r="K3616" t="s">
        <v>36868</v>
      </c>
      <c r="L3616" t="s">
        <v>40451</v>
      </c>
      <c r="M3616" t="s">
        <v>48932</v>
      </c>
    </row>
    <row r="3617" spans="1:13">
      <c r="A3617" t="s">
        <v>23</v>
      </c>
      <c r="B3617" t="s">
        <v>24</v>
      </c>
      <c r="D3617" s="1">
        <f>Today()-1</f>
        <v>0</v>
      </c>
      <c r="E3617" t="s">
        <v>25</v>
      </c>
      <c r="F3617" t="s">
        <v>3641</v>
      </c>
      <c r="G3617" t="s">
        <v>15916</v>
      </c>
      <c r="H3617" s="2" t="s">
        <v>28191</v>
      </c>
      <c r="I3617" t="s">
        <v>36852</v>
      </c>
      <c r="J3617" t="s">
        <v>36865</v>
      </c>
      <c r="K3617" t="s">
        <v>36868</v>
      </c>
      <c r="L3617" t="s">
        <v>40452</v>
      </c>
      <c r="M3617" t="s">
        <v>48932</v>
      </c>
    </row>
    <row r="3618" spans="1:13">
      <c r="A3618" t="s">
        <v>23</v>
      </c>
      <c r="B3618" t="s">
        <v>24</v>
      </c>
      <c r="D3618" s="1">
        <f>Today()-1</f>
        <v>0</v>
      </c>
      <c r="E3618" t="s">
        <v>25</v>
      </c>
      <c r="F3618" t="s">
        <v>3642</v>
      </c>
      <c r="G3618" t="s">
        <v>15917</v>
      </c>
      <c r="H3618" s="2" t="s">
        <v>28192</v>
      </c>
      <c r="I3618" t="s">
        <v>36850</v>
      </c>
      <c r="J3618" t="s">
        <v>36856</v>
      </c>
      <c r="K3618" t="s">
        <v>36868</v>
      </c>
      <c r="L3618" t="s">
        <v>40453</v>
      </c>
      <c r="M3618" t="s">
        <v>48932</v>
      </c>
    </row>
    <row r="3619" spans="1:13">
      <c r="A3619" t="s">
        <v>23</v>
      </c>
      <c r="B3619" t="s">
        <v>24</v>
      </c>
      <c r="D3619" s="1">
        <f>Today()-1</f>
        <v>0</v>
      </c>
      <c r="E3619" t="s">
        <v>25</v>
      </c>
      <c r="F3619" t="s">
        <v>3643</v>
      </c>
      <c r="G3619" t="s">
        <v>15918</v>
      </c>
      <c r="H3619" s="2" t="s">
        <v>28193</v>
      </c>
      <c r="I3619" t="s">
        <v>36850</v>
      </c>
      <c r="J3619" t="s">
        <v>36856</v>
      </c>
      <c r="K3619" t="s">
        <v>36868</v>
      </c>
      <c r="L3619" t="s">
        <v>40454</v>
      </c>
      <c r="M3619" t="s">
        <v>48933</v>
      </c>
    </row>
    <row r="3620" spans="1:13">
      <c r="A3620" t="s">
        <v>23</v>
      </c>
      <c r="B3620" t="s">
        <v>24</v>
      </c>
      <c r="D3620" s="1">
        <f>Today()-1</f>
        <v>0</v>
      </c>
      <c r="E3620" t="s">
        <v>25</v>
      </c>
      <c r="F3620" t="s">
        <v>3644</v>
      </c>
      <c r="G3620" t="s">
        <v>15919</v>
      </c>
      <c r="H3620" s="2" t="s">
        <v>28194</v>
      </c>
      <c r="I3620" t="s">
        <v>36850</v>
      </c>
      <c r="J3620" t="s">
        <v>36859</v>
      </c>
      <c r="K3620" t="s">
        <v>36868</v>
      </c>
      <c r="L3620" t="s">
        <v>40455</v>
      </c>
      <c r="M3620" t="s">
        <v>48932</v>
      </c>
    </row>
    <row r="3621" spans="1:13">
      <c r="A3621" t="s">
        <v>23</v>
      </c>
      <c r="B3621" t="s">
        <v>24</v>
      </c>
      <c r="D3621" s="1">
        <f>Today()-1</f>
        <v>0</v>
      </c>
      <c r="E3621" t="s">
        <v>25</v>
      </c>
      <c r="F3621" t="s">
        <v>3645</v>
      </c>
      <c r="G3621" t="s">
        <v>15920</v>
      </c>
      <c r="H3621" s="2" t="s">
        <v>28195</v>
      </c>
      <c r="I3621" t="s">
        <v>36852</v>
      </c>
      <c r="J3621" t="s">
        <v>36858</v>
      </c>
      <c r="K3621" t="s">
        <v>36868</v>
      </c>
      <c r="L3621" t="s">
        <v>40456</v>
      </c>
      <c r="M3621" t="s">
        <v>48932</v>
      </c>
    </row>
    <row r="3622" spans="1:13">
      <c r="A3622" t="s">
        <v>23</v>
      </c>
      <c r="B3622" t="s">
        <v>24</v>
      </c>
      <c r="D3622" s="1">
        <f>Today()-1</f>
        <v>0</v>
      </c>
      <c r="E3622" t="s">
        <v>25</v>
      </c>
      <c r="F3622" t="s">
        <v>3646</v>
      </c>
      <c r="G3622" t="s">
        <v>15921</v>
      </c>
      <c r="H3622" s="2" t="s">
        <v>28196</v>
      </c>
      <c r="I3622" t="s">
        <v>36853</v>
      </c>
      <c r="J3622" t="s">
        <v>36858</v>
      </c>
      <c r="K3622" t="s">
        <v>36868</v>
      </c>
      <c r="L3622" t="s">
        <v>40457</v>
      </c>
      <c r="M3622" t="s">
        <v>48933</v>
      </c>
    </row>
    <row r="3623" spans="1:13">
      <c r="A3623" t="s">
        <v>23</v>
      </c>
      <c r="B3623" t="s">
        <v>24</v>
      </c>
      <c r="D3623" s="1">
        <f>Today()-1</f>
        <v>0</v>
      </c>
      <c r="E3623" t="s">
        <v>25</v>
      </c>
      <c r="F3623" t="s">
        <v>3647</v>
      </c>
      <c r="G3623" t="s">
        <v>15922</v>
      </c>
      <c r="H3623" s="2" t="s">
        <v>28197</v>
      </c>
      <c r="I3623" t="s">
        <v>36853</v>
      </c>
      <c r="J3623" t="s">
        <v>36858</v>
      </c>
      <c r="K3623" t="s">
        <v>36868</v>
      </c>
      <c r="L3623" t="s">
        <v>40458</v>
      </c>
      <c r="M3623" t="s">
        <v>48933</v>
      </c>
    </row>
    <row r="3624" spans="1:13">
      <c r="A3624" t="s">
        <v>23</v>
      </c>
      <c r="B3624" t="s">
        <v>24</v>
      </c>
      <c r="D3624" s="1">
        <f>Today()-1</f>
        <v>0</v>
      </c>
      <c r="E3624" t="s">
        <v>25</v>
      </c>
      <c r="F3624" t="s">
        <v>3648</v>
      </c>
      <c r="G3624" t="s">
        <v>15923</v>
      </c>
      <c r="H3624" s="2" t="s">
        <v>28198</v>
      </c>
      <c r="I3624" t="s">
        <v>36851</v>
      </c>
      <c r="J3624" t="s">
        <v>36858</v>
      </c>
      <c r="K3624" t="s">
        <v>36868</v>
      </c>
      <c r="L3624" t="s">
        <v>40459</v>
      </c>
      <c r="M3624" t="s">
        <v>48932</v>
      </c>
    </row>
    <row r="3625" spans="1:13">
      <c r="A3625" t="s">
        <v>23</v>
      </c>
      <c r="B3625" t="s">
        <v>24</v>
      </c>
      <c r="D3625" s="1">
        <f>Today()-1</f>
        <v>0</v>
      </c>
      <c r="E3625" t="s">
        <v>25</v>
      </c>
      <c r="F3625" t="s">
        <v>3649</v>
      </c>
      <c r="G3625" t="s">
        <v>15924</v>
      </c>
      <c r="H3625" s="2" t="s">
        <v>28199</v>
      </c>
      <c r="I3625" t="s">
        <v>36851</v>
      </c>
      <c r="J3625" t="s">
        <v>36858</v>
      </c>
      <c r="K3625" t="s">
        <v>36868</v>
      </c>
      <c r="L3625" t="s">
        <v>40460</v>
      </c>
      <c r="M3625" t="s">
        <v>48932</v>
      </c>
    </row>
    <row r="3626" spans="1:13">
      <c r="A3626" t="s">
        <v>23</v>
      </c>
      <c r="B3626" t="s">
        <v>24</v>
      </c>
      <c r="D3626" s="1">
        <f>Today()-1</f>
        <v>0</v>
      </c>
      <c r="E3626" t="s">
        <v>25</v>
      </c>
      <c r="F3626" t="s">
        <v>3650</v>
      </c>
      <c r="G3626" t="s">
        <v>15925</v>
      </c>
      <c r="H3626" s="2" t="s">
        <v>28200</v>
      </c>
      <c r="I3626" t="s">
        <v>36852</v>
      </c>
      <c r="J3626" t="s">
        <v>36858</v>
      </c>
      <c r="K3626" t="s">
        <v>36868</v>
      </c>
      <c r="L3626" t="s">
        <v>40461</v>
      </c>
      <c r="M3626" t="s">
        <v>48932</v>
      </c>
    </row>
    <row r="3627" spans="1:13">
      <c r="A3627" t="s">
        <v>23</v>
      </c>
      <c r="B3627" t="s">
        <v>24</v>
      </c>
      <c r="D3627" s="1">
        <f>Today()-1</f>
        <v>0</v>
      </c>
      <c r="E3627" t="s">
        <v>25</v>
      </c>
      <c r="F3627" t="s">
        <v>3651</v>
      </c>
      <c r="G3627" t="s">
        <v>15926</v>
      </c>
      <c r="H3627" s="2" t="s">
        <v>28201</v>
      </c>
      <c r="I3627" t="s">
        <v>36852</v>
      </c>
      <c r="J3627" t="s">
        <v>36865</v>
      </c>
      <c r="K3627" t="s">
        <v>36868</v>
      </c>
      <c r="L3627" t="s">
        <v>40462</v>
      </c>
      <c r="M3627" t="s">
        <v>48932</v>
      </c>
    </row>
    <row r="3628" spans="1:13">
      <c r="A3628" t="s">
        <v>23</v>
      </c>
      <c r="B3628" t="s">
        <v>24</v>
      </c>
      <c r="D3628" s="1">
        <f>Today()-1</f>
        <v>0</v>
      </c>
      <c r="E3628" t="s">
        <v>25</v>
      </c>
      <c r="F3628" t="s">
        <v>3652</v>
      </c>
      <c r="G3628" t="s">
        <v>15927</v>
      </c>
      <c r="H3628" s="2" t="s">
        <v>28202</v>
      </c>
      <c r="I3628" t="s">
        <v>36850</v>
      </c>
      <c r="J3628" t="s">
        <v>36867</v>
      </c>
      <c r="K3628" t="s">
        <v>36868</v>
      </c>
      <c r="L3628" t="s">
        <v>40463</v>
      </c>
      <c r="M3628" t="s">
        <v>48933</v>
      </c>
    </row>
    <row r="3629" spans="1:13">
      <c r="A3629" t="s">
        <v>23</v>
      </c>
      <c r="B3629" t="s">
        <v>24</v>
      </c>
      <c r="D3629" s="1">
        <f>Today()-1</f>
        <v>0</v>
      </c>
      <c r="E3629" t="s">
        <v>25</v>
      </c>
      <c r="F3629" t="s">
        <v>3653</v>
      </c>
      <c r="G3629" t="s">
        <v>15928</v>
      </c>
      <c r="H3629" s="2" t="s">
        <v>28203</v>
      </c>
      <c r="I3629" t="s">
        <v>36850</v>
      </c>
      <c r="J3629" t="s">
        <v>36867</v>
      </c>
      <c r="K3629" t="s">
        <v>36868</v>
      </c>
      <c r="L3629" t="s">
        <v>40464</v>
      </c>
      <c r="M3629" t="s">
        <v>48933</v>
      </c>
    </row>
    <row r="3630" spans="1:13">
      <c r="A3630" t="s">
        <v>23</v>
      </c>
      <c r="B3630" t="s">
        <v>24</v>
      </c>
      <c r="D3630" s="1">
        <f>Today()-1</f>
        <v>0</v>
      </c>
      <c r="E3630" t="s">
        <v>25</v>
      </c>
      <c r="F3630" t="s">
        <v>3654</v>
      </c>
      <c r="G3630" t="s">
        <v>15929</v>
      </c>
      <c r="H3630" s="2" t="s">
        <v>28204</v>
      </c>
      <c r="I3630" t="s">
        <v>36850</v>
      </c>
      <c r="J3630" t="s">
        <v>36867</v>
      </c>
      <c r="K3630" t="s">
        <v>36868</v>
      </c>
      <c r="L3630" t="s">
        <v>40465</v>
      </c>
      <c r="M3630" t="s">
        <v>48933</v>
      </c>
    </row>
    <row r="3631" spans="1:13">
      <c r="A3631" t="s">
        <v>23</v>
      </c>
      <c r="B3631" t="s">
        <v>24</v>
      </c>
      <c r="D3631" s="1">
        <f>Today()-1</f>
        <v>0</v>
      </c>
      <c r="E3631" t="s">
        <v>25</v>
      </c>
      <c r="F3631" t="s">
        <v>3655</v>
      </c>
      <c r="G3631" t="s">
        <v>15930</v>
      </c>
      <c r="H3631" s="2" t="s">
        <v>28205</v>
      </c>
      <c r="I3631" t="s">
        <v>36852</v>
      </c>
      <c r="J3631" t="s">
        <v>36865</v>
      </c>
      <c r="K3631" t="s">
        <v>36868</v>
      </c>
      <c r="L3631" t="s">
        <v>40466</v>
      </c>
      <c r="M3631" t="s">
        <v>48932</v>
      </c>
    </row>
    <row r="3632" spans="1:13">
      <c r="A3632" t="s">
        <v>23</v>
      </c>
      <c r="B3632" t="s">
        <v>24</v>
      </c>
      <c r="D3632" s="1">
        <f>Today()-1</f>
        <v>0</v>
      </c>
      <c r="E3632" t="s">
        <v>25</v>
      </c>
      <c r="F3632" t="s">
        <v>3656</v>
      </c>
      <c r="G3632" t="s">
        <v>15931</v>
      </c>
      <c r="H3632" s="2" t="s">
        <v>28206</v>
      </c>
      <c r="I3632" t="s">
        <v>36850</v>
      </c>
      <c r="J3632" t="s">
        <v>36867</v>
      </c>
      <c r="K3632" t="s">
        <v>36868</v>
      </c>
      <c r="L3632" t="s">
        <v>40467</v>
      </c>
      <c r="M3632" t="s">
        <v>48932</v>
      </c>
    </row>
    <row r="3633" spans="1:13">
      <c r="A3633" t="s">
        <v>23</v>
      </c>
      <c r="B3633" t="s">
        <v>24</v>
      </c>
      <c r="D3633" s="1">
        <f>Today()-1</f>
        <v>0</v>
      </c>
      <c r="E3633" t="s">
        <v>25</v>
      </c>
      <c r="F3633" t="s">
        <v>3657</v>
      </c>
      <c r="G3633" t="s">
        <v>15932</v>
      </c>
      <c r="H3633" s="2" t="s">
        <v>28207</v>
      </c>
      <c r="I3633" t="s">
        <v>36852</v>
      </c>
      <c r="J3633" t="s">
        <v>36865</v>
      </c>
      <c r="K3633" t="s">
        <v>36868</v>
      </c>
      <c r="L3633" t="s">
        <v>40468</v>
      </c>
      <c r="M3633" t="s">
        <v>48932</v>
      </c>
    </row>
    <row r="3634" spans="1:13">
      <c r="A3634" t="s">
        <v>23</v>
      </c>
      <c r="B3634" t="s">
        <v>24</v>
      </c>
      <c r="D3634" s="1">
        <f>Today()-1</f>
        <v>0</v>
      </c>
      <c r="E3634" t="s">
        <v>25</v>
      </c>
      <c r="F3634" t="s">
        <v>3658</v>
      </c>
      <c r="G3634" t="s">
        <v>15933</v>
      </c>
      <c r="H3634" s="2" t="s">
        <v>28208</v>
      </c>
      <c r="I3634" t="s">
        <v>36852</v>
      </c>
      <c r="J3634" t="s">
        <v>36858</v>
      </c>
      <c r="K3634" t="s">
        <v>36868</v>
      </c>
      <c r="L3634" t="s">
        <v>40469</v>
      </c>
      <c r="M3634" t="s">
        <v>48932</v>
      </c>
    </row>
    <row r="3635" spans="1:13">
      <c r="A3635" t="s">
        <v>23</v>
      </c>
      <c r="B3635" t="s">
        <v>24</v>
      </c>
      <c r="D3635" s="1">
        <f>Today()-1</f>
        <v>0</v>
      </c>
      <c r="E3635" t="s">
        <v>25</v>
      </c>
      <c r="F3635" t="s">
        <v>3659</v>
      </c>
      <c r="G3635" t="s">
        <v>15934</v>
      </c>
      <c r="H3635" s="2" t="s">
        <v>28209</v>
      </c>
      <c r="I3635" t="s">
        <v>36850</v>
      </c>
      <c r="J3635" t="s">
        <v>36867</v>
      </c>
      <c r="K3635" t="s">
        <v>36868</v>
      </c>
      <c r="L3635" t="s">
        <v>40470</v>
      </c>
      <c r="M3635" t="s">
        <v>48933</v>
      </c>
    </row>
    <row r="3636" spans="1:13">
      <c r="A3636" t="s">
        <v>23</v>
      </c>
      <c r="B3636" t="s">
        <v>24</v>
      </c>
      <c r="D3636" s="1">
        <f>Today()-1</f>
        <v>0</v>
      </c>
      <c r="E3636" t="s">
        <v>25</v>
      </c>
      <c r="F3636" t="s">
        <v>3660</v>
      </c>
      <c r="G3636" t="s">
        <v>15935</v>
      </c>
      <c r="H3636" s="2" t="s">
        <v>28210</v>
      </c>
      <c r="I3636" t="s">
        <v>36852</v>
      </c>
      <c r="J3636" t="s">
        <v>36865</v>
      </c>
      <c r="K3636" t="s">
        <v>36868</v>
      </c>
      <c r="L3636" t="s">
        <v>40471</v>
      </c>
      <c r="M3636" t="s">
        <v>48932</v>
      </c>
    </row>
    <row r="3637" spans="1:13">
      <c r="A3637" t="s">
        <v>23</v>
      </c>
      <c r="B3637" t="s">
        <v>24</v>
      </c>
      <c r="D3637" s="1">
        <f>Today()-1</f>
        <v>0</v>
      </c>
      <c r="E3637" t="s">
        <v>25</v>
      </c>
      <c r="F3637" t="s">
        <v>3661</v>
      </c>
      <c r="G3637" t="s">
        <v>15936</v>
      </c>
      <c r="H3637" s="2" t="s">
        <v>28211</v>
      </c>
      <c r="I3637" t="s">
        <v>36852</v>
      </c>
      <c r="J3637" t="s">
        <v>36861</v>
      </c>
      <c r="K3637" t="s">
        <v>36868</v>
      </c>
      <c r="L3637" t="s">
        <v>40472</v>
      </c>
      <c r="M3637" t="s">
        <v>48932</v>
      </c>
    </row>
    <row r="3638" spans="1:13">
      <c r="A3638" t="s">
        <v>23</v>
      </c>
      <c r="B3638" t="s">
        <v>24</v>
      </c>
      <c r="D3638" s="1">
        <f>Today()-1</f>
        <v>0</v>
      </c>
      <c r="E3638" t="s">
        <v>25</v>
      </c>
      <c r="F3638" t="s">
        <v>3662</v>
      </c>
      <c r="G3638" t="s">
        <v>15937</v>
      </c>
      <c r="H3638" s="2" t="s">
        <v>28212</v>
      </c>
      <c r="I3638" t="s">
        <v>36853</v>
      </c>
      <c r="J3638" t="s">
        <v>36862</v>
      </c>
      <c r="K3638" t="s">
        <v>36868</v>
      </c>
      <c r="L3638" t="s">
        <v>40473</v>
      </c>
      <c r="M3638" t="s">
        <v>48933</v>
      </c>
    </row>
    <row r="3639" spans="1:13">
      <c r="A3639" t="s">
        <v>23</v>
      </c>
      <c r="B3639" t="s">
        <v>24</v>
      </c>
      <c r="D3639" s="1">
        <f>Today()-1</f>
        <v>0</v>
      </c>
      <c r="E3639" t="s">
        <v>25</v>
      </c>
      <c r="F3639" t="s">
        <v>3663</v>
      </c>
      <c r="G3639" t="s">
        <v>15938</v>
      </c>
      <c r="H3639" s="2" t="s">
        <v>28213</v>
      </c>
      <c r="I3639" t="s">
        <v>36852</v>
      </c>
      <c r="J3639" t="s">
        <v>36858</v>
      </c>
      <c r="K3639" t="s">
        <v>36868</v>
      </c>
      <c r="L3639" t="s">
        <v>40474</v>
      </c>
      <c r="M3639" t="s">
        <v>48932</v>
      </c>
    </row>
    <row r="3640" spans="1:13">
      <c r="A3640" t="s">
        <v>23</v>
      </c>
      <c r="B3640" t="s">
        <v>24</v>
      </c>
      <c r="D3640" s="1">
        <f>Today()-1</f>
        <v>0</v>
      </c>
      <c r="E3640" t="s">
        <v>25</v>
      </c>
      <c r="F3640" t="s">
        <v>3664</v>
      </c>
      <c r="G3640" t="s">
        <v>15939</v>
      </c>
      <c r="H3640" s="2" t="s">
        <v>28214</v>
      </c>
      <c r="I3640" t="s">
        <v>36853</v>
      </c>
      <c r="J3640" t="s">
        <v>36861</v>
      </c>
      <c r="K3640" t="s">
        <v>36868</v>
      </c>
      <c r="L3640" t="s">
        <v>40475</v>
      </c>
      <c r="M3640" t="s">
        <v>48933</v>
      </c>
    </row>
    <row r="3641" spans="1:13">
      <c r="A3641" t="s">
        <v>23</v>
      </c>
      <c r="B3641" t="s">
        <v>24</v>
      </c>
      <c r="D3641" s="1">
        <f>Today()-1</f>
        <v>0</v>
      </c>
      <c r="E3641" t="s">
        <v>25</v>
      </c>
      <c r="F3641" t="s">
        <v>3665</v>
      </c>
      <c r="G3641" t="s">
        <v>15940</v>
      </c>
      <c r="H3641" s="2" t="s">
        <v>28215</v>
      </c>
      <c r="I3641" t="s">
        <v>36852</v>
      </c>
      <c r="J3641" t="s">
        <v>36861</v>
      </c>
      <c r="K3641" t="s">
        <v>36868</v>
      </c>
      <c r="L3641" t="s">
        <v>40476</v>
      </c>
      <c r="M3641" t="s">
        <v>48932</v>
      </c>
    </row>
    <row r="3642" spans="1:13">
      <c r="A3642" t="s">
        <v>23</v>
      </c>
      <c r="B3642" t="s">
        <v>24</v>
      </c>
      <c r="D3642" s="1">
        <f>Today()-1</f>
        <v>0</v>
      </c>
      <c r="E3642" t="s">
        <v>25</v>
      </c>
      <c r="F3642" t="s">
        <v>3666</v>
      </c>
      <c r="G3642" t="s">
        <v>15941</v>
      </c>
      <c r="H3642" s="2" t="s">
        <v>28216</v>
      </c>
      <c r="I3642" t="s">
        <v>36852</v>
      </c>
      <c r="J3642" t="s">
        <v>36865</v>
      </c>
      <c r="K3642" t="s">
        <v>36868</v>
      </c>
      <c r="L3642" t="s">
        <v>40477</v>
      </c>
      <c r="M3642" t="s">
        <v>48932</v>
      </c>
    </row>
    <row r="3643" spans="1:13">
      <c r="A3643" t="s">
        <v>23</v>
      </c>
      <c r="B3643" t="s">
        <v>24</v>
      </c>
      <c r="D3643" s="1">
        <f>Today()-1</f>
        <v>0</v>
      </c>
      <c r="E3643" t="s">
        <v>25</v>
      </c>
      <c r="F3643" t="s">
        <v>3667</v>
      </c>
      <c r="G3643" t="s">
        <v>15942</v>
      </c>
      <c r="H3643" s="2" t="s">
        <v>28217</v>
      </c>
      <c r="I3643" t="s">
        <v>36850</v>
      </c>
      <c r="J3643" t="s">
        <v>36863</v>
      </c>
      <c r="K3643" t="s">
        <v>36868</v>
      </c>
      <c r="L3643" t="s">
        <v>40478</v>
      </c>
      <c r="M3643" t="s">
        <v>48933</v>
      </c>
    </row>
    <row r="3644" spans="1:13">
      <c r="A3644" t="s">
        <v>23</v>
      </c>
      <c r="B3644" t="s">
        <v>24</v>
      </c>
      <c r="D3644" s="1">
        <f>Today()-1</f>
        <v>0</v>
      </c>
      <c r="E3644" t="s">
        <v>25</v>
      </c>
      <c r="F3644" t="s">
        <v>3668</v>
      </c>
      <c r="G3644" t="s">
        <v>15943</v>
      </c>
      <c r="H3644" s="2" t="s">
        <v>28218</v>
      </c>
      <c r="I3644" t="s">
        <v>36850</v>
      </c>
      <c r="J3644" t="s">
        <v>36864</v>
      </c>
      <c r="K3644" t="s">
        <v>36868</v>
      </c>
      <c r="L3644" t="s">
        <v>40479</v>
      </c>
      <c r="M3644" t="s">
        <v>48933</v>
      </c>
    </row>
    <row r="3645" spans="1:13">
      <c r="A3645" t="s">
        <v>23</v>
      </c>
      <c r="B3645" t="s">
        <v>24</v>
      </c>
      <c r="D3645" s="1">
        <f>Today()-1</f>
        <v>0</v>
      </c>
      <c r="E3645" t="s">
        <v>25</v>
      </c>
      <c r="F3645" t="s">
        <v>3669</v>
      </c>
      <c r="G3645" t="s">
        <v>15944</v>
      </c>
      <c r="H3645" s="2" t="s">
        <v>28219</v>
      </c>
      <c r="I3645" t="s">
        <v>36854</v>
      </c>
      <c r="J3645" t="s">
        <v>36861</v>
      </c>
      <c r="K3645" t="s">
        <v>36868</v>
      </c>
      <c r="L3645" t="s">
        <v>40480</v>
      </c>
      <c r="M3645" t="s">
        <v>48934</v>
      </c>
    </row>
    <row r="3646" spans="1:13">
      <c r="A3646" t="s">
        <v>23</v>
      </c>
      <c r="B3646" t="s">
        <v>24</v>
      </c>
      <c r="D3646" s="1">
        <f>Today()-1</f>
        <v>0</v>
      </c>
      <c r="E3646" t="s">
        <v>25</v>
      </c>
      <c r="F3646" t="s">
        <v>3670</v>
      </c>
      <c r="G3646" t="s">
        <v>15945</v>
      </c>
      <c r="H3646" s="2" t="s">
        <v>28220</v>
      </c>
      <c r="I3646" t="s">
        <v>36850</v>
      </c>
      <c r="J3646" t="s">
        <v>36855</v>
      </c>
      <c r="K3646" t="s">
        <v>36868</v>
      </c>
      <c r="L3646" t="s">
        <v>40481</v>
      </c>
      <c r="M3646" t="s">
        <v>48933</v>
      </c>
    </row>
    <row r="3647" spans="1:13">
      <c r="A3647" t="s">
        <v>23</v>
      </c>
      <c r="B3647" t="s">
        <v>24</v>
      </c>
      <c r="D3647" s="1">
        <f>Today()-1</f>
        <v>0</v>
      </c>
      <c r="E3647" t="s">
        <v>25</v>
      </c>
      <c r="F3647" t="s">
        <v>3671</v>
      </c>
      <c r="G3647" t="s">
        <v>15946</v>
      </c>
      <c r="H3647" s="2" t="s">
        <v>28221</v>
      </c>
      <c r="I3647" t="s">
        <v>36852</v>
      </c>
      <c r="J3647" t="s">
        <v>36865</v>
      </c>
      <c r="K3647" t="s">
        <v>36868</v>
      </c>
      <c r="L3647" t="s">
        <v>40482</v>
      </c>
      <c r="M3647" t="s">
        <v>48932</v>
      </c>
    </row>
    <row r="3648" spans="1:13">
      <c r="A3648" t="s">
        <v>23</v>
      </c>
      <c r="B3648" t="s">
        <v>24</v>
      </c>
      <c r="D3648" s="1">
        <f>Today()-1</f>
        <v>0</v>
      </c>
      <c r="E3648" t="s">
        <v>25</v>
      </c>
      <c r="F3648" t="s">
        <v>3672</v>
      </c>
      <c r="G3648" t="s">
        <v>15947</v>
      </c>
      <c r="H3648" s="2" t="s">
        <v>28222</v>
      </c>
      <c r="I3648" t="s">
        <v>36852</v>
      </c>
      <c r="J3648" t="s">
        <v>36861</v>
      </c>
      <c r="K3648" t="s">
        <v>36868</v>
      </c>
      <c r="L3648" t="s">
        <v>40483</v>
      </c>
      <c r="M3648" t="s">
        <v>48932</v>
      </c>
    </row>
    <row r="3649" spans="1:13">
      <c r="A3649" t="s">
        <v>23</v>
      </c>
      <c r="B3649" t="s">
        <v>24</v>
      </c>
      <c r="D3649" s="1">
        <f>Today()-1</f>
        <v>0</v>
      </c>
      <c r="E3649" t="s">
        <v>25</v>
      </c>
      <c r="F3649" t="s">
        <v>3673</v>
      </c>
      <c r="G3649" t="s">
        <v>15948</v>
      </c>
      <c r="H3649" s="2" t="s">
        <v>28223</v>
      </c>
      <c r="I3649" t="s">
        <v>36852</v>
      </c>
      <c r="J3649" t="s">
        <v>36865</v>
      </c>
      <c r="K3649" t="s">
        <v>36868</v>
      </c>
      <c r="L3649" t="s">
        <v>40484</v>
      </c>
      <c r="M3649" t="s">
        <v>48932</v>
      </c>
    </row>
    <row r="3650" spans="1:13">
      <c r="A3650" t="s">
        <v>23</v>
      </c>
      <c r="B3650" t="s">
        <v>24</v>
      </c>
      <c r="D3650" s="1">
        <f>Today()-1</f>
        <v>0</v>
      </c>
      <c r="E3650" t="s">
        <v>25</v>
      </c>
      <c r="F3650" t="s">
        <v>3674</v>
      </c>
      <c r="G3650" t="s">
        <v>15949</v>
      </c>
      <c r="H3650" s="2" t="s">
        <v>28224</v>
      </c>
      <c r="I3650" t="s">
        <v>36853</v>
      </c>
      <c r="J3650" t="s">
        <v>36865</v>
      </c>
      <c r="K3650" t="s">
        <v>36868</v>
      </c>
      <c r="L3650" t="s">
        <v>40485</v>
      </c>
      <c r="M3650" t="s">
        <v>48933</v>
      </c>
    </row>
    <row r="3651" spans="1:13">
      <c r="A3651" t="s">
        <v>23</v>
      </c>
      <c r="B3651" t="s">
        <v>24</v>
      </c>
      <c r="D3651" s="1">
        <f>Today()-1</f>
        <v>0</v>
      </c>
      <c r="E3651" t="s">
        <v>25</v>
      </c>
      <c r="F3651" t="s">
        <v>3675</v>
      </c>
      <c r="G3651" t="s">
        <v>15950</v>
      </c>
      <c r="H3651" s="2" t="s">
        <v>28225</v>
      </c>
      <c r="I3651" t="s">
        <v>36853</v>
      </c>
      <c r="J3651" t="s">
        <v>36864</v>
      </c>
      <c r="K3651" t="s">
        <v>36868</v>
      </c>
      <c r="L3651" t="s">
        <v>40486</v>
      </c>
      <c r="M3651" t="s">
        <v>48933</v>
      </c>
    </row>
    <row r="3652" spans="1:13">
      <c r="A3652" t="s">
        <v>23</v>
      </c>
      <c r="B3652" t="s">
        <v>24</v>
      </c>
      <c r="D3652" s="1">
        <f>Today()-1</f>
        <v>0</v>
      </c>
      <c r="E3652" t="s">
        <v>25</v>
      </c>
      <c r="F3652" t="s">
        <v>3676</v>
      </c>
      <c r="G3652" t="s">
        <v>15951</v>
      </c>
      <c r="H3652" s="2" t="s">
        <v>28226</v>
      </c>
      <c r="I3652" t="s">
        <v>36852</v>
      </c>
      <c r="J3652" t="s">
        <v>36862</v>
      </c>
      <c r="K3652" t="s">
        <v>36868</v>
      </c>
      <c r="L3652" t="s">
        <v>40487</v>
      </c>
      <c r="M3652" t="s">
        <v>48932</v>
      </c>
    </row>
    <row r="3653" spans="1:13">
      <c r="A3653" t="s">
        <v>23</v>
      </c>
      <c r="B3653" t="s">
        <v>24</v>
      </c>
      <c r="D3653" s="1">
        <f>Today()-1</f>
        <v>0</v>
      </c>
      <c r="E3653" t="s">
        <v>25</v>
      </c>
      <c r="F3653" t="s">
        <v>3677</v>
      </c>
      <c r="G3653" t="s">
        <v>15952</v>
      </c>
      <c r="H3653" s="2" t="s">
        <v>28227</v>
      </c>
      <c r="I3653" t="s">
        <v>36850</v>
      </c>
      <c r="J3653" t="s">
        <v>36859</v>
      </c>
      <c r="K3653" t="s">
        <v>36868</v>
      </c>
      <c r="L3653" t="s">
        <v>40488</v>
      </c>
      <c r="M3653" t="s">
        <v>48933</v>
      </c>
    </row>
    <row r="3654" spans="1:13">
      <c r="A3654" t="s">
        <v>23</v>
      </c>
      <c r="B3654" t="s">
        <v>24</v>
      </c>
      <c r="D3654" s="1">
        <f>Today()-1</f>
        <v>0</v>
      </c>
      <c r="E3654" t="s">
        <v>25</v>
      </c>
      <c r="F3654" t="s">
        <v>3678</v>
      </c>
      <c r="G3654" t="s">
        <v>15953</v>
      </c>
      <c r="H3654" s="2" t="s">
        <v>28228</v>
      </c>
      <c r="I3654" t="s">
        <v>36850</v>
      </c>
      <c r="J3654" t="s">
        <v>36857</v>
      </c>
      <c r="K3654" t="s">
        <v>36868</v>
      </c>
      <c r="L3654" t="s">
        <v>40489</v>
      </c>
      <c r="M3654" t="s">
        <v>48933</v>
      </c>
    </row>
    <row r="3655" spans="1:13">
      <c r="A3655" t="s">
        <v>23</v>
      </c>
      <c r="B3655" t="s">
        <v>24</v>
      </c>
      <c r="D3655" s="1">
        <f>Today()-1</f>
        <v>0</v>
      </c>
      <c r="E3655" t="s">
        <v>25</v>
      </c>
      <c r="F3655" t="s">
        <v>3679</v>
      </c>
      <c r="G3655" t="s">
        <v>15954</v>
      </c>
      <c r="H3655" s="2" t="s">
        <v>28229</v>
      </c>
      <c r="I3655" t="s">
        <v>36854</v>
      </c>
      <c r="J3655" t="s">
        <v>36865</v>
      </c>
      <c r="K3655" t="s">
        <v>36868</v>
      </c>
      <c r="L3655" t="s">
        <v>40490</v>
      </c>
      <c r="M3655" t="s">
        <v>48934</v>
      </c>
    </row>
    <row r="3656" spans="1:13">
      <c r="A3656" t="s">
        <v>23</v>
      </c>
      <c r="B3656" t="s">
        <v>24</v>
      </c>
      <c r="D3656" s="1">
        <f>Today()-1</f>
        <v>0</v>
      </c>
      <c r="E3656" t="s">
        <v>25</v>
      </c>
      <c r="F3656" t="s">
        <v>3680</v>
      </c>
      <c r="G3656" t="s">
        <v>15955</v>
      </c>
      <c r="H3656" s="2" t="s">
        <v>28230</v>
      </c>
      <c r="I3656" t="s">
        <v>36850</v>
      </c>
      <c r="J3656" t="s">
        <v>36856</v>
      </c>
      <c r="K3656" t="s">
        <v>36868</v>
      </c>
      <c r="L3656" t="s">
        <v>40491</v>
      </c>
      <c r="M3656" t="s">
        <v>48933</v>
      </c>
    </row>
    <row r="3657" spans="1:13">
      <c r="A3657" t="s">
        <v>23</v>
      </c>
      <c r="B3657" t="s">
        <v>24</v>
      </c>
      <c r="D3657" s="1">
        <f>Today()-1</f>
        <v>0</v>
      </c>
      <c r="E3657" t="s">
        <v>25</v>
      </c>
      <c r="F3657" t="s">
        <v>3681</v>
      </c>
      <c r="G3657" t="s">
        <v>15956</v>
      </c>
      <c r="H3657" s="2" t="s">
        <v>28231</v>
      </c>
      <c r="I3657" t="s">
        <v>36850</v>
      </c>
      <c r="J3657" t="s">
        <v>36859</v>
      </c>
      <c r="K3657" t="s">
        <v>36868</v>
      </c>
      <c r="L3657" t="s">
        <v>40492</v>
      </c>
      <c r="M3657" t="s">
        <v>48933</v>
      </c>
    </row>
    <row r="3658" spans="1:13">
      <c r="A3658" t="s">
        <v>23</v>
      </c>
      <c r="B3658" t="s">
        <v>24</v>
      </c>
      <c r="D3658" s="1">
        <f>Today()-1</f>
        <v>0</v>
      </c>
      <c r="E3658" t="s">
        <v>25</v>
      </c>
      <c r="F3658" t="s">
        <v>3682</v>
      </c>
      <c r="G3658" t="s">
        <v>15957</v>
      </c>
      <c r="H3658" s="2" t="s">
        <v>28232</v>
      </c>
      <c r="I3658" t="s">
        <v>36852</v>
      </c>
      <c r="J3658" t="s">
        <v>36858</v>
      </c>
      <c r="K3658" t="s">
        <v>36868</v>
      </c>
      <c r="L3658" t="s">
        <v>40493</v>
      </c>
      <c r="M3658" t="s">
        <v>48932</v>
      </c>
    </row>
    <row r="3659" spans="1:13">
      <c r="A3659" t="s">
        <v>23</v>
      </c>
      <c r="B3659" t="s">
        <v>24</v>
      </c>
      <c r="D3659" s="1">
        <f>Today()-1</f>
        <v>0</v>
      </c>
      <c r="E3659" t="s">
        <v>25</v>
      </c>
      <c r="F3659" t="s">
        <v>3683</v>
      </c>
      <c r="G3659" t="s">
        <v>15958</v>
      </c>
      <c r="H3659" s="2" t="s">
        <v>28233</v>
      </c>
      <c r="I3659" t="s">
        <v>36852</v>
      </c>
      <c r="J3659" t="s">
        <v>36861</v>
      </c>
      <c r="K3659" t="s">
        <v>36868</v>
      </c>
      <c r="L3659" t="s">
        <v>40494</v>
      </c>
      <c r="M3659" t="s">
        <v>48932</v>
      </c>
    </row>
    <row r="3660" spans="1:13">
      <c r="A3660" t="s">
        <v>23</v>
      </c>
      <c r="B3660" t="s">
        <v>24</v>
      </c>
      <c r="D3660" s="1">
        <f>Today()-1</f>
        <v>0</v>
      </c>
      <c r="E3660" t="s">
        <v>25</v>
      </c>
      <c r="F3660" t="s">
        <v>3684</v>
      </c>
      <c r="G3660" t="s">
        <v>15959</v>
      </c>
      <c r="H3660" s="2" t="s">
        <v>28234</v>
      </c>
      <c r="I3660" t="s">
        <v>36850</v>
      </c>
      <c r="J3660" t="s">
        <v>36857</v>
      </c>
      <c r="K3660" t="s">
        <v>36868</v>
      </c>
      <c r="L3660" t="s">
        <v>40495</v>
      </c>
      <c r="M3660" t="s">
        <v>48933</v>
      </c>
    </row>
    <row r="3661" spans="1:13">
      <c r="A3661" t="s">
        <v>23</v>
      </c>
      <c r="B3661" t="s">
        <v>24</v>
      </c>
      <c r="D3661" s="1">
        <f>Today()-1</f>
        <v>0</v>
      </c>
      <c r="E3661" t="s">
        <v>25</v>
      </c>
      <c r="F3661" t="s">
        <v>3685</v>
      </c>
      <c r="G3661" t="s">
        <v>15960</v>
      </c>
      <c r="H3661" s="2" t="s">
        <v>28235</v>
      </c>
      <c r="I3661" t="s">
        <v>36852</v>
      </c>
      <c r="J3661" t="s">
        <v>36865</v>
      </c>
      <c r="K3661" t="s">
        <v>36868</v>
      </c>
      <c r="L3661" t="s">
        <v>40496</v>
      </c>
      <c r="M3661" t="s">
        <v>48932</v>
      </c>
    </row>
    <row r="3662" spans="1:13">
      <c r="A3662" t="s">
        <v>23</v>
      </c>
      <c r="B3662" t="s">
        <v>24</v>
      </c>
      <c r="D3662" s="1">
        <f>Today()-1</f>
        <v>0</v>
      </c>
      <c r="E3662" t="s">
        <v>25</v>
      </c>
      <c r="F3662" t="s">
        <v>3686</v>
      </c>
      <c r="G3662" t="s">
        <v>15961</v>
      </c>
      <c r="H3662" s="2" t="s">
        <v>28236</v>
      </c>
      <c r="I3662" t="s">
        <v>36852</v>
      </c>
      <c r="J3662" t="s">
        <v>36861</v>
      </c>
      <c r="K3662" t="s">
        <v>36868</v>
      </c>
      <c r="L3662" t="s">
        <v>40497</v>
      </c>
      <c r="M3662" t="s">
        <v>48932</v>
      </c>
    </row>
    <row r="3663" spans="1:13">
      <c r="A3663" t="s">
        <v>23</v>
      </c>
      <c r="B3663" t="s">
        <v>24</v>
      </c>
      <c r="D3663" s="1">
        <f>Today()-1</f>
        <v>0</v>
      </c>
      <c r="E3663" t="s">
        <v>25</v>
      </c>
      <c r="F3663" t="s">
        <v>3687</v>
      </c>
      <c r="G3663" t="s">
        <v>15962</v>
      </c>
      <c r="H3663" s="2" t="s">
        <v>28237</v>
      </c>
      <c r="I3663" t="s">
        <v>36854</v>
      </c>
      <c r="J3663" t="s">
        <v>36861</v>
      </c>
      <c r="K3663" t="s">
        <v>36868</v>
      </c>
      <c r="L3663" t="s">
        <v>40498</v>
      </c>
      <c r="M3663" t="s">
        <v>48934</v>
      </c>
    </row>
    <row r="3664" spans="1:13">
      <c r="A3664" t="s">
        <v>23</v>
      </c>
      <c r="B3664" t="s">
        <v>24</v>
      </c>
      <c r="D3664" s="1">
        <f>Today()-1</f>
        <v>0</v>
      </c>
      <c r="E3664" t="s">
        <v>25</v>
      </c>
      <c r="F3664" t="s">
        <v>3688</v>
      </c>
      <c r="G3664" t="s">
        <v>15963</v>
      </c>
      <c r="H3664" s="2" t="s">
        <v>28238</v>
      </c>
      <c r="I3664" t="s">
        <v>36850</v>
      </c>
      <c r="J3664" t="s">
        <v>36867</v>
      </c>
      <c r="K3664" t="s">
        <v>36868</v>
      </c>
      <c r="L3664" t="s">
        <v>40499</v>
      </c>
      <c r="M3664" t="s">
        <v>48932</v>
      </c>
    </row>
    <row r="3665" spans="1:13">
      <c r="A3665" t="s">
        <v>23</v>
      </c>
      <c r="B3665" t="s">
        <v>24</v>
      </c>
      <c r="D3665" s="1">
        <f>Today()-1</f>
        <v>0</v>
      </c>
      <c r="E3665" t="s">
        <v>25</v>
      </c>
      <c r="F3665" t="s">
        <v>3689</v>
      </c>
      <c r="G3665" t="s">
        <v>15964</v>
      </c>
      <c r="H3665" s="2" t="s">
        <v>28239</v>
      </c>
      <c r="I3665" t="s">
        <v>36854</v>
      </c>
      <c r="J3665" t="s">
        <v>36861</v>
      </c>
      <c r="K3665" t="s">
        <v>36868</v>
      </c>
      <c r="L3665" t="s">
        <v>40500</v>
      </c>
      <c r="M3665" t="s">
        <v>48934</v>
      </c>
    </row>
    <row r="3666" spans="1:13">
      <c r="A3666" t="s">
        <v>23</v>
      </c>
      <c r="B3666" t="s">
        <v>24</v>
      </c>
      <c r="D3666" s="1">
        <f>Today()-1</f>
        <v>0</v>
      </c>
      <c r="E3666" t="s">
        <v>25</v>
      </c>
      <c r="F3666" t="s">
        <v>3690</v>
      </c>
      <c r="G3666" t="s">
        <v>15965</v>
      </c>
      <c r="H3666" s="2" t="s">
        <v>28240</v>
      </c>
      <c r="I3666" t="s">
        <v>36852</v>
      </c>
      <c r="J3666" t="s">
        <v>36858</v>
      </c>
      <c r="K3666" t="s">
        <v>36868</v>
      </c>
      <c r="L3666" t="s">
        <v>40501</v>
      </c>
      <c r="M3666" t="s">
        <v>48932</v>
      </c>
    </row>
    <row r="3667" spans="1:13">
      <c r="A3667" t="s">
        <v>23</v>
      </c>
      <c r="B3667" t="s">
        <v>24</v>
      </c>
      <c r="D3667" s="1">
        <f>Today()-1</f>
        <v>0</v>
      </c>
      <c r="E3667" t="s">
        <v>25</v>
      </c>
      <c r="F3667" t="s">
        <v>3691</v>
      </c>
      <c r="G3667" t="s">
        <v>15966</v>
      </c>
      <c r="H3667" s="2" t="s">
        <v>28241</v>
      </c>
      <c r="I3667" t="s">
        <v>36854</v>
      </c>
      <c r="J3667" t="s">
        <v>36862</v>
      </c>
      <c r="K3667" t="s">
        <v>36868</v>
      </c>
      <c r="L3667" t="s">
        <v>40502</v>
      </c>
      <c r="M3667" t="s">
        <v>48934</v>
      </c>
    </row>
    <row r="3668" spans="1:13">
      <c r="A3668" t="s">
        <v>23</v>
      </c>
      <c r="B3668" t="s">
        <v>24</v>
      </c>
      <c r="D3668" s="1">
        <f>Today()-1</f>
        <v>0</v>
      </c>
      <c r="E3668" t="s">
        <v>25</v>
      </c>
      <c r="F3668" t="s">
        <v>3692</v>
      </c>
      <c r="G3668" t="s">
        <v>15967</v>
      </c>
      <c r="H3668" s="2" t="s">
        <v>28242</v>
      </c>
      <c r="I3668" t="s">
        <v>36850</v>
      </c>
      <c r="J3668" t="s">
        <v>36859</v>
      </c>
      <c r="K3668" t="s">
        <v>36868</v>
      </c>
      <c r="L3668" t="s">
        <v>40503</v>
      </c>
      <c r="M3668" t="s">
        <v>48933</v>
      </c>
    </row>
    <row r="3669" spans="1:13">
      <c r="A3669" t="s">
        <v>23</v>
      </c>
      <c r="B3669" t="s">
        <v>24</v>
      </c>
      <c r="D3669" s="1">
        <f>Today()-1</f>
        <v>0</v>
      </c>
      <c r="E3669" t="s">
        <v>25</v>
      </c>
      <c r="F3669" t="s">
        <v>3693</v>
      </c>
      <c r="G3669" t="s">
        <v>15968</v>
      </c>
      <c r="H3669" s="2" t="s">
        <v>28243</v>
      </c>
      <c r="I3669" t="s">
        <v>36852</v>
      </c>
      <c r="J3669" t="s">
        <v>36858</v>
      </c>
      <c r="K3669" t="s">
        <v>36868</v>
      </c>
      <c r="L3669" t="s">
        <v>40504</v>
      </c>
      <c r="M3669" t="s">
        <v>48932</v>
      </c>
    </row>
    <row r="3670" spans="1:13">
      <c r="A3670" t="s">
        <v>23</v>
      </c>
      <c r="B3670" t="s">
        <v>24</v>
      </c>
      <c r="D3670" s="1">
        <f>Today()-1</f>
        <v>0</v>
      </c>
      <c r="E3670" t="s">
        <v>25</v>
      </c>
      <c r="F3670" t="s">
        <v>3694</v>
      </c>
      <c r="G3670" t="s">
        <v>15969</v>
      </c>
      <c r="H3670" s="2" t="s">
        <v>28244</v>
      </c>
      <c r="I3670" t="s">
        <v>36852</v>
      </c>
      <c r="J3670" t="s">
        <v>36865</v>
      </c>
      <c r="K3670" t="s">
        <v>36868</v>
      </c>
      <c r="L3670" t="s">
        <v>40505</v>
      </c>
      <c r="M3670" t="s">
        <v>48932</v>
      </c>
    </row>
    <row r="3671" spans="1:13">
      <c r="A3671" t="s">
        <v>23</v>
      </c>
      <c r="B3671" t="s">
        <v>24</v>
      </c>
      <c r="D3671" s="1">
        <f>Today()-1</f>
        <v>0</v>
      </c>
      <c r="E3671" t="s">
        <v>25</v>
      </c>
      <c r="F3671" t="s">
        <v>3695</v>
      </c>
      <c r="G3671" t="s">
        <v>15970</v>
      </c>
      <c r="H3671" s="2" t="s">
        <v>28245</v>
      </c>
      <c r="I3671" t="s">
        <v>36852</v>
      </c>
      <c r="J3671" t="s">
        <v>36861</v>
      </c>
      <c r="K3671" t="s">
        <v>36868</v>
      </c>
      <c r="L3671" t="s">
        <v>40506</v>
      </c>
      <c r="M3671" t="s">
        <v>48932</v>
      </c>
    </row>
    <row r="3672" spans="1:13">
      <c r="A3672" t="s">
        <v>23</v>
      </c>
      <c r="B3672" t="s">
        <v>24</v>
      </c>
      <c r="D3672" s="1">
        <f>Today()-1</f>
        <v>0</v>
      </c>
      <c r="E3672" t="s">
        <v>25</v>
      </c>
      <c r="F3672" t="s">
        <v>3696</v>
      </c>
      <c r="G3672" t="s">
        <v>15971</v>
      </c>
      <c r="H3672" s="2" t="s">
        <v>28246</v>
      </c>
      <c r="I3672" t="s">
        <v>36852</v>
      </c>
      <c r="J3672" t="s">
        <v>36861</v>
      </c>
      <c r="K3672" t="s">
        <v>36868</v>
      </c>
      <c r="L3672" t="s">
        <v>40507</v>
      </c>
      <c r="M3672" t="s">
        <v>48932</v>
      </c>
    </row>
    <row r="3673" spans="1:13">
      <c r="A3673" t="s">
        <v>23</v>
      </c>
      <c r="B3673" t="s">
        <v>24</v>
      </c>
      <c r="D3673" s="1">
        <f>Today()-1</f>
        <v>0</v>
      </c>
      <c r="E3673" t="s">
        <v>25</v>
      </c>
      <c r="F3673" t="s">
        <v>3697</v>
      </c>
      <c r="G3673" t="s">
        <v>15972</v>
      </c>
      <c r="H3673" s="2" t="s">
        <v>28247</v>
      </c>
      <c r="I3673" t="s">
        <v>36852</v>
      </c>
      <c r="J3673" t="s">
        <v>36858</v>
      </c>
      <c r="K3673" t="s">
        <v>36868</v>
      </c>
      <c r="L3673" t="s">
        <v>40508</v>
      </c>
      <c r="M3673" t="s">
        <v>48932</v>
      </c>
    </row>
    <row r="3674" spans="1:13">
      <c r="A3674" t="s">
        <v>23</v>
      </c>
      <c r="B3674" t="s">
        <v>24</v>
      </c>
      <c r="D3674" s="1">
        <f>Today()-1</f>
        <v>0</v>
      </c>
      <c r="E3674" t="s">
        <v>25</v>
      </c>
      <c r="F3674" t="s">
        <v>3698</v>
      </c>
      <c r="G3674" t="s">
        <v>15973</v>
      </c>
      <c r="H3674" s="2" t="s">
        <v>28248</v>
      </c>
      <c r="I3674" t="s">
        <v>36850</v>
      </c>
      <c r="J3674" t="s">
        <v>36855</v>
      </c>
      <c r="K3674" t="s">
        <v>36868</v>
      </c>
      <c r="L3674" t="s">
        <v>40509</v>
      </c>
      <c r="M3674" t="s">
        <v>48933</v>
      </c>
    </row>
    <row r="3675" spans="1:13">
      <c r="A3675" t="s">
        <v>23</v>
      </c>
      <c r="B3675" t="s">
        <v>24</v>
      </c>
      <c r="D3675" s="1">
        <f>Today()-1</f>
        <v>0</v>
      </c>
      <c r="E3675" t="s">
        <v>25</v>
      </c>
      <c r="F3675" t="s">
        <v>3699</v>
      </c>
      <c r="G3675" t="s">
        <v>15974</v>
      </c>
      <c r="H3675" s="2" t="s">
        <v>28249</v>
      </c>
      <c r="I3675" t="s">
        <v>36852</v>
      </c>
      <c r="J3675" t="s">
        <v>36862</v>
      </c>
      <c r="K3675" t="s">
        <v>36868</v>
      </c>
      <c r="L3675" t="s">
        <v>40510</v>
      </c>
      <c r="M3675" t="s">
        <v>48932</v>
      </c>
    </row>
    <row r="3676" spans="1:13">
      <c r="A3676" t="s">
        <v>23</v>
      </c>
      <c r="B3676" t="s">
        <v>24</v>
      </c>
      <c r="D3676" s="1">
        <f>Today()-1</f>
        <v>0</v>
      </c>
      <c r="E3676" t="s">
        <v>25</v>
      </c>
      <c r="F3676" t="s">
        <v>3700</v>
      </c>
      <c r="G3676" t="s">
        <v>15975</v>
      </c>
      <c r="H3676" s="2" t="s">
        <v>28250</v>
      </c>
      <c r="I3676" t="s">
        <v>36852</v>
      </c>
      <c r="J3676" t="s">
        <v>36858</v>
      </c>
      <c r="K3676" t="s">
        <v>36868</v>
      </c>
      <c r="L3676" t="s">
        <v>40511</v>
      </c>
      <c r="M3676" t="s">
        <v>48932</v>
      </c>
    </row>
    <row r="3677" spans="1:13">
      <c r="A3677" t="s">
        <v>23</v>
      </c>
      <c r="B3677" t="s">
        <v>24</v>
      </c>
      <c r="D3677" s="1">
        <f>Today()-1</f>
        <v>0</v>
      </c>
      <c r="E3677" t="s">
        <v>25</v>
      </c>
      <c r="F3677" t="s">
        <v>3701</v>
      </c>
      <c r="G3677" t="s">
        <v>15976</v>
      </c>
      <c r="H3677" s="2" t="s">
        <v>28251</v>
      </c>
      <c r="I3677" t="s">
        <v>36850</v>
      </c>
      <c r="J3677" t="s">
        <v>36856</v>
      </c>
      <c r="K3677" t="s">
        <v>36868</v>
      </c>
      <c r="L3677" t="s">
        <v>40512</v>
      </c>
      <c r="M3677" t="s">
        <v>48933</v>
      </c>
    </row>
    <row r="3678" spans="1:13">
      <c r="A3678" t="s">
        <v>23</v>
      </c>
      <c r="B3678" t="s">
        <v>24</v>
      </c>
      <c r="D3678" s="1">
        <f>Today()-1</f>
        <v>0</v>
      </c>
      <c r="E3678" t="s">
        <v>25</v>
      </c>
      <c r="F3678" t="s">
        <v>3702</v>
      </c>
      <c r="G3678" t="s">
        <v>15977</v>
      </c>
      <c r="H3678" s="2" t="s">
        <v>28252</v>
      </c>
      <c r="I3678" t="s">
        <v>36852</v>
      </c>
      <c r="J3678" t="s">
        <v>36861</v>
      </c>
      <c r="K3678" t="s">
        <v>36868</v>
      </c>
      <c r="L3678" t="s">
        <v>40513</v>
      </c>
      <c r="M3678" t="s">
        <v>48932</v>
      </c>
    </row>
    <row r="3679" spans="1:13">
      <c r="A3679" t="s">
        <v>23</v>
      </c>
      <c r="B3679" t="s">
        <v>24</v>
      </c>
      <c r="D3679" s="1">
        <f>Today()-1</f>
        <v>0</v>
      </c>
      <c r="E3679" t="s">
        <v>25</v>
      </c>
      <c r="F3679" t="s">
        <v>3703</v>
      </c>
      <c r="G3679" t="s">
        <v>15978</v>
      </c>
      <c r="H3679" s="2" t="s">
        <v>28253</v>
      </c>
      <c r="I3679" t="s">
        <v>36852</v>
      </c>
      <c r="J3679" t="s">
        <v>36861</v>
      </c>
      <c r="K3679" t="s">
        <v>36868</v>
      </c>
      <c r="L3679" t="s">
        <v>40514</v>
      </c>
      <c r="M3679" t="s">
        <v>48932</v>
      </c>
    </row>
    <row r="3680" spans="1:13">
      <c r="A3680" t="s">
        <v>23</v>
      </c>
      <c r="B3680" t="s">
        <v>24</v>
      </c>
      <c r="D3680" s="1">
        <f>Today()-1</f>
        <v>0</v>
      </c>
      <c r="E3680" t="s">
        <v>25</v>
      </c>
      <c r="F3680" t="s">
        <v>3704</v>
      </c>
      <c r="G3680" t="s">
        <v>15979</v>
      </c>
      <c r="H3680" s="2" t="s">
        <v>28254</v>
      </c>
      <c r="I3680" t="s">
        <v>36854</v>
      </c>
      <c r="J3680" t="s">
        <v>36862</v>
      </c>
      <c r="K3680" t="s">
        <v>36868</v>
      </c>
      <c r="L3680" t="s">
        <v>40515</v>
      </c>
      <c r="M3680" t="s">
        <v>48934</v>
      </c>
    </row>
    <row r="3681" spans="1:13">
      <c r="A3681" t="s">
        <v>23</v>
      </c>
      <c r="B3681" t="s">
        <v>24</v>
      </c>
      <c r="D3681" s="1">
        <f>Today()-1</f>
        <v>0</v>
      </c>
      <c r="E3681" t="s">
        <v>25</v>
      </c>
      <c r="F3681" t="s">
        <v>3705</v>
      </c>
      <c r="G3681" t="s">
        <v>15980</v>
      </c>
      <c r="H3681" s="2" t="s">
        <v>28255</v>
      </c>
      <c r="I3681" t="s">
        <v>36850</v>
      </c>
      <c r="J3681" t="s">
        <v>36856</v>
      </c>
      <c r="K3681" t="s">
        <v>36868</v>
      </c>
      <c r="L3681" t="s">
        <v>40516</v>
      </c>
      <c r="M3681" t="s">
        <v>48933</v>
      </c>
    </row>
    <row r="3682" spans="1:13">
      <c r="A3682" t="s">
        <v>23</v>
      </c>
      <c r="B3682" t="s">
        <v>24</v>
      </c>
      <c r="D3682" s="1">
        <f>Today()-1</f>
        <v>0</v>
      </c>
      <c r="E3682" t="s">
        <v>25</v>
      </c>
      <c r="F3682" t="s">
        <v>3706</v>
      </c>
      <c r="G3682" t="s">
        <v>15981</v>
      </c>
      <c r="H3682" s="2" t="s">
        <v>28256</v>
      </c>
      <c r="I3682" t="s">
        <v>36854</v>
      </c>
      <c r="J3682" t="s">
        <v>36862</v>
      </c>
      <c r="K3682" t="s">
        <v>36868</v>
      </c>
      <c r="L3682" t="s">
        <v>40517</v>
      </c>
      <c r="M3682" t="s">
        <v>48934</v>
      </c>
    </row>
    <row r="3683" spans="1:13">
      <c r="A3683" t="s">
        <v>23</v>
      </c>
      <c r="B3683" t="s">
        <v>24</v>
      </c>
      <c r="D3683" s="1">
        <f>Today()-1</f>
        <v>0</v>
      </c>
      <c r="E3683" t="s">
        <v>25</v>
      </c>
      <c r="F3683" t="s">
        <v>3707</v>
      </c>
      <c r="G3683" t="s">
        <v>15982</v>
      </c>
      <c r="H3683" s="2" t="s">
        <v>28257</v>
      </c>
      <c r="I3683" t="s">
        <v>36852</v>
      </c>
      <c r="J3683" t="s">
        <v>36858</v>
      </c>
      <c r="K3683" t="s">
        <v>36868</v>
      </c>
      <c r="L3683" t="s">
        <v>40518</v>
      </c>
      <c r="M3683" t="s">
        <v>48932</v>
      </c>
    </row>
    <row r="3684" spans="1:13">
      <c r="A3684" t="s">
        <v>23</v>
      </c>
      <c r="B3684" t="s">
        <v>24</v>
      </c>
      <c r="D3684" s="1">
        <f>Today()-1</f>
        <v>0</v>
      </c>
      <c r="E3684" t="s">
        <v>25</v>
      </c>
      <c r="F3684" t="s">
        <v>3708</v>
      </c>
      <c r="G3684" t="s">
        <v>15983</v>
      </c>
      <c r="H3684" s="2" t="s">
        <v>28258</v>
      </c>
      <c r="I3684" t="s">
        <v>36850</v>
      </c>
      <c r="J3684" t="s">
        <v>36863</v>
      </c>
      <c r="K3684" t="s">
        <v>36868</v>
      </c>
      <c r="L3684" t="s">
        <v>40519</v>
      </c>
      <c r="M3684" t="s">
        <v>48933</v>
      </c>
    </row>
    <row r="3685" spans="1:13">
      <c r="A3685" t="s">
        <v>23</v>
      </c>
      <c r="B3685" t="s">
        <v>24</v>
      </c>
      <c r="D3685" s="1">
        <f>Today()-1</f>
        <v>0</v>
      </c>
      <c r="E3685" t="s">
        <v>25</v>
      </c>
      <c r="F3685" t="s">
        <v>3709</v>
      </c>
      <c r="G3685" t="s">
        <v>15984</v>
      </c>
      <c r="H3685" s="2" t="s">
        <v>28259</v>
      </c>
      <c r="I3685" t="s">
        <v>36850</v>
      </c>
      <c r="J3685" t="s">
        <v>36859</v>
      </c>
      <c r="K3685" t="s">
        <v>36868</v>
      </c>
      <c r="L3685" t="s">
        <v>40520</v>
      </c>
      <c r="M3685" t="s">
        <v>48933</v>
      </c>
    </row>
    <row r="3686" spans="1:13">
      <c r="A3686" t="s">
        <v>23</v>
      </c>
      <c r="B3686" t="s">
        <v>24</v>
      </c>
      <c r="D3686" s="1">
        <f>Today()-1</f>
        <v>0</v>
      </c>
      <c r="E3686" t="s">
        <v>25</v>
      </c>
      <c r="F3686" t="s">
        <v>3710</v>
      </c>
      <c r="G3686" t="s">
        <v>15985</v>
      </c>
      <c r="H3686" s="2" t="s">
        <v>28260</v>
      </c>
      <c r="I3686" t="s">
        <v>36850</v>
      </c>
      <c r="J3686" t="s">
        <v>36867</v>
      </c>
      <c r="K3686" t="s">
        <v>36868</v>
      </c>
      <c r="L3686" t="s">
        <v>40521</v>
      </c>
      <c r="M3686" t="s">
        <v>48933</v>
      </c>
    </row>
    <row r="3687" spans="1:13">
      <c r="A3687" t="s">
        <v>23</v>
      </c>
      <c r="B3687" t="s">
        <v>24</v>
      </c>
      <c r="D3687" s="1">
        <f>Today()-1</f>
        <v>0</v>
      </c>
      <c r="E3687" t="s">
        <v>25</v>
      </c>
      <c r="F3687" t="s">
        <v>3711</v>
      </c>
      <c r="G3687" t="s">
        <v>15986</v>
      </c>
      <c r="H3687" s="2" t="s">
        <v>28261</v>
      </c>
      <c r="I3687" t="s">
        <v>36852</v>
      </c>
      <c r="J3687" t="s">
        <v>36858</v>
      </c>
      <c r="K3687" t="s">
        <v>36868</v>
      </c>
      <c r="L3687" t="s">
        <v>40522</v>
      </c>
      <c r="M3687" t="s">
        <v>48932</v>
      </c>
    </row>
    <row r="3688" spans="1:13">
      <c r="A3688" t="s">
        <v>23</v>
      </c>
      <c r="B3688" t="s">
        <v>24</v>
      </c>
      <c r="D3688" s="1">
        <f>Today()-1</f>
        <v>0</v>
      </c>
      <c r="E3688" t="s">
        <v>25</v>
      </c>
      <c r="F3688" t="s">
        <v>3712</v>
      </c>
      <c r="G3688" t="s">
        <v>15987</v>
      </c>
      <c r="H3688" s="2" t="s">
        <v>28262</v>
      </c>
      <c r="I3688" t="s">
        <v>36850</v>
      </c>
      <c r="J3688" t="s">
        <v>36859</v>
      </c>
      <c r="K3688" t="s">
        <v>36868</v>
      </c>
      <c r="L3688" t="s">
        <v>40523</v>
      </c>
      <c r="M3688" t="s">
        <v>48933</v>
      </c>
    </row>
    <row r="3689" spans="1:13">
      <c r="A3689" t="s">
        <v>23</v>
      </c>
      <c r="B3689" t="s">
        <v>24</v>
      </c>
      <c r="D3689" s="1">
        <f>Today()-1</f>
        <v>0</v>
      </c>
      <c r="E3689" t="s">
        <v>25</v>
      </c>
      <c r="F3689" t="s">
        <v>3713</v>
      </c>
      <c r="G3689" t="s">
        <v>15988</v>
      </c>
      <c r="H3689" s="2" t="s">
        <v>28263</v>
      </c>
      <c r="I3689" t="s">
        <v>36852</v>
      </c>
      <c r="J3689" t="s">
        <v>36861</v>
      </c>
      <c r="K3689" t="s">
        <v>36868</v>
      </c>
      <c r="L3689" t="s">
        <v>40524</v>
      </c>
      <c r="M3689" t="s">
        <v>48932</v>
      </c>
    </row>
    <row r="3690" spans="1:13">
      <c r="A3690" t="s">
        <v>23</v>
      </c>
      <c r="B3690" t="s">
        <v>24</v>
      </c>
      <c r="D3690" s="1">
        <f>Today()-1</f>
        <v>0</v>
      </c>
      <c r="E3690" t="s">
        <v>25</v>
      </c>
      <c r="F3690" t="s">
        <v>3714</v>
      </c>
      <c r="G3690" t="s">
        <v>15989</v>
      </c>
      <c r="H3690" s="2" t="s">
        <v>28264</v>
      </c>
      <c r="I3690" t="s">
        <v>36850</v>
      </c>
      <c r="J3690" t="s">
        <v>36859</v>
      </c>
      <c r="K3690" t="s">
        <v>36868</v>
      </c>
      <c r="L3690" t="s">
        <v>40525</v>
      </c>
      <c r="M3690" t="s">
        <v>48933</v>
      </c>
    </row>
    <row r="3691" spans="1:13">
      <c r="A3691" t="s">
        <v>23</v>
      </c>
      <c r="B3691" t="s">
        <v>24</v>
      </c>
      <c r="D3691" s="1">
        <f>Today()-1</f>
        <v>0</v>
      </c>
      <c r="E3691" t="s">
        <v>25</v>
      </c>
      <c r="F3691" t="s">
        <v>3715</v>
      </c>
      <c r="G3691" t="s">
        <v>15990</v>
      </c>
      <c r="H3691" s="2" t="s">
        <v>28265</v>
      </c>
      <c r="I3691" t="s">
        <v>36850</v>
      </c>
      <c r="J3691" t="s">
        <v>36863</v>
      </c>
      <c r="K3691" t="s">
        <v>36868</v>
      </c>
      <c r="L3691" t="s">
        <v>40526</v>
      </c>
      <c r="M3691" t="s">
        <v>48933</v>
      </c>
    </row>
    <row r="3692" spans="1:13">
      <c r="A3692" t="s">
        <v>23</v>
      </c>
      <c r="B3692" t="s">
        <v>24</v>
      </c>
      <c r="D3692" s="1">
        <f>Today()-1</f>
        <v>0</v>
      </c>
      <c r="E3692" t="s">
        <v>25</v>
      </c>
      <c r="F3692" t="s">
        <v>3716</v>
      </c>
      <c r="G3692" t="s">
        <v>15991</v>
      </c>
      <c r="H3692" s="2" t="s">
        <v>28266</v>
      </c>
      <c r="I3692" t="s">
        <v>36850</v>
      </c>
      <c r="J3692" t="s">
        <v>36867</v>
      </c>
      <c r="K3692" t="s">
        <v>36868</v>
      </c>
      <c r="L3692" t="s">
        <v>40527</v>
      </c>
      <c r="M3692" t="s">
        <v>48932</v>
      </c>
    </row>
    <row r="3693" spans="1:13">
      <c r="A3693" t="s">
        <v>23</v>
      </c>
      <c r="B3693" t="s">
        <v>24</v>
      </c>
      <c r="D3693" s="1">
        <f>Today()-1</f>
        <v>0</v>
      </c>
      <c r="E3693" t="s">
        <v>25</v>
      </c>
      <c r="F3693" t="s">
        <v>3717</v>
      </c>
      <c r="G3693" t="s">
        <v>15992</v>
      </c>
      <c r="H3693" s="2" t="s">
        <v>28267</v>
      </c>
      <c r="I3693" t="s">
        <v>36852</v>
      </c>
      <c r="J3693" t="s">
        <v>36858</v>
      </c>
      <c r="K3693" t="s">
        <v>36868</v>
      </c>
      <c r="L3693" t="s">
        <v>40528</v>
      </c>
      <c r="M3693" t="s">
        <v>48932</v>
      </c>
    </row>
    <row r="3694" spans="1:13">
      <c r="A3694" t="s">
        <v>23</v>
      </c>
      <c r="B3694" t="s">
        <v>24</v>
      </c>
      <c r="D3694" s="1">
        <f>Today()-1</f>
        <v>0</v>
      </c>
      <c r="E3694" t="s">
        <v>25</v>
      </c>
      <c r="F3694" t="s">
        <v>3718</v>
      </c>
      <c r="G3694" t="s">
        <v>15993</v>
      </c>
      <c r="H3694" s="2" t="s">
        <v>28268</v>
      </c>
      <c r="I3694" t="s">
        <v>36850</v>
      </c>
      <c r="J3694" t="s">
        <v>36861</v>
      </c>
      <c r="K3694" t="s">
        <v>36868</v>
      </c>
      <c r="L3694" t="s">
        <v>40529</v>
      </c>
      <c r="M3694" t="s">
        <v>48933</v>
      </c>
    </row>
    <row r="3695" spans="1:13">
      <c r="A3695" t="s">
        <v>23</v>
      </c>
      <c r="B3695" t="s">
        <v>24</v>
      </c>
      <c r="D3695" s="1">
        <f>Today()-1</f>
        <v>0</v>
      </c>
      <c r="E3695" t="s">
        <v>25</v>
      </c>
      <c r="F3695" t="s">
        <v>3719</v>
      </c>
      <c r="G3695" t="s">
        <v>15994</v>
      </c>
      <c r="H3695" s="2" t="s">
        <v>28269</v>
      </c>
      <c r="I3695" t="s">
        <v>36850</v>
      </c>
      <c r="J3695" t="s">
        <v>36859</v>
      </c>
      <c r="K3695" t="s">
        <v>36868</v>
      </c>
      <c r="L3695" t="s">
        <v>40530</v>
      </c>
      <c r="M3695" t="s">
        <v>48933</v>
      </c>
    </row>
    <row r="3696" spans="1:13">
      <c r="A3696" t="s">
        <v>23</v>
      </c>
      <c r="B3696" t="s">
        <v>24</v>
      </c>
      <c r="D3696" s="1">
        <f>Today()-1</f>
        <v>0</v>
      </c>
      <c r="E3696" t="s">
        <v>25</v>
      </c>
      <c r="F3696" t="s">
        <v>3720</v>
      </c>
      <c r="G3696" t="s">
        <v>15995</v>
      </c>
      <c r="H3696" s="2" t="s">
        <v>28270</v>
      </c>
      <c r="I3696" t="s">
        <v>36852</v>
      </c>
      <c r="J3696" t="s">
        <v>36858</v>
      </c>
      <c r="K3696" t="s">
        <v>36868</v>
      </c>
      <c r="L3696" t="s">
        <v>40531</v>
      </c>
      <c r="M3696" t="s">
        <v>48932</v>
      </c>
    </row>
    <row r="3697" spans="1:13">
      <c r="A3697" t="s">
        <v>23</v>
      </c>
      <c r="B3697" t="s">
        <v>24</v>
      </c>
      <c r="D3697" s="1">
        <f>Today()-1</f>
        <v>0</v>
      </c>
      <c r="E3697" t="s">
        <v>25</v>
      </c>
      <c r="F3697" t="s">
        <v>3721</v>
      </c>
      <c r="G3697" t="s">
        <v>15996</v>
      </c>
      <c r="H3697" s="2" t="s">
        <v>28271</v>
      </c>
      <c r="I3697" t="s">
        <v>36852</v>
      </c>
      <c r="J3697" t="s">
        <v>36865</v>
      </c>
      <c r="K3697" t="s">
        <v>36868</v>
      </c>
      <c r="L3697" t="s">
        <v>40532</v>
      </c>
      <c r="M3697" t="s">
        <v>48932</v>
      </c>
    </row>
    <row r="3698" spans="1:13">
      <c r="A3698" t="s">
        <v>23</v>
      </c>
      <c r="B3698" t="s">
        <v>24</v>
      </c>
      <c r="D3698" s="1">
        <f>Today()-1</f>
        <v>0</v>
      </c>
      <c r="E3698" t="s">
        <v>25</v>
      </c>
      <c r="F3698" t="s">
        <v>3722</v>
      </c>
      <c r="G3698" t="s">
        <v>15997</v>
      </c>
      <c r="H3698" s="2" t="s">
        <v>28272</v>
      </c>
      <c r="I3698" t="s">
        <v>36853</v>
      </c>
      <c r="J3698" t="s">
        <v>36864</v>
      </c>
      <c r="K3698" t="s">
        <v>36868</v>
      </c>
      <c r="L3698" t="s">
        <v>40533</v>
      </c>
      <c r="M3698" t="s">
        <v>48933</v>
      </c>
    </row>
    <row r="3699" spans="1:13">
      <c r="A3699" t="s">
        <v>23</v>
      </c>
      <c r="B3699" t="s">
        <v>24</v>
      </c>
      <c r="D3699" s="1">
        <f>Today()-1</f>
        <v>0</v>
      </c>
      <c r="E3699" t="s">
        <v>25</v>
      </c>
      <c r="F3699" t="s">
        <v>3723</v>
      </c>
      <c r="G3699" t="s">
        <v>15998</v>
      </c>
      <c r="H3699" s="2" t="s">
        <v>28273</v>
      </c>
      <c r="I3699" t="s">
        <v>36854</v>
      </c>
      <c r="J3699" t="s">
        <v>36861</v>
      </c>
      <c r="K3699" t="s">
        <v>36868</v>
      </c>
      <c r="L3699" t="s">
        <v>40534</v>
      </c>
      <c r="M3699" t="s">
        <v>48934</v>
      </c>
    </row>
    <row r="3700" spans="1:13">
      <c r="A3700" t="s">
        <v>23</v>
      </c>
      <c r="B3700" t="s">
        <v>24</v>
      </c>
      <c r="D3700" s="1">
        <f>Today()-1</f>
        <v>0</v>
      </c>
      <c r="E3700" t="s">
        <v>25</v>
      </c>
      <c r="F3700" t="s">
        <v>3724</v>
      </c>
      <c r="G3700" t="s">
        <v>15999</v>
      </c>
      <c r="H3700" s="2" t="s">
        <v>28274</v>
      </c>
      <c r="I3700" t="s">
        <v>36850</v>
      </c>
      <c r="J3700" t="s">
        <v>36867</v>
      </c>
      <c r="K3700" t="s">
        <v>36868</v>
      </c>
      <c r="L3700" t="s">
        <v>40535</v>
      </c>
      <c r="M3700" t="s">
        <v>48932</v>
      </c>
    </row>
    <row r="3701" spans="1:13">
      <c r="A3701" t="s">
        <v>23</v>
      </c>
      <c r="B3701" t="s">
        <v>24</v>
      </c>
      <c r="D3701" s="1">
        <f>Today()-1</f>
        <v>0</v>
      </c>
      <c r="E3701" t="s">
        <v>25</v>
      </c>
      <c r="F3701" t="s">
        <v>3725</v>
      </c>
      <c r="G3701" t="s">
        <v>16000</v>
      </c>
      <c r="H3701" s="2" t="s">
        <v>28275</v>
      </c>
      <c r="I3701" t="s">
        <v>36850</v>
      </c>
      <c r="J3701" t="s">
        <v>36856</v>
      </c>
      <c r="K3701" t="s">
        <v>36868</v>
      </c>
      <c r="L3701" t="s">
        <v>40536</v>
      </c>
      <c r="M3701" t="s">
        <v>48933</v>
      </c>
    </row>
    <row r="3702" spans="1:13">
      <c r="A3702" t="s">
        <v>23</v>
      </c>
      <c r="B3702" t="s">
        <v>24</v>
      </c>
      <c r="D3702" s="1">
        <f>Today()-1</f>
        <v>0</v>
      </c>
      <c r="E3702" t="s">
        <v>25</v>
      </c>
      <c r="F3702" t="s">
        <v>3726</v>
      </c>
      <c r="G3702" t="s">
        <v>16001</v>
      </c>
      <c r="H3702" s="2" t="s">
        <v>28276</v>
      </c>
      <c r="I3702" t="s">
        <v>36850</v>
      </c>
      <c r="J3702" t="s">
        <v>36858</v>
      </c>
      <c r="K3702" t="s">
        <v>36868</v>
      </c>
      <c r="L3702" t="s">
        <v>40537</v>
      </c>
      <c r="M3702" t="s">
        <v>48933</v>
      </c>
    </row>
    <row r="3703" spans="1:13">
      <c r="A3703" t="s">
        <v>23</v>
      </c>
      <c r="B3703" t="s">
        <v>24</v>
      </c>
      <c r="D3703" s="1">
        <f>Today()-1</f>
        <v>0</v>
      </c>
      <c r="E3703" t="s">
        <v>25</v>
      </c>
      <c r="F3703" t="s">
        <v>3727</v>
      </c>
      <c r="G3703" t="s">
        <v>16002</v>
      </c>
      <c r="H3703" s="2" t="s">
        <v>28277</v>
      </c>
      <c r="I3703" t="s">
        <v>36852</v>
      </c>
      <c r="J3703" t="s">
        <v>36862</v>
      </c>
      <c r="K3703" t="s">
        <v>36868</v>
      </c>
      <c r="L3703" t="s">
        <v>40538</v>
      </c>
      <c r="M3703" t="s">
        <v>48932</v>
      </c>
    </row>
    <row r="3704" spans="1:13">
      <c r="A3704" t="s">
        <v>23</v>
      </c>
      <c r="B3704" t="s">
        <v>24</v>
      </c>
      <c r="D3704" s="1">
        <f>Today()-1</f>
        <v>0</v>
      </c>
      <c r="E3704" t="s">
        <v>25</v>
      </c>
      <c r="F3704" t="s">
        <v>3728</v>
      </c>
      <c r="G3704" t="s">
        <v>16003</v>
      </c>
      <c r="H3704" s="2" t="s">
        <v>28278</v>
      </c>
      <c r="I3704" t="s">
        <v>36853</v>
      </c>
      <c r="J3704" t="s">
        <v>36865</v>
      </c>
      <c r="K3704" t="s">
        <v>36868</v>
      </c>
      <c r="L3704" t="s">
        <v>40539</v>
      </c>
      <c r="M3704" t="s">
        <v>48933</v>
      </c>
    </row>
    <row r="3705" spans="1:13">
      <c r="A3705" t="s">
        <v>23</v>
      </c>
      <c r="B3705" t="s">
        <v>24</v>
      </c>
      <c r="D3705" s="1">
        <f>Today()-1</f>
        <v>0</v>
      </c>
      <c r="E3705" t="s">
        <v>25</v>
      </c>
      <c r="F3705" t="s">
        <v>3729</v>
      </c>
      <c r="G3705" t="s">
        <v>16004</v>
      </c>
      <c r="H3705" s="2" t="s">
        <v>28279</v>
      </c>
      <c r="I3705" t="s">
        <v>36852</v>
      </c>
      <c r="J3705" t="s">
        <v>36865</v>
      </c>
      <c r="K3705" t="s">
        <v>36868</v>
      </c>
      <c r="L3705" t="s">
        <v>40540</v>
      </c>
      <c r="M3705" t="s">
        <v>48932</v>
      </c>
    </row>
    <row r="3706" spans="1:13">
      <c r="A3706" t="s">
        <v>23</v>
      </c>
      <c r="B3706" t="s">
        <v>24</v>
      </c>
      <c r="D3706" s="1">
        <f>Today()-1</f>
        <v>0</v>
      </c>
      <c r="E3706" t="s">
        <v>25</v>
      </c>
      <c r="F3706" t="s">
        <v>3730</v>
      </c>
      <c r="G3706" t="s">
        <v>16005</v>
      </c>
      <c r="H3706" s="2" t="s">
        <v>28280</v>
      </c>
      <c r="I3706" t="s">
        <v>36850</v>
      </c>
      <c r="J3706" t="s">
        <v>36860</v>
      </c>
      <c r="K3706" t="s">
        <v>36868</v>
      </c>
      <c r="L3706" t="s">
        <v>40541</v>
      </c>
      <c r="M3706" t="s">
        <v>48933</v>
      </c>
    </row>
    <row r="3707" spans="1:13">
      <c r="A3707" t="s">
        <v>23</v>
      </c>
      <c r="B3707" t="s">
        <v>24</v>
      </c>
      <c r="D3707" s="1">
        <f>Today()-1</f>
        <v>0</v>
      </c>
      <c r="E3707" t="s">
        <v>25</v>
      </c>
      <c r="F3707" t="s">
        <v>3731</v>
      </c>
      <c r="G3707" t="s">
        <v>16006</v>
      </c>
      <c r="H3707" s="2" t="s">
        <v>28281</v>
      </c>
      <c r="I3707" t="s">
        <v>36850</v>
      </c>
      <c r="J3707" t="s">
        <v>36863</v>
      </c>
      <c r="K3707" t="s">
        <v>36868</v>
      </c>
      <c r="L3707" t="s">
        <v>40542</v>
      </c>
      <c r="M3707" t="s">
        <v>48933</v>
      </c>
    </row>
    <row r="3708" spans="1:13">
      <c r="A3708" t="s">
        <v>23</v>
      </c>
      <c r="B3708" t="s">
        <v>24</v>
      </c>
      <c r="D3708" s="1">
        <f>Today()-1</f>
        <v>0</v>
      </c>
      <c r="E3708" t="s">
        <v>25</v>
      </c>
      <c r="F3708" t="s">
        <v>3732</v>
      </c>
      <c r="G3708" t="s">
        <v>16007</v>
      </c>
      <c r="H3708" s="2" t="s">
        <v>28282</v>
      </c>
      <c r="I3708" t="s">
        <v>36850</v>
      </c>
      <c r="J3708" t="s">
        <v>36867</v>
      </c>
      <c r="K3708" t="s">
        <v>36868</v>
      </c>
      <c r="L3708" t="s">
        <v>40543</v>
      </c>
      <c r="M3708" t="s">
        <v>48933</v>
      </c>
    </row>
    <row r="3709" spans="1:13">
      <c r="A3709" t="s">
        <v>23</v>
      </c>
      <c r="B3709" t="s">
        <v>24</v>
      </c>
      <c r="D3709" s="1">
        <f>Today()-1</f>
        <v>0</v>
      </c>
      <c r="E3709" t="s">
        <v>25</v>
      </c>
      <c r="F3709" t="s">
        <v>3733</v>
      </c>
      <c r="G3709" t="s">
        <v>16008</v>
      </c>
      <c r="H3709" s="2" t="s">
        <v>28283</v>
      </c>
      <c r="I3709" t="s">
        <v>36853</v>
      </c>
      <c r="J3709" t="s">
        <v>36861</v>
      </c>
      <c r="K3709" t="s">
        <v>36868</v>
      </c>
      <c r="L3709" t="s">
        <v>40544</v>
      </c>
      <c r="M3709" t="s">
        <v>48933</v>
      </c>
    </row>
    <row r="3710" spans="1:13">
      <c r="A3710" t="s">
        <v>23</v>
      </c>
      <c r="B3710" t="s">
        <v>24</v>
      </c>
      <c r="D3710" s="1">
        <f>Today()-1</f>
        <v>0</v>
      </c>
      <c r="E3710" t="s">
        <v>25</v>
      </c>
      <c r="F3710" t="s">
        <v>3734</v>
      </c>
      <c r="G3710" t="s">
        <v>16009</v>
      </c>
      <c r="H3710" s="2" t="s">
        <v>28284</v>
      </c>
      <c r="I3710" t="s">
        <v>36850</v>
      </c>
      <c r="J3710" t="s">
        <v>36859</v>
      </c>
      <c r="K3710" t="s">
        <v>36868</v>
      </c>
      <c r="L3710" t="s">
        <v>40545</v>
      </c>
      <c r="M3710" t="s">
        <v>48933</v>
      </c>
    </row>
    <row r="3711" spans="1:13">
      <c r="A3711" t="s">
        <v>23</v>
      </c>
      <c r="B3711" t="s">
        <v>24</v>
      </c>
      <c r="D3711" s="1">
        <f>Today()-1</f>
        <v>0</v>
      </c>
      <c r="E3711" t="s">
        <v>25</v>
      </c>
      <c r="F3711" t="s">
        <v>3735</v>
      </c>
      <c r="G3711" t="s">
        <v>16010</v>
      </c>
      <c r="H3711" s="2" t="s">
        <v>28285</v>
      </c>
      <c r="I3711" t="s">
        <v>36852</v>
      </c>
      <c r="J3711" t="s">
        <v>36858</v>
      </c>
      <c r="K3711" t="s">
        <v>36868</v>
      </c>
      <c r="L3711" t="s">
        <v>40546</v>
      </c>
      <c r="M3711" t="s">
        <v>48932</v>
      </c>
    </row>
    <row r="3712" spans="1:13">
      <c r="A3712" t="s">
        <v>23</v>
      </c>
      <c r="B3712" t="s">
        <v>24</v>
      </c>
      <c r="D3712" s="1">
        <f>Today()-1</f>
        <v>0</v>
      </c>
      <c r="E3712" t="s">
        <v>25</v>
      </c>
      <c r="F3712" t="s">
        <v>3736</v>
      </c>
      <c r="G3712" t="s">
        <v>16011</v>
      </c>
      <c r="H3712" s="2" t="s">
        <v>28286</v>
      </c>
      <c r="I3712" t="s">
        <v>36850</v>
      </c>
      <c r="J3712" t="s">
        <v>36856</v>
      </c>
      <c r="K3712" t="s">
        <v>36868</v>
      </c>
      <c r="L3712" t="s">
        <v>40547</v>
      </c>
      <c r="M3712" t="s">
        <v>48933</v>
      </c>
    </row>
    <row r="3713" spans="1:13">
      <c r="A3713" t="s">
        <v>23</v>
      </c>
      <c r="B3713" t="s">
        <v>24</v>
      </c>
      <c r="D3713" s="1">
        <f>Today()-1</f>
        <v>0</v>
      </c>
      <c r="E3713" t="s">
        <v>25</v>
      </c>
      <c r="F3713" t="s">
        <v>3737</v>
      </c>
      <c r="G3713" t="s">
        <v>16012</v>
      </c>
      <c r="H3713" s="2" t="s">
        <v>28287</v>
      </c>
      <c r="I3713" t="s">
        <v>36850</v>
      </c>
      <c r="J3713" t="s">
        <v>36859</v>
      </c>
      <c r="K3713" t="s">
        <v>36868</v>
      </c>
      <c r="L3713" t="s">
        <v>40548</v>
      </c>
      <c r="M3713" t="s">
        <v>48933</v>
      </c>
    </row>
    <row r="3714" spans="1:13">
      <c r="A3714" t="s">
        <v>23</v>
      </c>
      <c r="B3714" t="s">
        <v>24</v>
      </c>
      <c r="D3714" s="1">
        <f>Today()-1</f>
        <v>0</v>
      </c>
      <c r="E3714" t="s">
        <v>25</v>
      </c>
      <c r="F3714" t="s">
        <v>3738</v>
      </c>
      <c r="G3714" t="s">
        <v>16013</v>
      </c>
      <c r="H3714" s="2" t="s">
        <v>28288</v>
      </c>
      <c r="I3714" t="s">
        <v>36850</v>
      </c>
      <c r="J3714" t="s">
        <v>36863</v>
      </c>
      <c r="K3714" t="s">
        <v>36868</v>
      </c>
      <c r="L3714" t="s">
        <v>40549</v>
      </c>
      <c r="M3714" t="s">
        <v>48933</v>
      </c>
    </row>
    <row r="3715" spans="1:13">
      <c r="A3715" t="s">
        <v>23</v>
      </c>
      <c r="B3715" t="s">
        <v>24</v>
      </c>
      <c r="D3715" s="1">
        <f>Today()-1</f>
        <v>0</v>
      </c>
      <c r="E3715" t="s">
        <v>25</v>
      </c>
      <c r="F3715" t="s">
        <v>3739</v>
      </c>
      <c r="G3715" t="s">
        <v>16014</v>
      </c>
      <c r="H3715" s="2" t="s">
        <v>28289</v>
      </c>
      <c r="I3715" t="s">
        <v>36852</v>
      </c>
      <c r="J3715" t="s">
        <v>36862</v>
      </c>
      <c r="K3715" t="s">
        <v>36868</v>
      </c>
      <c r="L3715" t="s">
        <v>40550</v>
      </c>
      <c r="M3715" t="s">
        <v>48932</v>
      </c>
    </row>
    <row r="3716" spans="1:13">
      <c r="A3716" t="s">
        <v>23</v>
      </c>
      <c r="B3716" t="s">
        <v>24</v>
      </c>
      <c r="D3716" s="1">
        <f>Today()-1</f>
        <v>0</v>
      </c>
      <c r="E3716" t="s">
        <v>25</v>
      </c>
      <c r="F3716" t="s">
        <v>3740</v>
      </c>
      <c r="G3716" t="s">
        <v>16015</v>
      </c>
      <c r="H3716" s="2" t="s">
        <v>28290</v>
      </c>
      <c r="I3716" t="s">
        <v>36853</v>
      </c>
      <c r="J3716" t="s">
        <v>36862</v>
      </c>
      <c r="K3716" t="s">
        <v>36868</v>
      </c>
      <c r="L3716" t="s">
        <v>40551</v>
      </c>
      <c r="M3716" t="s">
        <v>48933</v>
      </c>
    </row>
    <row r="3717" spans="1:13">
      <c r="A3717" t="s">
        <v>23</v>
      </c>
      <c r="B3717" t="s">
        <v>24</v>
      </c>
      <c r="D3717" s="1">
        <f>Today()-1</f>
        <v>0</v>
      </c>
      <c r="E3717" t="s">
        <v>25</v>
      </c>
      <c r="F3717" t="s">
        <v>3741</v>
      </c>
      <c r="G3717" t="s">
        <v>16016</v>
      </c>
      <c r="H3717" s="2" t="s">
        <v>28291</v>
      </c>
      <c r="I3717" t="s">
        <v>36850</v>
      </c>
      <c r="J3717" t="s">
        <v>36859</v>
      </c>
      <c r="K3717" t="s">
        <v>36868</v>
      </c>
      <c r="L3717" t="s">
        <v>40552</v>
      </c>
      <c r="M3717" t="s">
        <v>48933</v>
      </c>
    </row>
    <row r="3718" spans="1:13">
      <c r="A3718" t="s">
        <v>23</v>
      </c>
      <c r="B3718" t="s">
        <v>24</v>
      </c>
      <c r="D3718" s="1">
        <f>Today()-1</f>
        <v>0</v>
      </c>
      <c r="E3718" t="s">
        <v>25</v>
      </c>
      <c r="F3718" t="s">
        <v>3742</v>
      </c>
      <c r="G3718" t="s">
        <v>16017</v>
      </c>
      <c r="H3718" s="2" t="s">
        <v>28292</v>
      </c>
      <c r="I3718" t="s">
        <v>36852</v>
      </c>
      <c r="J3718" t="s">
        <v>36861</v>
      </c>
      <c r="K3718" t="s">
        <v>36868</v>
      </c>
      <c r="L3718" t="s">
        <v>40553</v>
      </c>
      <c r="M3718" t="s">
        <v>48932</v>
      </c>
    </row>
    <row r="3719" spans="1:13">
      <c r="A3719" t="s">
        <v>23</v>
      </c>
      <c r="B3719" t="s">
        <v>24</v>
      </c>
      <c r="D3719" s="1">
        <f>Today()-1</f>
        <v>0</v>
      </c>
      <c r="E3719" t="s">
        <v>25</v>
      </c>
      <c r="F3719" t="s">
        <v>3743</v>
      </c>
      <c r="G3719" t="s">
        <v>16018</v>
      </c>
      <c r="H3719" s="2" t="s">
        <v>28293</v>
      </c>
      <c r="I3719" t="s">
        <v>36850</v>
      </c>
      <c r="J3719" t="s">
        <v>36855</v>
      </c>
      <c r="K3719" t="s">
        <v>36868</v>
      </c>
      <c r="L3719" t="s">
        <v>40554</v>
      </c>
      <c r="M3719" t="s">
        <v>48932</v>
      </c>
    </row>
    <row r="3720" spans="1:13">
      <c r="A3720" t="s">
        <v>23</v>
      </c>
      <c r="B3720" t="s">
        <v>24</v>
      </c>
      <c r="D3720" s="1">
        <f>Today()-1</f>
        <v>0</v>
      </c>
      <c r="E3720" t="s">
        <v>25</v>
      </c>
      <c r="F3720" t="s">
        <v>3744</v>
      </c>
      <c r="G3720" t="s">
        <v>16019</v>
      </c>
      <c r="H3720" s="2" t="s">
        <v>28294</v>
      </c>
      <c r="I3720" t="s">
        <v>36850</v>
      </c>
      <c r="J3720" t="s">
        <v>36867</v>
      </c>
      <c r="K3720" t="s">
        <v>36868</v>
      </c>
      <c r="L3720" t="s">
        <v>40555</v>
      </c>
      <c r="M3720" t="s">
        <v>48933</v>
      </c>
    </row>
    <row r="3721" spans="1:13">
      <c r="A3721" t="s">
        <v>23</v>
      </c>
      <c r="B3721" t="s">
        <v>24</v>
      </c>
      <c r="D3721" s="1">
        <f>Today()-1</f>
        <v>0</v>
      </c>
      <c r="E3721" t="s">
        <v>25</v>
      </c>
      <c r="F3721" t="s">
        <v>3745</v>
      </c>
      <c r="G3721" t="s">
        <v>16020</v>
      </c>
      <c r="H3721" s="2" t="s">
        <v>28295</v>
      </c>
      <c r="I3721" t="s">
        <v>36853</v>
      </c>
      <c r="J3721" t="s">
        <v>36865</v>
      </c>
      <c r="K3721" t="s">
        <v>36868</v>
      </c>
      <c r="L3721" t="s">
        <v>40556</v>
      </c>
      <c r="M3721" t="s">
        <v>48933</v>
      </c>
    </row>
    <row r="3722" spans="1:13">
      <c r="A3722" t="s">
        <v>23</v>
      </c>
      <c r="B3722" t="s">
        <v>24</v>
      </c>
      <c r="D3722" s="1">
        <f>Today()-1</f>
        <v>0</v>
      </c>
      <c r="E3722" t="s">
        <v>25</v>
      </c>
      <c r="F3722" t="s">
        <v>3746</v>
      </c>
      <c r="G3722" t="s">
        <v>16021</v>
      </c>
      <c r="H3722" s="2" t="s">
        <v>28296</v>
      </c>
      <c r="I3722" t="s">
        <v>36850</v>
      </c>
      <c r="J3722" t="s">
        <v>36856</v>
      </c>
      <c r="K3722" t="s">
        <v>36868</v>
      </c>
      <c r="L3722" t="s">
        <v>40557</v>
      </c>
      <c r="M3722" t="s">
        <v>48933</v>
      </c>
    </row>
    <row r="3723" spans="1:13">
      <c r="A3723" t="s">
        <v>23</v>
      </c>
      <c r="B3723" t="s">
        <v>24</v>
      </c>
      <c r="D3723" s="1">
        <f>Today()-1</f>
        <v>0</v>
      </c>
      <c r="E3723" t="s">
        <v>25</v>
      </c>
      <c r="F3723" t="s">
        <v>3747</v>
      </c>
      <c r="G3723" t="s">
        <v>16022</v>
      </c>
      <c r="H3723" s="2" t="s">
        <v>28297</v>
      </c>
      <c r="I3723" t="s">
        <v>36852</v>
      </c>
      <c r="J3723" t="s">
        <v>36865</v>
      </c>
      <c r="K3723" t="s">
        <v>36868</v>
      </c>
      <c r="L3723" t="s">
        <v>40558</v>
      </c>
      <c r="M3723" t="s">
        <v>48932</v>
      </c>
    </row>
    <row r="3724" spans="1:13">
      <c r="A3724" t="s">
        <v>23</v>
      </c>
      <c r="B3724" t="s">
        <v>24</v>
      </c>
      <c r="D3724" s="1">
        <f>Today()-1</f>
        <v>0</v>
      </c>
      <c r="E3724" t="s">
        <v>25</v>
      </c>
      <c r="F3724" t="s">
        <v>3748</v>
      </c>
      <c r="G3724" t="s">
        <v>16023</v>
      </c>
      <c r="H3724" s="2" t="s">
        <v>28298</v>
      </c>
      <c r="I3724" t="s">
        <v>36852</v>
      </c>
      <c r="J3724" t="s">
        <v>36865</v>
      </c>
      <c r="K3724" t="s">
        <v>36868</v>
      </c>
      <c r="L3724" t="s">
        <v>40559</v>
      </c>
      <c r="M3724" t="s">
        <v>48932</v>
      </c>
    </row>
    <row r="3725" spans="1:13">
      <c r="A3725" t="s">
        <v>23</v>
      </c>
      <c r="B3725" t="s">
        <v>24</v>
      </c>
      <c r="D3725" s="1">
        <f>Today()-1</f>
        <v>0</v>
      </c>
      <c r="E3725" t="s">
        <v>25</v>
      </c>
      <c r="F3725" t="s">
        <v>3749</v>
      </c>
      <c r="G3725" t="s">
        <v>16024</v>
      </c>
      <c r="H3725" s="2" t="s">
        <v>28299</v>
      </c>
      <c r="I3725" t="s">
        <v>36850</v>
      </c>
      <c r="J3725" t="s">
        <v>36861</v>
      </c>
      <c r="K3725" t="s">
        <v>36868</v>
      </c>
      <c r="L3725" t="s">
        <v>40560</v>
      </c>
      <c r="M3725" t="s">
        <v>48933</v>
      </c>
    </row>
    <row r="3726" spans="1:13">
      <c r="A3726" t="s">
        <v>23</v>
      </c>
      <c r="B3726" t="s">
        <v>24</v>
      </c>
      <c r="D3726" s="1">
        <f>Today()-1</f>
        <v>0</v>
      </c>
      <c r="E3726" t="s">
        <v>25</v>
      </c>
      <c r="F3726" t="s">
        <v>3750</v>
      </c>
      <c r="G3726" t="s">
        <v>16025</v>
      </c>
      <c r="H3726" s="2" t="s">
        <v>28300</v>
      </c>
      <c r="I3726" t="s">
        <v>36850</v>
      </c>
      <c r="J3726" t="s">
        <v>36863</v>
      </c>
      <c r="K3726" t="s">
        <v>36868</v>
      </c>
      <c r="L3726" t="s">
        <v>40561</v>
      </c>
      <c r="M3726" t="s">
        <v>48933</v>
      </c>
    </row>
    <row r="3727" spans="1:13">
      <c r="A3727" t="s">
        <v>23</v>
      </c>
      <c r="B3727" t="s">
        <v>24</v>
      </c>
      <c r="D3727" s="1">
        <f>Today()-1</f>
        <v>0</v>
      </c>
      <c r="E3727" t="s">
        <v>25</v>
      </c>
      <c r="F3727" t="s">
        <v>3751</v>
      </c>
      <c r="G3727" t="s">
        <v>16026</v>
      </c>
      <c r="H3727" s="2" t="s">
        <v>28301</v>
      </c>
      <c r="I3727" t="s">
        <v>36853</v>
      </c>
      <c r="J3727" t="s">
        <v>36862</v>
      </c>
      <c r="K3727" t="s">
        <v>36868</v>
      </c>
      <c r="L3727" t="s">
        <v>40562</v>
      </c>
      <c r="M3727" t="s">
        <v>48933</v>
      </c>
    </row>
    <row r="3728" spans="1:13">
      <c r="A3728" t="s">
        <v>23</v>
      </c>
      <c r="B3728" t="s">
        <v>24</v>
      </c>
      <c r="D3728" s="1">
        <f>Today()-1</f>
        <v>0</v>
      </c>
      <c r="E3728" t="s">
        <v>25</v>
      </c>
      <c r="F3728" t="s">
        <v>3752</v>
      </c>
      <c r="G3728" t="s">
        <v>16027</v>
      </c>
      <c r="H3728" s="2" t="s">
        <v>28302</v>
      </c>
      <c r="I3728" t="s">
        <v>36854</v>
      </c>
      <c r="J3728" t="s">
        <v>36861</v>
      </c>
      <c r="K3728" t="s">
        <v>36868</v>
      </c>
      <c r="L3728" t="s">
        <v>40563</v>
      </c>
      <c r="M3728" t="s">
        <v>48934</v>
      </c>
    </row>
    <row r="3729" spans="1:13">
      <c r="A3729" t="s">
        <v>23</v>
      </c>
      <c r="B3729" t="s">
        <v>24</v>
      </c>
      <c r="D3729" s="1">
        <f>Today()-1</f>
        <v>0</v>
      </c>
      <c r="E3729" t="s">
        <v>25</v>
      </c>
      <c r="F3729" t="s">
        <v>3753</v>
      </c>
      <c r="G3729" t="s">
        <v>16028</v>
      </c>
      <c r="H3729" s="2" t="s">
        <v>28303</v>
      </c>
      <c r="I3729" t="s">
        <v>36852</v>
      </c>
      <c r="J3729" t="s">
        <v>36858</v>
      </c>
      <c r="K3729" t="s">
        <v>36868</v>
      </c>
      <c r="L3729" t="s">
        <v>40564</v>
      </c>
      <c r="M3729" t="s">
        <v>48932</v>
      </c>
    </row>
    <row r="3730" spans="1:13">
      <c r="A3730" t="s">
        <v>23</v>
      </c>
      <c r="B3730" t="s">
        <v>24</v>
      </c>
      <c r="D3730" s="1">
        <f>Today()-1</f>
        <v>0</v>
      </c>
      <c r="E3730" t="s">
        <v>25</v>
      </c>
      <c r="F3730" t="s">
        <v>3754</v>
      </c>
      <c r="G3730" t="s">
        <v>16029</v>
      </c>
      <c r="H3730" s="2" t="s">
        <v>28304</v>
      </c>
      <c r="I3730" t="s">
        <v>36853</v>
      </c>
      <c r="J3730" t="s">
        <v>36864</v>
      </c>
      <c r="K3730" t="s">
        <v>36868</v>
      </c>
      <c r="L3730" t="s">
        <v>40565</v>
      </c>
      <c r="M3730" t="s">
        <v>48933</v>
      </c>
    </row>
    <row r="3731" spans="1:13">
      <c r="A3731" t="s">
        <v>23</v>
      </c>
      <c r="B3731" t="s">
        <v>24</v>
      </c>
      <c r="D3731" s="1">
        <f>Today()-1</f>
        <v>0</v>
      </c>
      <c r="E3731" t="s">
        <v>25</v>
      </c>
      <c r="F3731" t="s">
        <v>3755</v>
      </c>
      <c r="G3731" t="s">
        <v>16030</v>
      </c>
      <c r="H3731" s="2" t="s">
        <v>28305</v>
      </c>
      <c r="I3731" t="s">
        <v>36851</v>
      </c>
      <c r="J3731" t="s">
        <v>36864</v>
      </c>
      <c r="K3731" t="s">
        <v>36868</v>
      </c>
      <c r="L3731" t="s">
        <v>40566</v>
      </c>
      <c r="M3731" t="s">
        <v>48932</v>
      </c>
    </row>
    <row r="3732" spans="1:13">
      <c r="A3732" t="s">
        <v>23</v>
      </c>
      <c r="B3732" t="s">
        <v>24</v>
      </c>
      <c r="D3732" s="1">
        <f>Today()-1</f>
        <v>0</v>
      </c>
      <c r="E3732" t="s">
        <v>25</v>
      </c>
      <c r="F3732" t="s">
        <v>3756</v>
      </c>
      <c r="G3732" t="s">
        <v>16031</v>
      </c>
      <c r="H3732" s="2" t="s">
        <v>28306</v>
      </c>
      <c r="I3732" t="s">
        <v>36852</v>
      </c>
      <c r="J3732" t="s">
        <v>36865</v>
      </c>
      <c r="K3732" t="s">
        <v>36868</v>
      </c>
      <c r="L3732" t="s">
        <v>40567</v>
      </c>
      <c r="M3732" t="s">
        <v>48932</v>
      </c>
    </row>
    <row r="3733" spans="1:13">
      <c r="A3733" t="s">
        <v>23</v>
      </c>
      <c r="B3733" t="s">
        <v>24</v>
      </c>
      <c r="D3733" s="1">
        <f>Today()-1</f>
        <v>0</v>
      </c>
      <c r="E3733" t="s">
        <v>25</v>
      </c>
      <c r="F3733" t="s">
        <v>3757</v>
      </c>
      <c r="G3733" t="s">
        <v>16032</v>
      </c>
      <c r="H3733" s="2" t="s">
        <v>28307</v>
      </c>
      <c r="I3733" t="s">
        <v>36850</v>
      </c>
      <c r="J3733" t="s">
        <v>36860</v>
      </c>
      <c r="K3733" t="s">
        <v>36868</v>
      </c>
      <c r="L3733" t="s">
        <v>40568</v>
      </c>
      <c r="M3733" t="s">
        <v>48933</v>
      </c>
    </row>
    <row r="3734" spans="1:13">
      <c r="A3734" t="s">
        <v>23</v>
      </c>
      <c r="B3734" t="s">
        <v>24</v>
      </c>
      <c r="D3734" s="1">
        <f>Today()-1</f>
        <v>0</v>
      </c>
      <c r="E3734" t="s">
        <v>25</v>
      </c>
      <c r="F3734" t="s">
        <v>3758</v>
      </c>
      <c r="G3734" t="s">
        <v>16033</v>
      </c>
      <c r="H3734" s="2" t="s">
        <v>28308</v>
      </c>
      <c r="I3734" t="s">
        <v>36850</v>
      </c>
      <c r="J3734" t="s">
        <v>36858</v>
      </c>
      <c r="K3734" t="s">
        <v>36868</v>
      </c>
      <c r="L3734" t="s">
        <v>40569</v>
      </c>
      <c r="M3734" t="s">
        <v>48933</v>
      </c>
    </row>
    <row r="3735" spans="1:13">
      <c r="A3735" t="s">
        <v>23</v>
      </c>
      <c r="B3735" t="s">
        <v>24</v>
      </c>
      <c r="D3735" s="1">
        <f>Today()-1</f>
        <v>0</v>
      </c>
      <c r="E3735" t="s">
        <v>25</v>
      </c>
      <c r="F3735" t="s">
        <v>3759</v>
      </c>
      <c r="G3735" t="s">
        <v>16034</v>
      </c>
      <c r="H3735" s="2" t="s">
        <v>28309</v>
      </c>
      <c r="I3735" t="s">
        <v>36854</v>
      </c>
      <c r="J3735" t="s">
        <v>36862</v>
      </c>
      <c r="K3735" t="s">
        <v>36868</v>
      </c>
      <c r="L3735" t="s">
        <v>40570</v>
      </c>
      <c r="M3735" t="s">
        <v>48934</v>
      </c>
    </row>
    <row r="3736" spans="1:13">
      <c r="A3736" t="s">
        <v>23</v>
      </c>
      <c r="B3736" t="s">
        <v>24</v>
      </c>
      <c r="D3736" s="1">
        <f>Today()-1</f>
        <v>0</v>
      </c>
      <c r="E3736" t="s">
        <v>25</v>
      </c>
      <c r="F3736" t="s">
        <v>3760</v>
      </c>
      <c r="G3736" t="s">
        <v>16035</v>
      </c>
      <c r="H3736" s="2" t="s">
        <v>28310</v>
      </c>
      <c r="I3736" t="s">
        <v>36853</v>
      </c>
      <c r="J3736" t="s">
        <v>36864</v>
      </c>
      <c r="K3736" t="s">
        <v>36868</v>
      </c>
      <c r="L3736" t="s">
        <v>40571</v>
      </c>
      <c r="M3736" t="s">
        <v>48933</v>
      </c>
    </row>
    <row r="3737" spans="1:13">
      <c r="A3737" t="s">
        <v>23</v>
      </c>
      <c r="B3737" t="s">
        <v>24</v>
      </c>
      <c r="D3737" s="1">
        <f>Today()-1</f>
        <v>0</v>
      </c>
      <c r="E3737" t="s">
        <v>25</v>
      </c>
      <c r="F3737" t="s">
        <v>3761</v>
      </c>
      <c r="G3737" t="s">
        <v>16036</v>
      </c>
      <c r="H3737" s="2" t="s">
        <v>28311</v>
      </c>
      <c r="I3737" t="s">
        <v>36852</v>
      </c>
      <c r="J3737" t="s">
        <v>36861</v>
      </c>
      <c r="K3737" t="s">
        <v>36868</v>
      </c>
      <c r="L3737" t="s">
        <v>40572</v>
      </c>
      <c r="M3737" t="s">
        <v>48932</v>
      </c>
    </row>
    <row r="3738" spans="1:13">
      <c r="A3738" t="s">
        <v>23</v>
      </c>
      <c r="B3738" t="s">
        <v>24</v>
      </c>
      <c r="D3738" s="1">
        <f>Today()-1</f>
        <v>0</v>
      </c>
      <c r="E3738" t="s">
        <v>25</v>
      </c>
      <c r="F3738" t="s">
        <v>3762</v>
      </c>
      <c r="G3738" t="s">
        <v>16037</v>
      </c>
      <c r="H3738" s="2" t="s">
        <v>28312</v>
      </c>
      <c r="I3738" t="s">
        <v>36853</v>
      </c>
      <c r="J3738" t="s">
        <v>36862</v>
      </c>
      <c r="K3738" t="s">
        <v>36868</v>
      </c>
      <c r="L3738" t="s">
        <v>40573</v>
      </c>
      <c r="M3738" t="s">
        <v>48933</v>
      </c>
    </row>
    <row r="3739" spans="1:13">
      <c r="A3739" t="s">
        <v>23</v>
      </c>
      <c r="B3739" t="s">
        <v>24</v>
      </c>
      <c r="D3739" s="1">
        <f>Today()-1</f>
        <v>0</v>
      </c>
      <c r="E3739" t="s">
        <v>25</v>
      </c>
      <c r="F3739" t="s">
        <v>3763</v>
      </c>
      <c r="G3739" t="s">
        <v>16038</v>
      </c>
      <c r="H3739" s="2" t="s">
        <v>28313</v>
      </c>
      <c r="I3739" t="s">
        <v>36850</v>
      </c>
      <c r="J3739" t="s">
        <v>36857</v>
      </c>
      <c r="K3739" t="s">
        <v>36868</v>
      </c>
      <c r="L3739" t="s">
        <v>40574</v>
      </c>
      <c r="M3739" t="s">
        <v>48933</v>
      </c>
    </row>
    <row r="3740" spans="1:13">
      <c r="A3740" t="s">
        <v>23</v>
      </c>
      <c r="B3740" t="s">
        <v>24</v>
      </c>
      <c r="D3740" s="1">
        <f>Today()-1</f>
        <v>0</v>
      </c>
      <c r="E3740" t="s">
        <v>25</v>
      </c>
      <c r="F3740" t="s">
        <v>3764</v>
      </c>
      <c r="G3740" t="s">
        <v>16039</v>
      </c>
      <c r="H3740" s="2" t="s">
        <v>28314</v>
      </c>
      <c r="I3740" t="s">
        <v>36853</v>
      </c>
      <c r="J3740" t="s">
        <v>36858</v>
      </c>
      <c r="K3740" t="s">
        <v>36868</v>
      </c>
      <c r="L3740" t="s">
        <v>40575</v>
      </c>
      <c r="M3740" t="s">
        <v>48933</v>
      </c>
    </row>
    <row r="3741" spans="1:13">
      <c r="A3741" t="s">
        <v>23</v>
      </c>
      <c r="B3741" t="s">
        <v>24</v>
      </c>
      <c r="D3741" s="1">
        <f>Today()-1</f>
        <v>0</v>
      </c>
      <c r="E3741" t="s">
        <v>25</v>
      </c>
      <c r="F3741" t="s">
        <v>3765</v>
      </c>
      <c r="G3741" t="s">
        <v>16040</v>
      </c>
      <c r="H3741" s="2" t="s">
        <v>28315</v>
      </c>
      <c r="I3741" t="s">
        <v>36853</v>
      </c>
      <c r="J3741" t="s">
        <v>36861</v>
      </c>
      <c r="K3741" t="s">
        <v>36868</v>
      </c>
      <c r="L3741" t="s">
        <v>40576</v>
      </c>
      <c r="M3741" t="s">
        <v>48933</v>
      </c>
    </row>
    <row r="3742" spans="1:13">
      <c r="A3742" t="s">
        <v>23</v>
      </c>
      <c r="B3742" t="s">
        <v>24</v>
      </c>
      <c r="D3742" s="1">
        <f>Today()-1</f>
        <v>0</v>
      </c>
      <c r="E3742" t="s">
        <v>25</v>
      </c>
      <c r="F3742" t="s">
        <v>3766</v>
      </c>
      <c r="G3742" t="s">
        <v>16041</v>
      </c>
      <c r="H3742" s="2" t="s">
        <v>28316</v>
      </c>
      <c r="I3742" t="s">
        <v>36850</v>
      </c>
      <c r="J3742" t="s">
        <v>36855</v>
      </c>
      <c r="K3742" t="s">
        <v>36868</v>
      </c>
      <c r="L3742" t="s">
        <v>40577</v>
      </c>
      <c r="M3742" t="s">
        <v>48933</v>
      </c>
    </row>
    <row r="3743" spans="1:13">
      <c r="A3743" t="s">
        <v>23</v>
      </c>
      <c r="B3743" t="s">
        <v>24</v>
      </c>
      <c r="D3743" s="1">
        <f>Today()-1</f>
        <v>0</v>
      </c>
      <c r="E3743" t="s">
        <v>25</v>
      </c>
      <c r="F3743" t="s">
        <v>3767</v>
      </c>
      <c r="G3743" t="s">
        <v>16042</v>
      </c>
      <c r="H3743" s="2" t="s">
        <v>28317</v>
      </c>
      <c r="I3743" t="s">
        <v>36853</v>
      </c>
      <c r="J3743" t="s">
        <v>36858</v>
      </c>
      <c r="K3743" t="s">
        <v>36868</v>
      </c>
      <c r="L3743" t="s">
        <v>40578</v>
      </c>
      <c r="M3743" t="s">
        <v>48933</v>
      </c>
    </row>
    <row r="3744" spans="1:13">
      <c r="A3744" t="s">
        <v>23</v>
      </c>
      <c r="B3744" t="s">
        <v>24</v>
      </c>
      <c r="D3744" s="1">
        <f>Today()-1</f>
        <v>0</v>
      </c>
      <c r="E3744" t="s">
        <v>25</v>
      </c>
      <c r="F3744" t="s">
        <v>3768</v>
      </c>
      <c r="G3744" t="s">
        <v>16043</v>
      </c>
      <c r="H3744" s="2" t="s">
        <v>28318</v>
      </c>
      <c r="I3744" t="s">
        <v>36850</v>
      </c>
      <c r="J3744" t="s">
        <v>36867</v>
      </c>
      <c r="K3744" t="s">
        <v>36868</v>
      </c>
      <c r="L3744" t="s">
        <v>40579</v>
      </c>
      <c r="M3744" t="s">
        <v>48932</v>
      </c>
    </row>
    <row r="3745" spans="1:13">
      <c r="A3745" t="s">
        <v>23</v>
      </c>
      <c r="B3745" t="s">
        <v>24</v>
      </c>
      <c r="D3745" s="1">
        <f>Today()-1</f>
        <v>0</v>
      </c>
      <c r="E3745" t="s">
        <v>25</v>
      </c>
      <c r="F3745" t="s">
        <v>3769</v>
      </c>
      <c r="G3745" t="s">
        <v>16044</v>
      </c>
      <c r="H3745" s="2" t="s">
        <v>28319</v>
      </c>
      <c r="I3745" t="s">
        <v>36850</v>
      </c>
      <c r="J3745" t="s">
        <v>36864</v>
      </c>
      <c r="K3745" t="s">
        <v>36868</v>
      </c>
      <c r="L3745" t="s">
        <v>40580</v>
      </c>
      <c r="M3745" t="s">
        <v>48932</v>
      </c>
    </row>
    <row r="3746" spans="1:13">
      <c r="A3746" t="s">
        <v>23</v>
      </c>
      <c r="B3746" t="s">
        <v>24</v>
      </c>
      <c r="D3746" s="1">
        <f>Today()-1</f>
        <v>0</v>
      </c>
      <c r="E3746" t="s">
        <v>25</v>
      </c>
      <c r="F3746" t="s">
        <v>3770</v>
      </c>
      <c r="G3746" t="s">
        <v>16045</v>
      </c>
      <c r="H3746" s="2" t="s">
        <v>28320</v>
      </c>
      <c r="I3746" t="s">
        <v>36850</v>
      </c>
      <c r="J3746" t="s">
        <v>36858</v>
      </c>
      <c r="K3746" t="s">
        <v>36868</v>
      </c>
      <c r="L3746" t="s">
        <v>40581</v>
      </c>
      <c r="M3746" t="s">
        <v>48933</v>
      </c>
    </row>
    <row r="3747" spans="1:13">
      <c r="A3747" t="s">
        <v>23</v>
      </c>
      <c r="B3747" t="s">
        <v>24</v>
      </c>
      <c r="D3747" s="1">
        <f>Today()-1</f>
        <v>0</v>
      </c>
      <c r="E3747" t="s">
        <v>25</v>
      </c>
      <c r="F3747" t="s">
        <v>3771</v>
      </c>
      <c r="G3747" t="s">
        <v>16046</v>
      </c>
      <c r="H3747" s="2" t="s">
        <v>28321</v>
      </c>
      <c r="I3747" t="s">
        <v>36852</v>
      </c>
      <c r="J3747" t="s">
        <v>36865</v>
      </c>
      <c r="K3747" t="s">
        <v>36868</v>
      </c>
      <c r="L3747" t="s">
        <v>40582</v>
      </c>
      <c r="M3747" t="s">
        <v>48932</v>
      </c>
    </row>
    <row r="3748" spans="1:13">
      <c r="A3748" t="s">
        <v>23</v>
      </c>
      <c r="B3748" t="s">
        <v>24</v>
      </c>
      <c r="D3748" s="1">
        <f>Today()-1</f>
        <v>0</v>
      </c>
      <c r="E3748" t="s">
        <v>25</v>
      </c>
      <c r="F3748" t="s">
        <v>3772</v>
      </c>
      <c r="G3748" t="s">
        <v>16047</v>
      </c>
      <c r="H3748" s="2" t="s">
        <v>28322</v>
      </c>
      <c r="I3748" t="s">
        <v>36852</v>
      </c>
      <c r="J3748" t="s">
        <v>36858</v>
      </c>
      <c r="K3748" t="s">
        <v>36868</v>
      </c>
      <c r="L3748" t="s">
        <v>40583</v>
      </c>
      <c r="M3748" t="s">
        <v>48932</v>
      </c>
    </row>
    <row r="3749" spans="1:13">
      <c r="A3749" t="s">
        <v>23</v>
      </c>
      <c r="B3749" t="s">
        <v>24</v>
      </c>
      <c r="D3749" s="1">
        <f>Today()-1</f>
        <v>0</v>
      </c>
      <c r="E3749" t="s">
        <v>25</v>
      </c>
      <c r="F3749" t="s">
        <v>3773</v>
      </c>
      <c r="G3749" t="s">
        <v>16048</v>
      </c>
      <c r="H3749" s="2" t="s">
        <v>28323</v>
      </c>
      <c r="I3749" t="s">
        <v>36850</v>
      </c>
      <c r="J3749" t="s">
        <v>36859</v>
      </c>
      <c r="K3749" t="s">
        <v>36868</v>
      </c>
      <c r="L3749" t="s">
        <v>40584</v>
      </c>
      <c r="M3749" t="s">
        <v>48932</v>
      </c>
    </row>
    <row r="3750" spans="1:13">
      <c r="A3750" t="s">
        <v>23</v>
      </c>
      <c r="B3750" t="s">
        <v>24</v>
      </c>
      <c r="D3750" s="1">
        <f>Today()-1</f>
        <v>0</v>
      </c>
      <c r="E3750" t="s">
        <v>25</v>
      </c>
      <c r="F3750" t="s">
        <v>3774</v>
      </c>
      <c r="G3750" t="s">
        <v>16049</v>
      </c>
      <c r="H3750" s="2" t="s">
        <v>28324</v>
      </c>
      <c r="I3750" t="s">
        <v>36850</v>
      </c>
      <c r="J3750" t="s">
        <v>36859</v>
      </c>
      <c r="K3750" t="s">
        <v>36868</v>
      </c>
      <c r="L3750" t="s">
        <v>40585</v>
      </c>
      <c r="M3750" t="s">
        <v>48933</v>
      </c>
    </row>
    <row r="3751" spans="1:13">
      <c r="A3751" t="s">
        <v>23</v>
      </c>
      <c r="B3751" t="s">
        <v>24</v>
      </c>
      <c r="D3751" s="1">
        <f>Today()-1</f>
        <v>0</v>
      </c>
      <c r="E3751" t="s">
        <v>25</v>
      </c>
      <c r="F3751" t="s">
        <v>3775</v>
      </c>
      <c r="G3751" t="s">
        <v>16050</v>
      </c>
      <c r="H3751" s="2" t="s">
        <v>28325</v>
      </c>
      <c r="I3751" t="s">
        <v>36850</v>
      </c>
      <c r="J3751" t="s">
        <v>36859</v>
      </c>
      <c r="K3751" t="s">
        <v>36868</v>
      </c>
      <c r="L3751" t="s">
        <v>40586</v>
      </c>
      <c r="M3751" t="s">
        <v>48932</v>
      </c>
    </row>
    <row r="3752" spans="1:13">
      <c r="A3752" t="s">
        <v>23</v>
      </c>
      <c r="B3752" t="s">
        <v>24</v>
      </c>
      <c r="D3752" s="1">
        <f>Today()-1</f>
        <v>0</v>
      </c>
      <c r="E3752" t="s">
        <v>25</v>
      </c>
      <c r="F3752" t="s">
        <v>3776</v>
      </c>
      <c r="G3752" t="s">
        <v>16051</v>
      </c>
      <c r="H3752" s="2" t="s">
        <v>28326</v>
      </c>
      <c r="I3752" t="s">
        <v>36852</v>
      </c>
      <c r="J3752" t="s">
        <v>36861</v>
      </c>
      <c r="K3752" t="s">
        <v>36868</v>
      </c>
      <c r="L3752" t="s">
        <v>40587</v>
      </c>
      <c r="M3752" t="s">
        <v>48932</v>
      </c>
    </row>
    <row r="3753" spans="1:13">
      <c r="A3753" t="s">
        <v>23</v>
      </c>
      <c r="B3753" t="s">
        <v>24</v>
      </c>
      <c r="D3753" s="1">
        <f>Today()-1</f>
        <v>0</v>
      </c>
      <c r="E3753" t="s">
        <v>25</v>
      </c>
      <c r="F3753" t="s">
        <v>3777</v>
      </c>
      <c r="G3753" t="s">
        <v>16052</v>
      </c>
      <c r="H3753" s="2" t="s">
        <v>28327</v>
      </c>
      <c r="I3753" t="s">
        <v>36850</v>
      </c>
      <c r="J3753" t="s">
        <v>36867</v>
      </c>
      <c r="K3753" t="s">
        <v>36868</v>
      </c>
      <c r="L3753" t="s">
        <v>40588</v>
      </c>
      <c r="M3753" t="s">
        <v>48932</v>
      </c>
    </row>
    <row r="3754" spans="1:13">
      <c r="A3754" t="s">
        <v>23</v>
      </c>
      <c r="B3754" t="s">
        <v>24</v>
      </c>
      <c r="D3754" s="1">
        <f>Today()-1</f>
        <v>0</v>
      </c>
      <c r="E3754" t="s">
        <v>25</v>
      </c>
      <c r="F3754" t="s">
        <v>3778</v>
      </c>
      <c r="G3754" t="s">
        <v>16053</v>
      </c>
      <c r="H3754" s="2" t="s">
        <v>28328</v>
      </c>
      <c r="I3754" t="s">
        <v>36850</v>
      </c>
      <c r="J3754" t="s">
        <v>36863</v>
      </c>
      <c r="K3754" t="s">
        <v>36868</v>
      </c>
      <c r="L3754" t="s">
        <v>40589</v>
      </c>
      <c r="M3754" t="s">
        <v>48932</v>
      </c>
    </row>
    <row r="3755" spans="1:13">
      <c r="A3755" t="s">
        <v>23</v>
      </c>
      <c r="B3755" t="s">
        <v>24</v>
      </c>
      <c r="D3755" s="1">
        <f>Today()-1</f>
        <v>0</v>
      </c>
      <c r="E3755" t="s">
        <v>25</v>
      </c>
      <c r="F3755" t="s">
        <v>3779</v>
      </c>
      <c r="G3755" t="s">
        <v>16054</v>
      </c>
      <c r="H3755" s="2" t="s">
        <v>28329</v>
      </c>
      <c r="I3755" t="s">
        <v>36854</v>
      </c>
      <c r="J3755" t="s">
        <v>36865</v>
      </c>
      <c r="K3755" t="s">
        <v>36868</v>
      </c>
      <c r="L3755" t="s">
        <v>40590</v>
      </c>
      <c r="M3755" t="s">
        <v>48934</v>
      </c>
    </row>
    <row r="3756" spans="1:13">
      <c r="A3756" t="s">
        <v>23</v>
      </c>
      <c r="B3756" t="s">
        <v>24</v>
      </c>
      <c r="D3756" s="1">
        <f>Today()-1</f>
        <v>0</v>
      </c>
      <c r="E3756" t="s">
        <v>25</v>
      </c>
      <c r="F3756" t="s">
        <v>3780</v>
      </c>
      <c r="G3756" t="s">
        <v>16055</v>
      </c>
      <c r="H3756" s="2" t="s">
        <v>28330</v>
      </c>
      <c r="I3756" t="s">
        <v>36854</v>
      </c>
      <c r="J3756" t="s">
        <v>36861</v>
      </c>
      <c r="K3756" t="s">
        <v>36868</v>
      </c>
      <c r="L3756" t="s">
        <v>40591</v>
      </c>
      <c r="M3756" t="s">
        <v>48934</v>
      </c>
    </row>
    <row r="3757" spans="1:13">
      <c r="A3757" t="s">
        <v>23</v>
      </c>
      <c r="B3757" t="s">
        <v>24</v>
      </c>
      <c r="D3757" s="1">
        <f>Today()-1</f>
        <v>0</v>
      </c>
      <c r="E3757" t="s">
        <v>25</v>
      </c>
      <c r="F3757" t="s">
        <v>3781</v>
      </c>
      <c r="G3757" t="s">
        <v>16056</v>
      </c>
      <c r="H3757" s="2" t="s">
        <v>28331</v>
      </c>
      <c r="I3757" t="s">
        <v>36850</v>
      </c>
      <c r="J3757" t="s">
        <v>36867</v>
      </c>
      <c r="K3757" t="s">
        <v>36868</v>
      </c>
      <c r="L3757" t="s">
        <v>40592</v>
      </c>
      <c r="M3757" t="s">
        <v>48932</v>
      </c>
    </row>
    <row r="3758" spans="1:13">
      <c r="A3758" t="s">
        <v>23</v>
      </c>
      <c r="B3758" t="s">
        <v>24</v>
      </c>
      <c r="D3758" s="1">
        <f>Today()-1</f>
        <v>0</v>
      </c>
      <c r="E3758" t="s">
        <v>25</v>
      </c>
      <c r="F3758" t="s">
        <v>3782</v>
      </c>
      <c r="G3758" t="s">
        <v>16057</v>
      </c>
      <c r="H3758" s="2" t="s">
        <v>28332</v>
      </c>
      <c r="I3758" t="s">
        <v>36852</v>
      </c>
      <c r="J3758" t="s">
        <v>36861</v>
      </c>
      <c r="K3758" t="s">
        <v>36868</v>
      </c>
      <c r="L3758" t="s">
        <v>40593</v>
      </c>
      <c r="M3758" t="s">
        <v>48932</v>
      </c>
    </row>
    <row r="3759" spans="1:13">
      <c r="A3759" t="s">
        <v>23</v>
      </c>
      <c r="B3759" t="s">
        <v>24</v>
      </c>
      <c r="D3759" s="1">
        <f>Today()-1</f>
        <v>0</v>
      </c>
      <c r="E3759" t="s">
        <v>25</v>
      </c>
      <c r="F3759" t="s">
        <v>3783</v>
      </c>
      <c r="G3759" t="s">
        <v>16058</v>
      </c>
      <c r="H3759" s="2" t="s">
        <v>28333</v>
      </c>
      <c r="I3759" t="s">
        <v>36850</v>
      </c>
      <c r="J3759" t="s">
        <v>36867</v>
      </c>
      <c r="K3759" t="s">
        <v>36868</v>
      </c>
      <c r="L3759" t="s">
        <v>40594</v>
      </c>
      <c r="M3759" t="s">
        <v>48932</v>
      </c>
    </row>
    <row r="3760" spans="1:13">
      <c r="A3760" t="s">
        <v>23</v>
      </c>
      <c r="B3760" t="s">
        <v>24</v>
      </c>
      <c r="D3760" s="1">
        <f>Today()-1</f>
        <v>0</v>
      </c>
      <c r="E3760" t="s">
        <v>25</v>
      </c>
      <c r="F3760" t="s">
        <v>3784</v>
      </c>
      <c r="G3760" t="s">
        <v>16059</v>
      </c>
      <c r="H3760" s="2" t="s">
        <v>28334</v>
      </c>
      <c r="I3760" t="s">
        <v>36850</v>
      </c>
      <c r="J3760" t="s">
        <v>36863</v>
      </c>
      <c r="K3760" t="s">
        <v>36868</v>
      </c>
      <c r="L3760" t="s">
        <v>40595</v>
      </c>
      <c r="M3760" t="s">
        <v>48932</v>
      </c>
    </row>
    <row r="3761" spans="1:13">
      <c r="A3761" t="s">
        <v>23</v>
      </c>
      <c r="B3761" t="s">
        <v>24</v>
      </c>
      <c r="D3761" s="1">
        <f>Today()-1</f>
        <v>0</v>
      </c>
      <c r="E3761" t="s">
        <v>25</v>
      </c>
      <c r="F3761" t="s">
        <v>3785</v>
      </c>
      <c r="G3761" t="s">
        <v>16060</v>
      </c>
      <c r="H3761" s="2" t="s">
        <v>28335</v>
      </c>
      <c r="I3761" t="s">
        <v>36853</v>
      </c>
      <c r="J3761" t="s">
        <v>36864</v>
      </c>
      <c r="K3761" t="s">
        <v>36868</v>
      </c>
      <c r="L3761" t="s">
        <v>40596</v>
      </c>
      <c r="M3761" t="s">
        <v>48933</v>
      </c>
    </row>
    <row r="3762" spans="1:13">
      <c r="A3762" t="s">
        <v>23</v>
      </c>
      <c r="B3762" t="s">
        <v>24</v>
      </c>
      <c r="D3762" s="1">
        <f>Today()-1</f>
        <v>0</v>
      </c>
      <c r="E3762" t="s">
        <v>25</v>
      </c>
      <c r="F3762" t="s">
        <v>3786</v>
      </c>
      <c r="G3762" t="s">
        <v>16061</v>
      </c>
      <c r="H3762" s="2" t="s">
        <v>28336</v>
      </c>
      <c r="I3762" t="s">
        <v>36853</v>
      </c>
      <c r="J3762" t="s">
        <v>36861</v>
      </c>
      <c r="K3762" t="s">
        <v>36868</v>
      </c>
      <c r="L3762" t="s">
        <v>40597</v>
      </c>
      <c r="M3762" t="s">
        <v>48933</v>
      </c>
    </row>
    <row r="3763" spans="1:13">
      <c r="A3763" t="s">
        <v>23</v>
      </c>
      <c r="B3763" t="s">
        <v>24</v>
      </c>
      <c r="D3763" s="1">
        <f>Today()-1</f>
        <v>0</v>
      </c>
      <c r="E3763" t="s">
        <v>25</v>
      </c>
      <c r="F3763" t="s">
        <v>3787</v>
      </c>
      <c r="G3763" t="s">
        <v>16062</v>
      </c>
      <c r="H3763" s="2" t="s">
        <v>28337</v>
      </c>
      <c r="I3763" t="s">
        <v>36854</v>
      </c>
      <c r="J3763" t="s">
        <v>36862</v>
      </c>
      <c r="K3763" t="s">
        <v>36868</v>
      </c>
      <c r="L3763" t="s">
        <v>40598</v>
      </c>
      <c r="M3763" t="s">
        <v>48934</v>
      </c>
    </row>
    <row r="3764" spans="1:13">
      <c r="A3764" t="s">
        <v>23</v>
      </c>
      <c r="B3764" t="s">
        <v>24</v>
      </c>
      <c r="D3764" s="1">
        <f>Today()-1</f>
        <v>0</v>
      </c>
      <c r="E3764" t="s">
        <v>25</v>
      </c>
      <c r="F3764" t="s">
        <v>3788</v>
      </c>
      <c r="G3764" t="s">
        <v>16063</v>
      </c>
      <c r="H3764" s="2" t="s">
        <v>28338</v>
      </c>
      <c r="I3764" t="s">
        <v>36851</v>
      </c>
      <c r="J3764" t="s">
        <v>36864</v>
      </c>
      <c r="K3764" t="s">
        <v>36868</v>
      </c>
      <c r="L3764" t="s">
        <v>40599</v>
      </c>
      <c r="M3764" t="s">
        <v>48932</v>
      </c>
    </row>
    <row r="3765" spans="1:13">
      <c r="A3765" t="s">
        <v>23</v>
      </c>
      <c r="B3765" t="s">
        <v>24</v>
      </c>
      <c r="D3765" s="1">
        <f>Today()-1</f>
        <v>0</v>
      </c>
      <c r="E3765" t="s">
        <v>25</v>
      </c>
      <c r="F3765" t="s">
        <v>3789</v>
      </c>
      <c r="G3765" t="s">
        <v>16064</v>
      </c>
      <c r="H3765" s="2" t="s">
        <v>28339</v>
      </c>
      <c r="I3765" t="s">
        <v>36853</v>
      </c>
      <c r="J3765" t="s">
        <v>36858</v>
      </c>
      <c r="K3765" t="s">
        <v>36868</v>
      </c>
      <c r="L3765" t="s">
        <v>40600</v>
      </c>
      <c r="M3765" t="s">
        <v>48933</v>
      </c>
    </row>
    <row r="3766" spans="1:13">
      <c r="A3766" t="s">
        <v>23</v>
      </c>
      <c r="B3766" t="s">
        <v>24</v>
      </c>
      <c r="D3766" s="1">
        <f>Today()-1</f>
        <v>0</v>
      </c>
      <c r="E3766" t="s">
        <v>25</v>
      </c>
      <c r="F3766" t="s">
        <v>3790</v>
      </c>
      <c r="G3766" t="s">
        <v>16065</v>
      </c>
      <c r="H3766" s="2" t="s">
        <v>28340</v>
      </c>
      <c r="I3766" t="s">
        <v>36852</v>
      </c>
      <c r="J3766" t="s">
        <v>36858</v>
      </c>
      <c r="K3766" t="s">
        <v>36868</v>
      </c>
      <c r="L3766" t="s">
        <v>40601</v>
      </c>
      <c r="M3766" t="s">
        <v>48932</v>
      </c>
    </row>
    <row r="3767" spans="1:13">
      <c r="A3767" t="s">
        <v>23</v>
      </c>
      <c r="B3767" t="s">
        <v>24</v>
      </c>
      <c r="D3767" s="1">
        <f>Today()-1</f>
        <v>0</v>
      </c>
      <c r="E3767" t="s">
        <v>25</v>
      </c>
      <c r="F3767" t="s">
        <v>3791</v>
      </c>
      <c r="G3767" t="s">
        <v>16066</v>
      </c>
      <c r="H3767" s="2" t="s">
        <v>28341</v>
      </c>
      <c r="I3767" t="s">
        <v>36850</v>
      </c>
      <c r="J3767" t="s">
        <v>36867</v>
      </c>
      <c r="K3767" t="s">
        <v>36868</v>
      </c>
      <c r="L3767" t="s">
        <v>40602</v>
      </c>
      <c r="M3767" t="s">
        <v>48932</v>
      </c>
    </row>
    <row r="3768" spans="1:13">
      <c r="A3768" t="s">
        <v>23</v>
      </c>
      <c r="B3768" t="s">
        <v>24</v>
      </c>
      <c r="D3768" s="1">
        <f>Today()-1</f>
        <v>0</v>
      </c>
      <c r="E3768" t="s">
        <v>25</v>
      </c>
      <c r="F3768" t="s">
        <v>3792</v>
      </c>
      <c r="G3768" t="s">
        <v>16067</v>
      </c>
      <c r="H3768" s="2" t="s">
        <v>28342</v>
      </c>
      <c r="I3768" t="s">
        <v>36852</v>
      </c>
      <c r="J3768" t="s">
        <v>36858</v>
      </c>
      <c r="K3768" t="s">
        <v>36868</v>
      </c>
      <c r="L3768" t="s">
        <v>40603</v>
      </c>
      <c r="M3768" t="s">
        <v>48932</v>
      </c>
    </row>
    <row r="3769" spans="1:13">
      <c r="A3769" t="s">
        <v>23</v>
      </c>
      <c r="B3769" t="s">
        <v>24</v>
      </c>
      <c r="D3769" s="1">
        <f>Today()-1</f>
        <v>0</v>
      </c>
      <c r="E3769" t="s">
        <v>25</v>
      </c>
      <c r="F3769" t="s">
        <v>3793</v>
      </c>
      <c r="G3769" t="s">
        <v>16068</v>
      </c>
      <c r="H3769" s="2" t="s">
        <v>28343</v>
      </c>
      <c r="I3769" t="s">
        <v>36850</v>
      </c>
      <c r="J3769" t="s">
        <v>36857</v>
      </c>
      <c r="K3769" t="s">
        <v>36868</v>
      </c>
      <c r="L3769" t="s">
        <v>40604</v>
      </c>
      <c r="M3769" t="s">
        <v>48932</v>
      </c>
    </row>
    <row r="3770" spans="1:13">
      <c r="A3770" t="s">
        <v>23</v>
      </c>
      <c r="B3770" t="s">
        <v>24</v>
      </c>
      <c r="D3770" s="1">
        <f>Today()-1</f>
        <v>0</v>
      </c>
      <c r="E3770" t="s">
        <v>25</v>
      </c>
      <c r="F3770" t="s">
        <v>3794</v>
      </c>
      <c r="G3770" t="s">
        <v>16069</v>
      </c>
      <c r="H3770" s="2" t="s">
        <v>28344</v>
      </c>
      <c r="I3770" t="s">
        <v>36852</v>
      </c>
      <c r="J3770" t="s">
        <v>36858</v>
      </c>
      <c r="K3770" t="s">
        <v>36868</v>
      </c>
      <c r="L3770" t="s">
        <v>40605</v>
      </c>
      <c r="M3770" t="s">
        <v>48932</v>
      </c>
    </row>
    <row r="3771" spans="1:13">
      <c r="A3771" t="s">
        <v>23</v>
      </c>
      <c r="B3771" t="s">
        <v>24</v>
      </c>
      <c r="D3771" s="1">
        <f>Today()-1</f>
        <v>0</v>
      </c>
      <c r="E3771" t="s">
        <v>25</v>
      </c>
      <c r="F3771" t="s">
        <v>3795</v>
      </c>
      <c r="G3771" t="s">
        <v>16070</v>
      </c>
      <c r="H3771" s="2" t="s">
        <v>28345</v>
      </c>
      <c r="I3771" t="s">
        <v>36854</v>
      </c>
      <c r="J3771" t="s">
        <v>36862</v>
      </c>
      <c r="K3771" t="s">
        <v>36868</v>
      </c>
      <c r="L3771" t="s">
        <v>40606</v>
      </c>
      <c r="M3771" t="s">
        <v>48934</v>
      </c>
    </row>
    <row r="3772" spans="1:13">
      <c r="A3772" t="s">
        <v>23</v>
      </c>
      <c r="B3772" t="s">
        <v>24</v>
      </c>
      <c r="D3772" s="1">
        <f>Today()-1</f>
        <v>0</v>
      </c>
      <c r="E3772" t="s">
        <v>25</v>
      </c>
      <c r="F3772" t="s">
        <v>3796</v>
      </c>
      <c r="G3772" t="s">
        <v>16071</v>
      </c>
      <c r="H3772" s="2" t="s">
        <v>28346</v>
      </c>
      <c r="I3772" t="s">
        <v>36854</v>
      </c>
      <c r="J3772" t="s">
        <v>36861</v>
      </c>
      <c r="K3772" t="s">
        <v>36868</v>
      </c>
      <c r="L3772" t="s">
        <v>40607</v>
      </c>
      <c r="M3772" t="s">
        <v>48934</v>
      </c>
    </row>
    <row r="3773" spans="1:13">
      <c r="A3773" t="s">
        <v>23</v>
      </c>
      <c r="B3773" t="s">
        <v>24</v>
      </c>
      <c r="D3773" s="1">
        <f>Today()-1</f>
        <v>0</v>
      </c>
      <c r="E3773" t="s">
        <v>25</v>
      </c>
      <c r="F3773" t="s">
        <v>3797</v>
      </c>
      <c r="G3773" t="s">
        <v>16072</v>
      </c>
      <c r="H3773" s="2" t="s">
        <v>28347</v>
      </c>
      <c r="I3773" t="s">
        <v>36850</v>
      </c>
      <c r="J3773" t="s">
        <v>36867</v>
      </c>
      <c r="K3773" t="s">
        <v>36868</v>
      </c>
      <c r="L3773" t="s">
        <v>40608</v>
      </c>
      <c r="M3773" t="s">
        <v>48932</v>
      </c>
    </row>
    <row r="3774" spans="1:13">
      <c r="A3774" t="s">
        <v>23</v>
      </c>
      <c r="B3774" t="s">
        <v>24</v>
      </c>
      <c r="D3774" s="1">
        <f>Today()-1</f>
        <v>0</v>
      </c>
      <c r="E3774" t="s">
        <v>25</v>
      </c>
      <c r="F3774" t="s">
        <v>3798</v>
      </c>
      <c r="G3774" t="s">
        <v>16073</v>
      </c>
      <c r="H3774" s="2" t="s">
        <v>28348</v>
      </c>
      <c r="I3774" t="s">
        <v>36852</v>
      </c>
      <c r="J3774" t="s">
        <v>36865</v>
      </c>
      <c r="K3774" t="s">
        <v>36868</v>
      </c>
      <c r="L3774" t="s">
        <v>40609</v>
      </c>
      <c r="M3774" t="s">
        <v>48932</v>
      </c>
    </row>
    <row r="3775" spans="1:13">
      <c r="A3775" t="s">
        <v>23</v>
      </c>
      <c r="B3775" t="s">
        <v>24</v>
      </c>
      <c r="D3775" s="1">
        <f>Today()-1</f>
        <v>0</v>
      </c>
      <c r="E3775" t="s">
        <v>25</v>
      </c>
      <c r="F3775" t="s">
        <v>3799</v>
      </c>
      <c r="G3775" t="s">
        <v>16074</v>
      </c>
      <c r="H3775" s="2" t="s">
        <v>28349</v>
      </c>
      <c r="I3775" t="s">
        <v>36852</v>
      </c>
      <c r="J3775" t="s">
        <v>36865</v>
      </c>
      <c r="K3775" t="s">
        <v>36868</v>
      </c>
      <c r="L3775" t="s">
        <v>40610</v>
      </c>
      <c r="M3775" t="s">
        <v>48932</v>
      </c>
    </row>
    <row r="3776" spans="1:13">
      <c r="A3776" t="s">
        <v>23</v>
      </c>
      <c r="B3776" t="s">
        <v>24</v>
      </c>
      <c r="D3776" s="1">
        <f>Today()-1</f>
        <v>0</v>
      </c>
      <c r="E3776" t="s">
        <v>25</v>
      </c>
      <c r="F3776" t="s">
        <v>3800</v>
      </c>
      <c r="G3776" t="s">
        <v>16075</v>
      </c>
      <c r="H3776" s="2" t="s">
        <v>28350</v>
      </c>
      <c r="I3776" t="s">
        <v>36850</v>
      </c>
      <c r="J3776" t="s">
        <v>36863</v>
      </c>
      <c r="K3776" t="s">
        <v>36868</v>
      </c>
      <c r="L3776" t="s">
        <v>40611</v>
      </c>
      <c r="M3776" t="s">
        <v>48933</v>
      </c>
    </row>
    <row r="3777" spans="1:13">
      <c r="A3777" t="s">
        <v>23</v>
      </c>
      <c r="B3777" t="s">
        <v>24</v>
      </c>
      <c r="D3777" s="1">
        <f>Today()-1</f>
        <v>0</v>
      </c>
      <c r="E3777" t="s">
        <v>25</v>
      </c>
      <c r="F3777" t="s">
        <v>3801</v>
      </c>
      <c r="G3777" t="s">
        <v>16076</v>
      </c>
      <c r="H3777" s="2" t="s">
        <v>28351</v>
      </c>
      <c r="I3777" t="s">
        <v>36852</v>
      </c>
      <c r="J3777" t="s">
        <v>36865</v>
      </c>
      <c r="K3777" t="s">
        <v>36868</v>
      </c>
      <c r="L3777" t="s">
        <v>40612</v>
      </c>
      <c r="M3777" t="s">
        <v>48932</v>
      </c>
    </row>
    <row r="3778" spans="1:13">
      <c r="A3778" t="s">
        <v>23</v>
      </c>
      <c r="B3778" t="s">
        <v>24</v>
      </c>
      <c r="D3778" s="1">
        <f>Today()-1</f>
        <v>0</v>
      </c>
      <c r="E3778" t="s">
        <v>25</v>
      </c>
      <c r="F3778" t="s">
        <v>3802</v>
      </c>
      <c r="G3778" t="s">
        <v>16077</v>
      </c>
      <c r="H3778" s="2" t="s">
        <v>28352</v>
      </c>
      <c r="I3778" t="s">
        <v>36850</v>
      </c>
      <c r="J3778" t="s">
        <v>36858</v>
      </c>
      <c r="K3778" t="s">
        <v>36868</v>
      </c>
      <c r="L3778" t="s">
        <v>40613</v>
      </c>
      <c r="M3778" t="s">
        <v>48933</v>
      </c>
    </row>
    <row r="3779" spans="1:13">
      <c r="A3779" t="s">
        <v>23</v>
      </c>
      <c r="B3779" t="s">
        <v>24</v>
      </c>
      <c r="D3779" s="1">
        <f>Today()-1</f>
        <v>0</v>
      </c>
      <c r="E3779" t="s">
        <v>25</v>
      </c>
      <c r="F3779" t="s">
        <v>3803</v>
      </c>
      <c r="G3779" t="s">
        <v>16078</v>
      </c>
      <c r="H3779" s="2" t="s">
        <v>28353</v>
      </c>
      <c r="I3779" t="s">
        <v>36852</v>
      </c>
      <c r="J3779" t="s">
        <v>36865</v>
      </c>
      <c r="K3779" t="s">
        <v>36868</v>
      </c>
      <c r="L3779" t="s">
        <v>40614</v>
      </c>
      <c r="M3779" t="s">
        <v>48932</v>
      </c>
    </row>
    <row r="3780" spans="1:13">
      <c r="A3780" t="s">
        <v>23</v>
      </c>
      <c r="B3780" t="s">
        <v>24</v>
      </c>
      <c r="D3780" s="1">
        <f>Today()-1</f>
        <v>0</v>
      </c>
      <c r="E3780" t="s">
        <v>25</v>
      </c>
      <c r="F3780" t="s">
        <v>3804</v>
      </c>
      <c r="G3780" t="s">
        <v>16079</v>
      </c>
      <c r="H3780" s="2" t="s">
        <v>28354</v>
      </c>
      <c r="I3780" t="s">
        <v>36853</v>
      </c>
      <c r="J3780" t="s">
        <v>36865</v>
      </c>
      <c r="K3780" t="s">
        <v>36868</v>
      </c>
      <c r="L3780" t="s">
        <v>40615</v>
      </c>
      <c r="M3780" t="s">
        <v>48933</v>
      </c>
    </row>
    <row r="3781" spans="1:13">
      <c r="A3781" t="s">
        <v>23</v>
      </c>
      <c r="B3781" t="s">
        <v>24</v>
      </c>
      <c r="D3781" s="1">
        <f>Today()-1</f>
        <v>0</v>
      </c>
      <c r="E3781" t="s">
        <v>25</v>
      </c>
      <c r="F3781" t="s">
        <v>3805</v>
      </c>
      <c r="G3781" t="s">
        <v>16080</v>
      </c>
      <c r="H3781" s="2" t="s">
        <v>28355</v>
      </c>
      <c r="I3781" t="s">
        <v>36850</v>
      </c>
      <c r="J3781" t="s">
        <v>36867</v>
      </c>
      <c r="K3781" t="s">
        <v>36868</v>
      </c>
      <c r="L3781" t="s">
        <v>40616</v>
      </c>
      <c r="M3781" t="s">
        <v>48932</v>
      </c>
    </row>
    <row r="3782" spans="1:13">
      <c r="A3782" t="s">
        <v>23</v>
      </c>
      <c r="B3782" t="s">
        <v>24</v>
      </c>
      <c r="D3782" s="1">
        <f>Today()-1</f>
        <v>0</v>
      </c>
      <c r="E3782" t="s">
        <v>25</v>
      </c>
      <c r="F3782" t="s">
        <v>3806</v>
      </c>
      <c r="G3782" t="s">
        <v>16081</v>
      </c>
      <c r="H3782" s="2" t="s">
        <v>28356</v>
      </c>
      <c r="I3782" t="s">
        <v>36854</v>
      </c>
      <c r="J3782" t="s">
        <v>36861</v>
      </c>
      <c r="K3782" t="s">
        <v>36868</v>
      </c>
      <c r="L3782" t="s">
        <v>40617</v>
      </c>
      <c r="M3782" t="s">
        <v>48934</v>
      </c>
    </row>
    <row r="3783" spans="1:13">
      <c r="A3783" t="s">
        <v>23</v>
      </c>
      <c r="B3783" t="s">
        <v>24</v>
      </c>
      <c r="D3783" s="1">
        <f>Today()-1</f>
        <v>0</v>
      </c>
      <c r="E3783" t="s">
        <v>25</v>
      </c>
      <c r="F3783" t="s">
        <v>3807</v>
      </c>
      <c r="G3783" t="s">
        <v>16082</v>
      </c>
      <c r="H3783" s="2" t="s">
        <v>28357</v>
      </c>
      <c r="I3783" t="s">
        <v>36854</v>
      </c>
      <c r="J3783" t="s">
        <v>36865</v>
      </c>
      <c r="K3783" t="s">
        <v>36868</v>
      </c>
      <c r="L3783" t="s">
        <v>40618</v>
      </c>
      <c r="M3783" t="s">
        <v>48934</v>
      </c>
    </row>
    <row r="3784" spans="1:13">
      <c r="A3784" t="s">
        <v>23</v>
      </c>
      <c r="B3784" t="s">
        <v>24</v>
      </c>
      <c r="D3784" s="1">
        <f>Today()-1</f>
        <v>0</v>
      </c>
      <c r="E3784" t="s">
        <v>25</v>
      </c>
      <c r="F3784" t="s">
        <v>3808</v>
      </c>
      <c r="G3784" t="s">
        <v>16083</v>
      </c>
      <c r="H3784" s="2" t="s">
        <v>28358</v>
      </c>
      <c r="I3784" t="s">
        <v>36850</v>
      </c>
      <c r="J3784" t="s">
        <v>36860</v>
      </c>
      <c r="K3784" t="s">
        <v>36868</v>
      </c>
      <c r="L3784" t="s">
        <v>40619</v>
      </c>
      <c r="M3784" t="s">
        <v>48933</v>
      </c>
    </row>
    <row r="3785" spans="1:13">
      <c r="A3785" t="s">
        <v>23</v>
      </c>
      <c r="B3785" t="s">
        <v>24</v>
      </c>
      <c r="D3785" s="1">
        <f>Today()-1</f>
        <v>0</v>
      </c>
      <c r="E3785" t="s">
        <v>25</v>
      </c>
      <c r="F3785" t="s">
        <v>3809</v>
      </c>
      <c r="G3785" t="s">
        <v>16084</v>
      </c>
      <c r="H3785" s="2" t="s">
        <v>28359</v>
      </c>
      <c r="I3785" t="s">
        <v>36850</v>
      </c>
      <c r="J3785" t="s">
        <v>36856</v>
      </c>
      <c r="K3785" t="s">
        <v>36868</v>
      </c>
      <c r="L3785" t="s">
        <v>40620</v>
      </c>
      <c r="M3785" t="s">
        <v>48933</v>
      </c>
    </row>
    <row r="3786" spans="1:13">
      <c r="A3786" t="s">
        <v>23</v>
      </c>
      <c r="B3786" t="s">
        <v>24</v>
      </c>
      <c r="D3786" s="1">
        <f>Today()-1</f>
        <v>0</v>
      </c>
      <c r="E3786" t="s">
        <v>25</v>
      </c>
      <c r="F3786" t="s">
        <v>3810</v>
      </c>
      <c r="G3786" t="s">
        <v>16085</v>
      </c>
      <c r="H3786" s="2" t="s">
        <v>28360</v>
      </c>
      <c r="I3786" t="s">
        <v>36852</v>
      </c>
      <c r="J3786" t="s">
        <v>36858</v>
      </c>
      <c r="K3786" t="s">
        <v>36868</v>
      </c>
      <c r="L3786" t="s">
        <v>40621</v>
      </c>
      <c r="M3786" t="s">
        <v>48932</v>
      </c>
    </row>
    <row r="3787" spans="1:13">
      <c r="A3787" t="s">
        <v>23</v>
      </c>
      <c r="B3787" t="s">
        <v>24</v>
      </c>
      <c r="D3787" s="1">
        <f>Today()-1</f>
        <v>0</v>
      </c>
      <c r="E3787" t="s">
        <v>25</v>
      </c>
      <c r="F3787" t="s">
        <v>3811</v>
      </c>
      <c r="G3787" t="s">
        <v>16086</v>
      </c>
      <c r="H3787" s="2" t="s">
        <v>28361</v>
      </c>
      <c r="I3787" t="s">
        <v>36852</v>
      </c>
      <c r="J3787" t="s">
        <v>36861</v>
      </c>
      <c r="K3787" t="s">
        <v>36868</v>
      </c>
      <c r="L3787" t="s">
        <v>40622</v>
      </c>
      <c r="M3787" t="s">
        <v>48932</v>
      </c>
    </row>
    <row r="3788" spans="1:13">
      <c r="A3788" t="s">
        <v>23</v>
      </c>
      <c r="B3788" t="s">
        <v>24</v>
      </c>
      <c r="D3788" s="1">
        <f>Today()-1</f>
        <v>0</v>
      </c>
      <c r="E3788" t="s">
        <v>25</v>
      </c>
      <c r="F3788" t="s">
        <v>3812</v>
      </c>
      <c r="G3788" t="s">
        <v>16087</v>
      </c>
      <c r="H3788" s="2" t="s">
        <v>28362</v>
      </c>
      <c r="I3788" t="s">
        <v>36852</v>
      </c>
      <c r="J3788" t="s">
        <v>36861</v>
      </c>
      <c r="K3788" t="s">
        <v>36868</v>
      </c>
      <c r="L3788" t="s">
        <v>40623</v>
      </c>
      <c r="M3788" t="s">
        <v>48932</v>
      </c>
    </row>
    <row r="3789" spans="1:13">
      <c r="A3789" t="s">
        <v>23</v>
      </c>
      <c r="B3789" t="s">
        <v>24</v>
      </c>
      <c r="D3789" s="1">
        <f>Today()-1</f>
        <v>0</v>
      </c>
      <c r="E3789" t="s">
        <v>25</v>
      </c>
      <c r="F3789" t="s">
        <v>3813</v>
      </c>
      <c r="G3789" t="s">
        <v>16088</v>
      </c>
      <c r="H3789" s="2" t="s">
        <v>28363</v>
      </c>
      <c r="I3789" t="s">
        <v>36853</v>
      </c>
      <c r="J3789" t="s">
        <v>36864</v>
      </c>
      <c r="K3789" t="s">
        <v>36868</v>
      </c>
      <c r="L3789" t="s">
        <v>40624</v>
      </c>
      <c r="M3789" t="s">
        <v>48933</v>
      </c>
    </row>
    <row r="3790" spans="1:13">
      <c r="A3790" t="s">
        <v>23</v>
      </c>
      <c r="B3790" t="s">
        <v>24</v>
      </c>
      <c r="D3790" s="1">
        <f>Today()-1</f>
        <v>0</v>
      </c>
      <c r="E3790" t="s">
        <v>25</v>
      </c>
      <c r="F3790" t="s">
        <v>3814</v>
      </c>
      <c r="G3790" t="s">
        <v>16089</v>
      </c>
      <c r="H3790" s="2" t="s">
        <v>28364</v>
      </c>
      <c r="I3790" t="s">
        <v>36853</v>
      </c>
      <c r="J3790" t="s">
        <v>36864</v>
      </c>
      <c r="K3790" t="s">
        <v>36868</v>
      </c>
      <c r="L3790" t="s">
        <v>40625</v>
      </c>
      <c r="M3790" t="s">
        <v>48933</v>
      </c>
    </row>
    <row r="3791" spans="1:13">
      <c r="A3791" t="s">
        <v>23</v>
      </c>
      <c r="B3791" t="s">
        <v>24</v>
      </c>
      <c r="D3791" s="1">
        <f>Today()-1</f>
        <v>0</v>
      </c>
      <c r="E3791" t="s">
        <v>25</v>
      </c>
      <c r="F3791" t="s">
        <v>3815</v>
      </c>
      <c r="G3791" t="s">
        <v>16090</v>
      </c>
      <c r="H3791" s="2" t="s">
        <v>28365</v>
      </c>
      <c r="I3791" t="s">
        <v>36850</v>
      </c>
      <c r="J3791" t="s">
        <v>36867</v>
      </c>
      <c r="K3791" t="s">
        <v>36868</v>
      </c>
      <c r="L3791" t="s">
        <v>40626</v>
      </c>
      <c r="M3791" t="s">
        <v>48932</v>
      </c>
    </row>
    <row r="3792" spans="1:13">
      <c r="A3792" t="s">
        <v>23</v>
      </c>
      <c r="B3792" t="s">
        <v>24</v>
      </c>
      <c r="D3792" s="1">
        <f>Today()-1</f>
        <v>0</v>
      </c>
      <c r="E3792" t="s">
        <v>25</v>
      </c>
      <c r="F3792" t="s">
        <v>3816</v>
      </c>
      <c r="G3792" t="s">
        <v>16091</v>
      </c>
      <c r="H3792" s="2" t="s">
        <v>28366</v>
      </c>
      <c r="I3792" t="s">
        <v>36854</v>
      </c>
      <c r="J3792" t="s">
        <v>36862</v>
      </c>
      <c r="K3792" t="s">
        <v>36868</v>
      </c>
      <c r="L3792" t="s">
        <v>40627</v>
      </c>
      <c r="M3792" t="s">
        <v>48934</v>
      </c>
    </row>
    <row r="3793" spans="1:13">
      <c r="A3793" t="s">
        <v>23</v>
      </c>
      <c r="B3793" t="s">
        <v>24</v>
      </c>
      <c r="D3793" s="1">
        <f>Today()-1</f>
        <v>0</v>
      </c>
      <c r="E3793" t="s">
        <v>25</v>
      </c>
      <c r="F3793" t="s">
        <v>3817</v>
      </c>
      <c r="G3793" t="s">
        <v>16092</v>
      </c>
      <c r="H3793" s="2" t="s">
        <v>28367</v>
      </c>
      <c r="I3793" t="s">
        <v>36852</v>
      </c>
      <c r="J3793" t="s">
        <v>36861</v>
      </c>
      <c r="K3793" t="s">
        <v>36868</v>
      </c>
      <c r="L3793" t="s">
        <v>40628</v>
      </c>
      <c r="M3793" t="s">
        <v>48932</v>
      </c>
    </row>
    <row r="3794" spans="1:13">
      <c r="A3794" t="s">
        <v>23</v>
      </c>
      <c r="B3794" t="s">
        <v>24</v>
      </c>
      <c r="D3794" s="1">
        <f>Today()-1</f>
        <v>0</v>
      </c>
      <c r="E3794" t="s">
        <v>25</v>
      </c>
      <c r="F3794" t="s">
        <v>3818</v>
      </c>
      <c r="G3794" t="s">
        <v>16093</v>
      </c>
      <c r="H3794" s="2" t="s">
        <v>28368</v>
      </c>
      <c r="I3794" t="s">
        <v>36854</v>
      </c>
      <c r="J3794" t="s">
        <v>36861</v>
      </c>
      <c r="K3794" t="s">
        <v>36868</v>
      </c>
      <c r="L3794" t="s">
        <v>40629</v>
      </c>
      <c r="M3794" t="s">
        <v>48934</v>
      </c>
    </row>
    <row r="3795" spans="1:13">
      <c r="A3795" t="s">
        <v>23</v>
      </c>
      <c r="B3795" t="s">
        <v>24</v>
      </c>
      <c r="D3795" s="1">
        <f>Today()-1</f>
        <v>0</v>
      </c>
      <c r="E3795" t="s">
        <v>25</v>
      </c>
      <c r="F3795" t="s">
        <v>3819</v>
      </c>
      <c r="G3795" t="s">
        <v>16094</v>
      </c>
      <c r="H3795" s="2" t="s">
        <v>28369</v>
      </c>
      <c r="I3795" t="s">
        <v>36852</v>
      </c>
      <c r="J3795" t="s">
        <v>36858</v>
      </c>
      <c r="K3795" t="s">
        <v>36868</v>
      </c>
      <c r="L3795" t="s">
        <v>40630</v>
      </c>
      <c r="M3795" t="s">
        <v>48932</v>
      </c>
    </row>
    <row r="3796" spans="1:13">
      <c r="A3796" t="s">
        <v>23</v>
      </c>
      <c r="B3796" t="s">
        <v>24</v>
      </c>
      <c r="D3796" s="1">
        <f>Today()-1</f>
        <v>0</v>
      </c>
      <c r="E3796" t="s">
        <v>25</v>
      </c>
      <c r="F3796" t="s">
        <v>3820</v>
      </c>
      <c r="G3796" t="s">
        <v>16095</v>
      </c>
      <c r="H3796" s="2" t="s">
        <v>28370</v>
      </c>
      <c r="I3796" t="s">
        <v>36850</v>
      </c>
      <c r="J3796" t="s">
        <v>36867</v>
      </c>
      <c r="K3796" t="s">
        <v>36868</v>
      </c>
      <c r="L3796" t="s">
        <v>40631</v>
      </c>
      <c r="M3796" t="s">
        <v>48932</v>
      </c>
    </row>
    <row r="3797" spans="1:13">
      <c r="A3797" t="s">
        <v>23</v>
      </c>
      <c r="B3797" t="s">
        <v>24</v>
      </c>
      <c r="D3797" s="1">
        <f>Today()-1</f>
        <v>0</v>
      </c>
      <c r="E3797" t="s">
        <v>25</v>
      </c>
      <c r="F3797" t="s">
        <v>3821</v>
      </c>
      <c r="G3797" t="s">
        <v>16096</v>
      </c>
      <c r="H3797" s="2" t="s">
        <v>28371</v>
      </c>
      <c r="I3797" t="s">
        <v>36850</v>
      </c>
      <c r="J3797" t="s">
        <v>36859</v>
      </c>
      <c r="K3797" t="s">
        <v>36868</v>
      </c>
      <c r="L3797" t="s">
        <v>40632</v>
      </c>
      <c r="M3797" t="s">
        <v>48932</v>
      </c>
    </row>
    <row r="3798" spans="1:13">
      <c r="A3798" t="s">
        <v>23</v>
      </c>
      <c r="B3798" t="s">
        <v>24</v>
      </c>
      <c r="D3798" s="1">
        <f>Today()-1</f>
        <v>0</v>
      </c>
      <c r="E3798" t="s">
        <v>25</v>
      </c>
      <c r="F3798" t="s">
        <v>3822</v>
      </c>
      <c r="G3798" t="s">
        <v>16097</v>
      </c>
      <c r="H3798" s="2" t="s">
        <v>28372</v>
      </c>
      <c r="I3798" t="s">
        <v>36854</v>
      </c>
      <c r="J3798" t="s">
        <v>36865</v>
      </c>
      <c r="K3798" t="s">
        <v>36868</v>
      </c>
      <c r="L3798" t="s">
        <v>40633</v>
      </c>
      <c r="M3798" t="s">
        <v>48934</v>
      </c>
    </row>
    <row r="3799" spans="1:13">
      <c r="A3799" t="s">
        <v>23</v>
      </c>
      <c r="B3799" t="s">
        <v>24</v>
      </c>
      <c r="D3799" s="1">
        <f>Today()-1</f>
        <v>0</v>
      </c>
      <c r="E3799" t="s">
        <v>25</v>
      </c>
      <c r="F3799" t="s">
        <v>3823</v>
      </c>
      <c r="G3799" t="s">
        <v>16098</v>
      </c>
      <c r="H3799" s="2" t="s">
        <v>28373</v>
      </c>
      <c r="I3799" t="s">
        <v>36851</v>
      </c>
      <c r="J3799" t="s">
        <v>36864</v>
      </c>
      <c r="K3799" t="s">
        <v>36868</v>
      </c>
      <c r="L3799" t="s">
        <v>40634</v>
      </c>
      <c r="M3799" t="s">
        <v>48932</v>
      </c>
    </row>
    <row r="3800" spans="1:13">
      <c r="A3800" t="s">
        <v>23</v>
      </c>
      <c r="B3800" t="s">
        <v>24</v>
      </c>
      <c r="D3800" s="1">
        <f>Today()-1</f>
        <v>0</v>
      </c>
      <c r="E3800" t="s">
        <v>25</v>
      </c>
      <c r="F3800" t="s">
        <v>3824</v>
      </c>
      <c r="G3800" t="s">
        <v>16099</v>
      </c>
      <c r="H3800" s="2" t="s">
        <v>28374</v>
      </c>
      <c r="I3800" t="s">
        <v>36854</v>
      </c>
      <c r="J3800" t="s">
        <v>36862</v>
      </c>
      <c r="K3800" t="s">
        <v>36868</v>
      </c>
      <c r="L3800" t="s">
        <v>40635</v>
      </c>
      <c r="M3800" t="s">
        <v>48934</v>
      </c>
    </row>
    <row r="3801" spans="1:13">
      <c r="A3801" t="s">
        <v>23</v>
      </c>
      <c r="B3801" t="s">
        <v>24</v>
      </c>
      <c r="D3801" s="1">
        <f>Today()-1</f>
        <v>0</v>
      </c>
      <c r="E3801" t="s">
        <v>25</v>
      </c>
      <c r="F3801" t="s">
        <v>3825</v>
      </c>
      <c r="G3801" t="s">
        <v>16100</v>
      </c>
      <c r="H3801" s="2" t="s">
        <v>28375</v>
      </c>
      <c r="I3801" t="s">
        <v>36850</v>
      </c>
      <c r="J3801" t="s">
        <v>36864</v>
      </c>
      <c r="K3801" t="s">
        <v>36868</v>
      </c>
      <c r="L3801" t="s">
        <v>40636</v>
      </c>
      <c r="M3801" t="s">
        <v>48933</v>
      </c>
    </row>
    <row r="3802" spans="1:13">
      <c r="A3802" t="s">
        <v>23</v>
      </c>
      <c r="B3802" t="s">
        <v>24</v>
      </c>
      <c r="D3802" s="1">
        <f>Today()-1</f>
        <v>0</v>
      </c>
      <c r="E3802" t="s">
        <v>25</v>
      </c>
      <c r="F3802" t="s">
        <v>3826</v>
      </c>
      <c r="G3802" t="s">
        <v>16101</v>
      </c>
      <c r="H3802" s="2" t="s">
        <v>28376</v>
      </c>
      <c r="I3802" t="s">
        <v>36850</v>
      </c>
      <c r="J3802" t="s">
        <v>36860</v>
      </c>
      <c r="K3802" t="s">
        <v>36868</v>
      </c>
      <c r="L3802" t="s">
        <v>40637</v>
      </c>
      <c r="M3802" t="s">
        <v>48932</v>
      </c>
    </row>
    <row r="3803" spans="1:13">
      <c r="A3803" t="s">
        <v>23</v>
      </c>
      <c r="B3803" t="s">
        <v>24</v>
      </c>
      <c r="D3803" s="1">
        <f>Today()-1</f>
        <v>0</v>
      </c>
      <c r="E3803" t="s">
        <v>25</v>
      </c>
      <c r="F3803" t="s">
        <v>3827</v>
      </c>
      <c r="G3803" t="s">
        <v>16102</v>
      </c>
      <c r="H3803" s="2" t="s">
        <v>28377</v>
      </c>
      <c r="I3803" t="s">
        <v>36850</v>
      </c>
      <c r="J3803" t="s">
        <v>36863</v>
      </c>
      <c r="K3803" t="s">
        <v>36868</v>
      </c>
      <c r="L3803" t="s">
        <v>40638</v>
      </c>
      <c r="M3803" t="s">
        <v>48933</v>
      </c>
    </row>
    <row r="3804" spans="1:13">
      <c r="A3804" t="s">
        <v>23</v>
      </c>
      <c r="B3804" t="s">
        <v>24</v>
      </c>
      <c r="D3804" s="1">
        <f>Today()-1</f>
        <v>0</v>
      </c>
      <c r="E3804" t="s">
        <v>25</v>
      </c>
      <c r="F3804" t="s">
        <v>3828</v>
      </c>
      <c r="G3804" t="s">
        <v>16103</v>
      </c>
      <c r="H3804" s="2" t="s">
        <v>28378</v>
      </c>
      <c r="I3804" t="s">
        <v>36854</v>
      </c>
      <c r="J3804" t="s">
        <v>36865</v>
      </c>
      <c r="K3804" t="s">
        <v>36868</v>
      </c>
      <c r="L3804" t="s">
        <v>40639</v>
      </c>
      <c r="M3804" t="s">
        <v>48934</v>
      </c>
    </row>
    <row r="3805" spans="1:13">
      <c r="A3805" t="s">
        <v>23</v>
      </c>
      <c r="B3805" t="s">
        <v>24</v>
      </c>
      <c r="D3805" s="1">
        <f>Today()-1</f>
        <v>0</v>
      </c>
      <c r="E3805" t="s">
        <v>25</v>
      </c>
      <c r="F3805" t="s">
        <v>3829</v>
      </c>
      <c r="G3805" t="s">
        <v>16104</v>
      </c>
      <c r="H3805" s="2" t="s">
        <v>28379</v>
      </c>
      <c r="I3805" t="s">
        <v>36853</v>
      </c>
      <c r="J3805" t="s">
        <v>36858</v>
      </c>
      <c r="K3805" t="s">
        <v>36868</v>
      </c>
      <c r="L3805" t="s">
        <v>40640</v>
      </c>
      <c r="M3805" t="s">
        <v>48933</v>
      </c>
    </row>
    <row r="3806" spans="1:13">
      <c r="A3806" t="s">
        <v>23</v>
      </c>
      <c r="B3806" t="s">
        <v>24</v>
      </c>
      <c r="D3806" s="1">
        <f>Today()-1</f>
        <v>0</v>
      </c>
      <c r="E3806" t="s">
        <v>25</v>
      </c>
      <c r="F3806" t="s">
        <v>3830</v>
      </c>
      <c r="G3806" t="s">
        <v>16105</v>
      </c>
      <c r="H3806" s="2" t="s">
        <v>28380</v>
      </c>
      <c r="I3806" t="s">
        <v>36854</v>
      </c>
      <c r="J3806" t="s">
        <v>36865</v>
      </c>
      <c r="K3806" t="s">
        <v>36868</v>
      </c>
      <c r="L3806" t="s">
        <v>40641</v>
      </c>
      <c r="M3806" t="s">
        <v>48934</v>
      </c>
    </row>
    <row r="3807" spans="1:13">
      <c r="A3807" t="s">
        <v>23</v>
      </c>
      <c r="B3807" t="s">
        <v>24</v>
      </c>
      <c r="D3807" s="1">
        <f>Today()-1</f>
        <v>0</v>
      </c>
      <c r="E3807" t="s">
        <v>25</v>
      </c>
      <c r="F3807" t="s">
        <v>3831</v>
      </c>
      <c r="G3807" t="s">
        <v>16106</v>
      </c>
      <c r="H3807" s="2" t="s">
        <v>28381</v>
      </c>
      <c r="I3807" t="s">
        <v>36854</v>
      </c>
      <c r="J3807" t="s">
        <v>36865</v>
      </c>
      <c r="K3807" t="s">
        <v>36868</v>
      </c>
      <c r="L3807" t="s">
        <v>40642</v>
      </c>
      <c r="M3807" t="s">
        <v>48934</v>
      </c>
    </row>
    <row r="3808" spans="1:13">
      <c r="A3808" t="s">
        <v>23</v>
      </c>
      <c r="B3808" t="s">
        <v>24</v>
      </c>
      <c r="D3808" s="1">
        <f>Today()-1</f>
        <v>0</v>
      </c>
      <c r="E3808" t="s">
        <v>25</v>
      </c>
      <c r="F3808" t="s">
        <v>3832</v>
      </c>
      <c r="G3808" t="s">
        <v>16107</v>
      </c>
      <c r="H3808" s="2" t="s">
        <v>28382</v>
      </c>
      <c r="I3808" t="s">
        <v>36850</v>
      </c>
      <c r="J3808" t="s">
        <v>36867</v>
      </c>
      <c r="K3808" t="s">
        <v>36868</v>
      </c>
      <c r="L3808" t="s">
        <v>40643</v>
      </c>
      <c r="M3808" t="s">
        <v>48932</v>
      </c>
    </row>
    <row r="3809" spans="1:13">
      <c r="A3809" t="s">
        <v>23</v>
      </c>
      <c r="B3809" t="s">
        <v>24</v>
      </c>
      <c r="D3809" s="1">
        <f>Today()-1</f>
        <v>0</v>
      </c>
      <c r="E3809" t="s">
        <v>25</v>
      </c>
      <c r="F3809" t="s">
        <v>3833</v>
      </c>
      <c r="G3809" t="s">
        <v>16108</v>
      </c>
      <c r="H3809" s="2" t="s">
        <v>28383</v>
      </c>
      <c r="I3809" t="s">
        <v>36850</v>
      </c>
      <c r="J3809" t="s">
        <v>36863</v>
      </c>
      <c r="K3809" t="s">
        <v>36868</v>
      </c>
      <c r="L3809" t="s">
        <v>40644</v>
      </c>
      <c r="M3809" t="s">
        <v>48932</v>
      </c>
    </row>
    <row r="3810" spans="1:13">
      <c r="A3810" t="s">
        <v>23</v>
      </c>
      <c r="B3810" t="s">
        <v>24</v>
      </c>
      <c r="D3810" s="1">
        <f>Today()-1</f>
        <v>0</v>
      </c>
      <c r="E3810" t="s">
        <v>25</v>
      </c>
      <c r="F3810" t="s">
        <v>3834</v>
      </c>
      <c r="G3810" t="s">
        <v>16109</v>
      </c>
      <c r="H3810" s="2" t="s">
        <v>28384</v>
      </c>
      <c r="I3810" t="s">
        <v>36854</v>
      </c>
      <c r="J3810" t="s">
        <v>36862</v>
      </c>
      <c r="K3810" t="s">
        <v>36868</v>
      </c>
      <c r="L3810" t="s">
        <v>40645</v>
      </c>
      <c r="M3810" t="s">
        <v>48934</v>
      </c>
    </row>
    <row r="3811" spans="1:13">
      <c r="A3811" t="s">
        <v>23</v>
      </c>
      <c r="B3811" t="s">
        <v>24</v>
      </c>
      <c r="D3811" s="1">
        <f>Today()-1</f>
        <v>0</v>
      </c>
      <c r="E3811" t="s">
        <v>25</v>
      </c>
      <c r="F3811" t="s">
        <v>3835</v>
      </c>
      <c r="G3811" t="s">
        <v>16110</v>
      </c>
      <c r="H3811" s="2" t="s">
        <v>28385</v>
      </c>
      <c r="I3811" t="s">
        <v>36850</v>
      </c>
      <c r="J3811" t="s">
        <v>36867</v>
      </c>
      <c r="K3811" t="s">
        <v>36868</v>
      </c>
      <c r="L3811" t="s">
        <v>40646</v>
      </c>
      <c r="M3811" t="s">
        <v>48932</v>
      </c>
    </row>
    <row r="3812" spans="1:13">
      <c r="A3812" t="s">
        <v>23</v>
      </c>
      <c r="B3812" t="s">
        <v>24</v>
      </c>
      <c r="D3812" s="1">
        <f>Today()-1</f>
        <v>0</v>
      </c>
      <c r="E3812" t="s">
        <v>25</v>
      </c>
      <c r="F3812" t="s">
        <v>3836</v>
      </c>
      <c r="G3812" t="s">
        <v>16111</v>
      </c>
      <c r="H3812" s="2" t="s">
        <v>28386</v>
      </c>
      <c r="I3812" t="s">
        <v>36850</v>
      </c>
      <c r="J3812" t="s">
        <v>36863</v>
      </c>
      <c r="K3812" t="s">
        <v>36868</v>
      </c>
      <c r="L3812" t="s">
        <v>40647</v>
      </c>
      <c r="M3812" t="s">
        <v>48932</v>
      </c>
    </row>
    <row r="3813" spans="1:13">
      <c r="A3813" t="s">
        <v>23</v>
      </c>
      <c r="B3813" t="s">
        <v>24</v>
      </c>
      <c r="D3813" s="1">
        <f>Today()-1</f>
        <v>0</v>
      </c>
      <c r="E3813" t="s">
        <v>25</v>
      </c>
      <c r="F3813" t="s">
        <v>3837</v>
      </c>
      <c r="G3813" t="s">
        <v>16112</v>
      </c>
      <c r="H3813" s="2" t="s">
        <v>28387</v>
      </c>
      <c r="I3813" t="s">
        <v>36852</v>
      </c>
      <c r="J3813" t="s">
        <v>36861</v>
      </c>
      <c r="K3813" t="s">
        <v>36868</v>
      </c>
      <c r="L3813" t="s">
        <v>40648</v>
      </c>
      <c r="M3813" t="s">
        <v>48932</v>
      </c>
    </row>
    <row r="3814" spans="1:13">
      <c r="A3814" t="s">
        <v>23</v>
      </c>
      <c r="B3814" t="s">
        <v>24</v>
      </c>
      <c r="D3814" s="1">
        <f>Today()-1</f>
        <v>0</v>
      </c>
      <c r="E3814" t="s">
        <v>25</v>
      </c>
      <c r="F3814" t="s">
        <v>3838</v>
      </c>
      <c r="G3814" t="s">
        <v>16113</v>
      </c>
      <c r="H3814" s="2" t="s">
        <v>28388</v>
      </c>
      <c r="I3814" t="s">
        <v>36854</v>
      </c>
      <c r="J3814" t="s">
        <v>36862</v>
      </c>
      <c r="K3814" t="s">
        <v>36868</v>
      </c>
      <c r="L3814" t="s">
        <v>40649</v>
      </c>
      <c r="M3814" t="s">
        <v>48934</v>
      </c>
    </row>
    <row r="3815" spans="1:13">
      <c r="A3815" t="s">
        <v>23</v>
      </c>
      <c r="B3815" t="s">
        <v>24</v>
      </c>
      <c r="D3815" s="1">
        <f>Today()-1</f>
        <v>0</v>
      </c>
      <c r="E3815" t="s">
        <v>25</v>
      </c>
      <c r="F3815" t="s">
        <v>3839</v>
      </c>
      <c r="G3815" t="s">
        <v>16114</v>
      </c>
      <c r="H3815" s="2" t="s">
        <v>28389</v>
      </c>
      <c r="I3815" t="s">
        <v>36850</v>
      </c>
      <c r="J3815" t="s">
        <v>36867</v>
      </c>
      <c r="K3815" t="s">
        <v>36868</v>
      </c>
      <c r="L3815" t="s">
        <v>40650</v>
      </c>
      <c r="M3815" t="s">
        <v>48932</v>
      </c>
    </row>
    <row r="3816" spans="1:13">
      <c r="A3816" t="s">
        <v>23</v>
      </c>
      <c r="B3816" t="s">
        <v>24</v>
      </c>
      <c r="D3816" s="1">
        <f>Today()-1</f>
        <v>0</v>
      </c>
      <c r="E3816" t="s">
        <v>25</v>
      </c>
      <c r="F3816" t="s">
        <v>3840</v>
      </c>
      <c r="G3816" t="s">
        <v>16115</v>
      </c>
      <c r="H3816" s="2" t="s">
        <v>28390</v>
      </c>
      <c r="I3816" t="s">
        <v>36854</v>
      </c>
      <c r="J3816" t="s">
        <v>36862</v>
      </c>
      <c r="K3816" t="s">
        <v>36868</v>
      </c>
      <c r="L3816" t="s">
        <v>40651</v>
      </c>
      <c r="M3816" t="s">
        <v>48934</v>
      </c>
    </row>
    <row r="3817" spans="1:13">
      <c r="A3817" t="s">
        <v>23</v>
      </c>
      <c r="B3817" t="s">
        <v>24</v>
      </c>
      <c r="D3817" s="1">
        <f>Today()-1</f>
        <v>0</v>
      </c>
      <c r="E3817" t="s">
        <v>25</v>
      </c>
      <c r="F3817" t="s">
        <v>3841</v>
      </c>
      <c r="G3817" t="s">
        <v>16116</v>
      </c>
      <c r="H3817" s="2" t="s">
        <v>28391</v>
      </c>
      <c r="I3817" t="s">
        <v>36854</v>
      </c>
      <c r="J3817" t="s">
        <v>36861</v>
      </c>
      <c r="K3817" t="s">
        <v>36868</v>
      </c>
      <c r="L3817" t="s">
        <v>40652</v>
      </c>
      <c r="M3817" t="s">
        <v>48934</v>
      </c>
    </row>
    <row r="3818" spans="1:13">
      <c r="A3818" t="s">
        <v>23</v>
      </c>
      <c r="B3818" t="s">
        <v>24</v>
      </c>
      <c r="D3818" s="1">
        <f>Today()-1</f>
        <v>0</v>
      </c>
      <c r="E3818" t="s">
        <v>25</v>
      </c>
      <c r="F3818" t="s">
        <v>3842</v>
      </c>
      <c r="G3818" t="s">
        <v>16117</v>
      </c>
      <c r="H3818" s="2" t="s">
        <v>28392</v>
      </c>
      <c r="I3818" t="s">
        <v>36850</v>
      </c>
      <c r="J3818" t="s">
        <v>36857</v>
      </c>
      <c r="K3818" t="s">
        <v>36868</v>
      </c>
      <c r="L3818" t="s">
        <v>40653</v>
      </c>
      <c r="M3818" t="s">
        <v>48932</v>
      </c>
    </row>
    <row r="3819" spans="1:13">
      <c r="A3819" t="s">
        <v>23</v>
      </c>
      <c r="B3819" t="s">
        <v>24</v>
      </c>
      <c r="D3819" s="1">
        <f>Today()-1</f>
        <v>0</v>
      </c>
      <c r="E3819" t="s">
        <v>25</v>
      </c>
      <c r="F3819" t="s">
        <v>3843</v>
      </c>
      <c r="G3819" t="s">
        <v>16118</v>
      </c>
      <c r="H3819" s="2" t="s">
        <v>28393</v>
      </c>
      <c r="I3819" t="s">
        <v>36850</v>
      </c>
      <c r="J3819" t="s">
        <v>36863</v>
      </c>
      <c r="K3819" t="s">
        <v>36868</v>
      </c>
      <c r="L3819" t="s">
        <v>40654</v>
      </c>
      <c r="M3819" t="s">
        <v>48932</v>
      </c>
    </row>
    <row r="3820" spans="1:13">
      <c r="A3820" t="s">
        <v>23</v>
      </c>
      <c r="B3820" t="s">
        <v>24</v>
      </c>
      <c r="D3820" s="1">
        <f>Today()-1</f>
        <v>0</v>
      </c>
      <c r="E3820" t="s">
        <v>25</v>
      </c>
      <c r="F3820" t="s">
        <v>3844</v>
      </c>
      <c r="G3820" t="s">
        <v>16119</v>
      </c>
      <c r="H3820" s="2" t="s">
        <v>28394</v>
      </c>
      <c r="I3820" t="s">
        <v>36852</v>
      </c>
      <c r="J3820" t="s">
        <v>36858</v>
      </c>
      <c r="K3820" t="s">
        <v>36868</v>
      </c>
      <c r="L3820" t="s">
        <v>40655</v>
      </c>
      <c r="M3820" t="s">
        <v>48932</v>
      </c>
    </row>
    <row r="3821" spans="1:13">
      <c r="A3821" t="s">
        <v>23</v>
      </c>
      <c r="B3821" t="s">
        <v>24</v>
      </c>
      <c r="D3821" s="1">
        <f>Today()-1</f>
        <v>0</v>
      </c>
      <c r="E3821" t="s">
        <v>25</v>
      </c>
      <c r="F3821" t="s">
        <v>3845</v>
      </c>
      <c r="G3821" t="s">
        <v>16120</v>
      </c>
      <c r="H3821" s="2" t="s">
        <v>28395</v>
      </c>
      <c r="I3821" t="s">
        <v>36852</v>
      </c>
      <c r="J3821" t="s">
        <v>36861</v>
      </c>
      <c r="K3821" t="s">
        <v>36868</v>
      </c>
      <c r="L3821" t="s">
        <v>40656</v>
      </c>
      <c r="M3821" t="s">
        <v>48932</v>
      </c>
    </row>
    <row r="3822" spans="1:13">
      <c r="A3822" t="s">
        <v>23</v>
      </c>
      <c r="B3822" t="s">
        <v>24</v>
      </c>
      <c r="D3822" s="1">
        <f>Today()-1</f>
        <v>0</v>
      </c>
      <c r="E3822" t="s">
        <v>25</v>
      </c>
      <c r="F3822" t="s">
        <v>3846</v>
      </c>
      <c r="G3822" t="s">
        <v>16121</v>
      </c>
      <c r="H3822" s="2" t="s">
        <v>28396</v>
      </c>
      <c r="I3822" t="s">
        <v>36854</v>
      </c>
      <c r="J3822" t="s">
        <v>36861</v>
      </c>
      <c r="K3822" t="s">
        <v>36868</v>
      </c>
      <c r="L3822" t="s">
        <v>40657</v>
      </c>
      <c r="M3822" t="s">
        <v>48934</v>
      </c>
    </row>
    <row r="3823" spans="1:13">
      <c r="A3823" t="s">
        <v>23</v>
      </c>
      <c r="B3823" t="s">
        <v>24</v>
      </c>
      <c r="D3823" s="1">
        <f>Today()-1</f>
        <v>0</v>
      </c>
      <c r="E3823" t="s">
        <v>25</v>
      </c>
      <c r="F3823" t="s">
        <v>3847</v>
      </c>
      <c r="G3823" t="s">
        <v>16122</v>
      </c>
      <c r="H3823" s="2" t="s">
        <v>28397</v>
      </c>
      <c r="I3823" t="s">
        <v>36854</v>
      </c>
      <c r="J3823" t="s">
        <v>36862</v>
      </c>
      <c r="K3823" t="s">
        <v>36868</v>
      </c>
      <c r="L3823" t="s">
        <v>40658</v>
      </c>
      <c r="M3823" t="s">
        <v>48934</v>
      </c>
    </row>
    <row r="3824" spans="1:13">
      <c r="A3824" t="s">
        <v>23</v>
      </c>
      <c r="B3824" t="s">
        <v>24</v>
      </c>
      <c r="D3824" s="1">
        <f>Today()-1</f>
        <v>0</v>
      </c>
      <c r="E3824" t="s">
        <v>25</v>
      </c>
      <c r="F3824" t="s">
        <v>3848</v>
      </c>
      <c r="G3824" t="s">
        <v>16123</v>
      </c>
      <c r="H3824" s="2" t="s">
        <v>28398</v>
      </c>
      <c r="I3824" t="s">
        <v>36850</v>
      </c>
      <c r="J3824" t="s">
        <v>36859</v>
      </c>
      <c r="K3824" t="s">
        <v>36868</v>
      </c>
      <c r="L3824" t="s">
        <v>40659</v>
      </c>
      <c r="M3824" t="s">
        <v>48932</v>
      </c>
    </row>
    <row r="3825" spans="1:13">
      <c r="A3825" t="s">
        <v>23</v>
      </c>
      <c r="B3825" t="s">
        <v>24</v>
      </c>
      <c r="D3825" s="1">
        <f>Today()-1</f>
        <v>0</v>
      </c>
      <c r="E3825" t="s">
        <v>25</v>
      </c>
      <c r="F3825" t="s">
        <v>3849</v>
      </c>
      <c r="G3825" t="s">
        <v>16124</v>
      </c>
      <c r="H3825" s="2" t="s">
        <v>28399</v>
      </c>
      <c r="I3825" t="s">
        <v>36854</v>
      </c>
      <c r="J3825" t="s">
        <v>36862</v>
      </c>
      <c r="K3825" t="s">
        <v>36868</v>
      </c>
      <c r="L3825" t="s">
        <v>40659</v>
      </c>
      <c r="M3825" t="s">
        <v>48934</v>
      </c>
    </row>
    <row r="3826" spans="1:13">
      <c r="A3826" t="s">
        <v>23</v>
      </c>
      <c r="B3826" t="s">
        <v>24</v>
      </c>
      <c r="D3826" s="1">
        <f>Today()-1</f>
        <v>0</v>
      </c>
      <c r="E3826" t="s">
        <v>25</v>
      </c>
      <c r="F3826" t="s">
        <v>3850</v>
      </c>
      <c r="G3826" t="s">
        <v>16125</v>
      </c>
      <c r="H3826" s="2" t="s">
        <v>28400</v>
      </c>
      <c r="I3826" t="s">
        <v>36850</v>
      </c>
      <c r="J3826" t="s">
        <v>36865</v>
      </c>
      <c r="K3826" t="s">
        <v>36868</v>
      </c>
      <c r="L3826" t="s">
        <v>40660</v>
      </c>
      <c r="M3826" t="s">
        <v>48932</v>
      </c>
    </row>
    <row r="3827" spans="1:13">
      <c r="A3827" t="s">
        <v>23</v>
      </c>
      <c r="B3827" t="s">
        <v>24</v>
      </c>
      <c r="D3827" s="1">
        <f>Today()-1</f>
        <v>0</v>
      </c>
      <c r="E3827" t="s">
        <v>25</v>
      </c>
      <c r="F3827" t="s">
        <v>3851</v>
      </c>
      <c r="G3827" t="s">
        <v>16126</v>
      </c>
      <c r="H3827" s="2" t="s">
        <v>28401</v>
      </c>
      <c r="I3827" t="s">
        <v>36850</v>
      </c>
      <c r="J3827" t="s">
        <v>36866</v>
      </c>
      <c r="K3827" t="s">
        <v>36868</v>
      </c>
      <c r="L3827" t="s">
        <v>40661</v>
      </c>
      <c r="M3827" t="s">
        <v>48932</v>
      </c>
    </row>
    <row r="3828" spans="1:13">
      <c r="A3828" t="s">
        <v>23</v>
      </c>
      <c r="B3828" t="s">
        <v>24</v>
      </c>
      <c r="D3828" s="1">
        <f>Today()-1</f>
        <v>0</v>
      </c>
      <c r="E3828" t="s">
        <v>25</v>
      </c>
      <c r="F3828" t="s">
        <v>3852</v>
      </c>
      <c r="G3828" t="s">
        <v>16127</v>
      </c>
      <c r="H3828" s="2" t="s">
        <v>28402</v>
      </c>
      <c r="I3828" t="s">
        <v>36854</v>
      </c>
      <c r="J3828" t="s">
        <v>36865</v>
      </c>
      <c r="K3828" t="s">
        <v>36868</v>
      </c>
      <c r="L3828" t="s">
        <v>40662</v>
      </c>
      <c r="M3828" t="s">
        <v>48934</v>
      </c>
    </row>
    <row r="3829" spans="1:13">
      <c r="A3829" t="s">
        <v>23</v>
      </c>
      <c r="B3829" t="s">
        <v>24</v>
      </c>
      <c r="D3829" s="1">
        <f>Today()-1</f>
        <v>0</v>
      </c>
      <c r="E3829" t="s">
        <v>25</v>
      </c>
      <c r="F3829" t="s">
        <v>3853</v>
      </c>
      <c r="G3829" t="s">
        <v>16128</v>
      </c>
      <c r="H3829" s="2" t="s">
        <v>28403</v>
      </c>
      <c r="I3829" t="s">
        <v>36850</v>
      </c>
      <c r="J3829" t="s">
        <v>36860</v>
      </c>
      <c r="K3829" t="s">
        <v>36868</v>
      </c>
      <c r="L3829" t="s">
        <v>40663</v>
      </c>
      <c r="M3829" t="s">
        <v>48932</v>
      </c>
    </row>
    <row r="3830" spans="1:13">
      <c r="A3830" t="s">
        <v>23</v>
      </c>
      <c r="B3830" t="s">
        <v>24</v>
      </c>
      <c r="D3830" s="1">
        <f>Today()-1</f>
        <v>0</v>
      </c>
      <c r="E3830" t="s">
        <v>25</v>
      </c>
      <c r="F3830" t="s">
        <v>3854</v>
      </c>
      <c r="G3830" t="s">
        <v>16129</v>
      </c>
      <c r="H3830" s="2" t="s">
        <v>28404</v>
      </c>
      <c r="I3830" t="s">
        <v>36850</v>
      </c>
      <c r="J3830" t="s">
        <v>36859</v>
      </c>
      <c r="K3830" t="s">
        <v>36868</v>
      </c>
      <c r="L3830" t="s">
        <v>40664</v>
      </c>
      <c r="M3830" t="s">
        <v>48932</v>
      </c>
    </row>
    <row r="3831" spans="1:13">
      <c r="A3831" t="s">
        <v>23</v>
      </c>
      <c r="B3831" t="s">
        <v>24</v>
      </c>
      <c r="D3831" s="1">
        <f>Today()-1</f>
        <v>0</v>
      </c>
      <c r="E3831" t="s">
        <v>25</v>
      </c>
      <c r="F3831" t="s">
        <v>3855</v>
      </c>
      <c r="G3831" t="s">
        <v>16130</v>
      </c>
      <c r="H3831" s="2" t="s">
        <v>28405</v>
      </c>
      <c r="I3831" t="s">
        <v>36850</v>
      </c>
      <c r="J3831" t="s">
        <v>36867</v>
      </c>
      <c r="K3831" t="s">
        <v>36868</v>
      </c>
      <c r="L3831" t="s">
        <v>40665</v>
      </c>
      <c r="M3831" t="s">
        <v>48933</v>
      </c>
    </row>
    <row r="3832" spans="1:13">
      <c r="A3832" t="s">
        <v>23</v>
      </c>
      <c r="B3832" t="s">
        <v>24</v>
      </c>
      <c r="D3832" s="1">
        <f>Today()-1</f>
        <v>0</v>
      </c>
      <c r="E3832" t="s">
        <v>25</v>
      </c>
      <c r="F3832" t="s">
        <v>3856</v>
      </c>
      <c r="G3832" t="s">
        <v>16131</v>
      </c>
      <c r="H3832" s="2" t="s">
        <v>28406</v>
      </c>
      <c r="I3832" t="s">
        <v>36850</v>
      </c>
      <c r="J3832" t="s">
        <v>36866</v>
      </c>
      <c r="K3832" t="s">
        <v>36868</v>
      </c>
      <c r="L3832" t="s">
        <v>40666</v>
      </c>
      <c r="M3832" t="s">
        <v>48932</v>
      </c>
    </row>
    <row r="3833" spans="1:13">
      <c r="A3833" t="s">
        <v>23</v>
      </c>
      <c r="B3833" t="s">
        <v>24</v>
      </c>
      <c r="D3833" s="1">
        <f>Today()-1</f>
        <v>0</v>
      </c>
      <c r="E3833" t="s">
        <v>25</v>
      </c>
      <c r="F3833" t="s">
        <v>3857</v>
      </c>
      <c r="G3833" t="s">
        <v>16132</v>
      </c>
      <c r="H3833" s="2" t="s">
        <v>28407</v>
      </c>
      <c r="I3833" t="s">
        <v>36850</v>
      </c>
      <c r="J3833" t="s">
        <v>36867</v>
      </c>
      <c r="K3833" t="s">
        <v>36868</v>
      </c>
      <c r="L3833" t="s">
        <v>40667</v>
      </c>
      <c r="M3833" t="s">
        <v>48932</v>
      </c>
    </row>
    <row r="3834" spans="1:13">
      <c r="A3834" t="s">
        <v>23</v>
      </c>
      <c r="B3834" t="s">
        <v>24</v>
      </c>
      <c r="D3834" s="1">
        <f>Today()-1</f>
        <v>0</v>
      </c>
      <c r="E3834" t="s">
        <v>25</v>
      </c>
      <c r="F3834" t="s">
        <v>3858</v>
      </c>
      <c r="G3834" t="s">
        <v>16133</v>
      </c>
      <c r="H3834" s="2" t="s">
        <v>28408</v>
      </c>
      <c r="I3834" t="s">
        <v>36850</v>
      </c>
      <c r="J3834" t="s">
        <v>36867</v>
      </c>
      <c r="K3834" t="s">
        <v>36868</v>
      </c>
      <c r="L3834" t="s">
        <v>40668</v>
      </c>
      <c r="M3834" t="s">
        <v>48932</v>
      </c>
    </row>
    <row r="3835" spans="1:13">
      <c r="A3835" t="s">
        <v>23</v>
      </c>
      <c r="B3835" t="s">
        <v>24</v>
      </c>
      <c r="D3835" s="1">
        <f>Today()-1</f>
        <v>0</v>
      </c>
      <c r="E3835" t="s">
        <v>25</v>
      </c>
      <c r="F3835" t="s">
        <v>3859</v>
      </c>
      <c r="G3835" t="s">
        <v>16134</v>
      </c>
      <c r="H3835" s="2" t="s">
        <v>28409</v>
      </c>
      <c r="I3835" t="s">
        <v>36854</v>
      </c>
      <c r="J3835" t="s">
        <v>36861</v>
      </c>
      <c r="K3835" t="s">
        <v>36868</v>
      </c>
      <c r="L3835" t="s">
        <v>40669</v>
      </c>
      <c r="M3835" t="s">
        <v>48934</v>
      </c>
    </row>
    <row r="3836" spans="1:13">
      <c r="A3836" t="s">
        <v>23</v>
      </c>
      <c r="B3836" t="s">
        <v>24</v>
      </c>
      <c r="D3836" s="1">
        <f>Today()-1</f>
        <v>0</v>
      </c>
      <c r="E3836" t="s">
        <v>25</v>
      </c>
      <c r="F3836" t="s">
        <v>3860</v>
      </c>
      <c r="G3836" t="s">
        <v>16135</v>
      </c>
      <c r="H3836" s="2" t="s">
        <v>28410</v>
      </c>
      <c r="I3836" t="s">
        <v>36854</v>
      </c>
      <c r="J3836" t="s">
        <v>36865</v>
      </c>
      <c r="K3836" t="s">
        <v>36868</v>
      </c>
      <c r="L3836" t="s">
        <v>40670</v>
      </c>
      <c r="M3836" t="s">
        <v>48934</v>
      </c>
    </row>
    <row r="3837" spans="1:13">
      <c r="A3837" t="s">
        <v>23</v>
      </c>
      <c r="B3837" t="s">
        <v>24</v>
      </c>
      <c r="D3837" s="1">
        <f>Today()-1</f>
        <v>0</v>
      </c>
      <c r="E3837" t="s">
        <v>25</v>
      </c>
      <c r="F3837" t="s">
        <v>3861</v>
      </c>
      <c r="G3837" t="s">
        <v>16136</v>
      </c>
      <c r="H3837" s="2" t="s">
        <v>28411</v>
      </c>
      <c r="I3837" t="s">
        <v>36850</v>
      </c>
      <c r="J3837" t="s">
        <v>36859</v>
      </c>
      <c r="K3837" t="s">
        <v>36868</v>
      </c>
      <c r="L3837" t="s">
        <v>40671</v>
      </c>
      <c r="M3837" t="s">
        <v>48932</v>
      </c>
    </row>
    <row r="3838" spans="1:13">
      <c r="A3838" t="s">
        <v>23</v>
      </c>
      <c r="B3838" t="s">
        <v>24</v>
      </c>
      <c r="D3838" s="1">
        <f>Today()-1</f>
        <v>0</v>
      </c>
      <c r="E3838" t="s">
        <v>25</v>
      </c>
      <c r="F3838" t="s">
        <v>3862</v>
      </c>
      <c r="G3838" t="s">
        <v>16137</v>
      </c>
      <c r="H3838" s="2" t="s">
        <v>28412</v>
      </c>
      <c r="I3838" t="s">
        <v>36850</v>
      </c>
      <c r="J3838" t="s">
        <v>36866</v>
      </c>
      <c r="K3838" t="s">
        <v>36868</v>
      </c>
      <c r="L3838" t="s">
        <v>40672</v>
      </c>
      <c r="M3838" t="s">
        <v>48932</v>
      </c>
    </row>
    <row r="3839" spans="1:13">
      <c r="A3839" t="s">
        <v>23</v>
      </c>
      <c r="B3839" t="s">
        <v>24</v>
      </c>
      <c r="D3839" s="1">
        <f>Today()-1</f>
        <v>0</v>
      </c>
      <c r="E3839" t="s">
        <v>25</v>
      </c>
      <c r="F3839" t="s">
        <v>3863</v>
      </c>
      <c r="G3839" t="s">
        <v>16138</v>
      </c>
      <c r="H3839" s="2" t="s">
        <v>28413</v>
      </c>
      <c r="I3839" t="s">
        <v>36850</v>
      </c>
      <c r="J3839" t="s">
        <v>36860</v>
      </c>
      <c r="K3839" t="s">
        <v>36868</v>
      </c>
      <c r="L3839" t="s">
        <v>40673</v>
      </c>
      <c r="M3839" t="s">
        <v>48932</v>
      </c>
    </row>
    <row r="3840" spans="1:13">
      <c r="A3840" t="s">
        <v>23</v>
      </c>
      <c r="B3840" t="s">
        <v>24</v>
      </c>
      <c r="D3840" s="1">
        <f>Today()-1</f>
        <v>0</v>
      </c>
      <c r="E3840" t="s">
        <v>25</v>
      </c>
      <c r="F3840" t="s">
        <v>3864</v>
      </c>
      <c r="G3840" t="s">
        <v>16139</v>
      </c>
      <c r="H3840" s="2" t="s">
        <v>28414</v>
      </c>
      <c r="I3840" t="s">
        <v>36852</v>
      </c>
      <c r="J3840" t="s">
        <v>36858</v>
      </c>
      <c r="K3840" t="s">
        <v>36868</v>
      </c>
      <c r="L3840" t="s">
        <v>40674</v>
      </c>
      <c r="M3840" t="s">
        <v>48932</v>
      </c>
    </row>
    <row r="3841" spans="1:13">
      <c r="A3841" t="s">
        <v>23</v>
      </c>
      <c r="B3841" t="s">
        <v>24</v>
      </c>
      <c r="D3841" s="1">
        <f>Today()-1</f>
        <v>0</v>
      </c>
      <c r="E3841" t="s">
        <v>25</v>
      </c>
      <c r="F3841" t="s">
        <v>3865</v>
      </c>
      <c r="G3841" t="s">
        <v>16140</v>
      </c>
      <c r="H3841" s="2" t="s">
        <v>28415</v>
      </c>
      <c r="I3841" t="s">
        <v>36854</v>
      </c>
      <c r="J3841" t="s">
        <v>36865</v>
      </c>
      <c r="K3841" t="s">
        <v>36868</v>
      </c>
      <c r="L3841" t="s">
        <v>40675</v>
      </c>
      <c r="M3841" t="s">
        <v>48934</v>
      </c>
    </row>
    <row r="3842" spans="1:13">
      <c r="A3842" t="s">
        <v>23</v>
      </c>
      <c r="B3842" t="s">
        <v>24</v>
      </c>
      <c r="D3842" s="1">
        <f>Today()-1</f>
        <v>0</v>
      </c>
      <c r="E3842" t="s">
        <v>25</v>
      </c>
      <c r="F3842" t="s">
        <v>3866</v>
      </c>
      <c r="G3842" t="s">
        <v>16141</v>
      </c>
      <c r="H3842" s="2" t="s">
        <v>28416</v>
      </c>
      <c r="I3842" t="s">
        <v>36854</v>
      </c>
      <c r="J3842" t="s">
        <v>36862</v>
      </c>
      <c r="K3842" t="s">
        <v>36868</v>
      </c>
      <c r="L3842" t="s">
        <v>40676</v>
      </c>
      <c r="M3842" t="s">
        <v>48934</v>
      </c>
    </row>
    <row r="3843" spans="1:13">
      <c r="A3843" t="s">
        <v>23</v>
      </c>
      <c r="B3843" t="s">
        <v>24</v>
      </c>
      <c r="D3843" s="1">
        <f>Today()-1</f>
        <v>0</v>
      </c>
      <c r="E3843" t="s">
        <v>25</v>
      </c>
      <c r="F3843" t="s">
        <v>3867</v>
      </c>
      <c r="G3843" t="s">
        <v>16142</v>
      </c>
      <c r="H3843" s="2" t="s">
        <v>28417</v>
      </c>
      <c r="I3843" t="s">
        <v>36850</v>
      </c>
      <c r="J3843" t="s">
        <v>36867</v>
      </c>
      <c r="K3843" t="s">
        <v>36868</v>
      </c>
      <c r="L3843" t="s">
        <v>40677</v>
      </c>
      <c r="M3843" t="s">
        <v>48932</v>
      </c>
    </row>
    <row r="3844" spans="1:13">
      <c r="A3844" t="s">
        <v>23</v>
      </c>
      <c r="B3844" t="s">
        <v>24</v>
      </c>
      <c r="D3844" s="1">
        <f>Today()-1</f>
        <v>0</v>
      </c>
      <c r="E3844" t="s">
        <v>25</v>
      </c>
      <c r="F3844" t="s">
        <v>3868</v>
      </c>
      <c r="G3844" t="s">
        <v>16143</v>
      </c>
      <c r="H3844" s="2" t="s">
        <v>28418</v>
      </c>
      <c r="I3844" t="s">
        <v>36854</v>
      </c>
      <c r="J3844" t="s">
        <v>36861</v>
      </c>
      <c r="K3844" t="s">
        <v>36868</v>
      </c>
      <c r="L3844" t="s">
        <v>40678</v>
      </c>
      <c r="M3844" t="s">
        <v>48934</v>
      </c>
    </row>
    <row r="3845" spans="1:13">
      <c r="A3845" t="s">
        <v>23</v>
      </c>
      <c r="B3845" t="s">
        <v>24</v>
      </c>
      <c r="D3845" s="1">
        <f>Today()-1</f>
        <v>0</v>
      </c>
      <c r="E3845" t="s">
        <v>25</v>
      </c>
      <c r="F3845" t="s">
        <v>3869</v>
      </c>
      <c r="G3845" t="s">
        <v>16144</v>
      </c>
      <c r="H3845" s="2" t="s">
        <v>28419</v>
      </c>
      <c r="I3845" t="s">
        <v>36854</v>
      </c>
      <c r="J3845" t="s">
        <v>36861</v>
      </c>
      <c r="K3845" t="s">
        <v>36868</v>
      </c>
      <c r="L3845" t="s">
        <v>40679</v>
      </c>
      <c r="M3845" t="s">
        <v>48934</v>
      </c>
    </row>
    <row r="3846" spans="1:13">
      <c r="A3846" t="s">
        <v>23</v>
      </c>
      <c r="B3846" t="s">
        <v>24</v>
      </c>
      <c r="D3846" s="1">
        <f>Today()-1</f>
        <v>0</v>
      </c>
      <c r="E3846" t="s">
        <v>25</v>
      </c>
      <c r="F3846" t="s">
        <v>3870</v>
      </c>
      <c r="G3846" t="s">
        <v>16145</v>
      </c>
      <c r="H3846" s="2" t="s">
        <v>28420</v>
      </c>
      <c r="I3846" t="s">
        <v>36854</v>
      </c>
      <c r="J3846" t="s">
        <v>36865</v>
      </c>
      <c r="K3846" t="s">
        <v>36868</v>
      </c>
      <c r="L3846" t="s">
        <v>40680</v>
      </c>
      <c r="M3846" t="s">
        <v>48934</v>
      </c>
    </row>
    <row r="3847" spans="1:13">
      <c r="A3847" t="s">
        <v>23</v>
      </c>
      <c r="B3847" t="s">
        <v>24</v>
      </c>
      <c r="D3847" s="1">
        <f>Today()-1</f>
        <v>0</v>
      </c>
      <c r="E3847" t="s">
        <v>25</v>
      </c>
      <c r="F3847" t="s">
        <v>3871</v>
      </c>
      <c r="G3847" t="s">
        <v>16146</v>
      </c>
      <c r="H3847" s="2" t="s">
        <v>28421</v>
      </c>
      <c r="I3847" t="s">
        <v>36850</v>
      </c>
      <c r="J3847" t="s">
        <v>36867</v>
      </c>
      <c r="K3847" t="s">
        <v>36868</v>
      </c>
      <c r="L3847" t="s">
        <v>40681</v>
      </c>
      <c r="M3847" t="s">
        <v>48933</v>
      </c>
    </row>
    <row r="3848" spans="1:13">
      <c r="A3848" t="s">
        <v>23</v>
      </c>
      <c r="B3848" t="s">
        <v>24</v>
      </c>
      <c r="D3848" s="1">
        <f>Today()-1</f>
        <v>0</v>
      </c>
      <c r="E3848" t="s">
        <v>25</v>
      </c>
      <c r="F3848" t="s">
        <v>3872</v>
      </c>
      <c r="G3848" t="s">
        <v>16147</v>
      </c>
      <c r="H3848" s="2" t="s">
        <v>28422</v>
      </c>
      <c r="I3848" t="s">
        <v>36850</v>
      </c>
      <c r="J3848" t="s">
        <v>36865</v>
      </c>
      <c r="K3848" t="s">
        <v>36868</v>
      </c>
      <c r="L3848" t="s">
        <v>40682</v>
      </c>
      <c r="M3848" t="s">
        <v>48932</v>
      </c>
    </row>
    <row r="3849" spans="1:13">
      <c r="A3849" t="s">
        <v>23</v>
      </c>
      <c r="B3849" t="s">
        <v>24</v>
      </c>
      <c r="D3849" s="1">
        <f>Today()-1</f>
        <v>0</v>
      </c>
      <c r="E3849" t="s">
        <v>25</v>
      </c>
      <c r="F3849" t="s">
        <v>3873</v>
      </c>
      <c r="G3849" t="s">
        <v>16148</v>
      </c>
      <c r="H3849" s="2" t="s">
        <v>28423</v>
      </c>
      <c r="I3849" t="s">
        <v>36854</v>
      </c>
      <c r="J3849" t="s">
        <v>36865</v>
      </c>
      <c r="K3849" t="s">
        <v>36868</v>
      </c>
      <c r="L3849" t="s">
        <v>40683</v>
      </c>
      <c r="M3849" t="s">
        <v>48934</v>
      </c>
    </row>
    <row r="3850" spans="1:13">
      <c r="A3850" t="s">
        <v>23</v>
      </c>
      <c r="B3850" t="s">
        <v>24</v>
      </c>
      <c r="D3850" s="1">
        <f>Today()-1</f>
        <v>0</v>
      </c>
      <c r="E3850" t="s">
        <v>25</v>
      </c>
      <c r="F3850" t="s">
        <v>3874</v>
      </c>
      <c r="G3850" t="s">
        <v>16149</v>
      </c>
      <c r="H3850" s="2" t="s">
        <v>28424</v>
      </c>
      <c r="I3850" t="s">
        <v>36850</v>
      </c>
      <c r="J3850" t="s">
        <v>36863</v>
      </c>
      <c r="K3850" t="s">
        <v>36868</v>
      </c>
      <c r="L3850" t="s">
        <v>40684</v>
      </c>
      <c r="M3850" t="s">
        <v>48932</v>
      </c>
    </row>
    <row r="3851" spans="1:13">
      <c r="A3851" t="s">
        <v>23</v>
      </c>
      <c r="B3851" t="s">
        <v>24</v>
      </c>
      <c r="D3851" s="1">
        <f>Today()-1</f>
        <v>0</v>
      </c>
      <c r="E3851" t="s">
        <v>25</v>
      </c>
      <c r="F3851" t="s">
        <v>3875</v>
      </c>
      <c r="G3851" t="s">
        <v>16150</v>
      </c>
      <c r="H3851" s="2" t="s">
        <v>28425</v>
      </c>
      <c r="I3851" t="s">
        <v>36854</v>
      </c>
      <c r="J3851" t="s">
        <v>36862</v>
      </c>
      <c r="K3851" t="s">
        <v>36868</v>
      </c>
      <c r="L3851" t="s">
        <v>40685</v>
      </c>
      <c r="M3851" t="s">
        <v>48934</v>
      </c>
    </row>
    <row r="3852" spans="1:13">
      <c r="A3852" t="s">
        <v>23</v>
      </c>
      <c r="B3852" t="s">
        <v>24</v>
      </c>
      <c r="D3852" s="1">
        <f>Today()-1</f>
        <v>0</v>
      </c>
      <c r="E3852" t="s">
        <v>25</v>
      </c>
      <c r="F3852" t="s">
        <v>3876</v>
      </c>
      <c r="G3852" t="s">
        <v>16151</v>
      </c>
      <c r="H3852" s="2" t="s">
        <v>28426</v>
      </c>
      <c r="I3852" t="s">
        <v>36854</v>
      </c>
      <c r="J3852" t="s">
        <v>36862</v>
      </c>
      <c r="K3852" t="s">
        <v>36868</v>
      </c>
      <c r="L3852" t="s">
        <v>40686</v>
      </c>
      <c r="M3852" t="s">
        <v>48934</v>
      </c>
    </row>
    <row r="3853" spans="1:13">
      <c r="A3853" t="s">
        <v>23</v>
      </c>
      <c r="B3853" t="s">
        <v>24</v>
      </c>
      <c r="D3853" s="1">
        <f>Today()-1</f>
        <v>0</v>
      </c>
      <c r="E3853" t="s">
        <v>25</v>
      </c>
      <c r="F3853" t="s">
        <v>3877</v>
      </c>
      <c r="G3853" t="s">
        <v>16152</v>
      </c>
      <c r="H3853" s="2" t="s">
        <v>28427</v>
      </c>
      <c r="I3853" t="s">
        <v>36850</v>
      </c>
      <c r="J3853" t="s">
        <v>36867</v>
      </c>
      <c r="K3853" t="s">
        <v>36868</v>
      </c>
      <c r="L3853" t="s">
        <v>40687</v>
      </c>
      <c r="M3853" t="s">
        <v>48932</v>
      </c>
    </row>
    <row r="3854" spans="1:13">
      <c r="A3854" t="s">
        <v>23</v>
      </c>
      <c r="B3854" t="s">
        <v>24</v>
      </c>
      <c r="D3854" s="1">
        <f>Today()-1</f>
        <v>0</v>
      </c>
      <c r="E3854" t="s">
        <v>25</v>
      </c>
      <c r="F3854" t="s">
        <v>3878</v>
      </c>
      <c r="G3854" t="s">
        <v>16153</v>
      </c>
      <c r="H3854" s="2" t="s">
        <v>28428</v>
      </c>
      <c r="I3854" t="s">
        <v>36850</v>
      </c>
      <c r="J3854" t="s">
        <v>36860</v>
      </c>
      <c r="K3854" t="s">
        <v>36868</v>
      </c>
      <c r="L3854" t="s">
        <v>40688</v>
      </c>
      <c r="M3854" t="s">
        <v>48932</v>
      </c>
    </row>
    <row r="3855" spans="1:13">
      <c r="A3855" t="s">
        <v>23</v>
      </c>
      <c r="B3855" t="s">
        <v>24</v>
      </c>
      <c r="D3855" s="1">
        <f>Today()-1</f>
        <v>0</v>
      </c>
      <c r="E3855" t="s">
        <v>25</v>
      </c>
      <c r="F3855" t="s">
        <v>3879</v>
      </c>
      <c r="G3855" t="s">
        <v>16154</v>
      </c>
      <c r="H3855" s="2" t="s">
        <v>28429</v>
      </c>
      <c r="I3855" t="s">
        <v>36850</v>
      </c>
      <c r="J3855" t="s">
        <v>36860</v>
      </c>
      <c r="K3855" t="s">
        <v>36868</v>
      </c>
      <c r="L3855" t="s">
        <v>40689</v>
      </c>
      <c r="M3855" t="s">
        <v>48932</v>
      </c>
    </row>
    <row r="3856" spans="1:13">
      <c r="A3856" t="s">
        <v>23</v>
      </c>
      <c r="B3856" t="s">
        <v>24</v>
      </c>
      <c r="D3856" s="1">
        <f>Today()-1</f>
        <v>0</v>
      </c>
      <c r="E3856" t="s">
        <v>25</v>
      </c>
      <c r="F3856" t="s">
        <v>3880</v>
      </c>
      <c r="G3856" t="s">
        <v>16155</v>
      </c>
      <c r="H3856" s="2" t="s">
        <v>28430</v>
      </c>
      <c r="I3856" t="s">
        <v>36850</v>
      </c>
      <c r="J3856" t="s">
        <v>36867</v>
      </c>
      <c r="K3856" t="s">
        <v>36868</v>
      </c>
      <c r="L3856" t="s">
        <v>40690</v>
      </c>
      <c r="M3856" t="s">
        <v>48933</v>
      </c>
    </row>
    <row r="3857" spans="1:13">
      <c r="A3857" t="s">
        <v>23</v>
      </c>
      <c r="B3857" t="s">
        <v>24</v>
      </c>
      <c r="D3857" s="1">
        <f>Today()-1</f>
        <v>0</v>
      </c>
      <c r="E3857" t="s">
        <v>25</v>
      </c>
      <c r="F3857" t="s">
        <v>3881</v>
      </c>
      <c r="G3857" t="s">
        <v>16156</v>
      </c>
      <c r="H3857" s="2" t="s">
        <v>28431</v>
      </c>
      <c r="I3857" t="s">
        <v>36850</v>
      </c>
      <c r="J3857" t="s">
        <v>36859</v>
      </c>
      <c r="K3857" t="s">
        <v>36868</v>
      </c>
      <c r="L3857" t="s">
        <v>40691</v>
      </c>
      <c r="M3857" t="s">
        <v>48932</v>
      </c>
    </row>
    <row r="3858" spans="1:13">
      <c r="A3858" t="s">
        <v>23</v>
      </c>
      <c r="B3858" t="s">
        <v>24</v>
      </c>
      <c r="D3858" s="1">
        <f>Today()-1</f>
        <v>0</v>
      </c>
      <c r="E3858" t="s">
        <v>25</v>
      </c>
      <c r="F3858" t="s">
        <v>3882</v>
      </c>
      <c r="G3858" t="s">
        <v>16157</v>
      </c>
      <c r="H3858" s="2" t="s">
        <v>28432</v>
      </c>
      <c r="I3858" t="s">
        <v>36854</v>
      </c>
      <c r="J3858" t="s">
        <v>36865</v>
      </c>
      <c r="K3858" t="s">
        <v>36868</v>
      </c>
      <c r="L3858" t="s">
        <v>40692</v>
      </c>
      <c r="M3858" t="s">
        <v>48934</v>
      </c>
    </row>
    <row r="3859" spans="1:13">
      <c r="A3859" t="s">
        <v>23</v>
      </c>
      <c r="B3859" t="s">
        <v>24</v>
      </c>
      <c r="D3859" s="1">
        <f>Today()-1</f>
        <v>0</v>
      </c>
      <c r="E3859" t="s">
        <v>25</v>
      </c>
      <c r="F3859" t="s">
        <v>3883</v>
      </c>
      <c r="G3859" t="s">
        <v>16158</v>
      </c>
      <c r="H3859" s="2" t="s">
        <v>28433</v>
      </c>
      <c r="I3859" t="s">
        <v>36854</v>
      </c>
      <c r="J3859" t="s">
        <v>36862</v>
      </c>
      <c r="K3859" t="s">
        <v>36868</v>
      </c>
      <c r="L3859" t="s">
        <v>40693</v>
      </c>
      <c r="M3859" t="s">
        <v>48934</v>
      </c>
    </row>
    <row r="3860" spans="1:13">
      <c r="A3860" t="s">
        <v>23</v>
      </c>
      <c r="B3860" t="s">
        <v>24</v>
      </c>
      <c r="D3860" s="1">
        <f>Today()-1</f>
        <v>0</v>
      </c>
      <c r="E3860" t="s">
        <v>25</v>
      </c>
      <c r="F3860" t="s">
        <v>3884</v>
      </c>
      <c r="G3860" t="s">
        <v>16159</v>
      </c>
      <c r="H3860" s="2" t="s">
        <v>28434</v>
      </c>
      <c r="I3860" t="s">
        <v>36854</v>
      </c>
      <c r="J3860" t="s">
        <v>36865</v>
      </c>
      <c r="K3860" t="s">
        <v>36868</v>
      </c>
      <c r="L3860" t="s">
        <v>40694</v>
      </c>
      <c r="M3860" t="s">
        <v>48934</v>
      </c>
    </row>
    <row r="3861" spans="1:13">
      <c r="A3861" t="s">
        <v>23</v>
      </c>
      <c r="B3861" t="s">
        <v>24</v>
      </c>
      <c r="D3861" s="1">
        <f>Today()-1</f>
        <v>0</v>
      </c>
      <c r="E3861" t="s">
        <v>25</v>
      </c>
      <c r="F3861" t="s">
        <v>3885</v>
      </c>
      <c r="G3861" t="s">
        <v>16160</v>
      </c>
      <c r="H3861" s="2" t="s">
        <v>28435</v>
      </c>
      <c r="I3861" t="s">
        <v>36853</v>
      </c>
      <c r="J3861" t="s">
        <v>36864</v>
      </c>
      <c r="K3861" t="s">
        <v>36868</v>
      </c>
      <c r="L3861" t="s">
        <v>40695</v>
      </c>
      <c r="M3861" t="s">
        <v>48933</v>
      </c>
    </row>
    <row r="3862" spans="1:13">
      <c r="A3862" t="s">
        <v>23</v>
      </c>
      <c r="B3862" t="s">
        <v>24</v>
      </c>
      <c r="D3862" s="1">
        <f>Today()-1</f>
        <v>0</v>
      </c>
      <c r="E3862" t="s">
        <v>25</v>
      </c>
      <c r="F3862" t="s">
        <v>3886</v>
      </c>
      <c r="G3862" t="s">
        <v>16161</v>
      </c>
      <c r="H3862" s="2" t="s">
        <v>28436</v>
      </c>
      <c r="I3862" t="s">
        <v>36850</v>
      </c>
      <c r="J3862" t="s">
        <v>36865</v>
      </c>
      <c r="K3862" t="s">
        <v>36868</v>
      </c>
      <c r="L3862" t="s">
        <v>40696</v>
      </c>
      <c r="M3862" t="s">
        <v>48933</v>
      </c>
    </row>
    <row r="3863" spans="1:13">
      <c r="A3863" t="s">
        <v>23</v>
      </c>
      <c r="B3863" t="s">
        <v>24</v>
      </c>
      <c r="D3863" s="1">
        <f>Today()-1</f>
        <v>0</v>
      </c>
      <c r="E3863" t="s">
        <v>25</v>
      </c>
      <c r="F3863" t="s">
        <v>3887</v>
      </c>
      <c r="G3863" t="s">
        <v>16162</v>
      </c>
      <c r="H3863" s="2" t="s">
        <v>28437</v>
      </c>
      <c r="I3863" t="s">
        <v>36850</v>
      </c>
      <c r="J3863" t="s">
        <v>36867</v>
      </c>
      <c r="K3863" t="s">
        <v>36868</v>
      </c>
      <c r="L3863" t="s">
        <v>40697</v>
      </c>
      <c r="M3863" t="s">
        <v>48933</v>
      </c>
    </row>
    <row r="3864" spans="1:13">
      <c r="A3864" t="s">
        <v>23</v>
      </c>
      <c r="B3864" t="s">
        <v>24</v>
      </c>
      <c r="D3864" s="1">
        <f>Today()-1</f>
        <v>0</v>
      </c>
      <c r="E3864" t="s">
        <v>25</v>
      </c>
      <c r="F3864" t="s">
        <v>3888</v>
      </c>
      <c r="G3864" t="s">
        <v>16163</v>
      </c>
      <c r="H3864" s="2" t="s">
        <v>28438</v>
      </c>
      <c r="I3864" t="s">
        <v>36850</v>
      </c>
      <c r="J3864" t="s">
        <v>36867</v>
      </c>
      <c r="K3864" t="s">
        <v>36868</v>
      </c>
      <c r="L3864" t="s">
        <v>40698</v>
      </c>
      <c r="M3864" t="s">
        <v>48932</v>
      </c>
    </row>
    <row r="3865" spans="1:13">
      <c r="A3865" t="s">
        <v>23</v>
      </c>
      <c r="B3865" t="s">
        <v>24</v>
      </c>
      <c r="D3865" s="1">
        <f>Today()-1</f>
        <v>0</v>
      </c>
      <c r="E3865" t="s">
        <v>25</v>
      </c>
      <c r="F3865" t="s">
        <v>3889</v>
      </c>
      <c r="G3865" t="s">
        <v>16164</v>
      </c>
      <c r="H3865" s="2" t="s">
        <v>28439</v>
      </c>
      <c r="I3865" t="s">
        <v>36851</v>
      </c>
      <c r="J3865" t="s">
        <v>36864</v>
      </c>
      <c r="K3865" t="s">
        <v>36868</v>
      </c>
      <c r="L3865" t="s">
        <v>40699</v>
      </c>
      <c r="M3865" t="s">
        <v>48932</v>
      </c>
    </row>
    <row r="3866" spans="1:13">
      <c r="A3866" t="s">
        <v>23</v>
      </c>
      <c r="B3866" t="s">
        <v>24</v>
      </c>
      <c r="D3866" s="1">
        <f>Today()-1</f>
        <v>0</v>
      </c>
      <c r="E3866" t="s">
        <v>25</v>
      </c>
      <c r="F3866" t="s">
        <v>3890</v>
      </c>
      <c r="G3866" t="s">
        <v>16165</v>
      </c>
      <c r="H3866" s="2" t="s">
        <v>28440</v>
      </c>
      <c r="I3866" t="s">
        <v>36854</v>
      </c>
      <c r="J3866" t="s">
        <v>36862</v>
      </c>
      <c r="K3866" t="s">
        <v>36868</v>
      </c>
      <c r="L3866" t="s">
        <v>40700</v>
      </c>
      <c r="M3866" t="s">
        <v>48934</v>
      </c>
    </row>
    <row r="3867" spans="1:13">
      <c r="A3867" t="s">
        <v>23</v>
      </c>
      <c r="B3867" t="s">
        <v>24</v>
      </c>
      <c r="D3867" s="1">
        <f>Today()-1</f>
        <v>0</v>
      </c>
      <c r="E3867" t="s">
        <v>25</v>
      </c>
      <c r="F3867" t="s">
        <v>3891</v>
      </c>
      <c r="G3867" t="s">
        <v>16166</v>
      </c>
      <c r="H3867" s="2" t="s">
        <v>28441</v>
      </c>
      <c r="I3867" t="s">
        <v>36850</v>
      </c>
      <c r="J3867" t="s">
        <v>36859</v>
      </c>
      <c r="K3867" t="s">
        <v>36868</v>
      </c>
      <c r="L3867" t="s">
        <v>40701</v>
      </c>
      <c r="M3867" t="s">
        <v>48932</v>
      </c>
    </row>
    <row r="3868" spans="1:13">
      <c r="A3868" t="s">
        <v>23</v>
      </c>
      <c r="B3868" t="s">
        <v>24</v>
      </c>
      <c r="D3868" s="1">
        <f>Today()-1</f>
        <v>0</v>
      </c>
      <c r="E3868" t="s">
        <v>25</v>
      </c>
      <c r="F3868" t="s">
        <v>3892</v>
      </c>
      <c r="G3868" t="s">
        <v>16167</v>
      </c>
      <c r="H3868" s="2" t="s">
        <v>28442</v>
      </c>
      <c r="I3868" t="s">
        <v>36854</v>
      </c>
      <c r="J3868" t="s">
        <v>36861</v>
      </c>
      <c r="K3868" t="s">
        <v>36868</v>
      </c>
      <c r="L3868" t="s">
        <v>40702</v>
      </c>
      <c r="M3868" t="s">
        <v>48934</v>
      </c>
    </row>
    <row r="3869" spans="1:13">
      <c r="A3869" t="s">
        <v>23</v>
      </c>
      <c r="B3869" t="s">
        <v>24</v>
      </c>
      <c r="D3869" s="1">
        <f>Today()-1</f>
        <v>0</v>
      </c>
      <c r="E3869" t="s">
        <v>25</v>
      </c>
      <c r="F3869" t="s">
        <v>3893</v>
      </c>
      <c r="G3869" t="s">
        <v>16168</v>
      </c>
      <c r="H3869" s="2" t="s">
        <v>28443</v>
      </c>
      <c r="I3869" t="s">
        <v>36851</v>
      </c>
      <c r="J3869" t="s">
        <v>36865</v>
      </c>
      <c r="K3869" t="s">
        <v>36868</v>
      </c>
      <c r="L3869" t="s">
        <v>40703</v>
      </c>
      <c r="M3869" t="s">
        <v>48932</v>
      </c>
    </row>
    <row r="3870" spans="1:13">
      <c r="A3870" t="s">
        <v>23</v>
      </c>
      <c r="B3870" t="s">
        <v>24</v>
      </c>
      <c r="D3870" s="1">
        <f>Today()-1</f>
        <v>0</v>
      </c>
      <c r="E3870" t="s">
        <v>25</v>
      </c>
      <c r="F3870" t="s">
        <v>3894</v>
      </c>
      <c r="G3870" t="s">
        <v>16169</v>
      </c>
      <c r="H3870" s="2" t="s">
        <v>28444</v>
      </c>
      <c r="I3870" t="s">
        <v>36853</v>
      </c>
      <c r="J3870" t="s">
        <v>36858</v>
      </c>
      <c r="K3870" t="s">
        <v>36868</v>
      </c>
      <c r="L3870" t="s">
        <v>40704</v>
      </c>
      <c r="M3870" t="s">
        <v>48933</v>
      </c>
    </row>
    <row r="3871" spans="1:13">
      <c r="A3871" t="s">
        <v>23</v>
      </c>
      <c r="B3871" t="s">
        <v>24</v>
      </c>
      <c r="D3871" s="1">
        <f>Today()-1</f>
        <v>0</v>
      </c>
      <c r="E3871" t="s">
        <v>25</v>
      </c>
      <c r="F3871" t="s">
        <v>3895</v>
      </c>
      <c r="G3871" t="s">
        <v>16170</v>
      </c>
      <c r="H3871" s="2" t="s">
        <v>28445</v>
      </c>
      <c r="I3871" t="s">
        <v>36854</v>
      </c>
      <c r="J3871" t="s">
        <v>36865</v>
      </c>
      <c r="K3871" t="s">
        <v>36868</v>
      </c>
      <c r="L3871" t="s">
        <v>40705</v>
      </c>
      <c r="M3871" t="s">
        <v>48934</v>
      </c>
    </row>
    <row r="3872" spans="1:13">
      <c r="A3872" t="s">
        <v>23</v>
      </c>
      <c r="B3872" t="s">
        <v>24</v>
      </c>
      <c r="D3872" s="1">
        <f>Today()-1</f>
        <v>0</v>
      </c>
      <c r="E3872" t="s">
        <v>25</v>
      </c>
      <c r="F3872" t="s">
        <v>3896</v>
      </c>
      <c r="G3872" t="s">
        <v>16171</v>
      </c>
      <c r="H3872" s="2" t="s">
        <v>28446</v>
      </c>
      <c r="I3872" t="s">
        <v>36851</v>
      </c>
      <c r="J3872" t="s">
        <v>36860</v>
      </c>
      <c r="K3872" t="s">
        <v>36868</v>
      </c>
      <c r="L3872" t="s">
        <v>40706</v>
      </c>
      <c r="M3872" t="s">
        <v>48932</v>
      </c>
    </row>
    <row r="3873" spans="1:13">
      <c r="A3873" t="s">
        <v>23</v>
      </c>
      <c r="B3873" t="s">
        <v>24</v>
      </c>
      <c r="D3873" s="1">
        <f>Today()-1</f>
        <v>0</v>
      </c>
      <c r="E3873" t="s">
        <v>25</v>
      </c>
      <c r="F3873" t="s">
        <v>3897</v>
      </c>
      <c r="G3873" t="s">
        <v>16172</v>
      </c>
      <c r="H3873" s="2" t="s">
        <v>28447</v>
      </c>
      <c r="I3873" t="s">
        <v>36850</v>
      </c>
      <c r="J3873" t="s">
        <v>36867</v>
      </c>
      <c r="K3873" t="s">
        <v>36868</v>
      </c>
      <c r="L3873" t="s">
        <v>40707</v>
      </c>
      <c r="M3873" t="s">
        <v>48932</v>
      </c>
    </row>
    <row r="3874" spans="1:13">
      <c r="A3874" t="s">
        <v>23</v>
      </c>
      <c r="B3874" t="s">
        <v>24</v>
      </c>
      <c r="D3874" s="1">
        <f>Today()-1</f>
        <v>0</v>
      </c>
      <c r="E3874" t="s">
        <v>25</v>
      </c>
      <c r="F3874" t="s">
        <v>3898</v>
      </c>
      <c r="G3874" t="s">
        <v>16173</v>
      </c>
      <c r="H3874" s="2" t="s">
        <v>28448</v>
      </c>
      <c r="I3874" t="s">
        <v>36850</v>
      </c>
      <c r="J3874" t="s">
        <v>36867</v>
      </c>
      <c r="K3874" t="s">
        <v>36868</v>
      </c>
      <c r="L3874" t="s">
        <v>40708</v>
      </c>
      <c r="M3874" t="s">
        <v>48932</v>
      </c>
    </row>
    <row r="3875" spans="1:13">
      <c r="A3875" t="s">
        <v>23</v>
      </c>
      <c r="B3875" t="s">
        <v>24</v>
      </c>
      <c r="D3875" s="1">
        <f>Today()-1</f>
        <v>0</v>
      </c>
      <c r="E3875" t="s">
        <v>25</v>
      </c>
      <c r="F3875" t="s">
        <v>3899</v>
      </c>
      <c r="G3875" t="s">
        <v>16174</v>
      </c>
      <c r="H3875" s="2" t="s">
        <v>28449</v>
      </c>
      <c r="I3875" t="s">
        <v>36852</v>
      </c>
      <c r="J3875" t="s">
        <v>36865</v>
      </c>
      <c r="K3875" t="s">
        <v>36868</v>
      </c>
      <c r="L3875" t="s">
        <v>40709</v>
      </c>
      <c r="M3875" t="s">
        <v>48932</v>
      </c>
    </row>
    <row r="3876" spans="1:13">
      <c r="A3876" t="s">
        <v>23</v>
      </c>
      <c r="B3876" t="s">
        <v>24</v>
      </c>
      <c r="D3876" s="1">
        <f>Today()-1</f>
        <v>0</v>
      </c>
      <c r="E3876" t="s">
        <v>25</v>
      </c>
      <c r="F3876" t="s">
        <v>3900</v>
      </c>
      <c r="G3876" t="s">
        <v>16175</v>
      </c>
      <c r="H3876" s="2" t="s">
        <v>28450</v>
      </c>
      <c r="I3876" t="s">
        <v>36850</v>
      </c>
      <c r="J3876" t="s">
        <v>36867</v>
      </c>
      <c r="K3876" t="s">
        <v>36868</v>
      </c>
      <c r="L3876" t="s">
        <v>40710</v>
      </c>
      <c r="M3876" t="s">
        <v>48932</v>
      </c>
    </row>
    <row r="3877" spans="1:13">
      <c r="A3877" t="s">
        <v>23</v>
      </c>
      <c r="B3877" t="s">
        <v>24</v>
      </c>
      <c r="D3877" s="1">
        <f>Today()-1</f>
        <v>0</v>
      </c>
      <c r="E3877" t="s">
        <v>25</v>
      </c>
      <c r="F3877" t="s">
        <v>3901</v>
      </c>
      <c r="G3877" t="s">
        <v>16176</v>
      </c>
      <c r="H3877" s="2" t="s">
        <v>28451</v>
      </c>
      <c r="I3877" t="s">
        <v>36850</v>
      </c>
      <c r="J3877" t="s">
        <v>36867</v>
      </c>
      <c r="K3877" t="s">
        <v>36868</v>
      </c>
      <c r="L3877" t="s">
        <v>40711</v>
      </c>
      <c r="M3877" t="s">
        <v>48932</v>
      </c>
    </row>
    <row r="3878" spans="1:13">
      <c r="A3878" t="s">
        <v>23</v>
      </c>
      <c r="B3878" t="s">
        <v>24</v>
      </c>
      <c r="D3878" s="1">
        <f>Today()-1</f>
        <v>0</v>
      </c>
      <c r="E3878" t="s">
        <v>25</v>
      </c>
      <c r="F3878" t="s">
        <v>3902</v>
      </c>
      <c r="G3878" t="s">
        <v>16177</v>
      </c>
      <c r="H3878" s="2" t="s">
        <v>28452</v>
      </c>
      <c r="I3878" t="s">
        <v>36850</v>
      </c>
      <c r="J3878" t="s">
        <v>36867</v>
      </c>
      <c r="K3878" t="s">
        <v>36868</v>
      </c>
      <c r="L3878" t="s">
        <v>40712</v>
      </c>
      <c r="M3878" t="s">
        <v>48932</v>
      </c>
    </row>
    <row r="3879" spans="1:13">
      <c r="A3879" t="s">
        <v>23</v>
      </c>
      <c r="B3879" t="s">
        <v>24</v>
      </c>
      <c r="D3879" s="1">
        <f>Today()-1</f>
        <v>0</v>
      </c>
      <c r="E3879" t="s">
        <v>25</v>
      </c>
      <c r="F3879" t="s">
        <v>3903</v>
      </c>
      <c r="G3879" t="s">
        <v>16178</v>
      </c>
      <c r="H3879" s="2" t="s">
        <v>28453</v>
      </c>
      <c r="I3879" t="s">
        <v>36850</v>
      </c>
      <c r="J3879" t="s">
        <v>36867</v>
      </c>
      <c r="K3879" t="s">
        <v>36868</v>
      </c>
      <c r="L3879" t="s">
        <v>40713</v>
      </c>
      <c r="M3879" t="s">
        <v>48932</v>
      </c>
    </row>
    <row r="3880" spans="1:13">
      <c r="A3880" t="s">
        <v>23</v>
      </c>
      <c r="B3880" t="s">
        <v>24</v>
      </c>
      <c r="D3880" s="1">
        <f>Today()-1</f>
        <v>0</v>
      </c>
      <c r="E3880" t="s">
        <v>25</v>
      </c>
      <c r="F3880" t="s">
        <v>3904</v>
      </c>
      <c r="G3880" t="s">
        <v>16179</v>
      </c>
      <c r="H3880" s="2" t="s">
        <v>28454</v>
      </c>
      <c r="I3880" t="s">
        <v>36850</v>
      </c>
      <c r="J3880" t="s">
        <v>36857</v>
      </c>
      <c r="K3880" t="s">
        <v>36868</v>
      </c>
      <c r="L3880" t="s">
        <v>40714</v>
      </c>
      <c r="M3880" t="s">
        <v>48932</v>
      </c>
    </row>
    <row r="3881" spans="1:13">
      <c r="A3881" t="s">
        <v>23</v>
      </c>
      <c r="B3881" t="s">
        <v>24</v>
      </c>
      <c r="D3881" s="1">
        <f>Today()-1</f>
        <v>0</v>
      </c>
      <c r="E3881" t="s">
        <v>25</v>
      </c>
      <c r="F3881" t="s">
        <v>3905</v>
      </c>
      <c r="G3881" t="s">
        <v>16180</v>
      </c>
      <c r="H3881" s="2" t="s">
        <v>28455</v>
      </c>
      <c r="I3881" t="s">
        <v>36854</v>
      </c>
      <c r="J3881" t="s">
        <v>36865</v>
      </c>
      <c r="K3881" t="s">
        <v>36868</v>
      </c>
      <c r="L3881" t="s">
        <v>40715</v>
      </c>
      <c r="M3881" t="s">
        <v>48934</v>
      </c>
    </row>
    <row r="3882" spans="1:13">
      <c r="A3882" t="s">
        <v>23</v>
      </c>
      <c r="B3882" t="s">
        <v>24</v>
      </c>
      <c r="D3882" s="1">
        <f>Today()-1</f>
        <v>0</v>
      </c>
      <c r="E3882" t="s">
        <v>25</v>
      </c>
      <c r="F3882" t="s">
        <v>3906</v>
      </c>
      <c r="G3882" t="s">
        <v>16181</v>
      </c>
      <c r="H3882" s="2" t="s">
        <v>28456</v>
      </c>
      <c r="I3882" t="s">
        <v>36853</v>
      </c>
      <c r="J3882" t="s">
        <v>36862</v>
      </c>
      <c r="K3882" t="s">
        <v>36868</v>
      </c>
      <c r="L3882" t="s">
        <v>40716</v>
      </c>
      <c r="M3882" t="s">
        <v>48933</v>
      </c>
    </row>
    <row r="3883" spans="1:13">
      <c r="A3883" t="s">
        <v>23</v>
      </c>
      <c r="B3883" t="s">
        <v>24</v>
      </c>
      <c r="D3883" s="1">
        <f>Today()-1</f>
        <v>0</v>
      </c>
      <c r="E3883" t="s">
        <v>25</v>
      </c>
      <c r="F3883" t="s">
        <v>3907</v>
      </c>
      <c r="G3883" t="s">
        <v>16182</v>
      </c>
      <c r="H3883" s="2" t="s">
        <v>28457</v>
      </c>
      <c r="I3883" t="s">
        <v>36852</v>
      </c>
      <c r="J3883" t="s">
        <v>36858</v>
      </c>
      <c r="K3883" t="s">
        <v>36868</v>
      </c>
      <c r="L3883" t="s">
        <v>40717</v>
      </c>
      <c r="M3883" t="s">
        <v>48932</v>
      </c>
    </row>
    <row r="3884" spans="1:13">
      <c r="A3884" t="s">
        <v>23</v>
      </c>
      <c r="B3884" t="s">
        <v>24</v>
      </c>
      <c r="D3884" s="1">
        <f>Today()-1</f>
        <v>0</v>
      </c>
      <c r="E3884" t="s">
        <v>25</v>
      </c>
      <c r="F3884" t="s">
        <v>3908</v>
      </c>
      <c r="G3884" t="s">
        <v>16183</v>
      </c>
      <c r="H3884" s="2" t="s">
        <v>28458</v>
      </c>
      <c r="I3884" t="s">
        <v>36852</v>
      </c>
      <c r="J3884" t="s">
        <v>36861</v>
      </c>
      <c r="K3884" t="s">
        <v>36868</v>
      </c>
      <c r="L3884" t="s">
        <v>40718</v>
      </c>
      <c r="M3884" t="s">
        <v>48932</v>
      </c>
    </row>
    <row r="3885" spans="1:13">
      <c r="A3885" t="s">
        <v>23</v>
      </c>
      <c r="B3885" t="s">
        <v>24</v>
      </c>
      <c r="D3885" s="1">
        <f>Today()-1</f>
        <v>0</v>
      </c>
      <c r="E3885" t="s">
        <v>25</v>
      </c>
      <c r="F3885" t="s">
        <v>3909</v>
      </c>
      <c r="G3885" t="s">
        <v>16184</v>
      </c>
      <c r="H3885" s="2" t="s">
        <v>28459</v>
      </c>
      <c r="I3885" t="s">
        <v>36851</v>
      </c>
      <c r="J3885" t="s">
        <v>36865</v>
      </c>
      <c r="K3885" t="s">
        <v>36868</v>
      </c>
      <c r="L3885" t="s">
        <v>40719</v>
      </c>
      <c r="M3885" t="s">
        <v>48932</v>
      </c>
    </row>
    <row r="3886" spans="1:13">
      <c r="A3886" t="s">
        <v>23</v>
      </c>
      <c r="B3886" t="s">
        <v>24</v>
      </c>
      <c r="D3886" s="1">
        <f>Today()-1</f>
        <v>0</v>
      </c>
      <c r="E3886" t="s">
        <v>25</v>
      </c>
      <c r="F3886" t="s">
        <v>3910</v>
      </c>
      <c r="G3886" t="s">
        <v>16185</v>
      </c>
      <c r="H3886" s="2" t="s">
        <v>28460</v>
      </c>
      <c r="I3886" t="s">
        <v>36850</v>
      </c>
      <c r="J3886" t="s">
        <v>36867</v>
      </c>
      <c r="K3886" t="s">
        <v>36868</v>
      </c>
      <c r="L3886" t="s">
        <v>40720</v>
      </c>
      <c r="M3886" t="s">
        <v>48933</v>
      </c>
    </row>
    <row r="3887" spans="1:13">
      <c r="A3887" t="s">
        <v>23</v>
      </c>
      <c r="B3887" t="s">
        <v>24</v>
      </c>
      <c r="D3887" s="1">
        <f>Today()-1</f>
        <v>0</v>
      </c>
      <c r="E3887" t="s">
        <v>25</v>
      </c>
      <c r="F3887" t="s">
        <v>3911</v>
      </c>
      <c r="G3887" t="s">
        <v>16186</v>
      </c>
      <c r="H3887" s="2" t="s">
        <v>28461</v>
      </c>
      <c r="I3887" t="s">
        <v>36852</v>
      </c>
      <c r="J3887" t="s">
        <v>36858</v>
      </c>
      <c r="K3887" t="s">
        <v>36868</v>
      </c>
      <c r="L3887" t="s">
        <v>40721</v>
      </c>
      <c r="M3887" t="s">
        <v>48932</v>
      </c>
    </row>
    <row r="3888" spans="1:13">
      <c r="A3888" t="s">
        <v>23</v>
      </c>
      <c r="B3888" t="s">
        <v>24</v>
      </c>
      <c r="D3888" s="1">
        <f>Today()-1</f>
        <v>0</v>
      </c>
      <c r="E3888" t="s">
        <v>25</v>
      </c>
      <c r="F3888" t="s">
        <v>3912</v>
      </c>
      <c r="G3888" t="s">
        <v>16187</v>
      </c>
      <c r="H3888" s="2" t="s">
        <v>28462</v>
      </c>
      <c r="I3888" t="s">
        <v>36850</v>
      </c>
      <c r="J3888" t="s">
        <v>36867</v>
      </c>
      <c r="K3888" t="s">
        <v>36868</v>
      </c>
      <c r="L3888" t="s">
        <v>40722</v>
      </c>
      <c r="M3888" t="s">
        <v>48932</v>
      </c>
    </row>
    <row r="3889" spans="1:13">
      <c r="A3889" t="s">
        <v>23</v>
      </c>
      <c r="B3889" t="s">
        <v>24</v>
      </c>
      <c r="D3889" s="1">
        <f>Today()-1</f>
        <v>0</v>
      </c>
      <c r="E3889" t="s">
        <v>25</v>
      </c>
      <c r="F3889" t="s">
        <v>3913</v>
      </c>
      <c r="G3889" t="s">
        <v>16188</v>
      </c>
      <c r="H3889" s="2" t="s">
        <v>28463</v>
      </c>
      <c r="I3889" t="s">
        <v>36850</v>
      </c>
      <c r="J3889" t="s">
        <v>36859</v>
      </c>
      <c r="K3889" t="s">
        <v>36868</v>
      </c>
      <c r="L3889" t="s">
        <v>40723</v>
      </c>
      <c r="M3889" t="s">
        <v>48932</v>
      </c>
    </row>
    <row r="3890" spans="1:13">
      <c r="A3890" t="s">
        <v>23</v>
      </c>
      <c r="B3890" t="s">
        <v>24</v>
      </c>
      <c r="D3890" s="1">
        <f>Today()-1</f>
        <v>0</v>
      </c>
      <c r="E3890" t="s">
        <v>25</v>
      </c>
      <c r="F3890" t="s">
        <v>3914</v>
      </c>
      <c r="G3890" t="s">
        <v>16189</v>
      </c>
      <c r="H3890" s="2" t="s">
        <v>28464</v>
      </c>
      <c r="I3890" t="s">
        <v>36850</v>
      </c>
      <c r="J3890" t="s">
        <v>36867</v>
      </c>
      <c r="K3890" t="s">
        <v>36868</v>
      </c>
      <c r="L3890" t="s">
        <v>40724</v>
      </c>
      <c r="M3890" t="s">
        <v>48932</v>
      </c>
    </row>
    <row r="3891" spans="1:13">
      <c r="A3891" t="s">
        <v>23</v>
      </c>
      <c r="B3891" t="s">
        <v>24</v>
      </c>
      <c r="D3891" s="1">
        <f>Today()-1</f>
        <v>0</v>
      </c>
      <c r="E3891" t="s">
        <v>25</v>
      </c>
      <c r="F3891" t="s">
        <v>3915</v>
      </c>
      <c r="G3891" t="s">
        <v>16190</v>
      </c>
      <c r="H3891" s="2" t="s">
        <v>28465</v>
      </c>
      <c r="I3891" t="s">
        <v>36850</v>
      </c>
      <c r="J3891" t="s">
        <v>36867</v>
      </c>
      <c r="K3891" t="s">
        <v>36868</v>
      </c>
      <c r="L3891" t="s">
        <v>40725</v>
      </c>
      <c r="M3891" t="s">
        <v>48932</v>
      </c>
    </row>
    <row r="3892" spans="1:13">
      <c r="A3892" t="s">
        <v>23</v>
      </c>
      <c r="B3892" t="s">
        <v>24</v>
      </c>
      <c r="D3892" s="1">
        <f>Today()-1</f>
        <v>0</v>
      </c>
      <c r="E3892" t="s">
        <v>25</v>
      </c>
      <c r="F3892" t="s">
        <v>3916</v>
      </c>
      <c r="G3892" t="s">
        <v>16191</v>
      </c>
      <c r="H3892" s="2" t="s">
        <v>28466</v>
      </c>
      <c r="I3892" t="s">
        <v>36853</v>
      </c>
      <c r="J3892" t="s">
        <v>36864</v>
      </c>
      <c r="K3892" t="s">
        <v>36868</v>
      </c>
      <c r="L3892" t="s">
        <v>40726</v>
      </c>
      <c r="M3892" t="s">
        <v>48933</v>
      </c>
    </row>
    <row r="3893" spans="1:13">
      <c r="A3893" t="s">
        <v>23</v>
      </c>
      <c r="B3893" t="s">
        <v>24</v>
      </c>
      <c r="D3893" s="1">
        <f>Today()-1</f>
        <v>0</v>
      </c>
      <c r="E3893" t="s">
        <v>25</v>
      </c>
      <c r="F3893" t="s">
        <v>3917</v>
      </c>
      <c r="G3893" t="s">
        <v>16192</v>
      </c>
      <c r="H3893" s="2" t="s">
        <v>28467</v>
      </c>
      <c r="I3893" t="s">
        <v>36851</v>
      </c>
      <c r="J3893" t="s">
        <v>36858</v>
      </c>
      <c r="K3893" t="s">
        <v>36868</v>
      </c>
      <c r="L3893" t="s">
        <v>40727</v>
      </c>
      <c r="M3893" t="s">
        <v>48932</v>
      </c>
    </row>
    <row r="3894" spans="1:13">
      <c r="A3894" t="s">
        <v>23</v>
      </c>
      <c r="B3894" t="s">
        <v>24</v>
      </c>
      <c r="D3894" s="1">
        <f>Today()-1</f>
        <v>0</v>
      </c>
      <c r="E3894" t="s">
        <v>25</v>
      </c>
      <c r="F3894" t="s">
        <v>3918</v>
      </c>
      <c r="G3894" t="s">
        <v>16193</v>
      </c>
      <c r="H3894" s="2" t="s">
        <v>28468</v>
      </c>
      <c r="I3894" t="s">
        <v>36852</v>
      </c>
      <c r="J3894" t="s">
        <v>36865</v>
      </c>
      <c r="K3894" t="s">
        <v>36868</v>
      </c>
      <c r="L3894" t="s">
        <v>40728</v>
      </c>
      <c r="M3894" t="s">
        <v>48932</v>
      </c>
    </row>
    <row r="3895" spans="1:13">
      <c r="A3895" t="s">
        <v>23</v>
      </c>
      <c r="B3895" t="s">
        <v>24</v>
      </c>
      <c r="D3895" s="1">
        <f>Today()-1</f>
        <v>0</v>
      </c>
      <c r="E3895" t="s">
        <v>25</v>
      </c>
      <c r="F3895" t="s">
        <v>3919</v>
      </c>
      <c r="G3895" t="s">
        <v>16194</v>
      </c>
      <c r="H3895" s="2" t="s">
        <v>28469</v>
      </c>
      <c r="I3895" t="s">
        <v>36854</v>
      </c>
      <c r="J3895" t="s">
        <v>36865</v>
      </c>
      <c r="K3895" t="s">
        <v>36868</v>
      </c>
      <c r="L3895" t="s">
        <v>40729</v>
      </c>
      <c r="M3895" t="s">
        <v>48934</v>
      </c>
    </row>
    <row r="3896" spans="1:13">
      <c r="A3896" t="s">
        <v>23</v>
      </c>
      <c r="B3896" t="s">
        <v>24</v>
      </c>
      <c r="D3896" s="1">
        <f>Today()-1</f>
        <v>0</v>
      </c>
      <c r="E3896" t="s">
        <v>25</v>
      </c>
      <c r="F3896" t="s">
        <v>3920</v>
      </c>
      <c r="G3896" t="s">
        <v>16195</v>
      </c>
      <c r="H3896" s="2" t="s">
        <v>28470</v>
      </c>
      <c r="I3896" t="s">
        <v>36854</v>
      </c>
      <c r="J3896" t="s">
        <v>36862</v>
      </c>
      <c r="K3896" t="s">
        <v>36868</v>
      </c>
      <c r="L3896" t="s">
        <v>40730</v>
      </c>
      <c r="M3896" t="s">
        <v>48934</v>
      </c>
    </row>
    <row r="3897" spans="1:13">
      <c r="A3897" t="s">
        <v>23</v>
      </c>
      <c r="B3897" t="s">
        <v>24</v>
      </c>
      <c r="D3897" s="1">
        <f>Today()-1</f>
        <v>0</v>
      </c>
      <c r="E3897" t="s">
        <v>25</v>
      </c>
      <c r="F3897" t="s">
        <v>3921</v>
      </c>
      <c r="G3897" t="s">
        <v>16196</v>
      </c>
      <c r="H3897" s="2" t="s">
        <v>28471</v>
      </c>
      <c r="I3897" t="s">
        <v>36854</v>
      </c>
      <c r="J3897" t="s">
        <v>36861</v>
      </c>
      <c r="K3897" t="s">
        <v>36868</v>
      </c>
      <c r="L3897" t="s">
        <v>40731</v>
      </c>
      <c r="M3897" t="s">
        <v>48934</v>
      </c>
    </row>
    <row r="3898" spans="1:13">
      <c r="A3898" t="s">
        <v>23</v>
      </c>
      <c r="B3898" t="s">
        <v>24</v>
      </c>
      <c r="D3898" s="1">
        <f>Today()-1</f>
        <v>0</v>
      </c>
      <c r="E3898" t="s">
        <v>25</v>
      </c>
      <c r="F3898" t="s">
        <v>3922</v>
      </c>
      <c r="G3898" t="s">
        <v>16197</v>
      </c>
      <c r="H3898" s="2" t="s">
        <v>28472</v>
      </c>
      <c r="I3898" t="s">
        <v>36852</v>
      </c>
      <c r="J3898" t="s">
        <v>36858</v>
      </c>
      <c r="K3898" t="s">
        <v>36868</v>
      </c>
      <c r="L3898" t="s">
        <v>40732</v>
      </c>
      <c r="M3898" t="s">
        <v>48932</v>
      </c>
    </row>
    <row r="3899" spans="1:13">
      <c r="A3899" t="s">
        <v>23</v>
      </c>
      <c r="B3899" t="s">
        <v>24</v>
      </c>
      <c r="D3899" s="1">
        <f>Today()-1</f>
        <v>0</v>
      </c>
      <c r="E3899" t="s">
        <v>25</v>
      </c>
      <c r="F3899" t="s">
        <v>3923</v>
      </c>
      <c r="G3899" t="s">
        <v>16198</v>
      </c>
      <c r="H3899" s="2" t="s">
        <v>28473</v>
      </c>
      <c r="I3899" t="s">
        <v>36850</v>
      </c>
      <c r="J3899" t="s">
        <v>36867</v>
      </c>
      <c r="K3899" t="s">
        <v>36868</v>
      </c>
      <c r="L3899" t="s">
        <v>40733</v>
      </c>
      <c r="M3899" t="s">
        <v>48932</v>
      </c>
    </row>
    <row r="3900" spans="1:13">
      <c r="A3900" t="s">
        <v>23</v>
      </c>
      <c r="B3900" t="s">
        <v>24</v>
      </c>
      <c r="D3900" s="1">
        <f>Today()-1</f>
        <v>0</v>
      </c>
      <c r="E3900" t="s">
        <v>25</v>
      </c>
      <c r="F3900" t="s">
        <v>3924</v>
      </c>
      <c r="G3900" t="s">
        <v>16199</v>
      </c>
      <c r="H3900" s="2" t="s">
        <v>28474</v>
      </c>
      <c r="I3900" t="s">
        <v>36850</v>
      </c>
      <c r="J3900" t="s">
        <v>36864</v>
      </c>
      <c r="K3900" t="s">
        <v>36868</v>
      </c>
      <c r="L3900" t="s">
        <v>40734</v>
      </c>
      <c r="M3900" t="s">
        <v>48933</v>
      </c>
    </row>
    <row r="3901" spans="1:13">
      <c r="A3901" t="s">
        <v>23</v>
      </c>
      <c r="B3901" t="s">
        <v>24</v>
      </c>
      <c r="D3901" s="1">
        <f>Today()-1</f>
        <v>0</v>
      </c>
      <c r="E3901" t="s">
        <v>25</v>
      </c>
      <c r="F3901" t="s">
        <v>3925</v>
      </c>
      <c r="G3901" t="s">
        <v>16200</v>
      </c>
      <c r="H3901" s="2" t="s">
        <v>28475</v>
      </c>
      <c r="I3901" t="s">
        <v>36851</v>
      </c>
      <c r="J3901" t="s">
        <v>36865</v>
      </c>
      <c r="K3901" t="s">
        <v>36868</v>
      </c>
      <c r="L3901" t="s">
        <v>40735</v>
      </c>
      <c r="M3901" t="s">
        <v>48932</v>
      </c>
    </row>
    <row r="3902" spans="1:13">
      <c r="A3902" t="s">
        <v>23</v>
      </c>
      <c r="B3902" t="s">
        <v>24</v>
      </c>
      <c r="D3902" s="1">
        <f>Today()-1</f>
        <v>0</v>
      </c>
      <c r="E3902" t="s">
        <v>25</v>
      </c>
      <c r="F3902" t="s">
        <v>3926</v>
      </c>
      <c r="G3902" t="s">
        <v>16201</v>
      </c>
      <c r="H3902" s="2" t="s">
        <v>28476</v>
      </c>
      <c r="I3902" t="s">
        <v>36850</v>
      </c>
      <c r="J3902" t="s">
        <v>36867</v>
      </c>
      <c r="K3902" t="s">
        <v>36868</v>
      </c>
      <c r="L3902" t="s">
        <v>40736</v>
      </c>
      <c r="M3902" t="s">
        <v>48933</v>
      </c>
    </row>
    <row r="3903" spans="1:13">
      <c r="A3903" t="s">
        <v>23</v>
      </c>
      <c r="B3903" t="s">
        <v>24</v>
      </c>
      <c r="D3903" s="1">
        <f>Today()-1</f>
        <v>0</v>
      </c>
      <c r="E3903" t="s">
        <v>25</v>
      </c>
      <c r="F3903" t="s">
        <v>3927</v>
      </c>
      <c r="G3903" t="s">
        <v>16202</v>
      </c>
      <c r="H3903" s="2" t="s">
        <v>28477</v>
      </c>
      <c r="I3903" t="s">
        <v>36852</v>
      </c>
      <c r="J3903" t="s">
        <v>36862</v>
      </c>
      <c r="K3903" t="s">
        <v>36868</v>
      </c>
      <c r="L3903" t="s">
        <v>40737</v>
      </c>
      <c r="M3903" t="s">
        <v>48932</v>
      </c>
    </row>
    <row r="3904" spans="1:13">
      <c r="A3904" t="s">
        <v>23</v>
      </c>
      <c r="B3904" t="s">
        <v>24</v>
      </c>
      <c r="D3904" s="1">
        <f>Today()-1</f>
        <v>0</v>
      </c>
      <c r="E3904" t="s">
        <v>25</v>
      </c>
      <c r="F3904" t="s">
        <v>3928</v>
      </c>
      <c r="G3904" t="s">
        <v>16203</v>
      </c>
      <c r="H3904" s="2" t="s">
        <v>28478</v>
      </c>
      <c r="I3904" t="s">
        <v>36852</v>
      </c>
      <c r="J3904" t="s">
        <v>36862</v>
      </c>
      <c r="K3904" t="s">
        <v>36868</v>
      </c>
      <c r="L3904" t="s">
        <v>40738</v>
      </c>
      <c r="M3904" t="s">
        <v>48932</v>
      </c>
    </row>
    <row r="3905" spans="1:13">
      <c r="A3905" t="s">
        <v>23</v>
      </c>
      <c r="B3905" t="s">
        <v>24</v>
      </c>
      <c r="D3905" s="1">
        <f>Today()-1</f>
        <v>0</v>
      </c>
      <c r="E3905" t="s">
        <v>25</v>
      </c>
      <c r="F3905" t="s">
        <v>3929</v>
      </c>
      <c r="G3905" t="s">
        <v>16204</v>
      </c>
      <c r="H3905" s="2" t="s">
        <v>28479</v>
      </c>
      <c r="I3905" t="s">
        <v>36854</v>
      </c>
      <c r="J3905" t="s">
        <v>36865</v>
      </c>
      <c r="K3905" t="s">
        <v>36868</v>
      </c>
      <c r="L3905" t="s">
        <v>40739</v>
      </c>
      <c r="M3905" t="s">
        <v>48934</v>
      </c>
    </row>
    <row r="3906" spans="1:13">
      <c r="A3906" t="s">
        <v>23</v>
      </c>
      <c r="B3906" t="s">
        <v>24</v>
      </c>
      <c r="D3906" s="1">
        <f>Today()-1</f>
        <v>0</v>
      </c>
      <c r="E3906" t="s">
        <v>25</v>
      </c>
      <c r="F3906" t="s">
        <v>3930</v>
      </c>
      <c r="G3906" t="s">
        <v>16205</v>
      </c>
      <c r="H3906" s="2" t="s">
        <v>28480</v>
      </c>
      <c r="I3906" t="s">
        <v>36850</v>
      </c>
      <c r="J3906" t="s">
        <v>36867</v>
      </c>
      <c r="K3906" t="s">
        <v>36868</v>
      </c>
      <c r="L3906" t="s">
        <v>40740</v>
      </c>
      <c r="M3906" t="s">
        <v>48932</v>
      </c>
    </row>
    <row r="3907" spans="1:13">
      <c r="A3907" t="s">
        <v>23</v>
      </c>
      <c r="B3907" t="s">
        <v>24</v>
      </c>
      <c r="D3907" s="1">
        <f>Today()-1</f>
        <v>0</v>
      </c>
      <c r="E3907" t="s">
        <v>25</v>
      </c>
      <c r="F3907" t="s">
        <v>3931</v>
      </c>
      <c r="G3907" t="s">
        <v>16206</v>
      </c>
      <c r="H3907" s="2" t="s">
        <v>28481</v>
      </c>
      <c r="I3907" t="s">
        <v>36852</v>
      </c>
      <c r="J3907" t="s">
        <v>36861</v>
      </c>
      <c r="K3907" t="s">
        <v>36868</v>
      </c>
      <c r="L3907" t="s">
        <v>40741</v>
      </c>
      <c r="M3907" t="s">
        <v>48932</v>
      </c>
    </row>
    <row r="3908" spans="1:13">
      <c r="A3908" t="s">
        <v>23</v>
      </c>
      <c r="B3908" t="s">
        <v>24</v>
      </c>
      <c r="D3908" s="1">
        <f>Today()-1</f>
        <v>0</v>
      </c>
      <c r="E3908" t="s">
        <v>25</v>
      </c>
      <c r="F3908" t="s">
        <v>3932</v>
      </c>
      <c r="G3908" t="s">
        <v>16207</v>
      </c>
      <c r="H3908" s="2" t="s">
        <v>28482</v>
      </c>
      <c r="I3908" t="s">
        <v>36850</v>
      </c>
      <c r="J3908" t="s">
        <v>36864</v>
      </c>
      <c r="K3908" t="s">
        <v>36868</v>
      </c>
      <c r="L3908" t="s">
        <v>40742</v>
      </c>
      <c r="M3908" t="s">
        <v>48933</v>
      </c>
    </row>
    <row r="3909" spans="1:13">
      <c r="A3909" t="s">
        <v>23</v>
      </c>
      <c r="B3909" t="s">
        <v>24</v>
      </c>
      <c r="D3909" s="1">
        <f>Today()-1</f>
        <v>0</v>
      </c>
      <c r="E3909" t="s">
        <v>25</v>
      </c>
      <c r="F3909" t="s">
        <v>3933</v>
      </c>
      <c r="G3909" t="s">
        <v>16208</v>
      </c>
      <c r="H3909" s="2" t="s">
        <v>28483</v>
      </c>
      <c r="I3909" t="s">
        <v>36853</v>
      </c>
      <c r="J3909" t="s">
        <v>36858</v>
      </c>
      <c r="K3909" t="s">
        <v>36868</v>
      </c>
      <c r="L3909" t="s">
        <v>40743</v>
      </c>
      <c r="M3909" t="s">
        <v>48933</v>
      </c>
    </row>
    <row r="3910" spans="1:13">
      <c r="A3910" t="s">
        <v>23</v>
      </c>
      <c r="B3910" t="s">
        <v>24</v>
      </c>
      <c r="D3910" s="1">
        <f>Today()-1</f>
        <v>0</v>
      </c>
      <c r="E3910" t="s">
        <v>25</v>
      </c>
      <c r="F3910" t="s">
        <v>3934</v>
      </c>
      <c r="G3910" t="s">
        <v>16209</v>
      </c>
      <c r="H3910" s="2" t="s">
        <v>28484</v>
      </c>
      <c r="I3910" t="s">
        <v>36850</v>
      </c>
      <c r="J3910" t="s">
        <v>36867</v>
      </c>
      <c r="K3910" t="s">
        <v>36868</v>
      </c>
      <c r="L3910" t="s">
        <v>40744</v>
      </c>
      <c r="M3910" t="s">
        <v>48932</v>
      </c>
    </row>
    <row r="3911" spans="1:13">
      <c r="A3911" t="s">
        <v>23</v>
      </c>
      <c r="B3911" t="s">
        <v>24</v>
      </c>
      <c r="D3911" s="1">
        <f>Today()-1</f>
        <v>0</v>
      </c>
      <c r="E3911" t="s">
        <v>25</v>
      </c>
      <c r="F3911" t="s">
        <v>3935</v>
      </c>
      <c r="G3911" t="s">
        <v>16210</v>
      </c>
      <c r="H3911" s="2" t="s">
        <v>28485</v>
      </c>
      <c r="I3911" t="s">
        <v>36850</v>
      </c>
      <c r="J3911" t="s">
        <v>36863</v>
      </c>
      <c r="K3911" t="s">
        <v>36868</v>
      </c>
      <c r="L3911" t="s">
        <v>40745</v>
      </c>
      <c r="M3911" t="s">
        <v>48933</v>
      </c>
    </row>
    <row r="3912" spans="1:13">
      <c r="A3912" t="s">
        <v>23</v>
      </c>
      <c r="B3912" t="s">
        <v>24</v>
      </c>
      <c r="D3912" s="1">
        <f>Today()-1</f>
        <v>0</v>
      </c>
      <c r="E3912" t="s">
        <v>25</v>
      </c>
      <c r="F3912" t="s">
        <v>3936</v>
      </c>
      <c r="G3912" t="s">
        <v>16211</v>
      </c>
      <c r="H3912" s="2" t="s">
        <v>28486</v>
      </c>
      <c r="I3912" t="s">
        <v>36850</v>
      </c>
      <c r="J3912" t="s">
        <v>36866</v>
      </c>
      <c r="K3912" t="s">
        <v>36868</v>
      </c>
      <c r="L3912" t="s">
        <v>40746</v>
      </c>
      <c r="M3912" t="s">
        <v>48933</v>
      </c>
    </row>
    <row r="3913" spans="1:13">
      <c r="A3913" t="s">
        <v>23</v>
      </c>
      <c r="B3913" t="s">
        <v>24</v>
      </c>
      <c r="D3913" s="1">
        <f>Today()-1</f>
        <v>0</v>
      </c>
      <c r="E3913" t="s">
        <v>25</v>
      </c>
      <c r="F3913" t="s">
        <v>3937</v>
      </c>
      <c r="G3913" t="s">
        <v>16212</v>
      </c>
      <c r="H3913" s="2" t="s">
        <v>28487</v>
      </c>
      <c r="I3913" t="s">
        <v>36850</v>
      </c>
      <c r="J3913" t="s">
        <v>36856</v>
      </c>
      <c r="K3913" t="s">
        <v>36868</v>
      </c>
      <c r="L3913" t="s">
        <v>40747</v>
      </c>
      <c r="M3913" t="s">
        <v>48933</v>
      </c>
    </row>
    <row r="3914" spans="1:13">
      <c r="A3914" t="s">
        <v>23</v>
      </c>
      <c r="B3914" t="s">
        <v>24</v>
      </c>
      <c r="D3914" s="1">
        <f>Today()-1</f>
        <v>0</v>
      </c>
      <c r="E3914" t="s">
        <v>25</v>
      </c>
      <c r="F3914" t="s">
        <v>3938</v>
      </c>
      <c r="G3914" t="s">
        <v>16213</v>
      </c>
      <c r="H3914" s="2" t="s">
        <v>28488</v>
      </c>
      <c r="I3914" t="s">
        <v>36853</v>
      </c>
      <c r="J3914" t="s">
        <v>36864</v>
      </c>
      <c r="K3914" t="s">
        <v>36868</v>
      </c>
      <c r="L3914" t="s">
        <v>40748</v>
      </c>
      <c r="M3914" t="s">
        <v>48933</v>
      </c>
    </row>
    <row r="3915" spans="1:13">
      <c r="A3915" t="s">
        <v>23</v>
      </c>
      <c r="B3915" t="s">
        <v>24</v>
      </c>
      <c r="D3915" s="1">
        <f>Today()-1</f>
        <v>0</v>
      </c>
      <c r="E3915" t="s">
        <v>25</v>
      </c>
      <c r="F3915" t="s">
        <v>3939</v>
      </c>
      <c r="G3915" t="s">
        <v>16214</v>
      </c>
      <c r="H3915" s="2" t="s">
        <v>28489</v>
      </c>
      <c r="I3915" t="s">
        <v>36854</v>
      </c>
      <c r="J3915" t="s">
        <v>36861</v>
      </c>
      <c r="K3915" t="s">
        <v>36868</v>
      </c>
      <c r="L3915" t="s">
        <v>40749</v>
      </c>
      <c r="M3915" t="s">
        <v>48934</v>
      </c>
    </row>
    <row r="3916" spans="1:13">
      <c r="A3916" t="s">
        <v>23</v>
      </c>
      <c r="B3916" t="s">
        <v>24</v>
      </c>
      <c r="D3916" s="1">
        <f>Today()-1</f>
        <v>0</v>
      </c>
      <c r="E3916" t="s">
        <v>25</v>
      </c>
      <c r="F3916" t="s">
        <v>3940</v>
      </c>
      <c r="G3916" t="s">
        <v>16215</v>
      </c>
      <c r="H3916" s="2" t="s">
        <v>28490</v>
      </c>
      <c r="I3916" t="s">
        <v>36850</v>
      </c>
      <c r="J3916" t="s">
        <v>36867</v>
      </c>
      <c r="K3916" t="s">
        <v>36868</v>
      </c>
      <c r="L3916" t="s">
        <v>40750</v>
      </c>
      <c r="M3916" t="s">
        <v>48932</v>
      </c>
    </row>
    <row r="3917" spans="1:13">
      <c r="A3917" t="s">
        <v>23</v>
      </c>
      <c r="B3917" t="s">
        <v>24</v>
      </c>
      <c r="D3917" s="1">
        <f>Today()-1</f>
        <v>0</v>
      </c>
      <c r="E3917" t="s">
        <v>25</v>
      </c>
      <c r="F3917" t="s">
        <v>3941</v>
      </c>
      <c r="G3917" t="s">
        <v>16216</v>
      </c>
      <c r="H3917" s="2" t="s">
        <v>28491</v>
      </c>
      <c r="I3917" t="s">
        <v>36850</v>
      </c>
      <c r="J3917" t="s">
        <v>36867</v>
      </c>
      <c r="K3917" t="s">
        <v>36868</v>
      </c>
      <c r="L3917" t="s">
        <v>40751</v>
      </c>
      <c r="M3917" t="s">
        <v>48932</v>
      </c>
    </row>
    <row r="3918" spans="1:13">
      <c r="A3918" t="s">
        <v>23</v>
      </c>
      <c r="B3918" t="s">
        <v>24</v>
      </c>
      <c r="D3918" s="1">
        <f>Today()-1</f>
        <v>0</v>
      </c>
      <c r="E3918" t="s">
        <v>25</v>
      </c>
      <c r="F3918" t="s">
        <v>3942</v>
      </c>
      <c r="G3918" t="s">
        <v>16217</v>
      </c>
      <c r="H3918" s="2" t="s">
        <v>28492</v>
      </c>
      <c r="I3918" t="s">
        <v>36850</v>
      </c>
      <c r="J3918" t="s">
        <v>36864</v>
      </c>
      <c r="K3918" t="s">
        <v>36868</v>
      </c>
      <c r="L3918" t="s">
        <v>40752</v>
      </c>
      <c r="M3918" t="s">
        <v>48932</v>
      </c>
    </row>
    <row r="3919" spans="1:13">
      <c r="A3919" t="s">
        <v>23</v>
      </c>
      <c r="B3919" t="s">
        <v>24</v>
      </c>
      <c r="D3919" s="1">
        <f>Today()-1</f>
        <v>0</v>
      </c>
      <c r="E3919" t="s">
        <v>25</v>
      </c>
      <c r="F3919" t="s">
        <v>3943</v>
      </c>
      <c r="G3919" t="s">
        <v>16218</v>
      </c>
      <c r="H3919" s="2" t="s">
        <v>28493</v>
      </c>
      <c r="I3919" t="s">
        <v>36854</v>
      </c>
      <c r="J3919" t="s">
        <v>36865</v>
      </c>
      <c r="K3919" t="s">
        <v>36868</v>
      </c>
      <c r="L3919" t="s">
        <v>40753</v>
      </c>
      <c r="M3919" t="s">
        <v>48934</v>
      </c>
    </row>
    <row r="3920" spans="1:13">
      <c r="A3920" t="s">
        <v>23</v>
      </c>
      <c r="B3920" t="s">
        <v>24</v>
      </c>
      <c r="D3920" s="1">
        <f>Today()-1</f>
        <v>0</v>
      </c>
      <c r="E3920" t="s">
        <v>25</v>
      </c>
      <c r="F3920" t="s">
        <v>3944</v>
      </c>
      <c r="G3920" t="s">
        <v>16219</v>
      </c>
      <c r="H3920" s="2" t="s">
        <v>28494</v>
      </c>
      <c r="I3920" t="s">
        <v>36854</v>
      </c>
      <c r="J3920" t="s">
        <v>36865</v>
      </c>
      <c r="K3920" t="s">
        <v>36868</v>
      </c>
      <c r="L3920" t="s">
        <v>40754</v>
      </c>
      <c r="M3920" t="s">
        <v>48934</v>
      </c>
    </row>
    <row r="3921" spans="1:13">
      <c r="A3921" t="s">
        <v>23</v>
      </c>
      <c r="B3921" t="s">
        <v>24</v>
      </c>
      <c r="D3921" s="1">
        <f>Today()-1</f>
        <v>0</v>
      </c>
      <c r="E3921" t="s">
        <v>25</v>
      </c>
      <c r="F3921" t="s">
        <v>3945</v>
      </c>
      <c r="G3921" t="s">
        <v>16220</v>
      </c>
      <c r="H3921" s="2" t="s">
        <v>28495</v>
      </c>
      <c r="I3921" t="s">
        <v>36850</v>
      </c>
      <c r="J3921" t="s">
        <v>36867</v>
      </c>
      <c r="K3921" t="s">
        <v>36868</v>
      </c>
      <c r="L3921" t="s">
        <v>40755</v>
      </c>
      <c r="M3921" t="s">
        <v>48932</v>
      </c>
    </row>
    <row r="3922" spans="1:13">
      <c r="A3922" t="s">
        <v>23</v>
      </c>
      <c r="B3922" t="s">
        <v>24</v>
      </c>
      <c r="D3922" s="1">
        <f>Today()-1</f>
        <v>0</v>
      </c>
      <c r="E3922" t="s">
        <v>25</v>
      </c>
      <c r="F3922" t="s">
        <v>3946</v>
      </c>
      <c r="G3922" t="s">
        <v>16221</v>
      </c>
      <c r="H3922" s="2" t="s">
        <v>28496</v>
      </c>
      <c r="I3922" t="s">
        <v>36850</v>
      </c>
      <c r="J3922" t="s">
        <v>36867</v>
      </c>
      <c r="K3922" t="s">
        <v>36868</v>
      </c>
      <c r="L3922" t="s">
        <v>40756</v>
      </c>
      <c r="M3922" t="s">
        <v>48932</v>
      </c>
    </row>
    <row r="3923" spans="1:13">
      <c r="A3923" t="s">
        <v>23</v>
      </c>
      <c r="B3923" t="s">
        <v>24</v>
      </c>
      <c r="D3923" s="1">
        <f>Today()-1</f>
        <v>0</v>
      </c>
      <c r="E3923" t="s">
        <v>25</v>
      </c>
      <c r="F3923" t="s">
        <v>3947</v>
      </c>
      <c r="G3923" t="s">
        <v>16222</v>
      </c>
      <c r="H3923" s="2" t="s">
        <v>28497</v>
      </c>
      <c r="I3923" t="s">
        <v>36854</v>
      </c>
      <c r="J3923" t="s">
        <v>36861</v>
      </c>
      <c r="K3923" t="s">
        <v>36868</v>
      </c>
      <c r="L3923" t="s">
        <v>40757</v>
      </c>
      <c r="M3923" t="s">
        <v>48934</v>
      </c>
    </row>
    <row r="3924" spans="1:13">
      <c r="A3924" t="s">
        <v>23</v>
      </c>
      <c r="B3924" t="s">
        <v>24</v>
      </c>
      <c r="D3924" s="1">
        <f>Today()-1</f>
        <v>0</v>
      </c>
      <c r="E3924" t="s">
        <v>25</v>
      </c>
      <c r="F3924" t="s">
        <v>3948</v>
      </c>
      <c r="G3924" t="s">
        <v>16223</v>
      </c>
      <c r="H3924" s="2" t="s">
        <v>28498</v>
      </c>
      <c r="I3924" t="s">
        <v>36854</v>
      </c>
      <c r="J3924" t="s">
        <v>36861</v>
      </c>
      <c r="K3924" t="s">
        <v>36868</v>
      </c>
      <c r="L3924" t="s">
        <v>40758</v>
      </c>
      <c r="M3924" t="s">
        <v>48934</v>
      </c>
    </row>
    <row r="3925" spans="1:13">
      <c r="A3925" t="s">
        <v>23</v>
      </c>
      <c r="B3925" t="s">
        <v>24</v>
      </c>
      <c r="D3925" s="1">
        <f>Today()-1</f>
        <v>0</v>
      </c>
      <c r="E3925" t="s">
        <v>25</v>
      </c>
      <c r="F3925" t="s">
        <v>3949</v>
      </c>
      <c r="G3925" t="s">
        <v>16224</v>
      </c>
      <c r="H3925" s="2" t="s">
        <v>28499</v>
      </c>
      <c r="I3925" t="s">
        <v>36850</v>
      </c>
      <c r="J3925" t="s">
        <v>36867</v>
      </c>
      <c r="K3925" t="s">
        <v>36868</v>
      </c>
      <c r="L3925" t="s">
        <v>40759</v>
      </c>
      <c r="M3925" t="s">
        <v>48932</v>
      </c>
    </row>
    <row r="3926" spans="1:13">
      <c r="A3926" t="s">
        <v>23</v>
      </c>
      <c r="B3926" t="s">
        <v>24</v>
      </c>
      <c r="D3926" s="1">
        <f>Today()-1</f>
        <v>0</v>
      </c>
      <c r="E3926" t="s">
        <v>25</v>
      </c>
      <c r="F3926" t="s">
        <v>3950</v>
      </c>
      <c r="G3926" t="s">
        <v>16225</v>
      </c>
      <c r="H3926" s="2" t="s">
        <v>28500</v>
      </c>
      <c r="I3926" t="s">
        <v>36854</v>
      </c>
      <c r="J3926" t="s">
        <v>36861</v>
      </c>
      <c r="K3926" t="s">
        <v>36868</v>
      </c>
      <c r="L3926" t="s">
        <v>40760</v>
      </c>
      <c r="M3926" t="s">
        <v>48934</v>
      </c>
    </row>
    <row r="3927" spans="1:13">
      <c r="A3927" t="s">
        <v>23</v>
      </c>
      <c r="B3927" t="s">
        <v>24</v>
      </c>
      <c r="D3927" s="1">
        <f>Today()-1</f>
        <v>0</v>
      </c>
      <c r="E3927" t="s">
        <v>25</v>
      </c>
      <c r="F3927" t="s">
        <v>3951</v>
      </c>
      <c r="G3927" t="s">
        <v>16226</v>
      </c>
      <c r="H3927" s="2" t="s">
        <v>28501</v>
      </c>
      <c r="I3927" t="s">
        <v>36850</v>
      </c>
      <c r="J3927" t="s">
        <v>36863</v>
      </c>
      <c r="K3927" t="s">
        <v>36868</v>
      </c>
      <c r="L3927" t="s">
        <v>40761</v>
      </c>
      <c r="M3927" t="s">
        <v>48933</v>
      </c>
    </row>
    <row r="3928" spans="1:13">
      <c r="A3928" t="s">
        <v>23</v>
      </c>
      <c r="B3928" t="s">
        <v>24</v>
      </c>
      <c r="D3928" s="1">
        <f>Today()-1</f>
        <v>0</v>
      </c>
      <c r="E3928" t="s">
        <v>25</v>
      </c>
      <c r="F3928" t="s">
        <v>3952</v>
      </c>
      <c r="G3928" t="s">
        <v>16227</v>
      </c>
      <c r="H3928" s="2" t="s">
        <v>28502</v>
      </c>
      <c r="I3928" t="s">
        <v>36850</v>
      </c>
      <c r="J3928" t="s">
        <v>36867</v>
      </c>
      <c r="K3928" t="s">
        <v>36868</v>
      </c>
      <c r="L3928" t="s">
        <v>40762</v>
      </c>
      <c r="M3928" t="s">
        <v>48932</v>
      </c>
    </row>
    <row r="3929" spans="1:13">
      <c r="A3929" t="s">
        <v>23</v>
      </c>
      <c r="B3929" t="s">
        <v>24</v>
      </c>
      <c r="D3929" s="1">
        <f>Today()-1</f>
        <v>0</v>
      </c>
      <c r="E3929" t="s">
        <v>25</v>
      </c>
      <c r="F3929" t="s">
        <v>3953</v>
      </c>
      <c r="G3929" t="s">
        <v>16228</v>
      </c>
      <c r="H3929" s="2" t="s">
        <v>28503</v>
      </c>
      <c r="I3929" t="s">
        <v>36850</v>
      </c>
      <c r="J3929" t="s">
        <v>36867</v>
      </c>
      <c r="K3929" t="s">
        <v>36868</v>
      </c>
      <c r="L3929" t="s">
        <v>40763</v>
      </c>
      <c r="M3929" t="s">
        <v>48933</v>
      </c>
    </row>
    <row r="3930" spans="1:13">
      <c r="A3930" t="s">
        <v>23</v>
      </c>
      <c r="B3930" t="s">
        <v>24</v>
      </c>
      <c r="D3930" s="1">
        <f>Today()-1</f>
        <v>0</v>
      </c>
      <c r="E3930" t="s">
        <v>25</v>
      </c>
      <c r="F3930" t="s">
        <v>3954</v>
      </c>
      <c r="G3930" t="s">
        <v>16229</v>
      </c>
      <c r="H3930" s="2" t="s">
        <v>28504</v>
      </c>
      <c r="I3930" t="s">
        <v>36850</v>
      </c>
      <c r="J3930" t="s">
        <v>36867</v>
      </c>
      <c r="K3930" t="s">
        <v>36868</v>
      </c>
      <c r="L3930" t="s">
        <v>40764</v>
      </c>
      <c r="M3930" t="s">
        <v>48932</v>
      </c>
    </row>
    <row r="3931" spans="1:13">
      <c r="A3931" t="s">
        <v>23</v>
      </c>
      <c r="B3931" t="s">
        <v>24</v>
      </c>
      <c r="D3931" s="1">
        <f>Today()-1</f>
        <v>0</v>
      </c>
      <c r="E3931" t="s">
        <v>25</v>
      </c>
      <c r="F3931" t="s">
        <v>3955</v>
      </c>
      <c r="G3931" t="s">
        <v>16230</v>
      </c>
      <c r="H3931" s="2" t="s">
        <v>28505</v>
      </c>
      <c r="I3931" t="s">
        <v>36854</v>
      </c>
      <c r="J3931" t="s">
        <v>36865</v>
      </c>
      <c r="K3931" t="s">
        <v>36868</v>
      </c>
      <c r="L3931" t="s">
        <v>40765</v>
      </c>
      <c r="M3931" t="s">
        <v>48934</v>
      </c>
    </row>
    <row r="3932" spans="1:13">
      <c r="A3932" t="s">
        <v>23</v>
      </c>
      <c r="B3932" t="s">
        <v>24</v>
      </c>
      <c r="D3932" s="1">
        <f>Today()-1</f>
        <v>0</v>
      </c>
      <c r="E3932" t="s">
        <v>25</v>
      </c>
      <c r="F3932" t="s">
        <v>3956</v>
      </c>
      <c r="G3932" t="s">
        <v>16231</v>
      </c>
      <c r="H3932" s="2" t="s">
        <v>28506</v>
      </c>
      <c r="I3932" t="s">
        <v>36850</v>
      </c>
      <c r="J3932" t="s">
        <v>36866</v>
      </c>
      <c r="K3932" t="s">
        <v>36868</v>
      </c>
      <c r="L3932" t="s">
        <v>40766</v>
      </c>
      <c r="M3932" t="s">
        <v>48933</v>
      </c>
    </row>
    <row r="3933" spans="1:13">
      <c r="A3933" t="s">
        <v>23</v>
      </c>
      <c r="B3933" t="s">
        <v>24</v>
      </c>
      <c r="D3933" s="1">
        <f>Today()-1</f>
        <v>0</v>
      </c>
      <c r="E3933" t="s">
        <v>25</v>
      </c>
      <c r="F3933" t="s">
        <v>3957</v>
      </c>
      <c r="G3933" t="s">
        <v>16232</v>
      </c>
      <c r="H3933" s="2" t="s">
        <v>28507</v>
      </c>
      <c r="I3933" t="s">
        <v>36852</v>
      </c>
      <c r="J3933" t="s">
        <v>36858</v>
      </c>
      <c r="K3933" t="s">
        <v>36868</v>
      </c>
      <c r="L3933" t="s">
        <v>40767</v>
      </c>
      <c r="M3933" t="s">
        <v>48932</v>
      </c>
    </row>
    <row r="3934" spans="1:13">
      <c r="A3934" t="s">
        <v>23</v>
      </c>
      <c r="B3934" t="s">
        <v>24</v>
      </c>
      <c r="D3934" s="1">
        <f>Today()-1</f>
        <v>0</v>
      </c>
      <c r="E3934" t="s">
        <v>25</v>
      </c>
      <c r="F3934" t="s">
        <v>3958</v>
      </c>
      <c r="G3934" t="s">
        <v>16233</v>
      </c>
      <c r="H3934" s="2" t="s">
        <v>28508</v>
      </c>
      <c r="I3934" t="s">
        <v>36850</v>
      </c>
      <c r="J3934" t="s">
        <v>36856</v>
      </c>
      <c r="K3934" t="s">
        <v>36868</v>
      </c>
      <c r="L3934" t="s">
        <v>40768</v>
      </c>
      <c r="M3934" t="s">
        <v>48933</v>
      </c>
    </row>
    <row r="3935" spans="1:13">
      <c r="A3935" t="s">
        <v>23</v>
      </c>
      <c r="B3935" t="s">
        <v>24</v>
      </c>
      <c r="D3935" s="1">
        <f>Today()-1</f>
        <v>0</v>
      </c>
      <c r="E3935" t="s">
        <v>25</v>
      </c>
      <c r="F3935" t="s">
        <v>3959</v>
      </c>
      <c r="G3935" t="s">
        <v>16234</v>
      </c>
      <c r="H3935" s="2" t="s">
        <v>28509</v>
      </c>
      <c r="I3935" t="s">
        <v>36850</v>
      </c>
      <c r="J3935" t="s">
        <v>36859</v>
      </c>
      <c r="K3935" t="s">
        <v>36868</v>
      </c>
      <c r="L3935" t="s">
        <v>40769</v>
      </c>
      <c r="M3935" t="s">
        <v>48933</v>
      </c>
    </row>
    <row r="3936" spans="1:13">
      <c r="A3936" t="s">
        <v>23</v>
      </c>
      <c r="B3936" t="s">
        <v>24</v>
      </c>
      <c r="D3936" s="1">
        <f>Today()-1</f>
        <v>0</v>
      </c>
      <c r="E3936" t="s">
        <v>25</v>
      </c>
      <c r="F3936" t="s">
        <v>3960</v>
      </c>
      <c r="G3936" t="s">
        <v>16235</v>
      </c>
      <c r="H3936" s="2" t="s">
        <v>28510</v>
      </c>
      <c r="I3936" t="s">
        <v>36850</v>
      </c>
      <c r="J3936" t="s">
        <v>36863</v>
      </c>
      <c r="K3936" t="s">
        <v>36868</v>
      </c>
      <c r="L3936" t="s">
        <v>40770</v>
      </c>
      <c r="M3936" t="s">
        <v>48933</v>
      </c>
    </row>
    <row r="3937" spans="1:13">
      <c r="A3937" t="s">
        <v>23</v>
      </c>
      <c r="B3937" t="s">
        <v>24</v>
      </c>
      <c r="D3937" s="1">
        <f>Today()-1</f>
        <v>0</v>
      </c>
      <c r="E3937" t="s">
        <v>25</v>
      </c>
      <c r="F3937" t="s">
        <v>3961</v>
      </c>
      <c r="G3937" t="s">
        <v>16236</v>
      </c>
      <c r="H3937" s="2" t="s">
        <v>28511</v>
      </c>
      <c r="I3937" t="s">
        <v>36850</v>
      </c>
      <c r="J3937" t="s">
        <v>36855</v>
      </c>
      <c r="K3937" t="s">
        <v>36868</v>
      </c>
      <c r="L3937" t="s">
        <v>40771</v>
      </c>
      <c r="M3937" t="s">
        <v>48932</v>
      </c>
    </row>
    <row r="3938" spans="1:13">
      <c r="A3938" t="s">
        <v>23</v>
      </c>
      <c r="B3938" t="s">
        <v>24</v>
      </c>
      <c r="D3938" s="1">
        <f>Today()-1</f>
        <v>0</v>
      </c>
      <c r="E3938" t="s">
        <v>25</v>
      </c>
      <c r="F3938" t="s">
        <v>3962</v>
      </c>
      <c r="G3938" t="s">
        <v>16237</v>
      </c>
      <c r="H3938" s="2" t="s">
        <v>28512</v>
      </c>
      <c r="I3938" t="s">
        <v>36850</v>
      </c>
      <c r="J3938" t="s">
        <v>36855</v>
      </c>
      <c r="K3938" t="s">
        <v>36868</v>
      </c>
      <c r="L3938" t="s">
        <v>40772</v>
      </c>
      <c r="M3938" t="s">
        <v>48933</v>
      </c>
    </row>
    <row r="3939" spans="1:13">
      <c r="A3939" t="s">
        <v>23</v>
      </c>
      <c r="B3939" t="s">
        <v>24</v>
      </c>
      <c r="D3939" s="1">
        <f>Today()-1</f>
        <v>0</v>
      </c>
      <c r="E3939" t="s">
        <v>25</v>
      </c>
      <c r="F3939" t="s">
        <v>3963</v>
      </c>
      <c r="G3939" t="s">
        <v>16238</v>
      </c>
      <c r="H3939" s="2" t="s">
        <v>28513</v>
      </c>
      <c r="I3939" t="s">
        <v>36850</v>
      </c>
      <c r="J3939" t="s">
        <v>36855</v>
      </c>
      <c r="K3939" t="s">
        <v>36868</v>
      </c>
      <c r="L3939" t="s">
        <v>40773</v>
      </c>
      <c r="M3939" t="s">
        <v>48933</v>
      </c>
    </row>
    <row r="3940" spans="1:13">
      <c r="A3940" t="s">
        <v>23</v>
      </c>
      <c r="B3940" t="s">
        <v>24</v>
      </c>
      <c r="D3940" s="1">
        <f>Today()-1</f>
        <v>0</v>
      </c>
      <c r="E3940" t="s">
        <v>25</v>
      </c>
      <c r="F3940" t="s">
        <v>3964</v>
      </c>
      <c r="G3940" t="s">
        <v>16239</v>
      </c>
      <c r="H3940" s="2" t="s">
        <v>28514</v>
      </c>
      <c r="I3940" t="s">
        <v>36850</v>
      </c>
      <c r="J3940" t="s">
        <v>36856</v>
      </c>
      <c r="K3940" t="s">
        <v>36868</v>
      </c>
      <c r="L3940" t="s">
        <v>40774</v>
      </c>
      <c r="M3940" t="s">
        <v>48933</v>
      </c>
    </row>
    <row r="3941" spans="1:13">
      <c r="A3941" t="s">
        <v>23</v>
      </c>
      <c r="B3941" t="s">
        <v>24</v>
      </c>
      <c r="D3941" s="1">
        <f>Today()-1</f>
        <v>0</v>
      </c>
      <c r="E3941" t="s">
        <v>25</v>
      </c>
      <c r="F3941" t="s">
        <v>3965</v>
      </c>
      <c r="G3941" t="s">
        <v>16240</v>
      </c>
      <c r="H3941" s="2" t="s">
        <v>28515</v>
      </c>
      <c r="I3941" t="s">
        <v>36850</v>
      </c>
      <c r="J3941" t="s">
        <v>36860</v>
      </c>
      <c r="K3941" t="s">
        <v>36868</v>
      </c>
      <c r="L3941" t="s">
        <v>40775</v>
      </c>
      <c r="M3941" t="s">
        <v>48933</v>
      </c>
    </row>
    <row r="3942" spans="1:13">
      <c r="A3942" t="s">
        <v>23</v>
      </c>
      <c r="B3942" t="s">
        <v>24</v>
      </c>
      <c r="D3942" s="1">
        <f>Today()-1</f>
        <v>0</v>
      </c>
      <c r="E3942" t="s">
        <v>25</v>
      </c>
      <c r="F3942" t="s">
        <v>3966</v>
      </c>
      <c r="G3942" t="s">
        <v>16241</v>
      </c>
      <c r="H3942" s="2" t="s">
        <v>28516</v>
      </c>
      <c r="I3942" t="s">
        <v>36850</v>
      </c>
      <c r="J3942" t="s">
        <v>36863</v>
      </c>
      <c r="K3942" t="s">
        <v>36868</v>
      </c>
      <c r="L3942" t="s">
        <v>40776</v>
      </c>
      <c r="M3942" t="s">
        <v>48933</v>
      </c>
    </row>
    <row r="3943" spans="1:13">
      <c r="A3943" t="s">
        <v>23</v>
      </c>
      <c r="B3943" t="s">
        <v>24</v>
      </c>
      <c r="D3943" s="1">
        <f>Today()-1</f>
        <v>0</v>
      </c>
      <c r="E3943" t="s">
        <v>25</v>
      </c>
      <c r="F3943" t="s">
        <v>3967</v>
      </c>
      <c r="G3943" t="s">
        <v>16242</v>
      </c>
      <c r="H3943" s="2" t="s">
        <v>28517</v>
      </c>
      <c r="I3943" t="s">
        <v>36850</v>
      </c>
      <c r="J3943" t="s">
        <v>36866</v>
      </c>
      <c r="K3943" t="s">
        <v>36868</v>
      </c>
      <c r="L3943" t="s">
        <v>40777</v>
      </c>
      <c r="M3943" t="s">
        <v>48932</v>
      </c>
    </row>
    <row r="3944" spans="1:13">
      <c r="A3944" t="s">
        <v>23</v>
      </c>
      <c r="B3944" t="s">
        <v>24</v>
      </c>
      <c r="D3944" s="1">
        <f>Today()-1</f>
        <v>0</v>
      </c>
      <c r="E3944" t="s">
        <v>25</v>
      </c>
      <c r="F3944" t="s">
        <v>3968</v>
      </c>
      <c r="G3944" t="s">
        <v>16243</v>
      </c>
      <c r="H3944" s="2" t="s">
        <v>28518</v>
      </c>
      <c r="I3944" t="s">
        <v>36853</v>
      </c>
      <c r="J3944" t="s">
        <v>36862</v>
      </c>
      <c r="K3944" t="s">
        <v>36868</v>
      </c>
      <c r="L3944" t="s">
        <v>40778</v>
      </c>
      <c r="M3944" t="s">
        <v>48933</v>
      </c>
    </row>
    <row r="3945" spans="1:13">
      <c r="A3945" t="s">
        <v>23</v>
      </c>
      <c r="B3945" t="s">
        <v>24</v>
      </c>
      <c r="D3945" s="1">
        <f>Today()-1</f>
        <v>0</v>
      </c>
      <c r="E3945" t="s">
        <v>25</v>
      </c>
      <c r="F3945" t="s">
        <v>3969</v>
      </c>
      <c r="G3945" t="s">
        <v>16244</v>
      </c>
      <c r="H3945" s="2" t="s">
        <v>28519</v>
      </c>
      <c r="I3945" t="s">
        <v>36850</v>
      </c>
      <c r="J3945" t="s">
        <v>36867</v>
      </c>
      <c r="K3945" t="s">
        <v>36868</v>
      </c>
      <c r="L3945" t="s">
        <v>40779</v>
      </c>
      <c r="M3945" t="s">
        <v>48933</v>
      </c>
    </row>
    <row r="3946" spans="1:13">
      <c r="A3946" t="s">
        <v>23</v>
      </c>
      <c r="B3946" t="s">
        <v>24</v>
      </c>
      <c r="D3946" s="1">
        <f>Today()-1</f>
        <v>0</v>
      </c>
      <c r="E3946" t="s">
        <v>25</v>
      </c>
      <c r="F3946" t="s">
        <v>3970</v>
      </c>
      <c r="G3946" t="s">
        <v>16245</v>
      </c>
      <c r="H3946" s="2" t="s">
        <v>28520</v>
      </c>
      <c r="I3946" t="s">
        <v>36850</v>
      </c>
      <c r="J3946" t="s">
        <v>36865</v>
      </c>
      <c r="K3946" t="s">
        <v>36868</v>
      </c>
      <c r="L3946" t="s">
        <v>40780</v>
      </c>
      <c r="M3946" t="s">
        <v>48933</v>
      </c>
    </row>
    <row r="3947" spans="1:13">
      <c r="A3947" t="s">
        <v>23</v>
      </c>
      <c r="B3947" t="s">
        <v>24</v>
      </c>
      <c r="D3947" s="1">
        <f>Today()-1</f>
        <v>0</v>
      </c>
      <c r="E3947" t="s">
        <v>25</v>
      </c>
      <c r="F3947" t="s">
        <v>3971</v>
      </c>
      <c r="G3947" t="s">
        <v>16246</v>
      </c>
      <c r="H3947" s="2" t="s">
        <v>28521</v>
      </c>
      <c r="I3947" t="s">
        <v>36851</v>
      </c>
      <c r="J3947" t="s">
        <v>36861</v>
      </c>
      <c r="K3947" t="s">
        <v>36868</v>
      </c>
      <c r="L3947" t="s">
        <v>40781</v>
      </c>
      <c r="M3947" t="s">
        <v>48932</v>
      </c>
    </row>
    <row r="3948" spans="1:13">
      <c r="A3948" t="s">
        <v>23</v>
      </c>
      <c r="B3948" t="s">
        <v>24</v>
      </c>
      <c r="D3948" s="1">
        <f>Today()-1</f>
        <v>0</v>
      </c>
      <c r="E3948" t="s">
        <v>25</v>
      </c>
      <c r="F3948" t="s">
        <v>3972</v>
      </c>
      <c r="G3948" t="s">
        <v>16247</v>
      </c>
      <c r="H3948" s="2" t="s">
        <v>28522</v>
      </c>
      <c r="I3948" t="s">
        <v>36852</v>
      </c>
      <c r="J3948" t="s">
        <v>36858</v>
      </c>
      <c r="K3948" t="s">
        <v>36868</v>
      </c>
      <c r="L3948" t="s">
        <v>40782</v>
      </c>
      <c r="M3948" t="s">
        <v>48932</v>
      </c>
    </row>
    <row r="3949" spans="1:13">
      <c r="A3949" t="s">
        <v>23</v>
      </c>
      <c r="B3949" t="s">
        <v>24</v>
      </c>
      <c r="D3949" s="1">
        <f>Today()-1</f>
        <v>0</v>
      </c>
      <c r="E3949" t="s">
        <v>25</v>
      </c>
      <c r="F3949" t="s">
        <v>3973</v>
      </c>
      <c r="G3949" t="s">
        <v>16248</v>
      </c>
      <c r="H3949" s="2" t="s">
        <v>28523</v>
      </c>
      <c r="I3949" t="s">
        <v>36850</v>
      </c>
      <c r="J3949" t="s">
        <v>36860</v>
      </c>
      <c r="K3949" t="s">
        <v>36868</v>
      </c>
      <c r="L3949" t="s">
        <v>40783</v>
      </c>
      <c r="M3949" t="s">
        <v>48933</v>
      </c>
    </row>
    <row r="3950" spans="1:13">
      <c r="A3950" t="s">
        <v>23</v>
      </c>
      <c r="B3950" t="s">
        <v>24</v>
      </c>
      <c r="D3950" s="1">
        <f>Today()-1</f>
        <v>0</v>
      </c>
      <c r="E3950" t="s">
        <v>25</v>
      </c>
      <c r="F3950" t="s">
        <v>3974</v>
      </c>
      <c r="G3950" t="s">
        <v>16249</v>
      </c>
      <c r="H3950" s="2" t="s">
        <v>28524</v>
      </c>
      <c r="I3950" t="s">
        <v>36853</v>
      </c>
      <c r="J3950" t="s">
        <v>36858</v>
      </c>
      <c r="K3950" t="s">
        <v>36868</v>
      </c>
      <c r="L3950" t="s">
        <v>40784</v>
      </c>
      <c r="M3950" t="s">
        <v>48933</v>
      </c>
    </row>
    <row r="3951" spans="1:13">
      <c r="A3951" t="s">
        <v>23</v>
      </c>
      <c r="B3951" t="s">
        <v>24</v>
      </c>
      <c r="D3951" s="1">
        <f>Today()-1</f>
        <v>0</v>
      </c>
      <c r="E3951" t="s">
        <v>25</v>
      </c>
      <c r="F3951" t="s">
        <v>3975</v>
      </c>
      <c r="G3951" t="s">
        <v>16250</v>
      </c>
      <c r="H3951" s="2" t="s">
        <v>28525</v>
      </c>
      <c r="I3951" t="s">
        <v>36850</v>
      </c>
      <c r="J3951" t="s">
        <v>36855</v>
      </c>
      <c r="K3951" t="s">
        <v>36868</v>
      </c>
      <c r="L3951" t="s">
        <v>40785</v>
      </c>
      <c r="M3951" t="s">
        <v>48933</v>
      </c>
    </row>
    <row r="3952" spans="1:13">
      <c r="A3952" t="s">
        <v>23</v>
      </c>
      <c r="B3952" t="s">
        <v>24</v>
      </c>
      <c r="D3952" s="1">
        <f>Today()-1</f>
        <v>0</v>
      </c>
      <c r="E3952" t="s">
        <v>25</v>
      </c>
      <c r="F3952" t="s">
        <v>3976</v>
      </c>
      <c r="G3952" t="s">
        <v>16251</v>
      </c>
      <c r="H3952" s="2" t="s">
        <v>28526</v>
      </c>
      <c r="I3952" t="s">
        <v>36850</v>
      </c>
      <c r="J3952" t="s">
        <v>36864</v>
      </c>
      <c r="K3952" t="s">
        <v>36868</v>
      </c>
      <c r="L3952" t="s">
        <v>40786</v>
      </c>
      <c r="M3952" t="s">
        <v>48933</v>
      </c>
    </row>
    <row r="3953" spans="1:13">
      <c r="A3953" t="s">
        <v>23</v>
      </c>
      <c r="B3953" t="s">
        <v>24</v>
      </c>
      <c r="D3953" s="1">
        <f>Today()-1</f>
        <v>0</v>
      </c>
      <c r="E3953" t="s">
        <v>25</v>
      </c>
      <c r="F3953" t="s">
        <v>3977</v>
      </c>
      <c r="G3953" t="s">
        <v>16252</v>
      </c>
      <c r="H3953" s="2" t="s">
        <v>28527</v>
      </c>
      <c r="I3953" t="s">
        <v>36850</v>
      </c>
      <c r="J3953" t="s">
        <v>36856</v>
      </c>
      <c r="K3953" t="s">
        <v>36868</v>
      </c>
      <c r="L3953" t="s">
        <v>40787</v>
      </c>
      <c r="M3953" t="s">
        <v>48933</v>
      </c>
    </row>
    <row r="3954" spans="1:13">
      <c r="A3954" t="s">
        <v>23</v>
      </c>
      <c r="B3954" t="s">
        <v>24</v>
      </c>
      <c r="D3954" s="1">
        <f>Today()-1</f>
        <v>0</v>
      </c>
      <c r="E3954" t="s">
        <v>25</v>
      </c>
      <c r="F3954" t="s">
        <v>3978</v>
      </c>
      <c r="G3954" t="s">
        <v>16253</v>
      </c>
      <c r="H3954" s="2" t="s">
        <v>28528</v>
      </c>
      <c r="I3954" t="s">
        <v>36850</v>
      </c>
      <c r="J3954" t="s">
        <v>36863</v>
      </c>
      <c r="K3954" t="s">
        <v>36868</v>
      </c>
      <c r="L3954" t="s">
        <v>40788</v>
      </c>
      <c r="M3954" t="s">
        <v>48933</v>
      </c>
    </row>
    <row r="3955" spans="1:13">
      <c r="A3955" t="s">
        <v>23</v>
      </c>
      <c r="B3955" t="s">
        <v>24</v>
      </c>
      <c r="D3955" s="1">
        <f>Today()-1</f>
        <v>0</v>
      </c>
      <c r="E3955" t="s">
        <v>25</v>
      </c>
      <c r="F3955" t="s">
        <v>3979</v>
      </c>
      <c r="G3955" t="s">
        <v>16254</v>
      </c>
      <c r="H3955" s="2" t="s">
        <v>28529</v>
      </c>
      <c r="I3955" t="s">
        <v>36850</v>
      </c>
      <c r="J3955" t="s">
        <v>36864</v>
      </c>
      <c r="K3955" t="s">
        <v>36868</v>
      </c>
      <c r="L3955" t="s">
        <v>40789</v>
      </c>
      <c r="M3955" t="s">
        <v>48933</v>
      </c>
    </row>
    <row r="3956" spans="1:13">
      <c r="A3956" t="s">
        <v>23</v>
      </c>
      <c r="B3956" t="s">
        <v>24</v>
      </c>
      <c r="D3956" s="1">
        <f>Today()-1</f>
        <v>0</v>
      </c>
      <c r="E3956" t="s">
        <v>25</v>
      </c>
      <c r="F3956" t="s">
        <v>3980</v>
      </c>
      <c r="G3956" t="s">
        <v>16255</v>
      </c>
      <c r="H3956" s="2" t="s">
        <v>28530</v>
      </c>
      <c r="I3956" t="s">
        <v>36850</v>
      </c>
      <c r="J3956" t="s">
        <v>36867</v>
      </c>
      <c r="K3956" t="s">
        <v>36868</v>
      </c>
      <c r="L3956" t="s">
        <v>40790</v>
      </c>
      <c r="M3956" t="s">
        <v>48932</v>
      </c>
    </row>
    <row r="3957" spans="1:13">
      <c r="A3957" t="s">
        <v>23</v>
      </c>
      <c r="B3957" t="s">
        <v>24</v>
      </c>
      <c r="D3957" s="1">
        <f>Today()-1</f>
        <v>0</v>
      </c>
      <c r="E3957" t="s">
        <v>25</v>
      </c>
      <c r="F3957" t="s">
        <v>3981</v>
      </c>
      <c r="G3957" t="s">
        <v>16256</v>
      </c>
      <c r="H3957" s="2" t="s">
        <v>28531</v>
      </c>
      <c r="I3957" t="s">
        <v>36853</v>
      </c>
      <c r="J3957" t="s">
        <v>36864</v>
      </c>
      <c r="K3957" t="s">
        <v>36868</v>
      </c>
      <c r="L3957" t="s">
        <v>40791</v>
      </c>
      <c r="M3957" t="s">
        <v>48933</v>
      </c>
    </row>
    <row r="3958" spans="1:13">
      <c r="A3958" t="s">
        <v>23</v>
      </c>
      <c r="B3958" t="s">
        <v>24</v>
      </c>
      <c r="D3958" s="1">
        <f>Today()-1</f>
        <v>0</v>
      </c>
      <c r="E3958" t="s">
        <v>25</v>
      </c>
      <c r="F3958" t="s">
        <v>3982</v>
      </c>
      <c r="G3958" t="s">
        <v>16257</v>
      </c>
      <c r="H3958" s="2" t="s">
        <v>28532</v>
      </c>
      <c r="I3958" t="s">
        <v>36852</v>
      </c>
      <c r="J3958" t="s">
        <v>36862</v>
      </c>
      <c r="K3958" t="s">
        <v>36868</v>
      </c>
      <c r="L3958" t="s">
        <v>40792</v>
      </c>
      <c r="M3958" t="s">
        <v>48932</v>
      </c>
    </row>
    <row r="3959" spans="1:13">
      <c r="A3959" t="s">
        <v>23</v>
      </c>
      <c r="B3959" t="s">
        <v>24</v>
      </c>
      <c r="D3959" s="1">
        <f>Today()-1</f>
        <v>0</v>
      </c>
      <c r="E3959" t="s">
        <v>25</v>
      </c>
      <c r="F3959" t="s">
        <v>3983</v>
      </c>
      <c r="G3959" t="s">
        <v>16258</v>
      </c>
      <c r="H3959" s="2" t="s">
        <v>28533</v>
      </c>
      <c r="I3959" t="s">
        <v>36850</v>
      </c>
      <c r="J3959" t="s">
        <v>36855</v>
      </c>
      <c r="K3959" t="s">
        <v>36868</v>
      </c>
      <c r="L3959" t="s">
        <v>40793</v>
      </c>
      <c r="M3959" t="s">
        <v>48933</v>
      </c>
    </row>
    <row r="3960" spans="1:13">
      <c r="A3960" t="s">
        <v>23</v>
      </c>
      <c r="B3960" t="s">
        <v>24</v>
      </c>
      <c r="D3960" s="1">
        <f>Today()-1</f>
        <v>0</v>
      </c>
      <c r="E3960" t="s">
        <v>25</v>
      </c>
      <c r="F3960" t="s">
        <v>3984</v>
      </c>
      <c r="G3960" t="s">
        <v>16259</v>
      </c>
      <c r="H3960" s="2" t="s">
        <v>28534</v>
      </c>
      <c r="I3960" t="s">
        <v>36850</v>
      </c>
      <c r="J3960" t="s">
        <v>36866</v>
      </c>
      <c r="K3960" t="s">
        <v>36868</v>
      </c>
      <c r="L3960" t="s">
        <v>40794</v>
      </c>
      <c r="M3960" t="s">
        <v>48933</v>
      </c>
    </row>
    <row r="3961" spans="1:13">
      <c r="A3961" t="s">
        <v>23</v>
      </c>
      <c r="B3961" t="s">
        <v>24</v>
      </c>
      <c r="D3961" s="1">
        <f>Today()-1</f>
        <v>0</v>
      </c>
      <c r="E3961" t="s">
        <v>25</v>
      </c>
      <c r="F3961" t="s">
        <v>3985</v>
      </c>
      <c r="G3961" t="s">
        <v>16260</v>
      </c>
      <c r="H3961" s="2" t="s">
        <v>28535</v>
      </c>
      <c r="I3961" t="s">
        <v>36853</v>
      </c>
      <c r="J3961" t="s">
        <v>36864</v>
      </c>
      <c r="K3961" t="s">
        <v>36868</v>
      </c>
      <c r="L3961" t="s">
        <v>40795</v>
      </c>
      <c r="M3961" t="s">
        <v>48933</v>
      </c>
    </row>
    <row r="3962" spans="1:13">
      <c r="A3962" t="s">
        <v>23</v>
      </c>
      <c r="B3962" t="s">
        <v>24</v>
      </c>
      <c r="D3962" s="1">
        <f>Today()-1</f>
        <v>0</v>
      </c>
      <c r="E3962" t="s">
        <v>25</v>
      </c>
      <c r="F3962" t="s">
        <v>3986</v>
      </c>
      <c r="G3962" t="s">
        <v>16261</v>
      </c>
      <c r="H3962" s="2" t="s">
        <v>28536</v>
      </c>
      <c r="I3962" t="s">
        <v>36850</v>
      </c>
      <c r="J3962" t="s">
        <v>36864</v>
      </c>
      <c r="K3962" t="s">
        <v>36868</v>
      </c>
      <c r="L3962" t="s">
        <v>40796</v>
      </c>
      <c r="M3962" t="s">
        <v>48933</v>
      </c>
    </row>
    <row r="3963" spans="1:13">
      <c r="A3963" t="s">
        <v>23</v>
      </c>
      <c r="B3963" t="s">
        <v>24</v>
      </c>
      <c r="D3963" s="1">
        <f>Today()-1</f>
        <v>0</v>
      </c>
      <c r="E3963" t="s">
        <v>25</v>
      </c>
      <c r="F3963" t="s">
        <v>3987</v>
      </c>
      <c r="G3963" t="s">
        <v>16262</v>
      </c>
      <c r="H3963" s="2" t="s">
        <v>28537</v>
      </c>
      <c r="I3963" t="s">
        <v>36850</v>
      </c>
      <c r="J3963" t="s">
        <v>36867</v>
      </c>
      <c r="K3963" t="s">
        <v>36868</v>
      </c>
      <c r="L3963" t="s">
        <v>40797</v>
      </c>
      <c r="M3963" t="s">
        <v>48933</v>
      </c>
    </row>
    <row r="3964" spans="1:13">
      <c r="A3964" t="s">
        <v>23</v>
      </c>
      <c r="B3964" t="s">
        <v>24</v>
      </c>
      <c r="D3964" s="1">
        <f>Today()-1</f>
        <v>0</v>
      </c>
      <c r="E3964" t="s">
        <v>25</v>
      </c>
      <c r="F3964" t="s">
        <v>3988</v>
      </c>
      <c r="G3964" t="s">
        <v>16263</v>
      </c>
      <c r="H3964" s="2" t="s">
        <v>28538</v>
      </c>
      <c r="I3964" t="s">
        <v>36852</v>
      </c>
      <c r="J3964" t="s">
        <v>36861</v>
      </c>
      <c r="K3964" t="s">
        <v>36868</v>
      </c>
      <c r="L3964" t="s">
        <v>40798</v>
      </c>
      <c r="M3964" t="s">
        <v>48932</v>
      </c>
    </row>
    <row r="3965" spans="1:13">
      <c r="A3965" t="s">
        <v>23</v>
      </c>
      <c r="B3965" t="s">
        <v>24</v>
      </c>
      <c r="D3965" s="1">
        <f>Today()-1</f>
        <v>0</v>
      </c>
      <c r="E3965" t="s">
        <v>25</v>
      </c>
      <c r="F3965" t="s">
        <v>3989</v>
      </c>
      <c r="G3965" t="s">
        <v>16264</v>
      </c>
      <c r="H3965" s="2" t="s">
        <v>28539</v>
      </c>
      <c r="I3965" t="s">
        <v>36853</v>
      </c>
      <c r="J3965" t="s">
        <v>36858</v>
      </c>
      <c r="K3965" t="s">
        <v>36868</v>
      </c>
      <c r="L3965" t="s">
        <v>40799</v>
      </c>
      <c r="M3965" t="s">
        <v>48933</v>
      </c>
    </row>
    <row r="3966" spans="1:13">
      <c r="A3966" t="s">
        <v>23</v>
      </c>
      <c r="B3966" t="s">
        <v>24</v>
      </c>
      <c r="D3966" s="1">
        <f>Today()-1</f>
        <v>0</v>
      </c>
      <c r="E3966" t="s">
        <v>25</v>
      </c>
      <c r="F3966" t="s">
        <v>3990</v>
      </c>
      <c r="G3966" t="s">
        <v>16265</v>
      </c>
      <c r="H3966" s="2" t="s">
        <v>28540</v>
      </c>
      <c r="I3966" t="s">
        <v>36850</v>
      </c>
      <c r="J3966" t="s">
        <v>36866</v>
      </c>
      <c r="K3966" t="s">
        <v>36868</v>
      </c>
      <c r="L3966" t="s">
        <v>40800</v>
      </c>
      <c r="M3966" t="s">
        <v>48933</v>
      </c>
    </row>
    <row r="3967" spans="1:13">
      <c r="A3967" t="s">
        <v>23</v>
      </c>
      <c r="B3967" t="s">
        <v>24</v>
      </c>
      <c r="D3967" s="1">
        <f>Today()-1</f>
        <v>0</v>
      </c>
      <c r="E3967" t="s">
        <v>25</v>
      </c>
      <c r="F3967" t="s">
        <v>3991</v>
      </c>
      <c r="G3967" t="s">
        <v>16266</v>
      </c>
      <c r="H3967" s="2" t="s">
        <v>28541</v>
      </c>
      <c r="I3967" t="s">
        <v>36850</v>
      </c>
      <c r="J3967" t="s">
        <v>36855</v>
      </c>
      <c r="K3967" t="s">
        <v>36868</v>
      </c>
      <c r="L3967" t="s">
        <v>40801</v>
      </c>
      <c r="M3967" t="s">
        <v>48933</v>
      </c>
    </row>
    <row r="3968" spans="1:13">
      <c r="A3968" t="s">
        <v>23</v>
      </c>
      <c r="B3968" t="s">
        <v>24</v>
      </c>
      <c r="D3968" s="1">
        <f>Today()-1</f>
        <v>0</v>
      </c>
      <c r="E3968" t="s">
        <v>25</v>
      </c>
      <c r="F3968" t="s">
        <v>3992</v>
      </c>
      <c r="G3968" t="s">
        <v>16267</v>
      </c>
      <c r="H3968" s="2" t="s">
        <v>28542</v>
      </c>
      <c r="I3968" t="s">
        <v>36854</v>
      </c>
      <c r="J3968" t="s">
        <v>36861</v>
      </c>
      <c r="K3968" t="s">
        <v>36868</v>
      </c>
      <c r="L3968" t="s">
        <v>40802</v>
      </c>
      <c r="M3968" t="s">
        <v>48934</v>
      </c>
    </row>
    <row r="3969" spans="1:13">
      <c r="A3969" t="s">
        <v>23</v>
      </c>
      <c r="B3969" t="s">
        <v>24</v>
      </c>
      <c r="D3969" s="1">
        <f>Today()-1</f>
        <v>0</v>
      </c>
      <c r="E3969" t="s">
        <v>25</v>
      </c>
      <c r="F3969" t="s">
        <v>3993</v>
      </c>
      <c r="G3969" t="s">
        <v>16268</v>
      </c>
      <c r="H3969" s="2" t="s">
        <v>28543</v>
      </c>
      <c r="I3969" t="s">
        <v>36852</v>
      </c>
      <c r="J3969" t="s">
        <v>36861</v>
      </c>
      <c r="K3969" t="s">
        <v>36868</v>
      </c>
      <c r="L3969" t="s">
        <v>40803</v>
      </c>
      <c r="M3969" t="s">
        <v>48932</v>
      </c>
    </row>
    <row r="3970" spans="1:13">
      <c r="A3970" t="s">
        <v>23</v>
      </c>
      <c r="B3970" t="s">
        <v>24</v>
      </c>
      <c r="D3970" s="1">
        <f>Today()-1</f>
        <v>0</v>
      </c>
      <c r="E3970" t="s">
        <v>25</v>
      </c>
      <c r="F3970" t="s">
        <v>3994</v>
      </c>
      <c r="G3970" t="s">
        <v>16269</v>
      </c>
      <c r="H3970" s="2" t="s">
        <v>28544</v>
      </c>
      <c r="I3970" t="s">
        <v>36850</v>
      </c>
      <c r="J3970" t="s">
        <v>36855</v>
      </c>
      <c r="K3970" t="s">
        <v>36868</v>
      </c>
      <c r="L3970" t="s">
        <v>40804</v>
      </c>
      <c r="M3970" t="s">
        <v>48932</v>
      </c>
    </row>
    <row r="3971" spans="1:13">
      <c r="A3971" t="s">
        <v>23</v>
      </c>
      <c r="B3971" t="s">
        <v>24</v>
      </c>
      <c r="D3971" s="1">
        <f>Today()-1</f>
        <v>0</v>
      </c>
      <c r="E3971" t="s">
        <v>25</v>
      </c>
      <c r="F3971" t="s">
        <v>3995</v>
      </c>
      <c r="G3971" t="s">
        <v>16270</v>
      </c>
      <c r="H3971" s="2" t="s">
        <v>28545</v>
      </c>
      <c r="I3971" t="s">
        <v>36853</v>
      </c>
      <c r="J3971" t="s">
        <v>36858</v>
      </c>
      <c r="K3971" t="s">
        <v>36868</v>
      </c>
      <c r="L3971" t="s">
        <v>40805</v>
      </c>
      <c r="M3971" t="s">
        <v>48933</v>
      </c>
    </row>
    <row r="3972" spans="1:13">
      <c r="A3972" t="s">
        <v>23</v>
      </c>
      <c r="B3972" t="s">
        <v>24</v>
      </c>
      <c r="D3972" s="1">
        <f>Today()-1</f>
        <v>0</v>
      </c>
      <c r="E3972" t="s">
        <v>25</v>
      </c>
      <c r="F3972" t="s">
        <v>3996</v>
      </c>
      <c r="G3972" t="s">
        <v>16271</v>
      </c>
      <c r="H3972" s="2" t="s">
        <v>28546</v>
      </c>
      <c r="I3972" t="s">
        <v>36850</v>
      </c>
      <c r="J3972" t="s">
        <v>36865</v>
      </c>
      <c r="K3972" t="s">
        <v>36868</v>
      </c>
      <c r="L3972" t="s">
        <v>40806</v>
      </c>
      <c r="M3972" t="s">
        <v>48933</v>
      </c>
    </row>
    <row r="3973" spans="1:13">
      <c r="A3973" t="s">
        <v>23</v>
      </c>
      <c r="B3973" t="s">
        <v>24</v>
      </c>
      <c r="D3973" s="1">
        <f>Today()-1</f>
        <v>0</v>
      </c>
      <c r="E3973" t="s">
        <v>25</v>
      </c>
      <c r="F3973" t="s">
        <v>3997</v>
      </c>
      <c r="G3973" t="s">
        <v>16272</v>
      </c>
      <c r="H3973" s="2" t="s">
        <v>28547</v>
      </c>
      <c r="I3973" t="s">
        <v>36854</v>
      </c>
      <c r="J3973" t="s">
        <v>36865</v>
      </c>
      <c r="K3973" t="s">
        <v>36868</v>
      </c>
      <c r="L3973" t="s">
        <v>40807</v>
      </c>
      <c r="M3973" t="s">
        <v>48934</v>
      </c>
    </row>
    <row r="3974" spans="1:13">
      <c r="A3974" t="s">
        <v>23</v>
      </c>
      <c r="B3974" t="s">
        <v>24</v>
      </c>
      <c r="D3974" s="1">
        <f>Today()-1</f>
        <v>0</v>
      </c>
      <c r="E3974" t="s">
        <v>25</v>
      </c>
      <c r="F3974" t="s">
        <v>3998</v>
      </c>
      <c r="G3974" t="s">
        <v>16273</v>
      </c>
      <c r="H3974" s="2" t="s">
        <v>28548</v>
      </c>
      <c r="I3974" t="s">
        <v>36850</v>
      </c>
      <c r="J3974" t="s">
        <v>36866</v>
      </c>
      <c r="K3974" t="s">
        <v>36868</v>
      </c>
      <c r="L3974" t="s">
        <v>40808</v>
      </c>
      <c r="M3974" t="s">
        <v>48932</v>
      </c>
    </row>
    <row r="3975" spans="1:13">
      <c r="A3975" t="s">
        <v>23</v>
      </c>
      <c r="B3975" t="s">
        <v>24</v>
      </c>
      <c r="D3975" s="1">
        <f>Today()-1</f>
        <v>0</v>
      </c>
      <c r="E3975" t="s">
        <v>25</v>
      </c>
      <c r="F3975" t="s">
        <v>3999</v>
      </c>
      <c r="G3975" t="s">
        <v>16274</v>
      </c>
      <c r="H3975" s="2" t="s">
        <v>28549</v>
      </c>
      <c r="I3975" t="s">
        <v>36850</v>
      </c>
      <c r="J3975" t="s">
        <v>36867</v>
      </c>
      <c r="K3975" t="s">
        <v>36868</v>
      </c>
      <c r="L3975" t="s">
        <v>40809</v>
      </c>
      <c r="M3975" t="s">
        <v>48933</v>
      </c>
    </row>
    <row r="3976" spans="1:13">
      <c r="A3976" t="s">
        <v>23</v>
      </c>
      <c r="B3976" t="s">
        <v>24</v>
      </c>
      <c r="D3976" s="1">
        <f>Today()-1</f>
        <v>0</v>
      </c>
      <c r="E3976" t="s">
        <v>25</v>
      </c>
      <c r="F3976" t="s">
        <v>4000</v>
      </c>
      <c r="G3976" t="s">
        <v>16275</v>
      </c>
      <c r="H3976" s="2" t="s">
        <v>28550</v>
      </c>
      <c r="I3976" t="s">
        <v>36854</v>
      </c>
      <c r="J3976" t="s">
        <v>36861</v>
      </c>
      <c r="K3976" t="s">
        <v>36868</v>
      </c>
      <c r="L3976" t="s">
        <v>40810</v>
      </c>
      <c r="M3976" t="s">
        <v>48934</v>
      </c>
    </row>
    <row r="3977" spans="1:13">
      <c r="A3977" t="s">
        <v>23</v>
      </c>
      <c r="B3977" t="s">
        <v>24</v>
      </c>
      <c r="D3977" s="1">
        <f>Today()-1</f>
        <v>0</v>
      </c>
      <c r="E3977" t="s">
        <v>25</v>
      </c>
      <c r="F3977" t="s">
        <v>4001</v>
      </c>
      <c r="G3977" t="s">
        <v>16276</v>
      </c>
      <c r="H3977" s="2" t="s">
        <v>28551</v>
      </c>
      <c r="I3977" t="s">
        <v>36850</v>
      </c>
      <c r="J3977" t="s">
        <v>36867</v>
      </c>
      <c r="K3977" t="s">
        <v>36868</v>
      </c>
      <c r="L3977" t="s">
        <v>40811</v>
      </c>
      <c r="M3977" t="s">
        <v>48932</v>
      </c>
    </row>
    <row r="3978" spans="1:13">
      <c r="A3978" t="s">
        <v>23</v>
      </c>
      <c r="B3978" t="s">
        <v>24</v>
      </c>
      <c r="D3978" s="1">
        <f>Today()-1</f>
        <v>0</v>
      </c>
      <c r="E3978" t="s">
        <v>25</v>
      </c>
      <c r="F3978" t="s">
        <v>4002</v>
      </c>
      <c r="G3978" t="s">
        <v>16277</v>
      </c>
      <c r="H3978" s="2" t="s">
        <v>28552</v>
      </c>
      <c r="I3978" t="s">
        <v>36850</v>
      </c>
      <c r="J3978" t="s">
        <v>36867</v>
      </c>
      <c r="K3978" t="s">
        <v>36868</v>
      </c>
      <c r="L3978" t="s">
        <v>40812</v>
      </c>
      <c r="M3978" t="s">
        <v>48932</v>
      </c>
    </row>
    <row r="3979" spans="1:13">
      <c r="A3979" t="s">
        <v>23</v>
      </c>
      <c r="B3979" t="s">
        <v>24</v>
      </c>
      <c r="D3979" s="1">
        <f>Today()-1</f>
        <v>0</v>
      </c>
      <c r="E3979" t="s">
        <v>25</v>
      </c>
      <c r="F3979" t="s">
        <v>4003</v>
      </c>
      <c r="G3979" t="s">
        <v>16278</v>
      </c>
      <c r="H3979" s="2" t="s">
        <v>28553</v>
      </c>
      <c r="I3979" t="s">
        <v>36852</v>
      </c>
      <c r="J3979" t="s">
        <v>36858</v>
      </c>
      <c r="K3979" t="s">
        <v>36868</v>
      </c>
      <c r="L3979" t="s">
        <v>40813</v>
      </c>
      <c r="M3979" t="s">
        <v>48932</v>
      </c>
    </row>
    <row r="3980" spans="1:13">
      <c r="A3980" t="s">
        <v>23</v>
      </c>
      <c r="B3980" t="s">
        <v>24</v>
      </c>
      <c r="D3980" s="1">
        <f>Today()-1</f>
        <v>0</v>
      </c>
      <c r="E3980" t="s">
        <v>25</v>
      </c>
      <c r="F3980" t="s">
        <v>4004</v>
      </c>
      <c r="G3980" t="s">
        <v>16279</v>
      </c>
      <c r="H3980" s="2" t="s">
        <v>28554</v>
      </c>
      <c r="I3980" t="s">
        <v>36850</v>
      </c>
      <c r="J3980" t="s">
        <v>36867</v>
      </c>
      <c r="K3980" t="s">
        <v>36868</v>
      </c>
      <c r="L3980" t="s">
        <v>40814</v>
      </c>
      <c r="M3980" t="s">
        <v>48932</v>
      </c>
    </row>
    <row r="3981" spans="1:13">
      <c r="A3981" t="s">
        <v>23</v>
      </c>
      <c r="B3981" t="s">
        <v>24</v>
      </c>
      <c r="D3981" s="1">
        <f>Today()-1</f>
        <v>0</v>
      </c>
      <c r="E3981" t="s">
        <v>25</v>
      </c>
      <c r="F3981" t="s">
        <v>4005</v>
      </c>
      <c r="G3981" t="s">
        <v>16280</v>
      </c>
      <c r="H3981" s="2" t="s">
        <v>28555</v>
      </c>
      <c r="I3981" t="s">
        <v>36852</v>
      </c>
      <c r="J3981" t="s">
        <v>36861</v>
      </c>
      <c r="K3981" t="s">
        <v>36868</v>
      </c>
      <c r="L3981" t="s">
        <v>40815</v>
      </c>
      <c r="M3981" t="s">
        <v>48932</v>
      </c>
    </row>
    <row r="3982" spans="1:13">
      <c r="A3982" t="s">
        <v>23</v>
      </c>
      <c r="B3982" t="s">
        <v>24</v>
      </c>
      <c r="D3982" s="1">
        <f>Today()-1</f>
        <v>0</v>
      </c>
      <c r="E3982" t="s">
        <v>25</v>
      </c>
      <c r="F3982" t="s">
        <v>4006</v>
      </c>
      <c r="G3982" t="s">
        <v>16281</v>
      </c>
      <c r="H3982" s="2" t="s">
        <v>28556</v>
      </c>
      <c r="I3982" t="s">
        <v>36852</v>
      </c>
      <c r="J3982" t="s">
        <v>36865</v>
      </c>
      <c r="K3982" t="s">
        <v>36868</v>
      </c>
      <c r="L3982" t="s">
        <v>40816</v>
      </c>
      <c r="M3982" t="s">
        <v>48932</v>
      </c>
    </row>
    <row r="3983" spans="1:13">
      <c r="A3983" t="s">
        <v>23</v>
      </c>
      <c r="B3983" t="s">
        <v>24</v>
      </c>
      <c r="D3983" s="1">
        <f>Today()-1</f>
        <v>0</v>
      </c>
      <c r="E3983" t="s">
        <v>25</v>
      </c>
      <c r="F3983" t="s">
        <v>4007</v>
      </c>
      <c r="G3983" t="s">
        <v>16282</v>
      </c>
      <c r="H3983" s="2" t="s">
        <v>28557</v>
      </c>
      <c r="I3983" t="s">
        <v>36850</v>
      </c>
      <c r="J3983" t="s">
        <v>36867</v>
      </c>
      <c r="K3983" t="s">
        <v>36868</v>
      </c>
      <c r="L3983" t="s">
        <v>40817</v>
      </c>
      <c r="M3983" t="s">
        <v>48932</v>
      </c>
    </row>
    <row r="3984" spans="1:13">
      <c r="A3984" t="s">
        <v>23</v>
      </c>
      <c r="B3984" t="s">
        <v>24</v>
      </c>
      <c r="D3984" s="1">
        <f>Today()-1</f>
        <v>0</v>
      </c>
      <c r="E3984" t="s">
        <v>25</v>
      </c>
      <c r="F3984" t="s">
        <v>4008</v>
      </c>
      <c r="G3984" t="s">
        <v>16283</v>
      </c>
      <c r="H3984" s="2" t="s">
        <v>28558</v>
      </c>
      <c r="I3984" t="s">
        <v>36850</v>
      </c>
      <c r="J3984" t="s">
        <v>36867</v>
      </c>
      <c r="K3984" t="s">
        <v>36868</v>
      </c>
      <c r="L3984" t="s">
        <v>40818</v>
      </c>
      <c r="M3984" t="s">
        <v>48932</v>
      </c>
    </row>
    <row r="3985" spans="1:13">
      <c r="A3985" t="s">
        <v>23</v>
      </c>
      <c r="B3985" t="s">
        <v>24</v>
      </c>
      <c r="D3985" s="1">
        <f>Today()-1</f>
        <v>0</v>
      </c>
      <c r="E3985" t="s">
        <v>25</v>
      </c>
      <c r="F3985" t="s">
        <v>4009</v>
      </c>
      <c r="G3985" t="s">
        <v>16284</v>
      </c>
      <c r="H3985" s="2" t="s">
        <v>28559</v>
      </c>
      <c r="I3985" t="s">
        <v>36853</v>
      </c>
      <c r="J3985" t="s">
        <v>36862</v>
      </c>
      <c r="K3985" t="s">
        <v>36868</v>
      </c>
      <c r="L3985" t="s">
        <v>40819</v>
      </c>
      <c r="M3985" t="s">
        <v>48933</v>
      </c>
    </row>
    <row r="3986" spans="1:13">
      <c r="A3986" t="s">
        <v>23</v>
      </c>
      <c r="B3986" t="s">
        <v>24</v>
      </c>
      <c r="D3986" s="1">
        <f>Today()-1</f>
        <v>0</v>
      </c>
      <c r="E3986" t="s">
        <v>25</v>
      </c>
      <c r="F3986" t="s">
        <v>4010</v>
      </c>
      <c r="G3986" t="s">
        <v>16285</v>
      </c>
      <c r="H3986" s="2" t="s">
        <v>28560</v>
      </c>
      <c r="I3986" t="s">
        <v>36852</v>
      </c>
      <c r="J3986" t="s">
        <v>36862</v>
      </c>
      <c r="K3986" t="s">
        <v>36868</v>
      </c>
      <c r="L3986" t="s">
        <v>40820</v>
      </c>
      <c r="M3986" t="s">
        <v>48932</v>
      </c>
    </row>
    <row r="3987" spans="1:13">
      <c r="A3987" t="s">
        <v>23</v>
      </c>
      <c r="B3987" t="s">
        <v>24</v>
      </c>
      <c r="D3987" s="1">
        <f>Today()-1</f>
        <v>0</v>
      </c>
      <c r="E3987" t="s">
        <v>25</v>
      </c>
      <c r="F3987" t="s">
        <v>4011</v>
      </c>
      <c r="G3987" t="s">
        <v>16286</v>
      </c>
      <c r="H3987" s="2" t="s">
        <v>28561</v>
      </c>
      <c r="I3987" t="s">
        <v>36852</v>
      </c>
      <c r="J3987" t="s">
        <v>36862</v>
      </c>
      <c r="K3987" t="s">
        <v>36868</v>
      </c>
      <c r="L3987" t="s">
        <v>40821</v>
      </c>
      <c r="M3987" t="s">
        <v>48932</v>
      </c>
    </row>
    <row r="3988" spans="1:13">
      <c r="A3988" t="s">
        <v>23</v>
      </c>
      <c r="B3988" t="s">
        <v>24</v>
      </c>
      <c r="D3988" s="1">
        <f>Today()-1</f>
        <v>0</v>
      </c>
      <c r="E3988" t="s">
        <v>25</v>
      </c>
      <c r="F3988" t="s">
        <v>4012</v>
      </c>
      <c r="G3988" t="s">
        <v>16287</v>
      </c>
      <c r="H3988" s="2" t="s">
        <v>28562</v>
      </c>
      <c r="I3988" t="s">
        <v>36850</v>
      </c>
      <c r="J3988" t="s">
        <v>36858</v>
      </c>
      <c r="K3988" t="s">
        <v>36868</v>
      </c>
      <c r="L3988" t="s">
        <v>40822</v>
      </c>
      <c r="M3988" t="s">
        <v>48932</v>
      </c>
    </row>
    <row r="3989" spans="1:13">
      <c r="A3989" t="s">
        <v>23</v>
      </c>
      <c r="B3989" t="s">
        <v>24</v>
      </c>
      <c r="D3989" s="1">
        <f>Today()-1</f>
        <v>0</v>
      </c>
      <c r="E3989" t="s">
        <v>25</v>
      </c>
      <c r="F3989" t="s">
        <v>4013</v>
      </c>
      <c r="G3989" t="s">
        <v>16288</v>
      </c>
      <c r="H3989" s="2" t="s">
        <v>28563</v>
      </c>
      <c r="I3989" t="s">
        <v>36850</v>
      </c>
      <c r="J3989" t="s">
        <v>36867</v>
      </c>
      <c r="K3989" t="s">
        <v>36868</v>
      </c>
      <c r="L3989" t="s">
        <v>40823</v>
      </c>
      <c r="M3989" t="s">
        <v>48932</v>
      </c>
    </row>
    <row r="3990" spans="1:13">
      <c r="A3990" t="s">
        <v>23</v>
      </c>
      <c r="B3990" t="s">
        <v>24</v>
      </c>
      <c r="D3990" s="1">
        <f>Today()-1</f>
        <v>0</v>
      </c>
      <c r="E3990" t="s">
        <v>25</v>
      </c>
      <c r="F3990" t="s">
        <v>4014</v>
      </c>
      <c r="G3990" t="s">
        <v>16289</v>
      </c>
      <c r="H3990" s="2" t="s">
        <v>28564</v>
      </c>
      <c r="I3990" t="s">
        <v>36850</v>
      </c>
      <c r="J3990" t="s">
        <v>36867</v>
      </c>
      <c r="K3990" t="s">
        <v>36868</v>
      </c>
      <c r="L3990" t="s">
        <v>40824</v>
      </c>
      <c r="M3990" t="s">
        <v>48932</v>
      </c>
    </row>
    <row r="3991" spans="1:13">
      <c r="A3991" t="s">
        <v>23</v>
      </c>
      <c r="B3991" t="s">
        <v>24</v>
      </c>
      <c r="D3991" s="1">
        <f>Today()-1</f>
        <v>0</v>
      </c>
      <c r="E3991" t="s">
        <v>25</v>
      </c>
      <c r="F3991" t="s">
        <v>4015</v>
      </c>
      <c r="G3991" t="s">
        <v>16290</v>
      </c>
      <c r="H3991" s="2" t="s">
        <v>28565</v>
      </c>
      <c r="I3991" t="s">
        <v>36854</v>
      </c>
      <c r="J3991" t="s">
        <v>36865</v>
      </c>
      <c r="K3991" t="s">
        <v>36868</v>
      </c>
      <c r="L3991" t="s">
        <v>40825</v>
      </c>
      <c r="M3991" t="s">
        <v>48934</v>
      </c>
    </row>
    <row r="3992" spans="1:13">
      <c r="A3992" t="s">
        <v>23</v>
      </c>
      <c r="B3992" t="s">
        <v>24</v>
      </c>
      <c r="D3992" s="1">
        <f>Today()-1</f>
        <v>0</v>
      </c>
      <c r="E3992" t="s">
        <v>25</v>
      </c>
      <c r="F3992" t="s">
        <v>4016</v>
      </c>
      <c r="G3992" t="s">
        <v>16291</v>
      </c>
      <c r="H3992" s="2" t="s">
        <v>28566</v>
      </c>
      <c r="I3992" t="s">
        <v>36852</v>
      </c>
      <c r="J3992" t="s">
        <v>36861</v>
      </c>
      <c r="K3992" t="s">
        <v>36868</v>
      </c>
      <c r="L3992" t="s">
        <v>40826</v>
      </c>
      <c r="M3992" t="s">
        <v>48932</v>
      </c>
    </row>
    <row r="3993" spans="1:13">
      <c r="A3993" t="s">
        <v>23</v>
      </c>
      <c r="B3993" t="s">
        <v>24</v>
      </c>
      <c r="D3993" s="1">
        <f>Today()-1</f>
        <v>0</v>
      </c>
      <c r="E3993" t="s">
        <v>25</v>
      </c>
      <c r="F3993" t="s">
        <v>4017</v>
      </c>
      <c r="G3993" t="s">
        <v>16292</v>
      </c>
      <c r="H3993" s="2" t="s">
        <v>28567</v>
      </c>
      <c r="I3993" t="s">
        <v>36852</v>
      </c>
      <c r="J3993" t="s">
        <v>36865</v>
      </c>
      <c r="K3993" t="s">
        <v>36868</v>
      </c>
      <c r="L3993" t="s">
        <v>40827</v>
      </c>
      <c r="M3993" t="s">
        <v>48932</v>
      </c>
    </row>
    <row r="3994" spans="1:13">
      <c r="A3994" t="s">
        <v>23</v>
      </c>
      <c r="B3994" t="s">
        <v>24</v>
      </c>
      <c r="D3994" s="1">
        <f>Today()-1</f>
        <v>0</v>
      </c>
      <c r="E3994" t="s">
        <v>25</v>
      </c>
      <c r="F3994" t="s">
        <v>4018</v>
      </c>
      <c r="G3994" t="s">
        <v>16293</v>
      </c>
      <c r="H3994" s="2" t="s">
        <v>28568</v>
      </c>
      <c r="I3994" t="s">
        <v>36850</v>
      </c>
      <c r="J3994" t="s">
        <v>36867</v>
      </c>
      <c r="K3994" t="s">
        <v>36868</v>
      </c>
      <c r="L3994" t="s">
        <v>40828</v>
      </c>
      <c r="M3994" t="s">
        <v>48933</v>
      </c>
    </row>
    <row r="3995" spans="1:13">
      <c r="A3995" t="s">
        <v>23</v>
      </c>
      <c r="B3995" t="s">
        <v>24</v>
      </c>
      <c r="D3995" s="1">
        <f>Today()-1</f>
        <v>0</v>
      </c>
      <c r="E3995" t="s">
        <v>25</v>
      </c>
      <c r="F3995" t="s">
        <v>4019</v>
      </c>
      <c r="G3995" t="s">
        <v>16294</v>
      </c>
      <c r="H3995" s="2" t="s">
        <v>28569</v>
      </c>
      <c r="I3995" t="s">
        <v>36852</v>
      </c>
      <c r="J3995" t="s">
        <v>36865</v>
      </c>
      <c r="K3995" t="s">
        <v>36868</v>
      </c>
      <c r="L3995" t="s">
        <v>40829</v>
      </c>
      <c r="M3995" t="s">
        <v>48932</v>
      </c>
    </row>
    <row r="3996" spans="1:13">
      <c r="A3996" t="s">
        <v>23</v>
      </c>
      <c r="B3996" t="s">
        <v>24</v>
      </c>
      <c r="D3996" s="1">
        <f>Today()-1</f>
        <v>0</v>
      </c>
      <c r="E3996" t="s">
        <v>25</v>
      </c>
      <c r="F3996" t="s">
        <v>4020</v>
      </c>
      <c r="G3996" t="s">
        <v>16295</v>
      </c>
      <c r="H3996" s="2" t="s">
        <v>28570</v>
      </c>
      <c r="I3996" t="s">
        <v>36852</v>
      </c>
      <c r="J3996" t="s">
        <v>36861</v>
      </c>
      <c r="K3996" t="s">
        <v>36868</v>
      </c>
      <c r="L3996" t="s">
        <v>40830</v>
      </c>
      <c r="M3996" t="s">
        <v>48932</v>
      </c>
    </row>
    <row r="3997" spans="1:13">
      <c r="A3997" t="s">
        <v>23</v>
      </c>
      <c r="B3997" t="s">
        <v>24</v>
      </c>
      <c r="D3997" s="1">
        <f>Today()-1</f>
        <v>0</v>
      </c>
      <c r="E3997" t="s">
        <v>25</v>
      </c>
      <c r="F3997" t="s">
        <v>4021</v>
      </c>
      <c r="G3997" t="s">
        <v>16296</v>
      </c>
      <c r="H3997" s="2" t="s">
        <v>28571</v>
      </c>
      <c r="I3997" t="s">
        <v>36852</v>
      </c>
      <c r="J3997" t="s">
        <v>36865</v>
      </c>
      <c r="K3997" t="s">
        <v>36868</v>
      </c>
      <c r="L3997" t="s">
        <v>40831</v>
      </c>
      <c r="M3997" t="s">
        <v>48932</v>
      </c>
    </row>
    <row r="3998" spans="1:13">
      <c r="A3998" t="s">
        <v>23</v>
      </c>
      <c r="B3998" t="s">
        <v>24</v>
      </c>
      <c r="D3998" s="1">
        <f>Today()-1</f>
        <v>0</v>
      </c>
      <c r="E3998" t="s">
        <v>25</v>
      </c>
      <c r="F3998" t="s">
        <v>4022</v>
      </c>
      <c r="G3998" t="s">
        <v>16297</v>
      </c>
      <c r="H3998" s="2" t="s">
        <v>28572</v>
      </c>
      <c r="I3998" t="s">
        <v>36854</v>
      </c>
      <c r="J3998" t="s">
        <v>36865</v>
      </c>
      <c r="K3998" t="s">
        <v>36868</v>
      </c>
      <c r="L3998" t="s">
        <v>40832</v>
      </c>
      <c r="M3998" t="s">
        <v>48934</v>
      </c>
    </row>
    <row r="3999" spans="1:13">
      <c r="A3999" t="s">
        <v>23</v>
      </c>
      <c r="B3999" t="s">
        <v>24</v>
      </c>
      <c r="D3999" s="1">
        <f>Today()-1</f>
        <v>0</v>
      </c>
      <c r="E3999" t="s">
        <v>25</v>
      </c>
      <c r="F3999" t="s">
        <v>4023</v>
      </c>
      <c r="G3999" t="s">
        <v>16298</v>
      </c>
      <c r="H3999" s="2" t="s">
        <v>28573</v>
      </c>
      <c r="I3999" t="s">
        <v>36850</v>
      </c>
      <c r="J3999" t="s">
        <v>36867</v>
      </c>
      <c r="K3999" t="s">
        <v>36868</v>
      </c>
      <c r="L3999" t="s">
        <v>40833</v>
      </c>
      <c r="M3999" t="s">
        <v>48932</v>
      </c>
    </row>
    <row r="4000" spans="1:13">
      <c r="A4000" t="s">
        <v>23</v>
      </c>
      <c r="B4000" t="s">
        <v>24</v>
      </c>
      <c r="D4000" s="1">
        <f>Today()-1</f>
        <v>0</v>
      </c>
      <c r="E4000" t="s">
        <v>25</v>
      </c>
      <c r="F4000" t="s">
        <v>4024</v>
      </c>
      <c r="G4000" t="s">
        <v>16299</v>
      </c>
      <c r="H4000" s="2" t="s">
        <v>28574</v>
      </c>
      <c r="I4000" t="s">
        <v>36850</v>
      </c>
      <c r="J4000" t="s">
        <v>36860</v>
      </c>
      <c r="K4000" t="s">
        <v>36868</v>
      </c>
      <c r="L4000" t="s">
        <v>40834</v>
      </c>
      <c r="M4000" t="s">
        <v>48933</v>
      </c>
    </row>
    <row r="4001" spans="1:13">
      <c r="A4001" t="s">
        <v>23</v>
      </c>
      <c r="B4001" t="s">
        <v>24</v>
      </c>
      <c r="D4001" s="1">
        <f>Today()-1</f>
        <v>0</v>
      </c>
      <c r="E4001" t="s">
        <v>25</v>
      </c>
      <c r="F4001" t="s">
        <v>4025</v>
      </c>
      <c r="G4001" t="s">
        <v>16300</v>
      </c>
      <c r="H4001" s="2" t="s">
        <v>28575</v>
      </c>
      <c r="I4001" t="s">
        <v>36850</v>
      </c>
      <c r="J4001" t="s">
        <v>36867</v>
      </c>
      <c r="K4001" t="s">
        <v>36868</v>
      </c>
      <c r="L4001" t="s">
        <v>40835</v>
      </c>
      <c r="M4001" t="s">
        <v>48932</v>
      </c>
    </row>
    <row r="4002" spans="1:13">
      <c r="A4002" t="s">
        <v>23</v>
      </c>
      <c r="B4002" t="s">
        <v>24</v>
      </c>
      <c r="D4002" s="1">
        <f>Today()-1</f>
        <v>0</v>
      </c>
      <c r="E4002" t="s">
        <v>25</v>
      </c>
      <c r="F4002" t="s">
        <v>4026</v>
      </c>
      <c r="G4002" t="s">
        <v>16301</v>
      </c>
      <c r="H4002" s="2" t="s">
        <v>28576</v>
      </c>
      <c r="I4002" t="s">
        <v>36852</v>
      </c>
      <c r="J4002" t="s">
        <v>36858</v>
      </c>
      <c r="K4002" t="s">
        <v>36868</v>
      </c>
      <c r="L4002" t="s">
        <v>40836</v>
      </c>
      <c r="M4002" t="s">
        <v>48932</v>
      </c>
    </row>
    <row r="4003" spans="1:13">
      <c r="A4003" t="s">
        <v>23</v>
      </c>
      <c r="B4003" t="s">
        <v>24</v>
      </c>
      <c r="D4003" s="1">
        <f>Today()-1</f>
        <v>0</v>
      </c>
      <c r="E4003" t="s">
        <v>25</v>
      </c>
      <c r="F4003" t="s">
        <v>4027</v>
      </c>
      <c r="G4003" t="s">
        <v>16302</v>
      </c>
      <c r="H4003" s="2" t="s">
        <v>28577</v>
      </c>
      <c r="I4003" t="s">
        <v>36850</v>
      </c>
      <c r="J4003" t="s">
        <v>36863</v>
      </c>
      <c r="K4003" t="s">
        <v>36868</v>
      </c>
      <c r="L4003" t="s">
        <v>40837</v>
      </c>
      <c r="M4003" t="s">
        <v>48933</v>
      </c>
    </row>
    <row r="4004" spans="1:13">
      <c r="A4004" t="s">
        <v>23</v>
      </c>
      <c r="B4004" t="s">
        <v>24</v>
      </c>
      <c r="D4004" s="1">
        <f>Today()-1</f>
        <v>0</v>
      </c>
      <c r="E4004" t="s">
        <v>25</v>
      </c>
      <c r="F4004" t="s">
        <v>4028</v>
      </c>
      <c r="G4004" t="s">
        <v>16303</v>
      </c>
      <c r="H4004" s="2" t="s">
        <v>28578</v>
      </c>
      <c r="I4004" t="s">
        <v>36850</v>
      </c>
      <c r="J4004" t="s">
        <v>36863</v>
      </c>
      <c r="K4004" t="s">
        <v>36868</v>
      </c>
      <c r="L4004" t="s">
        <v>40838</v>
      </c>
      <c r="M4004" t="s">
        <v>48932</v>
      </c>
    </row>
    <row r="4005" spans="1:13">
      <c r="A4005" t="s">
        <v>23</v>
      </c>
      <c r="B4005" t="s">
        <v>24</v>
      </c>
      <c r="D4005" s="1">
        <f>Today()-1</f>
        <v>0</v>
      </c>
      <c r="E4005" t="s">
        <v>25</v>
      </c>
      <c r="F4005" t="s">
        <v>4029</v>
      </c>
      <c r="G4005" t="s">
        <v>16304</v>
      </c>
      <c r="H4005" s="2" t="s">
        <v>28579</v>
      </c>
      <c r="I4005" t="s">
        <v>36853</v>
      </c>
      <c r="J4005" t="s">
        <v>36858</v>
      </c>
      <c r="K4005" t="s">
        <v>36868</v>
      </c>
      <c r="L4005" t="s">
        <v>40839</v>
      </c>
      <c r="M4005" t="s">
        <v>48933</v>
      </c>
    </row>
    <row r="4006" spans="1:13">
      <c r="A4006" t="s">
        <v>23</v>
      </c>
      <c r="B4006" t="s">
        <v>24</v>
      </c>
      <c r="D4006" s="1">
        <f>Today()-1</f>
        <v>0</v>
      </c>
      <c r="E4006" t="s">
        <v>25</v>
      </c>
      <c r="F4006" t="s">
        <v>4030</v>
      </c>
      <c r="G4006" t="s">
        <v>16305</v>
      </c>
      <c r="H4006" s="2" t="s">
        <v>28580</v>
      </c>
      <c r="I4006" t="s">
        <v>36854</v>
      </c>
      <c r="J4006" t="s">
        <v>36862</v>
      </c>
      <c r="K4006" t="s">
        <v>36868</v>
      </c>
      <c r="L4006" t="s">
        <v>40840</v>
      </c>
      <c r="M4006" t="s">
        <v>48934</v>
      </c>
    </row>
    <row r="4007" spans="1:13">
      <c r="A4007" t="s">
        <v>23</v>
      </c>
      <c r="B4007" t="s">
        <v>24</v>
      </c>
      <c r="D4007" s="1">
        <f>Today()-1</f>
        <v>0</v>
      </c>
      <c r="E4007" t="s">
        <v>25</v>
      </c>
      <c r="F4007" t="s">
        <v>4031</v>
      </c>
      <c r="G4007" t="s">
        <v>16306</v>
      </c>
      <c r="H4007" s="2" t="s">
        <v>28581</v>
      </c>
      <c r="I4007" t="s">
        <v>36853</v>
      </c>
      <c r="J4007" t="s">
        <v>36865</v>
      </c>
      <c r="K4007" t="s">
        <v>36868</v>
      </c>
      <c r="L4007" t="s">
        <v>40841</v>
      </c>
      <c r="M4007" t="s">
        <v>48933</v>
      </c>
    </row>
    <row r="4008" spans="1:13">
      <c r="A4008" t="s">
        <v>23</v>
      </c>
      <c r="B4008" t="s">
        <v>24</v>
      </c>
      <c r="D4008" s="1">
        <f>Today()-1</f>
        <v>0</v>
      </c>
      <c r="E4008" t="s">
        <v>25</v>
      </c>
      <c r="F4008" t="s">
        <v>4032</v>
      </c>
      <c r="G4008" t="s">
        <v>16307</v>
      </c>
      <c r="H4008" s="2" t="s">
        <v>28582</v>
      </c>
      <c r="I4008" t="s">
        <v>36854</v>
      </c>
      <c r="J4008" t="s">
        <v>36862</v>
      </c>
      <c r="K4008" t="s">
        <v>36868</v>
      </c>
      <c r="L4008" t="s">
        <v>40842</v>
      </c>
      <c r="M4008" t="s">
        <v>48934</v>
      </c>
    </row>
    <row r="4009" spans="1:13">
      <c r="A4009" t="s">
        <v>23</v>
      </c>
      <c r="B4009" t="s">
        <v>24</v>
      </c>
      <c r="D4009" s="1">
        <f>Today()-1</f>
        <v>0</v>
      </c>
      <c r="E4009" t="s">
        <v>25</v>
      </c>
      <c r="F4009" t="s">
        <v>4033</v>
      </c>
      <c r="G4009" t="s">
        <v>16308</v>
      </c>
      <c r="H4009" s="2" t="s">
        <v>28583</v>
      </c>
      <c r="I4009" t="s">
        <v>36850</v>
      </c>
      <c r="J4009" t="s">
        <v>36859</v>
      </c>
      <c r="K4009" t="s">
        <v>36868</v>
      </c>
      <c r="L4009" t="s">
        <v>40843</v>
      </c>
      <c r="M4009" t="s">
        <v>48932</v>
      </c>
    </row>
    <row r="4010" spans="1:13">
      <c r="A4010" t="s">
        <v>23</v>
      </c>
      <c r="B4010" t="s">
        <v>24</v>
      </c>
      <c r="D4010" s="1">
        <f>Today()-1</f>
        <v>0</v>
      </c>
      <c r="E4010" t="s">
        <v>25</v>
      </c>
      <c r="F4010" t="s">
        <v>4034</v>
      </c>
      <c r="G4010" t="s">
        <v>16309</v>
      </c>
      <c r="H4010" s="2" t="s">
        <v>28584</v>
      </c>
      <c r="I4010" t="s">
        <v>36850</v>
      </c>
      <c r="J4010" t="s">
        <v>36867</v>
      </c>
      <c r="K4010" t="s">
        <v>36868</v>
      </c>
      <c r="L4010" t="s">
        <v>40844</v>
      </c>
      <c r="M4010" t="s">
        <v>48933</v>
      </c>
    </row>
    <row r="4011" spans="1:13">
      <c r="A4011" t="s">
        <v>23</v>
      </c>
      <c r="B4011" t="s">
        <v>24</v>
      </c>
      <c r="D4011" s="1">
        <f>Today()-1</f>
        <v>0</v>
      </c>
      <c r="E4011" t="s">
        <v>25</v>
      </c>
      <c r="F4011" t="s">
        <v>4035</v>
      </c>
      <c r="G4011" t="s">
        <v>16310</v>
      </c>
      <c r="H4011" s="2" t="s">
        <v>28585</v>
      </c>
      <c r="I4011" t="s">
        <v>36852</v>
      </c>
      <c r="J4011" t="s">
        <v>36858</v>
      </c>
      <c r="K4011" t="s">
        <v>36868</v>
      </c>
      <c r="L4011" t="s">
        <v>40845</v>
      </c>
      <c r="M4011" t="s">
        <v>48933</v>
      </c>
    </row>
    <row r="4012" spans="1:13">
      <c r="A4012" t="s">
        <v>23</v>
      </c>
      <c r="B4012" t="s">
        <v>24</v>
      </c>
      <c r="D4012" s="1">
        <f>Today()-1</f>
        <v>0</v>
      </c>
      <c r="E4012" t="s">
        <v>25</v>
      </c>
      <c r="F4012" t="s">
        <v>4036</v>
      </c>
      <c r="G4012" t="s">
        <v>16311</v>
      </c>
      <c r="H4012" s="2" t="s">
        <v>28586</v>
      </c>
      <c r="I4012" t="s">
        <v>36850</v>
      </c>
      <c r="J4012" t="s">
        <v>36859</v>
      </c>
      <c r="K4012" t="s">
        <v>36868</v>
      </c>
      <c r="L4012" t="s">
        <v>40846</v>
      </c>
      <c r="M4012" t="s">
        <v>48932</v>
      </c>
    </row>
    <row r="4013" spans="1:13">
      <c r="A4013" t="s">
        <v>23</v>
      </c>
      <c r="B4013" t="s">
        <v>24</v>
      </c>
      <c r="D4013" s="1">
        <f>Today()-1</f>
        <v>0</v>
      </c>
      <c r="E4013" t="s">
        <v>25</v>
      </c>
      <c r="F4013" t="s">
        <v>4037</v>
      </c>
      <c r="G4013" t="s">
        <v>16312</v>
      </c>
      <c r="H4013" s="2" t="s">
        <v>28587</v>
      </c>
      <c r="I4013" t="s">
        <v>36852</v>
      </c>
      <c r="J4013" t="s">
        <v>36861</v>
      </c>
      <c r="K4013" t="s">
        <v>36868</v>
      </c>
      <c r="L4013" t="s">
        <v>40847</v>
      </c>
      <c r="M4013" t="s">
        <v>48932</v>
      </c>
    </row>
    <row r="4014" spans="1:13">
      <c r="A4014" t="s">
        <v>23</v>
      </c>
      <c r="B4014" t="s">
        <v>24</v>
      </c>
      <c r="D4014" s="1">
        <f>Today()-1</f>
        <v>0</v>
      </c>
      <c r="E4014" t="s">
        <v>25</v>
      </c>
      <c r="F4014" t="s">
        <v>4038</v>
      </c>
      <c r="G4014" t="s">
        <v>16313</v>
      </c>
      <c r="H4014" s="2" t="s">
        <v>28588</v>
      </c>
      <c r="I4014" t="s">
        <v>36850</v>
      </c>
      <c r="J4014" t="s">
        <v>36866</v>
      </c>
      <c r="K4014" t="s">
        <v>36868</v>
      </c>
      <c r="L4014" t="s">
        <v>40848</v>
      </c>
      <c r="M4014" t="s">
        <v>48932</v>
      </c>
    </row>
    <row r="4015" spans="1:13">
      <c r="A4015" t="s">
        <v>23</v>
      </c>
      <c r="B4015" t="s">
        <v>24</v>
      </c>
      <c r="D4015" s="1">
        <f>Today()-1</f>
        <v>0</v>
      </c>
      <c r="E4015" t="s">
        <v>25</v>
      </c>
      <c r="F4015" t="s">
        <v>4039</v>
      </c>
      <c r="G4015" t="s">
        <v>16314</v>
      </c>
      <c r="H4015" s="2" t="s">
        <v>28589</v>
      </c>
      <c r="I4015" t="s">
        <v>36850</v>
      </c>
      <c r="J4015" t="s">
        <v>36867</v>
      </c>
      <c r="K4015" t="s">
        <v>36868</v>
      </c>
      <c r="L4015" t="s">
        <v>40849</v>
      </c>
      <c r="M4015" t="s">
        <v>48932</v>
      </c>
    </row>
    <row r="4016" spans="1:13">
      <c r="A4016" t="s">
        <v>23</v>
      </c>
      <c r="B4016" t="s">
        <v>24</v>
      </c>
      <c r="D4016" s="1">
        <f>Today()-1</f>
        <v>0</v>
      </c>
      <c r="E4016" t="s">
        <v>25</v>
      </c>
      <c r="F4016" t="s">
        <v>4040</v>
      </c>
      <c r="G4016" t="s">
        <v>16315</v>
      </c>
      <c r="H4016" s="2" t="s">
        <v>28590</v>
      </c>
      <c r="I4016" t="s">
        <v>36852</v>
      </c>
      <c r="J4016" t="s">
        <v>36865</v>
      </c>
      <c r="K4016" t="s">
        <v>36868</v>
      </c>
      <c r="L4016" t="s">
        <v>40850</v>
      </c>
      <c r="M4016" t="s">
        <v>48932</v>
      </c>
    </row>
    <row r="4017" spans="1:13">
      <c r="A4017" t="s">
        <v>23</v>
      </c>
      <c r="B4017" t="s">
        <v>24</v>
      </c>
      <c r="D4017" s="1">
        <f>Today()-1</f>
        <v>0</v>
      </c>
      <c r="E4017" t="s">
        <v>25</v>
      </c>
      <c r="F4017" t="s">
        <v>4041</v>
      </c>
      <c r="G4017" t="s">
        <v>16316</v>
      </c>
      <c r="H4017" s="2" t="s">
        <v>28591</v>
      </c>
      <c r="I4017" t="s">
        <v>36853</v>
      </c>
      <c r="J4017" t="s">
        <v>36862</v>
      </c>
      <c r="K4017" t="s">
        <v>36868</v>
      </c>
      <c r="L4017" t="s">
        <v>40851</v>
      </c>
      <c r="M4017" t="s">
        <v>48933</v>
      </c>
    </row>
    <row r="4018" spans="1:13">
      <c r="A4018" t="s">
        <v>23</v>
      </c>
      <c r="B4018" t="s">
        <v>24</v>
      </c>
      <c r="D4018" s="1">
        <f>Today()-1</f>
        <v>0</v>
      </c>
      <c r="E4018" t="s">
        <v>25</v>
      </c>
      <c r="F4018" t="s">
        <v>4042</v>
      </c>
      <c r="G4018" t="s">
        <v>16317</v>
      </c>
      <c r="H4018" s="2" t="s">
        <v>28592</v>
      </c>
      <c r="I4018" t="s">
        <v>36850</v>
      </c>
      <c r="J4018" t="s">
        <v>36862</v>
      </c>
      <c r="K4018" t="s">
        <v>36868</v>
      </c>
      <c r="L4018" t="s">
        <v>40852</v>
      </c>
      <c r="M4018" t="s">
        <v>48932</v>
      </c>
    </row>
    <row r="4019" spans="1:13">
      <c r="A4019" t="s">
        <v>23</v>
      </c>
      <c r="B4019" t="s">
        <v>24</v>
      </c>
      <c r="D4019" s="1">
        <f>Today()-1</f>
        <v>0</v>
      </c>
      <c r="E4019" t="s">
        <v>25</v>
      </c>
      <c r="F4019" t="s">
        <v>4043</v>
      </c>
      <c r="G4019" t="s">
        <v>16318</v>
      </c>
      <c r="H4019" s="2" t="s">
        <v>28593</v>
      </c>
      <c r="I4019" t="s">
        <v>36853</v>
      </c>
      <c r="J4019" t="s">
        <v>36858</v>
      </c>
      <c r="K4019" t="s">
        <v>36868</v>
      </c>
      <c r="L4019" t="s">
        <v>40853</v>
      </c>
      <c r="M4019" t="s">
        <v>48933</v>
      </c>
    </row>
    <row r="4020" spans="1:13">
      <c r="A4020" t="s">
        <v>23</v>
      </c>
      <c r="B4020" t="s">
        <v>24</v>
      </c>
      <c r="D4020" s="1">
        <f>Today()-1</f>
        <v>0</v>
      </c>
      <c r="E4020" t="s">
        <v>25</v>
      </c>
      <c r="F4020" t="s">
        <v>4044</v>
      </c>
      <c r="G4020" t="s">
        <v>16319</v>
      </c>
      <c r="H4020" s="2" t="s">
        <v>28594</v>
      </c>
      <c r="I4020" t="s">
        <v>36850</v>
      </c>
      <c r="J4020" t="s">
        <v>36867</v>
      </c>
      <c r="K4020" t="s">
        <v>36868</v>
      </c>
      <c r="L4020" t="s">
        <v>40854</v>
      </c>
      <c r="M4020" t="s">
        <v>48932</v>
      </c>
    </row>
    <row r="4021" spans="1:13">
      <c r="A4021" t="s">
        <v>23</v>
      </c>
      <c r="B4021" t="s">
        <v>24</v>
      </c>
      <c r="D4021" s="1">
        <f>Today()-1</f>
        <v>0</v>
      </c>
      <c r="E4021" t="s">
        <v>25</v>
      </c>
      <c r="F4021" t="s">
        <v>4045</v>
      </c>
      <c r="G4021" t="s">
        <v>16320</v>
      </c>
      <c r="H4021" s="2" t="s">
        <v>28595</v>
      </c>
      <c r="I4021" t="s">
        <v>36854</v>
      </c>
      <c r="J4021" t="s">
        <v>36865</v>
      </c>
      <c r="K4021" t="s">
        <v>36868</v>
      </c>
      <c r="L4021" t="s">
        <v>40855</v>
      </c>
      <c r="M4021" t="s">
        <v>48934</v>
      </c>
    </row>
    <row r="4022" spans="1:13">
      <c r="A4022" t="s">
        <v>23</v>
      </c>
      <c r="B4022" t="s">
        <v>24</v>
      </c>
      <c r="D4022" s="1">
        <f>Today()-1</f>
        <v>0</v>
      </c>
      <c r="E4022" t="s">
        <v>25</v>
      </c>
      <c r="F4022" t="s">
        <v>4046</v>
      </c>
      <c r="G4022" t="s">
        <v>16321</v>
      </c>
      <c r="H4022" s="2" t="s">
        <v>28596</v>
      </c>
      <c r="I4022" t="s">
        <v>36850</v>
      </c>
      <c r="J4022" t="s">
        <v>36863</v>
      </c>
      <c r="K4022" t="s">
        <v>36868</v>
      </c>
      <c r="L4022" t="s">
        <v>40856</v>
      </c>
      <c r="M4022" t="s">
        <v>48932</v>
      </c>
    </row>
    <row r="4023" spans="1:13">
      <c r="A4023" t="s">
        <v>23</v>
      </c>
      <c r="B4023" t="s">
        <v>24</v>
      </c>
      <c r="D4023" s="1">
        <f>Today()-1</f>
        <v>0</v>
      </c>
      <c r="E4023" t="s">
        <v>25</v>
      </c>
      <c r="F4023" t="s">
        <v>4047</v>
      </c>
      <c r="G4023" t="s">
        <v>16322</v>
      </c>
      <c r="H4023" s="2" t="s">
        <v>28597</v>
      </c>
      <c r="I4023" t="s">
        <v>36851</v>
      </c>
      <c r="J4023" t="s">
        <v>36858</v>
      </c>
      <c r="K4023" t="s">
        <v>36868</v>
      </c>
      <c r="L4023" t="s">
        <v>40857</v>
      </c>
      <c r="M4023" t="s">
        <v>48932</v>
      </c>
    </row>
    <row r="4024" spans="1:13">
      <c r="A4024" t="s">
        <v>23</v>
      </c>
      <c r="B4024" t="s">
        <v>24</v>
      </c>
      <c r="D4024" s="1">
        <f>Today()-1</f>
        <v>0</v>
      </c>
      <c r="E4024" t="s">
        <v>25</v>
      </c>
      <c r="F4024" t="s">
        <v>4048</v>
      </c>
      <c r="G4024" t="s">
        <v>16323</v>
      </c>
      <c r="H4024" s="2" t="s">
        <v>28598</v>
      </c>
      <c r="I4024" t="s">
        <v>36852</v>
      </c>
      <c r="J4024" t="s">
        <v>36858</v>
      </c>
      <c r="K4024" t="s">
        <v>36868</v>
      </c>
      <c r="L4024" t="s">
        <v>40858</v>
      </c>
      <c r="M4024" t="s">
        <v>48932</v>
      </c>
    </row>
    <row r="4025" spans="1:13">
      <c r="A4025" t="s">
        <v>23</v>
      </c>
      <c r="B4025" t="s">
        <v>24</v>
      </c>
      <c r="D4025" s="1">
        <f>Today()-1</f>
        <v>0</v>
      </c>
      <c r="E4025" t="s">
        <v>25</v>
      </c>
      <c r="F4025" t="s">
        <v>4049</v>
      </c>
      <c r="G4025" t="s">
        <v>16324</v>
      </c>
      <c r="H4025" s="2" t="s">
        <v>28599</v>
      </c>
      <c r="I4025" t="s">
        <v>36854</v>
      </c>
      <c r="J4025" t="s">
        <v>36861</v>
      </c>
      <c r="K4025" t="s">
        <v>36868</v>
      </c>
      <c r="L4025" t="s">
        <v>40859</v>
      </c>
      <c r="M4025" t="s">
        <v>48934</v>
      </c>
    </row>
    <row r="4026" spans="1:13">
      <c r="A4026" t="s">
        <v>23</v>
      </c>
      <c r="B4026" t="s">
        <v>24</v>
      </c>
      <c r="D4026" s="1">
        <f>Today()-1</f>
        <v>0</v>
      </c>
      <c r="E4026" t="s">
        <v>25</v>
      </c>
      <c r="F4026" t="s">
        <v>4050</v>
      </c>
      <c r="G4026" t="s">
        <v>16325</v>
      </c>
      <c r="H4026" s="2" t="s">
        <v>28600</v>
      </c>
      <c r="I4026" t="s">
        <v>36850</v>
      </c>
      <c r="J4026" t="s">
        <v>36864</v>
      </c>
      <c r="K4026" t="s">
        <v>36868</v>
      </c>
      <c r="L4026" t="s">
        <v>40860</v>
      </c>
      <c r="M4026" t="s">
        <v>48932</v>
      </c>
    </row>
    <row r="4027" spans="1:13">
      <c r="A4027" t="s">
        <v>23</v>
      </c>
      <c r="B4027" t="s">
        <v>24</v>
      </c>
      <c r="D4027" s="1">
        <f>Today()-1</f>
        <v>0</v>
      </c>
      <c r="E4027" t="s">
        <v>25</v>
      </c>
      <c r="F4027" t="s">
        <v>4051</v>
      </c>
      <c r="G4027" t="s">
        <v>16326</v>
      </c>
      <c r="H4027" s="2" t="s">
        <v>28601</v>
      </c>
      <c r="I4027" t="s">
        <v>36852</v>
      </c>
      <c r="J4027" t="s">
        <v>36862</v>
      </c>
      <c r="K4027" t="s">
        <v>36868</v>
      </c>
      <c r="L4027" t="s">
        <v>40861</v>
      </c>
      <c r="M4027" t="s">
        <v>48932</v>
      </c>
    </row>
    <row r="4028" spans="1:13">
      <c r="A4028" t="s">
        <v>23</v>
      </c>
      <c r="B4028" t="s">
        <v>24</v>
      </c>
      <c r="D4028" s="1">
        <f>Today()-1</f>
        <v>0</v>
      </c>
      <c r="E4028" t="s">
        <v>25</v>
      </c>
      <c r="F4028" t="s">
        <v>4052</v>
      </c>
      <c r="G4028" t="s">
        <v>16327</v>
      </c>
      <c r="H4028" s="2" t="s">
        <v>28602</v>
      </c>
      <c r="I4028" t="s">
        <v>36850</v>
      </c>
      <c r="J4028" t="s">
        <v>36859</v>
      </c>
      <c r="K4028" t="s">
        <v>36868</v>
      </c>
      <c r="L4028" t="s">
        <v>40862</v>
      </c>
      <c r="M4028" t="s">
        <v>48932</v>
      </c>
    </row>
    <row r="4029" spans="1:13">
      <c r="A4029" t="s">
        <v>23</v>
      </c>
      <c r="B4029" t="s">
        <v>24</v>
      </c>
      <c r="D4029" s="1">
        <f>Today()-1</f>
        <v>0</v>
      </c>
      <c r="E4029" t="s">
        <v>25</v>
      </c>
      <c r="F4029" t="s">
        <v>4053</v>
      </c>
      <c r="G4029" t="s">
        <v>16328</v>
      </c>
      <c r="H4029" s="2" t="s">
        <v>28603</v>
      </c>
      <c r="I4029" t="s">
        <v>36852</v>
      </c>
      <c r="J4029" t="s">
        <v>36865</v>
      </c>
      <c r="K4029" t="s">
        <v>36868</v>
      </c>
      <c r="L4029" t="s">
        <v>40863</v>
      </c>
      <c r="M4029" t="s">
        <v>48932</v>
      </c>
    </row>
    <row r="4030" spans="1:13">
      <c r="A4030" t="s">
        <v>23</v>
      </c>
      <c r="B4030" t="s">
        <v>24</v>
      </c>
      <c r="D4030" s="1">
        <f>Today()-1</f>
        <v>0</v>
      </c>
      <c r="E4030" t="s">
        <v>25</v>
      </c>
      <c r="F4030" t="s">
        <v>4054</v>
      </c>
      <c r="G4030" t="s">
        <v>16329</v>
      </c>
      <c r="H4030" s="2" t="s">
        <v>28604</v>
      </c>
      <c r="I4030" t="s">
        <v>36850</v>
      </c>
      <c r="J4030" t="s">
        <v>36863</v>
      </c>
      <c r="K4030" t="s">
        <v>36868</v>
      </c>
      <c r="L4030" t="s">
        <v>40864</v>
      </c>
      <c r="M4030" t="s">
        <v>48932</v>
      </c>
    </row>
    <row r="4031" spans="1:13">
      <c r="A4031" t="s">
        <v>23</v>
      </c>
      <c r="B4031" t="s">
        <v>24</v>
      </c>
      <c r="D4031" s="1">
        <f>Today()-1</f>
        <v>0</v>
      </c>
      <c r="E4031" t="s">
        <v>25</v>
      </c>
      <c r="F4031" t="s">
        <v>4055</v>
      </c>
      <c r="G4031" t="s">
        <v>16330</v>
      </c>
      <c r="H4031" s="2" t="s">
        <v>28605</v>
      </c>
      <c r="I4031" t="s">
        <v>36852</v>
      </c>
      <c r="J4031" t="s">
        <v>36861</v>
      </c>
      <c r="K4031" t="s">
        <v>36868</v>
      </c>
      <c r="L4031" t="s">
        <v>40865</v>
      </c>
      <c r="M4031" t="s">
        <v>48932</v>
      </c>
    </row>
    <row r="4032" spans="1:13">
      <c r="A4032" t="s">
        <v>23</v>
      </c>
      <c r="B4032" t="s">
        <v>24</v>
      </c>
      <c r="D4032" s="1">
        <f>Today()-1</f>
        <v>0</v>
      </c>
      <c r="E4032" t="s">
        <v>25</v>
      </c>
      <c r="F4032" t="s">
        <v>4056</v>
      </c>
      <c r="G4032" t="s">
        <v>16331</v>
      </c>
      <c r="H4032" s="2" t="s">
        <v>28606</v>
      </c>
      <c r="I4032" t="s">
        <v>36850</v>
      </c>
      <c r="J4032" t="s">
        <v>36857</v>
      </c>
      <c r="K4032" t="s">
        <v>36868</v>
      </c>
      <c r="L4032" t="s">
        <v>40866</v>
      </c>
      <c r="M4032" t="s">
        <v>48932</v>
      </c>
    </row>
    <row r="4033" spans="1:13">
      <c r="A4033" t="s">
        <v>23</v>
      </c>
      <c r="B4033" t="s">
        <v>24</v>
      </c>
      <c r="D4033" s="1">
        <f>Today()-1</f>
        <v>0</v>
      </c>
      <c r="E4033" t="s">
        <v>25</v>
      </c>
      <c r="F4033" t="s">
        <v>4057</v>
      </c>
      <c r="G4033" t="s">
        <v>16332</v>
      </c>
      <c r="H4033" s="2" t="s">
        <v>28607</v>
      </c>
      <c r="I4033" t="s">
        <v>36850</v>
      </c>
      <c r="J4033" t="s">
        <v>36859</v>
      </c>
      <c r="K4033" t="s">
        <v>36868</v>
      </c>
      <c r="L4033" t="s">
        <v>40867</v>
      </c>
      <c r="M4033" t="s">
        <v>48933</v>
      </c>
    </row>
    <row r="4034" spans="1:13">
      <c r="A4034" t="s">
        <v>23</v>
      </c>
      <c r="B4034" t="s">
        <v>24</v>
      </c>
      <c r="D4034" s="1">
        <f>Today()-1</f>
        <v>0</v>
      </c>
      <c r="E4034" t="s">
        <v>25</v>
      </c>
      <c r="F4034" t="s">
        <v>4058</v>
      </c>
      <c r="G4034" t="s">
        <v>16333</v>
      </c>
      <c r="H4034" s="2" t="s">
        <v>28608</v>
      </c>
      <c r="I4034" t="s">
        <v>36850</v>
      </c>
      <c r="J4034" t="s">
        <v>36867</v>
      </c>
      <c r="K4034" t="s">
        <v>36868</v>
      </c>
      <c r="L4034" t="s">
        <v>40868</v>
      </c>
      <c r="M4034" t="s">
        <v>48932</v>
      </c>
    </row>
    <row r="4035" spans="1:13">
      <c r="A4035" t="s">
        <v>23</v>
      </c>
      <c r="B4035" t="s">
        <v>24</v>
      </c>
      <c r="D4035" s="1">
        <f>Today()-1</f>
        <v>0</v>
      </c>
      <c r="E4035" t="s">
        <v>25</v>
      </c>
      <c r="F4035" t="s">
        <v>4059</v>
      </c>
      <c r="G4035" t="s">
        <v>16334</v>
      </c>
      <c r="H4035" s="2" t="s">
        <v>28609</v>
      </c>
      <c r="I4035" t="s">
        <v>36850</v>
      </c>
      <c r="J4035" t="s">
        <v>36867</v>
      </c>
      <c r="K4035" t="s">
        <v>36868</v>
      </c>
      <c r="L4035" t="s">
        <v>40869</v>
      </c>
      <c r="M4035" t="s">
        <v>48932</v>
      </c>
    </row>
    <row r="4036" spans="1:13">
      <c r="A4036" t="s">
        <v>23</v>
      </c>
      <c r="B4036" t="s">
        <v>24</v>
      </c>
      <c r="D4036" s="1">
        <f>Today()-1</f>
        <v>0</v>
      </c>
      <c r="E4036" t="s">
        <v>25</v>
      </c>
      <c r="F4036" t="s">
        <v>4060</v>
      </c>
      <c r="G4036" t="s">
        <v>16335</v>
      </c>
      <c r="H4036" s="2" t="s">
        <v>28610</v>
      </c>
      <c r="I4036" t="s">
        <v>36850</v>
      </c>
      <c r="J4036" t="s">
        <v>36864</v>
      </c>
      <c r="K4036" t="s">
        <v>36868</v>
      </c>
      <c r="L4036" t="s">
        <v>40870</v>
      </c>
      <c r="M4036" t="s">
        <v>48932</v>
      </c>
    </row>
    <row r="4037" spans="1:13">
      <c r="A4037" t="s">
        <v>23</v>
      </c>
      <c r="B4037" t="s">
        <v>24</v>
      </c>
      <c r="D4037" s="1">
        <f>Today()-1</f>
        <v>0</v>
      </c>
      <c r="E4037" t="s">
        <v>25</v>
      </c>
      <c r="F4037" t="s">
        <v>4061</v>
      </c>
      <c r="G4037" t="s">
        <v>16336</v>
      </c>
      <c r="H4037" s="2" t="s">
        <v>28611</v>
      </c>
      <c r="I4037" t="s">
        <v>36850</v>
      </c>
      <c r="J4037" t="s">
        <v>36857</v>
      </c>
      <c r="K4037" t="s">
        <v>36868</v>
      </c>
      <c r="L4037" t="s">
        <v>40871</v>
      </c>
      <c r="M4037" t="s">
        <v>48932</v>
      </c>
    </row>
    <row r="4038" spans="1:13">
      <c r="A4038" t="s">
        <v>23</v>
      </c>
      <c r="B4038" t="s">
        <v>24</v>
      </c>
      <c r="D4038" s="1">
        <f>Today()-1</f>
        <v>0</v>
      </c>
      <c r="E4038" t="s">
        <v>25</v>
      </c>
      <c r="F4038" t="s">
        <v>4062</v>
      </c>
      <c r="G4038" t="s">
        <v>16337</v>
      </c>
      <c r="H4038" s="2" t="s">
        <v>28612</v>
      </c>
      <c r="I4038" t="s">
        <v>36850</v>
      </c>
      <c r="J4038" t="s">
        <v>36860</v>
      </c>
      <c r="K4038" t="s">
        <v>36868</v>
      </c>
      <c r="L4038" t="s">
        <v>40872</v>
      </c>
      <c r="M4038" t="s">
        <v>48932</v>
      </c>
    </row>
    <row r="4039" spans="1:13">
      <c r="A4039" t="s">
        <v>23</v>
      </c>
      <c r="B4039" t="s">
        <v>24</v>
      </c>
      <c r="D4039" s="1">
        <f>Today()-1</f>
        <v>0</v>
      </c>
      <c r="E4039" t="s">
        <v>25</v>
      </c>
      <c r="F4039" t="s">
        <v>4063</v>
      </c>
      <c r="G4039" t="s">
        <v>16338</v>
      </c>
      <c r="H4039" s="2" t="s">
        <v>28613</v>
      </c>
      <c r="I4039" t="s">
        <v>36851</v>
      </c>
      <c r="J4039" t="s">
        <v>36864</v>
      </c>
      <c r="K4039" t="s">
        <v>36868</v>
      </c>
      <c r="L4039" t="s">
        <v>40873</v>
      </c>
      <c r="M4039" t="s">
        <v>48932</v>
      </c>
    </row>
    <row r="4040" spans="1:13">
      <c r="A4040" t="s">
        <v>23</v>
      </c>
      <c r="B4040" t="s">
        <v>24</v>
      </c>
      <c r="D4040" s="1">
        <f>Today()-1</f>
        <v>0</v>
      </c>
      <c r="E4040" t="s">
        <v>25</v>
      </c>
      <c r="F4040" t="s">
        <v>4064</v>
      </c>
      <c r="G4040" t="s">
        <v>16339</v>
      </c>
      <c r="H4040" s="2" t="s">
        <v>28614</v>
      </c>
      <c r="I4040" t="s">
        <v>36854</v>
      </c>
      <c r="J4040" t="s">
        <v>36861</v>
      </c>
      <c r="K4040" t="s">
        <v>36868</v>
      </c>
      <c r="L4040" t="s">
        <v>40874</v>
      </c>
      <c r="M4040" t="s">
        <v>48934</v>
      </c>
    </row>
    <row r="4041" spans="1:13">
      <c r="A4041" t="s">
        <v>23</v>
      </c>
      <c r="B4041" t="s">
        <v>24</v>
      </c>
      <c r="D4041" s="1">
        <f>Today()-1</f>
        <v>0</v>
      </c>
      <c r="E4041" t="s">
        <v>25</v>
      </c>
      <c r="F4041" t="s">
        <v>4065</v>
      </c>
      <c r="G4041" t="s">
        <v>16340</v>
      </c>
      <c r="H4041" s="2" t="s">
        <v>28615</v>
      </c>
      <c r="I4041" t="s">
        <v>36850</v>
      </c>
      <c r="J4041" t="s">
        <v>36859</v>
      </c>
      <c r="K4041" t="s">
        <v>36868</v>
      </c>
      <c r="L4041" t="s">
        <v>40875</v>
      </c>
      <c r="M4041" t="s">
        <v>48932</v>
      </c>
    </row>
    <row r="4042" spans="1:13">
      <c r="A4042" t="s">
        <v>23</v>
      </c>
      <c r="B4042" t="s">
        <v>24</v>
      </c>
      <c r="D4042" s="1">
        <f>Today()-1</f>
        <v>0</v>
      </c>
      <c r="E4042" t="s">
        <v>25</v>
      </c>
      <c r="F4042" t="s">
        <v>4066</v>
      </c>
      <c r="G4042" t="s">
        <v>16341</v>
      </c>
      <c r="H4042" s="2" t="s">
        <v>28616</v>
      </c>
      <c r="I4042" t="s">
        <v>36850</v>
      </c>
      <c r="J4042" t="s">
        <v>36866</v>
      </c>
      <c r="K4042" t="s">
        <v>36868</v>
      </c>
      <c r="L4042" t="s">
        <v>40875</v>
      </c>
      <c r="M4042" t="s">
        <v>48933</v>
      </c>
    </row>
    <row r="4043" spans="1:13">
      <c r="A4043" t="s">
        <v>23</v>
      </c>
      <c r="B4043" t="s">
        <v>24</v>
      </c>
      <c r="D4043" s="1">
        <f>Today()-1</f>
        <v>0</v>
      </c>
      <c r="E4043" t="s">
        <v>25</v>
      </c>
      <c r="F4043" t="s">
        <v>4067</v>
      </c>
      <c r="G4043" t="s">
        <v>16342</v>
      </c>
      <c r="H4043" s="2" t="s">
        <v>28617</v>
      </c>
      <c r="I4043" t="s">
        <v>36850</v>
      </c>
      <c r="J4043" t="s">
        <v>36866</v>
      </c>
      <c r="K4043" t="s">
        <v>36868</v>
      </c>
      <c r="L4043" t="s">
        <v>40875</v>
      </c>
      <c r="M4043" t="s">
        <v>48932</v>
      </c>
    </row>
    <row r="4044" spans="1:13">
      <c r="A4044" t="s">
        <v>23</v>
      </c>
      <c r="B4044" t="s">
        <v>24</v>
      </c>
      <c r="D4044" s="1">
        <f>Today()-1</f>
        <v>0</v>
      </c>
      <c r="E4044" t="s">
        <v>25</v>
      </c>
      <c r="F4044" t="s">
        <v>4068</v>
      </c>
      <c r="G4044" t="s">
        <v>16343</v>
      </c>
      <c r="H4044" s="2" t="s">
        <v>28618</v>
      </c>
      <c r="I4044" t="s">
        <v>36854</v>
      </c>
      <c r="J4044" t="s">
        <v>36865</v>
      </c>
      <c r="K4044" t="s">
        <v>36868</v>
      </c>
      <c r="L4044" t="s">
        <v>40876</v>
      </c>
      <c r="M4044" t="s">
        <v>48934</v>
      </c>
    </row>
    <row r="4045" spans="1:13">
      <c r="A4045" t="s">
        <v>23</v>
      </c>
      <c r="B4045" t="s">
        <v>24</v>
      </c>
      <c r="D4045" s="1">
        <f>Today()-1</f>
        <v>0</v>
      </c>
      <c r="E4045" t="s">
        <v>25</v>
      </c>
      <c r="F4045" t="s">
        <v>4069</v>
      </c>
      <c r="G4045" t="s">
        <v>16344</v>
      </c>
      <c r="H4045" s="2" t="s">
        <v>28619</v>
      </c>
      <c r="I4045" t="s">
        <v>36850</v>
      </c>
      <c r="J4045" t="s">
        <v>36857</v>
      </c>
      <c r="K4045" t="s">
        <v>36868</v>
      </c>
      <c r="L4045" t="s">
        <v>40877</v>
      </c>
      <c r="M4045" t="s">
        <v>48932</v>
      </c>
    </row>
    <row r="4046" spans="1:13">
      <c r="A4046" t="s">
        <v>23</v>
      </c>
      <c r="B4046" t="s">
        <v>24</v>
      </c>
      <c r="D4046" s="1">
        <f>Today()-1</f>
        <v>0</v>
      </c>
      <c r="E4046" t="s">
        <v>25</v>
      </c>
      <c r="F4046" t="s">
        <v>4070</v>
      </c>
      <c r="G4046" t="s">
        <v>16345</v>
      </c>
      <c r="H4046" s="2" t="s">
        <v>28620</v>
      </c>
      <c r="I4046" t="s">
        <v>36850</v>
      </c>
      <c r="J4046" t="s">
        <v>36863</v>
      </c>
      <c r="K4046" t="s">
        <v>36868</v>
      </c>
      <c r="L4046" t="s">
        <v>40878</v>
      </c>
      <c r="M4046" t="s">
        <v>48932</v>
      </c>
    </row>
    <row r="4047" spans="1:13">
      <c r="A4047" t="s">
        <v>23</v>
      </c>
      <c r="B4047" t="s">
        <v>24</v>
      </c>
      <c r="D4047" s="1">
        <f>Today()-1</f>
        <v>0</v>
      </c>
      <c r="E4047" t="s">
        <v>25</v>
      </c>
      <c r="F4047" t="s">
        <v>4071</v>
      </c>
      <c r="G4047" t="s">
        <v>16346</v>
      </c>
      <c r="H4047" s="2" t="s">
        <v>28621</v>
      </c>
      <c r="I4047" t="s">
        <v>36850</v>
      </c>
      <c r="J4047" t="s">
        <v>36857</v>
      </c>
      <c r="K4047" t="s">
        <v>36868</v>
      </c>
      <c r="L4047" t="s">
        <v>40879</v>
      </c>
      <c r="M4047" t="s">
        <v>48932</v>
      </c>
    </row>
    <row r="4048" spans="1:13">
      <c r="A4048" t="s">
        <v>23</v>
      </c>
      <c r="B4048" t="s">
        <v>24</v>
      </c>
      <c r="D4048" s="1">
        <f>Today()-1</f>
        <v>0</v>
      </c>
      <c r="E4048" t="s">
        <v>25</v>
      </c>
      <c r="F4048" t="s">
        <v>4072</v>
      </c>
      <c r="G4048" t="s">
        <v>16347</v>
      </c>
      <c r="H4048" s="2" t="s">
        <v>28622</v>
      </c>
      <c r="I4048" t="s">
        <v>36852</v>
      </c>
      <c r="J4048" t="s">
        <v>36862</v>
      </c>
      <c r="K4048" t="s">
        <v>36868</v>
      </c>
      <c r="L4048" t="s">
        <v>40880</v>
      </c>
      <c r="M4048" t="s">
        <v>48932</v>
      </c>
    </row>
    <row r="4049" spans="1:13">
      <c r="A4049" t="s">
        <v>23</v>
      </c>
      <c r="B4049" t="s">
        <v>24</v>
      </c>
      <c r="D4049" s="1">
        <f>Today()-1</f>
        <v>0</v>
      </c>
      <c r="E4049" t="s">
        <v>25</v>
      </c>
      <c r="F4049" t="s">
        <v>4073</v>
      </c>
      <c r="G4049" t="s">
        <v>16348</v>
      </c>
      <c r="H4049" s="2" t="s">
        <v>28623</v>
      </c>
      <c r="I4049" t="s">
        <v>36850</v>
      </c>
      <c r="J4049" t="s">
        <v>36859</v>
      </c>
      <c r="K4049" t="s">
        <v>36868</v>
      </c>
      <c r="L4049" t="s">
        <v>40881</v>
      </c>
      <c r="M4049" t="s">
        <v>48932</v>
      </c>
    </row>
    <row r="4050" spans="1:13">
      <c r="A4050" t="s">
        <v>23</v>
      </c>
      <c r="B4050" t="s">
        <v>24</v>
      </c>
      <c r="D4050" s="1">
        <f>Today()-1</f>
        <v>0</v>
      </c>
      <c r="E4050" t="s">
        <v>25</v>
      </c>
      <c r="F4050" t="s">
        <v>4074</v>
      </c>
      <c r="G4050" t="s">
        <v>16349</v>
      </c>
      <c r="H4050" s="2" t="s">
        <v>28624</v>
      </c>
      <c r="I4050" t="s">
        <v>36850</v>
      </c>
      <c r="J4050" t="s">
        <v>36867</v>
      </c>
      <c r="K4050" t="s">
        <v>36868</v>
      </c>
      <c r="L4050" t="s">
        <v>40882</v>
      </c>
      <c r="M4050" t="s">
        <v>48933</v>
      </c>
    </row>
    <row r="4051" spans="1:13">
      <c r="A4051" t="s">
        <v>23</v>
      </c>
      <c r="B4051" t="s">
        <v>24</v>
      </c>
      <c r="D4051" s="1">
        <f>Today()-1</f>
        <v>0</v>
      </c>
      <c r="E4051" t="s">
        <v>25</v>
      </c>
      <c r="F4051" t="s">
        <v>4075</v>
      </c>
      <c r="G4051" t="s">
        <v>16350</v>
      </c>
      <c r="H4051" s="2" t="s">
        <v>28625</v>
      </c>
      <c r="I4051" t="s">
        <v>36850</v>
      </c>
      <c r="J4051" t="s">
        <v>36859</v>
      </c>
      <c r="K4051" t="s">
        <v>36868</v>
      </c>
      <c r="L4051" t="s">
        <v>40883</v>
      </c>
      <c r="M4051" t="s">
        <v>48932</v>
      </c>
    </row>
    <row r="4052" spans="1:13">
      <c r="A4052" t="s">
        <v>23</v>
      </c>
      <c r="B4052" t="s">
        <v>24</v>
      </c>
      <c r="D4052" s="1">
        <f>Today()-1</f>
        <v>0</v>
      </c>
      <c r="E4052" t="s">
        <v>25</v>
      </c>
      <c r="F4052" t="s">
        <v>4076</v>
      </c>
      <c r="G4052" t="s">
        <v>16351</v>
      </c>
      <c r="H4052" s="2" t="s">
        <v>28626</v>
      </c>
      <c r="I4052" t="s">
        <v>36850</v>
      </c>
      <c r="J4052" t="s">
        <v>36857</v>
      </c>
      <c r="K4052" t="s">
        <v>36868</v>
      </c>
      <c r="L4052" t="s">
        <v>40884</v>
      </c>
      <c r="M4052" t="s">
        <v>48932</v>
      </c>
    </row>
    <row r="4053" spans="1:13">
      <c r="A4053" t="s">
        <v>23</v>
      </c>
      <c r="B4053" t="s">
        <v>24</v>
      </c>
      <c r="D4053" s="1">
        <f>Today()-1</f>
        <v>0</v>
      </c>
      <c r="E4053" t="s">
        <v>25</v>
      </c>
      <c r="F4053" t="s">
        <v>4077</v>
      </c>
      <c r="G4053" t="s">
        <v>16352</v>
      </c>
      <c r="H4053" s="2" t="s">
        <v>28627</v>
      </c>
      <c r="I4053" t="s">
        <v>36850</v>
      </c>
      <c r="J4053" t="s">
        <v>36855</v>
      </c>
      <c r="K4053" t="s">
        <v>36868</v>
      </c>
      <c r="L4053" t="s">
        <v>40885</v>
      </c>
      <c r="M4053" t="s">
        <v>48932</v>
      </c>
    </row>
    <row r="4054" spans="1:13">
      <c r="A4054" t="s">
        <v>23</v>
      </c>
      <c r="B4054" t="s">
        <v>24</v>
      </c>
      <c r="D4054" s="1">
        <f>Today()-1</f>
        <v>0</v>
      </c>
      <c r="E4054" t="s">
        <v>25</v>
      </c>
      <c r="F4054" t="s">
        <v>4078</v>
      </c>
      <c r="G4054" t="s">
        <v>16353</v>
      </c>
      <c r="H4054" s="2" t="s">
        <v>28628</v>
      </c>
      <c r="I4054" t="s">
        <v>36853</v>
      </c>
      <c r="J4054" t="s">
        <v>36858</v>
      </c>
      <c r="K4054" t="s">
        <v>36868</v>
      </c>
      <c r="L4054" t="s">
        <v>40886</v>
      </c>
      <c r="M4054" t="s">
        <v>48933</v>
      </c>
    </row>
    <row r="4055" spans="1:13">
      <c r="A4055" t="s">
        <v>23</v>
      </c>
      <c r="B4055" t="s">
        <v>24</v>
      </c>
      <c r="D4055" s="1">
        <f>Today()-1</f>
        <v>0</v>
      </c>
      <c r="E4055" t="s">
        <v>25</v>
      </c>
      <c r="F4055" t="s">
        <v>4079</v>
      </c>
      <c r="G4055" t="s">
        <v>16354</v>
      </c>
      <c r="H4055" s="2" t="s">
        <v>28629</v>
      </c>
      <c r="I4055" t="s">
        <v>36850</v>
      </c>
      <c r="J4055" t="s">
        <v>36855</v>
      </c>
      <c r="K4055" t="s">
        <v>36868</v>
      </c>
      <c r="L4055" t="s">
        <v>40887</v>
      </c>
      <c r="M4055" t="s">
        <v>48932</v>
      </c>
    </row>
    <row r="4056" spans="1:13">
      <c r="A4056" t="s">
        <v>23</v>
      </c>
      <c r="B4056" t="s">
        <v>24</v>
      </c>
      <c r="D4056" s="1">
        <f>Today()-1</f>
        <v>0</v>
      </c>
      <c r="E4056" t="s">
        <v>25</v>
      </c>
      <c r="F4056" t="s">
        <v>4080</v>
      </c>
      <c r="G4056" t="s">
        <v>16355</v>
      </c>
      <c r="H4056" s="2" t="s">
        <v>28630</v>
      </c>
      <c r="I4056" t="s">
        <v>36851</v>
      </c>
      <c r="J4056" t="s">
        <v>36858</v>
      </c>
      <c r="K4056" t="s">
        <v>36868</v>
      </c>
      <c r="L4056" t="s">
        <v>40888</v>
      </c>
      <c r="M4056" t="s">
        <v>48932</v>
      </c>
    </row>
    <row r="4057" spans="1:13">
      <c r="A4057" t="s">
        <v>23</v>
      </c>
      <c r="B4057" t="s">
        <v>24</v>
      </c>
      <c r="D4057" s="1">
        <f>Today()-1</f>
        <v>0</v>
      </c>
      <c r="E4057" t="s">
        <v>25</v>
      </c>
      <c r="F4057" t="s">
        <v>4081</v>
      </c>
      <c r="G4057" t="s">
        <v>16356</v>
      </c>
      <c r="H4057" s="2" t="s">
        <v>28631</v>
      </c>
      <c r="I4057" t="s">
        <v>36852</v>
      </c>
      <c r="J4057" t="s">
        <v>36862</v>
      </c>
      <c r="K4057" t="s">
        <v>36868</v>
      </c>
      <c r="L4057" t="s">
        <v>40889</v>
      </c>
      <c r="M4057" t="s">
        <v>48932</v>
      </c>
    </row>
    <row r="4058" spans="1:13">
      <c r="A4058" t="s">
        <v>23</v>
      </c>
      <c r="B4058" t="s">
        <v>24</v>
      </c>
      <c r="D4058" s="1">
        <f>Today()-1</f>
        <v>0</v>
      </c>
      <c r="E4058" t="s">
        <v>25</v>
      </c>
      <c r="F4058" t="s">
        <v>4082</v>
      </c>
      <c r="G4058" t="s">
        <v>16357</v>
      </c>
      <c r="H4058" s="2" t="s">
        <v>28632</v>
      </c>
      <c r="I4058" t="s">
        <v>36850</v>
      </c>
      <c r="J4058" t="s">
        <v>36857</v>
      </c>
      <c r="K4058" t="s">
        <v>36868</v>
      </c>
      <c r="L4058" t="s">
        <v>40890</v>
      </c>
      <c r="M4058" t="s">
        <v>48932</v>
      </c>
    </row>
    <row r="4059" spans="1:13">
      <c r="A4059" t="s">
        <v>23</v>
      </c>
      <c r="B4059" t="s">
        <v>24</v>
      </c>
      <c r="D4059" s="1">
        <f>Today()-1</f>
        <v>0</v>
      </c>
      <c r="E4059" t="s">
        <v>25</v>
      </c>
      <c r="F4059" t="s">
        <v>4083</v>
      </c>
      <c r="G4059" t="s">
        <v>16358</v>
      </c>
      <c r="H4059" s="2" t="s">
        <v>28633</v>
      </c>
      <c r="I4059" t="s">
        <v>36851</v>
      </c>
      <c r="J4059" t="s">
        <v>36860</v>
      </c>
      <c r="K4059" t="s">
        <v>36868</v>
      </c>
      <c r="L4059" t="s">
        <v>40891</v>
      </c>
      <c r="M4059" t="s">
        <v>48932</v>
      </c>
    </row>
    <row r="4060" spans="1:13">
      <c r="A4060" t="s">
        <v>23</v>
      </c>
      <c r="B4060" t="s">
        <v>24</v>
      </c>
      <c r="D4060" s="1">
        <f>Today()-1</f>
        <v>0</v>
      </c>
      <c r="E4060" t="s">
        <v>25</v>
      </c>
      <c r="F4060" t="s">
        <v>4084</v>
      </c>
      <c r="G4060" t="s">
        <v>16359</v>
      </c>
      <c r="H4060" s="2" t="s">
        <v>28634</v>
      </c>
      <c r="I4060" t="s">
        <v>36850</v>
      </c>
      <c r="J4060" t="s">
        <v>36863</v>
      </c>
      <c r="K4060" t="s">
        <v>36868</v>
      </c>
      <c r="L4060" t="s">
        <v>40892</v>
      </c>
      <c r="M4060" t="s">
        <v>48932</v>
      </c>
    </row>
    <row r="4061" spans="1:13">
      <c r="A4061" t="s">
        <v>23</v>
      </c>
      <c r="B4061" t="s">
        <v>24</v>
      </c>
      <c r="D4061" s="1">
        <f>Today()-1</f>
        <v>0</v>
      </c>
      <c r="E4061" t="s">
        <v>25</v>
      </c>
      <c r="F4061" t="s">
        <v>4085</v>
      </c>
      <c r="G4061" t="s">
        <v>16360</v>
      </c>
      <c r="H4061" s="2" t="s">
        <v>28635</v>
      </c>
      <c r="I4061" t="s">
        <v>36850</v>
      </c>
      <c r="J4061" t="s">
        <v>36863</v>
      </c>
      <c r="K4061" t="s">
        <v>36868</v>
      </c>
      <c r="L4061" t="s">
        <v>40893</v>
      </c>
      <c r="M4061" t="s">
        <v>48932</v>
      </c>
    </row>
    <row r="4062" spans="1:13">
      <c r="A4062" t="s">
        <v>23</v>
      </c>
      <c r="B4062" t="s">
        <v>24</v>
      </c>
      <c r="D4062" s="1">
        <f>Today()-1</f>
        <v>0</v>
      </c>
      <c r="E4062" t="s">
        <v>25</v>
      </c>
      <c r="F4062" t="s">
        <v>4086</v>
      </c>
      <c r="G4062" t="s">
        <v>16361</v>
      </c>
      <c r="H4062" s="2" t="s">
        <v>28636</v>
      </c>
      <c r="I4062" t="s">
        <v>36850</v>
      </c>
      <c r="J4062" t="s">
        <v>36855</v>
      </c>
      <c r="K4062" t="s">
        <v>36868</v>
      </c>
      <c r="L4062" t="s">
        <v>40894</v>
      </c>
      <c r="M4062" t="s">
        <v>48932</v>
      </c>
    </row>
    <row r="4063" spans="1:13">
      <c r="A4063" t="s">
        <v>23</v>
      </c>
      <c r="B4063" t="s">
        <v>24</v>
      </c>
      <c r="D4063" s="1">
        <f>Today()-1</f>
        <v>0</v>
      </c>
      <c r="E4063" t="s">
        <v>25</v>
      </c>
      <c r="F4063" t="s">
        <v>4087</v>
      </c>
      <c r="G4063" t="s">
        <v>16362</v>
      </c>
      <c r="H4063" s="2" t="s">
        <v>28637</v>
      </c>
      <c r="I4063" t="s">
        <v>36850</v>
      </c>
      <c r="J4063" t="s">
        <v>36856</v>
      </c>
      <c r="K4063" t="s">
        <v>36868</v>
      </c>
      <c r="L4063" t="s">
        <v>40895</v>
      </c>
      <c r="M4063" t="s">
        <v>48932</v>
      </c>
    </row>
    <row r="4064" spans="1:13">
      <c r="A4064" t="s">
        <v>23</v>
      </c>
      <c r="B4064" t="s">
        <v>24</v>
      </c>
      <c r="D4064" s="1">
        <f>Today()-1</f>
        <v>0</v>
      </c>
      <c r="E4064" t="s">
        <v>25</v>
      </c>
      <c r="F4064" t="s">
        <v>4088</v>
      </c>
      <c r="G4064" t="s">
        <v>16363</v>
      </c>
      <c r="H4064" s="2" t="s">
        <v>28638</v>
      </c>
      <c r="I4064" t="s">
        <v>36853</v>
      </c>
      <c r="J4064" t="s">
        <v>36864</v>
      </c>
      <c r="K4064" t="s">
        <v>36868</v>
      </c>
      <c r="L4064" t="s">
        <v>40896</v>
      </c>
      <c r="M4064" t="s">
        <v>48933</v>
      </c>
    </row>
    <row r="4065" spans="1:13">
      <c r="A4065" t="s">
        <v>23</v>
      </c>
      <c r="B4065" t="s">
        <v>24</v>
      </c>
      <c r="D4065" s="1">
        <f>Today()-1</f>
        <v>0</v>
      </c>
      <c r="E4065" t="s">
        <v>25</v>
      </c>
      <c r="F4065" t="s">
        <v>4089</v>
      </c>
      <c r="G4065" t="s">
        <v>16364</v>
      </c>
      <c r="H4065" s="2" t="s">
        <v>28639</v>
      </c>
      <c r="I4065" t="s">
        <v>36850</v>
      </c>
      <c r="J4065" t="s">
        <v>36857</v>
      </c>
      <c r="K4065" t="s">
        <v>36868</v>
      </c>
      <c r="L4065" t="s">
        <v>40897</v>
      </c>
      <c r="M4065" t="s">
        <v>48932</v>
      </c>
    </row>
    <row r="4066" spans="1:13">
      <c r="A4066" t="s">
        <v>23</v>
      </c>
      <c r="B4066" t="s">
        <v>24</v>
      </c>
      <c r="D4066" s="1">
        <f>Today()-1</f>
        <v>0</v>
      </c>
      <c r="E4066" t="s">
        <v>25</v>
      </c>
      <c r="F4066" t="s">
        <v>4090</v>
      </c>
      <c r="G4066" t="s">
        <v>16365</v>
      </c>
      <c r="H4066" s="2" t="s">
        <v>28640</v>
      </c>
      <c r="I4066" t="s">
        <v>36850</v>
      </c>
      <c r="J4066" t="s">
        <v>36866</v>
      </c>
      <c r="K4066" t="s">
        <v>36868</v>
      </c>
      <c r="L4066" t="s">
        <v>40898</v>
      </c>
      <c r="M4066" t="s">
        <v>48932</v>
      </c>
    </row>
    <row r="4067" spans="1:13">
      <c r="A4067" t="s">
        <v>23</v>
      </c>
      <c r="B4067" t="s">
        <v>24</v>
      </c>
      <c r="D4067" s="1">
        <f>Today()-1</f>
        <v>0</v>
      </c>
      <c r="E4067" t="s">
        <v>25</v>
      </c>
      <c r="F4067" t="s">
        <v>4091</v>
      </c>
      <c r="G4067" t="s">
        <v>16366</v>
      </c>
      <c r="H4067" s="2" t="s">
        <v>28641</v>
      </c>
      <c r="I4067" t="s">
        <v>36850</v>
      </c>
      <c r="J4067" t="s">
        <v>36866</v>
      </c>
      <c r="K4067" t="s">
        <v>36868</v>
      </c>
      <c r="L4067" t="s">
        <v>40899</v>
      </c>
      <c r="M4067" t="s">
        <v>48932</v>
      </c>
    </row>
    <row r="4068" spans="1:13">
      <c r="A4068" t="s">
        <v>23</v>
      </c>
      <c r="B4068" t="s">
        <v>24</v>
      </c>
      <c r="D4068" s="1">
        <f>Today()-1</f>
        <v>0</v>
      </c>
      <c r="E4068" t="s">
        <v>25</v>
      </c>
      <c r="F4068" t="s">
        <v>4092</v>
      </c>
      <c r="G4068" t="s">
        <v>16367</v>
      </c>
      <c r="H4068" s="2" t="s">
        <v>28642</v>
      </c>
      <c r="I4068" t="s">
        <v>36850</v>
      </c>
      <c r="J4068" t="s">
        <v>36859</v>
      </c>
      <c r="K4068" t="s">
        <v>36868</v>
      </c>
      <c r="L4068" t="s">
        <v>40900</v>
      </c>
      <c r="M4068" t="s">
        <v>48932</v>
      </c>
    </row>
    <row r="4069" spans="1:13">
      <c r="A4069" t="s">
        <v>23</v>
      </c>
      <c r="B4069" t="s">
        <v>24</v>
      </c>
      <c r="D4069" s="1">
        <f>Today()-1</f>
        <v>0</v>
      </c>
      <c r="E4069" t="s">
        <v>25</v>
      </c>
      <c r="F4069" t="s">
        <v>4093</v>
      </c>
      <c r="G4069" t="s">
        <v>16368</v>
      </c>
      <c r="H4069" s="2" t="s">
        <v>28643</v>
      </c>
      <c r="I4069" t="s">
        <v>36850</v>
      </c>
      <c r="J4069" t="s">
        <v>36855</v>
      </c>
      <c r="K4069" t="s">
        <v>36868</v>
      </c>
      <c r="L4069" t="s">
        <v>40901</v>
      </c>
      <c r="M4069" t="s">
        <v>48932</v>
      </c>
    </row>
    <row r="4070" spans="1:13">
      <c r="A4070" t="s">
        <v>23</v>
      </c>
      <c r="B4070" t="s">
        <v>24</v>
      </c>
      <c r="D4070" s="1">
        <f>Today()-1</f>
        <v>0</v>
      </c>
      <c r="E4070" t="s">
        <v>25</v>
      </c>
      <c r="F4070" t="s">
        <v>4094</v>
      </c>
      <c r="G4070" t="s">
        <v>16369</v>
      </c>
      <c r="H4070" s="2" t="s">
        <v>28644</v>
      </c>
      <c r="I4070" t="s">
        <v>36854</v>
      </c>
      <c r="J4070" t="s">
        <v>36861</v>
      </c>
      <c r="K4070" t="s">
        <v>36868</v>
      </c>
      <c r="L4070" t="s">
        <v>40902</v>
      </c>
      <c r="M4070" t="s">
        <v>48934</v>
      </c>
    </row>
    <row r="4071" spans="1:13">
      <c r="A4071" t="s">
        <v>23</v>
      </c>
      <c r="B4071" t="s">
        <v>24</v>
      </c>
      <c r="D4071" s="1">
        <f>Today()-1</f>
        <v>0</v>
      </c>
      <c r="E4071" t="s">
        <v>25</v>
      </c>
      <c r="F4071" t="s">
        <v>4095</v>
      </c>
      <c r="G4071" t="s">
        <v>16370</v>
      </c>
      <c r="H4071" s="2" t="s">
        <v>28645</v>
      </c>
      <c r="I4071" t="s">
        <v>36850</v>
      </c>
      <c r="J4071" t="s">
        <v>36857</v>
      </c>
      <c r="K4071" t="s">
        <v>36868</v>
      </c>
      <c r="L4071" t="s">
        <v>40903</v>
      </c>
      <c r="M4071" t="s">
        <v>48932</v>
      </c>
    </row>
    <row r="4072" spans="1:13">
      <c r="A4072" t="s">
        <v>23</v>
      </c>
      <c r="B4072" t="s">
        <v>24</v>
      </c>
      <c r="D4072" s="1">
        <f>Today()-1</f>
        <v>0</v>
      </c>
      <c r="E4072" t="s">
        <v>25</v>
      </c>
      <c r="F4072" t="s">
        <v>4096</v>
      </c>
      <c r="G4072" t="s">
        <v>16371</v>
      </c>
      <c r="H4072" s="2" t="s">
        <v>28646</v>
      </c>
      <c r="I4072" t="s">
        <v>36850</v>
      </c>
      <c r="J4072" t="s">
        <v>36860</v>
      </c>
      <c r="K4072" t="s">
        <v>36868</v>
      </c>
      <c r="L4072" t="s">
        <v>40904</v>
      </c>
      <c r="M4072" t="s">
        <v>48932</v>
      </c>
    </row>
    <row r="4073" spans="1:13">
      <c r="A4073" t="s">
        <v>23</v>
      </c>
      <c r="B4073" t="s">
        <v>24</v>
      </c>
      <c r="D4073" s="1">
        <f>Today()-1</f>
        <v>0</v>
      </c>
      <c r="E4073" t="s">
        <v>25</v>
      </c>
      <c r="F4073" t="s">
        <v>4097</v>
      </c>
      <c r="G4073" t="s">
        <v>16372</v>
      </c>
      <c r="H4073" s="2" t="s">
        <v>28647</v>
      </c>
      <c r="I4073" t="s">
        <v>36850</v>
      </c>
      <c r="J4073" t="s">
        <v>36857</v>
      </c>
      <c r="K4073" t="s">
        <v>36868</v>
      </c>
      <c r="L4073" t="s">
        <v>40905</v>
      </c>
      <c r="M4073" t="s">
        <v>48932</v>
      </c>
    </row>
    <row r="4074" spans="1:13">
      <c r="A4074" t="s">
        <v>23</v>
      </c>
      <c r="B4074" t="s">
        <v>24</v>
      </c>
      <c r="D4074" s="1">
        <f>Today()-1</f>
        <v>0</v>
      </c>
      <c r="E4074" t="s">
        <v>25</v>
      </c>
      <c r="F4074" t="s">
        <v>4098</v>
      </c>
      <c r="G4074" t="s">
        <v>16373</v>
      </c>
      <c r="H4074" s="2" t="s">
        <v>28648</v>
      </c>
      <c r="I4074" t="s">
        <v>36850</v>
      </c>
      <c r="J4074" t="s">
        <v>36860</v>
      </c>
      <c r="K4074" t="s">
        <v>36868</v>
      </c>
      <c r="L4074" t="s">
        <v>40906</v>
      </c>
      <c r="M4074" t="s">
        <v>48932</v>
      </c>
    </row>
    <row r="4075" spans="1:13">
      <c r="A4075" t="s">
        <v>23</v>
      </c>
      <c r="B4075" t="s">
        <v>24</v>
      </c>
      <c r="D4075" s="1">
        <f>Today()-1</f>
        <v>0</v>
      </c>
      <c r="E4075" t="s">
        <v>25</v>
      </c>
      <c r="F4075" t="s">
        <v>4099</v>
      </c>
      <c r="G4075" t="s">
        <v>16374</v>
      </c>
      <c r="H4075" s="2" t="s">
        <v>28649</v>
      </c>
      <c r="I4075" t="s">
        <v>36852</v>
      </c>
      <c r="J4075" t="s">
        <v>36862</v>
      </c>
      <c r="K4075" t="s">
        <v>36868</v>
      </c>
      <c r="L4075" t="s">
        <v>40907</v>
      </c>
      <c r="M4075" t="s">
        <v>48932</v>
      </c>
    </row>
    <row r="4076" spans="1:13">
      <c r="A4076" t="s">
        <v>23</v>
      </c>
      <c r="B4076" t="s">
        <v>24</v>
      </c>
      <c r="D4076" s="1">
        <f>Today()-1</f>
        <v>0</v>
      </c>
      <c r="E4076" t="s">
        <v>25</v>
      </c>
      <c r="F4076" t="s">
        <v>4100</v>
      </c>
      <c r="G4076" t="s">
        <v>16375</v>
      </c>
      <c r="H4076" s="2" t="s">
        <v>28650</v>
      </c>
      <c r="I4076" t="s">
        <v>36850</v>
      </c>
      <c r="J4076" t="s">
        <v>36859</v>
      </c>
      <c r="K4076" t="s">
        <v>36868</v>
      </c>
      <c r="L4076" t="s">
        <v>40908</v>
      </c>
      <c r="M4076" t="s">
        <v>48932</v>
      </c>
    </row>
    <row r="4077" spans="1:13">
      <c r="A4077" t="s">
        <v>23</v>
      </c>
      <c r="B4077" t="s">
        <v>24</v>
      </c>
      <c r="D4077" s="1">
        <f>Today()-1</f>
        <v>0</v>
      </c>
      <c r="E4077" t="s">
        <v>25</v>
      </c>
      <c r="F4077" t="s">
        <v>4101</v>
      </c>
      <c r="G4077" t="s">
        <v>16376</v>
      </c>
      <c r="H4077" s="2" t="s">
        <v>28651</v>
      </c>
      <c r="I4077" t="s">
        <v>36850</v>
      </c>
      <c r="J4077" t="s">
        <v>36857</v>
      </c>
      <c r="K4077" t="s">
        <v>36868</v>
      </c>
      <c r="L4077" t="s">
        <v>40909</v>
      </c>
      <c r="M4077" t="s">
        <v>48932</v>
      </c>
    </row>
    <row r="4078" spans="1:13">
      <c r="A4078" t="s">
        <v>23</v>
      </c>
      <c r="B4078" t="s">
        <v>24</v>
      </c>
      <c r="D4078" s="1">
        <f>Today()-1</f>
        <v>0</v>
      </c>
      <c r="E4078" t="s">
        <v>25</v>
      </c>
      <c r="F4078" t="s">
        <v>4102</v>
      </c>
      <c r="G4078" t="s">
        <v>16377</v>
      </c>
      <c r="H4078" s="2" t="s">
        <v>28652</v>
      </c>
      <c r="I4078" t="s">
        <v>36850</v>
      </c>
      <c r="J4078" t="s">
        <v>36867</v>
      </c>
      <c r="K4078" t="s">
        <v>36868</v>
      </c>
      <c r="L4078" t="s">
        <v>40910</v>
      </c>
      <c r="M4078" t="s">
        <v>48933</v>
      </c>
    </row>
    <row r="4079" spans="1:13">
      <c r="A4079" t="s">
        <v>23</v>
      </c>
      <c r="B4079" t="s">
        <v>24</v>
      </c>
      <c r="D4079" s="1">
        <f>Today()-1</f>
        <v>0</v>
      </c>
      <c r="E4079" t="s">
        <v>25</v>
      </c>
      <c r="F4079" t="s">
        <v>4103</v>
      </c>
      <c r="G4079" t="s">
        <v>16378</v>
      </c>
      <c r="H4079" s="2" t="s">
        <v>28653</v>
      </c>
      <c r="I4079" t="s">
        <v>36850</v>
      </c>
      <c r="J4079" t="s">
        <v>36866</v>
      </c>
      <c r="K4079" t="s">
        <v>36868</v>
      </c>
      <c r="L4079" t="s">
        <v>40911</v>
      </c>
      <c r="M4079" t="s">
        <v>48932</v>
      </c>
    </row>
    <row r="4080" spans="1:13">
      <c r="A4080" t="s">
        <v>23</v>
      </c>
      <c r="B4080" t="s">
        <v>24</v>
      </c>
      <c r="D4080" s="1">
        <f>Today()-1</f>
        <v>0</v>
      </c>
      <c r="E4080" t="s">
        <v>25</v>
      </c>
      <c r="F4080" t="s">
        <v>4104</v>
      </c>
      <c r="G4080" t="s">
        <v>16379</v>
      </c>
      <c r="H4080" s="2" t="s">
        <v>28654</v>
      </c>
      <c r="I4080" t="s">
        <v>36851</v>
      </c>
      <c r="J4080" t="s">
        <v>36858</v>
      </c>
      <c r="K4080" t="s">
        <v>36868</v>
      </c>
      <c r="L4080" t="s">
        <v>40912</v>
      </c>
      <c r="M4080" t="s">
        <v>48932</v>
      </c>
    </row>
    <row r="4081" spans="1:13">
      <c r="A4081" t="s">
        <v>23</v>
      </c>
      <c r="B4081" t="s">
        <v>24</v>
      </c>
      <c r="D4081" s="1">
        <f>Today()-1</f>
        <v>0</v>
      </c>
      <c r="E4081" t="s">
        <v>25</v>
      </c>
      <c r="F4081" t="s">
        <v>4105</v>
      </c>
      <c r="G4081" t="s">
        <v>16380</v>
      </c>
      <c r="H4081" s="2" t="s">
        <v>28655</v>
      </c>
      <c r="I4081" t="s">
        <v>36851</v>
      </c>
      <c r="J4081" t="s">
        <v>36864</v>
      </c>
      <c r="K4081" t="s">
        <v>36868</v>
      </c>
      <c r="L4081" t="s">
        <v>40913</v>
      </c>
      <c r="M4081" t="s">
        <v>48932</v>
      </c>
    </row>
    <row r="4082" spans="1:13">
      <c r="A4082" t="s">
        <v>23</v>
      </c>
      <c r="B4082" t="s">
        <v>24</v>
      </c>
      <c r="D4082" s="1">
        <f>Today()-1</f>
        <v>0</v>
      </c>
      <c r="E4082" t="s">
        <v>25</v>
      </c>
      <c r="F4082" t="s">
        <v>4106</v>
      </c>
      <c r="G4082" t="s">
        <v>16381</v>
      </c>
      <c r="H4082" s="2" t="s">
        <v>28656</v>
      </c>
      <c r="I4082" t="s">
        <v>36851</v>
      </c>
      <c r="J4082" t="s">
        <v>36860</v>
      </c>
      <c r="K4082" t="s">
        <v>36868</v>
      </c>
      <c r="L4082" t="s">
        <v>40914</v>
      </c>
      <c r="M4082" t="s">
        <v>48932</v>
      </c>
    </row>
    <row r="4083" spans="1:13">
      <c r="A4083" t="s">
        <v>23</v>
      </c>
      <c r="B4083" t="s">
        <v>24</v>
      </c>
      <c r="D4083" s="1">
        <f>Today()-1</f>
        <v>0</v>
      </c>
      <c r="E4083" t="s">
        <v>25</v>
      </c>
      <c r="F4083" t="s">
        <v>4107</v>
      </c>
      <c r="G4083" t="s">
        <v>16382</v>
      </c>
      <c r="H4083" s="2" t="s">
        <v>28657</v>
      </c>
      <c r="I4083" t="s">
        <v>36851</v>
      </c>
      <c r="J4083" t="s">
        <v>36860</v>
      </c>
      <c r="K4083" t="s">
        <v>36868</v>
      </c>
      <c r="L4083" t="s">
        <v>40915</v>
      </c>
      <c r="M4083" t="s">
        <v>48932</v>
      </c>
    </row>
    <row r="4084" spans="1:13">
      <c r="A4084" t="s">
        <v>23</v>
      </c>
      <c r="B4084" t="s">
        <v>24</v>
      </c>
      <c r="D4084" s="1">
        <f>Today()-1</f>
        <v>0</v>
      </c>
      <c r="E4084" t="s">
        <v>25</v>
      </c>
      <c r="F4084" t="s">
        <v>4108</v>
      </c>
      <c r="G4084" t="s">
        <v>16383</v>
      </c>
      <c r="H4084" s="2" t="s">
        <v>28658</v>
      </c>
      <c r="I4084" t="s">
        <v>36851</v>
      </c>
      <c r="J4084" t="s">
        <v>36865</v>
      </c>
      <c r="K4084" t="s">
        <v>36868</v>
      </c>
      <c r="L4084" t="s">
        <v>40916</v>
      </c>
      <c r="M4084" t="s">
        <v>48932</v>
      </c>
    </row>
    <row r="4085" spans="1:13">
      <c r="A4085" t="s">
        <v>23</v>
      </c>
      <c r="B4085" t="s">
        <v>24</v>
      </c>
      <c r="D4085" s="1">
        <f>Today()-1</f>
        <v>0</v>
      </c>
      <c r="E4085" t="s">
        <v>25</v>
      </c>
      <c r="F4085" t="s">
        <v>4109</v>
      </c>
      <c r="G4085" t="s">
        <v>16384</v>
      </c>
      <c r="H4085" s="2" t="s">
        <v>28659</v>
      </c>
      <c r="I4085" t="s">
        <v>36850</v>
      </c>
      <c r="J4085" t="s">
        <v>36855</v>
      </c>
      <c r="K4085" t="s">
        <v>36868</v>
      </c>
      <c r="L4085" t="s">
        <v>40917</v>
      </c>
      <c r="M4085" t="s">
        <v>48932</v>
      </c>
    </row>
    <row r="4086" spans="1:13">
      <c r="A4086" t="s">
        <v>23</v>
      </c>
      <c r="B4086" t="s">
        <v>24</v>
      </c>
      <c r="D4086" s="1">
        <f>Today()-1</f>
        <v>0</v>
      </c>
      <c r="E4086" t="s">
        <v>25</v>
      </c>
      <c r="F4086" t="s">
        <v>4110</v>
      </c>
      <c r="G4086" t="s">
        <v>16385</v>
      </c>
      <c r="H4086" s="2" t="s">
        <v>28660</v>
      </c>
      <c r="I4086" t="s">
        <v>36850</v>
      </c>
      <c r="J4086" t="s">
        <v>36855</v>
      </c>
      <c r="K4086" t="s">
        <v>36868</v>
      </c>
      <c r="L4086" t="s">
        <v>40918</v>
      </c>
      <c r="M4086" t="s">
        <v>48933</v>
      </c>
    </row>
    <row r="4087" spans="1:13">
      <c r="A4087" t="s">
        <v>23</v>
      </c>
      <c r="B4087" t="s">
        <v>24</v>
      </c>
      <c r="D4087" s="1">
        <f>Today()-1</f>
        <v>0</v>
      </c>
      <c r="E4087" t="s">
        <v>25</v>
      </c>
      <c r="F4087" t="s">
        <v>4111</v>
      </c>
      <c r="G4087" t="s">
        <v>16386</v>
      </c>
      <c r="H4087" s="2" t="s">
        <v>28661</v>
      </c>
      <c r="I4087" t="s">
        <v>36850</v>
      </c>
      <c r="J4087" t="s">
        <v>36866</v>
      </c>
      <c r="K4087" t="s">
        <v>36868</v>
      </c>
      <c r="L4087" t="s">
        <v>40919</v>
      </c>
      <c r="M4087" t="s">
        <v>48932</v>
      </c>
    </row>
    <row r="4088" spans="1:13">
      <c r="A4088" t="s">
        <v>23</v>
      </c>
      <c r="B4088" t="s">
        <v>24</v>
      </c>
      <c r="D4088" s="1">
        <f>Today()-1</f>
        <v>0</v>
      </c>
      <c r="E4088" t="s">
        <v>25</v>
      </c>
      <c r="F4088" t="s">
        <v>4112</v>
      </c>
      <c r="G4088" t="s">
        <v>16387</v>
      </c>
      <c r="H4088" s="2" t="s">
        <v>28662</v>
      </c>
      <c r="I4088" t="s">
        <v>36851</v>
      </c>
      <c r="J4088" t="s">
        <v>36864</v>
      </c>
      <c r="K4088" t="s">
        <v>36868</v>
      </c>
      <c r="L4088" t="s">
        <v>40920</v>
      </c>
      <c r="M4088" t="s">
        <v>48932</v>
      </c>
    </row>
    <row r="4089" spans="1:13">
      <c r="A4089" t="s">
        <v>23</v>
      </c>
      <c r="B4089" t="s">
        <v>24</v>
      </c>
      <c r="D4089" s="1">
        <f>Today()-1</f>
        <v>0</v>
      </c>
      <c r="E4089" t="s">
        <v>25</v>
      </c>
      <c r="F4089" t="s">
        <v>4113</v>
      </c>
      <c r="G4089" t="s">
        <v>16388</v>
      </c>
      <c r="H4089" s="2" t="s">
        <v>28663</v>
      </c>
      <c r="I4089" t="s">
        <v>36852</v>
      </c>
      <c r="J4089" t="s">
        <v>36861</v>
      </c>
      <c r="K4089" t="s">
        <v>36868</v>
      </c>
      <c r="L4089" t="s">
        <v>40921</v>
      </c>
      <c r="M4089" t="s">
        <v>48932</v>
      </c>
    </row>
    <row r="4090" spans="1:13">
      <c r="A4090" t="s">
        <v>23</v>
      </c>
      <c r="B4090" t="s">
        <v>24</v>
      </c>
      <c r="D4090" s="1">
        <f>Today()-1</f>
        <v>0</v>
      </c>
      <c r="E4090" t="s">
        <v>25</v>
      </c>
      <c r="F4090" t="s">
        <v>4114</v>
      </c>
      <c r="G4090" t="s">
        <v>16389</v>
      </c>
      <c r="H4090" s="2" t="s">
        <v>28664</v>
      </c>
      <c r="I4090" t="s">
        <v>36851</v>
      </c>
      <c r="J4090" t="s">
        <v>36865</v>
      </c>
      <c r="K4090" t="s">
        <v>36868</v>
      </c>
      <c r="L4090" t="s">
        <v>40922</v>
      </c>
      <c r="M4090" t="s">
        <v>48932</v>
      </c>
    </row>
    <row r="4091" spans="1:13">
      <c r="A4091" t="s">
        <v>23</v>
      </c>
      <c r="B4091" t="s">
        <v>24</v>
      </c>
      <c r="D4091" s="1">
        <f>Today()-1</f>
        <v>0</v>
      </c>
      <c r="E4091" t="s">
        <v>25</v>
      </c>
      <c r="F4091" t="s">
        <v>4115</v>
      </c>
      <c r="G4091" t="s">
        <v>16390</v>
      </c>
      <c r="H4091" s="2" t="s">
        <v>28665</v>
      </c>
      <c r="I4091" t="s">
        <v>36850</v>
      </c>
      <c r="J4091" t="s">
        <v>36867</v>
      </c>
      <c r="K4091" t="s">
        <v>36868</v>
      </c>
      <c r="L4091" t="s">
        <v>40923</v>
      </c>
      <c r="M4091" t="s">
        <v>48932</v>
      </c>
    </row>
    <row r="4092" spans="1:13">
      <c r="A4092" t="s">
        <v>23</v>
      </c>
      <c r="B4092" t="s">
        <v>24</v>
      </c>
      <c r="D4092" s="1">
        <f>Today()-1</f>
        <v>0</v>
      </c>
      <c r="E4092" t="s">
        <v>25</v>
      </c>
      <c r="F4092" t="s">
        <v>4116</v>
      </c>
      <c r="G4092" t="s">
        <v>16391</v>
      </c>
      <c r="H4092" s="2" t="s">
        <v>28666</v>
      </c>
      <c r="I4092" t="s">
        <v>36850</v>
      </c>
      <c r="J4092" t="s">
        <v>36857</v>
      </c>
      <c r="K4092" t="s">
        <v>36868</v>
      </c>
      <c r="L4092" t="s">
        <v>40924</v>
      </c>
      <c r="M4092" t="s">
        <v>48932</v>
      </c>
    </row>
    <row r="4093" spans="1:13">
      <c r="A4093" t="s">
        <v>23</v>
      </c>
      <c r="B4093" t="s">
        <v>24</v>
      </c>
      <c r="D4093" s="1">
        <f>Today()-1</f>
        <v>0</v>
      </c>
      <c r="E4093" t="s">
        <v>25</v>
      </c>
      <c r="F4093" t="s">
        <v>4117</v>
      </c>
      <c r="G4093" t="s">
        <v>16392</v>
      </c>
      <c r="H4093" s="2" t="s">
        <v>28667</v>
      </c>
      <c r="I4093" t="s">
        <v>36851</v>
      </c>
      <c r="J4093" t="s">
        <v>36865</v>
      </c>
      <c r="K4093" t="s">
        <v>36868</v>
      </c>
      <c r="L4093" t="s">
        <v>40925</v>
      </c>
      <c r="M4093" t="s">
        <v>48932</v>
      </c>
    </row>
    <row r="4094" spans="1:13">
      <c r="A4094" t="s">
        <v>23</v>
      </c>
      <c r="B4094" t="s">
        <v>24</v>
      </c>
      <c r="D4094" s="1">
        <f>Today()-1</f>
        <v>0</v>
      </c>
      <c r="E4094" t="s">
        <v>25</v>
      </c>
      <c r="F4094" t="s">
        <v>4118</v>
      </c>
      <c r="G4094" t="s">
        <v>16393</v>
      </c>
      <c r="H4094" s="2" t="s">
        <v>28668</v>
      </c>
      <c r="I4094" t="s">
        <v>36850</v>
      </c>
      <c r="J4094" t="s">
        <v>36857</v>
      </c>
      <c r="K4094" t="s">
        <v>36868</v>
      </c>
      <c r="L4094" t="s">
        <v>40926</v>
      </c>
      <c r="M4094" t="s">
        <v>48932</v>
      </c>
    </row>
    <row r="4095" spans="1:13">
      <c r="A4095" t="s">
        <v>23</v>
      </c>
      <c r="B4095" t="s">
        <v>24</v>
      </c>
      <c r="D4095" s="1">
        <f>Today()-1</f>
        <v>0</v>
      </c>
      <c r="E4095" t="s">
        <v>25</v>
      </c>
      <c r="F4095" t="s">
        <v>4119</v>
      </c>
      <c r="G4095" t="s">
        <v>16394</v>
      </c>
      <c r="H4095" s="2" t="s">
        <v>28669</v>
      </c>
      <c r="I4095" t="s">
        <v>36853</v>
      </c>
      <c r="J4095" t="s">
        <v>36865</v>
      </c>
      <c r="K4095" t="s">
        <v>36868</v>
      </c>
      <c r="L4095" t="s">
        <v>40927</v>
      </c>
      <c r="M4095" t="s">
        <v>48933</v>
      </c>
    </row>
    <row r="4096" spans="1:13">
      <c r="A4096" t="s">
        <v>23</v>
      </c>
      <c r="B4096" t="s">
        <v>24</v>
      </c>
      <c r="D4096" s="1">
        <f>Today()-1</f>
        <v>0</v>
      </c>
      <c r="E4096" t="s">
        <v>25</v>
      </c>
      <c r="F4096" t="s">
        <v>4120</v>
      </c>
      <c r="G4096" t="s">
        <v>16395</v>
      </c>
      <c r="H4096" s="2" t="s">
        <v>28670</v>
      </c>
      <c r="I4096" t="s">
        <v>36851</v>
      </c>
      <c r="J4096" t="s">
        <v>36860</v>
      </c>
      <c r="K4096" t="s">
        <v>36868</v>
      </c>
      <c r="L4096" t="s">
        <v>40928</v>
      </c>
      <c r="M4096" t="s">
        <v>48932</v>
      </c>
    </row>
    <row r="4097" spans="1:13">
      <c r="A4097" t="s">
        <v>23</v>
      </c>
      <c r="B4097" t="s">
        <v>24</v>
      </c>
      <c r="D4097" s="1">
        <f>Today()-1</f>
        <v>0</v>
      </c>
      <c r="E4097" t="s">
        <v>25</v>
      </c>
      <c r="F4097" t="s">
        <v>4121</v>
      </c>
      <c r="G4097" t="s">
        <v>16396</v>
      </c>
      <c r="H4097" s="2" t="s">
        <v>28671</v>
      </c>
      <c r="I4097" t="s">
        <v>36851</v>
      </c>
      <c r="J4097" t="s">
        <v>36860</v>
      </c>
      <c r="K4097" t="s">
        <v>36868</v>
      </c>
      <c r="L4097" t="s">
        <v>40929</v>
      </c>
      <c r="M4097" t="s">
        <v>48932</v>
      </c>
    </row>
    <row r="4098" spans="1:13">
      <c r="A4098" t="s">
        <v>23</v>
      </c>
      <c r="B4098" t="s">
        <v>24</v>
      </c>
      <c r="D4098" s="1">
        <f>Today()-1</f>
        <v>0</v>
      </c>
      <c r="E4098" t="s">
        <v>25</v>
      </c>
      <c r="F4098" t="s">
        <v>4122</v>
      </c>
      <c r="G4098" t="s">
        <v>16397</v>
      </c>
      <c r="H4098" s="2" t="s">
        <v>28672</v>
      </c>
      <c r="I4098" t="s">
        <v>36851</v>
      </c>
      <c r="J4098" t="s">
        <v>36860</v>
      </c>
      <c r="K4098" t="s">
        <v>36868</v>
      </c>
      <c r="L4098" t="s">
        <v>40930</v>
      </c>
      <c r="M4098" t="s">
        <v>48932</v>
      </c>
    </row>
    <row r="4099" spans="1:13">
      <c r="A4099" t="s">
        <v>23</v>
      </c>
      <c r="B4099" t="s">
        <v>24</v>
      </c>
      <c r="D4099" s="1">
        <f>Today()-1</f>
        <v>0</v>
      </c>
      <c r="E4099" t="s">
        <v>25</v>
      </c>
      <c r="F4099" t="s">
        <v>4123</v>
      </c>
      <c r="G4099" t="s">
        <v>16398</v>
      </c>
      <c r="H4099" s="2" t="s">
        <v>28673</v>
      </c>
      <c r="I4099" t="s">
        <v>36850</v>
      </c>
      <c r="J4099" t="s">
        <v>36865</v>
      </c>
      <c r="K4099" t="s">
        <v>36868</v>
      </c>
      <c r="L4099" t="s">
        <v>40931</v>
      </c>
      <c r="M4099" t="s">
        <v>48932</v>
      </c>
    </row>
    <row r="4100" spans="1:13">
      <c r="A4100" t="s">
        <v>23</v>
      </c>
      <c r="B4100" t="s">
        <v>24</v>
      </c>
      <c r="D4100" s="1">
        <f>Today()-1</f>
        <v>0</v>
      </c>
      <c r="E4100" t="s">
        <v>25</v>
      </c>
      <c r="F4100" t="s">
        <v>4124</v>
      </c>
      <c r="G4100" t="s">
        <v>16399</v>
      </c>
      <c r="H4100" s="2" t="s">
        <v>28674</v>
      </c>
      <c r="I4100" t="s">
        <v>36851</v>
      </c>
      <c r="J4100" t="s">
        <v>36860</v>
      </c>
      <c r="K4100" t="s">
        <v>36868</v>
      </c>
      <c r="L4100" t="s">
        <v>40932</v>
      </c>
      <c r="M4100" t="s">
        <v>48932</v>
      </c>
    </row>
    <row r="4101" spans="1:13">
      <c r="A4101" t="s">
        <v>23</v>
      </c>
      <c r="B4101" t="s">
        <v>24</v>
      </c>
      <c r="D4101" s="1">
        <f>Today()-1</f>
        <v>0</v>
      </c>
      <c r="E4101" t="s">
        <v>25</v>
      </c>
      <c r="F4101" t="s">
        <v>4125</v>
      </c>
      <c r="G4101" t="s">
        <v>16400</v>
      </c>
      <c r="H4101" s="2" t="s">
        <v>28675</v>
      </c>
      <c r="I4101" t="s">
        <v>36850</v>
      </c>
      <c r="J4101" t="s">
        <v>36866</v>
      </c>
      <c r="K4101" t="s">
        <v>36868</v>
      </c>
      <c r="L4101" t="s">
        <v>40933</v>
      </c>
      <c r="M4101" t="s">
        <v>48933</v>
      </c>
    </row>
    <row r="4102" spans="1:13">
      <c r="A4102" t="s">
        <v>23</v>
      </c>
      <c r="B4102" t="s">
        <v>24</v>
      </c>
      <c r="D4102" s="1">
        <f>Today()-1</f>
        <v>0</v>
      </c>
      <c r="E4102" t="s">
        <v>25</v>
      </c>
      <c r="F4102" t="s">
        <v>4126</v>
      </c>
      <c r="G4102" t="s">
        <v>16401</v>
      </c>
      <c r="H4102" s="2" t="s">
        <v>28676</v>
      </c>
      <c r="I4102" t="s">
        <v>36852</v>
      </c>
      <c r="J4102" t="s">
        <v>36865</v>
      </c>
      <c r="K4102" t="s">
        <v>36868</v>
      </c>
      <c r="L4102" t="s">
        <v>40934</v>
      </c>
      <c r="M4102" t="s">
        <v>48932</v>
      </c>
    </row>
    <row r="4103" spans="1:13">
      <c r="A4103" t="s">
        <v>23</v>
      </c>
      <c r="B4103" t="s">
        <v>24</v>
      </c>
      <c r="D4103" s="1">
        <f>Today()-1</f>
        <v>0</v>
      </c>
      <c r="E4103" t="s">
        <v>25</v>
      </c>
      <c r="F4103" t="s">
        <v>4127</v>
      </c>
      <c r="G4103" t="s">
        <v>16402</v>
      </c>
      <c r="H4103" s="2" t="s">
        <v>28677</v>
      </c>
      <c r="I4103" t="s">
        <v>36851</v>
      </c>
      <c r="J4103" t="s">
        <v>36860</v>
      </c>
      <c r="K4103" t="s">
        <v>36868</v>
      </c>
      <c r="L4103" t="s">
        <v>40935</v>
      </c>
      <c r="M4103" t="s">
        <v>48932</v>
      </c>
    </row>
    <row r="4104" spans="1:13">
      <c r="A4104" t="s">
        <v>23</v>
      </c>
      <c r="B4104" t="s">
        <v>24</v>
      </c>
      <c r="D4104" s="1">
        <f>Today()-1</f>
        <v>0</v>
      </c>
      <c r="E4104" t="s">
        <v>25</v>
      </c>
      <c r="F4104" t="s">
        <v>4128</v>
      </c>
      <c r="G4104" t="s">
        <v>16403</v>
      </c>
      <c r="H4104" s="2" t="s">
        <v>28678</v>
      </c>
      <c r="I4104" t="s">
        <v>36850</v>
      </c>
      <c r="J4104" t="s">
        <v>36867</v>
      </c>
      <c r="K4104" t="s">
        <v>36868</v>
      </c>
      <c r="L4104" t="s">
        <v>40936</v>
      </c>
      <c r="M4104" t="s">
        <v>48932</v>
      </c>
    </row>
    <row r="4105" spans="1:13">
      <c r="A4105" t="s">
        <v>23</v>
      </c>
      <c r="B4105" t="s">
        <v>24</v>
      </c>
      <c r="D4105" s="1">
        <f>Today()-1</f>
        <v>0</v>
      </c>
      <c r="E4105" t="s">
        <v>25</v>
      </c>
      <c r="F4105" t="s">
        <v>4129</v>
      </c>
      <c r="G4105" t="s">
        <v>16404</v>
      </c>
      <c r="H4105" s="2" t="s">
        <v>28679</v>
      </c>
      <c r="I4105" t="s">
        <v>36850</v>
      </c>
      <c r="J4105" t="s">
        <v>36855</v>
      </c>
      <c r="K4105" t="s">
        <v>36868</v>
      </c>
      <c r="L4105" t="s">
        <v>40937</v>
      </c>
      <c r="M4105" t="s">
        <v>48932</v>
      </c>
    </row>
    <row r="4106" spans="1:13">
      <c r="A4106" t="s">
        <v>23</v>
      </c>
      <c r="B4106" t="s">
        <v>24</v>
      </c>
      <c r="D4106" s="1">
        <f>Today()-1</f>
        <v>0</v>
      </c>
      <c r="E4106" t="s">
        <v>25</v>
      </c>
      <c r="F4106" t="s">
        <v>4130</v>
      </c>
      <c r="G4106" t="s">
        <v>16405</v>
      </c>
      <c r="H4106" s="2" t="s">
        <v>28680</v>
      </c>
      <c r="I4106" t="s">
        <v>36850</v>
      </c>
      <c r="J4106" t="s">
        <v>36866</v>
      </c>
      <c r="K4106" t="s">
        <v>36868</v>
      </c>
      <c r="L4106" t="s">
        <v>40938</v>
      </c>
      <c r="M4106" t="s">
        <v>48932</v>
      </c>
    </row>
    <row r="4107" spans="1:13">
      <c r="A4107" t="s">
        <v>23</v>
      </c>
      <c r="B4107" t="s">
        <v>24</v>
      </c>
      <c r="D4107" s="1">
        <f>Today()-1</f>
        <v>0</v>
      </c>
      <c r="E4107" t="s">
        <v>25</v>
      </c>
      <c r="F4107" t="s">
        <v>4131</v>
      </c>
      <c r="G4107" t="s">
        <v>16406</v>
      </c>
      <c r="H4107" s="2" t="s">
        <v>28681</v>
      </c>
      <c r="I4107" t="s">
        <v>36850</v>
      </c>
      <c r="J4107" t="s">
        <v>36866</v>
      </c>
      <c r="K4107" t="s">
        <v>36868</v>
      </c>
      <c r="L4107" t="s">
        <v>40939</v>
      </c>
      <c r="M4107" t="s">
        <v>48932</v>
      </c>
    </row>
    <row r="4108" spans="1:13">
      <c r="A4108" t="s">
        <v>23</v>
      </c>
      <c r="B4108" t="s">
        <v>24</v>
      </c>
      <c r="D4108" s="1">
        <f>Today()-1</f>
        <v>0</v>
      </c>
      <c r="E4108" t="s">
        <v>25</v>
      </c>
      <c r="F4108" t="s">
        <v>4132</v>
      </c>
      <c r="G4108" t="s">
        <v>16407</v>
      </c>
      <c r="H4108" s="2" t="s">
        <v>28682</v>
      </c>
      <c r="I4108" t="s">
        <v>36850</v>
      </c>
      <c r="J4108" t="s">
        <v>36867</v>
      </c>
      <c r="K4108" t="s">
        <v>36868</v>
      </c>
      <c r="L4108" t="s">
        <v>40940</v>
      </c>
      <c r="M4108" t="s">
        <v>48932</v>
      </c>
    </row>
    <row r="4109" spans="1:13">
      <c r="A4109" t="s">
        <v>23</v>
      </c>
      <c r="B4109" t="s">
        <v>24</v>
      </c>
      <c r="D4109" s="1">
        <f>Today()-1</f>
        <v>0</v>
      </c>
      <c r="E4109" t="s">
        <v>25</v>
      </c>
      <c r="F4109" t="s">
        <v>4133</v>
      </c>
      <c r="G4109" t="s">
        <v>16408</v>
      </c>
      <c r="H4109" s="2" t="s">
        <v>28683</v>
      </c>
      <c r="I4109" t="s">
        <v>36852</v>
      </c>
      <c r="J4109" t="s">
        <v>36861</v>
      </c>
      <c r="K4109" t="s">
        <v>36868</v>
      </c>
      <c r="L4109" t="s">
        <v>40941</v>
      </c>
      <c r="M4109" t="s">
        <v>48932</v>
      </c>
    </row>
    <row r="4110" spans="1:13">
      <c r="A4110" t="s">
        <v>23</v>
      </c>
      <c r="B4110" t="s">
        <v>24</v>
      </c>
      <c r="D4110" s="1">
        <f>Today()-1</f>
        <v>0</v>
      </c>
      <c r="E4110" t="s">
        <v>25</v>
      </c>
      <c r="F4110" t="s">
        <v>4134</v>
      </c>
      <c r="G4110" t="s">
        <v>16409</v>
      </c>
      <c r="H4110" s="2" t="s">
        <v>28684</v>
      </c>
      <c r="I4110" t="s">
        <v>36850</v>
      </c>
      <c r="J4110" t="s">
        <v>36867</v>
      </c>
      <c r="K4110" t="s">
        <v>36868</v>
      </c>
      <c r="L4110" t="s">
        <v>40942</v>
      </c>
      <c r="M4110" t="s">
        <v>48932</v>
      </c>
    </row>
    <row r="4111" spans="1:13">
      <c r="A4111" t="s">
        <v>23</v>
      </c>
      <c r="B4111" t="s">
        <v>24</v>
      </c>
      <c r="D4111" s="1">
        <f>Today()-1</f>
        <v>0</v>
      </c>
      <c r="E4111" t="s">
        <v>25</v>
      </c>
      <c r="F4111" t="s">
        <v>4135</v>
      </c>
      <c r="G4111" t="s">
        <v>16410</v>
      </c>
      <c r="H4111" s="2" t="s">
        <v>28685</v>
      </c>
      <c r="I4111" t="s">
        <v>36850</v>
      </c>
      <c r="J4111" t="s">
        <v>36863</v>
      </c>
      <c r="K4111" t="s">
        <v>36868</v>
      </c>
      <c r="L4111" t="s">
        <v>40943</v>
      </c>
      <c r="M4111" t="s">
        <v>48933</v>
      </c>
    </row>
    <row r="4112" spans="1:13">
      <c r="A4112" t="s">
        <v>23</v>
      </c>
      <c r="B4112" t="s">
        <v>24</v>
      </c>
      <c r="D4112" s="1">
        <f>Today()-1</f>
        <v>0</v>
      </c>
      <c r="E4112" t="s">
        <v>25</v>
      </c>
      <c r="F4112" t="s">
        <v>4136</v>
      </c>
      <c r="G4112" t="s">
        <v>16411</v>
      </c>
      <c r="H4112" s="2" t="s">
        <v>28686</v>
      </c>
      <c r="I4112" t="s">
        <v>36854</v>
      </c>
      <c r="J4112" t="s">
        <v>36865</v>
      </c>
      <c r="K4112" t="s">
        <v>36868</v>
      </c>
      <c r="L4112" t="s">
        <v>40944</v>
      </c>
      <c r="M4112" t="s">
        <v>48934</v>
      </c>
    </row>
    <row r="4113" spans="1:13">
      <c r="A4113" t="s">
        <v>23</v>
      </c>
      <c r="B4113" t="s">
        <v>24</v>
      </c>
      <c r="D4113" s="1">
        <f>Today()-1</f>
        <v>0</v>
      </c>
      <c r="E4113" t="s">
        <v>25</v>
      </c>
      <c r="F4113" t="s">
        <v>4137</v>
      </c>
      <c r="G4113" t="s">
        <v>16412</v>
      </c>
      <c r="H4113" s="2" t="s">
        <v>28687</v>
      </c>
      <c r="I4113" t="s">
        <v>36854</v>
      </c>
      <c r="J4113" t="s">
        <v>36861</v>
      </c>
      <c r="K4113" t="s">
        <v>36868</v>
      </c>
      <c r="L4113" t="s">
        <v>40945</v>
      </c>
      <c r="M4113" t="s">
        <v>48934</v>
      </c>
    </row>
    <row r="4114" spans="1:13">
      <c r="A4114" t="s">
        <v>23</v>
      </c>
      <c r="B4114" t="s">
        <v>24</v>
      </c>
      <c r="D4114" s="1">
        <f>Today()-1</f>
        <v>0</v>
      </c>
      <c r="E4114" t="s">
        <v>25</v>
      </c>
      <c r="F4114" t="s">
        <v>4138</v>
      </c>
      <c r="G4114" t="s">
        <v>16413</v>
      </c>
      <c r="H4114" s="2" t="s">
        <v>28688</v>
      </c>
      <c r="I4114" t="s">
        <v>36850</v>
      </c>
      <c r="J4114" t="s">
        <v>36860</v>
      </c>
      <c r="K4114" t="s">
        <v>36868</v>
      </c>
      <c r="L4114" t="s">
        <v>40946</v>
      </c>
      <c r="M4114" t="s">
        <v>48933</v>
      </c>
    </row>
    <row r="4115" spans="1:13">
      <c r="A4115" t="s">
        <v>23</v>
      </c>
      <c r="B4115" t="s">
        <v>24</v>
      </c>
      <c r="D4115" s="1">
        <f>Today()-1</f>
        <v>0</v>
      </c>
      <c r="E4115" t="s">
        <v>25</v>
      </c>
      <c r="F4115" t="s">
        <v>4139</v>
      </c>
      <c r="G4115" t="s">
        <v>16414</v>
      </c>
      <c r="H4115" s="2" t="s">
        <v>28689</v>
      </c>
      <c r="I4115" t="s">
        <v>36852</v>
      </c>
      <c r="J4115" t="s">
        <v>36861</v>
      </c>
      <c r="K4115" t="s">
        <v>36868</v>
      </c>
      <c r="L4115" t="s">
        <v>40947</v>
      </c>
      <c r="M4115" t="s">
        <v>48932</v>
      </c>
    </row>
    <row r="4116" spans="1:13">
      <c r="A4116" t="s">
        <v>23</v>
      </c>
      <c r="B4116" t="s">
        <v>24</v>
      </c>
      <c r="D4116" s="1">
        <f>Today()-1</f>
        <v>0</v>
      </c>
      <c r="E4116" t="s">
        <v>25</v>
      </c>
      <c r="F4116" t="s">
        <v>4140</v>
      </c>
      <c r="G4116" t="s">
        <v>16415</v>
      </c>
      <c r="H4116" s="2" t="s">
        <v>28690</v>
      </c>
      <c r="I4116" t="s">
        <v>36852</v>
      </c>
      <c r="J4116" t="s">
        <v>36865</v>
      </c>
      <c r="K4116" t="s">
        <v>36868</v>
      </c>
      <c r="L4116" t="s">
        <v>40948</v>
      </c>
      <c r="M4116" t="s">
        <v>48932</v>
      </c>
    </row>
    <row r="4117" spans="1:13">
      <c r="A4117" t="s">
        <v>23</v>
      </c>
      <c r="B4117" t="s">
        <v>24</v>
      </c>
      <c r="D4117" s="1">
        <f>Today()-1</f>
        <v>0</v>
      </c>
      <c r="E4117" t="s">
        <v>25</v>
      </c>
      <c r="F4117" t="s">
        <v>4141</v>
      </c>
      <c r="G4117" t="s">
        <v>16416</v>
      </c>
      <c r="H4117" s="2" t="s">
        <v>28691</v>
      </c>
      <c r="I4117" t="s">
        <v>36853</v>
      </c>
      <c r="J4117" t="s">
        <v>36861</v>
      </c>
      <c r="K4117" t="s">
        <v>36868</v>
      </c>
      <c r="L4117" t="s">
        <v>40949</v>
      </c>
      <c r="M4117" t="s">
        <v>48933</v>
      </c>
    </row>
    <row r="4118" spans="1:13">
      <c r="A4118" t="s">
        <v>23</v>
      </c>
      <c r="B4118" t="s">
        <v>24</v>
      </c>
      <c r="D4118" s="1">
        <f>Today()-1</f>
        <v>0</v>
      </c>
      <c r="E4118" t="s">
        <v>25</v>
      </c>
      <c r="F4118" t="s">
        <v>4142</v>
      </c>
      <c r="G4118" t="s">
        <v>16417</v>
      </c>
      <c r="H4118" s="2" t="s">
        <v>28692</v>
      </c>
      <c r="I4118" t="s">
        <v>36853</v>
      </c>
      <c r="J4118" t="s">
        <v>36858</v>
      </c>
      <c r="K4118" t="s">
        <v>36868</v>
      </c>
      <c r="L4118" t="s">
        <v>40950</v>
      </c>
      <c r="M4118" t="s">
        <v>48933</v>
      </c>
    </row>
    <row r="4119" spans="1:13">
      <c r="A4119" t="s">
        <v>23</v>
      </c>
      <c r="B4119" t="s">
        <v>24</v>
      </c>
      <c r="D4119" s="1">
        <f>Today()-1</f>
        <v>0</v>
      </c>
      <c r="E4119" t="s">
        <v>25</v>
      </c>
      <c r="F4119" t="s">
        <v>4143</v>
      </c>
      <c r="G4119" t="s">
        <v>16418</v>
      </c>
      <c r="H4119" s="2" t="s">
        <v>28693</v>
      </c>
      <c r="I4119" t="s">
        <v>36854</v>
      </c>
      <c r="J4119" t="s">
        <v>36861</v>
      </c>
      <c r="K4119" t="s">
        <v>36868</v>
      </c>
      <c r="L4119" t="s">
        <v>40951</v>
      </c>
      <c r="M4119" t="s">
        <v>48934</v>
      </c>
    </row>
    <row r="4120" spans="1:13">
      <c r="A4120" t="s">
        <v>23</v>
      </c>
      <c r="B4120" t="s">
        <v>24</v>
      </c>
      <c r="D4120" s="1">
        <f>Today()-1</f>
        <v>0</v>
      </c>
      <c r="E4120" t="s">
        <v>25</v>
      </c>
      <c r="F4120" t="s">
        <v>4144</v>
      </c>
      <c r="G4120" t="s">
        <v>16419</v>
      </c>
      <c r="H4120" s="2" t="s">
        <v>28694</v>
      </c>
      <c r="I4120" t="s">
        <v>36850</v>
      </c>
      <c r="J4120" t="s">
        <v>36867</v>
      </c>
      <c r="K4120" t="s">
        <v>36868</v>
      </c>
      <c r="L4120" t="s">
        <v>40952</v>
      </c>
      <c r="M4120" t="s">
        <v>48932</v>
      </c>
    </row>
    <row r="4121" spans="1:13">
      <c r="A4121" t="s">
        <v>23</v>
      </c>
      <c r="B4121" t="s">
        <v>24</v>
      </c>
      <c r="D4121" s="1">
        <f>Today()-1</f>
        <v>0</v>
      </c>
      <c r="E4121" t="s">
        <v>25</v>
      </c>
      <c r="F4121" t="s">
        <v>4145</v>
      </c>
      <c r="G4121" t="s">
        <v>16420</v>
      </c>
      <c r="H4121" s="2" t="s">
        <v>28695</v>
      </c>
      <c r="I4121" t="s">
        <v>36850</v>
      </c>
      <c r="J4121" t="s">
        <v>36858</v>
      </c>
      <c r="K4121" t="s">
        <v>36868</v>
      </c>
      <c r="L4121" t="s">
        <v>40953</v>
      </c>
      <c r="M4121" t="s">
        <v>48933</v>
      </c>
    </row>
    <row r="4122" spans="1:13">
      <c r="A4122" t="s">
        <v>23</v>
      </c>
      <c r="B4122" t="s">
        <v>24</v>
      </c>
      <c r="D4122" s="1">
        <f>Today()-1</f>
        <v>0</v>
      </c>
      <c r="E4122" t="s">
        <v>25</v>
      </c>
      <c r="F4122" t="s">
        <v>4146</v>
      </c>
      <c r="G4122" t="s">
        <v>16421</v>
      </c>
      <c r="H4122" s="2" t="s">
        <v>28696</v>
      </c>
      <c r="I4122" t="s">
        <v>36854</v>
      </c>
      <c r="J4122" t="s">
        <v>36865</v>
      </c>
      <c r="K4122" t="s">
        <v>36868</v>
      </c>
      <c r="L4122" t="s">
        <v>40954</v>
      </c>
      <c r="M4122" t="s">
        <v>48934</v>
      </c>
    </row>
    <row r="4123" spans="1:13">
      <c r="A4123" t="s">
        <v>23</v>
      </c>
      <c r="B4123" t="s">
        <v>24</v>
      </c>
      <c r="D4123" s="1">
        <f>Today()-1</f>
        <v>0</v>
      </c>
      <c r="E4123" t="s">
        <v>25</v>
      </c>
      <c r="F4123" t="s">
        <v>4147</v>
      </c>
      <c r="G4123" t="s">
        <v>16422</v>
      </c>
      <c r="H4123" s="2" t="s">
        <v>28697</v>
      </c>
      <c r="I4123" t="s">
        <v>36854</v>
      </c>
      <c r="J4123" t="s">
        <v>36862</v>
      </c>
      <c r="K4123" t="s">
        <v>36868</v>
      </c>
      <c r="L4123" t="s">
        <v>40955</v>
      </c>
      <c r="M4123" t="s">
        <v>48934</v>
      </c>
    </row>
    <row r="4124" spans="1:13">
      <c r="A4124" t="s">
        <v>23</v>
      </c>
      <c r="B4124" t="s">
        <v>24</v>
      </c>
      <c r="D4124" s="1">
        <f>Today()-1</f>
        <v>0</v>
      </c>
      <c r="E4124" t="s">
        <v>25</v>
      </c>
      <c r="F4124" t="s">
        <v>4148</v>
      </c>
      <c r="G4124" t="s">
        <v>16423</v>
      </c>
      <c r="H4124" s="2" t="s">
        <v>28698</v>
      </c>
      <c r="I4124" t="s">
        <v>36850</v>
      </c>
      <c r="J4124" t="s">
        <v>36866</v>
      </c>
      <c r="K4124" t="s">
        <v>36868</v>
      </c>
      <c r="L4124" t="s">
        <v>40956</v>
      </c>
      <c r="M4124" t="s">
        <v>48932</v>
      </c>
    </row>
    <row r="4125" spans="1:13">
      <c r="A4125" t="s">
        <v>23</v>
      </c>
      <c r="B4125" t="s">
        <v>24</v>
      </c>
      <c r="D4125" s="1">
        <f>Today()-1</f>
        <v>0</v>
      </c>
      <c r="E4125" t="s">
        <v>25</v>
      </c>
      <c r="F4125" t="s">
        <v>4149</v>
      </c>
      <c r="G4125" t="s">
        <v>16424</v>
      </c>
      <c r="H4125" s="2" t="s">
        <v>28699</v>
      </c>
      <c r="I4125" t="s">
        <v>36850</v>
      </c>
      <c r="J4125" t="s">
        <v>36867</v>
      </c>
      <c r="K4125" t="s">
        <v>36868</v>
      </c>
      <c r="L4125" t="s">
        <v>40957</v>
      </c>
      <c r="M4125" t="s">
        <v>48932</v>
      </c>
    </row>
    <row r="4126" spans="1:13">
      <c r="A4126" t="s">
        <v>23</v>
      </c>
      <c r="B4126" t="s">
        <v>24</v>
      </c>
      <c r="D4126" s="1">
        <f>Today()-1</f>
        <v>0</v>
      </c>
      <c r="E4126" t="s">
        <v>25</v>
      </c>
      <c r="F4126" t="s">
        <v>4150</v>
      </c>
      <c r="G4126" t="s">
        <v>16425</v>
      </c>
      <c r="H4126" s="2" t="s">
        <v>28700</v>
      </c>
      <c r="I4126" t="s">
        <v>36850</v>
      </c>
      <c r="J4126" t="s">
        <v>36863</v>
      </c>
      <c r="K4126" t="s">
        <v>36868</v>
      </c>
      <c r="L4126" t="s">
        <v>40958</v>
      </c>
      <c r="M4126" t="s">
        <v>48933</v>
      </c>
    </row>
    <row r="4127" spans="1:13">
      <c r="A4127" t="s">
        <v>23</v>
      </c>
      <c r="B4127" t="s">
        <v>24</v>
      </c>
      <c r="D4127" s="1">
        <f>Today()-1</f>
        <v>0</v>
      </c>
      <c r="E4127" t="s">
        <v>25</v>
      </c>
      <c r="F4127" t="s">
        <v>4151</v>
      </c>
      <c r="G4127" t="s">
        <v>16426</v>
      </c>
      <c r="H4127" s="2" t="s">
        <v>28701</v>
      </c>
      <c r="I4127" t="s">
        <v>36854</v>
      </c>
      <c r="J4127" t="s">
        <v>36861</v>
      </c>
      <c r="K4127" t="s">
        <v>36868</v>
      </c>
      <c r="L4127" t="s">
        <v>40959</v>
      </c>
      <c r="M4127" t="s">
        <v>48934</v>
      </c>
    </row>
    <row r="4128" spans="1:13">
      <c r="A4128" t="s">
        <v>23</v>
      </c>
      <c r="B4128" t="s">
        <v>24</v>
      </c>
      <c r="D4128" s="1">
        <f>Today()-1</f>
        <v>0</v>
      </c>
      <c r="E4128" t="s">
        <v>25</v>
      </c>
      <c r="F4128" t="s">
        <v>4152</v>
      </c>
      <c r="G4128" t="s">
        <v>16427</v>
      </c>
      <c r="H4128" s="2" t="s">
        <v>28702</v>
      </c>
      <c r="I4128" t="s">
        <v>36850</v>
      </c>
      <c r="J4128" t="s">
        <v>36864</v>
      </c>
      <c r="K4128" t="s">
        <v>36868</v>
      </c>
      <c r="L4128" t="s">
        <v>40960</v>
      </c>
      <c r="M4128" t="s">
        <v>48933</v>
      </c>
    </row>
    <row r="4129" spans="1:13">
      <c r="A4129" t="s">
        <v>23</v>
      </c>
      <c r="B4129" t="s">
        <v>24</v>
      </c>
      <c r="D4129" s="1">
        <f>Today()-1</f>
        <v>0</v>
      </c>
      <c r="E4129" t="s">
        <v>25</v>
      </c>
      <c r="F4129" t="s">
        <v>4153</v>
      </c>
      <c r="G4129" t="s">
        <v>16428</v>
      </c>
      <c r="H4129" s="2" t="s">
        <v>28703</v>
      </c>
      <c r="I4129" t="s">
        <v>36850</v>
      </c>
      <c r="J4129" t="s">
        <v>36857</v>
      </c>
      <c r="K4129" t="s">
        <v>36868</v>
      </c>
      <c r="L4129" t="s">
        <v>40961</v>
      </c>
      <c r="M4129" t="s">
        <v>48933</v>
      </c>
    </row>
    <row r="4130" spans="1:13">
      <c r="A4130" t="s">
        <v>23</v>
      </c>
      <c r="B4130" t="s">
        <v>24</v>
      </c>
      <c r="D4130" s="1">
        <f>Today()-1</f>
        <v>0</v>
      </c>
      <c r="E4130" t="s">
        <v>25</v>
      </c>
      <c r="F4130" t="s">
        <v>4154</v>
      </c>
      <c r="G4130" t="s">
        <v>16429</v>
      </c>
      <c r="H4130" s="2" t="s">
        <v>28704</v>
      </c>
      <c r="I4130" t="s">
        <v>36850</v>
      </c>
      <c r="J4130" t="s">
        <v>36867</v>
      </c>
      <c r="K4130" t="s">
        <v>36868</v>
      </c>
      <c r="L4130" t="s">
        <v>40962</v>
      </c>
      <c r="M4130" t="s">
        <v>48932</v>
      </c>
    </row>
    <row r="4131" spans="1:13">
      <c r="A4131" t="s">
        <v>23</v>
      </c>
      <c r="B4131" t="s">
        <v>24</v>
      </c>
      <c r="D4131" s="1">
        <f>Today()-1</f>
        <v>0</v>
      </c>
      <c r="E4131" t="s">
        <v>25</v>
      </c>
      <c r="F4131" t="s">
        <v>4155</v>
      </c>
      <c r="G4131" t="s">
        <v>16430</v>
      </c>
      <c r="H4131" s="2" t="s">
        <v>28705</v>
      </c>
      <c r="I4131" t="s">
        <v>36850</v>
      </c>
      <c r="J4131" t="s">
        <v>36857</v>
      </c>
      <c r="K4131" t="s">
        <v>36868</v>
      </c>
      <c r="L4131" t="s">
        <v>40963</v>
      </c>
      <c r="M4131" t="s">
        <v>48932</v>
      </c>
    </row>
    <row r="4132" spans="1:13">
      <c r="A4132" t="s">
        <v>23</v>
      </c>
      <c r="B4132" t="s">
        <v>24</v>
      </c>
      <c r="D4132" s="1">
        <f>Today()-1</f>
        <v>0</v>
      </c>
      <c r="E4132" t="s">
        <v>25</v>
      </c>
      <c r="F4132" t="s">
        <v>4156</v>
      </c>
      <c r="G4132" t="s">
        <v>16431</v>
      </c>
      <c r="H4132" s="2" t="s">
        <v>28706</v>
      </c>
      <c r="I4132" t="s">
        <v>36853</v>
      </c>
      <c r="J4132" t="s">
        <v>36865</v>
      </c>
      <c r="K4132" t="s">
        <v>36868</v>
      </c>
      <c r="L4132" t="s">
        <v>40964</v>
      </c>
      <c r="M4132" t="s">
        <v>48933</v>
      </c>
    </row>
    <row r="4133" spans="1:13">
      <c r="A4133" t="s">
        <v>23</v>
      </c>
      <c r="B4133" t="s">
        <v>24</v>
      </c>
      <c r="D4133" s="1">
        <f>Today()-1</f>
        <v>0</v>
      </c>
      <c r="E4133" t="s">
        <v>25</v>
      </c>
      <c r="F4133" t="s">
        <v>4157</v>
      </c>
      <c r="G4133" t="s">
        <v>16432</v>
      </c>
      <c r="H4133" s="2" t="s">
        <v>28707</v>
      </c>
      <c r="I4133" t="s">
        <v>36853</v>
      </c>
      <c r="J4133" t="s">
        <v>36861</v>
      </c>
      <c r="K4133" t="s">
        <v>36868</v>
      </c>
      <c r="L4133" t="s">
        <v>40965</v>
      </c>
      <c r="M4133" t="s">
        <v>48933</v>
      </c>
    </row>
    <row r="4134" spans="1:13">
      <c r="A4134" t="s">
        <v>23</v>
      </c>
      <c r="B4134" t="s">
        <v>24</v>
      </c>
      <c r="D4134" s="1">
        <f>Today()-1</f>
        <v>0</v>
      </c>
      <c r="E4134" t="s">
        <v>25</v>
      </c>
      <c r="F4134" t="s">
        <v>4158</v>
      </c>
      <c r="G4134" t="s">
        <v>16433</v>
      </c>
      <c r="H4134" s="2" t="s">
        <v>28708</v>
      </c>
      <c r="I4134" t="s">
        <v>36850</v>
      </c>
      <c r="J4134" t="s">
        <v>36867</v>
      </c>
      <c r="K4134" t="s">
        <v>36868</v>
      </c>
      <c r="L4134" t="s">
        <v>40966</v>
      </c>
      <c r="M4134" t="s">
        <v>48932</v>
      </c>
    </row>
    <row r="4135" spans="1:13">
      <c r="A4135" t="s">
        <v>23</v>
      </c>
      <c r="B4135" t="s">
        <v>24</v>
      </c>
      <c r="D4135" s="1">
        <f>Today()-1</f>
        <v>0</v>
      </c>
      <c r="E4135" t="s">
        <v>25</v>
      </c>
      <c r="F4135" t="s">
        <v>4159</v>
      </c>
      <c r="G4135" t="s">
        <v>16434</v>
      </c>
      <c r="H4135" s="2" t="s">
        <v>28709</v>
      </c>
      <c r="I4135" t="s">
        <v>36853</v>
      </c>
      <c r="J4135" t="s">
        <v>36864</v>
      </c>
      <c r="K4135" t="s">
        <v>36868</v>
      </c>
      <c r="L4135" t="s">
        <v>40967</v>
      </c>
      <c r="M4135" t="s">
        <v>48933</v>
      </c>
    </row>
    <row r="4136" spans="1:13">
      <c r="A4136" t="s">
        <v>23</v>
      </c>
      <c r="B4136" t="s">
        <v>24</v>
      </c>
      <c r="D4136" s="1">
        <f>Today()-1</f>
        <v>0</v>
      </c>
      <c r="E4136" t="s">
        <v>25</v>
      </c>
      <c r="F4136" t="s">
        <v>4160</v>
      </c>
      <c r="G4136" t="s">
        <v>16435</v>
      </c>
      <c r="H4136" s="2" t="s">
        <v>28710</v>
      </c>
      <c r="I4136" t="s">
        <v>36852</v>
      </c>
      <c r="J4136" t="s">
        <v>36865</v>
      </c>
      <c r="K4136" t="s">
        <v>36868</v>
      </c>
      <c r="L4136" t="s">
        <v>40968</v>
      </c>
      <c r="M4136" t="s">
        <v>48932</v>
      </c>
    </row>
    <row r="4137" spans="1:13">
      <c r="A4137" t="s">
        <v>23</v>
      </c>
      <c r="B4137" t="s">
        <v>24</v>
      </c>
      <c r="D4137" s="1">
        <f>Today()-1</f>
        <v>0</v>
      </c>
      <c r="E4137" t="s">
        <v>25</v>
      </c>
      <c r="F4137" t="s">
        <v>4161</v>
      </c>
      <c r="G4137" t="s">
        <v>16436</v>
      </c>
      <c r="H4137" s="2" t="s">
        <v>28711</v>
      </c>
      <c r="I4137" t="s">
        <v>36850</v>
      </c>
      <c r="J4137" t="s">
        <v>36867</v>
      </c>
      <c r="K4137" t="s">
        <v>36868</v>
      </c>
      <c r="L4137" t="s">
        <v>40969</v>
      </c>
      <c r="M4137" t="s">
        <v>48932</v>
      </c>
    </row>
    <row r="4138" spans="1:13">
      <c r="A4138" t="s">
        <v>23</v>
      </c>
      <c r="B4138" t="s">
        <v>24</v>
      </c>
      <c r="D4138" s="1">
        <f>Today()-1</f>
        <v>0</v>
      </c>
      <c r="E4138" t="s">
        <v>25</v>
      </c>
      <c r="F4138" t="s">
        <v>4162</v>
      </c>
      <c r="G4138" t="s">
        <v>16437</v>
      </c>
      <c r="H4138" s="2" t="s">
        <v>28712</v>
      </c>
      <c r="I4138" t="s">
        <v>36850</v>
      </c>
      <c r="J4138" t="s">
        <v>36866</v>
      </c>
      <c r="K4138" t="s">
        <v>36868</v>
      </c>
      <c r="L4138" t="s">
        <v>40970</v>
      </c>
      <c r="M4138" t="s">
        <v>48932</v>
      </c>
    </row>
    <row r="4139" spans="1:13">
      <c r="A4139" t="s">
        <v>23</v>
      </c>
      <c r="B4139" t="s">
        <v>24</v>
      </c>
      <c r="D4139" s="1">
        <f>Today()-1</f>
        <v>0</v>
      </c>
      <c r="E4139" t="s">
        <v>25</v>
      </c>
      <c r="F4139" t="s">
        <v>4163</v>
      </c>
      <c r="G4139" t="s">
        <v>16438</v>
      </c>
      <c r="H4139" s="2" t="s">
        <v>28713</v>
      </c>
      <c r="I4139" t="s">
        <v>36852</v>
      </c>
      <c r="J4139" t="s">
        <v>36865</v>
      </c>
      <c r="K4139" t="s">
        <v>36868</v>
      </c>
      <c r="L4139" t="s">
        <v>40971</v>
      </c>
      <c r="M4139" t="s">
        <v>48932</v>
      </c>
    </row>
    <row r="4140" spans="1:13">
      <c r="A4140" t="s">
        <v>23</v>
      </c>
      <c r="B4140" t="s">
        <v>24</v>
      </c>
      <c r="D4140" s="1">
        <f>Today()-1</f>
        <v>0</v>
      </c>
      <c r="E4140" t="s">
        <v>25</v>
      </c>
      <c r="F4140" t="s">
        <v>4164</v>
      </c>
      <c r="G4140" t="s">
        <v>16439</v>
      </c>
      <c r="H4140" s="2" t="s">
        <v>28714</v>
      </c>
      <c r="I4140" t="s">
        <v>36850</v>
      </c>
      <c r="J4140" t="s">
        <v>36867</v>
      </c>
      <c r="K4140" t="s">
        <v>36868</v>
      </c>
      <c r="L4140" t="s">
        <v>40972</v>
      </c>
      <c r="M4140" t="s">
        <v>48932</v>
      </c>
    </row>
    <row r="4141" spans="1:13">
      <c r="A4141" t="s">
        <v>23</v>
      </c>
      <c r="B4141" t="s">
        <v>24</v>
      </c>
      <c r="D4141" s="1">
        <f>Today()-1</f>
        <v>0</v>
      </c>
      <c r="E4141" t="s">
        <v>25</v>
      </c>
      <c r="F4141" t="s">
        <v>4165</v>
      </c>
      <c r="G4141" t="s">
        <v>16440</v>
      </c>
      <c r="H4141" s="2" t="s">
        <v>28715</v>
      </c>
      <c r="I4141" t="s">
        <v>36850</v>
      </c>
      <c r="J4141" t="s">
        <v>36866</v>
      </c>
      <c r="K4141" t="s">
        <v>36868</v>
      </c>
      <c r="L4141" t="s">
        <v>40973</v>
      </c>
      <c r="M4141" t="s">
        <v>48933</v>
      </c>
    </row>
    <row r="4142" spans="1:13">
      <c r="A4142" t="s">
        <v>23</v>
      </c>
      <c r="B4142" t="s">
        <v>24</v>
      </c>
      <c r="D4142" s="1">
        <f>Today()-1</f>
        <v>0</v>
      </c>
      <c r="E4142" t="s">
        <v>25</v>
      </c>
      <c r="F4142" t="s">
        <v>4166</v>
      </c>
      <c r="G4142" t="s">
        <v>16441</v>
      </c>
      <c r="H4142" s="2" t="s">
        <v>28716</v>
      </c>
      <c r="I4142" t="s">
        <v>36850</v>
      </c>
      <c r="J4142" t="s">
        <v>36863</v>
      </c>
      <c r="K4142" t="s">
        <v>36868</v>
      </c>
      <c r="L4142" t="s">
        <v>40974</v>
      </c>
      <c r="M4142" t="s">
        <v>48933</v>
      </c>
    </row>
    <row r="4143" spans="1:13">
      <c r="A4143" t="s">
        <v>23</v>
      </c>
      <c r="B4143" t="s">
        <v>24</v>
      </c>
      <c r="D4143" s="1">
        <f>Today()-1</f>
        <v>0</v>
      </c>
      <c r="E4143" t="s">
        <v>25</v>
      </c>
      <c r="F4143" t="s">
        <v>4167</v>
      </c>
      <c r="G4143" t="s">
        <v>16442</v>
      </c>
      <c r="H4143" s="2" t="s">
        <v>28717</v>
      </c>
      <c r="I4143" t="s">
        <v>36850</v>
      </c>
      <c r="J4143" t="s">
        <v>36867</v>
      </c>
      <c r="K4143" t="s">
        <v>36868</v>
      </c>
      <c r="L4143" t="s">
        <v>40975</v>
      </c>
      <c r="M4143" t="s">
        <v>48932</v>
      </c>
    </row>
    <row r="4144" spans="1:13">
      <c r="A4144" t="s">
        <v>23</v>
      </c>
      <c r="B4144" t="s">
        <v>24</v>
      </c>
      <c r="D4144" s="1">
        <f>Today()-1</f>
        <v>0</v>
      </c>
      <c r="E4144" t="s">
        <v>25</v>
      </c>
      <c r="F4144" t="s">
        <v>4168</v>
      </c>
      <c r="G4144" t="s">
        <v>16443</v>
      </c>
      <c r="H4144" s="2" t="s">
        <v>28718</v>
      </c>
      <c r="I4144" t="s">
        <v>36852</v>
      </c>
      <c r="J4144" t="s">
        <v>36865</v>
      </c>
      <c r="K4144" t="s">
        <v>36868</v>
      </c>
      <c r="L4144" t="s">
        <v>40976</v>
      </c>
      <c r="M4144" t="s">
        <v>48932</v>
      </c>
    </row>
    <row r="4145" spans="1:13">
      <c r="A4145" t="s">
        <v>23</v>
      </c>
      <c r="B4145" t="s">
        <v>24</v>
      </c>
      <c r="D4145" s="1">
        <f>Today()-1</f>
        <v>0</v>
      </c>
      <c r="E4145" t="s">
        <v>25</v>
      </c>
      <c r="F4145" t="s">
        <v>4169</v>
      </c>
      <c r="G4145" t="s">
        <v>16444</v>
      </c>
      <c r="H4145" s="2" t="s">
        <v>28719</v>
      </c>
      <c r="I4145" t="s">
        <v>36852</v>
      </c>
      <c r="J4145" t="s">
        <v>36861</v>
      </c>
      <c r="K4145" t="s">
        <v>36868</v>
      </c>
      <c r="L4145" t="s">
        <v>40977</v>
      </c>
      <c r="M4145" t="s">
        <v>48932</v>
      </c>
    </row>
    <row r="4146" spans="1:13">
      <c r="A4146" t="s">
        <v>23</v>
      </c>
      <c r="B4146" t="s">
        <v>24</v>
      </c>
      <c r="D4146" s="1">
        <f>Today()-1</f>
        <v>0</v>
      </c>
      <c r="E4146" t="s">
        <v>25</v>
      </c>
      <c r="F4146" t="s">
        <v>4170</v>
      </c>
      <c r="G4146" t="s">
        <v>16445</v>
      </c>
      <c r="H4146" s="2" t="s">
        <v>28720</v>
      </c>
      <c r="I4146" t="s">
        <v>36850</v>
      </c>
      <c r="J4146" t="s">
        <v>36863</v>
      </c>
      <c r="K4146" t="s">
        <v>36868</v>
      </c>
      <c r="L4146" t="s">
        <v>40978</v>
      </c>
      <c r="M4146" t="s">
        <v>48932</v>
      </c>
    </row>
    <row r="4147" spans="1:13">
      <c r="A4147" t="s">
        <v>23</v>
      </c>
      <c r="B4147" t="s">
        <v>24</v>
      </c>
      <c r="D4147" s="1">
        <f>Today()-1</f>
        <v>0</v>
      </c>
      <c r="E4147" t="s">
        <v>25</v>
      </c>
      <c r="F4147" t="s">
        <v>4171</v>
      </c>
      <c r="G4147" t="s">
        <v>16446</v>
      </c>
      <c r="H4147" s="2" t="s">
        <v>28721</v>
      </c>
      <c r="I4147" t="s">
        <v>36850</v>
      </c>
      <c r="J4147" t="s">
        <v>36867</v>
      </c>
      <c r="K4147" t="s">
        <v>36868</v>
      </c>
      <c r="L4147" t="s">
        <v>40979</v>
      </c>
      <c r="M4147" t="s">
        <v>48933</v>
      </c>
    </row>
    <row r="4148" spans="1:13">
      <c r="A4148" t="s">
        <v>23</v>
      </c>
      <c r="B4148" t="s">
        <v>24</v>
      </c>
      <c r="D4148" s="1">
        <f>Today()-1</f>
        <v>0</v>
      </c>
      <c r="E4148" t="s">
        <v>25</v>
      </c>
      <c r="F4148" t="s">
        <v>4172</v>
      </c>
      <c r="G4148" t="s">
        <v>16447</v>
      </c>
      <c r="H4148" s="2" t="s">
        <v>28722</v>
      </c>
      <c r="I4148" t="s">
        <v>36850</v>
      </c>
      <c r="J4148" t="s">
        <v>36860</v>
      </c>
      <c r="K4148" t="s">
        <v>36868</v>
      </c>
      <c r="L4148" t="s">
        <v>40980</v>
      </c>
      <c r="M4148" t="s">
        <v>48933</v>
      </c>
    </row>
    <row r="4149" spans="1:13">
      <c r="A4149" t="s">
        <v>23</v>
      </c>
      <c r="B4149" t="s">
        <v>24</v>
      </c>
      <c r="D4149" s="1">
        <f>Today()-1</f>
        <v>0</v>
      </c>
      <c r="E4149" t="s">
        <v>25</v>
      </c>
      <c r="F4149" t="s">
        <v>4173</v>
      </c>
      <c r="G4149" t="s">
        <v>16448</v>
      </c>
      <c r="H4149" s="2" t="s">
        <v>28723</v>
      </c>
      <c r="I4149" t="s">
        <v>36850</v>
      </c>
      <c r="J4149" t="s">
        <v>36867</v>
      </c>
      <c r="K4149" t="s">
        <v>36868</v>
      </c>
      <c r="L4149" t="s">
        <v>40981</v>
      </c>
      <c r="M4149" t="s">
        <v>48932</v>
      </c>
    </row>
    <row r="4150" spans="1:13">
      <c r="A4150" t="s">
        <v>23</v>
      </c>
      <c r="B4150" t="s">
        <v>24</v>
      </c>
      <c r="D4150" s="1">
        <f>Today()-1</f>
        <v>0</v>
      </c>
      <c r="E4150" t="s">
        <v>25</v>
      </c>
      <c r="F4150" t="s">
        <v>4174</v>
      </c>
      <c r="G4150" t="s">
        <v>16449</v>
      </c>
      <c r="H4150" s="2" t="s">
        <v>28724</v>
      </c>
      <c r="I4150" t="s">
        <v>36853</v>
      </c>
      <c r="J4150" t="s">
        <v>36862</v>
      </c>
      <c r="K4150" t="s">
        <v>36868</v>
      </c>
      <c r="L4150" t="s">
        <v>40982</v>
      </c>
      <c r="M4150" t="s">
        <v>48933</v>
      </c>
    </row>
    <row r="4151" spans="1:13">
      <c r="A4151" t="s">
        <v>23</v>
      </c>
      <c r="B4151" t="s">
        <v>24</v>
      </c>
      <c r="D4151" s="1">
        <f>Today()-1</f>
        <v>0</v>
      </c>
      <c r="E4151" t="s">
        <v>25</v>
      </c>
      <c r="F4151" t="s">
        <v>4175</v>
      </c>
      <c r="G4151" t="s">
        <v>16450</v>
      </c>
      <c r="H4151" s="2" t="s">
        <v>28725</v>
      </c>
      <c r="I4151" t="s">
        <v>36850</v>
      </c>
      <c r="J4151" t="s">
        <v>36867</v>
      </c>
      <c r="K4151" t="s">
        <v>36868</v>
      </c>
      <c r="L4151" t="s">
        <v>40983</v>
      </c>
      <c r="M4151" t="s">
        <v>48932</v>
      </c>
    </row>
    <row r="4152" spans="1:13">
      <c r="A4152" t="s">
        <v>23</v>
      </c>
      <c r="B4152" t="s">
        <v>24</v>
      </c>
      <c r="D4152" s="1">
        <f>Today()-1</f>
        <v>0</v>
      </c>
      <c r="E4152" t="s">
        <v>25</v>
      </c>
      <c r="F4152" t="s">
        <v>4176</v>
      </c>
      <c r="G4152" t="s">
        <v>16451</v>
      </c>
      <c r="H4152" s="2" t="s">
        <v>28726</v>
      </c>
      <c r="I4152" t="s">
        <v>36850</v>
      </c>
      <c r="J4152" t="s">
        <v>36857</v>
      </c>
      <c r="K4152" t="s">
        <v>36868</v>
      </c>
      <c r="L4152" t="s">
        <v>40984</v>
      </c>
      <c r="M4152" t="s">
        <v>48932</v>
      </c>
    </row>
    <row r="4153" spans="1:13">
      <c r="A4153" t="s">
        <v>23</v>
      </c>
      <c r="B4153" t="s">
        <v>24</v>
      </c>
      <c r="D4153" s="1">
        <f>Today()-1</f>
        <v>0</v>
      </c>
      <c r="E4153" t="s">
        <v>25</v>
      </c>
      <c r="F4153" t="s">
        <v>4177</v>
      </c>
      <c r="G4153" t="s">
        <v>16452</v>
      </c>
      <c r="H4153" s="2" t="s">
        <v>28727</v>
      </c>
      <c r="I4153" t="s">
        <v>36850</v>
      </c>
      <c r="J4153" t="s">
        <v>36864</v>
      </c>
      <c r="K4153" t="s">
        <v>36868</v>
      </c>
      <c r="L4153" t="s">
        <v>40985</v>
      </c>
      <c r="M4153" t="s">
        <v>48933</v>
      </c>
    </row>
    <row r="4154" spans="1:13">
      <c r="A4154" t="s">
        <v>23</v>
      </c>
      <c r="B4154" t="s">
        <v>24</v>
      </c>
      <c r="D4154" s="1">
        <f>Today()-1</f>
        <v>0</v>
      </c>
      <c r="E4154" t="s">
        <v>25</v>
      </c>
      <c r="F4154" t="s">
        <v>4178</v>
      </c>
      <c r="G4154" t="s">
        <v>16453</v>
      </c>
      <c r="H4154" s="2" t="s">
        <v>28728</v>
      </c>
      <c r="I4154" t="s">
        <v>36850</v>
      </c>
      <c r="J4154" t="s">
        <v>36867</v>
      </c>
      <c r="K4154" t="s">
        <v>36868</v>
      </c>
      <c r="L4154" t="s">
        <v>40986</v>
      </c>
      <c r="M4154" t="s">
        <v>48932</v>
      </c>
    </row>
    <row r="4155" spans="1:13">
      <c r="A4155" t="s">
        <v>23</v>
      </c>
      <c r="B4155" t="s">
        <v>24</v>
      </c>
      <c r="D4155" s="1">
        <f>Today()-1</f>
        <v>0</v>
      </c>
      <c r="E4155" t="s">
        <v>25</v>
      </c>
      <c r="F4155" t="s">
        <v>4179</v>
      </c>
      <c r="G4155" t="s">
        <v>16454</v>
      </c>
      <c r="H4155" s="2" t="s">
        <v>28729</v>
      </c>
      <c r="I4155" t="s">
        <v>36850</v>
      </c>
      <c r="J4155" t="s">
        <v>36856</v>
      </c>
      <c r="K4155" t="s">
        <v>36868</v>
      </c>
      <c r="L4155" t="s">
        <v>40987</v>
      </c>
      <c r="M4155" t="s">
        <v>48933</v>
      </c>
    </row>
    <row r="4156" spans="1:13">
      <c r="A4156" t="s">
        <v>23</v>
      </c>
      <c r="B4156" t="s">
        <v>24</v>
      </c>
      <c r="D4156" s="1">
        <f>Today()-1</f>
        <v>0</v>
      </c>
      <c r="E4156" t="s">
        <v>25</v>
      </c>
      <c r="F4156" t="s">
        <v>4180</v>
      </c>
      <c r="G4156" t="s">
        <v>16455</v>
      </c>
      <c r="H4156" s="2" t="s">
        <v>28730</v>
      </c>
      <c r="I4156" t="s">
        <v>36850</v>
      </c>
      <c r="J4156" t="s">
        <v>36857</v>
      </c>
      <c r="K4156" t="s">
        <v>36868</v>
      </c>
      <c r="L4156" t="s">
        <v>40987</v>
      </c>
      <c r="M4156" t="s">
        <v>48933</v>
      </c>
    </row>
    <row r="4157" spans="1:13">
      <c r="A4157" t="s">
        <v>23</v>
      </c>
      <c r="B4157" t="s">
        <v>24</v>
      </c>
      <c r="D4157" s="1">
        <f>Today()-1</f>
        <v>0</v>
      </c>
      <c r="E4157" t="s">
        <v>25</v>
      </c>
      <c r="F4157" t="s">
        <v>4181</v>
      </c>
      <c r="G4157" t="s">
        <v>16456</v>
      </c>
      <c r="H4157" s="2" t="s">
        <v>28731</v>
      </c>
      <c r="I4157" t="s">
        <v>36852</v>
      </c>
      <c r="J4157" t="s">
        <v>36861</v>
      </c>
      <c r="K4157" t="s">
        <v>36868</v>
      </c>
      <c r="L4157" t="s">
        <v>40988</v>
      </c>
      <c r="M4157" t="s">
        <v>48932</v>
      </c>
    </row>
    <row r="4158" spans="1:13">
      <c r="A4158" t="s">
        <v>23</v>
      </c>
      <c r="B4158" t="s">
        <v>24</v>
      </c>
      <c r="D4158" s="1">
        <f>Today()-1</f>
        <v>0</v>
      </c>
      <c r="E4158" t="s">
        <v>25</v>
      </c>
      <c r="F4158" t="s">
        <v>4182</v>
      </c>
      <c r="G4158" t="s">
        <v>16457</v>
      </c>
      <c r="H4158" s="2" t="s">
        <v>28732</v>
      </c>
      <c r="I4158" t="s">
        <v>36850</v>
      </c>
      <c r="J4158" t="s">
        <v>36860</v>
      </c>
      <c r="K4158" t="s">
        <v>36868</v>
      </c>
      <c r="L4158" t="s">
        <v>40989</v>
      </c>
      <c r="M4158" t="s">
        <v>48933</v>
      </c>
    </row>
    <row r="4159" spans="1:13">
      <c r="A4159" t="s">
        <v>23</v>
      </c>
      <c r="B4159" t="s">
        <v>24</v>
      </c>
      <c r="D4159" s="1">
        <f>Today()-1</f>
        <v>0</v>
      </c>
      <c r="E4159" t="s">
        <v>25</v>
      </c>
      <c r="F4159" t="s">
        <v>4183</v>
      </c>
      <c r="G4159" t="s">
        <v>16458</v>
      </c>
      <c r="H4159" s="2" t="s">
        <v>28733</v>
      </c>
      <c r="I4159" t="s">
        <v>36854</v>
      </c>
      <c r="J4159" t="s">
        <v>36861</v>
      </c>
      <c r="K4159" t="s">
        <v>36868</v>
      </c>
      <c r="L4159" t="s">
        <v>40990</v>
      </c>
      <c r="M4159" t="s">
        <v>48934</v>
      </c>
    </row>
    <row r="4160" spans="1:13">
      <c r="A4160" t="s">
        <v>23</v>
      </c>
      <c r="B4160" t="s">
        <v>24</v>
      </c>
      <c r="D4160" s="1">
        <f>Today()-1</f>
        <v>0</v>
      </c>
      <c r="E4160" t="s">
        <v>25</v>
      </c>
      <c r="F4160" t="s">
        <v>4184</v>
      </c>
      <c r="G4160" t="s">
        <v>16459</v>
      </c>
      <c r="H4160" s="2" t="s">
        <v>28734</v>
      </c>
      <c r="I4160" t="s">
        <v>36850</v>
      </c>
      <c r="J4160" t="s">
        <v>36859</v>
      </c>
      <c r="K4160" t="s">
        <v>36868</v>
      </c>
      <c r="L4160" t="s">
        <v>40991</v>
      </c>
      <c r="M4160" t="s">
        <v>48933</v>
      </c>
    </row>
    <row r="4161" spans="1:13">
      <c r="A4161" t="s">
        <v>23</v>
      </c>
      <c r="B4161" t="s">
        <v>24</v>
      </c>
      <c r="D4161" s="1">
        <f>Today()-1</f>
        <v>0</v>
      </c>
      <c r="E4161" t="s">
        <v>25</v>
      </c>
      <c r="F4161" t="s">
        <v>4185</v>
      </c>
      <c r="G4161" t="s">
        <v>16460</v>
      </c>
      <c r="H4161" s="2" t="s">
        <v>28735</v>
      </c>
      <c r="I4161" t="s">
        <v>36850</v>
      </c>
      <c r="J4161" t="s">
        <v>36857</v>
      </c>
      <c r="K4161" t="s">
        <v>36868</v>
      </c>
      <c r="L4161" t="s">
        <v>40992</v>
      </c>
      <c r="M4161" t="s">
        <v>48932</v>
      </c>
    </row>
    <row r="4162" spans="1:13">
      <c r="A4162" t="s">
        <v>23</v>
      </c>
      <c r="B4162" t="s">
        <v>24</v>
      </c>
      <c r="D4162" s="1">
        <f>Today()-1</f>
        <v>0</v>
      </c>
      <c r="E4162" t="s">
        <v>25</v>
      </c>
      <c r="F4162" t="s">
        <v>4186</v>
      </c>
      <c r="G4162" t="s">
        <v>16461</v>
      </c>
      <c r="H4162" s="2" t="s">
        <v>28736</v>
      </c>
      <c r="I4162" t="s">
        <v>36850</v>
      </c>
      <c r="J4162" t="s">
        <v>36867</v>
      </c>
      <c r="K4162" t="s">
        <v>36868</v>
      </c>
      <c r="L4162" t="s">
        <v>40993</v>
      </c>
      <c r="M4162" t="s">
        <v>48932</v>
      </c>
    </row>
    <row r="4163" spans="1:13">
      <c r="A4163" t="s">
        <v>23</v>
      </c>
      <c r="B4163" t="s">
        <v>24</v>
      </c>
      <c r="D4163" s="1">
        <f>Today()-1</f>
        <v>0</v>
      </c>
      <c r="E4163" t="s">
        <v>25</v>
      </c>
      <c r="F4163" t="s">
        <v>4187</v>
      </c>
      <c r="G4163" t="s">
        <v>16462</v>
      </c>
      <c r="H4163" s="2" t="s">
        <v>28737</v>
      </c>
      <c r="I4163" t="s">
        <v>36850</v>
      </c>
      <c r="J4163" t="s">
        <v>36855</v>
      </c>
      <c r="K4163" t="s">
        <v>36868</v>
      </c>
      <c r="L4163" t="s">
        <v>40994</v>
      </c>
      <c r="M4163" t="s">
        <v>48933</v>
      </c>
    </row>
    <row r="4164" spans="1:13">
      <c r="A4164" t="s">
        <v>23</v>
      </c>
      <c r="B4164" t="s">
        <v>24</v>
      </c>
      <c r="D4164" s="1">
        <f>Today()-1</f>
        <v>0</v>
      </c>
      <c r="E4164" t="s">
        <v>25</v>
      </c>
      <c r="F4164" t="s">
        <v>4188</v>
      </c>
      <c r="G4164" t="s">
        <v>16463</v>
      </c>
      <c r="H4164" s="2" t="s">
        <v>28738</v>
      </c>
      <c r="I4164" t="s">
        <v>36852</v>
      </c>
      <c r="J4164" t="s">
        <v>36862</v>
      </c>
      <c r="K4164" t="s">
        <v>36868</v>
      </c>
      <c r="L4164" t="s">
        <v>40995</v>
      </c>
      <c r="M4164" t="s">
        <v>48932</v>
      </c>
    </row>
    <row r="4165" spans="1:13">
      <c r="A4165" t="s">
        <v>23</v>
      </c>
      <c r="B4165" t="s">
        <v>24</v>
      </c>
      <c r="D4165" s="1">
        <f>Today()-1</f>
        <v>0</v>
      </c>
      <c r="E4165" t="s">
        <v>25</v>
      </c>
      <c r="F4165" t="s">
        <v>4189</v>
      </c>
      <c r="G4165" t="s">
        <v>16464</v>
      </c>
      <c r="H4165" s="2" t="s">
        <v>28739</v>
      </c>
      <c r="I4165" t="s">
        <v>36853</v>
      </c>
      <c r="J4165" t="s">
        <v>36858</v>
      </c>
      <c r="K4165" t="s">
        <v>36868</v>
      </c>
      <c r="L4165" t="s">
        <v>40996</v>
      </c>
      <c r="M4165" t="s">
        <v>48933</v>
      </c>
    </row>
    <row r="4166" spans="1:13">
      <c r="A4166" t="s">
        <v>23</v>
      </c>
      <c r="B4166" t="s">
        <v>24</v>
      </c>
      <c r="D4166" s="1">
        <f>Today()-1</f>
        <v>0</v>
      </c>
      <c r="E4166" t="s">
        <v>25</v>
      </c>
      <c r="F4166" t="s">
        <v>4190</v>
      </c>
      <c r="G4166" t="s">
        <v>16465</v>
      </c>
      <c r="H4166" s="2" t="s">
        <v>28740</v>
      </c>
      <c r="I4166" t="s">
        <v>36850</v>
      </c>
      <c r="J4166" t="s">
        <v>36856</v>
      </c>
      <c r="K4166" t="s">
        <v>36868</v>
      </c>
      <c r="L4166" t="s">
        <v>40997</v>
      </c>
      <c r="M4166" t="s">
        <v>48933</v>
      </c>
    </row>
    <row r="4167" spans="1:13">
      <c r="A4167" t="s">
        <v>23</v>
      </c>
      <c r="B4167" t="s">
        <v>24</v>
      </c>
      <c r="D4167" s="1">
        <f>Today()-1</f>
        <v>0</v>
      </c>
      <c r="E4167" t="s">
        <v>25</v>
      </c>
      <c r="F4167" t="s">
        <v>4191</v>
      </c>
      <c r="G4167" t="s">
        <v>16466</v>
      </c>
      <c r="H4167" s="2" t="s">
        <v>28741</v>
      </c>
      <c r="I4167" t="s">
        <v>36850</v>
      </c>
      <c r="J4167" t="s">
        <v>36856</v>
      </c>
      <c r="K4167" t="s">
        <v>36868</v>
      </c>
      <c r="L4167" t="s">
        <v>40998</v>
      </c>
      <c r="M4167" t="s">
        <v>48933</v>
      </c>
    </row>
    <row r="4168" spans="1:13">
      <c r="A4168" t="s">
        <v>23</v>
      </c>
      <c r="B4168" t="s">
        <v>24</v>
      </c>
      <c r="D4168" s="1">
        <f>Today()-1</f>
        <v>0</v>
      </c>
      <c r="E4168" t="s">
        <v>25</v>
      </c>
      <c r="F4168" t="s">
        <v>4192</v>
      </c>
      <c r="G4168" t="s">
        <v>16467</v>
      </c>
      <c r="H4168" s="2" t="s">
        <v>28742</v>
      </c>
      <c r="I4168" t="s">
        <v>36852</v>
      </c>
      <c r="J4168" t="s">
        <v>36861</v>
      </c>
      <c r="K4168" t="s">
        <v>36868</v>
      </c>
      <c r="L4168" t="s">
        <v>40999</v>
      </c>
      <c r="M4168" t="s">
        <v>48932</v>
      </c>
    </row>
    <row r="4169" spans="1:13">
      <c r="A4169" t="s">
        <v>23</v>
      </c>
      <c r="B4169" t="s">
        <v>24</v>
      </c>
      <c r="D4169" s="1">
        <f>Today()-1</f>
        <v>0</v>
      </c>
      <c r="E4169" t="s">
        <v>25</v>
      </c>
      <c r="F4169" t="s">
        <v>4193</v>
      </c>
      <c r="G4169" t="s">
        <v>16468</v>
      </c>
      <c r="H4169" s="2" t="s">
        <v>28743</v>
      </c>
      <c r="I4169" t="s">
        <v>36850</v>
      </c>
      <c r="J4169" t="s">
        <v>36860</v>
      </c>
      <c r="K4169" t="s">
        <v>36868</v>
      </c>
      <c r="L4169" t="s">
        <v>41000</v>
      </c>
      <c r="M4169" t="s">
        <v>48933</v>
      </c>
    </row>
    <row r="4170" spans="1:13">
      <c r="A4170" t="s">
        <v>23</v>
      </c>
      <c r="B4170" t="s">
        <v>24</v>
      </c>
      <c r="D4170" s="1">
        <f>Today()-1</f>
        <v>0</v>
      </c>
      <c r="E4170" t="s">
        <v>25</v>
      </c>
      <c r="F4170" t="s">
        <v>4194</v>
      </c>
      <c r="G4170" t="s">
        <v>16469</v>
      </c>
      <c r="H4170" s="2" t="s">
        <v>28744</v>
      </c>
      <c r="I4170" t="s">
        <v>36850</v>
      </c>
      <c r="J4170" t="s">
        <v>36855</v>
      </c>
      <c r="K4170" t="s">
        <v>36868</v>
      </c>
      <c r="L4170" t="s">
        <v>41001</v>
      </c>
      <c r="M4170" t="s">
        <v>48933</v>
      </c>
    </row>
    <row r="4171" spans="1:13">
      <c r="A4171" t="s">
        <v>23</v>
      </c>
      <c r="B4171" t="s">
        <v>24</v>
      </c>
      <c r="D4171" s="1">
        <f>Today()-1</f>
        <v>0</v>
      </c>
      <c r="E4171" t="s">
        <v>25</v>
      </c>
      <c r="F4171" t="s">
        <v>4195</v>
      </c>
      <c r="G4171" t="s">
        <v>16470</v>
      </c>
      <c r="H4171" s="2" t="s">
        <v>28745</v>
      </c>
      <c r="I4171" t="s">
        <v>36850</v>
      </c>
      <c r="J4171" t="s">
        <v>36864</v>
      </c>
      <c r="K4171" t="s">
        <v>36868</v>
      </c>
      <c r="L4171" t="s">
        <v>41002</v>
      </c>
      <c r="M4171" t="s">
        <v>48933</v>
      </c>
    </row>
    <row r="4172" spans="1:13">
      <c r="A4172" t="s">
        <v>23</v>
      </c>
      <c r="B4172" t="s">
        <v>24</v>
      </c>
      <c r="D4172" s="1">
        <f>Today()-1</f>
        <v>0</v>
      </c>
      <c r="E4172" t="s">
        <v>25</v>
      </c>
      <c r="F4172" t="s">
        <v>4196</v>
      </c>
      <c r="G4172" t="s">
        <v>16471</v>
      </c>
      <c r="H4172" s="2" t="s">
        <v>28746</v>
      </c>
      <c r="I4172" t="s">
        <v>36850</v>
      </c>
      <c r="J4172" t="s">
        <v>36867</v>
      </c>
      <c r="K4172" t="s">
        <v>36868</v>
      </c>
      <c r="L4172" t="s">
        <v>41003</v>
      </c>
      <c r="M4172" t="s">
        <v>48933</v>
      </c>
    </row>
    <row r="4173" spans="1:13">
      <c r="A4173" t="s">
        <v>23</v>
      </c>
      <c r="B4173" t="s">
        <v>24</v>
      </c>
      <c r="D4173" s="1">
        <f>Today()-1</f>
        <v>0</v>
      </c>
      <c r="E4173" t="s">
        <v>25</v>
      </c>
      <c r="F4173" t="s">
        <v>4197</v>
      </c>
      <c r="G4173" t="s">
        <v>16472</v>
      </c>
      <c r="H4173" s="2" t="s">
        <v>28747</v>
      </c>
      <c r="I4173" t="s">
        <v>36850</v>
      </c>
      <c r="J4173" t="s">
        <v>36860</v>
      </c>
      <c r="K4173" t="s">
        <v>36868</v>
      </c>
      <c r="L4173" t="s">
        <v>41004</v>
      </c>
      <c r="M4173" t="s">
        <v>48933</v>
      </c>
    </row>
    <row r="4174" spans="1:13">
      <c r="A4174" t="s">
        <v>23</v>
      </c>
      <c r="B4174" t="s">
        <v>24</v>
      </c>
      <c r="D4174" s="1">
        <f>Today()-1</f>
        <v>0</v>
      </c>
      <c r="E4174" t="s">
        <v>25</v>
      </c>
      <c r="F4174" t="s">
        <v>4198</v>
      </c>
      <c r="G4174" t="s">
        <v>16473</v>
      </c>
      <c r="H4174" s="2" t="s">
        <v>28748</v>
      </c>
      <c r="I4174" t="s">
        <v>36850</v>
      </c>
      <c r="J4174" t="s">
        <v>36859</v>
      </c>
      <c r="K4174" t="s">
        <v>36868</v>
      </c>
      <c r="L4174" t="s">
        <v>41005</v>
      </c>
      <c r="M4174" t="s">
        <v>48932</v>
      </c>
    </row>
    <row r="4175" spans="1:13">
      <c r="A4175" t="s">
        <v>23</v>
      </c>
      <c r="B4175" t="s">
        <v>24</v>
      </c>
      <c r="D4175" s="1">
        <f>Today()-1</f>
        <v>0</v>
      </c>
      <c r="E4175" t="s">
        <v>25</v>
      </c>
      <c r="F4175" t="s">
        <v>4199</v>
      </c>
      <c r="G4175" t="s">
        <v>16474</v>
      </c>
      <c r="H4175" s="2" t="s">
        <v>28749</v>
      </c>
      <c r="I4175" t="s">
        <v>36850</v>
      </c>
      <c r="J4175" t="s">
        <v>36855</v>
      </c>
      <c r="K4175" t="s">
        <v>36868</v>
      </c>
      <c r="L4175" t="s">
        <v>41006</v>
      </c>
      <c r="M4175" t="s">
        <v>48933</v>
      </c>
    </row>
    <row r="4176" spans="1:13">
      <c r="A4176" t="s">
        <v>23</v>
      </c>
      <c r="B4176" t="s">
        <v>24</v>
      </c>
      <c r="D4176" s="1">
        <f>Today()-1</f>
        <v>0</v>
      </c>
      <c r="E4176" t="s">
        <v>25</v>
      </c>
      <c r="F4176" t="s">
        <v>4200</v>
      </c>
      <c r="G4176" t="s">
        <v>16475</v>
      </c>
      <c r="H4176" s="2" t="s">
        <v>28750</v>
      </c>
      <c r="I4176" t="s">
        <v>36850</v>
      </c>
      <c r="J4176" t="s">
        <v>36857</v>
      </c>
      <c r="K4176" t="s">
        <v>36868</v>
      </c>
      <c r="L4176" t="s">
        <v>41007</v>
      </c>
      <c r="M4176" t="s">
        <v>48933</v>
      </c>
    </row>
    <row r="4177" spans="1:13">
      <c r="A4177" t="s">
        <v>23</v>
      </c>
      <c r="B4177" t="s">
        <v>24</v>
      </c>
      <c r="D4177" s="1">
        <f>Today()-1</f>
        <v>0</v>
      </c>
      <c r="E4177" t="s">
        <v>25</v>
      </c>
      <c r="F4177" t="s">
        <v>4201</v>
      </c>
      <c r="G4177" t="s">
        <v>16476</v>
      </c>
      <c r="H4177" s="2" t="s">
        <v>28751</v>
      </c>
      <c r="I4177" t="s">
        <v>36853</v>
      </c>
      <c r="J4177" t="s">
        <v>36858</v>
      </c>
      <c r="K4177" t="s">
        <v>36868</v>
      </c>
      <c r="L4177" t="s">
        <v>41008</v>
      </c>
      <c r="M4177" t="s">
        <v>48933</v>
      </c>
    </row>
    <row r="4178" spans="1:13">
      <c r="A4178" t="s">
        <v>23</v>
      </c>
      <c r="B4178" t="s">
        <v>24</v>
      </c>
      <c r="D4178" s="1">
        <f>Today()-1</f>
        <v>0</v>
      </c>
      <c r="E4178" t="s">
        <v>25</v>
      </c>
      <c r="F4178" t="s">
        <v>4202</v>
      </c>
      <c r="G4178" t="s">
        <v>16477</v>
      </c>
      <c r="H4178" s="2" t="s">
        <v>28752</v>
      </c>
      <c r="I4178" t="s">
        <v>36852</v>
      </c>
      <c r="J4178" t="s">
        <v>36861</v>
      </c>
      <c r="K4178" t="s">
        <v>36868</v>
      </c>
      <c r="L4178" t="s">
        <v>41009</v>
      </c>
      <c r="M4178" t="s">
        <v>48932</v>
      </c>
    </row>
    <row r="4179" spans="1:13">
      <c r="A4179" t="s">
        <v>23</v>
      </c>
      <c r="B4179" t="s">
        <v>24</v>
      </c>
      <c r="D4179" s="1">
        <f>Today()-1</f>
        <v>0</v>
      </c>
      <c r="E4179" t="s">
        <v>25</v>
      </c>
      <c r="F4179" t="s">
        <v>4203</v>
      </c>
      <c r="G4179" t="s">
        <v>16478</v>
      </c>
      <c r="H4179" s="2" t="s">
        <v>28753</v>
      </c>
      <c r="I4179" t="s">
        <v>36850</v>
      </c>
      <c r="J4179" t="s">
        <v>36855</v>
      </c>
      <c r="K4179" t="s">
        <v>36868</v>
      </c>
      <c r="L4179" t="s">
        <v>41010</v>
      </c>
      <c r="M4179" t="s">
        <v>48932</v>
      </c>
    </row>
    <row r="4180" spans="1:13">
      <c r="A4180" t="s">
        <v>23</v>
      </c>
      <c r="B4180" t="s">
        <v>24</v>
      </c>
      <c r="D4180" s="1">
        <f>Today()-1</f>
        <v>0</v>
      </c>
      <c r="E4180" t="s">
        <v>25</v>
      </c>
      <c r="F4180" t="s">
        <v>4204</v>
      </c>
      <c r="G4180" t="s">
        <v>16479</v>
      </c>
      <c r="H4180" s="2" t="s">
        <v>28754</v>
      </c>
      <c r="I4180" t="s">
        <v>36850</v>
      </c>
      <c r="J4180" t="s">
        <v>36856</v>
      </c>
      <c r="K4180" t="s">
        <v>36868</v>
      </c>
      <c r="L4180" t="s">
        <v>41011</v>
      </c>
      <c r="M4180" t="s">
        <v>48932</v>
      </c>
    </row>
    <row r="4181" spans="1:13">
      <c r="A4181" t="s">
        <v>23</v>
      </c>
      <c r="B4181" t="s">
        <v>24</v>
      </c>
      <c r="D4181" s="1">
        <f>Today()-1</f>
        <v>0</v>
      </c>
      <c r="E4181" t="s">
        <v>25</v>
      </c>
      <c r="F4181" t="s">
        <v>4205</v>
      </c>
      <c r="G4181" t="s">
        <v>16480</v>
      </c>
      <c r="H4181" s="2" t="s">
        <v>28755</v>
      </c>
      <c r="I4181" t="s">
        <v>36850</v>
      </c>
      <c r="J4181" t="s">
        <v>36855</v>
      </c>
      <c r="K4181" t="s">
        <v>36868</v>
      </c>
      <c r="L4181" t="s">
        <v>41012</v>
      </c>
      <c r="M4181" t="s">
        <v>48933</v>
      </c>
    </row>
    <row r="4182" spans="1:13">
      <c r="A4182" t="s">
        <v>23</v>
      </c>
      <c r="B4182" t="s">
        <v>24</v>
      </c>
      <c r="D4182" s="1">
        <f>Today()-1</f>
        <v>0</v>
      </c>
      <c r="E4182" t="s">
        <v>25</v>
      </c>
      <c r="F4182" t="s">
        <v>4206</v>
      </c>
      <c r="G4182" t="s">
        <v>16481</v>
      </c>
      <c r="H4182" s="2" t="s">
        <v>28756</v>
      </c>
      <c r="I4182" t="s">
        <v>36850</v>
      </c>
      <c r="J4182" t="s">
        <v>36859</v>
      </c>
      <c r="K4182" t="s">
        <v>36868</v>
      </c>
      <c r="L4182" t="s">
        <v>41013</v>
      </c>
      <c r="M4182" t="s">
        <v>48933</v>
      </c>
    </row>
    <row r="4183" spans="1:13">
      <c r="A4183" t="s">
        <v>23</v>
      </c>
      <c r="B4183" t="s">
        <v>24</v>
      </c>
      <c r="D4183" s="1">
        <f>Today()-1</f>
        <v>0</v>
      </c>
      <c r="E4183" t="s">
        <v>25</v>
      </c>
      <c r="F4183" t="s">
        <v>4207</v>
      </c>
      <c r="G4183" t="s">
        <v>16482</v>
      </c>
      <c r="H4183" s="2" t="s">
        <v>28757</v>
      </c>
      <c r="I4183" t="s">
        <v>36852</v>
      </c>
      <c r="J4183" t="s">
        <v>36861</v>
      </c>
      <c r="K4183" t="s">
        <v>36868</v>
      </c>
      <c r="L4183" t="s">
        <v>41014</v>
      </c>
      <c r="M4183" t="s">
        <v>48932</v>
      </c>
    </row>
    <row r="4184" spans="1:13">
      <c r="A4184" t="s">
        <v>23</v>
      </c>
      <c r="B4184" t="s">
        <v>24</v>
      </c>
      <c r="D4184" s="1">
        <f>Today()-1</f>
        <v>0</v>
      </c>
      <c r="E4184" t="s">
        <v>25</v>
      </c>
      <c r="F4184" t="s">
        <v>4208</v>
      </c>
      <c r="G4184" t="s">
        <v>16483</v>
      </c>
      <c r="H4184" s="2" t="s">
        <v>28758</v>
      </c>
      <c r="I4184" t="s">
        <v>36852</v>
      </c>
      <c r="J4184" t="s">
        <v>36861</v>
      </c>
      <c r="K4184" t="s">
        <v>36868</v>
      </c>
      <c r="L4184" t="s">
        <v>41015</v>
      </c>
      <c r="M4184" t="s">
        <v>48932</v>
      </c>
    </row>
    <row r="4185" spans="1:13">
      <c r="A4185" t="s">
        <v>23</v>
      </c>
      <c r="B4185" t="s">
        <v>24</v>
      </c>
      <c r="D4185" s="1">
        <f>Today()-1</f>
        <v>0</v>
      </c>
      <c r="E4185" t="s">
        <v>25</v>
      </c>
      <c r="F4185" t="s">
        <v>4209</v>
      </c>
      <c r="G4185" t="s">
        <v>16484</v>
      </c>
      <c r="H4185" s="2" t="s">
        <v>28759</v>
      </c>
      <c r="I4185" t="s">
        <v>36853</v>
      </c>
      <c r="J4185" t="s">
        <v>36864</v>
      </c>
      <c r="K4185" t="s">
        <v>36868</v>
      </c>
      <c r="L4185" t="s">
        <v>41016</v>
      </c>
      <c r="M4185" t="s">
        <v>48933</v>
      </c>
    </row>
    <row r="4186" spans="1:13">
      <c r="A4186" t="s">
        <v>23</v>
      </c>
      <c r="B4186" t="s">
        <v>24</v>
      </c>
      <c r="D4186" s="1">
        <f>Today()-1</f>
        <v>0</v>
      </c>
      <c r="E4186" t="s">
        <v>25</v>
      </c>
      <c r="F4186" t="s">
        <v>4210</v>
      </c>
      <c r="G4186" t="s">
        <v>16485</v>
      </c>
      <c r="H4186" s="2" t="s">
        <v>28760</v>
      </c>
      <c r="I4186" t="s">
        <v>36850</v>
      </c>
      <c r="J4186" t="s">
        <v>36855</v>
      </c>
      <c r="K4186" t="s">
        <v>36868</v>
      </c>
      <c r="L4186" t="s">
        <v>41017</v>
      </c>
      <c r="M4186" t="s">
        <v>48933</v>
      </c>
    </row>
    <row r="4187" spans="1:13">
      <c r="A4187" t="s">
        <v>23</v>
      </c>
      <c r="B4187" t="s">
        <v>24</v>
      </c>
      <c r="D4187" s="1">
        <f>Today()-1</f>
        <v>0</v>
      </c>
      <c r="E4187" t="s">
        <v>25</v>
      </c>
      <c r="F4187" t="s">
        <v>4211</v>
      </c>
      <c r="G4187" t="s">
        <v>16486</v>
      </c>
      <c r="H4187" s="2" t="s">
        <v>28761</v>
      </c>
      <c r="I4187" t="s">
        <v>36850</v>
      </c>
      <c r="J4187" t="s">
        <v>36859</v>
      </c>
      <c r="K4187" t="s">
        <v>36868</v>
      </c>
      <c r="L4187" t="s">
        <v>41018</v>
      </c>
      <c r="M4187" t="s">
        <v>48932</v>
      </c>
    </row>
    <row r="4188" spans="1:13">
      <c r="A4188" t="s">
        <v>23</v>
      </c>
      <c r="B4188" t="s">
        <v>24</v>
      </c>
      <c r="D4188" s="1">
        <f>Today()-1</f>
        <v>0</v>
      </c>
      <c r="E4188" t="s">
        <v>25</v>
      </c>
      <c r="F4188" t="s">
        <v>4212</v>
      </c>
      <c r="G4188" t="s">
        <v>16487</v>
      </c>
      <c r="H4188" s="2" t="s">
        <v>28762</v>
      </c>
      <c r="I4188" t="s">
        <v>36850</v>
      </c>
      <c r="J4188" t="s">
        <v>36867</v>
      </c>
      <c r="K4188" t="s">
        <v>36868</v>
      </c>
      <c r="L4188" t="s">
        <v>41019</v>
      </c>
      <c r="M4188" t="s">
        <v>48933</v>
      </c>
    </row>
    <row r="4189" spans="1:13">
      <c r="A4189" t="s">
        <v>23</v>
      </c>
      <c r="B4189" t="s">
        <v>24</v>
      </c>
      <c r="D4189" s="1">
        <f>Today()-1</f>
        <v>0</v>
      </c>
      <c r="E4189" t="s">
        <v>25</v>
      </c>
      <c r="F4189" t="s">
        <v>4213</v>
      </c>
      <c r="G4189" t="s">
        <v>16488</v>
      </c>
      <c r="H4189" s="2" t="s">
        <v>28763</v>
      </c>
      <c r="I4189" t="s">
        <v>36850</v>
      </c>
      <c r="J4189" t="s">
        <v>36867</v>
      </c>
      <c r="K4189" t="s">
        <v>36868</v>
      </c>
      <c r="L4189" t="s">
        <v>41020</v>
      </c>
      <c r="M4189" t="s">
        <v>48932</v>
      </c>
    </row>
    <row r="4190" spans="1:13">
      <c r="A4190" t="s">
        <v>23</v>
      </c>
      <c r="B4190" t="s">
        <v>24</v>
      </c>
      <c r="D4190" s="1">
        <f>Today()-1</f>
        <v>0</v>
      </c>
      <c r="E4190" t="s">
        <v>25</v>
      </c>
      <c r="F4190" t="s">
        <v>4214</v>
      </c>
      <c r="G4190" t="s">
        <v>16489</v>
      </c>
      <c r="H4190" s="2" t="s">
        <v>28764</v>
      </c>
      <c r="I4190" t="s">
        <v>36850</v>
      </c>
      <c r="J4190" t="s">
        <v>36857</v>
      </c>
      <c r="K4190" t="s">
        <v>36868</v>
      </c>
      <c r="L4190" t="s">
        <v>41021</v>
      </c>
      <c r="M4190" t="s">
        <v>48933</v>
      </c>
    </row>
    <row r="4191" spans="1:13">
      <c r="A4191" t="s">
        <v>23</v>
      </c>
      <c r="B4191" t="s">
        <v>24</v>
      </c>
      <c r="D4191" s="1">
        <f>Today()-1</f>
        <v>0</v>
      </c>
      <c r="E4191" t="s">
        <v>25</v>
      </c>
      <c r="F4191" t="s">
        <v>4215</v>
      </c>
      <c r="G4191" t="s">
        <v>16490</v>
      </c>
      <c r="H4191" s="2" t="s">
        <v>28765</v>
      </c>
      <c r="I4191" t="s">
        <v>36850</v>
      </c>
      <c r="J4191" t="s">
        <v>36859</v>
      </c>
      <c r="K4191" t="s">
        <v>36868</v>
      </c>
      <c r="L4191" t="s">
        <v>41022</v>
      </c>
      <c r="M4191" t="s">
        <v>48933</v>
      </c>
    </row>
    <row r="4192" spans="1:13">
      <c r="A4192" t="s">
        <v>23</v>
      </c>
      <c r="B4192" t="s">
        <v>24</v>
      </c>
      <c r="D4192" s="1">
        <f>Today()-1</f>
        <v>0</v>
      </c>
      <c r="E4192" t="s">
        <v>25</v>
      </c>
      <c r="F4192" t="s">
        <v>4216</v>
      </c>
      <c r="G4192" t="s">
        <v>16491</v>
      </c>
      <c r="H4192" s="2" t="s">
        <v>28766</v>
      </c>
      <c r="I4192" t="s">
        <v>36850</v>
      </c>
      <c r="J4192" t="s">
        <v>36860</v>
      </c>
      <c r="K4192" t="s">
        <v>36868</v>
      </c>
      <c r="L4192" t="s">
        <v>41022</v>
      </c>
      <c r="M4192" t="s">
        <v>48933</v>
      </c>
    </row>
    <row r="4193" spans="1:13">
      <c r="A4193" t="s">
        <v>23</v>
      </c>
      <c r="B4193" t="s">
        <v>24</v>
      </c>
      <c r="D4193" s="1">
        <f>Today()-1</f>
        <v>0</v>
      </c>
      <c r="E4193" t="s">
        <v>25</v>
      </c>
      <c r="F4193" t="s">
        <v>4217</v>
      </c>
      <c r="G4193" t="s">
        <v>16492</v>
      </c>
      <c r="H4193" s="2" t="s">
        <v>28767</v>
      </c>
      <c r="I4193" t="s">
        <v>36850</v>
      </c>
      <c r="J4193" t="s">
        <v>36857</v>
      </c>
      <c r="K4193" t="s">
        <v>36868</v>
      </c>
      <c r="L4193" t="s">
        <v>41023</v>
      </c>
      <c r="M4193" t="s">
        <v>48933</v>
      </c>
    </row>
    <row r="4194" spans="1:13">
      <c r="A4194" t="s">
        <v>23</v>
      </c>
      <c r="B4194" t="s">
        <v>24</v>
      </c>
      <c r="D4194" s="1">
        <f>Today()-1</f>
        <v>0</v>
      </c>
      <c r="E4194" t="s">
        <v>25</v>
      </c>
      <c r="F4194" t="s">
        <v>4218</v>
      </c>
      <c r="G4194" t="s">
        <v>16493</v>
      </c>
      <c r="H4194" s="2" t="s">
        <v>28768</v>
      </c>
      <c r="I4194" t="s">
        <v>36850</v>
      </c>
      <c r="J4194" t="s">
        <v>36857</v>
      </c>
      <c r="K4194" t="s">
        <v>36868</v>
      </c>
      <c r="L4194" t="s">
        <v>41024</v>
      </c>
      <c r="M4194" t="s">
        <v>48933</v>
      </c>
    </row>
    <row r="4195" spans="1:13">
      <c r="A4195" t="s">
        <v>23</v>
      </c>
      <c r="B4195" t="s">
        <v>24</v>
      </c>
      <c r="D4195" s="1">
        <f>Today()-1</f>
        <v>0</v>
      </c>
      <c r="E4195" t="s">
        <v>25</v>
      </c>
      <c r="F4195" t="s">
        <v>4219</v>
      </c>
      <c r="G4195" t="s">
        <v>16494</v>
      </c>
      <c r="H4195" s="2" t="s">
        <v>28769</v>
      </c>
      <c r="I4195" t="s">
        <v>36854</v>
      </c>
      <c r="J4195" t="s">
        <v>36861</v>
      </c>
      <c r="K4195" t="s">
        <v>36868</v>
      </c>
      <c r="L4195" t="s">
        <v>41025</v>
      </c>
      <c r="M4195" t="s">
        <v>48934</v>
      </c>
    </row>
    <row r="4196" spans="1:13">
      <c r="A4196" t="s">
        <v>23</v>
      </c>
      <c r="B4196" t="s">
        <v>24</v>
      </c>
      <c r="D4196" s="1">
        <f>Today()-1</f>
        <v>0</v>
      </c>
      <c r="E4196" t="s">
        <v>25</v>
      </c>
      <c r="F4196" t="s">
        <v>4220</v>
      </c>
      <c r="G4196" t="s">
        <v>16495</v>
      </c>
      <c r="H4196" s="2" t="s">
        <v>28770</v>
      </c>
      <c r="I4196" t="s">
        <v>36850</v>
      </c>
      <c r="J4196" t="s">
        <v>36860</v>
      </c>
      <c r="K4196" t="s">
        <v>36868</v>
      </c>
      <c r="L4196" t="s">
        <v>41026</v>
      </c>
      <c r="M4196" t="s">
        <v>48932</v>
      </c>
    </row>
    <row r="4197" spans="1:13">
      <c r="A4197" t="s">
        <v>23</v>
      </c>
      <c r="B4197" t="s">
        <v>24</v>
      </c>
      <c r="D4197" s="1">
        <f>Today()-1</f>
        <v>0</v>
      </c>
      <c r="E4197" t="s">
        <v>25</v>
      </c>
      <c r="F4197" t="s">
        <v>4221</v>
      </c>
      <c r="G4197" t="s">
        <v>16496</v>
      </c>
      <c r="H4197" s="2" t="s">
        <v>28771</v>
      </c>
      <c r="I4197" t="s">
        <v>36850</v>
      </c>
      <c r="J4197" t="s">
        <v>36859</v>
      </c>
      <c r="K4197" t="s">
        <v>36868</v>
      </c>
      <c r="L4197" t="s">
        <v>41027</v>
      </c>
      <c r="M4197" t="s">
        <v>48933</v>
      </c>
    </row>
    <row r="4198" spans="1:13">
      <c r="A4198" t="s">
        <v>23</v>
      </c>
      <c r="B4198" t="s">
        <v>24</v>
      </c>
      <c r="D4198" s="1">
        <f>Today()-1</f>
        <v>0</v>
      </c>
      <c r="E4198" t="s">
        <v>25</v>
      </c>
      <c r="F4198" t="s">
        <v>4222</v>
      </c>
      <c r="G4198" t="s">
        <v>16497</v>
      </c>
      <c r="H4198" s="2" t="s">
        <v>28772</v>
      </c>
      <c r="I4198" t="s">
        <v>36850</v>
      </c>
      <c r="J4198" t="s">
        <v>36859</v>
      </c>
      <c r="K4198" t="s">
        <v>36868</v>
      </c>
      <c r="L4198" t="s">
        <v>41028</v>
      </c>
      <c r="M4198" t="s">
        <v>48932</v>
      </c>
    </row>
    <row r="4199" spans="1:13">
      <c r="A4199" t="s">
        <v>23</v>
      </c>
      <c r="B4199" t="s">
        <v>24</v>
      </c>
      <c r="D4199" s="1">
        <f>Today()-1</f>
        <v>0</v>
      </c>
      <c r="E4199" t="s">
        <v>25</v>
      </c>
      <c r="F4199" t="s">
        <v>4223</v>
      </c>
      <c r="G4199" t="s">
        <v>16498</v>
      </c>
      <c r="H4199" s="2" t="s">
        <v>28773</v>
      </c>
      <c r="I4199" t="s">
        <v>36850</v>
      </c>
      <c r="J4199" t="s">
        <v>36867</v>
      </c>
      <c r="K4199" t="s">
        <v>36868</v>
      </c>
      <c r="L4199" t="s">
        <v>41029</v>
      </c>
      <c r="M4199" t="s">
        <v>48933</v>
      </c>
    </row>
    <row r="4200" spans="1:13">
      <c r="A4200" t="s">
        <v>23</v>
      </c>
      <c r="B4200" t="s">
        <v>24</v>
      </c>
      <c r="D4200" s="1">
        <f>Today()-1</f>
        <v>0</v>
      </c>
      <c r="E4200" t="s">
        <v>25</v>
      </c>
      <c r="F4200" t="s">
        <v>4224</v>
      </c>
      <c r="G4200" t="s">
        <v>16499</v>
      </c>
      <c r="H4200" s="2" t="s">
        <v>28774</v>
      </c>
      <c r="I4200" t="s">
        <v>36852</v>
      </c>
      <c r="J4200" t="s">
        <v>36858</v>
      </c>
      <c r="K4200" t="s">
        <v>36868</v>
      </c>
      <c r="L4200" t="s">
        <v>41030</v>
      </c>
      <c r="M4200" t="s">
        <v>48932</v>
      </c>
    </row>
    <row r="4201" spans="1:13">
      <c r="A4201" t="s">
        <v>23</v>
      </c>
      <c r="B4201" t="s">
        <v>24</v>
      </c>
      <c r="D4201" s="1">
        <f>Today()-1</f>
        <v>0</v>
      </c>
      <c r="E4201" t="s">
        <v>25</v>
      </c>
      <c r="F4201" t="s">
        <v>4225</v>
      </c>
      <c r="G4201" t="s">
        <v>16500</v>
      </c>
      <c r="H4201" s="2" t="s">
        <v>28775</v>
      </c>
      <c r="I4201" t="s">
        <v>36853</v>
      </c>
      <c r="J4201" t="s">
        <v>36858</v>
      </c>
      <c r="K4201" t="s">
        <v>36868</v>
      </c>
      <c r="L4201" t="s">
        <v>41031</v>
      </c>
      <c r="M4201" t="s">
        <v>48933</v>
      </c>
    </row>
    <row r="4202" spans="1:13">
      <c r="A4202" t="s">
        <v>23</v>
      </c>
      <c r="B4202" t="s">
        <v>24</v>
      </c>
      <c r="D4202" s="1">
        <f>Today()-1</f>
        <v>0</v>
      </c>
      <c r="E4202" t="s">
        <v>25</v>
      </c>
      <c r="F4202" t="s">
        <v>4226</v>
      </c>
      <c r="G4202" t="s">
        <v>16501</v>
      </c>
      <c r="H4202" s="2" t="s">
        <v>28776</v>
      </c>
      <c r="I4202" t="s">
        <v>36850</v>
      </c>
      <c r="J4202" t="s">
        <v>36856</v>
      </c>
      <c r="K4202" t="s">
        <v>36868</v>
      </c>
      <c r="L4202" t="s">
        <v>41032</v>
      </c>
      <c r="M4202" t="s">
        <v>48933</v>
      </c>
    </row>
    <row r="4203" spans="1:13">
      <c r="A4203" t="s">
        <v>23</v>
      </c>
      <c r="B4203" t="s">
        <v>24</v>
      </c>
      <c r="D4203" s="1">
        <f>Today()-1</f>
        <v>0</v>
      </c>
      <c r="E4203" t="s">
        <v>25</v>
      </c>
      <c r="F4203" t="s">
        <v>4227</v>
      </c>
      <c r="G4203" t="s">
        <v>16502</v>
      </c>
      <c r="H4203" s="2" t="s">
        <v>28777</v>
      </c>
      <c r="I4203" t="s">
        <v>36850</v>
      </c>
      <c r="J4203" t="s">
        <v>36856</v>
      </c>
      <c r="K4203" t="s">
        <v>36868</v>
      </c>
      <c r="L4203" t="s">
        <v>41033</v>
      </c>
      <c r="M4203" t="s">
        <v>48933</v>
      </c>
    </row>
    <row r="4204" spans="1:13">
      <c r="A4204" t="s">
        <v>23</v>
      </c>
      <c r="B4204" t="s">
        <v>24</v>
      </c>
      <c r="D4204" s="1">
        <f>Today()-1</f>
        <v>0</v>
      </c>
      <c r="E4204" t="s">
        <v>25</v>
      </c>
      <c r="F4204" t="s">
        <v>4228</v>
      </c>
      <c r="G4204" t="s">
        <v>16503</v>
      </c>
      <c r="H4204" s="2" t="s">
        <v>28778</v>
      </c>
      <c r="I4204" t="s">
        <v>36850</v>
      </c>
      <c r="J4204" t="s">
        <v>36857</v>
      </c>
      <c r="K4204" t="s">
        <v>36868</v>
      </c>
      <c r="L4204" t="s">
        <v>41034</v>
      </c>
      <c r="M4204" t="s">
        <v>48933</v>
      </c>
    </row>
    <row r="4205" spans="1:13">
      <c r="A4205" t="s">
        <v>23</v>
      </c>
      <c r="B4205" t="s">
        <v>24</v>
      </c>
      <c r="D4205" s="1">
        <f>Today()-1</f>
        <v>0</v>
      </c>
      <c r="E4205" t="s">
        <v>25</v>
      </c>
      <c r="F4205" t="s">
        <v>4229</v>
      </c>
      <c r="G4205" t="s">
        <v>16504</v>
      </c>
      <c r="H4205" s="2" t="s">
        <v>28779</v>
      </c>
      <c r="I4205" t="s">
        <v>36850</v>
      </c>
      <c r="J4205" t="s">
        <v>36855</v>
      </c>
      <c r="K4205" t="s">
        <v>36868</v>
      </c>
      <c r="L4205" t="s">
        <v>41035</v>
      </c>
      <c r="M4205" t="s">
        <v>48933</v>
      </c>
    </row>
    <row r="4206" spans="1:13">
      <c r="A4206" t="s">
        <v>23</v>
      </c>
      <c r="B4206" t="s">
        <v>24</v>
      </c>
      <c r="D4206" s="1">
        <f>Today()-1</f>
        <v>0</v>
      </c>
      <c r="E4206" t="s">
        <v>25</v>
      </c>
      <c r="F4206" t="s">
        <v>4230</v>
      </c>
      <c r="G4206" t="s">
        <v>16505</v>
      </c>
      <c r="H4206" s="2" t="s">
        <v>28780</v>
      </c>
      <c r="I4206" t="s">
        <v>36850</v>
      </c>
      <c r="J4206" t="s">
        <v>36864</v>
      </c>
      <c r="K4206" t="s">
        <v>36868</v>
      </c>
      <c r="L4206" t="s">
        <v>41036</v>
      </c>
      <c r="M4206" t="s">
        <v>48933</v>
      </c>
    </row>
    <row r="4207" spans="1:13">
      <c r="A4207" t="s">
        <v>23</v>
      </c>
      <c r="B4207" t="s">
        <v>24</v>
      </c>
      <c r="D4207" s="1">
        <f>Today()-1</f>
        <v>0</v>
      </c>
      <c r="E4207" t="s">
        <v>25</v>
      </c>
      <c r="F4207" t="s">
        <v>4231</v>
      </c>
      <c r="G4207" t="s">
        <v>16506</v>
      </c>
      <c r="H4207" s="2" t="s">
        <v>28781</v>
      </c>
      <c r="I4207" t="s">
        <v>36850</v>
      </c>
      <c r="J4207" t="s">
        <v>36860</v>
      </c>
      <c r="K4207" t="s">
        <v>36868</v>
      </c>
      <c r="L4207" t="s">
        <v>41037</v>
      </c>
      <c r="M4207" t="s">
        <v>48932</v>
      </c>
    </row>
    <row r="4208" spans="1:13">
      <c r="A4208" t="s">
        <v>23</v>
      </c>
      <c r="B4208" t="s">
        <v>24</v>
      </c>
      <c r="D4208" s="1">
        <f>Today()-1</f>
        <v>0</v>
      </c>
      <c r="E4208" t="s">
        <v>25</v>
      </c>
      <c r="F4208" t="s">
        <v>4232</v>
      </c>
      <c r="G4208" t="s">
        <v>16507</v>
      </c>
      <c r="H4208" s="2" t="s">
        <v>28782</v>
      </c>
      <c r="I4208" t="s">
        <v>36850</v>
      </c>
      <c r="J4208" t="s">
        <v>36863</v>
      </c>
      <c r="K4208" t="s">
        <v>36868</v>
      </c>
      <c r="L4208" t="s">
        <v>41038</v>
      </c>
      <c r="M4208" t="s">
        <v>48933</v>
      </c>
    </row>
    <row r="4209" spans="1:13">
      <c r="A4209" t="s">
        <v>23</v>
      </c>
      <c r="B4209" t="s">
        <v>24</v>
      </c>
      <c r="D4209" s="1">
        <f>Today()-1</f>
        <v>0</v>
      </c>
      <c r="E4209" t="s">
        <v>25</v>
      </c>
      <c r="F4209" t="s">
        <v>4233</v>
      </c>
      <c r="G4209" t="s">
        <v>16508</v>
      </c>
      <c r="H4209" s="2" t="s">
        <v>28783</v>
      </c>
      <c r="I4209" t="s">
        <v>36854</v>
      </c>
      <c r="J4209" t="s">
        <v>36865</v>
      </c>
      <c r="K4209" t="s">
        <v>36868</v>
      </c>
      <c r="L4209" t="s">
        <v>41039</v>
      </c>
      <c r="M4209" t="s">
        <v>48934</v>
      </c>
    </row>
    <row r="4210" spans="1:13">
      <c r="A4210" t="s">
        <v>23</v>
      </c>
      <c r="B4210" t="s">
        <v>24</v>
      </c>
      <c r="D4210" s="1">
        <f>Today()-1</f>
        <v>0</v>
      </c>
      <c r="E4210" t="s">
        <v>25</v>
      </c>
      <c r="F4210" t="s">
        <v>4234</v>
      </c>
      <c r="G4210" t="s">
        <v>16509</v>
      </c>
      <c r="H4210" s="2" t="s">
        <v>28784</v>
      </c>
      <c r="I4210" t="s">
        <v>36850</v>
      </c>
      <c r="J4210" t="s">
        <v>36856</v>
      </c>
      <c r="K4210" t="s">
        <v>36868</v>
      </c>
      <c r="L4210" t="s">
        <v>41040</v>
      </c>
      <c r="M4210" t="s">
        <v>48932</v>
      </c>
    </row>
    <row r="4211" spans="1:13">
      <c r="A4211" t="s">
        <v>23</v>
      </c>
      <c r="B4211" t="s">
        <v>24</v>
      </c>
      <c r="D4211" s="1">
        <f>Today()-1</f>
        <v>0</v>
      </c>
      <c r="E4211" t="s">
        <v>25</v>
      </c>
      <c r="F4211" t="s">
        <v>4235</v>
      </c>
      <c r="G4211" t="s">
        <v>16510</v>
      </c>
      <c r="H4211" s="2" t="s">
        <v>28785</v>
      </c>
      <c r="I4211" t="s">
        <v>36850</v>
      </c>
      <c r="J4211" t="s">
        <v>36864</v>
      </c>
      <c r="K4211" t="s">
        <v>36868</v>
      </c>
      <c r="L4211" t="s">
        <v>41041</v>
      </c>
      <c r="M4211" t="s">
        <v>48933</v>
      </c>
    </row>
    <row r="4212" spans="1:13">
      <c r="A4212" t="s">
        <v>23</v>
      </c>
      <c r="B4212" t="s">
        <v>24</v>
      </c>
      <c r="D4212" s="1">
        <f>Today()-1</f>
        <v>0</v>
      </c>
      <c r="E4212" t="s">
        <v>25</v>
      </c>
      <c r="F4212" t="s">
        <v>4236</v>
      </c>
      <c r="G4212" t="s">
        <v>16511</v>
      </c>
      <c r="H4212" s="2" t="s">
        <v>28786</v>
      </c>
      <c r="I4212" t="s">
        <v>36850</v>
      </c>
      <c r="J4212" t="s">
        <v>36857</v>
      </c>
      <c r="K4212" t="s">
        <v>36868</v>
      </c>
      <c r="L4212" t="s">
        <v>41042</v>
      </c>
      <c r="M4212" t="s">
        <v>48933</v>
      </c>
    </row>
    <row r="4213" spans="1:13">
      <c r="A4213" t="s">
        <v>23</v>
      </c>
      <c r="B4213" t="s">
        <v>24</v>
      </c>
      <c r="D4213" s="1">
        <f>Today()-1</f>
        <v>0</v>
      </c>
      <c r="E4213" t="s">
        <v>25</v>
      </c>
      <c r="F4213" t="s">
        <v>4237</v>
      </c>
      <c r="G4213" t="s">
        <v>16512</v>
      </c>
      <c r="H4213" s="2" t="s">
        <v>28787</v>
      </c>
      <c r="I4213" t="s">
        <v>36850</v>
      </c>
      <c r="J4213" t="s">
        <v>36856</v>
      </c>
      <c r="K4213" t="s">
        <v>36868</v>
      </c>
      <c r="L4213" t="s">
        <v>41043</v>
      </c>
      <c r="M4213" t="s">
        <v>48933</v>
      </c>
    </row>
    <row r="4214" spans="1:13">
      <c r="A4214" t="s">
        <v>23</v>
      </c>
      <c r="B4214" t="s">
        <v>24</v>
      </c>
      <c r="D4214" s="1">
        <f>Today()-1</f>
        <v>0</v>
      </c>
      <c r="E4214" t="s">
        <v>25</v>
      </c>
      <c r="F4214" t="s">
        <v>4238</v>
      </c>
      <c r="G4214" t="s">
        <v>16513</v>
      </c>
      <c r="H4214" s="2" t="s">
        <v>28788</v>
      </c>
      <c r="I4214" t="s">
        <v>36852</v>
      </c>
      <c r="J4214" t="s">
        <v>36865</v>
      </c>
      <c r="K4214" t="s">
        <v>36868</v>
      </c>
      <c r="L4214" t="s">
        <v>41044</v>
      </c>
      <c r="M4214" t="s">
        <v>48932</v>
      </c>
    </row>
    <row r="4215" spans="1:13">
      <c r="A4215" t="s">
        <v>23</v>
      </c>
      <c r="B4215" t="s">
        <v>24</v>
      </c>
      <c r="D4215" s="1">
        <f>Today()-1</f>
        <v>0</v>
      </c>
      <c r="E4215" t="s">
        <v>25</v>
      </c>
      <c r="F4215" t="s">
        <v>4239</v>
      </c>
      <c r="G4215" t="s">
        <v>16514</v>
      </c>
      <c r="H4215" s="2" t="s">
        <v>28789</v>
      </c>
      <c r="I4215" t="s">
        <v>36853</v>
      </c>
      <c r="J4215" t="s">
        <v>36864</v>
      </c>
      <c r="K4215" t="s">
        <v>36868</v>
      </c>
      <c r="L4215" t="s">
        <v>41045</v>
      </c>
      <c r="M4215" t="s">
        <v>48933</v>
      </c>
    </row>
    <row r="4216" spans="1:13">
      <c r="A4216" t="s">
        <v>23</v>
      </c>
      <c r="B4216" t="s">
        <v>24</v>
      </c>
      <c r="D4216" s="1">
        <f>Today()-1</f>
        <v>0</v>
      </c>
      <c r="E4216" t="s">
        <v>25</v>
      </c>
      <c r="F4216" t="s">
        <v>4240</v>
      </c>
      <c r="G4216" t="s">
        <v>16515</v>
      </c>
      <c r="H4216" s="2" t="s">
        <v>28790</v>
      </c>
      <c r="I4216" t="s">
        <v>36850</v>
      </c>
      <c r="J4216" t="s">
        <v>36864</v>
      </c>
      <c r="K4216" t="s">
        <v>36868</v>
      </c>
      <c r="L4216" t="s">
        <v>41046</v>
      </c>
      <c r="M4216" t="s">
        <v>48933</v>
      </c>
    </row>
    <row r="4217" spans="1:13">
      <c r="A4217" t="s">
        <v>23</v>
      </c>
      <c r="B4217" t="s">
        <v>24</v>
      </c>
      <c r="D4217" s="1">
        <f>Today()-1</f>
        <v>0</v>
      </c>
      <c r="E4217" t="s">
        <v>25</v>
      </c>
      <c r="F4217" t="s">
        <v>4241</v>
      </c>
      <c r="G4217" t="s">
        <v>16516</v>
      </c>
      <c r="H4217" s="2" t="s">
        <v>28791</v>
      </c>
      <c r="I4217" t="s">
        <v>36850</v>
      </c>
      <c r="J4217" t="s">
        <v>36855</v>
      </c>
      <c r="K4217" t="s">
        <v>36868</v>
      </c>
      <c r="L4217" t="s">
        <v>41047</v>
      </c>
      <c r="M4217" t="s">
        <v>48932</v>
      </c>
    </row>
    <row r="4218" spans="1:13">
      <c r="A4218" t="s">
        <v>23</v>
      </c>
      <c r="B4218" t="s">
        <v>24</v>
      </c>
      <c r="D4218" s="1">
        <f>Today()-1</f>
        <v>0</v>
      </c>
      <c r="E4218" t="s">
        <v>25</v>
      </c>
      <c r="F4218" t="s">
        <v>4242</v>
      </c>
      <c r="G4218" t="s">
        <v>16517</v>
      </c>
      <c r="H4218" s="2" t="s">
        <v>28792</v>
      </c>
      <c r="I4218" t="s">
        <v>36851</v>
      </c>
      <c r="J4218" t="s">
        <v>36858</v>
      </c>
      <c r="K4218" t="s">
        <v>36868</v>
      </c>
      <c r="L4218" t="s">
        <v>41048</v>
      </c>
      <c r="M4218" t="s">
        <v>48932</v>
      </c>
    </row>
    <row r="4219" spans="1:13">
      <c r="A4219" t="s">
        <v>23</v>
      </c>
      <c r="B4219" t="s">
        <v>24</v>
      </c>
      <c r="D4219" s="1">
        <f>Today()-1</f>
        <v>0</v>
      </c>
      <c r="E4219" t="s">
        <v>25</v>
      </c>
      <c r="F4219" t="s">
        <v>4243</v>
      </c>
      <c r="G4219" t="s">
        <v>16518</v>
      </c>
      <c r="H4219" s="2" t="s">
        <v>28793</v>
      </c>
      <c r="I4219" t="s">
        <v>36850</v>
      </c>
      <c r="J4219" t="s">
        <v>36860</v>
      </c>
      <c r="K4219" t="s">
        <v>36868</v>
      </c>
      <c r="L4219" t="s">
        <v>41049</v>
      </c>
      <c r="M4219" t="s">
        <v>48933</v>
      </c>
    </row>
    <row r="4220" spans="1:13">
      <c r="A4220" t="s">
        <v>23</v>
      </c>
      <c r="B4220" t="s">
        <v>24</v>
      </c>
      <c r="D4220" s="1">
        <f>Today()-1</f>
        <v>0</v>
      </c>
      <c r="E4220" t="s">
        <v>25</v>
      </c>
      <c r="F4220" t="s">
        <v>4244</v>
      </c>
      <c r="G4220" t="s">
        <v>16519</v>
      </c>
      <c r="H4220" s="2" t="s">
        <v>28794</v>
      </c>
      <c r="I4220" t="s">
        <v>36853</v>
      </c>
      <c r="J4220" t="s">
        <v>36861</v>
      </c>
      <c r="K4220" t="s">
        <v>36868</v>
      </c>
      <c r="L4220" t="s">
        <v>41050</v>
      </c>
      <c r="M4220" t="s">
        <v>48933</v>
      </c>
    </row>
    <row r="4221" spans="1:13">
      <c r="A4221" t="s">
        <v>23</v>
      </c>
      <c r="B4221" t="s">
        <v>24</v>
      </c>
      <c r="D4221" s="1">
        <f>Today()-1</f>
        <v>0</v>
      </c>
      <c r="E4221" t="s">
        <v>25</v>
      </c>
      <c r="F4221" t="s">
        <v>4245</v>
      </c>
      <c r="G4221" t="s">
        <v>16520</v>
      </c>
      <c r="H4221" s="2" t="s">
        <v>28795</v>
      </c>
      <c r="I4221" t="s">
        <v>36850</v>
      </c>
      <c r="J4221" t="s">
        <v>36867</v>
      </c>
      <c r="K4221" t="s">
        <v>36868</v>
      </c>
      <c r="L4221" t="s">
        <v>41051</v>
      </c>
      <c r="M4221" t="s">
        <v>48933</v>
      </c>
    </row>
    <row r="4222" spans="1:13">
      <c r="A4222" t="s">
        <v>23</v>
      </c>
      <c r="B4222" t="s">
        <v>24</v>
      </c>
      <c r="D4222" s="1">
        <f>Today()-1</f>
        <v>0</v>
      </c>
      <c r="E4222" t="s">
        <v>25</v>
      </c>
      <c r="F4222" t="s">
        <v>4246</v>
      </c>
      <c r="G4222" t="s">
        <v>16521</v>
      </c>
      <c r="H4222" s="2" t="s">
        <v>28796</v>
      </c>
      <c r="I4222" t="s">
        <v>36850</v>
      </c>
      <c r="J4222" t="s">
        <v>36856</v>
      </c>
      <c r="K4222" t="s">
        <v>36868</v>
      </c>
      <c r="L4222" t="s">
        <v>41052</v>
      </c>
      <c r="M4222" t="s">
        <v>48933</v>
      </c>
    </row>
    <row r="4223" spans="1:13">
      <c r="A4223" t="s">
        <v>23</v>
      </c>
      <c r="B4223" t="s">
        <v>24</v>
      </c>
      <c r="D4223" s="1">
        <f>Today()-1</f>
        <v>0</v>
      </c>
      <c r="E4223" t="s">
        <v>25</v>
      </c>
      <c r="F4223" t="s">
        <v>4247</v>
      </c>
      <c r="G4223" t="s">
        <v>16522</v>
      </c>
      <c r="H4223" s="2" t="s">
        <v>28797</v>
      </c>
      <c r="I4223" t="s">
        <v>36852</v>
      </c>
      <c r="J4223" t="s">
        <v>36861</v>
      </c>
      <c r="K4223" t="s">
        <v>36868</v>
      </c>
      <c r="L4223" t="s">
        <v>41053</v>
      </c>
      <c r="M4223" t="s">
        <v>48932</v>
      </c>
    </row>
    <row r="4224" spans="1:13">
      <c r="A4224" t="s">
        <v>23</v>
      </c>
      <c r="B4224" t="s">
        <v>24</v>
      </c>
      <c r="D4224" s="1">
        <f>Today()-1</f>
        <v>0</v>
      </c>
      <c r="E4224" t="s">
        <v>25</v>
      </c>
      <c r="F4224" t="s">
        <v>4248</v>
      </c>
      <c r="G4224" t="s">
        <v>16523</v>
      </c>
      <c r="H4224" s="2" t="s">
        <v>28798</v>
      </c>
      <c r="I4224" t="s">
        <v>36853</v>
      </c>
      <c r="J4224" t="s">
        <v>36865</v>
      </c>
      <c r="K4224" t="s">
        <v>36868</v>
      </c>
      <c r="L4224" t="s">
        <v>41054</v>
      </c>
      <c r="M4224" t="s">
        <v>48933</v>
      </c>
    </row>
    <row r="4225" spans="1:13">
      <c r="A4225" t="s">
        <v>23</v>
      </c>
      <c r="B4225" t="s">
        <v>24</v>
      </c>
      <c r="D4225" s="1">
        <f>Today()-1</f>
        <v>0</v>
      </c>
      <c r="E4225" t="s">
        <v>25</v>
      </c>
      <c r="F4225" t="s">
        <v>4249</v>
      </c>
      <c r="G4225" t="s">
        <v>16524</v>
      </c>
      <c r="H4225" s="2" t="s">
        <v>28799</v>
      </c>
      <c r="I4225" t="s">
        <v>36850</v>
      </c>
      <c r="J4225" t="s">
        <v>36856</v>
      </c>
      <c r="K4225" t="s">
        <v>36868</v>
      </c>
      <c r="L4225" t="s">
        <v>41055</v>
      </c>
      <c r="M4225" t="s">
        <v>48932</v>
      </c>
    </row>
    <row r="4226" spans="1:13">
      <c r="A4226" t="s">
        <v>23</v>
      </c>
      <c r="B4226" t="s">
        <v>24</v>
      </c>
      <c r="D4226" s="1">
        <f>Today()-1</f>
        <v>0</v>
      </c>
      <c r="E4226" t="s">
        <v>25</v>
      </c>
      <c r="F4226" t="s">
        <v>4250</v>
      </c>
      <c r="G4226" t="s">
        <v>16525</v>
      </c>
      <c r="H4226" s="2" t="s">
        <v>28800</v>
      </c>
      <c r="I4226" t="s">
        <v>36853</v>
      </c>
      <c r="J4226" t="s">
        <v>36858</v>
      </c>
      <c r="K4226" t="s">
        <v>36868</v>
      </c>
      <c r="L4226" t="s">
        <v>41056</v>
      </c>
      <c r="M4226" t="s">
        <v>48933</v>
      </c>
    </row>
    <row r="4227" spans="1:13">
      <c r="A4227" t="s">
        <v>23</v>
      </c>
      <c r="B4227" t="s">
        <v>24</v>
      </c>
      <c r="D4227" s="1">
        <f>Today()-1</f>
        <v>0</v>
      </c>
      <c r="E4227" t="s">
        <v>25</v>
      </c>
      <c r="F4227" t="s">
        <v>4251</v>
      </c>
      <c r="G4227" t="s">
        <v>16526</v>
      </c>
      <c r="H4227" s="2" t="s">
        <v>28801</v>
      </c>
      <c r="I4227" t="s">
        <v>36852</v>
      </c>
      <c r="J4227" t="s">
        <v>36858</v>
      </c>
      <c r="K4227" t="s">
        <v>36868</v>
      </c>
      <c r="L4227" t="s">
        <v>41057</v>
      </c>
      <c r="M4227" t="s">
        <v>48932</v>
      </c>
    </row>
    <row r="4228" spans="1:13">
      <c r="A4228" t="s">
        <v>23</v>
      </c>
      <c r="B4228" t="s">
        <v>24</v>
      </c>
      <c r="D4228" s="1">
        <f>Today()-1</f>
        <v>0</v>
      </c>
      <c r="E4228" t="s">
        <v>25</v>
      </c>
      <c r="F4228" t="s">
        <v>4252</v>
      </c>
      <c r="G4228" t="s">
        <v>16527</v>
      </c>
      <c r="H4228" s="2" t="s">
        <v>28802</v>
      </c>
      <c r="I4228" t="s">
        <v>36853</v>
      </c>
      <c r="J4228" t="s">
        <v>36862</v>
      </c>
      <c r="K4228" t="s">
        <v>36868</v>
      </c>
      <c r="L4228" t="s">
        <v>41058</v>
      </c>
      <c r="M4228" t="s">
        <v>48933</v>
      </c>
    </row>
    <row r="4229" spans="1:13">
      <c r="A4229" t="s">
        <v>23</v>
      </c>
      <c r="B4229" t="s">
        <v>24</v>
      </c>
      <c r="D4229" s="1">
        <f>Today()-1</f>
        <v>0</v>
      </c>
      <c r="E4229" t="s">
        <v>25</v>
      </c>
      <c r="F4229" t="s">
        <v>4253</v>
      </c>
      <c r="G4229" t="s">
        <v>16528</v>
      </c>
      <c r="H4229" s="2" t="s">
        <v>28803</v>
      </c>
      <c r="I4229" t="s">
        <v>36850</v>
      </c>
      <c r="J4229" t="s">
        <v>36857</v>
      </c>
      <c r="K4229" t="s">
        <v>36868</v>
      </c>
      <c r="L4229" t="s">
        <v>41059</v>
      </c>
      <c r="M4229" t="s">
        <v>48933</v>
      </c>
    </row>
    <row r="4230" spans="1:13">
      <c r="A4230" t="s">
        <v>23</v>
      </c>
      <c r="B4230" t="s">
        <v>24</v>
      </c>
      <c r="D4230" s="1">
        <f>Today()-1</f>
        <v>0</v>
      </c>
      <c r="E4230" t="s">
        <v>25</v>
      </c>
      <c r="F4230" t="s">
        <v>4254</v>
      </c>
      <c r="G4230" t="s">
        <v>16529</v>
      </c>
      <c r="H4230" s="2" t="s">
        <v>28804</v>
      </c>
      <c r="I4230" t="s">
        <v>36854</v>
      </c>
      <c r="J4230" t="s">
        <v>36861</v>
      </c>
      <c r="K4230" t="s">
        <v>36868</v>
      </c>
      <c r="L4230" t="s">
        <v>41060</v>
      </c>
      <c r="M4230" t="s">
        <v>48934</v>
      </c>
    </row>
    <row r="4231" spans="1:13">
      <c r="A4231" t="s">
        <v>23</v>
      </c>
      <c r="B4231" t="s">
        <v>24</v>
      </c>
      <c r="D4231" s="1">
        <f>Today()-1</f>
        <v>0</v>
      </c>
      <c r="E4231" t="s">
        <v>25</v>
      </c>
      <c r="F4231" t="s">
        <v>4255</v>
      </c>
      <c r="G4231" t="s">
        <v>16530</v>
      </c>
      <c r="H4231" s="2" t="s">
        <v>28805</v>
      </c>
      <c r="I4231" t="s">
        <v>36850</v>
      </c>
      <c r="J4231" t="s">
        <v>36855</v>
      </c>
      <c r="K4231" t="s">
        <v>36868</v>
      </c>
      <c r="L4231" t="s">
        <v>41061</v>
      </c>
      <c r="M4231" t="s">
        <v>48933</v>
      </c>
    </row>
    <row r="4232" spans="1:13">
      <c r="A4232" t="s">
        <v>23</v>
      </c>
      <c r="B4232" t="s">
        <v>24</v>
      </c>
      <c r="D4232" s="1">
        <f>Today()-1</f>
        <v>0</v>
      </c>
      <c r="E4232" t="s">
        <v>25</v>
      </c>
      <c r="F4232" t="s">
        <v>4256</v>
      </c>
      <c r="G4232" t="s">
        <v>16531</v>
      </c>
      <c r="H4232" s="2" t="s">
        <v>28806</v>
      </c>
      <c r="I4232" t="s">
        <v>36852</v>
      </c>
      <c r="J4232" t="s">
        <v>36862</v>
      </c>
      <c r="K4232" t="s">
        <v>36868</v>
      </c>
      <c r="L4232" t="s">
        <v>41062</v>
      </c>
      <c r="M4232" t="s">
        <v>48932</v>
      </c>
    </row>
    <row r="4233" spans="1:13">
      <c r="A4233" t="s">
        <v>23</v>
      </c>
      <c r="B4233" t="s">
        <v>24</v>
      </c>
      <c r="D4233" s="1">
        <f>Today()-1</f>
        <v>0</v>
      </c>
      <c r="E4233" t="s">
        <v>25</v>
      </c>
      <c r="F4233" t="s">
        <v>4257</v>
      </c>
      <c r="G4233" t="s">
        <v>16532</v>
      </c>
      <c r="H4233" s="2" t="s">
        <v>28807</v>
      </c>
      <c r="I4233" t="s">
        <v>36853</v>
      </c>
      <c r="J4233" t="s">
        <v>36864</v>
      </c>
      <c r="K4233" t="s">
        <v>36868</v>
      </c>
      <c r="L4233" t="s">
        <v>41063</v>
      </c>
      <c r="M4233" t="s">
        <v>48933</v>
      </c>
    </row>
    <row r="4234" spans="1:13">
      <c r="A4234" t="s">
        <v>23</v>
      </c>
      <c r="B4234" t="s">
        <v>24</v>
      </c>
      <c r="D4234" s="1">
        <f>Today()-1</f>
        <v>0</v>
      </c>
      <c r="E4234" t="s">
        <v>25</v>
      </c>
      <c r="F4234" t="s">
        <v>4258</v>
      </c>
      <c r="G4234" t="s">
        <v>16533</v>
      </c>
      <c r="H4234" s="2" t="s">
        <v>28808</v>
      </c>
      <c r="I4234" t="s">
        <v>36851</v>
      </c>
      <c r="J4234" t="s">
        <v>36864</v>
      </c>
      <c r="K4234" t="s">
        <v>36868</v>
      </c>
      <c r="L4234" t="s">
        <v>41064</v>
      </c>
      <c r="M4234" t="s">
        <v>48932</v>
      </c>
    </row>
    <row r="4235" spans="1:13">
      <c r="A4235" t="s">
        <v>23</v>
      </c>
      <c r="B4235" t="s">
        <v>24</v>
      </c>
      <c r="D4235" s="1">
        <f>Today()-1</f>
        <v>0</v>
      </c>
      <c r="E4235" t="s">
        <v>25</v>
      </c>
      <c r="F4235" t="s">
        <v>4259</v>
      </c>
      <c r="G4235" t="s">
        <v>16534</v>
      </c>
      <c r="H4235" s="2" t="s">
        <v>28809</v>
      </c>
      <c r="I4235" t="s">
        <v>36851</v>
      </c>
      <c r="J4235" t="s">
        <v>36860</v>
      </c>
      <c r="K4235" t="s">
        <v>36868</v>
      </c>
      <c r="L4235" t="s">
        <v>41065</v>
      </c>
      <c r="M4235" t="s">
        <v>48932</v>
      </c>
    </row>
    <row r="4236" spans="1:13">
      <c r="A4236" t="s">
        <v>23</v>
      </c>
      <c r="B4236" t="s">
        <v>24</v>
      </c>
      <c r="D4236" s="1">
        <f>Today()-1</f>
        <v>0</v>
      </c>
      <c r="E4236" t="s">
        <v>25</v>
      </c>
      <c r="F4236" t="s">
        <v>4260</v>
      </c>
      <c r="G4236" t="s">
        <v>16535</v>
      </c>
      <c r="H4236" s="2" t="s">
        <v>28810</v>
      </c>
      <c r="I4236" t="s">
        <v>36854</v>
      </c>
      <c r="J4236" t="s">
        <v>36862</v>
      </c>
      <c r="K4236" t="s">
        <v>36868</v>
      </c>
      <c r="L4236" t="s">
        <v>41066</v>
      </c>
      <c r="M4236" t="s">
        <v>48934</v>
      </c>
    </row>
    <row r="4237" spans="1:13">
      <c r="A4237" t="s">
        <v>23</v>
      </c>
      <c r="B4237" t="s">
        <v>24</v>
      </c>
      <c r="D4237" s="1">
        <f>Today()-1</f>
        <v>0</v>
      </c>
      <c r="E4237" t="s">
        <v>25</v>
      </c>
      <c r="F4237" t="s">
        <v>4261</v>
      </c>
      <c r="G4237" t="s">
        <v>16536</v>
      </c>
      <c r="H4237" s="2" t="s">
        <v>28811</v>
      </c>
      <c r="I4237" t="s">
        <v>36850</v>
      </c>
      <c r="J4237" t="s">
        <v>36859</v>
      </c>
      <c r="K4237" t="s">
        <v>36868</v>
      </c>
      <c r="L4237" t="s">
        <v>41067</v>
      </c>
      <c r="M4237" t="s">
        <v>48933</v>
      </c>
    </row>
    <row r="4238" spans="1:13">
      <c r="A4238" t="s">
        <v>23</v>
      </c>
      <c r="B4238" t="s">
        <v>24</v>
      </c>
      <c r="D4238" s="1">
        <f>Today()-1</f>
        <v>0</v>
      </c>
      <c r="E4238" t="s">
        <v>25</v>
      </c>
      <c r="F4238" t="s">
        <v>4262</v>
      </c>
      <c r="G4238" t="s">
        <v>16537</v>
      </c>
      <c r="H4238" s="2" t="s">
        <v>28812</v>
      </c>
      <c r="I4238" t="s">
        <v>36854</v>
      </c>
      <c r="J4238" t="s">
        <v>36865</v>
      </c>
      <c r="K4238" t="s">
        <v>36868</v>
      </c>
      <c r="L4238" t="s">
        <v>41068</v>
      </c>
      <c r="M4238" t="s">
        <v>48934</v>
      </c>
    </row>
    <row r="4239" spans="1:13">
      <c r="A4239" t="s">
        <v>23</v>
      </c>
      <c r="B4239" t="s">
        <v>24</v>
      </c>
      <c r="D4239" s="1">
        <f>Today()-1</f>
        <v>0</v>
      </c>
      <c r="E4239" t="s">
        <v>25</v>
      </c>
      <c r="F4239" t="s">
        <v>4263</v>
      </c>
      <c r="G4239" t="s">
        <v>16538</v>
      </c>
      <c r="H4239" s="2" t="s">
        <v>28813</v>
      </c>
      <c r="I4239" t="s">
        <v>36853</v>
      </c>
      <c r="J4239" t="s">
        <v>36858</v>
      </c>
      <c r="K4239" t="s">
        <v>36868</v>
      </c>
      <c r="L4239" t="s">
        <v>41069</v>
      </c>
      <c r="M4239" t="s">
        <v>48933</v>
      </c>
    </row>
    <row r="4240" spans="1:13">
      <c r="A4240" t="s">
        <v>23</v>
      </c>
      <c r="B4240" t="s">
        <v>24</v>
      </c>
      <c r="D4240" s="1">
        <f>Today()-1</f>
        <v>0</v>
      </c>
      <c r="E4240" t="s">
        <v>25</v>
      </c>
      <c r="F4240" t="s">
        <v>4264</v>
      </c>
      <c r="G4240" t="s">
        <v>16539</v>
      </c>
      <c r="H4240" s="2" t="s">
        <v>28814</v>
      </c>
      <c r="I4240" t="s">
        <v>36852</v>
      </c>
      <c r="J4240" t="s">
        <v>36861</v>
      </c>
      <c r="K4240" t="s">
        <v>36868</v>
      </c>
      <c r="L4240" t="s">
        <v>41070</v>
      </c>
      <c r="M4240" t="s">
        <v>48932</v>
      </c>
    </row>
    <row r="4241" spans="1:13">
      <c r="A4241" t="s">
        <v>23</v>
      </c>
      <c r="B4241" t="s">
        <v>24</v>
      </c>
      <c r="D4241" s="1">
        <f>Today()-1</f>
        <v>0</v>
      </c>
      <c r="E4241" t="s">
        <v>25</v>
      </c>
      <c r="F4241" t="s">
        <v>4265</v>
      </c>
      <c r="G4241" t="s">
        <v>16540</v>
      </c>
      <c r="H4241" s="2" t="s">
        <v>28815</v>
      </c>
      <c r="I4241" t="s">
        <v>36853</v>
      </c>
      <c r="J4241" t="s">
        <v>36864</v>
      </c>
      <c r="K4241" t="s">
        <v>36868</v>
      </c>
      <c r="L4241" t="s">
        <v>41071</v>
      </c>
      <c r="M4241" t="s">
        <v>48933</v>
      </c>
    </row>
    <row r="4242" spans="1:13">
      <c r="A4242" t="s">
        <v>23</v>
      </c>
      <c r="B4242" t="s">
        <v>24</v>
      </c>
      <c r="D4242" s="1">
        <f>Today()-1</f>
        <v>0</v>
      </c>
      <c r="E4242" t="s">
        <v>25</v>
      </c>
      <c r="F4242" t="s">
        <v>4266</v>
      </c>
      <c r="G4242" t="s">
        <v>16541</v>
      </c>
      <c r="H4242" s="2" t="s">
        <v>28816</v>
      </c>
      <c r="I4242" t="s">
        <v>36850</v>
      </c>
      <c r="J4242" t="s">
        <v>36863</v>
      </c>
      <c r="K4242" t="s">
        <v>36868</v>
      </c>
      <c r="L4242" t="s">
        <v>41072</v>
      </c>
      <c r="M4242" t="s">
        <v>48933</v>
      </c>
    </row>
    <row r="4243" spans="1:13">
      <c r="A4243" t="s">
        <v>23</v>
      </c>
      <c r="B4243" t="s">
        <v>24</v>
      </c>
      <c r="D4243" s="1">
        <f>Today()-1</f>
        <v>0</v>
      </c>
      <c r="E4243" t="s">
        <v>25</v>
      </c>
      <c r="F4243" t="s">
        <v>4267</v>
      </c>
      <c r="G4243" t="s">
        <v>16542</v>
      </c>
      <c r="H4243" s="2" t="s">
        <v>28817</v>
      </c>
      <c r="I4243" t="s">
        <v>36852</v>
      </c>
      <c r="J4243" t="s">
        <v>36858</v>
      </c>
      <c r="K4243" t="s">
        <v>36868</v>
      </c>
      <c r="L4243" t="s">
        <v>41073</v>
      </c>
      <c r="M4243" t="s">
        <v>48932</v>
      </c>
    </row>
    <row r="4244" spans="1:13">
      <c r="A4244" t="s">
        <v>23</v>
      </c>
      <c r="B4244" t="s">
        <v>24</v>
      </c>
      <c r="D4244" s="1">
        <f>Today()-1</f>
        <v>0</v>
      </c>
      <c r="E4244" t="s">
        <v>25</v>
      </c>
      <c r="F4244" t="s">
        <v>4268</v>
      </c>
      <c r="G4244" t="s">
        <v>16543</v>
      </c>
      <c r="H4244" s="2" t="s">
        <v>28818</v>
      </c>
      <c r="I4244" t="s">
        <v>36853</v>
      </c>
      <c r="J4244" t="s">
        <v>36864</v>
      </c>
      <c r="K4244" t="s">
        <v>36868</v>
      </c>
      <c r="L4244" t="s">
        <v>41074</v>
      </c>
      <c r="M4244" t="s">
        <v>48933</v>
      </c>
    </row>
    <row r="4245" spans="1:13">
      <c r="A4245" t="s">
        <v>23</v>
      </c>
      <c r="B4245" t="s">
        <v>24</v>
      </c>
      <c r="D4245" s="1">
        <f>Today()-1</f>
        <v>0</v>
      </c>
      <c r="E4245" t="s">
        <v>25</v>
      </c>
      <c r="F4245" t="s">
        <v>4269</v>
      </c>
      <c r="G4245" t="s">
        <v>16544</v>
      </c>
      <c r="H4245" s="2" t="s">
        <v>28819</v>
      </c>
      <c r="I4245" t="s">
        <v>36853</v>
      </c>
      <c r="J4245" t="s">
        <v>36858</v>
      </c>
      <c r="K4245" t="s">
        <v>36868</v>
      </c>
      <c r="L4245" t="s">
        <v>41075</v>
      </c>
      <c r="M4245" t="s">
        <v>48933</v>
      </c>
    </row>
    <row r="4246" spans="1:13">
      <c r="A4246" t="s">
        <v>23</v>
      </c>
      <c r="B4246" t="s">
        <v>24</v>
      </c>
      <c r="D4246" s="1">
        <f>Today()-1</f>
        <v>0</v>
      </c>
      <c r="E4246" t="s">
        <v>25</v>
      </c>
      <c r="F4246" t="s">
        <v>4270</v>
      </c>
      <c r="G4246" t="s">
        <v>16545</v>
      </c>
      <c r="H4246" s="2" t="s">
        <v>28820</v>
      </c>
      <c r="I4246" t="s">
        <v>36850</v>
      </c>
      <c r="J4246" t="s">
        <v>36855</v>
      </c>
      <c r="K4246" t="s">
        <v>36868</v>
      </c>
      <c r="L4246" t="s">
        <v>41076</v>
      </c>
      <c r="M4246" t="s">
        <v>48932</v>
      </c>
    </row>
    <row r="4247" spans="1:13">
      <c r="A4247" t="s">
        <v>23</v>
      </c>
      <c r="B4247" t="s">
        <v>24</v>
      </c>
      <c r="D4247" s="1">
        <f>Today()-1</f>
        <v>0</v>
      </c>
      <c r="E4247" t="s">
        <v>25</v>
      </c>
      <c r="F4247" t="s">
        <v>4271</v>
      </c>
      <c r="G4247" t="s">
        <v>16546</v>
      </c>
      <c r="H4247" s="2" t="s">
        <v>28821</v>
      </c>
      <c r="I4247" t="s">
        <v>36853</v>
      </c>
      <c r="J4247" t="s">
        <v>36858</v>
      </c>
      <c r="K4247" t="s">
        <v>36868</v>
      </c>
      <c r="L4247" t="s">
        <v>41077</v>
      </c>
      <c r="M4247" t="s">
        <v>48933</v>
      </c>
    </row>
    <row r="4248" spans="1:13">
      <c r="A4248" t="s">
        <v>23</v>
      </c>
      <c r="B4248" t="s">
        <v>24</v>
      </c>
      <c r="D4248" s="1">
        <f>Today()-1</f>
        <v>0</v>
      </c>
      <c r="E4248" t="s">
        <v>25</v>
      </c>
      <c r="F4248" t="s">
        <v>4272</v>
      </c>
      <c r="G4248" t="s">
        <v>16547</v>
      </c>
      <c r="H4248" s="2" t="s">
        <v>28822</v>
      </c>
      <c r="I4248" t="s">
        <v>36854</v>
      </c>
      <c r="J4248" t="s">
        <v>36861</v>
      </c>
      <c r="K4248" t="s">
        <v>36868</v>
      </c>
      <c r="L4248" t="s">
        <v>41078</v>
      </c>
      <c r="M4248" t="s">
        <v>48934</v>
      </c>
    </row>
    <row r="4249" spans="1:13">
      <c r="A4249" t="s">
        <v>23</v>
      </c>
      <c r="B4249" t="s">
        <v>24</v>
      </c>
      <c r="D4249" s="1">
        <f>Today()-1</f>
        <v>0</v>
      </c>
      <c r="E4249" t="s">
        <v>25</v>
      </c>
      <c r="F4249" t="s">
        <v>4273</v>
      </c>
      <c r="G4249" t="s">
        <v>16548</v>
      </c>
      <c r="H4249" s="2" t="s">
        <v>28823</v>
      </c>
      <c r="I4249" t="s">
        <v>36854</v>
      </c>
      <c r="J4249" t="s">
        <v>36865</v>
      </c>
      <c r="K4249" t="s">
        <v>36868</v>
      </c>
      <c r="L4249" t="s">
        <v>41079</v>
      </c>
      <c r="M4249" t="s">
        <v>48934</v>
      </c>
    </row>
    <row r="4250" spans="1:13">
      <c r="A4250" t="s">
        <v>23</v>
      </c>
      <c r="B4250" t="s">
        <v>24</v>
      </c>
      <c r="D4250" s="1">
        <f>Today()-1</f>
        <v>0</v>
      </c>
      <c r="E4250" t="s">
        <v>25</v>
      </c>
      <c r="F4250" t="s">
        <v>4274</v>
      </c>
      <c r="G4250" t="s">
        <v>16549</v>
      </c>
      <c r="H4250" s="2" t="s">
        <v>28824</v>
      </c>
      <c r="I4250" t="s">
        <v>36852</v>
      </c>
      <c r="J4250" t="s">
        <v>36862</v>
      </c>
      <c r="K4250" t="s">
        <v>36868</v>
      </c>
      <c r="L4250" t="s">
        <v>41080</v>
      </c>
      <c r="M4250" t="s">
        <v>48932</v>
      </c>
    </row>
    <row r="4251" spans="1:13">
      <c r="A4251" t="s">
        <v>23</v>
      </c>
      <c r="B4251" t="s">
        <v>24</v>
      </c>
      <c r="D4251" s="1">
        <f>Today()-1</f>
        <v>0</v>
      </c>
      <c r="E4251" t="s">
        <v>25</v>
      </c>
      <c r="F4251" t="s">
        <v>4275</v>
      </c>
      <c r="G4251" t="s">
        <v>16550</v>
      </c>
      <c r="H4251" s="2" t="s">
        <v>28825</v>
      </c>
      <c r="I4251" t="s">
        <v>36850</v>
      </c>
      <c r="J4251" t="s">
        <v>36864</v>
      </c>
      <c r="K4251" t="s">
        <v>36868</v>
      </c>
      <c r="L4251" t="s">
        <v>41081</v>
      </c>
      <c r="M4251" t="s">
        <v>48933</v>
      </c>
    </row>
    <row r="4252" spans="1:13">
      <c r="A4252" t="s">
        <v>23</v>
      </c>
      <c r="B4252" t="s">
        <v>24</v>
      </c>
      <c r="D4252" s="1">
        <f>Today()-1</f>
        <v>0</v>
      </c>
      <c r="E4252" t="s">
        <v>25</v>
      </c>
      <c r="F4252" t="s">
        <v>4276</v>
      </c>
      <c r="G4252" t="s">
        <v>16551</v>
      </c>
      <c r="H4252" s="2" t="s">
        <v>28826</v>
      </c>
      <c r="I4252" t="s">
        <v>36850</v>
      </c>
      <c r="J4252" t="s">
        <v>36859</v>
      </c>
      <c r="K4252" t="s">
        <v>36868</v>
      </c>
      <c r="L4252" t="s">
        <v>41082</v>
      </c>
      <c r="M4252" t="s">
        <v>48933</v>
      </c>
    </row>
    <row r="4253" spans="1:13">
      <c r="A4253" t="s">
        <v>23</v>
      </c>
      <c r="B4253" t="s">
        <v>24</v>
      </c>
      <c r="D4253" s="1">
        <f>Today()-1</f>
        <v>0</v>
      </c>
      <c r="E4253" t="s">
        <v>25</v>
      </c>
      <c r="F4253" t="s">
        <v>4277</v>
      </c>
      <c r="G4253" t="s">
        <v>16552</v>
      </c>
      <c r="H4253" s="2" t="s">
        <v>28827</v>
      </c>
      <c r="I4253" t="s">
        <v>36850</v>
      </c>
      <c r="J4253" t="s">
        <v>36855</v>
      </c>
      <c r="K4253" t="s">
        <v>36868</v>
      </c>
      <c r="L4253" t="s">
        <v>41083</v>
      </c>
      <c r="M4253" t="s">
        <v>48932</v>
      </c>
    </row>
    <row r="4254" spans="1:13">
      <c r="A4254" t="s">
        <v>23</v>
      </c>
      <c r="B4254" t="s">
        <v>24</v>
      </c>
      <c r="D4254" s="1">
        <f>Today()-1</f>
        <v>0</v>
      </c>
      <c r="E4254" t="s">
        <v>25</v>
      </c>
      <c r="F4254" t="s">
        <v>4278</v>
      </c>
      <c r="G4254" t="s">
        <v>16553</v>
      </c>
      <c r="H4254" s="2" t="s">
        <v>28828</v>
      </c>
      <c r="I4254" t="s">
        <v>36854</v>
      </c>
      <c r="J4254" t="s">
        <v>36862</v>
      </c>
      <c r="K4254" t="s">
        <v>36868</v>
      </c>
      <c r="L4254" t="s">
        <v>41084</v>
      </c>
      <c r="M4254" t="s">
        <v>48934</v>
      </c>
    </row>
    <row r="4255" spans="1:13">
      <c r="A4255" t="s">
        <v>23</v>
      </c>
      <c r="B4255" t="s">
        <v>24</v>
      </c>
      <c r="D4255" s="1">
        <f>Today()-1</f>
        <v>0</v>
      </c>
      <c r="E4255" t="s">
        <v>25</v>
      </c>
      <c r="F4255" t="s">
        <v>4279</v>
      </c>
      <c r="G4255" t="s">
        <v>16554</v>
      </c>
      <c r="H4255" s="2" t="s">
        <v>28829</v>
      </c>
      <c r="I4255" t="s">
        <v>36851</v>
      </c>
      <c r="J4255" t="s">
        <v>36865</v>
      </c>
      <c r="K4255" t="s">
        <v>36868</v>
      </c>
      <c r="L4255" t="s">
        <v>41085</v>
      </c>
      <c r="M4255" t="s">
        <v>48932</v>
      </c>
    </row>
    <row r="4256" spans="1:13">
      <c r="A4256" t="s">
        <v>23</v>
      </c>
      <c r="B4256" t="s">
        <v>24</v>
      </c>
      <c r="D4256" s="1">
        <f>Today()-1</f>
        <v>0</v>
      </c>
      <c r="E4256" t="s">
        <v>25</v>
      </c>
      <c r="F4256" t="s">
        <v>4280</v>
      </c>
      <c r="G4256" t="s">
        <v>16555</v>
      </c>
      <c r="H4256" s="2" t="s">
        <v>28830</v>
      </c>
      <c r="I4256" t="s">
        <v>36854</v>
      </c>
      <c r="J4256" t="s">
        <v>36865</v>
      </c>
      <c r="K4256" t="s">
        <v>36868</v>
      </c>
      <c r="L4256" t="s">
        <v>41086</v>
      </c>
      <c r="M4256" t="s">
        <v>48934</v>
      </c>
    </row>
    <row r="4257" spans="1:13">
      <c r="A4257" t="s">
        <v>23</v>
      </c>
      <c r="B4257" t="s">
        <v>24</v>
      </c>
      <c r="D4257" s="1">
        <f>Today()-1</f>
        <v>0</v>
      </c>
      <c r="E4257" t="s">
        <v>25</v>
      </c>
      <c r="F4257" t="s">
        <v>4281</v>
      </c>
      <c r="G4257" t="s">
        <v>16556</v>
      </c>
      <c r="H4257" s="2" t="s">
        <v>28831</v>
      </c>
      <c r="I4257" t="s">
        <v>36850</v>
      </c>
      <c r="J4257" t="s">
        <v>36867</v>
      </c>
      <c r="K4257" t="s">
        <v>36868</v>
      </c>
      <c r="L4257" t="s">
        <v>41087</v>
      </c>
      <c r="M4257" t="s">
        <v>48933</v>
      </c>
    </row>
    <row r="4258" spans="1:13">
      <c r="A4258" t="s">
        <v>23</v>
      </c>
      <c r="B4258" t="s">
        <v>24</v>
      </c>
      <c r="D4258" s="1">
        <f>Today()-1</f>
        <v>0</v>
      </c>
      <c r="E4258" t="s">
        <v>25</v>
      </c>
      <c r="F4258" t="s">
        <v>4282</v>
      </c>
      <c r="G4258" t="s">
        <v>16557</v>
      </c>
      <c r="H4258" s="2" t="s">
        <v>28832</v>
      </c>
      <c r="I4258" t="s">
        <v>36850</v>
      </c>
      <c r="J4258" t="s">
        <v>36867</v>
      </c>
      <c r="K4258" t="s">
        <v>36868</v>
      </c>
      <c r="L4258" t="s">
        <v>41088</v>
      </c>
      <c r="M4258" t="s">
        <v>48932</v>
      </c>
    </row>
    <row r="4259" spans="1:13">
      <c r="A4259" t="s">
        <v>23</v>
      </c>
      <c r="B4259" t="s">
        <v>24</v>
      </c>
      <c r="D4259" s="1">
        <f>Today()-1</f>
        <v>0</v>
      </c>
      <c r="E4259" t="s">
        <v>25</v>
      </c>
      <c r="F4259" t="s">
        <v>4283</v>
      </c>
      <c r="G4259" t="s">
        <v>16558</v>
      </c>
      <c r="H4259" s="2" t="s">
        <v>28833</v>
      </c>
      <c r="I4259" t="s">
        <v>36852</v>
      </c>
      <c r="J4259" t="s">
        <v>36861</v>
      </c>
      <c r="K4259" t="s">
        <v>36868</v>
      </c>
      <c r="L4259" t="s">
        <v>41089</v>
      </c>
      <c r="M4259" t="s">
        <v>48932</v>
      </c>
    </row>
    <row r="4260" spans="1:13">
      <c r="A4260" t="s">
        <v>23</v>
      </c>
      <c r="B4260" t="s">
        <v>24</v>
      </c>
      <c r="D4260" s="1">
        <f>Today()-1</f>
        <v>0</v>
      </c>
      <c r="E4260" t="s">
        <v>25</v>
      </c>
      <c r="F4260" t="s">
        <v>4284</v>
      </c>
      <c r="G4260" t="s">
        <v>16559</v>
      </c>
      <c r="H4260" s="2" t="s">
        <v>28834</v>
      </c>
      <c r="I4260" t="s">
        <v>36853</v>
      </c>
      <c r="J4260" t="s">
        <v>36864</v>
      </c>
      <c r="K4260" t="s">
        <v>36868</v>
      </c>
      <c r="L4260" t="s">
        <v>41090</v>
      </c>
      <c r="M4260" t="s">
        <v>48933</v>
      </c>
    </row>
    <row r="4261" spans="1:13">
      <c r="A4261" t="s">
        <v>23</v>
      </c>
      <c r="B4261" t="s">
        <v>24</v>
      </c>
      <c r="D4261" s="1">
        <f>Today()-1</f>
        <v>0</v>
      </c>
      <c r="E4261" t="s">
        <v>25</v>
      </c>
      <c r="F4261" t="s">
        <v>4285</v>
      </c>
      <c r="G4261" t="s">
        <v>16560</v>
      </c>
      <c r="H4261" s="2" t="s">
        <v>28835</v>
      </c>
      <c r="I4261" t="s">
        <v>36853</v>
      </c>
      <c r="J4261" t="s">
        <v>36864</v>
      </c>
      <c r="K4261" t="s">
        <v>36868</v>
      </c>
      <c r="L4261" t="s">
        <v>41091</v>
      </c>
      <c r="M4261" t="s">
        <v>48933</v>
      </c>
    </row>
    <row r="4262" spans="1:13">
      <c r="A4262" t="s">
        <v>23</v>
      </c>
      <c r="B4262" t="s">
        <v>24</v>
      </c>
      <c r="D4262" s="1">
        <f>Today()-1</f>
        <v>0</v>
      </c>
      <c r="E4262" t="s">
        <v>25</v>
      </c>
      <c r="F4262" t="s">
        <v>4286</v>
      </c>
      <c r="G4262" t="s">
        <v>16561</v>
      </c>
      <c r="H4262" s="2" t="s">
        <v>28836</v>
      </c>
      <c r="I4262" t="s">
        <v>36850</v>
      </c>
      <c r="J4262" t="s">
        <v>36859</v>
      </c>
      <c r="K4262" t="s">
        <v>36868</v>
      </c>
      <c r="L4262" t="s">
        <v>41092</v>
      </c>
      <c r="M4262" t="s">
        <v>48933</v>
      </c>
    </row>
    <row r="4263" spans="1:13">
      <c r="A4263" t="s">
        <v>23</v>
      </c>
      <c r="B4263" t="s">
        <v>24</v>
      </c>
      <c r="D4263" s="1">
        <f>Today()-1</f>
        <v>0</v>
      </c>
      <c r="E4263" t="s">
        <v>25</v>
      </c>
      <c r="F4263" t="s">
        <v>4287</v>
      </c>
      <c r="G4263" t="s">
        <v>16562</v>
      </c>
      <c r="H4263" s="2" t="s">
        <v>28837</v>
      </c>
      <c r="I4263" t="s">
        <v>36850</v>
      </c>
      <c r="J4263" t="s">
        <v>36866</v>
      </c>
      <c r="K4263" t="s">
        <v>36868</v>
      </c>
      <c r="L4263" t="s">
        <v>41093</v>
      </c>
      <c r="M4263" t="s">
        <v>48932</v>
      </c>
    </row>
    <row r="4264" spans="1:13">
      <c r="A4264" t="s">
        <v>23</v>
      </c>
      <c r="B4264" t="s">
        <v>24</v>
      </c>
      <c r="D4264" s="1">
        <f>Today()-1</f>
        <v>0</v>
      </c>
      <c r="E4264" t="s">
        <v>25</v>
      </c>
      <c r="F4264" t="s">
        <v>4288</v>
      </c>
      <c r="G4264" t="s">
        <v>16563</v>
      </c>
      <c r="H4264" s="2" t="s">
        <v>28838</v>
      </c>
      <c r="I4264" t="s">
        <v>36851</v>
      </c>
      <c r="J4264" t="s">
        <v>36864</v>
      </c>
      <c r="K4264" t="s">
        <v>36868</v>
      </c>
      <c r="L4264" t="s">
        <v>41094</v>
      </c>
      <c r="M4264" t="s">
        <v>48932</v>
      </c>
    </row>
    <row r="4265" spans="1:13">
      <c r="A4265" t="s">
        <v>23</v>
      </c>
      <c r="B4265" t="s">
        <v>24</v>
      </c>
      <c r="D4265" s="1">
        <f>Today()-1</f>
        <v>0</v>
      </c>
      <c r="E4265" t="s">
        <v>25</v>
      </c>
      <c r="F4265" t="s">
        <v>4289</v>
      </c>
      <c r="G4265" t="s">
        <v>16564</v>
      </c>
      <c r="H4265" s="2" t="s">
        <v>28839</v>
      </c>
      <c r="I4265" t="s">
        <v>36850</v>
      </c>
      <c r="J4265" t="s">
        <v>36860</v>
      </c>
      <c r="K4265" t="s">
        <v>36868</v>
      </c>
      <c r="L4265" t="s">
        <v>41095</v>
      </c>
      <c r="M4265" t="s">
        <v>48933</v>
      </c>
    </row>
    <row r="4266" spans="1:13">
      <c r="A4266" t="s">
        <v>23</v>
      </c>
      <c r="B4266" t="s">
        <v>24</v>
      </c>
      <c r="D4266" s="1">
        <f>Today()-1</f>
        <v>0</v>
      </c>
      <c r="E4266" t="s">
        <v>25</v>
      </c>
      <c r="F4266" t="s">
        <v>4290</v>
      </c>
      <c r="G4266" t="s">
        <v>16565</v>
      </c>
      <c r="H4266" s="2" t="s">
        <v>28840</v>
      </c>
      <c r="I4266" t="s">
        <v>36850</v>
      </c>
      <c r="J4266" t="s">
        <v>36867</v>
      </c>
      <c r="K4266" t="s">
        <v>36868</v>
      </c>
      <c r="L4266" t="s">
        <v>41096</v>
      </c>
      <c r="M4266" t="s">
        <v>48932</v>
      </c>
    </row>
    <row r="4267" spans="1:13">
      <c r="A4267" t="s">
        <v>23</v>
      </c>
      <c r="B4267" t="s">
        <v>24</v>
      </c>
      <c r="D4267" s="1">
        <f>Today()-1</f>
        <v>0</v>
      </c>
      <c r="E4267" t="s">
        <v>25</v>
      </c>
      <c r="F4267" t="s">
        <v>4291</v>
      </c>
      <c r="G4267" t="s">
        <v>16566</v>
      </c>
      <c r="H4267" s="2" t="s">
        <v>28841</v>
      </c>
      <c r="I4267" t="s">
        <v>36850</v>
      </c>
      <c r="J4267" t="s">
        <v>36855</v>
      </c>
      <c r="K4267" t="s">
        <v>36868</v>
      </c>
      <c r="L4267" t="s">
        <v>41097</v>
      </c>
      <c r="M4267" t="s">
        <v>48933</v>
      </c>
    </row>
    <row r="4268" spans="1:13">
      <c r="A4268" t="s">
        <v>23</v>
      </c>
      <c r="B4268" t="s">
        <v>24</v>
      </c>
      <c r="D4268" s="1">
        <f>Today()-1</f>
        <v>0</v>
      </c>
      <c r="E4268" t="s">
        <v>25</v>
      </c>
      <c r="F4268" t="s">
        <v>4292</v>
      </c>
      <c r="G4268" t="s">
        <v>16567</v>
      </c>
      <c r="H4268" s="2" t="s">
        <v>28842</v>
      </c>
      <c r="I4268" t="s">
        <v>36854</v>
      </c>
      <c r="J4268" t="s">
        <v>36862</v>
      </c>
      <c r="K4268" t="s">
        <v>36868</v>
      </c>
      <c r="L4268" t="s">
        <v>41098</v>
      </c>
      <c r="M4268" t="s">
        <v>48934</v>
      </c>
    </row>
    <row r="4269" spans="1:13">
      <c r="A4269" t="s">
        <v>23</v>
      </c>
      <c r="B4269" t="s">
        <v>24</v>
      </c>
      <c r="D4269" s="1">
        <f>Today()-1</f>
        <v>0</v>
      </c>
      <c r="E4269" t="s">
        <v>25</v>
      </c>
      <c r="F4269" t="s">
        <v>4293</v>
      </c>
      <c r="G4269" t="s">
        <v>16568</v>
      </c>
      <c r="H4269" s="2" t="s">
        <v>28843</v>
      </c>
      <c r="I4269" t="s">
        <v>36852</v>
      </c>
      <c r="J4269" t="s">
        <v>36862</v>
      </c>
      <c r="K4269" t="s">
        <v>36868</v>
      </c>
      <c r="L4269" t="s">
        <v>41099</v>
      </c>
      <c r="M4269" t="s">
        <v>48932</v>
      </c>
    </row>
    <row r="4270" spans="1:13">
      <c r="A4270" t="s">
        <v>23</v>
      </c>
      <c r="B4270" t="s">
        <v>24</v>
      </c>
      <c r="D4270" s="1">
        <f>Today()-1</f>
        <v>0</v>
      </c>
      <c r="E4270" t="s">
        <v>25</v>
      </c>
      <c r="F4270" t="s">
        <v>4294</v>
      </c>
      <c r="G4270" t="s">
        <v>16569</v>
      </c>
      <c r="H4270" s="2" t="s">
        <v>28844</v>
      </c>
      <c r="I4270" t="s">
        <v>36854</v>
      </c>
      <c r="J4270" t="s">
        <v>36861</v>
      </c>
      <c r="K4270" t="s">
        <v>36868</v>
      </c>
      <c r="L4270" t="s">
        <v>41100</v>
      </c>
      <c r="M4270" t="s">
        <v>48934</v>
      </c>
    </row>
    <row r="4271" spans="1:13">
      <c r="A4271" t="s">
        <v>23</v>
      </c>
      <c r="B4271" t="s">
        <v>24</v>
      </c>
      <c r="D4271" s="1">
        <f>Today()-1</f>
        <v>0</v>
      </c>
      <c r="E4271" t="s">
        <v>25</v>
      </c>
      <c r="F4271" t="s">
        <v>4295</v>
      </c>
      <c r="G4271" t="s">
        <v>16570</v>
      </c>
      <c r="H4271" s="2" t="s">
        <v>28845</v>
      </c>
      <c r="I4271" t="s">
        <v>36853</v>
      </c>
      <c r="J4271" t="s">
        <v>36865</v>
      </c>
      <c r="K4271" t="s">
        <v>36868</v>
      </c>
      <c r="L4271" t="s">
        <v>41101</v>
      </c>
      <c r="M4271" t="s">
        <v>48933</v>
      </c>
    </row>
    <row r="4272" spans="1:13">
      <c r="A4272" t="s">
        <v>23</v>
      </c>
      <c r="B4272" t="s">
        <v>24</v>
      </c>
      <c r="D4272" s="1">
        <f>Today()-1</f>
        <v>0</v>
      </c>
      <c r="E4272" t="s">
        <v>25</v>
      </c>
      <c r="F4272" t="s">
        <v>4296</v>
      </c>
      <c r="G4272" t="s">
        <v>16571</v>
      </c>
      <c r="H4272" s="2" t="s">
        <v>28846</v>
      </c>
      <c r="I4272" t="s">
        <v>36850</v>
      </c>
      <c r="J4272" t="s">
        <v>36856</v>
      </c>
      <c r="K4272" t="s">
        <v>36868</v>
      </c>
      <c r="L4272" t="s">
        <v>41102</v>
      </c>
      <c r="M4272" t="s">
        <v>48933</v>
      </c>
    </row>
    <row r="4273" spans="1:13">
      <c r="A4273" t="s">
        <v>23</v>
      </c>
      <c r="B4273" t="s">
        <v>24</v>
      </c>
      <c r="D4273" s="1">
        <f>Today()-1</f>
        <v>0</v>
      </c>
      <c r="E4273" t="s">
        <v>25</v>
      </c>
      <c r="F4273" t="s">
        <v>4297</v>
      </c>
      <c r="G4273" t="s">
        <v>16572</v>
      </c>
      <c r="H4273" s="2" t="s">
        <v>28847</v>
      </c>
      <c r="I4273" t="s">
        <v>36854</v>
      </c>
      <c r="J4273" t="s">
        <v>36861</v>
      </c>
      <c r="K4273" t="s">
        <v>36868</v>
      </c>
      <c r="L4273" t="s">
        <v>41103</v>
      </c>
      <c r="M4273" t="s">
        <v>48934</v>
      </c>
    </row>
    <row r="4274" spans="1:13">
      <c r="A4274" t="s">
        <v>23</v>
      </c>
      <c r="B4274" t="s">
        <v>24</v>
      </c>
      <c r="D4274" s="1">
        <f>Today()-1</f>
        <v>0</v>
      </c>
      <c r="E4274" t="s">
        <v>25</v>
      </c>
      <c r="F4274" t="s">
        <v>4298</v>
      </c>
      <c r="G4274" t="s">
        <v>16573</v>
      </c>
      <c r="H4274" s="2" t="s">
        <v>28848</v>
      </c>
      <c r="I4274" t="s">
        <v>36850</v>
      </c>
      <c r="J4274" t="s">
        <v>36855</v>
      </c>
      <c r="K4274" t="s">
        <v>36868</v>
      </c>
      <c r="L4274" t="s">
        <v>41104</v>
      </c>
      <c r="M4274" t="s">
        <v>48932</v>
      </c>
    </row>
    <row r="4275" spans="1:13">
      <c r="A4275" t="s">
        <v>23</v>
      </c>
      <c r="B4275" t="s">
        <v>24</v>
      </c>
      <c r="D4275" s="1">
        <f>Today()-1</f>
        <v>0</v>
      </c>
      <c r="E4275" t="s">
        <v>25</v>
      </c>
      <c r="F4275" t="s">
        <v>4299</v>
      </c>
      <c r="G4275" t="s">
        <v>16574</v>
      </c>
      <c r="H4275" s="2" t="s">
        <v>28849</v>
      </c>
      <c r="I4275" t="s">
        <v>36851</v>
      </c>
      <c r="J4275" t="s">
        <v>36864</v>
      </c>
      <c r="K4275" t="s">
        <v>36868</v>
      </c>
      <c r="L4275" t="s">
        <v>41105</v>
      </c>
      <c r="M4275" t="s">
        <v>48932</v>
      </c>
    </row>
    <row r="4276" spans="1:13">
      <c r="A4276" t="s">
        <v>23</v>
      </c>
      <c r="B4276" t="s">
        <v>24</v>
      </c>
      <c r="D4276" s="1">
        <f>Today()-1</f>
        <v>0</v>
      </c>
      <c r="E4276" t="s">
        <v>25</v>
      </c>
      <c r="F4276" t="s">
        <v>4300</v>
      </c>
      <c r="G4276" t="s">
        <v>16575</v>
      </c>
      <c r="H4276" s="2" t="s">
        <v>28850</v>
      </c>
      <c r="I4276" t="s">
        <v>36853</v>
      </c>
      <c r="J4276" t="s">
        <v>36862</v>
      </c>
      <c r="K4276" t="s">
        <v>36868</v>
      </c>
      <c r="L4276" t="s">
        <v>41106</v>
      </c>
      <c r="M4276" t="s">
        <v>48933</v>
      </c>
    </row>
    <row r="4277" spans="1:13">
      <c r="A4277" t="s">
        <v>23</v>
      </c>
      <c r="B4277" t="s">
        <v>24</v>
      </c>
      <c r="D4277" s="1">
        <f>Today()-1</f>
        <v>0</v>
      </c>
      <c r="E4277" t="s">
        <v>25</v>
      </c>
      <c r="F4277" t="s">
        <v>4301</v>
      </c>
      <c r="G4277" t="s">
        <v>16576</v>
      </c>
      <c r="H4277" s="2" t="s">
        <v>28851</v>
      </c>
      <c r="I4277" t="s">
        <v>36850</v>
      </c>
      <c r="J4277" t="s">
        <v>36866</v>
      </c>
      <c r="K4277" t="s">
        <v>36868</v>
      </c>
      <c r="L4277" t="s">
        <v>41107</v>
      </c>
      <c r="M4277" t="s">
        <v>48933</v>
      </c>
    </row>
    <row r="4278" spans="1:13">
      <c r="A4278" t="s">
        <v>23</v>
      </c>
      <c r="B4278" t="s">
        <v>24</v>
      </c>
      <c r="D4278" s="1">
        <f>Today()-1</f>
        <v>0</v>
      </c>
      <c r="E4278" t="s">
        <v>25</v>
      </c>
      <c r="F4278" t="s">
        <v>4302</v>
      </c>
      <c r="G4278" t="s">
        <v>16577</v>
      </c>
      <c r="H4278" s="2" t="s">
        <v>28852</v>
      </c>
      <c r="I4278" t="s">
        <v>36850</v>
      </c>
      <c r="J4278" t="s">
        <v>36856</v>
      </c>
      <c r="K4278" t="s">
        <v>36868</v>
      </c>
      <c r="L4278" t="s">
        <v>41108</v>
      </c>
      <c r="M4278" t="s">
        <v>48932</v>
      </c>
    </row>
    <row r="4279" spans="1:13">
      <c r="A4279" t="s">
        <v>23</v>
      </c>
      <c r="B4279" t="s">
        <v>24</v>
      </c>
      <c r="D4279" s="1">
        <f>Today()-1</f>
        <v>0</v>
      </c>
      <c r="E4279" t="s">
        <v>25</v>
      </c>
      <c r="F4279" t="s">
        <v>4303</v>
      </c>
      <c r="G4279" t="s">
        <v>16578</v>
      </c>
      <c r="H4279" s="2" t="s">
        <v>28853</v>
      </c>
      <c r="I4279" t="s">
        <v>36850</v>
      </c>
      <c r="J4279" t="s">
        <v>36863</v>
      </c>
      <c r="K4279" t="s">
        <v>36868</v>
      </c>
      <c r="L4279" t="s">
        <v>41109</v>
      </c>
      <c r="M4279" t="s">
        <v>48932</v>
      </c>
    </row>
    <row r="4280" spans="1:13">
      <c r="A4280" t="s">
        <v>23</v>
      </c>
      <c r="B4280" t="s">
        <v>24</v>
      </c>
      <c r="D4280" s="1">
        <f>Today()-1</f>
        <v>0</v>
      </c>
      <c r="E4280" t="s">
        <v>25</v>
      </c>
      <c r="F4280" t="s">
        <v>4304</v>
      </c>
      <c r="G4280" t="s">
        <v>16579</v>
      </c>
      <c r="H4280" s="2" t="s">
        <v>28854</v>
      </c>
      <c r="I4280" t="s">
        <v>36854</v>
      </c>
      <c r="J4280" t="s">
        <v>36865</v>
      </c>
      <c r="K4280" t="s">
        <v>36868</v>
      </c>
      <c r="L4280" t="s">
        <v>41110</v>
      </c>
      <c r="M4280" t="s">
        <v>48934</v>
      </c>
    </row>
    <row r="4281" spans="1:13">
      <c r="A4281" t="s">
        <v>23</v>
      </c>
      <c r="B4281" t="s">
        <v>24</v>
      </c>
      <c r="D4281" s="1">
        <f>Today()-1</f>
        <v>0</v>
      </c>
      <c r="E4281" t="s">
        <v>25</v>
      </c>
      <c r="F4281" t="s">
        <v>4305</v>
      </c>
      <c r="G4281" t="s">
        <v>16580</v>
      </c>
      <c r="H4281" s="2" t="s">
        <v>28855</v>
      </c>
      <c r="I4281" t="s">
        <v>36851</v>
      </c>
      <c r="J4281" t="s">
        <v>36865</v>
      </c>
      <c r="K4281" t="s">
        <v>36868</v>
      </c>
      <c r="L4281" t="s">
        <v>41111</v>
      </c>
      <c r="M4281" t="s">
        <v>48932</v>
      </c>
    </row>
    <row r="4282" spans="1:13">
      <c r="A4282" t="s">
        <v>23</v>
      </c>
      <c r="B4282" t="s">
        <v>24</v>
      </c>
      <c r="D4282" s="1">
        <f>Today()-1</f>
        <v>0</v>
      </c>
      <c r="E4282" t="s">
        <v>25</v>
      </c>
      <c r="F4282" t="s">
        <v>4306</v>
      </c>
      <c r="G4282" t="s">
        <v>16581</v>
      </c>
      <c r="H4282" s="2" t="s">
        <v>28856</v>
      </c>
      <c r="I4282" t="s">
        <v>36854</v>
      </c>
      <c r="J4282" t="s">
        <v>36862</v>
      </c>
      <c r="K4282" t="s">
        <v>36868</v>
      </c>
      <c r="L4282" t="s">
        <v>41112</v>
      </c>
      <c r="M4282" t="s">
        <v>48934</v>
      </c>
    </row>
    <row r="4283" spans="1:13">
      <c r="A4283" t="s">
        <v>23</v>
      </c>
      <c r="B4283" t="s">
        <v>24</v>
      </c>
      <c r="D4283" s="1">
        <f>Today()-1</f>
        <v>0</v>
      </c>
      <c r="E4283" t="s">
        <v>25</v>
      </c>
      <c r="F4283" t="s">
        <v>4307</v>
      </c>
      <c r="G4283" t="s">
        <v>16582</v>
      </c>
      <c r="H4283" s="2" t="s">
        <v>28857</v>
      </c>
      <c r="I4283" t="s">
        <v>36850</v>
      </c>
      <c r="J4283" t="s">
        <v>36856</v>
      </c>
      <c r="K4283" t="s">
        <v>36868</v>
      </c>
      <c r="L4283" t="s">
        <v>41113</v>
      </c>
      <c r="M4283" t="s">
        <v>48932</v>
      </c>
    </row>
    <row r="4284" spans="1:13">
      <c r="A4284" t="s">
        <v>23</v>
      </c>
      <c r="B4284" t="s">
        <v>24</v>
      </c>
      <c r="D4284" s="1">
        <f>Today()-1</f>
        <v>0</v>
      </c>
      <c r="E4284" t="s">
        <v>25</v>
      </c>
      <c r="F4284" t="s">
        <v>4308</v>
      </c>
      <c r="G4284" t="s">
        <v>16583</v>
      </c>
      <c r="H4284" s="2" t="s">
        <v>28858</v>
      </c>
      <c r="I4284" t="s">
        <v>36854</v>
      </c>
      <c r="J4284" t="s">
        <v>36862</v>
      </c>
      <c r="K4284" t="s">
        <v>36868</v>
      </c>
      <c r="L4284" t="s">
        <v>41114</v>
      </c>
      <c r="M4284" t="s">
        <v>48934</v>
      </c>
    </row>
    <row r="4285" spans="1:13">
      <c r="A4285" t="s">
        <v>23</v>
      </c>
      <c r="B4285" t="s">
        <v>24</v>
      </c>
      <c r="D4285" s="1">
        <f>Today()-1</f>
        <v>0</v>
      </c>
      <c r="E4285" t="s">
        <v>25</v>
      </c>
      <c r="F4285" t="s">
        <v>4309</v>
      </c>
      <c r="G4285" t="s">
        <v>16584</v>
      </c>
      <c r="H4285" s="2" t="s">
        <v>28859</v>
      </c>
      <c r="I4285" t="s">
        <v>36850</v>
      </c>
      <c r="J4285" t="s">
        <v>36864</v>
      </c>
      <c r="K4285" t="s">
        <v>36868</v>
      </c>
      <c r="L4285" t="s">
        <v>41115</v>
      </c>
      <c r="M4285" t="s">
        <v>48933</v>
      </c>
    </row>
    <row r="4286" spans="1:13">
      <c r="A4286" t="s">
        <v>23</v>
      </c>
      <c r="B4286" t="s">
        <v>24</v>
      </c>
      <c r="D4286" s="1">
        <f>Today()-1</f>
        <v>0</v>
      </c>
      <c r="E4286" t="s">
        <v>25</v>
      </c>
      <c r="F4286" t="s">
        <v>4310</v>
      </c>
      <c r="G4286" t="s">
        <v>16585</v>
      </c>
      <c r="H4286" s="2" t="s">
        <v>28860</v>
      </c>
      <c r="I4286" t="s">
        <v>36853</v>
      </c>
      <c r="J4286" t="s">
        <v>36864</v>
      </c>
      <c r="K4286" t="s">
        <v>36868</v>
      </c>
      <c r="L4286" t="s">
        <v>41116</v>
      </c>
      <c r="M4286" t="s">
        <v>48933</v>
      </c>
    </row>
    <row r="4287" spans="1:13">
      <c r="A4287" t="s">
        <v>23</v>
      </c>
      <c r="B4287" t="s">
        <v>24</v>
      </c>
      <c r="D4287" s="1">
        <f>Today()-1</f>
        <v>0</v>
      </c>
      <c r="E4287" t="s">
        <v>25</v>
      </c>
      <c r="F4287" t="s">
        <v>4311</v>
      </c>
      <c r="G4287" t="s">
        <v>16586</v>
      </c>
      <c r="H4287" s="2" t="s">
        <v>28861</v>
      </c>
      <c r="I4287" t="s">
        <v>36850</v>
      </c>
      <c r="J4287" t="s">
        <v>36864</v>
      </c>
      <c r="K4287" t="s">
        <v>36868</v>
      </c>
      <c r="L4287" t="s">
        <v>41117</v>
      </c>
      <c r="M4287" t="s">
        <v>48932</v>
      </c>
    </row>
    <row r="4288" spans="1:13">
      <c r="A4288" t="s">
        <v>23</v>
      </c>
      <c r="B4288" t="s">
        <v>24</v>
      </c>
      <c r="D4288" s="1">
        <f>Today()-1</f>
        <v>0</v>
      </c>
      <c r="E4288" t="s">
        <v>25</v>
      </c>
      <c r="F4288" t="s">
        <v>4312</v>
      </c>
      <c r="G4288" t="s">
        <v>16587</v>
      </c>
      <c r="H4288" s="2" t="s">
        <v>28862</v>
      </c>
      <c r="I4288" t="s">
        <v>36850</v>
      </c>
      <c r="J4288" t="s">
        <v>36860</v>
      </c>
      <c r="K4288" t="s">
        <v>36868</v>
      </c>
      <c r="L4288" t="s">
        <v>41118</v>
      </c>
      <c r="M4288" t="s">
        <v>48932</v>
      </c>
    </row>
    <row r="4289" spans="1:13">
      <c r="A4289" t="s">
        <v>23</v>
      </c>
      <c r="B4289" t="s">
        <v>24</v>
      </c>
      <c r="D4289" s="1">
        <f>Today()-1</f>
        <v>0</v>
      </c>
      <c r="E4289" t="s">
        <v>25</v>
      </c>
      <c r="F4289" t="s">
        <v>4313</v>
      </c>
      <c r="G4289" t="s">
        <v>16588</v>
      </c>
      <c r="H4289" s="2" t="s">
        <v>28863</v>
      </c>
      <c r="I4289" t="s">
        <v>36850</v>
      </c>
      <c r="J4289" t="s">
        <v>36856</v>
      </c>
      <c r="K4289" t="s">
        <v>36868</v>
      </c>
      <c r="L4289" t="s">
        <v>41119</v>
      </c>
      <c r="M4289" t="s">
        <v>48933</v>
      </c>
    </row>
    <row r="4290" spans="1:13">
      <c r="A4290" t="s">
        <v>23</v>
      </c>
      <c r="B4290" t="s">
        <v>24</v>
      </c>
      <c r="D4290" s="1">
        <f>Today()-1</f>
        <v>0</v>
      </c>
      <c r="E4290" t="s">
        <v>25</v>
      </c>
      <c r="F4290" t="s">
        <v>4314</v>
      </c>
      <c r="G4290" t="s">
        <v>16589</v>
      </c>
      <c r="H4290" s="2" t="s">
        <v>28864</v>
      </c>
      <c r="I4290" t="s">
        <v>36850</v>
      </c>
      <c r="J4290" t="s">
        <v>36867</v>
      </c>
      <c r="K4290" t="s">
        <v>36868</v>
      </c>
      <c r="L4290" t="s">
        <v>41120</v>
      </c>
      <c r="M4290" t="s">
        <v>48932</v>
      </c>
    </row>
    <row r="4291" spans="1:13">
      <c r="A4291" t="s">
        <v>23</v>
      </c>
      <c r="B4291" t="s">
        <v>24</v>
      </c>
      <c r="D4291" s="1">
        <f>Today()-1</f>
        <v>0</v>
      </c>
      <c r="E4291" t="s">
        <v>25</v>
      </c>
      <c r="F4291" t="s">
        <v>4315</v>
      </c>
      <c r="G4291" t="s">
        <v>16590</v>
      </c>
      <c r="H4291" s="2" t="s">
        <v>28865</v>
      </c>
      <c r="I4291" t="s">
        <v>36850</v>
      </c>
      <c r="J4291" t="s">
        <v>36857</v>
      </c>
      <c r="K4291" t="s">
        <v>36868</v>
      </c>
      <c r="L4291" t="s">
        <v>41121</v>
      </c>
      <c r="M4291" t="s">
        <v>48932</v>
      </c>
    </row>
    <row r="4292" spans="1:13">
      <c r="A4292" t="s">
        <v>23</v>
      </c>
      <c r="B4292" t="s">
        <v>24</v>
      </c>
      <c r="D4292" s="1">
        <f>Today()-1</f>
        <v>0</v>
      </c>
      <c r="E4292" t="s">
        <v>25</v>
      </c>
      <c r="F4292" t="s">
        <v>4316</v>
      </c>
      <c r="G4292" t="s">
        <v>16591</v>
      </c>
      <c r="H4292" s="2" t="s">
        <v>28866</v>
      </c>
      <c r="I4292" t="s">
        <v>36850</v>
      </c>
      <c r="J4292" t="s">
        <v>36859</v>
      </c>
      <c r="K4292" t="s">
        <v>36868</v>
      </c>
      <c r="L4292" t="s">
        <v>41122</v>
      </c>
      <c r="M4292" t="s">
        <v>48932</v>
      </c>
    </row>
    <row r="4293" spans="1:13">
      <c r="A4293" t="s">
        <v>23</v>
      </c>
      <c r="B4293" t="s">
        <v>24</v>
      </c>
      <c r="D4293" s="1">
        <f>Today()-1</f>
        <v>0</v>
      </c>
      <c r="E4293" t="s">
        <v>25</v>
      </c>
      <c r="F4293" t="s">
        <v>4317</v>
      </c>
      <c r="G4293" t="s">
        <v>16592</v>
      </c>
      <c r="H4293" s="2" t="s">
        <v>28867</v>
      </c>
      <c r="I4293" t="s">
        <v>36851</v>
      </c>
      <c r="J4293" t="s">
        <v>36858</v>
      </c>
      <c r="K4293" t="s">
        <v>36868</v>
      </c>
      <c r="L4293" t="s">
        <v>41123</v>
      </c>
      <c r="M4293" t="s">
        <v>48932</v>
      </c>
    </row>
    <row r="4294" spans="1:13">
      <c r="A4294" t="s">
        <v>23</v>
      </c>
      <c r="B4294" t="s">
        <v>24</v>
      </c>
      <c r="D4294" s="1">
        <f>Today()-1</f>
        <v>0</v>
      </c>
      <c r="E4294" t="s">
        <v>25</v>
      </c>
      <c r="F4294" t="s">
        <v>4318</v>
      </c>
      <c r="G4294" t="s">
        <v>16593</v>
      </c>
      <c r="H4294" s="2" t="s">
        <v>28868</v>
      </c>
      <c r="I4294" t="s">
        <v>36850</v>
      </c>
      <c r="J4294" t="s">
        <v>36857</v>
      </c>
      <c r="K4294" t="s">
        <v>36868</v>
      </c>
      <c r="L4294" t="s">
        <v>41124</v>
      </c>
      <c r="M4294" t="s">
        <v>48933</v>
      </c>
    </row>
    <row r="4295" spans="1:13">
      <c r="A4295" t="s">
        <v>23</v>
      </c>
      <c r="B4295" t="s">
        <v>24</v>
      </c>
      <c r="D4295" s="1">
        <f>Today()-1</f>
        <v>0</v>
      </c>
      <c r="E4295" t="s">
        <v>25</v>
      </c>
      <c r="F4295" t="s">
        <v>4319</v>
      </c>
      <c r="G4295" t="s">
        <v>16594</v>
      </c>
      <c r="H4295" s="2" t="s">
        <v>28869</v>
      </c>
      <c r="I4295" t="s">
        <v>36852</v>
      </c>
      <c r="J4295" t="s">
        <v>36865</v>
      </c>
      <c r="K4295" t="s">
        <v>36868</v>
      </c>
      <c r="L4295" t="s">
        <v>41125</v>
      </c>
      <c r="M4295" t="s">
        <v>48932</v>
      </c>
    </row>
    <row r="4296" spans="1:13">
      <c r="A4296" t="s">
        <v>23</v>
      </c>
      <c r="B4296" t="s">
        <v>24</v>
      </c>
      <c r="D4296" s="1">
        <f>Today()-1</f>
        <v>0</v>
      </c>
      <c r="E4296" t="s">
        <v>25</v>
      </c>
      <c r="F4296" t="s">
        <v>4320</v>
      </c>
      <c r="G4296" t="s">
        <v>16595</v>
      </c>
      <c r="H4296" s="2" t="s">
        <v>28870</v>
      </c>
      <c r="I4296" t="s">
        <v>36851</v>
      </c>
      <c r="J4296" t="s">
        <v>36858</v>
      </c>
      <c r="K4296" t="s">
        <v>36868</v>
      </c>
      <c r="L4296" t="s">
        <v>41126</v>
      </c>
      <c r="M4296" t="s">
        <v>48932</v>
      </c>
    </row>
    <row r="4297" spans="1:13">
      <c r="A4297" t="s">
        <v>23</v>
      </c>
      <c r="B4297" t="s">
        <v>24</v>
      </c>
      <c r="D4297" s="1">
        <f>Today()-1</f>
        <v>0</v>
      </c>
      <c r="E4297" t="s">
        <v>25</v>
      </c>
      <c r="F4297" t="s">
        <v>4321</v>
      </c>
      <c r="G4297" t="s">
        <v>16596</v>
      </c>
      <c r="H4297" s="2" t="s">
        <v>28871</v>
      </c>
      <c r="I4297" t="s">
        <v>36854</v>
      </c>
      <c r="J4297" t="s">
        <v>36861</v>
      </c>
      <c r="K4297" t="s">
        <v>36868</v>
      </c>
      <c r="L4297" t="s">
        <v>41127</v>
      </c>
      <c r="M4297" t="s">
        <v>48934</v>
      </c>
    </row>
    <row r="4298" spans="1:13">
      <c r="A4298" t="s">
        <v>23</v>
      </c>
      <c r="B4298" t="s">
        <v>24</v>
      </c>
      <c r="D4298" s="1">
        <f>Today()-1</f>
        <v>0</v>
      </c>
      <c r="E4298" t="s">
        <v>25</v>
      </c>
      <c r="F4298" t="s">
        <v>4322</v>
      </c>
      <c r="G4298" t="s">
        <v>16597</v>
      </c>
      <c r="H4298" s="2" t="s">
        <v>28872</v>
      </c>
      <c r="I4298" t="s">
        <v>36854</v>
      </c>
      <c r="J4298" t="s">
        <v>36865</v>
      </c>
      <c r="K4298" t="s">
        <v>36868</v>
      </c>
      <c r="L4298" t="s">
        <v>41128</v>
      </c>
      <c r="M4298" t="s">
        <v>48934</v>
      </c>
    </row>
    <row r="4299" spans="1:13">
      <c r="A4299" t="s">
        <v>23</v>
      </c>
      <c r="B4299" t="s">
        <v>24</v>
      </c>
      <c r="D4299" s="1">
        <f>Today()-1</f>
        <v>0</v>
      </c>
      <c r="E4299" t="s">
        <v>25</v>
      </c>
      <c r="F4299" t="s">
        <v>4323</v>
      </c>
      <c r="G4299" t="s">
        <v>16598</v>
      </c>
      <c r="H4299" s="2" t="s">
        <v>28873</v>
      </c>
      <c r="I4299" t="s">
        <v>36850</v>
      </c>
      <c r="J4299" t="s">
        <v>36864</v>
      </c>
      <c r="K4299" t="s">
        <v>36868</v>
      </c>
      <c r="L4299" t="s">
        <v>41129</v>
      </c>
      <c r="M4299" t="s">
        <v>48933</v>
      </c>
    </row>
    <row r="4300" spans="1:13">
      <c r="A4300" t="s">
        <v>23</v>
      </c>
      <c r="B4300" t="s">
        <v>24</v>
      </c>
      <c r="D4300" s="1">
        <f>Today()-1</f>
        <v>0</v>
      </c>
      <c r="E4300" t="s">
        <v>25</v>
      </c>
      <c r="F4300" t="s">
        <v>4324</v>
      </c>
      <c r="G4300" t="s">
        <v>16599</v>
      </c>
      <c r="H4300" s="2" t="s">
        <v>28874</v>
      </c>
      <c r="I4300" t="s">
        <v>36853</v>
      </c>
      <c r="J4300" t="s">
        <v>36858</v>
      </c>
      <c r="K4300" t="s">
        <v>36868</v>
      </c>
      <c r="L4300" t="s">
        <v>41130</v>
      </c>
      <c r="M4300" t="s">
        <v>48933</v>
      </c>
    </row>
    <row r="4301" spans="1:13">
      <c r="A4301" t="s">
        <v>23</v>
      </c>
      <c r="B4301" t="s">
        <v>24</v>
      </c>
      <c r="D4301" s="1">
        <f>Today()-1</f>
        <v>0</v>
      </c>
      <c r="E4301" t="s">
        <v>25</v>
      </c>
      <c r="F4301" t="s">
        <v>4325</v>
      </c>
      <c r="G4301" t="s">
        <v>16600</v>
      </c>
      <c r="H4301" s="2" t="s">
        <v>28875</v>
      </c>
      <c r="I4301" t="s">
        <v>36852</v>
      </c>
      <c r="J4301" t="s">
        <v>36861</v>
      </c>
      <c r="K4301" t="s">
        <v>36868</v>
      </c>
      <c r="L4301" t="s">
        <v>41131</v>
      </c>
      <c r="M4301" t="s">
        <v>48932</v>
      </c>
    </row>
    <row r="4302" spans="1:13">
      <c r="A4302" t="s">
        <v>23</v>
      </c>
      <c r="B4302" t="s">
        <v>24</v>
      </c>
      <c r="D4302" s="1">
        <f>Today()-1</f>
        <v>0</v>
      </c>
      <c r="E4302" t="s">
        <v>25</v>
      </c>
      <c r="F4302" t="s">
        <v>4326</v>
      </c>
      <c r="G4302" t="s">
        <v>16601</v>
      </c>
      <c r="H4302" s="2" t="s">
        <v>28876</v>
      </c>
      <c r="I4302" t="s">
        <v>36850</v>
      </c>
      <c r="J4302" t="s">
        <v>36864</v>
      </c>
      <c r="K4302" t="s">
        <v>36868</v>
      </c>
      <c r="L4302" t="s">
        <v>41132</v>
      </c>
      <c r="M4302" t="s">
        <v>48932</v>
      </c>
    </row>
    <row r="4303" spans="1:13">
      <c r="A4303" t="s">
        <v>23</v>
      </c>
      <c r="B4303" t="s">
        <v>24</v>
      </c>
      <c r="D4303" s="1">
        <f>Today()-1</f>
        <v>0</v>
      </c>
      <c r="E4303" t="s">
        <v>25</v>
      </c>
      <c r="F4303" t="s">
        <v>4327</v>
      </c>
      <c r="G4303" t="s">
        <v>16602</v>
      </c>
      <c r="H4303" s="2" t="s">
        <v>28877</v>
      </c>
      <c r="I4303" t="s">
        <v>36850</v>
      </c>
      <c r="J4303" t="s">
        <v>36864</v>
      </c>
      <c r="K4303" t="s">
        <v>36868</v>
      </c>
      <c r="L4303" t="s">
        <v>41133</v>
      </c>
      <c r="M4303" t="s">
        <v>48933</v>
      </c>
    </row>
    <row r="4304" spans="1:13">
      <c r="A4304" t="s">
        <v>23</v>
      </c>
      <c r="B4304" t="s">
        <v>24</v>
      </c>
      <c r="D4304" s="1">
        <f>Today()-1</f>
        <v>0</v>
      </c>
      <c r="E4304" t="s">
        <v>25</v>
      </c>
      <c r="F4304" t="s">
        <v>4328</v>
      </c>
      <c r="G4304" t="s">
        <v>16603</v>
      </c>
      <c r="H4304" s="2" t="s">
        <v>28878</v>
      </c>
      <c r="I4304" t="s">
        <v>36854</v>
      </c>
      <c r="J4304" t="s">
        <v>36865</v>
      </c>
      <c r="K4304" t="s">
        <v>36868</v>
      </c>
      <c r="L4304" t="s">
        <v>41134</v>
      </c>
      <c r="M4304" t="s">
        <v>48934</v>
      </c>
    </row>
    <row r="4305" spans="1:13">
      <c r="A4305" t="s">
        <v>23</v>
      </c>
      <c r="B4305" t="s">
        <v>24</v>
      </c>
      <c r="D4305" s="1">
        <f>Today()-1</f>
        <v>0</v>
      </c>
      <c r="E4305" t="s">
        <v>25</v>
      </c>
      <c r="F4305" t="s">
        <v>4329</v>
      </c>
      <c r="G4305" t="s">
        <v>16604</v>
      </c>
      <c r="H4305" s="2" t="s">
        <v>28879</v>
      </c>
      <c r="I4305" t="s">
        <v>36852</v>
      </c>
      <c r="J4305" t="s">
        <v>36861</v>
      </c>
      <c r="K4305" t="s">
        <v>36868</v>
      </c>
      <c r="L4305" t="s">
        <v>41135</v>
      </c>
      <c r="M4305" t="s">
        <v>48932</v>
      </c>
    </row>
    <row r="4306" spans="1:13">
      <c r="A4306" t="s">
        <v>23</v>
      </c>
      <c r="B4306" t="s">
        <v>24</v>
      </c>
      <c r="D4306" s="1">
        <f>Today()-1</f>
        <v>0</v>
      </c>
      <c r="E4306" t="s">
        <v>25</v>
      </c>
      <c r="F4306" t="s">
        <v>4330</v>
      </c>
      <c r="G4306" t="s">
        <v>16605</v>
      </c>
      <c r="H4306" s="2" t="s">
        <v>28880</v>
      </c>
      <c r="I4306" t="s">
        <v>36850</v>
      </c>
      <c r="J4306" t="s">
        <v>36860</v>
      </c>
      <c r="K4306" t="s">
        <v>36868</v>
      </c>
      <c r="L4306" t="s">
        <v>41136</v>
      </c>
      <c r="M4306" t="s">
        <v>48932</v>
      </c>
    </row>
    <row r="4307" spans="1:13">
      <c r="A4307" t="s">
        <v>23</v>
      </c>
      <c r="B4307" t="s">
        <v>24</v>
      </c>
      <c r="D4307" s="1">
        <f>Today()-1</f>
        <v>0</v>
      </c>
      <c r="E4307" t="s">
        <v>25</v>
      </c>
      <c r="F4307" t="s">
        <v>4331</v>
      </c>
      <c r="G4307" t="s">
        <v>16606</v>
      </c>
      <c r="H4307" s="2" t="s">
        <v>28881</v>
      </c>
      <c r="I4307" t="s">
        <v>36850</v>
      </c>
      <c r="J4307" t="s">
        <v>36856</v>
      </c>
      <c r="K4307" t="s">
        <v>36868</v>
      </c>
      <c r="L4307" t="s">
        <v>41137</v>
      </c>
      <c r="M4307" t="s">
        <v>48932</v>
      </c>
    </row>
    <row r="4308" spans="1:13">
      <c r="A4308" t="s">
        <v>23</v>
      </c>
      <c r="B4308" t="s">
        <v>24</v>
      </c>
      <c r="D4308" s="1">
        <f>Today()-1</f>
        <v>0</v>
      </c>
      <c r="E4308" t="s">
        <v>25</v>
      </c>
      <c r="F4308" t="s">
        <v>4332</v>
      </c>
      <c r="G4308" t="s">
        <v>16607</v>
      </c>
      <c r="H4308" s="2" t="s">
        <v>28882</v>
      </c>
      <c r="I4308" t="s">
        <v>36854</v>
      </c>
      <c r="J4308" t="s">
        <v>36861</v>
      </c>
      <c r="K4308" t="s">
        <v>36868</v>
      </c>
      <c r="L4308" t="s">
        <v>41138</v>
      </c>
      <c r="M4308" t="s">
        <v>48934</v>
      </c>
    </row>
    <row r="4309" spans="1:13">
      <c r="A4309" t="s">
        <v>23</v>
      </c>
      <c r="B4309" t="s">
        <v>24</v>
      </c>
      <c r="D4309" s="1">
        <f>Today()-1</f>
        <v>0</v>
      </c>
      <c r="E4309" t="s">
        <v>25</v>
      </c>
      <c r="F4309" t="s">
        <v>4333</v>
      </c>
      <c r="G4309" t="s">
        <v>16608</v>
      </c>
      <c r="H4309" s="2" t="s">
        <v>28883</v>
      </c>
      <c r="I4309" t="s">
        <v>36850</v>
      </c>
      <c r="J4309" t="s">
        <v>36860</v>
      </c>
      <c r="K4309" t="s">
        <v>36868</v>
      </c>
      <c r="L4309" t="s">
        <v>41139</v>
      </c>
      <c r="M4309" t="s">
        <v>48932</v>
      </c>
    </row>
    <row r="4310" spans="1:13">
      <c r="A4310" t="s">
        <v>23</v>
      </c>
      <c r="B4310" t="s">
        <v>24</v>
      </c>
      <c r="D4310" s="1">
        <f>Today()-1</f>
        <v>0</v>
      </c>
      <c r="E4310" t="s">
        <v>25</v>
      </c>
      <c r="F4310" t="s">
        <v>4334</v>
      </c>
      <c r="G4310" t="s">
        <v>16609</v>
      </c>
      <c r="H4310" s="2" t="s">
        <v>28884</v>
      </c>
      <c r="I4310" t="s">
        <v>36850</v>
      </c>
      <c r="J4310" t="s">
        <v>36863</v>
      </c>
      <c r="K4310" t="s">
        <v>36868</v>
      </c>
      <c r="L4310" t="s">
        <v>41140</v>
      </c>
      <c r="M4310" t="s">
        <v>48932</v>
      </c>
    </row>
    <row r="4311" spans="1:13">
      <c r="A4311" t="s">
        <v>23</v>
      </c>
      <c r="B4311" t="s">
        <v>24</v>
      </c>
      <c r="D4311" s="1">
        <f>Today()-1</f>
        <v>0</v>
      </c>
      <c r="E4311" t="s">
        <v>25</v>
      </c>
      <c r="F4311" t="s">
        <v>4335</v>
      </c>
      <c r="G4311" t="s">
        <v>16610</v>
      </c>
      <c r="H4311" s="2" t="s">
        <v>28885</v>
      </c>
      <c r="I4311" t="s">
        <v>36851</v>
      </c>
      <c r="J4311" t="s">
        <v>36862</v>
      </c>
      <c r="K4311" t="s">
        <v>36868</v>
      </c>
      <c r="L4311" t="s">
        <v>41141</v>
      </c>
      <c r="M4311" t="s">
        <v>48932</v>
      </c>
    </row>
    <row r="4312" spans="1:13">
      <c r="A4312" t="s">
        <v>23</v>
      </c>
      <c r="B4312" t="s">
        <v>24</v>
      </c>
      <c r="D4312" s="1">
        <f>Today()-1</f>
        <v>0</v>
      </c>
      <c r="E4312" t="s">
        <v>25</v>
      </c>
      <c r="F4312" t="s">
        <v>4336</v>
      </c>
      <c r="G4312" t="s">
        <v>16611</v>
      </c>
      <c r="H4312" s="2" t="s">
        <v>28886</v>
      </c>
      <c r="I4312" t="s">
        <v>36851</v>
      </c>
      <c r="J4312" t="s">
        <v>36865</v>
      </c>
      <c r="K4312" t="s">
        <v>36868</v>
      </c>
      <c r="L4312" t="s">
        <v>41142</v>
      </c>
      <c r="M4312" t="s">
        <v>48932</v>
      </c>
    </row>
    <row r="4313" spans="1:13">
      <c r="A4313" t="s">
        <v>23</v>
      </c>
      <c r="B4313" t="s">
        <v>24</v>
      </c>
      <c r="D4313" s="1">
        <f>Today()-1</f>
        <v>0</v>
      </c>
      <c r="E4313" t="s">
        <v>25</v>
      </c>
      <c r="F4313" t="s">
        <v>4337</v>
      </c>
      <c r="G4313" t="s">
        <v>16612</v>
      </c>
      <c r="H4313" s="2" t="s">
        <v>28887</v>
      </c>
      <c r="I4313" t="s">
        <v>36850</v>
      </c>
      <c r="J4313" t="s">
        <v>36857</v>
      </c>
      <c r="K4313" t="s">
        <v>36868</v>
      </c>
      <c r="L4313" t="s">
        <v>41143</v>
      </c>
      <c r="M4313" t="s">
        <v>48933</v>
      </c>
    </row>
    <row r="4314" spans="1:13">
      <c r="A4314" t="s">
        <v>23</v>
      </c>
      <c r="B4314" t="s">
        <v>24</v>
      </c>
      <c r="D4314" s="1">
        <f>Today()-1</f>
        <v>0</v>
      </c>
      <c r="E4314" t="s">
        <v>25</v>
      </c>
      <c r="F4314" t="s">
        <v>4338</v>
      </c>
      <c r="G4314" t="s">
        <v>16613</v>
      </c>
      <c r="H4314" s="2" t="s">
        <v>28888</v>
      </c>
      <c r="I4314" t="s">
        <v>36851</v>
      </c>
      <c r="J4314" t="s">
        <v>36864</v>
      </c>
      <c r="K4314" t="s">
        <v>36868</v>
      </c>
      <c r="L4314" t="s">
        <v>41144</v>
      </c>
      <c r="M4314" t="s">
        <v>48932</v>
      </c>
    </row>
    <row r="4315" spans="1:13">
      <c r="A4315" t="s">
        <v>23</v>
      </c>
      <c r="B4315" t="s">
        <v>24</v>
      </c>
      <c r="D4315" s="1">
        <f>Today()-1</f>
        <v>0</v>
      </c>
      <c r="E4315" t="s">
        <v>25</v>
      </c>
      <c r="F4315" t="s">
        <v>4339</v>
      </c>
      <c r="G4315" t="s">
        <v>16614</v>
      </c>
      <c r="H4315" s="2" t="s">
        <v>28889</v>
      </c>
      <c r="I4315" t="s">
        <v>36850</v>
      </c>
      <c r="J4315" t="s">
        <v>36857</v>
      </c>
      <c r="K4315" t="s">
        <v>36868</v>
      </c>
      <c r="L4315" t="s">
        <v>41145</v>
      </c>
      <c r="M4315" t="s">
        <v>48933</v>
      </c>
    </row>
    <row r="4316" spans="1:13">
      <c r="A4316" t="s">
        <v>23</v>
      </c>
      <c r="B4316" t="s">
        <v>24</v>
      </c>
      <c r="D4316" s="1">
        <f>Today()-1</f>
        <v>0</v>
      </c>
      <c r="E4316" t="s">
        <v>25</v>
      </c>
      <c r="F4316" t="s">
        <v>4340</v>
      </c>
      <c r="G4316" t="s">
        <v>16615</v>
      </c>
      <c r="H4316" s="2" t="s">
        <v>28890</v>
      </c>
      <c r="I4316" t="s">
        <v>36851</v>
      </c>
      <c r="J4316" t="s">
        <v>36864</v>
      </c>
      <c r="K4316" t="s">
        <v>36868</v>
      </c>
      <c r="L4316" t="s">
        <v>41146</v>
      </c>
      <c r="M4316" t="s">
        <v>48932</v>
      </c>
    </row>
    <row r="4317" spans="1:13">
      <c r="A4317" t="s">
        <v>23</v>
      </c>
      <c r="B4317" t="s">
        <v>24</v>
      </c>
      <c r="D4317" s="1">
        <f>Today()-1</f>
        <v>0</v>
      </c>
      <c r="E4317" t="s">
        <v>25</v>
      </c>
      <c r="F4317" t="s">
        <v>4341</v>
      </c>
      <c r="G4317" t="s">
        <v>16616</v>
      </c>
      <c r="H4317" s="2" t="s">
        <v>28891</v>
      </c>
      <c r="I4317" t="s">
        <v>36851</v>
      </c>
      <c r="J4317" t="s">
        <v>36860</v>
      </c>
      <c r="K4317" t="s">
        <v>36868</v>
      </c>
      <c r="L4317" t="s">
        <v>41147</v>
      </c>
      <c r="M4317" t="s">
        <v>48932</v>
      </c>
    </row>
    <row r="4318" spans="1:13">
      <c r="A4318" t="s">
        <v>23</v>
      </c>
      <c r="B4318" t="s">
        <v>24</v>
      </c>
      <c r="D4318" s="1">
        <f>Today()-1</f>
        <v>0</v>
      </c>
      <c r="E4318" t="s">
        <v>25</v>
      </c>
      <c r="F4318" t="s">
        <v>4342</v>
      </c>
      <c r="G4318" t="s">
        <v>16617</v>
      </c>
      <c r="H4318" s="2" t="s">
        <v>28892</v>
      </c>
      <c r="I4318" t="s">
        <v>36850</v>
      </c>
      <c r="J4318" t="s">
        <v>36863</v>
      </c>
      <c r="K4318" t="s">
        <v>36868</v>
      </c>
      <c r="L4318" t="s">
        <v>41148</v>
      </c>
      <c r="M4318" t="s">
        <v>48932</v>
      </c>
    </row>
    <row r="4319" spans="1:13">
      <c r="A4319" t="s">
        <v>23</v>
      </c>
      <c r="B4319" t="s">
        <v>24</v>
      </c>
      <c r="D4319" s="1">
        <f>Today()-1</f>
        <v>0</v>
      </c>
      <c r="E4319" t="s">
        <v>25</v>
      </c>
      <c r="F4319" t="s">
        <v>4343</v>
      </c>
      <c r="G4319" t="s">
        <v>16618</v>
      </c>
      <c r="H4319" s="2" t="s">
        <v>28893</v>
      </c>
      <c r="I4319" t="s">
        <v>36850</v>
      </c>
      <c r="J4319" t="s">
        <v>36863</v>
      </c>
      <c r="K4319" t="s">
        <v>36868</v>
      </c>
      <c r="L4319" t="s">
        <v>41149</v>
      </c>
      <c r="M4319" t="s">
        <v>48932</v>
      </c>
    </row>
    <row r="4320" spans="1:13">
      <c r="A4320" t="s">
        <v>23</v>
      </c>
      <c r="B4320" t="s">
        <v>24</v>
      </c>
      <c r="D4320" s="1">
        <f>Today()-1</f>
        <v>0</v>
      </c>
      <c r="E4320" t="s">
        <v>25</v>
      </c>
      <c r="F4320" t="s">
        <v>4344</v>
      </c>
      <c r="G4320" t="s">
        <v>16619</v>
      </c>
      <c r="H4320" s="2" t="s">
        <v>28894</v>
      </c>
      <c r="I4320" t="s">
        <v>36850</v>
      </c>
      <c r="J4320" t="s">
        <v>36857</v>
      </c>
      <c r="K4320" t="s">
        <v>36868</v>
      </c>
      <c r="L4320" t="s">
        <v>41150</v>
      </c>
      <c r="M4320" t="s">
        <v>48932</v>
      </c>
    </row>
    <row r="4321" spans="1:13">
      <c r="A4321" t="s">
        <v>23</v>
      </c>
      <c r="B4321" t="s">
        <v>24</v>
      </c>
      <c r="D4321" s="1">
        <f>Today()-1</f>
        <v>0</v>
      </c>
      <c r="E4321" t="s">
        <v>25</v>
      </c>
      <c r="F4321" t="s">
        <v>4345</v>
      </c>
      <c r="G4321" t="s">
        <v>16620</v>
      </c>
      <c r="H4321" s="2" t="s">
        <v>28895</v>
      </c>
      <c r="I4321" t="s">
        <v>36851</v>
      </c>
      <c r="J4321" t="s">
        <v>36861</v>
      </c>
      <c r="K4321" t="s">
        <v>36868</v>
      </c>
      <c r="L4321" t="s">
        <v>41151</v>
      </c>
      <c r="M4321" t="s">
        <v>48932</v>
      </c>
    </row>
    <row r="4322" spans="1:13">
      <c r="A4322" t="s">
        <v>23</v>
      </c>
      <c r="B4322" t="s">
        <v>24</v>
      </c>
      <c r="D4322" s="1">
        <f>Today()-1</f>
        <v>0</v>
      </c>
      <c r="E4322" t="s">
        <v>25</v>
      </c>
      <c r="F4322" t="s">
        <v>4346</v>
      </c>
      <c r="G4322" t="s">
        <v>16621</v>
      </c>
      <c r="H4322" s="2" t="s">
        <v>28896</v>
      </c>
      <c r="I4322" t="s">
        <v>36850</v>
      </c>
      <c r="J4322" t="s">
        <v>36863</v>
      </c>
      <c r="K4322" t="s">
        <v>36868</v>
      </c>
      <c r="L4322" t="s">
        <v>41152</v>
      </c>
      <c r="M4322" t="s">
        <v>48932</v>
      </c>
    </row>
    <row r="4323" spans="1:13">
      <c r="A4323" t="s">
        <v>23</v>
      </c>
      <c r="B4323" t="s">
        <v>24</v>
      </c>
      <c r="D4323" s="1">
        <f>Today()-1</f>
        <v>0</v>
      </c>
      <c r="E4323" t="s">
        <v>25</v>
      </c>
      <c r="F4323" t="s">
        <v>4347</v>
      </c>
      <c r="G4323" t="s">
        <v>16622</v>
      </c>
      <c r="H4323" s="2" t="s">
        <v>28897</v>
      </c>
      <c r="I4323" t="s">
        <v>36850</v>
      </c>
      <c r="J4323" t="s">
        <v>36863</v>
      </c>
      <c r="K4323" t="s">
        <v>36868</v>
      </c>
      <c r="L4323" t="s">
        <v>41153</v>
      </c>
      <c r="M4323" t="s">
        <v>48932</v>
      </c>
    </row>
    <row r="4324" spans="1:13">
      <c r="A4324" t="s">
        <v>23</v>
      </c>
      <c r="B4324" t="s">
        <v>24</v>
      </c>
      <c r="D4324" s="1">
        <f>Today()-1</f>
        <v>0</v>
      </c>
      <c r="E4324" t="s">
        <v>25</v>
      </c>
      <c r="F4324" t="s">
        <v>4348</v>
      </c>
      <c r="G4324" t="s">
        <v>16623</v>
      </c>
      <c r="H4324" s="2" t="s">
        <v>28898</v>
      </c>
      <c r="I4324" t="s">
        <v>36850</v>
      </c>
      <c r="J4324" t="s">
        <v>36860</v>
      </c>
      <c r="K4324" t="s">
        <v>36868</v>
      </c>
      <c r="L4324" t="s">
        <v>41154</v>
      </c>
      <c r="M4324" t="s">
        <v>48933</v>
      </c>
    </row>
    <row r="4325" spans="1:13">
      <c r="A4325" t="s">
        <v>23</v>
      </c>
      <c r="B4325" t="s">
        <v>24</v>
      </c>
      <c r="D4325" s="1">
        <f>Today()-1</f>
        <v>0</v>
      </c>
      <c r="E4325" t="s">
        <v>25</v>
      </c>
      <c r="F4325" t="s">
        <v>4349</v>
      </c>
      <c r="G4325" t="s">
        <v>16624</v>
      </c>
      <c r="H4325" s="2" t="s">
        <v>28899</v>
      </c>
      <c r="I4325" t="s">
        <v>36850</v>
      </c>
      <c r="J4325" t="s">
        <v>36859</v>
      </c>
      <c r="K4325" t="s">
        <v>36868</v>
      </c>
      <c r="L4325" t="s">
        <v>41155</v>
      </c>
      <c r="M4325" t="s">
        <v>48933</v>
      </c>
    </row>
    <row r="4326" spans="1:13">
      <c r="A4326" t="s">
        <v>23</v>
      </c>
      <c r="B4326" t="s">
        <v>24</v>
      </c>
      <c r="D4326" s="1">
        <f>Today()-1</f>
        <v>0</v>
      </c>
      <c r="E4326" t="s">
        <v>25</v>
      </c>
      <c r="F4326" t="s">
        <v>4350</v>
      </c>
      <c r="G4326" t="s">
        <v>16625</v>
      </c>
      <c r="H4326" s="2" t="s">
        <v>28900</v>
      </c>
      <c r="I4326" t="s">
        <v>36850</v>
      </c>
      <c r="J4326" t="s">
        <v>36857</v>
      </c>
      <c r="K4326" t="s">
        <v>36868</v>
      </c>
      <c r="L4326" t="s">
        <v>41156</v>
      </c>
      <c r="M4326" t="s">
        <v>48932</v>
      </c>
    </row>
    <row r="4327" spans="1:13">
      <c r="A4327" t="s">
        <v>23</v>
      </c>
      <c r="B4327" t="s">
        <v>24</v>
      </c>
      <c r="D4327" s="1">
        <f>Today()-1</f>
        <v>0</v>
      </c>
      <c r="E4327" t="s">
        <v>25</v>
      </c>
      <c r="F4327" t="s">
        <v>4351</v>
      </c>
      <c r="G4327" t="s">
        <v>16626</v>
      </c>
      <c r="H4327" s="2" t="s">
        <v>28901</v>
      </c>
      <c r="I4327" t="s">
        <v>36850</v>
      </c>
      <c r="J4327" t="s">
        <v>36857</v>
      </c>
      <c r="K4327" t="s">
        <v>36868</v>
      </c>
      <c r="L4327" t="s">
        <v>41157</v>
      </c>
      <c r="M4327" t="s">
        <v>48932</v>
      </c>
    </row>
    <row r="4328" spans="1:13">
      <c r="A4328" t="s">
        <v>23</v>
      </c>
      <c r="B4328" t="s">
        <v>24</v>
      </c>
      <c r="D4328" s="1">
        <f>Today()-1</f>
        <v>0</v>
      </c>
      <c r="E4328" t="s">
        <v>25</v>
      </c>
      <c r="F4328" t="s">
        <v>4352</v>
      </c>
      <c r="G4328" t="s">
        <v>16627</v>
      </c>
      <c r="H4328" s="2" t="s">
        <v>28902</v>
      </c>
      <c r="I4328" t="s">
        <v>36853</v>
      </c>
      <c r="J4328" t="s">
        <v>36865</v>
      </c>
      <c r="K4328" t="s">
        <v>36868</v>
      </c>
      <c r="L4328" t="s">
        <v>41157</v>
      </c>
      <c r="M4328" t="s">
        <v>48933</v>
      </c>
    </row>
    <row r="4329" spans="1:13">
      <c r="A4329" t="s">
        <v>23</v>
      </c>
      <c r="B4329" t="s">
        <v>24</v>
      </c>
      <c r="D4329" s="1">
        <f>Today()-1</f>
        <v>0</v>
      </c>
      <c r="E4329" t="s">
        <v>25</v>
      </c>
      <c r="F4329" t="s">
        <v>4353</v>
      </c>
      <c r="G4329" t="s">
        <v>16628</v>
      </c>
      <c r="H4329" s="2" t="s">
        <v>28903</v>
      </c>
      <c r="I4329" t="s">
        <v>36854</v>
      </c>
      <c r="J4329" t="s">
        <v>36861</v>
      </c>
      <c r="K4329" t="s">
        <v>36868</v>
      </c>
      <c r="L4329" t="s">
        <v>41158</v>
      </c>
      <c r="M4329" t="s">
        <v>48934</v>
      </c>
    </row>
    <row r="4330" spans="1:13">
      <c r="A4330" t="s">
        <v>23</v>
      </c>
      <c r="B4330" t="s">
        <v>24</v>
      </c>
      <c r="D4330" s="1">
        <f>Today()-1</f>
        <v>0</v>
      </c>
      <c r="E4330" t="s">
        <v>25</v>
      </c>
      <c r="F4330" t="s">
        <v>4354</v>
      </c>
      <c r="G4330" t="s">
        <v>16629</v>
      </c>
      <c r="H4330" s="2" t="s">
        <v>28904</v>
      </c>
      <c r="I4330" t="s">
        <v>36854</v>
      </c>
      <c r="J4330" t="s">
        <v>36861</v>
      </c>
      <c r="K4330" t="s">
        <v>36868</v>
      </c>
      <c r="L4330" t="s">
        <v>41159</v>
      </c>
      <c r="M4330" t="s">
        <v>48934</v>
      </c>
    </row>
    <row r="4331" spans="1:13">
      <c r="A4331" t="s">
        <v>23</v>
      </c>
      <c r="B4331" t="s">
        <v>24</v>
      </c>
      <c r="D4331" s="1">
        <f>Today()-1</f>
        <v>0</v>
      </c>
      <c r="E4331" t="s">
        <v>25</v>
      </c>
      <c r="F4331" t="s">
        <v>4355</v>
      </c>
      <c r="G4331" t="s">
        <v>16630</v>
      </c>
      <c r="H4331" s="2" t="s">
        <v>28905</v>
      </c>
      <c r="I4331" t="s">
        <v>36850</v>
      </c>
      <c r="J4331" t="s">
        <v>36857</v>
      </c>
      <c r="K4331" t="s">
        <v>36868</v>
      </c>
      <c r="L4331" t="s">
        <v>41160</v>
      </c>
      <c r="M4331" t="s">
        <v>48932</v>
      </c>
    </row>
    <row r="4332" spans="1:13">
      <c r="A4332" t="s">
        <v>23</v>
      </c>
      <c r="B4332" t="s">
        <v>24</v>
      </c>
      <c r="D4332" s="1">
        <f>Today()-1</f>
        <v>0</v>
      </c>
      <c r="E4332" t="s">
        <v>25</v>
      </c>
      <c r="F4332" t="s">
        <v>4356</v>
      </c>
      <c r="G4332" t="s">
        <v>16631</v>
      </c>
      <c r="H4332" s="2" t="s">
        <v>28906</v>
      </c>
      <c r="I4332" t="s">
        <v>36852</v>
      </c>
      <c r="J4332" t="s">
        <v>36865</v>
      </c>
      <c r="K4332" t="s">
        <v>36868</v>
      </c>
      <c r="L4332" t="s">
        <v>41161</v>
      </c>
      <c r="M4332" t="s">
        <v>48932</v>
      </c>
    </row>
    <row r="4333" spans="1:13">
      <c r="A4333" t="s">
        <v>23</v>
      </c>
      <c r="B4333" t="s">
        <v>24</v>
      </c>
      <c r="D4333" s="1">
        <f>Today()-1</f>
        <v>0</v>
      </c>
      <c r="E4333" t="s">
        <v>25</v>
      </c>
      <c r="F4333" t="s">
        <v>4357</v>
      </c>
      <c r="G4333" t="s">
        <v>16632</v>
      </c>
      <c r="H4333" s="2" t="s">
        <v>28907</v>
      </c>
      <c r="I4333" t="s">
        <v>36850</v>
      </c>
      <c r="J4333" t="s">
        <v>36860</v>
      </c>
      <c r="K4333" t="s">
        <v>36868</v>
      </c>
      <c r="L4333" t="s">
        <v>41162</v>
      </c>
      <c r="M4333" t="s">
        <v>48932</v>
      </c>
    </row>
    <row r="4334" spans="1:13">
      <c r="A4334" t="s">
        <v>23</v>
      </c>
      <c r="B4334" t="s">
        <v>24</v>
      </c>
      <c r="D4334" s="1">
        <f>Today()-1</f>
        <v>0</v>
      </c>
      <c r="E4334" t="s">
        <v>25</v>
      </c>
      <c r="F4334" t="s">
        <v>4358</v>
      </c>
      <c r="G4334" t="s">
        <v>16633</v>
      </c>
      <c r="H4334" s="2" t="s">
        <v>28908</v>
      </c>
      <c r="I4334" t="s">
        <v>36850</v>
      </c>
      <c r="J4334" t="s">
        <v>36860</v>
      </c>
      <c r="K4334" t="s">
        <v>36868</v>
      </c>
      <c r="L4334" t="s">
        <v>41163</v>
      </c>
      <c r="M4334" t="s">
        <v>48932</v>
      </c>
    </row>
    <row r="4335" spans="1:13">
      <c r="A4335" t="s">
        <v>23</v>
      </c>
      <c r="B4335" t="s">
        <v>24</v>
      </c>
      <c r="D4335" s="1">
        <f>Today()-1</f>
        <v>0</v>
      </c>
      <c r="E4335" t="s">
        <v>25</v>
      </c>
      <c r="F4335" t="s">
        <v>4359</v>
      </c>
      <c r="G4335" t="s">
        <v>16634</v>
      </c>
      <c r="H4335" s="2" t="s">
        <v>28909</v>
      </c>
      <c r="I4335" t="s">
        <v>36854</v>
      </c>
      <c r="J4335" t="s">
        <v>36861</v>
      </c>
      <c r="K4335" t="s">
        <v>36868</v>
      </c>
      <c r="L4335" t="s">
        <v>41164</v>
      </c>
      <c r="M4335" t="s">
        <v>48934</v>
      </c>
    </row>
    <row r="4336" spans="1:13">
      <c r="A4336" t="s">
        <v>23</v>
      </c>
      <c r="B4336" t="s">
        <v>24</v>
      </c>
      <c r="D4336" s="1">
        <f>Today()-1</f>
        <v>0</v>
      </c>
      <c r="E4336" t="s">
        <v>25</v>
      </c>
      <c r="F4336" t="s">
        <v>4360</v>
      </c>
      <c r="G4336" t="s">
        <v>16635</v>
      </c>
      <c r="H4336" s="2" t="s">
        <v>28910</v>
      </c>
      <c r="I4336" t="s">
        <v>36853</v>
      </c>
      <c r="J4336" t="s">
        <v>36861</v>
      </c>
      <c r="K4336" t="s">
        <v>36868</v>
      </c>
      <c r="L4336" t="s">
        <v>41165</v>
      </c>
      <c r="M4336" t="s">
        <v>48933</v>
      </c>
    </row>
    <row r="4337" spans="1:13">
      <c r="A4337" t="s">
        <v>23</v>
      </c>
      <c r="B4337" t="s">
        <v>24</v>
      </c>
      <c r="D4337" s="1">
        <f>Today()-1</f>
        <v>0</v>
      </c>
      <c r="E4337" t="s">
        <v>25</v>
      </c>
      <c r="F4337" t="s">
        <v>4361</v>
      </c>
      <c r="G4337" t="s">
        <v>16636</v>
      </c>
      <c r="H4337" s="2" t="s">
        <v>28911</v>
      </c>
      <c r="I4337" t="s">
        <v>36850</v>
      </c>
      <c r="J4337" t="s">
        <v>36859</v>
      </c>
      <c r="K4337" t="s">
        <v>36868</v>
      </c>
      <c r="L4337" t="s">
        <v>41166</v>
      </c>
      <c r="M4337" t="s">
        <v>48933</v>
      </c>
    </row>
    <row r="4338" spans="1:13">
      <c r="A4338" t="s">
        <v>23</v>
      </c>
      <c r="B4338" t="s">
        <v>24</v>
      </c>
      <c r="D4338" s="1">
        <f>Today()-1</f>
        <v>0</v>
      </c>
      <c r="E4338" t="s">
        <v>25</v>
      </c>
      <c r="F4338" t="s">
        <v>4362</v>
      </c>
      <c r="G4338" t="s">
        <v>16637</v>
      </c>
      <c r="H4338" s="2" t="s">
        <v>28912</v>
      </c>
      <c r="I4338" t="s">
        <v>36850</v>
      </c>
      <c r="J4338" t="s">
        <v>36859</v>
      </c>
      <c r="K4338" t="s">
        <v>36868</v>
      </c>
      <c r="L4338" t="s">
        <v>41167</v>
      </c>
      <c r="M4338" t="s">
        <v>48932</v>
      </c>
    </row>
    <row r="4339" spans="1:13">
      <c r="A4339" t="s">
        <v>23</v>
      </c>
      <c r="B4339" t="s">
        <v>24</v>
      </c>
      <c r="D4339" s="1">
        <f>Today()-1</f>
        <v>0</v>
      </c>
      <c r="E4339" t="s">
        <v>25</v>
      </c>
      <c r="F4339" t="s">
        <v>4363</v>
      </c>
      <c r="G4339" t="s">
        <v>16638</v>
      </c>
      <c r="H4339" s="2" t="s">
        <v>28913</v>
      </c>
      <c r="I4339" t="s">
        <v>36850</v>
      </c>
      <c r="J4339" t="s">
        <v>36859</v>
      </c>
      <c r="K4339" t="s">
        <v>36868</v>
      </c>
      <c r="L4339" t="s">
        <v>41168</v>
      </c>
      <c r="M4339" t="s">
        <v>48932</v>
      </c>
    </row>
    <row r="4340" spans="1:13">
      <c r="A4340" t="s">
        <v>23</v>
      </c>
      <c r="B4340" t="s">
        <v>24</v>
      </c>
      <c r="D4340" s="1">
        <f>Today()-1</f>
        <v>0</v>
      </c>
      <c r="E4340" t="s">
        <v>25</v>
      </c>
      <c r="F4340" t="s">
        <v>4364</v>
      </c>
      <c r="G4340" t="s">
        <v>16639</v>
      </c>
      <c r="H4340" s="2" t="s">
        <v>28914</v>
      </c>
      <c r="I4340" t="s">
        <v>36850</v>
      </c>
      <c r="J4340" t="s">
        <v>36860</v>
      </c>
      <c r="K4340" t="s">
        <v>36868</v>
      </c>
      <c r="L4340" t="s">
        <v>41169</v>
      </c>
      <c r="M4340" t="s">
        <v>48933</v>
      </c>
    </row>
    <row r="4341" spans="1:13">
      <c r="A4341" t="s">
        <v>23</v>
      </c>
      <c r="B4341" t="s">
        <v>24</v>
      </c>
      <c r="D4341" s="1">
        <f>Today()-1</f>
        <v>0</v>
      </c>
      <c r="E4341" t="s">
        <v>25</v>
      </c>
      <c r="F4341" t="s">
        <v>4365</v>
      </c>
      <c r="G4341" t="s">
        <v>16640</v>
      </c>
      <c r="H4341" s="2" t="s">
        <v>28915</v>
      </c>
      <c r="I4341" t="s">
        <v>36850</v>
      </c>
      <c r="J4341" t="s">
        <v>36857</v>
      </c>
      <c r="K4341" t="s">
        <v>36868</v>
      </c>
      <c r="L4341" t="s">
        <v>41170</v>
      </c>
      <c r="M4341" t="s">
        <v>48933</v>
      </c>
    </row>
    <row r="4342" spans="1:13">
      <c r="A4342" t="s">
        <v>23</v>
      </c>
      <c r="B4342" t="s">
        <v>24</v>
      </c>
      <c r="D4342" s="1">
        <f>Today()-1</f>
        <v>0</v>
      </c>
      <c r="E4342" t="s">
        <v>25</v>
      </c>
      <c r="F4342" t="s">
        <v>4366</v>
      </c>
      <c r="G4342" t="s">
        <v>16641</v>
      </c>
      <c r="H4342" s="2" t="s">
        <v>28916</v>
      </c>
      <c r="I4342" t="s">
        <v>36850</v>
      </c>
      <c r="J4342" t="s">
        <v>36856</v>
      </c>
      <c r="K4342" t="s">
        <v>36868</v>
      </c>
      <c r="L4342" t="s">
        <v>41171</v>
      </c>
      <c r="M4342" t="s">
        <v>48932</v>
      </c>
    </row>
    <row r="4343" spans="1:13">
      <c r="A4343" t="s">
        <v>23</v>
      </c>
      <c r="B4343" t="s">
        <v>24</v>
      </c>
      <c r="D4343" s="1">
        <f>Today()-1</f>
        <v>0</v>
      </c>
      <c r="E4343" t="s">
        <v>25</v>
      </c>
      <c r="F4343" t="s">
        <v>4367</v>
      </c>
      <c r="G4343" t="s">
        <v>16642</v>
      </c>
      <c r="H4343" s="2" t="s">
        <v>28917</v>
      </c>
      <c r="I4343" t="s">
        <v>36850</v>
      </c>
      <c r="J4343" t="s">
        <v>36859</v>
      </c>
      <c r="K4343" t="s">
        <v>36868</v>
      </c>
      <c r="L4343" t="s">
        <v>41172</v>
      </c>
      <c r="M4343" t="s">
        <v>48932</v>
      </c>
    </row>
    <row r="4344" spans="1:13">
      <c r="A4344" t="s">
        <v>23</v>
      </c>
      <c r="B4344" t="s">
        <v>24</v>
      </c>
      <c r="D4344" s="1">
        <f>Today()-1</f>
        <v>0</v>
      </c>
      <c r="E4344" t="s">
        <v>25</v>
      </c>
      <c r="F4344" t="s">
        <v>4368</v>
      </c>
      <c r="G4344" t="s">
        <v>16643</v>
      </c>
      <c r="H4344" s="2" t="s">
        <v>28918</v>
      </c>
      <c r="I4344" t="s">
        <v>36850</v>
      </c>
      <c r="J4344" t="s">
        <v>36859</v>
      </c>
      <c r="K4344" t="s">
        <v>36868</v>
      </c>
      <c r="L4344" t="s">
        <v>41173</v>
      </c>
      <c r="M4344" t="s">
        <v>48932</v>
      </c>
    </row>
    <row r="4345" spans="1:13">
      <c r="A4345" t="s">
        <v>23</v>
      </c>
      <c r="B4345" t="s">
        <v>24</v>
      </c>
      <c r="D4345" s="1">
        <f>Today()-1</f>
        <v>0</v>
      </c>
      <c r="E4345" t="s">
        <v>25</v>
      </c>
      <c r="F4345" t="s">
        <v>4369</v>
      </c>
      <c r="G4345" t="s">
        <v>16644</v>
      </c>
      <c r="H4345" s="2" t="s">
        <v>28919</v>
      </c>
      <c r="I4345" t="s">
        <v>36850</v>
      </c>
      <c r="J4345" t="s">
        <v>36857</v>
      </c>
      <c r="K4345" t="s">
        <v>36868</v>
      </c>
      <c r="L4345" t="s">
        <v>41174</v>
      </c>
      <c r="M4345" t="s">
        <v>48932</v>
      </c>
    </row>
    <row r="4346" spans="1:13">
      <c r="A4346" t="s">
        <v>23</v>
      </c>
      <c r="B4346" t="s">
        <v>24</v>
      </c>
      <c r="D4346" s="1">
        <f>Today()-1</f>
        <v>0</v>
      </c>
      <c r="E4346" t="s">
        <v>25</v>
      </c>
      <c r="F4346" t="s">
        <v>4370</v>
      </c>
      <c r="G4346" t="s">
        <v>16645</v>
      </c>
      <c r="H4346" s="2" t="s">
        <v>28920</v>
      </c>
      <c r="I4346" t="s">
        <v>36851</v>
      </c>
      <c r="J4346" t="s">
        <v>36860</v>
      </c>
      <c r="K4346" t="s">
        <v>36868</v>
      </c>
      <c r="L4346" t="s">
        <v>41175</v>
      </c>
      <c r="M4346" t="s">
        <v>48932</v>
      </c>
    </row>
    <row r="4347" spans="1:13">
      <c r="A4347" t="s">
        <v>23</v>
      </c>
      <c r="B4347" t="s">
        <v>24</v>
      </c>
      <c r="D4347" s="1">
        <f>Today()-1</f>
        <v>0</v>
      </c>
      <c r="E4347" t="s">
        <v>25</v>
      </c>
      <c r="F4347" t="s">
        <v>4371</v>
      </c>
      <c r="G4347" t="s">
        <v>16646</v>
      </c>
      <c r="H4347" s="2" t="s">
        <v>28921</v>
      </c>
      <c r="I4347" t="s">
        <v>36850</v>
      </c>
      <c r="J4347" t="s">
        <v>36860</v>
      </c>
      <c r="K4347" t="s">
        <v>36868</v>
      </c>
      <c r="L4347" t="s">
        <v>41176</v>
      </c>
      <c r="M4347" t="s">
        <v>48932</v>
      </c>
    </row>
    <row r="4348" spans="1:13">
      <c r="A4348" t="s">
        <v>23</v>
      </c>
      <c r="B4348" t="s">
        <v>24</v>
      </c>
      <c r="D4348" s="1">
        <f>Today()-1</f>
        <v>0</v>
      </c>
      <c r="E4348" t="s">
        <v>25</v>
      </c>
      <c r="F4348" t="s">
        <v>4372</v>
      </c>
      <c r="G4348" t="s">
        <v>16647</v>
      </c>
      <c r="H4348" s="2" t="s">
        <v>28922</v>
      </c>
      <c r="I4348" t="s">
        <v>36850</v>
      </c>
      <c r="J4348" t="s">
        <v>36857</v>
      </c>
      <c r="K4348" t="s">
        <v>36868</v>
      </c>
      <c r="L4348" t="s">
        <v>41177</v>
      </c>
      <c r="M4348" t="s">
        <v>48932</v>
      </c>
    </row>
    <row r="4349" spans="1:13">
      <c r="A4349" t="s">
        <v>23</v>
      </c>
      <c r="B4349" t="s">
        <v>24</v>
      </c>
      <c r="D4349" s="1">
        <f>Today()-1</f>
        <v>0</v>
      </c>
      <c r="E4349" t="s">
        <v>25</v>
      </c>
      <c r="F4349" t="s">
        <v>4373</v>
      </c>
      <c r="G4349" t="s">
        <v>16648</v>
      </c>
      <c r="H4349" s="2" t="s">
        <v>28923</v>
      </c>
      <c r="I4349" t="s">
        <v>36850</v>
      </c>
      <c r="J4349" t="s">
        <v>36859</v>
      </c>
      <c r="K4349" t="s">
        <v>36868</v>
      </c>
      <c r="L4349" t="s">
        <v>41178</v>
      </c>
      <c r="M4349" t="s">
        <v>48932</v>
      </c>
    </row>
    <row r="4350" spans="1:13">
      <c r="A4350" t="s">
        <v>23</v>
      </c>
      <c r="B4350" t="s">
        <v>24</v>
      </c>
      <c r="D4350" s="1">
        <f>Today()-1</f>
        <v>0</v>
      </c>
      <c r="E4350" t="s">
        <v>25</v>
      </c>
      <c r="F4350" t="s">
        <v>4374</v>
      </c>
      <c r="G4350" t="s">
        <v>16649</v>
      </c>
      <c r="H4350" s="2" t="s">
        <v>28924</v>
      </c>
      <c r="I4350" t="s">
        <v>36850</v>
      </c>
      <c r="J4350" t="s">
        <v>36864</v>
      </c>
      <c r="K4350" t="s">
        <v>36868</v>
      </c>
      <c r="L4350" t="s">
        <v>41179</v>
      </c>
      <c r="M4350" t="s">
        <v>48933</v>
      </c>
    </row>
    <row r="4351" spans="1:13">
      <c r="A4351" t="s">
        <v>23</v>
      </c>
      <c r="B4351" t="s">
        <v>24</v>
      </c>
      <c r="D4351" s="1">
        <f>Today()-1</f>
        <v>0</v>
      </c>
      <c r="E4351" t="s">
        <v>25</v>
      </c>
      <c r="F4351" t="s">
        <v>4375</v>
      </c>
      <c r="G4351" t="s">
        <v>16650</v>
      </c>
      <c r="H4351" s="2" t="s">
        <v>28925</v>
      </c>
      <c r="I4351" t="s">
        <v>36850</v>
      </c>
      <c r="J4351" t="s">
        <v>36856</v>
      </c>
      <c r="K4351" t="s">
        <v>36868</v>
      </c>
      <c r="L4351" t="s">
        <v>41180</v>
      </c>
      <c r="M4351" t="s">
        <v>48933</v>
      </c>
    </row>
    <row r="4352" spans="1:13">
      <c r="A4352" t="s">
        <v>23</v>
      </c>
      <c r="B4352" t="s">
        <v>24</v>
      </c>
      <c r="D4352" s="1">
        <f>Today()-1</f>
        <v>0</v>
      </c>
      <c r="E4352" t="s">
        <v>25</v>
      </c>
      <c r="F4352" t="s">
        <v>4376</v>
      </c>
      <c r="G4352" t="s">
        <v>16651</v>
      </c>
      <c r="H4352" s="2" t="s">
        <v>28926</v>
      </c>
      <c r="I4352" t="s">
        <v>36850</v>
      </c>
      <c r="J4352" t="s">
        <v>36856</v>
      </c>
      <c r="K4352" t="s">
        <v>36868</v>
      </c>
      <c r="L4352" t="s">
        <v>41181</v>
      </c>
      <c r="M4352" t="s">
        <v>48932</v>
      </c>
    </row>
    <row r="4353" spans="1:13">
      <c r="A4353" t="s">
        <v>23</v>
      </c>
      <c r="B4353" t="s">
        <v>24</v>
      </c>
      <c r="D4353" s="1">
        <f>Today()-1</f>
        <v>0</v>
      </c>
      <c r="E4353" t="s">
        <v>25</v>
      </c>
      <c r="F4353" t="s">
        <v>4377</v>
      </c>
      <c r="G4353" t="s">
        <v>16652</v>
      </c>
      <c r="H4353" s="2" t="s">
        <v>28927</v>
      </c>
      <c r="I4353" t="s">
        <v>36850</v>
      </c>
      <c r="J4353" t="s">
        <v>36864</v>
      </c>
      <c r="K4353" t="s">
        <v>36868</v>
      </c>
      <c r="L4353" t="s">
        <v>41182</v>
      </c>
      <c r="M4353" t="s">
        <v>48932</v>
      </c>
    </row>
    <row r="4354" spans="1:13">
      <c r="A4354" t="s">
        <v>23</v>
      </c>
      <c r="B4354" t="s">
        <v>24</v>
      </c>
      <c r="D4354" s="1">
        <f>Today()-1</f>
        <v>0</v>
      </c>
      <c r="E4354" t="s">
        <v>25</v>
      </c>
      <c r="F4354" t="s">
        <v>4378</v>
      </c>
      <c r="G4354" t="s">
        <v>16653</v>
      </c>
      <c r="H4354" s="2" t="s">
        <v>28928</v>
      </c>
      <c r="I4354" t="s">
        <v>36850</v>
      </c>
      <c r="J4354" t="s">
        <v>36856</v>
      </c>
      <c r="K4354" t="s">
        <v>36868</v>
      </c>
      <c r="L4354" t="s">
        <v>41183</v>
      </c>
      <c r="M4354" t="s">
        <v>48932</v>
      </c>
    </row>
    <row r="4355" spans="1:13">
      <c r="A4355" t="s">
        <v>23</v>
      </c>
      <c r="B4355" t="s">
        <v>24</v>
      </c>
      <c r="D4355" s="1">
        <f>Today()-1</f>
        <v>0</v>
      </c>
      <c r="E4355" t="s">
        <v>25</v>
      </c>
      <c r="F4355" t="s">
        <v>4379</v>
      </c>
      <c r="G4355" t="s">
        <v>16654</v>
      </c>
      <c r="H4355" s="2" t="s">
        <v>28929</v>
      </c>
      <c r="I4355" t="s">
        <v>36850</v>
      </c>
      <c r="J4355" t="s">
        <v>36857</v>
      </c>
      <c r="K4355" t="s">
        <v>36868</v>
      </c>
      <c r="L4355" t="s">
        <v>41184</v>
      </c>
      <c r="M4355" t="s">
        <v>48932</v>
      </c>
    </row>
    <row r="4356" spans="1:13">
      <c r="A4356" t="s">
        <v>23</v>
      </c>
      <c r="B4356" t="s">
        <v>24</v>
      </c>
      <c r="D4356" s="1">
        <f>Today()-1</f>
        <v>0</v>
      </c>
      <c r="E4356" t="s">
        <v>25</v>
      </c>
      <c r="F4356" t="s">
        <v>4380</v>
      </c>
      <c r="G4356" t="s">
        <v>16655</v>
      </c>
      <c r="H4356" s="2" t="s">
        <v>28930</v>
      </c>
      <c r="I4356" t="s">
        <v>36851</v>
      </c>
      <c r="J4356" t="s">
        <v>36858</v>
      </c>
      <c r="K4356" t="s">
        <v>36868</v>
      </c>
      <c r="L4356" t="s">
        <v>41185</v>
      </c>
      <c r="M4356" t="s">
        <v>48932</v>
      </c>
    </row>
    <row r="4357" spans="1:13">
      <c r="A4357" t="s">
        <v>23</v>
      </c>
      <c r="B4357" t="s">
        <v>24</v>
      </c>
      <c r="D4357" s="1">
        <f>Today()-1</f>
        <v>0</v>
      </c>
      <c r="E4357" t="s">
        <v>25</v>
      </c>
      <c r="F4357" t="s">
        <v>4381</v>
      </c>
      <c r="G4357" t="s">
        <v>16656</v>
      </c>
      <c r="H4357" s="2" t="s">
        <v>28931</v>
      </c>
      <c r="I4357" t="s">
        <v>36851</v>
      </c>
      <c r="J4357" t="s">
        <v>36858</v>
      </c>
      <c r="K4357" t="s">
        <v>36868</v>
      </c>
      <c r="L4357" t="s">
        <v>41186</v>
      </c>
      <c r="M4357" t="s">
        <v>48932</v>
      </c>
    </row>
    <row r="4358" spans="1:13">
      <c r="A4358" t="s">
        <v>23</v>
      </c>
      <c r="B4358" t="s">
        <v>24</v>
      </c>
      <c r="D4358" s="1">
        <f>Today()-1</f>
        <v>0</v>
      </c>
      <c r="E4358" t="s">
        <v>25</v>
      </c>
      <c r="F4358" t="s">
        <v>4382</v>
      </c>
      <c r="G4358" t="s">
        <v>16657</v>
      </c>
      <c r="H4358" s="2" t="s">
        <v>28932</v>
      </c>
      <c r="I4358" t="s">
        <v>36851</v>
      </c>
      <c r="J4358" t="s">
        <v>36858</v>
      </c>
      <c r="K4358" t="s">
        <v>36868</v>
      </c>
      <c r="L4358" t="s">
        <v>41187</v>
      </c>
      <c r="M4358" t="s">
        <v>48932</v>
      </c>
    </row>
    <row r="4359" spans="1:13">
      <c r="A4359" t="s">
        <v>23</v>
      </c>
      <c r="B4359" t="s">
        <v>24</v>
      </c>
      <c r="D4359" s="1">
        <f>Today()-1</f>
        <v>0</v>
      </c>
      <c r="E4359" t="s">
        <v>25</v>
      </c>
      <c r="F4359" t="s">
        <v>4383</v>
      </c>
      <c r="G4359" t="s">
        <v>16658</v>
      </c>
      <c r="H4359" s="2" t="s">
        <v>28933</v>
      </c>
      <c r="I4359" t="s">
        <v>36854</v>
      </c>
      <c r="J4359" t="s">
        <v>36865</v>
      </c>
      <c r="K4359" t="s">
        <v>36868</v>
      </c>
      <c r="L4359" t="s">
        <v>41188</v>
      </c>
      <c r="M4359" t="s">
        <v>48934</v>
      </c>
    </row>
    <row r="4360" spans="1:13">
      <c r="A4360" t="s">
        <v>23</v>
      </c>
      <c r="B4360" t="s">
        <v>24</v>
      </c>
      <c r="D4360" s="1">
        <f>Today()-1</f>
        <v>0</v>
      </c>
      <c r="E4360" t="s">
        <v>25</v>
      </c>
      <c r="F4360" t="s">
        <v>4384</v>
      </c>
      <c r="G4360" t="s">
        <v>16659</v>
      </c>
      <c r="H4360" s="2" t="s">
        <v>28934</v>
      </c>
      <c r="I4360" t="s">
        <v>36850</v>
      </c>
      <c r="J4360" t="s">
        <v>36857</v>
      </c>
      <c r="K4360" t="s">
        <v>36868</v>
      </c>
      <c r="L4360" t="s">
        <v>41189</v>
      </c>
      <c r="M4360" t="s">
        <v>48932</v>
      </c>
    </row>
    <row r="4361" spans="1:13">
      <c r="A4361" t="s">
        <v>23</v>
      </c>
      <c r="B4361" t="s">
        <v>24</v>
      </c>
      <c r="D4361" s="1">
        <f>Today()-1</f>
        <v>0</v>
      </c>
      <c r="E4361" t="s">
        <v>25</v>
      </c>
      <c r="F4361" t="s">
        <v>4385</v>
      </c>
      <c r="G4361" t="s">
        <v>16660</v>
      </c>
      <c r="H4361" s="2" t="s">
        <v>28935</v>
      </c>
      <c r="I4361" t="s">
        <v>36850</v>
      </c>
      <c r="J4361" t="s">
        <v>36860</v>
      </c>
      <c r="K4361" t="s">
        <v>36868</v>
      </c>
      <c r="L4361" t="s">
        <v>41190</v>
      </c>
      <c r="M4361" t="s">
        <v>48932</v>
      </c>
    </row>
    <row r="4362" spans="1:13">
      <c r="A4362" t="s">
        <v>23</v>
      </c>
      <c r="B4362" t="s">
        <v>24</v>
      </c>
      <c r="D4362" s="1">
        <f>Today()-1</f>
        <v>0</v>
      </c>
      <c r="E4362" t="s">
        <v>25</v>
      </c>
      <c r="F4362" t="s">
        <v>4386</v>
      </c>
      <c r="G4362" t="s">
        <v>16661</v>
      </c>
      <c r="H4362" s="2" t="s">
        <v>28936</v>
      </c>
      <c r="I4362" t="s">
        <v>36852</v>
      </c>
      <c r="J4362" t="s">
        <v>36865</v>
      </c>
      <c r="K4362" t="s">
        <v>36868</v>
      </c>
      <c r="L4362" t="s">
        <v>41191</v>
      </c>
      <c r="M4362" t="s">
        <v>48932</v>
      </c>
    </row>
    <row r="4363" spans="1:13">
      <c r="A4363" t="s">
        <v>23</v>
      </c>
      <c r="B4363" t="s">
        <v>24</v>
      </c>
      <c r="D4363" s="1">
        <f>Today()-1</f>
        <v>0</v>
      </c>
      <c r="E4363" t="s">
        <v>25</v>
      </c>
      <c r="F4363" t="s">
        <v>4387</v>
      </c>
      <c r="G4363" t="s">
        <v>16662</v>
      </c>
      <c r="H4363" s="2" t="s">
        <v>28937</v>
      </c>
      <c r="I4363" t="s">
        <v>36850</v>
      </c>
      <c r="J4363" t="s">
        <v>36856</v>
      </c>
      <c r="K4363" t="s">
        <v>36868</v>
      </c>
      <c r="L4363" t="s">
        <v>41192</v>
      </c>
      <c r="M4363" t="s">
        <v>48932</v>
      </c>
    </row>
    <row r="4364" spans="1:13">
      <c r="A4364" t="s">
        <v>23</v>
      </c>
      <c r="B4364" t="s">
        <v>24</v>
      </c>
      <c r="D4364" s="1">
        <f>Today()-1</f>
        <v>0</v>
      </c>
      <c r="E4364" t="s">
        <v>25</v>
      </c>
      <c r="F4364" t="s">
        <v>4388</v>
      </c>
      <c r="G4364" t="s">
        <v>16663</v>
      </c>
      <c r="H4364" s="2" t="s">
        <v>28938</v>
      </c>
      <c r="I4364" t="s">
        <v>36850</v>
      </c>
      <c r="J4364" t="s">
        <v>36859</v>
      </c>
      <c r="K4364" t="s">
        <v>36868</v>
      </c>
      <c r="L4364" t="s">
        <v>41193</v>
      </c>
      <c r="M4364" t="s">
        <v>48932</v>
      </c>
    </row>
    <row r="4365" spans="1:13">
      <c r="A4365" t="s">
        <v>23</v>
      </c>
      <c r="B4365" t="s">
        <v>24</v>
      </c>
      <c r="D4365" s="1">
        <f>Today()-1</f>
        <v>0</v>
      </c>
      <c r="E4365" t="s">
        <v>25</v>
      </c>
      <c r="F4365" t="s">
        <v>4389</v>
      </c>
      <c r="G4365" t="s">
        <v>16664</v>
      </c>
      <c r="H4365" s="2" t="s">
        <v>28939</v>
      </c>
      <c r="I4365" t="s">
        <v>36850</v>
      </c>
      <c r="J4365" t="s">
        <v>36859</v>
      </c>
      <c r="K4365" t="s">
        <v>36868</v>
      </c>
      <c r="L4365" t="s">
        <v>41194</v>
      </c>
      <c r="M4365" t="s">
        <v>48933</v>
      </c>
    </row>
    <row r="4366" spans="1:13">
      <c r="A4366" t="s">
        <v>23</v>
      </c>
      <c r="B4366" t="s">
        <v>24</v>
      </c>
      <c r="D4366" s="1">
        <f>Today()-1</f>
        <v>0</v>
      </c>
      <c r="E4366" t="s">
        <v>25</v>
      </c>
      <c r="F4366" t="s">
        <v>4390</v>
      </c>
      <c r="G4366" t="s">
        <v>16665</v>
      </c>
      <c r="H4366" s="2" t="s">
        <v>28940</v>
      </c>
      <c r="I4366" t="s">
        <v>36851</v>
      </c>
      <c r="J4366" t="s">
        <v>36858</v>
      </c>
      <c r="K4366" t="s">
        <v>36868</v>
      </c>
      <c r="L4366" t="s">
        <v>41195</v>
      </c>
      <c r="M4366" t="s">
        <v>48932</v>
      </c>
    </row>
    <row r="4367" spans="1:13">
      <c r="A4367" t="s">
        <v>23</v>
      </c>
      <c r="B4367" t="s">
        <v>24</v>
      </c>
      <c r="D4367" s="1">
        <f>Today()-1</f>
        <v>0</v>
      </c>
      <c r="E4367" t="s">
        <v>25</v>
      </c>
      <c r="F4367" t="s">
        <v>4391</v>
      </c>
      <c r="G4367" t="s">
        <v>16666</v>
      </c>
      <c r="H4367" s="2" t="s">
        <v>28941</v>
      </c>
      <c r="I4367" t="s">
        <v>36850</v>
      </c>
      <c r="J4367" t="s">
        <v>36855</v>
      </c>
      <c r="K4367" t="s">
        <v>36868</v>
      </c>
      <c r="L4367" t="s">
        <v>41196</v>
      </c>
      <c r="M4367" t="s">
        <v>48932</v>
      </c>
    </row>
    <row r="4368" spans="1:13">
      <c r="A4368" t="s">
        <v>23</v>
      </c>
      <c r="B4368" t="s">
        <v>24</v>
      </c>
      <c r="D4368" s="1">
        <f>Today()-1</f>
        <v>0</v>
      </c>
      <c r="E4368" t="s">
        <v>25</v>
      </c>
      <c r="F4368" t="s">
        <v>4392</v>
      </c>
      <c r="G4368" t="s">
        <v>16667</v>
      </c>
      <c r="H4368" s="2" t="s">
        <v>28942</v>
      </c>
      <c r="I4368" t="s">
        <v>36853</v>
      </c>
      <c r="J4368" t="s">
        <v>36864</v>
      </c>
      <c r="K4368" t="s">
        <v>36868</v>
      </c>
      <c r="L4368" t="s">
        <v>41197</v>
      </c>
      <c r="M4368" t="s">
        <v>48933</v>
      </c>
    </row>
    <row r="4369" spans="1:13">
      <c r="A4369" t="s">
        <v>23</v>
      </c>
      <c r="B4369" t="s">
        <v>24</v>
      </c>
      <c r="D4369" s="1">
        <f>Today()-1</f>
        <v>0</v>
      </c>
      <c r="E4369" t="s">
        <v>25</v>
      </c>
      <c r="F4369" t="s">
        <v>4393</v>
      </c>
      <c r="G4369" t="s">
        <v>16668</v>
      </c>
      <c r="H4369" s="2" t="s">
        <v>28943</v>
      </c>
      <c r="I4369" t="s">
        <v>36854</v>
      </c>
      <c r="J4369" t="s">
        <v>36862</v>
      </c>
      <c r="K4369" t="s">
        <v>36868</v>
      </c>
      <c r="L4369" t="s">
        <v>41198</v>
      </c>
      <c r="M4369" t="s">
        <v>48934</v>
      </c>
    </row>
    <row r="4370" spans="1:13">
      <c r="A4370" t="s">
        <v>23</v>
      </c>
      <c r="B4370" t="s">
        <v>24</v>
      </c>
      <c r="D4370" s="1">
        <f>Today()-1</f>
        <v>0</v>
      </c>
      <c r="E4370" t="s">
        <v>25</v>
      </c>
      <c r="F4370" t="s">
        <v>4394</v>
      </c>
      <c r="G4370" t="s">
        <v>16669</v>
      </c>
      <c r="H4370" s="2" t="s">
        <v>28944</v>
      </c>
      <c r="I4370" t="s">
        <v>36850</v>
      </c>
      <c r="J4370" t="s">
        <v>36863</v>
      </c>
      <c r="K4370" t="s">
        <v>36868</v>
      </c>
      <c r="L4370" t="s">
        <v>41199</v>
      </c>
      <c r="M4370" t="s">
        <v>48933</v>
      </c>
    </row>
    <row r="4371" spans="1:13">
      <c r="A4371" t="s">
        <v>23</v>
      </c>
      <c r="B4371" t="s">
        <v>24</v>
      </c>
      <c r="D4371" s="1">
        <f>Today()-1</f>
        <v>0</v>
      </c>
      <c r="E4371" t="s">
        <v>25</v>
      </c>
      <c r="F4371" t="s">
        <v>4395</v>
      </c>
      <c r="G4371" t="s">
        <v>16670</v>
      </c>
      <c r="H4371" s="2" t="s">
        <v>28945</v>
      </c>
      <c r="I4371" t="s">
        <v>36851</v>
      </c>
      <c r="J4371" t="s">
        <v>36858</v>
      </c>
      <c r="K4371" t="s">
        <v>36868</v>
      </c>
      <c r="L4371" t="s">
        <v>41200</v>
      </c>
      <c r="M4371" t="s">
        <v>48932</v>
      </c>
    </row>
    <row r="4372" spans="1:13">
      <c r="A4372" t="s">
        <v>23</v>
      </c>
      <c r="B4372" t="s">
        <v>24</v>
      </c>
      <c r="D4372" s="1">
        <f>Today()-1</f>
        <v>0</v>
      </c>
      <c r="E4372" t="s">
        <v>25</v>
      </c>
      <c r="F4372" t="s">
        <v>4396</v>
      </c>
      <c r="G4372" t="s">
        <v>16671</v>
      </c>
      <c r="H4372" s="2" t="s">
        <v>28946</v>
      </c>
      <c r="I4372" t="s">
        <v>36850</v>
      </c>
      <c r="J4372" t="s">
        <v>36859</v>
      </c>
      <c r="K4372" t="s">
        <v>36868</v>
      </c>
      <c r="L4372" t="s">
        <v>41201</v>
      </c>
      <c r="M4372" t="s">
        <v>48932</v>
      </c>
    </row>
    <row r="4373" spans="1:13">
      <c r="A4373" t="s">
        <v>23</v>
      </c>
      <c r="B4373" t="s">
        <v>24</v>
      </c>
      <c r="D4373" s="1">
        <f>Today()-1</f>
        <v>0</v>
      </c>
      <c r="E4373" t="s">
        <v>25</v>
      </c>
      <c r="F4373" t="s">
        <v>4397</v>
      </c>
      <c r="G4373" t="s">
        <v>16672</v>
      </c>
      <c r="H4373" s="2" t="s">
        <v>28947</v>
      </c>
      <c r="I4373" t="s">
        <v>36852</v>
      </c>
      <c r="J4373" t="s">
        <v>36858</v>
      </c>
      <c r="K4373" t="s">
        <v>36868</v>
      </c>
      <c r="L4373" t="s">
        <v>41202</v>
      </c>
      <c r="M4373" t="s">
        <v>48932</v>
      </c>
    </row>
    <row r="4374" spans="1:13">
      <c r="A4374" t="s">
        <v>23</v>
      </c>
      <c r="B4374" t="s">
        <v>24</v>
      </c>
      <c r="D4374" s="1">
        <f>Today()-1</f>
        <v>0</v>
      </c>
      <c r="E4374" t="s">
        <v>25</v>
      </c>
      <c r="F4374" t="s">
        <v>4398</v>
      </c>
      <c r="G4374" t="s">
        <v>16673</v>
      </c>
      <c r="H4374" s="2" t="s">
        <v>28948</v>
      </c>
      <c r="I4374" t="s">
        <v>36850</v>
      </c>
      <c r="J4374" t="s">
        <v>36863</v>
      </c>
      <c r="K4374" t="s">
        <v>36868</v>
      </c>
      <c r="L4374" t="s">
        <v>41203</v>
      </c>
      <c r="M4374" t="s">
        <v>48932</v>
      </c>
    </row>
    <row r="4375" spans="1:13">
      <c r="A4375" t="s">
        <v>23</v>
      </c>
      <c r="B4375" t="s">
        <v>24</v>
      </c>
      <c r="D4375" s="1">
        <f>Today()-1</f>
        <v>0</v>
      </c>
      <c r="E4375" t="s">
        <v>25</v>
      </c>
      <c r="F4375" t="s">
        <v>4399</v>
      </c>
      <c r="G4375" t="s">
        <v>16674</v>
      </c>
      <c r="H4375" s="2" t="s">
        <v>28949</v>
      </c>
      <c r="I4375" t="s">
        <v>36854</v>
      </c>
      <c r="J4375" t="s">
        <v>36861</v>
      </c>
      <c r="K4375" t="s">
        <v>36868</v>
      </c>
      <c r="L4375" t="s">
        <v>41204</v>
      </c>
      <c r="M4375" t="s">
        <v>48934</v>
      </c>
    </row>
    <row r="4376" spans="1:13">
      <c r="A4376" t="s">
        <v>23</v>
      </c>
      <c r="B4376" t="s">
        <v>24</v>
      </c>
      <c r="D4376" s="1">
        <f>Today()-1</f>
        <v>0</v>
      </c>
      <c r="E4376" t="s">
        <v>25</v>
      </c>
      <c r="F4376" t="s">
        <v>4400</v>
      </c>
      <c r="G4376" t="s">
        <v>16675</v>
      </c>
      <c r="H4376" s="2" t="s">
        <v>28950</v>
      </c>
      <c r="I4376" t="s">
        <v>36852</v>
      </c>
      <c r="J4376" t="s">
        <v>36858</v>
      </c>
      <c r="K4376" t="s">
        <v>36868</v>
      </c>
      <c r="L4376" t="s">
        <v>41205</v>
      </c>
      <c r="M4376" t="s">
        <v>48932</v>
      </c>
    </row>
    <row r="4377" spans="1:13">
      <c r="A4377" t="s">
        <v>23</v>
      </c>
      <c r="B4377" t="s">
        <v>24</v>
      </c>
      <c r="D4377" s="1">
        <f>Today()-1</f>
        <v>0</v>
      </c>
      <c r="E4377" t="s">
        <v>25</v>
      </c>
      <c r="F4377" t="s">
        <v>4401</v>
      </c>
      <c r="G4377" t="s">
        <v>16676</v>
      </c>
      <c r="H4377" s="2" t="s">
        <v>28951</v>
      </c>
      <c r="I4377" t="s">
        <v>36852</v>
      </c>
      <c r="J4377" t="s">
        <v>36865</v>
      </c>
      <c r="K4377" t="s">
        <v>36868</v>
      </c>
      <c r="L4377" t="s">
        <v>41206</v>
      </c>
      <c r="M4377" t="s">
        <v>48932</v>
      </c>
    </row>
    <row r="4378" spans="1:13">
      <c r="A4378" t="s">
        <v>23</v>
      </c>
      <c r="B4378" t="s">
        <v>24</v>
      </c>
      <c r="D4378" s="1">
        <f>Today()-1</f>
        <v>0</v>
      </c>
      <c r="E4378" t="s">
        <v>25</v>
      </c>
      <c r="F4378" t="s">
        <v>4402</v>
      </c>
      <c r="G4378" t="s">
        <v>16677</v>
      </c>
      <c r="H4378" s="2" t="s">
        <v>28952</v>
      </c>
      <c r="I4378" t="s">
        <v>36852</v>
      </c>
      <c r="J4378" t="s">
        <v>36858</v>
      </c>
      <c r="K4378" t="s">
        <v>36868</v>
      </c>
      <c r="L4378" t="s">
        <v>41207</v>
      </c>
      <c r="M4378" t="s">
        <v>48932</v>
      </c>
    </row>
    <row r="4379" spans="1:13">
      <c r="A4379" t="s">
        <v>23</v>
      </c>
      <c r="B4379" t="s">
        <v>24</v>
      </c>
      <c r="D4379" s="1">
        <f>Today()-1</f>
        <v>0</v>
      </c>
      <c r="E4379" t="s">
        <v>25</v>
      </c>
      <c r="F4379" t="s">
        <v>4403</v>
      </c>
      <c r="G4379" t="s">
        <v>16678</v>
      </c>
      <c r="H4379" s="2" t="s">
        <v>28953</v>
      </c>
      <c r="I4379" t="s">
        <v>36854</v>
      </c>
      <c r="J4379" t="s">
        <v>36865</v>
      </c>
      <c r="K4379" t="s">
        <v>36868</v>
      </c>
      <c r="L4379" t="s">
        <v>41208</v>
      </c>
      <c r="M4379" t="s">
        <v>48934</v>
      </c>
    </row>
    <row r="4380" spans="1:13">
      <c r="A4380" t="s">
        <v>23</v>
      </c>
      <c r="B4380" t="s">
        <v>24</v>
      </c>
      <c r="D4380" s="1">
        <f>Today()-1</f>
        <v>0</v>
      </c>
      <c r="E4380" t="s">
        <v>25</v>
      </c>
      <c r="F4380" t="s">
        <v>4404</v>
      </c>
      <c r="G4380" t="s">
        <v>16679</v>
      </c>
      <c r="H4380" s="2" t="s">
        <v>28954</v>
      </c>
      <c r="I4380" t="s">
        <v>36850</v>
      </c>
      <c r="J4380" t="s">
        <v>36859</v>
      </c>
      <c r="K4380" t="s">
        <v>36868</v>
      </c>
      <c r="L4380" t="s">
        <v>41209</v>
      </c>
      <c r="M4380" t="s">
        <v>48933</v>
      </c>
    </row>
    <row r="4381" spans="1:13">
      <c r="A4381" t="s">
        <v>23</v>
      </c>
      <c r="B4381" t="s">
        <v>24</v>
      </c>
      <c r="D4381" s="1">
        <f>Today()-1</f>
        <v>0</v>
      </c>
      <c r="E4381" t="s">
        <v>25</v>
      </c>
      <c r="F4381" t="s">
        <v>4405</v>
      </c>
      <c r="G4381" t="s">
        <v>16680</v>
      </c>
      <c r="H4381" s="2" t="s">
        <v>28955</v>
      </c>
      <c r="I4381" t="s">
        <v>36852</v>
      </c>
      <c r="J4381" t="s">
        <v>36865</v>
      </c>
      <c r="K4381" t="s">
        <v>36868</v>
      </c>
      <c r="L4381" t="s">
        <v>41210</v>
      </c>
      <c r="M4381" t="s">
        <v>48932</v>
      </c>
    </row>
    <row r="4382" spans="1:13">
      <c r="A4382" t="s">
        <v>23</v>
      </c>
      <c r="B4382" t="s">
        <v>24</v>
      </c>
      <c r="D4382" s="1">
        <f>Today()-1</f>
        <v>0</v>
      </c>
      <c r="E4382" t="s">
        <v>25</v>
      </c>
      <c r="F4382" t="s">
        <v>4406</v>
      </c>
      <c r="G4382" t="s">
        <v>16681</v>
      </c>
      <c r="H4382" s="2" t="s">
        <v>28956</v>
      </c>
      <c r="I4382" t="s">
        <v>36852</v>
      </c>
      <c r="J4382" t="s">
        <v>36861</v>
      </c>
      <c r="K4382" t="s">
        <v>36868</v>
      </c>
      <c r="L4382" t="s">
        <v>41211</v>
      </c>
      <c r="M4382" t="s">
        <v>48932</v>
      </c>
    </row>
    <row r="4383" spans="1:13">
      <c r="A4383" t="s">
        <v>23</v>
      </c>
      <c r="B4383" t="s">
        <v>24</v>
      </c>
      <c r="D4383" s="1">
        <f>Today()-1</f>
        <v>0</v>
      </c>
      <c r="E4383" t="s">
        <v>25</v>
      </c>
      <c r="F4383" t="s">
        <v>4407</v>
      </c>
      <c r="G4383" t="s">
        <v>16682</v>
      </c>
      <c r="H4383" s="2" t="s">
        <v>28957</v>
      </c>
      <c r="I4383" t="s">
        <v>36852</v>
      </c>
      <c r="J4383" t="s">
        <v>36858</v>
      </c>
      <c r="K4383" t="s">
        <v>36868</v>
      </c>
      <c r="L4383" t="s">
        <v>41212</v>
      </c>
      <c r="M4383" t="s">
        <v>48932</v>
      </c>
    </row>
    <row r="4384" spans="1:13">
      <c r="A4384" t="s">
        <v>23</v>
      </c>
      <c r="B4384" t="s">
        <v>24</v>
      </c>
      <c r="D4384" s="1">
        <f>Today()-1</f>
        <v>0</v>
      </c>
      <c r="E4384" t="s">
        <v>25</v>
      </c>
      <c r="F4384" t="s">
        <v>4408</v>
      </c>
      <c r="G4384" t="s">
        <v>16683</v>
      </c>
      <c r="H4384" s="2" t="s">
        <v>28958</v>
      </c>
      <c r="I4384" t="s">
        <v>36851</v>
      </c>
      <c r="J4384" t="s">
        <v>36860</v>
      </c>
      <c r="K4384" t="s">
        <v>36868</v>
      </c>
      <c r="L4384" t="s">
        <v>41213</v>
      </c>
      <c r="M4384" t="s">
        <v>48932</v>
      </c>
    </row>
    <row r="4385" spans="1:13">
      <c r="A4385" t="s">
        <v>23</v>
      </c>
      <c r="B4385" t="s">
        <v>24</v>
      </c>
      <c r="D4385" s="1">
        <f>Today()-1</f>
        <v>0</v>
      </c>
      <c r="E4385" t="s">
        <v>25</v>
      </c>
      <c r="F4385" t="s">
        <v>4409</v>
      </c>
      <c r="G4385" t="s">
        <v>16684</v>
      </c>
      <c r="H4385" s="2" t="s">
        <v>28959</v>
      </c>
      <c r="I4385" t="s">
        <v>36852</v>
      </c>
      <c r="J4385" t="s">
        <v>36861</v>
      </c>
      <c r="K4385" t="s">
        <v>36868</v>
      </c>
      <c r="L4385" t="s">
        <v>41214</v>
      </c>
      <c r="M4385" t="s">
        <v>48932</v>
      </c>
    </row>
    <row r="4386" spans="1:13">
      <c r="A4386" t="s">
        <v>23</v>
      </c>
      <c r="B4386" t="s">
        <v>24</v>
      </c>
      <c r="D4386" s="1">
        <f>Today()-1</f>
        <v>0</v>
      </c>
      <c r="E4386" t="s">
        <v>25</v>
      </c>
      <c r="F4386" t="s">
        <v>4410</v>
      </c>
      <c r="G4386" t="s">
        <v>16685</v>
      </c>
      <c r="H4386" s="2" t="s">
        <v>28960</v>
      </c>
      <c r="I4386" t="s">
        <v>36850</v>
      </c>
      <c r="J4386" t="s">
        <v>36856</v>
      </c>
      <c r="K4386" t="s">
        <v>36868</v>
      </c>
      <c r="L4386" t="s">
        <v>41215</v>
      </c>
      <c r="M4386" t="s">
        <v>48932</v>
      </c>
    </row>
    <row r="4387" spans="1:13">
      <c r="A4387" t="s">
        <v>23</v>
      </c>
      <c r="B4387" t="s">
        <v>24</v>
      </c>
      <c r="D4387" s="1">
        <f>Today()-1</f>
        <v>0</v>
      </c>
      <c r="E4387" t="s">
        <v>25</v>
      </c>
      <c r="F4387" t="s">
        <v>4411</v>
      </c>
      <c r="G4387" t="s">
        <v>16686</v>
      </c>
      <c r="H4387" s="2" t="s">
        <v>28961</v>
      </c>
      <c r="I4387" t="s">
        <v>36854</v>
      </c>
      <c r="J4387" t="s">
        <v>36861</v>
      </c>
      <c r="K4387" t="s">
        <v>36868</v>
      </c>
      <c r="L4387" t="s">
        <v>41216</v>
      </c>
      <c r="M4387" t="s">
        <v>48934</v>
      </c>
    </row>
    <row r="4388" spans="1:13">
      <c r="A4388" t="s">
        <v>23</v>
      </c>
      <c r="B4388" t="s">
        <v>24</v>
      </c>
      <c r="D4388" s="1">
        <f>Today()-1</f>
        <v>0</v>
      </c>
      <c r="E4388" t="s">
        <v>25</v>
      </c>
      <c r="F4388" t="s">
        <v>4412</v>
      </c>
      <c r="G4388" t="s">
        <v>16687</v>
      </c>
      <c r="H4388" s="2" t="s">
        <v>28962</v>
      </c>
      <c r="I4388" t="s">
        <v>36854</v>
      </c>
      <c r="J4388" t="s">
        <v>36862</v>
      </c>
      <c r="K4388" t="s">
        <v>36868</v>
      </c>
      <c r="L4388" t="s">
        <v>41217</v>
      </c>
      <c r="M4388" t="s">
        <v>48934</v>
      </c>
    </row>
    <row r="4389" spans="1:13">
      <c r="A4389" t="s">
        <v>23</v>
      </c>
      <c r="B4389" t="s">
        <v>24</v>
      </c>
      <c r="D4389" s="1">
        <f>Today()-1</f>
        <v>0</v>
      </c>
      <c r="E4389" t="s">
        <v>25</v>
      </c>
      <c r="F4389" t="s">
        <v>4413</v>
      </c>
      <c r="G4389" t="s">
        <v>16688</v>
      </c>
      <c r="H4389" s="2" t="s">
        <v>28963</v>
      </c>
      <c r="I4389" t="s">
        <v>36852</v>
      </c>
      <c r="J4389" t="s">
        <v>36858</v>
      </c>
      <c r="K4389" t="s">
        <v>36868</v>
      </c>
      <c r="L4389" t="s">
        <v>41218</v>
      </c>
      <c r="M4389" t="s">
        <v>48932</v>
      </c>
    </row>
    <row r="4390" spans="1:13">
      <c r="A4390" t="s">
        <v>23</v>
      </c>
      <c r="B4390" t="s">
        <v>24</v>
      </c>
      <c r="D4390" s="1">
        <f>Today()-1</f>
        <v>0</v>
      </c>
      <c r="E4390" t="s">
        <v>25</v>
      </c>
      <c r="F4390" t="s">
        <v>4414</v>
      </c>
      <c r="G4390" t="s">
        <v>16689</v>
      </c>
      <c r="H4390" s="2" t="s">
        <v>28964</v>
      </c>
      <c r="I4390" t="s">
        <v>36850</v>
      </c>
      <c r="J4390" t="s">
        <v>36860</v>
      </c>
      <c r="K4390" t="s">
        <v>36868</v>
      </c>
      <c r="L4390" t="s">
        <v>41219</v>
      </c>
      <c r="M4390" t="s">
        <v>48933</v>
      </c>
    </row>
    <row r="4391" spans="1:13">
      <c r="A4391" t="s">
        <v>23</v>
      </c>
      <c r="B4391" t="s">
        <v>24</v>
      </c>
      <c r="D4391" s="1">
        <f>Today()-1</f>
        <v>0</v>
      </c>
      <c r="E4391" t="s">
        <v>25</v>
      </c>
      <c r="F4391" t="s">
        <v>4415</v>
      </c>
      <c r="G4391" t="s">
        <v>16690</v>
      </c>
      <c r="H4391" s="2" t="s">
        <v>28965</v>
      </c>
      <c r="I4391" t="s">
        <v>36850</v>
      </c>
      <c r="J4391" t="s">
        <v>36857</v>
      </c>
      <c r="K4391" t="s">
        <v>36868</v>
      </c>
      <c r="L4391" t="s">
        <v>41220</v>
      </c>
      <c r="M4391" t="s">
        <v>48932</v>
      </c>
    </row>
    <row r="4392" spans="1:13">
      <c r="A4392" t="s">
        <v>23</v>
      </c>
      <c r="B4392" t="s">
        <v>24</v>
      </c>
      <c r="D4392" s="1">
        <f>Today()-1</f>
        <v>0</v>
      </c>
      <c r="E4392" t="s">
        <v>25</v>
      </c>
      <c r="F4392" t="s">
        <v>4416</v>
      </c>
      <c r="G4392" t="s">
        <v>16691</v>
      </c>
      <c r="H4392" s="2" t="s">
        <v>28966</v>
      </c>
      <c r="I4392" t="s">
        <v>36850</v>
      </c>
      <c r="J4392" t="s">
        <v>36857</v>
      </c>
      <c r="K4392" t="s">
        <v>36868</v>
      </c>
      <c r="L4392" t="s">
        <v>41221</v>
      </c>
      <c r="M4392" t="s">
        <v>48932</v>
      </c>
    </row>
    <row r="4393" spans="1:13">
      <c r="A4393" t="s">
        <v>23</v>
      </c>
      <c r="B4393" t="s">
        <v>24</v>
      </c>
      <c r="D4393" s="1">
        <f>Today()-1</f>
        <v>0</v>
      </c>
      <c r="E4393" t="s">
        <v>25</v>
      </c>
      <c r="F4393" t="s">
        <v>4417</v>
      </c>
      <c r="G4393" t="s">
        <v>16692</v>
      </c>
      <c r="H4393" s="2" t="s">
        <v>28967</v>
      </c>
      <c r="I4393" t="s">
        <v>36852</v>
      </c>
      <c r="J4393" t="s">
        <v>36861</v>
      </c>
      <c r="K4393" t="s">
        <v>36868</v>
      </c>
      <c r="L4393" t="s">
        <v>41222</v>
      </c>
      <c r="M4393" t="s">
        <v>48932</v>
      </c>
    </row>
    <row r="4394" spans="1:13">
      <c r="A4394" t="s">
        <v>23</v>
      </c>
      <c r="B4394" t="s">
        <v>24</v>
      </c>
      <c r="D4394" s="1">
        <f>Today()-1</f>
        <v>0</v>
      </c>
      <c r="E4394" t="s">
        <v>25</v>
      </c>
      <c r="F4394" t="s">
        <v>4418</v>
      </c>
      <c r="G4394" t="s">
        <v>16693</v>
      </c>
      <c r="H4394" s="2" t="s">
        <v>28968</v>
      </c>
      <c r="I4394" t="s">
        <v>36851</v>
      </c>
      <c r="J4394" t="s">
        <v>36861</v>
      </c>
      <c r="K4394" t="s">
        <v>36868</v>
      </c>
      <c r="L4394" t="s">
        <v>41223</v>
      </c>
      <c r="M4394" t="s">
        <v>48933</v>
      </c>
    </row>
    <row r="4395" spans="1:13">
      <c r="A4395" t="s">
        <v>23</v>
      </c>
      <c r="B4395" t="s">
        <v>24</v>
      </c>
      <c r="D4395" s="1">
        <f>Today()-1</f>
        <v>0</v>
      </c>
      <c r="E4395" t="s">
        <v>25</v>
      </c>
      <c r="F4395" t="s">
        <v>4419</v>
      </c>
      <c r="G4395" t="s">
        <v>16694</v>
      </c>
      <c r="H4395" s="2" t="s">
        <v>28969</v>
      </c>
      <c r="I4395" t="s">
        <v>36854</v>
      </c>
      <c r="J4395" t="s">
        <v>36865</v>
      </c>
      <c r="K4395" t="s">
        <v>36868</v>
      </c>
      <c r="L4395" t="s">
        <v>41224</v>
      </c>
      <c r="M4395" t="s">
        <v>48934</v>
      </c>
    </row>
    <row r="4396" spans="1:13">
      <c r="A4396" t="s">
        <v>23</v>
      </c>
      <c r="B4396" t="s">
        <v>24</v>
      </c>
      <c r="D4396" s="1">
        <f>Today()-1</f>
        <v>0</v>
      </c>
      <c r="E4396" t="s">
        <v>25</v>
      </c>
      <c r="F4396" t="s">
        <v>4420</v>
      </c>
      <c r="G4396" t="s">
        <v>16695</v>
      </c>
      <c r="H4396" s="2" t="s">
        <v>28970</v>
      </c>
      <c r="I4396" t="s">
        <v>36851</v>
      </c>
      <c r="J4396" t="s">
        <v>36860</v>
      </c>
      <c r="K4396" t="s">
        <v>36868</v>
      </c>
      <c r="L4396" t="s">
        <v>41225</v>
      </c>
      <c r="M4396" t="s">
        <v>48932</v>
      </c>
    </row>
    <row r="4397" spans="1:13">
      <c r="A4397" t="s">
        <v>23</v>
      </c>
      <c r="B4397" t="s">
        <v>24</v>
      </c>
      <c r="D4397" s="1">
        <f>Today()-1</f>
        <v>0</v>
      </c>
      <c r="E4397" t="s">
        <v>25</v>
      </c>
      <c r="F4397" t="s">
        <v>4421</v>
      </c>
      <c r="G4397" t="s">
        <v>16696</v>
      </c>
      <c r="H4397" s="2" t="s">
        <v>28971</v>
      </c>
      <c r="I4397" t="s">
        <v>36854</v>
      </c>
      <c r="J4397" t="s">
        <v>36862</v>
      </c>
      <c r="K4397" t="s">
        <v>36868</v>
      </c>
      <c r="L4397" t="s">
        <v>41226</v>
      </c>
      <c r="M4397" t="s">
        <v>48934</v>
      </c>
    </row>
    <row r="4398" spans="1:13">
      <c r="A4398" t="s">
        <v>23</v>
      </c>
      <c r="B4398" t="s">
        <v>24</v>
      </c>
      <c r="D4398" s="1">
        <f>Today()-1</f>
        <v>0</v>
      </c>
      <c r="E4398" t="s">
        <v>25</v>
      </c>
      <c r="F4398" t="s">
        <v>4422</v>
      </c>
      <c r="G4398" t="s">
        <v>16697</v>
      </c>
      <c r="H4398" s="2" t="s">
        <v>28972</v>
      </c>
      <c r="I4398" t="s">
        <v>36852</v>
      </c>
      <c r="J4398" t="s">
        <v>36858</v>
      </c>
      <c r="K4398" t="s">
        <v>36868</v>
      </c>
      <c r="L4398" t="s">
        <v>41227</v>
      </c>
      <c r="M4398" t="s">
        <v>48932</v>
      </c>
    </row>
    <row r="4399" spans="1:13">
      <c r="A4399" t="s">
        <v>23</v>
      </c>
      <c r="B4399" t="s">
        <v>24</v>
      </c>
      <c r="D4399" s="1">
        <f>Today()-1</f>
        <v>0</v>
      </c>
      <c r="E4399" t="s">
        <v>25</v>
      </c>
      <c r="F4399" t="s">
        <v>4423</v>
      </c>
      <c r="G4399" t="s">
        <v>16698</v>
      </c>
      <c r="H4399" s="2" t="s">
        <v>28973</v>
      </c>
      <c r="I4399" t="s">
        <v>36854</v>
      </c>
      <c r="J4399" t="s">
        <v>36861</v>
      </c>
      <c r="K4399" t="s">
        <v>36868</v>
      </c>
      <c r="L4399" t="s">
        <v>41228</v>
      </c>
      <c r="M4399" t="s">
        <v>48934</v>
      </c>
    </row>
    <row r="4400" spans="1:13">
      <c r="A4400" t="s">
        <v>23</v>
      </c>
      <c r="B4400" t="s">
        <v>24</v>
      </c>
      <c r="D4400" s="1">
        <f>Today()-1</f>
        <v>0</v>
      </c>
      <c r="E4400" t="s">
        <v>25</v>
      </c>
      <c r="F4400" t="s">
        <v>4424</v>
      </c>
      <c r="G4400" t="s">
        <v>16699</v>
      </c>
      <c r="H4400" s="2" t="s">
        <v>28974</v>
      </c>
      <c r="I4400" t="s">
        <v>36853</v>
      </c>
      <c r="J4400" t="s">
        <v>36865</v>
      </c>
      <c r="K4400" t="s">
        <v>36868</v>
      </c>
      <c r="L4400" t="s">
        <v>41229</v>
      </c>
      <c r="M4400" t="s">
        <v>48933</v>
      </c>
    </row>
    <row r="4401" spans="1:13">
      <c r="A4401" t="s">
        <v>23</v>
      </c>
      <c r="B4401" t="s">
        <v>24</v>
      </c>
      <c r="D4401" s="1">
        <f>Today()-1</f>
        <v>0</v>
      </c>
      <c r="E4401" t="s">
        <v>25</v>
      </c>
      <c r="F4401" t="s">
        <v>4425</v>
      </c>
      <c r="G4401" t="s">
        <v>16700</v>
      </c>
      <c r="H4401" s="2" t="s">
        <v>28975</v>
      </c>
      <c r="I4401" t="s">
        <v>36850</v>
      </c>
      <c r="J4401" t="s">
        <v>36867</v>
      </c>
      <c r="K4401" t="s">
        <v>36868</v>
      </c>
      <c r="L4401" t="s">
        <v>41230</v>
      </c>
      <c r="M4401" t="s">
        <v>48932</v>
      </c>
    </row>
    <row r="4402" spans="1:13">
      <c r="A4402" t="s">
        <v>23</v>
      </c>
      <c r="B4402" t="s">
        <v>24</v>
      </c>
      <c r="D4402" s="1">
        <f>Today()-1</f>
        <v>0</v>
      </c>
      <c r="E4402" t="s">
        <v>25</v>
      </c>
      <c r="F4402" t="s">
        <v>4426</v>
      </c>
      <c r="G4402" t="s">
        <v>16701</v>
      </c>
      <c r="H4402" s="2" t="s">
        <v>28976</v>
      </c>
      <c r="I4402" t="s">
        <v>36852</v>
      </c>
      <c r="J4402" t="s">
        <v>36865</v>
      </c>
      <c r="K4402" t="s">
        <v>36868</v>
      </c>
      <c r="L4402" t="s">
        <v>41231</v>
      </c>
      <c r="M4402" t="s">
        <v>48932</v>
      </c>
    </row>
    <row r="4403" spans="1:13">
      <c r="A4403" t="s">
        <v>23</v>
      </c>
      <c r="B4403" t="s">
        <v>24</v>
      </c>
      <c r="D4403" s="1">
        <f>Today()-1</f>
        <v>0</v>
      </c>
      <c r="E4403" t="s">
        <v>25</v>
      </c>
      <c r="F4403" t="s">
        <v>4427</v>
      </c>
      <c r="G4403" t="s">
        <v>16702</v>
      </c>
      <c r="H4403" s="2" t="s">
        <v>28977</v>
      </c>
      <c r="I4403" t="s">
        <v>36854</v>
      </c>
      <c r="J4403" t="s">
        <v>36861</v>
      </c>
      <c r="K4403" t="s">
        <v>36868</v>
      </c>
      <c r="L4403" t="s">
        <v>41232</v>
      </c>
      <c r="M4403" t="s">
        <v>48934</v>
      </c>
    </row>
    <row r="4404" spans="1:13">
      <c r="A4404" t="s">
        <v>23</v>
      </c>
      <c r="B4404" t="s">
        <v>24</v>
      </c>
      <c r="D4404" s="1">
        <f>Today()-1</f>
        <v>0</v>
      </c>
      <c r="E4404" t="s">
        <v>25</v>
      </c>
      <c r="F4404" t="s">
        <v>4428</v>
      </c>
      <c r="G4404" t="s">
        <v>16703</v>
      </c>
      <c r="H4404" s="2" t="s">
        <v>28978</v>
      </c>
      <c r="I4404" t="s">
        <v>36853</v>
      </c>
      <c r="J4404" t="s">
        <v>36864</v>
      </c>
      <c r="K4404" t="s">
        <v>36868</v>
      </c>
      <c r="L4404" t="s">
        <v>41233</v>
      </c>
      <c r="M4404" t="s">
        <v>48933</v>
      </c>
    </row>
    <row r="4405" spans="1:13">
      <c r="A4405" t="s">
        <v>23</v>
      </c>
      <c r="B4405" t="s">
        <v>24</v>
      </c>
      <c r="D4405" s="1">
        <f>Today()-1</f>
        <v>0</v>
      </c>
      <c r="E4405" t="s">
        <v>25</v>
      </c>
      <c r="F4405" t="s">
        <v>4429</v>
      </c>
      <c r="G4405" t="s">
        <v>16704</v>
      </c>
      <c r="H4405" s="2" t="s">
        <v>28979</v>
      </c>
      <c r="I4405" t="s">
        <v>36850</v>
      </c>
      <c r="J4405" t="s">
        <v>36864</v>
      </c>
      <c r="K4405" t="s">
        <v>36868</v>
      </c>
      <c r="L4405" t="s">
        <v>41234</v>
      </c>
      <c r="M4405" t="s">
        <v>48933</v>
      </c>
    </row>
    <row r="4406" spans="1:13">
      <c r="A4406" t="s">
        <v>23</v>
      </c>
      <c r="B4406" t="s">
        <v>24</v>
      </c>
      <c r="D4406" s="1">
        <f>Today()-1</f>
        <v>0</v>
      </c>
      <c r="E4406" t="s">
        <v>25</v>
      </c>
      <c r="F4406" t="s">
        <v>4430</v>
      </c>
      <c r="G4406" t="s">
        <v>16705</v>
      </c>
      <c r="H4406" s="2" t="s">
        <v>28980</v>
      </c>
      <c r="I4406" t="s">
        <v>36853</v>
      </c>
      <c r="J4406" t="s">
        <v>36862</v>
      </c>
      <c r="K4406" t="s">
        <v>36868</v>
      </c>
      <c r="L4406" t="s">
        <v>41235</v>
      </c>
      <c r="M4406" t="s">
        <v>48933</v>
      </c>
    </row>
    <row r="4407" spans="1:13">
      <c r="A4407" t="s">
        <v>23</v>
      </c>
      <c r="B4407" t="s">
        <v>24</v>
      </c>
      <c r="D4407" s="1">
        <f>Today()-1</f>
        <v>0</v>
      </c>
      <c r="E4407" t="s">
        <v>25</v>
      </c>
      <c r="F4407" t="s">
        <v>4431</v>
      </c>
      <c r="G4407" t="s">
        <v>16706</v>
      </c>
      <c r="H4407" s="2" t="s">
        <v>28981</v>
      </c>
      <c r="I4407" t="s">
        <v>36852</v>
      </c>
      <c r="J4407" t="s">
        <v>36862</v>
      </c>
      <c r="K4407" t="s">
        <v>36868</v>
      </c>
      <c r="L4407" t="s">
        <v>41236</v>
      </c>
      <c r="M4407" t="s">
        <v>48932</v>
      </c>
    </row>
    <row r="4408" spans="1:13">
      <c r="A4408" t="s">
        <v>23</v>
      </c>
      <c r="B4408" t="s">
        <v>24</v>
      </c>
      <c r="D4408" s="1">
        <f>Today()-1</f>
        <v>0</v>
      </c>
      <c r="E4408" t="s">
        <v>25</v>
      </c>
      <c r="F4408" t="s">
        <v>4432</v>
      </c>
      <c r="G4408" t="s">
        <v>16707</v>
      </c>
      <c r="H4408" s="2" t="s">
        <v>28982</v>
      </c>
      <c r="I4408" t="s">
        <v>36853</v>
      </c>
      <c r="J4408" t="s">
        <v>36864</v>
      </c>
      <c r="K4408" t="s">
        <v>36868</v>
      </c>
      <c r="L4408" t="s">
        <v>41237</v>
      </c>
      <c r="M4408" t="s">
        <v>48933</v>
      </c>
    </row>
    <row r="4409" spans="1:13">
      <c r="A4409" t="s">
        <v>23</v>
      </c>
      <c r="B4409" t="s">
        <v>24</v>
      </c>
      <c r="D4409" s="1">
        <f>Today()-1</f>
        <v>0</v>
      </c>
      <c r="E4409" t="s">
        <v>25</v>
      </c>
      <c r="F4409" t="s">
        <v>4433</v>
      </c>
      <c r="G4409" t="s">
        <v>16708</v>
      </c>
      <c r="H4409" s="2" t="s">
        <v>28983</v>
      </c>
      <c r="I4409" t="s">
        <v>36852</v>
      </c>
      <c r="J4409" t="s">
        <v>36862</v>
      </c>
      <c r="K4409" t="s">
        <v>36868</v>
      </c>
      <c r="L4409" t="s">
        <v>41238</v>
      </c>
      <c r="M4409" t="s">
        <v>48932</v>
      </c>
    </row>
    <row r="4410" spans="1:13">
      <c r="A4410" t="s">
        <v>23</v>
      </c>
      <c r="B4410" t="s">
        <v>24</v>
      </c>
      <c r="D4410" s="1">
        <f>Today()-1</f>
        <v>0</v>
      </c>
      <c r="E4410" t="s">
        <v>25</v>
      </c>
      <c r="F4410" t="s">
        <v>4434</v>
      </c>
      <c r="G4410" t="s">
        <v>16709</v>
      </c>
      <c r="H4410" s="2" t="s">
        <v>28984</v>
      </c>
      <c r="I4410" t="s">
        <v>36853</v>
      </c>
      <c r="J4410" t="s">
        <v>36862</v>
      </c>
      <c r="K4410" t="s">
        <v>36868</v>
      </c>
      <c r="L4410" t="s">
        <v>41239</v>
      </c>
      <c r="M4410" t="s">
        <v>48933</v>
      </c>
    </row>
    <row r="4411" spans="1:13">
      <c r="A4411" t="s">
        <v>23</v>
      </c>
      <c r="B4411" t="s">
        <v>24</v>
      </c>
      <c r="D4411" s="1">
        <f>Today()-1</f>
        <v>0</v>
      </c>
      <c r="E4411" t="s">
        <v>25</v>
      </c>
      <c r="F4411" t="s">
        <v>4435</v>
      </c>
      <c r="G4411" t="s">
        <v>16710</v>
      </c>
      <c r="H4411" s="2" t="s">
        <v>28985</v>
      </c>
      <c r="I4411" t="s">
        <v>36850</v>
      </c>
      <c r="J4411" t="s">
        <v>36856</v>
      </c>
      <c r="K4411" t="s">
        <v>36868</v>
      </c>
      <c r="L4411" t="s">
        <v>41240</v>
      </c>
      <c r="M4411" t="s">
        <v>48932</v>
      </c>
    </row>
    <row r="4412" spans="1:13">
      <c r="A4412" t="s">
        <v>23</v>
      </c>
      <c r="B4412" t="s">
        <v>24</v>
      </c>
      <c r="D4412" s="1">
        <f>Today()-1</f>
        <v>0</v>
      </c>
      <c r="E4412" t="s">
        <v>25</v>
      </c>
      <c r="F4412" t="s">
        <v>4436</v>
      </c>
      <c r="G4412" t="s">
        <v>16711</v>
      </c>
      <c r="H4412" s="2" t="s">
        <v>28986</v>
      </c>
      <c r="I4412" t="s">
        <v>36850</v>
      </c>
      <c r="J4412" t="s">
        <v>36866</v>
      </c>
      <c r="K4412" t="s">
        <v>36868</v>
      </c>
      <c r="L4412" t="s">
        <v>41241</v>
      </c>
      <c r="M4412" t="s">
        <v>48933</v>
      </c>
    </row>
    <row r="4413" spans="1:13">
      <c r="A4413" t="s">
        <v>23</v>
      </c>
      <c r="B4413" t="s">
        <v>24</v>
      </c>
      <c r="D4413" s="1">
        <f>Today()-1</f>
        <v>0</v>
      </c>
      <c r="E4413" t="s">
        <v>25</v>
      </c>
      <c r="F4413" t="s">
        <v>4437</v>
      </c>
      <c r="G4413" t="s">
        <v>16712</v>
      </c>
      <c r="H4413" s="2" t="s">
        <v>28987</v>
      </c>
      <c r="I4413" t="s">
        <v>36852</v>
      </c>
      <c r="J4413" t="s">
        <v>36861</v>
      </c>
      <c r="K4413" t="s">
        <v>36868</v>
      </c>
      <c r="L4413" t="s">
        <v>41242</v>
      </c>
      <c r="M4413" t="s">
        <v>48932</v>
      </c>
    </row>
    <row r="4414" spans="1:13">
      <c r="A4414" t="s">
        <v>23</v>
      </c>
      <c r="B4414" t="s">
        <v>24</v>
      </c>
      <c r="D4414" s="1">
        <f>Today()-1</f>
        <v>0</v>
      </c>
      <c r="E4414" t="s">
        <v>25</v>
      </c>
      <c r="F4414" t="s">
        <v>4438</v>
      </c>
      <c r="G4414" t="s">
        <v>16713</v>
      </c>
      <c r="H4414" s="2" t="s">
        <v>28988</v>
      </c>
      <c r="I4414" t="s">
        <v>36850</v>
      </c>
      <c r="J4414" t="s">
        <v>36867</v>
      </c>
      <c r="K4414" t="s">
        <v>36868</v>
      </c>
      <c r="L4414" t="s">
        <v>41243</v>
      </c>
      <c r="M4414" t="s">
        <v>48932</v>
      </c>
    </row>
    <row r="4415" spans="1:13">
      <c r="A4415" t="s">
        <v>23</v>
      </c>
      <c r="B4415" t="s">
        <v>24</v>
      </c>
      <c r="D4415" s="1">
        <f>Today()-1</f>
        <v>0</v>
      </c>
      <c r="E4415" t="s">
        <v>25</v>
      </c>
      <c r="F4415" t="s">
        <v>4439</v>
      </c>
      <c r="G4415" t="s">
        <v>16714</v>
      </c>
      <c r="H4415" s="2" t="s">
        <v>28989</v>
      </c>
      <c r="I4415" t="s">
        <v>36850</v>
      </c>
      <c r="J4415" t="s">
        <v>36858</v>
      </c>
      <c r="K4415" t="s">
        <v>36868</v>
      </c>
      <c r="L4415" t="s">
        <v>41244</v>
      </c>
      <c r="M4415" t="s">
        <v>48933</v>
      </c>
    </row>
    <row r="4416" spans="1:13">
      <c r="A4416" t="s">
        <v>23</v>
      </c>
      <c r="B4416" t="s">
        <v>24</v>
      </c>
      <c r="D4416" s="1">
        <f>Today()-1</f>
        <v>0</v>
      </c>
      <c r="E4416" t="s">
        <v>25</v>
      </c>
      <c r="F4416" t="s">
        <v>4440</v>
      </c>
      <c r="G4416" t="s">
        <v>16715</v>
      </c>
      <c r="H4416" s="2" t="s">
        <v>28990</v>
      </c>
      <c r="I4416" t="s">
        <v>36851</v>
      </c>
      <c r="J4416" t="s">
        <v>36864</v>
      </c>
      <c r="K4416" t="s">
        <v>36868</v>
      </c>
      <c r="L4416" t="s">
        <v>41245</v>
      </c>
      <c r="M4416" t="s">
        <v>48932</v>
      </c>
    </row>
    <row r="4417" spans="1:13">
      <c r="A4417" t="s">
        <v>23</v>
      </c>
      <c r="B4417" t="s">
        <v>24</v>
      </c>
      <c r="D4417" s="1">
        <f>Today()-1</f>
        <v>0</v>
      </c>
      <c r="E4417" t="s">
        <v>25</v>
      </c>
      <c r="F4417" t="s">
        <v>4441</v>
      </c>
      <c r="G4417" t="s">
        <v>16716</v>
      </c>
      <c r="H4417" s="2" t="s">
        <v>28991</v>
      </c>
      <c r="I4417" t="s">
        <v>36850</v>
      </c>
      <c r="J4417" t="s">
        <v>36859</v>
      </c>
      <c r="K4417" t="s">
        <v>36868</v>
      </c>
      <c r="L4417" t="s">
        <v>41246</v>
      </c>
      <c r="M4417" t="s">
        <v>48933</v>
      </c>
    </row>
    <row r="4418" spans="1:13">
      <c r="A4418" t="s">
        <v>23</v>
      </c>
      <c r="B4418" t="s">
        <v>24</v>
      </c>
      <c r="D4418" s="1">
        <f>Today()-1</f>
        <v>0</v>
      </c>
      <c r="E4418" t="s">
        <v>25</v>
      </c>
      <c r="F4418" t="s">
        <v>4442</v>
      </c>
      <c r="G4418" t="s">
        <v>16717</v>
      </c>
      <c r="H4418" s="2" t="s">
        <v>28992</v>
      </c>
      <c r="I4418" t="s">
        <v>36852</v>
      </c>
      <c r="J4418" t="s">
        <v>36861</v>
      </c>
      <c r="K4418" t="s">
        <v>36868</v>
      </c>
      <c r="L4418" t="s">
        <v>41247</v>
      </c>
      <c r="M4418" t="s">
        <v>48932</v>
      </c>
    </row>
    <row r="4419" spans="1:13">
      <c r="A4419" t="s">
        <v>23</v>
      </c>
      <c r="B4419" t="s">
        <v>24</v>
      </c>
      <c r="D4419" s="1">
        <f>Today()-1</f>
        <v>0</v>
      </c>
      <c r="E4419" t="s">
        <v>25</v>
      </c>
      <c r="F4419" t="s">
        <v>4443</v>
      </c>
      <c r="G4419" t="s">
        <v>16718</v>
      </c>
      <c r="H4419" s="2" t="s">
        <v>28993</v>
      </c>
      <c r="I4419" t="s">
        <v>36850</v>
      </c>
      <c r="J4419" t="s">
        <v>36866</v>
      </c>
      <c r="K4419" t="s">
        <v>36868</v>
      </c>
      <c r="L4419" t="s">
        <v>41248</v>
      </c>
      <c r="M4419" t="s">
        <v>48933</v>
      </c>
    </row>
    <row r="4420" spans="1:13">
      <c r="A4420" t="s">
        <v>23</v>
      </c>
      <c r="B4420" t="s">
        <v>24</v>
      </c>
      <c r="D4420" s="1">
        <f>Today()-1</f>
        <v>0</v>
      </c>
      <c r="E4420" t="s">
        <v>25</v>
      </c>
      <c r="F4420" t="s">
        <v>4444</v>
      </c>
      <c r="G4420" t="s">
        <v>16719</v>
      </c>
      <c r="H4420" s="2" t="s">
        <v>28994</v>
      </c>
      <c r="I4420" t="s">
        <v>36852</v>
      </c>
      <c r="J4420" t="s">
        <v>36858</v>
      </c>
      <c r="K4420" t="s">
        <v>36868</v>
      </c>
      <c r="L4420" t="s">
        <v>41249</v>
      </c>
      <c r="M4420" t="s">
        <v>48932</v>
      </c>
    </row>
    <row r="4421" spans="1:13">
      <c r="A4421" t="s">
        <v>23</v>
      </c>
      <c r="B4421" t="s">
        <v>24</v>
      </c>
      <c r="D4421" s="1">
        <f>Today()-1</f>
        <v>0</v>
      </c>
      <c r="E4421" t="s">
        <v>25</v>
      </c>
      <c r="F4421" t="s">
        <v>4445</v>
      </c>
      <c r="G4421" t="s">
        <v>16720</v>
      </c>
      <c r="H4421" s="2" t="s">
        <v>28995</v>
      </c>
      <c r="I4421" t="s">
        <v>36851</v>
      </c>
      <c r="J4421" t="s">
        <v>36860</v>
      </c>
      <c r="K4421" t="s">
        <v>36868</v>
      </c>
      <c r="L4421" t="s">
        <v>41250</v>
      </c>
      <c r="M4421" t="s">
        <v>48932</v>
      </c>
    </row>
    <row r="4422" spans="1:13">
      <c r="A4422" t="s">
        <v>23</v>
      </c>
      <c r="B4422" t="s">
        <v>24</v>
      </c>
      <c r="D4422" s="1">
        <f>Today()-1</f>
        <v>0</v>
      </c>
      <c r="E4422" t="s">
        <v>25</v>
      </c>
      <c r="F4422" t="s">
        <v>4446</v>
      </c>
      <c r="G4422" t="s">
        <v>16721</v>
      </c>
      <c r="H4422" s="2" t="s">
        <v>28996</v>
      </c>
      <c r="I4422" t="s">
        <v>36850</v>
      </c>
      <c r="J4422" t="s">
        <v>36867</v>
      </c>
      <c r="K4422" t="s">
        <v>36868</v>
      </c>
      <c r="L4422" t="s">
        <v>41251</v>
      </c>
      <c r="M4422" t="s">
        <v>48932</v>
      </c>
    </row>
    <row r="4423" spans="1:13">
      <c r="A4423" t="s">
        <v>23</v>
      </c>
      <c r="B4423" t="s">
        <v>24</v>
      </c>
      <c r="D4423" s="1">
        <f>Today()-1</f>
        <v>0</v>
      </c>
      <c r="E4423" t="s">
        <v>25</v>
      </c>
      <c r="F4423" t="s">
        <v>4447</v>
      </c>
      <c r="G4423" t="s">
        <v>16722</v>
      </c>
      <c r="H4423" s="2" t="s">
        <v>28997</v>
      </c>
      <c r="I4423" t="s">
        <v>36853</v>
      </c>
      <c r="J4423" t="s">
        <v>36865</v>
      </c>
      <c r="K4423" t="s">
        <v>36868</v>
      </c>
      <c r="L4423" t="s">
        <v>41252</v>
      </c>
      <c r="M4423" t="s">
        <v>48933</v>
      </c>
    </row>
    <row r="4424" spans="1:13">
      <c r="A4424" t="s">
        <v>23</v>
      </c>
      <c r="B4424" t="s">
        <v>24</v>
      </c>
      <c r="D4424" s="1">
        <f>Today()-1</f>
        <v>0</v>
      </c>
      <c r="E4424" t="s">
        <v>25</v>
      </c>
      <c r="F4424" t="s">
        <v>4448</v>
      </c>
      <c r="G4424" t="s">
        <v>16723</v>
      </c>
      <c r="H4424" s="2" t="s">
        <v>28998</v>
      </c>
      <c r="I4424" t="s">
        <v>36850</v>
      </c>
      <c r="J4424" t="s">
        <v>36856</v>
      </c>
      <c r="K4424" t="s">
        <v>36868</v>
      </c>
      <c r="L4424" t="s">
        <v>41253</v>
      </c>
      <c r="M4424" t="s">
        <v>48933</v>
      </c>
    </row>
    <row r="4425" spans="1:13">
      <c r="A4425" t="s">
        <v>23</v>
      </c>
      <c r="B4425" t="s">
        <v>24</v>
      </c>
      <c r="D4425" s="1">
        <f>Today()-1</f>
        <v>0</v>
      </c>
      <c r="E4425" t="s">
        <v>25</v>
      </c>
      <c r="F4425" t="s">
        <v>4449</v>
      </c>
      <c r="G4425" t="s">
        <v>16724</v>
      </c>
      <c r="H4425" s="2" t="s">
        <v>28999</v>
      </c>
      <c r="I4425" t="s">
        <v>36850</v>
      </c>
      <c r="J4425" t="s">
        <v>36860</v>
      </c>
      <c r="K4425" t="s">
        <v>36868</v>
      </c>
      <c r="L4425" t="s">
        <v>41254</v>
      </c>
      <c r="M4425" t="s">
        <v>48933</v>
      </c>
    </row>
    <row r="4426" spans="1:13">
      <c r="A4426" t="s">
        <v>23</v>
      </c>
      <c r="B4426" t="s">
        <v>24</v>
      </c>
      <c r="D4426" s="1">
        <f>Today()-1</f>
        <v>0</v>
      </c>
      <c r="E4426" t="s">
        <v>25</v>
      </c>
      <c r="F4426" t="s">
        <v>4450</v>
      </c>
      <c r="G4426" t="s">
        <v>16725</v>
      </c>
      <c r="H4426" s="2" t="s">
        <v>29000</v>
      </c>
      <c r="I4426" t="s">
        <v>36850</v>
      </c>
      <c r="J4426" t="s">
        <v>36859</v>
      </c>
      <c r="K4426" t="s">
        <v>36868</v>
      </c>
      <c r="L4426" t="s">
        <v>41255</v>
      </c>
      <c r="M4426" t="s">
        <v>48933</v>
      </c>
    </row>
    <row r="4427" spans="1:13">
      <c r="A4427" t="s">
        <v>23</v>
      </c>
      <c r="B4427" t="s">
        <v>24</v>
      </c>
      <c r="D4427" s="1">
        <f>Today()-1</f>
        <v>0</v>
      </c>
      <c r="E4427" t="s">
        <v>25</v>
      </c>
      <c r="F4427" t="s">
        <v>4451</v>
      </c>
      <c r="G4427" t="s">
        <v>16726</v>
      </c>
      <c r="H4427" s="2" t="s">
        <v>29001</v>
      </c>
      <c r="I4427" t="s">
        <v>36850</v>
      </c>
      <c r="J4427" t="s">
        <v>36859</v>
      </c>
      <c r="K4427" t="s">
        <v>36868</v>
      </c>
      <c r="L4427" t="s">
        <v>41256</v>
      </c>
      <c r="M4427" t="s">
        <v>48933</v>
      </c>
    </row>
    <row r="4428" spans="1:13">
      <c r="A4428" t="s">
        <v>23</v>
      </c>
      <c r="B4428" t="s">
        <v>24</v>
      </c>
      <c r="D4428" s="1">
        <f>Today()-1</f>
        <v>0</v>
      </c>
      <c r="E4428" t="s">
        <v>25</v>
      </c>
      <c r="F4428" t="s">
        <v>4452</v>
      </c>
      <c r="G4428" t="s">
        <v>16727</v>
      </c>
      <c r="H4428" s="2" t="s">
        <v>29002</v>
      </c>
      <c r="I4428" t="s">
        <v>36850</v>
      </c>
      <c r="J4428" t="s">
        <v>36859</v>
      </c>
      <c r="K4428" t="s">
        <v>36868</v>
      </c>
      <c r="L4428" t="s">
        <v>41257</v>
      </c>
      <c r="M4428" t="s">
        <v>48933</v>
      </c>
    </row>
    <row r="4429" spans="1:13">
      <c r="A4429" t="s">
        <v>23</v>
      </c>
      <c r="B4429" t="s">
        <v>24</v>
      </c>
      <c r="D4429" s="1">
        <f>Today()-1</f>
        <v>0</v>
      </c>
      <c r="E4429" t="s">
        <v>25</v>
      </c>
      <c r="F4429" t="s">
        <v>4453</v>
      </c>
      <c r="G4429" t="s">
        <v>16728</v>
      </c>
      <c r="H4429" s="2" t="s">
        <v>29003</v>
      </c>
      <c r="I4429" t="s">
        <v>36853</v>
      </c>
      <c r="J4429" t="s">
        <v>36864</v>
      </c>
      <c r="K4429" t="s">
        <v>36868</v>
      </c>
      <c r="L4429" t="s">
        <v>41258</v>
      </c>
      <c r="M4429" t="s">
        <v>48933</v>
      </c>
    </row>
    <row r="4430" spans="1:13">
      <c r="A4430" t="s">
        <v>23</v>
      </c>
      <c r="B4430" t="s">
        <v>24</v>
      </c>
      <c r="D4430" s="1">
        <f>Today()-1</f>
        <v>0</v>
      </c>
      <c r="E4430" t="s">
        <v>25</v>
      </c>
      <c r="F4430" t="s">
        <v>4454</v>
      </c>
      <c r="G4430" t="s">
        <v>16729</v>
      </c>
      <c r="H4430" s="2" t="s">
        <v>29004</v>
      </c>
      <c r="I4430" t="s">
        <v>36850</v>
      </c>
      <c r="J4430" t="s">
        <v>36859</v>
      </c>
      <c r="K4430" t="s">
        <v>36868</v>
      </c>
      <c r="L4430" t="s">
        <v>41259</v>
      </c>
      <c r="M4430" t="s">
        <v>48933</v>
      </c>
    </row>
    <row r="4431" spans="1:13">
      <c r="A4431" t="s">
        <v>23</v>
      </c>
      <c r="B4431" t="s">
        <v>24</v>
      </c>
      <c r="D4431" s="1">
        <f>Today()-1</f>
        <v>0</v>
      </c>
      <c r="E4431" t="s">
        <v>25</v>
      </c>
      <c r="F4431" t="s">
        <v>4455</v>
      </c>
      <c r="G4431" t="s">
        <v>16730</v>
      </c>
      <c r="H4431" s="2" t="s">
        <v>29005</v>
      </c>
      <c r="I4431" t="s">
        <v>36850</v>
      </c>
      <c r="J4431" t="s">
        <v>36859</v>
      </c>
      <c r="K4431" t="s">
        <v>36868</v>
      </c>
      <c r="L4431" t="s">
        <v>41260</v>
      </c>
      <c r="M4431" t="s">
        <v>48933</v>
      </c>
    </row>
    <row r="4432" spans="1:13">
      <c r="A4432" t="s">
        <v>23</v>
      </c>
      <c r="B4432" t="s">
        <v>24</v>
      </c>
      <c r="D4432" s="1">
        <f>Today()-1</f>
        <v>0</v>
      </c>
      <c r="E4432" t="s">
        <v>25</v>
      </c>
      <c r="F4432" t="s">
        <v>4456</v>
      </c>
      <c r="G4432" t="s">
        <v>16731</v>
      </c>
      <c r="H4432" s="2" t="s">
        <v>29006</v>
      </c>
      <c r="I4432" t="s">
        <v>36850</v>
      </c>
      <c r="J4432" t="s">
        <v>36859</v>
      </c>
      <c r="K4432" t="s">
        <v>36868</v>
      </c>
      <c r="L4432" t="s">
        <v>41261</v>
      </c>
      <c r="M4432" t="s">
        <v>48933</v>
      </c>
    </row>
    <row r="4433" spans="1:13">
      <c r="A4433" t="s">
        <v>23</v>
      </c>
      <c r="B4433" t="s">
        <v>24</v>
      </c>
      <c r="D4433" s="1">
        <f>Today()-1</f>
        <v>0</v>
      </c>
      <c r="E4433" t="s">
        <v>25</v>
      </c>
      <c r="F4433" t="s">
        <v>4457</v>
      </c>
      <c r="G4433" t="s">
        <v>16732</v>
      </c>
      <c r="H4433" s="2" t="s">
        <v>29007</v>
      </c>
      <c r="I4433" t="s">
        <v>36850</v>
      </c>
      <c r="J4433" t="s">
        <v>36856</v>
      </c>
      <c r="K4433" t="s">
        <v>36868</v>
      </c>
      <c r="L4433" t="s">
        <v>41262</v>
      </c>
      <c r="M4433" t="s">
        <v>48933</v>
      </c>
    </row>
    <row r="4434" spans="1:13">
      <c r="A4434" t="s">
        <v>23</v>
      </c>
      <c r="B4434" t="s">
        <v>24</v>
      </c>
      <c r="D4434" s="1">
        <f>Today()-1</f>
        <v>0</v>
      </c>
      <c r="E4434" t="s">
        <v>25</v>
      </c>
      <c r="F4434" t="s">
        <v>4458</v>
      </c>
      <c r="G4434" t="s">
        <v>16733</v>
      </c>
      <c r="H4434" s="2" t="s">
        <v>29008</v>
      </c>
      <c r="I4434" t="s">
        <v>36850</v>
      </c>
      <c r="J4434" t="s">
        <v>36856</v>
      </c>
      <c r="K4434" t="s">
        <v>36868</v>
      </c>
      <c r="L4434" t="s">
        <v>41263</v>
      </c>
      <c r="M4434" t="s">
        <v>48933</v>
      </c>
    </row>
    <row r="4435" spans="1:13">
      <c r="A4435" t="s">
        <v>23</v>
      </c>
      <c r="B4435" t="s">
        <v>24</v>
      </c>
      <c r="D4435" s="1">
        <f>Today()-1</f>
        <v>0</v>
      </c>
      <c r="E4435" t="s">
        <v>25</v>
      </c>
      <c r="F4435" t="s">
        <v>4459</v>
      </c>
      <c r="G4435" t="s">
        <v>16734</v>
      </c>
      <c r="H4435" s="2" t="s">
        <v>29009</v>
      </c>
      <c r="I4435" t="s">
        <v>36850</v>
      </c>
      <c r="J4435" t="s">
        <v>36859</v>
      </c>
      <c r="K4435" t="s">
        <v>36868</v>
      </c>
      <c r="L4435" t="s">
        <v>41264</v>
      </c>
      <c r="M4435" t="s">
        <v>48933</v>
      </c>
    </row>
    <row r="4436" spans="1:13">
      <c r="A4436" t="s">
        <v>23</v>
      </c>
      <c r="B4436" t="s">
        <v>24</v>
      </c>
      <c r="D4436" s="1">
        <f>Today()-1</f>
        <v>0</v>
      </c>
      <c r="E4436" t="s">
        <v>25</v>
      </c>
      <c r="F4436" t="s">
        <v>4460</v>
      </c>
      <c r="G4436" t="s">
        <v>16735</v>
      </c>
      <c r="H4436" s="2" t="s">
        <v>29010</v>
      </c>
      <c r="I4436" t="s">
        <v>36850</v>
      </c>
      <c r="J4436" t="s">
        <v>36855</v>
      </c>
      <c r="K4436" t="s">
        <v>36868</v>
      </c>
      <c r="L4436" t="s">
        <v>41265</v>
      </c>
      <c r="M4436" t="s">
        <v>48933</v>
      </c>
    </row>
    <row r="4437" spans="1:13">
      <c r="A4437" t="s">
        <v>23</v>
      </c>
      <c r="B4437" t="s">
        <v>24</v>
      </c>
      <c r="D4437" s="1">
        <f>Today()-1</f>
        <v>0</v>
      </c>
      <c r="E4437" t="s">
        <v>25</v>
      </c>
      <c r="F4437" t="s">
        <v>4461</v>
      </c>
      <c r="G4437" t="s">
        <v>16736</v>
      </c>
      <c r="H4437" s="2" t="s">
        <v>29011</v>
      </c>
      <c r="I4437" t="s">
        <v>36850</v>
      </c>
      <c r="J4437" t="s">
        <v>36863</v>
      </c>
      <c r="K4437" t="s">
        <v>36868</v>
      </c>
      <c r="L4437" t="s">
        <v>41266</v>
      </c>
      <c r="M4437" t="s">
        <v>48933</v>
      </c>
    </row>
    <row r="4438" spans="1:13">
      <c r="A4438" t="s">
        <v>23</v>
      </c>
      <c r="B4438" t="s">
        <v>24</v>
      </c>
      <c r="D4438" s="1">
        <f>Today()-1</f>
        <v>0</v>
      </c>
      <c r="E4438" t="s">
        <v>25</v>
      </c>
      <c r="F4438" t="s">
        <v>4462</v>
      </c>
      <c r="G4438" t="s">
        <v>16737</v>
      </c>
      <c r="H4438" s="2" t="s">
        <v>29012</v>
      </c>
      <c r="I4438" t="s">
        <v>36850</v>
      </c>
      <c r="J4438" t="s">
        <v>36859</v>
      </c>
      <c r="K4438" t="s">
        <v>36868</v>
      </c>
      <c r="L4438" t="s">
        <v>41267</v>
      </c>
      <c r="M4438" t="s">
        <v>48933</v>
      </c>
    </row>
    <row r="4439" spans="1:13">
      <c r="A4439" t="s">
        <v>23</v>
      </c>
      <c r="B4439" t="s">
        <v>24</v>
      </c>
      <c r="D4439" s="1">
        <f>Today()-1</f>
        <v>0</v>
      </c>
      <c r="E4439" t="s">
        <v>25</v>
      </c>
      <c r="F4439" t="s">
        <v>4463</v>
      </c>
      <c r="G4439" t="s">
        <v>16738</v>
      </c>
      <c r="H4439" s="2" t="s">
        <v>29013</v>
      </c>
      <c r="I4439" t="s">
        <v>36852</v>
      </c>
      <c r="J4439" t="s">
        <v>36861</v>
      </c>
      <c r="K4439" t="s">
        <v>36868</v>
      </c>
      <c r="L4439" t="s">
        <v>41268</v>
      </c>
      <c r="M4439" t="s">
        <v>48932</v>
      </c>
    </row>
    <row r="4440" spans="1:13">
      <c r="A4440" t="s">
        <v>23</v>
      </c>
      <c r="B4440" t="s">
        <v>24</v>
      </c>
      <c r="D4440" s="1">
        <f>Today()-1</f>
        <v>0</v>
      </c>
      <c r="E4440" t="s">
        <v>25</v>
      </c>
      <c r="F4440" t="s">
        <v>4464</v>
      </c>
      <c r="G4440" t="s">
        <v>16739</v>
      </c>
      <c r="H4440" s="2" t="s">
        <v>29014</v>
      </c>
      <c r="I4440" t="s">
        <v>36853</v>
      </c>
      <c r="J4440" t="s">
        <v>36858</v>
      </c>
      <c r="K4440" t="s">
        <v>36868</v>
      </c>
      <c r="L4440" t="s">
        <v>41269</v>
      </c>
      <c r="M4440" t="s">
        <v>48933</v>
      </c>
    </row>
    <row r="4441" spans="1:13">
      <c r="A4441" t="s">
        <v>23</v>
      </c>
      <c r="B4441" t="s">
        <v>24</v>
      </c>
      <c r="D4441" s="1">
        <f>Today()-1</f>
        <v>0</v>
      </c>
      <c r="E4441" t="s">
        <v>25</v>
      </c>
      <c r="F4441" t="s">
        <v>4465</v>
      </c>
      <c r="G4441" t="s">
        <v>16740</v>
      </c>
      <c r="H4441" s="2" t="s">
        <v>29015</v>
      </c>
      <c r="I4441" t="s">
        <v>36850</v>
      </c>
      <c r="J4441" t="s">
        <v>36860</v>
      </c>
      <c r="K4441" t="s">
        <v>36868</v>
      </c>
      <c r="L4441" t="s">
        <v>41270</v>
      </c>
      <c r="M4441" t="s">
        <v>48933</v>
      </c>
    </row>
    <row r="4442" spans="1:13">
      <c r="A4442" t="s">
        <v>23</v>
      </c>
      <c r="B4442" t="s">
        <v>24</v>
      </c>
      <c r="D4442" s="1">
        <f>Today()-1</f>
        <v>0</v>
      </c>
      <c r="E4442" t="s">
        <v>25</v>
      </c>
      <c r="F4442" t="s">
        <v>4466</v>
      </c>
      <c r="G4442" t="s">
        <v>16741</v>
      </c>
      <c r="H4442" s="2" t="s">
        <v>29016</v>
      </c>
      <c r="I4442" t="s">
        <v>36850</v>
      </c>
      <c r="J4442" t="s">
        <v>36858</v>
      </c>
      <c r="K4442" t="s">
        <v>36868</v>
      </c>
      <c r="L4442" t="s">
        <v>41271</v>
      </c>
      <c r="M4442" t="s">
        <v>48933</v>
      </c>
    </row>
    <row r="4443" spans="1:13">
      <c r="A4443" t="s">
        <v>23</v>
      </c>
      <c r="B4443" t="s">
        <v>24</v>
      </c>
      <c r="D4443" s="1">
        <f>Today()-1</f>
        <v>0</v>
      </c>
      <c r="E4443" t="s">
        <v>25</v>
      </c>
      <c r="F4443" t="s">
        <v>4467</v>
      </c>
      <c r="G4443" t="s">
        <v>16742</v>
      </c>
      <c r="H4443" s="2" t="s">
        <v>29017</v>
      </c>
      <c r="I4443" t="s">
        <v>36850</v>
      </c>
      <c r="J4443" t="s">
        <v>36863</v>
      </c>
      <c r="K4443" t="s">
        <v>36868</v>
      </c>
      <c r="L4443" t="s">
        <v>41272</v>
      </c>
      <c r="M4443" t="s">
        <v>48933</v>
      </c>
    </row>
    <row r="4444" spans="1:13">
      <c r="A4444" t="s">
        <v>23</v>
      </c>
      <c r="B4444" t="s">
        <v>24</v>
      </c>
      <c r="D4444" s="1">
        <f>Today()-1</f>
        <v>0</v>
      </c>
      <c r="E4444" t="s">
        <v>25</v>
      </c>
      <c r="F4444" t="s">
        <v>4468</v>
      </c>
      <c r="G4444" t="s">
        <v>16743</v>
      </c>
      <c r="H4444" s="2" t="s">
        <v>29018</v>
      </c>
      <c r="I4444" t="s">
        <v>36850</v>
      </c>
      <c r="J4444" t="s">
        <v>36864</v>
      </c>
      <c r="K4444" t="s">
        <v>36868</v>
      </c>
      <c r="L4444" t="s">
        <v>41273</v>
      </c>
      <c r="M4444" t="s">
        <v>48933</v>
      </c>
    </row>
    <row r="4445" spans="1:13">
      <c r="A4445" t="s">
        <v>23</v>
      </c>
      <c r="B4445" t="s">
        <v>24</v>
      </c>
      <c r="D4445" s="1">
        <f>Today()-1</f>
        <v>0</v>
      </c>
      <c r="E4445" t="s">
        <v>25</v>
      </c>
      <c r="F4445" t="s">
        <v>4469</v>
      </c>
      <c r="G4445" t="s">
        <v>16744</v>
      </c>
      <c r="H4445" s="2" t="s">
        <v>29019</v>
      </c>
      <c r="I4445" t="s">
        <v>36850</v>
      </c>
      <c r="J4445" t="s">
        <v>36866</v>
      </c>
      <c r="K4445" t="s">
        <v>36868</v>
      </c>
      <c r="L4445" t="s">
        <v>41274</v>
      </c>
      <c r="M4445" t="s">
        <v>48933</v>
      </c>
    </row>
    <row r="4446" spans="1:13">
      <c r="A4446" t="s">
        <v>23</v>
      </c>
      <c r="B4446" t="s">
        <v>24</v>
      </c>
      <c r="D4446" s="1">
        <f>Today()-1</f>
        <v>0</v>
      </c>
      <c r="E4446" t="s">
        <v>25</v>
      </c>
      <c r="F4446" t="s">
        <v>4470</v>
      </c>
      <c r="G4446" t="s">
        <v>16745</v>
      </c>
      <c r="H4446" s="2" t="s">
        <v>29020</v>
      </c>
      <c r="I4446" t="s">
        <v>36854</v>
      </c>
      <c r="J4446" t="s">
        <v>36865</v>
      </c>
      <c r="K4446" t="s">
        <v>36868</v>
      </c>
      <c r="L4446" t="s">
        <v>41275</v>
      </c>
      <c r="M4446" t="s">
        <v>48934</v>
      </c>
    </row>
    <row r="4447" spans="1:13">
      <c r="A4447" t="s">
        <v>23</v>
      </c>
      <c r="B4447" t="s">
        <v>24</v>
      </c>
      <c r="D4447" s="1">
        <f>Today()-1</f>
        <v>0</v>
      </c>
      <c r="E4447" t="s">
        <v>25</v>
      </c>
      <c r="F4447" t="s">
        <v>4471</v>
      </c>
      <c r="G4447" t="s">
        <v>16746</v>
      </c>
      <c r="H4447" s="2" t="s">
        <v>29021</v>
      </c>
      <c r="I4447" t="s">
        <v>36850</v>
      </c>
      <c r="J4447" t="s">
        <v>36863</v>
      </c>
      <c r="K4447" t="s">
        <v>36868</v>
      </c>
      <c r="L4447" t="s">
        <v>41276</v>
      </c>
      <c r="M4447" t="s">
        <v>48933</v>
      </c>
    </row>
    <row r="4448" spans="1:13">
      <c r="A4448" t="s">
        <v>23</v>
      </c>
      <c r="B4448" t="s">
        <v>24</v>
      </c>
      <c r="D4448" s="1">
        <f>Today()-1</f>
        <v>0</v>
      </c>
      <c r="E4448" t="s">
        <v>25</v>
      </c>
      <c r="F4448" t="s">
        <v>4472</v>
      </c>
      <c r="G4448" t="s">
        <v>16747</v>
      </c>
      <c r="H4448" s="2" t="s">
        <v>29022</v>
      </c>
      <c r="I4448" t="s">
        <v>36850</v>
      </c>
      <c r="J4448" t="s">
        <v>36858</v>
      </c>
      <c r="K4448" t="s">
        <v>36868</v>
      </c>
      <c r="L4448" t="s">
        <v>41277</v>
      </c>
      <c r="M4448" t="s">
        <v>48933</v>
      </c>
    </row>
    <row r="4449" spans="1:13">
      <c r="A4449" t="s">
        <v>23</v>
      </c>
      <c r="B4449" t="s">
        <v>24</v>
      </c>
      <c r="D4449" s="1">
        <f>Today()-1</f>
        <v>0</v>
      </c>
      <c r="E4449" t="s">
        <v>25</v>
      </c>
      <c r="F4449" t="s">
        <v>4473</v>
      </c>
      <c r="G4449" t="s">
        <v>16748</v>
      </c>
      <c r="H4449" s="2" t="s">
        <v>29023</v>
      </c>
      <c r="I4449" t="s">
        <v>36850</v>
      </c>
      <c r="J4449" t="s">
        <v>36859</v>
      </c>
      <c r="K4449" t="s">
        <v>36868</v>
      </c>
      <c r="L4449" t="s">
        <v>41278</v>
      </c>
      <c r="M4449" t="s">
        <v>48933</v>
      </c>
    </row>
    <row r="4450" spans="1:13">
      <c r="A4450" t="s">
        <v>23</v>
      </c>
      <c r="B4450" t="s">
        <v>24</v>
      </c>
      <c r="D4450" s="1">
        <f>Today()-1</f>
        <v>0</v>
      </c>
      <c r="E4450" t="s">
        <v>25</v>
      </c>
      <c r="F4450" t="s">
        <v>4474</v>
      </c>
      <c r="G4450" t="s">
        <v>16749</v>
      </c>
      <c r="H4450" s="2" t="s">
        <v>29024</v>
      </c>
      <c r="I4450" t="s">
        <v>36850</v>
      </c>
      <c r="J4450" t="s">
        <v>36858</v>
      </c>
      <c r="K4450" t="s">
        <v>36868</v>
      </c>
      <c r="L4450" t="s">
        <v>41279</v>
      </c>
      <c r="M4450" t="s">
        <v>48933</v>
      </c>
    </row>
    <row r="4451" spans="1:13">
      <c r="A4451" t="s">
        <v>23</v>
      </c>
      <c r="B4451" t="s">
        <v>24</v>
      </c>
      <c r="D4451" s="1">
        <f>Today()-1</f>
        <v>0</v>
      </c>
      <c r="E4451" t="s">
        <v>25</v>
      </c>
      <c r="F4451" t="s">
        <v>4475</v>
      </c>
      <c r="G4451" t="s">
        <v>16750</v>
      </c>
      <c r="H4451" s="2" t="s">
        <v>29025</v>
      </c>
      <c r="I4451" t="s">
        <v>36850</v>
      </c>
      <c r="J4451" t="s">
        <v>36859</v>
      </c>
      <c r="K4451" t="s">
        <v>36868</v>
      </c>
      <c r="L4451" t="s">
        <v>41280</v>
      </c>
      <c r="M4451" t="s">
        <v>48933</v>
      </c>
    </row>
    <row r="4452" spans="1:13">
      <c r="A4452" t="s">
        <v>23</v>
      </c>
      <c r="B4452" t="s">
        <v>24</v>
      </c>
      <c r="D4452" s="1">
        <f>Today()-1</f>
        <v>0</v>
      </c>
      <c r="E4452" t="s">
        <v>25</v>
      </c>
      <c r="F4452" t="s">
        <v>4476</v>
      </c>
      <c r="G4452" t="s">
        <v>16751</v>
      </c>
      <c r="H4452" s="2" t="s">
        <v>29026</v>
      </c>
      <c r="I4452" t="s">
        <v>36850</v>
      </c>
      <c r="J4452" t="s">
        <v>36856</v>
      </c>
      <c r="K4452" t="s">
        <v>36868</v>
      </c>
      <c r="L4452" t="s">
        <v>41281</v>
      </c>
      <c r="M4452" t="s">
        <v>48933</v>
      </c>
    </row>
    <row r="4453" spans="1:13">
      <c r="A4453" t="s">
        <v>23</v>
      </c>
      <c r="B4453" t="s">
        <v>24</v>
      </c>
      <c r="D4453" s="1">
        <f>Today()-1</f>
        <v>0</v>
      </c>
      <c r="E4453" t="s">
        <v>25</v>
      </c>
      <c r="F4453" t="s">
        <v>4477</v>
      </c>
      <c r="G4453" t="s">
        <v>16752</v>
      </c>
      <c r="H4453" s="2" t="s">
        <v>29027</v>
      </c>
      <c r="I4453" t="s">
        <v>36853</v>
      </c>
      <c r="J4453" t="s">
        <v>36864</v>
      </c>
      <c r="K4453" t="s">
        <v>36868</v>
      </c>
      <c r="L4453" t="s">
        <v>41282</v>
      </c>
      <c r="M4453" t="s">
        <v>48933</v>
      </c>
    </row>
    <row r="4454" spans="1:13">
      <c r="A4454" t="s">
        <v>23</v>
      </c>
      <c r="B4454" t="s">
        <v>24</v>
      </c>
      <c r="D4454" s="1">
        <f>Today()-1</f>
        <v>0</v>
      </c>
      <c r="E4454" t="s">
        <v>25</v>
      </c>
      <c r="F4454" t="s">
        <v>4478</v>
      </c>
      <c r="G4454" t="s">
        <v>16753</v>
      </c>
      <c r="H4454" s="2" t="s">
        <v>29028</v>
      </c>
      <c r="I4454" t="s">
        <v>36850</v>
      </c>
      <c r="J4454" t="s">
        <v>36859</v>
      </c>
      <c r="K4454" t="s">
        <v>36868</v>
      </c>
      <c r="L4454" t="s">
        <v>41283</v>
      </c>
      <c r="M4454" t="s">
        <v>48933</v>
      </c>
    </row>
    <row r="4455" spans="1:13">
      <c r="A4455" t="s">
        <v>23</v>
      </c>
      <c r="B4455" t="s">
        <v>24</v>
      </c>
      <c r="D4455" s="1">
        <f>Today()-1</f>
        <v>0</v>
      </c>
      <c r="E4455" t="s">
        <v>25</v>
      </c>
      <c r="F4455" t="s">
        <v>4479</v>
      </c>
      <c r="G4455" t="s">
        <v>16754</v>
      </c>
      <c r="H4455" s="2" t="s">
        <v>29029</v>
      </c>
      <c r="I4455" t="s">
        <v>36850</v>
      </c>
      <c r="J4455" t="s">
        <v>36863</v>
      </c>
      <c r="K4455" t="s">
        <v>36868</v>
      </c>
      <c r="L4455" t="s">
        <v>41284</v>
      </c>
      <c r="M4455" t="s">
        <v>48933</v>
      </c>
    </row>
    <row r="4456" spans="1:13">
      <c r="A4456" t="s">
        <v>23</v>
      </c>
      <c r="B4456" t="s">
        <v>24</v>
      </c>
      <c r="D4456" s="1">
        <f>Today()-1</f>
        <v>0</v>
      </c>
      <c r="E4456" t="s">
        <v>25</v>
      </c>
      <c r="F4456" t="s">
        <v>4480</v>
      </c>
      <c r="G4456" t="s">
        <v>16755</v>
      </c>
      <c r="H4456" s="2" t="s">
        <v>29030</v>
      </c>
      <c r="I4456" t="s">
        <v>36850</v>
      </c>
      <c r="J4456" t="s">
        <v>36863</v>
      </c>
      <c r="K4456" t="s">
        <v>36868</v>
      </c>
      <c r="L4456" t="s">
        <v>41285</v>
      </c>
      <c r="M4456" t="s">
        <v>48933</v>
      </c>
    </row>
    <row r="4457" spans="1:13">
      <c r="A4457" t="s">
        <v>23</v>
      </c>
      <c r="B4457" t="s">
        <v>24</v>
      </c>
      <c r="D4457" s="1">
        <f>Today()-1</f>
        <v>0</v>
      </c>
      <c r="E4457" t="s">
        <v>25</v>
      </c>
      <c r="F4457" t="s">
        <v>4481</v>
      </c>
      <c r="G4457" t="s">
        <v>16756</v>
      </c>
      <c r="H4457" s="2" t="s">
        <v>29031</v>
      </c>
      <c r="I4457" t="s">
        <v>36850</v>
      </c>
      <c r="J4457" t="s">
        <v>36859</v>
      </c>
      <c r="K4457" t="s">
        <v>36868</v>
      </c>
      <c r="L4457" t="s">
        <v>41286</v>
      </c>
      <c r="M4457" t="s">
        <v>48933</v>
      </c>
    </row>
    <row r="4458" spans="1:13">
      <c r="A4458" t="s">
        <v>23</v>
      </c>
      <c r="B4458" t="s">
        <v>24</v>
      </c>
      <c r="D4458" s="1">
        <f>Today()-1</f>
        <v>0</v>
      </c>
      <c r="E4458" t="s">
        <v>25</v>
      </c>
      <c r="F4458" t="s">
        <v>4482</v>
      </c>
      <c r="G4458" t="s">
        <v>16757</v>
      </c>
      <c r="H4458" s="2" t="s">
        <v>29032</v>
      </c>
      <c r="I4458" t="s">
        <v>36850</v>
      </c>
      <c r="J4458" t="s">
        <v>36863</v>
      </c>
      <c r="K4458" t="s">
        <v>36868</v>
      </c>
      <c r="L4458" t="s">
        <v>41287</v>
      </c>
      <c r="M4458" t="s">
        <v>48933</v>
      </c>
    </row>
    <row r="4459" spans="1:13">
      <c r="A4459" t="s">
        <v>23</v>
      </c>
      <c r="B4459" t="s">
        <v>24</v>
      </c>
      <c r="D4459" s="1">
        <f>Today()-1</f>
        <v>0</v>
      </c>
      <c r="E4459" t="s">
        <v>25</v>
      </c>
      <c r="F4459" t="s">
        <v>4483</v>
      </c>
      <c r="G4459" t="s">
        <v>16758</v>
      </c>
      <c r="H4459" s="2" t="s">
        <v>29033</v>
      </c>
      <c r="I4459" t="s">
        <v>36850</v>
      </c>
      <c r="J4459" t="s">
        <v>36857</v>
      </c>
      <c r="K4459" t="s">
        <v>36868</v>
      </c>
      <c r="L4459" t="s">
        <v>41288</v>
      </c>
      <c r="M4459" t="s">
        <v>48933</v>
      </c>
    </row>
    <row r="4460" spans="1:13">
      <c r="A4460" t="s">
        <v>23</v>
      </c>
      <c r="B4460" t="s">
        <v>24</v>
      </c>
      <c r="D4460" s="1">
        <f>Today()-1</f>
        <v>0</v>
      </c>
      <c r="E4460" t="s">
        <v>25</v>
      </c>
      <c r="F4460" t="s">
        <v>4484</v>
      </c>
      <c r="G4460" t="s">
        <v>16759</v>
      </c>
      <c r="H4460" s="2" t="s">
        <v>29034</v>
      </c>
      <c r="I4460" t="s">
        <v>36850</v>
      </c>
      <c r="J4460" t="s">
        <v>36859</v>
      </c>
      <c r="K4460" t="s">
        <v>36868</v>
      </c>
      <c r="L4460" t="s">
        <v>41289</v>
      </c>
      <c r="M4460" t="s">
        <v>48933</v>
      </c>
    </row>
    <row r="4461" spans="1:13">
      <c r="A4461" t="s">
        <v>23</v>
      </c>
      <c r="B4461" t="s">
        <v>24</v>
      </c>
      <c r="D4461" s="1">
        <f>Today()-1</f>
        <v>0</v>
      </c>
      <c r="E4461" t="s">
        <v>25</v>
      </c>
      <c r="F4461" t="s">
        <v>4485</v>
      </c>
      <c r="G4461" t="s">
        <v>16760</v>
      </c>
      <c r="H4461" s="2" t="s">
        <v>29035</v>
      </c>
      <c r="I4461" t="s">
        <v>36850</v>
      </c>
      <c r="J4461" t="s">
        <v>36859</v>
      </c>
      <c r="K4461" t="s">
        <v>36868</v>
      </c>
      <c r="L4461" t="s">
        <v>41290</v>
      </c>
      <c r="M4461" t="s">
        <v>48933</v>
      </c>
    </row>
    <row r="4462" spans="1:13">
      <c r="A4462" t="s">
        <v>23</v>
      </c>
      <c r="B4462" t="s">
        <v>24</v>
      </c>
      <c r="D4462" s="1">
        <f>Today()-1</f>
        <v>0</v>
      </c>
      <c r="E4462" t="s">
        <v>25</v>
      </c>
      <c r="F4462" t="s">
        <v>4486</v>
      </c>
      <c r="G4462" t="s">
        <v>16761</v>
      </c>
      <c r="H4462" s="2" t="s">
        <v>29036</v>
      </c>
      <c r="I4462" t="s">
        <v>36850</v>
      </c>
      <c r="J4462" t="s">
        <v>36863</v>
      </c>
      <c r="K4462" t="s">
        <v>36868</v>
      </c>
      <c r="L4462" t="s">
        <v>41291</v>
      </c>
      <c r="M4462" t="s">
        <v>48933</v>
      </c>
    </row>
    <row r="4463" spans="1:13">
      <c r="A4463" t="s">
        <v>23</v>
      </c>
      <c r="B4463" t="s">
        <v>24</v>
      </c>
      <c r="D4463" s="1">
        <f>Today()-1</f>
        <v>0</v>
      </c>
      <c r="E4463" t="s">
        <v>25</v>
      </c>
      <c r="F4463" t="s">
        <v>4487</v>
      </c>
      <c r="G4463" t="s">
        <v>16762</v>
      </c>
      <c r="H4463" s="2" t="s">
        <v>29037</v>
      </c>
      <c r="I4463" t="s">
        <v>36852</v>
      </c>
      <c r="J4463" t="s">
        <v>36861</v>
      </c>
      <c r="K4463" t="s">
        <v>36868</v>
      </c>
      <c r="L4463" t="s">
        <v>41292</v>
      </c>
      <c r="M4463" t="s">
        <v>48932</v>
      </c>
    </row>
    <row r="4464" spans="1:13">
      <c r="A4464" t="s">
        <v>23</v>
      </c>
      <c r="B4464" t="s">
        <v>24</v>
      </c>
      <c r="D4464" s="1">
        <f>Today()-1</f>
        <v>0</v>
      </c>
      <c r="E4464" t="s">
        <v>25</v>
      </c>
      <c r="F4464" t="s">
        <v>4488</v>
      </c>
      <c r="G4464" t="s">
        <v>16763</v>
      </c>
      <c r="H4464" s="2" t="s">
        <v>29038</v>
      </c>
      <c r="I4464" t="s">
        <v>36850</v>
      </c>
      <c r="J4464" t="s">
        <v>36859</v>
      </c>
      <c r="K4464" t="s">
        <v>36868</v>
      </c>
      <c r="L4464" t="s">
        <v>41293</v>
      </c>
      <c r="M4464" t="s">
        <v>48933</v>
      </c>
    </row>
    <row r="4465" spans="1:13">
      <c r="A4465" t="s">
        <v>23</v>
      </c>
      <c r="B4465" t="s">
        <v>24</v>
      </c>
      <c r="D4465" s="1">
        <f>Today()-1</f>
        <v>0</v>
      </c>
      <c r="E4465" t="s">
        <v>25</v>
      </c>
      <c r="F4465" t="s">
        <v>4489</v>
      </c>
      <c r="G4465" t="s">
        <v>16764</v>
      </c>
      <c r="H4465" s="2" t="s">
        <v>29039</v>
      </c>
      <c r="I4465" t="s">
        <v>36850</v>
      </c>
      <c r="J4465" t="s">
        <v>36865</v>
      </c>
      <c r="K4465" t="s">
        <v>36868</v>
      </c>
      <c r="L4465" t="s">
        <v>41294</v>
      </c>
      <c r="M4465" t="s">
        <v>48933</v>
      </c>
    </row>
    <row r="4466" spans="1:13">
      <c r="A4466" t="s">
        <v>23</v>
      </c>
      <c r="B4466" t="s">
        <v>24</v>
      </c>
      <c r="D4466" s="1">
        <f>Today()-1</f>
        <v>0</v>
      </c>
      <c r="E4466" t="s">
        <v>25</v>
      </c>
      <c r="F4466" t="s">
        <v>4490</v>
      </c>
      <c r="G4466" t="s">
        <v>16765</v>
      </c>
      <c r="H4466" s="2" t="s">
        <v>29040</v>
      </c>
      <c r="I4466" t="s">
        <v>36850</v>
      </c>
      <c r="J4466" t="s">
        <v>36863</v>
      </c>
      <c r="K4466" t="s">
        <v>36868</v>
      </c>
      <c r="L4466" t="s">
        <v>41295</v>
      </c>
      <c r="M4466" t="s">
        <v>48933</v>
      </c>
    </row>
    <row r="4467" spans="1:13">
      <c r="A4467" t="s">
        <v>23</v>
      </c>
      <c r="B4467" t="s">
        <v>24</v>
      </c>
      <c r="D4467" s="1">
        <f>Today()-1</f>
        <v>0</v>
      </c>
      <c r="E4467" t="s">
        <v>25</v>
      </c>
      <c r="F4467" t="s">
        <v>4491</v>
      </c>
      <c r="G4467" t="s">
        <v>16766</v>
      </c>
      <c r="H4467" s="2" t="s">
        <v>29041</v>
      </c>
      <c r="I4467" t="s">
        <v>36854</v>
      </c>
      <c r="J4467" t="s">
        <v>36862</v>
      </c>
      <c r="K4467" t="s">
        <v>36868</v>
      </c>
      <c r="L4467" t="s">
        <v>41296</v>
      </c>
      <c r="M4467" t="s">
        <v>48934</v>
      </c>
    </row>
    <row r="4468" spans="1:13">
      <c r="A4468" t="s">
        <v>23</v>
      </c>
      <c r="B4468" t="s">
        <v>24</v>
      </c>
      <c r="D4468" s="1">
        <f>Today()-1</f>
        <v>0</v>
      </c>
      <c r="E4468" t="s">
        <v>25</v>
      </c>
      <c r="F4468" t="s">
        <v>4492</v>
      </c>
      <c r="G4468" t="s">
        <v>16767</v>
      </c>
      <c r="H4468" s="2" t="s">
        <v>29042</v>
      </c>
      <c r="I4468" t="s">
        <v>36850</v>
      </c>
      <c r="J4468" t="s">
        <v>36855</v>
      </c>
      <c r="K4468" t="s">
        <v>36868</v>
      </c>
      <c r="L4468" t="s">
        <v>41297</v>
      </c>
      <c r="M4468" t="s">
        <v>48933</v>
      </c>
    </row>
    <row r="4469" spans="1:13">
      <c r="A4469" t="s">
        <v>23</v>
      </c>
      <c r="B4469" t="s">
        <v>24</v>
      </c>
      <c r="D4469" s="1">
        <f>Today()-1</f>
        <v>0</v>
      </c>
      <c r="E4469" t="s">
        <v>25</v>
      </c>
      <c r="F4469" t="s">
        <v>4493</v>
      </c>
      <c r="G4469" t="s">
        <v>16768</v>
      </c>
      <c r="H4469" s="2" t="s">
        <v>29043</v>
      </c>
      <c r="I4469" t="s">
        <v>36850</v>
      </c>
      <c r="J4469" t="s">
        <v>36859</v>
      </c>
      <c r="K4469" t="s">
        <v>36868</v>
      </c>
      <c r="L4469" t="s">
        <v>41298</v>
      </c>
      <c r="M4469" t="s">
        <v>48933</v>
      </c>
    </row>
    <row r="4470" spans="1:13">
      <c r="A4470" t="s">
        <v>23</v>
      </c>
      <c r="B4470" t="s">
        <v>24</v>
      </c>
      <c r="D4470" s="1">
        <f>Today()-1</f>
        <v>0</v>
      </c>
      <c r="E4470" t="s">
        <v>25</v>
      </c>
      <c r="F4470" t="s">
        <v>4494</v>
      </c>
      <c r="G4470" t="s">
        <v>16769</v>
      </c>
      <c r="H4470" s="2" t="s">
        <v>29044</v>
      </c>
      <c r="I4470" t="s">
        <v>36850</v>
      </c>
      <c r="J4470" t="s">
        <v>36867</v>
      </c>
      <c r="K4470" t="s">
        <v>36868</v>
      </c>
      <c r="L4470" t="s">
        <v>41299</v>
      </c>
      <c r="M4470" t="s">
        <v>48933</v>
      </c>
    </row>
    <row r="4471" spans="1:13">
      <c r="A4471" t="s">
        <v>23</v>
      </c>
      <c r="B4471" t="s">
        <v>24</v>
      </c>
      <c r="D4471" s="1">
        <f>Today()-1</f>
        <v>0</v>
      </c>
      <c r="E4471" t="s">
        <v>25</v>
      </c>
      <c r="F4471" t="s">
        <v>4495</v>
      </c>
      <c r="G4471" t="s">
        <v>16770</v>
      </c>
      <c r="H4471" s="2" t="s">
        <v>29045</v>
      </c>
      <c r="I4471" t="s">
        <v>36850</v>
      </c>
      <c r="J4471" t="s">
        <v>36863</v>
      </c>
      <c r="K4471" t="s">
        <v>36868</v>
      </c>
      <c r="L4471" t="s">
        <v>41300</v>
      </c>
      <c r="M4471" t="s">
        <v>48933</v>
      </c>
    </row>
    <row r="4472" spans="1:13">
      <c r="A4472" t="s">
        <v>23</v>
      </c>
      <c r="B4472" t="s">
        <v>24</v>
      </c>
      <c r="D4472" s="1">
        <f>Today()-1</f>
        <v>0</v>
      </c>
      <c r="E4472" t="s">
        <v>25</v>
      </c>
      <c r="F4472" t="s">
        <v>4496</v>
      </c>
      <c r="G4472" t="s">
        <v>16771</v>
      </c>
      <c r="H4472" s="2" t="s">
        <v>29046</v>
      </c>
      <c r="I4472" t="s">
        <v>36850</v>
      </c>
      <c r="J4472" t="s">
        <v>36856</v>
      </c>
      <c r="K4472" t="s">
        <v>36868</v>
      </c>
      <c r="L4472" t="s">
        <v>41301</v>
      </c>
      <c r="M4472" t="s">
        <v>48933</v>
      </c>
    </row>
    <row r="4473" spans="1:13">
      <c r="A4473" t="s">
        <v>23</v>
      </c>
      <c r="B4473" t="s">
        <v>24</v>
      </c>
      <c r="D4473" s="1">
        <f>Today()-1</f>
        <v>0</v>
      </c>
      <c r="E4473" t="s">
        <v>25</v>
      </c>
      <c r="F4473" t="s">
        <v>4497</v>
      </c>
      <c r="G4473" t="s">
        <v>16772</v>
      </c>
      <c r="H4473" s="2" t="s">
        <v>29047</v>
      </c>
      <c r="I4473" t="s">
        <v>36852</v>
      </c>
      <c r="J4473" t="s">
        <v>36858</v>
      </c>
      <c r="K4473" t="s">
        <v>36868</v>
      </c>
      <c r="L4473" t="s">
        <v>41302</v>
      </c>
      <c r="M4473" t="s">
        <v>48932</v>
      </c>
    </row>
    <row r="4474" spans="1:13">
      <c r="A4474" t="s">
        <v>23</v>
      </c>
      <c r="B4474" t="s">
        <v>24</v>
      </c>
      <c r="D4474" s="1">
        <f>Today()-1</f>
        <v>0</v>
      </c>
      <c r="E4474" t="s">
        <v>25</v>
      </c>
      <c r="F4474" t="s">
        <v>4498</v>
      </c>
      <c r="G4474" t="s">
        <v>16773</v>
      </c>
      <c r="H4474" s="2" t="s">
        <v>29048</v>
      </c>
      <c r="I4474" t="s">
        <v>36853</v>
      </c>
      <c r="J4474" t="s">
        <v>36865</v>
      </c>
      <c r="K4474" t="s">
        <v>36868</v>
      </c>
      <c r="L4474" t="s">
        <v>41303</v>
      </c>
      <c r="M4474" t="s">
        <v>48933</v>
      </c>
    </row>
    <row r="4475" spans="1:13">
      <c r="A4475" t="s">
        <v>23</v>
      </c>
      <c r="B4475" t="s">
        <v>24</v>
      </c>
      <c r="D4475" s="1">
        <f>Today()-1</f>
        <v>0</v>
      </c>
      <c r="E4475" t="s">
        <v>25</v>
      </c>
      <c r="F4475" t="s">
        <v>4499</v>
      </c>
      <c r="G4475" t="s">
        <v>16774</v>
      </c>
      <c r="H4475" s="2" t="s">
        <v>29049</v>
      </c>
      <c r="I4475" t="s">
        <v>36854</v>
      </c>
      <c r="J4475" t="s">
        <v>36862</v>
      </c>
      <c r="K4475" t="s">
        <v>36868</v>
      </c>
      <c r="L4475" t="s">
        <v>41304</v>
      </c>
      <c r="M4475" t="s">
        <v>48934</v>
      </c>
    </row>
    <row r="4476" spans="1:13">
      <c r="A4476" t="s">
        <v>23</v>
      </c>
      <c r="B4476" t="s">
        <v>24</v>
      </c>
      <c r="D4476" s="1">
        <f>Today()-1</f>
        <v>0</v>
      </c>
      <c r="E4476" t="s">
        <v>25</v>
      </c>
      <c r="F4476" t="s">
        <v>4500</v>
      </c>
      <c r="G4476" t="s">
        <v>16775</v>
      </c>
      <c r="H4476" s="2" t="s">
        <v>29050</v>
      </c>
      <c r="I4476" t="s">
        <v>36854</v>
      </c>
      <c r="J4476" t="s">
        <v>36865</v>
      </c>
      <c r="K4476" t="s">
        <v>36868</v>
      </c>
      <c r="L4476" t="s">
        <v>41305</v>
      </c>
      <c r="M4476" t="s">
        <v>48934</v>
      </c>
    </row>
    <row r="4477" spans="1:13">
      <c r="A4477" t="s">
        <v>23</v>
      </c>
      <c r="B4477" t="s">
        <v>24</v>
      </c>
      <c r="D4477" s="1">
        <f>Today()-1</f>
        <v>0</v>
      </c>
      <c r="E4477" t="s">
        <v>25</v>
      </c>
      <c r="F4477" t="s">
        <v>4501</v>
      </c>
      <c r="G4477" t="s">
        <v>16776</v>
      </c>
      <c r="H4477" s="2" t="s">
        <v>29051</v>
      </c>
      <c r="I4477" t="s">
        <v>36850</v>
      </c>
      <c r="J4477" t="s">
        <v>36865</v>
      </c>
      <c r="K4477" t="s">
        <v>36868</v>
      </c>
      <c r="L4477" t="s">
        <v>41306</v>
      </c>
      <c r="M4477" t="s">
        <v>48932</v>
      </c>
    </row>
    <row r="4478" spans="1:13">
      <c r="A4478" t="s">
        <v>23</v>
      </c>
      <c r="B4478" t="s">
        <v>24</v>
      </c>
      <c r="D4478" s="1">
        <f>Today()-1</f>
        <v>0</v>
      </c>
      <c r="E4478" t="s">
        <v>25</v>
      </c>
      <c r="F4478" t="s">
        <v>4502</v>
      </c>
      <c r="G4478" t="s">
        <v>16777</v>
      </c>
      <c r="H4478" s="2" t="s">
        <v>29052</v>
      </c>
      <c r="I4478" t="s">
        <v>36854</v>
      </c>
      <c r="J4478" t="s">
        <v>36865</v>
      </c>
      <c r="K4478" t="s">
        <v>36868</v>
      </c>
      <c r="L4478" t="s">
        <v>41307</v>
      </c>
      <c r="M4478" t="s">
        <v>48934</v>
      </c>
    </row>
    <row r="4479" spans="1:13">
      <c r="A4479" t="s">
        <v>23</v>
      </c>
      <c r="B4479" t="s">
        <v>24</v>
      </c>
      <c r="D4479" s="1">
        <f>Today()-1</f>
        <v>0</v>
      </c>
      <c r="E4479" t="s">
        <v>25</v>
      </c>
      <c r="F4479" t="s">
        <v>4503</v>
      </c>
      <c r="G4479" t="s">
        <v>16778</v>
      </c>
      <c r="H4479" s="2" t="s">
        <v>29053</v>
      </c>
      <c r="I4479" t="s">
        <v>36852</v>
      </c>
      <c r="J4479" t="s">
        <v>36865</v>
      </c>
      <c r="K4479" t="s">
        <v>36868</v>
      </c>
      <c r="L4479" t="s">
        <v>41308</v>
      </c>
      <c r="M4479" t="s">
        <v>48932</v>
      </c>
    </row>
    <row r="4480" spans="1:13">
      <c r="A4480" t="s">
        <v>23</v>
      </c>
      <c r="B4480" t="s">
        <v>24</v>
      </c>
      <c r="D4480" s="1">
        <f>Today()-1</f>
        <v>0</v>
      </c>
      <c r="E4480" t="s">
        <v>25</v>
      </c>
      <c r="F4480" t="s">
        <v>4504</v>
      </c>
      <c r="G4480" t="s">
        <v>16779</v>
      </c>
      <c r="H4480" s="2" t="s">
        <v>29054</v>
      </c>
      <c r="I4480" t="s">
        <v>36852</v>
      </c>
      <c r="J4480" t="s">
        <v>36862</v>
      </c>
      <c r="K4480" t="s">
        <v>36868</v>
      </c>
      <c r="L4480" t="s">
        <v>41309</v>
      </c>
      <c r="M4480" t="s">
        <v>48932</v>
      </c>
    </row>
    <row r="4481" spans="1:13">
      <c r="A4481" t="s">
        <v>23</v>
      </c>
      <c r="B4481" t="s">
        <v>24</v>
      </c>
      <c r="D4481" s="1">
        <f>Today()-1</f>
        <v>0</v>
      </c>
      <c r="E4481" t="s">
        <v>25</v>
      </c>
      <c r="F4481" t="s">
        <v>4505</v>
      </c>
      <c r="G4481" t="s">
        <v>16780</v>
      </c>
      <c r="H4481" s="2" t="s">
        <v>29055</v>
      </c>
      <c r="I4481" t="s">
        <v>36850</v>
      </c>
      <c r="J4481" t="s">
        <v>36858</v>
      </c>
      <c r="K4481" t="s">
        <v>36868</v>
      </c>
      <c r="L4481" t="s">
        <v>41310</v>
      </c>
      <c r="M4481" t="s">
        <v>48933</v>
      </c>
    </row>
    <row r="4482" spans="1:13">
      <c r="A4482" t="s">
        <v>23</v>
      </c>
      <c r="B4482" t="s">
        <v>24</v>
      </c>
      <c r="D4482" s="1">
        <f>Today()-1</f>
        <v>0</v>
      </c>
      <c r="E4482" t="s">
        <v>25</v>
      </c>
      <c r="F4482" t="s">
        <v>4506</v>
      </c>
      <c r="G4482" t="s">
        <v>16781</v>
      </c>
      <c r="H4482" s="2" t="s">
        <v>29056</v>
      </c>
      <c r="I4482" t="s">
        <v>36852</v>
      </c>
      <c r="J4482" t="s">
        <v>36862</v>
      </c>
      <c r="K4482" t="s">
        <v>36868</v>
      </c>
      <c r="L4482" t="s">
        <v>41311</v>
      </c>
      <c r="M4482" t="s">
        <v>48932</v>
      </c>
    </row>
    <row r="4483" spans="1:13">
      <c r="A4483" t="s">
        <v>23</v>
      </c>
      <c r="B4483" t="s">
        <v>24</v>
      </c>
      <c r="D4483" s="1">
        <f>Today()-1</f>
        <v>0</v>
      </c>
      <c r="E4483" t="s">
        <v>25</v>
      </c>
      <c r="F4483" t="s">
        <v>4507</v>
      </c>
      <c r="G4483" t="s">
        <v>16782</v>
      </c>
      <c r="H4483" s="2" t="s">
        <v>29057</v>
      </c>
      <c r="I4483" t="s">
        <v>36852</v>
      </c>
      <c r="J4483" t="s">
        <v>36865</v>
      </c>
      <c r="K4483" t="s">
        <v>36868</v>
      </c>
      <c r="L4483" t="s">
        <v>41312</v>
      </c>
      <c r="M4483" t="s">
        <v>48932</v>
      </c>
    </row>
    <row r="4484" spans="1:13">
      <c r="A4484" t="s">
        <v>23</v>
      </c>
      <c r="B4484" t="s">
        <v>24</v>
      </c>
      <c r="D4484" s="1">
        <f>Today()-1</f>
        <v>0</v>
      </c>
      <c r="E4484" t="s">
        <v>25</v>
      </c>
      <c r="F4484" t="s">
        <v>4508</v>
      </c>
      <c r="G4484" t="s">
        <v>16783</v>
      </c>
      <c r="H4484" s="2" t="s">
        <v>29058</v>
      </c>
      <c r="I4484" t="s">
        <v>36852</v>
      </c>
      <c r="J4484" t="s">
        <v>36858</v>
      </c>
      <c r="K4484" t="s">
        <v>36868</v>
      </c>
      <c r="L4484" t="s">
        <v>41313</v>
      </c>
      <c r="M4484" t="s">
        <v>48932</v>
      </c>
    </row>
    <row r="4485" spans="1:13">
      <c r="A4485" t="s">
        <v>23</v>
      </c>
      <c r="B4485" t="s">
        <v>24</v>
      </c>
      <c r="D4485" s="1">
        <f>Today()-1</f>
        <v>0</v>
      </c>
      <c r="E4485" t="s">
        <v>25</v>
      </c>
      <c r="F4485" t="s">
        <v>4509</v>
      </c>
      <c r="G4485" t="s">
        <v>16784</v>
      </c>
      <c r="H4485" s="2" t="s">
        <v>29059</v>
      </c>
      <c r="I4485" t="s">
        <v>36850</v>
      </c>
      <c r="J4485" t="s">
        <v>36859</v>
      </c>
      <c r="K4485" t="s">
        <v>36868</v>
      </c>
      <c r="L4485" t="s">
        <v>41314</v>
      </c>
      <c r="M4485" t="s">
        <v>48933</v>
      </c>
    </row>
    <row r="4486" spans="1:13">
      <c r="A4486" t="s">
        <v>23</v>
      </c>
      <c r="B4486" t="s">
        <v>24</v>
      </c>
      <c r="D4486" s="1">
        <f>Today()-1</f>
        <v>0</v>
      </c>
      <c r="E4486" t="s">
        <v>25</v>
      </c>
      <c r="F4486" t="s">
        <v>4510</v>
      </c>
      <c r="G4486" t="s">
        <v>16785</v>
      </c>
      <c r="H4486" s="2" t="s">
        <v>29060</v>
      </c>
      <c r="I4486" t="s">
        <v>36850</v>
      </c>
      <c r="J4486" t="s">
        <v>36867</v>
      </c>
      <c r="K4486" t="s">
        <v>36868</v>
      </c>
      <c r="L4486" t="s">
        <v>41315</v>
      </c>
      <c r="M4486" t="s">
        <v>48933</v>
      </c>
    </row>
    <row r="4487" spans="1:13">
      <c r="A4487" t="s">
        <v>23</v>
      </c>
      <c r="B4487" t="s">
        <v>24</v>
      </c>
      <c r="D4487" s="1">
        <f>Today()-1</f>
        <v>0</v>
      </c>
      <c r="E4487" t="s">
        <v>25</v>
      </c>
      <c r="F4487" t="s">
        <v>4511</v>
      </c>
      <c r="G4487" t="s">
        <v>16786</v>
      </c>
      <c r="H4487" s="2" t="s">
        <v>29061</v>
      </c>
      <c r="I4487" t="s">
        <v>36853</v>
      </c>
      <c r="J4487" t="s">
        <v>36865</v>
      </c>
      <c r="K4487" t="s">
        <v>36868</v>
      </c>
      <c r="L4487" t="s">
        <v>41316</v>
      </c>
      <c r="M4487" t="s">
        <v>48933</v>
      </c>
    </row>
    <row r="4488" spans="1:13">
      <c r="A4488" t="s">
        <v>23</v>
      </c>
      <c r="B4488" t="s">
        <v>24</v>
      </c>
      <c r="D4488" s="1">
        <f>Today()-1</f>
        <v>0</v>
      </c>
      <c r="E4488" t="s">
        <v>25</v>
      </c>
      <c r="F4488" t="s">
        <v>4512</v>
      </c>
      <c r="G4488" t="s">
        <v>16787</v>
      </c>
      <c r="H4488" s="2" t="s">
        <v>29062</v>
      </c>
      <c r="I4488" t="s">
        <v>36852</v>
      </c>
      <c r="J4488" t="s">
        <v>36862</v>
      </c>
      <c r="K4488" t="s">
        <v>36868</v>
      </c>
      <c r="L4488" t="s">
        <v>41317</v>
      </c>
      <c r="M4488" t="s">
        <v>48932</v>
      </c>
    </row>
    <row r="4489" spans="1:13">
      <c r="A4489" t="s">
        <v>23</v>
      </c>
      <c r="B4489" t="s">
        <v>24</v>
      </c>
      <c r="D4489" s="1">
        <f>Today()-1</f>
        <v>0</v>
      </c>
      <c r="E4489" t="s">
        <v>25</v>
      </c>
      <c r="F4489" t="s">
        <v>4513</v>
      </c>
      <c r="G4489" t="s">
        <v>16788</v>
      </c>
      <c r="H4489" s="2" t="s">
        <v>29063</v>
      </c>
      <c r="I4489" t="s">
        <v>36852</v>
      </c>
      <c r="J4489" t="s">
        <v>36865</v>
      </c>
      <c r="K4489" t="s">
        <v>36868</v>
      </c>
      <c r="L4489" t="s">
        <v>41318</v>
      </c>
      <c r="M4489" t="s">
        <v>48932</v>
      </c>
    </row>
    <row r="4490" spans="1:13">
      <c r="A4490" t="s">
        <v>23</v>
      </c>
      <c r="B4490" t="s">
        <v>24</v>
      </c>
      <c r="D4490" s="1">
        <f>Today()-1</f>
        <v>0</v>
      </c>
      <c r="E4490" t="s">
        <v>25</v>
      </c>
      <c r="F4490" t="s">
        <v>4514</v>
      </c>
      <c r="G4490" t="s">
        <v>16789</v>
      </c>
      <c r="H4490" s="2" t="s">
        <v>29064</v>
      </c>
      <c r="I4490" t="s">
        <v>36854</v>
      </c>
      <c r="J4490" t="s">
        <v>36862</v>
      </c>
      <c r="K4490" t="s">
        <v>36868</v>
      </c>
      <c r="L4490" t="s">
        <v>41319</v>
      </c>
      <c r="M4490" t="s">
        <v>48934</v>
      </c>
    </row>
    <row r="4491" spans="1:13">
      <c r="A4491" t="s">
        <v>23</v>
      </c>
      <c r="B4491" t="s">
        <v>24</v>
      </c>
      <c r="D4491" s="1">
        <f>Today()-1</f>
        <v>0</v>
      </c>
      <c r="E4491" t="s">
        <v>25</v>
      </c>
      <c r="F4491" t="s">
        <v>4515</v>
      </c>
      <c r="G4491" t="s">
        <v>16790</v>
      </c>
      <c r="H4491" s="2" t="s">
        <v>29065</v>
      </c>
      <c r="I4491" t="s">
        <v>36854</v>
      </c>
      <c r="J4491" t="s">
        <v>36861</v>
      </c>
      <c r="K4491" t="s">
        <v>36868</v>
      </c>
      <c r="L4491" t="s">
        <v>41320</v>
      </c>
      <c r="M4491" t="s">
        <v>48934</v>
      </c>
    </row>
    <row r="4492" spans="1:13">
      <c r="A4492" t="s">
        <v>23</v>
      </c>
      <c r="B4492" t="s">
        <v>24</v>
      </c>
      <c r="D4492" s="1">
        <f>Today()-1</f>
        <v>0</v>
      </c>
      <c r="E4492" t="s">
        <v>25</v>
      </c>
      <c r="F4492" t="s">
        <v>4516</v>
      </c>
      <c r="G4492" t="s">
        <v>16791</v>
      </c>
      <c r="H4492" s="2" t="s">
        <v>29066</v>
      </c>
      <c r="I4492" t="s">
        <v>36854</v>
      </c>
      <c r="J4492" t="s">
        <v>36862</v>
      </c>
      <c r="K4492" t="s">
        <v>36868</v>
      </c>
      <c r="L4492" t="s">
        <v>41321</v>
      </c>
      <c r="M4492" t="s">
        <v>48934</v>
      </c>
    </row>
    <row r="4493" spans="1:13">
      <c r="A4493" t="s">
        <v>23</v>
      </c>
      <c r="B4493" t="s">
        <v>24</v>
      </c>
      <c r="D4493" s="1">
        <f>Today()-1</f>
        <v>0</v>
      </c>
      <c r="E4493" t="s">
        <v>25</v>
      </c>
      <c r="F4493" t="s">
        <v>4517</v>
      </c>
      <c r="G4493" t="s">
        <v>16792</v>
      </c>
      <c r="H4493" s="2" t="s">
        <v>29067</v>
      </c>
      <c r="I4493" t="s">
        <v>36853</v>
      </c>
      <c r="J4493" t="s">
        <v>36858</v>
      </c>
      <c r="K4493" t="s">
        <v>36868</v>
      </c>
      <c r="L4493" t="s">
        <v>41322</v>
      </c>
      <c r="M4493" t="s">
        <v>48933</v>
      </c>
    </row>
    <row r="4494" spans="1:13">
      <c r="A4494" t="s">
        <v>23</v>
      </c>
      <c r="B4494" t="s">
        <v>24</v>
      </c>
      <c r="D4494" s="1">
        <f>Today()-1</f>
        <v>0</v>
      </c>
      <c r="E4494" t="s">
        <v>25</v>
      </c>
      <c r="F4494" t="s">
        <v>4518</v>
      </c>
      <c r="G4494" t="s">
        <v>16793</v>
      </c>
      <c r="H4494" s="2" t="s">
        <v>29068</v>
      </c>
      <c r="I4494" t="s">
        <v>36853</v>
      </c>
      <c r="J4494" t="s">
        <v>36864</v>
      </c>
      <c r="K4494" t="s">
        <v>36868</v>
      </c>
      <c r="L4494" t="s">
        <v>41323</v>
      </c>
      <c r="M4494" t="s">
        <v>48933</v>
      </c>
    </row>
    <row r="4495" spans="1:13">
      <c r="A4495" t="s">
        <v>23</v>
      </c>
      <c r="B4495" t="s">
        <v>24</v>
      </c>
      <c r="D4495" s="1">
        <f>Today()-1</f>
        <v>0</v>
      </c>
      <c r="E4495" t="s">
        <v>25</v>
      </c>
      <c r="F4495" t="s">
        <v>4519</v>
      </c>
      <c r="G4495" t="s">
        <v>16794</v>
      </c>
      <c r="H4495" s="2" t="s">
        <v>29069</v>
      </c>
      <c r="I4495" t="s">
        <v>36850</v>
      </c>
      <c r="J4495" t="s">
        <v>36867</v>
      </c>
      <c r="K4495" t="s">
        <v>36868</v>
      </c>
      <c r="L4495" t="s">
        <v>41324</v>
      </c>
      <c r="M4495" t="s">
        <v>48933</v>
      </c>
    </row>
    <row r="4496" spans="1:13">
      <c r="A4496" t="s">
        <v>23</v>
      </c>
      <c r="B4496" t="s">
        <v>24</v>
      </c>
      <c r="D4496" s="1">
        <f>Today()-1</f>
        <v>0</v>
      </c>
      <c r="E4496" t="s">
        <v>25</v>
      </c>
      <c r="F4496" t="s">
        <v>4520</v>
      </c>
      <c r="G4496" t="s">
        <v>16795</v>
      </c>
      <c r="H4496" s="2" t="s">
        <v>29070</v>
      </c>
      <c r="I4496" t="s">
        <v>36850</v>
      </c>
      <c r="J4496" t="s">
        <v>36859</v>
      </c>
      <c r="K4496" t="s">
        <v>36868</v>
      </c>
      <c r="L4496" t="s">
        <v>41325</v>
      </c>
      <c r="M4496" t="s">
        <v>48932</v>
      </c>
    </row>
    <row r="4497" spans="1:13">
      <c r="A4497" t="s">
        <v>23</v>
      </c>
      <c r="B4497" t="s">
        <v>24</v>
      </c>
      <c r="D4497" s="1">
        <f>Today()-1</f>
        <v>0</v>
      </c>
      <c r="E4497" t="s">
        <v>25</v>
      </c>
      <c r="F4497" t="s">
        <v>4521</v>
      </c>
      <c r="G4497" t="s">
        <v>16796</v>
      </c>
      <c r="H4497" s="2" t="s">
        <v>29071</v>
      </c>
      <c r="I4497" t="s">
        <v>36852</v>
      </c>
      <c r="J4497" t="s">
        <v>36862</v>
      </c>
      <c r="K4497" t="s">
        <v>36868</v>
      </c>
      <c r="L4497" t="s">
        <v>41326</v>
      </c>
      <c r="M4497" t="s">
        <v>48932</v>
      </c>
    </row>
    <row r="4498" spans="1:13">
      <c r="A4498" t="s">
        <v>23</v>
      </c>
      <c r="B4498" t="s">
        <v>24</v>
      </c>
      <c r="D4498" s="1">
        <f>Today()-1</f>
        <v>0</v>
      </c>
      <c r="E4498" t="s">
        <v>25</v>
      </c>
      <c r="F4498" t="s">
        <v>4522</v>
      </c>
      <c r="G4498" t="s">
        <v>16797</v>
      </c>
      <c r="H4498" s="2" t="s">
        <v>29072</v>
      </c>
      <c r="I4498" t="s">
        <v>36854</v>
      </c>
      <c r="J4498" t="s">
        <v>36861</v>
      </c>
      <c r="K4498" t="s">
        <v>36868</v>
      </c>
      <c r="L4498" t="s">
        <v>41327</v>
      </c>
      <c r="M4498" t="s">
        <v>48934</v>
      </c>
    </row>
    <row r="4499" spans="1:13">
      <c r="A4499" t="s">
        <v>23</v>
      </c>
      <c r="B4499" t="s">
        <v>24</v>
      </c>
      <c r="D4499" s="1">
        <f>Today()-1</f>
        <v>0</v>
      </c>
      <c r="E4499" t="s">
        <v>25</v>
      </c>
      <c r="F4499" t="s">
        <v>4523</v>
      </c>
      <c r="G4499" t="s">
        <v>16798</v>
      </c>
      <c r="H4499" s="2" t="s">
        <v>29073</v>
      </c>
      <c r="I4499" t="s">
        <v>36854</v>
      </c>
      <c r="J4499" t="s">
        <v>36862</v>
      </c>
      <c r="K4499" t="s">
        <v>36868</v>
      </c>
      <c r="L4499" t="s">
        <v>41328</v>
      </c>
      <c r="M4499" t="s">
        <v>48934</v>
      </c>
    </row>
    <row r="4500" spans="1:13">
      <c r="A4500" t="s">
        <v>23</v>
      </c>
      <c r="B4500" t="s">
        <v>24</v>
      </c>
      <c r="D4500" s="1">
        <f>Today()-1</f>
        <v>0</v>
      </c>
      <c r="E4500" t="s">
        <v>25</v>
      </c>
      <c r="F4500" t="s">
        <v>4524</v>
      </c>
      <c r="G4500" t="s">
        <v>16799</v>
      </c>
      <c r="H4500" s="2" t="s">
        <v>29074</v>
      </c>
      <c r="I4500" t="s">
        <v>36852</v>
      </c>
      <c r="J4500" t="s">
        <v>36858</v>
      </c>
      <c r="K4500" t="s">
        <v>36868</v>
      </c>
      <c r="L4500" t="s">
        <v>41329</v>
      </c>
      <c r="M4500" t="s">
        <v>48932</v>
      </c>
    </row>
    <row r="4501" spans="1:13">
      <c r="A4501" t="s">
        <v>23</v>
      </c>
      <c r="B4501" t="s">
        <v>24</v>
      </c>
      <c r="D4501" s="1">
        <f>Today()-1</f>
        <v>0</v>
      </c>
      <c r="E4501" t="s">
        <v>25</v>
      </c>
      <c r="F4501" t="s">
        <v>4525</v>
      </c>
      <c r="G4501" t="s">
        <v>16800</v>
      </c>
      <c r="H4501" s="2" t="s">
        <v>29075</v>
      </c>
      <c r="I4501" t="s">
        <v>36854</v>
      </c>
      <c r="J4501" t="s">
        <v>36865</v>
      </c>
      <c r="K4501" t="s">
        <v>36868</v>
      </c>
      <c r="L4501" t="s">
        <v>41330</v>
      </c>
      <c r="M4501" t="s">
        <v>48934</v>
      </c>
    </row>
    <row r="4502" spans="1:13">
      <c r="A4502" t="s">
        <v>23</v>
      </c>
      <c r="B4502" t="s">
        <v>24</v>
      </c>
      <c r="D4502" s="1">
        <f>Today()-1</f>
        <v>0</v>
      </c>
      <c r="E4502" t="s">
        <v>25</v>
      </c>
      <c r="F4502" t="s">
        <v>4526</v>
      </c>
      <c r="G4502" t="s">
        <v>16801</v>
      </c>
      <c r="H4502" s="2" t="s">
        <v>29076</v>
      </c>
      <c r="I4502" t="s">
        <v>36850</v>
      </c>
      <c r="J4502" t="s">
        <v>36857</v>
      </c>
      <c r="K4502" t="s">
        <v>36868</v>
      </c>
      <c r="L4502" t="s">
        <v>41331</v>
      </c>
      <c r="M4502" t="s">
        <v>48932</v>
      </c>
    </row>
    <row r="4503" spans="1:13">
      <c r="A4503" t="s">
        <v>23</v>
      </c>
      <c r="B4503" t="s">
        <v>24</v>
      </c>
      <c r="D4503" s="1">
        <f>Today()-1</f>
        <v>0</v>
      </c>
      <c r="E4503" t="s">
        <v>25</v>
      </c>
      <c r="F4503" t="s">
        <v>4527</v>
      </c>
      <c r="G4503" t="s">
        <v>16802</v>
      </c>
      <c r="H4503" s="2" t="s">
        <v>29077</v>
      </c>
      <c r="I4503" t="s">
        <v>36854</v>
      </c>
      <c r="J4503" t="s">
        <v>36865</v>
      </c>
      <c r="K4503" t="s">
        <v>36868</v>
      </c>
      <c r="L4503" t="s">
        <v>41332</v>
      </c>
      <c r="M4503" t="s">
        <v>48934</v>
      </c>
    </row>
    <row r="4504" spans="1:13">
      <c r="A4504" t="s">
        <v>23</v>
      </c>
      <c r="B4504" t="s">
        <v>24</v>
      </c>
      <c r="D4504" s="1">
        <f>Today()-1</f>
        <v>0</v>
      </c>
      <c r="E4504" t="s">
        <v>25</v>
      </c>
      <c r="F4504" t="s">
        <v>4528</v>
      </c>
      <c r="G4504" t="s">
        <v>16803</v>
      </c>
      <c r="H4504" s="2" t="s">
        <v>29078</v>
      </c>
      <c r="I4504" t="s">
        <v>36854</v>
      </c>
      <c r="J4504" t="s">
        <v>36865</v>
      </c>
      <c r="K4504" t="s">
        <v>36868</v>
      </c>
      <c r="L4504" t="s">
        <v>41333</v>
      </c>
      <c r="M4504" t="s">
        <v>48934</v>
      </c>
    </row>
    <row r="4505" spans="1:13">
      <c r="A4505" t="s">
        <v>23</v>
      </c>
      <c r="B4505" t="s">
        <v>24</v>
      </c>
      <c r="D4505" s="1">
        <f>Today()-1</f>
        <v>0</v>
      </c>
      <c r="E4505" t="s">
        <v>25</v>
      </c>
      <c r="F4505" t="s">
        <v>4529</v>
      </c>
      <c r="G4505" t="s">
        <v>16804</v>
      </c>
      <c r="H4505" s="2" t="s">
        <v>29079</v>
      </c>
      <c r="I4505" t="s">
        <v>36850</v>
      </c>
      <c r="J4505" t="s">
        <v>36858</v>
      </c>
      <c r="K4505" t="s">
        <v>36868</v>
      </c>
      <c r="L4505" t="s">
        <v>41334</v>
      </c>
      <c r="M4505" t="s">
        <v>48932</v>
      </c>
    </row>
    <row r="4506" spans="1:13">
      <c r="A4506" t="s">
        <v>23</v>
      </c>
      <c r="B4506" t="s">
        <v>24</v>
      </c>
      <c r="D4506" s="1">
        <f>Today()-1</f>
        <v>0</v>
      </c>
      <c r="E4506" t="s">
        <v>25</v>
      </c>
      <c r="F4506" t="s">
        <v>4530</v>
      </c>
      <c r="G4506" t="s">
        <v>16805</v>
      </c>
      <c r="H4506" s="2" t="s">
        <v>29080</v>
      </c>
      <c r="I4506" t="s">
        <v>36853</v>
      </c>
      <c r="J4506" t="s">
        <v>36858</v>
      </c>
      <c r="K4506" t="s">
        <v>36868</v>
      </c>
      <c r="L4506" t="s">
        <v>41335</v>
      </c>
      <c r="M4506" t="s">
        <v>48933</v>
      </c>
    </row>
    <row r="4507" spans="1:13">
      <c r="A4507" t="s">
        <v>23</v>
      </c>
      <c r="B4507" t="s">
        <v>24</v>
      </c>
      <c r="D4507" s="1">
        <f>Today()-1</f>
        <v>0</v>
      </c>
      <c r="E4507" t="s">
        <v>25</v>
      </c>
      <c r="F4507" t="s">
        <v>4531</v>
      </c>
      <c r="G4507" t="s">
        <v>16806</v>
      </c>
      <c r="H4507" s="2" t="s">
        <v>29081</v>
      </c>
      <c r="I4507" t="s">
        <v>36850</v>
      </c>
      <c r="J4507" t="s">
        <v>36867</v>
      </c>
      <c r="K4507" t="s">
        <v>36868</v>
      </c>
      <c r="L4507" t="s">
        <v>41336</v>
      </c>
      <c r="M4507" t="s">
        <v>48932</v>
      </c>
    </row>
    <row r="4508" spans="1:13">
      <c r="A4508" t="s">
        <v>23</v>
      </c>
      <c r="B4508" t="s">
        <v>24</v>
      </c>
      <c r="D4508" s="1">
        <f>Today()-1</f>
        <v>0</v>
      </c>
      <c r="E4508" t="s">
        <v>25</v>
      </c>
      <c r="F4508" t="s">
        <v>4532</v>
      </c>
      <c r="G4508" t="s">
        <v>16807</v>
      </c>
      <c r="H4508" s="2" t="s">
        <v>29082</v>
      </c>
      <c r="I4508" t="s">
        <v>36854</v>
      </c>
      <c r="J4508" t="s">
        <v>36861</v>
      </c>
      <c r="K4508" t="s">
        <v>36868</v>
      </c>
      <c r="L4508" t="s">
        <v>41337</v>
      </c>
      <c r="M4508" t="s">
        <v>48934</v>
      </c>
    </row>
    <row r="4509" spans="1:13">
      <c r="A4509" t="s">
        <v>23</v>
      </c>
      <c r="B4509" t="s">
        <v>24</v>
      </c>
      <c r="D4509" s="1">
        <f>Today()-1</f>
        <v>0</v>
      </c>
      <c r="E4509" t="s">
        <v>25</v>
      </c>
      <c r="F4509" t="s">
        <v>4533</v>
      </c>
      <c r="G4509" t="s">
        <v>16808</v>
      </c>
      <c r="H4509" s="2" t="s">
        <v>29083</v>
      </c>
      <c r="I4509" t="s">
        <v>36852</v>
      </c>
      <c r="J4509" t="s">
        <v>36865</v>
      </c>
      <c r="K4509" t="s">
        <v>36868</v>
      </c>
      <c r="L4509" t="s">
        <v>41338</v>
      </c>
      <c r="M4509" t="s">
        <v>48932</v>
      </c>
    </row>
    <row r="4510" spans="1:13">
      <c r="A4510" t="s">
        <v>23</v>
      </c>
      <c r="B4510" t="s">
        <v>24</v>
      </c>
      <c r="D4510" s="1">
        <f>Today()-1</f>
        <v>0</v>
      </c>
      <c r="E4510" t="s">
        <v>25</v>
      </c>
      <c r="F4510" t="s">
        <v>4534</v>
      </c>
      <c r="G4510" t="s">
        <v>16809</v>
      </c>
      <c r="H4510" s="2" t="s">
        <v>29084</v>
      </c>
      <c r="I4510" t="s">
        <v>36854</v>
      </c>
      <c r="J4510" t="s">
        <v>36862</v>
      </c>
      <c r="K4510" t="s">
        <v>36868</v>
      </c>
      <c r="L4510" t="s">
        <v>41339</v>
      </c>
      <c r="M4510" t="s">
        <v>48934</v>
      </c>
    </row>
    <row r="4511" spans="1:13">
      <c r="A4511" t="s">
        <v>23</v>
      </c>
      <c r="B4511" t="s">
        <v>24</v>
      </c>
      <c r="D4511" s="1">
        <f>Today()-1</f>
        <v>0</v>
      </c>
      <c r="E4511" t="s">
        <v>25</v>
      </c>
      <c r="F4511" t="s">
        <v>4535</v>
      </c>
      <c r="G4511" t="s">
        <v>16810</v>
      </c>
      <c r="H4511" s="2" t="s">
        <v>29085</v>
      </c>
      <c r="I4511" t="s">
        <v>36850</v>
      </c>
      <c r="J4511" t="s">
        <v>36860</v>
      </c>
      <c r="K4511" t="s">
        <v>36868</v>
      </c>
      <c r="L4511" t="s">
        <v>41340</v>
      </c>
      <c r="M4511" t="s">
        <v>48933</v>
      </c>
    </row>
    <row r="4512" spans="1:13">
      <c r="A4512" t="s">
        <v>23</v>
      </c>
      <c r="B4512" t="s">
        <v>24</v>
      </c>
      <c r="D4512" s="1">
        <f>Today()-1</f>
        <v>0</v>
      </c>
      <c r="E4512" t="s">
        <v>25</v>
      </c>
      <c r="F4512" t="s">
        <v>4536</v>
      </c>
      <c r="G4512" t="s">
        <v>16811</v>
      </c>
      <c r="H4512" s="2" t="s">
        <v>29086</v>
      </c>
      <c r="I4512" t="s">
        <v>36854</v>
      </c>
      <c r="J4512" t="s">
        <v>36862</v>
      </c>
      <c r="K4512" t="s">
        <v>36868</v>
      </c>
      <c r="L4512" t="s">
        <v>41341</v>
      </c>
      <c r="M4512" t="s">
        <v>48934</v>
      </c>
    </row>
    <row r="4513" spans="1:13">
      <c r="A4513" t="s">
        <v>23</v>
      </c>
      <c r="B4513" t="s">
        <v>24</v>
      </c>
      <c r="D4513" s="1">
        <f>Today()-1</f>
        <v>0</v>
      </c>
      <c r="E4513" t="s">
        <v>25</v>
      </c>
      <c r="F4513" t="s">
        <v>4537</v>
      </c>
      <c r="G4513" t="s">
        <v>16812</v>
      </c>
      <c r="H4513" s="2" t="s">
        <v>29087</v>
      </c>
      <c r="I4513" t="s">
        <v>36854</v>
      </c>
      <c r="J4513" t="s">
        <v>36862</v>
      </c>
      <c r="K4513" t="s">
        <v>36868</v>
      </c>
      <c r="L4513" t="s">
        <v>41342</v>
      </c>
      <c r="M4513" t="s">
        <v>48934</v>
      </c>
    </row>
    <row r="4514" spans="1:13">
      <c r="A4514" t="s">
        <v>23</v>
      </c>
      <c r="B4514" t="s">
        <v>24</v>
      </c>
      <c r="D4514" s="1">
        <f>Today()-1</f>
        <v>0</v>
      </c>
      <c r="E4514" t="s">
        <v>25</v>
      </c>
      <c r="F4514" t="s">
        <v>4538</v>
      </c>
      <c r="G4514" t="s">
        <v>16813</v>
      </c>
      <c r="H4514" s="2" t="s">
        <v>29088</v>
      </c>
      <c r="I4514" t="s">
        <v>36854</v>
      </c>
      <c r="J4514" t="s">
        <v>36865</v>
      </c>
      <c r="K4514" t="s">
        <v>36868</v>
      </c>
      <c r="L4514" t="s">
        <v>41343</v>
      </c>
      <c r="M4514" t="s">
        <v>48934</v>
      </c>
    </row>
    <row r="4515" spans="1:13">
      <c r="A4515" t="s">
        <v>23</v>
      </c>
      <c r="B4515" t="s">
        <v>24</v>
      </c>
      <c r="D4515" s="1">
        <f>Today()-1</f>
        <v>0</v>
      </c>
      <c r="E4515" t="s">
        <v>25</v>
      </c>
      <c r="F4515" t="s">
        <v>4539</v>
      </c>
      <c r="G4515" t="s">
        <v>16814</v>
      </c>
      <c r="H4515" s="2" t="s">
        <v>29089</v>
      </c>
      <c r="I4515" t="s">
        <v>36852</v>
      </c>
      <c r="J4515" t="s">
        <v>36858</v>
      </c>
      <c r="K4515" t="s">
        <v>36868</v>
      </c>
      <c r="L4515" t="s">
        <v>41344</v>
      </c>
      <c r="M4515" t="s">
        <v>48932</v>
      </c>
    </row>
    <row r="4516" spans="1:13">
      <c r="A4516" t="s">
        <v>23</v>
      </c>
      <c r="B4516" t="s">
        <v>24</v>
      </c>
      <c r="D4516" s="1">
        <f>Today()-1</f>
        <v>0</v>
      </c>
      <c r="E4516" t="s">
        <v>25</v>
      </c>
      <c r="F4516" t="s">
        <v>4540</v>
      </c>
      <c r="G4516" t="s">
        <v>16815</v>
      </c>
      <c r="H4516" s="2" t="s">
        <v>29090</v>
      </c>
      <c r="I4516" t="s">
        <v>36851</v>
      </c>
      <c r="J4516" t="s">
        <v>36862</v>
      </c>
      <c r="K4516" t="s">
        <v>36868</v>
      </c>
      <c r="L4516" t="s">
        <v>41345</v>
      </c>
      <c r="M4516" t="s">
        <v>48932</v>
      </c>
    </row>
    <row r="4517" spans="1:13">
      <c r="A4517" t="s">
        <v>23</v>
      </c>
      <c r="B4517" t="s">
        <v>24</v>
      </c>
      <c r="D4517" s="1">
        <f>Today()-1</f>
        <v>0</v>
      </c>
      <c r="E4517" t="s">
        <v>25</v>
      </c>
      <c r="F4517" t="s">
        <v>4541</v>
      </c>
      <c r="G4517" t="s">
        <v>16816</v>
      </c>
      <c r="H4517" s="2" t="s">
        <v>29091</v>
      </c>
      <c r="I4517" t="s">
        <v>36854</v>
      </c>
      <c r="J4517" t="s">
        <v>36862</v>
      </c>
      <c r="K4517" t="s">
        <v>36868</v>
      </c>
      <c r="L4517" t="s">
        <v>41346</v>
      </c>
      <c r="M4517" t="s">
        <v>48934</v>
      </c>
    </row>
    <row r="4518" spans="1:13">
      <c r="A4518" t="s">
        <v>23</v>
      </c>
      <c r="B4518" t="s">
        <v>24</v>
      </c>
      <c r="D4518" s="1">
        <f>Today()-1</f>
        <v>0</v>
      </c>
      <c r="E4518" t="s">
        <v>25</v>
      </c>
      <c r="F4518" t="s">
        <v>4542</v>
      </c>
      <c r="G4518" t="s">
        <v>16817</v>
      </c>
      <c r="H4518" s="2" t="s">
        <v>29092</v>
      </c>
      <c r="I4518" t="s">
        <v>36850</v>
      </c>
      <c r="J4518" t="s">
        <v>36860</v>
      </c>
      <c r="K4518" t="s">
        <v>36868</v>
      </c>
      <c r="L4518" t="s">
        <v>41347</v>
      </c>
      <c r="M4518" t="s">
        <v>48933</v>
      </c>
    </row>
    <row r="4519" spans="1:13">
      <c r="A4519" t="s">
        <v>23</v>
      </c>
      <c r="B4519" t="s">
        <v>24</v>
      </c>
      <c r="D4519" s="1">
        <f>Today()-1</f>
        <v>0</v>
      </c>
      <c r="E4519" t="s">
        <v>25</v>
      </c>
      <c r="F4519" t="s">
        <v>4543</v>
      </c>
      <c r="G4519" t="s">
        <v>16818</v>
      </c>
      <c r="H4519" s="2" t="s">
        <v>29093</v>
      </c>
      <c r="I4519" t="s">
        <v>36854</v>
      </c>
      <c r="J4519" t="s">
        <v>36861</v>
      </c>
      <c r="K4519" t="s">
        <v>36868</v>
      </c>
      <c r="L4519" t="s">
        <v>41348</v>
      </c>
      <c r="M4519" t="s">
        <v>48934</v>
      </c>
    </row>
    <row r="4520" spans="1:13">
      <c r="A4520" t="s">
        <v>23</v>
      </c>
      <c r="B4520" t="s">
        <v>24</v>
      </c>
      <c r="D4520" s="1">
        <f>Today()-1</f>
        <v>0</v>
      </c>
      <c r="E4520" t="s">
        <v>25</v>
      </c>
      <c r="F4520" t="s">
        <v>4544</v>
      </c>
      <c r="G4520" t="s">
        <v>16819</v>
      </c>
      <c r="H4520" s="2" t="s">
        <v>29094</v>
      </c>
      <c r="I4520" t="s">
        <v>36854</v>
      </c>
      <c r="J4520" t="s">
        <v>36861</v>
      </c>
      <c r="K4520" t="s">
        <v>36868</v>
      </c>
      <c r="L4520" t="s">
        <v>41349</v>
      </c>
      <c r="M4520" t="s">
        <v>48934</v>
      </c>
    </row>
    <row r="4521" spans="1:13">
      <c r="A4521" t="s">
        <v>23</v>
      </c>
      <c r="B4521" t="s">
        <v>24</v>
      </c>
      <c r="D4521" s="1">
        <f>Today()-1</f>
        <v>0</v>
      </c>
      <c r="E4521" t="s">
        <v>25</v>
      </c>
      <c r="F4521" t="s">
        <v>4545</v>
      </c>
      <c r="G4521" t="s">
        <v>16820</v>
      </c>
      <c r="H4521" s="2" t="s">
        <v>29095</v>
      </c>
      <c r="I4521" t="s">
        <v>36854</v>
      </c>
      <c r="J4521" t="s">
        <v>36861</v>
      </c>
      <c r="K4521" t="s">
        <v>36868</v>
      </c>
      <c r="L4521" t="s">
        <v>41350</v>
      </c>
      <c r="M4521" t="s">
        <v>48934</v>
      </c>
    </row>
    <row r="4522" spans="1:13">
      <c r="A4522" t="s">
        <v>23</v>
      </c>
      <c r="B4522" t="s">
        <v>24</v>
      </c>
      <c r="D4522" s="1">
        <f>Today()-1</f>
        <v>0</v>
      </c>
      <c r="E4522" t="s">
        <v>25</v>
      </c>
      <c r="F4522" t="s">
        <v>4546</v>
      </c>
      <c r="G4522" t="s">
        <v>16821</v>
      </c>
      <c r="H4522" s="2" t="s">
        <v>29096</v>
      </c>
      <c r="I4522" t="s">
        <v>36854</v>
      </c>
      <c r="J4522" t="s">
        <v>36862</v>
      </c>
      <c r="K4522" t="s">
        <v>36868</v>
      </c>
      <c r="L4522" t="s">
        <v>41351</v>
      </c>
      <c r="M4522" t="s">
        <v>48934</v>
      </c>
    </row>
    <row r="4523" spans="1:13">
      <c r="A4523" t="s">
        <v>23</v>
      </c>
      <c r="B4523" t="s">
        <v>24</v>
      </c>
      <c r="D4523" s="1">
        <f>Today()-1</f>
        <v>0</v>
      </c>
      <c r="E4523" t="s">
        <v>25</v>
      </c>
      <c r="F4523" t="s">
        <v>4547</v>
      </c>
      <c r="G4523" t="s">
        <v>16822</v>
      </c>
      <c r="H4523" s="2" t="s">
        <v>29097</v>
      </c>
      <c r="I4523" t="s">
        <v>36850</v>
      </c>
      <c r="J4523" t="s">
        <v>36859</v>
      </c>
      <c r="K4523" t="s">
        <v>36868</v>
      </c>
      <c r="L4523" t="s">
        <v>41352</v>
      </c>
      <c r="M4523" t="s">
        <v>48932</v>
      </c>
    </row>
    <row r="4524" spans="1:13">
      <c r="A4524" t="s">
        <v>23</v>
      </c>
      <c r="B4524" t="s">
        <v>24</v>
      </c>
      <c r="D4524" s="1">
        <f>Today()-1</f>
        <v>0</v>
      </c>
      <c r="E4524" t="s">
        <v>25</v>
      </c>
      <c r="F4524" t="s">
        <v>4548</v>
      </c>
      <c r="G4524" t="s">
        <v>16823</v>
      </c>
      <c r="H4524" s="2" t="s">
        <v>29098</v>
      </c>
      <c r="I4524" t="s">
        <v>36854</v>
      </c>
      <c r="J4524" t="s">
        <v>36861</v>
      </c>
      <c r="K4524" t="s">
        <v>36868</v>
      </c>
      <c r="L4524" t="s">
        <v>41353</v>
      </c>
      <c r="M4524" t="s">
        <v>48934</v>
      </c>
    </row>
    <row r="4525" spans="1:13">
      <c r="A4525" t="s">
        <v>23</v>
      </c>
      <c r="B4525" t="s">
        <v>24</v>
      </c>
      <c r="D4525" s="1">
        <f>Today()-1</f>
        <v>0</v>
      </c>
      <c r="E4525" t="s">
        <v>25</v>
      </c>
      <c r="F4525" t="s">
        <v>4549</v>
      </c>
      <c r="G4525" t="s">
        <v>16824</v>
      </c>
      <c r="H4525" s="2" t="s">
        <v>29099</v>
      </c>
      <c r="I4525" t="s">
        <v>36853</v>
      </c>
      <c r="J4525" t="s">
        <v>36864</v>
      </c>
      <c r="K4525" t="s">
        <v>36868</v>
      </c>
      <c r="L4525" t="s">
        <v>41354</v>
      </c>
      <c r="M4525" t="s">
        <v>48933</v>
      </c>
    </row>
    <row r="4526" spans="1:13">
      <c r="A4526" t="s">
        <v>23</v>
      </c>
      <c r="B4526" t="s">
        <v>24</v>
      </c>
      <c r="D4526" s="1">
        <f>Today()-1</f>
        <v>0</v>
      </c>
      <c r="E4526" t="s">
        <v>25</v>
      </c>
      <c r="F4526" t="s">
        <v>4550</v>
      </c>
      <c r="G4526" t="s">
        <v>16825</v>
      </c>
      <c r="H4526" s="2" t="s">
        <v>29100</v>
      </c>
      <c r="I4526" t="s">
        <v>36854</v>
      </c>
      <c r="J4526" t="s">
        <v>36862</v>
      </c>
      <c r="K4526" t="s">
        <v>36868</v>
      </c>
      <c r="L4526" t="s">
        <v>41355</v>
      </c>
      <c r="M4526" t="s">
        <v>48934</v>
      </c>
    </row>
    <row r="4527" spans="1:13">
      <c r="A4527" t="s">
        <v>23</v>
      </c>
      <c r="B4527" t="s">
        <v>24</v>
      </c>
      <c r="D4527" s="1">
        <f>Today()-1</f>
        <v>0</v>
      </c>
      <c r="E4527" t="s">
        <v>25</v>
      </c>
      <c r="F4527" t="s">
        <v>4551</v>
      </c>
      <c r="G4527" t="s">
        <v>16826</v>
      </c>
      <c r="H4527" s="2" t="s">
        <v>29101</v>
      </c>
      <c r="I4527" t="s">
        <v>36850</v>
      </c>
      <c r="J4527" t="s">
        <v>36858</v>
      </c>
      <c r="K4527" t="s">
        <v>36868</v>
      </c>
      <c r="L4527" t="s">
        <v>41356</v>
      </c>
      <c r="M4527" t="s">
        <v>48932</v>
      </c>
    </row>
    <row r="4528" spans="1:13">
      <c r="A4528" t="s">
        <v>23</v>
      </c>
      <c r="B4528" t="s">
        <v>24</v>
      </c>
      <c r="D4528" s="1">
        <f>Today()-1</f>
        <v>0</v>
      </c>
      <c r="E4528" t="s">
        <v>25</v>
      </c>
      <c r="F4528" t="s">
        <v>4552</v>
      </c>
      <c r="G4528" t="s">
        <v>16827</v>
      </c>
      <c r="H4528" s="2" t="s">
        <v>29102</v>
      </c>
      <c r="I4528" t="s">
        <v>36853</v>
      </c>
      <c r="J4528" t="s">
        <v>36864</v>
      </c>
      <c r="K4528" t="s">
        <v>36868</v>
      </c>
      <c r="L4528" t="s">
        <v>41357</v>
      </c>
      <c r="M4528" t="s">
        <v>48933</v>
      </c>
    </row>
    <row r="4529" spans="1:13">
      <c r="A4529" t="s">
        <v>23</v>
      </c>
      <c r="B4529" t="s">
        <v>24</v>
      </c>
      <c r="D4529" s="1">
        <f>Today()-1</f>
        <v>0</v>
      </c>
      <c r="E4529" t="s">
        <v>25</v>
      </c>
      <c r="F4529" t="s">
        <v>4553</v>
      </c>
      <c r="G4529" t="s">
        <v>16828</v>
      </c>
      <c r="H4529" s="2" t="s">
        <v>29103</v>
      </c>
      <c r="I4529" t="s">
        <v>36854</v>
      </c>
      <c r="J4529" t="s">
        <v>36862</v>
      </c>
      <c r="K4529" t="s">
        <v>36868</v>
      </c>
      <c r="L4529" t="s">
        <v>41358</v>
      </c>
      <c r="M4529" t="s">
        <v>48934</v>
      </c>
    </row>
    <row r="4530" spans="1:13">
      <c r="A4530" t="s">
        <v>23</v>
      </c>
      <c r="B4530" t="s">
        <v>24</v>
      </c>
      <c r="D4530" s="1">
        <f>Today()-1</f>
        <v>0</v>
      </c>
      <c r="E4530" t="s">
        <v>25</v>
      </c>
      <c r="F4530" t="s">
        <v>4554</v>
      </c>
      <c r="G4530" t="s">
        <v>16829</v>
      </c>
      <c r="H4530" s="2" t="s">
        <v>29104</v>
      </c>
      <c r="I4530" t="s">
        <v>36850</v>
      </c>
      <c r="J4530" t="s">
        <v>36866</v>
      </c>
      <c r="K4530" t="s">
        <v>36868</v>
      </c>
      <c r="L4530" t="s">
        <v>41359</v>
      </c>
      <c r="M4530" t="s">
        <v>48932</v>
      </c>
    </row>
    <row r="4531" spans="1:13">
      <c r="A4531" t="s">
        <v>23</v>
      </c>
      <c r="B4531" t="s">
        <v>24</v>
      </c>
      <c r="D4531" s="1">
        <f>Today()-1</f>
        <v>0</v>
      </c>
      <c r="E4531" t="s">
        <v>25</v>
      </c>
      <c r="F4531" t="s">
        <v>4555</v>
      </c>
      <c r="G4531" t="s">
        <v>16830</v>
      </c>
      <c r="H4531" s="2" t="s">
        <v>29105</v>
      </c>
      <c r="I4531" t="s">
        <v>36850</v>
      </c>
      <c r="J4531" t="s">
        <v>36860</v>
      </c>
      <c r="K4531" t="s">
        <v>36868</v>
      </c>
      <c r="L4531" t="s">
        <v>41360</v>
      </c>
      <c r="M4531" t="s">
        <v>48933</v>
      </c>
    </row>
    <row r="4532" spans="1:13">
      <c r="A4532" t="s">
        <v>23</v>
      </c>
      <c r="B4532" t="s">
        <v>24</v>
      </c>
      <c r="D4532" s="1">
        <f>Today()-1</f>
        <v>0</v>
      </c>
      <c r="E4532" t="s">
        <v>25</v>
      </c>
      <c r="F4532" t="s">
        <v>4556</v>
      </c>
      <c r="G4532" t="s">
        <v>16831</v>
      </c>
      <c r="H4532" s="2" t="s">
        <v>29106</v>
      </c>
      <c r="I4532" t="s">
        <v>36850</v>
      </c>
      <c r="J4532" t="s">
        <v>36856</v>
      </c>
      <c r="K4532" t="s">
        <v>36868</v>
      </c>
      <c r="L4532" t="s">
        <v>41361</v>
      </c>
      <c r="M4532" t="s">
        <v>48932</v>
      </c>
    </row>
    <row r="4533" spans="1:13">
      <c r="A4533" t="s">
        <v>23</v>
      </c>
      <c r="B4533" t="s">
        <v>24</v>
      </c>
      <c r="D4533" s="1">
        <f>Today()-1</f>
        <v>0</v>
      </c>
      <c r="E4533" t="s">
        <v>25</v>
      </c>
      <c r="F4533" t="s">
        <v>4557</v>
      </c>
      <c r="G4533" t="s">
        <v>16832</v>
      </c>
      <c r="H4533" s="2" t="s">
        <v>29107</v>
      </c>
      <c r="I4533" t="s">
        <v>36852</v>
      </c>
      <c r="J4533" t="s">
        <v>36861</v>
      </c>
      <c r="K4533" t="s">
        <v>36868</v>
      </c>
      <c r="L4533" t="s">
        <v>41362</v>
      </c>
      <c r="M4533" t="s">
        <v>48932</v>
      </c>
    </row>
    <row r="4534" spans="1:13">
      <c r="A4534" t="s">
        <v>23</v>
      </c>
      <c r="B4534" t="s">
        <v>24</v>
      </c>
      <c r="D4534" s="1">
        <f>Today()-1</f>
        <v>0</v>
      </c>
      <c r="E4534" t="s">
        <v>25</v>
      </c>
      <c r="F4534" t="s">
        <v>4558</v>
      </c>
      <c r="G4534" t="s">
        <v>16833</v>
      </c>
      <c r="H4534" s="2" t="s">
        <v>29108</v>
      </c>
      <c r="I4534" t="s">
        <v>36852</v>
      </c>
      <c r="J4534" t="s">
        <v>36862</v>
      </c>
      <c r="K4534" t="s">
        <v>36868</v>
      </c>
      <c r="L4534" t="s">
        <v>41363</v>
      </c>
      <c r="M4534" t="s">
        <v>48932</v>
      </c>
    </row>
    <row r="4535" spans="1:13">
      <c r="A4535" t="s">
        <v>23</v>
      </c>
      <c r="B4535" t="s">
        <v>24</v>
      </c>
      <c r="D4535" s="1">
        <f>Today()-1</f>
        <v>0</v>
      </c>
      <c r="E4535" t="s">
        <v>25</v>
      </c>
      <c r="F4535" t="s">
        <v>4559</v>
      </c>
      <c r="G4535" t="s">
        <v>16834</v>
      </c>
      <c r="H4535" s="2" t="s">
        <v>29109</v>
      </c>
      <c r="I4535" t="s">
        <v>36850</v>
      </c>
      <c r="J4535" t="s">
        <v>36860</v>
      </c>
      <c r="K4535" t="s">
        <v>36868</v>
      </c>
      <c r="L4535" t="s">
        <v>41364</v>
      </c>
      <c r="M4535" t="s">
        <v>48933</v>
      </c>
    </row>
    <row r="4536" spans="1:13">
      <c r="A4536" t="s">
        <v>23</v>
      </c>
      <c r="B4536" t="s">
        <v>24</v>
      </c>
      <c r="D4536" s="1">
        <f>Today()-1</f>
        <v>0</v>
      </c>
      <c r="E4536" t="s">
        <v>25</v>
      </c>
      <c r="F4536" t="s">
        <v>4560</v>
      </c>
      <c r="G4536" t="s">
        <v>16835</v>
      </c>
      <c r="H4536" s="2" t="s">
        <v>29110</v>
      </c>
      <c r="I4536" t="s">
        <v>36850</v>
      </c>
      <c r="J4536" t="s">
        <v>36859</v>
      </c>
      <c r="K4536" t="s">
        <v>36868</v>
      </c>
      <c r="L4536" t="s">
        <v>41365</v>
      </c>
      <c r="M4536" t="s">
        <v>48932</v>
      </c>
    </row>
    <row r="4537" spans="1:13">
      <c r="A4537" t="s">
        <v>23</v>
      </c>
      <c r="B4537" t="s">
        <v>24</v>
      </c>
      <c r="D4537" s="1">
        <f>Today()-1</f>
        <v>0</v>
      </c>
      <c r="E4537" t="s">
        <v>25</v>
      </c>
      <c r="F4537" t="s">
        <v>4561</v>
      </c>
      <c r="G4537" t="s">
        <v>16836</v>
      </c>
      <c r="H4537" s="2" t="s">
        <v>29111</v>
      </c>
      <c r="I4537" t="s">
        <v>36853</v>
      </c>
      <c r="J4537" t="s">
        <v>36865</v>
      </c>
      <c r="K4537" t="s">
        <v>36868</v>
      </c>
      <c r="L4537" t="s">
        <v>41366</v>
      </c>
      <c r="M4537" t="s">
        <v>48933</v>
      </c>
    </row>
    <row r="4538" spans="1:13">
      <c r="A4538" t="s">
        <v>23</v>
      </c>
      <c r="B4538" t="s">
        <v>24</v>
      </c>
      <c r="D4538" s="1">
        <f>Today()-1</f>
        <v>0</v>
      </c>
      <c r="E4538" t="s">
        <v>25</v>
      </c>
      <c r="F4538" t="s">
        <v>4562</v>
      </c>
      <c r="G4538" t="s">
        <v>16837</v>
      </c>
      <c r="H4538" s="2" t="s">
        <v>29112</v>
      </c>
      <c r="I4538" t="s">
        <v>36850</v>
      </c>
      <c r="J4538" t="s">
        <v>36865</v>
      </c>
      <c r="K4538" t="s">
        <v>36868</v>
      </c>
      <c r="L4538" t="s">
        <v>41367</v>
      </c>
      <c r="M4538" t="s">
        <v>48932</v>
      </c>
    </row>
    <row r="4539" spans="1:13">
      <c r="A4539" t="s">
        <v>23</v>
      </c>
      <c r="B4539" t="s">
        <v>24</v>
      </c>
      <c r="D4539" s="1">
        <f>Today()-1</f>
        <v>0</v>
      </c>
      <c r="E4539" t="s">
        <v>25</v>
      </c>
      <c r="F4539" t="s">
        <v>4563</v>
      </c>
      <c r="G4539" t="s">
        <v>16838</v>
      </c>
      <c r="H4539" s="2" t="s">
        <v>29113</v>
      </c>
      <c r="I4539" t="s">
        <v>36850</v>
      </c>
      <c r="J4539" t="s">
        <v>36860</v>
      </c>
      <c r="K4539" t="s">
        <v>36868</v>
      </c>
      <c r="L4539" t="s">
        <v>41368</v>
      </c>
      <c r="M4539" t="s">
        <v>48932</v>
      </c>
    </row>
    <row r="4540" spans="1:13">
      <c r="A4540" t="s">
        <v>23</v>
      </c>
      <c r="B4540" t="s">
        <v>24</v>
      </c>
      <c r="D4540" s="1">
        <f>Today()-1</f>
        <v>0</v>
      </c>
      <c r="E4540" t="s">
        <v>25</v>
      </c>
      <c r="F4540" t="s">
        <v>4564</v>
      </c>
      <c r="G4540" t="s">
        <v>16839</v>
      </c>
      <c r="H4540" s="2" t="s">
        <v>29114</v>
      </c>
      <c r="I4540" t="s">
        <v>36852</v>
      </c>
      <c r="J4540" t="s">
        <v>36861</v>
      </c>
      <c r="K4540" t="s">
        <v>36868</v>
      </c>
      <c r="L4540" t="s">
        <v>41369</v>
      </c>
      <c r="M4540" t="s">
        <v>48932</v>
      </c>
    </row>
    <row r="4541" spans="1:13">
      <c r="A4541" t="s">
        <v>23</v>
      </c>
      <c r="B4541" t="s">
        <v>24</v>
      </c>
      <c r="D4541" s="1">
        <f>Today()-1</f>
        <v>0</v>
      </c>
      <c r="E4541" t="s">
        <v>25</v>
      </c>
      <c r="F4541" t="s">
        <v>4565</v>
      </c>
      <c r="G4541" t="s">
        <v>16840</v>
      </c>
      <c r="H4541" s="2" t="s">
        <v>29115</v>
      </c>
      <c r="I4541" t="s">
        <v>36850</v>
      </c>
      <c r="J4541" t="s">
        <v>36863</v>
      </c>
      <c r="K4541" t="s">
        <v>36868</v>
      </c>
      <c r="L4541" t="s">
        <v>41370</v>
      </c>
      <c r="M4541" t="s">
        <v>48932</v>
      </c>
    </row>
    <row r="4542" spans="1:13">
      <c r="A4542" t="s">
        <v>23</v>
      </c>
      <c r="B4542" t="s">
        <v>24</v>
      </c>
      <c r="D4542" s="1">
        <f>Today()-1</f>
        <v>0</v>
      </c>
      <c r="E4542" t="s">
        <v>25</v>
      </c>
      <c r="F4542" t="s">
        <v>4566</v>
      </c>
      <c r="G4542" t="s">
        <v>16841</v>
      </c>
      <c r="H4542" s="2" t="s">
        <v>29116</v>
      </c>
      <c r="I4542" t="s">
        <v>36850</v>
      </c>
      <c r="J4542" t="s">
        <v>36863</v>
      </c>
      <c r="K4542" t="s">
        <v>36868</v>
      </c>
      <c r="L4542" t="s">
        <v>41371</v>
      </c>
      <c r="M4542" t="s">
        <v>48932</v>
      </c>
    </row>
    <row r="4543" spans="1:13">
      <c r="A4543" t="s">
        <v>23</v>
      </c>
      <c r="B4543" t="s">
        <v>24</v>
      </c>
      <c r="D4543" s="1">
        <f>Today()-1</f>
        <v>0</v>
      </c>
      <c r="E4543" t="s">
        <v>25</v>
      </c>
      <c r="F4543" t="s">
        <v>4567</v>
      </c>
      <c r="G4543" t="s">
        <v>16842</v>
      </c>
      <c r="H4543" s="2" t="s">
        <v>29117</v>
      </c>
      <c r="I4543" t="s">
        <v>36853</v>
      </c>
      <c r="J4543" t="s">
        <v>36861</v>
      </c>
      <c r="K4543" t="s">
        <v>36868</v>
      </c>
      <c r="L4543" t="s">
        <v>41372</v>
      </c>
      <c r="M4543" t="s">
        <v>48933</v>
      </c>
    </row>
    <row r="4544" spans="1:13">
      <c r="A4544" t="s">
        <v>23</v>
      </c>
      <c r="B4544" t="s">
        <v>24</v>
      </c>
      <c r="D4544" s="1">
        <f>Today()-1</f>
        <v>0</v>
      </c>
      <c r="E4544" t="s">
        <v>25</v>
      </c>
      <c r="F4544" t="s">
        <v>4568</v>
      </c>
      <c r="G4544" t="s">
        <v>16843</v>
      </c>
      <c r="H4544" s="2" t="s">
        <v>29118</v>
      </c>
      <c r="I4544" t="s">
        <v>36852</v>
      </c>
      <c r="J4544" t="s">
        <v>36861</v>
      </c>
      <c r="K4544" t="s">
        <v>36868</v>
      </c>
      <c r="L4544" t="s">
        <v>41373</v>
      </c>
      <c r="M4544" t="s">
        <v>48932</v>
      </c>
    </row>
    <row r="4545" spans="1:13">
      <c r="A4545" t="s">
        <v>23</v>
      </c>
      <c r="B4545" t="s">
        <v>24</v>
      </c>
      <c r="D4545" s="1">
        <f>Today()-1</f>
        <v>0</v>
      </c>
      <c r="E4545" t="s">
        <v>25</v>
      </c>
      <c r="F4545" t="s">
        <v>4569</v>
      </c>
      <c r="G4545" t="s">
        <v>16844</v>
      </c>
      <c r="H4545" s="2" t="s">
        <v>29119</v>
      </c>
      <c r="I4545" t="s">
        <v>36854</v>
      </c>
      <c r="J4545" t="s">
        <v>36861</v>
      </c>
      <c r="K4545" t="s">
        <v>36868</v>
      </c>
      <c r="L4545" t="s">
        <v>41374</v>
      </c>
      <c r="M4545" t="s">
        <v>48934</v>
      </c>
    </row>
    <row r="4546" spans="1:13">
      <c r="A4546" t="s">
        <v>23</v>
      </c>
      <c r="B4546" t="s">
        <v>24</v>
      </c>
      <c r="D4546" s="1">
        <f>Today()-1</f>
        <v>0</v>
      </c>
      <c r="E4546" t="s">
        <v>25</v>
      </c>
      <c r="F4546" t="s">
        <v>4570</v>
      </c>
      <c r="G4546" t="s">
        <v>16845</v>
      </c>
      <c r="H4546" s="2" t="s">
        <v>29120</v>
      </c>
      <c r="I4546" t="s">
        <v>36850</v>
      </c>
      <c r="J4546" t="s">
        <v>36863</v>
      </c>
      <c r="K4546" t="s">
        <v>36868</v>
      </c>
      <c r="L4546" t="s">
        <v>41375</v>
      </c>
      <c r="M4546" t="s">
        <v>48932</v>
      </c>
    </row>
    <row r="4547" spans="1:13">
      <c r="A4547" t="s">
        <v>23</v>
      </c>
      <c r="B4547" t="s">
        <v>24</v>
      </c>
      <c r="D4547" s="1">
        <f>Today()-1</f>
        <v>0</v>
      </c>
      <c r="E4547" t="s">
        <v>25</v>
      </c>
      <c r="F4547" t="s">
        <v>4571</v>
      </c>
      <c r="G4547" t="s">
        <v>16846</v>
      </c>
      <c r="H4547" s="2" t="s">
        <v>29121</v>
      </c>
      <c r="I4547" t="s">
        <v>36851</v>
      </c>
      <c r="J4547" t="s">
        <v>36860</v>
      </c>
      <c r="K4547" t="s">
        <v>36868</v>
      </c>
      <c r="L4547" t="s">
        <v>41376</v>
      </c>
      <c r="M4547" t="s">
        <v>48932</v>
      </c>
    </row>
    <row r="4548" spans="1:13">
      <c r="A4548" t="s">
        <v>23</v>
      </c>
      <c r="B4548" t="s">
        <v>24</v>
      </c>
      <c r="D4548" s="1">
        <f>Today()-1</f>
        <v>0</v>
      </c>
      <c r="E4548" t="s">
        <v>25</v>
      </c>
      <c r="F4548" t="s">
        <v>4572</v>
      </c>
      <c r="G4548" t="s">
        <v>16847</v>
      </c>
      <c r="H4548" s="2" t="s">
        <v>29122</v>
      </c>
      <c r="I4548" t="s">
        <v>36850</v>
      </c>
      <c r="J4548" t="s">
        <v>36859</v>
      </c>
      <c r="K4548" t="s">
        <v>36868</v>
      </c>
      <c r="L4548" t="s">
        <v>41377</v>
      </c>
      <c r="M4548" t="s">
        <v>48932</v>
      </c>
    </row>
    <row r="4549" spans="1:13">
      <c r="A4549" t="s">
        <v>23</v>
      </c>
      <c r="B4549" t="s">
        <v>24</v>
      </c>
      <c r="D4549" s="1">
        <f>Today()-1</f>
        <v>0</v>
      </c>
      <c r="E4549" t="s">
        <v>25</v>
      </c>
      <c r="F4549" t="s">
        <v>4573</v>
      </c>
      <c r="G4549" t="s">
        <v>16848</v>
      </c>
      <c r="H4549" s="2" t="s">
        <v>29123</v>
      </c>
      <c r="I4549" t="s">
        <v>36854</v>
      </c>
      <c r="J4549" t="s">
        <v>36861</v>
      </c>
      <c r="K4549" t="s">
        <v>36868</v>
      </c>
      <c r="L4549" t="s">
        <v>41378</v>
      </c>
      <c r="M4549" t="s">
        <v>48934</v>
      </c>
    </row>
    <row r="4550" spans="1:13">
      <c r="A4550" t="s">
        <v>23</v>
      </c>
      <c r="B4550" t="s">
        <v>24</v>
      </c>
      <c r="D4550" s="1">
        <f>Today()-1</f>
        <v>0</v>
      </c>
      <c r="E4550" t="s">
        <v>25</v>
      </c>
      <c r="F4550" t="s">
        <v>4574</v>
      </c>
      <c r="G4550" t="s">
        <v>16849</v>
      </c>
      <c r="H4550" s="2" t="s">
        <v>29124</v>
      </c>
      <c r="I4550" t="s">
        <v>36851</v>
      </c>
      <c r="J4550" t="s">
        <v>36860</v>
      </c>
      <c r="K4550" t="s">
        <v>36868</v>
      </c>
      <c r="L4550" t="s">
        <v>41379</v>
      </c>
      <c r="M4550" t="s">
        <v>48932</v>
      </c>
    </row>
    <row r="4551" spans="1:13">
      <c r="A4551" t="s">
        <v>23</v>
      </c>
      <c r="B4551" t="s">
        <v>24</v>
      </c>
      <c r="D4551" s="1">
        <f>Today()-1</f>
        <v>0</v>
      </c>
      <c r="E4551" t="s">
        <v>25</v>
      </c>
      <c r="F4551" t="s">
        <v>4575</v>
      </c>
      <c r="G4551" t="s">
        <v>16850</v>
      </c>
      <c r="H4551" s="2" t="s">
        <v>29125</v>
      </c>
      <c r="I4551" t="s">
        <v>36854</v>
      </c>
      <c r="J4551" t="s">
        <v>36861</v>
      </c>
      <c r="K4551" t="s">
        <v>36868</v>
      </c>
      <c r="L4551" t="s">
        <v>41380</v>
      </c>
      <c r="M4551" t="s">
        <v>48934</v>
      </c>
    </row>
    <row r="4552" spans="1:13">
      <c r="A4552" t="s">
        <v>23</v>
      </c>
      <c r="B4552" t="s">
        <v>24</v>
      </c>
      <c r="D4552" s="1">
        <f>Today()-1</f>
        <v>0</v>
      </c>
      <c r="E4552" t="s">
        <v>25</v>
      </c>
      <c r="F4552" t="s">
        <v>4576</v>
      </c>
      <c r="G4552" t="s">
        <v>16851</v>
      </c>
      <c r="H4552" s="2" t="s">
        <v>29126</v>
      </c>
      <c r="I4552" t="s">
        <v>36850</v>
      </c>
      <c r="J4552" t="s">
        <v>36859</v>
      </c>
      <c r="K4552" t="s">
        <v>36868</v>
      </c>
      <c r="L4552" t="s">
        <v>41381</v>
      </c>
      <c r="M4552" t="s">
        <v>48932</v>
      </c>
    </row>
    <row r="4553" spans="1:13">
      <c r="A4553" t="s">
        <v>23</v>
      </c>
      <c r="B4553" t="s">
        <v>24</v>
      </c>
      <c r="D4553" s="1">
        <f>Today()-1</f>
        <v>0</v>
      </c>
      <c r="E4553" t="s">
        <v>25</v>
      </c>
      <c r="F4553" t="s">
        <v>4577</v>
      </c>
      <c r="G4553" t="s">
        <v>16852</v>
      </c>
      <c r="H4553" s="2" t="s">
        <v>29127</v>
      </c>
      <c r="I4553" t="s">
        <v>36852</v>
      </c>
      <c r="J4553" t="s">
        <v>36865</v>
      </c>
      <c r="K4553" t="s">
        <v>36868</v>
      </c>
      <c r="L4553" t="s">
        <v>41382</v>
      </c>
      <c r="M4553" t="s">
        <v>48932</v>
      </c>
    </row>
    <row r="4554" spans="1:13">
      <c r="A4554" t="s">
        <v>23</v>
      </c>
      <c r="B4554" t="s">
        <v>24</v>
      </c>
      <c r="D4554" s="1">
        <f>Today()-1</f>
        <v>0</v>
      </c>
      <c r="E4554" t="s">
        <v>25</v>
      </c>
      <c r="F4554" t="s">
        <v>4578</v>
      </c>
      <c r="G4554" t="s">
        <v>16853</v>
      </c>
      <c r="H4554" s="2" t="s">
        <v>29128</v>
      </c>
      <c r="I4554" t="s">
        <v>36854</v>
      </c>
      <c r="J4554" t="s">
        <v>36861</v>
      </c>
      <c r="K4554" t="s">
        <v>36868</v>
      </c>
      <c r="L4554" t="s">
        <v>41383</v>
      </c>
      <c r="M4554" t="s">
        <v>48934</v>
      </c>
    </row>
    <row r="4555" spans="1:13">
      <c r="A4555" t="s">
        <v>23</v>
      </c>
      <c r="B4555" t="s">
        <v>24</v>
      </c>
      <c r="D4555" s="1">
        <f>Today()-1</f>
        <v>0</v>
      </c>
      <c r="E4555" t="s">
        <v>25</v>
      </c>
      <c r="F4555" t="s">
        <v>4579</v>
      </c>
      <c r="G4555" t="s">
        <v>16854</v>
      </c>
      <c r="H4555" s="2" t="s">
        <v>29129</v>
      </c>
      <c r="I4555" t="s">
        <v>36850</v>
      </c>
      <c r="J4555" t="s">
        <v>36860</v>
      </c>
      <c r="K4555" t="s">
        <v>36868</v>
      </c>
      <c r="L4555" t="s">
        <v>41384</v>
      </c>
      <c r="M4555" t="s">
        <v>48932</v>
      </c>
    </row>
    <row r="4556" spans="1:13">
      <c r="A4556" t="s">
        <v>23</v>
      </c>
      <c r="B4556" t="s">
        <v>24</v>
      </c>
      <c r="D4556" s="1">
        <f>Today()-1</f>
        <v>0</v>
      </c>
      <c r="E4556" t="s">
        <v>25</v>
      </c>
      <c r="F4556" t="s">
        <v>4580</v>
      </c>
      <c r="G4556" t="s">
        <v>16855</v>
      </c>
      <c r="H4556" s="2" t="s">
        <v>29130</v>
      </c>
      <c r="I4556" t="s">
        <v>36850</v>
      </c>
      <c r="J4556" t="s">
        <v>36863</v>
      </c>
      <c r="K4556" t="s">
        <v>36868</v>
      </c>
      <c r="L4556" t="s">
        <v>41385</v>
      </c>
      <c r="M4556" t="s">
        <v>48932</v>
      </c>
    </row>
    <row r="4557" spans="1:13">
      <c r="A4557" t="s">
        <v>23</v>
      </c>
      <c r="B4557" t="s">
        <v>24</v>
      </c>
      <c r="D4557" s="1">
        <f>Today()-1</f>
        <v>0</v>
      </c>
      <c r="E4557" t="s">
        <v>25</v>
      </c>
      <c r="F4557" t="s">
        <v>4581</v>
      </c>
      <c r="G4557" t="s">
        <v>16856</v>
      </c>
      <c r="H4557" s="2" t="s">
        <v>29131</v>
      </c>
      <c r="I4557" t="s">
        <v>36850</v>
      </c>
      <c r="J4557" t="s">
        <v>36865</v>
      </c>
      <c r="K4557" t="s">
        <v>36868</v>
      </c>
      <c r="L4557" t="s">
        <v>41386</v>
      </c>
      <c r="M4557" t="s">
        <v>48932</v>
      </c>
    </row>
    <row r="4558" spans="1:13">
      <c r="A4558" t="s">
        <v>23</v>
      </c>
      <c r="B4558" t="s">
        <v>24</v>
      </c>
      <c r="D4558" s="1">
        <f>Today()-1</f>
        <v>0</v>
      </c>
      <c r="E4558" t="s">
        <v>25</v>
      </c>
      <c r="F4558" t="s">
        <v>4582</v>
      </c>
      <c r="G4558" t="s">
        <v>16857</v>
      </c>
      <c r="H4558" s="2" t="s">
        <v>29132</v>
      </c>
      <c r="I4558" t="s">
        <v>36854</v>
      </c>
      <c r="J4558" t="s">
        <v>36861</v>
      </c>
      <c r="K4558" t="s">
        <v>36868</v>
      </c>
      <c r="L4558" t="s">
        <v>41387</v>
      </c>
      <c r="M4558" t="s">
        <v>48934</v>
      </c>
    </row>
    <row r="4559" spans="1:13">
      <c r="A4559" t="s">
        <v>23</v>
      </c>
      <c r="B4559" t="s">
        <v>24</v>
      </c>
      <c r="D4559" s="1">
        <f>Today()-1</f>
        <v>0</v>
      </c>
      <c r="E4559" t="s">
        <v>25</v>
      </c>
      <c r="F4559" t="s">
        <v>4583</v>
      </c>
      <c r="G4559" t="s">
        <v>16858</v>
      </c>
      <c r="H4559" s="2" t="s">
        <v>29133</v>
      </c>
      <c r="I4559" t="s">
        <v>36850</v>
      </c>
      <c r="J4559" t="s">
        <v>36863</v>
      </c>
      <c r="K4559" t="s">
        <v>36868</v>
      </c>
      <c r="L4559" t="s">
        <v>41388</v>
      </c>
      <c r="M4559" t="s">
        <v>48932</v>
      </c>
    </row>
    <row r="4560" spans="1:13">
      <c r="A4560" t="s">
        <v>23</v>
      </c>
      <c r="B4560" t="s">
        <v>24</v>
      </c>
      <c r="D4560" s="1">
        <f>Today()-1</f>
        <v>0</v>
      </c>
      <c r="E4560" t="s">
        <v>25</v>
      </c>
      <c r="F4560" t="s">
        <v>4584</v>
      </c>
      <c r="G4560" t="s">
        <v>16859</v>
      </c>
      <c r="H4560" s="2" t="s">
        <v>29134</v>
      </c>
      <c r="I4560" t="s">
        <v>36850</v>
      </c>
      <c r="J4560" t="s">
        <v>36864</v>
      </c>
      <c r="K4560" t="s">
        <v>36868</v>
      </c>
      <c r="L4560" t="s">
        <v>41389</v>
      </c>
      <c r="M4560" t="s">
        <v>48932</v>
      </c>
    </row>
    <row r="4561" spans="1:13">
      <c r="A4561" t="s">
        <v>23</v>
      </c>
      <c r="B4561" t="s">
        <v>24</v>
      </c>
      <c r="D4561" s="1">
        <f>Today()-1</f>
        <v>0</v>
      </c>
      <c r="E4561" t="s">
        <v>25</v>
      </c>
      <c r="F4561" t="s">
        <v>4585</v>
      </c>
      <c r="G4561" t="s">
        <v>16860</v>
      </c>
      <c r="H4561" s="2" t="s">
        <v>29135</v>
      </c>
      <c r="I4561" t="s">
        <v>36850</v>
      </c>
      <c r="J4561" t="s">
        <v>36859</v>
      </c>
      <c r="K4561" t="s">
        <v>36868</v>
      </c>
      <c r="L4561" t="s">
        <v>41390</v>
      </c>
      <c r="M4561" t="s">
        <v>48932</v>
      </c>
    </row>
    <row r="4562" spans="1:13">
      <c r="A4562" t="s">
        <v>23</v>
      </c>
      <c r="B4562" t="s">
        <v>24</v>
      </c>
      <c r="D4562" s="1">
        <f>Today()-1</f>
        <v>0</v>
      </c>
      <c r="E4562" t="s">
        <v>25</v>
      </c>
      <c r="F4562" t="s">
        <v>4586</v>
      </c>
      <c r="G4562" t="s">
        <v>16861</v>
      </c>
      <c r="H4562" s="2" t="s">
        <v>29136</v>
      </c>
      <c r="I4562" t="s">
        <v>36850</v>
      </c>
      <c r="J4562" t="s">
        <v>36863</v>
      </c>
      <c r="K4562" t="s">
        <v>36868</v>
      </c>
      <c r="L4562" t="s">
        <v>41391</v>
      </c>
      <c r="M4562" t="s">
        <v>48932</v>
      </c>
    </row>
    <row r="4563" spans="1:13">
      <c r="A4563" t="s">
        <v>23</v>
      </c>
      <c r="B4563" t="s">
        <v>24</v>
      </c>
      <c r="D4563" s="1">
        <f>Today()-1</f>
        <v>0</v>
      </c>
      <c r="E4563" t="s">
        <v>25</v>
      </c>
      <c r="F4563" t="s">
        <v>4587</v>
      </c>
      <c r="G4563" t="s">
        <v>16862</v>
      </c>
      <c r="H4563" s="2" t="s">
        <v>29137</v>
      </c>
      <c r="I4563" t="s">
        <v>36853</v>
      </c>
      <c r="J4563" t="s">
        <v>36858</v>
      </c>
      <c r="K4563" t="s">
        <v>36868</v>
      </c>
      <c r="L4563" t="s">
        <v>41392</v>
      </c>
      <c r="M4563" t="s">
        <v>48933</v>
      </c>
    </row>
    <row r="4564" spans="1:13">
      <c r="A4564" t="s">
        <v>23</v>
      </c>
      <c r="B4564" t="s">
        <v>24</v>
      </c>
      <c r="D4564" s="1">
        <f>Today()-1</f>
        <v>0</v>
      </c>
      <c r="E4564" t="s">
        <v>25</v>
      </c>
      <c r="F4564" t="s">
        <v>4588</v>
      </c>
      <c r="G4564" t="s">
        <v>16863</v>
      </c>
      <c r="H4564" s="2" t="s">
        <v>29138</v>
      </c>
      <c r="I4564" t="s">
        <v>36850</v>
      </c>
      <c r="J4564" t="s">
        <v>36863</v>
      </c>
      <c r="K4564" t="s">
        <v>36868</v>
      </c>
      <c r="L4564" t="s">
        <v>41393</v>
      </c>
      <c r="M4564" t="s">
        <v>48932</v>
      </c>
    </row>
    <row r="4565" spans="1:13">
      <c r="A4565" t="s">
        <v>23</v>
      </c>
      <c r="B4565" t="s">
        <v>24</v>
      </c>
      <c r="D4565" s="1">
        <f>Today()-1</f>
        <v>0</v>
      </c>
      <c r="E4565" t="s">
        <v>25</v>
      </c>
      <c r="F4565" t="s">
        <v>4589</v>
      </c>
      <c r="G4565" t="s">
        <v>16864</v>
      </c>
      <c r="H4565" s="2" t="s">
        <v>29139</v>
      </c>
      <c r="I4565" t="s">
        <v>36850</v>
      </c>
      <c r="J4565" t="s">
        <v>36864</v>
      </c>
      <c r="K4565" t="s">
        <v>36868</v>
      </c>
      <c r="L4565" t="s">
        <v>41394</v>
      </c>
      <c r="M4565" t="s">
        <v>48932</v>
      </c>
    </row>
    <row r="4566" spans="1:13">
      <c r="A4566" t="s">
        <v>23</v>
      </c>
      <c r="B4566" t="s">
        <v>24</v>
      </c>
      <c r="D4566" s="1">
        <f>Today()-1</f>
        <v>0</v>
      </c>
      <c r="E4566" t="s">
        <v>25</v>
      </c>
      <c r="F4566" t="s">
        <v>4590</v>
      </c>
      <c r="G4566" t="s">
        <v>16865</v>
      </c>
      <c r="H4566" s="2" t="s">
        <v>29140</v>
      </c>
      <c r="I4566" t="s">
        <v>36850</v>
      </c>
      <c r="J4566" t="s">
        <v>36859</v>
      </c>
      <c r="K4566" t="s">
        <v>36868</v>
      </c>
      <c r="L4566" t="s">
        <v>41395</v>
      </c>
      <c r="M4566" t="s">
        <v>48932</v>
      </c>
    </row>
    <row r="4567" spans="1:13">
      <c r="A4567" t="s">
        <v>23</v>
      </c>
      <c r="B4567" t="s">
        <v>24</v>
      </c>
      <c r="D4567" s="1">
        <f>Today()-1</f>
        <v>0</v>
      </c>
      <c r="E4567" t="s">
        <v>25</v>
      </c>
      <c r="F4567" t="s">
        <v>4591</v>
      </c>
      <c r="G4567" t="s">
        <v>16866</v>
      </c>
      <c r="H4567" s="2" t="s">
        <v>29141</v>
      </c>
      <c r="I4567" t="s">
        <v>36854</v>
      </c>
      <c r="J4567" t="s">
        <v>36861</v>
      </c>
      <c r="K4567" t="s">
        <v>36868</v>
      </c>
      <c r="L4567" t="s">
        <v>41396</v>
      </c>
      <c r="M4567" t="s">
        <v>48934</v>
      </c>
    </row>
    <row r="4568" spans="1:13">
      <c r="A4568" t="s">
        <v>23</v>
      </c>
      <c r="B4568" t="s">
        <v>24</v>
      </c>
      <c r="D4568" s="1">
        <f>Today()-1</f>
        <v>0</v>
      </c>
      <c r="E4568" t="s">
        <v>25</v>
      </c>
      <c r="F4568" t="s">
        <v>4592</v>
      </c>
      <c r="G4568" t="s">
        <v>16867</v>
      </c>
      <c r="H4568" s="2" t="s">
        <v>29142</v>
      </c>
      <c r="I4568" t="s">
        <v>36853</v>
      </c>
      <c r="J4568" t="s">
        <v>36864</v>
      </c>
      <c r="K4568" t="s">
        <v>36868</v>
      </c>
      <c r="L4568" t="s">
        <v>41397</v>
      </c>
      <c r="M4568" t="s">
        <v>48933</v>
      </c>
    </row>
    <row r="4569" spans="1:13">
      <c r="A4569" t="s">
        <v>23</v>
      </c>
      <c r="B4569" t="s">
        <v>24</v>
      </c>
      <c r="D4569" s="1">
        <f>Today()-1</f>
        <v>0</v>
      </c>
      <c r="E4569" t="s">
        <v>25</v>
      </c>
      <c r="F4569" t="s">
        <v>4593</v>
      </c>
      <c r="G4569" t="s">
        <v>16868</v>
      </c>
      <c r="H4569" s="2" t="s">
        <v>29143</v>
      </c>
      <c r="I4569" t="s">
        <v>36850</v>
      </c>
      <c r="J4569" t="s">
        <v>36859</v>
      </c>
      <c r="K4569" t="s">
        <v>36868</v>
      </c>
      <c r="L4569" t="s">
        <v>41398</v>
      </c>
      <c r="M4569" t="s">
        <v>48932</v>
      </c>
    </row>
    <row r="4570" spans="1:13">
      <c r="A4570" t="s">
        <v>23</v>
      </c>
      <c r="B4570" t="s">
        <v>24</v>
      </c>
      <c r="D4570" s="1">
        <f>Today()-1</f>
        <v>0</v>
      </c>
      <c r="E4570" t="s">
        <v>25</v>
      </c>
      <c r="F4570" t="s">
        <v>4594</v>
      </c>
      <c r="G4570" t="s">
        <v>16869</v>
      </c>
      <c r="H4570" s="2" t="s">
        <v>29144</v>
      </c>
      <c r="I4570" t="s">
        <v>36850</v>
      </c>
      <c r="J4570" t="s">
        <v>36859</v>
      </c>
      <c r="K4570" t="s">
        <v>36868</v>
      </c>
      <c r="L4570" t="s">
        <v>41399</v>
      </c>
      <c r="M4570" t="s">
        <v>48932</v>
      </c>
    </row>
    <row r="4571" spans="1:13">
      <c r="A4571" t="s">
        <v>23</v>
      </c>
      <c r="B4571" t="s">
        <v>24</v>
      </c>
      <c r="D4571" s="1">
        <f>Today()-1</f>
        <v>0</v>
      </c>
      <c r="E4571" t="s">
        <v>25</v>
      </c>
      <c r="F4571" t="s">
        <v>4595</v>
      </c>
      <c r="G4571" t="s">
        <v>16870</v>
      </c>
      <c r="H4571" s="2" t="s">
        <v>29145</v>
      </c>
      <c r="I4571" t="s">
        <v>36850</v>
      </c>
      <c r="J4571" t="s">
        <v>36867</v>
      </c>
      <c r="K4571" t="s">
        <v>36868</v>
      </c>
      <c r="L4571" t="s">
        <v>41400</v>
      </c>
      <c r="M4571" t="s">
        <v>48932</v>
      </c>
    </row>
    <row r="4572" spans="1:13">
      <c r="A4572" t="s">
        <v>23</v>
      </c>
      <c r="B4572" t="s">
        <v>24</v>
      </c>
      <c r="D4572" s="1">
        <f>Today()-1</f>
        <v>0</v>
      </c>
      <c r="E4572" t="s">
        <v>25</v>
      </c>
      <c r="F4572" t="s">
        <v>4596</v>
      </c>
      <c r="G4572" t="s">
        <v>16871</v>
      </c>
      <c r="H4572" s="2" t="s">
        <v>29146</v>
      </c>
      <c r="I4572" t="s">
        <v>36850</v>
      </c>
      <c r="J4572" t="s">
        <v>36863</v>
      </c>
      <c r="K4572" t="s">
        <v>36868</v>
      </c>
      <c r="L4572" t="s">
        <v>41401</v>
      </c>
      <c r="M4572" t="s">
        <v>48933</v>
      </c>
    </row>
    <row r="4573" spans="1:13">
      <c r="A4573" t="s">
        <v>23</v>
      </c>
      <c r="B4573" t="s">
        <v>24</v>
      </c>
      <c r="D4573" s="1">
        <f>Today()-1</f>
        <v>0</v>
      </c>
      <c r="E4573" t="s">
        <v>25</v>
      </c>
      <c r="F4573" t="s">
        <v>4597</v>
      </c>
      <c r="G4573" t="s">
        <v>16872</v>
      </c>
      <c r="H4573" s="2" t="s">
        <v>29147</v>
      </c>
      <c r="I4573" t="s">
        <v>36850</v>
      </c>
      <c r="J4573" t="s">
        <v>36858</v>
      </c>
      <c r="K4573" t="s">
        <v>36868</v>
      </c>
      <c r="L4573" t="s">
        <v>41402</v>
      </c>
      <c r="M4573" t="s">
        <v>48932</v>
      </c>
    </row>
    <row r="4574" spans="1:13">
      <c r="A4574" t="s">
        <v>23</v>
      </c>
      <c r="B4574" t="s">
        <v>24</v>
      </c>
      <c r="D4574" s="1">
        <f>Today()-1</f>
        <v>0</v>
      </c>
      <c r="E4574" t="s">
        <v>25</v>
      </c>
      <c r="F4574" t="s">
        <v>4598</v>
      </c>
      <c r="G4574" t="s">
        <v>16873</v>
      </c>
      <c r="H4574" s="2" t="s">
        <v>29148</v>
      </c>
      <c r="I4574" t="s">
        <v>36850</v>
      </c>
      <c r="J4574" t="s">
        <v>36860</v>
      </c>
      <c r="K4574" t="s">
        <v>36868</v>
      </c>
      <c r="L4574" t="s">
        <v>41403</v>
      </c>
      <c r="M4574" t="s">
        <v>48932</v>
      </c>
    </row>
    <row r="4575" spans="1:13">
      <c r="A4575" t="s">
        <v>23</v>
      </c>
      <c r="B4575" t="s">
        <v>24</v>
      </c>
      <c r="D4575" s="1">
        <f>Today()-1</f>
        <v>0</v>
      </c>
      <c r="E4575" t="s">
        <v>25</v>
      </c>
      <c r="F4575" t="s">
        <v>4599</v>
      </c>
      <c r="G4575" t="s">
        <v>16874</v>
      </c>
      <c r="H4575" s="2" t="s">
        <v>29149</v>
      </c>
      <c r="I4575" t="s">
        <v>36850</v>
      </c>
      <c r="J4575" t="s">
        <v>36863</v>
      </c>
      <c r="K4575" t="s">
        <v>36868</v>
      </c>
      <c r="L4575" t="s">
        <v>41404</v>
      </c>
      <c r="M4575" t="s">
        <v>48932</v>
      </c>
    </row>
    <row r="4576" spans="1:13">
      <c r="A4576" t="s">
        <v>23</v>
      </c>
      <c r="B4576" t="s">
        <v>24</v>
      </c>
      <c r="D4576" s="1">
        <f>Today()-1</f>
        <v>0</v>
      </c>
      <c r="E4576" t="s">
        <v>25</v>
      </c>
      <c r="F4576" t="s">
        <v>4600</v>
      </c>
      <c r="G4576" t="s">
        <v>16875</v>
      </c>
      <c r="H4576" s="2" t="s">
        <v>29150</v>
      </c>
      <c r="I4576" t="s">
        <v>36850</v>
      </c>
      <c r="J4576" t="s">
        <v>36865</v>
      </c>
      <c r="K4576" t="s">
        <v>36868</v>
      </c>
      <c r="L4576" t="s">
        <v>41405</v>
      </c>
      <c r="M4576" t="s">
        <v>48932</v>
      </c>
    </row>
    <row r="4577" spans="1:13">
      <c r="A4577" t="s">
        <v>23</v>
      </c>
      <c r="B4577" t="s">
        <v>24</v>
      </c>
      <c r="D4577" s="1">
        <f>Today()-1</f>
        <v>0</v>
      </c>
      <c r="E4577" t="s">
        <v>25</v>
      </c>
      <c r="F4577" t="s">
        <v>4601</v>
      </c>
      <c r="G4577" t="s">
        <v>16876</v>
      </c>
      <c r="H4577" s="2" t="s">
        <v>29151</v>
      </c>
      <c r="I4577" t="s">
        <v>36850</v>
      </c>
      <c r="J4577" t="s">
        <v>36858</v>
      </c>
      <c r="K4577" t="s">
        <v>36868</v>
      </c>
      <c r="L4577" t="s">
        <v>41406</v>
      </c>
      <c r="M4577" t="s">
        <v>48932</v>
      </c>
    </row>
    <row r="4578" spans="1:13">
      <c r="A4578" t="s">
        <v>23</v>
      </c>
      <c r="B4578" t="s">
        <v>24</v>
      </c>
      <c r="D4578" s="1">
        <f>Today()-1</f>
        <v>0</v>
      </c>
      <c r="E4578" t="s">
        <v>25</v>
      </c>
      <c r="F4578" t="s">
        <v>4602</v>
      </c>
      <c r="G4578" t="s">
        <v>16877</v>
      </c>
      <c r="H4578" s="2" t="s">
        <v>29152</v>
      </c>
      <c r="I4578" t="s">
        <v>36851</v>
      </c>
      <c r="J4578" t="s">
        <v>36865</v>
      </c>
      <c r="K4578" t="s">
        <v>36868</v>
      </c>
      <c r="L4578" t="s">
        <v>41407</v>
      </c>
      <c r="M4578" t="s">
        <v>48932</v>
      </c>
    </row>
    <row r="4579" spans="1:13">
      <c r="A4579" t="s">
        <v>23</v>
      </c>
      <c r="B4579" t="s">
        <v>24</v>
      </c>
      <c r="D4579" s="1">
        <f>Today()-1</f>
        <v>0</v>
      </c>
      <c r="E4579" t="s">
        <v>25</v>
      </c>
      <c r="F4579" t="s">
        <v>4603</v>
      </c>
      <c r="G4579" t="s">
        <v>16878</v>
      </c>
      <c r="H4579" s="2" t="s">
        <v>29153</v>
      </c>
      <c r="I4579" t="s">
        <v>36850</v>
      </c>
      <c r="J4579" t="s">
        <v>36865</v>
      </c>
      <c r="K4579" t="s">
        <v>36868</v>
      </c>
      <c r="L4579" t="s">
        <v>41408</v>
      </c>
      <c r="M4579" t="s">
        <v>48932</v>
      </c>
    </row>
    <row r="4580" spans="1:13">
      <c r="A4580" t="s">
        <v>23</v>
      </c>
      <c r="B4580" t="s">
        <v>24</v>
      </c>
      <c r="D4580" s="1">
        <f>Today()-1</f>
        <v>0</v>
      </c>
      <c r="E4580" t="s">
        <v>25</v>
      </c>
      <c r="F4580" t="s">
        <v>4604</v>
      </c>
      <c r="G4580" t="s">
        <v>16879</v>
      </c>
      <c r="H4580" s="2" t="s">
        <v>29154</v>
      </c>
      <c r="I4580" t="s">
        <v>36850</v>
      </c>
      <c r="J4580" t="s">
        <v>36860</v>
      </c>
      <c r="K4580" t="s">
        <v>36868</v>
      </c>
      <c r="L4580" t="s">
        <v>41409</v>
      </c>
      <c r="M4580" t="s">
        <v>48932</v>
      </c>
    </row>
    <row r="4581" spans="1:13">
      <c r="A4581" t="s">
        <v>23</v>
      </c>
      <c r="B4581" t="s">
        <v>24</v>
      </c>
      <c r="D4581" s="1">
        <f>Today()-1</f>
        <v>0</v>
      </c>
      <c r="E4581" t="s">
        <v>25</v>
      </c>
      <c r="F4581" t="s">
        <v>4605</v>
      </c>
      <c r="G4581" t="s">
        <v>16880</v>
      </c>
      <c r="H4581" s="2" t="s">
        <v>29155</v>
      </c>
      <c r="I4581" t="s">
        <v>36850</v>
      </c>
      <c r="J4581" t="s">
        <v>36859</v>
      </c>
      <c r="K4581" t="s">
        <v>36868</v>
      </c>
      <c r="L4581" t="s">
        <v>41410</v>
      </c>
      <c r="M4581" t="s">
        <v>48932</v>
      </c>
    </row>
    <row r="4582" spans="1:13">
      <c r="A4582" t="s">
        <v>23</v>
      </c>
      <c r="B4582" t="s">
        <v>24</v>
      </c>
      <c r="D4582" s="1">
        <f>Today()-1</f>
        <v>0</v>
      </c>
      <c r="E4582" t="s">
        <v>25</v>
      </c>
      <c r="F4582" t="s">
        <v>4606</v>
      </c>
      <c r="G4582" t="s">
        <v>16881</v>
      </c>
      <c r="H4582" s="2" t="s">
        <v>29156</v>
      </c>
      <c r="I4582" t="s">
        <v>36850</v>
      </c>
      <c r="J4582" t="s">
        <v>36860</v>
      </c>
      <c r="K4582" t="s">
        <v>36868</v>
      </c>
      <c r="L4582" t="s">
        <v>41411</v>
      </c>
      <c r="M4582" t="s">
        <v>48932</v>
      </c>
    </row>
    <row r="4583" spans="1:13">
      <c r="A4583" t="s">
        <v>23</v>
      </c>
      <c r="B4583" t="s">
        <v>24</v>
      </c>
      <c r="D4583" s="1">
        <f>Today()-1</f>
        <v>0</v>
      </c>
      <c r="E4583" t="s">
        <v>25</v>
      </c>
      <c r="F4583" t="s">
        <v>4607</v>
      </c>
      <c r="G4583" t="s">
        <v>16882</v>
      </c>
      <c r="H4583" s="2" t="s">
        <v>29157</v>
      </c>
      <c r="I4583" t="s">
        <v>36850</v>
      </c>
      <c r="J4583" t="s">
        <v>36861</v>
      </c>
      <c r="K4583" t="s">
        <v>36868</v>
      </c>
      <c r="L4583" t="s">
        <v>41412</v>
      </c>
      <c r="M4583" t="s">
        <v>48932</v>
      </c>
    </row>
    <row r="4584" spans="1:13">
      <c r="A4584" t="s">
        <v>23</v>
      </c>
      <c r="B4584" t="s">
        <v>24</v>
      </c>
      <c r="D4584" s="1">
        <f>Today()-1</f>
        <v>0</v>
      </c>
      <c r="E4584" t="s">
        <v>25</v>
      </c>
      <c r="F4584" t="s">
        <v>4608</v>
      </c>
      <c r="G4584" t="s">
        <v>16883</v>
      </c>
      <c r="H4584" s="2" t="s">
        <v>29158</v>
      </c>
      <c r="I4584" t="s">
        <v>36850</v>
      </c>
      <c r="J4584" t="s">
        <v>36856</v>
      </c>
      <c r="K4584" t="s">
        <v>36868</v>
      </c>
      <c r="L4584" t="s">
        <v>41413</v>
      </c>
      <c r="M4584" t="s">
        <v>48933</v>
      </c>
    </row>
    <row r="4585" spans="1:13">
      <c r="A4585" t="s">
        <v>23</v>
      </c>
      <c r="B4585" t="s">
        <v>24</v>
      </c>
      <c r="D4585" s="1">
        <f>Today()-1</f>
        <v>0</v>
      </c>
      <c r="E4585" t="s">
        <v>25</v>
      </c>
      <c r="F4585" t="s">
        <v>4609</v>
      </c>
      <c r="G4585" t="s">
        <v>16884</v>
      </c>
      <c r="H4585" s="2" t="s">
        <v>29159</v>
      </c>
      <c r="I4585" t="s">
        <v>36850</v>
      </c>
      <c r="J4585" t="s">
        <v>36859</v>
      </c>
      <c r="K4585" t="s">
        <v>36868</v>
      </c>
      <c r="L4585" t="s">
        <v>41414</v>
      </c>
      <c r="M4585" t="s">
        <v>48932</v>
      </c>
    </row>
    <row r="4586" spans="1:13">
      <c r="A4586" t="s">
        <v>23</v>
      </c>
      <c r="B4586" t="s">
        <v>24</v>
      </c>
      <c r="D4586" s="1">
        <f>Today()-1</f>
        <v>0</v>
      </c>
      <c r="E4586" t="s">
        <v>25</v>
      </c>
      <c r="F4586" t="s">
        <v>4610</v>
      </c>
      <c r="G4586" t="s">
        <v>16885</v>
      </c>
      <c r="H4586" s="2" t="s">
        <v>29160</v>
      </c>
      <c r="I4586" t="s">
        <v>36850</v>
      </c>
      <c r="J4586" t="s">
        <v>36860</v>
      </c>
      <c r="K4586" t="s">
        <v>36868</v>
      </c>
      <c r="L4586" t="s">
        <v>41415</v>
      </c>
      <c r="M4586" t="s">
        <v>48932</v>
      </c>
    </row>
    <row r="4587" spans="1:13">
      <c r="A4587" t="s">
        <v>23</v>
      </c>
      <c r="B4587" t="s">
        <v>24</v>
      </c>
      <c r="D4587" s="1">
        <f>Today()-1</f>
        <v>0</v>
      </c>
      <c r="E4587" t="s">
        <v>25</v>
      </c>
      <c r="F4587" t="s">
        <v>4611</v>
      </c>
      <c r="G4587" t="s">
        <v>16886</v>
      </c>
      <c r="H4587" s="2" t="s">
        <v>29161</v>
      </c>
      <c r="I4587" t="s">
        <v>36850</v>
      </c>
      <c r="J4587" t="s">
        <v>36859</v>
      </c>
      <c r="K4587" t="s">
        <v>36868</v>
      </c>
      <c r="L4587" t="s">
        <v>41416</v>
      </c>
      <c r="M4587" t="s">
        <v>48932</v>
      </c>
    </row>
    <row r="4588" spans="1:13">
      <c r="A4588" t="s">
        <v>23</v>
      </c>
      <c r="B4588" t="s">
        <v>24</v>
      </c>
      <c r="D4588" s="1">
        <f>Today()-1</f>
        <v>0</v>
      </c>
      <c r="E4588" t="s">
        <v>25</v>
      </c>
      <c r="F4588" t="s">
        <v>4612</v>
      </c>
      <c r="G4588" t="s">
        <v>16887</v>
      </c>
      <c r="H4588" s="2" t="s">
        <v>29162</v>
      </c>
      <c r="I4588" t="s">
        <v>36854</v>
      </c>
      <c r="J4588" t="s">
        <v>36862</v>
      </c>
      <c r="K4588" t="s">
        <v>36868</v>
      </c>
      <c r="L4588" t="s">
        <v>41417</v>
      </c>
      <c r="M4588" t="s">
        <v>48934</v>
      </c>
    </row>
    <row r="4589" spans="1:13">
      <c r="A4589" t="s">
        <v>23</v>
      </c>
      <c r="B4589" t="s">
        <v>24</v>
      </c>
      <c r="D4589" s="1">
        <f>Today()-1</f>
        <v>0</v>
      </c>
      <c r="E4589" t="s">
        <v>25</v>
      </c>
      <c r="F4589" t="s">
        <v>4613</v>
      </c>
      <c r="G4589" t="s">
        <v>16888</v>
      </c>
      <c r="H4589" s="2" t="s">
        <v>29163</v>
      </c>
      <c r="I4589" t="s">
        <v>36850</v>
      </c>
      <c r="J4589" t="s">
        <v>36864</v>
      </c>
      <c r="K4589" t="s">
        <v>36868</v>
      </c>
      <c r="L4589" t="s">
        <v>41418</v>
      </c>
      <c r="M4589" t="s">
        <v>48932</v>
      </c>
    </row>
    <row r="4590" spans="1:13">
      <c r="A4590" t="s">
        <v>23</v>
      </c>
      <c r="B4590" t="s">
        <v>24</v>
      </c>
      <c r="D4590" s="1">
        <f>Today()-1</f>
        <v>0</v>
      </c>
      <c r="E4590" t="s">
        <v>25</v>
      </c>
      <c r="F4590" t="s">
        <v>4614</v>
      </c>
      <c r="G4590" t="s">
        <v>16889</v>
      </c>
      <c r="H4590" s="2" t="s">
        <v>29164</v>
      </c>
      <c r="I4590" t="s">
        <v>36850</v>
      </c>
      <c r="J4590" t="s">
        <v>36858</v>
      </c>
      <c r="K4590" t="s">
        <v>36868</v>
      </c>
      <c r="L4590" t="s">
        <v>41419</v>
      </c>
      <c r="M4590" t="s">
        <v>48932</v>
      </c>
    </row>
    <row r="4591" spans="1:13">
      <c r="A4591" t="s">
        <v>23</v>
      </c>
      <c r="B4591" t="s">
        <v>24</v>
      </c>
      <c r="D4591" s="1">
        <f>Today()-1</f>
        <v>0</v>
      </c>
      <c r="E4591" t="s">
        <v>25</v>
      </c>
      <c r="F4591" t="s">
        <v>4615</v>
      </c>
      <c r="G4591" t="s">
        <v>16890</v>
      </c>
      <c r="H4591" s="2" t="s">
        <v>29165</v>
      </c>
      <c r="I4591" t="s">
        <v>36850</v>
      </c>
      <c r="J4591" t="s">
        <v>36858</v>
      </c>
      <c r="K4591" t="s">
        <v>36868</v>
      </c>
      <c r="L4591" t="s">
        <v>41420</v>
      </c>
      <c r="M4591" t="s">
        <v>48932</v>
      </c>
    </row>
    <row r="4592" spans="1:13">
      <c r="A4592" t="s">
        <v>23</v>
      </c>
      <c r="B4592" t="s">
        <v>24</v>
      </c>
      <c r="D4592" s="1">
        <f>Today()-1</f>
        <v>0</v>
      </c>
      <c r="E4592" t="s">
        <v>25</v>
      </c>
      <c r="F4592" t="s">
        <v>4616</v>
      </c>
      <c r="G4592" t="s">
        <v>16891</v>
      </c>
      <c r="H4592" s="2" t="s">
        <v>29166</v>
      </c>
      <c r="I4592" t="s">
        <v>36854</v>
      </c>
      <c r="J4592" t="s">
        <v>36861</v>
      </c>
      <c r="K4592" t="s">
        <v>36868</v>
      </c>
      <c r="L4592" t="s">
        <v>41421</v>
      </c>
      <c r="M4592" t="s">
        <v>48934</v>
      </c>
    </row>
    <row r="4593" spans="1:13">
      <c r="A4593" t="s">
        <v>23</v>
      </c>
      <c r="B4593" t="s">
        <v>24</v>
      </c>
      <c r="D4593" s="1">
        <f>Today()-1</f>
        <v>0</v>
      </c>
      <c r="E4593" t="s">
        <v>25</v>
      </c>
      <c r="F4593" t="s">
        <v>4617</v>
      </c>
      <c r="G4593" t="s">
        <v>16892</v>
      </c>
      <c r="H4593" s="2" t="s">
        <v>29167</v>
      </c>
      <c r="I4593" t="s">
        <v>36850</v>
      </c>
      <c r="J4593" t="s">
        <v>36861</v>
      </c>
      <c r="K4593" t="s">
        <v>36868</v>
      </c>
      <c r="L4593" t="s">
        <v>41422</v>
      </c>
      <c r="M4593" t="s">
        <v>48932</v>
      </c>
    </row>
    <row r="4594" spans="1:13">
      <c r="A4594" t="s">
        <v>23</v>
      </c>
      <c r="B4594" t="s">
        <v>24</v>
      </c>
      <c r="D4594" s="1">
        <f>Today()-1</f>
        <v>0</v>
      </c>
      <c r="E4594" t="s">
        <v>25</v>
      </c>
      <c r="F4594" t="s">
        <v>4618</v>
      </c>
      <c r="G4594" t="s">
        <v>16893</v>
      </c>
      <c r="H4594" s="2" t="s">
        <v>29168</v>
      </c>
      <c r="I4594" t="s">
        <v>36850</v>
      </c>
      <c r="J4594" t="s">
        <v>36865</v>
      </c>
      <c r="K4594" t="s">
        <v>36868</v>
      </c>
      <c r="L4594" t="s">
        <v>41423</v>
      </c>
      <c r="M4594" t="s">
        <v>48932</v>
      </c>
    </row>
    <row r="4595" spans="1:13">
      <c r="A4595" t="s">
        <v>23</v>
      </c>
      <c r="B4595" t="s">
        <v>24</v>
      </c>
      <c r="D4595" s="1">
        <f>Today()-1</f>
        <v>0</v>
      </c>
      <c r="E4595" t="s">
        <v>25</v>
      </c>
      <c r="F4595" t="s">
        <v>4619</v>
      </c>
      <c r="G4595" t="s">
        <v>16894</v>
      </c>
      <c r="H4595" s="2" t="s">
        <v>29169</v>
      </c>
      <c r="I4595" t="s">
        <v>36852</v>
      </c>
      <c r="J4595" t="s">
        <v>36861</v>
      </c>
      <c r="K4595" t="s">
        <v>36868</v>
      </c>
      <c r="L4595" t="s">
        <v>41424</v>
      </c>
      <c r="M4595" t="s">
        <v>48932</v>
      </c>
    </row>
    <row r="4596" spans="1:13">
      <c r="A4596" t="s">
        <v>23</v>
      </c>
      <c r="B4596" t="s">
        <v>24</v>
      </c>
      <c r="D4596" s="1">
        <f>Today()-1</f>
        <v>0</v>
      </c>
      <c r="E4596" t="s">
        <v>25</v>
      </c>
      <c r="F4596" t="s">
        <v>4620</v>
      </c>
      <c r="G4596" t="s">
        <v>16895</v>
      </c>
      <c r="H4596" s="2" t="s">
        <v>29170</v>
      </c>
      <c r="I4596" t="s">
        <v>36850</v>
      </c>
      <c r="J4596" t="s">
        <v>36865</v>
      </c>
      <c r="K4596" t="s">
        <v>36868</v>
      </c>
      <c r="L4596" t="s">
        <v>41425</v>
      </c>
      <c r="M4596" t="s">
        <v>48932</v>
      </c>
    </row>
    <row r="4597" spans="1:13">
      <c r="A4597" t="s">
        <v>23</v>
      </c>
      <c r="B4597" t="s">
        <v>24</v>
      </c>
      <c r="D4597" s="1">
        <f>Today()-1</f>
        <v>0</v>
      </c>
      <c r="E4597" t="s">
        <v>25</v>
      </c>
      <c r="F4597" t="s">
        <v>4621</v>
      </c>
      <c r="G4597" t="s">
        <v>16896</v>
      </c>
      <c r="H4597" s="2" t="s">
        <v>29171</v>
      </c>
      <c r="I4597" t="s">
        <v>36850</v>
      </c>
      <c r="J4597" t="s">
        <v>36860</v>
      </c>
      <c r="K4597" t="s">
        <v>36868</v>
      </c>
      <c r="L4597" t="s">
        <v>41426</v>
      </c>
      <c r="M4597" t="s">
        <v>48933</v>
      </c>
    </row>
    <row r="4598" spans="1:13">
      <c r="A4598" t="s">
        <v>23</v>
      </c>
      <c r="B4598" t="s">
        <v>24</v>
      </c>
      <c r="D4598" s="1">
        <f>Today()-1</f>
        <v>0</v>
      </c>
      <c r="E4598" t="s">
        <v>25</v>
      </c>
      <c r="F4598" t="s">
        <v>4622</v>
      </c>
      <c r="G4598" t="s">
        <v>16897</v>
      </c>
      <c r="H4598" s="2" t="s">
        <v>29172</v>
      </c>
      <c r="I4598" t="s">
        <v>36850</v>
      </c>
      <c r="J4598" t="s">
        <v>36858</v>
      </c>
      <c r="K4598" t="s">
        <v>36868</v>
      </c>
      <c r="L4598" t="s">
        <v>41427</v>
      </c>
      <c r="M4598" t="s">
        <v>48932</v>
      </c>
    </row>
    <row r="4599" spans="1:13">
      <c r="A4599" t="s">
        <v>23</v>
      </c>
      <c r="B4599" t="s">
        <v>24</v>
      </c>
      <c r="D4599" s="1">
        <f>Today()-1</f>
        <v>0</v>
      </c>
      <c r="E4599" t="s">
        <v>25</v>
      </c>
      <c r="F4599" t="s">
        <v>4623</v>
      </c>
      <c r="G4599" t="s">
        <v>16898</v>
      </c>
      <c r="H4599" s="2" t="s">
        <v>29173</v>
      </c>
      <c r="I4599" t="s">
        <v>36854</v>
      </c>
      <c r="J4599" t="s">
        <v>36865</v>
      </c>
      <c r="K4599" t="s">
        <v>36868</v>
      </c>
      <c r="L4599" t="s">
        <v>41428</v>
      </c>
      <c r="M4599" t="s">
        <v>48934</v>
      </c>
    </row>
    <row r="4600" spans="1:13">
      <c r="A4600" t="s">
        <v>23</v>
      </c>
      <c r="B4600" t="s">
        <v>24</v>
      </c>
      <c r="D4600" s="1">
        <f>Today()-1</f>
        <v>0</v>
      </c>
      <c r="E4600" t="s">
        <v>25</v>
      </c>
      <c r="F4600" t="s">
        <v>4624</v>
      </c>
      <c r="G4600" t="s">
        <v>16899</v>
      </c>
      <c r="H4600" s="2" t="s">
        <v>29174</v>
      </c>
      <c r="I4600" t="s">
        <v>36850</v>
      </c>
      <c r="J4600" t="s">
        <v>36859</v>
      </c>
      <c r="K4600" t="s">
        <v>36868</v>
      </c>
      <c r="L4600" t="s">
        <v>41429</v>
      </c>
      <c r="M4600" t="s">
        <v>48932</v>
      </c>
    </row>
    <row r="4601" spans="1:13">
      <c r="A4601" t="s">
        <v>23</v>
      </c>
      <c r="B4601" t="s">
        <v>24</v>
      </c>
      <c r="D4601" s="1">
        <f>Today()-1</f>
        <v>0</v>
      </c>
      <c r="E4601" t="s">
        <v>25</v>
      </c>
      <c r="F4601" t="s">
        <v>4625</v>
      </c>
      <c r="G4601" t="s">
        <v>16900</v>
      </c>
      <c r="H4601" s="2" t="s">
        <v>29175</v>
      </c>
      <c r="I4601" t="s">
        <v>36854</v>
      </c>
      <c r="J4601" t="s">
        <v>36865</v>
      </c>
      <c r="K4601" t="s">
        <v>36868</v>
      </c>
      <c r="L4601" t="s">
        <v>41430</v>
      </c>
      <c r="M4601" t="s">
        <v>48934</v>
      </c>
    </row>
    <row r="4602" spans="1:13">
      <c r="A4602" t="s">
        <v>23</v>
      </c>
      <c r="B4602" t="s">
        <v>24</v>
      </c>
      <c r="D4602" s="1">
        <f>Today()-1</f>
        <v>0</v>
      </c>
      <c r="E4602" t="s">
        <v>25</v>
      </c>
      <c r="F4602" t="s">
        <v>4626</v>
      </c>
      <c r="G4602" t="s">
        <v>16901</v>
      </c>
      <c r="H4602" s="2" t="s">
        <v>29176</v>
      </c>
      <c r="I4602" t="s">
        <v>36852</v>
      </c>
      <c r="J4602" t="s">
        <v>36865</v>
      </c>
      <c r="K4602" t="s">
        <v>36868</v>
      </c>
      <c r="L4602" t="s">
        <v>41431</v>
      </c>
      <c r="M4602" t="s">
        <v>48932</v>
      </c>
    </row>
    <row r="4603" spans="1:13">
      <c r="A4603" t="s">
        <v>23</v>
      </c>
      <c r="B4603" t="s">
        <v>24</v>
      </c>
      <c r="D4603" s="1">
        <f>Today()-1</f>
        <v>0</v>
      </c>
      <c r="E4603" t="s">
        <v>25</v>
      </c>
      <c r="F4603" t="s">
        <v>4627</v>
      </c>
      <c r="G4603" t="s">
        <v>16902</v>
      </c>
      <c r="H4603" s="2" t="s">
        <v>29177</v>
      </c>
      <c r="I4603" t="s">
        <v>36850</v>
      </c>
      <c r="J4603" t="s">
        <v>36857</v>
      </c>
      <c r="K4603" t="s">
        <v>36868</v>
      </c>
      <c r="L4603" t="s">
        <v>41432</v>
      </c>
      <c r="M4603" t="s">
        <v>48932</v>
      </c>
    </row>
    <row r="4604" spans="1:13">
      <c r="A4604" t="s">
        <v>23</v>
      </c>
      <c r="B4604" t="s">
        <v>24</v>
      </c>
      <c r="D4604" s="1">
        <f>Today()-1</f>
        <v>0</v>
      </c>
      <c r="E4604" t="s">
        <v>25</v>
      </c>
      <c r="F4604" t="s">
        <v>4628</v>
      </c>
      <c r="G4604" t="s">
        <v>16903</v>
      </c>
      <c r="H4604" s="2" t="s">
        <v>29178</v>
      </c>
      <c r="I4604" t="s">
        <v>36850</v>
      </c>
      <c r="J4604" t="s">
        <v>36863</v>
      </c>
      <c r="K4604" t="s">
        <v>36868</v>
      </c>
      <c r="L4604" t="s">
        <v>41433</v>
      </c>
      <c r="M4604" t="s">
        <v>48932</v>
      </c>
    </row>
    <row r="4605" spans="1:13">
      <c r="A4605" t="s">
        <v>23</v>
      </c>
      <c r="B4605" t="s">
        <v>24</v>
      </c>
      <c r="D4605" s="1">
        <f>Today()-1</f>
        <v>0</v>
      </c>
      <c r="E4605" t="s">
        <v>25</v>
      </c>
      <c r="F4605" t="s">
        <v>4629</v>
      </c>
      <c r="G4605" t="s">
        <v>16904</v>
      </c>
      <c r="H4605" s="2" t="s">
        <v>29179</v>
      </c>
      <c r="I4605" t="s">
        <v>36852</v>
      </c>
      <c r="J4605" t="s">
        <v>36858</v>
      </c>
      <c r="K4605" t="s">
        <v>36868</v>
      </c>
      <c r="L4605" t="s">
        <v>41434</v>
      </c>
      <c r="M4605" t="s">
        <v>48932</v>
      </c>
    </row>
    <row r="4606" spans="1:13">
      <c r="A4606" t="s">
        <v>23</v>
      </c>
      <c r="B4606" t="s">
        <v>24</v>
      </c>
      <c r="D4606" s="1">
        <f>Today()-1</f>
        <v>0</v>
      </c>
      <c r="E4606" t="s">
        <v>25</v>
      </c>
      <c r="F4606" t="s">
        <v>4630</v>
      </c>
      <c r="G4606" t="s">
        <v>16905</v>
      </c>
      <c r="H4606" s="2" t="s">
        <v>29180</v>
      </c>
      <c r="I4606" t="s">
        <v>36850</v>
      </c>
      <c r="J4606" t="s">
        <v>36860</v>
      </c>
      <c r="K4606" t="s">
        <v>36868</v>
      </c>
      <c r="L4606" t="s">
        <v>41435</v>
      </c>
      <c r="M4606" t="s">
        <v>48932</v>
      </c>
    </row>
    <row r="4607" spans="1:13">
      <c r="A4607" t="s">
        <v>23</v>
      </c>
      <c r="B4607" t="s">
        <v>24</v>
      </c>
      <c r="D4607" s="1">
        <f>Today()-1</f>
        <v>0</v>
      </c>
      <c r="E4607" t="s">
        <v>25</v>
      </c>
      <c r="F4607" t="s">
        <v>4631</v>
      </c>
      <c r="G4607" t="s">
        <v>16906</v>
      </c>
      <c r="H4607" s="2" t="s">
        <v>29181</v>
      </c>
      <c r="I4607" t="s">
        <v>36852</v>
      </c>
      <c r="J4607" t="s">
        <v>36858</v>
      </c>
      <c r="K4607" t="s">
        <v>36868</v>
      </c>
      <c r="L4607" t="s">
        <v>41436</v>
      </c>
      <c r="M4607" t="s">
        <v>48932</v>
      </c>
    </row>
    <row r="4608" spans="1:13">
      <c r="A4608" t="s">
        <v>23</v>
      </c>
      <c r="B4608" t="s">
        <v>24</v>
      </c>
      <c r="D4608" s="1">
        <f>Today()-1</f>
        <v>0</v>
      </c>
      <c r="E4608" t="s">
        <v>25</v>
      </c>
      <c r="F4608" t="s">
        <v>4632</v>
      </c>
      <c r="G4608" t="s">
        <v>16907</v>
      </c>
      <c r="H4608" s="2" t="s">
        <v>29182</v>
      </c>
      <c r="I4608" t="s">
        <v>36850</v>
      </c>
      <c r="J4608" t="s">
        <v>36863</v>
      </c>
      <c r="K4608" t="s">
        <v>36868</v>
      </c>
      <c r="L4608" t="s">
        <v>41437</v>
      </c>
      <c r="M4608" t="s">
        <v>48932</v>
      </c>
    </row>
    <row r="4609" spans="1:13">
      <c r="A4609" t="s">
        <v>23</v>
      </c>
      <c r="B4609" t="s">
        <v>24</v>
      </c>
      <c r="D4609" s="1">
        <f>Today()-1</f>
        <v>0</v>
      </c>
      <c r="E4609" t="s">
        <v>25</v>
      </c>
      <c r="F4609" t="s">
        <v>4633</v>
      </c>
      <c r="G4609" t="s">
        <v>16908</v>
      </c>
      <c r="H4609" s="2" t="s">
        <v>29183</v>
      </c>
      <c r="I4609" t="s">
        <v>36850</v>
      </c>
      <c r="J4609" t="s">
        <v>36863</v>
      </c>
      <c r="K4609" t="s">
        <v>36868</v>
      </c>
      <c r="L4609" t="s">
        <v>41438</v>
      </c>
      <c r="M4609" t="s">
        <v>48932</v>
      </c>
    </row>
    <row r="4610" spans="1:13">
      <c r="A4610" t="s">
        <v>23</v>
      </c>
      <c r="B4610" t="s">
        <v>24</v>
      </c>
      <c r="D4610" s="1">
        <f>Today()-1</f>
        <v>0</v>
      </c>
      <c r="E4610" t="s">
        <v>25</v>
      </c>
      <c r="F4610" t="s">
        <v>4634</v>
      </c>
      <c r="G4610" t="s">
        <v>16909</v>
      </c>
      <c r="H4610" s="2" t="s">
        <v>29184</v>
      </c>
      <c r="I4610" t="s">
        <v>36851</v>
      </c>
      <c r="J4610" t="s">
        <v>36860</v>
      </c>
      <c r="K4610" t="s">
        <v>36868</v>
      </c>
      <c r="L4610" t="s">
        <v>41439</v>
      </c>
      <c r="M4610" t="s">
        <v>48933</v>
      </c>
    </row>
    <row r="4611" spans="1:13">
      <c r="A4611" t="s">
        <v>23</v>
      </c>
      <c r="B4611" t="s">
        <v>24</v>
      </c>
      <c r="D4611" s="1">
        <f>Today()-1</f>
        <v>0</v>
      </c>
      <c r="E4611" t="s">
        <v>25</v>
      </c>
      <c r="F4611" t="s">
        <v>4635</v>
      </c>
      <c r="G4611" t="s">
        <v>16910</v>
      </c>
      <c r="H4611" s="2" t="s">
        <v>29185</v>
      </c>
      <c r="I4611" t="s">
        <v>36850</v>
      </c>
      <c r="J4611" t="s">
        <v>36866</v>
      </c>
      <c r="K4611" t="s">
        <v>36868</v>
      </c>
      <c r="L4611" t="s">
        <v>41440</v>
      </c>
      <c r="M4611" t="s">
        <v>48932</v>
      </c>
    </row>
    <row r="4612" spans="1:13">
      <c r="A4612" t="s">
        <v>23</v>
      </c>
      <c r="B4612" t="s">
        <v>24</v>
      </c>
      <c r="D4612" s="1">
        <f>Today()-1</f>
        <v>0</v>
      </c>
      <c r="E4612" t="s">
        <v>25</v>
      </c>
      <c r="F4612" t="s">
        <v>4636</v>
      </c>
      <c r="G4612" t="s">
        <v>16911</v>
      </c>
      <c r="H4612" s="2" t="s">
        <v>29186</v>
      </c>
      <c r="I4612" t="s">
        <v>36850</v>
      </c>
      <c r="J4612" t="s">
        <v>36863</v>
      </c>
      <c r="K4612" t="s">
        <v>36868</v>
      </c>
      <c r="L4612" t="s">
        <v>41441</v>
      </c>
      <c r="M4612" t="s">
        <v>48932</v>
      </c>
    </row>
    <row r="4613" spans="1:13">
      <c r="A4613" t="s">
        <v>23</v>
      </c>
      <c r="B4613" t="s">
        <v>24</v>
      </c>
      <c r="D4613" s="1">
        <f>Today()-1</f>
        <v>0</v>
      </c>
      <c r="E4613" t="s">
        <v>25</v>
      </c>
      <c r="F4613" t="s">
        <v>4637</v>
      </c>
      <c r="G4613" t="s">
        <v>16912</v>
      </c>
      <c r="H4613" s="2" t="s">
        <v>29187</v>
      </c>
      <c r="I4613" t="s">
        <v>36850</v>
      </c>
      <c r="J4613" t="s">
        <v>36858</v>
      </c>
      <c r="K4613" t="s">
        <v>36868</v>
      </c>
      <c r="L4613" t="s">
        <v>41442</v>
      </c>
      <c r="M4613" t="s">
        <v>48932</v>
      </c>
    </row>
    <row r="4614" spans="1:13">
      <c r="A4614" t="s">
        <v>23</v>
      </c>
      <c r="B4614" t="s">
        <v>24</v>
      </c>
      <c r="D4614" s="1">
        <f>Today()-1</f>
        <v>0</v>
      </c>
      <c r="E4614" t="s">
        <v>25</v>
      </c>
      <c r="F4614" t="s">
        <v>4638</v>
      </c>
      <c r="G4614" t="s">
        <v>16913</v>
      </c>
      <c r="H4614" s="2" t="s">
        <v>29188</v>
      </c>
      <c r="I4614" t="s">
        <v>36852</v>
      </c>
      <c r="J4614" t="s">
        <v>36862</v>
      </c>
      <c r="K4614" t="s">
        <v>36868</v>
      </c>
      <c r="L4614" t="s">
        <v>41443</v>
      </c>
      <c r="M4614" t="s">
        <v>48932</v>
      </c>
    </row>
    <row r="4615" spans="1:13">
      <c r="A4615" t="s">
        <v>23</v>
      </c>
      <c r="B4615" t="s">
        <v>24</v>
      </c>
      <c r="D4615" s="1">
        <f>Today()-1</f>
        <v>0</v>
      </c>
      <c r="E4615" t="s">
        <v>25</v>
      </c>
      <c r="F4615" t="s">
        <v>4639</v>
      </c>
      <c r="G4615" t="s">
        <v>16914</v>
      </c>
      <c r="H4615" s="2" t="s">
        <v>29189</v>
      </c>
      <c r="I4615" t="s">
        <v>36850</v>
      </c>
      <c r="J4615" t="s">
        <v>36861</v>
      </c>
      <c r="K4615" t="s">
        <v>36868</v>
      </c>
      <c r="L4615" t="s">
        <v>41444</v>
      </c>
      <c r="M4615" t="s">
        <v>48932</v>
      </c>
    </row>
    <row r="4616" spans="1:13">
      <c r="A4616" t="s">
        <v>23</v>
      </c>
      <c r="B4616" t="s">
        <v>24</v>
      </c>
      <c r="D4616" s="1">
        <f>Today()-1</f>
        <v>0</v>
      </c>
      <c r="E4616" t="s">
        <v>25</v>
      </c>
      <c r="F4616" t="s">
        <v>4640</v>
      </c>
      <c r="G4616" t="s">
        <v>16915</v>
      </c>
      <c r="H4616" s="2" t="s">
        <v>29190</v>
      </c>
      <c r="I4616" t="s">
        <v>36850</v>
      </c>
      <c r="J4616" t="s">
        <v>36859</v>
      </c>
      <c r="K4616" t="s">
        <v>36868</v>
      </c>
      <c r="L4616" t="s">
        <v>41445</v>
      </c>
      <c r="M4616" t="s">
        <v>48932</v>
      </c>
    </row>
    <row r="4617" spans="1:13">
      <c r="A4617" t="s">
        <v>23</v>
      </c>
      <c r="B4617" t="s">
        <v>24</v>
      </c>
      <c r="D4617" s="1">
        <f>Today()-1</f>
        <v>0</v>
      </c>
      <c r="E4617" t="s">
        <v>25</v>
      </c>
      <c r="F4617" t="s">
        <v>4641</v>
      </c>
      <c r="G4617" t="s">
        <v>16916</v>
      </c>
      <c r="H4617" s="2" t="s">
        <v>29191</v>
      </c>
      <c r="I4617" t="s">
        <v>36850</v>
      </c>
      <c r="J4617" t="s">
        <v>36861</v>
      </c>
      <c r="K4617" t="s">
        <v>36868</v>
      </c>
      <c r="L4617" t="s">
        <v>41446</v>
      </c>
      <c r="M4617" t="s">
        <v>48932</v>
      </c>
    </row>
    <row r="4618" spans="1:13">
      <c r="A4618" t="s">
        <v>23</v>
      </c>
      <c r="B4618" t="s">
        <v>24</v>
      </c>
      <c r="D4618" s="1">
        <f>Today()-1</f>
        <v>0</v>
      </c>
      <c r="E4618" t="s">
        <v>25</v>
      </c>
      <c r="F4618" t="s">
        <v>4642</v>
      </c>
      <c r="G4618" t="s">
        <v>16917</v>
      </c>
      <c r="H4618" s="2" t="s">
        <v>29192</v>
      </c>
      <c r="I4618" t="s">
        <v>36854</v>
      </c>
      <c r="J4618" t="s">
        <v>36862</v>
      </c>
      <c r="K4618" t="s">
        <v>36868</v>
      </c>
      <c r="L4618" t="s">
        <v>41447</v>
      </c>
      <c r="M4618" t="s">
        <v>48934</v>
      </c>
    </row>
    <row r="4619" spans="1:13">
      <c r="A4619" t="s">
        <v>23</v>
      </c>
      <c r="B4619" t="s">
        <v>24</v>
      </c>
      <c r="D4619" s="1">
        <f>Today()-1</f>
        <v>0</v>
      </c>
      <c r="E4619" t="s">
        <v>25</v>
      </c>
      <c r="F4619" t="s">
        <v>4643</v>
      </c>
      <c r="G4619" t="s">
        <v>16918</v>
      </c>
      <c r="H4619" s="2" t="s">
        <v>29193</v>
      </c>
      <c r="I4619" t="s">
        <v>36852</v>
      </c>
      <c r="J4619" t="s">
        <v>36858</v>
      </c>
      <c r="K4619" t="s">
        <v>36868</v>
      </c>
      <c r="L4619" t="s">
        <v>41448</v>
      </c>
      <c r="M4619" t="s">
        <v>48932</v>
      </c>
    </row>
    <row r="4620" spans="1:13">
      <c r="A4620" t="s">
        <v>23</v>
      </c>
      <c r="B4620" t="s">
        <v>24</v>
      </c>
      <c r="D4620" s="1">
        <f>Today()-1</f>
        <v>0</v>
      </c>
      <c r="E4620" t="s">
        <v>25</v>
      </c>
      <c r="F4620" t="s">
        <v>4644</v>
      </c>
      <c r="G4620" t="s">
        <v>16919</v>
      </c>
      <c r="H4620" s="2" t="s">
        <v>29194</v>
      </c>
      <c r="I4620" t="s">
        <v>36853</v>
      </c>
      <c r="J4620" t="s">
        <v>36858</v>
      </c>
      <c r="K4620" t="s">
        <v>36868</v>
      </c>
      <c r="L4620" t="s">
        <v>41449</v>
      </c>
      <c r="M4620" t="s">
        <v>48933</v>
      </c>
    </row>
    <row r="4621" spans="1:13">
      <c r="A4621" t="s">
        <v>23</v>
      </c>
      <c r="B4621" t="s">
        <v>24</v>
      </c>
      <c r="D4621" s="1">
        <f>Today()-1</f>
        <v>0</v>
      </c>
      <c r="E4621" t="s">
        <v>25</v>
      </c>
      <c r="F4621" t="s">
        <v>4645</v>
      </c>
      <c r="G4621" t="s">
        <v>16920</v>
      </c>
      <c r="H4621" s="2" t="s">
        <v>29195</v>
      </c>
      <c r="I4621" t="s">
        <v>36850</v>
      </c>
      <c r="J4621" t="s">
        <v>36855</v>
      </c>
      <c r="K4621" t="s">
        <v>36868</v>
      </c>
      <c r="L4621" t="s">
        <v>41450</v>
      </c>
      <c r="M4621" t="s">
        <v>48932</v>
      </c>
    </row>
    <row r="4622" spans="1:13">
      <c r="A4622" t="s">
        <v>23</v>
      </c>
      <c r="B4622" t="s">
        <v>24</v>
      </c>
      <c r="D4622" s="1">
        <f>Today()-1</f>
        <v>0</v>
      </c>
      <c r="E4622" t="s">
        <v>25</v>
      </c>
      <c r="F4622" t="s">
        <v>4646</v>
      </c>
      <c r="G4622" t="s">
        <v>16921</v>
      </c>
      <c r="H4622" s="2" t="s">
        <v>29196</v>
      </c>
      <c r="I4622" t="s">
        <v>36854</v>
      </c>
      <c r="J4622" t="s">
        <v>36865</v>
      </c>
      <c r="K4622" t="s">
        <v>36868</v>
      </c>
      <c r="L4622" t="s">
        <v>41451</v>
      </c>
      <c r="M4622" t="s">
        <v>48934</v>
      </c>
    </row>
    <row r="4623" spans="1:13">
      <c r="A4623" t="s">
        <v>23</v>
      </c>
      <c r="B4623" t="s">
        <v>24</v>
      </c>
      <c r="D4623" s="1">
        <f>Today()-1</f>
        <v>0</v>
      </c>
      <c r="E4623" t="s">
        <v>25</v>
      </c>
      <c r="F4623" t="s">
        <v>4647</v>
      </c>
      <c r="G4623" t="s">
        <v>16922</v>
      </c>
      <c r="H4623" s="2" t="s">
        <v>29197</v>
      </c>
      <c r="I4623" t="s">
        <v>36850</v>
      </c>
      <c r="J4623" t="s">
        <v>36859</v>
      </c>
      <c r="K4623" t="s">
        <v>36868</v>
      </c>
      <c r="L4623" t="s">
        <v>41452</v>
      </c>
      <c r="M4623" t="s">
        <v>48932</v>
      </c>
    </row>
    <row r="4624" spans="1:13">
      <c r="A4624" t="s">
        <v>23</v>
      </c>
      <c r="B4624" t="s">
        <v>24</v>
      </c>
      <c r="D4624" s="1">
        <f>Today()-1</f>
        <v>0</v>
      </c>
      <c r="E4624" t="s">
        <v>25</v>
      </c>
      <c r="F4624" t="s">
        <v>4648</v>
      </c>
      <c r="G4624" t="s">
        <v>16923</v>
      </c>
      <c r="H4624" s="2" t="s">
        <v>29198</v>
      </c>
      <c r="I4624" t="s">
        <v>36853</v>
      </c>
      <c r="J4624" t="s">
        <v>36862</v>
      </c>
      <c r="K4624" t="s">
        <v>36868</v>
      </c>
      <c r="L4624" t="s">
        <v>41453</v>
      </c>
      <c r="M4624" t="s">
        <v>48933</v>
      </c>
    </row>
    <row r="4625" spans="1:13">
      <c r="A4625" t="s">
        <v>23</v>
      </c>
      <c r="B4625" t="s">
        <v>24</v>
      </c>
      <c r="D4625" s="1">
        <f>Today()-1</f>
        <v>0</v>
      </c>
      <c r="E4625" t="s">
        <v>25</v>
      </c>
      <c r="F4625" t="s">
        <v>4649</v>
      </c>
      <c r="G4625" t="s">
        <v>16924</v>
      </c>
      <c r="H4625" s="2" t="s">
        <v>29199</v>
      </c>
      <c r="I4625" t="s">
        <v>36854</v>
      </c>
      <c r="J4625" t="s">
        <v>36861</v>
      </c>
      <c r="K4625" t="s">
        <v>36868</v>
      </c>
      <c r="L4625" t="s">
        <v>41454</v>
      </c>
      <c r="M4625" t="s">
        <v>48934</v>
      </c>
    </row>
    <row r="4626" spans="1:13">
      <c r="A4626" t="s">
        <v>23</v>
      </c>
      <c r="B4626" t="s">
        <v>24</v>
      </c>
      <c r="D4626" s="1">
        <f>Today()-1</f>
        <v>0</v>
      </c>
      <c r="E4626" t="s">
        <v>25</v>
      </c>
      <c r="F4626" t="s">
        <v>4650</v>
      </c>
      <c r="G4626" t="s">
        <v>16925</v>
      </c>
      <c r="H4626" s="2" t="s">
        <v>29200</v>
      </c>
      <c r="I4626" t="s">
        <v>36852</v>
      </c>
      <c r="J4626" t="s">
        <v>36858</v>
      </c>
      <c r="K4626" t="s">
        <v>36868</v>
      </c>
      <c r="L4626" t="s">
        <v>41455</v>
      </c>
      <c r="M4626" t="s">
        <v>48932</v>
      </c>
    </row>
    <row r="4627" spans="1:13">
      <c r="A4627" t="s">
        <v>23</v>
      </c>
      <c r="B4627" t="s">
        <v>24</v>
      </c>
      <c r="D4627" s="1">
        <f>Today()-1</f>
        <v>0</v>
      </c>
      <c r="E4627" t="s">
        <v>25</v>
      </c>
      <c r="F4627" t="s">
        <v>4651</v>
      </c>
      <c r="G4627" t="s">
        <v>16926</v>
      </c>
      <c r="H4627" s="2" t="s">
        <v>29201</v>
      </c>
      <c r="I4627" t="s">
        <v>36854</v>
      </c>
      <c r="J4627" t="s">
        <v>36865</v>
      </c>
      <c r="K4627" t="s">
        <v>36868</v>
      </c>
      <c r="L4627" t="s">
        <v>41456</v>
      </c>
      <c r="M4627" t="s">
        <v>48934</v>
      </c>
    </row>
    <row r="4628" spans="1:13">
      <c r="A4628" t="s">
        <v>23</v>
      </c>
      <c r="B4628" t="s">
        <v>24</v>
      </c>
      <c r="D4628" s="1">
        <f>Today()-1</f>
        <v>0</v>
      </c>
      <c r="E4628" t="s">
        <v>25</v>
      </c>
      <c r="F4628" t="s">
        <v>4652</v>
      </c>
      <c r="G4628" t="s">
        <v>16927</v>
      </c>
      <c r="H4628" s="2" t="s">
        <v>29202</v>
      </c>
      <c r="I4628" t="s">
        <v>36850</v>
      </c>
      <c r="J4628" t="s">
        <v>36866</v>
      </c>
      <c r="K4628" t="s">
        <v>36868</v>
      </c>
      <c r="L4628" t="s">
        <v>41457</v>
      </c>
      <c r="M4628" t="s">
        <v>48932</v>
      </c>
    </row>
    <row r="4629" spans="1:13">
      <c r="A4629" t="s">
        <v>23</v>
      </c>
      <c r="B4629" t="s">
        <v>24</v>
      </c>
      <c r="D4629" s="1">
        <f>Today()-1</f>
        <v>0</v>
      </c>
      <c r="E4629" t="s">
        <v>25</v>
      </c>
      <c r="F4629" t="s">
        <v>4653</v>
      </c>
      <c r="G4629" t="s">
        <v>16928</v>
      </c>
      <c r="H4629" s="2" t="s">
        <v>29203</v>
      </c>
      <c r="I4629" t="s">
        <v>36853</v>
      </c>
      <c r="J4629" t="s">
        <v>36862</v>
      </c>
      <c r="K4629" t="s">
        <v>36868</v>
      </c>
      <c r="L4629" t="s">
        <v>41458</v>
      </c>
      <c r="M4629" t="s">
        <v>48933</v>
      </c>
    </row>
    <row r="4630" spans="1:13">
      <c r="A4630" t="s">
        <v>23</v>
      </c>
      <c r="B4630" t="s">
        <v>24</v>
      </c>
      <c r="D4630" s="1">
        <f>Today()-1</f>
        <v>0</v>
      </c>
      <c r="E4630" t="s">
        <v>25</v>
      </c>
      <c r="F4630" t="s">
        <v>4654</v>
      </c>
      <c r="G4630" t="s">
        <v>16929</v>
      </c>
      <c r="H4630" s="2" t="s">
        <v>29204</v>
      </c>
      <c r="I4630" t="s">
        <v>36850</v>
      </c>
      <c r="J4630" t="s">
        <v>36860</v>
      </c>
      <c r="K4630" t="s">
        <v>36868</v>
      </c>
      <c r="L4630" t="s">
        <v>41459</v>
      </c>
      <c r="M4630" t="s">
        <v>48933</v>
      </c>
    </row>
    <row r="4631" spans="1:13">
      <c r="A4631" t="s">
        <v>23</v>
      </c>
      <c r="B4631" t="s">
        <v>24</v>
      </c>
      <c r="D4631" s="1">
        <f>Today()-1</f>
        <v>0</v>
      </c>
      <c r="E4631" t="s">
        <v>25</v>
      </c>
      <c r="F4631" t="s">
        <v>4655</v>
      </c>
      <c r="G4631" t="s">
        <v>16930</v>
      </c>
      <c r="H4631" s="2" t="s">
        <v>29205</v>
      </c>
      <c r="I4631" t="s">
        <v>36853</v>
      </c>
      <c r="J4631" t="s">
        <v>36858</v>
      </c>
      <c r="K4631" t="s">
        <v>36868</v>
      </c>
      <c r="L4631" t="s">
        <v>41460</v>
      </c>
      <c r="M4631" t="s">
        <v>48933</v>
      </c>
    </row>
    <row r="4632" spans="1:13">
      <c r="A4632" t="s">
        <v>23</v>
      </c>
      <c r="B4632" t="s">
        <v>24</v>
      </c>
      <c r="D4632" s="1">
        <f>Today()-1</f>
        <v>0</v>
      </c>
      <c r="E4632" t="s">
        <v>25</v>
      </c>
      <c r="F4632" t="s">
        <v>4656</v>
      </c>
      <c r="G4632" t="s">
        <v>16931</v>
      </c>
      <c r="H4632" s="2" t="s">
        <v>29206</v>
      </c>
      <c r="I4632" t="s">
        <v>36852</v>
      </c>
      <c r="J4632" t="s">
        <v>36865</v>
      </c>
      <c r="K4632" t="s">
        <v>36868</v>
      </c>
      <c r="L4632" t="s">
        <v>41461</v>
      </c>
      <c r="M4632" t="s">
        <v>48932</v>
      </c>
    </row>
    <row r="4633" spans="1:13">
      <c r="A4633" t="s">
        <v>23</v>
      </c>
      <c r="B4633" t="s">
        <v>24</v>
      </c>
      <c r="D4633" s="1">
        <f>Today()-1</f>
        <v>0</v>
      </c>
      <c r="E4633" t="s">
        <v>25</v>
      </c>
      <c r="F4633" t="s">
        <v>4657</v>
      </c>
      <c r="G4633" t="s">
        <v>16932</v>
      </c>
      <c r="H4633" s="2" t="s">
        <v>29207</v>
      </c>
      <c r="I4633" t="s">
        <v>36850</v>
      </c>
      <c r="J4633" t="s">
        <v>36865</v>
      </c>
      <c r="K4633" t="s">
        <v>36868</v>
      </c>
      <c r="L4633" t="s">
        <v>41462</v>
      </c>
      <c r="M4633" t="s">
        <v>48933</v>
      </c>
    </row>
    <row r="4634" spans="1:13">
      <c r="A4634" t="s">
        <v>23</v>
      </c>
      <c r="B4634" t="s">
        <v>24</v>
      </c>
      <c r="D4634" s="1">
        <f>Today()-1</f>
        <v>0</v>
      </c>
      <c r="E4634" t="s">
        <v>25</v>
      </c>
      <c r="F4634" t="s">
        <v>4658</v>
      </c>
      <c r="G4634" t="s">
        <v>16933</v>
      </c>
      <c r="H4634" s="2" t="s">
        <v>29208</v>
      </c>
      <c r="I4634" t="s">
        <v>36850</v>
      </c>
      <c r="J4634" t="s">
        <v>36867</v>
      </c>
      <c r="K4634" t="s">
        <v>36868</v>
      </c>
      <c r="L4634" t="s">
        <v>41463</v>
      </c>
      <c r="M4634" t="s">
        <v>48932</v>
      </c>
    </row>
    <row r="4635" spans="1:13">
      <c r="A4635" t="s">
        <v>23</v>
      </c>
      <c r="B4635" t="s">
        <v>24</v>
      </c>
      <c r="D4635" s="1">
        <f>Today()-1</f>
        <v>0</v>
      </c>
      <c r="E4635" t="s">
        <v>25</v>
      </c>
      <c r="F4635" t="s">
        <v>4659</v>
      </c>
      <c r="G4635" t="s">
        <v>16934</v>
      </c>
      <c r="H4635" s="2" t="s">
        <v>29209</v>
      </c>
      <c r="I4635" t="s">
        <v>36850</v>
      </c>
      <c r="J4635" t="s">
        <v>36867</v>
      </c>
      <c r="K4635" t="s">
        <v>36868</v>
      </c>
      <c r="L4635" t="s">
        <v>41464</v>
      </c>
      <c r="M4635" t="s">
        <v>48932</v>
      </c>
    </row>
    <row r="4636" spans="1:13">
      <c r="A4636" t="s">
        <v>23</v>
      </c>
      <c r="B4636" t="s">
        <v>24</v>
      </c>
      <c r="D4636" s="1">
        <f>Today()-1</f>
        <v>0</v>
      </c>
      <c r="E4636" t="s">
        <v>25</v>
      </c>
      <c r="F4636" t="s">
        <v>4660</v>
      </c>
      <c r="G4636" t="s">
        <v>16935</v>
      </c>
      <c r="H4636" s="2" t="s">
        <v>29210</v>
      </c>
      <c r="I4636" t="s">
        <v>36850</v>
      </c>
      <c r="J4636" t="s">
        <v>36859</v>
      </c>
      <c r="K4636" t="s">
        <v>36868</v>
      </c>
      <c r="L4636" t="s">
        <v>41465</v>
      </c>
      <c r="M4636" t="s">
        <v>48932</v>
      </c>
    </row>
    <row r="4637" spans="1:13">
      <c r="A4637" t="s">
        <v>23</v>
      </c>
      <c r="B4637" t="s">
        <v>24</v>
      </c>
      <c r="D4637" s="1">
        <f>Today()-1</f>
        <v>0</v>
      </c>
      <c r="E4637" t="s">
        <v>25</v>
      </c>
      <c r="F4637" t="s">
        <v>4661</v>
      </c>
      <c r="G4637" t="s">
        <v>16936</v>
      </c>
      <c r="H4637" s="2" t="s">
        <v>29211</v>
      </c>
      <c r="I4637" t="s">
        <v>36852</v>
      </c>
      <c r="J4637" t="s">
        <v>36862</v>
      </c>
      <c r="K4637" t="s">
        <v>36868</v>
      </c>
      <c r="L4637" t="s">
        <v>41466</v>
      </c>
      <c r="M4637" t="s">
        <v>48932</v>
      </c>
    </row>
    <row r="4638" spans="1:13">
      <c r="A4638" t="s">
        <v>23</v>
      </c>
      <c r="B4638" t="s">
        <v>24</v>
      </c>
      <c r="D4638" s="1">
        <f>Today()-1</f>
        <v>0</v>
      </c>
      <c r="E4638" t="s">
        <v>25</v>
      </c>
      <c r="F4638" t="s">
        <v>4662</v>
      </c>
      <c r="G4638" t="s">
        <v>16937</v>
      </c>
      <c r="H4638" s="2" t="s">
        <v>29212</v>
      </c>
      <c r="I4638" t="s">
        <v>36852</v>
      </c>
      <c r="J4638" t="s">
        <v>36858</v>
      </c>
      <c r="K4638" t="s">
        <v>36868</v>
      </c>
      <c r="L4638" t="s">
        <v>41467</v>
      </c>
      <c r="M4638" t="s">
        <v>48932</v>
      </c>
    </row>
    <row r="4639" spans="1:13">
      <c r="A4639" t="s">
        <v>23</v>
      </c>
      <c r="B4639" t="s">
        <v>24</v>
      </c>
      <c r="D4639" s="1">
        <f>Today()-1</f>
        <v>0</v>
      </c>
      <c r="E4639" t="s">
        <v>25</v>
      </c>
      <c r="F4639" t="s">
        <v>4663</v>
      </c>
      <c r="G4639" t="s">
        <v>16938</v>
      </c>
      <c r="H4639" s="2" t="s">
        <v>29213</v>
      </c>
      <c r="I4639" t="s">
        <v>36850</v>
      </c>
      <c r="J4639" t="s">
        <v>36863</v>
      </c>
      <c r="K4639" t="s">
        <v>36868</v>
      </c>
      <c r="L4639" t="s">
        <v>41468</v>
      </c>
      <c r="M4639" t="s">
        <v>48933</v>
      </c>
    </row>
    <row r="4640" spans="1:13">
      <c r="A4640" t="s">
        <v>23</v>
      </c>
      <c r="B4640" t="s">
        <v>24</v>
      </c>
      <c r="D4640" s="1">
        <f>Today()-1</f>
        <v>0</v>
      </c>
      <c r="E4640" t="s">
        <v>25</v>
      </c>
      <c r="F4640" t="s">
        <v>4664</v>
      </c>
      <c r="G4640" t="s">
        <v>16939</v>
      </c>
      <c r="H4640" s="2" t="s">
        <v>29214</v>
      </c>
      <c r="I4640" t="s">
        <v>36850</v>
      </c>
      <c r="J4640" t="s">
        <v>36867</v>
      </c>
      <c r="K4640" t="s">
        <v>36868</v>
      </c>
      <c r="L4640" t="s">
        <v>41469</v>
      </c>
      <c r="M4640" t="s">
        <v>48933</v>
      </c>
    </row>
    <row r="4641" spans="1:13">
      <c r="A4641" t="s">
        <v>23</v>
      </c>
      <c r="B4641" t="s">
        <v>24</v>
      </c>
      <c r="D4641" s="1">
        <f>Today()-1</f>
        <v>0</v>
      </c>
      <c r="E4641" t="s">
        <v>25</v>
      </c>
      <c r="F4641" t="s">
        <v>4665</v>
      </c>
      <c r="G4641" t="s">
        <v>16940</v>
      </c>
      <c r="H4641" s="2" t="s">
        <v>29215</v>
      </c>
      <c r="I4641" t="s">
        <v>36852</v>
      </c>
      <c r="J4641" t="s">
        <v>36861</v>
      </c>
      <c r="K4641" t="s">
        <v>36868</v>
      </c>
      <c r="L4641" t="s">
        <v>41470</v>
      </c>
      <c r="M4641" t="s">
        <v>48932</v>
      </c>
    </row>
    <row r="4642" spans="1:13">
      <c r="A4642" t="s">
        <v>23</v>
      </c>
      <c r="B4642" t="s">
        <v>24</v>
      </c>
      <c r="D4642" s="1">
        <f>Today()-1</f>
        <v>0</v>
      </c>
      <c r="E4642" t="s">
        <v>25</v>
      </c>
      <c r="F4642" t="s">
        <v>4666</v>
      </c>
      <c r="G4642" t="s">
        <v>16941</v>
      </c>
      <c r="H4642" s="2" t="s">
        <v>29216</v>
      </c>
      <c r="I4642" t="s">
        <v>36854</v>
      </c>
      <c r="J4642" t="s">
        <v>36862</v>
      </c>
      <c r="K4642" t="s">
        <v>36868</v>
      </c>
      <c r="L4642" t="s">
        <v>41471</v>
      </c>
      <c r="M4642" t="s">
        <v>48934</v>
      </c>
    </row>
    <row r="4643" spans="1:13">
      <c r="A4643" t="s">
        <v>23</v>
      </c>
      <c r="B4643" t="s">
        <v>24</v>
      </c>
      <c r="D4643" s="1">
        <f>Today()-1</f>
        <v>0</v>
      </c>
      <c r="E4643" t="s">
        <v>25</v>
      </c>
      <c r="F4643" t="s">
        <v>4667</v>
      </c>
      <c r="G4643" t="s">
        <v>16942</v>
      </c>
      <c r="H4643" s="2" t="s">
        <v>29217</v>
      </c>
      <c r="I4643" t="s">
        <v>36850</v>
      </c>
      <c r="J4643" t="s">
        <v>36863</v>
      </c>
      <c r="K4643" t="s">
        <v>36868</v>
      </c>
      <c r="L4643" t="s">
        <v>41472</v>
      </c>
      <c r="M4643" t="s">
        <v>48932</v>
      </c>
    </row>
    <row r="4644" spans="1:13">
      <c r="A4644" t="s">
        <v>23</v>
      </c>
      <c r="B4644" t="s">
        <v>24</v>
      </c>
      <c r="D4644" s="1">
        <f>Today()-1</f>
        <v>0</v>
      </c>
      <c r="E4644" t="s">
        <v>25</v>
      </c>
      <c r="F4644" t="s">
        <v>4668</v>
      </c>
      <c r="G4644" t="s">
        <v>16943</v>
      </c>
      <c r="H4644" s="2" t="s">
        <v>29218</v>
      </c>
      <c r="I4644" t="s">
        <v>36850</v>
      </c>
      <c r="J4644" t="s">
        <v>36855</v>
      </c>
      <c r="K4644" t="s">
        <v>36868</v>
      </c>
      <c r="L4644" t="s">
        <v>41473</v>
      </c>
      <c r="M4644" t="s">
        <v>48933</v>
      </c>
    </row>
    <row r="4645" spans="1:13">
      <c r="A4645" t="s">
        <v>23</v>
      </c>
      <c r="B4645" t="s">
        <v>24</v>
      </c>
      <c r="D4645" s="1">
        <f>Today()-1</f>
        <v>0</v>
      </c>
      <c r="E4645" t="s">
        <v>25</v>
      </c>
      <c r="F4645" t="s">
        <v>4669</v>
      </c>
      <c r="G4645" t="s">
        <v>16944</v>
      </c>
      <c r="H4645" s="2" t="s">
        <v>29219</v>
      </c>
      <c r="I4645" t="s">
        <v>36850</v>
      </c>
      <c r="J4645" t="s">
        <v>36863</v>
      </c>
      <c r="K4645" t="s">
        <v>36868</v>
      </c>
      <c r="L4645" t="s">
        <v>41474</v>
      </c>
      <c r="M4645" t="s">
        <v>48933</v>
      </c>
    </row>
    <row r="4646" spans="1:13">
      <c r="A4646" t="s">
        <v>23</v>
      </c>
      <c r="B4646" t="s">
        <v>24</v>
      </c>
      <c r="D4646" s="1">
        <f>Today()-1</f>
        <v>0</v>
      </c>
      <c r="E4646" t="s">
        <v>25</v>
      </c>
      <c r="F4646" t="s">
        <v>4670</v>
      </c>
      <c r="G4646" t="s">
        <v>16945</v>
      </c>
      <c r="H4646" s="2" t="s">
        <v>29220</v>
      </c>
      <c r="I4646" t="s">
        <v>36854</v>
      </c>
      <c r="J4646" t="s">
        <v>36861</v>
      </c>
      <c r="K4646" t="s">
        <v>36868</v>
      </c>
      <c r="L4646" t="s">
        <v>41475</v>
      </c>
      <c r="M4646" t="s">
        <v>48934</v>
      </c>
    </row>
    <row r="4647" spans="1:13">
      <c r="A4647" t="s">
        <v>23</v>
      </c>
      <c r="B4647" t="s">
        <v>24</v>
      </c>
      <c r="D4647" s="1">
        <f>Today()-1</f>
        <v>0</v>
      </c>
      <c r="E4647" t="s">
        <v>25</v>
      </c>
      <c r="F4647" t="s">
        <v>4671</v>
      </c>
      <c r="G4647" t="s">
        <v>16946</v>
      </c>
      <c r="H4647" s="2" t="s">
        <v>29221</v>
      </c>
      <c r="I4647" t="s">
        <v>36850</v>
      </c>
      <c r="J4647" t="s">
        <v>36863</v>
      </c>
      <c r="K4647" t="s">
        <v>36868</v>
      </c>
      <c r="L4647" t="s">
        <v>41476</v>
      </c>
      <c r="M4647" t="s">
        <v>48933</v>
      </c>
    </row>
    <row r="4648" spans="1:13">
      <c r="A4648" t="s">
        <v>23</v>
      </c>
      <c r="B4648" t="s">
        <v>24</v>
      </c>
      <c r="D4648" s="1">
        <f>Today()-1</f>
        <v>0</v>
      </c>
      <c r="E4648" t="s">
        <v>25</v>
      </c>
      <c r="F4648" t="s">
        <v>4672</v>
      </c>
      <c r="G4648" t="s">
        <v>16947</v>
      </c>
      <c r="H4648" s="2" t="s">
        <v>29222</v>
      </c>
      <c r="I4648" t="s">
        <v>36850</v>
      </c>
      <c r="J4648" t="s">
        <v>36860</v>
      </c>
      <c r="K4648" t="s">
        <v>36868</v>
      </c>
      <c r="L4648" t="s">
        <v>41477</v>
      </c>
      <c r="M4648" t="s">
        <v>48933</v>
      </c>
    </row>
    <row r="4649" spans="1:13">
      <c r="A4649" t="s">
        <v>23</v>
      </c>
      <c r="B4649" t="s">
        <v>24</v>
      </c>
      <c r="D4649" s="1">
        <f>Today()-1</f>
        <v>0</v>
      </c>
      <c r="E4649" t="s">
        <v>25</v>
      </c>
      <c r="F4649" t="s">
        <v>4673</v>
      </c>
      <c r="G4649" t="s">
        <v>16948</v>
      </c>
      <c r="H4649" s="2" t="s">
        <v>29223</v>
      </c>
      <c r="I4649" t="s">
        <v>36852</v>
      </c>
      <c r="J4649" t="s">
        <v>36861</v>
      </c>
      <c r="K4649" t="s">
        <v>36868</v>
      </c>
      <c r="L4649" t="s">
        <v>41478</v>
      </c>
      <c r="M4649" t="s">
        <v>48932</v>
      </c>
    </row>
    <row r="4650" spans="1:13">
      <c r="A4650" t="s">
        <v>23</v>
      </c>
      <c r="B4650" t="s">
        <v>24</v>
      </c>
      <c r="D4650" s="1">
        <f>Today()-1</f>
        <v>0</v>
      </c>
      <c r="E4650" t="s">
        <v>25</v>
      </c>
      <c r="F4650" t="s">
        <v>4674</v>
      </c>
      <c r="G4650" t="s">
        <v>16949</v>
      </c>
      <c r="H4650" s="2" t="s">
        <v>29224</v>
      </c>
      <c r="I4650" t="s">
        <v>36851</v>
      </c>
      <c r="J4650" t="s">
        <v>36860</v>
      </c>
      <c r="K4650" t="s">
        <v>36868</v>
      </c>
      <c r="L4650" t="s">
        <v>41479</v>
      </c>
      <c r="M4650" t="s">
        <v>48932</v>
      </c>
    </row>
    <row r="4651" spans="1:13">
      <c r="A4651" t="s">
        <v>23</v>
      </c>
      <c r="B4651" t="s">
        <v>24</v>
      </c>
      <c r="D4651" s="1">
        <f>Today()-1</f>
        <v>0</v>
      </c>
      <c r="E4651" t="s">
        <v>25</v>
      </c>
      <c r="F4651" t="s">
        <v>4675</v>
      </c>
      <c r="G4651" t="s">
        <v>16950</v>
      </c>
      <c r="H4651" s="2" t="s">
        <v>29225</v>
      </c>
      <c r="I4651" t="s">
        <v>36852</v>
      </c>
      <c r="J4651" t="s">
        <v>36858</v>
      </c>
      <c r="K4651" t="s">
        <v>36868</v>
      </c>
      <c r="L4651" t="s">
        <v>41480</v>
      </c>
      <c r="M4651" t="s">
        <v>48932</v>
      </c>
    </row>
    <row r="4652" spans="1:13">
      <c r="A4652" t="s">
        <v>23</v>
      </c>
      <c r="B4652" t="s">
        <v>24</v>
      </c>
      <c r="D4652" s="1">
        <f>Today()-1</f>
        <v>0</v>
      </c>
      <c r="E4652" t="s">
        <v>25</v>
      </c>
      <c r="F4652" t="s">
        <v>4676</v>
      </c>
      <c r="G4652" t="s">
        <v>16951</v>
      </c>
      <c r="H4652" s="2" t="s">
        <v>29226</v>
      </c>
      <c r="I4652" t="s">
        <v>36852</v>
      </c>
      <c r="J4652" t="s">
        <v>36861</v>
      </c>
      <c r="K4652" t="s">
        <v>36868</v>
      </c>
      <c r="L4652" t="s">
        <v>41481</v>
      </c>
      <c r="M4652" t="s">
        <v>48932</v>
      </c>
    </row>
    <row r="4653" spans="1:13">
      <c r="A4653" t="s">
        <v>23</v>
      </c>
      <c r="B4653" t="s">
        <v>24</v>
      </c>
      <c r="D4653" s="1">
        <f>Today()-1</f>
        <v>0</v>
      </c>
      <c r="E4653" t="s">
        <v>25</v>
      </c>
      <c r="F4653" t="s">
        <v>4677</v>
      </c>
      <c r="G4653" t="s">
        <v>16952</v>
      </c>
      <c r="H4653" s="2" t="s">
        <v>29227</v>
      </c>
      <c r="I4653" t="s">
        <v>36850</v>
      </c>
      <c r="J4653" t="s">
        <v>36863</v>
      </c>
      <c r="K4653" t="s">
        <v>36868</v>
      </c>
      <c r="L4653" t="s">
        <v>41482</v>
      </c>
      <c r="M4653" t="s">
        <v>48933</v>
      </c>
    </row>
    <row r="4654" spans="1:13">
      <c r="A4654" t="s">
        <v>23</v>
      </c>
      <c r="B4654" t="s">
        <v>24</v>
      </c>
      <c r="D4654" s="1">
        <f>Today()-1</f>
        <v>0</v>
      </c>
      <c r="E4654" t="s">
        <v>25</v>
      </c>
      <c r="F4654" t="s">
        <v>4678</v>
      </c>
      <c r="G4654" t="s">
        <v>16953</v>
      </c>
      <c r="H4654" s="2" t="s">
        <v>29228</v>
      </c>
      <c r="I4654" t="s">
        <v>36850</v>
      </c>
      <c r="J4654" t="s">
        <v>36855</v>
      </c>
      <c r="K4654" t="s">
        <v>36868</v>
      </c>
      <c r="L4654" t="s">
        <v>41483</v>
      </c>
      <c r="M4654" t="s">
        <v>48933</v>
      </c>
    </row>
    <row r="4655" spans="1:13">
      <c r="A4655" t="s">
        <v>23</v>
      </c>
      <c r="B4655" t="s">
        <v>24</v>
      </c>
      <c r="D4655" s="1">
        <f>Today()-1</f>
        <v>0</v>
      </c>
      <c r="E4655" t="s">
        <v>25</v>
      </c>
      <c r="F4655" t="s">
        <v>4679</v>
      </c>
      <c r="G4655" t="s">
        <v>16954</v>
      </c>
      <c r="H4655" s="2" t="s">
        <v>29229</v>
      </c>
      <c r="I4655" t="s">
        <v>36850</v>
      </c>
      <c r="J4655" t="s">
        <v>36865</v>
      </c>
      <c r="K4655" t="s">
        <v>36868</v>
      </c>
      <c r="L4655" t="s">
        <v>41484</v>
      </c>
      <c r="M4655" t="s">
        <v>48932</v>
      </c>
    </row>
    <row r="4656" spans="1:13">
      <c r="A4656" t="s">
        <v>23</v>
      </c>
      <c r="B4656" t="s">
        <v>24</v>
      </c>
      <c r="D4656" s="1">
        <f>Today()-1</f>
        <v>0</v>
      </c>
      <c r="E4656" t="s">
        <v>25</v>
      </c>
      <c r="F4656" t="s">
        <v>4680</v>
      </c>
      <c r="G4656" t="s">
        <v>16955</v>
      </c>
      <c r="H4656" s="2" t="s">
        <v>29230</v>
      </c>
      <c r="I4656" t="s">
        <v>36850</v>
      </c>
      <c r="J4656" t="s">
        <v>36856</v>
      </c>
      <c r="K4656" t="s">
        <v>36868</v>
      </c>
      <c r="L4656" t="s">
        <v>41485</v>
      </c>
      <c r="M4656" t="s">
        <v>48932</v>
      </c>
    </row>
    <row r="4657" spans="1:13">
      <c r="A4657" t="s">
        <v>23</v>
      </c>
      <c r="B4657" t="s">
        <v>24</v>
      </c>
      <c r="D4657" s="1">
        <f>Today()-1</f>
        <v>0</v>
      </c>
      <c r="E4657" t="s">
        <v>25</v>
      </c>
      <c r="F4657" t="s">
        <v>4681</v>
      </c>
      <c r="G4657" t="s">
        <v>16956</v>
      </c>
      <c r="H4657" s="2" t="s">
        <v>29231</v>
      </c>
      <c r="I4657" t="s">
        <v>36851</v>
      </c>
      <c r="J4657" t="s">
        <v>36858</v>
      </c>
      <c r="K4657" t="s">
        <v>36868</v>
      </c>
      <c r="L4657" t="s">
        <v>41486</v>
      </c>
      <c r="M4657" t="s">
        <v>48932</v>
      </c>
    </row>
    <row r="4658" spans="1:13">
      <c r="A4658" t="s">
        <v>23</v>
      </c>
      <c r="B4658" t="s">
        <v>24</v>
      </c>
      <c r="D4658" s="1">
        <f>Today()-1</f>
        <v>0</v>
      </c>
      <c r="E4658" t="s">
        <v>25</v>
      </c>
      <c r="F4658" t="s">
        <v>4682</v>
      </c>
      <c r="G4658" t="s">
        <v>16957</v>
      </c>
      <c r="H4658" s="2" t="s">
        <v>29232</v>
      </c>
      <c r="I4658" t="s">
        <v>36850</v>
      </c>
      <c r="J4658" t="s">
        <v>36857</v>
      </c>
      <c r="K4658" t="s">
        <v>36868</v>
      </c>
      <c r="L4658" t="s">
        <v>41487</v>
      </c>
      <c r="M4658" t="s">
        <v>48933</v>
      </c>
    </row>
    <row r="4659" spans="1:13">
      <c r="A4659" t="s">
        <v>23</v>
      </c>
      <c r="B4659" t="s">
        <v>24</v>
      </c>
      <c r="D4659" s="1">
        <f>Today()-1</f>
        <v>0</v>
      </c>
      <c r="E4659" t="s">
        <v>25</v>
      </c>
      <c r="F4659" t="s">
        <v>4683</v>
      </c>
      <c r="G4659" t="s">
        <v>16958</v>
      </c>
      <c r="H4659" s="2" t="s">
        <v>29233</v>
      </c>
      <c r="I4659" t="s">
        <v>36850</v>
      </c>
      <c r="J4659" t="s">
        <v>36867</v>
      </c>
      <c r="K4659" t="s">
        <v>36868</v>
      </c>
      <c r="L4659" t="s">
        <v>41488</v>
      </c>
      <c r="M4659" t="s">
        <v>48932</v>
      </c>
    </row>
    <row r="4660" spans="1:13">
      <c r="A4660" t="s">
        <v>23</v>
      </c>
      <c r="B4660" t="s">
        <v>24</v>
      </c>
      <c r="D4660" s="1">
        <f>Today()-1</f>
        <v>0</v>
      </c>
      <c r="E4660" t="s">
        <v>25</v>
      </c>
      <c r="F4660" t="s">
        <v>4684</v>
      </c>
      <c r="G4660" t="s">
        <v>16959</v>
      </c>
      <c r="H4660" s="2" t="s">
        <v>29234</v>
      </c>
      <c r="I4660" t="s">
        <v>36853</v>
      </c>
      <c r="J4660" t="s">
        <v>36865</v>
      </c>
      <c r="K4660" t="s">
        <v>36868</v>
      </c>
      <c r="L4660" t="s">
        <v>41489</v>
      </c>
      <c r="M4660" t="s">
        <v>48933</v>
      </c>
    </row>
    <row r="4661" spans="1:13">
      <c r="A4661" t="s">
        <v>23</v>
      </c>
      <c r="B4661" t="s">
        <v>24</v>
      </c>
      <c r="D4661" s="1">
        <f>Today()-1</f>
        <v>0</v>
      </c>
      <c r="E4661" t="s">
        <v>25</v>
      </c>
      <c r="F4661" t="s">
        <v>4685</v>
      </c>
      <c r="G4661" t="s">
        <v>16960</v>
      </c>
      <c r="H4661" s="2" t="s">
        <v>29235</v>
      </c>
      <c r="I4661" t="s">
        <v>36854</v>
      </c>
      <c r="J4661" t="s">
        <v>36865</v>
      </c>
      <c r="K4661" t="s">
        <v>36868</v>
      </c>
      <c r="L4661" t="s">
        <v>41490</v>
      </c>
      <c r="M4661" t="s">
        <v>48934</v>
      </c>
    </row>
    <row r="4662" spans="1:13">
      <c r="A4662" t="s">
        <v>23</v>
      </c>
      <c r="B4662" t="s">
        <v>24</v>
      </c>
      <c r="D4662" s="1">
        <f>Today()-1</f>
        <v>0</v>
      </c>
      <c r="E4662" t="s">
        <v>25</v>
      </c>
      <c r="F4662" t="s">
        <v>4686</v>
      </c>
      <c r="G4662" t="s">
        <v>16961</v>
      </c>
      <c r="H4662" s="2" t="s">
        <v>29236</v>
      </c>
      <c r="I4662" t="s">
        <v>36853</v>
      </c>
      <c r="J4662" t="s">
        <v>36858</v>
      </c>
      <c r="K4662" t="s">
        <v>36868</v>
      </c>
      <c r="L4662" t="s">
        <v>41491</v>
      </c>
      <c r="M4662" t="s">
        <v>48933</v>
      </c>
    </row>
    <row r="4663" spans="1:13">
      <c r="A4663" t="s">
        <v>23</v>
      </c>
      <c r="B4663" t="s">
        <v>24</v>
      </c>
      <c r="D4663" s="1">
        <f>Today()-1</f>
        <v>0</v>
      </c>
      <c r="E4663" t="s">
        <v>25</v>
      </c>
      <c r="F4663" t="s">
        <v>4687</v>
      </c>
      <c r="G4663" t="s">
        <v>16962</v>
      </c>
      <c r="H4663" s="2" t="s">
        <v>29237</v>
      </c>
      <c r="I4663" t="s">
        <v>36852</v>
      </c>
      <c r="J4663" t="s">
        <v>36865</v>
      </c>
      <c r="K4663" t="s">
        <v>36868</v>
      </c>
      <c r="L4663" t="s">
        <v>41492</v>
      </c>
      <c r="M4663" t="s">
        <v>48932</v>
      </c>
    </row>
    <row r="4664" spans="1:13">
      <c r="A4664" t="s">
        <v>23</v>
      </c>
      <c r="B4664" t="s">
        <v>24</v>
      </c>
      <c r="D4664" s="1">
        <f>Today()-1</f>
        <v>0</v>
      </c>
      <c r="E4664" t="s">
        <v>25</v>
      </c>
      <c r="F4664" t="s">
        <v>4688</v>
      </c>
      <c r="G4664" t="s">
        <v>16963</v>
      </c>
      <c r="H4664" s="2" t="s">
        <v>29238</v>
      </c>
      <c r="I4664" t="s">
        <v>36850</v>
      </c>
      <c r="J4664" t="s">
        <v>36863</v>
      </c>
      <c r="K4664" t="s">
        <v>36868</v>
      </c>
      <c r="L4664" t="s">
        <v>41493</v>
      </c>
      <c r="M4664" t="s">
        <v>48933</v>
      </c>
    </row>
    <row r="4665" spans="1:13">
      <c r="A4665" t="s">
        <v>23</v>
      </c>
      <c r="B4665" t="s">
        <v>24</v>
      </c>
      <c r="D4665" s="1">
        <f>Today()-1</f>
        <v>0</v>
      </c>
      <c r="E4665" t="s">
        <v>25</v>
      </c>
      <c r="F4665" t="s">
        <v>4689</v>
      </c>
      <c r="G4665" t="s">
        <v>16964</v>
      </c>
      <c r="H4665" s="2" t="s">
        <v>29239</v>
      </c>
      <c r="I4665" t="s">
        <v>36850</v>
      </c>
      <c r="J4665" t="s">
        <v>36863</v>
      </c>
      <c r="K4665" t="s">
        <v>36868</v>
      </c>
      <c r="L4665" t="s">
        <v>41494</v>
      </c>
      <c r="M4665" t="s">
        <v>48933</v>
      </c>
    </row>
    <row r="4666" spans="1:13">
      <c r="A4666" t="s">
        <v>23</v>
      </c>
      <c r="B4666" t="s">
        <v>24</v>
      </c>
      <c r="D4666" s="1">
        <f>Today()-1</f>
        <v>0</v>
      </c>
      <c r="E4666" t="s">
        <v>25</v>
      </c>
      <c r="F4666" t="s">
        <v>4690</v>
      </c>
      <c r="G4666" t="s">
        <v>16965</v>
      </c>
      <c r="H4666" s="2" t="s">
        <v>29240</v>
      </c>
      <c r="I4666" t="s">
        <v>36853</v>
      </c>
      <c r="J4666" t="s">
        <v>36858</v>
      </c>
      <c r="K4666" t="s">
        <v>36868</v>
      </c>
      <c r="L4666" t="s">
        <v>41495</v>
      </c>
      <c r="M4666" t="s">
        <v>48933</v>
      </c>
    </row>
    <row r="4667" spans="1:13">
      <c r="A4667" t="s">
        <v>23</v>
      </c>
      <c r="B4667" t="s">
        <v>24</v>
      </c>
      <c r="D4667" s="1">
        <f>Today()-1</f>
        <v>0</v>
      </c>
      <c r="E4667" t="s">
        <v>25</v>
      </c>
      <c r="F4667" t="s">
        <v>4691</v>
      </c>
      <c r="G4667" t="s">
        <v>16966</v>
      </c>
      <c r="H4667" s="2" t="s">
        <v>29241</v>
      </c>
      <c r="I4667" t="s">
        <v>36853</v>
      </c>
      <c r="J4667" t="s">
        <v>36858</v>
      </c>
      <c r="K4667" t="s">
        <v>36868</v>
      </c>
      <c r="L4667" t="s">
        <v>41496</v>
      </c>
      <c r="M4667" t="s">
        <v>48933</v>
      </c>
    </row>
    <row r="4668" spans="1:13">
      <c r="A4668" t="s">
        <v>23</v>
      </c>
      <c r="B4668" t="s">
        <v>24</v>
      </c>
      <c r="D4668" s="1">
        <f>Today()-1</f>
        <v>0</v>
      </c>
      <c r="E4668" t="s">
        <v>25</v>
      </c>
      <c r="F4668" t="s">
        <v>4692</v>
      </c>
      <c r="G4668" t="s">
        <v>16967</v>
      </c>
      <c r="H4668" s="2" t="s">
        <v>29242</v>
      </c>
      <c r="I4668" t="s">
        <v>36850</v>
      </c>
      <c r="J4668" t="s">
        <v>36864</v>
      </c>
      <c r="K4668" t="s">
        <v>36868</v>
      </c>
      <c r="L4668" t="s">
        <v>41497</v>
      </c>
      <c r="M4668" t="s">
        <v>48933</v>
      </c>
    </row>
    <row r="4669" spans="1:13">
      <c r="A4669" t="s">
        <v>23</v>
      </c>
      <c r="B4669" t="s">
        <v>24</v>
      </c>
      <c r="D4669" s="1">
        <f>Today()-1</f>
        <v>0</v>
      </c>
      <c r="E4669" t="s">
        <v>25</v>
      </c>
      <c r="F4669" t="s">
        <v>4693</v>
      </c>
      <c r="G4669" t="s">
        <v>16968</v>
      </c>
      <c r="H4669" s="2" t="s">
        <v>29243</v>
      </c>
      <c r="I4669" t="s">
        <v>36850</v>
      </c>
      <c r="J4669" t="s">
        <v>36863</v>
      </c>
      <c r="K4669" t="s">
        <v>36868</v>
      </c>
      <c r="L4669" t="s">
        <v>41498</v>
      </c>
      <c r="M4669" t="s">
        <v>48933</v>
      </c>
    </row>
    <row r="4670" spans="1:13">
      <c r="A4670" t="s">
        <v>23</v>
      </c>
      <c r="B4670" t="s">
        <v>24</v>
      </c>
      <c r="D4670" s="1">
        <f>Today()-1</f>
        <v>0</v>
      </c>
      <c r="E4670" t="s">
        <v>25</v>
      </c>
      <c r="F4670" t="s">
        <v>4694</v>
      </c>
      <c r="G4670" t="s">
        <v>16969</v>
      </c>
      <c r="H4670" s="2" t="s">
        <v>29244</v>
      </c>
      <c r="I4670" t="s">
        <v>36850</v>
      </c>
      <c r="J4670" t="s">
        <v>36863</v>
      </c>
      <c r="K4670" t="s">
        <v>36868</v>
      </c>
      <c r="L4670" t="s">
        <v>41499</v>
      </c>
      <c r="M4670" t="s">
        <v>48933</v>
      </c>
    </row>
    <row r="4671" spans="1:13">
      <c r="A4671" t="s">
        <v>23</v>
      </c>
      <c r="B4671" t="s">
        <v>24</v>
      </c>
      <c r="D4671" s="1">
        <f>Today()-1</f>
        <v>0</v>
      </c>
      <c r="E4671" t="s">
        <v>25</v>
      </c>
      <c r="F4671" t="s">
        <v>4695</v>
      </c>
      <c r="G4671" t="s">
        <v>16970</v>
      </c>
      <c r="H4671" s="2" t="s">
        <v>29245</v>
      </c>
      <c r="I4671" t="s">
        <v>36850</v>
      </c>
      <c r="J4671" t="s">
        <v>36855</v>
      </c>
      <c r="K4671" t="s">
        <v>36868</v>
      </c>
      <c r="L4671" t="s">
        <v>41500</v>
      </c>
      <c r="M4671" t="s">
        <v>48933</v>
      </c>
    </row>
    <row r="4672" spans="1:13">
      <c r="A4672" t="s">
        <v>23</v>
      </c>
      <c r="B4672" t="s">
        <v>24</v>
      </c>
      <c r="D4672" s="1">
        <f>Today()-1</f>
        <v>0</v>
      </c>
      <c r="E4672" t="s">
        <v>25</v>
      </c>
      <c r="F4672" t="s">
        <v>4696</v>
      </c>
      <c r="G4672" t="s">
        <v>16971</v>
      </c>
      <c r="H4672" s="2" t="s">
        <v>29246</v>
      </c>
      <c r="I4672" t="s">
        <v>36854</v>
      </c>
      <c r="J4672" t="s">
        <v>36861</v>
      </c>
      <c r="K4672" t="s">
        <v>36868</v>
      </c>
      <c r="L4672" t="s">
        <v>41501</v>
      </c>
      <c r="M4672" t="s">
        <v>48934</v>
      </c>
    </row>
    <row r="4673" spans="1:13">
      <c r="A4673" t="s">
        <v>23</v>
      </c>
      <c r="B4673" t="s">
        <v>24</v>
      </c>
      <c r="D4673" s="1">
        <f>Today()-1</f>
        <v>0</v>
      </c>
      <c r="E4673" t="s">
        <v>25</v>
      </c>
      <c r="F4673" t="s">
        <v>4697</v>
      </c>
      <c r="G4673" t="s">
        <v>16972</v>
      </c>
      <c r="H4673" s="2" t="s">
        <v>29247</v>
      </c>
      <c r="I4673" t="s">
        <v>36850</v>
      </c>
      <c r="J4673" t="s">
        <v>36863</v>
      </c>
      <c r="K4673" t="s">
        <v>36868</v>
      </c>
      <c r="L4673" t="s">
        <v>41502</v>
      </c>
      <c r="M4673" t="s">
        <v>48933</v>
      </c>
    </row>
    <row r="4674" spans="1:13">
      <c r="A4674" t="s">
        <v>23</v>
      </c>
      <c r="B4674" t="s">
        <v>24</v>
      </c>
      <c r="D4674" s="1">
        <f>Today()-1</f>
        <v>0</v>
      </c>
      <c r="E4674" t="s">
        <v>25</v>
      </c>
      <c r="F4674" t="s">
        <v>4698</v>
      </c>
      <c r="G4674" t="s">
        <v>16973</v>
      </c>
      <c r="H4674" s="2" t="s">
        <v>29248</v>
      </c>
      <c r="I4674" t="s">
        <v>36852</v>
      </c>
      <c r="J4674" t="s">
        <v>36865</v>
      </c>
      <c r="K4674" t="s">
        <v>36868</v>
      </c>
      <c r="L4674" t="s">
        <v>41503</v>
      </c>
      <c r="M4674" t="s">
        <v>48932</v>
      </c>
    </row>
    <row r="4675" spans="1:13">
      <c r="A4675" t="s">
        <v>23</v>
      </c>
      <c r="B4675" t="s">
        <v>24</v>
      </c>
      <c r="D4675" s="1">
        <f>Today()-1</f>
        <v>0</v>
      </c>
      <c r="E4675" t="s">
        <v>25</v>
      </c>
      <c r="F4675" t="s">
        <v>4699</v>
      </c>
      <c r="G4675" t="s">
        <v>16974</v>
      </c>
      <c r="H4675" s="2" t="s">
        <v>29249</v>
      </c>
      <c r="I4675" t="s">
        <v>36850</v>
      </c>
      <c r="J4675" t="s">
        <v>36860</v>
      </c>
      <c r="K4675" t="s">
        <v>36868</v>
      </c>
      <c r="L4675" t="s">
        <v>41504</v>
      </c>
      <c r="M4675" t="s">
        <v>48933</v>
      </c>
    </row>
    <row r="4676" spans="1:13">
      <c r="A4676" t="s">
        <v>23</v>
      </c>
      <c r="B4676" t="s">
        <v>24</v>
      </c>
      <c r="D4676" s="1">
        <f>Today()-1</f>
        <v>0</v>
      </c>
      <c r="E4676" t="s">
        <v>25</v>
      </c>
      <c r="F4676" t="s">
        <v>4700</v>
      </c>
      <c r="G4676" t="s">
        <v>16975</v>
      </c>
      <c r="H4676" s="2" t="s">
        <v>29250</v>
      </c>
      <c r="I4676" t="s">
        <v>36850</v>
      </c>
      <c r="J4676" t="s">
        <v>36864</v>
      </c>
      <c r="K4676" t="s">
        <v>36868</v>
      </c>
      <c r="L4676" t="s">
        <v>41505</v>
      </c>
      <c r="M4676" t="s">
        <v>48933</v>
      </c>
    </row>
    <row r="4677" spans="1:13">
      <c r="A4677" t="s">
        <v>23</v>
      </c>
      <c r="B4677" t="s">
        <v>24</v>
      </c>
      <c r="D4677" s="1">
        <f>Today()-1</f>
        <v>0</v>
      </c>
      <c r="E4677" t="s">
        <v>25</v>
      </c>
      <c r="F4677" t="s">
        <v>4701</v>
      </c>
      <c r="G4677" t="s">
        <v>16976</v>
      </c>
      <c r="H4677" s="2" t="s">
        <v>29251</v>
      </c>
      <c r="I4677" t="s">
        <v>36850</v>
      </c>
      <c r="J4677" t="s">
        <v>36864</v>
      </c>
      <c r="K4677" t="s">
        <v>36868</v>
      </c>
      <c r="L4677" t="s">
        <v>41506</v>
      </c>
      <c r="M4677" t="s">
        <v>48933</v>
      </c>
    </row>
    <row r="4678" spans="1:13">
      <c r="A4678" t="s">
        <v>23</v>
      </c>
      <c r="B4678" t="s">
        <v>24</v>
      </c>
      <c r="D4678" s="1">
        <f>Today()-1</f>
        <v>0</v>
      </c>
      <c r="E4678" t="s">
        <v>25</v>
      </c>
      <c r="F4678" t="s">
        <v>4702</v>
      </c>
      <c r="G4678" t="s">
        <v>16977</v>
      </c>
      <c r="H4678" s="2" t="s">
        <v>29252</v>
      </c>
      <c r="I4678" t="s">
        <v>36850</v>
      </c>
      <c r="J4678" t="s">
        <v>36860</v>
      </c>
      <c r="K4678" t="s">
        <v>36868</v>
      </c>
      <c r="L4678" t="s">
        <v>41507</v>
      </c>
      <c r="M4678" t="s">
        <v>48933</v>
      </c>
    </row>
    <row r="4679" spans="1:13">
      <c r="A4679" t="s">
        <v>23</v>
      </c>
      <c r="B4679" t="s">
        <v>24</v>
      </c>
      <c r="D4679" s="1">
        <f>Today()-1</f>
        <v>0</v>
      </c>
      <c r="E4679" t="s">
        <v>25</v>
      </c>
      <c r="F4679" t="s">
        <v>4703</v>
      </c>
      <c r="G4679" t="s">
        <v>16978</v>
      </c>
      <c r="H4679" s="2" t="s">
        <v>29253</v>
      </c>
      <c r="I4679" t="s">
        <v>36850</v>
      </c>
      <c r="J4679" t="s">
        <v>36863</v>
      </c>
      <c r="K4679" t="s">
        <v>36868</v>
      </c>
      <c r="L4679" t="s">
        <v>41508</v>
      </c>
      <c r="M4679" t="s">
        <v>48933</v>
      </c>
    </row>
    <row r="4680" spans="1:13">
      <c r="A4680" t="s">
        <v>23</v>
      </c>
      <c r="B4680" t="s">
        <v>24</v>
      </c>
      <c r="D4680" s="1">
        <f>Today()-1</f>
        <v>0</v>
      </c>
      <c r="E4680" t="s">
        <v>25</v>
      </c>
      <c r="F4680" t="s">
        <v>4704</v>
      </c>
      <c r="G4680" t="s">
        <v>16979</v>
      </c>
      <c r="H4680" s="2" t="s">
        <v>29254</v>
      </c>
      <c r="I4680" t="s">
        <v>36850</v>
      </c>
      <c r="J4680" t="s">
        <v>36864</v>
      </c>
      <c r="K4680" t="s">
        <v>36868</v>
      </c>
      <c r="L4680" t="s">
        <v>41509</v>
      </c>
      <c r="M4680" t="s">
        <v>48933</v>
      </c>
    </row>
    <row r="4681" spans="1:13">
      <c r="A4681" t="s">
        <v>23</v>
      </c>
      <c r="B4681" t="s">
        <v>24</v>
      </c>
      <c r="D4681" s="1">
        <f>Today()-1</f>
        <v>0</v>
      </c>
      <c r="E4681" t="s">
        <v>25</v>
      </c>
      <c r="F4681" t="s">
        <v>4705</v>
      </c>
      <c r="G4681" t="s">
        <v>16980</v>
      </c>
      <c r="H4681" s="2" t="s">
        <v>29255</v>
      </c>
      <c r="I4681" t="s">
        <v>36850</v>
      </c>
      <c r="J4681" t="s">
        <v>36864</v>
      </c>
      <c r="K4681" t="s">
        <v>36868</v>
      </c>
      <c r="L4681" t="s">
        <v>41510</v>
      </c>
      <c r="M4681" t="s">
        <v>48933</v>
      </c>
    </row>
    <row r="4682" spans="1:13">
      <c r="A4682" t="s">
        <v>23</v>
      </c>
      <c r="B4682" t="s">
        <v>24</v>
      </c>
      <c r="D4682" s="1">
        <f>Today()-1</f>
        <v>0</v>
      </c>
      <c r="E4682" t="s">
        <v>25</v>
      </c>
      <c r="F4682" t="s">
        <v>4706</v>
      </c>
      <c r="G4682" t="s">
        <v>16981</v>
      </c>
      <c r="H4682" s="2" t="s">
        <v>29256</v>
      </c>
      <c r="I4682" t="s">
        <v>36852</v>
      </c>
      <c r="J4682" t="s">
        <v>36865</v>
      </c>
      <c r="K4682" t="s">
        <v>36868</v>
      </c>
      <c r="L4682" t="s">
        <v>41511</v>
      </c>
      <c r="M4682" t="s">
        <v>48932</v>
      </c>
    </row>
    <row r="4683" spans="1:13">
      <c r="A4683" t="s">
        <v>23</v>
      </c>
      <c r="B4683" t="s">
        <v>24</v>
      </c>
      <c r="D4683" s="1">
        <f>Today()-1</f>
        <v>0</v>
      </c>
      <c r="E4683" t="s">
        <v>25</v>
      </c>
      <c r="F4683" t="s">
        <v>4707</v>
      </c>
      <c r="G4683" t="s">
        <v>16982</v>
      </c>
      <c r="H4683" s="2" t="s">
        <v>29257</v>
      </c>
      <c r="I4683" t="s">
        <v>36850</v>
      </c>
      <c r="J4683" t="s">
        <v>36860</v>
      </c>
      <c r="K4683" t="s">
        <v>36868</v>
      </c>
      <c r="L4683" t="s">
        <v>41512</v>
      </c>
      <c r="M4683" t="s">
        <v>48933</v>
      </c>
    </row>
    <row r="4684" spans="1:13">
      <c r="A4684" t="s">
        <v>23</v>
      </c>
      <c r="B4684" t="s">
        <v>24</v>
      </c>
      <c r="D4684" s="1">
        <f>Today()-1</f>
        <v>0</v>
      </c>
      <c r="E4684" t="s">
        <v>25</v>
      </c>
      <c r="F4684" t="s">
        <v>4708</v>
      </c>
      <c r="G4684" t="s">
        <v>16983</v>
      </c>
      <c r="H4684" s="2" t="s">
        <v>29258</v>
      </c>
      <c r="I4684" t="s">
        <v>36853</v>
      </c>
      <c r="J4684" t="s">
        <v>36858</v>
      </c>
      <c r="K4684" t="s">
        <v>36868</v>
      </c>
      <c r="L4684" t="s">
        <v>41513</v>
      </c>
      <c r="M4684" t="s">
        <v>48933</v>
      </c>
    </row>
    <row r="4685" spans="1:13">
      <c r="A4685" t="s">
        <v>23</v>
      </c>
      <c r="B4685" t="s">
        <v>24</v>
      </c>
      <c r="D4685" s="1">
        <f>Today()-1</f>
        <v>0</v>
      </c>
      <c r="E4685" t="s">
        <v>25</v>
      </c>
      <c r="F4685" t="s">
        <v>4709</v>
      </c>
      <c r="G4685" t="s">
        <v>16984</v>
      </c>
      <c r="H4685" s="2" t="s">
        <v>29259</v>
      </c>
      <c r="I4685" t="s">
        <v>36850</v>
      </c>
      <c r="J4685" t="s">
        <v>36860</v>
      </c>
      <c r="K4685" t="s">
        <v>36868</v>
      </c>
      <c r="L4685" t="s">
        <v>41514</v>
      </c>
      <c r="M4685" t="s">
        <v>48933</v>
      </c>
    </row>
    <row r="4686" spans="1:13">
      <c r="A4686" t="s">
        <v>23</v>
      </c>
      <c r="B4686" t="s">
        <v>24</v>
      </c>
      <c r="D4686" s="1">
        <f>Today()-1</f>
        <v>0</v>
      </c>
      <c r="E4686" t="s">
        <v>25</v>
      </c>
      <c r="F4686" t="s">
        <v>4710</v>
      </c>
      <c r="G4686" t="s">
        <v>16985</v>
      </c>
      <c r="H4686" s="2" t="s">
        <v>29260</v>
      </c>
      <c r="I4686" t="s">
        <v>36850</v>
      </c>
      <c r="J4686" t="s">
        <v>36865</v>
      </c>
      <c r="K4686" t="s">
        <v>36868</v>
      </c>
      <c r="L4686" t="s">
        <v>41515</v>
      </c>
      <c r="M4686" t="s">
        <v>48933</v>
      </c>
    </row>
    <row r="4687" spans="1:13">
      <c r="A4687" t="s">
        <v>23</v>
      </c>
      <c r="B4687" t="s">
        <v>24</v>
      </c>
      <c r="D4687" s="1">
        <f>Today()-1</f>
        <v>0</v>
      </c>
      <c r="E4687" t="s">
        <v>25</v>
      </c>
      <c r="F4687" t="s">
        <v>4711</v>
      </c>
      <c r="G4687" t="s">
        <v>16986</v>
      </c>
      <c r="H4687" s="2" t="s">
        <v>29261</v>
      </c>
      <c r="I4687" t="s">
        <v>36853</v>
      </c>
      <c r="J4687" t="s">
        <v>36864</v>
      </c>
      <c r="K4687" t="s">
        <v>36868</v>
      </c>
      <c r="L4687" t="s">
        <v>41516</v>
      </c>
      <c r="M4687" t="s">
        <v>48933</v>
      </c>
    </row>
    <row r="4688" spans="1:13">
      <c r="A4688" t="s">
        <v>23</v>
      </c>
      <c r="B4688" t="s">
        <v>24</v>
      </c>
      <c r="D4688" s="1">
        <f>Today()-1</f>
        <v>0</v>
      </c>
      <c r="E4688" t="s">
        <v>25</v>
      </c>
      <c r="F4688" t="s">
        <v>4712</v>
      </c>
      <c r="G4688" t="s">
        <v>16987</v>
      </c>
      <c r="H4688" s="2" t="s">
        <v>29262</v>
      </c>
      <c r="I4688" t="s">
        <v>36850</v>
      </c>
      <c r="J4688" t="s">
        <v>36864</v>
      </c>
      <c r="K4688" t="s">
        <v>36868</v>
      </c>
      <c r="L4688" t="s">
        <v>41517</v>
      </c>
      <c r="M4688" t="s">
        <v>48933</v>
      </c>
    </row>
    <row r="4689" spans="1:13">
      <c r="A4689" t="s">
        <v>23</v>
      </c>
      <c r="B4689" t="s">
        <v>24</v>
      </c>
      <c r="D4689" s="1">
        <f>Today()-1</f>
        <v>0</v>
      </c>
      <c r="E4689" t="s">
        <v>25</v>
      </c>
      <c r="F4689" t="s">
        <v>4713</v>
      </c>
      <c r="G4689" t="s">
        <v>16988</v>
      </c>
      <c r="H4689" s="2" t="s">
        <v>29263</v>
      </c>
      <c r="I4689" t="s">
        <v>36850</v>
      </c>
      <c r="J4689" t="s">
        <v>36858</v>
      </c>
      <c r="K4689" t="s">
        <v>36868</v>
      </c>
      <c r="L4689" t="s">
        <v>41518</v>
      </c>
      <c r="M4689" t="s">
        <v>48933</v>
      </c>
    </row>
    <row r="4690" spans="1:13">
      <c r="A4690" t="s">
        <v>23</v>
      </c>
      <c r="B4690" t="s">
        <v>24</v>
      </c>
      <c r="D4690" s="1">
        <f>Today()-1</f>
        <v>0</v>
      </c>
      <c r="E4690" t="s">
        <v>25</v>
      </c>
      <c r="F4690" t="s">
        <v>4714</v>
      </c>
      <c r="G4690" t="s">
        <v>16989</v>
      </c>
      <c r="H4690" s="2" t="s">
        <v>29264</v>
      </c>
      <c r="I4690" t="s">
        <v>36850</v>
      </c>
      <c r="J4690" t="s">
        <v>36861</v>
      </c>
      <c r="K4690" t="s">
        <v>36868</v>
      </c>
      <c r="L4690" t="s">
        <v>41519</v>
      </c>
      <c r="M4690" t="s">
        <v>48933</v>
      </c>
    </row>
    <row r="4691" spans="1:13">
      <c r="A4691" t="s">
        <v>23</v>
      </c>
      <c r="B4691" t="s">
        <v>24</v>
      </c>
      <c r="D4691" s="1">
        <f>Today()-1</f>
        <v>0</v>
      </c>
      <c r="E4691" t="s">
        <v>25</v>
      </c>
      <c r="F4691" t="s">
        <v>4715</v>
      </c>
      <c r="G4691" t="s">
        <v>16990</v>
      </c>
      <c r="H4691" s="2" t="s">
        <v>29265</v>
      </c>
      <c r="I4691" t="s">
        <v>36850</v>
      </c>
      <c r="J4691" t="s">
        <v>36860</v>
      </c>
      <c r="K4691" t="s">
        <v>36868</v>
      </c>
      <c r="L4691" t="s">
        <v>41520</v>
      </c>
      <c r="M4691" t="s">
        <v>48933</v>
      </c>
    </row>
    <row r="4692" spans="1:13">
      <c r="A4692" t="s">
        <v>23</v>
      </c>
      <c r="B4692" t="s">
        <v>24</v>
      </c>
      <c r="D4692" s="1">
        <f>Today()-1</f>
        <v>0</v>
      </c>
      <c r="E4692" t="s">
        <v>25</v>
      </c>
      <c r="F4692" t="s">
        <v>4716</v>
      </c>
      <c r="G4692" t="s">
        <v>16991</v>
      </c>
      <c r="H4692" s="2" t="s">
        <v>29266</v>
      </c>
      <c r="I4692" t="s">
        <v>36854</v>
      </c>
      <c r="J4692" t="s">
        <v>36861</v>
      </c>
      <c r="K4692" t="s">
        <v>36868</v>
      </c>
      <c r="L4692" t="s">
        <v>41521</v>
      </c>
      <c r="M4692" t="s">
        <v>48934</v>
      </c>
    </row>
    <row r="4693" spans="1:13">
      <c r="A4693" t="s">
        <v>23</v>
      </c>
      <c r="B4693" t="s">
        <v>24</v>
      </c>
      <c r="D4693" s="1">
        <f>Today()-1</f>
        <v>0</v>
      </c>
      <c r="E4693" t="s">
        <v>25</v>
      </c>
      <c r="F4693" t="s">
        <v>4717</v>
      </c>
      <c r="G4693" t="s">
        <v>16992</v>
      </c>
      <c r="H4693" s="2" t="s">
        <v>29267</v>
      </c>
      <c r="I4693" t="s">
        <v>36850</v>
      </c>
      <c r="J4693" t="s">
        <v>36865</v>
      </c>
      <c r="K4693" t="s">
        <v>36868</v>
      </c>
      <c r="L4693" t="s">
        <v>41522</v>
      </c>
      <c r="M4693" t="s">
        <v>48933</v>
      </c>
    </row>
    <row r="4694" spans="1:13">
      <c r="A4694" t="s">
        <v>23</v>
      </c>
      <c r="B4694" t="s">
        <v>24</v>
      </c>
      <c r="D4694" s="1">
        <f>Today()-1</f>
        <v>0</v>
      </c>
      <c r="E4694" t="s">
        <v>25</v>
      </c>
      <c r="F4694" t="s">
        <v>4718</v>
      </c>
      <c r="G4694" t="s">
        <v>16993</v>
      </c>
      <c r="H4694" s="2" t="s">
        <v>29268</v>
      </c>
      <c r="I4694" t="s">
        <v>36854</v>
      </c>
      <c r="J4694" t="s">
        <v>36861</v>
      </c>
      <c r="K4694" t="s">
        <v>36868</v>
      </c>
      <c r="L4694" t="s">
        <v>41523</v>
      </c>
      <c r="M4694" t="s">
        <v>48934</v>
      </c>
    </row>
    <row r="4695" spans="1:13">
      <c r="A4695" t="s">
        <v>23</v>
      </c>
      <c r="B4695" t="s">
        <v>24</v>
      </c>
      <c r="D4695" s="1">
        <f>Today()-1</f>
        <v>0</v>
      </c>
      <c r="E4695" t="s">
        <v>25</v>
      </c>
      <c r="F4695" t="s">
        <v>4719</v>
      </c>
      <c r="G4695" t="s">
        <v>16994</v>
      </c>
      <c r="H4695" s="2" t="s">
        <v>29269</v>
      </c>
      <c r="I4695" t="s">
        <v>36853</v>
      </c>
      <c r="J4695" t="s">
        <v>36862</v>
      </c>
      <c r="K4695" t="s">
        <v>36868</v>
      </c>
      <c r="L4695" t="s">
        <v>41524</v>
      </c>
      <c r="M4695" t="s">
        <v>48933</v>
      </c>
    </row>
    <row r="4696" spans="1:13">
      <c r="A4696" t="s">
        <v>23</v>
      </c>
      <c r="B4696" t="s">
        <v>24</v>
      </c>
      <c r="D4696" s="1">
        <f>Today()-1</f>
        <v>0</v>
      </c>
      <c r="E4696" t="s">
        <v>25</v>
      </c>
      <c r="F4696" t="s">
        <v>4720</v>
      </c>
      <c r="G4696" t="s">
        <v>16995</v>
      </c>
      <c r="H4696" s="2" t="s">
        <v>29270</v>
      </c>
      <c r="I4696" t="s">
        <v>36850</v>
      </c>
      <c r="J4696" t="s">
        <v>36864</v>
      </c>
      <c r="K4696" t="s">
        <v>36868</v>
      </c>
      <c r="L4696" t="s">
        <v>41525</v>
      </c>
      <c r="M4696" t="s">
        <v>48933</v>
      </c>
    </row>
    <row r="4697" spans="1:13">
      <c r="A4697" t="s">
        <v>23</v>
      </c>
      <c r="B4697" t="s">
        <v>24</v>
      </c>
      <c r="D4697" s="1">
        <f>Today()-1</f>
        <v>0</v>
      </c>
      <c r="E4697" t="s">
        <v>25</v>
      </c>
      <c r="F4697" t="s">
        <v>4721</v>
      </c>
      <c r="G4697" t="s">
        <v>16996</v>
      </c>
      <c r="H4697" s="2" t="s">
        <v>29271</v>
      </c>
      <c r="I4697" t="s">
        <v>36850</v>
      </c>
      <c r="J4697" t="s">
        <v>36860</v>
      </c>
      <c r="K4697" t="s">
        <v>36868</v>
      </c>
      <c r="L4697" t="s">
        <v>41526</v>
      </c>
      <c r="M4697" t="s">
        <v>48933</v>
      </c>
    </row>
    <row r="4698" spans="1:13">
      <c r="A4698" t="s">
        <v>23</v>
      </c>
      <c r="B4698" t="s">
        <v>24</v>
      </c>
      <c r="D4698" s="1">
        <f>Today()-1</f>
        <v>0</v>
      </c>
      <c r="E4698" t="s">
        <v>25</v>
      </c>
      <c r="F4698" t="s">
        <v>4722</v>
      </c>
      <c r="G4698" t="s">
        <v>16997</v>
      </c>
      <c r="H4698" s="2" t="s">
        <v>29272</v>
      </c>
      <c r="I4698" t="s">
        <v>36850</v>
      </c>
      <c r="J4698" t="s">
        <v>36867</v>
      </c>
      <c r="K4698" t="s">
        <v>36868</v>
      </c>
      <c r="L4698" t="s">
        <v>41527</v>
      </c>
      <c r="M4698" t="s">
        <v>48932</v>
      </c>
    </row>
    <row r="4699" spans="1:13">
      <c r="A4699" t="s">
        <v>23</v>
      </c>
      <c r="B4699" t="s">
        <v>24</v>
      </c>
      <c r="D4699" s="1">
        <f>Today()-1</f>
        <v>0</v>
      </c>
      <c r="E4699" t="s">
        <v>25</v>
      </c>
      <c r="F4699" t="s">
        <v>4723</v>
      </c>
      <c r="G4699" t="s">
        <v>16998</v>
      </c>
      <c r="H4699" s="2" t="s">
        <v>29273</v>
      </c>
      <c r="I4699" t="s">
        <v>36851</v>
      </c>
      <c r="J4699" t="s">
        <v>36864</v>
      </c>
      <c r="K4699" t="s">
        <v>36868</v>
      </c>
      <c r="L4699" t="s">
        <v>41528</v>
      </c>
      <c r="M4699" t="s">
        <v>48932</v>
      </c>
    </row>
    <row r="4700" spans="1:13">
      <c r="A4700" t="s">
        <v>23</v>
      </c>
      <c r="B4700" t="s">
        <v>24</v>
      </c>
      <c r="D4700" s="1">
        <f>Today()-1</f>
        <v>0</v>
      </c>
      <c r="E4700" t="s">
        <v>25</v>
      </c>
      <c r="F4700" t="s">
        <v>4724</v>
      </c>
      <c r="G4700" t="s">
        <v>16999</v>
      </c>
      <c r="H4700" s="2" t="s">
        <v>29274</v>
      </c>
      <c r="I4700" t="s">
        <v>36853</v>
      </c>
      <c r="J4700" t="s">
        <v>36862</v>
      </c>
      <c r="K4700" t="s">
        <v>36868</v>
      </c>
      <c r="L4700" t="s">
        <v>41529</v>
      </c>
      <c r="M4700" t="s">
        <v>48933</v>
      </c>
    </row>
    <row r="4701" spans="1:13">
      <c r="A4701" t="s">
        <v>23</v>
      </c>
      <c r="B4701" t="s">
        <v>24</v>
      </c>
      <c r="D4701" s="1">
        <f>Today()-1</f>
        <v>0</v>
      </c>
      <c r="E4701" t="s">
        <v>25</v>
      </c>
      <c r="F4701" t="s">
        <v>4725</v>
      </c>
      <c r="G4701" t="s">
        <v>17000</v>
      </c>
      <c r="H4701" s="2" t="s">
        <v>29275</v>
      </c>
      <c r="I4701" t="s">
        <v>36850</v>
      </c>
      <c r="J4701" t="s">
        <v>36858</v>
      </c>
      <c r="K4701" t="s">
        <v>36868</v>
      </c>
      <c r="L4701" t="s">
        <v>41530</v>
      </c>
      <c r="M4701" t="s">
        <v>48933</v>
      </c>
    </row>
    <row r="4702" spans="1:13">
      <c r="A4702" t="s">
        <v>23</v>
      </c>
      <c r="B4702" t="s">
        <v>24</v>
      </c>
      <c r="D4702" s="1">
        <f>Today()-1</f>
        <v>0</v>
      </c>
      <c r="E4702" t="s">
        <v>25</v>
      </c>
      <c r="F4702" t="s">
        <v>4726</v>
      </c>
      <c r="G4702" t="s">
        <v>17001</v>
      </c>
      <c r="H4702" s="2" t="s">
        <v>29276</v>
      </c>
      <c r="I4702" t="s">
        <v>36850</v>
      </c>
      <c r="J4702" t="s">
        <v>36859</v>
      </c>
      <c r="K4702" t="s">
        <v>36868</v>
      </c>
      <c r="L4702" t="s">
        <v>41531</v>
      </c>
      <c r="M4702" t="s">
        <v>48932</v>
      </c>
    </row>
    <row r="4703" spans="1:13">
      <c r="A4703" t="s">
        <v>23</v>
      </c>
      <c r="B4703" t="s">
        <v>24</v>
      </c>
      <c r="D4703" s="1">
        <f>Today()-1</f>
        <v>0</v>
      </c>
      <c r="E4703" t="s">
        <v>25</v>
      </c>
      <c r="F4703" t="s">
        <v>4727</v>
      </c>
      <c r="G4703" t="s">
        <v>17002</v>
      </c>
      <c r="H4703" s="2" t="s">
        <v>29277</v>
      </c>
      <c r="I4703" t="s">
        <v>36850</v>
      </c>
      <c r="J4703" t="s">
        <v>36864</v>
      </c>
      <c r="K4703" t="s">
        <v>36868</v>
      </c>
      <c r="L4703" t="s">
        <v>41532</v>
      </c>
      <c r="M4703" t="s">
        <v>48933</v>
      </c>
    </row>
    <row r="4704" spans="1:13">
      <c r="A4704" t="s">
        <v>23</v>
      </c>
      <c r="B4704" t="s">
        <v>24</v>
      </c>
      <c r="D4704" s="1">
        <f>Today()-1</f>
        <v>0</v>
      </c>
      <c r="E4704" t="s">
        <v>25</v>
      </c>
      <c r="F4704" t="s">
        <v>4728</v>
      </c>
      <c r="G4704" t="s">
        <v>17003</v>
      </c>
      <c r="H4704" s="2" t="s">
        <v>29278</v>
      </c>
      <c r="I4704" t="s">
        <v>36850</v>
      </c>
      <c r="J4704" t="s">
        <v>36858</v>
      </c>
      <c r="K4704" t="s">
        <v>36868</v>
      </c>
      <c r="L4704" t="s">
        <v>41533</v>
      </c>
      <c r="M4704" t="s">
        <v>48933</v>
      </c>
    </row>
    <row r="4705" spans="1:13">
      <c r="A4705" t="s">
        <v>23</v>
      </c>
      <c r="B4705" t="s">
        <v>24</v>
      </c>
      <c r="D4705" s="1">
        <f>Today()-1</f>
        <v>0</v>
      </c>
      <c r="E4705" t="s">
        <v>25</v>
      </c>
      <c r="F4705" t="s">
        <v>4729</v>
      </c>
      <c r="G4705" t="s">
        <v>17004</v>
      </c>
      <c r="H4705" s="2" t="s">
        <v>29279</v>
      </c>
      <c r="I4705" t="s">
        <v>36850</v>
      </c>
      <c r="J4705" t="s">
        <v>36860</v>
      </c>
      <c r="K4705" t="s">
        <v>36868</v>
      </c>
      <c r="L4705" t="s">
        <v>41534</v>
      </c>
      <c r="M4705" t="s">
        <v>48933</v>
      </c>
    </row>
    <row r="4706" spans="1:13">
      <c r="A4706" t="s">
        <v>23</v>
      </c>
      <c r="B4706" t="s">
        <v>24</v>
      </c>
      <c r="D4706" s="1">
        <f>Today()-1</f>
        <v>0</v>
      </c>
      <c r="E4706" t="s">
        <v>25</v>
      </c>
      <c r="F4706" t="s">
        <v>4730</v>
      </c>
      <c r="G4706" t="s">
        <v>17005</v>
      </c>
      <c r="H4706" s="2" t="s">
        <v>29280</v>
      </c>
      <c r="I4706" t="s">
        <v>36850</v>
      </c>
      <c r="J4706" t="s">
        <v>36866</v>
      </c>
      <c r="K4706" t="s">
        <v>36868</v>
      </c>
      <c r="L4706" t="s">
        <v>41535</v>
      </c>
      <c r="M4706" t="s">
        <v>48932</v>
      </c>
    </row>
    <row r="4707" spans="1:13">
      <c r="A4707" t="s">
        <v>23</v>
      </c>
      <c r="B4707" t="s">
        <v>24</v>
      </c>
      <c r="D4707" s="1">
        <f>Today()-1</f>
        <v>0</v>
      </c>
      <c r="E4707" t="s">
        <v>25</v>
      </c>
      <c r="F4707" t="s">
        <v>4731</v>
      </c>
      <c r="G4707" t="s">
        <v>17006</v>
      </c>
      <c r="H4707" s="2" t="s">
        <v>29281</v>
      </c>
      <c r="I4707" t="s">
        <v>36850</v>
      </c>
      <c r="J4707" t="s">
        <v>36860</v>
      </c>
      <c r="K4707" t="s">
        <v>36868</v>
      </c>
      <c r="L4707" t="s">
        <v>41536</v>
      </c>
      <c r="M4707" t="s">
        <v>48933</v>
      </c>
    </row>
    <row r="4708" spans="1:13">
      <c r="A4708" t="s">
        <v>23</v>
      </c>
      <c r="B4708" t="s">
        <v>24</v>
      </c>
      <c r="D4708" s="1">
        <f>Today()-1</f>
        <v>0</v>
      </c>
      <c r="E4708" t="s">
        <v>25</v>
      </c>
      <c r="F4708" t="s">
        <v>4732</v>
      </c>
      <c r="G4708" t="s">
        <v>17007</v>
      </c>
      <c r="H4708" s="2" t="s">
        <v>29282</v>
      </c>
      <c r="I4708" t="s">
        <v>36850</v>
      </c>
      <c r="J4708" t="s">
        <v>36864</v>
      </c>
      <c r="K4708" t="s">
        <v>36868</v>
      </c>
      <c r="L4708" t="s">
        <v>41537</v>
      </c>
      <c r="M4708" t="s">
        <v>48933</v>
      </c>
    </row>
    <row r="4709" spans="1:13">
      <c r="A4709" t="s">
        <v>23</v>
      </c>
      <c r="B4709" t="s">
        <v>24</v>
      </c>
      <c r="D4709" s="1">
        <f>Today()-1</f>
        <v>0</v>
      </c>
      <c r="E4709" t="s">
        <v>25</v>
      </c>
      <c r="F4709" t="s">
        <v>4733</v>
      </c>
      <c r="G4709" t="s">
        <v>17008</v>
      </c>
      <c r="H4709" s="2" t="s">
        <v>29283</v>
      </c>
      <c r="I4709" t="s">
        <v>36850</v>
      </c>
      <c r="J4709" t="s">
        <v>36864</v>
      </c>
      <c r="K4709" t="s">
        <v>36868</v>
      </c>
      <c r="L4709" t="s">
        <v>41538</v>
      </c>
      <c r="M4709" t="s">
        <v>48933</v>
      </c>
    </row>
    <row r="4710" spans="1:13">
      <c r="A4710" t="s">
        <v>23</v>
      </c>
      <c r="B4710" t="s">
        <v>24</v>
      </c>
      <c r="D4710" s="1">
        <f>Today()-1</f>
        <v>0</v>
      </c>
      <c r="E4710" t="s">
        <v>25</v>
      </c>
      <c r="F4710" t="s">
        <v>4734</v>
      </c>
      <c r="G4710" t="s">
        <v>17009</v>
      </c>
      <c r="H4710" s="2" t="s">
        <v>29284</v>
      </c>
      <c r="I4710" t="s">
        <v>36850</v>
      </c>
      <c r="J4710" t="s">
        <v>36865</v>
      </c>
      <c r="K4710" t="s">
        <v>36868</v>
      </c>
      <c r="L4710" t="s">
        <v>41539</v>
      </c>
      <c r="M4710" t="s">
        <v>48933</v>
      </c>
    </row>
    <row r="4711" spans="1:13">
      <c r="A4711" t="s">
        <v>23</v>
      </c>
      <c r="B4711" t="s">
        <v>24</v>
      </c>
      <c r="D4711" s="1">
        <f>Today()-1</f>
        <v>0</v>
      </c>
      <c r="E4711" t="s">
        <v>25</v>
      </c>
      <c r="F4711" t="s">
        <v>4735</v>
      </c>
      <c r="G4711" t="s">
        <v>17010</v>
      </c>
      <c r="H4711" s="2" t="s">
        <v>29285</v>
      </c>
      <c r="I4711" t="s">
        <v>36853</v>
      </c>
      <c r="J4711" t="s">
        <v>36864</v>
      </c>
      <c r="K4711" t="s">
        <v>36868</v>
      </c>
      <c r="L4711" t="s">
        <v>41540</v>
      </c>
      <c r="M4711" t="s">
        <v>48933</v>
      </c>
    </row>
    <row r="4712" spans="1:13">
      <c r="A4712" t="s">
        <v>23</v>
      </c>
      <c r="B4712" t="s">
        <v>24</v>
      </c>
      <c r="D4712" s="1">
        <f>Today()-1</f>
        <v>0</v>
      </c>
      <c r="E4712" t="s">
        <v>25</v>
      </c>
      <c r="F4712" t="s">
        <v>4736</v>
      </c>
      <c r="G4712" t="s">
        <v>17011</v>
      </c>
      <c r="H4712" s="2" t="s">
        <v>29286</v>
      </c>
      <c r="I4712" t="s">
        <v>36850</v>
      </c>
      <c r="J4712" t="s">
        <v>36864</v>
      </c>
      <c r="K4712" t="s">
        <v>36868</v>
      </c>
      <c r="L4712" t="s">
        <v>41541</v>
      </c>
      <c r="M4712" t="s">
        <v>48933</v>
      </c>
    </row>
    <row r="4713" spans="1:13">
      <c r="A4713" t="s">
        <v>23</v>
      </c>
      <c r="B4713" t="s">
        <v>24</v>
      </c>
      <c r="D4713" s="1">
        <f>Today()-1</f>
        <v>0</v>
      </c>
      <c r="E4713" t="s">
        <v>25</v>
      </c>
      <c r="F4713" t="s">
        <v>4737</v>
      </c>
      <c r="G4713" t="s">
        <v>17012</v>
      </c>
      <c r="H4713" s="2" t="s">
        <v>29287</v>
      </c>
      <c r="I4713" t="s">
        <v>36854</v>
      </c>
      <c r="J4713" t="s">
        <v>36865</v>
      </c>
      <c r="K4713" t="s">
        <v>36868</v>
      </c>
      <c r="L4713" t="s">
        <v>41542</v>
      </c>
      <c r="M4713" t="s">
        <v>48934</v>
      </c>
    </row>
    <row r="4714" spans="1:13">
      <c r="A4714" t="s">
        <v>23</v>
      </c>
      <c r="B4714" t="s">
        <v>24</v>
      </c>
      <c r="D4714" s="1">
        <f>Today()-1</f>
        <v>0</v>
      </c>
      <c r="E4714" t="s">
        <v>25</v>
      </c>
      <c r="F4714" t="s">
        <v>4738</v>
      </c>
      <c r="G4714" t="s">
        <v>17013</v>
      </c>
      <c r="H4714" s="2" t="s">
        <v>29288</v>
      </c>
      <c r="I4714" t="s">
        <v>36850</v>
      </c>
      <c r="J4714" t="s">
        <v>36858</v>
      </c>
      <c r="K4714" t="s">
        <v>36868</v>
      </c>
      <c r="L4714" t="s">
        <v>41543</v>
      </c>
      <c r="M4714" t="s">
        <v>48932</v>
      </c>
    </row>
    <row r="4715" spans="1:13">
      <c r="A4715" t="s">
        <v>23</v>
      </c>
      <c r="B4715" t="s">
        <v>24</v>
      </c>
      <c r="D4715" s="1">
        <f>Today()-1</f>
        <v>0</v>
      </c>
      <c r="E4715" t="s">
        <v>25</v>
      </c>
      <c r="F4715" t="s">
        <v>4739</v>
      </c>
      <c r="G4715" t="s">
        <v>17014</v>
      </c>
      <c r="H4715" s="2" t="s">
        <v>29289</v>
      </c>
      <c r="I4715" t="s">
        <v>36850</v>
      </c>
      <c r="J4715" t="s">
        <v>36863</v>
      </c>
      <c r="K4715" t="s">
        <v>36868</v>
      </c>
      <c r="L4715" t="s">
        <v>41544</v>
      </c>
      <c r="M4715" t="s">
        <v>48933</v>
      </c>
    </row>
    <row r="4716" spans="1:13">
      <c r="A4716" t="s">
        <v>23</v>
      </c>
      <c r="B4716" t="s">
        <v>24</v>
      </c>
      <c r="D4716" s="1">
        <f>Today()-1</f>
        <v>0</v>
      </c>
      <c r="E4716" t="s">
        <v>25</v>
      </c>
      <c r="F4716" t="s">
        <v>4740</v>
      </c>
      <c r="G4716" t="s">
        <v>17015</v>
      </c>
      <c r="H4716" s="2" t="s">
        <v>29290</v>
      </c>
      <c r="I4716" t="s">
        <v>36850</v>
      </c>
      <c r="J4716" t="s">
        <v>36864</v>
      </c>
      <c r="K4716" t="s">
        <v>36868</v>
      </c>
      <c r="L4716" t="s">
        <v>41545</v>
      </c>
      <c r="M4716" t="s">
        <v>48933</v>
      </c>
    </row>
    <row r="4717" spans="1:13">
      <c r="A4717" t="s">
        <v>23</v>
      </c>
      <c r="B4717" t="s">
        <v>24</v>
      </c>
      <c r="D4717" s="1">
        <f>Today()-1</f>
        <v>0</v>
      </c>
      <c r="E4717" t="s">
        <v>25</v>
      </c>
      <c r="F4717" t="s">
        <v>4741</v>
      </c>
      <c r="G4717" t="s">
        <v>17016</v>
      </c>
      <c r="H4717" s="2" t="s">
        <v>29291</v>
      </c>
      <c r="I4717" t="s">
        <v>36850</v>
      </c>
      <c r="J4717" t="s">
        <v>36864</v>
      </c>
      <c r="K4717" t="s">
        <v>36868</v>
      </c>
      <c r="L4717" t="s">
        <v>41546</v>
      </c>
      <c r="M4717" t="s">
        <v>48933</v>
      </c>
    </row>
    <row r="4718" spans="1:13">
      <c r="A4718" t="s">
        <v>23</v>
      </c>
      <c r="B4718" t="s">
        <v>24</v>
      </c>
      <c r="D4718" s="1">
        <f>Today()-1</f>
        <v>0</v>
      </c>
      <c r="E4718" t="s">
        <v>25</v>
      </c>
      <c r="F4718" t="s">
        <v>4742</v>
      </c>
      <c r="G4718" t="s">
        <v>17017</v>
      </c>
      <c r="H4718" s="2" t="s">
        <v>29292</v>
      </c>
      <c r="I4718" t="s">
        <v>36850</v>
      </c>
      <c r="J4718" t="s">
        <v>36863</v>
      </c>
      <c r="K4718" t="s">
        <v>36868</v>
      </c>
      <c r="L4718" t="s">
        <v>41547</v>
      </c>
      <c r="M4718" t="s">
        <v>48932</v>
      </c>
    </row>
    <row r="4719" spans="1:13">
      <c r="A4719" t="s">
        <v>23</v>
      </c>
      <c r="B4719" t="s">
        <v>24</v>
      </c>
      <c r="D4719" s="1">
        <f>Today()-1</f>
        <v>0</v>
      </c>
      <c r="E4719" t="s">
        <v>25</v>
      </c>
      <c r="F4719" t="s">
        <v>4743</v>
      </c>
      <c r="G4719" t="s">
        <v>17018</v>
      </c>
      <c r="H4719" s="2" t="s">
        <v>29293</v>
      </c>
      <c r="I4719" t="s">
        <v>36850</v>
      </c>
      <c r="J4719" t="s">
        <v>36860</v>
      </c>
      <c r="K4719" t="s">
        <v>36868</v>
      </c>
      <c r="L4719" t="s">
        <v>41548</v>
      </c>
      <c r="M4719" t="s">
        <v>48933</v>
      </c>
    </row>
    <row r="4720" spans="1:13">
      <c r="A4720" t="s">
        <v>23</v>
      </c>
      <c r="B4720" t="s">
        <v>24</v>
      </c>
      <c r="D4720" s="1">
        <f>Today()-1</f>
        <v>0</v>
      </c>
      <c r="E4720" t="s">
        <v>25</v>
      </c>
      <c r="F4720" t="s">
        <v>4744</v>
      </c>
      <c r="G4720" t="s">
        <v>17019</v>
      </c>
      <c r="H4720" s="2" t="s">
        <v>29294</v>
      </c>
      <c r="I4720" t="s">
        <v>36850</v>
      </c>
      <c r="J4720" t="s">
        <v>36864</v>
      </c>
      <c r="K4720" t="s">
        <v>36868</v>
      </c>
      <c r="L4720" t="s">
        <v>41549</v>
      </c>
      <c r="M4720" t="s">
        <v>48933</v>
      </c>
    </row>
    <row r="4721" spans="1:13">
      <c r="A4721" t="s">
        <v>23</v>
      </c>
      <c r="B4721" t="s">
        <v>24</v>
      </c>
      <c r="D4721" s="1">
        <f>Today()-1</f>
        <v>0</v>
      </c>
      <c r="E4721" t="s">
        <v>25</v>
      </c>
      <c r="F4721" t="s">
        <v>4745</v>
      </c>
      <c r="G4721" t="s">
        <v>17020</v>
      </c>
      <c r="H4721" s="2" t="s">
        <v>29295</v>
      </c>
      <c r="I4721" t="s">
        <v>36850</v>
      </c>
      <c r="J4721" t="s">
        <v>36865</v>
      </c>
      <c r="K4721" t="s">
        <v>36868</v>
      </c>
      <c r="L4721" t="s">
        <v>41550</v>
      </c>
      <c r="M4721" t="s">
        <v>48933</v>
      </c>
    </row>
    <row r="4722" spans="1:13">
      <c r="A4722" t="s">
        <v>23</v>
      </c>
      <c r="B4722" t="s">
        <v>24</v>
      </c>
      <c r="D4722" s="1">
        <f>Today()-1</f>
        <v>0</v>
      </c>
      <c r="E4722" t="s">
        <v>25</v>
      </c>
      <c r="F4722" t="s">
        <v>4746</v>
      </c>
      <c r="G4722" t="s">
        <v>17021</v>
      </c>
      <c r="H4722" s="2" t="s">
        <v>29296</v>
      </c>
      <c r="I4722" t="s">
        <v>36850</v>
      </c>
      <c r="J4722" t="s">
        <v>36864</v>
      </c>
      <c r="K4722" t="s">
        <v>36868</v>
      </c>
      <c r="L4722" t="s">
        <v>41551</v>
      </c>
      <c r="M4722" t="s">
        <v>48933</v>
      </c>
    </row>
    <row r="4723" spans="1:13">
      <c r="A4723" t="s">
        <v>23</v>
      </c>
      <c r="B4723" t="s">
        <v>24</v>
      </c>
      <c r="D4723" s="1">
        <f>Today()-1</f>
        <v>0</v>
      </c>
      <c r="E4723" t="s">
        <v>25</v>
      </c>
      <c r="F4723" t="s">
        <v>4747</v>
      </c>
      <c r="G4723" t="s">
        <v>17022</v>
      </c>
      <c r="H4723" s="2" t="s">
        <v>29297</v>
      </c>
      <c r="I4723" t="s">
        <v>36850</v>
      </c>
      <c r="J4723" t="s">
        <v>36860</v>
      </c>
      <c r="K4723" t="s">
        <v>36868</v>
      </c>
      <c r="L4723" t="s">
        <v>41552</v>
      </c>
      <c r="M4723" t="s">
        <v>48933</v>
      </c>
    </row>
    <row r="4724" spans="1:13">
      <c r="A4724" t="s">
        <v>23</v>
      </c>
      <c r="B4724" t="s">
        <v>24</v>
      </c>
      <c r="D4724" s="1">
        <f>Today()-1</f>
        <v>0</v>
      </c>
      <c r="E4724" t="s">
        <v>25</v>
      </c>
      <c r="F4724" t="s">
        <v>4748</v>
      </c>
      <c r="G4724" t="s">
        <v>17023</v>
      </c>
      <c r="H4724" s="2" t="s">
        <v>29298</v>
      </c>
      <c r="I4724" t="s">
        <v>36850</v>
      </c>
      <c r="J4724" t="s">
        <v>36856</v>
      </c>
      <c r="K4724" t="s">
        <v>36868</v>
      </c>
      <c r="L4724" t="s">
        <v>41553</v>
      </c>
      <c r="M4724" t="s">
        <v>48932</v>
      </c>
    </row>
    <row r="4725" spans="1:13">
      <c r="A4725" t="s">
        <v>23</v>
      </c>
      <c r="B4725" t="s">
        <v>24</v>
      </c>
      <c r="D4725" s="1">
        <f>Today()-1</f>
        <v>0</v>
      </c>
      <c r="E4725" t="s">
        <v>25</v>
      </c>
      <c r="F4725" t="s">
        <v>4749</v>
      </c>
      <c r="G4725" t="s">
        <v>17024</v>
      </c>
      <c r="H4725" s="2" t="s">
        <v>29299</v>
      </c>
      <c r="I4725" t="s">
        <v>36850</v>
      </c>
      <c r="J4725" t="s">
        <v>36859</v>
      </c>
      <c r="K4725" t="s">
        <v>36868</v>
      </c>
      <c r="L4725" t="s">
        <v>41554</v>
      </c>
      <c r="M4725" t="s">
        <v>48932</v>
      </c>
    </row>
    <row r="4726" spans="1:13">
      <c r="A4726" t="s">
        <v>23</v>
      </c>
      <c r="B4726" t="s">
        <v>24</v>
      </c>
      <c r="D4726" s="1">
        <f>Today()-1</f>
        <v>0</v>
      </c>
      <c r="E4726" t="s">
        <v>25</v>
      </c>
      <c r="F4726" t="s">
        <v>4750</v>
      </c>
      <c r="G4726" t="s">
        <v>17025</v>
      </c>
      <c r="H4726" s="2" t="s">
        <v>29300</v>
      </c>
      <c r="I4726" t="s">
        <v>36850</v>
      </c>
      <c r="J4726" t="s">
        <v>36865</v>
      </c>
      <c r="K4726" t="s">
        <v>36868</v>
      </c>
      <c r="L4726" t="s">
        <v>41555</v>
      </c>
      <c r="M4726" t="s">
        <v>48933</v>
      </c>
    </row>
    <row r="4727" spans="1:13">
      <c r="A4727" t="s">
        <v>23</v>
      </c>
      <c r="B4727" t="s">
        <v>24</v>
      </c>
      <c r="D4727" s="1">
        <f>Today()-1</f>
        <v>0</v>
      </c>
      <c r="E4727" t="s">
        <v>25</v>
      </c>
      <c r="F4727" t="s">
        <v>4751</v>
      </c>
      <c r="G4727" t="s">
        <v>17026</v>
      </c>
      <c r="H4727" s="2" t="s">
        <v>29301</v>
      </c>
      <c r="I4727" t="s">
        <v>36850</v>
      </c>
      <c r="J4727" t="s">
        <v>36858</v>
      </c>
      <c r="K4727" t="s">
        <v>36868</v>
      </c>
      <c r="L4727" t="s">
        <v>41556</v>
      </c>
      <c r="M4727" t="s">
        <v>48933</v>
      </c>
    </row>
    <row r="4728" spans="1:13">
      <c r="A4728" t="s">
        <v>23</v>
      </c>
      <c r="B4728" t="s">
        <v>24</v>
      </c>
      <c r="D4728" s="1">
        <f>Today()-1</f>
        <v>0</v>
      </c>
      <c r="E4728" t="s">
        <v>25</v>
      </c>
      <c r="F4728" t="s">
        <v>4752</v>
      </c>
      <c r="G4728" t="s">
        <v>17027</v>
      </c>
      <c r="H4728" s="2" t="s">
        <v>29302</v>
      </c>
      <c r="I4728" t="s">
        <v>36850</v>
      </c>
      <c r="J4728" t="s">
        <v>36864</v>
      </c>
      <c r="K4728" t="s">
        <v>36868</v>
      </c>
      <c r="L4728" t="s">
        <v>41557</v>
      </c>
      <c r="M4728" t="s">
        <v>48933</v>
      </c>
    </row>
    <row r="4729" spans="1:13">
      <c r="A4729" t="s">
        <v>23</v>
      </c>
      <c r="B4729" t="s">
        <v>24</v>
      </c>
      <c r="D4729" s="1">
        <f>Today()-1</f>
        <v>0</v>
      </c>
      <c r="E4729" t="s">
        <v>25</v>
      </c>
      <c r="F4729" t="s">
        <v>4753</v>
      </c>
      <c r="G4729" t="s">
        <v>17028</v>
      </c>
      <c r="H4729" s="2" t="s">
        <v>29303</v>
      </c>
      <c r="I4729" t="s">
        <v>36853</v>
      </c>
      <c r="J4729" t="s">
        <v>36864</v>
      </c>
      <c r="K4729" t="s">
        <v>36868</v>
      </c>
      <c r="L4729" t="s">
        <v>41558</v>
      </c>
      <c r="M4729" t="s">
        <v>48933</v>
      </c>
    </row>
    <row r="4730" spans="1:13">
      <c r="A4730" t="s">
        <v>23</v>
      </c>
      <c r="B4730" t="s">
        <v>24</v>
      </c>
      <c r="D4730" s="1">
        <f>Today()-1</f>
        <v>0</v>
      </c>
      <c r="E4730" t="s">
        <v>25</v>
      </c>
      <c r="F4730" t="s">
        <v>4754</v>
      </c>
      <c r="G4730" t="s">
        <v>17029</v>
      </c>
      <c r="H4730" s="2" t="s">
        <v>29304</v>
      </c>
      <c r="I4730" t="s">
        <v>36850</v>
      </c>
      <c r="J4730" t="s">
        <v>36860</v>
      </c>
      <c r="K4730" t="s">
        <v>36868</v>
      </c>
      <c r="L4730" t="s">
        <v>41559</v>
      </c>
      <c r="M4730" t="s">
        <v>48933</v>
      </c>
    </row>
    <row r="4731" spans="1:13">
      <c r="A4731" t="s">
        <v>23</v>
      </c>
      <c r="B4731" t="s">
        <v>24</v>
      </c>
      <c r="D4731" s="1">
        <f>Today()-1</f>
        <v>0</v>
      </c>
      <c r="E4731" t="s">
        <v>25</v>
      </c>
      <c r="F4731" t="s">
        <v>4755</v>
      </c>
      <c r="G4731" t="s">
        <v>17030</v>
      </c>
      <c r="H4731" s="2" t="s">
        <v>29305</v>
      </c>
      <c r="I4731" t="s">
        <v>36853</v>
      </c>
      <c r="J4731" t="s">
        <v>36861</v>
      </c>
      <c r="K4731" t="s">
        <v>36868</v>
      </c>
      <c r="L4731" t="s">
        <v>41560</v>
      </c>
      <c r="M4731" t="s">
        <v>48933</v>
      </c>
    </row>
    <row r="4732" spans="1:13">
      <c r="A4732" t="s">
        <v>23</v>
      </c>
      <c r="B4732" t="s">
        <v>24</v>
      </c>
      <c r="D4732" s="1">
        <f>Today()-1</f>
        <v>0</v>
      </c>
      <c r="E4732" t="s">
        <v>25</v>
      </c>
      <c r="F4732" t="s">
        <v>4756</v>
      </c>
      <c r="G4732" t="s">
        <v>17031</v>
      </c>
      <c r="H4732" s="2" t="s">
        <v>29306</v>
      </c>
      <c r="I4732" t="s">
        <v>36850</v>
      </c>
      <c r="J4732" t="s">
        <v>36861</v>
      </c>
      <c r="K4732" t="s">
        <v>36868</v>
      </c>
      <c r="L4732" t="s">
        <v>41561</v>
      </c>
      <c r="M4732" t="s">
        <v>48933</v>
      </c>
    </row>
    <row r="4733" spans="1:13">
      <c r="A4733" t="s">
        <v>23</v>
      </c>
      <c r="B4733" t="s">
        <v>24</v>
      </c>
      <c r="D4733" s="1">
        <f>Today()-1</f>
        <v>0</v>
      </c>
      <c r="E4733" t="s">
        <v>25</v>
      </c>
      <c r="F4733" t="s">
        <v>4757</v>
      </c>
      <c r="G4733" t="s">
        <v>17032</v>
      </c>
      <c r="H4733" s="2" t="s">
        <v>29307</v>
      </c>
      <c r="I4733" t="s">
        <v>36850</v>
      </c>
      <c r="J4733" t="s">
        <v>36864</v>
      </c>
      <c r="K4733" t="s">
        <v>36868</v>
      </c>
      <c r="L4733" t="s">
        <v>41562</v>
      </c>
      <c r="M4733" t="s">
        <v>48933</v>
      </c>
    </row>
    <row r="4734" spans="1:13">
      <c r="A4734" t="s">
        <v>23</v>
      </c>
      <c r="B4734" t="s">
        <v>24</v>
      </c>
      <c r="D4734" s="1">
        <f>Today()-1</f>
        <v>0</v>
      </c>
      <c r="E4734" t="s">
        <v>25</v>
      </c>
      <c r="F4734" t="s">
        <v>4758</v>
      </c>
      <c r="G4734" t="s">
        <v>17033</v>
      </c>
      <c r="H4734" s="2" t="s">
        <v>29308</v>
      </c>
      <c r="I4734" t="s">
        <v>36850</v>
      </c>
      <c r="J4734" t="s">
        <v>36858</v>
      </c>
      <c r="K4734" t="s">
        <v>36868</v>
      </c>
      <c r="L4734" t="s">
        <v>41563</v>
      </c>
      <c r="M4734" t="s">
        <v>48933</v>
      </c>
    </row>
    <row r="4735" spans="1:13">
      <c r="A4735" t="s">
        <v>23</v>
      </c>
      <c r="B4735" t="s">
        <v>24</v>
      </c>
      <c r="D4735" s="1">
        <f>Today()-1</f>
        <v>0</v>
      </c>
      <c r="E4735" t="s">
        <v>25</v>
      </c>
      <c r="F4735" t="s">
        <v>4759</v>
      </c>
      <c r="G4735" t="s">
        <v>17034</v>
      </c>
      <c r="H4735" s="2" t="s">
        <v>29309</v>
      </c>
      <c r="I4735" t="s">
        <v>36850</v>
      </c>
      <c r="J4735" t="s">
        <v>36863</v>
      </c>
      <c r="K4735" t="s">
        <v>36868</v>
      </c>
      <c r="L4735" t="s">
        <v>41564</v>
      </c>
      <c r="M4735" t="s">
        <v>48933</v>
      </c>
    </row>
    <row r="4736" spans="1:13">
      <c r="A4736" t="s">
        <v>23</v>
      </c>
      <c r="B4736" t="s">
        <v>24</v>
      </c>
      <c r="D4736" s="1">
        <f>Today()-1</f>
        <v>0</v>
      </c>
      <c r="E4736" t="s">
        <v>25</v>
      </c>
      <c r="F4736" t="s">
        <v>4760</v>
      </c>
      <c r="G4736" t="s">
        <v>17035</v>
      </c>
      <c r="H4736" s="2" t="s">
        <v>29310</v>
      </c>
      <c r="I4736" t="s">
        <v>36853</v>
      </c>
      <c r="J4736" t="s">
        <v>36861</v>
      </c>
      <c r="K4736" t="s">
        <v>36868</v>
      </c>
      <c r="L4736" t="s">
        <v>41565</v>
      </c>
      <c r="M4736" t="s">
        <v>48933</v>
      </c>
    </row>
    <row r="4737" spans="1:13">
      <c r="A4737" t="s">
        <v>23</v>
      </c>
      <c r="B4737" t="s">
        <v>24</v>
      </c>
      <c r="D4737" s="1">
        <f>Today()-1</f>
        <v>0</v>
      </c>
      <c r="E4737" t="s">
        <v>25</v>
      </c>
      <c r="F4737" t="s">
        <v>4761</v>
      </c>
      <c r="G4737" t="s">
        <v>17036</v>
      </c>
      <c r="H4737" s="2" t="s">
        <v>29311</v>
      </c>
      <c r="I4737" t="s">
        <v>36850</v>
      </c>
      <c r="J4737" t="s">
        <v>36860</v>
      </c>
      <c r="K4737" t="s">
        <v>36868</v>
      </c>
      <c r="L4737" t="s">
        <v>41566</v>
      </c>
      <c r="M4737" t="s">
        <v>48933</v>
      </c>
    </row>
    <row r="4738" spans="1:13">
      <c r="A4738" t="s">
        <v>23</v>
      </c>
      <c r="B4738" t="s">
        <v>24</v>
      </c>
      <c r="D4738" s="1">
        <f>Today()-1</f>
        <v>0</v>
      </c>
      <c r="E4738" t="s">
        <v>25</v>
      </c>
      <c r="F4738" t="s">
        <v>4762</v>
      </c>
      <c r="G4738" t="s">
        <v>17037</v>
      </c>
      <c r="H4738" s="2" t="s">
        <v>29312</v>
      </c>
      <c r="I4738" t="s">
        <v>36850</v>
      </c>
      <c r="J4738" t="s">
        <v>36861</v>
      </c>
      <c r="K4738" t="s">
        <v>36868</v>
      </c>
      <c r="L4738" t="s">
        <v>41567</v>
      </c>
      <c r="M4738" t="s">
        <v>48933</v>
      </c>
    </row>
    <row r="4739" spans="1:13">
      <c r="A4739" t="s">
        <v>23</v>
      </c>
      <c r="B4739" t="s">
        <v>24</v>
      </c>
      <c r="D4739" s="1">
        <f>Today()-1</f>
        <v>0</v>
      </c>
      <c r="E4739" t="s">
        <v>25</v>
      </c>
      <c r="F4739" t="s">
        <v>4763</v>
      </c>
      <c r="G4739" t="s">
        <v>17038</v>
      </c>
      <c r="H4739" s="2" t="s">
        <v>29313</v>
      </c>
      <c r="I4739" t="s">
        <v>36853</v>
      </c>
      <c r="J4739" t="s">
        <v>36861</v>
      </c>
      <c r="K4739" t="s">
        <v>36868</v>
      </c>
      <c r="L4739" t="s">
        <v>41568</v>
      </c>
      <c r="M4739" t="s">
        <v>48933</v>
      </c>
    </row>
    <row r="4740" spans="1:13">
      <c r="A4740" t="s">
        <v>23</v>
      </c>
      <c r="B4740" t="s">
        <v>24</v>
      </c>
      <c r="D4740" s="1">
        <f>Today()-1</f>
        <v>0</v>
      </c>
      <c r="E4740" t="s">
        <v>25</v>
      </c>
      <c r="F4740" t="s">
        <v>4764</v>
      </c>
      <c r="G4740" t="s">
        <v>17039</v>
      </c>
      <c r="H4740" s="2" t="s">
        <v>29314</v>
      </c>
      <c r="I4740" t="s">
        <v>36852</v>
      </c>
      <c r="J4740" t="s">
        <v>36858</v>
      </c>
      <c r="K4740" t="s">
        <v>36868</v>
      </c>
      <c r="L4740" t="s">
        <v>41569</v>
      </c>
      <c r="M4740" t="s">
        <v>48932</v>
      </c>
    </row>
    <row r="4741" spans="1:13">
      <c r="A4741" t="s">
        <v>23</v>
      </c>
      <c r="B4741" t="s">
        <v>24</v>
      </c>
      <c r="D4741" s="1">
        <f>Today()-1</f>
        <v>0</v>
      </c>
      <c r="E4741" t="s">
        <v>25</v>
      </c>
      <c r="F4741" t="s">
        <v>4765</v>
      </c>
      <c r="G4741" t="s">
        <v>17040</v>
      </c>
      <c r="H4741" s="2" t="s">
        <v>29315</v>
      </c>
      <c r="I4741" t="s">
        <v>36850</v>
      </c>
      <c r="J4741" t="s">
        <v>36864</v>
      </c>
      <c r="K4741" t="s">
        <v>36868</v>
      </c>
      <c r="L4741" t="s">
        <v>41570</v>
      </c>
      <c r="M4741" t="s">
        <v>48933</v>
      </c>
    </row>
    <row r="4742" spans="1:13">
      <c r="A4742" t="s">
        <v>23</v>
      </c>
      <c r="B4742" t="s">
        <v>24</v>
      </c>
      <c r="D4742" s="1">
        <f>Today()-1</f>
        <v>0</v>
      </c>
      <c r="E4742" t="s">
        <v>25</v>
      </c>
      <c r="F4742" t="s">
        <v>4766</v>
      </c>
      <c r="G4742" t="s">
        <v>17041</v>
      </c>
      <c r="H4742" s="2" t="s">
        <v>29316</v>
      </c>
      <c r="I4742" t="s">
        <v>36850</v>
      </c>
      <c r="J4742" t="s">
        <v>36860</v>
      </c>
      <c r="K4742" t="s">
        <v>36868</v>
      </c>
      <c r="L4742" t="s">
        <v>41571</v>
      </c>
      <c r="M4742" t="s">
        <v>48933</v>
      </c>
    </row>
    <row r="4743" spans="1:13">
      <c r="A4743" t="s">
        <v>23</v>
      </c>
      <c r="B4743" t="s">
        <v>24</v>
      </c>
      <c r="D4743" s="1">
        <f>Today()-1</f>
        <v>0</v>
      </c>
      <c r="E4743" t="s">
        <v>25</v>
      </c>
      <c r="F4743" t="s">
        <v>4767</v>
      </c>
      <c r="G4743" t="s">
        <v>17042</v>
      </c>
      <c r="H4743" s="2" t="s">
        <v>29317</v>
      </c>
      <c r="I4743" t="s">
        <v>36850</v>
      </c>
      <c r="J4743" t="s">
        <v>36858</v>
      </c>
      <c r="K4743" t="s">
        <v>36868</v>
      </c>
      <c r="L4743" t="s">
        <v>41572</v>
      </c>
      <c r="M4743" t="s">
        <v>48933</v>
      </c>
    </row>
    <row r="4744" spans="1:13">
      <c r="A4744" t="s">
        <v>23</v>
      </c>
      <c r="B4744" t="s">
        <v>24</v>
      </c>
      <c r="D4744" s="1">
        <f>Today()-1</f>
        <v>0</v>
      </c>
      <c r="E4744" t="s">
        <v>25</v>
      </c>
      <c r="F4744" t="s">
        <v>4768</v>
      </c>
      <c r="G4744" t="s">
        <v>17043</v>
      </c>
      <c r="H4744" s="2" t="s">
        <v>29318</v>
      </c>
      <c r="I4744" t="s">
        <v>36850</v>
      </c>
      <c r="J4744" t="s">
        <v>36863</v>
      </c>
      <c r="K4744" t="s">
        <v>36868</v>
      </c>
      <c r="L4744" t="s">
        <v>41573</v>
      </c>
      <c r="M4744" t="s">
        <v>48933</v>
      </c>
    </row>
    <row r="4745" spans="1:13">
      <c r="A4745" t="s">
        <v>23</v>
      </c>
      <c r="B4745" t="s">
        <v>24</v>
      </c>
      <c r="D4745" s="1">
        <f>Today()-1</f>
        <v>0</v>
      </c>
      <c r="E4745" t="s">
        <v>25</v>
      </c>
      <c r="F4745" t="s">
        <v>4769</v>
      </c>
      <c r="G4745" t="s">
        <v>17044</v>
      </c>
      <c r="H4745" s="2" t="s">
        <v>29319</v>
      </c>
      <c r="I4745" t="s">
        <v>36850</v>
      </c>
      <c r="J4745" t="s">
        <v>36860</v>
      </c>
      <c r="K4745" t="s">
        <v>36868</v>
      </c>
      <c r="L4745" t="s">
        <v>41574</v>
      </c>
      <c r="M4745" t="s">
        <v>48932</v>
      </c>
    </row>
    <row r="4746" spans="1:13">
      <c r="A4746" t="s">
        <v>23</v>
      </c>
      <c r="B4746" t="s">
        <v>24</v>
      </c>
      <c r="D4746" s="1">
        <f>Today()-1</f>
        <v>0</v>
      </c>
      <c r="E4746" t="s">
        <v>25</v>
      </c>
      <c r="F4746" t="s">
        <v>4770</v>
      </c>
      <c r="G4746" t="s">
        <v>17045</v>
      </c>
      <c r="H4746" s="2" t="s">
        <v>29320</v>
      </c>
      <c r="I4746" t="s">
        <v>36850</v>
      </c>
      <c r="J4746" t="s">
        <v>36863</v>
      </c>
      <c r="K4746" t="s">
        <v>36868</v>
      </c>
      <c r="L4746" t="s">
        <v>41575</v>
      </c>
      <c r="M4746" t="s">
        <v>48933</v>
      </c>
    </row>
    <row r="4747" spans="1:13">
      <c r="A4747" t="s">
        <v>23</v>
      </c>
      <c r="B4747" t="s">
        <v>24</v>
      </c>
      <c r="D4747" s="1">
        <f>Today()-1</f>
        <v>0</v>
      </c>
      <c r="E4747" t="s">
        <v>25</v>
      </c>
      <c r="F4747" t="s">
        <v>4771</v>
      </c>
      <c r="G4747" t="s">
        <v>17046</v>
      </c>
      <c r="H4747" s="2" t="s">
        <v>29321</v>
      </c>
      <c r="I4747" t="s">
        <v>36850</v>
      </c>
      <c r="J4747" t="s">
        <v>36858</v>
      </c>
      <c r="K4747" t="s">
        <v>36868</v>
      </c>
      <c r="L4747" t="s">
        <v>41576</v>
      </c>
      <c r="M4747" t="s">
        <v>48933</v>
      </c>
    </row>
    <row r="4748" spans="1:13">
      <c r="A4748" t="s">
        <v>23</v>
      </c>
      <c r="B4748" t="s">
        <v>24</v>
      </c>
      <c r="D4748" s="1">
        <f>Today()-1</f>
        <v>0</v>
      </c>
      <c r="E4748" t="s">
        <v>25</v>
      </c>
      <c r="F4748" t="s">
        <v>4772</v>
      </c>
      <c r="G4748" t="s">
        <v>17047</v>
      </c>
      <c r="H4748" s="2" t="s">
        <v>29322</v>
      </c>
      <c r="I4748" t="s">
        <v>36850</v>
      </c>
      <c r="J4748" t="s">
        <v>36860</v>
      </c>
      <c r="K4748" t="s">
        <v>36868</v>
      </c>
      <c r="L4748" t="s">
        <v>41577</v>
      </c>
      <c r="M4748" t="s">
        <v>48933</v>
      </c>
    </row>
    <row r="4749" spans="1:13">
      <c r="A4749" t="s">
        <v>23</v>
      </c>
      <c r="B4749" t="s">
        <v>24</v>
      </c>
      <c r="D4749" s="1">
        <f>Today()-1</f>
        <v>0</v>
      </c>
      <c r="E4749" t="s">
        <v>25</v>
      </c>
      <c r="F4749" t="s">
        <v>4773</v>
      </c>
      <c r="G4749" t="s">
        <v>17048</v>
      </c>
      <c r="H4749" s="2" t="s">
        <v>29323</v>
      </c>
      <c r="I4749" t="s">
        <v>36853</v>
      </c>
      <c r="J4749" t="s">
        <v>36858</v>
      </c>
      <c r="K4749" t="s">
        <v>36868</v>
      </c>
      <c r="L4749" t="s">
        <v>41578</v>
      </c>
      <c r="M4749" t="s">
        <v>48933</v>
      </c>
    </row>
    <row r="4750" spans="1:13">
      <c r="A4750" t="s">
        <v>23</v>
      </c>
      <c r="B4750" t="s">
        <v>24</v>
      </c>
      <c r="D4750" s="1">
        <f>Today()-1</f>
        <v>0</v>
      </c>
      <c r="E4750" t="s">
        <v>25</v>
      </c>
      <c r="F4750" t="s">
        <v>4774</v>
      </c>
      <c r="G4750" t="s">
        <v>17049</v>
      </c>
      <c r="H4750" s="2" t="s">
        <v>29324</v>
      </c>
      <c r="I4750" t="s">
        <v>36850</v>
      </c>
      <c r="J4750" t="s">
        <v>36860</v>
      </c>
      <c r="K4750" t="s">
        <v>36868</v>
      </c>
      <c r="L4750" t="s">
        <v>41579</v>
      </c>
      <c r="M4750" t="s">
        <v>48933</v>
      </c>
    </row>
    <row r="4751" spans="1:13">
      <c r="A4751" t="s">
        <v>23</v>
      </c>
      <c r="B4751" t="s">
        <v>24</v>
      </c>
      <c r="D4751" s="1">
        <f>Today()-1</f>
        <v>0</v>
      </c>
      <c r="E4751" t="s">
        <v>25</v>
      </c>
      <c r="F4751" t="s">
        <v>4775</v>
      </c>
      <c r="G4751" t="s">
        <v>17050</v>
      </c>
      <c r="H4751" s="2" t="s">
        <v>29325</v>
      </c>
      <c r="I4751" t="s">
        <v>36854</v>
      </c>
      <c r="J4751" t="s">
        <v>36865</v>
      </c>
      <c r="K4751" t="s">
        <v>36868</v>
      </c>
      <c r="L4751" t="s">
        <v>41580</v>
      </c>
      <c r="M4751" t="s">
        <v>48934</v>
      </c>
    </row>
    <row r="4752" spans="1:13">
      <c r="A4752" t="s">
        <v>23</v>
      </c>
      <c r="B4752" t="s">
        <v>24</v>
      </c>
      <c r="D4752" s="1">
        <f>Today()-1</f>
        <v>0</v>
      </c>
      <c r="E4752" t="s">
        <v>25</v>
      </c>
      <c r="F4752" t="s">
        <v>4776</v>
      </c>
      <c r="G4752" t="s">
        <v>17051</v>
      </c>
      <c r="H4752" s="2" t="s">
        <v>29326</v>
      </c>
      <c r="I4752" t="s">
        <v>36853</v>
      </c>
      <c r="J4752" t="s">
        <v>36864</v>
      </c>
      <c r="K4752" t="s">
        <v>36868</v>
      </c>
      <c r="L4752" t="s">
        <v>41581</v>
      </c>
      <c r="M4752" t="s">
        <v>48933</v>
      </c>
    </row>
    <row r="4753" spans="1:13">
      <c r="A4753" t="s">
        <v>23</v>
      </c>
      <c r="B4753" t="s">
        <v>24</v>
      </c>
      <c r="D4753" s="1">
        <f>Today()-1</f>
        <v>0</v>
      </c>
      <c r="E4753" t="s">
        <v>25</v>
      </c>
      <c r="F4753" t="s">
        <v>4777</v>
      </c>
      <c r="G4753" t="s">
        <v>17052</v>
      </c>
      <c r="H4753" s="2" t="s">
        <v>29327</v>
      </c>
      <c r="I4753" t="s">
        <v>36850</v>
      </c>
      <c r="J4753" t="s">
        <v>36864</v>
      </c>
      <c r="K4753" t="s">
        <v>36868</v>
      </c>
      <c r="L4753" t="s">
        <v>41582</v>
      </c>
      <c r="M4753" t="s">
        <v>48933</v>
      </c>
    </row>
    <row r="4754" spans="1:13">
      <c r="A4754" t="s">
        <v>23</v>
      </c>
      <c r="B4754" t="s">
        <v>24</v>
      </c>
      <c r="D4754" s="1">
        <f>Today()-1</f>
        <v>0</v>
      </c>
      <c r="E4754" t="s">
        <v>25</v>
      </c>
      <c r="F4754" t="s">
        <v>4778</v>
      </c>
      <c r="G4754" t="s">
        <v>17053</v>
      </c>
      <c r="H4754" s="2" t="s">
        <v>29328</v>
      </c>
      <c r="I4754" t="s">
        <v>36850</v>
      </c>
      <c r="J4754" t="s">
        <v>36858</v>
      </c>
      <c r="K4754" t="s">
        <v>36868</v>
      </c>
      <c r="L4754" t="s">
        <v>41583</v>
      </c>
      <c r="M4754" t="s">
        <v>48933</v>
      </c>
    </row>
    <row r="4755" spans="1:13">
      <c r="A4755" t="s">
        <v>23</v>
      </c>
      <c r="B4755" t="s">
        <v>24</v>
      </c>
      <c r="D4755" s="1">
        <f>Today()-1</f>
        <v>0</v>
      </c>
      <c r="E4755" t="s">
        <v>25</v>
      </c>
      <c r="F4755" t="s">
        <v>4779</v>
      </c>
      <c r="G4755" t="s">
        <v>17054</v>
      </c>
      <c r="H4755" s="2" t="s">
        <v>29329</v>
      </c>
      <c r="I4755" t="s">
        <v>36850</v>
      </c>
      <c r="J4755" t="s">
        <v>36865</v>
      </c>
      <c r="K4755" t="s">
        <v>36868</v>
      </c>
      <c r="L4755" t="s">
        <v>41584</v>
      </c>
      <c r="M4755" t="s">
        <v>48933</v>
      </c>
    </row>
    <row r="4756" spans="1:13">
      <c r="A4756" t="s">
        <v>23</v>
      </c>
      <c r="B4756" t="s">
        <v>24</v>
      </c>
      <c r="D4756" s="1">
        <f>Today()-1</f>
        <v>0</v>
      </c>
      <c r="E4756" t="s">
        <v>25</v>
      </c>
      <c r="F4756" t="s">
        <v>4780</v>
      </c>
      <c r="G4756" t="s">
        <v>17055</v>
      </c>
      <c r="H4756" s="2" t="s">
        <v>29330</v>
      </c>
      <c r="I4756" t="s">
        <v>36853</v>
      </c>
      <c r="J4756" t="s">
        <v>36865</v>
      </c>
      <c r="K4756" t="s">
        <v>36868</v>
      </c>
      <c r="L4756" t="s">
        <v>41585</v>
      </c>
      <c r="M4756" t="s">
        <v>48933</v>
      </c>
    </row>
    <row r="4757" spans="1:13">
      <c r="A4757" t="s">
        <v>23</v>
      </c>
      <c r="B4757" t="s">
        <v>24</v>
      </c>
      <c r="D4757" s="1">
        <f>Today()-1</f>
        <v>0</v>
      </c>
      <c r="E4757" t="s">
        <v>25</v>
      </c>
      <c r="F4757" t="s">
        <v>4781</v>
      </c>
      <c r="G4757" t="s">
        <v>17056</v>
      </c>
      <c r="H4757" s="2" t="s">
        <v>29331</v>
      </c>
      <c r="I4757" t="s">
        <v>36850</v>
      </c>
      <c r="J4757" t="s">
        <v>36859</v>
      </c>
      <c r="K4757" t="s">
        <v>36868</v>
      </c>
      <c r="L4757" t="s">
        <v>41586</v>
      </c>
      <c r="M4757" t="s">
        <v>48932</v>
      </c>
    </row>
    <row r="4758" spans="1:13">
      <c r="A4758" t="s">
        <v>23</v>
      </c>
      <c r="B4758" t="s">
        <v>24</v>
      </c>
      <c r="D4758" s="1">
        <f>Today()-1</f>
        <v>0</v>
      </c>
      <c r="E4758" t="s">
        <v>25</v>
      </c>
      <c r="F4758" t="s">
        <v>4782</v>
      </c>
      <c r="G4758" t="s">
        <v>17057</v>
      </c>
      <c r="H4758" s="2" t="s">
        <v>29332</v>
      </c>
      <c r="I4758" t="s">
        <v>36850</v>
      </c>
      <c r="J4758" t="s">
        <v>36858</v>
      </c>
      <c r="K4758" t="s">
        <v>36868</v>
      </c>
      <c r="L4758" t="s">
        <v>41587</v>
      </c>
      <c r="M4758" t="s">
        <v>48932</v>
      </c>
    </row>
    <row r="4759" spans="1:13">
      <c r="A4759" t="s">
        <v>23</v>
      </c>
      <c r="B4759" t="s">
        <v>24</v>
      </c>
      <c r="D4759" s="1">
        <f>Today()-1</f>
        <v>0</v>
      </c>
      <c r="E4759" t="s">
        <v>25</v>
      </c>
      <c r="F4759" t="s">
        <v>4783</v>
      </c>
      <c r="G4759" t="s">
        <v>17058</v>
      </c>
      <c r="H4759" s="2" t="s">
        <v>29333</v>
      </c>
      <c r="I4759" t="s">
        <v>36850</v>
      </c>
      <c r="J4759" t="s">
        <v>36858</v>
      </c>
      <c r="K4759" t="s">
        <v>36868</v>
      </c>
      <c r="L4759" t="s">
        <v>41588</v>
      </c>
      <c r="M4759" t="s">
        <v>48933</v>
      </c>
    </row>
    <row r="4760" spans="1:13">
      <c r="A4760" t="s">
        <v>23</v>
      </c>
      <c r="B4760" t="s">
        <v>24</v>
      </c>
      <c r="D4760" s="1">
        <f>Today()-1</f>
        <v>0</v>
      </c>
      <c r="E4760" t="s">
        <v>25</v>
      </c>
      <c r="F4760" t="s">
        <v>4784</v>
      </c>
      <c r="G4760" t="s">
        <v>17059</v>
      </c>
      <c r="H4760" s="2" t="s">
        <v>29334</v>
      </c>
      <c r="I4760" t="s">
        <v>36850</v>
      </c>
      <c r="J4760" t="s">
        <v>36860</v>
      </c>
      <c r="K4760" t="s">
        <v>36868</v>
      </c>
      <c r="L4760" t="s">
        <v>41589</v>
      </c>
      <c r="M4760" t="s">
        <v>48933</v>
      </c>
    </row>
    <row r="4761" spans="1:13">
      <c r="A4761" t="s">
        <v>23</v>
      </c>
      <c r="B4761" t="s">
        <v>24</v>
      </c>
      <c r="D4761" s="1">
        <f>Today()-1</f>
        <v>0</v>
      </c>
      <c r="E4761" t="s">
        <v>25</v>
      </c>
      <c r="F4761" t="s">
        <v>4785</v>
      </c>
      <c r="G4761" t="s">
        <v>17060</v>
      </c>
      <c r="H4761" s="2" t="s">
        <v>29335</v>
      </c>
      <c r="I4761" t="s">
        <v>36850</v>
      </c>
      <c r="J4761" t="s">
        <v>36865</v>
      </c>
      <c r="K4761" t="s">
        <v>36868</v>
      </c>
      <c r="L4761" t="s">
        <v>41590</v>
      </c>
      <c r="M4761" t="s">
        <v>48932</v>
      </c>
    </row>
    <row r="4762" spans="1:13">
      <c r="A4762" t="s">
        <v>23</v>
      </c>
      <c r="B4762" t="s">
        <v>24</v>
      </c>
      <c r="D4762" s="1">
        <f>Today()-1</f>
        <v>0</v>
      </c>
      <c r="E4762" t="s">
        <v>25</v>
      </c>
      <c r="F4762" t="s">
        <v>4786</v>
      </c>
      <c r="G4762" t="s">
        <v>17061</v>
      </c>
      <c r="H4762" s="2" t="s">
        <v>29336</v>
      </c>
      <c r="I4762" t="s">
        <v>36853</v>
      </c>
      <c r="J4762" t="s">
        <v>36862</v>
      </c>
      <c r="K4762" t="s">
        <v>36868</v>
      </c>
      <c r="L4762" t="s">
        <v>41591</v>
      </c>
      <c r="M4762" t="s">
        <v>48933</v>
      </c>
    </row>
    <row r="4763" spans="1:13">
      <c r="A4763" t="s">
        <v>23</v>
      </c>
      <c r="B4763" t="s">
        <v>24</v>
      </c>
      <c r="D4763" s="1">
        <f>Today()-1</f>
        <v>0</v>
      </c>
      <c r="E4763" t="s">
        <v>25</v>
      </c>
      <c r="F4763" t="s">
        <v>4787</v>
      </c>
      <c r="G4763" t="s">
        <v>17062</v>
      </c>
      <c r="H4763" s="2" t="s">
        <v>29337</v>
      </c>
      <c r="I4763" t="s">
        <v>36854</v>
      </c>
      <c r="J4763" t="s">
        <v>36862</v>
      </c>
      <c r="K4763" t="s">
        <v>36868</v>
      </c>
      <c r="L4763" t="s">
        <v>41592</v>
      </c>
      <c r="M4763" t="s">
        <v>48934</v>
      </c>
    </row>
    <row r="4764" spans="1:13">
      <c r="A4764" t="s">
        <v>23</v>
      </c>
      <c r="B4764" t="s">
        <v>24</v>
      </c>
      <c r="D4764" s="1">
        <f>Today()-1</f>
        <v>0</v>
      </c>
      <c r="E4764" t="s">
        <v>25</v>
      </c>
      <c r="F4764" t="s">
        <v>4788</v>
      </c>
      <c r="G4764" t="s">
        <v>17063</v>
      </c>
      <c r="H4764" s="2" t="s">
        <v>29338</v>
      </c>
      <c r="I4764" t="s">
        <v>36854</v>
      </c>
      <c r="J4764" t="s">
        <v>36865</v>
      </c>
      <c r="K4764" t="s">
        <v>36868</v>
      </c>
      <c r="L4764" t="s">
        <v>41593</v>
      </c>
      <c r="M4764" t="s">
        <v>48934</v>
      </c>
    </row>
    <row r="4765" spans="1:13">
      <c r="A4765" t="s">
        <v>23</v>
      </c>
      <c r="B4765" t="s">
        <v>24</v>
      </c>
      <c r="D4765" s="1">
        <f>Today()-1</f>
        <v>0</v>
      </c>
      <c r="E4765" t="s">
        <v>25</v>
      </c>
      <c r="F4765" t="s">
        <v>4789</v>
      </c>
      <c r="G4765" t="s">
        <v>17064</v>
      </c>
      <c r="H4765" s="2" t="s">
        <v>29339</v>
      </c>
      <c r="I4765" t="s">
        <v>36850</v>
      </c>
      <c r="J4765" t="s">
        <v>36860</v>
      </c>
      <c r="K4765" t="s">
        <v>36868</v>
      </c>
      <c r="L4765" t="s">
        <v>41594</v>
      </c>
      <c r="M4765" t="s">
        <v>48933</v>
      </c>
    </row>
    <row r="4766" spans="1:13">
      <c r="A4766" t="s">
        <v>23</v>
      </c>
      <c r="B4766" t="s">
        <v>24</v>
      </c>
      <c r="D4766" s="1">
        <f>Today()-1</f>
        <v>0</v>
      </c>
      <c r="E4766" t="s">
        <v>25</v>
      </c>
      <c r="F4766" t="s">
        <v>4790</v>
      </c>
      <c r="G4766" t="s">
        <v>17065</v>
      </c>
      <c r="H4766" s="2" t="s">
        <v>29340</v>
      </c>
      <c r="I4766" t="s">
        <v>36854</v>
      </c>
      <c r="J4766" t="s">
        <v>36861</v>
      </c>
      <c r="K4766" t="s">
        <v>36868</v>
      </c>
      <c r="L4766" t="s">
        <v>41595</v>
      </c>
      <c r="M4766" t="s">
        <v>48934</v>
      </c>
    </row>
    <row r="4767" spans="1:13">
      <c r="A4767" t="s">
        <v>23</v>
      </c>
      <c r="B4767" t="s">
        <v>24</v>
      </c>
      <c r="D4767" s="1">
        <f>Today()-1</f>
        <v>0</v>
      </c>
      <c r="E4767" t="s">
        <v>25</v>
      </c>
      <c r="F4767" t="s">
        <v>4791</v>
      </c>
      <c r="G4767" t="s">
        <v>17066</v>
      </c>
      <c r="H4767" s="2" t="s">
        <v>29341</v>
      </c>
      <c r="I4767" t="s">
        <v>36850</v>
      </c>
      <c r="J4767" t="s">
        <v>36860</v>
      </c>
      <c r="K4767" t="s">
        <v>36868</v>
      </c>
      <c r="L4767" t="s">
        <v>41596</v>
      </c>
      <c r="M4767" t="s">
        <v>48933</v>
      </c>
    </row>
    <row r="4768" spans="1:13">
      <c r="A4768" t="s">
        <v>23</v>
      </c>
      <c r="B4768" t="s">
        <v>24</v>
      </c>
      <c r="D4768" s="1">
        <f>Today()-1</f>
        <v>0</v>
      </c>
      <c r="E4768" t="s">
        <v>25</v>
      </c>
      <c r="F4768" t="s">
        <v>4792</v>
      </c>
      <c r="G4768" t="s">
        <v>17067</v>
      </c>
      <c r="H4768" s="2" t="s">
        <v>29342</v>
      </c>
      <c r="I4768" t="s">
        <v>36850</v>
      </c>
      <c r="J4768" t="s">
        <v>36855</v>
      </c>
      <c r="K4768" t="s">
        <v>36868</v>
      </c>
      <c r="L4768" t="s">
        <v>41597</v>
      </c>
      <c r="M4768" t="s">
        <v>48933</v>
      </c>
    </row>
    <row r="4769" spans="1:13">
      <c r="A4769" t="s">
        <v>23</v>
      </c>
      <c r="B4769" t="s">
        <v>24</v>
      </c>
      <c r="D4769" s="1">
        <f>Today()-1</f>
        <v>0</v>
      </c>
      <c r="E4769" t="s">
        <v>25</v>
      </c>
      <c r="F4769" t="s">
        <v>4793</v>
      </c>
      <c r="G4769" t="s">
        <v>17068</v>
      </c>
      <c r="H4769" s="2" t="s">
        <v>29343</v>
      </c>
      <c r="I4769" t="s">
        <v>36851</v>
      </c>
      <c r="J4769" t="s">
        <v>36865</v>
      </c>
      <c r="K4769" t="s">
        <v>36868</v>
      </c>
      <c r="L4769" t="s">
        <v>41598</v>
      </c>
      <c r="M4769" t="s">
        <v>48933</v>
      </c>
    </row>
    <row r="4770" spans="1:13">
      <c r="A4770" t="s">
        <v>23</v>
      </c>
      <c r="B4770" t="s">
        <v>24</v>
      </c>
      <c r="D4770" s="1">
        <f>Today()-1</f>
        <v>0</v>
      </c>
      <c r="E4770" t="s">
        <v>25</v>
      </c>
      <c r="F4770" t="s">
        <v>4794</v>
      </c>
      <c r="G4770" t="s">
        <v>17069</v>
      </c>
      <c r="H4770" s="2" t="s">
        <v>29344</v>
      </c>
      <c r="I4770" t="s">
        <v>36850</v>
      </c>
      <c r="J4770" t="s">
        <v>36863</v>
      </c>
      <c r="K4770" t="s">
        <v>36868</v>
      </c>
      <c r="L4770" t="s">
        <v>41599</v>
      </c>
      <c r="M4770" t="s">
        <v>48933</v>
      </c>
    </row>
    <row r="4771" spans="1:13">
      <c r="A4771" t="s">
        <v>23</v>
      </c>
      <c r="B4771" t="s">
        <v>24</v>
      </c>
      <c r="D4771" s="1">
        <f>Today()-1</f>
        <v>0</v>
      </c>
      <c r="E4771" t="s">
        <v>25</v>
      </c>
      <c r="F4771" t="s">
        <v>4795</v>
      </c>
      <c r="G4771" t="s">
        <v>17070</v>
      </c>
      <c r="H4771" s="2" t="s">
        <v>29345</v>
      </c>
      <c r="I4771" t="s">
        <v>36854</v>
      </c>
      <c r="J4771" t="s">
        <v>36865</v>
      </c>
      <c r="K4771" t="s">
        <v>36868</v>
      </c>
      <c r="L4771" t="s">
        <v>41600</v>
      </c>
      <c r="M4771" t="s">
        <v>48934</v>
      </c>
    </row>
    <row r="4772" spans="1:13">
      <c r="A4772" t="s">
        <v>23</v>
      </c>
      <c r="B4772" t="s">
        <v>24</v>
      </c>
      <c r="D4772" s="1">
        <f>Today()-1</f>
        <v>0</v>
      </c>
      <c r="E4772" t="s">
        <v>25</v>
      </c>
      <c r="F4772" t="s">
        <v>4796</v>
      </c>
      <c r="G4772" t="s">
        <v>17071</v>
      </c>
      <c r="H4772" s="2" t="s">
        <v>29346</v>
      </c>
      <c r="I4772" t="s">
        <v>36850</v>
      </c>
      <c r="J4772" t="s">
        <v>36863</v>
      </c>
      <c r="K4772" t="s">
        <v>36868</v>
      </c>
      <c r="L4772" t="s">
        <v>41601</v>
      </c>
      <c r="M4772" t="s">
        <v>48933</v>
      </c>
    </row>
    <row r="4773" spans="1:13">
      <c r="A4773" t="s">
        <v>23</v>
      </c>
      <c r="B4773" t="s">
        <v>24</v>
      </c>
      <c r="D4773" s="1">
        <f>Today()-1</f>
        <v>0</v>
      </c>
      <c r="E4773" t="s">
        <v>25</v>
      </c>
      <c r="F4773" t="s">
        <v>4797</v>
      </c>
      <c r="G4773" t="s">
        <v>17072</v>
      </c>
      <c r="H4773" s="2" t="s">
        <v>29347</v>
      </c>
      <c r="I4773" t="s">
        <v>36854</v>
      </c>
      <c r="J4773" t="s">
        <v>36862</v>
      </c>
      <c r="K4773" t="s">
        <v>36868</v>
      </c>
      <c r="L4773" t="s">
        <v>41602</v>
      </c>
      <c r="M4773" t="s">
        <v>48934</v>
      </c>
    </row>
    <row r="4774" spans="1:13">
      <c r="A4774" t="s">
        <v>23</v>
      </c>
      <c r="B4774" t="s">
        <v>24</v>
      </c>
      <c r="D4774" s="1">
        <f>Today()-1</f>
        <v>0</v>
      </c>
      <c r="E4774" t="s">
        <v>25</v>
      </c>
      <c r="F4774" t="s">
        <v>4798</v>
      </c>
      <c r="G4774" t="s">
        <v>17073</v>
      </c>
      <c r="H4774" s="2" t="s">
        <v>29348</v>
      </c>
      <c r="I4774" t="s">
        <v>36850</v>
      </c>
      <c r="J4774" t="s">
        <v>36862</v>
      </c>
      <c r="K4774" t="s">
        <v>36868</v>
      </c>
      <c r="L4774" t="s">
        <v>41603</v>
      </c>
      <c r="M4774" t="s">
        <v>48933</v>
      </c>
    </row>
    <row r="4775" spans="1:13">
      <c r="A4775" t="s">
        <v>23</v>
      </c>
      <c r="B4775" t="s">
        <v>24</v>
      </c>
      <c r="D4775" s="1">
        <f>Today()-1</f>
        <v>0</v>
      </c>
      <c r="E4775" t="s">
        <v>25</v>
      </c>
      <c r="F4775" t="s">
        <v>4799</v>
      </c>
      <c r="G4775" t="s">
        <v>17074</v>
      </c>
      <c r="H4775" s="2" t="s">
        <v>29349</v>
      </c>
      <c r="I4775" t="s">
        <v>36850</v>
      </c>
      <c r="J4775" t="s">
        <v>36859</v>
      </c>
      <c r="K4775" t="s">
        <v>36868</v>
      </c>
      <c r="L4775" t="s">
        <v>41604</v>
      </c>
      <c r="M4775" t="s">
        <v>48932</v>
      </c>
    </row>
    <row r="4776" spans="1:13">
      <c r="A4776" t="s">
        <v>23</v>
      </c>
      <c r="B4776" t="s">
        <v>24</v>
      </c>
      <c r="D4776" s="1">
        <f>Today()-1</f>
        <v>0</v>
      </c>
      <c r="E4776" t="s">
        <v>25</v>
      </c>
      <c r="F4776" t="s">
        <v>4800</v>
      </c>
      <c r="G4776" t="s">
        <v>17075</v>
      </c>
      <c r="H4776" s="2" t="s">
        <v>29350</v>
      </c>
      <c r="I4776" t="s">
        <v>36850</v>
      </c>
      <c r="J4776" t="s">
        <v>36859</v>
      </c>
      <c r="K4776" t="s">
        <v>36868</v>
      </c>
      <c r="L4776" t="s">
        <v>41605</v>
      </c>
      <c r="M4776" t="s">
        <v>48933</v>
      </c>
    </row>
    <row r="4777" spans="1:13">
      <c r="A4777" t="s">
        <v>23</v>
      </c>
      <c r="B4777" t="s">
        <v>24</v>
      </c>
      <c r="D4777" s="1">
        <f>Today()-1</f>
        <v>0</v>
      </c>
      <c r="E4777" t="s">
        <v>25</v>
      </c>
      <c r="F4777" t="s">
        <v>4801</v>
      </c>
      <c r="G4777" t="s">
        <v>17076</v>
      </c>
      <c r="H4777" s="2" t="s">
        <v>29351</v>
      </c>
      <c r="I4777" t="s">
        <v>36850</v>
      </c>
      <c r="J4777" t="s">
        <v>36860</v>
      </c>
      <c r="K4777" t="s">
        <v>36868</v>
      </c>
      <c r="L4777" t="s">
        <v>41606</v>
      </c>
      <c r="M4777" t="s">
        <v>48932</v>
      </c>
    </row>
    <row r="4778" spans="1:13">
      <c r="A4778" t="s">
        <v>23</v>
      </c>
      <c r="B4778" t="s">
        <v>24</v>
      </c>
      <c r="D4778" s="1">
        <f>Today()-1</f>
        <v>0</v>
      </c>
      <c r="E4778" t="s">
        <v>25</v>
      </c>
      <c r="F4778" t="s">
        <v>4802</v>
      </c>
      <c r="G4778" t="s">
        <v>17077</v>
      </c>
      <c r="H4778" s="2" t="s">
        <v>29352</v>
      </c>
      <c r="I4778" t="s">
        <v>36850</v>
      </c>
      <c r="J4778" t="s">
        <v>36859</v>
      </c>
      <c r="K4778" t="s">
        <v>36868</v>
      </c>
      <c r="L4778" t="s">
        <v>41607</v>
      </c>
      <c r="M4778" t="s">
        <v>48933</v>
      </c>
    </row>
    <row r="4779" spans="1:13">
      <c r="A4779" t="s">
        <v>23</v>
      </c>
      <c r="B4779" t="s">
        <v>24</v>
      </c>
      <c r="D4779" s="1">
        <f>Today()-1</f>
        <v>0</v>
      </c>
      <c r="E4779" t="s">
        <v>25</v>
      </c>
      <c r="F4779" t="s">
        <v>4803</v>
      </c>
      <c r="G4779" t="s">
        <v>17078</v>
      </c>
      <c r="H4779" s="2" t="s">
        <v>29353</v>
      </c>
      <c r="I4779" t="s">
        <v>36850</v>
      </c>
      <c r="J4779" t="s">
        <v>36858</v>
      </c>
      <c r="K4779" t="s">
        <v>36868</v>
      </c>
      <c r="L4779" t="s">
        <v>41608</v>
      </c>
      <c r="M4779" t="s">
        <v>48933</v>
      </c>
    </row>
    <row r="4780" spans="1:13">
      <c r="A4780" t="s">
        <v>23</v>
      </c>
      <c r="B4780" t="s">
        <v>24</v>
      </c>
      <c r="D4780" s="1">
        <f>Today()-1</f>
        <v>0</v>
      </c>
      <c r="E4780" t="s">
        <v>25</v>
      </c>
      <c r="F4780" t="s">
        <v>4804</v>
      </c>
      <c r="G4780" t="s">
        <v>17079</v>
      </c>
      <c r="H4780" s="2" t="s">
        <v>29354</v>
      </c>
      <c r="I4780" t="s">
        <v>36850</v>
      </c>
      <c r="J4780" t="s">
        <v>36860</v>
      </c>
      <c r="K4780" t="s">
        <v>36868</v>
      </c>
      <c r="L4780" t="s">
        <v>41609</v>
      </c>
      <c r="M4780" t="s">
        <v>48933</v>
      </c>
    </row>
    <row r="4781" spans="1:13">
      <c r="A4781" t="s">
        <v>23</v>
      </c>
      <c r="B4781" t="s">
        <v>24</v>
      </c>
      <c r="D4781" s="1">
        <f>Today()-1</f>
        <v>0</v>
      </c>
      <c r="E4781" t="s">
        <v>25</v>
      </c>
      <c r="F4781" t="s">
        <v>4805</v>
      </c>
      <c r="G4781" t="s">
        <v>17080</v>
      </c>
      <c r="H4781" s="2" t="s">
        <v>29355</v>
      </c>
      <c r="I4781" t="s">
        <v>36850</v>
      </c>
      <c r="J4781" t="s">
        <v>36863</v>
      </c>
      <c r="K4781" t="s">
        <v>36868</v>
      </c>
      <c r="L4781" t="s">
        <v>41610</v>
      </c>
      <c r="M4781" t="s">
        <v>48932</v>
      </c>
    </row>
    <row r="4782" spans="1:13">
      <c r="A4782" t="s">
        <v>23</v>
      </c>
      <c r="B4782" t="s">
        <v>24</v>
      </c>
      <c r="D4782" s="1">
        <f>Today()-1</f>
        <v>0</v>
      </c>
      <c r="E4782" t="s">
        <v>25</v>
      </c>
      <c r="F4782" t="s">
        <v>4806</v>
      </c>
      <c r="G4782" t="s">
        <v>17081</v>
      </c>
      <c r="H4782" s="2" t="s">
        <v>29356</v>
      </c>
      <c r="I4782" t="s">
        <v>36854</v>
      </c>
      <c r="J4782" t="s">
        <v>36861</v>
      </c>
      <c r="K4782" t="s">
        <v>36868</v>
      </c>
      <c r="L4782" t="s">
        <v>41611</v>
      </c>
      <c r="M4782" t="s">
        <v>48934</v>
      </c>
    </row>
    <row r="4783" spans="1:13">
      <c r="A4783" t="s">
        <v>23</v>
      </c>
      <c r="B4783" t="s">
        <v>24</v>
      </c>
      <c r="D4783" s="1">
        <f>Today()-1</f>
        <v>0</v>
      </c>
      <c r="E4783" t="s">
        <v>25</v>
      </c>
      <c r="F4783" t="s">
        <v>4807</v>
      </c>
      <c r="G4783" t="s">
        <v>17082</v>
      </c>
      <c r="H4783" s="2" t="s">
        <v>29357</v>
      </c>
      <c r="I4783" t="s">
        <v>36854</v>
      </c>
      <c r="J4783" t="s">
        <v>36865</v>
      </c>
      <c r="K4783" t="s">
        <v>36868</v>
      </c>
      <c r="L4783" t="s">
        <v>41612</v>
      </c>
      <c r="M4783" t="s">
        <v>48934</v>
      </c>
    </row>
    <row r="4784" spans="1:13">
      <c r="A4784" t="s">
        <v>23</v>
      </c>
      <c r="B4784" t="s">
        <v>24</v>
      </c>
      <c r="D4784" s="1">
        <f>Today()-1</f>
        <v>0</v>
      </c>
      <c r="E4784" t="s">
        <v>25</v>
      </c>
      <c r="F4784" t="s">
        <v>4808</v>
      </c>
      <c r="G4784" t="s">
        <v>17083</v>
      </c>
      <c r="H4784" s="2" t="s">
        <v>29358</v>
      </c>
      <c r="I4784" t="s">
        <v>36850</v>
      </c>
      <c r="J4784" t="s">
        <v>36858</v>
      </c>
      <c r="K4784" t="s">
        <v>36868</v>
      </c>
      <c r="L4784" t="s">
        <v>41613</v>
      </c>
      <c r="M4784" t="s">
        <v>48933</v>
      </c>
    </row>
    <row r="4785" spans="1:13">
      <c r="A4785" t="s">
        <v>23</v>
      </c>
      <c r="B4785" t="s">
        <v>24</v>
      </c>
      <c r="D4785" s="1">
        <f>Today()-1</f>
        <v>0</v>
      </c>
      <c r="E4785" t="s">
        <v>25</v>
      </c>
      <c r="F4785" t="s">
        <v>4809</v>
      </c>
      <c r="G4785" t="s">
        <v>17084</v>
      </c>
      <c r="H4785" s="2" t="s">
        <v>29359</v>
      </c>
      <c r="I4785" t="s">
        <v>36850</v>
      </c>
      <c r="J4785" t="s">
        <v>36860</v>
      </c>
      <c r="K4785" t="s">
        <v>36868</v>
      </c>
      <c r="L4785" t="s">
        <v>41614</v>
      </c>
      <c r="M4785" t="s">
        <v>48932</v>
      </c>
    </row>
    <row r="4786" spans="1:13">
      <c r="A4786" t="s">
        <v>23</v>
      </c>
      <c r="B4786" t="s">
        <v>24</v>
      </c>
      <c r="D4786" s="1">
        <f>Today()-1</f>
        <v>0</v>
      </c>
      <c r="E4786" t="s">
        <v>25</v>
      </c>
      <c r="F4786" t="s">
        <v>4810</v>
      </c>
      <c r="G4786" t="s">
        <v>17085</v>
      </c>
      <c r="H4786" s="2" t="s">
        <v>29360</v>
      </c>
      <c r="I4786" t="s">
        <v>36850</v>
      </c>
      <c r="J4786" t="s">
        <v>36857</v>
      </c>
      <c r="K4786" t="s">
        <v>36868</v>
      </c>
      <c r="L4786" t="s">
        <v>41615</v>
      </c>
      <c r="M4786" t="s">
        <v>48933</v>
      </c>
    </row>
    <row r="4787" spans="1:13">
      <c r="A4787" t="s">
        <v>23</v>
      </c>
      <c r="B4787" t="s">
        <v>24</v>
      </c>
      <c r="D4787" s="1">
        <f>Today()-1</f>
        <v>0</v>
      </c>
      <c r="E4787" t="s">
        <v>25</v>
      </c>
      <c r="F4787" t="s">
        <v>4811</v>
      </c>
      <c r="G4787" t="s">
        <v>17086</v>
      </c>
      <c r="H4787" s="2" t="s">
        <v>29361</v>
      </c>
      <c r="I4787" t="s">
        <v>36854</v>
      </c>
      <c r="J4787" t="s">
        <v>36861</v>
      </c>
      <c r="K4787" t="s">
        <v>36868</v>
      </c>
      <c r="L4787" t="s">
        <v>41616</v>
      </c>
      <c r="M4787" t="s">
        <v>48934</v>
      </c>
    </row>
    <row r="4788" spans="1:13">
      <c r="A4788" t="s">
        <v>23</v>
      </c>
      <c r="B4788" t="s">
        <v>24</v>
      </c>
      <c r="D4788" s="1">
        <f>Today()-1</f>
        <v>0</v>
      </c>
      <c r="E4788" t="s">
        <v>25</v>
      </c>
      <c r="F4788" t="s">
        <v>4812</v>
      </c>
      <c r="G4788" t="s">
        <v>17087</v>
      </c>
      <c r="H4788" s="2" t="s">
        <v>29362</v>
      </c>
      <c r="I4788" t="s">
        <v>36852</v>
      </c>
      <c r="J4788" t="s">
        <v>36858</v>
      </c>
      <c r="K4788" t="s">
        <v>36868</v>
      </c>
      <c r="L4788" t="s">
        <v>41617</v>
      </c>
      <c r="M4788" t="s">
        <v>48932</v>
      </c>
    </row>
    <row r="4789" spans="1:13">
      <c r="A4789" t="s">
        <v>23</v>
      </c>
      <c r="B4789" t="s">
        <v>24</v>
      </c>
      <c r="D4789" s="1">
        <f>Today()-1</f>
        <v>0</v>
      </c>
      <c r="E4789" t="s">
        <v>25</v>
      </c>
      <c r="F4789" t="s">
        <v>4813</v>
      </c>
      <c r="G4789" t="s">
        <v>17088</v>
      </c>
      <c r="H4789" s="2" t="s">
        <v>29363</v>
      </c>
      <c r="I4789" t="s">
        <v>36850</v>
      </c>
      <c r="J4789" t="s">
        <v>36860</v>
      </c>
      <c r="K4789" t="s">
        <v>36868</v>
      </c>
      <c r="L4789" t="s">
        <v>41618</v>
      </c>
      <c r="M4789" t="s">
        <v>48932</v>
      </c>
    </row>
    <row r="4790" spans="1:13">
      <c r="A4790" t="s">
        <v>23</v>
      </c>
      <c r="B4790" t="s">
        <v>24</v>
      </c>
      <c r="D4790" s="1">
        <f>Today()-1</f>
        <v>0</v>
      </c>
      <c r="E4790" t="s">
        <v>25</v>
      </c>
      <c r="F4790" t="s">
        <v>4814</v>
      </c>
      <c r="G4790" t="s">
        <v>17089</v>
      </c>
      <c r="H4790" s="2" t="s">
        <v>29364</v>
      </c>
      <c r="I4790" t="s">
        <v>36854</v>
      </c>
      <c r="J4790" t="s">
        <v>36862</v>
      </c>
      <c r="K4790" t="s">
        <v>36868</v>
      </c>
      <c r="L4790" t="s">
        <v>41619</v>
      </c>
      <c r="M4790" t="s">
        <v>48934</v>
      </c>
    </row>
    <row r="4791" spans="1:13">
      <c r="A4791" t="s">
        <v>23</v>
      </c>
      <c r="B4791" t="s">
        <v>24</v>
      </c>
      <c r="D4791" s="1">
        <f>Today()-1</f>
        <v>0</v>
      </c>
      <c r="E4791" t="s">
        <v>25</v>
      </c>
      <c r="F4791" t="s">
        <v>4815</v>
      </c>
      <c r="G4791" t="s">
        <v>17090</v>
      </c>
      <c r="H4791" s="2" t="s">
        <v>29365</v>
      </c>
      <c r="I4791" t="s">
        <v>36850</v>
      </c>
      <c r="J4791" t="s">
        <v>36864</v>
      </c>
      <c r="K4791" t="s">
        <v>36868</v>
      </c>
      <c r="L4791" t="s">
        <v>41620</v>
      </c>
      <c r="M4791" t="s">
        <v>48933</v>
      </c>
    </row>
    <row r="4792" spans="1:13">
      <c r="A4792" t="s">
        <v>23</v>
      </c>
      <c r="B4792" t="s">
        <v>24</v>
      </c>
      <c r="D4792" s="1">
        <f>Today()-1</f>
        <v>0</v>
      </c>
      <c r="E4792" t="s">
        <v>25</v>
      </c>
      <c r="F4792" t="s">
        <v>4816</v>
      </c>
      <c r="G4792" t="s">
        <v>17091</v>
      </c>
      <c r="H4792" s="2" t="s">
        <v>29366</v>
      </c>
      <c r="I4792" t="s">
        <v>36850</v>
      </c>
      <c r="J4792" t="s">
        <v>36861</v>
      </c>
      <c r="K4792" t="s">
        <v>36868</v>
      </c>
      <c r="L4792" t="s">
        <v>41621</v>
      </c>
      <c r="M4792" t="s">
        <v>48933</v>
      </c>
    </row>
    <row r="4793" spans="1:13">
      <c r="A4793" t="s">
        <v>23</v>
      </c>
      <c r="B4793" t="s">
        <v>24</v>
      </c>
      <c r="D4793" s="1">
        <f>Today()-1</f>
        <v>0</v>
      </c>
      <c r="E4793" t="s">
        <v>25</v>
      </c>
      <c r="F4793" t="s">
        <v>4817</v>
      </c>
      <c r="G4793" t="s">
        <v>17092</v>
      </c>
      <c r="H4793" s="2" t="s">
        <v>29367</v>
      </c>
      <c r="I4793" t="s">
        <v>36850</v>
      </c>
      <c r="J4793" t="s">
        <v>36856</v>
      </c>
      <c r="K4793" t="s">
        <v>36868</v>
      </c>
      <c r="L4793" t="s">
        <v>41622</v>
      </c>
      <c r="M4793" t="s">
        <v>48932</v>
      </c>
    </row>
    <row r="4794" spans="1:13">
      <c r="A4794" t="s">
        <v>23</v>
      </c>
      <c r="B4794" t="s">
        <v>24</v>
      </c>
      <c r="D4794" s="1">
        <f>Today()-1</f>
        <v>0</v>
      </c>
      <c r="E4794" t="s">
        <v>25</v>
      </c>
      <c r="F4794" t="s">
        <v>4818</v>
      </c>
      <c r="G4794" t="s">
        <v>17093</v>
      </c>
      <c r="H4794" s="2" t="s">
        <v>29368</v>
      </c>
      <c r="I4794" t="s">
        <v>36850</v>
      </c>
      <c r="J4794" t="s">
        <v>36867</v>
      </c>
      <c r="K4794" t="s">
        <v>36868</v>
      </c>
      <c r="L4794" t="s">
        <v>41623</v>
      </c>
      <c r="M4794" t="s">
        <v>48933</v>
      </c>
    </row>
    <row r="4795" spans="1:13">
      <c r="A4795" t="s">
        <v>23</v>
      </c>
      <c r="B4795" t="s">
        <v>24</v>
      </c>
      <c r="D4795" s="1">
        <f>Today()-1</f>
        <v>0</v>
      </c>
      <c r="E4795" t="s">
        <v>25</v>
      </c>
      <c r="F4795" t="s">
        <v>4819</v>
      </c>
      <c r="G4795" t="s">
        <v>17094</v>
      </c>
      <c r="H4795" s="2" t="s">
        <v>29369</v>
      </c>
      <c r="I4795" t="s">
        <v>36854</v>
      </c>
      <c r="J4795" t="s">
        <v>36861</v>
      </c>
      <c r="K4795" t="s">
        <v>36868</v>
      </c>
      <c r="L4795" t="s">
        <v>41624</v>
      </c>
      <c r="M4795" t="s">
        <v>48934</v>
      </c>
    </row>
    <row r="4796" spans="1:13">
      <c r="A4796" t="s">
        <v>23</v>
      </c>
      <c r="B4796" t="s">
        <v>24</v>
      </c>
      <c r="D4796" s="1">
        <f>Today()-1</f>
        <v>0</v>
      </c>
      <c r="E4796" t="s">
        <v>25</v>
      </c>
      <c r="F4796" t="s">
        <v>4820</v>
      </c>
      <c r="G4796" t="s">
        <v>17095</v>
      </c>
      <c r="H4796" s="2" t="s">
        <v>29370</v>
      </c>
      <c r="I4796" t="s">
        <v>36852</v>
      </c>
      <c r="J4796" t="s">
        <v>36861</v>
      </c>
      <c r="K4796" t="s">
        <v>36868</v>
      </c>
      <c r="L4796" t="s">
        <v>41625</v>
      </c>
      <c r="M4796" t="s">
        <v>48932</v>
      </c>
    </row>
    <row r="4797" spans="1:13">
      <c r="A4797" t="s">
        <v>23</v>
      </c>
      <c r="B4797" t="s">
        <v>24</v>
      </c>
      <c r="D4797" s="1">
        <f>Today()-1</f>
        <v>0</v>
      </c>
      <c r="E4797" t="s">
        <v>25</v>
      </c>
      <c r="F4797" t="s">
        <v>4821</v>
      </c>
      <c r="G4797" t="s">
        <v>17096</v>
      </c>
      <c r="H4797" s="2" t="s">
        <v>29371</v>
      </c>
      <c r="I4797" t="s">
        <v>36850</v>
      </c>
      <c r="J4797" t="s">
        <v>36856</v>
      </c>
      <c r="K4797" t="s">
        <v>36868</v>
      </c>
      <c r="L4797" t="s">
        <v>41626</v>
      </c>
      <c r="M4797" t="s">
        <v>48932</v>
      </c>
    </row>
    <row r="4798" spans="1:13">
      <c r="A4798" t="s">
        <v>23</v>
      </c>
      <c r="B4798" t="s">
        <v>24</v>
      </c>
      <c r="D4798" s="1">
        <f>Today()-1</f>
        <v>0</v>
      </c>
      <c r="E4798" t="s">
        <v>25</v>
      </c>
      <c r="F4798" t="s">
        <v>4822</v>
      </c>
      <c r="G4798" t="s">
        <v>17097</v>
      </c>
      <c r="H4798" s="2" t="s">
        <v>29372</v>
      </c>
      <c r="I4798" t="s">
        <v>36854</v>
      </c>
      <c r="J4798" t="s">
        <v>36865</v>
      </c>
      <c r="K4798" t="s">
        <v>36868</v>
      </c>
      <c r="L4798" t="s">
        <v>41626</v>
      </c>
      <c r="M4798" t="s">
        <v>48934</v>
      </c>
    </row>
    <row r="4799" spans="1:13">
      <c r="A4799" t="s">
        <v>23</v>
      </c>
      <c r="B4799" t="s">
        <v>24</v>
      </c>
      <c r="D4799" s="1">
        <f>Today()-1</f>
        <v>0</v>
      </c>
      <c r="E4799" t="s">
        <v>25</v>
      </c>
      <c r="F4799" t="s">
        <v>4823</v>
      </c>
      <c r="G4799" t="s">
        <v>17098</v>
      </c>
      <c r="H4799" s="2" t="s">
        <v>29373</v>
      </c>
      <c r="I4799" t="s">
        <v>36851</v>
      </c>
      <c r="J4799" t="s">
        <v>36864</v>
      </c>
      <c r="K4799" t="s">
        <v>36868</v>
      </c>
      <c r="L4799" t="s">
        <v>41627</v>
      </c>
      <c r="M4799" t="s">
        <v>48932</v>
      </c>
    </row>
    <row r="4800" spans="1:13">
      <c r="A4800" t="s">
        <v>23</v>
      </c>
      <c r="B4800" t="s">
        <v>24</v>
      </c>
      <c r="D4800" s="1">
        <f>Today()-1</f>
        <v>0</v>
      </c>
      <c r="E4800" t="s">
        <v>25</v>
      </c>
      <c r="F4800" t="s">
        <v>4824</v>
      </c>
      <c r="G4800" t="s">
        <v>17099</v>
      </c>
      <c r="H4800" s="2" t="s">
        <v>29374</v>
      </c>
      <c r="I4800" t="s">
        <v>36852</v>
      </c>
      <c r="J4800" t="s">
        <v>36858</v>
      </c>
      <c r="K4800" t="s">
        <v>36868</v>
      </c>
      <c r="L4800" t="s">
        <v>41628</v>
      </c>
      <c r="M4800" t="s">
        <v>48932</v>
      </c>
    </row>
    <row r="4801" spans="1:13">
      <c r="A4801" t="s">
        <v>23</v>
      </c>
      <c r="B4801" t="s">
        <v>24</v>
      </c>
      <c r="D4801" s="1">
        <f>Today()-1</f>
        <v>0</v>
      </c>
      <c r="E4801" t="s">
        <v>25</v>
      </c>
      <c r="F4801" t="s">
        <v>4825</v>
      </c>
      <c r="G4801" t="s">
        <v>17100</v>
      </c>
      <c r="H4801" s="2" t="s">
        <v>29375</v>
      </c>
      <c r="I4801" t="s">
        <v>36850</v>
      </c>
      <c r="J4801" t="s">
        <v>36855</v>
      </c>
      <c r="K4801" t="s">
        <v>36868</v>
      </c>
      <c r="L4801" t="s">
        <v>41629</v>
      </c>
      <c r="M4801" t="s">
        <v>48933</v>
      </c>
    </row>
    <row r="4802" spans="1:13">
      <c r="A4802" t="s">
        <v>23</v>
      </c>
      <c r="B4802" t="s">
        <v>24</v>
      </c>
      <c r="D4802" s="1">
        <f>Today()-1</f>
        <v>0</v>
      </c>
      <c r="E4802" t="s">
        <v>25</v>
      </c>
      <c r="F4802" t="s">
        <v>4826</v>
      </c>
      <c r="G4802" t="s">
        <v>17101</v>
      </c>
      <c r="H4802" s="2" t="s">
        <v>29376</v>
      </c>
      <c r="I4802" t="s">
        <v>36850</v>
      </c>
      <c r="J4802" t="s">
        <v>36864</v>
      </c>
      <c r="K4802" t="s">
        <v>36868</v>
      </c>
      <c r="L4802" t="s">
        <v>41630</v>
      </c>
      <c r="M4802" t="s">
        <v>48932</v>
      </c>
    </row>
    <row r="4803" spans="1:13">
      <c r="A4803" t="s">
        <v>23</v>
      </c>
      <c r="B4803" t="s">
        <v>24</v>
      </c>
      <c r="D4803" s="1">
        <f>Today()-1</f>
        <v>0</v>
      </c>
      <c r="E4803" t="s">
        <v>25</v>
      </c>
      <c r="F4803" t="s">
        <v>4827</v>
      </c>
      <c r="G4803" t="s">
        <v>17102</v>
      </c>
      <c r="H4803" s="2" t="s">
        <v>29377</v>
      </c>
      <c r="I4803" t="s">
        <v>36854</v>
      </c>
      <c r="J4803" t="s">
        <v>36861</v>
      </c>
      <c r="K4803" t="s">
        <v>36868</v>
      </c>
      <c r="L4803" t="s">
        <v>41631</v>
      </c>
      <c r="M4803" t="s">
        <v>48934</v>
      </c>
    </row>
    <row r="4804" spans="1:13">
      <c r="A4804" t="s">
        <v>23</v>
      </c>
      <c r="B4804" t="s">
        <v>24</v>
      </c>
      <c r="D4804" s="1">
        <f>Today()-1</f>
        <v>0</v>
      </c>
      <c r="E4804" t="s">
        <v>25</v>
      </c>
      <c r="F4804" t="s">
        <v>4828</v>
      </c>
      <c r="G4804" t="s">
        <v>17103</v>
      </c>
      <c r="H4804" s="2" t="s">
        <v>29378</v>
      </c>
      <c r="I4804" t="s">
        <v>36852</v>
      </c>
      <c r="J4804" t="s">
        <v>36861</v>
      </c>
      <c r="K4804" t="s">
        <v>36868</v>
      </c>
      <c r="L4804" t="s">
        <v>41632</v>
      </c>
      <c r="M4804" t="s">
        <v>48933</v>
      </c>
    </row>
    <row r="4805" spans="1:13">
      <c r="A4805" t="s">
        <v>23</v>
      </c>
      <c r="B4805" t="s">
        <v>24</v>
      </c>
      <c r="D4805" s="1">
        <f>Today()-1</f>
        <v>0</v>
      </c>
      <c r="E4805" t="s">
        <v>25</v>
      </c>
      <c r="F4805" t="s">
        <v>4829</v>
      </c>
      <c r="G4805" t="s">
        <v>17104</v>
      </c>
      <c r="H4805" s="2" t="s">
        <v>29379</v>
      </c>
      <c r="I4805" t="s">
        <v>36850</v>
      </c>
      <c r="J4805" t="s">
        <v>36864</v>
      </c>
      <c r="K4805" t="s">
        <v>36868</v>
      </c>
      <c r="L4805" t="s">
        <v>41633</v>
      </c>
      <c r="M4805" t="s">
        <v>48933</v>
      </c>
    </row>
    <row r="4806" spans="1:13">
      <c r="A4806" t="s">
        <v>23</v>
      </c>
      <c r="B4806" t="s">
        <v>24</v>
      </c>
      <c r="D4806" s="1">
        <f>Today()-1</f>
        <v>0</v>
      </c>
      <c r="E4806" t="s">
        <v>25</v>
      </c>
      <c r="F4806" t="s">
        <v>4830</v>
      </c>
      <c r="G4806" t="s">
        <v>17105</v>
      </c>
      <c r="H4806" s="2" t="s">
        <v>29380</v>
      </c>
      <c r="I4806" t="s">
        <v>36852</v>
      </c>
      <c r="J4806" t="s">
        <v>36858</v>
      </c>
      <c r="K4806" t="s">
        <v>36868</v>
      </c>
      <c r="L4806" t="s">
        <v>41634</v>
      </c>
      <c r="M4806" t="s">
        <v>48932</v>
      </c>
    </row>
    <row r="4807" spans="1:13">
      <c r="A4807" t="s">
        <v>23</v>
      </c>
      <c r="B4807" t="s">
        <v>24</v>
      </c>
      <c r="D4807" s="1">
        <f>Today()-1</f>
        <v>0</v>
      </c>
      <c r="E4807" t="s">
        <v>25</v>
      </c>
      <c r="F4807" t="s">
        <v>4831</v>
      </c>
      <c r="G4807" t="s">
        <v>17106</v>
      </c>
      <c r="H4807" s="2" t="s">
        <v>29381</v>
      </c>
      <c r="I4807" t="s">
        <v>36850</v>
      </c>
      <c r="J4807" t="s">
        <v>36856</v>
      </c>
      <c r="K4807" t="s">
        <v>36868</v>
      </c>
      <c r="L4807" t="s">
        <v>41635</v>
      </c>
      <c r="M4807" t="s">
        <v>48933</v>
      </c>
    </row>
    <row r="4808" spans="1:13">
      <c r="A4808" t="s">
        <v>23</v>
      </c>
      <c r="B4808" t="s">
        <v>24</v>
      </c>
      <c r="D4808" s="1">
        <f>Today()-1</f>
        <v>0</v>
      </c>
      <c r="E4808" t="s">
        <v>25</v>
      </c>
      <c r="F4808" t="s">
        <v>4832</v>
      </c>
      <c r="G4808" t="s">
        <v>17107</v>
      </c>
      <c r="H4808" s="2" t="s">
        <v>29382</v>
      </c>
      <c r="I4808" t="s">
        <v>36854</v>
      </c>
      <c r="J4808" t="s">
        <v>36861</v>
      </c>
      <c r="K4808" t="s">
        <v>36868</v>
      </c>
      <c r="L4808" t="s">
        <v>41636</v>
      </c>
      <c r="M4808" t="s">
        <v>48934</v>
      </c>
    </row>
    <row r="4809" spans="1:13">
      <c r="A4809" t="s">
        <v>23</v>
      </c>
      <c r="B4809" t="s">
        <v>24</v>
      </c>
      <c r="D4809" s="1">
        <f>Today()-1</f>
        <v>0</v>
      </c>
      <c r="E4809" t="s">
        <v>25</v>
      </c>
      <c r="F4809" t="s">
        <v>4833</v>
      </c>
      <c r="G4809" t="s">
        <v>17108</v>
      </c>
      <c r="H4809" s="2" t="s">
        <v>29383</v>
      </c>
      <c r="I4809" t="s">
        <v>36850</v>
      </c>
      <c r="J4809" t="s">
        <v>36867</v>
      </c>
      <c r="K4809" t="s">
        <v>36868</v>
      </c>
      <c r="L4809" t="s">
        <v>41637</v>
      </c>
      <c r="M4809" t="s">
        <v>48933</v>
      </c>
    </row>
    <row r="4810" spans="1:13">
      <c r="A4810" t="s">
        <v>23</v>
      </c>
      <c r="B4810" t="s">
        <v>24</v>
      </c>
      <c r="D4810" s="1">
        <f>Today()-1</f>
        <v>0</v>
      </c>
      <c r="E4810" t="s">
        <v>25</v>
      </c>
      <c r="F4810" t="s">
        <v>4834</v>
      </c>
      <c r="G4810" t="s">
        <v>17109</v>
      </c>
      <c r="H4810" s="2" t="s">
        <v>29384</v>
      </c>
      <c r="I4810" t="s">
        <v>36852</v>
      </c>
      <c r="J4810" t="s">
        <v>36861</v>
      </c>
      <c r="K4810" t="s">
        <v>36868</v>
      </c>
      <c r="L4810" t="s">
        <v>41638</v>
      </c>
      <c r="M4810" t="s">
        <v>48932</v>
      </c>
    </row>
    <row r="4811" spans="1:13">
      <c r="A4811" t="s">
        <v>23</v>
      </c>
      <c r="B4811" t="s">
        <v>24</v>
      </c>
      <c r="D4811" s="1">
        <f>Today()-1</f>
        <v>0</v>
      </c>
      <c r="E4811" t="s">
        <v>25</v>
      </c>
      <c r="F4811" t="s">
        <v>4835</v>
      </c>
      <c r="G4811" t="s">
        <v>17110</v>
      </c>
      <c r="H4811" s="2" t="s">
        <v>29385</v>
      </c>
      <c r="I4811" t="s">
        <v>36853</v>
      </c>
      <c r="J4811" t="s">
        <v>36865</v>
      </c>
      <c r="K4811" t="s">
        <v>36868</v>
      </c>
      <c r="L4811" t="s">
        <v>41639</v>
      </c>
      <c r="M4811" t="s">
        <v>48933</v>
      </c>
    </row>
    <row r="4812" spans="1:13">
      <c r="A4812" t="s">
        <v>23</v>
      </c>
      <c r="B4812" t="s">
        <v>24</v>
      </c>
      <c r="D4812" s="1">
        <f>Today()-1</f>
        <v>0</v>
      </c>
      <c r="E4812" t="s">
        <v>25</v>
      </c>
      <c r="F4812" t="s">
        <v>4836</v>
      </c>
      <c r="G4812" t="s">
        <v>17111</v>
      </c>
      <c r="H4812" s="2" t="s">
        <v>29386</v>
      </c>
      <c r="I4812" t="s">
        <v>36850</v>
      </c>
      <c r="J4812" t="s">
        <v>36855</v>
      </c>
      <c r="K4812" t="s">
        <v>36868</v>
      </c>
      <c r="L4812" t="s">
        <v>41640</v>
      </c>
      <c r="M4812" t="s">
        <v>48932</v>
      </c>
    </row>
    <row r="4813" spans="1:13">
      <c r="A4813" t="s">
        <v>23</v>
      </c>
      <c r="B4813" t="s">
        <v>24</v>
      </c>
      <c r="D4813" s="1">
        <f>Today()-1</f>
        <v>0</v>
      </c>
      <c r="E4813" t="s">
        <v>25</v>
      </c>
      <c r="F4813" t="s">
        <v>4837</v>
      </c>
      <c r="G4813" t="s">
        <v>17112</v>
      </c>
      <c r="H4813" s="2" t="s">
        <v>29387</v>
      </c>
      <c r="I4813" t="s">
        <v>36852</v>
      </c>
      <c r="J4813" t="s">
        <v>36865</v>
      </c>
      <c r="K4813" t="s">
        <v>36868</v>
      </c>
      <c r="L4813" t="s">
        <v>41641</v>
      </c>
      <c r="M4813" t="s">
        <v>48932</v>
      </c>
    </row>
    <row r="4814" spans="1:13">
      <c r="A4814" t="s">
        <v>23</v>
      </c>
      <c r="B4814" t="s">
        <v>24</v>
      </c>
      <c r="D4814" s="1">
        <f>Today()-1</f>
        <v>0</v>
      </c>
      <c r="E4814" t="s">
        <v>25</v>
      </c>
      <c r="F4814" t="s">
        <v>4838</v>
      </c>
      <c r="G4814" t="s">
        <v>17113</v>
      </c>
      <c r="H4814" s="2" t="s">
        <v>29388</v>
      </c>
      <c r="I4814" t="s">
        <v>36852</v>
      </c>
      <c r="J4814" t="s">
        <v>36861</v>
      </c>
      <c r="K4814" t="s">
        <v>36868</v>
      </c>
      <c r="L4814" t="s">
        <v>41642</v>
      </c>
      <c r="M4814" t="s">
        <v>48932</v>
      </c>
    </row>
    <row r="4815" spans="1:13">
      <c r="A4815" t="s">
        <v>23</v>
      </c>
      <c r="B4815" t="s">
        <v>24</v>
      </c>
      <c r="D4815" s="1">
        <f>Today()-1</f>
        <v>0</v>
      </c>
      <c r="E4815" t="s">
        <v>25</v>
      </c>
      <c r="F4815" t="s">
        <v>4839</v>
      </c>
      <c r="G4815" t="s">
        <v>17114</v>
      </c>
      <c r="H4815" s="2" t="s">
        <v>29389</v>
      </c>
      <c r="I4815" t="s">
        <v>36850</v>
      </c>
      <c r="J4815" t="s">
        <v>36867</v>
      </c>
      <c r="K4815" t="s">
        <v>36868</v>
      </c>
      <c r="L4815" t="s">
        <v>41643</v>
      </c>
      <c r="M4815" t="s">
        <v>48933</v>
      </c>
    </row>
    <row r="4816" spans="1:13">
      <c r="A4816" t="s">
        <v>23</v>
      </c>
      <c r="B4816" t="s">
        <v>24</v>
      </c>
      <c r="D4816" s="1">
        <f>Today()-1</f>
        <v>0</v>
      </c>
      <c r="E4816" t="s">
        <v>25</v>
      </c>
      <c r="F4816" t="s">
        <v>4840</v>
      </c>
      <c r="G4816" t="s">
        <v>17115</v>
      </c>
      <c r="H4816" s="2" t="s">
        <v>29390</v>
      </c>
      <c r="I4816" t="s">
        <v>36850</v>
      </c>
      <c r="J4816" t="s">
        <v>36866</v>
      </c>
      <c r="K4816" t="s">
        <v>36868</v>
      </c>
      <c r="L4816" t="s">
        <v>41644</v>
      </c>
      <c r="M4816" t="s">
        <v>48933</v>
      </c>
    </row>
    <row r="4817" spans="1:13">
      <c r="A4817" t="s">
        <v>23</v>
      </c>
      <c r="B4817" t="s">
        <v>24</v>
      </c>
      <c r="D4817" s="1">
        <f>Today()-1</f>
        <v>0</v>
      </c>
      <c r="E4817" t="s">
        <v>25</v>
      </c>
      <c r="F4817" t="s">
        <v>4841</v>
      </c>
      <c r="G4817" t="s">
        <v>17116</v>
      </c>
      <c r="H4817" s="2" t="s">
        <v>29391</v>
      </c>
      <c r="I4817" t="s">
        <v>36850</v>
      </c>
      <c r="J4817" t="s">
        <v>36863</v>
      </c>
      <c r="K4817" t="s">
        <v>36868</v>
      </c>
      <c r="L4817" t="s">
        <v>41645</v>
      </c>
      <c r="M4817" t="s">
        <v>48933</v>
      </c>
    </row>
    <row r="4818" spans="1:13">
      <c r="A4818" t="s">
        <v>23</v>
      </c>
      <c r="B4818" t="s">
        <v>24</v>
      </c>
      <c r="D4818" s="1">
        <f>Today()-1</f>
        <v>0</v>
      </c>
      <c r="E4818" t="s">
        <v>25</v>
      </c>
      <c r="F4818" t="s">
        <v>4842</v>
      </c>
      <c r="G4818" t="s">
        <v>17117</v>
      </c>
      <c r="H4818" s="2" t="s">
        <v>29392</v>
      </c>
      <c r="I4818" t="s">
        <v>36850</v>
      </c>
      <c r="J4818" t="s">
        <v>36867</v>
      </c>
      <c r="K4818" t="s">
        <v>36868</v>
      </c>
      <c r="L4818" t="s">
        <v>41646</v>
      </c>
      <c r="M4818" t="s">
        <v>48933</v>
      </c>
    </row>
    <row r="4819" spans="1:13">
      <c r="A4819" t="s">
        <v>23</v>
      </c>
      <c r="B4819" t="s">
        <v>24</v>
      </c>
      <c r="D4819" s="1">
        <f>Today()-1</f>
        <v>0</v>
      </c>
      <c r="E4819" t="s">
        <v>25</v>
      </c>
      <c r="F4819" t="s">
        <v>4843</v>
      </c>
      <c r="G4819" t="s">
        <v>17118</v>
      </c>
      <c r="H4819" s="2" t="s">
        <v>29393</v>
      </c>
      <c r="I4819" t="s">
        <v>36852</v>
      </c>
      <c r="J4819" t="s">
        <v>36865</v>
      </c>
      <c r="K4819" t="s">
        <v>36868</v>
      </c>
      <c r="L4819" t="s">
        <v>41647</v>
      </c>
      <c r="M4819" t="s">
        <v>48932</v>
      </c>
    </row>
    <row r="4820" spans="1:13">
      <c r="A4820" t="s">
        <v>23</v>
      </c>
      <c r="B4820" t="s">
        <v>24</v>
      </c>
      <c r="D4820" s="1">
        <f>Today()-1</f>
        <v>0</v>
      </c>
      <c r="E4820" t="s">
        <v>25</v>
      </c>
      <c r="F4820" t="s">
        <v>4844</v>
      </c>
      <c r="G4820" t="s">
        <v>17119</v>
      </c>
      <c r="H4820" s="2" t="s">
        <v>29394</v>
      </c>
      <c r="I4820" t="s">
        <v>36851</v>
      </c>
      <c r="J4820" t="s">
        <v>36864</v>
      </c>
      <c r="K4820" t="s">
        <v>36868</v>
      </c>
      <c r="L4820" t="s">
        <v>41648</v>
      </c>
      <c r="M4820" t="s">
        <v>48932</v>
      </c>
    </row>
    <row r="4821" spans="1:13">
      <c r="A4821" t="s">
        <v>23</v>
      </c>
      <c r="B4821" t="s">
        <v>24</v>
      </c>
      <c r="D4821" s="1">
        <f>Today()-1</f>
        <v>0</v>
      </c>
      <c r="E4821" t="s">
        <v>25</v>
      </c>
      <c r="F4821" t="s">
        <v>4845</v>
      </c>
      <c r="G4821" t="s">
        <v>17120</v>
      </c>
      <c r="H4821" s="2" t="s">
        <v>29395</v>
      </c>
      <c r="I4821" t="s">
        <v>36850</v>
      </c>
      <c r="J4821" t="s">
        <v>36866</v>
      </c>
      <c r="K4821" t="s">
        <v>36868</v>
      </c>
      <c r="L4821" t="s">
        <v>41649</v>
      </c>
      <c r="M4821" t="s">
        <v>48933</v>
      </c>
    </row>
    <row r="4822" spans="1:13">
      <c r="A4822" t="s">
        <v>23</v>
      </c>
      <c r="B4822" t="s">
        <v>24</v>
      </c>
      <c r="D4822" s="1">
        <f>Today()-1</f>
        <v>0</v>
      </c>
      <c r="E4822" t="s">
        <v>25</v>
      </c>
      <c r="F4822" t="s">
        <v>4846</v>
      </c>
      <c r="G4822" t="s">
        <v>17121</v>
      </c>
      <c r="H4822" s="2" t="s">
        <v>29396</v>
      </c>
      <c r="I4822" t="s">
        <v>36852</v>
      </c>
      <c r="J4822" t="s">
        <v>36861</v>
      </c>
      <c r="K4822" t="s">
        <v>36868</v>
      </c>
      <c r="L4822" t="s">
        <v>41650</v>
      </c>
      <c r="M4822" t="s">
        <v>48932</v>
      </c>
    </row>
    <row r="4823" spans="1:13">
      <c r="A4823" t="s">
        <v>23</v>
      </c>
      <c r="B4823" t="s">
        <v>24</v>
      </c>
      <c r="D4823" s="1">
        <f>Today()-1</f>
        <v>0</v>
      </c>
      <c r="E4823" t="s">
        <v>25</v>
      </c>
      <c r="F4823" t="s">
        <v>4847</v>
      </c>
      <c r="G4823" t="s">
        <v>17122</v>
      </c>
      <c r="H4823" s="2" t="s">
        <v>29397</v>
      </c>
      <c r="I4823" t="s">
        <v>36850</v>
      </c>
      <c r="J4823" t="s">
        <v>36867</v>
      </c>
      <c r="K4823" t="s">
        <v>36868</v>
      </c>
      <c r="L4823" t="s">
        <v>41651</v>
      </c>
      <c r="M4823" t="s">
        <v>48933</v>
      </c>
    </row>
    <row r="4824" spans="1:13">
      <c r="A4824" t="s">
        <v>23</v>
      </c>
      <c r="B4824" t="s">
        <v>24</v>
      </c>
      <c r="D4824" s="1">
        <f>Today()-1</f>
        <v>0</v>
      </c>
      <c r="E4824" t="s">
        <v>25</v>
      </c>
      <c r="F4824" t="s">
        <v>4848</v>
      </c>
      <c r="G4824" t="s">
        <v>17123</v>
      </c>
      <c r="H4824" s="2" t="s">
        <v>29398</v>
      </c>
      <c r="I4824" t="s">
        <v>36850</v>
      </c>
      <c r="J4824" t="s">
        <v>36867</v>
      </c>
      <c r="K4824" t="s">
        <v>36868</v>
      </c>
      <c r="L4824" t="s">
        <v>41652</v>
      </c>
      <c r="M4824" t="s">
        <v>48933</v>
      </c>
    </row>
    <row r="4825" spans="1:13">
      <c r="A4825" t="s">
        <v>23</v>
      </c>
      <c r="B4825" t="s">
        <v>24</v>
      </c>
      <c r="D4825" s="1">
        <f>Today()-1</f>
        <v>0</v>
      </c>
      <c r="E4825" t="s">
        <v>25</v>
      </c>
      <c r="F4825" t="s">
        <v>4849</v>
      </c>
      <c r="G4825" t="s">
        <v>17124</v>
      </c>
      <c r="H4825" s="2" t="s">
        <v>29399</v>
      </c>
      <c r="I4825" t="s">
        <v>36850</v>
      </c>
      <c r="J4825" t="s">
        <v>36858</v>
      </c>
      <c r="K4825" t="s">
        <v>36868</v>
      </c>
      <c r="L4825" t="s">
        <v>41653</v>
      </c>
      <c r="M4825" t="s">
        <v>48933</v>
      </c>
    </row>
    <row r="4826" spans="1:13">
      <c r="A4826" t="s">
        <v>23</v>
      </c>
      <c r="B4826" t="s">
        <v>24</v>
      </c>
      <c r="D4826" s="1">
        <f>Today()-1</f>
        <v>0</v>
      </c>
      <c r="E4826" t="s">
        <v>25</v>
      </c>
      <c r="F4826" t="s">
        <v>4850</v>
      </c>
      <c r="G4826" t="s">
        <v>17125</v>
      </c>
      <c r="H4826" s="2" t="s">
        <v>29400</v>
      </c>
      <c r="I4826" t="s">
        <v>36850</v>
      </c>
      <c r="J4826" t="s">
        <v>36867</v>
      </c>
      <c r="K4826" t="s">
        <v>36868</v>
      </c>
      <c r="L4826" t="s">
        <v>41654</v>
      </c>
      <c r="M4826" t="s">
        <v>48933</v>
      </c>
    </row>
    <row r="4827" spans="1:13">
      <c r="A4827" t="s">
        <v>23</v>
      </c>
      <c r="B4827" t="s">
        <v>24</v>
      </c>
      <c r="D4827" s="1">
        <f>Today()-1</f>
        <v>0</v>
      </c>
      <c r="E4827" t="s">
        <v>25</v>
      </c>
      <c r="F4827" t="s">
        <v>4851</v>
      </c>
      <c r="G4827" t="s">
        <v>17126</v>
      </c>
      <c r="H4827" s="2" t="s">
        <v>29401</v>
      </c>
      <c r="I4827" t="s">
        <v>36851</v>
      </c>
      <c r="J4827" t="s">
        <v>36858</v>
      </c>
      <c r="K4827" t="s">
        <v>36868</v>
      </c>
      <c r="L4827" t="s">
        <v>41655</v>
      </c>
      <c r="M4827" t="s">
        <v>48932</v>
      </c>
    </row>
    <row r="4828" spans="1:13">
      <c r="A4828" t="s">
        <v>23</v>
      </c>
      <c r="B4828" t="s">
        <v>24</v>
      </c>
      <c r="D4828" s="1">
        <f>Today()-1</f>
        <v>0</v>
      </c>
      <c r="E4828" t="s">
        <v>25</v>
      </c>
      <c r="F4828" t="s">
        <v>4852</v>
      </c>
      <c r="G4828" t="s">
        <v>17127</v>
      </c>
      <c r="H4828" s="2" t="s">
        <v>29402</v>
      </c>
      <c r="I4828" t="s">
        <v>36850</v>
      </c>
      <c r="J4828" t="s">
        <v>36863</v>
      </c>
      <c r="K4828" t="s">
        <v>36868</v>
      </c>
      <c r="L4828" t="s">
        <v>41656</v>
      </c>
      <c r="M4828" t="s">
        <v>48932</v>
      </c>
    </row>
    <row r="4829" spans="1:13">
      <c r="A4829" t="s">
        <v>23</v>
      </c>
      <c r="B4829" t="s">
        <v>24</v>
      </c>
      <c r="D4829" s="1">
        <f>Today()-1</f>
        <v>0</v>
      </c>
      <c r="E4829" t="s">
        <v>25</v>
      </c>
      <c r="F4829" t="s">
        <v>4853</v>
      </c>
      <c r="G4829" t="s">
        <v>17128</v>
      </c>
      <c r="H4829" s="2" t="s">
        <v>29403</v>
      </c>
      <c r="I4829" t="s">
        <v>36854</v>
      </c>
      <c r="J4829" t="s">
        <v>36861</v>
      </c>
      <c r="K4829" t="s">
        <v>36868</v>
      </c>
      <c r="L4829" t="s">
        <v>41657</v>
      </c>
      <c r="M4829" t="s">
        <v>48934</v>
      </c>
    </row>
    <row r="4830" spans="1:13">
      <c r="A4830" t="s">
        <v>23</v>
      </c>
      <c r="B4830" t="s">
        <v>24</v>
      </c>
      <c r="D4830" s="1">
        <f>Today()-1</f>
        <v>0</v>
      </c>
      <c r="E4830" t="s">
        <v>25</v>
      </c>
      <c r="F4830" t="s">
        <v>4854</v>
      </c>
      <c r="G4830" t="s">
        <v>17129</v>
      </c>
      <c r="H4830" s="2" t="s">
        <v>29404</v>
      </c>
      <c r="I4830" t="s">
        <v>36850</v>
      </c>
      <c r="J4830" t="s">
        <v>36867</v>
      </c>
      <c r="K4830" t="s">
        <v>36868</v>
      </c>
      <c r="L4830" t="s">
        <v>41658</v>
      </c>
      <c r="M4830" t="s">
        <v>48933</v>
      </c>
    </row>
    <row r="4831" spans="1:13">
      <c r="A4831" t="s">
        <v>23</v>
      </c>
      <c r="B4831" t="s">
        <v>24</v>
      </c>
      <c r="D4831" s="1">
        <f>Today()-1</f>
        <v>0</v>
      </c>
      <c r="E4831" t="s">
        <v>25</v>
      </c>
      <c r="F4831" t="s">
        <v>4855</v>
      </c>
      <c r="G4831" t="s">
        <v>17130</v>
      </c>
      <c r="H4831" s="2" t="s">
        <v>29405</v>
      </c>
      <c r="I4831" t="s">
        <v>36850</v>
      </c>
      <c r="J4831" t="s">
        <v>36855</v>
      </c>
      <c r="K4831" t="s">
        <v>36868</v>
      </c>
      <c r="L4831" t="s">
        <v>41659</v>
      </c>
      <c r="M4831" t="s">
        <v>48933</v>
      </c>
    </row>
    <row r="4832" spans="1:13">
      <c r="A4832" t="s">
        <v>23</v>
      </c>
      <c r="B4832" t="s">
        <v>24</v>
      </c>
      <c r="D4832" s="1">
        <f>Today()-1</f>
        <v>0</v>
      </c>
      <c r="E4832" t="s">
        <v>25</v>
      </c>
      <c r="F4832" t="s">
        <v>4856</v>
      </c>
      <c r="G4832" t="s">
        <v>17131</v>
      </c>
      <c r="H4832" s="2" t="s">
        <v>29406</v>
      </c>
      <c r="I4832" t="s">
        <v>36854</v>
      </c>
      <c r="J4832" t="s">
        <v>36865</v>
      </c>
      <c r="K4832" t="s">
        <v>36868</v>
      </c>
      <c r="L4832" t="s">
        <v>41660</v>
      </c>
      <c r="M4832" t="s">
        <v>48934</v>
      </c>
    </row>
    <row r="4833" spans="1:13">
      <c r="A4833" t="s">
        <v>23</v>
      </c>
      <c r="B4833" t="s">
        <v>24</v>
      </c>
      <c r="D4833" s="1">
        <f>Today()-1</f>
        <v>0</v>
      </c>
      <c r="E4833" t="s">
        <v>25</v>
      </c>
      <c r="F4833" t="s">
        <v>4857</v>
      </c>
      <c r="G4833" t="s">
        <v>17132</v>
      </c>
      <c r="H4833" s="2" t="s">
        <v>29407</v>
      </c>
      <c r="I4833" t="s">
        <v>36854</v>
      </c>
      <c r="J4833" t="s">
        <v>36862</v>
      </c>
      <c r="K4833" t="s">
        <v>36868</v>
      </c>
      <c r="L4833" t="s">
        <v>41661</v>
      </c>
      <c r="M4833" t="s">
        <v>48934</v>
      </c>
    </row>
    <row r="4834" spans="1:13">
      <c r="A4834" t="s">
        <v>23</v>
      </c>
      <c r="B4834" t="s">
        <v>24</v>
      </c>
      <c r="D4834" s="1">
        <f>Today()-1</f>
        <v>0</v>
      </c>
      <c r="E4834" t="s">
        <v>25</v>
      </c>
      <c r="F4834" t="s">
        <v>4858</v>
      </c>
      <c r="G4834" t="s">
        <v>17133</v>
      </c>
      <c r="H4834" s="2" t="s">
        <v>29408</v>
      </c>
      <c r="I4834" t="s">
        <v>36854</v>
      </c>
      <c r="J4834" t="s">
        <v>36861</v>
      </c>
      <c r="K4834" t="s">
        <v>36868</v>
      </c>
      <c r="L4834" t="s">
        <v>41662</v>
      </c>
      <c r="M4834" t="s">
        <v>48934</v>
      </c>
    </row>
    <row r="4835" spans="1:13">
      <c r="A4835" t="s">
        <v>23</v>
      </c>
      <c r="B4835" t="s">
        <v>24</v>
      </c>
      <c r="D4835" s="1">
        <f>Today()-1</f>
        <v>0</v>
      </c>
      <c r="E4835" t="s">
        <v>25</v>
      </c>
      <c r="F4835" t="s">
        <v>4859</v>
      </c>
      <c r="G4835" t="s">
        <v>17134</v>
      </c>
      <c r="H4835" s="2" t="s">
        <v>29409</v>
      </c>
      <c r="I4835" t="s">
        <v>36851</v>
      </c>
      <c r="J4835" t="s">
        <v>36860</v>
      </c>
      <c r="K4835" t="s">
        <v>36868</v>
      </c>
      <c r="L4835" t="s">
        <v>41663</v>
      </c>
      <c r="M4835" t="s">
        <v>48932</v>
      </c>
    </row>
    <row r="4836" spans="1:13">
      <c r="A4836" t="s">
        <v>23</v>
      </c>
      <c r="B4836" t="s">
        <v>24</v>
      </c>
      <c r="D4836" s="1">
        <f>Today()-1</f>
        <v>0</v>
      </c>
      <c r="E4836" t="s">
        <v>25</v>
      </c>
      <c r="F4836" t="s">
        <v>4860</v>
      </c>
      <c r="G4836" t="s">
        <v>17135</v>
      </c>
      <c r="H4836" s="2" t="s">
        <v>29410</v>
      </c>
      <c r="I4836" t="s">
        <v>36850</v>
      </c>
      <c r="J4836" t="s">
        <v>36856</v>
      </c>
      <c r="K4836" t="s">
        <v>36868</v>
      </c>
      <c r="L4836" t="s">
        <v>41664</v>
      </c>
      <c r="M4836" t="s">
        <v>48932</v>
      </c>
    </row>
    <row r="4837" spans="1:13">
      <c r="A4837" t="s">
        <v>23</v>
      </c>
      <c r="B4837" t="s">
        <v>24</v>
      </c>
      <c r="D4837" s="1">
        <f>Today()-1</f>
        <v>0</v>
      </c>
      <c r="E4837" t="s">
        <v>25</v>
      </c>
      <c r="F4837" t="s">
        <v>4861</v>
      </c>
      <c r="G4837" t="s">
        <v>17136</v>
      </c>
      <c r="H4837" s="2" t="s">
        <v>29411</v>
      </c>
      <c r="I4837" t="s">
        <v>36850</v>
      </c>
      <c r="J4837" t="s">
        <v>36863</v>
      </c>
      <c r="K4837" t="s">
        <v>36868</v>
      </c>
      <c r="L4837" t="s">
        <v>41665</v>
      </c>
      <c r="M4837" t="s">
        <v>48932</v>
      </c>
    </row>
    <row r="4838" spans="1:13">
      <c r="A4838" t="s">
        <v>23</v>
      </c>
      <c r="B4838" t="s">
        <v>24</v>
      </c>
      <c r="D4838" s="1">
        <f>Today()-1</f>
        <v>0</v>
      </c>
      <c r="E4838" t="s">
        <v>25</v>
      </c>
      <c r="F4838" t="s">
        <v>4862</v>
      </c>
      <c r="G4838" t="s">
        <v>17137</v>
      </c>
      <c r="H4838" s="2" t="s">
        <v>29412</v>
      </c>
      <c r="I4838" t="s">
        <v>36851</v>
      </c>
      <c r="J4838" t="s">
        <v>36860</v>
      </c>
      <c r="K4838" t="s">
        <v>36868</v>
      </c>
      <c r="L4838" t="s">
        <v>41666</v>
      </c>
      <c r="M4838" t="s">
        <v>48932</v>
      </c>
    </row>
    <row r="4839" spans="1:13">
      <c r="A4839" t="s">
        <v>23</v>
      </c>
      <c r="B4839" t="s">
        <v>24</v>
      </c>
      <c r="D4839" s="1">
        <f>Today()-1</f>
        <v>0</v>
      </c>
      <c r="E4839" t="s">
        <v>25</v>
      </c>
      <c r="F4839" t="s">
        <v>4863</v>
      </c>
      <c r="G4839" t="s">
        <v>17138</v>
      </c>
      <c r="H4839" s="2" t="s">
        <v>29413</v>
      </c>
      <c r="I4839" t="s">
        <v>36850</v>
      </c>
      <c r="J4839" t="s">
        <v>36866</v>
      </c>
      <c r="K4839" t="s">
        <v>36868</v>
      </c>
      <c r="L4839" t="s">
        <v>41667</v>
      </c>
      <c r="M4839" t="s">
        <v>48933</v>
      </c>
    </row>
    <row r="4840" spans="1:13">
      <c r="A4840" t="s">
        <v>23</v>
      </c>
      <c r="B4840" t="s">
        <v>24</v>
      </c>
      <c r="D4840" s="1">
        <f>Today()-1</f>
        <v>0</v>
      </c>
      <c r="E4840" t="s">
        <v>25</v>
      </c>
      <c r="F4840" t="s">
        <v>4864</v>
      </c>
      <c r="G4840" t="s">
        <v>17139</v>
      </c>
      <c r="H4840" s="2" t="s">
        <v>29414</v>
      </c>
      <c r="I4840" t="s">
        <v>36851</v>
      </c>
      <c r="J4840" t="s">
        <v>36864</v>
      </c>
      <c r="K4840" t="s">
        <v>36868</v>
      </c>
      <c r="L4840" t="s">
        <v>41668</v>
      </c>
      <c r="M4840" t="s">
        <v>48932</v>
      </c>
    </row>
    <row r="4841" spans="1:13">
      <c r="A4841" t="s">
        <v>23</v>
      </c>
      <c r="B4841" t="s">
        <v>24</v>
      </c>
      <c r="D4841" s="1">
        <f>Today()-1</f>
        <v>0</v>
      </c>
      <c r="E4841" t="s">
        <v>25</v>
      </c>
      <c r="F4841" t="s">
        <v>4865</v>
      </c>
      <c r="G4841" t="s">
        <v>17140</v>
      </c>
      <c r="H4841" s="2" t="s">
        <v>29415</v>
      </c>
      <c r="I4841" t="s">
        <v>36850</v>
      </c>
      <c r="J4841" t="s">
        <v>36855</v>
      </c>
      <c r="K4841" t="s">
        <v>36868</v>
      </c>
      <c r="L4841" t="s">
        <v>41669</v>
      </c>
      <c r="M4841" t="s">
        <v>48933</v>
      </c>
    </row>
    <row r="4842" spans="1:13">
      <c r="A4842" t="s">
        <v>23</v>
      </c>
      <c r="B4842" t="s">
        <v>24</v>
      </c>
      <c r="D4842" s="1">
        <f>Today()-1</f>
        <v>0</v>
      </c>
      <c r="E4842" t="s">
        <v>25</v>
      </c>
      <c r="F4842" t="s">
        <v>4866</v>
      </c>
      <c r="G4842" t="s">
        <v>17141</v>
      </c>
      <c r="H4842" s="2" t="s">
        <v>29416</v>
      </c>
      <c r="I4842" t="s">
        <v>36852</v>
      </c>
      <c r="J4842" t="s">
        <v>36861</v>
      </c>
      <c r="K4842" t="s">
        <v>36868</v>
      </c>
      <c r="L4842" t="s">
        <v>41670</v>
      </c>
      <c r="M4842" t="s">
        <v>48932</v>
      </c>
    </row>
    <row r="4843" spans="1:13">
      <c r="A4843" t="s">
        <v>23</v>
      </c>
      <c r="B4843" t="s">
        <v>24</v>
      </c>
      <c r="D4843" s="1">
        <f>Today()-1</f>
        <v>0</v>
      </c>
      <c r="E4843" t="s">
        <v>25</v>
      </c>
      <c r="F4843" t="s">
        <v>4867</v>
      </c>
      <c r="G4843" t="s">
        <v>17142</v>
      </c>
      <c r="H4843" s="2" t="s">
        <v>29417</v>
      </c>
      <c r="I4843" t="s">
        <v>36852</v>
      </c>
      <c r="J4843" t="s">
        <v>36861</v>
      </c>
      <c r="K4843" t="s">
        <v>36868</v>
      </c>
      <c r="L4843" t="s">
        <v>41671</v>
      </c>
      <c r="M4843" t="s">
        <v>48932</v>
      </c>
    </row>
    <row r="4844" spans="1:13">
      <c r="A4844" t="s">
        <v>23</v>
      </c>
      <c r="B4844" t="s">
        <v>24</v>
      </c>
      <c r="D4844" s="1">
        <f>Today()-1</f>
        <v>0</v>
      </c>
      <c r="E4844" t="s">
        <v>25</v>
      </c>
      <c r="F4844" t="s">
        <v>4868</v>
      </c>
      <c r="G4844" t="s">
        <v>17143</v>
      </c>
      <c r="H4844" s="2" t="s">
        <v>29418</v>
      </c>
      <c r="I4844" t="s">
        <v>36851</v>
      </c>
      <c r="J4844" t="s">
        <v>36858</v>
      </c>
      <c r="K4844" t="s">
        <v>36868</v>
      </c>
      <c r="L4844" t="s">
        <v>41672</v>
      </c>
      <c r="M4844" t="s">
        <v>48932</v>
      </c>
    </row>
    <row r="4845" spans="1:13">
      <c r="A4845" t="s">
        <v>23</v>
      </c>
      <c r="B4845" t="s">
        <v>24</v>
      </c>
      <c r="D4845" s="1">
        <f>Today()-1</f>
        <v>0</v>
      </c>
      <c r="E4845" t="s">
        <v>25</v>
      </c>
      <c r="F4845" t="s">
        <v>4869</v>
      </c>
      <c r="G4845" t="s">
        <v>17144</v>
      </c>
      <c r="H4845" s="2" t="s">
        <v>29419</v>
      </c>
      <c r="I4845" t="s">
        <v>36852</v>
      </c>
      <c r="J4845" t="s">
        <v>36858</v>
      </c>
      <c r="K4845" t="s">
        <v>36868</v>
      </c>
      <c r="L4845" t="s">
        <v>41673</v>
      </c>
      <c r="M4845" t="s">
        <v>48932</v>
      </c>
    </row>
    <row r="4846" spans="1:13">
      <c r="A4846" t="s">
        <v>23</v>
      </c>
      <c r="B4846" t="s">
        <v>24</v>
      </c>
      <c r="D4846" s="1">
        <f>Today()-1</f>
        <v>0</v>
      </c>
      <c r="E4846" t="s">
        <v>25</v>
      </c>
      <c r="F4846" t="s">
        <v>4870</v>
      </c>
      <c r="G4846" t="s">
        <v>17145</v>
      </c>
      <c r="H4846" s="2" t="s">
        <v>29420</v>
      </c>
      <c r="I4846" t="s">
        <v>36851</v>
      </c>
      <c r="J4846" t="s">
        <v>36860</v>
      </c>
      <c r="K4846" t="s">
        <v>36868</v>
      </c>
      <c r="L4846" t="s">
        <v>41674</v>
      </c>
      <c r="M4846" t="s">
        <v>48932</v>
      </c>
    </row>
    <row r="4847" spans="1:13">
      <c r="A4847" t="s">
        <v>23</v>
      </c>
      <c r="B4847" t="s">
        <v>24</v>
      </c>
      <c r="D4847" s="1">
        <f>Today()-1</f>
        <v>0</v>
      </c>
      <c r="E4847" t="s">
        <v>25</v>
      </c>
      <c r="F4847" t="s">
        <v>4871</v>
      </c>
      <c r="G4847" t="s">
        <v>17146</v>
      </c>
      <c r="H4847" s="2" t="s">
        <v>29421</v>
      </c>
      <c r="I4847" t="s">
        <v>36852</v>
      </c>
      <c r="J4847" t="s">
        <v>36861</v>
      </c>
      <c r="K4847" t="s">
        <v>36868</v>
      </c>
      <c r="L4847" t="s">
        <v>41675</v>
      </c>
      <c r="M4847" t="s">
        <v>48932</v>
      </c>
    </row>
    <row r="4848" spans="1:13">
      <c r="A4848" t="s">
        <v>23</v>
      </c>
      <c r="B4848" t="s">
        <v>24</v>
      </c>
      <c r="D4848" s="1">
        <f>Today()-1</f>
        <v>0</v>
      </c>
      <c r="E4848" t="s">
        <v>25</v>
      </c>
      <c r="F4848" t="s">
        <v>4872</v>
      </c>
      <c r="G4848" t="s">
        <v>17147</v>
      </c>
      <c r="H4848" s="2" t="s">
        <v>29422</v>
      </c>
      <c r="I4848" t="s">
        <v>36851</v>
      </c>
      <c r="J4848" t="s">
        <v>36864</v>
      </c>
      <c r="K4848" t="s">
        <v>36868</v>
      </c>
      <c r="L4848" t="s">
        <v>41676</v>
      </c>
      <c r="M4848" t="s">
        <v>48932</v>
      </c>
    </row>
    <row r="4849" spans="1:13">
      <c r="A4849" t="s">
        <v>23</v>
      </c>
      <c r="B4849" t="s">
        <v>24</v>
      </c>
      <c r="D4849" s="1">
        <f>Today()-1</f>
        <v>0</v>
      </c>
      <c r="E4849" t="s">
        <v>25</v>
      </c>
      <c r="F4849" t="s">
        <v>4873</v>
      </c>
      <c r="G4849" t="s">
        <v>17148</v>
      </c>
      <c r="H4849" s="2" t="s">
        <v>29423</v>
      </c>
      <c r="I4849" t="s">
        <v>36851</v>
      </c>
      <c r="J4849" t="s">
        <v>36858</v>
      </c>
      <c r="K4849" t="s">
        <v>36868</v>
      </c>
      <c r="L4849" t="s">
        <v>41677</v>
      </c>
      <c r="M4849" t="s">
        <v>48932</v>
      </c>
    </row>
    <row r="4850" spans="1:13">
      <c r="A4850" t="s">
        <v>23</v>
      </c>
      <c r="B4850" t="s">
        <v>24</v>
      </c>
      <c r="D4850" s="1">
        <f>Today()-1</f>
        <v>0</v>
      </c>
      <c r="E4850" t="s">
        <v>25</v>
      </c>
      <c r="F4850" t="s">
        <v>4874</v>
      </c>
      <c r="G4850" t="s">
        <v>17149</v>
      </c>
      <c r="H4850" s="2" t="s">
        <v>29424</v>
      </c>
      <c r="I4850" t="s">
        <v>36851</v>
      </c>
      <c r="J4850" t="s">
        <v>36864</v>
      </c>
      <c r="K4850" t="s">
        <v>36868</v>
      </c>
      <c r="L4850" t="s">
        <v>41678</v>
      </c>
      <c r="M4850" t="s">
        <v>48932</v>
      </c>
    </row>
    <row r="4851" spans="1:13">
      <c r="A4851" t="s">
        <v>23</v>
      </c>
      <c r="B4851" t="s">
        <v>24</v>
      </c>
      <c r="D4851" s="1">
        <f>Today()-1</f>
        <v>0</v>
      </c>
      <c r="E4851" t="s">
        <v>25</v>
      </c>
      <c r="F4851" t="s">
        <v>4875</v>
      </c>
      <c r="G4851" t="s">
        <v>17150</v>
      </c>
      <c r="H4851" s="2" t="s">
        <v>29425</v>
      </c>
      <c r="I4851" t="s">
        <v>36851</v>
      </c>
      <c r="J4851" t="s">
        <v>36865</v>
      </c>
      <c r="K4851" t="s">
        <v>36868</v>
      </c>
      <c r="L4851" t="s">
        <v>41679</v>
      </c>
      <c r="M4851" t="s">
        <v>48932</v>
      </c>
    </row>
    <row r="4852" spans="1:13">
      <c r="A4852" t="s">
        <v>23</v>
      </c>
      <c r="B4852" t="s">
        <v>24</v>
      </c>
      <c r="D4852" s="1">
        <f>Today()-1</f>
        <v>0</v>
      </c>
      <c r="E4852" t="s">
        <v>25</v>
      </c>
      <c r="F4852" t="s">
        <v>4876</v>
      </c>
      <c r="G4852" t="s">
        <v>17151</v>
      </c>
      <c r="H4852" s="2" t="s">
        <v>29426</v>
      </c>
      <c r="I4852" t="s">
        <v>36850</v>
      </c>
      <c r="J4852" t="s">
        <v>36863</v>
      </c>
      <c r="K4852" t="s">
        <v>36868</v>
      </c>
      <c r="L4852" t="s">
        <v>41680</v>
      </c>
      <c r="M4852" t="s">
        <v>48932</v>
      </c>
    </row>
    <row r="4853" spans="1:13">
      <c r="A4853" t="s">
        <v>23</v>
      </c>
      <c r="B4853" t="s">
        <v>24</v>
      </c>
      <c r="D4853" s="1">
        <f>Today()-1</f>
        <v>0</v>
      </c>
      <c r="E4853" t="s">
        <v>25</v>
      </c>
      <c r="F4853" t="s">
        <v>4877</v>
      </c>
      <c r="G4853" t="s">
        <v>17152</v>
      </c>
      <c r="H4853" s="2" t="s">
        <v>29427</v>
      </c>
      <c r="I4853" t="s">
        <v>36851</v>
      </c>
      <c r="J4853" t="s">
        <v>36861</v>
      </c>
      <c r="K4853" t="s">
        <v>36868</v>
      </c>
      <c r="L4853" t="s">
        <v>41681</v>
      </c>
      <c r="M4853" t="s">
        <v>48932</v>
      </c>
    </row>
    <row r="4854" spans="1:13">
      <c r="A4854" t="s">
        <v>23</v>
      </c>
      <c r="B4854" t="s">
        <v>24</v>
      </c>
      <c r="D4854" s="1">
        <f>Today()-1</f>
        <v>0</v>
      </c>
      <c r="E4854" t="s">
        <v>25</v>
      </c>
      <c r="F4854" t="s">
        <v>4878</v>
      </c>
      <c r="G4854" t="s">
        <v>17153</v>
      </c>
      <c r="H4854" s="2" t="s">
        <v>29428</v>
      </c>
      <c r="I4854" t="s">
        <v>36851</v>
      </c>
      <c r="J4854" t="s">
        <v>36858</v>
      </c>
      <c r="K4854" t="s">
        <v>36868</v>
      </c>
      <c r="L4854" t="s">
        <v>41682</v>
      </c>
      <c r="M4854" t="s">
        <v>48932</v>
      </c>
    </row>
    <row r="4855" spans="1:13">
      <c r="A4855" t="s">
        <v>23</v>
      </c>
      <c r="B4855" t="s">
        <v>24</v>
      </c>
      <c r="D4855" s="1">
        <f>Today()-1</f>
        <v>0</v>
      </c>
      <c r="E4855" t="s">
        <v>25</v>
      </c>
      <c r="F4855" t="s">
        <v>4879</v>
      </c>
      <c r="G4855" t="s">
        <v>17154</v>
      </c>
      <c r="H4855" s="2" t="s">
        <v>29429</v>
      </c>
      <c r="I4855" t="s">
        <v>36851</v>
      </c>
      <c r="J4855" t="s">
        <v>36864</v>
      </c>
      <c r="K4855" t="s">
        <v>36868</v>
      </c>
      <c r="L4855" t="s">
        <v>41683</v>
      </c>
      <c r="M4855" t="s">
        <v>48932</v>
      </c>
    </row>
    <row r="4856" spans="1:13">
      <c r="A4856" t="s">
        <v>23</v>
      </c>
      <c r="B4856" t="s">
        <v>24</v>
      </c>
      <c r="D4856" s="1">
        <f>Today()-1</f>
        <v>0</v>
      </c>
      <c r="E4856" t="s">
        <v>25</v>
      </c>
      <c r="F4856" t="s">
        <v>4880</v>
      </c>
      <c r="G4856" t="s">
        <v>17155</v>
      </c>
      <c r="H4856" s="2" t="s">
        <v>29430</v>
      </c>
      <c r="I4856" t="s">
        <v>36854</v>
      </c>
      <c r="J4856" t="s">
        <v>36862</v>
      </c>
      <c r="K4856" t="s">
        <v>36868</v>
      </c>
      <c r="L4856" t="s">
        <v>41684</v>
      </c>
      <c r="M4856" t="s">
        <v>48934</v>
      </c>
    </row>
    <row r="4857" spans="1:13">
      <c r="A4857" t="s">
        <v>23</v>
      </c>
      <c r="B4857" t="s">
        <v>24</v>
      </c>
      <c r="D4857" s="1">
        <f>Today()-1</f>
        <v>0</v>
      </c>
      <c r="E4857" t="s">
        <v>25</v>
      </c>
      <c r="F4857" t="s">
        <v>4881</v>
      </c>
      <c r="G4857" t="s">
        <v>17156</v>
      </c>
      <c r="H4857" s="2" t="s">
        <v>29431</v>
      </c>
      <c r="I4857" t="s">
        <v>36851</v>
      </c>
      <c r="J4857" t="s">
        <v>36860</v>
      </c>
      <c r="K4857" t="s">
        <v>36868</v>
      </c>
      <c r="L4857" t="s">
        <v>41685</v>
      </c>
      <c r="M4857" t="s">
        <v>48932</v>
      </c>
    </row>
    <row r="4858" spans="1:13">
      <c r="A4858" t="s">
        <v>23</v>
      </c>
      <c r="B4858" t="s">
        <v>24</v>
      </c>
      <c r="D4858" s="1">
        <f>Today()-1</f>
        <v>0</v>
      </c>
      <c r="E4858" t="s">
        <v>25</v>
      </c>
      <c r="F4858" t="s">
        <v>4882</v>
      </c>
      <c r="G4858" t="s">
        <v>17157</v>
      </c>
      <c r="H4858" s="2" t="s">
        <v>29432</v>
      </c>
      <c r="I4858" t="s">
        <v>36851</v>
      </c>
      <c r="J4858" t="s">
        <v>36858</v>
      </c>
      <c r="K4858" t="s">
        <v>36868</v>
      </c>
      <c r="L4858" t="s">
        <v>41686</v>
      </c>
      <c r="M4858" t="s">
        <v>48932</v>
      </c>
    </row>
    <row r="4859" spans="1:13">
      <c r="A4859" t="s">
        <v>23</v>
      </c>
      <c r="B4859" t="s">
        <v>24</v>
      </c>
      <c r="D4859" s="1">
        <f>Today()-1</f>
        <v>0</v>
      </c>
      <c r="E4859" t="s">
        <v>25</v>
      </c>
      <c r="F4859" t="s">
        <v>4883</v>
      </c>
      <c r="G4859" t="s">
        <v>17158</v>
      </c>
      <c r="H4859" s="2" t="s">
        <v>29433</v>
      </c>
      <c r="I4859" t="s">
        <v>36851</v>
      </c>
      <c r="J4859" t="s">
        <v>36860</v>
      </c>
      <c r="K4859" t="s">
        <v>36868</v>
      </c>
      <c r="L4859" t="s">
        <v>41687</v>
      </c>
      <c r="M4859" t="s">
        <v>48932</v>
      </c>
    </row>
    <row r="4860" spans="1:13">
      <c r="A4860" t="s">
        <v>23</v>
      </c>
      <c r="B4860" t="s">
        <v>24</v>
      </c>
      <c r="D4860" s="1">
        <f>Today()-1</f>
        <v>0</v>
      </c>
      <c r="E4860" t="s">
        <v>25</v>
      </c>
      <c r="F4860" t="s">
        <v>4884</v>
      </c>
      <c r="G4860" t="s">
        <v>17159</v>
      </c>
      <c r="H4860" s="2" t="s">
        <v>29434</v>
      </c>
      <c r="I4860" t="s">
        <v>36850</v>
      </c>
      <c r="J4860" t="s">
        <v>36860</v>
      </c>
      <c r="K4860" t="s">
        <v>36868</v>
      </c>
      <c r="L4860" t="s">
        <v>41688</v>
      </c>
      <c r="M4860" t="s">
        <v>48933</v>
      </c>
    </row>
    <row r="4861" spans="1:13">
      <c r="A4861" t="s">
        <v>23</v>
      </c>
      <c r="B4861" t="s">
        <v>24</v>
      </c>
      <c r="D4861" s="1">
        <f>Today()-1</f>
        <v>0</v>
      </c>
      <c r="E4861" t="s">
        <v>25</v>
      </c>
      <c r="F4861" t="s">
        <v>4885</v>
      </c>
      <c r="G4861" t="s">
        <v>17160</v>
      </c>
      <c r="H4861" s="2" t="s">
        <v>29435</v>
      </c>
      <c r="I4861" t="s">
        <v>36851</v>
      </c>
      <c r="J4861" t="s">
        <v>36865</v>
      </c>
      <c r="K4861" t="s">
        <v>36868</v>
      </c>
      <c r="L4861" t="s">
        <v>41689</v>
      </c>
      <c r="M4861" t="s">
        <v>48932</v>
      </c>
    </row>
    <row r="4862" spans="1:13">
      <c r="A4862" t="s">
        <v>23</v>
      </c>
      <c r="B4862" t="s">
        <v>24</v>
      </c>
      <c r="D4862" s="1">
        <f>Today()-1</f>
        <v>0</v>
      </c>
      <c r="E4862" t="s">
        <v>25</v>
      </c>
      <c r="F4862" t="s">
        <v>4886</v>
      </c>
      <c r="G4862" t="s">
        <v>17161</v>
      </c>
      <c r="H4862" s="2" t="s">
        <v>29436</v>
      </c>
      <c r="I4862" t="s">
        <v>36851</v>
      </c>
      <c r="J4862" t="s">
        <v>36860</v>
      </c>
      <c r="K4862" t="s">
        <v>36868</v>
      </c>
      <c r="L4862" t="s">
        <v>41690</v>
      </c>
      <c r="M4862" t="s">
        <v>48932</v>
      </c>
    </row>
    <row r="4863" spans="1:13">
      <c r="A4863" t="s">
        <v>23</v>
      </c>
      <c r="B4863" t="s">
        <v>24</v>
      </c>
      <c r="D4863" s="1">
        <f>Today()-1</f>
        <v>0</v>
      </c>
      <c r="E4863" t="s">
        <v>25</v>
      </c>
      <c r="F4863" t="s">
        <v>4887</v>
      </c>
      <c r="G4863" t="s">
        <v>17162</v>
      </c>
      <c r="H4863" s="2" t="s">
        <v>29437</v>
      </c>
      <c r="I4863" t="s">
        <v>36851</v>
      </c>
      <c r="J4863" t="s">
        <v>36860</v>
      </c>
      <c r="K4863" t="s">
        <v>36868</v>
      </c>
      <c r="L4863" t="s">
        <v>41691</v>
      </c>
      <c r="M4863" t="s">
        <v>48932</v>
      </c>
    </row>
    <row r="4864" spans="1:13">
      <c r="A4864" t="s">
        <v>23</v>
      </c>
      <c r="B4864" t="s">
        <v>24</v>
      </c>
      <c r="D4864" s="1">
        <f>Today()-1</f>
        <v>0</v>
      </c>
      <c r="E4864" t="s">
        <v>25</v>
      </c>
      <c r="F4864" t="s">
        <v>4888</v>
      </c>
      <c r="G4864" t="s">
        <v>17163</v>
      </c>
      <c r="H4864" s="2" t="s">
        <v>29438</v>
      </c>
      <c r="I4864" t="s">
        <v>36851</v>
      </c>
      <c r="J4864" t="s">
        <v>36860</v>
      </c>
      <c r="K4864" t="s">
        <v>36868</v>
      </c>
      <c r="L4864" t="s">
        <v>41692</v>
      </c>
      <c r="M4864" t="s">
        <v>48932</v>
      </c>
    </row>
    <row r="4865" spans="1:13">
      <c r="A4865" t="s">
        <v>23</v>
      </c>
      <c r="B4865" t="s">
        <v>24</v>
      </c>
      <c r="D4865" s="1">
        <f>Today()-1</f>
        <v>0</v>
      </c>
      <c r="E4865" t="s">
        <v>25</v>
      </c>
      <c r="F4865" t="s">
        <v>4889</v>
      </c>
      <c r="G4865" t="s">
        <v>17164</v>
      </c>
      <c r="H4865" s="2" t="s">
        <v>29439</v>
      </c>
      <c r="I4865" t="s">
        <v>36851</v>
      </c>
      <c r="J4865" t="s">
        <v>36860</v>
      </c>
      <c r="K4865" t="s">
        <v>36868</v>
      </c>
      <c r="L4865" t="s">
        <v>41693</v>
      </c>
      <c r="M4865" t="s">
        <v>48932</v>
      </c>
    </row>
    <row r="4866" spans="1:13">
      <c r="A4866" t="s">
        <v>23</v>
      </c>
      <c r="B4866" t="s">
        <v>24</v>
      </c>
      <c r="D4866" s="1">
        <f>Today()-1</f>
        <v>0</v>
      </c>
      <c r="E4866" t="s">
        <v>25</v>
      </c>
      <c r="F4866" t="s">
        <v>4890</v>
      </c>
      <c r="G4866" t="s">
        <v>17165</v>
      </c>
      <c r="H4866" s="2" t="s">
        <v>29440</v>
      </c>
      <c r="I4866" t="s">
        <v>36851</v>
      </c>
      <c r="J4866" t="s">
        <v>36865</v>
      </c>
      <c r="K4866" t="s">
        <v>36868</v>
      </c>
      <c r="L4866" t="s">
        <v>41694</v>
      </c>
      <c r="M4866" t="s">
        <v>48932</v>
      </c>
    </row>
    <row r="4867" spans="1:13">
      <c r="A4867" t="s">
        <v>23</v>
      </c>
      <c r="B4867" t="s">
        <v>24</v>
      </c>
      <c r="D4867" s="1">
        <f>Today()-1</f>
        <v>0</v>
      </c>
      <c r="E4867" t="s">
        <v>25</v>
      </c>
      <c r="F4867" t="s">
        <v>4891</v>
      </c>
      <c r="G4867" t="s">
        <v>17166</v>
      </c>
      <c r="H4867" s="2" t="s">
        <v>29441</v>
      </c>
      <c r="I4867" t="s">
        <v>36851</v>
      </c>
      <c r="J4867" t="s">
        <v>36858</v>
      </c>
      <c r="K4867" t="s">
        <v>36868</v>
      </c>
      <c r="L4867" t="s">
        <v>41695</v>
      </c>
      <c r="M4867" t="s">
        <v>48932</v>
      </c>
    </row>
    <row r="4868" spans="1:13">
      <c r="A4868" t="s">
        <v>23</v>
      </c>
      <c r="B4868" t="s">
        <v>24</v>
      </c>
      <c r="D4868" s="1">
        <f>Today()-1</f>
        <v>0</v>
      </c>
      <c r="E4868" t="s">
        <v>25</v>
      </c>
      <c r="F4868" t="s">
        <v>4892</v>
      </c>
      <c r="G4868" t="s">
        <v>17167</v>
      </c>
      <c r="H4868" s="2" t="s">
        <v>29442</v>
      </c>
      <c r="I4868" t="s">
        <v>36851</v>
      </c>
      <c r="J4868" t="s">
        <v>36858</v>
      </c>
      <c r="K4868" t="s">
        <v>36868</v>
      </c>
      <c r="L4868" t="s">
        <v>41696</v>
      </c>
      <c r="M4868" t="s">
        <v>48932</v>
      </c>
    </row>
    <row r="4869" spans="1:13">
      <c r="A4869" t="s">
        <v>23</v>
      </c>
      <c r="B4869" t="s">
        <v>24</v>
      </c>
      <c r="D4869" s="1">
        <f>Today()-1</f>
        <v>0</v>
      </c>
      <c r="E4869" t="s">
        <v>25</v>
      </c>
      <c r="F4869" t="s">
        <v>4893</v>
      </c>
      <c r="G4869" t="s">
        <v>17168</v>
      </c>
      <c r="H4869" s="2" t="s">
        <v>29443</v>
      </c>
      <c r="I4869" t="s">
        <v>36850</v>
      </c>
      <c r="J4869" t="s">
        <v>36855</v>
      </c>
      <c r="K4869" t="s">
        <v>36868</v>
      </c>
      <c r="L4869" t="s">
        <v>41697</v>
      </c>
      <c r="M4869" t="s">
        <v>48933</v>
      </c>
    </row>
    <row r="4870" spans="1:13">
      <c r="A4870" t="s">
        <v>23</v>
      </c>
      <c r="B4870" t="s">
        <v>24</v>
      </c>
      <c r="D4870" s="1">
        <f>Today()-1</f>
        <v>0</v>
      </c>
      <c r="E4870" t="s">
        <v>25</v>
      </c>
      <c r="F4870" t="s">
        <v>4894</v>
      </c>
      <c r="G4870" t="s">
        <v>17169</v>
      </c>
      <c r="H4870" s="2" t="s">
        <v>29444</v>
      </c>
      <c r="I4870" t="s">
        <v>36851</v>
      </c>
      <c r="J4870" t="s">
        <v>36858</v>
      </c>
      <c r="K4870" t="s">
        <v>36868</v>
      </c>
      <c r="L4870" t="s">
        <v>41698</v>
      </c>
      <c r="M4870" t="s">
        <v>48932</v>
      </c>
    </row>
    <row r="4871" spans="1:13">
      <c r="A4871" t="s">
        <v>23</v>
      </c>
      <c r="B4871" t="s">
        <v>24</v>
      </c>
      <c r="D4871" s="1">
        <f>Today()-1</f>
        <v>0</v>
      </c>
      <c r="E4871" t="s">
        <v>25</v>
      </c>
      <c r="F4871" t="s">
        <v>4895</v>
      </c>
      <c r="G4871" t="s">
        <v>17170</v>
      </c>
      <c r="H4871" s="2" t="s">
        <v>29445</v>
      </c>
      <c r="I4871" t="s">
        <v>36853</v>
      </c>
      <c r="J4871" t="s">
        <v>36858</v>
      </c>
      <c r="K4871" t="s">
        <v>36868</v>
      </c>
      <c r="L4871" t="s">
        <v>41699</v>
      </c>
      <c r="M4871" t="s">
        <v>48933</v>
      </c>
    </row>
    <row r="4872" spans="1:13">
      <c r="A4872" t="s">
        <v>23</v>
      </c>
      <c r="B4872" t="s">
        <v>24</v>
      </c>
      <c r="D4872" s="1">
        <f>Today()-1</f>
        <v>0</v>
      </c>
      <c r="E4872" t="s">
        <v>25</v>
      </c>
      <c r="F4872" t="s">
        <v>4896</v>
      </c>
      <c r="G4872" t="s">
        <v>17171</v>
      </c>
      <c r="H4872" s="2" t="s">
        <v>29446</v>
      </c>
      <c r="I4872" t="s">
        <v>36851</v>
      </c>
      <c r="J4872" t="s">
        <v>36862</v>
      </c>
      <c r="K4872" t="s">
        <v>36868</v>
      </c>
      <c r="L4872" t="s">
        <v>41700</v>
      </c>
      <c r="M4872" t="s">
        <v>48932</v>
      </c>
    </row>
    <row r="4873" spans="1:13">
      <c r="A4873" t="s">
        <v>23</v>
      </c>
      <c r="B4873" t="s">
        <v>24</v>
      </c>
      <c r="D4873" s="1">
        <f>Today()-1</f>
        <v>0</v>
      </c>
      <c r="E4873" t="s">
        <v>25</v>
      </c>
      <c r="F4873" t="s">
        <v>4897</v>
      </c>
      <c r="G4873" t="s">
        <v>17172</v>
      </c>
      <c r="H4873" s="2" t="s">
        <v>29447</v>
      </c>
      <c r="I4873" t="s">
        <v>36851</v>
      </c>
      <c r="J4873" t="s">
        <v>36860</v>
      </c>
      <c r="K4873" t="s">
        <v>36868</v>
      </c>
      <c r="L4873" t="s">
        <v>41701</v>
      </c>
      <c r="M4873" t="s">
        <v>48932</v>
      </c>
    </row>
    <row r="4874" spans="1:13">
      <c r="A4874" t="s">
        <v>23</v>
      </c>
      <c r="B4874" t="s">
        <v>24</v>
      </c>
      <c r="D4874" s="1">
        <f>Today()-1</f>
        <v>0</v>
      </c>
      <c r="E4874" t="s">
        <v>25</v>
      </c>
      <c r="F4874" t="s">
        <v>4898</v>
      </c>
      <c r="G4874" t="s">
        <v>17173</v>
      </c>
      <c r="H4874" s="2" t="s">
        <v>29448</v>
      </c>
      <c r="I4874" t="s">
        <v>36850</v>
      </c>
      <c r="J4874" t="s">
        <v>36860</v>
      </c>
      <c r="K4874" t="s">
        <v>36868</v>
      </c>
      <c r="L4874" t="s">
        <v>41702</v>
      </c>
      <c r="M4874" t="s">
        <v>48933</v>
      </c>
    </row>
    <row r="4875" spans="1:13">
      <c r="A4875" t="s">
        <v>23</v>
      </c>
      <c r="B4875" t="s">
        <v>24</v>
      </c>
      <c r="D4875" s="1">
        <f>Today()-1</f>
        <v>0</v>
      </c>
      <c r="E4875" t="s">
        <v>25</v>
      </c>
      <c r="F4875" t="s">
        <v>4899</v>
      </c>
      <c r="G4875" t="s">
        <v>17174</v>
      </c>
      <c r="H4875" s="2" t="s">
        <v>29449</v>
      </c>
      <c r="I4875" t="s">
        <v>36852</v>
      </c>
      <c r="J4875" t="s">
        <v>36862</v>
      </c>
      <c r="K4875" t="s">
        <v>36868</v>
      </c>
      <c r="L4875" t="s">
        <v>41703</v>
      </c>
      <c r="M4875" t="s">
        <v>48932</v>
      </c>
    </row>
    <row r="4876" spans="1:13">
      <c r="A4876" t="s">
        <v>23</v>
      </c>
      <c r="B4876" t="s">
        <v>24</v>
      </c>
      <c r="D4876" s="1">
        <f>Today()-1</f>
        <v>0</v>
      </c>
      <c r="E4876" t="s">
        <v>25</v>
      </c>
      <c r="F4876" t="s">
        <v>4900</v>
      </c>
      <c r="G4876" t="s">
        <v>17175</v>
      </c>
      <c r="H4876" s="2" t="s">
        <v>29450</v>
      </c>
      <c r="I4876" t="s">
        <v>36850</v>
      </c>
      <c r="J4876" t="s">
        <v>36860</v>
      </c>
      <c r="K4876" t="s">
        <v>36868</v>
      </c>
      <c r="L4876" t="s">
        <v>41704</v>
      </c>
      <c r="M4876" t="s">
        <v>48933</v>
      </c>
    </row>
    <row r="4877" spans="1:13">
      <c r="A4877" t="s">
        <v>23</v>
      </c>
      <c r="B4877" t="s">
        <v>24</v>
      </c>
      <c r="D4877" s="1">
        <f>Today()-1</f>
        <v>0</v>
      </c>
      <c r="E4877" t="s">
        <v>25</v>
      </c>
      <c r="F4877" t="s">
        <v>4901</v>
      </c>
      <c r="G4877" t="s">
        <v>17176</v>
      </c>
      <c r="H4877" s="2" t="s">
        <v>29451</v>
      </c>
      <c r="I4877" t="s">
        <v>36851</v>
      </c>
      <c r="J4877" t="s">
        <v>36860</v>
      </c>
      <c r="K4877" t="s">
        <v>36868</v>
      </c>
      <c r="L4877" t="s">
        <v>41705</v>
      </c>
      <c r="M4877" t="s">
        <v>48932</v>
      </c>
    </row>
    <row r="4878" spans="1:13">
      <c r="A4878" t="s">
        <v>23</v>
      </c>
      <c r="B4878" t="s">
        <v>24</v>
      </c>
      <c r="D4878" s="1">
        <f>Today()-1</f>
        <v>0</v>
      </c>
      <c r="E4878" t="s">
        <v>25</v>
      </c>
      <c r="F4878" t="s">
        <v>4902</v>
      </c>
      <c r="G4878" t="s">
        <v>17177</v>
      </c>
      <c r="H4878" s="2" t="s">
        <v>29452</v>
      </c>
      <c r="I4878" t="s">
        <v>36851</v>
      </c>
      <c r="J4878" t="s">
        <v>36858</v>
      </c>
      <c r="K4878" t="s">
        <v>36868</v>
      </c>
      <c r="L4878" t="s">
        <v>41706</v>
      </c>
      <c r="M4878" t="s">
        <v>48932</v>
      </c>
    </row>
    <row r="4879" spans="1:13">
      <c r="A4879" t="s">
        <v>23</v>
      </c>
      <c r="B4879" t="s">
        <v>24</v>
      </c>
      <c r="D4879" s="1">
        <f>Today()-1</f>
        <v>0</v>
      </c>
      <c r="E4879" t="s">
        <v>25</v>
      </c>
      <c r="F4879" t="s">
        <v>4903</v>
      </c>
      <c r="G4879" t="s">
        <v>17178</v>
      </c>
      <c r="H4879" s="2" t="s">
        <v>29453</v>
      </c>
      <c r="I4879" t="s">
        <v>36851</v>
      </c>
      <c r="J4879" t="s">
        <v>36860</v>
      </c>
      <c r="K4879" t="s">
        <v>36868</v>
      </c>
      <c r="L4879" t="s">
        <v>41707</v>
      </c>
      <c r="M4879" t="s">
        <v>48932</v>
      </c>
    </row>
    <row r="4880" spans="1:13">
      <c r="A4880" t="s">
        <v>23</v>
      </c>
      <c r="B4880" t="s">
        <v>24</v>
      </c>
      <c r="D4880" s="1">
        <f>Today()-1</f>
        <v>0</v>
      </c>
      <c r="E4880" t="s">
        <v>25</v>
      </c>
      <c r="F4880" t="s">
        <v>4904</v>
      </c>
      <c r="G4880" t="s">
        <v>17179</v>
      </c>
      <c r="H4880" s="2" t="s">
        <v>29454</v>
      </c>
      <c r="I4880" t="s">
        <v>36851</v>
      </c>
      <c r="J4880" t="s">
        <v>36864</v>
      </c>
      <c r="K4880" t="s">
        <v>36868</v>
      </c>
      <c r="L4880" t="s">
        <v>41708</v>
      </c>
      <c r="M4880" t="s">
        <v>48932</v>
      </c>
    </row>
    <row r="4881" spans="1:13">
      <c r="A4881" t="s">
        <v>23</v>
      </c>
      <c r="B4881" t="s">
        <v>24</v>
      </c>
      <c r="D4881" s="1">
        <f>Today()-1</f>
        <v>0</v>
      </c>
      <c r="E4881" t="s">
        <v>25</v>
      </c>
      <c r="F4881" t="s">
        <v>4905</v>
      </c>
      <c r="G4881" t="s">
        <v>17180</v>
      </c>
      <c r="H4881" s="2" t="s">
        <v>29455</v>
      </c>
      <c r="I4881" t="s">
        <v>36851</v>
      </c>
      <c r="J4881" t="s">
        <v>36862</v>
      </c>
      <c r="K4881" t="s">
        <v>36868</v>
      </c>
      <c r="L4881" t="s">
        <v>41709</v>
      </c>
      <c r="M4881" t="s">
        <v>48932</v>
      </c>
    </row>
    <row r="4882" spans="1:13">
      <c r="A4882" t="s">
        <v>23</v>
      </c>
      <c r="B4882" t="s">
        <v>24</v>
      </c>
      <c r="D4882" s="1">
        <f>Today()-1</f>
        <v>0</v>
      </c>
      <c r="E4882" t="s">
        <v>25</v>
      </c>
      <c r="F4882" t="s">
        <v>4906</v>
      </c>
      <c r="G4882" t="s">
        <v>17181</v>
      </c>
      <c r="H4882" s="2" t="s">
        <v>29456</v>
      </c>
      <c r="I4882" t="s">
        <v>36851</v>
      </c>
      <c r="J4882" t="s">
        <v>36860</v>
      </c>
      <c r="K4882" t="s">
        <v>36868</v>
      </c>
      <c r="L4882" t="s">
        <v>41710</v>
      </c>
      <c r="M4882" t="s">
        <v>48932</v>
      </c>
    </row>
    <row r="4883" spans="1:13">
      <c r="A4883" t="s">
        <v>23</v>
      </c>
      <c r="B4883" t="s">
        <v>24</v>
      </c>
      <c r="D4883" s="1">
        <f>Today()-1</f>
        <v>0</v>
      </c>
      <c r="E4883" t="s">
        <v>25</v>
      </c>
      <c r="F4883" t="s">
        <v>4907</v>
      </c>
      <c r="G4883" t="s">
        <v>17182</v>
      </c>
      <c r="H4883" s="2" t="s">
        <v>29457</v>
      </c>
      <c r="I4883" t="s">
        <v>36851</v>
      </c>
      <c r="J4883" t="s">
        <v>36858</v>
      </c>
      <c r="K4883" t="s">
        <v>36868</v>
      </c>
      <c r="L4883" t="s">
        <v>41711</v>
      </c>
      <c r="M4883" t="s">
        <v>48932</v>
      </c>
    </row>
    <row r="4884" spans="1:13">
      <c r="A4884" t="s">
        <v>23</v>
      </c>
      <c r="B4884" t="s">
        <v>24</v>
      </c>
      <c r="D4884" s="1">
        <f>Today()-1</f>
        <v>0</v>
      </c>
      <c r="E4884" t="s">
        <v>25</v>
      </c>
      <c r="F4884" t="s">
        <v>4908</v>
      </c>
      <c r="G4884" t="s">
        <v>17183</v>
      </c>
      <c r="H4884" s="2" t="s">
        <v>29458</v>
      </c>
      <c r="I4884" t="s">
        <v>36852</v>
      </c>
      <c r="J4884" t="s">
        <v>36858</v>
      </c>
      <c r="K4884" t="s">
        <v>36868</v>
      </c>
      <c r="L4884" t="s">
        <v>41712</v>
      </c>
      <c r="M4884" t="s">
        <v>48932</v>
      </c>
    </row>
    <row r="4885" spans="1:13">
      <c r="A4885" t="s">
        <v>23</v>
      </c>
      <c r="B4885" t="s">
        <v>24</v>
      </c>
      <c r="D4885" s="1">
        <f>Today()-1</f>
        <v>0</v>
      </c>
      <c r="E4885" t="s">
        <v>25</v>
      </c>
      <c r="F4885" t="s">
        <v>4909</v>
      </c>
      <c r="G4885" t="s">
        <v>17184</v>
      </c>
      <c r="H4885" s="2" t="s">
        <v>29459</v>
      </c>
      <c r="I4885" t="s">
        <v>36851</v>
      </c>
      <c r="J4885" t="s">
        <v>36861</v>
      </c>
      <c r="K4885" t="s">
        <v>36868</v>
      </c>
      <c r="L4885" t="s">
        <v>41713</v>
      </c>
      <c r="M4885" t="s">
        <v>48932</v>
      </c>
    </row>
    <row r="4886" spans="1:13">
      <c r="A4886" t="s">
        <v>23</v>
      </c>
      <c r="B4886" t="s">
        <v>24</v>
      </c>
      <c r="D4886" s="1">
        <f>Today()-1</f>
        <v>0</v>
      </c>
      <c r="E4886" t="s">
        <v>25</v>
      </c>
      <c r="F4886" t="s">
        <v>4910</v>
      </c>
      <c r="G4886" t="s">
        <v>17185</v>
      </c>
      <c r="H4886" s="2" t="s">
        <v>29460</v>
      </c>
      <c r="I4886" t="s">
        <v>36851</v>
      </c>
      <c r="J4886" t="s">
        <v>36860</v>
      </c>
      <c r="K4886" t="s">
        <v>36868</v>
      </c>
      <c r="L4886" t="s">
        <v>41714</v>
      </c>
      <c r="M4886" t="s">
        <v>48932</v>
      </c>
    </row>
    <row r="4887" spans="1:13">
      <c r="A4887" t="s">
        <v>23</v>
      </c>
      <c r="B4887" t="s">
        <v>24</v>
      </c>
      <c r="D4887" s="1">
        <f>Today()-1</f>
        <v>0</v>
      </c>
      <c r="E4887" t="s">
        <v>25</v>
      </c>
      <c r="F4887" t="s">
        <v>4911</v>
      </c>
      <c r="G4887" t="s">
        <v>17186</v>
      </c>
      <c r="H4887" s="2" t="s">
        <v>29461</v>
      </c>
      <c r="I4887" t="s">
        <v>36851</v>
      </c>
      <c r="J4887" t="s">
        <v>36860</v>
      </c>
      <c r="K4887" t="s">
        <v>36868</v>
      </c>
      <c r="L4887" t="s">
        <v>41715</v>
      </c>
      <c r="M4887" t="s">
        <v>48932</v>
      </c>
    </row>
    <row r="4888" spans="1:13">
      <c r="A4888" t="s">
        <v>23</v>
      </c>
      <c r="B4888" t="s">
        <v>24</v>
      </c>
      <c r="D4888" s="1">
        <f>Today()-1</f>
        <v>0</v>
      </c>
      <c r="E4888" t="s">
        <v>25</v>
      </c>
      <c r="F4888" t="s">
        <v>4912</v>
      </c>
      <c r="G4888" t="s">
        <v>17187</v>
      </c>
      <c r="H4888" s="2" t="s">
        <v>29462</v>
      </c>
      <c r="I4888" t="s">
        <v>36851</v>
      </c>
      <c r="J4888" t="s">
        <v>36862</v>
      </c>
      <c r="K4888" t="s">
        <v>36868</v>
      </c>
      <c r="L4888" t="s">
        <v>41716</v>
      </c>
      <c r="M4888" t="s">
        <v>48932</v>
      </c>
    </row>
    <row r="4889" spans="1:13">
      <c r="A4889" t="s">
        <v>23</v>
      </c>
      <c r="B4889" t="s">
        <v>24</v>
      </c>
      <c r="D4889" s="1">
        <f>Today()-1</f>
        <v>0</v>
      </c>
      <c r="E4889" t="s">
        <v>25</v>
      </c>
      <c r="F4889" t="s">
        <v>4913</v>
      </c>
      <c r="G4889" t="s">
        <v>17188</v>
      </c>
      <c r="H4889" s="2" t="s">
        <v>29463</v>
      </c>
      <c r="I4889" t="s">
        <v>36851</v>
      </c>
      <c r="J4889" t="s">
        <v>36860</v>
      </c>
      <c r="K4889" t="s">
        <v>36868</v>
      </c>
      <c r="L4889" t="s">
        <v>41717</v>
      </c>
      <c r="M4889" t="s">
        <v>48932</v>
      </c>
    </row>
    <row r="4890" spans="1:13">
      <c r="A4890" t="s">
        <v>23</v>
      </c>
      <c r="B4890" t="s">
        <v>24</v>
      </c>
      <c r="D4890" s="1">
        <f>Today()-1</f>
        <v>0</v>
      </c>
      <c r="E4890" t="s">
        <v>25</v>
      </c>
      <c r="F4890" t="s">
        <v>4914</v>
      </c>
      <c r="G4890" t="s">
        <v>17189</v>
      </c>
      <c r="H4890" s="2" t="s">
        <v>29464</v>
      </c>
      <c r="I4890" t="s">
        <v>36851</v>
      </c>
      <c r="J4890" t="s">
        <v>36860</v>
      </c>
      <c r="K4890" t="s">
        <v>36868</v>
      </c>
      <c r="L4890" t="s">
        <v>41718</v>
      </c>
      <c r="M4890" t="s">
        <v>48932</v>
      </c>
    </row>
    <row r="4891" spans="1:13">
      <c r="A4891" t="s">
        <v>23</v>
      </c>
      <c r="B4891" t="s">
        <v>24</v>
      </c>
      <c r="D4891" s="1">
        <f>Today()-1</f>
        <v>0</v>
      </c>
      <c r="E4891" t="s">
        <v>25</v>
      </c>
      <c r="F4891" t="s">
        <v>4915</v>
      </c>
      <c r="G4891" t="s">
        <v>17190</v>
      </c>
      <c r="H4891" s="2" t="s">
        <v>29465</v>
      </c>
      <c r="I4891" t="s">
        <v>36850</v>
      </c>
      <c r="J4891" t="s">
        <v>36861</v>
      </c>
      <c r="K4891" t="s">
        <v>36868</v>
      </c>
      <c r="L4891" t="s">
        <v>41719</v>
      </c>
      <c r="M4891" t="s">
        <v>48933</v>
      </c>
    </row>
    <row r="4892" spans="1:13">
      <c r="A4892" t="s">
        <v>23</v>
      </c>
      <c r="B4892" t="s">
        <v>24</v>
      </c>
      <c r="D4892" s="1">
        <f>Today()-1</f>
        <v>0</v>
      </c>
      <c r="E4892" t="s">
        <v>25</v>
      </c>
      <c r="F4892" t="s">
        <v>4916</v>
      </c>
      <c r="G4892" t="s">
        <v>17191</v>
      </c>
      <c r="H4892" s="2" t="s">
        <v>29466</v>
      </c>
      <c r="I4892" t="s">
        <v>36851</v>
      </c>
      <c r="J4892" t="s">
        <v>36865</v>
      </c>
      <c r="K4892" t="s">
        <v>36868</v>
      </c>
      <c r="L4892" t="s">
        <v>41720</v>
      </c>
      <c r="M4892" t="s">
        <v>48932</v>
      </c>
    </row>
    <row r="4893" spans="1:13">
      <c r="A4893" t="s">
        <v>23</v>
      </c>
      <c r="B4893" t="s">
        <v>24</v>
      </c>
      <c r="D4893" s="1">
        <f>Today()-1</f>
        <v>0</v>
      </c>
      <c r="E4893" t="s">
        <v>25</v>
      </c>
      <c r="F4893" t="s">
        <v>4917</v>
      </c>
      <c r="G4893" t="s">
        <v>17192</v>
      </c>
      <c r="H4893" s="2" t="s">
        <v>29467</v>
      </c>
      <c r="I4893" t="s">
        <v>36850</v>
      </c>
      <c r="J4893" t="s">
        <v>36857</v>
      </c>
      <c r="K4893" t="s">
        <v>36868</v>
      </c>
      <c r="L4893" t="s">
        <v>41721</v>
      </c>
      <c r="M4893" t="s">
        <v>48933</v>
      </c>
    </row>
    <row r="4894" spans="1:13">
      <c r="A4894" t="s">
        <v>23</v>
      </c>
      <c r="B4894" t="s">
        <v>24</v>
      </c>
      <c r="D4894" s="1">
        <f>Today()-1</f>
        <v>0</v>
      </c>
      <c r="E4894" t="s">
        <v>25</v>
      </c>
      <c r="F4894" t="s">
        <v>4918</v>
      </c>
      <c r="G4894" t="s">
        <v>17193</v>
      </c>
      <c r="H4894" s="2" t="s">
        <v>29468</v>
      </c>
      <c r="I4894" t="s">
        <v>36851</v>
      </c>
      <c r="J4894" t="s">
        <v>36865</v>
      </c>
      <c r="K4894" t="s">
        <v>36868</v>
      </c>
      <c r="L4894" t="s">
        <v>41722</v>
      </c>
      <c r="M4894" t="s">
        <v>48932</v>
      </c>
    </row>
    <row r="4895" spans="1:13">
      <c r="A4895" t="s">
        <v>23</v>
      </c>
      <c r="B4895" t="s">
        <v>24</v>
      </c>
      <c r="D4895" s="1">
        <f>Today()-1</f>
        <v>0</v>
      </c>
      <c r="E4895" t="s">
        <v>25</v>
      </c>
      <c r="F4895" t="s">
        <v>4919</v>
      </c>
      <c r="G4895" t="s">
        <v>17194</v>
      </c>
      <c r="H4895" s="2" t="s">
        <v>29469</v>
      </c>
      <c r="I4895" t="s">
        <v>36851</v>
      </c>
      <c r="J4895" t="s">
        <v>36860</v>
      </c>
      <c r="K4895" t="s">
        <v>36868</v>
      </c>
      <c r="L4895" t="s">
        <v>41723</v>
      </c>
      <c r="M4895" t="s">
        <v>48932</v>
      </c>
    </row>
    <row r="4896" spans="1:13">
      <c r="A4896" t="s">
        <v>23</v>
      </c>
      <c r="B4896" t="s">
        <v>24</v>
      </c>
      <c r="D4896" s="1">
        <f>Today()-1</f>
        <v>0</v>
      </c>
      <c r="E4896" t="s">
        <v>25</v>
      </c>
      <c r="F4896" t="s">
        <v>4920</v>
      </c>
      <c r="G4896" t="s">
        <v>17195</v>
      </c>
      <c r="H4896" s="2" t="s">
        <v>29470</v>
      </c>
      <c r="I4896" t="s">
        <v>36851</v>
      </c>
      <c r="J4896" t="s">
        <v>36865</v>
      </c>
      <c r="K4896" t="s">
        <v>36868</v>
      </c>
      <c r="L4896" t="s">
        <v>41724</v>
      </c>
      <c r="M4896" t="s">
        <v>48932</v>
      </c>
    </row>
    <row r="4897" spans="1:13">
      <c r="A4897" t="s">
        <v>23</v>
      </c>
      <c r="B4897" t="s">
        <v>24</v>
      </c>
      <c r="D4897" s="1">
        <f>Today()-1</f>
        <v>0</v>
      </c>
      <c r="E4897" t="s">
        <v>25</v>
      </c>
      <c r="F4897" t="s">
        <v>4921</v>
      </c>
      <c r="G4897" t="s">
        <v>17196</v>
      </c>
      <c r="H4897" s="2" t="s">
        <v>29471</v>
      </c>
      <c r="I4897" t="s">
        <v>36851</v>
      </c>
      <c r="J4897" t="s">
        <v>36862</v>
      </c>
      <c r="K4897" t="s">
        <v>36868</v>
      </c>
      <c r="L4897" t="s">
        <v>41725</v>
      </c>
      <c r="M4897" t="s">
        <v>48932</v>
      </c>
    </row>
    <row r="4898" spans="1:13">
      <c r="A4898" t="s">
        <v>23</v>
      </c>
      <c r="B4898" t="s">
        <v>24</v>
      </c>
      <c r="D4898" s="1">
        <f>Today()-1</f>
        <v>0</v>
      </c>
      <c r="E4898" t="s">
        <v>25</v>
      </c>
      <c r="F4898" t="s">
        <v>4922</v>
      </c>
      <c r="G4898" t="s">
        <v>17197</v>
      </c>
      <c r="H4898" s="2" t="s">
        <v>29472</v>
      </c>
      <c r="I4898" t="s">
        <v>36851</v>
      </c>
      <c r="J4898" t="s">
        <v>36861</v>
      </c>
      <c r="K4898" t="s">
        <v>36868</v>
      </c>
      <c r="L4898" t="s">
        <v>41726</v>
      </c>
      <c r="M4898" t="s">
        <v>48932</v>
      </c>
    </row>
    <row r="4899" spans="1:13">
      <c r="A4899" t="s">
        <v>23</v>
      </c>
      <c r="B4899" t="s">
        <v>24</v>
      </c>
      <c r="D4899" s="1">
        <f>Today()-1</f>
        <v>0</v>
      </c>
      <c r="E4899" t="s">
        <v>25</v>
      </c>
      <c r="F4899" t="s">
        <v>4923</v>
      </c>
      <c r="G4899" t="s">
        <v>17198</v>
      </c>
      <c r="H4899" s="2" t="s">
        <v>29473</v>
      </c>
      <c r="I4899" t="s">
        <v>36851</v>
      </c>
      <c r="J4899" t="s">
        <v>36860</v>
      </c>
      <c r="K4899" t="s">
        <v>36868</v>
      </c>
      <c r="L4899" t="s">
        <v>41727</v>
      </c>
      <c r="M4899" t="s">
        <v>48932</v>
      </c>
    </row>
    <row r="4900" spans="1:13">
      <c r="A4900" t="s">
        <v>23</v>
      </c>
      <c r="B4900" t="s">
        <v>24</v>
      </c>
      <c r="D4900" s="1">
        <f>Today()-1</f>
        <v>0</v>
      </c>
      <c r="E4900" t="s">
        <v>25</v>
      </c>
      <c r="F4900" t="s">
        <v>4924</v>
      </c>
      <c r="G4900" t="s">
        <v>17199</v>
      </c>
      <c r="H4900" s="2" t="s">
        <v>29474</v>
      </c>
      <c r="I4900" t="s">
        <v>36851</v>
      </c>
      <c r="J4900" t="s">
        <v>36864</v>
      </c>
      <c r="K4900" t="s">
        <v>36868</v>
      </c>
      <c r="L4900" t="s">
        <v>41728</v>
      </c>
      <c r="M4900" t="s">
        <v>48932</v>
      </c>
    </row>
    <row r="4901" spans="1:13">
      <c r="A4901" t="s">
        <v>23</v>
      </c>
      <c r="B4901" t="s">
        <v>24</v>
      </c>
      <c r="D4901" s="1">
        <f>Today()-1</f>
        <v>0</v>
      </c>
      <c r="E4901" t="s">
        <v>25</v>
      </c>
      <c r="F4901" t="s">
        <v>4925</v>
      </c>
      <c r="G4901" t="s">
        <v>17200</v>
      </c>
      <c r="H4901" s="2" t="s">
        <v>29475</v>
      </c>
      <c r="I4901" t="s">
        <v>36851</v>
      </c>
      <c r="J4901" t="s">
        <v>36860</v>
      </c>
      <c r="K4901" t="s">
        <v>36868</v>
      </c>
      <c r="L4901" t="s">
        <v>41729</v>
      </c>
      <c r="M4901" t="s">
        <v>48932</v>
      </c>
    </row>
    <row r="4902" spans="1:13">
      <c r="A4902" t="s">
        <v>23</v>
      </c>
      <c r="B4902" t="s">
        <v>24</v>
      </c>
      <c r="D4902" s="1">
        <f>Today()-1</f>
        <v>0</v>
      </c>
      <c r="E4902" t="s">
        <v>25</v>
      </c>
      <c r="F4902" t="s">
        <v>4926</v>
      </c>
      <c r="G4902" t="s">
        <v>17201</v>
      </c>
      <c r="H4902" s="2" t="s">
        <v>29476</v>
      </c>
      <c r="I4902" t="s">
        <v>36851</v>
      </c>
      <c r="J4902" t="s">
        <v>36864</v>
      </c>
      <c r="K4902" t="s">
        <v>36868</v>
      </c>
      <c r="L4902" t="s">
        <v>41730</v>
      </c>
      <c r="M4902" t="s">
        <v>48932</v>
      </c>
    </row>
    <row r="4903" spans="1:13">
      <c r="A4903" t="s">
        <v>23</v>
      </c>
      <c r="B4903" t="s">
        <v>24</v>
      </c>
      <c r="D4903" s="1">
        <f>Today()-1</f>
        <v>0</v>
      </c>
      <c r="E4903" t="s">
        <v>25</v>
      </c>
      <c r="F4903" t="s">
        <v>4927</v>
      </c>
      <c r="G4903" t="s">
        <v>17202</v>
      </c>
      <c r="H4903" s="2" t="s">
        <v>29477</v>
      </c>
      <c r="I4903" t="s">
        <v>36851</v>
      </c>
      <c r="J4903" t="s">
        <v>36864</v>
      </c>
      <c r="K4903" t="s">
        <v>36868</v>
      </c>
      <c r="L4903" t="s">
        <v>41731</v>
      </c>
      <c r="M4903" t="s">
        <v>48932</v>
      </c>
    </row>
    <row r="4904" spans="1:13">
      <c r="A4904" t="s">
        <v>23</v>
      </c>
      <c r="B4904" t="s">
        <v>24</v>
      </c>
      <c r="D4904" s="1">
        <f>Today()-1</f>
        <v>0</v>
      </c>
      <c r="E4904" t="s">
        <v>25</v>
      </c>
      <c r="F4904" t="s">
        <v>4928</v>
      </c>
      <c r="G4904" t="s">
        <v>17203</v>
      </c>
      <c r="H4904" s="2" t="s">
        <v>29478</v>
      </c>
      <c r="I4904" t="s">
        <v>36851</v>
      </c>
      <c r="J4904" t="s">
        <v>36860</v>
      </c>
      <c r="K4904" t="s">
        <v>36868</v>
      </c>
      <c r="L4904" t="s">
        <v>41732</v>
      </c>
      <c r="M4904" t="s">
        <v>48932</v>
      </c>
    </row>
    <row r="4905" spans="1:13">
      <c r="A4905" t="s">
        <v>23</v>
      </c>
      <c r="B4905" t="s">
        <v>24</v>
      </c>
      <c r="D4905" s="1">
        <f>Today()-1</f>
        <v>0</v>
      </c>
      <c r="E4905" t="s">
        <v>25</v>
      </c>
      <c r="F4905" t="s">
        <v>4929</v>
      </c>
      <c r="G4905" t="s">
        <v>17204</v>
      </c>
      <c r="H4905" s="2" t="s">
        <v>29479</v>
      </c>
      <c r="I4905" t="s">
        <v>36850</v>
      </c>
      <c r="J4905" t="s">
        <v>36864</v>
      </c>
      <c r="K4905" t="s">
        <v>36868</v>
      </c>
      <c r="L4905" t="s">
        <v>41733</v>
      </c>
      <c r="M4905" t="s">
        <v>48933</v>
      </c>
    </row>
    <row r="4906" spans="1:13">
      <c r="A4906" t="s">
        <v>23</v>
      </c>
      <c r="B4906" t="s">
        <v>24</v>
      </c>
      <c r="D4906" s="1">
        <f>Today()-1</f>
        <v>0</v>
      </c>
      <c r="E4906" t="s">
        <v>25</v>
      </c>
      <c r="F4906" t="s">
        <v>4930</v>
      </c>
      <c r="G4906" t="s">
        <v>17205</v>
      </c>
      <c r="H4906" s="2" t="s">
        <v>29480</v>
      </c>
      <c r="I4906" t="s">
        <v>36851</v>
      </c>
      <c r="J4906" t="s">
        <v>36858</v>
      </c>
      <c r="K4906" t="s">
        <v>36868</v>
      </c>
      <c r="L4906" t="s">
        <v>41734</v>
      </c>
      <c r="M4906" t="s">
        <v>48932</v>
      </c>
    </row>
    <row r="4907" spans="1:13">
      <c r="A4907" t="s">
        <v>23</v>
      </c>
      <c r="B4907" t="s">
        <v>24</v>
      </c>
      <c r="D4907" s="1">
        <f>Today()-1</f>
        <v>0</v>
      </c>
      <c r="E4907" t="s">
        <v>25</v>
      </c>
      <c r="F4907" t="s">
        <v>4931</v>
      </c>
      <c r="G4907" t="s">
        <v>17206</v>
      </c>
      <c r="H4907" s="2" t="s">
        <v>29481</v>
      </c>
      <c r="I4907" t="s">
        <v>36851</v>
      </c>
      <c r="J4907" t="s">
        <v>36864</v>
      </c>
      <c r="K4907" t="s">
        <v>36868</v>
      </c>
      <c r="L4907" t="s">
        <v>41735</v>
      </c>
      <c r="M4907" t="s">
        <v>48932</v>
      </c>
    </row>
    <row r="4908" spans="1:13">
      <c r="A4908" t="s">
        <v>23</v>
      </c>
      <c r="B4908" t="s">
        <v>24</v>
      </c>
      <c r="D4908" s="1">
        <f>Today()-1</f>
        <v>0</v>
      </c>
      <c r="E4908" t="s">
        <v>25</v>
      </c>
      <c r="F4908" t="s">
        <v>4932</v>
      </c>
      <c r="G4908" t="s">
        <v>17207</v>
      </c>
      <c r="H4908" s="2" t="s">
        <v>29482</v>
      </c>
      <c r="I4908" t="s">
        <v>36851</v>
      </c>
      <c r="J4908" t="s">
        <v>36862</v>
      </c>
      <c r="K4908" t="s">
        <v>36868</v>
      </c>
      <c r="L4908" t="s">
        <v>41736</v>
      </c>
      <c r="M4908" t="s">
        <v>48932</v>
      </c>
    </row>
    <row r="4909" spans="1:13">
      <c r="A4909" t="s">
        <v>23</v>
      </c>
      <c r="B4909" t="s">
        <v>24</v>
      </c>
      <c r="D4909" s="1">
        <f>Today()-1</f>
        <v>0</v>
      </c>
      <c r="E4909" t="s">
        <v>25</v>
      </c>
      <c r="F4909" t="s">
        <v>4933</v>
      </c>
      <c r="G4909" t="s">
        <v>17208</v>
      </c>
      <c r="H4909" s="2" t="s">
        <v>29483</v>
      </c>
      <c r="I4909" t="s">
        <v>36850</v>
      </c>
      <c r="J4909" t="s">
        <v>36867</v>
      </c>
      <c r="K4909" t="s">
        <v>36868</v>
      </c>
      <c r="L4909" t="s">
        <v>41737</v>
      </c>
      <c r="M4909" t="s">
        <v>48933</v>
      </c>
    </row>
    <row r="4910" spans="1:13">
      <c r="A4910" t="s">
        <v>23</v>
      </c>
      <c r="B4910" t="s">
        <v>24</v>
      </c>
      <c r="D4910" s="1">
        <f>Today()-1</f>
        <v>0</v>
      </c>
      <c r="E4910" t="s">
        <v>25</v>
      </c>
      <c r="F4910" t="s">
        <v>4934</v>
      </c>
      <c r="G4910" t="s">
        <v>17209</v>
      </c>
      <c r="H4910" s="2" t="s">
        <v>29484</v>
      </c>
      <c r="I4910" t="s">
        <v>36851</v>
      </c>
      <c r="J4910" t="s">
        <v>36864</v>
      </c>
      <c r="K4910" t="s">
        <v>36868</v>
      </c>
      <c r="L4910" t="s">
        <v>41738</v>
      </c>
      <c r="M4910" t="s">
        <v>48932</v>
      </c>
    </row>
    <row r="4911" spans="1:13">
      <c r="A4911" t="s">
        <v>23</v>
      </c>
      <c r="B4911" t="s">
        <v>24</v>
      </c>
      <c r="D4911" s="1">
        <f>Today()-1</f>
        <v>0</v>
      </c>
      <c r="E4911" t="s">
        <v>25</v>
      </c>
      <c r="F4911" t="s">
        <v>4935</v>
      </c>
      <c r="G4911" t="s">
        <v>17210</v>
      </c>
      <c r="H4911" s="2" t="s">
        <v>29485</v>
      </c>
      <c r="I4911" t="s">
        <v>36851</v>
      </c>
      <c r="J4911" t="s">
        <v>36860</v>
      </c>
      <c r="K4911" t="s">
        <v>36868</v>
      </c>
      <c r="L4911" t="s">
        <v>41739</v>
      </c>
      <c r="M4911" t="s">
        <v>48932</v>
      </c>
    </row>
    <row r="4912" spans="1:13">
      <c r="A4912" t="s">
        <v>23</v>
      </c>
      <c r="B4912" t="s">
        <v>24</v>
      </c>
      <c r="D4912" s="1">
        <f>Today()-1</f>
        <v>0</v>
      </c>
      <c r="E4912" t="s">
        <v>25</v>
      </c>
      <c r="F4912" t="s">
        <v>4936</v>
      </c>
      <c r="G4912" t="s">
        <v>17211</v>
      </c>
      <c r="H4912" s="2" t="s">
        <v>29486</v>
      </c>
      <c r="I4912" t="s">
        <v>36851</v>
      </c>
      <c r="J4912" t="s">
        <v>36858</v>
      </c>
      <c r="K4912" t="s">
        <v>36868</v>
      </c>
      <c r="L4912" t="s">
        <v>41740</v>
      </c>
      <c r="M4912" t="s">
        <v>48932</v>
      </c>
    </row>
    <row r="4913" spans="1:13">
      <c r="A4913" t="s">
        <v>23</v>
      </c>
      <c r="B4913" t="s">
        <v>24</v>
      </c>
      <c r="D4913" s="1">
        <f>Today()-1</f>
        <v>0</v>
      </c>
      <c r="E4913" t="s">
        <v>25</v>
      </c>
      <c r="F4913" t="s">
        <v>4937</v>
      </c>
      <c r="G4913" t="s">
        <v>17212</v>
      </c>
      <c r="H4913" s="2" t="s">
        <v>29487</v>
      </c>
      <c r="I4913" t="s">
        <v>36851</v>
      </c>
      <c r="J4913" t="s">
        <v>36858</v>
      </c>
      <c r="K4913" t="s">
        <v>36868</v>
      </c>
      <c r="L4913" t="s">
        <v>41741</v>
      </c>
      <c r="M4913" t="s">
        <v>48932</v>
      </c>
    </row>
    <row r="4914" spans="1:13">
      <c r="A4914" t="s">
        <v>23</v>
      </c>
      <c r="B4914" t="s">
        <v>24</v>
      </c>
      <c r="D4914" s="1">
        <f>Today()-1</f>
        <v>0</v>
      </c>
      <c r="E4914" t="s">
        <v>25</v>
      </c>
      <c r="F4914" t="s">
        <v>4938</v>
      </c>
      <c r="G4914" t="s">
        <v>17213</v>
      </c>
      <c r="H4914" s="2" t="s">
        <v>29488</v>
      </c>
      <c r="I4914" t="s">
        <v>36851</v>
      </c>
      <c r="J4914" t="s">
        <v>36858</v>
      </c>
      <c r="K4914" t="s">
        <v>36868</v>
      </c>
      <c r="L4914" t="s">
        <v>41742</v>
      </c>
      <c r="M4914" t="s">
        <v>48932</v>
      </c>
    </row>
    <row r="4915" spans="1:13">
      <c r="A4915" t="s">
        <v>23</v>
      </c>
      <c r="B4915" t="s">
        <v>24</v>
      </c>
      <c r="D4915" s="1">
        <f>Today()-1</f>
        <v>0</v>
      </c>
      <c r="E4915" t="s">
        <v>25</v>
      </c>
      <c r="F4915" t="s">
        <v>4939</v>
      </c>
      <c r="G4915" t="s">
        <v>17214</v>
      </c>
      <c r="H4915" s="2" t="s">
        <v>29489</v>
      </c>
      <c r="I4915" t="s">
        <v>36851</v>
      </c>
      <c r="J4915" t="s">
        <v>36861</v>
      </c>
      <c r="K4915" t="s">
        <v>36868</v>
      </c>
      <c r="L4915" t="s">
        <v>41743</v>
      </c>
      <c r="M4915" t="s">
        <v>48932</v>
      </c>
    </row>
    <row r="4916" spans="1:13">
      <c r="A4916" t="s">
        <v>23</v>
      </c>
      <c r="B4916" t="s">
        <v>24</v>
      </c>
      <c r="D4916" s="1">
        <f>Today()-1</f>
        <v>0</v>
      </c>
      <c r="E4916" t="s">
        <v>25</v>
      </c>
      <c r="F4916" t="s">
        <v>4940</v>
      </c>
      <c r="G4916" t="s">
        <v>17215</v>
      </c>
      <c r="H4916" s="2" t="s">
        <v>29490</v>
      </c>
      <c r="I4916" t="s">
        <v>36851</v>
      </c>
      <c r="J4916" t="s">
        <v>36861</v>
      </c>
      <c r="K4916" t="s">
        <v>36868</v>
      </c>
      <c r="L4916" t="s">
        <v>41744</v>
      </c>
      <c r="M4916" t="s">
        <v>48932</v>
      </c>
    </row>
    <row r="4917" spans="1:13">
      <c r="A4917" t="s">
        <v>23</v>
      </c>
      <c r="B4917" t="s">
        <v>24</v>
      </c>
      <c r="D4917" s="1">
        <f>Today()-1</f>
        <v>0</v>
      </c>
      <c r="E4917" t="s">
        <v>25</v>
      </c>
      <c r="F4917" t="s">
        <v>4941</v>
      </c>
      <c r="G4917" t="s">
        <v>17216</v>
      </c>
      <c r="H4917" s="2" t="s">
        <v>29491</v>
      </c>
      <c r="I4917" t="s">
        <v>36850</v>
      </c>
      <c r="J4917" t="s">
        <v>36860</v>
      </c>
      <c r="K4917" t="s">
        <v>36868</v>
      </c>
      <c r="L4917" t="s">
        <v>41745</v>
      </c>
      <c r="M4917" t="s">
        <v>48933</v>
      </c>
    </row>
    <row r="4918" spans="1:13">
      <c r="A4918" t="s">
        <v>23</v>
      </c>
      <c r="B4918" t="s">
        <v>24</v>
      </c>
      <c r="D4918" s="1">
        <f>Today()-1</f>
        <v>0</v>
      </c>
      <c r="E4918" t="s">
        <v>25</v>
      </c>
      <c r="F4918" t="s">
        <v>4942</v>
      </c>
      <c r="G4918" t="s">
        <v>17217</v>
      </c>
      <c r="H4918" s="2" t="s">
        <v>29492</v>
      </c>
      <c r="I4918" t="s">
        <v>36851</v>
      </c>
      <c r="J4918" t="s">
        <v>36864</v>
      </c>
      <c r="K4918" t="s">
        <v>36868</v>
      </c>
      <c r="L4918" t="s">
        <v>41746</v>
      </c>
      <c r="M4918" t="s">
        <v>48932</v>
      </c>
    </row>
    <row r="4919" spans="1:13">
      <c r="A4919" t="s">
        <v>23</v>
      </c>
      <c r="B4919" t="s">
        <v>24</v>
      </c>
      <c r="D4919" s="1">
        <f>Today()-1</f>
        <v>0</v>
      </c>
      <c r="E4919" t="s">
        <v>25</v>
      </c>
      <c r="F4919" t="s">
        <v>4943</v>
      </c>
      <c r="G4919" t="s">
        <v>17218</v>
      </c>
      <c r="H4919" s="2" t="s">
        <v>29493</v>
      </c>
      <c r="I4919" t="s">
        <v>36851</v>
      </c>
      <c r="J4919" t="s">
        <v>36861</v>
      </c>
      <c r="K4919" t="s">
        <v>36868</v>
      </c>
      <c r="L4919" t="s">
        <v>41747</v>
      </c>
      <c r="M4919" t="s">
        <v>48932</v>
      </c>
    </row>
    <row r="4920" spans="1:13">
      <c r="A4920" t="s">
        <v>23</v>
      </c>
      <c r="B4920" t="s">
        <v>24</v>
      </c>
      <c r="D4920" s="1">
        <f>Today()-1</f>
        <v>0</v>
      </c>
      <c r="E4920" t="s">
        <v>25</v>
      </c>
      <c r="F4920" t="s">
        <v>4944</v>
      </c>
      <c r="G4920" t="s">
        <v>17219</v>
      </c>
      <c r="H4920" s="2" t="s">
        <v>29494</v>
      </c>
      <c r="I4920" t="s">
        <v>36851</v>
      </c>
      <c r="J4920" t="s">
        <v>36860</v>
      </c>
      <c r="K4920" t="s">
        <v>36868</v>
      </c>
      <c r="L4920" t="s">
        <v>41748</v>
      </c>
      <c r="M4920" t="s">
        <v>48932</v>
      </c>
    </row>
    <row r="4921" spans="1:13">
      <c r="A4921" t="s">
        <v>23</v>
      </c>
      <c r="B4921" t="s">
        <v>24</v>
      </c>
      <c r="D4921" s="1">
        <f>Today()-1</f>
        <v>0</v>
      </c>
      <c r="E4921" t="s">
        <v>25</v>
      </c>
      <c r="F4921" t="s">
        <v>4945</v>
      </c>
      <c r="G4921" t="s">
        <v>17220</v>
      </c>
      <c r="H4921" s="2" t="s">
        <v>29495</v>
      </c>
      <c r="I4921" t="s">
        <v>36854</v>
      </c>
      <c r="J4921" t="s">
        <v>36861</v>
      </c>
      <c r="K4921" t="s">
        <v>36868</v>
      </c>
      <c r="L4921" t="s">
        <v>41749</v>
      </c>
      <c r="M4921" t="s">
        <v>48934</v>
      </c>
    </row>
    <row r="4922" spans="1:13">
      <c r="A4922" t="s">
        <v>23</v>
      </c>
      <c r="B4922" t="s">
        <v>24</v>
      </c>
      <c r="D4922" s="1">
        <f>Today()-1</f>
        <v>0</v>
      </c>
      <c r="E4922" t="s">
        <v>25</v>
      </c>
      <c r="F4922" t="s">
        <v>4946</v>
      </c>
      <c r="G4922" t="s">
        <v>17221</v>
      </c>
      <c r="H4922" s="2" t="s">
        <v>29496</v>
      </c>
      <c r="I4922" t="s">
        <v>36853</v>
      </c>
      <c r="J4922" t="s">
        <v>36864</v>
      </c>
      <c r="K4922" t="s">
        <v>36868</v>
      </c>
      <c r="L4922" t="s">
        <v>41750</v>
      </c>
      <c r="M4922" t="s">
        <v>48933</v>
      </c>
    </row>
    <row r="4923" spans="1:13">
      <c r="A4923" t="s">
        <v>23</v>
      </c>
      <c r="B4923" t="s">
        <v>24</v>
      </c>
      <c r="D4923" s="1">
        <f>Today()-1</f>
        <v>0</v>
      </c>
      <c r="E4923" t="s">
        <v>25</v>
      </c>
      <c r="F4923" t="s">
        <v>4947</v>
      </c>
      <c r="G4923" t="s">
        <v>17222</v>
      </c>
      <c r="H4923" s="2" t="s">
        <v>29497</v>
      </c>
      <c r="I4923" t="s">
        <v>36851</v>
      </c>
      <c r="J4923" t="s">
        <v>36865</v>
      </c>
      <c r="K4923" t="s">
        <v>36868</v>
      </c>
      <c r="L4923" t="s">
        <v>41751</v>
      </c>
      <c r="M4923" t="s">
        <v>48932</v>
      </c>
    </row>
    <row r="4924" spans="1:13">
      <c r="A4924" t="s">
        <v>23</v>
      </c>
      <c r="B4924" t="s">
        <v>24</v>
      </c>
      <c r="D4924" s="1">
        <f>Today()-1</f>
        <v>0</v>
      </c>
      <c r="E4924" t="s">
        <v>25</v>
      </c>
      <c r="F4924" t="s">
        <v>4948</v>
      </c>
      <c r="G4924" t="s">
        <v>17223</v>
      </c>
      <c r="H4924" s="2" t="s">
        <v>29498</v>
      </c>
      <c r="I4924" t="s">
        <v>36850</v>
      </c>
      <c r="J4924" t="s">
        <v>36855</v>
      </c>
      <c r="K4924" t="s">
        <v>36868</v>
      </c>
      <c r="L4924" t="s">
        <v>41752</v>
      </c>
      <c r="M4924" t="s">
        <v>48933</v>
      </c>
    </row>
    <row r="4925" spans="1:13">
      <c r="A4925" t="s">
        <v>23</v>
      </c>
      <c r="B4925" t="s">
        <v>24</v>
      </c>
      <c r="D4925" s="1">
        <f>Today()-1</f>
        <v>0</v>
      </c>
      <c r="E4925" t="s">
        <v>25</v>
      </c>
      <c r="F4925" t="s">
        <v>4949</v>
      </c>
      <c r="G4925" t="s">
        <v>17224</v>
      </c>
      <c r="H4925" s="2" t="s">
        <v>29499</v>
      </c>
      <c r="I4925" t="s">
        <v>36852</v>
      </c>
      <c r="J4925" t="s">
        <v>36865</v>
      </c>
      <c r="K4925" t="s">
        <v>36868</v>
      </c>
      <c r="L4925" t="s">
        <v>41753</v>
      </c>
      <c r="M4925" t="s">
        <v>48932</v>
      </c>
    </row>
    <row r="4926" spans="1:13">
      <c r="A4926" t="s">
        <v>23</v>
      </c>
      <c r="B4926" t="s">
        <v>24</v>
      </c>
      <c r="D4926" s="1">
        <f>Today()-1</f>
        <v>0</v>
      </c>
      <c r="E4926" t="s">
        <v>25</v>
      </c>
      <c r="F4926" t="s">
        <v>4950</v>
      </c>
      <c r="G4926" t="s">
        <v>17225</v>
      </c>
      <c r="H4926" s="2" t="s">
        <v>29500</v>
      </c>
      <c r="I4926" t="s">
        <v>36851</v>
      </c>
      <c r="J4926" t="s">
        <v>36858</v>
      </c>
      <c r="K4926" t="s">
        <v>36868</v>
      </c>
      <c r="L4926" t="s">
        <v>41754</v>
      </c>
      <c r="M4926" t="s">
        <v>48932</v>
      </c>
    </row>
    <row r="4927" spans="1:13">
      <c r="A4927" t="s">
        <v>23</v>
      </c>
      <c r="B4927" t="s">
        <v>24</v>
      </c>
      <c r="D4927" s="1">
        <f>Today()-1</f>
        <v>0</v>
      </c>
      <c r="E4927" t="s">
        <v>25</v>
      </c>
      <c r="F4927" t="s">
        <v>4951</v>
      </c>
      <c r="G4927" t="s">
        <v>17226</v>
      </c>
      <c r="H4927" s="2" t="s">
        <v>29501</v>
      </c>
      <c r="I4927" t="s">
        <v>36852</v>
      </c>
      <c r="J4927" t="s">
        <v>36865</v>
      </c>
      <c r="K4927" t="s">
        <v>36868</v>
      </c>
      <c r="L4927" t="s">
        <v>41755</v>
      </c>
      <c r="M4927" t="s">
        <v>48932</v>
      </c>
    </row>
    <row r="4928" spans="1:13">
      <c r="A4928" t="s">
        <v>23</v>
      </c>
      <c r="B4928" t="s">
        <v>24</v>
      </c>
      <c r="D4928" s="1">
        <f>Today()-1</f>
        <v>0</v>
      </c>
      <c r="E4928" t="s">
        <v>25</v>
      </c>
      <c r="F4928" t="s">
        <v>4952</v>
      </c>
      <c r="G4928" t="s">
        <v>17227</v>
      </c>
      <c r="H4928" s="2" t="s">
        <v>29502</v>
      </c>
      <c r="I4928" t="s">
        <v>36850</v>
      </c>
      <c r="J4928" t="s">
        <v>36858</v>
      </c>
      <c r="K4928" t="s">
        <v>36868</v>
      </c>
      <c r="L4928" t="s">
        <v>41756</v>
      </c>
      <c r="M4928" t="s">
        <v>48933</v>
      </c>
    </row>
    <row r="4929" spans="1:13">
      <c r="A4929" t="s">
        <v>23</v>
      </c>
      <c r="B4929" t="s">
        <v>24</v>
      </c>
      <c r="D4929" s="1">
        <f>Today()-1</f>
        <v>0</v>
      </c>
      <c r="E4929" t="s">
        <v>25</v>
      </c>
      <c r="F4929" t="s">
        <v>4953</v>
      </c>
      <c r="G4929" t="s">
        <v>17228</v>
      </c>
      <c r="H4929" s="2" t="s">
        <v>29503</v>
      </c>
      <c r="I4929" t="s">
        <v>36854</v>
      </c>
      <c r="J4929" t="s">
        <v>36865</v>
      </c>
      <c r="K4929" t="s">
        <v>36868</v>
      </c>
      <c r="L4929" t="s">
        <v>41757</v>
      </c>
      <c r="M4929" t="s">
        <v>48934</v>
      </c>
    </row>
    <row r="4930" spans="1:13">
      <c r="A4930" t="s">
        <v>23</v>
      </c>
      <c r="B4930" t="s">
        <v>24</v>
      </c>
      <c r="D4930" s="1">
        <f>Today()-1</f>
        <v>0</v>
      </c>
      <c r="E4930" t="s">
        <v>25</v>
      </c>
      <c r="F4930" t="s">
        <v>4954</v>
      </c>
      <c r="G4930" t="s">
        <v>17229</v>
      </c>
      <c r="H4930" s="2" t="s">
        <v>29504</v>
      </c>
      <c r="I4930" t="s">
        <v>36850</v>
      </c>
      <c r="J4930" t="s">
        <v>36867</v>
      </c>
      <c r="K4930" t="s">
        <v>36868</v>
      </c>
      <c r="L4930" t="s">
        <v>41758</v>
      </c>
      <c r="M4930" t="s">
        <v>48932</v>
      </c>
    </row>
    <row r="4931" spans="1:13">
      <c r="A4931" t="s">
        <v>23</v>
      </c>
      <c r="B4931" t="s">
        <v>24</v>
      </c>
      <c r="D4931" s="1">
        <f>Today()-1</f>
        <v>0</v>
      </c>
      <c r="E4931" t="s">
        <v>25</v>
      </c>
      <c r="F4931" t="s">
        <v>4955</v>
      </c>
      <c r="G4931" t="s">
        <v>17230</v>
      </c>
      <c r="H4931" s="2" t="s">
        <v>29505</v>
      </c>
      <c r="I4931" t="s">
        <v>36850</v>
      </c>
      <c r="J4931" t="s">
        <v>36867</v>
      </c>
      <c r="K4931" t="s">
        <v>36868</v>
      </c>
      <c r="L4931" t="s">
        <v>41759</v>
      </c>
      <c r="M4931" t="s">
        <v>48932</v>
      </c>
    </row>
    <row r="4932" spans="1:13">
      <c r="A4932" t="s">
        <v>23</v>
      </c>
      <c r="B4932" t="s">
        <v>24</v>
      </c>
      <c r="D4932" s="1">
        <f>Today()-1</f>
        <v>0</v>
      </c>
      <c r="E4932" t="s">
        <v>25</v>
      </c>
      <c r="F4932" t="s">
        <v>4956</v>
      </c>
      <c r="G4932" t="s">
        <v>17231</v>
      </c>
      <c r="H4932" s="2" t="s">
        <v>29506</v>
      </c>
      <c r="I4932" t="s">
        <v>36850</v>
      </c>
      <c r="J4932" t="s">
        <v>36856</v>
      </c>
      <c r="K4932" t="s">
        <v>36868</v>
      </c>
      <c r="L4932" t="s">
        <v>41760</v>
      </c>
      <c r="M4932" t="s">
        <v>48933</v>
      </c>
    </row>
    <row r="4933" spans="1:13">
      <c r="A4933" t="s">
        <v>23</v>
      </c>
      <c r="B4933" t="s">
        <v>24</v>
      </c>
      <c r="D4933" s="1">
        <f>Today()-1</f>
        <v>0</v>
      </c>
      <c r="E4933" t="s">
        <v>25</v>
      </c>
      <c r="F4933" t="s">
        <v>4957</v>
      </c>
      <c r="G4933" t="s">
        <v>17232</v>
      </c>
      <c r="H4933" s="2" t="s">
        <v>29507</v>
      </c>
      <c r="I4933" t="s">
        <v>36853</v>
      </c>
      <c r="J4933" t="s">
        <v>36858</v>
      </c>
      <c r="K4933" t="s">
        <v>36868</v>
      </c>
      <c r="L4933" t="s">
        <v>41761</v>
      </c>
      <c r="M4933" t="s">
        <v>48933</v>
      </c>
    </row>
    <row r="4934" spans="1:13">
      <c r="A4934" t="s">
        <v>23</v>
      </c>
      <c r="B4934" t="s">
        <v>24</v>
      </c>
      <c r="D4934" s="1">
        <f>Today()-1</f>
        <v>0</v>
      </c>
      <c r="E4934" t="s">
        <v>25</v>
      </c>
      <c r="F4934" t="s">
        <v>4958</v>
      </c>
      <c r="G4934" t="s">
        <v>17233</v>
      </c>
      <c r="H4934" s="2" t="s">
        <v>29508</v>
      </c>
      <c r="I4934" t="s">
        <v>36851</v>
      </c>
      <c r="J4934" t="s">
        <v>36860</v>
      </c>
      <c r="K4934" t="s">
        <v>36868</v>
      </c>
      <c r="L4934" t="s">
        <v>41762</v>
      </c>
      <c r="M4934" t="s">
        <v>48932</v>
      </c>
    </row>
    <row r="4935" spans="1:13">
      <c r="A4935" t="s">
        <v>23</v>
      </c>
      <c r="B4935" t="s">
        <v>24</v>
      </c>
      <c r="D4935" s="1">
        <f>Today()-1</f>
        <v>0</v>
      </c>
      <c r="E4935" t="s">
        <v>25</v>
      </c>
      <c r="F4935" t="s">
        <v>4959</v>
      </c>
      <c r="G4935" t="s">
        <v>17234</v>
      </c>
      <c r="H4935" s="2" t="s">
        <v>29509</v>
      </c>
      <c r="I4935" t="s">
        <v>36850</v>
      </c>
      <c r="J4935" t="s">
        <v>36859</v>
      </c>
      <c r="K4935" t="s">
        <v>36868</v>
      </c>
      <c r="L4935" t="s">
        <v>41763</v>
      </c>
      <c r="M4935" t="s">
        <v>48932</v>
      </c>
    </row>
    <row r="4936" spans="1:13">
      <c r="A4936" t="s">
        <v>23</v>
      </c>
      <c r="B4936" t="s">
        <v>24</v>
      </c>
      <c r="D4936" s="1">
        <f>Today()-1</f>
        <v>0</v>
      </c>
      <c r="E4936" t="s">
        <v>25</v>
      </c>
      <c r="F4936" t="s">
        <v>4960</v>
      </c>
      <c r="G4936" t="s">
        <v>17235</v>
      </c>
      <c r="H4936" s="2" t="s">
        <v>29510</v>
      </c>
      <c r="I4936" t="s">
        <v>36850</v>
      </c>
      <c r="J4936" t="s">
        <v>36863</v>
      </c>
      <c r="K4936" t="s">
        <v>36868</v>
      </c>
      <c r="L4936" t="s">
        <v>41764</v>
      </c>
      <c r="M4936" t="s">
        <v>48933</v>
      </c>
    </row>
    <row r="4937" spans="1:13">
      <c r="A4937" t="s">
        <v>23</v>
      </c>
      <c r="B4937" t="s">
        <v>24</v>
      </c>
      <c r="D4937" s="1">
        <f>Today()-1</f>
        <v>0</v>
      </c>
      <c r="E4937" t="s">
        <v>25</v>
      </c>
      <c r="F4937" t="s">
        <v>4961</v>
      </c>
      <c r="G4937" t="s">
        <v>17236</v>
      </c>
      <c r="H4937" s="2" t="s">
        <v>29511</v>
      </c>
      <c r="I4937" t="s">
        <v>36851</v>
      </c>
      <c r="J4937" t="s">
        <v>36865</v>
      </c>
      <c r="K4937" t="s">
        <v>36868</v>
      </c>
      <c r="L4937" t="s">
        <v>41765</v>
      </c>
      <c r="M4937" t="s">
        <v>48932</v>
      </c>
    </row>
    <row r="4938" spans="1:13">
      <c r="A4938" t="s">
        <v>23</v>
      </c>
      <c r="B4938" t="s">
        <v>24</v>
      </c>
      <c r="D4938" s="1">
        <f>Today()-1</f>
        <v>0</v>
      </c>
      <c r="E4938" t="s">
        <v>25</v>
      </c>
      <c r="F4938" t="s">
        <v>4962</v>
      </c>
      <c r="G4938" t="s">
        <v>17237</v>
      </c>
      <c r="H4938" s="2" t="s">
        <v>29512</v>
      </c>
      <c r="I4938" t="s">
        <v>36851</v>
      </c>
      <c r="J4938" t="s">
        <v>36860</v>
      </c>
      <c r="K4938" t="s">
        <v>36868</v>
      </c>
      <c r="L4938" t="s">
        <v>41766</v>
      </c>
      <c r="M4938" t="s">
        <v>48932</v>
      </c>
    </row>
    <row r="4939" spans="1:13">
      <c r="A4939" t="s">
        <v>23</v>
      </c>
      <c r="B4939" t="s">
        <v>24</v>
      </c>
      <c r="D4939" s="1">
        <f>Today()-1</f>
        <v>0</v>
      </c>
      <c r="E4939" t="s">
        <v>25</v>
      </c>
      <c r="F4939" t="s">
        <v>4963</v>
      </c>
      <c r="G4939" t="s">
        <v>17238</v>
      </c>
      <c r="H4939" s="2" t="s">
        <v>29513</v>
      </c>
      <c r="I4939" t="s">
        <v>36850</v>
      </c>
      <c r="J4939" t="s">
        <v>36863</v>
      </c>
      <c r="K4939" t="s">
        <v>36868</v>
      </c>
      <c r="L4939" t="s">
        <v>41767</v>
      </c>
      <c r="M4939" t="s">
        <v>48932</v>
      </c>
    </row>
    <row r="4940" spans="1:13">
      <c r="A4940" t="s">
        <v>23</v>
      </c>
      <c r="B4940" t="s">
        <v>24</v>
      </c>
      <c r="D4940" s="1">
        <f>Today()-1</f>
        <v>0</v>
      </c>
      <c r="E4940" t="s">
        <v>25</v>
      </c>
      <c r="F4940" t="s">
        <v>4964</v>
      </c>
      <c r="G4940" t="s">
        <v>17239</v>
      </c>
      <c r="H4940" s="2" t="s">
        <v>29514</v>
      </c>
      <c r="I4940" t="s">
        <v>36850</v>
      </c>
      <c r="J4940" t="s">
        <v>36863</v>
      </c>
      <c r="K4940" t="s">
        <v>36868</v>
      </c>
      <c r="L4940" t="s">
        <v>41768</v>
      </c>
      <c r="M4940" t="s">
        <v>48932</v>
      </c>
    </row>
    <row r="4941" spans="1:13">
      <c r="A4941" t="s">
        <v>23</v>
      </c>
      <c r="B4941" t="s">
        <v>24</v>
      </c>
      <c r="D4941" s="1">
        <f>Today()-1</f>
        <v>0</v>
      </c>
      <c r="E4941" t="s">
        <v>25</v>
      </c>
      <c r="F4941" t="s">
        <v>4965</v>
      </c>
      <c r="G4941" t="s">
        <v>17240</v>
      </c>
      <c r="H4941" s="2" t="s">
        <v>29515</v>
      </c>
      <c r="I4941" t="s">
        <v>36854</v>
      </c>
      <c r="J4941" t="s">
        <v>36861</v>
      </c>
      <c r="K4941" t="s">
        <v>36868</v>
      </c>
      <c r="L4941" t="s">
        <v>41769</v>
      </c>
      <c r="M4941" t="s">
        <v>48934</v>
      </c>
    </row>
    <row r="4942" spans="1:13">
      <c r="A4942" t="s">
        <v>23</v>
      </c>
      <c r="B4942" t="s">
        <v>24</v>
      </c>
      <c r="D4942" s="1">
        <f>Today()-1</f>
        <v>0</v>
      </c>
      <c r="E4942" t="s">
        <v>25</v>
      </c>
      <c r="F4942" t="s">
        <v>4966</v>
      </c>
      <c r="G4942" t="s">
        <v>17241</v>
      </c>
      <c r="H4942" s="2" t="s">
        <v>29516</v>
      </c>
      <c r="I4942" t="s">
        <v>36853</v>
      </c>
      <c r="J4942" t="s">
        <v>36858</v>
      </c>
      <c r="K4942" t="s">
        <v>36868</v>
      </c>
      <c r="L4942" t="s">
        <v>41770</v>
      </c>
      <c r="M4942" t="s">
        <v>48933</v>
      </c>
    </row>
    <row r="4943" spans="1:13">
      <c r="A4943" t="s">
        <v>23</v>
      </c>
      <c r="B4943" t="s">
        <v>24</v>
      </c>
      <c r="D4943" s="1">
        <f>Today()-1</f>
        <v>0</v>
      </c>
      <c r="E4943" t="s">
        <v>25</v>
      </c>
      <c r="F4943" t="s">
        <v>4967</v>
      </c>
      <c r="G4943" t="s">
        <v>17242</v>
      </c>
      <c r="H4943" s="2" t="s">
        <v>29517</v>
      </c>
      <c r="I4943" t="s">
        <v>36850</v>
      </c>
      <c r="J4943" t="s">
        <v>36861</v>
      </c>
      <c r="K4943" t="s">
        <v>36868</v>
      </c>
      <c r="L4943" t="s">
        <v>41771</v>
      </c>
      <c r="M4943" t="s">
        <v>48932</v>
      </c>
    </row>
    <row r="4944" spans="1:13">
      <c r="A4944" t="s">
        <v>23</v>
      </c>
      <c r="B4944" t="s">
        <v>24</v>
      </c>
      <c r="D4944" s="1">
        <f>Today()-1</f>
        <v>0</v>
      </c>
      <c r="E4944" t="s">
        <v>25</v>
      </c>
      <c r="F4944" t="s">
        <v>4968</v>
      </c>
      <c r="G4944" t="s">
        <v>17243</v>
      </c>
      <c r="H4944" s="2" t="s">
        <v>29518</v>
      </c>
      <c r="I4944" t="s">
        <v>36852</v>
      </c>
      <c r="J4944" t="s">
        <v>36862</v>
      </c>
      <c r="K4944" t="s">
        <v>36868</v>
      </c>
      <c r="L4944" t="s">
        <v>41772</v>
      </c>
      <c r="M4944" t="s">
        <v>48932</v>
      </c>
    </row>
    <row r="4945" spans="1:13">
      <c r="A4945" t="s">
        <v>23</v>
      </c>
      <c r="B4945" t="s">
        <v>24</v>
      </c>
      <c r="D4945" s="1">
        <f>Today()-1</f>
        <v>0</v>
      </c>
      <c r="E4945" t="s">
        <v>25</v>
      </c>
      <c r="F4945" t="s">
        <v>4969</v>
      </c>
      <c r="G4945" t="s">
        <v>17244</v>
      </c>
      <c r="H4945" s="2" t="s">
        <v>29519</v>
      </c>
      <c r="I4945" t="s">
        <v>36854</v>
      </c>
      <c r="J4945" t="s">
        <v>36862</v>
      </c>
      <c r="K4945" t="s">
        <v>36868</v>
      </c>
      <c r="L4945" t="s">
        <v>41773</v>
      </c>
      <c r="M4945" t="s">
        <v>48934</v>
      </c>
    </row>
    <row r="4946" spans="1:13">
      <c r="A4946" t="s">
        <v>23</v>
      </c>
      <c r="B4946" t="s">
        <v>24</v>
      </c>
      <c r="D4946" s="1">
        <f>Today()-1</f>
        <v>0</v>
      </c>
      <c r="E4946" t="s">
        <v>25</v>
      </c>
      <c r="F4946" t="s">
        <v>4970</v>
      </c>
      <c r="G4946" t="s">
        <v>17245</v>
      </c>
      <c r="H4946" s="2" t="s">
        <v>29520</v>
      </c>
      <c r="I4946" t="s">
        <v>36850</v>
      </c>
      <c r="J4946" t="s">
        <v>36857</v>
      </c>
      <c r="K4946" t="s">
        <v>36868</v>
      </c>
      <c r="L4946" t="s">
        <v>41774</v>
      </c>
      <c r="M4946" t="s">
        <v>48933</v>
      </c>
    </row>
    <row r="4947" spans="1:13">
      <c r="A4947" t="s">
        <v>23</v>
      </c>
      <c r="B4947" t="s">
        <v>24</v>
      </c>
      <c r="D4947" s="1">
        <f>Today()-1</f>
        <v>0</v>
      </c>
      <c r="E4947" t="s">
        <v>25</v>
      </c>
      <c r="F4947" t="s">
        <v>4971</v>
      </c>
      <c r="G4947" t="s">
        <v>17246</v>
      </c>
      <c r="H4947" s="2" t="s">
        <v>29521</v>
      </c>
      <c r="I4947" t="s">
        <v>36851</v>
      </c>
      <c r="J4947" t="s">
        <v>36861</v>
      </c>
      <c r="K4947" t="s">
        <v>36868</v>
      </c>
      <c r="L4947" t="s">
        <v>41775</v>
      </c>
      <c r="M4947" t="s">
        <v>48932</v>
      </c>
    </row>
    <row r="4948" spans="1:13">
      <c r="A4948" t="s">
        <v>23</v>
      </c>
      <c r="B4948" t="s">
        <v>24</v>
      </c>
      <c r="D4948" s="1">
        <f>Today()-1</f>
        <v>0</v>
      </c>
      <c r="E4948" t="s">
        <v>25</v>
      </c>
      <c r="F4948" t="s">
        <v>4972</v>
      </c>
      <c r="G4948" t="s">
        <v>17247</v>
      </c>
      <c r="H4948" s="2" t="s">
        <v>29522</v>
      </c>
      <c r="I4948" t="s">
        <v>36850</v>
      </c>
      <c r="J4948" t="s">
        <v>36857</v>
      </c>
      <c r="K4948" t="s">
        <v>36868</v>
      </c>
      <c r="L4948" t="s">
        <v>41776</v>
      </c>
      <c r="M4948" t="s">
        <v>48933</v>
      </c>
    </row>
    <row r="4949" spans="1:13">
      <c r="A4949" t="s">
        <v>23</v>
      </c>
      <c r="B4949" t="s">
        <v>24</v>
      </c>
      <c r="D4949" s="1">
        <f>Today()-1</f>
        <v>0</v>
      </c>
      <c r="E4949" t="s">
        <v>25</v>
      </c>
      <c r="F4949" t="s">
        <v>4973</v>
      </c>
      <c r="G4949" t="s">
        <v>17248</v>
      </c>
      <c r="H4949" s="2" t="s">
        <v>29523</v>
      </c>
      <c r="I4949" t="s">
        <v>36850</v>
      </c>
      <c r="J4949" t="s">
        <v>36866</v>
      </c>
      <c r="K4949" t="s">
        <v>36868</v>
      </c>
      <c r="L4949" t="s">
        <v>41776</v>
      </c>
      <c r="M4949" t="s">
        <v>48932</v>
      </c>
    </row>
    <row r="4950" spans="1:13">
      <c r="A4950" t="s">
        <v>23</v>
      </c>
      <c r="B4950" t="s">
        <v>24</v>
      </c>
      <c r="D4950" s="1">
        <f>Today()-1</f>
        <v>0</v>
      </c>
      <c r="E4950" t="s">
        <v>25</v>
      </c>
      <c r="F4950" t="s">
        <v>4974</v>
      </c>
      <c r="G4950" t="s">
        <v>17249</v>
      </c>
      <c r="H4950" s="2" t="s">
        <v>29524</v>
      </c>
      <c r="I4950" t="s">
        <v>36850</v>
      </c>
      <c r="J4950" t="s">
        <v>36863</v>
      </c>
      <c r="K4950" t="s">
        <v>36868</v>
      </c>
      <c r="L4950" t="s">
        <v>41777</v>
      </c>
      <c r="M4950" t="s">
        <v>48932</v>
      </c>
    </row>
    <row r="4951" spans="1:13">
      <c r="A4951" t="s">
        <v>23</v>
      </c>
      <c r="B4951" t="s">
        <v>24</v>
      </c>
      <c r="D4951" s="1">
        <f>Today()-1</f>
        <v>0</v>
      </c>
      <c r="E4951" t="s">
        <v>25</v>
      </c>
      <c r="F4951" t="s">
        <v>4975</v>
      </c>
      <c r="G4951" t="s">
        <v>17250</v>
      </c>
      <c r="H4951" s="2" t="s">
        <v>29525</v>
      </c>
      <c r="I4951" t="s">
        <v>36852</v>
      </c>
      <c r="J4951" t="s">
        <v>36858</v>
      </c>
      <c r="K4951" t="s">
        <v>36868</v>
      </c>
      <c r="L4951" t="s">
        <v>41778</v>
      </c>
      <c r="M4951" t="s">
        <v>48932</v>
      </c>
    </row>
    <row r="4952" spans="1:13">
      <c r="A4952" t="s">
        <v>23</v>
      </c>
      <c r="B4952" t="s">
        <v>24</v>
      </c>
      <c r="D4952" s="1">
        <f>Today()-1</f>
        <v>0</v>
      </c>
      <c r="E4952" t="s">
        <v>25</v>
      </c>
      <c r="F4952" t="s">
        <v>4976</v>
      </c>
      <c r="G4952" t="s">
        <v>17251</v>
      </c>
      <c r="H4952" s="2" t="s">
        <v>29526</v>
      </c>
      <c r="I4952" t="s">
        <v>36851</v>
      </c>
      <c r="J4952" t="s">
        <v>36858</v>
      </c>
      <c r="K4952" t="s">
        <v>36868</v>
      </c>
      <c r="L4952" t="s">
        <v>41779</v>
      </c>
      <c r="M4952" t="s">
        <v>48932</v>
      </c>
    </row>
    <row r="4953" spans="1:13">
      <c r="A4953" t="s">
        <v>23</v>
      </c>
      <c r="B4953" t="s">
        <v>24</v>
      </c>
      <c r="D4953" s="1">
        <f>Today()-1</f>
        <v>0</v>
      </c>
      <c r="E4953" t="s">
        <v>25</v>
      </c>
      <c r="F4953" t="s">
        <v>4977</v>
      </c>
      <c r="G4953" t="s">
        <v>17252</v>
      </c>
      <c r="H4953" s="2" t="s">
        <v>29527</v>
      </c>
      <c r="I4953" t="s">
        <v>36854</v>
      </c>
      <c r="J4953" t="s">
        <v>36862</v>
      </c>
      <c r="K4953" t="s">
        <v>36868</v>
      </c>
      <c r="L4953" t="s">
        <v>41780</v>
      </c>
      <c r="M4953" t="s">
        <v>48934</v>
      </c>
    </row>
    <row r="4954" spans="1:13">
      <c r="A4954" t="s">
        <v>23</v>
      </c>
      <c r="B4954" t="s">
        <v>24</v>
      </c>
      <c r="D4954" s="1">
        <f>Today()-1</f>
        <v>0</v>
      </c>
      <c r="E4954" t="s">
        <v>25</v>
      </c>
      <c r="F4954" t="s">
        <v>4978</v>
      </c>
      <c r="G4954" t="s">
        <v>17253</v>
      </c>
      <c r="H4954" s="2" t="s">
        <v>29528</v>
      </c>
      <c r="I4954" t="s">
        <v>36850</v>
      </c>
      <c r="J4954" t="s">
        <v>36856</v>
      </c>
      <c r="K4954" t="s">
        <v>36868</v>
      </c>
      <c r="L4954" t="s">
        <v>41781</v>
      </c>
      <c r="M4954" t="s">
        <v>48932</v>
      </c>
    </row>
    <row r="4955" spans="1:13">
      <c r="A4955" t="s">
        <v>23</v>
      </c>
      <c r="B4955" t="s">
        <v>24</v>
      </c>
      <c r="D4955" s="1">
        <f>Today()-1</f>
        <v>0</v>
      </c>
      <c r="E4955" t="s">
        <v>25</v>
      </c>
      <c r="F4955" t="s">
        <v>4979</v>
      </c>
      <c r="G4955" t="s">
        <v>17254</v>
      </c>
      <c r="H4955" s="2" t="s">
        <v>29529</v>
      </c>
      <c r="I4955" t="s">
        <v>36850</v>
      </c>
      <c r="J4955" t="s">
        <v>36858</v>
      </c>
      <c r="K4955" t="s">
        <v>36868</v>
      </c>
      <c r="L4955" t="s">
        <v>41782</v>
      </c>
      <c r="M4955" t="s">
        <v>48933</v>
      </c>
    </row>
    <row r="4956" spans="1:13">
      <c r="A4956" t="s">
        <v>23</v>
      </c>
      <c r="B4956" t="s">
        <v>24</v>
      </c>
      <c r="D4956" s="1">
        <f>Today()-1</f>
        <v>0</v>
      </c>
      <c r="E4956" t="s">
        <v>25</v>
      </c>
      <c r="F4956" t="s">
        <v>4980</v>
      </c>
      <c r="G4956" t="s">
        <v>17255</v>
      </c>
      <c r="H4956" s="2" t="s">
        <v>29530</v>
      </c>
      <c r="I4956" t="s">
        <v>36852</v>
      </c>
      <c r="J4956" t="s">
        <v>36861</v>
      </c>
      <c r="K4956" t="s">
        <v>36868</v>
      </c>
      <c r="L4956" t="s">
        <v>41783</v>
      </c>
      <c r="M4956" t="s">
        <v>48932</v>
      </c>
    </row>
    <row r="4957" spans="1:13">
      <c r="A4957" t="s">
        <v>23</v>
      </c>
      <c r="B4957" t="s">
        <v>24</v>
      </c>
      <c r="D4957" s="1">
        <f>Today()-1</f>
        <v>0</v>
      </c>
      <c r="E4957" t="s">
        <v>25</v>
      </c>
      <c r="F4957" t="s">
        <v>4981</v>
      </c>
      <c r="G4957" t="s">
        <v>17256</v>
      </c>
      <c r="H4957" s="2" t="s">
        <v>29531</v>
      </c>
      <c r="I4957" t="s">
        <v>36850</v>
      </c>
      <c r="J4957" t="s">
        <v>36866</v>
      </c>
      <c r="K4957" t="s">
        <v>36868</v>
      </c>
      <c r="L4957" t="s">
        <v>41784</v>
      </c>
      <c r="M4957" t="s">
        <v>48932</v>
      </c>
    </row>
    <row r="4958" spans="1:13">
      <c r="A4958" t="s">
        <v>23</v>
      </c>
      <c r="B4958" t="s">
        <v>24</v>
      </c>
      <c r="D4958" s="1">
        <f>Today()-1</f>
        <v>0</v>
      </c>
      <c r="E4958" t="s">
        <v>25</v>
      </c>
      <c r="F4958" t="s">
        <v>4982</v>
      </c>
      <c r="G4958" t="s">
        <v>17257</v>
      </c>
      <c r="H4958" s="2" t="s">
        <v>29532</v>
      </c>
      <c r="I4958" t="s">
        <v>36850</v>
      </c>
      <c r="J4958" t="s">
        <v>36866</v>
      </c>
      <c r="K4958" t="s">
        <v>36868</v>
      </c>
      <c r="L4958" t="s">
        <v>41785</v>
      </c>
      <c r="M4958" t="s">
        <v>48933</v>
      </c>
    </row>
    <row r="4959" spans="1:13">
      <c r="A4959" t="s">
        <v>23</v>
      </c>
      <c r="B4959" t="s">
        <v>24</v>
      </c>
      <c r="D4959" s="1">
        <f>Today()-1</f>
        <v>0</v>
      </c>
      <c r="E4959" t="s">
        <v>25</v>
      </c>
      <c r="F4959" t="s">
        <v>4983</v>
      </c>
      <c r="G4959" t="s">
        <v>17258</v>
      </c>
      <c r="H4959" s="2" t="s">
        <v>29533</v>
      </c>
      <c r="I4959" t="s">
        <v>36851</v>
      </c>
      <c r="J4959" t="s">
        <v>36865</v>
      </c>
      <c r="K4959" t="s">
        <v>36868</v>
      </c>
      <c r="L4959" t="s">
        <v>41786</v>
      </c>
      <c r="M4959" t="s">
        <v>48932</v>
      </c>
    </row>
    <row r="4960" spans="1:13">
      <c r="A4960" t="s">
        <v>23</v>
      </c>
      <c r="B4960" t="s">
        <v>24</v>
      </c>
      <c r="D4960" s="1">
        <f>Today()-1</f>
        <v>0</v>
      </c>
      <c r="E4960" t="s">
        <v>25</v>
      </c>
      <c r="F4960" t="s">
        <v>4984</v>
      </c>
      <c r="G4960" t="s">
        <v>17259</v>
      </c>
      <c r="H4960" s="2" t="s">
        <v>29534</v>
      </c>
      <c r="I4960" t="s">
        <v>36850</v>
      </c>
      <c r="J4960" t="s">
        <v>36864</v>
      </c>
      <c r="K4960" t="s">
        <v>36868</v>
      </c>
      <c r="L4960" t="s">
        <v>41787</v>
      </c>
      <c r="M4960" t="s">
        <v>48932</v>
      </c>
    </row>
    <row r="4961" spans="1:13">
      <c r="A4961" t="s">
        <v>23</v>
      </c>
      <c r="B4961" t="s">
        <v>24</v>
      </c>
      <c r="D4961" s="1">
        <f>Today()-1</f>
        <v>0</v>
      </c>
      <c r="E4961" t="s">
        <v>25</v>
      </c>
      <c r="F4961" t="s">
        <v>4985</v>
      </c>
      <c r="G4961" t="s">
        <v>17260</v>
      </c>
      <c r="H4961" s="2" t="s">
        <v>29535</v>
      </c>
      <c r="I4961" t="s">
        <v>36853</v>
      </c>
      <c r="J4961" t="s">
        <v>36861</v>
      </c>
      <c r="K4961" t="s">
        <v>36868</v>
      </c>
      <c r="L4961" t="s">
        <v>41788</v>
      </c>
      <c r="M4961" t="s">
        <v>48933</v>
      </c>
    </row>
    <row r="4962" spans="1:13">
      <c r="A4962" t="s">
        <v>23</v>
      </c>
      <c r="B4962" t="s">
        <v>24</v>
      </c>
      <c r="D4962" s="1">
        <f>Today()-1</f>
        <v>0</v>
      </c>
      <c r="E4962" t="s">
        <v>25</v>
      </c>
      <c r="F4962" t="s">
        <v>4986</v>
      </c>
      <c r="G4962" t="s">
        <v>17261</v>
      </c>
      <c r="H4962" s="2" t="s">
        <v>29536</v>
      </c>
      <c r="I4962" t="s">
        <v>36854</v>
      </c>
      <c r="J4962" t="s">
        <v>36861</v>
      </c>
      <c r="K4962" t="s">
        <v>36868</v>
      </c>
      <c r="L4962" t="s">
        <v>41789</v>
      </c>
      <c r="M4962" t="s">
        <v>48934</v>
      </c>
    </row>
    <row r="4963" spans="1:13">
      <c r="A4963" t="s">
        <v>23</v>
      </c>
      <c r="B4963" t="s">
        <v>24</v>
      </c>
      <c r="D4963" s="1">
        <f>Today()-1</f>
        <v>0</v>
      </c>
      <c r="E4963" t="s">
        <v>25</v>
      </c>
      <c r="F4963" t="s">
        <v>4987</v>
      </c>
      <c r="G4963" t="s">
        <v>17262</v>
      </c>
      <c r="H4963" s="2" t="s">
        <v>29537</v>
      </c>
      <c r="I4963" t="s">
        <v>36850</v>
      </c>
      <c r="J4963" t="s">
        <v>36866</v>
      </c>
      <c r="K4963" t="s">
        <v>36868</v>
      </c>
      <c r="L4963" t="s">
        <v>41790</v>
      </c>
      <c r="M4963" t="s">
        <v>48932</v>
      </c>
    </row>
    <row r="4964" spans="1:13">
      <c r="A4964" t="s">
        <v>23</v>
      </c>
      <c r="B4964" t="s">
        <v>24</v>
      </c>
      <c r="D4964" s="1">
        <f>Today()-1</f>
        <v>0</v>
      </c>
      <c r="E4964" t="s">
        <v>25</v>
      </c>
      <c r="F4964" t="s">
        <v>4988</v>
      </c>
      <c r="G4964" t="s">
        <v>17263</v>
      </c>
      <c r="H4964" s="2" t="s">
        <v>29538</v>
      </c>
      <c r="I4964" t="s">
        <v>36852</v>
      </c>
      <c r="J4964" t="s">
        <v>36862</v>
      </c>
      <c r="K4964" t="s">
        <v>36868</v>
      </c>
      <c r="L4964" t="s">
        <v>41791</v>
      </c>
      <c r="M4964" t="s">
        <v>48932</v>
      </c>
    </row>
    <row r="4965" spans="1:13">
      <c r="A4965" t="s">
        <v>23</v>
      </c>
      <c r="B4965" t="s">
        <v>24</v>
      </c>
      <c r="D4965" s="1">
        <f>Today()-1</f>
        <v>0</v>
      </c>
      <c r="E4965" t="s">
        <v>25</v>
      </c>
      <c r="F4965" t="s">
        <v>4989</v>
      </c>
      <c r="G4965" t="s">
        <v>17264</v>
      </c>
      <c r="H4965" s="2" t="s">
        <v>29539</v>
      </c>
      <c r="I4965" t="s">
        <v>36854</v>
      </c>
      <c r="J4965" t="s">
        <v>36865</v>
      </c>
      <c r="K4965" t="s">
        <v>36868</v>
      </c>
      <c r="L4965" t="s">
        <v>41792</v>
      </c>
      <c r="M4965" t="s">
        <v>48934</v>
      </c>
    </row>
    <row r="4966" spans="1:13">
      <c r="A4966" t="s">
        <v>23</v>
      </c>
      <c r="B4966" t="s">
        <v>24</v>
      </c>
      <c r="D4966" s="1">
        <f>Today()-1</f>
        <v>0</v>
      </c>
      <c r="E4966" t="s">
        <v>25</v>
      </c>
      <c r="F4966" t="s">
        <v>4990</v>
      </c>
      <c r="G4966" t="s">
        <v>17265</v>
      </c>
      <c r="H4966" s="2" t="s">
        <v>29540</v>
      </c>
      <c r="I4966" t="s">
        <v>36850</v>
      </c>
      <c r="J4966" t="s">
        <v>36866</v>
      </c>
      <c r="K4966" t="s">
        <v>36868</v>
      </c>
      <c r="L4966" t="s">
        <v>41793</v>
      </c>
      <c r="M4966" t="s">
        <v>48933</v>
      </c>
    </row>
    <row r="4967" spans="1:13">
      <c r="A4967" t="s">
        <v>23</v>
      </c>
      <c r="B4967" t="s">
        <v>24</v>
      </c>
      <c r="D4967" s="1">
        <f>Today()-1</f>
        <v>0</v>
      </c>
      <c r="E4967" t="s">
        <v>25</v>
      </c>
      <c r="F4967" t="s">
        <v>4991</v>
      </c>
      <c r="G4967" t="s">
        <v>17266</v>
      </c>
      <c r="H4967" s="2" t="s">
        <v>29541</v>
      </c>
      <c r="I4967" t="s">
        <v>36854</v>
      </c>
      <c r="J4967" t="s">
        <v>36865</v>
      </c>
      <c r="K4967" t="s">
        <v>36868</v>
      </c>
      <c r="L4967" t="s">
        <v>41794</v>
      </c>
      <c r="M4967" t="s">
        <v>48934</v>
      </c>
    </row>
    <row r="4968" spans="1:13">
      <c r="A4968" t="s">
        <v>23</v>
      </c>
      <c r="B4968" t="s">
        <v>24</v>
      </c>
      <c r="D4968" s="1">
        <f>Today()-1</f>
        <v>0</v>
      </c>
      <c r="E4968" t="s">
        <v>25</v>
      </c>
      <c r="F4968" t="s">
        <v>4992</v>
      </c>
      <c r="G4968" t="s">
        <v>17267</v>
      </c>
      <c r="H4968" s="2" t="s">
        <v>29542</v>
      </c>
      <c r="I4968" t="s">
        <v>36850</v>
      </c>
      <c r="J4968" t="s">
        <v>36863</v>
      </c>
      <c r="K4968" t="s">
        <v>36868</v>
      </c>
      <c r="L4968" t="s">
        <v>41794</v>
      </c>
      <c r="M4968" t="s">
        <v>48933</v>
      </c>
    </row>
    <row r="4969" spans="1:13">
      <c r="A4969" t="s">
        <v>23</v>
      </c>
      <c r="B4969" t="s">
        <v>24</v>
      </c>
      <c r="D4969" s="1">
        <f>Today()-1</f>
        <v>0</v>
      </c>
      <c r="E4969" t="s">
        <v>25</v>
      </c>
      <c r="F4969" t="s">
        <v>4993</v>
      </c>
      <c r="G4969" t="s">
        <v>17268</v>
      </c>
      <c r="H4969" s="2" t="s">
        <v>29543</v>
      </c>
      <c r="I4969" t="s">
        <v>36850</v>
      </c>
      <c r="J4969" t="s">
        <v>36863</v>
      </c>
      <c r="K4969" t="s">
        <v>36868</v>
      </c>
      <c r="L4969" t="s">
        <v>41795</v>
      </c>
      <c r="M4969" t="s">
        <v>48932</v>
      </c>
    </row>
    <row r="4970" spans="1:13">
      <c r="A4970" t="s">
        <v>23</v>
      </c>
      <c r="B4970" t="s">
        <v>24</v>
      </c>
      <c r="D4970" s="1">
        <f>Today()-1</f>
        <v>0</v>
      </c>
      <c r="E4970" t="s">
        <v>25</v>
      </c>
      <c r="F4970" t="s">
        <v>4994</v>
      </c>
      <c r="G4970" t="s">
        <v>17269</v>
      </c>
      <c r="H4970" s="2" t="s">
        <v>29544</v>
      </c>
      <c r="I4970" t="s">
        <v>36853</v>
      </c>
      <c r="J4970" t="s">
        <v>36858</v>
      </c>
      <c r="K4970" t="s">
        <v>36868</v>
      </c>
      <c r="L4970" t="s">
        <v>41796</v>
      </c>
      <c r="M4970" t="s">
        <v>48933</v>
      </c>
    </row>
    <row r="4971" spans="1:13">
      <c r="A4971" t="s">
        <v>23</v>
      </c>
      <c r="B4971" t="s">
        <v>24</v>
      </c>
      <c r="D4971" s="1">
        <f>Today()-1</f>
        <v>0</v>
      </c>
      <c r="E4971" t="s">
        <v>25</v>
      </c>
      <c r="F4971" t="s">
        <v>4995</v>
      </c>
      <c r="G4971" t="s">
        <v>17270</v>
      </c>
      <c r="H4971" s="2" t="s">
        <v>29545</v>
      </c>
      <c r="I4971" t="s">
        <v>36854</v>
      </c>
      <c r="J4971" t="s">
        <v>36865</v>
      </c>
      <c r="K4971" t="s">
        <v>36868</v>
      </c>
      <c r="L4971" t="s">
        <v>41797</v>
      </c>
      <c r="M4971" t="s">
        <v>48934</v>
      </c>
    </row>
    <row r="4972" spans="1:13">
      <c r="A4972" t="s">
        <v>23</v>
      </c>
      <c r="B4972" t="s">
        <v>24</v>
      </c>
      <c r="D4972" s="1">
        <f>Today()-1</f>
        <v>0</v>
      </c>
      <c r="E4972" t="s">
        <v>25</v>
      </c>
      <c r="F4972" t="s">
        <v>4996</v>
      </c>
      <c r="G4972" t="s">
        <v>17271</v>
      </c>
      <c r="H4972" s="2" t="s">
        <v>29546</v>
      </c>
      <c r="I4972" t="s">
        <v>36850</v>
      </c>
      <c r="J4972" t="s">
        <v>36866</v>
      </c>
      <c r="K4972" t="s">
        <v>36868</v>
      </c>
      <c r="L4972" t="s">
        <v>41798</v>
      </c>
      <c r="M4972" t="s">
        <v>48932</v>
      </c>
    </row>
    <row r="4973" spans="1:13">
      <c r="A4973" t="s">
        <v>23</v>
      </c>
      <c r="B4973" t="s">
        <v>24</v>
      </c>
      <c r="D4973" s="1">
        <f>Today()-1</f>
        <v>0</v>
      </c>
      <c r="E4973" t="s">
        <v>25</v>
      </c>
      <c r="F4973" t="s">
        <v>4997</v>
      </c>
      <c r="G4973" t="s">
        <v>17272</v>
      </c>
      <c r="H4973" s="2" t="s">
        <v>29547</v>
      </c>
      <c r="I4973" t="s">
        <v>36850</v>
      </c>
      <c r="J4973" t="s">
        <v>36863</v>
      </c>
      <c r="K4973" t="s">
        <v>36868</v>
      </c>
      <c r="L4973" t="s">
        <v>41799</v>
      </c>
      <c r="M4973" t="s">
        <v>48933</v>
      </c>
    </row>
    <row r="4974" spans="1:13">
      <c r="A4974" t="s">
        <v>23</v>
      </c>
      <c r="B4974" t="s">
        <v>24</v>
      </c>
      <c r="D4974" s="1">
        <f>Today()-1</f>
        <v>0</v>
      </c>
      <c r="E4974" t="s">
        <v>25</v>
      </c>
      <c r="F4974" t="s">
        <v>4998</v>
      </c>
      <c r="G4974" t="s">
        <v>17273</v>
      </c>
      <c r="H4974" s="2" t="s">
        <v>29548</v>
      </c>
      <c r="I4974" t="s">
        <v>36850</v>
      </c>
      <c r="J4974" t="s">
        <v>36867</v>
      </c>
      <c r="K4974" t="s">
        <v>36868</v>
      </c>
      <c r="L4974" t="s">
        <v>41800</v>
      </c>
      <c r="M4974" t="s">
        <v>48932</v>
      </c>
    </row>
    <row r="4975" spans="1:13">
      <c r="A4975" t="s">
        <v>23</v>
      </c>
      <c r="B4975" t="s">
        <v>24</v>
      </c>
      <c r="D4975" s="1">
        <f>Today()-1</f>
        <v>0</v>
      </c>
      <c r="E4975" t="s">
        <v>25</v>
      </c>
      <c r="F4975" t="s">
        <v>4999</v>
      </c>
      <c r="G4975" t="s">
        <v>17274</v>
      </c>
      <c r="H4975" s="2" t="s">
        <v>29549</v>
      </c>
      <c r="I4975" t="s">
        <v>36850</v>
      </c>
      <c r="J4975" t="s">
        <v>36857</v>
      </c>
      <c r="K4975" t="s">
        <v>36868</v>
      </c>
      <c r="L4975" t="s">
        <v>41801</v>
      </c>
      <c r="M4975" t="s">
        <v>48933</v>
      </c>
    </row>
    <row r="4976" spans="1:13">
      <c r="A4976" t="s">
        <v>23</v>
      </c>
      <c r="B4976" t="s">
        <v>24</v>
      </c>
      <c r="D4976" s="1">
        <f>Today()-1</f>
        <v>0</v>
      </c>
      <c r="E4976" t="s">
        <v>25</v>
      </c>
      <c r="F4976" t="s">
        <v>5000</v>
      </c>
      <c r="G4976" t="s">
        <v>17275</v>
      </c>
      <c r="H4976" s="2" t="s">
        <v>29550</v>
      </c>
      <c r="I4976" t="s">
        <v>36850</v>
      </c>
      <c r="J4976" t="s">
        <v>36866</v>
      </c>
      <c r="K4976" t="s">
        <v>36868</v>
      </c>
      <c r="L4976" t="s">
        <v>41802</v>
      </c>
      <c r="M4976" t="s">
        <v>48932</v>
      </c>
    </row>
    <row r="4977" spans="1:13">
      <c r="A4977" t="s">
        <v>23</v>
      </c>
      <c r="B4977" t="s">
        <v>24</v>
      </c>
      <c r="D4977" s="1">
        <f>Today()-1</f>
        <v>0</v>
      </c>
      <c r="E4977" t="s">
        <v>25</v>
      </c>
      <c r="F4977" t="s">
        <v>5001</v>
      </c>
      <c r="G4977" t="s">
        <v>17276</v>
      </c>
      <c r="H4977" s="2" t="s">
        <v>29551</v>
      </c>
      <c r="I4977" t="s">
        <v>36850</v>
      </c>
      <c r="J4977" t="s">
        <v>36866</v>
      </c>
      <c r="K4977" t="s">
        <v>36868</v>
      </c>
      <c r="L4977" t="s">
        <v>41803</v>
      </c>
      <c r="M4977" t="s">
        <v>48933</v>
      </c>
    </row>
    <row r="4978" spans="1:13">
      <c r="A4978" t="s">
        <v>23</v>
      </c>
      <c r="B4978" t="s">
        <v>24</v>
      </c>
      <c r="D4978" s="1">
        <f>Today()-1</f>
        <v>0</v>
      </c>
      <c r="E4978" t="s">
        <v>25</v>
      </c>
      <c r="F4978" t="s">
        <v>5002</v>
      </c>
      <c r="G4978" t="s">
        <v>17277</v>
      </c>
      <c r="H4978" s="2" t="s">
        <v>29552</v>
      </c>
      <c r="I4978" t="s">
        <v>36853</v>
      </c>
      <c r="J4978" t="s">
        <v>36858</v>
      </c>
      <c r="K4978" t="s">
        <v>36868</v>
      </c>
      <c r="L4978" t="s">
        <v>41804</v>
      </c>
      <c r="M4978" t="s">
        <v>48933</v>
      </c>
    </row>
    <row r="4979" spans="1:13">
      <c r="A4979" t="s">
        <v>23</v>
      </c>
      <c r="B4979" t="s">
        <v>24</v>
      </c>
      <c r="D4979" s="1">
        <f>Today()-1</f>
        <v>0</v>
      </c>
      <c r="E4979" t="s">
        <v>25</v>
      </c>
      <c r="F4979" t="s">
        <v>5003</v>
      </c>
      <c r="G4979" t="s">
        <v>17278</v>
      </c>
      <c r="H4979" s="2" t="s">
        <v>29553</v>
      </c>
      <c r="I4979" t="s">
        <v>36850</v>
      </c>
      <c r="J4979" t="s">
        <v>36857</v>
      </c>
      <c r="K4979" t="s">
        <v>36868</v>
      </c>
      <c r="L4979" t="s">
        <v>41805</v>
      </c>
      <c r="M4979" t="s">
        <v>48932</v>
      </c>
    </row>
    <row r="4980" spans="1:13">
      <c r="A4980" t="s">
        <v>23</v>
      </c>
      <c r="B4980" t="s">
        <v>24</v>
      </c>
      <c r="D4980" s="1">
        <f>Today()-1</f>
        <v>0</v>
      </c>
      <c r="E4980" t="s">
        <v>25</v>
      </c>
      <c r="F4980" t="s">
        <v>5004</v>
      </c>
      <c r="G4980" t="s">
        <v>17279</v>
      </c>
      <c r="H4980" s="2" t="s">
        <v>29554</v>
      </c>
      <c r="I4980" t="s">
        <v>36853</v>
      </c>
      <c r="J4980" t="s">
        <v>36864</v>
      </c>
      <c r="K4980" t="s">
        <v>36868</v>
      </c>
      <c r="L4980" t="s">
        <v>41806</v>
      </c>
      <c r="M4980" t="s">
        <v>48933</v>
      </c>
    </row>
    <row r="4981" spans="1:13">
      <c r="A4981" t="s">
        <v>23</v>
      </c>
      <c r="B4981" t="s">
        <v>24</v>
      </c>
      <c r="D4981" s="1">
        <f>Today()-1</f>
        <v>0</v>
      </c>
      <c r="E4981" t="s">
        <v>25</v>
      </c>
      <c r="F4981" t="s">
        <v>5005</v>
      </c>
      <c r="G4981" t="s">
        <v>17280</v>
      </c>
      <c r="H4981" s="2" t="s">
        <v>29555</v>
      </c>
      <c r="I4981" t="s">
        <v>36854</v>
      </c>
      <c r="J4981" t="s">
        <v>36865</v>
      </c>
      <c r="K4981" t="s">
        <v>36868</v>
      </c>
      <c r="L4981" t="s">
        <v>41807</v>
      </c>
      <c r="M4981" t="s">
        <v>48934</v>
      </c>
    </row>
    <row r="4982" spans="1:13">
      <c r="A4982" t="s">
        <v>23</v>
      </c>
      <c r="B4982" t="s">
        <v>24</v>
      </c>
      <c r="D4982" s="1">
        <f>Today()-1</f>
        <v>0</v>
      </c>
      <c r="E4982" t="s">
        <v>25</v>
      </c>
      <c r="F4982" t="s">
        <v>5006</v>
      </c>
      <c r="G4982" t="s">
        <v>17281</v>
      </c>
      <c r="H4982" s="2" t="s">
        <v>29556</v>
      </c>
      <c r="I4982" t="s">
        <v>36854</v>
      </c>
      <c r="J4982" t="s">
        <v>36862</v>
      </c>
      <c r="K4982" t="s">
        <v>36868</v>
      </c>
      <c r="L4982" t="s">
        <v>41808</v>
      </c>
      <c r="M4982" t="s">
        <v>48934</v>
      </c>
    </row>
    <row r="4983" spans="1:13">
      <c r="A4983" t="s">
        <v>23</v>
      </c>
      <c r="B4983" t="s">
        <v>24</v>
      </c>
      <c r="D4983" s="1">
        <f>Today()-1</f>
        <v>0</v>
      </c>
      <c r="E4983" t="s">
        <v>25</v>
      </c>
      <c r="F4983" t="s">
        <v>5007</v>
      </c>
      <c r="G4983" t="s">
        <v>17282</v>
      </c>
      <c r="H4983" s="2" t="s">
        <v>29557</v>
      </c>
      <c r="I4983" t="s">
        <v>36850</v>
      </c>
      <c r="J4983" t="s">
        <v>36857</v>
      </c>
      <c r="K4983" t="s">
        <v>36868</v>
      </c>
      <c r="L4983" t="s">
        <v>41809</v>
      </c>
      <c r="M4983" t="s">
        <v>48932</v>
      </c>
    </row>
    <row r="4984" spans="1:13">
      <c r="A4984" t="s">
        <v>23</v>
      </c>
      <c r="B4984" t="s">
        <v>24</v>
      </c>
      <c r="D4984" s="1">
        <f>Today()-1</f>
        <v>0</v>
      </c>
      <c r="E4984" t="s">
        <v>25</v>
      </c>
      <c r="F4984" t="s">
        <v>5008</v>
      </c>
      <c r="G4984" t="s">
        <v>17283</v>
      </c>
      <c r="H4984" s="2" t="s">
        <v>29558</v>
      </c>
      <c r="I4984" t="s">
        <v>36854</v>
      </c>
      <c r="J4984" t="s">
        <v>36865</v>
      </c>
      <c r="K4984" t="s">
        <v>36868</v>
      </c>
      <c r="L4984" t="s">
        <v>41810</v>
      </c>
      <c r="M4984" t="s">
        <v>48934</v>
      </c>
    </row>
    <row r="4985" spans="1:13">
      <c r="A4985" t="s">
        <v>23</v>
      </c>
      <c r="B4985" t="s">
        <v>24</v>
      </c>
      <c r="D4985" s="1">
        <f>Today()-1</f>
        <v>0</v>
      </c>
      <c r="E4985" t="s">
        <v>25</v>
      </c>
      <c r="F4985" t="s">
        <v>5009</v>
      </c>
      <c r="G4985" t="s">
        <v>17284</v>
      </c>
      <c r="H4985" s="2" t="s">
        <v>29559</v>
      </c>
      <c r="I4985" t="s">
        <v>36852</v>
      </c>
      <c r="J4985" t="s">
        <v>36861</v>
      </c>
      <c r="K4985" t="s">
        <v>36868</v>
      </c>
      <c r="L4985" t="s">
        <v>41811</v>
      </c>
      <c r="M4985" t="s">
        <v>48932</v>
      </c>
    </row>
    <row r="4986" spans="1:13">
      <c r="A4986" t="s">
        <v>23</v>
      </c>
      <c r="B4986" t="s">
        <v>24</v>
      </c>
      <c r="D4986" s="1">
        <f>Today()-1</f>
        <v>0</v>
      </c>
      <c r="E4986" t="s">
        <v>25</v>
      </c>
      <c r="F4986" t="s">
        <v>5010</v>
      </c>
      <c r="G4986" t="s">
        <v>17285</v>
      </c>
      <c r="H4986" s="2" t="s">
        <v>29560</v>
      </c>
      <c r="I4986" t="s">
        <v>36850</v>
      </c>
      <c r="J4986" t="s">
        <v>36855</v>
      </c>
      <c r="K4986" t="s">
        <v>36868</v>
      </c>
      <c r="L4986" t="s">
        <v>41812</v>
      </c>
      <c r="M4986" t="s">
        <v>48932</v>
      </c>
    </row>
    <row r="4987" spans="1:13">
      <c r="A4987" t="s">
        <v>23</v>
      </c>
      <c r="B4987" t="s">
        <v>24</v>
      </c>
      <c r="D4987" s="1">
        <f>Today()-1</f>
        <v>0</v>
      </c>
      <c r="E4987" t="s">
        <v>25</v>
      </c>
      <c r="F4987" t="s">
        <v>5011</v>
      </c>
      <c r="G4987" t="s">
        <v>17286</v>
      </c>
      <c r="H4987" s="2" t="s">
        <v>29561</v>
      </c>
      <c r="I4987" t="s">
        <v>36852</v>
      </c>
      <c r="J4987" t="s">
        <v>36861</v>
      </c>
      <c r="K4987" t="s">
        <v>36868</v>
      </c>
      <c r="L4987" t="s">
        <v>41813</v>
      </c>
      <c r="M4987" t="s">
        <v>48932</v>
      </c>
    </row>
    <row r="4988" spans="1:13">
      <c r="A4988" t="s">
        <v>23</v>
      </c>
      <c r="B4988" t="s">
        <v>24</v>
      </c>
      <c r="D4988" s="1">
        <f>Today()-1</f>
        <v>0</v>
      </c>
      <c r="E4988" t="s">
        <v>25</v>
      </c>
      <c r="F4988" t="s">
        <v>5012</v>
      </c>
      <c r="G4988" t="s">
        <v>17287</v>
      </c>
      <c r="H4988" s="2" t="s">
        <v>29562</v>
      </c>
      <c r="I4988" t="s">
        <v>36850</v>
      </c>
      <c r="J4988" t="s">
        <v>36855</v>
      </c>
      <c r="K4988" t="s">
        <v>36868</v>
      </c>
      <c r="L4988" t="s">
        <v>41814</v>
      </c>
      <c r="M4988" t="s">
        <v>48933</v>
      </c>
    </row>
    <row r="4989" spans="1:13">
      <c r="A4989" t="s">
        <v>23</v>
      </c>
      <c r="B4989" t="s">
        <v>24</v>
      </c>
      <c r="D4989" s="1">
        <f>Today()-1</f>
        <v>0</v>
      </c>
      <c r="E4989" t="s">
        <v>25</v>
      </c>
      <c r="F4989" t="s">
        <v>5013</v>
      </c>
      <c r="G4989" t="s">
        <v>17288</v>
      </c>
      <c r="H4989" s="2" t="s">
        <v>29563</v>
      </c>
      <c r="I4989" t="s">
        <v>36852</v>
      </c>
      <c r="J4989" t="s">
        <v>36865</v>
      </c>
      <c r="K4989" t="s">
        <v>36868</v>
      </c>
      <c r="L4989" t="s">
        <v>41815</v>
      </c>
      <c r="M4989" t="s">
        <v>48932</v>
      </c>
    </row>
    <row r="4990" spans="1:13">
      <c r="A4990" t="s">
        <v>23</v>
      </c>
      <c r="B4990" t="s">
        <v>24</v>
      </c>
      <c r="D4990" s="1">
        <f>Today()-1</f>
        <v>0</v>
      </c>
      <c r="E4990" t="s">
        <v>25</v>
      </c>
      <c r="F4990" t="s">
        <v>5014</v>
      </c>
      <c r="G4990" t="s">
        <v>17289</v>
      </c>
      <c r="H4990" s="2" t="s">
        <v>29564</v>
      </c>
      <c r="I4990" t="s">
        <v>36853</v>
      </c>
      <c r="J4990" t="s">
        <v>36864</v>
      </c>
      <c r="K4990" t="s">
        <v>36868</v>
      </c>
      <c r="L4990" t="s">
        <v>41816</v>
      </c>
      <c r="M4990" t="s">
        <v>48933</v>
      </c>
    </row>
    <row r="4991" spans="1:13">
      <c r="A4991" t="s">
        <v>23</v>
      </c>
      <c r="B4991" t="s">
        <v>24</v>
      </c>
      <c r="D4991" s="1">
        <f>Today()-1</f>
        <v>0</v>
      </c>
      <c r="E4991" t="s">
        <v>25</v>
      </c>
      <c r="F4991" t="s">
        <v>5015</v>
      </c>
      <c r="G4991" t="s">
        <v>17290</v>
      </c>
      <c r="H4991" s="2" t="s">
        <v>29565</v>
      </c>
      <c r="I4991" t="s">
        <v>36854</v>
      </c>
      <c r="J4991" t="s">
        <v>36865</v>
      </c>
      <c r="K4991" t="s">
        <v>36868</v>
      </c>
      <c r="L4991" t="s">
        <v>41817</v>
      </c>
      <c r="M4991" t="s">
        <v>48934</v>
      </c>
    </row>
    <row r="4992" spans="1:13">
      <c r="A4992" t="s">
        <v>23</v>
      </c>
      <c r="B4992" t="s">
        <v>24</v>
      </c>
      <c r="D4992" s="1">
        <f>Today()-1</f>
        <v>0</v>
      </c>
      <c r="E4992" t="s">
        <v>25</v>
      </c>
      <c r="F4992" t="s">
        <v>5016</v>
      </c>
      <c r="G4992" t="s">
        <v>17291</v>
      </c>
      <c r="H4992" s="2" t="s">
        <v>29566</v>
      </c>
      <c r="I4992" t="s">
        <v>36853</v>
      </c>
      <c r="J4992" t="s">
        <v>36864</v>
      </c>
      <c r="K4992" t="s">
        <v>36868</v>
      </c>
      <c r="L4992" t="s">
        <v>41818</v>
      </c>
      <c r="M4992" t="s">
        <v>48933</v>
      </c>
    </row>
    <row r="4993" spans="1:13">
      <c r="A4993" t="s">
        <v>23</v>
      </c>
      <c r="B4993" t="s">
        <v>24</v>
      </c>
      <c r="D4993" s="1">
        <f>Today()-1</f>
        <v>0</v>
      </c>
      <c r="E4993" t="s">
        <v>25</v>
      </c>
      <c r="F4993" t="s">
        <v>5017</v>
      </c>
      <c r="G4993" t="s">
        <v>17292</v>
      </c>
      <c r="H4993" s="2" t="s">
        <v>29567</v>
      </c>
      <c r="I4993" t="s">
        <v>36854</v>
      </c>
      <c r="J4993" t="s">
        <v>36861</v>
      </c>
      <c r="K4993" t="s">
        <v>36868</v>
      </c>
      <c r="L4993" t="s">
        <v>41819</v>
      </c>
      <c r="M4993" t="s">
        <v>48934</v>
      </c>
    </row>
    <row r="4994" spans="1:13">
      <c r="A4994" t="s">
        <v>23</v>
      </c>
      <c r="B4994" t="s">
        <v>24</v>
      </c>
      <c r="D4994" s="1">
        <f>Today()-1</f>
        <v>0</v>
      </c>
      <c r="E4994" t="s">
        <v>25</v>
      </c>
      <c r="F4994" t="s">
        <v>5018</v>
      </c>
      <c r="G4994" t="s">
        <v>17293</v>
      </c>
      <c r="H4994" s="2" t="s">
        <v>29568</v>
      </c>
      <c r="I4994" t="s">
        <v>36853</v>
      </c>
      <c r="J4994" t="s">
        <v>36864</v>
      </c>
      <c r="K4994" t="s">
        <v>36868</v>
      </c>
      <c r="L4994" t="s">
        <v>41820</v>
      </c>
      <c r="M4994" t="s">
        <v>48933</v>
      </c>
    </row>
    <row r="4995" spans="1:13">
      <c r="A4995" t="s">
        <v>23</v>
      </c>
      <c r="B4995" t="s">
        <v>24</v>
      </c>
      <c r="D4995" s="1">
        <f>Today()-1</f>
        <v>0</v>
      </c>
      <c r="E4995" t="s">
        <v>25</v>
      </c>
      <c r="F4995" t="s">
        <v>5019</v>
      </c>
      <c r="G4995" t="s">
        <v>17294</v>
      </c>
      <c r="H4995" s="2" t="s">
        <v>29569</v>
      </c>
      <c r="I4995" t="s">
        <v>36853</v>
      </c>
      <c r="J4995" t="s">
        <v>36864</v>
      </c>
      <c r="K4995" t="s">
        <v>36868</v>
      </c>
      <c r="L4995" t="s">
        <v>41821</v>
      </c>
      <c r="M4995" t="s">
        <v>48933</v>
      </c>
    </row>
    <row r="4996" spans="1:13">
      <c r="A4996" t="s">
        <v>23</v>
      </c>
      <c r="B4996" t="s">
        <v>24</v>
      </c>
      <c r="D4996" s="1">
        <f>Today()-1</f>
        <v>0</v>
      </c>
      <c r="E4996" t="s">
        <v>25</v>
      </c>
      <c r="F4996" t="s">
        <v>5020</v>
      </c>
      <c r="G4996" t="s">
        <v>17295</v>
      </c>
      <c r="H4996" s="2" t="s">
        <v>29570</v>
      </c>
      <c r="I4996" t="s">
        <v>36850</v>
      </c>
      <c r="J4996" t="s">
        <v>36855</v>
      </c>
      <c r="K4996" t="s">
        <v>36868</v>
      </c>
      <c r="L4996" t="s">
        <v>41822</v>
      </c>
      <c r="M4996" t="s">
        <v>48932</v>
      </c>
    </row>
    <row r="4997" spans="1:13">
      <c r="A4997" t="s">
        <v>23</v>
      </c>
      <c r="B4997" t="s">
        <v>24</v>
      </c>
      <c r="D4997" s="1">
        <f>Today()-1</f>
        <v>0</v>
      </c>
      <c r="E4997" t="s">
        <v>25</v>
      </c>
      <c r="F4997" t="s">
        <v>5021</v>
      </c>
      <c r="G4997" t="s">
        <v>17296</v>
      </c>
      <c r="H4997" s="2" t="s">
        <v>29571</v>
      </c>
      <c r="I4997" t="s">
        <v>36854</v>
      </c>
      <c r="J4997" t="s">
        <v>36865</v>
      </c>
      <c r="K4997" t="s">
        <v>36868</v>
      </c>
      <c r="L4997" t="s">
        <v>41823</v>
      </c>
      <c r="M4997" t="s">
        <v>48934</v>
      </c>
    </row>
    <row r="4998" spans="1:13">
      <c r="A4998" t="s">
        <v>23</v>
      </c>
      <c r="B4998" t="s">
        <v>24</v>
      </c>
      <c r="D4998" s="1">
        <f>Today()-1</f>
        <v>0</v>
      </c>
      <c r="E4998" t="s">
        <v>25</v>
      </c>
      <c r="F4998" t="s">
        <v>5022</v>
      </c>
      <c r="G4998" t="s">
        <v>17297</v>
      </c>
      <c r="H4998" s="2" t="s">
        <v>29572</v>
      </c>
      <c r="I4998" t="s">
        <v>36853</v>
      </c>
      <c r="J4998" t="s">
        <v>36864</v>
      </c>
      <c r="K4998" t="s">
        <v>36868</v>
      </c>
      <c r="L4998" t="s">
        <v>41824</v>
      </c>
      <c r="M4998" t="s">
        <v>48933</v>
      </c>
    </row>
    <row r="4999" spans="1:13">
      <c r="A4999" t="s">
        <v>23</v>
      </c>
      <c r="B4999" t="s">
        <v>24</v>
      </c>
      <c r="D4999" s="1">
        <f>Today()-1</f>
        <v>0</v>
      </c>
      <c r="E4999" t="s">
        <v>25</v>
      </c>
      <c r="F4999" t="s">
        <v>5023</v>
      </c>
      <c r="G4999" t="s">
        <v>17298</v>
      </c>
      <c r="H4999" s="2" t="s">
        <v>29573</v>
      </c>
      <c r="I4999" t="s">
        <v>36853</v>
      </c>
      <c r="J4999" t="s">
        <v>36858</v>
      </c>
      <c r="K4999" t="s">
        <v>36868</v>
      </c>
      <c r="L4999" t="s">
        <v>41824</v>
      </c>
      <c r="M4999" t="s">
        <v>48933</v>
      </c>
    </row>
    <row r="5000" spans="1:13">
      <c r="A5000" t="s">
        <v>23</v>
      </c>
      <c r="B5000" t="s">
        <v>24</v>
      </c>
      <c r="D5000" s="1">
        <f>Today()-1</f>
        <v>0</v>
      </c>
      <c r="E5000" t="s">
        <v>25</v>
      </c>
      <c r="F5000" t="s">
        <v>5024</v>
      </c>
      <c r="G5000" t="s">
        <v>17299</v>
      </c>
      <c r="H5000" s="2" t="s">
        <v>29574</v>
      </c>
      <c r="I5000" t="s">
        <v>36851</v>
      </c>
      <c r="J5000" t="s">
        <v>36865</v>
      </c>
      <c r="K5000" t="s">
        <v>36868</v>
      </c>
      <c r="L5000" t="s">
        <v>41825</v>
      </c>
      <c r="M5000" t="s">
        <v>48932</v>
      </c>
    </row>
    <row r="5001" spans="1:13">
      <c r="A5001" t="s">
        <v>23</v>
      </c>
      <c r="B5001" t="s">
        <v>24</v>
      </c>
      <c r="D5001" s="1">
        <f>Today()-1</f>
        <v>0</v>
      </c>
      <c r="E5001" t="s">
        <v>25</v>
      </c>
      <c r="F5001" t="s">
        <v>5025</v>
      </c>
      <c r="G5001" t="s">
        <v>17300</v>
      </c>
      <c r="H5001" s="2" t="s">
        <v>29575</v>
      </c>
      <c r="I5001" t="s">
        <v>36852</v>
      </c>
      <c r="J5001" t="s">
        <v>36858</v>
      </c>
      <c r="K5001" t="s">
        <v>36868</v>
      </c>
      <c r="L5001" t="s">
        <v>41826</v>
      </c>
      <c r="M5001" t="s">
        <v>48932</v>
      </c>
    </row>
    <row r="5002" spans="1:13">
      <c r="A5002" t="s">
        <v>23</v>
      </c>
      <c r="B5002" t="s">
        <v>24</v>
      </c>
      <c r="D5002" s="1">
        <f>Today()-1</f>
        <v>0</v>
      </c>
      <c r="E5002" t="s">
        <v>25</v>
      </c>
      <c r="F5002" t="s">
        <v>5026</v>
      </c>
      <c r="G5002" t="s">
        <v>17301</v>
      </c>
      <c r="H5002" s="2" t="s">
        <v>29576</v>
      </c>
      <c r="I5002" t="s">
        <v>36850</v>
      </c>
      <c r="J5002" t="s">
        <v>36866</v>
      </c>
      <c r="K5002" t="s">
        <v>36868</v>
      </c>
      <c r="L5002" t="s">
        <v>41827</v>
      </c>
      <c r="M5002" t="s">
        <v>48932</v>
      </c>
    </row>
    <row r="5003" spans="1:13">
      <c r="A5003" t="s">
        <v>23</v>
      </c>
      <c r="B5003" t="s">
        <v>24</v>
      </c>
      <c r="D5003" s="1">
        <f>Today()-1</f>
        <v>0</v>
      </c>
      <c r="E5003" t="s">
        <v>25</v>
      </c>
      <c r="F5003" t="s">
        <v>5027</v>
      </c>
      <c r="G5003" t="s">
        <v>17302</v>
      </c>
      <c r="H5003" s="2" t="s">
        <v>29577</v>
      </c>
      <c r="I5003" t="s">
        <v>36850</v>
      </c>
      <c r="J5003" t="s">
        <v>36859</v>
      </c>
      <c r="K5003" t="s">
        <v>36868</v>
      </c>
      <c r="L5003" t="s">
        <v>41828</v>
      </c>
      <c r="M5003" t="s">
        <v>48933</v>
      </c>
    </row>
    <row r="5004" spans="1:13">
      <c r="A5004" t="s">
        <v>23</v>
      </c>
      <c r="B5004" t="s">
        <v>24</v>
      </c>
      <c r="D5004" s="1">
        <f>Today()-1</f>
        <v>0</v>
      </c>
      <c r="E5004" t="s">
        <v>25</v>
      </c>
      <c r="F5004" t="s">
        <v>5028</v>
      </c>
      <c r="G5004" t="s">
        <v>17303</v>
      </c>
      <c r="H5004" s="2" t="s">
        <v>29578</v>
      </c>
      <c r="I5004" t="s">
        <v>36850</v>
      </c>
      <c r="J5004" t="s">
        <v>36863</v>
      </c>
      <c r="K5004" t="s">
        <v>36868</v>
      </c>
      <c r="L5004" t="s">
        <v>41829</v>
      </c>
      <c r="M5004" t="s">
        <v>48932</v>
      </c>
    </row>
    <row r="5005" spans="1:13">
      <c r="A5005" t="s">
        <v>23</v>
      </c>
      <c r="B5005" t="s">
        <v>24</v>
      </c>
      <c r="D5005" s="1">
        <f>Today()-1</f>
        <v>0</v>
      </c>
      <c r="E5005" t="s">
        <v>25</v>
      </c>
      <c r="F5005" t="s">
        <v>5029</v>
      </c>
      <c r="G5005" t="s">
        <v>17304</v>
      </c>
      <c r="H5005" s="2" t="s">
        <v>29579</v>
      </c>
      <c r="I5005" t="s">
        <v>36853</v>
      </c>
      <c r="J5005" t="s">
        <v>36864</v>
      </c>
      <c r="K5005" t="s">
        <v>36868</v>
      </c>
      <c r="L5005" t="s">
        <v>41830</v>
      </c>
      <c r="M5005" t="s">
        <v>48933</v>
      </c>
    </row>
    <row r="5006" spans="1:13">
      <c r="A5006" t="s">
        <v>23</v>
      </c>
      <c r="B5006" t="s">
        <v>24</v>
      </c>
      <c r="D5006" s="1">
        <f>Today()-1</f>
        <v>0</v>
      </c>
      <c r="E5006" t="s">
        <v>25</v>
      </c>
      <c r="F5006" t="s">
        <v>5030</v>
      </c>
      <c r="G5006" t="s">
        <v>17305</v>
      </c>
      <c r="H5006" s="2" t="s">
        <v>29580</v>
      </c>
      <c r="I5006" t="s">
        <v>36853</v>
      </c>
      <c r="J5006" t="s">
        <v>36858</v>
      </c>
      <c r="K5006" t="s">
        <v>36868</v>
      </c>
      <c r="L5006" t="s">
        <v>41831</v>
      </c>
      <c r="M5006" t="s">
        <v>48933</v>
      </c>
    </row>
    <row r="5007" spans="1:13">
      <c r="A5007" t="s">
        <v>23</v>
      </c>
      <c r="B5007" t="s">
        <v>24</v>
      </c>
      <c r="D5007" s="1">
        <f>Today()-1</f>
        <v>0</v>
      </c>
      <c r="E5007" t="s">
        <v>25</v>
      </c>
      <c r="F5007" t="s">
        <v>5031</v>
      </c>
      <c r="G5007" t="s">
        <v>17306</v>
      </c>
      <c r="H5007" s="2" t="s">
        <v>29581</v>
      </c>
      <c r="I5007" t="s">
        <v>36850</v>
      </c>
      <c r="J5007" t="s">
        <v>36867</v>
      </c>
      <c r="K5007" t="s">
        <v>36868</v>
      </c>
      <c r="L5007" t="s">
        <v>41832</v>
      </c>
      <c r="M5007" t="s">
        <v>48932</v>
      </c>
    </row>
    <row r="5008" spans="1:13">
      <c r="A5008" t="s">
        <v>23</v>
      </c>
      <c r="B5008" t="s">
        <v>24</v>
      </c>
      <c r="D5008" s="1">
        <f>Today()-1</f>
        <v>0</v>
      </c>
      <c r="E5008" t="s">
        <v>25</v>
      </c>
      <c r="F5008" t="s">
        <v>5032</v>
      </c>
      <c r="G5008" t="s">
        <v>17307</v>
      </c>
      <c r="H5008" s="2" t="s">
        <v>29582</v>
      </c>
      <c r="I5008" t="s">
        <v>36853</v>
      </c>
      <c r="J5008" t="s">
        <v>36865</v>
      </c>
      <c r="K5008" t="s">
        <v>36868</v>
      </c>
      <c r="L5008" t="s">
        <v>41833</v>
      </c>
      <c r="M5008" t="s">
        <v>48933</v>
      </c>
    </row>
    <row r="5009" spans="1:13">
      <c r="A5009" t="s">
        <v>23</v>
      </c>
      <c r="B5009" t="s">
        <v>24</v>
      </c>
      <c r="D5009" s="1">
        <f>Today()-1</f>
        <v>0</v>
      </c>
      <c r="E5009" t="s">
        <v>25</v>
      </c>
      <c r="F5009" t="s">
        <v>5033</v>
      </c>
      <c r="G5009" t="s">
        <v>17308</v>
      </c>
      <c r="H5009" s="2" t="s">
        <v>29583</v>
      </c>
      <c r="I5009" t="s">
        <v>36853</v>
      </c>
      <c r="J5009" t="s">
        <v>36864</v>
      </c>
      <c r="K5009" t="s">
        <v>36868</v>
      </c>
      <c r="L5009" t="s">
        <v>41834</v>
      </c>
      <c r="M5009" t="s">
        <v>48933</v>
      </c>
    </row>
    <row r="5010" spans="1:13">
      <c r="A5010" t="s">
        <v>23</v>
      </c>
      <c r="B5010" t="s">
        <v>24</v>
      </c>
      <c r="D5010" s="1">
        <f>Today()-1</f>
        <v>0</v>
      </c>
      <c r="E5010" t="s">
        <v>25</v>
      </c>
      <c r="F5010" t="s">
        <v>5034</v>
      </c>
      <c r="G5010" t="s">
        <v>17309</v>
      </c>
      <c r="H5010" s="2" t="s">
        <v>29584</v>
      </c>
      <c r="I5010" t="s">
        <v>36853</v>
      </c>
      <c r="J5010" t="s">
        <v>36865</v>
      </c>
      <c r="K5010" t="s">
        <v>36868</v>
      </c>
      <c r="L5010" t="s">
        <v>41835</v>
      </c>
      <c r="M5010" t="s">
        <v>48933</v>
      </c>
    </row>
    <row r="5011" spans="1:13">
      <c r="A5011" t="s">
        <v>23</v>
      </c>
      <c r="B5011" t="s">
        <v>24</v>
      </c>
      <c r="D5011" s="1">
        <f>Today()-1</f>
        <v>0</v>
      </c>
      <c r="E5011" t="s">
        <v>25</v>
      </c>
      <c r="F5011" t="s">
        <v>5035</v>
      </c>
      <c r="G5011" t="s">
        <v>17310</v>
      </c>
      <c r="H5011" s="2" t="s">
        <v>29585</v>
      </c>
      <c r="I5011" t="s">
        <v>36854</v>
      </c>
      <c r="J5011" t="s">
        <v>36861</v>
      </c>
      <c r="K5011" t="s">
        <v>36868</v>
      </c>
      <c r="L5011" t="s">
        <v>41836</v>
      </c>
      <c r="M5011" t="s">
        <v>48934</v>
      </c>
    </row>
    <row r="5012" spans="1:13">
      <c r="A5012" t="s">
        <v>23</v>
      </c>
      <c r="B5012" t="s">
        <v>24</v>
      </c>
      <c r="D5012" s="1">
        <f>Today()-1</f>
        <v>0</v>
      </c>
      <c r="E5012" t="s">
        <v>25</v>
      </c>
      <c r="F5012" t="s">
        <v>5036</v>
      </c>
      <c r="G5012" t="s">
        <v>17311</v>
      </c>
      <c r="H5012" s="2" t="s">
        <v>29586</v>
      </c>
      <c r="I5012" t="s">
        <v>36850</v>
      </c>
      <c r="J5012" t="s">
        <v>36867</v>
      </c>
      <c r="K5012" t="s">
        <v>36868</v>
      </c>
      <c r="L5012" t="s">
        <v>41837</v>
      </c>
      <c r="M5012" t="s">
        <v>48932</v>
      </c>
    </row>
    <row r="5013" spans="1:13">
      <c r="A5013" t="s">
        <v>23</v>
      </c>
      <c r="B5013" t="s">
        <v>24</v>
      </c>
      <c r="D5013" s="1">
        <f>Today()-1</f>
        <v>0</v>
      </c>
      <c r="E5013" t="s">
        <v>25</v>
      </c>
      <c r="F5013" t="s">
        <v>5037</v>
      </c>
      <c r="G5013" t="s">
        <v>17312</v>
      </c>
      <c r="H5013" s="2" t="s">
        <v>29587</v>
      </c>
      <c r="I5013" t="s">
        <v>36850</v>
      </c>
      <c r="J5013" t="s">
        <v>36866</v>
      </c>
      <c r="K5013" t="s">
        <v>36868</v>
      </c>
      <c r="L5013" t="s">
        <v>41838</v>
      </c>
      <c r="M5013" t="s">
        <v>48932</v>
      </c>
    </row>
    <row r="5014" spans="1:13">
      <c r="A5014" t="s">
        <v>23</v>
      </c>
      <c r="B5014" t="s">
        <v>24</v>
      </c>
      <c r="D5014" s="1">
        <f>Today()-1</f>
        <v>0</v>
      </c>
      <c r="E5014" t="s">
        <v>25</v>
      </c>
      <c r="F5014" t="s">
        <v>5038</v>
      </c>
      <c r="G5014" t="s">
        <v>17313</v>
      </c>
      <c r="H5014" s="2" t="s">
        <v>29588</v>
      </c>
      <c r="I5014" t="s">
        <v>36854</v>
      </c>
      <c r="J5014" t="s">
        <v>36861</v>
      </c>
      <c r="K5014" t="s">
        <v>36868</v>
      </c>
      <c r="L5014" t="s">
        <v>41839</v>
      </c>
      <c r="M5014" t="s">
        <v>48934</v>
      </c>
    </row>
    <row r="5015" spans="1:13">
      <c r="A5015" t="s">
        <v>23</v>
      </c>
      <c r="B5015" t="s">
        <v>24</v>
      </c>
      <c r="D5015" s="1">
        <f>Today()-1</f>
        <v>0</v>
      </c>
      <c r="E5015" t="s">
        <v>25</v>
      </c>
      <c r="F5015" t="s">
        <v>5039</v>
      </c>
      <c r="G5015" t="s">
        <v>17314</v>
      </c>
      <c r="H5015" s="2" t="s">
        <v>29589</v>
      </c>
      <c r="I5015" t="s">
        <v>36853</v>
      </c>
      <c r="J5015" t="s">
        <v>36858</v>
      </c>
      <c r="K5015" t="s">
        <v>36868</v>
      </c>
      <c r="L5015" t="s">
        <v>41840</v>
      </c>
      <c r="M5015" t="s">
        <v>48933</v>
      </c>
    </row>
    <row r="5016" spans="1:13">
      <c r="A5016" t="s">
        <v>23</v>
      </c>
      <c r="B5016" t="s">
        <v>24</v>
      </c>
      <c r="D5016" s="1">
        <f>Today()-1</f>
        <v>0</v>
      </c>
      <c r="E5016" t="s">
        <v>25</v>
      </c>
      <c r="F5016" t="s">
        <v>5040</v>
      </c>
      <c r="G5016" t="s">
        <v>17315</v>
      </c>
      <c r="H5016" s="2" t="s">
        <v>29590</v>
      </c>
      <c r="I5016" t="s">
        <v>36853</v>
      </c>
      <c r="J5016" t="s">
        <v>36864</v>
      </c>
      <c r="K5016" t="s">
        <v>36868</v>
      </c>
      <c r="L5016" t="s">
        <v>41841</v>
      </c>
      <c r="M5016" t="s">
        <v>48933</v>
      </c>
    </row>
    <row r="5017" spans="1:13">
      <c r="A5017" t="s">
        <v>23</v>
      </c>
      <c r="B5017" t="s">
        <v>24</v>
      </c>
      <c r="D5017" s="1">
        <f>Today()-1</f>
        <v>0</v>
      </c>
      <c r="E5017" t="s">
        <v>25</v>
      </c>
      <c r="F5017" t="s">
        <v>5041</v>
      </c>
      <c r="G5017" t="s">
        <v>17316</v>
      </c>
      <c r="H5017" s="2" t="s">
        <v>29591</v>
      </c>
      <c r="I5017" t="s">
        <v>36850</v>
      </c>
      <c r="J5017" t="s">
        <v>36860</v>
      </c>
      <c r="K5017" t="s">
        <v>36868</v>
      </c>
      <c r="L5017" t="s">
        <v>41842</v>
      </c>
      <c r="M5017" t="s">
        <v>48933</v>
      </c>
    </row>
    <row r="5018" spans="1:13">
      <c r="A5018" t="s">
        <v>23</v>
      </c>
      <c r="B5018" t="s">
        <v>24</v>
      </c>
      <c r="D5018" s="1">
        <f>Today()-1</f>
        <v>0</v>
      </c>
      <c r="E5018" t="s">
        <v>25</v>
      </c>
      <c r="F5018" t="s">
        <v>5042</v>
      </c>
      <c r="G5018" t="s">
        <v>17317</v>
      </c>
      <c r="H5018" s="2" t="s">
        <v>29592</v>
      </c>
      <c r="I5018" t="s">
        <v>36853</v>
      </c>
      <c r="J5018" t="s">
        <v>36865</v>
      </c>
      <c r="K5018" t="s">
        <v>36868</v>
      </c>
      <c r="L5018" t="s">
        <v>41843</v>
      </c>
      <c r="M5018" t="s">
        <v>48933</v>
      </c>
    </row>
    <row r="5019" spans="1:13">
      <c r="A5019" t="s">
        <v>23</v>
      </c>
      <c r="B5019" t="s">
        <v>24</v>
      </c>
      <c r="D5019" s="1">
        <f>Today()-1</f>
        <v>0</v>
      </c>
      <c r="E5019" t="s">
        <v>25</v>
      </c>
      <c r="F5019" t="s">
        <v>5043</v>
      </c>
      <c r="G5019" t="s">
        <v>17318</v>
      </c>
      <c r="H5019" s="2" t="s">
        <v>29593</v>
      </c>
      <c r="I5019" t="s">
        <v>36853</v>
      </c>
      <c r="J5019" t="s">
        <v>36865</v>
      </c>
      <c r="K5019" t="s">
        <v>36868</v>
      </c>
      <c r="L5019" t="s">
        <v>41844</v>
      </c>
      <c r="M5019" t="s">
        <v>48933</v>
      </c>
    </row>
    <row r="5020" spans="1:13">
      <c r="A5020" t="s">
        <v>23</v>
      </c>
      <c r="B5020" t="s">
        <v>24</v>
      </c>
      <c r="D5020" s="1">
        <f>Today()-1</f>
        <v>0</v>
      </c>
      <c r="E5020" t="s">
        <v>25</v>
      </c>
      <c r="F5020" t="s">
        <v>5044</v>
      </c>
      <c r="G5020" t="s">
        <v>17319</v>
      </c>
      <c r="H5020" s="2" t="s">
        <v>29594</v>
      </c>
      <c r="I5020" t="s">
        <v>36852</v>
      </c>
      <c r="J5020" t="s">
        <v>36861</v>
      </c>
      <c r="K5020" t="s">
        <v>36868</v>
      </c>
      <c r="L5020" t="s">
        <v>41845</v>
      </c>
      <c r="M5020" t="s">
        <v>48932</v>
      </c>
    </row>
    <row r="5021" spans="1:13">
      <c r="A5021" t="s">
        <v>23</v>
      </c>
      <c r="B5021" t="s">
        <v>24</v>
      </c>
      <c r="D5021" s="1">
        <f>Today()-1</f>
        <v>0</v>
      </c>
      <c r="E5021" t="s">
        <v>25</v>
      </c>
      <c r="F5021" t="s">
        <v>5045</v>
      </c>
      <c r="G5021" t="s">
        <v>17320</v>
      </c>
      <c r="H5021" s="2" t="s">
        <v>29595</v>
      </c>
      <c r="I5021" t="s">
        <v>36853</v>
      </c>
      <c r="J5021" t="s">
        <v>36858</v>
      </c>
      <c r="K5021" t="s">
        <v>36868</v>
      </c>
      <c r="L5021" t="s">
        <v>41846</v>
      </c>
      <c r="M5021" t="s">
        <v>48933</v>
      </c>
    </row>
    <row r="5022" spans="1:13">
      <c r="A5022" t="s">
        <v>23</v>
      </c>
      <c r="B5022" t="s">
        <v>24</v>
      </c>
      <c r="D5022" s="1">
        <f>Today()-1</f>
        <v>0</v>
      </c>
      <c r="E5022" t="s">
        <v>25</v>
      </c>
      <c r="F5022" t="s">
        <v>5046</v>
      </c>
      <c r="G5022" t="s">
        <v>17321</v>
      </c>
      <c r="H5022" s="2" t="s">
        <v>29596</v>
      </c>
      <c r="I5022" t="s">
        <v>36853</v>
      </c>
      <c r="J5022" t="s">
        <v>36864</v>
      </c>
      <c r="K5022" t="s">
        <v>36868</v>
      </c>
      <c r="L5022" t="s">
        <v>41847</v>
      </c>
      <c r="M5022" t="s">
        <v>48933</v>
      </c>
    </row>
    <row r="5023" spans="1:13">
      <c r="A5023" t="s">
        <v>23</v>
      </c>
      <c r="B5023" t="s">
        <v>24</v>
      </c>
      <c r="D5023" s="1">
        <f>Today()-1</f>
        <v>0</v>
      </c>
      <c r="E5023" t="s">
        <v>25</v>
      </c>
      <c r="F5023" t="s">
        <v>5047</v>
      </c>
      <c r="G5023" t="s">
        <v>17322</v>
      </c>
      <c r="H5023" s="2" t="s">
        <v>29597</v>
      </c>
      <c r="I5023" t="s">
        <v>36850</v>
      </c>
      <c r="J5023" t="s">
        <v>36859</v>
      </c>
      <c r="K5023" t="s">
        <v>36868</v>
      </c>
      <c r="L5023" t="s">
        <v>41848</v>
      </c>
      <c r="M5023" t="s">
        <v>48933</v>
      </c>
    </row>
    <row r="5024" spans="1:13">
      <c r="A5024" t="s">
        <v>23</v>
      </c>
      <c r="B5024" t="s">
        <v>24</v>
      </c>
      <c r="D5024" s="1">
        <f>Today()-1</f>
        <v>0</v>
      </c>
      <c r="E5024" t="s">
        <v>25</v>
      </c>
      <c r="F5024" t="s">
        <v>5048</v>
      </c>
      <c r="G5024" t="s">
        <v>17323</v>
      </c>
      <c r="H5024" s="2" t="s">
        <v>29598</v>
      </c>
      <c r="I5024" t="s">
        <v>36850</v>
      </c>
      <c r="J5024" t="s">
        <v>36867</v>
      </c>
      <c r="K5024" t="s">
        <v>36868</v>
      </c>
      <c r="L5024" t="s">
        <v>41849</v>
      </c>
      <c r="M5024" t="s">
        <v>48932</v>
      </c>
    </row>
    <row r="5025" spans="1:13">
      <c r="A5025" t="s">
        <v>23</v>
      </c>
      <c r="B5025" t="s">
        <v>24</v>
      </c>
      <c r="D5025" s="1">
        <f>Today()-1</f>
        <v>0</v>
      </c>
      <c r="E5025" t="s">
        <v>25</v>
      </c>
      <c r="F5025" t="s">
        <v>5049</v>
      </c>
      <c r="G5025" t="s">
        <v>17324</v>
      </c>
      <c r="H5025" s="2" t="s">
        <v>29599</v>
      </c>
      <c r="I5025" t="s">
        <v>36853</v>
      </c>
      <c r="J5025" t="s">
        <v>36865</v>
      </c>
      <c r="K5025" t="s">
        <v>36868</v>
      </c>
      <c r="L5025" t="s">
        <v>41850</v>
      </c>
      <c r="M5025" t="s">
        <v>48933</v>
      </c>
    </row>
    <row r="5026" spans="1:13">
      <c r="A5026" t="s">
        <v>23</v>
      </c>
      <c r="B5026" t="s">
        <v>24</v>
      </c>
      <c r="D5026" s="1">
        <f>Today()-1</f>
        <v>0</v>
      </c>
      <c r="E5026" t="s">
        <v>25</v>
      </c>
      <c r="F5026" t="s">
        <v>5050</v>
      </c>
      <c r="G5026" t="s">
        <v>17325</v>
      </c>
      <c r="H5026" s="2" t="s">
        <v>29600</v>
      </c>
      <c r="I5026" t="s">
        <v>36854</v>
      </c>
      <c r="J5026" t="s">
        <v>36861</v>
      </c>
      <c r="K5026" t="s">
        <v>36868</v>
      </c>
      <c r="L5026" t="s">
        <v>41851</v>
      </c>
      <c r="M5026" t="s">
        <v>48934</v>
      </c>
    </row>
    <row r="5027" spans="1:13">
      <c r="A5027" t="s">
        <v>23</v>
      </c>
      <c r="B5027" t="s">
        <v>24</v>
      </c>
      <c r="D5027" s="1">
        <f>Today()-1</f>
        <v>0</v>
      </c>
      <c r="E5027" t="s">
        <v>25</v>
      </c>
      <c r="F5027" t="s">
        <v>5051</v>
      </c>
      <c r="G5027" t="s">
        <v>17326</v>
      </c>
      <c r="H5027" s="2" t="s">
        <v>29601</v>
      </c>
      <c r="I5027" t="s">
        <v>36850</v>
      </c>
      <c r="J5027" t="s">
        <v>36863</v>
      </c>
      <c r="K5027" t="s">
        <v>36868</v>
      </c>
      <c r="L5027" t="s">
        <v>41852</v>
      </c>
      <c r="M5027" t="s">
        <v>48933</v>
      </c>
    </row>
    <row r="5028" spans="1:13">
      <c r="A5028" t="s">
        <v>23</v>
      </c>
      <c r="B5028" t="s">
        <v>24</v>
      </c>
      <c r="D5028" s="1">
        <f>Today()-1</f>
        <v>0</v>
      </c>
      <c r="E5028" t="s">
        <v>25</v>
      </c>
      <c r="F5028" t="s">
        <v>5052</v>
      </c>
      <c r="G5028" t="s">
        <v>17327</v>
      </c>
      <c r="H5028" s="2" t="s">
        <v>29602</v>
      </c>
      <c r="I5028" t="s">
        <v>36853</v>
      </c>
      <c r="J5028" t="s">
        <v>36858</v>
      </c>
      <c r="K5028" t="s">
        <v>36868</v>
      </c>
      <c r="L5028" t="s">
        <v>41853</v>
      </c>
      <c r="M5028" t="s">
        <v>48933</v>
      </c>
    </row>
    <row r="5029" spans="1:13">
      <c r="A5029" t="s">
        <v>23</v>
      </c>
      <c r="B5029" t="s">
        <v>24</v>
      </c>
      <c r="D5029" s="1">
        <f>Today()-1</f>
        <v>0</v>
      </c>
      <c r="E5029" t="s">
        <v>25</v>
      </c>
      <c r="F5029" t="s">
        <v>5053</v>
      </c>
      <c r="G5029" t="s">
        <v>17328</v>
      </c>
      <c r="H5029" s="2" t="s">
        <v>29603</v>
      </c>
      <c r="I5029" t="s">
        <v>36853</v>
      </c>
      <c r="J5029" t="s">
        <v>36858</v>
      </c>
      <c r="K5029" t="s">
        <v>36868</v>
      </c>
      <c r="L5029" t="s">
        <v>41854</v>
      </c>
      <c r="M5029" t="s">
        <v>48933</v>
      </c>
    </row>
    <row r="5030" spans="1:13">
      <c r="A5030" t="s">
        <v>23</v>
      </c>
      <c r="B5030" t="s">
        <v>24</v>
      </c>
      <c r="D5030" s="1">
        <f>Today()-1</f>
        <v>0</v>
      </c>
      <c r="E5030" t="s">
        <v>25</v>
      </c>
      <c r="F5030" t="s">
        <v>5054</v>
      </c>
      <c r="G5030" t="s">
        <v>17329</v>
      </c>
      <c r="H5030" s="2" t="s">
        <v>29604</v>
      </c>
      <c r="I5030" t="s">
        <v>36853</v>
      </c>
      <c r="J5030" t="s">
        <v>36865</v>
      </c>
      <c r="K5030" t="s">
        <v>36868</v>
      </c>
      <c r="L5030" t="s">
        <v>41854</v>
      </c>
      <c r="M5030" t="s">
        <v>48933</v>
      </c>
    </row>
    <row r="5031" spans="1:13">
      <c r="A5031" t="s">
        <v>23</v>
      </c>
      <c r="B5031" t="s">
        <v>24</v>
      </c>
      <c r="D5031" s="1">
        <f>Today()-1</f>
        <v>0</v>
      </c>
      <c r="E5031" t="s">
        <v>25</v>
      </c>
      <c r="F5031" t="s">
        <v>5055</v>
      </c>
      <c r="G5031" t="s">
        <v>17330</v>
      </c>
      <c r="H5031" s="2" t="s">
        <v>29605</v>
      </c>
      <c r="I5031" t="s">
        <v>36853</v>
      </c>
      <c r="J5031" t="s">
        <v>36858</v>
      </c>
      <c r="K5031" t="s">
        <v>36868</v>
      </c>
      <c r="L5031" t="s">
        <v>41855</v>
      </c>
      <c r="M5031" t="s">
        <v>48933</v>
      </c>
    </row>
    <row r="5032" spans="1:13">
      <c r="A5032" t="s">
        <v>23</v>
      </c>
      <c r="B5032" t="s">
        <v>24</v>
      </c>
      <c r="D5032" s="1">
        <f>Today()-1</f>
        <v>0</v>
      </c>
      <c r="E5032" t="s">
        <v>25</v>
      </c>
      <c r="F5032" t="s">
        <v>5056</v>
      </c>
      <c r="G5032" t="s">
        <v>17331</v>
      </c>
      <c r="H5032" s="2" t="s">
        <v>29606</v>
      </c>
      <c r="I5032" t="s">
        <v>36853</v>
      </c>
      <c r="J5032" t="s">
        <v>36858</v>
      </c>
      <c r="K5032" t="s">
        <v>36868</v>
      </c>
      <c r="L5032" t="s">
        <v>41856</v>
      </c>
      <c r="M5032" t="s">
        <v>48933</v>
      </c>
    </row>
    <row r="5033" spans="1:13">
      <c r="A5033" t="s">
        <v>23</v>
      </c>
      <c r="B5033" t="s">
        <v>24</v>
      </c>
      <c r="D5033" s="1">
        <f>Today()-1</f>
        <v>0</v>
      </c>
      <c r="E5033" t="s">
        <v>25</v>
      </c>
      <c r="F5033" t="s">
        <v>5057</v>
      </c>
      <c r="G5033" t="s">
        <v>17332</v>
      </c>
      <c r="H5033" s="2" t="s">
        <v>29607</v>
      </c>
      <c r="I5033" t="s">
        <v>36850</v>
      </c>
      <c r="J5033" t="s">
        <v>36860</v>
      </c>
      <c r="K5033" t="s">
        <v>36868</v>
      </c>
      <c r="L5033" t="s">
        <v>41857</v>
      </c>
      <c r="M5033" t="s">
        <v>48932</v>
      </c>
    </row>
    <row r="5034" spans="1:13">
      <c r="A5034" t="s">
        <v>23</v>
      </c>
      <c r="B5034" t="s">
        <v>24</v>
      </c>
      <c r="D5034" s="1">
        <f>Today()-1</f>
        <v>0</v>
      </c>
      <c r="E5034" t="s">
        <v>25</v>
      </c>
      <c r="F5034" t="s">
        <v>5058</v>
      </c>
      <c r="G5034" t="s">
        <v>17333</v>
      </c>
      <c r="H5034" s="2" t="s">
        <v>29608</v>
      </c>
      <c r="I5034" t="s">
        <v>36853</v>
      </c>
      <c r="J5034" t="s">
        <v>36865</v>
      </c>
      <c r="K5034" t="s">
        <v>36868</v>
      </c>
      <c r="L5034" t="s">
        <v>41858</v>
      </c>
      <c r="M5034" t="s">
        <v>48933</v>
      </c>
    </row>
    <row r="5035" spans="1:13">
      <c r="A5035" t="s">
        <v>23</v>
      </c>
      <c r="B5035" t="s">
        <v>24</v>
      </c>
      <c r="D5035" s="1">
        <f>Today()-1</f>
        <v>0</v>
      </c>
      <c r="E5035" t="s">
        <v>25</v>
      </c>
      <c r="F5035" t="s">
        <v>5059</v>
      </c>
      <c r="G5035" t="s">
        <v>17334</v>
      </c>
      <c r="H5035" s="2" t="s">
        <v>29609</v>
      </c>
      <c r="I5035" t="s">
        <v>36854</v>
      </c>
      <c r="J5035" t="s">
        <v>36865</v>
      </c>
      <c r="K5035" t="s">
        <v>36868</v>
      </c>
      <c r="L5035" t="s">
        <v>41859</v>
      </c>
      <c r="M5035" t="s">
        <v>48934</v>
      </c>
    </row>
    <row r="5036" spans="1:13">
      <c r="A5036" t="s">
        <v>23</v>
      </c>
      <c r="B5036" t="s">
        <v>24</v>
      </c>
      <c r="D5036" s="1">
        <f>Today()-1</f>
        <v>0</v>
      </c>
      <c r="E5036" t="s">
        <v>25</v>
      </c>
      <c r="F5036" t="s">
        <v>5060</v>
      </c>
      <c r="G5036" t="s">
        <v>17335</v>
      </c>
      <c r="H5036" s="2" t="s">
        <v>29610</v>
      </c>
      <c r="I5036" t="s">
        <v>36853</v>
      </c>
      <c r="J5036" t="s">
        <v>36864</v>
      </c>
      <c r="K5036" t="s">
        <v>36868</v>
      </c>
      <c r="L5036" t="s">
        <v>41860</v>
      </c>
      <c r="M5036" t="s">
        <v>48933</v>
      </c>
    </row>
    <row r="5037" spans="1:13">
      <c r="A5037" t="s">
        <v>23</v>
      </c>
      <c r="B5037" t="s">
        <v>24</v>
      </c>
      <c r="D5037" s="1">
        <f>Today()-1</f>
        <v>0</v>
      </c>
      <c r="E5037" t="s">
        <v>25</v>
      </c>
      <c r="F5037" t="s">
        <v>5061</v>
      </c>
      <c r="G5037" t="s">
        <v>17336</v>
      </c>
      <c r="H5037" s="2" t="s">
        <v>29611</v>
      </c>
      <c r="I5037" t="s">
        <v>36854</v>
      </c>
      <c r="J5037" t="s">
        <v>36862</v>
      </c>
      <c r="K5037" t="s">
        <v>36868</v>
      </c>
      <c r="L5037" t="s">
        <v>41861</v>
      </c>
      <c r="M5037" t="s">
        <v>48934</v>
      </c>
    </row>
    <row r="5038" spans="1:13">
      <c r="A5038" t="s">
        <v>23</v>
      </c>
      <c r="B5038" t="s">
        <v>24</v>
      </c>
      <c r="D5038" s="1">
        <f>Today()-1</f>
        <v>0</v>
      </c>
      <c r="E5038" t="s">
        <v>25</v>
      </c>
      <c r="F5038" t="s">
        <v>5062</v>
      </c>
      <c r="G5038" t="s">
        <v>17337</v>
      </c>
      <c r="H5038" s="2" t="s">
        <v>29612</v>
      </c>
      <c r="I5038" t="s">
        <v>36853</v>
      </c>
      <c r="J5038" t="s">
        <v>36858</v>
      </c>
      <c r="K5038" t="s">
        <v>36868</v>
      </c>
      <c r="L5038" t="s">
        <v>41862</v>
      </c>
      <c r="M5038" t="s">
        <v>48933</v>
      </c>
    </row>
    <row r="5039" spans="1:13">
      <c r="A5039" t="s">
        <v>23</v>
      </c>
      <c r="B5039" t="s">
        <v>24</v>
      </c>
      <c r="D5039" s="1">
        <f>Today()-1</f>
        <v>0</v>
      </c>
      <c r="E5039" t="s">
        <v>25</v>
      </c>
      <c r="F5039" t="s">
        <v>5063</v>
      </c>
      <c r="G5039" t="s">
        <v>17338</v>
      </c>
      <c r="H5039" s="2" t="s">
        <v>29613</v>
      </c>
      <c r="I5039" t="s">
        <v>36853</v>
      </c>
      <c r="J5039" t="s">
        <v>36864</v>
      </c>
      <c r="K5039" t="s">
        <v>36868</v>
      </c>
      <c r="L5039" t="s">
        <v>41863</v>
      </c>
      <c r="M5039" t="s">
        <v>48933</v>
      </c>
    </row>
    <row r="5040" spans="1:13">
      <c r="A5040" t="s">
        <v>23</v>
      </c>
      <c r="B5040" t="s">
        <v>24</v>
      </c>
      <c r="D5040" s="1">
        <f>Today()-1</f>
        <v>0</v>
      </c>
      <c r="E5040" t="s">
        <v>25</v>
      </c>
      <c r="F5040" t="s">
        <v>5064</v>
      </c>
      <c r="G5040" t="s">
        <v>17339</v>
      </c>
      <c r="H5040" s="2" t="s">
        <v>29614</v>
      </c>
      <c r="I5040" t="s">
        <v>36850</v>
      </c>
      <c r="J5040" t="s">
        <v>36863</v>
      </c>
      <c r="K5040" t="s">
        <v>36868</v>
      </c>
      <c r="L5040" t="s">
        <v>41864</v>
      </c>
      <c r="M5040" t="s">
        <v>48933</v>
      </c>
    </row>
    <row r="5041" spans="1:13">
      <c r="A5041" t="s">
        <v>23</v>
      </c>
      <c r="B5041" t="s">
        <v>24</v>
      </c>
      <c r="D5041" s="1">
        <f>Today()-1</f>
        <v>0</v>
      </c>
      <c r="E5041" t="s">
        <v>25</v>
      </c>
      <c r="F5041" t="s">
        <v>5065</v>
      </c>
      <c r="G5041" t="s">
        <v>17340</v>
      </c>
      <c r="H5041" s="2" t="s">
        <v>29615</v>
      </c>
      <c r="I5041" t="s">
        <v>36853</v>
      </c>
      <c r="J5041" t="s">
        <v>36858</v>
      </c>
      <c r="K5041" t="s">
        <v>36868</v>
      </c>
      <c r="L5041" t="s">
        <v>41865</v>
      </c>
      <c r="M5041" t="s">
        <v>48933</v>
      </c>
    </row>
    <row r="5042" spans="1:13">
      <c r="A5042" t="s">
        <v>23</v>
      </c>
      <c r="B5042" t="s">
        <v>24</v>
      </c>
      <c r="D5042" s="1">
        <f>Today()-1</f>
        <v>0</v>
      </c>
      <c r="E5042" t="s">
        <v>25</v>
      </c>
      <c r="F5042" t="s">
        <v>5066</v>
      </c>
      <c r="G5042" t="s">
        <v>17341</v>
      </c>
      <c r="H5042" s="2" t="s">
        <v>29616</v>
      </c>
      <c r="I5042" t="s">
        <v>36853</v>
      </c>
      <c r="J5042" t="s">
        <v>36858</v>
      </c>
      <c r="K5042" t="s">
        <v>36868</v>
      </c>
      <c r="L5042" t="s">
        <v>41866</v>
      </c>
      <c r="M5042" t="s">
        <v>48933</v>
      </c>
    </row>
    <row r="5043" spans="1:13">
      <c r="A5043" t="s">
        <v>23</v>
      </c>
      <c r="B5043" t="s">
        <v>24</v>
      </c>
      <c r="D5043" s="1">
        <f>Today()-1</f>
        <v>0</v>
      </c>
      <c r="E5043" t="s">
        <v>25</v>
      </c>
      <c r="F5043" t="s">
        <v>5067</v>
      </c>
      <c r="G5043" t="s">
        <v>17342</v>
      </c>
      <c r="H5043" s="2" t="s">
        <v>29617</v>
      </c>
      <c r="I5043" t="s">
        <v>36850</v>
      </c>
      <c r="J5043" t="s">
        <v>36866</v>
      </c>
      <c r="K5043" t="s">
        <v>36868</v>
      </c>
      <c r="L5043" t="s">
        <v>41867</v>
      </c>
      <c r="M5043" t="s">
        <v>48932</v>
      </c>
    </row>
    <row r="5044" spans="1:13">
      <c r="A5044" t="s">
        <v>23</v>
      </c>
      <c r="B5044" t="s">
        <v>24</v>
      </c>
      <c r="D5044" s="1">
        <f>Today()-1</f>
        <v>0</v>
      </c>
      <c r="E5044" t="s">
        <v>25</v>
      </c>
      <c r="F5044" t="s">
        <v>5068</v>
      </c>
      <c r="G5044" t="s">
        <v>17343</v>
      </c>
      <c r="H5044" s="2" t="s">
        <v>29618</v>
      </c>
      <c r="I5044" t="s">
        <v>36850</v>
      </c>
      <c r="J5044" t="s">
        <v>36866</v>
      </c>
      <c r="K5044" t="s">
        <v>36868</v>
      </c>
      <c r="L5044" t="s">
        <v>41868</v>
      </c>
      <c r="M5044" t="s">
        <v>48933</v>
      </c>
    </row>
    <row r="5045" spans="1:13">
      <c r="A5045" t="s">
        <v>23</v>
      </c>
      <c r="B5045" t="s">
        <v>24</v>
      </c>
      <c r="D5045" s="1">
        <f>Today()-1</f>
        <v>0</v>
      </c>
      <c r="E5045" t="s">
        <v>25</v>
      </c>
      <c r="F5045" t="s">
        <v>5069</v>
      </c>
      <c r="G5045" t="s">
        <v>17344</v>
      </c>
      <c r="H5045" s="2" t="s">
        <v>29619</v>
      </c>
      <c r="I5045" t="s">
        <v>36853</v>
      </c>
      <c r="J5045" t="s">
        <v>36864</v>
      </c>
      <c r="K5045" t="s">
        <v>36868</v>
      </c>
      <c r="L5045" t="s">
        <v>41869</v>
      </c>
      <c r="M5045" t="s">
        <v>48933</v>
      </c>
    </row>
    <row r="5046" spans="1:13">
      <c r="A5046" t="s">
        <v>23</v>
      </c>
      <c r="B5046" t="s">
        <v>24</v>
      </c>
      <c r="D5046" s="1">
        <f>Today()-1</f>
        <v>0</v>
      </c>
      <c r="E5046" t="s">
        <v>25</v>
      </c>
      <c r="F5046" t="s">
        <v>5070</v>
      </c>
      <c r="G5046" t="s">
        <v>17345</v>
      </c>
      <c r="H5046" s="2" t="s">
        <v>29620</v>
      </c>
      <c r="I5046" t="s">
        <v>36853</v>
      </c>
      <c r="J5046" t="s">
        <v>36864</v>
      </c>
      <c r="K5046" t="s">
        <v>36868</v>
      </c>
      <c r="L5046" t="s">
        <v>41870</v>
      </c>
      <c r="M5046" t="s">
        <v>48933</v>
      </c>
    </row>
    <row r="5047" spans="1:13">
      <c r="A5047" t="s">
        <v>23</v>
      </c>
      <c r="B5047" t="s">
        <v>24</v>
      </c>
      <c r="D5047" s="1">
        <f>Today()-1</f>
        <v>0</v>
      </c>
      <c r="E5047" t="s">
        <v>25</v>
      </c>
      <c r="F5047" t="s">
        <v>5071</v>
      </c>
      <c r="G5047" t="s">
        <v>17346</v>
      </c>
      <c r="H5047" s="2" t="s">
        <v>29621</v>
      </c>
      <c r="I5047" t="s">
        <v>36850</v>
      </c>
      <c r="J5047" t="s">
        <v>36867</v>
      </c>
      <c r="K5047" t="s">
        <v>36868</v>
      </c>
      <c r="L5047" t="s">
        <v>41871</v>
      </c>
      <c r="M5047" t="s">
        <v>48932</v>
      </c>
    </row>
    <row r="5048" spans="1:13">
      <c r="A5048" t="s">
        <v>23</v>
      </c>
      <c r="B5048" t="s">
        <v>24</v>
      </c>
      <c r="D5048" s="1">
        <f>Today()-1</f>
        <v>0</v>
      </c>
      <c r="E5048" t="s">
        <v>25</v>
      </c>
      <c r="F5048" t="s">
        <v>5072</v>
      </c>
      <c r="G5048" t="s">
        <v>17347</v>
      </c>
      <c r="H5048" s="2" t="s">
        <v>29622</v>
      </c>
      <c r="I5048" t="s">
        <v>36850</v>
      </c>
      <c r="J5048" t="s">
        <v>36857</v>
      </c>
      <c r="K5048" t="s">
        <v>36868</v>
      </c>
      <c r="L5048" t="s">
        <v>41872</v>
      </c>
      <c r="M5048" t="s">
        <v>48932</v>
      </c>
    </row>
    <row r="5049" spans="1:13">
      <c r="A5049" t="s">
        <v>23</v>
      </c>
      <c r="B5049" t="s">
        <v>24</v>
      </c>
      <c r="D5049" s="1">
        <f>Today()-1</f>
        <v>0</v>
      </c>
      <c r="E5049" t="s">
        <v>25</v>
      </c>
      <c r="F5049" t="s">
        <v>5073</v>
      </c>
      <c r="G5049" t="s">
        <v>17348</v>
      </c>
      <c r="H5049" s="2" t="s">
        <v>29623</v>
      </c>
      <c r="I5049" t="s">
        <v>36850</v>
      </c>
      <c r="J5049" t="s">
        <v>36860</v>
      </c>
      <c r="K5049" t="s">
        <v>36868</v>
      </c>
      <c r="L5049" t="s">
        <v>41873</v>
      </c>
      <c r="M5049" t="s">
        <v>48932</v>
      </c>
    </row>
    <row r="5050" spans="1:13">
      <c r="A5050" t="s">
        <v>23</v>
      </c>
      <c r="B5050" t="s">
        <v>24</v>
      </c>
      <c r="D5050" s="1">
        <f>Today()-1</f>
        <v>0</v>
      </c>
      <c r="E5050" t="s">
        <v>25</v>
      </c>
      <c r="F5050" t="s">
        <v>5074</v>
      </c>
      <c r="G5050" t="s">
        <v>17349</v>
      </c>
      <c r="H5050" s="2" t="s">
        <v>29624</v>
      </c>
      <c r="I5050" t="s">
        <v>36850</v>
      </c>
      <c r="J5050" t="s">
        <v>36857</v>
      </c>
      <c r="K5050" t="s">
        <v>36868</v>
      </c>
      <c r="L5050" t="s">
        <v>41874</v>
      </c>
      <c r="M5050" t="s">
        <v>48932</v>
      </c>
    </row>
    <row r="5051" spans="1:13">
      <c r="A5051" t="s">
        <v>23</v>
      </c>
      <c r="B5051" t="s">
        <v>24</v>
      </c>
      <c r="D5051" s="1">
        <f>Today()-1</f>
        <v>0</v>
      </c>
      <c r="E5051" t="s">
        <v>25</v>
      </c>
      <c r="F5051" t="s">
        <v>5075</v>
      </c>
      <c r="G5051" t="s">
        <v>17350</v>
      </c>
      <c r="H5051" s="2" t="s">
        <v>29625</v>
      </c>
      <c r="I5051" t="s">
        <v>36853</v>
      </c>
      <c r="J5051" t="s">
        <v>36865</v>
      </c>
      <c r="K5051" t="s">
        <v>36868</v>
      </c>
      <c r="L5051" t="s">
        <v>41875</v>
      </c>
      <c r="M5051" t="s">
        <v>48933</v>
      </c>
    </row>
    <row r="5052" spans="1:13">
      <c r="A5052" t="s">
        <v>23</v>
      </c>
      <c r="B5052" t="s">
        <v>24</v>
      </c>
      <c r="D5052" s="1">
        <f>Today()-1</f>
        <v>0</v>
      </c>
      <c r="E5052" t="s">
        <v>25</v>
      </c>
      <c r="F5052" t="s">
        <v>5076</v>
      </c>
      <c r="G5052" t="s">
        <v>17351</v>
      </c>
      <c r="H5052" s="2" t="s">
        <v>29626</v>
      </c>
      <c r="I5052" t="s">
        <v>36853</v>
      </c>
      <c r="J5052" t="s">
        <v>36865</v>
      </c>
      <c r="K5052" t="s">
        <v>36868</v>
      </c>
      <c r="L5052" t="s">
        <v>41876</v>
      </c>
      <c r="M5052" t="s">
        <v>48933</v>
      </c>
    </row>
    <row r="5053" spans="1:13">
      <c r="A5053" t="s">
        <v>23</v>
      </c>
      <c r="B5053" t="s">
        <v>24</v>
      </c>
      <c r="D5053" s="1">
        <f>Today()-1</f>
        <v>0</v>
      </c>
      <c r="E5053" t="s">
        <v>25</v>
      </c>
      <c r="F5053" t="s">
        <v>5077</v>
      </c>
      <c r="G5053" t="s">
        <v>17352</v>
      </c>
      <c r="H5053" s="2" t="s">
        <v>29627</v>
      </c>
      <c r="I5053" t="s">
        <v>36854</v>
      </c>
      <c r="J5053" t="s">
        <v>36865</v>
      </c>
      <c r="K5053" t="s">
        <v>36868</v>
      </c>
      <c r="L5053" t="s">
        <v>41877</v>
      </c>
      <c r="M5053" t="s">
        <v>48934</v>
      </c>
    </row>
    <row r="5054" spans="1:13">
      <c r="A5054" t="s">
        <v>23</v>
      </c>
      <c r="B5054" t="s">
        <v>24</v>
      </c>
      <c r="D5054" s="1">
        <f>Today()-1</f>
        <v>0</v>
      </c>
      <c r="E5054" t="s">
        <v>25</v>
      </c>
      <c r="F5054" t="s">
        <v>5078</v>
      </c>
      <c r="G5054" t="s">
        <v>17353</v>
      </c>
      <c r="H5054" s="2" t="s">
        <v>29628</v>
      </c>
      <c r="I5054" t="s">
        <v>36850</v>
      </c>
      <c r="J5054" t="s">
        <v>36860</v>
      </c>
      <c r="K5054" t="s">
        <v>36868</v>
      </c>
      <c r="L5054" t="s">
        <v>41878</v>
      </c>
      <c r="M5054" t="s">
        <v>48933</v>
      </c>
    </row>
    <row r="5055" spans="1:13">
      <c r="A5055" t="s">
        <v>23</v>
      </c>
      <c r="B5055" t="s">
        <v>24</v>
      </c>
      <c r="D5055" s="1">
        <f>Today()-1</f>
        <v>0</v>
      </c>
      <c r="E5055" t="s">
        <v>25</v>
      </c>
      <c r="F5055" t="s">
        <v>5079</v>
      </c>
      <c r="G5055" t="s">
        <v>17354</v>
      </c>
      <c r="H5055" s="2" t="s">
        <v>29629</v>
      </c>
      <c r="I5055" t="s">
        <v>36853</v>
      </c>
      <c r="J5055" t="s">
        <v>36864</v>
      </c>
      <c r="K5055" t="s">
        <v>36868</v>
      </c>
      <c r="L5055" t="s">
        <v>41879</v>
      </c>
      <c r="M5055" t="s">
        <v>48933</v>
      </c>
    </row>
    <row r="5056" spans="1:13">
      <c r="A5056" t="s">
        <v>23</v>
      </c>
      <c r="B5056" t="s">
        <v>24</v>
      </c>
      <c r="D5056" s="1">
        <f>Today()-1</f>
        <v>0</v>
      </c>
      <c r="E5056" t="s">
        <v>25</v>
      </c>
      <c r="F5056" t="s">
        <v>5080</v>
      </c>
      <c r="G5056" t="s">
        <v>17355</v>
      </c>
      <c r="H5056" s="2" t="s">
        <v>29630</v>
      </c>
      <c r="I5056" t="s">
        <v>36853</v>
      </c>
      <c r="J5056" t="s">
        <v>36864</v>
      </c>
      <c r="K5056" t="s">
        <v>36868</v>
      </c>
      <c r="L5056" t="s">
        <v>41880</v>
      </c>
      <c r="M5056" t="s">
        <v>48933</v>
      </c>
    </row>
    <row r="5057" spans="1:13">
      <c r="A5057" t="s">
        <v>23</v>
      </c>
      <c r="B5057" t="s">
        <v>24</v>
      </c>
      <c r="D5057" s="1">
        <f>Today()-1</f>
        <v>0</v>
      </c>
      <c r="E5057" t="s">
        <v>25</v>
      </c>
      <c r="F5057" t="s">
        <v>5081</v>
      </c>
      <c r="G5057" t="s">
        <v>17356</v>
      </c>
      <c r="H5057" s="2" t="s">
        <v>29631</v>
      </c>
      <c r="I5057" t="s">
        <v>36853</v>
      </c>
      <c r="J5057" t="s">
        <v>36865</v>
      </c>
      <c r="K5057" t="s">
        <v>36868</v>
      </c>
      <c r="L5057" t="s">
        <v>41881</v>
      </c>
      <c r="M5057" t="s">
        <v>48933</v>
      </c>
    </row>
    <row r="5058" spans="1:13">
      <c r="A5058" t="s">
        <v>23</v>
      </c>
      <c r="B5058" t="s">
        <v>24</v>
      </c>
      <c r="D5058" s="1">
        <f>Today()-1</f>
        <v>0</v>
      </c>
      <c r="E5058" t="s">
        <v>25</v>
      </c>
      <c r="F5058" t="s">
        <v>5082</v>
      </c>
      <c r="G5058" t="s">
        <v>17357</v>
      </c>
      <c r="H5058" s="2" t="s">
        <v>29632</v>
      </c>
      <c r="I5058" t="s">
        <v>36853</v>
      </c>
      <c r="J5058" t="s">
        <v>36865</v>
      </c>
      <c r="K5058" t="s">
        <v>36868</v>
      </c>
      <c r="L5058" t="s">
        <v>41882</v>
      </c>
      <c r="M5058" t="s">
        <v>48933</v>
      </c>
    </row>
    <row r="5059" spans="1:13">
      <c r="A5059" t="s">
        <v>23</v>
      </c>
      <c r="B5059" t="s">
        <v>24</v>
      </c>
      <c r="D5059" s="1">
        <f>Today()-1</f>
        <v>0</v>
      </c>
      <c r="E5059" t="s">
        <v>25</v>
      </c>
      <c r="F5059" t="s">
        <v>5083</v>
      </c>
      <c r="G5059" t="s">
        <v>17358</v>
      </c>
      <c r="H5059" s="2" t="s">
        <v>29633</v>
      </c>
      <c r="I5059" t="s">
        <v>36852</v>
      </c>
      <c r="J5059" t="s">
        <v>36858</v>
      </c>
      <c r="K5059" t="s">
        <v>36868</v>
      </c>
      <c r="L5059" t="s">
        <v>41883</v>
      </c>
      <c r="M5059" t="s">
        <v>48932</v>
      </c>
    </row>
    <row r="5060" spans="1:13">
      <c r="A5060" t="s">
        <v>23</v>
      </c>
      <c r="B5060" t="s">
        <v>24</v>
      </c>
      <c r="D5060" s="1">
        <f>Today()-1</f>
        <v>0</v>
      </c>
      <c r="E5060" t="s">
        <v>25</v>
      </c>
      <c r="F5060" t="s">
        <v>5084</v>
      </c>
      <c r="G5060" t="s">
        <v>17359</v>
      </c>
      <c r="H5060" s="2" t="s">
        <v>29634</v>
      </c>
      <c r="I5060" t="s">
        <v>36850</v>
      </c>
      <c r="J5060" t="s">
        <v>36866</v>
      </c>
      <c r="K5060" t="s">
        <v>36868</v>
      </c>
      <c r="L5060" t="s">
        <v>41884</v>
      </c>
      <c r="M5060" t="s">
        <v>48932</v>
      </c>
    </row>
    <row r="5061" spans="1:13">
      <c r="A5061" t="s">
        <v>23</v>
      </c>
      <c r="B5061" t="s">
        <v>24</v>
      </c>
      <c r="D5061" s="1">
        <f>Today()-1</f>
        <v>0</v>
      </c>
      <c r="E5061" t="s">
        <v>25</v>
      </c>
      <c r="F5061" t="s">
        <v>5085</v>
      </c>
      <c r="G5061" t="s">
        <v>17360</v>
      </c>
      <c r="H5061" s="2" t="s">
        <v>29635</v>
      </c>
      <c r="I5061" t="s">
        <v>36854</v>
      </c>
      <c r="J5061" t="s">
        <v>36861</v>
      </c>
      <c r="K5061" t="s">
        <v>36868</v>
      </c>
      <c r="L5061" t="s">
        <v>41885</v>
      </c>
      <c r="M5061" t="s">
        <v>48934</v>
      </c>
    </row>
    <row r="5062" spans="1:13">
      <c r="A5062" t="s">
        <v>23</v>
      </c>
      <c r="B5062" t="s">
        <v>24</v>
      </c>
      <c r="D5062" s="1">
        <f>Today()-1</f>
        <v>0</v>
      </c>
      <c r="E5062" t="s">
        <v>25</v>
      </c>
      <c r="F5062" t="s">
        <v>5086</v>
      </c>
      <c r="G5062" t="s">
        <v>17361</v>
      </c>
      <c r="H5062" s="2" t="s">
        <v>29636</v>
      </c>
      <c r="I5062" t="s">
        <v>36854</v>
      </c>
      <c r="J5062" t="s">
        <v>36862</v>
      </c>
      <c r="K5062" t="s">
        <v>36868</v>
      </c>
      <c r="L5062" t="s">
        <v>41886</v>
      </c>
      <c r="M5062" t="s">
        <v>48934</v>
      </c>
    </row>
    <row r="5063" spans="1:13">
      <c r="A5063" t="s">
        <v>23</v>
      </c>
      <c r="B5063" t="s">
        <v>24</v>
      </c>
      <c r="D5063" s="1">
        <f>Today()-1</f>
        <v>0</v>
      </c>
      <c r="E5063" t="s">
        <v>25</v>
      </c>
      <c r="F5063" t="s">
        <v>5087</v>
      </c>
      <c r="G5063" t="s">
        <v>17362</v>
      </c>
      <c r="H5063" s="2" t="s">
        <v>29637</v>
      </c>
      <c r="I5063" t="s">
        <v>36851</v>
      </c>
      <c r="J5063" t="s">
        <v>36862</v>
      </c>
      <c r="K5063" t="s">
        <v>36868</v>
      </c>
      <c r="L5063" t="s">
        <v>41887</v>
      </c>
      <c r="M5063" t="s">
        <v>48932</v>
      </c>
    </row>
    <row r="5064" spans="1:13">
      <c r="A5064" t="s">
        <v>23</v>
      </c>
      <c r="B5064" t="s">
        <v>24</v>
      </c>
      <c r="D5064" s="1">
        <f>Today()-1</f>
        <v>0</v>
      </c>
      <c r="E5064" t="s">
        <v>25</v>
      </c>
      <c r="F5064" t="s">
        <v>5088</v>
      </c>
      <c r="G5064" t="s">
        <v>17363</v>
      </c>
      <c r="H5064" s="2" t="s">
        <v>29638</v>
      </c>
      <c r="I5064" t="s">
        <v>36853</v>
      </c>
      <c r="J5064" t="s">
        <v>36858</v>
      </c>
      <c r="K5064" t="s">
        <v>36868</v>
      </c>
      <c r="L5064" t="s">
        <v>41888</v>
      </c>
      <c r="M5064" t="s">
        <v>48933</v>
      </c>
    </row>
    <row r="5065" spans="1:13">
      <c r="A5065" t="s">
        <v>23</v>
      </c>
      <c r="B5065" t="s">
        <v>24</v>
      </c>
      <c r="D5065" s="1">
        <f>Today()-1</f>
        <v>0</v>
      </c>
      <c r="E5065" t="s">
        <v>25</v>
      </c>
      <c r="F5065" t="s">
        <v>5089</v>
      </c>
      <c r="G5065" t="s">
        <v>17364</v>
      </c>
      <c r="H5065" s="2" t="s">
        <v>29639</v>
      </c>
      <c r="I5065" t="s">
        <v>36853</v>
      </c>
      <c r="J5065" t="s">
        <v>36864</v>
      </c>
      <c r="K5065" t="s">
        <v>36868</v>
      </c>
      <c r="L5065" t="s">
        <v>41889</v>
      </c>
      <c r="M5065" t="s">
        <v>48933</v>
      </c>
    </row>
    <row r="5066" spans="1:13">
      <c r="A5066" t="s">
        <v>23</v>
      </c>
      <c r="B5066" t="s">
        <v>24</v>
      </c>
      <c r="D5066" s="1">
        <f>Today()-1</f>
        <v>0</v>
      </c>
      <c r="E5066" t="s">
        <v>25</v>
      </c>
      <c r="F5066" t="s">
        <v>5090</v>
      </c>
      <c r="G5066" t="s">
        <v>17365</v>
      </c>
      <c r="H5066" s="2" t="s">
        <v>29640</v>
      </c>
      <c r="I5066" t="s">
        <v>36853</v>
      </c>
      <c r="J5066" t="s">
        <v>36865</v>
      </c>
      <c r="K5066" t="s">
        <v>36868</v>
      </c>
      <c r="L5066" t="s">
        <v>41890</v>
      </c>
      <c r="M5066" t="s">
        <v>48933</v>
      </c>
    </row>
    <row r="5067" spans="1:13">
      <c r="A5067" t="s">
        <v>23</v>
      </c>
      <c r="B5067" t="s">
        <v>24</v>
      </c>
      <c r="D5067" s="1">
        <f>Today()-1</f>
        <v>0</v>
      </c>
      <c r="E5067" t="s">
        <v>25</v>
      </c>
      <c r="F5067" t="s">
        <v>5091</v>
      </c>
      <c r="G5067" t="s">
        <v>17366</v>
      </c>
      <c r="H5067" s="2" t="s">
        <v>29641</v>
      </c>
      <c r="I5067" t="s">
        <v>36854</v>
      </c>
      <c r="J5067" t="s">
        <v>36861</v>
      </c>
      <c r="K5067" t="s">
        <v>36868</v>
      </c>
      <c r="L5067" t="s">
        <v>41891</v>
      </c>
      <c r="M5067" t="s">
        <v>48934</v>
      </c>
    </row>
    <row r="5068" spans="1:13">
      <c r="A5068" t="s">
        <v>23</v>
      </c>
      <c r="B5068" t="s">
        <v>24</v>
      </c>
      <c r="D5068" s="1">
        <f>Today()-1</f>
        <v>0</v>
      </c>
      <c r="E5068" t="s">
        <v>25</v>
      </c>
      <c r="F5068" t="s">
        <v>5092</v>
      </c>
      <c r="G5068" t="s">
        <v>17367</v>
      </c>
      <c r="H5068" s="2" t="s">
        <v>29642</v>
      </c>
      <c r="I5068" t="s">
        <v>36853</v>
      </c>
      <c r="J5068" t="s">
        <v>36858</v>
      </c>
      <c r="K5068" t="s">
        <v>36868</v>
      </c>
      <c r="L5068" t="s">
        <v>41892</v>
      </c>
      <c r="M5068" t="s">
        <v>48933</v>
      </c>
    </row>
    <row r="5069" spans="1:13">
      <c r="A5069" t="s">
        <v>23</v>
      </c>
      <c r="B5069" t="s">
        <v>24</v>
      </c>
      <c r="D5069" s="1">
        <f>Today()-1</f>
        <v>0</v>
      </c>
      <c r="E5069" t="s">
        <v>25</v>
      </c>
      <c r="F5069" t="s">
        <v>5093</v>
      </c>
      <c r="G5069" t="s">
        <v>17368</v>
      </c>
      <c r="H5069" s="2" t="s">
        <v>29643</v>
      </c>
      <c r="I5069" t="s">
        <v>36853</v>
      </c>
      <c r="J5069" t="s">
        <v>36864</v>
      </c>
      <c r="K5069" t="s">
        <v>36868</v>
      </c>
      <c r="L5069" t="s">
        <v>41893</v>
      </c>
      <c r="M5069" t="s">
        <v>48933</v>
      </c>
    </row>
    <row r="5070" spans="1:13">
      <c r="A5070" t="s">
        <v>23</v>
      </c>
      <c r="B5070" t="s">
        <v>24</v>
      </c>
      <c r="D5070" s="1">
        <f>Today()-1</f>
        <v>0</v>
      </c>
      <c r="E5070" t="s">
        <v>25</v>
      </c>
      <c r="F5070" t="s">
        <v>5094</v>
      </c>
      <c r="G5070" t="s">
        <v>17369</v>
      </c>
      <c r="H5070" s="2" t="s">
        <v>29644</v>
      </c>
      <c r="I5070" t="s">
        <v>36853</v>
      </c>
      <c r="J5070" t="s">
        <v>36865</v>
      </c>
      <c r="K5070" t="s">
        <v>36868</v>
      </c>
      <c r="L5070" t="s">
        <v>41894</v>
      </c>
      <c r="M5070" t="s">
        <v>48933</v>
      </c>
    </row>
    <row r="5071" spans="1:13">
      <c r="A5071" t="s">
        <v>23</v>
      </c>
      <c r="B5071" t="s">
        <v>24</v>
      </c>
      <c r="D5071" s="1">
        <f>Today()-1</f>
        <v>0</v>
      </c>
      <c r="E5071" t="s">
        <v>25</v>
      </c>
      <c r="F5071" t="s">
        <v>5095</v>
      </c>
      <c r="G5071" t="s">
        <v>17370</v>
      </c>
      <c r="H5071" s="2" t="s">
        <v>29645</v>
      </c>
      <c r="I5071" t="s">
        <v>36853</v>
      </c>
      <c r="J5071" t="s">
        <v>36861</v>
      </c>
      <c r="K5071" t="s">
        <v>36868</v>
      </c>
      <c r="L5071" t="s">
        <v>41895</v>
      </c>
      <c r="M5071" t="s">
        <v>48933</v>
      </c>
    </row>
    <row r="5072" spans="1:13">
      <c r="A5072" t="s">
        <v>23</v>
      </c>
      <c r="B5072" t="s">
        <v>24</v>
      </c>
      <c r="D5072" s="1">
        <f>Today()-1</f>
        <v>0</v>
      </c>
      <c r="E5072" t="s">
        <v>25</v>
      </c>
      <c r="F5072" t="s">
        <v>5096</v>
      </c>
      <c r="G5072" t="s">
        <v>17371</v>
      </c>
      <c r="H5072" s="2" t="s">
        <v>29646</v>
      </c>
      <c r="I5072" t="s">
        <v>36853</v>
      </c>
      <c r="J5072" t="s">
        <v>36858</v>
      </c>
      <c r="K5072" t="s">
        <v>36868</v>
      </c>
      <c r="L5072" t="s">
        <v>41896</v>
      </c>
      <c r="M5072" t="s">
        <v>48933</v>
      </c>
    </row>
    <row r="5073" spans="1:13">
      <c r="A5073" t="s">
        <v>23</v>
      </c>
      <c r="B5073" t="s">
        <v>24</v>
      </c>
      <c r="D5073" s="1">
        <f>Today()-1</f>
        <v>0</v>
      </c>
      <c r="E5073" t="s">
        <v>25</v>
      </c>
      <c r="F5073" t="s">
        <v>5097</v>
      </c>
      <c r="G5073" t="s">
        <v>17372</v>
      </c>
      <c r="H5073" s="2" t="s">
        <v>29647</v>
      </c>
      <c r="I5073" t="s">
        <v>36853</v>
      </c>
      <c r="J5073" t="s">
        <v>36858</v>
      </c>
      <c r="K5073" t="s">
        <v>36868</v>
      </c>
      <c r="L5073" t="s">
        <v>41897</v>
      </c>
      <c r="M5073" t="s">
        <v>48933</v>
      </c>
    </row>
    <row r="5074" spans="1:13">
      <c r="A5074" t="s">
        <v>23</v>
      </c>
      <c r="B5074" t="s">
        <v>24</v>
      </c>
      <c r="D5074" s="1">
        <f>Today()-1</f>
        <v>0</v>
      </c>
      <c r="E5074" t="s">
        <v>25</v>
      </c>
      <c r="F5074" t="s">
        <v>5098</v>
      </c>
      <c r="G5074" t="s">
        <v>17373</v>
      </c>
      <c r="H5074" s="2" t="s">
        <v>29648</v>
      </c>
      <c r="I5074" t="s">
        <v>36852</v>
      </c>
      <c r="J5074" t="s">
        <v>36861</v>
      </c>
      <c r="K5074" t="s">
        <v>36868</v>
      </c>
      <c r="L5074" t="s">
        <v>41898</v>
      </c>
      <c r="M5074" t="s">
        <v>48932</v>
      </c>
    </row>
    <row r="5075" spans="1:13">
      <c r="A5075" t="s">
        <v>23</v>
      </c>
      <c r="B5075" t="s">
        <v>24</v>
      </c>
      <c r="D5075" s="1">
        <f>Today()-1</f>
        <v>0</v>
      </c>
      <c r="E5075" t="s">
        <v>25</v>
      </c>
      <c r="F5075" t="s">
        <v>5099</v>
      </c>
      <c r="G5075" t="s">
        <v>17374</v>
      </c>
      <c r="H5075" s="2" t="s">
        <v>29649</v>
      </c>
      <c r="I5075" t="s">
        <v>36850</v>
      </c>
      <c r="J5075" t="s">
        <v>36863</v>
      </c>
      <c r="K5075" t="s">
        <v>36868</v>
      </c>
      <c r="L5075" t="s">
        <v>41899</v>
      </c>
      <c r="M5075" t="s">
        <v>48933</v>
      </c>
    </row>
    <row r="5076" spans="1:13">
      <c r="A5076" t="s">
        <v>23</v>
      </c>
      <c r="B5076" t="s">
        <v>24</v>
      </c>
      <c r="D5076" s="1">
        <f>Today()-1</f>
        <v>0</v>
      </c>
      <c r="E5076" t="s">
        <v>25</v>
      </c>
      <c r="F5076" t="s">
        <v>5100</v>
      </c>
      <c r="G5076" t="s">
        <v>17375</v>
      </c>
      <c r="H5076" s="2" t="s">
        <v>29650</v>
      </c>
      <c r="I5076" t="s">
        <v>36853</v>
      </c>
      <c r="J5076" t="s">
        <v>36865</v>
      </c>
      <c r="K5076" t="s">
        <v>36868</v>
      </c>
      <c r="L5076" t="s">
        <v>41900</v>
      </c>
      <c r="M5076" t="s">
        <v>48933</v>
      </c>
    </row>
    <row r="5077" spans="1:13">
      <c r="A5077" t="s">
        <v>23</v>
      </c>
      <c r="B5077" t="s">
        <v>24</v>
      </c>
      <c r="D5077" s="1">
        <f>Today()-1</f>
        <v>0</v>
      </c>
      <c r="E5077" t="s">
        <v>25</v>
      </c>
      <c r="F5077" t="s">
        <v>5101</v>
      </c>
      <c r="G5077" t="s">
        <v>17376</v>
      </c>
      <c r="H5077" s="2" t="s">
        <v>29651</v>
      </c>
      <c r="I5077" t="s">
        <v>36850</v>
      </c>
      <c r="J5077" t="s">
        <v>36857</v>
      </c>
      <c r="K5077" t="s">
        <v>36868</v>
      </c>
      <c r="L5077" t="s">
        <v>41901</v>
      </c>
      <c r="M5077" t="s">
        <v>48932</v>
      </c>
    </row>
    <row r="5078" spans="1:13">
      <c r="A5078" t="s">
        <v>23</v>
      </c>
      <c r="B5078" t="s">
        <v>24</v>
      </c>
      <c r="D5078" s="1">
        <f>Today()-1</f>
        <v>0</v>
      </c>
      <c r="E5078" t="s">
        <v>25</v>
      </c>
      <c r="F5078" t="s">
        <v>5102</v>
      </c>
      <c r="G5078" t="s">
        <v>17377</v>
      </c>
      <c r="H5078" s="2" t="s">
        <v>29652</v>
      </c>
      <c r="I5078" t="s">
        <v>36851</v>
      </c>
      <c r="J5078" t="s">
        <v>36858</v>
      </c>
      <c r="K5078" t="s">
        <v>36868</v>
      </c>
      <c r="L5078" t="s">
        <v>41902</v>
      </c>
      <c r="M5078" t="s">
        <v>48932</v>
      </c>
    </row>
    <row r="5079" spans="1:13">
      <c r="A5079" t="s">
        <v>23</v>
      </c>
      <c r="B5079" t="s">
        <v>24</v>
      </c>
      <c r="D5079" s="1">
        <f>Today()-1</f>
        <v>0</v>
      </c>
      <c r="E5079" t="s">
        <v>25</v>
      </c>
      <c r="F5079" t="s">
        <v>5103</v>
      </c>
      <c r="G5079" t="s">
        <v>17378</v>
      </c>
      <c r="H5079" s="2" t="s">
        <v>29653</v>
      </c>
      <c r="I5079" t="s">
        <v>36851</v>
      </c>
      <c r="J5079" t="s">
        <v>36864</v>
      </c>
      <c r="K5079" t="s">
        <v>36868</v>
      </c>
      <c r="L5079" t="s">
        <v>41903</v>
      </c>
      <c r="M5079" t="s">
        <v>48932</v>
      </c>
    </row>
    <row r="5080" spans="1:13">
      <c r="A5080" t="s">
        <v>23</v>
      </c>
      <c r="B5080" t="s">
        <v>24</v>
      </c>
      <c r="D5080" s="1">
        <f>Today()-1</f>
        <v>0</v>
      </c>
      <c r="E5080" t="s">
        <v>25</v>
      </c>
      <c r="F5080" t="s">
        <v>5104</v>
      </c>
      <c r="G5080" t="s">
        <v>17379</v>
      </c>
      <c r="H5080" s="2" t="s">
        <v>29654</v>
      </c>
      <c r="I5080" t="s">
        <v>36851</v>
      </c>
      <c r="J5080" t="s">
        <v>36858</v>
      </c>
      <c r="K5080" t="s">
        <v>36868</v>
      </c>
      <c r="L5080" t="s">
        <v>41904</v>
      </c>
      <c r="M5080" t="s">
        <v>48932</v>
      </c>
    </row>
    <row r="5081" spans="1:13">
      <c r="A5081" t="s">
        <v>23</v>
      </c>
      <c r="B5081" t="s">
        <v>24</v>
      </c>
      <c r="D5081" s="1">
        <f>Today()-1</f>
        <v>0</v>
      </c>
      <c r="E5081" t="s">
        <v>25</v>
      </c>
      <c r="F5081" t="s">
        <v>5105</v>
      </c>
      <c r="G5081" t="s">
        <v>17380</v>
      </c>
      <c r="H5081" s="2" t="s">
        <v>29655</v>
      </c>
      <c r="I5081" t="s">
        <v>36853</v>
      </c>
      <c r="J5081" t="s">
        <v>36858</v>
      </c>
      <c r="K5081" t="s">
        <v>36868</v>
      </c>
      <c r="L5081" t="s">
        <v>41905</v>
      </c>
      <c r="M5081" t="s">
        <v>48933</v>
      </c>
    </row>
    <row r="5082" spans="1:13">
      <c r="A5082" t="s">
        <v>23</v>
      </c>
      <c r="B5082" t="s">
        <v>24</v>
      </c>
      <c r="D5082" s="1">
        <f>Today()-1</f>
        <v>0</v>
      </c>
      <c r="E5082" t="s">
        <v>25</v>
      </c>
      <c r="F5082" t="s">
        <v>5106</v>
      </c>
      <c r="G5082" t="s">
        <v>17381</v>
      </c>
      <c r="H5082" s="2" t="s">
        <v>29656</v>
      </c>
      <c r="I5082" t="s">
        <v>36854</v>
      </c>
      <c r="J5082" t="s">
        <v>36862</v>
      </c>
      <c r="K5082" t="s">
        <v>36868</v>
      </c>
      <c r="L5082" t="s">
        <v>41906</v>
      </c>
      <c r="M5082" t="s">
        <v>48934</v>
      </c>
    </row>
    <row r="5083" spans="1:13">
      <c r="A5083" t="s">
        <v>23</v>
      </c>
      <c r="B5083" t="s">
        <v>24</v>
      </c>
      <c r="D5083" s="1">
        <f>Today()-1</f>
        <v>0</v>
      </c>
      <c r="E5083" t="s">
        <v>25</v>
      </c>
      <c r="F5083" t="s">
        <v>5107</v>
      </c>
      <c r="G5083" t="s">
        <v>17382</v>
      </c>
      <c r="H5083" s="2" t="s">
        <v>29657</v>
      </c>
      <c r="I5083" t="s">
        <v>36854</v>
      </c>
      <c r="J5083" t="s">
        <v>36862</v>
      </c>
      <c r="K5083" t="s">
        <v>36868</v>
      </c>
      <c r="L5083" t="s">
        <v>41907</v>
      </c>
      <c r="M5083" t="s">
        <v>48934</v>
      </c>
    </row>
    <row r="5084" spans="1:13">
      <c r="A5084" t="s">
        <v>23</v>
      </c>
      <c r="B5084" t="s">
        <v>24</v>
      </c>
      <c r="D5084" s="1">
        <f>Today()-1</f>
        <v>0</v>
      </c>
      <c r="E5084" t="s">
        <v>25</v>
      </c>
      <c r="F5084" t="s">
        <v>5108</v>
      </c>
      <c r="G5084" t="s">
        <v>17383</v>
      </c>
      <c r="H5084" s="2" t="s">
        <v>29658</v>
      </c>
      <c r="I5084" t="s">
        <v>36850</v>
      </c>
      <c r="J5084" t="s">
        <v>36855</v>
      </c>
      <c r="K5084" t="s">
        <v>36868</v>
      </c>
      <c r="L5084" t="s">
        <v>41908</v>
      </c>
      <c r="M5084" t="s">
        <v>48932</v>
      </c>
    </row>
    <row r="5085" spans="1:13">
      <c r="A5085" t="s">
        <v>23</v>
      </c>
      <c r="B5085" t="s">
        <v>24</v>
      </c>
      <c r="D5085" s="1">
        <f>Today()-1</f>
        <v>0</v>
      </c>
      <c r="E5085" t="s">
        <v>25</v>
      </c>
      <c r="F5085" t="s">
        <v>5109</v>
      </c>
      <c r="G5085" t="s">
        <v>17384</v>
      </c>
      <c r="H5085" s="2" t="s">
        <v>29659</v>
      </c>
      <c r="I5085" t="s">
        <v>36853</v>
      </c>
      <c r="J5085" t="s">
        <v>36858</v>
      </c>
      <c r="K5085" t="s">
        <v>36868</v>
      </c>
      <c r="L5085" t="s">
        <v>41909</v>
      </c>
      <c r="M5085" t="s">
        <v>48933</v>
      </c>
    </row>
    <row r="5086" spans="1:13">
      <c r="A5086" t="s">
        <v>23</v>
      </c>
      <c r="B5086" t="s">
        <v>24</v>
      </c>
      <c r="D5086" s="1">
        <f>Today()-1</f>
        <v>0</v>
      </c>
      <c r="E5086" t="s">
        <v>25</v>
      </c>
      <c r="F5086" t="s">
        <v>5110</v>
      </c>
      <c r="G5086" t="s">
        <v>17385</v>
      </c>
      <c r="H5086" s="2" t="s">
        <v>29660</v>
      </c>
      <c r="I5086" t="s">
        <v>36853</v>
      </c>
      <c r="J5086" t="s">
        <v>36864</v>
      </c>
      <c r="K5086" t="s">
        <v>36868</v>
      </c>
      <c r="L5086" t="s">
        <v>41910</v>
      </c>
      <c r="M5086" t="s">
        <v>48933</v>
      </c>
    </row>
    <row r="5087" spans="1:13">
      <c r="A5087" t="s">
        <v>23</v>
      </c>
      <c r="B5087" t="s">
        <v>24</v>
      </c>
      <c r="D5087" s="1">
        <f>Today()-1</f>
        <v>0</v>
      </c>
      <c r="E5087" t="s">
        <v>25</v>
      </c>
      <c r="F5087" t="s">
        <v>5111</v>
      </c>
      <c r="G5087" t="s">
        <v>17386</v>
      </c>
      <c r="H5087" s="2" t="s">
        <v>29661</v>
      </c>
      <c r="I5087" t="s">
        <v>36850</v>
      </c>
      <c r="J5087" t="s">
        <v>36861</v>
      </c>
      <c r="K5087" t="s">
        <v>36868</v>
      </c>
      <c r="L5087" t="s">
        <v>41911</v>
      </c>
      <c r="M5087" t="s">
        <v>48933</v>
      </c>
    </row>
    <row r="5088" spans="1:13">
      <c r="A5088" t="s">
        <v>23</v>
      </c>
      <c r="B5088" t="s">
        <v>24</v>
      </c>
      <c r="D5088" s="1">
        <f>Today()-1</f>
        <v>0</v>
      </c>
      <c r="E5088" t="s">
        <v>25</v>
      </c>
      <c r="F5088" t="s">
        <v>5112</v>
      </c>
      <c r="G5088" t="s">
        <v>17387</v>
      </c>
      <c r="H5088" s="2" t="s">
        <v>29662</v>
      </c>
      <c r="I5088" t="s">
        <v>36853</v>
      </c>
      <c r="J5088" t="s">
        <v>36864</v>
      </c>
      <c r="K5088" t="s">
        <v>36868</v>
      </c>
      <c r="L5088" t="s">
        <v>41912</v>
      </c>
      <c r="M5088" t="s">
        <v>48933</v>
      </c>
    </row>
    <row r="5089" spans="1:13">
      <c r="A5089" t="s">
        <v>23</v>
      </c>
      <c r="B5089" t="s">
        <v>24</v>
      </c>
      <c r="D5089" s="1">
        <f>Today()-1</f>
        <v>0</v>
      </c>
      <c r="E5089" t="s">
        <v>25</v>
      </c>
      <c r="F5089" t="s">
        <v>5113</v>
      </c>
      <c r="G5089" t="s">
        <v>17388</v>
      </c>
      <c r="H5089" s="2" t="s">
        <v>29663</v>
      </c>
      <c r="I5089" t="s">
        <v>36853</v>
      </c>
      <c r="J5089" t="s">
        <v>36858</v>
      </c>
      <c r="K5089" t="s">
        <v>36868</v>
      </c>
      <c r="L5089" t="s">
        <v>41913</v>
      </c>
      <c r="M5089" t="s">
        <v>48933</v>
      </c>
    </row>
    <row r="5090" spans="1:13">
      <c r="A5090" t="s">
        <v>23</v>
      </c>
      <c r="B5090" t="s">
        <v>24</v>
      </c>
      <c r="D5090" s="1">
        <f>Today()-1</f>
        <v>0</v>
      </c>
      <c r="E5090" t="s">
        <v>25</v>
      </c>
      <c r="F5090" t="s">
        <v>5114</v>
      </c>
      <c r="G5090" t="s">
        <v>17389</v>
      </c>
      <c r="H5090" s="2" t="s">
        <v>29664</v>
      </c>
      <c r="I5090" t="s">
        <v>36853</v>
      </c>
      <c r="J5090" t="s">
        <v>36865</v>
      </c>
      <c r="K5090" t="s">
        <v>36868</v>
      </c>
      <c r="L5090" t="s">
        <v>41914</v>
      </c>
      <c r="M5090" t="s">
        <v>48933</v>
      </c>
    </row>
    <row r="5091" spans="1:13">
      <c r="A5091" t="s">
        <v>23</v>
      </c>
      <c r="B5091" t="s">
        <v>24</v>
      </c>
      <c r="D5091" s="1">
        <f>Today()-1</f>
        <v>0</v>
      </c>
      <c r="E5091" t="s">
        <v>25</v>
      </c>
      <c r="F5091" t="s">
        <v>5115</v>
      </c>
      <c r="G5091" t="s">
        <v>17390</v>
      </c>
      <c r="H5091" s="2" t="s">
        <v>29665</v>
      </c>
      <c r="I5091" t="s">
        <v>36853</v>
      </c>
      <c r="J5091" t="s">
        <v>36858</v>
      </c>
      <c r="K5091" t="s">
        <v>36868</v>
      </c>
      <c r="L5091" t="s">
        <v>41915</v>
      </c>
      <c r="M5091" t="s">
        <v>48933</v>
      </c>
    </row>
    <row r="5092" spans="1:13">
      <c r="A5092" t="s">
        <v>23</v>
      </c>
      <c r="B5092" t="s">
        <v>24</v>
      </c>
      <c r="D5092" s="1">
        <f>Today()-1</f>
        <v>0</v>
      </c>
      <c r="E5092" t="s">
        <v>25</v>
      </c>
      <c r="F5092" t="s">
        <v>5116</v>
      </c>
      <c r="G5092" t="s">
        <v>17391</v>
      </c>
      <c r="H5092" s="2" t="s">
        <v>29666</v>
      </c>
      <c r="I5092" t="s">
        <v>36853</v>
      </c>
      <c r="J5092" t="s">
        <v>36861</v>
      </c>
      <c r="K5092" t="s">
        <v>36868</v>
      </c>
      <c r="L5092" t="s">
        <v>41916</v>
      </c>
      <c r="M5092" t="s">
        <v>48933</v>
      </c>
    </row>
    <row r="5093" spans="1:13">
      <c r="A5093" t="s">
        <v>23</v>
      </c>
      <c r="B5093" t="s">
        <v>24</v>
      </c>
      <c r="D5093" s="1">
        <f>Today()-1</f>
        <v>0</v>
      </c>
      <c r="E5093" t="s">
        <v>25</v>
      </c>
      <c r="F5093" t="s">
        <v>5117</v>
      </c>
      <c r="G5093" t="s">
        <v>17392</v>
      </c>
      <c r="H5093" s="2" t="s">
        <v>29667</v>
      </c>
      <c r="I5093" t="s">
        <v>36850</v>
      </c>
      <c r="J5093" t="s">
        <v>36858</v>
      </c>
      <c r="K5093" t="s">
        <v>36868</v>
      </c>
      <c r="L5093" t="s">
        <v>41917</v>
      </c>
      <c r="M5093" t="s">
        <v>48933</v>
      </c>
    </row>
    <row r="5094" spans="1:13">
      <c r="A5094" t="s">
        <v>23</v>
      </c>
      <c r="B5094" t="s">
        <v>24</v>
      </c>
      <c r="D5094" s="1">
        <f>Today()-1</f>
        <v>0</v>
      </c>
      <c r="E5094" t="s">
        <v>25</v>
      </c>
      <c r="F5094" t="s">
        <v>5118</v>
      </c>
      <c r="G5094" t="s">
        <v>17393</v>
      </c>
      <c r="H5094" s="2" t="s">
        <v>29668</v>
      </c>
      <c r="I5094" t="s">
        <v>36853</v>
      </c>
      <c r="J5094" t="s">
        <v>36862</v>
      </c>
      <c r="K5094" t="s">
        <v>36868</v>
      </c>
      <c r="L5094" t="s">
        <v>41918</v>
      </c>
      <c r="M5094" t="s">
        <v>48933</v>
      </c>
    </row>
    <row r="5095" spans="1:13">
      <c r="A5095" t="s">
        <v>23</v>
      </c>
      <c r="B5095" t="s">
        <v>24</v>
      </c>
      <c r="D5095" s="1">
        <f>Today()-1</f>
        <v>0</v>
      </c>
      <c r="E5095" t="s">
        <v>25</v>
      </c>
      <c r="F5095" t="s">
        <v>5119</v>
      </c>
      <c r="G5095" t="s">
        <v>17394</v>
      </c>
      <c r="H5095" s="2" t="s">
        <v>29669</v>
      </c>
      <c r="I5095" t="s">
        <v>36853</v>
      </c>
      <c r="J5095" t="s">
        <v>36864</v>
      </c>
      <c r="K5095" t="s">
        <v>36868</v>
      </c>
      <c r="L5095" t="s">
        <v>41919</v>
      </c>
      <c r="M5095" t="s">
        <v>48933</v>
      </c>
    </row>
    <row r="5096" spans="1:13">
      <c r="A5096" t="s">
        <v>23</v>
      </c>
      <c r="B5096" t="s">
        <v>24</v>
      </c>
      <c r="D5096" s="1">
        <f>Today()-1</f>
        <v>0</v>
      </c>
      <c r="E5096" t="s">
        <v>25</v>
      </c>
      <c r="F5096" t="s">
        <v>5120</v>
      </c>
      <c r="G5096" t="s">
        <v>17395</v>
      </c>
      <c r="H5096" s="2" t="s">
        <v>29670</v>
      </c>
      <c r="I5096" t="s">
        <v>36850</v>
      </c>
      <c r="J5096" t="s">
        <v>36867</v>
      </c>
      <c r="K5096" t="s">
        <v>36868</v>
      </c>
      <c r="L5096" t="s">
        <v>41920</v>
      </c>
      <c r="M5096" t="s">
        <v>48932</v>
      </c>
    </row>
    <row r="5097" spans="1:13">
      <c r="A5097" t="s">
        <v>23</v>
      </c>
      <c r="B5097" t="s">
        <v>24</v>
      </c>
      <c r="D5097" s="1">
        <f>Today()-1</f>
        <v>0</v>
      </c>
      <c r="E5097" t="s">
        <v>25</v>
      </c>
      <c r="F5097" t="s">
        <v>5121</v>
      </c>
      <c r="G5097" t="s">
        <v>17396</v>
      </c>
      <c r="H5097" s="2" t="s">
        <v>29671</v>
      </c>
      <c r="I5097" t="s">
        <v>36853</v>
      </c>
      <c r="J5097" t="s">
        <v>36865</v>
      </c>
      <c r="K5097" t="s">
        <v>36868</v>
      </c>
      <c r="L5097" t="s">
        <v>41921</v>
      </c>
      <c r="M5097" t="s">
        <v>48933</v>
      </c>
    </row>
    <row r="5098" spans="1:13">
      <c r="A5098" t="s">
        <v>23</v>
      </c>
      <c r="B5098" t="s">
        <v>24</v>
      </c>
      <c r="D5098" s="1">
        <f>Today()-1</f>
        <v>0</v>
      </c>
      <c r="E5098" t="s">
        <v>25</v>
      </c>
      <c r="F5098" t="s">
        <v>5122</v>
      </c>
      <c r="G5098" t="s">
        <v>17397</v>
      </c>
      <c r="H5098" s="2" t="s">
        <v>29672</v>
      </c>
      <c r="I5098" t="s">
        <v>36853</v>
      </c>
      <c r="J5098" t="s">
        <v>36865</v>
      </c>
      <c r="K5098" t="s">
        <v>36868</v>
      </c>
      <c r="L5098" t="s">
        <v>41922</v>
      </c>
      <c r="M5098" t="s">
        <v>48933</v>
      </c>
    </row>
    <row r="5099" spans="1:13">
      <c r="A5099" t="s">
        <v>23</v>
      </c>
      <c r="B5099" t="s">
        <v>24</v>
      </c>
      <c r="D5099" s="1">
        <f>Today()-1</f>
        <v>0</v>
      </c>
      <c r="E5099" t="s">
        <v>25</v>
      </c>
      <c r="F5099" t="s">
        <v>5123</v>
      </c>
      <c r="G5099" t="s">
        <v>17398</v>
      </c>
      <c r="H5099" s="2" t="s">
        <v>29673</v>
      </c>
      <c r="I5099" t="s">
        <v>36852</v>
      </c>
      <c r="J5099" t="s">
        <v>36862</v>
      </c>
      <c r="K5099" t="s">
        <v>36868</v>
      </c>
      <c r="L5099" t="s">
        <v>41923</v>
      </c>
      <c r="M5099" t="s">
        <v>48932</v>
      </c>
    </row>
    <row r="5100" spans="1:13">
      <c r="A5100" t="s">
        <v>23</v>
      </c>
      <c r="B5100" t="s">
        <v>24</v>
      </c>
      <c r="D5100" s="1">
        <f>Today()-1</f>
        <v>0</v>
      </c>
      <c r="E5100" t="s">
        <v>25</v>
      </c>
      <c r="F5100" t="s">
        <v>5124</v>
      </c>
      <c r="G5100" t="s">
        <v>17399</v>
      </c>
      <c r="H5100" s="2" t="s">
        <v>29674</v>
      </c>
      <c r="I5100" t="s">
        <v>36851</v>
      </c>
      <c r="J5100" t="s">
        <v>36865</v>
      </c>
      <c r="K5100" t="s">
        <v>36868</v>
      </c>
      <c r="L5100" t="s">
        <v>41924</v>
      </c>
      <c r="M5100" t="s">
        <v>48932</v>
      </c>
    </row>
    <row r="5101" spans="1:13">
      <c r="A5101" t="s">
        <v>23</v>
      </c>
      <c r="B5101" t="s">
        <v>24</v>
      </c>
      <c r="D5101" s="1">
        <f>Today()-1</f>
        <v>0</v>
      </c>
      <c r="E5101" t="s">
        <v>25</v>
      </c>
      <c r="F5101" t="s">
        <v>5125</v>
      </c>
      <c r="G5101" t="s">
        <v>17400</v>
      </c>
      <c r="H5101" s="2" t="s">
        <v>29675</v>
      </c>
      <c r="I5101" t="s">
        <v>36850</v>
      </c>
      <c r="J5101" t="s">
        <v>36860</v>
      </c>
      <c r="K5101" t="s">
        <v>36868</v>
      </c>
      <c r="L5101" t="s">
        <v>41925</v>
      </c>
      <c r="M5101" t="s">
        <v>48933</v>
      </c>
    </row>
    <row r="5102" spans="1:13">
      <c r="A5102" t="s">
        <v>23</v>
      </c>
      <c r="B5102" t="s">
        <v>24</v>
      </c>
      <c r="D5102" s="1">
        <f>Today()-1</f>
        <v>0</v>
      </c>
      <c r="E5102" t="s">
        <v>25</v>
      </c>
      <c r="F5102" t="s">
        <v>5126</v>
      </c>
      <c r="G5102" t="s">
        <v>17401</v>
      </c>
      <c r="H5102" s="2" t="s">
        <v>29676</v>
      </c>
      <c r="I5102" t="s">
        <v>36853</v>
      </c>
      <c r="J5102" t="s">
        <v>36864</v>
      </c>
      <c r="K5102" t="s">
        <v>36868</v>
      </c>
      <c r="L5102" t="s">
        <v>41926</v>
      </c>
      <c r="M5102" t="s">
        <v>48933</v>
      </c>
    </row>
    <row r="5103" spans="1:13">
      <c r="A5103" t="s">
        <v>23</v>
      </c>
      <c r="B5103" t="s">
        <v>24</v>
      </c>
      <c r="D5103" s="1">
        <f>Today()-1</f>
        <v>0</v>
      </c>
      <c r="E5103" t="s">
        <v>25</v>
      </c>
      <c r="F5103" t="s">
        <v>5127</v>
      </c>
      <c r="G5103" t="s">
        <v>17402</v>
      </c>
      <c r="H5103" s="2" t="s">
        <v>29677</v>
      </c>
      <c r="I5103" t="s">
        <v>36854</v>
      </c>
      <c r="J5103" t="s">
        <v>36865</v>
      </c>
      <c r="K5103" t="s">
        <v>36868</v>
      </c>
      <c r="L5103" t="s">
        <v>41927</v>
      </c>
      <c r="M5103" t="s">
        <v>48934</v>
      </c>
    </row>
    <row r="5104" spans="1:13">
      <c r="A5104" t="s">
        <v>23</v>
      </c>
      <c r="B5104" t="s">
        <v>24</v>
      </c>
      <c r="D5104" s="1">
        <f>Today()-1</f>
        <v>0</v>
      </c>
      <c r="E5104" t="s">
        <v>25</v>
      </c>
      <c r="F5104" t="s">
        <v>5128</v>
      </c>
      <c r="G5104" t="s">
        <v>17403</v>
      </c>
      <c r="H5104" s="2" t="s">
        <v>29678</v>
      </c>
      <c r="I5104" t="s">
        <v>36850</v>
      </c>
      <c r="J5104" t="s">
        <v>36855</v>
      </c>
      <c r="K5104" t="s">
        <v>36868</v>
      </c>
      <c r="L5104" t="s">
        <v>41928</v>
      </c>
      <c r="M5104" t="s">
        <v>48932</v>
      </c>
    </row>
    <row r="5105" spans="1:13">
      <c r="A5105" t="s">
        <v>23</v>
      </c>
      <c r="B5105" t="s">
        <v>24</v>
      </c>
      <c r="D5105" s="1">
        <f>Today()-1</f>
        <v>0</v>
      </c>
      <c r="E5105" t="s">
        <v>25</v>
      </c>
      <c r="F5105" t="s">
        <v>5129</v>
      </c>
      <c r="G5105" t="s">
        <v>17404</v>
      </c>
      <c r="H5105" s="2" t="s">
        <v>29679</v>
      </c>
      <c r="I5105" t="s">
        <v>36853</v>
      </c>
      <c r="J5105" t="s">
        <v>36858</v>
      </c>
      <c r="K5105" t="s">
        <v>36868</v>
      </c>
      <c r="L5105" t="s">
        <v>41929</v>
      </c>
      <c r="M5105" t="s">
        <v>48933</v>
      </c>
    </row>
    <row r="5106" spans="1:13">
      <c r="A5106" t="s">
        <v>23</v>
      </c>
      <c r="B5106" t="s">
        <v>24</v>
      </c>
      <c r="D5106" s="1">
        <f>Today()-1</f>
        <v>0</v>
      </c>
      <c r="E5106" t="s">
        <v>25</v>
      </c>
      <c r="F5106" t="s">
        <v>5130</v>
      </c>
      <c r="G5106" t="s">
        <v>17405</v>
      </c>
      <c r="H5106" s="2" t="s">
        <v>29680</v>
      </c>
      <c r="I5106" t="s">
        <v>36853</v>
      </c>
      <c r="J5106" t="s">
        <v>36864</v>
      </c>
      <c r="K5106" t="s">
        <v>36868</v>
      </c>
      <c r="L5106" t="s">
        <v>41930</v>
      </c>
      <c r="M5106" t="s">
        <v>48933</v>
      </c>
    </row>
    <row r="5107" spans="1:13">
      <c r="A5107" t="s">
        <v>23</v>
      </c>
      <c r="B5107" t="s">
        <v>24</v>
      </c>
      <c r="D5107" s="1">
        <f>Today()-1</f>
        <v>0</v>
      </c>
      <c r="E5107" t="s">
        <v>25</v>
      </c>
      <c r="F5107" t="s">
        <v>5131</v>
      </c>
      <c r="G5107" t="s">
        <v>17406</v>
      </c>
      <c r="H5107" s="2" t="s">
        <v>29681</v>
      </c>
      <c r="I5107" t="s">
        <v>36850</v>
      </c>
      <c r="J5107" t="s">
        <v>36863</v>
      </c>
      <c r="K5107" t="s">
        <v>36868</v>
      </c>
      <c r="L5107" t="s">
        <v>41931</v>
      </c>
      <c r="M5107" t="s">
        <v>48932</v>
      </c>
    </row>
    <row r="5108" spans="1:13">
      <c r="A5108" t="s">
        <v>23</v>
      </c>
      <c r="B5108" t="s">
        <v>24</v>
      </c>
      <c r="D5108" s="1">
        <f>Today()-1</f>
        <v>0</v>
      </c>
      <c r="E5108" t="s">
        <v>25</v>
      </c>
      <c r="F5108" t="s">
        <v>5132</v>
      </c>
      <c r="G5108" t="s">
        <v>17407</v>
      </c>
      <c r="H5108" s="2" t="s">
        <v>29682</v>
      </c>
      <c r="I5108" t="s">
        <v>36850</v>
      </c>
      <c r="J5108" t="s">
        <v>36863</v>
      </c>
      <c r="K5108" t="s">
        <v>36868</v>
      </c>
      <c r="L5108" t="s">
        <v>41932</v>
      </c>
      <c r="M5108" t="s">
        <v>48933</v>
      </c>
    </row>
    <row r="5109" spans="1:13">
      <c r="A5109" t="s">
        <v>23</v>
      </c>
      <c r="B5109" t="s">
        <v>24</v>
      </c>
      <c r="D5109" s="1">
        <f>Today()-1</f>
        <v>0</v>
      </c>
      <c r="E5109" t="s">
        <v>25</v>
      </c>
      <c r="F5109" t="s">
        <v>5133</v>
      </c>
      <c r="G5109" t="s">
        <v>17408</v>
      </c>
      <c r="H5109" s="2" t="s">
        <v>29683</v>
      </c>
      <c r="I5109" t="s">
        <v>36850</v>
      </c>
      <c r="J5109" t="s">
        <v>36860</v>
      </c>
      <c r="K5109" t="s">
        <v>36868</v>
      </c>
      <c r="L5109" t="s">
        <v>41933</v>
      </c>
      <c r="M5109" t="s">
        <v>48932</v>
      </c>
    </row>
    <row r="5110" spans="1:13">
      <c r="A5110" t="s">
        <v>23</v>
      </c>
      <c r="B5110" t="s">
        <v>24</v>
      </c>
      <c r="D5110" s="1">
        <f>Today()-1</f>
        <v>0</v>
      </c>
      <c r="E5110" t="s">
        <v>25</v>
      </c>
      <c r="F5110" t="s">
        <v>5134</v>
      </c>
      <c r="G5110" t="s">
        <v>17409</v>
      </c>
      <c r="H5110" s="2" t="s">
        <v>29684</v>
      </c>
      <c r="I5110" t="s">
        <v>36853</v>
      </c>
      <c r="J5110" t="s">
        <v>36865</v>
      </c>
      <c r="K5110" t="s">
        <v>36868</v>
      </c>
      <c r="L5110" t="s">
        <v>41934</v>
      </c>
      <c r="M5110" t="s">
        <v>48933</v>
      </c>
    </row>
    <row r="5111" spans="1:13">
      <c r="A5111" t="s">
        <v>23</v>
      </c>
      <c r="B5111" t="s">
        <v>24</v>
      </c>
      <c r="D5111" s="1">
        <f>Today()-1</f>
        <v>0</v>
      </c>
      <c r="E5111" t="s">
        <v>25</v>
      </c>
      <c r="F5111" t="s">
        <v>5135</v>
      </c>
      <c r="G5111" t="s">
        <v>17410</v>
      </c>
      <c r="H5111" s="2" t="s">
        <v>29685</v>
      </c>
      <c r="I5111" t="s">
        <v>36853</v>
      </c>
      <c r="J5111" t="s">
        <v>36864</v>
      </c>
      <c r="K5111" t="s">
        <v>36868</v>
      </c>
      <c r="L5111" t="s">
        <v>41935</v>
      </c>
      <c r="M5111" t="s">
        <v>48933</v>
      </c>
    </row>
    <row r="5112" spans="1:13">
      <c r="A5112" t="s">
        <v>23</v>
      </c>
      <c r="B5112" t="s">
        <v>24</v>
      </c>
      <c r="D5112" s="1">
        <f>Today()-1</f>
        <v>0</v>
      </c>
      <c r="E5112" t="s">
        <v>25</v>
      </c>
      <c r="F5112" t="s">
        <v>5136</v>
      </c>
      <c r="G5112" t="s">
        <v>17411</v>
      </c>
      <c r="H5112" s="2" t="s">
        <v>29686</v>
      </c>
      <c r="I5112" t="s">
        <v>36853</v>
      </c>
      <c r="J5112" t="s">
        <v>36864</v>
      </c>
      <c r="K5112" t="s">
        <v>36868</v>
      </c>
      <c r="L5112" t="s">
        <v>41936</v>
      </c>
      <c r="M5112" t="s">
        <v>48933</v>
      </c>
    </row>
    <row r="5113" spans="1:13">
      <c r="A5113" t="s">
        <v>23</v>
      </c>
      <c r="B5113" t="s">
        <v>24</v>
      </c>
      <c r="D5113" s="1">
        <f>Today()-1</f>
        <v>0</v>
      </c>
      <c r="E5113" t="s">
        <v>25</v>
      </c>
      <c r="F5113" t="s">
        <v>5137</v>
      </c>
      <c r="G5113" t="s">
        <v>17412</v>
      </c>
      <c r="H5113" s="2" t="s">
        <v>29687</v>
      </c>
      <c r="I5113" t="s">
        <v>36850</v>
      </c>
      <c r="J5113" t="s">
        <v>36859</v>
      </c>
      <c r="K5113" t="s">
        <v>36868</v>
      </c>
      <c r="L5113" t="s">
        <v>41937</v>
      </c>
      <c r="M5113" t="s">
        <v>48933</v>
      </c>
    </row>
    <row r="5114" spans="1:13">
      <c r="A5114" t="s">
        <v>23</v>
      </c>
      <c r="B5114" t="s">
        <v>24</v>
      </c>
      <c r="D5114" s="1">
        <f>Today()-1</f>
        <v>0</v>
      </c>
      <c r="E5114" t="s">
        <v>25</v>
      </c>
      <c r="F5114" t="s">
        <v>5138</v>
      </c>
      <c r="G5114" t="s">
        <v>17413</v>
      </c>
      <c r="H5114" s="2" t="s">
        <v>29688</v>
      </c>
      <c r="I5114" t="s">
        <v>36854</v>
      </c>
      <c r="J5114" t="s">
        <v>36861</v>
      </c>
      <c r="K5114" t="s">
        <v>36868</v>
      </c>
      <c r="L5114" t="s">
        <v>41938</v>
      </c>
      <c r="M5114" t="s">
        <v>48934</v>
      </c>
    </row>
    <row r="5115" spans="1:13">
      <c r="A5115" t="s">
        <v>23</v>
      </c>
      <c r="B5115" t="s">
        <v>24</v>
      </c>
      <c r="D5115" s="1">
        <f>Today()-1</f>
        <v>0</v>
      </c>
      <c r="E5115" t="s">
        <v>25</v>
      </c>
      <c r="F5115" t="s">
        <v>5139</v>
      </c>
      <c r="G5115" t="s">
        <v>17414</v>
      </c>
      <c r="H5115" s="2" t="s">
        <v>29689</v>
      </c>
      <c r="I5115" t="s">
        <v>36854</v>
      </c>
      <c r="J5115" t="s">
        <v>36865</v>
      </c>
      <c r="K5115" t="s">
        <v>36868</v>
      </c>
      <c r="L5115" t="s">
        <v>41939</v>
      </c>
      <c r="M5115" t="s">
        <v>48934</v>
      </c>
    </row>
    <row r="5116" spans="1:13">
      <c r="A5116" t="s">
        <v>23</v>
      </c>
      <c r="B5116" t="s">
        <v>24</v>
      </c>
      <c r="D5116" s="1">
        <f>Today()-1</f>
        <v>0</v>
      </c>
      <c r="E5116" t="s">
        <v>25</v>
      </c>
      <c r="F5116" t="s">
        <v>5140</v>
      </c>
      <c r="G5116" t="s">
        <v>17415</v>
      </c>
      <c r="H5116" s="2" t="s">
        <v>29690</v>
      </c>
      <c r="I5116" t="s">
        <v>36853</v>
      </c>
      <c r="J5116" t="s">
        <v>36858</v>
      </c>
      <c r="K5116" t="s">
        <v>36868</v>
      </c>
      <c r="L5116" t="s">
        <v>41940</v>
      </c>
      <c r="M5116" t="s">
        <v>48933</v>
      </c>
    </row>
    <row r="5117" spans="1:13">
      <c r="A5117" t="s">
        <v>23</v>
      </c>
      <c r="B5117" t="s">
        <v>24</v>
      </c>
      <c r="D5117" s="1">
        <f>Today()-1</f>
        <v>0</v>
      </c>
      <c r="E5117" t="s">
        <v>25</v>
      </c>
      <c r="F5117" t="s">
        <v>5141</v>
      </c>
      <c r="G5117" t="s">
        <v>17416</v>
      </c>
      <c r="H5117" s="2" t="s">
        <v>29691</v>
      </c>
      <c r="I5117" t="s">
        <v>36850</v>
      </c>
      <c r="J5117" t="s">
        <v>36859</v>
      </c>
      <c r="K5117" t="s">
        <v>36868</v>
      </c>
      <c r="L5117" t="s">
        <v>41941</v>
      </c>
      <c r="M5117" t="s">
        <v>48933</v>
      </c>
    </row>
    <row r="5118" spans="1:13">
      <c r="A5118" t="s">
        <v>23</v>
      </c>
      <c r="B5118" t="s">
        <v>24</v>
      </c>
      <c r="D5118" s="1">
        <f>Today()-1</f>
        <v>0</v>
      </c>
      <c r="E5118" t="s">
        <v>25</v>
      </c>
      <c r="F5118" t="s">
        <v>5142</v>
      </c>
      <c r="G5118" t="s">
        <v>17417</v>
      </c>
      <c r="H5118" s="2" t="s">
        <v>29692</v>
      </c>
      <c r="I5118" t="s">
        <v>36850</v>
      </c>
      <c r="J5118" t="s">
        <v>36860</v>
      </c>
      <c r="K5118" t="s">
        <v>36868</v>
      </c>
      <c r="L5118" t="s">
        <v>41942</v>
      </c>
      <c r="M5118" t="s">
        <v>48933</v>
      </c>
    </row>
    <row r="5119" spans="1:13">
      <c r="A5119" t="s">
        <v>23</v>
      </c>
      <c r="B5119" t="s">
        <v>24</v>
      </c>
      <c r="D5119" s="1">
        <f>Today()-1</f>
        <v>0</v>
      </c>
      <c r="E5119" t="s">
        <v>25</v>
      </c>
      <c r="F5119" t="s">
        <v>5143</v>
      </c>
      <c r="G5119" t="s">
        <v>17418</v>
      </c>
      <c r="H5119" s="2" t="s">
        <v>29693</v>
      </c>
      <c r="I5119" t="s">
        <v>36850</v>
      </c>
      <c r="J5119" t="s">
        <v>36860</v>
      </c>
      <c r="K5119" t="s">
        <v>36868</v>
      </c>
      <c r="L5119" t="s">
        <v>41943</v>
      </c>
      <c r="M5119" t="s">
        <v>48933</v>
      </c>
    </row>
    <row r="5120" spans="1:13">
      <c r="A5120" t="s">
        <v>23</v>
      </c>
      <c r="B5120" t="s">
        <v>24</v>
      </c>
      <c r="D5120" s="1">
        <f>Today()-1</f>
        <v>0</v>
      </c>
      <c r="E5120" t="s">
        <v>25</v>
      </c>
      <c r="F5120" t="s">
        <v>5144</v>
      </c>
      <c r="G5120" t="s">
        <v>17419</v>
      </c>
      <c r="H5120" s="2" t="s">
        <v>29694</v>
      </c>
      <c r="I5120" t="s">
        <v>36853</v>
      </c>
      <c r="J5120" t="s">
        <v>36862</v>
      </c>
      <c r="K5120" t="s">
        <v>36868</v>
      </c>
      <c r="L5120" t="s">
        <v>41944</v>
      </c>
      <c r="M5120" t="s">
        <v>48933</v>
      </c>
    </row>
    <row r="5121" spans="1:13">
      <c r="A5121" t="s">
        <v>23</v>
      </c>
      <c r="B5121" t="s">
        <v>24</v>
      </c>
      <c r="D5121" s="1">
        <f>Today()-1</f>
        <v>0</v>
      </c>
      <c r="E5121" t="s">
        <v>25</v>
      </c>
      <c r="F5121" t="s">
        <v>5145</v>
      </c>
      <c r="G5121" t="s">
        <v>17420</v>
      </c>
      <c r="H5121" s="2" t="s">
        <v>29695</v>
      </c>
      <c r="I5121" t="s">
        <v>36850</v>
      </c>
      <c r="J5121" t="s">
        <v>36863</v>
      </c>
      <c r="K5121" t="s">
        <v>36868</v>
      </c>
      <c r="L5121" t="s">
        <v>41945</v>
      </c>
      <c r="M5121" t="s">
        <v>48932</v>
      </c>
    </row>
    <row r="5122" spans="1:13">
      <c r="A5122" t="s">
        <v>23</v>
      </c>
      <c r="B5122" t="s">
        <v>24</v>
      </c>
      <c r="D5122" s="1">
        <f>Today()-1</f>
        <v>0</v>
      </c>
      <c r="E5122" t="s">
        <v>25</v>
      </c>
      <c r="F5122" t="s">
        <v>5146</v>
      </c>
      <c r="G5122" t="s">
        <v>17421</v>
      </c>
      <c r="H5122" s="2" t="s">
        <v>29696</v>
      </c>
      <c r="I5122" t="s">
        <v>36850</v>
      </c>
      <c r="J5122" t="s">
        <v>36855</v>
      </c>
      <c r="K5122" t="s">
        <v>36868</v>
      </c>
      <c r="L5122" t="s">
        <v>41946</v>
      </c>
      <c r="M5122" t="s">
        <v>48932</v>
      </c>
    </row>
    <row r="5123" spans="1:13">
      <c r="A5123" t="s">
        <v>23</v>
      </c>
      <c r="B5123" t="s">
        <v>24</v>
      </c>
      <c r="D5123" s="1">
        <f>Today()-1</f>
        <v>0</v>
      </c>
      <c r="E5123" t="s">
        <v>25</v>
      </c>
      <c r="F5123" t="s">
        <v>5147</v>
      </c>
      <c r="G5123" t="s">
        <v>17422</v>
      </c>
      <c r="H5123" s="2" t="s">
        <v>29697</v>
      </c>
      <c r="I5123" t="s">
        <v>36850</v>
      </c>
      <c r="J5123" t="s">
        <v>36855</v>
      </c>
      <c r="K5123" t="s">
        <v>36868</v>
      </c>
      <c r="L5123" t="s">
        <v>41947</v>
      </c>
      <c r="M5123" t="s">
        <v>48933</v>
      </c>
    </row>
    <row r="5124" spans="1:13">
      <c r="A5124" t="s">
        <v>23</v>
      </c>
      <c r="B5124" t="s">
        <v>24</v>
      </c>
      <c r="D5124" s="1">
        <f>Today()-1</f>
        <v>0</v>
      </c>
      <c r="E5124" t="s">
        <v>25</v>
      </c>
      <c r="F5124" t="s">
        <v>5148</v>
      </c>
      <c r="G5124" t="s">
        <v>17423</v>
      </c>
      <c r="H5124" s="2" t="s">
        <v>29698</v>
      </c>
      <c r="I5124" t="s">
        <v>36852</v>
      </c>
      <c r="J5124" t="s">
        <v>36861</v>
      </c>
      <c r="K5124" t="s">
        <v>36868</v>
      </c>
      <c r="L5124" t="s">
        <v>41948</v>
      </c>
      <c r="M5124" t="s">
        <v>48932</v>
      </c>
    </row>
    <row r="5125" spans="1:13">
      <c r="A5125" t="s">
        <v>23</v>
      </c>
      <c r="B5125" t="s">
        <v>24</v>
      </c>
      <c r="D5125" s="1">
        <f>Today()-1</f>
        <v>0</v>
      </c>
      <c r="E5125" t="s">
        <v>25</v>
      </c>
      <c r="F5125" t="s">
        <v>5149</v>
      </c>
      <c r="G5125" t="s">
        <v>17424</v>
      </c>
      <c r="H5125" s="2" t="s">
        <v>29699</v>
      </c>
      <c r="I5125" t="s">
        <v>36853</v>
      </c>
      <c r="J5125" t="s">
        <v>36865</v>
      </c>
      <c r="K5125" t="s">
        <v>36868</v>
      </c>
      <c r="L5125" t="s">
        <v>41949</v>
      </c>
      <c r="M5125" t="s">
        <v>48933</v>
      </c>
    </row>
    <row r="5126" spans="1:13">
      <c r="A5126" t="s">
        <v>23</v>
      </c>
      <c r="B5126" t="s">
        <v>24</v>
      </c>
      <c r="D5126" s="1">
        <f>Today()-1</f>
        <v>0</v>
      </c>
      <c r="E5126" t="s">
        <v>25</v>
      </c>
      <c r="F5126" t="s">
        <v>5150</v>
      </c>
      <c r="G5126" t="s">
        <v>17425</v>
      </c>
      <c r="H5126" s="2" t="s">
        <v>29700</v>
      </c>
      <c r="I5126" t="s">
        <v>36852</v>
      </c>
      <c r="J5126" t="s">
        <v>36862</v>
      </c>
      <c r="K5126" t="s">
        <v>36868</v>
      </c>
      <c r="L5126" t="s">
        <v>41950</v>
      </c>
      <c r="M5126" t="s">
        <v>48932</v>
      </c>
    </row>
    <row r="5127" spans="1:13">
      <c r="A5127" t="s">
        <v>23</v>
      </c>
      <c r="B5127" t="s">
        <v>24</v>
      </c>
      <c r="D5127" s="1">
        <f>Today()-1</f>
        <v>0</v>
      </c>
      <c r="E5127" t="s">
        <v>25</v>
      </c>
      <c r="F5127" t="s">
        <v>5151</v>
      </c>
      <c r="G5127" t="s">
        <v>17426</v>
      </c>
      <c r="H5127" s="2" t="s">
        <v>29701</v>
      </c>
      <c r="I5127" t="s">
        <v>36850</v>
      </c>
      <c r="J5127" t="s">
        <v>36863</v>
      </c>
      <c r="K5127" t="s">
        <v>36868</v>
      </c>
      <c r="L5127" t="s">
        <v>41951</v>
      </c>
      <c r="M5127" t="s">
        <v>48932</v>
      </c>
    </row>
    <row r="5128" spans="1:13">
      <c r="A5128" t="s">
        <v>23</v>
      </c>
      <c r="B5128" t="s">
        <v>24</v>
      </c>
      <c r="D5128" s="1">
        <f>Today()-1</f>
        <v>0</v>
      </c>
      <c r="E5128" t="s">
        <v>25</v>
      </c>
      <c r="F5128" t="s">
        <v>5152</v>
      </c>
      <c r="G5128" t="s">
        <v>17427</v>
      </c>
      <c r="H5128" s="2" t="s">
        <v>29702</v>
      </c>
      <c r="I5128" t="s">
        <v>36850</v>
      </c>
      <c r="J5128" t="s">
        <v>36856</v>
      </c>
      <c r="K5128" t="s">
        <v>36868</v>
      </c>
      <c r="L5128" t="s">
        <v>41951</v>
      </c>
      <c r="M5128" t="s">
        <v>48933</v>
      </c>
    </row>
    <row r="5129" spans="1:13">
      <c r="A5129" t="s">
        <v>23</v>
      </c>
      <c r="B5129" t="s">
        <v>24</v>
      </c>
      <c r="D5129" s="1">
        <f>Today()-1</f>
        <v>0</v>
      </c>
      <c r="E5129" t="s">
        <v>25</v>
      </c>
      <c r="F5129" t="s">
        <v>5153</v>
      </c>
      <c r="G5129" t="s">
        <v>17428</v>
      </c>
      <c r="H5129" s="2" t="s">
        <v>29703</v>
      </c>
      <c r="I5129" t="s">
        <v>36851</v>
      </c>
      <c r="J5129" t="s">
        <v>36858</v>
      </c>
      <c r="K5129" t="s">
        <v>36868</v>
      </c>
      <c r="L5129" t="s">
        <v>41952</v>
      </c>
      <c r="M5129" t="s">
        <v>48932</v>
      </c>
    </row>
    <row r="5130" spans="1:13">
      <c r="A5130" t="s">
        <v>23</v>
      </c>
      <c r="B5130" t="s">
        <v>24</v>
      </c>
      <c r="D5130" s="1">
        <f>Today()-1</f>
        <v>0</v>
      </c>
      <c r="E5130" t="s">
        <v>25</v>
      </c>
      <c r="F5130" t="s">
        <v>5154</v>
      </c>
      <c r="G5130" t="s">
        <v>17429</v>
      </c>
      <c r="H5130" s="2" t="s">
        <v>29704</v>
      </c>
      <c r="I5130" t="s">
        <v>36853</v>
      </c>
      <c r="J5130" t="s">
        <v>36864</v>
      </c>
      <c r="K5130" t="s">
        <v>36868</v>
      </c>
      <c r="L5130" t="s">
        <v>41953</v>
      </c>
      <c r="M5130" t="s">
        <v>48933</v>
      </c>
    </row>
    <row r="5131" spans="1:13">
      <c r="A5131" t="s">
        <v>23</v>
      </c>
      <c r="B5131" t="s">
        <v>24</v>
      </c>
      <c r="D5131" s="1">
        <f>Today()-1</f>
        <v>0</v>
      </c>
      <c r="E5131" t="s">
        <v>25</v>
      </c>
      <c r="F5131" t="s">
        <v>5155</v>
      </c>
      <c r="G5131" t="s">
        <v>17430</v>
      </c>
      <c r="H5131" s="2" t="s">
        <v>29705</v>
      </c>
      <c r="I5131" t="s">
        <v>36850</v>
      </c>
      <c r="J5131" t="s">
        <v>36867</v>
      </c>
      <c r="K5131" t="s">
        <v>36868</v>
      </c>
      <c r="L5131" t="s">
        <v>41954</v>
      </c>
      <c r="M5131" t="s">
        <v>48932</v>
      </c>
    </row>
    <row r="5132" spans="1:13">
      <c r="A5132" t="s">
        <v>23</v>
      </c>
      <c r="B5132" t="s">
        <v>24</v>
      </c>
      <c r="D5132" s="1">
        <f>Today()-1</f>
        <v>0</v>
      </c>
      <c r="E5132" t="s">
        <v>25</v>
      </c>
      <c r="F5132" t="s">
        <v>5156</v>
      </c>
      <c r="G5132" t="s">
        <v>17431</v>
      </c>
      <c r="H5132" s="2" t="s">
        <v>29706</v>
      </c>
      <c r="I5132" t="s">
        <v>36850</v>
      </c>
      <c r="J5132" t="s">
        <v>36855</v>
      </c>
      <c r="K5132" t="s">
        <v>36868</v>
      </c>
      <c r="L5132" t="s">
        <v>41955</v>
      </c>
      <c r="M5132" t="s">
        <v>48933</v>
      </c>
    </row>
    <row r="5133" spans="1:13">
      <c r="A5133" t="s">
        <v>23</v>
      </c>
      <c r="B5133" t="s">
        <v>24</v>
      </c>
      <c r="D5133" s="1">
        <f>Today()-1</f>
        <v>0</v>
      </c>
      <c r="E5133" t="s">
        <v>25</v>
      </c>
      <c r="F5133" t="s">
        <v>5157</v>
      </c>
      <c r="G5133" t="s">
        <v>17432</v>
      </c>
      <c r="H5133" s="2" t="s">
        <v>29707</v>
      </c>
      <c r="I5133" t="s">
        <v>36850</v>
      </c>
      <c r="J5133" t="s">
        <v>36863</v>
      </c>
      <c r="K5133" t="s">
        <v>36868</v>
      </c>
      <c r="L5133" t="s">
        <v>41956</v>
      </c>
      <c r="M5133" t="s">
        <v>48933</v>
      </c>
    </row>
    <row r="5134" spans="1:13">
      <c r="A5134" t="s">
        <v>23</v>
      </c>
      <c r="B5134" t="s">
        <v>24</v>
      </c>
      <c r="D5134" s="1">
        <f>Today()-1</f>
        <v>0</v>
      </c>
      <c r="E5134" t="s">
        <v>25</v>
      </c>
      <c r="F5134" t="s">
        <v>5158</v>
      </c>
      <c r="G5134" t="s">
        <v>17433</v>
      </c>
      <c r="H5134" s="2" t="s">
        <v>29708</v>
      </c>
      <c r="I5134" t="s">
        <v>36850</v>
      </c>
      <c r="J5134" t="s">
        <v>36863</v>
      </c>
      <c r="K5134" t="s">
        <v>36868</v>
      </c>
      <c r="L5134" t="s">
        <v>41957</v>
      </c>
      <c r="M5134" t="s">
        <v>48933</v>
      </c>
    </row>
    <row r="5135" spans="1:13">
      <c r="A5135" t="s">
        <v>23</v>
      </c>
      <c r="B5135" t="s">
        <v>24</v>
      </c>
      <c r="D5135" s="1">
        <f>Today()-1</f>
        <v>0</v>
      </c>
      <c r="E5135" t="s">
        <v>25</v>
      </c>
      <c r="F5135" t="s">
        <v>5159</v>
      </c>
      <c r="G5135" t="s">
        <v>17434</v>
      </c>
      <c r="H5135" s="2" t="s">
        <v>29709</v>
      </c>
      <c r="I5135" t="s">
        <v>36850</v>
      </c>
      <c r="J5135" t="s">
        <v>36856</v>
      </c>
      <c r="K5135" t="s">
        <v>36868</v>
      </c>
      <c r="L5135" t="s">
        <v>41958</v>
      </c>
      <c r="M5135" t="s">
        <v>48933</v>
      </c>
    </row>
    <row r="5136" spans="1:13">
      <c r="A5136" t="s">
        <v>23</v>
      </c>
      <c r="B5136" t="s">
        <v>24</v>
      </c>
      <c r="D5136" s="1">
        <f>Today()-1</f>
        <v>0</v>
      </c>
      <c r="E5136" t="s">
        <v>25</v>
      </c>
      <c r="F5136" t="s">
        <v>5160</v>
      </c>
      <c r="G5136" t="s">
        <v>17435</v>
      </c>
      <c r="H5136" s="2" t="s">
        <v>29710</v>
      </c>
      <c r="I5136" t="s">
        <v>36851</v>
      </c>
      <c r="J5136" t="s">
        <v>36858</v>
      </c>
      <c r="K5136" t="s">
        <v>36868</v>
      </c>
      <c r="L5136" t="s">
        <v>41959</v>
      </c>
      <c r="M5136" t="s">
        <v>48932</v>
      </c>
    </row>
    <row r="5137" spans="1:13">
      <c r="A5137" t="s">
        <v>23</v>
      </c>
      <c r="B5137" t="s">
        <v>24</v>
      </c>
      <c r="D5137" s="1">
        <f>Today()-1</f>
        <v>0</v>
      </c>
      <c r="E5137" t="s">
        <v>25</v>
      </c>
      <c r="F5137" t="s">
        <v>5161</v>
      </c>
      <c r="G5137" t="s">
        <v>17436</v>
      </c>
      <c r="H5137" s="2" t="s">
        <v>29711</v>
      </c>
      <c r="I5137" t="s">
        <v>36851</v>
      </c>
      <c r="J5137" t="s">
        <v>36860</v>
      </c>
      <c r="K5137" t="s">
        <v>36868</v>
      </c>
      <c r="L5137" t="s">
        <v>41960</v>
      </c>
      <c r="M5137" t="s">
        <v>48932</v>
      </c>
    </row>
    <row r="5138" spans="1:13">
      <c r="A5138" t="s">
        <v>23</v>
      </c>
      <c r="B5138" t="s">
        <v>24</v>
      </c>
      <c r="D5138" s="1">
        <f>Today()-1</f>
        <v>0</v>
      </c>
      <c r="E5138" t="s">
        <v>25</v>
      </c>
      <c r="F5138" t="s">
        <v>5162</v>
      </c>
      <c r="G5138" t="s">
        <v>17437</v>
      </c>
      <c r="H5138" s="2" t="s">
        <v>29712</v>
      </c>
      <c r="I5138" t="s">
        <v>36853</v>
      </c>
      <c r="J5138" t="s">
        <v>36861</v>
      </c>
      <c r="K5138" t="s">
        <v>36868</v>
      </c>
      <c r="L5138" t="s">
        <v>41961</v>
      </c>
      <c r="M5138" t="s">
        <v>48933</v>
      </c>
    </row>
    <row r="5139" spans="1:13">
      <c r="A5139" t="s">
        <v>23</v>
      </c>
      <c r="B5139" t="s">
        <v>24</v>
      </c>
      <c r="D5139" s="1">
        <f>Today()-1</f>
        <v>0</v>
      </c>
      <c r="E5139" t="s">
        <v>25</v>
      </c>
      <c r="F5139" t="s">
        <v>5163</v>
      </c>
      <c r="G5139" t="s">
        <v>17438</v>
      </c>
      <c r="H5139" s="2" t="s">
        <v>29713</v>
      </c>
      <c r="I5139" t="s">
        <v>36852</v>
      </c>
      <c r="J5139" t="s">
        <v>36862</v>
      </c>
      <c r="K5139" t="s">
        <v>36868</v>
      </c>
      <c r="L5139" t="s">
        <v>41962</v>
      </c>
      <c r="M5139" t="s">
        <v>48932</v>
      </c>
    </row>
    <row r="5140" spans="1:13">
      <c r="A5140" t="s">
        <v>23</v>
      </c>
      <c r="B5140" t="s">
        <v>24</v>
      </c>
      <c r="D5140" s="1">
        <f>Today()-1</f>
        <v>0</v>
      </c>
      <c r="E5140" t="s">
        <v>25</v>
      </c>
      <c r="F5140" t="s">
        <v>5164</v>
      </c>
      <c r="G5140" t="s">
        <v>17439</v>
      </c>
      <c r="H5140" s="2" t="s">
        <v>29714</v>
      </c>
      <c r="I5140" t="s">
        <v>36850</v>
      </c>
      <c r="J5140" t="s">
        <v>36855</v>
      </c>
      <c r="K5140" t="s">
        <v>36868</v>
      </c>
      <c r="L5140" t="s">
        <v>41963</v>
      </c>
      <c r="M5140" t="s">
        <v>48933</v>
      </c>
    </row>
    <row r="5141" spans="1:13">
      <c r="A5141" t="s">
        <v>23</v>
      </c>
      <c r="B5141" t="s">
        <v>24</v>
      </c>
      <c r="D5141" s="1">
        <f>Today()-1</f>
        <v>0</v>
      </c>
      <c r="E5141" t="s">
        <v>25</v>
      </c>
      <c r="F5141" t="s">
        <v>5165</v>
      </c>
      <c r="G5141" t="s">
        <v>17440</v>
      </c>
      <c r="H5141" s="2" t="s">
        <v>29715</v>
      </c>
      <c r="I5141" t="s">
        <v>36850</v>
      </c>
      <c r="J5141" t="s">
        <v>36855</v>
      </c>
      <c r="K5141" t="s">
        <v>36868</v>
      </c>
      <c r="L5141" t="s">
        <v>41963</v>
      </c>
      <c r="M5141" t="s">
        <v>48933</v>
      </c>
    </row>
    <row r="5142" spans="1:13">
      <c r="A5142" t="s">
        <v>23</v>
      </c>
      <c r="B5142" t="s">
        <v>24</v>
      </c>
      <c r="D5142" s="1">
        <f>Today()-1</f>
        <v>0</v>
      </c>
      <c r="E5142" t="s">
        <v>25</v>
      </c>
      <c r="F5142" t="s">
        <v>5166</v>
      </c>
      <c r="G5142" t="s">
        <v>17441</v>
      </c>
      <c r="H5142" s="2" t="s">
        <v>29716</v>
      </c>
      <c r="I5142" t="s">
        <v>36850</v>
      </c>
      <c r="J5142" t="s">
        <v>36863</v>
      </c>
      <c r="K5142" t="s">
        <v>36868</v>
      </c>
      <c r="L5142" t="s">
        <v>41964</v>
      </c>
      <c r="M5142" t="s">
        <v>48932</v>
      </c>
    </row>
    <row r="5143" spans="1:13">
      <c r="A5143" t="s">
        <v>23</v>
      </c>
      <c r="B5143" t="s">
        <v>24</v>
      </c>
      <c r="D5143" s="1">
        <f>Today()-1</f>
        <v>0</v>
      </c>
      <c r="E5143" t="s">
        <v>25</v>
      </c>
      <c r="F5143" t="s">
        <v>5167</v>
      </c>
      <c r="G5143" t="s">
        <v>17442</v>
      </c>
      <c r="H5143" s="2" t="s">
        <v>29717</v>
      </c>
      <c r="I5143" t="s">
        <v>36850</v>
      </c>
      <c r="J5143" t="s">
        <v>36856</v>
      </c>
      <c r="K5143" t="s">
        <v>36868</v>
      </c>
      <c r="L5143" t="s">
        <v>41965</v>
      </c>
      <c r="M5143" t="s">
        <v>48933</v>
      </c>
    </row>
    <row r="5144" spans="1:13">
      <c r="A5144" t="s">
        <v>23</v>
      </c>
      <c r="B5144" t="s">
        <v>24</v>
      </c>
      <c r="D5144" s="1">
        <f>Today()-1</f>
        <v>0</v>
      </c>
      <c r="E5144" t="s">
        <v>25</v>
      </c>
      <c r="F5144" t="s">
        <v>5168</v>
      </c>
      <c r="G5144" t="s">
        <v>17443</v>
      </c>
      <c r="H5144" s="2" t="s">
        <v>29718</v>
      </c>
      <c r="I5144" t="s">
        <v>36850</v>
      </c>
      <c r="J5144" t="s">
        <v>36856</v>
      </c>
      <c r="K5144" t="s">
        <v>36868</v>
      </c>
      <c r="L5144" t="s">
        <v>41966</v>
      </c>
      <c r="M5144" t="s">
        <v>48933</v>
      </c>
    </row>
    <row r="5145" spans="1:13">
      <c r="A5145" t="s">
        <v>23</v>
      </c>
      <c r="B5145" t="s">
        <v>24</v>
      </c>
      <c r="D5145" s="1">
        <f>Today()-1</f>
        <v>0</v>
      </c>
      <c r="E5145" t="s">
        <v>25</v>
      </c>
      <c r="F5145" t="s">
        <v>5169</v>
      </c>
      <c r="G5145" t="s">
        <v>17444</v>
      </c>
      <c r="H5145" s="2" t="s">
        <v>29719</v>
      </c>
      <c r="I5145" t="s">
        <v>36853</v>
      </c>
      <c r="J5145" t="s">
        <v>36865</v>
      </c>
      <c r="K5145" t="s">
        <v>36868</v>
      </c>
      <c r="L5145" t="s">
        <v>41967</v>
      </c>
      <c r="M5145" t="s">
        <v>48933</v>
      </c>
    </row>
    <row r="5146" spans="1:13">
      <c r="A5146" t="s">
        <v>23</v>
      </c>
      <c r="B5146" t="s">
        <v>24</v>
      </c>
      <c r="D5146" s="1">
        <f>Today()-1</f>
        <v>0</v>
      </c>
      <c r="E5146" t="s">
        <v>25</v>
      </c>
      <c r="F5146" t="s">
        <v>5170</v>
      </c>
      <c r="G5146" t="s">
        <v>17445</v>
      </c>
      <c r="H5146" s="2" t="s">
        <v>29720</v>
      </c>
      <c r="I5146" t="s">
        <v>36850</v>
      </c>
      <c r="J5146" t="s">
        <v>36856</v>
      </c>
      <c r="K5146" t="s">
        <v>36868</v>
      </c>
      <c r="L5146" t="s">
        <v>41968</v>
      </c>
      <c r="M5146" t="s">
        <v>48932</v>
      </c>
    </row>
    <row r="5147" spans="1:13">
      <c r="A5147" t="s">
        <v>23</v>
      </c>
      <c r="B5147" t="s">
        <v>24</v>
      </c>
      <c r="D5147" s="1">
        <f>Today()-1</f>
        <v>0</v>
      </c>
      <c r="E5147" t="s">
        <v>25</v>
      </c>
      <c r="F5147" t="s">
        <v>5171</v>
      </c>
      <c r="G5147" t="s">
        <v>17446</v>
      </c>
      <c r="H5147" s="2" t="s">
        <v>29721</v>
      </c>
      <c r="I5147" t="s">
        <v>36852</v>
      </c>
      <c r="J5147" t="s">
        <v>36865</v>
      </c>
      <c r="K5147" t="s">
        <v>36868</v>
      </c>
      <c r="L5147" t="s">
        <v>41969</v>
      </c>
      <c r="M5147" t="s">
        <v>48932</v>
      </c>
    </row>
    <row r="5148" spans="1:13">
      <c r="A5148" t="s">
        <v>23</v>
      </c>
      <c r="B5148" t="s">
        <v>24</v>
      </c>
      <c r="D5148" s="1">
        <f>Today()-1</f>
        <v>0</v>
      </c>
      <c r="E5148" t="s">
        <v>25</v>
      </c>
      <c r="F5148" t="s">
        <v>5172</v>
      </c>
      <c r="G5148" t="s">
        <v>17447</v>
      </c>
      <c r="H5148" s="2" t="s">
        <v>29722</v>
      </c>
      <c r="I5148" t="s">
        <v>36850</v>
      </c>
      <c r="J5148" t="s">
        <v>36863</v>
      </c>
      <c r="K5148" t="s">
        <v>36868</v>
      </c>
      <c r="L5148" t="s">
        <v>41970</v>
      </c>
      <c r="M5148" t="s">
        <v>48932</v>
      </c>
    </row>
    <row r="5149" spans="1:13">
      <c r="A5149" t="s">
        <v>23</v>
      </c>
      <c r="B5149" t="s">
        <v>24</v>
      </c>
      <c r="D5149" s="1">
        <f>Today()-1</f>
        <v>0</v>
      </c>
      <c r="E5149" t="s">
        <v>25</v>
      </c>
      <c r="F5149" t="s">
        <v>5173</v>
      </c>
      <c r="G5149" t="s">
        <v>17448</v>
      </c>
      <c r="H5149" s="2" t="s">
        <v>29723</v>
      </c>
      <c r="I5149" t="s">
        <v>36853</v>
      </c>
      <c r="J5149" t="s">
        <v>36858</v>
      </c>
      <c r="K5149" t="s">
        <v>36868</v>
      </c>
      <c r="L5149" t="s">
        <v>41971</v>
      </c>
      <c r="M5149" t="s">
        <v>48933</v>
      </c>
    </row>
    <row r="5150" spans="1:13">
      <c r="A5150" t="s">
        <v>23</v>
      </c>
      <c r="B5150" t="s">
        <v>24</v>
      </c>
      <c r="D5150" s="1">
        <f>Today()-1</f>
        <v>0</v>
      </c>
      <c r="E5150" t="s">
        <v>25</v>
      </c>
      <c r="F5150" t="s">
        <v>5174</v>
      </c>
      <c r="G5150" t="s">
        <v>17449</v>
      </c>
      <c r="H5150" s="2" t="s">
        <v>29724</v>
      </c>
      <c r="I5150" t="s">
        <v>36853</v>
      </c>
      <c r="J5150" t="s">
        <v>36864</v>
      </c>
      <c r="K5150" t="s">
        <v>36868</v>
      </c>
      <c r="L5150" t="s">
        <v>41972</v>
      </c>
      <c r="M5150" t="s">
        <v>48933</v>
      </c>
    </row>
    <row r="5151" spans="1:13">
      <c r="A5151" t="s">
        <v>23</v>
      </c>
      <c r="B5151" t="s">
        <v>24</v>
      </c>
      <c r="D5151" s="1">
        <f>Today()-1</f>
        <v>0</v>
      </c>
      <c r="E5151" t="s">
        <v>25</v>
      </c>
      <c r="F5151" t="s">
        <v>5175</v>
      </c>
      <c r="G5151" t="s">
        <v>17450</v>
      </c>
      <c r="H5151" s="2" t="s">
        <v>29725</v>
      </c>
      <c r="I5151" t="s">
        <v>36850</v>
      </c>
      <c r="J5151" t="s">
        <v>36860</v>
      </c>
      <c r="K5151" t="s">
        <v>36868</v>
      </c>
      <c r="L5151" t="s">
        <v>41973</v>
      </c>
      <c r="M5151" t="s">
        <v>48933</v>
      </c>
    </row>
    <row r="5152" spans="1:13">
      <c r="A5152" t="s">
        <v>23</v>
      </c>
      <c r="B5152" t="s">
        <v>24</v>
      </c>
      <c r="D5152" s="1">
        <f>Today()-1</f>
        <v>0</v>
      </c>
      <c r="E5152" t="s">
        <v>25</v>
      </c>
      <c r="F5152" t="s">
        <v>5176</v>
      </c>
      <c r="G5152" t="s">
        <v>17451</v>
      </c>
      <c r="H5152" s="2" t="s">
        <v>29726</v>
      </c>
      <c r="I5152" t="s">
        <v>36850</v>
      </c>
      <c r="J5152" t="s">
        <v>36863</v>
      </c>
      <c r="K5152" t="s">
        <v>36868</v>
      </c>
      <c r="L5152" t="s">
        <v>41974</v>
      </c>
      <c r="M5152" t="s">
        <v>48933</v>
      </c>
    </row>
    <row r="5153" spans="1:13">
      <c r="A5153" t="s">
        <v>23</v>
      </c>
      <c r="B5153" t="s">
        <v>24</v>
      </c>
      <c r="D5153" s="1">
        <f>Today()-1</f>
        <v>0</v>
      </c>
      <c r="E5153" t="s">
        <v>25</v>
      </c>
      <c r="F5153" t="s">
        <v>5177</v>
      </c>
      <c r="G5153" t="s">
        <v>17452</v>
      </c>
      <c r="H5153" s="2" t="s">
        <v>29727</v>
      </c>
      <c r="I5153" t="s">
        <v>36851</v>
      </c>
      <c r="J5153" t="s">
        <v>36862</v>
      </c>
      <c r="K5153" t="s">
        <v>36868</v>
      </c>
      <c r="L5153" t="s">
        <v>41975</v>
      </c>
      <c r="M5153" t="s">
        <v>48932</v>
      </c>
    </row>
    <row r="5154" spans="1:13">
      <c r="A5154" t="s">
        <v>23</v>
      </c>
      <c r="B5154" t="s">
        <v>24</v>
      </c>
      <c r="D5154" s="1">
        <f>Today()-1</f>
        <v>0</v>
      </c>
      <c r="E5154" t="s">
        <v>25</v>
      </c>
      <c r="F5154" t="s">
        <v>5178</v>
      </c>
      <c r="G5154" t="s">
        <v>17453</v>
      </c>
      <c r="H5154" s="2" t="s">
        <v>29728</v>
      </c>
      <c r="I5154" t="s">
        <v>36851</v>
      </c>
      <c r="J5154" t="s">
        <v>36862</v>
      </c>
      <c r="K5154" t="s">
        <v>36868</v>
      </c>
      <c r="L5154" t="s">
        <v>41976</v>
      </c>
      <c r="M5154" t="s">
        <v>48932</v>
      </c>
    </row>
    <row r="5155" spans="1:13">
      <c r="A5155" t="s">
        <v>23</v>
      </c>
      <c r="B5155" t="s">
        <v>24</v>
      </c>
      <c r="D5155" s="1">
        <f>Today()-1</f>
        <v>0</v>
      </c>
      <c r="E5155" t="s">
        <v>25</v>
      </c>
      <c r="F5155" t="s">
        <v>5179</v>
      </c>
      <c r="G5155" t="s">
        <v>17454</v>
      </c>
      <c r="H5155" s="2" t="s">
        <v>29729</v>
      </c>
      <c r="I5155" t="s">
        <v>36852</v>
      </c>
      <c r="J5155" t="s">
        <v>36858</v>
      </c>
      <c r="K5155" t="s">
        <v>36868</v>
      </c>
      <c r="L5155" t="s">
        <v>41977</v>
      </c>
      <c r="M5155" t="s">
        <v>48932</v>
      </c>
    </row>
    <row r="5156" spans="1:13">
      <c r="A5156" t="s">
        <v>23</v>
      </c>
      <c r="B5156" t="s">
        <v>24</v>
      </c>
      <c r="D5156" s="1">
        <f>Today()-1</f>
        <v>0</v>
      </c>
      <c r="E5156" t="s">
        <v>25</v>
      </c>
      <c r="F5156" t="s">
        <v>5180</v>
      </c>
      <c r="G5156" t="s">
        <v>17455</v>
      </c>
      <c r="H5156" s="2" t="s">
        <v>29730</v>
      </c>
      <c r="I5156" t="s">
        <v>36852</v>
      </c>
      <c r="J5156" t="s">
        <v>36858</v>
      </c>
      <c r="K5156" t="s">
        <v>36868</v>
      </c>
      <c r="L5156" t="s">
        <v>41978</v>
      </c>
      <c r="M5156" t="s">
        <v>48932</v>
      </c>
    </row>
    <row r="5157" spans="1:13">
      <c r="A5157" t="s">
        <v>23</v>
      </c>
      <c r="B5157" t="s">
        <v>24</v>
      </c>
      <c r="D5157" s="1">
        <f>Today()-1</f>
        <v>0</v>
      </c>
      <c r="E5157" t="s">
        <v>25</v>
      </c>
      <c r="F5157" t="s">
        <v>5181</v>
      </c>
      <c r="G5157" t="s">
        <v>17456</v>
      </c>
      <c r="H5157" s="2" t="s">
        <v>29731</v>
      </c>
      <c r="I5157" t="s">
        <v>36852</v>
      </c>
      <c r="J5157" t="s">
        <v>36858</v>
      </c>
      <c r="K5157" t="s">
        <v>36868</v>
      </c>
      <c r="L5157" t="s">
        <v>41979</v>
      </c>
      <c r="M5157" t="s">
        <v>48932</v>
      </c>
    </row>
    <row r="5158" spans="1:13">
      <c r="A5158" t="s">
        <v>23</v>
      </c>
      <c r="B5158" t="s">
        <v>24</v>
      </c>
      <c r="D5158" s="1">
        <f>Today()-1</f>
        <v>0</v>
      </c>
      <c r="E5158" t="s">
        <v>25</v>
      </c>
      <c r="F5158" t="s">
        <v>5182</v>
      </c>
      <c r="G5158" t="s">
        <v>17457</v>
      </c>
      <c r="H5158" s="2" t="s">
        <v>29732</v>
      </c>
      <c r="I5158" t="s">
        <v>36850</v>
      </c>
      <c r="J5158" t="s">
        <v>36857</v>
      </c>
      <c r="K5158" t="s">
        <v>36868</v>
      </c>
      <c r="L5158" t="s">
        <v>41980</v>
      </c>
      <c r="M5158" t="s">
        <v>48933</v>
      </c>
    </row>
    <row r="5159" spans="1:13">
      <c r="A5159" t="s">
        <v>23</v>
      </c>
      <c r="B5159" t="s">
        <v>24</v>
      </c>
      <c r="D5159" s="1">
        <f>Today()-1</f>
        <v>0</v>
      </c>
      <c r="E5159" t="s">
        <v>25</v>
      </c>
      <c r="F5159" t="s">
        <v>5183</v>
      </c>
      <c r="G5159" t="s">
        <v>17458</v>
      </c>
      <c r="H5159" s="2" t="s">
        <v>29733</v>
      </c>
      <c r="I5159" t="s">
        <v>36850</v>
      </c>
      <c r="J5159" t="s">
        <v>36860</v>
      </c>
      <c r="K5159" t="s">
        <v>36868</v>
      </c>
      <c r="L5159" t="s">
        <v>41981</v>
      </c>
      <c r="M5159" t="s">
        <v>48933</v>
      </c>
    </row>
    <row r="5160" spans="1:13">
      <c r="A5160" t="s">
        <v>23</v>
      </c>
      <c r="B5160" t="s">
        <v>24</v>
      </c>
      <c r="D5160" s="1">
        <f>Today()-1</f>
        <v>0</v>
      </c>
      <c r="E5160" t="s">
        <v>25</v>
      </c>
      <c r="F5160" t="s">
        <v>5184</v>
      </c>
      <c r="G5160" t="s">
        <v>17459</v>
      </c>
      <c r="H5160" s="2" t="s">
        <v>29734</v>
      </c>
      <c r="I5160" t="s">
        <v>36850</v>
      </c>
      <c r="J5160" t="s">
        <v>36856</v>
      </c>
      <c r="K5160" t="s">
        <v>36868</v>
      </c>
      <c r="L5160" t="s">
        <v>41982</v>
      </c>
      <c r="M5160" t="s">
        <v>48933</v>
      </c>
    </row>
    <row r="5161" spans="1:13">
      <c r="A5161" t="s">
        <v>23</v>
      </c>
      <c r="B5161" t="s">
        <v>24</v>
      </c>
      <c r="D5161" s="1">
        <f>Today()-1</f>
        <v>0</v>
      </c>
      <c r="E5161" t="s">
        <v>25</v>
      </c>
      <c r="F5161" t="s">
        <v>5185</v>
      </c>
      <c r="G5161" t="s">
        <v>17460</v>
      </c>
      <c r="H5161" s="2" t="s">
        <v>29735</v>
      </c>
      <c r="I5161" t="s">
        <v>36852</v>
      </c>
      <c r="J5161" t="s">
        <v>36865</v>
      </c>
      <c r="K5161" t="s">
        <v>36868</v>
      </c>
      <c r="L5161" t="s">
        <v>41983</v>
      </c>
      <c r="M5161" t="s">
        <v>48932</v>
      </c>
    </row>
    <row r="5162" spans="1:13">
      <c r="A5162" t="s">
        <v>23</v>
      </c>
      <c r="B5162" t="s">
        <v>24</v>
      </c>
      <c r="D5162" s="1">
        <f>Today()-1</f>
        <v>0</v>
      </c>
      <c r="E5162" t="s">
        <v>25</v>
      </c>
      <c r="F5162" t="s">
        <v>5186</v>
      </c>
      <c r="G5162" t="s">
        <v>17461</v>
      </c>
      <c r="H5162" s="2" t="s">
        <v>29736</v>
      </c>
      <c r="I5162" t="s">
        <v>36850</v>
      </c>
      <c r="J5162" t="s">
        <v>36855</v>
      </c>
      <c r="K5162" t="s">
        <v>36868</v>
      </c>
      <c r="L5162" t="s">
        <v>41984</v>
      </c>
      <c r="M5162" t="s">
        <v>48933</v>
      </c>
    </row>
    <row r="5163" spans="1:13">
      <c r="A5163" t="s">
        <v>23</v>
      </c>
      <c r="B5163" t="s">
        <v>24</v>
      </c>
      <c r="D5163" s="1">
        <f>Today()-1</f>
        <v>0</v>
      </c>
      <c r="E5163" t="s">
        <v>25</v>
      </c>
      <c r="F5163" t="s">
        <v>5187</v>
      </c>
      <c r="G5163" t="s">
        <v>17462</v>
      </c>
      <c r="H5163" s="2" t="s">
        <v>29737</v>
      </c>
      <c r="I5163" t="s">
        <v>36850</v>
      </c>
      <c r="J5163" t="s">
        <v>36856</v>
      </c>
      <c r="K5163" t="s">
        <v>36868</v>
      </c>
      <c r="L5163" t="s">
        <v>41985</v>
      </c>
      <c r="M5163" t="s">
        <v>48933</v>
      </c>
    </row>
    <row r="5164" spans="1:13">
      <c r="A5164" t="s">
        <v>23</v>
      </c>
      <c r="B5164" t="s">
        <v>24</v>
      </c>
      <c r="D5164" s="1">
        <f>Today()-1</f>
        <v>0</v>
      </c>
      <c r="E5164" t="s">
        <v>25</v>
      </c>
      <c r="F5164" t="s">
        <v>5188</v>
      </c>
      <c r="G5164" t="s">
        <v>17463</v>
      </c>
      <c r="H5164" s="2" t="s">
        <v>29738</v>
      </c>
      <c r="I5164" t="s">
        <v>36853</v>
      </c>
      <c r="J5164" t="s">
        <v>36865</v>
      </c>
      <c r="K5164" t="s">
        <v>36868</v>
      </c>
      <c r="L5164" t="s">
        <v>41986</v>
      </c>
      <c r="M5164" t="s">
        <v>48933</v>
      </c>
    </row>
    <row r="5165" spans="1:13">
      <c r="A5165" t="s">
        <v>23</v>
      </c>
      <c r="B5165" t="s">
        <v>24</v>
      </c>
      <c r="D5165" s="1">
        <f>Today()-1</f>
        <v>0</v>
      </c>
      <c r="E5165" t="s">
        <v>25</v>
      </c>
      <c r="F5165" t="s">
        <v>5189</v>
      </c>
      <c r="G5165" t="s">
        <v>17464</v>
      </c>
      <c r="H5165" s="2" t="s">
        <v>29739</v>
      </c>
      <c r="I5165" t="s">
        <v>36850</v>
      </c>
      <c r="J5165" t="s">
        <v>36855</v>
      </c>
      <c r="K5165" t="s">
        <v>36868</v>
      </c>
      <c r="L5165" t="s">
        <v>41987</v>
      </c>
      <c r="M5165" t="s">
        <v>48933</v>
      </c>
    </row>
    <row r="5166" spans="1:13">
      <c r="A5166" t="s">
        <v>23</v>
      </c>
      <c r="B5166" t="s">
        <v>24</v>
      </c>
      <c r="D5166" s="1">
        <f>Today()-1</f>
        <v>0</v>
      </c>
      <c r="E5166" t="s">
        <v>25</v>
      </c>
      <c r="F5166" t="s">
        <v>5190</v>
      </c>
      <c r="G5166" t="s">
        <v>17465</v>
      </c>
      <c r="H5166" s="2" t="s">
        <v>29740</v>
      </c>
      <c r="I5166" t="s">
        <v>36850</v>
      </c>
      <c r="J5166" t="s">
        <v>36856</v>
      </c>
      <c r="K5166" t="s">
        <v>36868</v>
      </c>
      <c r="L5166" t="s">
        <v>41988</v>
      </c>
      <c r="M5166" t="s">
        <v>48933</v>
      </c>
    </row>
    <row r="5167" spans="1:13">
      <c r="A5167" t="s">
        <v>23</v>
      </c>
      <c r="B5167" t="s">
        <v>24</v>
      </c>
      <c r="D5167" s="1">
        <f>Today()-1</f>
        <v>0</v>
      </c>
      <c r="E5167" t="s">
        <v>25</v>
      </c>
      <c r="F5167" t="s">
        <v>5191</v>
      </c>
      <c r="G5167" t="s">
        <v>17466</v>
      </c>
      <c r="H5167" s="2" t="s">
        <v>29741</v>
      </c>
      <c r="I5167" t="s">
        <v>36852</v>
      </c>
      <c r="J5167" t="s">
        <v>36858</v>
      </c>
      <c r="K5167" t="s">
        <v>36868</v>
      </c>
      <c r="L5167" t="s">
        <v>41989</v>
      </c>
      <c r="M5167" t="s">
        <v>48932</v>
      </c>
    </row>
    <row r="5168" spans="1:13">
      <c r="A5168" t="s">
        <v>23</v>
      </c>
      <c r="B5168" t="s">
        <v>24</v>
      </c>
      <c r="D5168" s="1">
        <f>Today()-1</f>
        <v>0</v>
      </c>
      <c r="E5168" t="s">
        <v>25</v>
      </c>
      <c r="F5168" t="s">
        <v>5192</v>
      </c>
      <c r="G5168" t="s">
        <v>17467</v>
      </c>
      <c r="H5168" s="2" t="s">
        <v>29742</v>
      </c>
      <c r="I5168" t="s">
        <v>36850</v>
      </c>
      <c r="J5168" t="s">
        <v>36857</v>
      </c>
      <c r="K5168" t="s">
        <v>36868</v>
      </c>
      <c r="L5168" t="s">
        <v>41990</v>
      </c>
      <c r="M5168" t="s">
        <v>48933</v>
      </c>
    </row>
    <row r="5169" spans="1:13">
      <c r="A5169" t="s">
        <v>23</v>
      </c>
      <c r="B5169" t="s">
        <v>24</v>
      </c>
      <c r="D5169" s="1">
        <f>Today()-1</f>
        <v>0</v>
      </c>
      <c r="E5169" t="s">
        <v>25</v>
      </c>
      <c r="F5169" t="s">
        <v>5193</v>
      </c>
      <c r="G5169" t="s">
        <v>17468</v>
      </c>
      <c r="H5169" s="2" t="s">
        <v>29743</v>
      </c>
      <c r="I5169" t="s">
        <v>36852</v>
      </c>
      <c r="J5169" t="s">
        <v>36865</v>
      </c>
      <c r="K5169" t="s">
        <v>36868</v>
      </c>
      <c r="L5169" t="s">
        <v>41991</v>
      </c>
      <c r="M5169" t="s">
        <v>48932</v>
      </c>
    </row>
    <row r="5170" spans="1:13">
      <c r="A5170" t="s">
        <v>23</v>
      </c>
      <c r="B5170" t="s">
        <v>24</v>
      </c>
      <c r="D5170" s="1">
        <f>Today()-1</f>
        <v>0</v>
      </c>
      <c r="E5170" t="s">
        <v>25</v>
      </c>
      <c r="F5170" t="s">
        <v>5194</v>
      </c>
      <c r="G5170" t="s">
        <v>17469</v>
      </c>
      <c r="H5170" s="2" t="s">
        <v>29744</v>
      </c>
      <c r="I5170" t="s">
        <v>36850</v>
      </c>
      <c r="J5170" t="s">
        <v>36857</v>
      </c>
      <c r="K5170" t="s">
        <v>36868</v>
      </c>
      <c r="L5170" t="s">
        <v>41992</v>
      </c>
      <c r="M5170" t="s">
        <v>48933</v>
      </c>
    </row>
    <row r="5171" spans="1:13">
      <c r="A5171" t="s">
        <v>23</v>
      </c>
      <c r="B5171" t="s">
        <v>24</v>
      </c>
      <c r="D5171" s="1">
        <f>Today()-1</f>
        <v>0</v>
      </c>
      <c r="E5171" t="s">
        <v>25</v>
      </c>
      <c r="F5171" t="s">
        <v>5195</v>
      </c>
      <c r="G5171" t="s">
        <v>17470</v>
      </c>
      <c r="H5171" s="2" t="s">
        <v>29745</v>
      </c>
      <c r="I5171" t="s">
        <v>36853</v>
      </c>
      <c r="J5171" t="s">
        <v>36865</v>
      </c>
      <c r="K5171" t="s">
        <v>36868</v>
      </c>
      <c r="L5171" t="s">
        <v>41993</v>
      </c>
      <c r="M5171" t="s">
        <v>48933</v>
      </c>
    </row>
    <row r="5172" spans="1:13">
      <c r="A5172" t="s">
        <v>23</v>
      </c>
      <c r="B5172" t="s">
        <v>24</v>
      </c>
      <c r="D5172" s="1">
        <f>Today()-1</f>
        <v>0</v>
      </c>
      <c r="E5172" t="s">
        <v>25</v>
      </c>
      <c r="F5172" t="s">
        <v>5196</v>
      </c>
      <c r="G5172" t="s">
        <v>17471</v>
      </c>
      <c r="H5172" s="2" t="s">
        <v>29746</v>
      </c>
      <c r="I5172" t="s">
        <v>36851</v>
      </c>
      <c r="J5172" t="s">
        <v>36864</v>
      </c>
      <c r="K5172" t="s">
        <v>36868</v>
      </c>
      <c r="L5172" t="s">
        <v>41994</v>
      </c>
      <c r="M5172" t="s">
        <v>48932</v>
      </c>
    </row>
    <row r="5173" spans="1:13">
      <c r="A5173" t="s">
        <v>23</v>
      </c>
      <c r="B5173" t="s">
        <v>24</v>
      </c>
      <c r="D5173" s="1">
        <f>Today()-1</f>
        <v>0</v>
      </c>
      <c r="E5173" t="s">
        <v>25</v>
      </c>
      <c r="F5173" t="s">
        <v>5197</v>
      </c>
      <c r="G5173" t="s">
        <v>17472</v>
      </c>
      <c r="H5173" s="2" t="s">
        <v>29747</v>
      </c>
      <c r="I5173" t="s">
        <v>36851</v>
      </c>
      <c r="J5173" t="s">
        <v>36861</v>
      </c>
      <c r="K5173" t="s">
        <v>36868</v>
      </c>
      <c r="L5173" t="s">
        <v>41995</v>
      </c>
      <c r="M5173" t="s">
        <v>48932</v>
      </c>
    </row>
    <row r="5174" spans="1:13">
      <c r="A5174" t="s">
        <v>23</v>
      </c>
      <c r="B5174" t="s">
        <v>24</v>
      </c>
      <c r="D5174" s="1">
        <f>Today()-1</f>
        <v>0</v>
      </c>
      <c r="E5174" t="s">
        <v>25</v>
      </c>
      <c r="F5174" t="s">
        <v>5198</v>
      </c>
      <c r="G5174" t="s">
        <v>17473</v>
      </c>
      <c r="H5174" s="2" t="s">
        <v>29748</v>
      </c>
      <c r="I5174" t="s">
        <v>36850</v>
      </c>
      <c r="J5174" t="s">
        <v>36863</v>
      </c>
      <c r="K5174" t="s">
        <v>36868</v>
      </c>
      <c r="L5174" t="s">
        <v>41996</v>
      </c>
      <c r="M5174" t="s">
        <v>48932</v>
      </c>
    </row>
    <row r="5175" spans="1:13">
      <c r="A5175" t="s">
        <v>23</v>
      </c>
      <c r="B5175" t="s">
        <v>24</v>
      </c>
      <c r="D5175" s="1">
        <f>Today()-1</f>
        <v>0</v>
      </c>
      <c r="E5175" t="s">
        <v>25</v>
      </c>
      <c r="F5175" t="s">
        <v>5199</v>
      </c>
      <c r="G5175" t="s">
        <v>17474</v>
      </c>
      <c r="H5175" s="2" t="s">
        <v>29749</v>
      </c>
      <c r="I5175" t="s">
        <v>36854</v>
      </c>
      <c r="J5175" t="s">
        <v>36862</v>
      </c>
      <c r="K5175" t="s">
        <v>36868</v>
      </c>
      <c r="L5175" t="s">
        <v>41997</v>
      </c>
      <c r="M5175" t="s">
        <v>48934</v>
      </c>
    </row>
    <row r="5176" spans="1:13">
      <c r="A5176" t="s">
        <v>23</v>
      </c>
      <c r="B5176" t="s">
        <v>24</v>
      </c>
      <c r="D5176" s="1">
        <f>Today()-1</f>
        <v>0</v>
      </c>
      <c r="E5176" t="s">
        <v>25</v>
      </c>
      <c r="F5176" t="s">
        <v>5200</v>
      </c>
      <c r="G5176" t="s">
        <v>17475</v>
      </c>
      <c r="H5176" s="2" t="s">
        <v>29750</v>
      </c>
      <c r="I5176" t="s">
        <v>36851</v>
      </c>
      <c r="J5176" t="s">
        <v>36858</v>
      </c>
      <c r="K5176" t="s">
        <v>36868</v>
      </c>
      <c r="L5176" t="s">
        <v>41998</v>
      </c>
      <c r="M5176" t="s">
        <v>48932</v>
      </c>
    </row>
    <row r="5177" spans="1:13">
      <c r="A5177" t="s">
        <v>23</v>
      </c>
      <c r="B5177" t="s">
        <v>24</v>
      </c>
      <c r="D5177" s="1">
        <f>Today()-1</f>
        <v>0</v>
      </c>
      <c r="E5177" t="s">
        <v>25</v>
      </c>
      <c r="F5177" t="s">
        <v>5201</v>
      </c>
      <c r="G5177" t="s">
        <v>17476</v>
      </c>
      <c r="H5177" s="2" t="s">
        <v>29751</v>
      </c>
      <c r="I5177" t="s">
        <v>36854</v>
      </c>
      <c r="J5177" t="s">
        <v>36861</v>
      </c>
      <c r="K5177" t="s">
        <v>36868</v>
      </c>
      <c r="L5177" t="s">
        <v>41999</v>
      </c>
      <c r="M5177" t="s">
        <v>48934</v>
      </c>
    </row>
    <row r="5178" spans="1:13">
      <c r="A5178" t="s">
        <v>23</v>
      </c>
      <c r="B5178" t="s">
        <v>24</v>
      </c>
      <c r="D5178" s="1">
        <f>Today()-1</f>
        <v>0</v>
      </c>
      <c r="E5178" t="s">
        <v>25</v>
      </c>
      <c r="F5178" t="s">
        <v>5202</v>
      </c>
      <c r="G5178" t="s">
        <v>17477</v>
      </c>
      <c r="H5178" s="2" t="s">
        <v>29752</v>
      </c>
      <c r="I5178" t="s">
        <v>36850</v>
      </c>
      <c r="J5178" t="s">
        <v>36857</v>
      </c>
      <c r="K5178" t="s">
        <v>36868</v>
      </c>
      <c r="L5178" t="s">
        <v>42000</v>
      </c>
      <c r="M5178" t="s">
        <v>48933</v>
      </c>
    </row>
    <row r="5179" spans="1:13">
      <c r="A5179" t="s">
        <v>23</v>
      </c>
      <c r="B5179" t="s">
        <v>24</v>
      </c>
      <c r="D5179" s="1">
        <f>Today()-1</f>
        <v>0</v>
      </c>
      <c r="E5179" t="s">
        <v>25</v>
      </c>
      <c r="F5179" t="s">
        <v>5203</v>
      </c>
      <c r="G5179" t="s">
        <v>17478</v>
      </c>
      <c r="H5179" s="2" t="s">
        <v>29753</v>
      </c>
      <c r="I5179" t="s">
        <v>36854</v>
      </c>
      <c r="J5179" t="s">
        <v>36865</v>
      </c>
      <c r="K5179" t="s">
        <v>36868</v>
      </c>
      <c r="L5179" t="s">
        <v>42001</v>
      </c>
      <c r="M5179" t="s">
        <v>48934</v>
      </c>
    </row>
    <row r="5180" spans="1:13">
      <c r="A5180" t="s">
        <v>23</v>
      </c>
      <c r="B5180" t="s">
        <v>24</v>
      </c>
      <c r="D5180" s="1">
        <f>Today()-1</f>
        <v>0</v>
      </c>
      <c r="E5180" t="s">
        <v>25</v>
      </c>
      <c r="F5180" t="s">
        <v>5204</v>
      </c>
      <c r="G5180" t="s">
        <v>17479</v>
      </c>
      <c r="H5180" s="2" t="s">
        <v>29754</v>
      </c>
      <c r="I5180" t="s">
        <v>36850</v>
      </c>
      <c r="J5180" t="s">
        <v>36865</v>
      </c>
      <c r="K5180" t="s">
        <v>36868</v>
      </c>
      <c r="L5180" t="s">
        <v>42002</v>
      </c>
      <c r="M5180" t="s">
        <v>48933</v>
      </c>
    </row>
    <row r="5181" spans="1:13">
      <c r="A5181" t="s">
        <v>23</v>
      </c>
      <c r="B5181" t="s">
        <v>24</v>
      </c>
      <c r="D5181" s="1">
        <f>Today()-1</f>
        <v>0</v>
      </c>
      <c r="E5181" t="s">
        <v>25</v>
      </c>
      <c r="F5181" t="s">
        <v>5205</v>
      </c>
      <c r="G5181" t="s">
        <v>17480</v>
      </c>
      <c r="H5181" s="2" t="s">
        <v>29755</v>
      </c>
      <c r="I5181" t="s">
        <v>36850</v>
      </c>
      <c r="J5181" t="s">
        <v>36856</v>
      </c>
      <c r="K5181" t="s">
        <v>36868</v>
      </c>
      <c r="L5181" t="s">
        <v>42003</v>
      </c>
      <c r="M5181" t="s">
        <v>48932</v>
      </c>
    </row>
    <row r="5182" spans="1:13">
      <c r="A5182" t="s">
        <v>23</v>
      </c>
      <c r="B5182" t="s">
        <v>24</v>
      </c>
      <c r="D5182" s="1">
        <f>Today()-1</f>
        <v>0</v>
      </c>
      <c r="E5182" t="s">
        <v>25</v>
      </c>
      <c r="F5182" t="s">
        <v>5206</v>
      </c>
      <c r="G5182" t="s">
        <v>17481</v>
      </c>
      <c r="H5182" s="2" t="s">
        <v>29756</v>
      </c>
      <c r="I5182" t="s">
        <v>36850</v>
      </c>
      <c r="J5182" t="s">
        <v>36856</v>
      </c>
      <c r="K5182" t="s">
        <v>36868</v>
      </c>
      <c r="L5182" t="s">
        <v>42004</v>
      </c>
      <c r="M5182" t="s">
        <v>48933</v>
      </c>
    </row>
    <row r="5183" spans="1:13">
      <c r="A5183" t="s">
        <v>23</v>
      </c>
      <c r="B5183" t="s">
        <v>24</v>
      </c>
      <c r="D5183" s="1">
        <f>Today()-1</f>
        <v>0</v>
      </c>
      <c r="E5183" t="s">
        <v>25</v>
      </c>
      <c r="F5183" t="s">
        <v>5207</v>
      </c>
      <c r="G5183" t="s">
        <v>17482</v>
      </c>
      <c r="H5183" s="2" t="s">
        <v>29757</v>
      </c>
      <c r="I5183" t="s">
        <v>36853</v>
      </c>
      <c r="J5183" t="s">
        <v>36864</v>
      </c>
      <c r="K5183" t="s">
        <v>36868</v>
      </c>
      <c r="L5183" t="s">
        <v>42005</v>
      </c>
      <c r="M5183" t="s">
        <v>48933</v>
      </c>
    </row>
    <row r="5184" spans="1:13">
      <c r="A5184" t="s">
        <v>23</v>
      </c>
      <c r="B5184" t="s">
        <v>24</v>
      </c>
      <c r="D5184" s="1">
        <f>Today()-1</f>
        <v>0</v>
      </c>
      <c r="E5184" t="s">
        <v>25</v>
      </c>
      <c r="F5184" t="s">
        <v>5208</v>
      </c>
      <c r="G5184" t="s">
        <v>17483</v>
      </c>
      <c r="H5184" s="2" t="s">
        <v>29758</v>
      </c>
      <c r="I5184" t="s">
        <v>36853</v>
      </c>
      <c r="J5184" t="s">
        <v>36858</v>
      </c>
      <c r="K5184" t="s">
        <v>36868</v>
      </c>
      <c r="L5184" t="s">
        <v>42006</v>
      </c>
      <c r="M5184" t="s">
        <v>48933</v>
      </c>
    </row>
    <row r="5185" spans="1:13">
      <c r="A5185" t="s">
        <v>23</v>
      </c>
      <c r="B5185" t="s">
        <v>24</v>
      </c>
      <c r="D5185" s="1">
        <f>Today()-1</f>
        <v>0</v>
      </c>
      <c r="E5185" t="s">
        <v>25</v>
      </c>
      <c r="F5185" t="s">
        <v>5209</v>
      </c>
      <c r="G5185" t="s">
        <v>17484</v>
      </c>
      <c r="H5185" s="2" t="s">
        <v>29759</v>
      </c>
      <c r="I5185" t="s">
        <v>36853</v>
      </c>
      <c r="J5185" t="s">
        <v>36865</v>
      </c>
      <c r="K5185" t="s">
        <v>36868</v>
      </c>
      <c r="L5185" t="s">
        <v>42007</v>
      </c>
      <c r="M5185" t="s">
        <v>48933</v>
      </c>
    </row>
    <row r="5186" spans="1:13">
      <c r="A5186" t="s">
        <v>23</v>
      </c>
      <c r="B5186" t="s">
        <v>24</v>
      </c>
      <c r="D5186" s="1">
        <f>Today()-1</f>
        <v>0</v>
      </c>
      <c r="E5186" t="s">
        <v>25</v>
      </c>
      <c r="F5186" t="s">
        <v>5210</v>
      </c>
      <c r="G5186" t="s">
        <v>17485</v>
      </c>
      <c r="H5186" s="2" t="s">
        <v>29760</v>
      </c>
      <c r="I5186" t="s">
        <v>36853</v>
      </c>
      <c r="J5186" t="s">
        <v>36858</v>
      </c>
      <c r="K5186" t="s">
        <v>36868</v>
      </c>
      <c r="L5186" t="s">
        <v>42008</v>
      </c>
      <c r="M5186" t="s">
        <v>48933</v>
      </c>
    </row>
    <row r="5187" spans="1:13">
      <c r="A5187" t="s">
        <v>23</v>
      </c>
      <c r="B5187" t="s">
        <v>24</v>
      </c>
      <c r="D5187" s="1">
        <f>Today()-1</f>
        <v>0</v>
      </c>
      <c r="E5187" t="s">
        <v>25</v>
      </c>
      <c r="F5187" t="s">
        <v>5211</v>
      </c>
      <c r="G5187" t="s">
        <v>17486</v>
      </c>
      <c r="H5187" s="2" t="s">
        <v>29761</v>
      </c>
      <c r="I5187" t="s">
        <v>36850</v>
      </c>
      <c r="J5187" t="s">
        <v>36864</v>
      </c>
      <c r="K5187" t="s">
        <v>36868</v>
      </c>
      <c r="L5187" t="s">
        <v>42009</v>
      </c>
      <c r="M5187" t="s">
        <v>48933</v>
      </c>
    </row>
    <row r="5188" spans="1:13">
      <c r="A5188" t="s">
        <v>23</v>
      </c>
      <c r="B5188" t="s">
        <v>24</v>
      </c>
      <c r="D5188" s="1">
        <f>Today()-1</f>
        <v>0</v>
      </c>
      <c r="E5188" t="s">
        <v>25</v>
      </c>
      <c r="F5188" t="s">
        <v>5212</v>
      </c>
      <c r="G5188" t="s">
        <v>17487</v>
      </c>
      <c r="H5188" s="2" t="s">
        <v>29762</v>
      </c>
      <c r="I5188" t="s">
        <v>36850</v>
      </c>
      <c r="J5188" t="s">
        <v>36858</v>
      </c>
      <c r="K5188" t="s">
        <v>36868</v>
      </c>
      <c r="L5188" t="s">
        <v>42010</v>
      </c>
      <c r="M5188" t="s">
        <v>48933</v>
      </c>
    </row>
    <row r="5189" spans="1:13">
      <c r="A5189" t="s">
        <v>23</v>
      </c>
      <c r="B5189" t="s">
        <v>24</v>
      </c>
      <c r="D5189" s="1">
        <f>Today()-1</f>
        <v>0</v>
      </c>
      <c r="E5189" t="s">
        <v>25</v>
      </c>
      <c r="F5189" t="s">
        <v>5213</v>
      </c>
      <c r="G5189" t="s">
        <v>17488</v>
      </c>
      <c r="H5189" s="2" t="s">
        <v>29763</v>
      </c>
      <c r="I5189" t="s">
        <v>36854</v>
      </c>
      <c r="J5189" t="s">
        <v>36862</v>
      </c>
      <c r="K5189" t="s">
        <v>36868</v>
      </c>
      <c r="L5189" t="s">
        <v>42011</v>
      </c>
      <c r="M5189" t="s">
        <v>48934</v>
      </c>
    </row>
    <row r="5190" spans="1:13">
      <c r="A5190" t="s">
        <v>23</v>
      </c>
      <c r="B5190" t="s">
        <v>24</v>
      </c>
      <c r="D5190" s="1">
        <f>Today()-1</f>
        <v>0</v>
      </c>
      <c r="E5190" t="s">
        <v>25</v>
      </c>
      <c r="F5190" t="s">
        <v>5214</v>
      </c>
      <c r="G5190" t="s">
        <v>17489</v>
      </c>
      <c r="H5190" s="2" t="s">
        <v>29764</v>
      </c>
      <c r="I5190" t="s">
        <v>36852</v>
      </c>
      <c r="J5190" t="s">
        <v>36861</v>
      </c>
      <c r="K5190" t="s">
        <v>36868</v>
      </c>
      <c r="L5190" t="s">
        <v>42012</v>
      </c>
      <c r="M5190" t="s">
        <v>48932</v>
      </c>
    </row>
    <row r="5191" spans="1:13">
      <c r="A5191" t="s">
        <v>23</v>
      </c>
      <c r="B5191" t="s">
        <v>24</v>
      </c>
      <c r="D5191" s="1">
        <f>Today()-1</f>
        <v>0</v>
      </c>
      <c r="E5191" t="s">
        <v>25</v>
      </c>
      <c r="F5191" t="s">
        <v>5215</v>
      </c>
      <c r="G5191" t="s">
        <v>17490</v>
      </c>
      <c r="H5191" s="2" t="s">
        <v>29765</v>
      </c>
      <c r="I5191" t="s">
        <v>36852</v>
      </c>
      <c r="J5191" t="s">
        <v>36858</v>
      </c>
      <c r="K5191" t="s">
        <v>36868</v>
      </c>
      <c r="L5191" t="s">
        <v>42013</v>
      </c>
      <c r="M5191" t="s">
        <v>48932</v>
      </c>
    </row>
    <row r="5192" spans="1:13">
      <c r="A5192" t="s">
        <v>23</v>
      </c>
      <c r="B5192" t="s">
        <v>24</v>
      </c>
      <c r="D5192" s="1">
        <f>Today()-1</f>
        <v>0</v>
      </c>
      <c r="E5192" t="s">
        <v>25</v>
      </c>
      <c r="F5192" t="s">
        <v>5216</v>
      </c>
      <c r="G5192" t="s">
        <v>17491</v>
      </c>
      <c r="H5192" s="2" t="s">
        <v>29766</v>
      </c>
      <c r="I5192" t="s">
        <v>36851</v>
      </c>
      <c r="J5192" t="s">
        <v>36860</v>
      </c>
      <c r="K5192" t="s">
        <v>36868</v>
      </c>
      <c r="L5192" t="s">
        <v>42014</v>
      </c>
      <c r="M5192" t="s">
        <v>48932</v>
      </c>
    </row>
    <row r="5193" spans="1:13">
      <c r="A5193" t="s">
        <v>23</v>
      </c>
      <c r="B5193" t="s">
        <v>24</v>
      </c>
      <c r="D5193" s="1">
        <f>Today()-1</f>
        <v>0</v>
      </c>
      <c r="E5193" t="s">
        <v>25</v>
      </c>
      <c r="F5193" t="s">
        <v>5217</v>
      </c>
      <c r="G5193" t="s">
        <v>17492</v>
      </c>
      <c r="H5193" s="2" t="s">
        <v>29767</v>
      </c>
      <c r="I5193" t="s">
        <v>36850</v>
      </c>
      <c r="J5193" t="s">
        <v>36856</v>
      </c>
      <c r="K5193" t="s">
        <v>36868</v>
      </c>
      <c r="L5193" t="s">
        <v>42015</v>
      </c>
      <c r="M5193" t="s">
        <v>48933</v>
      </c>
    </row>
    <row r="5194" spans="1:13">
      <c r="A5194" t="s">
        <v>23</v>
      </c>
      <c r="B5194" t="s">
        <v>24</v>
      </c>
      <c r="D5194" s="1">
        <f>Today()-1</f>
        <v>0</v>
      </c>
      <c r="E5194" t="s">
        <v>25</v>
      </c>
      <c r="F5194" t="s">
        <v>5218</v>
      </c>
      <c r="G5194" t="s">
        <v>17493</v>
      </c>
      <c r="H5194" s="2" t="s">
        <v>29768</v>
      </c>
      <c r="I5194" t="s">
        <v>36850</v>
      </c>
      <c r="J5194" t="s">
        <v>36860</v>
      </c>
      <c r="K5194" t="s">
        <v>36868</v>
      </c>
      <c r="L5194" t="s">
        <v>42016</v>
      </c>
      <c r="M5194" t="s">
        <v>48932</v>
      </c>
    </row>
    <row r="5195" spans="1:13">
      <c r="A5195" t="s">
        <v>23</v>
      </c>
      <c r="B5195" t="s">
        <v>24</v>
      </c>
      <c r="D5195" s="1">
        <f>Today()-1</f>
        <v>0</v>
      </c>
      <c r="E5195" t="s">
        <v>25</v>
      </c>
      <c r="F5195" t="s">
        <v>5219</v>
      </c>
      <c r="G5195" t="s">
        <v>17494</v>
      </c>
      <c r="H5195" s="2" t="s">
        <v>29769</v>
      </c>
      <c r="I5195" t="s">
        <v>36850</v>
      </c>
      <c r="J5195" t="s">
        <v>36859</v>
      </c>
      <c r="K5195" t="s">
        <v>36868</v>
      </c>
      <c r="L5195" t="s">
        <v>42017</v>
      </c>
      <c r="M5195" t="s">
        <v>48932</v>
      </c>
    </row>
    <row r="5196" spans="1:13">
      <c r="A5196" t="s">
        <v>23</v>
      </c>
      <c r="B5196" t="s">
        <v>24</v>
      </c>
      <c r="D5196" s="1">
        <f>Today()-1</f>
        <v>0</v>
      </c>
      <c r="E5196" t="s">
        <v>25</v>
      </c>
      <c r="F5196" t="s">
        <v>5220</v>
      </c>
      <c r="G5196" t="s">
        <v>17495</v>
      </c>
      <c r="H5196" s="2" t="s">
        <v>29770</v>
      </c>
      <c r="I5196" t="s">
        <v>36852</v>
      </c>
      <c r="J5196" t="s">
        <v>36861</v>
      </c>
      <c r="K5196" t="s">
        <v>36868</v>
      </c>
      <c r="L5196" t="s">
        <v>42018</v>
      </c>
      <c r="M5196" t="s">
        <v>48932</v>
      </c>
    </row>
    <row r="5197" spans="1:13">
      <c r="A5197" t="s">
        <v>23</v>
      </c>
      <c r="B5197" t="s">
        <v>24</v>
      </c>
      <c r="D5197" s="1">
        <f>Today()-1</f>
        <v>0</v>
      </c>
      <c r="E5197" t="s">
        <v>25</v>
      </c>
      <c r="F5197" t="s">
        <v>5221</v>
      </c>
      <c r="G5197" t="s">
        <v>17496</v>
      </c>
      <c r="H5197" s="2" t="s">
        <v>29771</v>
      </c>
      <c r="I5197" t="s">
        <v>36850</v>
      </c>
      <c r="J5197" t="s">
        <v>36860</v>
      </c>
      <c r="K5197" t="s">
        <v>36868</v>
      </c>
      <c r="L5197" t="s">
        <v>42019</v>
      </c>
      <c r="M5197" t="s">
        <v>48932</v>
      </c>
    </row>
    <row r="5198" spans="1:13">
      <c r="A5198" t="s">
        <v>23</v>
      </c>
      <c r="B5198" t="s">
        <v>24</v>
      </c>
      <c r="D5198" s="1">
        <f>Today()-1</f>
        <v>0</v>
      </c>
      <c r="E5198" t="s">
        <v>25</v>
      </c>
      <c r="F5198" t="s">
        <v>5222</v>
      </c>
      <c r="G5198" t="s">
        <v>17497</v>
      </c>
      <c r="H5198" s="2" t="s">
        <v>29772</v>
      </c>
      <c r="I5198" t="s">
        <v>36850</v>
      </c>
      <c r="J5198" t="s">
        <v>36867</v>
      </c>
      <c r="K5198" t="s">
        <v>36868</v>
      </c>
      <c r="L5198" t="s">
        <v>42020</v>
      </c>
      <c r="M5198" t="s">
        <v>48933</v>
      </c>
    </row>
    <row r="5199" spans="1:13">
      <c r="A5199" t="s">
        <v>23</v>
      </c>
      <c r="B5199" t="s">
        <v>24</v>
      </c>
      <c r="D5199" s="1">
        <f>Today()-1</f>
        <v>0</v>
      </c>
      <c r="E5199" t="s">
        <v>25</v>
      </c>
      <c r="F5199" t="s">
        <v>5223</v>
      </c>
      <c r="G5199" t="s">
        <v>17498</v>
      </c>
      <c r="H5199" s="2" t="s">
        <v>29773</v>
      </c>
      <c r="I5199" t="s">
        <v>36852</v>
      </c>
      <c r="J5199" t="s">
        <v>36858</v>
      </c>
      <c r="K5199" t="s">
        <v>36868</v>
      </c>
      <c r="L5199" t="s">
        <v>42021</v>
      </c>
      <c r="M5199" t="s">
        <v>48932</v>
      </c>
    </row>
    <row r="5200" spans="1:13">
      <c r="A5200" t="s">
        <v>23</v>
      </c>
      <c r="B5200" t="s">
        <v>24</v>
      </c>
      <c r="D5200" s="1">
        <f>Today()-1</f>
        <v>0</v>
      </c>
      <c r="E5200" t="s">
        <v>25</v>
      </c>
      <c r="F5200" t="s">
        <v>5224</v>
      </c>
      <c r="G5200" t="s">
        <v>17499</v>
      </c>
      <c r="H5200" s="2" t="s">
        <v>29774</v>
      </c>
      <c r="I5200" t="s">
        <v>36850</v>
      </c>
      <c r="J5200" t="s">
        <v>36863</v>
      </c>
      <c r="K5200" t="s">
        <v>36868</v>
      </c>
      <c r="L5200" t="s">
        <v>42022</v>
      </c>
      <c r="M5200" t="s">
        <v>48933</v>
      </c>
    </row>
    <row r="5201" spans="1:13">
      <c r="A5201" t="s">
        <v>23</v>
      </c>
      <c r="B5201" t="s">
        <v>24</v>
      </c>
      <c r="D5201" s="1">
        <f>Today()-1</f>
        <v>0</v>
      </c>
      <c r="E5201" t="s">
        <v>25</v>
      </c>
      <c r="F5201" t="s">
        <v>5225</v>
      </c>
      <c r="G5201" t="s">
        <v>17500</v>
      </c>
      <c r="H5201" s="2" t="s">
        <v>29775</v>
      </c>
      <c r="I5201" t="s">
        <v>36852</v>
      </c>
      <c r="J5201" t="s">
        <v>36865</v>
      </c>
      <c r="K5201" t="s">
        <v>36868</v>
      </c>
      <c r="L5201" t="s">
        <v>42023</v>
      </c>
      <c r="M5201" t="s">
        <v>48932</v>
      </c>
    </row>
    <row r="5202" spans="1:13">
      <c r="A5202" t="s">
        <v>23</v>
      </c>
      <c r="B5202" t="s">
        <v>24</v>
      </c>
      <c r="D5202" s="1">
        <f>Today()-1</f>
        <v>0</v>
      </c>
      <c r="E5202" t="s">
        <v>25</v>
      </c>
      <c r="F5202" t="s">
        <v>5226</v>
      </c>
      <c r="G5202" t="s">
        <v>17501</v>
      </c>
      <c r="H5202" s="2" t="s">
        <v>29776</v>
      </c>
      <c r="I5202" t="s">
        <v>36853</v>
      </c>
      <c r="J5202" t="s">
        <v>36865</v>
      </c>
      <c r="K5202" t="s">
        <v>36868</v>
      </c>
      <c r="L5202" t="s">
        <v>42024</v>
      </c>
      <c r="M5202" t="s">
        <v>48933</v>
      </c>
    </row>
    <row r="5203" spans="1:13">
      <c r="A5203" t="s">
        <v>23</v>
      </c>
      <c r="B5203" t="s">
        <v>24</v>
      </c>
      <c r="D5203" s="1">
        <f>Today()-1</f>
        <v>0</v>
      </c>
      <c r="E5203" t="s">
        <v>25</v>
      </c>
      <c r="F5203" t="s">
        <v>5227</v>
      </c>
      <c r="G5203" t="s">
        <v>17502</v>
      </c>
      <c r="H5203" s="2" t="s">
        <v>29777</v>
      </c>
      <c r="I5203" t="s">
        <v>36854</v>
      </c>
      <c r="J5203" t="s">
        <v>36861</v>
      </c>
      <c r="K5203" t="s">
        <v>36868</v>
      </c>
      <c r="L5203" t="s">
        <v>42025</v>
      </c>
      <c r="M5203" t="s">
        <v>48934</v>
      </c>
    </row>
    <row r="5204" spans="1:13">
      <c r="A5204" t="s">
        <v>23</v>
      </c>
      <c r="B5204" t="s">
        <v>24</v>
      </c>
      <c r="D5204" s="1">
        <f>Today()-1</f>
        <v>0</v>
      </c>
      <c r="E5204" t="s">
        <v>25</v>
      </c>
      <c r="F5204" t="s">
        <v>5228</v>
      </c>
      <c r="G5204" t="s">
        <v>17503</v>
      </c>
      <c r="H5204" s="2" t="s">
        <v>29778</v>
      </c>
      <c r="I5204" t="s">
        <v>36851</v>
      </c>
      <c r="J5204" t="s">
        <v>36858</v>
      </c>
      <c r="K5204" t="s">
        <v>36868</v>
      </c>
      <c r="L5204" t="s">
        <v>42026</v>
      </c>
      <c r="M5204" t="s">
        <v>48932</v>
      </c>
    </row>
    <row r="5205" spans="1:13">
      <c r="A5205" t="s">
        <v>23</v>
      </c>
      <c r="B5205" t="s">
        <v>24</v>
      </c>
      <c r="D5205" s="1">
        <f>Today()-1</f>
        <v>0</v>
      </c>
      <c r="E5205" t="s">
        <v>25</v>
      </c>
      <c r="F5205" t="s">
        <v>5229</v>
      </c>
      <c r="G5205" t="s">
        <v>17504</v>
      </c>
      <c r="H5205" s="2" t="s">
        <v>29779</v>
      </c>
      <c r="I5205" t="s">
        <v>36852</v>
      </c>
      <c r="J5205" t="s">
        <v>36861</v>
      </c>
      <c r="K5205" t="s">
        <v>36868</v>
      </c>
      <c r="L5205" t="s">
        <v>42027</v>
      </c>
      <c r="M5205" t="s">
        <v>48932</v>
      </c>
    </row>
    <row r="5206" spans="1:13">
      <c r="A5206" t="s">
        <v>23</v>
      </c>
      <c r="B5206" t="s">
        <v>24</v>
      </c>
      <c r="D5206" s="1">
        <f>Today()-1</f>
        <v>0</v>
      </c>
      <c r="E5206" t="s">
        <v>25</v>
      </c>
      <c r="F5206" t="s">
        <v>5230</v>
      </c>
      <c r="G5206" t="s">
        <v>17505</v>
      </c>
      <c r="H5206" s="2" t="s">
        <v>29780</v>
      </c>
      <c r="I5206" t="s">
        <v>36852</v>
      </c>
      <c r="J5206" t="s">
        <v>36858</v>
      </c>
      <c r="K5206" t="s">
        <v>36868</v>
      </c>
      <c r="L5206" t="s">
        <v>42028</v>
      </c>
      <c r="M5206" t="s">
        <v>48932</v>
      </c>
    </row>
    <row r="5207" spans="1:13">
      <c r="A5207" t="s">
        <v>23</v>
      </c>
      <c r="B5207" t="s">
        <v>24</v>
      </c>
      <c r="D5207" s="1">
        <f>Today()-1</f>
        <v>0</v>
      </c>
      <c r="E5207" t="s">
        <v>25</v>
      </c>
      <c r="F5207" t="s">
        <v>5231</v>
      </c>
      <c r="G5207" t="s">
        <v>17506</v>
      </c>
      <c r="H5207" s="2" t="s">
        <v>29781</v>
      </c>
      <c r="I5207" t="s">
        <v>36852</v>
      </c>
      <c r="J5207" t="s">
        <v>36858</v>
      </c>
      <c r="K5207" t="s">
        <v>36868</v>
      </c>
      <c r="L5207" t="s">
        <v>42029</v>
      </c>
      <c r="M5207" t="s">
        <v>48932</v>
      </c>
    </row>
    <row r="5208" spans="1:13">
      <c r="A5208" t="s">
        <v>23</v>
      </c>
      <c r="B5208" t="s">
        <v>24</v>
      </c>
      <c r="D5208" s="1">
        <f>Today()-1</f>
        <v>0</v>
      </c>
      <c r="E5208" t="s">
        <v>25</v>
      </c>
      <c r="F5208" t="s">
        <v>5232</v>
      </c>
      <c r="G5208" t="s">
        <v>17507</v>
      </c>
      <c r="H5208" s="2" t="s">
        <v>29782</v>
      </c>
      <c r="I5208" t="s">
        <v>36852</v>
      </c>
      <c r="J5208" t="s">
        <v>36865</v>
      </c>
      <c r="K5208" t="s">
        <v>36868</v>
      </c>
      <c r="L5208" t="s">
        <v>42030</v>
      </c>
      <c r="M5208" t="s">
        <v>48932</v>
      </c>
    </row>
    <row r="5209" spans="1:13">
      <c r="A5209" t="s">
        <v>23</v>
      </c>
      <c r="B5209" t="s">
        <v>24</v>
      </c>
      <c r="D5209" s="1">
        <f>Today()-1</f>
        <v>0</v>
      </c>
      <c r="E5209" t="s">
        <v>25</v>
      </c>
      <c r="F5209" t="s">
        <v>5233</v>
      </c>
      <c r="G5209" t="s">
        <v>17508</v>
      </c>
      <c r="H5209" s="2" t="s">
        <v>29783</v>
      </c>
      <c r="I5209" t="s">
        <v>36852</v>
      </c>
      <c r="J5209" t="s">
        <v>36861</v>
      </c>
      <c r="K5209" t="s">
        <v>36868</v>
      </c>
      <c r="L5209" t="s">
        <v>42031</v>
      </c>
      <c r="M5209" t="s">
        <v>48932</v>
      </c>
    </row>
    <row r="5210" spans="1:13">
      <c r="A5210" t="s">
        <v>23</v>
      </c>
      <c r="B5210" t="s">
        <v>24</v>
      </c>
      <c r="D5210" s="1">
        <f>Today()-1</f>
        <v>0</v>
      </c>
      <c r="E5210" t="s">
        <v>25</v>
      </c>
      <c r="F5210" t="s">
        <v>5234</v>
      </c>
      <c r="G5210" t="s">
        <v>17509</v>
      </c>
      <c r="H5210" s="2" t="s">
        <v>29784</v>
      </c>
      <c r="I5210" t="s">
        <v>36854</v>
      </c>
      <c r="J5210" t="s">
        <v>36861</v>
      </c>
      <c r="K5210" t="s">
        <v>36868</v>
      </c>
      <c r="L5210" t="s">
        <v>42032</v>
      </c>
      <c r="M5210" t="s">
        <v>48934</v>
      </c>
    </row>
    <row r="5211" spans="1:13">
      <c r="A5211" t="s">
        <v>23</v>
      </c>
      <c r="B5211" t="s">
        <v>24</v>
      </c>
      <c r="D5211" s="1">
        <f>Today()-1</f>
        <v>0</v>
      </c>
      <c r="E5211" t="s">
        <v>25</v>
      </c>
      <c r="F5211" t="s">
        <v>5235</v>
      </c>
      <c r="G5211" t="s">
        <v>17510</v>
      </c>
      <c r="H5211" s="2" t="s">
        <v>29785</v>
      </c>
      <c r="I5211" t="s">
        <v>36852</v>
      </c>
      <c r="J5211" t="s">
        <v>36865</v>
      </c>
      <c r="K5211" t="s">
        <v>36868</v>
      </c>
      <c r="L5211" t="s">
        <v>42033</v>
      </c>
      <c r="M5211" t="s">
        <v>48932</v>
      </c>
    </row>
    <row r="5212" spans="1:13">
      <c r="A5212" t="s">
        <v>23</v>
      </c>
      <c r="B5212" t="s">
        <v>24</v>
      </c>
      <c r="D5212" s="1">
        <f>Today()-1</f>
        <v>0</v>
      </c>
      <c r="E5212" t="s">
        <v>25</v>
      </c>
      <c r="F5212" t="s">
        <v>5236</v>
      </c>
      <c r="G5212" t="s">
        <v>17511</v>
      </c>
      <c r="H5212" s="2" t="s">
        <v>29786</v>
      </c>
      <c r="I5212" t="s">
        <v>36852</v>
      </c>
      <c r="J5212" t="s">
        <v>36865</v>
      </c>
      <c r="K5212" t="s">
        <v>36868</v>
      </c>
      <c r="L5212" t="s">
        <v>42034</v>
      </c>
      <c r="M5212" t="s">
        <v>48932</v>
      </c>
    </row>
    <row r="5213" spans="1:13">
      <c r="A5213" t="s">
        <v>23</v>
      </c>
      <c r="B5213" t="s">
        <v>24</v>
      </c>
      <c r="D5213" s="1">
        <f>Today()-1</f>
        <v>0</v>
      </c>
      <c r="E5213" t="s">
        <v>25</v>
      </c>
      <c r="F5213" t="s">
        <v>5237</v>
      </c>
      <c r="G5213" t="s">
        <v>17512</v>
      </c>
      <c r="H5213" s="2" t="s">
        <v>29787</v>
      </c>
      <c r="I5213" t="s">
        <v>36851</v>
      </c>
      <c r="J5213" t="s">
        <v>36862</v>
      </c>
      <c r="K5213" t="s">
        <v>36868</v>
      </c>
      <c r="L5213" t="s">
        <v>42035</v>
      </c>
      <c r="M5213" t="s">
        <v>48932</v>
      </c>
    </row>
    <row r="5214" spans="1:13">
      <c r="A5214" t="s">
        <v>23</v>
      </c>
      <c r="B5214" t="s">
        <v>24</v>
      </c>
      <c r="D5214" s="1">
        <f>Today()-1</f>
        <v>0</v>
      </c>
      <c r="E5214" t="s">
        <v>25</v>
      </c>
      <c r="F5214" t="s">
        <v>5238</v>
      </c>
      <c r="G5214" t="s">
        <v>17513</v>
      </c>
      <c r="H5214" s="2" t="s">
        <v>29788</v>
      </c>
      <c r="I5214" t="s">
        <v>36850</v>
      </c>
      <c r="J5214" t="s">
        <v>36857</v>
      </c>
      <c r="K5214" t="s">
        <v>36868</v>
      </c>
      <c r="L5214" t="s">
        <v>42036</v>
      </c>
      <c r="M5214" t="s">
        <v>48932</v>
      </c>
    </row>
    <row r="5215" spans="1:13">
      <c r="A5215" t="s">
        <v>23</v>
      </c>
      <c r="B5215" t="s">
        <v>24</v>
      </c>
      <c r="D5215" s="1">
        <f>Today()-1</f>
        <v>0</v>
      </c>
      <c r="E5215" t="s">
        <v>25</v>
      </c>
      <c r="F5215" t="s">
        <v>5239</v>
      </c>
      <c r="G5215" t="s">
        <v>17514</v>
      </c>
      <c r="H5215" s="2" t="s">
        <v>29789</v>
      </c>
      <c r="I5215" t="s">
        <v>36852</v>
      </c>
      <c r="J5215" t="s">
        <v>36865</v>
      </c>
      <c r="K5215" t="s">
        <v>36868</v>
      </c>
      <c r="L5215" t="s">
        <v>42037</v>
      </c>
      <c r="M5215" t="s">
        <v>48932</v>
      </c>
    </row>
    <row r="5216" spans="1:13">
      <c r="A5216" t="s">
        <v>23</v>
      </c>
      <c r="B5216" t="s">
        <v>24</v>
      </c>
      <c r="D5216" s="1">
        <f>Today()-1</f>
        <v>0</v>
      </c>
      <c r="E5216" t="s">
        <v>25</v>
      </c>
      <c r="F5216" t="s">
        <v>5240</v>
      </c>
      <c r="G5216" t="s">
        <v>17515</v>
      </c>
      <c r="H5216" s="2" t="s">
        <v>29790</v>
      </c>
      <c r="I5216" t="s">
        <v>36854</v>
      </c>
      <c r="J5216" t="s">
        <v>36865</v>
      </c>
      <c r="K5216" t="s">
        <v>36868</v>
      </c>
      <c r="L5216" t="s">
        <v>42038</v>
      </c>
      <c r="M5216" t="s">
        <v>48934</v>
      </c>
    </row>
    <row r="5217" spans="1:13">
      <c r="A5217" t="s">
        <v>23</v>
      </c>
      <c r="B5217" t="s">
        <v>24</v>
      </c>
      <c r="D5217" s="1">
        <f>Today()-1</f>
        <v>0</v>
      </c>
      <c r="E5217" t="s">
        <v>25</v>
      </c>
      <c r="F5217" t="s">
        <v>5241</v>
      </c>
      <c r="G5217" t="s">
        <v>17516</v>
      </c>
      <c r="H5217" s="2" t="s">
        <v>29791</v>
      </c>
      <c r="I5217" t="s">
        <v>36850</v>
      </c>
      <c r="J5217" t="s">
        <v>36867</v>
      </c>
      <c r="K5217" t="s">
        <v>36868</v>
      </c>
      <c r="L5217" t="s">
        <v>42039</v>
      </c>
      <c r="M5217" t="s">
        <v>48932</v>
      </c>
    </row>
    <row r="5218" spans="1:13">
      <c r="A5218" t="s">
        <v>23</v>
      </c>
      <c r="B5218" t="s">
        <v>24</v>
      </c>
      <c r="D5218" s="1">
        <f>Today()-1</f>
        <v>0</v>
      </c>
      <c r="E5218" t="s">
        <v>25</v>
      </c>
      <c r="F5218" t="s">
        <v>5242</v>
      </c>
      <c r="G5218" t="s">
        <v>17517</v>
      </c>
      <c r="H5218" s="2" t="s">
        <v>29792</v>
      </c>
      <c r="I5218" t="s">
        <v>36852</v>
      </c>
      <c r="J5218" t="s">
        <v>36858</v>
      </c>
      <c r="K5218" t="s">
        <v>36868</v>
      </c>
      <c r="L5218" t="s">
        <v>42040</v>
      </c>
      <c r="M5218" t="s">
        <v>48932</v>
      </c>
    </row>
    <row r="5219" spans="1:13">
      <c r="A5219" t="s">
        <v>23</v>
      </c>
      <c r="B5219" t="s">
        <v>24</v>
      </c>
      <c r="D5219" s="1">
        <f>Today()-1</f>
        <v>0</v>
      </c>
      <c r="E5219" t="s">
        <v>25</v>
      </c>
      <c r="F5219" t="s">
        <v>5243</v>
      </c>
      <c r="G5219" t="s">
        <v>17518</v>
      </c>
      <c r="H5219" s="2" t="s">
        <v>29793</v>
      </c>
      <c r="I5219" t="s">
        <v>36850</v>
      </c>
      <c r="J5219" t="s">
        <v>36864</v>
      </c>
      <c r="K5219" t="s">
        <v>36868</v>
      </c>
      <c r="L5219" t="s">
        <v>42041</v>
      </c>
      <c r="M5219" t="s">
        <v>48933</v>
      </c>
    </row>
    <row r="5220" spans="1:13">
      <c r="A5220" t="s">
        <v>23</v>
      </c>
      <c r="B5220" t="s">
        <v>24</v>
      </c>
      <c r="D5220" s="1">
        <f>Today()-1</f>
        <v>0</v>
      </c>
      <c r="E5220" t="s">
        <v>25</v>
      </c>
      <c r="F5220" t="s">
        <v>5244</v>
      </c>
      <c r="G5220" t="s">
        <v>17519</v>
      </c>
      <c r="H5220" s="2" t="s">
        <v>29794</v>
      </c>
      <c r="I5220" t="s">
        <v>36853</v>
      </c>
      <c r="J5220" t="s">
        <v>36864</v>
      </c>
      <c r="K5220" t="s">
        <v>36868</v>
      </c>
      <c r="L5220" t="s">
        <v>42042</v>
      </c>
      <c r="M5220" t="s">
        <v>48933</v>
      </c>
    </row>
    <row r="5221" spans="1:13">
      <c r="A5221" t="s">
        <v>23</v>
      </c>
      <c r="B5221" t="s">
        <v>24</v>
      </c>
      <c r="D5221" s="1">
        <f>Today()-1</f>
        <v>0</v>
      </c>
      <c r="E5221" t="s">
        <v>25</v>
      </c>
      <c r="F5221" t="s">
        <v>5245</v>
      </c>
      <c r="G5221" t="s">
        <v>17520</v>
      </c>
      <c r="H5221" s="2" t="s">
        <v>29795</v>
      </c>
      <c r="I5221" t="s">
        <v>36852</v>
      </c>
      <c r="J5221" t="s">
        <v>36858</v>
      </c>
      <c r="K5221" t="s">
        <v>36868</v>
      </c>
      <c r="L5221" t="s">
        <v>42043</v>
      </c>
      <c r="M5221" t="s">
        <v>48932</v>
      </c>
    </row>
    <row r="5222" spans="1:13">
      <c r="A5222" t="s">
        <v>23</v>
      </c>
      <c r="B5222" t="s">
        <v>24</v>
      </c>
      <c r="D5222" s="1">
        <f>Today()-1</f>
        <v>0</v>
      </c>
      <c r="E5222" t="s">
        <v>25</v>
      </c>
      <c r="F5222" t="s">
        <v>5246</v>
      </c>
      <c r="G5222" t="s">
        <v>17521</v>
      </c>
      <c r="H5222" s="2" t="s">
        <v>29796</v>
      </c>
      <c r="I5222" t="s">
        <v>36853</v>
      </c>
      <c r="J5222" t="s">
        <v>36864</v>
      </c>
      <c r="K5222" t="s">
        <v>36868</v>
      </c>
      <c r="L5222" t="s">
        <v>42044</v>
      </c>
      <c r="M5222" t="s">
        <v>48933</v>
      </c>
    </row>
    <row r="5223" spans="1:13">
      <c r="A5223" t="s">
        <v>23</v>
      </c>
      <c r="B5223" t="s">
        <v>24</v>
      </c>
      <c r="D5223" s="1">
        <f>Today()-1</f>
        <v>0</v>
      </c>
      <c r="E5223" t="s">
        <v>25</v>
      </c>
      <c r="F5223" t="s">
        <v>5247</v>
      </c>
      <c r="G5223" t="s">
        <v>17522</v>
      </c>
      <c r="H5223" s="2" t="s">
        <v>29797</v>
      </c>
      <c r="I5223" t="s">
        <v>36852</v>
      </c>
      <c r="J5223" t="s">
        <v>36861</v>
      </c>
      <c r="K5223" t="s">
        <v>36868</v>
      </c>
      <c r="L5223" t="s">
        <v>42045</v>
      </c>
      <c r="M5223" t="s">
        <v>48932</v>
      </c>
    </row>
    <row r="5224" spans="1:13">
      <c r="A5224" t="s">
        <v>23</v>
      </c>
      <c r="B5224" t="s">
        <v>24</v>
      </c>
      <c r="D5224" s="1">
        <f>Today()-1</f>
        <v>0</v>
      </c>
      <c r="E5224" t="s">
        <v>25</v>
      </c>
      <c r="F5224" t="s">
        <v>5248</v>
      </c>
      <c r="G5224" t="s">
        <v>17523</v>
      </c>
      <c r="H5224" s="2" t="s">
        <v>29798</v>
      </c>
      <c r="I5224" t="s">
        <v>36852</v>
      </c>
      <c r="J5224" t="s">
        <v>36865</v>
      </c>
      <c r="K5224" t="s">
        <v>36868</v>
      </c>
      <c r="L5224" t="s">
        <v>42046</v>
      </c>
      <c r="M5224" t="s">
        <v>48932</v>
      </c>
    </row>
    <row r="5225" spans="1:13">
      <c r="A5225" t="s">
        <v>23</v>
      </c>
      <c r="B5225" t="s">
        <v>24</v>
      </c>
      <c r="D5225" s="1">
        <f>Today()-1</f>
        <v>0</v>
      </c>
      <c r="E5225" t="s">
        <v>25</v>
      </c>
      <c r="F5225" t="s">
        <v>5249</v>
      </c>
      <c r="G5225" t="s">
        <v>17524</v>
      </c>
      <c r="H5225" s="2" t="s">
        <v>29799</v>
      </c>
      <c r="I5225" t="s">
        <v>36852</v>
      </c>
      <c r="J5225" t="s">
        <v>36861</v>
      </c>
      <c r="K5225" t="s">
        <v>36868</v>
      </c>
      <c r="L5225" t="s">
        <v>42047</v>
      </c>
      <c r="M5225" t="s">
        <v>48932</v>
      </c>
    </row>
    <row r="5226" spans="1:13">
      <c r="A5226" t="s">
        <v>23</v>
      </c>
      <c r="B5226" t="s">
        <v>24</v>
      </c>
      <c r="D5226" s="1">
        <f>Today()-1</f>
        <v>0</v>
      </c>
      <c r="E5226" t="s">
        <v>25</v>
      </c>
      <c r="F5226" t="s">
        <v>5250</v>
      </c>
      <c r="G5226" t="s">
        <v>17525</v>
      </c>
      <c r="H5226" s="2" t="s">
        <v>29800</v>
      </c>
      <c r="I5226" t="s">
        <v>36852</v>
      </c>
      <c r="J5226" t="s">
        <v>36858</v>
      </c>
      <c r="K5226" t="s">
        <v>36868</v>
      </c>
      <c r="L5226" t="s">
        <v>42048</v>
      </c>
      <c r="M5226" t="s">
        <v>48932</v>
      </c>
    </row>
    <row r="5227" spans="1:13">
      <c r="A5227" t="s">
        <v>23</v>
      </c>
      <c r="B5227" t="s">
        <v>24</v>
      </c>
      <c r="D5227" s="1">
        <f>Today()-1</f>
        <v>0</v>
      </c>
      <c r="E5227" t="s">
        <v>25</v>
      </c>
      <c r="F5227" t="s">
        <v>5251</v>
      </c>
      <c r="G5227" t="s">
        <v>17526</v>
      </c>
      <c r="H5227" s="2" t="s">
        <v>29801</v>
      </c>
      <c r="I5227" t="s">
        <v>36852</v>
      </c>
      <c r="J5227" t="s">
        <v>36861</v>
      </c>
      <c r="K5227" t="s">
        <v>36868</v>
      </c>
      <c r="L5227" t="s">
        <v>42049</v>
      </c>
      <c r="M5227" t="s">
        <v>48932</v>
      </c>
    </row>
    <row r="5228" spans="1:13">
      <c r="A5228" t="s">
        <v>23</v>
      </c>
      <c r="B5228" t="s">
        <v>24</v>
      </c>
      <c r="D5228" s="1">
        <f>Today()-1</f>
        <v>0</v>
      </c>
      <c r="E5228" t="s">
        <v>25</v>
      </c>
      <c r="F5228" t="s">
        <v>5252</v>
      </c>
      <c r="G5228" t="s">
        <v>17527</v>
      </c>
      <c r="H5228" s="2" t="s">
        <v>29802</v>
      </c>
      <c r="I5228" t="s">
        <v>36852</v>
      </c>
      <c r="J5228" t="s">
        <v>36865</v>
      </c>
      <c r="K5228" t="s">
        <v>36868</v>
      </c>
      <c r="L5228" t="s">
        <v>42050</v>
      </c>
      <c r="M5228" t="s">
        <v>48932</v>
      </c>
    </row>
    <row r="5229" spans="1:13">
      <c r="A5229" t="s">
        <v>23</v>
      </c>
      <c r="B5229" t="s">
        <v>24</v>
      </c>
      <c r="D5229" s="1">
        <f>Today()-1</f>
        <v>0</v>
      </c>
      <c r="E5229" t="s">
        <v>25</v>
      </c>
      <c r="F5229" t="s">
        <v>5253</v>
      </c>
      <c r="G5229" t="s">
        <v>17528</v>
      </c>
      <c r="H5229" s="2" t="s">
        <v>29803</v>
      </c>
      <c r="I5229" t="s">
        <v>36852</v>
      </c>
      <c r="J5229" t="s">
        <v>36858</v>
      </c>
      <c r="K5229" t="s">
        <v>36868</v>
      </c>
      <c r="L5229" t="s">
        <v>42051</v>
      </c>
      <c r="M5229" t="s">
        <v>48932</v>
      </c>
    </row>
    <row r="5230" spans="1:13">
      <c r="A5230" t="s">
        <v>23</v>
      </c>
      <c r="B5230" t="s">
        <v>24</v>
      </c>
      <c r="D5230" s="1">
        <f>Today()-1</f>
        <v>0</v>
      </c>
      <c r="E5230" t="s">
        <v>25</v>
      </c>
      <c r="F5230" t="s">
        <v>5254</v>
      </c>
      <c r="G5230" t="s">
        <v>17529</v>
      </c>
      <c r="H5230" s="2" t="s">
        <v>29804</v>
      </c>
      <c r="I5230" t="s">
        <v>36852</v>
      </c>
      <c r="J5230" t="s">
        <v>36858</v>
      </c>
      <c r="K5230" t="s">
        <v>36868</v>
      </c>
      <c r="L5230" t="s">
        <v>42051</v>
      </c>
      <c r="M5230" t="s">
        <v>48932</v>
      </c>
    </row>
    <row r="5231" spans="1:13">
      <c r="A5231" t="s">
        <v>23</v>
      </c>
      <c r="B5231" t="s">
        <v>24</v>
      </c>
      <c r="D5231" s="1">
        <f>Today()-1</f>
        <v>0</v>
      </c>
      <c r="E5231" t="s">
        <v>25</v>
      </c>
      <c r="F5231" t="s">
        <v>5255</v>
      </c>
      <c r="G5231" t="s">
        <v>17530</v>
      </c>
      <c r="H5231" s="2" t="s">
        <v>29805</v>
      </c>
      <c r="I5231" t="s">
        <v>36852</v>
      </c>
      <c r="J5231" t="s">
        <v>36865</v>
      </c>
      <c r="K5231" t="s">
        <v>36868</v>
      </c>
      <c r="L5231" t="s">
        <v>42052</v>
      </c>
      <c r="M5231" t="s">
        <v>48932</v>
      </c>
    </row>
    <row r="5232" spans="1:13">
      <c r="A5232" t="s">
        <v>23</v>
      </c>
      <c r="B5232" t="s">
        <v>24</v>
      </c>
      <c r="D5232" s="1">
        <f>Today()-1</f>
        <v>0</v>
      </c>
      <c r="E5232" t="s">
        <v>25</v>
      </c>
      <c r="F5232" t="s">
        <v>5256</v>
      </c>
      <c r="G5232" t="s">
        <v>17531</v>
      </c>
      <c r="H5232" s="2" t="s">
        <v>29806</v>
      </c>
      <c r="I5232" t="s">
        <v>36852</v>
      </c>
      <c r="J5232" t="s">
        <v>36861</v>
      </c>
      <c r="K5232" t="s">
        <v>36868</v>
      </c>
      <c r="L5232" t="s">
        <v>42053</v>
      </c>
      <c r="M5232" t="s">
        <v>48932</v>
      </c>
    </row>
    <row r="5233" spans="1:13">
      <c r="A5233" t="s">
        <v>23</v>
      </c>
      <c r="B5233" t="s">
        <v>24</v>
      </c>
      <c r="D5233" s="1">
        <f>Today()-1</f>
        <v>0</v>
      </c>
      <c r="E5233" t="s">
        <v>25</v>
      </c>
      <c r="F5233" t="s">
        <v>5257</v>
      </c>
      <c r="G5233" t="s">
        <v>17532</v>
      </c>
      <c r="H5233" s="2" t="s">
        <v>29807</v>
      </c>
      <c r="I5233" t="s">
        <v>36852</v>
      </c>
      <c r="J5233" t="s">
        <v>36865</v>
      </c>
      <c r="K5233" t="s">
        <v>36868</v>
      </c>
      <c r="L5233" t="s">
        <v>42054</v>
      </c>
      <c r="M5233" t="s">
        <v>48932</v>
      </c>
    </row>
    <row r="5234" spans="1:13">
      <c r="A5234" t="s">
        <v>23</v>
      </c>
      <c r="B5234" t="s">
        <v>24</v>
      </c>
      <c r="D5234" s="1">
        <f>Today()-1</f>
        <v>0</v>
      </c>
      <c r="E5234" t="s">
        <v>25</v>
      </c>
      <c r="F5234" t="s">
        <v>5258</v>
      </c>
      <c r="G5234" t="s">
        <v>17533</v>
      </c>
      <c r="H5234" s="2" t="s">
        <v>29808</v>
      </c>
      <c r="I5234" t="s">
        <v>36852</v>
      </c>
      <c r="J5234" t="s">
        <v>36858</v>
      </c>
      <c r="K5234" t="s">
        <v>36868</v>
      </c>
      <c r="L5234" t="s">
        <v>42055</v>
      </c>
      <c r="M5234" t="s">
        <v>48932</v>
      </c>
    </row>
    <row r="5235" spans="1:13">
      <c r="A5235" t="s">
        <v>23</v>
      </c>
      <c r="B5235" t="s">
        <v>24</v>
      </c>
      <c r="D5235" s="1">
        <f>Today()-1</f>
        <v>0</v>
      </c>
      <c r="E5235" t="s">
        <v>25</v>
      </c>
      <c r="F5235" t="s">
        <v>5259</v>
      </c>
      <c r="G5235" t="s">
        <v>17534</v>
      </c>
      <c r="H5235" s="2" t="s">
        <v>29809</v>
      </c>
      <c r="I5235" t="s">
        <v>36852</v>
      </c>
      <c r="J5235" t="s">
        <v>36865</v>
      </c>
      <c r="K5235" t="s">
        <v>36868</v>
      </c>
      <c r="L5235" t="s">
        <v>42056</v>
      </c>
      <c r="M5235" t="s">
        <v>48932</v>
      </c>
    </row>
    <row r="5236" spans="1:13">
      <c r="A5236" t="s">
        <v>23</v>
      </c>
      <c r="B5236" t="s">
        <v>24</v>
      </c>
      <c r="D5236" s="1">
        <f>Today()-1</f>
        <v>0</v>
      </c>
      <c r="E5236" t="s">
        <v>25</v>
      </c>
      <c r="F5236" t="s">
        <v>5260</v>
      </c>
      <c r="G5236" t="s">
        <v>17535</v>
      </c>
      <c r="H5236" s="2" t="s">
        <v>29810</v>
      </c>
      <c r="I5236" t="s">
        <v>36850</v>
      </c>
      <c r="J5236" t="s">
        <v>36860</v>
      </c>
      <c r="K5236" t="s">
        <v>36868</v>
      </c>
      <c r="L5236" t="s">
        <v>42057</v>
      </c>
      <c r="M5236" t="s">
        <v>48932</v>
      </c>
    </row>
    <row r="5237" spans="1:13">
      <c r="A5237" t="s">
        <v>23</v>
      </c>
      <c r="B5237" t="s">
        <v>24</v>
      </c>
      <c r="D5237" s="1">
        <f>Today()-1</f>
        <v>0</v>
      </c>
      <c r="E5237" t="s">
        <v>25</v>
      </c>
      <c r="F5237" t="s">
        <v>5261</v>
      </c>
      <c r="G5237" t="s">
        <v>17536</v>
      </c>
      <c r="H5237" s="2" t="s">
        <v>29811</v>
      </c>
      <c r="I5237" t="s">
        <v>36852</v>
      </c>
      <c r="J5237" t="s">
        <v>36861</v>
      </c>
      <c r="K5237" t="s">
        <v>36868</v>
      </c>
      <c r="L5237" t="s">
        <v>42058</v>
      </c>
      <c r="M5237" t="s">
        <v>48932</v>
      </c>
    </row>
    <row r="5238" spans="1:13">
      <c r="A5238" t="s">
        <v>23</v>
      </c>
      <c r="B5238" t="s">
        <v>24</v>
      </c>
      <c r="D5238" s="1">
        <f>Today()-1</f>
        <v>0</v>
      </c>
      <c r="E5238" t="s">
        <v>25</v>
      </c>
      <c r="F5238" t="s">
        <v>5262</v>
      </c>
      <c r="G5238" t="s">
        <v>17537</v>
      </c>
      <c r="H5238" s="2" t="s">
        <v>29812</v>
      </c>
      <c r="I5238" t="s">
        <v>36850</v>
      </c>
      <c r="J5238" t="s">
        <v>36863</v>
      </c>
      <c r="K5238" t="s">
        <v>36868</v>
      </c>
      <c r="L5238" t="s">
        <v>42059</v>
      </c>
      <c r="M5238" t="s">
        <v>48933</v>
      </c>
    </row>
    <row r="5239" spans="1:13">
      <c r="A5239" t="s">
        <v>23</v>
      </c>
      <c r="B5239" t="s">
        <v>24</v>
      </c>
      <c r="D5239" s="1">
        <f>Today()-1</f>
        <v>0</v>
      </c>
      <c r="E5239" t="s">
        <v>25</v>
      </c>
      <c r="F5239" t="s">
        <v>5263</v>
      </c>
      <c r="G5239" t="s">
        <v>17538</v>
      </c>
      <c r="H5239" s="2" t="s">
        <v>29813</v>
      </c>
      <c r="I5239" t="s">
        <v>36854</v>
      </c>
      <c r="J5239" t="s">
        <v>36865</v>
      </c>
      <c r="K5239" t="s">
        <v>36868</v>
      </c>
      <c r="L5239" t="s">
        <v>42060</v>
      </c>
      <c r="M5239" t="s">
        <v>48934</v>
      </c>
    </row>
    <row r="5240" spans="1:13">
      <c r="A5240" t="s">
        <v>23</v>
      </c>
      <c r="B5240" t="s">
        <v>24</v>
      </c>
      <c r="D5240" s="1">
        <f>Today()-1</f>
        <v>0</v>
      </c>
      <c r="E5240" t="s">
        <v>25</v>
      </c>
      <c r="F5240" t="s">
        <v>5264</v>
      </c>
      <c r="G5240" t="s">
        <v>17539</v>
      </c>
      <c r="H5240" s="2" t="s">
        <v>29814</v>
      </c>
      <c r="I5240" t="s">
        <v>36850</v>
      </c>
      <c r="J5240" t="s">
        <v>36863</v>
      </c>
      <c r="K5240" t="s">
        <v>36868</v>
      </c>
      <c r="L5240" t="s">
        <v>42061</v>
      </c>
      <c r="M5240" t="s">
        <v>48932</v>
      </c>
    </row>
    <row r="5241" spans="1:13">
      <c r="A5241" t="s">
        <v>23</v>
      </c>
      <c r="B5241" t="s">
        <v>24</v>
      </c>
      <c r="D5241" s="1">
        <f>Today()-1</f>
        <v>0</v>
      </c>
      <c r="E5241" t="s">
        <v>25</v>
      </c>
      <c r="F5241" t="s">
        <v>5265</v>
      </c>
      <c r="G5241" t="s">
        <v>17540</v>
      </c>
      <c r="H5241" s="2" t="s">
        <v>29815</v>
      </c>
      <c r="I5241" t="s">
        <v>36854</v>
      </c>
      <c r="J5241" t="s">
        <v>36862</v>
      </c>
      <c r="K5241" t="s">
        <v>36868</v>
      </c>
      <c r="L5241" t="s">
        <v>42062</v>
      </c>
      <c r="M5241" t="s">
        <v>48934</v>
      </c>
    </row>
    <row r="5242" spans="1:13">
      <c r="A5242" t="s">
        <v>23</v>
      </c>
      <c r="B5242" t="s">
        <v>24</v>
      </c>
      <c r="D5242" s="1">
        <f>Today()-1</f>
        <v>0</v>
      </c>
      <c r="E5242" t="s">
        <v>25</v>
      </c>
      <c r="F5242" t="s">
        <v>5266</v>
      </c>
      <c r="G5242" t="s">
        <v>17541</v>
      </c>
      <c r="H5242" s="2" t="s">
        <v>29816</v>
      </c>
      <c r="I5242" t="s">
        <v>36852</v>
      </c>
      <c r="J5242" t="s">
        <v>36865</v>
      </c>
      <c r="K5242" t="s">
        <v>36868</v>
      </c>
      <c r="L5242" t="s">
        <v>42063</v>
      </c>
      <c r="M5242" t="s">
        <v>48932</v>
      </c>
    </row>
    <row r="5243" spans="1:13">
      <c r="A5243" t="s">
        <v>23</v>
      </c>
      <c r="B5243" t="s">
        <v>24</v>
      </c>
      <c r="D5243" s="1">
        <f>Today()-1</f>
        <v>0</v>
      </c>
      <c r="E5243" t="s">
        <v>25</v>
      </c>
      <c r="F5243" t="s">
        <v>5267</v>
      </c>
      <c r="G5243" t="s">
        <v>17542</v>
      </c>
      <c r="H5243" s="2" t="s">
        <v>29817</v>
      </c>
      <c r="I5243" t="s">
        <v>36852</v>
      </c>
      <c r="J5243" t="s">
        <v>36861</v>
      </c>
      <c r="K5243" t="s">
        <v>36868</v>
      </c>
      <c r="L5243" t="s">
        <v>42064</v>
      </c>
      <c r="M5243" t="s">
        <v>48932</v>
      </c>
    </row>
    <row r="5244" spans="1:13">
      <c r="A5244" t="s">
        <v>23</v>
      </c>
      <c r="B5244" t="s">
        <v>24</v>
      </c>
      <c r="D5244" s="1">
        <f>Today()-1</f>
        <v>0</v>
      </c>
      <c r="E5244" t="s">
        <v>25</v>
      </c>
      <c r="F5244" t="s">
        <v>5268</v>
      </c>
      <c r="G5244" t="s">
        <v>17543</v>
      </c>
      <c r="H5244" s="2" t="s">
        <v>29818</v>
      </c>
      <c r="I5244" t="s">
        <v>36852</v>
      </c>
      <c r="J5244" t="s">
        <v>36861</v>
      </c>
      <c r="K5244" t="s">
        <v>36868</v>
      </c>
      <c r="L5244" t="s">
        <v>42065</v>
      </c>
      <c r="M5244" t="s">
        <v>48932</v>
      </c>
    </row>
    <row r="5245" spans="1:13">
      <c r="A5245" t="s">
        <v>23</v>
      </c>
      <c r="B5245" t="s">
        <v>24</v>
      </c>
      <c r="D5245" s="1">
        <f>Today()-1</f>
        <v>0</v>
      </c>
      <c r="E5245" t="s">
        <v>25</v>
      </c>
      <c r="F5245" t="s">
        <v>5269</v>
      </c>
      <c r="G5245" t="s">
        <v>17544</v>
      </c>
      <c r="H5245" s="2" t="s">
        <v>29819</v>
      </c>
      <c r="I5245" t="s">
        <v>36852</v>
      </c>
      <c r="J5245" t="s">
        <v>36861</v>
      </c>
      <c r="K5245" t="s">
        <v>36868</v>
      </c>
      <c r="L5245" t="s">
        <v>42066</v>
      </c>
      <c r="M5245" t="s">
        <v>48932</v>
      </c>
    </row>
    <row r="5246" spans="1:13">
      <c r="A5246" t="s">
        <v>23</v>
      </c>
      <c r="B5246" t="s">
        <v>24</v>
      </c>
      <c r="D5246" s="1">
        <f>Today()-1</f>
        <v>0</v>
      </c>
      <c r="E5246" t="s">
        <v>25</v>
      </c>
      <c r="F5246" t="s">
        <v>5270</v>
      </c>
      <c r="G5246" t="s">
        <v>17545</v>
      </c>
      <c r="H5246" s="2" t="s">
        <v>29820</v>
      </c>
      <c r="I5246" t="s">
        <v>36852</v>
      </c>
      <c r="J5246" t="s">
        <v>36865</v>
      </c>
      <c r="K5246" t="s">
        <v>36868</v>
      </c>
      <c r="L5246" t="s">
        <v>42067</v>
      </c>
      <c r="M5246" t="s">
        <v>48932</v>
      </c>
    </row>
    <row r="5247" spans="1:13">
      <c r="A5247" t="s">
        <v>23</v>
      </c>
      <c r="B5247" t="s">
        <v>24</v>
      </c>
      <c r="D5247" s="1">
        <f>Today()-1</f>
        <v>0</v>
      </c>
      <c r="E5247" t="s">
        <v>25</v>
      </c>
      <c r="F5247" t="s">
        <v>5271</v>
      </c>
      <c r="G5247" t="s">
        <v>17546</v>
      </c>
      <c r="H5247" s="2" t="s">
        <v>29821</v>
      </c>
      <c r="I5247" t="s">
        <v>36852</v>
      </c>
      <c r="J5247" t="s">
        <v>36861</v>
      </c>
      <c r="K5247" t="s">
        <v>36868</v>
      </c>
      <c r="L5247" t="s">
        <v>42068</v>
      </c>
      <c r="M5247" t="s">
        <v>48932</v>
      </c>
    </row>
    <row r="5248" spans="1:13">
      <c r="A5248" t="s">
        <v>23</v>
      </c>
      <c r="B5248" t="s">
        <v>24</v>
      </c>
      <c r="D5248" s="1">
        <f>Today()-1</f>
        <v>0</v>
      </c>
      <c r="E5248" t="s">
        <v>25</v>
      </c>
      <c r="F5248" t="s">
        <v>5272</v>
      </c>
      <c r="G5248" t="s">
        <v>17547</v>
      </c>
      <c r="H5248" s="2" t="s">
        <v>29822</v>
      </c>
      <c r="I5248" t="s">
        <v>36852</v>
      </c>
      <c r="J5248" t="s">
        <v>36861</v>
      </c>
      <c r="K5248" t="s">
        <v>36868</v>
      </c>
      <c r="L5248" t="s">
        <v>42069</v>
      </c>
      <c r="M5248" t="s">
        <v>48932</v>
      </c>
    </row>
    <row r="5249" spans="1:13">
      <c r="A5249" t="s">
        <v>23</v>
      </c>
      <c r="B5249" t="s">
        <v>24</v>
      </c>
      <c r="D5249" s="1">
        <f>Today()-1</f>
        <v>0</v>
      </c>
      <c r="E5249" t="s">
        <v>25</v>
      </c>
      <c r="F5249" t="s">
        <v>5273</v>
      </c>
      <c r="G5249" t="s">
        <v>17548</v>
      </c>
      <c r="H5249" s="2" t="s">
        <v>29823</v>
      </c>
      <c r="I5249" t="s">
        <v>36851</v>
      </c>
      <c r="J5249" t="s">
        <v>36865</v>
      </c>
      <c r="K5249" t="s">
        <v>36868</v>
      </c>
      <c r="L5249" t="s">
        <v>42070</v>
      </c>
      <c r="M5249" t="s">
        <v>48932</v>
      </c>
    </row>
    <row r="5250" spans="1:13">
      <c r="A5250" t="s">
        <v>23</v>
      </c>
      <c r="B5250" t="s">
        <v>24</v>
      </c>
      <c r="D5250" s="1">
        <f>Today()-1</f>
        <v>0</v>
      </c>
      <c r="E5250" t="s">
        <v>25</v>
      </c>
      <c r="F5250" t="s">
        <v>5274</v>
      </c>
      <c r="G5250" t="s">
        <v>17549</v>
      </c>
      <c r="H5250" s="2" t="s">
        <v>29824</v>
      </c>
      <c r="I5250" t="s">
        <v>36852</v>
      </c>
      <c r="J5250" t="s">
        <v>36865</v>
      </c>
      <c r="K5250" t="s">
        <v>36868</v>
      </c>
      <c r="L5250" t="s">
        <v>42071</v>
      </c>
      <c r="M5250" t="s">
        <v>48932</v>
      </c>
    </row>
    <row r="5251" spans="1:13">
      <c r="A5251" t="s">
        <v>23</v>
      </c>
      <c r="B5251" t="s">
        <v>24</v>
      </c>
      <c r="D5251" s="1">
        <f>Today()-1</f>
        <v>0</v>
      </c>
      <c r="E5251" t="s">
        <v>25</v>
      </c>
      <c r="F5251" t="s">
        <v>5275</v>
      </c>
      <c r="G5251" t="s">
        <v>17550</v>
      </c>
      <c r="H5251" s="2" t="s">
        <v>29825</v>
      </c>
      <c r="I5251" t="s">
        <v>36852</v>
      </c>
      <c r="J5251" t="s">
        <v>36865</v>
      </c>
      <c r="K5251" t="s">
        <v>36868</v>
      </c>
      <c r="L5251" t="s">
        <v>42072</v>
      </c>
      <c r="M5251" t="s">
        <v>48932</v>
      </c>
    </row>
    <row r="5252" spans="1:13">
      <c r="A5252" t="s">
        <v>23</v>
      </c>
      <c r="B5252" t="s">
        <v>24</v>
      </c>
      <c r="D5252" s="1">
        <f>Today()-1</f>
        <v>0</v>
      </c>
      <c r="E5252" t="s">
        <v>25</v>
      </c>
      <c r="F5252" t="s">
        <v>5276</v>
      </c>
      <c r="G5252" t="s">
        <v>17551</v>
      </c>
      <c r="H5252" s="2" t="s">
        <v>29826</v>
      </c>
      <c r="I5252" t="s">
        <v>36852</v>
      </c>
      <c r="J5252" t="s">
        <v>36865</v>
      </c>
      <c r="K5252" t="s">
        <v>36868</v>
      </c>
      <c r="L5252" t="s">
        <v>42073</v>
      </c>
      <c r="M5252" t="s">
        <v>48932</v>
      </c>
    </row>
    <row r="5253" spans="1:13">
      <c r="A5253" t="s">
        <v>23</v>
      </c>
      <c r="B5253" t="s">
        <v>24</v>
      </c>
      <c r="D5253" s="1">
        <f>Today()-1</f>
        <v>0</v>
      </c>
      <c r="E5253" t="s">
        <v>25</v>
      </c>
      <c r="F5253" t="s">
        <v>5277</v>
      </c>
      <c r="G5253" t="s">
        <v>17552</v>
      </c>
      <c r="H5253" s="2" t="s">
        <v>29827</v>
      </c>
      <c r="I5253" t="s">
        <v>36852</v>
      </c>
      <c r="J5253" t="s">
        <v>36865</v>
      </c>
      <c r="K5253" t="s">
        <v>36868</v>
      </c>
      <c r="L5253" t="s">
        <v>42074</v>
      </c>
      <c r="M5253" t="s">
        <v>48932</v>
      </c>
    </row>
    <row r="5254" spans="1:13">
      <c r="A5254" t="s">
        <v>23</v>
      </c>
      <c r="B5254" t="s">
        <v>24</v>
      </c>
      <c r="D5254" s="1">
        <f>Today()-1</f>
        <v>0</v>
      </c>
      <c r="E5254" t="s">
        <v>25</v>
      </c>
      <c r="F5254" t="s">
        <v>5278</v>
      </c>
      <c r="G5254" t="s">
        <v>17553</v>
      </c>
      <c r="H5254" s="2" t="s">
        <v>29828</v>
      </c>
      <c r="I5254" t="s">
        <v>36852</v>
      </c>
      <c r="J5254" t="s">
        <v>36865</v>
      </c>
      <c r="K5254" t="s">
        <v>36868</v>
      </c>
      <c r="L5254" t="s">
        <v>42075</v>
      </c>
      <c r="M5254" t="s">
        <v>48932</v>
      </c>
    </row>
    <row r="5255" spans="1:13">
      <c r="A5255" t="s">
        <v>23</v>
      </c>
      <c r="B5255" t="s">
        <v>24</v>
      </c>
      <c r="D5255" s="1">
        <f>Today()-1</f>
        <v>0</v>
      </c>
      <c r="E5255" t="s">
        <v>25</v>
      </c>
      <c r="F5255" t="s">
        <v>5279</v>
      </c>
      <c r="G5255" t="s">
        <v>17554</v>
      </c>
      <c r="H5255" s="2" t="s">
        <v>29829</v>
      </c>
      <c r="I5255" t="s">
        <v>36852</v>
      </c>
      <c r="J5255" t="s">
        <v>36861</v>
      </c>
      <c r="K5255" t="s">
        <v>36868</v>
      </c>
      <c r="L5255" t="s">
        <v>42076</v>
      </c>
      <c r="M5255" t="s">
        <v>48932</v>
      </c>
    </row>
    <row r="5256" spans="1:13">
      <c r="A5256" t="s">
        <v>23</v>
      </c>
      <c r="B5256" t="s">
        <v>24</v>
      </c>
      <c r="D5256" s="1">
        <f>Today()-1</f>
        <v>0</v>
      </c>
      <c r="E5256" t="s">
        <v>25</v>
      </c>
      <c r="F5256" t="s">
        <v>5280</v>
      </c>
      <c r="G5256" t="s">
        <v>17555</v>
      </c>
      <c r="H5256" s="2" t="s">
        <v>29830</v>
      </c>
      <c r="I5256" t="s">
        <v>36852</v>
      </c>
      <c r="J5256" t="s">
        <v>36865</v>
      </c>
      <c r="K5256" t="s">
        <v>36868</v>
      </c>
      <c r="L5256" t="s">
        <v>42077</v>
      </c>
      <c r="M5256" t="s">
        <v>48932</v>
      </c>
    </row>
    <row r="5257" spans="1:13">
      <c r="A5257" t="s">
        <v>23</v>
      </c>
      <c r="B5257" t="s">
        <v>24</v>
      </c>
      <c r="D5257" s="1">
        <f>Today()-1</f>
        <v>0</v>
      </c>
      <c r="E5257" t="s">
        <v>25</v>
      </c>
      <c r="F5257" t="s">
        <v>5281</v>
      </c>
      <c r="G5257" t="s">
        <v>17556</v>
      </c>
      <c r="H5257" s="2" t="s">
        <v>29831</v>
      </c>
      <c r="I5257" t="s">
        <v>36850</v>
      </c>
      <c r="J5257" t="s">
        <v>36860</v>
      </c>
      <c r="K5257" t="s">
        <v>36868</v>
      </c>
      <c r="L5257" t="s">
        <v>42078</v>
      </c>
      <c r="M5257" t="s">
        <v>48932</v>
      </c>
    </row>
    <row r="5258" spans="1:13">
      <c r="A5258" t="s">
        <v>23</v>
      </c>
      <c r="B5258" t="s">
        <v>24</v>
      </c>
      <c r="D5258" s="1">
        <f>Today()-1</f>
        <v>0</v>
      </c>
      <c r="E5258" t="s">
        <v>25</v>
      </c>
      <c r="F5258" t="s">
        <v>5282</v>
      </c>
      <c r="G5258" t="s">
        <v>17557</v>
      </c>
      <c r="H5258" s="2" t="s">
        <v>29832</v>
      </c>
      <c r="I5258" t="s">
        <v>36852</v>
      </c>
      <c r="J5258" t="s">
        <v>36858</v>
      </c>
      <c r="K5258" t="s">
        <v>36868</v>
      </c>
      <c r="L5258" t="s">
        <v>42079</v>
      </c>
      <c r="M5258" t="s">
        <v>48932</v>
      </c>
    </row>
    <row r="5259" spans="1:13">
      <c r="A5259" t="s">
        <v>23</v>
      </c>
      <c r="B5259" t="s">
        <v>24</v>
      </c>
      <c r="D5259" s="1">
        <f>Today()-1</f>
        <v>0</v>
      </c>
      <c r="E5259" t="s">
        <v>25</v>
      </c>
      <c r="F5259" t="s">
        <v>5283</v>
      </c>
      <c r="G5259" t="s">
        <v>17558</v>
      </c>
      <c r="H5259" s="2" t="s">
        <v>29833</v>
      </c>
      <c r="I5259" t="s">
        <v>36850</v>
      </c>
      <c r="J5259" t="s">
        <v>36859</v>
      </c>
      <c r="K5259" t="s">
        <v>36868</v>
      </c>
      <c r="L5259" t="s">
        <v>42080</v>
      </c>
      <c r="M5259" t="s">
        <v>48932</v>
      </c>
    </row>
    <row r="5260" spans="1:13">
      <c r="A5260" t="s">
        <v>23</v>
      </c>
      <c r="B5260" t="s">
        <v>24</v>
      </c>
      <c r="D5260" s="1">
        <f>Today()-1</f>
        <v>0</v>
      </c>
      <c r="E5260" t="s">
        <v>25</v>
      </c>
      <c r="F5260" t="s">
        <v>5284</v>
      </c>
      <c r="G5260" t="s">
        <v>17559</v>
      </c>
      <c r="H5260" s="2" t="s">
        <v>29834</v>
      </c>
      <c r="I5260" t="s">
        <v>36850</v>
      </c>
      <c r="J5260" t="s">
        <v>36863</v>
      </c>
      <c r="K5260" t="s">
        <v>36868</v>
      </c>
      <c r="L5260" t="s">
        <v>42081</v>
      </c>
      <c r="M5260" t="s">
        <v>48932</v>
      </c>
    </row>
    <row r="5261" spans="1:13">
      <c r="A5261" t="s">
        <v>23</v>
      </c>
      <c r="B5261" t="s">
        <v>24</v>
      </c>
      <c r="D5261" s="1">
        <f>Today()-1</f>
        <v>0</v>
      </c>
      <c r="E5261" t="s">
        <v>25</v>
      </c>
      <c r="F5261" t="s">
        <v>5285</v>
      </c>
      <c r="G5261" t="s">
        <v>17560</v>
      </c>
      <c r="H5261" s="2" t="s">
        <v>29835</v>
      </c>
      <c r="I5261" t="s">
        <v>36852</v>
      </c>
      <c r="J5261" t="s">
        <v>36858</v>
      </c>
      <c r="K5261" t="s">
        <v>36868</v>
      </c>
      <c r="L5261" t="s">
        <v>42082</v>
      </c>
      <c r="M5261" t="s">
        <v>48932</v>
      </c>
    </row>
    <row r="5262" spans="1:13">
      <c r="A5262" t="s">
        <v>23</v>
      </c>
      <c r="B5262" t="s">
        <v>24</v>
      </c>
      <c r="D5262" s="1">
        <f>Today()-1</f>
        <v>0</v>
      </c>
      <c r="E5262" t="s">
        <v>25</v>
      </c>
      <c r="F5262" t="s">
        <v>5286</v>
      </c>
      <c r="G5262" t="s">
        <v>17561</v>
      </c>
      <c r="H5262" s="2" t="s">
        <v>29836</v>
      </c>
      <c r="I5262" t="s">
        <v>36852</v>
      </c>
      <c r="J5262" t="s">
        <v>36858</v>
      </c>
      <c r="K5262" t="s">
        <v>36868</v>
      </c>
      <c r="L5262" t="s">
        <v>42083</v>
      </c>
      <c r="M5262" t="s">
        <v>48932</v>
      </c>
    </row>
    <row r="5263" spans="1:13">
      <c r="A5263" t="s">
        <v>23</v>
      </c>
      <c r="B5263" t="s">
        <v>24</v>
      </c>
      <c r="D5263" s="1">
        <f>Today()-1</f>
        <v>0</v>
      </c>
      <c r="E5263" t="s">
        <v>25</v>
      </c>
      <c r="F5263" t="s">
        <v>5287</v>
      </c>
      <c r="G5263" t="s">
        <v>17562</v>
      </c>
      <c r="H5263" s="2" t="s">
        <v>29837</v>
      </c>
      <c r="I5263" t="s">
        <v>36852</v>
      </c>
      <c r="J5263" t="s">
        <v>36858</v>
      </c>
      <c r="K5263" t="s">
        <v>36868</v>
      </c>
      <c r="L5263" t="s">
        <v>42084</v>
      </c>
      <c r="M5263" t="s">
        <v>48932</v>
      </c>
    </row>
    <row r="5264" spans="1:13">
      <c r="A5264" t="s">
        <v>23</v>
      </c>
      <c r="B5264" t="s">
        <v>24</v>
      </c>
      <c r="D5264" s="1">
        <f>Today()-1</f>
        <v>0</v>
      </c>
      <c r="E5264" t="s">
        <v>25</v>
      </c>
      <c r="F5264" t="s">
        <v>5288</v>
      </c>
      <c r="G5264" t="s">
        <v>17563</v>
      </c>
      <c r="H5264" s="2" t="s">
        <v>29838</v>
      </c>
      <c r="I5264" t="s">
        <v>36852</v>
      </c>
      <c r="J5264" t="s">
        <v>36858</v>
      </c>
      <c r="K5264" t="s">
        <v>36868</v>
      </c>
      <c r="L5264" t="s">
        <v>42085</v>
      </c>
      <c r="M5264" t="s">
        <v>48932</v>
      </c>
    </row>
    <row r="5265" spans="1:13">
      <c r="A5265" t="s">
        <v>23</v>
      </c>
      <c r="B5265" t="s">
        <v>24</v>
      </c>
      <c r="D5265" s="1">
        <f>Today()-1</f>
        <v>0</v>
      </c>
      <c r="E5265" t="s">
        <v>25</v>
      </c>
      <c r="F5265" t="s">
        <v>5289</v>
      </c>
      <c r="G5265" t="s">
        <v>17564</v>
      </c>
      <c r="H5265" s="2" t="s">
        <v>29839</v>
      </c>
      <c r="I5265" t="s">
        <v>36852</v>
      </c>
      <c r="J5265" t="s">
        <v>36858</v>
      </c>
      <c r="K5265" t="s">
        <v>36868</v>
      </c>
      <c r="L5265" t="s">
        <v>42086</v>
      </c>
      <c r="M5265" t="s">
        <v>48932</v>
      </c>
    </row>
    <row r="5266" spans="1:13">
      <c r="A5266" t="s">
        <v>23</v>
      </c>
      <c r="B5266" t="s">
        <v>24</v>
      </c>
      <c r="D5266" s="1">
        <f>Today()-1</f>
        <v>0</v>
      </c>
      <c r="E5266" t="s">
        <v>25</v>
      </c>
      <c r="F5266" t="s">
        <v>5290</v>
      </c>
      <c r="G5266" t="s">
        <v>17565</v>
      </c>
      <c r="H5266" s="2" t="s">
        <v>29840</v>
      </c>
      <c r="I5266" t="s">
        <v>36852</v>
      </c>
      <c r="J5266" t="s">
        <v>36865</v>
      </c>
      <c r="K5266" t="s">
        <v>36868</v>
      </c>
      <c r="L5266" t="s">
        <v>42087</v>
      </c>
      <c r="M5266" t="s">
        <v>48932</v>
      </c>
    </row>
    <row r="5267" spans="1:13">
      <c r="A5267" t="s">
        <v>23</v>
      </c>
      <c r="B5267" t="s">
        <v>24</v>
      </c>
      <c r="D5267" s="1">
        <f>Today()-1</f>
        <v>0</v>
      </c>
      <c r="E5267" t="s">
        <v>25</v>
      </c>
      <c r="F5267" t="s">
        <v>5291</v>
      </c>
      <c r="G5267" t="s">
        <v>17566</v>
      </c>
      <c r="H5267" s="2" t="s">
        <v>29841</v>
      </c>
      <c r="I5267" t="s">
        <v>36852</v>
      </c>
      <c r="J5267" t="s">
        <v>36861</v>
      </c>
      <c r="K5267" t="s">
        <v>36868</v>
      </c>
      <c r="L5267" t="s">
        <v>42088</v>
      </c>
      <c r="M5267" t="s">
        <v>48932</v>
      </c>
    </row>
    <row r="5268" spans="1:13">
      <c r="A5268" t="s">
        <v>23</v>
      </c>
      <c r="B5268" t="s">
        <v>24</v>
      </c>
      <c r="D5268" s="1">
        <f>Today()-1</f>
        <v>0</v>
      </c>
      <c r="E5268" t="s">
        <v>25</v>
      </c>
      <c r="F5268" t="s">
        <v>5292</v>
      </c>
      <c r="G5268" t="s">
        <v>17567</v>
      </c>
      <c r="H5268" s="2" t="s">
        <v>29842</v>
      </c>
      <c r="I5268" t="s">
        <v>36852</v>
      </c>
      <c r="J5268" t="s">
        <v>36861</v>
      </c>
      <c r="K5268" t="s">
        <v>36868</v>
      </c>
      <c r="L5268" t="s">
        <v>42089</v>
      </c>
      <c r="M5268" t="s">
        <v>48932</v>
      </c>
    </row>
    <row r="5269" spans="1:13">
      <c r="A5269" t="s">
        <v>23</v>
      </c>
      <c r="B5269" t="s">
        <v>24</v>
      </c>
      <c r="D5269" s="1">
        <f>Today()-1</f>
        <v>0</v>
      </c>
      <c r="E5269" t="s">
        <v>25</v>
      </c>
      <c r="F5269" t="s">
        <v>5293</v>
      </c>
      <c r="G5269" t="s">
        <v>17568</v>
      </c>
      <c r="H5269" s="2" t="s">
        <v>29843</v>
      </c>
      <c r="I5269" t="s">
        <v>36854</v>
      </c>
      <c r="J5269" t="s">
        <v>36862</v>
      </c>
      <c r="K5269" t="s">
        <v>36868</v>
      </c>
      <c r="L5269" t="s">
        <v>42090</v>
      </c>
      <c r="M5269" t="s">
        <v>48934</v>
      </c>
    </row>
    <row r="5270" spans="1:13">
      <c r="A5270" t="s">
        <v>23</v>
      </c>
      <c r="B5270" t="s">
        <v>24</v>
      </c>
      <c r="D5270" s="1">
        <f>Today()-1</f>
        <v>0</v>
      </c>
      <c r="E5270" t="s">
        <v>25</v>
      </c>
      <c r="F5270" t="s">
        <v>5294</v>
      </c>
      <c r="G5270" t="s">
        <v>17569</v>
      </c>
      <c r="H5270" s="2" t="s">
        <v>29844</v>
      </c>
      <c r="I5270" t="s">
        <v>36852</v>
      </c>
      <c r="J5270" t="s">
        <v>36865</v>
      </c>
      <c r="K5270" t="s">
        <v>36868</v>
      </c>
      <c r="L5270" t="s">
        <v>42091</v>
      </c>
      <c r="M5270" t="s">
        <v>48932</v>
      </c>
    </row>
    <row r="5271" spans="1:13">
      <c r="A5271" t="s">
        <v>23</v>
      </c>
      <c r="B5271" t="s">
        <v>24</v>
      </c>
      <c r="D5271" s="1">
        <f>Today()-1</f>
        <v>0</v>
      </c>
      <c r="E5271" t="s">
        <v>25</v>
      </c>
      <c r="F5271" t="s">
        <v>5295</v>
      </c>
      <c r="G5271" t="s">
        <v>17570</v>
      </c>
      <c r="H5271" s="2" t="s">
        <v>29845</v>
      </c>
      <c r="I5271" t="s">
        <v>36852</v>
      </c>
      <c r="J5271" t="s">
        <v>36858</v>
      </c>
      <c r="K5271" t="s">
        <v>36868</v>
      </c>
      <c r="L5271" t="s">
        <v>42092</v>
      </c>
      <c r="M5271" t="s">
        <v>48932</v>
      </c>
    </row>
    <row r="5272" spans="1:13">
      <c r="A5272" t="s">
        <v>23</v>
      </c>
      <c r="B5272" t="s">
        <v>24</v>
      </c>
      <c r="D5272" s="1">
        <f>Today()-1</f>
        <v>0</v>
      </c>
      <c r="E5272" t="s">
        <v>25</v>
      </c>
      <c r="F5272" t="s">
        <v>5296</v>
      </c>
      <c r="G5272" t="s">
        <v>17571</v>
      </c>
      <c r="H5272" s="2" t="s">
        <v>29846</v>
      </c>
      <c r="I5272" t="s">
        <v>36850</v>
      </c>
      <c r="J5272" t="s">
        <v>36864</v>
      </c>
      <c r="K5272" t="s">
        <v>36868</v>
      </c>
      <c r="L5272" t="s">
        <v>42093</v>
      </c>
      <c r="M5272" t="s">
        <v>48932</v>
      </c>
    </row>
    <row r="5273" spans="1:13">
      <c r="A5273" t="s">
        <v>23</v>
      </c>
      <c r="B5273" t="s">
        <v>24</v>
      </c>
      <c r="D5273" s="1">
        <f>Today()-1</f>
        <v>0</v>
      </c>
      <c r="E5273" t="s">
        <v>25</v>
      </c>
      <c r="F5273" t="s">
        <v>5297</v>
      </c>
      <c r="G5273" t="s">
        <v>17572</v>
      </c>
      <c r="H5273" s="2" t="s">
        <v>29847</v>
      </c>
      <c r="I5273" t="s">
        <v>36852</v>
      </c>
      <c r="J5273" t="s">
        <v>36861</v>
      </c>
      <c r="K5273" t="s">
        <v>36868</v>
      </c>
      <c r="L5273" t="s">
        <v>42094</v>
      </c>
      <c r="M5273" t="s">
        <v>48932</v>
      </c>
    </row>
    <row r="5274" spans="1:13">
      <c r="A5274" t="s">
        <v>23</v>
      </c>
      <c r="B5274" t="s">
        <v>24</v>
      </c>
      <c r="D5274" s="1">
        <f>Today()-1</f>
        <v>0</v>
      </c>
      <c r="E5274" t="s">
        <v>25</v>
      </c>
      <c r="F5274" t="s">
        <v>5298</v>
      </c>
      <c r="G5274" t="s">
        <v>17573</v>
      </c>
      <c r="H5274" s="2" t="s">
        <v>29848</v>
      </c>
      <c r="I5274" t="s">
        <v>36852</v>
      </c>
      <c r="J5274" t="s">
        <v>36861</v>
      </c>
      <c r="K5274" t="s">
        <v>36868</v>
      </c>
      <c r="L5274" t="s">
        <v>42095</v>
      </c>
      <c r="M5274" t="s">
        <v>48932</v>
      </c>
    </row>
    <row r="5275" spans="1:13">
      <c r="A5275" t="s">
        <v>23</v>
      </c>
      <c r="B5275" t="s">
        <v>24</v>
      </c>
      <c r="D5275" s="1">
        <f>Today()-1</f>
        <v>0</v>
      </c>
      <c r="E5275" t="s">
        <v>25</v>
      </c>
      <c r="F5275" t="s">
        <v>5299</v>
      </c>
      <c r="G5275" t="s">
        <v>17574</v>
      </c>
      <c r="H5275" s="2" t="s">
        <v>29849</v>
      </c>
      <c r="I5275" t="s">
        <v>36850</v>
      </c>
      <c r="J5275" t="s">
        <v>36859</v>
      </c>
      <c r="K5275" t="s">
        <v>36868</v>
      </c>
      <c r="L5275" t="s">
        <v>42096</v>
      </c>
      <c r="M5275" t="s">
        <v>48932</v>
      </c>
    </row>
    <row r="5276" spans="1:13">
      <c r="A5276" t="s">
        <v>23</v>
      </c>
      <c r="B5276" t="s">
        <v>24</v>
      </c>
      <c r="D5276" s="1">
        <f>Today()-1</f>
        <v>0</v>
      </c>
      <c r="E5276" t="s">
        <v>25</v>
      </c>
      <c r="F5276" t="s">
        <v>5300</v>
      </c>
      <c r="G5276" t="s">
        <v>17575</v>
      </c>
      <c r="H5276" s="2" t="s">
        <v>29850</v>
      </c>
      <c r="I5276" t="s">
        <v>36850</v>
      </c>
      <c r="J5276" t="s">
        <v>36867</v>
      </c>
      <c r="K5276" t="s">
        <v>36868</v>
      </c>
      <c r="L5276" t="s">
        <v>42097</v>
      </c>
      <c r="M5276" t="s">
        <v>48933</v>
      </c>
    </row>
    <row r="5277" spans="1:13">
      <c r="A5277" t="s">
        <v>23</v>
      </c>
      <c r="B5277" t="s">
        <v>24</v>
      </c>
      <c r="D5277" s="1">
        <f>Today()-1</f>
        <v>0</v>
      </c>
      <c r="E5277" t="s">
        <v>25</v>
      </c>
      <c r="F5277" t="s">
        <v>5301</v>
      </c>
      <c r="G5277" t="s">
        <v>17576</v>
      </c>
      <c r="H5277" s="2" t="s">
        <v>29851</v>
      </c>
      <c r="I5277" t="s">
        <v>36852</v>
      </c>
      <c r="J5277" t="s">
        <v>36861</v>
      </c>
      <c r="K5277" t="s">
        <v>36868</v>
      </c>
      <c r="L5277" t="s">
        <v>42098</v>
      </c>
      <c r="M5277" t="s">
        <v>48932</v>
      </c>
    </row>
    <row r="5278" spans="1:13">
      <c r="A5278" t="s">
        <v>23</v>
      </c>
      <c r="B5278" t="s">
        <v>24</v>
      </c>
      <c r="D5278" s="1">
        <f>Today()-1</f>
        <v>0</v>
      </c>
      <c r="E5278" t="s">
        <v>25</v>
      </c>
      <c r="F5278" t="s">
        <v>5302</v>
      </c>
      <c r="G5278" t="s">
        <v>17577</v>
      </c>
      <c r="H5278" s="2" t="s">
        <v>29852</v>
      </c>
      <c r="I5278" t="s">
        <v>36852</v>
      </c>
      <c r="J5278" t="s">
        <v>36865</v>
      </c>
      <c r="K5278" t="s">
        <v>36868</v>
      </c>
      <c r="L5278" t="s">
        <v>42099</v>
      </c>
      <c r="M5278" t="s">
        <v>48932</v>
      </c>
    </row>
    <row r="5279" spans="1:13">
      <c r="A5279" t="s">
        <v>23</v>
      </c>
      <c r="B5279" t="s">
        <v>24</v>
      </c>
      <c r="D5279" s="1">
        <f>Today()-1</f>
        <v>0</v>
      </c>
      <c r="E5279" t="s">
        <v>25</v>
      </c>
      <c r="F5279" t="s">
        <v>5303</v>
      </c>
      <c r="G5279" t="s">
        <v>17578</v>
      </c>
      <c r="H5279" s="2" t="s">
        <v>29853</v>
      </c>
      <c r="I5279" t="s">
        <v>36850</v>
      </c>
      <c r="J5279" t="s">
        <v>36860</v>
      </c>
      <c r="K5279" t="s">
        <v>36868</v>
      </c>
      <c r="L5279" t="s">
        <v>42100</v>
      </c>
      <c r="M5279" t="s">
        <v>48932</v>
      </c>
    </row>
    <row r="5280" spans="1:13">
      <c r="A5280" t="s">
        <v>23</v>
      </c>
      <c r="B5280" t="s">
        <v>24</v>
      </c>
      <c r="D5280" s="1">
        <f>Today()-1</f>
        <v>0</v>
      </c>
      <c r="E5280" t="s">
        <v>25</v>
      </c>
      <c r="F5280" t="s">
        <v>5304</v>
      </c>
      <c r="G5280" t="s">
        <v>17579</v>
      </c>
      <c r="H5280" s="2" t="s">
        <v>29854</v>
      </c>
      <c r="I5280" t="s">
        <v>36850</v>
      </c>
      <c r="J5280" t="s">
        <v>36859</v>
      </c>
      <c r="K5280" t="s">
        <v>36868</v>
      </c>
      <c r="L5280" t="s">
        <v>42101</v>
      </c>
      <c r="M5280" t="s">
        <v>48932</v>
      </c>
    </row>
    <row r="5281" spans="1:13">
      <c r="A5281" t="s">
        <v>23</v>
      </c>
      <c r="B5281" t="s">
        <v>24</v>
      </c>
      <c r="D5281" s="1">
        <f>Today()-1</f>
        <v>0</v>
      </c>
      <c r="E5281" t="s">
        <v>25</v>
      </c>
      <c r="F5281" t="s">
        <v>5305</v>
      </c>
      <c r="G5281" t="s">
        <v>17580</v>
      </c>
      <c r="H5281" s="2" t="s">
        <v>29855</v>
      </c>
      <c r="I5281" t="s">
        <v>36850</v>
      </c>
      <c r="J5281" t="s">
        <v>36863</v>
      </c>
      <c r="K5281" t="s">
        <v>36868</v>
      </c>
      <c r="L5281" t="s">
        <v>42102</v>
      </c>
      <c r="M5281" t="s">
        <v>48932</v>
      </c>
    </row>
    <row r="5282" spans="1:13">
      <c r="A5282" t="s">
        <v>23</v>
      </c>
      <c r="B5282" t="s">
        <v>24</v>
      </c>
      <c r="D5282" s="1">
        <f>Today()-1</f>
        <v>0</v>
      </c>
      <c r="E5282" t="s">
        <v>25</v>
      </c>
      <c r="F5282" t="s">
        <v>5306</v>
      </c>
      <c r="G5282" t="s">
        <v>17581</v>
      </c>
      <c r="H5282" s="2" t="s">
        <v>29856</v>
      </c>
      <c r="I5282" t="s">
        <v>36851</v>
      </c>
      <c r="J5282" t="s">
        <v>36864</v>
      </c>
      <c r="K5282" t="s">
        <v>36868</v>
      </c>
      <c r="L5282" t="s">
        <v>42103</v>
      </c>
      <c r="M5282" t="s">
        <v>48932</v>
      </c>
    </row>
    <row r="5283" spans="1:13">
      <c r="A5283" t="s">
        <v>23</v>
      </c>
      <c r="B5283" t="s">
        <v>24</v>
      </c>
      <c r="D5283" s="1">
        <f>Today()-1</f>
        <v>0</v>
      </c>
      <c r="E5283" t="s">
        <v>25</v>
      </c>
      <c r="F5283" t="s">
        <v>5307</v>
      </c>
      <c r="G5283" t="s">
        <v>17582</v>
      </c>
      <c r="H5283" s="2" t="s">
        <v>29857</v>
      </c>
      <c r="I5283" t="s">
        <v>36850</v>
      </c>
      <c r="J5283" t="s">
        <v>36855</v>
      </c>
      <c r="K5283" t="s">
        <v>36868</v>
      </c>
      <c r="L5283" t="s">
        <v>42104</v>
      </c>
      <c r="M5283" t="s">
        <v>48933</v>
      </c>
    </row>
    <row r="5284" spans="1:13">
      <c r="A5284" t="s">
        <v>23</v>
      </c>
      <c r="B5284" t="s">
        <v>24</v>
      </c>
      <c r="D5284" s="1">
        <f>Today()-1</f>
        <v>0</v>
      </c>
      <c r="E5284" t="s">
        <v>25</v>
      </c>
      <c r="F5284" t="s">
        <v>5308</v>
      </c>
      <c r="G5284" t="s">
        <v>17583</v>
      </c>
      <c r="H5284" s="2" t="s">
        <v>29858</v>
      </c>
      <c r="I5284" t="s">
        <v>36850</v>
      </c>
      <c r="J5284" t="s">
        <v>36857</v>
      </c>
      <c r="K5284" t="s">
        <v>36868</v>
      </c>
      <c r="L5284" t="s">
        <v>42105</v>
      </c>
      <c r="M5284" t="s">
        <v>48932</v>
      </c>
    </row>
    <row r="5285" spans="1:13">
      <c r="A5285" t="s">
        <v>23</v>
      </c>
      <c r="B5285" t="s">
        <v>24</v>
      </c>
      <c r="D5285" s="1">
        <f>Today()-1</f>
        <v>0</v>
      </c>
      <c r="E5285" t="s">
        <v>25</v>
      </c>
      <c r="F5285" t="s">
        <v>5309</v>
      </c>
      <c r="G5285" t="s">
        <v>17584</v>
      </c>
      <c r="H5285" s="2" t="s">
        <v>29859</v>
      </c>
      <c r="I5285" t="s">
        <v>36852</v>
      </c>
      <c r="J5285" t="s">
        <v>36865</v>
      </c>
      <c r="K5285" t="s">
        <v>36868</v>
      </c>
      <c r="L5285" t="s">
        <v>42106</v>
      </c>
      <c r="M5285" t="s">
        <v>48932</v>
      </c>
    </row>
    <row r="5286" spans="1:13">
      <c r="A5286" t="s">
        <v>23</v>
      </c>
      <c r="B5286" t="s">
        <v>24</v>
      </c>
      <c r="D5286" s="1">
        <f>Today()-1</f>
        <v>0</v>
      </c>
      <c r="E5286" t="s">
        <v>25</v>
      </c>
      <c r="F5286" t="s">
        <v>5310</v>
      </c>
      <c r="G5286" t="s">
        <v>17585</v>
      </c>
      <c r="H5286" s="2" t="s">
        <v>29860</v>
      </c>
      <c r="I5286" t="s">
        <v>36850</v>
      </c>
      <c r="J5286" t="s">
        <v>36864</v>
      </c>
      <c r="K5286" t="s">
        <v>36868</v>
      </c>
      <c r="L5286" t="s">
        <v>42107</v>
      </c>
      <c r="M5286" t="s">
        <v>48932</v>
      </c>
    </row>
    <row r="5287" spans="1:13">
      <c r="A5287" t="s">
        <v>23</v>
      </c>
      <c r="B5287" t="s">
        <v>24</v>
      </c>
      <c r="D5287" s="1">
        <f>Today()-1</f>
        <v>0</v>
      </c>
      <c r="E5287" t="s">
        <v>25</v>
      </c>
      <c r="F5287" t="s">
        <v>5311</v>
      </c>
      <c r="G5287" t="s">
        <v>17586</v>
      </c>
      <c r="H5287" s="2" t="s">
        <v>29861</v>
      </c>
      <c r="I5287" t="s">
        <v>36850</v>
      </c>
      <c r="J5287" t="s">
        <v>36858</v>
      </c>
      <c r="K5287" t="s">
        <v>36868</v>
      </c>
      <c r="L5287" t="s">
        <v>42108</v>
      </c>
      <c r="M5287" t="s">
        <v>48932</v>
      </c>
    </row>
    <row r="5288" spans="1:13">
      <c r="A5288" t="s">
        <v>23</v>
      </c>
      <c r="B5288" t="s">
        <v>24</v>
      </c>
      <c r="D5288" s="1">
        <f>Today()-1</f>
        <v>0</v>
      </c>
      <c r="E5288" t="s">
        <v>25</v>
      </c>
      <c r="F5288" t="s">
        <v>5312</v>
      </c>
      <c r="G5288" t="s">
        <v>17587</v>
      </c>
      <c r="H5288" s="2" t="s">
        <v>29862</v>
      </c>
      <c r="I5288" t="s">
        <v>36852</v>
      </c>
      <c r="J5288" t="s">
        <v>36858</v>
      </c>
      <c r="K5288" t="s">
        <v>36868</v>
      </c>
      <c r="L5288" t="s">
        <v>42108</v>
      </c>
      <c r="M5288" t="s">
        <v>48932</v>
      </c>
    </row>
    <row r="5289" spans="1:13">
      <c r="A5289" t="s">
        <v>23</v>
      </c>
      <c r="B5289" t="s">
        <v>24</v>
      </c>
      <c r="D5289" s="1">
        <f>Today()-1</f>
        <v>0</v>
      </c>
      <c r="E5289" t="s">
        <v>25</v>
      </c>
      <c r="F5289" t="s">
        <v>5313</v>
      </c>
      <c r="G5289" t="s">
        <v>17588</v>
      </c>
      <c r="H5289" s="2" t="s">
        <v>29863</v>
      </c>
      <c r="I5289" t="s">
        <v>36850</v>
      </c>
      <c r="J5289" t="s">
        <v>36859</v>
      </c>
      <c r="K5289" t="s">
        <v>36868</v>
      </c>
      <c r="L5289" t="s">
        <v>42109</v>
      </c>
      <c r="M5289" t="s">
        <v>48932</v>
      </c>
    </row>
    <row r="5290" spans="1:13">
      <c r="A5290" t="s">
        <v>23</v>
      </c>
      <c r="B5290" t="s">
        <v>24</v>
      </c>
      <c r="D5290" s="1">
        <f>Today()-1</f>
        <v>0</v>
      </c>
      <c r="E5290" t="s">
        <v>25</v>
      </c>
      <c r="F5290" t="s">
        <v>5314</v>
      </c>
      <c r="G5290" t="s">
        <v>17589</v>
      </c>
      <c r="H5290" s="2" t="s">
        <v>29864</v>
      </c>
      <c r="I5290" t="s">
        <v>36852</v>
      </c>
      <c r="J5290" t="s">
        <v>36861</v>
      </c>
      <c r="K5290" t="s">
        <v>36868</v>
      </c>
      <c r="L5290" t="s">
        <v>42110</v>
      </c>
      <c r="M5290" t="s">
        <v>48932</v>
      </c>
    </row>
    <row r="5291" spans="1:13">
      <c r="A5291" t="s">
        <v>23</v>
      </c>
      <c r="B5291" t="s">
        <v>24</v>
      </c>
      <c r="D5291" s="1">
        <f>Today()-1</f>
        <v>0</v>
      </c>
      <c r="E5291" t="s">
        <v>25</v>
      </c>
      <c r="F5291" t="s">
        <v>5315</v>
      </c>
      <c r="G5291" t="s">
        <v>17590</v>
      </c>
      <c r="H5291" s="2" t="s">
        <v>29865</v>
      </c>
      <c r="I5291" t="s">
        <v>36853</v>
      </c>
      <c r="J5291" t="s">
        <v>36858</v>
      </c>
      <c r="K5291" t="s">
        <v>36868</v>
      </c>
      <c r="L5291" t="s">
        <v>42111</v>
      </c>
      <c r="M5291" t="s">
        <v>48933</v>
      </c>
    </row>
    <row r="5292" spans="1:13">
      <c r="A5292" t="s">
        <v>23</v>
      </c>
      <c r="B5292" t="s">
        <v>24</v>
      </c>
      <c r="D5292" s="1">
        <f>Today()-1</f>
        <v>0</v>
      </c>
      <c r="E5292" t="s">
        <v>25</v>
      </c>
      <c r="F5292" t="s">
        <v>5316</v>
      </c>
      <c r="G5292" t="s">
        <v>17591</v>
      </c>
      <c r="H5292" s="2" t="s">
        <v>29866</v>
      </c>
      <c r="I5292" t="s">
        <v>36850</v>
      </c>
      <c r="J5292" t="s">
        <v>36859</v>
      </c>
      <c r="K5292" t="s">
        <v>36868</v>
      </c>
      <c r="L5292" t="s">
        <v>42112</v>
      </c>
      <c r="M5292" t="s">
        <v>48932</v>
      </c>
    </row>
    <row r="5293" spans="1:13">
      <c r="A5293" t="s">
        <v>23</v>
      </c>
      <c r="B5293" t="s">
        <v>24</v>
      </c>
      <c r="D5293" s="1">
        <f>Today()-1</f>
        <v>0</v>
      </c>
      <c r="E5293" t="s">
        <v>25</v>
      </c>
      <c r="F5293" t="s">
        <v>5317</v>
      </c>
      <c r="G5293" t="s">
        <v>17592</v>
      </c>
      <c r="H5293" s="2" t="s">
        <v>29867</v>
      </c>
      <c r="I5293" t="s">
        <v>36850</v>
      </c>
      <c r="J5293" t="s">
        <v>36857</v>
      </c>
      <c r="K5293" t="s">
        <v>36868</v>
      </c>
      <c r="L5293" t="s">
        <v>42112</v>
      </c>
      <c r="M5293" t="s">
        <v>48933</v>
      </c>
    </row>
    <row r="5294" spans="1:13">
      <c r="A5294" t="s">
        <v>23</v>
      </c>
      <c r="B5294" t="s">
        <v>24</v>
      </c>
      <c r="D5294" s="1">
        <f>Today()-1</f>
        <v>0</v>
      </c>
      <c r="E5294" t="s">
        <v>25</v>
      </c>
      <c r="F5294" t="s">
        <v>5318</v>
      </c>
      <c r="G5294" t="s">
        <v>17593</v>
      </c>
      <c r="H5294" s="2" t="s">
        <v>29868</v>
      </c>
      <c r="I5294" t="s">
        <v>36850</v>
      </c>
      <c r="J5294" t="s">
        <v>36859</v>
      </c>
      <c r="K5294" t="s">
        <v>36868</v>
      </c>
      <c r="L5294" t="s">
        <v>42112</v>
      </c>
      <c r="M5294" t="s">
        <v>48932</v>
      </c>
    </row>
    <row r="5295" spans="1:13">
      <c r="A5295" t="s">
        <v>23</v>
      </c>
      <c r="B5295" t="s">
        <v>24</v>
      </c>
      <c r="D5295" s="1">
        <f>Today()-1</f>
        <v>0</v>
      </c>
      <c r="E5295" t="s">
        <v>25</v>
      </c>
      <c r="F5295" t="s">
        <v>5319</v>
      </c>
      <c r="G5295" t="s">
        <v>17594</v>
      </c>
      <c r="H5295" s="2" t="s">
        <v>29869</v>
      </c>
      <c r="I5295" t="s">
        <v>36853</v>
      </c>
      <c r="J5295" t="s">
        <v>36862</v>
      </c>
      <c r="K5295" t="s">
        <v>36868</v>
      </c>
      <c r="L5295" t="s">
        <v>42113</v>
      </c>
      <c r="M5295" t="s">
        <v>48933</v>
      </c>
    </row>
    <row r="5296" spans="1:13">
      <c r="A5296" t="s">
        <v>23</v>
      </c>
      <c r="B5296" t="s">
        <v>24</v>
      </c>
      <c r="D5296" s="1">
        <f>Today()-1</f>
        <v>0</v>
      </c>
      <c r="E5296" t="s">
        <v>25</v>
      </c>
      <c r="F5296" t="s">
        <v>5320</v>
      </c>
      <c r="G5296" t="s">
        <v>17595</v>
      </c>
      <c r="H5296" s="2" t="s">
        <v>29870</v>
      </c>
      <c r="I5296" t="s">
        <v>36852</v>
      </c>
      <c r="J5296" t="s">
        <v>36858</v>
      </c>
      <c r="K5296" t="s">
        <v>36868</v>
      </c>
      <c r="L5296" t="s">
        <v>42114</v>
      </c>
      <c r="M5296" t="s">
        <v>48932</v>
      </c>
    </row>
    <row r="5297" spans="1:13">
      <c r="A5297" t="s">
        <v>23</v>
      </c>
      <c r="B5297" t="s">
        <v>24</v>
      </c>
      <c r="D5297" s="1">
        <f>Today()-1</f>
        <v>0</v>
      </c>
      <c r="E5297" t="s">
        <v>25</v>
      </c>
      <c r="F5297" t="s">
        <v>5321</v>
      </c>
      <c r="G5297" t="s">
        <v>17596</v>
      </c>
      <c r="H5297" s="2" t="s">
        <v>29871</v>
      </c>
      <c r="I5297" t="s">
        <v>36854</v>
      </c>
      <c r="J5297" t="s">
        <v>36865</v>
      </c>
      <c r="K5297" t="s">
        <v>36868</v>
      </c>
      <c r="L5297" t="s">
        <v>42115</v>
      </c>
      <c r="M5297" t="s">
        <v>48934</v>
      </c>
    </row>
    <row r="5298" spans="1:13">
      <c r="A5298" t="s">
        <v>23</v>
      </c>
      <c r="B5298" t="s">
        <v>24</v>
      </c>
      <c r="D5298" s="1">
        <f>Today()-1</f>
        <v>0</v>
      </c>
      <c r="E5298" t="s">
        <v>25</v>
      </c>
      <c r="F5298" t="s">
        <v>5322</v>
      </c>
      <c r="G5298" t="s">
        <v>17597</v>
      </c>
      <c r="H5298" s="2" t="s">
        <v>29872</v>
      </c>
      <c r="I5298" t="s">
        <v>36850</v>
      </c>
      <c r="J5298" t="s">
        <v>36860</v>
      </c>
      <c r="K5298" t="s">
        <v>36868</v>
      </c>
      <c r="L5298" t="s">
        <v>42116</v>
      </c>
      <c r="M5298" t="s">
        <v>48933</v>
      </c>
    </row>
    <row r="5299" spans="1:13">
      <c r="A5299" t="s">
        <v>23</v>
      </c>
      <c r="B5299" t="s">
        <v>24</v>
      </c>
      <c r="D5299" s="1">
        <f>Today()-1</f>
        <v>0</v>
      </c>
      <c r="E5299" t="s">
        <v>25</v>
      </c>
      <c r="F5299" t="s">
        <v>5323</v>
      </c>
      <c r="G5299" t="s">
        <v>17598</v>
      </c>
      <c r="H5299" s="2" t="s">
        <v>29873</v>
      </c>
      <c r="I5299" t="s">
        <v>36852</v>
      </c>
      <c r="J5299" t="s">
        <v>36861</v>
      </c>
      <c r="K5299" t="s">
        <v>36868</v>
      </c>
      <c r="L5299" t="s">
        <v>42117</v>
      </c>
      <c r="M5299" t="s">
        <v>48932</v>
      </c>
    </row>
    <row r="5300" spans="1:13">
      <c r="A5300" t="s">
        <v>23</v>
      </c>
      <c r="B5300" t="s">
        <v>24</v>
      </c>
      <c r="D5300" s="1">
        <f>Today()-1</f>
        <v>0</v>
      </c>
      <c r="E5300" t="s">
        <v>25</v>
      </c>
      <c r="F5300" t="s">
        <v>5324</v>
      </c>
      <c r="G5300" t="s">
        <v>17599</v>
      </c>
      <c r="H5300" s="2" t="s">
        <v>29874</v>
      </c>
      <c r="I5300" t="s">
        <v>36854</v>
      </c>
      <c r="J5300" t="s">
        <v>36865</v>
      </c>
      <c r="K5300" t="s">
        <v>36868</v>
      </c>
      <c r="L5300" t="s">
        <v>42118</v>
      </c>
      <c r="M5300" t="s">
        <v>48934</v>
      </c>
    </row>
    <row r="5301" spans="1:13">
      <c r="A5301" t="s">
        <v>23</v>
      </c>
      <c r="B5301" t="s">
        <v>24</v>
      </c>
      <c r="D5301" s="1">
        <f>Today()-1</f>
        <v>0</v>
      </c>
      <c r="E5301" t="s">
        <v>25</v>
      </c>
      <c r="F5301" t="s">
        <v>5325</v>
      </c>
      <c r="G5301" t="s">
        <v>17600</v>
      </c>
      <c r="H5301" s="2" t="s">
        <v>29875</v>
      </c>
      <c r="I5301" t="s">
        <v>36850</v>
      </c>
      <c r="J5301" t="s">
        <v>36857</v>
      </c>
      <c r="K5301" t="s">
        <v>36868</v>
      </c>
      <c r="L5301" t="s">
        <v>42119</v>
      </c>
      <c r="M5301" t="s">
        <v>48932</v>
      </c>
    </row>
    <row r="5302" spans="1:13">
      <c r="A5302" t="s">
        <v>23</v>
      </c>
      <c r="B5302" t="s">
        <v>24</v>
      </c>
      <c r="D5302" s="1">
        <f>Today()-1</f>
        <v>0</v>
      </c>
      <c r="E5302" t="s">
        <v>25</v>
      </c>
      <c r="F5302" t="s">
        <v>5326</v>
      </c>
      <c r="G5302" t="s">
        <v>17601</v>
      </c>
      <c r="H5302" s="2" t="s">
        <v>29876</v>
      </c>
      <c r="I5302" t="s">
        <v>36853</v>
      </c>
      <c r="J5302" t="s">
        <v>36865</v>
      </c>
      <c r="K5302" t="s">
        <v>36868</v>
      </c>
      <c r="L5302" t="s">
        <v>42120</v>
      </c>
      <c r="M5302" t="s">
        <v>48933</v>
      </c>
    </row>
    <row r="5303" spans="1:13">
      <c r="A5303" t="s">
        <v>23</v>
      </c>
      <c r="B5303" t="s">
        <v>24</v>
      </c>
      <c r="D5303" s="1">
        <f>Today()-1</f>
        <v>0</v>
      </c>
      <c r="E5303" t="s">
        <v>25</v>
      </c>
      <c r="F5303" t="s">
        <v>5327</v>
      </c>
      <c r="G5303" t="s">
        <v>17602</v>
      </c>
      <c r="H5303" s="2" t="s">
        <v>29877</v>
      </c>
      <c r="I5303" t="s">
        <v>36851</v>
      </c>
      <c r="J5303" t="s">
        <v>36864</v>
      </c>
      <c r="K5303" t="s">
        <v>36868</v>
      </c>
      <c r="L5303" t="s">
        <v>42121</v>
      </c>
      <c r="M5303" t="s">
        <v>48932</v>
      </c>
    </row>
    <row r="5304" spans="1:13">
      <c r="A5304" t="s">
        <v>23</v>
      </c>
      <c r="B5304" t="s">
        <v>24</v>
      </c>
      <c r="D5304" s="1">
        <f>Today()-1</f>
        <v>0</v>
      </c>
      <c r="E5304" t="s">
        <v>25</v>
      </c>
      <c r="F5304" t="s">
        <v>5328</v>
      </c>
      <c r="G5304" t="s">
        <v>17603</v>
      </c>
      <c r="H5304" s="2" t="s">
        <v>29878</v>
      </c>
      <c r="I5304" t="s">
        <v>36850</v>
      </c>
      <c r="J5304" t="s">
        <v>36859</v>
      </c>
      <c r="K5304" t="s">
        <v>36868</v>
      </c>
      <c r="L5304" t="s">
        <v>42122</v>
      </c>
      <c r="M5304" t="s">
        <v>48932</v>
      </c>
    </row>
    <row r="5305" spans="1:13">
      <c r="A5305" t="s">
        <v>23</v>
      </c>
      <c r="B5305" t="s">
        <v>24</v>
      </c>
      <c r="D5305" s="1">
        <f>Today()-1</f>
        <v>0</v>
      </c>
      <c r="E5305" t="s">
        <v>25</v>
      </c>
      <c r="F5305" t="s">
        <v>5329</v>
      </c>
      <c r="G5305" t="s">
        <v>17604</v>
      </c>
      <c r="H5305" s="2" t="s">
        <v>29879</v>
      </c>
      <c r="I5305" t="s">
        <v>36850</v>
      </c>
      <c r="J5305" t="s">
        <v>36856</v>
      </c>
      <c r="K5305" t="s">
        <v>36868</v>
      </c>
      <c r="L5305" t="s">
        <v>42123</v>
      </c>
      <c r="M5305" t="s">
        <v>48933</v>
      </c>
    </row>
    <row r="5306" spans="1:13">
      <c r="A5306" t="s">
        <v>23</v>
      </c>
      <c r="B5306" t="s">
        <v>24</v>
      </c>
      <c r="D5306" s="1">
        <f>Today()-1</f>
        <v>0</v>
      </c>
      <c r="E5306" t="s">
        <v>25</v>
      </c>
      <c r="F5306" t="s">
        <v>5330</v>
      </c>
      <c r="G5306" t="s">
        <v>17605</v>
      </c>
      <c r="H5306" s="2" t="s">
        <v>29880</v>
      </c>
      <c r="I5306" t="s">
        <v>36853</v>
      </c>
      <c r="J5306" t="s">
        <v>36862</v>
      </c>
      <c r="K5306" t="s">
        <v>36868</v>
      </c>
      <c r="L5306" t="s">
        <v>42124</v>
      </c>
      <c r="M5306" t="s">
        <v>48933</v>
      </c>
    </row>
    <row r="5307" spans="1:13">
      <c r="A5307" t="s">
        <v>23</v>
      </c>
      <c r="B5307" t="s">
        <v>24</v>
      </c>
      <c r="D5307" s="1">
        <f>Today()-1</f>
        <v>0</v>
      </c>
      <c r="E5307" t="s">
        <v>25</v>
      </c>
      <c r="F5307" t="s">
        <v>5331</v>
      </c>
      <c r="G5307" t="s">
        <v>17606</v>
      </c>
      <c r="H5307" s="2" t="s">
        <v>29881</v>
      </c>
      <c r="I5307" t="s">
        <v>36850</v>
      </c>
      <c r="J5307" t="s">
        <v>36856</v>
      </c>
      <c r="K5307" t="s">
        <v>36868</v>
      </c>
      <c r="L5307" t="s">
        <v>42125</v>
      </c>
      <c r="M5307" t="s">
        <v>48932</v>
      </c>
    </row>
    <row r="5308" spans="1:13">
      <c r="A5308" t="s">
        <v>23</v>
      </c>
      <c r="B5308" t="s">
        <v>24</v>
      </c>
      <c r="D5308" s="1">
        <f>Today()-1</f>
        <v>0</v>
      </c>
      <c r="E5308" t="s">
        <v>25</v>
      </c>
      <c r="F5308" t="s">
        <v>5332</v>
      </c>
      <c r="G5308" t="s">
        <v>17607</v>
      </c>
      <c r="H5308" s="2" t="s">
        <v>29882</v>
      </c>
      <c r="I5308" t="s">
        <v>36852</v>
      </c>
      <c r="J5308" t="s">
        <v>36861</v>
      </c>
      <c r="K5308" t="s">
        <v>36868</v>
      </c>
      <c r="L5308" t="s">
        <v>42126</v>
      </c>
      <c r="M5308" t="s">
        <v>48932</v>
      </c>
    </row>
    <row r="5309" spans="1:13">
      <c r="A5309" t="s">
        <v>23</v>
      </c>
      <c r="B5309" t="s">
        <v>24</v>
      </c>
      <c r="D5309" s="1">
        <f>Today()-1</f>
        <v>0</v>
      </c>
      <c r="E5309" t="s">
        <v>25</v>
      </c>
      <c r="F5309" t="s">
        <v>5333</v>
      </c>
      <c r="G5309" t="s">
        <v>17608</v>
      </c>
      <c r="H5309" s="2" t="s">
        <v>29883</v>
      </c>
      <c r="I5309" t="s">
        <v>36854</v>
      </c>
      <c r="J5309" t="s">
        <v>36862</v>
      </c>
      <c r="K5309" t="s">
        <v>36868</v>
      </c>
      <c r="L5309" t="s">
        <v>42127</v>
      </c>
      <c r="M5309" t="s">
        <v>48934</v>
      </c>
    </row>
    <row r="5310" spans="1:13">
      <c r="A5310" t="s">
        <v>23</v>
      </c>
      <c r="B5310" t="s">
        <v>24</v>
      </c>
      <c r="D5310" s="1">
        <f>Today()-1</f>
        <v>0</v>
      </c>
      <c r="E5310" t="s">
        <v>25</v>
      </c>
      <c r="F5310" t="s">
        <v>5334</v>
      </c>
      <c r="G5310" t="s">
        <v>17609</v>
      </c>
      <c r="H5310" s="2" t="s">
        <v>29884</v>
      </c>
      <c r="I5310" t="s">
        <v>36854</v>
      </c>
      <c r="J5310" t="s">
        <v>36865</v>
      </c>
      <c r="K5310" t="s">
        <v>36868</v>
      </c>
      <c r="L5310" t="s">
        <v>42128</v>
      </c>
      <c r="M5310" t="s">
        <v>48934</v>
      </c>
    </row>
    <row r="5311" spans="1:13">
      <c r="A5311" t="s">
        <v>23</v>
      </c>
      <c r="B5311" t="s">
        <v>24</v>
      </c>
      <c r="D5311" s="1">
        <f>Today()-1</f>
        <v>0</v>
      </c>
      <c r="E5311" t="s">
        <v>25</v>
      </c>
      <c r="F5311" t="s">
        <v>5335</v>
      </c>
      <c r="G5311" t="s">
        <v>17610</v>
      </c>
      <c r="H5311" s="2" t="s">
        <v>29885</v>
      </c>
      <c r="I5311" t="s">
        <v>36852</v>
      </c>
      <c r="J5311" t="s">
        <v>36865</v>
      </c>
      <c r="K5311" t="s">
        <v>36868</v>
      </c>
      <c r="L5311" t="s">
        <v>42129</v>
      </c>
      <c r="M5311" t="s">
        <v>48932</v>
      </c>
    </row>
    <row r="5312" spans="1:13">
      <c r="A5312" t="s">
        <v>23</v>
      </c>
      <c r="B5312" t="s">
        <v>24</v>
      </c>
      <c r="D5312" s="1">
        <f>Today()-1</f>
        <v>0</v>
      </c>
      <c r="E5312" t="s">
        <v>25</v>
      </c>
      <c r="F5312" t="s">
        <v>5336</v>
      </c>
      <c r="G5312" t="s">
        <v>17611</v>
      </c>
      <c r="H5312" s="2" t="s">
        <v>29886</v>
      </c>
      <c r="I5312" t="s">
        <v>36853</v>
      </c>
      <c r="J5312" t="s">
        <v>36858</v>
      </c>
      <c r="K5312" t="s">
        <v>36868</v>
      </c>
      <c r="L5312" t="s">
        <v>42130</v>
      </c>
      <c r="M5312" t="s">
        <v>48933</v>
      </c>
    </row>
    <row r="5313" spans="1:13">
      <c r="A5313" t="s">
        <v>23</v>
      </c>
      <c r="B5313" t="s">
        <v>24</v>
      </c>
      <c r="D5313" s="1">
        <f>Today()-1</f>
        <v>0</v>
      </c>
      <c r="E5313" t="s">
        <v>25</v>
      </c>
      <c r="F5313" t="s">
        <v>5337</v>
      </c>
      <c r="G5313" t="s">
        <v>17612</v>
      </c>
      <c r="H5313" s="2" t="s">
        <v>29887</v>
      </c>
      <c r="I5313" t="s">
        <v>36850</v>
      </c>
      <c r="J5313" t="s">
        <v>36857</v>
      </c>
      <c r="K5313" t="s">
        <v>36868</v>
      </c>
      <c r="L5313" t="s">
        <v>42131</v>
      </c>
      <c r="M5313" t="s">
        <v>48932</v>
      </c>
    </row>
    <row r="5314" spans="1:13">
      <c r="A5314" t="s">
        <v>23</v>
      </c>
      <c r="B5314" t="s">
        <v>24</v>
      </c>
      <c r="D5314" s="1">
        <f>Today()-1</f>
        <v>0</v>
      </c>
      <c r="E5314" t="s">
        <v>25</v>
      </c>
      <c r="F5314" t="s">
        <v>5338</v>
      </c>
      <c r="G5314" t="s">
        <v>17613</v>
      </c>
      <c r="H5314" s="2" t="s">
        <v>29888</v>
      </c>
      <c r="I5314" t="s">
        <v>36850</v>
      </c>
      <c r="J5314" t="s">
        <v>36860</v>
      </c>
      <c r="K5314" t="s">
        <v>36868</v>
      </c>
      <c r="L5314" t="s">
        <v>42132</v>
      </c>
      <c r="M5314" t="s">
        <v>48933</v>
      </c>
    </row>
    <row r="5315" spans="1:13">
      <c r="A5315" t="s">
        <v>23</v>
      </c>
      <c r="B5315" t="s">
        <v>24</v>
      </c>
      <c r="D5315" s="1">
        <f>Today()-1</f>
        <v>0</v>
      </c>
      <c r="E5315" t="s">
        <v>25</v>
      </c>
      <c r="F5315" t="s">
        <v>5339</v>
      </c>
      <c r="G5315" t="s">
        <v>17614</v>
      </c>
      <c r="H5315" s="2" t="s">
        <v>29889</v>
      </c>
      <c r="I5315" t="s">
        <v>36850</v>
      </c>
      <c r="J5315" t="s">
        <v>36856</v>
      </c>
      <c r="K5315" t="s">
        <v>36868</v>
      </c>
      <c r="L5315" t="s">
        <v>42133</v>
      </c>
      <c r="M5315" t="s">
        <v>48933</v>
      </c>
    </row>
    <row r="5316" spans="1:13">
      <c r="A5316" t="s">
        <v>23</v>
      </c>
      <c r="B5316" t="s">
        <v>24</v>
      </c>
      <c r="D5316" s="1">
        <f>Today()-1</f>
        <v>0</v>
      </c>
      <c r="E5316" t="s">
        <v>25</v>
      </c>
      <c r="F5316" t="s">
        <v>5340</v>
      </c>
      <c r="G5316" t="s">
        <v>17615</v>
      </c>
      <c r="H5316" s="2" t="s">
        <v>29890</v>
      </c>
      <c r="I5316" t="s">
        <v>36853</v>
      </c>
      <c r="J5316" t="s">
        <v>36861</v>
      </c>
      <c r="K5316" t="s">
        <v>36868</v>
      </c>
      <c r="L5316" t="s">
        <v>42134</v>
      </c>
      <c r="M5316" t="s">
        <v>48933</v>
      </c>
    </row>
    <row r="5317" spans="1:13">
      <c r="A5317" t="s">
        <v>23</v>
      </c>
      <c r="B5317" t="s">
        <v>24</v>
      </c>
      <c r="D5317" s="1">
        <f>Today()-1</f>
        <v>0</v>
      </c>
      <c r="E5317" t="s">
        <v>25</v>
      </c>
      <c r="F5317" t="s">
        <v>5341</v>
      </c>
      <c r="G5317" t="s">
        <v>17616</v>
      </c>
      <c r="H5317" s="2" t="s">
        <v>29891</v>
      </c>
      <c r="I5317" t="s">
        <v>36850</v>
      </c>
      <c r="J5317" t="s">
        <v>36859</v>
      </c>
      <c r="K5317" t="s">
        <v>36868</v>
      </c>
      <c r="L5317" t="s">
        <v>42135</v>
      </c>
      <c r="M5317" t="s">
        <v>48932</v>
      </c>
    </row>
    <row r="5318" spans="1:13">
      <c r="A5318" t="s">
        <v>23</v>
      </c>
      <c r="B5318" t="s">
        <v>24</v>
      </c>
      <c r="D5318" s="1">
        <f>Today()-1</f>
        <v>0</v>
      </c>
      <c r="E5318" t="s">
        <v>25</v>
      </c>
      <c r="F5318" t="s">
        <v>5342</v>
      </c>
      <c r="G5318" t="s">
        <v>17617</v>
      </c>
      <c r="H5318" s="2" t="s">
        <v>29892</v>
      </c>
      <c r="I5318" t="s">
        <v>36851</v>
      </c>
      <c r="J5318" t="s">
        <v>36862</v>
      </c>
      <c r="K5318" t="s">
        <v>36868</v>
      </c>
      <c r="L5318" t="s">
        <v>42136</v>
      </c>
      <c r="M5318" t="s">
        <v>48932</v>
      </c>
    </row>
    <row r="5319" spans="1:13">
      <c r="A5319" t="s">
        <v>23</v>
      </c>
      <c r="B5319" t="s">
        <v>24</v>
      </c>
      <c r="D5319" s="1">
        <f>Today()-1</f>
        <v>0</v>
      </c>
      <c r="E5319" t="s">
        <v>25</v>
      </c>
      <c r="F5319" t="s">
        <v>5343</v>
      </c>
      <c r="G5319" t="s">
        <v>17618</v>
      </c>
      <c r="H5319" s="2" t="s">
        <v>29893</v>
      </c>
      <c r="I5319" t="s">
        <v>36852</v>
      </c>
      <c r="J5319" t="s">
        <v>36861</v>
      </c>
      <c r="K5319" t="s">
        <v>36868</v>
      </c>
      <c r="L5319" t="s">
        <v>42137</v>
      </c>
      <c r="M5319" t="s">
        <v>48932</v>
      </c>
    </row>
    <row r="5320" spans="1:13">
      <c r="A5320" t="s">
        <v>23</v>
      </c>
      <c r="B5320" t="s">
        <v>24</v>
      </c>
      <c r="D5320" s="1">
        <f>Today()-1</f>
        <v>0</v>
      </c>
      <c r="E5320" t="s">
        <v>25</v>
      </c>
      <c r="F5320" t="s">
        <v>5344</v>
      </c>
      <c r="G5320" t="s">
        <v>17619</v>
      </c>
      <c r="H5320" s="2" t="s">
        <v>29894</v>
      </c>
      <c r="I5320" t="s">
        <v>36853</v>
      </c>
      <c r="J5320" t="s">
        <v>36858</v>
      </c>
      <c r="K5320" t="s">
        <v>36868</v>
      </c>
      <c r="L5320" t="s">
        <v>42138</v>
      </c>
      <c r="M5320" t="s">
        <v>48933</v>
      </c>
    </row>
    <row r="5321" spans="1:13">
      <c r="A5321" t="s">
        <v>23</v>
      </c>
      <c r="B5321" t="s">
        <v>24</v>
      </c>
      <c r="D5321" s="1">
        <f>Today()-1</f>
        <v>0</v>
      </c>
      <c r="E5321" t="s">
        <v>25</v>
      </c>
      <c r="F5321" t="s">
        <v>5345</v>
      </c>
      <c r="G5321" t="s">
        <v>17620</v>
      </c>
      <c r="H5321" s="2" t="s">
        <v>29895</v>
      </c>
      <c r="I5321" t="s">
        <v>36852</v>
      </c>
      <c r="J5321" t="s">
        <v>36858</v>
      </c>
      <c r="K5321" t="s">
        <v>36868</v>
      </c>
      <c r="L5321" t="s">
        <v>42139</v>
      </c>
      <c r="M5321" t="s">
        <v>48932</v>
      </c>
    </row>
    <row r="5322" spans="1:13">
      <c r="A5322" t="s">
        <v>23</v>
      </c>
      <c r="B5322" t="s">
        <v>24</v>
      </c>
      <c r="D5322" s="1">
        <f>Today()-1</f>
        <v>0</v>
      </c>
      <c r="E5322" t="s">
        <v>25</v>
      </c>
      <c r="F5322" t="s">
        <v>5346</v>
      </c>
      <c r="G5322" t="s">
        <v>17621</v>
      </c>
      <c r="H5322" s="2" t="s">
        <v>29896</v>
      </c>
      <c r="I5322" t="s">
        <v>36853</v>
      </c>
      <c r="J5322" t="s">
        <v>36858</v>
      </c>
      <c r="K5322" t="s">
        <v>36868</v>
      </c>
      <c r="L5322" t="s">
        <v>42140</v>
      </c>
      <c r="M5322" t="s">
        <v>48933</v>
      </c>
    </row>
    <row r="5323" spans="1:13">
      <c r="A5323" t="s">
        <v>23</v>
      </c>
      <c r="B5323" t="s">
        <v>24</v>
      </c>
      <c r="D5323" s="1">
        <f>Today()-1</f>
        <v>0</v>
      </c>
      <c r="E5323" t="s">
        <v>25</v>
      </c>
      <c r="F5323" t="s">
        <v>5347</v>
      </c>
      <c r="G5323" t="s">
        <v>17622</v>
      </c>
      <c r="H5323" s="2" t="s">
        <v>29897</v>
      </c>
      <c r="I5323" t="s">
        <v>36850</v>
      </c>
      <c r="J5323" t="s">
        <v>36856</v>
      </c>
      <c r="K5323" t="s">
        <v>36868</v>
      </c>
      <c r="L5323" t="s">
        <v>42141</v>
      </c>
      <c r="M5323" t="s">
        <v>48932</v>
      </c>
    </row>
    <row r="5324" spans="1:13">
      <c r="A5324" t="s">
        <v>23</v>
      </c>
      <c r="B5324" t="s">
        <v>24</v>
      </c>
      <c r="D5324" s="1">
        <f>Today()-1</f>
        <v>0</v>
      </c>
      <c r="E5324" t="s">
        <v>25</v>
      </c>
      <c r="F5324" t="s">
        <v>5348</v>
      </c>
      <c r="G5324" t="s">
        <v>17623</v>
      </c>
      <c r="H5324" s="2" t="s">
        <v>29898</v>
      </c>
      <c r="I5324" t="s">
        <v>36850</v>
      </c>
      <c r="J5324" t="s">
        <v>36860</v>
      </c>
      <c r="K5324" t="s">
        <v>36868</v>
      </c>
      <c r="L5324" t="s">
        <v>42142</v>
      </c>
      <c r="M5324" t="s">
        <v>48932</v>
      </c>
    </row>
    <row r="5325" spans="1:13">
      <c r="A5325" t="s">
        <v>23</v>
      </c>
      <c r="B5325" t="s">
        <v>24</v>
      </c>
      <c r="D5325" s="1">
        <f>Today()-1</f>
        <v>0</v>
      </c>
      <c r="E5325" t="s">
        <v>25</v>
      </c>
      <c r="F5325" t="s">
        <v>5349</v>
      </c>
      <c r="G5325" t="s">
        <v>17624</v>
      </c>
      <c r="H5325" s="2" t="s">
        <v>29899</v>
      </c>
      <c r="I5325" t="s">
        <v>36850</v>
      </c>
      <c r="J5325" t="s">
        <v>36863</v>
      </c>
      <c r="K5325" t="s">
        <v>36868</v>
      </c>
      <c r="L5325" t="s">
        <v>42143</v>
      </c>
      <c r="M5325" t="s">
        <v>48932</v>
      </c>
    </row>
    <row r="5326" spans="1:13">
      <c r="A5326" t="s">
        <v>23</v>
      </c>
      <c r="B5326" t="s">
        <v>24</v>
      </c>
      <c r="D5326" s="1">
        <f>Today()-1</f>
        <v>0</v>
      </c>
      <c r="E5326" t="s">
        <v>25</v>
      </c>
      <c r="F5326" t="s">
        <v>5350</v>
      </c>
      <c r="G5326" t="s">
        <v>17625</v>
      </c>
      <c r="H5326" s="2" t="s">
        <v>29900</v>
      </c>
      <c r="I5326" t="s">
        <v>36850</v>
      </c>
      <c r="J5326" t="s">
        <v>36864</v>
      </c>
      <c r="K5326" t="s">
        <v>36868</v>
      </c>
      <c r="L5326" t="s">
        <v>42144</v>
      </c>
      <c r="M5326" t="s">
        <v>48932</v>
      </c>
    </row>
    <row r="5327" spans="1:13">
      <c r="A5327" t="s">
        <v>23</v>
      </c>
      <c r="B5327" t="s">
        <v>24</v>
      </c>
      <c r="D5327" s="1">
        <f>Today()-1</f>
        <v>0</v>
      </c>
      <c r="E5327" t="s">
        <v>25</v>
      </c>
      <c r="F5327" t="s">
        <v>5351</v>
      </c>
      <c r="G5327" t="s">
        <v>17626</v>
      </c>
      <c r="H5327" s="2" t="s">
        <v>29901</v>
      </c>
      <c r="I5327" t="s">
        <v>36854</v>
      </c>
      <c r="J5327" t="s">
        <v>36865</v>
      </c>
      <c r="K5327" t="s">
        <v>36868</v>
      </c>
      <c r="L5327" t="s">
        <v>42145</v>
      </c>
      <c r="M5327" t="s">
        <v>48934</v>
      </c>
    </row>
    <row r="5328" spans="1:13">
      <c r="A5328" t="s">
        <v>23</v>
      </c>
      <c r="B5328" t="s">
        <v>24</v>
      </c>
      <c r="D5328" s="1">
        <f>Today()-1</f>
        <v>0</v>
      </c>
      <c r="E5328" t="s">
        <v>25</v>
      </c>
      <c r="F5328" t="s">
        <v>5352</v>
      </c>
      <c r="G5328" t="s">
        <v>17627</v>
      </c>
      <c r="H5328" s="2" t="s">
        <v>29902</v>
      </c>
      <c r="I5328" t="s">
        <v>36850</v>
      </c>
      <c r="J5328" t="s">
        <v>36867</v>
      </c>
      <c r="K5328" t="s">
        <v>36868</v>
      </c>
      <c r="L5328" t="s">
        <v>42146</v>
      </c>
      <c r="M5328" t="s">
        <v>48932</v>
      </c>
    </row>
    <row r="5329" spans="1:13">
      <c r="A5329" t="s">
        <v>23</v>
      </c>
      <c r="B5329" t="s">
        <v>24</v>
      </c>
      <c r="D5329" s="1">
        <f>Today()-1</f>
        <v>0</v>
      </c>
      <c r="E5329" t="s">
        <v>25</v>
      </c>
      <c r="F5329" t="s">
        <v>5353</v>
      </c>
      <c r="G5329" t="s">
        <v>17628</v>
      </c>
      <c r="H5329" s="2" t="s">
        <v>29903</v>
      </c>
      <c r="I5329" t="s">
        <v>36850</v>
      </c>
      <c r="J5329" t="s">
        <v>36860</v>
      </c>
      <c r="K5329" t="s">
        <v>36868</v>
      </c>
      <c r="L5329" t="s">
        <v>42147</v>
      </c>
      <c r="M5329" t="s">
        <v>48932</v>
      </c>
    </row>
    <row r="5330" spans="1:13">
      <c r="A5330" t="s">
        <v>23</v>
      </c>
      <c r="B5330" t="s">
        <v>24</v>
      </c>
      <c r="D5330" s="1">
        <f>Today()-1</f>
        <v>0</v>
      </c>
      <c r="E5330" t="s">
        <v>25</v>
      </c>
      <c r="F5330" t="s">
        <v>5354</v>
      </c>
      <c r="G5330" t="s">
        <v>17629</v>
      </c>
      <c r="H5330" s="2" t="s">
        <v>29904</v>
      </c>
      <c r="I5330" t="s">
        <v>36853</v>
      </c>
      <c r="J5330" t="s">
        <v>36865</v>
      </c>
      <c r="K5330" t="s">
        <v>36868</v>
      </c>
      <c r="L5330" t="s">
        <v>42148</v>
      </c>
      <c r="M5330" t="s">
        <v>48933</v>
      </c>
    </row>
    <row r="5331" spans="1:13">
      <c r="A5331" t="s">
        <v>23</v>
      </c>
      <c r="B5331" t="s">
        <v>24</v>
      </c>
      <c r="D5331" s="1">
        <f>Today()-1</f>
        <v>0</v>
      </c>
      <c r="E5331" t="s">
        <v>25</v>
      </c>
      <c r="F5331" t="s">
        <v>5355</v>
      </c>
      <c r="G5331" t="s">
        <v>17630</v>
      </c>
      <c r="H5331" s="2" t="s">
        <v>29905</v>
      </c>
      <c r="I5331" t="s">
        <v>36853</v>
      </c>
      <c r="J5331" t="s">
        <v>36865</v>
      </c>
      <c r="K5331" t="s">
        <v>36868</v>
      </c>
      <c r="L5331" t="s">
        <v>42149</v>
      </c>
      <c r="M5331" t="s">
        <v>48933</v>
      </c>
    </row>
    <row r="5332" spans="1:13">
      <c r="A5332" t="s">
        <v>23</v>
      </c>
      <c r="B5332" t="s">
        <v>24</v>
      </c>
      <c r="D5332" s="1">
        <f>Today()-1</f>
        <v>0</v>
      </c>
      <c r="E5332" t="s">
        <v>25</v>
      </c>
      <c r="F5332" t="s">
        <v>5356</v>
      </c>
      <c r="G5332" t="s">
        <v>17631</v>
      </c>
      <c r="H5332" s="2" t="s">
        <v>29906</v>
      </c>
      <c r="I5332" t="s">
        <v>36850</v>
      </c>
      <c r="J5332" t="s">
        <v>36857</v>
      </c>
      <c r="K5332" t="s">
        <v>36868</v>
      </c>
      <c r="L5332" t="s">
        <v>42150</v>
      </c>
      <c r="M5332" t="s">
        <v>48932</v>
      </c>
    </row>
    <row r="5333" spans="1:13">
      <c r="A5333" t="s">
        <v>23</v>
      </c>
      <c r="B5333" t="s">
        <v>24</v>
      </c>
      <c r="D5333" s="1">
        <f>Today()-1</f>
        <v>0</v>
      </c>
      <c r="E5333" t="s">
        <v>25</v>
      </c>
      <c r="F5333" t="s">
        <v>5357</v>
      </c>
      <c r="G5333" t="s">
        <v>17632</v>
      </c>
      <c r="H5333" s="2" t="s">
        <v>29907</v>
      </c>
      <c r="I5333" t="s">
        <v>36850</v>
      </c>
      <c r="J5333" t="s">
        <v>36867</v>
      </c>
      <c r="K5333" t="s">
        <v>36868</v>
      </c>
      <c r="L5333" t="s">
        <v>42151</v>
      </c>
      <c r="M5333" t="s">
        <v>48932</v>
      </c>
    </row>
    <row r="5334" spans="1:13">
      <c r="A5334" t="s">
        <v>23</v>
      </c>
      <c r="B5334" t="s">
        <v>24</v>
      </c>
      <c r="D5334" s="1">
        <f>Today()-1</f>
        <v>0</v>
      </c>
      <c r="E5334" t="s">
        <v>25</v>
      </c>
      <c r="F5334" t="s">
        <v>5358</v>
      </c>
      <c r="G5334" t="s">
        <v>17633</v>
      </c>
      <c r="H5334" s="2" t="s">
        <v>29908</v>
      </c>
      <c r="I5334" t="s">
        <v>36850</v>
      </c>
      <c r="J5334" t="s">
        <v>36867</v>
      </c>
      <c r="K5334" t="s">
        <v>36868</v>
      </c>
      <c r="L5334" t="s">
        <v>42151</v>
      </c>
      <c r="M5334" t="s">
        <v>48932</v>
      </c>
    </row>
    <row r="5335" spans="1:13">
      <c r="A5335" t="s">
        <v>23</v>
      </c>
      <c r="B5335" t="s">
        <v>24</v>
      </c>
      <c r="D5335" s="1">
        <f>Today()-1</f>
        <v>0</v>
      </c>
      <c r="E5335" t="s">
        <v>25</v>
      </c>
      <c r="F5335" t="s">
        <v>5359</v>
      </c>
      <c r="G5335" t="s">
        <v>17634</v>
      </c>
      <c r="H5335" s="2" t="s">
        <v>29909</v>
      </c>
      <c r="I5335" t="s">
        <v>36850</v>
      </c>
      <c r="J5335" t="s">
        <v>36867</v>
      </c>
      <c r="K5335" t="s">
        <v>36868</v>
      </c>
      <c r="L5335" t="s">
        <v>42151</v>
      </c>
      <c r="M5335" t="s">
        <v>48932</v>
      </c>
    </row>
    <row r="5336" spans="1:13">
      <c r="A5336" t="s">
        <v>23</v>
      </c>
      <c r="B5336" t="s">
        <v>24</v>
      </c>
      <c r="D5336" s="1">
        <f>Today()-1</f>
        <v>0</v>
      </c>
      <c r="E5336" t="s">
        <v>25</v>
      </c>
      <c r="F5336" t="s">
        <v>5360</v>
      </c>
      <c r="G5336" t="s">
        <v>17635</v>
      </c>
      <c r="H5336" s="2" t="s">
        <v>29910</v>
      </c>
      <c r="I5336" t="s">
        <v>36850</v>
      </c>
      <c r="J5336" t="s">
        <v>36867</v>
      </c>
      <c r="K5336" t="s">
        <v>36868</v>
      </c>
      <c r="L5336" t="s">
        <v>42151</v>
      </c>
      <c r="M5336" t="s">
        <v>48932</v>
      </c>
    </row>
    <row r="5337" spans="1:13">
      <c r="A5337" t="s">
        <v>23</v>
      </c>
      <c r="B5337" t="s">
        <v>24</v>
      </c>
      <c r="D5337" s="1">
        <f>Today()-1</f>
        <v>0</v>
      </c>
      <c r="E5337" t="s">
        <v>25</v>
      </c>
      <c r="F5337" t="s">
        <v>5361</v>
      </c>
      <c r="G5337" t="s">
        <v>17636</v>
      </c>
      <c r="H5337" s="2" t="s">
        <v>29911</v>
      </c>
      <c r="I5337" t="s">
        <v>36853</v>
      </c>
      <c r="J5337" t="s">
        <v>36862</v>
      </c>
      <c r="K5337" t="s">
        <v>36868</v>
      </c>
      <c r="L5337" t="s">
        <v>42152</v>
      </c>
      <c r="M5337" t="s">
        <v>48933</v>
      </c>
    </row>
    <row r="5338" spans="1:13">
      <c r="A5338" t="s">
        <v>23</v>
      </c>
      <c r="B5338" t="s">
        <v>24</v>
      </c>
      <c r="D5338" s="1">
        <f>Today()-1</f>
        <v>0</v>
      </c>
      <c r="E5338" t="s">
        <v>25</v>
      </c>
      <c r="F5338" t="s">
        <v>5362</v>
      </c>
      <c r="G5338" t="s">
        <v>17637</v>
      </c>
      <c r="H5338" s="2" t="s">
        <v>29912</v>
      </c>
      <c r="I5338" t="s">
        <v>36850</v>
      </c>
      <c r="J5338" t="s">
        <v>36856</v>
      </c>
      <c r="K5338" t="s">
        <v>36868</v>
      </c>
      <c r="L5338" t="s">
        <v>42153</v>
      </c>
      <c r="M5338" t="s">
        <v>48932</v>
      </c>
    </row>
    <row r="5339" spans="1:13">
      <c r="A5339" t="s">
        <v>23</v>
      </c>
      <c r="B5339" t="s">
        <v>24</v>
      </c>
      <c r="D5339" s="1">
        <f>Today()-1</f>
        <v>0</v>
      </c>
      <c r="E5339" t="s">
        <v>25</v>
      </c>
      <c r="F5339" t="s">
        <v>5363</v>
      </c>
      <c r="G5339" t="s">
        <v>17638</v>
      </c>
      <c r="H5339" s="2" t="s">
        <v>29913</v>
      </c>
      <c r="I5339" t="s">
        <v>36850</v>
      </c>
      <c r="J5339" t="s">
        <v>36856</v>
      </c>
      <c r="K5339" t="s">
        <v>36868</v>
      </c>
      <c r="L5339" t="s">
        <v>42154</v>
      </c>
      <c r="M5339" t="s">
        <v>48932</v>
      </c>
    </row>
    <row r="5340" spans="1:13">
      <c r="A5340" t="s">
        <v>23</v>
      </c>
      <c r="B5340" t="s">
        <v>24</v>
      </c>
      <c r="D5340" s="1">
        <f>Today()-1</f>
        <v>0</v>
      </c>
      <c r="E5340" t="s">
        <v>25</v>
      </c>
      <c r="F5340" t="s">
        <v>5364</v>
      </c>
      <c r="G5340" t="s">
        <v>17639</v>
      </c>
      <c r="H5340" s="2" t="s">
        <v>29914</v>
      </c>
      <c r="I5340" t="s">
        <v>36850</v>
      </c>
      <c r="J5340" t="s">
        <v>36857</v>
      </c>
      <c r="K5340" t="s">
        <v>36868</v>
      </c>
      <c r="L5340" t="s">
        <v>42155</v>
      </c>
      <c r="M5340" t="s">
        <v>48932</v>
      </c>
    </row>
    <row r="5341" spans="1:13">
      <c r="A5341" t="s">
        <v>23</v>
      </c>
      <c r="B5341" t="s">
        <v>24</v>
      </c>
      <c r="D5341" s="1">
        <f>Today()-1</f>
        <v>0</v>
      </c>
      <c r="E5341" t="s">
        <v>25</v>
      </c>
      <c r="F5341" t="s">
        <v>5365</v>
      </c>
      <c r="G5341" t="s">
        <v>17640</v>
      </c>
      <c r="H5341" s="2" t="s">
        <v>29915</v>
      </c>
      <c r="I5341" t="s">
        <v>36853</v>
      </c>
      <c r="J5341" t="s">
        <v>36865</v>
      </c>
      <c r="K5341" t="s">
        <v>36868</v>
      </c>
      <c r="L5341" t="s">
        <v>42156</v>
      </c>
      <c r="M5341" t="s">
        <v>48933</v>
      </c>
    </row>
    <row r="5342" spans="1:13">
      <c r="A5342" t="s">
        <v>23</v>
      </c>
      <c r="B5342" t="s">
        <v>24</v>
      </c>
      <c r="D5342" s="1">
        <f>Today()-1</f>
        <v>0</v>
      </c>
      <c r="E5342" t="s">
        <v>25</v>
      </c>
      <c r="F5342" t="s">
        <v>5366</v>
      </c>
      <c r="G5342" t="s">
        <v>17641</v>
      </c>
      <c r="H5342" s="2" t="s">
        <v>29916</v>
      </c>
      <c r="I5342" t="s">
        <v>36850</v>
      </c>
      <c r="J5342" t="s">
        <v>36859</v>
      </c>
      <c r="K5342" t="s">
        <v>36868</v>
      </c>
      <c r="L5342" t="s">
        <v>42157</v>
      </c>
      <c r="M5342" t="s">
        <v>48932</v>
      </c>
    </row>
    <row r="5343" spans="1:13">
      <c r="A5343" t="s">
        <v>23</v>
      </c>
      <c r="B5343" t="s">
        <v>24</v>
      </c>
      <c r="D5343" s="1">
        <f>Today()-1</f>
        <v>0</v>
      </c>
      <c r="E5343" t="s">
        <v>25</v>
      </c>
      <c r="F5343" t="s">
        <v>5367</v>
      </c>
      <c r="G5343" t="s">
        <v>17642</v>
      </c>
      <c r="H5343" s="2" t="s">
        <v>29917</v>
      </c>
      <c r="I5343" t="s">
        <v>36850</v>
      </c>
      <c r="J5343" t="s">
        <v>36859</v>
      </c>
      <c r="K5343" t="s">
        <v>36868</v>
      </c>
      <c r="L5343" t="s">
        <v>42157</v>
      </c>
      <c r="M5343" t="s">
        <v>48932</v>
      </c>
    </row>
    <row r="5344" spans="1:13">
      <c r="A5344" t="s">
        <v>23</v>
      </c>
      <c r="B5344" t="s">
        <v>24</v>
      </c>
      <c r="D5344" s="1">
        <f>Today()-1</f>
        <v>0</v>
      </c>
      <c r="E5344" t="s">
        <v>25</v>
      </c>
      <c r="F5344" t="s">
        <v>5368</v>
      </c>
      <c r="G5344" t="s">
        <v>17643</v>
      </c>
      <c r="H5344" s="2" t="s">
        <v>29918</v>
      </c>
      <c r="I5344" t="s">
        <v>36850</v>
      </c>
      <c r="J5344" t="s">
        <v>36867</v>
      </c>
      <c r="K5344" t="s">
        <v>36868</v>
      </c>
      <c r="L5344" t="s">
        <v>42158</v>
      </c>
      <c r="M5344" t="s">
        <v>48932</v>
      </c>
    </row>
    <row r="5345" spans="1:13">
      <c r="A5345" t="s">
        <v>23</v>
      </c>
      <c r="B5345" t="s">
        <v>24</v>
      </c>
      <c r="D5345" s="1">
        <f>Today()-1</f>
        <v>0</v>
      </c>
      <c r="E5345" t="s">
        <v>25</v>
      </c>
      <c r="F5345" t="s">
        <v>5369</v>
      </c>
      <c r="G5345" t="s">
        <v>17644</v>
      </c>
      <c r="H5345" s="2" t="s">
        <v>29919</v>
      </c>
      <c r="I5345" t="s">
        <v>36854</v>
      </c>
      <c r="J5345" t="s">
        <v>36861</v>
      </c>
      <c r="K5345" t="s">
        <v>36868</v>
      </c>
      <c r="L5345" t="s">
        <v>42159</v>
      </c>
      <c r="M5345" t="s">
        <v>48934</v>
      </c>
    </row>
    <row r="5346" spans="1:13">
      <c r="A5346" t="s">
        <v>23</v>
      </c>
      <c r="B5346" t="s">
        <v>24</v>
      </c>
      <c r="D5346" s="1">
        <f>Today()-1</f>
        <v>0</v>
      </c>
      <c r="E5346" t="s">
        <v>25</v>
      </c>
      <c r="F5346" t="s">
        <v>5370</v>
      </c>
      <c r="G5346" t="s">
        <v>17645</v>
      </c>
      <c r="H5346" s="2" t="s">
        <v>29920</v>
      </c>
      <c r="I5346" t="s">
        <v>36850</v>
      </c>
      <c r="J5346" t="s">
        <v>36863</v>
      </c>
      <c r="K5346" t="s">
        <v>36868</v>
      </c>
      <c r="L5346" t="s">
        <v>42160</v>
      </c>
      <c r="M5346" t="s">
        <v>48932</v>
      </c>
    </row>
    <row r="5347" spans="1:13">
      <c r="A5347" t="s">
        <v>23</v>
      </c>
      <c r="B5347" t="s">
        <v>24</v>
      </c>
      <c r="D5347" s="1">
        <f>Today()-1</f>
        <v>0</v>
      </c>
      <c r="E5347" t="s">
        <v>25</v>
      </c>
      <c r="F5347" t="s">
        <v>5371</v>
      </c>
      <c r="G5347" t="s">
        <v>17646</v>
      </c>
      <c r="H5347" s="2" t="s">
        <v>29921</v>
      </c>
      <c r="I5347" t="s">
        <v>36850</v>
      </c>
      <c r="J5347" t="s">
        <v>36856</v>
      </c>
      <c r="K5347" t="s">
        <v>36868</v>
      </c>
      <c r="L5347" t="s">
        <v>42161</v>
      </c>
      <c r="M5347" t="s">
        <v>48932</v>
      </c>
    </row>
    <row r="5348" spans="1:13">
      <c r="A5348" t="s">
        <v>23</v>
      </c>
      <c r="B5348" t="s">
        <v>24</v>
      </c>
      <c r="D5348" s="1">
        <f>Today()-1</f>
        <v>0</v>
      </c>
      <c r="E5348" t="s">
        <v>25</v>
      </c>
      <c r="F5348" t="s">
        <v>5372</v>
      </c>
      <c r="G5348" t="s">
        <v>17647</v>
      </c>
      <c r="H5348" s="2" t="s">
        <v>29922</v>
      </c>
      <c r="I5348" t="s">
        <v>36850</v>
      </c>
      <c r="J5348" t="s">
        <v>36867</v>
      </c>
      <c r="K5348" t="s">
        <v>36868</v>
      </c>
      <c r="L5348" t="s">
        <v>42162</v>
      </c>
      <c r="M5348" t="s">
        <v>48932</v>
      </c>
    </row>
    <row r="5349" spans="1:13">
      <c r="A5349" t="s">
        <v>23</v>
      </c>
      <c r="B5349" t="s">
        <v>24</v>
      </c>
      <c r="D5349" s="1">
        <f>Today()-1</f>
        <v>0</v>
      </c>
      <c r="E5349" t="s">
        <v>25</v>
      </c>
      <c r="F5349" t="s">
        <v>5373</v>
      </c>
      <c r="G5349" t="s">
        <v>17648</v>
      </c>
      <c r="H5349" s="2" t="s">
        <v>29923</v>
      </c>
      <c r="I5349" t="s">
        <v>36850</v>
      </c>
      <c r="J5349" t="s">
        <v>36856</v>
      </c>
      <c r="K5349" t="s">
        <v>36868</v>
      </c>
      <c r="L5349" t="s">
        <v>42163</v>
      </c>
      <c r="M5349" t="s">
        <v>48932</v>
      </c>
    </row>
    <row r="5350" spans="1:13">
      <c r="A5350" t="s">
        <v>23</v>
      </c>
      <c r="B5350" t="s">
        <v>24</v>
      </c>
      <c r="D5350" s="1">
        <f>Today()-1</f>
        <v>0</v>
      </c>
      <c r="E5350" t="s">
        <v>25</v>
      </c>
      <c r="F5350" t="s">
        <v>5374</v>
      </c>
      <c r="G5350" t="s">
        <v>17649</v>
      </c>
      <c r="H5350" s="2" t="s">
        <v>29924</v>
      </c>
      <c r="I5350" t="s">
        <v>36853</v>
      </c>
      <c r="J5350" t="s">
        <v>36861</v>
      </c>
      <c r="K5350" t="s">
        <v>36868</v>
      </c>
      <c r="L5350" t="s">
        <v>42164</v>
      </c>
      <c r="M5350" t="s">
        <v>48933</v>
      </c>
    </row>
    <row r="5351" spans="1:13">
      <c r="A5351" t="s">
        <v>23</v>
      </c>
      <c r="B5351" t="s">
        <v>24</v>
      </c>
      <c r="D5351" s="1">
        <f>Today()-1</f>
        <v>0</v>
      </c>
      <c r="E5351" t="s">
        <v>25</v>
      </c>
      <c r="F5351" t="s">
        <v>5375</v>
      </c>
      <c r="G5351" t="s">
        <v>17650</v>
      </c>
      <c r="H5351" s="2" t="s">
        <v>29925</v>
      </c>
      <c r="I5351" t="s">
        <v>36850</v>
      </c>
      <c r="J5351" t="s">
        <v>36856</v>
      </c>
      <c r="K5351" t="s">
        <v>36868</v>
      </c>
      <c r="L5351" t="s">
        <v>42165</v>
      </c>
      <c r="M5351" t="s">
        <v>48932</v>
      </c>
    </row>
    <row r="5352" spans="1:13">
      <c r="A5352" t="s">
        <v>23</v>
      </c>
      <c r="B5352" t="s">
        <v>24</v>
      </c>
      <c r="D5352" s="1">
        <f>Today()-1</f>
        <v>0</v>
      </c>
      <c r="E5352" t="s">
        <v>25</v>
      </c>
      <c r="F5352" t="s">
        <v>5376</v>
      </c>
      <c r="G5352" t="s">
        <v>17651</v>
      </c>
      <c r="H5352" s="2" t="s">
        <v>29926</v>
      </c>
      <c r="I5352" t="s">
        <v>36850</v>
      </c>
      <c r="J5352" t="s">
        <v>36857</v>
      </c>
      <c r="K5352" t="s">
        <v>36868</v>
      </c>
      <c r="L5352" t="s">
        <v>42165</v>
      </c>
      <c r="M5352" t="s">
        <v>48932</v>
      </c>
    </row>
    <row r="5353" spans="1:13">
      <c r="A5353" t="s">
        <v>23</v>
      </c>
      <c r="B5353" t="s">
        <v>24</v>
      </c>
      <c r="D5353" s="1">
        <f>Today()-1</f>
        <v>0</v>
      </c>
      <c r="E5353" t="s">
        <v>25</v>
      </c>
      <c r="F5353" t="s">
        <v>5377</v>
      </c>
      <c r="G5353" t="s">
        <v>17652</v>
      </c>
      <c r="H5353" s="2" t="s">
        <v>29927</v>
      </c>
      <c r="I5353" t="s">
        <v>36850</v>
      </c>
      <c r="J5353" t="s">
        <v>36856</v>
      </c>
      <c r="K5353" t="s">
        <v>36868</v>
      </c>
      <c r="L5353" t="s">
        <v>42166</v>
      </c>
      <c r="M5353" t="s">
        <v>48932</v>
      </c>
    </row>
    <row r="5354" spans="1:13">
      <c r="A5354" t="s">
        <v>23</v>
      </c>
      <c r="B5354" t="s">
        <v>24</v>
      </c>
      <c r="D5354" s="1">
        <f>Today()-1</f>
        <v>0</v>
      </c>
      <c r="E5354" t="s">
        <v>25</v>
      </c>
      <c r="F5354" t="s">
        <v>5378</v>
      </c>
      <c r="G5354" t="s">
        <v>17653</v>
      </c>
      <c r="H5354" s="2" t="s">
        <v>29928</v>
      </c>
      <c r="I5354" t="s">
        <v>36850</v>
      </c>
      <c r="J5354" t="s">
        <v>36856</v>
      </c>
      <c r="K5354" t="s">
        <v>36868</v>
      </c>
      <c r="L5354" t="s">
        <v>42166</v>
      </c>
      <c r="M5354" t="s">
        <v>48932</v>
      </c>
    </row>
    <row r="5355" spans="1:13">
      <c r="A5355" t="s">
        <v>23</v>
      </c>
      <c r="B5355" t="s">
        <v>24</v>
      </c>
      <c r="D5355" s="1">
        <f>Today()-1</f>
        <v>0</v>
      </c>
      <c r="E5355" t="s">
        <v>25</v>
      </c>
      <c r="F5355" t="s">
        <v>5379</v>
      </c>
      <c r="G5355" t="s">
        <v>17654</v>
      </c>
      <c r="H5355" s="2" t="s">
        <v>29929</v>
      </c>
      <c r="I5355" t="s">
        <v>36853</v>
      </c>
      <c r="J5355" t="s">
        <v>36864</v>
      </c>
      <c r="K5355" t="s">
        <v>36868</v>
      </c>
      <c r="L5355" t="s">
        <v>42167</v>
      </c>
      <c r="M5355" t="s">
        <v>48933</v>
      </c>
    </row>
    <row r="5356" spans="1:13">
      <c r="A5356" t="s">
        <v>23</v>
      </c>
      <c r="B5356" t="s">
        <v>24</v>
      </c>
      <c r="D5356" s="1">
        <f>Today()-1</f>
        <v>0</v>
      </c>
      <c r="E5356" t="s">
        <v>25</v>
      </c>
      <c r="F5356" t="s">
        <v>5380</v>
      </c>
      <c r="G5356" t="s">
        <v>17655</v>
      </c>
      <c r="H5356" s="2" t="s">
        <v>29930</v>
      </c>
      <c r="I5356" t="s">
        <v>36853</v>
      </c>
      <c r="J5356" t="s">
        <v>36865</v>
      </c>
      <c r="K5356" t="s">
        <v>36868</v>
      </c>
      <c r="L5356" t="s">
        <v>42168</v>
      </c>
      <c r="M5356" t="s">
        <v>48933</v>
      </c>
    </row>
    <row r="5357" spans="1:13">
      <c r="A5357" t="s">
        <v>23</v>
      </c>
      <c r="B5357" t="s">
        <v>24</v>
      </c>
      <c r="D5357" s="1">
        <f>Today()-1</f>
        <v>0</v>
      </c>
      <c r="E5357" t="s">
        <v>25</v>
      </c>
      <c r="F5357" t="s">
        <v>5381</v>
      </c>
      <c r="G5357" t="s">
        <v>17656</v>
      </c>
      <c r="H5357" s="2" t="s">
        <v>29931</v>
      </c>
      <c r="I5357" t="s">
        <v>36850</v>
      </c>
      <c r="J5357" t="s">
        <v>36857</v>
      </c>
      <c r="K5357" t="s">
        <v>36868</v>
      </c>
      <c r="L5357" t="s">
        <v>42169</v>
      </c>
      <c r="M5357" t="s">
        <v>48932</v>
      </c>
    </row>
    <row r="5358" spans="1:13">
      <c r="A5358" t="s">
        <v>23</v>
      </c>
      <c r="B5358" t="s">
        <v>24</v>
      </c>
      <c r="D5358" s="1">
        <f>Today()-1</f>
        <v>0</v>
      </c>
      <c r="E5358" t="s">
        <v>25</v>
      </c>
      <c r="F5358" t="s">
        <v>5382</v>
      </c>
      <c r="G5358" t="s">
        <v>17657</v>
      </c>
      <c r="H5358" s="2" t="s">
        <v>29932</v>
      </c>
      <c r="I5358" t="s">
        <v>36850</v>
      </c>
      <c r="J5358" t="s">
        <v>36856</v>
      </c>
      <c r="K5358" t="s">
        <v>36868</v>
      </c>
      <c r="L5358" t="s">
        <v>42170</v>
      </c>
      <c r="M5358" t="s">
        <v>48932</v>
      </c>
    </row>
    <row r="5359" spans="1:13">
      <c r="A5359" t="s">
        <v>23</v>
      </c>
      <c r="B5359" t="s">
        <v>24</v>
      </c>
      <c r="D5359" s="1">
        <f>Today()-1</f>
        <v>0</v>
      </c>
      <c r="E5359" t="s">
        <v>25</v>
      </c>
      <c r="F5359" t="s">
        <v>5383</v>
      </c>
      <c r="G5359" t="s">
        <v>17658</v>
      </c>
      <c r="H5359" s="2" t="s">
        <v>29933</v>
      </c>
      <c r="I5359" t="s">
        <v>36853</v>
      </c>
      <c r="J5359" t="s">
        <v>36865</v>
      </c>
      <c r="K5359" t="s">
        <v>36868</v>
      </c>
      <c r="L5359" t="s">
        <v>42171</v>
      </c>
      <c r="M5359" t="s">
        <v>48933</v>
      </c>
    </row>
    <row r="5360" spans="1:13">
      <c r="A5360" t="s">
        <v>23</v>
      </c>
      <c r="B5360" t="s">
        <v>24</v>
      </c>
      <c r="D5360" s="1">
        <f>Today()-1</f>
        <v>0</v>
      </c>
      <c r="E5360" t="s">
        <v>25</v>
      </c>
      <c r="F5360" t="s">
        <v>5384</v>
      </c>
      <c r="G5360" t="s">
        <v>17659</v>
      </c>
      <c r="H5360" s="2" t="s">
        <v>29934</v>
      </c>
      <c r="I5360" t="s">
        <v>36850</v>
      </c>
      <c r="J5360" t="s">
        <v>36857</v>
      </c>
      <c r="K5360" t="s">
        <v>36868</v>
      </c>
      <c r="L5360" t="s">
        <v>42172</v>
      </c>
      <c r="M5360" t="s">
        <v>48933</v>
      </c>
    </row>
    <row r="5361" spans="1:13">
      <c r="A5361" t="s">
        <v>23</v>
      </c>
      <c r="B5361" t="s">
        <v>24</v>
      </c>
      <c r="D5361" s="1">
        <f>Today()-1</f>
        <v>0</v>
      </c>
      <c r="E5361" t="s">
        <v>25</v>
      </c>
      <c r="F5361" t="s">
        <v>5385</v>
      </c>
      <c r="G5361" t="s">
        <v>17660</v>
      </c>
      <c r="H5361" s="2" t="s">
        <v>29935</v>
      </c>
      <c r="I5361" t="s">
        <v>36852</v>
      </c>
      <c r="J5361" t="s">
        <v>36858</v>
      </c>
      <c r="K5361" t="s">
        <v>36868</v>
      </c>
      <c r="L5361" t="s">
        <v>42173</v>
      </c>
      <c r="M5361" t="s">
        <v>48932</v>
      </c>
    </row>
    <row r="5362" spans="1:13">
      <c r="A5362" t="s">
        <v>23</v>
      </c>
      <c r="B5362" t="s">
        <v>24</v>
      </c>
      <c r="D5362" s="1">
        <f>Today()-1</f>
        <v>0</v>
      </c>
      <c r="E5362" t="s">
        <v>25</v>
      </c>
      <c r="F5362" t="s">
        <v>5386</v>
      </c>
      <c r="G5362" t="s">
        <v>17661</v>
      </c>
      <c r="H5362" s="2" t="s">
        <v>29936</v>
      </c>
      <c r="I5362" t="s">
        <v>36850</v>
      </c>
      <c r="J5362" t="s">
        <v>36856</v>
      </c>
      <c r="K5362" t="s">
        <v>36868</v>
      </c>
      <c r="L5362" t="s">
        <v>42174</v>
      </c>
      <c r="M5362" t="s">
        <v>48932</v>
      </c>
    </row>
    <row r="5363" spans="1:13">
      <c r="A5363" t="s">
        <v>23</v>
      </c>
      <c r="B5363" t="s">
        <v>24</v>
      </c>
      <c r="D5363" s="1">
        <f>Today()-1</f>
        <v>0</v>
      </c>
      <c r="E5363" t="s">
        <v>25</v>
      </c>
      <c r="F5363" t="s">
        <v>5387</v>
      </c>
      <c r="G5363" t="s">
        <v>17662</v>
      </c>
      <c r="H5363" s="2" t="s">
        <v>29937</v>
      </c>
      <c r="I5363" t="s">
        <v>36850</v>
      </c>
      <c r="J5363" t="s">
        <v>36859</v>
      </c>
      <c r="K5363" t="s">
        <v>36868</v>
      </c>
      <c r="L5363" t="s">
        <v>42175</v>
      </c>
      <c r="M5363" t="s">
        <v>48933</v>
      </c>
    </row>
    <row r="5364" spans="1:13">
      <c r="A5364" t="s">
        <v>23</v>
      </c>
      <c r="B5364" t="s">
        <v>24</v>
      </c>
      <c r="D5364" s="1">
        <f>Today()-1</f>
        <v>0</v>
      </c>
      <c r="E5364" t="s">
        <v>25</v>
      </c>
      <c r="F5364" t="s">
        <v>5388</v>
      </c>
      <c r="G5364" t="s">
        <v>17663</v>
      </c>
      <c r="H5364" s="2" t="s">
        <v>29938</v>
      </c>
      <c r="I5364" t="s">
        <v>36850</v>
      </c>
      <c r="J5364" t="s">
        <v>36859</v>
      </c>
      <c r="K5364" t="s">
        <v>36868</v>
      </c>
      <c r="L5364" t="s">
        <v>42176</v>
      </c>
      <c r="M5364" t="s">
        <v>48932</v>
      </c>
    </row>
    <row r="5365" spans="1:13">
      <c r="A5365" t="s">
        <v>23</v>
      </c>
      <c r="B5365" t="s">
        <v>24</v>
      </c>
      <c r="D5365" s="1">
        <f>Today()-1</f>
        <v>0</v>
      </c>
      <c r="E5365" t="s">
        <v>25</v>
      </c>
      <c r="F5365" t="s">
        <v>5389</v>
      </c>
      <c r="G5365" t="s">
        <v>17664</v>
      </c>
      <c r="H5365" s="2" t="s">
        <v>29939</v>
      </c>
      <c r="I5365" t="s">
        <v>36850</v>
      </c>
      <c r="J5365" t="s">
        <v>36867</v>
      </c>
      <c r="K5365" t="s">
        <v>36868</v>
      </c>
      <c r="L5365" t="s">
        <v>42177</v>
      </c>
      <c r="M5365" t="s">
        <v>48932</v>
      </c>
    </row>
    <row r="5366" spans="1:13">
      <c r="A5366" t="s">
        <v>23</v>
      </c>
      <c r="B5366" t="s">
        <v>24</v>
      </c>
      <c r="D5366" s="1">
        <f>Today()-1</f>
        <v>0</v>
      </c>
      <c r="E5366" t="s">
        <v>25</v>
      </c>
      <c r="F5366" t="s">
        <v>5390</v>
      </c>
      <c r="G5366" t="s">
        <v>17665</v>
      </c>
      <c r="H5366" s="2" t="s">
        <v>29940</v>
      </c>
      <c r="I5366" t="s">
        <v>36850</v>
      </c>
      <c r="J5366" t="s">
        <v>36859</v>
      </c>
      <c r="K5366" t="s">
        <v>36868</v>
      </c>
      <c r="L5366" t="s">
        <v>42178</v>
      </c>
      <c r="M5366" t="s">
        <v>48933</v>
      </c>
    </row>
    <row r="5367" spans="1:13">
      <c r="A5367" t="s">
        <v>23</v>
      </c>
      <c r="B5367" t="s">
        <v>24</v>
      </c>
      <c r="D5367" s="1">
        <f>Today()-1</f>
        <v>0</v>
      </c>
      <c r="E5367" t="s">
        <v>25</v>
      </c>
      <c r="F5367" t="s">
        <v>5391</v>
      </c>
      <c r="G5367" t="s">
        <v>17666</v>
      </c>
      <c r="H5367" s="2" t="s">
        <v>29941</v>
      </c>
      <c r="I5367" t="s">
        <v>36854</v>
      </c>
      <c r="J5367" t="s">
        <v>36862</v>
      </c>
      <c r="K5367" t="s">
        <v>36868</v>
      </c>
      <c r="L5367" t="s">
        <v>42179</v>
      </c>
      <c r="M5367" t="s">
        <v>48934</v>
      </c>
    </row>
    <row r="5368" spans="1:13">
      <c r="A5368" t="s">
        <v>23</v>
      </c>
      <c r="B5368" t="s">
        <v>24</v>
      </c>
      <c r="D5368" s="1">
        <f>Today()-1</f>
        <v>0</v>
      </c>
      <c r="E5368" t="s">
        <v>25</v>
      </c>
      <c r="F5368" t="s">
        <v>5392</v>
      </c>
      <c r="G5368" t="s">
        <v>17667</v>
      </c>
      <c r="H5368" s="2" t="s">
        <v>29942</v>
      </c>
      <c r="I5368" t="s">
        <v>36850</v>
      </c>
      <c r="J5368" t="s">
        <v>36857</v>
      </c>
      <c r="K5368" t="s">
        <v>36868</v>
      </c>
      <c r="L5368" t="s">
        <v>42180</v>
      </c>
      <c r="M5368" t="s">
        <v>48932</v>
      </c>
    </row>
    <row r="5369" spans="1:13">
      <c r="A5369" t="s">
        <v>23</v>
      </c>
      <c r="B5369" t="s">
        <v>24</v>
      </c>
      <c r="D5369" s="1">
        <f>Today()-1</f>
        <v>0</v>
      </c>
      <c r="E5369" t="s">
        <v>25</v>
      </c>
      <c r="F5369" t="s">
        <v>5393</v>
      </c>
      <c r="G5369" t="s">
        <v>17668</v>
      </c>
      <c r="H5369" s="2" t="s">
        <v>29943</v>
      </c>
      <c r="I5369" t="s">
        <v>36850</v>
      </c>
      <c r="J5369" t="s">
        <v>36857</v>
      </c>
      <c r="K5369" t="s">
        <v>36868</v>
      </c>
      <c r="L5369" t="s">
        <v>42181</v>
      </c>
      <c r="M5369" t="s">
        <v>48932</v>
      </c>
    </row>
    <row r="5370" spans="1:13">
      <c r="A5370" t="s">
        <v>23</v>
      </c>
      <c r="B5370" t="s">
        <v>24</v>
      </c>
      <c r="D5370" s="1">
        <f>Today()-1</f>
        <v>0</v>
      </c>
      <c r="E5370" t="s">
        <v>25</v>
      </c>
      <c r="F5370" t="s">
        <v>5394</v>
      </c>
      <c r="G5370" t="s">
        <v>17669</v>
      </c>
      <c r="H5370" s="2" t="s">
        <v>29944</v>
      </c>
      <c r="I5370" t="s">
        <v>36850</v>
      </c>
      <c r="J5370" t="s">
        <v>36856</v>
      </c>
      <c r="K5370" t="s">
        <v>36868</v>
      </c>
      <c r="L5370" t="s">
        <v>42182</v>
      </c>
      <c r="M5370" t="s">
        <v>48932</v>
      </c>
    </row>
    <row r="5371" spans="1:13">
      <c r="A5371" t="s">
        <v>23</v>
      </c>
      <c r="B5371" t="s">
        <v>24</v>
      </c>
      <c r="D5371" s="1">
        <f>Today()-1</f>
        <v>0</v>
      </c>
      <c r="E5371" t="s">
        <v>25</v>
      </c>
      <c r="F5371" t="s">
        <v>5395</v>
      </c>
      <c r="G5371" t="s">
        <v>17670</v>
      </c>
      <c r="H5371" s="2" t="s">
        <v>29945</v>
      </c>
      <c r="I5371" t="s">
        <v>36850</v>
      </c>
      <c r="J5371" t="s">
        <v>36857</v>
      </c>
      <c r="K5371" t="s">
        <v>36868</v>
      </c>
      <c r="L5371" t="s">
        <v>42183</v>
      </c>
      <c r="M5371" t="s">
        <v>48932</v>
      </c>
    </row>
    <row r="5372" spans="1:13">
      <c r="A5372" t="s">
        <v>23</v>
      </c>
      <c r="B5372" t="s">
        <v>24</v>
      </c>
      <c r="D5372" s="1">
        <f>Today()-1</f>
        <v>0</v>
      </c>
      <c r="E5372" t="s">
        <v>25</v>
      </c>
      <c r="F5372" t="s">
        <v>5396</v>
      </c>
      <c r="G5372" t="s">
        <v>17671</v>
      </c>
      <c r="H5372" s="2" t="s">
        <v>29946</v>
      </c>
      <c r="I5372" t="s">
        <v>36850</v>
      </c>
      <c r="J5372" t="s">
        <v>36855</v>
      </c>
      <c r="K5372" t="s">
        <v>36868</v>
      </c>
      <c r="L5372" t="s">
        <v>42184</v>
      </c>
      <c r="M5372" t="s">
        <v>48932</v>
      </c>
    </row>
    <row r="5373" spans="1:13">
      <c r="A5373" t="s">
        <v>23</v>
      </c>
      <c r="B5373" t="s">
        <v>24</v>
      </c>
      <c r="D5373" s="1">
        <f>Today()-1</f>
        <v>0</v>
      </c>
      <c r="E5373" t="s">
        <v>25</v>
      </c>
      <c r="F5373" t="s">
        <v>5397</v>
      </c>
      <c r="G5373" t="s">
        <v>17672</v>
      </c>
      <c r="H5373" s="2" t="s">
        <v>29947</v>
      </c>
      <c r="I5373" t="s">
        <v>36853</v>
      </c>
      <c r="J5373" t="s">
        <v>36862</v>
      </c>
      <c r="K5373" t="s">
        <v>36868</v>
      </c>
      <c r="L5373" t="s">
        <v>42185</v>
      </c>
      <c r="M5373" t="s">
        <v>48933</v>
      </c>
    </row>
    <row r="5374" spans="1:13">
      <c r="A5374" t="s">
        <v>23</v>
      </c>
      <c r="B5374" t="s">
        <v>24</v>
      </c>
      <c r="D5374" s="1">
        <f>Today()-1</f>
        <v>0</v>
      </c>
      <c r="E5374" t="s">
        <v>25</v>
      </c>
      <c r="F5374" t="s">
        <v>5398</v>
      </c>
      <c r="G5374" t="s">
        <v>17673</v>
      </c>
      <c r="H5374" s="2" t="s">
        <v>29948</v>
      </c>
      <c r="I5374" t="s">
        <v>36850</v>
      </c>
      <c r="J5374" t="s">
        <v>36861</v>
      </c>
      <c r="K5374" t="s">
        <v>36868</v>
      </c>
      <c r="L5374" t="s">
        <v>42186</v>
      </c>
      <c r="M5374" t="s">
        <v>48932</v>
      </c>
    </row>
    <row r="5375" spans="1:13">
      <c r="A5375" t="s">
        <v>23</v>
      </c>
      <c r="B5375" t="s">
        <v>24</v>
      </c>
      <c r="D5375" s="1">
        <f>Today()-1</f>
        <v>0</v>
      </c>
      <c r="E5375" t="s">
        <v>25</v>
      </c>
      <c r="F5375" t="s">
        <v>5399</v>
      </c>
      <c r="G5375" t="s">
        <v>17674</v>
      </c>
      <c r="H5375" s="2" t="s">
        <v>29949</v>
      </c>
      <c r="I5375" t="s">
        <v>36850</v>
      </c>
      <c r="J5375" t="s">
        <v>36857</v>
      </c>
      <c r="K5375" t="s">
        <v>36868</v>
      </c>
      <c r="L5375" t="s">
        <v>42187</v>
      </c>
      <c r="M5375" t="s">
        <v>48932</v>
      </c>
    </row>
    <row r="5376" spans="1:13">
      <c r="A5376" t="s">
        <v>23</v>
      </c>
      <c r="B5376" t="s">
        <v>24</v>
      </c>
      <c r="D5376" s="1">
        <f>Today()-1</f>
        <v>0</v>
      </c>
      <c r="E5376" t="s">
        <v>25</v>
      </c>
      <c r="F5376" t="s">
        <v>5400</v>
      </c>
      <c r="G5376" t="s">
        <v>17675</v>
      </c>
      <c r="H5376" s="2" t="s">
        <v>29950</v>
      </c>
      <c r="I5376" t="s">
        <v>36853</v>
      </c>
      <c r="J5376" t="s">
        <v>36862</v>
      </c>
      <c r="K5376" t="s">
        <v>36868</v>
      </c>
      <c r="L5376" t="s">
        <v>42188</v>
      </c>
      <c r="M5376" t="s">
        <v>48933</v>
      </c>
    </row>
    <row r="5377" spans="1:13">
      <c r="A5377" t="s">
        <v>23</v>
      </c>
      <c r="B5377" t="s">
        <v>24</v>
      </c>
      <c r="D5377" s="1">
        <f>Today()-1</f>
        <v>0</v>
      </c>
      <c r="E5377" t="s">
        <v>25</v>
      </c>
      <c r="F5377" t="s">
        <v>5401</v>
      </c>
      <c r="G5377" t="s">
        <v>17676</v>
      </c>
      <c r="H5377" s="2" t="s">
        <v>29951</v>
      </c>
      <c r="I5377" t="s">
        <v>36853</v>
      </c>
      <c r="J5377" t="s">
        <v>36861</v>
      </c>
      <c r="K5377" t="s">
        <v>36868</v>
      </c>
      <c r="L5377" t="s">
        <v>42189</v>
      </c>
      <c r="M5377" t="s">
        <v>48933</v>
      </c>
    </row>
    <row r="5378" spans="1:13">
      <c r="A5378" t="s">
        <v>23</v>
      </c>
      <c r="B5378" t="s">
        <v>24</v>
      </c>
      <c r="D5378" s="1">
        <f>Today()-1</f>
        <v>0</v>
      </c>
      <c r="E5378" t="s">
        <v>25</v>
      </c>
      <c r="F5378" t="s">
        <v>5402</v>
      </c>
      <c r="G5378" t="s">
        <v>17677</v>
      </c>
      <c r="H5378" s="2" t="s">
        <v>29952</v>
      </c>
      <c r="I5378" t="s">
        <v>36853</v>
      </c>
      <c r="J5378" t="s">
        <v>36858</v>
      </c>
      <c r="K5378" t="s">
        <v>36868</v>
      </c>
      <c r="L5378" t="s">
        <v>42190</v>
      </c>
      <c r="M5378" t="s">
        <v>48933</v>
      </c>
    </row>
    <row r="5379" spans="1:13">
      <c r="A5379" t="s">
        <v>23</v>
      </c>
      <c r="B5379" t="s">
        <v>24</v>
      </c>
      <c r="D5379" s="1">
        <f>Today()-1</f>
        <v>0</v>
      </c>
      <c r="E5379" t="s">
        <v>25</v>
      </c>
      <c r="F5379" t="s">
        <v>5403</v>
      </c>
      <c r="G5379" t="s">
        <v>17678</v>
      </c>
      <c r="H5379" s="2" t="s">
        <v>29953</v>
      </c>
      <c r="I5379" t="s">
        <v>36850</v>
      </c>
      <c r="J5379" t="s">
        <v>36864</v>
      </c>
      <c r="K5379" t="s">
        <v>36868</v>
      </c>
      <c r="L5379" t="s">
        <v>42191</v>
      </c>
      <c r="M5379" t="s">
        <v>48932</v>
      </c>
    </row>
    <row r="5380" spans="1:13">
      <c r="A5380" t="s">
        <v>23</v>
      </c>
      <c r="B5380" t="s">
        <v>24</v>
      </c>
      <c r="D5380" s="1">
        <f>Today()-1</f>
        <v>0</v>
      </c>
      <c r="E5380" t="s">
        <v>25</v>
      </c>
      <c r="F5380" t="s">
        <v>5404</v>
      </c>
      <c r="G5380" t="s">
        <v>17679</v>
      </c>
      <c r="H5380" s="2" t="s">
        <v>29954</v>
      </c>
      <c r="I5380" t="s">
        <v>36853</v>
      </c>
      <c r="J5380" t="s">
        <v>36861</v>
      </c>
      <c r="K5380" t="s">
        <v>36868</v>
      </c>
      <c r="L5380" t="s">
        <v>42192</v>
      </c>
      <c r="M5380" t="s">
        <v>48933</v>
      </c>
    </row>
    <row r="5381" spans="1:13">
      <c r="A5381" t="s">
        <v>23</v>
      </c>
      <c r="B5381" t="s">
        <v>24</v>
      </c>
      <c r="D5381" s="1">
        <f>Today()-1</f>
        <v>0</v>
      </c>
      <c r="E5381" t="s">
        <v>25</v>
      </c>
      <c r="F5381" t="s">
        <v>5405</v>
      </c>
      <c r="G5381" t="s">
        <v>17680</v>
      </c>
      <c r="H5381" s="2" t="s">
        <v>29955</v>
      </c>
      <c r="I5381" t="s">
        <v>36850</v>
      </c>
      <c r="J5381" t="s">
        <v>36867</v>
      </c>
      <c r="K5381" t="s">
        <v>36868</v>
      </c>
      <c r="L5381" t="s">
        <v>42193</v>
      </c>
      <c r="M5381" t="s">
        <v>48933</v>
      </c>
    </row>
    <row r="5382" spans="1:13">
      <c r="A5382" t="s">
        <v>23</v>
      </c>
      <c r="B5382" t="s">
        <v>24</v>
      </c>
      <c r="D5382" s="1">
        <f>Today()-1</f>
        <v>0</v>
      </c>
      <c r="E5382" t="s">
        <v>25</v>
      </c>
      <c r="F5382" t="s">
        <v>5406</v>
      </c>
      <c r="G5382" t="s">
        <v>17681</v>
      </c>
      <c r="H5382" s="2" t="s">
        <v>29956</v>
      </c>
      <c r="I5382" t="s">
        <v>36853</v>
      </c>
      <c r="J5382" t="s">
        <v>36864</v>
      </c>
      <c r="K5382" t="s">
        <v>36868</v>
      </c>
      <c r="L5382" t="s">
        <v>42194</v>
      </c>
      <c r="M5382" t="s">
        <v>48933</v>
      </c>
    </row>
    <row r="5383" spans="1:13">
      <c r="A5383" t="s">
        <v>23</v>
      </c>
      <c r="B5383" t="s">
        <v>24</v>
      </c>
      <c r="D5383" s="1">
        <f>Today()-1</f>
        <v>0</v>
      </c>
      <c r="E5383" t="s">
        <v>25</v>
      </c>
      <c r="F5383" t="s">
        <v>5407</v>
      </c>
      <c r="G5383" t="s">
        <v>17682</v>
      </c>
      <c r="H5383" s="2" t="s">
        <v>29957</v>
      </c>
      <c r="I5383" t="s">
        <v>36854</v>
      </c>
      <c r="J5383" t="s">
        <v>36861</v>
      </c>
      <c r="K5383" t="s">
        <v>36868</v>
      </c>
      <c r="L5383" t="s">
        <v>42195</v>
      </c>
      <c r="M5383" t="s">
        <v>48934</v>
      </c>
    </row>
    <row r="5384" spans="1:13">
      <c r="A5384" t="s">
        <v>23</v>
      </c>
      <c r="B5384" t="s">
        <v>24</v>
      </c>
      <c r="D5384" s="1">
        <f>Today()-1</f>
        <v>0</v>
      </c>
      <c r="E5384" t="s">
        <v>25</v>
      </c>
      <c r="F5384" t="s">
        <v>5408</v>
      </c>
      <c r="G5384" t="s">
        <v>17683</v>
      </c>
      <c r="H5384" s="2" t="s">
        <v>29958</v>
      </c>
      <c r="I5384" t="s">
        <v>36850</v>
      </c>
      <c r="J5384" t="s">
        <v>36863</v>
      </c>
      <c r="K5384" t="s">
        <v>36868</v>
      </c>
      <c r="L5384" t="s">
        <v>42196</v>
      </c>
      <c r="M5384" t="s">
        <v>48932</v>
      </c>
    </row>
    <row r="5385" spans="1:13">
      <c r="A5385" t="s">
        <v>23</v>
      </c>
      <c r="B5385" t="s">
        <v>24</v>
      </c>
      <c r="D5385" s="1">
        <f>Today()-1</f>
        <v>0</v>
      </c>
      <c r="E5385" t="s">
        <v>25</v>
      </c>
      <c r="F5385" t="s">
        <v>5409</v>
      </c>
      <c r="G5385" t="s">
        <v>17684</v>
      </c>
      <c r="H5385" s="2" t="s">
        <v>29959</v>
      </c>
      <c r="I5385" t="s">
        <v>36853</v>
      </c>
      <c r="J5385" t="s">
        <v>36865</v>
      </c>
      <c r="K5385" t="s">
        <v>36868</v>
      </c>
      <c r="L5385" t="s">
        <v>42197</v>
      </c>
      <c r="M5385" t="s">
        <v>48933</v>
      </c>
    </row>
    <row r="5386" spans="1:13">
      <c r="A5386" t="s">
        <v>23</v>
      </c>
      <c r="B5386" t="s">
        <v>24</v>
      </c>
      <c r="D5386" s="1">
        <f>Today()-1</f>
        <v>0</v>
      </c>
      <c r="E5386" t="s">
        <v>25</v>
      </c>
      <c r="F5386" t="s">
        <v>5410</v>
      </c>
      <c r="G5386" t="s">
        <v>17685</v>
      </c>
      <c r="H5386" s="2" t="s">
        <v>29960</v>
      </c>
      <c r="I5386" t="s">
        <v>36854</v>
      </c>
      <c r="J5386" t="s">
        <v>36865</v>
      </c>
      <c r="K5386" t="s">
        <v>36868</v>
      </c>
      <c r="L5386" t="s">
        <v>42198</v>
      </c>
      <c r="M5386" t="s">
        <v>48934</v>
      </c>
    </row>
    <row r="5387" spans="1:13">
      <c r="A5387" t="s">
        <v>23</v>
      </c>
      <c r="B5387" t="s">
        <v>24</v>
      </c>
      <c r="D5387" s="1">
        <f>Today()-1</f>
        <v>0</v>
      </c>
      <c r="E5387" t="s">
        <v>25</v>
      </c>
      <c r="F5387" t="s">
        <v>5411</v>
      </c>
      <c r="G5387" t="s">
        <v>17686</v>
      </c>
      <c r="H5387" s="2" t="s">
        <v>29961</v>
      </c>
      <c r="I5387" t="s">
        <v>36854</v>
      </c>
      <c r="J5387" t="s">
        <v>36865</v>
      </c>
      <c r="K5387" t="s">
        <v>36868</v>
      </c>
      <c r="L5387" t="s">
        <v>42199</v>
      </c>
      <c r="M5387" t="s">
        <v>48934</v>
      </c>
    </row>
    <row r="5388" spans="1:13">
      <c r="A5388" t="s">
        <v>23</v>
      </c>
      <c r="B5388" t="s">
        <v>24</v>
      </c>
      <c r="D5388" s="1">
        <f>Today()-1</f>
        <v>0</v>
      </c>
      <c r="E5388" t="s">
        <v>25</v>
      </c>
      <c r="F5388" t="s">
        <v>5412</v>
      </c>
      <c r="G5388" t="s">
        <v>17687</v>
      </c>
      <c r="H5388" s="2" t="s">
        <v>29962</v>
      </c>
      <c r="I5388" t="s">
        <v>36850</v>
      </c>
      <c r="J5388" t="s">
        <v>36856</v>
      </c>
      <c r="K5388" t="s">
        <v>36868</v>
      </c>
      <c r="L5388" t="s">
        <v>42200</v>
      </c>
      <c r="M5388" t="s">
        <v>48933</v>
      </c>
    </row>
    <row r="5389" spans="1:13">
      <c r="A5389" t="s">
        <v>23</v>
      </c>
      <c r="B5389" t="s">
        <v>24</v>
      </c>
      <c r="D5389" s="1">
        <f>Today()-1</f>
        <v>0</v>
      </c>
      <c r="E5389" t="s">
        <v>25</v>
      </c>
      <c r="F5389" t="s">
        <v>5413</v>
      </c>
      <c r="G5389" t="s">
        <v>17688</v>
      </c>
      <c r="H5389" s="2" t="s">
        <v>29963</v>
      </c>
      <c r="I5389" t="s">
        <v>36853</v>
      </c>
      <c r="J5389" t="s">
        <v>36864</v>
      </c>
      <c r="K5389" t="s">
        <v>36868</v>
      </c>
      <c r="L5389" t="s">
        <v>42201</v>
      </c>
      <c r="M5389" t="s">
        <v>48933</v>
      </c>
    </row>
    <row r="5390" spans="1:13">
      <c r="A5390" t="s">
        <v>23</v>
      </c>
      <c r="B5390" t="s">
        <v>24</v>
      </c>
      <c r="D5390" s="1">
        <f>Today()-1</f>
        <v>0</v>
      </c>
      <c r="E5390" t="s">
        <v>25</v>
      </c>
      <c r="F5390" t="s">
        <v>5414</v>
      </c>
      <c r="G5390" t="s">
        <v>17689</v>
      </c>
      <c r="H5390" s="2" t="s">
        <v>29964</v>
      </c>
      <c r="I5390" t="s">
        <v>36850</v>
      </c>
      <c r="J5390" t="s">
        <v>36867</v>
      </c>
      <c r="K5390" t="s">
        <v>36868</v>
      </c>
      <c r="L5390" t="s">
        <v>42202</v>
      </c>
      <c r="M5390" t="s">
        <v>48932</v>
      </c>
    </row>
    <row r="5391" spans="1:13">
      <c r="A5391" t="s">
        <v>23</v>
      </c>
      <c r="B5391" t="s">
        <v>24</v>
      </c>
      <c r="D5391" s="1">
        <f>Today()-1</f>
        <v>0</v>
      </c>
      <c r="E5391" t="s">
        <v>25</v>
      </c>
      <c r="F5391" t="s">
        <v>5415</v>
      </c>
      <c r="G5391" t="s">
        <v>17690</v>
      </c>
      <c r="H5391" s="2" t="s">
        <v>29965</v>
      </c>
      <c r="I5391" t="s">
        <v>36854</v>
      </c>
      <c r="J5391" t="s">
        <v>36861</v>
      </c>
      <c r="K5391" t="s">
        <v>36868</v>
      </c>
      <c r="L5391" t="s">
        <v>42203</v>
      </c>
      <c r="M5391" t="s">
        <v>48934</v>
      </c>
    </row>
    <row r="5392" spans="1:13">
      <c r="A5392" t="s">
        <v>23</v>
      </c>
      <c r="B5392" t="s">
        <v>24</v>
      </c>
      <c r="D5392" s="1">
        <f>Today()-1</f>
        <v>0</v>
      </c>
      <c r="E5392" t="s">
        <v>25</v>
      </c>
      <c r="F5392" t="s">
        <v>5416</v>
      </c>
      <c r="G5392" t="s">
        <v>17691</v>
      </c>
      <c r="H5392" s="2" t="s">
        <v>29966</v>
      </c>
      <c r="I5392" t="s">
        <v>36850</v>
      </c>
      <c r="J5392" t="s">
        <v>36863</v>
      </c>
      <c r="K5392" t="s">
        <v>36868</v>
      </c>
      <c r="L5392" t="s">
        <v>42204</v>
      </c>
      <c r="M5392" t="s">
        <v>48932</v>
      </c>
    </row>
    <row r="5393" spans="1:13">
      <c r="A5393" t="s">
        <v>23</v>
      </c>
      <c r="B5393" t="s">
        <v>24</v>
      </c>
      <c r="D5393" s="1">
        <f>Today()-1</f>
        <v>0</v>
      </c>
      <c r="E5393" t="s">
        <v>25</v>
      </c>
      <c r="F5393" t="s">
        <v>5417</v>
      </c>
      <c r="G5393" t="s">
        <v>17692</v>
      </c>
      <c r="H5393" s="2" t="s">
        <v>29967</v>
      </c>
      <c r="I5393" t="s">
        <v>36852</v>
      </c>
      <c r="J5393" t="s">
        <v>36861</v>
      </c>
      <c r="K5393" t="s">
        <v>36868</v>
      </c>
      <c r="L5393" t="s">
        <v>42205</v>
      </c>
      <c r="M5393" t="s">
        <v>48932</v>
      </c>
    </row>
    <row r="5394" spans="1:13">
      <c r="A5394" t="s">
        <v>23</v>
      </c>
      <c r="B5394" t="s">
        <v>24</v>
      </c>
      <c r="D5394" s="1">
        <f>Today()-1</f>
        <v>0</v>
      </c>
      <c r="E5394" t="s">
        <v>25</v>
      </c>
      <c r="F5394" t="s">
        <v>5418</v>
      </c>
      <c r="G5394" t="s">
        <v>17693</v>
      </c>
      <c r="H5394" s="2" t="s">
        <v>29968</v>
      </c>
      <c r="I5394" t="s">
        <v>36850</v>
      </c>
      <c r="J5394" t="s">
        <v>36863</v>
      </c>
      <c r="K5394" t="s">
        <v>36868</v>
      </c>
      <c r="L5394" t="s">
        <v>42206</v>
      </c>
      <c r="M5394" t="s">
        <v>48933</v>
      </c>
    </row>
    <row r="5395" spans="1:13">
      <c r="A5395" t="s">
        <v>23</v>
      </c>
      <c r="B5395" t="s">
        <v>24</v>
      </c>
      <c r="D5395" s="1">
        <f>Today()-1</f>
        <v>0</v>
      </c>
      <c r="E5395" t="s">
        <v>25</v>
      </c>
      <c r="F5395" t="s">
        <v>5419</v>
      </c>
      <c r="G5395" t="s">
        <v>17694</v>
      </c>
      <c r="H5395" s="2" t="s">
        <v>29969</v>
      </c>
      <c r="I5395" t="s">
        <v>36850</v>
      </c>
      <c r="J5395" t="s">
        <v>36867</v>
      </c>
      <c r="K5395" t="s">
        <v>36868</v>
      </c>
      <c r="L5395" t="s">
        <v>42207</v>
      </c>
      <c r="M5395" t="s">
        <v>48932</v>
      </c>
    </row>
    <row r="5396" spans="1:13">
      <c r="A5396" t="s">
        <v>23</v>
      </c>
      <c r="B5396" t="s">
        <v>24</v>
      </c>
      <c r="D5396" s="1">
        <f>Today()-1</f>
        <v>0</v>
      </c>
      <c r="E5396" t="s">
        <v>25</v>
      </c>
      <c r="F5396" t="s">
        <v>5420</v>
      </c>
      <c r="G5396" t="s">
        <v>17695</v>
      </c>
      <c r="H5396" s="2" t="s">
        <v>29970</v>
      </c>
      <c r="I5396" t="s">
        <v>36850</v>
      </c>
      <c r="J5396" t="s">
        <v>36864</v>
      </c>
      <c r="K5396" t="s">
        <v>36868</v>
      </c>
      <c r="L5396" t="s">
        <v>42208</v>
      </c>
      <c r="M5396" t="s">
        <v>48933</v>
      </c>
    </row>
    <row r="5397" spans="1:13">
      <c r="A5397" t="s">
        <v>23</v>
      </c>
      <c r="B5397" t="s">
        <v>24</v>
      </c>
      <c r="D5397" s="1">
        <f>Today()-1</f>
        <v>0</v>
      </c>
      <c r="E5397" t="s">
        <v>25</v>
      </c>
      <c r="F5397" t="s">
        <v>5421</v>
      </c>
      <c r="G5397" t="s">
        <v>17696</v>
      </c>
      <c r="H5397" s="2" t="s">
        <v>29971</v>
      </c>
      <c r="I5397" t="s">
        <v>36854</v>
      </c>
      <c r="J5397" t="s">
        <v>36861</v>
      </c>
      <c r="K5397" t="s">
        <v>36868</v>
      </c>
      <c r="L5397" t="s">
        <v>42209</v>
      </c>
      <c r="M5397" t="s">
        <v>48934</v>
      </c>
    </row>
    <row r="5398" spans="1:13">
      <c r="A5398" t="s">
        <v>23</v>
      </c>
      <c r="B5398" t="s">
        <v>24</v>
      </c>
      <c r="D5398" s="1">
        <f>Today()-1</f>
        <v>0</v>
      </c>
      <c r="E5398" t="s">
        <v>25</v>
      </c>
      <c r="F5398" t="s">
        <v>5422</v>
      </c>
      <c r="G5398" t="s">
        <v>17697</v>
      </c>
      <c r="H5398" s="2" t="s">
        <v>29972</v>
      </c>
      <c r="I5398" t="s">
        <v>36850</v>
      </c>
      <c r="J5398" t="s">
        <v>36856</v>
      </c>
      <c r="K5398" t="s">
        <v>36868</v>
      </c>
      <c r="L5398" t="s">
        <v>42210</v>
      </c>
      <c r="M5398" t="s">
        <v>48933</v>
      </c>
    </row>
    <row r="5399" spans="1:13">
      <c r="A5399" t="s">
        <v>23</v>
      </c>
      <c r="B5399" t="s">
        <v>24</v>
      </c>
      <c r="D5399" s="1">
        <f>Today()-1</f>
        <v>0</v>
      </c>
      <c r="E5399" t="s">
        <v>25</v>
      </c>
      <c r="F5399" t="s">
        <v>5423</v>
      </c>
      <c r="G5399" t="s">
        <v>17698</v>
      </c>
      <c r="H5399" s="2" t="s">
        <v>29973</v>
      </c>
      <c r="I5399" t="s">
        <v>36850</v>
      </c>
      <c r="J5399" t="s">
        <v>36858</v>
      </c>
      <c r="K5399" t="s">
        <v>36868</v>
      </c>
      <c r="L5399" t="s">
        <v>42211</v>
      </c>
      <c r="M5399" t="s">
        <v>48933</v>
      </c>
    </row>
    <row r="5400" spans="1:13">
      <c r="A5400" t="s">
        <v>23</v>
      </c>
      <c r="B5400" t="s">
        <v>24</v>
      </c>
      <c r="D5400" s="1">
        <f>Today()-1</f>
        <v>0</v>
      </c>
      <c r="E5400" t="s">
        <v>25</v>
      </c>
      <c r="F5400" t="s">
        <v>5424</v>
      </c>
      <c r="G5400" t="s">
        <v>17699</v>
      </c>
      <c r="H5400" s="2" t="s">
        <v>29974</v>
      </c>
      <c r="I5400" t="s">
        <v>36853</v>
      </c>
      <c r="J5400" t="s">
        <v>36865</v>
      </c>
      <c r="K5400" t="s">
        <v>36868</v>
      </c>
      <c r="L5400" t="s">
        <v>42212</v>
      </c>
      <c r="M5400" t="s">
        <v>48933</v>
      </c>
    </row>
    <row r="5401" spans="1:13">
      <c r="A5401" t="s">
        <v>23</v>
      </c>
      <c r="B5401" t="s">
        <v>24</v>
      </c>
      <c r="D5401" s="1">
        <f>Today()-1</f>
        <v>0</v>
      </c>
      <c r="E5401" t="s">
        <v>25</v>
      </c>
      <c r="F5401" t="s">
        <v>5425</v>
      </c>
      <c r="G5401" t="s">
        <v>17700</v>
      </c>
      <c r="H5401" s="2" t="s">
        <v>29975</v>
      </c>
      <c r="I5401" t="s">
        <v>36853</v>
      </c>
      <c r="J5401" t="s">
        <v>36865</v>
      </c>
      <c r="K5401" t="s">
        <v>36868</v>
      </c>
      <c r="L5401" t="s">
        <v>42213</v>
      </c>
      <c r="M5401" t="s">
        <v>48933</v>
      </c>
    </row>
    <row r="5402" spans="1:13">
      <c r="A5402" t="s">
        <v>23</v>
      </c>
      <c r="B5402" t="s">
        <v>24</v>
      </c>
      <c r="D5402" s="1">
        <f>Today()-1</f>
        <v>0</v>
      </c>
      <c r="E5402" t="s">
        <v>25</v>
      </c>
      <c r="F5402" t="s">
        <v>5426</v>
      </c>
      <c r="G5402" t="s">
        <v>17701</v>
      </c>
      <c r="H5402" s="2" t="s">
        <v>29976</v>
      </c>
      <c r="I5402" t="s">
        <v>36850</v>
      </c>
      <c r="J5402" t="s">
        <v>36858</v>
      </c>
      <c r="K5402" t="s">
        <v>36868</v>
      </c>
      <c r="L5402" t="s">
        <v>42214</v>
      </c>
      <c r="M5402" t="s">
        <v>48933</v>
      </c>
    </row>
    <row r="5403" spans="1:13">
      <c r="A5403" t="s">
        <v>23</v>
      </c>
      <c r="B5403" t="s">
        <v>24</v>
      </c>
      <c r="D5403" s="1">
        <f>Today()-1</f>
        <v>0</v>
      </c>
      <c r="E5403" t="s">
        <v>25</v>
      </c>
      <c r="F5403" t="s">
        <v>5427</v>
      </c>
      <c r="G5403" t="s">
        <v>17702</v>
      </c>
      <c r="H5403" s="2" t="s">
        <v>29977</v>
      </c>
      <c r="I5403" t="s">
        <v>36852</v>
      </c>
      <c r="J5403" t="s">
        <v>36858</v>
      </c>
      <c r="K5403" t="s">
        <v>36868</v>
      </c>
      <c r="L5403" t="s">
        <v>42215</v>
      </c>
      <c r="M5403" t="s">
        <v>48932</v>
      </c>
    </row>
    <row r="5404" spans="1:13">
      <c r="A5404" t="s">
        <v>23</v>
      </c>
      <c r="B5404" t="s">
        <v>24</v>
      </c>
      <c r="D5404" s="1">
        <f>Today()-1</f>
        <v>0</v>
      </c>
      <c r="E5404" t="s">
        <v>25</v>
      </c>
      <c r="F5404" t="s">
        <v>5428</v>
      </c>
      <c r="G5404" t="s">
        <v>17703</v>
      </c>
      <c r="H5404" s="2" t="s">
        <v>29978</v>
      </c>
      <c r="I5404" t="s">
        <v>36854</v>
      </c>
      <c r="J5404" t="s">
        <v>36861</v>
      </c>
      <c r="K5404" t="s">
        <v>36868</v>
      </c>
      <c r="L5404" t="s">
        <v>42216</v>
      </c>
      <c r="M5404" t="s">
        <v>48934</v>
      </c>
    </row>
    <row r="5405" spans="1:13">
      <c r="A5405" t="s">
        <v>23</v>
      </c>
      <c r="B5405" t="s">
        <v>24</v>
      </c>
      <c r="D5405" s="1">
        <f>Today()-1</f>
        <v>0</v>
      </c>
      <c r="E5405" t="s">
        <v>25</v>
      </c>
      <c r="F5405" t="s">
        <v>5429</v>
      </c>
      <c r="G5405" t="s">
        <v>17704</v>
      </c>
      <c r="H5405" s="2" t="s">
        <v>29979</v>
      </c>
      <c r="I5405" t="s">
        <v>36853</v>
      </c>
      <c r="J5405" t="s">
        <v>36864</v>
      </c>
      <c r="K5405" t="s">
        <v>36868</v>
      </c>
      <c r="L5405" t="s">
        <v>42217</v>
      </c>
      <c r="M5405" t="s">
        <v>48933</v>
      </c>
    </row>
    <row r="5406" spans="1:13">
      <c r="A5406" t="s">
        <v>23</v>
      </c>
      <c r="B5406" t="s">
        <v>24</v>
      </c>
      <c r="D5406" s="1">
        <f>Today()-1</f>
        <v>0</v>
      </c>
      <c r="E5406" t="s">
        <v>25</v>
      </c>
      <c r="F5406" t="s">
        <v>5430</v>
      </c>
      <c r="G5406" t="s">
        <v>17705</v>
      </c>
      <c r="H5406" s="2" t="s">
        <v>29980</v>
      </c>
      <c r="I5406" t="s">
        <v>36854</v>
      </c>
      <c r="J5406" t="s">
        <v>36865</v>
      </c>
      <c r="K5406" t="s">
        <v>36868</v>
      </c>
      <c r="L5406" t="s">
        <v>42218</v>
      </c>
      <c r="M5406" t="s">
        <v>48934</v>
      </c>
    </row>
    <row r="5407" spans="1:13">
      <c r="A5407" t="s">
        <v>23</v>
      </c>
      <c r="B5407" t="s">
        <v>24</v>
      </c>
      <c r="D5407" s="1">
        <f>Today()-1</f>
        <v>0</v>
      </c>
      <c r="E5407" t="s">
        <v>25</v>
      </c>
      <c r="F5407" t="s">
        <v>5431</v>
      </c>
      <c r="G5407" t="s">
        <v>17706</v>
      </c>
      <c r="H5407" s="2" t="s">
        <v>29981</v>
      </c>
      <c r="I5407" t="s">
        <v>36853</v>
      </c>
      <c r="J5407" t="s">
        <v>36862</v>
      </c>
      <c r="K5407" t="s">
        <v>36868</v>
      </c>
      <c r="L5407" t="s">
        <v>42219</v>
      </c>
      <c r="M5407" t="s">
        <v>48933</v>
      </c>
    </row>
    <row r="5408" spans="1:13">
      <c r="A5408" t="s">
        <v>23</v>
      </c>
      <c r="B5408" t="s">
        <v>24</v>
      </c>
      <c r="D5408" s="1">
        <f>Today()-1</f>
        <v>0</v>
      </c>
      <c r="E5408" t="s">
        <v>25</v>
      </c>
      <c r="F5408" t="s">
        <v>5432</v>
      </c>
      <c r="G5408" t="s">
        <v>17707</v>
      </c>
      <c r="H5408" s="2" t="s">
        <v>29982</v>
      </c>
      <c r="I5408" t="s">
        <v>36853</v>
      </c>
      <c r="J5408" t="s">
        <v>36858</v>
      </c>
      <c r="K5408" t="s">
        <v>36868</v>
      </c>
      <c r="L5408" t="s">
        <v>42220</v>
      </c>
      <c r="M5408" t="s">
        <v>48933</v>
      </c>
    </row>
    <row r="5409" spans="1:13">
      <c r="A5409" t="s">
        <v>23</v>
      </c>
      <c r="B5409" t="s">
        <v>24</v>
      </c>
      <c r="D5409" s="1">
        <f>Today()-1</f>
        <v>0</v>
      </c>
      <c r="E5409" t="s">
        <v>25</v>
      </c>
      <c r="F5409" t="s">
        <v>5433</v>
      </c>
      <c r="G5409" t="s">
        <v>17708</v>
      </c>
      <c r="H5409" s="2" t="s">
        <v>29983</v>
      </c>
      <c r="I5409" t="s">
        <v>36850</v>
      </c>
      <c r="J5409" t="s">
        <v>36867</v>
      </c>
      <c r="K5409" t="s">
        <v>36868</v>
      </c>
      <c r="L5409" t="s">
        <v>42221</v>
      </c>
      <c r="M5409" t="s">
        <v>48932</v>
      </c>
    </row>
    <row r="5410" spans="1:13">
      <c r="A5410" t="s">
        <v>23</v>
      </c>
      <c r="B5410" t="s">
        <v>24</v>
      </c>
      <c r="D5410" s="1">
        <f>Today()-1</f>
        <v>0</v>
      </c>
      <c r="E5410" t="s">
        <v>25</v>
      </c>
      <c r="F5410" t="s">
        <v>5434</v>
      </c>
      <c r="G5410" t="s">
        <v>17709</v>
      </c>
      <c r="H5410" s="2" t="s">
        <v>29984</v>
      </c>
      <c r="I5410" t="s">
        <v>36853</v>
      </c>
      <c r="J5410" t="s">
        <v>36861</v>
      </c>
      <c r="K5410" t="s">
        <v>36868</v>
      </c>
      <c r="L5410" t="s">
        <v>42222</v>
      </c>
      <c r="M5410" t="s">
        <v>48933</v>
      </c>
    </row>
    <row r="5411" spans="1:13">
      <c r="A5411" t="s">
        <v>23</v>
      </c>
      <c r="B5411" t="s">
        <v>24</v>
      </c>
      <c r="D5411" s="1">
        <f>Today()-1</f>
        <v>0</v>
      </c>
      <c r="E5411" t="s">
        <v>25</v>
      </c>
      <c r="F5411" t="s">
        <v>5435</v>
      </c>
      <c r="G5411" t="s">
        <v>17710</v>
      </c>
      <c r="H5411" s="2" t="s">
        <v>29985</v>
      </c>
      <c r="I5411" t="s">
        <v>36853</v>
      </c>
      <c r="J5411" t="s">
        <v>36865</v>
      </c>
      <c r="K5411" t="s">
        <v>36868</v>
      </c>
      <c r="L5411" t="s">
        <v>42223</v>
      </c>
      <c r="M5411" t="s">
        <v>48933</v>
      </c>
    </row>
    <row r="5412" spans="1:13">
      <c r="A5412" t="s">
        <v>23</v>
      </c>
      <c r="B5412" t="s">
        <v>24</v>
      </c>
      <c r="D5412" s="1">
        <f>Today()-1</f>
        <v>0</v>
      </c>
      <c r="E5412" t="s">
        <v>25</v>
      </c>
      <c r="F5412" t="s">
        <v>5436</v>
      </c>
      <c r="G5412" t="s">
        <v>17711</v>
      </c>
      <c r="H5412" s="2" t="s">
        <v>29986</v>
      </c>
      <c r="I5412" t="s">
        <v>36850</v>
      </c>
      <c r="J5412" t="s">
        <v>36867</v>
      </c>
      <c r="K5412" t="s">
        <v>36868</v>
      </c>
      <c r="L5412" t="s">
        <v>42224</v>
      </c>
      <c r="M5412" t="s">
        <v>48933</v>
      </c>
    </row>
    <row r="5413" spans="1:13">
      <c r="A5413" t="s">
        <v>23</v>
      </c>
      <c r="B5413" t="s">
        <v>24</v>
      </c>
      <c r="D5413" s="1">
        <f>Today()-1</f>
        <v>0</v>
      </c>
      <c r="E5413" t="s">
        <v>25</v>
      </c>
      <c r="F5413" t="s">
        <v>5437</v>
      </c>
      <c r="G5413" t="s">
        <v>17712</v>
      </c>
      <c r="H5413" s="2" t="s">
        <v>29987</v>
      </c>
      <c r="I5413" t="s">
        <v>36853</v>
      </c>
      <c r="J5413" t="s">
        <v>36865</v>
      </c>
      <c r="K5413" t="s">
        <v>36868</v>
      </c>
      <c r="L5413" t="s">
        <v>42225</v>
      </c>
      <c r="M5413" t="s">
        <v>48933</v>
      </c>
    </row>
    <row r="5414" spans="1:13">
      <c r="A5414" t="s">
        <v>23</v>
      </c>
      <c r="B5414" t="s">
        <v>24</v>
      </c>
      <c r="D5414" s="1">
        <f>Today()-1</f>
        <v>0</v>
      </c>
      <c r="E5414" t="s">
        <v>25</v>
      </c>
      <c r="F5414" t="s">
        <v>5438</v>
      </c>
      <c r="G5414" t="s">
        <v>17713</v>
      </c>
      <c r="H5414" s="2" t="s">
        <v>29988</v>
      </c>
      <c r="I5414" t="s">
        <v>36853</v>
      </c>
      <c r="J5414" t="s">
        <v>36861</v>
      </c>
      <c r="K5414" t="s">
        <v>36868</v>
      </c>
      <c r="L5414" t="s">
        <v>42226</v>
      </c>
      <c r="M5414" t="s">
        <v>48933</v>
      </c>
    </row>
    <row r="5415" spans="1:13">
      <c r="A5415" t="s">
        <v>23</v>
      </c>
      <c r="B5415" t="s">
        <v>24</v>
      </c>
      <c r="D5415" s="1">
        <f>Today()-1</f>
        <v>0</v>
      </c>
      <c r="E5415" t="s">
        <v>25</v>
      </c>
      <c r="F5415" t="s">
        <v>5439</v>
      </c>
      <c r="G5415" t="s">
        <v>17714</v>
      </c>
      <c r="H5415" s="2" t="s">
        <v>29989</v>
      </c>
      <c r="I5415" t="s">
        <v>36852</v>
      </c>
      <c r="J5415" t="s">
        <v>36858</v>
      </c>
      <c r="K5415" t="s">
        <v>36868</v>
      </c>
      <c r="L5415" t="s">
        <v>42227</v>
      </c>
      <c r="M5415" t="s">
        <v>48932</v>
      </c>
    </row>
    <row r="5416" spans="1:13">
      <c r="A5416" t="s">
        <v>23</v>
      </c>
      <c r="B5416" t="s">
        <v>24</v>
      </c>
      <c r="D5416" s="1">
        <f>Today()-1</f>
        <v>0</v>
      </c>
      <c r="E5416" t="s">
        <v>25</v>
      </c>
      <c r="F5416" t="s">
        <v>5440</v>
      </c>
      <c r="G5416" t="s">
        <v>17715</v>
      </c>
      <c r="H5416" s="2" t="s">
        <v>29990</v>
      </c>
      <c r="I5416" t="s">
        <v>36853</v>
      </c>
      <c r="J5416" t="s">
        <v>36858</v>
      </c>
      <c r="K5416" t="s">
        <v>36868</v>
      </c>
      <c r="L5416" t="s">
        <v>42228</v>
      </c>
      <c r="M5416" t="s">
        <v>48933</v>
      </c>
    </row>
    <row r="5417" spans="1:13">
      <c r="A5417" t="s">
        <v>23</v>
      </c>
      <c r="B5417" t="s">
        <v>24</v>
      </c>
      <c r="D5417" s="1">
        <f>Today()-1</f>
        <v>0</v>
      </c>
      <c r="E5417" t="s">
        <v>25</v>
      </c>
      <c r="F5417" t="s">
        <v>5441</v>
      </c>
      <c r="G5417" t="s">
        <v>17716</v>
      </c>
      <c r="H5417" s="2" t="s">
        <v>29991</v>
      </c>
      <c r="I5417" t="s">
        <v>36853</v>
      </c>
      <c r="J5417" t="s">
        <v>36858</v>
      </c>
      <c r="K5417" t="s">
        <v>36868</v>
      </c>
      <c r="L5417" t="s">
        <v>42229</v>
      </c>
      <c r="M5417" t="s">
        <v>48933</v>
      </c>
    </row>
    <row r="5418" spans="1:13">
      <c r="A5418" t="s">
        <v>23</v>
      </c>
      <c r="B5418" t="s">
        <v>24</v>
      </c>
      <c r="D5418" s="1">
        <f>Today()-1</f>
        <v>0</v>
      </c>
      <c r="E5418" t="s">
        <v>25</v>
      </c>
      <c r="F5418" t="s">
        <v>5442</v>
      </c>
      <c r="G5418" t="s">
        <v>17717</v>
      </c>
      <c r="H5418" s="2" t="s">
        <v>29992</v>
      </c>
      <c r="I5418" t="s">
        <v>36852</v>
      </c>
      <c r="J5418" t="s">
        <v>36858</v>
      </c>
      <c r="K5418" t="s">
        <v>36868</v>
      </c>
      <c r="L5418" t="s">
        <v>42230</v>
      </c>
      <c r="M5418" t="s">
        <v>48932</v>
      </c>
    </row>
    <row r="5419" spans="1:13">
      <c r="A5419" t="s">
        <v>23</v>
      </c>
      <c r="B5419" t="s">
        <v>24</v>
      </c>
      <c r="D5419" s="1">
        <f>Today()-1</f>
        <v>0</v>
      </c>
      <c r="E5419" t="s">
        <v>25</v>
      </c>
      <c r="F5419" t="s">
        <v>5443</v>
      </c>
      <c r="G5419" t="s">
        <v>17718</v>
      </c>
      <c r="H5419" s="2" t="s">
        <v>29993</v>
      </c>
      <c r="I5419" t="s">
        <v>36852</v>
      </c>
      <c r="J5419" t="s">
        <v>36861</v>
      </c>
      <c r="K5419" t="s">
        <v>36868</v>
      </c>
      <c r="L5419" t="s">
        <v>42231</v>
      </c>
      <c r="M5419" t="s">
        <v>48932</v>
      </c>
    </row>
    <row r="5420" spans="1:13">
      <c r="A5420" t="s">
        <v>23</v>
      </c>
      <c r="B5420" t="s">
        <v>24</v>
      </c>
      <c r="D5420" s="1">
        <f>Today()-1</f>
        <v>0</v>
      </c>
      <c r="E5420" t="s">
        <v>25</v>
      </c>
      <c r="F5420" t="s">
        <v>5444</v>
      </c>
      <c r="G5420" t="s">
        <v>17719</v>
      </c>
      <c r="H5420" s="2" t="s">
        <v>29994</v>
      </c>
      <c r="I5420" t="s">
        <v>36854</v>
      </c>
      <c r="J5420" t="s">
        <v>36865</v>
      </c>
      <c r="K5420" t="s">
        <v>36868</v>
      </c>
      <c r="L5420" t="s">
        <v>42232</v>
      </c>
      <c r="M5420" t="s">
        <v>48934</v>
      </c>
    </row>
    <row r="5421" spans="1:13">
      <c r="A5421" t="s">
        <v>23</v>
      </c>
      <c r="B5421" t="s">
        <v>24</v>
      </c>
      <c r="D5421" s="1">
        <f>Today()-1</f>
        <v>0</v>
      </c>
      <c r="E5421" t="s">
        <v>25</v>
      </c>
      <c r="F5421" t="s">
        <v>5445</v>
      </c>
      <c r="G5421" t="s">
        <v>17720</v>
      </c>
      <c r="H5421" s="2" t="s">
        <v>29995</v>
      </c>
      <c r="I5421" t="s">
        <v>36853</v>
      </c>
      <c r="J5421" t="s">
        <v>36861</v>
      </c>
      <c r="K5421" t="s">
        <v>36868</v>
      </c>
      <c r="L5421" t="s">
        <v>42233</v>
      </c>
      <c r="M5421" t="s">
        <v>48933</v>
      </c>
    </row>
    <row r="5422" spans="1:13">
      <c r="A5422" t="s">
        <v>23</v>
      </c>
      <c r="B5422" t="s">
        <v>24</v>
      </c>
      <c r="D5422" s="1">
        <f>Today()-1</f>
        <v>0</v>
      </c>
      <c r="E5422" t="s">
        <v>25</v>
      </c>
      <c r="F5422" t="s">
        <v>5446</v>
      </c>
      <c r="G5422" t="s">
        <v>17721</v>
      </c>
      <c r="H5422" s="2" t="s">
        <v>29996</v>
      </c>
      <c r="I5422" t="s">
        <v>36850</v>
      </c>
      <c r="J5422" t="s">
        <v>36867</v>
      </c>
      <c r="K5422" t="s">
        <v>36868</v>
      </c>
      <c r="L5422" t="s">
        <v>42234</v>
      </c>
      <c r="M5422" t="s">
        <v>48932</v>
      </c>
    </row>
    <row r="5423" spans="1:13">
      <c r="A5423" t="s">
        <v>23</v>
      </c>
      <c r="B5423" t="s">
        <v>24</v>
      </c>
      <c r="D5423" s="1">
        <f>Today()-1</f>
        <v>0</v>
      </c>
      <c r="E5423" t="s">
        <v>25</v>
      </c>
      <c r="F5423" t="s">
        <v>5447</v>
      </c>
      <c r="G5423" t="s">
        <v>17722</v>
      </c>
      <c r="H5423" s="2" t="s">
        <v>29997</v>
      </c>
      <c r="I5423" t="s">
        <v>36851</v>
      </c>
      <c r="J5423" t="s">
        <v>36858</v>
      </c>
      <c r="K5423" t="s">
        <v>36868</v>
      </c>
      <c r="L5423" t="s">
        <v>42235</v>
      </c>
      <c r="M5423" t="s">
        <v>48932</v>
      </c>
    </row>
    <row r="5424" spans="1:13">
      <c r="A5424" t="s">
        <v>23</v>
      </c>
      <c r="B5424" t="s">
        <v>24</v>
      </c>
      <c r="D5424" s="1">
        <f>Today()-1</f>
        <v>0</v>
      </c>
      <c r="E5424" t="s">
        <v>25</v>
      </c>
      <c r="F5424" t="s">
        <v>5448</v>
      </c>
      <c r="G5424" t="s">
        <v>17723</v>
      </c>
      <c r="H5424" s="2" t="s">
        <v>29998</v>
      </c>
      <c r="I5424" t="s">
        <v>36853</v>
      </c>
      <c r="J5424" t="s">
        <v>36858</v>
      </c>
      <c r="K5424" t="s">
        <v>36868</v>
      </c>
      <c r="L5424" t="s">
        <v>42236</v>
      </c>
      <c r="M5424" t="s">
        <v>48933</v>
      </c>
    </row>
    <row r="5425" spans="1:13">
      <c r="A5425" t="s">
        <v>23</v>
      </c>
      <c r="B5425" t="s">
        <v>24</v>
      </c>
      <c r="D5425" s="1">
        <f>Today()-1</f>
        <v>0</v>
      </c>
      <c r="E5425" t="s">
        <v>25</v>
      </c>
      <c r="F5425" t="s">
        <v>5449</v>
      </c>
      <c r="G5425" t="s">
        <v>17724</v>
      </c>
      <c r="H5425" s="2" t="s">
        <v>29999</v>
      </c>
      <c r="I5425" t="s">
        <v>36850</v>
      </c>
      <c r="J5425" t="s">
        <v>36860</v>
      </c>
      <c r="K5425" t="s">
        <v>36868</v>
      </c>
      <c r="L5425" t="s">
        <v>42237</v>
      </c>
      <c r="M5425" t="s">
        <v>48933</v>
      </c>
    </row>
    <row r="5426" spans="1:13">
      <c r="A5426" t="s">
        <v>23</v>
      </c>
      <c r="B5426" t="s">
        <v>24</v>
      </c>
      <c r="D5426" s="1">
        <f>Today()-1</f>
        <v>0</v>
      </c>
      <c r="E5426" t="s">
        <v>25</v>
      </c>
      <c r="F5426" t="s">
        <v>5450</v>
      </c>
      <c r="G5426" t="s">
        <v>17725</v>
      </c>
      <c r="H5426" s="2" t="s">
        <v>30000</v>
      </c>
      <c r="I5426" t="s">
        <v>36850</v>
      </c>
      <c r="J5426" t="s">
        <v>36866</v>
      </c>
      <c r="K5426" t="s">
        <v>36868</v>
      </c>
      <c r="L5426" t="s">
        <v>42238</v>
      </c>
      <c r="M5426" t="s">
        <v>48932</v>
      </c>
    </row>
    <row r="5427" spans="1:13">
      <c r="A5427" t="s">
        <v>23</v>
      </c>
      <c r="B5427" t="s">
        <v>24</v>
      </c>
      <c r="D5427" s="1">
        <f>Today()-1</f>
        <v>0</v>
      </c>
      <c r="E5427" t="s">
        <v>25</v>
      </c>
      <c r="F5427" t="s">
        <v>5451</v>
      </c>
      <c r="G5427" t="s">
        <v>17726</v>
      </c>
      <c r="H5427" s="2" t="s">
        <v>30001</v>
      </c>
      <c r="I5427" t="s">
        <v>36853</v>
      </c>
      <c r="J5427" t="s">
        <v>36864</v>
      </c>
      <c r="K5427" t="s">
        <v>36868</v>
      </c>
      <c r="L5427" t="s">
        <v>42239</v>
      </c>
      <c r="M5427" t="s">
        <v>48933</v>
      </c>
    </row>
    <row r="5428" spans="1:13">
      <c r="A5428" t="s">
        <v>23</v>
      </c>
      <c r="B5428" t="s">
        <v>24</v>
      </c>
      <c r="D5428" s="1">
        <f>Today()-1</f>
        <v>0</v>
      </c>
      <c r="E5428" t="s">
        <v>25</v>
      </c>
      <c r="F5428" t="s">
        <v>5452</v>
      </c>
      <c r="G5428" t="s">
        <v>17727</v>
      </c>
      <c r="H5428" s="2" t="s">
        <v>30002</v>
      </c>
      <c r="I5428" t="s">
        <v>36853</v>
      </c>
      <c r="J5428" t="s">
        <v>36864</v>
      </c>
      <c r="K5428" t="s">
        <v>36868</v>
      </c>
      <c r="L5428" t="s">
        <v>42240</v>
      </c>
      <c r="M5428" t="s">
        <v>48933</v>
      </c>
    </row>
    <row r="5429" spans="1:13">
      <c r="A5429" t="s">
        <v>23</v>
      </c>
      <c r="B5429" t="s">
        <v>24</v>
      </c>
      <c r="D5429" s="1">
        <f>Today()-1</f>
        <v>0</v>
      </c>
      <c r="E5429" t="s">
        <v>25</v>
      </c>
      <c r="F5429" t="s">
        <v>5453</v>
      </c>
      <c r="G5429" t="s">
        <v>17728</v>
      </c>
      <c r="H5429" s="2" t="s">
        <v>30003</v>
      </c>
      <c r="I5429" t="s">
        <v>36854</v>
      </c>
      <c r="J5429" t="s">
        <v>36861</v>
      </c>
      <c r="K5429" t="s">
        <v>36868</v>
      </c>
      <c r="L5429" t="s">
        <v>42241</v>
      </c>
      <c r="M5429" t="s">
        <v>48934</v>
      </c>
    </row>
    <row r="5430" spans="1:13">
      <c r="A5430" t="s">
        <v>23</v>
      </c>
      <c r="B5430" t="s">
        <v>24</v>
      </c>
      <c r="D5430" s="1">
        <f>Today()-1</f>
        <v>0</v>
      </c>
      <c r="E5430" t="s">
        <v>25</v>
      </c>
      <c r="F5430" t="s">
        <v>5454</v>
      </c>
      <c r="G5430" t="s">
        <v>17729</v>
      </c>
      <c r="H5430" s="2" t="s">
        <v>30004</v>
      </c>
      <c r="I5430" t="s">
        <v>36854</v>
      </c>
      <c r="J5430" t="s">
        <v>36862</v>
      </c>
      <c r="K5430" t="s">
        <v>36868</v>
      </c>
      <c r="L5430" t="s">
        <v>42242</v>
      </c>
      <c r="M5430" t="s">
        <v>48934</v>
      </c>
    </row>
    <row r="5431" spans="1:13">
      <c r="A5431" t="s">
        <v>23</v>
      </c>
      <c r="B5431" t="s">
        <v>24</v>
      </c>
      <c r="D5431" s="1">
        <f>Today()-1</f>
        <v>0</v>
      </c>
      <c r="E5431" t="s">
        <v>25</v>
      </c>
      <c r="F5431" t="s">
        <v>5455</v>
      </c>
      <c r="G5431" t="s">
        <v>17730</v>
      </c>
      <c r="H5431" s="2" t="s">
        <v>30005</v>
      </c>
      <c r="I5431" t="s">
        <v>36854</v>
      </c>
      <c r="J5431" t="s">
        <v>36861</v>
      </c>
      <c r="K5431" t="s">
        <v>36868</v>
      </c>
      <c r="L5431" t="s">
        <v>42243</v>
      </c>
      <c r="M5431" t="s">
        <v>48934</v>
      </c>
    </row>
    <row r="5432" spans="1:13">
      <c r="A5432" t="s">
        <v>23</v>
      </c>
      <c r="B5432" t="s">
        <v>24</v>
      </c>
      <c r="D5432" s="1">
        <f>Today()-1</f>
        <v>0</v>
      </c>
      <c r="E5432" t="s">
        <v>25</v>
      </c>
      <c r="F5432" t="s">
        <v>5456</v>
      </c>
      <c r="G5432" t="s">
        <v>17731</v>
      </c>
      <c r="H5432" s="2" t="s">
        <v>30006</v>
      </c>
      <c r="I5432" t="s">
        <v>36850</v>
      </c>
      <c r="J5432" t="s">
        <v>36867</v>
      </c>
      <c r="K5432" t="s">
        <v>36868</v>
      </c>
      <c r="L5432" t="s">
        <v>42244</v>
      </c>
      <c r="M5432" t="s">
        <v>48932</v>
      </c>
    </row>
    <row r="5433" spans="1:13">
      <c r="A5433" t="s">
        <v>23</v>
      </c>
      <c r="B5433" t="s">
        <v>24</v>
      </c>
      <c r="D5433" s="1">
        <f>Today()-1</f>
        <v>0</v>
      </c>
      <c r="E5433" t="s">
        <v>25</v>
      </c>
      <c r="F5433" t="s">
        <v>5457</v>
      </c>
      <c r="G5433" t="s">
        <v>17732</v>
      </c>
      <c r="H5433" s="2" t="s">
        <v>30007</v>
      </c>
      <c r="I5433" t="s">
        <v>36851</v>
      </c>
      <c r="J5433" t="s">
        <v>36864</v>
      </c>
      <c r="K5433" t="s">
        <v>36868</v>
      </c>
      <c r="L5433" t="s">
        <v>42245</v>
      </c>
      <c r="M5433" t="s">
        <v>48932</v>
      </c>
    </row>
    <row r="5434" spans="1:13">
      <c r="A5434" t="s">
        <v>23</v>
      </c>
      <c r="B5434" t="s">
        <v>24</v>
      </c>
      <c r="D5434" s="1">
        <f>Today()-1</f>
        <v>0</v>
      </c>
      <c r="E5434" t="s">
        <v>25</v>
      </c>
      <c r="F5434" t="s">
        <v>5458</v>
      </c>
      <c r="G5434" t="s">
        <v>17733</v>
      </c>
      <c r="H5434" s="2" t="s">
        <v>30008</v>
      </c>
      <c r="I5434" t="s">
        <v>36850</v>
      </c>
      <c r="J5434" t="s">
        <v>36864</v>
      </c>
      <c r="K5434" t="s">
        <v>36868</v>
      </c>
      <c r="L5434" t="s">
        <v>42246</v>
      </c>
      <c r="M5434" t="s">
        <v>48932</v>
      </c>
    </row>
    <row r="5435" spans="1:13">
      <c r="A5435" t="s">
        <v>23</v>
      </c>
      <c r="B5435" t="s">
        <v>24</v>
      </c>
      <c r="D5435" s="1">
        <f>Today()-1</f>
        <v>0</v>
      </c>
      <c r="E5435" t="s">
        <v>25</v>
      </c>
      <c r="F5435" t="s">
        <v>5459</v>
      </c>
      <c r="G5435" t="s">
        <v>17734</v>
      </c>
      <c r="H5435" s="2" t="s">
        <v>30009</v>
      </c>
      <c r="I5435" t="s">
        <v>36853</v>
      </c>
      <c r="J5435" t="s">
        <v>36858</v>
      </c>
      <c r="K5435" t="s">
        <v>36868</v>
      </c>
      <c r="L5435" t="s">
        <v>42247</v>
      </c>
      <c r="M5435" t="s">
        <v>48933</v>
      </c>
    </row>
    <row r="5436" spans="1:13">
      <c r="A5436" t="s">
        <v>23</v>
      </c>
      <c r="B5436" t="s">
        <v>24</v>
      </c>
      <c r="D5436" s="1">
        <f>Today()-1</f>
        <v>0</v>
      </c>
      <c r="E5436" t="s">
        <v>25</v>
      </c>
      <c r="F5436" t="s">
        <v>5460</v>
      </c>
      <c r="G5436" t="s">
        <v>17735</v>
      </c>
      <c r="H5436" s="2" t="s">
        <v>30010</v>
      </c>
      <c r="I5436" t="s">
        <v>36850</v>
      </c>
      <c r="J5436" t="s">
        <v>36856</v>
      </c>
      <c r="K5436" t="s">
        <v>36868</v>
      </c>
      <c r="L5436" t="s">
        <v>42248</v>
      </c>
      <c r="M5436" t="s">
        <v>48933</v>
      </c>
    </row>
    <row r="5437" spans="1:13">
      <c r="A5437" t="s">
        <v>23</v>
      </c>
      <c r="B5437" t="s">
        <v>24</v>
      </c>
      <c r="D5437" s="1">
        <f>Today()-1</f>
        <v>0</v>
      </c>
      <c r="E5437" t="s">
        <v>25</v>
      </c>
      <c r="F5437" t="s">
        <v>5461</v>
      </c>
      <c r="G5437" t="s">
        <v>17736</v>
      </c>
      <c r="H5437" s="2" t="s">
        <v>30011</v>
      </c>
      <c r="I5437" t="s">
        <v>36854</v>
      </c>
      <c r="J5437" t="s">
        <v>36865</v>
      </c>
      <c r="K5437" t="s">
        <v>36868</v>
      </c>
      <c r="L5437" t="s">
        <v>42249</v>
      </c>
      <c r="M5437" t="s">
        <v>48934</v>
      </c>
    </row>
    <row r="5438" spans="1:13">
      <c r="A5438" t="s">
        <v>23</v>
      </c>
      <c r="B5438" t="s">
        <v>24</v>
      </c>
      <c r="D5438" s="1">
        <f>Today()-1</f>
        <v>0</v>
      </c>
      <c r="E5438" t="s">
        <v>25</v>
      </c>
      <c r="F5438" t="s">
        <v>5462</v>
      </c>
      <c r="G5438" t="s">
        <v>17737</v>
      </c>
      <c r="H5438" s="2" t="s">
        <v>30012</v>
      </c>
      <c r="I5438" t="s">
        <v>36852</v>
      </c>
      <c r="J5438" t="s">
        <v>36865</v>
      </c>
      <c r="K5438" t="s">
        <v>36868</v>
      </c>
      <c r="L5438" t="s">
        <v>42250</v>
      </c>
      <c r="M5438" t="s">
        <v>48932</v>
      </c>
    </row>
    <row r="5439" spans="1:13">
      <c r="A5439" t="s">
        <v>23</v>
      </c>
      <c r="B5439" t="s">
        <v>24</v>
      </c>
      <c r="D5439" s="1">
        <f>Today()-1</f>
        <v>0</v>
      </c>
      <c r="E5439" t="s">
        <v>25</v>
      </c>
      <c r="F5439" t="s">
        <v>5463</v>
      </c>
      <c r="G5439" t="s">
        <v>17738</v>
      </c>
      <c r="H5439" s="2" t="s">
        <v>30013</v>
      </c>
      <c r="I5439" t="s">
        <v>36854</v>
      </c>
      <c r="J5439" t="s">
        <v>36865</v>
      </c>
      <c r="K5439" t="s">
        <v>36868</v>
      </c>
      <c r="L5439" t="s">
        <v>42251</v>
      </c>
      <c r="M5439" t="s">
        <v>48934</v>
      </c>
    </row>
    <row r="5440" spans="1:13">
      <c r="A5440" t="s">
        <v>23</v>
      </c>
      <c r="B5440" t="s">
        <v>24</v>
      </c>
      <c r="D5440" s="1">
        <f>Today()-1</f>
        <v>0</v>
      </c>
      <c r="E5440" t="s">
        <v>25</v>
      </c>
      <c r="F5440" t="s">
        <v>5464</v>
      </c>
      <c r="G5440" t="s">
        <v>17739</v>
      </c>
      <c r="H5440" s="2" t="s">
        <v>30014</v>
      </c>
      <c r="I5440" t="s">
        <v>36854</v>
      </c>
      <c r="J5440" t="s">
        <v>36865</v>
      </c>
      <c r="K5440" t="s">
        <v>36868</v>
      </c>
      <c r="L5440" t="s">
        <v>42252</v>
      </c>
      <c r="M5440" t="s">
        <v>48934</v>
      </c>
    </row>
    <row r="5441" spans="1:13">
      <c r="A5441" t="s">
        <v>23</v>
      </c>
      <c r="B5441" t="s">
        <v>24</v>
      </c>
      <c r="D5441" s="1">
        <f>Today()-1</f>
        <v>0</v>
      </c>
      <c r="E5441" t="s">
        <v>25</v>
      </c>
      <c r="F5441" t="s">
        <v>5465</v>
      </c>
      <c r="G5441" t="s">
        <v>17740</v>
      </c>
      <c r="H5441" s="2" t="s">
        <v>30015</v>
      </c>
      <c r="I5441" t="s">
        <v>36854</v>
      </c>
      <c r="J5441" t="s">
        <v>36865</v>
      </c>
      <c r="K5441" t="s">
        <v>36868</v>
      </c>
      <c r="L5441" t="s">
        <v>42253</v>
      </c>
      <c r="M5441" t="s">
        <v>48934</v>
      </c>
    </row>
    <row r="5442" spans="1:13">
      <c r="A5442" t="s">
        <v>23</v>
      </c>
      <c r="B5442" t="s">
        <v>24</v>
      </c>
      <c r="D5442" s="1">
        <f>Today()-1</f>
        <v>0</v>
      </c>
      <c r="E5442" t="s">
        <v>25</v>
      </c>
      <c r="F5442" t="s">
        <v>5466</v>
      </c>
      <c r="G5442" t="s">
        <v>17741</v>
      </c>
      <c r="H5442" s="2" t="s">
        <v>30016</v>
      </c>
      <c r="I5442" t="s">
        <v>36854</v>
      </c>
      <c r="J5442" t="s">
        <v>36861</v>
      </c>
      <c r="K5442" t="s">
        <v>36868</v>
      </c>
      <c r="L5442" t="s">
        <v>42254</v>
      </c>
      <c r="M5442" t="s">
        <v>48934</v>
      </c>
    </row>
    <row r="5443" spans="1:13">
      <c r="A5443" t="s">
        <v>23</v>
      </c>
      <c r="B5443" t="s">
        <v>24</v>
      </c>
      <c r="D5443" s="1">
        <f>Today()-1</f>
        <v>0</v>
      </c>
      <c r="E5443" t="s">
        <v>25</v>
      </c>
      <c r="F5443" t="s">
        <v>5467</v>
      </c>
      <c r="G5443" t="s">
        <v>17742</v>
      </c>
      <c r="H5443" s="2" t="s">
        <v>30017</v>
      </c>
      <c r="I5443" t="s">
        <v>36854</v>
      </c>
      <c r="J5443" t="s">
        <v>36862</v>
      </c>
      <c r="K5443" t="s">
        <v>36868</v>
      </c>
      <c r="L5443" t="s">
        <v>42255</v>
      </c>
      <c r="M5443" t="s">
        <v>48934</v>
      </c>
    </row>
    <row r="5444" spans="1:13">
      <c r="A5444" t="s">
        <v>23</v>
      </c>
      <c r="B5444" t="s">
        <v>24</v>
      </c>
      <c r="D5444" s="1">
        <f>Today()-1</f>
        <v>0</v>
      </c>
      <c r="E5444" t="s">
        <v>25</v>
      </c>
      <c r="F5444" t="s">
        <v>5468</v>
      </c>
      <c r="G5444" t="s">
        <v>17743</v>
      </c>
      <c r="H5444" s="2" t="s">
        <v>30018</v>
      </c>
      <c r="I5444" t="s">
        <v>36850</v>
      </c>
      <c r="J5444" t="s">
        <v>36864</v>
      </c>
      <c r="K5444" t="s">
        <v>36868</v>
      </c>
      <c r="L5444" t="s">
        <v>42256</v>
      </c>
      <c r="M5444" t="s">
        <v>48933</v>
      </c>
    </row>
    <row r="5445" spans="1:13">
      <c r="A5445" t="s">
        <v>23</v>
      </c>
      <c r="B5445" t="s">
        <v>24</v>
      </c>
      <c r="D5445" s="1">
        <f>Today()-1</f>
        <v>0</v>
      </c>
      <c r="E5445" t="s">
        <v>25</v>
      </c>
      <c r="F5445" t="s">
        <v>5469</v>
      </c>
      <c r="G5445" t="s">
        <v>17744</v>
      </c>
      <c r="H5445" s="2" t="s">
        <v>30019</v>
      </c>
      <c r="I5445" t="s">
        <v>36854</v>
      </c>
      <c r="J5445" t="s">
        <v>36861</v>
      </c>
      <c r="K5445" t="s">
        <v>36868</v>
      </c>
      <c r="L5445" t="s">
        <v>42257</v>
      </c>
      <c r="M5445" t="s">
        <v>48934</v>
      </c>
    </row>
    <row r="5446" spans="1:13">
      <c r="A5446" t="s">
        <v>23</v>
      </c>
      <c r="B5446" t="s">
        <v>24</v>
      </c>
      <c r="D5446" s="1">
        <f>Today()-1</f>
        <v>0</v>
      </c>
      <c r="E5446" t="s">
        <v>25</v>
      </c>
      <c r="F5446" t="s">
        <v>5470</v>
      </c>
      <c r="G5446" t="s">
        <v>17745</v>
      </c>
      <c r="H5446" s="2" t="s">
        <v>30020</v>
      </c>
      <c r="I5446" t="s">
        <v>36854</v>
      </c>
      <c r="J5446" t="s">
        <v>36865</v>
      </c>
      <c r="K5446" t="s">
        <v>36868</v>
      </c>
      <c r="L5446" t="s">
        <v>42258</v>
      </c>
      <c r="M5446" t="s">
        <v>48934</v>
      </c>
    </row>
    <row r="5447" spans="1:13">
      <c r="A5447" t="s">
        <v>23</v>
      </c>
      <c r="B5447" t="s">
        <v>24</v>
      </c>
      <c r="D5447" s="1">
        <f>Today()-1</f>
        <v>0</v>
      </c>
      <c r="E5447" t="s">
        <v>25</v>
      </c>
      <c r="F5447" t="s">
        <v>5471</v>
      </c>
      <c r="G5447" t="s">
        <v>17746</v>
      </c>
      <c r="H5447" s="2" t="s">
        <v>30021</v>
      </c>
      <c r="I5447" t="s">
        <v>36850</v>
      </c>
      <c r="J5447" t="s">
        <v>36860</v>
      </c>
      <c r="K5447" t="s">
        <v>36868</v>
      </c>
      <c r="L5447" t="s">
        <v>42259</v>
      </c>
      <c r="M5447" t="s">
        <v>48933</v>
      </c>
    </row>
    <row r="5448" spans="1:13">
      <c r="A5448" t="s">
        <v>23</v>
      </c>
      <c r="B5448" t="s">
        <v>24</v>
      </c>
      <c r="D5448" s="1">
        <f>Today()-1</f>
        <v>0</v>
      </c>
      <c r="E5448" t="s">
        <v>25</v>
      </c>
      <c r="F5448" t="s">
        <v>5472</v>
      </c>
      <c r="G5448" t="s">
        <v>17747</v>
      </c>
      <c r="H5448" s="2" t="s">
        <v>30022</v>
      </c>
      <c r="I5448" t="s">
        <v>36854</v>
      </c>
      <c r="J5448" t="s">
        <v>36865</v>
      </c>
      <c r="K5448" t="s">
        <v>36868</v>
      </c>
      <c r="L5448" t="s">
        <v>42260</v>
      </c>
      <c r="M5448" t="s">
        <v>48934</v>
      </c>
    </row>
    <row r="5449" spans="1:13">
      <c r="A5449" t="s">
        <v>23</v>
      </c>
      <c r="B5449" t="s">
        <v>24</v>
      </c>
      <c r="D5449" s="1">
        <f>Today()-1</f>
        <v>0</v>
      </c>
      <c r="E5449" t="s">
        <v>25</v>
      </c>
      <c r="F5449" t="s">
        <v>5473</v>
      </c>
      <c r="G5449" t="s">
        <v>17748</v>
      </c>
      <c r="H5449" s="2" t="s">
        <v>30023</v>
      </c>
      <c r="I5449" t="s">
        <v>36850</v>
      </c>
      <c r="J5449" t="s">
        <v>36859</v>
      </c>
      <c r="K5449" t="s">
        <v>36868</v>
      </c>
      <c r="L5449" t="s">
        <v>42261</v>
      </c>
      <c r="M5449" t="s">
        <v>48933</v>
      </c>
    </row>
    <row r="5450" spans="1:13">
      <c r="A5450" t="s">
        <v>23</v>
      </c>
      <c r="B5450" t="s">
        <v>24</v>
      </c>
      <c r="D5450" s="1">
        <f>Today()-1</f>
        <v>0</v>
      </c>
      <c r="E5450" t="s">
        <v>25</v>
      </c>
      <c r="F5450" t="s">
        <v>5474</v>
      </c>
      <c r="G5450" t="s">
        <v>17749</v>
      </c>
      <c r="H5450" s="2" t="s">
        <v>30024</v>
      </c>
      <c r="I5450" t="s">
        <v>36854</v>
      </c>
      <c r="J5450" t="s">
        <v>36861</v>
      </c>
      <c r="K5450" t="s">
        <v>36868</v>
      </c>
      <c r="L5450" t="s">
        <v>42262</v>
      </c>
      <c r="M5450" t="s">
        <v>48934</v>
      </c>
    </row>
    <row r="5451" spans="1:13">
      <c r="A5451" t="s">
        <v>23</v>
      </c>
      <c r="B5451" t="s">
        <v>24</v>
      </c>
      <c r="D5451" s="1">
        <f>Today()-1</f>
        <v>0</v>
      </c>
      <c r="E5451" t="s">
        <v>25</v>
      </c>
      <c r="F5451" t="s">
        <v>5475</v>
      </c>
      <c r="G5451" t="s">
        <v>17750</v>
      </c>
      <c r="H5451" s="2" t="s">
        <v>30025</v>
      </c>
      <c r="I5451" t="s">
        <v>36854</v>
      </c>
      <c r="J5451" t="s">
        <v>36862</v>
      </c>
      <c r="K5451" t="s">
        <v>36868</v>
      </c>
      <c r="L5451" t="s">
        <v>42263</v>
      </c>
      <c r="M5451" t="s">
        <v>48934</v>
      </c>
    </row>
    <row r="5452" spans="1:13">
      <c r="A5452" t="s">
        <v>23</v>
      </c>
      <c r="B5452" t="s">
        <v>24</v>
      </c>
      <c r="D5452" s="1">
        <f>Today()-1</f>
        <v>0</v>
      </c>
      <c r="E5452" t="s">
        <v>25</v>
      </c>
      <c r="F5452" t="s">
        <v>5476</v>
      </c>
      <c r="G5452" t="s">
        <v>17751</v>
      </c>
      <c r="H5452" s="2" t="s">
        <v>30026</v>
      </c>
      <c r="I5452" t="s">
        <v>36853</v>
      </c>
      <c r="J5452" t="s">
        <v>36861</v>
      </c>
      <c r="K5452" t="s">
        <v>36868</v>
      </c>
      <c r="L5452" t="s">
        <v>42264</v>
      </c>
      <c r="M5452" t="s">
        <v>48933</v>
      </c>
    </row>
    <row r="5453" spans="1:13">
      <c r="A5453" t="s">
        <v>23</v>
      </c>
      <c r="B5453" t="s">
        <v>24</v>
      </c>
      <c r="D5453" s="1">
        <f>Today()-1</f>
        <v>0</v>
      </c>
      <c r="E5453" t="s">
        <v>25</v>
      </c>
      <c r="F5453" t="s">
        <v>5477</v>
      </c>
      <c r="G5453" t="s">
        <v>17752</v>
      </c>
      <c r="H5453" s="2" t="s">
        <v>30027</v>
      </c>
      <c r="I5453" t="s">
        <v>36854</v>
      </c>
      <c r="J5453" t="s">
        <v>36865</v>
      </c>
      <c r="K5453" t="s">
        <v>36868</v>
      </c>
      <c r="L5453" t="s">
        <v>42265</v>
      </c>
      <c r="M5453" t="s">
        <v>48934</v>
      </c>
    </row>
    <row r="5454" spans="1:13">
      <c r="A5454" t="s">
        <v>23</v>
      </c>
      <c r="B5454" t="s">
        <v>24</v>
      </c>
      <c r="D5454" s="1">
        <f>Today()-1</f>
        <v>0</v>
      </c>
      <c r="E5454" t="s">
        <v>25</v>
      </c>
      <c r="F5454" t="s">
        <v>5478</v>
      </c>
      <c r="G5454" t="s">
        <v>17753</v>
      </c>
      <c r="H5454" s="2" t="s">
        <v>30028</v>
      </c>
      <c r="I5454" t="s">
        <v>36854</v>
      </c>
      <c r="J5454" t="s">
        <v>36862</v>
      </c>
      <c r="K5454" t="s">
        <v>36868</v>
      </c>
      <c r="L5454" t="s">
        <v>42266</v>
      </c>
      <c r="M5454" t="s">
        <v>48934</v>
      </c>
    </row>
    <row r="5455" spans="1:13">
      <c r="A5455" t="s">
        <v>23</v>
      </c>
      <c r="B5455" t="s">
        <v>24</v>
      </c>
      <c r="D5455" s="1">
        <f>Today()-1</f>
        <v>0</v>
      </c>
      <c r="E5455" t="s">
        <v>25</v>
      </c>
      <c r="F5455" t="s">
        <v>5479</v>
      </c>
      <c r="G5455" t="s">
        <v>17754</v>
      </c>
      <c r="H5455" s="2" t="s">
        <v>30029</v>
      </c>
      <c r="I5455" t="s">
        <v>36854</v>
      </c>
      <c r="J5455" t="s">
        <v>36861</v>
      </c>
      <c r="K5455" t="s">
        <v>36868</v>
      </c>
      <c r="L5455" t="s">
        <v>42267</v>
      </c>
      <c r="M5455" t="s">
        <v>48934</v>
      </c>
    </row>
    <row r="5456" spans="1:13">
      <c r="A5456" t="s">
        <v>23</v>
      </c>
      <c r="B5456" t="s">
        <v>24</v>
      </c>
      <c r="D5456" s="1">
        <f>Today()-1</f>
        <v>0</v>
      </c>
      <c r="E5456" t="s">
        <v>25</v>
      </c>
      <c r="F5456" t="s">
        <v>5480</v>
      </c>
      <c r="G5456" t="s">
        <v>17755</v>
      </c>
      <c r="H5456" s="2" t="s">
        <v>30030</v>
      </c>
      <c r="I5456" t="s">
        <v>36850</v>
      </c>
      <c r="J5456" t="s">
        <v>36856</v>
      </c>
      <c r="K5456" t="s">
        <v>36868</v>
      </c>
      <c r="L5456" t="s">
        <v>42268</v>
      </c>
      <c r="M5456" t="s">
        <v>48933</v>
      </c>
    </row>
    <row r="5457" spans="1:13">
      <c r="A5457" t="s">
        <v>23</v>
      </c>
      <c r="B5457" t="s">
        <v>24</v>
      </c>
      <c r="D5457" s="1">
        <f>Today()-1</f>
        <v>0</v>
      </c>
      <c r="E5457" t="s">
        <v>25</v>
      </c>
      <c r="F5457" t="s">
        <v>5481</v>
      </c>
      <c r="G5457" t="s">
        <v>17756</v>
      </c>
      <c r="H5457" s="2" t="s">
        <v>30031</v>
      </c>
      <c r="I5457" t="s">
        <v>36851</v>
      </c>
      <c r="J5457" t="s">
        <v>36865</v>
      </c>
      <c r="K5457" t="s">
        <v>36868</v>
      </c>
      <c r="L5457" t="s">
        <v>42269</v>
      </c>
      <c r="M5457" t="s">
        <v>48932</v>
      </c>
    </row>
    <row r="5458" spans="1:13">
      <c r="A5458" t="s">
        <v>23</v>
      </c>
      <c r="B5458" t="s">
        <v>24</v>
      </c>
      <c r="D5458" s="1">
        <f>Today()-1</f>
        <v>0</v>
      </c>
      <c r="E5458" t="s">
        <v>25</v>
      </c>
      <c r="F5458" t="s">
        <v>5482</v>
      </c>
      <c r="G5458" t="s">
        <v>17757</v>
      </c>
      <c r="H5458" s="2" t="s">
        <v>30032</v>
      </c>
      <c r="I5458" t="s">
        <v>36854</v>
      </c>
      <c r="J5458" t="s">
        <v>36862</v>
      </c>
      <c r="K5458" t="s">
        <v>36868</v>
      </c>
      <c r="L5458" t="s">
        <v>42270</v>
      </c>
      <c r="M5458" t="s">
        <v>48934</v>
      </c>
    </row>
    <row r="5459" spans="1:13">
      <c r="A5459" t="s">
        <v>23</v>
      </c>
      <c r="B5459" t="s">
        <v>24</v>
      </c>
      <c r="D5459" s="1">
        <f>Today()-1</f>
        <v>0</v>
      </c>
      <c r="E5459" t="s">
        <v>25</v>
      </c>
      <c r="F5459" t="s">
        <v>5483</v>
      </c>
      <c r="G5459" t="s">
        <v>17758</v>
      </c>
      <c r="H5459" s="2" t="s">
        <v>30033</v>
      </c>
      <c r="I5459" t="s">
        <v>36854</v>
      </c>
      <c r="J5459" t="s">
        <v>36862</v>
      </c>
      <c r="K5459" t="s">
        <v>36868</v>
      </c>
      <c r="L5459" t="s">
        <v>42271</v>
      </c>
      <c r="M5459" t="s">
        <v>48934</v>
      </c>
    </row>
    <row r="5460" spans="1:13">
      <c r="A5460" t="s">
        <v>23</v>
      </c>
      <c r="B5460" t="s">
        <v>24</v>
      </c>
      <c r="D5460" s="1">
        <f>Today()-1</f>
        <v>0</v>
      </c>
      <c r="E5460" t="s">
        <v>25</v>
      </c>
      <c r="F5460" t="s">
        <v>5484</v>
      </c>
      <c r="G5460" t="s">
        <v>17759</v>
      </c>
      <c r="H5460" s="2" t="s">
        <v>30034</v>
      </c>
      <c r="I5460" t="s">
        <v>36850</v>
      </c>
      <c r="J5460" t="s">
        <v>36861</v>
      </c>
      <c r="K5460" t="s">
        <v>36868</v>
      </c>
      <c r="L5460" t="s">
        <v>42272</v>
      </c>
      <c r="M5460" t="s">
        <v>48933</v>
      </c>
    </row>
    <row r="5461" spans="1:13">
      <c r="A5461" t="s">
        <v>23</v>
      </c>
      <c r="B5461" t="s">
        <v>24</v>
      </c>
      <c r="D5461" s="1">
        <f>Today()-1</f>
        <v>0</v>
      </c>
      <c r="E5461" t="s">
        <v>25</v>
      </c>
      <c r="F5461" t="s">
        <v>5485</v>
      </c>
      <c r="G5461" t="s">
        <v>17760</v>
      </c>
      <c r="H5461" s="2" t="s">
        <v>30035</v>
      </c>
      <c r="I5461" t="s">
        <v>36853</v>
      </c>
      <c r="J5461" t="s">
        <v>36858</v>
      </c>
      <c r="K5461" t="s">
        <v>36868</v>
      </c>
      <c r="L5461" t="s">
        <v>42273</v>
      </c>
      <c r="M5461" t="s">
        <v>48933</v>
      </c>
    </row>
    <row r="5462" spans="1:13">
      <c r="A5462" t="s">
        <v>23</v>
      </c>
      <c r="B5462" t="s">
        <v>24</v>
      </c>
      <c r="D5462" s="1">
        <f>Today()-1</f>
        <v>0</v>
      </c>
      <c r="E5462" t="s">
        <v>25</v>
      </c>
      <c r="F5462" t="s">
        <v>5486</v>
      </c>
      <c r="G5462" t="s">
        <v>17761</v>
      </c>
      <c r="H5462" s="2" t="s">
        <v>30036</v>
      </c>
      <c r="I5462" t="s">
        <v>36854</v>
      </c>
      <c r="J5462" t="s">
        <v>36861</v>
      </c>
      <c r="K5462" t="s">
        <v>36868</v>
      </c>
      <c r="L5462" t="s">
        <v>42274</v>
      </c>
      <c r="M5462" t="s">
        <v>48934</v>
      </c>
    </row>
    <row r="5463" spans="1:13">
      <c r="A5463" t="s">
        <v>23</v>
      </c>
      <c r="B5463" t="s">
        <v>24</v>
      </c>
      <c r="D5463" s="1">
        <f>Today()-1</f>
        <v>0</v>
      </c>
      <c r="E5463" t="s">
        <v>25</v>
      </c>
      <c r="F5463" t="s">
        <v>5487</v>
      </c>
      <c r="G5463" t="s">
        <v>17762</v>
      </c>
      <c r="H5463" s="2" t="s">
        <v>30037</v>
      </c>
      <c r="I5463" t="s">
        <v>36854</v>
      </c>
      <c r="J5463" t="s">
        <v>36861</v>
      </c>
      <c r="K5463" t="s">
        <v>36868</v>
      </c>
      <c r="L5463" t="s">
        <v>42275</v>
      </c>
      <c r="M5463" t="s">
        <v>48934</v>
      </c>
    </row>
    <row r="5464" spans="1:13">
      <c r="A5464" t="s">
        <v>23</v>
      </c>
      <c r="B5464" t="s">
        <v>24</v>
      </c>
      <c r="D5464" s="1">
        <f>Today()-1</f>
        <v>0</v>
      </c>
      <c r="E5464" t="s">
        <v>25</v>
      </c>
      <c r="F5464" t="s">
        <v>5488</v>
      </c>
      <c r="G5464" t="s">
        <v>17763</v>
      </c>
      <c r="H5464" s="2" t="s">
        <v>30038</v>
      </c>
      <c r="I5464" t="s">
        <v>36850</v>
      </c>
      <c r="J5464" t="s">
        <v>36861</v>
      </c>
      <c r="K5464" t="s">
        <v>36868</v>
      </c>
      <c r="L5464" t="s">
        <v>42276</v>
      </c>
      <c r="M5464" t="s">
        <v>48933</v>
      </c>
    </row>
    <row r="5465" spans="1:13">
      <c r="A5465" t="s">
        <v>23</v>
      </c>
      <c r="B5465" t="s">
        <v>24</v>
      </c>
      <c r="D5465" s="1">
        <f>Today()-1</f>
        <v>0</v>
      </c>
      <c r="E5465" t="s">
        <v>25</v>
      </c>
      <c r="F5465" t="s">
        <v>5489</v>
      </c>
      <c r="G5465" t="s">
        <v>17764</v>
      </c>
      <c r="H5465" s="2" t="s">
        <v>30039</v>
      </c>
      <c r="I5465" t="s">
        <v>36854</v>
      </c>
      <c r="J5465" t="s">
        <v>36861</v>
      </c>
      <c r="K5465" t="s">
        <v>36868</v>
      </c>
      <c r="L5465" t="s">
        <v>42277</v>
      </c>
      <c r="M5465" t="s">
        <v>48934</v>
      </c>
    </row>
    <row r="5466" spans="1:13">
      <c r="A5466" t="s">
        <v>23</v>
      </c>
      <c r="B5466" t="s">
        <v>24</v>
      </c>
      <c r="D5466" s="1">
        <f>Today()-1</f>
        <v>0</v>
      </c>
      <c r="E5466" t="s">
        <v>25</v>
      </c>
      <c r="F5466" t="s">
        <v>5490</v>
      </c>
      <c r="G5466" t="s">
        <v>17765</v>
      </c>
      <c r="H5466" s="2" t="s">
        <v>30040</v>
      </c>
      <c r="I5466" t="s">
        <v>36854</v>
      </c>
      <c r="J5466" t="s">
        <v>36862</v>
      </c>
      <c r="K5466" t="s">
        <v>36868</v>
      </c>
      <c r="L5466" t="s">
        <v>42278</v>
      </c>
      <c r="M5466" t="s">
        <v>48934</v>
      </c>
    </row>
    <row r="5467" spans="1:13">
      <c r="A5467" t="s">
        <v>23</v>
      </c>
      <c r="B5467" t="s">
        <v>24</v>
      </c>
      <c r="D5467" s="1">
        <f>Today()-1</f>
        <v>0</v>
      </c>
      <c r="E5467" t="s">
        <v>25</v>
      </c>
      <c r="F5467" t="s">
        <v>5491</v>
      </c>
      <c r="G5467" t="s">
        <v>17766</v>
      </c>
      <c r="H5467" s="2" t="s">
        <v>30041</v>
      </c>
      <c r="I5467" t="s">
        <v>36850</v>
      </c>
      <c r="J5467" t="s">
        <v>36858</v>
      </c>
      <c r="K5467" t="s">
        <v>36868</v>
      </c>
      <c r="L5467" t="s">
        <v>42279</v>
      </c>
      <c r="M5467" t="s">
        <v>48933</v>
      </c>
    </row>
    <row r="5468" spans="1:13">
      <c r="A5468" t="s">
        <v>23</v>
      </c>
      <c r="B5468" t="s">
        <v>24</v>
      </c>
      <c r="D5468" s="1">
        <f>Today()-1</f>
        <v>0</v>
      </c>
      <c r="E5468" t="s">
        <v>25</v>
      </c>
      <c r="F5468" t="s">
        <v>5492</v>
      </c>
      <c r="G5468" t="s">
        <v>17767</v>
      </c>
      <c r="H5468" s="2" t="s">
        <v>30042</v>
      </c>
      <c r="I5468" t="s">
        <v>36852</v>
      </c>
      <c r="J5468" t="s">
        <v>36858</v>
      </c>
      <c r="K5468" t="s">
        <v>36868</v>
      </c>
      <c r="L5468" t="s">
        <v>42280</v>
      </c>
      <c r="M5468" t="s">
        <v>48932</v>
      </c>
    </row>
    <row r="5469" spans="1:13">
      <c r="A5469" t="s">
        <v>23</v>
      </c>
      <c r="B5469" t="s">
        <v>24</v>
      </c>
      <c r="D5469" s="1">
        <f>Today()-1</f>
        <v>0</v>
      </c>
      <c r="E5469" t="s">
        <v>25</v>
      </c>
      <c r="F5469" t="s">
        <v>5493</v>
      </c>
      <c r="G5469" t="s">
        <v>17768</v>
      </c>
      <c r="H5469" s="2" t="s">
        <v>30043</v>
      </c>
      <c r="I5469" t="s">
        <v>36850</v>
      </c>
      <c r="J5469" t="s">
        <v>36864</v>
      </c>
      <c r="K5469" t="s">
        <v>36868</v>
      </c>
      <c r="L5469" t="s">
        <v>42281</v>
      </c>
      <c r="M5469" t="s">
        <v>48933</v>
      </c>
    </row>
    <row r="5470" spans="1:13">
      <c r="A5470" t="s">
        <v>23</v>
      </c>
      <c r="B5470" t="s">
        <v>24</v>
      </c>
      <c r="D5470" s="1">
        <f>Today()-1</f>
        <v>0</v>
      </c>
      <c r="E5470" t="s">
        <v>25</v>
      </c>
      <c r="F5470" t="s">
        <v>5494</v>
      </c>
      <c r="G5470" t="s">
        <v>17769</v>
      </c>
      <c r="H5470" s="2" t="s">
        <v>30044</v>
      </c>
      <c r="I5470" t="s">
        <v>36854</v>
      </c>
      <c r="J5470" t="s">
        <v>36865</v>
      </c>
      <c r="K5470" t="s">
        <v>36868</v>
      </c>
      <c r="L5470" t="s">
        <v>42282</v>
      </c>
      <c r="M5470" t="s">
        <v>48934</v>
      </c>
    </row>
    <row r="5471" spans="1:13">
      <c r="A5471" t="s">
        <v>23</v>
      </c>
      <c r="B5471" t="s">
        <v>24</v>
      </c>
      <c r="D5471" s="1">
        <f>Today()-1</f>
        <v>0</v>
      </c>
      <c r="E5471" t="s">
        <v>25</v>
      </c>
      <c r="F5471" t="s">
        <v>5495</v>
      </c>
      <c r="G5471" t="s">
        <v>17770</v>
      </c>
      <c r="H5471" s="2" t="s">
        <v>30045</v>
      </c>
      <c r="I5471" t="s">
        <v>36853</v>
      </c>
      <c r="J5471" t="s">
        <v>36861</v>
      </c>
      <c r="K5471" t="s">
        <v>36868</v>
      </c>
      <c r="L5471" t="s">
        <v>42283</v>
      </c>
      <c r="M5471" t="s">
        <v>48933</v>
      </c>
    </row>
    <row r="5472" spans="1:13">
      <c r="A5472" t="s">
        <v>23</v>
      </c>
      <c r="B5472" t="s">
        <v>24</v>
      </c>
      <c r="D5472" s="1">
        <f>Today()-1</f>
        <v>0</v>
      </c>
      <c r="E5472" t="s">
        <v>25</v>
      </c>
      <c r="F5472" t="s">
        <v>5496</v>
      </c>
      <c r="G5472" t="s">
        <v>17771</v>
      </c>
      <c r="H5472" s="2" t="s">
        <v>30046</v>
      </c>
      <c r="I5472" t="s">
        <v>36854</v>
      </c>
      <c r="J5472" t="s">
        <v>36862</v>
      </c>
      <c r="K5472" t="s">
        <v>36868</v>
      </c>
      <c r="L5472" t="s">
        <v>42284</v>
      </c>
      <c r="M5472" t="s">
        <v>48934</v>
      </c>
    </row>
    <row r="5473" spans="1:13">
      <c r="A5473" t="s">
        <v>23</v>
      </c>
      <c r="B5473" t="s">
        <v>24</v>
      </c>
      <c r="D5473" s="1">
        <f>Today()-1</f>
        <v>0</v>
      </c>
      <c r="E5473" t="s">
        <v>25</v>
      </c>
      <c r="F5473" t="s">
        <v>5497</v>
      </c>
      <c r="G5473" t="s">
        <v>17772</v>
      </c>
      <c r="H5473" s="2" t="s">
        <v>30047</v>
      </c>
      <c r="I5473" t="s">
        <v>36854</v>
      </c>
      <c r="J5473" t="s">
        <v>36862</v>
      </c>
      <c r="K5473" t="s">
        <v>36868</v>
      </c>
      <c r="L5473" t="s">
        <v>42285</v>
      </c>
      <c r="M5473" t="s">
        <v>48934</v>
      </c>
    </row>
    <row r="5474" spans="1:13">
      <c r="A5474" t="s">
        <v>23</v>
      </c>
      <c r="B5474" t="s">
        <v>24</v>
      </c>
      <c r="D5474" s="1">
        <f>Today()-1</f>
        <v>0</v>
      </c>
      <c r="E5474" t="s">
        <v>25</v>
      </c>
      <c r="F5474" t="s">
        <v>5498</v>
      </c>
      <c r="G5474" t="s">
        <v>17773</v>
      </c>
      <c r="H5474" s="2" t="s">
        <v>30048</v>
      </c>
      <c r="I5474" t="s">
        <v>36852</v>
      </c>
      <c r="J5474" t="s">
        <v>36858</v>
      </c>
      <c r="K5474" t="s">
        <v>36868</v>
      </c>
      <c r="L5474" t="s">
        <v>42286</v>
      </c>
      <c r="M5474" t="s">
        <v>48932</v>
      </c>
    </row>
    <row r="5475" spans="1:13">
      <c r="A5475" t="s">
        <v>23</v>
      </c>
      <c r="B5475" t="s">
        <v>24</v>
      </c>
      <c r="D5475" s="1">
        <f>Today()-1</f>
        <v>0</v>
      </c>
      <c r="E5475" t="s">
        <v>25</v>
      </c>
      <c r="F5475" t="s">
        <v>5499</v>
      </c>
      <c r="G5475" t="s">
        <v>17774</v>
      </c>
      <c r="H5475" s="2" t="s">
        <v>30049</v>
      </c>
      <c r="I5475" t="s">
        <v>36854</v>
      </c>
      <c r="J5475" t="s">
        <v>36865</v>
      </c>
      <c r="K5475" t="s">
        <v>36868</v>
      </c>
      <c r="L5475" t="s">
        <v>42287</v>
      </c>
      <c r="M5475" t="s">
        <v>48934</v>
      </c>
    </row>
    <row r="5476" spans="1:13">
      <c r="A5476" t="s">
        <v>23</v>
      </c>
      <c r="B5476" t="s">
        <v>24</v>
      </c>
      <c r="D5476" s="1">
        <f>Today()-1</f>
        <v>0</v>
      </c>
      <c r="E5476" t="s">
        <v>25</v>
      </c>
      <c r="F5476" t="s">
        <v>5500</v>
      </c>
      <c r="G5476" t="s">
        <v>17775</v>
      </c>
      <c r="H5476" s="2" t="s">
        <v>30050</v>
      </c>
      <c r="I5476" t="s">
        <v>36853</v>
      </c>
      <c r="J5476" t="s">
        <v>36858</v>
      </c>
      <c r="K5476" t="s">
        <v>36868</v>
      </c>
      <c r="L5476" t="s">
        <v>42288</v>
      </c>
      <c r="M5476" t="s">
        <v>48933</v>
      </c>
    </row>
    <row r="5477" spans="1:13">
      <c r="A5477" t="s">
        <v>23</v>
      </c>
      <c r="B5477" t="s">
        <v>24</v>
      </c>
      <c r="D5477" s="1">
        <f>Today()-1</f>
        <v>0</v>
      </c>
      <c r="E5477" t="s">
        <v>25</v>
      </c>
      <c r="F5477" t="s">
        <v>5501</v>
      </c>
      <c r="G5477" t="s">
        <v>17776</v>
      </c>
      <c r="H5477" s="2" t="s">
        <v>30051</v>
      </c>
      <c r="I5477" t="s">
        <v>36854</v>
      </c>
      <c r="J5477" t="s">
        <v>36861</v>
      </c>
      <c r="K5477" t="s">
        <v>36868</v>
      </c>
      <c r="L5477" t="s">
        <v>42289</v>
      </c>
      <c r="M5477" t="s">
        <v>48934</v>
      </c>
    </row>
    <row r="5478" spans="1:13">
      <c r="A5478" t="s">
        <v>23</v>
      </c>
      <c r="B5478" t="s">
        <v>24</v>
      </c>
      <c r="D5478" s="1">
        <f>Today()-1</f>
        <v>0</v>
      </c>
      <c r="E5478" t="s">
        <v>25</v>
      </c>
      <c r="F5478" t="s">
        <v>5502</v>
      </c>
      <c r="G5478" t="s">
        <v>17777</v>
      </c>
      <c r="H5478" s="2" t="s">
        <v>30052</v>
      </c>
      <c r="I5478" t="s">
        <v>36852</v>
      </c>
      <c r="J5478" t="s">
        <v>36862</v>
      </c>
      <c r="K5478" t="s">
        <v>36868</v>
      </c>
      <c r="L5478" t="s">
        <v>42290</v>
      </c>
      <c r="M5478" t="s">
        <v>48932</v>
      </c>
    </row>
    <row r="5479" spans="1:13">
      <c r="A5479" t="s">
        <v>23</v>
      </c>
      <c r="B5479" t="s">
        <v>24</v>
      </c>
      <c r="D5479" s="1">
        <f>Today()-1</f>
        <v>0</v>
      </c>
      <c r="E5479" t="s">
        <v>25</v>
      </c>
      <c r="F5479" t="s">
        <v>5503</v>
      </c>
      <c r="G5479" t="s">
        <v>17778</v>
      </c>
      <c r="H5479" s="2" t="s">
        <v>30053</v>
      </c>
      <c r="I5479" t="s">
        <v>36854</v>
      </c>
      <c r="J5479" t="s">
        <v>36865</v>
      </c>
      <c r="K5479" t="s">
        <v>36868</v>
      </c>
      <c r="L5479" t="s">
        <v>42291</v>
      </c>
      <c r="M5479" t="s">
        <v>48934</v>
      </c>
    </row>
    <row r="5480" spans="1:13">
      <c r="A5480" t="s">
        <v>23</v>
      </c>
      <c r="B5480" t="s">
        <v>24</v>
      </c>
      <c r="D5480" s="1">
        <f>Today()-1</f>
        <v>0</v>
      </c>
      <c r="E5480" t="s">
        <v>25</v>
      </c>
      <c r="F5480" t="s">
        <v>5504</v>
      </c>
      <c r="G5480" t="s">
        <v>17779</v>
      </c>
      <c r="H5480" s="2" t="s">
        <v>30054</v>
      </c>
      <c r="I5480" t="s">
        <v>36854</v>
      </c>
      <c r="J5480" t="s">
        <v>36861</v>
      </c>
      <c r="K5480" t="s">
        <v>36868</v>
      </c>
      <c r="L5480" t="s">
        <v>42292</v>
      </c>
      <c r="M5480" t="s">
        <v>48934</v>
      </c>
    </row>
    <row r="5481" spans="1:13">
      <c r="A5481" t="s">
        <v>23</v>
      </c>
      <c r="B5481" t="s">
        <v>24</v>
      </c>
      <c r="D5481" s="1">
        <f>Today()-1</f>
        <v>0</v>
      </c>
      <c r="E5481" t="s">
        <v>25</v>
      </c>
      <c r="F5481" t="s">
        <v>5505</v>
      </c>
      <c r="G5481" t="s">
        <v>17780</v>
      </c>
      <c r="H5481" s="2" t="s">
        <v>30055</v>
      </c>
      <c r="I5481" t="s">
        <v>36850</v>
      </c>
      <c r="J5481" t="s">
        <v>36859</v>
      </c>
      <c r="K5481" t="s">
        <v>36868</v>
      </c>
      <c r="L5481" t="s">
        <v>42293</v>
      </c>
      <c r="M5481" t="s">
        <v>48933</v>
      </c>
    </row>
    <row r="5482" spans="1:13">
      <c r="A5482" t="s">
        <v>23</v>
      </c>
      <c r="B5482" t="s">
        <v>24</v>
      </c>
      <c r="D5482" s="1">
        <f>Today()-1</f>
        <v>0</v>
      </c>
      <c r="E5482" t="s">
        <v>25</v>
      </c>
      <c r="F5482" t="s">
        <v>5506</v>
      </c>
      <c r="G5482" t="s">
        <v>17781</v>
      </c>
      <c r="H5482" s="2" t="s">
        <v>30056</v>
      </c>
      <c r="I5482" t="s">
        <v>36852</v>
      </c>
      <c r="J5482" t="s">
        <v>36865</v>
      </c>
      <c r="K5482" t="s">
        <v>36868</v>
      </c>
      <c r="L5482" t="s">
        <v>42294</v>
      </c>
      <c r="M5482" t="s">
        <v>48932</v>
      </c>
    </row>
    <row r="5483" spans="1:13">
      <c r="A5483" t="s">
        <v>23</v>
      </c>
      <c r="B5483" t="s">
        <v>24</v>
      </c>
      <c r="D5483" s="1">
        <f>Today()-1</f>
        <v>0</v>
      </c>
      <c r="E5483" t="s">
        <v>25</v>
      </c>
      <c r="F5483" t="s">
        <v>5507</v>
      </c>
      <c r="G5483" t="s">
        <v>17782</v>
      </c>
      <c r="H5483" s="2" t="s">
        <v>30057</v>
      </c>
      <c r="I5483" t="s">
        <v>36850</v>
      </c>
      <c r="J5483" t="s">
        <v>36863</v>
      </c>
      <c r="K5483" t="s">
        <v>36868</v>
      </c>
      <c r="L5483" t="s">
        <v>42295</v>
      </c>
      <c r="M5483" t="s">
        <v>48933</v>
      </c>
    </row>
    <row r="5484" spans="1:13">
      <c r="A5484" t="s">
        <v>23</v>
      </c>
      <c r="B5484" t="s">
        <v>24</v>
      </c>
      <c r="D5484" s="1">
        <f>Today()-1</f>
        <v>0</v>
      </c>
      <c r="E5484" t="s">
        <v>25</v>
      </c>
      <c r="F5484" t="s">
        <v>5508</v>
      </c>
      <c r="G5484" t="s">
        <v>17783</v>
      </c>
      <c r="H5484" s="2" t="s">
        <v>30058</v>
      </c>
      <c r="I5484" t="s">
        <v>36852</v>
      </c>
      <c r="J5484" t="s">
        <v>36865</v>
      </c>
      <c r="K5484" t="s">
        <v>36868</v>
      </c>
      <c r="L5484" t="s">
        <v>42296</v>
      </c>
      <c r="M5484" t="s">
        <v>48932</v>
      </c>
    </row>
    <row r="5485" spans="1:13">
      <c r="A5485" t="s">
        <v>23</v>
      </c>
      <c r="B5485" t="s">
        <v>24</v>
      </c>
      <c r="D5485" s="1">
        <f>Today()-1</f>
        <v>0</v>
      </c>
      <c r="E5485" t="s">
        <v>25</v>
      </c>
      <c r="F5485" t="s">
        <v>5509</v>
      </c>
      <c r="G5485" t="s">
        <v>17784</v>
      </c>
      <c r="H5485" s="2" t="s">
        <v>30059</v>
      </c>
      <c r="I5485" t="s">
        <v>36850</v>
      </c>
      <c r="J5485" t="s">
        <v>36865</v>
      </c>
      <c r="K5485" t="s">
        <v>36868</v>
      </c>
      <c r="L5485" t="s">
        <v>42297</v>
      </c>
      <c r="M5485" t="s">
        <v>48933</v>
      </c>
    </row>
    <row r="5486" spans="1:13">
      <c r="A5486" t="s">
        <v>23</v>
      </c>
      <c r="B5486" t="s">
        <v>24</v>
      </c>
      <c r="D5486" s="1">
        <f>Today()-1</f>
        <v>0</v>
      </c>
      <c r="E5486" t="s">
        <v>25</v>
      </c>
      <c r="F5486" t="s">
        <v>5510</v>
      </c>
      <c r="G5486" t="s">
        <v>17785</v>
      </c>
      <c r="H5486" s="2" t="s">
        <v>30060</v>
      </c>
      <c r="I5486" t="s">
        <v>36854</v>
      </c>
      <c r="J5486" t="s">
        <v>36861</v>
      </c>
      <c r="K5486" t="s">
        <v>36868</v>
      </c>
      <c r="L5486" t="s">
        <v>42298</v>
      </c>
      <c r="M5486" t="s">
        <v>48934</v>
      </c>
    </row>
    <row r="5487" spans="1:13">
      <c r="A5487" t="s">
        <v>23</v>
      </c>
      <c r="B5487" t="s">
        <v>24</v>
      </c>
      <c r="D5487" s="1">
        <f>Today()-1</f>
        <v>0</v>
      </c>
      <c r="E5487" t="s">
        <v>25</v>
      </c>
      <c r="F5487" t="s">
        <v>5511</v>
      </c>
      <c r="G5487" t="s">
        <v>17786</v>
      </c>
      <c r="H5487" s="2" t="s">
        <v>30061</v>
      </c>
      <c r="I5487" t="s">
        <v>36854</v>
      </c>
      <c r="J5487" t="s">
        <v>36861</v>
      </c>
      <c r="K5487" t="s">
        <v>36868</v>
      </c>
      <c r="L5487" t="s">
        <v>42299</v>
      </c>
      <c r="M5487" t="s">
        <v>48934</v>
      </c>
    </row>
    <row r="5488" spans="1:13">
      <c r="A5488" t="s">
        <v>23</v>
      </c>
      <c r="B5488" t="s">
        <v>24</v>
      </c>
      <c r="D5488" s="1">
        <f>Today()-1</f>
        <v>0</v>
      </c>
      <c r="E5488" t="s">
        <v>25</v>
      </c>
      <c r="F5488" t="s">
        <v>5512</v>
      </c>
      <c r="G5488" t="s">
        <v>17787</v>
      </c>
      <c r="H5488" s="2" t="s">
        <v>30062</v>
      </c>
      <c r="I5488" t="s">
        <v>36850</v>
      </c>
      <c r="J5488" t="s">
        <v>36863</v>
      </c>
      <c r="K5488" t="s">
        <v>36868</v>
      </c>
      <c r="L5488" t="s">
        <v>42300</v>
      </c>
      <c r="M5488" t="s">
        <v>48932</v>
      </c>
    </row>
    <row r="5489" spans="1:13">
      <c r="A5489" t="s">
        <v>23</v>
      </c>
      <c r="B5489" t="s">
        <v>24</v>
      </c>
      <c r="D5489" s="1">
        <f>Today()-1</f>
        <v>0</v>
      </c>
      <c r="E5489" t="s">
        <v>25</v>
      </c>
      <c r="F5489" t="s">
        <v>5513</v>
      </c>
      <c r="G5489" t="s">
        <v>17788</v>
      </c>
      <c r="H5489" s="2" t="s">
        <v>30063</v>
      </c>
      <c r="I5489" t="s">
        <v>36854</v>
      </c>
      <c r="J5489" t="s">
        <v>36861</v>
      </c>
      <c r="K5489" t="s">
        <v>36868</v>
      </c>
      <c r="L5489" t="s">
        <v>42301</v>
      </c>
      <c r="M5489" t="s">
        <v>48934</v>
      </c>
    </row>
    <row r="5490" spans="1:13">
      <c r="A5490" t="s">
        <v>23</v>
      </c>
      <c r="B5490" t="s">
        <v>24</v>
      </c>
      <c r="D5490" s="1">
        <f>Today()-1</f>
        <v>0</v>
      </c>
      <c r="E5490" t="s">
        <v>25</v>
      </c>
      <c r="F5490" t="s">
        <v>5514</v>
      </c>
      <c r="G5490" t="s">
        <v>17789</v>
      </c>
      <c r="H5490" s="2" t="s">
        <v>30064</v>
      </c>
      <c r="I5490" t="s">
        <v>36854</v>
      </c>
      <c r="J5490" t="s">
        <v>36865</v>
      </c>
      <c r="K5490" t="s">
        <v>36868</v>
      </c>
      <c r="L5490" t="s">
        <v>42302</v>
      </c>
      <c r="M5490" t="s">
        <v>48934</v>
      </c>
    </row>
    <row r="5491" spans="1:13">
      <c r="A5491" t="s">
        <v>23</v>
      </c>
      <c r="B5491" t="s">
        <v>24</v>
      </c>
      <c r="D5491" s="1">
        <f>Today()-1</f>
        <v>0</v>
      </c>
      <c r="E5491" t="s">
        <v>25</v>
      </c>
      <c r="F5491" t="s">
        <v>5515</v>
      </c>
      <c r="G5491" t="s">
        <v>17790</v>
      </c>
      <c r="H5491" s="2" t="s">
        <v>30065</v>
      </c>
      <c r="I5491" t="s">
        <v>36852</v>
      </c>
      <c r="J5491" t="s">
        <v>36862</v>
      </c>
      <c r="K5491" t="s">
        <v>36868</v>
      </c>
      <c r="L5491" t="s">
        <v>42303</v>
      </c>
      <c r="M5491" t="s">
        <v>48932</v>
      </c>
    </row>
    <row r="5492" spans="1:13">
      <c r="A5492" t="s">
        <v>23</v>
      </c>
      <c r="B5492" t="s">
        <v>24</v>
      </c>
      <c r="D5492" s="1">
        <f>Today()-1</f>
        <v>0</v>
      </c>
      <c r="E5492" t="s">
        <v>25</v>
      </c>
      <c r="F5492" t="s">
        <v>5516</v>
      </c>
      <c r="G5492" t="s">
        <v>17791</v>
      </c>
      <c r="H5492" s="2" t="s">
        <v>30066</v>
      </c>
      <c r="I5492" t="s">
        <v>36853</v>
      </c>
      <c r="J5492" t="s">
        <v>36864</v>
      </c>
      <c r="K5492" t="s">
        <v>36868</v>
      </c>
      <c r="L5492" t="s">
        <v>42304</v>
      </c>
      <c r="M5492" t="s">
        <v>48933</v>
      </c>
    </row>
    <row r="5493" spans="1:13">
      <c r="A5493" t="s">
        <v>23</v>
      </c>
      <c r="B5493" t="s">
        <v>24</v>
      </c>
      <c r="D5493" s="1">
        <f>Today()-1</f>
        <v>0</v>
      </c>
      <c r="E5493" t="s">
        <v>25</v>
      </c>
      <c r="F5493" t="s">
        <v>5517</v>
      </c>
      <c r="G5493" t="s">
        <v>17792</v>
      </c>
      <c r="H5493" s="2" t="s">
        <v>30067</v>
      </c>
      <c r="I5493" t="s">
        <v>36850</v>
      </c>
      <c r="J5493" t="s">
        <v>36860</v>
      </c>
      <c r="K5493" t="s">
        <v>36868</v>
      </c>
      <c r="L5493" t="s">
        <v>42305</v>
      </c>
      <c r="M5493" t="s">
        <v>48933</v>
      </c>
    </row>
    <row r="5494" spans="1:13">
      <c r="A5494" t="s">
        <v>23</v>
      </c>
      <c r="B5494" t="s">
        <v>24</v>
      </c>
      <c r="D5494" s="1">
        <f>Today()-1</f>
        <v>0</v>
      </c>
      <c r="E5494" t="s">
        <v>25</v>
      </c>
      <c r="F5494" t="s">
        <v>5518</v>
      </c>
      <c r="G5494" t="s">
        <v>17793</v>
      </c>
      <c r="H5494" s="2" t="s">
        <v>30068</v>
      </c>
      <c r="I5494" t="s">
        <v>36854</v>
      </c>
      <c r="J5494" t="s">
        <v>36865</v>
      </c>
      <c r="K5494" t="s">
        <v>36868</v>
      </c>
      <c r="L5494" t="s">
        <v>42306</v>
      </c>
      <c r="M5494" t="s">
        <v>48934</v>
      </c>
    </row>
    <row r="5495" spans="1:13">
      <c r="A5495" t="s">
        <v>23</v>
      </c>
      <c r="B5495" t="s">
        <v>24</v>
      </c>
      <c r="D5495" s="1">
        <f>Today()-1</f>
        <v>0</v>
      </c>
      <c r="E5495" t="s">
        <v>25</v>
      </c>
      <c r="F5495" t="s">
        <v>5519</v>
      </c>
      <c r="G5495" t="s">
        <v>17794</v>
      </c>
      <c r="H5495" s="2" t="s">
        <v>30069</v>
      </c>
      <c r="I5495" t="s">
        <v>36854</v>
      </c>
      <c r="J5495" t="s">
        <v>36865</v>
      </c>
      <c r="K5495" t="s">
        <v>36868</v>
      </c>
      <c r="L5495" t="s">
        <v>42307</v>
      </c>
      <c r="M5495" t="s">
        <v>48934</v>
      </c>
    </row>
    <row r="5496" spans="1:13">
      <c r="A5496" t="s">
        <v>23</v>
      </c>
      <c r="B5496" t="s">
        <v>24</v>
      </c>
      <c r="D5496" s="1">
        <f>Today()-1</f>
        <v>0</v>
      </c>
      <c r="E5496" t="s">
        <v>25</v>
      </c>
      <c r="F5496" t="s">
        <v>5520</v>
      </c>
      <c r="G5496" t="s">
        <v>17795</v>
      </c>
      <c r="H5496" s="2" t="s">
        <v>30070</v>
      </c>
      <c r="I5496" t="s">
        <v>36854</v>
      </c>
      <c r="J5496" t="s">
        <v>36861</v>
      </c>
      <c r="K5496" t="s">
        <v>36868</v>
      </c>
      <c r="L5496" t="s">
        <v>42308</v>
      </c>
      <c r="M5496" t="s">
        <v>48934</v>
      </c>
    </row>
    <row r="5497" spans="1:13">
      <c r="A5497" t="s">
        <v>23</v>
      </c>
      <c r="B5497" t="s">
        <v>24</v>
      </c>
      <c r="D5497" s="1">
        <f>Today()-1</f>
        <v>0</v>
      </c>
      <c r="E5497" t="s">
        <v>25</v>
      </c>
      <c r="F5497" t="s">
        <v>5521</v>
      </c>
      <c r="G5497" t="s">
        <v>17796</v>
      </c>
      <c r="H5497" s="2" t="s">
        <v>30071</v>
      </c>
      <c r="I5497" t="s">
        <v>36854</v>
      </c>
      <c r="J5497" t="s">
        <v>36865</v>
      </c>
      <c r="K5497" t="s">
        <v>36868</v>
      </c>
      <c r="L5497" t="s">
        <v>42309</v>
      </c>
      <c r="M5497" t="s">
        <v>48934</v>
      </c>
    </row>
    <row r="5498" spans="1:13">
      <c r="A5498" t="s">
        <v>23</v>
      </c>
      <c r="B5498" t="s">
        <v>24</v>
      </c>
      <c r="D5498" s="1">
        <f>Today()-1</f>
        <v>0</v>
      </c>
      <c r="E5498" t="s">
        <v>25</v>
      </c>
      <c r="F5498" t="s">
        <v>5522</v>
      </c>
      <c r="G5498" t="s">
        <v>17797</v>
      </c>
      <c r="H5498" s="2" t="s">
        <v>30072</v>
      </c>
      <c r="I5498" t="s">
        <v>36852</v>
      </c>
      <c r="J5498" t="s">
        <v>36865</v>
      </c>
      <c r="K5498" t="s">
        <v>36868</v>
      </c>
      <c r="L5498" t="s">
        <v>42310</v>
      </c>
      <c r="M5498" t="s">
        <v>48932</v>
      </c>
    </row>
    <row r="5499" spans="1:13">
      <c r="A5499" t="s">
        <v>23</v>
      </c>
      <c r="B5499" t="s">
        <v>24</v>
      </c>
      <c r="D5499" s="1">
        <f>Today()-1</f>
        <v>0</v>
      </c>
      <c r="E5499" t="s">
        <v>25</v>
      </c>
      <c r="F5499" t="s">
        <v>5523</v>
      </c>
      <c r="G5499" t="s">
        <v>17798</v>
      </c>
      <c r="H5499" s="2" t="s">
        <v>30073</v>
      </c>
      <c r="I5499" t="s">
        <v>36850</v>
      </c>
      <c r="J5499" t="s">
        <v>36864</v>
      </c>
      <c r="K5499" t="s">
        <v>36868</v>
      </c>
      <c r="L5499" t="s">
        <v>42311</v>
      </c>
      <c r="M5499" t="s">
        <v>48933</v>
      </c>
    </row>
    <row r="5500" spans="1:13">
      <c r="A5500" t="s">
        <v>23</v>
      </c>
      <c r="B5500" t="s">
        <v>24</v>
      </c>
      <c r="D5500" s="1">
        <f>Today()-1</f>
        <v>0</v>
      </c>
      <c r="E5500" t="s">
        <v>25</v>
      </c>
      <c r="F5500" t="s">
        <v>5524</v>
      </c>
      <c r="G5500" t="s">
        <v>17799</v>
      </c>
      <c r="H5500" s="2" t="s">
        <v>30074</v>
      </c>
      <c r="I5500" t="s">
        <v>36850</v>
      </c>
      <c r="J5500" t="s">
        <v>36864</v>
      </c>
      <c r="K5500" t="s">
        <v>36868</v>
      </c>
      <c r="L5500" t="s">
        <v>42312</v>
      </c>
      <c r="M5500" t="s">
        <v>48933</v>
      </c>
    </row>
    <row r="5501" spans="1:13">
      <c r="A5501" t="s">
        <v>23</v>
      </c>
      <c r="B5501" t="s">
        <v>24</v>
      </c>
      <c r="D5501" s="1">
        <f>Today()-1</f>
        <v>0</v>
      </c>
      <c r="E5501" t="s">
        <v>25</v>
      </c>
      <c r="F5501" t="s">
        <v>5525</v>
      </c>
      <c r="G5501" t="s">
        <v>17800</v>
      </c>
      <c r="H5501" s="2" t="s">
        <v>30075</v>
      </c>
      <c r="I5501" t="s">
        <v>36854</v>
      </c>
      <c r="J5501" t="s">
        <v>36865</v>
      </c>
      <c r="K5501" t="s">
        <v>36868</v>
      </c>
      <c r="L5501" t="s">
        <v>42313</v>
      </c>
      <c r="M5501" t="s">
        <v>48934</v>
      </c>
    </row>
    <row r="5502" spans="1:13">
      <c r="A5502" t="s">
        <v>23</v>
      </c>
      <c r="B5502" t="s">
        <v>24</v>
      </c>
      <c r="D5502" s="1">
        <f>Today()-1</f>
        <v>0</v>
      </c>
      <c r="E5502" t="s">
        <v>25</v>
      </c>
      <c r="F5502" t="s">
        <v>5526</v>
      </c>
      <c r="G5502" t="s">
        <v>17801</v>
      </c>
      <c r="H5502" s="2" t="s">
        <v>30076</v>
      </c>
      <c r="I5502" t="s">
        <v>36853</v>
      </c>
      <c r="J5502" t="s">
        <v>36858</v>
      </c>
      <c r="K5502" t="s">
        <v>36868</v>
      </c>
      <c r="L5502" t="s">
        <v>42314</v>
      </c>
      <c r="M5502" t="s">
        <v>48933</v>
      </c>
    </row>
    <row r="5503" spans="1:13">
      <c r="A5503" t="s">
        <v>23</v>
      </c>
      <c r="B5503" t="s">
        <v>24</v>
      </c>
      <c r="D5503" s="1">
        <f>Today()-1</f>
        <v>0</v>
      </c>
      <c r="E5503" t="s">
        <v>25</v>
      </c>
      <c r="F5503" t="s">
        <v>5527</v>
      </c>
      <c r="G5503" t="s">
        <v>17802</v>
      </c>
      <c r="H5503" s="2" t="s">
        <v>30077</v>
      </c>
      <c r="I5503" t="s">
        <v>36850</v>
      </c>
      <c r="J5503" t="s">
        <v>36867</v>
      </c>
      <c r="K5503" t="s">
        <v>36868</v>
      </c>
      <c r="L5503" t="s">
        <v>42315</v>
      </c>
      <c r="M5503" t="s">
        <v>48932</v>
      </c>
    </row>
    <row r="5504" spans="1:13">
      <c r="A5504" t="s">
        <v>23</v>
      </c>
      <c r="B5504" t="s">
        <v>24</v>
      </c>
      <c r="D5504" s="1">
        <f>Today()-1</f>
        <v>0</v>
      </c>
      <c r="E5504" t="s">
        <v>25</v>
      </c>
      <c r="F5504" t="s">
        <v>5528</v>
      </c>
      <c r="G5504" t="s">
        <v>17803</v>
      </c>
      <c r="H5504" s="2" t="s">
        <v>30078</v>
      </c>
      <c r="I5504" t="s">
        <v>36854</v>
      </c>
      <c r="J5504" t="s">
        <v>36865</v>
      </c>
      <c r="K5504" t="s">
        <v>36868</v>
      </c>
      <c r="L5504" t="s">
        <v>42316</v>
      </c>
      <c r="M5504" t="s">
        <v>48934</v>
      </c>
    </row>
    <row r="5505" spans="1:13">
      <c r="A5505" t="s">
        <v>23</v>
      </c>
      <c r="B5505" t="s">
        <v>24</v>
      </c>
      <c r="D5505" s="1">
        <f>Today()-1</f>
        <v>0</v>
      </c>
      <c r="E5505" t="s">
        <v>25</v>
      </c>
      <c r="F5505" t="s">
        <v>5529</v>
      </c>
      <c r="G5505" t="s">
        <v>17804</v>
      </c>
      <c r="H5505" s="2" t="s">
        <v>30079</v>
      </c>
      <c r="I5505" t="s">
        <v>36853</v>
      </c>
      <c r="J5505" t="s">
        <v>36858</v>
      </c>
      <c r="K5505" t="s">
        <v>36868</v>
      </c>
      <c r="L5505" t="s">
        <v>42317</v>
      </c>
      <c r="M5505" t="s">
        <v>48933</v>
      </c>
    </row>
    <row r="5506" spans="1:13">
      <c r="A5506" t="s">
        <v>23</v>
      </c>
      <c r="B5506" t="s">
        <v>24</v>
      </c>
      <c r="D5506" s="1">
        <f>Today()-1</f>
        <v>0</v>
      </c>
      <c r="E5506" t="s">
        <v>25</v>
      </c>
      <c r="F5506" t="s">
        <v>5530</v>
      </c>
      <c r="G5506" t="s">
        <v>17805</v>
      </c>
      <c r="H5506" s="2" t="s">
        <v>30080</v>
      </c>
      <c r="I5506" t="s">
        <v>36854</v>
      </c>
      <c r="J5506" t="s">
        <v>36865</v>
      </c>
      <c r="K5506" t="s">
        <v>36868</v>
      </c>
      <c r="L5506" t="s">
        <v>42318</v>
      </c>
      <c r="M5506" t="s">
        <v>48934</v>
      </c>
    </row>
    <row r="5507" spans="1:13">
      <c r="A5507" t="s">
        <v>23</v>
      </c>
      <c r="B5507" t="s">
        <v>24</v>
      </c>
      <c r="D5507" s="1">
        <f>Today()-1</f>
        <v>0</v>
      </c>
      <c r="E5507" t="s">
        <v>25</v>
      </c>
      <c r="F5507" t="s">
        <v>5531</v>
      </c>
      <c r="G5507" t="s">
        <v>17806</v>
      </c>
      <c r="H5507" s="2" t="s">
        <v>30081</v>
      </c>
      <c r="I5507" t="s">
        <v>36854</v>
      </c>
      <c r="J5507" t="s">
        <v>36861</v>
      </c>
      <c r="K5507" t="s">
        <v>36868</v>
      </c>
      <c r="L5507" t="s">
        <v>42319</v>
      </c>
      <c r="M5507" t="s">
        <v>48934</v>
      </c>
    </row>
    <row r="5508" spans="1:13">
      <c r="A5508" t="s">
        <v>23</v>
      </c>
      <c r="B5508" t="s">
        <v>24</v>
      </c>
      <c r="D5508" s="1">
        <f>Today()-1</f>
        <v>0</v>
      </c>
      <c r="E5508" t="s">
        <v>25</v>
      </c>
      <c r="F5508" t="s">
        <v>5532</v>
      </c>
      <c r="G5508" t="s">
        <v>17807</v>
      </c>
      <c r="H5508" s="2" t="s">
        <v>30082</v>
      </c>
      <c r="I5508" t="s">
        <v>36854</v>
      </c>
      <c r="J5508" t="s">
        <v>36865</v>
      </c>
      <c r="K5508" t="s">
        <v>36868</v>
      </c>
      <c r="L5508" t="s">
        <v>42320</v>
      </c>
      <c r="M5508" t="s">
        <v>48934</v>
      </c>
    </row>
    <row r="5509" spans="1:13">
      <c r="A5509" t="s">
        <v>23</v>
      </c>
      <c r="B5509" t="s">
        <v>24</v>
      </c>
      <c r="D5509" s="1">
        <f>Today()-1</f>
        <v>0</v>
      </c>
      <c r="E5509" t="s">
        <v>25</v>
      </c>
      <c r="F5509" t="s">
        <v>5533</v>
      </c>
      <c r="G5509" t="s">
        <v>17808</v>
      </c>
      <c r="H5509" s="2" t="s">
        <v>30083</v>
      </c>
      <c r="I5509" t="s">
        <v>36854</v>
      </c>
      <c r="J5509" t="s">
        <v>36862</v>
      </c>
      <c r="K5509" t="s">
        <v>36868</v>
      </c>
      <c r="L5509" t="s">
        <v>42321</v>
      </c>
      <c r="M5509" t="s">
        <v>48934</v>
      </c>
    </row>
    <row r="5510" spans="1:13">
      <c r="A5510" t="s">
        <v>23</v>
      </c>
      <c r="B5510" t="s">
        <v>24</v>
      </c>
      <c r="D5510" s="1">
        <f>Today()-1</f>
        <v>0</v>
      </c>
      <c r="E5510" t="s">
        <v>25</v>
      </c>
      <c r="F5510" t="s">
        <v>5534</v>
      </c>
      <c r="G5510" t="s">
        <v>17809</v>
      </c>
      <c r="H5510" s="2" t="s">
        <v>30084</v>
      </c>
      <c r="I5510" t="s">
        <v>36854</v>
      </c>
      <c r="J5510" t="s">
        <v>36865</v>
      </c>
      <c r="K5510" t="s">
        <v>36868</v>
      </c>
      <c r="L5510" t="s">
        <v>42322</v>
      </c>
      <c r="M5510" t="s">
        <v>48934</v>
      </c>
    </row>
    <row r="5511" spans="1:13">
      <c r="A5511" t="s">
        <v>23</v>
      </c>
      <c r="B5511" t="s">
        <v>24</v>
      </c>
      <c r="D5511" s="1">
        <f>Today()-1</f>
        <v>0</v>
      </c>
      <c r="E5511" t="s">
        <v>25</v>
      </c>
      <c r="F5511" t="s">
        <v>5535</v>
      </c>
      <c r="G5511" t="s">
        <v>17810</v>
      </c>
      <c r="H5511" s="2" t="s">
        <v>30085</v>
      </c>
      <c r="I5511" t="s">
        <v>36853</v>
      </c>
      <c r="J5511" t="s">
        <v>36862</v>
      </c>
      <c r="K5511" t="s">
        <v>36868</v>
      </c>
      <c r="L5511" t="s">
        <v>42323</v>
      </c>
      <c r="M5511" t="s">
        <v>48933</v>
      </c>
    </row>
    <row r="5512" spans="1:13">
      <c r="A5512" t="s">
        <v>23</v>
      </c>
      <c r="B5512" t="s">
        <v>24</v>
      </c>
      <c r="D5512" s="1">
        <f>Today()-1</f>
        <v>0</v>
      </c>
      <c r="E5512" t="s">
        <v>25</v>
      </c>
      <c r="F5512" t="s">
        <v>5536</v>
      </c>
      <c r="G5512" t="s">
        <v>17811</v>
      </c>
      <c r="H5512" s="2" t="s">
        <v>30086</v>
      </c>
      <c r="I5512" t="s">
        <v>36854</v>
      </c>
      <c r="J5512" t="s">
        <v>36862</v>
      </c>
      <c r="K5512" t="s">
        <v>36868</v>
      </c>
      <c r="L5512" t="s">
        <v>42324</v>
      </c>
      <c r="M5512" t="s">
        <v>48934</v>
      </c>
    </row>
    <row r="5513" spans="1:13">
      <c r="A5513" t="s">
        <v>23</v>
      </c>
      <c r="B5513" t="s">
        <v>24</v>
      </c>
      <c r="D5513" s="1">
        <f>Today()-1</f>
        <v>0</v>
      </c>
      <c r="E5513" t="s">
        <v>25</v>
      </c>
      <c r="F5513" t="s">
        <v>5537</v>
      </c>
      <c r="G5513" t="s">
        <v>17812</v>
      </c>
      <c r="H5513" s="2" t="s">
        <v>30087</v>
      </c>
      <c r="I5513" t="s">
        <v>36854</v>
      </c>
      <c r="J5513" t="s">
        <v>36865</v>
      </c>
      <c r="K5513" t="s">
        <v>36868</v>
      </c>
      <c r="L5513" t="s">
        <v>42325</v>
      </c>
      <c r="M5513" t="s">
        <v>48934</v>
      </c>
    </row>
    <row r="5514" spans="1:13">
      <c r="A5514" t="s">
        <v>23</v>
      </c>
      <c r="B5514" t="s">
        <v>24</v>
      </c>
      <c r="D5514" s="1">
        <f>Today()-1</f>
        <v>0</v>
      </c>
      <c r="E5514" t="s">
        <v>25</v>
      </c>
      <c r="F5514" t="s">
        <v>5538</v>
      </c>
      <c r="G5514" t="s">
        <v>17813</v>
      </c>
      <c r="H5514" s="2" t="s">
        <v>30088</v>
      </c>
      <c r="I5514" t="s">
        <v>36850</v>
      </c>
      <c r="J5514" t="s">
        <v>36867</v>
      </c>
      <c r="K5514" t="s">
        <v>36868</v>
      </c>
      <c r="L5514" t="s">
        <v>42326</v>
      </c>
      <c r="M5514" t="s">
        <v>48932</v>
      </c>
    </row>
    <row r="5515" spans="1:13">
      <c r="A5515" t="s">
        <v>23</v>
      </c>
      <c r="B5515" t="s">
        <v>24</v>
      </c>
      <c r="D5515" s="1">
        <f>Today()-1</f>
        <v>0</v>
      </c>
      <c r="E5515" t="s">
        <v>25</v>
      </c>
      <c r="F5515" t="s">
        <v>5539</v>
      </c>
      <c r="G5515" t="s">
        <v>17814</v>
      </c>
      <c r="H5515" s="2" t="s">
        <v>30089</v>
      </c>
      <c r="I5515" t="s">
        <v>36854</v>
      </c>
      <c r="J5515" t="s">
        <v>36861</v>
      </c>
      <c r="K5515" t="s">
        <v>36868</v>
      </c>
      <c r="L5515" t="s">
        <v>42327</v>
      </c>
      <c r="M5515" t="s">
        <v>48934</v>
      </c>
    </row>
    <row r="5516" spans="1:13">
      <c r="A5516" t="s">
        <v>23</v>
      </c>
      <c r="B5516" t="s">
        <v>24</v>
      </c>
      <c r="D5516" s="1">
        <f>Today()-1</f>
        <v>0</v>
      </c>
      <c r="E5516" t="s">
        <v>25</v>
      </c>
      <c r="F5516" t="s">
        <v>5540</v>
      </c>
      <c r="G5516" t="s">
        <v>17815</v>
      </c>
      <c r="H5516" s="2" t="s">
        <v>30090</v>
      </c>
      <c r="I5516" t="s">
        <v>36854</v>
      </c>
      <c r="J5516" t="s">
        <v>36862</v>
      </c>
      <c r="K5516" t="s">
        <v>36868</v>
      </c>
      <c r="L5516" t="s">
        <v>42328</v>
      </c>
      <c r="M5516" t="s">
        <v>48934</v>
      </c>
    </row>
    <row r="5517" spans="1:13">
      <c r="A5517" t="s">
        <v>23</v>
      </c>
      <c r="B5517" t="s">
        <v>24</v>
      </c>
      <c r="D5517" s="1">
        <f>Today()-1</f>
        <v>0</v>
      </c>
      <c r="E5517" t="s">
        <v>25</v>
      </c>
      <c r="F5517" t="s">
        <v>5541</v>
      </c>
      <c r="G5517" t="s">
        <v>17816</v>
      </c>
      <c r="H5517" s="2" t="s">
        <v>30091</v>
      </c>
      <c r="I5517" t="s">
        <v>36854</v>
      </c>
      <c r="J5517" t="s">
        <v>36862</v>
      </c>
      <c r="K5517" t="s">
        <v>36868</v>
      </c>
      <c r="L5517" t="s">
        <v>42329</v>
      </c>
      <c r="M5517" t="s">
        <v>48934</v>
      </c>
    </row>
    <row r="5518" spans="1:13">
      <c r="A5518" t="s">
        <v>23</v>
      </c>
      <c r="B5518" t="s">
        <v>24</v>
      </c>
      <c r="D5518" s="1">
        <f>Today()-1</f>
        <v>0</v>
      </c>
      <c r="E5518" t="s">
        <v>25</v>
      </c>
      <c r="F5518" t="s">
        <v>5542</v>
      </c>
      <c r="G5518" t="s">
        <v>17817</v>
      </c>
      <c r="H5518" s="2" t="s">
        <v>30092</v>
      </c>
      <c r="I5518" t="s">
        <v>36850</v>
      </c>
      <c r="J5518" t="s">
        <v>36864</v>
      </c>
      <c r="K5518" t="s">
        <v>36868</v>
      </c>
      <c r="L5518" t="s">
        <v>42330</v>
      </c>
      <c r="M5518" t="s">
        <v>48933</v>
      </c>
    </row>
    <row r="5519" spans="1:13">
      <c r="A5519" t="s">
        <v>23</v>
      </c>
      <c r="B5519" t="s">
        <v>24</v>
      </c>
      <c r="D5519" s="1">
        <f>Today()-1</f>
        <v>0</v>
      </c>
      <c r="E5519" t="s">
        <v>25</v>
      </c>
      <c r="F5519" t="s">
        <v>5543</v>
      </c>
      <c r="G5519" t="s">
        <v>17818</v>
      </c>
      <c r="H5519" s="2" t="s">
        <v>30093</v>
      </c>
      <c r="I5519" t="s">
        <v>36854</v>
      </c>
      <c r="J5519" t="s">
        <v>36865</v>
      </c>
      <c r="K5519" t="s">
        <v>36868</v>
      </c>
      <c r="L5519" t="s">
        <v>42331</v>
      </c>
      <c r="M5519" t="s">
        <v>48934</v>
      </c>
    </row>
    <row r="5520" spans="1:13">
      <c r="A5520" t="s">
        <v>23</v>
      </c>
      <c r="B5520" t="s">
        <v>24</v>
      </c>
      <c r="D5520" s="1">
        <f>Today()-1</f>
        <v>0</v>
      </c>
      <c r="E5520" t="s">
        <v>25</v>
      </c>
      <c r="F5520" t="s">
        <v>5544</v>
      </c>
      <c r="G5520" t="s">
        <v>17819</v>
      </c>
      <c r="H5520" s="2" t="s">
        <v>30094</v>
      </c>
      <c r="I5520" t="s">
        <v>36850</v>
      </c>
      <c r="J5520" t="s">
        <v>36865</v>
      </c>
      <c r="K5520" t="s">
        <v>36868</v>
      </c>
      <c r="L5520" t="s">
        <v>42332</v>
      </c>
      <c r="M5520" t="s">
        <v>48933</v>
      </c>
    </row>
    <row r="5521" spans="1:13">
      <c r="A5521" t="s">
        <v>23</v>
      </c>
      <c r="B5521" t="s">
        <v>24</v>
      </c>
      <c r="D5521" s="1">
        <f>Today()-1</f>
        <v>0</v>
      </c>
      <c r="E5521" t="s">
        <v>25</v>
      </c>
      <c r="F5521" t="s">
        <v>5545</v>
      </c>
      <c r="G5521" t="s">
        <v>17820</v>
      </c>
      <c r="H5521" s="2" t="s">
        <v>30095</v>
      </c>
      <c r="I5521" t="s">
        <v>36852</v>
      </c>
      <c r="J5521" t="s">
        <v>36858</v>
      </c>
      <c r="K5521" t="s">
        <v>36868</v>
      </c>
      <c r="L5521" t="s">
        <v>42333</v>
      </c>
      <c r="M5521" t="s">
        <v>48932</v>
      </c>
    </row>
    <row r="5522" spans="1:13">
      <c r="A5522" t="s">
        <v>23</v>
      </c>
      <c r="B5522" t="s">
        <v>24</v>
      </c>
      <c r="D5522" s="1">
        <f>Today()-1</f>
        <v>0</v>
      </c>
      <c r="E5522" t="s">
        <v>25</v>
      </c>
      <c r="F5522" t="s">
        <v>5546</v>
      </c>
      <c r="G5522" t="s">
        <v>17821</v>
      </c>
      <c r="H5522" s="2" t="s">
        <v>30096</v>
      </c>
      <c r="I5522" t="s">
        <v>36853</v>
      </c>
      <c r="J5522" t="s">
        <v>36858</v>
      </c>
      <c r="K5522" t="s">
        <v>36868</v>
      </c>
      <c r="L5522" t="s">
        <v>42334</v>
      </c>
      <c r="M5522" t="s">
        <v>48933</v>
      </c>
    </row>
    <row r="5523" spans="1:13">
      <c r="A5523" t="s">
        <v>23</v>
      </c>
      <c r="B5523" t="s">
        <v>24</v>
      </c>
      <c r="D5523" s="1">
        <f>Today()-1</f>
        <v>0</v>
      </c>
      <c r="E5523" t="s">
        <v>25</v>
      </c>
      <c r="F5523" t="s">
        <v>5547</v>
      </c>
      <c r="G5523" t="s">
        <v>17822</v>
      </c>
      <c r="H5523" s="2" t="s">
        <v>30097</v>
      </c>
      <c r="I5523" t="s">
        <v>36852</v>
      </c>
      <c r="J5523" t="s">
        <v>36865</v>
      </c>
      <c r="K5523" t="s">
        <v>36868</v>
      </c>
      <c r="L5523" t="s">
        <v>42335</v>
      </c>
      <c r="M5523" t="s">
        <v>48932</v>
      </c>
    </row>
    <row r="5524" spans="1:13">
      <c r="A5524" t="s">
        <v>23</v>
      </c>
      <c r="B5524" t="s">
        <v>24</v>
      </c>
      <c r="D5524" s="1">
        <f>Today()-1</f>
        <v>0</v>
      </c>
      <c r="E5524" t="s">
        <v>25</v>
      </c>
      <c r="F5524" t="s">
        <v>5548</v>
      </c>
      <c r="G5524" t="s">
        <v>17823</v>
      </c>
      <c r="H5524" s="2" t="s">
        <v>30098</v>
      </c>
      <c r="I5524" t="s">
        <v>36854</v>
      </c>
      <c r="J5524" t="s">
        <v>36862</v>
      </c>
      <c r="K5524" t="s">
        <v>36868</v>
      </c>
      <c r="L5524" t="s">
        <v>42336</v>
      </c>
      <c r="M5524" t="s">
        <v>48934</v>
      </c>
    </row>
    <row r="5525" spans="1:13">
      <c r="A5525" t="s">
        <v>23</v>
      </c>
      <c r="B5525" t="s">
        <v>24</v>
      </c>
      <c r="D5525" s="1">
        <f>Today()-1</f>
        <v>0</v>
      </c>
      <c r="E5525" t="s">
        <v>25</v>
      </c>
      <c r="F5525" t="s">
        <v>5549</v>
      </c>
      <c r="G5525" t="s">
        <v>17824</v>
      </c>
      <c r="H5525" s="2" t="s">
        <v>30099</v>
      </c>
      <c r="I5525" t="s">
        <v>36853</v>
      </c>
      <c r="J5525" t="s">
        <v>36864</v>
      </c>
      <c r="K5525" t="s">
        <v>36868</v>
      </c>
      <c r="L5525" t="s">
        <v>42337</v>
      </c>
      <c r="M5525" t="s">
        <v>48933</v>
      </c>
    </row>
    <row r="5526" spans="1:13">
      <c r="A5526" t="s">
        <v>23</v>
      </c>
      <c r="B5526" t="s">
        <v>24</v>
      </c>
      <c r="D5526" s="1">
        <f>Today()-1</f>
        <v>0</v>
      </c>
      <c r="E5526" t="s">
        <v>25</v>
      </c>
      <c r="F5526" t="s">
        <v>5550</v>
      </c>
      <c r="G5526" t="s">
        <v>17825</v>
      </c>
      <c r="H5526" s="2" t="s">
        <v>30100</v>
      </c>
      <c r="I5526" t="s">
        <v>36852</v>
      </c>
      <c r="J5526" t="s">
        <v>36862</v>
      </c>
      <c r="K5526" t="s">
        <v>36868</v>
      </c>
      <c r="L5526" t="s">
        <v>42338</v>
      </c>
      <c r="M5526" t="s">
        <v>48932</v>
      </c>
    </row>
    <row r="5527" spans="1:13">
      <c r="A5527" t="s">
        <v>23</v>
      </c>
      <c r="B5527" t="s">
        <v>24</v>
      </c>
      <c r="D5527" s="1">
        <f>Today()-1</f>
        <v>0</v>
      </c>
      <c r="E5527" t="s">
        <v>25</v>
      </c>
      <c r="F5527" t="s">
        <v>5551</v>
      </c>
      <c r="G5527" t="s">
        <v>17826</v>
      </c>
      <c r="H5527" s="2" t="s">
        <v>30101</v>
      </c>
      <c r="I5527" t="s">
        <v>36852</v>
      </c>
      <c r="J5527" t="s">
        <v>36862</v>
      </c>
      <c r="K5527" t="s">
        <v>36868</v>
      </c>
      <c r="L5527" t="s">
        <v>42339</v>
      </c>
      <c r="M5527" t="s">
        <v>48932</v>
      </c>
    </row>
    <row r="5528" spans="1:13">
      <c r="A5528" t="s">
        <v>23</v>
      </c>
      <c r="B5528" t="s">
        <v>24</v>
      </c>
      <c r="D5528" s="1">
        <f>Today()-1</f>
        <v>0</v>
      </c>
      <c r="E5528" t="s">
        <v>25</v>
      </c>
      <c r="F5528" t="s">
        <v>5552</v>
      </c>
      <c r="G5528" t="s">
        <v>17827</v>
      </c>
      <c r="H5528" s="2" t="s">
        <v>30102</v>
      </c>
      <c r="I5528" t="s">
        <v>36852</v>
      </c>
      <c r="J5528" t="s">
        <v>36865</v>
      </c>
      <c r="K5528" t="s">
        <v>36868</v>
      </c>
      <c r="L5528" t="s">
        <v>42340</v>
      </c>
      <c r="M5528" t="s">
        <v>48932</v>
      </c>
    </row>
    <row r="5529" spans="1:13">
      <c r="A5529" t="s">
        <v>23</v>
      </c>
      <c r="B5529" t="s">
        <v>24</v>
      </c>
      <c r="D5529" s="1">
        <f>Today()-1</f>
        <v>0</v>
      </c>
      <c r="E5529" t="s">
        <v>25</v>
      </c>
      <c r="F5529" t="s">
        <v>5553</v>
      </c>
      <c r="G5529" t="s">
        <v>17828</v>
      </c>
      <c r="H5529" s="2" t="s">
        <v>30103</v>
      </c>
      <c r="I5529" t="s">
        <v>36854</v>
      </c>
      <c r="J5529" t="s">
        <v>36862</v>
      </c>
      <c r="K5529" t="s">
        <v>36868</v>
      </c>
      <c r="L5529" t="s">
        <v>42341</v>
      </c>
      <c r="M5529" t="s">
        <v>48934</v>
      </c>
    </row>
    <row r="5530" spans="1:13">
      <c r="A5530" t="s">
        <v>23</v>
      </c>
      <c r="B5530" t="s">
        <v>24</v>
      </c>
      <c r="D5530" s="1">
        <f>Today()-1</f>
        <v>0</v>
      </c>
      <c r="E5530" t="s">
        <v>25</v>
      </c>
      <c r="F5530" t="s">
        <v>5554</v>
      </c>
      <c r="G5530" t="s">
        <v>17829</v>
      </c>
      <c r="H5530" s="2" t="s">
        <v>30104</v>
      </c>
      <c r="I5530" t="s">
        <v>36854</v>
      </c>
      <c r="J5530" t="s">
        <v>36865</v>
      </c>
      <c r="K5530" t="s">
        <v>36868</v>
      </c>
      <c r="L5530" t="s">
        <v>42342</v>
      </c>
      <c r="M5530" t="s">
        <v>48934</v>
      </c>
    </row>
    <row r="5531" spans="1:13">
      <c r="A5531" t="s">
        <v>23</v>
      </c>
      <c r="B5531" t="s">
        <v>24</v>
      </c>
      <c r="D5531" s="1">
        <f>Today()-1</f>
        <v>0</v>
      </c>
      <c r="E5531" t="s">
        <v>25</v>
      </c>
      <c r="F5531" t="s">
        <v>5555</v>
      </c>
      <c r="G5531" t="s">
        <v>17830</v>
      </c>
      <c r="H5531" s="2" t="s">
        <v>30105</v>
      </c>
      <c r="I5531" t="s">
        <v>36850</v>
      </c>
      <c r="J5531" t="s">
        <v>36863</v>
      </c>
      <c r="K5531" t="s">
        <v>36868</v>
      </c>
      <c r="L5531" t="s">
        <v>42343</v>
      </c>
      <c r="M5531" t="s">
        <v>48933</v>
      </c>
    </row>
    <row r="5532" spans="1:13">
      <c r="A5532" t="s">
        <v>23</v>
      </c>
      <c r="B5532" t="s">
        <v>24</v>
      </c>
      <c r="D5532" s="1">
        <f>Today()-1</f>
        <v>0</v>
      </c>
      <c r="E5532" t="s">
        <v>25</v>
      </c>
      <c r="F5532" t="s">
        <v>5556</v>
      </c>
      <c r="G5532" t="s">
        <v>17831</v>
      </c>
      <c r="H5532" s="2" t="s">
        <v>30106</v>
      </c>
      <c r="I5532" t="s">
        <v>36851</v>
      </c>
      <c r="J5532" t="s">
        <v>36864</v>
      </c>
      <c r="K5532" t="s">
        <v>36868</v>
      </c>
      <c r="L5532" t="s">
        <v>42344</v>
      </c>
      <c r="M5532" t="s">
        <v>48932</v>
      </c>
    </row>
    <row r="5533" spans="1:13">
      <c r="A5533" t="s">
        <v>23</v>
      </c>
      <c r="B5533" t="s">
        <v>24</v>
      </c>
      <c r="D5533" s="1">
        <f>Today()-1</f>
        <v>0</v>
      </c>
      <c r="E5533" t="s">
        <v>25</v>
      </c>
      <c r="F5533" t="s">
        <v>5557</v>
      </c>
      <c r="G5533" t="s">
        <v>17832</v>
      </c>
      <c r="H5533" s="2" t="s">
        <v>30107</v>
      </c>
      <c r="I5533" t="s">
        <v>36852</v>
      </c>
      <c r="J5533" t="s">
        <v>36865</v>
      </c>
      <c r="K5533" t="s">
        <v>36868</v>
      </c>
      <c r="L5533" t="s">
        <v>42345</v>
      </c>
      <c r="M5533" t="s">
        <v>48932</v>
      </c>
    </row>
    <row r="5534" spans="1:13">
      <c r="A5534" t="s">
        <v>23</v>
      </c>
      <c r="B5534" t="s">
        <v>24</v>
      </c>
      <c r="D5534" s="1">
        <f>Today()-1</f>
        <v>0</v>
      </c>
      <c r="E5534" t="s">
        <v>25</v>
      </c>
      <c r="F5534" t="s">
        <v>5558</v>
      </c>
      <c r="G5534" t="s">
        <v>17833</v>
      </c>
      <c r="H5534" s="2" t="s">
        <v>30108</v>
      </c>
      <c r="I5534" t="s">
        <v>36850</v>
      </c>
      <c r="J5534" t="s">
        <v>36867</v>
      </c>
      <c r="K5534" t="s">
        <v>36868</v>
      </c>
      <c r="L5534" t="s">
        <v>42346</v>
      </c>
      <c r="M5534" t="s">
        <v>48932</v>
      </c>
    </row>
    <row r="5535" spans="1:13">
      <c r="A5535" t="s">
        <v>23</v>
      </c>
      <c r="B5535" t="s">
        <v>24</v>
      </c>
      <c r="D5535" s="1">
        <f>Today()-1</f>
        <v>0</v>
      </c>
      <c r="E5535" t="s">
        <v>25</v>
      </c>
      <c r="F5535" t="s">
        <v>5559</v>
      </c>
      <c r="G5535" t="s">
        <v>17834</v>
      </c>
      <c r="H5535" s="2" t="s">
        <v>30109</v>
      </c>
      <c r="I5535" t="s">
        <v>36852</v>
      </c>
      <c r="J5535" t="s">
        <v>36858</v>
      </c>
      <c r="K5535" t="s">
        <v>36868</v>
      </c>
      <c r="L5535" t="s">
        <v>42347</v>
      </c>
      <c r="M5535" t="s">
        <v>48932</v>
      </c>
    </row>
    <row r="5536" spans="1:13">
      <c r="A5536" t="s">
        <v>23</v>
      </c>
      <c r="B5536" t="s">
        <v>24</v>
      </c>
      <c r="D5536" s="1">
        <f>Today()-1</f>
        <v>0</v>
      </c>
      <c r="E5536" t="s">
        <v>25</v>
      </c>
      <c r="F5536" t="s">
        <v>5560</v>
      </c>
      <c r="G5536" t="s">
        <v>17835</v>
      </c>
      <c r="H5536" s="2" t="s">
        <v>30110</v>
      </c>
      <c r="I5536" t="s">
        <v>36850</v>
      </c>
      <c r="J5536" t="s">
        <v>36867</v>
      </c>
      <c r="K5536" t="s">
        <v>36868</v>
      </c>
      <c r="L5536" t="s">
        <v>42348</v>
      </c>
      <c r="M5536" t="s">
        <v>48932</v>
      </c>
    </row>
    <row r="5537" spans="1:13">
      <c r="A5537" t="s">
        <v>23</v>
      </c>
      <c r="B5537" t="s">
        <v>24</v>
      </c>
      <c r="D5537" s="1">
        <f>Today()-1</f>
        <v>0</v>
      </c>
      <c r="E5537" t="s">
        <v>25</v>
      </c>
      <c r="F5537" t="s">
        <v>5561</v>
      </c>
      <c r="G5537" t="s">
        <v>17836</v>
      </c>
      <c r="H5537" s="2" t="s">
        <v>30111</v>
      </c>
      <c r="I5537" t="s">
        <v>36853</v>
      </c>
      <c r="J5537" t="s">
        <v>36865</v>
      </c>
      <c r="K5537" t="s">
        <v>36868</v>
      </c>
      <c r="L5537" t="s">
        <v>42349</v>
      </c>
      <c r="M5537" t="s">
        <v>48933</v>
      </c>
    </row>
    <row r="5538" spans="1:13">
      <c r="A5538" t="s">
        <v>23</v>
      </c>
      <c r="B5538" t="s">
        <v>24</v>
      </c>
      <c r="D5538" s="1">
        <f>Today()-1</f>
        <v>0</v>
      </c>
      <c r="E5538" t="s">
        <v>25</v>
      </c>
      <c r="F5538" t="s">
        <v>5562</v>
      </c>
      <c r="G5538" t="s">
        <v>17837</v>
      </c>
      <c r="H5538" s="2" t="s">
        <v>30112</v>
      </c>
      <c r="I5538" t="s">
        <v>36850</v>
      </c>
      <c r="J5538" t="s">
        <v>36867</v>
      </c>
      <c r="K5538" t="s">
        <v>36868</v>
      </c>
      <c r="L5538" t="s">
        <v>42350</v>
      </c>
      <c r="M5538" t="s">
        <v>48932</v>
      </c>
    </row>
    <row r="5539" spans="1:13">
      <c r="A5539" t="s">
        <v>23</v>
      </c>
      <c r="B5539" t="s">
        <v>24</v>
      </c>
      <c r="D5539" s="1">
        <f>Today()-1</f>
        <v>0</v>
      </c>
      <c r="E5539" t="s">
        <v>25</v>
      </c>
      <c r="F5539" t="s">
        <v>5563</v>
      </c>
      <c r="G5539" t="s">
        <v>17838</v>
      </c>
      <c r="H5539" s="2" t="s">
        <v>30113</v>
      </c>
      <c r="I5539" t="s">
        <v>36854</v>
      </c>
      <c r="J5539" t="s">
        <v>36861</v>
      </c>
      <c r="K5539" t="s">
        <v>36868</v>
      </c>
      <c r="L5539" t="s">
        <v>42351</v>
      </c>
      <c r="M5539" t="s">
        <v>48934</v>
      </c>
    </row>
    <row r="5540" spans="1:13">
      <c r="A5540" t="s">
        <v>23</v>
      </c>
      <c r="B5540" t="s">
        <v>24</v>
      </c>
      <c r="D5540" s="1">
        <f>Today()-1</f>
        <v>0</v>
      </c>
      <c r="E5540" t="s">
        <v>25</v>
      </c>
      <c r="F5540" t="s">
        <v>5564</v>
      </c>
      <c r="G5540" t="s">
        <v>17839</v>
      </c>
      <c r="H5540" s="2" t="s">
        <v>30114</v>
      </c>
      <c r="I5540" t="s">
        <v>36854</v>
      </c>
      <c r="J5540" t="s">
        <v>36861</v>
      </c>
      <c r="K5540" t="s">
        <v>36868</v>
      </c>
      <c r="L5540" t="s">
        <v>42352</v>
      </c>
      <c r="M5540" t="s">
        <v>48934</v>
      </c>
    </row>
    <row r="5541" spans="1:13">
      <c r="A5541" t="s">
        <v>23</v>
      </c>
      <c r="B5541" t="s">
        <v>24</v>
      </c>
      <c r="D5541" s="1">
        <f>Today()-1</f>
        <v>0</v>
      </c>
      <c r="E5541" t="s">
        <v>25</v>
      </c>
      <c r="F5541" t="s">
        <v>5565</v>
      </c>
      <c r="G5541" t="s">
        <v>17840</v>
      </c>
      <c r="H5541" s="2" t="s">
        <v>30115</v>
      </c>
      <c r="I5541" t="s">
        <v>36850</v>
      </c>
      <c r="J5541" t="s">
        <v>36855</v>
      </c>
      <c r="K5541" t="s">
        <v>36868</v>
      </c>
      <c r="L5541" t="s">
        <v>42353</v>
      </c>
      <c r="M5541" t="s">
        <v>48933</v>
      </c>
    </row>
    <row r="5542" spans="1:13">
      <c r="A5542" t="s">
        <v>23</v>
      </c>
      <c r="B5542" t="s">
        <v>24</v>
      </c>
      <c r="D5542" s="1">
        <f>Today()-1</f>
        <v>0</v>
      </c>
      <c r="E5542" t="s">
        <v>25</v>
      </c>
      <c r="F5542" t="s">
        <v>5566</v>
      </c>
      <c r="G5542" t="s">
        <v>17841</v>
      </c>
      <c r="H5542" s="2" t="s">
        <v>30116</v>
      </c>
      <c r="I5542" t="s">
        <v>36854</v>
      </c>
      <c r="J5542" t="s">
        <v>36861</v>
      </c>
      <c r="K5542" t="s">
        <v>36868</v>
      </c>
      <c r="L5542" t="s">
        <v>42354</v>
      </c>
      <c r="M5542" t="s">
        <v>48934</v>
      </c>
    </row>
    <row r="5543" spans="1:13">
      <c r="A5543" t="s">
        <v>23</v>
      </c>
      <c r="B5543" t="s">
        <v>24</v>
      </c>
      <c r="D5543" s="1">
        <f>Today()-1</f>
        <v>0</v>
      </c>
      <c r="E5543" t="s">
        <v>25</v>
      </c>
      <c r="F5543" t="s">
        <v>5567</v>
      </c>
      <c r="G5543" t="s">
        <v>17842</v>
      </c>
      <c r="H5543" s="2" t="s">
        <v>30117</v>
      </c>
      <c r="I5543" t="s">
        <v>36850</v>
      </c>
      <c r="J5543" t="s">
        <v>36867</v>
      </c>
      <c r="K5543" t="s">
        <v>36868</v>
      </c>
      <c r="L5543" t="s">
        <v>42355</v>
      </c>
      <c r="M5543" t="s">
        <v>48932</v>
      </c>
    </row>
    <row r="5544" spans="1:13">
      <c r="A5544" t="s">
        <v>23</v>
      </c>
      <c r="B5544" t="s">
        <v>24</v>
      </c>
      <c r="D5544" s="1">
        <f>Today()-1</f>
        <v>0</v>
      </c>
      <c r="E5544" t="s">
        <v>25</v>
      </c>
      <c r="F5544" t="s">
        <v>5568</v>
      </c>
      <c r="G5544" t="s">
        <v>17843</v>
      </c>
      <c r="H5544" s="2" t="s">
        <v>30118</v>
      </c>
      <c r="I5544" t="s">
        <v>36850</v>
      </c>
      <c r="J5544" t="s">
        <v>36856</v>
      </c>
      <c r="K5544" t="s">
        <v>36868</v>
      </c>
      <c r="L5544" t="s">
        <v>42356</v>
      </c>
      <c r="M5544" t="s">
        <v>48933</v>
      </c>
    </row>
    <row r="5545" spans="1:13">
      <c r="A5545" t="s">
        <v>23</v>
      </c>
      <c r="B5545" t="s">
        <v>24</v>
      </c>
      <c r="D5545" s="1">
        <f>Today()-1</f>
        <v>0</v>
      </c>
      <c r="E5545" t="s">
        <v>25</v>
      </c>
      <c r="F5545" t="s">
        <v>5569</v>
      </c>
      <c r="G5545" t="s">
        <v>17844</v>
      </c>
      <c r="H5545" s="2" t="s">
        <v>30119</v>
      </c>
      <c r="I5545" t="s">
        <v>36850</v>
      </c>
      <c r="J5545" t="s">
        <v>36855</v>
      </c>
      <c r="K5545" t="s">
        <v>36868</v>
      </c>
      <c r="L5545" t="s">
        <v>42357</v>
      </c>
      <c r="M5545" t="s">
        <v>48932</v>
      </c>
    </row>
    <row r="5546" spans="1:13">
      <c r="A5546" t="s">
        <v>23</v>
      </c>
      <c r="B5546" t="s">
        <v>24</v>
      </c>
      <c r="D5546" s="1">
        <f>Today()-1</f>
        <v>0</v>
      </c>
      <c r="E5546" t="s">
        <v>25</v>
      </c>
      <c r="F5546" t="s">
        <v>5570</v>
      </c>
      <c r="G5546" t="s">
        <v>17845</v>
      </c>
      <c r="H5546" s="2" t="s">
        <v>30120</v>
      </c>
      <c r="I5546" t="s">
        <v>36854</v>
      </c>
      <c r="J5546" t="s">
        <v>36862</v>
      </c>
      <c r="K5546" t="s">
        <v>36868</v>
      </c>
      <c r="L5546" t="s">
        <v>42358</v>
      </c>
      <c r="M5546" t="s">
        <v>48934</v>
      </c>
    </row>
    <row r="5547" spans="1:13">
      <c r="A5547" t="s">
        <v>23</v>
      </c>
      <c r="B5547" t="s">
        <v>24</v>
      </c>
      <c r="D5547" s="1">
        <f>Today()-1</f>
        <v>0</v>
      </c>
      <c r="E5547" t="s">
        <v>25</v>
      </c>
      <c r="F5547" t="s">
        <v>5571</v>
      </c>
      <c r="G5547" t="s">
        <v>17846</v>
      </c>
      <c r="H5547" s="2" t="s">
        <v>30121</v>
      </c>
      <c r="I5547" t="s">
        <v>36854</v>
      </c>
      <c r="J5547" t="s">
        <v>36862</v>
      </c>
      <c r="K5547" t="s">
        <v>36868</v>
      </c>
      <c r="L5547" t="s">
        <v>42359</v>
      </c>
      <c r="M5547" t="s">
        <v>48934</v>
      </c>
    </row>
    <row r="5548" spans="1:13">
      <c r="A5548" t="s">
        <v>23</v>
      </c>
      <c r="B5548" t="s">
        <v>24</v>
      </c>
      <c r="D5548" s="1">
        <f>Today()-1</f>
        <v>0</v>
      </c>
      <c r="E5548" t="s">
        <v>25</v>
      </c>
      <c r="F5548" t="s">
        <v>5572</v>
      </c>
      <c r="G5548" t="s">
        <v>17847</v>
      </c>
      <c r="H5548" s="2" t="s">
        <v>30122</v>
      </c>
      <c r="I5548" t="s">
        <v>36854</v>
      </c>
      <c r="J5548" t="s">
        <v>36865</v>
      </c>
      <c r="K5548" t="s">
        <v>36868</v>
      </c>
      <c r="L5548" t="s">
        <v>42360</v>
      </c>
      <c r="M5548" t="s">
        <v>48934</v>
      </c>
    </row>
    <row r="5549" spans="1:13">
      <c r="A5549" t="s">
        <v>23</v>
      </c>
      <c r="B5549" t="s">
        <v>24</v>
      </c>
      <c r="D5549" s="1">
        <f>Today()-1</f>
        <v>0</v>
      </c>
      <c r="E5549" t="s">
        <v>25</v>
      </c>
      <c r="F5549" t="s">
        <v>5573</v>
      </c>
      <c r="G5549" t="s">
        <v>17848</v>
      </c>
      <c r="H5549" s="2" t="s">
        <v>30123</v>
      </c>
      <c r="I5549" t="s">
        <v>36853</v>
      </c>
      <c r="J5549" t="s">
        <v>36864</v>
      </c>
      <c r="K5549" t="s">
        <v>36868</v>
      </c>
      <c r="L5549" t="s">
        <v>42361</v>
      </c>
      <c r="M5549" t="s">
        <v>48933</v>
      </c>
    </row>
    <row r="5550" spans="1:13">
      <c r="A5550" t="s">
        <v>23</v>
      </c>
      <c r="B5550" t="s">
        <v>24</v>
      </c>
      <c r="D5550" s="1">
        <f>Today()-1</f>
        <v>0</v>
      </c>
      <c r="E5550" t="s">
        <v>25</v>
      </c>
      <c r="F5550" t="s">
        <v>5574</v>
      </c>
      <c r="G5550" t="s">
        <v>17849</v>
      </c>
      <c r="H5550" s="2" t="s">
        <v>30124</v>
      </c>
      <c r="I5550" t="s">
        <v>36854</v>
      </c>
      <c r="J5550" t="s">
        <v>36861</v>
      </c>
      <c r="K5550" t="s">
        <v>36868</v>
      </c>
      <c r="L5550" t="s">
        <v>42362</v>
      </c>
      <c r="M5550" t="s">
        <v>48934</v>
      </c>
    </row>
    <row r="5551" spans="1:13">
      <c r="A5551" t="s">
        <v>23</v>
      </c>
      <c r="B5551" t="s">
        <v>24</v>
      </c>
      <c r="D5551" s="1">
        <f>Today()-1</f>
        <v>0</v>
      </c>
      <c r="E5551" t="s">
        <v>25</v>
      </c>
      <c r="F5551" t="s">
        <v>5575</v>
      </c>
      <c r="G5551" t="s">
        <v>17850</v>
      </c>
      <c r="H5551" s="2" t="s">
        <v>30125</v>
      </c>
      <c r="I5551" t="s">
        <v>36850</v>
      </c>
      <c r="J5551" t="s">
        <v>36859</v>
      </c>
      <c r="K5551" t="s">
        <v>36868</v>
      </c>
      <c r="L5551" t="s">
        <v>42363</v>
      </c>
      <c r="M5551" t="s">
        <v>48933</v>
      </c>
    </row>
    <row r="5552" spans="1:13">
      <c r="A5552" t="s">
        <v>23</v>
      </c>
      <c r="B5552" t="s">
        <v>24</v>
      </c>
      <c r="D5552" s="1">
        <f>Today()-1</f>
        <v>0</v>
      </c>
      <c r="E5552" t="s">
        <v>25</v>
      </c>
      <c r="F5552" t="s">
        <v>5576</v>
      </c>
      <c r="G5552" t="s">
        <v>17851</v>
      </c>
      <c r="H5552" s="2" t="s">
        <v>30126</v>
      </c>
      <c r="I5552" t="s">
        <v>36854</v>
      </c>
      <c r="J5552" t="s">
        <v>36861</v>
      </c>
      <c r="K5552" t="s">
        <v>36868</v>
      </c>
      <c r="L5552" t="s">
        <v>42364</v>
      </c>
      <c r="M5552" t="s">
        <v>48934</v>
      </c>
    </row>
    <row r="5553" spans="1:13">
      <c r="A5553" t="s">
        <v>23</v>
      </c>
      <c r="B5553" t="s">
        <v>24</v>
      </c>
      <c r="D5553" s="1">
        <f>Today()-1</f>
        <v>0</v>
      </c>
      <c r="E5553" t="s">
        <v>25</v>
      </c>
      <c r="F5553" t="s">
        <v>5577</v>
      </c>
      <c r="G5553" t="s">
        <v>17852</v>
      </c>
      <c r="H5553" s="2" t="s">
        <v>30127</v>
      </c>
      <c r="I5553" t="s">
        <v>36852</v>
      </c>
      <c r="J5553" t="s">
        <v>36862</v>
      </c>
      <c r="K5553" t="s">
        <v>36868</v>
      </c>
      <c r="L5553" t="s">
        <v>42365</v>
      </c>
      <c r="M5553" t="s">
        <v>48932</v>
      </c>
    </row>
    <row r="5554" spans="1:13">
      <c r="A5554" t="s">
        <v>23</v>
      </c>
      <c r="B5554" t="s">
        <v>24</v>
      </c>
      <c r="D5554" s="1">
        <f>Today()-1</f>
        <v>0</v>
      </c>
      <c r="E5554" t="s">
        <v>25</v>
      </c>
      <c r="F5554" t="s">
        <v>5578</v>
      </c>
      <c r="G5554" t="s">
        <v>17853</v>
      </c>
      <c r="H5554" s="2" t="s">
        <v>30128</v>
      </c>
      <c r="I5554" t="s">
        <v>36854</v>
      </c>
      <c r="J5554" t="s">
        <v>36861</v>
      </c>
      <c r="K5554" t="s">
        <v>36868</v>
      </c>
      <c r="L5554" t="s">
        <v>42366</v>
      </c>
      <c r="M5554" t="s">
        <v>48934</v>
      </c>
    </row>
    <row r="5555" spans="1:13">
      <c r="A5555" t="s">
        <v>23</v>
      </c>
      <c r="B5555" t="s">
        <v>24</v>
      </c>
      <c r="D5555" s="1">
        <f>Today()-1</f>
        <v>0</v>
      </c>
      <c r="E5555" t="s">
        <v>25</v>
      </c>
      <c r="F5555" t="s">
        <v>5579</v>
      </c>
      <c r="G5555" t="s">
        <v>17854</v>
      </c>
      <c r="H5555" s="2" t="s">
        <v>30129</v>
      </c>
      <c r="I5555" t="s">
        <v>36850</v>
      </c>
      <c r="J5555" t="s">
        <v>36860</v>
      </c>
      <c r="K5555" t="s">
        <v>36868</v>
      </c>
      <c r="L5555" t="s">
        <v>42367</v>
      </c>
      <c r="M5555" t="s">
        <v>48933</v>
      </c>
    </row>
    <row r="5556" spans="1:13">
      <c r="A5556" t="s">
        <v>23</v>
      </c>
      <c r="B5556" t="s">
        <v>24</v>
      </c>
      <c r="D5556" s="1">
        <f>Today()-1</f>
        <v>0</v>
      </c>
      <c r="E5556" t="s">
        <v>25</v>
      </c>
      <c r="F5556" t="s">
        <v>5580</v>
      </c>
      <c r="G5556" t="s">
        <v>17855</v>
      </c>
      <c r="H5556" s="2" t="s">
        <v>30130</v>
      </c>
      <c r="I5556" t="s">
        <v>36850</v>
      </c>
      <c r="J5556" t="s">
        <v>36863</v>
      </c>
      <c r="K5556" t="s">
        <v>36868</v>
      </c>
      <c r="L5556" t="s">
        <v>42368</v>
      </c>
      <c r="M5556" t="s">
        <v>48932</v>
      </c>
    </row>
    <row r="5557" spans="1:13">
      <c r="A5557" t="s">
        <v>23</v>
      </c>
      <c r="B5557" t="s">
        <v>24</v>
      </c>
      <c r="D5557" s="1">
        <f>Today()-1</f>
        <v>0</v>
      </c>
      <c r="E5557" t="s">
        <v>25</v>
      </c>
      <c r="F5557" t="s">
        <v>5581</v>
      </c>
      <c r="G5557" t="s">
        <v>17856</v>
      </c>
      <c r="H5557" s="2" t="s">
        <v>30131</v>
      </c>
      <c r="I5557" t="s">
        <v>36850</v>
      </c>
      <c r="J5557" t="s">
        <v>36860</v>
      </c>
      <c r="K5557" t="s">
        <v>36868</v>
      </c>
      <c r="L5557" t="s">
        <v>42369</v>
      </c>
      <c r="M5557" t="s">
        <v>48933</v>
      </c>
    </row>
    <row r="5558" spans="1:13">
      <c r="A5558" t="s">
        <v>23</v>
      </c>
      <c r="B5558" t="s">
        <v>24</v>
      </c>
      <c r="D5558" s="1">
        <f>Today()-1</f>
        <v>0</v>
      </c>
      <c r="E5558" t="s">
        <v>25</v>
      </c>
      <c r="F5558" t="s">
        <v>5582</v>
      </c>
      <c r="G5558" t="s">
        <v>17857</v>
      </c>
      <c r="H5558" s="2" t="s">
        <v>30132</v>
      </c>
      <c r="I5558" t="s">
        <v>36850</v>
      </c>
      <c r="J5558" t="s">
        <v>36857</v>
      </c>
      <c r="K5558" t="s">
        <v>36868</v>
      </c>
      <c r="L5558" t="s">
        <v>42370</v>
      </c>
      <c r="M5558" t="s">
        <v>48932</v>
      </c>
    </row>
    <row r="5559" spans="1:13">
      <c r="A5559" t="s">
        <v>23</v>
      </c>
      <c r="B5559" t="s">
        <v>24</v>
      </c>
      <c r="D5559" s="1">
        <f>Today()-1</f>
        <v>0</v>
      </c>
      <c r="E5559" t="s">
        <v>25</v>
      </c>
      <c r="F5559" t="s">
        <v>5583</v>
      </c>
      <c r="G5559" t="s">
        <v>17858</v>
      </c>
      <c r="H5559" s="2" t="s">
        <v>30133</v>
      </c>
      <c r="I5559" t="s">
        <v>36851</v>
      </c>
      <c r="J5559" t="s">
        <v>36865</v>
      </c>
      <c r="K5559" t="s">
        <v>36868</v>
      </c>
      <c r="L5559" t="s">
        <v>42371</v>
      </c>
      <c r="M5559" t="s">
        <v>48932</v>
      </c>
    </row>
    <row r="5560" spans="1:13">
      <c r="A5560" t="s">
        <v>23</v>
      </c>
      <c r="B5560" t="s">
        <v>24</v>
      </c>
      <c r="D5560" s="1">
        <f>Today()-1</f>
        <v>0</v>
      </c>
      <c r="E5560" t="s">
        <v>25</v>
      </c>
      <c r="F5560" t="s">
        <v>5584</v>
      </c>
      <c r="G5560" t="s">
        <v>17859</v>
      </c>
      <c r="H5560" s="2" t="s">
        <v>30134</v>
      </c>
      <c r="I5560" t="s">
        <v>36854</v>
      </c>
      <c r="J5560" t="s">
        <v>36865</v>
      </c>
      <c r="K5560" t="s">
        <v>36868</v>
      </c>
      <c r="L5560" t="s">
        <v>42372</v>
      </c>
      <c r="M5560" t="s">
        <v>48934</v>
      </c>
    </row>
    <row r="5561" spans="1:13">
      <c r="A5561" t="s">
        <v>23</v>
      </c>
      <c r="B5561" t="s">
        <v>24</v>
      </c>
      <c r="D5561" s="1">
        <f>Today()-1</f>
        <v>0</v>
      </c>
      <c r="E5561" t="s">
        <v>25</v>
      </c>
      <c r="F5561" t="s">
        <v>5585</v>
      </c>
      <c r="G5561" t="s">
        <v>17860</v>
      </c>
      <c r="H5561" s="2" t="s">
        <v>30135</v>
      </c>
      <c r="I5561" t="s">
        <v>36854</v>
      </c>
      <c r="J5561" t="s">
        <v>36865</v>
      </c>
      <c r="K5561" t="s">
        <v>36868</v>
      </c>
      <c r="L5561" t="s">
        <v>42373</v>
      </c>
      <c r="M5561" t="s">
        <v>48934</v>
      </c>
    </row>
    <row r="5562" spans="1:13">
      <c r="A5562" t="s">
        <v>23</v>
      </c>
      <c r="B5562" t="s">
        <v>24</v>
      </c>
      <c r="D5562" s="1">
        <f>Today()-1</f>
        <v>0</v>
      </c>
      <c r="E5562" t="s">
        <v>25</v>
      </c>
      <c r="F5562" t="s">
        <v>5586</v>
      </c>
      <c r="G5562" t="s">
        <v>17861</v>
      </c>
      <c r="H5562" s="2" t="s">
        <v>30136</v>
      </c>
      <c r="I5562" t="s">
        <v>36850</v>
      </c>
      <c r="J5562" t="s">
        <v>36863</v>
      </c>
      <c r="K5562" t="s">
        <v>36868</v>
      </c>
      <c r="L5562" t="s">
        <v>42374</v>
      </c>
      <c r="M5562" t="s">
        <v>48933</v>
      </c>
    </row>
    <row r="5563" spans="1:13">
      <c r="A5563" t="s">
        <v>23</v>
      </c>
      <c r="B5563" t="s">
        <v>24</v>
      </c>
      <c r="D5563" s="1">
        <f>Today()-1</f>
        <v>0</v>
      </c>
      <c r="E5563" t="s">
        <v>25</v>
      </c>
      <c r="F5563" t="s">
        <v>5587</v>
      </c>
      <c r="G5563" t="s">
        <v>17862</v>
      </c>
      <c r="H5563" s="2" t="s">
        <v>30137</v>
      </c>
      <c r="I5563" t="s">
        <v>36854</v>
      </c>
      <c r="J5563" t="s">
        <v>36861</v>
      </c>
      <c r="K5563" t="s">
        <v>36868</v>
      </c>
      <c r="L5563" t="s">
        <v>42375</v>
      </c>
      <c r="M5563" t="s">
        <v>48934</v>
      </c>
    </row>
    <row r="5564" spans="1:13">
      <c r="A5564" t="s">
        <v>23</v>
      </c>
      <c r="B5564" t="s">
        <v>24</v>
      </c>
      <c r="D5564" s="1">
        <f>Today()-1</f>
        <v>0</v>
      </c>
      <c r="E5564" t="s">
        <v>25</v>
      </c>
      <c r="F5564" t="s">
        <v>5588</v>
      </c>
      <c r="G5564" t="s">
        <v>17863</v>
      </c>
      <c r="H5564" s="2" t="s">
        <v>30138</v>
      </c>
      <c r="I5564" t="s">
        <v>36852</v>
      </c>
      <c r="J5564" t="s">
        <v>36865</v>
      </c>
      <c r="K5564" t="s">
        <v>36868</v>
      </c>
      <c r="L5564" t="s">
        <v>42376</v>
      </c>
      <c r="M5564" t="s">
        <v>48932</v>
      </c>
    </row>
    <row r="5565" spans="1:13">
      <c r="A5565" t="s">
        <v>23</v>
      </c>
      <c r="B5565" t="s">
        <v>24</v>
      </c>
      <c r="D5565" s="1">
        <f>Today()-1</f>
        <v>0</v>
      </c>
      <c r="E5565" t="s">
        <v>25</v>
      </c>
      <c r="F5565" t="s">
        <v>5589</v>
      </c>
      <c r="G5565" t="s">
        <v>17864</v>
      </c>
      <c r="H5565" s="2" t="s">
        <v>30139</v>
      </c>
      <c r="I5565" t="s">
        <v>36850</v>
      </c>
      <c r="J5565" t="s">
        <v>36863</v>
      </c>
      <c r="K5565" t="s">
        <v>36868</v>
      </c>
      <c r="L5565" t="s">
        <v>42377</v>
      </c>
      <c r="M5565" t="s">
        <v>48933</v>
      </c>
    </row>
    <row r="5566" spans="1:13">
      <c r="A5566" t="s">
        <v>23</v>
      </c>
      <c r="B5566" t="s">
        <v>24</v>
      </c>
      <c r="D5566" s="1">
        <f>Today()-1</f>
        <v>0</v>
      </c>
      <c r="E5566" t="s">
        <v>25</v>
      </c>
      <c r="F5566" t="s">
        <v>5590</v>
      </c>
      <c r="G5566" t="s">
        <v>17865</v>
      </c>
      <c r="H5566" s="2" t="s">
        <v>30140</v>
      </c>
      <c r="I5566" t="s">
        <v>36850</v>
      </c>
      <c r="J5566" t="s">
        <v>36863</v>
      </c>
      <c r="K5566" t="s">
        <v>36868</v>
      </c>
      <c r="L5566" t="s">
        <v>42378</v>
      </c>
      <c r="M5566" t="s">
        <v>48933</v>
      </c>
    </row>
    <row r="5567" spans="1:13">
      <c r="A5567" t="s">
        <v>23</v>
      </c>
      <c r="B5567" t="s">
        <v>24</v>
      </c>
      <c r="D5567" s="1">
        <f>Today()-1</f>
        <v>0</v>
      </c>
      <c r="E5567" t="s">
        <v>25</v>
      </c>
      <c r="F5567" t="s">
        <v>5591</v>
      </c>
      <c r="G5567" t="s">
        <v>17866</v>
      </c>
      <c r="H5567" s="2" t="s">
        <v>30141</v>
      </c>
      <c r="I5567" t="s">
        <v>36850</v>
      </c>
      <c r="J5567" t="s">
        <v>36863</v>
      </c>
      <c r="K5567" t="s">
        <v>36868</v>
      </c>
      <c r="L5567" t="s">
        <v>42379</v>
      </c>
      <c r="M5567" t="s">
        <v>48933</v>
      </c>
    </row>
    <row r="5568" spans="1:13">
      <c r="A5568" t="s">
        <v>23</v>
      </c>
      <c r="B5568" t="s">
        <v>24</v>
      </c>
      <c r="D5568" s="1">
        <f>Today()-1</f>
        <v>0</v>
      </c>
      <c r="E5568" t="s">
        <v>25</v>
      </c>
      <c r="F5568" t="s">
        <v>5592</v>
      </c>
      <c r="G5568" t="s">
        <v>17867</v>
      </c>
      <c r="H5568" s="2" t="s">
        <v>30142</v>
      </c>
      <c r="I5568" t="s">
        <v>36850</v>
      </c>
      <c r="J5568" t="s">
        <v>36859</v>
      </c>
      <c r="K5568" t="s">
        <v>36868</v>
      </c>
      <c r="L5568" t="s">
        <v>42380</v>
      </c>
      <c r="M5568" t="s">
        <v>48932</v>
      </c>
    </row>
    <row r="5569" spans="1:13">
      <c r="A5569" t="s">
        <v>23</v>
      </c>
      <c r="B5569" t="s">
        <v>24</v>
      </c>
      <c r="D5569" s="1">
        <f>Today()-1</f>
        <v>0</v>
      </c>
      <c r="E5569" t="s">
        <v>25</v>
      </c>
      <c r="F5569" t="s">
        <v>5593</v>
      </c>
      <c r="G5569" t="s">
        <v>17868</v>
      </c>
      <c r="H5569" s="2" t="s">
        <v>30143</v>
      </c>
      <c r="I5569" t="s">
        <v>36852</v>
      </c>
      <c r="J5569" t="s">
        <v>36865</v>
      </c>
      <c r="K5569" t="s">
        <v>36868</v>
      </c>
      <c r="L5569" t="s">
        <v>42381</v>
      </c>
      <c r="M5569" t="s">
        <v>48932</v>
      </c>
    </row>
    <row r="5570" spans="1:13">
      <c r="A5570" t="s">
        <v>23</v>
      </c>
      <c r="B5570" t="s">
        <v>24</v>
      </c>
      <c r="D5570" s="1">
        <f>Today()-1</f>
        <v>0</v>
      </c>
      <c r="E5570" t="s">
        <v>25</v>
      </c>
      <c r="F5570" t="s">
        <v>5594</v>
      </c>
      <c r="G5570" t="s">
        <v>17869</v>
      </c>
      <c r="H5570" s="2" t="s">
        <v>30144</v>
      </c>
      <c r="I5570" t="s">
        <v>36854</v>
      </c>
      <c r="J5570" t="s">
        <v>36865</v>
      </c>
      <c r="K5570" t="s">
        <v>36868</v>
      </c>
      <c r="L5570" t="s">
        <v>42382</v>
      </c>
      <c r="M5570" t="s">
        <v>48934</v>
      </c>
    </row>
    <row r="5571" spans="1:13">
      <c r="A5571" t="s">
        <v>23</v>
      </c>
      <c r="B5571" t="s">
        <v>24</v>
      </c>
      <c r="D5571" s="1">
        <f>Today()-1</f>
        <v>0</v>
      </c>
      <c r="E5571" t="s">
        <v>25</v>
      </c>
      <c r="F5571" t="s">
        <v>5595</v>
      </c>
      <c r="G5571" t="s">
        <v>17870</v>
      </c>
      <c r="H5571" s="2" t="s">
        <v>30145</v>
      </c>
      <c r="I5571" t="s">
        <v>36850</v>
      </c>
      <c r="J5571" t="s">
        <v>36860</v>
      </c>
      <c r="K5571" t="s">
        <v>36868</v>
      </c>
      <c r="L5571" t="s">
        <v>42383</v>
      </c>
      <c r="M5571" t="s">
        <v>48933</v>
      </c>
    </row>
    <row r="5572" spans="1:13">
      <c r="A5572" t="s">
        <v>23</v>
      </c>
      <c r="B5572" t="s">
        <v>24</v>
      </c>
      <c r="D5572" s="1">
        <f>Today()-1</f>
        <v>0</v>
      </c>
      <c r="E5572" t="s">
        <v>25</v>
      </c>
      <c r="F5572" t="s">
        <v>5596</v>
      </c>
      <c r="G5572" t="s">
        <v>17871</v>
      </c>
      <c r="H5572" s="2" t="s">
        <v>30146</v>
      </c>
      <c r="I5572" t="s">
        <v>36853</v>
      </c>
      <c r="J5572" t="s">
        <v>36858</v>
      </c>
      <c r="K5572" t="s">
        <v>36868</v>
      </c>
      <c r="L5572" t="s">
        <v>42384</v>
      </c>
      <c r="M5572" t="s">
        <v>48933</v>
      </c>
    </row>
    <row r="5573" spans="1:13">
      <c r="A5573" t="s">
        <v>23</v>
      </c>
      <c r="B5573" t="s">
        <v>24</v>
      </c>
      <c r="D5573" s="1">
        <f>Today()-1</f>
        <v>0</v>
      </c>
      <c r="E5573" t="s">
        <v>25</v>
      </c>
      <c r="F5573" t="s">
        <v>5597</v>
      </c>
      <c r="G5573" t="s">
        <v>17872</v>
      </c>
      <c r="H5573" s="2" t="s">
        <v>30147</v>
      </c>
      <c r="I5573" t="s">
        <v>36850</v>
      </c>
      <c r="J5573" t="s">
        <v>36863</v>
      </c>
      <c r="K5573" t="s">
        <v>36868</v>
      </c>
      <c r="L5573" t="s">
        <v>42385</v>
      </c>
      <c r="M5573" t="s">
        <v>48933</v>
      </c>
    </row>
    <row r="5574" spans="1:13">
      <c r="A5574" t="s">
        <v>23</v>
      </c>
      <c r="B5574" t="s">
        <v>24</v>
      </c>
      <c r="D5574" s="1">
        <f>Today()-1</f>
        <v>0</v>
      </c>
      <c r="E5574" t="s">
        <v>25</v>
      </c>
      <c r="F5574" t="s">
        <v>5598</v>
      </c>
      <c r="G5574" t="s">
        <v>17873</v>
      </c>
      <c r="H5574" s="2" t="s">
        <v>30148</v>
      </c>
      <c r="I5574" t="s">
        <v>36852</v>
      </c>
      <c r="J5574" t="s">
        <v>36865</v>
      </c>
      <c r="K5574" t="s">
        <v>36868</v>
      </c>
      <c r="L5574" t="s">
        <v>42386</v>
      </c>
      <c r="M5574" t="s">
        <v>48932</v>
      </c>
    </row>
    <row r="5575" spans="1:13">
      <c r="A5575" t="s">
        <v>23</v>
      </c>
      <c r="B5575" t="s">
        <v>24</v>
      </c>
      <c r="D5575" s="1">
        <f>Today()-1</f>
        <v>0</v>
      </c>
      <c r="E5575" t="s">
        <v>25</v>
      </c>
      <c r="F5575" t="s">
        <v>5599</v>
      </c>
      <c r="G5575" t="s">
        <v>17874</v>
      </c>
      <c r="H5575" s="2" t="s">
        <v>30149</v>
      </c>
      <c r="I5575" t="s">
        <v>36850</v>
      </c>
      <c r="J5575" t="s">
        <v>36863</v>
      </c>
      <c r="K5575" t="s">
        <v>36868</v>
      </c>
      <c r="L5575" t="s">
        <v>42387</v>
      </c>
      <c r="M5575" t="s">
        <v>48933</v>
      </c>
    </row>
    <row r="5576" spans="1:13">
      <c r="A5576" t="s">
        <v>23</v>
      </c>
      <c r="B5576" t="s">
        <v>24</v>
      </c>
      <c r="D5576" s="1">
        <f>Today()-1</f>
        <v>0</v>
      </c>
      <c r="E5576" t="s">
        <v>25</v>
      </c>
      <c r="F5576" t="s">
        <v>5600</v>
      </c>
      <c r="G5576" t="s">
        <v>17875</v>
      </c>
      <c r="H5576" s="2" t="s">
        <v>30150</v>
      </c>
      <c r="I5576" t="s">
        <v>36850</v>
      </c>
      <c r="J5576" t="s">
        <v>36859</v>
      </c>
      <c r="K5576" t="s">
        <v>36868</v>
      </c>
      <c r="L5576" t="s">
        <v>42388</v>
      </c>
      <c r="M5576" t="s">
        <v>48933</v>
      </c>
    </row>
    <row r="5577" spans="1:13">
      <c r="A5577" t="s">
        <v>23</v>
      </c>
      <c r="B5577" t="s">
        <v>24</v>
      </c>
      <c r="D5577" s="1">
        <f>Today()-1</f>
        <v>0</v>
      </c>
      <c r="E5577" t="s">
        <v>25</v>
      </c>
      <c r="F5577" t="s">
        <v>5601</v>
      </c>
      <c r="G5577" t="s">
        <v>17876</v>
      </c>
      <c r="H5577" s="2" t="s">
        <v>30151</v>
      </c>
      <c r="I5577" t="s">
        <v>36854</v>
      </c>
      <c r="J5577" t="s">
        <v>36861</v>
      </c>
      <c r="K5577" t="s">
        <v>36868</v>
      </c>
      <c r="L5577" t="s">
        <v>42389</v>
      </c>
      <c r="M5577" t="s">
        <v>48934</v>
      </c>
    </row>
    <row r="5578" spans="1:13">
      <c r="A5578" t="s">
        <v>23</v>
      </c>
      <c r="B5578" t="s">
        <v>24</v>
      </c>
      <c r="D5578" s="1">
        <f>Today()-1</f>
        <v>0</v>
      </c>
      <c r="E5578" t="s">
        <v>25</v>
      </c>
      <c r="F5578" t="s">
        <v>5602</v>
      </c>
      <c r="G5578" t="s">
        <v>17877</v>
      </c>
      <c r="H5578" s="2" t="s">
        <v>30152</v>
      </c>
      <c r="I5578" t="s">
        <v>36850</v>
      </c>
      <c r="J5578" t="s">
        <v>36863</v>
      </c>
      <c r="K5578" t="s">
        <v>36868</v>
      </c>
      <c r="L5578" t="s">
        <v>42390</v>
      </c>
      <c r="M5578" t="s">
        <v>48933</v>
      </c>
    </row>
    <row r="5579" spans="1:13">
      <c r="A5579" t="s">
        <v>23</v>
      </c>
      <c r="B5579" t="s">
        <v>24</v>
      </c>
      <c r="D5579" s="1">
        <f>Today()-1</f>
        <v>0</v>
      </c>
      <c r="E5579" t="s">
        <v>25</v>
      </c>
      <c r="F5579" t="s">
        <v>5603</v>
      </c>
      <c r="G5579" t="s">
        <v>17878</v>
      </c>
      <c r="H5579" s="2" t="s">
        <v>30153</v>
      </c>
      <c r="I5579" t="s">
        <v>36850</v>
      </c>
      <c r="J5579" t="s">
        <v>36859</v>
      </c>
      <c r="K5579" t="s">
        <v>36868</v>
      </c>
      <c r="L5579" t="s">
        <v>42391</v>
      </c>
      <c r="M5579" t="s">
        <v>48933</v>
      </c>
    </row>
    <row r="5580" spans="1:13">
      <c r="A5580" t="s">
        <v>23</v>
      </c>
      <c r="B5580" t="s">
        <v>24</v>
      </c>
      <c r="D5580" s="1">
        <f>Today()-1</f>
        <v>0</v>
      </c>
      <c r="E5580" t="s">
        <v>25</v>
      </c>
      <c r="F5580" t="s">
        <v>5604</v>
      </c>
      <c r="G5580" t="s">
        <v>17879</v>
      </c>
      <c r="H5580" s="2" t="s">
        <v>30154</v>
      </c>
      <c r="I5580" t="s">
        <v>36850</v>
      </c>
      <c r="J5580" t="s">
        <v>36858</v>
      </c>
      <c r="K5580" t="s">
        <v>36868</v>
      </c>
      <c r="L5580" t="s">
        <v>42392</v>
      </c>
      <c r="M5580" t="s">
        <v>48933</v>
      </c>
    </row>
    <row r="5581" spans="1:13">
      <c r="A5581" t="s">
        <v>23</v>
      </c>
      <c r="B5581" t="s">
        <v>24</v>
      </c>
      <c r="D5581" s="1">
        <f>Today()-1</f>
        <v>0</v>
      </c>
      <c r="E5581" t="s">
        <v>25</v>
      </c>
      <c r="F5581" t="s">
        <v>5605</v>
      </c>
      <c r="G5581" t="s">
        <v>17880</v>
      </c>
      <c r="H5581" s="2" t="s">
        <v>30155</v>
      </c>
      <c r="I5581" t="s">
        <v>36852</v>
      </c>
      <c r="J5581" t="s">
        <v>36861</v>
      </c>
      <c r="K5581" t="s">
        <v>36868</v>
      </c>
      <c r="L5581" t="s">
        <v>42393</v>
      </c>
      <c r="M5581" t="s">
        <v>48932</v>
      </c>
    </row>
    <row r="5582" spans="1:13">
      <c r="A5582" t="s">
        <v>23</v>
      </c>
      <c r="B5582" t="s">
        <v>24</v>
      </c>
      <c r="D5582" s="1">
        <f>Today()-1</f>
        <v>0</v>
      </c>
      <c r="E5582" t="s">
        <v>25</v>
      </c>
      <c r="F5582" t="s">
        <v>5606</v>
      </c>
      <c r="G5582" t="s">
        <v>17881</v>
      </c>
      <c r="H5582" s="2" t="s">
        <v>30156</v>
      </c>
      <c r="I5582" t="s">
        <v>36850</v>
      </c>
      <c r="J5582" t="s">
        <v>36863</v>
      </c>
      <c r="K5582" t="s">
        <v>36868</v>
      </c>
      <c r="L5582" t="s">
        <v>42394</v>
      </c>
      <c r="M5582" t="s">
        <v>48933</v>
      </c>
    </row>
    <row r="5583" spans="1:13">
      <c r="A5583" t="s">
        <v>23</v>
      </c>
      <c r="B5583" t="s">
        <v>24</v>
      </c>
      <c r="D5583" s="1">
        <f>Today()-1</f>
        <v>0</v>
      </c>
      <c r="E5583" t="s">
        <v>25</v>
      </c>
      <c r="F5583" t="s">
        <v>5607</v>
      </c>
      <c r="G5583" t="s">
        <v>17882</v>
      </c>
      <c r="H5583" s="2" t="s">
        <v>30157</v>
      </c>
      <c r="I5583" t="s">
        <v>36854</v>
      </c>
      <c r="J5583" t="s">
        <v>36861</v>
      </c>
      <c r="K5583" t="s">
        <v>36868</v>
      </c>
      <c r="L5583" t="s">
        <v>42395</v>
      </c>
      <c r="M5583" t="s">
        <v>48934</v>
      </c>
    </row>
    <row r="5584" spans="1:13">
      <c r="A5584" t="s">
        <v>23</v>
      </c>
      <c r="B5584" t="s">
        <v>24</v>
      </c>
      <c r="D5584" s="1">
        <f>Today()-1</f>
        <v>0</v>
      </c>
      <c r="E5584" t="s">
        <v>25</v>
      </c>
      <c r="F5584" t="s">
        <v>5608</v>
      </c>
      <c r="G5584" t="s">
        <v>17883</v>
      </c>
      <c r="H5584" s="2" t="s">
        <v>30158</v>
      </c>
      <c r="I5584" t="s">
        <v>36852</v>
      </c>
      <c r="J5584" t="s">
        <v>36861</v>
      </c>
      <c r="K5584" t="s">
        <v>36868</v>
      </c>
      <c r="L5584" t="s">
        <v>42396</v>
      </c>
      <c r="M5584" t="s">
        <v>48932</v>
      </c>
    </row>
    <row r="5585" spans="1:13">
      <c r="A5585" t="s">
        <v>23</v>
      </c>
      <c r="B5585" t="s">
        <v>24</v>
      </c>
      <c r="D5585" s="1">
        <f>Today()-1</f>
        <v>0</v>
      </c>
      <c r="E5585" t="s">
        <v>25</v>
      </c>
      <c r="F5585" t="s">
        <v>5609</v>
      </c>
      <c r="G5585" t="s">
        <v>17884</v>
      </c>
      <c r="H5585" s="2" t="s">
        <v>30159</v>
      </c>
      <c r="I5585" t="s">
        <v>36850</v>
      </c>
      <c r="J5585" t="s">
        <v>36859</v>
      </c>
      <c r="K5585" t="s">
        <v>36868</v>
      </c>
      <c r="L5585" t="s">
        <v>42397</v>
      </c>
      <c r="M5585" t="s">
        <v>48933</v>
      </c>
    </row>
    <row r="5586" spans="1:13">
      <c r="A5586" t="s">
        <v>23</v>
      </c>
      <c r="B5586" t="s">
        <v>24</v>
      </c>
      <c r="D5586" s="1">
        <f>Today()-1</f>
        <v>0</v>
      </c>
      <c r="E5586" t="s">
        <v>25</v>
      </c>
      <c r="F5586" t="s">
        <v>5610</v>
      </c>
      <c r="G5586" t="s">
        <v>17885</v>
      </c>
      <c r="H5586" s="2" t="s">
        <v>30160</v>
      </c>
      <c r="I5586" t="s">
        <v>36850</v>
      </c>
      <c r="J5586" t="s">
        <v>36863</v>
      </c>
      <c r="K5586" t="s">
        <v>36868</v>
      </c>
      <c r="L5586" t="s">
        <v>42398</v>
      </c>
      <c r="M5586" t="s">
        <v>48933</v>
      </c>
    </row>
    <row r="5587" spans="1:13">
      <c r="A5587" t="s">
        <v>23</v>
      </c>
      <c r="B5587" t="s">
        <v>24</v>
      </c>
      <c r="D5587" s="1">
        <f>Today()-1</f>
        <v>0</v>
      </c>
      <c r="E5587" t="s">
        <v>25</v>
      </c>
      <c r="F5587" t="s">
        <v>5611</v>
      </c>
      <c r="G5587" t="s">
        <v>17886</v>
      </c>
      <c r="H5587" s="2" t="s">
        <v>30161</v>
      </c>
      <c r="I5587" t="s">
        <v>36850</v>
      </c>
      <c r="J5587" t="s">
        <v>36856</v>
      </c>
      <c r="K5587" t="s">
        <v>36868</v>
      </c>
      <c r="L5587" t="s">
        <v>42399</v>
      </c>
      <c r="M5587" t="s">
        <v>48933</v>
      </c>
    </row>
    <row r="5588" spans="1:13">
      <c r="A5588" t="s">
        <v>23</v>
      </c>
      <c r="B5588" t="s">
        <v>24</v>
      </c>
      <c r="D5588" s="1">
        <f>Today()-1</f>
        <v>0</v>
      </c>
      <c r="E5588" t="s">
        <v>25</v>
      </c>
      <c r="F5588" t="s">
        <v>5612</v>
      </c>
      <c r="G5588" t="s">
        <v>17887</v>
      </c>
      <c r="H5588" s="2" t="s">
        <v>30162</v>
      </c>
      <c r="I5588" t="s">
        <v>36850</v>
      </c>
      <c r="J5588" t="s">
        <v>36867</v>
      </c>
      <c r="K5588" t="s">
        <v>36868</v>
      </c>
      <c r="L5588" t="s">
        <v>42400</v>
      </c>
      <c r="M5588" t="s">
        <v>48932</v>
      </c>
    </row>
    <row r="5589" spans="1:13">
      <c r="A5589" t="s">
        <v>23</v>
      </c>
      <c r="B5589" t="s">
        <v>24</v>
      </c>
      <c r="D5589" s="1">
        <f>Today()-1</f>
        <v>0</v>
      </c>
      <c r="E5589" t="s">
        <v>25</v>
      </c>
      <c r="F5589" t="s">
        <v>5613</v>
      </c>
      <c r="G5589" t="s">
        <v>17888</v>
      </c>
      <c r="H5589" s="2" t="s">
        <v>30163</v>
      </c>
      <c r="I5589" t="s">
        <v>36850</v>
      </c>
      <c r="J5589" t="s">
        <v>36856</v>
      </c>
      <c r="K5589" t="s">
        <v>36868</v>
      </c>
      <c r="L5589" t="s">
        <v>42401</v>
      </c>
      <c r="M5589" t="s">
        <v>48933</v>
      </c>
    </row>
    <row r="5590" spans="1:13">
      <c r="A5590" t="s">
        <v>23</v>
      </c>
      <c r="B5590" t="s">
        <v>24</v>
      </c>
      <c r="D5590" s="1">
        <f>Today()-1</f>
        <v>0</v>
      </c>
      <c r="E5590" t="s">
        <v>25</v>
      </c>
      <c r="F5590" t="s">
        <v>5614</v>
      </c>
      <c r="G5590" t="s">
        <v>17889</v>
      </c>
      <c r="H5590" s="2" t="s">
        <v>30164</v>
      </c>
      <c r="I5590" t="s">
        <v>36852</v>
      </c>
      <c r="J5590" t="s">
        <v>36858</v>
      </c>
      <c r="K5590" t="s">
        <v>36868</v>
      </c>
      <c r="L5590" t="s">
        <v>42402</v>
      </c>
      <c r="M5590" t="s">
        <v>48932</v>
      </c>
    </row>
    <row r="5591" spans="1:13">
      <c r="A5591" t="s">
        <v>23</v>
      </c>
      <c r="B5591" t="s">
        <v>24</v>
      </c>
      <c r="D5591" s="1">
        <f>Today()-1</f>
        <v>0</v>
      </c>
      <c r="E5591" t="s">
        <v>25</v>
      </c>
      <c r="F5591" t="s">
        <v>5615</v>
      </c>
      <c r="G5591" t="s">
        <v>17890</v>
      </c>
      <c r="H5591" s="2" t="s">
        <v>30165</v>
      </c>
      <c r="I5591" t="s">
        <v>36850</v>
      </c>
      <c r="J5591" t="s">
        <v>36860</v>
      </c>
      <c r="K5591" t="s">
        <v>36868</v>
      </c>
      <c r="L5591" t="s">
        <v>42403</v>
      </c>
      <c r="M5591" t="s">
        <v>48933</v>
      </c>
    </row>
    <row r="5592" spans="1:13">
      <c r="A5592" t="s">
        <v>23</v>
      </c>
      <c r="B5592" t="s">
        <v>24</v>
      </c>
      <c r="D5592" s="1">
        <f>Today()-1</f>
        <v>0</v>
      </c>
      <c r="E5592" t="s">
        <v>25</v>
      </c>
      <c r="F5592" t="s">
        <v>5616</v>
      </c>
      <c r="G5592" t="s">
        <v>17891</v>
      </c>
      <c r="H5592" s="2" t="s">
        <v>30166</v>
      </c>
      <c r="I5592" t="s">
        <v>36850</v>
      </c>
      <c r="J5592" t="s">
        <v>36863</v>
      </c>
      <c r="K5592" t="s">
        <v>36868</v>
      </c>
      <c r="L5592" t="s">
        <v>42404</v>
      </c>
      <c r="M5592" t="s">
        <v>48933</v>
      </c>
    </row>
    <row r="5593" spans="1:13">
      <c r="A5593" t="s">
        <v>23</v>
      </c>
      <c r="B5593" t="s">
        <v>24</v>
      </c>
      <c r="D5593" s="1">
        <f>Today()-1</f>
        <v>0</v>
      </c>
      <c r="E5593" t="s">
        <v>25</v>
      </c>
      <c r="F5593" t="s">
        <v>5617</v>
      </c>
      <c r="G5593" t="s">
        <v>17892</v>
      </c>
      <c r="H5593" s="2" t="s">
        <v>30167</v>
      </c>
      <c r="I5593" t="s">
        <v>36852</v>
      </c>
      <c r="J5593" t="s">
        <v>36865</v>
      </c>
      <c r="K5593" t="s">
        <v>36868</v>
      </c>
      <c r="L5593" t="s">
        <v>42405</v>
      </c>
      <c r="M5593" t="s">
        <v>48932</v>
      </c>
    </row>
    <row r="5594" spans="1:13">
      <c r="A5594" t="s">
        <v>23</v>
      </c>
      <c r="B5594" t="s">
        <v>24</v>
      </c>
      <c r="D5594" s="1">
        <f>Today()-1</f>
        <v>0</v>
      </c>
      <c r="E5594" t="s">
        <v>25</v>
      </c>
      <c r="F5594" t="s">
        <v>5618</v>
      </c>
      <c r="G5594" t="s">
        <v>17893</v>
      </c>
      <c r="H5594" s="2" t="s">
        <v>30168</v>
      </c>
      <c r="I5594" t="s">
        <v>36852</v>
      </c>
      <c r="J5594" t="s">
        <v>36861</v>
      </c>
      <c r="K5594" t="s">
        <v>36868</v>
      </c>
      <c r="L5594" t="s">
        <v>42406</v>
      </c>
      <c r="M5594" t="s">
        <v>48932</v>
      </c>
    </row>
    <row r="5595" spans="1:13">
      <c r="A5595" t="s">
        <v>23</v>
      </c>
      <c r="B5595" t="s">
        <v>24</v>
      </c>
      <c r="D5595" s="1">
        <f>Today()-1</f>
        <v>0</v>
      </c>
      <c r="E5595" t="s">
        <v>25</v>
      </c>
      <c r="F5595" t="s">
        <v>5619</v>
      </c>
      <c r="G5595" t="s">
        <v>17894</v>
      </c>
      <c r="H5595" s="2" t="s">
        <v>30169</v>
      </c>
      <c r="I5595" t="s">
        <v>36854</v>
      </c>
      <c r="J5595" t="s">
        <v>36865</v>
      </c>
      <c r="K5595" t="s">
        <v>36868</v>
      </c>
      <c r="L5595" t="s">
        <v>42407</v>
      </c>
      <c r="M5595" t="s">
        <v>48934</v>
      </c>
    </row>
    <row r="5596" spans="1:13">
      <c r="A5596" t="s">
        <v>23</v>
      </c>
      <c r="B5596" t="s">
        <v>24</v>
      </c>
      <c r="D5596" s="1">
        <f>Today()-1</f>
        <v>0</v>
      </c>
      <c r="E5596" t="s">
        <v>25</v>
      </c>
      <c r="F5596" t="s">
        <v>5620</v>
      </c>
      <c r="G5596" t="s">
        <v>17895</v>
      </c>
      <c r="H5596" s="2" t="s">
        <v>30170</v>
      </c>
      <c r="I5596" t="s">
        <v>36850</v>
      </c>
      <c r="J5596" t="s">
        <v>36859</v>
      </c>
      <c r="K5596" t="s">
        <v>36868</v>
      </c>
      <c r="L5596" t="s">
        <v>42408</v>
      </c>
      <c r="M5596" t="s">
        <v>48933</v>
      </c>
    </row>
    <row r="5597" spans="1:13">
      <c r="A5597" t="s">
        <v>23</v>
      </c>
      <c r="B5597" t="s">
        <v>24</v>
      </c>
      <c r="D5597" s="1">
        <f>Today()-1</f>
        <v>0</v>
      </c>
      <c r="E5597" t="s">
        <v>25</v>
      </c>
      <c r="F5597" t="s">
        <v>5621</v>
      </c>
      <c r="G5597" t="s">
        <v>17896</v>
      </c>
      <c r="H5597" s="2" t="s">
        <v>30171</v>
      </c>
      <c r="I5597" t="s">
        <v>36853</v>
      </c>
      <c r="J5597" t="s">
        <v>36865</v>
      </c>
      <c r="K5597" t="s">
        <v>36868</v>
      </c>
      <c r="L5597" t="s">
        <v>42409</v>
      </c>
      <c r="M5597" t="s">
        <v>48933</v>
      </c>
    </row>
    <row r="5598" spans="1:13">
      <c r="A5598" t="s">
        <v>23</v>
      </c>
      <c r="B5598" t="s">
        <v>24</v>
      </c>
      <c r="D5598" s="1">
        <f>Today()-1</f>
        <v>0</v>
      </c>
      <c r="E5598" t="s">
        <v>25</v>
      </c>
      <c r="F5598" t="s">
        <v>5622</v>
      </c>
      <c r="G5598" t="s">
        <v>17897</v>
      </c>
      <c r="H5598" s="2" t="s">
        <v>30172</v>
      </c>
      <c r="I5598" t="s">
        <v>36853</v>
      </c>
      <c r="J5598" t="s">
        <v>36864</v>
      </c>
      <c r="K5598" t="s">
        <v>36868</v>
      </c>
      <c r="L5598" t="s">
        <v>42410</v>
      </c>
      <c r="M5598" t="s">
        <v>48933</v>
      </c>
    </row>
    <row r="5599" spans="1:13">
      <c r="A5599" t="s">
        <v>23</v>
      </c>
      <c r="B5599" t="s">
        <v>24</v>
      </c>
      <c r="D5599" s="1">
        <f>Today()-1</f>
        <v>0</v>
      </c>
      <c r="E5599" t="s">
        <v>25</v>
      </c>
      <c r="F5599" t="s">
        <v>5623</v>
      </c>
      <c r="G5599" t="s">
        <v>17898</v>
      </c>
      <c r="H5599" s="2" t="s">
        <v>30173</v>
      </c>
      <c r="I5599" t="s">
        <v>36850</v>
      </c>
      <c r="J5599" t="s">
        <v>36863</v>
      </c>
      <c r="K5599" t="s">
        <v>36868</v>
      </c>
      <c r="L5599" t="s">
        <v>42411</v>
      </c>
      <c r="M5599" t="s">
        <v>48933</v>
      </c>
    </row>
    <row r="5600" spans="1:13">
      <c r="A5600" t="s">
        <v>23</v>
      </c>
      <c r="B5600" t="s">
        <v>24</v>
      </c>
      <c r="D5600" s="1">
        <f>Today()-1</f>
        <v>0</v>
      </c>
      <c r="E5600" t="s">
        <v>25</v>
      </c>
      <c r="F5600" t="s">
        <v>5624</v>
      </c>
      <c r="G5600" t="s">
        <v>17899</v>
      </c>
      <c r="H5600" s="2" t="s">
        <v>30174</v>
      </c>
      <c r="I5600" t="s">
        <v>36850</v>
      </c>
      <c r="J5600" t="s">
        <v>36859</v>
      </c>
      <c r="K5600" t="s">
        <v>36868</v>
      </c>
      <c r="L5600" t="s">
        <v>42412</v>
      </c>
      <c r="M5600" t="s">
        <v>48933</v>
      </c>
    </row>
    <row r="5601" spans="1:13">
      <c r="A5601" t="s">
        <v>23</v>
      </c>
      <c r="B5601" t="s">
        <v>24</v>
      </c>
      <c r="D5601" s="1">
        <f>Today()-1</f>
        <v>0</v>
      </c>
      <c r="E5601" t="s">
        <v>25</v>
      </c>
      <c r="F5601" t="s">
        <v>5625</v>
      </c>
      <c r="G5601" t="s">
        <v>17900</v>
      </c>
      <c r="H5601" s="2" t="s">
        <v>30175</v>
      </c>
      <c r="I5601" t="s">
        <v>36850</v>
      </c>
      <c r="J5601" t="s">
        <v>36863</v>
      </c>
      <c r="K5601" t="s">
        <v>36868</v>
      </c>
      <c r="L5601" t="s">
        <v>42413</v>
      </c>
      <c r="M5601" t="s">
        <v>48933</v>
      </c>
    </row>
    <row r="5602" spans="1:13">
      <c r="A5602" t="s">
        <v>23</v>
      </c>
      <c r="B5602" t="s">
        <v>24</v>
      </c>
      <c r="D5602" s="1">
        <f>Today()-1</f>
        <v>0</v>
      </c>
      <c r="E5602" t="s">
        <v>25</v>
      </c>
      <c r="F5602" t="s">
        <v>5626</v>
      </c>
      <c r="G5602" t="s">
        <v>17901</v>
      </c>
      <c r="H5602" s="2" t="s">
        <v>30176</v>
      </c>
      <c r="I5602" t="s">
        <v>36853</v>
      </c>
      <c r="J5602" t="s">
        <v>36858</v>
      </c>
      <c r="K5602" t="s">
        <v>36868</v>
      </c>
      <c r="L5602" t="s">
        <v>42414</v>
      </c>
      <c r="M5602" t="s">
        <v>48933</v>
      </c>
    </row>
    <row r="5603" spans="1:13">
      <c r="A5603" t="s">
        <v>23</v>
      </c>
      <c r="B5603" t="s">
        <v>24</v>
      </c>
      <c r="D5603" s="1">
        <f>Today()-1</f>
        <v>0</v>
      </c>
      <c r="E5603" t="s">
        <v>25</v>
      </c>
      <c r="F5603" t="s">
        <v>5627</v>
      </c>
      <c r="G5603" t="s">
        <v>17902</v>
      </c>
      <c r="H5603" s="2" t="s">
        <v>30177</v>
      </c>
      <c r="I5603" t="s">
        <v>36850</v>
      </c>
      <c r="J5603" t="s">
        <v>36856</v>
      </c>
      <c r="K5603" t="s">
        <v>36868</v>
      </c>
      <c r="L5603" t="s">
        <v>42415</v>
      </c>
      <c r="M5603" t="s">
        <v>48933</v>
      </c>
    </row>
    <row r="5604" spans="1:13">
      <c r="A5604" t="s">
        <v>23</v>
      </c>
      <c r="B5604" t="s">
        <v>24</v>
      </c>
      <c r="D5604" s="1">
        <f>Today()-1</f>
        <v>0</v>
      </c>
      <c r="E5604" t="s">
        <v>25</v>
      </c>
      <c r="F5604" t="s">
        <v>5628</v>
      </c>
      <c r="G5604" t="s">
        <v>17903</v>
      </c>
      <c r="H5604" s="2" t="s">
        <v>30178</v>
      </c>
      <c r="I5604" t="s">
        <v>36854</v>
      </c>
      <c r="J5604" t="s">
        <v>36861</v>
      </c>
      <c r="K5604" t="s">
        <v>36868</v>
      </c>
      <c r="L5604" t="s">
        <v>42416</v>
      </c>
      <c r="M5604" t="s">
        <v>48934</v>
      </c>
    </row>
    <row r="5605" spans="1:13">
      <c r="A5605" t="s">
        <v>23</v>
      </c>
      <c r="B5605" t="s">
        <v>24</v>
      </c>
      <c r="D5605" s="1">
        <f>Today()-1</f>
        <v>0</v>
      </c>
      <c r="E5605" t="s">
        <v>25</v>
      </c>
      <c r="F5605" t="s">
        <v>5629</v>
      </c>
      <c r="G5605" t="s">
        <v>17904</v>
      </c>
      <c r="H5605" s="2" t="s">
        <v>30179</v>
      </c>
      <c r="I5605" t="s">
        <v>36852</v>
      </c>
      <c r="J5605" t="s">
        <v>36865</v>
      </c>
      <c r="K5605" t="s">
        <v>36868</v>
      </c>
      <c r="L5605" t="s">
        <v>42417</v>
      </c>
      <c r="M5605" t="s">
        <v>48932</v>
      </c>
    </row>
    <row r="5606" spans="1:13">
      <c r="A5606" t="s">
        <v>23</v>
      </c>
      <c r="B5606" t="s">
        <v>24</v>
      </c>
      <c r="D5606" s="1">
        <f>Today()-1</f>
        <v>0</v>
      </c>
      <c r="E5606" t="s">
        <v>25</v>
      </c>
      <c r="F5606" t="s">
        <v>5630</v>
      </c>
      <c r="G5606" t="s">
        <v>17905</v>
      </c>
      <c r="H5606" s="2" t="s">
        <v>30180</v>
      </c>
      <c r="I5606" t="s">
        <v>36853</v>
      </c>
      <c r="J5606" t="s">
        <v>36865</v>
      </c>
      <c r="K5606" t="s">
        <v>36868</v>
      </c>
      <c r="L5606" t="s">
        <v>42418</v>
      </c>
      <c r="M5606" t="s">
        <v>48933</v>
      </c>
    </row>
    <row r="5607" spans="1:13">
      <c r="A5607" t="s">
        <v>23</v>
      </c>
      <c r="B5607" t="s">
        <v>24</v>
      </c>
      <c r="D5607" s="1">
        <f>Today()-1</f>
        <v>0</v>
      </c>
      <c r="E5607" t="s">
        <v>25</v>
      </c>
      <c r="F5607" t="s">
        <v>5631</v>
      </c>
      <c r="G5607" t="s">
        <v>17906</v>
      </c>
      <c r="H5607" s="2" t="s">
        <v>30181</v>
      </c>
      <c r="I5607" t="s">
        <v>36852</v>
      </c>
      <c r="J5607" t="s">
        <v>36861</v>
      </c>
      <c r="K5607" t="s">
        <v>36868</v>
      </c>
      <c r="L5607" t="s">
        <v>42419</v>
      </c>
      <c r="M5607" t="s">
        <v>48932</v>
      </c>
    </row>
    <row r="5608" spans="1:13">
      <c r="A5608" t="s">
        <v>23</v>
      </c>
      <c r="B5608" t="s">
        <v>24</v>
      </c>
      <c r="D5608" s="1">
        <f>Today()-1</f>
        <v>0</v>
      </c>
      <c r="E5608" t="s">
        <v>25</v>
      </c>
      <c r="F5608" t="s">
        <v>5632</v>
      </c>
      <c r="G5608" t="s">
        <v>17907</v>
      </c>
      <c r="H5608" s="2" t="s">
        <v>30182</v>
      </c>
      <c r="I5608" t="s">
        <v>36850</v>
      </c>
      <c r="J5608" t="s">
        <v>36858</v>
      </c>
      <c r="K5608" t="s">
        <v>36868</v>
      </c>
      <c r="L5608" t="s">
        <v>42420</v>
      </c>
      <c r="M5608" t="s">
        <v>48933</v>
      </c>
    </row>
    <row r="5609" spans="1:13">
      <c r="A5609" t="s">
        <v>23</v>
      </c>
      <c r="B5609" t="s">
        <v>24</v>
      </c>
      <c r="D5609" s="1">
        <f>Today()-1</f>
        <v>0</v>
      </c>
      <c r="E5609" t="s">
        <v>25</v>
      </c>
      <c r="F5609" t="s">
        <v>5633</v>
      </c>
      <c r="G5609" t="s">
        <v>17908</v>
      </c>
      <c r="H5609" s="2" t="s">
        <v>30183</v>
      </c>
      <c r="I5609" t="s">
        <v>36853</v>
      </c>
      <c r="J5609" t="s">
        <v>36864</v>
      </c>
      <c r="K5609" t="s">
        <v>36868</v>
      </c>
      <c r="L5609" t="s">
        <v>42421</v>
      </c>
      <c r="M5609" t="s">
        <v>48933</v>
      </c>
    </row>
    <row r="5610" spans="1:13">
      <c r="A5610" t="s">
        <v>23</v>
      </c>
      <c r="B5610" t="s">
        <v>24</v>
      </c>
      <c r="D5610" s="1">
        <f>Today()-1</f>
        <v>0</v>
      </c>
      <c r="E5610" t="s">
        <v>25</v>
      </c>
      <c r="F5610" t="s">
        <v>5634</v>
      </c>
      <c r="G5610" t="s">
        <v>17909</v>
      </c>
      <c r="H5610" s="2" t="s">
        <v>30184</v>
      </c>
      <c r="I5610" t="s">
        <v>36853</v>
      </c>
      <c r="J5610" t="s">
        <v>36865</v>
      </c>
      <c r="K5610" t="s">
        <v>36868</v>
      </c>
      <c r="L5610" t="s">
        <v>42422</v>
      </c>
      <c r="M5610" t="s">
        <v>48933</v>
      </c>
    </row>
    <row r="5611" spans="1:13">
      <c r="A5611" t="s">
        <v>23</v>
      </c>
      <c r="B5611" t="s">
        <v>24</v>
      </c>
      <c r="D5611" s="1">
        <f>Today()-1</f>
        <v>0</v>
      </c>
      <c r="E5611" t="s">
        <v>25</v>
      </c>
      <c r="F5611" t="s">
        <v>5635</v>
      </c>
      <c r="G5611" t="s">
        <v>17910</v>
      </c>
      <c r="H5611" s="2" t="s">
        <v>30185</v>
      </c>
      <c r="I5611" t="s">
        <v>36850</v>
      </c>
      <c r="J5611" t="s">
        <v>36867</v>
      </c>
      <c r="K5611" t="s">
        <v>36868</v>
      </c>
      <c r="L5611" t="s">
        <v>42423</v>
      </c>
      <c r="M5611" t="s">
        <v>48932</v>
      </c>
    </row>
    <row r="5612" spans="1:13">
      <c r="A5612" t="s">
        <v>23</v>
      </c>
      <c r="B5612" t="s">
        <v>24</v>
      </c>
      <c r="D5612" s="1">
        <f>Today()-1</f>
        <v>0</v>
      </c>
      <c r="E5612" t="s">
        <v>25</v>
      </c>
      <c r="F5612" t="s">
        <v>5636</v>
      </c>
      <c r="G5612" t="s">
        <v>17911</v>
      </c>
      <c r="H5612" s="2" t="s">
        <v>30186</v>
      </c>
      <c r="I5612" t="s">
        <v>36853</v>
      </c>
      <c r="J5612" t="s">
        <v>36861</v>
      </c>
      <c r="K5612" t="s">
        <v>36868</v>
      </c>
      <c r="L5612" t="s">
        <v>42424</v>
      </c>
      <c r="M5612" t="s">
        <v>48933</v>
      </c>
    </row>
    <row r="5613" spans="1:13">
      <c r="A5613" t="s">
        <v>23</v>
      </c>
      <c r="B5613" t="s">
        <v>24</v>
      </c>
      <c r="D5613" s="1">
        <f>Today()-1</f>
        <v>0</v>
      </c>
      <c r="E5613" t="s">
        <v>25</v>
      </c>
      <c r="F5613" t="s">
        <v>5637</v>
      </c>
      <c r="G5613" t="s">
        <v>17912</v>
      </c>
      <c r="H5613" s="2" t="s">
        <v>30187</v>
      </c>
      <c r="I5613" t="s">
        <v>36853</v>
      </c>
      <c r="J5613" t="s">
        <v>36858</v>
      </c>
      <c r="K5613" t="s">
        <v>36868</v>
      </c>
      <c r="L5613" t="s">
        <v>42425</v>
      </c>
      <c r="M5613" t="s">
        <v>48933</v>
      </c>
    </row>
    <row r="5614" spans="1:13">
      <c r="A5614" t="s">
        <v>23</v>
      </c>
      <c r="B5614" t="s">
        <v>24</v>
      </c>
      <c r="D5614" s="1">
        <f>Today()-1</f>
        <v>0</v>
      </c>
      <c r="E5614" t="s">
        <v>25</v>
      </c>
      <c r="F5614" t="s">
        <v>5638</v>
      </c>
      <c r="G5614" t="s">
        <v>17913</v>
      </c>
      <c r="H5614" s="2" t="s">
        <v>30188</v>
      </c>
      <c r="I5614" t="s">
        <v>36850</v>
      </c>
      <c r="J5614" t="s">
        <v>36857</v>
      </c>
      <c r="K5614" t="s">
        <v>36868</v>
      </c>
      <c r="L5614" t="s">
        <v>42426</v>
      </c>
      <c r="M5614" t="s">
        <v>48932</v>
      </c>
    </row>
    <row r="5615" spans="1:13">
      <c r="A5615" t="s">
        <v>23</v>
      </c>
      <c r="B5615" t="s">
        <v>24</v>
      </c>
      <c r="D5615" s="1">
        <f>Today()-1</f>
        <v>0</v>
      </c>
      <c r="E5615" t="s">
        <v>25</v>
      </c>
      <c r="F5615" t="s">
        <v>5639</v>
      </c>
      <c r="G5615" t="s">
        <v>17914</v>
      </c>
      <c r="H5615" s="2" t="s">
        <v>30189</v>
      </c>
      <c r="I5615" t="s">
        <v>36852</v>
      </c>
      <c r="J5615" t="s">
        <v>36858</v>
      </c>
      <c r="K5615" t="s">
        <v>36868</v>
      </c>
      <c r="L5615" t="s">
        <v>42427</v>
      </c>
      <c r="M5615" t="s">
        <v>48932</v>
      </c>
    </row>
    <row r="5616" spans="1:13">
      <c r="A5616" t="s">
        <v>23</v>
      </c>
      <c r="B5616" t="s">
        <v>24</v>
      </c>
      <c r="D5616" s="1">
        <f>Today()-1</f>
        <v>0</v>
      </c>
      <c r="E5616" t="s">
        <v>25</v>
      </c>
      <c r="F5616" t="s">
        <v>5640</v>
      </c>
      <c r="G5616" t="s">
        <v>17915</v>
      </c>
      <c r="H5616" s="2" t="s">
        <v>30190</v>
      </c>
      <c r="I5616" t="s">
        <v>36850</v>
      </c>
      <c r="J5616" t="s">
        <v>36865</v>
      </c>
      <c r="K5616" t="s">
        <v>36868</v>
      </c>
      <c r="L5616" t="s">
        <v>42428</v>
      </c>
      <c r="M5616" t="s">
        <v>48932</v>
      </c>
    </row>
    <row r="5617" spans="1:13">
      <c r="A5617" t="s">
        <v>23</v>
      </c>
      <c r="B5617" t="s">
        <v>24</v>
      </c>
      <c r="D5617" s="1">
        <f>Today()-1</f>
        <v>0</v>
      </c>
      <c r="E5617" t="s">
        <v>25</v>
      </c>
      <c r="F5617" t="s">
        <v>5641</v>
      </c>
      <c r="G5617" t="s">
        <v>17916</v>
      </c>
      <c r="H5617" s="2" t="s">
        <v>30191</v>
      </c>
      <c r="I5617" t="s">
        <v>36853</v>
      </c>
      <c r="J5617" t="s">
        <v>36858</v>
      </c>
      <c r="K5617" t="s">
        <v>36868</v>
      </c>
      <c r="L5617" t="s">
        <v>42429</v>
      </c>
      <c r="M5617" t="s">
        <v>48933</v>
      </c>
    </row>
    <row r="5618" spans="1:13">
      <c r="A5618" t="s">
        <v>23</v>
      </c>
      <c r="B5618" t="s">
        <v>24</v>
      </c>
      <c r="D5618" s="1">
        <f>Today()-1</f>
        <v>0</v>
      </c>
      <c r="E5618" t="s">
        <v>25</v>
      </c>
      <c r="F5618" t="s">
        <v>5642</v>
      </c>
      <c r="G5618" t="s">
        <v>17917</v>
      </c>
      <c r="H5618" s="2" t="s">
        <v>30192</v>
      </c>
      <c r="I5618" t="s">
        <v>36854</v>
      </c>
      <c r="J5618" t="s">
        <v>36862</v>
      </c>
      <c r="K5618" t="s">
        <v>36868</v>
      </c>
      <c r="L5618" t="s">
        <v>42430</v>
      </c>
      <c r="M5618" t="s">
        <v>48934</v>
      </c>
    </row>
    <row r="5619" spans="1:13">
      <c r="A5619" t="s">
        <v>23</v>
      </c>
      <c r="B5619" t="s">
        <v>24</v>
      </c>
      <c r="D5619" s="1">
        <f>Today()-1</f>
        <v>0</v>
      </c>
      <c r="E5619" t="s">
        <v>25</v>
      </c>
      <c r="F5619" t="s">
        <v>5643</v>
      </c>
      <c r="G5619" t="s">
        <v>17918</v>
      </c>
      <c r="H5619" s="2" t="s">
        <v>30193</v>
      </c>
      <c r="I5619" t="s">
        <v>36852</v>
      </c>
      <c r="J5619" t="s">
        <v>36858</v>
      </c>
      <c r="K5619" t="s">
        <v>36868</v>
      </c>
      <c r="L5619" t="s">
        <v>42431</v>
      </c>
      <c r="M5619" t="s">
        <v>48932</v>
      </c>
    </row>
    <row r="5620" spans="1:13">
      <c r="A5620" t="s">
        <v>23</v>
      </c>
      <c r="B5620" t="s">
        <v>24</v>
      </c>
      <c r="D5620" s="1">
        <f>Today()-1</f>
        <v>0</v>
      </c>
      <c r="E5620" t="s">
        <v>25</v>
      </c>
      <c r="F5620" t="s">
        <v>5644</v>
      </c>
      <c r="G5620" t="s">
        <v>17919</v>
      </c>
      <c r="H5620" s="2" t="s">
        <v>30194</v>
      </c>
      <c r="I5620" t="s">
        <v>36853</v>
      </c>
      <c r="J5620" t="s">
        <v>36864</v>
      </c>
      <c r="K5620" t="s">
        <v>36868</v>
      </c>
      <c r="L5620" t="s">
        <v>42432</v>
      </c>
      <c r="M5620" t="s">
        <v>48933</v>
      </c>
    </row>
    <row r="5621" spans="1:13">
      <c r="A5621" t="s">
        <v>23</v>
      </c>
      <c r="B5621" t="s">
        <v>24</v>
      </c>
      <c r="D5621" s="1">
        <f>Today()-1</f>
        <v>0</v>
      </c>
      <c r="E5621" t="s">
        <v>25</v>
      </c>
      <c r="F5621" t="s">
        <v>5645</v>
      </c>
      <c r="G5621" t="s">
        <v>17920</v>
      </c>
      <c r="H5621" s="2" t="s">
        <v>30195</v>
      </c>
      <c r="I5621" t="s">
        <v>36852</v>
      </c>
      <c r="J5621" t="s">
        <v>36862</v>
      </c>
      <c r="K5621" t="s">
        <v>36868</v>
      </c>
      <c r="L5621" t="s">
        <v>42433</v>
      </c>
      <c r="M5621" t="s">
        <v>48932</v>
      </c>
    </row>
    <row r="5622" spans="1:13">
      <c r="A5622" t="s">
        <v>23</v>
      </c>
      <c r="B5622" t="s">
        <v>24</v>
      </c>
      <c r="D5622" s="1">
        <f>Today()-1</f>
        <v>0</v>
      </c>
      <c r="E5622" t="s">
        <v>25</v>
      </c>
      <c r="F5622" t="s">
        <v>5646</v>
      </c>
      <c r="G5622" t="s">
        <v>17921</v>
      </c>
      <c r="H5622" s="2" t="s">
        <v>30196</v>
      </c>
      <c r="I5622" t="s">
        <v>36852</v>
      </c>
      <c r="J5622" t="s">
        <v>36861</v>
      </c>
      <c r="K5622" t="s">
        <v>36868</v>
      </c>
      <c r="L5622" t="s">
        <v>42434</v>
      </c>
      <c r="M5622" t="s">
        <v>48932</v>
      </c>
    </row>
    <row r="5623" spans="1:13">
      <c r="A5623" t="s">
        <v>23</v>
      </c>
      <c r="B5623" t="s">
        <v>24</v>
      </c>
      <c r="D5623" s="1">
        <f>Today()-1</f>
        <v>0</v>
      </c>
      <c r="E5623" t="s">
        <v>25</v>
      </c>
      <c r="F5623" t="s">
        <v>5647</v>
      </c>
      <c r="G5623" t="s">
        <v>17922</v>
      </c>
      <c r="H5623" s="2" t="s">
        <v>30197</v>
      </c>
      <c r="I5623" t="s">
        <v>36850</v>
      </c>
      <c r="J5623" t="s">
        <v>36867</v>
      </c>
      <c r="K5623" t="s">
        <v>36868</v>
      </c>
      <c r="L5623" t="s">
        <v>42435</v>
      </c>
      <c r="M5623" t="s">
        <v>48932</v>
      </c>
    </row>
    <row r="5624" spans="1:13">
      <c r="A5624" t="s">
        <v>23</v>
      </c>
      <c r="B5624" t="s">
        <v>24</v>
      </c>
      <c r="D5624" s="1">
        <f>Today()-1</f>
        <v>0</v>
      </c>
      <c r="E5624" t="s">
        <v>25</v>
      </c>
      <c r="F5624" t="s">
        <v>5648</v>
      </c>
      <c r="G5624" t="s">
        <v>17923</v>
      </c>
      <c r="H5624" s="2" t="s">
        <v>30198</v>
      </c>
      <c r="I5624" t="s">
        <v>36851</v>
      </c>
      <c r="J5624" t="s">
        <v>36860</v>
      </c>
      <c r="K5624" t="s">
        <v>36868</v>
      </c>
      <c r="L5624" t="s">
        <v>42436</v>
      </c>
      <c r="M5624" t="s">
        <v>48932</v>
      </c>
    </row>
    <row r="5625" spans="1:13">
      <c r="A5625" t="s">
        <v>23</v>
      </c>
      <c r="B5625" t="s">
        <v>24</v>
      </c>
      <c r="D5625" s="1">
        <f>Today()-1</f>
        <v>0</v>
      </c>
      <c r="E5625" t="s">
        <v>25</v>
      </c>
      <c r="F5625" t="s">
        <v>5649</v>
      </c>
      <c r="G5625" t="s">
        <v>17924</v>
      </c>
      <c r="H5625" s="2" t="s">
        <v>30199</v>
      </c>
      <c r="I5625" t="s">
        <v>36853</v>
      </c>
      <c r="J5625" t="s">
        <v>36861</v>
      </c>
      <c r="K5625" t="s">
        <v>36868</v>
      </c>
      <c r="L5625" t="s">
        <v>42437</v>
      </c>
      <c r="M5625" t="s">
        <v>48933</v>
      </c>
    </row>
    <row r="5626" spans="1:13">
      <c r="A5626" t="s">
        <v>23</v>
      </c>
      <c r="B5626" t="s">
        <v>24</v>
      </c>
      <c r="D5626" s="1">
        <f>Today()-1</f>
        <v>0</v>
      </c>
      <c r="E5626" t="s">
        <v>25</v>
      </c>
      <c r="F5626" t="s">
        <v>5650</v>
      </c>
      <c r="G5626" t="s">
        <v>17925</v>
      </c>
      <c r="H5626" s="2" t="s">
        <v>30200</v>
      </c>
      <c r="I5626" t="s">
        <v>36850</v>
      </c>
      <c r="J5626" t="s">
        <v>36857</v>
      </c>
      <c r="K5626" t="s">
        <v>36868</v>
      </c>
      <c r="L5626" t="s">
        <v>42438</v>
      </c>
      <c r="M5626" t="s">
        <v>48933</v>
      </c>
    </row>
    <row r="5627" spans="1:13">
      <c r="A5627" t="s">
        <v>23</v>
      </c>
      <c r="B5627" t="s">
        <v>24</v>
      </c>
      <c r="D5627" s="1">
        <f>Today()-1</f>
        <v>0</v>
      </c>
      <c r="E5627" t="s">
        <v>25</v>
      </c>
      <c r="F5627" t="s">
        <v>5651</v>
      </c>
      <c r="G5627" t="s">
        <v>17926</v>
      </c>
      <c r="H5627" s="2" t="s">
        <v>30201</v>
      </c>
      <c r="I5627" t="s">
        <v>36850</v>
      </c>
      <c r="J5627" t="s">
        <v>36867</v>
      </c>
      <c r="K5627" t="s">
        <v>36868</v>
      </c>
      <c r="L5627" t="s">
        <v>42439</v>
      </c>
      <c r="M5627" t="s">
        <v>48932</v>
      </c>
    </row>
    <row r="5628" spans="1:13">
      <c r="A5628" t="s">
        <v>23</v>
      </c>
      <c r="B5628" t="s">
        <v>24</v>
      </c>
      <c r="D5628" s="1">
        <f>Today()-1</f>
        <v>0</v>
      </c>
      <c r="E5628" t="s">
        <v>25</v>
      </c>
      <c r="F5628" t="s">
        <v>5652</v>
      </c>
      <c r="G5628" t="s">
        <v>17927</v>
      </c>
      <c r="H5628" s="2" t="s">
        <v>30202</v>
      </c>
      <c r="I5628" t="s">
        <v>36854</v>
      </c>
      <c r="J5628" t="s">
        <v>36862</v>
      </c>
      <c r="K5628" t="s">
        <v>36868</v>
      </c>
      <c r="L5628" t="s">
        <v>42440</v>
      </c>
      <c r="M5628" t="s">
        <v>48934</v>
      </c>
    </row>
    <row r="5629" spans="1:13">
      <c r="A5629" t="s">
        <v>23</v>
      </c>
      <c r="B5629" t="s">
        <v>24</v>
      </c>
      <c r="D5629" s="1">
        <f>Today()-1</f>
        <v>0</v>
      </c>
      <c r="E5629" t="s">
        <v>25</v>
      </c>
      <c r="F5629" t="s">
        <v>5653</v>
      </c>
      <c r="G5629" t="s">
        <v>17928</v>
      </c>
      <c r="H5629" s="2" t="s">
        <v>30203</v>
      </c>
      <c r="I5629" t="s">
        <v>36851</v>
      </c>
      <c r="J5629" t="s">
        <v>36858</v>
      </c>
      <c r="K5629" t="s">
        <v>36868</v>
      </c>
      <c r="L5629" t="s">
        <v>42441</v>
      </c>
      <c r="M5629" t="s">
        <v>48932</v>
      </c>
    </row>
    <row r="5630" spans="1:13">
      <c r="A5630" t="s">
        <v>23</v>
      </c>
      <c r="B5630" t="s">
        <v>24</v>
      </c>
      <c r="D5630" s="1">
        <f>Today()-1</f>
        <v>0</v>
      </c>
      <c r="E5630" t="s">
        <v>25</v>
      </c>
      <c r="F5630" t="s">
        <v>5654</v>
      </c>
      <c r="G5630" t="s">
        <v>17929</v>
      </c>
      <c r="H5630" s="2" t="s">
        <v>30204</v>
      </c>
      <c r="I5630" t="s">
        <v>36854</v>
      </c>
      <c r="J5630" t="s">
        <v>36865</v>
      </c>
      <c r="K5630" t="s">
        <v>36868</v>
      </c>
      <c r="L5630" t="s">
        <v>42442</v>
      </c>
      <c r="M5630" t="s">
        <v>48934</v>
      </c>
    </row>
    <row r="5631" spans="1:13">
      <c r="A5631" t="s">
        <v>23</v>
      </c>
      <c r="B5631" t="s">
        <v>24</v>
      </c>
      <c r="D5631" s="1">
        <f>Today()-1</f>
        <v>0</v>
      </c>
      <c r="E5631" t="s">
        <v>25</v>
      </c>
      <c r="F5631" t="s">
        <v>5655</v>
      </c>
      <c r="G5631" t="s">
        <v>17930</v>
      </c>
      <c r="H5631" s="2" t="s">
        <v>30205</v>
      </c>
      <c r="I5631" t="s">
        <v>36850</v>
      </c>
      <c r="J5631" t="s">
        <v>36867</v>
      </c>
      <c r="K5631" t="s">
        <v>36868</v>
      </c>
      <c r="L5631" t="s">
        <v>42443</v>
      </c>
      <c r="M5631" t="s">
        <v>48932</v>
      </c>
    </row>
    <row r="5632" spans="1:13">
      <c r="A5632" t="s">
        <v>23</v>
      </c>
      <c r="B5632" t="s">
        <v>24</v>
      </c>
      <c r="D5632" s="1">
        <f>Today()-1</f>
        <v>0</v>
      </c>
      <c r="E5632" t="s">
        <v>25</v>
      </c>
      <c r="F5632" t="s">
        <v>5656</v>
      </c>
      <c r="G5632" t="s">
        <v>17931</v>
      </c>
      <c r="H5632" s="2" t="s">
        <v>30206</v>
      </c>
      <c r="I5632" t="s">
        <v>36852</v>
      </c>
      <c r="J5632" t="s">
        <v>36862</v>
      </c>
      <c r="K5632" t="s">
        <v>36868</v>
      </c>
      <c r="L5632" t="s">
        <v>42444</v>
      </c>
      <c r="M5632" t="s">
        <v>48932</v>
      </c>
    </row>
    <row r="5633" spans="1:13">
      <c r="A5633" t="s">
        <v>23</v>
      </c>
      <c r="B5633" t="s">
        <v>24</v>
      </c>
      <c r="D5633" s="1">
        <f>Today()-1</f>
        <v>0</v>
      </c>
      <c r="E5633" t="s">
        <v>25</v>
      </c>
      <c r="F5633" t="s">
        <v>5657</v>
      </c>
      <c r="G5633" t="s">
        <v>17932</v>
      </c>
      <c r="H5633" s="2" t="s">
        <v>30207</v>
      </c>
      <c r="I5633" t="s">
        <v>36853</v>
      </c>
      <c r="J5633" t="s">
        <v>36864</v>
      </c>
      <c r="K5633" t="s">
        <v>36868</v>
      </c>
      <c r="L5633" t="s">
        <v>42445</v>
      </c>
      <c r="M5633" t="s">
        <v>48933</v>
      </c>
    </row>
    <row r="5634" spans="1:13">
      <c r="A5634" t="s">
        <v>23</v>
      </c>
      <c r="B5634" t="s">
        <v>24</v>
      </c>
      <c r="D5634" s="1">
        <f>Today()-1</f>
        <v>0</v>
      </c>
      <c r="E5634" t="s">
        <v>25</v>
      </c>
      <c r="F5634" t="s">
        <v>5658</v>
      </c>
      <c r="G5634" t="s">
        <v>17933</v>
      </c>
      <c r="H5634" s="2" t="s">
        <v>30208</v>
      </c>
      <c r="I5634" t="s">
        <v>36850</v>
      </c>
      <c r="J5634" t="s">
        <v>36867</v>
      </c>
      <c r="K5634" t="s">
        <v>36868</v>
      </c>
      <c r="L5634" t="s">
        <v>42446</v>
      </c>
      <c r="M5634" t="s">
        <v>48932</v>
      </c>
    </row>
    <row r="5635" spans="1:13">
      <c r="A5635" t="s">
        <v>23</v>
      </c>
      <c r="B5635" t="s">
        <v>24</v>
      </c>
      <c r="D5635" s="1">
        <f>Today()-1</f>
        <v>0</v>
      </c>
      <c r="E5635" t="s">
        <v>25</v>
      </c>
      <c r="F5635" t="s">
        <v>5659</v>
      </c>
      <c r="G5635" t="s">
        <v>17934</v>
      </c>
      <c r="H5635" s="2" t="s">
        <v>30209</v>
      </c>
      <c r="I5635" t="s">
        <v>36852</v>
      </c>
      <c r="J5635" t="s">
        <v>36858</v>
      </c>
      <c r="K5635" t="s">
        <v>36868</v>
      </c>
      <c r="L5635" t="s">
        <v>42447</v>
      </c>
      <c r="M5635" t="s">
        <v>48932</v>
      </c>
    </row>
    <row r="5636" spans="1:13">
      <c r="A5636" t="s">
        <v>23</v>
      </c>
      <c r="B5636" t="s">
        <v>24</v>
      </c>
      <c r="D5636" s="1">
        <f>Today()-1</f>
        <v>0</v>
      </c>
      <c r="E5636" t="s">
        <v>25</v>
      </c>
      <c r="F5636" t="s">
        <v>5660</v>
      </c>
      <c r="G5636" t="s">
        <v>17935</v>
      </c>
      <c r="H5636" s="2" t="s">
        <v>30210</v>
      </c>
      <c r="I5636" t="s">
        <v>36853</v>
      </c>
      <c r="J5636" t="s">
        <v>36862</v>
      </c>
      <c r="K5636" t="s">
        <v>36868</v>
      </c>
      <c r="L5636" t="s">
        <v>42448</v>
      </c>
      <c r="M5636" t="s">
        <v>48933</v>
      </c>
    </row>
    <row r="5637" spans="1:13">
      <c r="A5637" t="s">
        <v>23</v>
      </c>
      <c r="B5637" t="s">
        <v>24</v>
      </c>
      <c r="D5637" s="1">
        <f>Today()-1</f>
        <v>0</v>
      </c>
      <c r="E5637" t="s">
        <v>25</v>
      </c>
      <c r="F5637" t="s">
        <v>5661</v>
      </c>
      <c r="G5637" t="s">
        <v>17936</v>
      </c>
      <c r="H5637" s="2" t="s">
        <v>30211</v>
      </c>
      <c r="I5637" t="s">
        <v>36850</v>
      </c>
      <c r="J5637" t="s">
        <v>36859</v>
      </c>
      <c r="K5637" t="s">
        <v>36868</v>
      </c>
      <c r="L5637" t="s">
        <v>42449</v>
      </c>
      <c r="M5637" t="s">
        <v>48932</v>
      </c>
    </row>
    <row r="5638" spans="1:13">
      <c r="A5638" t="s">
        <v>23</v>
      </c>
      <c r="B5638" t="s">
        <v>24</v>
      </c>
      <c r="D5638" s="1">
        <f>Today()-1</f>
        <v>0</v>
      </c>
      <c r="E5638" t="s">
        <v>25</v>
      </c>
      <c r="F5638" t="s">
        <v>5662</v>
      </c>
      <c r="G5638" t="s">
        <v>17937</v>
      </c>
      <c r="H5638" s="2" t="s">
        <v>30212</v>
      </c>
      <c r="I5638" t="s">
        <v>36850</v>
      </c>
      <c r="J5638" t="s">
        <v>36855</v>
      </c>
      <c r="K5638" t="s">
        <v>36868</v>
      </c>
      <c r="L5638" t="s">
        <v>42450</v>
      </c>
      <c r="M5638" t="s">
        <v>48932</v>
      </c>
    </row>
    <row r="5639" spans="1:13">
      <c r="A5639" t="s">
        <v>23</v>
      </c>
      <c r="B5639" t="s">
        <v>24</v>
      </c>
      <c r="D5639" s="1">
        <f>Today()-1</f>
        <v>0</v>
      </c>
      <c r="E5639" t="s">
        <v>25</v>
      </c>
      <c r="F5639" t="s">
        <v>5663</v>
      </c>
      <c r="G5639" t="s">
        <v>17938</v>
      </c>
      <c r="H5639" s="2" t="s">
        <v>30213</v>
      </c>
      <c r="I5639" t="s">
        <v>36852</v>
      </c>
      <c r="J5639" t="s">
        <v>36865</v>
      </c>
      <c r="K5639" t="s">
        <v>36868</v>
      </c>
      <c r="L5639" t="s">
        <v>42451</v>
      </c>
      <c r="M5639" t="s">
        <v>48932</v>
      </c>
    </row>
    <row r="5640" spans="1:13">
      <c r="A5640" t="s">
        <v>23</v>
      </c>
      <c r="B5640" t="s">
        <v>24</v>
      </c>
      <c r="D5640" s="1">
        <f>Today()-1</f>
        <v>0</v>
      </c>
      <c r="E5640" t="s">
        <v>25</v>
      </c>
      <c r="F5640" t="s">
        <v>5664</v>
      </c>
      <c r="G5640" t="s">
        <v>17939</v>
      </c>
      <c r="H5640" s="2" t="s">
        <v>30214</v>
      </c>
      <c r="I5640" t="s">
        <v>36852</v>
      </c>
      <c r="J5640" t="s">
        <v>36861</v>
      </c>
      <c r="K5640" t="s">
        <v>36868</v>
      </c>
      <c r="L5640" t="s">
        <v>42452</v>
      </c>
      <c r="M5640" t="s">
        <v>48932</v>
      </c>
    </row>
    <row r="5641" spans="1:13">
      <c r="A5641" t="s">
        <v>23</v>
      </c>
      <c r="B5641" t="s">
        <v>24</v>
      </c>
      <c r="D5641" s="1">
        <f>Today()-1</f>
        <v>0</v>
      </c>
      <c r="E5641" t="s">
        <v>25</v>
      </c>
      <c r="F5641" t="s">
        <v>5665</v>
      </c>
      <c r="G5641" t="s">
        <v>17940</v>
      </c>
      <c r="H5641" s="2" t="s">
        <v>30215</v>
      </c>
      <c r="I5641" t="s">
        <v>36850</v>
      </c>
      <c r="J5641" t="s">
        <v>36860</v>
      </c>
      <c r="K5641" t="s">
        <v>36868</v>
      </c>
      <c r="L5641" t="s">
        <v>42453</v>
      </c>
      <c r="M5641" t="s">
        <v>48933</v>
      </c>
    </row>
    <row r="5642" spans="1:13">
      <c r="A5642" t="s">
        <v>23</v>
      </c>
      <c r="B5642" t="s">
        <v>24</v>
      </c>
      <c r="D5642" s="1">
        <f>Today()-1</f>
        <v>0</v>
      </c>
      <c r="E5642" t="s">
        <v>25</v>
      </c>
      <c r="F5642" t="s">
        <v>5666</v>
      </c>
      <c r="G5642" t="s">
        <v>17941</v>
      </c>
      <c r="H5642" s="2" t="s">
        <v>30216</v>
      </c>
      <c r="I5642" t="s">
        <v>36852</v>
      </c>
      <c r="J5642" t="s">
        <v>36862</v>
      </c>
      <c r="K5642" t="s">
        <v>36868</v>
      </c>
      <c r="L5642" t="s">
        <v>42454</v>
      </c>
      <c r="M5642" t="s">
        <v>48932</v>
      </c>
    </row>
    <row r="5643" spans="1:13">
      <c r="A5643" t="s">
        <v>23</v>
      </c>
      <c r="B5643" t="s">
        <v>24</v>
      </c>
      <c r="D5643" s="1">
        <f>Today()-1</f>
        <v>0</v>
      </c>
      <c r="E5643" t="s">
        <v>25</v>
      </c>
      <c r="F5643" t="s">
        <v>5667</v>
      </c>
      <c r="G5643" t="s">
        <v>17942</v>
      </c>
      <c r="H5643" s="2" t="s">
        <v>30217</v>
      </c>
      <c r="I5643" t="s">
        <v>36850</v>
      </c>
      <c r="J5643" t="s">
        <v>36867</v>
      </c>
      <c r="K5643" t="s">
        <v>36868</v>
      </c>
      <c r="L5643" t="s">
        <v>42455</v>
      </c>
      <c r="M5643" t="s">
        <v>48932</v>
      </c>
    </row>
    <row r="5644" spans="1:13">
      <c r="A5644" t="s">
        <v>23</v>
      </c>
      <c r="B5644" t="s">
        <v>24</v>
      </c>
      <c r="D5644" s="1">
        <f>Today()-1</f>
        <v>0</v>
      </c>
      <c r="E5644" t="s">
        <v>25</v>
      </c>
      <c r="F5644" t="s">
        <v>5668</v>
      </c>
      <c r="G5644" t="s">
        <v>17943</v>
      </c>
      <c r="H5644" s="2" t="s">
        <v>30218</v>
      </c>
      <c r="I5644" t="s">
        <v>36852</v>
      </c>
      <c r="J5644" t="s">
        <v>36858</v>
      </c>
      <c r="K5644" t="s">
        <v>36868</v>
      </c>
      <c r="L5644" t="s">
        <v>42456</v>
      </c>
      <c r="M5644" t="s">
        <v>48932</v>
      </c>
    </row>
    <row r="5645" spans="1:13">
      <c r="A5645" t="s">
        <v>23</v>
      </c>
      <c r="B5645" t="s">
        <v>24</v>
      </c>
      <c r="D5645" s="1">
        <f>Today()-1</f>
        <v>0</v>
      </c>
      <c r="E5645" t="s">
        <v>25</v>
      </c>
      <c r="F5645" t="s">
        <v>5669</v>
      </c>
      <c r="G5645" t="s">
        <v>17944</v>
      </c>
      <c r="H5645" s="2" t="s">
        <v>30219</v>
      </c>
      <c r="I5645" t="s">
        <v>36853</v>
      </c>
      <c r="J5645" t="s">
        <v>36865</v>
      </c>
      <c r="K5645" t="s">
        <v>36868</v>
      </c>
      <c r="L5645" t="s">
        <v>42457</v>
      </c>
      <c r="M5645" t="s">
        <v>48933</v>
      </c>
    </row>
    <row r="5646" spans="1:13">
      <c r="A5646" t="s">
        <v>23</v>
      </c>
      <c r="B5646" t="s">
        <v>24</v>
      </c>
      <c r="D5646" s="1">
        <f>Today()-1</f>
        <v>0</v>
      </c>
      <c r="E5646" t="s">
        <v>25</v>
      </c>
      <c r="F5646" t="s">
        <v>5670</v>
      </c>
      <c r="G5646" t="s">
        <v>17945</v>
      </c>
      <c r="H5646" s="2" t="s">
        <v>30220</v>
      </c>
      <c r="I5646" t="s">
        <v>36853</v>
      </c>
      <c r="J5646" t="s">
        <v>36862</v>
      </c>
      <c r="K5646" t="s">
        <v>36868</v>
      </c>
      <c r="L5646" t="s">
        <v>42458</v>
      </c>
      <c r="M5646" t="s">
        <v>48933</v>
      </c>
    </row>
    <row r="5647" spans="1:13">
      <c r="A5647" t="s">
        <v>23</v>
      </c>
      <c r="B5647" t="s">
        <v>24</v>
      </c>
      <c r="D5647" s="1">
        <f>Today()-1</f>
        <v>0</v>
      </c>
      <c r="E5647" t="s">
        <v>25</v>
      </c>
      <c r="F5647" t="s">
        <v>5671</v>
      </c>
      <c r="G5647" t="s">
        <v>17946</v>
      </c>
      <c r="H5647" s="2" t="s">
        <v>30221</v>
      </c>
      <c r="I5647" t="s">
        <v>36850</v>
      </c>
      <c r="J5647" t="s">
        <v>36867</v>
      </c>
      <c r="K5647" t="s">
        <v>36868</v>
      </c>
      <c r="L5647" t="s">
        <v>42459</v>
      </c>
      <c r="M5647" t="s">
        <v>48932</v>
      </c>
    </row>
    <row r="5648" spans="1:13">
      <c r="A5648" t="s">
        <v>23</v>
      </c>
      <c r="B5648" t="s">
        <v>24</v>
      </c>
      <c r="D5648" s="1">
        <f>Today()-1</f>
        <v>0</v>
      </c>
      <c r="E5648" t="s">
        <v>25</v>
      </c>
      <c r="F5648" t="s">
        <v>5672</v>
      </c>
      <c r="G5648" t="s">
        <v>17947</v>
      </c>
      <c r="H5648" s="2" t="s">
        <v>30222</v>
      </c>
      <c r="I5648" t="s">
        <v>36854</v>
      </c>
      <c r="J5648" t="s">
        <v>36861</v>
      </c>
      <c r="K5648" t="s">
        <v>36868</v>
      </c>
      <c r="L5648" t="s">
        <v>42460</v>
      </c>
      <c r="M5648" t="s">
        <v>48934</v>
      </c>
    </row>
    <row r="5649" spans="1:13">
      <c r="A5649" t="s">
        <v>23</v>
      </c>
      <c r="B5649" t="s">
        <v>24</v>
      </c>
      <c r="D5649" s="1">
        <f>Today()-1</f>
        <v>0</v>
      </c>
      <c r="E5649" t="s">
        <v>25</v>
      </c>
      <c r="F5649" t="s">
        <v>5673</v>
      </c>
      <c r="G5649" t="s">
        <v>17948</v>
      </c>
      <c r="H5649" s="2" t="s">
        <v>30223</v>
      </c>
      <c r="I5649" t="s">
        <v>36850</v>
      </c>
      <c r="J5649" t="s">
        <v>36867</v>
      </c>
      <c r="K5649" t="s">
        <v>36868</v>
      </c>
      <c r="L5649" t="s">
        <v>42461</v>
      </c>
      <c r="M5649" t="s">
        <v>48932</v>
      </c>
    </row>
    <row r="5650" spans="1:13">
      <c r="A5650" t="s">
        <v>23</v>
      </c>
      <c r="B5650" t="s">
        <v>24</v>
      </c>
      <c r="D5650" s="1">
        <f>Today()-1</f>
        <v>0</v>
      </c>
      <c r="E5650" t="s">
        <v>25</v>
      </c>
      <c r="F5650" t="s">
        <v>5674</v>
      </c>
      <c r="G5650" t="s">
        <v>17949</v>
      </c>
      <c r="H5650" s="2" t="s">
        <v>30224</v>
      </c>
      <c r="I5650" t="s">
        <v>36850</v>
      </c>
      <c r="J5650" t="s">
        <v>36867</v>
      </c>
      <c r="K5650" t="s">
        <v>36868</v>
      </c>
      <c r="L5650" t="s">
        <v>42461</v>
      </c>
      <c r="M5650" t="s">
        <v>48932</v>
      </c>
    </row>
    <row r="5651" spans="1:13">
      <c r="A5651" t="s">
        <v>23</v>
      </c>
      <c r="B5651" t="s">
        <v>24</v>
      </c>
      <c r="D5651" s="1">
        <f>Today()-1</f>
        <v>0</v>
      </c>
      <c r="E5651" t="s">
        <v>25</v>
      </c>
      <c r="F5651" t="s">
        <v>5675</v>
      </c>
      <c r="G5651" t="s">
        <v>17950</v>
      </c>
      <c r="H5651" s="2" t="s">
        <v>30225</v>
      </c>
      <c r="I5651" t="s">
        <v>36850</v>
      </c>
      <c r="J5651" t="s">
        <v>36863</v>
      </c>
      <c r="K5651" t="s">
        <v>36868</v>
      </c>
      <c r="L5651" t="s">
        <v>42462</v>
      </c>
      <c r="M5651" t="s">
        <v>48932</v>
      </c>
    </row>
    <row r="5652" spans="1:13">
      <c r="A5652" t="s">
        <v>23</v>
      </c>
      <c r="B5652" t="s">
        <v>24</v>
      </c>
      <c r="D5652" s="1">
        <f>Today()-1</f>
        <v>0</v>
      </c>
      <c r="E5652" t="s">
        <v>25</v>
      </c>
      <c r="F5652" t="s">
        <v>5676</v>
      </c>
      <c r="G5652" t="s">
        <v>17951</v>
      </c>
      <c r="H5652" s="2" t="s">
        <v>30226</v>
      </c>
      <c r="I5652" t="s">
        <v>36853</v>
      </c>
      <c r="J5652" t="s">
        <v>36861</v>
      </c>
      <c r="K5652" t="s">
        <v>36868</v>
      </c>
      <c r="L5652" t="s">
        <v>42463</v>
      </c>
      <c r="M5652" t="s">
        <v>48933</v>
      </c>
    </row>
    <row r="5653" spans="1:13">
      <c r="A5653" t="s">
        <v>23</v>
      </c>
      <c r="B5653" t="s">
        <v>24</v>
      </c>
      <c r="D5653" s="1">
        <f>Today()-1</f>
        <v>0</v>
      </c>
      <c r="E5653" t="s">
        <v>25</v>
      </c>
      <c r="F5653" t="s">
        <v>5677</v>
      </c>
      <c r="G5653" t="s">
        <v>17952</v>
      </c>
      <c r="H5653" s="2" t="s">
        <v>30227</v>
      </c>
      <c r="I5653" t="s">
        <v>36854</v>
      </c>
      <c r="J5653" t="s">
        <v>36862</v>
      </c>
      <c r="K5653" t="s">
        <v>36868</v>
      </c>
      <c r="L5653" t="s">
        <v>42464</v>
      </c>
      <c r="M5653" t="s">
        <v>48934</v>
      </c>
    </row>
    <row r="5654" spans="1:13">
      <c r="A5654" t="s">
        <v>23</v>
      </c>
      <c r="B5654" t="s">
        <v>24</v>
      </c>
      <c r="D5654" s="1">
        <f>Today()-1</f>
        <v>0</v>
      </c>
      <c r="E5654" t="s">
        <v>25</v>
      </c>
      <c r="F5654" t="s">
        <v>5678</v>
      </c>
      <c r="G5654" t="s">
        <v>17953</v>
      </c>
      <c r="H5654" s="2" t="s">
        <v>30228</v>
      </c>
      <c r="I5654" t="s">
        <v>36853</v>
      </c>
      <c r="J5654" t="s">
        <v>36862</v>
      </c>
      <c r="K5654" t="s">
        <v>36868</v>
      </c>
      <c r="L5654" t="s">
        <v>42465</v>
      </c>
      <c r="M5654" t="s">
        <v>48933</v>
      </c>
    </row>
    <row r="5655" spans="1:13">
      <c r="A5655" t="s">
        <v>23</v>
      </c>
      <c r="B5655" t="s">
        <v>24</v>
      </c>
      <c r="D5655" s="1">
        <f>Today()-1</f>
        <v>0</v>
      </c>
      <c r="E5655" t="s">
        <v>25</v>
      </c>
      <c r="F5655" t="s">
        <v>5679</v>
      </c>
      <c r="G5655" t="s">
        <v>17954</v>
      </c>
      <c r="H5655" s="2" t="s">
        <v>30229</v>
      </c>
      <c r="I5655" t="s">
        <v>36852</v>
      </c>
      <c r="J5655" t="s">
        <v>36861</v>
      </c>
      <c r="K5655" t="s">
        <v>36868</v>
      </c>
      <c r="L5655" t="s">
        <v>42466</v>
      </c>
      <c r="M5655" t="s">
        <v>48932</v>
      </c>
    </row>
    <row r="5656" spans="1:13">
      <c r="A5656" t="s">
        <v>23</v>
      </c>
      <c r="B5656" t="s">
        <v>24</v>
      </c>
      <c r="D5656" s="1">
        <f>Today()-1</f>
        <v>0</v>
      </c>
      <c r="E5656" t="s">
        <v>25</v>
      </c>
      <c r="F5656" t="s">
        <v>5680</v>
      </c>
      <c r="G5656" t="s">
        <v>17955</v>
      </c>
      <c r="H5656" s="2" t="s">
        <v>30230</v>
      </c>
      <c r="I5656" t="s">
        <v>36850</v>
      </c>
      <c r="J5656" t="s">
        <v>36860</v>
      </c>
      <c r="K5656" t="s">
        <v>36868</v>
      </c>
      <c r="L5656" t="s">
        <v>42467</v>
      </c>
      <c r="M5656" t="s">
        <v>48933</v>
      </c>
    </row>
    <row r="5657" spans="1:13">
      <c r="A5657" t="s">
        <v>23</v>
      </c>
      <c r="B5657" t="s">
        <v>24</v>
      </c>
      <c r="D5657" s="1">
        <f>Today()-1</f>
        <v>0</v>
      </c>
      <c r="E5657" t="s">
        <v>25</v>
      </c>
      <c r="F5657" t="s">
        <v>5681</v>
      </c>
      <c r="G5657" t="s">
        <v>17956</v>
      </c>
      <c r="H5657" s="2" t="s">
        <v>30231</v>
      </c>
      <c r="I5657" t="s">
        <v>36854</v>
      </c>
      <c r="J5657" t="s">
        <v>36865</v>
      </c>
      <c r="K5657" t="s">
        <v>36868</v>
      </c>
      <c r="L5657" t="s">
        <v>42468</v>
      </c>
      <c r="M5657" t="s">
        <v>48934</v>
      </c>
    </row>
    <row r="5658" spans="1:13">
      <c r="A5658" t="s">
        <v>23</v>
      </c>
      <c r="B5658" t="s">
        <v>24</v>
      </c>
      <c r="D5658" s="1">
        <f>Today()-1</f>
        <v>0</v>
      </c>
      <c r="E5658" t="s">
        <v>25</v>
      </c>
      <c r="F5658" t="s">
        <v>5682</v>
      </c>
      <c r="G5658" t="s">
        <v>17957</v>
      </c>
      <c r="H5658" s="2" t="s">
        <v>30232</v>
      </c>
      <c r="I5658" t="s">
        <v>36850</v>
      </c>
      <c r="J5658" t="s">
        <v>36867</v>
      </c>
      <c r="K5658" t="s">
        <v>36868</v>
      </c>
      <c r="L5658" t="s">
        <v>42469</v>
      </c>
      <c r="M5658" t="s">
        <v>48932</v>
      </c>
    </row>
    <row r="5659" spans="1:13">
      <c r="A5659" t="s">
        <v>23</v>
      </c>
      <c r="B5659" t="s">
        <v>24</v>
      </c>
      <c r="D5659" s="1">
        <f>Today()-1</f>
        <v>0</v>
      </c>
      <c r="E5659" t="s">
        <v>25</v>
      </c>
      <c r="F5659" t="s">
        <v>5683</v>
      </c>
      <c r="G5659" t="s">
        <v>17958</v>
      </c>
      <c r="H5659" s="2" t="s">
        <v>30233</v>
      </c>
      <c r="I5659" t="s">
        <v>36850</v>
      </c>
      <c r="J5659" t="s">
        <v>36867</v>
      </c>
      <c r="K5659" t="s">
        <v>36868</v>
      </c>
      <c r="L5659" t="s">
        <v>42470</v>
      </c>
      <c r="M5659" t="s">
        <v>48932</v>
      </c>
    </row>
    <row r="5660" spans="1:13">
      <c r="A5660" t="s">
        <v>23</v>
      </c>
      <c r="B5660" t="s">
        <v>24</v>
      </c>
      <c r="D5660" s="1">
        <f>Today()-1</f>
        <v>0</v>
      </c>
      <c r="E5660" t="s">
        <v>25</v>
      </c>
      <c r="F5660" t="s">
        <v>5684</v>
      </c>
      <c r="G5660" t="s">
        <v>17959</v>
      </c>
      <c r="H5660" s="2" t="s">
        <v>30234</v>
      </c>
      <c r="I5660" t="s">
        <v>36851</v>
      </c>
      <c r="J5660" t="s">
        <v>36864</v>
      </c>
      <c r="K5660" t="s">
        <v>36868</v>
      </c>
      <c r="L5660" t="s">
        <v>42471</v>
      </c>
      <c r="M5660" t="s">
        <v>48932</v>
      </c>
    </row>
    <row r="5661" spans="1:13">
      <c r="A5661" t="s">
        <v>23</v>
      </c>
      <c r="B5661" t="s">
        <v>24</v>
      </c>
      <c r="D5661" s="1">
        <f>Today()-1</f>
        <v>0</v>
      </c>
      <c r="E5661" t="s">
        <v>25</v>
      </c>
      <c r="F5661" t="s">
        <v>5685</v>
      </c>
      <c r="G5661" t="s">
        <v>17960</v>
      </c>
      <c r="H5661" s="2" t="s">
        <v>30235</v>
      </c>
      <c r="I5661" t="s">
        <v>36850</v>
      </c>
      <c r="J5661" t="s">
        <v>36867</v>
      </c>
      <c r="K5661" t="s">
        <v>36868</v>
      </c>
      <c r="L5661" t="s">
        <v>42472</v>
      </c>
      <c r="M5661" t="s">
        <v>48933</v>
      </c>
    </row>
    <row r="5662" spans="1:13">
      <c r="A5662" t="s">
        <v>23</v>
      </c>
      <c r="B5662" t="s">
        <v>24</v>
      </c>
      <c r="D5662" s="1">
        <f>Today()-1</f>
        <v>0</v>
      </c>
      <c r="E5662" t="s">
        <v>25</v>
      </c>
      <c r="F5662" t="s">
        <v>5686</v>
      </c>
      <c r="G5662" t="s">
        <v>17961</v>
      </c>
      <c r="H5662" s="2" t="s">
        <v>30236</v>
      </c>
      <c r="I5662" t="s">
        <v>36850</v>
      </c>
      <c r="J5662" t="s">
        <v>36867</v>
      </c>
      <c r="K5662" t="s">
        <v>36868</v>
      </c>
      <c r="L5662" t="s">
        <v>42473</v>
      </c>
      <c r="M5662" t="s">
        <v>48932</v>
      </c>
    </row>
    <row r="5663" spans="1:13">
      <c r="A5663" t="s">
        <v>23</v>
      </c>
      <c r="B5663" t="s">
        <v>24</v>
      </c>
      <c r="D5663" s="1">
        <f>Today()-1</f>
        <v>0</v>
      </c>
      <c r="E5663" t="s">
        <v>25</v>
      </c>
      <c r="F5663" t="s">
        <v>5687</v>
      </c>
      <c r="G5663" t="s">
        <v>17962</v>
      </c>
      <c r="H5663" s="2" t="s">
        <v>30237</v>
      </c>
      <c r="I5663" t="s">
        <v>36850</v>
      </c>
      <c r="J5663" t="s">
        <v>36867</v>
      </c>
      <c r="K5663" t="s">
        <v>36868</v>
      </c>
      <c r="L5663" t="s">
        <v>42474</v>
      </c>
      <c r="M5663" t="s">
        <v>48932</v>
      </c>
    </row>
    <row r="5664" spans="1:13">
      <c r="A5664" t="s">
        <v>23</v>
      </c>
      <c r="B5664" t="s">
        <v>24</v>
      </c>
      <c r="D5664" s="1">
        <f>Today()-1</f>
        <v>0</v>
      </c>
      <c r="E5664" t="s">
        <v>25</v>
      </c>
      <c r="F5664" t="s">
        <v>5688</v>
      </c>
      <c r="G5664" t="s">
        <v>17963</v>
      </c>
      <c r="H5664" s="2" t="s">
        <v>30238</v>
      </c>
      <c r="I5664" t="s">
        <v>36850</v>
      </c>
      <c r="J5664" t="s">
        <v>36859</v>
      </c>
      <c r="K5664" t="s">
        <v>36868</v>
      </c>
      <c r="L5664" t="s">
        <v>42475</v>
      </c>
      <c r="M5664" t="s">
        <v>48932</v>
      </c>
    </row>
    <row r="5665" spans="1:13">
      <c r="A5665" t="s">
        <v>23</v>
      </c>
      <c r="B5665" t="s">
        <v>24</v>
      </c>
      <c r="D5665" s="1">
        <f>Today()-1</f>
        <v>0</v>
      </c>
      <c r="E5665" t="s">
        <v>25</v>
      </c>
      <c r="F5665" t="s">
        <v>5689</v>
      </c>
      <c r="G5665" t="s">
        <v>17964</v>
      </c>
      <c r="H5665" s="2" t="s">
        <v>30239</v>
      </c>
      <c r="I5665" t="s">
        <v>36854</v>
      </c>
      <c r="J5665" t="s">
        <v>36865</v>
      </c>
      <c r="K5665" t="s">
        <v>36868</v>
      </c>
      <c r="L5665" t="s">
        <v>42476</v>
      </c>
      <c r="M5665" t="s">
        <v>48934</v>
      </c>
    </row>
    <row r="5666" spans="1:13">
      <c r="A5666" t="s">
        <v>23</v>
      </c>
      <c r="B5666" t="s">
        <v>24</v>
      </c>
      <c r="D5666" s="1">
        <f>Today()-1</f>
        <v>0</v>
      </c>
      <c r="E5666" t="s">
        <v>25</v>
      </c>
      <c r="F5666" t="s">
        <v>5690</v>
      </c>
      <c r="G5666" t="s">
        <v>17965</v>
      </c>
      <c r="H5666" s="2" t="s">
        <v>30240</v>
      </c>
      <c r="I5666" t="s">
        <v>36854</v>
      </c>
      <c r="J5666" t="s">
        <v>36862</v>
      </c>
      <c r="K5666" t="s">
        <v>36868</v>
      </c>
      <c r="L5666" t="s">
        <v>42477</v>
      </c>
      <c r="M5666" t="s">
        <v>48934</v>
      </c>
    </row>
    <row r="5667" spans="1:13">
      <c r="A5667" t="s">
        <v>23</v>
      </c>
      <c r="B5667" t="s">
        <v>24</v>
      </c>
      <c r="D5667" s="1">
        <f>Today()-1</f>
        <v>0</v>
      </c>
      <c r="E5667" t="s">
        <v>25</v>
      </c>
      <c r="F5667" t="s">
        <v>5691</v>
      </c>
      <c r="G5667" t="s">
        <v>17966</v>
      </c>
      <c r="H5667" s="2" t="s">
        <v>30241</v>
      </c>
      <c r="I5667" t="s">
        <v>36854</v>
      </c>
      <c r="J5667" t="s">
        <v>36865</v>
      </c>
      <c r="K5667" t="s">
        <v>36868</v>
      </c>
      <c r="L5667" t="s">
        <v>42478</v>
      </c>
      <c r="M5667" t="s">
        <v>48934</v>
      </c>
    </row>
    <row r="5668" spans="1:13">
      <c r="A5668" t="s">
        <v>23</v>
      </c>
      <c r="B5668" t="s">
        <v>24</v>
      </c>
      <c r="D5668" s="1">
        <f>Today()-1</f>
        <v>0</v>
      </c>
      <c r="E5668" t="s">
        <v>25</v>
      </c>
      <c r="F5668" t="s">
        <v>5692</v>
      </c>
      <c r="G5668" t="s">
        <v>17967</v>
      </c>
      <c r="H5668" s="2" t="s">
        <v>30242</v>
      </c>
      <c r="I5668" t="s">
        <v>36850</v>
      </c>
      <c r="J5668" t="s">
        <v>36859</v>
      </c>
      <c r="K5668" t="s">
        <v>36868</v>
      </c>
      <c r="L5668" t="s">
        <v>42479</v>
      </c>
      <c r="M5668" t="s">
        <v>48932</v>
      </c>
    </row>
    <row r="5669" spans="1:13">
      <c r="A5669" t="s">
        <v>23</v>
      </c>
      <c r="B5669" t="s">
        <v>24</v>
      </c>
      <c r="D5669" s="1">
        <f>Today()-1</f>
        <v>0</v>
      </c>
      <c r="E5669" t="s">
        <v>25</v>
      </c>
      <c r="F5669" t="s">
        <v>5693</v>
      </c>
      <c r="G5669" t="s">
        <v>17968</v>
      </c>
      <c r="H5669" s="2" t="s">
        <v>30243</v>
      </c>
      <c r="I5669" t="s">
        <v>36850</v>
      </c>
      <c r="J5669" t="s">
        <v>36867</v>
      </c>
      <c r="K5669" t="s">
        <v>36868</v>
      </c>
      <c r="L5669" t="s">
        <v>42480</v>
      </c>
      <c r="M5669" t="s">
        <v>48932</v>
      </c>
    </row>
    <row r="5670" spans="1:13">
      <c r="A5670" t="s">
        <v>23</v>
      </c>
      <c r="B5670" t="s">
        <v>24</v>
      </c>
      <c r="D5670" s="1">
        <f>Today()-1</f>
        <v>0</v>
      </c>
      <c r="E5670" t="s">
        <v>25</v>
      </c>
      <c r="F5670" t="s">
        <v>5694</v>
      </c>
      <c r="G5670" t="s">
        <v>17969</v>
      </c>
      <c r="H5670" s="2" t="s">
        <v>30244</v>
      </c>
      <c r="I5670" t="s">
        <v>36850</v>
      </c>
      <c r="J5670" t="s">
        <v>36857</v>
      </c>
      <c r="K5670" t="s">
        <v>36868</v>
      </c>
      <c r="L5670" t="s">
        <v>42481</v>
      </c>
      <c r="M5670" t="s">
        <v>48933</v>
      </c>
    </row>
    <row r="5671" spans="1:13">
      <c r="A5671" t="s">
        <v>23</v>
      </c>
      <c r="B5671" t="s">
        <v>24</v>
      </c>
      <c r="D5671" s="1">
        <f>Today()-1</f>
        <v>0</v>
      </c>
      <c r="E5671" t="s">
        <v>25</v>
      </c>
      <c r="F5671" t="s">
        <v>5695</v>
      </c>
      <c r="G5671" t="s">
        <v>17970</v>
      </c>
      <c r="H5671" s="2" t="s">
        <v>30245</v>
      </c>
      <c r="I5671" t="s">
        <v>36853</v>
      </c>
      <c r="J5671" t="s">
        <v>36858</v>
      </c>
      <c r="K5671" t="s">
        <v>36868</v>
      </c>
      <c r="L5671" t="s">
        <v>42482</v>
      </c>
      <c r="M5671" t="s">
        <v>48933</v>
      </c>
    </row>
    <row r="5672" spans="1:13">
      <c r="A5672" t="s">
        <v>23</v>
      </c>
      <c r="B5672" t="s">
        <v>24</v>
      </c>
      <c r="D5672" s="1">
        <f>Today()-1</f>
        <v>0</v>
      </c>
      <c r="E5672" t="s">
        <v>25</v>
      </c>
      <c r="F5672" t="s">
        <v>5696</v>
      </c>
      <c r="G5672" t="s">
        <v>17971</v>
      </c>
      <c r="H5672" s="2" t="s">
        <v>30246</v>
      </c>
      <c r="I5672" t="s">
        <v>36851</v>
      </c>
      <c r="J5672" t="s">
        <v>36860</v>
      </c>
      <c r="K5672" t="s">
        <v>36868</v>
      </c>
      <c r="L5672" t="s">
        <v>42483</v>
      </c>
      <c r="M5672" t="s">
        <v>48932</v>
      </c>
    </row>
    <row r="5673" spans="1:13">
      <c r="A5673" t="s">
        <v>23</v>
      </c>
      <c r="B5673" t="s">
        <v>24</v>
      </c>
      <c r="D5673" s="1">
        <f>Today()-1</f>
        <v>0</v>
      </c>
      <c r="E5673" t="s">
        <v>25</v>
      </c>
      <c r="F5673" t="s">
        <v>5697</v>
      </c>
      <c r="G5673" t="s">
        <v>17972</v>
      </c>
      <c r="H5673" s="2" t="s">
        <v>30247</v>
      </c>
      <c r="I5673" t="s">
        <v>36850</v>
      </c>
      <c r="J5673" t="s">
        <v>36867</v>
      </c>
      <c r="K5673" t="s">
        <v>36868</v>
      </c>
      <c r="L5673" t="s">
        <v>42484</v>
      </c>
      <c r="M5673" t="s">
        <v>48932</v>
      </c>
    </row>
    <row r="5674" spans="1:13">
      <c r="A5674" t="s">
        <v>23</v>
      </c>
      <c r="B5674" t="s">
        <v>24</v>
      </c>
      <c r="D5674" s="1">
        <f>Today()-1</f>
        <v>0</v>
      </c>
      <c r="E5674" t="s">
        <v>25</v>
      </c>
      <c r="F5674" t="s">
        <v>5698</v>
      </c>
      <c r="G5674" t="s">
        <v>17973</v>
      </c>
      <c r="H5674" s="2" t="s">
        <v>30248</v>
      </c>
      <c r="I5674" t="s">
        <v>36850</v>
      </c>
      <c r="J5674" t="s">
        <v>36859</v>
      </c>
      <c r="K5674" t="s">
        <v>36868</v>
      </c>
      <c r="L5674" t="s">
        <v>42485</v>
      </c>
      <c r="M5674" t="s">
        <v>48932</v>
      </c>
    </row>
    <row r="5675" spans="1:13">
      <c r="A5675" t="s">
        <v>23</v>
      </c>
      <c r="B5675" t="s">
        <v>24</v>
      </c>
      <c r="D5675" s="1">
        <f>Today()-1</f>
        <v>0</v>
      </c>
      <c r="E5675" t="s">
        <v>25</v>
      </c>
      <c r="F5675" t="s">
        <v>5699</v>
      </c>
      <c r="G5675" t="s">
        <v>17974</v>
      </c>
      <c r="H5675" s="2" t="s">
        <v>30249</v>
      </c>
      <c r="I5675" t="s">
        <v>36851</v>
      </c>
      <c r="J5675" t="s">
        <v>36865</v>
      </c>
      <c r="K5675" t="s">
        <v>36868</v>
      </c>
      <c r="L5675" t="s">
        <v>42486</v>
      </c>
      <c r="M5675" t="s">
        <v>48933</v>
      </c>
    </row>
    <row r="5676" spans="1:13">
      <c r="A5676" t="s">
        <v>23</v>
      </c>
      <c r="B5676" t="s">
        <v>24</v>
      </c>
      <c r="D5676" s="1">
        <f>Today()-1</f>
        <v>0</v>
      </c>
      <c r="E5676" t="s">
        <v>25</v>
      </c>
      <c r="F5676" t="s">
        <v>5700</v>
      </c>
      <c r="G5676" t="s">
        <v>17975</v>
      </c>
      <c r="H5676" s="2" t="s">
        <v>30250</v>
      </c>
      <c r="I5676" t="s">
        <v>36854</v>
      </c>
      <c r="J5676" t="s">
        <v>36865</v>
      </c>
      <c r="K5676" t="s">
        <v>36868</v>
      </c>
      <c r="L5676" t="s">
        <v>42487</v>
      </c>
      <c r="M5676" t="s">
        <v>48934</v>
      </c>
    </row>
    <row r="5677" spans="1:13">
      <c r="A5677" t="s">
        <v>23</v>
      </c>
      <c r="B5677" t="s">
        <v>24</v>
      </c>
      <c r="D5677" s="1">
        <f>Today()-1</f>
        <v>0</v>
      </c>
      <c r="E5677" t="s">
        <v>25</v>
      </c>
      <c r="F5677" t="s">
        <v>5701</v>
      </c>
      <c r="G5677" t="s">
        <v>17976</v>
      </c>
      <c r="H5677" s="2" t="s">
        <v>30251</v>
      </c>
      <c r="I5677" t="s">
        <v>36852</v>
      </c>
      <c r="J5677" t="s">
        <v>36858</v>
      </c>
      <c r="K5677" t="s">
        <v>36868</v>
      </c>
      <c r="L5677" t="s">
        <v>42488</v>
      </c>
      <c r="M5677" t="s">
        <v>48932</v>
      </c>
    </row>
    <row r="5678" spans="1:13">
      <c r="A5678" t="s">
        <v>23</v>
      </c>
      <c r="B5678" t="s">
        <v>24</v>
      </c>
      <c r="D5678" s="1">
        <f>Today()-1</f>
        <v>0</v>
      </c>
      <c r="E5678" t="s">
        <v>25</v>
      </c>
      <c r="F5678" t="s">
        <v>5702</v>
      </c>
      <c r="G5678" t="s">
        <v>17977</v>
      </c>
      <c r="H5678" s="2" t="s">
        <v>30252</v>
      </c>
      <c r="I5678" t="s">
        <v>36854</v>
      </c>
      <c r="J5678" t="s">
        <v>36861</v>
      </c>
      <c r="K5678" t="s">
        <v>36868</v>
      </c>
      <c r="L5678" t="s">
        <v>42489</v>
      </c>
      <c r="M5678" t="s">
        <v>48934</v>
      </c>
    </row>
    <row r="5679" spans="1:13">
      <c r="A5679" t="s">
        <v>23</v>
      </c>
      <c r="B5679" t="s">
        <v>24</v>
      </c>
      <c r="D5679" s="1">
        <f>Today()-1</f>
        <v>0</v>
      </c>
      <c r="E5679" t="s">
        <v>25</v>
      </c>
      <c r="F5679" t="s">
        <v>5703</v>
      </c>
      <c r="G5679" t="s">
        <v>17978</v>
      </c>
      <c r="H5679" s="2" t="s">
        <v>30253</v>
      </c>
      <c r="I5679" t="s">
        <v>36853</v>
      </c>
      <c r="J5679" t="s">
        <v>36861</v>
      </c>
      <c r="K5679" t="s">
        <v>36868</v>
      </c>
      <c r="L5679" t="s">
        <v>42490</v>
      </c>
      <c r="M5679" t="s">
        <v>48933</v>
      </c>
    </row>
    <row r="5680" spans="1:13">
      <c r="A5680" t="s">
        <v>23</v>
      </c>
      <c r="B5680" t="s">
        <v>24</v>
      </c>
      <c r="D5680" s="1">
        <f>Today()-1</f>
        <v>0</v>
      </c>
      <c r="E5680" t="s">
        <v>25</v>
      </c>
      <c r="F5680" t="s">
        <v>5704</v>
      </c>
      <c r="G5680" t="s">
        <v>17979</v>
      </c>
      <c r="H5680" s="2" t="s">
        <v>30254</v>
      </c>
      <c r="I5680" t="s">
        <v>36850</v>
      </c>
      <c r="J5680" t="s">
        <v>36857</v>
      </c>
      <c r="K5680" t="s">
        <v>36868</v>
      </c>
      <c r="L5680" t="s">
        <v>42491</v>
      </c>
      <c r="M5680" t="s">
        <v>48933</v>
      </c>
    </row>
    <row r="5681" spans="1:13">
      <c r="A5681" t="s">
        <v>23</v>
      </c>
      <c r="B5681" t="s">
        <v>24</v>
      </c>
      <c r="D5681" s="1">
        <f>Today()-1</f>
        <v>0</v>
      </c>
      <c r="E5681" t="s">
        <v>25</v>
      </c>
      <c r="F5681" t="s">
        <v>5705</v>
      </c>
      <c r="G5681" t="s">
        <v>17980</v>
      </c>
      <c r="H5681" s="2" t="s">
        <v>30255</v>
      </c>
      <c r="I5681" t="s">
        <v>36851</v>
      </c>
      <c r="J5681" t="s">
        <v>36858</v>
      </c>
      <c r="K5681" t="s">
        <v>36868</v>
      </c>
      <c r="L5681" t="s">
        <v>42492</v>
      </c>
      <c r="M5681" t="s">
        <v>48932</v>
      </c>
    </row>
    <row r="5682" spans="1:13">
      <c r="A5682" t="s">
        <v>23</v>
      </c>
      <c r="B5682" t="s">
        <v>24</v>
      </c>
      <c r="D5682" s="1">
        <f>Today()-1</f>
        <v>0</v>
      </c>
      <c r="E5682" t="s">
        <v>25</v>
      </c>
      <c r="F5682" t="s">
        <v>5706</v>
      </c>
      <c r="G5682" t="s">
        <v>17981</v>
      </c>
      <c r="H5682" s="2" t="s">
        <v>30256</v>
      </c>
      <c r="I5682" t="s">
        <v>36853</v>
      </c>
      <c r="J5682" t="s">
        <v>36861</v>
      </c>
      <c r="K5682" t="s">
        <v>36868</v>
      </c>
      <c r="L5682" t="s">
        <v>42493</v>
      </c>
      <c r="M5682" t="s">
        <v>48933</v>
      </c>
    </row>
    <row r="5683" spans="1:13">
      <c r="A5683" t="s">
        <v>23</v>
      </c>
      <c r="B5683" t="s">
        <v>24</v>
      </c>
      <c r="D5683" s="1">
        <f>Today()-1</f>
        <v>0</v>
      </c>
      <c r="E5683" t="s">
        <v>25</v>
      </c>
      <c r="F5683" t="s">
        <v>5707</v>
      </c>
      <c r="G5683" t="s">
        <v>17982</v>
      </c>
      <c r="H5683" s="2" t="s">
        <v>30257</v>
      </c>
      <c r="I5683" t="s">
        <v>36850</v>
      </c>
      <c r="J5683" t="s">
        <v>36859</v>
      </c>
      <c r="K5683" t="s">
        <v>36868</v>
      </c>
      <c r="L5683" t="s">
        <v>42494</v>
      </c>
      <c r="M5683" t="s">
        <v>48932</v>
      </c>
    </row>
    <row r="5684" spans="1:13">
      <c r="A5684" t="s">
        <v>23</v>
      </c>
      <c r="B5684" t="s">
        <v>24</v>
      </c>
      <c r="D5684" s="1">
        <f>Today()-1</f>
        <v>0</v>
      </c>
      <c r="E5684" t="s">
        <v>25</v>
      </c>
      <c r="F5684" t="s">
        <v>5708</v>
      </c>
      <c r="G5684" t="s">
        <v>17983</v>
      </c>
      <c r="H5684" s="2" t="s">
        <v>30258</v>
      </c>
      <c r="I5684" t="s">
        <v>36851</v>
      </c>
      <c r="J5684" t="s">
        <v>36864</v>
      </c>
      <c r="K5684" t="s">
        <v>36868</v>
      </c>
      <c r="L5684" t="s">
        <v>42495</v>
      </c>
      <c r="M5684" t="s">
        <v>48932</v>
      </c>
    </row>
    <row r="5685" spans="1:13">
      <c r="A5685" t="s">
        <v>23</v>
      </c>
      <c r="B5685" t="s">
        <v>24</v>
      </c>
      <c r="D5685" s="1">
        <f>Today()-1</f>
        <v>0</v>
      </c>
      <c r="E5685" t="s">
        <v>25</v>
      </c>
      <c r="F5685" t="s">
        <v>5709</v>
      </c>
      <c r="G5685" t="s">
        <v>17984</v>
      </c>
      <c r="H5685" s="2" t="s">
        <v>30259</v>
      </c>
      <c r="I5685" t="s">
        <v>36850</v>
      </c>
      <c r="J5685" t="s">
        <v>36865</v>
      </c>
      <c r="K5685" t="s">
        <v>36868</v>
      </c>
      <c r="L5685" t="s">
        <v>42496</v>
      </c>
      <c r="M5685" t="s">
        <v>48932</v>
      </c>
    </row>
    <row r="5686" spans="1:13">
      <c r="A5686" t="s">
        <v>23</v>
      </c>
      <c r="B5686" t="s">
        <v>24</v>
      </c>
      <c r="D5686" s="1">
        <f>Today()-1</f>
        <v>0</v>
      </c>
      <c r="E5686" t="s">
        <v>25</v>
      </c>
      <c r="F5686" t="s">
        <v>5710</v>
      </c>
      <c r="G5686" t="s">
        <v>17985</v>
      </c>
      <c r="H5686" s="2" t="s">
        <v>30260</v>
      </c>
      <c r="I5686" t="s">
        <v>36850</v>
      </c>
      <c r="J5686" t="s">
        <v>36863</v>
      </c>
      <c r="K5686" t="s">
        <v>36868</v>
      </c>
      <c r="L5686" t="s">
        <v>42497</v>
      </c>
      <c r="M5686" t="s">
        <v>48932</v>
      </c>
    </row>
    <row r="5687" spans="1:13">
      <c r="A5687" t="s">
        <v>23</v>
      </c>
      <c r="B5687" t="s">
        <v>24</v>
      </c>
      <c r="D5687" s="1">
        <f>Today()-1</f>
        <v>0</v>
      </c>
      <c r="E5687" t="s">
        <v>25</v>
      </c>
      <c r="F5687" t="s">
        <v>5711</v>
      </c>
      <c r="G5687" t="s">
        <v>17986</v>
      </c>
      <c r="H5687" s="2" t="s">
        <v>30261</v>
      </c>
      <c r="I5687" t="s">
        <v>36851</v>
      </c>
      <c r="J5687" t="s">
        <v>36865</v>
      </c>
      <c r="K5687" t="s">
        <v>36868</v>
      </c>
      <c r="L5687" t="s">
        <v>42498</v>
      </c>
      <c r="M5687" t="s">
        <v>48932</v>
      </c>
    </row>
    <row r="5688" spans="1:13">
      <c r="A5688" t="s">
        <v>23</v>
      </c>
      <c r="B5688" t="s">
        <v>24</v>
      </c>
      <c r="D5688" s="1">
        <f>Today()-1</f>
        <v>0</v>
      </c>
      <c r="E5688" t="s">
        <v>25</v>
      </c>
      <c r="F5688" t="s">
        <v>5712</v>
      </c>
      <c r="G5688" t="s">
        <v>17987</v>
      </c>
      <c r="H5688" s="2" t="s">
        <v>30262</v>
      </c>
      <c r="I5688" t="s">
        <v>36850</v>
      </c>
      <c r="J5688" t="s">
        <v>36863</v>
      </c>
      <c r="K5688" t="s">
        <v>36868</v>
      </c>
      <c r="L5688" t="s">
        <v>42499</v>
      </c>
      <c r="M5688" t="s">
        <v>48932</v>
      </c>
    </row>
    <row r="5689" spans="1:13">
      <c r="A5689" t="s">
        <v>23</v>
      </c>
      <c r="B5689" t="s">
        <v>24</v>
      </c>
      <c r="D5689" s="1">
        <f>Today()-1</f>
        <v>0</v>
      </c>
      <c r="E5689" t="s">
        <v>25</v>
      </c>
      <c r="F5689" t="s">
        <v>5713</v>
      </c>
      <c r="G5689" t="s">
        <v>17988</v>
      </c>
      <c r="H5689" s="2" t="s">
        <v>30263</v>
      </c>
      <c r="I5689" t="s">
        <v>36851</v>
      </c>
      <c r="J5689" t="s">
        <v>36864</v>
      </c>
      <c r="K5689" t="s">
        <v>36868</v>
      </c>
      <c r="L5689" t="s">
        <v>42500</v>
      </c>
      <c r="M5689" t="s">
        <v>48932</v>
      </c>
    </row>
    <row r="5690" spans="1:13">
      <c r="A5690" t="s">
        <v>23</v>
      </c>
      <c r="B5690" t="s">
        <v>24</v>
      </c>
      <c r="D5690" s="1">
        <f>Today()-1</f>
        <v>0</v>
      </c>
      <c r="E5690" t="s">
        <v>25</v>
      </c>
      <c r="F5690" t="s">
        <v>5714</v>
      </c>
      <c r="G5690" t="s">
        <v>17989</v>
      </c>
      <c r="H5690" s="2" t="s">
        <v>30264</v>
      </c>
      <c r="I5690" t="s">
        <v>36852</v>
      </c>
      <c r="J5690" t="s">
        <v>36858</v>
      </c>
      <c r="K5690" t="s">
        <v>36868</v>
      </c>
      <c r="L5690" t="s">
        <v>42501</v>
      </c>
      <c r="M5690" t="s">
        <v>48932</v>
      </c>
    </row>
    <row r="5691" spans="1:13">
      <c r="A5691" t="s">
        <v>23</v>
      </c>
      <c r="B5691" t="s">
        <v>24</v>
      </c>
      <c r="D5691" s="1">
        <f>Today()-1</f>
        <v>0</v>
      </c>
      <c r="E5691" t="s">
        <v>25</v>
      </c>
      <c r="F5691" t="s">
        <v>5715</v>
      </c>
      <c r="G5691" t="s">
        <v>17990</v>
      </c>
      <c r="H5691" s="2" t="s">
        <v>30265</v>
      </c>
      <c r="I5691" t="s">
        <v>36851</v>
      </c>
      <c r="J5691" t="s">
        <v>36860</v>
      </c>
      <c r="K5691" t="s">
        <v>36868</v>
      </c>
      <c r="L5691" t="s">
        <v>42502</v>
      </c>
      <c r="M5691" t="s">
        <v>48932</v>
      </c>
    </row>
    <row r="5692" spans="1:13">
      <c r="A5692" t="s">
        <v>23</v>
      </c>
      <c r="B5692" t="s">
        <v>24</v>
      </c>
      <c r="D5692" s="1">
        <f>Today()-1</f>
        <v>0</v>
      </c>
      <c r="E5692" t="s">
        <v>25</v>
      </c>
      <c r="F5692" t="s">
        <v>5716</v>
      </c>
      <c r="G5692" t="s">
        <v>17991</v>
      </c>
      <c r="H5692" s="2" t="s">
        <v>30266</v>
      </c>
      <c r="I5692" t="s">
        <v>36850</v>
      </c>
      <c r="J5692" t="s">
        <v>36864</v>
      </c>
      <c r="K5692" t="s">
        <v>36868</v>
      </c>
      <c r="L5692" t="s">
        <v>42503</v>
      </c>
      <c r="M5692" t="s">
        <v>48932</v>
      </c>
    </row>
    <row r="5693" spans="1:13">
      <c r="A5693" t="s">
        <v>23</v>
      </c>
      <c r="B5693" t="s">
        <v>24</v>
      </c>
      <c r="D5693" s="1">
        <f>Today()-1</f>
        <v>0</v>
      </c>
      <c r="E5693" t="s">
        <v>25</v>
      </c>
      <c r="F5693" t="s">
        <v>5717</v>
      </c>
      <c r="G5693" t="s">
        <v>17992</v>
      </c>
      <c r="H5693" s="2" t="s">
        <v>30267</v>
      </c>
      <c r="I5693" t="s">
        <v>36854</v>
      </c>
      <c r="J5693" t="s">
        <v>36865</v>
      </c>
      <c r="K5693" t="s">
        <v>36868</v>
      </c>
      <c r="L5693" t="s">
        <v>42504</v>
      </c>
      <c r="M5693" t="s">
        <v>48934</v>
      </c>
    </row>
    <row r="5694" spans="1:13">
      <c r="A5694" t="s">
        <v>23</v>
      </c>
      <c r="B5694" t="s">
        <v>24</v>
      </c>
      <c r="D5694" s="1">
        <f>Today()-1</f>
        <v>0</v>
      </c>
      <c r="E5694" t="s">
        <v>25</v>
      </c>
      <c r="F5694" t="s">
        <v>5718</v>
      </c>
      <c r="G5694" t="s">
        <v>17993</v>
      </c>
      <c r="H5694" s="2" t="s">
        <v>30268</v>
      </c>
      <c r="I5694" t="s">
        <v>36851</v>
      </c>
      <c r="J5694" t="s">
        <v>36862</v>
      </c>
      <c r="K5694" t="s">
        <v>36868</v>
      </c>
      <c r="L5694" t="s">
        <v>42505</v>
      </c>
      <c r="M5694" t="s">
        <v>48932</v>
      </c>
    </row>
    <row r="5695" spans="1:13">
      <c r="A5695" t="s">
        <v>23</v>
      </c>
      <c r="B5695" t="s">
        <v>24</v>
      </c>
      <c r="D5695" s="1">
        <f>Today()-1</f>
        <v>0</v>
      </c>
      <c r="E5695" t="s">
        <v>25</v>
      </c>
      <c r="F5695" t="s">
        <v>5719</v>
      </c>
      <c r="G5695" t="s">
        <v>17994</v>
      </c>
      <c r="H5695" s="2" t="s">
        <v>30269</v>
      </c>
      <c r="I5695" t="s">
        <v>36853</v>
      </c>
      <c r="J5695" t="s">
        <v>36861</v>
      </c>
      <c r="K5695" t="s">
        <v>36868</v>
      </c>
      <c r="L5695" t="s">
        <v>42506</v>
      </c>
      <c r="M5695" t="s">
        <v>48933</v>
      </c>
    </row>
    <row r="5696" spans="1:13">
      <c r="A5696" t="s">
        <v>23</v>
      </c>
      <c r="B5696" t="s">
        <v>24</v>
      </c>
      <c r="D5696" s="1">
        <f>Today()-1</f>
        <v>0</v>
      </c>
      <c r="E5696" t="s">
        <v>25</v>
      </c>
      <c r="F5696" t="s">
        <v>5720</v>
      </c>
      <c r="G5696" t="s">
        <v>17995</v>
      </c>
      <c r="H5696" s="2" t="s">
        <v>30270</v>
      </c>
      <c r="I5696" t="s">
        <v>36851</v>
      </c>
      <c r="J5696" t="s">
        <v>36860</v>
      </c>
      <c r="K5696" t="s">
        <v>36868</v>
      </c>
      <c r="L5696" t="s">
        <v>42507</v>
      </c>
      <c r="M5696" t="s">
        <v>48932</v>
      </c>
    </row>
    <row r="5697" spans="1:13">
      <c r="A5697" t="s">
        <v>23</v>
      </c>
      <c r="B5697" t="s">
        <v>24</v>
      </c>
      <c r="D5697" s="1">
        <f>Today()-1</f>
        <v>0</v>
      </c>
      <c r="E5697" t="s">
        <v>25</v>
      </c>
      <c r="F5697" t="s">
        <v>5721</v>
      </c>
      <c r="G5697" t="s">
        <v>17996</v>
      </c>
      <c r="H5697" s="2" t="s">
        <v>30271</v>
      </c>
      <c r="I5697" t="s">
        <v>36853</v>
      </c>
      <c r="J5697" t="s">
        <v>36864</v>
      </c>
      <c r="K5697" t="s">
        <v>36868</v>
      </c>
      <c r="L5697" t="s">
        <v>42508</v>
      </c>
      <c r="M5697" t="s">
        <v>48933</v>
      </c>
    </row>
    <row r="5698" spans="1:13">
      <c r="A5698" t="s">
        <v>23</v>
      </c>
      <c r="B5698" t="s">
        <v>24</v>
      </c>
      <c r="D5698" s="1">
        <f>Today()-1</f>
        <v>0</v>
      </c>
      <c r="E5698" t="s">
        <v>25</v>
      </c>
      <c r="F5698" t="s">
        <v>5722</v>
      </c>
      <c r="G5698" t="s">
        <v>17997</v>
      </c>
      <c r="H5698" s="2" t="s">
        <v>30272</v>
      </c>
      <c r="I5698" t="s">
        <v>36850</v>
      </c>
      <c r="J5698" t="s">
        <v>36863</v>
      </c>
      <c r="K5698" t="s">
        <v>36868</v>
      </c>
      <c r="L5698" t="s">
        <v>42509</v>
      </c>
      <c r="M5698" t="s">
        <v>48932</v>
      </c>
    </row>
    <row r="5699" spans="1:13">
      <c r="A5699" t="s">
        <v>23</v>
      </c>
      <c r="B5699" t="s">
        <v>24</v>
      </c>
      <c r="D5699" s="1">
        <f>Today()-1</f>
        <v>0</v>
      </c>
      <c r="E5699" t="s">
        <v>25</v>
      </c>
      <c r="F5699" t="s">
        <v>5723</v>
      </c>
      <c r="G5699" t="s">
        <v>17998</v>
      </c>
      <c r="H5699" s="2" t="s">
        <v>30273</v>
      </c>
      <c r="I5699" t="s">
        <v>36850</v>
      </c>
      <c r="J5699" t="s">
        <v>36856</v>
      </c>
      <c r="K5699" t="s">
        <v>36868</v>
      </c>
      <c r="L5699" t="s">
        <v>42510</v>
      </c>
      <c r="M5699" t="s">
        <v>48932</v>
      </c>
    </row>
    <row r="5700" spans="1:13">
      <c r="A5700" t="s">
        <v>23</v>
      </c>
      <c r="B5700" t="s">
        <v>24</v>
      </c>
      <c r="D5700" s="1">
        <f>Today()-1</f>
        <v>0</v>
      </c>
      <c r="E5700" t="s">
        <v>25</v>
      </c>
      <c r="F5700" t="s">
        <v>5724</v>
      </c>
      <c r="G5700" t="s">
        <v>17999</v>
      </c>
      <c r="H5700" s="2" t="s">
        <v>30274</v>
      </c>
      <c r="I5700" t="s">
        <v>36852</v>
      </c>
      <c r="J5700" t="s">
        <v>36865</v>
      </c>
      <c r="K5700" t="s">
        <v>36868</v>
      </c>
      <c r="L5700" t="s">
        <v>42511</v>
      </c>
      <c r="M5700" t="s">
        <v>48932</v>
      </c>
    </row>
    <row r="5701" spans="1:13">
      <c r="A5701" t="s">
        <v>23</v>
      </c>
      <c r="B5701" t="s">
        <v>24</v>
      </c>
      <c r="D5701" s="1">
        <f>Today()-1</f>
        <v>0</v>
      </c>
      <c r="E5701" t="s">
        <v>25</v>
      </c>
      <c r="F5701" t="s">
        <v>5725</v>
      </c>
      <c r="G5701" t="s">
        <v>18000</v>
      </c>
      <c r="H5701" s="2" t="s">
        <v>30275</v>
      </c>
      <c r="I5701" t="s">
        <v>36850</v>
      </c>
      <c r="J5701" t="s">
        <v>36867</v>
      </c>
      <c r="K5701" t="s">
        <v>36868</v>
      </c>
      <c r="L5701" t="s">
        <v>42512</v>
      </c>
      <c r="M5701" t="s">
        <v>48932</v>
      </c>
    </row>
    <row r="5702" spans="1:13">
      <c r="A5702" t="s">
        <v>23</v>
      </c>
      <c r="B5702" t="s">
        <v>24</v>
      </c>
      <c r="D5702" s="1">
        <f>Today()-1</f>
        <v>0</v>
      </c>
      <c r="E5702" t="s">
        <v>25</v>
      </c>
      <c r="F5702" t="s">
        <v>5726</v>
      </c>
      <c r="G5702" t="s">
        <v>18001</v>
      </c>
      <c r="H5702" s="2" t="s">
        <v>30276</v>
      </c>
      <c r="I5702" t="s">
        <v>36850</v>
      </c>
      <c r="J5702" t="s">
        <v>36863</v>
      </c>
      <c r="K5702" t="s">
        <v>36868</v>
      </c>
      <c r="L5702" t="s">
        <v>42513</v>
      </c>
      <c r="M5702" t="s">
        <v>48932</v>
      </c>
    </row>
    <row r="5703" spans="1:13">
      <c r="A5703" t="s">
        <v>23</v>
      </c>
      <c r="B5703" t="s">
        <v>24</v>
      </c>
      <c r="D5703" s="1">
        <f>Today()-1</f>
        <v>0</v>
      </c>
      <c r="E5703" t="s">
        <v>25</v>
      </c>
      <c r="F5703" t="s">
        <v>5727</v>
      </c>
      <c r="G5703" t="s">
        <v>18002</v>
      </c>
      <c r="H5703" s="2" t="s">
        <v>30277</v>
      </c>
      <c r="I5703" t="s">
        <v>36851</v>
      </c>
      <c r="J5703" t="s">
        <v>36861</v>
      </c>
      <c r="K5703" t="s">
        <v>36868</v>
      </c>
      <c r="L5703" t="s">
        <v>42514</v>
      </c>
      <c r="M5703" t="s">
        <v>48932</v>
      </c>
    </row>
    <row r="5704" spans="1:13">
      <c r="A5704" t="s">
        <v>23</v>
      </c>
      <c r="B5704" t="s">
        <v>24</v>
      </c>
      <c r="D5704" s="1">
        <f>Today()-1</f>
        <v>0</v>
      </c>
      <c r="E5704" t="s">
        <v>25</v>
      </c>
      <c r="F5704" t="s">
        <v>5728</v>
      </c>
      <c r="G5704" t="s">
        <v>18003</v>
      </c>
      <c r="H5704" s="2" t="s">
        <v>30278</v>
      </c>
      <c r="I5704" t="s">
        <v>36853</v>
      </c>
      <c r="J5704" t="s">
        <v>36864</v>
      </c>
      <c r="K5704" t="s">
        <v>36868</v>
      </c>
      <c r="L5704" t="s">
        <v>42515</v>
      </c>
      <c r="M5704" t="s">
        <v>48933</v>
      </c>
    </row>
    <row r="5705" spans="1:13">
      <c r="A5705" t="s">
        <v>23</v>
      </c>
      <c r="B5705" t="s">
        <v>24</v>
      </c>
      <c r="D5705" s="1">
        <f>Today()-1</f>
        <v>0</v>
      </c>
      <c r="E5705" t="s">
        <v>25</v>
      </c>
      <c r="F5705" t="s">
        <v>5729</v>
      </c>
      <c r="G5705" t="s">
        <v>18004</v>
      </c>
      <c r="H5705" s="2" t="s">
        <v>30279</v>
      </c>
      <c r="I5705" t="s">
        <v>36850</v>
      </c>
      <c r="J5705" t="s">
        <v>36859</v>
      </c>
      <c r="K5705" t="s">
        <v>36868</v>
      </c>
      <c r="L5705" t="s">
        <v>42516</v>
      </c>
      <c r="M5705" t="s">
        <v>48932</v>
      </c>
    </row>
    <row r="5706" spans="1:13">
      <c r="A5706" t="s">
        <v>23</v>
      </c>
      <c r="B5706" t="s">
        <v>24</v>
      </c>
      <c r="D5706" s="1">
        <f>Today()-1</f>
        <v>0</v>
      </c>
      <c r="E5706" t="s">
        <v>25</v>
      </c>
      <c r="F5706" t="s">
        <v>5730</v>
      </c>
      <c r="G5706" t="s">
        <v>18005</v>
      </c>
      <c r="H5706" s="2" t="s">
        <v>30280</v>
      </c>
      <c r="I5706" t="s">
        <v>36850</v>
      </c>
      <c r="J5706" t="s">
        <v>36859</v>
      </c>
      <c r="K5706" t="s">
        <v>36868</v>
      </c>
      <c r="L5706" t="s">
        <v>42517</v>
      </c>
      <c r="M5706" t="s">
        <v>48932</v>
      </c>
    </row>
    <row r="5707" spans="1:13">
      <c r="A5707" t="s">
        <v>23</v>
      </c>
      <c r="B5707" t="s">
        <v>24</v>
      </c>
      <c r="D5707" s="1">
        <f>Today()-1</f>
        <v>0</v>
      </c>
      <c r="E5707" t="s">
        <v>25</v>
      </c>
      <c r="F5707" t="s">
        <v>5731</v>
      </c>
      <c r="G5707" t="s">
        <v>18006</v>
      </c>
      <c r="H5707" s="2" t="s">
        <v>30281</v>
      </c>
      <c r="I5707" t="s">
        <v>36850</v>
      </c>
      <c r="J5707" t="s">
        <v>36860</v>
      </c>
      <c r="K5707" t="s">
        <v>36868</v>
      </c>
      <c r="L5707" t="s">
        <v>42518</v>
      </c>
      <c r="M5707" t="s">
        <v>48932</v>
      </c>
    </row>
    <row r="5708" spans="1:13">
      <c r="A5708" t="s">
        <v>23</v>
      </c>
      <c r="B5708" t="s">
        <v>24</v>
      </c>
      <c r="D5708" s="1">
        <f>Today()-1</f>
        <v>0</v>
      </c>
      <c r="E5708" t="s">
        <v>25</v>
      </c>
      <c r="F5708" t="s">
        <v>5732</v>
      </c>
      <c r="G5708" t="s">
        <v>18007</v>
      </c>
      <c r="H5708" s="2" t="s">
        <v>30282</v>
      </c>
      <c r="I5708" t="s">
        <v>36850</v>
      </c>
      <c r="J5708" t="s">
        <v>36863</v>
      </c>
      <c r="K5708" t="s">
        <v>36868</v>
      </c>
      <c r="L5708" t="s">
        <v>42519</v>
      </c>
      <c r="M5708" t="s">
        <v>48932</v>
      </c>
    </row>
    <row r="5709" spans="1:13">
      <c r="A5709" t="s">
        <v>23</v>
      </c>
      <c r="B5709" t="s">
        <v>24</v>
      </c>
      <c r="D5709" s="1">
        <f>Today()-1</f>
        <v>0</v>
      </c>
      <c r="E5709" t="s">
        <v>25</v>
      </c>
      <c r="F5709" t="s">
        <v>5733</v>
      </c>
      <c r="G5709" t="s">
        <v>18008</v>
      </c>
      <c r="H5709" s="2" t="s">
        <v>30283</v>
      </c>
      <c r="I5709" t="s">
        <v>36850</v>
      </c>
      <c r="J5709" t="s">
        <v>36867</v>
      </c>
      <c r="K5709" t="s">
        <v>36868</v>
      </c>
      <c r="L5709" t="s">
        <v>42520</v>
      </c>
      <c r="M5709" t="s">
        <v>48932</v>
      </c>
    </row>
    <row r="5710" spans="1:13">
      <c r="A5710" t="s">
        <v>23</v>
      </c>
      <c r="B5710" t="s">
        <v>24</v>
      </c>
      <c r="D5710" s="1">
        <f>Today()-1</f>
        <v>0</v>
      </c>
      <c r="E5710" t="s">
        <v>25</v>
      </c>
      <c r="F5710" t="s">
        <v>5734</v>
      </c>
      <c r="G5710" t="s">
        <v>18009</v>
      </c>
      <c r="H5710" s="2" t="s">
        <v>30284</v>
      </c>
      <c r="I5710" t="s">
        <v>36850</v>
      </c>
      <c r="J5710" t="s">
        <v>36859</v>
      </c>
      <c r="K5710" t="s">
        <v>36868</v>
      </c>
      <c r="L5710" t="s">
        <v>42521</v>
      </c>
      <c r="M5710" t="s">
        <v>48932</v>
      </c>
    </row>
    <row r="5711" spans="1:13">
      <c r="A5711" t="s">
        <v>23</v>
      </c>
      <c r="B5711" t="s">
        <v>24</v>
      </c>
      <c r="D5711" s="1">
        <f>Today()-1</f>
        <v>0</v>
      </c>
      <c r="E5711" t="s">
        <v>25</v>
      </c>
      <c r="F5711" t="s">
        <v>5735</v>
      </c>
      <c r="G5711" t="s">
        <v>18010</v>
      </c>
      <c r="H5711" s="2" t="s">
        <v>30285</v>
      </c>
      <c r="I5711" t="s">
        <v>36850</v>
      </c>
      <c r="J5711" t="s">
        <v>36865</v>
      </c>
      <c r="K5711" t="s">
        <v>36868</v>
      </c>
      <c r="L5711" t="s">
        <v>42522</v>
      </c>
      <c r="M5711" t="s">
        <v>48932</v>
      </c>
    </row>
    <row r="5712" spans="1:13">
      <c r="A5712" t="s">
        <v>23</v>
      </c>
      <c r="B5712" t="s">
        <v>24</v>
      </c>
      <c r="D5712" s="1">
        <f>Today()-1</f>
        <v>0</v>
      </c>
      <c r="E5712" t="s">
        <v>25</v>
      </c>
      <c r="F5712" t="s">
        <v>5736</v>
      </c>
      <c r="G5712" t="s">
        <v>18011</v>
      </c>
      <c r="H5712" s="2" t="s">
        <v>30286</v>
      </c>
      <c r="I5712" t="s">
        <v>36850</v>
      </c>
      <c r="J5712" t="s">
        <v>36858</v>
      </c>
      <c r="K5712" t="s">
        <v>36868</v>
      </c>
      <c r="L5712" t="s">
        <v>42523</v>
      </c>
      <c r="M5712" t="s">
        <v>48932</v>
      </c>
    </row>
    <row r="5713" spans="1:13">
      <c r="A5713" t="s">
        <v>23</v>
      </c>
      <c r="B5713" t="s">
        <v>24</v>
      </c>
      <c r="D5713" s="1">
        <f>Today()-1</f>
        <v>0</v>
      </c>
      <c r="E5713" t="s">
        <v>25</v>
      </c>
      <c r="F5713" t="s">
        <v>5737</v>
      </c>
      <c r="G5713" t="s">
        <v>18012</v>
      </c>
      <c r="H5713" s="2" t="s">
        <v>30287</v>
      </c>
      <c r="I5713" t="s">
        <v>36850</v>
      </c>
      <c r="J5713" t="s">
        <v>36863</v>
      </c>
      <c r="K5713" t="s">
        <v>36868</v>
      </c>
      <c r="L5713" t="s">
        <v>42524</v>
      </c>
      <c r="M5713" t="s">
        <v>48932</v>
      </c>
    </row>
    <row r="5714" spans="1:13">
      <c r="A5714" t="s">
        <v>23</v>
      </c>
      <c r="B5714" t="s">
        <v>24</v>
      </c>
      <c r="D5714" s="1">
        <f>Today()-1</f>
        <v>0</v>
      </c>
      <c r="E5714" t="s">
        <v>25</v>
      </c>
      <c r="F5714" t="s">
        <v>5738</v>
      </c>
      <c r="G5714" t="s">
        <v>18013</v>
      </c>
      <c r="H5714" s="2" t="s">
        <v>30288</v>
      </c>
      <c r="I5714" t="s">
        <v>36850</v>
      </c>
      <c r="J5714" t="s">
        <v>36867</v>
      </c>
      <c r="K5714" t="s">
        <v>36868</v>
      </c>
      <c r="L5714" t="s">
        <v>42525</v>
      </c>
      <c r="M5714" t="s">
        <v>48932</v>
      </c>
    </row>
    <row r="5715" spans="1:13">
      <c r="A5715" t="s">
        <v>23</v>
      </c>
      <c r="B5715" t="s">
        <v>24</v>
      </c>
      <c r="D5715" s="1">
        <f>Today()-1</f>
        <v>0</v>
      </c>
      <c r="E5715" t="s">
        <v>25</v>
      </c>
      <c r="F5715" t="s">
        <v>5739</v>
      </c>
      <c r="G5715" t="s">
        <v>18014</v>
      </c>
      <c r="H5715" s="2" t="s">
        <v>30289</v>
      </c>
      <c r="I5715" t="s">
        <v>36851</v>
      </c>
      <c r="J5715" t="s">
        <v>36860</v>
      </c>
      <c r="K5715" t="s">
        <v>36868</v>
      </c>
      <c r="L5715" t="s">
        <v>42526</v>
      </c>
      <c r="M5715" t="s">
        <v>48932</v>
      </c>
    </row>
    <row r="5716" spans="1:13">
      <c r="A5716" t="s">
        <v>23</v>
      </c>
      <c r="B5716" t="s">
        <v>24</v>
      </c>
      <c r="D5716" s="1">
        <f>Today()-1</f>
        <v>0</v>
      </c>
      <c r="E5716" t="s">
        <v>25</v>
      </c>
      <c r="F5716" t="s">
        <v>5740</v>
      </c>
      <c r="G5716" t="s">
        <v>18015</v>
      </c>
      <c r="H5716" s="2" t="s">
        <v>30290</v>
      </c>
      <c r="I5716" t="s">
        <v>36850</v>
      </c>
      <c r="J5716" t="s">
        <v>36859</v>
      </c>
      <c r="K5716" t="s">
        <v>36868</v>
      </c>
      <c r="L5716" t="s">
        <v>42527</v>
      </c>
      <c r="M5716" t="s">
        <v>48932</v>
      </c>
    </row>
    <row r="5717" spans="1:13">
      <c r="A5717" t="s">
        <v>23</v>
      </c>
      <c r="B5717" t="s">
        <v>24</v>
      </c>
      <c r="D5717" s="1">
        <f>Today()-1</f>
        <v>0</v>
      </c>
      <c r="E5717" t="s">
        <v>25</v>
      </c>
      <c r="F5717" t="s">
        <v>5741</v>
      </c>
      <c r="G5717" t="s">
        <v>18016</v>
      </c>
      <c r="H5717" s="2" t="s">
        <v>30291</v>
      </c>
      <c r="I5717" t="s">
        <v>36850</v>
      </c>
      <c r="J5717" t="s">
        <v>36857</v>
      </c>
      <c r="K5717" t="s">
        <v>36868</v>
      </c>
      <c r="L5717" t="s">
        <v>42528</v>
      </c>
      <c r="M5717" t="s">
        <v>48933</v>
      </c>
    </row>
    <row r="5718" spans="1:13">
      <c r="A5718" t="s">
        <v>23</v>
      </c>
      <c r="B5718" t="s">
        <v>24</v>
      </c>
      <c r="D5718" s="1">
        <f>Today()-1</f>
        <v>0</v>
      </c>
      <c r="E5718" t="s">
        <v>25</v>
      </c>
      <c r="F5718" t="s">
        <v>5742</v>
      </c>
      <c r="G5718" t="s">
        <v>18017</v>
      </c>
      <c r="H5718" s="2" t="s">
        <v>30292</v>
      </c>
      <c r="I5718" t="s">
        <v>36853</v>
      </c>
      <c r="J5718" t="s">
        <v>36862</v>
      </c>
      <c r="K5718" t="s">
        <v>36868</v>
      </c>
      <c r="L5718" t="s">
        <v>42529</v>
      </c>
      <c r="M5718" t="s">
        <v>48933</v>
      </c>
    </row>
    <row r="5719" spans="1:13">
      <c r="A5719" t="s">
        <v>23</v>
      </c>
      <c r="B5719" t="s">
        <v>24</v>
      </c>
      <c r="D5719" s="1">
        <f>Today()-1</f>
        <v>0</v>
      </c>
      <c r="E5719" t="s">
        <v>25</v>
      </c>
      <c r="F5719" t="s">
        <v>5743</v>
      </c>
      <c r="G5719" t="s">
        <v>18018</v>
      </c>
      <c r="H5719" s="2" t="s">
        <v>30293</v>
      </c>
      <c r="I5719" t="s">
        <v>36850</v>
      </c>
      <c r="J5719" t="s">
        <v>36865</v>
      </c>
      <c r="K5719" t="s">
        <v>36868</v>
      </c>
      <c r="L5719" t="s">
        <v>42530</v>
      </c>
      <c r="M5719" t="s">
        <v>48932</v>
      </c>
    </row>
    <row r="5720" spans="1:13">
      <c r="A5720" t="s">
        <v>23</v>
      </c>
      <c r="B5720" t="s">
        <v>24</v>
      </c>
      <c r="D5720" s="1">
        <f>Today()-1</f>
        <v>0</v>
      </c>
      <c r="E5720" t="s">
        <v>25</v>
      </c>
      <c r="F5720" t="s">
        <v>5744</v>
      </c>
      <c r="G5720" t="s">
        <v>18019</v>
      </c>
      <c r="H5720" s="2" t="s">
        <v>30294</v>
      </c>
      <c r="I5720" t="s">
        <v>36854</v>
      </c>
      <c r="J5720" t="s">
        <v>36865</v>
      </c>
      <c r="K5720" t="s">
        <v>36868</v>
      </c>
      <c r="L5720" t="s">
        <v>42531</v>
      </c>
      <c r="M5720" t="s">
        <v>48934</v>
      </c>
    </row>
    <row r="5721" spans="1:13">
      <c r="A5721" t="s">
        <v>23</v>
      </c>
      <c r="B5721" t="s">
        <v>24</v>
      </c>
      <c r="D5721" s="1">
        <f>Today()-1</f>
        <v>0</v>
      </c>
      <c r="E5721" t="s">
        <v>25</v>
      </c>
      <c r="F5721" t="s">
        <v>5745</v>
      </c>
      <c r="G5721" t="s">
        <v>18020</v>
      </c>
      <c r="H5721" s="2" t="s">
        <v>30295</v>
      </c>
      <c r="I5721" t="s">
        <v>36850</v>
      </c>
      <c r="J5721" t="s">
        <v>36859</v>
      </c>
      <c r="K5721" t="s">
        <v>36868</v>
      </c>
      <c r="L5721" t="s">
        <v>42532</v>
      </c>
      <c r="M5721" t="s">
        <v>48932</v>
      </c>
    </row>
    <row r="5722" spans="1:13">
      <c r="A5722" t="s">
        <v>23</v>
      </c>
      <c r="B5722" t="s">
        <v>24</v>
      </c>
      <c r="D5722" s="1">
        <f>Today()-1</f>
        <v>0</v>
      </c>
      <c r="E5722" t="s">
        <v>25</v>
      </c>
      <c r="F5722" t="s">
        <v>5746</v>
      </c>
      <c r="G5722" t="s">
        <v>18021</v>
      </c>
      <c r="H5722" s="2" t="s">
        <v>30296</v>
      </c>
      <c r="I5722" t="s">
        <v>36850</v>
      </c>
      <c r="J5722" t="s">
        <v>36860</v>
      </c>
      <c r="K5722" t="s">
        <v>36868</v>
      </c>
      <c r="L5722" t="s">
        <v>42533</v>
      </c>
      <c r="M5722" t="s">
        <v>48932</v>
      </c>
    </row>
    <row r="5723" spans="1:13">
      <c r="A5723" t="s">
        <v>23</v>
      </c>
      <c r="B5723" t="s">
        <v>24</v>
      </c>
      <c r="D5723" s="1">
        <f>Today()-1</f>
        <v>0</v>
      </c>
      <c r="E5723" t="s">
        <v>25</v>
      </c>
      <c r="F5723" t="s">
        <v>5747</v>
      </c>
      <c r="G5723" t="s">
        <v>18022</v>
      </c>
      <c r="H5723" s="2" t="s">
        <v>30297</v>
      </c>
      <c r="I5723" t="s">
        <v>36850</v>
      </c>
      <c r="J5723" t="s">
        <v>36860</v>
      </c>
      <c r="K5723" t="s">
        <v>36868</v>
      </c>
      <c r="L5723" t="s">
        <v>42534</v>
      </c>
      <c r="M5723" t="s">
        <v>48932</v>
      </c>
    </row>
    <row r="5724" spans="1:13">
      <c r="A5724" t="s">
        <v>23</v>
      </c>
      <c r="B5724" t="s">
        <v>24</v>
      </c>
      <c r="D5724" s="1">
        <f>Today()-1</f>
        <v>0</v>
      </c>
      <c r="E5724" t="s">
        <v>25</v>
      </c>
      <c r="F5724" t="s">
        <v>5748</v>
      </c>
      <c r="G5724" t="s">
        <v>18023</v>
      </c>
      <c r="H5724" s="2" t="s">
        <v>30298</v>
      </c>
      <c r="I5724" t="s">
        <v>36850</v>
      </c>
      <c r="J5724" t="s">
        <v>36863</v>
      </c>
      <c r="K5724" t="s">
        <v>36868</v>
      </c>
      <c r="L5724" t="s">
        <v>42535</v>
      </c>
      <c r="M5724" t="s">
        <v>48932</v>
      </c>
    </row>
    <row r="5725" spans="1:13">
      <c r="A5725" t="s">
        <v>23</v>
      </c>
      <c r="B5725" t="s">
        <v>24</v>
      </c>
      <c r="D5725" s="1">
        <f>Today()-1</f>
        <v>0</v>
      </c>
      <c r="E5725" t="s">
        <v>25</v>
      </c>
      <c r="F5725" t="s">
        <v>5749</v>
      </c>
      <c r="G5725" t="s">
        <v>18024</v>
      </c>
      <c r="H5725" s="2" t="s">
        <v>30299</v>
      </c>
      <c r="I5725" t="s">
        <v>36850</v>
      </c>
      <c r="J5725" t="s">
        <v>36867</v>
      </c>
      <c r="K5725" t="s">
        <v>36868</v>
      </c>
      <c r="L5725" t="s">
        <v>42536</v>
      </c>
      <c r="M5725" t="s">
        <v>48932</v>
      </c>
    </row>
    <row r="5726" spans="1:13">
      <c r="A5726" t="s">
        <v>23</v>
      </c>
      <c r="B5726" t="s">
        <v>24</v>
      </c>
      <c r="D5726" s="1">
        <f>Today()-1</f>
        <v>0</v>
      </c>
      <c r="E5726" t="s">
        <v>25</v>
      </c>
      <c r="F5726" t="s">
        <v>5750</v>
      </c>
      <c r="G5726" t="s">
        <v>18025</v>
      </c>
      <c r="H5726" s="2" t="s">
        <v>30300</v>
      </c>
      <c r="I5726" t="s">
        <v>36850</v>
      </c>
      <c r="J5726" t="s">
        <v>36860</v>
      </c>
      <c r="K5726" t="s">
        <v>36868</v>
      </c>
      <c r="L5726" t="s">
        <v>42537</v>
      </c>
      <c r="M5726" t="s">
        <v>48932</v>
      </c>
    </row>
    <row r="5727" spans="1:13">
      <c r="A5727" t="s">
        <v>23</v>
      </c>
      <c r="B5727" t="s">
        <v>24</v>
      </c>
      <c r="D5727" s="1">
        <f>Today()-1</f>
        <v>0</v>
      </c>
      <c r="E5727" t="s">
        <v>25</v>
      </c>
      <c r="F5727" t="s">
        <v>5751</v>
      </c>
      <c r="G5727" t="s">
        <v>18026</v>
      </c>
      <c r="H5727" s="2" t="s">
        <v>30301</v>
      </c>
      <c r="I5727" t="s">
        <v>36850</v>
      </c>
      <c r="J5727" t="s">
        <v>36867</v>
      </c>
      <c r="K5727" t="s">
        <v>36868</v>
      </c>
      <c r="L5727" t="s">
        <v>42538</v>
      </c>
      <c r="M5727" t="s">
        <v>48932</v>
      </c>
    </row>
    <row r="5728" spans="1:13">
      <c r="A5728" t="s">
        <v>23</v>
      </c>
      <c r="B5728" t="s">
        <v>24</v>
      </c>
      <c r="D5728" s="1">
        <f>Today()-1</f>
        <v>0</v>
      </c>
      <c r="E5728" t="s">
        <v>25</v>
      </c>
      <c r="F5728" t="s">
        <v>5752</v>
      </c>
      <c r="G5728" t="s">
        <v>18027</v>
      </c>
      <c r="H5728" s="2" t="s">
        <v>30302</v>
      </c>
      <c r="I5728" t="s">
        <v>36850</v>
      </c>
      <c r="J5728" t="s">
        <v>36866</v>
      </c>
      <c r="K5728" t="s">
        <v>36868</v>
      </c>
      <c r="L5728" t="s">
        <v>42539</v>
      </c>
      <c r="M5728" t="s">
        <v>48932</v>
      </c>
    </row>
    <row r="5729" spans="1:13">
      <c r="A5729" t="s">
        <v>23</v>
      </c>
      <c r="B5729" t="s">
        <v>24</v>
      </c>
      <c r="D5729" s="1">
        <f>Today()-1</f>
        <v>0</v>
      </c>
      <c r="E5729" t="s">
        <v>25</v>
      </c>
      <c r="F5729" t="s">
        <v>5753</v>
      </c>
      <c r="G5729" t="s">
        <v>18028</v>
      </c>
      <c r="H5729" s="2" t="s">
        <v>30303</v>
      </c>
      <c r="I5729" t="s">
        <v>36850</v>
      </c>
      <c r="J5729" t="s">
        <v>36864</v>
      </c>
      <c r="K5729" t="s">
        <v>36868</v>
      </c>
      <c r="L5729" t="s">
        <v>42540</v>
      </c>
      <c r="M5729" t="s">
        <v>48932</v>
      </c>
    </row>
    <row r="5730" spans="1:13">
      <c r="A5730" t="s">
        <v>23</v>
      </c>
      <c r="B5730" t="s">
        <v>24</v>
      </c>
      <c r="D5730" s="1">
        <f>Today()-1</f>
        <v>0</v>
      </c>
      <c r="E5730" t="s">
        <v>25</v>
      </c>
      <c r="F5730" t="s">
        <v>5754</v>
      </c>
      <c r="G5730" t="s">
        <v>18029</v>
      </c>
      <c r="H5730" s="2" t="s">
        <v>30304</v>
      </c>
      <c r="I5730" t="s">
        <v>36850</v>
      </c>
      <c r="J5730" t="s">
        <v>36860</v>
      </c>
      <c r="K5730" t="s">
        <v>36868</v>
      </c>
      <c r="L5730" t="s">
        <v>42541</v>
      </c>
      <c r="M5730" t="s">
        <v>48932</v>
      </c>
    </row>
    <row r="5731" spans="1:13">
      <c r="A5731" t="s">
        <v>23</v>
      </c>
      <c r="B5731" t="s">
        <v>24</v>
      </c>
      <c r="D5731" s="1">
        <f>Today()-1</f>
        <v>0</v>
      </c>
      <c r="E5731" t="s">
        <v>25</v>
      </c>
      <c r="F5731" t="s">
        <v>5755</v>
      </c>
      <c r="G5731" t="s">
        <v>18030</v>
      </c>
      <c r="H5731" s="2" t="s">
        <v>30305</v>
      </c>
      <c r="I5731" t="s">
        <v>36850</v>
      </c>
      <c r="J5731" t="s">
        <v>36864</v>
      </c>
      <c r="K5731" t="s">
        <v>36868</v>
      </c>
      <c r="L5731" t="s">
        <v>42542</v>
      </c>
      <c r="M5731" t="s">
        <v>48932</v>
      </c>
    </row>
    <row r="5732" spans="1:13">
      <c r="A5732" t="s">
        <v>23</v>
      </c>
      <c r="B5732" t="s">
        <v>24</v>
      </c>
      <c r="D5732" s="1">
        <f>Today()-1</f>
        <v>0</v>
      </c>
      <c r="E5732" t="s">
        <v>25</v>
      </c>
      <c r="F5732" t="s">
        <v>5756</v>
      </c>
      <c r="G5732" t="s">
        <v>18031</v>
      </c>
      <c r="H5732" s="2" t="s">
        <v>30306</v>
      </c>
      <c r="I5732" t="s">
        <v>36852</v>
      </c>
      <c r="J5732" t="s">
        <v>36858</v>
      </c>
      <c r="K5732" t="s">
        <v>36868</v>
      </c>
      <c r="L5732" t="s">
        <v>42543</v>
      </c>
      <c r="M5732" t="s">
        <v>48932</v>
      </c>
    </row>
    <row r="5733" spans="1:13">
      <c r="A5733" t="s">
        <v>23</v>
      </c>
      <c r="B5733" t="s">
        <v>24</v>
      </c>
      <c r="D5733" s="1">
        <f>Today()-1</f>
        <v>0</v>
      </c>
      <c r="E5733" t="s">
        <v>25</v>
      </c>
      <c r="F5733" t="s">
        <v>5757</v>
      </c>
      <c r="G5733" t="s">
        <v>18032</v>
      </c>
      <c r="H5733" s="2" t="s">
        <v>30307</v>
      </c>
      <c r="I5733" t="s">
        <v>36850</v>
      </c>
      <c r="J5733" t="s">
        <v>36860</v>
      </c>
      <c r="K5733" t="s">
        <v>36868</v>
      </c>
      <c r="L5733" t="s">
        <v>42544</v>
      </c>
      <c r="M5733" t="s">
        <v>48932</v>
      </c>
    </row>
    <row r="5734" spans="1:13">
      <c r="A5734" t="s">
        <v>23</v>
      </c>
      <c r="B5734" t="s">
        <v>24</v>
      </c>
      <c r="D5734" s="1">
        <f>Today()-1</f>
        <v>0</v>
      </c>
      <c r="E5734" t="s">
        <v>25</v>
      </c>
      <c r="F5734" t="s">
        <v>5758</v>
      </c>
      <c r="G5734" t="s">
        <v>18033</v>
      </c>
      <c r="H5734" s="2" t="s">
        <v>30308</v>
      </c>
      <c r="I5734" t="s">
        <v>36850</v>
      </c>
      <c r="J5734" t="s">
        <v>36867</v>
      </c>
      <c r="K5734" t="s">
        <v>36868</v>
      </c>
      <c r="L5734" t="s">
        <v>42545</v>
      </c>
      <c r="M5734" t="s">
        <v>48932</v>
      </c>
    </row>
    <row r="5735" spans="1:13">
      <c r="A5735" t="s">
        <v>23</v>
      </c>
      <c r="B5735" t="s">
        <v>24</v>
      </c>
      <c r="D5735" s="1">
        <f>Today()-1</f>
        <v>0</v>
      </c>
      <c r="E5735" t="s">
        <v>25</v>
      </c>
      <c r="F5735" t="s">
        <v>5759</v>
      </c>
      <c r="G5735" t="s">
        <v>18034</v>
      </c>
      <c r="H5735" s="2" t="s">
        <v>30309</v>
      </c>
      <c r="I5735" t="s">
        <v>36854</v>
      </c>
      <c r="J5735" t="s">
        <v>36865</v>
      </c>
      <c r="K5735" t="s">
        <v>36868</v>
      </c>
      <c r="L5735" t="s">
        <v>42546</v>
      </c>
      <c r="M5735" t="s">
        <v>48934</v>
      </c>
    </row>
    <row r="5736" spans="1:13">
      <c r="A5736" t="s">
        <v>23</v>
      </c>
      <c r="B5736" t="s">
        <v>24</v>
      </c>
      <c r="D5736" s="1">
        <f>Today()-1</f>
        <v>0</v>
      </c>
      <c r="E5736" t="s">
        <v>25</v>
      </c>
      <c r="F5736" t="s">
        <v>5760</v>
      </c>
      <c r="G5736" t="s">
        <v>18035</v>
      </c>
      <c r="H5736" s="2" t="s">
        <v>30310</v>
      </c>
      <c r="I5736" t="s">
        <v>36850</v>
      </c>
      <c r="J5736" t="s">
        <v>36862</v>
      </c>
      <c r="K5736" t="s">
        <v>36868</v>
      </c>
      <c r="L5736" t="s">
        <v>42547</v>
      </c>
      <c r="M5736" t="s">
        <v>48933</v>
      </c>
    </row>
    <row r="5737" spans="1:13">
      <c r="A5737" t="s">
        <v>23</v>
      </c>
      <c r="B5737" t="s">
        <v>24</v>
      </c>
      <c r="D5737" s="1">
        <f>Today()-1</f>
        <v>0</v>
      </c>
      <c r="E5737" t="s">
        <v>25</v>
      </c>
      <c r="F5737" t="s">
        <v>5761</v>
      </c>
      <c r="G5737" t="s">
        <v>18036</v>
      </c>
      <c r="H5737" s="2" t="s">
        <v>30311</v>
      </c>
      <c r="I5737" t="s">
        <v>36852</v>
      </c>
      <c r="J5737" t="s">
        <v>36858</v>
      </c>
      <c r="K5737" t="s">
        <v>36868</v>
      </c>
      <c r="L5737" t="s">
        <v>42548</v>
      </c>
      <c r="M5737" t="s">
        <v>48932</v>
      </c>
    </row>
    <row r="5738" spans="1:13">
      <c r="A5738" t="s">
        <v>23</v>
      </c>
      <c r="B5738" t="s">
        <v>24</v>
      </c>
      <c r="D5738" s="1">
        <f>Today()-1</f>
        <v>0</v>
      </c>
      <c r="E5738" t="s">
        <v>25</v>
      </c>
      <c r="F5738" t="s">
        <v>5762</v>
      </c>
      <c r="G5738" t="s">
        <v>18037</v>
      </c>
      <c r="H5738" s="2" t="s">
        <v>30312</v>
      </c>
      <c r="I5738" t="s">
        <v>36850</v>
      </c>
      <c r="J5738" t="s">
        <v>36859</v>
      </c>
      <c r="K5738" t="s">
        <v>36868</v>
      </c>
      <c r="L5738" t="s">
        <v>42549</v>
      </c>
      <c r="M5738" t="s">
        <v>48932</v>
      </c>
    </row>
    <row r="5739" spans="1:13">
      <c r="A5739" t="s">
        <v>23</v>
      </c>
      <c r="B5739" t="s">
        <v>24</v>
      </c>
      <c r="D5739" s="1">
        <f>Today()-1</f>
        <v>0</v>
      </c>
      <c r="E5739" t="s">
        <v>25</v>
      </c>
      <c r="F5739" t="s">
        <v>5763</v>
      </c>
      <c r="G5739" t="s">
        <v>18038</v>
      </c>
      <c r="H5739" s="2" t="s">
        <v>30313</v>
      </c>
      <c r="I5739" t="s">
        <v>36850</v>
      </c>
      <c r="J5739" t="s">
        <v>36860</v>
      </c>
      <c r="K5739" t="s">
        <v>36868</v>
      </c>
      <c r="L5739" t="s">
        <v>42550</v>
      </c>
      <c r="M5739" t="s">
        <v>48933</v>
      </c>
    </row>
    <row r="5740" spans="1:13">
      <c r="A5740" t="s">
        <v>23</v>
      </c>
      <c r="B5740" t="s">
        <v>24</v>
      </c>
      <c r="D5740" s="1">
        <f>Today()-1</f>
        <v>0</v>
      </c>
      <c r="E5740" t="s">
        <v>25</v>
      </c>
      <c r="F5740" t="s">
        <v>5764</v>
      </c>
      <c r="G5740" t="s">
        <v>18039</v>
      </c>
      <c r="H5740" s="2" t="s">
        <v>30314</v>
      </c>
      <c r="I5740" t="s">
        <v>36850</v>
      </c>
      <c r="J5740" t="s">
        <v>36860</v>
      </c>
      <c r="K5740" t="s">
        <v>36868</v>
      </c>
      <c r="L5740" t="s">
        <v>42551</v>
      </c>
      <c r="M5740" t="s">
        <v>48932</v>
      </c>
    </row>
    <row r="5741" spans="1:13">
      <c r="A5741" t="s">
        <v>23</v>
      </c>
      <c r="B5741" t="s">
        <v>24</v>
      </c>
      <c r="D5741" s="1">
        <f>Today()-1</f>
        <v>0</v>
      </c>
      <c r="E5741" t="s">
        <v>25</v>
      </c>
      <c r="F5741" t="s">
        <v>5765</v>
      </c>
      <c r="G5741" t="s">
        <v>18040</v>
      </c>
      <c r="H5741" s="2" t="s">
        <v>30315</v>
      </c>
      <c r="I5741" t="s">
        <v>36854</v>
      </c>
      <c r="J5741" t="s">
        <v>36862</v>
      </c>
      <c r="K5741" t="s">
        <v>36868</v>
      </c>
      <c r="L5741" t="s">
        <v>42552</v>
      </c>
      <c r="M5741" t="s">
        <v>48934</v>
      </c>
    </row>
    <row r="5742" spans="1:13">
      <c r="A5742" t="s">
        <v>23</v>
      </c>
      <c r="B5742" t="s">
        <v>24</v>
      </c>
      <c r="D5742" s="1">
        <f>Today()-1</f>
        <v>0</v>
      </c>
      <c r="E5742" t="s">
        <v>25</v>
      </c>
      <c r="F5742" t="s">
        <v>5766</v>
      </c>
      <c r="G5742" t="s">
        <v>18041</v>
      </c>
      <c r="H5742" s="2" t="s">
        <v>30316</v>
      </c>
      <c r="I5742" t="s">
        <v>36853</v>
      </c>
      <c r="J5742" t="s">
        <v>36864</v>
      </c>
      <c r="K5742" t="s">
        <v>36868</v>
      </c>
      <c r="L5742" t="s">
        <v>42553</v>
      </c>
      <c r="M5742" t="s">
        <v>48933</v>
      </c>
    </row>
    <row r="5743" spans="1:13">
      <c r="A5743" t="s">
        <v>23</v>
      </c>
      <c r="B5743" t="s">
        <v>24</v>
      </c>
      <c r="D5743" s="1">
        <f>Today()-1</f>
        <v>0</v>
      </c>
      <c r="E5743" t="s">
        <v>25</v>
      </c>
      <c r="F5743" t="s">
        <v>5767</v>
      </c>
      <c r="G5743" t="s">
        <v>18042</v>
      </c>
      <c r="H5743" s="2" t="s">
        <v>30317</v>
      </c>
      <c r="I5743" t="s">
        <v>36850</v>
      </c>
      <c r="J5743" t="s">
        <v>36863</v>
      </c>
      <c r="K5743" t="s">
        <v>36868</v>
      </c>
      <c r="L5743" t="s">
        <v>42554</v>
      </c>
      <c r="M5743" t="s">
        <v>48932</v>
      </c>
    </row>
    <row r="5744" spans="1:13">
      <c r="A5744" t="s">
        <v>23</v>
      </c>
      <c r="B5744" t="s">
        <v>24</v>
      </c>
      <c r="D5744" s="1">
        <f>Today()-1</f>
        <v>0</v>
      </c>
      <c r="E5744" t="s">
        <v>25</v>
      </c>
      <c r="F5744" t="s">
        <v>5768</v>
      </c>
      <c r="G5744" t="s">
        <v>18043</v>
      </c>
      <c r="H5744" s="2" t="s">
        <v>30318</v>
      </c>
      <c r="I5744" t="s">
        <v>36853</v>
      </c>
      <c r="J5744" t="s">
        <v>36858</v>
      </c>
      <c r="K5744" t="s">
        <v>36868</v>
      </c>
      <c r="L5744" t="s">
        <v>42555</v>
      </c>
      <c r="M5744" t="s">
        <v>48933</v>
      </c>
    </row>
    <row r="5745" spans="1:13">
      <c r="A5745" t="s">
        <v>23</v>
      </c>
      <c r="B5745" t="s">
        <v>24</v>
      </c>
      <c r="D5745" s="1">
        <f>Today()-1</f>
        <v>0</v>
      </c>
      <c r="E5745" t="s">
        <v>25</v>
      </c>
      <c r="F5745" t="s">
        <v>5769</v>
      </c>
      <c r="G5745" t="s">
        <v>18044</v>
      </c>
      <c r="H5745" s="2" t="s">
        <v>30319</v>
      </c>
      <c r="I5745" t="s">
        <v>36850</v>
      </c>
      <c r="J5745" t="s">
        <v>36863</v>
      </c>
      <c r="K5745" t="s">
        <v>36868</v>
      </c>
      <c r="L5745" t="s">
        <v>42556</v>
      </c>
      <c r="M5745" t="s">
        <v>48933</v>
      </c>
    </row>
    <row r="5746" spans="1:13">
      <c r="A5746" t="s">
        <v>23</v>
      </c>
      <c r="B5746" t="s">
        <v>24</v>
      </c>
      <c r="D5746" s="1">
        <f>Today()-1</f>
        <v>0</v>
      </c>
      <c r="E5746" t="s">
        <v>25</v>
      </c>
      <c r="F5746" t="s">
        <v>5770</v>
      </c>
      <c r="G5746" t="s">
        <v>18045</v>
      </c>
      <c r="H5746" s="2" t="s">
        <v>30320</v>
      </c>
      <c r="I5746" t="s">
        <v>36852</v>
      </c>
      <c r="J5746" t="s">
        <v>36861</v>
      </c>
      <c r="K5746" t="s">
        <v>36868</v>
      </c>
      <c r="L5746" t="s">
        <v>42557</v>
      </c>
      <c r="M5746" t="s">
        <v>48932</v>
      </c>
    </row>
    <row r="5747" spans="1:13">
      <c r="A5747" t="s">
        <v>23</v>
      </c>
      <c r="B5747" t="s">
        <v>24</v>
      </c>
      <c r="D5747" s="1">
        <f>Today()-1</f>
        <v>0</v>
      </c>
      <c r="E5747" t="s">
        <v>25</v>
      </c>
      <c r="F5747" t="s">
        <v>5771</v>
      </c>
      <c r="G5747" t="s">
        <v>18046</v>
      </c>
      <c r="H5747" s="2" t="s">
        <v>30321</v>
      </c>
      <c r="I5747" t="s">
        <v>36852</v>
      </c>
      <c r="J5747" t="s">
        <v>36858</v>
      </c>
      <c r="K5747" t="s">
        <v>36868</v>
      </c>
      <c r="L5747" t="s">
        <v>42558</v>
      </c>
      <c r="M5747" t="s">
        <v>48932</v>
      </c>
    </row>
    <row r="5748" spans="1:13">
      <c r="A5748" t="s">
        <v>23</v>
      </c>
      <c r="B5748" t="s">
        <v>24</v>
      </c>
      <c r="D5748" s="1">
        <f>Today()-1</f>
        <v>0</v>
      </c>
      <c r="E5748" t="s">
        <v>25</v>
      </c>
      <c r="F5748" t="s">
        <v>5772</v>
      </c>
      <c r="G5748" t="s">
        <v>18047</v>
      </c>
      <c r="H5748" s="2" t="s">
        <v>30322</v>
      </c>
      <c r="I5748" t="s">
        <v>36853</v>
      </c>
      <c r="J5748" t="s">
        <v>36858</v>
      </c>
      <c r="K5748" t="s">
        <v>36868</v>
      </c>
      <c r="L5748" t="s">
        <v>42559</v>
      </c>
      <c r="M5748" t="s">
        <v>48933</v>
      </c>
    </row>
    <row r="5749" spans="1:13">
      <c r="A5749" t="s">
        <v>23</v>
      </c>
      <c r="B5749" t="s">
        <v>24</v>
      </c>
      <c r="D5749" s="1">
        <f>Today()-1</f>
        <v>0</v>
      </c>
      <c r="E5749" t="s">
        <v>25</v>
      </c>
      <c r="F5749" t="s">
        <v>5773</v>
      </c>
      <c r="G5749" t="s">
        <v>18048</v>
      </c>
      <c r="H5749" s="2" t="s">
        <v>30323</v>
      </c>
      <c r="I5749" t="s">
        <v>36850</v>
      </c>
      <c r="J5749" t="s">
        <v>36855</v>
      </c>
      <c r="K5749" t="s">
        <v>36868</v>
      </c>
      <c r="L5749" t="s">
        <v>42560</v>
      </c>
      <c r="M5749" t="s">
        <v>48933</v>
      </c>
    </row>
    <row r="5750" spans="1:13">
      <c r="A5750" t="s">
        <v>23</v>
      </c>
      <c r="B5750" t="s">
        <v>24</v>
      </c>
      <c r="D5750" s="1">
        <f>Today()-1</f>
        <v>0</v>
      </c>
      <c r="E5750" t="s">
        <v>25</v>
      </c>
      <c r="F5750" t="s">
        <v>5774</v>
      </c>
      <c r="G5750" t="s">
        <v>18049</v>
      </c>
      <c r="H5750" s="2" t="s">
        <v>30324</v>
      </c>
      <c r="I5750" t="s">
        <v>36851</v>
      </c>
      <c r="J5750" t="s">
        <v>36860</v>
      </c>
      <c r="K5750" t="s">
        <v>36868</v>
      </c>
      <c r="L5750" t="s">
        <v>42561</v>
      </c>
      <c r="M5750" t="s">
        <v>48932</v>
      </c>
    </row>
    <row r="5751" spans="1:13">
      <c r="A5751" t="s">
        <v>23</v>
      </c>
      <c r="B5751" t="s">
        <v>24</v>
      </c>
      <c r="D5751" s="1">
        <f>Today()-1</f>
        <v>0</v>
      </c>
      <c r="E5751" t="s">
        <v>25</v>
      </c>
      <c r="F5751" t="s">
        <v>5775</v>
      </c>
      <c r="G5751" t="s">
        <v>18050</v>
      </c>
      <c r="H5751" s="2" t="s">
        <v>30325</v>
      </c>
      <c r="I5751" t="s">
        <v>36850</v>
      </c>
      <c r="J5751" t="s">
        <v>36865</v>
      </c>
      <c r="K5751" t="s">
        <v>36868</v>
      </c>
      <c r="L5751" t="s">
        <v>42562</v>
      </c>
      <c r="M5751" t="s">
        <v>48932</v>
      </c>
    </row>
    <row r="5752" spans="1:13">
      <c r="A5752" t="s">
        <v>23</v>
      </c>
      <c r="B5752" t="s">
        <v>24</v>
      </c>
      <c r="D5752" s="1">
        <f>Today()-1</f>
        <v>0</v>
      </c>
      <c r="E5752" t="s">
        <v>25</v>
      </c>
      <c r="F5752" t="s">
        <v>5776</v>
      </c>
      <c r="G5752" t="s">
        <v>18051</v>
      </c>
      <c r="H5752" s="2" t="s">
        <v>30326</v>
      </c>
      <c r="I5752" t="s">
        <v>36850</v>
      </c>
      <c r="J5752" t="s">
        <v>36863</v>
      </c>
      <c r="K5752" t="s">
        <v>36868</v>
      </c>
      <c r="L5752" t="s">
        <v>42563</v>
      </c>
      <c r="M5752" t="s">
        <v>48932</v>
      </c>
    </row>
    <row r="5753" spans="1:13">
      <c r="A5753" t="s">
        <v>23</v>
      </c>
      <c r="B5753" t="s">
        <v>24</v>
      </c>
      <c r="D5753" s="1">
        <f>Today()-1</f>
        <v>0</v>
      </c>
      <c r="E5753" t="s">
        <v>25</v>
      </c>
      <c r="F5753" t="s">
        <v>5777</v>
      </c>
      <c r="G5753" t="s">
        <v>18052</v>
      </c>
      <c r="H5753" s="2" t="s">
        <v>30327</v>
      </c>
      <c r="I5753" t="s">
        <v>36850</v>
      </c>
      <c r="J5753" t="s">
        <v>36867</v>
      </c>
      <c r="K5753" t="s">
        <v>36868</v>
      </c>
      <c r="L5753" t="s">
        <v>42564</v>
      </c>
      <c r="M5753" t="s">
        <v>48933</v>
      </c>
    </row>
    <row r="5754" spans="1:13">
      <c r="A5754" t="s">
        <v>23</v>
      </c>
      <c r="B5754" t="s">
        <v>24</v>
      </c>
      <c r="D5754" s="1">
        <f>Today()-1</f>
        <v>0</v>
      </c>
      <c r="E5754" t="s">
        <v>25</v>
      </c>
      <c r="F5754" t="s">
        <v>5778</v>
      </c>
      <c r="G5754" t="s">
        <v>18053</v>
      </c>
      <c r="H5754" s="2" t="s">
        <v>30328</v>
      </c>
      <c r="I5754" t="s">
        <v>36850</v>
      </c>
      <c r="J5754" t="s">
        <v>36856</v>
      </c>
      <c r="K5754" t="s">
        <v>36868</v>
      </c>
      <c r="L5754" t="s">
        <v>42565</v>
      </c>
      <c r="M5754" t="s">
        <v>48932</v>
      </c>
    </row>
    <row r="5755" spans="1:13">
      <c r="A5755" t="s">
        <v>23</v>
      </c>
      <c r="B5755" t="s">
        <v>24</v>
      </c>
      <c r="D5755" s="1">
        <f>Today()-1</f>
        <v>0</v>
      </c>
      <c r="E5755" t="s">
        <v>25</v>
      </c>
      <c r="F5755" t="s">
        <v>5779</v>
      </c>
      <c r="G5755" t="s">
        <v>18054</v>
      </c>
      <c r="H5755" s="2" t="s">
        <v>30329</v>
      </c>
      <c r="I5755" t="s">
        <v>36850</v>
      </c>
      <c r="J5755" t="s">
        <v>36857</v>
      </c>
      <c r="K5755" t="s">
        <v>36868</v>
      </c>
      <c r="L5755" t="s">
        <v>42566</v>
      </c>
      <c r="M5755" t="s">
        <v>48932</v>
      </c>
    </row>
    <row r="5756" spans="1:13">
      <c r="A5756" t="s">
        <v>23</v>
      </c>
      <c r="B5756" t="s">
        <v>24</v>
      </c>
      <c r="D5756" s="1">
        <f>Today()-1</f>
        <v>0</v>
      </c>
      <c r="E5756" t="s">
        <v>25</v>
      </c>
      <c r="F5756" t="s">
        <v>5780</v>
      </c>
      <c r="G5756" t="s">
        <v>18055</v>
      </c>
      <c r="H5756" s="2" t="s">
        <v>30330</v>
      </c>
      <c r="I5756" t="s">
        <v>36850</v>
      </c>
      <c r="J5756" t="s">
        <v>36867</v>
      </c>
      <c r="K5756" t="s">
        <v>36868</v>
      </c>
      <c r="L5756" t="s">
        <v>42567</v>
      </c>
      <c r="M5756" t="s">
        <v>48933</v>
      </c>
    </row>
    <row r="5757" spans="1:13">
      <c r="A5757" t="s">
        <v>23</v>
      </c>
      <c r="B5757" t="s">
        <v>24</v>
      </c>
      <c r="D5757" s="1">
        <f>Today()-1</f>
        <v>0</v>
      </c>
      <c r="E5757" t="s">
        <v>25</v>
      </c>
      <c r="F5757" t="s">
        <v>5781</v>
      </c>
      <c r="G5757" t="s">
        <v>18056</v>
      </c>
      <c r="H5757" s="2" t="s">
        <v>30331</v>
      </c>
      <c r="I5757" t="s">
        <v>36852</v>
      </c>
      <c r="J5757" t="s">
        <v>36858</v>
      </c>
      <c r="K5757" t="s">
        <v>36868</v>
      </c>
      <c r="L5757" t="s">
        <v>42568</v>
      </c>
      <c r="M5757" t="s">
        <v>48932</v>
      </c>
    </row>
    <row r="5758" spans="1:13">
      <c r="A5758" t="s">
        <v>23</v>
      </c>
      <c r="B5758" t="s">
        <v>24</v>
      </c>
      <c r="D5758" s="1">
        <f>Today()-1</f>
        <v>0</v>
      </c>
      <c r="E5758" t="s">
        <v>25</v>
      </c>
      <c r="F5758" t="s">
        <v>5782</v>
      </c>
      <c r="G5758" t="s">
        <v>18057</v>
      </c>
      <c r="H5758" s="2" t="s">
        <v>30332</v>
      </c>
      <c r="I5758" t="s">
        <v>36850</v>
      </c>
      <c r="J5758" t="s">
        <v>36867</v>
      </c>
      <c r="K5758" t="s">
        <v>36868</v>
      </c>
      <c r="L5758" t="s">
        <v>42569</v>
      </c>
      <c r="M5758" t="s">
        <v>48932</v>
      </c>
    </row>
    <row r="5759" spans="1:13">
      <c r="A5759" t="s">
        <v>23</v>
      </c>
      <c r="B5759" t="s">
        <v>24</v>
      </c>
      <c r="D5759" s="1">
        <f>Today()-1</f>
        <v>0</v>
      </c>
      <c r="E5759" t="s">
        <v>25</v>
      </c>
      <c r="F5759" t="s">
        <v>5783</v>
      </c>
      <c r="G5759" t="s">
        <v>18058</v>
      </c>
      <c r="H5759" s="2" t="s">
        <v>30333</v>
      </c>
      <c r="I5759" t="s">
        <v>36850</v>
      </c>
      <c r="J5759" t="s">
        <v>36867</v>
      </c>
      <c r="K5759" t="s">
        <v>36868</v>
      </c>
      <c r="L5759" t="s">
        <v>42570</v>
      </c>
      <c r="M5759" t="s">
        <v>48932</v>
      </c>
    </row>
    <row r="5760" spans="1:13">
      <c r="A5760" t="s">
        <v>23</v>
      </c>
      <c r="B5760" t="s">
        <v>24</v>
      </c>
      <c r="D5760" s="1">
        <f>Today()-1</f>
        <v>0</v>
      </c>
      <c r="E5760" t="s">
        <v>25</v>
      </c>
      <c r="F5760" t="s">
        <v>5784</v>
      </c>
      <c r="G5760" t="s">
        <v>18059</v>
      </c>
      <c r="H5760" s="2" t="s">
        <v>30334</v>
      </c>
      <c r="I5760" t="s">
        <v>36850</v>
      </c>
      <c r="J5760" t="s">
        <v>36859</v>
      </c>
      <c r="K5760" t="s">
        <v>36868</v>
      </c>
      <c r="L5760" t="s">
        <v>42571</v>
      </c>
      <c r="M5760" t="s">
        <v>48933</v>
      </c>
    </row>
    <row r="5761" spans="1:13">
      <c r="A5761" t="s">
        <v>23</v>
      </c>
      <c r="B5761" t="s">
        <v>24</v>
      </c>
      <c r="D5761" s="1">
        <f>Today()-1</f>
        <v>0</v>
      </c>
      <c r="E5761" t="s">
        <v>25</v>
      </c>
      <c r="F5761" t="s">
        <v>5785</v>
      </c>
      <c r="G5761" t="s">
        <v>18060</v>
      </c>
      <c r="H5761" s="2" t="s">
        <v>30335</v>
      </c>
      <c r="I5761" t="s">
        <v>36850</v>
      </c>
      <c r="J5761" t="s">
        <v>36867</v>
      </c>
      <c r="K5761" t="s">
        <v>36868</v>
      </c>
      <c r="L5761" t="s">
        <v>42572</v>
      </c>
      <c r="M5761" t="s">
        <v>48932</v>
      </c>
    </row>
    <row r="5762" spans="1:13">
      <c r="A5762" t="s">
        <v>23</v>
      </c>
      <c r="B5762" t="s">
        <v>24</v>
      </c>
      <c r="D5762" s="1">
        <f>Today()-1</f>
        <v>0</v>
      </c>
      <c r="E5762" t="s">
        <v>25</v>
      </c>
      <c r="F5762" t="s">
        <v>5786</v>
      </c>
      <c r="G5762" t="s">
        <v>18061</v>
      </c>
      <c r="H5762" s="2" t="s">
        <v>30336</v>
      </c>
      <c r="I5762" t="s">
        <v>36850</v>
      </c>
      <c r="J5762" t="s">
        <v>36867</v>
      </c>
      <c r="K5762" t="s">
        <v>36868</v>
      </c>
      <c r="L5762" t="s">
        <v>42573</v>
      </c>
      <c r="M5762" t="s">
        <v>48933</v>
      </c>
    </row>
    <row r="5763" spans="1:13">
      <c r="A5763" t="s">
        <v>23</v>
      </c>
      <c r="B5763" t="s">
        <v>24</v>
      </c>
      <c r="D5763" s="1">
        <f>Today()-1</f>
        <v>0</v>
      </c>
      <c r="E5763" t="s">
        <v>25</v>
      </c>
      <c r="F5763" t="s">
        <v>5787</v>
      </c>
      <c r="G5763" t="s">
        <v>18062</v>
      </c>
      <c r="H5763" s="2" t="s">
        <v>30337</v>
      </c>
      <c r="I5763" t="s">
        <v>36850</v>
      </c>
      <c r="J5763" t="s">
        <v>36863</v>
      </c>
      <c r="K5763" t="s">
        <v>36868</v>
      </c>
      <c r="L5763" t="s">
        <v>42574</v>
      </c>
      <c r="M5763" t="s">
        <v>48932</v>
      </c>
    </row>
    <row r="5764" spans="1:13">
      <c r="A5764" t="s">
        <v>23</v>
      </c>
      <c r="B5764" t="s">
        <v>24</v>
      </c>
      <c r="D5764" s="1">
        <f>Today()-1</f>
        <v>0</v>
      </c>
      <c r="E5764" t="s">
        <v>25</v>
      </c>
      <c r="F5764" t="s">
        <v>5788</v>
      </c>
      <c r="G5764" t="s">
        <v>18063</v>
      </c>
      <c r="H5764" s="2" t="s">
        <v>30338</v>
      </c>
      <c r="I5764" t="s">
        <v>36850</v>
      </c>
      <c r="J5764" t="s">
        <v>36864</v>
      </c>
      <c r="K5764" t="s">
        <v>36868</v>
      </c>
      <c r="L5764" t="s">
        <v>42575</v>
      </c>
      <c r="M5764" t="s">
        <v>48933</v>
      </c>
    </row>
    <row r="5765" spans="1:13">
      <c r="A5765" t="s">
        <v>23</v>
      </c>
      <c r="B5765" t="s">
        <v>24</v>
      </c>
      <c r="D5765" s="1">
        <f>Today()-1</f>
        <v>0</v>
      </c>
      <c r="E5765" t="s">
        <v>25</v>
      </c>
      <c r="F5765" t="s">
        <v>5789</v>
      </c>
      <c r="G5765" t="s">
        <v>18064</v>
      </c>
      <c r="H5765" s="2" t="s">
        <v>30339</v>
      </c>
      <c r="I5765" t="s">
        <v>36853</v>
      </c>
      <c r="J5765" t="s">
        <v>36865</v>
      </c>
      <c r="K5765" t="s">
        <v>36868</v>
      </c>
      <c r="L5765" t="s">
        <v>42576</v>
      </c>
      <c r="M5765" t="s">
        <v>48933</v>
      </c>
    </row>
    <row r="5766" spans="1:13">
      <c r="A5766" t="s">
        <v>23</v>
      </c>
      <c r="B5766" t="s">
        <v>24</v>
      </c>
      <c r="D5766" s="1">
        <f>Today()-1</f>
        <v>0</v>
      </c>
      <c r="E5766" t="s">
        <v>25</v>
      </c>
      <c r="F5766" t="s">
        <v>5790</v>
      </c>
      <c r="G5766" t="s">
        <v>18065</v>
      </c>
      <c r="H5766" s="2" t="s">
        <v>30340</v>
      </c>
      <c r="I5766" t="s">
        <v>36850</v>
      </c>
      <c r="J5766" t="s">
        <v>36867</v>
      </c>
      <c r="K5766" t="s">
        <v>36868</v>
      </c>
      <c r="L5766" t="s">
        <v>42577</v>
      </c>
      <c r="M5766" t="s">
        <v>48932</v>
      </c>
    </row>
    <row r="5767" spans="1:13">
      <c r="A5767" t="s">
        <v>23</v>
      </c>
      <c r="B5767" t="s">
        <v>24</v>
      </c>
      <c r="D5767" s="1">
        <f>Today()-1</f>
        <v>0</v>
      </c>
      <c r="E5767" t="s">
        <v>25</v>
      </c>
      <c r="F5767" t="s">
        <v>5791</v>
      </c>
      <c r="G5767" t="s">
        <v>18066</v>
      </c>
      <c r="H5767" s="2" t="s">
        <v>30341</v>
      </c>
      <c r="I5767" t="s">
        <v>36853</v>
      </c>
      <c r="J5767" t="s">
        <v>36858</v>
      </c>
      <c r="K5767" t="s">
        <v>36868</v>
      </c>
      <c r="L5767" t="s">
        <v>42578</v>
      </c>
      <c r="M5767" t="s">
        <v>48933</v>
      </c>
    </row>
    <row r="5768" spans="1:13">
      <c r="A5768" t="s">
        <v>23</v>
      </c>
      <c r="B5768" t="s">
        <v>24</v>
      </c>
      <c r="D5768" s="1">
        <f>Today()-1</f>
        <v>0</v>
      </c>
      <c r="E5768" t="s">
        <v>25</v>
      </c>
      <c r="F5768" t="s">
        <v>5792</v>
      </c>
      <c r="G5768" t="s">
        <v>18067</v>
      </c>
      <c r="H5768" s="2" t="s">
        <v>30342</v>
      </c>
      <c r="I5768" t="s">
        <v>36850</v>
      </c>
      <c r="J5768" t="s">
        <v>36867</v>
      </c>
      <c r="K5768" t="s">
        <v>36868</v>
      </c>
      <c r="L5768" t="s">
        <v>42579</v>
      </c>
      <c r="M5768" t="s">
        <v>48933</v>
      </c>
    </row>
    <row r="5769" spans="1:13">
      <c r="A5769" t="s">
        <v>23</v>
      </c>
      <c r="B5769" t="s">
        <v>24</v>
      </c>
      <c r="D5769" s="1">
        <f>Today()-1</f>
        <v>0</v>
      </c>
      <c r="E5769" t="s">
        <v>25</v>
      </c>
      <c r="F5769" t="s">
        <v>5793</v>
      </c>
      <c r="G5769" t="s">
        <v>18068</v>
      </c>
      <c r="H5769" s="2" t="s">
        <v>30343</v>
      </c>
      <c r="I5769" t="s">
        <v>36854</v>
      </c>
      <c r="J5769" t="s">
        <v>36865</v>
      </c>
      <c r="K5769" t="s">
        <v>36868</v>
      </c>
      <c r="L5769" t="s">
        <v>42580</v>
      </c>
      <c r="M5769" t="s">
        <v>48934</v>
      </c>
    </row>
    <row r="5770" spans="1:13">
      <c r="A5770" t="s">
        <v>23</v>
      </c>
      <c r="B5770" t="s">
        <v>24</v>
      </c>
      <c r="D5770" s="1">
        <f>Today()-1</f>
        <v>0</v>
      </c>
      <c r="E5770" t="s">
        <v>25</v>
      </c>
      <c r="F5770" t="s">
        <v>5794</v>
      </c>
      <c r="G5770" t="s">
        <v>18069</v>
      </c>
      <c r="H5770" s="2" t="s">
        <v>30344</v>
      </c>
      <c r="I5770" t="s">
        <v>36853</v>
      </c>
      <c r="J5770" t="s">
        <v>36862</v>
      </c>
      <c r="K5770" t="s">
        <v>36868</v>
      </c>
      <c r="L5770" t="s">
        <v>42581</v>
      </c>
      <c r="M5770" t="s">
        <v>48933</v>
      </c>
    </row>
    <row r="5771" spans="1:13">
      <c r="A5771" t="s">
        <v>23</v>
      </c>
      <c r="B5771" t="s">
        <v>24</v>
      </c>
      <c r="D5771" s="1">
        <f>Today()-1</f>
        <v>0</v>
      </c>
      <c r="E5771" t="s">
        <v>25</v>
      </c>
      <c r="F5771" t="s">
        <v>5795</v>
      </c>
      <c r="G5771" t="s">
        <v>18070</v>
      </c>
      <c r="H5771" s="2" t="s">
        <v>30345</v>
      </c>
      <c r="I5771" t="s">
        <v>36850</v>
      </c>
      <c r="J5771" t="s">
        <v>36867</v>
      </c>
      <c r="K5771" t="s">
        <v>36868</v>
      </c>
      <c r="L5771" t="s">
        <v>42582</v>
      </c>
      <c r="M5771" t="s">
        <v>48932</v>
      </c>
    </row>
    <row r="5772" spans="1:13">
      <c r="A5772" t="s">
        <v>23</v>
      </c>
      <c r="B5772" t="s">
        <v>24</v>
      </c>
      <c r="D5772" s="1">
        <f>Today()-1</f>
        <v>0</v>
      </c>
      <c r="E5772" t="s">
        <v>25</v>
      </c>
      <c r="F5772" t="s">
        <v>5796</v>
      </c>
      <c r="G5772" t="s">
        <v>18071</v>
      </c>
      <c r="H5772" s="2" t="s">
        <v>30346</v>
      </c>
      <c r="I5772" t="s">
        <v>36850</v>
      </c>
      <c r="J5772" t="s">
        <v>36863</v>
      </c>
      <c r="K5772" t="s">
        <v>36868</v>
      </c>
      <c r="L5772" t="s">
        <v>42583</v>
      </c>
      <c r="M5772" t="s">
        <v>48932</v>
      </c>
    </row>
    <row r="5773" spans="1:13">
      <c r="A5773" t="s">
        <v>23</v>
      </c>
      <c r="B5773" t="s">
        <v>24</v>
      </c>
      <c r="D5773" s="1">
        <f>Today()-1</f>
        <v>0</v>
      </c>
      <c r="E5773" t="s">
        <v>25</v>
      </c>
      <c r="F5773" t="s">
        <v>5797</v>
      </c>
      <c r="G5773" t="s">
        <v>18072</v>
      </c>
      <c r="H5773" s="2" t="s">
        <v>30347</v>
      </c>
      <c r="I5773" t="s">
        <v>36850</v>
      </c>
      <c r="J5773" t="s">
        <v>36867</v>
      </c>
      <c r="K5773" t="s">
        <v>36868</v>
      </c>
      <c r="L5773" t="s">
        <v>42584</v>
      </c>
      <c r="M5773" t="s">
        <v>48933</v>
      </c>
    </row>
    <row r="5774" spans="1:13">
      <c r="A5774" t="s">
        <v>23</v>
      </c>
      <c r="B5774" t="s">
        <v>24</v>
      </c>
      <c r="D5774" s="1">
        <f>Today()-1</f>
        <v>0</v>
      </c>
      <c r="E5774" t="s">
        <v>25</v>
      </c>
      <c r="F5774" t="s">
        <v>5798</v>
      </c>
      <c r="G5774" t="s">
        <v>18073</v>
      </c>
      <c r="H5774" s="2" t="s">
        <v>30348</v>
      </c>
      <c r="I5774" t="s">
        <v>36854</v>
      </c>
      <c r="J5774" t="s">
        <v>36861</v>
      </c>
      <c r="K5774" t="s">
        <v>36868</v>
      </c>
      <c r="L5774" t="s">
        <v>42585</v>
      </c>
      <c r="M5774" t="s">
        <v>48934</v>
      </c>
    </row>
    <row r="5775" spans="1:13">
      <c r="A5775" t="s">
        <v>23</v>
      </c>
      <c r="B5775" t="s">
        <v>24</v>
      </c>
      <c r="D5775" s="1">
        <f>Today()-1</f>
        <v>0</v>
      </c>
      <c r="E5775" t="s">
        <v>25</v>
      </c>
      <c r="F5775" t="s">
        <v>5799</v>
      </c>
      <c r="G5775" t="s">
        <v>18074</v>
      </c>
      <c r="H5775" s="2" t="s">
        <v>30349</v>
      </c>
      <c r="I5775" t="s">
        <v>36852</v>
      </c>
      <c r="J5775" t="s">
        <v>36865</v>
      </c>
      <c r="K5775" t="s">
        <v>36868</v>
      </c>
      <c r="L5775" t="s">
        <v>42586</v>
      </c>
      <c r="M5775" t="s">
        <v>48932</v>
      </c>
    </row>
    <row r="5776" spans="1:13">
      <c r="A5776" t="s">
        <v>23</v>
      </c>
      <c r="B5776" t="s">
        <v>24</v>
      </c>
      <c r="D5776" s="1">
        <f>Today()-1</f>
        <v>0</v>
      </c>
      <c r="E5776" t="s">
        <v>25</v>
      </c>
      <c r="F5776" t="s">
        <v>5800</v>
      </c>
      <c r="G5776" t="s">
        <v>18075</v>
      </c>
      <c r="H5776" s="2" t="s">
        <v>30350</v>
      </c>
      <c r="I5776" t="s">
        <v>36850</v>
      </c>
      <c r="J5776" t="s">
        <v>36867</v>
      </c>
      <c r="K5776" t="s">
        <v>36868</v>
      </c>
      <c r="L5776" t="s">
        <v>42587</v>
      </c>
      <c r="M5776" t="s">
        <v>48933</v>
      </c>
    </row>
    <row r="5777" spans="1:13">
      <c r="A5777" t="s">
        <v>23</v>
      </c>
      <c r="B5777" t="s">
        <v>24</v>
      </c>
      <c r="D5777" s="1">
        <f>Today()-1</f>
        <v>0</v>
      </c>
      <c r="E5777" t="s">
        <v>25</v>
      </c>
      <c r="F5777" t="s">
        <v>5801</v>
      </c>
      <c r="G5777" t="s">
        <v>18076</v>
      </c>
      <c r="H5777" s="2" t="s">
        <v>30351</v>
      </c>
      <c r="I5777" t="s">
        <v>36854</v>
      </c>
      <c r="J5777" t="s">
        <v>36862</v>
      </c>
      <c r="K5777" t="s">
        <v>36868</v>
      </c>
      <c r="L5777" t="s">
        <v>42588</v>
      </c>
      <c r="M5777" t="s">
        <v>48934</v>
      </c>
    </row>
    <row r="5778" spans="1:13">
      <c r="A5778" t="s">
        <v>23</v>
      </c>
      <c r="B5778" t="s">
        <v>24</v>
      </c>
      <c r="D5778" s="1">
        <f>Today()-1</f>
        <v>0</v>
      </c>
      <c r="E5778" t="s">
        <v>25</v>
      </c>
      <c r="F5778" t="s">
        <v>5802</v>
      </c>
      <c r="G5778" t="s">
        <v>18077</v>
      </c>
      <c r="H5778" s="2" t="s">
        <v>30352</v>
      </c>
      <c r="I5778" t="s">
        <v>36850</v>
      </c>
      <c r="J5778" t="s">
        <v>36867</v>
      </c>
      <c r="K5778" t="s">
        <v>36868</v>
      </c>
      <c r="L5778" t="s">
        <v>42589</v>
      </c>
      <c r="M5778" t="s">
        <v>48932</v>
      </c>
    </row>
    <row r="5779" spans="1:13">
      <c r="A5779" t="s">
        <v>23</v>
      </c>
      <c r="B5779" t="s">
        <v>24</v>
      </c>
      <c r="D5779" s="1">
        <f>Today()-1</f>
        <v>0</v>
      </c>
      <c r="E5779" t="s">
        <v>25</v>
      </c>
      <c r="F5779" t="s">
        <v>5803</v>
      </c>
      <c r="G5779" t="s">
        <v>18078</v>
      </c>
      <c r="H5779" s="2" t="s">
        <v>30353</v>
      </c>
      <c r="I5779" t="s">
        <v>36850</v>
      </c>
      <c r="J5779" t="s">
        <v>36862</v>
      </c>
      <c r="K5779" t="s">
        <v>36868</v>
      </c>
      <c r="L5779" t="s">
        <v>42590</v>
      </c>
      <c r="M5779" t="s">
        <v>48933</v>
      </c>
    </row>
    <row r="5780" spans="1:13">
      <c r="A5780" t="s">
        <v>23</v>
      </c>
      <c r="B5780" t="s">
        <v>24</v>
      </c>
      <c r="D5780" s="1">
        <f>Today()-1</f>
        <v>0</v>
      </c>
      <c r="E5780" t="s">
        <v>25</v>
      </c>
      <c r="F5780" t="s">
        <v>5804</v>
      </c>
      <c r="G5780" t="s">
        <v>18079</v>
      </c>
      <c r="H5780" s="2" t="s">
        <v>30354</v>
      </c>
      <c r="I5780" t="s">
        <v>36853</v>
      </c>
      <c r="J5780" t="s">
        <v>36865</v>
      </c>
      <c r="K5780" t="s">
        <v>36868</v>
      </c>
      <c r="L5780" t="s">
        <v>42591</v>
      </c>
      <c r="M5780" t="s">
        <v>48933</v>
      </c>
    </row>
    <row r="5781" spans="1:13">
      <c r="A5781" t="s">
        <v>23</v>
      </c>
      <c r="B5781" t="s">
        <v>24</v>
      </c>
      <c r="D5781" s="1">
        <f>Today()-1</f>
        <v>0</v>
      </c>
      <c r="E5781" t="s">
        <v>25</v>
      </c>
      <c r="F5781" t="s">
        <v>5805</v>
      </c>
      <c r="G5781" t="s">
        <v>18080</v>
      </c>
      <c r="H5781" s="2" t="s">
        <v>30355</v>
      </c>
      <c r="I5781" t="s">
        <v>36850</v>
      </c>
      <c r="J5781" t="s">
        <v>36866</v>
      </c>
      <c r="K5781" t="s">
        <v>36868</v>
      </c>
      <c r="L5781" t="s">
        <v>42592</v>
      </c>
      <c r="M5781" t="s">
        <v>48932</v>
      </c>
    </row>
    <row r="5782" spans="1:13">
      <c r="A5782" t="s">
        <v>23</v>
      </c>
      <c r="B5782" t="s">
        <v>24</v>
      </c>
      <c r="D5782" s="1">
        <f>Today()-1</f>
        <v>0</v>
      </c>
      <c r="E5782" t="s">
        <v>25</v>
      </c>
      <c r="F5782" t="s">
        <v>5806</v>
      </c>
      <c r="G5782" t="s">
        <v>18081</v>
      </c>
      <c r="H5782" s="2" t="s">
        <v>30356</v>
      </c>
      <c r="I5782" t="s">
        <v>36850</v>
      </c>
      <c r="J5782" t="s">
        <v>36864</v>
      </c>
      <c r="K5782" t="s">
        <v>36868</v>
      </c>
      <c r="L5782" t="s">
        <v>42593</v>
      </c>
      <c r="M5782" t="s">
        <v>48932</v>
      </c>
    </row>
    <row r="5783" spans="1:13">
      <c r="A5783" t="s">
        <v>23</v>
      </c>
      <c r="B5783" t="s">
        <v>24</v>
      </c>
      <c r="D5783" s="1">
        <f>Today()-1</f>
        <v>0</v>
      </c>
      <c r="E5783" t="s">
        <v>25</v>
      </c>
      <c r="F5783" t="s">
        <v>5807</v>
      </c>
      <c r="G5783" t="s">
        <v>18082</v>
      </c>
      <c r="H5783" s="2" t="s">
        <v>30357</v>
      </c>
      <c r="I5783" t="s">
        <v>36854</v>
      </c>
      <c r="J5783" t="s">
        <v>36865</v>
      </c>
      <c r="K5783" t="s">
        <v>36868</v>
      </c>
      <c r="L5783" t="s">
        <v>42594</v>
      </c>
      <c r="M5783" t="s">
        <v>48934</v>
      </c>
    </row>
    <row r="5784" spans="1:13">
      <c r="A5784" t="s">
        <v>23</v>
      </c>
      <c r="B5784" t="s">
        <v>24</v>
      </c>
      <c r="D5784" s="1">
        <f>Today()-1</f>
        <v>0</v>
      </c>
      <c r="E5784" t="s">
        <v>25</v>
      </c>
      <c r="F5784" t="s">
        <v>5808</v>
      </c>
      <c r="G5784" t="s">
        <v>18083</v>
      </c>
      <c r="H5784" s="2" t="s">
        <v>30358</v>
      </c>
      <c r="I5784" t="s">
        <v>36850</v>
      </c>
      <c r="J5784" t="s">
        <v>36863</v>
      </c>
      <c r="K5784" t="s">
        <v>36868</v>
      </c>
      <c r="L5784" t="s">
        <v>42595</v>
      </c>
      <c r="M5784" t="s">
        <v>48932</v>
      </c>
    </row>
    <row r="5785" spans="1:13">
      <c r="A5785" t="s">
        <v>23</v>
      </c>
      <c r="B5785" t="s">
        <v>24</v>
      </c>
      <c r="D5785" s="1">
        <f>Today()-1</f>
        <v>0</v>
      </c>
      <c r="E5785" t="s">
        <v>25</v>
      </c>
      <c r="F5785" t="s">
        <v>5809</v>
      </c>
      <c r="G5785" t="s">
        <v>18084</v>
      </c>
      <c r="H5785" s="2" t="s">
        <v>30359</v>
      </c>
      <c r="I5785" t="s">
        <v>36850</v>
      </c>
      <c r="J5785" t="s">
        <v>36867</v>
      </c>
      <c r="K5785" t="s">
        <v>36868</v>
      </c>
      <c r="L5785" t="s">
        <v>42596</v>
      </c>
      <c r="M5785" t="s">
        <v>48932</v>
      </c>
    </row>
    <row r="5786" spans="1:13">
      <c r="A5786" t="s">
        <v>23</v>
      </c>
      <c r="B5786" t="s">
        <v>24</v>
      </c>
      <c r="D5786" s="1">
        <f>Today()-1</f>
        <v>0</v>
      </c>
      <c r="E5786" t="s">
        <v>25</v>
      </c>
      <c r="F5786" t="s">
        <v>5810</v>
      </c>
      <c r="G5786" t="s">
        <v>18085</v>
      </c>
      <c r="H5786" s="2" t="s">
        <v>30360</v>
      </c>
      <c r="I5786" t="s">
        <v>36850</v>
      </c>
      <c r="J5786" t="s">
        <v>36857</v>
      </c>
      <c r="K5786" t="s">
        <v>36868</v>
      </c>
      <c r="L5786" t="s">
        <v>42597</v>
      </c>
      <c r="M5786" t="s">
        <v>48932</v>
      </c>
    </row>
    <row r="5787" spans="1:13">
      <c r="A5787" t="s">
        <v>23</v>
      </c>
      <c r="B5787" t="s">
        <v>24</v>
      </c>
      <c r="D5787" s="1">
        <f>Today()-1</f>
        <v>0</v>
      </c>
      <c r="E5787" t="s">
        <v>25</v>
      </c>
      <c r="F5787" t="s">
        <v>5811</v>
      </c>
      <c r="G5787" t="s">
        <v>18086</v>
      </c>
      <c r="H5787" s="2" t="s">
        <v>30361</v>
      </c>
      <c r="I5787" t="s">
        <v>36850</v>
      </c>
      <c r="J5787" t="s">
        <v>36859</v>
      </c>
      <c r="K5787" t="s">
        <v>36868</v>
      </c>
      <c r="L5787" t="s">
        <v>42598</v>
      </c>
      <c r="M5787" t="s">
        <v>48932</v>
      </c>
    </row>
    <row r="5788" spans="1:13">
      <c r="A5788" t="s">
        <v>23</v>
      </c>
      <c r="B5788" t="s">
        <v>24</v>
      </c>
      <c r="D5788" s="1">
        <f>Today()-1</f>
        <v>0</v>
      </c>
      <c r="E5788" t="s">
        <v>25</v>
      </c>
      <c r="F5788" t="s">
        <v>5812</v>
      </c>
      <c r="G5788" t="s">
        <v>18087</v>
      </c>
      <c r="H5788" s="2" t="s">
        <v>30362</v>
      </c>
      <c r="I5788" t="s">
        <v>36854</v>
      </c>
      <c r="J5788" t="s">
        <v>36862</v>
      </c>
      <c r="K5788" t="s">
        <v>36868</v>
      </c>
      <c r="L5788" t="s">
        <v>42599</v>
      </c>
      <c r="M5788" t="s">
        <v>48934</v>
      </c>
    </row>
    <row r="5789" spans="1:13">
      <c r="A5789" t="s">
        <v>23</v>
      </c>
      <c r="B5789" t="s">
        <v>24</v>
      </c>
      <c r="D5789" s="1">
        <f>Today()-1</f>
        <v>0</v>
      </c>
      <c r="E5789" t="s">
        <v>25</v>
      </c>
      <c r="F5789" t="s">
        <v>5813</v>
      </c>
      <c r="G5789" t="s">
        <v>18088</v>
      </c>
      <c r="H5789" s="2" t="s">
        <v>30363</v>
      </c>
      <c r="I5789" t="s">
        <v>36853</v>
      </c>
      <c r="J5789" t="s">
        <v>36858</v>
      </c>
      <c r="K5789" t="s">
        <v>36868</v>
      </c>
      <c r="L5789" t="s">
        <v>42600</v>
      </c>
      <c r="M5789" t="s">
        <v>48933</v>
      </c>
    </row>
    <row r="5790" spans="1:13">
      <c r="A5790" t="s">
        <v>23</v>
      </c>
      <c r="B5790" t="s">
        <v>24</v>
      </c>
      <c r="D5790" s="1">
        <f>Today()-1</f>
        <v>0</v>
      </c>
      <c r="E5790" t="s">
        <v>25</v>
      </c>
      <c r="F5790" t="s">
        <v>5814</v>
      </c>
      <c r="G5790" t="s">
        <v>18089</v>
      </c>
      <c r="H5790" s="2" t="s">
        <v>30364</v>
      </c>
      <c r="I5790" t="s">
        <v>36850</v>
      </c>
      <c r="J5790" t="s">
        <v>36859</v>
      </c>
      <c r="K5790" t="s">
        <v>36868</v>
      </c>
      <c r="L5790" t="s">
        <v>42601</v>
      </c>
      <c r="M5790" t="s">
        <v>48932</v>
      </c>
    </row>
    <row r="5791" spans="1:13">
      <c r="A5791" t="s">
        <v>23</v>
      </c>
      <c r="B5791" t="s">
        <v>24</v>
      </c>
      <c r="D5791" s="1">
        <f>Today()-1</f>
        <v>0</v>
      </c>
      <c r="E5791" t="s">
        <v>25</v>
      </c>
      <c r="F5791" t="s">
        <v>5815</v>
      </c>
      <c r="G5791" t="s">
        <v>18090</v>
      </c>
      <c r="H5791" s="2" t="s">
        <v>30365</v>
      </c>
      <c r="I5791" t="s">
        <v>36851</v>
      </c>
      <c r="J5791" t="s">
        <v>36858</v>
      </c>
      <c r="K5791" t="s">
        <v>36868</v>
      </c>
      <c r="L5791" t="s">
        <v>42602</v>
      </c>
      <c r="M5791" t="s">
        <v>48932</v>
      </c>
    </row>
    <row r="5792" spans="1:13">
      <c r="A5792" t="s">
        <v>23</v>
      </c>
      <c r="B5792" t="s">
        <v>24</v>
      </c>
      <c r="D5792" s="1">
        <f>Today()-1</f>
        <v>0</v>
      </c>
      <c r="E5792" t="s">
        <v>25</v>
      </c>
      <c r="F5792" t="s">
        <v>5816</v>
      </c>
      <c r="G5792" t="s">
        <v>18091</v>
      </c>
      <c r="H5792" s="2" t="s">
        <v>30366</v>
      </c>
      <c r="I5792" t="s">
        <v>36852</v>
      </c>
      <c r="J5792" t="s">
        <v>36861</v>
      </c>
      <c r="K5792" t="s">
        <v>36868</v>
      </c>
      <c r="L5792" t="s">
        <v>42603</v>
      </c>
      <c r="M5792" t="s">
        <v>48932</v>
      </c>
    </row>
    <row r="5793" spans="1:13">
      <c r="A5793" t="s">
        <v>23</v>
      </c>
      <c r="B5793" t="s">
        <v>24</v>
      </c>
      <c r="D5793" s="1">
        <f>Today()-1</f>
        <v>0</v>
      </c>
      <c r="E5793" t="s">
        <v>25</v>
      </c>
      <c r="F5793" t="s">
        <v>5817</v>
      </c>
      <c r="G5793" t="s">
        <v>18092</v>
      </c>
      <c r="H5793" s="2" t="s">
        <v>30367</v>
      </c>
      <c r="I5793" t="s">
        <v>36853</v>
      </c>
      <c r="J5793" t="s">
        <v>36858</v>
      </c>
      <c r="K5793" t="s">
        <v>36868</v>
      </c>
      <c r="L5793" t="s">
        <v>42604</v>
      </c>
      <c r="M5793" t="s">
        <v>48933</v>
      </c>
    </row>
    <row r="5794" spans="1:13">
      <c r="A5794" t="s">
        <v>23</v>
      </c>
      <c r="B5794" t="s">
        <v>24</v>
      </c>
      <c r="D5794" s="1">
        <f>Today()-1</f>
        <v>0</v>
      </c>
      <c r="E5794" t="s">
        <v>25</v>
      </c>
      <c r="F5794" t="s">
        <v>5818</v>
      </c>
      <c r="G5794" t="s">
        <v>18093</v>
      </c>
      <c r="H5794" s="2" t="s">
        <v>30368</v>
      </c>
      <c r="I5794" t="s">
        <v>36852</v>
      </c>
      <c r="J5794" t="s">
        <v>36865</v>
      </c>
      <c r="K5794" t="s">
        <v>36868</v>
      </c>
      <c r="L5794" t="s">
        <v>42605</v>
      </c>
      <c r="M5794" t="s">
        <v>48932</v>
      </c>
    </row>
    <row r="5795" spans="1:13">
      <c r="A5795" t="s">
        <v>23</v>
      </c>
      <c r="B5795" t="s">
        <v>24</v>
      </c>
      <c r="D5795" s="1">
        <f>Today()-1</f>
        <v>0</v>
      </c>
      <c r="E5795" t="s">
        <v>25</v>
      </c>
      <c r="F5795" t="s">
        <v>5819</v>
      </c>
      <c r="G5795" t="s">
        <v>18094</v>
      </c>
      <c r="H5795" s="2" t="s">
        <v>30369</v>
      </c>
      <c r="I5795" t="s">
        <v>36853</v>
      </c>
      <c r="J5795" t="s">
        <v>36858</v>
      </c>
      <c r="K5795" t="s">
        <v>36868</v>
      </c>
      <c r="L5795" t="s">
        <v>42606</v>
      </c>
      <c r="M5795" t="s">
        <v>48933</v>
      </c>
    </row>
    <row r="5796" spans="1:13">
      <c r="A5796" t="s">
        <v>23</v>
      </c>
      <c r="B5796" t="s">
        <v>24</v>
      </c>
      <c r="D5796" s="1">
        <f>Today()-1</f>
        <v>0</v>
      </c>
      <c r="E5796" t="s">
        <v>25</v>
      </c>
      <c r="F5796" t="s">
        <v>5820</v>
      </c>
      <c r="G5796" t="s">
        <v>18095</v>
      </c>
      <c r="H5796" s="2" t="s">
        <v>30370</v>
      </c>
      <c r="I5796" t="s">
        <v>36854</v>
      </c>
      <c r="J5796" t="s">
        <v>36865</v>
      </c>
      <c r="K5796" t="s">
        <v>36868</v>
      </c>
      <c r="L5796" t="s">
        <v>42607</v>
      </c>
      <c r="M5796" t="s">
        <v>48934</v>
      </c>
    </row>
    <row r="5797" spans="1:13">
      <c r="A5797" t="s">
        <v>23</v>
      </c>
      <c r="B5797" t="s">
        <v>24</v>
      </c>
      <c r="D5797" s="1">
        <f>Today()-1</f>
        <v>0</v>
      </c>
      <c r="E5797" t="s">
        <v>25</v>
      </c>
      <c r="F5797" t="s">
        <v>5821</v>
      </c>
      <c r="G5797" t="s">
        <v>18096</v>
      </c>
      <c r="H5797" s="2" t="s">
        <v>30371</v>
      </c>
      <c r="I5797" t="s">
        <v>36850</v>
      </c>
      <c r="J5797" t="s">
        <v>36860</v>
      </c>
      <c r="K5797" t="s">
        <v>36868</v>
      </c>
      <c r="L5797" t="s">
        <v>42608</v>
      </c>
      <c r="M5797" t="s">
        <v>48932</v>
      </c>
    </row>
    <row r="5798" spans="1:13">
      <c r="A5798" t="s">
        <v>23</v>
      </c>
      <c r="B5798" t="s">
        <v>24</v>
      </c>
      <c r="D5798" s="1">
        <f>Today()-1</f>
        <v>0</v>
      </c>
      <c r="E5798" t="s">
        <v>25</v>
      </c>
      <c r="F5798" t="s">
        <v>5822</v>
      </c>
      <c r="G5798" t="s">
        <v>18097</v>
      </c>
      <c r="H5798" s="2" t="s">
        <v>30372</v>
      </c>
      <c r="I5798" t="s">
        <v>36850</v>
      </c>
      <c r="J5798" t="s">
        <v>36860</v>
      </c>
      <c r="K5798" t="s">
        <v>36868</v>
      </c>
      <c r="L5798" t="s">
        <v>42609</v>
      </c>
      <c r="M5798" t="s">
        <v>48933</v>
      </c>
    </row>
    <row r="5799" spans="1:13">
      <c r="A5799" t="s">
        <v>23</v>
      </c>
      <c r="B5799" t="s">
        <v>24</v>
      </c>
      <c r="D5799" s="1">
        <f>Today()-1</f>
        <v>0</v>
      </c>
      <c r="E5799" t="s">
        <v>25</v>
      </c>
      <c r="F5799" t="s">
        <v>5823</v>
      </c>
      <c r="G5799" t="s">
        <v>18098</v>
      </c>
      <c r="H5799" s="2" t="s">
        <v>30373</v>
      </c>
      <c r="I5799" t="s">
        <v>36852</v>
      </c>
      <c r="J5799" t="s">
        <v>36865</v>
      </c>
      <c r="K5799" t="s">
        <v>36868</v>
      </c>
      <c r="L5799" t="s">
        <v>42610</v>
      </c>
      <c r="M5799" t="s">
        <v>48932</v>
      </c>
    </row>
    <row r="5800" spans="1:13">
      <c r="A5800" t="s">
        <v>23</v>
      </c>
      <c r="B5800" t="s">
        <v>24</v>
      </c>
      <c r="D5800" s="1">
        <f>Today()-1</f>
        <v>0</v>
      </c>
      <c r="E5800" t="s">
        <v>25</v>
      </c>
      <c r="F5800" t="s">
        <v>5824</v>
      </c>
      <c r="G5800" t="s">
        <v>18099</v>
      </c>
      <c r="H5800" s="2" t="s">
        <v>30374</v>
      </c>
      <c r="I5800" t="s">
        <v>36850</v>
      </c>
      <c r="J5800" t="s">
        <v>36863</v>
      </c>
      <c r="K5800" t="s">
        <v>36868</v>
      </c>
      <c r="L5800" t="s">
        <v>42611</v>
      </c>
      <c r="M5800" t="s">
        <v>48933</v>
      </c>
    </row>
    <row r="5801" spans="1:13">
      <c r="A5801" t="s">
        <v>23</v>
      </c>
      <c r="B5801" t="s">
        <v>24</v>
      </c>
      <c r="D5801" s="1">
        <f>Today()-1</f>
        <v>0</v>
      </c>
      <c r="E5801" t="s">
        <v>25</v>
      </c>
      <c r="F5801" t="s">
        <v>5825</v>
      </c>
      <c r="G5801" t="s">
        <v>18100</v>
      </c>
      <c r="H5801" s="2" t="s">
        <v>30375</v>
      </c>
      <c r="I5801" t="s">
        <v>36850</v>
      </c>
      <c r="J5801" t="s">
        <v>36858</v>
      </c>
      <c r="K5801" t="s">
        <v>36868</v>
      </c>
      <c r="L5801" t="s">
        <v>42612</v>
      </c>
      <c r="M5801" t="s">
        <v>48933</v>
      </c>
    </row>
    <row r="5802" spans="1:13">
      <c r="A5802" t="s">
        <v>23</v>
      </c>
      <c r="B5802" t="s">
        <v>24</v>
      </c>
      <c r="D5802" s="1">
        <f>Today()-1</f>
        <v>0</v>
      </c>
      <c r="E5802" t="s">
        <v>25</v>
      </c>
      <c r="F5802" t="s">
        <v>5826</v>
      </c>
      <c r="G5802" t="s">
        <v>18101</v>
      </c>
      <c r="H5802" s="2" t="s">
        <v>30376</v>
      </c>
      <c r="I5802" t="s">
        <v>36853</v>
      </c>
      <c r="J5802" t="s">
        <v>36864</v>
      </c>
      <c r="K5802" t="s">
        <v>36868</v>
      </c>
      <c r="L5802" t="s">
        <v>42613</v>
      </c>
      <c r="M5802" t="s">
        <v>48933</v>
      </c>
    </row>
    <row r="5803" spans="1:13">
      <c r="A5803" t="s">
        <v>23</v>
      </c>
      <c r="B5803" t="s">
        <v>24</v>
      </c>
      <c r="D5803" s="1">
        <f>Today()-1</f>
        <v>0</v>
      </c>
      <c r="E5803" t="s">
        <v>25</v>
      </c>
      <c r="F5803" t="s">
        <v>5827</v>
      </c>
      <c r="G5803" t="s">
        <v>18102</v>
      </c>
      <c r="H5803" s="2" t="s">
        <v>30377</v>
      </c>
      <c r="I5803" t="s">
        <v>36850</v>
      </c>
      <c r="J5803" t="s">
        <v>36859</v>
      </c>
      <c r="K5803" t="s">
        <v>36868</v>
      </c>
      <c r="L5803" t="s">
        <v>42614</v>
      </c>
      <c r="M5803" t="s">
        <v>48932</v>
      </c>
    </row>
    <row r="5804" spans="1:13">
      <c r="A5804" t="s">
        <v>23</v>
      </c>
      <c r="B5804" t="s">
        <v>24</v>
      </c>
      <c r="D5804" s="1">
        <f>Today()-1</f>
        <v>0</v>
      </c>
      <c r="E5804" t="s">
        <v>25</v>
      </c>
      <c r="F5804" t="s">
        <v>5828</v>
      </c>
      <c r="G5804" t="s">
        <v>18103</v>
      </c>
      <c r="H5804" s="2" t="s">
        <v>30378</v>
      </c>
      <c r="I5804" t="s">
        <v>36850</v>
      </c>
      <c r="J5804" t="s">
        <v>36859</v>
      </c>
      <c r="K5804" t="s">
        <v>36868</v>
      </c>
      <c r="L5804" t="s">
        <v>42615</v>
      </c>
      <c r="M5804" t="s">
        <v>48932</v>
      </c>
    </row>
    <row r="5805" spans="1:13">
      <c r="A5805" t="s">
        <v>23</v>
      </c>
      <c r="B5805" t="s">
        <v>24</v>
      </c>
      <c r="D5805" s="1">
        <f>Today()-1</f>
        <v>0</v>
      </c>
      <c r="E5805" t="s">
        <v>25</v>
      </c>
      <c r="F5805" t="s">
        <v>5829</v>
      </c>
      <c r="G5805" t="s">
        <v>18104</v>
      </c>
      <c r="H5805" s="2" t="s">
        <v>30379</v>
      </c>
      <c r="I5805" t="s">
        <v>36853</v>
      </c>
      <c r="J5805" t="s">
        <v>36864</v>
      </c>
      <c r="K5805" t="s">
        <v>36868</v>
      </c>
      <c r="L5805" t="s">
        <v>42616</v>
      </c>
      <c r="M5805" t="s">
        <v>48933</v>
      </c>
    </row>
    <row r="5806" spans="1:13">
      <c r="A5806" t="s">
        <v>23</v>
      </c>
      <c r="B5806" t="s">
        <v>24</v>
      </c>
      <c r="D5806" s="1">
        <f>Today()-1</f>
        <v>0</v>
      </c>
      <c r="E5806" t="s">
        <v>25</v>
      </c>
      <c r="F5806" t="s">
        <v>5830</v>
      </c>
      <c r="G5806" t="s">
        <v>18105</v>
      </c>
      <c r="H5806" s="2" t="s">
        <v>30380</v>
      </c>
      <c r="I5806" t="s">
        <v>36850</v>
      </c>
      <c r="J5806" t="s">
        <v>36864</v>
      </c>
      <c r="K5806" t="s">
        <v>36868</v>
      </c>
      <c r="L5806" t="s">
        <v>42617</v>
      </c>
      <c r="M5806" t="s">
        <v>48932</v>
      </c>
    </row>
    <row r="5807" spans="1:13">
      <c r="A5807" t="s">
        <v>23</v>
      </c>
      <c r="B5807" t="s">
        <v>24</v>
      </c>
      <c r="D5807" s="1">
        <f>Today()-1</f>
        <v>0</v>
      </c>
      <c r="E5807" t="s">
        <v>25</v>
      </c>
      <c r="F5807" t="s">
        <v>5831</v>
      </c>
      <c r="G5807" t="s">
        <v>18106</v>
      </c>
      <c r="H5807" s="2" t="s">
        <v>30381</v>
      </c>
      <c r="I5807" t="s">
        <v>36852</v>
      </c>
      <c r="J5807" t="s">
        <v>36861</v>
      </c>
      <c r="K5807" t="s">
        <v>36868</v>
      </c>
      <c r="L5807" t="s">
        <v>42618</v>
      </c>
      <c r="M5807" t="s">
        <v>48932</v>
      </c>
    </row>
    <row r="5808" spans="1:13">
      <c r="A5808" t="s">
        <v>23</v>
      </c>
      <c r="B5808" t="s">
        <v>24</v>
      </c>
      <c r="D5808" s="1">
        <f>Today()-1</f>
        <v>0</v>
      </c>
      <c r="E5808" t="s">
        <v>25</v>
      </c>
      <c r="F5808" t="s">
        <v>5832</v>
      </c>
      <c r="G5808" t="s">
        <v>18107</v>
      </c>
      <c r="H5808" s="2" t="s">
        <v>30382</v>
      </c>
      <c r="I5808" t="s">
        <v>36850</v>
      </c>
      <c r="J5808" t="s">
        <v>36863</v>
      </c>
      <c r="K5808" t="s">
        <v>36868</v>
      </c>
      <c r="L5808" t="s">
        <v>42619</v>
      </c>
      <c r="M5808" t="s">
        <v>48933</v>
      </c>
    </row>
    <row r="5809" spans="1:13">
      <c r="A5809" t="s">
        <v>23</v>
      </c>
      <c r="B5809" t="s">
        <v>24</v>
      </c>
      <c r="D5809" s="1">
        <f>Today()-1</f>
        <v>0</v>
      </c>
      <c r="E5809" t="s">
        <v>25</v>
      </c>
      <c r="F5809" t="s">
        <v>5833</v>
      </c>
      <c r="G5809" t="s">
        <v>18108</v>
      </c>
      <c r="H5809" s="2" t="s">
        <v>30383</v>
      </c>
      <c r="I5809" t="s">
        <v>36854</v>
      </c>
      <c r="J5809" t="s">
        <v>36865</v>
      </c>
      <c r="K5809" t="s">
        <v>36868</v>
      </c>
      <c r="L5809" t="s">
        <v>42620</v>
      </c>
      <c r="M5809" t="s">
        <v>48934</v>
      </c>
    </row>
    <row r="5810" spans="1:13">
      <c r="A5810" t="s">
        <v>23</v>
      </c>
      <c r="B5810" t="s">
        <v>24</v>
      </c>
      <c r="D5810" s="1">
        <f>Today()-1</f>
        <v>0</v>
      </c>
      <c r="E5810" t="s">
        <v>25</v>
      </c>
      <c r="F5810" t="s">
        <v>5834</v>
      </c>
      <c r="G5810" t="s">
        <v>18109</v>
      </c>
      <c r="H5810" s="2" t="s">
        <v>30384</v>
      </c>
      <c r="I5810" t="s">
        <v>36852</v>
      </c>
      <c r="J5810" t="s">
        <v>36865</v>
      </c>
      <c r="K5810" t="s">
        <v>36868</v>
      </c>
      <c r="L5810" t="s">
        <v>42621</v>
      </c>
      <c r="M5810" t="s">
        <v>48932</v>
      </c>
    </row>
    <row r="5811" spans="1:13">
      <c r="A5811" t="s">
        <v>23</v>
      </c>
      <c r="B5811" t="s">
        <v>24</v>
      </c>
      <c r="D5811" s="1">
        <f>Today()-1</f>
        <v>0</v>
      </c>
      <c r="E5811" t="s">
        <v>25</v>
      </c>
      <c r="F5811" t="s">
        <v>5835</v>
      </c>
      <c r="G5811" t="s">
        <v>18110</v>
      </c>
      <c r="H5811" s="2" t="s">
        <v>30385</v>
      </c>
      <c r="I5811" t="s">
        <v>36853</v>
      </c>
      <c r="J5811" t="s">
        <v>36864</v>
      </c>
      <c r="K5811" t="s">
        <v>36868</v>
      </c>
      <c r="L5811" t="s">
        <v>42622</v>
      </c>
      <c r="M5811" t="s">
        <v>48933</v>
      </c>
    </row>
    <row r="5812" spans="1:13">
      <c r="A5812" t="s">
        <v>23</v>
      </c>
      <c r="B5812" t="s">
        <v>24</v>
      </c>
      <c r="D5812" s="1">
        <f>Today()-1</f>
        <v>0</v>
      </c>
      <c r="E5812" t="s">
        <v>25</v>
      </c>
      <c r="F5812" t="s">
        <v>5836</v>
      </c>
      <c r="G5812" t="s">
        <v>18111</v>
      </c>
      <c r="H5812" s="2" t="s">
        <v>30386</v>
      </c>
      <c r="I5812" t="s">
        <v>36850</v>
      </c>
      <c r="J5812" t="s">
        <v>36859</v>
      </c>
      <c r="K5812" t="s">
        <v>36868</v>
      </c>
      <c r="L5812" t="s">
        <v>42623</v>
      </c>
      <c r="M5812" t="s">
        <v>48932</v>
      </c>
    </row>
    <row r="5813" spans="1:13">
      <c r="A5813" t="s">
        <v>23</v>
      </c>
      <c r="B5813" t="s">
        <v>24</v>
      </c>
      <c r="D5813" s="1">
        <f>Today()-1</f>
        <v>0</v>
      </c>
      <c r="E5813" t="s">
        <v>25</v>
      </c>
      <c r="F5813" t="s">
        <v>5837</v>
      </c>
      <c r="G5813" t="s">
        <v>18112</v>
      </c>
      <c r="H5813" s="2" t="s">
        <v>30387</v>
      </c>
      <c r="I5813" t="s">
        <v>36850</v>
      </c>
      <c r="J5813" t="s">
        <v>36859</v>
      </c>
      <c r="K5813" t="s">
        <v>36868</v>
      </c>
      <c r="L5813" t="s">
        <v>42624</v>
      </c>
      <c r="M5813" t="s">
        <v>48932</v>
      </c>
    </row>
    <row r="5814" spans="1:13">
      <c r="A5814" t="s">
        <v>23</v>
      </c>
      <c r="B5814" t="s">
        <v>24</v>
      </c>
      <c r="D5814" s="1">
        <f>Today()-1</f>
        <v>0</v>
      </c>
      <c r="E5814" t="s">
        <v>25</v>
      </c>
      <c r="F5814" t="s">
        <v>5838</v>
      </c>
      <c r="G5814" t="s">
        <v>18113</v>
      </c>
      <c r="H5814" s="2" t="s">
        <v>30388</v>
      </c>
      <c r="I5814" t="s">
        <v>36850</v>
      </c>
      <c r="J5814" t="s">
        <v>36864</v>
      </c>
      <c r="K5814" t="s">
        <v>36868</v>
      </c>
      <c r="L5814" t="s">
        <v>42625</v>
      </c>
      <c r="M5814" t="s">
        <v>48932</v>
      </c>
    </row>
    <row r="5815" spans="1:13">
      <c r="A5815" t="s">
        <v>23</v>
      </c>
      <c r="B5815" t="s">
        <v>24</v>
      </c>
      <c r="D5815" s="1">
        <f>Today()-1</f>
        <v>0</v>
      </c>
      <c r="E5815" t="s">
        <v>25</v>
      </c>
      <c r="F5815" t="s">
        <v>5839</v>
      </c>
      <c r="G5815" t="s">
        <v>18114</v>
      </c>
      <c r="H5815" s="2" t="s">
        <v>30389</v>
      </c>
      <c r="I5815" t="s">
        <v>36853</v>
      </c>
      <c r="J5815" t="s">
        <v>36865</v>
      </c>
      <c r="K5815" t="s">
        <v>36868</v>
      </c>
      <c r="L5815" t="s">
        <v>42626</v>
      </c>
      <c r="M5815" t="s">
        <v>48933</v>
      </c>
    </row>
    <row r="5816" spans="1:13">
      <c r="A5816" t="s">
        <v>23</v>
      </c>
      <c r="B5816" t="s">
        <v>24</v>
      </c>
      <c r="D5816" s="1">
        <f>Today()-1</f>
        <v>0</v>
      </c>
      <c r="E5816" t="s">
        <v>25</v>
      </c>
      <c r="F5816" t="s">
        <v>5840</v>
      </c>
      <c r="G5816" t="s">
        <v>18115</v>
      </c>
      <c r="H5816" s="2" t="s">
        <v>30390</v>
      </c>
      <c r="I5816" t="s">
        <v>36852</v>
      </c>
      <c r="J5816" t="s">
        <v>36865</v>
      </c>
      <c r="K5816" t="s">
        <v>36868</v>
      </c>
      <c r="L5816" t="s">
        <v>42627</v>
      </c>
      <c r="M5816" t="s">
        <v>48932</v>
      </c>
    </row>
    <row r="5817" spans="1:13">
      <c r="A5817" t="s">
        <v>23</v>
      </c>
      <c r="B5817" t="s">
        <v>24</v>
      </c>
      <c r="D5817" s="1">
        <f>Today()-1</f>
        <v>0</v>
      </c>
      <c r="E5817" t="s">
        <v>25</v>
      </c>
      <c r="F5817" t="s">
        <v>5841</v>
      </c>
      <c r="G5817" t="s">
        <v>18116</v>
      </c>
      <c r="H5817" s="2" t="s">
        <v>30391</v>
      </c>
      <c r="I5817" t="s">
        <v>36853</v>
      </c>
      <c r="J5817" t="s">
        <v>36862</v>
      </c>
      <c r="K5817" t="s">
        <v>36868</v>
      </c>
      <c r="L5817" t="s">
        <v>42628</v>
      </c>
      <c r="M5817" t="s">
        <v>48933</v>
      </c>
    </row>
    <row r="5818" spans="1:13">
      <c r="A5818" t="s">
        <v>23</v>
      </c>
      <c r="B5818" t="s">
        <v>24</v>
      </c>
      <c r="D5818" s="1">
        <f>Today()-1</f>
        <v>0</v>
      </c>
      <c r="E5818" t="s">
        <v>25</v>
      </c>
      <c r="F5818" t="s">
        <v>5842</v>
      </c>
      <c r="G5818" t="s">
        <v>18117</v>
      </c>
      <c r="H5818" s="2" t="s">
        <v>30392</v>
      </c>
      <c r="I5818" t="s">
        <v>36854</v>
      </c>
      <c r="J5818" t="s">
        <v>36865</v>
      </c>
      <c r="K5818" t="s">
        <v>36868</v>
      </c>
      <c r="L5818" t="s">
        <v>42629</v>
      </c>
      <c r="M5818" t="s">
        <v>48934</v>
      </c>
    </row>
    <row r="5819" spans="1:13">
      <c r="A5819" t="s">
        <v>23</v>
      </c>
      <c r="B5819" t="s">
        <v>24</v>
      </c>
      <c r="D5819" s="1">
        <f>Today()-1</f>
        <v>0</v>
      </c>
      <c r="E5819" t="s">
        <v>25</v>
      </c>
      <c r="F5819" t="s">
        <v>5843</v>
      </c>
      <c r="G5819" t="s">
        <v>18118</v>
      </c>
      <c r="H5819" s="2" t="s">
        <v>30393</v>
      </c>
      <c r="I5819" t="s">
        <v>36853</v>
      </c>
      <c r="J5819" t="s">
        <v>36864</v>
      </c>
      <c r="K5819" t="s">
        <v>36868</v>
      </c>
      <c r="L5819" t="s">
        <v>42630</v>
      </c>
      <c r="M5819" t="s">
        <v>48933</v>
      </c>
    </row>
    <row r="5820" spans="1:13">
      <c r="A5820" t="s">
        <v>23</v>
      </c>
      <c r="B5820" t="s">
        <v>24</v>
      </c>
      <c r="D5820" s="1">
        <f>Today()-1</f>
        <v>0</v>
      </c>
      <c r="E5820" t="s">
        <v>25</v>
      </c>
      <c r="F5820" t="s">
        <v>5844</v>
      </c>
      <c r="G5820" t="s">
        <v>18119</v>
      </c>
      <c r="H5820" s="2" t="s">
        <v>30394</v>
      </c>
      <c r="I5820" t="s">
        <v>36852</v>
      </c>
      <c r="J5820" t="s">
        <v>36862</v>
      </c>
      <c r="K5820" t="s">
        <v>36868</v>
      </c>
      <c r="L5820" t="s">
        <v>42631</v>
      </c>
      <c r="M5820" t="s">
        <v>48932</v>
      </c>
    </row>
    <row r="5821" spans="1:13">
      <c r="A5821" t="s">
        <v>23</v>
      </c>
      <c r="B5821" t="s">
        <v>24</v>
      </c>
      <c r="D5821" s="1">
        <f>Today()-1</f>
        <v>0</v>
      </c>
      <c r="E5821" t="s">
        <v>25</v>
      </c>
      <c r="F5821" t="s">
        <v>5845</v>
      </c>
      <c r="G5821" t="s">
        <v>18120</v>
      </c>
      <c r="H5821" s="2" t="s">
        <v>30395</v>
      </c>
      <c r="I5821" t="s">
        <v>36854</v>
      </c>
      <c r="J5821" t="s">
        <v>36862</v>
      </c>
      <c r="K5821" t="s">
        <v>36868</v>
      </c>
      <c r="L5821" t="s">
        <v>42632</v>
      </c>
      <c r="M5821" t="s">
        <v>48934</v>
      </c>
    </row>
    <row r="5822" spans="1:13">
      <c r="A5822" t="s">
        <v>23</v>
      </c>
      <c r="B5822" t="s">
        <v>24</v>
      </c>
      <c r="D5822" s="1">
        <f>Today()-1</f>
        <v>0</v>
      </c>
      <c r="E5822" t="s">
        <v>25</v>
      </c>
      <c r="F5822" t="s">
        <v>5846</v>
      </c>
      <c r="G5822" t="s">
        <v>18121</v>
      </c>
      <c r="H5822" s="2" t="s">
        <v>30396</v>
      </c>
      <c r="I5822" t="s">
        <v>36854</v>
      </c>
      <c r="J5822" t="s">
        <v>36862</v>
      </c>
      <c r="K5822" t="s">
        <v>36868</v>
      </c>
      <c r="L5822" t="s">
        <v>42633</v>
      </c>
      <c r="M5822" t="s">
        <v>48934</v>
      </c>
    </row>
    <row r="5823" spans="1:13">
      <c r="A5823" t="s">
        <v>23</v>
      </c>
      <c r="B5823" t="s">
        <v>24</v>
      </c>
      <c r="D5823" s="1">
        <f>Today()-1</f>
        <v>0</v>
      </c>
      <c r="E5823" t="s">
        <v>25</v>
      </c>
      <c r="F5823" t="s">
        <v>5847</v>
      </c>
      <c r="G5823" t="s">
        <v>18122</v>
      </c>
      <c r="H5823" s="2" t="s">
        <v>30397</v>
      </c>
      <c r="I5823" t="s">
        <v>36850</v>
      </c>
      <c r="J5823" t="s">
        <v>36855</v>
      </c>
      <c r="K5823" t="s">
        <v>36868</v>
      </c>
      <c r="L5823" t="s">
        <v>42634</v>
      </c>
      <c r="M5823" t="s">
        <v>48932</v>
      </c>
    </row>
    <row r="5824" spans="1:13">
      <c r="A5824" t="s">
        <v>23</v>
      </c>
      <c r="B5824" t="s">
        <v>24</v>
      </c>
      <c r="D5824" s="1">
        <f>Today()-1</f>
        <v>0</v>
      </c>
      <c r="E5824" t="s">
        <v>25</v>
      </c>
      <c r="F5824" t="s">
        <v>5848</v>
      </c>
      <c r="G5824" t="s">
        <v>18123</v>
      </c>
      <c r="H5824" s="2" t="s">
        <v>30398</v>
      </c>
      <c r="I5824" t="s">
        <v>36850</v>
      </c>
      <c r="J5824" t="s">
        <v>36860</v>
      </c>
      <c r="K5824" t="s">
        <v>36868</v>
      </c>
      <c r="L5824" t="s">
        <v>42635</v>
      </c>
      <c r="M5824" t="s">
        <v>48933</v>
      </c>
    </row>
    <row r="5825" spans="1:13">
      <c r="A5825" t="s">
        <v>23</v>
      </c>
      <c r="B5825" t="s">
        <v>24</v>
      </c>
      <c r="D5825" s="1">
        <f>Today()-1</f>
        <v>0</v>
      </c>
      <c r="E5825" t="s">
        <v>25</v>
      </c>
      <c r="F5825" t="s">
        <v>5849</v>
      </c>
      <c r="G5825" t="s">
        <v>18124</v>
      </c>
      <c r="H5825" s="2" t="s">
        <v>30399</v>
      </c>
      <c r="I5825" t="s">
        <v>36850</v>
      </c>
      <c r="J5825" t="s">
        <v>36863</v>
      </c>
      <c r="K5825" t="s">
        <v>36868</v>
      </c>
      <c r="L5825" t="s">
        <v>42635</v>
      </c>
      <c r="M5825" t="s">
        <v>48933</v>
      </c>
    </row>
    <row r="5826" spans="1:13">
      <c r="A5826" t="s">
        <v>23</v>
      </c>
      <c r="B5826" t="s">
        <v>24</v>
      </c>
      <c r="D5826" s="1">
        <f>Today()-1</f>
        <v>0</v>
      </c>
      <c r="E5826" t="s">
        <v>25</v>
      </c>
      <c r="F5826" t="s">
        <v>5850</v>
      </c>
      <c r="G5826" t="s">
        <v>18125</v>
      </c>
      <c r="H5826" s="2" t="s">
        <v>30400</v>
      </c>
      <c r="I5826" t="s">
        <v>36854</v>
      </c>
      <c r="J5826" t="s">
        <v>36862</v>
      </c>
      <c r="K5826" t="s">
        <v>36868</v>
      </c>
      <c r="L5826" t="s">
        <v>42636</v>
      </c>
      <c r="M5826" t="s">
        <v>48934</v>
      </c>
    </row>
    <row r="5827" spans="1:13">
      <c r="A5827" t="s">
        <v>23</v>
      </c>
      <c r="B5827" t="s">
        <v>24</v>
      </c>
      <c r="D5827" s="1">
        <f>Today()-1</f>
        <v>0</v>
      </c>
      <c r="E5827" t="s">
        <v>25</v>
      </c>
      <c r="F5827" t="s">
        <v>5851</v>
      </c>
      <c r="G5827" t="s">
        <v>18126</v>
      </c>
      <c r="H5827" s="2" t="s">
        <v>30401</v>
      </c>
      <c r="I5827" t="s">
        <v>36850</v>
      </c>
      <c r="J5827" t="s">
        <v>36863</v>
      </c>
      <c r="K5827" t="s">
        <v>36868</v>
      </c>
      <c r="L5827" t="s">
        <v>42637</v>
      </c>
      <c r="M5827" t="s">
        <v>48933</v>
      </c>
    </row>
    <row r="5828" spans="1:13">
      <c r="A5828" t="s">
        <v>23</v>
      </c>
      <c r="B5828" t="s">
        <v>24</v>
      </c>
      <c r="D5828" s="1">
        <f>Today()-1</f>
        <v>0</v>
      </c>
      <c r="E5828" t="s">
        <v>25</v>
      </c>
      <c r="F5828" t="s">
        <v>5852</v>
      </c>
      <c r="G5828" t="s">
        <v>18127</v>
      </c>
      <c r="H5828" s="2" t="s">
        <v>30402</v>
      </c>
      <c r="I5828" t="s">
        <v>36850</v>
      </c>
      <c r="J5828" t="s">
        <v>36867</v>
      </c>
      <c r="K5828" t="s">
        <v>36868</v>
      </c>
      <c r="L5828" t="s">
        <v>42638</v>
      </c>
      <c r="M5828" t="s">
        <v>48932</v>
      </c>
    </row>
    <row r="5829" spans="1:13">
      <c r="A5829" t="s">
        <v>23</v>
      </c>
      <c r="B5829" t="s">
        <v>24</v>
      </c>
      <c r="D5829" s="1">
        <f>Today()-1</f>
        <v>0</v>
      </c>
      <c r="E5829" t="s">
        <v>25</v>
      </c>
      <c r="F5829" t="s">
        <v>5853</v>
      </c>
      <c r="G5829" t="s">
        <v>18128</v>
      </c>
      <c r="H5829" s="2" t="s">
        <v>30403</v>
      </c>
      <c r="I5829" t="s">
        <v>36850</v>
      </c>
      <c r="J5829" t="s">
        <v>36864</v>
      </c>
      <c r="K5829" t="s">
        <v>36868</v>
      </c>
      <c r="L5829" t="s">
        <v>42639</v>
      </c>
      <c r="M5829" t="s">
        <v>48933</v>
      </c>
    </row>
    <row r="5830" spans="1:13">
      <c r="A5830" t="s">
        <v>23</v>
      </c>
      <c r="B5830" t="s">
        <v>24</v>
      </c>
      <c r="D5830" s="1">
        <f>Today()-1</f>
        <v>0</v>
      </c>
      <c r="E5830" t="s">
        <v>25</v>
      </c>
      <c r="F5830" t="s">
        <v>5854</v>
      </c>
      <c r="G5830" t="s">
        <v>18129</v>
      </c>
      <c r="H5830" s="2" t="s">
        <v>30404</v>
      </c>
      <c r="I5830" t="s">
        <v>36850</v>
      </c>
      <c r="J5830" t="s">
        <v>36867</v>
      </c>
      <c r="K5830" t="s">
        <v>36868</v>
      </c>
      <c r="L5830" t="s">
        <v>42640</v>
      </c>
      <c r="M5830" t="s">
        <v>48932</v>
      </c>
    </row>
    <row r="5831" spans="1:13">
      <c r="A5831" t="s">
        <v>23</v>
      </c>
      <c r="B5831" t="s">
        <v>24</v>
      </c>
      <c r="D5831" s="1">
        <f>Today()-1</f>
        <v>0</v>
      </c>
      <c r="E5831" t="s">
        <v>25</v>
      </c>
      <c r="F5831" t="s">
        <v>5855</v>
      </c>
      <c r="G5831" t="s">
        <v>18130</v>
      </c>
      <c r="H5831" s="2" t="s">
        <v>30405</v>
      </c>
      <c r="I5831" t="s">
        <v>36850</v>
      </c>
      <c r="J5831" t="s">
        <v>36860</v>
      </c>
      <c r="K5831" t="s">
        <v>36868</v>
      </c>
      <c r="L5831" t="s">
        <v>42641</v>
      </c>
      <c r="M5831" t="s">
        <v>48933</v>
      </c>
    </row>
    <row r="5832" spans="1:13">
      <c r="A5832" t="s">
        <v>23</v>
      </c>
      <c r="B5832" t="s">
        <v>24</v>
      </c>
      <c r="D5832" s="1">
        <f>Today()-1</f>
        <v>0</v>
      </c>
      <c r="E5832" t="s">
        <v>25</v>
      </c>
      <c r="F5832" t="s">
        <v>5856</v>
      </c>
      <c r="G5832" t="s">
        <v>18131</v>
      </c>
      <c r="H5832" s="2" t="s">
        <v>30406</v>
      </c>
      <c r="I5832" t="s">
        <v>36850</v>
      </c>
      <c r="J5832" t="s">
        <v>36860</v>
      </c>
      <c r="K5832" t="s">
        <v>36868</v>
      </c>
      <c r="L5832" t="s">
        <v>42642</v>
      </c>
      <c r="M5832" t="s">
        <v>48933</v>
      </c>
    </row>
    <row r="5833" spans="1:13">
      <c r="A5833" t="s">
        <v>23</v>
      </c>
      <c r="B5833" t="s">
        <v>24</v>
      </c>
      <c r="D5833" s="1">
        <f>Today()-1</f>
        <v>0</v>
      </c>
      <c r="E5833" t="s">
        <v>25</v>
      </c>
      <c r="F5833" t="s">
        <v>5857</v>
      </c>
      <c r="G5833" t="s">
        <v>18132</v>
      </c>
      <c r="H5833" s="2" t="s">
        <v>30407</v>
      </c>
      <c r="I5833" t="s">
        <v>36854</v>
      </c>
      <c r="J5833" t="s">
        <v>36862</v>
      </c>
      <c r="K5833" t="s">
        <v>36868</v>
      </c>
      <c r="L5833" t="s">
        <v>42643</v>
      </c>
      <c r="M5833" t="s">
        <v>48934</v>
      </c>
    </row>
    <row r="5834" spans="1:13">
      <c r="A5834" t="s">
        <v>23</v>
      </c>
      <c r="B5834" t="s">
        <v>24</v>
      </c>
      <c r="D5834" s="1">
        <f>Today()-1</f>
        <v>0</v>
      </c>
      <c r="E5834" t="s">
        <v>25</v>
      </c>
      <c r="F5834" t="s">
        <v>5858</v>
      </c>
      <c r="G5834" t="s">
        <v>18133</v>
      </c>
      <c r="H5834" s="2" t="s">
        <v>30408</v>
      </c>
      <c r="I5834" t="s">
        <v>36853</v>
      </c>
      <c r="J5834" t="s">
        <v>36861</v>
      </c>
      <c r="K5834" t="s">
        <v>36868</v>
      </c>
      <c r="L5834" t="s">
        <v>42644</v>
      </c>
      <c r="M5834" t="s">
        <v>48933</v>
      </c>
    </row>
    <row r="5835" spans="1:13">
      <c r="A5835" t="s">
        <v>23</v>
      </c>
      <c r="B5835" t="s">
        <v>24</v>
      </c>
      <c r="D5835" s="1">
        <f>Today()-1</f>
        <v>0</v>
      </c>
      <c r="E5835" t="s">
        <v>25</v>
      </c>
      <c r="F5835" t="s">
        <v>5859</v>
      </c>
      <c r="G5835" t="s">
        <v>18134</v>
      </c>
      <c r="H5835" s="2" t="s">
        <v>30409</v>
      </c>
      <c r="I5835" t="s">
        <v>36852</v>
      </c>
      <c r="J5835" t="s">
        <v>36861</v>
      </c>
      <c r="K5835" t="s">
        <v>36868</v>
      </c>
      <c r="L5835" t="s">
        <v>42645</v>
      </c>
      <c r="M5835" t="s">
        <v>48932</v>
      </c>
    </row>
    <row r="5836" spans="1:13">
      <c r="A5836" t="s">
        <v>23</v>
      </c>
      <c r="B5836" t="s">
        <v>24</v>
      </c>
      <c r="D5836" s="1">
        <f>Today()-1</f>
        <v>0</v>
      </c>
      <c r="E5836" t="s">
        <v>25</v>
      </c>
      <c r="F5836" t="s">
        <v>5860</v>
      </c>
      <c r="G5836" t="s">
        <v>18135</v>
      </c>
      <c r="H5836" s="2" t="s">
        <v>30410</v>
      </c>
      <c r="I5836" t="s">
        <v>36850</v>
      </c>
      <c r="J5836" t="s">
        <v>36864</v>
      </c>
      <c r="K5836" t="s">
        <v>36868</v>
      </c>
      <c r="L5836" t="s">
        <v>42646</v>
      </c>
      <c r="M5836" t="s">
        <v>48933</v>
      </c>
    </row>
    <row r="5837" spans="1:13">
      <c r="A5837" t="s">
        <v>23</v>
      </c>
      <c r="B5837" t="s">
        <v>24</v>
      </c>
      <c r="D5837" s="1">
        <f>Today()-1</f>
        <v>0</v>
      </c>
      <c r="E5837" t="s">
        <v>25</v>
      </c>
      <c r="F5837" t="s">
        <v>5861</v>
      </c>
      <c r="G5837" t="s">
        <v>18136</v>
      </c>
      <c r="H5837" s="2" t="s">
        <v>30411</v>
      </c>
      <c r="I5837" t="s">
        <v>36850</v>
      </c>
      <c r="J5837" t="s">
        <v>36861</v>
      </c>
      <c r="K5837" t="s">
        <v>36868</v>
      </c>
      <c r="L5837" t="s">
        <v>42647</v>
      </c>
      <c r="M5837" t="s">
        <v>48933</v>
      </c>
    </row>
    <row r="5838" spans="1:13">
      <c r="A5838" t="s">
        <v>23</v>
      </c>
      <c r="B5838" t="s">
        <v>24</v>
      </c>
      <c r="D5838" s="1">
        <f>Today()-1</f>
        <v>0</v>
      </c>
      <c r="E5838" t="s">
        <v>25</v>
      </c>
      <c r="F5838" t="s">
        <v>5862</v>
      </c>
      <c r="G5838" t="s">
        <v>18137</v>
      </c>
      <c r="H5838" s="2" t="s">
        <v>30412</v>
      </c>
      <c r="I5838" t="s">
        <v>36853</v>
      </c>
      <c r="J5838" t="s">
        <v>36865</v>
      </c>
      <c r="K5838" t="s">
        <v>36868</v>
      </c>
      <c r="L5838" t="s">
        <v>42648</v>
      </c>
      <c r="M5838" t="s">
        <v>48933</v>
      </c>
    </row>
    <row r="5839" spans="1:13">
      <c r="A5839" t="s">
        <v>23</v>
      </c>
      <c r="B5839" t="s">
        <v>24</v>
      </c>
      <c r="D5839" s="1">
        <f>Today()-1</f>
        <v>0</v>
      </c>
      <c r="E5839" t="s">
        <v>25</v>
      </c>
      <c r="F5839" t="s">
        <v>5863</v>
      </c>
      <c r="G5839" t="s">
        <v>18138</v>
      </c>
      <c r="H5839" s="2" t="s">
        <v>30413</v>
      </c>
      <c r="I5839" t="s">
        <v>36850</v>
      </c>
      <c r="J5839" t="s">
        <v>36860</v>
      </c>
      <c r="K5839" t="s">
        <v>36868</v>
      </c>
      <c r="L5839" t="s">
        <v>42649</v>
      </c>
      <c r="M5839" t="s">
        <v>48933</v>
      </c>
    </row>
    <row r="5840" spans="1:13">
      <c r="A5840" t="s">
        <v>23</v>
      </c>
      <c r="B5840" t="s">
        <v>24</v>
      </c>
      <c r="D5840" s="1">
        <f>Today()-1</f>
        <v>0</v>
      </c>
      <c r="E5840" t="s">
        <v>25</v>
      </c>
      <c r="F5840" t="s">
        <v>5864</v>
      </c>
      <c r="G5840" t="s">
        <v>18139</v>
      </c>
      <c r="H5840" s="2" t="s">
        <v>30414</v>
      </c>
      <c r="I5840" t="s">
        <v>36853</v>
      </c>
      <c r="J5840" t="s">
        <v>36858</v>
      </c>
      <c r="K5840" t="s">
        <v>36868</v>
      </c>
      <c r="L5840" t="s">
        <v>42650</v>
      </c>
      <c r="M5840" t="s">
        <v>48933</v>
      </c>
    </row>
    <row r="5841" spans="1:13">
      <c r="A5841" t="s">
        <v>23</v>
      </c>
      <c r="B5841" t="s">
        <v>24</v>
      </c>
      <c r="D5841" s="1">
        <f>Today()-1</f>
        <v>0</v>
      </c>
      <c r="E5841" t="s">
        <v>25</v>
      </c>
      <c r="F5841" t="s">
        <v>5865</v>
      </c>
      <c r="G5841" t="s">
        <v>18140</v>
      </c>
      <c r="H5841" s="2" t="s">
        <v>30415</v>
      </c>
      <c r="I5841" t="s">
        <v>36853</v>
      </c>
      <c r="J5841" t="s">
        <v>36858</v>
      </c>
      <c r="K5841" t="s">
        <v>36868</v>
      </c>
      <c r="L5841" t="s">
        <v>42651</v>
      </c>
      <c r="M5841" t="s">
        <v>48933</v>
      </c>
    </row>
    <row r="5842" spans="1:13">
      <c r="A5842" t="s">
        <v>23</v>
      </c>
      <c r="B5842" t="s">
        <v>24</v>
      </c>
      <c r="D5842" s="1">
        <f>Today()-1</f>
        <v>0</v>
      </c>
      <c r="E5842" t="s">
        <v>25</v>
      </c>
      <c r="F5842" t="s">
        <v>5866</v>
      </c>
      <c r="G5842" t="s">
        <v>18141</v>
      </c>
      <c r="H5842" s="2" t="s">
        <v>30416</v>
      </c>
      <c r="I5842" t="s">
        <v>36854</v>
      </c>
      <c r="J5842" t="s">
        <v>36861</v>
      </c>
      <c r="K5842" t="s">
        <v>36868</v>
      </c>
      <c r="L5842" t="s">
        <v>42652</v>
      </c>
      <c r="M5842" t="s">
        <v>48934</v>
      </c>
    </row>
    <row r="5843" spans="1:13">
      <c r="A5843" t="s">
        <v>23</v>
      </c>
      <c r="B5843" t="s">
        <v>24</v>
      </c>
      <c r="D5843" s="1">
        <f>Today()-1</f>
        <v>0</v>
      </c>
      <c r="E5843" t="s">
        <v>25</v>
      </c>
      <c r="F5843" t="s">
        <v>5867</v>
      </c>
      <c r="G5843" t="s">
        <v>18142</v>
      </c>
      <c r="H5843" s="2" t="s">
        <v>30417</v>
      </c>
      <c r="I5843" t="s">
        <v>36850</v>
      </c>
      <c r="J5843" t="s">
        <v>36864</v>
      </c>
      <c r="K5843" t="s">
        <v>36868</v>
      </c>
      <c r="L5843" t="s">
        <v>42653</v>
      </c>
      <c r="M5843" t="s">
        <v>48933</v>
      </c>
    </row>
    <row r="5844" spans="1:13">
      <c r="A5844" t="s">
        <v>23</v>
      </c>
      <c r="B5844" t="s">
        <v>24</v>
      </c>
      <c r="D5844" s="1">
        <f>Today()-1</f>
        <v>0</v>
      </c>
      <c r="E5844" t="s">
        <v>25</v>
      </c>
      <c r="F5844" t="s">
        <v>5868</v>
      </c>
      <c r="G5844" t="s">
        <v>18143</v>
      </c>
      <c r="H5844" s="2" t="s">
        <v>30418</v>
      </c>
      <c r="I5844" t="s">
        <v>36850</v>
      </c>
      <c r="J5844" t="s">
        <v>36864</v>
      </c>
      <c r="K5844" t="s">
        <v>36868</v>
      </c>
      <c r="L5844" t="s">
        <v>42654</v>
      </c>
      <c r="M5844" t="s">
        <v>48933</v>
      </c>
    </row>
    <row r="5845" spans="1:13">
      <c r="A5845" t="s">
        <v>23</v>
      </c>
      <c r="B5845" t="s">
        <v>24</v>
      </c>
      <c r="D5845" s="1">
        <f>Today()-1</f>
        <v>0</v>
      </c>
      <c r="E5845" t="s">
        <v>25</v>
      </c>
      <c r="F5845" t="s">
        <v>5869</v>
      </c>
      <c r="G5845" t="s">
        <v>18144</v>
      </c>
      <c r="H5845" s="2" t="s">
        <v>30419</v>
      </c>
      <c r="I5845" t="s">
        <v>36852</v>
      </c>
      <c r="J5845" t="s">
        <v>36865</v>
      </c>
      <c r="K5845" t="s">
        <v>36868</v>
      </c>
      <c r="L5845" t="s">
        <v>42655</v>
      </c>
      <c r="M5845" t="s">
        <v>48932</v>
      </c>
    </row>
    <row r="5846" spans="1:13">
      <c r="A5846" t="s">
        <v>23</v>
      </c>
      <c r="B5846" t="s">
        <v>24</v>
      </c>
      <c r="D5846" s="1">
        <f>Today()-1</f>
        <v>0</v>
      </c>
      <c r="E5846" t="s">
        <v>25</v>
      </c>
      <c r="F5846" t="s">
        <v>5870</v>
      </c>
      <c r="G5846" t="s">
        <v>18145</v>
      </c>
      <c r="H5846" s="2" t="s">
        <v>30420</v>
      </c>
      <c r="I5846" t="s">
        <v>36853</v>
      </c>
      <c r="J5846" t="s">
        <v>36864</v>
      </c>
      <c r="K5846" t="s">
        <v>36868</v>
      </c>
      <c r="L5846" t="s">
        <v>42656</v>
      </c>
      <c r="M5846" t="s">
        <v>48933</v>
      </c>
    </row>
    <row r="5847" spans="1:13">
      <c r="A5847" t="s">
        <v>23</v>
      </c>
      <c r="B5847" t="s">
        <v>24</v>
      </c>
      <c r="D5847" s="1">
        <f>Today()-1</f>
        <v>0</v>
      </c>
      <c r="E5847" t="s">
        <v>25</v>
      </c>
      <c r="F5847" t="s">
        <v>5871</v>
      </c>
      <c r="G5847" t="s">
        <v>18146</v>
      </c>
      <c r="H5847" s="2" t="s">
        <v>30421</v>
      </c>
      <c r="I5847" t="s">
        <v>36850</v>
      </c>
      <c r="J5847" t="s">
        <v>36858</v>
      </c>
      <c r="K5847" t="s">
        <v>36868</v>
      </c>
      <c r="L5847" t="s">
        <v>42657</v>
      </c>
      <c r="M5847" t="s">
        <v>48933</v>
      </c>
    </row>
    <row r="5848" spans="1:13">
      <c r="A5848" t="s">
        <v>23</v>
      </c>
      <c r="B5848" t="s">
        <v>24</v>
      </c>
      <c r="D5848" s="1">
        <f>Today()-1</f>
        <v>0</v>
      </c>
      <c r="E5848" t="s">
        <v>25</v>
      </c>
      <c r="F5848" t="s">
        <v>5872</v>
      </c>
      <c r="G5848" t="s">
        <v>18147</v>
      </c>
      <c r="H5848" s="2" t="s">
        <v>30422</v>
      </c>
      <c r="I5848" t="s">
        <v>36850</v>
      </c>
      <c r="J5848" t="s">
        <v>36867</v>
      </c>
      <c r="K5848" t="s">
        <v>36868</v>
      </c>
      <c r="L5848" t="s">
        <v>42658</v>
      </c>
      <c r="M5848" t="s">
        <v>48932</v>
      </c>
    </row>
    <row r="5849" spans="1:13">
      <c r="A5849" t="s">
        <v>23</v>
      </c>
      <c r="B5849" t="s">
        <v>24</v>
      </c>
      <c r="D5849" s="1">
        <f>Today()-1</f>
        <v>0</v>
      </c>
      <c r="E5849" t="s">
        <v>25</v>
      </c>
      <c r="F5849" t="s">
        <v>5873</v>
      </c>
      <c r="G5849" t="s">
        <v>18148</v>
      </c>
      <c r="H5849" s="2" t="s">
        <v>30423</v>
      </c>
      <c r="I5849" t="s">
        <v>36850</v>
      </c>
      <c r="J5849" t="s">
        <v>36867</v>
      </c>
      <c r="K5849" t="s">
        <v>36868</v>
      </c>
      <c r="L5849" t="s">
        <v>42659</v>
      </c>
      <c r="M5849" t="s">
        <v>48932</v>
      </c>
    </row>
    <row r="5850" spans="1:13">
      <c r="A5850" t="s">
        <v>23</v>
      </c>
      <c r="B5850" t="s">
        <v>24</v>
      </c>
      <c r="D5850" s="1">
        <f>Today()-1</f>
        <v>0</v>
      </c>
      <c r="E5850" t="s">
        <v>25</v>
      </c>
      <c r="F5850" t="s">
        <v>5874</v>
      </c>
      <c r="G5850" t="s">
        <v>18149</v>
      </c>
      <c r="H5850" s="2" t="s">
        <v>30424</v>
      </c>
      <c r="I5850" t="s">
        <v>36850</v>
      </c>
      <c r="J5850" t="s">
        <v>36864</v>
      </c>
      <c r="K5850" t="s">
        <v>36868</v>
      </c>
      <c r="L5850" t="s">
        <v>42660</v>
      </c>
      <c r="M5850" t="s">
        <v>48933</v>
      </c>
    </row>
    <row r="5851" spans="1:13">
      <c r="A5851" t="s">
        <v>23</v>
      </c>
      <c r="B5851" t="s">
        <v>24</v>
      </c>
      <c r="D5851" s="1">
        <f>Today()-1</f>
        <v>0</v>
      </c>
      <c r="E5851" t="s">
        <v>25</v>
      </c>
      <c r="F5851" t="s">
        <v>5875</v>
      </c>
      <c r="G5851" t="s">
        <v>18150</v>
      </c>
      <c r="H5851" s="2" t="s">
        <v>30425</v>
      </c>
      <c r="I5851" t="s">
        <v>36853</v>
      </c>
      <c r="J5851" t="s">
        <v>36865</v>
      </c>
      <c r="K5851" t="s">
        <v>36868</v>
      </c>
      <c r="L5851" t="s">
        <v>42661</v>
      </c>
      <c r="M5851" t="s">
        <v>48933</v>
      </c>
    </row>
    <row r="5852" spans="1:13">
      <c r="A5852" t="s">
        <v>23</v>
      </c>
      <c r="B5852" t="s">
        <v>24</v>
      </c>
      <c r="D5852" s="1">
        <f>Today()-1</f>
        <v>0</v>
      </c>
      <c r="E5852" t="s">
        <v>25</v>
      </c>
      <c r="F5852" t="s">
        <v>5876</v>
      </c>
      <c r="G5852" t="s">
        <v>18151</v>
      </c>
      <c r="H5852" s="2" t="s">
        <v>30426</v>
      </c>
      <c r="I5852" t="s">
        <v>36850</v>
      </c>
      <c r="J5852" t="s">
        <v>36860</v>
      </c>
      <c r="K5852" t="s">
        <v>36868</v>
      </c>
      <c r="L5852" t="s">
        <v>42662</v>
      </c>
      <c r="M5852" t="s">
        <v>48933</v>
      </c>
    </row>
    <row r="5853" spans="1:13">
      <c r="A5853" t="s">
        <v>23</v>
      </c>
      <c r="B5853" t="s">
        <v>24</v>
      </c>
      <c r="D5853" s="1">
        <f>Today()-1</f>
        <v>0</v>
      </c>
      <c r="E5853" t="s">
        <v>25</v>
      </c>
      <c r="F5853" t="s">
        <v>5877</v>
      </c>
      <c r="G5853" t="s">
        <v>18152</v>
      </c>
      <c r="H5853" s="2" t="s">
        <v>30427</v>
      </c>
      <c r="I5853" t="s">
        <v>36850</v>
      </c>
      <c r="J5853" t="s">
        <v>36860</v>
      </c>
      <c r="K5853" t="s">
        <v>36868</v>
      </c>
      <c r="L5853" t="s">
        <v>42663</v>
      </c>
      <c r="M5853" t="s">
        <v>48933</v>
      </c>
    </row>
    <row r="5854" spans="1:13">
      <c r="A5854" t="s">
        <v>23</v>
      </c>
      <c r="B5854" t="s">
        <v>24</v>
      </c>
      <c r="D5854" s="1">
        <f>Today()-1</f>
        <v>0</v>
      </c>
      <c r="E5854" t="s">
        <v>25</v>
      </c>
      <c r="F5854" t="s">
        <v>5878</v>
      </c>
      <c r="G5854" t="s">
        <v>18153</v>
      </c>
      <c r="H5854" s="2" t="s">
        <v>30428</v>
      </c>
      <c r="I5854" t="s">
        <v>36852</v>
      </c>
      <c r="J5854" t="s">
        <v>36862</v>
      </c>
      <c r="K5854" t="s">
        <v>36868</v>
      </c>
      <c r="L5854" t="s">
        <v>42664</v>
      </c>
      <c r="M5854" t="s">
        <v>48932</v>
      </c>
    </row>
    <row r="5855" spans="1:13">
      <c r="A5855" t="s">
        <v>23</v>
      </c>
      <c r="B5855" t="s">
        <v>24</v>
      </c>
      <c r="D5855" s="1">
        <f>Today()-1</f>
        <v>0</v>
      </c>
      <c r="E5855" t="s">
        <v>25</v>
      </c>
      <c r="F5855" t="s">
        <v>5879</v>
      </c>
      <c r="G5855" t="s">
        <v>18154</v>
      </c>
      <c r="H5855" s="2" t="s">
        <v>30429</v>
      </c>
      <c r="I5855" t="s">
        <v>36850</v>
      </c>
      <c r="J5855" t="s">
        <v>36860</v>
      </c>
      <c r="K5855" t="s">
        <v>36868</v>
      </c>
      <c r="L5855" t="s">
        <v>42665</v>
      </c>
      <c r="M5855" t="s">
        <v>48933</v>
      </c>
    </row>
    <row r="5856" spans="1:13">
      <c r="A5856" t="s">
        <v>23</v>
      </c>
      <c r="B5856" t="s">
        <v>24</v>
      </c>
      <c r="D5856" s="1">
        <f>Today()-1</f>
        <v>0</v>
      </c>
      <c r="E5856" t="s">
        <v>25</v>
      </c>
      <c r="F5856" t="s">
        <v>5880</v>
      </c>
      <c r="G5856" t="s">
        <v>18155</v>
      </c>
      <c r="H5856" s="2" t="s">
        <v>30430</v>
      </c>
      <c r="I5856" t="s">
        <v>36850</v>
      </c>
      <c r="J5856" t="s">
        <v>36864</v>
      </c>
      <c r="K5856" t="s">
        <v>36868</v>
      </c>
      <c r="L5856" t="s">
        <v>42666</v>
      </c>
      <c r="M5856" t="s">
        <v>48933</v>
      </c>
    </row>
    <row r="5857" spans="1:13">
      <c r="A5857" t="s">
        <v>23</v>
      </c>
      <c r="B5857" t="s">
        <v>24</v>
      </c>
      <c r="D5857" s="1">
        <f>Today()-1</f>
        <v>0</v>
      </c>
      <c r="E5857" t="s">
        <v>25</v>
      </c>
      <c r="F5857" t="s">
        <v>5881</v>
      </c>
      <c r="G5857" t="s">
        <v>18156</v>
      </c>
      <c r="H5857" s="2" t="s">
        <v>30431</v>
      </c>
      <c r="I5857" t="s">
        <v>36850</v>
      </c>
      <c r="J5857" t="s">
        <v>36860</v>
      </c>
      <c r="K5857" t="s">
        <v>36868</v>
      </c>
      <c r="L5857" t="s">
        <v>42666</v>
      </c>
      <c r="M5857" t="s">
        <v>48933</v>
      </c>
    </row>
    <row r="5858" spans="1:13">
      <c r="A5858" t="s">
        <v>23</v>
      </c>
      <c r="B5858" t="s">
        <v>24</v>
      </c>
      <c r="D5858" s="1">
        <f>Today()-1</f>
        <v>0</v>
      </c>
      <c r="E5858" t="s">
        <v>25</v>
      </c>
      <c r="F5858" t="s">
        <v>5882</v>
      </c>
      <c r="G5858" t="s">
        <v>18157</v>
      </c>
      <c r="H5858" s="2" t="s">
        <v>30432</v>
      </c>
      <c r="I5858" t="s">
        <v>36852</v>
      </c>
      <c r="J5858" t="s">
        <v>36858</v>
      </c>
      <c r="K5858" t="s">
        <v>36868</v>
      </c>
      <c r="L5858" t="s">
        <v>42667</v>
      </c>
      <c r="M5858" t="s">
        <v>48932</v>
      </c>
    </row>
    <row r="5859" spans="1:13">
      <c r="A5859" t="s">
        <v>23</v>
      </c>
      <c r="B5859" t="s">
        <v>24</v>
      </c>
      <c r="D5859" s="1">
        <f>Today()-1</f>
        <v>0</v>
      </c>
      <c r="E5859" t="s">
        <v>25</v>
      </c>
      <c r="F5859" t="s">
        <v>5883</v>
      </c>
      <c r="G5859" t="s">
        <v>18158</v>
      </c>
      <c r="H5859" s="2" t="s">
        <v>30433</v>
      </c>
      <c r="I5859" t="s">
        <v>36854</v>
      </c>
      <c r="J5859" t="s">
        <v>36862</v>
      </c>
      <c r="K5859" t="s">
        <v>36868</v>
      </c>
      <c r="L5859" t="s">
        <v>42668</v>
      </c>
      <c r="M5859" t="s">
        <v>48934</v>
      </c>
    </row>
    <row r="5860" spans="1:13">
      <c r="A5860" t="s">
        <v>23</v>
      </c>
      <c r="B5860" t="s">
        <v>24</v>
      </c>
      <c r="D5860" s="1">
        <f>Today()-1</f>
        <v>0</v>
      </c>
      <c r="E5860" t="s">
        <v>25</v>
      </c>
      <c r="F5860" t="s">
        <v>5884</v>
      </c>
      <c r="G5860" t="s">
        <v>18159</v>
      </c>
      <c r="H5860" s="2" t="s">
        <v>30434</v>
      </c>
      <c r="I5860" t="s">
        <v>36850</v>
      </c>
      <c r="J5860" t="s">
        <v>36860</v>
      </c>
      <c r="K5860" t="s">
        <v>36868</v>
      </c>
      <c r="L5860" t="s">
        <v>42669</v>
      </c>
      <c r="M5860" t="s">
        <v>48933</v>
      </c>
    </row>
    <row r="5861" spans="1:13">
      <c r="A5861" t="s">
        <v>23</v>
      </c>
      <c r="B5861" t="s">
        <v>24</v>
      </c>
      <c r="D5861" s="1">
        <f>Today()-1</f>
        <v>0</v>
      </c>
      <c r="E5861" t="s">
        <v>25</v>
      </c>
      <c r="F5861" t="s">
        <v>5885</v>
      </c>
      <c r="G5861" t="s">
        <v>18160</v>
      </c>
      <c r="H5861" s="2" t="s">
        <v>30435</v>
      </c>
      <c r="I5861" t="s">
        <v>36850</v>
      </c>
      <c r="J5861" t="s">
        <v>36860</v>
      </c>
      <c r="K5861" t="s">
        <v>36868</v>
      </c>
      <c r="L5861" t="s">
        <v>42670</v>
      </c>
      <c r="M5861" t="s">
        <v>48933</v>
      </c>
    </row>
    <row r="5862" spans="1:13">
      <c r="A5862" t="s">
        <v>23</v>
      </c>
      <c r="B5862" t="s">
        <v>24</v>
      </c>
      <c r="D5862" s="1">
        <f>Today()-1</f>
        <v>0</v>
      </c>
      <c r="E5862" t="s">
        <v>25</v>
      </c>
      <c r="F5862" t="s">
        <v>5886</v>
      </c>
      <c r="G5862" t="s">
        <v>18161</v>
      </c>
      <c r="H5862" s="2" t="s">
        <v>30436</v>
      </c>
      <c r="I5862" t="s">
        <v>36850</v>
      </c>
      <c r="J5862" t="s">
        <v>36863</v>
      </c>
      <c r="K5862" t="s">
        <v>36868</v>
      </c>
      <c r="L5862" t="s">
        <v>42671</v>
      </c>
      <c r="M5862" t="s">
        <v>48933</v>
      </c>
    </row>
    <row r="5863" spans="1:13">
      <c r="A5863" t="s">
        <v>23</v>
      </c>
      <c r="B5863" t="s">
        <v>24</v>
      </c>
      <c r="D5863" s="1">
        <f>Today()-1</f>
        <v>0</v>
      </c>
      <c r="E5863" t="s">
        <v>25</v>
      </c>
      <c r="F5863" t="s">
        <v>5887</v>
      </c>
      <c r="G5863" t="s">
        <v>18162</v>
      </c>
      <c r="H5863" s="2" t="s">
        <v>30437</v>
      </c>
      <c r="I5863" t="s">
        <v>36850</v>
      </c>
      <c r="J5863" t="s">
        <v>36865</v>
      </c>
      <c r="K5863" t="s">
        <v>36868</v>
      </c>
      <c r="L5863" t="s">
        <v>42672</v>
      </c>
      <c r="M5863" t="s">
        <v>48932</v>
      </c>
    </row>
    <row r="5864" spans="1:13">
      <c r="A5864" t="s">
        <v>23</v>
      </c>
      <c r="B5864" t="s">
        <v>24</v>
      </c>
      <c r="D5864" s="1">
        <f>Today()-1</f>
        <v>0</v>
      </c>
      <c r="E5864" t="s">
        <v>25</v>
      </c>
      <c r="F5864" t="s">
        <v>5888</v>
      </c>
      <c r="G5864" t="s">
        <v>18163</v>
      </c>
      <c r="H5864" s="2" t="s">
        <v>30438</v>
      </c>
      <c r="I5864" t="s">
        <v>36853</v>
      </c>
      <c r="J5864" t="s">
        <v>36864</v>
      </c>
      <c r="K5864" t="s">
        <v>36868</v>
      </c>
      <c r="L5864" t="s">
        <v>42673</v>
      </c>
      <c r="M5864" t="s">
        <v>48933</v>
      </c>
    </row>
    <row r="5865" spans="1:13">
      <c r="A5865" t="s">
        <v>23</v>
      </c>
      <c r="B5865" t="s">
        <v>24</v>
      </c>
      <c r="D5865" s="1">
        <f>Today()-1</f>
        <v>0</v>
      </c>
      <c r="E5865" t="s">
        <v>25</v>
      </c>
      <c r="F5865" t="s">
        <v>5889</v>
      </c>
      <c r="G5865" t="s">
        <v>18164</v>
      </c>
      <c r="H5865" s="2" t="s">
        <v>30439</v>
      </c>
      <c r="I5865" t="s">
        <v>36850</v>
      </c>
      <c r="J5865" t="s">
        <v>36861</v>
      </c>
      <c r="K5865" t="s">
        <v>36868</v>
      </c>
      <c r="L5865" t="s">
        <v>42674</v>
      </c>
      <c r="M5865" t="s">
        <v>48933</v>
      </c>
    </row>
    <row r="5866" spans="1:13">
      <c r="A5866" t="s">
        <v>23</v>
      </c>
      <c r="B5866" t="s">
        <v>24</v>
      </c>
      <c r="D5866" s="1">
        <f>Today()-1</f>
        <v>0</v>
      </c>
      <c r="E5866" t="s">
        <v>25</v>
      </c>
      <c r="F5866" t="s">
        <v>5890</v>
      </c>
      <c r="G5866" t="s">
        <v>18165</v>
      </c>
      <c r="H5866" s="2" t="s">
        <v>30440</v>
      </c>
      <c r="I5866" t="s">
        <v>36850</v>
      </c>
      <c r="J5866" t="s">
        <v>36863</v>
      </c>
      <c r="K5866" t="s">
        <v>36868</v>
      </c>
      <c r="L5866" t="s">
        <v>42675</v>
      </c>
      <c r="M5866" t="s">
        <v>48933</v>
      </c>
    </row>
    <row r="5867" spans="1:13">
      <c r="A5867" t="s">
        <v>23</v>
      </c>
      <c r="B5867" t="s">
        <v>24</v>
      </c>
      <c r="D5867" s="1">
        <f>Today()-1</f>
        <v>0</v>
      </c>
      <c r="E5867" t="s">
        <v>25</v>
      </c>
      <c r="F5867" t="s">
        <v>5891</v>
      </c>
      <c r="G5867" t="s">
        <v>18166</v>
      </c>
      <c r="H5867" s="2" t="s">
        <v>30441</v>
      </c>
      <c r="I5867" t="s">
        <v>36850</v>
      </c>
      <c r="J5867" t="s">
        <v>36860</v>
      </c>
      <c r="K5867" t="s">
        <v>36868</v>
      </c>
      <c r="L5867" t="s">
        <v>42676</v>
      </c>
      <c r="M5867" t="s">
        <v>48933</v>
      </c>
    </row>
    <row r="5868" spans="1:13">
      <c r="A5868" t="s">
        <v>23</v>
      </c>
      <c r="B5868" t="s">
        <v>24</v>
      </c>
      <c r="D5868" s="1">
        <f>Today()-1</f>
        <v>0</v>
      </c>
      <c r="E5868" t="s">
        <v>25</v>
      </c>
      <c r="F5868" t="s">
        <v>5892</v>
      </c>
      <c r="G5868" t="s">
        <v>18167</v>
      </c>
      <c r="H5868" s="2" t="s">
        <v>30442</v>
      </c>
      <c r="I5868" t="s">
        <v>36852</v>
      </c>
      <c r="J5868" t="s">
        <v>36862</v>
      </c>
      <c r="K5868" t="s">
        <v>36868</v>
      </c>
      <c r="L5868" t="s">
        <v>42677</v>
      </c>
      <c r="M5868" t="s">
        <v>48932</v>
      </c>
    </row>
    <row r="5869" spans="1:13">
      <c r="A5869" t="s">
        <v>23</v>
      </c>
      <c r="B5869" t="s">
        <v>24</v>
      </c>
      <c r="D5869" s="1">
        <f>Today()-1</f>
        <v>0</v>
      </c>
      <c r="E5869" t="s">
        <v>25</v>
      </c>
      <c r="F5869" t="s">
        <v>5893</v>
      </c>
      <c r="G5869" t="s">
        <v>18168</v>
      </c>
      <c r="H5869" s="2" t="s">
        <v>30443</v>
      </c>
      <c r="I5869" t="s">
        <v>36850</v>
      </c>
      <c r="J5869" t="s">
        <v>36867</v>
      </c>
      <c r="K5869" t="s">
        <v>36868</v>
      </c>
      <c r="L5869" t="s">
        <v>42678</v>
      </c>
      <c r="M5869" t="s">
        <v>48932</v>
      </c>
    </row>
    <row r="5870" spans="1:13">
      <c r="A5870" t="s">
        <v>23</v>
      </c>
      <c r="B5870" t="s">
        <v>24</v>
      </c>
      <c r="D5870" s="1">
        <f>Today()-1</f>
        <v>0</v>
      </c>
      <c r="E5870" t="s">
        <v>25</v>
      </c>
      <c r="F5870" t="s">
        <v>5894</v>
      </c>
      <c r="G5870" t="s">
        <v>18169</v>
      </c>
      <c r="H5870" s="2" t="s">
        <v>30444</v>
      </c>
      <c r="I5870" t="s">
        <v>36852</v>
      </c>
      <c r="J5870" t="s">
        <v>36865</v>
      </c>
      <c r="K5870" t="s">
        <v>36868</v>
      </c>
      <c r="L5870" t="s">
        <v>42679</v>
      </c>
      <c r="M5870" t="s">
        <v>48932</v>
      </c>
    </row>
    <row r="5871" spans="1:13">
      <c r="A5871" t="s">
        <v>23</v>
      </c>
      <c r="B5871" t="s">
        <v>24</v>
      </c>
      <c r="D5871" s="1">
        <f>Today()-1</f>
        <v>0</v>
      </c>
      <c r="E5871" t="s">
        <v>25</v>
      </c>
      <c r="F5871" t="s">
        <v>5895</v>
      </c>
      <c r="G5871" t="s">
        <v>18170</v>
      </c>
      <c r="H5871" s="2" t="s">
        <v>30445</v>
      </c>
      <c r="I5871" t="s">
        <v>36850</v>
      </c>
      <c r="J5871" t="s">
        <v>36864</v>
      </c>
      <c r="K5871" t="s">
        <v>36868</v>
      </c>
      <c r="L5871" t="s">
        <v>42680</v>
      </c>
      <c r="M5871" t="s">
        <v>48933</v>
      </c>
    </row>
    <row r="5872" spans="1:13">
      <c r="A5872" t="s">
        <v>23</v>
      </c>
      <c r="B5872" t="s">
        <v>24</v>
      </c>
      <c r="D5872" s="1">
        <f>Today()-1</f>
        <v>0</v>
      </c>
      <c r="E5872" t="s">
        <v>25</v>
      </c>
      <c r="F5872" t="s">
        <v>5896</v>
      </c>
      <c r="G5872" t="s">
        <v>18171</v>
      </c>
      <c r="H5872" s="2" t="s">
        <v>30446</v>
      </c>
      <c r="I5872" t="s">
        <v>36850</v>
      </c>
      <c r="J5872" t="s">
        <v>36863</v>
      </c>
      <c r="K5872" t="s">
        <v>36868</v>
      </c>
      <c r="L5872" t="s">
        <v>42681</v>
      </c>
      <c r="M5872" t="s">
        <v>48933</v>
      </c>
    </row>
    <row r="5873" spans="1:13">
      <c r="A5873" t="s">
        <v>23</v>
      </c>
      <c r="B5873" t="s">
        <v>24</v>
      </c>
      <c r="D5873" s="1">
        <f>Today()-1</f>
        <v>0</v>
      </c>
      <c r="E5873" t="s">
        <v>25</v>
      </c>
      <c r="F5873" t="s">
        <v>5897</v>
      </c>
      <c r="G5873" t="s">
        <v>18172</v>
      </c>
      <c r="H5873" s="2" t="s">
        <v>30447</v>
      </c>
      <c r="I5873" t="s">
        <v>36852</v>
      </c>
      <c r="J5873" t="s">
        <v>36865</v>
      </c>
      <c r="K5873" t="s">
        <v>36868</v>
      </c>
      <c r="L5873" t="s">
        <v>42682</v>
      </c>
      <c r="M5873" t="s">
        <v>48932</v>
      </c>
    </row>
    <row r="5874" spans="1:13">
      <c r="A5874" t="s">
        <v>23</v>
      </c>
      <c r="B5874" t="s">
        <v>24</v>
      </c>
      <c r="D5874" s="1">
        <f>Today()-1</f>
        <v>0</v>
      </c>
      <c r="E5874" t="s">
        <v>25</v>
      </c>
      <c r="F5874" t="s">
        <v>5898</v>
      </c>
      <c r="G5874" t="s">
        <v>18173</v>
      </c>
      <c r="H5874" s="2" t="s">
        <v>30448</v>
      </c>
      <c r="I5874" t="s">
        <v>36854</v>
      </c>
      <c r="J5874" t="s">
        <v>36865</v>
      </c>
      <c r="K5874" t="s">
        <v>36868</v>
      </c>
      <c r="L5874" t="s">
        <v>42683</v>
      </c>
      <c r="M5874" t="s">
        <v>48934</v>
      </c>
    </row>
    <row r="5875" spans="1:13">
      <c r="A5875" t="s">
        <v>23</v>
      </c>
      <c r="B5875" t="s">
        <v>24</v>
      </c>
      <c r="D5875" s="1">
        <f>Today()-1</f>
        <v>0</v>
      </c>
      <c r="E5875" t="s">
        <v>25</v>
      </c>
      <c r="F5875" t="s">
        <v>5899</v>
      </c>
      <c r="G5875" t="s">
        <v>18174</v>
      </c>
      <c r="H5875" s="2" t="s">
        <v>30449</v>
      </c>
      <c r="I5875" t="s">
        <v>36851</v>
      </c>
      <c r="J5875" t="s">
        <v>36858</v>
      </c>
      <c r="K5875" t="s">
        <v>36868</v>
      </c>
      <c r="L5875" t="s">
        <v>42684</v>
      </c>
      <c r="M5875" t="s">
        <v>48932</v>
      </c>
    </row>
    <row r="5876" spans="1:13">
      <c r="A5876" t="s">
        <v>23</v>
      </c>
      <c r="B5876" t="s">
        <v>24</v>
      </c>
      <c r="D5876" s="1">
        <f>Today()-1</f>
        <v>0</v>
      </c>
      <c r="E5876" t="s">
        <v>25</v>
      </c>
      <c r="F5876" t="s">
        <v>5900</v>
      </c>
      <c r="G5876" t="s">
        <v>18175</v>
      </c>
      <c r="H5876" s="2" t="s">
        <v>30450</v>
      </c>
      <c r="I5876" t="s">
        <v>36850</v>
      </c>
      <c r="J5876" t="s">
        <v>36856</v>
      </c>
      <c r="K5876" t="s">
        <v>36868</v>
      </c>
      <c r="L5876" t="s">
        <v>42685</v>
      </c>
      <c r="M5876" t="s">
        <v>48933</v>
      </c>
    </row>
    <row r="5877" spans="1:13">
      <c r="A5877" t="s">
        <v>23</v>
      </c>
      <c r="B5877" t="s">
        <v>24</v>
      </c>
      <c r="D5877" s="1">
        <f>Today()-1</f>
        <v>0</v>
      </c>
      <c r="E5877" t="s">
        <v>25</v>
      </c>
      <c r="F5877" t="s">
        <v>5901</v>
      </c>
      <c r="G5877" t="s">
        <v>18176</v>
      </c>
      <c r="H5877" s="2" t="s">
        <v>30451</v>
      </c>
      <c r="I5877" t="s">
        <v>36850</v>
      </c>
      <c r="J5877" t="s">
        <v>36860</v>
      </c>
      <c r="K5877" t="s">
        <v>36868</v>
      </c>
      <c r="L5877" t="s">
        <v>42686</v>
      </c>
      <c r="M5877" t="s">
        <v>48933</v>
      </c>
    </row>
    <row r="5878" spans="1:13">
      <c r="A5878" t="s">
        <v>23</v>
      </c>
      <c r="B5878" t="s">
        <v>24</v>
      </c>
      <c r="D5878" s="1">
        <f>Today()-1</f>
        <v>0</v>
      </c>
      <c r="E5878" t="s">
        <v>25</v>
      </c>
      <c r="F5878" t="s">
        <v>5902</v>
      </c>
      <c r="G5878" t="s">
        <v>18177</v>
      </c>
      <c r="H5878" s="2" t="s">
        <v>30452</v>
      </c>
      <c r="I5878" t="s">
        <v>36852</v>
      </c>
      <c r="J5878" t="s">
        <v>36865</v>
      </c>
      <c r="K5878" t="s">
        <v>36868</v>
      </c>
      <c r="L5878" t="s">
        <v>42687</v>
      </c>
      <c r="M5878" t="s">
        <v>48932</v>
      </c>
    </row>
    <row r="5879" spans="1:13">
      <c r="A5879" t="s">
        <v>23</v>
      </c>
      <c r="B5879" t="s">
        <v>24</v>
      </c>
      <c r="D5879" s="1">
        <f>Today()-1</f>
        <v>0</v>
      </c>
      <c r="E5879" t="s">
        <v>25</v>
      </c>
      <c r="F5879" t="s">
        <v>5903</v>
      </c>
      <c r="G5879" t="s">
        <v>18178</v>
      </c>
      <c r="H5879" s="2" t="s">
        <v>30453</v>
      </c>
      <c r="I5879" t="s">
        <v>36850</v>
      </c>
      <c r="J5879" t="s">
        <v>36859</v>
      </c>
      <c r="K5879" t="s">
        <v>36868</v>
      </c>
      <c r="L5879" t="s">
        <v>42688</v>
      </c>
      <c r="M5879" t="s">
        <v>48933</v>
      </c>
    </row>
    <row r="5880" spans="1:13">
      <c r="A5880" t="s">
        <v>23</v>
      </c>
      <c r="B5880" t="s">
        <v>24</v>
      </c>
      <c r="D5880" s="1">
        <f>Today()-1</f>
        <v>0</v>
      </c>
      <c r="E5880" t="s">
        <v>25</v>
      </c>
      <c r="F5880" t="s">
        <v>5904</v>
      </c>
      <c r="G5880" t="s">
        <v>18179</v>
      </c>
      <c r="H5880" s="2" t="s">
        <v>30454</v>
      </c>
      <c r="I5880" t="s">
        <v>36853</v>
      </c>
      <c r="J5880" t="s">
        <v>36858</v>
      </c>
      <c r="K5880" t="s">
        <v>36868</v>
      </c>
      <c r="L5880" t="s">
        <v>42689</v>
      </c>
      <c r="M5880" t="s">
        <v>48933</v>
      </c>
    </row>
    <row r="5881" spans="1:13">
      <c r="A5881" t="s">
        <v>23</v>
      </c>
      <c r="B5881" t="s">
        <v>24</v>
      </c>
      <c r="D5881" s="1">
        <f>Today()-1</f>
        <v>0</v>
      </c>
      <c r="E5881" t="s">
        <v>25</v>
      </c>
      <c r="F5881" t="s">
        <v>5905</v>
      </c>
      <c r="G5881" t="s">
        <v>18180</v>
      </c>
      <c r="H5881" s="2" t="s">
        <v>30455</v>
      </c>
      <c r="I5881" t="s">
        <v>36850</v>
      </c>
      <c r="J5881" t="s">
        <v>36863</v>
      </c>
      <c r="K5881" t="s">
        <v>36868</v>
      </c>
      <c r="L5881" t="s">
        <v>42690</v>
      </c>
      <c r="M5881" t="s">
        <v>48933</v>
      </c>
    </row>
    <row r="5882" spans="1:13">
      <c r="A5882" t="s">
        <v>23</v>
      </c>
      <c r="B5882" t="s">
        <v>24</v>
      </c>
      <c r="D5882" s="1">
        <f>Today()-1</f>
        <v>0</v>
      </c>
      <c r="E5882" t="s">
        <v>25</v>
      </c>
      <c r="F5882" t="s">
        <v>5906</v>
      </c>
      <c r="G5882" t="s">
        <v>18181</v>
      </c>
      <c r="H5882" s="2" t="s">
        <v>30456</v>
      </c>
      <c r="I5882" t="s">
        <v>36850</v>
      </c>
      <c r="J5882" t="s">
        <v>36864</v>
      </c>
      <c r="K5882" t="s">
        <v>36868</v>
      </c>
      <c r="L5882" t="s">
        <v>42691</v>
      </c>
      <c r="M5882" t="s">
        <v>48933</v>
      </c>
    </row>
    <row r="5883" spans="1:13">
      <c r="A5883" t="s">
        <v>23</v>
      </c>
      <c r="B5883" t="s">
        <v>24</v>
      </c>
      <c r="D5883" s="1">
        <f>Today()-1</f>
        <v>0</v>
      </c>
      <c r="E5883" t="s">
        <v>25</v>
      </c>
      <c r="F5883" t="s">
        <v>5907</v>
      </c>
      <c r="G5883" t="s">
        <v>18182</v>
      </c>
      <c r="H5883" s="2" t="s">
        <v>30457</v>
      </c>
      <c r="I5883" t="s">
        <v>36852</v>
      </c>
      <c r="J5883" t="s">
        <v>36865</v>
      </c>
      <c r="K5883" t="s">
        <v>36868</v>
      </c>
      <c r="L5883" t="s">
        <v>42692</v>
      </c>
      <c r="M5883" t="s">
        <v>48932</v>
      </c>
    </row>
    <row r="5884" spans="1:13">
      <c r="A5884" t="s">
        <v>23</v>
      </c>
      <c r="B5884" t="s">
        <v>24</v>
      </c>
      <c r="D5884" s="1">
        <f>Today()-1</f>
        <v>0</v>
      </c>
      <c r="E5884" t="s">
        <v>25</v>
      </c>
      <c r="F5884" t="s">
        <v>5908</v>
      </c>
      <c r="G5884" t="s">
        <v>18183</v>
      </c>
      <c r="H5884" s="2" t="s">
        <v>30458</v>
      </c>
      <c r="I5884" t="s">
        <v>36850</v>
      </c>
      <c r="J5884" t="s">
        <v>36860</v>
      </c>
      <c r="K5884" t="s">
        <v>36868</v>
      </c>
      <c r="L5884" t="s">
        <v>42693</v>
      </c>
      <c r="M5884" t="s">
        <v>48933</v>
      </c>
    </row>
    <row r="5885" spans="1:13">
      <c r="A5885" t="s">
        <v>23</v>
      </c>
      <c r="B5885" t="s">
        <v>24</v>
      </c>
      <c r="D5885" s="1">
        <f>Today()-1</f>
        <v>0</v>
      </c>
      <c r="E5885" t="s">
        <v>25</v>
      </c>
      <c r="F5885" t="s">
        <v>5909</v>
      </c>
      <c r="G5885" t="s">
        <v>18184</v>
      </c>
      <c r="H5885" s="2" t="s">
        <v>30459</v>
      </c>
      <c r="I5885" t="s">
        <v>36854</v>
      </c>
      <c r="J5885" t="s">
        <v>36865</v>
      </c>
      <c r="K5885" t="s">
        <v>36868</v>
      </c>
      <c r="L5885" t="s">
        <v>42694</v>
      </c>
      <c r="M5885" t="s">
        <v>48934</v>
      </c>
    </row>
    <row r="5886" spans="1:13">
      <c r="A5886" t="s">
        <v>23</v>
      </c>
      <c r="B5886" t="s">
        <v>24</v>
      </c>
      <c r="D5886" s="1">
        <f>Today()-1</f>
        <v>0</v>
      </c>
      <c r="E5886" t="s">
        <v>25</v>
      </c>
      <c r="F5886" t="s">
        <v>5910</v>
      </c>
      <c r="G5886" t="s">
        <v>18185</v>
      </c>
      <c r="H5886" s="2" t="s">
        <v>30460</v>
      </c>
      <c r="I5886" t="s">
        <v>36850</v>
      </c>
      <c r="J5886" t="s">
        <v>36860</v>
      </c>
      <c r="K5886" t="s">
        <v>36868</v>
      </c>
      <c r="L5886" t="s">
        <v>42695</v>
      </c>
      <c r="M5886" t="s">
        <v>48933</v>
      </c>
    </row>
    <row r="5887" spans="1:13">
      <c r="A5887" t="s">
        <v>23</v>
      </c>
      <c r="B5887" t="s">
        <v>24</v>
      </c>
      <c r="D5887" s="1">
        <f>Today()-1</f>
        <v>0</v>
      </c>
      <c r="E5887" t="s">
        <v>25</v>
      </c>
      <c r="F5887" t="s">
        <v>5911</v>
      </c>
      <c r="G5887" t="s">
        <v>18186</v>
      </c>
      <c r="H5887" s="2" t="s">
        <v>30461</v>
      </c>
      <c r="I5887" t="s">
        <v>36852</v>
      </c>
      <c r="J5887" t="s">
        <v>36865</v>
      </c>
      <c r="K5887" t="s">
        <v>36868</v>
      </c>
      <c r="L5887" t="s">
        <v>42696</v>
      </c>
      <c r="M5887" t="s">
        <v>48932</v>
      </c>
    </row>
    <row r="5888" spans="1:13">
      <c r="A5888" t="s">
        <v>23</v>
      </c>
      <c r="B5888" t="s">
        <v>24</v>
      </c>
      <c r="D5888" s="1">
        <f>Today()-1</f>
        <v>0</v>
      </c>
      <c r="E5888" t="s">
        <v>25</v>
      </c>
      <c r="F5888" t="s">
        <v>5912</v>
      </c>
      <c r="G5888" t="s">
        <v>18187</v>
      </c>
      <c r="H5888" s="2" t="s">
        <v>30462</v>
      </c>
      <c r="I5888" t="s">
        <v>36850</v>
      </c>
      <c r="J5888" t="s">
        <v>36867</v>
      </c>
      <c r="K5888" t="s">
        <v>36868</v>
      </c>
      <c r="L5888" t="s">
        <v>42697</v>
      </c>
      <c r="M5888" t="s">
        <v>48932</v>
      </c>
    </row>
    <row r="5889" spans="1:13">
      <c r="A5889" t="s">
        <v>23</v>
      </c>
      <c r="B5889" t="s">
        <v>24</v>
      </c>
      <c r="D5889" s="1">
        <f>Today()-1</f>
        <v>0</v>
      </c>
      <c r="E5889" t="s">
        <v>25</v>
      </c>
      <c r="F5889" t="s">
        <v>5913</v>
      </c>
      <c r="G5889" t="s">
        <v>18188</v>
      </c>
      <c r="H5889" s="2" t="s">
        <v>30463</v>
      </c>
      <c r="I5889" t="s">
        <v>36850</v>
      </c>
      <c r="J5889" t="s">
        <v>36860</v>
      </c>
      <c r="K5889" t="s">
        <v>36868</v>
      </c>
      <c r="L5889" t="s">
        <v>42698</v>
      </c>
      <c r="M5889" t="s">
        <v>48932</v>
      </c>
    </row>
    <row r="5890" spans="1:13">
      <c r="A5890" t="s">
        <v>23</v>
      </c>
      <c r="B5890" t="s">
        <v>24</v>
      </c>
      <c r="D5890" s="1">
        <f>Today()-1</f>
        <v>0</v>
      </c>
      <c r="E5890" t="s">
        <v>25</v>
      </c>
      <c r="F5890" t="s">
        <v>5914</v>
      </c>
      <c r="G5890" t="s">
        <v>18189</v>
      </c>
      <c r="H5890" s="2" t="s">
        <v>30464</v>
      </c>
      <c r="I5890" t="s">
        <v>36853</v>
      </c>
      <c r="J5890" t="s">
        <v>36858</v>
      </c>
      <c r="K5890" t="s">
        <v>36868</v>
      </c>
      <c r="L5890" t="s">
        <v>42699</v>
      </c>
      <c r="M5890" t="s">
        <v>48933</v>
      </c>
    </row>
    <row r="5891" spans="1:13">
      <c r="A5891" t="s">
        <v>23</v>
      </c>
      <c r="B5891" t="s">
        <v>24</v>
      </c>
      <c r="D5891" s="1">
        <f>Today()-1</f>
        <v>0</v>
      </c>
      <c r="E5891" t="s">
        <v>25</v>
      </c>
      <c r="F5891" t="s">
        <v>5915</v>
      </c>
      <c r="G5891" t="s">
        <v>18190</v>
      </c>
      <c r="H5891" s="2" t="s">
        <v>30465</v>
      </c>
      <c r="I5891" t="s">
        <v>36850</v>
      </c>
      <c r="J5891" t="s">
        <v>36865</v>
      </c>
      <c r="K5891" t="s">
        <v>36868</v>
      </c>
      <c r="L5891" t="s">
        <v>42700</v>
      </c>
      <c r="M5891" t="s">
        <v>48933</v>
      </c>
    </row>
    <row r="5892" spans="1:13">
      <c r="A5892" t="s">
        <v>23</v>
      </c>
      <c r="B5892" t="s">
        <v>24</v>
      </c>
      <c r="D5892" s="1">
        <f>Today()-1</f>
        <v>0</v>
      </c>
      <c r="E5892" t="s">
        <v>25</v>
      </c>
      <c r="F5892" t="s">
        <v>5916</v>
      </c>
      <c r="G5892" t="s">
        <v>18191</v>
      </c>
      <c r="H5892" s="2" t="s">
        <v>30466</v>
      </c>
      <c r="I5892" t="s">
        <v>36850</v>
      </c>
      <c r="J5892" t="s">
        <v>36866</v>
      </c>
      <c r="K5892" t="s">
        <v>36868</v>
      </c>
      <c r="L5892" t="s">
        <v>42701</v>
      </c>
      <c r="M5892" t="s">
        <v>48932</v>
      </c>
    </row>
    <row r="5893" spans="1:13">
      <c r="A5893" t="s">
        <v>23</v>
      </c>
      <c r="B5893" t="s">
        <v>24</v>
      </c>
      <c r="D5893" s="1">
        <f>Today()-1</f>
        <v>0</v>
      </c>
      <c r="E5893" t="s">
        <v>25</v>
      </c>
      <c r="F5893" t="s">
        <v>5917</v>
      </c>
      <c r="G5893" t="s">
        <v>18192</v>
      </c>
      <c r="H5893" s="2" t="s">
        <v>30467</v>
      </c>
      <c r="I5893" t="s">
        <v>36853</v>
      </c>
      <c r="J5893" t="s">
        <v>36865</v>
      </c>
      <c r="K5893" t="s">
        <v>36868</v>
      </c>
      <c r="L5893" t="s">
        <v>42702</v>
      </c>
      <c r="M5893" t="s">
        <v>48933</v>
      </c>
    </row>
    <row r="5894" spans="1:13">
      <c r="A5894" t="s">
        <v>23</v>
      </c>
      <c r="B5894" t="s">
        <v>24</v>
      </c>
      <c r="D5894" s="1">
        <f>Today()-1</f>
        <v>0</v>
      </c>
      <c r="E5894" t="s">
        <v>25</v>
      </c>
      <c r="F5894" t="s">
        <v>5918</v>
      </c>
      <c r="G5894" t="s">
        <v>18193</v>
      </c>
      <c r="H5894" s="2" t="s">
        <v>30468</v>
      </c>
      <c r="I5894" t="s">
        <v>36850</v>
      </c>
      <c r="J5894" t="s">
        <v>36867</v>
      </c>
      <c r="K5894" t="s">
        <v>36868</v>
      </c>
      <c r="L5894" t="s">
        <v>42703</v>
      </c>
      <c r="M5894" t="s">
        <v>48932</v>
      </c>
    </row>
    <row r="5895" spans="1:13">
      <c r="A5895" t="s">
        <v>23</v>
      </c>
      <c r="B5895" t="s">
        <v>24</v>
      </c>
      <c r="D5895" s="1">
        <f>Today()-1</f>
        <v>0</v>
      </c>
      <c r="E5895" t="s">
        <v>25</v>
      </c>
      <c r="F5895" t="s">
        <v>5919</v>
      </c>
      <c r="G5895" t="s">
        <v>18194</v>
      </c>
      <c r="H5895" s="2" t="s">
        <v>30469</v>
      </c>
      <c r="I5895" t="s">
        <v>36853</v>
      </c>
      <c r="J5895" t="s">
        <v>36864</v>
      </c>
      <c r="K5895" t="s">
        <v>36868</v>
      </c>
      <c r="L5895" t="s">
        <v>42704</v>
      </c>
      <c r="M5895" t="s">
        <v>48933</v>
      </c>
    </row>
    <row r="5896" spans="1:13">
      <c r="A5896" t="s">
        <v>23</v>
      </c>
      <c r="B5896" t="s">
        <v>24</v>
      </c>
      <c r="D5896" s="1">
        <f>Today()-1</f>
        <v>0</v>
      </c>
      <c r="E5896" t="s">
        <v>25</v>
      </c>
      <c r="F5896" t="s">
        <v>5920</v>
      </c>
      <c r="G5896" t="s">
        <v>18195</v>
      </c>
      <c r="H5896" s="2" t="s">
        <v>30470</v>
      </c>
      <c r="I5896" t="s">
        <v>36852</v>
      </c>
      <c r="J5896" t="s">
        <v>36861</v>
      </c>
      <c r="K5896" t="s">
        <v>36868</v>
      </c>
      <c r="L5896" t="s">
        <v>42705</v>
      </c>
      <c r="M5896" t="s">
        <v>48932</v>
      </c>
    </row>
    <row r="5897" spans="1:13">
      <c r="A5897" t="s">
        <v>23</v>
      </c>
      <c r="B5897" t="s">
        <v>24</v>
      </c>
      <c r="D5897" s="1">
        <f>Today()-1</f>
        <v>0</v>
      </c>
      <c r="E5897" t="s">
        <v>25</v>
      </c>
      <c r="F5897" t="s">
        <v>5921</v>
      </c>
      <c r="G5897" t="s">
        <v>18196</v>
      </c>
      <c r="H5897" s="2" t="s">
        <v>30471</v>
      </c>
      <c r="I5897" t="s">
        <v>36854</v>
      </c>
      <c r="J5897" t="s">
        <v>36865</v>
      </c>
      <c r="K5897" t="s">
        <v>36868</v>
      </c>
      <c r="L5897" t="s">
        <v>42706</v>
      </c>
      <c r="M5897" t="s">
        <v>48934</v>
      </c>
    </row>
    <row r="5898" spans="1:13">
      <c r="A5898" t="s">
        <v>23</v>
      </c>
      <c r="B5898" t="s">
        <v>24</v>
      </c>
      <c r="D5898" s="1">
        <f>Today()-1</f>
        <v>0</v>
      </c>
      <c r="E5898" t="s">
        <v>25</v>
      </c>
      <c r="F5898" t="s">
        <v>5922</v>
      </c>
      <c r="G5898" t="s">
        <v>18197</v>
      </c>
      <c r="H5898" s="2" t="s">
        <v>30472</v>
      </c>
      <c r="I5898" t="s">
        <v>36850</v>
      </c>
      <c r="J5898" t="s">
        <v>36864</v>
      </c>
      <c r="K5898" t="s">
        <v>36868</v>
      </c>
      <c r="L5898" t="s">
        <v>42707</v>
      </c>
      <c r="M5898" t="s">
        <v>48933</v>
      </c>
    </row>
    <row r="5899" spans="1:13">
      <c r="A5899" t="s">
        <v>23</v>
      </c>
      <c r="B5899" t="s">
        <v>24</v>
      </c>
      <c r="D5899" s="1">
        <f>Today()-1</f>
        <v>0</v>
      </c>
      <c r="E5899" t="s">
        <v>25</v>
      </c>
      <c r="F5899" t="s">
        <v>5923</v>
      </c>
      <c r="G5899" t="s">
        <v>18198</v>
      </c>
      <c r="H5899" s="2" t="s">
        <v>30473</v>
      </c>
      <c r="I5899" t="s">
        <v>36850</v>
      </c>
      <c r="J5899" t="s">
        <v>36859</v>
      </c>
      <c r="K5899" t="s">
        <v>36868</v>
      </c>
      <c r="L5899" t="s">
        <v>42708</v>
      </c>
      <c r="M5899" t="s">
        <v>48932</v>
      </c>
    </row>
    <row r="5900" spans="1:13">
      <c r="A5900" t="s">
        <v>23</v>
      </c>
      <c r="B5900" t="s">
        <v>24</v>
      </c>
      <c r="D5900" s="1">
        <f>Today()-1</f>
        <v>0</v>
      </c>
      <c r="E5900" t="s">
        <v>25</v>
      </c>
      <c r="F5900" t="s">
        <v>5924</v>
      </c>
      <c r="G5900" t="s">
        <v>18199</v>
      </c>
      <c r="H5900" s="2" t="s">
        <v>30474</v>
      </c>
      <c r="I5900" t="s">
        <v>36852</v>
      </c>
      <c r="J5900" t="s">
        <v>36858</v>
      </c>
      <c r="K5900" t="s">
        <v>36868</v>
      </c>
      <c r="L5900" t="s">
        <v>42709</v>
      </c>
      <c r="M5900" t="s">
        <v>48932</v>
      </c>
    </row>
    <row r="5901" spans="1:13">
      <c r="A5901" t="s">
        <v>23</v>
      </c>
      <c r="B5901" t="s">
        <v>24</v>
      </c>
      <c r="D5901" s="1">
        <f>Today()-1</f>
        <v>0</v>
      </c>
      <c r="E5901" t="s">
        <v>25</v>
      </c>
      <c r="F5901" t="s">
        <v>5925</v>
      </c>
      <c r="G5901" t="s">
        <v>18200</v>
      </c>
      <c r="H5901" s="2" t="s">
        <v>30475</v>
      </c>
      <c r="I5901" t="s">
        <v>36850</v>
      </c>
      <c r="J5901" t="s">
        <v>36859</v>
      </c>
      <c r="K5901" t="s">
        <v>36868</v>
      </c>
      <c r="L5901" t="s">
        <v>42710</v>
      </c>
      <c r="M5901" t="s">
        <v>48933</v>
      </c>
    </row>
    <row r="5902" spans="1:13">
      <c r="A5902" t="s">
        <v>23</v>
      </c>
      <c r="B5902" t="s">
        <v>24</v>
      </c>
      <c r="D5902" s="1">
        <f>Today()-1</f>
        <v>0</v>
      </c>
      <c r="E5902" t="s">
        <v>25</v>
      </c>
      <c r="F5902" t="s">
        <v>5926</v>
      </c>
      <c r="G5902" t="s">
        <v>18201</v>
      </c>
      <c r="H5902" s="2" t="s">
        <v>30476</v>
      </c>
      <c r="I5902" t="s">
        <v>36850</v>
      </c>
      <c r="J5902" t="s">
        <v>36860</v>
      </c>
      <c r="K5902" t="s">
        <v>36868</v>
      </c>
      <c r="L5902" t="s">
        <v>42711</v>
      </c>
      <c r="M5902" t="s">
        <v>48933</v>
      </c>
    </row>
    <row r="5903" spans="1:13">
      <c r="A5903" t="s">
        <v>23</v>
      </c>
      <c r="B5903" t="s">
        <v>24</v>
      </c>
      <c r="D5903" s="1">
        <f>Today()-1</f>
        <v>0</v>
      </c>
      <c r="E5903" t="s">
        <v>25</v>
      </c>
      <c r="F5903" t="s">
        <v>5927</v>
      </c>
      <c r="G5903" t="s">
        <v>18202</v>
      </c>
      <c r="H5903" s="2" t="s">
        <v>30477</v>
      </c>
      <c r="I5903" t="s">
        <v>36850</v>
      </c>
      <c r="J5903" t="s">
        <v>36864</v>
      </c>
      <c r="K5903" t="s">
        <v>36868</v>
      </c>
      <c r="L5903" t="s">
        <v>42712</v>
      </c>
      <c r="M5903" t="s">
        <v>48933</v>
      </c>
    </row>
    <row r="5904" spans="1:13">
      <c r="A5904" t="s">
        <v>23</v>
      </c>
      <c r="B5904" t="s">
        <v>24</v>
      </c>
      <c r="D5904" s="1">
        <f>Today()-1</f>
        <v>0</v>
      </c>
      <c r="E5904" t="s">
        <v>25</v>
      </c>
      <c r="F5904" t="s">
        <v>5928</v>
      </c>
      <c r="G5904" t="s">
        <v>18203</v>
      </c>
      <c r="H5904" s="2" t="s">
        <v>30478</v>
      </c>
      <c r="I5904" t="s">
        <v>36850</v>
      </c>
      <c r="J5904" t="s">
        <v>36863</v>
      </c>
      <c r="K5904" t="s">
        <v>36868</v>
      </c>
      <c r="L5904" t="s">
        <v>42713</v>
      </c>
      <c r="M5904" t="s">
        <v>48933</v>
      </c>
    </row>
    <row r="5905" spans="1:13">
      <c r="A5905" t="s">
        <v>23</v>
      </c>
      <c r="B5905" t="s">
        <v>24</v>
      </c>
      <c r="D5905" s="1">
        <f>Today()-1</f>
        <v>0</v>
      </c>
      <c r="E5905" t="s">
        <v>25</v>
      </c>
      <c r="F5905" t="s">
        <v>5929</v>
      </c>
      <c r="G5905" t="s">
        <v>18204</v>
      </c>
      <c r="H5905" s="2" t="s">
        <v>30479</v>
      </c>
      <c r="I5905" t="s">
        <v>36850</v>
      </c>
      <c r="J5905" t="s">
        <v>36856</v>
      </c>
      <c r="K5905" t="s">
        <v>36868</v>
      </c>
      <c r="L5905" t="s">
        <v>42714</v>
      </c>
      <c r="M5905" t="s">
        <v>48933</v>
      </c>
    </row>
    <row r="5906" spans="1:13">
      <c r="A5906" t="s">
        <v>23</v>
      </c>
      <c r="B5906" t="s">
        <v>24</v>
      </c>
      <c r="D5906" s="1">
        <f>Today()-1</f>
        <v>0</v>
      </c>
      <c r="E5906" t="s">
        <v>25</v>
      </c>
      <c r="F5906" t="s">
        <v>5930</v>
      </c>
      <c r="G5906" t="s">
        <v>18205</v>
      </c>
      <c r="H5906" s="2" t="s">
        <v>30480</v>
      </c>
      <c r="I5906" t="s">
        <v>36850</v>
      </c>
      <c r="J5906" t="s">
        <v>36860</v>
      </c>
      <c r="K5906" t="s">
        <v>36868</v>
      </c>
      <c r="L5906" t="s">
        <v>42715</v>
      </c>
      <c r="M5906" t="s">
        <v>48932</v>
      </c>
    </row>
    <row r="5907" spans="1:13">
      <c r="A5907" t="s">
        <v>23</v>
      </c>
      <c r="B5907" t="s">
        <v>24</v>
      </c>
      <c r="D5907" s="1">
        <f>Today()-1</f>
        <v>0</v>
      </c>
      <c r="E5907" t="s">
        <v>25</v>
      </c>
      <c r="F5907" t="s">
        <v>5931</v>
      </c>
      <c r="G5907" t="s">
        <v>18206</v>
      </c>
      <c r="H5907" s="2" t="s">
        <v>30481</v>
      </c>
      <c r="I5907" t="s">
        <v>36850</v>
      </c>
      <c r="J5907" t="s">
        <v>36864</v>
      </c>
      <c r="K5907" t="s">
        <v>36868</v>
      </c>
      <c r="L5907" t="s">
        <v>42716</v>
      </c>
      <c r="M5907" t="s">
        <v>48933</v>
      </c>
    </row>
    <row r="5908" spans="1:13">
      <c r="A5908" t="s">
        <v>23</v>
      </c>
      <c r="B5908" t="s">
        <v>24</v>
      </c>
      <c r="D5908" s="1">
        <f>Today()-1</f>
        <v>0</v>
      </c>
      <c r="E5908" t="s">
        <v>25</v>
      </c>
      <c r="F5908" t="s">
        <v>5932</v>
      </c>
      <c r="G5908" t="s">
        <v>18207</v>
      </c>
      <c r="H5908" s="2" t="s">
        <v>30482</v>
      </c>
      <c r="I5908" t="s">
        <v>36853</v>
      </c>
      <c r="J5908" t="s">
        <v>36861</v>
      </c>
      <c r="K5908" t="s">
        <v>36868</v>
      </c>
      <c r="L5908" t="s">
        <v>42717</v>
      </c>
      <c r="M5908" t="s">
        <v>48933</v>
      </c>
    </row>
    <row r="5909" spans="1:13">
      <c r="A5909" t="s">
        <v>23</v>
      </c>
      <c r="B5909" t="s">
        <v>24</v>
      </c>
      <c r="D5909" s="1">
        <f>Today()-1</f>
        <v>0</v>
      </c>
      <c r="E5909" t="s">
        <v>25</v>
      </c>
      <c r="F5909" t="s">
        <v>5933</v>
      </c>
      <c r="G5909" t="s">
        <v>18208</v>
      </c>
      <c r="H5909" s="2" t="s">
        <v>30483</v>
      </c>
      <c r="I5909" t="s">
        <v>36850</v>
      </c>
      <c r="J5909" t="s">
        <v>36856</v>
      </c>
      <c r="K5909" t="s">
        <v>36868</v>
      </c>
      <c r="L5909" t="s">
        <v>42718</v>
      </c>
      <c r="M5909" t="s">
        <v>48933</v>
      </c>
    </row>
    <row r="5910" spans="1:13">
      <c r="A5910" t="s">
        <v>23</v>
      </c>
      <c r="B5910" t="s">
        <v>24</v>
      </c>
      <c r="D5910" s="1">
        <f>Today()-1</f>
        <v>0</v>
      </c>
      <c r="E5910" t="s">
        <v>25</v>
      </c>
      <c r="F5910" t="s">
        <v>5934</v>
      </c>
      <c r="G5910" t="s">
        <v>18209</v>
      </c>
      <c r="H5910" s="2" t="s">
        <v>30484</v>
      </c>
      <c r="I5910" t="s">
        <v>36850</v>
      </c>
      <c r="J5910" t="s">
        <v>36867</v>
      </c>
      <c r="K5910" t="s">
        <v>36868</v>
      </c>
      <c r="L5910" t="s">
        <v>42719</v>
      </c>
      <c r="M5910" t="s">
        <v>48932</v>
      </c>
    </row>
    <row r="5911" spans="1:13">
      <c r="A5911" t="s">
        <v>23</v>
      </c>
      <c r="B5911" t="s">
        <v>24</v>
      </c>
      <c r="D5911" s="1">
        <f>Today()-1</f>
        <v>0</v>
      </c>
      <c r="E5911" t="s">
        <v>25</v>
      </c>
      <c r="F5911" t="s">
        <v>5935</v>
      </c>
      <c r="G5911" t="s">
        <v>18210</v>
      </c>
      <c r="H5911" s="2" t="s">
        <v>30485</v>
      </c>
      <c r="I5911" t="s">
        <v>36850</v>
      </c>
      <c r="J5911" t="s">
        <v>36856</v>
      </c>
      <c r="K5911" t="s">
        <v>36868</v>
      </c>
      <c r="L5911" t="s">
        <v>42720</v>
      </c>
      <c r="M5911" t="s">
        <v>48933</v>
      </c>
    </row>
    <row r="5912" spans="1:13">
      <c r="A5912" t="s">
        <v>23</v>
      </c>
      <c r="B5912" t="s">
        <v>24</v>
      </c>
      <c r="D5912" s="1">
        <f>Today()-1</f>
        <v>0</v>
      </c>
      <c r="E5912" t="s">
        <v>25</v>
      </c>
      <c r="F5912" t="s">
        <v>5936</v>
      </c>
      <c r="G5912" t="s">
        <v>18211</v>
      </c>
      <c r="H5912" s="2" t="s">
        <v>30486</v>
      </c>
      <c r="I5912" t="s">
        <v>36852</v>
      </c>
      <c r="J5912" t="s">
        <v>36858</v>
      </c>
      <c r="K5912" t="s">
        <v>36868</v>
      </c>
      <c r="L5912" t="s">
        <v>42721</v>
      </c>
      <c r="M5912" t="s">
        <v>48932</v>
      </c>
    </row>
    <row r="5913" spans="1:13">
      <c r="A5913" t="s">
        <v>23</v>
      </c>
      <c r="B5913" t="s">
        <v>24</v>
      </c>
      <c r="D5913" s="1">
        <f>Today()-1</f>
        <v>0</v>
      </c>
      <c r="E5913" t="s">
        <v>25</v>
      </c>
      <c r="F5913" t="s">
        <v>5937</v>
      </c>
      <c r="G5913" t="s">
        <v>18212</v>
      </c>
      <c r="H5913" s="2" t="s">
        <v>30487</v>
      </c>
      <c r="I5913" t="s">
        <v>36854</v>
      </c>
      <c r="J5913" t="s">
        <v>36865</v>
      </c>
      <c r="K5913" t="s">
        <v>36868</v>
      </c>
      <c r="L5913" t="s">
        <v>42722</v>
      </c>
      <c r="M5913" t="s">
        <v>48934</v>
      </c>
    </row>
    <row r="5914" spans="1:13">
      <c r="A5914" t="s">
        <v>23</v>
      </c>
      <c r="B5914" t="s">
        <v>24</v>
      </c>
      <c r="D5914" s="1">
        <f>Today()-1</f>
        <v>0</v>
      </c>
      <c r="E5914" t="s">
        <v>25</v>
      </c>
      <c r="F5914" t="s">
        <v>5938</v>
      </c>
      <c r="G5914" t="s">
        <v>18213</v>
      </c>
      <c r="H5914" s="2" t="s">
        <v>30488</v>
      </c>
      <c r="I5914" t="s">
        <v>36850</v>
      </c>
      <c r="J5914" t="s">
        <v>36856</v>
      </c>
      <c r="K5914" t="s">
        <v>36868</v>
      </c>
      <c r="L5914" t="s">
        <v>42723</v>
      </c>
      <c r="M5914" t="s">
        <v>48933</v>
      </c>
    </row>
    <row r="5915" spans="1:13">
      <c r="A5915" t="s">
        <v>23</v>
      </c>
      <c r="B5915" t="s">
        <v>24</v>
      </c>
      <c r="D5915" s="1">
        <f>Today()-1</f>
        <v>0</v>
      </c>
      <c r="E5915" t="s">
        <v>25</v>
      </c>
      <c r="F5915" t="s">
        <v>5939</v>
      </c>
      <c r="G5915" t="s">
        <v>18214</v>
      </c>
      <c r="H5915" s="2" t="s">
        <v>30489</v>
      </c>
      <c r="I5915" t="s">
        <v>36850</v>
      </c>
      <c r="J5915" t="s">
        <v>36866</v>
      </c>
      <c r="K5915" t="s">
        <v>36868</v>
      </c>
      <c r="L5915" t="s">
        <v>42724</v>
      </c>
      <c r="M5915" t="s">
        <v>48933</v>
      </c>
    </row>
    <row r="5916" spans="1:13">
      <c r="A5916" t="s">
        <v>23</v>
      </c>
      <c r="B5916" t="s">
        <v>24</v>
      </c>
      <c r="D5916" s="1">
        <f>Today()-1</f>
        <v>0</v>
      </c>
      <c r="E5916" t="s">
        <v>25</v>
      </c>
      <c r="F5916" t="s">
        <v>5940</v>
      </c>
      <c r="G5916" t="s">
        <v>18215</v>
      </c>
      <c r="H5916" s="2" t="s">
        <v>30490</v>
      </c>
      <c r="I5916" t="s">
        <v>36850</v>
      </c>
      <c r="J5916" t="s">
        <v>36867</v>
      </c>
      <c r="K5916" t="s">
        <v>36868</v>
      </c>
      <c r="L5916" t="s">
        <v>42725</v>
      </c>
      <c r="M5916" t="s">
        <v>48932</v>
      </c>
    </row>
    <row r="5917" spans="1:13">
      <c r="A5917" t="s">
        <v>23</v>
      </c>
      <c r="B5917" t="s">
        <v>24</v>
      </c>
      <c r="D5917" s="1">
        <f>Today()-1</f>
        <v>0</v>
      </c>
      <c r="E5917" t="s">
        <v>25</v>
      </c>
      <c r="F5917" t="s">
        <v>5941</v>
      </c>
      <c r="G5917" t="s">
        <v>18216</v>
      </c>
      <c r="H5917" s="2" t="s">
        <v>30491</v>
      </c>
      <c r="I5917" t="s">
        <v>36850</v>
      </c>
      <c r="J5917" t="s">
        <v>36867</v>
      </c>
      <c r="K5917" t="s">
        <v>36868</v>
      </c>
      <c r="L5917" t="s">
        <v>42726</v>
      </c>
      <c r="M5917" t="s">
        <v>48932</v>
      </c>
    </row>
    <row r="5918" spans="1:13">
      <c r="A5918" t="s">
        <v>23</v>
      </c>
      <c r="B5918" t="s">
        <v>24</v>
      </c>
      <c r="D5918" s="1">
        <f>Today()-1</f>
        <v>0</v>
      </c>
      <c r="E5918" t="s">
        <v>25</v>
      </c>
      <c r="F5918" t="s">
        <v>5942</v>
      </c>
      <c r="G5918" t="s">
        <v>18217</v>
      </c>
      <c r="H5918" s="2" t="s">
        <v>30492</v>
      </c>
      <c r="I5918" t="s">
        <v>36850</v>
      </c>
      <c r="J5918" t="s">
        <v>36861</v>
      </c>
      <c r="K5918" t="s">
        <v>36868</v>
      </c>
      <c r="L5918" t="s">
        <v>42727</v>
      </c>
      <c r="M5918" t="s">
        <v>48933</v>
      </c>
    </row>
    <row r="5919" spans="1:13">
      <c r="A5919" t="s">
        <v>23</v>
      </c>
      <c r="B5919" t="s">
        <v>24</v>
      </c>
      <c r="D5919" s="1">
        <f>Today()-1</f>
        <v>0</v>
      </c>
      <c r="E5919" t="s">
        <v>25</v>
      </c>
      <c r="F5919" t="s">
        <v>5943</v>
      </c>
      <c r="G5919" t="s">
        <v>18218</v>
      </c>
      <c r="H5919" s="2" t="s">
        <v>30493</v>
      </c>
      <c r="I5919" t="s">
        <v>36854</v>
      </c>
      <c r="J5919" t="s">
        <v>36865</v>
      </c>
      <c r="K5919" t="s">
        <v>36868</v>
      </c>
      <c r="L5919" t="s">
        <v>42728</v>
      </c>
      <c r="M5919" t="s">
        <v>48934</v>
      </c>
    </row>
    <row r="5920" spans="1:13">
      <c r="A5920" t="s">
        <v>23</v>
      </c>
      <c r="B5920" t="s">
        <v>24</v>
      </c>
      <c r="D5920" s="1">
        <f>Today()-1</f>
        <v>0</v>
      </c>
      <c r="E5920" t="s">
        <v>25</v>
      </c>
      <c r="F5920" t="s">
        <v>5944</v>
      </c>
      <c r="G5920" t="s">
        <v>18219</v>
      </c>
      <c r="H5920" s="2" t="s">
        <v>30494</v>
      </c>
      <c r="I5920" t="s">
        <v>36852</v>
      </c>
      <c r="J5920" t="s">
        <v>36862</v>
      </c>
      <c r="K5920" t="s">
        <v>36868</v>
      </c>
      <c r="L5920" t="s">
        <v>42729</v>
      </c>
      <c r="M5920" t="s">
        <v>48932</v>
      </c>
    </row>
    <row r="5921" spans="1:13">
      <c r="A5921" t="s">
        <v>23</v>
      </c>
      <c r="B5921" t="s">
        <v>24</v>
      </c>
      <c r="D5921" s="1">
        <f>Today()-1</f>
        <v>0</v>
      </c>
      <c r="E5921" t="s">
        <v>25</v>
      </c>
      <c r="F5921" t="s">
        <v>5945</v>
      </c>
      <c r="G5921" t="s">
        <v>18220</v>
      </c>
      <c r="H5921" s="2" t="s">
        <v>30495</v>
      </c>
      <c r="I5921" t="s">
        <v>36850</v>
      </c>
      <c r="J5921" t="s">
        <v>36861</v>
      </c>
      <c r="K5921" t="s">
        <v>36868</v>
      </c>
      <c r="L5921" t="s">
        <v>42730</v>
      </c>
      <c r="M5921" t="s">
        <v>48933</v>
      </c>
    </row>
    <row r="5922" spans="1:13">
      <c r="A5922" t="s">
        <v>23</v>
      </c>
      <c r="B5922" t="s">
        <v>24</v>
      </c>
      <c r="D5922" s="1">
        <f>Today()-1</f>
        <v>0</v>
      </c>
      <c r="E5922" t="s">
        <v>25</v>
      </c>
      <c r="F5922" t="s">
        <v>5946</v>
      </c>
      <c r="G5922" t="s">
        <v>18221</v>
      </c>
      <c r="H5922" s="2" t="s">
        <v>30496</v>
      </c>
      <c r="I5922" t="s">
        <v>36850</v>
      </c>
      <c r="J5922" t="s">
        <v>36867</v>
      </c>
      <c r="K5922" t="s">
        <v>36868</v>
      </c>
      <c r="L5922" t="s">
        <v>42731</v>
      </c>
      <c r="M5922" t="s">
        <v>48932</v>
      </c>
    </row>
    <row r="5923" spans="1:13">
      <c r="A5923" t="s">
        <v>23</v>
      </c>
      <c r="B5923" t="s">
        <v>24</v>
      </c>
      <c r="D5923" s="1">
        <f>Today()-1</f>
        <v>0</v>
      </c>
      <c r="E5923" t="s">
        <v>25</v>
      </c>
      <c r="F5923" t="s">
        <v>5947</v>
      </c>
      <c r="G5923" t="s">
        <v>18222</v>
      </c>
      <c r="H5923" s="2" t="s">
        <v>30497</v>
      </c>
      <c r="I5923" t="s">
        <v>36850</v>
      </c>
      <c r="J5923" t="s">
        <v>36864</v>
      </c>
      <c r="K5923" t="s">
        <v>36868</v>
      </c>
      <c r="L5923" t="s">
        <v>42732</v>
      </c>
      <c r="M5923" t="s">
        <v>48933</v>
      </c>
    </row>
    <row r="5924" spans="1:13">
      <c r="A5924" t="s">
        <v>23</v>
      </c>
      <c r="B5924" t="s">
        <v>24</v>
      </c>
      <c r="D5924" s="1">
        <f>Today()-1</f>
        <v>0</v>
      </c>
      <c r="E5924" t="s">
        <v>25</v>
      </c>
      <c r="F5924" t="s">
        <v>5948</v>
      </c>
      <c r="G5924" t="s">
        <v>18223</v>
      </c>
      <c r="H5924" s="2" t="s">
        <v>30498</v>
      </c>
      <c r="I5924" t="s">
        <v>36850</v>
      </c>
      <c r="J5924" t="s">
        <v>36859</v>
      </c>
      <c r="K5924" t="s">
        <v>36868</v>
      </c>
      <c r="L5924" t="s">
        <v>42733</v>
      </c>
      <c r="M5924" t="s">
        <v>48933</v>
      </c>
    </row>
    <row r="5925" spans="1:13">
      <c r="A5925" t="s">
        <v>23</v>
      </c>
      <c r="B5925" t="s">
        <v>24</v>
      </c>
      <c r="D5925" s="1">
        <f>Today()-1</f>
        <v>0</v>
      </c>
      <c r="E5925" t="s">
        <v>25</v>
      </c>
      <c r="F5925" t="s">
        <v>5949</v>
      </c>
      <c r="G5925" t="s">
        <v>18224</v>
      </c>
      <c r="H5925" s="2" t="s">
        <v>30499</v>
      </c>
      <c r="I5925" t="s">
        <v>36853</v>
      </c>
      <c r="J5925" t="s">
        <v>36865</v>
      </c>
      <c r="K5925" t="s">
        <v>36868</v>
      </c>
      <c r="L5925" t="s">
        <v>42734</v>
      </c>
      <c r="M5925" t="s">
        <v>48933</v>
      </c>
    </row>
    <row r="5926" spans="1:13">
      <c r="A5926" t="s">
        <v>23</v>
      </c>
      <c r="B5926" t="s">
        <v>24</v>
      </c>
      <c r="D5926" s="1">
        <f>Today()-1</f>
        <v>0</v>
      </c>
      <c r="E5926" t="s">
        <v>25</v>
      </c>
      <c r="F5926" t="s">
        <v>5950</v>
      </c>
      <c r="G5926" t="s">
        <v>18225</v>
      </c>
      <c r="H5926" s="2" t="s">
        <v>30500</v>
      </c>
      <c r="I5926" t="s">
        <v>36850</v>
      </c>
      <c r="J5926" t="s">
        <v>36863</v>
      </c>
      <c r="K5926" t="s">
        <v>36868</v>
      </c>
      <c r="L5926" t="s">
        <v>42735</v>
      </c>
      <c r="M5926" t="s">
        <v>48933</v>
      </c>
    </row>
    <row r="5927" spans="1:13">
      <c r="A5927" t="s">
        <v>23</v>
      </c>
      <c r="B5927" t="s">
        <v>24</v>
      </c>
      <c r="D5927" s="1">
        <f>Today()-1</f>
        <v>0</v>
      </c>
      <c r="E5927" t="s">
        <v>25</v>
      </c>
      <c r="F5927" t="s">
        <v>5951</v>
      </c>
      <c r="G5927" t="s">
        <v>18226</v>
      </c>
      <c r="H5927" s="2" t="s">
        <v>30501</v>
      </c>
      <c r="I5927" t="s">
        <v>36850</v>
      </c>
      <c r="J5927" t="s">
        <v>36863</v>
      </c>
      <c r="K5927" t="s">
        <v>36868</v>
      </c>
      <c r="L5927" t="s">
        <v>42736</v>
      </c>
      <c r="M5927" t="s">
        <v>48933</v>
      </c>
    </row>
    <row r="5928" spans="1:13">
      <c r="A5928" t="s">
        <v>23</v>
      </c>
      <c r="B5928" t="s">
        <v>24</v>
      </c>
      <c r="D5928" s="1">
        <f>Today()-1</f>
        <v>0</v>
      </c>
      <c r="E5928" t="s">
        <v>25</v>
      </c>
      <c r="F5928" t="s">
        <v>5952</v>
      </c>
      <c r="G5928" t="s">
        <v>18227</v>
      </c>
      <c r="H5928" s="2" t="s">
        <v>30502</v>
      </c>
      <c r="I5928" t="s">
        <v>36851</v>
      </c>
      <c r="J5928" t="s">
        <v>36860</v>
      </c>
      <c r="K5928" t="s">
        <v>36868</v>
      </c>
      <c r="L5928" t="s">
        <v>42737</v>
      </c>
      <c r="M5928" t="s">
        <v>48932</v>
      </c>
    </row>
    <row r="5929" spans="1:13">
      <c r="A5929" t="s">
        <v>23</v>
      </c>
      <c r="B5929" t="s">
        <v>24</v>
      </c>
      <c r="D5929" s="1">
        <f>Today()-1</f>
        <v>0</v>
      </c>
      <c r="E5929" t="s">
        <v>25</v>
      </c>
      <c r="F5929" t="s">
        <v>5953</v>
      </c>
      <c r="G5929" t="s">
        <v>18228</v>
      </c>
      <c r="H5929" s="2" t="s">
        <v>30503</v>
      </c>
      <c r="I5929" t="s">
        <v>36853</v>
      </c>
      <c r="J5929" t="s">
        <v>36861</v>
      </c>
      <c r="K5929" t="s">
        <v>36868</v>
      </c>
      <c r="L5929" t="s">
        <v>42738</v>
      </c>
      <c r="M5929" t="s">
        <v>48932</v>
      </c>
    </row>
    <row r="5930" spans="1:13">
      <c r="A5930" t="s">
        <v>23</v>
      </c>
      <c r="B5930" t="s">
        <v>24</v>
      </c>
      <c r="D5930" s="1">
        <f>Today()-1</f>
        <v>0</v>
      </c>
      <c r="E5930" t="s">
        <v>25</v>
      </c>
      <c r="F5930" t="s">
        <v>5954</v>
      </c>
      <c r="G5930" t="s">
        <v>18229</v>
      </c>
      <c r="H5930" s="2" t="s">
        <v>30504</v>
      </c>
      <c r="I5930" t="s">
        <v>36850</v>
      </c>
      <c r="J5930" t="s">
        <v>36859</v>
      </c>
      <c r="K5930" t="s">
        <v>36868</v>
      </c>
      <c r="L5930" t="s">
        <v>42739</v>
      </c>
      <c r="M5930" t="s">
        <v>48933</v>
      </c>
    </row>
    <row r="5931" spans="1:13">
      <c r="A5931" t="s">
        <v>23</v>
      </c>
      <c r="B5931" t="s">
        <v>24</v>
      </c>
      <c r="D5931" s="1">
        <f>Today()-1</f>
        <v>0</v>
      </c>
      <c r="E5931" t="s">
        <v>25</v>
      </c>
      <c r="F5931" t="s">
        <v>5955</v>
      </c>
      <c r="G5931" t="s">
        <v>18230</v>
      </c>
      <c r="H5931" s="2" t="s">
        <v>30505</v>
      </c>
      <c r="I5931" t="s">
        <v>36853</v>
      </c>
      <c r="J5931" t="s">
        <v>36864</v>
      </c>
      <c r="K5931" t="s">
        <v>36868</v>
      </c>
      <c r="L5931" t="s">
        <v>42740</v>
      </c>
      <c r="M5931" t="s">
        <v>48933</v>
      </c>
    </row>
    <row r="5932" spans="1:13">
      <c r="A5932" t="s">
        <v>23</v>
      </c>
      <c r="B5932" t="s">
        <v>24</v>
      </c>
      <c r="D5932" s="1">
        <f>Today()-1</f>
        <v>0</v>
      </c>
      <c r="E5932" t="s">
        <v>25</v>
      </c>
      <c r="F5932" t="s">
        <v>5956</v>
      </c>
      <c r="G5932" t="s">
        <v>18231</v>
      </c>
      <c r="H5932" s="2" t="s">
        <v>30506</v>
      </c>
      <c r="I5932" t="s">
        <v>36854</v>
      </c>
      <c r="J5932" t="s">
        <v>36861</v>
      </c>
      <c r="K5932" t="s">
        <v>36868</v>
      </c>
      <c r="L5932" t="s">
        <v>42741</v>
      </c>
      <c r="M5932" t="s">
        <v>48934</v>
      </c>
    </row>
    <row r="5933" spans="1:13">
      <c r="A5933" t="s">
        <v>23</v>
      </c>
      <c r="B5933" t="s">
        <v>24</v>
      </c>
      <c r="D5933" s="1">
        <f>Today()-1</f>
        <v>0</v>
      </c>
      <c r="E5933" t="s">
        <v>25</v>
      </c>
      <c r="F5933" t="s">
        <v>5957</v>
      </c>
      <c r="G5933" t="s">
        <v>18232</v>
      </c>
      <c r="H5933" s="2" t="s">
        <v>30507</v>
      </c>
      <c r="I5933" t="s">
        <v>36854</v>
      </c>
      <c r="J5933" t="s">
        <v>36862</v>
      </c>
      <c r="K5933" t="s">
        <v>36868</v>
      </c>
      <c r="L5933" t="s">
        <v>42742</v>
      </c>
      <c r="M5933" t="s">
        <v>48934</v>
      </c>
    </row>
    <row r="5934" spans="1:13">
      <c r="A5934" t="s">
        <v>23</v>
      </c>
      <c r="B5934" t="s">
        <v>24</v>
      </c>
      <c r="D5934" s="1">
        <f>Today()-1</f>
        <v>0</v>
      </c>
      <c r="E5934" t="s">
        <v>25</v>
      </c>
      <c r="F5934" t="s">
        <v>5958</v>
      </c>
      <c r="G5934" t="s">
        <v>18233</v>
      </c>
      <c r="H5934" s="2" t="s">
        <v>30508</v>
      </c>
      <c r="I5934" t="s">
        <v>36854</v>
      </c>
      <c r="J5934" t="s">
        <v>36862</v>
      </c>
      <c r="K5934" t="s">
        <v>36868</v>
      </c>
      <c r="L5934" t="s">
        <v>42743</v>
      </c>
      <c r="M5934" t="s">
        <v>48934</v>
      </c>
    </row>
    <row r="5935" spans="1:13">
      <c r="A5935" t="s">
        <v>23</v>
      </c>
      <c r="B5935" t="s">
        <v>24</v>
      </c>
      <c r="D5935" s="1">
        <f>Today()-1</f>
        <v>0</v>
      </c>
      <c r="E5935" t="s">
        <v>25</v>
      </c>
      <c r="F5935" t="s">
        <v>5959</v>
      </c>
      <c r="G5935" t="s">
        <v>18234</v>
      </c>
      <c r="H5935" s="2" t="s">
        <v>30509</v>
      </c>
      <c r="I5935" t="s">
        <v>36850</v>
      </c>
      <c r="J5935" t="s">
        <v>36860</v>
      </c>
      <c r="K5935" t="s">
        <v>36868</v>
      </c>
      <c r="L5935" t="s">
        <v>42744</v>
      </c>
      <c r="M5935" t="s">
        <v>48933</v>
      </c>
    </row>
    <row r="5936" spans="1:13">
      <c r="A5936" t="s">
        <v>23</v>
      </c>
      <c r="B5936" t="s">
        <v>24</v>
      </c>
      <c r="D5936" s="1">
        <f>Today()-1</f>
        <v>0</v>
      </c>
      <c r="E5936" t="s">
        <v>25</v>
      </c>
      <c r="F5936" t="s">
        <v>5960</v>
      </c>
      <c r="G5936" t="s">
        <v>18235</v>
      </c>
      <c r="H5936" s="2" t="s">
        <v>30510</v>
      </c>
      <c r="I5936" t="s">
        <v>36850</v>
      </c>
      <c r="J5936" t="s">
        <v>36863</v>
      </c>
      <c r="K5936" t="s">
        <v>36868</v>
      </c>
      <c r="L5936" t="s">
        <v>42745</v>
      </c>
      <c r="M5936" t="s">
        <v>48932</v>
      </c>
    </row>
    <row r="5937" spans="1:13">
      <c r="A5937" t="s">
        <v>23</v>
      </c>
      <c r="B5937" t="s">
        <v>24</v>
      </c>
      <c r="D5937" s="1">
        <f>Today()-1</f>
        <v>0</v>
      </c>
      <c r="E5937" t="s">
        <v>25</v>
      </c>
      <c r="F5937" t="s">
        <v>5961</v>
      </c>
      <c r="G5937" t="s">
        <v>18236</v>
      </c>
      <c r="H5937" s="2" t="s">
        <v>30511</v>
      </c>
      <c r="I5937" t="s">
        <v>36850</v>
      </c>
      <c r="J5937" t="s">
        <v>36858</v>
      </c>
      <c r="K5937" t="s">
        <v>36868</v>
      </c>
      <c r="L5937" t="s">
        <v>42746</v>
      </c>
      <c r="M5937" t="s">
        <v>48932</v>
      </c>
    </row>
    <row r="5938" spans="1:13">
      <c r="A5938" t="s">
        <v>23</v>
      </c>
      <c r="B5938" t="s">
        <v>24</v>
      </c>
      <c r="D5938" s="1">
        <f>Today()-1</f>
        <v>0</v>
      </c>
      <c r="E5938" t="s">
        <v>25</v>
      </c>
      <c r="F5938" t="s">
        <v>5962</v>
      </c>
      <c r="G5938" t="s">
        <v>18237</v>
      </c>
      <c r="H5938" s="2" t="s">
        <v>30512</v>
      </c>
      <c r="I5938" t="s">
        <v>36850</v>
      </c>
      <c r="J5938" t="s">
        <v>36855</v>
      </c>
      <c r="K5938" t="s">
        <v>36868</v>
      </c>
      <c r="L5938" t="s">
        <v>42747</v>
      </c>
      <c r="M5938" t="s">
        <v>48933</v>
      </c>
    </row>
    <row r="5939" spans="1:13">
      <c r="A5939" t="s">
        <v>23</v>
      </c>
      <c r="B5939" t="s">
        <v>24</v>
      </c>
      <c r="D5939" s="1">
        <f>Today()-1</f>
        <v>0</v>
      </c>
      <c r="E5939" t="s">
        <v>25</v>
      </c>
      <c r="F5939" t="s">
        <v>5963</v>
      </c>
      <c r="G5939" t="s">
        <v>18238</v>
      </c>
      <c r="H5939" s="2" t="s">
        <v>30513</v>
      </c>
      <c r="I5939" t="s">
        <v>36851</v>
      </c>
      <c r="J5939" t="s">
        <v>36858</v>
      </c>
      <c r="K5939" t="s">
        <v>36868</v>
      </c>
      <c r="L5939" t="s">
        <v>42748</v>
      </c>
      <c r="M5939" t="s">
        <v>48932</v>
      </c>
    </row>
    <row r="5940" spans="1:13">
      <c r="A5940" t="s">
        <v>23</v>
      </c>
      <c r="B5940" t="s">
        <v>24</v>
      </c>
      <c r="D5940" s="1">
        <f>Today()-1</f>
        <v>0</v>
      </c>
      <c r="E5940" t="s">
        <v>25</v>
      </c>
      <c r="F5940" t="s">
        <v>5964</v>
      </c>
      <c r="G5940" t="s">
        <v>18239</v>
      </c>
      <c r="H5940" s="2" t="s">
        <v>30514</v>
      </c>
      <c r="I5940" t="s">
        <v>36852</v>
      </c>
      <c r="J5940" t="s">
        <v>36861</v>
      </c>
      <c r="K5940" t="s">
        <v>36868</v>
      </c>
      <c r="L5940" t="s">
        <v>42749</v>
      </c>
      <c r="M5940" t="s">
        <v>48932</v>
      </c>
    </row>
    <row r="5941" spans="1:13">
      <c r="A5941" t="s">
        <v>23</v>
      </c>
      <c r="B5941" t="s">
        <v>24</v>
      </c>
      <c r="D5941" s="1">
        <f>Today()-1</f>
        <v>0</v>
      </c>
      <c r="E5941" t="s">
        <v>25</v>
      </c>
      <c r="F5941" t="s">
        <v>5965</v>
      </c>
      <c r="G5941" t="s">
        <v>18240</v>
      </c>
      <c r="H5941" s="2" t="s">
        <v>30515</v>
      </c>
      <c r="I5941" t="s">
        <v>36852</v>
      </c>
      <c r="J5941" t="s">
        <v>36858</v>
      </c>
      <c r="K5941" t="s">
        <v>36868</v>
      </c>
      <c r="L5941" t="s">
        <v>42750</v>
      </c>
      <c r="M5941" t="s">
        <v>48932</v>
      </c>
    </row>
    <row r="5942" spans="1:13">
      <c r="A5942" t="s">
        <v>23</v>
      </c>
      <c r="B5942" t="s">
        <v>24</v>
      </c>
      <c r="D5942" s="1">
        <f>Today()-1</f>
        <v>0</v>
      </c>
      <c r="E5942" t="s">
        <v>25</v>
      </c>
      <c r="F5942" t="s">
        <v>5966</v>
      </c>
      <c r="G5942" t="s">
        <v>18241</v>
      </c>
      <c r="H5942" s="2" t="s">
        <v>30516</v>
      </c>
      <c r="I5942" t="s">
        <v>36852</v>
      </c>
      <c r="J5942" t="s">
        <v>36858</v>
      </c>
      <c r="K5942" t="s">
        <v>36868</v>
      </c>
      <c r="L5942" t="s">
        <v>42751</v>
      </c>
      <c r="M5942" t="s">
        <v>48932</v>
      </c>
    </row>
    <row r="5943" spans="1:13">
      <c r="A5943" t="s">
        <v>23</v>
      </c>
      <c r="B5943" t="s">
        <v>24</v>
      </c>
      <c r="D5943" s="1">
        <f>Today()-1</f>
        <v>0</v>
      </c>
      <c r="E5943" t="s">
        <v>25</v>
      </c>
      <c r="F5943" t="s">
        <v>5967</v>
      </c>
      <c r="G5943" t="s">
        <v>18242</v>
      </c>
      <c r="H5943" s="2" t="s">
        <v>30517</v>
      </c>
      <c r="I5943" t="s">
        <v>36854</v>
      </c>
      <c r="J5943" t="s">
        <v>36861</v>
      </c>
      <c r="K5943" t="s">
        <v>36868</v>
      </c>
      <c r="L5943" t="s">
        <v>42752</v>
      </c>
      <c r="M5943" t="s">
        <v>48934</v>
      </c>
    </row>
    <row r="5944" spans="1:13">
      <c r="A5944" t="s">
        <v>23</v>
      </c>
      <c r="B5944" t="s">
        <v>24</v>
      </c>
      <c r="D5944" s="1">
        <f>Today()-1</f>
        <v>0</v>
      </c>
      <c r="E5944" t="s">
        <v>25</v>
      </c>
      <c r="F5944" t="s">
        <v>5968</v>
      </c>
      <c r="G5944" t="s">
        <v>18243</v>
      </c>
      <c r="H5944" s="2" t="s">
        <v>30518</v>
      </c>
      <c r="I5944" t="s">
        <v>36853</v>
      </c>
      <c r="J5944" t="s">
        <v>36858</v>
      </c>
      <c r="K5944" t="s">
        <v>36868</v>
      </c>
      <c r="L5944" t="s">
        <v>42753</v>
      </c>
      <c r="M5944" t="s">
        <v>48933</v>
      </c>
    </row>
    <row r="5945" spans="1:13">
      <c r="A5945" t="s">
        <v>23</v>
      </c>
      <c r="B5945" t="s">
        <v>24</v>
      </c>
      <c r="D5945" s="1">
        <f>Today()-1</f>
        <v>0</v>
      </c>
      <c r="E5945" t="s">
        <v>25</v>
      </c>
      <c r="F5945" t="s">
        <v>5969</v>
      </c>
      <c r="G5945" t="s">
        <v>18244</v>
      </c>
      <c r="H5945" s="2" t="s">
        <v>30519</v>
      </c>
      <c r="I5945" t="s">
        <v>36850</v>
      </c>
      <c r="J5945" t="s">
        <v>36867</v>
      </c>
      <c r="K5945" t="s">
        <v>36868</v>
      </c>
      <c r="L5945" t="s">
        <v>42754</v>
      </c>
      <c r="M5945" t="s">
        <v>48932</v>
      </c>
    </row>
    <row r="5946" spans="1:13">
      <c r="A5946" t="s">
        <v>23</v>
      </c>
      <c r="B5946" t="s">
        <v>24</v>
      </c>
      <c r="D5946" s="1">
        <f>Today()-1</f>
        <v>0</v>
      </c>
      <c r="E5946" t="s">
        <v>25</v>
      </c>
      <c r="F5946" t="s">
        <v>5970</v>
      </c>
      <c r="G5946" t="s">
        <v>18245</v>
      </c>
      <c r="H5946" s="2" t="s">
        <v>30520</v>
      </c>
      <c r="I5946" t="s">
        <v>36854</v>
      </c>
      <c r="J5946" t="s">
        <v>36862</v>
      </c>
      <c r="K5946" t="s">
        <v>36868</v>
      </c>
      <c r="L5946" t="s">
        <v>42755</v>
      </c>
      <c r="M5946" t="s">
        <v>48934</v>
      </c>
    </row>
    <row r="5947" spans="1:13">
      <c r="A5947" t="s">
        <v>23</v>
      </c>
      <c r="B5947" t="s">
        <v>24</v>
      </c>
      <c r="D5947" s="1">
        <f>Today()-1</f>
        <v>0</v>
      </c>
      <c r="E5947" t="s">
        <v>25</v>
      </c>
      <c r="F5947" t="s">
        <v>5971</v>
      </c>
      <c r="G5947" t="s">
        <v>18246</v>
      </c>
      <c r="H5947" s="2" t="s">
        <v>30521</v>
      </c>
      <c r="I5947" t="s">
        <v>36850</v>
      </c>
      <c r="J5947" t="s">
        <v>36867</v>
      </c>
      <c r="K5947" t="s">
        <v>36868</v>
      </c>
      <c r="L5947" t="s">
        <v>42756</v>
      </c>
      <c r="M5947" t="s">
        <v>48932</v>
      </c>
    </row>
    <row r="5948" spans="1:13">
      <c r="A5948" t="s">
        <v>23</v>
      </c>
      <c r="B5948" t="s">
        <v>24</v>
      </c>
      <c r="D5948" s="1">
        <f>Today()-1</f>
        <v>0</v>
      </c>
      <c r="E5948" t="s">
        <v>25</v>
      </c>
      <c r="F5948" t="s">
        <v>5972</v>
      </c>
      <c r="G5948" t="s">
        <v>18247</v>
      </c>
      <c r="H5948" s="2" t="s">
        <v>30522</v>
      </c>
      <c r="I5948" t="s">
        <v>36854</v>
      </c>
      <c r="J5948" t="s">
        <v>36865</v>
      </c>
      <c r="K5948" t="s">
        <v>36868</v>
      </c>
      <c r="L5948" t="s">
        <v>42757</v>
      </c>
      <c r="M5948" t="s">
        <v>48934</v>
      </c>
    </row>
    <row r="5949" spans="1:13">
      <c r="A5949" t="s">
        <v>23</v>
      </c>
      <c r="B5949" t="s">
        <v>24</v>
      </c>
      <c r="D5949" s="1">
        <f>Today()-1</f>
        <v>0</v>
      </c>
      <c r="E5949" t="s">
        <v>25</v>
      </c>
      <c r="F5949" t="s">
        <v>5973</v>
      </c>
      <c r="G5949" t="s">
        <v>18248</v>
      </c>
      <c r="H5949" s="2" t="s">
        <v>30523</v>
      </c>
      <c r="I5949" t="s">
        <v>36850</v>
      </c>
      <c r="J5949" t="s">
        <v>36867</v>
      </c>
      <c r="K5949" t="s">
        <v>36868</v>
      </c>
      <c r="L5949" t="s">
        <v>42758</v>
      </c>
      <c r="M5949" t="s">
        <v>48932</v>
      </c>
    </row>
    <row r="5950" spans="1:13">
      <c r="A5950" t="s">
        <v>23</v>
      </c>
      <c r="B5950" t="s">
        <v>24</v>
      </c>
      <c r="D5950" s="1">
        <f>Today()-1</f>
        <v>0</v>
      </c>
      <c r="E5950" t="s">
        <v>25</v>
      </c>
      <c r="F5950" t="s">
        <v>5974</v>
      </c>
      <c r="G5950" t="s">
        <v>18249</v>
      </c>
      <c r="H5950" s="2" t="s">
        <v>30524</v>
      </c>
      <c r="I5950" t="s">
        <v>36850</v>
      </c>
      <c r="J5950" t="s">
        <v>36866</v>
      </c>
      <c r="K5950" t="s">
        <v>36868</v>
      </c>
      <c r="L5950" t="s">
        <v>42759</v>
      </c>
      <c r="M5950" t="s">
        <v>48933</v>
      </c>
    </row>
    <row r="5951" spans="1:13">
      <c r="A5951" t="s">
        <v>23</v>
      </c>
      <c r="B5951" t="s">
        <v>24</v>
      </c>
      <c r="D5951" s="1">
        <f>Today()-1</f>
        <v>0</v>
      </c>
      <c r="E5951" t="s">
        <v>25</v>
      </c>
      <c r="F5951" t="s">
        <v>5975</v>
      </c>
      <c r="G5951" t="s">
        <v>18250</v>
      </c>
      <c r="H5951" s="2" t="s">
        <v>30525</v>
      </c>
      <c r="I5951" t="s">
        <v>36854</v>
      </c>
      <c r="J5951" t="s">
        <v>36862</v>
      </c>
      <c r="K5951" t="s">
        <v>36868</v>
      </c>
      <c r="L5951" t="s">
        <v>42760</v>
      </c>
      <c r="M5951" t="s">
        <v>48934</v>
      </c>
    </row>
    <row r="5952" spans="1:13">
      <c r="A5952" t="s">
        <v>23</v>
      </c>
      <c r="B5952" t="s">
        <v>24</v>
      </c>
      <c r="D5952" s="1">
        <f>Today()-1</f>
        <v>0</v>
      </c>
      <c r="E5952" t="s">
        <v>25</v>
      </c>
      <c r="F5952" t="s">
        <v>5976</v>
      </c>
      <c r="G5952" t="s">
        <v>18251</v>
      </c>
      <c r="H5952" s="2" t="s">
        <v>30526</v>
      </c>
      <c r="I5952" t="s">
        <v>36852</v>
      </c>
      <c r="J5952" t="s">
        <v>36861</v>
      </c>
      <c r="K5952" t="s">
        <v>36868</v>
      </c>
      <c r="L5952" t="s">
        <v>42761</v>
      </c>
      <c r="M5952" t="s">
        <v>48932</v>
      </c>
    </row>
    <row r="5953" spans="1:13">
      <c r="A5953" t="s">
        <v>23</v>
      </c>
      <c r="B5953" t="s">
        <v>24</v>
      </c>
      <c r="D5953" s="1">
        <f>Today()-1</f>
        <v>0</v>
      </c>
      <c r="E5953" t="s">
        <v>25</v>
      </c>
      <c r="F5953" t="s">
        <v>5977</v>
      </c>
      <c r="G5953" t="s">
        <v>18252</v>
      </c>
      <c r="H5953" s="2" t="s">
        <v>30527</v>
      </c>
      <c r="I5953" t="s">
        <v>36850</v>
      </c>
      <c r="J5953" t="s">
        <v>36864</v>
      </c>
      <c r="K5953" t="s">
        <v>36868</v>
      </c>
      <c r="L5953" t="s">
        <v>42762</v>
      </c>
      <c r="M5953" t="s">
        <v>48933</v>
      </c>
    </row>
    <row r="5954" spans="1:13">
      <c r="A5954" t="s">
        <v>23</v>
      </c>
      <c r="B5954" t="s">
        <v>24</v>
      </c>
      <c r="D5954" s="1">
        <f>Today()-1</f>
        <v>0</v>
      </c>
      <c r="E5954" t="s">
        <v>25</v>
      </c>
      <c r="F5954" t="s">
        <v>5978</v>
      </c>
      <c r="G5954" t="s">
        <v>18253</v>
      </c>
      <c r="H5954" s="2" t="s">
        <v>30528</v>
      </c>
      <c r="I5954" t="s">
        <v>36850</v>
      </c>
      <c r="J5954" t="s">
        <v>36857</v>
      </c>
      <c r="K5954" t="s">
        <v>36868</v>
      </c>
      <c r="L5954" t="s">
        <v>42763</v>
      </c>
      <c r="M5954" t="s">
        <v>48932</v>
      </c>
    </row>
    <row r="5955" spans="1:13">
      <c r="A5955" t="s">
        <v>23</v>
      </c>
      <c r="B5955" t="s">
        <v>24</v>
      </c>
      <c r="D5955" s="1">
        <f>Today()-1</f>
        <v>0</v>
      </c>
      <c r="E5955" t="s">
        <v>25</v>
      </c>
      <c r="F5955" t="s">
        <v>5979</v>
      </c>
      <c r="G5955" t="s">
        <v>18254</v>
      </c>
      <c r="H5955" s="2" t="s">
        <v>30529</v>
      </c>
      <c r="I5955" t="s">
        <v>36852</v>
      </c>
      <c r="J5955" t="s">
        <v>36861</v>
      </c>
      <c r="K5955" t="s">
        <v>36868</v>
      </c>
      <c r="L5955" t="s">
        <v>42764</v>
      </c>
      <c r="M5955" t="s">
        <v>48932</v>
      </c>
    </row>
    <row r="5956" spans="1:13">
      <c r="A5956" t="s">
        <v>23</v>
      </c>
      <c r="B5956" t="s">
        <v>24</v>
      </c>
      <c r="D5956" s="1">
        <f>Today()-1</f>
        <v>0</v>
      </c>
      <c r="E5956" t="s">
        <v>25</v>
      </c>
      <c r="F5956" t="s">
        <v>5980</v>
      </c>
      <c r="G5956" t="s">
        <v>18255</v>
      </c>
      <c r="H5956" s="2" t="s">
        <v>30530</v>
      </c>
      <c r="I5956" t="s">
        <v>36853</v>
      </c>
      <c r="J5956" t="s">
        <v>36864</v>
      </c>
      <c r="K5956" t="s">
        <v>36868</v>
      </c>
      <c r="L5956" t="s">
        <v>42765</v>
      </c>
      <c r="M5956" t="s">
        <v>48933</v>
      </c>
    </row>
    <row r="5957" spans="1:13">
      <c r="A5957" t="s">
        <v>23</v>
      </c>
      <c r="B5957" t="s">
        <v>24</v>
      </c>
      <c r="D5957" s="1">
        <f>Today()-1</f>
        <v>0</v>
      </c>
      <c r="E5957" t="s">
        <v>25</v>
      </c>
      <c r="F5957" t="s">
        <v>5981</v>
      </c>
      <c r="G5957" t="s">
        <v>18256</v>
      </c>
      <c r="H5957" s="2" t="s">
        <v>30531</v>
      </c>
      <c r="I5957" t="s">
        <v>36854</v>
      </c>
      <c r="J5957" t="s">
        <v>36861</v>
      </c>
      <c r="K5957" t="s">
        <v>36868</v>
      </c>
      <c r="L5957" t="s">
        <v>42766</v>
      </c>
      <c r="M5957" t="s">
        <v>48934</v>
      </c>
    </row>
    <row r="5958" spans="1:13">
      <c r="A5958" t="s">
        <v>23</v>
      </c>
      <c r="B5958" t="s">
        <v>24</v>
      </c>
      <c r="D5958" s="1">
        <f>Today()-1</f>
        <v>0</v>
      </c>
      <c r="E5958" t="s">
        <v>25</v>
      </c>
      <c r="F5958" t="s">
        <v>5982</v>
      </c>
      <c r="G5958" t="s">
        <v>18257</v>
      </c>
      <c r="H5958" s="2" t="s">
        <v>30532</v>
      </c>
      <c r="I5958" t="s">
        <v>36851</v>
      </c>
      <c r="J5958" t="s">
        <v>36865</v>
      </c>
      <c r="K5958" t="s">
        <v>36868</v>
      </c>
      <c r="L5958" t="s">
        <v>42767</v>
      </c>
      <c r="M5958" t="s">
        <v>48932</v>
      </c>
    </row>
    <row r="5959" spans="1:13">
      <c r="A5959" t="s">
        <v>23</v>
      </c>
      <c r="B5959" t="s">
        <v>24</v>
      </c>
      <c r="D5959" s="1">
        <f>Today()-1</f>
        <v>0</v>
      </c>
      <c r="E5959" t="s">
        <v>25</v>
      </c>
      <c r="F5959" t="s">
        <v>5983</v>
      </c>
      <c r="G5959" t="s">
        <v>18258</v>
      </c>
      <c r="H5959" s="2" t="s">
        <v>30533</v>
      </c>
      <c r="I5959" t="s">
        <v>36854</v>
      </c>
      <c r="J5959" t="s">
        <v>36862</v>
      </c>
      <c r="K5959" t="s">
        <v>36868</v>
      </c>
      <c r="L5959" t="s">
        <v>42768</v>
      </c>
      <c r="M5959" t="s">
        <v>48934</v>
      </c>
    </row>
    <row r="5960" spans="1:13">
      <c r="A5960" t="s">
        <v>23</v>
      </c>
      <c r="B5960" t="s">
        <v>24</v>
      </c>
      <c r="D5960" s="1">
        <f>Today()-1</f>
        <v>0</v>
      </c>
      <c r="E5960" t="s">
        <v>25</v>
      </c>
      <c r="F5960" t="s">
        <v>5984</v>
      </c>
      <c r="G5960" t="s">
        <v>18259</v>
      </c>
      <c r="H5960" s="2" t="s">
        <v>30534</v>
      </c>
      <c r="I5960" t="s">
        <v>36853</v>
      </c>
      <c r="J5960" t="s">
        <v>36865</v>
      </c>
      <c r="K5960" t="s">
        <v>36868</v>
      </c>
      <c r="L5960" t="s">
        <v>42769</v>
      </c>
      <c r="M5960" t="s">
        <v>48933</v>
      </c>
    </row>
    <row r="5961" spans="1:13">
      <c r="A5961" t="s">
        <v>23</v>
      </c>
      <c r="B5961" t="s">
        <v>24</v>
      </c>
      <c r="D5961" s="1">
        <f>Today()-1</f>
        <v>0</v>
      </c>
      <c r="E5961" t="s">
        <v>25</v>
      </c>
      <c r="F5961" t="s">
        <v>5985</v>
      </c>
      <c r="G5961" t="s">
        <v>18260</v>
      </c>
      <c r="H5961" s="2" t="s">
        <v>30535</v>
      </c>
      <c r="I5961" t="s">
        <v>36854</v>
      </c>
      <c r="J5961" t="s">
        <v>36861</v>
      </c>
      <c r="K5961" t="s">
        <v>36868</v>
      </c>
      <c r="L5961" t="s">
        <v>42770</v>
      </c>
      <c r="M5961" t="s">
        <v>48934</v>
      </c>
    </row>
    <row r="5962" spans="1:13">
      <c r="A5962" t="s">
        <v>23</v>
      </c>
      <c r="B5962" t="s">
        <v>24</v>
      </c>
      <c r="D5962" s="1">
        <f>Today()-1</f>
        <v>0</v>
      </c>
      <c r="E5962" t="s">
        <v>25</v>
      </c>
      <c r="F5962" t="s">
        <v>5986</v>
      </c>
      <c r="G5962" t="s">
        <v>18261</v>
      </c>
      <c r="H5962" s="2" t="s">
        <v>30536</v>
      </c>
      <c r="I5962" t="s">
        <v>36850</v>
      </c>
      <c r="J5962" t="s">
        <v>36867</v>
      </c>
      <c r="K5962" t="s">
        <v>36868</v>
      </c>
      <c r="L5962" t="s">
        <v>42771</v>
      </c>
      <c r="M5962" t="s">
        <v>48932</v>
      </c>
    </row>
    <row r="5963" spans="1:13">
      <c r="A5963" t="s">
        <v>23</v>
      </c>
      <c r="B5963" t="s">
        <v>24</v>
      </c>
      <c r="D5963" s="1">
        <f>Today()-1</f>
        <v>0</v>
      </c>
      <c r="E5963" t="s">
        <v>25</v>
      </c>
      <c r="F5963" t="s">
        <v>5987</v>
      </c>
      <c r="G5963" t="s">
        <v>18262</v>
      </c>
      <c r="H5963" s="2" t="s">
        <v>30537</v>
      </c>
      <c r="I5963" t="s">
        <v>36852</v>
      </c>
      <c r="J5963" t="s">
        <v>36858</v>
      </c>
      <c r="K5963" t="s">
        <v>36868</v>
      </c>
      <c r="L5963" t="s">
        <v>42772</v>
      </c>
      <c r="M5963" t="s">
        <v>48932</v>
      </c>
    </row>
    <row r="5964" spans="1:13">
      <c r="A5964" t="s">
        <v>23</v>
      </c>
      <c r="B5964" t="s">
        <v>24</v>
      </c>
      <c r="D5964" s="1">
        <f>Today()-1</f>
        <v>0</v>
      </c>
      <c r="E5964" t="s">
        <v>25</v>
      </c>
      <c r="F5964" t="s">
        <v>5988</v>
      </c>
      <c r="G5964" t="s">
        <v>18263</v>
      </c>
      <c r="H5964" s="2" t="s">
        <v>30538</v>
      </c>
      <c r="I5964" t="s">
        <v>36852</v>
      </c>
      <c r="J5964" t="s">
        <v>36865</v>
      </c>
      <c r="K5964" t="s">
        <v>36868</v>
      </c>
      <c r="L5964" t="s">
        <v>42773</v>
      </c>
      <c r="M5964" t="s">
        <v>48932</v>
      </c>
    </row>
    <row r="5965" spans="1:13">
      <c r="A5965" t="s">
        <v>23</v>
      </c>
      <c r="B5965" t="s">
        <v>24</v>
      </c>
      <c r="D5965" s="1">
        <f>Today()-1</f>
        <v>0</v>
      </c>
      <c r="E5965" t="s">
        <v>25</v>
      </c>
      <c r="F5965" t="s">
        <v>5989</v>
      </c>
      <c r="G5965" t="s">
        <v>18264</v>
      </c>
      <c r="H5965" s="2" t="s">
        <v>30539</v>
      </c>
      <c r="I5965" t="s">
        <v>36852</v>
      </c>
      <c r="J5965" t="s">
        <v>36865</v>
      </c>
      <c r="K5965" t="s">
        <v>36868</v>
      </c>
      <c r="L5965" t="s">
        <v>42774</v>
      </c>
      <c r="M5965" t="s">
        <v>48932</v>
      </c>
    </row>
    <row r="5966" spans="1:13">
      <c r="A5966" t="s">
        <v>23</v>
      </c>
      <c r="B5966" t="s">
        <v>24</v>
      </c>
      <c r="D5966" s="1">
        <f>Today()-1</f>
        <v>0</v>
      </c>
      <c r="E5966" t="s">
        <v>25</v>
      </c>
      <c r="F5966" t="s">
        <v>5990</v>
      </c>
      <c r="G5966" t="s">
        <v>18265</v>
      </c>
      <c r="H5966" s="2" t="s">
        <v>30540</v>
      </c>
      <c r="I5966" t="s">
        <v>36853</v>
      </c>
      <c r="J5966" t="s">
        <v>36864</v>
      </c>
      <c r="K5966" t="s">
        <v>36868</v>
      </c>
      <c r="L5966" t="s">
        <v>42775</v>
      </c>
      <c r="M5966" t="s">
        <v>48933</v>
      </c>
    </row>
    <row r="5967" spans="1:13">
      <c r="A5967" t="s">
        <v>23</v>
      </c>
      <c r="B5967" t="s">
        <v>24</v>
      </c>
      <c r="D5967" s="1">
        <f>Today()-1</f>
        <v>0</v>
      </c>
      <c r="E5967" t="s">
        <v>25</v>
      </c>
      <c r="F5967" t="s">
        <v>5991</v>
      </c>
      <c r="G5967" t="s">
        <v>18266</v>
      </c>
      <c r="H5967" s="2" t="s">
        <v>30541</v>
      </c>
      <c r="I5967" t="s">
        <v>36854</v>
      </c>
      <c r="J5967" t="s">
        <v>36861</v>
      </c>
      <c r="K5967" t="s">
        <v>36868</v>
      </c>
      <c r="L5967" t="s">
        <v>42776</v>
      </c>
      <c r="M5967" t="s">
        <v>48934</v>
      </c>
    </row>
    <row r="5968" spans="1:13">
      <c r="A5968" t="s">
        <v>23</v>
      </c>
      <c r="B5968" t="s">
        <v>24</v>
      </c>
      <c r="D5968" s="1">
        <f>Today()-1</f>
        <v>0</v>
      </c>
      <c r="E5968" t="s">
        <v>25</v>
      </c>
      <c r="F5968" t="s">
        <v>5992</v>
      </c>
      <c r="G5968" t="s">
        <v>18267</v>
      </c>
      <c r="H5968" s="2" t="s">
        <v>30542</v>
      </c>
      <c r="I5968" t="s">
        <v>36851</v>
      </c>
      <c r="J5968" t="s">
        <v>36858</v>
      </c>
      <c r="K5968" t="s">
        <v>36868</v>
      </c>
      <c r="L5968" t="s">
        <v>42777</v>
      </c>
      <c r="M5968" t="s">
        <v>48932</v>
      </c>
    </row>
    <row r="5969" spans="1:13">
      <c r="A5969" t="s">
        <v>23</v>
      </c>
      <c r="B5969" t="s">
        <v>24</v>
      </c>
      <c r="D5969" s="1">
        <f>Today()-1</f>
        <v>0</v>
      </c>
      <c r="E5969" t="s">
        <v>25</v>
      </c>
      <c r="F5969" t="s">
        <v>5993</v>
      </c>
      <c r="G5969" t="s">
        <v>18268</v>
      </c>
      <c r="H5969" s="2" t="s">
        <v>30543</v>
      </c>
      <c r="I5969" t="s">
        <v>36853</v>
      </c>
      <c r="J5969" t="s">
        <v>36858</v>
      </c>
      <c r="K5969" t="s">
        <v>36868</v>
      </c>
      <c r="L5969" t="s">
        <v>42778</v>
      </c>
      <c r="M5969" t="s">
        <v>48933</v>
      </c>
    </row>
    <row r="5970" spans="1:13">
      <c r="A5970" t="s">
        <v>23</v>
      </c>
      <c r="B5970" t="s">
        <v>24</v>
      </c>
      <c r="D5970" s="1">
        <f>Today()-1</f>
        <v>0</v>
      </c>
      <c r="E5970" t="s">
        <v>25</v>
      </c>
      <c r="F5970" t="s">
        <v>5994</v>
      </c>
      <c r="G5970" t="s">
        <v>18269</v>
      </c>
      <c r="H5970" s="2" t="s">
        <v>30544</v>
      </c>
      <c r="I5970" t="s">
        <v>36850</v>
      </c>
      <c r="J5970" t="s">
        <v>36867</v>
      </c>
      <c r="K5970" t="s">
        <v>36868</v>
      </c>
      <c r="L5970" t="s">
        <v>42779</v>
      </c>
      <c r="M5970" t="s">
        <v>48933</v>
      </c>
    </row>
    <row r="5971" spans="1:13">
      <c r="A5971" t="s">
        <v>23</v>
      </c>
      <c r="B5971" t="s">
        <v>24</v>
      </c>
      <c r="D5971" s="1">
        <f>Today()-1</f>
        <v>0</v>
      </c>
      <c r="E5971" t="s">
        <v>25</v>
      </c>
      <c r="F5971" t="s">
        <v>5995</v>
      </c>
      <c r="G5971" t="s">
        <v>18270</v>
      </c>
      <c r="H5971" s="2" t="s">
        <v>30545</v>
      </c>
      <c r="I5971" t="s">
        <v>36850</v>
      </c>
      <c r="J5971" t="s">
        <v>36857</v>
      </c>
      <c r="K5971" t="s">
        <v>36868</v>
      </c>
      <c r="L5971" t="s">
        <v>42780</v>
      </c>
      <c r="M5971" t="s">
        <v>48932</v>
      </c>
    </row>
    <row r="5972" spans="1:13">
      <c r="A5972" t="s">
        <v>23</v>
      </c>
      <c r="B5972" t="s">
        <v>24</v>
      </c>
      <c r="D5972" s="1">
        <f>Today()-1</f>
        <v>0</v>
      </c>
      <c r="E5972" t="s">
        <v>25</v>
      </c>
      <c r="F5972" t="s">
        <v>5996</v>
      </c>
      <c r="G5972" t="s">
        <v>18271</v>
      </c>
      <c r="H5972" s="2" t="s">
        <v>30546</v>
      </c>
      <c r="I5972" t="s">
        <v>36850</v>
      </c>
      <c r="J5972" t="s">
        <v>36867</v>
      </c>
      <c r="K5972" t="s">
        <v>36868</v>
      </c>
      <c r="L5972" t="s">
        <v>42781</v>
      </c>
      <c r="M5972" t="s">
        <v>48932</v>
      </c>
    </row>
    <row r="5973" spans="1:13">
      <c r="A5973" t="s">
        <v>23</v>
      </c>
      <c r="B5973" t="s">
        <v>24</v>
      </c>
      <c r="D5973" s="1">
        <f>Today()-1</f>
        <v>0</v>
      </c>
      <c r="E5973" t="s">
        <v>25</v>
      </c>
      <c r="F5973" t="s">
        <v>5997</v>
      </c>
      <c r="G5973" t="s">
        <v>18272</v>
      </c>
      <c r="H5973" s="2" t="s">
        <v>30547</v>
      </c>
      <c r="I5973" t="s">
        <v>36850</v>
      </c>
      <c r="J5973" t="s">
        <v>36867</v>
      </c>
      <c r="K5973" t="s">
        <v>36868</v>
      </c>
      <c r="L5973" t="s">
        <v>42782</v>
      </c>
      <c r="M5973" t="s">
        <v>48932</v>
      </c>
    </row>
    <row r="5974" spans="1:13">
      <c r="A5974" t="s">
        <v>23</v>
      </c>
      <c r="B5974" t="s">
        <v>24</v>
      </c>
      <c r="D5974" s="1">
        <f>Today()-1</f>
        <v>0</v>
      </c>
      <c r="E5974" t="s">
        <v>25</v>
      </c>
      <c r="F5974" t="s">
        <v>5998</v>
      </c>
      <c r="G5974" t="s">
        <v>18273</v>
      </c>
      <c r="H5974" s="2" t="s">
        <v>30548</v>
      </c>
      <c r="I5974" t="s">
        <v>36850</v>
      </c>
      <c r="J5974" t="s">
        <v>36867</v>
      </c>
      <c r="K5974" t="s">
        <v>36868</v>
      </c>
      <c r="L5974" t="s">
        <v>42783</v>
      </c>
      <c r="M5974" t="s">
        <v>48932</v>
      </c>
    </row>
    <row r="5975" spans="1:13">
      <c r="A5975" t="s">
        <v>23</v>
      </c>
      <c r="B5975" t="s">
        <v>24</v>
      </c>
      <c r="D5975" s="1">
        <f>Today()-1</f>
        <v>0</v>
      </c>
      <c r="E5975" t="s">
        <v>25</v>
      </c>
      <c r="F5975" t="s">
        <v>5999</v>
      </c>
      <c r="G5975" t="s">
        <v>18274</v>
      </c>
      <c r="H5975" s="2" t="s">
        <v>30549</v>
      </c>
      <c r="I5975" t="s">
        <v>36854</v>
      </c>
      <c r="J5975" t="s">
        <v>36861</v>
      </c>
      <c r="K5975" t="s">
        <v>36868</v>
      </c>
      <c r="L5975" t="s">
        <v>42784</v>
      </c>
      <c r="M5975" t="s">
        <v>48934</v>
      </c>
    </row>
    <row r="5976" spans="1:13">
      <c r="A5976" t="s">
        <v>23</v>
      </c>
      <c r="B5976" t="s">
        <v>24</v>
      </c>
      <c r="D5976" s="1">
        <f>Today()-1</f>
        <v>0</v>
      </c>
      <c r="E5976" t="s">
        <v>25</v>
      </c>
      <c r="F5976" t="s">
        <v>6000</v>
      </c>
      <c r="G5976" t="s">
        <v>18275</v>
      </c>
      <c r="H5976" s="2" t="s">
        <v>30550</v>
      </c>
      <c r="I5976" t="s">
        <v>36850</v>
      </c>
      <c r="J5976" t="s">
        <v>36860</v>
      </c>
      <c r="K5976" t="s">
        <v>36868</v>
      </c>
      <c r="L5976" t="s">
        <v>42785</v>
      </c>
      <c r="M5976" t="s">
        <v>48932</v>
      </c>
    </row>
    <row r="5977" spans="1:13">
      <c r="A5977" t="s">
        <v>23</v>
      </c>
      <c r="B5977" t="s">
        <v>24</v>
      </c>
      <c r="D5977" s="1">
        <f>Today()-1</f>
        <v>0</v>
      </c>
      <c r="E5977" t="s">
        <v>25</v>
      </c>
      <c r="F5977" t="s">
        <v>6001</v>
      </c>
      <c r="G5977" t="s">
        <v>18276</v>
      </c>
      <c r="H5977" s="2" t="s">
        <v>30551</v>
      </c>
      <c r="I5977" t="s">
        <v>36853</v>
      </c>
      <c r="J5977" t="s">
        <v>36861</v>
      </c>
      <c r="K5977" t="s">
        <v>36868</v>
      </c>
      <c r="L5977" t="s">
        <v>42786</v>
      </c>
      <c r="M5977" t="s">
        <v>48933</v>
      </c>
    </row>
    <row r="5978" spans="1:13">
      <c r="A5978" t="s">
        <v>23</v>
      </c>
      <c r="B5978" t="s">
        <v>24</v>
      </c>
      <c r="D5978" s="1">
        <f>Today()-1</f>
        <v>0</v>
      </c>
      <c r="E5978" t="s">
        <v>25</v>
      </c>
      <c r="F5978" t="s">
        <v>6002</v>
      </c>
      <c r="G5978" t="s">
        <v>18277</v>
      </c>
      <c r="H5978" s="2" t="s">
        <v>30552</v>
      </c>
      <c r="I5978" t="s">
        <v>36850</v>
      </c>
      <c r="J5978" t="s">
        <v>36855</v>
      </c>
      <c r="K5978" t="s">
        <v>36868</v>
      </c>
      <c r="L5978" t="s">
        <v>42787</v>
      </c>
      <c r="M5978" t="s">
        <v>48932</v>
      </c>
    </row>
    <row r="5979" spans="1:13">
      <c r="A5979" t="s">
        <v>23</v>
      </c>
      <c r="B5979" t="s">
        <v>24</v>
      </c>
      <c r="D5979" s="1">
        <f>Today()-1</f>
        <v>0</v>
      </c>
      <c r="E5979" t="s">
        <v>25</v>
      </c>
      <c r="F5979" t="s">
        <v>6003</v>
      </c>
      <c r="G5979" t="s">
        <v>18278</v>
      </c>
      <c r="H5979" s="2" t="s">
        <v>30553</v>
      </c>
      <c r="I5979" t="s">
        <v>36851</v>
      </c>
      <c r="J5979" t="s">
        <v>36860</v>
      </c>
      <c r="K5979" t="s">
        <v>36868</v>
      </c>
      <c r="L5979" t="s">
        <v>42788</v>
      </c>
      <c r="M5979" t="s">
        <v>48932</v>
      </c>
    </row>
    <row r="5980" spans="1:13">
      <c r="A5980" t="s">
        <v>23</v>
      </c>
      <c r="B5980" t="s">
        <v>24</v>
      </c>
      <c r="D5980" s="1">
        <f>Today()-1</f>
        <v>0</v>
      </c>
      <c r="E5980" t="s">
        <v>25</v>
      </c>
      <c r="F5980" t="s">
        <v>6004</v>
      </c>
      <c r="G5980" t="s">
        <v>18279</v>
      </c>
      <c r="H5980" s="2" t="s">
        <v>30554</v>
      </c>
      <c r="I5980" t="s">
        <v>36852</v>
      </c>
      <c r="J5980" t="s">
        <v>36865</v>
      </c>
      <c r="K5980" t="s">
        <v>36868</v>
      </c>
      <c r="L5980" t="s">
        <v>42789</v>
      </c>
      <c r="M5980" t="s">
        <v>48932</v>
      </c>
    </row>
    <row r="5981" spans="1:13">
      <c r="A5981" t="s">
        <v>23</v>
      </c>
      <c r="B5981" t="s">
        <v>24</v>
      </c>
      <c r="D5981" s="1">
        <f>Today()-1</f>
        <v>0</v>
      </c>
      <c r="E5981" t="s">
        <v>25</v>
      </c>
      <c r="F5981" t="s">
        <v>6005</v>
      </c>
      <c r="G5981" t="s">
        <v>18280</v>
      </c>
      <c r="H5981" s="2" t="s">
        <v>30555</v>
      </c>
      <c r="I5981" t="s">
        <v>36850</v>
      </c>
      <c r="J5981" t="s">
        <v>36867</v>
      </c>
      <c r="K5981" t="s">
        <v>36868</v>
      </c>
      <c r="L5981" t="s">
        <v>42790</v>
      </c>
      <c r="M5981" t="s">
        <v>48932</v>
      </c>
    </row>
    <row r="5982" spans="1:13">
      <c r="A5982" t="s">
        <v>23</v>
      </c>
      <c r="B5982" t="s">
        <v>24</v>
      </c>
      <c r="D5982" s="1">
        <f>Today()-1</f>
        <v>0</v>
      </c>
      <c r="E5982" t="s">
        <v>25</v>
      </c>
      <c r="F5982" t="s">
        <v>6006</v>
      </c>
      <c r="G5982" t="s">
        <v>18281</v>
      </c>
      <c r="H5982" s="2" t="s">
        <v>30556</v>
      </c>
      <c r="I5982" t="s">
        <v>36850</v>
      </c>
      <c r="J5982" t="s">
        <v>36867</v>
      </c>
      <c r="K5982" t="s">
        <v>36868</v>
      </c>
      <c r="L5982" t="s">
        <v>42791</v>
      </c>
      <c r="M5982" t="s">
        <v>48932</v>
      </c>
    </row>
    <row r="5983" spans="1:13">
      <c r="A5983" t="s">
        <v>23</v>
      </c>
      <c r="B5983" t="s">
        <v>24</v>
      </c>
      <c r="D5983" s="1">
        <f>Today()-1</f>
        <v>0</v>
      </c>
      <c r="E5983" t="s">
        <v>25</v>
      </c>
      <c r="F5983" t="s">
        <v>6007</v>
      </c>
      <c r="G5983" t="s">
        <v>18282</v>
      </c>
      <c r="H5983" s="2" t="s">
        <v>30557</v>
      </c>
      <c r="I5983" t="s">
        <v>36852</v>
      </c>
      <c r="J5983" t="s">
        <v>36858</v>
      </c>
      <c r="K5983" t="s">
        <v>36868</v>
      </c>
      <c r="L5983" t="s">
        <v>42792</v>
      </c>
      <c r="M5983" t="s">
        <v>48932</v>
      </c>
    </row>
    <row r="5984" spans="1:13">
      <c r="A5984" t="s">
        <v>23</v>
      </c>
      <c r="B5984" t="s">
        <v>24</v>
      </c>
      <c r="D5984" s="1">
        <f>Today()-1</f>
        <v>0</v>
      </c>
      <c r="E5984" t="s">
        <v>25</v>
      </c>
      <c r="F5984" t="s">
        <v>6008</v>
      </c>
      <c r="G5984" t="s">
        <v>18283</v>
      </c>
      <c r="H5984" s="2" t="s">
        <v>30558</v>
      </c>
      <c r="I5984" t="s">
        <v>36850</v>
      </c>
      <c r="J5984" t="s">
        <v>36857</v>
      </c>
      <c r="K5984" t="s">
        <v>36868</v>
      </c>
      <c r="L5984" t="s">
        <v>42793</v>
      </c>
      <c r="M5984" t="s">
        <v>48933</v>
      </c>
    </row>
    <row r="5985" spans="1:13">
      <c r="A5985" t="s">
        <v>23</v>
      </c>
      <c r="B5985" t="s">
        <v>24</v>
      </c>
      <c r="D5985" s="1">
        <f>Today()-1</f>
        <v>0</v>
      </c>
      <c r="E5985" t="s">
        <v>25</v>
      </c>
      <c r="F5985" t="s">
        <v>6009</v>
      </c>
      <c r="G5985" t="s">
        <v>18284</v>
      </c>
      <c r="H5985" s="2" t="s">
        <v>30559</v>
      </c>
      <c r="I5985" t="s">
        <v>36853</v>
      </c>
      <c r="J5985" t="s">
        <v>36858</v>
      </c>
      <c r="K5985" t="s">
        <v>36868</v>
      </c>
      <c r="L5985" t="s">
        <v>42794</v>
      </c>
      <c r="M5985" t="s">
        <v>48933</v>
      </c>
    </row>
    <row r="5986" spans="1:13">
      <c r="A5986" t="s">
        <v>23</v>
      </c>
      <c r="B5986" t="s">
        <v>24</v>
      </c>
      <c r="D5986" s="1">
        <f>Today()-1</f>
        <v>0</v>
      </c>
      <c r="E5986" t="s">
        <v>25</v>
      </c>
      <c r="F5986" t="s">
        <v>6010</v>
      </c>
      <c r="G5986" t="s">
        <v>18285</v>
      </c>
      <c r="H5986" s="2" t="s">
        <v>30560</v>
      </c>
      <c r="I5986" t="s">
        <v>36850</v>
      </c>
      <c r="J5986" t="s">
        <v>36855</v>
      </c>
      <c r="K5986" t="s">
        <v>36868</v>
      </c>
      <c r="L5986" t="s">
        <v>42795</v>
      </c>
      <c r="M5986" t="s">
        <v>48932</v>
      </c>
    </row>
    <row r="5987" spans="1:13">
      <c r="A5987" t="s">
        <v>23</v>
      </c>
      <c r="B5987" t="s">
        <v>24</v>
      </c>
      <c r="D5987" s="1">
        <f>Today()-1</f>
        <v>0</v>
      </c>
      <c r="E5987" t="s">
        <v>25</v>
      </c>
      <c r="F5987" t="s">
        <v>6011</v>
      </c>
      <c r="G5987" t="s">
        <v>18286</v>
      </c>
      <c r="H5987" s="2" t="s">
        <v>30561</v>
      </c>
      <c r="I5987" t="s">
        <v>36850</v>
      </c>
      <c r="J5987" t="s">
        <v>36860</v>
      </c>
      <c r="K5987" t="s">
        <v>36868</v>
      </c>
      <c r="L5987" t="s">
        <v>42796</v>
      </c>
      <c r="M5987" t="s">
        <v>48933</v>
      </c>
    </row>
    <row r="5988" spans="1:13">
      <c r="A5988" t="s">
        <v>23</v>
      </c>
      <c r="B5988" t="s">
        <v>24</v>
      </c>
      <c r="D5988" s="1">
        <f>Today()-1</f>
        <v>0</v>
      </c>
      <c r="E5988" t="s">
        <v>25</v>
      </c>
      <c r="F5988" t="s">
        <v>6012</v>
      </c>
      <c r="G5988" t="s">
        <v>18287</v>
      </c>
      <c r="H5988" s="2" t="s">
        <v>30562</v>
      </c>
      <c r="I5988" t="s">
        <v>36852</v>
      </c>
      <c r="J5988" t="s">
        <v>36865</v>
      </c>
      <c r="K5988" t="s">
        <v>36868</v>
      </c>
      <c r="L5988" t="s">
        <v>42797</v>
      </c>
      <c r="M5988" t="s">
        <v>48932</v>
      </c>
    </row>
    <row r="5989" spans="1:13">
      <c r="A5989" t="s">
        <v>23</v>
      </c>
      <c r="B5989" t="s">
        <v>24</v>
      </c>
      <c r="D5989" s="1">
        <f>Today()-1</f>
        <v>0</v>
      </c>
      <c r="E5989" t="s">
        <v>25</v>
      </c>
      <c r="F5989" t="s">
        <v>6013</v>
      </c>
      <c r="G5989" t="s">
        <v>18288</v>
      </c>
      <c r="H5989" s="2" t="s">
        <v>30563</v>
      </c>
      <c r="I5989" t="s">
        <v>36851</v>
      </c>
      <c r="J5989" t="s">
        <v>36858</v>
      </c>
      <c r="K5989" t="s">
        <v>36868</v>
      </c>
      <c r="L5989" t="s">
        <v>42798</v>
      </c>
      <c r="M5989" t="s">
        <v>48932</v>
      </c>
    </row>
    <row r="5990" spans="1:13">
      <c r="A5990" t="s">
        <v>23</v>
      </c>
      <c r="B5990" t="s">
        <v>24</v>
      </c>
      <c r="D5990" s="1">
        <f>Today()-1</f>
        <v>0</v>
      </c>
      <c r="E5990" t="s">
        <v>25</v>
      </c>
      <c r="F5990" t="s">
        <v>6014</v>
      </c>
      <c r="G5990" t="s">
        <v>18289</v>
      </c>
      <c r="H5990" s="2" t="s">
        <v>30564</v>
      </c>
      <c r="I5990" t="s">
        <v>36850</v>
      </c>
      <c r="J5990" t="s">
        <v>36867</v>
      </c>
      <c r="K5990" t="s">
        <v>36868</v>
      </c>
      <c r="L5990" t="s">
        <v>42799</v>
      </c>
      <c r="M5990" t="s">
        <v>48932</v>
      </c>
    </row>
    <row r="5991" spans="1:13">
      <c r="A5991" t="s">
        <v>23</v>
      </c>
      <c r="B5991" t="s">
        <v>24</v>
      </c>
      <c r="D5991" s="1">
        <f>Today()-1</f>
        <v>0</v>
      </c>
      <c r="E5991" t="s">
        <v>25</v>
      </c>
      <c r="F5991" t="s">
        <v>6015</v>
      </c>
      <c r="G5991" t="s">
        <v>18290</v>
      </c>
      <c r="H5991" s="2" t="s">
        <v>30565</v>
      </c>
      <c r="I5991" t="s">
        <v>36851</v>
      </c>
      <c r="J5991" t="s">
        <v>36860</v>
      </c>
      <c r="K5991" t="s">
        <v>36868</v>
      </c>
      <c r="L5991" t="s">
        <v>42800</v>
      </c>
      <c r="M5991" t="s">
        <v>48932</v>
      </c>
    </row>
    <row r="5992" spans="1:13">
      <c r="A5992" t="s">
        <v>23</v>
      </c>
      <c r="B5992" t="s">
        <v>24</v>
      </c>
      <c r="D5992" s="1">
        <f>Today()-1</f>
        <v>0</v>
      </c>
      <c r="E5992" t="s">
        <v>25</v>
      </c>
      <c r="F5992" t="s">
        <v>6016</v>
      </c>
      <c r="G5992" t="s">
        <v>18291</v>
      </c>
      <c r="H5992" s="2" t="s">
        <v>30566</v>
      </c>
      <c r="I5992" t="s">
        <v>36851</v>
      </c>
      <c r="J5992" t="s">
        <v>36860</v>
      </c>
      <c r="K5992" t="s">
        <v>36868</v>
      </c>
      <c r="L5992" t="s">
        <v>42801</v>
      </c>
      <c r="M5992" t="s">
        <v>48932</v>
      </c>
    </row>
    <row r="5993" spans="1:13">
      <c r="A5993" t="s">
        <v>23</v>
      </c>
      <c r="B5993" t="s">
        <v>24</v>
      </c>
      <c r="D5993" s="1">
        <f>Today()-1</f>
        <v>0</v>
      </c>
      <c r="E5993" t="s">
        <v>25</v>
      </c>
      <c r="F5993" t="s">
        <v>6017</v>
      </c>
      <c r="G5993" t="s">
        <v>18292</v>
      </c>
      <c r="H5993" s="2" t="s">
        <v>30567</v>
      </c>
      <c r="I5993" t="s">
        <v>36851</v>
      </c>
      <c r="J5993" t="s">
        <v>36861</v>
      </c>
      <c r="K5993" t="s">
        <v>36868</v>
      </c>
      <c r="L5993" t="s">
        <v>42802</v>
      </c>
      <c r="M5993" t="s">
        <v>48932</v>
      </c>
    </row>
    <row r="5994" spans="1:13">
      <c r="A5994" t="s">
        <v>23</v>
      </c>
      <c r="B5994" t="s">
        <v>24</v>
      </c>
      <c r="D5994" s="1">
        <f>Today()-1</f>
        <v>0</v>
      </c>
      <c r="E5994" t="s">
        <v>25</v>
      </c>
      <c r="F5994" t="s">
        <v>6018</v>
      </c>
      <c r="G5994" t="s">
        <v>18293</v>
      </c>
      <c r="H5994" s="2" t="s">
        <v>30568</v>
      </c>
      <c r="I5994" t="s">
        <v>36851</v>
      </c>
      <c r="J5994" t="s">
        <v>36858</v>
      </c>
      <c r="K5994" t="s">
        <v>36868</v>
      </c>
      <c r="L5994" t="s">
        <v>42803</v>
      </c>
      <c r="M5994" t="s">
        <v>48932</v>
      </c>
    </row>
    <row r="5995" spans="1:13">
      <c r="A5995" t="s">
        <v>23</v>
      </c>
      <c r="B5995" t="s">
        <v>24</v>
      </c>
      <c r="D5995" s="1">
        <f>Today()-1</f>
        <v>0</v>
      </c>
      <c r="E5995" t="s">
        <v>25</v>
      </c>
      <c r="F5995" t="s">
        <v>6019</v>
      </c>
      <c r="G5995" t="s">
        <v>18294</v>
      </c>
      <c r="H5995" s="2" t="s">
        <v>30569</v>
      </c>
      <c r="I5995" t="s">
        <v>36851</v>
      </c>
      <c r="J5995" t="s">
        <v>36858</v>
      </c>
      <c r="K5995" t="s">
        <v>36868</v>
      </c>
      <c r="L5995" t="s">
        <v>42804</v>
      </c>
      <c r="M5995" t="s">
        <v>48932</v>
      </c>
    </row>
    <row r="5996" spans="1:13">
      <c r="A5996" t="s">
        <v>23</v>
      </c>
      <c r="B5996" t="s">
        <v>24</v>
      </c>
      <c r="D5996" s="1">
        <f>Today()-1</f>
        <v>0</v>
      </c>
      <c r="E5996" t="s">
        <v>25</v>
      </c>
      <c r="F5996" t="s">
        <v>6020</v>
      </c>
      <c r="G5996" t="s">
        <v>18295</v>
      </c>
      <c r="H5996" s="2" t="s">
        <v>30570</v>
      </c>
      <c r="I5996" t="s">
        <v>36851</v>
      </c>
      <c r="J5996" t="s">
        <v>36858</v>
      </c>
      <c r="K5996" t="s">
        <v>36868</v>
      </c>
      <c r="L5996" t="s">
        <v>42805</v>
      </c>
      <c r="M5996" t="s">
        <v>48932</v>
      </c>
    </row>
    <row r="5997" spans="1:13">
      <c r="A5997" t="s">
        <v>23</v>
      </c>
      <c r="B5997" t="s">
        <v>24</v>
      </c>
      <c r="D5997" s="1">
        <f>Today()-1</f>
        <v>0</v>
      </c>
      <c r="E5997" t="s">
        <v>25</v>
      </c>
      <c r="F5997" t="s">
        <v>6021</v>
      </c>
      <c r="G5997" t="s">
        <v>18296</v>
      </c>
      <c r="H5997" s="2" t="s">
        <v>30571</v>
      </c>
      <c r="I5997" t="s">
        <v>36851</v>
      </c>
      <c r="J5997" t="s">
        <v>36860</v>
      </c>
      <c r="K5997" t="s">
        <v>36868</v>
      </c>
      <c r="L5997" t="s">
        <v>42806</v>
      </c>
      <c r="M5997" t="s">
        <v>48932</v>
      </c>
    </row>
    <row r="5998" spans="1:13">
      <c r="A5998" t="s">
        <v>23</v>
      </c>
      <c r="B5998" t="s">
        <v>24</v>
      </c>
      <c r="D5998" s="1">
        <f>Today()-1</f>
        <v>0</v>
      </c>
      <c r="E5998" t="s">
        <v>25</v>
      </c>
      <c r="F5998" t="s">
        <v>6022</v>
      </c>
      <c r="G5998" t="s">
        <v>18297</v>
      </c>
      <c r="H5998" s="2" t="s">
        <v>30572</v>
      </c>
      <c r="I5998" t="s">
        <v>36852</v>
      </c>
      <c r="J5998" t="s">
        <v>36862</v>
      </c>
      <c r="K5998" t="s">
        <v>36868</v>
      </c>
      <c r="L5998" t="s">
        <v>42807</v>
      </c>
      <c r="M5998" t="s">
        <v>48932</v>
      </c>
    </row>
    <row r="5999" spans="1:13">
      <c r="A5999" t="s">
        <v>23</v>
      </c>
      <c r="B5999" t="s">
        <v>24</v>
      </c>
      <c r="D5999" s="1">
        <f>Today()-1</f>
        <v>0</v>
      </c>
      <c r="E5999" t="s">
        <v>25</v>
      </c>
      <c r="F5999" t="s">
        <v>6023</v>
      </c>
      <c r="G5999" t="s">
        <v>18298</v>
      </c>
      <c r="H5999" s="2" t="s">
        <v>30573</v>
      </c>
      <c r="I5999" t="s">
        <v>36852</v>
      </c>
      <c r="J5999" t="s">
        <v>36865</v>
      </c>
      <c r="K5999" t="s">
        <v>36868</v>
      </c>
      <c r="L5999" t="s">
        <v>42808</v>
      </c>
      <c r="M5999" t="s">
        <v>48932</v>
      </c>
    </row>
    <row r="6000" spans="1:13">
      <c r="A6000" t="s">
        <v>23</v>
      </c>
      <c r="B6000" t="s">
        <v>24</v>
      </c>
      <c r="D6000" s="1">
        <f>Today()-1</f>
        <v>0</v>
      </c>
      <c r="E6000" t="s">
        <v>25</v>
      </c>
      <c r="F6000" t="s">
        <v>6024</v>
      </c>
      <c r="G6000" t="s">
        <v>18299</v>
      </c>
      <c r="H6000" s="2" t="s">
        <v>30574</v>
      </c>
      <c r="I6000" t="s">
        <v>36852</v>
      </c>
      <c r="J6000" t="s">
        <v>36861</v>
      </c>
      <c r="K6000" t="s">
        <v>36868</v>
      </c>
      <c r="L6000" t="s">
        <v>42809</v>
      </c>
      <c r="M6000" t="s">
        <v>48932</v>
      </c>
    </row>
    <row r="6001" spans="1:13">
      <c r="A6001" t="s">
        <v>23</v>
      </c>
      <c r="B6001" t="s">
        <v>24</v>
      </c>
      <c r="D6001" s="1">
        <f>Today()-1</f>
        <v>0</v>
      </c>
      <c r="E6001" t="s">
        <v>25</v>
      </c>
      <c r="F6001" t="s">
        <v>6025</v>
      </c>
      <c r="G6001" t="s">
        <v>18300</v>
      </c>
      <c r="H6001" s="2" t="s">
        <v>30575</v>
      </c>
      <c r="I6001" t="s">
        <v>36851</v>
      </c>
      <c r="J6001" t="s">
        <v>36858</v>
      </c>
      <c r="K6001" t="s">
        <v>36868</v>
      </c>
      <c r="L6001" t="s">
        <v>42810</v>
      </c>
      <c r="M6001" t="s">
        <v>48932</v>
      </c>
    </row>
    <row r="6002" spans="1:13">
      <c r="A6002" t="s">
        <v>23</v>
      </c>
      <c r="B6002" t="s">
        <v>24</v>
      </c>
      <c r="D6002" s="1">
        <f>Today()-1</f>
        <v>0</v>
      </c>
      <c r="E6002" t="s">
        <v>25</v>
      </c>
      <c r="F6002" t="s">
        <v>6026</v>
      </c>
      <c r="G6002" t="s">
        <v>18301</v>
      </c>
      <c r="H6002" s="2" t="s">
        <v>30576</v>
      </c>
      <c r="I6002" t="s">
        <v>36852</v>
      </c>
      <c r="J6002" t="s">
        <v>36858</v>
      </c>
      <c r="K6002" t="s">
        <v>36868</v>
      </c>
      <c r="L6002" t="s">
        <v>42811</v>
      </c>
      <c r="M6002" t="s">
        <v>48932</v>
      </c>
    </row>
    <row r="6003" spans="1:13">
      <c r="A6003" t="s">
        <v>23</v>
      </c>
      <c r="B6003" t="s">
        <v>24</v>
      </c>
      <c r="D6003" s="1">
        <f>Today()-1</f>
        <v>0</v>
      </c>
      <c r="E6003" t="s">
        <v>25</v>
      </c>
      <c r="F6003" t="s">
        <v>6027</v>
      </c>
      <c r="G6003" t="s">
        <v>18302</v>
      </c>
      <c r="H6003" s="2" t="s">
        <v>30577</v>
      </c>
      <c r="I6003" t="s">
        <v>36851</v>
      </c>
      <c r="J6003" t="s">
        <v>36858</v>
      </c>
      <c r="K6003" t="s">
        <v>36868</v>
      </c>
      <c r="L6003" t="s">
        <v>42812</v>
      </c>
      <c r="M6003" t="s">
        <v>48932</v>
      </c>
    </row>
    <row r="6004" spans="1:13">
      <c r="A6004" t="s">
        <v>23</v>
      </c>
      <c r="B6004" t="s">
        <v>24</v>
      </c>
      <c r="D6004" s="1">
        <f>Today()-1</f>
        <v>0</v>
      </c>
      <c r="E6004" t="s">
        <v>25</v>
      </c>
      <c r="F6004" t="s">
        <v>6028</v>
      </c>
      <c r="G6004" t="s">
        <v>18303</v>
      </c>
      <c r="H6004" s="2" t="s">
        <v>30578</v>
      </c>
      <c r="I6004" t="s">
        <v>36850</v>
      </c>
      <c r="J6004" t="s">
        <v>36867</v>
      </c>
      <c r="K6004" t="s">
        <v>36868</v>
      </c>
      <c r="L6004" t="s">
        <v>42813</v>
      </c>
      <c r="M6004" t="s">
        <v>48933</v>
      </c>
    </row>
    <row r="6005" spans="1:13">
      <c r="A6005" t="s">
        <v>23</v>
      </c>
      <c r="B6005" t="s">
        <v>24</v>
      </c>
      <c r="D6005" s="1">
        <f>Today()-1</f>
        <v>0</v>
      </c>
      <c r="E6005" t="s">
        <v>25</v>
      </c>
      <c r="F6005" t="s">
        <v>6029</v>
      </c>
      <c r="G6005" t="s">
        <v>18304</v>
      </c>
      <c r="H6005" s="2" t="s">
        <v>30579</v>
      </c>
      <c r="I6005" t="s">
        <v>36851</v>
      </c>
      <c r="J6005" t="s">
        <v>36864</v>
      </c>
      <c r="K6005" t="s">
        <v>36868</v>
      </c>
      <c r="L6005" t="s">
        <v>42814</v>
      </c>
      <c r="M6005" t="s">
        <v>48932</v>
      </c>
    </row>
    <row r="6006" spans="1:13">
      <c r="A6006" t="s">
        <v>23</v>
      </c>
      <c r="B6006" t="s">
        <v>24</v>
      </c>
      <c r="D6006" s="1">
        <f>Today()-1</f>
        <v>0</v>
      </c>
      <c r="E6006" t="s">
        <v>25</v>
      </c>
      <c r="F6006" t="s">
        <v>6030</v>
      </c>
      <c r="G6006" t="s">
        <v>18305</v>
      </c>
      <c r="H6006" s="2" t="s">
        <v>30580</v>
      </c>
      <c r="I6006" t="s">
        <v>36850</v>
      </c>
      <c r="J6006" t="s">
        <v>36864</v>
      </c>
      <c r="K6006" t="s">
        <v>36868</v>
      </c>
      <c r="L6006" t="s">
        <v>42815</v>
      </c>
      <c r="M6006" t="s">
        <v>48932</v>
      </c>
    </row>
    <row r="6007" spans="1:13">
      <c r="A6007" t="s">
        <v>23</v>
      </c>
      <c r="B6007" t="s">
        <v>24</v>
      </c>
      <c r="D6007" s="1">
        <f>Today()-1</f>
        <v>0</v>
      </c>
      <c r="E6007" t="s">
        <v>25</v>
      </c>
      <c r="F6007" t="s">
        <v>6031</v>
      </c>
      <c r="G6007" t="s">
        <v>18306</v>
      </c>
      <c r="H6007" s="2" t="s">
        <v>30581</v>
      </c>
      <c r="I6007" t="s">
        <v>36850</v>
      </c>
      <c r="J6007" t="s">
        <v>36867</v>
      </c>
      <c r="K6007" t="s">
        <v>36868</v>
      </c>
      <c r="L6007" t="s">
        <v>42816</v>
      </c>
      <c r="M6007" t="s">
        <v>48932</v>
      </c>
    </row>
    <row r="6008" spans="1:13">
      <c r="A6008" t="s">
        <v>23</v>
      </c>
      <c r="B6008" t="s">
        <v>24</v>
      </c>
      <c r="D6008" s="1">
        <f>Today()-1</f>
        <v>0</v>
      </c>
      <c r="E6008" t="s">
        <v>25</v>
      </c>
      <c r="F6008" t="s">
        <v>6032</v>
      </c>
      <c r="G6008" t="s">
        <v>18307</v>
      </c>
      <c r="H6008" s="2" t="s">
        <v>30582</v>
      </c>
      <c r="I6008" t="s">
        <v>36851</v>
      </c>
      <c r="J6008" t="s">
        <v>36858</v>
      </c>
      <c r="K6008" t="s">
        <v>36868</v>
      </c>
      <c r="L6008" t="s">
        <v>42817</v>
      </c>
      <c r="M6008" t="s">
        <v>48932</v>
      </c>
    </row>
    <row r="6009" spans="1:13">
      <c r="A6009" t="s">
        <v>23</v>
      </c>
      <c r="B6009" t="s">
        <v>24</v>
      </c>
      <c r="D6009" s="1">
        <f>Today()-1</f>
        <v>0</v>
      </c>
      <c r="E6009" t="s">
        <v>25</v>
      </c>
      <c r="F6009" t="s">
        <v>6033</v>
      </c>
      <c r="G6009" t="s">
        <v>18308</v>
      </c>
      <c r="H6009" s="2" t="s">
        <v>30583</v>
      </c>
      <c r="I6009" t="s">
        <v>36850</v>
      </c>
      <c r="J6009" t="s">
        <v>36867</v>
      </c>
      <c r="K6009" t="s">
        <v>36868</v>
      </c>
      <c r="L6009" t="s">
        <v>42818</v>
      </c>
      <c r="M6009" t="s">
        <v>48932</v>
      </c>
    </row>
    <row r="6010" spans="1:13">
      <c r="A6010" t="s">
        <v>23</v>
      </c>
      <c r="B6010" t="s">
        <v>24</v>
      </c>
      <c r="D6010" s="1">
        <f>Today()-1</f>
        <v>0</v>
      </c>
      <c r="E6010" t="s">
        <v>25</v>
      </c>
      <c r="F6010" t="s">
        <v>6034</v>
      </c>
      <c r="G6010" t="s">
        <v>18309</v>
      </c>
      <c r="H6010" s="2" t="s">
        <v>30584</v>
      </c>
      <c r="I6010" t="s">
        <v>36851</v>
      </c>
      <c r="J6010" t="s">
        <v>36864</v>
      </c>
      <c r="K6010" t="s">
        <v>36868</v>
      </c>
      <c r="L6010" t="s">
        <v>42819</v>
      </c>
      <c r="M6010" t="s">
        <v>48932</v>
      </c>
    </row>
    <row r="6011" spans="1:13">
      <c r="A6011" t="s">
        <v>23</v>
      </c>
      <c r="B6011" t="s">
        <v>24</v>
      </c>
      <c r="D6011" s="1">
        <f>Today()-1</f>
        <v>0</v>
      </c>
      <c r="E6011" t="s">
        <v>25</v>
      </c>
      <c r="F6011" t="s">
        <v>6035</v>
      </c>
      <c r="G6011" t="s">
        <v>18310</v>
      </c>
      <c r="H6011" s="2" t="s">
        <v>30585</v>
      </c>
      <c r="I6011" t="s">
        <v>36854</v>
      </c>
      <c r="J6011" t="s">
        <v>36862</v>
      </c>
      <c r="K6011" t="s">
        <v>36868</v>
      </c>
      <c r="L6011" t="s">
        <v>42820</v>
      </c>
      <c r="M6011" t="s">
        <v>48934</v>
      </c>
    </row>
    <row r="6012" spans="1:13">
      <c r="A6012" t="s">
        <v>23</v>
      </c>
      <c r="B6012" t="s">
        <v>24</v>
      </c>
      <c r="D6012" s="1">
        <f>Today()-1</f>
        <v>0</v>
      </c>
      <c r="E6012" t="s">
        <v>25</v>
      </c>
      <c r="F6012" t="s">
        <v>6036</v>
      </c>
      <c r="G6012" t="s">
        <v>18311</v>
      </c>
      <c r="H6012" s="2" t="s">
        <v>30586</v>
      </c>
      <c r="I6012" t="s">
        <v>36850</v>
      </c>
      <c r="J6012" t="s">
        <v>36867</v>
      </c>
      <c r="K6012" t="s">
        <v>36868</v>
      </c>
      <c r="L6012" t="s">
        <v>42821</v>
      </c>
      <c r="M6012" t="s">
        <v>48932</v>
      </c>
    </row>
    <row r="6013" spans="1:13">
      <c r="A6013" t="s">
        <v>23</v>
      </c>
      <c r="B6013" t="s">
        <v>24</v>
      </c>
      <c r="D6013" s="1">
        <f>Today()-1</f>
        <v>0</v>
      </c>
      <c r="E6013" t="s">
        <v>25</v>
      </c>
      <c r="F6013" t="s">
        <v>6037</v>
      </c>
      <c r="G6013" t="s">
        <v>18312</v>
      </c>
      <c r="H6013" s="2" t="s">
        <v>30587</v>
      </c>
      <c r="I6013" t="s">
        <v>36854</v>
      </c>
      <c r="J6013" t="s">
        <v>36862</v>
      </c>
      <c r="K6013" t="s">
        <v>36868</v>
      </c>
      <c r="L6013" t="s">
        <v>42822</v>
      </c>
      <c r="M6013" t="s">
        <v>48934</v>
      </c>
    </row>
    <row r="6014" spans="1:13">
      <c r="A6014" t="s">
        <v>23</v>
      </c>
      <c r="B6014" t="s">
        <v>24</v>
      </c>
      <c r="D6014" s="1">
        <f>Today()-1</f>
        <v>0</v>
      </c>
      <c r="E6014" t="s">
        <v>25</v>
      </c>
      <c r="F6014" t="s">
        <v>6038</v>
      </c>
      <c r="G6014" t="s">
        <v>18313</v>
      </c>
      <c r="H6014" s="2" t="s">
        <v>30588</v>
      </c>
      <c r="I6014" t="s">
        <v>36850</v>
      </c>
      <c r="J6014" t="s">
        <v>36859</v>
      </c>
      <c r="K6014" t="s">
        <v>36868</v>
      </c>
      <c r="L6014" t="s">
        <v>42823</v>
      </c>
      <c r="M6014" t="s">
        <v>48933</v>
      </c>
    </row>
    <row r="6015" spans="1:13">
      <c r="A6015" t="s">
        <v>23</v>
      </c>
      <c r="B6015" t="s">
        <v>24</v>
      </c>
      <c r="D6015" s="1">
        <f>Today()-1</f>
        <v>0</v>
      </c>
      <c r="E6015" t="s">
        <v>25</v>
      </c>
      <c r="F6015" t="s">
        <v>6039</v>
      </c>
      <c r="G6015" t="s">
        <v>18314</v>
      </c>
      <c r="H6015" s="2" t="s">
        <v>30589</v>
      </c>
      <c r="I6015" t="s">
        <v>36853</v>
      </c>
      <c r="J6015" t="s">
        <v>36864</v>
      </c>
      <c r="K6015" t="s">
        <v>36868</v>
      </c>
      <c r="L6015" t="s">
        <v>42824</v>
      </c>
      <c r="M6015" t="s">
        <v>48933</v>
      </c>
    </row>
    <row r="6016" spans="1:13">
      <c r="A6016" t="s">
        <v>23</v>
      </c>
      <c r="B6016" t="s">
        <v>24</v>
      </c>
      <c r="D6016" s="1">
        <f>Today()-1</f>
        <v>0</v>
      </c>
      <c r="E6016" t="s">
        <v>25</v>
      </c>
      <c r="F6016" t="s">
        <v>6040</v>
      </c>
      <c r="G6016" t="s">
        <v>18315</v>
      </c>
      <c r="H6016" s="2" t="s">
        <v>30590</v>
      </c>
      <c r="I6016" t="s">
        <v>36851</v>
      </c>
      <c r="J6016" t="s">
        <v>36860</v>
      </c>
      <c r="K6016" t="s">
        <v>36868</v>
      </c>
      <c r="L6016" t="s">
        <v>42825</v>
      </c>
      <c r="M6016" t="s">
        <v>48932</v>
      </c>
    </row>
    <row r="6017" spans="1:13">
      <c r="A6017" t="s">
        <v>23</v>
      </c>
      <c r="B6017" t="s">
        <v>24</v>
      </c>
      <c r="D6017" s="1">
        <f>Today()-1</f>
        <v>0</v>
      </c>
      <c r="E6017" t="s">
        <v>25</v>
      </c>
      <c r="F6017" t="s">
        <v>6041</v>
      </c>
      <c r="G6017" t="s">
        <v>18316</v>
      </c>
      <c r="H6017" s="2" t="s">
        <v>30591</v>
      </c>
      <c r="I6017" t="s">
        <v>36854</v>
      </c>
      <c r="J6017" t="s">
        <v>36861</v>
      </c>
      <c r="K6017" t="s">
        <v>36868</v>
      </c>
      <c r="L6017" t="s">
        <v>42826</v>
      </c>
      <c r="M6017" t="s">
        <v>48934</v>
      </c>
    </row>
    <row r="6018" spans="1:13">
      <c r="A6018" t="s">
        <v>23</v>
      </c>
      <c r="B6018" t="s">
        <v>24</v>
      </c>
      <c r="D6018" s="1">
        <f>Today()-1</f>
        <v>0</v>
      </c>
      <c r="E6018" t="s">
        <v>25</v>
      </c>
      <c r="F6018" t="s">
        <v>6042</v>
      </c>
      <c r="G6018" t="s">
        <v>18317</v>
      </c>
      <c r="H6018" s="2" t="s">
        <v>30592</v>
      </c>
      <c r="I6018" t="s">
        <v>36854</v>
      </c>
      <c r="J6018" t="s">
        <v>36861</v>
      </c>
      <c r="K6018" t="s">
        <v>36868</v>
      </c>
      <c r="L6018" t="s">
        <v>42827</v>
      </c>
      <c r="M6018" t="s">
        <v>48934</v>
      </c>
    </row>
    <row r="6019" spans="1:13">
      <c r="A6019" t="s">
        <v>23</v>
      </c>
      <c r="B6019" t="s">
        <v>24</v>
      </c>
      <c r="D6019" s="1">
        <f>Today()-1</f>
        <v>0</v>
      </c>
      <c r="E6019" t="s">
        <v>25</v>
      </c>
      <c r="F6019" t="s">
        <v>6043</v>
      </c>
      <c r="G6019" t="s">
        <v>18318</v>
      </c>
      <c r="H6019" s="2" t="s">
        <v>30593</v>
      </c>
      <c r="I6019" t="s">
        <v>36852</v>
      </c>
      <c r="J6019" t="s">
        <v>36861</v>
      </c>
      <c r="K6019" t="s">
        <v>36868</v>
      </c>
      <c r="L6019" t="s">
        <v>42828</v>
      </c>
      <c r="M6019" t="s">
        <v>48932</v>
      </c>
    </row>
    <row r="6020" spans="1:13">
      <c r="A6020" t="s">
        <v>23</v>
      </c>
      <c r="B6020" t="s">
        <v>24</v>
      </c>
      <c r="D6020" s="1">
        <f>Today()-1</f>
        <v>0</v>
      </c>
      <c r="E6020" t="s">
        <v>25</v>
      </c>
      <c r="F6020" t="s">
        <v>6044</v>
      </c>
      <c r="G6020" t="s">
        <v>18319</v>
      </c>
      <c r="H6020" s="2" t="s">
        <v>30594</v>
      </c>
      <c r="I6020" t="s">
        <v>36851</v>
      </c>
      <c r="J6020" t="s">
        <v>36864</v>
      </c>
      <c r="K6020" t="s">
        <v>36868</v>
      </c>
      <c r="L6020" t="s">
        <v>42829</v>
      </c>
      <c r="M6020" t="s">
        <v>48932</v>
      </c>
    </row>
    <row r="6021" spans="1:13">
      <c r="A6021" t="s">
        <v>23</v>
      </c>
      <c r="B6021" t="s">
        <v>24</v>
      </c>
      <c r="D6021" s="1">
        <f>Today()-1</f>
        <v>0</v>
      </c>
      <c r="E6021" t="s">
        <v>25</v>
      </c>
      <c r="F6021" t="s">
        <v>6045</v>
      </c>
      <c r="G6021" t="s">
        <v>18320</v>
      </c>
      <c r="H6021" s="2" t="s">
        <v>30595</v>
      </c>
      <c r="I6021" t="s">
        <v>36851</v>
      </c>
      <c r="J6021" t="s">
        <v>36860</v>
      </c>
      <c r="K6021" t="s">
        <v>36868</v>
      </c>
      <c r="L6021" t="s">
        <v>42830</v>
      </c>
      <c r="M6021" t="s">
        <v>48932</v>
      </c>
    </row>
    <row r="6022" spans="1:13">
      <c r="A6022" t="s">
        <v>23</v>
      </c>
      <c r="B6022" t="s">
        <v>24</v>
      </c>
      <c r="D6022" s="1">
        <f>Today()-1</f>
        <v>0</v>
      </c>
      <c r="E6022" t="s">
        <v>25</v>
      </c>
      <c r="F6022" t="s">
        <v>6046</v>
      </c>
      <c r="G6022" t="s">
        <v>18321</v>
      </c>
      <c r="H6022" s="2" t="s">
        <v>30596</v>
      </c>
      <c r="I6022" t="s">
        <v>36851</v>
      </c>
      <c r="J6022" t="s">
        <v>36864</v>
      </c>
      <c r="K6022" t="s">
        <v>36868</v>
      </c>
      <c r="L6022" t="s">
        <v>42831</v>
      </c>
      <c r="M6022" t="s">
        <v>48932</v>
      </c>
    </row>
    <row r="6023" spans="1:13">
      <c r="A6023" t="s">
        <v>23</v>
      </c>
      <c r="B6023" t="s">
        <v>24</v>
      </c>
      <c r="D6023" s="1">
        <f>Today()-1</f>
        <v>0</v>
      </c>
      <c r="E6023" t="s">
        <v>25</v>
      </c>
      <c r="F6023" t="s">
        <v>6047</v>
      </c>
      <c r="G6023" t="s">
        <v>18322</v>
      </c>
      <c r="H6023" s="2" t="s">
        <v>30597</v>
      </c>
      <c r="I6023" t="s">
        <v>36851</v>
      </c>
      <c r="J6023" t="s">
        <v>36860</v>
      </c>
      <c r="K6023" t="s">
        <v>36868</v>
      </c>
      <c r="L6023" t="s">
        <v>42832</v>
      </c>
      <c r="M6023" t="s">
        <v>48932</v>
      </c>
    </row>
    <row r="6024" spans="1:13">
      <c r="A6024" t="s">
        <v>23</v>
      </c>
      <c r="B6024" t="s">
        <v>24</v>
      </c>
      <c r="D6024" s="1">
        <f>Today()-1</f>
        <v>0</v>
      </c>
      <c r="E6024" t="s">
        <v>25</v>
      </c>
      <c r="F6024" t="s">
        <v>6048</v>
      </c>
      <c r="G6024" t="s">
        <v>18323</v>
      </c>
      <c r="H6024" s="2" t="s">
        <v>30598</v>
      </c>
      <c r="I6024" t="s">
        <v>36851</v>
      </c>
      <c r="J6024" t="s">
        <v>36865</v>
      </c>
      <c r="K6024" t="s">
        <v>36868</v>
      </c>
      <c r="L6024" t="s">
        <v>42833</v>
      </c>
      <c r="M6024" t="s">
        <v>48932</v>
      </c>
    </row>
    <row r="6025" spans="1:13">
      <c r="A6025" t="s">
        <v>23</v>
      </c>
      <c r="B6025" t="s">
        <v>24</v>
      </c>
      <c r="D6025" s="1">
        <f>Today()-1</f>
        <v>0</v>
      </c>
      <c r="E6025" t="s">
        <v>25</v>
      </c>
      <c r="F6025" t="s">
        <v>6049</v>
      </c>
      <c r="G6025" t="s">
        <v>18324</v>
      </c>
      <c r="H6025" s="2" t="s">
        <v>30599</v>
      </c>
      <c r="I6025" t="s">
        <v>36851</v>
      </c>
      <c r="J6025" t="s">
        <v>36860</v>
      </c>
      <c r="K6025" t="s">
        <v>36868</v>
      </c>
      <c r="L6025" t="s">
        <v>42834</v>
      </c>
      <c r="M6025" t="s">
        <v>48932</v>
      </c>
    </row>
    <row r="6026" spans="1:13">
      <c r="A6026" t="s">
        <v>23</v>
      </c>
      <c r="B6026" t="s">
        <v>24</v>
      </c>
      <c r="D6026" s="1">
        <f>Today()-1</f>
        <v>0</v>
      </c>
      <c r="E6026" t="s">
        <v>25</v>
      </c>
      <c r="F6026" t="s">
        <v>6050</v>
      </c>
      <c r="G6026" t="s">
        <v>18325</v>
      </c>
      <c r="H6026" s="2" t="s">
        <v>30600</v>
      </c>
      <c r="I6026" t="s">
        <v>36851</v>
      </c>
      <c r="J6026" t="s">
        <v>36860</v>
      </c>
      <c r="K6026" t="s">
        <v>36868</v>
      </c>
      <c r="L6026" t="s">
        <v>42835</v>
      </c>
      <c r="M6026" t="s">
        <v>48932</v>
      </c>
    </row>
    <row r="6027" spans="1:13">
      <c r="A6027" t="s">
        <v>23</v>
      </c>
      <c r="B6027" t="s">
        <v>24</v>
      </c>
      <c r="D6027" s="1">
        <f>Today()-1</f>
        <v>0</v>
      </c>
      <c r="E6027" t="s">
        <v>25</v>
      </c>
      <c r="F6027" t="s">
        <v>6051</v>
      </c>
      <c r="G6027" t="s">
        <v>18326</v>
      </c>
      <c r="H6027" s="2" t="s">
        <v>30601</v>
      </c>
      <c r="I6027" t="s">
        <v>36851</v>
      </c>
      <c r="J6027" t="s">
        <v>36860</v>
      </c>
      <c r="K6027" t="s">
        <v>36868</v>
      </c>
      <c r="L6027" t="s">
        <v>42836</v>
      </c>
      <c r="M6027" t="s">
        <v>48932</v>
      </c>
    </row>
    <row r="6028" spans="1:13">
      <c r="A6028" t="s">
        <v>23</v>
      </c>
      <c r="B6028" t="s">
        <v>24</v>
      </c>
      <c r="D6028" s="1">
        <f>Today()-1</f>
        <v>0</v>
      </c>
      <c r="E6028" t="s">
        <v>25</v>
      </c>
      <c r="F6028" t="s">
        <v>6052</v>
      </c>
      <c r="G6028" t="s">
        <v>18327</v>
      </c>
      <c r="H6028" s="2" t="s">
        <v>30602</v>
      </c>
      <c r="I6028" t="s">
        <v>36851</v>
      </c>
      <c r="J6028" t="s">
        <v>36860</v>
      </c>
      <c r="K6028" t="s">
        <v>36868</v>
      </c>
      <c r="L6028" t="s">
        <v>42837</v>
      </c>
      <c r="M6028" t="s">
        <v>48932</v>
      </c>
    </row>
    <row r="6029" spans="1:13">
      <c r="A6029" t="s">
        <v>23</v>
      </c>
      <c r="B6029" t="s">
        <v>24</v>
      </c>
      <c r="D6029" s="1">
        <f>Today()-1</f>
        <v>0</v>
      </c>
      <c r="E6029" t="s">
        <v>25</v>
      </c>
      <c r="F6029" t="s">
        <v>6053</v>
      </c>
      <c r="G6029" t="s">
        <v>18328</v>
      </c>
      <c r="H6029" s="2" t="s">
        <v>30603</v>
      </c>
      <c r="I6029" t="s">
        <v>36851</v>
      </c>
      <c r="J6029" t="s">
        <v>36860</v>
      </c>
      <c r="K6029" t="s">
        <v>36868</v>
      </c>
      <c r="L6029" t="s">
        <v>42838</v>
      </c>
      <c r="M6029" t="s">
        <v>48932</v>
      </c>
    </row>
    <row r="6030" spans="1:13">
      <c r="A6030" t="s">
        <v>23</v>
      </c>
      <c r="B6030" t="s">
        <v>24</v>
      </c>
      <c r="D6030" s="1">
        <f>Today()-1</f>
        <v>0</v>
      </c>
      <c r="E6030" t="s">
        <v>25</v>
      </c>
      <c r="F6030" t="s">
        <v>6054</v>
      </c>
      <c r="G6030" t="s">
        <v>18329</v>
      </c>
      <c r="H6030" s="2" t="s">
        <v>30604</v>
      </c>
      <c r="I6030" t="s">
        <v>36851</v>
      </c>
      <c r="J6030" t="s">
        <v>36858</v>
      </c>
      <c r="K6030" t="s">
        <v>36868</v>
      </c>
      <c r="L6030" t="s">
        <v>42839</v>
      </c>
      <c r="M6030" t="s">
        <v>48932</v>
      </c>
    </row>
    <row r="6031" spans="1:13">
      <c r="A6031" t="s">
        <v>23</v>
      </c>
      <c r="B6031" t="s">
        <v>24</v>
      </c>
      <c r="D6031" s="1">
        <f>Today()-1</f>
        <v>0</v>
      </c>
      <c r="E6031" t="s">
        <v>25</v>
      </c>
      <c r="F6031" t="s">
        <v>6055</v>
      </c>
      <c r="G6031" t="s">
        <v>18330</v>
      </c>
      <c r="H6031" s="2" t="s">
        <v>30605</v>
      </c>
      <c r="I6031" t="s">
        <v>36851</v>
      </c>
      <c r="J6031" t="s">
        <v>36864</v>
      </c>
      <c r="K6031" t="s">
        <v>36868</v>
      </c>
      <c r="L6031" t="s">
        <v>42840</v>
      </c>
      <c r="M6031" t="s">
        <v>48932</v>
      </c>
    </row>
    <row r="6032" spans="1:13">
      <c r="A6032" t="s">
        <v>23</v>
      </c>
      <c r="B6032" t="s">
        <v>24</v>
      </c>
      <c r="D6032" s="1">
        <f>Today()-1</f>
        <v>0</v>
      </c>
      <c r="E6032" t="s">
        <v>25</v>
      </c>
      <c r="F6032" t="s">
        <v>6056</v>
      </c>
      <c r="G6032" t="s">
        <v>18331</v>
      </c>
      <c r="H6032" s="2" t="s">
        <v>30606</v>
      </c>
      <c r="I6032" t="s">
        <v>36851</v>
      </c>
      <c r="J6032" t="s">
        <v>36858</v>
      </c>
      <c r="K6032" t="s">
        <v>36868</v>
      </c>
      <c r="L6032" t="s">
        <v>42841</v>
      </c>
      <c r="M6032" t="s">
        <v>48932</v>
      </c>
    </row>
    <row r="6033" spans="1:13">
      <c r="A6033" t="s">
        <v>23</v>
      </c>
      <c r="B6033" t="s">
        <v>24</v>
      </c>
      <c r="D6033" s="1">
        <f>Today()-1</f>
        <v>0</v>
      </c>
      <c r="E6033" t="s">
        <v>25</v>
      </c>
      <c r="F6033" t="s">
        <v>6057</v>
      </c>
      <c r="G6033" t="s">
        <v>18332</v>
      </c>
      <c r="H6033" s="2" t="s">
        <v>30607</v>
      </c>
      <c r="I6033" t="s">
        <v>36851</v>
      </c>
      <c r="J6033" t="s">
        <v>36864</v>
      </c>
      <c r="K6033" t="s">
        <v>36868</v>
      </c>
      <c r="L6033" t="s">
        <v>42842</v>
      </c>
      <c r="M6033" t="s">
        <v>48932</v>
      </c>
    </row>
    <row r="6034" spans="1:13">
      <c r="A6034" t="s">
        <v>23</v>
      </c>
      <c r="B6034" t="s">
        <v>24</v>
      </c>
      <c r="D6034" s="1">
        <f>Today()-1</f>
        <v>0</v>
      </c>
      <c r="E6034" t="s">
        <v>25</v>
      </c>
      <c r="F6034" t="s">
        <v>6058</v>
      </c>
      <c r="G6034" t="s">
        <v>18333</v>
      </c>
      <c r="H6034" s="2" t="s">
        <v>30608</v>
      </c>
      <c r="I6034" t="s">
        <v>36851</v>
      </c>
      <c r="J6034" t="s">
        <v>36860</v>
      </c>
      <c r="K6034" t="s">
        <v>36868</v>
      </c>
      <c r="L6034" t="s">
        <v>42843</v>
      </c>
      <c r="M6034" t="s">
        <v>48932</v>
      </c>
    </row>
    <row r="6035" spans="1:13">
      <c r="A6035" t="s">
        <v>23</v>
      </c>
      <c r="B6035" t="s">
        <v>24</v>
      </c>
      <c r="D6035" s="1">
        <f>Today()-1</f>
        <v>0</v>
      </c>
      <c r="E6035" t="s">
        <v>25</v>
      </c>
      <c r="F6035" t="s">
        <v>6059</v>
      </c>
      <c r="G6035" t="s">
        <v>18334</v>
      </c>
      <c r="H6035" s="2" t="s">
        <v>30609</v>
      </c>
      <c r="I6035" t="s">
        <v>36851</v>
      </c>
      <c r="J6035" t="s">
        <v>36864</v>
      </c>
      <c r="K6035" t="s">
        <v>36868</v>
      </c>
      <c r="L6035" t="s">
        <v>42844</v>
      </c>
      <c r="M6035" t="s">
        <v>48932</v>
      </c>
    </row>
    <row r="6036" spans="1:13">
      <c r="A6036" t="s">
        <v>23</v>
      </c>
      <c r="B6036" t="s">
        <v>24</v>
      </c>
      <c r="D6036" s="1">
        <f>Today()-1</f>
        <v>0</v>
      </c>
      <c r="E6036" t="s">
        <v>25</v>
      </c>
      <c r="F6036" t="s">
        <v>6060</v>
      </c>
      <c r="G6036" t="s">
        <v>18335</v>
      </c>
      <c r="H6036" s="2" t="s">
        <v>30610</v>
      </c>
      <c r="I6036" t="s">
        <v>36851</v>
      </c>
      <c r="J6036" t="s">
        <v>36858</v>
      </c>
      <c r="K6036" t="s">
        <v>36868</v>
      </c>
      <c r="L6036" t="s">
        <v>42845</v>
      </c>
      <c r="M6036" t="s">
        <v>48932</v>
      </c>
    </row>
    <row r="6037" spans="1:13">
      <c r="A6037" t="s">
        <v>23</v>
      </c>
      <c r="B6037" t="s">
        <v>24</v>
      </c>
      <c r="D6037" s="1">
        <f>Today()-1</f>
        <v>0</v>
      </c>
      <c r="E6037" t="s">
        <v>25</v>
      </c>
      <c r="F6037" t="s">
        <v>6061</v>
      </c>
      <c r="G6037" t="s">
        <v>18336</v>
      </c>
      <c r="H6037" s="2" t="s">
        <v>30611</v>
      </c>
      <c r="I6037" t="s">
        <v>36851</v>
      </c>
      <c r="J6037" t="s">
        <v>36865</v>
      </c>
      <c r="K6037" t="s">
        <v>36868</v>
      </c>
      <c r="L6037" t="s">
        <v>42846</v>
      </c>
      <c r="M6037" t="s">
        <v>48932</v>
      </c>
    </row>
    <row r="6038" spans="1:13">
      <c r="A6038" t="s">
        <v>23</v>
      </c>
      <c r="B6038" t="s">
        <v>24</v>
      </c>
      <c r="D6038" s="1">
        <f>Today()-1</f>
        <v>0</v>
      </c>
      <c r="E6038" t="s">
        <v>25</v>
      </c>
      <c r="F6038" t="s">
        <v>6062</v>
      </c>
      <c r="G6038" t="s">
        <v>18337</v>
      </c>
      <c r="H6038" s="2" t="s">
        <v>30612</v>
      </c>
      <c r="I6038" t="s">
        <v>36850</v>
      </c>
      <c r="J6038" t="s">
        <v>36867</v>
      </c>
      <c r="K6038" t="s">
        <v>36868</v>
      </c>
      <c r="L6038" t="s">
        <v>42847</v>
      </c>
      <c r="M6038" t="s">
        <v>48933</v>
      </c>
    </row>
    <row r="6039" spans="1:13">
      <c r="A6039" t="s">
        <v>23</v>
      </c>
      <c r="B6039" t="s">
        <v>24</v>
      </c>
      <c r="D6039" s="1">
        <f>Today()-1</f>
        <v>0</v>
      </c>
      <c r="E6039" t="s">
        <v>25</v>
      </c>
      <c r="F6039" t="s">
        <v>6063</v>
      </c>
      <c r="G6039" t="s">
        <v>18338</v>
      </c>
      <c r="H6039" s="2" t="s">
        <v>30613</v>
      </c>
      <c r="I6039" t="s">
        <v>36852</v>
      </c>
      <c r="J6039" t="s">
        <v>36858</v>
      </c>
      <c r="K6039" t="s">
        <v>36868</v>
      </c>
      <c r="L6039" t="s">
        <v>42848</v>
      </c>
      <c r="M6039" t="s">
        <v>48932</v>
      </c>
    </row>
    <row r="6040" spans="1:13">
      <c r="A6040" t="s">
        <v>23</v>
      </c>
      <c r="B6040" t="s">
        <v>24</v>
      </c>
      <c r="D6040" s="1">
        <f>Today()-1</f>
        <v>0</v>
      </c>
      <c r="E6040" t="s">
        <v>25</v>
      </c>
      <c r="F6040" t="s">
        <v>6064</v>
      </c>
      <c r="G6040" t="s">
        <v>18339</v>
      </c>
      <c r="H6040" s="2" t="s">
        <v>30614</v>
      </c>
      <c r="I6040" t="s">
        <v>36851</v>
      </c>
      <c r="J6040" t="s">
        <v>36858</v>
      </c>
      <c r="K6040" t="s">
        <v>36868</v>
      </c>
      <c r="L6040" t="s">
        <v>42849</v>
      </c>
      <c r="M6040" t="s">
        <v>48932</v>
      </c>
    </row>
    <row r="6041" spans="1:13">
      <c r="A6041" t="s">
        <v>23</v>
      </c>
      <c r="B6041" t="s">
        <v>24</v>
      </c>
      <c r="D6041" s="1">
        <f>Today()-1</f>
        <v>0</v>
      </c>
      <c r="E6041" t="s">
        <v>25</v>
      </c>
      <c r="F6041" t="s">
        <v>6065</v>
      </c>
      <c r="G6041" t="s">
        <v>18340</v>
      </c>
      <c r="H6041" s="2" t="s">
        <v>30615</v>
      </c>
      <c r="I6041" t="s">
        <v>36851</v>
      </c>
      <c r="J6041" t="s">
        <v>36864</v>
      </c>
      <c r="K6041" t="s">
        <v>36868</v>
      </c>
      <c r="L6041" t="s">
        <v>42850</v>
      </c>
      <c r="M6041" t="s">
        <v>48932</v>
      </c>
    </row>
    <row r="6042" spans="1:13">
      <c r="A6042" t="s">
        <v>23</v>
      </c>
      <c r="B6042" t="s">
        <v>24</v>
      </c>
      <c r="D6042" s="1">
        <f>Today()-1</f>
        <v>0</v>
      </c>
      <c r="E6042" t="s">
        <v>25</v>
      </c>
      <c r="F6042" t="s">
        <v>6066</v>
      </c>
      <c r="G6042" t="s">
        <v>18341</v>
      </c>
      <c r="H6042" s="2" t="s">
        <v>30616</v>
      </c>
      <c r="I6042" t="s">
        <v>36850</v>
      </c>
      <c r="J6042" t="s">
        <v>36863</v>
      </c>
      <c r="K6042" t="s">
        <v>36868</v>
      </c>
      <c r="L6042" t="s">
        <v>42851</v>
      </c>
      <c r="M6042" t="s">
        <v>48933</v>
      </c>
    </row>
    <row r="6043" spans="1:13">
      <c r="A6043" t="s">
        <v>23</v>
      </c>
      <c r="B6043" t="s">
        <v>24</v>
      </c>
      <c r="D6043" s="1">
        <f>Today()-1</f>
        <v>0</v>
      </c>
      <c r="E6043" t="s">
        <v>25</v>
      </c>
      <c r="F6043" t="s">
        <v>6067</v>
      </c>
      <c r="G6043" t="s">
        <v>18342</v>
      </c>
      <c r="H6043" s="2" t="s">
        <v>30617</v>
      </c>
      <c r="I6043" t="s">
        <v>36851</v>
      </c>
      <c r="J6043" t="s">
        <v>36860</v>
      </c>
      <c r="K6043" t="s">
        <v>36868</v>
      </c>
      <c r="L6043" t="s">
        <v>42852</v>
      </c>
      <c r="M6043" t="s">
        <v>48932</v>
      </c>
    </row>
    <row r="6044" spans="1:13">
      <c r="A6044" t="s">
        <v>23</v>
      </c>
      <c r="B6044" t="s">
        <v>24</v>
      </c>
      <c r="D6044" s="1">
        <f>Today()-1</f>
        <v>0</v>
      </c>
      <c r="E6044" t="s">
        <v>25</v>
      </c>
      <c r="F6044" t="s">
        <v>6068</v>
      </c>
      <c r="G6044" t="s">
        <v>18343</v>
      </c>
      <c r="H6044" s="2" t="s">
        <v>30618</v>
      </c>
      <c r="I6044" t="s">
        <v>36854</v>
      </c>
      <c r="J6044" t="s">
        <v>36861</v>
      </c>
      <c r="K6044" t="s">
        <v>36868</v>
      </c>
      <c r="L6044" t="s">
        <v>42853</v>
      </c>
      <c r="M6044" t="s">
        <v>48934</v>
      </c>
    </row>
    <row r="6045" spans="1:13">
      <c r="A6045" t="s">
        <v>23</v>
      </c>
      <c r="B6045" t="s">
        <v>24</v>
      </c>
      <c r="D6045" s="1">
        <f>Today()-1</f>
        <v>0</v>
      </c>
      <c r="E6045" t="s">
        <v>25</v>
      </c>
      <c r="F6045" t="s">
        <v>6069</v>
      </c>
      <c r="G6045" t="s">
        <v>18344</v>
      </c>
      <c r="H6045" s="2" t="s">
        <v>30619</v>
      </c>
      <c r="I6045" t="s">
        <v>36851</v>
      </c>
      <c r="J6045" t="s">
        <v>36860</v>
      </c>
      <c r="K6045" t="s">
        <v>36868</v>
      </c>
      <c r="L6045" t="s">
        <v>42854</v>
      </c>
      <c r="M6045" t="s">
        <v>48932</v>
      </c>
    </row>
    <row r="6046" spans="1:13">
      <c r="A6046" t="s">
        <v>23</v>
      </c>
      <c r="B6046" t="s">
        <v>24</v>
      </c>
      <c r="D6046" s="1">
        <f>Today()-1</f>
        <v>0</v>
      </c>
      <c r="E6046" t="s">
        <v>25</v>
      </c>
      <c r="F6046" t="s">
        <v>6070</v>
      </c>
      <c r="G6046" t="s">
        <v>18345</v>
      </c>
      <c r="H6046" s="2" t="s">
        <v>30620</v>
      </c>
      <c r="I6046" t="s">
        <v>36850</v>
      </c>
      <c r="J6046" t="s">
        <v>36858</v>
      </c>
      <c r="K6046" t="s">
        <v>36868</v>
      </c>
      <c r="L6046" t="s">
        <v>42855</v>
      </c>
      <c r="M6046" t="s">
        <v>48933</v>
      </c>
    </row>
    <row r="6047" spans="1:13">
      <c r="A6047" t="s">
        <v>23</v>
      </c>
      <c r="B6047" t="s">
        <v>24</v>
      </c>
      <c r="D6047" s="1">
        <f>Today()-1</f>
        <v>0</v>
      </c>
      <c r="E6047" t="s">
        <v>25</v>
      </c>
      <c r="F6047" t="s">
        <v>6071</v>
      </c>
      <c r="G6047" t="s">
        <v>18346</v>
      </c>
      <c r="H6047" s="2" t="s">
        <v>30621</v>
      </c>
      <c r="I6047" t="s">
        <v>36850</v>
      </c>
      <c r="J6047" t="s">
        <v>36867</v>
      </c>
      <c r="K6047" t="s">
        <v>36868</v>
      </c>
      <c r="L6047" t="s">
        <v>42856</v>
      </c>
      <c r="M6047" t="s">
        <v>48932</v>
      </c>
    </row>
    <row r="6048" spans="1:13">
      <c r="A6048" t="s">
        <v>23</v>
      </c>
      <c r="B6048" t="s">
        <v>24</v>
      </c>
      <c r="D6048" s="1">
        <f>Today()-1</f>
        <v>0</v>
      </c>
      <c r="E6048" t="s">
        <v>25</v>
      </c>
      <c r="F6048" t="s">
        <v>6072</v>
      </c>
      <c r="G6048" t="s">
        <v>18347</v>
      </c>
      <c r="H6048" s="2" t="s">
        <v>30622</v>
      </c>
      <c r="I6048" t="s">
        <v>36851</v>
      </c>
      <c r="J6048" t="s">
        <v>36858</v>
      </c>
      <c r="K6048" t="s">
        <v>36868</v>
      </c>
      <c r="L6048" t="s">
        <v>42857</v>
      </c>
      <c r="M6048" t="s">
        <v>48932</v>
      </c>
    </row>
    <row r="6049" spans="1:13">
      <c r="A6049" t="s">
        <v>23</v>
      </c>
      <c r="B6049" t="s">
        <v>24</v>
      </c>
      <c r="D6049" s="1">
        <f>Today()-1</f>
        <v>0</v>
      </c>
      <c r="E6049" t="s">
        <v>25</v>
      </c>
      <c r="F6049" t="s">
        <v>6073</v>
      </c>
      <c r="G6049" t="s">
        <v>18348</v>
      </c>
      <c r="H6049" s="2" t="s">
        <v>30623</v>
      </c>
      <c r="I6049" t="s">
        <v>36853</v>
      </c>
      <c r="J6049" t="s">
        <v>36864</v>
      </c>
      <c r="K6049" t="s">
        <v>36868</v>
      </c>
      <c r="L6049" t="s">
        <v>42858</v>
      </c>
      <c r="M6049" t="s">
        <v>48933</v>
      </c>
    </row>
    <row r="6050" spans="1:13">
      <c r="A6050" t="s">
        <v>23</v>
      </c>
      <c r="B6050" t="s">
        <v>24</v>
      </c>
      <c r="D6050" s="1">
        <f>Today()-1</f>
        <v>0</v>
      </c>
      <c r="E6050" t="s">
        <v>25</v>
      </c>
      <c r="F6050" t="s">
        <v>6074</v>
      </c>
      <c r="G6050" t="s">
        <v>18349</v>
      </c>
      <c r="H6050" s="2" t="s">
        <v>30624</v>
      </c>
      <c r="I6050" t="s">
        <v>36853</v>
      </c>
      <c r="J6050" t="s">
        <v>36858</v>
      </c>
      <c r="K6050" t="s">
        <v>36868</v>
      </c>
      <c r="L6050" t="s">
        <v>42859</v>
      </c>
      <c r="M6050" t="s">
        <v>48933</v>
      </c>
    </row>
    <row r="6051" spans="1:13">
      <c r="A6051" t="s">
        <v>23</v>
      </c>
      <c r="B6051" t="s">
        <v>24</v>
      </c>
      <c r="D6051" s="1">
        <f>Today()-1</f>
        <v>0</v>
      </c>
      <c r="E6051" t="s">
        <v>25</v>
      </c>
      <c r="F6051" t="s">
        <v>6075</v>
      </c>
      <c r="G6051" t="s">
        <v>18350</v>
      </c>
      <c r="H6051" s="2" t="s">
        <v>30625</v>
      </c>
      <c r="I6051" t="s">
        <v>36851</v>
      </c>
      <c r="J6051" t="s">
        <v>36864</v>
      </c>
      <c r="K6051" t="s">
        <v>36868</v>
      </c>
      <c r="L6051" t="s">
        <v>42860</v>
      </c>
      <c r="M6051" t="s">
        <v>48932</v>
      </c>
    </row>
    <row r="6052" spans="1:13">
      <c r="A6052" t="s">
        <v>23</v>
      </c>
      <c r="B6052" t="s">
        <v>24</v>
      </c>
      <c r="D6052" s="1">
        <f>Today()-1</f>
        <v>0</v>
      </c>
      <c r="E6052" t="s">
        <v>25</v>
      </c>
      <c r="F6052" t="s">
        <v>6076</v>
      </c>
      <c r="G6052" t="s">
        <v>18351</v>
      </c>
      <c r="H6052" s="2" t="s">
        <v>30626</v>
      </c>
      <c r="I6052" t="s">
        <v>36851</v>
      </c>
      <c r="J6052" t="s">
        <v>36860</v>
      </c>
      <c r="K6052" t="s">
        <v>36868</v>
      </c>
      <c r="L6052" t="s">
        <v>42861</v>
      </c>
      <c r="M6052" t="s">
        <v>48932</v>
      </c>
    </row>
    <row r="6053" spans="1:13">
      <c r="A6053" t="s">
        <v>23</v>
      </c>
      <c r="B6053" t="s">
        <v>24</v>
      </c>
      <c r="D6053" s="1">
        <f>Today()-1</f>
        <v>0</v>
      </c>
      <c r="E6053" t="s">
        <v>25</v>
      </c>
      <c r="F6053" t="s">
        <v>6077</v>
      </c>
      <c r="G6053" t="s">
        <v>18352</v>
      </c>
      <c r="H6053" s="2" t="s">
        <v>30627</v>
      </c>
      <c r="I6053" t="s">
        <v>36852</v>
      </c>
      <c r="J6053" t="s">
        <v>36861</v>
      </c>
      <c r="K6053" t="s">
        <v>36868</v>
      </c>
      <c r="L6053" t="s">
        <v>42862</v>
      </c>
      <c r="M6053" t="s">
        <v>48932</v>
      </c>
    </row>
    <row r="6054" spans="1:13">
      <c r="A6054" t="s">
        <v>23</v>
      </c>
      <c r="B6054" t="s">
        <v>24</v>
      </c>
      <c r="D6054" s="1">
        <f>Today()-1</f>
        <v>0</v>
      </c>
      <c r="E6054" t="s">
        <v>25</v>
      </c>
      <c r="F6054" t="s">
        <v>6078</v>
      </c>
      <c r="G6054" t="s">
        <v>18353</v>
      </c>
      <c r="H6054" s="2" t="s">
        <v>30628</v>
      </c>
      <c r="I6054" t="s">
        <v>36850</v>
      </c>
      <c r="J6054" t="s">
        <v>36867</v>
      </c>
      <c r="K6054" t="s">
        <v>36868</v>
      </c>
      <c r="L6054" t="s">
        <v>42863</v>
      </c>
      <c r="M6054" t="s">
        <v>48933</v>
      </c>
    </row>
    <row r="6055" spans="1:13">
      <c r="A6055" t="s">
        <v>23</v>
      </c>
      <c r="B6055" t="s">
        <v>24</v>
      </c>
      <c r="D6055" s="1">
        <f>Today()-1</f>
        <v>0</v>
      </c>
      <c r="E6055" t="s">
        <v>25</v>
      </c>
      <c r="F6055" t="s">
        <v>6079</v>
      </c>
      <c r="G6055" t="s">
        <v>18354</v>
      </c>
      <c r="H6055" s="2" t="s">
        <v>30629</v>
      </c>
      <c r="I6055" t="s">
        <v>36853</v>
      </c>
      <c r="J6055" t="s">
        <v>36865</v>
      </c>
      <c r="K6055" t="s">
        <v>36868</v>
      </c>
      <c r="L6055" t="s">
        <v>42864</v>
      </c>
      <c r="M6055" t="s">
        <v>48933</v>
      </c>
    </row>
    <row r="6056" spans="1:13">
      <c r="A6056" t="s">
        <v>23</v>
      </c>
      <c r="B6056" t="s">
        <v>24</v>
      </c>
      <c r="D6056" s="1">
        <f>Today()-1</f>
        <v>0</v>
      </c>
      <c r="E6056" t="s">
        <v>25</v>
      </c>
      <c r="F6056" t="s">
        <v>6080</v>
      </c>
      <c r="G6056" t="s">
        <v>18355</v>
      </c>
      <c r="H6056" s="2" t="s">
        <v>30630</v>
      </c>
      <c r="I6056" t="s">
        <v>36850</v>
      </c>
      <c r="J6056" t="s">
        <v>36859</v>
      </c>
      <c r="K6056" t="s">
        <v>36868</v>
      </c>
      <c r="L6056" t="s">
        <v>42865</v>
      </c>
      <c r="M6056" t="s">
        <v>48933</v>
      </c>
    </row>
    <row r="6057" spans="1:13">
      <c r="A6057" t="s">
        <v>23</v>
      </c>
      <c r="B6057" t="s">
        <v>24</v>
      </c>
      <c r="D6057" s="1">
        <f>Today()-1</f>
        <v>0</v>
      </c>
      <c r="E6057" t="s">
        <v>25</v>
      </c>
      <c r="F6057" t="s">
        <v>6081</v>
      </c>
      <c r="G6057" t="s">
        <v>18356</v>
      </c>
      <c r="H6057" s="2" t="s">
        <v>30631</v>
      </c>
      <c r="I6057" t="s">
        <v>36851</v>
      </c>
      <c r="J6057" t="s">
        <v>36858</v>
      </c>
      <c r="K6057" t="s">
        <v>36868</v>
      </c>
      <c r="L6057" t="s">
        <v>42866</v>
      </c>
      <c r="M6057" t="s">
        <v>48932</v>
      </c>
    </row>
    <row r="6058" spans="1:13">
      <c r="A6058" t="s">
        <v>23</v>
      </c>
      <c r="B6058" t="s">
        <v>24</v>
      </c>
      <c r="D6058" s="1">
        <f>Today()-1</f>
        <v>0</v>
      </c>
      <c r="E6058" t="s">
        <v>25</v>
      </c>
      <c r="F6058" t="s">
        <v>6082</v>
      </c>
      <c r="G6058" t="s">
        <v>18357</v>
      </c>
      <c r="H6058" s="2" t="s">
        <v>30632</v>
      </c>
      <c r="I6058" t="s">
        <v>36853</v>
      </c>
      <c r="J6058" t="s">
        <v>36861</v>
      </c>
      <c r="K6058" t="s">
        <v>36868</v>
      </c>
      <c r="L6058" t="s">
        <v>42867</v>
      </c>
      <c r="M6058" t="s">
        <v>48933</v>
      </c>
    </row>
    <row r="6059" spans="1:13">
      <c r="A6059" t="s">
        <v>23</v>
      </c>
      <c r="B6059" t="s">
        <v>24</v>
      </c>
      <c r="D6059" s="1">
        <f>Today()-1</f>
        <v>0</v>
      </c>
      <c r="E6059" t="s">
        <v>25</v>
      </c>
      <c r="F6059" t="s">
        <v>6083</v>
      </c>
      <c r="G6059" t="s">
        <v>18358</v>
      </c>
      <c r="H6059" s="2" t="s">
        <v>30633</v>
      </c>
      <c r="I6059" t="s">
        <v>36850</v>
      </c>
      <c r="J6059" t="s">
        <v>36859</v>
      </c>
      <c r="K6059" t="s">
        <v>36868</v>
      </c>
      <c r="L6059" t="s">
        <v>42868</v>
      </c>
      <c r="M6059" t="s">
        <v>48932</v>
      </c>
    </row>
    <row r="6060" spans="1:13">
      <c r="A6060" t="s">
        <v>23</v>
      </c>
      <c r="B6060" t="s">
        <v>24</v>
      </c>
      <c r="D6060" s="1">
        <f>Today()-1</f>
        <v>0</v>
      </c>
      <c r="E6060" t="s">
        <v>25</v>
      </c>
      <c r="F6060" t="s">
        <v>6084</v>
      </c>
      <c r="G6060" t="s">
        <v>18359</v>
      </c>
      <c r="H6060" s="2" t="s">
        <v>30634</v>
      </c>
      <c r="I6060" t="s">
        <v>36851</v>
      </c>
      <c r="J6060" t="s">
        <v>36864</v>
      </c>
      <c r="K6060" t="s">
        <v>36868</v>
      </c>
      <c r="L6060" t="s">
        <v>42869</v>
      </c>
      <c r="M6060" t="s">
        <v>48932</v>
      </c>
    </row>
    <row r="6061" spans="1:13">
      <c r="A6061" t="s">
        <v>23</v>
      </c>
      <c r="B6061" t="s">
        <v>24</v>
      </c>
      <c r="D6061" s="1">
        <f>Today()-1</f>
        <v>0</v>
      </c>
      <c r="E6061" t="s">
        <v>25</v>
      </c>
      <c r="F6061" t="s">
        <v>6085</v>
      </c>
      <c r="G6061" t="s">
        <v>18360</v>
      </c>
      <c r="H6061" s="2" t="s">
        <v>30635</v>
      </c>
      <c r="I6061" t="s">
        <v>36850</v>
      </c>
      <c r="J6061" t="s">
        <v>36863</v>
      </c>
      <c r="K6061" t="s">
        <v>36868</v>
      </c>
      <c r="L6061" t="s">
        <v>42870</v>
      </c>
      <c r="M6061" t="s">
        <v>48933</v>
      </c>
    </row>
    <row r="6062" spans="1:13">
      <c r="A6062" t="s">
        <v>23</v>
      </c>
      <c r="B6062" t="s">
        <v>24</v>
      </c>
      <c r="D6062" s="1">
        <f>Today()-1</f>
        <v>0</v>
      </c>
      <c r="E6062" t="s">
        <v>25</v>
      </c>
      <c r="F6062" t="s">
        <v>6086</v>
      </c>
      <c r="G6062" t="s">
        <v>18361</v>
      </c>
      <c r="H6062" s="2" t="s">
        <v>30636</v>
      </c>
      <c r="I6062" t="s">
        <v>36851</v>
      </c>
      <c r="J6062" t="s">
        <v>36862</v>
      </c>
      <c r="K6062" t="s">
        <v>36868</v>
      </c>
      <c r="L6062" t="s">
        <v>42871</v>
      </c>
      <c r="M6062" t="s">
        <v>48932</v>
      </c>
    </row>
    <row r="6063" spans="1:13">
      <c r="A6063" t="s">
        <v>23</v>
      </c>
      <c r="B6063" t="s">
        <v>24</v>
      </c>
      <c r="D6063" s="1">
        <f>Today()-1</f>
        <v>0</v>
      </c>
      <c r="E6063" t="s">
        <v>25</v>
      </c>
      <c r="F6063" t="s">
        <v>6087</v>
      </c>
      <c r="G6063" t="s">
        <v>18362</v>
      </c>
      <c r="H6063" s="2" t="s">
        <v>30637</v>
      </c>
      <c r="I6063" t="s">
        <v>36851</v>
      </c>
      <c r="J6063" t="s">
        <v>36864</v>
      </c>
      <c r="K6063" t="s">
        <v>36868</v>
      </c>
      <c r="L6063" t="s">
        <v>42872</v>
      </c>
      <c r="M6063" t="s">
        <v>48932</v>
      </c>
    </row>
    <row r="6064" spans="1:13">
      <c r="A6064" t="s">
        <v>23</v>
      </c>
      <c r="B6064" t="s">
        <v>24</v>
      </c>
      <c r="D6064" s="1">
        <f>Today()-1</f>
        <v>0</v>
      </c>
      <c r="E6064" t="s">
        <v>25</v>
      </c>
      <c r="F6064" t="s">
        <v>6088</v>
      </c>
      <c r="G6064" t="s">
        <v>18363</v>
      </c>
      <c r="H6064" s="2" t="s">
        <v>30638</v>
      </c>
      <c r="I6064" t="s">
        <v>36851</v>
      </c>
      <c r="J6064" t="s">
        <v>36858</v>
      </c>
      <c r="K6064" t="s">
        <v>36868</v>
      </c>
      <c r="L6064" t="s">
        <v>42873</v>
      </c>
      <c r="M6064" t="s">
        <v>48932</v>
      </c>
    </row>
    <row r="6065" spans="1:13">
      <c r="A6065" t="s">
        <v>23</v>
      </c>
      <c r="B6065" t="s">
        <v>24</v>
      </c>
      <c r="D6065" s="1">
        <f>Today()-1</f>
        <v>0</v>
      </c>
      <c r="E6065" t="s">
        <v>25</v>
      </c>
      <c r="F6065" t="s">
        <v>6089</v>
      </c>
      <c r="G6065" t="s">
        <v>18364</v>
      </c>
      <c r="H6065" s="2" t="s">
        <v>30639</v>
      </c>
      <c r="I6065" t="s">
        <v>36853</v>
      </c>
      <c r="J6065" t="s">
        <v>36865</v>
      </c>
      <c r="K6065" t="s">
        <v>36868</v>
      </c>
      <c r="L6065" t="s">
        <v>42874</v>
      </c>
      <c r="M6065" t="s">
        <v>48933</v>
      </c>
    </row>
    <row r="6066" spans="1:13">
      <c r="A6066" t="s">
        <v>23</v>
      </c>
      <c r="B6066" t="s">
        <v>24</v>
      </c>
      <c r="D6066" s="1">
        <f>Today()-1</f>
        <v>0</v>
      </c>
      <c r="E6066" t="s">
        <v>25</v>
      </c>
      <c r="F6066" t="s">
        <v>6090</v>
      </c>
      <c r="G6066" t="s">
        <v>18365</v>
      </c>
      <c r="H6066" s="2" t="s">
        <v>30640</v>
      </c>
      <c r="I6066" t="s">
        <v>36852</v>
      </c>
      <c r="J6066" t="s">
        <v>36858</v>
      </c>
      <c r="K6066" t="s">
        <v>36868</v>
      </c>
      <c r="L6066" t="s">
        <v>42875</v>
      </c>
      <c r="M6066" t="s">
        <v>48932</v>
      </c>
    </row>
    <row r="6067" spans="1:13">
      <c r="A6067" t="s">
        <v>23</v>
      </c>
      <c r="B6067" t="s">
        <v>24</v>
      </c>
      <c r="D6067" s="1">
        <f>Today()-1</f>
        <v>0</v>
      </c>
      <c r="E6067" t="s">
        <v>25</v>
      </c>
      <c r="F6067" t="s">
        <v>6091</v>
      </c>
      <c r="G6067" t="s">
        <v>18366</v>
      </c>
      <c r="H6067" s="2" t="s">
        <v>30641</v>
      </c>
      <c r="I6067" t="s">
        <v>36851</v>
      </c>
      <c r="J6067" t="s">
        <v>36860</v>
      </c>
      <c r="K6067" t="s">
        <v>36868</v>
      </c>
      <c r="L6067" t="s">
        <v>42876</v>
      </c>
      <c r="M6067" t="s">
        <v>48932</v>
      </c>
    </row>
    <row r="6068" spans="1:13">
      <c r="A6068" t="s">
        <v>23</v>
      </c>
      <c r="B6068" t="s">
        <v>24</v>
      </c>
      <c r="D6068" s="1">
        <f>Today()-1</f>
        <v>0</v>
      </c>
      <c r="E6068" t="s">
        <v>25</v>
      </c>
      <c r="F6068" t="s">
        <v>6092</v>
      </c>
      <c r="G6068" t="s">
        <v>18367</v>
      </c>
      <c r="H6068" s="2" t="s">
        <v>30642</v>
      </c>
      <c r="I6068" t="s">
        <v>36852</v>
      </c>
      <c r="J6068" t="s">
        <v>36862</v>
      </c>
      <c r="K6068" t="s">
        <v>36868</v>
      </c>
      <c r="L6068" t="s">
        <v>42877</v>
      </c>
      <c r="M6068" t="s">
        <v>48932</v>
      </c>
    </row>
    <row r="6069" spans="1:13">
      <c r="A6069" t="s">
        <v>23</v>
      </c>
      <c r="B6069" t="s">
        <v>24</v>
      </c>
      <c r="D6069" s="1">
        <f>Today()-1</f>
        <v>0</v>
      </c>
      <c r="E6069" t="s">
        <v>25</v>
      </c>
      <c r="F6069" t="s">
        <v>6093</v>
      </c>
      <c r="G6069" t="s">
        <v>18368</v>
      </c>
      <c r="H6069" s="2" t="s">
        <v>30643</v>
      </c>
      <c r="I6069" t="s">
        <v>36853</v>
      </c>
      <c r="J6069" t="s">
        <v>36858</v>
      </c>
      <c r="K6069" t="s">
        <v>36868</v>
      </c>
      <c r="L6069" t="s">
        <v>42878</v>
      </c>
      <c r="M6069" t="s">
        <v>48933</v>
      </c>
    </row>
    <row r="6070" spans="1:13">
      <c r="A6070" t="s">
        <v>23</v>
      </c>
      <c r="B6070" t="s">
        <v>24</v>
      </c>
      <c r="D6070" s="1">
        <f>Today()-1</f>
        <v>0</v>
      </c>
      <c r="E6070" t="s">
        <v>25</v>
      </c>
      <c r="F6070" t="s">
        <v>6094</v>
      </c>
      <c r="G6070" t="s">
        <v>18369</v>
      </c>
      <c r="H6070" s="2" t="s">
        <v>30644</v>
      </c>
      <c r="I6070" t="s">
        <v>36853</v>
      </c>
      <c r="J6070" t="s">
        <v>36862</v>
      </c>
      <c r="K6070" t="s">
        <v>36868</v>
      </c>
      <c r="L6070" t="s">
        <v>42879</v>
      </c>
      <c r="M6070" t="s">
        <v>48933</v>
      </c>
    </row>
    <row r="6071" spans="1:13">
      <c r="A6071" t="s">
        <v>23</v>
      </c>
      <c r="B6071" t="s">
        <v>24</v>
      </c>
      <c r="D6071" s="1">
        <f>Today()-1</f>
        <v>0</v>
      </c>
      <c r="E6071" t="s">
        <v>25</v>
      </c>
      <c r="F6071" t="s">
        <v>6095</v>
      </c>
      <c r="G6071" t="s">
        <v>18370</v>
      </c>
      <c r="H6071" s="2" t="s">
        <v>30645</v>
      </c>
      <c r="I6071" t="s">
        <v>36850</v>
      </c>
      <c r="J6071" t="s">
        <v>36865</v>
      </c>
      <c r="K6071" t="s">
        <v>36868</v>
      </c>
      <c r="L6071" t="s">
        <v>42880</v>
      </c>
      <c r="M6071" t="s">
        <v>48932</v>
      </c>
    </row>
    <row r="6072" spans="1:13">
      <c r="A6072" t="s">
        <v>23</v>
      </c>
      <c r="B6072" t="s">
        <v>24</v>
      </c>
      <c r="D6072" s="1">
        <f>Today()-1</f>
        <v>0</v>
      </c>
      <c r="E6072" t="s">
        <v>25</v>
      </c>
      <c r="F6072" t="s">
        <v>6096</v>
      </c>
      <c r="G6072" t="s">
        <v>18371</v>
      </c>
      <c r="H6072" s="2" t="s">
        <v>30646</v>
      </c>
      <c r="I6072" t="s">
        <v>36850</v>
      </c>
      <c r="J6072" t="s">
        <v>36863</v>
      </c>
      <c r="K6072" t="s">
        <v>36868</v>
      </c>
      <c r="L6072" t="s">
        <v>42881</v>
      </c>
      <c r="M6072" t="s">
        <v>48933</v>
      </c>
    </row>
    <row r="6073" spans="1:13">
      <c r="A6073" t="s">
        <v>23</v>
      </c>
      <c r="B6073" t="s">
        <v>24</v>
      </c>
      <c r="D6073" s="1">
        <f>Today()-1</f>
        <v>0</v>
      </c>
      <c r="E6073" t="s">
        <v>25</v>
      </c>
      <c r="F6073" t="s">
        <v>6097</v>
      </c>
      <c r="G6073" t="s">
        <v>18372</v>
      </c>
      <c r="H6073" s="2" t="s">
        <v>30647</v>
      </c>
      <c r="I6073" t="s">
        <v>36850</v>
      </c>
      <c r="J6073" t="s">
        <v>36867</v>
      </c>
      <c r="K6073" t="s">
        <v>36868</v>
      </c>
      <c r="L6073" t="s">
        <v>42882</v>
      </c>
      <c r="M6073" t="s">
        <v>48932</v>
      </c>
    </row>
    <row r="6074" spans="1:13">
      <c r="A6074" t="s">
        <v>23</v>
      </c>
      <c r="B6074" t="s">
        <v>24</v>
      </c>
      <c r="D6074" s="1">
        <f>Today()-1</f>
        <v>0</v>
      </c>
      <c r="E6074" t="s">
        <v>25</v>
      </c>
      <c r="F6074" t="s">
        <v>6098</v>
      </c>
      <c r="G6074" t="s">
        <v>18373</v>
      </c>
      <c r="H6074" s="2" t="s">
        <v>30648</v>
      </c>
      <c r="I6074" t="s">
        <v>36850</v>
      </c>
      <c r="J6074" t="s">
        <v>36859</v>
      </c>
      <c r="K6074" t="s">
        <v>36868</v>
      </c>
      <c r="L6074" t="s">
        <v>42883</v>
      </c>
      <c r="M6074" t="s">
        <v>48932</v>
      </c>
    </row>
    <row r="6075" spans="1:13">
      <c r="A6075" t="s">
        <v>23</v>
      </c>
      <c r="B6075" t="s">
        <v>24</v>
      </c>
      <c r="D6075" s="1">
        <f>Today()-1</f>
        <v>0</v>
      </c>
      <c r="E6075" t="s">
        <v>25</v>
      </c>
      <c r="F6075" t="s">
        <v>6099</v>
      </c>
      <c r="G6075" t="s">
        <v>18374</v>
      </c>
      <c r="H6075" s="2" t="s">
        <v>30649</v>
      </c>
      <c r="I6075" t="s">
        <v>36853</v>
      </c>
      <c r="J6075" t="s">
        <v>36858</v>
      </c>
      <c r="K6075" t="s">
        <v>36868</v>
      </c>
      <c r="L6075" t="s">
        <v>42884</v>
      </c>
      <c r="M6075" t="s">
        <v>48933</v>
      </c>
    </row>
    <row r="6076" spans="1:13">
      <c r="A6076" t="s">
        <v>23</v>
      </c>
      <c r="B6076" t="s">
        <v>24</v>
      </c>
      <c r="D6076" s="1">
        <f>Today()-1</f>
        <v>0</v>
      </c>
      <c r="E6076" t="s">
        <v>25</v>
      </c>
      <c r="F6076" t="s">
        <v>6100</v>
      </c>
      <c r="G6076" t="s">
        <v>18375</v>
      </c>
      <c r="H6076" s="2" t="s">
        <v>30650</v>
      </c>
      <c r="I6076" t="s">
        <v>36851</v>
      </c>
      <c r="J6076" t="s">
        <v>36860</v>
      </c>
      <c r="K6076" t="s">
        <v>36868</v>
      </c>
      <c r="L6076" t="s">
        <v>42885</v>
      </c>
      <c r="M6076" t="s">
        <v>48932</v>
      </c>
    </row>
    <row r="6077" spans="1:13">
      <c r="A6077" t="s">
        <v>23</v>
      </c>
      <c r="B6077" t="s">
        <v>24</v>
      </c>
      <c r="D6077" s="1">
        <f>Today()-1</f>
        <v>0</v>
      </c>
      <c r="E6077" t="s">
        <v>25</v>
      </c>
      <c r="F6077" t="s">
        <v>6101</v>
      </c>
      <c r="G6077" t="s">
        <v>18376</v>
      </c>
      <c r="H6077" s="2" t="s">
        <v>30651</v>
      </c>
      <c r="I6077" t="s">
        <v>36851</v>
      </c>
      <c r="J6077" t="s">
        <v>36864</v>
      </c>
      <c r="K6077" t="s">
        <v>36868</v>
      </c>
      <c r="L6077" t="s">
        <v>42886</v>
      </c>
      <c r="M6077" t="s">
        <v>48932</v>
      </c>
    </row>
    <row r="6078" spans="1:13">
      <c r="A6078" t="s">
        <v>23</v>
      </c>
      <c r="B6078" t="s">
        <v>24</v>
      </c>
      <c r="D6078" s="1">
        <f>Today()-1</f>
        <v>0</v>
      </c>
      <c r="E6078" t="s">
        <v>25</v>
      </c>
      <c r="F6078" t="s">
        <v>6102</v>
      </c>
      <c r="G6078" t="s">
        <v>18377</v>
      </c>
      <c r="H6078" s="2" t="s">
        <v>30652</v>
      </c>
      <c r="I6078" t="s">
        <v>36850</v>
      </c>
      <c r="J6078" t="s">
        <v>36864</v>
      </c>
      <c r="K6078" t="s">
        <v>36868</v>
      </c>
      <c r="L6078" t="s">
        <v>42887</v>
      </c>
      <c r="M6078" t="s">
        <v>48932</v>
      </c>
    </row>
    <row r="6079" spans="1:13">
      <c r="A6079" t="s">
        <v>23</v>
      </c>
      <c r="B6079" t="s">
        <v>24</v>
      </c>
      <c r="D6079" s="1">
        <f>Today()-1</f>
        <v>0</v>
      </c>
      <c r="E6079" t="s">
        <v>25</v>
      </c>
      <c r="F6079" t="s">
        <v>6103</v>
      </c>
      <c r="G6079" t="s">
        <v>18378</v>
      </c>
      <c r="H6079" s="2" t="s">
        <v>30653</v>
      </c>
      <c r="I6079" t="s">
        <v>36853</v>
      </c>
      <c r="J6079" t="s">
        <v>36861</v>
      </c>
      <c r="K6079" t="s">
        <v>36868</v>
      </c>
      <c r="L6079" t="s">
        <v>42888</v>
      </c>
      <c r="M6079" t="s">
        <v>48933</v>
      </c>
    </row>
    <row r="6080" spans="1:13">
      <c r="A6080" t="s">
        <v>23</v>
      </c>
      <c r="B6080" t="s">
        <v>24</v>
      </c>
      <c r="D6080" s="1">
        <f>Today()-1</f>
        <v>0</v>
      </c>
      <c r="E6080" t="s">
        <v>25</v>
      </c>
      <c r="F6080" t="s">
        <v>6104</v>
      </c>
      <c r="G6080" t="s">
        <v>18379</v>
      </c>
      <c r="H6080" s="2" t="s">
        <v>30654</v>
      </c>
      <c r="I6080" t="s">
        <v>36852</v>
      </c>
      <c r="J6080" t="s">
        <v>36865</v>
      </c>
      <c r="K6080" t="s">
        <v>36868</v>
      </c>
      <c r="L6080" t="s">
        <v>42889</v>
      </c>
      <c r="M6080" t="s">
        <v>48932</v>
      </c>
    </row>
    <row r="6081" spans="1:13">
      <c r="A6081" t="s">
        <v>23</v>
      </c>
      <c r="B6081" t="s">
        <v>24</v>
      </c>
      <c r="D6081" s="1">
        <f>Today()-1</f>
        <v>0</v>
      </c>
      <c r="E6081" t="s">
        <v>25</v>
      </c>
      <c r="F6081" t="s">
        <v>6105</v>
      </c>
      <c r="G6081" t="s">
        <v>18380</v>
      </c>
      <c r="H6081" s="2" t="s">
        <v>30655</v>
      </c>
      <c r="I6081" t="s">
        <v>36853</v>
      </c>
      <c r="J6081" t="s">
        <v>36861</v>
      </c>
      <c r="K6081" t="s">
        <v>36868</v>
      </c>
      <c r="L6081" t="s">
        <v>42890</v>
      </c>
      <c r="M6081" t="s">
        <v>48933</v>
      </c>
    </row>
    <row r="6082" spans="1:13">
      <c r="A6082" t="s">
        <v>23</v>
      </c>
      <c r="B6082" t="s">
        <v>24</v>
      </c>
      <c r="D6082" s="1">
        <f>Today()-1</f>
        <v>0</v>
      </c>
      <c r="E6082" t="s">
        <v>25</v>
      </c>
      <c r="F6082" t="s">
        <v>6106</v>
      </c>
      <c r="G6082" t="s">
        <v>18381</v>
      </c>
      <c r="H6082" s="2" t="s">
        <v>30656</v>
      </c>
      <c r="I6082" t="s">
        <v>36850</v>
      </c>
      <c r="J6082" t="s">
        <v>36860</v>
      </c>
      <c r="K6082" t="s">
        <v>36868</v>
      </c>
      <c r="L6082" t="s">
        <v>42891</v>
      </c>
      <c r="M6082" t="s">
        <v>48932</v>
      </c>
    </row>
    <row r="6083" spans="1:13">
      <c r="A6083" t="s">
        <v>23</v>
      </c>
      <c r="B6083" t="s">
        <v>24</v>
      </c>
      <c r="D6083" s="1">
        <f>Today()-1</f>
        <v>0</v>
      </c>
      <c r="E6083" t="s">
        <v>25</v>
      </c>
      <c r="F6083" t="s">
        <v>6107</v>
      </c>
      <c r="G6083" t="s">
        <v>18382</v>
      </c>
      <c r="H6083" s="2" t="s">
        <v>30657</v>
      </c>
      <c r="I6083" t="s">
        <v>36850</v>
      </c>
      <c r="J6083" t="s">
        <v>36860</v>
      </c>
      <c r="K6083" t="s">
        <v>36868</v>
      </c>
      <c r="L6083" t="s">
        <v>42892</v>
      </c>
      <c r="M6083" t="s">
        <v>48933</v>
      </c>
    </row>
    <row r="6084" spans="1:13">
      <c r="A6084" t="s">
        <v>23</v>
      </c>
      <c r="B6084" t="s">
        <v>24</v>
      </c>
      <c r="D6084" s="1">
        <f>Today()-1</f>
        <v>0</v>
      </c>
      <c r="E6084" t="s">
        <v>25</v>
      </c>
      <c r="F6084" t="s">
        <v>6108</v>
      </c>
      <c r="G6084" t="s">
        <v>18383</v>
      </c>
      <c r="H6084" s="2" t="s">
        <v>30658</v>
      </c>
      <c r="I6084" t="s">
        <v>36850</v>
      </c>
      <c r="J6084" t="s">
        <v>36866</v>
      </c>
      <c r="K6084" t="s">
        <v>36868</v>
      </c>
      <c r="L6084" t="s">
        <v>42893</v>
      </c>
      <c r="M6084" t="s">
        <v>48932</v>
      </c>
    </row>
    <row r="6085" spans="1:13">
      <c r="A6085" t="s">
        <v>23</v>
      </c>
      <c r="B6085" t="s">
        <v>24</v>
      </c>
      <c r="D6085" s="1">
        <f>Today()-1</f>
        <v>0</v>
      </c>
      <c r="E6085" t="s">
        <v>25</v>
      </c>
      <c r="F6085" t="s">
        <v>6109</v>
      </c>
      <c r="G6085" t="s">
        <v>18384</v>
      </c>
      <c r="H6085" s="2" t="s">
        <v>30659</v>
      </c>
      <c r="I6085" t="s">
        <v>36850</v>
      </c>
      <c r="J6085" t="s">
        <v>36867</v>
      </c>
      <c r="K6085" t="s">
        <v>36868</v>
      </c>
      <c r="L6085" t="s">
        <v>42894</v>
      </c>
      <c r="M6085" t="s">
        <v>48932</v>
      </c>
    </row>
    <row r="6086" spans="1:13">
      <c r="A6086" t="s">
        <v>23</v>
      </c>
      <c r="B6086" t="s">
        <v>24</v>
      </c>
      <c r="D6086" s="1">
        <f>Today()-1</f>
        <v>0</v>
      </c>
      <c r="E6086" t="s">
        <v>25</v>
      </c>
      <c r="F6086" t="s">
        <v>6110</v>
      </c>
      <c r="G6086" t="s">
        <v>18385</v>
      </c>
      <c r="H6086" s="2" t="s">
        <v>30660</v>
      </c>
      <c r="I6086" t="s">
        <v>36850</v>
      </c>
      <c r="J6086" t="s">
        <v>36855</v>
      </c>
      <c r="K6086" t="s">
        <v>36868</v>
      </c>
      <c r="L6086" t="s">
        <v>42895</v>
      </c>
      <c r="M6086" t="s">
        <v>48933</v>
      </c>
    </row>
    <row r="6087" spans="1:13">
      <c r="A6087" t="s">
        <v>23</v>
      </c>
      <c r="B6087" t="s">
        <v>24</v>
      </c>
      <c r="D6087" s="1">
        <f>Today()-1</f>
        <v>0</v>
      </c>
      <c r="E6087" t="s">
        <v>25</v>
      </c>
      <c r="F6087" t="s">
        <v>6111</v>
      </c>
      <c r="G6087" t="s">
        <v>18386</v>
      </c>
      <c r="H6087" s="2" t="s">
        <v>30661</v>
      </c>
      <c r="I6087" t="s">
        <v>36850</v>
      </c>
      <c r="J6087" t="s">
        <v>36860</v>
      </c>
      <c r="K6087" t="s">
        <v>36868</v>
      </c>
      <c r="L6087" t="s">
        <v>42896</v>
      </c>
      <c r="M6087" t="s">
        <v>48932</v>
      </c>
    </row>
    <row r="6088" spans="1:13">
      <c r="A6088" t="s">
        <v>23</v>
      </c>
      <c r="B6088" t="s">
        <v>24</v>
      </c>
      <c r="D6088" s="1">
        <f>Today()-1</f>
        <v>0</v>
      </c>
      <c r="E6088" t="s">
        <v>25</v>
      </c>
      <c r="F6088" t="s">
        <v>6112</v>
      </c>
      <c r="G6088" t="s">
        <v>18387</v>
      </c>
      <c r="H6088" s="2" t="s">
        <v>30662</v>
      </c>
      <c r="I6088" t="s">
        <v>36853</v>
      </c>
      <c r="J6088" t="s">
        <v>36865</v>
      </c>
      <c r="K6088" t="s">
        <v>36868</v>
      </c>
      <c r="L6088" t="s">
        <v>42897</v>
      </c>
      <c r="M6088" t="s">
        <v>48933</v>
      </c>
    </row>
    <row r="6089" spans="1:13">
      <c r="A6089" t="s">
        <v>23</v>
      </c>
      <c r="B6089" t="s">
        <v>24</v>
      </c>
      <c r="D6089" s="1">
        <f>Today()-1</f>
        <v>0</v>
      </c>
      <c r="E6089" t="s">
        <v>25</v>
      </c>
      <c r="F6089" t="s">
        <v>6113</v>
      </c>
      <c r="G6089" t="s">
        <v>18388</v>
      </c>
      <c r="H6089" s="2" t="s">
        <v>30663</v>
      </c>
      <c r="I6089" t="s">
        <v>36852</v>
      </c>
      <c r="J6089" t="s">
        <v>36862</v>
      </c>
      <c r="K6089" t="s">
        <v>36868</v>
      </c>
      <c r="L6089" t="s">
        <v>42898</v>
      </c>
      <c r="M6089" t="s">
        <v>48932</v>
      </c>
    </row>
    <row r="6090" spans="1:13">
      <c r="A6090" t="s">
        <v>23</v>
      </c>
      <c r="B6090" t="s">
        <v>24</v>
      </c>
      <c r="D6090" s="1">
        <f>Today()-1</f>
        <v>0</v>
      </c>
      <c r="E6090" t="s">
        <v>25</v>
      </c>
      <c r="F6090" t="s">
        <v>6114</v>
      </c>
      <c r="G6090" t="s">
        <v>18389</v>
      </c>
      <c r="H6090" s="2" t="s">
        <v>30664</v>
      </c>
      <c r="I6090" t="s">
        <v>36850</v>
      </c>
      <c r="J6090" t="s">
        <v>36864</v>
      </c>
      <c r="K6090" t="s">
        <v>36868</v>
      </c>
      <c r="L6090" t="s">
        <v>42899</v>
      </c>
      <c r="M6090" t="s">
        <v>48932</v>
      </c>
    </row>
    <row r="6091" spans="1:13">
      <c r="A6091" t="s">
        <v>23</v>
      </c>
      <c r="B6091" t="s">
        <v>24</v>
      </c>
      <c r="D6091" s="1">
        <f>Today()-1</f>
        <v>0</v>
      </c>
      <c r="E6091" t="s">
        <v>25</v>
      </c>
      <c r="F6091" t="s">
        <v>6115</v>
      </c>
      <c r="G6091" t="s">
        <v>18390</v>
      </c>
      <c r="H6091" s="2" t="s">
        <v>30665</v>
      </c>
      <c r="I6091" t="s">
        <v>36851</v>
      </c>
      <c r="J6091" t="s">
        <v>36864</v>
      </c>
      <c r="K6091" t="s">
        <v>36868</v>
      </c>
      <c r="L6091" t="s">
        <v>42900</v>
      </c>
      <c r="M6091" t="s">
        <v>48932</v>
      </c>
    </row>
    <row r="6092" spans="1:13">
      <c r="A6092" t="s">
        <v>23</v>
      </c>
      <c r="B6092" t="s">
        <v>24</v>
      </c>
      <c r="D6092" s="1">
        <f>Today()-1</f>
        <v>0</v>
      </c>
      <c r="E6092" t="s">
        <v>25</v>
      </c>
      <c r="F6092" t="s">
        <v>6116</v>
      </c>
      <c r="G6092" t="s">
        <v>18391</v>
      </c>
      <c r="H6092" s="2" t="s">
        <v>30666</v>
      </c>
      <c r="I6092" t="s">
        <v>36852</v>
      </c>
      <c r="J6092" t="s">
        <v>36865</v>
      </c>
      <c r="K6092" t="s">
        <v>36868</v>
      </c>
      <c r="L6092" t="s">
        <v>42901</v>
      </c>
      <c r="M6092" t="s">
        <v>48932</v>
      </c>
    </row>
    <row r="6093" spans="1:13">
      <c r="A6093" t="s">
        <v>23</v>
      </c>
      <c r="B6093" t="s">
        <v>24</v>
      </c>
      <c r="D6093" s="1">
        <f>Today()-1</f>
        <v>0</v>
      </c>
      <c r="E6093" t="s">
        <v>25</v>
      </c>
      <c r="F6093" t="s">
        <v>6117</v>
      </c>
      <c r="G6093" t="s">
        <v>18392</v>
      </c>
      <c r="H6093" s="2" t="s">
        <v>30667</v>
      </c>
      <c r="I6093" t="s">
        <v>36853</v>
      </c>
      <c r="J6093" t="s">
        <v>36864</v>
      </c>
      <c r="K6093" t="s">
        <v>36868</v>
      </c>
      <c r="L6093" t="s">
        <v>42902</v>
      </c>
      <c r="M6093" t="s">
        <v>48933</v>
      </c>
    </row>
    <row r="6094" spans="1:13">
      <c r="A6094" t="s">
        <v>23</v>
      </c>
      <c r="B6094" t="s">
        <v>24</v>
      </c>
      <c r="D6094" s="1">
        <f>Today()-1</f>
        <v>0</v>
      </c>
      <c r="E6094" t="s">
        <v>25</v>
      </c>
      <c r="F6094" t="s">
        <v>6118</v>
      </c>
      <c r="G6094" t="s">
        <v>18393</v>
      </c>
      <c r="H6094" s="2" t="s">
        <v>30668</v>
      </c>
      <c r="I6094" t="s">
        <v>36852</v>
      </c>
      <c r="J6094" t="s">
        <v>36862</v>
      </c>
      <c r="K6094" t="s">
        <v>36868</v>
      </c>
      <c r="L6094" t="s">
        <v>42903</v>
      </c>
      <c r="M6094" t="s">
        <v>48932</v>
      </c>
    </row>
    <row r="6095" spans="1:13">
      <c r="A6095" t="s">
        <v>23</v>
      </c>
      <c r="B6095" t="s">
        <v>24</v>
      </c>
      <c r="D6095" s="1">
        <f>Today()-1</f>
        <v>0</v>
      </c>
      <c r="E6095" t="s">
        <v>25</v>
      </c>
      <c r="F6095" t="s">
        <v>6119</v>
      </c>
      <c r="G6095" t="s">
        <v>18394</v>
      </c>
      <c r="H6095" s="2" t="s">
        <v>30669</v>
      </c>
      <c r="I6095" t="s">
        <v>36850</v>
      </c>
      <c r="J6095" t="s">
        <v>36863</v>
      </c>
      <c r="K6095" t="s">
        <v>36868</v>
      </c>
      <c r="L6095" t="s">
        <v>42904</v>
      </c>
      <c r="M6095" t="s">
        <v>48932</v>
      </c>
    </row>
    <row r="6096" spans="1:13">
      <c r="A6096" t="s">
        <v>23</v>
      </c>
      <c r="B6096" t="s">
        <v>24</v>
      </c>
      <c r="D6096" s="1">
        <f>Today()-1</f>
        <v>0</v>
      </c>
      <c r="E6096" t="s">
        <v>25</v>
      </c>
      <c r="F6096" t="s">
        <v>6120</v>
      </c>
      <c r="G6096" t="s">
        <v>18395</v>
      </c>
      <c r="H6096" s="2" t="s">
        <v>30670</v>
      </c>
      <c r="I6096" t="s">
        <v>36851</v>
      </c>
      <c r="J6096" t="s">
        <v>36860</v>
      </c>
      <c r="K6096" t="s">
        <v>36868</v>
      </c>
      <c r="L6096" t="s">
        <v>42905</v>
      </c>
      <c r="M6096" t="s">
        <v>48932</v>
      </c>
    </row>
    <row r="6097" spans="1:13">
      <c r="A6097" t="s">
        <v>23</v>
      </c>
      <c r="B6097" t="s">
        <v>24</v>
      </c>
      <c r="D6097" s="1">
        <f>Today()-1</f>
        <v>0</v>
      </c>
      <c r="E6097" t="s">
        <v>25</v>
      </c>
      <c r="F6097" t="s">
        <v>6121</v>
      </c>
      <c r="G6097" t="s">
        <v>18396</v>
      </c>
      <c r="H6097" s="2" t="s">
        <v>30671</v>
      </c>
      <c r="I6097" t="s">
        <v>36850</v>
      </c>
      <c r="J6097" t="s">
        <v>36863</v>
      </c>
      <c r="K6097" t="s">
        <v>36868</v>
      </c>
      <c r="L6097" t="s">
        <v>42906</v>
      </c>
      <c r="M6097" t="s">
        <v>48932</v>
      </c>
    </row>
    <row r="6098" spans="1:13">
      <c r="A6098" t="s">
        <v>23</v>
      </c>
      <c r="B6098" t="s">
        <v>24</v>
      </c>
      <c r="D6098" s="1">
        <f>Today()-1</f>
        <v>0</v>
      </c>
      <c r="E6098" t="s">
        <v>25</v>
      </c>
      <c r="F6098" t="s">
        <v>6122</v>
      </c>
      <c r="G6098" t="s">
        <v>18397</v>
      </c>
      <c r="H6098" s="2" t="s">
        <v>30672</v>
      </c>
      <c r="I6098" t="s">
        <v>36853</v>
      </c>
      <c r="J6098" t="s">
        <v>36862</v>
      </c>
      <c r="K6098" t="s">
        <v>36868</v>
      </c>
      <c r="L6098" t="s">
        <v>42907</v>
      </c>
      <c r="M6098" t="s">
        <v>48933</v>
      </c>
    </row>
    <row r="6099" spans="1:13">
      <c r="A6099" t="s">
        <v>23</v>
      </c>
      <c r="B6099" t="s">
        <v>24</v>
      </c>
      <c r="D6099" s="1">
        <f>Today()-1</f>
        <v>0</v>
      </c>
      <c r="E6099" t="s">
        <v>25</v>
      </c>
      <c r="F6099" t="s">
        <v>6123</v>
      </c>
      <c r="G6099" t="s">
        <v>18398</v>
      </c>
      <c r="H6099" s="2" t="s">
        <v>30673</v>
      </c>
      <c r="I6099" t="s">
        <v>36850</v>
      </c>
      <c r="J6099" t="s">
        <v>36860</v>
      </c>
      <c r="K6099" t="s">
        <v>36868</v>
      </c>
      <c r="L6099" t="s">
        <v>42908</v>
      </c>
      <c r="M6099" t="s">
        <v>48932</v>
      </c>
    </row>
    <row r="6100" spans="1:13">
      <c r="A6100" t="s">
        <v>23</v>
      </c>
      <c r="B6100" t="s">
        <v>24</v>
      </c>
      <c r="D6100" s="1">
        <f>Today()-1</f>
        <v>0</v>
      </c>
      <c r="E6100" t="s">
        <v>25</v>
      </c>
      <c r="F6100" t="s">
        <v>6124</v>
      </c>
      <c r="G6100" t="s">
        <v>18399</v>
      </c>
      <c r="H6100" s="2" t="s">
        <v>30674</v>
      </c>
      <c r="I6100" t="s">
        <v>36853</v>
      </c>
      <c r="J6100" t="s">
        <v>36864</v>
      </c>
      <c r="K6100" t="s">
        <v>36868</v>
      </c>
      <c r="L6100" t="s">
        <v>42909</v>
      </c>
      <c r="M6100" t="s">
        <v>48933</v>
      </c>
    </row>
    <row r="6101" spans="1:13">
      <c r="A6101" t="s">
        <v>23</v>
      </c>
      <c r="B6101" t="s">
        <v>24</v>
      </c>
      <c r="D6101" s="1">
        <f>Today()-1</f>
        <v>0</v>
      </c>
      <c r="E6101" t="s">
        <v>25</v>
      </c>
      <c r="F6101" t="s">
        <v>6125</v>
      </c>
      <c r="G6101" t="s">
        <v>18400</v>
      </c>
      <c r="H6101" s="2" t="s">
        <v>30675</v>
      </c>
      <c r="I6101" t="s">
        <v>36850</v>
      </c>
      <c r="J6101" t="s">
        <v>36864</v>
      </c>
      <c r="K6101" t="s">
        <v>36868</v>
      </c>
      <c r="L6101" t="s">
        <v>42910</v>
      </c>
      <c r="M6101" t="s">
        <v>48932</v>
      </c>
    </row>
    <row r="6102" spans="1:13">
      <c r="A6102" t="s">
        <v>23</v>
      </c>
      <c r="B6102" t="s">
        <v>24</v>
      </c>
      <c r="D6102" s="1">
        <f>Today()-1</f>
        <v>0</v>
      </c>
      <c r="E6102" t="s">
        <v>25</v>
      </c>
      <c r="F6102" t="s">
        <v>6126</v>
      </c>
      <c r="G6102" t="s">
        <v>18401</v>
      </c>
      <c r="H6102" s="2" t="s">
        <v>30676</v>
      </c>
      <c r="I6102" t="s">
        <v>36853</v>
      </c>
      <c r="J6102" t="s">
        <v>36861</v>
      </c>
      <c r="K6102" t="s">
        <v>36868</v>
      </c>
      <c r="L6102" t="s">
        <v>42911</v>
      </c>
      <c r="M6102" t="s">
        <v>48933</v>
      </c>
    </row>
    <row r="6103" spans="1:13">
      <c r="A6103" t="s">
        <v>23</v>
      </c>
      <c r="B6103" t="s">
        <v>24</v>
      </c>
      <c r="D6103" s="1">
        <f>Today()-1</f>
        <v>0</v>
      </c>
      <c r="E6103" t="s">
        <v>25</v>
      </c>
      <c r="F6103" t="s">
        <v>6127</v>
      </c>
      <c r="G6103" t="s">
        <v>18402</v>
      </c>
      <c r="H6103" s="2" t="s">
        <v>30677</v>
      </c>
      <c r="I6103" t="s">
        <v>36850</v>
      </c>
      <c r="J6103" t="s">
        <v>36856</v>
      </c>
      <c r="K6103" t="s">
        <v>36868</v>
      </c>
      <c r="L6103" t="s">
        <v>42912</v>
      </c>
      <c r="M6103" t="s">
        <v>48933</v>
      </c>
    </row>
    <row r="6104" spans="1:13">
      <c r="A6104" t="s">
        <v>23</v>
      </c>
      <c r="B6104" t="s">
        <v>24</v>
      </c>
      <c r="D6104" s="1">
        <f>Today()-1</f>
        <v>0</v>
      </c>
      <c r="E6104" t="s">
        <v>25</v>
      </c>
      <c r="F6104" t="s">
        <v>6128</v>
      </c>
      <c r="G6104" t="s">
        <v>18403</v>
      </c>
      <c r="H6104" s="2" t="s">
        <v>30678</v>
      </c>
      <c r="I6104" t="s">
        <v>36850</v>
      </c>
      <c r="J6104" t="s">
        <v>36860</v>
      </c>
      <c r="K6104" t="s">
        <v>36868</v>
      </c>
      <c r="L6104" t="s">
        <v>42913</v>
      </c>
      <c r="M6104" t="s">
        <v>48933</v>
      </c>
    </row>
    <row r="6105" spans="1:13">
      <c r="A6105" t="s">
        <v>23</v>
      </c>
      <c r="B6105" t="s">
        <v>24</v>
      </c>
      <c r="D6105" s="1">
        <f>Today()-1</f>
        <v>0</v>
      </c>
      <c r="E6105" t="s">
        <v>25</v>
      </c>
      <c r="F6105" t="s">
        <v>6129</v>
      </c>
      <c r="G6105" t="s">
        <v>18404</v>
      </c>
      <c r="H6105" s="2" t="s">
        <v>30679</v>
      </c>
      <c r="I6105" t="s">
        <v>36850</v>
      </c>
      <c r="J6105" t="s">
        <v>36857</v>
      </c>
      <c r="K6105" t="s">
        <v>36868</v>
      </c>
      <c r="L6105" t="s">
        <v>42914</v>
      </c>
      <c r="M6105" t="s">
        <v>48932</v>
      </c>
    </row>
    <row r="6106" spans="1:13">
      <c r="A6106" t="s">
        <v>23</v>
      </c>
      <c r="B6106" t="s">
        <v>24</v>
      </c>
      <c r="D6106" s="1">
        <f>Today()-1</f>
        <v>0</v>
      </c>
      <c r="E6106" t="s">
        <v>25</v>
      </c>
      <c r="F6106" t="s">
        <v>6130</v>
      </c>
      <c r="G6106" t="s">
        <v>18405</v>
      </c>
      <c r="H6106" s="2" t="s">
        <v>30680</v>
      </c>
      <c r="I6106" t="s">
        <v>36853</v>
      </c>
      <c r="J6106" t="s">
        <v>36862</v>
      </c>
      <c r="K6106" t="s">
        <v>36868</v>
      </c>
      <c r="L6106" t="s">
        <v>42915</v>
      </c>
      <c r="M6106" t="s">
        <v>48933</v>
      </c>
    </row>
    <row r="6107" spans="1:13">
      <c r="A6107" t="s">
        <v>23</v>
      </c>
      <c r="B6107" t="s">
        <v>24</v>
      </c>
      <c r="D6107" s="1">
        <f>Today()-1</f>
        <v>0</v>
      </c>
      <c r="E6107" t="s">
        <v>25</v>
      </c>
      <c r="F6107" t="s">
        <v>6131</v>
      </c>
      <c r="G6107" t="s">
        <v>18406</v>
      </c>
      <c r="H6107" s="2" t="s">
        <v>30681</v>
      </c>
      <c r="I6107" t="s">
        <v>36854</v>
      </c>
      <c r="J6107" t="s">
        <v>36865</v>
      </c>
      <c r="K6107" t="s">
        <v>36868</v>
      </c>
      <c r="L6107" t="s">
        <v>42916</v>
      </c>
      <c r="M6107" t="s">
        <v>48934</v>
      </c>
    </row>
    <row r="6108" spans="1:13">
      <c r="A6108" t="s">
        <v>23</v>
      </c>
      <c r="B6108" t="s">
        <v>24</v>
      </c>
      <c r="D6108" s="1">
        <f>Today()-1</f>
        <v>0</v>
      </c>
      <c r="E6108" t="s">
        <v>25</v>
      </c>
      <c r="F6108" t="s">
        <v>6132</v>
      </c>
      <c r="G6108" t="s">
        <v>18407</v>
      </c>
      <c r="H6108" s="2" t="s">
        <v>30682</v>
      </c>
      <c r="I6108" t="s">
        <v>36853</v>
      </c>
      <c r="J6108" t="s">
        <v>36864</v>
      </c>
      <c r="K6108" t="s">
        <v>36868</v>
      </c>
      <c r="L6108" t="s">
        <v>42917</v>
      </c>
      <c r="M6108" t="s">
        <v>48933</v>
      </c>
    </row>
    <row r="6109" spans="1:13">
      <c r="A6109" t="s">
        <v>23</v>
      </c>
      <c r="B6109" t="s">
        <v>24</v>
      </c>
      <c r="D6109" s="1">
        <f>Today()-1</f>
        <v>0</v>
      </c>
      <c r="E6109" t="s">
        <v>25</v>
      </c>
      <c r="F6109" t="s">
        <v>6133</v>
      </c>
      <c r="G6109" t="s">
        <v>18408</v>
      </c>
      <c r="H6109" s="2" t="s">
        <v>30683</v>
      </c>
      <c r="I6109" t="s">
        <v>36850</v>
      </c>
      <c r="J6109" t="s">
        <v>36866</v>
      </c>
      <c r="K6109" t="s">
        <v>36868</v>
      </c>
      <c r="L6109" t="s">
        <v>42918</v>
      </c>
      <c r="M6109" t="s">
        <v>48933</v>
      </c>
    </row>
    <row r="6110" spans="1:13">
      <c r="A6110" t="s">
        <v>23</v>
      </c>
      <c r="B6110" t="s">
        <v>24</v>
      </c>
      <c r="D6110" s="1">
        <f>Today()-1</f>
        <v>0</v>
      </c>
      <c r="E6110" t="s">
        <v>25</v>
      </c>
      <c r="F6110" t="s">
        <v>6134</v>
      </c>
      <c r="G6110" t="s">
        <v>18409</v>
      </c>
      <c r="H6110" s="2" t="s">
        <v>30684</v>
      </c>
      <c r="I6110" t="s">
        <v>36854</v>
      </c>
      <c r="J6110" t="s">
        <v>36862</v>
      </c>
      <c r="K6110" t="s">
        <v>36868</v>
      </c>
      <c r="L6110" t="s">
        <v>42919</v>
      </c>
      <c r="M6110" t="s">
        <v>48934</v>
      </c>
    </row>
    <row r="6111" spans="1:13">
      <c r="A6111" t="s">
        <v>23</v>
      </c>
      <c r="B6111" t="s">
        <v>24</v>
      </c>
      <c r="D6111" s="1">
        <f>Today()-1</f>
        <v>0</v>
      </c>
      <c r="E6111" t="s">
        <v>25</v>
      </c>
      <c r="F6111" t="s">
        <v>6135</v>
      </c>
      <c r="G6111" t="s">
        <v>18410</v>
      </c>
      <c r="H6111" s="2" t="s">
        <v>30685</v>
      </c>
      <c r="I6111" t="s">
        <v>36851</v>
      </c>
      <c r="J6111" t="s">
        <v>36864</v>
      </c>
      <c r="K6111" t="s">
        <v>36868</v>
      </c>
      <c r="L6111" t="s">
        <v>42920</v>
      </c>
      <c r="M6111" t="s">
        <v>48932</v>
      </c>
    </row>
    <row r="6112" spans="1:13">
      <c r="A6112" t="s">
        <v>23</v>
      </c>
      <c r="B6112" t="s">
        <v>24</v>
      </c>
      <c r="D6112" s="1">
        <f>Today()-1</f>
        <v>0</v>
      </c>
      <c r="E6112" t="s">
        <v>25</v>
      </c>
      <c r="F6112" t="s">
        <v>6136</v>
      </c>
      <c r="G6112" t="s">
        <v>18411</v>
      </c>
      <c r="H6112" s="2" t="s">
        <v>30686</v>
      </c>
      <c r="I6112" t="s">
        <v>36853</v>
      </c>
      <c r="J6112" t="s">
        <v>36865</v>
      </c>
      <c r="K6112" t="s">
        <v>36868</v>
      </c>
      <c r="L6112" t="s">
        <v>42921</v>
      </c>
      <c r="M6112" t="s">
        <v>48933</v>
      </c>
    </row>
    <row r="6113" spans="1:13">
      <c r="A6113" t="s">
        <v>23</v>
      </c>
      <c r="B6113" t="s">
        <v>24</v>
      </c>
      <c r="D6113" s="1">
        <f>Today()-1</f>
        <v>0</v>
      </c>
      <c r="E6113" t="s">
        <v>25</v>
      </c>
      <c r="F6113" t="s">
        <v>6137</v>
      </c>
      <c r="G6113" t="s">
        <v>18412</v>
      </c>
      <c r="H6113" s="2" t="s">
        <v>30687</v>
      </c>
      <c r="I6113" t="s">
        <v>36853</v>
      </c>
      <c r="J6113" t="s">
        <v>36865</v>
      </c>
      <c r="K6113" t="s">
        <v>36868</v>
      </c>
      <c r="L6113" t="s">
        <v>42922</v>
      </c>
      <c r="M6113" t="s">
        <v>48933</v>
      </c>
    </row>
    <row r="6114" spans="1:13">
      <c r="A6114" t="s">
        <v>23</v>
      </c>
      <c r="B6114" t="s">
        <v>24</v>
      </c>
      <c r="D6114" s="1">
        <f>Today()-1</f>
        <v>0</v>
      </c>
      <c r="E6114" t="s">
        <v>25</v>
      </c>
      <c r="F6114" t="s">
        <v>6138</v>
      </c>
      <c r="G6114" t="s">
        <v>18413</v>
      </c>
      <c r="H6114" s="2" t="s">
        <v>30688</v>
      </c>
      <c r="I6114" t="s">
        <v>36852</v>
      </c>
      <c r="J6114" t="s">
        <v>36865</v>
      </c>
      <c r="K6114" t="s">
        <v>36868</v>
      </c>
      <c r="L6114" t="s">
        <v>42923</v>
      </c>
      <c r="M6114" t="s">
        <v>48932</v>
      </c>
    </row>
    <row r="6115" spans="1:13">
      <c r="A6115" t="s">
        <v>23</v>
      </c>
      <c r="B6115" t="s">
        <v>24</v>
      </c>
      <c r="D6115" s="1">
        <f>Today()-1</f>
        <v>0</v>
      </c>
      <c r="E6115" t="s">
        <v>25</v>
      </c>
      <c r="F6115" t="s">
        <v>6139</v>
      </c>
      <c r="G6115" t="s">
        <v>18414</v>
      </c>
      <c r="H6115" s="2" t="s">
        <v>30689</v>
      </c>
      <c r="I6115" t="s">
        <v>36850</v>
      </c>
      <c r="J6115" t="s">
        <v>36866</v>
      </c>
      <c r="K6115" t="s">
        <v>36868</v>
      </c>
      <c r="L6115" t="s">
        <v>42924</v>
      </c>
      <c r="M6115" t="s">
        <v>48933</v>
      </c>
    </row>
    <row r="6116" spans="1:13">
      <c r="A6116" t="s">
        <v>23</v>
      </c>
      <c r="B6116" t="s">
        <v>24</v>
      </c>
      <c r="D6116" s="1">
        <f>Today()-1</f>
        <v>0</v>
      </c>
      <c r="E6116" t="s">
        <v>25</v>
      </c>
      <c r="F6116" t="s">
        <v>6140</v>
      </c>
      <c r="G6116" t="s">
        <v>18415</v>
      </c>
      <c r="H6116" s="2" t="s">
        <v>30690</v>
      </c>
      <c r="I6116" t="s">
        <v>36850</v>
      </c>
      <c r="J6116" t="s">
        <v>36855</v>
      </c>
      <c r="K6116" t="s">
        <v>36868</v>
      </c>
      <c r="L6116" t="s">
        <v>42924</v>
      </c>
      <c r="M6116" t="s">
        <v>48933</v>
      </c>
    </row>
    <row r="6117" spans="1:13">
      <c r="A6117" t="s">
        <v>23</v>
      </c>
      <c r="B6117" t="s">
        <v>24</v>
      </c>
      <c r="D6117" s="1">
        <f>Today()-1</f>
        <v>0</v>
      </c>
      <c r="E6117" t="s">
        <v>25</v>
      </c>
      <c r="F6117" t="s">
        <v>6141</v>
      </c>
      <c r="G6117" t="s">
        <v>18416</v>
      </c>
      <c r="H6117" s="2" t="s">
        <v>30691</v>
      </c>
      <c r="I6117" t="s">
        <v>36850</v>
      </c>
      <c r="J6117" t="s">
        <v>36859</v>
      </c>
      <c r="K6117" t="s">
        <v>36868</v>
      </c>
      <c r="L6117" t="s">
        <v>42925</v>
      </c>
      <c r="M6117" t="s">
        <v>48932</v>
      </c>
    </row>
    <row r="6118" spans="1:13">
      <c r="A6118" t="s">
        <v>23</v>
      </c>
      <c r="B6118" t="s">
        <v>24</v>
      </c>
      <c r="D6118" s="1">
        <f>Today()-1</f>
        <v>0</v>
      </c>
      <c r="E6118" t="s">
        <v>25</v>
      </c>
      <c r="F6118" t="s">
        <v>6142</v>
      </c>
      <c r="G6118" t="s">
        <v>18417</v>
      </c>
      <c r="H6118" s="2" t="s">
        <v>30692</v>
      </c>
      <c r="I6118" t="s">
        <v>36852</v>
      </c>
      <c r="J6118" t="s">
        <v>36862</v>
      </c>
      <c r="K6118" t="s">
        <v>36868</v>
      </c>
      <c r="L6118" t="s">
        <v>42926</v>
      </c>
      <c r="M6118" t="s">
        <v>48932</v>
      </c>
    </row>
    <row r="6119" spans="1:13">
      <c r="A6119" t="s">
        <v>23</v>
      </c>
      <c r="B6119" t="s">
        <v>24</v>
      </c>
      <c r="D6119" s="1">
        <f>Today()-1</f>
        <v>0</v>
      </c>
      <c r="E6119" t="s">
        <v>25</v>
      </c>
      <c r="F6119" t="s">
        <v>6143</v>
      </c>
      <c r="G6119" t="s">
        <v>18418</v>
      </c>
      <c r="H6119" s="2" t="s">
        <v>30693</v>
      </c>
      <c r="I6119" t="s">
        <v>36850</v>
      </c>
      <c r="J6119" t="s">
        <v>36855</v>
      </c>
      <c r="K6119" t="s">
        <v>36868</v>
      </c>
      <c r="L6119" t="s">
        <v>42927</v>
      </c>
      <c r="M6119" t="s">
        <v>48933</v>
      </c>
    </row>
    <row r="6120" spans="1:13">
      <c r="A6120" t="s">
        <v>23</v>
      </c>
      <c r="B6120" t="s">
        <v>24</v>
      </c>
      <c r="D6120" s="1">
        <f>Today()-1</f>
        <v>0</v>
      </c>
      <c r="E6120" t="s">
        <v>25</v>
      </c>
      <c r="F6120" t="s">
        <v>6144</v>
      </c>
      <c r="G6120" t="s">
        <v>18419</v>
      </c>
      <c r="H6120" s="2" t="s">
        <v>30694</v>
      </c>
      <c r="I6120" t="s">
        <v>36852</v>
      </c>
      <c r="J6120" t="s">
        <v>36865</v>
      </c>
      <c r="K6120" t="s">
        <v>36868</v>
      </c>
      <c r="L6120" t="s">
        <v>42928</v>
      </c>
      <c r="M6120" t="s">
        <v>48932</v>
      </c>
    </row>
    <row r="6121" spans="1:13">
      <c r="A6121" t="s">
        <v>23</v>
      </c>
      <c r="B6121" t="s">
        <v>24</v>
      </c>
      <c r="D6121" s="1">
        <f>Today()-1</f>
        <v>0</v>
      </c>
      <c r="E6121" t="s">
        <v>25</v>
      </c>
      <c r="F6121" t="s">
        <v>6145</v>
      </c>
      <c r="G6121" t="s">
        <v>18420</v>
      </c>
      <c r="H6121" s="2" t="s">
        <v>30695</v>
      </c>
      <c r="I6121" t="s">
        <v>36850</v>
      </c>
      <c r="J6121" t="s">
        <v>36866</v>
      </c>
      <c r="K6121" t="s">
        <v>36868</v>
      </c>
      <c r="L6121" t="s">
        <v>42929</v>
      </c>
      <c r="M6121" t="s">
        <v>48932</v>
      </c>
    </row>
    <row r="6122" spans="1:13">
      <c r="A6122" t="s">
        <v>23</v>
      </c>
      <c r="B6122" t="s">
        <v>24</v>
      </c>
      <c r="D6122" s="1">
        <f>Today()-1</f>
        <v>0</v>
      </c>
      <c r="E6122" t="s">
        <v>25</v>
      </c>
      <c r="F6122" t="s">
        <v>6146</v>
      </c>
      <c r="G6122" t="s">
        <v>18421</v>
      </c>
      <c r="H6122" s="2" t="s">
        <v>30696</v>
      </c>
      <c r="I6122" t="s">
        <v>36850</v>
      </c>
      <c r="J6122" t="s">
        <v>36863</v>
      </c>
      <c r="K6122" t="s">
        <v>36868</v>
      </c>
      <c r="L6122" t="s">
        <v>42930</v>
      </c>
      <c r="M6122" t="s">
        <v>48932</v>
      </c>
    </row>
    <row r="6123" spans="1:13">
      <c r="A6123" t="s">
        <v>23</v>
      </c>
      <c r="B6123" t="s">
        <v>24</v>
      </c>
      <c r="D6123" s="1">
        <f>Today()-1</f>
        <v>0</v>
      </c>
      <c r="E6123" t="s">
        <v>25</v>
      </c>
      <c r="F6123" t="s">
        <v>6147</v>
      </c>
      <c r="G6123" t="s">
        <v>18422</v>
      </c>
      <c r="H6123" s="2" t="s">
        <v>30697</v>
      </c>
      <c r="I6123" t="s">
        <v>36854</v>
      </c>
      <c r="J6123" t="s">
        <v>36862</v>
      </c>
      <c r="K6123" t="s">
        <v>36868</v>
      </c>
      <c r="L6123" t="s">
        <v>42931</v>
      </c>
      <c r="M6123" t="s">
        <v>48934</v>
      </c>
    </row>
    <row r="6124" spans="1:13">
      <c r="A6124" t="s">
        <v>23</v>
      </c>
      <c r="B6124" t="s">
        <v>24</v>
      </c>
      <c r="D6124" s="1">
        <f>Today()-1</f>
        <v>0</v>
      </c>
      <c r="E6124" t="s">
        <v>25</v>
      </c>
      <c r="F6124" t="s">
        <v>6148</v>
      </c>
      <c r="G6124" t="s">
        <v>18423</v>
      </c>
      <c r="H6124" s="2" t="s">
        <v>30698</v>
      </c>
      <c r="I6124" t="s">
        <v>36850</v>
      </c>
      <c r="J6124" t="s">
        <v>36867</v>
      </c>
      <c r="K6124" t="s">
        <v>36868</v>
      </c>
      <c r="L6124" t="s">
        <v>42932</v>
      </c>
      <c r="M6124" t="s">
        <v>48932</v>
      </c>
    </row>
    <row r="6125" spans="1:13">
      <c r="A6125" t="s">
        <v>23</v>
      </c>
      <c r="B6125" t="s">
        <v>24</v>
      </c>
      <c r="D6125" s="1">
        <f>Today()-1</f>
        <v>0</v>
      </c>
      <c r="E6125" t="s">
        <v>25</v>
      </c>
      <c r="F6125" t="s">
        <v>6149</v>
      </c>
      <c r="G6125" t="s">
        <v>18424</v>
      </c>
      <c r="H6125" s="2" t="s">
        <v>30699</v>
      </c>
      <c r="I6125" t="s">
        <v>36853</v>
      </c>
      <c r="J6125" t="s">
        <v>36864</v>
      </c>
      <c r="K6125" t="s">
        <v>36868</v>
      </c>
      <c r="L6125" t="s">
        <v>42933</v>
      </c>
      <c r="M6125" t="s">
        <v>48933</v>
      </c>
    </row>
    <row r="6126" spans="1:13">
      <c r="A6126" t="s">
        <v>23</v>
      </c>
      <c r="B6126" t="s">
        <v>24</v>
      </c>
      <c r="D6126" s="1">
        <f>Today()-1</f>
        <v>0</v>
      </c>
      <c r="E6126" t="s">
        <v>25</v>
      </c>
      <c r="F6126" t="s">
        <v>6150</v>
      </c>
      <c r="G6126" t="s">
        <v>18425</v>
      </c>
      <c r="H6126" s="2" t="s">
        <v>30700</v>
      </c>
      <c r="I6126" t="s">
        <v>36850</v>
      </c>
      <c r="J6126" t="s">
        <v>36867</v>
      </c>
      <c r="K6126" t="s">
        <v>36868</v>
      </c>
      <c r="L6126" t="s">
        <v>42934</v>
      </c>
      <c r="M6126" t="s">
        <v>48932</v>
      </c>
    </row>
    <row r="6127" spans="1:13">
      <c r="A6127" t="s">
        <v>23</v>
      </c>
      <c r="B6127" t="s">
        <v>24</v>
      </c>
      <c r="D6127" s="1">
        <f>Today()-1</f>
        <v>0</v>
      </c>
      <c r="E6127" t="s">
        <v>25</v>
      </c>
      <c r="F6127" t="s">
        <v>6151</v>
      </c>
      <c r="G6127" t="s">
        <v>18426</v>
      </c>
      <c r="H6127" s="2" t="s">
        <v>30701</v>
      </c>
      <c r="I6127" t="s">
        <v>36853</v>
      </c>
      <c r="J6127" t="s">
        <v>36858</v>
      </c>
      <c r="K6127" t="s">
        <v>36868</v>
      </c>
      <c r="L6127" t="s">
        <v>42935</v>
      </c>
      <c r="M6127" t="s">
        <v>48933</v>
      </c>
    </row>
    <row r="6128" spans="1:13">
      <c r="A6128" t="s">
        <v>23</v>
      </c>
      <c r="B6128" t="s">
        <v>24</v>
      </c>
      <c r="D6128" s="1">
        <f>Today()-1</f>
        <v>0</v>
      </c>
      <c r="E6128" t="s">
        <v>25</v>
      </c>
      <c r="F6128" t="s">
        <v>6152</v>
      </c>
      <c r="G6128" t="s">
        <v>18427</v>
      </c>
      <c r="H6128" s="2" t="s">
        <v>30702</v>
      </c>
      <c r="I6128" t="s">
        <v>36852</v>
      </c>
      <c r="J6128" t="s">
        <v>36865</v>
      </c>
      <c r="K6128" t="s">
        <v>36868</v>
      </c>
      <c r="L6128" t="s">
        <v>42936</v>
      </c>
      <c r="M6128" t="s">
        <v>48932</v>
      </c>
    </row>
    <row r="6129" spans="1:13">
      <c r="A6129" t="s">
        <v>23</v>
      </c>
      <c r="B6129" t="s">
        <v>24</v>
      </c>
      <c r="D6129" s="1">
        <f>Today()-1</f>
        <v>0</v>
      </c>
      <c r="E6129" t="s">
        <v>25</v>
      </c>
      <c r="F6129" t="s">
        <v>6153</v>
      </c>
      <c r="G6129" t="s">
        <v>18428</v>
      </c>
      <c r="H6129" s="2" t="s">
        <v>30703</v>
      </c>
      <c r="I6129" t="s">
        <v>36850</v>
      </c>
      <c r="J6129" t="s">
        <v>36867</v>
      </c>
      <c r="K6129" t="s">
        <v>36868</v>
      </c>
      <c r="L6129" t="s">
        <v>42937</v>
      </c>
      <c r="M6129" t="s">
        <v>48933</v>
      </c>
    </row>
    <row r="6130" spans="1:13">
      <c r="A6130" t="s">
        <v>23</v>
      </c>
      <c r="B6130" t="s">
        <v>24</v>
      </c>
      <c r="D6130" s="1">
        <f>Today()-1</f>
        <v>0</v>
      </c>
      <c r="E6130" t="s">
        <v>25</v>
      </c>
      <c r="F6130" t="s">
        <v>6154</v>
      </c>
      <c r="G6130" t="s">
        <v>18429</v>
      </c>
      <c r="H6130" s="2" t="s">
        <v>30704</v>
      </c>
      <c r="I6130" t="s">
        <v>36852</v>
      </c>
      <c r="J6130" t="s">
        <v>36858</v>
      </c>
      <c r="K6130" t="s">
        <v>36868</v>
      </c>
      <c r="L6130" t="s">
        <v>42938</v>
      </c>
      <c r="M6130" t="s">
        <v>48932</v>
      </c>
    </row>
    <row r="6131" spans="1:13">
      <c r="A6131" t="s">
        <v>23</v>
      </c>
      <c r="B6131" t="s">
        <v>24</v>
      </c>
      <c r="D6131" s="1">
        <f>Today()-1</f>
        <v>0</v>
      </c>
      <c r="E6131" t="s">
        <v>25</v>
      </c>
      <c r="F6131" t="s">
        <v>6155</v>
      </c>
      <c r="G6131" t="s">
        <v>18430</v>
      </c>
      <c r="H6131" s="2" t="s">
        <v>30705</v>
      </c>
      <c r="I6131" t="s">
        <v>36850</v>
      </c>
      <c r="J6131" t="s">
        <v>36861</v>
      </c>
      <c r="K6131" t="s">
        <v>36868</v>
      </c>
      <c r="L6131" t="s">
        <v>42939</v>
      </c>
      <c r="M6131" t="s">
        <v>48933</v>
      </c>
    </row>
    <row r="6132" spans="1:13">
      <c r="A6132" t="s">
        <v>23</v>
      </c>
      <c r="B6132" t="s">
        <v>24</v>
      </c>
      <c r="D6132" s="1">
        <f>Today()-1</f>
        <v>0</v>
      </c>
      <c r="E6132" t="s">
        <v>25</v>
      </c>
      <c r="F6132" t="s">
        <v>6156</v>
      </c>
      <c r="G6132" t="s">
        <v>18431</v>
      </c>
      <c r="H6132" s="2" t="s">
        <v>30706</v>
      </c>
      <c r="I6132" t="s">
        <v>36852</v>
      </c>
      <c r="J6132" t="s">
        <v>36862</v>
      </c>
      <c r="K6132" t="s">
        <v>36868</v>
      </c>
      <c r="L6132" t="s">
        <v>42940</v>
      </c>
      <c r="M6132" t="s">
        <v>48932</v>
      </c>
    </row>
    <row r="6133" spans="1:13">
      <c r="A6133" t="s">
        <v>23</v>
      </c>
      <c r="B6133" t="s">
        <v>24</v>
      </c>
      <c r="D6133" s="1">
        <f>Today()-1</f>
        <v>0</v>
      </c>
      <c r="E6133" t="s">
        <v>25</v>
      </c>
      <c r="F6133" t="s">
        <v>6157</v>
      </c>
      <c r="G6133" t="s">
        <v>18432</v>
      </c>
      <c r="H6133" s="2" t="s">
        <v>30707</v>
      </c>
      <c r="I6133" t="s">
        <v>36852</v>
      </c>
      <c r="J6133" t="s">
        <v>36861</v>
      </c>
      <c r="K6133" t="s">
        <v>36868</v>
      </c>
      <c r="L6133" t="s">
        <v>42941</v>
      </c>
      <c r="M6133" t="s">
        <v>48932</v>
      </c>
    </row>
    <row r="6134" spans="1:13">
      <c r="A6134" t="s">
        <v>23</v>
      </c>
      <c r="B6134" t="s">
        <v>24</v>
      </c>
      <c r="D6134" s="1">
        <f>Today()-1</f>
        <v>0</v>
      </c>
      <c r="E6134" t="s">
        <v>25</v>
      </c>
      <c r="F6134" t="s">
        <v>6158</v>
      </c>
      <c r="G6134" t="s">
        <v>18433</v>
      </c>
      <c r="H6134" s="2" t="s">
        <v>30708</v>
      </c>
      <c r="I6134" t="s">
        <v>36850</v>
      </c>
      <c r="J6134" t="s">
        <v>36863</v>
      </c>
      <c r="K6134" t="s">
        <v>36868</v>
      </c>
      <c r="L6134" t="s">
        <v>42942</v>
      </c>
      <c r="M6134" t="s">
        <v>48932</v>
      </c>
    </row>
    <row r="6135" spans="1:13">
      <c r="A6135" t="s">
        <v>23</v>
      </c>
      <c r="B6135" t="s">
        <v>24</v>
      </c>
      <c r="D6135" s="1">
        <f>Today()-1</f>
        <v>0</v>
      </c>
      <c r="E6135" t="s">
        <v>25</v>
      </c>
      <c r="F6135" t="s">
        <v>6159</v>
      </c>
      <c r="G6135" t="s">
        <v>18434</v>
      </c>
      <c r="H6135" s="2" t="s">
        <v>30709</v>
      </c>
      <c r="I6135" t="s">
        <v>36850</v>
      </c>
      <c r="J6135" t="s">
        <v>36860</v>
      </c>
      <c r="K6135" t="s">
        <v>36868</v>
      </c>
      <c r="L6135" t="s">
        <v>42943</v>
      </c>
      <c r="M6135" t="s">
        <v>48933</v>
      </c>
    </row>
    <row r="6136" spans="1:13">
      <c r="A6136" t="s">
        <v>23</v>
      </c>
      <c r="B6136" t="s">
        <v>24</v>
      </c>
      <c r="D6136" s="1">
        <f>Today()-1</f>
        <v>0</v>
      </c>
      <c r="E6136" t="s">
        <v>25</v>
      </c>
      <c r="F6136" t="s">
        <v>6160</v>
      </c>
      <c r="G6136" t="s">
        <v>18435</v>
      </c>
      <c r="H6136" s="2" t="s">
        <v>30710</v>
      </c>
      <c r="I6136" t="s">
        <v>36852</v>
      </c>
      <c r="J6136" t="s">
        <v>36865</v>
      </c>
      <c r="K6136" t="s">
        <v>36868</v>
      </c>
      <c r="L6136" t="s">
        <v>42944</v>
      </c>
      <c r="M6136" t="s">
        <v>48932</v>
      </c>
    </row>
    <row r="6137" spans="1:13">
      <c r="A6137" t="s">
        <v>23</v>
      </c>
      <c r="B6137" t="s">
        <v>24</v>
      </c>
      <c r="D6137" s="1">
        <f>Today()-1</f>
        <v>0</v>
      </c>
      <c r="E6137" t="s">
        <v>25</v>
      </c>
      <c r="F6137" t="s">
        <v>6161</v>
      </c>
      <c r="G6137" t="s">
        <v>18436</v>
      </c>
      <c r="H6137" s="2" t="s">
        <v>30711</v>
      </c>
      <c r="I6137" t="s">
        <v>36853</v>
      </c>
      <c r="J6137" t="s">
        <v>36858</v>
      </c>
      <c r="K6137" t="s">
        <v>36868</v>
      </c>
      <c r="L6137" t="s">
        <v>42945</v>
      </c>
      <c r="M6137" t="s">
        <v>48933</v>
      </c>
    </row>
    <row r="6138" spans="1:13">
      <c r="A6138" t="s">
        <v>23</v>
      </c>
      <c r="B6138" t="s">
        <v>24</v>
      </c>
      <c r="D6138" s="1">
        <f>Today()-1</f>
        <v>0</v>
      </c>
      <c r="E6138" t="s">
        <v>25</v>
      </c>
      <c r="F6138" t="s">
        <v>6162</v>
      </c>
      <c r="G6138" t="s">
        <v>18437</v>
      </c>
      <c r="H6138" s="2" t="s">
        <v>30712</v>
      </c>
      <c r="I6138" t="s">
        <v>36852</v>
      </c>
      <c r="J6138" t="s">
        <v>36865</v>
      </c>
      <c r="K6138" t="s">
        <v>36868</v>
      </c>
      <c r="L6138" t="s">
        <v>42946</v>
      </c>
      <c r="M6138" t="s">
        <v>48932</v>
      </c>
    </row>
    <row r="6139" spans="1:13">
      <c r="A6139" t="s">
        <v>23</v>
      </c>
      <c r="B6139" t="s">
        <v>24</v>
      </c>
      <c r="D6139" s="1">
        <f>Today()-1</f>
        <v>0</v>
      </c>
      <c r="E6139" t="s">
        <v>25</v>
      </c>
      <c r="F6139" t="s">
        <v>6163</v>
      </c>
      <c r="G6139" t="s">
        <v>18438</v>
      </c>
      <c r="H6139" s="2" t="s">
        <v>30713</v>
      </c>
      <c r="I6139" t="s">
        <v>36850</v>
      </c>
      <c r="J6139" t="s">
        <v>36856</v>
      </c>
      <c r="K6139" t="s">
        <v>36868</v>
      </c>
      <c r="L6139" t="s">
        <v>42947</v>
      </c>
      <c r="M6139" t="s">
        <v>48933</v>
      </c>
    </row>
    <row r="6140" spans="1:13">
      <c r="A6140" t="s">
        <v>23</v>
      </c>
      <c r="B6140" t="s">
        <v>24</v>
      </c>
      <c r="D6140" s="1">
        <f>Today()-1</f>
        <v>0</v>
      </c>
      <c r="E6140" t="s">
        <v>25</v>
      </c>
      <c r="F6140" t="s">
        <v>6164</v>
      </c>
      <c r="G6140" t="s">
        <v>18439</v>
      </c>
      <c r="H6140" s="2" t="s">
        <v>30714</v>
      </c>
      <c r="I6140" t="s">
        <v>36850</v>
      </c>
      <c r="J6140" t="s">
        <v>36867</v>
      </c>
      <c r="K6140" t="s">
        <v>36868</v>
      </c>
      <c r="L6140" t="s">
        <v>42948</v>
      </c>
      <c r="M6140" t="s">
        <v>48932</v>
      </c>
    </row>
    <row r="6141" spans="1:13">
      <c r="A6141" t="s">
        <v>23</v>
      </c>
      <c r="B6141" t="s">
        <v>24</v>
      </c>
      <c r="D6141" s="1">
        <f>Today()-1</f>
        <v>0</v>
      </c>
      <c r="E6141" t="s">
        <v>25</v>
      </c>
      <c r="F6141" t="s">
        <v>6165</v>
      </c>
      <c r="G6141" t="s">
        <v>18440</v>
      </c>
      <c r="H6141" s="2" t="s">
        <v>30715</v>
      </c>
      <c r="I6141" t="s">
        <v>36850</v>
      </c>
      <c r="J6141" t="s">
        <v>36862</v>
      </c>
      <c r="K6141" t="s">
        <v>36868</v>
      </c>
      <c r="L6141" t="s">
        <v>42949</v>
      </c>
      <c r="M6141" t="s">
        <v>48933</v>
      </c>
    </row>
    <row r="6142" spans="1:13">
      <c r="A6142" t="s">
        <v>23</v>
      </c>
      <c r="B6142" t="s">
        <v>24</v>
      </c>
      <c r="D6142" s="1">
        <f>Today()-1</f>
        <v>0</v>
      </c>
      <c r="E6142" t="s">
        <v>25</v>
      </c>
      <c r="F6142" t="s">
        <v>6166</v>
      </c>
      <c r="G6142" t="s">
        <v>18441</v>
      </c>
      <c r="H6142" s="2" t="s">
        <v>30716</v>
      </c>
      <c r="I6142" t="s">
        <v>36854</v>
      </c>
      <c r="J6142" t="s">
        <v>36862</v>
      </c>
      <c r="K6142" t="s">
        <v>36868</v>
      </c>
      <c r="L6142" t="s">
        <v>42950</v>
      </c>
      <c r="M6142" t="s">
        <v>48934</v>
      </c>
    </row>
    <row r="6143" spans="1:13">
      <c r="A6143" t="s">
        <v>23</v>
      </c>
      <c r="B6143" t="s">
        <v>24</v>
      </c>
      <c r="D6143" s="1">
        <f>Today()-1</f>
        <v>0</v>
      </c>
      <c r="E6143" t="s">
        <v>25</v>
      </c>
      <c r="F6143" t="s">
        <v>6167</v>
      </c>
      <c r="G6143" t="s">
        <v>18442</v>
      </c>
      <c r="H6143" s="2" t="s">
        <v>30717</v>
      </c>
      <c r="I6143" t="s">
        <v>36853</v>
      </c>
      <c r="J6143" t="s">
        <v>36861</v>
      </c>
      <c r="K6143" t="s">
        <v>36868</v>
      </c>
      <c r="L6143" t="s">
        <v>42951</v>
      </c>
      <c r="M6143" t="s">
        <v>48933</v>
      </c>
    </row>
    <row r="6144" spans="1:13">
      <c r="A6144" t="s">
        <v>23</v>
      </c>
      <c r="B6144" t="s">
        <v>24</v>
      </c>
      <c r="D6144" s="1">
        <f>Today()-1</f>
        <v>0</v>
      </c>
      <c r="E6144" t="s">
        <v>25</v>
      </c>
      <c r="F6144" t="s">
        <v>6168</v>
      </c>
      <c r="G6144" t="s">
        <v>18443</v>
      </c>
      <c r="H6144" s="2" t="s">
        <v>30718</v>
      </c>
      <c r="I6144" t="s">
        <v>36853</v>
      </c>
      <c r="J6144" t="s">
        <v>36864</v>
      </c>
      <c r="K6144" t="s">
        <v>36868</v>
      </c>
      <c r="L6144" t="s">
        <v>42952</v>
      </c>
      <c r="M6144" t="s">
        <v>48933</v>
      </c>
    </row>
    <row r="6145" spans="1:13">
      <c r="A6145" t="s">
        <v>23</v>
      </c>
      <c r="B6145" t="s">
        <v>24</v>
      </c>
      <c r="D6145" s="1">
        <f>Today()-1</f>
        <v>0</v>
      </c>
      <c r="E6145" t="s">
        <v>25</v>
      </c>
      <c r="F6145" t="s">
        <v>6169</v>
      </c>
      <c r="G6145" t="s">
        <v>18444</v>
      </c>
      <c r="H6145" s="2" t="s">
        <v>30719</v>
      </c>
      <c r="I6145" t="s">
        <v>36852</v>
      </c>
      <c r="J6145" t="s">
        <v>36858</v>
      </c>
      <c r="K6145" t="s">
        <v>36868</v>
      </c>
      <c r="L6145" t="s">
        <v>42953</v>
      </c>
      <c r="M6145" t="s">
        <v>48932</v>
      </c>
    </row>
    <row r="6146" spans="1:13">
      <c r="A6146" t="s">
        <v>23</v>
      </c>
      <c r="B6146" t="s">
        <v>24</v>
      </c>
      <c r="D6146" s="1">
        <f>Today()-1</f>
        <v>0</v>
      </c>
      <c r="E6146" t="s">
        <v>25</v>
      </c>
      <c r="F6146" t="s">
        <v>6170</v>
      </c>
      <c r="G6146" t="s">
        <v>18445</v>
      </c>
      <c r="H6146" s="2" t="s">
        <v>30720</v>
      </c>
      <c r="I6146" t="s">
        <v>36853</v>
      </c>
      <c r="J6146" t="s">
        <v>36864</v>
      </c>
      <c r="K6146" t="s">
        <v>36868</v>
      </c>
      <c r="L6146" t="s">
        <v>42954</v>
      </c>
      <c r="M6146" t="s">
        <v>48933</v>
      </c>
    </row>
    <row r="6147" spans="1:13">
      <c r="A6147" t="s">
        <v>23</v>
      </c>
      <c r="B6147" t="s">
        <v>24</v>
      </c>
      <c r="D6147" s="1">
        <f>Today()-1</f>
        <v>0</v>
      </c>
      <c r="E6147" t="s">
        <v>25</v>
      </c>
      <c r="F6147" t="s">
        <v>6171</v>
      </c>
      <c r="G6147" t="s">
        <v>18446</v>
      </c>
      <c r="H6147" s="2" t="s">
        <v>30721</v>
      </c>
      <c r="I6147" t="s">
        <v>36851</v>
      </c>
      <c r="J6147" t="s">
        <v>36864</v>
      </c>
      <c r="K6147" t="s">
        <v>36868</v>
      </c>
      <c r="L6147" t="s">
        <v>42955</v>
      </c>
      <c r="M6147" t="s">
        <v>48932</v>
      </c>
    </row>
    <row r="6148" spans="1:13">
      <c r="A6148" t="s">
        <v>23</v>
      </c>
      <c r="B6148" t="s">
        <v>24</v>
      </c>
      <c r="D6148" s="1">
        <f>Today()-1</f>
        <v>0</v>
      </c>
      <c r="E6148" t="s">
        <v>25</v>
      </c>
      <c r="F6148" t="s">
        <v>6172</v>
      </c>
      <c r="G6148" t="s">
        <v>18447</v>
      </c>
      <c r="H6148" s="2" t="s">
        <v>30722</v>
      </c>
      <c r="I6148" t="s">
        <v>36852</v>
      </c>
      <c r="J6148" t="s">
        <v>36862</v>
      </c>
      <c r="K6148" t="s">
        <v>36868</v>
      </c>
      <c r="L6148" t="s">
        <v>42956</v>
      </c>
      <c r="M6148" t="s">
        <v>48932</v>
      </c>
    </row>
    <row r="6149" spans="1:13">
      <c r="A6149" t="s">
        <v>23</v>
      </c>
      <c r="B6149" t="s">
        <v>24</v>
      </c>
      <c r="D6149" s="1">
        <f>Today()-1</f>
        <v>0</v>
      </c>
      <c r="E6149" t="s">
        <v>25</v>
      </c>
      <c r="F6149" t="s">
        <v>6173</v>
      </c>
      <c r="G6149" t="s">
        <v>18448</v>
      </c>
      <c r="H6149" s="2" t="s">
        <v>30723</v>
      </c>
      <c r="I6149" t="s">
        <v>36854</v>
      </c>
      <c r="J6149" t="s">
        <v>36862</v>
      </c>
      <c r="K6149" t="s">
        <v>36868</v>
      </c>
      <c r="L6149" t="s">
        <v>42957</v>
      </c>
      <c r="M6149" t="s">
        <v>48934</v>
      </c>
    </row>
    <row r="6150" spans="1:13">
      <c r="A6150" t="s">
        <v>23</v>
      </c>
      <c r="B6150" t="s">
        <v>24</v>
      </c>
      <c r="D6150" s="1">
        <f>Today()-1</f>
        <v>0</v>
      </c>
      <c r="E6150" t="s">
        <v>25</v>
      </c>
      <c r="F6150" t="s">
        <v>6174</v>
      </c>
      <c r="G6150" t="s">
        <v>18449</v>
      </c>
      <c r="H6150" s="2" t="s">
        <v>30724</v>
      </c>
      <c r="I6150" t="s">
        <v>36850</v>
      </c>
      <c r="J6150" t="s">
        <v>36867</v>
      </c>
      <c r="K6150" t="s">
        <v>36868</v>
      </c>
      <c r="L6150" t="s">
        <v>42958</v>
      </c>
      <c r="M6150" t="s">
        <v>48932</v>
      </c>
    </row>
    <row r="6151" spans="1:13">
      <c r="A6151" t="s">
        <v>23</v>
      </c>
      <c r="B6151" t="s">
        <v>24</v>
      </c>
      <c r="D6151" s="1">
        <f>Today()-1</f>
        <v>0</v>
      </c>
      <c r="E6151" t="s">
        <v>25</v>
      </c>
      <c r="F6151" t="s">
        <v>6175</v>
      </c>
      <c r="G6151" t="s">
        <v>18450</v>
      </c>
      <c r="H6151" s="2" t="s">
        <v>30725</v>
      </c>
      <c r="I6151" t="s">
        <v>36852</v>
      </c>
      <c r="J6151" t="s">
        <v>36862</v>
      </c>
      <c r="K6151" t="s">
        <v>36868</v>
      </c>
      <c r="L6151" t="s">
        <v>42959</v>
      </c>
      <c r="M6151" t="s">
        <v>48932</v>
      </c>
    </row>
    <row r="6152" spans="1:13">
      <c r="A6152" t="s">
        <v>23</v>
      </c>
      <c r="B6152" t="s">
        <v>24</v>
      </c>
      <c r="D6152" s="1">
        <f>Today()-1</f>
        <v>0</v>
      </c>
      <c r="E6152" t="s">
        <v>25</v>
      </c>
      <c r="F6152" t="s">
        <v>6176</v>
      </c>
      <c r="G6152" t="s">
        <v>18451</v>
      </c>
      <c r="H6152" s="2" t="s">
        <v>30726</v>
      </c>
      <c r="I6152" t="s">
        <v>36854</v>
      </c>
      <c r="J6152" t="s">
        <v>36861</v>
      </c>
      <c r="K6152" t="s">
        <v>36868</v>
      </c>
      <c r="L6152" t="s">
        <v>42960</v>
      </c>
      <c r="M6152" t="s">
        <v>48934</v>
      </c>
    </row>
    <row r="6153" spans="1:13">
      <c r="A6153" t="s">
        <v>23</v>
      </c>
      <c r="B6153" t="s">
        <v>24</v>
      </c>
      <c r="D6153" s="1">
        <f>Today()-1</f>
        <v>0</v>
      </c>
      <c r="E6153" t="s">
        <v>25</v>
      </c>
      <c r="F6153" t="s">
        <v>6177</v>
      </c>
      <c r="G6153" t="s">
        <v>18452</v>
      </c>
      <c r="H6153" s="2" t="s">
        <v>30727</v>
      </c>
      <c r="I6153" t="s">
        <v>36850</v>
      </c>
      <c r="J6153" t="s">
        <v>36867</v>
      </c>
      <c r="K6153" t="s">
        <v>36868</v>
      </c>
      <c r="L6153" t="s">
        <v>42961</v>
      </c>
      <c r="M6153" t="s">
        <v>48932</v>
      </c>
    </row>
    <row r="6154" spans="1:13">
      <c r="A6154" t="s">
        <v>23</v>
      </c>
      <c r="B6154" t="s">
        <v>24</v>
      </c>
      <c r="D6154" s="1">
        <f>Today()-1</f>
        <v>0</v>
      </c>
      <c r="E6154" t="s">
        <v>25</v>
      </c>
      <c r="F6154" t="s">
        <v>6178</v>
      </c>
      <c r="G6154" t="s">
        <v>18453</v>
      </c>
      <c r="H6154" s="2" t="s">
        <v>30728</v>
      </c>
      <c r="I6154" t="s">
        <v>36852</v>
      </c>
      <c r="J6154" t="s">
        <v>36865</v>
      </c>
      <c r="K6154" t="s">
        <v>36868</v>
      </c>
      <c r="L6154" t="s">
        <v>42962</v>
      </c>
      <c r="M6154" t="s">
        <v>48932</v>
      </c>
    </row>
    <row r="6155" spans="1:13">
      <c r="A6155" t="s">
        <v>23</v>
      </c>
      <c r="B6155" t="s">
        <v>24</v>
      </c>
      <c r="D6155" s="1">
        <f>Today()-1</f>
        <v>0</v>
      </c>
      <c r="E6155" t="s">
        <v>25</v>
      </c>
      <c r="F6155" t="s">
        <v>6179</v>
      </c>
      <c r="G6155" t="s">
        <v>18454</v>
      </c>
      <c r="H6155" s="2" t="s">
        <v>30729</v>
      </c>
      <c r="I6155" t="s">
        <v>36850</v>
      </c>
      <c r="J6155" t="s">
        <v>36866</v>
      </c>
      <c r="K6155" t="s">
        <v>36868</v>
      </c>
      <c r="L6155" t="s">
        <v>42963</v>
      </c>
      <c r="M6155" t="s">
        <v>48932</v>
      </c>
    </row>
    <row r="6156" spans="1:13">
      <c r="A6156" t="s">
        <v>23</v>
      </c>
      <c r="B6156" t="s">
        <v>24</v>
      </c>
      <c r="D6156" s="1">
        <f>Today()-1</f>
        <v>0</v>
      </c>
      <c r="E6156" t="s">
        <v>25</v>
      </c>
      <c r="F6156" t="s">
        <v>6180</v>
      </c>
      <c r="G6156" t="s">
        <v>18455</v>
      </c>
      <c r="H6156" s="2" t="s">
        <v>30730</v>
      </c>
      <c r="I6156" t="s">
        <v>36853</v>
      </c>
      <c r="J6156" t="s">
        <v>36865</v>
      </c>
      <c r="K6156" t="s">
        <v>36868</v>
      </c>
      <c r="L6156" t="s">
        <v>42964</v>
      </c>
      <c r="M6156" t="s">
        <v>48933</v>
      </c>
    </row>
    <row r="6157" spans="1:13">
      <c r="A6157" t="s">
        <v>23</v>
      </c>
      <c r="B6157" t="s">
        <v>24</v>
      </c>
      <c r="D6157" s="1">
        <f>Today()-1</f>
        <v>0</v>
      </c>
      <c r="E6157" t="s">
        <v>25</v>
      </c>
      <c r="F6157" t="s">
        <v>6181</v>
      </c>
      <c r="G6157" t="s">
        <v>18456</v>
      </c>
      <c r="H6157" s="2" t="s">
        <v>30731</v>
      </c>
      <c r="I6157" t="s">
        <v>36853</v>
      </c>
      <c r="J6157" t="s">
        <v>36865</v>
      </c>
      <c r="K6157" t="s">
        <v>36868</v>
      </c>
      <c r="L6157" t="s">
        <v>42965</v>
      </c>
      <c r="M6157" t="s">
        <v>48933</v>
      </c>
    </row>
    <row r="6158" spans="1:13">
      <c r="A6158" t="s">
        <v>23</v>
      </c>
      <c r="B6158" t="s">
        <v>24</v>
      </c>
      <c r="D6158" s="1">
        <f>Today()-1</f>
        <v>0</v>
      </c>
      <c r="E6158" t="s">
        <v>25</v>
      </c>
      <c r="F6158" t="s">
        <v>6182</v>
      </c>
      <c r="G6158" t="s">
        <v>18457</v>
      </c>
      <c r="H6158" s="2" t="s">
        <v>30732</v>
      </c>
      <c r="I6158" t="s">
        <v>36852</v>
      </c>
      <c r="J6158" t="s">
        <v>36861</v>
      </c>
      <c r="K6158" t="s">
        <v>36868</v>
      </c>
      <c r="L6158" t="s">
        <v>42966</v>
      </c>
      <c r="M6158" t="s">
        <v>48932</v>
      </c>
    </row>
    <row r="6159" spans="1:13">
      <c r="A6159" t="s">
        <v>23</v>
      </c>
      <c r="B6159" t="s">
        <v>24</v>
      </c>
      <c r="D6159" s="1">
        <f>Today()-1</f>
        <v>0</v>
      </c>
      <c r="E6159" t="s">
        <v>25</v>
      </c>
      <c r="F6159" t="s">
        <v>6183</v>
      </c>
      <c r="G6159" t="s">
        <v>18458</v>
      </c>
      <c r="H6159" s="2" t="s">
        <v>30733</v>
      </c>
      <c r="I6159" t="s">
        <v>36850</v>
      </c>
      <c r="J6159" t="s">
        <v>36867</v>
      </c>
      <c r="K6159" t="s">
        <v>36868</v>
      </c>
      <c r="L6159" t="s">
        <v>42967</v>
      </c>
      <c r="M6159" t="s">
        <v>48932</v>
      </c>
    </row>
    <row r="6160" spans="1:13">
      <c r="A6160" t="s">
        <v>23</v>
      </c>
      <c r="B6160" t="s">
        <v>24</v>
      </c>
      <c r="D6160" s="1">
        <f>Today()-1</f>
        <v>0</v>
      </c>
      <c r="E6160" t="s">
        <v>25</v>
      </c>
      <c r="F6160" t="s">
        <v>6184</v>
      </c>
      <c r="G6160" t="s">
        <v>18459</v>
      </c>
      <c r="H6160" s="2" t="s">
        <v>30734</v>
      </c>
      <c r="I6160" t="s">
        <v>36852</v>
      </c>
      <c r="J6160" t="s">
        <v>36858</v>
      </c>
      <c r="K6160" t="s">
        <v>36868</v>
      </c>
      <c r="L6160" t="s">
        <v>42968</v>
      </c>
      <c r="M6160" t="s">
        <v>48932</v>
      </c>
    </row>
    <row r="6161" spans="1:13">
      <c r="A6161" t="s">
        <v>23</v>
      </c>
      <c r="B6161" t="s">
        <v>24</v>
      </c>
      <c r="D6161" s="1">
        <f>Today()-1</f>
        <v>0</v>
      </c>
      <c r="E6161" t="s">
        <v>25</v>
      </c>
      <c r="F6161" t="s">
        <v>6185</v>
      </c>
      <c r="G6161" t="s">
        <v>18460</v>
      </c>
      <c r="H6161" s="2" t="s">
        <v>30735</v>
      </c>
      <c r="I6161" t="s">
        <v>36850</v>
      </c>
      <c r="J6161" t="s">
        <v>36858</v>
      </c>
      <c r="K6161" t="s">
        <v>36868</v>
      </c>
      <c r="L6161" t="s">
        <v>42969</v>
      </c>
      <c r="M6161" t="s">
        <v>48933</v>
      </c>
    </row>
    <row r="6162" spans="1:13">
      <c r="A6162" t="s">
        <v>23</v>
      </c>
      <c r="B6162" t="s">
        <v>24</v>
      </c>
      <c r="D6162" s="1">
        <f>Today()-1</f>
        <v>0</v>
      </c>
      <c r="E6162" t="s">
        <v>25</v>
      </c>
      <c r="F6162" t="s">
        <v>6186</v>
      </c>
      <c r="G6162" t="s">
        <v>18461</v>
      </c>
      <c r="H6162" s="2" t="s">
        <v>30736</v>
      </c>
      <c r="I6162" t="s">
        <v>36854</v>
      </c>
      <c r="J6162" t="s">
        <v>36861</v>
      </c>
      <c r="K6162" t="s">
        <v>36868</v>
      </c>
      <c r="L6162" t="s">
        <v>42970</v>
      </c>
      <c r="M6162" t="s">
        <v>48934</v>
      </c>
    </row>
    <row r="6163" spans="1:13">
      <c r="A6163" t="s">
        <v>23</v>
      </c>
      <c r="B6163" t="s">
        <v>24</v>
      </c>
      <c r="D6163" s="1">
        <f>Today()-1</f>
        <v>0</v>
      </c>
      <c r="E6163" t="s">
        <v>25</v>
      </c>
      <c r="F6163" t="s">
        <v>6187</v>
      </c>
      <c r="G6163" t="s">
        <v>18462</v>
      </c>
      <c r="H6163" s="2" t="s">
        <v>30737</v>
      </c>
      <c r="I6163" t="s">
        <v>36850</v>
      </c>
      <c r="J6163" t="s">
        <v>36866</v>
      </c>
      <c r="K6163" t="s">
        <v>36868</v>
      </c>
      <c r="L6163" t="s">
        <v>42971</v>
      </c>
      <c r="M6163" t="s">
        <v>48932</v>
      </c>
    </row>
    <row r="6164" spans="1:13">
      <c r="A6164" t="s">
        <v>23</v>
      </c>
      <c r="B6164" t="s">
        <v>24</v>
      </c>
      <c r="D6164" s="1">
        <f>Today()-1</f>
        <v>0</v>
      </c>
      <c r="E6164" t="s">
        <v>25</v>
      </c>
      <c r="F6164" t="s">
        <v>6188</v>
      </c>
      <c r="G6164" t="s">
        <v>18463</v>
      </c>
      <c r="H6164" s="2" t="s">
        <v>30738</v>
      </c>
      <c r="I6164" t="s">
        <v>36853</v>
      </c>
      <c r="J6164" t="s">
        <v>36858</v>
      </c>
      <c r="K6164" t="s">
        <v>36868</v>
      </c>
      <c r="L6164" t="s">
        <v>42972</v>
      </c>
      <c r="M6164" t="s">
        <v>48933</v>
      </c>
    </row>
    <row r="6165" spans="1:13">
      <c r="A6165" t="s">
        <v>23</v>
      </c>
      <c r="B6165" t="s">
        <v>24</v>
      </c>
      <c r="D6165" s="1">
        <f>Today()-1</f>
        <v>0</v>
      </c>
      <c r="E6165" t="s">
        <v>25</v>
      </c>
      <c r="F6165" t="s">
        <v>6189</v>
      </c>
      <c r="G6165" t="s">
        <v>18464</v>
      </c>
      <c r="H6165" s="2" t="s">
        <v>30739</v>
      </c>
      <c r="I6165" t="s">
        <v>36854</v>
      </c>
      <c r="J6165" t="s">
        <v>36865</v>
      </c>
      <c r="K6165" t="s">
        <v>36868</v>
      </c>
      <c r="L6165" t="s">
        <v>42973</v>
      </c>
      <c r="M6165" t="s">
        <v>48934</v>
      </c>
    </row>
    <row r="6166" spans="1:13">
      <c r="A6166" t="s">
        <v>23</v>
      </c>
      <c r="B6166" t="s">
        <v>24</v>
      </c>
      <c r="D6166" s="1">
        <f>Today()-1</f>
        <v>0</v>
      </c>
      <c r="E6166" t="s">
        <v>25</v>
      </c>
      <c r="F6166" t="s">
        <v>6190</v>
      </c>
      <c r="G6166" t="s">
        <v>18465</v>
      </c>
      <c r="H6166" s="2" t="s">
        <v>30740</v>
      </c>
      <c r="I6166" t="s">
        <v>36850</v>
      </c>
      <c r="J6166" t="s">
        <v>36857</v>
      </c>
      <c r="K6166" t="s">
        <v>36868</v>
      </c>
      <c r="L6166" t="s">
        <v>42974</v>
      </c>
      <c r="M6166" t="s">
        <v>48932</v>
      </c>
    </row>
    <row r="6167" spans="1:13">
      <c r="A6167" t="s">
        <v>23</v>
      </c>
      <c r="B6167" t="s">
        <v>24</v>
      </c>
      <c r="D6167" s="1">
        <f>Today()-1</f>
        <v>0</v>
      </c>
      <c r="E6167" t="s">
        <v>25</v>
      </c>
      <c r="F6167" t="s">
        <v>6191</v>
      </c>
      <c r="G6167" t="s">
        <v>18466</v>
      </c>
      <c r="H6167" s="2" t="s">
        <v>30741</v>
      </c>
      <c r="I6167" t="s">
        <v>36853</v>
      </c>
      <c r="J6167" t="s">
        <v>36865</v>
      </c>
      <c r="K6167" t="s">
        <v>36868</v>
      </c>
      <c r="L6167" t="s">
        <v>42975</v>
      </c>
      <c r="M6167" t="s">
        <v>48933</v>
      </c>
    </row>
    <row r="6168" spans="1:13">
      <c r="A6168" t="s">
        <v>23</v>
      </c>
      <c r="B6168" t="s">
        <v>24</v>
      </c>
      <c r="D6168" s="1">
        <f>Today()-1</f>
        <v>0</v>
      </c>
      <c r="E6168" t="s">
        <v>25</v>
      </c>
      <c r="F6168" t="s">
        <v>6192</v>
      </c>
      <c r="G6168" t="s">
        <v>18467</v>
      </c>
      <c r="H6168" s="2" t="s">
        <v>30742</v>
      </c>
      <c r="I6168" t="s">
        <v>36853</v>
      </c>
      <c r="J6168" t="s">
        <v>36865</v>
      </c>
      <c r="K6168" t="s">
        <v>36868</v>
      </c>
      <c r="L6168" t="s">
        <v>42976</v>
      </c>
      <c r="M6168" t="s">
        <v>48933</v>
      </c>
    </row>
    <row r="6169" spans="1:13">
      <c r="A6169" t="s">
        <v>23</v>
      </c>
      <c r="B6169" t="s">
        <v>24</v>
      </c>
      <c r="D6169" s="1">
        <f>Today()-1</f>
        <v>0</v>
      </c>
      <c r="E6169" t="s">
        <v>25</v>
      </c>
      <c r="F6169" t="s">
        <v>6193</v>
      </c>
      <c r="G6169" t="s">
        <v>18468</v>
      </c>
      <c r="H6169" s="2" t="s">
        <v>30743</v>
      </c>
      <c r="I6169" t="s">
        <v>36854</v>
      </c>
      <c r="J6169" t="s">
        <v>36861</v>
      </c>
      <c r="K6169" t="s">
        <v>36868</v>
      </c>
      <c r="L6169" t="s">
        <v>42977</v>
      </c>
      <c r="M6169" t="s">
        <v>48934</v>
      </c>
    </row>
    <row r="6170" spans="1:13">
      <c r="A6170" t="s">
        <v>23</v>
      </c>
      <c r="B6170" t="s">
        <v>24</v>
      </c>
      <c r="D6170" s="1">
        <f>Today()-1</f>
        <v>0</v>
      </c>
      <c r="E6170" t="s">
        <v>25</v>
      </c>
      <c r="F6170" t="s">
        <v>6194</v>
      </c>
      <c r="G6170" t="s">
        <v>18469</v>
      </c>
      <c r="H6170" s="2" t="s">
        <v>30744</v>
      </c>
      <c r="I6170" t="s">
        <v>36853</v>
      </c>
      <c r="J6170" t="s">
        <v>36861</v>
      </c>
      <c r="K6170" t="s">
        <v>36868</v>
      </c>
      <c r="L6170" t="s">
        <v>42978</v>
      </c>
      <c r="M6170" t="s">
        <v>48933</v>
      </c>
    </row>
    <row r="6171" spans="1:13">
      <c r="A6171" t="s">
        <v>23</v>
      </c>
      <c r="B6171" t="s">
        <v>24</v>
      </c>
      <c r="D6171" s="1">
        <f>Today()-1</f>
        <v>0</v>
      </c>
      <c r="E6171" t="s">
        <v>25</v>
      </c>
      <c r="F6171" t="s">
        <v>6195</v>
      </c>
      <c r="G6171" t="s">
        <v>18470</v>
      </c>
      <c r="H6171" s="2" t="s">
        <v>30745</v>
      </c>
      <c r="I6171" t="s">
        <v>36850</v>
      </c>
      <c r="J6171" t="s">
        <v>36863</v>
      </c>
      <c r="K6171" t="s">
        <v>36868</v>
      </c>
      <c r="L6171" t="s">
        <v>42979</v>
      </c>
      <c r="M6171" t="s">
        <v>48932</v>
      </c>
    </row>
    <row r="6172" spans="1:13">
      <c r="A6172" t="s">
        <v>23</v>
      </c>
      <c r="B6172" t="s">
        <v>24</v>
      </c>
      <c r="D6172" s="1">
        <f>Today()-1</f>
        <v>0</v>
      </c>
      <c r="E6172" t="s">
        <v>25</v>
      </c>
      <c r="F6172" t="s">
        <v>6196</v>
      </c>
      <c r="G6172" t="s">
        <v>18471</v>
      </c>
      <c r="H6172" s="2" t="s">
        <v>30746</v>
      </c>
      <c r="I6172" t="s">
        <v>36853</v>
      </c>
      <c r="J6172" t="s">
        <v>36864</v>
      </c>
      <c r="K6172" t="s">
        <v>36868</v>
      </c>
      <c r="L6172" t="s">
        <v>42980</v>
      </c>
      <c r="M6172" t="s">
        <v>48933</v>
      </c>
    </row>
    <row r="6173" spans="1:13">
      <c r="A6173" t="s">
        <v>23</v>
      </c>
      <c r="B6173" t="s">
        <v>24</v>
      </c>
      <c r="D6173" s="1">
        <f>Today()-1</f>
        <v>0</v>
      </c>
      <c r="E6173" t="s">
        <v>25</v>
      </c>
      <c r="F6173" t="s">
        <v>6197</v>
      </c>
      <c r="G6173" t="s">
        <v>18472</v>
      </c>
      <c r="H6173" s="2" t="s">
        <v>30747</v>
      </c>
      <c r="I6173" t="s">
        <v>36853</v>
      </c>
      <c r="J6173" t="s">
        <v>36862</v>
      </c>
      <c r="K6173" t="s">
        <v>36868</v>
      </c>
      <c r="L6173" t="s">
        <v>42981</v>
      </c>
      <c r="M6173" t="s">
        <v>48933</v>
      </c>
    </row>
    <row r="6174" spans="1:13">
      <c r="A6174" t="s">
        <v>23</v>
      </c>
      <c r="B6174" t="s">
        <v>24</v>
      </c>
      <c r="D6174" s="1">
        <f>Today()-1</f>
        <v>0</v>
      </c>
      <c r="E6174" t="s">
        <v>25</v>
      </c>
      <c r="F6174" t="s">
        <v>6198</v>
      </c>
      <c r="G6174" t="s">
        <v>18473</v>
      </c>
      <c r="H6174" s="2" t="s">
        <v>30748</v>
      </c>
      <c r="I6174" t="s">
        <v>36854</v>
      </c>
      <c r="J6174" t="s">
        <v>36862</v>
      </c>
      <c r="K6174" t="s">
        <v>36868</v>
      </c>
      <c r="L6174" t="s">
        <v>42982</v>
      </c>
      <c r="M6174" t="s">
        <v>48934</v>
      </c>
    </row>
    <row r="6175" spans="1:13">
      <c r="A6175" t="s">
        <v>23</v>
      </c>
      <c r="B6175" t="s">
        <v>24</v>
      </c>
      <c r="D6175" s="1">
        <f>Today()-1</f>
        <v>0</v>
      </c>
      <c r="E6175" t="s">
        <v>25</v>
      </c>
      <c r="F6175" t="s">
        <v>6199</v>
      </c>
      <c r="G6175" t="s">
        <v>18474</v>
      </c>
      <c r="H6175" s="2" t="s">
        <v>30749</v>
      </c>
      <c r="I6175" t="s">
        <v>36852</v>
      </c>
      <c r="J6175" t="s">
        <v>36865</v>
      </c>
      <c r="K6175" t="s">
        <v>36868</v>
      </c>
      <c r="L6175" t="s">
        <v>42983</v>
      </c>
      <c r="M6175" t="s">
        <v>48932</v>
      </c>
    </row>
    <row r="6176" spans="1:13">
      <c r="A6176" t="s">
        <v>23</v>
      </c>
      <c r="B6176" t="s">
        <v>24</v>
      </c>
      <c r="D6176" s="1">
        <f>Today()-1</f>
        <v>0</v>
      </c>
      <c r="E6176" t="s">
        <v>25</v>
      </c>
      <c r="F6176" t="s">
        <v>6200</v>
      </c>
      <c r="G6176" t="s">
        <v>18475</v>
      </c>
      <c r="H6176" s="2" t="s">
        <v>30750</v>
      </c>
      <c r="I6176" t="s">
        <v>36854</v>
      </c>
      <c r="J6176" t="s">
        <v>36861</v>
      </c>
      <c r="K6176" t="s">
        <v>36868</v>
      </c>
      <c r="L6176" t="s">
        <v>42984</v>
      </c>
      <c r="M6176" t="s">
        <v>48934</v>
      </c>
    </row>
    <row r="6177" spans="1:13">
      <c r="A6177" t="s">
        <v>23</v>
      </c>
      <c r="B6177" t="s">
        <v>24</v>
      </c>
      <c r="D6177" s="1">
        <f>Today()-1</f>
        <v>0</v>
      </c>
      <c r="E6177" t="s">
        <v>25</v>
      </c>
      <c r="F6177" t="s">
        <v>6201</v>
      </c>
      <c r="G6177" t="s">
        <v>18476</v>
      </c>
      <c r="H6177" s="2" t="s">
        <v>30751</v>
      </c>
      <c r="I6177" t="s">
        <v>36853</v>
      </c>
      <c r="J6177" t="s">
        <v>36865</v>
      </c>
      <c r="K6177" t="s">
        <v>36868</v>
      </c>
      <c r="L6177" t="s">
        <v>42985</v>
      </c>
      <c r="M6177" t="s">
        <v>48933</v>
      </c>
    </row>
    <row r="6178" spans="1:13">
      <c r="A6178" t="s">
        <v>23</v>
      </c>
      <c r="B6178" t="s">
        <v>24</v>
      </c>
      <c r="D6178" s="1">
        <f>Today()-1</f>
        <v>0</v>
      </c>
      <c r="E6178" t="s">
        <v>25</v>
      </c>
      <c r="F6178" t="s">
        <v>6202</v>
      </c>
      <c r="G6178" t="s">
        <v>18477</v>
      </c>
      <c r="H6178" s="2" t="s">
        <v>30752</v>
      </c>
      <c r="I6178" t="s">
        <v>36853</v>
      </c>
      <c r="J6178" t="s">
        <v>36858</v>
      </c>
      <c r="K6178" t="s">
        <v>36868</v>
      </c>
      <c r="L6178" t="s">
        <v>42986</v>
      </c>
      <c r="M6178" t="s">
        <v>48933</v>
      </c>
    </row>
    <row r="6179" spans="1:13">
      <c r="A6179" t="s">
        <v>23</v>
      </c>
      <c r="B6179" t="s">
        <v>24</v>
      </c>
      <c r="D6179" s="1">
        <f>Today()-1</f>
        <v>0</v>
      </c>
      <c r="E6179" t="s">
        <v>25</v>
      </c>
      <c r="F6179" t="s">
        <v>6203</v>
      </c>
      <c r="G6179" t="s">
        <v>18478</v>
      </c>
      <c r="H6179" s="2" t="s">
        <v>30753</v>
      </c>
      <c r="I6179" t="s">
        <v>36850</v>
      </c>
      <c r="J6179" t="s">
        <v>36856</v>
      </c>
      <c r="K6179" t="s">
        <v>36868</v>
      </c>
      <c r="L6179" t="s">
        <v>42987</v>
      </c>
      <c r="M6179" t="s">
        <v>48933</v>
      </c>
    </row>
    <row r="6180" spans="1:13">
      <c r="A6180" t="s">
        <v>23</v>
      </c>
      <c r="B6180" t="s">
        <v>24</v>
      </c>
      <c r="D6180" s="1">
        <f>Today()-1</f>
        <v>0</v>
      </c>
      <c r="E6180" t="s">
        <v>25</v>
      </c>
      <c r="F6180" t="s">
        <v>6204</v>
      </c>
      <c r="G6180" t="s">
        <v>18479</v>
      </c>
      <c r="H6180" s="2" t="s">
        <v>30754</v>
      </c>
      <c r="I6180" t="s">
        <v>36854</v>
      </c>
      <c r="J6180" t="s">
        <v>36862</v>
      </c>
      <c r="K6180" t="s">
        <v>36868</v>
      </c>
      <c r="L6180" t="s">
        <v>42988</v>
      </c>
      <c r="M6180" t="s">
        <v>48934</v>
      </c>
    </row>
    <row r="6181" spans="1:13">
      <c r="A6181" t="s">
        <v>23</v>
      </c>
      <c r="B6181" t="s">
        <v>24</v>
      </c>
      <c r="D6181" s="1">
        <f>Today()-1</f>
        <v>0</v>
      </c>
      <c r="E6181" t="s">
        <v>25</v>
      </c>
      <c r="F6181" t="s">
        <v>6205</v>
      </c>
      <c r="G6181" t="s">
        <v>18480</v>
      </c>
      <c r="H6181" s="2" t="s">
        <v>30755</v>
      </c>
      <c r="I6181" t="s">
        <v>36854</v>
      </c>
      <c r="J6181" t="s">
        <v>36861</v>
      </c>
      <c r="K6181" t="s">
        <v>36868</v>
      </c>
      <c r="L6181" t="s">
        <v>42989</v>
      </c>
      <c r="M6181" t="s">
        <v>48934</v>
      </c>
    </row>
    <row r="6182" spans="1:13">
      <c r="A6182" t="s">
        <v>23</v>
      </c>
      <c r="B6182" t="s">
        <v>24</v>
      </c>
      <c r="D6182" s="1">
        <f>Today()-1</f>
        <v>0</v>
      </c>
      <c r="E6182" t="s">
        <v>25</v>
      </c>
      <c r="F6182" t="s">
        <v>6206</v>
      </c>
      <c r="G6182" t="s">
        <v>18481</v>
      </c>
      <c r="H6182" s="2" t="s">
        <v>30756</v>
      </c>
      <c r="I6182" t="s">
        <v>36850</v>
      </c>
      <c r="J6182" t="s">
        <v>36864</v>
      </c>
      <c r="K6182" t="s">
        <v>36868</v>
      </c>
      <c r="L6182" t="s">
        <v>42990</v>
      </c>
      <c r="M6182" t="s">
        <v>48932</v>
      </c>
    </row>
    <row r="6183" spans="1:13">
      <c r="A6183" t="s">
        <v>23</v>
      </c>
      <c r="B6183" t="s">
        <v>24</v>
      </c>
      <c r="D6183" s="1">
        <f>Today()-1</f>
        <v>0</v>
      </c>
      <c r="E6183" t="s">
        <v>25</v>
      </c>
      <c r="F6183" t="s">
        <v>6207</v>
      </c>
      <c r="G6183" t="s">
        <v>18482</v>
      </c>
      <c r="H6183" s="2" t="s">
        <v>30757</v>
      </c>
      <c r="I6183" t="s">
        <v>36852</v>
      </c>
      <c r="J6183" t="s">
        <v>36858</v>
      </c>
      <c r="K6183" t="s">
        <v>36868</v>
      </c>
      <c r="L6183" t="s">
        <v>42991</v>
      </c>
      <c r="M6183" t="s">
        <v>48932</v>
      </c>
    </row>
    <row r="6184" spans="1:13">
      <c r="A6184" t="s">
        <v>23</v>
      </c>
      <c r="B6184" t="s">
        <v>24</v>
      </c>
      <c r="D6184" s="1">
        <f>Today()-1</f>
        <v>0</v>
      </c>
      <c r="E6184" t="s">
        <v>25</v>
      </c>
      <c r="F6184" t="s">
        <v>6208</v>
      </c>
      <c r="G6184" t="s">
        <v>18483</v>
      </c>
      <c r="H6184" s="2" t="s">
        <v>30758</v>
      </c>
      <c r="I6184" t="s">
        <v>36853</v>
      </c>
      <c r="J6184" t="s">
        <v>36864</v>
      </c>
      <c r="K6184" t="s">
        <v>36868</v>
      </c>
      <c r="L6184" t="s">
        <v>42992</v>
      </c>
      <c r="M6184" t="s">
        <v>48933</v>
      </c>
    </row>
    <row r="6185" spans="1:13">
      <c r="A6185" t="s">
        <v>23</v>
      </c>
      <c r="B6185" t="s">
        <v>24</v>
      </c>
      <c r="D6185" s="1">
        <f>Today()-1</f>
        <v>0</v>
      </c>
      <c r="E6185" t="s">
        <v>25</v>
      </c>
      <c r="F6185" t="s">
        <v>6209</v>
      </c>
      <c r="G6185" t="s">
        <v>18484</v>
      </c>
      <c r="H6185" s="2" t="s">
        <v>30759</v>
      </c>
      <c r="I6185" t="s">
        <v>36854</v>
      </c>
      <c r="J6185" t="s">
        <v>36861</v>
      </c>
      <c r="K6185" t="s">
        <v>36868</v>
      </c>
      <c r="L6185" t="s">
        <v>42993</v>
      </c>
      <c r="M6185" t="s">
        <v>48934</v>
      </c>
    </row>
    <row r="6186" spans="1:13">
      <c r="A6186" t="s">
        <v>23</v>
      </c>
      <c r="B6186" t="s">
        <v>24</v>
      </c>
      <c r="D6186" s="1">
        <f>Today()-1</f>
        <v>0</v>
      </c>
      <c r="E6186" t="s">
        <v>25</v>
      </c>
      <c r="F6186" t="s">
        <v>6210</v>
      </c>
      <c r="G6186" t="s">
        <v>18485</v>
      </c>
      <c r="H6186" s="2" t="s">
        <v>30760</v>
      </c>
      <c r="I6186" t="s">
        <v>36853</v>
      </c>
      <c r="J6186" t="s">
        <v>36865</v>
      </c>
      <c r="K6186" t="s">
        <v>36868</v>
      </c>
      <c r="L6186" t="s">
        <v>42994</v>
      </c>
      <c r="M6186" t="s">
        <v>48933</v>
      </c>
    </row>
    <row r="6187" spans="1:13">
      <c r="A6187" t="s">
        <v>23</v>
      </c>
      <c r="B6187" t="s">
        <v>24</v>
      </c>
      <c r="D6187" s="1">
        <f>Today()-1</f>
        <v>0</v>
      </c>
      <c r="E6187" t="s">
        <v>25</v>
      </c>
      <c r="F6187" t="s">
        <v>6211</v>
      </c>
      <c r="G6187" t="s">
        <v>18486</v>
      </c>
      <c r="H6187" s="2" t="s">
        <v>30761</v>
      </c>
      <c r="I6187" t="s">
        <v>36854</v>
      </c>
      <c r="J6187" t="s">
        <v>36862</v>
      </c>
      <c r="K6187" t="s">
        <v>36868</v>
      </c>
      <c r="L6187" t="s">
        <v>42995</v>
      </c>
      <c r="M6187" t="s">
        <v>48934</v>
      </c>
    </row>
    <row r="6188" spans="1:13">
      <c r="A6188" t="s">
        <v>23</v>
      </c>
      <c r="B6188" t="s">
        <v>24</v>
      </c>
      <c r="D6188" s="1">
        <f>Today()-1</f>
        <v>0</v>
      </c>
      <c r="E6188" t="s">
        <v>25</v>
      </c>
      <c r="F6188" t="s">
        <v>6212</v>
      </c>
      <c r="G6188" t="s">
        <v>18487</v>
      </c>
      <c r="H6188" s="2" t="s">
        <v>30762</v>
      </c>
      <c r="I6188" t="s">
        <v>36850</v>
      </c>
      <c r="J6188" t="s">
        <v>36863</v>
      </c>
      <c r="K6188" t="s">
        <v>36868</v>
      </c>
      <c r="L6188" t="s">
        <v>42996</v>
      </c>
      <c r="M6188" t="s">
        <v>48933</v>
      </c>
    </row>
    <row r="6189" spans="1:13">
      <c r="A6189" t="s">
        <v>23</v>
      </c>
      <c r="B6189" t="s">
        <v>24</v>
      </c>
      <c r="D6189" s="1">
        <f>Today()-1</f>
        <v>0</v>
      </c>
      <c r="E6189" t="s">
        <v>25</v>
      </c>
      <c r="F6189" t="s">
        <v>6213</v>
      </c>
      <c r="G6189" t="s">
        <v>18488</v>
      </c>
      <c r="H6189" s="2" t="s">
        <v>30763</v>
      </c>
      <c r="I6189" t="s">
        <v>36850</v>
      </c>
      <c r="J6189" t="s">
        <v>36856</v>
      </c>
      <c r="K6189" t="s">
        <v>36868</v>
      </c>
      <c r="L6189" t="s">
        <v>42997</v>
      </c>
      <c r="M6189" t="s">
        <v>48933</v>
      </c>
    </row>
    <row r="6190" spans="1:13">
      <c r="A6190" t="s">
        <v>23</v>
      </c>
      <c r="B6190" t="s">
        <v>24</v>
      </c>
      <c r="D6190" s="1">
        <f>Today()-1</f>
        <v>0</v>
      </c>
      <c r="E6190" t="s">
        <v>25</v>
      </c>
      <c r="F6190" t="s">
        <v>6214</v>
      </c>
      <c r="G6190" t="s">
        <v>18489</v>
      </c>
      <c r="H6190" s="2" t="s">
        <v>30764</v>
      </c>
      <c r="I6190" t="s">
        <v>36854</v>
      </c>
      <c r="J6190" t="s">
        <v>36865</v>
      </c>
      <c r="K6190" t="s">
        <v>36868</v>
      </c>
      <c r="L6190" t="s">
        <v>42998</v>
      </c>
      <c r="M6190" t="s">
        <v>48934</v>
      </c>
    </row>
    <row r="6191" spans="1:13">
      <c r="A6191" t="s">
        <v>23</v>
      </c>
      <c r="B6191" t="s">
        <v>24</v>
      </c>
      <c r="D6191" s="1">
        <f>Today()-1</f>
        <v>0</v>
      </c>
      <c r="E6191" t="s">
        <v>25</v>
      </c>
      <c r="F6191" t="s">
        <v>6215</v>
      </c>
      <c r="G6191" t="s">
        <v>18490</v>
      </c>
      <c r="H6191" s="2" t="s">
        <v>30765</v>
      </c>
      <c r="I6191" t="s">
        <v>36854</v>
      </c>
      <c r="J6191" t="s">
        <v>36865</v>
      </c>
      <c r="K6191" t="s">
        <v>36868</v>
      </c>
      <c r="L6191" t="s">
        <v>42999</v>
      </c>
      <c r="M6191" t="s">
        <v>48934</v>
      </c>
    </row>
    <row r="6192" spans="1:13">
      <c r="A6192" t="s">
        <v>23</v>
      </c>
      <c r="B6192" t="s">
        <v>24</v>
      </c>
      <c r="D6192" s="1">
        <f>Today()-1</f>
        <v>0</v>
      </c>
      <c r="E6192" t="s">
        <v>25</v>
      </c>
      <c r="F6192" t="s">
        <v>6216</v>
      </c>
      <c r="G6192" t="s">
        <v>18491</v>
      </c>
      <c r="H6192" s="2" t="s">
        <v>30766</v>
      </c>
      <c r="I6192" t="s">
        <v>36853</v>
      </c>
      <c r="J6192" t="s">
        <v>36864</v>
      </c>
      <c r="K6192" t="s">
        <v>36868</v>
      </c>
      <c r="L6192" t="s">
        <v>43000</v>
      </c>
      <c r="M6192" t="s">
        <v>48933</v>
      </c>
    </row>
    <row r="6193" spans="1:13">
      <c r="A6193" t="s">
        <v>23</v>
      </c>
      <c r="B6193" t="s">
        <v>24</v>
      </c>
      <c r="D6193" s="1">
        <f>Today()-1</f>
        <v>0</v>
      </c>
      <c r="E6193" t="s">
        <v>25</v>
      </c>
      <c r="F6193" t="s">
        <v>6217</v>
      </c>
      <c r="G6193" t="s">
        <v>18492</v>
      </c>
      <c r="H6193" s="2" t="s">
        <v>30767</v>
      </c>
      <c r="I6193" t="s">
        <v>36853</v>
      </c>
      <c r="J6193" t="s">
        <v>36858</v>
      </c>
      <c r="K6193" t="s">
        <v>36868</v>
      </c>
      <c r="L6193" t="s">
        <v>43001</v>
      </c>
      <c r="M6193" t="s">
        <v>48933</v>
      </c>
    </row>
    <row r="6194" spans="1:13">
      <c r="A6194" t="s">
        <v>23</v>
      </c>
      <c r="B6194" t="s">
        <v>24</v>
      </c>
      <c r="D6194" s="1">
        <f>Today()-1</f>
        <v>0</v>
      </c>
      <c r="E6194" t="s">
        <v>25</v>
      </c>
      <c r="F6194" t="s">
        <v>6218</v>
      </c>
      <c r="G6194" t="s">
        <v>18493</v>
      </c>
      <c r="H6194" s="2" t="s">
        <v>30768</v>
      </c>
      <c r="I6194" t="s">
        <v>36850</v>
      </c>
      <c r="J6194" t="s">
        <v>36856</v>
      </c>
      <c r="K6194" t="s">
        <v>36868</v>
      </c>
      <c r="L6194" t="s">
        <v>43002</v>
      </c>
      <c r="M6194" t="s">
        <v>48932</v>
      </c>
    </row>
    <row r="6195" spans="1:13">
      <c r="A6195" t="s">
        <v>23</v>
      </c>
      <c r="B6195" t="s">
        <v>24</v>
      </c>
      <c r="D6195" s="1">
        <f>Today()-1</f>
        <v>0</v>
      </c>
      <c r="E6195" t="s">
        <v>25</v>
      </c>
      <c r="F6195" t="s">
        <v>6219</v>
      </c>
      <c r="G6195" t="s">
        <v>18494</v>
      </c>
      <c r="H6195" s="2" t="s">
        <v>30769</v>
      </c>
      <c r="I6195" t="s">
        <v>36853</v>
      </c>
      <c r="J6195" t="s">
        <v>36865</v>
      </c>
      <c r="K6195" t="s">
        <v>36868</v>
      </c>
      <c r="L6195" t="s">
        <v>43003</v>
      </c>
      <c r="M6195" t="s">
        <v>48933</v>
      </c>
    </row>
    <row r="6196" spans="1:13">
      <c r="A6196" t="s">
        <v>23</v>
      </c>
      <c r="B6196" t="s">
        <v>24</v>
      </c>
      <c r="D6196" s="1">
        <f>Today()-1</f>
        <v>0</v>
      </c>
      <c r="E6196" t="s">
        <v>25</v>
      </c>
      <c r="F6196" t="s">
        <v>6220</v>
      </c>
      <c r="G6196" t="s">
        <v>18495</v>
      </c>
      <c r="H6196" s="2" t="s">
        <v>30770</v>
      </c>
      <c r="I6196" t="s">
        <v>36850</v>
      </c>
      <c r="J6196" t="s">
        <v>36867</v>
      </c>
      <c r="K6196" t="s">
        <v>36868</v>
      </c>
      <c r="L6196" t="s">
        <v>43004</v>
      </c>
      <c r="M6196" t="s">
        <v>48932</v>
      </c>
    </row>
    <row r="6197" spans="1:13">
      <c r="A6197" t="s">
        <v>23</v>
      </c>
      <c r="B6197" t="s">
        <v>24</v>
      </c>
      <c r="D6197" s="1">
        <f>Today()-1</f>
        <v>0</v>
      </c>
      <c r="E6197" t="s">
        <v>25</v>
      </c>
      <c r="F6197" t="s">
        <v>6221</v>
      </c>
      <c r="G6197" t="s">
        <v>18496</v>
      </c>
      <c r="H6197" s="2" t="s">
        <v>30771</v>
      </c>
      <c r="I6197" t="s">
        <v>36854</v>
      </c>
      <c r="J6197" t="s">
        <v>36862</v>
      </c>
      <c r="K6197" t="s">
        <v>36868</v>
      </c>
      <c r="L6197" t="s">
        <v>43005</v>
      </c>
      <c r="M6197" t="s">
        <v>48934</v>
      </c>
    </row>
    <row r="6198" spans="1:13">
      <c r="A6198" t="s">
        <v>23</v>
      </c>
      <c r="B6198" t="s">
        <v>24</v>
      </c>
      <c r="D6198" s="1">
        <f>Today()-1</f>
        <v>0</v>
      </c>
      <c r="E6198" t="s">
        <v>25</v>
      </c>
      <c r="F6198" t="s">
        <v>6222</v>
      </c>
      <c r="G6198" t="s">
        <v>18497</v>
      </c>
      <c r="H6198" s="2" t="s">
        <v>30772</v>
      </c>
      <c r="I6198" t="s">
        <v>36853</v>
      </c>
      <c r="J6198" t="s">
        <v>36858</v>
      </c>
      <c r="K6198" t="s">
        <v>36868</v>
      </c>
      <c r="L6198" t="s">
        <v>43006</v>
      </c>
      <c r="M6198" t="s">
        <v>48933</v>
      </c>
    </row>
    <row r="6199" spans="1:13">
      <c r="A6199" t="s">
        <v>23</v>
      </c>
      <c r="B6199" t="s">
        <v>24</v>
      </c>
      <c r="D6199" s="1">
        <f>Today()-1</f>
        <v>0</v>
      </c>
      <c r="E6199" t="s">
        <v>25</v>
      </c>
      <c r="F6199" t="s">
        <v>6223</v>
      </c>
      <c r="G6199" t="s">
        <v>18498</v>
      </c>
      <c r="H6199" s="2" t="s">
        <v>30773</v>
      </c>
      <c r="I6199" t="s">
        <v>36853</v>
      </c>
      <c r="J6199" t="s">
        <v>36864</v>
      </c>
      <c r="K6199" t="s">
        <v>36868</v>
      </c>
      <c r="L6199" t="s">
        <v>43007</v>
      </c>
      <c r="M6199" t="s">
        <v>48933</v>
      </c>
    </row>
    <row r="6200" spans="1:13">
      <c r="A6200" t="s">
        <v>23</v>
      </c>
      <c r="B6200" t="s">
        <v>24</v>
      </c>
      <c r="D6200" s="1">
        <f>Today()-1</f>
        <v>0</v>
      </c>
      <c r="E6200" t="s">
        <v>25</v>
      </c>
      <c r="F6200" t="s">
        <v>6224</v>
      </c>
      <c r="G6200" t="s">
        <v>18499</v>
      </c>
      <c r="H6200" s="2" t="s">
        <v>30774</v>
      </c>
      <c r="I6200" t="s">
        <v>36853</v>
      </c>
      <c r="J6200" t="s">
        <v>36858</v>
      </c>
      <c r="K6200" t="s">
        <v>36868</v>
      </c>
      <c r="L6200" t="s">
        <v>43008</v>
      </c>
      <c r="M6200" t="s">
        <v>48933</v>
      </c>
    </row>
    <row r="6201" spans="1:13">
      <c r="A6201" t="s">
        <v>23</v>
      </c>
      <c r="B6201" t="s">
        <v>24</v>
      </c>
      <c r="D6201" s="1">
        <f>Today()-1</f>
        <v>0</v>
      </c>
      <c r="E6201" t="s">
        <v>25</v>
      </c>
      <c r="F6201" t="s">
        <v>6225</v>
      </c>
      <c r="G6201" t="s">
        <v>18500</v>
      </c>
      <c r="H6201" s="2" t="s">
        <v>30775</v>
      </c>
      <c r="I6201" t="s">
        <v>36850</v>
      </c>
      <c r="J6201" t="s">
        <v>36861</v>
      </c>
      <c r="K6201" t="s">
        <v>36868</v>
      </c>
      <c r="L6201" t="s">
        <v>43009</v>
      </c>
      <c r="M6201" t="s">
        <v>48933</v>
      </c>
    </row>
    <row r="6202" spans="1:13">
      <c r="A6202" t="s">
        <v>23</v>
      </c>
      <c r="B6202" t="s">
        <v>24</v>
      </c>
      <c r="D6202" s="1">
        <f>Today()-1</f>
        <v>0</v>
      </c>
      <c r="E6202" t="s">
        <v>25</v>
      </c>
      <c r="F6202" t="s">
        <v>6226</v>
      </c>
      <c r="G6202" t="s">
        <v>18501</v>
      </c>
      <c r="H6202" s="2" t="s">
        <v>30776</v>
      </c>
      <c r="I6202" t="s">
        <v>36854</v>
      </c>
      <c r="J6202" t="s">
        <v>36865</v>
      </c>
      <c r="K6202" t="s">
        <v>36868</v>
      </c>
      <c r="L6202" t="s">
        <v>43010</v>
      </c>
      <c r="M6202" t="s">
        <v>48934</v>
      </c>
    </row>
    <row r="6203" spans="1:13">
      <c r="A6203" t="s">
        <v>23</v>
      </c>
      <c r="B6203" t="s">
        <v>24</v>
      </c>
      <c r="D6203" s="1">
        <f>Today()-1</f>
        <v>0</v>
      </c>
      <c r="E6203" t="s">
        <v>25</v>
      </c>
      <c r="F6203" t="s">
        <v>6227</v>
      </c>
      <c r="G6203" t="s">
        <v>18502</v>
      </c>
      <c r="H6203" s="2" t="s">
        <v>30777</v>
      </c>
      <c r="I6203" t="s">
        <v>36853</v>
      </c>
      <c r="J6203" t="s">
        <v>36865</v>
      </c>
      <c r="K6203" t="s">
        <v>36868</v>
      </c>
      <c r="L6203" t="s">
        <v>43011</v>
      </c>
      <c r="M6203" t="s">
        <v>48933</v>
      </c>
    </row>
    <row r="6204" spans="1:13">
      <c r="A6204" t="s">
        <v>23</v>
      </c>
      <c r="B6204" t="s">
        <v>24</v>
      </c>
      <c r="D6204" s="1">
        <f>Today()-1</f>
        <v>0</v>
      </c>
      <c r="E6204" t="s">
        <v>25</v>
      </c>
      <c r="F6204" t="s">
        <v>6228</v>
      </c>
      <c r="G6204" t="s">
        <v>18503</v>
      </c>
      <c r="H6204" s="2" t="s">
        <v>30778</v>
      </c>
      <c r="I6204" t="s">
        <v>36852</v>
      </c>
      <c r="J6204" t="s">
        <v>36865</v>
      </c>
      <c r="K6204" t="s">
        <v>36868</v>
      </c>
      <c r="L6204" t="s">
        <v>43012</v>
      </c>
      <c r="M6204" t="s">
        <v>48932</v>
      </c>
    </row>
    <row r="6205" spans="1:13">
      <c r="A6205" t="s">
        <v>23</v>
      </c>
      <c r="B6205" t="s">
        <v>24</v>
      </c>
      <c r="D6205" s="1">
        <f>Today()-1</f>
        <v>0</v>
      </c>
      <c r="E6205" t="s">
        <v>25</v>
      </c>
      <c r="F6205" t="s">
        <v>6229</v>
      </c>
      <c r="G6205" t="s">
        <v>18504</v>
      </c>
      <c r="H6205" s="2" t="s">
        <v>30779</v>
      </c>
      <c r="I6205" t="s">
        <v>36852</v>
      </c>
      <c r="J6205" t="s">
        <v>36865</v>
      </c>
      <c r="K6205" t="s">
        <v>36868</v>
      </c>
      <c r="L6205" t="s">
        <v>43013</v>
      </c>
      <c r="M6205" t="s">
        <v>48932</v>
      </c>
    </row>
    <row r="6206" spans="1:13">
      <c r="A6206" t="s">
        <v>23</v>
      </c>
      <c r="B6206" t="s">
        <v>24</v>
      </c>
      <c r="D6206" s="1">
        <f>Today()-1</f>
        <v>0</v>
      </c>
      <c r="E6206" t="s">
        <v>25</v>
      </c>
      <c r="F6206" t="s">
        <v>6230</v>
      </c>
      <c r="G6206" t="s">
        <v>18505</v>
      </c>
      <c r="H6206" s="2" t="s">
        <v>30780</v>
      </c>
      <c r="I6206" t="s">
        <v>36853</v>
      </c>
      <c r="J6206" t="s">
        <v>36864</v>
      </c>
      <c r="K6206" t="s">
        <v>36868</v>
      </c>
      <c r="L6206" t="s">
        <v>43014</v>
      </c>
      <c r="M6206" t="s">
        <v>48933</v>
      </c>
    </row>
    <row r="6207" spans="1:13">
      <c r="A6207" t="s">
        <v>23</v>
      </c>
      <c r="B6207" t="s">
        <v>24</v>
      </c>
      <c r="D6207" s="1">
        <f>Today()-1</f>
        <v>0</v>
      </c>
      <c r="E6207" t="s">
        <v>25</v>
      </c>
      <c r="F6207" t="s">
        <v>6231</v>
      </c>
      <c r="G6207" t="s">
        <v>18506</v>
      </c>
      <c r="H6207" s="2" t="s">
        <v>30781</v>
      </c>
      <c r="I6207" t="s">
        <v>36853</v>
      </c>
      <c r="J6207" t="s">
        <v>36858</v>
      </c>
      <c r="K6207" t="s">
        <v>36868</v>
      </c>
      <c r="L6207" t="s">
        <v>43014</v>
      </c>
      <c r="M6207" t="s">
        <v>48933</v>
      </c>
    </row>
    <row r="6208" spans="1:13">
      <c r="A6208" t="s">
        <v>23</v>
      </c>
      <c r="B6208" t="s">
        <v>24</v>
      </c>
      <c r="D6208" s="1">
        <f>Today()-1</f>
        <v>0</v>
      </c>
      <c r="E6208" t="s">
        <v>25</v>
      </c>
      <c r="F6208" t="s">
        <v>6232</v>
      </c>
      <c r="G6208" t="s">
        <v>18507</v>
      </c>
      <c r="H6208" s="2" t="s">
        <v>30782</v>
      </c>
      <c r="I6208" t="s">
        <v>36850</v>
      </c>
      <c r="J6208" t="s">
        <v>36867</v>
      </c>
      <c r="K6208" t="s">
        <v>36868</v>
      </c>
      <c r="L6208" t="s">
        <v>43015</v>
      </c>
      <c r="M6208" t="s">
        <v>48932</v>
      </c>
    </row>
    <row r="6209" spans="1:13">
      <c r="A6209" t="s">
        <v>23</v>
      </c>
      <c r="B6209" t="s">
        <v>24</v>
      </c>
      <c r="D6209" s="1">
        <f>Today()-1</f>
        <v>0</v>
      </c>
      <c r="E6209" t="s">
        <v>25</v>
      </c>
      <c r="F6209" t="s">
        <v>6233</v>
      </c>
      <c r="G6209" t="s">
        <v>18508</v>
      </c>
      <c r="H6209" s="2" t="s">
        <v>30783</v>
      </c>
      <c r="I6209" t="s">
        <v>36853</v>
      </c>
      <c r="J6209" t="s">
        <v>36865</v>
      </c>
      <c r="K6209" t="s">
        <v>36868</v>
      </c>
      <c r="L6209" t="s">
        <v>43016</v>
      </c>
      <c r="M6209" t="s">
        <v>48933</v>
      </c>
    </row>
    <row r="6210" spans="1:13">
      <c r="A6210" t="s">
        <v>23</v>
      </c>
      <c r="B6210" t="s">
        <v>24</v>
      </c>
      <c r="D6210" s="1">
        <f>Today()-1</f>
        <v>0</v>
      </c>
      <c r="E6210" t="s">
        <v>25</v>
      </c>
      <c r="F6210" t="s">
        <v>6234</v>
      </c>
      <c r="G6210" t="s">
        <v>18509</v>
      </c>
      <c r="H6210" s="2" t="s">
        <v>30784</v>
      </c>
      <c r="I6210" t="s">
        <v>36853</v>
      </c>
      <c r="J6210" t="s">
        <v>36858</v>
      </c>
      <c r="K6210" t="s">
        <v>36868</v>
      </c>
      <c r="L6210" t="s">
        <v>43017</v>
      </c>
      <c r="M6210" t="s">
        <v>48933</v>
      </c>
    </row>
    <row r="6211" spans="1:13">
      <c r="A6211" t="s">
        <v>23</v>
      </c>
      <c r="B6211" t="s">
        <v>24</v>
      </c>
      <c r="D6211" s="1">
        <f>Today()-1</f>
        <v>0</v>
      </c>
      <c r="E6211" t="s">
        <v>25</v>
      </c>
      <c r="F6211" t="s">
        <v>6235</v>
      </c>
      <c r="G6211" t="s">
        <v>18510</v>
      </c>
      <c r="H6211" s="2" t="s">
        <v>30785</v>
      </c>
      <c r="I6211" t="s">
        <v>36853</v>
      </c>
      <c r="J6211" t="s">
        <v>36864</v>
      </c>
      <c r="K6211" t="s">
        <v>36868</v>
      </c>
      <c r="L6211" t="s">
        <v>43018</v>
      </c>
      <c r="M6211" t="s">
        <v>48933</v>
      </c>
    </row>
    <row r="6212" spans="1:13">
      <c r="A6212" t="s">
        <v>23</v>
      </c>
      <c r="B6212" t="s">
        <v>24</v>
      </c>
      <c r="D6212" s="1">
        <f>Today()-1</f>
        <v>0</v>
      </c>
      <c r="E6212" t="s">
        <v>25</v>
      </c>
      <c r="F6212" t="s">
        <v>6236</v>
      </c>
      <c r="G6212" t="s">
        <v>18511</v>
      </c>
      <c r="H6212" s="2" t="s">
        <v>30786</v>
      </c>
      <c r="I6212" t="s">
        <v>36853</v>
      </c>
      <c r="J6212" t="s">
        <v>36864</v>
      </c>
      <c r="K6212" t="s">
        <v>36868</v>
      </c>
      <c r="L6212" t="s">
        <v>43019</v>
      </c>
      <c r="M6212" t="s">
        <v>48933</v>
      </c>
    </row>
    <row r="6213" spans="1:13">
      <c r="A6213" t="s">
        <v>23</v>
      </c>
      <c r="B6213" t="s">
        <v>24</v>
      </c>
      <c r="D6213" s="1">
        <f>Today()-1</f>
        <v>0</v>
      </c>
      <c r="E6213" t="s">
        <v>25</v>
      </c>
      <c r="F6213" t="s">
        <v>6237</v>
      </c>
      <c r="G6213" t="s">
        <v>18512</v>
      </c>
      <c r="H6213" s="2" t="s">
        <v>30787</v>
      </c>
      <c r="I6213" t="s">
        <v>36854</v>
      </c>
      <c r="J6213" t="s">
        <v>36861</v>
      </c>
      <c r="K6213" t="s">
        <v>36868</v>
      </c>
      <c r="L6213" t="s">
        <v>43020</v>
      </c>
      <c r="M6213" t="s">
        <v>48934</v>
      </c>
    </row>
    <row r="6214" spans="1:13">
      <c r="A6214" t="s">
        <v>23</v>
      </c>
      <c r="B6214" t="s">
        <v>24</v>
      </c>
      <c r="D6214" s="1">
        <f>Today()-1</f>
        <v>0</v>
      </c>
      <c r="E6214" t="s">
        <v>25</v>
      </c>
      <c r="F6214" t="s">
        <v>6238</v>
      </c>
      <c r="G6214" t="s">
        <v>18513</v>
      </c>
      <c r="H6214" s="2" t="s">
        <v>30788</v>
      </c>
      <c r="I6214" t="s">
        <v>36853</v>
      </c>
      <c r="J6214" t="s">
        <v>36865</v>
      </c>
      <c r="K6214" t="s">
        <v>36868</v>
      </c>
      <c r="L6214" t="s">
        <v>43021</v>
      </c>
      <c r="M6214" t="s">
        <v>48933</v>
      </c>
    </row>
    <row r="6215" spans="1:13">
      <c r="A6215" t="s">
        <v>23</v>
      </c>
      <c r="B6215" t="s">
        <v>24</v>
      </c>
      <c r="D6215" s="1">
        <f>Today()-1</f>
        <v>0</v>
      </c>
      <c r="E6215" t="s">
        <v>25</v>
      </c>
      <c r="F6215" t="s">
        <v>6239</v>
      </c>
      <c r="G6215" t="s">
        <v>18514</v>
      </c>
      <c r="H6215" s="2" t="s">
        <v>30789</v>
      </c>
      <c r="I6215" t="s">
        <v>36853</v>
      </c>
      <c r="J6215" t="s">
        <v>36864</v>
      </c>
      <c r="K6215" t="s">
        <v>36868</v>
      </c>
      <c r="L6215" t="s">
        <v>43022</v>
      </c>
      <c r="M6215" t="s">
        <v>48933</v>
      </c>
    </row>
    <row r="6216" spans="1:13">
      <c r="A6216" t="s">
        <v>23</v>
      </c>
      <c r="B6216" t="s">
        <v>24</v>
      </c>
      <c r="D6216" s="1">
        <f>Today()-1</f>
        <v>0</v>
      </c>
      <c r="E6216" t="s">
        <v>25</v>
      </c>
      <c r="F6216" t="s">
        <v>6240</v>
      </c>
      <c r="G6216" t="s">
        <v>18515</v>
      </c>
      <c r="H6216" s="2" t="s">
        <v>30790</v>
      </c>
      <c r="I6216" t="s">
        <v>36853</v>
      </c>
      <c r="J6216" t="s">
        <v>36864</v>
      </c>
      <c r="K6216" t="s">
        <v>36868</v>
      </c>
      <c r="L6216" t="s">
        <v>43023</v>
      </c>
      <c r="M6216" t="s">
        <v>48933</v>
      </c>
    </row>
    <row r="6217" spans="1:13">
      <c r="A6217" t="s">
        <v>23</v>
      </c>
      <c r="B6217" t="s">
        <v>24</v>
      </c>
      <c r="D6217" s="1">
        <f>Today()-1</f>
        <v>0</v>
      </c>
      <c r="E6217" t="s">
        <v>25</v>
      </c>
      <c r="F6217" t="s">
        <v>6241</v>
      </c>
      <c r="G6217" t="s">
        <v>18516</v>
      </c>
      <c r="H6217" s="2" t="s">
        <v>30791</v>
      </c>
      <c r="I6217" t="s">
        <v>36853</v>
      </c>
      <c r="J6217" t="s">
        <v>36864</v>
      </c>
      <c r="K6217" t="s">
        <v>36868</v>
      </c>
      <c r="L6217" t="s">
        <v>43023</v>
      </c>
      <c r="M6217" t="s">
        <v>48933</v>
      </c>
    </row>
    <row r="6218" spans="1:13">
      <c r="A6218" t="s">
        <v>23</v>
      </c>
      <c r="B6218" t="s">
        <v>24</v>
      </c>
      <c r="D6218" s="1">
        <f>Today()-1</f>
        <v>0</v>
      </c>
      <c r="E6218" t="s">
        <v>25</v>
      </c>
      <c r="F6218" t="s">
        <v>6242</v>
      </c>
      <c r="G6218" t="s">
        <v>18517</v>
      </c>
      <c r="H6218" s="2" t="s">
        <v>30792</v>
      </c>
      <c r="I6218" t="s">
        <v>36853</v>
      </c>
      <c r="J6218" t="s">
        <v>36865</v>
      </c>
      <c r="K6218" t="s">
        <v>36868</v>
      </c>
      <c r="L6218" t="s">
        <v>43024</v>
      </c>
      <c r="M6218" t="s">
        <v>48933</v>
      </c>
    </row>
    <row r="6219" spans="1:13">
      <c r="A6219" t="s">
        <v>23</v>
      </c>
      <c r="B6219" t="s">
        <v>24</v>
      </c>
      <c r="D6219" s="1">
        <f>Today()-1</f>
        <v>0</v>
      </c>
      <c r="E6219" t="s">
        <v>25</v>
      </c>
      <c r="F6219" t="s">
        <v>6243</v>
      </c>
      <c r="G6219" t="s">
        <v>18518</v>
      </c>
      <c r="H6219" s="2" t="s">
        <v>30793</v>
      </c>
      <c r="I6219" t="s">
        <v>36850</v>
      </c>
      <c r="J6219" t="s">
        <v>36858</v>
      </c>
      <c r="K6219" t="s">
        <v>36868</v>
      </c>
      <c r="L6219" t="s">
        <v>43025</v>
      </c>
      <c r="M6219" t="s">
        <v>48933</v>
      </c>
    </row>
    <row r="6220" spans="1:13">
      <c r="A6220" t="s">
        <v>23</v>
      </c>
      <c r="B6220" t="s">
        <v>24</v>
      </c>
      <c r="D6220" s="1">
        <f>Today()-1</f>
        <v>0</v>
      </c>
      <c r="E6220" t="s">
        <v>25</v>
      </c>
      <c r="F6220" t="s">
        <v>6244</v>
      </c>
      <c r="G6220" t="s">
        <v>18519</v>
      </c>
      <c r="H6220" s="2" t="s">
        <v>30794</v>
      </c>
      <c r="I6220" t="s">
        <v>36853</v>
      </c>
      <c r="J6220" t="s">
        <v>36858</v>
      </c>
      <c r="K6220" t="s">
        <v>36868</v>
      </c>
      <c r="L6220" t="s">
        <v>43026</v>
      </c>
      <c r="M6220" t="s">
        <v>48933</v>
      </c>
    </row>
    <row r="6221" spans="1:13">
      <c r="A6221" t="s">
        <v>23</v>
      </c>
      <c r="B6221" t="s">
        <v>24</v>
      </c>
      <c r="D6221" s="1">
        <f>Today()-1</f>
        <v>0</v>
      </c>
      <c r="E6221" t="s">
        <v>25</v>
      </c>
      <c r="F6221" t="s">
        <v>6245</v>
      </c>
      <c r="G6221" t="s">
        <v>18520</v>
      </c>
      <c r="H6221" s="2" t="s">
        <v>30795</v>
      </c>
      <c r="I6221" t="s">
        <v>36854</v>
      </c>
      <c r="J6221" t="s">
        <v>36865</v>
      </c>
      <c r="K6221" t="s">
        <v>36868</v>
      </c>
      <c r="L6221" t="s">
        <v>43027</v>
      </c>
      <c r="M6221" t="s">
        <v>48934</v>
      </c>
    </row>
    <row r="6222" spans="1:13">
      <c r="A6222" t="s">
        <v>23</v>
      </c>
      <c r="B6222" t="s">
        <v>24</v>
      </c>
      <c r="D6222" s="1">
        <f>Today()-1</f>
        <v>0</v>
      </c>
      <c r="E6222" t="s">
        <v>25</v>
      </c>
      <c r="F6222" t="s">
        <v>6246</v>
      </c>
      <c r="G6222" t="s">
        <v>18521</v>
      </c>
      <c r="H6222" s="2" t="s">
        <v>30796</v>
      </c>
      <c r="I6222" t="s">
        <v>36853</v>
      </c>
      <c r="J6222" t="s">
        <v>36858</v>
      </c>
      <c r="K6222" t="s">
        <v>36868</v>
      </c>
      <c r="L6222" t="s">
        <v>43028</v>
      </c>
      <c r="M6222" t="s">
        <v>48933</v>
      </c>
    </row>
    <row r="6223" spans="1:13">
      <c r="A6223" t="s">
        <v>23</v>
      </c>
      <c r="B6223" t="s">
        <v>24</v>
      </c>
      <c r="D6223" s="1">
        <f>Today()-1</f>
        <v>0</v>
      </c>
      <c r="E6223" t="s">
        <v>25</v>
      </c>
      <c r="F6223" t="s">
        <v>6247</v>
      </c>
      <c r="G6223" t="s">
        <v>18522</v>
      </c>
      <c r="H6223" s="2" t="s">
        <v>30797</v>
      </c>
      <c r="I6223" t="s">
        <v>36852</v>
      </c>
      <c r="J6223" t="s">
        <v>36862</v>
      </c>
      <c r="K6223" t="s">
        <v>36868</v>
      </c>
      <c r="L6223" t="s">
        <v>43029</v>
      </c>
      <c r="M6223" t="s">
        <v>48932</v>
      </c>
    </row>
    <row r="6224" spans="1:13">
      <c r="A6224" t="s">
        <v>23</v>
      </c>
      <c r="B6224" t="s">
        <v>24</v>
      </c>
      <c r="D6224" s="1">
        <f>Today()-1</f>
        <v>0</v>
      </c>
      <c r="E6224" t="s">
        <v>25</v>
      </c>
      <c r="F6224" t="s">
        <v>6248</v>
      </c>
      <c r="G6224" t="s">
        <v>18523</v>
      </c>
      <c r="H6224" s="2" t="s">
        <v>30798</v>
      </c>
      <c r="I6224" t="s">
        <v>36853</v>
      </c>
      <c r="J6224" t="s">
        <v>36858</v>
      </c>
      <c r="K6224" t="s">
        <v>36868</v>
      </c>
      <c r="L6224" t="s">
        <v>43030</v>
      </c>
      <c r="M6224" t="s">
        <v>48933</v>
      </c>
    </row>
    <row r="6225" spans="1:13">
      <c r="A6225" t="s">
        <v>23</v>
      </c>
      <c r="B6225" t="s">
        <v>24</v>
      </c>
      <c r="D6225" s="1">
        <f>Today()-1</f>
        <v>0</v>
      </c>
      <c r="E6225" t="s">
        <v>25</v>
      </c>
      <c r="F6225" t="s">
        <v>6249</v>
      </c>
      <c r="G6225" t="s">
        <v>18524</v>
      </c>
      <c r="H6225" s="2" t="s">
        <v>30799</v>
      </c>
      <c r="I6225" t="s">
        <v>36850</v>
      </c>
      <c r="J6225" t="s">
        <v>36867</v>
      </c>
      <c r="K6225" t="s">
        <v>36868</v>
      </c>
      <c r="L6225" t="s">
        <v>43031</v>
      </c>
      <c r="M6225" t="s">
        <v>48932</v>
      </c>
    </row>
    <row r="6226" spans="1:13">
      <c r="A6226" t="s">
        <v>23</v>
      </c>
      <c r="B6226" t="s">
        <v>24</v>
      </c>
      <c r="D6226" s="1">
        <f>Today()-1</f>
        <v>0</v>
      </c>
      <c r="E6226" t="s">
        <v>25</v>
      </c>
      <c r="F6226" t="s">
        <v>6250</v>
      </c>
      <c r="G6226" t="s">
        <v>18525</v>
      </c>
      <c r="H6226" s="2" t="s">
        <v>30800</v>
      </c>
      <c r="I6226" t="s">
        <v>36853</v>
      </c>
      <c r="J6226" t="s">
        <v>36864</v>
      </c>
      <c r="K6226" t="s">
        <v>36868</v>
      </c>
      <c r="L6226" t="s">
        <v>43032</v>
      </c>
      <c r="M6226" t="s">
        <v>48933</v>
      </c>
    </row>
    <row r="6227" spans="1:13">
      <c r="A6227" t="s">
        <v>23</v>
      </c>
      <c r="B6227" t="s">
        <v>24</v>
      </c>
      <c r="D6227" s="1">
        <f>Today()-1</f>
        <v>0</v>
      </c>
      <c r="E6227" t="s">
        <v>25</v>
      </c>
      <c r="F6227" t="s">
        <v>6251</v>
      </c>
      <c r="G6227" t="s">
        <v>18526</v>
      </c>
      <c r="H6227" s="2" t="s">
        <v>30801</v>
      </c>
      <c r="I6227" t="s">
        <v>36853</v>
      </c>
      <c r="J6227" t="s">
        <v>36864</v>
      </c>
      <c r="K6227" t="s">
        <v>36868</v>
      </c>
      <c r="L6227" t="s">
        <v>43033</v>
      </c>
      <c r="M6227" t="s">
        <v>48933</v>
      </c>
    </row>
    <row r="6228" spans="1:13">
      <c r="A6228" t="s">
        <v>23</v>
      </c>
      <c r="B6228" t="s">
        <v>24</v>
      </c>
      <c r="D6228" s="1">
        <f>Today()-1</f>
        <v>0</v>
      </c>
      <c r="E6228" t="s">
        <v>25</v>
      </c>
      <c r="F6228" t="s">
        <v>6252</v>
      </c>
      <c r="G6228" t="s">
        <v>18527</v>
      </c>
      <c r="H6228" s="2" t="s">
        <v>30802</v>
      </c>
      <c r="I6228" t="s">
        <v>36853</v>
      </c>
      <c r="J6228" t="s">
        <v>36865</v>
      </c>
      <c r="K6228" t="s">
        <v>36868</v>
      </c>
      <c r="L6228" t="s">
        <v>43034</v>
      </c>
      <c r="M6228" t="s">
        <v>48933</v>
      </c>
    </row>
    <row r="6229" spans="1:13">
      <c r="A6229" t="s">
        <v>23</v>
      </c>
      <c r="B6229" t="s">
        <v>24</v>
      </c>
      <c r="D6229" s="1">
        <f>Today()-1</f>
        <v>0</v>
      </c>
      <c r="E6229" t="s">
        <v>25</v>
      </c>
      <c r="F6229" t="s">
        <v>6253</v>
      </c>
      <c r="G6229" t="s">
        <v>18528</v>
      </c>
      <c r="H6229" s="2" t="s">
        <v>30803</v>
      </c>
      <c r="I6229" t="s">
        <v>36854</v>
      </c>
      <c r="J6229" t="s">
        <v>36862</v>
      </c>
      <c r="K6229" t="s">
        <v>36868</v>
      </c>
      <c r="L6229" t="s">
        <v>43035</v>
      </c>
      <c r="M6229" t="s">
        <v>48934</v>
      </c>
    </row>
    <row r="6230" spans="1:13">
      <c r="A6230" t="s">
        <v>23</v>
      </c>
      <c r="B6230" t="s">
        <v>24</v>
      </c>
      <c r="D6230" s="1">
        <f>Today()-1</f>
        <v>0</v>
      </c>
      <c r="E6230" t="s">
        <v>25</v>
      </c>
      <c r="F6230" t="s">
        <v>6254</v>
      </c>
      <c r="G6230" t="s">
        <v>18529</v>
      </c>
      <c r="H6230" s="2" t="s">
        <v>30804</v>
      </c>
      <c r="I6230" t="s">
        <v>36854</v>
      </c>
      <c r="J6230" t="s">
        <v>36861</v>
      </c>
      <c r="K6230" t="s">
        <v>36868</v>
      </c>
      <c r="L6230" t="s">
        <v>43036</v>
      </c>
      <c r="M6230" t="s">
        <v>48934</v>
      </c>
    </row>
    <row r="6231" spans="1:13">
      <c r="A6231" t="s">
        <v>23</v>
      </c>
      <c r="B6231" t="s">
        <v>24</v>
      </c>
      <c r="D6231" s="1">
        <f>Today()-1</f>
        <v>0</v>
      </c>
      <c r="E6231" t="s">
        <v>25</v>
      </c>
      <c r="F6231" t="s">
        <v>6255</v>
      </c>
      <c r="G6231" t="s">
        <v>18530</v>
      </c>
      <c r="H6231" s="2" t="s">
        <v>30805</v>
      </c>
      <c r="I6231" t="s">
        <v>36850</v>
      </c>
      <c r="J6231" t="s">
        <v>36857</v>
      </c>
      <c r="K6231" t="s">
        <v>36868</v>
      </c>
      <c r="L6231" t="s">
        <v>43037</v>
      </c>
      <c r="M6231" t="s">
        <v>48933</v>
      </c>
    </row>
    <row r="6232" spans="1:13">
      <c r="A6232" t="s">
        <v>23</v>
      </c>
      <c r="B6232" t="s">
        <v>24</v>
      </c>
      <c r="D6232" s="1">
        <f>Today()-1</f>
        <v>0</v>
      </c>
      <c r="E6232" t="s">
        <v>25</v>
      </c>
      <c r="F6232" t="s">
        <v>6256</v>
      </c>
      <c r="G6232" t="s">
        <v>18531</v>
      </c>
      <c r="H6232" s="2" t="s">
        <v>30806</v>
      </c>
      <c r="I6232" t="s">
        <v>36852</v>
      </c>
      <c r="J6232" t="s">
        <v>36862</v>
      </c>
      <c r="K6232" t="s">
        <v>36868</v>
      </c>
      <c r="L6232" t="s">
        <v>43038</v>
      </c>
      <c r="M6232" t="s">
        <v>48932</v>
      </c>
    </row>
    <row r="6233" spans="1:13">
      <c r="A6233" t="s">
        <v>23</v>
      </c>
      <c r="B6233" t="s">
        <v>24</v>
      </c>
      <c r="D6233" s="1">
        <f>Today()-1</f>
        <v>0</v>
      </c>
      <c r="E6233" t="s">
        <v>25</v>
      </c>
      <c r="F6233" t="s">
        <v>6257</v>
      </c>
      <c r="G6233" t="s">
        <v>18532</v>
      </c>
      <c r="H6233" s="2" t="s">
        <v>30807</v>
      </c>
      <c r="I6233" t="s">
        <v>36853</v>
      </c>
      <c r="J6233" t="s">
        <v>36858</v>
      </c>
      <c r="K6233" t="s">
        <v>36868</v>
      </c>
      <c r="L6233" t="s">
        <v>43039</v>
      </c>
      <c r="M6233" t="s">
        <v>48933</v>
      </c>
    </row>
    <row r="6234" spans="1:13">
      <c r="A6234" t="s">
        <v>23</v>
      </c>
      <c r="B6234" t="s">
        <v>24</v>
      </c>
      <c r="D6234" s="1">
        <f>Today()-1</f>
        <v>0</v>
      </c>
      <c r="E6234" t="s">
        <v>25</v>
      </c>
      <c r="F6234" t="s">
        <v>6258</v>
      </c>
      <c r="G6234" t="s">
        <v>18533</v>
      </c>
      <c r="H6234" s="2" t="s">
        <v>30808</v>
      </c>
      <c r="I6234" t="s">
        <v>36853</v>
      </c>
      <c r="J6234" t="s">
        <v>36858</v>
      </c>
      <c r="K6234" t="s">
        <v>36868</v>
      </c>
      <c r="L6234" t="s">
        <v>43040</v>
      </c>
      <c r="M6234" t="s">
        <v>48933</v>
      </c>
    </row>
    <row r="6235" spans="1:13">
      <c r="A6235" t="s">
        <v>23</v>
      </c>
      <c r="B6235" t="s">
        <v>24</v>
      </c>
      <c r="D6235" s="1">
        <f>Today()-1</f>
        <v>0</v>
      </c>
      <c r="E6235" t="s">
        <v>25</v>
      </c>
      <c r="F6235" t="s">
        <v>6259</v>
      </c>
      <c r="G6235" t="s">
        <v>18534</v>
      </c>
      <c r="H6235" s="2" t="s">
        <v>30809</v>
      </c>
      <c r="I6235" t="s">
        <v>36853</v>
      </c>
      <c r="J6235" t="s">
        <v>36865</v>
      </c>
      <c r="K6235" t="s">
        <v>36868</v>
      </c>
      <c r="L6235" t="s">
        <v>43041</v>
      </c>
      <c r="M6235" t="s">
        <v>48933</v>
      </c>
    </row>
    <row r="6236" spans="1:13">
      <c r="A6236" t="s">
        <v>23</v>
      </c>
      <c r="B6236" t="s">
        <v>24</v>
      </c>
      <c r="D6236" s="1">
        <f>Today()-1</f>
        <v>0</v>
      </c>
      <c r="E6236" t="s">
        <v>25</v>
      </c>
      <c r="F6236" t="s">
        <v>6260</v>
      </c>
      <c r="G6236" t="s">
        <v>18535</v>
      </c>
      <c r="H6236" s="2" t="s">
        <v>30810</v>
      </c>
      <c r="I6236" t="s">
        <v>36851</v>
      </c>
      <c r="J6236" t="s">
        <v>36860</v>
      </c>
      <c r="K6236" t="s">
        <v>36868</v>
      </c>
      <c r="L6236" t="s">
        <v>43042</v>
      </c>
      <c r="M6236" t="s">
        <v>48932</v>
      </c>
    </row>
    <row r="6237" spans="1:13">
      <c r="A6237" t="s">
        <v>23</v>
      </c>
      <c r="B6237" t="s">
        <v>24</v>
      </c>
      <c r="D6237" s="1">
        <f>Today()-1</f>
        <v>0</v>
      </c>
      <c r="E6237" t="s">
        <v>25</v>
      </c>
      <c r="F6237" t="s">
        <v>6261</v>
      </c>
      <c r="G6237" t="s">
        <v>18536</v>
      </c>
      <c r="H6237" s="2" t="s">
        <v>30811</v>
      </c>
      <c r="I6237" t="s">
        <v>36854</v>
      </c>
      <c r="J6237" t="s">
        <v>36862</v>
      </c>
      <c r="K6237" t="s">
        <v>36868</v>
      </c>
      <c r="L6237" t="s">
        <v>43043</v>
      </c>
      <c r="M6237" t="s">
        <v>48934</v>
      </c>
    </row>
    <row r="6238" spans="1:13">
      <c r="A6238" t="s">
        <v>23</v>
      </c>
      <c r="B6238" t="s">
        <v>24</v>
      </c>
      <c r="D6238" s="1">
        <f>Today()-1</f>
        <v>0</v>
      </c>
      <c r="E6238" t="s">
        <v>25</v>
      </c>
      <c r="F6238" t="s">
        <v>6262</v>
      </c>
      <c r="G6238" t="s">
        <v>18537</v>
      </c>
      <c r="H6238" s="2" t="s">
        <v>30812</v>
      </c>
      <c r="I6238" t="s">
        <v>36853</v>
      </c>
      <c r="J6238" t="s">
        <v>36864</v>
      </c>
      <c r="K6238" t="s">
        <v>36868</v>
      </c>
      <c r="L6238" t="s">
        <v>43044</v>
      </c>
      <c r="M6238" t="s">
        <v>48933</v>
      </c>
    </row>
    <row r="6239" spans="1:13">
      <c r="A6239" t="s">
        <v>23</v>
      </c>
      <c r="B6239" t="s">
        <v>24</v>
      </c>
      <c r="D6239" s="1">
        <f>Today()-1</f>
        <v>0</v>
      </c>
      <c r="E6239" t="s">
        <v>25</v>
      </c>
      <c r="F6239" t="s">
        <v>6263</v>
      </c>
      <c r="G6239" t="s">
        <v>18538</v>
      </c>
      <c r="H6239" s="2" t="s">
        <v>30813</v>
      </c>
      <c r="I6239" t="s">
        <v>36853</v>
      </c>
      <c r="J6239" t="s">
        <v>36861</v>
      </c>
      <c r="K6239" t="s">
        <v>36868</v>
      </c>
      <c r="L6239" t="s">
        <v>43045</v>
      </c>
      <c r="M6239" t="s">
        <v>48933</v>
      </c>
    </row>
    <row r="6240" spans="1:13">
      <c r="A6240" t="s">
        <v>23</v>
      </c>
      <c r="B6240" t="s">
        <v>24</v>
      </c>
      <c r="D6240" s="1">
        <f>Today()-1</f>
        <v>0</v>
      </c>
      <c r="E6240" t="s">
        <v>25</v>
      </c>
      <c r="F6240" t="s">
        <v>6264</v>
      </c>
      <c r="G6240" t="s">
        <v>18539</v>
      </c>
      <c r="H6240" s="2" t="s">
        <v>30814</v>
      </c>
      <c r="I6240" t="s">
        <v>36854</v>
      </c>
      <c r="J6240" t="s">
        <v>36862</v>
      </c>
      <c r="K6240" t="s">
        <v>36868</v>
      </c>
      <c r="L6240" t="s">
        <v>43046</v>
      </c>
      <c r="M6240" t="s">
        <v>48934</v>
      </c>
    </row>
    <row r="6241" spans="1:13">
      <c r="A6241" t="s">
        <v>23</v>
      </c>
      <c r="B6241" t="s">
        <v>24</v>
      </c>
      <c r="D6241" s="1">
        <f>Today()-1</f>
        <v>0</v>
      </c>
      <c r="E6241" t="s">
        <v>25</v>
      </c>
      <c r="F6241" t="s">
        <v>6265</v>
      </c>
      <c r="G6241" t="s">
        <v>18540</v>
      </c>
      <c r="H6241" s="2" t="s">
        <v>30815</v>
      </c>
      <c r="I6241" t="s">
        <v>36853</v>
      </c>
      <c r="J6241" t="s">
        <v>36858</v>
      </c>
      <c r="K6241" t="s">
        <v>36868</v>
      </c>
      <c r="L6241" t="s">
        <v>43047</v>
      </c>
      <c r="M6241" t="s">
        <v>48933</v>
      </c>
    </row>
    <row r="6242" spans="1:13">
      <c r="A6242" t="s">
        <v>23</v>
      </c>
      <c r="B6242" t="s">
        <v>24</v>
      </c>
      <c r="D6242" s="1">
        <f>Today()-1</f>
        <v>0</v>
      </c>
      <c r="E6242" t="s">
        <v>25</v>
      </c>
      <c r="F6242" t="s">
        <v>6266</v>
      </c>
      <c r="G6242" t="s">
        <v>18541</v>
      </c>
      <c r="H6242" s="2" t="s">
        <v>30816</v>
      </c>
      <c r="I6242" t="s">
        <v>36853</v>
      </c>
      <c r="J6242" t="s">
        <v>36864</v>
      </c>
      <c r="K6242" t="s">
        <v>36868</v>
      </c>
      <c r="L6242" t="s">
        <v>43047</v>
      </c>
      <c r="M6242" t="s">
        <v>48933</v>
      </c>
    </row>
    <row r="6243" spans="1:13">
      <c r="A6243" t="s">
        <v>23</v>
      </c>
      <c r="B6243" t="s">
        <v>24</v>
      </c>
      <c r="D6243" s="1">
        <f>Today()-1</f>
        <v>0</v>
      </c>
      <c r="E6243" t="s">
        <v>25</v>
      </c>
      <c r="F6243" t="s">
        <v>6267</v>
      </c>
      <c r="G6243" t="s">
        <v>18542</v>
      </c>
      <c r="H6243" s="2" t="s">
        <v>30817</v>
      </c>
      <c r="I6243" t="s">
        <v>36853</v>
      </c>
      <c r="J6243" t="s">
        <v>36864</v>
      </c>
      <c r="K6243" t="s">
        <v>36868</v>
      </c>
      <c r="L6243" t="s">
        <v>43048</v>
      </c>
      <c r="M6243" t="s">
        <v>48933</v>
      </c>
    </row>
    <row r="6244" spans="1:13">
      <c r="A6244" t="s">
        <v>23</v>
      </c>
      <c r="B6244" t="s">
        <v>24</v>
      </c>
      <c r="D6244" s="1">
        <f>Today()-1</f>
        <v>0</v>
      </c>
      <c r="E6244" t="s">
        <v>25</v>
      </c>
      <c r="F6244" t="s">
        <v>6268</v>
      </c>
      <c r="G6244" t="s">
        <v>18543</v>
      </c>
      <c r="H6244" s="2" t="s">
        <v>30818</v>
      </c>
      <c r="I6244" t="s">
        <v>36853</v>
      </c>
      <c r="J6244" t="s">
        <v>36864</v>
      </c>
      <c r="K6244" t="s">
        <v>36868</v>
      </c>
      <c r="L6244" t="s">
        <v>43049</v>
      </c>
      <c r="M6244" t="s">
        <v>48933</v>
      </c>
    </row>
    <row r="6245" spans="1:13">
      <c r="A6245" t="s">
        <v>23</v>
      </c>
      <c r="B6245" t="s">
        <v>24</v>
      </c>
      <c r="D6245" s="1">
        <f>Today()-1</f>
        <v>0</v>
      </c>
      <c r="E6245" t="s">
        <v>25</v>
      </c>
      <c r="F6245" t="s">
        <v>6269</v>
      </c>
      <c r="G6245" t="s">
        <v>18544</v>
      </c>
      <c r="H6245" s="2" t="s">
        <v>30819</v>
      </c>
      <c r="I6245" t="s">
        <v>36854</v>
      </c>
      <c r="J6245" t="s">
        <v>36862</v>
      </c>
      <c r="K6245" t="s">
        <v>36868</v>
      </c>
      <c r="L6245" t="s">
        <v>43050</v>
      </c>
      <c r="M6245" t="s">
        <v>48934</v>
      </c>
    </row>
    <row r="6246" spans="1:13">
      <c r="A6246" t="s">
        <v>23</v>
      </c>
      <c r="B6246" t="s">
        <v>24</v>
      </c>
      <c r="D6246" s="1">
        <f>Today()-1</f>
        <v>0</v>
      </c>
      <c r="E6246" t="s">
        <v>25</v>
      </c>
      <c r="F6246" t="s">
        <v>6270</v>
      </c>
      <c r="G6246" t="s">
        <v>18545</v>
      </c>
      <c r="H6246" s="2" t="s">
        <v>30820</v>
      </c>
      <c r="I6246" t="s">
        <v>36854</v>
      </c>
      <c r="J6246" t="s">
        <v>36862</v>
      </c>
      <c r="K6246" t="s">
        <v>36868</v>
      </c>
      <c r="L6246" t="s">
        <v>43051</v>
      </c>
      <c r="M6246" t="s">
        <v>48934</v>
      </c>
    </row>
    <row r="6247" spans="1:13">
      <c r="A6247" t="s">
        <v>23</v>
      </c>
      <c r="B6247" t="s">
        <v>24</v>
      </c>
      <c r="D6247" s="1">
        <f>Today()-1</f>
        <v>0</v>
      </c>
      <c r="E6247" t="s">
        <v>25</v>
      </c>
      <c r="F6247" t="s">
        <v>6271</v>
      </c>
      <c r="G6247" t="s">
        <v>18546</v>
      </c>
      <c r="H6247" s="2" t="s">
        <v>30821</v>
      </c>
      <c r="I6247" t="s">
        <v>36853</v>
      </c>
      <c r="J6247" t="s">
        <v>36865</v>
      </c>
      <c r="K6247" t="s">
        <v>36868</v>
      </c>
      <c r="L6247" t="s">
        <v>43052</v>
      </c>
      <c r="M6247" t="s">
        <v>48933</v>
      </c>
    </row>
    <row r="6248" spans="1:13">
      <c r="A6248" t="s">
        <v>23</v>
      </c>
      <c r="B6248" t="s">
        <v>24</v>
      </c>
      <c r="D6248" s="1">
        <f>Today()-1</f>
        <v>0</v>
      </c>
      <c r="E6248" t="s">
        <v>25</v>
      </c>
      <c r="F6248" t="s">
        <v>6272</v>
      </c>
      <c r="G6248" t="s">
        <v>18547</v>
      </c>
      <c r="H6248" s="2" t="s">
        <v>30822</v>
      </c>
      <c r="I6248" t="s">
        <v>36853</v>
      </c>
      <c r="J6248" t="s">
        <v>36864</v>
      </c>
      <c r="K6248" t="s">
        <v>36868</v>
      </c>
      <c r="L6248" t="s">
        <v>43053</v>
      </c>
      <c r="M6248" t="s">
        <v>48933</v>
      </c>
    </row>
    <row r="6249" spans="1:13">
      <c r="A6249" t="s">
        <v>23</v>
      </c>
      <c r="B6249" t="s">
        <v>24</v>
      </c>
      <c r="D6249" s="1">
        <f>Today()-1</f>
        <v>0</v>
      </c>
      <c r="E6249" t="s">
        <v>25</v>
      </c>
      <c r="F6249" t="s">
        <v>6273</v>
      </c>
      <c r="G6249" t="s">
        <v>18548</v>
      </c>
      <c r="H6249" s="2" t="s">
        <v>30823</v>
      </c>
      <c r="I6249" t="s">
        <v>36850</v>
      </c>
      <c r="J6249" t="s">
        <v>36863</v>
      </c>
      <c r="K6249" t="s">
        <v>36868</v>
      </c>
      <c r="L6249" t="s">
        <v>43054</v>
      </c>
      <c r="M6249" t="s">
        <v>48933</v>
      </c>
    </row>
    <row r="6250" spans="1:13">
      <c r="A6250" t="s">
        <v>23</v>
      </c>
      <c r="B6250" t="s">
        <v>24</v>
      </c>
      <c r="D6250" s="1">
        <f>Today()-1</f>
        <v>0</v>
      </c>
      <c r="E6250" t="s">
        <v>25</v>
      </c>
      <c r="F6250" t="s">
        <v>6274</v>
      </c>
      <c r="G6250" t="s">
        <v>18549</v>
      </c>
      <c r="H6250" s="2" t="s">
        <v>30824</v>
      </c>
      <c r="I6250" t="s">
        <v>36853</v>
      </c>
      <c r="J6250" t="s">
        <v>36858</v>
      </c>
      <c r="K6250" t="s">
        <v>36868</v>
      </c>
      <c r="L6250" t="s">
        <v>43055</v>
      </c>
      <c r="M6250" t="s">
        <v>48933</v>
      </c>
    </row>
    <row r="6251" spans="1:13">
      <c r="A6251" t="s">
        <v>23</v>
      </c>
      <c r="B6251" t="s">
        <v>24</v>
      </c>
      <c r="D6251" s="1">
        <f>Today()-1</f>
        <v>0</v>
      </c>
      <c r="E6251" t="s">
        <v>25</v>
      </c>
      <c r="F6251" t="s">
        <v>6275</v>
      </c>
      <c r="G6251" t="s">
        <v>18550</v>
      </c>
      <c r="H6251" s="2" t="s">
        <v>30825</v>
      </c>
      <c r="I6251" t="s">
        <v>36853</v>
      </c>
      <c r="J6251" t="s">
        <v>36865</v>
      </c>
      <c r="K6251" t="s">
        <v>36868</v>
      </c>
      <c r="L6251" t="s">
        <v>43056</v>
      </c>
      <c r="M6251" t="s">
        <v>48933</v>
      </c>
    </row>
    <row r="6252" spans="1:13">
      <c r="A6252" t="s">
        <v>23</v>
      </c>
      <c r="B6252" t="s">
        <v>24</v>
      </c>
      <c r="D6252" s="1">
        <f>Today()-1</f>
        <v>0</v>
      </c>
      <c r="E6252" t="s">
        <v>25</v>
      </c>
      <c r="F6252" t="s">
        <v>6276</v>
      </c>
      <c r="G6252" t="s">
        <v>18551</v>
      </c>
      <c r="H6252" s="2" t="s">
        <v>30826</v>
      </c>
      <c r="I6252" t="s">
        <v>36850</v>
      </c>
      <c r="J6252" t="s">
        <v>36867</v>
      </c>
      <c r="K6252" t="s">
        <v>36868</v>
      </c>
      <c r="L6252" t="s">
        <v>43057</v>
      </c>
      <c r="M6252" t="s">
        <v>48932</v>
      </c>
    </row>
    <row r="6253" spans="1:13">
      <c r="A6253" t="s">
        <v>23</v>
      </c>
      <c r="B6253" t="s">
        <v>24</v>
      </c>
      <c r="D6253" s="1">
        <f>Today()-1</f>
        <v>0</v>
      </c>
      <c r="E6253" t="s">
        <v>25</v>
      </c>
      <c r="F6253" t="s">
        <v>6277</v>
      </c>
      <c r="G6253" t="s">
        <v>18552</v>
      </c>
      <c r="H6253" s="2" t="s">
        <v>30827</v>
      </c>
      <c r="I6253" t="s">
        <v>36853</v>
      </c>
      <c r="J6253" t="s">
        <v>36858</v>
      </c>
      <c r="K6253" t="s">
        <v>36868</v>
      </c>
      <c r="L6253" t="s">
        <v>43058</v>
      </c>
      <c r="M6253" t="s">
        <v>48933</v>
      </c>
    </row>
    <row r="6254" spans="1:13">
      <c r="A6254" t="s">
        <v>23</v>
      </c>
      <c r="B6254" t="s">
        <v>24</v>
      </c>
      <c r="D6254" s="1">
        <f>Today()-1</f>
        <v>0</v>
      </c>
      <c r="E6254" t="s">
        <v>25</v>
      </c>
      <c r="F6254" t="s">
        <v>6278</v>
      </c>
      <c r="G6254" t="s">
        <v>18553</v>
      </c>
      <c r="H6254" s="2" t="s">
        <v>30828</v>
      </c>
      <c r="I6254" t="s">
        <v>36853</v>
      </c>
      <c r="J6254" t="s">
        <v>36858</v>
      </c>
      <c r="K6254" t="s">
        <v>36868</v>
      </c>
      <c r="L6254" t="s">
        <v>43059</v>
      </c>
      <c r="M6254" t="s">
        <v>48933</v>
      </c>
    </row>
    <row r="6255" spans="1:13">
      <c r="A6255" t="s">
        <v>23</v>
      </c>
      <c r="B6255" t="s">
        <v>24</v>
      </c>
      <c r="D6255" s="1">
        <f>Today()-1</f>
        <v>0</v>
      </c>
      <c r="E6255" t="s">
        <v>25</v>
      </c>
      <c r="F6255" t="s">
        <v>6279</v>
      </c>
      <c r="G6255" t="s">
        <v>18554</v>
      </c>
      <c r="H6255" s="2" t="s">
        <v>30829</v>
      </c>
      <c r="I6255" t="s">
        <v>36853</v>
      </c>
      <c r="J6255" t="s">
        <v>36858</v>
      </c>
      <c r="K6255" t="s">
        <v>36868</v>
      </c>
      <c r="L6255" t="s">
        <v>43060</v>
      </c>
      <c r="M6255" t="s">
        <v>48933</v>
      </c>
    </row>
    <row r="6256" spans="1:13">
      <c r="A6256" t="s">
        <v>23</v>
      </c>
      <c r="B6256" t="s">
        <v>24</v>
      </c>
      <c r="D6256" s="1">
        <f>Today()-1</f>
        <v>0</v>
      </c>
      <c r="E6256" t="s">
        <v>25</v>
      </c>
      <c r="F6256" t="s">
        <v>6280</v>
      </c>
      <c r="G6256" t="s">
        <v>18555</v>
      </c>
      <c r="H6256" s="2" t="s">
        <v>30830</v>
      </c>
      <c r="I6256" t="s">
        <v>36853</v>
      </c>
      <c r="J6256" t="s">
        <v>36865</v>
      </c>
      <c r="K6256" t="s">
        <v>36868</v>
      </c>
      <c r="L6256" t="s">
        <v>43061</v>
      </c>
      <c r="M6256" t="s">
        <v>48933</v>
      </c>
    </row>
    <row r="6257" spans="1:13">
      <c r="A6257" t="s">
        <v>23</v>
      </c>
      <c r="B6257" t="s">
        <v>24</v>
      </c>
      <c r="D6257" s="1">
        <f>Today()-1</f>
        <v>0</v>
      </c>
      <c r="E6257" t="s">
        <v>25</v>
      </c>
      <c r="F6257" t="s">
        <v>6281</v>
      </c>
      <c r="G6257" t="s">
        <v>18556</v>
      </c>
      <c r="H6257" s="2" t="s">
        <v>30831</v>
      </c>
      <c r="I6257" t="s">
        <v>36853</v>
      </c>
      <c r="J6257" t="s">
        <v>36858</v>
      </c>
      <c r="K6257" t="s">
        <v>36868</v>
      </c>
      <c r="L6257" t="s">
        <v>43062</v>
      </c>
      <c r="M6257" t="s">
        <v>48933</v>
      </c>
    </row>
    <row r="6258" spans="1:13">
      <c r="A6258" t="s">
        <v>23</v>
      </c>
      <c r="B6258" t="s">
        <v>24</v>
      </c>
      <c r="D6258" s="1">
        <f>Today()-1</f>
        <v>0</v>
      </c>
      <c r="E6258" t="s">
        <v>25</v>
      </c>
      <c r="F6258" t="s">
        <v>6282</v>
      </c>
      <c r="G6258" t="s">
        <v>18557</v>
      </c>
      <c r="H6258" s="2" t="s">
        <v>30832</v>
      </c>
      <c r="I6258" t="s">
        <v>36853</v>
      </c>
      <c r="J6258" t="s">
        <v>36865</v>
      </c>
      <c r="K6258" t="s">
        <v>36868</v>
      </c>
      <c r="L6258" t="s">
        <v>43063</v>
      </c>
      <c r="M6258" t="s">
        <v>48933</v>
      </c>
    </row>
    <row r="6259" spans="1:13">
      <c r="A6259" t="s">
        <v>23</v>
      </c>
      <c r="B6259" t="s">
        <v>24</v>
      </c>
      <c r="D6259" s="1">
        <f>Today()-1</f>
        <v>0</v>
      </c>
      <c r="E6259" t="s">
        <v>25</v>
      </c>
      <c r="F6259" t="s">
        <v>6283</v>
      </c>
      <c r="G6259" t="s">
        <v>18558</v>
      </c>
      <c r="H6259" s="2" t="s">
        <v>30833</v>
      </c>
      <c r="I6259" t="s">
        <v>36853</v>
      </c>
      <c r="J6259" t="s">
        <v>36858</v>
      </c>
      <c r="K6259" t="s">
        <v>36868</v>
      </c>
      <c r="L6259" t="s">
        <v>43064</v>
      </c>
      <c r="M6259" t="s">
        <v>48933</v>
      </c>
    </row>
    <row r="6260" spans="1:13">
      <c r="A6260" t="s">
        <v>23</v>
      </c>
      <c r="B6260" t="s">
        <v>24</v>
      </c>
      <c r="D6260" s="1">
        <f>Today()-1</f>
        <v>0</v>
      </c>
      <c r="E6260" t="s">
        <v>25</v>
      </c>
      <c r="F6260" t="s">
        <v>6284</v>
      </c>
      <c r="G6260" t="s">
        <v>18559</v>
      </c>
      <c r="H6260" s="2" t="s">
        <v>30834</v>
      </c>
      <c r="I6260" t="s">
        <v>36852</v>
      </c>
      <c r="J6260" t="s">
        <v>36861</v>
      </c>
      <c r="K6260" t="s">
        <v>36868</v>
      </c>
      <c r="L6260" t="s">
        <v>43065</v>
      </c>
      <c r="M6260" t="s">
        <v>48932</v>
      </c>
    </row>
    <row r="6261" spans="1:13">
      <c r="A6261" t="s">
        <v>23</v>
      </c>
      <c r="B6261" t="s">
        <v>24</v>
      </c>
      <c r="D6261" s="1">
        <f>Today()-1</f>
        <v>0</v>
      </c>
      <c r="E6261" t="s">
        <v>25</v>
      </c>
      <c r="F6261" t="s">
        <v>6285</v>
      </c>
      <c r="G6261" t="s">
        <v>18560</v>
      </c>
      <c r="H6261" s="2" t="s">
        <v>30835</v>
      </c>
      <c r="I6261" t="s">
        <v>36853</v>
      </c>
      <c r="J6261" t="s">
        <v>36862</v>
      </c>
      <c r="K6261" t="s">
        <v>36868</v>
      </c>
      <c r="L6261" t="s">
        <v>43066</v>
      </c>
      <c r="M6261" t="s">
        <v>48933</v>
      </c>
    </row>
    <row r="6262" spans="1:13">
      <c r="A6262" t="s">
        <v>23</v>
      </c>
      <c r="B6262" t="s">
        <v>24</v>
      </c>
      <c r="D6262" s="1">
        <f>Today()-1</f>
        <v>0</v>
      </c>
      <c r="E6262" t="s">
        <v>25</v>
      </c>
      <c r="F6262" t="s">
        <v>6286</v>
      </c>
      <c r="G6262" t="s">
        <v>18561</v>
      </c>
      <c r="H6262" s="2" t="s">
        <v>30836</v>
      </c>
      <c r="I6262" t="s">
        <v>36853</v>
      </c>
      <c r="J6262" t="s">
        <v>36865</v>
      </c>
      <c r="K6262" t="s">
        <v>36868</v>
      </c>
      <c r="L6262" t="s">
        <v>43067</v>
      </c>
      <c r="M6262" t="s">
        <v>48933</v>
      </c>
    </row>
    <row r="6263" spans="1:13">
      <c r="A6263" t="s">
        <v>23</v>
      </c>
      <c r="B6263" t="s">
        <v>24</v>
      </c>
      <c r="D6263" s="1">
        <f>Today()-1</f>
        <v>0</v>
      </c>
      <c r="E6263" t="s">
        <v>25</v>
      </c>
      <c r="F6263" t="s">
        <v>6287</v>
      </c>
      <c r="G6263" t="s">
        <v>18562</v>
      </c>
      <c r="H6263" s="2" t="s">
        <v>30837</v>
      </c>
      <c r="I6263" t="s">
        <v>36853</v>
      </c>
      <c r="J6263" t="s">
        <v>36865</v>
      </c>
      <c r="K6263" t="s">
        <v>36868</v>
      </c>
      <c r="L6263" t="s">
        <v>43068</v>
      </c>
      <c r="M6263" t="s">
        <v>48933</v>
      </c>
    </row>
    <row r="6264" spans="1:13">
      <c r="A6264" t="s">
        <v>23</v>
      </c>
      <c r="B6264" t="s">
        <v>24</v>
      </c>
      <c r="D6264" s="1">
        <f>Today()-1</f>
        <v>0</v>
      </c>
      <c r="E6264" t="s">
        <v>25</v>
      </c>
      <c r="F6264" t="s">
        <v>6288</v>
      </c>
      <c r="G6264" t="s">
        <v>18563</v>
      </c>
      <c r="H6264" s="2" t="s">
        <v>30838</v>
      </c>
      <c r="I6264" t="s">
        <v>36853</v>
      </c>
      <c r="J6264" t="s">
        <v>36864</v>
      </c>
      <c r="K6264" t="s">
        <v>36868</v>
      </c>
      <c r="L6264" t="s">
        <v>43069</v>
      </c>
      <c r="M6264" t="s">
        <v>48933</v>
      </c>
    </row>
    <row r="6265" spans="1:13">
      <c r="A6265" t="s">
        <v>23</v>
      </c>
      <c r="B6265" t="s">
        <v>24</v>
      </c>
      <c r="D6265" s="1">
        <f>Today()-1</f>
        <v>0</v>
      </c>
      <c r="E6265" t="s">
        <v>25</v>
      </c>
      <c r="F6265" t="s">
        <v>6289</v>
      </c>
      <c r="G6265" t="s">
        <v>18564</v>
      </c>
      <c r="H6265" s="2" t="s">
        <v>30839</v>
      </c>
      <c r="I6265" t="s">
        <v>36853</v>
      </c>
      <c r="J6265" t="s">
        <v>36858</v>
      </c>
      <c r="K6265" t="s">
        <v>36868</v>
      </c>
      <c r="L6265" t="s">
        <v>43070</v>
      </c>
      <c r="M6265" t="s">
        <v>48933</v>
      </c>
    </row>
    <row r="6266" spans="1:13">
      <c r="A6266" t="s">
        <v>23</v>
      </c>
      <c r="B6266" t="s">
        <v>24</v>
      </c>
      <c r="D6266" s="1">
        <f>Today()-1</f>
        <v>0</v>
      </c>
      <c r="E6266" t="s">
        <v>25</v>
      </c>
      <c r="F6266" t="s">
        <v>6290</v>
      </c>
      <c r="G6266" t="s">
        <v>18565</v>
      </c>
      <c r="H6266" s="2" t="s">
        <v>30840</v>
      </c>
      <c r="I6266" t="s">
        <v>36853</v>
      </c>
      <c r="J6266" t="s">
        <v>36864</v>
      </c>
      <c r="K6266" t="s">
        <v>36868</v>
      </c>
      <c r="L6266" t="s">
        <v>43071</v>
      </c>
      <c r="M6266" t="s">
        <v>48933</v>
      </c>
    </row>
    <row r="6267" spans="1:13">
      <c r="A6267" t="s">
        <v>23</v>
      </c>
      <c r="B6267" t="s">
        <v>24</v>
      </c>
      <c r="D6267" s="1">
        <f>Today()-1</f>
        <v>0</v>
      </c>
      <c r="E6267" t="s">
        <v>25</v>
      </c>
      <c r="F6267" t="s">
        <v>6291</v>
      </c>
      <c r="G6267" t="s">
        <v>18566</v>
      </c>
      <c r="H6267" s="2" t="s">
        <v>30841</v>
      </c>
      <c r="I6267" t="s">
        <v>36853</v>
      </c>
      <c r="J6267" t="s">
        <v>36864</v>
      </c>
      <c r="K6267" t="s">
        <v>36868</v>
      </c>
      <c r="L6267" t="s">
        <v>43072</v>
      </c>
      <c r="M6267" t="s">
        <v>48933</v>
      </c>
    </row>
    <row r="6268" spans="1:13">
      <c r="A6268" t="s">
        <v>23</v>
      </c>
      <c r="B6268" t="s">
        <v>24</v>
      </c>
      <c r="D6268" s="1">
        <f>Today()-1</f>
        <v>0</v>
      </c>
      <c r="E6268" t="s">
        <v>25</v>
      </c>
      <c r="F6268" t="s">
        <v>6292</v>
      </c>
      <c r="G6268" t="s">
        <v>18567</v>
      </c>
      <c r="H6268" s="2" t="s">
        <v>30842</v>
      </c>
      <c r="I6268" t="s">
        <v>36853</v>
      </c>
      <c r="J6268" t="s">
        <v>36864</v>
      </c>
      <c r="K6268" t="s">
        <v>36868</v>
      </c>
      <c r="L6268" t="s">
        <v>43073</v>
      </c>
      <c r="M6268" t="s">
        <v>48933</v>
      </c>
    </row>
    <row r="6269" spans="1:13">
      <c r="A6269" t="s">
        <v>23</v>
      </c>
      <c r="B6269" t="s">
        <v>24</v>
      </c>
      <c r="D6269" s="1">
        <f>Today()-1</f>
        <v>0</v>
      </c>
      <c r="E6269" t="s">
        <v>25</v>
      </c>
      <c r="F6269" t="s">
        <v>6293</v>
      </c>
      <c r="G6269" t="s">
        <v>18568</v>
      </c>
      <c r="H6269" s="2" t="s">
        <v>30843</v>
      </c>
      <c r="I6269" t="s">
        <v>36852</v>
      </c>
      <c r="J6269" t="s">
        <v>36858</v>
      </c>
      <c r="K6269" t="s">
        <v>36868</v>
      </c>
      <c r="L6269" t="s">
        <v>43074</v>
      </c>
      <c r="M6269" t="s">
        <v>48932</v>
      </c>
    </row>
    <row r="6270" spans="1:13">
      <c r="A6270" t="s">
        <v>23</v>
      </c>
      <c r="B6270" t="s">
        <v>24</v>
      </c>
      <c r="D6270" s="1">
        <f>Today()-1</f>
        <v>0</v>
      </c>
      <c r="E6270" t="s">
        <v>25</v>
      </c>
      <c r="F6270" t="s">
        <v>6294</v>
      </c>
      <c r="G6270" t="s">
        <v>18569</v>
      </c>
      <c r="H6270" s="2" t="s">
        <v>30844</v>
      </c>
      <c r="I6270" t="s">
        <v>36853</v>
      </c>
      <c r="J6270" t="s">
        <v>36858</v>
      </c>
      <c r="K6270" t="s">
        <v>36868</v>
      </c>
      <c r="L6270" t="s">
        <v>43075</v>
      </c>
      <c r="M6270" t="s">
        <v>48933</v>
      </c>
    </row>
    <row r="6271" spans="1:13">
      <c r="A6271" t="s">
        <v>23</v>
      </c>
      <c r="B6271" t="s">
        <v>24</v>
      </c>
      <c r="D6271" s="1">
        <f>Today()-1</f>
        <v>0</v>
      </c>
      <c r="E6271" t="s">
        <v>25</v>
      </c>
      <c r="F6271" t="s">
        <v>6295</v>
      </c>
      <c r="G6271" t="s">
        <v>18570</v>
      </c>
      <c r="H6271" s="2" t="s">
        <v>30845</v>
      </c>
      <c r="I6271" t="s">
        <v>36853</v>
      </c>
      <c r="J6271" t="s">
        <v>36865</v>
      </c>
      <c r="K6271" t="s">
        <v>36868</v>
      </c>
      <c r="L6271" t="s">
        <v>43076</v>
      </c>
      <c r="M6271" t="s">
        <v>48933</v>
      </c>
    </row>
    <row r="6272" spans="1:13">
      <c r="A6272" t="s">
        <v>23</v>
      </c>
      <c r="B6272" t="s">
        <v>24</v>
      </c>
      <c r="D6272" s="1">
        <f>Today()-1</f>
        <v>0</v>
      </c>
      <c r="E6272" t="s">
        <v>25</v>
      </c>
      <c r="F6272" t="s">
        <v>6296</v>
      </c>
      <c r="G6272" t="s">
        <v>18571</v>
      </c>
      <c r="H6272" s="2" t="s">
        <v>30846</v>
      </c>
      <c r="I6272" t="s">
        <v>36853</v>
      </c>
      <c r="J6272" t="s">
        <v>36865</v>
      </c>
      <c r="K6272" t="s">
        <v>36868</v>
      </c>
      <c r="L6272" t="s">
        <v>43077</v>
      </c>
      <c r="M6272" t="s">
        <v>48933</v>
      </c>
    </row>
    <row r="6273" spans="1:13">
      <c r="A6273" t="s">
        <v>23</v>
      </c>
      <c r="B6273" t="s">
        <v>24</v>
      </c>
      <c r="D6273" s="1">
        <f>Today()-1</f>
        <v>0</v>
      </c>
      <c r="E6273" t="s">
        <v>25</v>
      </c>
      <c r="F6273" t="s">
        <v>6297</v>
      </c>
      <c r="G6273" t="s">
        <v>18572</v>
      </c>
      <c r="H6273" s="2" t="s">
        <v>30847</v>
      </c>
      <c r="I6273" t="s">
        <v>36850</v>
      </c>
      <c r="J6273" t="s">
        <v>36867</v>
      </c>
      <c r="K6273" t="s">
        <v>36868</v>
      </c>
      <c r="L6273" t="s">
        <v>43078</v>
      </c>
      <c r="M6273" t="s">
        <v>48932</v>
      </c>
    </row>
    <row r="6274" spans="1:13">
      <c r="A6274" t="s">
        <v>23</v>
      </c>
      <c r="B6274" t="s">
        <v>24</v>
      </c>
      <c r="D6274" s="1">
        <f>Today()-1</f>
        <v>0</v>
      </c>
      <c r="E6274" t="s">
        <v>25</v>
      </c>
      <c r="F6274" t="s">
        <v>6298</v>
      </c>
      <c r="G6274" t="s">
        <v>18573</v>
      </c>
      <c r="H6274" s="2" t="s">
        <v>30848</v>
      </c>
      <c r="I6274" t="s">
        <v>36853</v>
      </c>
      <c r="J6274" t="s">
        <v>36865</v>
      </c>
      <c r="K6274" t="s">
        <v>36868</v>
      </c>
      <c r="L6274" t="s">
        <v>43079</v>
      </c>
      <c r="M6274" t="s">
        <v>48933</v>
      </c>
    </row>
    <row r="6275" spans="1:13">
      <c r="A6275" t="s">
        <v>23</v>
      </c>
      <c r="B6275" t="s">
        <v>24</v>
      </c>
      <c r="D6275" s="1">
        <f>Today()-1</f>
        <v>0</v>
      </c>
      <c r="E6275" t="s">
        <v>25</v>
      </c>
      <c r="F6275" t="s">
        <v>6299</v>
      </c>
      <c r="G6275" t="s">
        <v>18574</v>
      </c>
      <c r="H6275" s="2" t="s">
        <v>30849</v>
      </c>
      <c r="I6275" t="s">
        <v>36853</v>
      </c>
      <c r="J6275" t="s">
        <v>36862</v>
      </c>
      <c r="K6275" t="s">
        <v>36868</v>
      </c>
      <c r="L6275" t="s">
        <v>43080</v>
      </c>
      <c r="M6275" t="s">
        <v>48933</v>
      </c>
    </row>
    <row r="6276" spans="1:13">
      <c r="A6276" t="s">
        <v>23</v>
      </c>
      <c r="B6276" t="s">
        <v>24</v>
      </c>
      <c r="D6276" s="1">
        <f>Today()-1</f>
        <v>0</v>
      </c>
      <c r="E6276" t="s">
        <v>25</v>
      </c>
      <c r="F6276" t="s">
        <v>6300</v>
      </c>
      <c r="G6276" t="s">
        <v>18575</v>
      </c>
      <c r="H6276" s="2" t="s">
        <v>30850</v>
      </c>
      <c r="I6276" t="s">
        <v>36850</v>
      </c>
      <c r="J6276" t="s">
        <v>36855</v>
      </c>
      <c r="K6276" t="s">
        <v>36868</v>
      </c>
      <c r="L6276" t="s">
        <v>43081</v>
      </c>
      <c r="M6276" t="s">
        <v>48932</v>
      </c>
    </row>
    <row r="6277" spans="1:13">
      <c r="A6277" t="s">
        <v>23</v>
      </c>
      <c r="B6277" t="s">
        <v>24</v>
      </c>
      <c r="D6277" s="1">
        <f>Today()-1</f>
        <v>0</v>
      </c>
      <c r="E6277" t="s">
        <v>25</v>
      </c>
      <c r="F6277" t="s">
        <v>6301</v>
      </c>
      <c r="G6277" t="s">
        <v>18576</v>
      </c>
      <c r="H6277" s="2" t="s">
        <v>30851</v>
      </c>
      <c r="I6277" t="s">
        <v>36853</v>
      </c>
      <c r="J6277" t="s">
        <v>36858</v>
      </c>
      <c r="K6277" t="s">
        <v>36868</v>
      </c>
      <c r="L6277" t="s">
        <v>43082</v>
      </c>
      <c r="M6277" t="s">
        <v>48933</v>
      </c>
    </row>
    <row r="6278" spans="1:13">
      <c r="A6278" t="s">
        <v>23</v>
      </c>
      <c r="B6278" t="s">
        <v>24</v>
      </c>
      <c r="D6278" s="1">
        <f>Today()-1</f>
        <v>0</v>
      </c>
      <c r="E6278" t="s">
        <v>25</v>
      </c>
      <c r="F6278" t="s">
        <v>6302</v>
      </c>
      <c r="G6278" t="s">
        <v>18577</v>
      </c>
      <c r="H6278" s="2" t="s">
        <v>30852</v>
      </c>
      <c r="I6278" t="s">
        <v>36850</v>
      </c>
      <c r="J6278" t="s">
        <v>36857</v>
      </c>
      <c r="K6278" t="s">
        <v>36868</v>
      </c>
      <c r="L6278" t="s">
        <v>43083</v>
      </c>
      <c r="M6278" t="s">
        <v>48932</v>
      </c>
    </row>
    <row r="6279" spans="1:13">
      <c r="A6279" t="s">
        <v>23</v>
      </c>
      <c r="B6279" t="s">
        <v>24</v>
      </c>
      <c r="D6279" s="1">
        <f>Today()-1</f>
        <v>0</v>
      </c>
      <c r="E6279" t="s">
        <v>25</v>
      </c>
      <c r="F6279" t="s">
        <v>6303</v>
      </c>
      <c r="G6279" t="s">
        <v>18578</v>
      </c>
      <c r="H6279" s="2" t="s">
        <v>30853</v>
      </c>
      <c r="I6279" t="s">
        <v>36854</v>
      </c>
      <c r="J6279" t="s">
        <v>36862</v>
      </c>
      <c r="K6279" t="s">
        <v>36868</v>
      </c>
      <c r="L6279" t="s">
        <v>43084</v>
      </c>
      <c r="M6279" t="s">
        <v>48934</v>
      </c>
    </row>
    <row r="6280" spans="1:13">
      <c r="A6280" t="s">
        <v>23</v>
      </c>
      <c r="B6280" t="s">
        <v>24</v>
      </c>
      <c r="D6280" s="1">
        <f>Today()-1</f>
        <v>0</v>
      </c>
      <c r="E6280" t="s">
        <v>25</v>
      </c>
      <c r="F6280" t="s">
        <v>6304</v>
      </c>
      <c r="G6280" t="s">
        <v>18579</v>
      </c>
      <c r="H6280" s="2" t="s">
        <v>30854</v>
      </c>
      <c r="I6280" t="s">
        <v>36852</v>
      </c>
      <c r="J6280" t="s">
        <v>36862</v>
      </c>
      <c r="K6280" t="s">
        <v>36868</v>
      </c>
      <c r="L6280" t="s">
        <v>43085</v>
      </c>
      <c r="M6280" t="s">
        <v>48932</v>
      </c>
    </row>
    <row r="6281" spans="1:13">
      <c r="A6281" t="s">
        <v>23</v>
      </c>
      <c r="B6281" t="s">
        <v>24</v>
      </c>
      <c r="D6281" s="1">
        <f>Today()-1</f>
        <v>0</v>
      </c>
      <c r="E6281" t="s">
        <v>25</v>
      </c>
      <c r="F6281" t="s">
        <v>6305</v>
      </c>
      <c r="G6281" t="s">
        <v>18580</v>
      </c>
      <c r="H6281" s="2" t="s">
        <v>30855</v>
      </c>
      <c r="I6281" t="s">
        <v>36853</v>
      </c>
      <c r="J6281" t="s">
        <v>36858</v>
      </c>
      <c r="K6281" t="s">
        <v>36868</v>
      </c>
      <c r="L6281" t="s">
        <v>43086</v>
      </c>
      <c r="M6281" t="s">
        <v>48933</v>
      </c>
    </row>
    <row r="6282" spans="1:13">
      <c r="A6282" t="s">
        <v>23</v>
      </c>
      <c r="B6282" t="s">
        <v>24</v>
      </c>
      <c r="D6282" s="1">
        <f>Today()-1</f>
        <v>0</v>
      </c>
      <c r="E6282" t="s">
        <v>25</v>
      </c>
      <c r="F6282" t="s">
        <v>6306</v>
      </c>
      <c r="G6282" t="s">
        <v>18581</v>
      </c>
      <c r="H6282" s="2" t="s">
        <v>30856</v>
      </c>
      <c r="I6282" t="s">
        <v>36854</v>
      </c>
      <c r="J6282" t="s">
        <v>36862</v>
      </c>
      <c r="K6282" t="s">
        <v>36868</v>
      </c>
      <c r="L6282" t="s">
        <v>43087</v>
      </c>
      <c r="M6282" t="s">
        <v>48934</v>
      </c>
    </row>
    <row r="6283" spans="1:13">
      <c r="A6283" t="s">
        <v>23</v>
      </c>
      <c r="B6283" t="s">
        <v>24</v>
      </c>
      <c r="D6283" s="1">
        <f>Today()-1</f>
        <v>0</v>
      </c>
      <c r="E6283" t="s">
        <v>25</v>
      </c>
      <c r="F6283" t="s">
        <v>6307</v>
      </c>
      <c r="G6283" t="s">
        <v>18582</v>
      </c>
      <c r="H6283" s="2" t="s">
        <v>30857</v>
      </c>
      <c r="I6283" t="s">
        <v>36853</v>
      </c>
      <c r="J6283" t="s">
        <v>36858</v>
      </c>
      <c r="K6283" t="s">
        <v>36868</v>
      </c>
      <c r="L6283" t="s">
        <v>43088</v>
      </c>
      <c r="M6283" t="s">
        <v>48933</v>
      </c>
    </row>
    <row r="6284" spans="1:13">
      <c r="A6284" t="s">
        <v>23</v>
      </c>
      <c r="B6284" t="s">
        <v>24</v>
      </c>
      <c r="D6284" s="1">
        <f>Today()-1</f>
        <v>0</v>
      </c>
      <c r="E6284" t="s">
        <v>25</v>
      </c>
      <c r="F6284" t="s">
        <v>6308</v>
      </c>
      <c r="G6284" t="s">
        <v>18583</v>
      </c>
      <c r="H6284" s="2" t="s">
        <v>30858</v>
      </c>
      <c r="I6284" t="s">
        <v>36850</v>
      </c>
      <c r="J6284" t="s">
        <v>36867</v>
      </c>
      <c r="K6284" t="s">
        <v>36868</v>
      </c>
      <c r="L6284" t="s">
        <v>43089</v>
      </c>
      <c r="M6284" t="s">
        <v>48932</v>
      </c>
    </row>
    <row r="6285" spans="1:13">
      <c r="A6285" t="s">
        <v>23</v>
      </c>
      <c r="B6285" t="s">
        <v>24</v>
      </c>
      <c r="D6285" s="1">
        <f>Today()-1</f>
        <v>0</v>
      </c>
      <c r="E6285" t="s">
        <v>25</v>
      </c>
      <c r="F6285" t="s">
        <v>6309</v>
      </c>
      <c r="G6285" t="s">
        <v>18584</v>
      </c>
      <c r="H6285" s="2" t="s">
        <v>30859</v>
      </c>
      <c r="I6285" t="s">
        <v>36850</v>
      </c>
      <c r="J6285" t="s">
        <v>36860</v>
      </c>
      <c r="K6285" t="s">
        <v>36868</v>
      </c>
      <c r="L6285" t="s">
        <v>43090</v>
      </c>
      <c r="M6285" t="s">
        <v>48933</v>
      </c>
    </row>
    <row r="6286" spans="1:13">
      <c r="A6286" t="s">
        <v>23</v>
      </c>
      <c r="B6286" t="s">
        <v>24</v>
      </c>
      <c r="D6286" s="1">
        <f>Today()-1</f>
        <v>0</v>
      </c>
      <c r="E6286" t="s">
        <v>25</v>
      </c>
      <c r="F6286" t="s">
        <v>6310</v>
      </c>
      <c r="G6286" t="s">
        <v>18585</v>
      </c>
      <c r="H6286" s="2" t="s">
        <v>30860</v>
      </c>
      <c r="I6286" t="s">
        <v>36853</v>
      </c>
      <c r="J6286" t="s">
        <v>36864</v>
      </c>
      <c r="K6286" t="s">
        <v>36868</v>
      </c>
      <c r="L6286" t="s">
        <v>43091</v>
      </c>
      <c r="M6286" t="s">
        <v>48933</v>
      </c>
    </row>
    <row r="6287" spans="1:13">
      <c r="A6287" t="s">
        <v>23</v>
      </c>
      <c r="B6287" t="s">
        <v>24</v>
      </c>
      <c r="D6287" s="1">
        <f>Today()-1</f>
        <v>0</v>
      </c>
      <c r="E6287" t="s">
        <v>25</v>
      </c>
      <c r="F6287" t="s">
        <v>6311</v>
      </c>
      <c r="G6287" t="s">
        <v>18586</v>
      </c>
      <c r="H6287" s="2" t="s">
        <v>30861</v>
      </c>
      <c r="I6287" t="s">
        <v>36854</v>
      </c>
      <c r="J6287" t="s">
        <v>36862</v>
      </c>
      <c r="K6287" t="s">
        <v>36868</v>
      </c>
      <c r="L6287" t="s">
        <v>43092</v>
      </c>
      <c r="M6287" t="s">
        <v>48934</v>
      </c>
    </row>
    <row r="6288" spans="1:13">
      <c r="A6288" t="s">
        <v>23</v>
      </c>
      <c r="B6288" t="s">
        <v>24</v>
      </c>
      <c r="D6288" s="1">
        <f>Today()-1</f>
        <v>0</v>
      </c>
      <c r="E6288" t="s">
        <v>25</v>
      </c>
      <c r="F6288" t="s">
        <v>6312</v>
      </c>
      <c r="G6288" t="s">
        <v>18587</v>
      </c>
      <c r="H6288" s="2" t="s">
        <v>30862</v>
      </c>
      <c r="I6288" t="s">
        <v>36850</v>
      </c>
      <c r="J6288" t="s">
        <v>36859</v>
      </c>
      <c r="K6288" t="s">
        <v>36868</v>
      </c>
      <c r="L6288" t="s">
        <v>43093</v>
      </c>
      <c r="M6288" t="s">
        <v>48932</v>
      </c>
    </row>
    <row r="6289" spans="1:13">
      <c r="A6289" t="s">
        <v>23</v>
      </c>
      <c r="B6289" t="s">
        <v>24</v>
      </c>
      <c r="D6289" s="1">
        <f>Today()-1</f>
        <v>0</v>
      </c>
      <c r="E6289" t="s">
        <v>25</v>
      </c>
      <c r="F6289" t="s">
        <v>6313</v>
      </c>
      <c r="G6289" t="s">
        <v>18588</v>
      </c>
      <c r="H6289" s="2" t="s">
        <v>30863</v>
      </c>
      <c r="I6289" t="s">
        <v>36850</v>
      </c>
      <c r="J6289" t="s">
        <v>36864</v>
      </c>
      <c r="K6289" t="s">
        <v>36868</v>
      </c>
      <c r="L6289" t="s">
        <v>43094</v>
      </c>
      <c r="M6289" t="s">
        <v>48933</v>
      </c>
    </row>
    <row r="6290" spans="1:13">
      <c r="A6290" t="s">
        <v>23</v>
      </c>
      <c r="B6290" t="s">
        <v>24</v>
      </c>
      <c r="D6290" s="1">
        <f>Today()-1</f>
        <v>0</v>
      </c>
      <c r="E6290" t="s">
        <v>25</v>
      </c>
      <c r="F6290" t="s">
        <v>6314</v>
      </c>
      <c r="G6290" t="s">
        <v>18589</v>
      </c>
      <c r="H6290" s="2" t="s">
        <v>30864</v>
      </c>
      <c r="I6290" t="s">
        <v>36853</v>
      </c>
      <c r="J6290" t="s">
        <v>36865</v>
      </c>
      <c r="K6290" t="s">
        <v>36868</v>
      </c>
      <c r="L6290" t="s">
        <v>43094</v>
      </c>
      <c r="M6290" t="s">
        <v>48933</v>
      </c>
    </row>
    <row r="6291" spans="1:13">
      <c r="A6291" t="s">
        <v>23</v>
      </c>
      <c r="B6291" t="s">
        <v>24</v>
      </c>
      <c r="D6291" s="1">
        <f>Today()-1</f>
        <v>0</v>
      </c>
      <c r="E6291" t="s">
        <v>25</v>
      </c>
      <c r="F6291" t="s">
        <v>6315</v>
      </c>
      <c r="G6291" t="s">
        <v>18590</v>
      </c>
      <c r="H6291" s="2" t="s">
        <v>30865</v>
      </c>
      <c r="I6291" t="s">
        <v>36850</v>
      </c>
      <c r="J6291" t="s">
        <v>36860</v>
      </c>
      <c r="K6291" t="s">
        <v>36868</v>
      </c>
      <c r="L6291" t="s">
        <v>43095</v>
      </c>
      <c r="M6291" t="s">
        <v>48933</v>
      </c>
    </row>
    <row r="6292" spans="1:13">
      <c r="A6292" t="s">
        <v>23</v>
      </c>
      <c r="B6292" t="s">
        <v>24</v>
      </c>
      <c r="D6292" s="1">
        <f>Today()-1</f>
        <v>0</v>
      </c>
      <c r="E6292" t="s">
        <v>25</v>
      </c>
      <c r="F6292" t="s">
        <v>6316</v>
      </c>
      <c r="G6292" t="s">
        <v>18591</v>
      </c>
      <c r="H6292" s="2" t="s">
        <v>30866</v>
      </c>
      <c r="I6292" t="s">
        <v>36851</v>
      </c>
      <c r="J6292" t="s">
        <v>36858</v>
      </c>
      <c r="K6292" t="s">
        <v>36868</v>
      </c>
      <c r="L6292" t="s">
        <v>43096</v>
      </c>
      <c r="M6292" t="s">
        <v>48932</v>
      </c>
    </row>
    <row r="6293" spans="1:13">
      <c r="A6293" t="s">
        <v>23</v>
      </c>
      <c r="B6293" t="s">
        <v>24</v>
      </c>
      <c r="D6293" s="1">
        <f>Today()-1</f>
        <v>0</v>
      </c>
      <c r="E6293" t="s">
        <v>25</v>
      </c>
      <c r="F6293" t="s">
        <v>6317</v>
      </c>
      <c r="G6293" t="s">
        <v>18592</v>
      </c>
      <c r="H6293" s="2" t="s">
        <v>30867</v>
      </c>
      <c r="I6293" t="s">
        <v>36850</v>
      </c>
      <c r="J6293" t="s">
        <v>36863</v>
      </c>
      <c r="K6293" t="s">
        <v>36868</v>
      </c>
      <c r="L6293" t="s">
        <v>43097</v>
      </c>
      <c r="M6293" t="s">
        <v>48933</v>
      </c>
    </row>
    <row r="6294" spans="1:13">
      <c r="A6294" t="s">
        <v>23</v>
      </c>
      <c r="B6294" t="s">
        <v>24</v>
      </c>
      <c r="D6294" s="1">
        <f>Today()-1</f>
        <v>0</v>
      </c>
      <c r="E6294" t="s">
        <v>25</v>
      </c>
      <c r="F6294" t="s">
        <v>6318</v>
      </c>
      <c r="G6294" t="s">
        <v>18593</v>
      </c>
      <c r="H6294" s="2" t="s">
        <v>30868</v>
      </c>
      <c r="I6294" t="s">
        <v>36850</v>
      </c>
      <c r="J6294" t="s">
        <v>36859</v>
      </c>
      <c r="K6294" t="s">
        <v>36868</v>
      </c>
      <c r="L6294" t="s">
        <v>43098</v>
      </c>
      <c r="M6294" t="s">
        <v>48932</v>
      </c>
    </row>
    <row r="6295" spans="1:13">
      <c r="A6295" t="s">
        <v>23</v>
      </c>
      <c r="B6295" t="s">
        <v>24</v>
      </c>
      <c r="D6295" s="1">
        <f>Today()-1</f>
        <v>0</v>
      </c>
      <c r="E6295" t="s">
        <v>25</v>
      </c>
      <c r="F6295" t="s">
        <v>6319</v>
      </c>
      <c r="G6295" t="s">
        <v>18594</v>
      </c>
      <c r="H6295" s="2" t="s">
        <v>30869</v>
      </c>
      <c r="I6295" t="s">
        <v>36850</v>
      </c>
      <c r="J6295" t="s">
        <v>36859</v>
      </c>
      <c r="K6295" t="s">
        <v>36868</v>
      </c>
      <c r="L6295" t="s">
        <v>43098</v>
      </c>
      <c r="M6295" t="s">
        <v>48932</v>
      </c>
    </row>
    <row r="6296" spans="1:13">
      <c r="A6296" t="s">
        <v>23</v>
      </c>
      <c r="B6296" t="s">
        <v>24</v>
      </c>
      <c r="D6296" s="1">
        <f>Today()-1</f>
        <v>0</v>
      </c>
      <c r="E6296" t="s">
        <v>25</v>
      </c>
      <c r="F6296" t="s">
        <v>6320</v>
      </c>
      <c r="G6296" t="s">
        <v>18595</v>
      </c>
      <c r="H6296" s="2" t="s">
        <v>30870</v>
      </c>
      <c r="I6296" t="s">
        <v>36850</v>
      </c>
      <c r="J6296" t="s">
        <v>36856</v>
      </c>
      <c r="K6296" t="s">
        <v>36868</v>
      </c>
      <c r="L6296" t="s">
        <v>43098</v>
      </c>
      <c r="M6296" t="s">
        <v>48932</v>
      </c>
    </row>
    <row r="6297" spans="1:13">
      <c r="A6297" t="s">
        <v>23</v>
      </c>
      <c r="B6297" t="s">
        <v>24</v>
      </c>
      <c r="D6297" s="1">
        <f>Today()-1</f>
        <v>0</v>
      </c>
      <c r="E6297" t="s">
        <v>25</v>
      </c>
      <c r="F6297" t="s">
        <v>6321</v>
      </c>
      <c r="G6297" t="s">
        <v>18596</v>
      </c>
      <c r="H6297" s="2" t="s">
        <v>30871</v>
      </c>
      <c r="I6297" t="s">
        <v>36850</v>
      </c>
      <c r="J6297" t="s">
        <v>36867</v>
      </c>
      <c r="K6297" t="s">
        <v>36868</v>
      </c>
      <c r="L6297" t="s">
        <v>43099</v>
      </c>
      <c r="M6297" t="s">
        <v>48932</v>
      </c>
    </row>
    <row r="6298" spans="1:13">
      <c r="A6298" t="s">
        <v>23</v>
      </c>
      <c r="B6298" t="s">
        <v>24</v>
      </c>
      <c r="D6298" s="1">
        <f>Today()-1</f>
        <v>0</v>
      </c>
      <c r="E6298" t="s">
        <v>25</v>
      </c>
      <c r="F6298" t="s">
        <v>6322</v>
      </c>
      <c r="G6298" t="s">
        <v>18597</v>
      </c>
      <c r="H6298" s="2" t="s">
        <v>30872</v>
      </c>
      <c r="I6298" t="s">
        <v>36853</v>
      </c>
      <c r="J6298" t="s">
        <v>36858</v>
      </c>
      <c r="K6298" t="s">
        <v>36868</v>
      </c>
      <c r="L6298" t="s">
        <v>43100</v>
      </c>
      <c r="M6298" t="s">
        <v>48933</v>
      </c>
    </row>
    <row r="6299" spans="1:13">
      <c r="A6299" t="s">
        <v>23</v>
      </c>
      <c r="B6299" t="s">
        <v>24</v>
      </c>
      <c r="D6299" s="1">
        <f>Today()-1</f>
        <v>0</v>
      </c>
      <c r="E6299" t="s">
        <v>25</v>
      </c>
      <c r="F6299" t="s">
        <v>6323</v>
      </c>
      <c r="G6299" t="s">
        <v>18598</v>
      </c>
      <c r="H6299" s="2" t="s">
        <v>30873</v>
      </c>
      <c r="I6299" t="s">
        <v>36852</v>
      </c>
      <c r="J6299" t="s">
        <v>36862</v>
      </c>
      <c r="K6299" t="s">
        <v>36868</v>
      </c>
      <c r="L6299" t="s">
        <v>43101</v>
      </c>
      <c r="M6299" t="s">
        <v>48932</v>
      </c>
    </row>
    <row r="6300" spans="1:13">
      <c r="A6300" t="s">
        <v>23</v>
      </c>
      <c r="B6300" t="s">
        <v>24</v>
      </c>
      <c r="D6300" s="1">
        <f>Today()-1</f>
        <v>0</v>
      </c>
      <c r="E6300" t="s">
        <v>25</v>
      </c>
      <c r="F6300" t="s">
        <v>6324</v>
      </c>
      <c r="G6300" t="s">
        <v>18599</v>
      </c>
      <c r="H6300" s="2" t="s">
        <v>30874</v>
      </c>
      <c r="I6300" t="s">
        <v>36853</v>
      </c>
      <c r="J6300" t="s">
        <v>36865</v>
      </c>
      <c r="K6300" t="s">
        <v>36868</v>
      </c>
      <c r="L6300" t="s">
        <v>43102</v>
      </c>
      <c r="M6300" t="s">
        <v>48933</v>
      </c>
    </row>
    <row r="6301" spans="1:13">
      <c r="A6301" t="s">
        <v>23</v>
      </c>
      <c r="B6301" t="s">
        <v>24</v>
      </c>
      <c r="D6301" s="1">
        <f>Today()-1</f>
        <v>0</v>
      </c>
      <c r="E6301" t="s">
        <v>25</v>
      </c>
      <c r="F6301" t="s">
        <v>6325</v>
      </c>
      <c r="G6301" t="s">
        <v>18600</v>
      </c>
      <c r="H6301" s="2" t="s">
        <v>30875</v>
      </c>
      <c r="I6301" t="s">
        <v>36850</v>
      </c>
      <c r="J6301" t="s">
        <v>36866</v>
      </c>
      <c r="K6301" t="s">
        <v>36868</v>
      </c>
      <c r="L6301" t="s">
        <v>43103</v>
      </c>
      <c r="M6301" t="s">
        <v>48933</v>
      </c>
    </row>
    <row r="6302" spans="1:13">
      <c r="A6302" t="s">
        <v>23</v>
      </c>
      <c r="B6302" t="s">
        <v>24</v>
      </c>
      <c r="D6302" s="1">
        <f>Today()-1</f>
        <v>0</v>
      </c>
      <c r="E6302" t="s">
        <v>25</v>
      </c>
      <c r="F6302" t="s">
        <v>6326</v>
      </c>
      <c r="G6302" t="s">
        <v>18601</v>
      </c>
      <c r="H6302" s="2" t="s">
        <v>30876</v>
      </c>
      <c r="I6302" t="s">
        <v>36850</v>
      </c>
      <c r="J6302" t="s">
        <v>36867</v>
      </c>
      <c r="K6302" t="s">
        <v>36868</v>
      </c>
      <c r="L6302" t="s">
        <v>43104</v>
      </c>
      <c r="M6302" t="s">
        <v>48932</v>
      </c>
    </row>
    <row r="6303" spans="1:13">
      <c r="A6303" t="s">
        <v>23</v>
      </c>
      <c r="B6303" t="s">
        <v>24</v>
      </c>
      <c r="D6303" s="1">
        <f>Today()-1</f>
        <v>0</v>
      </c>
      <c r="E6303" t="s">
        <v>25</v>
      </c>
      <c r="F6303" t="s">
        <v>6327</v>
      </c>
      <c r="G6303" t="s">
        <v>18602</v>
      </c>
      <c r="H6303" s="2" t="s">
        <v>30877</v>
      </c>
      <c r="I6303" t="s">
        <v>36850</v>
      </c>
      <c r="J6303" t="s">
        <v>36856</v>
      </c>
      <c r="K6303" t="s">
        <v>36868</v>
      </c>
      <c r="L6303" t="s">
        <v>43105</v>
      </c>
      <c r="M6303" t="s">
        <v>48933</v>
      </c>
    </row>
    <row r="6304" spans="1:13">
      <c r="A6304" t="s">
        <v>23</v>
      </c>
      <c r="B6304" t="s">
        <v>24</v>
      </c>
      <c r="D6304" s="1">
        <f>Today()-1</f>
        <v>0</v>
      </c>
      <c r="E6304" t="s">
        <v>25</v>
      </c>
      <c r="F6304" t="s">
        <v>6328</v>
      </c>
      <c r="G6304" t="s">
        <v>18603</v>
      </c>
      <c r="H6304" s="2" t="s">
        <v>30878</v>
      </c>
      <c r="I6304" t="s">
        <v>36854</v>
      </c>
      <c r="J6304" t="s">
        <v>36861</v>
      </c>
      <c r="K6304" t="s">
        <v>36868</v>
      </c>
      <c r="L6304" t="s">
        <v>43106</v>
      </c>
      <c r="M6304" t="s">
        <v>48934</v>
      </c>
    </row>
    <row r="6305" spans="1:13">
      <c r="A6305" t="s">
        <v>23</v>
      </c>
      <c r="B6305" t="s">
        <v>24</v>
      </c>
      <c r="D6305" s="1">
        <f>Today()-1</f>
        <v>0</v>
      </c>
      <c r="E6305" t="s">
        <v>25</v>
      </c>
      <c r="F6305" t="s">
        <v>6329</v>
      </c>
      <c r="G6305" t="s">
        <v>18604</v>
      </c>
      <c r="H6305" s="2" t="s">
        <v>30879</v>
      </c>
      <c r="I6305" t="s">
        <v>36850</v>
      </c>
      <c r="J6305" t="s">
        <v>36864</v>
      </c>
      <c r="K6305" t="s">
        <v>36868</v>
      </c>
      <c r="L6305" t="s">
        <v>43107</v>
      </c>
      <c r="M6305" t="s">
        <v>48933</v>
      </c>
    </row>
    <row r="6306" spans="1:13">
      <c r="A6306" t="s">
        <v>23</v>
      </c>
      <c r="B6306" t="s">
        <v>24</v>
      </c>
      <c r="D6306" s="1">
        <f>Today()-1</f>
        <v>0</v>
      </c>
      <c r="E6306" t="s">
        <v>25</v>
      </c>
      <c r="F6306" t="s">
        <v>6330</v>
      </c>
      <c r="G6306" t="s">
        <v>18605</v>
      </c>
      <c r="H6306" s="2" t="s">
        <v>30880</v>
      </c>
      <c r="I6306" t="s">
        <v>36854</v>
      </c>
      <c r="J6306" t="s">
        <v>36861</v>
      </c>
      <c r="K6306" t="s">
        <v>36868</v>
      </c>
      <c r="L6306" t="s">
        <v>43108</v>
      </c>
      <c r="M6306" t="s">
        <v>48934</v>
      </c>
    </row>
    <row r="6307" spans="1:13">
      <c r="A6307" t="s">
        <v>23</v>
      </c>
      <c r="B6307" t="s">
        <v>24</v>
      </c>
      <c r="D6307" s="1">
        <f>Today()-1</f>
        <v>0</v>
      </c>
      <c r="E6307" t="s">
        <v>25</v>
      </c>
      <c r="F6307" t="s">
        <v>6331</v>
      </c>
      <c r="G6307" t="s">
        <v>18606</v>
      </c>
      <c r="H6307" s="2" t="s">
        <v>30881</v>
      </c>
      <c r="I6307" t="s">
        <v>36853</v>
      </c>
      <c r="J6307" t="s">
        <v>36858</v>
      </c>
      <c r="K6307" t="s">
        <v>36868</v>
      </c>
      <c r="L6307" t="s">
        <v>43109</v>
      </c>
      <c r="M6307" t="s">
        <v>48933</v>
      </c>
    </row>
    <row r="6308" spans="1:13">
      <c r="A6308" t="s">
        <v>23</v>
      </c>
      <c r="B6308" t="s">
        <v>24</v>
      </c>
      <c r="D6308" s="1">
        <f>Today()-1</f>
        <v>0</v>
      </c>
      <c r="E6308" t="s">
        <v>25</v>
      </c>
      <c r="F6308" t="s">
        <v>6332</v>
      </c>
      <c r="G6308" t="s">
        <v>18607</v>
      </c>
      <c r="H6308" s="2" t="s">
        <v>30882</v>
      </c>
      <c r="I6308" t="s">
        <v>36851</v>
      </c>
      <c r="J6308" t="s">
        <v>36862</v>
      </c>
      <c r="K6308" t="s">
        <v>36868</v>
      </c>
      <c r="L6308" t="s">
        <v>43110</v>
      </c>
      <c r="M6308" t="s">
        <v>48932</v>
      </c>
    </row>
    <row r="6309" spans="1:13">
      <c r="A6309" t="s">
        <v>23</v>
      </c>
      <c r="B6309" t="s">
        <v>24</v>
      </c>
      <c r="D6309" s="1">
        <f>Today()-1</f>
        <v>0</v>
      </c>
      <c r="E6309" t="s">
        <v>25</v>
      </c>
      <c r="F6309" t="s">
        <v>6333</v>
      </c>
      <c r="G6309" t="s">
        <v>18608</v>
      </c>
      <c r="H6309" s="2" t="s">
        <v>30883</v>
      </c>
      <c r="I6309" t="s">
        <v>36850</v>
      </c>
      <c r="J6309" t="s">
        <v>36856</v>
      </c>
      <c r="K6309" t="s">
        <v>36868</v>
      </c>
      <c r="L6309" t="s">
        <v>43111</v>
      </c>
      <c r="M6309" t="s">
        <v>48932</v>
      </c>
    </row>
    <row r="6310" spans="1:13">
      <c r="A6310" t="s">
        <v>23</v>
      </c>
      <c r="B6310" t="s">
        <v>24</v>
      </c>
      <c r="D6310" s="1">
        <f>Today()-1</f>
        <v>0</v>
      </c>
      <c r="E6310" t="s">
        <v>25</v>
      </c>
      <c r="F6310" t="s">
        <v>6334</v>
      </c>
      <c r="G6310" t="s">
        <v>18609</v>
      </c>
      <c r="H6310" s="2" t="s">
        <v>30884</v>
      </c>
      <c r="I6310" t="s">
        <v>36850</v>
      </c>
      <c r="J6310" t="s">
        <v>36866</v>
      </c>
      <c r="K6310" t="s">
        <v>36868</v>
      </c>
      <c r="L6310" t="s">
        <v>43111</v>
      </c>
      <c r="M6310" t="s">
        <v>48932</v>
      </c>
    </row>
    <row r="6311" spans="1:13">
      <c r="A6311" t="s">
        <v>23</v>
      </c>
      <c r="B6311" t="s">
        <v>24</v>
      </c>
      <c r="D6311" s="1">
        <f>Today()-1</f>
        <v>0</v>
      </c>
      <c r="E6311" t="s">
        <v>25</v>
      </c>
      <c r="F6311" t="s">
        <v>6335</v>
      </c>
      <c r="G6311" t="s">
        <v>18610</v>
      </c>
      <c r="H6311" s="2" t="s">
        <v>30885</v>
      </c>
      <c r="I6311" t="s">
        <v>36853</v>
      </c>
      <c r="J6311" t="s">
        <v>36865</v>
      </c>
      <c r="K6311" t="s">
        <v>36868</v>
      </c>
      <c r="L6311" t="s">
        <v>43112</v>
      </c>
      <c r="M6311" t="s">
        <v>48933</v>
      </c>
    </row>
    <row r="6312" spans="1:13">
      <c r="A6312" t="s">
        <v>23</v>
      </c>
      <c r="B6312" t="s">
        <v>24</v>
      </c>
      <c r="D6312" s="1">
        <f>Today()-1</f>
        <v>0</v>
      </c>
      <c r="E6312" t="s">
        <v>25</v>
      </c>
      <c r="F6312" t="s">
        <v>6336</v>
      </c>
      <c r="G6312" t="s">
        <v>18611</v>
      </c>
      <c r="H6312" s="2" t="s">
        <v>30886</v>
      </c>
      <c r="I6312" t="s">
        <v>36853</v>
      </c>
      <c r="J6312" t="s">
        <v>36864</v>
      </c>
      <c r="K6312" t="s">
        <v>36868</v>
      </c>
      <c r="L6312" t="s">
        <v>43113</v>
      </c>
      <c r="M6312" t="s">
        <v>48933</v>
      </c>
    </row>
    <row r="6313" spans="1:13">
      <c r="A6313" t="s">
        <v>23</v>
      </c>
      <c r="B6313" t="s">
        <v>24</v>
      </c>
      <c r="D6313" s="1">
        <f>Today()-1</f>
        <v>0</v>
      </c>
      <c r="E6313" t="s">
        <v>25</v>
      </c>
      <c r="F6313" t="s">
        <v>6337</v>
      </c>
      <c r="G6313" t="s">
        <v>18612</v>
      </c>
      <c r="H6313" s="2" t="s">
        <v>30887</v>
      </c>
      <c r="I6313" t="s">
        <v>36850</v>
      </c>
      <c r="J6313" t="s">
        <v>36857</v>
      </c>
      <c r="K6313" t="s">
        <v>36868</v>
      </c>
      <c r="L6313" t="s">
        <v>43113</v>
      </c>
      <c r="M6313" t="s">
        <v>48932</v>
      </c>
    </row>
    <row r="6314" spans="1:13">
      <c r="A6314" t="s">
        <v>23</v>
      </c>
      <c r="B6314" t="s">
        <v>24</v>
      </c>
      <c r="D6314" s="1">
        <f>Today()-1</f>
        <v>0</v>
      </c>
      <c r="E6314" t="s">
        <v>25</v>
      </c>
      <c r="F6314" t="s">
        <v>6338</v>
      </c>
      <c r="G6314" t="s">
        <v>18613</v>
      </c>
      <c r="H6314" s="2" t="s">
        <v>30888</v>
      </c>
      <c r="I6314" t="s">
        <v>36850</v>
      </c>
      <c r="J6314" t="s">
        <v>36863</v>
      </c>
      <c r="K6314" t="s">
        <v>36868</v>
      </c>
      <c r="L6314" t="s">
        <v>43114</v>
      </c>
      <c r="M6314" t="s">
        <v>48933</v>
      </c>
    </row>
    <row r="6315" spans="1:13">
      <c r="A6315" t="s">
        <v>23</v>
      </c>
      <c r="B6315" t="s">
        <v>24</v>
      </c>
      <c r="D6315" s="1">
        <f>Today()-1</f>
        <v>0</v>
      </c>
      <c r="E6315" t="s">
        <v>25</v>
      </c>
      <c r="F6315" t="s">
        <v>6339</v>
      </c>
      <c r="G6315" t="s">
        <v>18614</v>
      </c>
      <c r="H6315" s="2" t="s">
        <v>30889</v>
      </c>
      <c r="I6315" t="s">
        <v>36850</v>
      </c>
      <c r="J6315" t="s">
        <v>36857</v>
      </c>
      <c r="K6315" t="s">
        <v>36868</v>
      </c>
      <c r="L6315" t="s">
        <v>43115</v>
      </c>
      <c r="M6315" t="s">
        <v>48932</v>
      </c>
    </row>
    <row r="6316" spans="1:13">
      <c r="A6316" t="s">
        <v>23</v>
      </c>
      <c r="B6316" t="s">
        <v>24</v>
      </c>
      <c r="D6316" s="1">
        <f>Today()-1</f>
        <v>0</v>
      </c>
      <c r="E6316" t="s">
        <v>25</v>
      </c>
      <c r="F6316" t="s">
        <v>6340</v>
      </c>
      <c r="G6316" t="s">
        <v>18615</v>
      </c>
      <c r="H6316" s="2" t="s">
        <v>30890</v>
      </c>
      <c r="I6316" t="s">
        <v>36850</v>
      </c>
      <c r="J6316" t="s">
        <v>36863</v>
      </c>
      <c r="K6316" t="s">
        <v>36868</v>
      </c>
      <c r="L6316" t="s">
        <v>43116</v>
      </c>
      <c r="M6316" t="s">
        <v>48932</v>
      </c>
    </row>
    <row r="6317" spans="1:13">
      <c r="A6317" t="s">
        <v>23</v>
      </c>
      <c r="B6317" t="s">
        <v>24</v>
      </c>
      <c r="D6317" s="1">
        <f>Today()-1</f>
        <v>0</v>
      </c>
      <c r="E6317" t="s">
        <v>25</v>
      </c>
      <c r="F6317" t="s">
        <v>6341</v>
      </c>
      <c r="G6317" t="s">
        <v>18616</v>
      </c>
      <c r="H6317" s="2" t="s">
        <v>30891</v>
      </c>
      <c r="I6317" t="s">
        <v>36850</v>
      </c>
      <c r="J6317" t="s">
        <v>36863</v>
      </c>
      <c r="K6317" t="s">
        <v>36868</v>
      </c>
      <c r="L6317" t="s">
        <v>43117</v>
      </c>
      <c r="M6317" t="s">
        <v>48933</v>
      </c>
    </row>
    <row r="6318" spans="1:13">
      <c r="A6318" t="s">
        <v>23</v>
      </c>
      <c r="B6318" t="s">
        <v>24</v>
      </c>
      <c r="D6318" s="1">
        <f>Today()-1</f>
        <v>0</v>
      </c>
      <c r="E6318" t="s">
        <v>25</v>
      </c>
      <c r="F6318" t="s">
        <v>6342</v>
      </c>
      <c r="G6318" t="s">
        <v>18617</v>
      </c>
      <c r="H6318" s="2" t="s">
        <v>30892</v>
      </c>
      <c r="I6318" t="s">
        <v>36850</v>
      </c>
      <c r="J6318" t="s">
        <v>36858</v>
      </c>
      <c r="K6318" t="s">
        <v>36868</v>
      </c>
      <c r="L6318" t="s">
        <v>43118</v>
      </c>
      <c r="M6318" t="s">
        <v>48933</v>
      </c>
    </row>
    <row r="6319" spans="1:13">
      <c r="A6319" t="s">
        <v>23</v>
      </c>
      <c r="B6319" t="s">
        <v>24</v>
      </c>
      <c r="D6319" s="1">
        <f>Today()-1</f>
        <v>0</v>
      </c>
      <c r="E6319" t="s">
        <v>25</v>
      </c>
      <c r="F6319" t="s">
        <v>6343</v>
      </c>
      <c r="G6319" t="s">
        <v>18618</v>
      </c>
      <c r="H6319" s="2" t="s">
        <v>30893</v>
      </c>
      <c r="I6319" t="s">
        <v>36850</v>
      </c>
      <c r="J6319" t="s">
        <v>36863</v>
      </c>
      <c r="K6319" t="s">
        <v>36868</v>
      </c>
      <c r="L6319" t="s">
        <v>43119</v>
      </c>
      <c r="M6319" t="s">
        <v>48932</v>
      </c>
    </row>
    <row r="6320" spans="1:13">
      <c r="A6320" t="s">
        <v>23</v>
      </c>
      <c r="B6320" t="s">
        <v>24</v>
      </c>
      <c r="D6320" s="1">
        <f>Today()-1</f>
        <v>0</v>
      </c>
      <c r="E6320" t="s">
        <v>25</v>
      </c>
      <c r="F6320" t="s">
        <v>6344</v>
      </c>
      <c r="G6320" t="s">
        <v>18619</v>
      </c>
      <c r="H6320" s="2" t="s">
        <v>30894</v>
      </c>
      <c r="I6320" t="s">
        <v>36852</v>
      </c>
      <c r="J6320" t="s">
        <v>36861</v>
      </c>
      <c r="K6320" t="s">
        <v>36868</v>
      </c>
      <c r="L6320" t="s">
        <v>43120</v>
      </c>
      <c r="M6320" t="s">
        <v>48932</v>
      </c>
    </row>
    <row r="6321" spans="1:13">
      <c r="A6321" t="s">
        <v>23</v>
      </c>
      <c r="B6321" t="s">
        <v>24</v>
      </c>
      <c r="D6321" s="1">
        <f>Today()-1</f>
        <v>0</v>
      </c>
      <c r="E6321" t="s">
        <v>25</v>
      </c>
      <c r="F6321" t="s">
        <v>6345</v>
      </c>
      <c r="G6321" t="s">
        <v>18620</v>
      </c>
      <c r="H6321" s="2" t="s">
        <v>30895</v>
      </c>
      <c r="I6321" t="s">
        <v>36850</v>
      </c>
      <c r="J6321" t="s">
        <v>36867</v>
      </c>
      <c r="K6321" t="s">
        <v>36868</v>
      </c>
      <c r="L6321" t="s">
        <v>43121</v>
      </c>
      <c r="M6321" t="s">
        <v>48932</v>
      </c>
    </row>
    <row r="6322" spans="1:13">
      <c r="A6322" t="s">
        <v>23</v>
      </c>
      <c r="B6322" t="s">
        <v>24</v>
      </c>
      <c r="D6322" s="1">
        <f>Today()-1</f>
        <v>0</v>
      </c>
      <c r="E6322" t="s">
        <v>25</v>
      </c>
      <c r="F6322" t="s">
        <v>6346</v>
      </c>
      <c r="G6322" t="s">
        <v>18621</v>
      </c>
      <c r="H6322" s="2" t="s">
        <v>30896</v>
      </c>
      <c r="I6322" t="s">
        <v>36853</v>
      </c>
      <c r="J6322" t="s">
        <v>36861</v>
      </c>
      <c r="K6322" t="s">
        <v>36868</v>
      </c>
      <c r="L6322" t="s">
        <v>43122</v>
      </c>
      <c r="M6322" t="s">
        <v>48933</v>
      </c>
    </row>
    <row r="6323" spans="1:13">
      <c r="A6323" t="s">
        <v>23</v>
      </c>
      <c r="B6323" t="s">
        <v>24</v>
      </c>
      <c r="D6323" s="1">
        <f>Today()-1</f>
        <v>0</v>
      </c>
      <c r="E6323" t="s">
        <v>25</v>
      </c>
      <c r="F6323" t="s">
        <v>6347</v>
      </c>
      <c r="G6323" t="s">
        <v>18622</v>
      </c>
      <c r="H6323" s="2" t="s">
        <v>30897</v>
      </c>
      <c r="I6323" t="s">
        <v>36850</v>
      </c>
      <c r="J6323" t="s">
        <v>36857</v>
      </c>
      <c r="K6323" t="s">
        <v>36868</v>
      </c>
      <c r="L6323" t="s">
        <v>43123</v>
      </c>
      <c r="M6323" t="s">
        <v>48932</v>
      </c>
    </row>
    <row r="6324" spans="1:13">
      <c r="A6324" t="s">
        <v>23</v>
      </c>
      <c r="B6324" t="s">
        <v>24</v>
      </c>
      <c r="D6324" s="1">
        <f>Today()-1</f>
        <v>0</v>
      </c>
      <c r="E6324" t="s">
        <v>25</v>
      </c>
      <c r="F6324" t="s">
        <v>6348</v>
      </c>
      <c r="G6324" t="s">
        <v>18623</v>
      </c>
      <c r="H6324" s="2" t="s">
        <v>30898</v>
      </c>
      <c r="I6324" t="s">
        <v>36850</v>
      </c>
      <c r="J6324" t="s">
        <v>36858</v>
      </c>
      <c r="K6324" t="s">
        <v>36868</v>
      </c>
      <c r="L6324" t="s">
        <v>43124</v>
      </c>
      <c r="M6324" t="s">
        <v>48933</v>
      </c>
    </row>
    <row r="6325" spans="1:13">
      <c r="A6325" t="s">
        <v>23</v>
      </c>
      <c r="B6325" t="s">
        <v>24</v>
      </c>
      <c r="D6325" s="1">
        <f>Today()-1</f>
        <v>0</v>
      </c>
      <c r="E6325" t="s">
        <v>25</v>
      </c>
      <c r="F6325" t="s">
        <v>6349</v>
      </c>
      <c r="G6325" t="s">
        <v>18624</v>
      </c>
      <c r="H6325" s="2" t="s">
        <v>30899</v>
      </c>
      <c r="I6325" t="s">
        <v>36850</v>
      </c>
      <c r="J6325" t="s">
        <v>36857</v>
      </c>
      <c r="K6325" t="s">
        <v>36868</v>
      </c>
      <c r="L6325" t="s">
        <v>43125</v>
      </c>
      <c r="M6325" t="s">
        <v>48932</v>
      </c>
    </row>
    <row r="6326" spans="1:13">
      <c r="A6326" t="s">
        <v>23</v>
      </c>
      <c r="B6326" t="s">
        <v>24</v>
      </c>
      <c r="D6326" s="1">
        <f>Today()-1</f>
        <v>0</v>
      </c>
      <c r="E6326" t="s">
        <v>25</v>
      </c>
      <c r="F6326" t="s">
        <v>6350</v>
      </c>
      <c r="G6326" t="s">
        <v>18625</v>
      </c>
      <c r="H6326" s="2" t="s">
        <v>30900</v>
      </c>
      <c r="I6326" t="s">
        <v>36852</v>
      </c>
      <c r="J6326" t="s">
        <v>36858</v>
      </c>
      <c r="K6326" t="s">
        <v>36868</v>
      </c>
      <c r="L6326" t="s">
        <v>43126</v>
      </c>
      <c r="M6326" t="s">
        <v>48932</v>
      </c>
    </row>
    <row r="6327" spans="1:13">
      <c r="A6327" t="s">
        <v>23</v>
      </c>
      <c r="B6327" t="s">
        <v>24</v>
      </c>
      <c r="D6327" s="1">
        <f>Today()-1</f>
        <v>0</v>
      </c>
      <c r="E6327" t="s">
        <v>25</v>
      </c>
      <c r="F6327" t="s">
        <v>6351</v>
      </c>
      <c r="G6327" t="s">
        <v>18626</v>
      </c>
      <c r="H6327" s="2" t="s">
        <v>30901</v>
      </c>
      <c r="I6327" t="s">
        <v>36853</v>
      </c>
      <c r="J6327" t="s">
        <v>36865</v>
      </c>
      <c r="K6327" t="s">
        <v>36868</v>
      </c>
      <c r="L6327" t="s">
        <v>43127</v>
      </c>
      <c r="M6327" t="s">
        <v>48933</v>
      </c>
    </row>
    <row r="6328" spans="1:13">
      <c r="A6328" t="s">
        <v>23</v>
      </c>
      <c r="B6328" t="s">
        <v>24</v>
      </c>
      <c r="D6328" s="1">
        <f>Today()-1</f>
        <v>0</v>
      </c>
      <c r="E6328" t="s">
        <v>25</v>
      </c>
      <c r="F6328" t="s">
        <v>6352</v>
      </c>
      <c r="G6328" t="s">
        <v>18627</v>
      </c>
      <c r="H6328" s="2" t="s">
        <v>30902</v>
      </c>
      <c r="I6328" t="s">
        <v>36850</v>
      </c>
      <c r="J6328" t="s">
        <v>36857</v>
      </c>
      <c r="K6328" t="s">
        <v>36868</v>
      </c>
      <c r="L6328" t="s">
        <v>43128</v>
      </c>
      <c r="M6328" t="s">
        <v>48932</v>
      </c>
    </row>
    <row r="6329" spans="1:13">
      <c r="A6329" t="s">
        <v>23</v>
      </c>
      <c r="B6329" t="s">
        <v>24</v>
      </c>
      <c r="D6329" s="1">
        <f>Today()-1</f>
        <v>0</v>
      </c>
      <c r="E6329" t="s">
        <v>25</v>
      </c>
      <c r="F6329" t="s">
        <v>6353</v>
      </c>
      <c r="G6329" t="s">
        <v>18628</v>
      </c>
      <c r="H6329" s="2" t="s">
        <v>30903</v>
      </c>
      <c r="I6329" t="s">
        <v>36850</v>
      </c>
      <c r="J6329" t="s">
        <v>36863</v>
      </c>
      <c r="K6329" t="s">
        <v>36868</v>
      </c>
      <c r="L6329" t="s">
        <v>43129</v>
      </c>
      <c r="M6329" t="s">
        <v>48933</v>
      </c>
    </row>
    <row r="6330" spans="1:13">
      <c r="A6330" t="s">
        <v>23</v>
      </c>
      <c r="B6330" t="s">
        <v>24</v>
      </c>
      <c r="D6330" s="1">
        <f>Today()-1</f>
        <v>0</v>
      </c>
      <c r="E6330" t="s">
        <v>25</v>
      </c>
      <c r="F6330" t="s">
        <v>6354</v>
      </c>
      <c r="G6330" t="s">
        <v>18629</v>
      </c>
      <c r="H6330" s="2" t="s">
        <v>30904</v>
      </c>
      <c r="I6330" t="s">
        <v>36854</v>
      </c>
      <c r="J6330" t="s">
        <v>36861</v>
      </c>
      <c r="K6330" t="s">
        <v>36868</v>
      </c>
      <c r="L6330" t="s">
        <v>43130</v>
      </c>
      <c r="M6330" t="s">
        <v>48934</v>
      </c>
    </row>
    <row r="6331" spans="1:13">
      <c r="A6331" t="s">
        <v>23</v>
      </c>
      <c r="B6331" t="s">
        <v>24</v>
      </c>
      <c r="D6331" s="1">
        <f>Today()-1</f>
        <v>0</v>
      </c>
      <c r="E6331" t="s">
        <v>25</v>
      </c>
      <c r="F6331" t="s">
        <v>6355</v>
      </c>
      <c r="G6331" t="s">
        <v>18630</v>
      </c>
      <c r="H6331" s="2" t="s">
        <v>30905</v>
      </c>
      <c r="I6331" t="s">
        <v>36850</v>
      </c>
      <c r="J6331" t="s">
        <v>36855</v>
      </c>
      <c r="K6331" t="s">
        <v>36868</v>
      </c>
      <c r="L6331" t="s">
        <v>43131</v>
      </c>
      <c r="M6331" t="s">
        <v>48932</v>
      </c>
    </row>
    <row r="6332" spans="1:13">
      <c r="A6332" t="s">
        <v>23</v>
      </c>
      <c r="B6332" t="s">
        <v>24</v>
      </c>
      <c r="D6332" s="1">
        <f>Today()-1</f>
        <v>0</v>
      </c>
      <c r="E6332" t="s">
        <v>25</v>
      </c>
      <c r="F6332" t="s">
        <v>6356</v>
      </c>
      <c r="G6332" t="s">
        <v>18631</v>
      </c>
      <c r="H6332" s="2" t="s">
        <v>30906</v>
      </c>
      <c r="I6332" t="s">
        <v>36850</v>
      </c>
      <c r="J6332" t="s">
        <v>36857</v>
      </c>
      <c r="K6332" t="s">
        <v>36868</v>
      </c>
      <c r="L6332" t="s">
        <v>43132</v>
      </c>
      <c r="M6332" t="s">
        <v>48932</v>
      </c>
    </row>
    <row r="6333" spans="1:13">
      <c r="A6333" t="s">
        <v>23</v>
      </c>
      <c r="B6333" t="s">
        <v>24</v>
      </c>
      <c r="D6333" s="1">
        <f>Today()-1</f>
        <v>0</v>
      </c>
      <c r="E6333" t="s">
        <v>25</v>
      </c>
      <c r="F6333" t="s">
        <v>6357</v>
      </c>
      <c r="G6333" t="s">
        <v>18632</v>
      </c>
      <c r="H6333" s="2" t="s">
        <v>30907</v>
      </c>
      <c r="I6333" t="s">
        <v>36854</v>
      </c>
      <c r="J6333" t="s">
        <v>36865</v>
      </c>
      <c r="K6333" t="s">
        <v>36868</v>
      </c>
      <c r="L6333" t="s">
        <v>43133</v>
      </c>
      <c r="M6333" t="s">
        <v>48934</v>
      </c>
    </row>
    <row r="6334" spans="1:13">
      <c r="A6334" t="s">
        <v>23</v>
      </c>
      <c r="B6334" t="s">
        <v>24</v>
      </c>
      <c r="D6334" s="1">
        <f>Today()-1</f>
        <v>0</v>
      </c>
      <c r="E6334" t="s">
        <v>25</v>
      </c>
      <c r="F6334" t="s">
        <v>6358</v>
      </c>
      <c r="G6334" t="s">
        <v>18633</v>
      </c>
      <c r="H6334" s="2" t="s">
        <v>30908</v>
      </c>
      <c r="I6334" t="s">
        <v>36854</v>
      </c>
      <c r="J6334" t="s">
        <v>36862</v>
      </c>
      <c r="K6334" t="s">
        <v>36868</v>
      </c>
      <c r="L6334" t="s">
        <v>43134</v>
      </c>
      <c r="M6334" t="s">
        <v>48934</v>
      </c>
    </row>
    <row r="6335" spans="1:13">
      <c r="A6335" t="s">
        <v>23</v>
      </c>
      <c r="B6335" t="s">
        <v>24</v>
      </c>
      <c r="D6335" s="1">
        <f>Today()-1</f>
        <v>0</v>
      </c>
      <c r="E6335" t="s">
        <v>25</v>
      </c>
      <c r="F6335" t="s">
        <v>6359</v>
      </c>
      <c r="G6335" t="s">
        <v>18634</v>
      </c>
      <c r="H6335" s="2" t="s">
        <v>30909</v>
      </c>
      <c r="I6335" t="s">
        <v>36850</v>
      </c>
      <c r="J6335" t="s">
        <v>36866</v>
      </c>
      <c r="K6335" t="s">
        <v>36868</v>
      </c>
      <c r="L6335" t="s">
        <v>43135</v>
      </c>
      <c r="M6335" t="s">
        <v>48932</v>
      </c>
    </row>
    <row r="6336" spans="1:13">
      <c r="A6336" t="s">
        <v>23</v>
      </c>
      <c r="B6336" t="s">
        <v>24</v>
      </c>
      <c r="D6336" s="1">
        <f>Today()-1</f>
        <v>0</v>
      </c>
      <c r="E6336" t="s">
        <v>25</v>
      </c>
      <c r="F6336" t="s">
        <v>6360</v>
      </c>
      <c r="G6336" t="s">
        <v>18635</v>
      </c>
      <c r="H6336" s="2" t="s">
        <v>30910</v>
      </c>
      <c r="I6336" t="s">
        <v>36850</v>
      </c>
      <c r="J6336" t="s">
        <v>36867</v>
      </c>
      <c r="K6336" t="s">
        <v>36868</v>
      </c>
      <c r="L6336" t="s">
        <v>43136</v>
      </c>
      <c r="M6336" t="s">
        <v>48932</v>
      </c>
    </row>
    <row r="6337" spans="1:13">
      <c r="A6337" t="s">
        <v>23</v>
      </c>
      <c r="B6337" t="s">
        <v>24</v>
      </c>
      <c r="D6337" s="1">
        <f>Today()-1</f>
        <v>0</v>
      </c>
      <c r="E6337" t="s">
        <v>25</v>
      </c>
      <c r="F6337" t="s">
        <v>6361</v>
      </c>
      <c r="G6337" t="s">
        <v>18636</v>
      </c>
      <c r="H6337" s="2" t="s">
        <v>30911</v>
      </c>
      <c r="I6337" t="s">
        <v>36853</v>
      </c>
      <c r="J6337" t="s">
        <v>36865</v>
      </c>
      <c r="K6337" t="s">
        <v>36868</v>
      </c>
      <c r="L6337" t="s">
        <v>43137</v>
      </c>
      <c r="M6337" t="s">
        <v>48933</v>
      </c>
    </row>
    <row r="6338" spans="1:13">
      <c r="A6338" t="s">
        <v>23</v>
      </c>
      <c r="B6338" t="s">
        <v>24</v>
      </c>
      <c r="D6338" s="1">
        <f>Today()-1</f>
        <v>0</v>
      </c>
      <c r="E6338" t="s">
        <v>25</v>
      </c>
      <c r="F6338" t="s">
        <v>6362</v>
      </c>
      <c r="G6338" t="s">
        <v>18637</v>
      </c>
      <c r="H6338" s="2" t="s">
        <v>30912</v>
      </c>
      <c r="I6338" t="s">
        <v>36850</v>
      </c>
      <c r="J6338" t="s">
        <v>36855</v>
      </c>
      <c r="K6338" t="s">
        <v>36868</v>
      </c>
      <c r="L6338" t="s">
        <v>43138</v>
      </c>
      <c r="M6338" t="s">
        <v>48932</v>
      </c>
    </row>
    <row r="6339" spans="1:13">
      <c r="A6339" t="s">
        <v>23</v>
      </c>
      <c r="B6339" t="s">
        <v>24</v>
      </c>
      <c r="D6339" s="1">
        <f>Today()-1</f>
        <v>0</v>
      </c>
      <c r="E6339" t="s">
        <v>25</v>
      </c>
      <c r="F6339" t="s">
        <v>6363</v>
      </c>
      <c r="G6339" t="s">
        <v>18638</v>
      </c>
      <c r="H6339" s="2" t="s">
        <v>30913</v>
      </c>
      <c r="I6339" t="s">
        <v>36853</v>
      </c>
      <c r="J6339" t="s">
        <v>36858</v>
      </c>
      <c r="K6339" t="s">
        <v>36868</v>
      </c>
      <c r="L6339" t="s">
        <v>43139</v>
      </c>
      <c r="M6339" t="s">
        <v>48933</v>
      </c>
    </row>
    <row r="6340" spans="1:13">
      <c r="A6340" t="s">
        <v>23</v>
      </c>
      <c r="B6340" t="s">
        <v>24</v>
      </c>
      <c r="D6340" s="1">
        <f>Today()-1</f>
        <v>0</v>
      </c>
      <c r="E6340" t="s">
        <v>25</v>
      </c>
      <c r="F6340" t="s">
        <v>6364</v>
      </c>
      <c r="G6340" t="s">
        <v>18639</v>
      </c>
      <c r="H6340" s="2" t="s">
        <v>30914</v>
      </c>
      <c r="I6340" t="s">
        <v>36850</v>
      </c>
      <c r="J6340" t="s">
        <v>36866</v>
      </c>
      <c r="K6340" t="s">
        <v>36868</v>
      </c>
      <c r="L6340" t="s">
        <v>43140</v>
      </c>
      <c r="M6340" t="s">
        <v>48932</v>
      </c>
    </row>
    <row r="6341" spans="1:13">
      <c r="A6341" t="s">
        <v>23</v>
      </c>
      <c r="B6341" t="s">
        <v>24</v>
      </c>
      <c r="D6341" s="1">
        <f>Today()-1</f>
        <v>0</v>
      </c>
      <c r="E6341" t="s">
        <v>25</v>
      </c>
      <c r="F6341" t="s">
        <v>6365</v>
      </c>
      <c r="G6341" t="s">
        <v>18640</v>
      </c>
      <c r="H6341" s="2" t="s">
        <v>30915</v>
      </c>
      <c r="I6341" t="s">
        <v>36850</v>
      </c>
      <c r="J6341" t="s">
        <v>36860</v>
      </c>
      <c r="K6341" t="s">
        <v>36868</v>
      </c>
      <c r="L6341" t="s">
        <v>43141</v>
      </c>
      <c r="M6341" t="s">
        <v>48933</v>
      </c>
    </row>
    <row r="6342" spans="1:13">
      <c r="A6342" t="s">
        <v>23</v>
      </c>
      <c r="B6342" t="s">
        <v>24</v>
      </c>
      <c r="D6342" s="1">
        <f>Today()-1</f>
        <v>0</v>
      </c>
      <c r="E6342" t="s">
        <v>25</v>
      </c>
      <c r="F6342" t="s">
        <v>6366</v>
      </c>
      <c r="G6342" t="s">
        <v>18641</v>
      </c>
      <c r="H6342" s="2" t="s">
        <v>30916</v>
      </c>
      <c r="I6342" t="s">
        <v>36853</v>
      </c>
      <c r="J6342" t="s">
        <v>36862</v>
      </c>
      <c r="K6342" t="s">
        <v>36868</v>
      </c>
      <c r="L6342" t="s">
        <v>43142</v>
      </c>
      <c r="M6342" t="s">
        <v>48933</v>
      </c>
    </row>
    <row r="6343" spans="1:13">
      <c r="A6343" t="s">
        <v>23</v>
      </c>
      <c r="B6343" t="s">
        <v>24</v>
      </c>
      <c r="D6343" s="1">
        <f>Today()-1</f>
        <v>0</v>
      </c>
      <c r="E6343" t="s">
        <v>25</v>
      </c>
      <c r="F6343" t="s">
        <v>6367</v>
      </c>
      <c r="G6343" t="s">
        <v>18642</v>
      </c>
      <c r="H6343" s="2" t="s">
        <v>30917</v>
      </c>
      <c r="I6343" t="s">
        <v>36850</v>
      </c>
      <c r="J6343" t="s">
        <v>36864</v>
      </c>
      <c r="K6343" t="s">
        <v>36868</v>
      </c>
      <c r="L6343" t="s">
        <v>43143</v>
      </c>
      <c r="M6343" t="s">
        <v>48933</v>
      </c>
    </row>
    <row r="6344" spans="1:13">
      <c r="A6344" t="s">
        <v>23</v>
      </c>
      <c r="B6344" t="s">
        <v>24</v>
      </c>
      <c r="D6344" s="1">
        <f>Today()-1</f>
        <v>0</v>
      </c>
      <c r="E6344" t="s">
        <v>25</v>
      </c>
      <c r="F6344" t="s">
        <v>6368</v>
      </c>
      <c r="G6344" t="s">
        <v>18643</v>
      </c>
      <c r="H6344" s="2" t="s">
        <v>30918</v>
      </c>
      <c r="I6344" t="s">
        <v>36853</v>
      </c>
      <c r="J6344" t="s">
        <v>36858</v>
      </c>
      <c r="K6344" t="s">
        <v>36868</v>
      </c>
      <c r="L6344" t="s">
        <v>43144</v>
      </c>
      <c r="M6344" t="s">
        <v>48933</v>
      </c>
    </row>
    <row r="6345" spans="1:13">
      <c r="A6345" t="s">
        <v>23</v>
      </c>
      <c r="B6345" t="s">
        <v>24</v>
      </c>
      <c r="D6345" s="1">
        <f>Today()-1</f>
        <v>0</v>
      </c>
      <c r="E6345" t="s">
        <v>25</v>
      </c>
      <c r="F6345" t="s">
        <v>6369</v>
      </c>
      <c r="G6345" t="s">
        <v>18644</v>
      </c>
      <c r="H6345" s="2" t="s">
        <v>30919</v>
      </c>
      <c r="I6345" t="s">
        <v>36854</v>
      </c>
      <c r="J6345" t="s">
        <v>36861</v>
      </c>
      <c r="K6345" t="s">
        <v>36868</v>
      </c>
      <c r="L6345" t="s">
        <v>43145</v>
      </c>
      <c r="M6345" t="s">
        <v>48934</v>
      </c>
    </row>
    <row r="6346" spans="1:13">
      <c r="A6346" t="s">
        <v>23</v>
      </c>
      <c r="B6346" t="s">
        <v>24</v>
      </c>
      <c r="D6346" s="1">
        <f>Today()-1</f>
        <v>0</v>
      </c>
      <c r="E6346" t="s">
        <v>25</v>
      </c>
      <c r="F6346" t="s">
        <v>6370</v>
      </c>
      <c r="G6346" t="s">
        <v>18645</v>
      </c>
      <c r="H6346" s="2" t="s">
        <v>30920</v>
      </c>
      <c r="I6346" t="s">
        <v>36852</v>
      </c>
      <c r="J6346" t="s">
        <v>36858</v>
      </c>
      <c r="K6346" t="s">
        <v>36868</v>
      </c>
      <c r="L6346" t="s">
        <v>43146</v>
      </c>
      <c r="M6346" t="s">
        <v>48932</v>
      </c>
    </row>
    <row r="6347" spans="1:13">
      <c r="A6347" t="s">
        <v>23</v>
      </c>
      <c r="B6347" t="s">
        <v>24</v>
      </c>
      <c r="D6347" s="1">
        <f>Today()-1</f>
        <v>0</v>
      </c>
      <c r="E6347" t="s">
        <v>25</v>
      </c>
      <c r="F6347" t="s">
        <v>6371</v>
      </c>
      <c r="G6347" t="s">
        <v>18646</v>
      </c>
      <c r="H6347" s="2" t="s">
        <v>30921</v>
      </c>
      <c r="I6347" t="s">
        <v>36850</v>
      </c>
      <c r="J6347" t="s">
        <v>36857</v>
      </c>
      <c r="K6347" t="s">
        <v>36868</v>
      </c>
      <c r="L6347" t="s">
        <v>43147</v>
      </c>
      <c r="M6347" t="s">
        <v>48932</v>
      </c>
    </row>
    <row r="6348" spans="1:13">
      <c r="A6348" t="s">
        <v>23</v>
      </c>
      <c r="B6348" t="s">
        <v>24</v>
      </c>
      <c r="D6348" s="1">
        <f>Today()-1</f>
        <v>0</v>
      </c>
      <c r="E6348" t="s">
        <v>25</v>
      </c>
      <c r="F6348" t="s">
        <v>6372</v>
      </c>
      <c r="G6348" t="s">
        <v>18647</v>
      </c>
      <c r="H6348" s="2" t="s">
        <v>30922</v>
      </c>
      <c r="I6348" t="s">
        <v>36852</v>
      </c>
      <c r="J6348" t="s">
        <v>36862</v>
      </c>
      <c r="K6348" t="s">
        <v>36868</v>
      </c>
      <c r="L6348" t="s">
        <v>43148</v>
      </c>
      <c r="M6348" t="s">
        <v>48932</v>
      </c>
    </row>
    <row r="6349" spans="1:13">
      <c r="A6349" t="s">
        <v>23</v>
      </c>
      <c r="B6349" t="s">
        <v>24</v>
      </c>
      <c r="D6349" s="1">
        <f>Today()-1</f>
        <v>0</v>
      </c>
      <c r="E6349" t="s">
        <v>25</v>
      </c>
      <c r="F6349" t="s">
        <v>6373</v>
      </c>
      <c r="G6349" t="s">
        <v>18648</v>
      </c>
      <c r="H6349" s="2" t="s">
        <v>30923</v>
      </c>
      <c r="I6349" t="s">
        <v>36852</v>
      </c>
      <c r="J6349" t="s">
        <v>36858</v>
      </c>
      <c r="K6349" t="s">
        <v>36868</v>
      </c>
      <c r="L6349" t="s">
        <v>43149</v>
      </c>
      <c r="M6349" t="s">
        <v>48932</v>
      </c>
    </row>
    <row r="6350" spans="1:13">
      <c r="A6350" t="s">
        <v>23</v>
      </c>
      <c r="B6350" t="s">
        <v>24</v>
      </c>
      <c r="D6350" s="1">
        <f>Today()-1</f>
        <v>0</v>
      </c>
      <c r="E6350" t="s">
        <v>25</v>
      </c>
      <c r="F6350" t="s">
        <v>6374</v>
      </c>
      <c r="G6350" t="s">
        <v>18649</v>
      </c>
      <c r="H6350" s="2" t="s">
        <v>30924</v>
      </c>
      <c r="I6350" t="s">
        <v>36850</v>
      </c>
      <c r="J6350" t="s">
        <v>36856</v>
      </c>
      <c r="K6350" t="s">
        <v>36868</v>
      </c>
      <c r="L6350" t="s">
        <v>43150</v>
      </c>
      <c r="M6350" t="s">
        <v>48933</v>
      </c>
    </row>
    <row r="6351" spans="1:13">
      <c r="A6351" t="s">
        <v>23</v>
      </c>
      <c r="B6351" t="s">
        <v>24</v>
      </c>
      <c r="D6351" s="1">
        <f>Today()-1</f>
        <v>0</v>
      </c>
      <c r="E6351" t="s">
        <v>25</v>
      </c>
      <c r="F6351" t="s">
        <v>6375</v>
      </c>
      <c r="G6351" t="s">
        <v>18650</v>
      </c>
      <c r="H6351" s="2" t="s">
        <v>30925</v>
      </c>
      <c r="I6351" t="s">
        <v>36853</v>
      </c>
      <c r="J6351" t="s">
        <v>36858</v>
      </c>
      <c r="K6351" t="s">
        <v>36868</v>
      </c>
      <c r="L6351" t="s">
        <v>43151</v>
      </c>
      <c r="M6351" t="s">
        <v>48933</v>
      </c>
    </row>
    <row r="6352" spans="1:13">
      <c r="A6352" t="s">
        <v>23</v>
      </c>
      <c r="B6352" t="s">
        <v>24</v>
      </c>
      <c r="D6352" s="1">
        <f>Today()-1</f>
        <v>0</v>
      </c>
      <c r="E6352" t="s">
        <v>25</v>
      </c>
      <c r="F6352" t="s">
        <v>6376</v>
      </c>
      <c r="G6352" t="s">
        <v>18651</v>
      </c>
      <c r="H6352" s="2" t="s">
        <v>30926</v>
      </c>
      <c r="I6352" t="s">
        <v>36853</v>
      </c>
      <c r="J6352" t="s">
        <v>36864</v>
      </c>
      <c r="K6352" t="s">
        <v>36868</v>
      </c>
      <c r="L6352" t="s">
        <v>43152</v>
      </c>
      <c r="M6352" t="s">
        <v>48933</v>
      </c>
    </row>
    <row r="6353" spans="1:13">
      <c r="A6353" t="s">
        <v>23</v>
      </c>
      <c r="B6353" t="s">
        <v>24</v>
      </c>
      <c r="D6353" s="1">
        <f>Today()-1</f>
        <v>0</v>
      </c>
      <c r="E6353" t="s">
        <v>25</v>
      </c>
      <c r="F6353" t="s">
        <v>6377</v>
      </c>
      <c r="G6353" t="s">
        <v>18652</v>
      </c>
      <c r="H6353" s="2" t="s">
        <v>30927</v>
      </c>
      <c r="I6353" t="s">
        <v>36852</v>
      </c>
      <c r="J6353" t="s">
        <v>36861</v>
      </c>
      <c r="K6353" t="s">
        <v>36868</v>
      </c>
      <c r="L6353" t="s">
        <v>43153</v>
      </c>
      <c r="M6353" t="s">
        <v>48932</v>
      </c>
    </row>
    <row r="6354" spans="1:13">
      <c r="A6354" t="s">
        <v>23</v>
      </c>
      <c r="B6354" t="s">
        <v>24</v>
      </c>
      <c r="D6354" s="1">
        <f>Today()-1</f>
        <v>0</v>
      </c>
      <c r="E6354" t="s">
        <v>25</v>
      </c>
      <c r="F6354" t="s">
        <v>6378</v>
      </c>
      <c r="G6354" t="s">
        <v>18653</v>
      </c>
      <c r="H6354" s="2" t="s">
        <v>30928</v>
      </c>
      <c r="I6354" t="s">
        <v>36852</v>
      </c>
      <c r="J6354" t="s">
        <v>36861</v>
      </c>
      <c r="K6354" t="s">
        <v>36868</v>
      </c>
      <c r="L6354" t="s">
        <v>43154</v>
      </c>
      <c r="M6354" t="s">
        <v>48932</v>
      </c>
    </row>
    <row r="6355" spans="1:13">
      <c r="A6355" t="s">
        <v>23</v>
      </c>
      <c r="B6355" t="s">
        <v>24</v>
      </c>
      <c r="D6355" s="1">
        <f>Today()-1</f>
        <v>0</v>
      </c>
      <c r="E6355" t="s">
        <v>25</v>
      </c>
      <c r="F6355" t="s">
        <v>6379</v>
      </c>
      <c r="G6355" t="s">
        <v>18654</v>
      </c>
      <c r="H6355" s="2" t="s">
        <v>30929</v>
      </c>
      <c r="I6355" t="s">
        <v>36850</v>
      </c>
      <c r="J6355" t="s">
        <v>36867</v>
      </c>
      <c r="K6355" t="s">
        <v>36868</v>
      </c>
      <c r="L6355" t="s">
        <v>43155</v>
      </c>
      <c r="M6355" t="s">
        <v>48932</v>
      </c>
    </row>
    <row r="6356" spans="1:13">
      <c r="A6356" t="s">
        <v>23</v>
      </c>
      <c r="B6356" t="s">
        <v>24</v>
      </c>
      <c r="D6356" s="1">
        <f>Today()-1</f>
        <v>0</v>
      </c>
      <c r="E6356" t="s">
        <v>25</v>
      </c>
      <c r="F6356" t="s">
        <v>6380</v>
      </c>
      <c r="G6356" t="s">
        <v>18655</v>
      </c>
      <c r="H6356" s="2" t="s">
        <v>30930</v>
      </c>
      <c r="I6356" t="s">
        <v>36853</v>
      </c>
      <c r="J6356" t="s">
        <v>36864</v>
      </c>
      <c r="K6356" t="s">
        <v>36868</v>
      </c>
      <c r="L6356" t="s">
        <v>43156</v>
      </c>
      <c r="M6356" t="s">
        <v>48933</v>
      </c>
    </row>
    <row r="6357" spans="1:13">
      <c r="A6357" t="s">
        <v>23</v>
      </c>
      <c r="B6357" t="s">
        <v>24</v>
      </c>
      <c r="D6357" s="1">
        <f>Today()-1</f>
        <v>0</v>
      </c>
      <c r="E6357" t="s">
        <v>25</v>
      </c>
      <c r="F6357" t="s">
        <v>6381</v>
      </c>
      <c r="G6357" t="s">
        <v>18656</v>
      </c>
      <c r="H6357" s="2" t="s">
        <v>30931</v>
      </c>
      <c r="I6357" t="s">
        <v>36850</v>
      </c>
      <c r="J6357" t="s">
        <v>36863</v>
      </c>
      <c r="K6357" t="s">
        <v>36868</v>
      </c>
      <c r="L6357" t="s">
        <v>43157</v>
      </c>
      <c r="M6357" t="s">
        <v>48933</v>
      </c>
    </row>
    <row r="6358" spans="1:13">
      <c r="A6358" t="s">
        <v>23</v>
      </c>
      <c r="B6358" t="s">
        <v>24</v>
      </c>
      <c r="D6358" s="1">
        <f>Today()-1</f>
        <v>0</v>
      </c>
      <c r="E6358" t="s">
        <v>25</v>
      </c>
      <c r="F6358" t="s">
        <v>6382</v>
      </c>
      <c r="G6358" t="s">
        <v>18657</v>
      </c>
      <c r="H6358" s="2" t="s">
        <v>30932</v>
      </c>
      <c r="I6358" t="s">
        <v>36852</v>
      </c>
      <c r="J6358" t="s">
        <v>36861</v>
      </c>
      <c r="K6358" t="s">
        <v>36868</v>
      </c>
      <c r="L6358" t="s">
        <v>43158</v>
      </c>
      <c r="M6358" t="s">
        <v>48932</v>
      </c>
    </row>
    <row r="6359" spans="1:13">
      <c r="A6359" t="s">
        <v>23</v>
      </c>
      <c r="B6359" t="s">
        <v>24</v>
      </c>
      <c r="D6359" s="1">
        <f>Today()-1</f>
        <v>0</v>
      </c>
      <c r="E6359" t="s">
        <v>25</v>
      </c>
      <c r="F6359" t="s">
        <v>6383</v>
      </c>
      <c r="G6359" t="s">
        <v>18658</v>
      </c>
      <c r="H6359" s="2" t="s">
        <v>30933</v>
      </c>
      <c r="I6359" t="s">
        <v>36850</v>
      </c>
      <c r="J6359" t="s">
        <v>36857</v>
      </c>
      <c r="K6359" t="s">
        <v>36868</v>
      </c>
      <c r="L6359" t="s">
        <v>43158</v>
      </c>
      <c r="M6359" t="s">
        <v>48932</v>
      </c>
    </row>
    <row r="6360" spans="1:13">
      <c r="A6360" t="s">
        <v>23</v>
      </c>
      <c r="B6360" t="s">
        <v>24</v>
      </c>
      <c r="D6360" s="1">
        <f>Today()-1</f>
        <v>0</v>
      </c>
      <c r="E6360" t="s">
        <v>25</v>
      </c>
      <c r="F6360" t="s">
        <v>6384</v>
      </c>
      <c r="G6360" t="s">
        <v>18659</v>
      </c>
      <c r="H6360" s="2" t="s">
        <v>30934</v>
      </c>
      <c r="I6360" t="s">
        <v>36852</v>
      </c>
      <c r="J6360" t="s">
        <v>36865</v>
      </c>
      <c r="K6360" t="s">
        <v>36868</v>
      </c>
      <c r="L6360" t="s">
        <v>43159</v>
      </c>
      <c r="M6360" t="s">
        <v>48932</v>
      </c>
    </row>
    <row r="6361" spans="1:13">
      <c r="A6361" t="s">
        <v>23</v>
      </c>
      <c r="B6361" t="s">
        <v>24</v>
      </c>
      <c r="D6361" s="1">
        <f>Today()-1</f>
        <v>0</v>
      </c>
      <c r="E6361" t="s">
        <v>25</v>
      </c>
      <c r="F6361" t="s">
        <v>6385</v>
      </c>
      <c r="G6361" t="s">
        <v>18660</v>
      </c>
      <c r="H6361" s="2" t="s">
        <v>30935</v>
      </c>
      <c r="I6361" t="s">
        <v>36853</v>
      </c>
      <c r="J6361" t="s">
        <v>36865</v>
      </c>
      <c r="K6361" t="s">
        <v>36868</v>
      </c>
      <c r="L6361" t="s">
        <v>43160</v>
      </c>
      <c r="M6361" t="s">
        <v>48933</v>
      </c>
    </row>
    <row r="6362" spans="1:13">
      <c r="A6362" t="s">
        <v>23</v>
      </c>
      <c r="B6362" t="s">
        <v>24</v>
      </c>
      <c r="D6362" s="1">
        <f>Today()-1</f>
        <v>0</v>
      </c>
      <c r="E6362" t="s">
        <v>25</v>
      </c>
      <c r="F6362" t="s">
        <v>6386</v>
      </c>
      <c r="G6362" t="s">
        <v>18661</v>
      </c>
      <c r="H6362" s="2" t="s">
        <v>30936</v>
      </c>
      <c r="I6362" t="s">
        <v>36850</v>
      </c>
      <c r="J6362" t="s">
        <v>36858</v>
      </c>
      <c r="K6362" t="s">
        <v>36868</v>
      </c>
      <c r="L6362" t="s">
        <v>43161</v>
      </c>
      <c r="M6362" t="s">
        <v>48932</v>
      </c>
    </row>
    <row r="6363" spans="1:13">
      <c r="A6363" t="s">
        <v>23</v>
      </c>
      <c r="B6363" t="s">
        <v>24</v>
      </c>
      <c r="D6363" s="1">
        <f>Today()-1</f>
        <v>0</v>
      </c>
      <c r="E6363" t="s">
        <v>25</v>
      </c>
      <c r="F6363" t="s">
        <v>6387</v>
      </c>
      <c r="G6363" t="s">
        <v>18662</v>
      </c>
      <c r="H6363" s="2" t="s">
        <v>30937</v>
      </c>
      <c r="I6363" t="s">
        <v>36850</v>
      </c>
      <c r="J6363" t="s">
        <v>36858</v>
      </c>
      <c r="K6363" t="s">
        <v>36868</v>
      </c>
      <c r="L6363" t="s">
        <v>43162</v>
      </c>
      <c r="M6363" t="s">
        <v>48933</v>
      </c>
    </row>
    <row r="6364" spans="1:13">
      <c r="A6364" t="s">
        <v>23</v>
      </c>
      <c r="B6364" t="s">
        <v>24</v>
      </c>
      <c r="D6364" s="1">
        <f>Today()-1</f>
        <v>0</v>
      </c>
      <c r="E6364" t="s">
        <v>25</v>
      </c>
      <c r="F6364" t="s">
        <v>6388</v>
      </c>
      <c r="G6364" t="s">
        <v>18663</v>
      </c>
      <c r="H6364" s="2" t="s">
        <v>30938</v>
      </c>
      <c r="I6364" t="s">
        <v>36850</v>
      </c>
      <c r="J6364" t="s">
        <v>36867</v>
      </c>
      <c r="K6364" t="s">
        <v>36868</v>
      </c>
      <c r="L6364" t="s">
        <v>43163</v>
      </c>
      <c r="M6364" t="s">
        <v>48933</v>
      </c>
    </row>
    <row r="6365" spans="1:13">
      <c r="A6365" t="s">
        <v>23</v>
      </c>
      <c r="B6365" t="s">
        <v>24</v>
      </c>
      <c r="D6365" s="1">
        <f>Today()-1</f>
        <v>0</v>
      </c>
      <c r="E6365" t="s">
        <v>25</v>
      </c>
      <c r="F6365" t="s">
        <v>6389</v>
      </c>
      <c r="G6365" t="s">
        <v>18664</v>
      </c>
      <c r="H6365" s="2" t="s">
        <v>30939</v>
      </c>
      <c r="I6365" t="s">
        <v>36854</v>
      </c>
      <c r="J6365" t="s">
        <v>36865</v>
      </c>
      <c r="K6365" t="s">
        <v>36868</v>
      </c>
      <c r="L6365" t="s">
        <v>43164</v>
      </c>
      <c r="M6365" t="s">
        <v>48934</v>
      </c>
    </row>
    <row r="6366" spans="1:13">
      <c r="A6366" t="s">
        <v>23</v>
      </c>
      <c r="B6366" t="s">
        <v>24</v>
      </c>
      <c r="D6366" s="1">
        <f>Today()-1</f>
        <v>0</v>
      </c>
      <c r="E6366" t="s">
        <v>25</v>
      </c>
      <c r="F6366" t="s">
        <v>6390</v>
      </c>
      <c r="G6366" t="s">
        <v>18665</v>
      </c>
      <c r="H6366" s="2" t="s">
        <v>30940</v>
      </c>
      <c r="I6366" t="s">
        <v>36850</v>
      </c>
      <c r="J6366" t="s">
        <v>36867</v>
      </c>
      <c r="K6366" t="s">
        <v>36868</v>
      </c>
      <c r="L6366" t="s">
        <v>43165</v>
      </c>
      <c r="M6366" t="s">
        <v>48932</v>
      </c>
    </row>
    <row r="6367" spans="1:13">
      <c r="A6367" t="s">
        <v>23</v>
      </c>
      <c r="B6367" t="s">
        <v>24</v>
      </c>
      <c r="D6367" s="1">
        <f>Today()-1</f>
        <v>0</v>
      </c>
      <c r="E6367" t="s">
        <v>25</v>
      </c>
      <c r="F6367" t="s">
        <v>6391</v>
      </c>
      <c r="G6367" t="s">
        <v>18666</v>
      </c>
      <c r="H6367" s="2" t="s">
        <v>30941</v>
      </c>
      <c r="I6367" t="s">
        <v>36852</v>
      </c>
      <c r="J6367" t="s">
        <v>36858</v>
      </c>
      <c r="K6367" t="s">
        <v>36868</v>
      </c>
      <c r="L6367" t="s">
        <v>43166</v>
      </c>
      <c r="M6367" t="s">
        <v>48932</v>
      </c>
    </row>
    <row r="6368" spans="1:13">
      <c r="A6368" t="s">
        <v>23</v>
      </c>
      <c r="B6368" t="s">
        <v>24</v>
      </c>
      <c r="D6368" s="1">
        <f>Today()-1</f>
        <v>0</v>
      </c>
      <c r="E6368" t="s">
        <v>25</v>
      </c>
      <c r="F6368" t="s">
        <v>6392</v>
      </c>
      <c r="G6368" t="s">
        <v>18667</v>
      </c>
      <c r="H6368" s="2" t="s">
        <v>30942</v>
      </c>
      <c r="I6368" t="s">
        <v>36851</v>
      </c>
      <c r="J6368" t="s">
        <v>36858</v>
      </c>
      <c r="K6368" t="s">
        <v>36868</v>
      </c>
      <c r="L6368" t="s">
        <v>43167</v>
      </c>
      <c r="M6368" t="s">
        <v>48932</v>
      </c>
    </row>
    <row r="6369" spans="1:13">
      <c r="A6369" t="s">
        <v>23</v>
      </c>
      <c r="B6369" t="s">
        <v>24</v>
      </c>
      <c r="D6369" s="1">
        <f>Today()-1</f>
        <v>0</v>
      </c>
      <c r="E6369" t="s">
        <v>25</v>
      </c>
      <c r="F6369" t="s">
        <v>6393</v>
      </c>
      <c r="G6369" t="s">
        <v>18668</v>
      </c>
      <c r="H6369" s="2" t="s">
        <v>30943</v>
      </c>
      <c r="I6369" t="s">
        <v>36854</v>
      </c>
      <c r="J6369" t="s">
        <v>36861</v>
      </c>
      <c r="K6369" t="s">
        <v>36868</v>
      </c>
      <c r="L6369" t="s">
        <v>43168</v>
      </c>
      <c r="M6369" t="s">
        <v>48934</v>
      </c>
    </row>
    <row r="6370" spans="1:13">
      <c r="A6370" t="s">
        <v>23</v>
      </c>
      <c r="B6370" t="s">
        <v>24</v>
      </c>
      <c r="D6370" s="1">
        <f>Today()-1</f>
        <v>0</v>
      </c>
      <c r="E6370" t="s">
        <v>25</v>
      </c>
      <c r="F6370" t="s">
        <v>6394</v>
      </c>
      <c r="G6370" t="s">
        <v>18669</v>
      </c>
      <c r="H6370" s="2" t="s">
        <v>30944</v>
      </c>
      <c r="I6370" t="s">
        <v>36853</v>
      </c>
      <c r="J6370" t="s">
        <v>36865</v>
      </c>
      <c r="K6370" t="s">
        <v>36868</v>
      </c>
      <c r="L6370" t="s">
        <v>43169</v>
      </c>
      <c r="M6370" t="s">
        <v>48933</v>
      </c>
    </row>
    <row r="6371" spans="1:13">
      <c r="A6371" t="s">
        <v>23</v>
      </c>
      <c r="B6371" t="s">
        <v>24</v>
      </c>
      <c r="D6371" s="1">
        <f>Today()-1</f>
        <v>0</v>
      </c>
      <c r="E6371" t="s">
        <v>25</v>
      </c>
      <c r="F6371" t="s">
        <v>6395</v>
      </c>
      <c r="G6371" t="s">
        <v>18670</v>
      </c>
      <c r="H6371" s="2" t="s">
        <v>30945</v>
      </c>
      <c r="I6371" t="s">
        <v>36854</v>
      </c>
      <c r="J6371" t="s">
        <v>36861</v>
      </c>
      <c r="K6371" t="s">
        <v>36868</v>
      </c>
      <c r="L6371" t="s">
        <v>43170</v>
      </c>
      <c r="M6371" t="s">
        <v>48934</v>
      </c>
    </row>
    <row r="6372" spans="1:13">
      <c r="A6372" t="s">
        <v>23</v>
      </c>
      <c r="B6372" t="s">
        <v>24</v>
      </c>
      <c r="D6372" s="1">
        <f>Today()-1</f>
        <v>0</v>
      </c>
      <c r="E6372" t="s">
        <v>25</v>
      </c>
      <c r="F6372" t="s">
        <v>6396</v>
      </c>
      <c r="G6372" t="s">
        <v>18671</v>
      </c>
      <c r="H6372" s="2" t="s">
        <v>30946</v>
      </c>
      <c r="I6372" t="s">
        <v>36850</v>
      </c>
      <c r="J6372" t="s">
        <v>36863</v>
      </c>
      <c r="K6372" t="s">
        <v>36868</v>
      </c>
      <c r="L6372" t="s">
        <v>43171</v>
      </c>
      <c r="M6372" t="s">
        <v>48933</v>
      </c>
    </row>
    <row r="6373" spans="1:13">
      <c r="A6373" t="s">
        <v>23</v>
      </c>
      <c r="B6373" t="s">
        <v>24</v>
      </c>
      <c r="D6373" s="1">
        <f>Today()-1</f>
        <v>0</v>
      </c>
      <c r="E6373" t="s">
        <v>25</v>
      </c>
      <c r="F6373" t="s">
        <v>6397</v>
      </c>
      <c r="G6373" t="s">
        <v>18672</v>
      </c>
      <c r="H6373" s="2" t="s">
        <v>30947</v>
      </c>
      <c r="I6373" t="s">
        <v>36853</v>
      </c>
      <c r="J6373" t="s">
        <v>36864</v>
      </c>
      <c r="K6373" t="s">
        <v>36868</v>
      </c>
      <c r="L6373" t="s">
        <v>43172</v>
      </c>
      <c r="M6373" t="s">
        <v>48933</v>
      </c>
    </row>
    <row r="6374" spans="1:13">
      <c r="A6374" t="s">
        <v>23</v>
      </c>
      <c r="B6374" t="s">
        <v>24</v>
      </c>
      <c r="D6374" s="1">
        <f>Today()-1</f>
        <v>0</v>
      </c>
      <c r="E6374" t="s">
        <v>25</v>
      </c>
      <c r="F6374" t="s">
        <v>6398</v>
      </c>
      <c r="G6374" t="s">
        <v>18673</v>
      </c>
      <c r="H6374" s="2" t="s">
        <v>30948</v>
      </c>
      <c r="I6374" t="s">
        <v>36853</v>
      </c>
      <c r="J6374" t="s">
        <v>36862</v>
      </c>
      <c r="K6374" t="s">
        <v>36868</v>
      </c>
      <c r="L6374" t="s">
        <v>43173</v>
      </c>
      <c r="M6374" t="s">
        <v>48933</v>
      </c>
    </row>
    <row r="6375" spans="1:13">
      <c r="A6375" t="s">
        <v>23</v>
      </c>
      <c r="B6375" t="s">
        <v>24</v>
      </c>
      <c r="D6375" s="1">
        <f>Today()-1</f>
        <v>0</v>
      </c>
      <c r="E6375" t="s">
        <v>25</v>
      </c>
      <c r="F6375" t="s">
        <v>6399</v>
      </c>
      <c r="G6375" t="s">
        <v>18674</v>
      </c>
      <c r="H6375" s="2" t="s">
        <v>30949</v>
      </c>
      <c r="I6375" t="s">
        <v>36850</v>
      </c>
      <c r="J6375" t="s">
        <v>36857</v>
      </c>
      <c r="K6375" t="s">
        <v>36868</v>
      </c>
      <c r="L6375" t="s">
        <v>43174</v>
      </c>
      <c r="M6375" t="s">
        <v>48932</v>
      </c>
    </row>
    <row r="6376" spans="1:13">
      <c r="A6376" t="s">
        <v>23</v>
      </c>
      <c r="B6376" t="s">
        <v>24</v>
      </c>
      <c r="D6376" s="1">
        <f>Today()-1</f>
        <v>0</v>
      </c>
      <c r="E6376" t="s">
        <v>25</v>
      </c>
      <c r="F6376" t="s">
        <v>6400</v>
      </c>
      <c r="G6376" t="s">
        <v>18675</v>
      </c>
      <c r="H6376" s="2" t="s">
        <v>30950</v>
      </c>
      <c r="I6376" t="s">
        <v>36850</v>
      </c>
      <c r="J6376" t="s">
        <v>36855</v>
      </c>
      <c r="K6376" t="s">
        <v>36868</v>
      </c>
      <c r="L6376" t="s">
        <v>43175</v>
      </c>
      <c r="M6376" t="s">
        <v>48932</v>
      </c>
    </row>
    <row r="6377" spans="1:13">
      <c r="A6377" t="s">
        <v>23</v>
      </c>
      <c r="B6377" t="s">
        <v>24</v>
      </c>
      <c r="D6377" s="1">
        <f>Today()-1</f>
        <v>0</v>
      </c>
      <c r="E6377" t="s">
        <v>25</v>
      </c>
      <c r="F6377" t="s">
        <v>6401</v>
      </c>
      <c r="G6377" t="s">
        <v>18676</v>
      </c>
      <c r="H6377" s="2" t="s">
        <v>30951</v>
      </c>
      <c r="I6377" t="s">
        <v>36852</v>
      </c>
      <c r="J6377" t="s">
        <v>36862</v>
      </c>
      <c r="K6377" t="s">
        <v>36868</v>
      </c>
      <c r="L6377" t="s">
        <v>43176</v>
      </c>
      <c r="M6377" t="s">
        <v>48932</v>
      </c>
    </row>
    <row r="6378" spans="1:13">
      <c r="A6378" t="s">
        <v>23</v>
      </c>
      <c r="B6378" t="s">
        <v>24</v>
      </c>
      <c r="D6378" s="1">
        <f>Today()-1</f>
        <v>0</v>
      </c>
      <c r="E6378" t="s">
        <v>25</v>
      </c>
      <c r="F6378" t="s">
        <v>6402</v>
      </c>
      <c r="G6378" t="s">
        <v>18677</v>
      </c>
      <c r="H6378" s="2" t="s">
        <v>30952</v>
      </c>
      <c r="I6378" t="s">
        <v>36854</v>
      </c>
      <c r="J6378" t="s">
        <v>36861</v>
      </c>
      <c r="K6378" t="s">
        <v>36868</v>
      </c>
      <c r="L6378" t="s">
        <v>43177</v>
      </c>
      <c r="M6378" t="s">
        <v>48934</v>
      </c>
    </row>
    <row r="6379" spans="1:13">
      <c r="A6379" t="s">
        <v>23</v>
      </c>
      <c r="B6379" t="s">
        <v>24</v>
      </c>
      <c r="D6379" s="1">
        <f>Today()-1</f>
        <v>0</v>
      </c>
      <c r="E6379" t="s">
        <v>25</v>
      </c>
      <c r="F6379" t="s">
        <v>6403</v>
      </c>
      <c r="G6379" t="s">
        <v>18678</v>
      </c>
      <c r="H6379" s="2" t="s">
        <v>30953</v>
      </c>
      <c r="I6379" t="s">
        <v>36854</v>
      </c>
      <c r="J6379" t="s">
        <v>36862</v>
      </c>
      <c r="K6379" t="s">
        <v>36868</v>
      </c>
      <c r="L6379" t="s">
        <v>43178</v>
      </c>
      <c r="M6379" t="s">
        <v>48934</v>
      </c>
    </row>
    <row r="6380" spans="1:13">
      <c r="A6380" t="s">
        <v>23</v>
      </c>
      <c r="B6380" t="s">
        <v>24</v>
      </c>
      <c r="D6380" s="1">
        <f>Today()-1</f>
        <v>0</v>
      </c>
      <c r="E6380" t="s">
        <v>25</v>
      </c>
      <c r="F6380" t="s">
        <v>6404</v>
      </c>
      <c r="G6380" t="s">
        <v>18679</v>
      </c>
      <c r="H6380" s="2" t="s">
        <v>30954</v>
      </c>
      <c r="I6380" t="s">
        <v>36850</v>
      </c>
      <c r="J6380" t="s">
        <v>36867</v>
      </c>
      <c r="K6380" t="s">
        <v>36868</v>
      </c>
      <c r="L6380" t="s">
        <v>43179</v>
      </c>
      <c r="M6380" t="s">
        <v>48933</v>
      </c>
    </row>
    <row r="6381" spans="1:13">
      <c r="A6381" t="s">
        <v>23</v>
      </c>
      <c r="B6381" t="s">
        <v>24</v>
      </c>
      <c r="D6381" s="1">
        <f>Today()-1</f>
        <v>0</v>
      </c>
      <c r="E6381" t="s">
        <v>25</v>
      </c>
      <c r="F6381" t="s">
        <v>6405</v>
      </c>
      <c r="G6381" t="s">
        <v>18680</v>
      </c>
      <c r="H6381" s="2" t="s">
        <v>30955</v>
      </c>
      <c r="I6381" t="s">
        <v>36852</v>
      </c>
      <c r="J6381" t="s">
        <v>36862</v>
      </c>
      <c r="K6381" t="s">
        <v>36868</v>
      </c>
      <c r="L6381" t="s">
        <v>43180</v>
      </c>
      <c r="M6381" t="s">
        <v>48932</v>
      </c>
    </row>
    <row r="6382" spans="1:13">
      <c r="A6382" t="s">
        <v>23</v>
      </c>
      <c r="B6382" t="s">
        <v>24</v>
      </c>
      <c r="D6382" s="1">
        <f>Today()-1</f>
        <v>0</v>
      </c>
      <c r="E6382" t="s">
        <v>25</v>
      </c>
      <c r="F6382" t="s">
        <v>6406</v>
      </c>
      <c r="G6382" t="s">
        <v>18681</v>
      </c>
      <c r="H6382" s="2" t="s">
        <v>30956</v>
      </c>
      <c r="I6382" t="s">
        <v>36850</v>
      </c>
      <c r="J6382" t="s">
        <v>36867</v>
      </c>
      <c r="K6382" t="s">
        <v>36868</v>
      </c>
      <c r="L6382" t="s">
        <v>43181</v>
      </c>
      <c r="M6382" t="s">
        <v>48932</v>
      </c>
    </row>
    <row r="6383" spans="1:13">
      <c r="A6383" t="s">
        <v>23</v>
      </c>
      <c r="B6383" t="s">
        <v>24</v>
      </c>
      <c r="D6383" s="1">
        <f>Today()-1</f>
        <v>0</v>
      </c>
      <c r="E6383" t="s">
        <v>25</v>
      </c>
      <c r="F6383" t="s">
        <v>6407</v>
      </c>
      <c r="G6383" t="s">
        <v>18682</v>
      </c>
      <c r="H6383" s="2" t="s">
        <v>30957</v>
      </c>
      <c r="I6383" t="s">
        <v>36854</v>
      </c>
      <c r="J6383" t="s">
        <v>36862</v>
      </c>
      <c r="K6383" t="s">
        <v>36868</v>
      </c>
      <c r="L6383" t="s">
        <v>43182</v>
      </c>
      <c r="M6383" t="s">
        <v>48934</v>
      </c>
    </row>
    <row r="6384" spans="1:13">
      <c r="A6384" t="s">
        <v>23</v>
      </c>
      <c r="B6384" t="s">
        <v>24</v>
      </c>
      <c r="D6384" s="1">
        <f>Today()-1</f>
        <v>0</v>
      </c>
      <c r="E6384" t="s">
        <v>25</v>
      </c>
      <c r="F6384" t="s">
        <v>6408</v>
      </c>
      <c r="G6384" t="s">
        <v>18683</v>
      </c>
      <c r="H6384" s="2" t="s">
        <v>30958</v>
      </c>
      <c r="I6384" t="s">
        <v>36854</v>
      </c>
      <c r="J6384" t="s">
        <v>36862</v>
      </c>
      <c r="K6384" t="s">
        <v>36868</v>
      </c>
      <c r="L6384" t="s">
        <v>43183</v>
      </c>
      <c r="M6384" t="s">
        <v>48934</v>
      </c>
    </row>
    <row r="6385" spans="1:13">
      <c r="A6385" t="s">
        <v>23</v>
      </c>
      <c r="B6385" t="s">
        <v>24</v>
      </c>
      <c r="D6385" s="1">
        <f>Today()-1</f>
        <v>0</v>
      </c>
      <c r="E6385" t="s">
        <v>25</v>
      </c>
      <c r="F6385" t="s">
        <v>6409</v>
      </c>
      <c r="G6385" t="s">
        <v>18684</v>
      </c>
      <c r="H6385" s="2" t="s">
        <v>30959</v>
      </c>
      <c r="I6385" t="s">
        <v>36852</v>
      </c>
      <c r="J6385" t="s">
        <v>36861</v>
      </c>
      <c r="K6385" t="s">
        <v>36868</v>
      </c>
      <c r="L6385" t="s">
        <v>43184</v>
      </c>
      <c r="M6385" t="s">
        <v>48932</v>
      </c>
    </row>
    <row r="6386" spans="1:13">
      <c r="A6386" t="s">
        <v>23</v>
      </c>
      <c r="B6386" t="s">
        <v>24</v>
      </c>
      <c r="D6386" s="1">
        <f>Today()-1</f>
        <v>0</v>
      </c>
      <c r="E6386" t="s">
        <v>25</v>
      </c>
      <c r="F6386" t="s">
        <v>6410</v>
      </c>
      <c r="G6386" t="s">
        <v>18685</v>
      </c>
      <c r="H6386" s="2" t="s">
        <v>30960</v>
      </c>
      <c r="I6386" t="s">
        <v>36850</v>
      </c>
      <c r="J6386" t="s">
        <v>36863</v>
      </c>
      <c r="K6386" t="s">
        <v>36868</v>
      </c>
      <c r="L6386" t="s">
        <v>43185</v>
      </c>
      <c r="M6386" t="s">
        <v>48933</v>
      </c>
    </row>
    <row r="6387" spans="1:13">
      <c r="A6387" t="s">
        <v>23</v>
      </c>
      <c r="B6387" t="s">
        <v>24</v>
      </c>
      <c r="D6387" s="1">
        <f>Today()-1</f>
        <v>0</v>
      </c>
      <c r="E6387" t="s">
        <v>25</v>
      </c>
      <c r="F6387" t="s">
        <v>6411</v>
      </c>
      <c r="G6387" t="s">
        <v>18686</v>
      </c>
      <c r="H6387" s="2" t="s">
        <v>30961</v>
      </c>
      <c r="I6387" t="s">
        <v>36852</v>
      </c>
      <c r="J6387" t="s">
        <v>36865</v>
      </c>
      <c r="K6387" t="s">
        <v>36868</v>
      </c>
      <c r="L6387" t="s">
        <v>43186</v>
      </c>
      <c r="M6387" t="s">
        <v>48932</v>
      </c>
    </row>
    <row r="6388" spans="1:13">
      <c r="A6388" t="s">
        <v>23</v>
      </c>
      <c r="B6388" t="s">
        <v>24</v>
      </c>
      <c r="D6388" s="1">
        <f>Today()-1</f>
        <v>0</v>
      </c>
      <c r="E6388" t="s">
        <v>25</v>
      </c>
      <c r="F6388" t="s">
        <v>6412</v>
      </c>
      <c r="G6388" t="s">
        <v>18687</v>
      </c>
      <c r="H6388" s="2" t="s">
        <v>30962</v>
      </c>
      <c r="I6388" t="s">
        <v>36850</v>
      </c>
      <c r="J6388" t="s">
        <v>36857</v>
      </c>
      <c r="K6388" t="s">
        <v>36868</v>
      </c>
      <c r="L6388" t="s">
        <v>43187</v>
      </c>
      <c r="M6388" t="s">
        <v>48932</v>
      </c>
    </row>
    <row r="6389" spans="1:13">
      <c r="A6389" t="s">
        <v>23</v>
      </c>
      <c r="B6389" t="s">
        <v>24</v>
      </c>
      <c r="D6389" s="1">
        <f>Today()-1</f>
        <v>0</v>
      </c>
      <c r="E6389" t="s">
        <v>25</v>
      </c>
      <c r="F6389" t="s">
        <v>6413</v>
      </c>
      <c r="G6389" t="s">
        <v>18688</v>
      </c>
      <c r="H6389" s="2" t="s">
        <v>30963</v>
      </c>
      <c r="I6389" t="s">
        <v>36850</v>
      </c>
      <c r="J6389" t="s">
        <v>36856</v>
      </c>
      <c r="K6389" t="s">
        <v>36868</v>
      </c>
      <c r="L6389" t="s">
        <v>43188</v>
      </c>
      <c r="M6389" t="s">
        <v>48933</v>
      </c>
    </row>
    <row r="6390" spans="1:13">
      <c r="A6390" t="s">
        <v>23</v>
      </c>
      <c r="B6390" t="s">
        <v>24</v>
      </c>
      <c r="D6390" s="1">
        <f>Today()-1</f>
        <v>0</v>
      </c>
      <c r="E6390" t="s">
        <v>25</v>
      </c>
      <c r="F6390" t="s">
        <v>6414</v>
      </c>
      <c r="G6390" t="s">
        <v>18689</v>
      </c>
      <c r="H6390" s="2" t="s">
        <v>30964</v>
      </c>
      <c r="I6390" t="s">
        <v>36850</v>
      </c>
      <c r="J6390" t="s">
        <v>36866</v>
      </c>
      <c r="K6390" t="s">
        <v>36868</v>
      </c>
      <c r="L6390" t="s">
        <v>43189</v>
      </c>
      <c r="M6390" t="s">
        <v>48932</v>
      </c>
    </row>
    <row r="6391" spans="1:13">
      <c r="A6391" t="s">
        <v>23</v>
      </c>
      <c r="B6391" t="s">
        <v>24</v>
      </c>
      <c r="D6391" s="1">
        <f>Today()-1</f>
        <v>0</v>
      </c>
      <c r="E6391" t="s">
        <v>25</v>
      </c>
      <c r="F6391" t="s">
        <v>6415</v>
      </c>
      <c r="G6391" t="s">
        <v>18690</v>
      </c>
      <c r="H6391" s="2" t="s">
        <v>30965</v>
      </c>
      <c r="I6391" t="s">
        <v>36850</v>
      </c>
      <c r="J6391" t="s">
        <v>36864</v>
      </c>
      <c r="K6391" t="s">
        <v>36868</v>
      </c>
      <c r="L6391" t="s">
        <v>43190</v>
      </c>
      <c r="M6391" t="s">
        <v>48933</v>
      </c>
    </row>
    <row r="6392" spans="1:13">
      <c r="A6392" t="s">
        <v>23</v>
      </c>
      <c r="B6392" t="s">
        <v>24</v>
      </c>
      <c r="D6392" s="1">
        <f>Today()-1</f>
        <v>0</v>
      </c>
      <c r="E6392" t="s">
        <v>25</v>
      </c>
      <c r="F6392" t="s">
        <v>6416</v>
      </c>
      <c r="G6392" t="s">
        <v>18691</v>
      </c>
      <c r="H6392" s="2" t="s">
        <v>30966</v>
      </c>
      <c r="I6392" t="s">
        <v>36853</v>
      </c>
      <c r="J6392" t="s">
        <v>36862</v>
      </c>
      <c r="K6392" t="s">
        <v>36868</v>
      </c>
      <c r="L6392" t="s">
        <v>43191</v>
      </c>
      <c r="M6392" t="s">
        <v>48933</v>
      </c>
    </row>
    <row r="6393" spans="1:13">
      <c r="A6393" t="s">
        <v>23</v>
      </c>
      <c r="B6393" t="s">
        <v>24</v>
      </c>
      <c r="D6393" s="1">
        <f>Today()-1</f>
        <v>0</v>
      </c>
      <c r="E6393" t="s">
        <v>25</v>
      </c>
      <c r="F6393" t="s">
        <v>6417</v>
      </c>
      <c r="G6393" t="s">
        <v>18692</v>
      </c>
      <c r="H6393" s="2" t="s">
        <v>30967</v>
      </c>
      <c r="I6393" t="s">
        <v>36850</v>
      </c>
      <c r="J6393" t="s">
        <v>36866</v>
      </c>
      <c r="K6393" t="s">
        <v>36868</v>
      </c>
      <c r="L6393" t="s">
        <v>43192</v>
      </c>
      <c r="M6393" t="s">
        <v>48932</v>
      </c>
    </row>
    <row r="6394" spans="1:13">
      <c r="A6394" t="s">
        <v>23</v>
      </c>
      <c r="B6394" t="s">
        <v>24</v>
      </c>
      <c r="D6394" s="1">
        <f>Today()-1</f>
        <v>0</v>
      </c>
      <c r="E6394" t="s">
        <v>25</v>
      </c>
      <c r="F6394" t="s">
        <v>6418</v>
      </c>
      <c r="G6394" t="s">
        <v>18693</v>
      </c>
      <c r="H6394" s="2" t="s">
        <v>30968</v>
      </c>
      <c r="I6394" t="s">
        <v>36854</v>
      </c>
      <c r="J6394" t="s">
        <v>36861</v>
      </c>
      <c r="K6394" t="s">
        <v>36868</v>
      </c>
      <c r="L6394" t="s">
        <v>43193</v>
      </c>
      <c r="M6394" t="s">
        <v>48934</v>
      </c>
    </row>
    <row r="6395" spans="1:13">
      <c r="A6395" t="s">
        <v>23</v>
      </c>
      <c r="B6395" t="s">
        <v>24</v>
      </c>
      <c r="D6395" s="1">
        <f>Today()-1</f>
        <v>0</v>
      </c>
      <c r="E6395" t="s">
        <v>25</v>
      </c>
      <c r="F6395" t="s">
        <v>6419</v>
      </c>
      <c r="G6395" t="s">
        <v>18694</v>
      </c>
      <c r="H6395" s="2" t="s">
        <v>30969</v>
      </c>
      <c r="I6395" t="s">
        <v>36852</v>
      </c>
      <c r="J6395" t="s">
        <v>36861</v>
      </c>
      <c r="K6395" t="s">
        <v>36868</v>
      </c>
      <c r="L6395" t="s">
        <v>43194</v>
      </c>
      <c r="M6395" t="s">
        <v>48932</v>
      </c>
    </row>
    <row r="6396" spans="1:13">
      <c r="A6396" t="s">
        <v>23</v>
      </c>
      <c r="B6396" t="s">
        <v>24</v>
      </c>
      <c r="D6396" s="1">
        <f>Today()-1</f>
        <v>0</v>
      </c>
      <c r="E6396" t="s">
        <v>25</v>
      </c>
      <c r="F6396" t="s">
        <v>6420</v>
      </c>
      <c r="G6396" t="s">
        <v>18695</v>
      </c>
      <c r="H6396" s="2" t="s">
        <v>30970</v>
      </c>
      <c r="I6396" t="s">
        <v>36852</v>
      </c>
      <c r="J6396" t="s">
        <v>36861</v>
      </c>
      <c r="K6396" t="s">
        <v>36868</v>
      </c>
      <c r="L6396" t="s">
        <v>43195</v>
      </c>
      <c r="M6396" t="s">
        <v>48932</v>
      </c>
    </row>
    <row r="6397" spans="1:13">
      <c r="A6397" t="s">
        <v>23</v>
      </c>
      <c r="B6397" t="s">
        <v>24</v>
      </c>
      <c r="D6397" s="1">
        <f>Today()-1</f>
        <v>0</v>
      </c>
      <c r="E6397" t="s">
        <v>25</v>
      </c>
      <c r="F6397" t="s">
        <v>6421</v>
      </c>
      <c r="G6397" t="s">
        <v>18696</v>
      </c>
      <c r="H6397" s="2" t="s">
        <v>30971</v>
      </c>
      <c r="I6397" t="s">
        <v>36850</v>
      </c>
      <c r="J6397" t="s">
        <v>36856</v>
      </c>
      <c r="K6397" t="s">
        <v>36868</v>
      </c>
      <c r="L6397" t="s">
        <v>43196</v>
      </c>
      <c r="M6397" t="s">
        <v>48932</v>
      </c>
    </row>
    <row r="6398" spans="1:13">
      <c r="A6398" t="s">
        <v>23</v>
      </c>
      <c r="B6398" t="s">
        <v>24</v>
      </c>
      <c r="D6398" s="1">
        <f>Today()-1</f>
        <v>0</v>
      </c>
      <c r="E6398" t="s">
        <v>25</v>
      </c>
      <c r="F6398" t="s">
        <v>6422</v>
      </c>
      <c r="G6398" t="s">
        <v>18697</v>
      </c>
      <c r="H6398" s="2" t="s">
        <v>30972</v>
      </c>
      <c r="I6398" t="s">
        <v>36850</v>
      </c>
      <c r="J6398" t="s">
        <v>36858</v>
      </c>
      <c r="K6398" t="s">
        <v>36868</v>
      </c>
      <c r="L6398" t="s">
        <v>43197</v>
      </c>
      <c r="M6398" t="s">
        <v>48932</v>
      </c>
    </row>
    <row r="6399" spans="1:13">
      <c r="A6399" t="s">
        <v>23</v>
      </c>
      <c r="B6399" t="s">
        <v>24</v>
      </c>
      <c r="D6399" s="1">
        <f>Today()-1</f>
        <v>0</v>
      </c>
      <c r="E6399" t="s">
        <v>25</v>
      </c>
      <c r="F6399" t="s">
        <v>6423</v>
      </c>
      <c r="G6399" t="s">
        <v>18698</v>
      </c>
      <c r="H6399" s="2" t="s">
        <v>30973</v>
      </c>
      <c r="I6399" t="s">
        <v>36852</v>
      </c>
      <c r="J6399" t="s">
        <v>36865</v>
      </c>
      <c r="K6399" t="s">
        <v>36868</v>
      </c>
      <c r="L6399" t="s">
        <v>43198</v>
      </c>
      <c r="M6399" t="s">
        <v>48932</v>
      </c>
    </row>
    <row r="6400" spans="1:13">
      <c r="A6400" t="s">
        <v>23</v>
      </c>
      <c r="B6400" t="s">
        <v>24</v>
      </c>
      <c r="D6400" s="1">
        <f>Today()-1</f>
        <v>0</v>
      </c>
      <c r="E6400" t="s">
        <v>25</v>
      </c>
      <c r="F6400" t="s">
        <v>6424</v>
      </c>
      <c r="G6400" t="s">
        <v>18699</v>
      </c>
      <c r="H6400" s="2" t="s">
        <v>30974</v>
      </c>
      <c r="I6400" t="s">
        <v>36853</v>
      </c>
      <c r="J6400" t="s">
        <v>36861</v>
      </c>
      <c r="K6400" t="s">
        <v>36868</v>
      </c>
      <c r="L6400" t="s">
        <v>43199</v>
      </c>
      <c r="M6400" t="s">
        <v>48933</v>
      </c>
    </row>
    <row r="6401" spans="1:13">
      <c r="A6401" t="s">
        <v>23</v>
      </c>
      <c r="B6401" t="s">
        <v>24</v>
      </c>
      <c r="D6401" s="1">
        <f>Today()-1</f>
        <v>0</v>
      </c>
      <c r="E6401" t="s">
        <v>25</v>
      </c>
      <c r="F6401" t="s">
        <v>6425</v>
      </c>
      <c r="G6401" t="s">
        <v>18700</v>
      </c>
      <c r="H6401" s="2" t="s">
        <v>30975</v>
      </c>
      <c r="I6401" t="s">
        <v>36850</v>
      </c>
      <c r="J6401" t="s">
        <v>36867</v>
      </c>
      <c r="K6401" t="s">
        <v>36868</v>
      </c>
      <c r="L6401" t="s">
        <v>43200</v>
      </c>
      <c r="M6401" t="s">
        <v>48932</v>
      </c>
    </row>
    <row r="6402" spans="1:13">
      <c r="A6402" t="s">
        <v>23</v>
      </c>
      <c r="B6402" t="s">
        <v>24</v>
      </c>
      <c r="D6402" s="1">
        <f>Today()-1</f>
        <v>0</v>
      </c>
      <c r="E6402" t="s">
        <v>25</v>
      </c>
      <c r="F6402" t="s">
        <v>6426</v>
      </c>
      <c r="G6402" t="s">
        <v>18701</v>
      </c>
      <c r="H6402" s="2" t="s">
        <v>30976</v>
      </c>
      <c r="I6402" t="s">
        <v>36852</v>
      </c>
      <c r="J6402" t="s">
        <v>36858</v>
      </c>
      <c r="K6402" t="s">
        <v>36868</v>
      </c>
      <c r="L6402" t="s">
        <v>43201</v>
      </c>
      <c r="M6402" t="s">
        <v>48932</v>
      </c>
    </row>
    <row r="6403" spans="1:13">
      <c r="A6403" t="s">
        <v>23</v>
      </c>
      <c r="B6403" t="s">
        <v>24</v>
      </c>
      <c r="D6403" s="1">
        <f>Today()-1</f>
        <v>0</v>
      </c>
      <c r="E6403" t="s">
        <v>25</v>
      </c>
      <c r="F6403" t="s">
        <v>6427</v>
      </c>
      <c r="G6403" t="s">
        <v>18702</v>
      </c>
      <c r="H6403" s="2" t="s">
        <v>30977</v>
      </c>
      <c r="I6403" t="s">
        <v>36850</v>
      </c>
      <c r="J6403" t="s">
        <v>36867</v>
      </c>
      <c r="K6403" t="s">
        <v>36868</v>
      </c>
      <c r="L6403" t="s">
        <v>43202</v>
      </c>
      <c r="M6403" t="s">
        <v>48932</v>
      </c>
    </row>
    <row r="6404" spans="1:13">
      <c r="A6404" t="s">
        <v>23</v>
      </c>
      <c r="B6404" t="s">
        <v>24</v>
      </c>
      <c r="D6404" s="1">
        <f>Today()-1</f>
        <v>0</v>
      </c>
      <c r="E6404" t="s">
        <v>25</v>
      </c>
      <c r="F6404" t="s">
        <v>6428</v>
      </c>
      <c r="G6404" t="s">
        <v>18703</v>
      </c>
      <c r="H6404" s="2" t="s">
        <v>30978</v>
      </c>
      <c r="I6404" t="s">
        <v>36850</v>
      </c>
      <c r="J6404" t="s">
        <v>36858</v>
      </c>
      <c r="K6404" t="s">
        <v>36868</v>
      </c>
      <c r="L6404" t="s">
        <v>43203</v>
      </c>
      <c r="M6404" t="s">
        <v>48932</v>
      </c>
    </row>
    <row r="6405" spans="1:13">
      <c r="A6405" t="s">
        <v>23</v>
      </c>
      <c r="B6405" t="s">
        <v>24</v>
      </c>
      <c r="D6405" s="1">
        <f>Today()-1</f>
        <v>0</v>
      </c>
      <c r="E6405" t="s">
        <v>25</v>
      </c>
      <c r="F6405" t="s">
        <v>6429</v>
      </c>
      <c r="G6405" t="s">
        <v>18704</v>
      </c>
      <c r="H6405" s="2" t="s">
        <v>30979</v>
      </c>
      <c r="I6405" t="s">
        <v>36854</v>
      </c>
      <c r="J6405" t="s">
        <v>36862</v>
      </c>
      <c r="K6405" t="s">
        <v>36868</v>
      </c>
      <c r="L6405" t="s">
        <v>43204</v>
      </c>
      <c r="M6405" t="s">
        <v>48934</v>
      </c>
    </row>
    <row r="6406" spans="1:13">
      <c r="A6406" t="s">
        <v>23</v>
      </c>
      <c r="B6406" t="s">
        <v>24</v>
      </c>
      <c r="D6406" s="1">
        <f>Today()-1</f>
        <v>0</v>
      </c>
      <c r="E6406" t="s">
        <v>25</v>
      </c>
      <c r="F6406" t="s">
        <v>6430</v>
      </c>
      <c r="G6406" t="s">
        <v>18705</v>
      </c>
      <c r="H6406" s="2" t="s">
        <v>30980</v>
      </c>
      <c r="I6406" t="s">
        <v>36850</v>
      </c>
      <c r="J6406" t="s">
        <v>36867</v>
      </c>
      <c r="K6406" t="s">
        <v>36868</v>
      </c>
      <c r="L6406" t="s">
        <v>43205</v>
      </c>
      <c r="M6406" t="s">
        <v>48932</v>
      </c>
    </row>
    <row r="6407" spans="1:13">
      <c r="A6407" t="s">
        <v>23</v>
      </c>
      <c r="B6407" t="s">
        <v>24</v>
      </c>
      <c r="D6407" s="1">
        <f>Today()-1</f>
        <v>0</v>
      </c>
      <c r="E6407" t="s">
        <v>25</v>
      </c>
      <c r="F6407" t="s">
        <v>6431</v>
      </c>
      <c r="G6407" t="s">
        <v>18706</v>
      </c>
      <c r="H6407" s="2" t="s">
        <v>30981</v>
      </c>
      <c r="I6407" t="s">
        <v>36852</v>
      </c>
      <c r="J6407" t="s">
        <v>36861</v>
      </c>
      <c r="K6407" t="s">
        <v>36868</v>
      </c>
      <c r="L6407" t="s">
        <v>43206</v>
      </c>
      <c r="M6407" t="s">
        <v>48932</v>
      </c>
    </row>
    <row r="6408" spans="1:13">
      <c r="A6408" t="s">
        <v>23</v>
      </c>
      <c r="B6408" t="s">
        <v>24</v>
      </c>
      <c r="D6408" s="1">
        <f>Today()-1</f>
        <v>0</v>
      </c>
      <c r="E6408" t="s">
        <v>25</v>
      </c>
      <c r="F6408" t="s">
        <v>6432</v>
      </c>
      <c r="G6408" t="s">
        <v>18707</v>
      </c>
      <c r="H6408" s="2" t="s">
        <v>30982</v>
      </c>
      <c r="I6408" t="s">
        <v>36850</v>
      </c>
      <c r="J6408" t="s">
        <v>36863</v>
      </c>
      <c r="K6408" t="s">
        <v>36868</v>
      </c>
      <c r="L6408" t="s">
        <v>43207</v>
      </c>
      <c r="M6408" t="s">
        <v>48933</v>
      </c>
    </row>
    <row r="6409" spans="1:13">
      <c r="A6409" t="s">
        <v>23</v>
      </c>
      <c r="B6409" t="s">
        <v>24</v>
      </c>
      <c r="D6409" s="1">
        <f>Today()-1</f>
        <v>0</v>
      </c>
      <c r="E6409" t="s">
        <v>25</v>
      </c>
      <c r="F6409" t="s">
        <v>6433</v>
      </c>
      <c r="G6409" t="s">
        <v>18708</v>
      </c>
      <c r="H6409" s="2" t="s">
        <v>30983</v>
      </c>
      <c r="I6409" t="s">
        <v>36850</v>
      </c>
      <c r="J6409" t="s">
        <v>36856</v>
      </c>
      <c r="K6409" t="s">
        <v>36868</v>
      </c>
      <c r="L6409" t="s">
        <v>43208</v>
      </c>
      <c r="M6409" t="s">
        <v>48933</v>
      </c>
    </row>
    <row r="6410" spans="1:13">
      <c r="A6410" t="s">
        <v>23</v>
      </c>
      <c r="B6410" t="s">
        <v>24</v>
      </c>
      <c r="D6410" s="1">
        <f>Today()-1</f>
        <v>0</v>
      </c>
      <c r="E6410" t="s">
        <v>25</v>
      </c>
      <c r="F6410" t="s">
        <v>6434</v>
      </c>
      <c r="G6410" t="s">
        <v>18709</v>
      </c>
      <c r="H6410" s="2" t="s">
        <v>30984</v>
      </c>
      <c r="I6410" t="s">
        <v>36850</v>
      </c>
      <c r="J6410" t="s">
        <v>36867</v>
      </c>
      <c r="K6410" t="s">
        <v>36868</v>
      </c>
      <c r="L6410" t="s">
        <v>43209</v>
      </c>
      <c r="M6410" t="s">
        <v>48933</v>
      </c>
    </row>
    <row r="6411" spans="1:13">
      <c r="A6411" t="s">
        <v>23</v>
      </c>
      <c r="B6411" t="s">
        <v>24</v>
      </c>
      <c r="D6411" s="1">
        <f>Today()-1</f>
        <v>0</v>
      </c>
      <c r="E6411" t="s">
        <v>25</v>
      </c>
      <c r="F6411" t="s">
        <v>6435</v>
      </c>
      <c r="G6411" t="s">
        <v>18710</v>
      </c>
      <c r="H6411" s="2" t="s">
        <v>30985</v>
      </c>
      <c r="I6411" t="s">
        <v>36853</v>
      </c>
      <c r="J6411" t="s">
        <v>36864</v>
      </c>
      <c r="K6411" t="s">
        <v>36868</v>
      </c>
      <c r="L6411" t="s">
        <v>43210</v>
      </c>
      <c r="M6411" t="s">
        <v>48933</v>
      </c>
    </row>
    <row r="6412" spans="1:13">
      <c r="A6412" t="s">
        <v>23</v>
      </c>
      <c r="B6412" t="s">
        <v>24</v>
      </c>
      <c r="D6412" s="1">
        <f>Today()-1</f>
        <v>0</v>
      </c>
      <c r="E6412" t="s">
        <v>25</v>
      </c>
      <c r="F6412" t="s">
        <v>6436</v>
      </c>
      <c r="G6412" t="s">
        <v>18711</v>
      </c>
      <c r="H6412" s="2" t="s">
        <v>30986</v>
      </c>
      <c r="I6412" t="s">
        <v>36852</v>
      </c>
      <c r="J6412" t="s">
        <v>36861</v>
      </c>
      <c r="K6412" t="s">
        <v>36868</v>
      </c>
      <c r="L6412" t="s">
        <v>43211</v>
      </c>
      <c r="M6412" t="s">
        <v>48932</v>
      </c>
    </row>
    <row r="6413" spans="1:13">
      <c r="A6413" t="s">
        <v>23</v>
      </c>
      <c r="B6413" t="s">
        <v>24</v>
      </c>
      <c r="D6413" s="1">
        <f>Today()-1</f>
        <v>0</v>
      </c>
      <c r="E6413" t="s">
        <v>25</v>
      </c>
      <c r="F6413" t="s">
        <v>6437</v>
      </c>
      <c r="G6413" t="s">
        <v>18712</v>
      </c>
      <c r="H6413" s="2" t="s">
        <v>30987</v>
      </c>
      <c r="I6413" t="s">
        <v>36854</v>
      </c>
      <c r="J6413" t="s">
        <v>36862</v>
      </c>
      <c r="K6413" t="s">
        <v>36868</v>
      </c>
      <c r="L6413" t="s">
        <v>43212</v>
      </c>
      <c r="M6413" t="s">
        <v>48934</v>
      </c>
    </row>
    <row r="6414" spans="1:13">
      <c r="A6414" t="s">
        <v>23</v>
      </c>
      <c r="B6414" t="s">
        <v>24</v>
      </c>
      <c r="D6414" s="1">
        <f>Today()-1</f>
        <v>0</v>
      </c>
      <c r="E6414" t="s">
        <v>25</v>
      </c>
      <c r="F6414" t="s">
        <v>6438</v>
      </c>
      <c r="G6414" t="s">
        <v>18713</v>
      </c>
      <c r="H6414" s="2" t="s">
        <v>30988</v>
      </c>
      <c r="I6414" t="s">
        <v>36852</v>
      </c>
      <c r="J6414" t="s">
        <v>36861</v>
      </c>
      <c r="K6414" t="s">
        <v>36868</v>
      </c>
      <c r="L6414" t="s">
        <v>43213</v>
      </c>
      <c r="M6414" t="s">
        <v>48932</v>
      </c>
    </row>
    <row r="6415" spans="1:13">
      <c r="A6415" t="s">
        <v>23</v>
      </c>
      <c r="B6415" t="s">
        <v>24</v>
      </c>
      <c r="D6415" s="1">
        <f>Today()-1</f>
        <v>0</v>
      </c>
      <c r="E6415" t="s">
        <v>25</v>
      </c>
      <c r="F6415" t="s">
        <v>6439</v>
      </c>
      <c r="G6415" t="s">
        <v>18714</v>
      </c>
      <c r="H6415" s="2" t="s">
        <v>30989</v>
      </c>
      <c r="I6415" t="s">
        <v>36850</v>
      </c>
      <c r="J6415" t="s">
        <v>36863</v>
      </c>
      <c r="K6415" t="s">
        <v>36868</v>
      </c>
      <c r="L6415" t="s">
        <v>43214</v>
      </c>
      <c r="M6415" t="s">
        <v>48933</v>
      </c>
    </row>
    <row r="6416" spans="1:13">
      <c r="A6416" t="s">
        <v>23</v>
      </c>
      <c r="B6416" t="s">
        <v>24</v>
      </c>
      <c r="D6416" s="1">
        <f>Today()-1</f>
        <v>0</v>
      </c>
      <c r="E6416" t="s">
        <v>25</v>
      </c>
      <c r="F6416" t="s">
        <v>6440</v>
      </c>
      <c r="G6416" t="s">
        <v>18715</v>
      </c>
      <c r="H6416" s="2" t="s">
        <v>30990</v>
      </c>
      <c r="I6416" t="s">
        <v>36852</v>
      </c>
      <c r="J6416" t="s">
        <v>36865</v>
      </c>
      <c r="K6416" t="s">
        <v>36868</v>
      </c>
      <c r="L6416" t="s">
        <v>43215</v>
      </c>
      <c r="M6416" t="s">
        <v>48932</v>
      </c>
    </row>
    <row r="6417" spans="1:13">
      <c r="A6417" t="s">
        <v>23</v>
      </c>
      <c r="B6417" t="s">
        <v>24</v>
      </c>
      <c r="D6417" s="1">
        <f>Today()-1</f>
        <v>0</v>
      </c>
      <c r="E6417" t="s">
        <v>25</v>
      </c>
      <c r="F6417" t="s">
        <v>6441</v>
      </c>
      <c r="G6417" t="s">
        <v>18716</v>
      </c>
      <c r="H6417" s="2" t="s">
        <v>30991</v>
      </c>
      <c r="I6417" t="s">
        <v>36852</v>
      </c>
      <c r="J6417" t="s">
        <v>36865</v>
      </c>
      <c r="K6417" t="s">
        <v>36868</v>
      </c>
      <c r="L6417" t="s">
        <v>43216</v>
      </c>
      <c r="M6417" t="s">
        <v>48932</v>
      </c>
    </row>
    <row r="6418" spans="1:13">
      <c r="A6418" t="s">
        <v>23</v>
      </c>
      <c r="B6418" t="s">
        <v>24</v>
      </c>
      <c r="D6418" s="1">
        <f>Today()-1</f>
        <v>0</v>
      </c>
      <c r="E6418" t="s">
        <v>25</v>
      </c>
      <c r="F6418" t="s">
        <v>6442</v>
      </c>
      <c r="G6418" t="s">
        <v>18717</v>
      </c>
      <c r="H6418" s="2" t="s">
        <v>30992</v>
      </c>
      <c r="I6418" t="s">
        <v>36852</v>
      </c>
      <c r="J6418" t="s">
        <v>36858</v>
      </c>
      <c r="K6418" t="s">
        <v>36868</v>
      </c>
      <c r="L6418" t="s">
        <v>43217</v>
      </c>
      <c r="M6418" t="s">
        <v>48932</v>
      </c>
    </row>
    <row r="6419" spans="1:13">
      <c r="A6419" t="s">
        <v>23</v>
      </c>
      <c r="B6419" t="s">
        <v>24</v>
      </c>
      <c r="D6419" s="1">
        <f>Today()-1</f>
        <v>0</v>
      </c>
      <c r="E6419" t="s">
        <v>25</v>
      </c>
      <c r="F6419" t="s">
        <v>6443</v>
      </c>
      <c r="G6419" t="s">
        <v>18718</v>
      </c>
      <c r="H6419" s="2" t="s">
        <v>30993</v>
      </c>
      <c r="I6419" t="s">
        <v>36851</v>
      </c>
      <c r="J6419" t="s">
        <v>36860</v>
      </c>
      <c r="K6419" t="s">
        <v>36868</v>
      </c>
      <c r="L6419" t="s">
        <v>43218</v>
      </c>
      <c r="M6419" t="s">
        <v>48932</v>
      </c>
    </row>
    <row r="6420" spans="1:13">
      <c r="A6420" t="s">
        <v>23</v>
      </c>
      <c r="B6420" t="s">
        <v>24</v>
      </c>
      <c r="D6420" s="1">
        <f>Today()-1</f>
        <v>0</v>
      </c>
      <c r="E6420" t="s">
        <v>25</v>
      </c>
      <c r="F6420" t="s">
        <v>6444</v>
      </c>
      <c r="G6420" t="s">
        <v>18719</v>
      </c>
      <c r="H6420" s="2" t="s">
        <v>30994</v>
      </c>
      <c r="I6420" t="s">
        <v>36850</v>
      </c>
      <c r="J6420" t="s">
        <v>36867</v>
      </c>
      <c r="K6420" t="s">
        <v>36868</v>
      </c>
      <c r="L6420" t="s">
        <v>43219</v>
      </c>
      <c r="M6420" t="s">
        <v>48932</v>
      </c>
    </row>
    <row r="6421" spans="1:13">
      <c r="A6421" t="s">
        <v>23</v>
      </c>
      <c r="B6421" t="s">
        <v>24</v>
      </c>
      <c r="D6421" s="1">
        <f>Today()-1</f>
        <v>0</v>
      </c>
      <c r="E6421" t="s">
        <v>25</v>
      </c>
      <c r="F6421" t="s">
        <v>6445</v>
      </c>
      <c r="G6421" t="s">
        <v>18720</v>
      </c>
      <c r="H6421" s="2" t="s">
        <v>30995</v>
      </c>
      <c r="I6421" t="s">
        <v>36852</v>
      </c>
      <c r="J6421" t="s">
        <v>36865</v>
      </c>
      <c r="K6421" t="s">
        <v>36868</v>
      </c>
      <c r="L6421" t="s">
        <v>43220</v>
      </c>
      <c r="M6421" t="s">
        <v>48932</v>
      </c>
    </row>
    <row r="6422" spans="1:13">
      <c r="A6422" t="s">
        <v>23</v>
      </c>
      <c r="B6422" t="s">
        <v>24</v>
      </c>
      <c r="D6422" s="1">
        <f>Today()-1</f>
        <v>0</v>
      </c>
      <c r="E6422" t="s">
        <v>25</v>
      </c>
      <c r="F6422" t="s">
        <v>6446</v>
      </c>
      <c r="G6422" t="s">
        <v>18721</v>
      </c>
      <c r="H6422" s="2" t="s">
        <v>30996</v>
      </c>
      <c r="I6422" t="s">
        <v>36853</v>
      </c>
      <c r="J6422" t="s">
        <v>36865</v>
      </c>
      <c r="K6422" t="s">
        <v>36868</v>
      </c>
      <c r="L6422" t="s">
        <v>43221</v>
      </c>
      <c r="M6422" t="s">
        <v>48933</v>
      </c>
    </row>
    <row r="6423" spans="1:13">
      <c r="A6423" t="s">
        <v>23</v>
      </c>
      <c r="B6423" t="s">
        <v>24</v>
      </c>
      <c r="D6423" s="1">
        <f>Today()-1</f>
        <v>0</v>
      </c>
      <c r="E6423" t="s">
        <v>25</v>
      </c>
      <c r="F6423" t="s">
        <v>6447</v>
      </c>
      <c r="G6423" t="s">
        <v>18722</v>
      </c>
      <c r="H6423" s="2" t="s">
        <v>30997</v>
      </c>
      <c r="I6423" t="s">
        <v>36852</v>
      </c>
      <c r="J6423" t="s">
        <v>36861</v>
      </c>
      <c r="K6423" t="s">
        <v>36868</v>
      </c>
      <c r="L6423" t="s">
        <v>43222</v>
      </c>
      <c r="M6423" t="s">
        <v>48932</v>
      </c>
    </row>
    <row r="6424" spans="1:13">
      <c r="A6424" t="s">
        <v>23</v>
      </c>
      <c r="B6424" t="s">
        <v>24</v>
      </c>
      <c r="D6424" s="1">
        <f>Today()-1</f>
        <v>0</v>
      </c>
      <c r="E6424" t="s">
        <v>25</v>
      </c>
      <c r="F6424" t="s">
        <v>6448</v>
      </c>
      <c r="G6424" t="s">
        <v>18723</v>
      </c>
      <c r="H6424" s="2" t="s">
        <v>30998</v>
      </c>
      <c r="I6424" t="s">
        <v>36852</v>
      </c>
      <c r="J6424" t="s">
        <v>36861</v>
      </c>
      <c r="K6424" t="s">
        <v>36868</v>
      </c>
      <c r="L6424" t="s">
        <v>43223</v>
      </c>
      <c r="M6424" t="s">
        <v>48932</v>
      </c>
    </row>
    <row r="6425" spans="1:13">
      <c r="A6425" t="s">
        <v>23</v>
      </c>
      <c r="B6425" t="s">
        <v>24</v>
      </c>
      <c r="D6425" s="1">
        <f>Today()-1</f>
        <v>0</v>
      </c>
      <c r="E6425" t="s">
        <v>25</v>
      </c>
      <c r="F6425" t="s">
        <v>6449</v>
      </c>
      <c r="G6425" t="s">
        <v>18724</v>
      </c>
      <c r="H6425" s="2" t="s">
        <v>30999</v>
      </c>
      <c r="I6425" t="s">
        <v>36850</v>
      </c>
      <c r="J6425" t="s">
        <v>36865</v>
      </c>
      <c r="K6425" t="s">
        <v>36868</v>
      </c>
      <c r="L6425" t="s">
        <v>43224</v>
      </c>
      <c r="M6425" t="s">
        <v>48933</v>
      </c>
    </row>
    <row r="6426" spans="1:13">
      <c r="A6426" t="s">
        <v>23</v>
      </c>
      <c r="B6426" t="s">
        <v>24</v>
      </c>
      <c r="D6426" s="1">
        <f>Today()-1</f>
        <v>0</v>
      </c>
      <c r="E6426" t="s">
        <v>25</v>
      </c>
      <c r="F6426" t="s">
        <v>6450</v>
      </c>
      <c r="G6426" t="s">
        <v>18725</v>
      </c>
      <c r="H6426" s="2" t="s">
        <v>31000</v>
      </c>
      <c r="I6426" t="s">
        <v>36852</v>
      </c>
      <c r="J6426" t="s">
        <v>36858</v>
      </c>
      <c r="K6426" t="s">
        <v>36868</v>
      </c>
      <c r="L6426" t="s">
        <v>43225</v>
      </c>
      <c r="M6426" t="s">
        <v>48932</v>
      </c>
    </row>
    <row r="6427" spans="1:13">
      <c r="A6427" t="s">
        <v>23</v>
      </c>
      <c r="B6427" t="s">
        <v>24</v>
      </c>
      <c r="D6427" s="1">
        <f>Today()-1</f>
        <v>0</v>
      </c>
      <c r="E6427" t="s">
        <v>25</v>
      </c>
      <c r="F6427" t="s">
        <v>6451</v>
      </c>
      <c r="G6427" t="s">
        <v>18726</v>
      </c>
      <c r="H6427" s="2" t="s">
        <v>31001</v>
      </c>
      <c r="I6427" t="s">
        <v>36852</v>
      </c>
      <c r="J6427" t="s">
        <v>36865</v>
      </c>
      <c r="K6427" t="s">
        <v>36868</v>
      </c>
      <c r="L6427" t="s">
        <v>43226</v>
      </c>
      <c r="M6427" t="s">
        <v>48932</v>
      </c>
    </row>
    <row r="6428" spans="1:13">
      <c r="A6428" t="s">
        <v>23</v>
      </c>
      <c r="B6428" t="s">
        <v>24</v>
      </c>
      <c r="D6428" s="1">
        <f>Today()-1</f>
        <v>0</v>
      </c>
      <c r="E6428" t="s">
        <v>25</v>
      </c>
      <c r="F6428" t="s">
        <v>6452</v>
      </c>
      <c r="G6428" t="s">
        <v>18727</v>
      </c>
      <c r="H6428" s="2" t="s">
        <v>31002</v>
      </c>
      <c r="I6428" t="s">
        <v>36852</v>
      </c>
      <c r="J6428" t="s">
        <v>36861</v>
      </c>
      <c r="K6428" t="s">
        <v>36868</v>
      </c>
      <c r="L6428" t="s">
        <v>43227</v>
      </c>
      <c r="M6428" t="s">
        <v>48932</v>
      </c>
    </row>
    <row r="6429" spans="1:13">
      <c r="A6429" t="s">
        <v>23</v>
      </c>
      <c r="B6429" t="s">
        <v>24</v>
      </c>
      <c r="D6429" s="1">
        <f>Today()-1</f>
        <v>0</v>
      </c>
      <c r="E6429" t="s">
        <v>25</v>
      </c>
      <c r="F6429" t="s">
        <v>6453</v>
      </c>
      <c r="G6429" t="s">
        <v>18728</v>
      </c>
      <c r="H6429" s="2" t="s">
        <v>31003</v>
      </c>
      <c r="I6429" t="s">
        <v>36852</v>
      </c>
      <c r="J6429" t="s">
        <v>36865</v>
      </c>
      <c r="K6429" t="s">
        <v>36868</v>
      </c>
      <c r="L6429" t="s">
        <v>43228</v>
      </c>
      <c r="M6429" t="s">
        <v>48932</v>
      </c>
    </row>
    <row r="6430" spans="1:13">
      <c r="A6430" t="s">
        <v>23</v>
      </c>
      <c r="B6430" t="s">
        <v>24</v>
      </c>
      <c r="D6430" s="1">
        <f>Today()-1</f>
        <v>0</v>
      </c>
      <c r="E6430" t="s">
        <v>25</v>
      </c>
      <c r="F6430" t="s">
        <v>6454</v>
      </c>
      <c r="G6430" t="s">
        <v>18729</v>
      </c>
      <c r="H6430" s="2" t="s">
        <v>31004</v>
      </c>
      <c r="I6430" t="s">
        <v>36852</v>
      </c>
      <c r="J6430" t="s">
        <v>36865</v>
      </c>
      <c r="K6430" t="s">
        <v>36868</v>
      </c>
      <c r="L6430" t="s">
        <v>43229</v>
      </c>
      <c r="M6430" t="s">
        <v>48932</v>
      </c>
    </row>
    <row r="6431" spans="1:13">
      <c r="A6431" t="s">
        <v>23</v>
      </c>
      <c r="B6431" t="s">
        <v>24</v>
      </c>
      <c r="D6431" s="1">
        <f>Today()-1</f>
        <v>0</v>
      </c>
      <c r="E6431" t="s">
        <v>25</v>
      </c>
      <c r="F6431" t="s">
        <v>6455</v>
      </c>
      <c r="G6431" t="s">
        <v>18730</v>
      </c>
      <c r="H6431" s="2" t="s">
        <v>31005</v>
      </c>
      <c r="I6431" t="s">
        <v>36852</v>
      </c>
      <c r="J6431" t="s">
        <v>36858</v>
      </c>
      <c r="K6431" t="s">
        <v>36868</v>
      </c>
      <c r="L6431" t="s">
        <v>43230</v>
      </c>
      <c r="M6431" t="s">
        <v>48932</v>
      </c>
    </row>
    <row r="6432" spans="1:13">
      <c r="A6432" t="s">
        <v>23</v>
      </c>
      <c r="B6432" t="s">
        <v>24</v>
      </c>
      <c r="D6432" s="1">
        <f>Today()-1</f>
        <v>0</v>
      </c>
      <c r="E6432" t="s">
        <v>25</v>
      </c>
      <c r="F6432" t="s">
        <v>6456</v>
      </c>
      <c r="G6432" t="s">
        <v>18731</v>
      </c>
      <c r="H6432" s="2" t="s">
        <v>31006</v>
      </c>
      <c r="I6432" t="s">
        <v>36850</v>
      </c>
      <c r="J6432" t="s">
        <v>36867</v>
      </c>
      <c r="K6432" t="s">
        <v>36868</v>
      </c>
      <c r="L6432" t="s">
        <v>43231</v>
      </c>
      <c r="M6432" t="s">
        <v>48932</v>
      </c>
    </row>
    <row r="6433" spans="1:13">
      <c r="A6433" t="s">
        <v>23</v>
      </c>
      <c r="B6433" t="s">
        <v>24</v>
      </c>
      <c r="D6433" s="1">
        <f>Today()-1</f>
        <v>0</v>
      </c>
      <c r="E6433" t="s">
        <v>25</v>
      </c>
      <c r="F6433" t="s">
        <v>6457</v>
      </c>
      <c r="G6433" t="s">
        <v>18732</v>
      </c>
      <c r="H6433" s="2" t="s">
        <v>31007</v>
      </c>
      <c r="I6433" t="s">
        <v>36852</v>
      </c>
      <c r="J6433" t="s">
        <v>36858</v>
      </c>
      <c r="K6433" t="s">
        <v>36868</v>
      </c>
      <c r="L6433" t="s">
        <v>43232</v>
      </c>
      <c r="M6433" t="s">
        <v>48932</v>
      </c>
    </row>
    <row r="6434" spans="1:13">
      <c r="A6434" t="s">
        <v>23</v>
      </c>
      <c r="B6434" t="s">
        <v>24</v>
      </c>
      <c r="D6434" s="1">
        <f>Today()-1</f>
        <v>0</v>
      </c>
      <c r="E6434" t="s">
        <v>25</v>
      </c>
      <c r="F6434" t="s">
        <v>6458</v>
      </c>
      <c r="G6434" t="s">
        <v>18733</v>
      </c>
      <c r="H6434" s="2" t="s">
        <v>31008</v>
      </c>
      <c r="I6434" t="s">
        <v>36850</v>
      </c>
      <c r="J6434" t="s">
        <v>36857</v>
      </c>
      <c r="K6434" t="s">
        <v>36868</v>
      </c>
      <c r="L6434" t="s">
        <v>43233</v>
      </c>
      <c r="M6434" t="s">
        <v>48932</v>
      </c>
    </row>
    <row r="6435" spans="1:13">
      <c r="A6435" t="s">
        <v>23</v>
      </c>
      <c r="B6435" t="s">
        <v>24</v>
      </c>
      <c r="D6435" s="1">
        <f>Today()-1</f>
        <v>0</v>
      </c>
      <c r="E6435" t="s">
        <v>25</v>
      </c>
      <c r="F6435" t="s">
        <v>6459</v>
      </c>
      <c r="G6435" t="s">
        <v>18734</v>
      </c>
      <c r="H6435" s="2" t="s">
        <v>31009</v>
      </c>
      <c r="I6435" t="s">
        <v>36853</v>
      </c>
      <c r="J6435" t="s">
        <v>36864</v>
      </c>
      <c r="K6435" t="s">
        <v>36868</v>
      </c>
      <c r="L6435" t="s">
        <v>43234</v>
      </c>
      <c r="M6435" t="s">
        <v>48933</v>
      </c>
    </row>
    <row r="6436" spans="1:13">
      <c r="A6436" t="s">
        <v>23</v>
      </c>
      <c r="B6436" t="s">
        <v>24</v>
      </c>
      <c r="D6436" s="1">
        <f>Today()-1</f>
        <v>0</v>
      </c>
      <c r="E6436" t="s">
        <v>25</v>
      </c>
      <c r="F6436" t="s">
        <v>6460</v>
      </c>
      <c r="G6436" t="s">
        <v>18735</v>
      </c>
      <c r="H6436" s="2" t="s">
        <v>31010</v>
      </c>
      <c r="I6436" t="s">
        <v>36852</v>
      </c>
      <c r="J6436" t="s">
        <v>36858</v>
      </c>
      <c r="K6436" t="s">
        <v>36868</v>
      </c>
      <c r="L6436" t="s">
        <v>43235</v>
      </c>
      <c r="M6436" t="s">
        <v>48932</v>
      </c>
    </row>
    <row r="6437" spans="1:13">
      <c r="A6437" t="s">
        <v>23</v>
      </c>
      <c r="B6437" t="s">
        <v>24</v>
      </c>
      <c r="D6437" s="1">
        <f>Today()-1</f>
        <v>0</v>
      </c>
      <c r="E6437" t="s">
        <v>25</v>
      </c>
      <c r="F6437" t="s">
        <v>6461</v>
      </c>
      <c r="G6437" t="s">
        <v>18736</v>
      </c>
      <c r="H6437" s="2" t="s">
        <v>31011</v>
      </c>
      <c r="I6437" t="s">
        <v>36854</v>
      </c>
      <c r="J6437" t="s">
        <v>36861</v>
      </c>
      <c r="K6437" t="s">
        <v>36868</v>
      </c>
      <c r="L6437" t="s">
        <v>43236</v>
      </c>
      <c r="M6437" t="s">
        <v>48934</v>
      </c>
    </row>
    <row r="6438" spans="1:13">
      <c r="A6438" t="s">
        <v>23</v>
      </c>
      <c r="B6438" t="s">
        <v>24</v>
      </c>
      <c r="D6438" s="1">
        <f>Today()-1</f>
        <v>0</v>
      </c>
      <c r="E6438" t="s">
        <v>25</v>
      </c>
      <c r="F6438" t="s">
        <v>6462</v>
      </c>
      <c r="G6438" t="s">
        <v>18737</v>
      </c>
      <c r="H6438" s="2" t="s">
        <v>31012</v>
      </c>
      <c r="I6438" t="s">
        <v>36852</v>
      </c>
      <c r="J6438" t="s">
        <v>36861</v>
      </c>
      <c r="K6438" t="s">
        <v>36868</v>
      </c>
      <c r="L6438" t="s">
        <v>43237</v>
      </c>
      <c r="M6438" t="s">
        <v>48932</v>
      </c>
    </row>
    <row r="6439" spans="1:13">
      <c r="A6439" t="s">
        <v>23</v>
      </c>
      <c r="B6439" t="s">
        <v>24</v>
      </c>
      <c r="D6439" s="1">
        <f>Today()-1</f>
        <v>0</v>
      </c>
      <c r="E6439" t="s">
        <v>25</v>
      </c>
      <c r="F6439" t="s">
        <v>6463</v>
      </c>
      <c r="G6439" t="s">
        <v>18738</v>
      </c>
      <c r="H6439" s="2" t="s">
        <v>31013</v>
      </c>
      <c r="I6439" t="s">
        <v>36852</v>
      </c>
      <c r="J6439" t="s">
        <v>36865</v>
      </c>
      <c r="K6439" t="s">
        <v>36868</v>
      </c>
      <c r="L6439" t="s">
        <v>43238</v>
      </c>
      <c r="M6439" t="s">
        <v>48932</v>
      </c>
    </row>
    <row r="6440" spans="1:13">
      <c r="A6440" t="s">
        <v>23</v>
      </c>
      <c r="B6440" t="s">
        <v>24</v>
      </c>
      <c r="D6440" s="1">
        <f>Today()-1</f>
        <v>0</v>
      </c>
      <c r="E6440" t="s">
        <v>25</v>
      </c>
      <c r="F6440" t="s">
        <v>6464</v>
      </c>
      <c r="G6440" t="s">
        <v>18739</v>
      </c>
      <c r="H6440" s="2" t="s">
        <v>31014</v>
      </c>
      <c r="I6440" t="s">
        <v>36852</v>
      </c>
      <c r="J6440" t="s">
        <v>36858</v>
      </c>
      <c r="K6440" t="s">
        <v>36868</v>
      </c>
      <c r="L6440" t="s">
        <v>43239</v>
      </c>
      <c r="M6440" t="s">
        <v>48932</v>
      </c>
    </row>
    <row r="6441" spans="1:13">
      <c r="A6441" t="s">
        <v>23</v>
      </c>
      <c r="B6441" t="s">
        <v>24</v>
      </c>
      <c r="D6441" s="1">
        <f>Today()-1</f>
        <v>0</v>
      </c>
      <c r="E6441" t="s">
        <v>25</v>
      </c>
      <c r="F6441" t="s">
        <v>6465</v>
      </c>
      <c r="G6441" t="s">
        <v>18740</v>
      </c>
      <c r="H6441" s="2" t="s">
        <v>31015</v>
      </c>
      <c r="I6441" t="s">
        <v>36852</v>
      </c>
      <c r="J6441" t="s">
        <v>36861</v>
      </c>
      <c r="K6441" t="s">
        <v>36868</v>
      </c>
      <c r="L6441" t="s">
        <v>43240</v>
      </c>
      <c r="M6441" t="s">
        <v>48932</v>
      </c>
    </row>
    <row r="6442" spans="1:13">
      <c r="A6442" t="s">
        <v>23</v>
      </c>
      <c r="B6442" t="s">
        <v>24</v>
      </c>
      <c r="D6442" s="1">
        <f>Today()-1</f>
        <v>0</v>
      </c>
      <c r="E6442" t="s">
        <v>25</v>
      </c>
      <c r="F6442" t="s">
        <v>6466</v>
      </c>
      <c r="G6442" t="s">
        <v>18741</v>
      </c>
      <c r="H6442" s="2" t="s">
        <v>31016</v>
      </c>
      <c r="I6442" t="s">
        <v>36852</v>
      </c>
      <c r="J6442" t="s">
        <v>36865</v>
      </c>
      <c r="K6442" t="s">
        <v>36868</v>
      </c>
      <c r="L6442" t="s">
        <v>43241</v>
      </c>
      <c r="M6442" t="s">
        <v>48932</v>
      </c>
    </row>
    <row r="6443" spans="1:13">
      <c r="A6443" t="s">
        <v>23</v>
      </c>
      <c r="B6443" t="s">
        <v>24</v>
      </c>
      <c r="D6443" s="1">
        <f>Today()-1</f>
        <v>0</v>
      </c>
      <c r="E6443" t="s">
        <v>25</v>
      </c>
      <c r="F6443" t="s">
        <v>6467</v>
      </c>
      <c r="G6443" t="s">
        <v>18742</v>
      </c>
      <c r="H6443" s="2" t="s">
        <v>31017</v>
      </c>
      <c r="I6443" t="s">
        <v>36850</v>
      </c>
      <c r="J6443" t="s">
        <v>36860</v>
      </c>
      <c r="K6443" t="s">
        <v>36868</v>
      </c>
      <c r="L6443" t="s">
        <v>43242</v>
      </c>
      <c r="M6443" t="s">
        <v>48933</v>
      </c>
    </row>
    <row r="6444" spans="1:13">
      <c r="A6444" t="s">
        <v>23</v>
      </c>
      <c r="B6444" t="s">
        <v>24</v>
      </c>
      <c r="D6444" s="1">
        <f>Today()-1</f>
        <v>0</v>
      </c>
      <c r="E6444" t="s">
        <v>25</v>
      </c>
      <c r="F6444" t="s">
        <v>6468</v>
      </c>
      <c r="G6444" t="s">
        <v>18743</v>
      </c>
      <c r="H6444" s="2" t="s">
        <v>31018</v>
      </c>
      <c r="I6444" t="s">
        <v>36852</v>
      </c>
      <c r="J6444" t="s">
        <v>36858</v>
      </c>
      <c r="K6444" t="s">
        <v>36868</v>
      </c>
      <c r="L6444" t="s">
        <v>43243</v>
      </c>
      <c r="M6444" t="s">
        <v>48932</v>
      </c>
    </row>
    <row r="6445" spans="1:13">
      <c r="A6445" t="s">
        <v>23</v>
      </c>
      <c r="B6445" t="s">
        <v>24</v>
      </c>
      <c r="D6445" s="1">
        <f>Today()-1</f>
        <v>0</v>
      </c>
      <c r="E6445" t="s">
        <v>25</v>
      </c>
      <c r="F6445" t="s">
        <v>6469</v>
      </c>
      <c r="G6445" t="s">
        <v>18744</v>
      </c>
      <c r="H6445" s="2" t="s">
        <v>31019</v>
      </c>
      <c r="I6445" t="s">
        <v>36852</v>
      </c>
      <c r="J6445" t="s">
        <v>36861</v>
      </c>
      <c r="K6445" t="s">
        <v>36868</v>
      </c>
      <c r="L6445" t="s">
        <v>43244</v>
      </c>
      <c r="M6445" t="s">
        <v>48932</v>
      </c>
    </row>
    <row r="6446" spans="1:13">
      <c r="A6446" t="s">
        <v>23</v>
      </c>
      <c r="B6446" t="s">
        <v>24</v>
      </c>
      <c r="D6446" s="1">
        <f>Today()-1</f>
        <v>0</v>
      </c>
      <c r="E6446" t="s">
        <v>25</v>
      </c>
      <c r="F6446" t="s">
        <v>6470</v>
      </c>
      <c r="G6446" t="s">
        <v>18745</v>
      </c>
      <c r="H6446" s="2" t="s">
        <v>31020</v>
      </c>
      <c r="I6446" t="s">
        <v>36852</v>
      </c>
      <c r="J6446" t="s">
        <v>36858</v>
      </c>
      <c r="K6446" t="s">
        <v>36868</v>
      </c>
      <c r="L6446" t="s">
        <v>43245</v>
      </c>
      <c r="M6446" t="s">
        <v>48932</v>
      </c>
    </row>
    <row r="6447" spans="1:13">
      <c r="A6447" t="s">
        <v>23</v>
      </c>
      <c r="B6447" t="s">
        <v>24</v>
      </c>
      <c r="D6447" s="1">
        <f>Today()-1</f>
        <v>0</v>
      </c>
      <c r="E6447" t="s">
        <v>25</v>
      </c>
      <c r="F6447" t="s">
        <v>6471</v>
      </c>
      <c r="G6447" t="s">
        <v>18746</v>
      </c>
      <c r="H6447" s="2" t="s">
        <v>31021</v>
      </c>
      <c r="I6447" t="s">
        <v>36852</v>
      </c>
      <c r="J6447" t="s">
        <v>36861</v>
      </c>
      <c r="K6447" t="s">
        <v>36868</v>
      </c>
      <c r="L6447" t="s">
        <v>43246</v>
      </c>
      <c r="M6447" t="s">
        <v>48932</v>
      </c>
    </row>
    <row r="6448" spans="1:13">
      <c r="A6448" t="s">
        <v>23</v>
      </c>
      <c r="B6448" t="s">
        <v>24</v>
      </c>
      <c r="D6448" s="1">
        <f>Today()-1</f>
        <v>0</v>
      </c>
      <c r="E6448" t="s">
        <v>25</v>
      </c>
      <c r="F6448" t="s">
        <v>6472</v>
      </c>
      <c r="G6448" t="s">
        <v>18747</v>
      </c>
      <c r="H6448" s="2" t="s">
        <v>31022</v>
      </c>
      <c r="I6448" t="s">
        <v>36852</v>
      </c>
      <c r="J6448" t="s">
        <v>36865</v>
      </c>
      <c r="K6448" t="s">
        <v>36868</v>
      </c>
      <c r="L6448" t="s">
        <v>43247</v>
      </c>
      <c r="M6448" t="s">
        <v>48932</v>
      </c>
    </row>
    <row r="6449" spans="1:13">
      <c r="A6449" t="s">
        <v>23</v>
      </c>
      <c r="B6449" t="s">
        <v>24</v>
      </c>
      <c r="D6449" s="1">
        <f>Today()-1</f>
        <v>0</v>
      </c>
      <c r="E6449" t="s">
        <v>25</v>
      </c>
      <c r="F6449" t="s">
        <v>6473</v>
      </c>
      <c r="G6449" t="s">
        <v>18748</v>
      </c>
      <c r="H6449" s="2" t="s">
        <v>31023</v>
      </c>
      <c r="I6449" t="s">
        <v>36850</v>
      </c>
      <c r="J6449" t="s">
        <v>36856</v>
      </c>
      <c r="K6449" t="s">
        <v>36868</v>
      </c>
      <c r="L6449" t="s">
        <v>43248</v>
      </c>
      <c r="M6449" t="s">
        <v>48932</v>
      </c>
    </row>
    <row r="6450" spans="1:13">
      <c r="A6450" t="s">
        <v>23</v>
      </c>
      <c r="B6450" t="s">
        <v>24</v>
      </c>
      <c r="D6450" s="1">
        <f>Today()-1</f>
        <v>0</v>
      </c>
      <c r="E6450" t="s">
        <v>25</v>
      </c>
      <c r="F6450" t="s">
        <v>6474</v>
      </c>
      <c r="G6450" t="s">
        <v>18749</v>
      </c>
      <c r="H6450" s="2" t="s">
        <v>31024</v>
      </c>
      <c r="I6450" t="s">
        <v>36852</v>
      </c>
      <c r="J6450" t="s">
        <v>36861</v>
      </c>
      <c r="K6450" t="s">
        <v>36868</v>
      </c>
      <c r="L6450" t="s">
        <v>43249</v>
      </c>
      <c r="M6450" t="s">
        <v>48932</v>
      </c>
    </row>
    <row r="6451" spans="1:13">
      <c r="A6451" t="s">
        <v>23</v>
      </c>
      <c r="B6451" t="s">
        <v>24</v>
      </c>
      <c r="D6451" s="1">
        <f>Today()-1</f>
        <v>0</v>
      </c>
      <c r="E6451" t="s">
        <v>25</v>
      </c>
      <c r="F6451" t="s">
        <v>6475</v>
      </c>
      <c r="G6451" t="s">
        <v>18750</v>
      </c>
      <c r="H6451" s="2" t="s">
        <v>31025</v>
      </c>
      <c r="I6451" t="s">
        <v>36853</v>
      </c>
      <c r="J6451" t="s">
        <v>36861</v>
      </c>
      <c r="K6451" t="s">
        <v>36868</v>
      </c>
      <c r="L6451" t="s">
        <v>43250</v>
      </c>
      <c r="M6451" t="s">
        <v>48933</v>
      </c>
    </row>
    <row r="6452" spans="1:13">
      <c r="A6452" t="s">
        <v>23</v>
      </c>
      <c r="B6452" t="s">
        <v>24</v>
      </c>
      <c r="D6452" s="1">
        <f>Today()-1</f>
        <v>0</v>
      </c>
      <c r="E6452" t="s">
        <v>25</v>
      </c>
      <c r="F6452" t="s">
        <v>6476</v>
      </c>
      <c r="G6452" t="s">
        <v>18751</v>
      </c>
      <c r="H6452" s="2" t="s">
        <v>31026</v>
      </c>
      <c r="I6452" t="s">
        <v>36852</v>
      </c>
      <c r="J6452" t="s">
        <v>36861</v>
      </c>
      <c r="K6452" t="s">
        <v>36868</v>
      </c>
      <c r="L6452" t="s">
        <v>43251</v>
      </c>
      <c r="M6452" t="s">
        <v>48932</v>
      </c>
    </row>
    <row r="6453" spans="1:13">
      <c r="A6453" t="s">
        <v>23</v>
      </c>
      <c r="B6453" t="s">
        <v>24</v>
      </c>
      <c r="D6453" s="1">
        <f>Today()-1</f>
        <v>0</v>
      </c>
      <c r="E6453" t="s">
        <v>25</v>
      </c>
      <c r="F6453" t="s">
        <v>6477</v>
      </c>
      <c r="G6453" t="s">
        <v>18752</v>
      </c>
      <c r="H6453" s="2" t="s">
        <v>31027</v>
      </c>
      <c r="I6453" t="s">
        <v>36852</v>
      </c>
      <c r="J6453" t="s">
        <v>36858</v>
      </c>
      <c r="K6453" t="s">
        <v>36868</v>
      </c>
      <c r="L6453" t="s">
        <v>43252</v>
      </c>
      <c r="M6453" t="s">
        <v>48932</v>
      </c>
    </row>
    <row r="6454" spans="1:13">
      <c r="A6454" t="s">
        <v>23</v>
      </c>
      <c r="B6454" t="s">
        <v>24</v>
      </c>
      <c r="D6454" s="1">
        <f>Today()-1</f>
        <v>0</v>
      </c>
      <c r="E6454" t="s">
        <v>25</v>
      </c>
      <c r="F6454" t="s">
        <v>6478</v>
      </c>
      <c r="G6454" t="s">
        <v>18753</v>
      </c>
      <c r="H6454" s="2" t="s">
        <v>31028</v>
      </c>
      <c r="I6454" t="s">
        <v>36852</v>
      </c>
      <c r="J6454" t="s">
        <v>36861</v>
      </c>
      <c r="K6454" t="s">
        <v>36868</v>
      </c>
      <c r="L6454" t="s">
        <v>43253</v>
      </c>
      <c r="M6454" t="s">
        <v>48932</v>
      </c>
    </row>
    <row r="6455" spans="1:13">
      <c r="A6455" t="s">
        <v>23</v>
      </c>
      <c r="B6455" t="s">
        <v>24</v>
      </c>
      <c r="D6455" s="1">
        <f>Today()-1</f>
        <v>0</v>
      </c>
      <c r="E6455" t="s">
        <v>25</v>
      </c>
      <c r="F6455" t="s">
        <v>6479</v>
      </c>
      <c r="G6455" t="s">
        <v>18754</v>
      </c>
      <c r="H6455" s="2" t="s">
        <v>31029</v>
      </c>
      <c r="I6455" t="s">
        <v>36852</v>
      </c>
      <c r="J6455" t="s">
        <v>36858</v>
      </c>
      <c r="K6455" t="s">
        <v>36868</v>
      </c>
      <c r="L6455" t="s">
        <v>43254</v>
      </c>
      <c r="M6455" t="s">
        <v>48932</v>
      </c>
    </row>
    <row r="6456" spans="1:13">
      <c r="A6456" t="s">
        <v>23</v>
      </c>
      <c r="B6456" t="s">
        <v>24</v>
      </c>
      <c r="D6456" s="1">
        <f>Today()-1</f>
        <v>0</v>
      </c>
      <c r="E6456" t="s">
        <v>25</v>
      </c>
      <c r="F6456" t="s">
        <v>6480</v>
      </c>
      <c r="G6456" t="s">
        <v>18755</v>
      </c>
      <c r="H6456" s="2" t="s">
        <v>31030</v>
      </c>
      <c r="I6456" t="s">
        <v>36852</v>
      </c>
      <c r="J6456" t="s">
        <v>36865</v>
      </c>
      <c r="K6456" t="s">
        <v>36868</v>
      </c>
      <c r="L6456" t="s">
        <v>43255</v>
      </c>
      <c r="M6456" t="s">
        <v>48932</v>
      </c>
    </row>
    <row r="6457" spans="1:13">
      <c r="A6457" t="s">
        <v>23</v>
      </c>
      <c r="B6457" t="s">
        <v>24</v>
      </c>
      <c r="D6457" s="1">
        <f>Today()-1</f>
        <v>0</v>
      </c>
      <c r="E6457" t="s">
        <v>25</v>
      </c>
      <c r="F6457" t="s">
        <v>6481</v>
      </c>
      <c r="G6457" t="s">
        <v>18756</v>
      </c>
      <c r="H6457" s="2" t="s">
        <v>31031</v>
      </c>
      <c r="I6457" t="s">
        <v>36852</v>
      </c>
      <c r="J6457" t="s">
        <v>36858</v>
      </c>
      <c r="K6457" t="s">
        <v>36868</v>
      </c>
      <c r="L6457" t="s">
        <v>43256</v>
      </c>
      <c r="M6457" t="s">
        <v>48932</v>
      </c>
    </row>
    <row r="6458" spans="1:13">
      <c r="A6458" t="s">
        <v>23</v>
      </c>
      <c r="B6458" t="s">
        <v>24</v>
      </c>
      <c r="D6458" s="1">
        <f>Today()-1</f>
        <v>0</v>
      </c>
      <c r="E6458" t="s">
        <v>25</v>
      </c>
      <c r="F6458" t="s">
        <v>6482</v>
      </c>
      <c r="G6458" t="s">
        <v>18757</v>
      </c>
      <c r="H6458" s="2" t="s">
        <v>31032</v>
      </c>
      <c r="I6458" t="s">
        <v>36852</v>
      </c>
      <c r="J6458" t="s">
        <v>36861</v>
      </c>
      <c r="K6458" t="s">
        <v>36868</v>
      </c>
      <c r="L6458" t="s">
        <v>43257</v>
      </c>
      <c r="M6458" t="s">
        <v>48932</v>
      </c>
    </row>
    <row r="6459" spans="1:13">
      <c r="A6459" t="s">
        <v>23</v>
      </c>
      <c r="B6459" t="s">
        <v>24</v>
      </c>
      <c r="D6459" s="1">
        <f>Today()-1</f>
        <v>0</v>
      </c>
      <c r="E6459" t="s">
        <v>25</v>
      </c>
      <c r="F6459" t="s">
        <v>6483</v>
      </c>
      <c r="G6459" t="s">
        <v>18758</v>
      </c>
      <c r="H6459" s="2" t="s">
        <v>31033</v>
      </c>
      <c r="I6459" t="s">
        <v>36852</v>
      </c>
      <c r="J6459" t="s">
        <v>36861</v>
      </c>
      <c r="K6459" t="s">
        <v>36868</v>
      </c>
      <c r="L6459" t="s">
        <v>43258</v>
      </c>
      <c r="M6459" t="s">
        <v>48932</v>
      </c>
    </row>
    <row r="6460" spans="1:13">
      <c r="A6460" t="s">
        <v>23</v>
      </c>
      <c r="B6460" t="s">
        <v>24</v>
      </c>
      <c r="D6460" s="1">
        <f>Today()-1</f>
        <v>0</v>
      </c>
      <c r="E6460" t="s">
        <v>25</v>
      </c>
      <c r="F6460" t="s">
        <v>6484</v>
      </c>
      <c r="G6460" t="s">
        <v>18759</v>
      </c>
      <c r="H6460" s="2" t="s">
        <v>31034</v>
      </c>
      <c r="I6460" t="s">
        <v>36851</v>
      </c>
      <c r="J6460" t="s">
        <v>36858</v>
      </c>
      <c r="K6460" t="s">
        <v>36868</v>
      </c>
      <c r="L6460" t="s">
        <v>43259</v>
      </c>
      <c r="M6460" t="s">
        <v>48932</v>
      </c>
    </row>
    <row r="6461" spans="1:13">
      <c r="A6461" t="s">
        <v>23</v>
      </c>
      <c r="B6461" t="s">
        <v>24</v>
      </c>
      <c r="D6461" s="1">
        <f>Today()-1</f>
        <v>0</v>
      </c>
      <c r="E6461" t="s">
        <v>25</v>
      </c>
      <c r="F6461" t="s">
        <v>6485</v>
      </c>
      <c r="G6461" t="s">
        <v>18760</v>
      </c>
      <c r="H6461" s="2" t="s">
        <v>31035</v>
      </c>
      <c r="I6461" t="s">
        <v>36853</v>
      </c>
      <c r="J6461" t="s">
        <v>36864</v>
      </c>
      <c r="K6461" t="s">
        <v>36868</v>
      </c>
      <c r="L6461" t="s">
        <v>43260</v>
      </c>
      <c r="M6461" t="s">
        <v>48932</v>
      </c>
    </row>
    <row r="6462" spans="1:13">
      <c r="A6462" t="s">
        <v>23</v>
      </c>
      <c r="B6462" t="s">
        <v>24</v>
      </c>
      <c r="D6462" s="1">
        <f>Today()-1</f>
        <v>0</v>
      </c>
      <c r="E6462" t="s">
        <v>25</v>
      </c>
      <c r="F6462" t="s">
        <v>6486</v>
      </c>
      <c r="G6462" t="s">
        <v>18761</v>
      </c>
      <c r="H6462" s="2" t="s">
        <v>31036</v>
      </c>
      <c r="I6462" t="s">
        <v>36852</v>
      </c>
      <c r="J6462" t="s">
        <v>36861</v>
      </c>
      <c r="K6462" t="s">
        <v>36868</v>
      </c>
      <c r="L6462" t="s">
        <v>43261</v>
      </c>
      <c r="M6462" t="s">
        <v>48932</v>
      </c>
    </row>
    <row r="6463" spans="1:13">
      <c r="A6463" t="s">
        <v>23</v>
      </c>
      <c r="B6463" t="s">
        <v>24</v>
      </c>
      <c r="D6463" s="1">
        <f>Today()-1</f>
        <v>0</v>
      </c>
      <c r="E6463" t="s">
        <v>25</v>
      </c>
      <c r="F6463" t="s">
        <v>6487</v>
      </c>
      <c r="G6463" t="s">
        <v>18762</v>
      </c>
      <c r="H6463" s="2" t="s">
        <v>31037</v>
      </c>
      <c r="I6463" t="s">
        <v>36852</v>
      </c>
      <c r="J6463" t="s">
        <v>36858</v>
      </c>
      <c r="K6463" t="s">
        <v>36868</v>
      </c>
      <c r="L6463" t="s">
        <v>43262</v>
      </c>
      <c r="M6463" t="s">
        <v>48932</v>
      </c>
    </row>
    <row r="6464" spans="1:13">
      <c r="A6464" t="s">
        <v>23</v>
      </c>
      <c r="B6464" t="s">
        <v>24</v>
      </c>
      <c r="D6464" s="1">
        <f>Today()-1</f>
        <v>0</v>
      </c>
      <c r="E6464" t="s">
        <v>25</v>
      </c>
      <c r="F6464" t="s">
        <v>6488</v>
      </c>
      <c r="G6464" t="s">
        <v>18763</v>
      </c>
      <c r="H6464" s="2" t="s">
        <v>31038</v>
      </c>
      <c r="I6464" t="s">
        <v>36852</v>
      </c>
      <c r="J6464" t="s">
        <v>36861</v>
      </c>
      <c r="K6464" t="s">
        <v>36868</v>
      </c>
      <c r="L6464" t="s">
        <v>43263</v>
      </c>
      <c r="M6464" t="s">
        <v>48932</v>
      </c>
    </row>
    <row r="6465" spans="1:13">
      <c r="A6465" t="s">
        <v>23</v>
      </c>
      <c r="B6465" t="s">
        <v>24</v>
      </c>
      <c r="D6465" s="1">
        <f>Today()-1</f>
        <v>0</v>
      </c>
      <c r="E6465" t="s">
        <v>25</v>
      </c>
      <c r="F6465" t="s">
        <v>6489</v>
      </c>
      <c r="G6465" t="s">
        <v>18764</v>
      </c>
      <c r="H6465" s="2" t="s">
        <v>31039</v>
      </c>
      <c r="I6465" t="s">
        <v>36852</v>
      </c>
      <c r="J6465" t="s">
        <v>36858</v>
      </c>
      <c r="K6465" t="s">
        <v>36868</v>
      </c>
      <c r="L6465" t="s">
        <v>43264</v>
      </c>
      <c r="M6465" t="s">
        <v>48932</v>
      </c>
    </row>
    <row r="6466" spans="1:13">
      <c r="A6466" t="s">
        <v>23</v>
      </c>
      <c r="B6466" t="s">
        <v>24</v>
      </c>
      <c r="D6466" s="1">
        <f>Today()-1</f>
        <v>0</v>
      </c>
      <c r="E6466" t="s">
        <v>25</v>
      </c>
      <c r="F6466" t="s">
        <v>6490</v>
      </c>
      <c r="G6466" t="s">
        <v>18765</v>
      </c>
      <c r="H6466" s="2" t="s">
        <v>31040</v>
      </c>
      <c r="I6466" t="s">
        <v>36852</v>
      </c>
      <c r="J6466" t="s">
        <v>36861</v>
      </c>
      <c r="K6466" t="s">
        <v>36868</v>
      </c>
      <c r="L6466" t="s">
        <v>43265</v>
      </c>
      <c r="M6466" t="s">
        <v>48932</v>
      </c>
    </row>
    <row r="6467" spans="1:13">
      <c r="A6467" t="s">
        <v>23</v>
      </c>
      <c r="B6467" t="s">
        <v>24</v>
      </c>
      <c r="D6467" s="1">
        <f>Today()-1</f>
        <v>0</v>
      </c>
      <c r="E6467" t="s">
        <v>25</v>
      </c>
      <c r="F6467" t="s">
        <v>6491</v>
      </c>
      <c r="G6467" t="s">
        <v>18766</v>
      </c>
      <c r="H6467" s="2" t="s">
        <v>31041</v>
      </c>
      <c r="I6467" t="s">
        <v>36853</v>
      </c>
      <c r="J6467" t="s">
        <v>36858</v>
      </c>
      <c r="K6467" t="s">
        <v>36868</v>
      </c>
      <c r="L6467" t="s">
        <v>43266</v>
      </c>
      <c r="M6467" t="s">
        <v>48933</v>
      </c>
    </row>
    <row r="6468" spans="1:13">
      <c r="A6468" t="s">
        <v>23</v>
      </c>
      <c r="B6468" t="s">
        <v>24</v>
      </c>
      <c r="D6468" s="1">
        <f>Today()-1</f>
        <v>0</v>
      </c>
      <c r="E6468" t="s">
        <v>25</v>
      </c>
      <c r="F6468" t="s">
        <v>6492</v>
      </c>
      <c r="G6468" t="s">
        <v>18767</v>
      </c>
      <c r="H6468" s="2" t="s">
        <v>31042</v>
      </c>
      <c r="I6468" t="s">
        <v>36852</v>
      </c>
      <c r="J6468" t="s">
        <v>36858</v>
      </c>
      <c r="K6468" t="s">
        <v>36868</v>
      </c>
      <c r="L6468" t="s">
        <v>43267</v>
      </c>
      <c r="M6468" t="s">
        <v>48932</v>
      </c>
    </row>
    <row r="6469" spans="1:13">
      <c r="A6469" t="s">
        <v>23</v>
      </c>
      <c r="B6469" t="s">
        <v>24</v>
      </c>
      <c r="D6469" s="1">
        <f>Today()-1</f>
        <v>0</v>
      </c>
      <c r="E6469" t="s">
        <v>25</v>
      </c>
      <c r="F6469" t="s">
        <v>6493</v>
      </c>
      <c r="G6469" t="s">
        <v>18768</v>
      </c>
      <c r="H6469" s="2" t="s">
        <v>31043</v>
      </c>
      <c r="I6469" t="s">
        <v>36852</v>
      </c>
      <c r="J6469" t="s">
        <v>36865</v>
      </c>
      <c r="K6469" t="s">
        <v>36868</v>
      </c>
      <c r="L6469" t="s">
        <v>43268</v>
      </c>
      <c r="M6469" t="s">
        <v>48932</v>
      </c>
    </row>
    <row r="6470" spans="1:13">
      <c r="A6470" t="s">
        <v>23</v>
      </c>
      <c r="B6470" t="s">
        <v>24</v>
      </c>
      <c r="D6470" s="1">
        <f>Today()-1</f>
        <v>0</v>
      </c>
      <c r="E6470" t="s">
        <v>25</v>
      </c>
      <c r="F6470" t="s">
        <v>6494</v>
      </c>
      <c r="G6470" t="s">
        <v>18769</v>
      </c>
      <c r="H6470" s="2" t="s">
        <v>31044</v>
      </c>
      <c r="I6470" t="s">
        <v>36850</v>
      </c>
      <c r="J6470" t="s">
        <v>36857</v>
      </c>
      <c r="K6470" t="s">
        <v>36868</v>
      </c>
      <c r="L6470" t="s">
        <v>43269</v>
      </c>
      <c r="M6470" t="s">
        <v>48933</v>
      </c>
    </row>
    <row r="6471" spans="1:13">
      <c r="A6471" t="s">
        <v>23</v>
      </c>
      <c r="B6471" t="s">
        <v>24</v>
      </c>
      <c r="D6471" s="1">
        <f>Today()-1</f>
        <v>0</v>
      </c>
      <c r="E6471" t="s">
        <v>25</v>
      </c>
      <c r="F6471" t="s">
        <v>6495</v>
      </c>
      <c r="G6471" t="s">
        <v>18770</v>
      </c>
      <c r="H6471" s="2" t="s">
        <v>31045</v>
      </c>
      <c r="I6471" t="s">
        <v>36852</v>
      </c>
      <c r="J6471" t="s">
        <v>36858</v>
      </c>
      <c r="K6471" t="s">
        <v>36868</v>
      </c>
      <c r="L6471" t="s">
        <v>43270</v>
      </c>
      <c r="M6471" t="s">
        <v>48932</v>
      </c>
    </row>
    <row r="6472" spans="1:13">
      <c r="A6472" t="s">
        <v>23</v>
      </c>
      <c r="B6472" t="s">
        <v>24</v>
      </c>
      <c r="D6472" s="1">
        <f>Today()-1</f>
        <v>0</v>
      </c>
      <c r="E6472" t="s">
        <v>25</v>
      </c>
      <c r="F6472" t="s">
        <v>6496</v>
      </c>
      <c r="G6472" t="s">
        <v>18771</v>
      </c>
      <c r="H6472" s="2" t="s">
        <v>31046</v>
      </c>
      <c r="I6472" t="s">
        <v>36852</v>
      </c>
      <c r="J6472" t="s">
        <v>36865</v>
      </c>
      <c r="K6472" t="s">
        <v>36868</v>
      </c>
      <c r="L6472" t="s">
        <v>43271</v>
      </c>
      <c r="M6472" t="s">
        <v>48932</v>
      </c>
    </row>
    <row r="6473" spans="1:13">
      <c r="A6473" t="s">
        <v>23</v>
      </c>
      <c r="B6473" t="s">
        <v>24</v>
      </c>
      <c r="D6473" s="1">
        <f>Today()-1</f>
        <v>0</v>
      </c>
      <c r="E6473" t="s">
        <v>25</v>
      </c>
      <c r="F6473" t="s">
        <v>6497</v>
      </c>
      <c r="G6473" t="s">
        <v>18772</v>
      </c>
      <c r="H6473" s="2" t="s">
        <v>31047</v>
      </c>
      <c r="I6473" t="s">
        <v>36850</v>
      </c>
      <c r="J6473" t="s">
        <v>36857</v>
      </c>
      <c r="K6473" t="s">
        <v>36868</v>
      </c>
      <c r="L6473" t="s">
        <v>43272</v>
      </c>
      <c r="M6473" t="s">
        <v>48933</v>
      </c>
    </row>
    <row r="6474" spans="1:13">
      <c r="A6474" t="s">
        <v>23</v>
      </c>
      <c r="B6474" t="s">
        <v>24</v>
      </c>
      <c r="D6474" s="1">
        <f>Today()-1</f>
        <v>0</v>
      </c>
      <c r="E6474" t="s">
        <v>25</v>
      </c>
      <c r="F6474" t="s">
        <v>6498</v>
      </c>
      <c r="G6474" t="s">
        <v>18773</v>
      </c>
      <c r="H6474" s="2" t="s">
        <v>31048</v>
      </c>
      <c r="I6474" t="s">
        <v>36850</v>
      </c>
      <c r="J6474" t="s">
        <v>36857</v>
      </c>
      <c r="K6474" t="s">
        <v>36868</v>
      </c>
      <c r="L6474" t="s">
        <v>43273</v>
      </c>
      <c r="M6474" t="s">
        <v>48933</v>
      </c>
    </row>
    <row r="6475" spans="1:13">
      <c r="A6475" t="s">
        <v>23</v>
      </c>
      <c r="B6475" t="s">
        <v>24</v>
      </c>
      <c r="D6475" s="1">
        <f>Today()-1</f>
        <v>0</v>
      </c>
      <c r="E6475" t="s">
        <v>25</v>
      </c>
      <c r="F6475" t="s">
        <v>6499</v>
      </c>
      <c r="G6475" t="s">
        <v>18774</v>
      </c>
      <c r="H6475" s="2" t="s">
        <v>31049</v>
      </c>
      <c r="I6475" t="s">
        <v>36850</v>
      </c>
      <c r="J6475" t="s">
        <v>36855</v>
      </c>
      <c r="K6475" t="s">
        <v>36868</v>
      </c>
      <c r="L6475" t="s">
        <v>43274</v>
      </c>
      <c r="M6475" t="s">
        <v>48933</v>
      </c>
    </row>
    <row r="6476" spans="1:13">
      <c r="A6476" t="s">
        <v>23</v>
      </c>
      <c r="B6476" t="s">
        <v>24</v>
      </c>
      <c r="D6476" s="1">
        <f>Today()-1</f>
        <v>0</v>
      </c>
      <c r="E6476" t="s">
        <v>25</v>
      </c>
      <c r="F6476" t="s">
        <v>6500</v>
      </c>
      <c r="G6476" t="s">
        <v>18775</v>
      </c>
      <c r="H6476" s="2" t="s">
        <v>31050</v>
      </c>
      <c r="I6476" t="s">
        <v>36850</v>
      </c>
      <c r="J6476" t="s">
        <v>36855</v>
      </c>
      <c r="K6476" t="s">
        <v>36868</v>
      </c>
      <c r="L6476" t="s">
        <v>43275</v>
      </c>
      <c r="M6476" t="s">
        <v>48933</v>
      </c>
    </row>
    <row r="6477" spans="1:13">
      <c r="A6477" t="s">
        <v>23</v>
      </c>
      <c r="B6477" t="s">
        <v>24</v>
      </c>
      <c r="D6477" s="1">
        <f>Today()-1</f>
        <v>0</v>
      </c>
      <c r="E6477" t="s">
        <v>25</v>
      </c>
      <c r="F6477" t="s">
        <v>6501</v>
      </c>
      <c r="G6477" t="s">
        <v>18776</v>
      </c>
      <c r="H6477" s="2" t="s">
        <v>31051</v>
      </c>
      <c r="I6477" t="s">
        <v>36850</v>
      </c>
      <c r="J6477" t="s">
        <v>36863</v>
      </c>
      <c r="K6477" t="s">
        <v>36868</v>
      </c>
      <c r="L6477" t="s">
        <v>43276</v>
      </c>
      <c r="M6477" t="s">
        <v>48933</v>
      </c>
    </row>
    <row r="6478" spans="1:13">
      <c r="A6478" t="s">
        <v>23</v>
      </c>
      <c r="B6478" t="s">
        <v>24</v>
      </c>
      <c r="D6478" s="1">
        <f>Today()-1</f>
        <v>0</v>
      </c>
      <c r="E6478" t="s">
        <v>25</v>
      </c>
      <c r="F6478" t="s">
        <v>6502</v>
      </c>
      <c r="G6478" t="s">
        <v>18777</v>
      </c>
      <c r="H6478" s="2" t="s">
        <v>31052</v>
      </c>
      <c r="I6478" t="s">
        <v>36854</v>
      </c>
      <c r="J6478" t="s">
        <v>36862</v>
      </c>
      <c r="K6478" t="s">
        <v>36868</v>
      </c>
      <c r="L6478" t="s">
        <v>43277</v>
      </c>
      <c r="M6478" t="s">
        <v>48934</v>
      </c>
    </row>
    <row r="6479" spans="1:13">
      <c r="A6479" t="s">
        <v>23</v>
      </c>
      <c r="B6479" t="s">
        <v>24</v>
      </c>
      <c r="D6479" s="1">
        <f>Today()-1</f>
        <v>0</v>
      </c>
      <c r="E6479" t="s">
        <v>25</v>
      </c>
      <c r="F6479" t="s">
        <v>6503</v>
      </c>
      <c r="G6479" t="s">
        <v>18778</v>
      </c>
      <c r="H6479" s="2" t="s">
        <v>31053</v>
      </c>
      <c r="I6479" t="s">
        <v>36851</v>
      </c>
      <c r="J6479" t="s">
        <v>36864</v>
      </c>
      <c r="K6479" t="s">
        <v>36868</v>
      </c>
      <c r="L6479" t="s">
        <v>43278</v>
      </c>
      <c r="M6479" t="s">
        <v>48932</v>
      </c>
    </row>
    <row r="6480" spans="1:13">
      <c r="A6480" t="s">
        <v>23</v>
      </c>
      <c r="B6480" t="s">
        <v>24</v>
      </c>
      <c r="D6480" s="1">
        <f>Today()-1</f>
        <v>0</v>
      </c>
      <c r="E6480" t="s">
        <v>25</v>
      </c>
      <c r="F6480" t="s">
        <v>6504</v>
      </c>
      <c r="G6480" t="s">
        <v>18779</v>
      </c>
      <c r="H6480" s="2" t="s">
        <v>31054</v>
      </c>
      <c r="I6480" t="s">
        <v>36851</v>
      </c>
      <c r="J6480" t="s">
        <v>36865</v>
      </c>
      <c r="K6480" t="s">
        <v>36868</v>
      </c>
      <c r="L6480" t="s">
        <v>43279</v>
      </c>
      <c r="M6480" t="s">
        <v>48932</v>
      </c>
    </row>
    <row r="6481" spans="1:13">
      <c r="A6481" t="s">
        <v>23</v>
      </c>
      <c r="B6481" t="s">
        <v>24</v>
      </c>
      <c r="D6481" s="1">
        <f>Today()-1</f>
        <v>0</v>
      </c>
      <c r="E6481" t="s">
        <v>25</v>
      </c>
      <c r="F6481" t="s">
        <v>6505</v>
      </c>
      <c r="G6481" t="s">
        <v>18780</v>
      </c>
      <c r="H6481" s="2" t="s">
        <v>31055</v>
      </c>
      <c r="I6481" t="s">
        <v>36850</v>
      </c>
      <c r="J6481" t="s">
        <v>36855</v>
      </c>
      <c r="K6481" t="s">
        <v>36868</v>
      </c>
      <c r="L6481" t="s">
        <v>43280</v>
      </c>
      <c r="M6481" t="s">
        <v>48933</v>
      </c>
    </row>
    <row r="6482" spans="1:13">
      <c r="A6482" t="s">
        <v>23</v>
      </c>
      <c r="B6482" t="s">
        <v>24</v>
      </c>
      <c r="D6482" s="1">
        <f>Today()-1</f>
        <v>0</v>
      </c>
      <c r="E6482" t="s">
        <v>25</v>
      </c>
      <c r="F6482" t="s">
        <v>6506</v>
      </c>
      <c r="G6482" t="s">
        <v>18781</v>
      </c>
      <c r="H6482" s="2" t="s">
        <v>31056</v>
      </c>
      <c r="I6482" t="s">
        <v>36852</v>
      </c>
      <c r="J6482" t="s">
        <v>36862</v>
      </c>
      <c r="K6482" t="s">
        <v>36868</v>
      </c>
      <c r="L6482" t="s">
        <v>43281</v>
      </c>
      <c r="M6482" t="s">
        <v>48932</v>
      </c>
    </row>
    <row r="6483" spans="1:13">
      <c r="A6483" t="s">
        <v>23</v>
      </c>
      <c r="B6483" t="s">
        <v>24</v>
      </c>
      <c r="D6483" s="1">
        <f>Today()-1</f>
        <v>0</v>
      </c>
      <c r="E6483" t="s">
        <v>25</v>
      </c>
      <c r="F6483" t="s">
        <v>6507</v>
      </c>
      <c r="G6483" t="s">
        <v>18782</v>
      </c>
      <c r="H6483" s="2" t="s">
        <v>31057</v>
      </c>
      <c r="I6483" t="s">
        <v>36854</v>
      </c>
      <c r="J6483" t="s">
        <v>36862</v>
      </c>
      <c r="K6483" t="s">
        <v>36868</v>
      </c>
      <c r="L6483" t="s">
        <v>43282</v>
      </c>
      <c r="M6483" t="s">
        <v>48934</v>
      </c>
    </row>
    <row r="6484" spans="1:13">
      <c r="A6484" t="s">
        <v>23</v>
      </c>
      <c r="B6484" t="s">
        <v>24</v>
      </c>
      <c r="D6484" s="1">
        <f>Today()-1</f>
        <v>0</v>
      </c>
      <c r="E6484" t="s">
        <v>25</v>
      </c>
      <c r="F6484" t="s">
        <v>6508</v>
      </c>
      <c r="G6484" t="s">
        <v>18783</v>
      </c>
      <c r="H6484" s="2" t="s">
        <v>31058</v>
      </c>
      <c r="I6484" t="s">
        <v>36850</v>
      </c>
      <c r="J6484" t="s">
        <v>36855</v>
      </c>
      <c r="K6484" t="s">
        <v>36868</v>
      </c>
      <c r="L6484" t="s">
        <v>43282</v>
      </c>
      <c r="M6484" t="s">
        <v>48933</v>
      </c>
    </row>
    <row r="6485" spans="1:13">
      <c r="A6485" t="s">
        <v>23</v>
      </c>
      <c r="B6485" t="s">
        <v>24</v>
      </c>
      <c r="D6485" s="1">
        <f>Today()-1</f>
        <v>0</v>
      </c>
      <c r="E6485" t="s">
        <v>25</v>
      </c>
      <c r="F6485" t="s">
        <v>6509</v>
      </c>
      <c r="G6485" t="s">
        <v>18784</v>
      </c>
      <c r="H6485" s="2" t="s">
        <v>31059</v>
      </c>
      <c r="I6485" t="s">
        <v>36850</v>
      </c>
      <c r="J6485" t="s">
        <v>36863</v>
      </c>
      <c r="K6485" t="s">
        <v>36868</v>
      </c>
      <c r="L6485" t="s">
        <v>43282</v>
      </c>
      <c r="M6485" t="s">
        <v>48933</v>
      </c>
    </row>
    <row r="6486" spans="1:13">
      <c r="A6486" t="s">
        <v>23</v>
      </c>
      <c r="B6486" t="s">
        <v>24</v>
      </c>
      <c r="D6486" s="1">
        <f>Today()-1</f>
        <v>0</v>
      </c>
      <c r="E6486" t="s">
        <v>25</v>
      </c>
      <c r="F6486" t="s">
        <v>6510</v>
      </c>
      <c r="G6486" t="s">
        <v>18785</v>
      </c>
      <c r="H6486" s="2" t="s">
        <v>31060</v>
      </c>
      <c r="I6486" t="s">
        <v>36854</v>
      </c>
      <c r="J6486" t="s">
        <v>36865</v>
      </c>
      <c r="K6486" t="s">
        <v>36868</v>
      </c>
      <c r="L6486" t="s">
        <v>43283</v>
      </c>
      <c r="M6486" t="s">
        <v>48934</v>
      </c>
    </row>
    <row r="6487" spans="1:13">
      <c r="A6487" t="s">
        <v>23</v>
      </c>
      <c r="B6487" t="s">
        <v>24</v>
      </c>
      <c r="D6487" s="1">
        <f>Today()-1</f>
        <v>0</v>
      </c>
      <c r="E6487" t="s">
        <v>25</v>
      </c>
      <c r="F6487" t="s">
        <v>6511</v>
      </c>
      <c r="G6487" t="s">
        <v>18786</v>
      </c>
      <c r="H6487" s="2" t="s">
        <v>31061</v>
      </c>
      <c r="I6487" t="s">
        <v>36852</v>
      </c>
      <c r="J6487" t="s">
        <v>36865</v>
      </c>
      <c r="K6487" t="s">
        <v>36868</v>
      </c>
      <c r="L6487" t="s">
        <v>43284</v>
      </c>
      <c r="M6487" t="s">
        <v>48932</v>
      </c>
    </row>
    <row r="6488" spans="1:13">
      <c r="A6488" t="s">
        <v>23</v>
      </c>
      <c r="B6488" t="s">
        <v>24</v>
      </c>
      <c r="D6488" s="1">
        <f>Today()-1</f>
        <v>0</v>
      </c>
      <c r="E6488" t="s">
        <v>25</v>
      </c>
      <c r="F6488" t="s">
        <v>6512</v>
      </c>
      <c r="G6488" t="s">
        <v>18787</v>
      </c>
      <c r="H6488" s="2" t="s">
        <v>31062</v>
      </c>
      <c r="I6488" t="s">
        <v>36854</v>
      </c>
      <c r="J6488" t="s">
        <v>36861</v>
      </c>
      <c r="K6488" t="s">
        <v>36868</v>
      </c>
      <c r="L6488" t="s">
        <v>43285</v>
      </c>
      <c r="M6488" t="s">
        <v>48934</v>
      </c>
    </row>
    <row r="6489" spans="1:13">
      <c r="A6489" t="s">
        <v>23</v>
      </c>
      <c r="B6489" t="s">
        <v>24</v>
      </c>
      <c r="D6489" s="1">
        <f>Today()-1</f>
        <v>0</v>
      </c>
      <c r="E6489" t="s">
        <v>25</v>
      </c>
      <c r="F6489" t="s">
        <v>6513</v>
      </c>
      <c r="G6489" t="s">
        <v>18788</v>
      </c>
      <c r="H6489" s="2" t="s">
        <v>31063</v>
      </c>
      <c r="I6489" t="s">
        <v>36851</v>
      </c>
      <c r="J6489" t="s">
        <v>36860</v>
      </c>
      <c r="K6489" t="s">
        <v>36868</v>
      </c>
      <c r="L6489" t="s">
        <v>43286</v>
      </c>
      <c r="M6489" t="s">
        <v>48932</v>
      </c>
    </row>
    <row r="6490" spans="1:13">
      <c r="A6490" t="s">
        <v>23</v>
      </c>
      <c r="B6490" t="s">
        <v>24</v>
      </c>
      <c r="D6490" s="1">
        <f>Today()-1</f>
        <v>0</v>
      </c>
      <c r="E6490" t="s">
        <v>25</v>
      </c>
      <c r="F6490" t="s">
        <v>6514</v>
      </c>
      <c r="G6490" t="s">
        <v>18789</v>
      </c>
      <c r="H6490" s="2" t="s">
        <v>31064</v>
      </c>
      <c r="I6490" t="s">
        <v>36850</v>
      </c>
      <c r="J6490" t="s">
        <v>36863</v>
      </c>
      <c r="K6490" t="s">
        <v>36868</v>
      </c>
      <c r="L6490" t="s">
        <v>43287</v>
      </c>
      <c r="M6490" t="s">
        <v>48933</v>
      </c>
    </row>
    <row r="6491" spans="1:13">
      <c r="A6491" t="s">
        <v>23</v>
      </c>
      <c r="B6491" t="s">
        <v>24</v>
      </c>
      <c r="D6491" s="1">
        <f>Today()-1</f>
        <v>0</v>
      </c>
      <c r="E6491" t="s">
        <v>25</v>
      </c>
      <c r="F6491" t="s">
        <v>6515</v>
      </c>
      <c r="G6491" t="s">
        <v>18790</v>
      </c>
      <c r="H6491" s="2" t="s">
        <v>31065</v>
      </c>
      <c r="I6491" t="s">
        <v>36851</v>
      </c>
      <c r="J6491" t="s">
        <v>36860</v>
      </c>
      <c r="K6491" t="s">
        <v>36868</v>
      </c>
      <c r="L6491" t="s">
        <v>43288</v>
      </c>
      <c r="M6491" t="s">
        <v>48932</v>
      </c>
    </row>
    <row r="6492" spans="1:13">
      <c r="A6492" t="s">
        <v>23</v>
      </c>
      <c r="B6492" t="s">
        <v>24</v>
      </c>
      <c r="D6492" s="1">
        <f>Today()-1</f>
        <v>0</v>
      </c>
      <c r="E6492" t="s">
        <v>25</v>
      </c>
      <c r="F6492" t="s">
        <v>6516</v>
      </c>
      <c r="G6492" t="s">
        <v>18791</v>
      </c>
      <c r="H6492" s="2" t="s">
        <v>31066</v>
      </c>
      <c r="I6492" t="s">
        <v>36850</v>
      </c>
      <c r="J6492" t="s">
        <v>36856</v>
      </c>
      <c r="K6492" t="s">
        <v>36868</v>
      </c>
      <c r="L6492" t="s">
        <v>43289</v>
      </c>
      <c r="M6492" t="s">
        <v>48933</v>
      </c>
    </row>
    <row r="6493" spans="1:13">
      <c r="A6493" t="s">
        <v>23</v>
      </c>
      <c r="B6493" t="s">
        <v>24</v>
      </c>
      <c r="D6493" s="1">
        <f>Today()-1</f>
        <v>0</v>
      </c>
      <c r="E6493" t="s">
        <v>25</v>
      </c>
      <c r="F6493" t="s">
        <v>6517</v>
      </c>
      <c r="G6493" t="s">
        <v>18792</v>
      </c>
      <c r="H6493" s="2" t="s">
        <v>31067</v>
      </c>
      <c r="I6493" t="s">
        <v>36851</v>
      </c>
      <c r="J6493" t="s">
        <v>36862</v>
      </c>
      <c r="K6493" t="s">
        <v>36868</v>
      </c>
      <c r="L6493" t="s">
        <v>43290</v>
      </c>
      <c r="M6493" t="s">
        <v>48932</v>
      </c>
    </row>
    <row r="6494" spans="1:13">
      <c r="A6494" t="s">
        <v>23</v>
      </c>
      <c r="B6494" t="s">
        <v>24</v>
      </c>
      <c r="D6494" s="1">
        <f>Today()-1</f>
        <v>0</v>
      </c>
      <c r="E6494" t="s">
        <v>25</v>
      </c>
      <c r="F6494" t="s">
        <v>6518</v>
      </c>
      <c r="G6494" t="s">
        <v>18793</v>
      </c>
      <c r="H6494" s="2" t="s">
        <v>31068</v>
      </c>
      <c r="I6494" t="s">
        <v>36850</v>
      </c>
      <c r="J6494" t="s">
        <v>36855</v>
      </c>
      <c r="K6494" t="s">
        <v>36868</v>
      </c>
      <c r="L6494" t="s">
        <v>43291</v>
      </c>
      <c r="M6494" t="s">
        <v>48933</v>
      </c>
    </row>
    <row r="6495" spans="1:13">
      <c r="A6495" t="s">
        <v>23</v>
      </c>
      <c r="B6495" t="s">
        <v>24</v>
      </c>
      <c r="D6495" s="1">
        <f>Today()-1</f>
        <v>0</v>
      </c>
      <c r="E6495" t="s">
        <v>25</v>
      </c>
      <c r="F6495" t="s">
        <v>6519</v>
      </c>
      <c r="G6495" t="s">
        <v>18794</v>
      </c>
      <c r="H6495" s="2" t="s">
        <v>31069</v>
      </c>
      <c r="I6495" t="s">
        <v>36850</v>
      </c>
      <c r="J6495" t="s">
        <v>36857</v>
      </c>
      <c r="K6495" t="s">
        <v>36868</v>
      </c>
      <c r="L6495" t="s">
        <v>43292</v>
      </c>
      <c r="M6495" t="s">
        <v>48933</v>
      </c>
    </row>
    <row r="6496" spans="1:13">
      <c r="A6496" t="s">
        <v>23</v>
      </c>
      <c r="B6496" t="s">
        <v>24</v>
      </c>
      <c r="D6496" s="1">
        <f>Today()-1</f>
        <v>0</v>
      </c>
      <c r="E6496" t="s">
        <v>25</v>
      </c>
      <c r="F6496" t="s">
        <v>6520</v>
      </c>
      <c r="G6496" t="s">
        <v>18795</v>
      </c>
      <c r="H6496" s="2" t="s">
        <v>31070</v>
      </c>
      <c r="I6496" t="s">
        <v>36850</v>
      </c>
      <c r="J6496" t="s">
        <v>36856</v>
      </c>
      <c r="K6496" t="s">
        <v>36868</v>
      </c>
      <c r="L6496" t="s">
        <v>43293</v>
      </c>
      <c r="M6496" t="s">
        <v>48933</v>
      </c>
    </row>
    <row r="6497" spans="1:13">
      <c r="A6497" t="s">
        <v>23</v>
      </c>
      <c r="B6497" t="s">
        <v>24</v>
      </c>
      <c r="D6497" s="1">
        <f>Today()-1</f>
        <v>0</v>
      </c>
      <c r="E6497" t="s">
        <v>25</v>
      </c>
      <c r="F6497" t="s">
        <v>6521</v>
      </c>
      <c r="G6497" t="s">
        <v>18796</v>
      </c>
      <c r="H6497" s="2" t="s">
        <v>31071</v>
      </c>
      <c r="I6497" t="s">
        <v>36850</v>
      </c>
      <c r="J6497" t="s">
        <v>36859</v>
      </c>
      <c r="K6497" t="s">
        <v>36868</v>
      </c>
      <c r="L6497" t="s">
        <v>43293</v>
      </c>
      <c r="M6497" t="s">
        <v>48933</v>
      </c>
    </row>
    <row r="6498" spans="1:13">
      <c r="A6498" t="s">
        <v>23</v>
      </c>
      <c r="B6498" t="s">
        <v>24</v>
      </c>
      <c r="D6498" s="1">
        <f>Today()-1</f>
        <v>0</v>
      </c>
      <c r="E6498" t="s">
        <v>25</v>
      </c>
      <c r="F6498" t="s">
        <v>6522</v>
      </c>
      <c r="G6498" t="s">
        <v>18797</v>
      </c>
      <c r="H6498" s="2" t="s">
        <v>31072</v>
      </c>
      <c r="I6498" t="s">
        <v>36850</v>
      </c>
      <c r="J6498" t="s">
        <v>36855</v>
      </c>
      <c r="K6498" t="s">
        <v>36868</v>
      </c>
      <c r="L6498" t="s">
        <v>43294</v>
      </c>
      <c r="M6498" t="s">
        <v>48933</v>
      </c>
    </row>
    <row r="6499" spans="1:13">
      <c r="A6499" t="s">
        <v>23</v>
      </c>
      <c r="B6499" t="s">
        <v>24</v>
      </c>
      <c r="D6499" s="1">
        <f>Today()-1</f>
        <v>0</v>
      </c>
      <c r="E6499" t="s">
        <v>25</v>
      </c>
      <c r="F6499" t="s">
        <v>6523</v>
      </c>
      <c r="G6499" t="s">
        <v>18798</v>
      </c>
      <c r="H6499" s="2" t="s">
        <v>31073</v>
      </c>
      <c r="I6499" t="s">
        <v>36851</v>
      </c>
      <c r="J6499" t="s">
        <v>36864</v>
      </c>
      <c r="K6499" t="s">
        <v>36868</v>
      </c>
      <c r="L6499" t="s">
        <v>43295</v>
      </c>
      <c r="M6499" t="s">
        <v>48932</v>
      </c>
    </row>
    <row r="6500" spans="1:13">
      <c r="A6500" t="s">
        <v>23</v>
      </c>
      <c r="B6500" t="s">
        <v>24</v>
      </c>
      <c r="D6500" s="1">
        <f>Today()-1</f>
        <v>0</v>
      </c>
      <c r="E6500" t="s">
        <v>25</v>
      </c>
      <c r="F6500" t="s">
        <v>6524</v>
      </c>
      <c r="G6500" t="s">
        <v>18799</v>
      </c>
      <c r="H6500" s="2" t="s">
        <v>31074</v>
      </c>
      <c r="I6500" t="s">
        <v>36854</v>
      </c>
      <c r="J6500" t="s">
        <v>36861</v>
      </c>
      <c r="K6500" t="s">
        <v>36868</v>
      </c>
      <c r="L6500" t="s">
        <v>43296</v>
      </c>
      <c r="M6500" t="s">
        <v>48934</v>
      </c>
    </row>
    <row r="6501" spans="1:13">
      <c r="A6501" t="s">
        <v>23</v>
      </c>
      <c r="B6501" t="s">
        <v>24</v>
      </c>
      <c r="D6501" s="1">
        <f>Today()-1</f>
        <v>0</v>
      </c>
      <c r="E6501" t="s">
        <v>25</v>
      </c>
      <c r="F6501" t="s">
        <v>6525</v>
      </c>
      <c r="G6501" t="s">
        <v>18800</v>
      </c>
      <c r="H6501" s="2" t="s">
        <v>31075</v>
      </c>
      <c r="I6501" t="s">
        <v>36854</v>
      </c>
      <c r="J6501" t="s">
        <v>36865</v>
      </c>
      <c r="K6501" t="s">
        <v>36868</v>
      </c>
      <c r="L6501" t="s">
        <v>43297</v>
      </c>
      <c r="M6501" t="s">
        <v>48934</v>
      </c>
    </row>
    <row r="6502" spans="1:13">
      <c r="A6502" t="s">
        <v>23</v>
      </c>
      <c r="B6502" t="s">
        <v>24</v>
      </c>
      <c r="D6502" s="1">
        <f>Today()-1</f>
        <v>0</v>
      </c>
      <c r="E6502" t="s">
        <v>25</v>
      </c>
      <c r="F6502" t="s">
        <v>6526</v>
      </c>
      <c r="G6502" t="s">
        <v>18801</v>
      </c>
      <c r="H6502" s="2" t="s">
        <v>31076</v>
      </c>
      <c r="I6502" t="s">
        <v>36850</v>
      </c>
      <c r="J6502" t="s">
        <v>36855</v>
      </c>
      <c r="K6502" t="s">
        <v>36868</v>
      </c>
      <c r="L6502" t="s">
        <v>43298</v>
      </c>
      <c r="M6502" t="s">
        <v>48933</v>
      </c>
    </row>
    <row r="6503" spans="1:13">
      <c r="A6503" t="s">
        <v>23</v>
      </c>
      <c r="B6503" t="s">
        <v>24</v>
      </c>
      <c r="D6503" s="1">
        <f>Today()-1</f>
        <v>0</v>
      </c>
      <c r="E6503" t="s">
        <v>25</v>
      </c>
      <c r="F6503" t="s">
        <v>6527</v>
      </c>
      <c r="G6503" t="s">
        <v>18802</v>
      </c>
      <c r="H6503" s="2" t="s">
        <v>31077</v>
      </c>
      <c r="I6503" t="s">
        <v>36850</v>
      </c>
      <c r="J6503" t="s">
        <v>36857</v>
      </c>
      <c r="K6503" t="s">
        <v>36868</v>
      </c>
      <c r="L6503" t="s">
        <v>43298</v>
      </c>
      <c r="M6503" t="s">
        <v>48933</v>
      </c>
    </row>
    <row r="6504" spans="1:13">
      <c r="A6504" t="s">
        <v>23</v>
      </c>
      <c r="B6504" t="s">
        <v>24</v>
      </c>
      <c r="D6504" s="1">
        <f>Today()-1</f>
        <v>0</v>
      </c>
      <c r="E6504" t="s">
        <v>25</v>
      </c>
      <c r="F6504" t="s">
        <v>6528</v>
      </c>
      <c r="G6504" t="s">
        <v>18803</v>
      </c>
      <c r="H6504" s="2" t="s">
        <v>31078</v>
      </c>
      <c r="I6504" t="s">
        <v>36850</v>
      </c>
      <c r="J6504" t="s">
        <v>36855</v>
      </c>
      <c r="K6504" t="s">
        <v>36868</v>
      </c>
      <c r="L6504" t="s">
        <v>43299</v>
      </c>
      <c r="M6504" t="s">
        <v>48933</v>
      </c>
    </row>
    <row r="6505" spans="1:13">
      <c r="A6505" t="s">
        <v>23</v>
      </c>
      <c r="B6505" t="s">
        <v>24</v>
      </c>
      <c r="D6505" s="1">
        <f>Today()-1</f>
        <v>0</v>
      </c>
      <c r="E6505" t="s">
        <v>25</v>
      </c>
      <c r="F6505" t="s">
        <v>6529</v>
      </c>
      <c r="G6505" t="s">
        <v>18804</v>
      </c>
      <c r="H6505" s="2" t="s">
        <v>31079</v>
      </c>
      <c r="I6505" t="s">
        <v>36851</v>
      </c>
      <c r="J6505" t="s">
        <v>36862</v>
      </c>
      <c r="K6505" t="s">
        <v>36868</v>
      </c>
      <c r="L6505" t="s">
        <v>43300</v>
      </c>
      <c r="M6505" t="s">
        <v>48932</v>
      </c>
    </row>
    <row r="6506" spans="1:13">
      <c r="A6506" t="s">
        <v>23</v>
      </c>
      <c r="B6506" t="s">
        <v>24</v>
      </c>
      <c r="D6506" s="1">
        <f>Today()-1</f>
        <v>0</v>
      </c>
      <c r="E6506" t="s">
        <v>25</v>
      </c>
      <c r="F6506" t="s">
        <v>6530</v>
      </c>
      <c r="G6506" t="s">
        <v>18805</v>
      </c>
      <c r="H6506" s="2" t="s">
        <v>31080</v>
      </c>
      <c r="I6506" t="s">
        <v>36850</v>
      </c>
      <c r="J6506" t="s">
        <v>36863</v>
      </c>
      <c r="K6506" t="s">
        <v>36868</v>
      </c>
      <c r="L6506" t="s">
        <v>43301</v>
      </c>
      <c r="M6506" t="s">
        <v>48933</v>
      </c>
    </row>
    <row r="6507" spans="1:13">
      <c r="A6507" t="s">
        <v>23</v>
      </c>
      <c r="B6507" t="s">
        <v>24</v>
      </c>
      <c r="D6507" s="1">
        <f>Today()-1</f>
        <v>0</v>
      </c>
      <c r="E6507" t="s">
        <v>25</v>
      </c>
      <c r="F6507" t="s">
        <v>6531</v>
      </c>
      <c r="G6507" t="s">
        <v>18806</v>
      </c>
      <c r="H6507" s="2" t="s">
        <v>31081</v>
      </c>
      <c r="I6507" t="s">
        <v>36850</v>
      </c>
      <c r="J6507" t="s">
        <v>36860</v>
      </c>
      <c r="K6507" t="s">
        <v>36868</v>
      </c>
      <c r="L6507" t="s">
        <v>43302</v>
      </c>
      <c r="M6507" t="s">
        <v>48933</v>
      </c>
    </row>
    <row r="6508" spans="1:13">
      <c r="A6508" t="s">
        <v>23</v>
      </c>
      <c r="B6508" t="s">
        <v>24</v>
      </c>
      <c r="D6508" s="1">
        <f>Today()-1</f>
        <v>0</v>
      </c>
      <c r="E6508" t="s">
        <v>25</v>
      </c>
      <c r="F6508" t="s">
        <v>6532</v>
      </c>
      <c r="G6508" t="s">
        <v>18807</v>
      </c>
      <c r="H6508" s="2" t="s">
        <v>31082</v>
      </c>
      <c r="I6508" t="s">
        <v>36850</v>
      </c>
      <c r="J6508" t="s">
        <v>36857</v>
      </c>
      <c r="K6508" t="s">
        <v>36868</v>
      </c>
      <c r="L6508" t="s">
        <v>43303</v>
      </c>
      <c r="M6508" t="s">
        <v>48933</v>
      </c>
    </row>
    <row r="6509" spans="1:13">
      <c r="A6509" t="s">
        <v>23</v>
      </c>
      <c r="B6509" t="s">
        <v>24</v>
      </c>
      <c r="D6509" s="1">
        <f>Today()-1</f>
        <v>0</v>
      </c>
      <c r="E6509" t="s">
        <v>25</v>
      </c>
      <c r="F6509" t="s">
        <v>6533</v>
      </c>
      <c r="G6509" t="s">
        <v>18808</v>
      </c>
      <c r="H6509" s="2" t="s">
        <v>31083</v>
      </c>
      <c r="I6509" t="s">
        <v>36850</v>
      </c>
      <c r="J6509" t="s">
        <v>36857</v>
      </c>
      <c r="K6509" t="s">
        <v>36868</v>
      </c>
      <c r="L6509" t="s">
        <v>43304</v>
      </c>
      <c r="M6509" t="s">
        <v>48933</v>
      </c>
    </row>
    <row r="6510" spans="1:13">
      <c r="A6510" t="s">
        <v>23</v>
      </c>
      <c r="B6510" t="s">
        <v>24</v>
      </c>
      <c r="D6510" s="1">
        <f>Today()-1</f>
        <v>0</v>
      </c>
      <c r="E6510" t="s">
        <v>25</v>
      </c>
      <c r="F6510" t="s">
        <v>6534</v>
      </c>
      <c r="G6510" t="s">
        <v>18809</v>
      </c>
      <c r="H6510" s="2" t="s">
        <v>31084</v>
      </c>
      <c r="I6510" t="s">
        <v>36850</v>
      </c>
      <c r="J6510" t="s">
        <v>36857</v>
      </c>
      <c r="K6510" t="s">
        <v>36868</v>
      </c>
      <c r="L6510" t="s">
        <v>43305</v>
      </c>
      <c r="M6510" t="s">
        <v>48933</v>
      </c>
    </row>
    <row r="6511" spans="1:13">
      <c r="A6511" t="s">
        <v>23</v>
      </c>
      <c r="B6511" t="s">
        <v>24</v>
      </c>
      <c r="D6511" s="1">
        <f>Today()-1</f>
        <v>0</v>
      </c>
      <c r="E6511" t="s">
        <v>25</v>
      </c>
      <c r="F6511" t="s">
        <v>6535</v>
      </c>
      <c r="G6511" t="s">
        <v>18810</v>
      </c>
      <c r="H6511" s="2" t="s">
        <v>31085</v>
      </c>
      <c r="I6511" t="s">
        <v>36850</v>
      </c>
      <c r="J6511" t="s">
        <v>36856</v>
      </c>
      <c r="K6511" t="s">
        <v>36868</v>
      </c>
      <c r="L6511" t="s">
        <v>43306</v>
      </c>
      <c r="M6511" t="s">
        <v>48933</v>
      </c>
    </row>
    <row r="6512" spans="1:13">
      <c r="A6512" t="s">
        <v>23</v>
      </c>
      <c r="B6512" t="s">
        <v>24</v>
      </c>
      <c r="D6512" s="1">
        <f>Today()-1</f>
        <v>0</v>
      </c>
      <c r="E6512" t="s">
        <v>25</v>
      </c>
      <c r="F6512" t="s">
        <v>6536</v>
      </c>
      <c r="G6512" t="s">
        <v>18811</v>
      </c>
      <c r="H6512" s="2" t="s">
        <v>31086</v>
      </c>
      <c r="I6512" t="s">
        <v>36852</v>
      </c>
      <c r="J6512" t="s">
        <v>36858</v>
      </c>
      <c r="K6512" t="s">
        <v>36868</v>
      </c>
      <c r="L6512" t="s">
        <v>43307</v>
      </c>
      <c r="M6512" t="s">
        <v>48932</v>
      </c>
    </row>
    <row r="6513" spans="1:13">
      <c r="A6513" t="s">
        <v>23</v>
      </c>
      <c r="B6513" t="s">
        <v>24</v>
      </c>
      <c r="D6513" s="1">
        <f>Today()-1</f>
        <v>0</v>
      </c>
      <c r="E6513" t="s">
        <v>25</v>
      </c>
      <c r="F6513" t="s">
        <v>6537</v>
      </c>
      <c r="G6513" t="s">
        <v>18812</v>
      </c>
      <c r="H6513" s="2" t="s">
        <v>31087</v>
      </c>
      <c r="I6513" t="s">
        <v>36850</v>
      </c>
      <c r="J6513" t="s">
        <v>36859</v>
      </c>
      <c r="K6513" t="s">
        <v>36868</v>
      </c>
      <c r="L6513" t="s">
        <v>43308</v>
      </c>
      <c r="M6513" t="s">
        <v>48932</v>
      </c>
    </row>
    <row r="6514" spans="1:13">
      <c r="A6514" t="s">
        <v>23</v>
      </c>
      <c r="B6514" t="s">
        <v>24</v>
      </c>
      <c r="D6514" s="1">
        <f>Today()-1</f>
        <v>0</v>
      </c>
      <c r="E6514" t="s">
        <v>25</v>
      </c>
      <c r="F6514" t="s">
        <v>6538</v>
      </c>
      <c r="G6514" t="s">
        <v>18813</v>
      </c>
      <c r="H6514" s="2" t="s">
        <v>31088</v>
      </c>
      <c r="I6514" t="s">
        <v>36851</v>
      </c>
      <c r="J6514" t="s">
        <v>36864</v>
      </c>
      <c r="K6514" t="s">
        <v>36868</v>
      </c>
      <c r="L6514" t="s">
        <v>43309</v>
      </c>
      <c r="M6514" t="s">
        <v>48932</v>
      </c>
    </row>
    <row r="6515" spans="1:13">
      <c r="A6515" t="s">
        <v>23</v>
      </c>
      <c r="B6515" t="s">
        <v>24</v>
      </c>
      <c r="D6515" s="1">
        <f>Today()-1</f>
        <v>0</v>
      </c>
      <c r="E6515" t="s">
        <v>25</v>
      </c>
      <c r="F6515" t="s">
        <v>6539</v>
      </c>
      <c r="G6515" t="s">
        <v>18814</v>
      </c>
      <c r="H6515" s="2" t="s">
        <v>31089</v>
      </c>
      <c r="I6515" t="s">
        <v>36850</v>
      </c>
      <c r="J6515" t="s">
        <v>36856</v>
      </c>
      <c r="K6515" t="s">
        <v>36868</v>
      </c>
      <c r="L6515" t="s">
        <v>43310</v>
      </c>
      <c r="M6515" t="s">
        <v>48933</v>
      </c>
    </row>
    <row r="6516" spans="1:13">
      <c r="A6516" t="s">
        <v>23</v>
      </c>
      <c r="B6516" t="s">
        <v>24</v>
      </c>
      <c r="D6516" s="1">
        <f>Today()-1</f>
        <v>0</v>
      </c>
      <c r="E6516" t="s">
        <v>25</v>
      </c>
      <c r="F6516" t="s">
        <v>6540</v>
      </c>
      <c r="G6516" t="s">
        <v>18815</v>
      </c>
      <c r="H6516" s="2" t="s">
        <v>31090</v>
      </c>
      <c r="I6516" t="s">
        <v>36850</v>
      </c>
      <c r="J6516" t="s">
        <v>36857</v>
      </c>
      <c r="K6516" t="s">
        <v>36868</v>
      </c>
      <c r="L6516" t="s">
        <v>43311</v>
      </c>
      <c r="M6516" t="s">
        <v>48933</v>
      </c>
    </row>
    <row r="6517" spans="1:13">
      <c r="A6517" t="s">
        <v>23</v>
      </c>
      <c r="B6517" t="s">
        <v>24</v>
      </c>
      <c r="D6517" s="1">
        <f>Today()-1</f>
        <v>0</v>
      </c>
      <c r="E6517" t="s">
        <v>25</v>
      </c>
      <c r="F6517" t="s">
        <v>6541</v>
      </c>
      <c r="G6517" t="s">
        <v>18816</v>
      </c>
      <c r="H6517" s="2" t="s">
        <v>31091</v>
      </c>
      <c r="I6517" t="s">
        <v>36851</v>
      </c>
      <c r="J6517" t="s">
        <v>36864</v>
      </c>
      <c r="K6517" t="s">
        <v>36868</v>
      </c>
      <c r="L6517" t="s">
        <v>43312</v>
      </c>
      <c r="M6517" t="s">
        <v>48932</v>
      </c>
    </row>
    <row r="6518" spans="1:13">
      <c r="A6518" t="s">
        <v>23</v>
      </c>
      <c r="B6518" t="s">
        <v>24</v>
      </c>
      <c r="D6518" s="1">
        <f>Today()-1</f>
        <v>0</v>
      </c>
      <c r="E6518" t="s">
        <v>25</v>
      </c>
      <c r="F6518" t="s">
        <v>6542</v>
      </c>
      <c r="G6518" t="s">
        <v>18817</v>
      </c>
      <c r="H6518" s="2" t="s">
        <v>31092</v>
      </c>
      <c r="I6518" t="s">
        <v>36850</v>
      </c>
      <c r="J6518" t="s">
        <v>36863</v>
      </c>
      <c r="K6518" t="s">
        <v>36868</v>
      </c>
      <c r="L6518" t="s">
        <v>43313</v>
      </c>
      <c r="M6518" t="s">
        <v>48932</v>
      </c>
    </row>
    <row r="6519" spans="1:13">
      <c r="A6519" t="s">
        <v>23</v>
      </c>
      <c r="B6519" t="s">
        <v>24</v>
      </c>
      <c r="D6519" s="1">
        <f>Today()-1</f>
        <v>0</v>
      </c>
      <c r="E6519" t="s">
        <v>25</v>
      </c>
      <c r="F6519" t="s">
        <v>6543</v>
      </c>
      <c r="G6519" t="s">
        <v>18818</v>
      </c>
      <c r="H6519" s="2" t="s">
        <v>31093</v>
      </c>
      <c r="I6519" t="s">
        <v>36850</v>
      </c>
      <c r="J6519" t="s">
        <v>36859</v>
      </c>
      <c r="K6519" t="s">
        <v>36868</v>
      </c>
      <c r="L6519" t="s">
        <v>43314</v>
      </c>
      <c r="M6519" t="s">
        <v>48933</v>
      </c>
    </row>
    <row r="6520" spans="1:13">
      <c r="A6520" t="s">
        <v>23</v>
      </c>
      <c r="B6520" t="s">
        <v>24</v>
      </c>
      <c r="D6520" s="1">
        <f>Today()-1</f>
        <v>0</v>
      </c>
      <c r="E6520" t="s">
        <v>25</v>
      </c>
      <c r="F6520" t="s">
        <v>6544</v>
      </c>
      <c r="G6520" t="s">
        <v>18819</v>
      </c>
      <c r="H6520" s="2" t="s">
        <v>31094</v>
      </c>
      <c r="I6520" t="s">
        <v>36852</v>
      </c>
      <c r="J6520" t="s">
        <v>36861</v>
      </c>
      <c r="K6520" t="s">
        <v>36868</v>
      </c>
      <c r="L6520" t="s">
        <v>43315</v>
      </c>
      <c r="M6520" t="s">
        <v>48932</v>
      </c>
    </row>
    <row r="6521" spans="1:13">
      <c r="A6521" t="s">
        <v>23</v>
      </c>
      <c r="B6521" t="s">
        <v>24</v>
      </c>
      <c r="D6521" s="1">
        <f>Today()-1</f>
        <v>0</v>
      </c>
      <c r="E6521" t="s">
        <v>25</v>
      </c>
      <c r="F6521" t="s">
        <v>6545</v>
      </c>
      <c r="G6521" t="s">
        <v>18820</v>
      </c>
      <c r="H6521" s="2" t="s">
        <v>31095</v>
      </c>
      <c r="I6521" t="s">
        <v>36853</v>
      </c>
      <c r="J6521" t="s">
        <v>36865</v>
      </c>
      <c r="K6521" t="s">
        <v>36868</v>
      </c>
      <c r="L6521" t="s">
        <v>43316</v>
      </c>
      <c r="M6521" t="s">
        <v>48933</v>
      </c>
    </row>
    <row r="6522" spans="1:13">
      <c r="A6522" t="s">
        <v>23</v>
      </c>
      <c r="B6522" t="s">
        <v>24</v>
      </c>
      <c r="D6522" s="1">
        <f>Today()-1</f>
        <v>0</v>
      </c>
      <c r="E6522" t="s">
        <v>25</v>
      </c>
      <c r="F6522" t="s">
        <v>6546</v>
      </c>
      <c r="G6522" t="s">
        <v>18821</v>
      </c>
      <c r="H6522" s="2" t="s">
        <v>31096</v>
      </c>
      <c r="I6522" t="s">
        <v>36853</v>
      </c>
      <c r="J6522" t="s">
        <v>36858</v>
      </c>
      <c r="K6522" t="s">
        <v>36868</v>
      </c>
      <c r="L6522" t="s">
        <v>43317</v>
      </c>
      <c r="M6522" t="s">
        <v>48933</v>
      </c>
    </row>
    <row r="6523" spans="1:13">
      <c r="A6523" t="s">
        <v>23</v>
      </c>
      <c r="B6523" t="s">
        <v>24</v>
      </c>
      <c r="D6523" s="1">
        <f>Today()-1</f>
        <v>0</v>
      </c>
      <c r="E6523" t="s">
        <v>25</v>
      </c>
      <c r="F6523" t="s">
        <v>6547</v>
      </c>
      <c r="G6523" t="s">
        <v>18822</v>
      </c>
      <c r="H6523" s="2" t="s">
        <v>31097</v>
      </c>
      <c r="I6523" t="s">
        <v>36852</v>
      </c>
      <c r="J6523" t="s">
        <v>36865</v>
      </c>
      <c r="K6523" t="s">
        <v>36868</v>
      </c>
      <c r="L6523" t="s">
        <v>43318</v>
      </c>
      <c r="M6523" t="s">
        <v>48932</v>
      </c>
    </row>
    <row r="6524" spans="1:13">
      <c r="A6524" t="s">
        <v>23</v>
      </c>
      <c r="B6524" t="s">
        <v>24</v>
      </c>
      <c r="D6524" s="1">
        <f>Today()-1</f>
        <v>0</v>
      </c>
      <c r="E6524" t="s">
        <v>25</v>
      </c>
      <c r="F6524" t="s">
        <v>6548</v>
      </c>
      <c r="G6524" t="s">
        <v>18823</v>
      </c>
      <c r="H6524" s="2" t="s">
        <v>31098</v>
      </c>
      <c r="I6524" t="s">
        <v>36850</v>
      </c>
      <c r="J6524" t="s">
        <v>36856</v>
      </c>
      <c r="K6524" t="s">
        <v>36868</v>
      </c>
      <c r="L6524" t="s">
        <v>43319</v>
      </c>
      <c r="M6524" t="s">
        <v>48932</v>
      </c>
    </row>
    <row r="6525" spans="1:13">
      <c r="A6525" t="s">
        <v>23</v>
      </c>
      <c r="B6525" t="s">
        <v>24</v>
      </c>
      <c r="D6525" s="1">
        <f>Today()-1</f>
        <v>0</v>
      </c>
      <c r="E6525" t="s">
        <v>25</v>
      </c>
      <c r="F6525" t="s">
        <v>6549</v>
      </c>
      <c r="G6525" t="s">
        <v>18824</v>
      </c>
      <c r="H6525" s="2" t="s">
        <v>31099</v>
      </c>
      <c r="I6525" t="s">
        <v>36850</v>
      </c>
      <c r="J6525" t="s">
        <v>36856</v>
      </c>
      <c r="K6525" t="s">
        <v>36868</v>
      </c>
      <c r="L6525" t="s">
        <v>43320</v>
      </c>
      <c r="M6525" t="s">
        <v>48933</v>
      </c>
    </row>
    <row r="6526" spans="1:13">
      <c r="A6526" t="s">
        <v>23</v>
      </c>
      <c r="B6526" t="s">
        <v>24</v>
      </c>
      <c r="D6526" s="1">
        <f>Today()-1</f>
        <v>0</v>
      </c>
      <c r="E6526" t="s">
        <v>25</v>
      </c>
      <c r="F6526" t="s">
        <v>6550</v>
      </c>
      <c r="G6526" t="s">
        <v>18825</v>
      </c>
      <c r="H6526" s="2" t="s">
        <v>31100</v>
      </c>
      <c r="I6526" t="s">
        <v>36850</v>
      </c>
      <c r="J6526" t="s">
        <v>36855</v>
      </c>
      <c r="K6526" t="s">
        <v>36868</v>
      </c>
      <c r="L6526" t="s">
        <v>43321</v>
      </c>
      <c r="M6526" t="s">
        <v>48933</v>
      </c>
    </row>
    <row r="6527" spans="1:13">
      <c r="A6527" t="s">
        <v>23</v>
      </c>
      <c r="B6527" t="s">
        <v>24</v>
      </c>
      <c r="D6527" s="1">
        <f>Today()-1</f>
        <v>0</v>
      </c>
      <c r="E6527" t="s">
        <v>25</v>
      </c>
      <c r="F6527" t="s">
        <v>6551</v>
      </c>
      <c r="G6527" t="s">
        <v>18826</v>
      </c>
      <c r="H6527" s="2" t="s">
        <v>31101</v>
      </c>
      <c r="I6527" t="s">
        <v>36850</v>
      </c>
      <c r="J6527" t="s">
        <v>36859</v>
      </c>
      <c r="K6527" t="s">
        <v>36868</v>
      </c>
      <c r="L6527" t="s">
        <v>43321</v>
      </c>
      <c r="M6527" t="s">
        <v>48933</v>
      </c>
    </row>
    <row r="6528" spans="1:13">
      <c r="A6528" t="s">
        <v>23</v>
      </c>
      <c r="B6528" t="s">
        <v>24</v>
      </c>
      <c r="D6528" s="1">
        <f>Today()-1</f>
        <v>0</v>
      </c>
      <c r="E6528" t="s">
        <v>25</v>
      </c>
      <c r="F6528" t="s">
        <v>6552</v>
      </c>
      <c r="G6528" t="s">
        <v>18827</v>
      </c>
      <c r="H6528" s="2" t="s">
        <v>31102</v>
      </c>
      <c r="I6528" t="s">
        <v>36851</v>
      </c>
      <c r="J6528" t="s">
        <v>36858</v>
      </c>
      <c r="K6528" t="s">
        <v>36868</v>
      </c>
      <c r="L6528" t="s">
        <v>43322</v>
      </c>
      <c r="M6528" t="s">
        <v>48932</v>
      </c>
    </row>
    <row r="6529" spans="1:13">
      <c r="A6529" t="s">
        <v>23</v>
      </c>
      <c r="B6529" t="s">
        <v>24</v>
      </c>
      <c r="D6529" s="1">
        <f>Today()-1</f>
        <v>0</v>
      </c>
      <c r="E6529" t="s">
        <v>25</v>
      </c>
      <c r="F6529" t="s">
        <v>6553</v>
      </c>
      <c r="G6529" t="s">
        <v>18828</v>
      </c>
      <c r="H6529" s="2" t="s">
        <v>31103</v>
      </c>
      <c r="I6529" t="s">
        <v>36851</v>
      </c>
      <c r="J6529" t="s">
        <v>36858</v>
      </c>
      <c r="K6529" t="s">
        <v>36868</v>
      </c>
      <c r="L6529" t="s">
        <v>43323</v>
      </c>
      <c r="M6529" t="s">
        <v>48932</v>
      </c>
    </row>
    <row r="6530" spans="1:13">
      <c r="A6530" t="s">
        <v>23</v>
      </c>
      <c r="B6530" t="s">
        <v>24</v>
      </c>
      <c r="D6530" s="1">
        <f>Today()-1</f>
        <v>0</v>
      </c>
      <c r="E6530" t="s">
        <v>25</v>
      </c>
      <c r="F6530" t="s">
        <v>6554</v>
      </c>
      <c r="G6530" t="s">
        <v>18829</v>
      </c>
      <c r="H6530" s="2" t="s">
        <v>31104</v>
      </c>
      <c r="I6530" t="s">
        <v>36852</v>
      </c>
      <c r="J6530" t="s">
        <v>36858</v>
      </c>
      <c r="K6530" t="s">
        <v>36868</v>
      </c>
      <c r="L6530" t="s">
        <v>43324</v>
      </c>
      <c r="M6530" t="s">
        <v>48932</v>
      </c>
    </row>
    <row r="6531" spans="1:13">
      <c r="A6531" t="s">
        <v>23</v>
      </c>
      <c r="B6531" t="s">
        <v>24</v>
      </c>
      <c r="D6531" s="1">
        <f>Today()-1</f>
        <v>0</v>
      </c>
      <c r="E6531" t="s">
        <v>25</v>
      </c>
      <c r="F6531" t="s">
        <v>6555</v>
      </c>
      <c r="G6531" t="s">
        <v>18830</v>
      </c>
      <c r="H6531" s="2" t="s">
        <v>31105</v>
      </c>
      <c r="I6531" t="s">
        <v>36850</v>
      </c>
      <c r="J6531" t="s">
        <v>36855</v>
      </c>
      <c r="K6531" t="s">
        <v>36868</v>
      </c>
      <c r="L6531" t="s">
        <v>43325</v>
      </c>
      <c r="M6531" t="s">
        <v>48933</v>
      </c>
    </row>
    <row r="6532" spans="1:13">
      <c r="A6532" t="s">
        <v>23</v>
      </c>
      <c r="B6532" t="s">
        <v>24</v>
      </c>
      <c r="D6532" s="1">
        <f>Today()-1</f>
        <v>0</v>
      </c>
      <c r="E6532" t="s">
        <v>25</v>
      </c>
      <c r="F6532" t="s">
        <v>6556</v>
      </c>
      <c r="G6532" t="s">
        <v>18831</v>
      </c>
      <c r="H6532" s="2" t="s">
        <v>31106</v>
      </c>
      <c r="I6532" t="s">
        <v>36851</v>
      </c>
      <c r="J6532" t="s">
        <v>36865</v>
      </c>
      <c r="K6532" t="s">
        <v>36868</v>
      </c>
      <c r="L6532" t="s">
        <v>43326</v>
      </c>
      <c r="M6532" t="s">
        <v>48932</v>
      </c>
    </row>
    <row r="6533" spans="1:13">
      <c r="A6533" t="s">
        <v>23</v>
      </c>
      <c r="B6533" t="s">
        <v>24</v>
      </c>
      <c r="D6533" s="1">
        <f>Today()-1</f>
        <v>0</v>
      </c>
      <c r="E6533" t="s">
        <v>25</v>
      </c>
      <c r="F6533" t="s">
        <v>6557</v>
      </c>
      <c r="G6533" t="s">
        <v>18832</v>
      </c>
      <c r="H6533" s="2" t="s">
        <v>31107</v>
      </c>
      <c r="I6533" t="s">
        <v>36850</v>
      </c>
      <c r="J6533" t="s">
        <v>36856</v>
      </c>
      <c r="K6533" t="s">
        <v>36868</v>
      </c>
      <c r="L6533" t="s">
        <v>43327</v>
      </c>
      <c r="M6533" t="s">
        <v>48933</v>
      </c>
    </row>
    <row r="6534" spans="1:13">
      <c r="A6534" t="s">
        <v>23</v>
      </c>
      <c r="B6534" t="s">
        <v>24</v>
      </c>
      <c r="D6534" s="1">
        <f>Today()-1</f>
        <v>0</v>
      </c>
      <c r="E6534" t="s">
        <v>25</v>
      </c>
      <c r="F6534" t="s">
        <v>6558</v>
      </c>
      <c r="G6534" t="s">
        <v>18833</v>
      </c>
      <c r="H6534" s="2" t="s">
        <v>31108</v>
      </c>
      <c r="I6534" t="s">
        <v>36850</v>
      </c>
      <c r="J6534" t="s">
        <v>36860</v>
      </c>
      <c r="K6534" t="s">
        <v>36868</v>
      </c>
      <c r="L6534" t="s">
        <v>43328</v>
      </c>
      <c r="M6534" t="s">
        <v>48932</v>
      </c>
    </row>
    <row r="6535" spans="1:13">
      <c r="A6535" t="s">
        <v>23</v>
      </c>
      <c r="B6535" t="s">
        <v>24</v>
      </c>
      <c r="D6535" s="1">
        <f>Today()-1</f>
        <v>0</v>
      </c>
      <c r="E6535" t="s">
        <v>25</v>
      </c>
      <c r="F6535" t="s">
        <v>6559</v>
      </c>
      <c r="G6535" t="s">
        <v>18834</v>
      </c>
      <c r="H6535" s="2" t="s">
        <v>31109</v>
      </c>
      <c r="I6535" t="s">
        <v>36851</v>
      </c>
      <c r="J6535" t="s">
        <v>36864</v>
      </c>
      <c r="K6535" t="s">
        <v>36868</v>
      </c>
      <c r="L6535" t="s">
        <v>43329</v>
      </c>
      <c r="M6535" t="s">
        <v>48932</v>
      </c>
    </row>
    <row r="6536" spans="1:13">
      <c r="A6536" t="s">
        <v>23</v>
      </c>
      <c r="B6536" t="s">
        <v>24</v>
      </c>
      <c r="D6536" s="1">
        <f>Today()-1</f>
        <v>0</v>
      </c>
      <c r="E6536" t="s">
        <v>25</v>
      </c>
      <c r="F6536" t="s">
        <v>6560</v>
      </c>
      <c r="G6536" t="s">
        <v>18835</v>
      </c>
      <c r="H6536" s="2" t="s">
        <v>31110</v>
      </c>
      <c r="I6536" t="s">
        <v>36850</v>
      </c>
      <c r="J6536" t="s">
        <v>36863</v>
      </c>
      <c r="K6536" t="s">
        <v>36868</v>
      </c>
      <c r="L6536" t="s">
        <v>43330</v>
      </c>
      <c r="M6536" t="s">
        <v>48933</v>
      </c>
    </row>
    <row r="6537" spans="1:13">
      <c r="A6537" t="s">
        <v>23</v>
      </c>
      <c r="B6537" t="s">
        <v>24</v>
      </c>
      <c r="D6537" s="1">
        <f>Today()-1</f>
        <v>0</v>
      </c>
      <c r="E6537" t="s">
        <v>25</v>
      </c>
      <c r="F6537" t="s">
        <v>6561</v>
      </c>
      <c r="G6537" t="s">
        <v>18836</v>
      </c>
      <c r="H6537" s="2" t="s">
        <v>31111</v>
      </c>
      <c r="I6537" t="s">
        <v>36850</v>
      </c>
      <c r="J6537" t="s">
        <v>36855</v>
      </c>
      <c r="K6537" t="s">
        <v>36868</v>
      </c>
      <c r="L6537" t="s">
        <v>43331</v>
      </c>
      <c r="M6537" t="s">
        <v>48933</v>
      </c>
    </row>
    <row r="6538" spans="1:13">
      <c r="A6538" t="s">
        <v>23</v>
      </c>
      <c r="B6538" t="s">
        <v>24</v>
      </c>
      <c r="D6538" s="1">
        <f>Today()-1</f>
        <v>0</v>
      </c>
      <c r="E6538" t="s">
        <v>25</v>
      </c>
      <c r="F6538" t="s">
        <v>6562</v>
      </c>
      <c r="G6538" t="s">
        <v>18837</v>
      </c>
      <c r="H6538" s="2" t="s">
        <v>31112</v>
      </c>
      <c r="I6538" t="s">
        <v>36850</v>
      </c>
      <c r="J6538" t="s">
        <v>36856</v>
      </c>
      <c r="K6538" t="s">
        <v>36868</v>
      </c>
      <c r="L6538" t="s">
        <v>43332</v>
      </c>
      <c r="M6538" t="s">
        <v>48932</v>
      </c>
    </row>
    <row r="6539" spans="1:13">
      <c r="A6539" t="s">
        <v>23</v>
      </c>
      <c r="B6539" t="s">
        <v>24</v>
      </c>
      <c r="D6539" s="1">
        <f>Today()-1</f>
        <v>0</v>
      </c>
      <c r="E6539" t="s">
        <v>25</v>
      </c>
      <c r="F6539" t="s">
        <v>6563</v>
      </c>
      <c r="G6539" t="s">
        <v>18838</v>
      </c>
      <c r="H6539" s="2" t="s">
        <v>31113</v>
      </c>
      <c r="I6539" t="s">
        <v>36852</v>
      </c>
      <c r="J6539" t="s">
        <v>36858</v>
      </c>
      <c r="K6539" t="s">
        <v>36868</v>
      </c>
      <c r="L6539" t="s">
        <v>43333</v>
      </c>
      <c r="M6539" t="s">
        <v>48932</v>
      </c>
    </row>
    <row r="6540" spans="1:13">
      <c r="A6540" t="s">
        <v>23</v>
      </c>
      <c r="B6540" t="s">
        <v>24</v>
      </c>
      <c r="D6540" s="1">
        <f>Today()-1</f>
        <v>0</v>
      </c>
      <c r="E6540" t="s">
        <v>25</v>
      </c>
      <c r="F6540" t="s">
        <v>6564</v>
      </c>
      <c r="G6540" t="s">
        <v>18839</v>
      </c>
      <c r="H6540" s="2" t="s">
        <v>31114</v>
      </c>
      <c r="I6540" t="s">
        <v>36850</v>
      </c>
      <c r="J6540" t="s">
        <v>36859</v>
      </c>
      <c r="K6540" t="s">
        <v>36868</v>
      </c>
      <c r="L6540" t="s">
        <v>43334</v>
      </c>
      <c r="M6540" t="s">
        <v>48933</v>
      </c>
    </row>
    <row r="6541" spans="1:13">
      <c r="A6541" t="s">
        <v>23</v>
      </c>
      <c r="B6541" t="s">
        <v>24</v>
      </c>
      <c r="D6541" s="1">
        <f>Today()-1</f>
        <v>0</v>
      </c>
      <c r="E6541" t="s">
        <v>25</v>
      </c>
      <c r="F6541" t="s">
        <v>6565</v>
      </c>
      <c r="G6541" t="s">
        <v>18840</v>
      </c>
      <c r="H6541" s="2" t="s">
        <v>31115</v>
      </c>
      <c r="I6541" t="s">
        <v>36850</v>
      </c>
      <c r="J6541" t="s">
        <v>36856</v>
      </c>
      <c r="K6541" t="s">
        <v>36868</v>
      </c>
      <c r="L6541" t="s">
        <v>43335</v>
      </c>
      <c r="M6541" t="s">
        <v>48933</v>
      </c>
    </row>
    <row r="6542" spans="1:13">
      <c r="A6542" t="s">
        <v>23</v>
      </c>
      <c r="B6542" t="s">
        <v>24</v>
      </c>
      <c r="D6542" s="1">
        <f>Today()-1</f>
        <v>0</v>
      </c>
      <c r="E6542" t="s">
        <v>25</v>
      </c>
      <c r="F6542" t="s">
        <v>6566</v>
      </c>
      <c r="G6542" t="s">
        <v>18841</v>
      </c>
      <c r="H6542" s="2" t="s">
        <v>31116</v>
      </c>
      <c r="I6542" t="s">
        <v>36854</v>
      </c>
      <c r="J6542" t="s">
        <v>36865</v>
      </c>
      <c r="K6542" t="s">
        <v>36868</v>
      </c>
      <c r="L6542" t="s">
        <v>43336</v>
      </c>
      <c r="M6542" t="s">
        <v>48934</v>
      </c>
    </row>
    <row r="6543" spans="1:13">
      <c r="A6543" t="s">
        <v>23</v>
      </c>
      <c r="B6543" t="s">
        <v>24</v>
      </c>
      <c r="D6543" s="1">
        <f>Today()-1</f>
        <v>0</v>
      </c>
      <c r="E6543" t="s">
        <v>25</v>
      </c>
      <c r="F6543" t="s">
        <v>6567</v>
      </c>
      <c r="G6543" t="s">
        <v>18842</v>
      </c>
      <c r="H6543" s="2" t="s">
        <v>31117</v>
      </c>
      <c r="I6543" t="s">
        <v>36850</v>
      </c>
      <c r="J6543" t="s">
        <v>36857</v>
      </c>
      <c r="K6543" t="s">
        <v>36868</v>
      </c>
      <c r="L6543" t="s">
        <v>43337</v>
      </c>
      <c r="M6543" t="s">
        <v>48932</v>
      </c>
    </row>
    <row r="6544" spans="1:13">
      <c r="A6544" t="s">
        <v>23</v>
      </c>
      <c r="B6544" t="s">
        <v>24</v>
      </c>
      <c r="D6544" s="1">
        <f>Today()-1</f>
        <v>0</v>
      </c>
      <c r="E6544" t="s">
        <v>25</v>
      </c>
      <c r="F6544" t="s">
        <v>6568</v>
      </c>
      <c r="G6544" t="s">
        <v>18843</v>
      </c>
      <c r="H6544" s="2" t="s">
        <v>31118</v>
      </c>
      <c r="I6544" t="s">
        <v>36850</v>
      </c>
      <c r="J6544" t="s">
        <v>36860</v>
      </c>
      <c r="K6544" t="s">
        <v>36868</v>
      </c>
      <c r="L6544" t="s">
        <v>43338</v>
      </c>
      <c r="M6544" t="s">
        <v>48932</v>
      </c>
    </row>
    <row r="6545" spans="1:13">
      <c r="A6545" t="s">
        <v>23</v>
      </c>
      <c r="B6545" t="s">
        <v>24</v>
      </c>
      <c r="D6545" s="1">
        <f>Today()-1</f>
        <v>0</v>
      </c>
      <c r="E6545" t="s">
        <v>25</v>
      </c>
      <c r="F6545" t="s">
        <v>6569</v>
      </c>
      <c r="G6545" t="s">
        <v>18844</v>
      </c>
      <c r="H6545" s="2" t="s">
        <v>31119</v>
      </c>
      <c r="I6545" t="s">
        <v>36852</v>
      </c>
      <c r="J6545" t="s">
        <v>36865</v>
      </c>
      <c r="K6545" t="s">
        <v>36868</v>
      </c>
      <c r="L6545" t="s">
        <v>43339</v>
      </c>
      <c r="M6545" t="s">
        <v>48932</v>
      </c>
    </row>
    <row r="6546" spans="1:13">
      <c r="A6546" t="s">
        <v>23</v>
      </c>
      <c r="B6546" t="s">
        <v>24</v>
      </c>
      <c r="D6546" s="1">
        <f>Today()-1</f>
        <v>0</v>
      </c>
      <c r="E6546" t="s">
        <v>25</v>
      </c>
      <c r="F6546" t="s">
        <v>6570</v>
      </c>
      <c r="G6546" t="s">
        <v>18845</v>
      </c>
      <c r="H6546" s="2" t="s">
        <v>31120</v>
      </c>
      <c r="I6546" t="s">
        <v>36852</v>
      </c>
      <c r="J6546" t="s">
        <v>36858</v>
      </c>
      <c r="K6546" t="s">
        <v>36868</v>
      </c>
      <c r="L6546" t="s">
        <v>43340</v>
      </c>
      <c r="M6546" t="s">
        <v>48932</v>
      </c>
    </row>
    <row r="6547" spans="1:13">
      <c r="A6547" t="s">
        <v>23</v>
      </c>
      <c r="B6547" t="s">
        <v>24</v>
      </c>
      <c r="D6547" s="1">
        <f>Today()-1</f>
        <v>0</v>
      </c>
      <c r="E6547" t="s">
        <v>25</v>
      </c>
      <c r="F6547" t="s">
        <v>6571</v>
      </c>
      <c r="G6547" t="s">
        <v>18846</v>
      </c>
      <c r="H6547" s="2" t="s">
        <v>31121</v>
      </c>
      <c r="I6547" t="s">
        <v>36850</v>
      </c>
      <c r="J6547" t="s">
        <v>36855</v>
      </c>
      <c r="K6547" t="s">
        <v>36868</v>
      </c>
      <c r="L6547" t="s">
        <v>43341</v>
      </c>
      <c r="M6547" t="s">
        <v>48932</v>
      </c>
    </row>
    <row r="6548" spans="1:13">
      <c r="A6548" t="s">
        <v>23</v>
      </c>
      <c r="B6548" t="s">
        <v>24</v>
      </c>
      <c r="D6548" s="1">
        <f>Today()-1</f>
        <v>0</v>
      </c>
      <c r="E6548" t="s">
        <v>25</v>
      </c>
      <c r="F6548" t="s">
        <v>6572</v>
      </c>
      <c r="G6548" t="s">
        <v>18847</v>
      </c>
      <c r="H6548" s="2" t="s">
        <v>31122</v>
      </c>
      <c r="I6548" t="s">
        <v>36851</v>
      </c>
      <c r="J6548" t="s">
        <v>36858</v>
      </c>
      <c r="K6548" t="s">
        <v>36868</v>
      </c>
      <c r="L6548" t="s">
        <v>43342</v>
      </c>
      <c r="M6548" t="s">
        <v>48932</v>
      </c>
    </row>
    <row r="6549" spans="1:13">
      <c r="A6549" t="s">
        <v>23</v>
      </c>
      <c r="B6549" t="s">
        <v>24</v>
      </c>
      <c r="D6549" s="1">
        <f>Today()-1</f>
        <v>0</v>
      </c>
      <c r="E6549" t="s">
        <v>25</v>
      </c>
      <c r="F6549" t="s">
        <v>6573</v>
      </c>
      <c r="G6549" t="s">
        <v>18848</v>
      </c>
      <c r="H6549" s="2" t="s">
        <v>31123</v>
      </c>
      <c r="I6549" t="s">
        <v>36850</v>
      </c>
      <c r="J6549" t="s">
        <v>36855</v>
      </c>
      <c r="K6549" t="s">
        <v>36868</v>
      </c>
      <c r="L6549" t="s">
        <v>43343</v>
      </c>
      <c r="M6549" t="s">
        <v>48933</v>
      </c>
    </row>
    <row r="6550" spans="1:13">
      <c r="A6550" t="s">
        <v>23</v>
      </c>
      <c r="B6550" t="s">
        <v>24</v>
      </c>
      <c r="D6550" s="1">
        <f>Today()-1</f>
        <v>0</v>
      </c>
      <c r="E6550" t="s">
        <v>25</v>
      </c>
      <c r="F6550" t="s">
        <v>6574</v>
      </c>
      <c r="G6550" t="s">
        <v>18849</v>
      </c>
      <c r="H6550" s="2" t="s">
        <v>31124</v>
      </c>
      <c r="I6550" t="s">
        <v>36850</v>
      </c>
      <c r="J6550" t="s">
        <v>36856</v>
      </c>
      <c r="K6550" t="s">
        <v>36868</v>
      </c>
      <c r="L6550" t="s">
        <v>43344</v>
      </c>
      <c r="M6550" t="s">
        <v>48932</v>
      </c>
    </row>
    <row r="6551" spans="1:13">
      <c r="A6551" t="s">
        <v>23</v>
      </c>
      <c r="B6551" t="s">
        <v>24</v>
      </c>
      <c r="D6551" s="1">
        <f>Today()-1</f>
        <v>0</v>
      </c>
      <c r="E6551" t="s">
        <v>25</v>
      </c>
      <c r="F6551" t="s">
        <v>6575</v>
      </c>
      <c r="G6551" t="s">
        <v>18850</v>
      </c>
      <c r="H6551" s="2" t="s">
        <v>31125</v>
      </c>
      <c r="I6551" t="s">
        <v>36850</v>
      </c>
      <c r="J6551" t="s">
        <v>36856</v>
      </c>
      <c r="K6551" t="s">
        <v>36868</v>
      </c>
      <c r="L6551" t="s">
        <v>43345</v>
      </c>
      <c r="M6551" t="s">
        <v>48933</v>
      </c>
    </row>
    <row r="6552" spans="1:13">
      <c r="A6552" t="s">
        <v>23</v>
      </c>
      <c r="B6552" t="s">
        <v>24</v>
      </c>
      <c r="D6552" s="1">
        <f>Today()-1</f>
        <v>0</v>
      </c>
      <c r="E6552" t="s">
        <v>25</v>
      </c>
      <c r="F6552" t="s">
        <v>6576</v>
      </c>
      <c r="G6552" t="s">
        <v>18851</v>
      </c>
      <c r="H6552" s="2" t="s">
        <v>31126</v>
      </c>
      <c r="I6552" t="s">
        <v>36851</v>
      </c>
      <c r="J6552" t="s">
        <v>36858</v>
      </c>
      <c r="K6552" t="s">
        <v>36868</v>
      </c>
      <c r="L6552" t="s">
        <v>43346</v>
      </c>
      <c r="M6552" t="s">
        <v>48932</v>
      </c>
    </row>
    <row r="6553" spans="1:13">
      <c r="A6553" t="s">
        <v>23</v>
      </c>
      <c r="B6553" t="s">
        <v>24</v>
      </c>
      <c r="D6553" s="1">
        <f>Today()-1</f>
        <v>0</v>
      </c>
      <c r="E6553" t="s">
        <v>25</v>
      </c>
      <c r="F6553" t="s">
        <v>6577</v>
      </c>
      <c r="G6553" t="s">
        <v>18852</v>
      </c>
      <c r="H6553" s="2" t="s">
        <v>31127</v>
      </c>
      <c r="I6553" t="s">
        <v>36850</v>
      </c>
      <c r="J6553" t="s">
        <v>36857</v>
      </c>
      <c r="K6553" t="s">
        <v>36868</v>
      </c>
      <c r="L6553" t="s">
        <v>43347</v>
      </c>
      <c r="M6553" t="s">
        <v>48932</v>
      </c>
    </row>
    <row r="6554" spans="1:13">
      <c r="A6554" t="s">
        <v>23</v>
      </c>
      <c r="B6554" t="s">
        <v>24</v>
      </c>
      <c r="D6554" s="1">
        <f>Today()-1</f>
        <v>0</v>
      </c>
      <c r="E6554" t="s">
        <v>25</v>
      </c>
      <c r="F6554" t="s">
        <v>6578</v>
      </c>
      <c r="G6554" t="s">
        <v>18853</v>
      </c>
      <c r="H6554" s="2" t="s">
        <v>31128</v>
      </c>
      <c r="I6554" t="s">
        <v>36851</v>
      </c>
      <c r="J6554" t="s">
        <v>36860</v>
      </c>
      <c r="K6554" t="s">
        <v>36868</v>
      </c>
      <c r="L6554" t="s">
        <v>43348</v>
      </c>
      <c r="M6554" t="s">
        <v>48932</v>
      </c>
    </row>
    <row r="6555" spans="1:13">
      <c r="A6555" t="s">
        <v>23</v>
      </c>
      <c r="B6555" t="s">
        <v>24</v>
      </c>
      <c r="D6555" s="1">
        <f>Today()-1</f>
        <v>0</v>
      </c>
      <c r="E6555" t="s">
        <v>25</v>
      </c>
      <c r="F6555" t="s">
        <v>6579</v>
      </c>
      <c r="G6555" t="s">
        <v>18854</v>
      </c>
      <c r="H6555" s="2" t="s">
        <v>31129</v>
      </c>
      <c r="I6555" t="s">
        <v>36850</v>
      </c>
      <c r="J6555" t="s">
        <v>36857</v>
      </c>
      <c r="K6555" t="s">
        <v>36868</v>
      </c>
      <c r="L6555" t="s">
        <v>43349</v>
      </c>
      <c r="M6555" t="s">
        <v>48932</v>
      </c>
    </row>
    <row r="6556" spans="1:13">
      <c r="A6556" t="s">
        <v>23</v>
      </c>
      <c r="B6556" t="s">
        <v>24</v>
      </c>
      <c r="D6556" s="1">
        <f>Today()-1</f>
        <v>0</v>
      </c>
      <c r="E6556" t="s">
        <v>25</v>
      </c>
      <c r="F6556" t="s">
        <v>6580</v>
      </c>
      <c r="G6556" t="s">
        <v>18855</v>
      </c>
      <c r="H6556" s="2" t="s">
        <v>31130</v>
      </c>
      <c r="I6556" t="s">
        <v>36850</v>
      </c>
      <c r="J6556" t="s">
        <v>36855</v>
      </c>
      <c r="K6556" t="s">
        <v>36868</v>
      </c>
      <c r="L6556" t="s">
        <v>43350</v>
      </c>
      <c r="M6556" t="s">
        <v>48933</v>
      </c>
    </row>
    <row r="6557" spans="1:13">
      <c r="A6557" t="s">
        <v>23</v>
      </c>
      <c r="B6557" t="s">
        <v>24</v>
      </c>
      <c r="D6557" s="1">
        <f>Today()-1</f>
        <v>0</v>
      </c>
      <c r="E6557" t="s">
        <v>25</v>
      </c>
      <c r="F6557" t="s">
        <v>6581</v>
      </c>
      <c r="G6557" t="s">
        <v>18856</v>
      </c>
      <c r="H6557" s="2" t="s">
        <v>31131</v>
      </c>
      <c r="I6557" t="s">
        <v>36850</v>
      </c>
      <c r="J6557" t="s">
        <v>36867</v>
      </c>
      <c r="K6557" t="s">
        <v>36868</v>
      </c>
      <c r="L6557" t="s">
        <v>43351</v>
      </c>
      <c r="M6557" t="s">
        <v>48932</v>
      </c>
    </row>
    <row r="6558" spans="1:13">
      <c r="A6558" t="s">
        <v>23</v>
      </c>
      <c r="B6558" t="s">
        <v>24</v>
      </c>
      <c r="D6558" s="1">
        <f>Today()-1</f>
        <v>0</v>
      </c>
      <c r="E6558" t="s">
        <v>25</v>
      </c>
      <c r="F6558" t="s">
        <v>6582</v>
      </c>
      <c r="G6558" t="s">
        <v>18857</v>
      </c>
      <c r="H6558" s="2" t="s">
        <v>31132</v>
      </c>
      <c r="I6558" t="s">
        <v>36850</v>
      </c>
      <c r="J6558" t="s">
        <v>36863</v>
      </c>
      <c r="K6558" t="s">
        <v>36868</v>
      </c>
      <c r="L6558" t="s">
        <v>43352</v>
      </c>
      <c r="M6558" t="s">
        <v>48933</v>
      </c>
    </row>
    <row r="6559" spans="1:13">
      <c r="A6559" t="s">
        <v>23</v>
      </c>
      <c r="B6559" t="s">
        <v>24</v>
      </c>
      <c r="D6559" s="1">
        <f>Today()-1</f>
        <v>0</v>
      </c>
      <c r="E6559" t="s">
        <v>25</v>
      </c>
      <c r="F6559" t="s">
        <v>6583</v>
      </c>
      <c r="G6559" t="s">
        <v>18858</v>
      </c>
      <c r="H6559" s="2" t="s">
        <v>31133</v>
      </c>
      <c r="I6559" t="s">
        <v>36850</v>
      </c>
      <c r="J6559" t="s">
        <v>36857</v>
      </c>
      <c r="K6559" t="s">
        <v>36868</v>
      </c>
      <c r="L6559" t="s">
        <v>43353</v>
      </c>
      <c r="M6559" t="s">
        <v>48933</v>
      </c>
    </row>
    <row r="6560" spans="1:13">
      <c r="A6560" t="s">
        <v>23</v>
      </c>
      <c r="B6560" t="s">
        <v>24</v>
      </c>
      <c r="D6560" s="1">
        <f>Today()-1</f>
        <v>0</v>
      </c>
      <c r="E6560" t="s">
        <v>25</v>
      </c>
      <c r="F6560" t="s">
        <v>6584</v>
      </c>
      <c r="G6560" t="s">
        <v>18859</v>
      </c>
      <c r="H6560" s="2" t="s">
        <v>31134</v>
      </c>
      <c r="I6560" t="s">
        <v>36851</v>
      </c>
      <c r="J6560" t="s">
        <v>36860</v>
      </c>
      <c r="K6560" t="s">
        <v>36868</v>
      </c>
      <c r="L6560" t="s">
        <v>43354</v>
      </c>
      <c r="M6560" t="s">
        <v>48932</v>
      </c>
    </row>
    <row r="6561" spans="1:13">
      <c r="A6561" t="s">
        <v>23</v>
      </c>
      <c r="B6561" t="s">
        <v>24</v>
      </c>
      <c r="D6561" s="1">
        <f>Today()-1</f>
        <v>0</v>
      </c>
      <c r="E6561" t="s">
        <v>25</v>
      </c>
      <c r="F6561" t="s">
        <v>6585</v>
      </c>
      <c r="G6561" t="s">
        <v>18860</v>
      </c>
      <c r="H6561" s="2" t="s">
        <v>31135</v>
      </c>
      <c r="I6561" t="s">
        <v>36850</v>
      </c>
      <c r="J6561" t="s">
        <v>36857</v>
      </c>
      <c r="K6561" t="s">
        <v>36868</v>
      </c>
      <c r="L6561" t="s">
        <v>43355</v>
      </c>
      <c r="M6561" t="s">
        <v>48933</v>
      </c>
    </row>
    <row r="6562" spans="1:13">
      <c r="A6562" t="s">
        <v>23</v>
      </c>
      <c r="B6562" t="s">
        <v>24</v>
      </c>
      <c r="D6562" s="1">
        <f>Today()-1</f>
        <v>0</v>
      </c>
      <c r="E6562" t="s">
        <v>25</v>
      </c>
      <c r="F6562" t="s">
        <v>6586</v>
      </c>
      <c r="G6562" t="s">
        <v>18861</v>
      </c>
      <c r="H6562" s="2" t="s">
        <v>31136</v>
      </c>
      <c r="I6562" t="s">
        <v>36850</v>
      </c>
      <c r="J6562" t="s">
        <v>36859</v>
      </c>
      <c r="K6562" t="s">
        <v>36868</v>
      </c>
      <c r="L6562" t="s">
        <v>43356</v>
      </c>
      <c r="M6562" t="s">
        <v>48933</v>
      </c>
    </row>
    <row r="6563" spans="1:13">
      <c r="A6563" t="s">
        <v>23</v>
      </c>
      <c r="B6563" t="s">
        <v>24</v>
      </c>
      <c r="D6563" s="1">
        <f>Today()-1</f>
        <v>0</v>
      </c>
      <c r="E6563" t="s">
        <v>25</v>
      </c>
      <c r="F6563" t="s">
        <v>6587</v>
      </c>
      <c r="G6563" t="s">
        <v>18862</v>
      </c>
      <c r="H6563" s="2" t="s">
        <v>31137</v>
      </c>
      <c r="I6563" t="s">
        <v>36852</v>
      </c>
      <c r="J6563" t="s">
        <v>36865</v>
      </c>
      <c r="K6563" t="s">
        <v>36868</v>
      </c>
      <c r="L6563" t="s">
        <v>43357</v>
      </c>
      <c r="M6563" t="s">
        <v>48932</v>
      </c>
    </row>
    <row r="6564" spans="1:13">
      <c r="A6564" t="s">
        <v>23</v>
      </c>
      <c r="B6564" t="s">
        <v>24</v>
      </c>
      <c r="D6564" s="1">
        <f>Today()-1</f>
        <v>0</v>
      </c>
      <c r="E6564" t="s">
        <v>25</v>
      </c>
      <c r="F6564" t="s">
        <v>6588</v>
      </c>
      <c r="G6564" t="s">
        <v>18863</v>
      </c>
      <c r="H6564" s="2" t="s">
        <v>31138</v>
      </c>
      <c r="I6564" t="s">
        <v>36853</v>
      </c>
      <c r="J6564" t="s">
        <v>36858</v>
      </c>
      <c r="K6564" t="s">
        <v>36868</v>
      </c>
      <c r="L6564" t="s">
        <v>43358</v>
      </c>
      <c r="M6564" t="s">
        <v>48933</v>
      </c>
    </row>
    <row r="6565" spans="1:13">
      <c r="A6565" t="s">
        <v>23</v>
      </c>
      <c r="B6565" t="s">
        <v>24</v>
      </c>
      <c r="D6565" s="1">
        <f>Today()-1</f>
        <v>0</v>
      </c>
      <c r="E6565" t="s">
        <v>25</v>
      </c>
      <c r="F6565" t="s">
        <v>6589</v>
      </c>
      <c r="G6565" t="s">
        <v>18864</v>
      </c>
      <c r="H6565" s="2" t="s">
        <v>31139</v>
      </c>
      <c r="I6565" t="s">
        <v>36854</v>
      </c>
      <c r="J6565" t="s">
        <v>36862</v>
      </c>
      <c r="K6565" t="s">
        <v>36868</v>
      </c>
      <c r="L6565" t="s">
        <v>43359</v>
      </c>
      <c r="M6565" t="s">
        <v>48934</v>
      </c>
    </row>
    <row r="6566" spans="1:13">
      <c r="A6566" t="s">
        <v>23</v>
      </c>
      <c r="B6566" t="s">
        <v>24</v>
      </c>
      <c r="D6566" s="1">
        <f>Today()-1</f>
        <v>0</v>
      </c>
      <c r="E6566" t="s">
        <v>25</v>
      </c>
      <c r="F6566" t="s">
        <v>6590</v>
      </c>
      <c r="G6566" t="s">
        <v>18865</v>
      </c>
      <c r="H6566" s="2" t="s">
        <v>31140</v>
      </c>
      <c r="I6566" t="s">
        <v>36850</v>
      </c>
      <c r="J6566" t="s">
        <v>36858</v>
      </c>
      <c r="K6566" t="s">
        <v>36868</v>
      </c>
      <c r="L6566" t="s">
        <v>43360</v>
      </c>
      <c r="M6566" t="s">
        <v>48933</v>
      </c>
    </row>
    <row r="6567" spans="1:13">
      <c r="A6567" t="s">
        <v>23</v>
      </c>
      <c r="B6567" t="s">
        <v>24</v>
      </c>
      <c r="D6567" s="1">
        <f>Today()-1</f>
        <v>0</v>
      </c>
      <c r="E6567" t="s">
        <v>25</v>
      </c>
      <c r="F6567" t="s">
        <v>6591</v>
      </c>
      <c r="G6567" t="s">
        <v>18866</v>
      </c>
      <c r="H6567" s="2" t="s">
        <v>31141</v>
      </c>
      <c r="I6567" t="s">
        <v>36854</v>
      </c>
      <c r="J6567" t="s">
        <v>36862</v>
      </c>
      <c r="K6567" t="s">
        <v>36868</v>
      </c>
      <c r="L6567" t="s">
        <v>43361</v>
      </c>
      <c r="M6567" t="s">
        <v>48934</v>
      </c>
    </row>
    <row r="6568" spans="1:13">
      <c r="A6568" t="s">
        <v>23</v>
      </c>
      <c r="B6568" t="s">
        <v>24</v>
      </c>
      <c r="D6568" s="1">
        <f>Today()-1</f>
        <v>0</v>
      </c>
      <c r="E6568" t="s">
        <v>25</v>
      </c>
      <c r="F6568" t="s">
        <v>6592</v>
      </c>
      <c r="G6568" t="s">
        <v>18867</v>
      </c>
      <c r="H6568" s="2" t="s">
        <v>31142</v>
      </c>
      <c r="I6568" t="s">
        <v>36850</v>
      </c>
      <c r="J6568" t="s">
        <v>36859</v>
      </c>
      <c r="K6568" t="s">
        <v>36868</v>
      </c>
      <c r="L6568" t="s">
        <v>43362</v>
      </c>
      <c r="M6568" t="s">
        <v>48933</v>
      </c>
    </row>
    <row r="6569" spans="1:13">
      <c r="A6569" t="s">
        <v>23</v>
      </c>
      <c r="B6569" t="s">
        <v>24</v>
      </c>
      <c r="D6569" s="1">
        <f>Today()-1</f>
        <v>0</v>
      </c>
      <c r="E6569" t="s">
        <v>25</v>
      </c>
      <c r="F6569" t="s">
        <v>6593</v>
      </c>
      <c r="G6569" t="s">
        <v>18868</v>
      </c>
      <c r="H6569" s="2" t="s">
        <v>31143</v>
      </c>
      <c r="I6569" t="s">
        <v>36854</v>
      </c>
      <c r="J6569" t="s">
        <v>36861</v>
      </c>
      <c r="K6569" t="s">
        <v>36868</v>
      </c>
      <c r="L6569" t="s">
        <v>43363</v>
      </c>
      <c r="M6569" t="s">
        <v>48934</v>
      </c>
    </row>
    <row r="6570" spans="1:13">
      <c r="A6570" t="s">
        <v>23</v>
      </c>
      <c r="B6570" t="s">
        <v>24</v>
      </c>
      <c r="D6570" s="1">
        <f>Today()-1</f>
        <v>0</v>
      </c>
      <c r="E6570" t="s">
        <v>25</v>
      </c>
      <c r="F6570" t="s">
        <v>6594</v>
      </c>
      <c r="G6570" t="s">
        <v>18869</v>
      </c>
      <c r="H6570" s="2" t="s">
        <v>31144</v>
      </c>
      <c r="I6570" t="s">
        <v>36852</v>
      </c>
      <c r="J6570" t="s">
        <v>36861</v>
      </c>
      <c r="K6570" t="s">
        <v>36868</v>
      </c>
      <c r="L6570" t="s">
        <v>43364</v>
      </c>
      <c r="M6570" t="s">
        <v>48932</v>
      </c>
    </row>
    <row r="6571" spans="1:13">
      <c r="A6571" t="s">
        <v>23</v>
      </c>
      <c r="B6571" t="s">
        <v>24</v>
      </c>
      <c r="D6571" s="1">
        <f>Today()-1</f>
        <v>0</v>
      </c>
      <c r="E6571" t="s">
        <v>25</v>
      </c>
      <c r="F6571" t="s">
        <v>6595</v>
      </c>
      <c r="G6571" t="s">
        <v>18870</v>
      </c>
      <c r="H6571" s="2" t="s">
        <v>31145</v>
      </c>
      <c r="I6571" t="s">
        <v>36853</v>
      </c>
      <c r="J6571" t="s">
        <v>36864</v>
      </c>
      <c r="K6571" t="s">
        <v>36868</v>
      </c>
      <c r="L6571" t="s">
        <v>43365</v>
      </c>
      <c r="M6571" t="s">
        <v>48933</v>
      </c>
    </row>
    <row r="6572" spans="1:13">
      <c r="A6572" t="s">
        <v>23</v>
      </c>
      <c r="B6572" t="s">
        <v>24</v>
      </c>
      <c r="D6572" s="1">
        <f>Today()-1</f>
        <v>0</v>
      </c>
      <c r="E6572" t="s">
        <v>25</v>
      </c>
      <c r="F6572" t="s">
        <v>6596</v>
      </c>
      <c r="G6572" t="s">
        <v>18871</v>
      </c>
      <c r="H6572" s="2" t="s">
        <v>31146</v>
      </c>
      <c r="I6572" t="s">
        <v>36853</v>
      </c>
      <c r="J6572" t="s">
        <v>36861</v>
      </c>
      <c r="K6572" t="s">
        <v>36868</v>
      </c>
      <c r="L6572" t="s">
        <v>43366</v>
      </c>
      <c r="M6572" t="s">
        <v>48933</v>
      </c>
    </row>
    <row r="6573" spans="1:13">
      <c r="A6573" t="s">
        <v>23</v>
      </c>
      <c r="B6573" t="s">
        <v>24</v>
      </c>
      <c r="D6573" s="1">
        <f>Today()-1</f>
        <v>0</v>
      </c>
      <c r="E6573" t="s">
        <v>25</v>
      </c>
      <c r="F6573" t="s">
        <v>6597</v>
      </c>
      <c r="G6573" t="s">
        <v>18872</v>
      </c>
      <c r="H6573" s="2" t="s">
        <v>31147</v>
      </c>
      <c r="I6573" t="s">
        <v>36851</v>
      </c>
      <c r="J6573" t="s">
        <v>36864</v>
      </c>
      <c r="K6573" t="s">
        <v>36868</v>
      </c>
      <c r="L6573" t="s">
        <v>43367</v>
      </c>
      <c r="M6573" t="s">
        <v>48932</v>
      </c>
    </row>
    <row r="6574" spans="1:13">
      <c r="A6574" t="s">
        <v>23</v>
      </c>
      <c r="B6574" t="s">
        <v>24</v>
      </c>
      <c r="D6574" s="1">
        <f>Today()-1</f>
        <v>0</v>
      </c>
      <c r="E6574" t="s">
        <v>25</v>
      </c>
      <c r="F6574" t="s">
        <v>6598</v>
      </c>
      <c r="G6574" t="s">
        <v>18873</v>
      </c>
      <c r="H6574" s="2" t="s">
        <v>31148</v>
      </c>
      <c r="I6574" t="s">
        <v>36854</v>
      </c>
      <c r="J6574" t="s">
        <v>36861</v>
      </c>
      <c r="K6574" t="s">
        <v>36868</v>
      </c>
      <c r="L6574" t="s">
        <v>43368</v>
      </c>
      <c r="M6574" t="s">
        <v>48934</v>
      </c>
    </row>
    <row r="6575" spans="1:13">
      <c r="A6575" t="s">
        <v>23</v>
      </c>
      <c r="B6575" t="s">
        <v>24</v>
      </c>
      <c r="D6575" s="1">
        <f>Today()-1</f>
        <v>0</v>
      </c>
      <c r="E6575" t="s">
        <v>25</v>
      </c>
      <c r="F6575" t="s">
        <v>6599</v>
      </c>
      <c r="G6575" t="s">
        <v>18874</v>
      </c>
      <c r="H6575" s="2" t="s">
        <v>31149</v>
      </c>
      <c r="I6575" t="s">
        <v>36852</v>
      </c>
      <c r="J6575" t="s">
        <v>36858</v>
      </c>
      <c r="K6575" t="s">
        <v>36868</v>
      </c>
      <c r="L6575" t="s">
        <v>43369</v>
      </c>
      <c r="M6575" t="s">
        <v>48932</v>
      </c>
    </row>
    <row r="6576" spans="1:13">
      <c r="A6576" t="s">
        <v>23</v>
      </c>
      <c r="B6576" t="s">
        <v>24</v>
      </c>
      <c r="D6576" s="1">
        <f>Today()-1</f>
        <v>0</v>
      </c>
      <c r="E6576" t="s">
        <v>25</v>
      </c>
      <c r="F6576" t="s">
        <v>6600</v>
      </c>
      <c r="G6576" t="s">
        <v>18875</v>
      </c>
      <c r="H6576" s="2" t="s">
        <v>31150</v>
      </c>
      <c r="I6576" t="s">
        <v>36850</v>
      </c>
      <c r="J6576" t="s">
        <v>36864</v>
      </c>
      <c r="K6576" t="s">
        <v>36868</v>
      </c>
      <c r="L6576" t="s">
        <v>43370</v>
      </c>
      <c r="M6576" t="s">
        <v>48932</v>
      </c>
    </row>
    <row r="6577" spans="1:13">
      <c r="A6577" t="s">
        <v>23</v>
      </c>
      <c r="B6577" t="s">
        <v>24</v>
      </c>
      <c r="D6577" s="1">
        <f>Today()-1</f>
        <v>0</v>
      </c>
      <c r="E6577" t="s">
        <v>25</v>
      </c>
      <c r="F6577" t="s">
        <v>6601</v>
      </c>
      <c r="G6577" t="s">
        <v>18876</v>
      </c>
      <c r="H6577" s="2" t="s">
        <v>31151</v>
      </c>
      <c r="I6577" t="s">
        <v>36850</v>
      </c>
      <c r="J6577" t="s">
        <v>36859</v>
      </c>
      <c r="K6577" t="s">
        <v>36868</v>
      </c>
      <c r="L6577" t="s">
        <v>43371</v>
      </c>
      <c r="M6577" t="s">
        <v>48932</v>
      </c>
    </row>
    <row r="6578" spans="1:13">
      <c r="A6578" t="s">
        <v>23</v>
      </c>
      <c r="B6578" t="s">
        <v>24</v>
      </c>
      <c r="D6578" s="1">
        <f>Today()-1</f>
        <v>0</v>
      </c>
      <c r="E6578" t="s">
        <v>25</v>
      </c>
      <c r="F6578" t="s">
        <v>6602</v>
      </c>
      <c r="G6578" t="s">
        <v>18877</v>
      </c>
      <c r="H6578" s="2" t="s">
        <v>31152</v>
      </c>
      <c r="I6578" t="s">
        <v>36854</v>
      </c>
      <c r="J6578" t="s">
        <v>36861</v>
      </c>
      <c r="K6578" t="s">
        <v>36868</v>
      </c>
      <c r="L6578" t="s">
        <v>43372</v>
      </c>
      <c r="M6578" t="s">
        <v>48934</v>
      </c>
    </row>
    <row r="6579" spans="1:13">
      <c r="A6579" t="s">
        <v>23</v>
      </c>
      <c r="B6579" t="s">
        <v>24</v>
      </c>
      <c r="D6579" s="1">
        <f>Today()-1</f>
        <v>0</v>
      </c>
      <c r="E6579" t="s">
        <v>25</v>
      </c>
      <c r="F6579" t="s">
        <v>6603</v>
      </c>
      <c r="G6579" t="s">
        <v>18878</v>
      </c>
      <c r="H6579" s="2" t="s">
        <v>31153</v>
      </c>
      <c r="I6579" t="s">
        <v>36851</v>
      </c>
      <c r="J6579" t="s">
        <v>36864</v>
      </c>
      <c r="K6579" t="s">
        <v>36868</v>
      </c>
      <c r="L6579" t="s">
        <v>43373</v>
      </c>
      <c r="M6579" t="s">
        <v>48932</v>
      </c>
    </row>
    <row r="6580" spans="1:13">
      <c r="A6580" t="s">
        <v>23</v>
      </c>
      <c r="B6580" t="s">
        <v>24</v>
      </c>
      <c r="D6580" s="1">
        <f>Today()-1</f>
        <v>0</v>
      </c>
      <c r="E6580" t="s">
        <v>25</v>
      </c>
      <c r="F6580" t="s">
        <v>6604</v>
      </c>
      <c r="G6580" t="s">
        <v>18879</v>
      </c>
      <c r="H6580" s="2" t="s">
        <v>31154</v>
      </c>
      <c r="I6580" t="s">
        <v>36850</v>
      </c>
      <c r="J6580" t="s">
        <v>36867</v>
      </c>
      <c r="K6580" t="s">
        <v>36868</v>
      </c>
      <c r="L6580" t="s">
        <v>43374</v>
      </c>
      <c r="M6580" t="s">
        <v>48932</v>
      </c>
    </row>
    <row r="6581" spans="1:13">
      <c r="A6581" t="s">
        <v>23</v>
      </c>
      <c r="B6581" t="s">
        <v>24</v>
      </c>
      <c r="D6581" s="1">
        <f>Today()-1</f>
        <v>0</v>
      </c>
      <c r="E6581" t="s">
        <v>25</v>
      </c>
      <c r="F6581" t="s">
        <v>6605</v>
      </c>
      <c r="G6581" t="s">
        <v>18880</v>
      </c>
      <c r="H6581" s="2" t="s">
        <v>31155</v>
      </c>
      <c r="I6581" t="s">
        <v>36851</v>
      </c>
      <c r="J6581" t="s">
        <v>36860</v>
      </c>
      <c r="K6581" t="s">
        <v>36868</v>
      </c>
      <c r="L6581" t="s">
        <v>43375</v>
      </c>
      <c r="M6581" t="s">
        <v>48932</v>
      </c>
    </row>
    <row r="6582" spans="1:13">
      <c r="A6582" t="s">
        <v>23</v>
      </c>
      <c r="B6582" t="s">
        <v>24</v>
      </c>
      <c r="D6582" s="1">
        <f>Today()-1</f>
        <v>0</v>
      </c>
      <c r="E6582" t="s">
        <v>25</v>
      </c>
      <c r="F6582" t="s">
        <v>6606</v>
      </c>
      <c r="G6582" t="s">
        <v>18881</v>
      </c>
      <c r="H6582" s="2" t="s">
        <v>31156</v>
      </c>
      <c r="I6582" t="s">
        <v>36850</v>
      </c>
      <c r="J6582" t="s">
        <v>36867</v>
      </c>
      <c r="K6582" t="s">
        <v>36868</v>
      </c>
      <c r="L6582" t="s">
        <v>43376</v>
      </c>
      <c r="M6582" t="s">
        <v>48932</v>
      </c>
    </row>
    <row r="6583" spans="1:13">
      <c r="A6583" t="s">
        <v>23</v>
      </c>
      <c r="B6583" t="s">
        <v>24</v>
      </c>
      <c r="D6583" s="1">
        <f>Today()-1</f>
        <v>0</v>
      </c>
      <c r="E6583" t="s">
        <v>25</v>
      </c>
      <c r="F6583" t="s">
        <v>6607</v>
      </c>
      <c r="G6583" t="s">
        <v>18882</v>
      </c>
      <c r="H6583" s="2" t="s">
        <v>31157</v>
      </c>
      <c r="I6583" t="s">
        <v>36850</v>
      </c>
      <c r="J6583" t="s">
        <v>36867</v>
      </c>
      <c r="K6583" t="s">
        <v>36868</v>
      </c>
      <c r="L6583" t="s">
        <v>43377</v>
      </c>
      <c r="M6583" t="s">
        <v>48932</v>
      </c>
    </row>
    <row r="6584" spans="1:13">
      <c r="A6584" t="s">
        <v>23</v>
      </c>
      <c r="B6584" t="s">
        <v>24</v>
      </c>
      <c r="D6584" s="1">
        <f>Today()-1</f>
        <v>0</v>
      </c>
      <c r="E6584" t="s">
        <v>25</v>
      </c>
      <c r="F6584" t="s">
        <v>6608</v>
      </c>
      <c r="G6584" t="s">
        <v>18883</v>
      </c>
      <c r="H6584" s="2" t="s">
        <v>31158</v>
      </c>
      <c r="I6584" t="s">
        <v>36851</v>
      </c>
      <c r="J6584" t="s">
        <v>36858</v>
      </c>
      <c r="K6584" t="s">
        <v>36868</v>
      </c>
      <c r="L6584" t="s">
        <v>43378</v>
      </c>
      <c r="M6584" t="s">
        <v>48932</v>
      </c>
    </row>
    <row r="6585" spans="1:13">
      <c r="A6585" t="s">
        <v>23</v>
      </c>
      <c r="B6585" t="s">
        <v>24</v>
      </c>
      <c r="D6585" s="1">
        <f>Today()-1</f>
        <v>0</v>
      </c>
      <c r="E6585" t="s">
        <v>25</v>
      </c>
      <c r="F6585" t="s">
        <v>6609</v>
      </c>
      <c r="G6585" t="s">
        <v>18884</v>
      </c>
      <c r="H6585" s="2" t="s">
        <v>31159</v>
      </c>
      <c r="I6585" t="s">
        <v>36853</v>
      </c>
      <c r="J6585" t="s">
        <v>36858</v>
      </c>
      <c r="K6585" t="s">
        <v>36868</v>
      </c>
      <c r="L6585" t="s">
        <v>43379</v>
      </c>
      <c r="M6585" t="s">
        <v>48933</v>
      </c>
    </row>
    <row r="6586" spans="1:13">
      <c r="A6586" t="s">
        <v>23</v>
      </c>
      <c r="B6586" t="s">
        <v>24</v>
      </c>
      <c r="D6586" s="1">
        <f>Today()-1</f>
        <v>0</v>
      </c>
      <c r="E6586" t="s">
        <v>25</v>
      </c>
      <c r="F6586" t="s">
        <v>6610</v>
      </c>
      <c r="G6586" t="s">
        <v>18885</v>
      </c>
      <c r="H6586" s="2" t="s">
        <v>31160</v>
      </c>
      <c r="I6586" t="s">
        <v>36854</v>
      </c>
      <c r="J6586" t="s">
        <v>36865</v>
      </c>
      <c r="K6586" t="s">
        <v>36868</v>
      </c>
      <c r="L6586" t="s">
        <v>43380</v>
      </c>
      <c r="M6586" t="s">
        <v>48934</v>
      </c>
    </row>
    <row r="6587" spans="1:13">
      <c r="A6587" t="s">
        <v>23</v>
      </c>
      <c r="B6587" t="s">
        <v>24</v>
      </c>
      <c r="D6587" s="1">
        <f>Today()-1</f>
        <v>0</v>
      </c>
      <c r="E6587" t="s">
        <v>25</v>
      </c>
      <c r="F6587" t="s">
        <v>6611</v>
      </c>
      <c r="G6587" t="s">
        <v>18886</v>
      </c>
      <c r="H6587" s="2" t="s">
        <v>31161</v>
      </c>
      <c r="I6587" t="s">
        <v>36852</v>
      </c>
      <c r="J6587" t="s">
        <v>36862</v>
      </c>
      <c r="K6587" t="s">
        <v>36868</v>
      </c>
      <c r="L6587" t="s">
        <v>43381</v>
      </c>
      <c r="M6587" t="s">
        <v>48932</v>
      </c>
    </row>
    <row r="6588" spans="1:13">
      <c r="A6588" t="s">
        <v>23</v>
      </c>
      <c r="B6588" t="s">
        <v>24</v>
      </c>
      <c r="D6588" s="1">
        <f>Today()-1</f>
        <v>0</v>
      </c>
      <c r="E6588" t="s">
        <v>25</v>
      </c>
      <c r="F6588" t="s">
        <v>6612</v>
      </c>
      <c r="G6588" t="s">
        <v>18887</v>
      </c>
      <c r="H6588" s="2" t="s">
        <v>31162</v>
      </c>
      <c r="I6588" t="s">
        <v>36850</v>
      </c>
      <c r="J6588" t="s">
        <v>36860</v>
      </c>
      <c r="K6588" t="s">
        <v>36868</v>
      </c>
      <c r="L6588" t="s">
        <v>43382</v>
      </c>
      <c r="M6588" t="s">
        <v>48932</v>
      </c>
    </row>
    <row r="6589" spans="1:13">
      <c r="A6589" t="s">
        <v>23</v>
      </c>
      <c r="B6589" t="s">
        <v>24</v>
      </c>
      <c r="D6589" s="1">
        <f>Today()-1</f>
        <v>0</v>
      </c>
      <c r="E6589" t="s">
        <v>25</v>
      </c>
      <c r="F6589" t="s">
        <v>6613</v>
      </c>
      <c r="G6589" t="s">
        <v>18888</v>
      </c>
      <c r="H6589" s="2" t="s">
        <v>31163</v>
      </c>
      <c r="I6589" t="s">
        <v>36852</v>
      </c>
      <c r="J6589" t="s">
        <v>36865</v>
      </c>
      <c r="K6589" t="s">
        <v>36868</v>
      </c>
      <c r="L6589" t="s">
        <v>43383</v>
      </c>
      <c r="M6589" t="s">
        <v>48932</v>
      </c>
    </row>
    <row r="6590" spans="1:13">
      <c r="A6590" t="s">
        <v>23</v>
      </c>
      <c r="B6590" t="s">
        <v>24</v>
      </c>
      <c r="D6590" s="1">
        <f>Today()-1</f>
        <v>0</v>
      </c>
      <c r="E6590" t="s">
        <v>25</v>
      </c>
      <c r="F6590" t="s">
        <v>6614</v>
      </c>
      <c r="G6590" t="s">
        <v>18889</v>
      </c>
      <c r="H6590" s="2" t="s">
        <v>31164</v>
      </c>
      <c r="I6590" t="s">
        <v>36850</v>
      </c>
      <c r="J6590" t="s">
        <v>36857</v>
      </c>
      <c r="K6590" t="s">
        <v>36868</v>
      </c>
      <c r="L6590" t="s">
        <v>43384</v>
      </c>
      <c r="M6590" t="s">
        <v>48933</v>
      </c>
    </row>
    <row r="6591" spans="1:13">
      <c r="A6591" t="s">
        <v>23</v>
      </c>
      <c r="B6591" t="s">
        <v>24</v>
      </c>
      <c r="D6591" s="1">
        <f>Today()-1</f>
        <v>0</v>
      </c>
      <c r="E6591" t="s">
        <v>25</v>
      </c>
      <c r="F6591" t="s">
        <v>6615</v>
      </c>
      <c r="G6591" t="s">
        <v>18890</v>
      </c>
      <c r="H6591" s="2" t="s">
        <v>31165</v>
      </c>
      <c r="I6591" t="s">
        <v>36850</v>
      </c>
      <c r="J6591" t="s">
        <v>36860</v>
      </c>
      <c r="K6591" t="s">
        <v>36868</v>
      </c>
      <c r="L6591" t="s">
        <v>43385</v>
      </c>
      <c r="M6591" t="s">
        <v>48932</v>
      </c>
    </row>
    <row r="6592" spans="1:13">
      <c r="A6592" t="s">
        <v>23</v>
      </c>
      <c r="B6592" t="s">
        <v>24</v>
      </c>
      <c r="D6592" s="1">
        <f>Today()-1</f>
        <v>0</v>
      </c>
      <c r="E6592" t="s">
        <v>25</v>
      </c>
      <c r="F6592" t="s">
        <v>6616</v>
      </c>
      <c r="G6592" t="s">
        <v>18891</v>
      </c>
      <c r="H6592" s="2" t="s">
        <v>31166</v>
      </c>
      <c r="I6592" t="s">
        <v>36854</v>
      </c>
      <c r="J6592" t="s">
        <v>36865</v>
      </c>
      <c r="K6592" t="s">
        <v>36868</v>
      </c>
      <c r="L6592" t="s">
        <v>43386</v>
      </c>
      <c r="M6592" t="s">
        <v>48934</v>
      </c>
    </row>
    <row r="6593" spans="1:13">
      <c r="A6593" t="s">
        <v>23</v>
      </c>
      <c r="B6593" t="s">
        <v>24</v>
      </c>
      <c r="D6593" s="1">
        <f>Today()-1</f>
        <v>0</v>
      </c>
      <c r="E6593" t="s">
        <v>25</v>
      </c>
      <c r="F6593" t="s">
        <v>6617</v>
      </c>
      <c r="G6593" t="s">
        <v>18892</v>
      </c>
      <c r="H6593" s="2" t="s">
        <v>31167</v>
      </c>
      <c r="I6593" t="s">
        <v>36850</v>
      </c>
      <c r="J6593" t="s">
        <v>36867</v>
      </c>
      <c r="K6593" t="s">
        <v>36868</v>
      </c>
      <c r="L6593" t="s">
        <v>43387</v>
      </c>
      <c r="M6593" t="s">
        <v>48933</v>
      </c>
    </row>
    <row r="6594" spans="1:13">
      <c r="A6594" t="s">
        <v>23</v>
      </c>
      <c r="B6594" t="s">
        <v>24</v>
      </c>
      <c r="D6594" s="1">
        <f>Today()-1</f>
        <v>0</v>
      </c>
      <c r="E6594" t="s">
        <v>25</v>
      </c>
      <c r="F6594" t="s">
        <v>6618</v>
      </c>
      <c r="G6594" t="s">
        <v>18893</v>
      </c>
      <c r="H6594" s="2" t="s">
        <v>31168</v>
      </c>
      <c r="I6594" t="s">
        <v>36850</v>
      </c>
      <c r="J6594" t="s">
        <v>36859</v>
      </c>
      <c r="K6594" t="s">
        <v>36868</v>
      </c>
      <c r="L6594" t="s">
        <v>43388</v>
      </c>
      <c r="M6594" t="s">
        <v>48933</v>
      </c>
    </row>
    <row r="6595" spans="1:13">
      <c r="A6595" t="s">
        <v>23</v>
      </c>
      <c r="B6595" t="s">
        <v>24</v>
      </c>
      <c r="D6595" s="1">
        <f>Today()-1</f>
        <v>0</v>
      </c>
      <c r="E6595" t="s">
        <v>25</v>
      </c>
      <c r="F6595" t="s">
        <v>6619</v>
      </c>
      <c r="G6595" t="s">
        <v>18894</v>
      </c>
      <c r="H6595" s="2" t="s">
        <v>31169</v>
      </c>
      <c r="I6595" t="s">
        <v>36852</v>
      </c>
      <c r="J6595" t="s">
        <v>36865</v>
      </c>
      <c r="K6595" t="s">
        <v>36868</v>
      </c>
      <c r="L6595" t="s">
        <v>43389</v>
      </c>
      <c r="M6595" t="s">
        <v>48932</v>
      </c>
    </row>
    <row r="6596" spans="1:13">
      <c r="A6596" t="s">
        <v>23</v>
      </c>
      <c r="B6596" t="s">
        <v>24</v>
      </c>
      <c r="D6596" s="1">
        <f>Today()-1</f>
        <v>0</v>
      </c>
      <c r="E6596" t="s">
        <v>25</v>
      </c>
      <c r="F6596" t="s">
        <v>6620</v>
      </c>
      <c r="G6596" t="s">
        <v>18895</v>
      </c>
      <c r="H6596" s="2" t="s">
        <v>31170</v>
      </c>
      <c r="I6596" t="s">
        <v>36852</v>
      </c>
      <c r="J6596" t="s">
        <v>36862</v>
      </c>
      <c r="K6596" t="s">
        <v>36868</v>
      </c>
      <c r="L6596" t="s">
        <v>43390</v>
      </c>
      <c r="M6596" t="s">
        <v>48932</v>
      </c>
    </row>
    <row r="6597" spans="1:13">
      <c r="A6597" t="s">
        <v>23</v>
      </c>
      <c r="B6597" t="s">
        <v>24</v>
      </c>
      <c r="D6597" s="1">
        <f>Today()-1</f>
        <v>0</v>
      </c>
      <c r="E6597" t="s">
        <v>25</v>
      </c>
      <c r="F6597" t="s">
        <v>6621</v>
      </c>
      <c r="G6597" t="s">
        <v>18896</v>
      </c>
      <c r="H6597" s="2" t="s">
        <v>31171</v>
      </c>
      <c r="I6597" t="s">
        <v>36852</v>
      </c>
      <c r="J6597" t="s">
        <v>36865</v>
      </c>
      <c r="K6597" t="s">
        <v>36868</v>
      </c>
      <c r="L6597" t="s">
        <v>43391</v>
      </c>
      <c r="M6597" t="s">
        <v>48932</v>
      </c>
    </row>
    <row r="6598" spans="1:13">
      <c r="A6598" t="s">
        <v>23</v>
      </c>
      <c r="B6598" t="s">
        <v>24</v>
      </c>
      <c r="D6598" s="1">
        <f>Today()-1</f>
        <v>0</v>
      </c>
      <c r="E6598" t="s">
        <v>25</v>
      </c>
      <c r="F6598" t="s">
        <v>6622</v>
      </c>
      <c r="G6598" t="s">
        <v>18897</v>
      </c>
      <c r="H6598" s="2" t="s">
        <v>31172</v>
      </c>
      <c r="I6598" t="s">
        <v>36852</v>
      </c>
      <c r="J6598" t="s">
        <v>36861</v>
      </c>
      <c r="K6598" t="s">
        <v>36868</v>
      </c>
      <c r="L6598" t="s">
        <v>43392</v>
      </c>
      <c r="M6598" t="s">
        <v>48932</v>
      </c>
    </row>
    <row r="6599" spans="1:13">
      <c r="A6599" t="s">
        <v>23</v>
      </c>
      <c r="B6599" t="s">
        <v>24</v>
      </c>
      <c r="D6599" s="1">
        <f>Today()-1</f>
        <v>0</v>
      </c>
      <c r="E6599" t="s">
        <v>25</v>
      </c>
      <c r="F6599" t="s">
        <v>6623</v>
      </c>
      <c r="G6599" t="s">
        <v>18898</v>
      </c>
      <c r="H6599" s="2" t="s">
        <v>31173</v>
      </c>
      <c r="I6599" t="s">
        <v>36850</v>
      </c>
      <c r="J6599" t="s">
        <v>36867</v>
      </c>
      <c r="K6599" t="s">
        <v>36868</v>
      </c>
      <c r="L6599" t="s">
        <v>43393</v>
      </c>
      <c r="M6599" t="s">
        <v>48932</v>
      </c>
    </row>
    <row r="6600" spans="1:13">
      <c r="A6600" t="s">
        <v>23</v>
      </c>
      <c r="B6600" t="s">
        <v>24</v>
      </c>
      <c r="D6600" s="1">
        <f>Today()-1</f>
        <v>0</v>
      </c>
      <c r="E6600" t="s">
        <v>25</v>
      </c>
      <c r="F6600" t="s">
        <v>6624</v>
      </c>
      <c r="G6600" t="s">
        <v>18899</v>
      </c>
      <c r="H6600" s="2" t="s">
        <v>31174</v>
      </c>
      <c r="I6600" t="s">
        <v>36850</v>
      </c>
      <c r="J6600" t="s">
        <v>36856</v>
      </c>
      <c r="K6600" t="s">
        <v>36868</v>
      </c>
      <c r="L6600" t="s">
        <v>43394</v>
      </c>
      <c r="M6600" t="s">
        <v>48932</v>
      </c>
    </row>
    <row r="6601" spans="1:13">
      <c r="A6601" t="s">
        <v>23</v>
      </c>
      <c r="B6601" t="s">
        <v>24</v>
      </c>
      <c r="D6601" s="1">
        <f>Today()-1</f>
        <v>0</v>
      </c>
      <c r="E6601" t="s">
        <v>25</v>
      </c>
      <c r="F6601" t="s">
        <v>6625</v>
      </c>
      <c r="G6601" t="s">
        <v>18900</v>
      </c>
      <c r="H6601" s="2" t="s">
        <v>31175</v>
      </c>
      <c r="I6601" t="s">
        <v>36852</v>
      </c>
      <c r="J6601" t="s">
        <v>36858</v>
      </c>
      <c r="K6601" t="s">
        <v>36868</v>
      </c>
      <c r="L6601" t="s">
        <v>43395</v>
      </c>
      <c r="M6601" t="s">
        <v>48933</v>
      </c>
    </row>
    <row r="6602" spans="1:13">
      <c r="A6602" t="s">
        <v>23</v>
      </c>
      <c r="B6602" t="s">
        <v>24</v>
      </c>
      <c r="D6602" s="1">
        <f>Today()-1</f>
        <v>0</v>
      </c>
      <c r="E6602" t="s">
        <v>25</v>
      </c>
      <c r="F6602" t="s">
        <v>6626</v>
      </c>
      <c r="G6602" t="s">
        <v>18901</v>
      </c>
      <c r="H6602" s="2" t="s">
        <v>31176</v>
      </c>
      <c r="I6602" t="s">
        <v>36853</v>
      </c>
      <c r="J6602" t="s">
        <v>36858</v>
      </c>
      <c r="K6602" t="s">
        <v>36868</v>
      </c>
      <c r="L6602" t="s">
        <v>43396</v>
      </c>
      <c r="M6602" t="s">
        <v>48933</v>
      </c>
    </row>
    <row r="6603" spans="1:13">
      <c r="A6603" t="s">
        <v>23</v>
      </c>
      <c r="B6603" t="s">
        <v>24</v>
      </c>
      <c r="D6603" s="1">
        <f>Today()-1</f>
        <v>0</v>
      </c>
      <c r="E6603" t="s">
        <v>25</v>
      </c>
      <c r="F6603" t="s">
        <v>6627</v>
      </c>
      <c r="G6603" t="s">
        <v>18902</v>
      </c>
      <c r="H6603" s="2" t="s">
        <v>31177</v>
      </c>
      <c r="I6603" t="s">
        <v>36850</v>
      </c>
      <c r="J6603" t="s">
        <v>36867</v>
      </c>
      <c r="K6603" t="s">
        <v>36868</v>
      </c>
      <c r="L6603" t="s">
        <v>43397</v>
      </c>
      <c r="M6603" t="s">
        <v>48932</v>
      </c>
    </row>
    <row r="6604" spans="1:13">
      <c r="A6604" t="s">
        <v>23</v>
      </c>
      <c r="B6604" t="s">
        <v>24</v>
      </c>
      <c r="D6604" s="1">
        <f>Today()-1</f>
        <v>0</v>
      </c>
      <c r="E6604" t="s">
        <v>25</v>
      </c>
      <c r="F6604" t="s">
        <v>6628</v>
      </c>
      <c r="G6604" t="s">
        <v>18903</v>
      </c>
      <c r="H6604" s="2" t="s">
        <v>31178</v>
      </c>
      <c r="I6604" t="s">
        <v>36850</v>
      </c>
      <c r="J6604" t="s">
        <v>36867</v>
      </c>
      <c r="K6604" t="s">
        <v>36868</v>
      </c>
      <c r="L6604" t="s">
        <v>43398</v>
      </c>
      <c r="M6604" t="s">
        <v>48932</v>
      </c>
    </row>
    <row r="6605" spans="1:13">
      <c r="A6605" t="s">
        <v>23</v>
      </c>
      <c r="B6605" t="s">
        <v>24</v>
      </c>
      <c r="D6605" s="1">
        <f>Today()-1</f>
        <v>0</v>
      </c>
      <c r="E6605" t="s">
        <v>25</v>
      </c>
      <c r="F6605" t="s">
        <v>6629</v>
      </c>
      <c r="G6605" t="s">
        <v>18904</v>
      </c>
      <c r="H6605" s="2" t="s">
        <v>31179</v>
      </c>
      <c r="I6605" t="s">
        <v>36850</v>
      </c>
      <c r="J6605" t="s">
        <v>36858</v>
      </c>
      <c r="K6605" t="s">
        <v>36868</v>
      </c>
      <c r="L6605" t="s">
        <v>43399</v>
      </c>
      <c r="M6605" t="s">
        <v>48933</v>
      </c>
    </row>
    <row r="6606" spans="1:13">
      <c r="A6606" t="s">
        <v>23</v>
      </c>
      <c r="B6606" t="s">
        <v>24</v>
      </c>
      <c r="D6606" s="1">
        <f>Today()-1</f>
        <v>0</v>
      </c>
      <c r="E6606" t="s">
        <v>25</v>
      </c>
      <c r="F6606" t="s">
        <v>6630</v>
      </c>
      <c r="G6606" t="s">
        <v>18905</v>
      </c>
      <c r="H6606" s="2" t="s">
        <v>31180</v>
      </c>
      <c r="I6606" t="s">
        <v>36850</v>
      </c>
      <c r="J6606" t="s">
        <v>36866</v>
      </c>
      <c r="K6606" t="s">
        <v>36868</v>
      </c>
      <c r="L6606" t="s">
        <v>43400</v>
      </c>
      <c r="M6606" t="s">
        <v>48932</v>
      </c>
    </row>
    <row r="6607" spans="1:13">
      <c r="A6607" t="s">
        <v>23</v>
      </c>
      <c r="B6607" t="s">
        <v>24</v>
      </c>
      <c r="D6607" s="1">
        <f>Today()-1</f>
        <v>0</v>
      </c>
      <c r="E6607" t="s">
        <v>25</v>
      </c>
      <c r="F6607" t="s">
        <v>6631</v>
      </c>
      <c r="G6607" t="s">
        <v>18906</v>
      </c>
      <c r="H6607" s="2" t="s">
        <v>31181</v>
      </c>
      <c r="I6607" t="s">
        <v>36854</v>
      </c>
      <c r="J6607" t="s">
        <v>36862</v>
      </c>
      <c r="K6607" t="s">
        <v>36868</v>
      </c>
      <c r="L6607" t="s">
        <v>43401</v>
      </c>
      <c r="M6607" t="s">
        <v>48934</v>
      </c>
    </row>
    <row r="6608" spans="1:13">
      <c r="A6608" t="s">
        <v>23</v>
      </c>
      <c r="B6608" t="s">
        <v>24</v>
      </c>
      <c r="D6608" s="1">
        <f>Today()-1</f>
        <v>0</v>
      </c>
      <c r="E6608" t="s">
        <v>25</v>
      </c>
      <c r="F6608" t="s">
        <v>6632</v>
      </c>
      <c r="G6608" t="s">
        <v>18907</v>
      </c>
      <c r="H6608" s="2" t="s">
        <v>31182</v>
      </c>
      <c r="I6608" t="s">
        <v>36850</v>
      </c>
      <c r="J6608" t="s">
        <v>36856</v>
      </c>
      <c r="K6608" t="s">
        <v>36868</v>
      </c>
      <c r="L6608" t="s">
        <v>43402</v>
      </c>
      <c r="M6608" t="s">
        <v>48933</v>
      </c>
    </row>
    <row r="6609" spans="1:13">
      <c r="A6609" t="s">
        <v>23</v>
      </c>
      <c r="B6609" t="s">
        <v>24</v>
      </c>
      <c r="D6609" s="1">
        <f>Today()-1</f>
        <v>0</v>
      </c>
      <c r="E6609" t="s">
        <v>25</v>
      </c>
      <c r="F6609" t="s">
        <v>6633</v>
      </c>
      <c r="G6609" t="s">
        <v>18908</v>
      </c>
      <c r="H6609" s="2" t="s">
        <v>31183</v>
      </c>
      <c r="I6609" t="s">
        <v>36850</v>
      </c>
      <c r="J6609" t="s">
        <v>36856</v>
      </c>
      <c r="K6609" t="s">
        <v>36868</v>
      </c>
      <c r="L6609" t="s">
        <v>43403</v>
      </c>
      <c r="M6609" t="s">
        <v>48933</v>
      </c>
    </row>
    <row r="6610" spans="1:13">
      <c r="A6610" t="s">
        <v>23</v>
      </c>
      <c r="B6610" t="s">
        <v>24</v>
      </c>
      <c r="D6610" s="1">
        <f>Today()-1</f>
        <v>0</v>
      </c>
      <c r="E6610" t="s">
        <v>25</v>
      </c>
      <c r="F6610" t="s">
        <v>6634</v>
      </c>
      <c r="G6610" t="s">
        <v>18909</v>
      </c>
      <c r="H6610" s="2" t="s">
        <v>31184</v>
      </c>
      <c r="I6610" t="s">
        <v>36854</v>
      </c>
      <c r="J6610" t="s">
        <v>36861</v>
      </c>
      <c r="K6610" t="s">
        <v>36868</v>
      </c>
      <c r="L6610" t="s">
        <v>43404</v>
      </c>
      <c r="M6610" t="s">
        <v>48934</v>
      </c>
    </row>
    <row r="6611" spans="1:13">
      <c r="A6611" t="s">
        <v>23</v>
      </c>
      <c r="B6611" t="s">
        <v>24</v>
      </c>
      <c r="D6611" s="1">
        <f>Today()-1</f>
        <v>0</v>
      </c>
      <c r="E6611" t="s">
        <v>25</v>
      </c>
      <c r="F6611" t="s">
        <v>6635</v>
      </c>
      <c r="G6611" t="s">
        <v>18910</v>
      </c>
      <c r="H6611" s="2" t="s">
        <v>31185</v>
      </c>
      <c r="I6611" t="s">
        <v>36852</v>
      </c>
      <c r="J6611" t="s">
        <v>36862</v>
      </c>
      <c r="K6611" t="s">
        <v>36868</v>
      </c>
      <c r="L6611" t="s">
        <v>43405</v>
      </c>
      <c r="M6611" t="s">
        <v>48932</v>
      </c>
    </row>
    <row r="6612" spans="1:13">
      <c r="A6612" t="s">
        <v>23</v>
      </c>
      <c r="B6612" t="s">
        <v>24</v>
      </c>
      <c r="D6612" s="1">
        <f>Today()-1</f>
        <v>0</v>
      </c>
      <c r="E6612" t="s">
        <v>25</v>
      </c>
      <c r="F6612" t="s">
        <v>6636</v>
      </c>
      <c r="G6612" t="s">
        <v>18911</v>
      </c>
      <c r="H6612" s="2" t="s">
        <v>31186</v>
      </c>
      <c r="I6612" t="s">
        <v>36850</v>
      </c>
      <c r="J6612" t="s">
        <v>36867</v>
      </c>
      <c r="K6612" t="s">
        <v>36868</v>
      </c>
      <c r="L6612" t="s">
        <v>43406</v>
      </c>
      <c r="M6612" t="s">
        <v>48932</v>
      </c>
    </row>
    <row r="6613" spans="1:13">
      <c r="A6613" t="s">
        <v>23</v>
      </c>
      <c r="B6613" t="s">
        <v>24</v>
      </c>
      <c r="D6613" s="1">
        <f>Today()-1</f>
        <v>0</v>
      </c>
      <c r="E6613" t="s">
        <v>25</v>
      </c>
      <c r="F6613" t="s">
        <v>6637</v>
      </c>
      <c r="G6613" t="s">
        <v>18912</v>
      </c>
      <c r="H6613" s="2" t="s">
        <v>31187</v>
      </c>
      <c r="I6613" t="s">
        <v>36854</v>
      </c>
      <c r="J6613" t="s">
        <v>36865</v>
      </c>
      <c r="K6613" t="s">
        <v>36868</v>
      </c>
      <c r="L6613" t="s">
        <v>43407</v>
      </c>
      <c r="M6613" t="s">
        <v>48934</v>
      </c>
    </row>
    <row r="6614" spans="1:13">
      <c r="A6614" t="s">
        <v>23</v>
      </c>
      <c r="B6614" t="s">
        <v>24</v>
      </c>
      <c r="D6614" s="1">
        <f>Today()-1</f>
        <v>0</v>
      </c>
      <c r="E6614" t="s">
        <v>25</v>
      </c>
      <c r="F6614" t="s">
        <v>6638</v>
      </c>
      <c r="G6614" t="s">
        <v>18913</v>
      </c>
      <c r="H6614" s="2" t="s">
        <v>31188</v>
      </c>
      <c r="I6614" t="s">
        <v>36850</v>
      </c>
      <c r="J6614" t="s">
        <v>36867</v>
      </c>
      <c r="K6614" t="s">
        <v>36868</v>
      </c>
      <c r="L6614" t="s">
        <v>43408</v>
      </c>
      <c r="M6614" t="s">
        <v>48932</v>
      </c>
    </row>
    <row r="6615" spans="1:13">
      <c r="A6615" t="s">
        <v>23</v>
      </c>
      <c r="B6615" t="s">
        <v>24</v>
      </c>
      <c r="D6615" s="1">
        <f>Today()-1</f>
        <v>0</v>
      </c>
      <c r="E6615" t="s">
        <v>25</v>
      </c>
      <c r="F6615" t="s">
        <v>6639</v>
      </c>
      <c r="G6615" t="s">
        <v>18914</v>
      </c>
      <c r="H6615" s="2" t="s">
        <v>31189</v>
      </c>
      <c r="I6615" t="s">
        <v>36854</v>
      </c>
      <c r="J6615" t="s">
        <v>36861</v>
      </c>
      <c r="K6615" t="s">
        <v>36868</v>
      </c>
      <c r="L6615" t="s">
        <v>43409</v>
      </c>
      <c r="M6615" t="s">
        <v>48934</v>
      </c>
    </row>
    <row r="6616" spans="1:13">
      <c r="A6616" t="s">
        <v>23</v>
      </c>
      <c r="B6616" t="s">
        <v>24</v>
      </c>
      <c r="D6616" s="1">
        <f>Today()-1</f>
        <v>0</v>
      </c>
      <c r="E6616" t="s">
        <v>25</v>
      </c>
      <c r="F6616" t="s">
        <v>6640</v>
      </c>
      <c r="G6616" t="s">
        <v>18915</v>
      </c>
      <c r="H6616" s="2" t="s">
        <v>31190</v>
      </c>
      <c r="I6616" t="s">
        <v>36850</v>
      </c>
      <c r="J6616" t="s">
        <v>36860</v>
      </c>
      <c r="K6616" t="s">
        <v>36868</v>
      </c>
      <c r="L6616" t="s">
        <v>43410</v>
      </c>
      <c r="M6616" t="s">
        <v>48933</v>
      </c>
    </row>
    <row r="6617" spans="1:13">
      <c r="A6617" t="s">
        <v>23</v>
      </c>
      <c r="B6617" t="s">
        <v>24</v>
      </c>
      <c r="D6617" s="1">
        <f>Today()-1</f>
        <v>0</v>
      </c>
      <c r="E6617" t="s">
        <v>25</v>
      </c>
      <c r="F6617" t="s">
        <v>6641</v>
      </c>
      <c r="G6617" t="s">
        <v>18916</v>
      </c>
      <c r="H6617" s="2" t="s">
        <v>31191</v>
      </c>
      <c r="I6617" t="s">
        <v>36854</v>
      </c>
      <c r="J6617" t="s">
        <v>36861</v>
      </c>
      <c r="K6617" t="s">
        <v>36868</v>
      </c>
      <c r="L6617" t="s">
        <v>43411</v>
      </c>
      <c r="M6617" t="s">
        <v>48934</v>
      </c>
    </row>
    <row r="6618" spans="1:13">
      <c r="A6618" t="s">
        <v>23</v>
      </c>
      <c r="B6618" t="s">
        <v>24</v>
      </c>
      <c r="D6618" s="1">
        <f>Today()-1</f>
        <v>0</v>
      </c>
      <c r="E6618" t="s">
        <v>25</v>
      </c>
      <c r="F6618" t="s">
        <v>6642</v>
      </c>
      <c r="G6618" t="s">
        <v>18917</v>
      </c>
      <c r="H6618" s="2" t="s">
        <v>31192</v>
      </c>
      <c r="I6618" t="s">
        <v>36850</v>
      </c>
      <c r="J6618" t="s">
        <v>36866</v>
      </c>
      <c r="K6618" t="s">
        <v>36868</v>
      </c>
      <c r="L6618" t="s">
        <v>43412</v>
      </c>
      <c r="M6618" t="s">
        <v>48933</v>
      </c>
    </row>
    <row r="6619" spans="1:13">
      <c r="A6619" t="s">
        <v>23</v>
      </c>
      <c r="B6619" t="s">
        <v>24</v>
      </c>
      <c r="D6619" s="1">
        <f>Today()-1</f>
        <v>0</v>
      </c>
      <c r="E6619" t="s">
        <v>25</v>
      </c>
      <c r="F6619" t="s">
        <v>6643</v>
      </c>
      <c r="G6619" t="s">
        <v>18918</v>
      </c>
      <c r="H6619" s="2" t="s">
        <v>31193</v>
      </c>
      <c r="I6619" t="s">
        <v>36850</v>
      </c>
      <c r="J6619" t="s">
        <v>36857</v>
      </c>
      <c r="K6619" t="s">
        <v>36868</v>
      </c>
      <c r="L6619" t="s">
        <v>43413</v>
      </c>
      <c r="M6619" t="s">
        <v>48933</v>
      </c>
    </row>
    <row r="6620" spans="1:13">
      <c r="A6620" t="s">
        <v>23</v>
      </c>
      <c r="B6620" t="s">
        <v>24</v>
      </c>
      <c r="D6620" s="1">
        <f>Today()-1</f>
        <v>0</v>
      </c>
      <c r="E6620" t="s">
        <v>25</v>
      </c>
      <c r="F6620" t="s">
        <v>6644</v>
      </c>
      <c r="G6620" t="s">
        <v>18919</v>
      </c>
      <c r="H6620" s="2" t="s">
        <v>31194</v>
      </c>
      <c r="I6620" t="s">
        <v>36853</v>
      </c>
      <c r="J6620" t="s">
        <v>36858</v>
      </c>
      <c r="K6620" t="s">
        <v>36868</v>
      </c>
      <c r="L6620" t="s">
        <v>43414</v>
      </c>
      <c r="M6620" t="s">
        <v>48932</v>
      </c>
    </row>
    <row r="6621" spans="1:13">
      <c r="A6621" t="s">
        <v>23</v>
      </c>
      <c r="B6621" t="s">
        <v>24</v>
      </c>
      <c r="D6621" s="1">
        <f>Today()-1</f>
        <v>0</v>
      </c>
      <c r="E6621" t="s">
        <v>25</v>
      </c>
      <c r="F6621" t="s">
        <v>6645</v>
      </c>
      <c r="G6621" t="s">
        <v>18920</v>
      </c>
      <c r="H6621" s="2" t="s">
        <v>31195</v>
      </c>
      <c r="I6621" t="s">
        <v>36850</v>
      </c>
      <c r="J6621" t="s">
        <v>36858</v>
      </c>
      <c r="K6621" t="s">
        <v>36868</v>
      </c>
      <c r="L6621" t="s">
        <v>43415</v>
      </c>
      <c r="M6621" t="s">
        <v>48933</v>
      </c>
    </row>
    <row r="6622" spans="1:13">
      <c r="A6622" t="s">
        <v>23</v>
      </c>
      <c r="B6622" t="s">
        <v>24</v>
      </c>
      <c r="D6622" s="1">
        <f>Today()-1</f>
        <v>0</v>
      </c>
      <c r="E6622" t="s">
        <v>25</v>
      </c>
      <c r="F6622" t="s">
        <v>6646</v>
      </c>
      <c r="G6622" t="s">
        <v>18921</v>
      </c>
      <c r="H6622" s="2" t="s">
        <v>31196</v>
      </c>
      <c r="I6622" t="s">
        <v>36850</v>
      </c>
      <c r="J6622" t="s">
        <v>36855</v>
      </c>
      <c r="K6622" t="s">
        <v>36868</v>
      </c>
      <c r="L6622" t="s">
        <v>43416</v>
      </c>
      <c r="M6622" t="s">
        <v>48932</v>
      </c>
    </row>
    <row r="6623" spans="1:13">
      <c r="A6623" t="s">
        <v>23</v>
      </c>
      <c r="B6623" t="s">
        <v>24</v>
      </c>
      <c r="D6623" s="1">
        <f>Today()-1</f>
        <v>0</v>
      </c>
      <c r="E6623" t="s">
        <v>25</v>
      </c>
      <c r="F6623" t="s">
        <v>6647</v>
      </c>
      <c r="G6623" t="s">
        <v>18922</v>
      </c>
      <c r="H6623" s="2" t="s">
        <v>31197</v>
      </c>
      <c r="I6623" t="s">
        <v>36850</v>
      </c>
      <c r="J6623" t="s">
        <v>36867</v>
      </c>
      <c r="K6623" t="s">
        <v>36868</v>
      </c>
      <c r="L6623" t="s">
        <v>43417</v>
      </c>
      <c r="M6623" t="s">
        <v>48932</v>
      </c>
    </row>
    <row r="6624" spans="1:13">
      <c r="A6624" t="s">
        <v>23</v>
      </c>
      <c r="B6624" t="s">
        <v>24</v>
      </c>
      <c r="D6624" s="1">
        <f>Today()-1</f>
        <v>0</v>
      </c>
      <c r="E6624" t="s">
        <v>25</v>
      </c>
      <c r="F6624" t="s">
        <v>6648</v>
      </c>
      <c r="G6624" t="s">
        <v>18923</v>
      </c>
      <c r="H6624" s="2" t="s">
        <v>31198</v>
      </c>
      <c r="I6624" t="s">
        <v>36853</v>
      </c>
      <c r="J6624" t="s">
        <v>36864</v>
      </c>
      <c r="K6624" t="s">
        <v>36868</v>
      </c>
      <c r="L6624" t="s">
        <v>43418</v>
      </c>
      <c r="M6624" t="s">
        <v>48933</v>
      </c>
    </row>
    <row r="6625" spans="1:13">
      <c r="A6625" t="s">
        <v>23</v>
      </c>
      <c r="B6625" t="s">
        <v>24</v>
      </c>
      <c r="D6625" s="1">
        <f>Today()-1</f>
        <v>0</v>
      </c>
      <c r="E6625" t="s">
        <v>25</v>
      </c>
      <c r="F6625" t="s">
        <v>6649</v>
      </c>
      <c r="G6625" t="s">
        <v>18924</v>
      </c>
      <c r="H6625" s="2" t="s">
        <v>31199</v>
      </c>
      <c r="I6625" t="s">
        <v>36853</v>
      </c>
      <c r="J6625" t="s">
        <v>36861</v>
      </c>
      <c r="K6625" t="s">
        <v>36868</v>
      </c>
      <c r="L6625" t="s">
        <v>43419</v>
      </c>
      <c r="M6625" t="s">
        <v>48933</v>
      </c>
    </row>
    <row r="6626" spans="1:13">
      <c r="A6626" t="s">
        <v>23</v>
      </c>
      <c r="B6626" t="s">
        <v>24</v>
      </c>
      <c r="D6626" s="1">
        <f>Today()-1</f>
        <v>0</v>
      </c>
      <c r="E6626" t="s">
        <v>25</v>
      </c>
      <c r="F6626" t="s">
        <v>6650</v>
      </c>
      <c r="G6626" t="s">
        <v>18925</v>
      </c>
      <c r="H6626" s="2" t="s">
        <v>31200</v>
      </c>
      <c r="I6626" t="s">
        <v>36853</v>
      </c>
      <c r="J6626" t="s">
        <v>36864</v>
      </c>
      <c r="K6626" t="s">
        <v>36868</v>
      </c>
      <c r="L6626" t="s">
        <v>43420</v>
      </c>
      <c r="M6626" t="s">
        <v>48933</v>
      </c>
    </row>
    <row r="6627" spans="1:13">
      <c r="A6627" t="s">
        <v>23</v>
      </c>
      <c r="B6627" t="s">
        <v>24</v>
      </c>
      <c r="D6627" s="1">
        <f>Today()-1</f>
        <v>0</v>
      </c>
      <c r="E6627" t="s">
        <v>25</v>
      </c>
      <c r="F6627" t="s">
        <v>6651</v>
      </c>
      <c r="G6627" t="s">
        <v>18926</v>
      </c>
      <c r="H6627" s="2" t="s">
        <v>31201</v>
      </c>
      <c r="I6627" t="s">
        <v>36852</v>
      </c>
      <c r="J6627" t="s">
        <v>36861</v>
      </c>
      <c r="K6627" t="s">
        <v>36868</v>
      </c>
      <c r="L6627" t="s">
        <v>43421</v>
      </c>
      <c r="M6627" t="s">
        <v>48932</v>
      </c>
    </row>
    <row r="6628" spans="1:13">
      <c r="A6628" t="s">
        <v>23</v>
      </c>
      <c r="B6628" t="s">
        <v>24</v>
      </c>
      <c r="D6628" s="1">
        <f>Today()-1</f>
        <v>0</v>
      </c>
      <c r="E6628" t="s">
        <v>25</v>
      </c>
      <c r="F6628" t="s">
        <v>6652</v>
      </c>
      <c r="G6628" t="s">
        <v>18927</v>
      </c>
      <c r="H6628" s="2" t="s">
        <v>31202</v>
      </c>
      <c r="I6628" t="s">
        <v>36850</v>
      </c>
      <c r="J6628" t="s">
        <v>36856</v>
      </c>
      <c r="K6628" t="s">
        <v>36868</v>
      </c>
      <c r="L6628" t="s">
        <v>43422</v>
      </c>
      <c r="M6628" t="s">
        <v>48933</v>
      </c>
    </row>
    <row r="6629" spans="1:13">
      <c r="A6629" t="s">
        <v>23</v>
      </c>
      <c r="B6629" t="s">
        <v>24</v>
      </c>
      <c r="D6629" s="1">
        <f>Today()-1</f>
        <v>0</v>
      </c>
      <c r="E6629" t="s">
        <v>25</v>
      </c>
      <c r="F6629" t="s">
        <v>6653</v>
      </c>
      <c r="G6629" t="s">
        <v>18928</v>
      </c>
      <c r="H6629" s="2" t="s">
        <v>31203</v>
      </c>
      <c r="I6629" t="s">
        <v>36854</v>
      </c>
      <c r="J6629" t="s">
        <v>36862</v>
      </c>
      <c r="K6629" t="s">
        <v>36868</v>
      </c>
      <c r="L6629" t="s">
        <v>43423</v>
      </c>
      <c r="M6629" t="s">
        <v>48934</v>
      </c>
    </row>
    <row r="6630" spans="1:13">
      <c r="A6630" t="s">
        <v>23</v>
      </c>
      <c r="B6630" t="s">
        <v>24</v>
      </c>
      <c r="D6630" s="1">
        <f>Today()-1</f>
        <v>0</v>
      </c>
      <c r="E6630" t="s">
        <v>25</v>
      </c>
      <c r="F6630" t="s">
        <v>6654</v>
      </c>
      <c r="G6630" t="s">
        <v>18929</v>
      </c>
      <c r="H6630" s="2" t="s">
        <v>31204</v>
      </c>
      <c r="I6630" t="s">
        <v>36854</v>
      </c>
      <c r="J6630" t="s">
        <v>36861</v>
      </c>
      <c r="K6630" t="s">
        <v>36868</v>
      </c>
      <c r="L6630" t="s">
        <v>43424</v>
      </c>
      <c r="M6630" t="s">
        <v>48934</v>
      </c>
    </row>
    <row r="6631" spans="1:13">
      <c r="A6631" t="s">
        <v>23</v>
      </c>
      <c r="B6631" t="s">
        <v>24</v>
      </c>
      <c r="D6631" s="1">
        <f>Today()-1</f>
        <v>0</v>
      </c>
      <c r="E6631" t="s">
        <v>25</v>
      </c>
      <c r="F6631" t="s">
        <v>6655</v>
      </c>
      <c r="G6631" t="s">
        <v>18930</v>
      </c>
      <c r="H6631" s="2" t="s">
        <v>31205</v>
      </c>
      <c r="I6631" t="s">
        <v>36850</v>
      </c>
      <c r="J6631" t="s">
        <v>36857</v>
      </c>
      <c r="K6631" t="s">
        <v>36868</v>
      </c>
      <c r="L6631" t="s">
        <v>43425</v>
      </c>
      <c r="M6631" t="s">
        <v>48933</v>
      </c>
    </row>
    <row r="6632" spans="1:13">
      <c r="A6632" t="s">
        <v>23</v>
      </c>
      <c r="B6632" t="s">
        <v>24</v>
      </c>
      <c r="D6632" s="1">
        <f>Today()-1</f>
        <v>0</v>
      </c>
      <c r="E6632" t="s">
        <v>25</v>
      </c>
      <c r="F6632" t="s">
        <v>6656</v>
      </c>
      <c r="G6632" t="s">
        <v>18931</v>
      </c>
      <c r="H6632" s="2" t="s">
        <v>31206</v>
      </c>
      <c r="I6632" t="s">
        <v>36850</v>
      </c>
      <c r="J6632" t="s">
        <v>36863</v>
      </c>
      <c r="K6632" t="s">
        <v>36868</v>
      </c>
      <c r="L6632" t="s">
        <v>43426</v>
      </c>
      <c r="M6632" t="s">
        <v>48932</v>
      </c>
    </row>
    <row r="6633" spans="1:13">
      <c r="A6633" t="s">
        <v>23</v>
      </c>
      <c r="B6633" t="s">
        <v>24</v>
      </c>
      <c r="D6633" s="1">
        <f>Today()-1</f>
        <v>0</v>
      </c>
      <c r="E6633" t="s">
        <v>25</v>
      </c>
      <c r="F6633" t="s">
        <v>6657</v>
      </c>
      <c r="G6633" t="s">
        <v>18932</v>
      </c>
      <c r="H6633" s="2" t="s">
        <v>31207</v>
      </c>
      <c r="I6633" t="s">
        <v>36854</v>
      </c>
      <c r="J6633" t="s">
        <v>36862</v>
      </c>
      <c r="K6633" t="s">
        <v>36868</v>
      </c>
      <c r="L6633" t="s">
        <v>43427</v>
      </c>
      <c r="M6633" t="s">
        <v>48934</v>
      </c>
    </row>
    <row r="6634" spans="1:13">
      <c r="A6634" t="s">
        <v>23</v>
      </c>
      <c r="B6634" t="s">
        <v>24</v>
      </c>
      <c r="D6634" s="1">
        <f>Today()-1</f>
        <v>0</v>
      </c>
      <c r="E6634" t="s">
        <v>25</v>
      </c>
      <c r="F6634" t="s">
        <v>6658</v>
      </c>
      <c r="G6634" t="s">
        <v>18933</v>
      </c>
      <c r="H6634" s="2" t="s">
        <v>31208</v>
      </c>
      <c r="I6634" t="s">
        <v>36853</v>
      </c>
      <c r="J6634" t="s">
        <v>36861</v>
      </c>
      <c r="K6634" t="s">
        <v>36868</v>
      </c>
      <c r="L6634" t="s">
        <v>43428</v>
      </c>
      <c r="M6634" t="s">
        <v>48933</v>
      </c>
    </row>
    <row r="6635" spans="1:13">
      <c r="A6635" t="s">
        <v>23</v>
      </c>
      <c r="B6635" t="s">
        <v>24</v>
      </c>
      <c r="D6635" s="1">
        <f>Today()-1</f>
        <v>0</v>
      </c>
      <c r="E6635" t="s">
        <v>25</v>
      </c>
      <c r="F6635" t="s">
        <v>6659</v>
      </c>
      <c r="G6635" t="s">
        <v>18934</v>
      </c>
      <c r="H6635" s="2" t="s">
        <v>31209</v>
      </c>
      <c r="I6635" t="s">
        <v>36854</v>
      </c>
      <c r="J6635" t="s">
        <v>36861</v>
      </c>
      <c r="K6635" t="s">
        <v>36868</v>
      </c>
      <c r="L6635" t="s">
        <v>43429</v>
      </c>
      <c r="M6635" t="s">
        <v>48934</v>
      </c>
    </row>
    <row r="6636" spans="1:13">
      <c r="A6636" t="s">
        <v>23</v>
      </c>
      <c r="B6636" t="s">
        <v>24</v>
      </c>
      <c r="D6636" s="1">
        <f>Today()-1</f>
        <v>0</v>
      </c>
      <c r="E6636" t="s">
        <v>25</v>
      </c>
      <c r="F6636" t="s">
        <v>6660</v>
      </c>
      <c r="G6636" t="s">
        <v>18935</v>
      </c>
      <c r="H6636" s="2" t="s">
        <v>31210</v>
      </c>
      <c r="I6636" t="s">
        <v>36850</v>
      </c>
      <c r="J6636" t="s">
        <v>36856</v>
      </c>
      <c r="K6636" t="s">
        <v>36868</v>
      </c>
      <c r="L6636" t="s">
        <v>43430</v>
      </c>
      <c r="M6636" t="s">
        <v>48932</v>
      </c>
    </row>
    <row r="6637" spans="1:13">
      <c r="A6637" t="s">
        <v>23</v>
      </c>
      <c r="B6637" t="s">
        <v>24</v>
      </c>
      <c r="D6637" s="1">
        <f>Today()-1</f>
        <v>0</v>
      </c>
      <c r="E6637" t="s">
        <v>25</v>
      </c>
      <c r="F6637" t="s">
        <v>6661</v>
      </c>
      <c r="G6637" t="s">
        <v>18936</v>
      </c>
      <c r="H6637" s="2" t="s">
        <v>31211</v>
      </c>
      <c r="I6637" t="s">
        <v>36854</v>
      </c>
      <c r="J6637" t="s">
        <v>36862</v>
      </c>
      <c r="K6637" t="s">
        <v>36868</v>
      </c>
      <c r="L6637" t="s">
        <v>43431</v>
      </c>
      <c r="M6637" t="s">
        <v>48934</v>
      </c>
    </row>
    <row r="6638" spans="1:13">
      <c r="A6638" t="s">
        <v>23</v>
      </c>
      <c r="B6638" t="s">
        <v>24</v>
      </c>
      <c r="D6638" s="1">
        <f>Today()-1</f>
        <v>0</v>
      </c>
      <c r="E6638" t="s">
        <v>25</v>
      </c>
      <c r="F6638" t="s">
        <v>6662</v>
      </c>
      <c r="G6638" t="s">
        <v>18937</v>
      </c>
      <c r="H6638" s="2" t="s">
        <v>31212</v>
      </c>
      <c r="I6638" t="s">
        <v>36850</v>
      </c>
      <c r="J6638" t="s">
        <v>36863</v>
      </c>
      <c r="K6638" t="s">
        <v>36868</v>
      </c>
      <c r="L6638" t="s">
        <v>43432</v>
      </c>
      <c r="M6638" t="s">
        <v>48932</v>
      </c>
    </row>
    <row r="6639" spans="1:13">
      <c r="A6639" t="s">
        <v>23</v>
      </c>
      <c r="B6639" t="s">
        <v>24</v>
      </c>
      <c r="D6639" s="1">
        <f>Today()-1</f>
        <v>0</v>
      </c>
      <c r="E6639" t="s">
        <v>25</v>
      </c>
      <c r="F6639" t="s">
        <v>6663</v>
      </c>
      <c r="G6639" t="s">
        <v>18938</v>
      </c>
      <c r="H6639" s="2" t="s">
        <v>31213</v>
      </c>
      <c r="I6639" t="s">
        <v>36850</v>
      </c>
      <c r="J6639" t="s">
        <v>36855</v>
      </c>
      <c r="K6639" t="s">
        <v>36868</v>
      </c>
      <c r="L6639" t="s">
        <v>43432</v>
      </c>
      <c r="M6639" t="s">
        <v>48932</v>
      </c>
    </row>
    <row r="6640" spans="1:13">
      <c r="A6640" t="s">
        <v>23</v>
      </c>
      <c r="B6640" t="s">
        <v>24</v>
      </c>
      <c r="D6640" s="1">
        <f>Today()-1</f>
        <v>0</v>
      </c>
      <c r="E6640" t="s">
        <v>25</v>
      </c>
      <c r="F6640" t="s">
        <v>6664</v>
      </c>
      <c r="G6640" t="s">
        <v>18939</v>
      </c>
      <c r="H6640" s="2" t="s">
        <v>31214</v>
      </c>
      <c r="I6640" t="s">
        <v>36854</v>
      </c>
      <c r="J6640" t="s">
        <v>36861</v>
      </c>
      <c r="K6640" t="s">
        <v>36868</v>
      </c>
      <c r="L6640" t="s">
        <v>43433</v>
      </c>
      <c r="M6640" t="s">
        <v>48934</v>
      </c>
    </row>
    <row r="6641" spans="1:13">
      <c r="A6641" t="s">
        <v>23</v>
      </c>
      <c r="B6641" t="s">
        <v>24</v>
      </c>
      <c r="D6641" s="1">
        <f>Today()-1</f>
        <v>0</v>
      </c>
      <c r="E6641" t="s">
        <v>25</v>
      </c>
      <c r="F6641" t="s">
        <v>6665</v>
      </c>
      <c r="G6641" t="s">
        <v>18940</v>
      </c>
      <c r="H6641" s="2" t="s">
        <v>31215</v>
      </c>
      <c r="I6641" t="s">
        <v>36852</v>
      </c>
      <c r="J6641" t="s">
        <v>36858</v>
      </c>
      <c r="K6641" t="s">
        <v>36868</v>
      </c>
      <c r="L6641" t="s">
        <v>43434</v>
      </c>
      <c r="M6641" t="s">
        <v>48932</v>
      </c>
    </row>
    <row r="6642" spans="1:13">
      <c r="A6642" t="s">
        <v>23</v>
      </c>
      <c r="B6642" t="s">
        <v>24</v>
      </c>
      <c r="D6642" s="1">
        <f>Today()-1</f>
        <v>0</v>
      </c>
      <c r="E6642" t="s">
        <v>25</v>
      </c>
      <c r="F6642" t="s">
        <v>6666</v>
      </c>
      <c r="G6642" t="s">
        <v>18941</v>
      </c>
      <c r="H6642" s="2" t="s">
        <v>31216</v>
      </c>
      <c r="I6642" t="s">
        <v>36854</v>
      </c>
      <c r="J6642" t="s">
        <v>36861</v>
      </c>
      <c r="K6642" t="s">
        <v>36868</v>
      </c>
      <c r="L6642" t="s">
        <v>43435</v>
      </c>
      <c r="M6642" t="s">
        <v>48934</v>
      </c>
    </row>
    <row r="6643" spans="1:13">
      <c r="A6643" t="s">
        <v>23</v>
      </c>
      <c r="B6643" t="s">
        <v>24</v>
      </c>
      <c r="D6643" s="1">
        <f>Today()-1</f>
        <v>0</v>
      </c>
      <c r="E6643" t="s">
        <v>25</v>
      </c>
      <c r="F6643" t="s">
        <v>6667</v>
      </c>
      <c r="G6643" t="s">
        <v>18942</v>
      </c>
      <c r="H6643" s="2" t="s">
        <v>31217</v>
      </c>
      <c r="I6643" t="s">
        <v>36854</v>
      </c>
      <c r="J6643" t="s">
        <v>36862</v>
      </c>
      <c r="K6643" t="s">
        <v>36868</v>
      </c>
      <c r="L6643" t="s">
        <v>43436</v>
      </c>
      <c r="M6643" t="s">
        <v>48934</v>
      </c>
    </row>
    <row r="6644" spans="1:13">
      <c r="A6644" t="s">
        <v>23</v>
      </c>
      <c r="B6644" t="s">
        <v>24</v>
      </c>
      <c r="D6644" s="1">
        <f>Today()-1</f>
        <v>0</v>
      </c>
      <c r="E6644" t="s">
        <v>25</v>
      </c>
      <c r="F6644" t="s">
        <v>6668</v>
      </c>
      <c r="G6644" t="s">
        <v>18943</v>
      </c>
      <c r="H6644" s="2" t="s">
        <v>31218</v>
      </c>
      <c r="I6644" t="s">
        <v>36850</v>
      </c>
      <c r="J6644" t="s">
        <v>36859</v>
      </c>
      <c r="K6644" t="s">
        <v>36868</v>
      </c>
      <c r="L6644" t="s">
        <v>43437</v>
      </c>
      <c r="M6644" t="s">
        <v>48933</v>
      </c>
    </row>
    <row r="6645" spans="1:13">
      <c r="A6645" t="s">
        <v>23</v>
      </c>
      <c r="B6645" t="s">
        <v>24</v>
      </c>
      <c r="D6645" s="1">
        <f>Today()-1</f>
        <v>0</v>
      </c>
      <c r="E6645" t="s">
        <v>25</v>
      </c>
      <c r="F6645" t="s">
        <v>6669</v>
      </c>
      <c r="G6645" t="s">
        <v>18944</v>
      </c>
      <c r="H6645" s="2" t="s">
        <v>31219</v>
      </c>
      <c r="I6645" t="s">
        <v>36854</v>
      </c>
      <c r="J6645" t="s">
        <v>36862</v>
      </c>
      <c r="K6645" t="s">
        <v>36868</v>
      </c>
      <c r="L6645" t="s">
        <v>43438</v>
      </c>
      <c r="M6645" t="s">
        <v>48934</v>
      </c>
    </row>
    <row r="6646" spans="1:13">
      <c r="A6646" t="s">
        <v>23</v>
      </c>
      <c r="B6646" t="s">
        <v>24</v>
      </c>
      <c r="D6646" s="1">
        <f>Today()-1</f>
        <v>0</v>
      </c>
      <c r="E6646" t="s">
        <v>25</v>
      </c>
      <c r="F6646" t="s">
        <v>6670</v>
      </c>
      <c r="G6646" t="s">
        <v>18945</v>
      </c>
      <c r="H6646" s="2" t="s">
        <v>31220</v>
      </c>
      <c r="I6646" t="s">
        <v>36853</v>
      </c>
      <c r="J6646" t="s">
        <v>36864</v>
      </c>
      <c r="K6646" t="s">
        <v>36868</v>
      </c>
      <c r="L6646" t="s">
        <v>43439</v>
      </c>
      <c r="M6646" t="s">
        <v>48933</v>
      </c>
    </row>
    <row r="6647" spans="1:13">
      <c r="A6647" t="s">
        <v>23</v>
      </c>
      <c r="B6647" t="s">
        <v>24</v>
      </c>
      <c r="D6647" s="1">
        <f>Today()-1</f>
        <v>0</v>
      </c>
      <c r="E6647" t="s">
        <v>25</v>
      </c>
      <c r="F6647" t="s">
        <v>6671</v>
      </c>
      <c r="G6647" t="s">
        <v>18946</v>
      </c>
      <c r="H6647" s="2" t="s">
        <v>31221</v>
      </c>
      <c r="I6647" t="s">
        <v>36850</v>
      </c>
      <c r="J6647" t="s">
        <v>36857</v>
      </c>
      <c r="K6647" t="s">
        <v>36868</v>
      </c>
      <c r="L6647" t="s">
        <v>43440</v>
      </c>
      <c r="M6647" t="s">
        <v>48932</v>
      </c>
    </row>
    <row r="6648" spans="1:13">
      <c r="A6648" t="s">
        <v>23</v>
      </c>
      <c r="B6648" t="s">
        <v>24</v>
      </c>
      <c r="D6648" s="1">
        <f>Today()-1</f>
        <v>0</v>
      </c>
      <c r="E6648" t="s">
        <v>25</v>
      </c>
      <c r="F6648" t="s">
        <v>6672</v>
      </c>
      <c r="G6648" t="s">
        <v>18947</v>
      </c>
      <c r="H6648" s="2" t="s">
        <v>31222</v>
      </c>
      <c r="I6648" t="s">
        <v>36850</v>
      </c>
      <c r="J6648" t="s">
        <v>36859</v>
      </c>
      <c r="K6648" t="s">
        <v>36868</v>
      </c>
      <c r="L6648" t="s">
        <v>43440</v>
      </c>
      <c r="M6648" t="s">
        <v>48933</v>
      </c>
    </row>
    <row r="6649" spans="1:13">
      <c r="A6649" t="s">
        <v>23</v>
      </c>
      <c r="B6649" t="s">
        <v>24</v>
      </c>
      <c r="D6649" s="1">
        <f>Today()-1</f>
        <v>0</v>
      </c>
      <c r="E6649" t="s">
        <v>25</v>
      </c>
      <c r="F6649" t="s">
        <v>6673</v>
      </c>
      <c r="G6649" t="s">
        <v>18948</v>
      </c>
      <c r="H6649" s="2" t="s">
        <v>31223</v>
      </c>
      <c r="I6649" t="s">
        <v>36850</v>
      </c>
      <c r="J6649" t="s">
        <v>36867</v>
      </c>
      <c r="K6649" t="s">
        <v>36868</v>
      </c>
      <c r="L6649" t="s">
        <v>43441</v>
      </c>
      <c r="M6649" t="s">
        <v>48932</v>
      </c>
    </row>
    <row r="6650" spans="1:13">
      <c r="A6650" t="s">
        <v>23</v>
      </c>
      <c r="B6650" t="s">
        <v>24</v>
      </c>
      <c r="D6650" s="1">
        <f>Today()-1</f>
        <v>0</v>
      </c>
      <c r="E6650" t="s">
        <v>25</v>
      </c>
      <c r="F6650" t="s">
        <v>6674</v>
      </c>
      <c r="G6650" t="s">
        <v>18949</v>
      </c>
      <c r="H6650" s="2" t="s">
        <v>31224</v>
      </c>
      <c r="I6650" t="s">
        <v>36854</v>
      </c>
      <c r="J6650" t="s">
        <v>36865</v>
      </c>
      <c r="K6650" t="s">
        <v>36868</v>
      </c>
      <c r="L6650" t="s">
        <v>43442</v>
      </c>
      <c r="M6650" t="s">
        <v>48934</v>
      </c>
    </row>
    <row r="6651" spans="1:13">
      <c r="A6651" t="s">
        <v>23</v>
      </c>
      <c r="B6651" t="s">
        <v>24</v>
      </c>
      <c r="D6651" s="1">
        <f>Today()-1</f>
        <v>0</v>
      </c>
      <c r="E6651" t="s">
        <v>25</v>
      </c>
      <c r="F6651" t="s">
        <v>6675</v>
      </c>
      <c r="G6651" t="s">
        <v>18950</v>
      </c>
      <c r="H6651" s="2" t="s">
        <v>31225</v>
      </c>
      <c r="I6651" t="s">
        <v>36853</v>
      </c>
      <c r="J6651" t="s">
        <v>36861</v>
      </c>
      <c r="K6651" t="s">
        <v>36868</v>
      </c>
      <c r="L6651" t="s">
        <v>43443</v>
      </c>
      <c r="M6651" t="s">
        <v>48933</v>
      </c>
    </row>
    <row r="6652" spans="1:13">
      <c r="A6652" t="s">
        <v>23</v>
      </c>
      <c r="B6652" t="s">
        <v>24</v>
      </c>
      <c r="D6652" s="1">
        <f>Today()-1</f>
        <v>0</v>
      </c>
      <c r="E6652" t="s">
        <v>25</v>
      </c>
      <c r="F6652" t="s">
        <v>6676</v>
      </c>
      <c r="G6652" t="s">
        <v>18951</v>
      </c>
      <c r="H6652" s="2" t="s">
        <v>31226</v>
      </c>
      <c r="I6652" t="s">
        <v>36853</v>
      </c>
      <c r="J6652" t="s">
        <v>36865</v>
      </c>
      <c r="K6652" t="s">
        <v>36868</v>
      </c>
      <c r="L6652" t="s">
        <v>43444</v>
      </c>
      <c r="M6652" t="s">
        <v>48933</v>
      </c>
    </row>
    <row r="6653" spans="1:13">
      <c r="A6653" t="s">
        <v>23</v>
      </c>
      <c r="B6653" t="s">
        <v>24</v>
      </c>
      <c r="D6653" s="1">
        <f>Today()-1</f>
        <v>0</v>
      </c>
      <c r="E6653" t="s">
        <v>25</v>
      </c>
      <c r="F6653" t="s">
        <v>6677</v>
      </c>
      <c r="G6653" t="s">
        <v>18952</v>
      </c>
      <c r="H6653" s="2" t="s">
        <v>31227</v>
      </c>
      <c r="I6653" t="s">
        <v>36853</v>
      </c>
      <c r="J6653" t="s">
        <v>36865</v>
      </c>
      <c r="K6653" t="s">
        <v>36868</v>
      </c>
      <c r="L6653" t="s">
        <v>43445</v>
      </c>
      <c r="M6653" t="s">
        <v>48933</v>
      </c>
    </row>
    <row r="6654" spans="1:13">
      <c r="A6654" t="s">
        <v>23</v>
      </c>
      <c r="B6654" t="s">
        <v>24</v>
      </c>
      <c r="D6654" s="1">
        <f>Today()-1</f>
        <v>0</v>
      </c>
      <c r="E6654" t="s">
        <v>25</v>
      </c>
      <c r="F6654" t="s">
        <v>6678</v>
      </c>
      <c r="G6654" t="s">
        <v>18953</v>
      </c>
      <c r="H6654" s="2" t="s">
        <v>31228</v>
      </c>
      <c r="I6654" t="s">
        <v>36854</v>
      </c>
      <c r="J6654" t="s">
        <v>36865</v>
      </c>
      <c r="K6654" t="s">
        <v>36868</v>
      </c>
      <c r="L6654" t="s">
        <v>43446</v>
      </c>
      <c r="M6654" t="s">
        <v>48934</v>
      </c>
    </row>
    <row r="6655" spans="1:13">
      <c r="A6655" t="s">
        <v>23</v>
      </c>
      <c r="B6655" t="s">
        <v>24</v>
      </c>
      <c r="D6655" s="1">
        <f>Today()-1</f>
        <v>0</v>
      </c>
      <c r="E6655" t="s">
        <v>25</v>
      </c>
      <c r="F6655" t="s">
        <v>6679</v>
      </c>
      <c r="G6655" t="s">
        <v>18954</v>
      </c>
      <c r="H6655" s="2" t="s">
        <v>31229</v>
      </c>
      <c r="I6655" t="s">
        <v>36854</v>
      </c>
      <c r="J6655" t="s">
        <v>36861</v>
      </c>
      <c r="K6655" t="s">
        <v>36868</v>
      </c>
      <c r="L6655" t="s">
        <v>43447</v>
      </c>
      <c r="M6655" t="s">
        <v>48934</v>
      </c>
    </row>
    <row r="6656" spans="1:13">
      <c r="A6656" t="s">
        <v>23</v>
      </c>
      <c r="B6656" t="s">
        <v>24</v>
      </c>
      <c r="D6656" s="1">
        <f>Today()-1</f>
        <v>0</v>
      </c>
      <c r="E6656" t="s">
        <v>25</v>
      </c>
      <c r="F6656" t="s">
        <v>6680</v>
      </c>
      <c r="G6656" t="s">
        <v>18955</v>
      </c>
      <c r="H6656" s="2" t="s">
        <v>31230</v>
      </c>
      <c r="I6656" t="s">
        <v>36850</v>
      </c>
      <c r="J6656" t="s">
        <v>36860</v>
      </c>
      <c r="K6656" t="s">
        <v>36868</v>
      </c>
      <c r="L6656" t="s">
        <v>43448</v>
      </c>
      <c r="M6656" t="s">
        <v>48932</v>
      </c>
    </row>
    <row r="6657" spans="1:13">
      <c r="A6657" t="s">
        <v>23</v>
      </c>
      <c r="B6657" t="s">
        <v>24</v>
      </c>
      <c r="D6657" s="1">
        <f>Today()-1</f>
        <v>0</v>
      </c>
      <c r="E6657" t="s">
        <v>25</v>
      </c>
      <c r="F6657" t="s">
        <v>6681</v>
      </c>
      <c r="G6657" t="s">
        <v>18956</v>
      </c>
      <c r="H6657" s="2" t="s">
        <v>31231</v>
      </c>
      <c r="I6657" t="s">
        <v>36850</v>
      </c>
      <c r="J6657" t="s">
        <v>36857</v>
      </c>
      <c r="K6657" t="s">
        <v>36868</v>
      </c>
      <c r="L6657" t="s">
        <v>43448</v>
      </c>
      <c r="M6657" t="s">
        <v>48932</v>
      </c>
    </row>
    <row r="6658" spans="1:13">
      <c r="A6658" t="s">
        <v>23</v>
      </c>
      <c r="B6658" t="s">
        <v>24</v>
      </c>
      <c r="D6658" s="1">
        <f>Today()-1</f>
        <v>0</v>
      </c>
      <c r="E6658" t="s">
        <v>25</v>
      </c>
      <c r="F6658" t="s">
        <v>6682</v>
      </c>
      <c r="G6658" t="s">
        <v>18957</v>
      </c>
      <c r="H6658" s="2" t="s">
        <v>31232</v>
      </c>
      <c r="I6658" t="s">
        <v>36851</v>
      </c>
      <c r="J6658" t="s">
        <v>36865</v>
      </c>
      <c r="K6658" t="s">
        <v>36868</v>
      </c>
      <c r="L6658" t="s">
        <v>43449</v>
      </c>
      <c r="M6658" t="s">
        <v>48932</v>
      </c>
    </row>
    <row r="6659" spans="1:13">
      <c r="A6659" t="s">
        <v>23</v>
      </c>
      <c r="B6659" t="s">
        <v>24</v>
      </c>
      <c r="D6659" s="1">
        <f>Today()-1</f>
        <v>0</v>
      </c>
      <c r="E6659" t="s">
        <v>25</v>
      </c>
      <c r="F6659" t="s">
        <v>6683</v>
      </c>
      <c r="G6659" t="s">
        <v>18958</v>
      </c>
      <c r="H6659" s="2" t="s">
        <v>31233</v>
      </c>
      <c r="I6659" t="s">
        <v>36852</v>
      </c>
      <c r="J6659" t="s">
        <v>36862</v>
      </c>
      <c r="K6659" t="s">
        <v>36868</v>
      </c>
      <c r="L6659" t="s">
        <v>43450</v>
      </c>
      <c r="M6659" t="s">
        <v>48932</v>
      </c>
    </row>
    <row r="6660" spans="1:13">
      <c r="A6660" t="s">
        <v>23</v>
      </c>
      <c r="B6660" t="s">
        <v>24</v>
      </c>
      <c r="D6660" s="1">
        <f>Today()-1</f>
        <v>0</v>
      </c>
      <c r="E6660" t="s">
        <v>25</v>
      </c>
      <c r="F6660" t="s">
        <v>6684</v>
      </c>
      <c r="G6660" t="s">
        <v>18959</v>
      </c>
      <c r="H6660" s="2" t="s">
        <v>31234</v>
      </c>
      <c r="I6660" t="s">
        <v>36850</v>
      </c>
      <c r="J6660" t="s">
        <v>36856</v>
      </c>
      <c r="K6660" t="s">
        <v>36868</v>
      </c>
      <c r="L6660" t="s">
        <v>43451</v>
      </c>
      <c r="M6660" t="s">
        <v>48932</v>
      </c>
    </row>
    <row r="6661" spans="1:13">
      <c r="A6661" t="s">
        <v>23</v>
      </c>
      <c r="B6661" t="s">
        <v>24</v>
      </c>
      <c r="D6661" s="1">
        <f>Today()-1</f>
        <v>0</v>
      </c>
      <c r="E6661" t="s">
        <v>25</v>
      </c>
      <c r="F6661" t="s">
        <v>6685</v>
      </c>
      <c r="G6661" t="s">
        <v>18960</v>
      </c>
      <c r="H6661" s="2" t="s">
        <v>31235</v>
      </c>
      <c r="I6661" t="s">
        <v>36850</v>
      </c>
      <c r="J6661" t="s">
        <v>36857</v>
      </c>
      <c r="K6661" t="s">
        <v>36868</v>
      </c>
      <c r="L6661" t="s">
        <v>43452</v>
      </c>
      <c r="M6661" t="s">
        <v>48933</v>
      </c>
    </row>
    <row r="6662" spans="1:13">
      <c r="A6662" t="s">
        <v>23</v>
      </c>
      <c r="B6662" t="s">
        <v>24</v>
      </c>
      <c r="D6662" s="1">
        <f>Today()-1</f>
        <v>0</v>
      </c>
      <c r="E6662" t="s">
        <v>25</v>
      </c>
      <c r="F6662" t="s">
        <v>6686</v>
      </c>
      <c r="G6662" t="s">
        <v>18961</v>
      </c>
      <c r="H6662" s="2" t="s">
        <v>31236</v>
      </c>
      <c r="I6662" t="s">
        <v>36854</v>
      </c>
      <c r="J6662" t="s">
        <v>36862</v>
      </c>
      <c r="K6662" t="s">
        <v>36868</v>
      </c>
      <c r="L6662" t="s">
        <v>43453</v>
      </c>
      <c r="M6662" t="s">
        <v>48934</v>
      </c>
    </row>
    <row r="6663" spans="1:13">
      <c r="A6663" t="s">
        <v>23</v>
      </c>
      <c r="B6663" t="s">
        <v>24</v>
      </c>
      <c r="D6663" s="1">
        <f>Today()-1</f>
        <v>0</v>
      </c>
      <c r="E6663" t="s">
        <v>25</v>
      </c>
      <c r="F6663" t="s">
        <v>6687</v>
      </c>
      <c r="G6663" t="s">
        <v>18962</v>
      </c>
      <c r="H6663" s="2" t="s">
        <v>31237</v>
      </c>
      <c r="I6663" t="s">
        <v>36854</v>
      </c>
      <c r="J6663" t="s">
        <v>36862</v>
      </c>
      <c r="K6663" t="s">
        <v>36868</v>
      </c>
      <c r="L6663" t="s">
        <v>43454</v>
      </c>
      <c r="M6663" t="s">
        <v>48934</v>
      </c>
    </row>
    <row r="6664" spans="1:13">
      <c r="A6664" t="s">
        <v>23</v>
      </c>
      <c r="B6664" t="s">
        <v>24</v>
      </c>
      <c r="D6664" s="1">
        <f>Today()-1</f>
        <v>0</v>
      </c>
      <c r="E6664" t="s">
        <v>25</v>
      </c>
      <c r="F6664" t="s">
        <v>6688</v>
      </c>
      <c r="G6664" t="s">
        <v>18963</v>
      </c>
      <c r="H6664" s="2" t="s">
        <v>31238</v>
      </c>
      <c r="I6664" t="s">
        <v>36852</v>
      </c>
      <c r="J6664" t="s">
        <v>36862</v>
      </c>
      <c r="K6664" t="s">
        <v>36868</v>
      </c>
      <c r="L6664" t="s">
        <v>43455</v>
      </c>
      <c r="M6664" t="s">
        <v>48932</v>
      </c>
    </row>
    <row r="6665" spans="1:13">
      <c r="A6665" t="s">
        <v>23</v>
      </c>
      <c r="B6665" t="s">
        <v>24</v>
      </c>
      <c r="D6665" s="1">
        <f>Today()-1</f>
        <v>0</v>
      </c>
      <c r="E6665" t="s">
        <v>25</v>
      </c>
      <c r="F6665" t="s">
        <v>6689</v>
      </c>
      <c r="G6665" t="s">
        <v>18964</v>
      </c>
      <c r="H6665" s="2" t="s">
        <v>31239</v>
      </c>
      <c r="I6665" t="s">
        <v>36854</v>
      </c>
      <c r="J6665" t="s">
        <v>36865</v>
      </c>
      <c r="K6665" t="s">
        <v>36868</v>
      </c>
      <c r="L6665" t="s">
        <v>43456</v>
      </c>
      <c r="M6665" t="s">
        <v>48934</v>
      </c>
    </row>
    <row r="6666" spans="1:13">
      <c r="A6666" t="s">
        <v>23</v>
      </c>
      <c r="B6666" t="s">
        <v>24</v>
      </c>
      <c r="D6666" s="1">
        <f>Today()-1</f>
        <v>0</v>
      </c>
      <c r="E6666" t="s">
        <v>25</v>
      </c>
      <c r="F6666" t="s">
        <v>6690</v>
      </c>
      <c r="G6666" t="s">
        <v>18965</v>
      </c>
      <c r="H6666" s="2" t="s">
        <v>31240</v>
      </c>
      <c r="I6666" t="s">
        <v>36854</v>
      </c>
      <c r="J6666" t="s">
        <v>36865</v>
      </c>
      <c r="K6666" t="s">
        <v>36868</v>
      </c>
      <c r="L6666" t="s">
        <v>43457</v>
      </c>
      <c r="M6666" t="s">
        <v>48934</v>
      </c>
    </row>
    <row r="6667" spans="1:13">
      <c r="A6667" t="s">
        <v>23</v>
      </c>
      <c r="B6667" t="s">
        <v>24</v>
      </c>
      <c r="D6667" s="1">
        <f>Today()-1</f>
        <v>0</v>
      </c>
      <c r="E6667" t="s">
        <v>25</v>
      </c>
      <c r="F6667" t="s">
        <v>6691</v>
      </c>
      <c r="G6667" t="s">
        <v>18966</v>
      </c>
      <c r="H6667" s="2" t="s">
        <v>31241</v>
      </c>
      <c r="I6667" t="s">
        <v>36853</v>
      </c>
      <c r="J6667" t="s">
        <v>36865</v>
      </c>
      <c r="K6667" t="s">
        <v>36868</v>
      </c>
      <c r="L6667" t="s">
        <v>43458</v>
      </c>
      <c r="M6667" t="s">
        <v>48933</v>
      </c>
    </row>
    <row r="6668" spans="1:13">
      <c r="A6668" t="s">
        <v>23</v>
      </c>
      <c r="B6668" t="s">
        <v>24</v>
      </c>
      <c r="D6668" s="1">
        <f>Today()-1</f>
        <v>0</v>
      </c>
      <c r="E6668" t="s">
        <v>25</v>
      </c>
      <c r="F6668" t="s">
        <v>6692</v>
      </c>
      <c r="G6668" t="s">
        <v>18967</v>
      </c>
      <c r="H6668" s="2" t="s">
        <v>31242</v>
      </c>
      <c r="I6668" t="s">
        <v>36850</v>
      </c>
      <c r="J6668" t="s">
        <v>36856</v>
      </c>
      <c r="K6668" t="s">
        <v>36868</v>
      </c>
      <c r="L6668" t="s">
        <v>43459</v>
      </c>
      <c r="M6668" t="s">
        <v>48932</v>
      </c>
    </row>
    <row r="6669" spans="1:13">
      <c r="A6669" t="s">
        <v>23</v>
      </c>
      <c r="B6669" t="s">
        <v>24</v>
      </c>
      <c r="D6669" s="1">
        <f>Today()-1</f>
        <v>0</v>
      </c>
      <c r="E6669" t="s">
        <v>25</v>
      </c>
      <c r="F6669" t="s">
        <v>6693</v>
      </c>
      <c r="G6669" t="s">
        <v>18968</v>
      </c>
      <c r="H6669" s="2" t="s">
        <v>31243</v>
      </c>
      <c r="I6669" t="s">
        <v>36853</v>
      </c>
      <c r="J6669" t="s">
        <v>36864</v>
      </c>
      <c r="K6669" t="s">
        <v>36868</v>
      </c>
      <c r="L6669" t="s">
        <v>43460</v>
      </c>
      <c r="M6669" t="s">
        <v>48933</v>
      </c>
    </row>
    <row r="6670" spans="1:13">
      <c r="A6670" t="s">
        <v>23</v>
      </c>
      <c r="B6670" t="s">
        <v>24</v>
      </c>
      <c r="D6670" s="1">
        <f>Today()-1</f>
        <v>0</v>
      </c>
      <c r="E6670" t="s">
        <v>25</v>
      </c>
      <c r="F6670" t="s">
        <v>6694</v>
      </c>
      <c r="G6670" t="s">
        <v>18969</v>
      </c>
      <c r="H6670" s="2" t="s">
        <v>31244</v>
      </c>
      <c r="I6670" t="s">
        <v>36850</v>
      </c>
      <c r="J6670" t="s">
        <v>36856</v>
      </c>
      <c r="K6670" t="s">
        <v>36868</v>
      </c>
      <c r="L6670" t="s">
        <v>43461</v>
      </c>
      <c r="M6670" t="s">
        <v>48932</v>
      </c>
    </row>
    <row r="6671" spans="1:13">
      <c r="A6671" t="s">
        <v>23</v>
      </c>
      <c r="B6671" t="s">
        <v>24</v>
      </c>
      <c r="D6671" s="1">
        <f>Today()-1</f>
        <v>0</v>
      </c>
      <c r="E6671" t="s">
        <v>25</v>
      </c>
      <c r="F6671" t="s">
        <v>6695</v>
      </c>
      <c r="G6671" t="s">
        <v>18970</v>
      </c>
      <c r="H6671" s="2" t="s">
        <v>31245</v>
      </c>
      <c r="I6671" t="s">
        <v>36854</v>
      </c>
      <c r="J6671" t="s">
        <v>36865</v>
      </c>
      <c r="K6671" t="s">
        <v>36868</v>
      </c>
      <c r="L6671" t="s">
        <v>43462</v>
      </c>
      <c r="M6671" t="s">
        <v>48934</v>
      </c>
    </row>
    <row r="6672" spans="1:13">
      <c r="A6672" t="s">
        <v>23</v>
      </c>
      <c r="B6672" t="s">
        <v>24</v>
      </c>
      <c r="D6672" s="1">
        <f>Today()-1</f>
        <v>0</v>
      </c>
      <c r="E6672" t="s">
        <v>25</v>
      </c>
      <c r="F6672" t="s">
        <v>6696</v>
      </c>
      <c r="G6672" t="s">
        <v>18971</v>
      </c>
      <c r="H6672" s="2" t="s">
        <v>31246</v>
      </c>
      <c r="I6672" t="s">
        <v>36854</v>
      </c>
      <c r="J6672" t="s">
        <v>36861</v>
      </c>
      <c r="K6672" t="s">
        <v>36868</v>
      </c>
      <c r="L6672" t="s">
        <v>43463</v>
      </c>
      <c r="M6672" t="s">
        <v>48934</v>
      </c>
    </row>
    <row r="6673" spans="1:13">
      <c r="A6673" t="s">
        <v>23</v>
      </c>
      <c r="B6673" t="s">
        <v>24</v>
      </c>
      <c r="D6673" s="1">
        <f>Today()-1</f>
        <v>0</v>
      </c>
      <c r="E6673" t="s">
        <v>25</v>
      </c>
      <c r="F6673" t="s">
        <v>6697</v>
      </c>
      <c r="G6673" t="s">
        <v>18972</v>
      </c>
      <c r="H6673" s="2" t="s">
        <v>31247</v>
      </c>
      <c r="I6673" t="s">
        <v>36854</v>
      </c>
      <c r="J6673" t="s">
        <v>36861</v>
      </c>
      <c r="K6673" t="s">
        <v>36868</v>
      </c>
      <c r="L6673" t="s">
        <v>43464</v>
      </c>
      <c r="M6673" t="s">
        <v>48934</v>
      </c>
    </row>
    <row r="6674" spans="1:13">
      <c r="A6674" t="s">
        <v>23</v>
      </c>
      <c r="B6674" t="s">
        <v>24</v>
      </c>
      <c r="D6674" s="1">
        <f>Today()-1</f>
        <v>0</v>
      </c>
      <c r="E6674" t="s">
        <v>25</v>
      </c>
      <c r="F6674" t="s">
        <v>6698</v>
      </c>
      <c r="G6674" t="s">
        <v>18973</v>
      </c>
      <c r="H6674" s="2" t="s">
        <v>31248</v>
      </c>
      <c r="I6674" t="s">
        <v>36850</v>
      </c>
      <c r="J6674" t="s">
        <v>36857</v>
      </c>
      <c r="K6674" t="s">
        <v>36868</v>
      </c>
      <c r="L6674" t="s">
        <v>43465</v>
      </c>
      <c r="M6674" t="s">
        <v>48932</v>
      </c>
    </row>
    <row r="6675" spans="1:13">
      <c r="A6675" t="s">
        <v>23</v>
      </c>
      <c r="B6675" t="s">
        <v>24</v>
      </c>
      <c r="D6675" s="1">
        <f>Today()-1</f>
        <v>0</v>
      </c>
      <c r="E6675" t="s">
        <v>25</v>
      </c>
      <c r="F6675" t="s">
        <v>6699</v>
      </c>
      <c r="G6675" t="s">
        <v>18974</v>
      </c>
      <c r="H6675" s="2" t="s">
        <v>31249</v>
      </c>
      <c r="I6675" t="s">
        <v>36854</v>
      </c>
      <c r="J6675" t="s">
        <v>36861</v>
      </c>
      <c r="K6675" t="s">
        <v>36868</v>
      </c>
      <c r="L6675" t="s">
        <v>43466</v>
      </c>
      <c r="M6675" t="s">
        <v>48934</v>
      </c>
    </row>
    <row r="6676" spans="1:13">
      <c r="A6676" t="s">
        <v>23</v>
      </c>
      <c r="B6676" t="s">
        <v>24</v>
      </c>
      <c r="D6676" s="1">
        <f>Today()-1</f>
        <v>0</v>
      </c>
      <c r="E6676" t="s">
        <v>25</v>
      </c>
      <c r="F6676" t="s">
        <v>6700</v>
      </c>
      <c r="G6676" t="s">
        <v>18975</v>
      </c>
      <c r="H6676" s="2" t="s">
        <v>31250</v>
      </c>
      <c r="I6676" t="s">
        <v>36850</v>
      </c>
      <c r="J6676" t="s">
        <v>36856</v>
      </c>
      <c r="K6676" t="s">
        <v>36868</v>
      </c>
      <c r="L6676" t="s">
        <v>43467</v>
      </c>
      <c r="M6676" t="s">
        <v>48932</v>
      </c>
    </row>
    <row r="6677" spans="1:13">
      <c r="A6677" t="s">
        <v>23</v>
      </c>
      <c r="B6677" t="s">
        <v>24</v>
      </c>
      <c r="D6677" s="1">
        <f>Today()-1</f>
        <v>0</v>
      </c>
      <c r="E6677" t="s">
        <v>25</v>
      </c>
      <c r="F6677" t="s">
        <v>6701</v>
      </c>
      <c r="G6677" t="s">
        <v>18976</v>
      </c>
      <c r="H6677" s="2" t="s">
        <v>31251</v>
      </c>
      <c r="I6677" t="s">
        <v>36854</v>
      </c>
      <c r="J6677" t="s">
        <v>36861</v>
      </c>
      <c r="K6677" t="s">
        <v>36868</v>
      </c>
      <c r="L6677" t="s">
        <v>43468</v>
      </c>
      <c r="M6677" t="s">
        <v>48934</v>
      </c>
    </row>
    <row r="6678" spans="1:13">
      <c r="A6678" t="s">
        <v>23</v>
      </c>
      <c r="B6678" t="s">
        <v>24</v>
      </c>
      <c r="D6678" s="1">
        <f>Today()-1</f>
        <v>0</v>
      </c>
      <c r="E6678" t="s">
        <v>25</v>
      </c>
      <c r="F6678" t="s">
        <v>6702</v>
      </c>
      <c r="G6678" t="s">
        <v>18977</v>
      </c>
      <c r="H6678" s="2" t="s">
        <v>31252</v>
      </c>
      <c r="I6678" t="s">
        <v>36854</v>
      </c>
      <c r="J6678" t="s">
        <v>36865</v>
      </c>
      <c r="K6678" t="s">
        <v>36868</v>
      </c>
      <c r="L6678" t="s">
        <v>43469</v>
      </c>
      <c r="M6678" t="s">
        <v>48934</v>
      </c>
    </row>
    <row r="6679" spans="1:13">
      <c r="A6679" t="s">
        <v>23</v>
      </c>
      <c r="B6679" t="s">
        <v>24</v>
      </c>
      <c r="D6679" s="1">
        <f>Today()-1</f>
        <v>0</v>
      </c>
      <c r="E6679" t="s">
        <v>25</v>
      </c>
      <c r="F6679" t="s">
        <v>6703</v>
      </c>
      <c r="G6679" t="s">
        <v>18978</v>
      </c>
      <c r="H6679" s="2" t="s">
        <v>31253</v>
      </c>
      <c r="I6679" t="s">
        <v>36854</v>
      </c>
      <c r="J6679" t="s">
        <v>36862</v>
      </c>
      <c r="K6679" t="s">
        <v>36868</v>
      </c>
      <c r="L6679" t="s">
        <v>43470</v>
      </c>
      <c r="M6679" t="s">
        <v>48934</v>
      </c>
    </row>
    <row r="6680" spans="1:13">
      <c r="A6680" t="s">
        <v>23</v>
      </c>
      <c r="B6680" t="s">
        <v>24</v>
      </c>
      <c r="D6680" s="1">
        <f>Today()-1</f>
        <v>0</v>
      </c>
      <c r="E6680" t="s">
        <v>25</v>
      </c>
      <c r="F6680" t="s">
        <v>6704</v>
      </c>
      <c r="G6680" t="s">
        <v>18979</v>
      </c>
      <c r="H6680" s="2" t="s">
        <v>31254</v>
      </c>
      <c r="I6680" t="s">
        <v>36850</v>
      </c>
      <c r="J6680" t="s">
        <v>36860</v>
      </c>
      <c r="K6680" t="s">
        <v>36868</v>
      </c>
      <c r="L6680" t="s">
        <v>43471</v>
      </c>
      <c r="M6680" t="s">
        <v>48932</v>
      </c>
    </row>
    <row r="6681" spans="1:13">
      <c r="A6681" t="s">
        <v>23</v>
      </c>
      <c r="B6681" t="s">
        <v>24</v>
      </c>
      <c r="D6681" s="1">
        <f>Today()-1</f>
        <v>0</v>
      </c>
      <c r="E6681" t="s">
        <v>25</v>
      </c>
      <c r="F6681" t="s">
        <v>6705</v>
      </c>
      <c r="G6681" t="s">
        <v>18980</v>
      </c>
      <c r="H6681" s="2" t="s">
        <v>31255</v>
      </c>
      <c r="I6681" t="s">
        <v>36852</v>
      </c>
      <c r="J6681" t="s">
        <v>36858</v>
      </c>
      <c r="K6681" t="s">
        <v>36868</v>
      </c>
      <c r="L6681" t="s">
        <v>43472</v>
      </c>
      <c r="M6681" t="s">
        <v>48932</v>
      </c>
    </row>
    <row r="6682" spans="1:13">
      <c r="A6682" t="s">
        <v>23</v>
      </c>
      <c r="B6682" t="s">
        <v>24</v>
      </c>
      <c r="D6682" s="1">
        <f>Today()-1</f>
        <v>0</v>
      </c>
      <c r="E6682" t="s">
        <v>25</v>
      </c>
      <c r="F6682" t="s">
        <v>6706</v>
      </c>
      <c r="G6682" t="s">
        <v>18981</v>
      </c>
      <c r="H6682" s="2" t="s">
        <v>31256</v>
      </c>
      <c r="I6682" t="s">
        <v>36854</v>
      </c>
      <c r="J6682" t="s">
        <v>36861</v>
      </c>
      <c r="K6682" t="s">
        <v>36868</v>
      </c>
      <c r="L6682" t="s">
        <v>43473</v>
      </c>
      <c r="M6682" t="s">
        <v>48934</v>
      </c>
    </row>
    <row r="6683" spans="1:13">
      <c r="A6683" t="s">
        <v>23</v>
      </c>
      <c r="B6683" t="s">
        <v>24</v>
      </c>
      <c r="D6683" s="1">
        <f>Today()-1</f>
        <v>0</v>
      </c>
      <c r="E6683" t="s">
        <v>25</v>
      </c>
      <c r="F6683" t="s">
        <v>6707</v>
      </c>
      <c r="G6683" t="s">
        <v>18982</v>
      </c>
      <c r="H6683" s="2" t="s">
        <v>31257</v>
      </c>
      <c r="I6683" t="s">
        <v>36854</v>
      </c>
      <c r="J6683" t="s">
        <v>36861</v>
      </c>
      <c r="K6683" t="s">
        <v>36868</v>
      </c>
      <c r="L6683" t="s">
        <v>43474</v>
      </c>
      <c r="M6683" t="s">
        <v>48934</v>
      </c>
    </row>
    <row r="6684" spans="1:13">
      <c r="A6684" t="s">
        <v>23</v>
      </c>
      <c r="B6684" t="s">
        <v>24</v>
      </c>
      <c r="D6684" s="1">
        <f>Today()-1</f>
        <v>0</v>
      </c>
      <c r="E6684" t="s">
        <v>25</v>
      </c>
      <c r="F6684" t="s">
        <v>6708</v>
      </c>
      <c r="G6684" t="s">
        <v>18983</v>
      </c>
      <c r="H6684" s="2" t="s">
        <v>31258</v>
      </c>
      <c r="I6684" t="s">
        <v>36854</v>
      </c>
      <c r="J6684" t="s">
        <v>36865</v>
      </c>
      <c r="K6684" t="s">
        <v>36868</v>
      </c>
      <c r="L6684" t="s">
        <v>43475</v>
      </c>
      <c r="M6684" t="s">
        <v>48934</v>
      </c>
    </row>
    <row r="6685" spans="1:13">
      <c r="A6685" t="s">
        <v>23</v>
      </c>
      <c r="B6685" t="s">
        <v>24</v>
      </c>
      <c r="D6685" s="1">
        <f>Today()-1</f>
        <v>0</v>
      </c>
      <c r="E6685" t="s">
        <v>25</v>
      </c>
      <c r="F6685" t="s">
        <v>6709</v>
      </c>
      <c r="G6685" t="s">
        <v>18984</v>
      </c>
      <c r="H6685" s="2" t="s">
        <v>31259</v>
      </c>
      <c r="I6685" t="s">
        <v>36854</v>
      </c>
      <c r="J6685" t="s">
        <v>36862</v>
      </c>
      <c r="K6685" t="s">
        <v>36868</v>
      </c>
      <c r="L6685" t="s">
        <v>43475</v>
      </c>
      <c r="M6685" t="s">
        <v>48934</v>
      </c>
    </row>
    <row r="6686" spans="1:13">
      <c r="A6686" t="s">
        <v>23</v>
      </c>
      <c r="B6686" t="s">
        <v>24</v>
      </c>
      <c r="D6686" s="1">
        <f>Today()-1</f>
        <v>0</v>
      </c>
      <c r="E6686" t="s">
        <v>25</v>
      </c>
      <c r="F6686" t="s">
        <v>6710</v>
      </c>
      <c r="G6686" t="s">
        <v>18985</v>
      </c>
      <c r="H6686" s="2" t="s">
        <v>31260</v>
      </c>
      <c r="I6686" t="s">
        <v>36851</v>
      </c>
      <c r="J6686" t="s">
        <v>36865</v>
      </c>
      <c r="K6686" t="s">
        <v>36868</v>
      </c>
      <c r="L6686" t="s">
        <v>43476</v>
      </c>
      <c r="M6686" t="s">
        <v>48932</v>
      </c>
    </row>
    <row r="6687" spans="1:13">
      <c r="A6687" t="s">
        <v>23</v>
      </c>
      <c r="B6687" t="s">
        <v>24</v>
      </c>
      <c r="D6687" s="1">
        <f>Today()-1</f>
        <v>0</v>
      </c>
      <c r="E6687" t="s">
        <v>25</v>
      </c>
      <c r="F6687" t="s">
        <v>6711</v>
      </c>
      <c r="G6687" t="s">
        <v>18986</v>
      </c>
      <c r="H6687" s="2" t="s">
        <v>31261</v>
      </c>
      <c r="I6687" t="s">
        <v>36854</v>
      </c>
      <c r="J6687" t="s">
        <v>36862</v>
      </c>
      <c r="K6687" t="s">
        <v>36868</v>
      </c>
      <c r="L6687" t="s">
        <v>43477</v>
      </c>
      <c r="M6687" t="s">
        <v>48934</v>
      </c>
    </row>
    <row r="6688" spans="1:13">
      <c r="A6688" t="s">
        <v>23</v>
      </c>
      <c r="B6688" t="s">
        <v>24</v>
      </c>
      <c r="D6688" s="1">
        <f>Today()-1</f>
        <v>0</v>
      </c>
      <c r="E6688" t="s">
        <v>25</v>
      </c>
      <c r="F6688" t="s">
        <v>6712</v>
      </c>
      <c r="G6688" t="s">
        <v>18987</v>
      </c>
      <c r="H6688" s="2" t="s">
        <v>31262</v>
      </c>
      <c r="I6688" t="s">
        <v>36854</v>
      </c>
      <c r="J6688" t="s">
        <v>36865</v>
      </c>
      <c r="K6688" t="s">
        <v>36868</v>
      </c>
      <c r="L6688" t="s">
        <v>43478</v>
      </c>
      <c r="M6688" t="s">
        <v>48934</v>
      </c>
    </row>
    <row r="6689" spans="1:13">
      <c r="A6689" t="s">
        <v>23</v>
      </c>
      <c r="B6689" t="s">
        <v>24</v>
      </c>
      <c r="D6689" s="1">
        <f>Today()-1</f>
        <v>0</v>
      </c>
      <c r="E6689" t="s">
        <v>25</v>
      </c>
      <c r="F6689" t="s">
        <v>6713</v>
      </c>
      <c r="G6689" t="s">
        <v>18988</v>
      </c>
      <c r="H6689" s="2" t="s">
        <v>31263</v>
      </c>
      <c r="I6689" t="s">
        <v>36854</v>
      </c>
      <c r="J6689" t="s">
        <v>36862</v>
      </c>
      <c r="K6689" t="s">
        <v>36868</v>
      </c>
      <c r="L6689" t="s">
        <v>43479</v>
      </c>
      <c r="M6689" t="s">
        <v>48934</v>
      </c>
    </row>
    <row r="6690" spans="1:13">
      <c r="A6690" t="s">
        <v>23</v>
      </c>
      <c r="B6690" t="s">
        <v>24</v>
      </c>
      <c r="D6690" s="1">
        <f>Today()-1</f>
        <v>0</v>
      </c>
      <c r="E6690" t="s">
        <v>25</v>
      </c>
      <c r="F6690" t="s">
        <v>6714</v>
      </c>
      <c r="G6690" t="s">
        <v>18989</v>
      </c>
      <c r="H6690" s="2" t="s">
        <v>31264</v>
      </c>
      <c r="I6690" t="s">
        <v>36850</v>
      </c>
      <c r="J6690" t="s">
        <v>36863</v>
      </c>
      <c r="K6690" t="s">
        <v>36868</v>
      </c>
      <c r="L6690" t="s">
        <v>43480</v>
      </c>
      <c r="M6690" t="s">
        <v>48933</v>
      </c>
    </row>
    <row r="6691" spans="1:13">
      <c r="A6691" t="s">
        <v>23</v>
      </c>
      <c r="B6691" t="s">
        <v>24</v>
      </c>
      <c r="D6691" s="1">
        <f>Today()-1</f>
        <v>0</v>
      </c>
      <c r="E6691" t="s">
        <v>25</v>
      </c>
      <c r="F6691" t="s">
        <v>6715</v>
      </c>
      <c r="G6691" t="s">
        <v>18990</v>
      </c>
      <c r="H6691" s="2" t="s">
        <v>31265</v>
      </c>
      <c r="I6691" t="s">
        <v>36854</v>
      </c>
      <c r="J6691" t="s">
        <v>36861</v>
      </c>
      <c r="K6691" t="s">
        <v>36868</v>
      </c>
      <c r="L6691" t="s">
        <v>43481</v>
      </c>
      <c r="M6691" t="s">
        <v>48934</v>
      </c>
    </row>
    <row r="6692" spans="1:13">
      <c r="A6692" t="s">
        <v>23</v>
      </c>
      <c r="B6692" t="s">
        <v>24</v>
      </c>
      <c r="D6692" s="1">
        <f>Today()-1</f>
        <v>0</v>
      </c>
      <c r="E6692" t="s">
        <v>25</v>
      </c>
      <c r="F6692" t="s">
        <v>6716</v>
      </c>
      <c r="G6692" t="s">
        <v>18991</v>
      </c>
      <c r="H6692" s="2" t="s">
        <v>31266</v>
      </c>
      <c r="I6692" t="s">
        <v>36850</v>
      </c>
      <c r="J6692" t="s">
        <v>36857</v>
      </c>
      <c r="K6692" t="s">
        <v>36868</v>
      </c>
      <c r="L6692" t="s">
        <v>43482</v>
      </c>
      <c r="M6692" t="s">
        <v>48932</v>
      </c>
    </row>
    <row r="6693" spans="1:13">
      <c r="A6693" t="s">
        <v>23</v>
      </c>
      <c r="B6693" t="s">
        <v>24</v>
      </c>
      <c r="D6693" s="1">
        <f>Today()-1</f>
        <v>0</v>
      </c>
      <c r="E6693" t="s">
        <v>25</v>
      </c>
      <c r="F6693" t="s">
        <v>6717</v>
      </c>
      <c r="G6693" t="s">
        <v>18992</v>
      </c>
      <c r="H6693" s="2" t="s">
        <v>31267</v>
      </c>
      <c r="I6693" t="s">
        <v>36852</v>
      </c>
      <c r="J6693" t="s">
        <v>36865</v>
      </c>
      <c r="K6693" t="s">
        <v>36868</v>
      </c>
      <c r="L6693" t="s">
        <v>43483</v>
      </c>
      <c r="M6693" t="s">
        <v>48932</v>
      </c>
    </row>
    <row r="6694" spans="1:13">
      <c r="A6694" t="s">
        <v>23</v>
      </c>
      <c r="B6694" t="s">
        <v>24</v>
      </c>
      <c r="D6694" s="1">
        <f>Today()-1</f>
        <v>0</v>
      </c>
      <c r="E6694" t="s">
        <v>25</v>
      </c>
      <c r="F6694" t="s">
        <v>6718</v>
      </c>
      <c r="G6694" t="s">
        <v>18993</v>
      </c>
      <c r="H6694" s="2" t="s">
        <v>31268</v>
      </c>
      <c r="I6694" t="s">
        <v>36850</v>
      </c>
      <c r="J6694" t="s">
        <v>36856</v>
      </c>
      <c r="K6694" t="s">
        <v>36868</v>
      </c>
      <c r="L6694" t="s">
        <v>43484</v>
      </c>
      <c r="M6694" t="s">
        <v>48932</v>
      </c>
    </row>
    <row r="6695" spans="1:13">
      <c r="A6695" t="s">
        <v>23</v>
      </c>
      <c r="B6695" t="s">
        <v>24</v>
      </c>
      <c r="D6695" s="1">
        <f>Today()-1</f>
        <v>0</v>
      </c>
      <c r="E6695" t="s">
        <v>25</v>
      </c>
      <c r="F6695" t="s">
        <v>6719</v>
      </c>
      <c r="G6695" t="s">
        <v>18994</v>
      </c>
      <c r="H6695" s="2" t="s">
        <v>31269</v>
      </c>
      <c r="I6695" t="s">
        <v>36854</v>
      </c>
      <c r="J6695" t="s">
        <v>36861</v>
      </c>
      <c r="K6695" t="s">
        <v>36868</v>
      </c>
      <c r="L6695" t="s">
        <v>43485</v>
      </c>
      <c r="M6695" t="s">
        <v>48934</v>
      </c>
    </row>
    <row r="6696" spans="1:13">
      <c r="A6696" t="s">
        <v>23</v>
      </c>
      <c r="B6696" t="s">
        <v>24</v>
      </c>
      <c r="D6696" s="1">
        <f>Today()-1</f>
        <v>0</v>
      </c>
      <c r="E6696" t="s">
        <v>25</v>
      </c>
      <c r="F6696" t="s">
        <v>6720</v>
      </c>
      <c r="G6696" t="s">
        <v>18995</v>
      </c>
      <c r="H6696" s="2" t="s">
        <v>31270</v>
      </c>
      <c r="I6696" t="s">
        <v>36850</v>
      </c>
      <c r="J6696" t="s">
        <v>36858</v>
      </c>
      <c r="K6696" t="s">
        <v>36868</v>
      </c>
      <c r="L6696" t="s">
        <v>43486</v>
      </c>
      <c r="M6696" t="s">
        <v>48932</v>
      </c>
    </row>
    <row r="6697" spans="1:13">
      <c r="A6697" t="s">
        <v>23</v>
      </c>
      <c r="B6697" t="s">
        <v>24</v>
      </c>
      <c r="D6697" s="1">
        <f>Today()-1</f>
        <v>0</v>
      </c>
      <c r="E6697" t="s">
        <v>25</v>
      </c>
      <c r="F6697" t="s">
        <v>6721</v>
      </c>
      <c r="G6697" t="s">
        <v>18996</v>
      </c>
      <c r="H6697" s="2" t="s">
        <v>31271</v>
      </c>
      <c r="I6697" t="s">
        <v>36850</v>
      </c>
      <c r="J6697" t="s">
        <v>36857</v>
      </c>
      <c r="K6697" t="s">
        <v>36868</v>
      </c>
      <c r="L6697" t="s">
        <v>43487</v>
      </c>
      <c r="M6697" t="s">
        <v>48932</v>
      </c>
    </row>
    <row r="6698" spans="1:13">
      <c r="A6698" t="s">
        <v>23</v>
      </c>
      <c r="B6698" t="s">
        <v>24</v>
      </c>
      <c r="D6698" s="1">
        <f>Today()-1</f>
        <v>0</v>
      </c>
      <c r="E6698" t="s">
        <v>25</v>
      </c>
      <c r="F6698" t="s">
        <v>6722</v>
      </c>
      <c r="G6698" t="s">
        <v>18997</v>
      </c>
      <c r="H6698" s="2" t="s">
        <v>31272</v>
      </c>
      <c r="I6698" t="s">
        <v>36854</v>
      </c>
      <c r="J6698" t="s">
        <v>36861</v>
      </c>
      <c r="K6698" t="s">
        <v>36868</v>
      </c>
      <c r="L6698" t="s">
        <v>43488</v>
      </c>
      <c r="M6698" t="s">
        <v>48934</v>
      </c>
    </row>
    <row r="6699" spans="1:13">
      <c r="A6699" t="s">
        <v>23</v>
      </c>
      <c r="B6699" t="s">
        <v>24</v>
      </c>
      <c r="D6699" s="1">
        <f>Today()-1</f>
        <v>0</v>
      </c>
      <c r="E6699" t="s">
        <v>25</v>
      </c>
      <c r="F6699" t="s">
        <v>6723</v>
      </c>
      <c r="G6699" t="s">
        <v>18998</v>
      </c>
      <c r="H6699" s="2" t="s">
        <v>31273</v>
      </c>
      <c r="I6699" t="s">
        <v>36850</v>
      </c>
      <c r="J6699" t="s">
        <v>36856</v>
      </c>
      <c r="K6699" t="s">
        <v>36868</v>
      </c>
      <c r="L6699" t="s">
        <v>43489</v>
      </c>
      <c r="M6699" t="s">
        <v>48932</v>
      </c>
    </row>
    <row r="6700" spans="1:13">
      <c r="A6700" t="s">
        <v>23</v>
      </c>
      <c r="B6700" t="s">
        <v>24</v>
      </c>
      <c r="D6700" s="1">
        <f>Today()-1</f>
        <v>0</v>
      </c>
      <c r="E6700" t="s">
        <v>25</v>
      </c>
      <c r="F6700" t="s">
        <v>6724</v>
      </c>
      <c r="G6700" t="s">
        <v>18999</v>
      </c>
      <c r="H6700" s="2" t="s">
        <v>31274</v>
      </c>
      <c r="I6700" t="s">
        <v>36854</v>
      </c>
      <c r="J6700" t="s">
        <v>36862</v>
      </c>
      <c r="K6700" t="s">
        <v>36868</v>
      </c>
      <c r="L6700" t="s">
        <v>43490</v>
      </c>
      <c r="M6700" t="s">
        <v>48934</v>
      </c>
    </row>
    <row r="6701" spans="1:13">
      <c r="A6701" t="s">
        <v>23</v>
      </c>
      <c r="B6701" t="s">
        <v>24</v>
      </c>
      <c r="D6701" s="1">
        <f>Today()-1</f>
        <v>0</v>
      </c>
      <c r="E6701" t="s">
        <v>25</v>
      </c>
      <c r="F6701" t="s">
        <v>6725</v>
      </c>
      <c r="G6701" t="s">
        <v>19000</v>
      </c>
      <c r="H6701" s="2" t="s">
        <v>31275</v>
      </c>
      <c r="I6701" t="s">
        <v>36850</v>
      </c>
      <c r="J6701" t="s">
        <v>36863</v>
      </c>
      <c r="K6701" t="s">
        <v>36868</v>
      </c>
      <c r="L6701" t="s">
        <v>43491</v>
      </c>
      <c r="M6701" t="s">
        <v>48932</v>
      </c>
    </row>
    <row r="6702" spans="1:13">
      <c r="A6702" t="s">
        <v>23</v>
      </c>
      <c r="B6702" t="s">
        <v>24</v>
      </c>
      <c r="D6702" s="1">
        <f>Today()-1</f>
        <v>0</v>
      </c>
      <c r="E6702" t="s">
        <v>25</v>
      </c>
      <c r="F6702" t="s">
        <v>6726</v>
      </c>
      <c r="G6702" t="s">
        <v>19001</v>
      </c>
      <c r="H6702" s="2" t="s">
        <v>31276</v>
      </c>
      <c r="I6702" t="s">
        <v>36853</v>
      </c>
      <c r="J6702" t="s">
        <v>36858</v>
      </c>
      <c r="K6702" t="s">
        <v>36868</v>
      </c>
      <c r="L6702" t="s">
        <v>43492</v>
      </c>
      <c r="M6702" t="s">
        <v>48933</v>
      </c>
    </row>
    <row r="6703" spans="1:13">
      <c r="A6703" t="s">
        <v>23</v>
      </c>
      <c r="B6703" t="s">
        <v>24</v>
      </c>
      <c r="D6703" s="1">
        <f>Today()-1</f>
        <v>0</v>
      </c>
      <c r="E6703" t="s">
        <v>25</v>
      </c>
      <c r="F6703" t="s">
        <v>6727</v>
      </c>
      <c r="G6703" t="s">
        <v>19002</v>
      </c>
      <c r="H6703" s="2" t="s">
        <v>31277</v>
      </c>
      <c r="I6703" t="s">
        <v>36850</v>
      </c>
      <c r="J6703" t="s">
        <v>36859</v>
      </c>
      <c r="K6703" t="s">
        <v>36868</v>
      </c>
      <c r="L6703" t="s">
        <v>43493</v>
      </c>
      <c r="M6703" t="s">
        <v>48933</v>
      </c>
    </row>
    <row r="6704" spans="1:13">
      <c r="A6704" t="s">
        <v>23</v>
      </c>
      <c r="B6704" t="s">
        <v>24</v>
      </c>
      <c r="D6704" s="1">
        <f>Today()-1</f>
        <v>0</v>
      </c>
      <c r="E6704" t="s">
        <v>25</v>
      </c>
      <c r="F6704" t="s">
        <v>6728</v>
      </c>
      <c r="G6704" t="s">
        <v>19003</v>
      </c>
      <c r="H6704" s="2" t="s">
        <v>31278</v>
      </c>
      <c r="I6704" t="s">
        <v>36850</v>
      </c>
      <c r="J6704" t="s">
        <v>36856</v>
      </c>
      <c r="K6704" t="s">
        <v>36868</v>
      </c>
      <c r="L6704" t="s">
        <v>43494</v>
      </c>
      <c r="M6704" t="s">
        <v>48932</v>
      </c>
    </row>
    <row r="6705" spans="1:13">
      <c r="A6705" t="s">
        <v>23</v>
      </c>
      <c r="B6705" t="s">
        <v>24</v>
      </c>
      <c r="D6705" s="1">
        <f>Today()-1</f>
        <v>0</v>
      </c>
      <c r="E6705" t="s">
        <v>25</v>
      </c>
      <c r="F6705" t="s">
        <v>6729</v>
      </c>
      <c r="G6705" t="s">
        <v>19004</v>
      </c>
      <c r="H6705" s="2" t="s">
        <v>31279</v>
      </c>
      <c r="I6705" t="s">
        <v>36850</v>
      </c>
      <c r="J6705" t="s">
        <v>36857</v>
      </c>
      <c r="K6705" t="s">
        <v>36868</v>
      </c>
      <c r="L6705" t="s">
        <v>43495</v>
      </c>
      <c r="M6705" t="s">
        <v>48932</v>
      </c>
    </row>
    <row r="6706" spans="1:13">
      <c r="A6706" t="s">
        <v>23</v>
      </c>
      <c r="B6706" t="s">
        <v>24</v>
      </c>
      <c r="D6706" s="1">
        <f>Today()-1</f>
        <v>0</v>
      </c>
      <c r="E6706" t="s">
        <v>25</v>
      </c>
      <c r="F6706" t="s">
        <v>6730</v>
      </c>
      <c r="G6706" t="s">
        <v>19005</v>
      </c>
      <c r="H6706" s="2" t="s">
        <v>31280</v>
      </c>
      <c r="I6706" t="s">
        <v>36850</v>
      </c>
      <c r="J6706" t="s">
        <v>36860</v>
      </c>
      <c r="K6706" t="s">
        <v>36868</v>
      </c>
      <c r="L6706" t="s">
        <v>43496</v>
      </c>
      <c r="M6706" t="s">
        <v>48932</v>
      </c>
    </row>
    <row r="6707" spans="1:13">
      <c r="A6707" t="s">
        <v>23</v>
      </c>
      <c r="B6707" t="s">
        <v>24</v>
      </c>
      <c r="D6707" s="1">
        <f>Today()-1</f>
        <v>0</v>
      </c>
      <c r="E6707" t="s">
        <v>25</v>
      </c>
      <c r="F6707" t="s">
        <v>6731</v>
      </c>
      <c r="G6707" t="s">
        <v>19006</v>
      </c>
      <c r="H6707" s="2" t="s">
        <v>31281</v>
      </c>
      <c r="I6707" t="s">
        <v>36850</v>
      </c>
      <c r="J6707" t="s">
        <v>36857</v>
      </c>
      <c r="K6707" t="s">
        <v>36868</v>
      </c>
      <c r="L6707" t="s">
        <v>43497</v>
      </c>
      <c r="M6707" t="s">
        <v>48932</v>
      </c>
    </row>
    <row r="6708" spans="1:13">
      <c r="A6708" t="s">
        <v>23</v>
      </c>
      <c r="B6708" t="s">
        <v>24</v>
      </c>
      <c r="D6708" s="1">
        <f>Today()-1</f>
        <v>0</v>
      </c>
      <c r="E6708" t="s">
        <v>25</v>
      </c>
      <c r="F6708" t="s">
        <v>6732</v>
      </c>
      <c r="G6708" t="s">
        <v>19007</v>
      </c>
      <c r="H6708" s="2" t="s">
        <v>31282</v>
      </c>
      <c r="I6708" t="s">
        <v>36850</v>
      </c>
      <c r="J6708" t="s">
        <v>36857</v>
      </c>
      <c r="K6708" t="s">
        <v>36868</v>
      </c>
      <c r="L6708" t="s">
        <v>43498</v>
      </c>
      <c r="M6708" t="s">
        <v>48932</v>
      </c>
    </row>
    <row r="6709" spans="1:13">
      <c r="A6709" t="s">
        <v>23</v>
      </c>
      <c r="B6709" t="s">
        <v>24</v>
      </c>
      <c r="D6709" s="1">
        <f>Today()-1</f>
        <v>0</v>
      </c>
      <c r="E6709" t="s">
        <v>25</v>
      </c>
      <c r="F6709" t="s">
        <v>6733</v>
      </c>
      <c r="G6709" t="s">
        <v>19008</v>
      </c>
      <c r="H6709" s="2" t="s">
        <v>31283</v>
      </c>
      <c r="I6709" t="s">
        <v>36854</v>
      </c>
      <c r="J6709" t="s">
        <v>36865</v>
      </c>
      <c r="K6709" t="s">
        <v>36868</v>
      </c>
      <c r="L6709" t="s">
        <v>43499</v>
      </c>
      <c r="M6709" t="s">
        <v>48934</v>
      </c>
    </row>
    <row r="6710" spans="1:13">
      <c r="A6710" t="s">
        <v>23</v>
      </c>
      <c r="B6710" t="s">
        <v>24</v>
      </c>
      <c r="D6710" s="1">
        <f>Today()-1</f>
        <v>0</v>
      </c>
      <c r="E6710" t="s">
        <v>25</v>
      </c>
      <c r="F6710" t="s">
        <v>6734</v>
      </c>
      <c r="G6710" t="s">
        <v>19009</v>
      </c>
      <c r="H6710" s="2" t="s">
        <v>31284</v>
      </c>
      <c r="I6710" t="s">
        <v>36850</v>
      </c>
      <c r="J6710" t="s">
        <v>36863</v>
      </c>
      <c r="K6710" t="s">
        <v>36868</v>
      </c>
      <c r="L6710" t="s">
        <v>43500</v>
      </c>
      <c r="M6710" t="s">
        <v>48932</v>
      </c>
    </row>
    <row r="6711" spans="1:13">
      <c r="A6711" t="s">
        <v>23</v>
      </c>
      <c r="B6711" t="s">
        <v>24</v>
      </c>
      <c r="D6711" s="1">
        <f>Today()-1</f>
        <v>0</v>
      </c>
      <c r="E6711" t="s">
        <v>25</v>
      </c>
      <c r="F6711" t="s">
        <v>6735</v>
      </c>
      <c r="G6711" t="s">
        <v>19010</v>
      </c>
      <c r="H6711" s="2" t="s">
        <v>31285</v>
      </c>
      <c r="I6711" t="s">
        <v>36852</v>
      </c>
      <c r="J6711" t="s">
        <v>36862</v>
      </c>
      <c r="K6711" t="s">
        <v>36868</v>
      </c>
      <c r="L6711" t="s">
        <v>43501</v>
      </c>
      <c r="M6711" t="s">
        <v>48932</v>
      </c>
    </row>
    <row r="6712" spans="1:13">
      <c r="A6712" t="s">
        <v>23</v>
      </c>
      <c r="B6712" t="s">
        <v>24</v>
      </c>
      <c r="D6712" s="1">
        <f>Today()-1</f>
        <v>0</v>
      </c>
      <c r="E6712" t="s">
        <v>25</v>
      </c>
      <c r="F6712" t="s">
        <v>6736</v>
      </c>
      <c r="G6712" t="s">
        <v>19011</v>
      </c>
      <c r="H6712" s="2" t="s">
        <v>31286</v>
      </c>
      <c r="I6712" t="s">
        <v>36854</v>
      </c>
      <c r="J6712" t="s">
        <v>36862</v>
      </c>
      <c r="K6712" t="s">
        <v>36868</v>
      </c>
      <c r="L6712" t="s">
        <v>43502</v>
      </c>
      <c r="M6712" t="s">
        <v>48934</v>
      </c>
    </row>
    <row r="6713" spans="1:13">
      <c r="A6713" t="s">
        <v>23</v>
      </c>
      <c r="B6713" t="s">
        <v>24</v>
      </c>
      <c r="D6713" s="1">
        <f>Today()-1</f>
        <v>0</v>
      </c>
      <c r="E6713" t="s">
        <v>25</v>
      </c>
      <c r="F6713" t="s">
        <v>6737</v>
      </c>
      <c r="G6713" t="s">
        <v>19012</v>
      </c>
      <c r="H6713" s="2" t="s">
        <v>31287</v>
      </c>
      <c r="I6713" t="s">
        <v>36850</v>
      </c>
      <c r="J6713" t="s">
        <v>36857</v>
      </c>
      <c r="K6713" t="s">
        <v>36868</v>
      </c>
      <c r="L6713" t="s">
        <v>43503</v>
      </c>
      <c r="M6713" t="s">
        <v>48932</v>
      </c>
    </row>
    <row r="6714" spans="1:13">
      <c r="A6714" t="s">
        <v>23</v>
      </c>
      <c r="B6714" t="s">
        <v>24</v>
      </c>
      <c r="D6714" s="1">
        <f>Today()-1</f>
        <v>0</v>
      </c>
      <c r="E6714" t="s">
        <v>25</v>
      </c>
      <c r="F6714" t="s">
        <v>6738</v>
      </c>
      <c r="G6714" t="s">
        <v>19013</v>
      </c>
      <c r="H6714" s="2" t="s">
        <v>31288</v>
      </c>
      <c r="I6714" t="s">
        <v>36852</v>
      </c>
      <c r="J6714" t="s">
        <v>36865</v>
      </c>
      <c r="K6714" t="s">
        <v>36868</v>
      </c>
      <c r="L6714" t="s">
        <v>43504</v>
      </c>
      <c r="M6714" t="s">
        <v>48932</v>
      </c>
    </row>
    <row r="6715" spans="1:13">
      <c r="A6715" t="s">
        <v>23</v>
      </c>
      <c r="B6715" t="s">
        <v>24</v>
      </c>
      <c r="D6715" s="1">
        <f>Today()-1</f>
        <v>0</v>
      </c>
      <c r="E6715" t="s">
        <v>25</v>
      </c>
      <c r="F6715" t="s">
        <v>6739</v>
      </c>
      <c r="G6715" t="s">
        <v>19014</v>
      </c>
      <c r="H6715" s="2" t="s">
        <v>31289</v>
      </c>
      <c r="I6715" t="s">
        <v>36850</v>
      </c>
      <c r="J6715" t="s">
        <v>36860</v>
      </c>
      <c r="K6715" t="s">
        <v>36868</v>
      </c>
      <c r="L6715" t="s">
        <v>43505</v>
      </c>
      <c r="M6715" t="s">
        <v>48932</v>
      </c>
    </row>
    <row r="6716" spans="1:13">
      <c r="A6716" t="s">
        <v>23</v>
      </c>
      <c r="B6716" t="s">
        <v>24</v>
      </c>
      <c r="D6716" s="1">
        <f>Today()-1</f>
        <v>0</v>
      </c>
      <c r="E6716" t="s">
        <v>25</v>
      </c>
      <c r="F6716" t="s">
        <v>6740</v>
      </c>
      <c r="G6716" t="s">
        <v>19015</v>
      </c>
      <c r="H6716" s="2" t="s">
        <v>31290</v>
      </c>
      <c r="I6716" t="s">
        <v>36850</v>
      </c>
      <c r="J6716" t="s">
        <v>36864</v>
      </c>
      <c r="K6716" t="s">
        <v>36868</v>
      </c>
      <c r="L6716" t="s">
        <v>43506</v>
      </c>
      <c r="M6716" t="s">
        <v>48932</v>
      </c>
    </row>
    <row r="6717" spans="1:13">
      <c r="A6717" t="s">
        <v>23</v>
      </c>
      <c r="B6717" t="s">
        <v>24</v>
      </c>
      <c r="D6717" s="1">
        <f>Today()-1</f>
        <v>0</v>
      </c>
      <c r="E6717" t="s">
        <v>25</v>
      </c>
      <c r="F6717" t="s">
        <v>6741</v>
      </c>
      <c r="G6717" t="s">
        <v>19016</v>
      </c>
      <c r="H6717" s="2" t="s">
        <v>31291</v>
      </c>
      <c r="I6717" t="s">
        <v>36850</v>
      </c>
      <c r="J6717" t="s">
        <v>36856</v>
      </c>
      <c r="K6717" t="s">
        <v>36868</v>
      </c>
      <c r="L6717" t="s">
        <v>43507</v>
      </c>
      <c r="M6717" t="s">
        <v>48932</v>
      </c>
    </row>
    <row r="6718" spans="1:13">
      <c r="A6718" t="s">
        <v>23</v>
      </c>
      <c r="B6718" t="s">
        <v>24</v>
      </c>
      <c r="D6718" s="1">
        <f>Today()-1</f>
        <v>0</v>
      </c>
      <c r="E6718" t="s">
        <v>25</v>
      </c>
      <c r="F6718" t="s">
        <v>6742</v>
      </c>
      <c r="G6718" t="s">
        <v>19017</v>
      </c>
      <c r="H6718" s="2" t="s">
        <v>31292</v>
      </c>
      <c r="I6718" t="s">
        <v>36850</v>
      </c>
      <c r="J6718" t="s">
        <v>36867</v>
      </c>
      <c r="K6718" t="s">
        <v>36868</v>
      </c>
      <c r="L6718" t="s">
        <v>43508</v>
      </c>
      <c r="M6718" t="s">
        <v>48932</v>
      </c>
    </row>
    <row r="6719" spans="1:13">
      <c r="A6719" t="s">
        <v>23</v>
      </c>
      <c r="B6719" t="s">
        <v>24</v>
      </c>
      <c r="D6719" s="1">
        <f>Today()-1</f>
        <v>0</v>
      </c>
      <c r="E6719" t="s">
        <v>25</v>
      </c>
      <c r="F6719" t="s">
        <v>6743</v>
      </c>
      <c r="G6719" t="s">
        <v>19018</v>
      </c>
      <c r="H6719" s="2" t="s">
        <v>31293</v>
      </c>
      <c r="I6719" t="s">
        <v>36850</v>
      </c>
      <c r="J6719" t="s">
        <v>36857</v>
      </c>
      <c r="K6719" t="s">
        <v>36868</v>
      </c>
      <c r="L6719" t="s">
        <v>43509</v>
      </c>
      <c r="M6719" t="s">
        <v>48932</v>
      </c>
    </row>
    <row r="6720" spans="1:13">
      <c r="A6720" t="s">
        <v>23</v>
      </c>
      <c r="B6720" t="s">
        <v>24</v>
      </c>
      <c r="D6720" s="1">
        <f>Today()-1</f>
        <v>0</v>
      </c>
      <c r="E6720" t="s">
        <v>25</v>
      </c>
      <c r="F6720" t="s">
        <v>6744</v>
      </c>
      <c r="G6720" t="s">
        <v>19019</v>
      </c>
      <c r="H6720" s="2" t="s">
        <v>31294</v>
      </c>
      <c r="I6720" t="s">
        <v>36850</v>
      </c>
      <c r="J6720" t="s">
        <v>36856</v>
      </c>
      <c r="K6720" t="s">
        <v>36868</v>
      </c>
      <c r="L6720" t="s">
        <v>43510</v>
      </c>
      <c r="M6720" t="s">
        <v>48932</v>
      </c>
    </row>
    <row r="6721" spans="1:13">
      <c r="A6721" t="s">
        <v>23</v>
      </c>
      <c r="B6721" t="s">
        <v>24</v>
      </c>
      <c r="D6721" s="1">
        <f>Today()-1</f>
        <v>0</v>
      </c>
      <c r="E6721" t="s">
        <v>25</v>
      </c>
      <c r="F6721" t="s">
        <v>6745</v>
      </c>
      <c r="G6721" t="s">
        <v>19020</v>
      </c>
      <c r="H6721" s="2" t="s">
        <v>31295</v>
      </c>
      <c r="I6721" t="s">
        <v>36850</v>
      </c>
      <c r="J6721" t="s">
        <v>36863</v>
      </c>
      <c r="K6721" t="s">
        <v>36868</v>
      </c>
      <c r="L6721" t="s">
        <v>43511</v>
      </c>
      <c r="M6721" t="s">
        <v>48933</v>
      </c>
    </row>
    <row r="6722" spans="1:13">
      <c r="A6722" t="s">
        <v>23</v>
      </c>
      <c r="B6722" t="s">
        <v>24</v>
      </c>
      <c r="D6722" s="1">
        <f>Today()-1</f>
        <v>0</v>
      </c>
      <c r="E6722" t="s">
        <v>25</v>
      </c>
      <c r="F6722" t="s">
        <v>6746</v>
      </c>
      <c r="G6722" t="s">
        <v>19021</v>
      </c>
      <c r="H6722" s="2" t="s">
        <v>31296</v>
      </c>
      <c r="I6722" t="s">
        <v>36850</v>
      </c>
      <c r="J6722" t="s">
        <v>36860</v>
      </c>
      <c r="K6722" t="s">
        <v>36868</v>
      </c>
      <c r="L6722" t="s">
        <v>43512</v>
      </c>
      <c r="M6722" t="s">
        <v>48932</v>
      </c>
    </row>
    <row r="6723" spans="1:13">
      <c r="A6723" t="s">
        <v>23</v>
      </c>
      <c r="B6723" t="s">
        <v>24</v>
      </c>
      <c r="D6723" s="1">
        <f>Today()-1</f>
        <v>0</v>
      </c>
      <c r="E6723" t="s">
        <v>25</v>
      </c>
      <c r="F6723" t="s">
        <v>6747</v>
      </c>
      <c r="G6723" t="s">
        <v>19022</v>
      </c>
      <c r="H6723" s="2" t="s">
        <v>31297</v>
      </c>
      <c r="I6723" t="s">
        <v>36850</v>
      </c>
      <c r="J6723" t="s">
        <v>36857</v>
      </c>
      <c r="K6723" t="s">
        <v>36868</v>
      </c>
      <c r="L6723" t="s">
        <v>43513</v>
      </c>
      <c r="M6723" t="s">
        <v>48932</v>
      </c>
    </row>
    <row r="6724" spans="1:13">
      <c r="A6724" t="s">
        <v>23</v>
      </c>
      <c r="B6724" t="s">
        <v>24</v>
      </c>
      <c r="D6724" s="1">
        <f>Today()-1</f>
        <v>0</v>
      </c>
      <c r="E6724" t="s">
        <v>25</v>
      </c>
      <c r="F6724" t="s">
        <v>6748</v>
      </c>
      <c r="G6724" t="s">
        <v>19023</v>
      </c>
      <c r="H6724" s="2" t="s">
        <v>31298</v>
      </c>
      <c r="I6724" t="s">
        <v>36850</v>
      </c>
      <c r="J6724" t="s">
        <v>36857</v>
      </c>
      <c r="K6724" t="s">
        <v>36868</v>
      </c>
      <c r="L6724" t="s">
        <v>43514</v>
      </c>
      <c r="M6724" t="s">
        <v>48933</v>
      </c>
    </row>
    <row r="6725" spans="1:13">
      <c r="A6725" t="s">
        <v>23</v>
      </c>
      <c r="B6725" t="s">
        <v>24</v>
      </c>
      <c r="D6725" s="1">
        <f>Today()-1</f>
        <v>0</v>
      </c>
      <c r="E6725" t="s">
        <v>25</v>
      </c>
      <c r="F6725" t="s">
        <v>6749</v>
      </c>
      <c r="G6725" t="s">
        <v>19024</v>
      </c>
      <c r="H6725" s="2" t="s">
        <v>31299</v>
      </c>
      <c r="I6725" t="s">
        <v>36850</v>
      </c>
      <c r="J6725" t="s">
        <v>36856</v>
      </c>
      <c r="K6725" t="s">
        <v>36868</v>
      </c>
      <c r="L6725" t="s">
        <v>43515</v>
      </c>
      <c r="M6725" t="s">
        <v>48932</v>
      </c>
    </row>
    <row r="6726" spans="1:13">
      <c r="A6726" t="s">
        <v>23</v>
      </c>
      <c r="B6726" t="s">
        <v>24</v>
      </c>
      <c r="D6726" s="1">
        <f>Today()-1</f>
        <v>0</v>
      </c>
      <c r="E6726" t="s">
        <v>25</v>
      </c>
      <c r="F6726" t="s">
        <v>6750</v>
      </c>
      <c r="G6726" t="s">
        <v>19025</v>
      </c>
      <c r="H6726" s="2" t="s">
        <v>31300</v>
      </c>
      <c r="I6726" t="s">
        <v>36850</v>
      </c>
      <c r="J6726" t="s">
        <v>36860</v>
      </c>
      <c r="K6726" t="s">
        <v>36868</v>
      </c>
      <c r="L6726" t="s">
        <v>43516</v>
      </c>
      <c r="M6726" t="s">
        <v>48932</v>
      </c>
    </row>
    <row r="6727" spans="1:13">
      <c r="A6727" t="s">
        <v>23</v>
      </c>
      <c r="B6727" t="s">
        <v>24</v>
      </c>
      <c r="D6727" s="1">
        <f>Today()-1</f>
        <v>0</v>
      </c>
      <c r="E6727" t="s">
        <v>25</v>
      </c>
      <c r="F6727" t="s">
        <v>6751</v>
      </c>
      <c r="G6727" t="s">
        <v>19026</v>
      </c>
      <c r="H6727" s="2" t="s">
        <v>31301</v>
      </c>
      <c r="I6727" t="s">
        <v>36850</v>
      </c>
      <c r="J6727" t="s">
        <v>36857</v>
      </c>
      <c r="K6727" t="s">
        <v>36868</v>
      </c>
      <c r="L6727" t="s">
        <v>43517</v>
      </c>
      <c r="M6727" t="s">
        <v>48932</v>
      </c>
    </row>
    <row r="6728" spans="1:13">
      <c r="A6728" t="s">
        <v>23</v>
      </c>
      <c r="B6728" t="s">
        <v>24</v>
      </c>
      <c r="D6728" s="1">
        <f>Today()-1</f>
        <v>0</v>
      </c>
      <c r="E6728" t="s">
        <v>25</v>
      </c>
      <c r="F6728" t="s">
        <v>6752</v>
      </c>
      <c r="G6728" t="s">
        <v>19027</v>
      </c>
      <c r="H6728" s="2" t="s">
        <v>31302</v>
      </c>
      <c r="I6728" t="s">
        <v>36850</v>
      </c>
      <c r="J6728" t="s">
        <v>36864</v>
      </c>
      <c r="K6728" t="s">
        <v>36868</v>
      </c>
      <c r="L6728" t="s">
        <v>43518</v>
      </c>
      <c r="M6728" t="s">
        <v>48932</v>
      </c>
    </row>
    <row r="6729" spans="1:13">
      <c r="A6729" t="s">
        <v>23</v>
      </c>
      <c r="B6729" t="s">
        <v>24</v>
      </c>
      <c r="D6729" s="1">
        <f>Today()-1</f>
        <v>0</v>
      </c>
      <c r="E6729" t="s">
        <v>25</v>
      </c>
      <c r="F6729" t="s">
        <v>6753</v>
      </c>
      <c r="G6729" t="s">
        <v>19028</v>
      </c>
      <c r="H6729" s="2" t="s">
        <v>31303</v>
      </c>
      <c r="I6729" t="s">
        <v>36850</v>
      </c>
      <c r="J6729" t="s">
        <v>36859</v>
      </c>
      <c r="K6729" t="s">
        <v>36868</v>
      </c>
      <c r="L6729" t="s">
        <v>43519</v>
      </c>
      <c r="M6729" t="s">
        <v>48932</v>
      </c>
    </row>
    <row r="6730" spans="1:13">
      <c r="A6730" t="s">
        <v>23</v>
      </c>
      <c r="B6730" t="s">
        <v>24</v>
      </c>
      <c r="D6730" s="1">
        <f>Today()-1</f>
        <v>0</v>
      </c>
      <c r="E6730" t="s">
        <v>25</v>
      </c>
      <c r="F6730" t="s">
        <v>6754</v>
      </c>
      <c r="G6730" t="s">
        <v>19029</v>
      </c>
      <c r="H6730" s="2" t="s">
        <v>31304</v>
      </c>
      <c r="I6730" t="s">
        <v>36851</v>
      </c>
      <c r="J6730" t="s">
        <v>36860</v>
      </c>
      <c r="K6730" t="s">
        <v>36868</v>
      </c>
      <c r="L6730" t="s">
        <v>43520</v>
      </c>
      <c r="M6730" t="s">
        <v>48932</v>
      </c>
    </row>
    <row r="6731" spans="1:13">
      <c r="A6731" t="s">
        <v>23</v>
      </c>
      <c r="B6731" t="s">
        <v>24</v>
      </c>
      <c r="D6731" s="1">
        <f>Today()-1</f>
        <v>0</v>
      </c>
      <c r="E6731" t="s">
        <v>25</v>
      </c>
      <c r="F6731" t="s">
        <v>6755</v>
      </c>
      <c r="G6731" t="s">
        <v>19030</v>
      </c>
      <c r="H6731" s="2" t="s">
        <v>31305</v>
      </c>
      <c r="I6731" t="s">
        <v>36850</v>
      </c>
      <c r="J6731" t="s">
        <v>36857</v>
      </c>
      <c r="K6731" t="s">
        <v>36868</v>
      </c>
      <c r="L6731" t="s">
        <v>43521</v>
      </c>
      <c r="M6731" t="s">
        <v>48932</v>
      </c>
    </row>
    <row r="6732" spans="1:13">
      <c r="A6732" t="s">
        <v>23</v>
      </c>
      <c r="B6732" t="s">
        <v>24</v>
      </c>
      <c r="D6732" s="1">
        <f>Today()-1</f>
        <v>0</v>
      </c>
      <c r="E6732" t="s">
        <v>25</v>
      </c>
      <c r="F6732" t="s">
        <v>6756</v>
      </c>
      <c r="G6732" t="s">
        <v>19031</v>
      </c>
      <c r="H6732" s="2" t="s">
        <v>31306</v>
      </c>
      <c r="I6732" t="s">
        <v>36852</v>
      </c>
      <c r="J6732" t="s">
        <v>36858</v>
      </c>
      <c r="K6732" t="s">
        <v>36868</v>
      </c>
      <c r="L6732" t="s">
        <v>43522</v>
      </c>
      <c r="M6732" t="s">
        <v>48932</v>
      </c>
    </row>
    <row r="6733" spans="1:13">
      <c r="A6733" t="s">
        <v>23</v>
      </c>
      <c r="B6733" t="s">
        <v>24</v>
      </c>
      <c r="D6733" s="1">
        <f>Today()-1</f>
        <v>0</v>
      </c>
      <c r="E6733" t="s">
        <v>25</v>
      </c>
      <c r="F6733" t="s">
        <v>6757</v>
      </c>
      <c r="G6733" t="s">
        <v>19032</v>
      </c>
      <c r="H6733" s="2" t="s">
        <v>31307</v>
      </c>
      <c r="I6733" t="s">
        <v>36852</v>
      </c>
      <c r="J6733" t="s">
        <v>36861</v>
      </c>
      <c r="K6733" t="s">
        <v>36868</v>
      </c>
      <c r="L6733" t="s">
        <v>43523</v>
      </c>
      <c r="M6733" t="s">
        <v>48932</v>
      </c>
    </row>
    <row r="6734" spans="1:13">
      <c r="A6734" t="s">
        <v>23</v>
      </c>
      <c r="B6734" t="s">
        <v>24</v>
      </c>
      <c r="D6734" s="1">
        <f>Today()-1</f>
        <v>0</v>
      </c>
      <c r="E6734" t="s">
        <v>25</v>
      </c>
      <c r="F6734" t="s">
        <v>6758</v>
      </c>
      <c r="G6734" t="s">
        <v>19033</v>
      </c>
      <c r="H6734" s="2" t="s">
        <v>31308</v>
      </c>
      <c r="I6734" t="s">
        <v>36850</v>
      </c>
      <c r="J6734" t="s">
        <v>36859</v>
      </c>
      <c r="K6734" t="s">
        <v>36868</v>
      </c>
      <c r="L6734" t="s">
        <v>43524</v>
      </c>
      <c r="M6734" t="s">
        <v>48932</v>
      </c>
    </row>
    <row r="6735" spans="1:13">
      <c r="A6735" t="s">
        <v>23</v>
      </c>
      <c r="B6735" t="s">
        <v>24</v>
      </c>
      <c r="D6735" s="1">
        <f>Today()-1</f>
        <v>0</v>
      </c>
      <c r="E6735" t="s">
        <v>25</v>
      </c>
      <c r="F6735" t="s">
        <v>6759</v>
      </c>
      <c r="G6735" t="s">
        <v>19034</v>
      </c>
      <c r="H6735" s="2" t="s">
        <v>31309</v>
      </c>
      <c r="I6735" t="s">
        <v>36850</v>
      </c>
      <c r="J6735" t="s">
        <v>36856</v>
      </c>
      <c r="K6735" t="s">
        <v>36868</v>
      </c>
      <c r="L6735" t="s">
        <v>43525</v>
      </c>
      <c r="M6735" t="s">
        <v>48932</v>
      </c>
    </row>
    <row r="6736" spans="1:13">
      <c r="A6736" t="s">
        <v>23</v>
      </c>
      <c r="B6736" t="s">
        <v>24</v>
      </c>
      <c r="D6736" s="1">
        <f>Today()-1</f>
        <v>0</v>
      </c>
      <c r="E6736" t="s">
        <v>25</v>
      </c>
      <c r="F6736" t="s">
        <v>6760</v>
      </c>
      <c r="G6736" t="s">
        <v>19035</v>
      </c>
      <c r="H6736" s="2" t="s">
        <v>31310</v>
      </c>
      <c r="I6736" t="s">
        <v>36850</v>
      </c>
      <c r="J6736" t="s">
        <v>36858</v>
      </c>
      <c r="K6736" t="s">
        <v>36868</v>
      </c>
      <c r="L6736" t="s">
        <v>43526</v>
      </c>
      <c r="M6736" t="s">
        <v>48932</v>
      </c>
    </row>
    <row r="6737" spans="1:13">
      <c r="A6737" t="s">
        <v>23</v>
      </c>
      <c r="B6737" t="s">
        <v>24</v>
      </c>
      <c r="D6737" s="1">
        <f>Today()-1</f>
        <v>0</v>
      </c>
      <c r="E6737" t="s">
        <v>25</v>
      </c>
      <c r="F6737" t="s">
        <v>6761</v>
      </c>
      <c r="G6737" t="s">
        <v>19036</v>
      </c>
      <c r="H6737" s="2" t="s">
        <v>31311</v>
      </c>
      <c r="I6737" t="s">
        <v>36850</v>
      </c>
      <c r="J6737" t="s">
        <v>36867</v>
      </c>
      <c r="K6737" t="s">
        <v>36868</v>
      </c>
      <c r="L6737" t="s">
        <v>43527</v>
      </c>
      <c r="M6737" t="s">
        <v>48932</v>
      </c>
    </row>
    <row r="6738" spans="1:13">
      <c r="A6738" t="s">
        <v>23</v>
      </c>
      <c r="B6738" t="s">
        <v>24</v>
      </c>
      <c r="D6738" s="1">
        <f>Today()-1</f>
        <v>0</v>
      </c>
      <c r="E6738" t="s">
        <v>25</v>
      </c>
      <c r="F6738" t="s">
        <v>6762</v>
      </c>
      <c r="G6738" t="s">
        <v>19037</v>
      </c>
      <c r="H6738" s="2" t="s">
        <v>31312</v>
      </c>
      <c r="I6738" t="s">
        <v>36850</v>
      </c>
      <c r="J6738" t="s">
        <v>36858</v>
      </c>
      <c r="K6738" t="s">
        <v>36868</v>
      </c>
      <c r="L6738" t="s">
        <v>43528</v>
      </c>
      <c r="M6738" t="s">
        <v>48933</v>
      </c>
    </row>
    <row r="6739" spans="1:13">
      <c r="A6739" t="s">
        <v>23</v>
      </c>
      <c r="B6739" t="s">
        <v>24</v>
      </c>
      <c r="D6739" s="1">
        <f>Today()-1</f>
        <v>0</v>
      </c>
      <c r="E6739" t="s">
        <v>25</v>
      </c>
      <c r="F6739" t="s">
        <v>6763</v>
      </c>
      <c r="G6739" t="s">
        <v>19038</v>
      </c>
      <c r="H6739" s="2" t="s">
        <v>31313</v>
      </c>
      <c r="I6739" t="s">
        <v>36853</v>
      </c>
      <c r="J6739" t="s">
        <v>36858</v>
      </c>
      <c r="K6739" t="s">
        <v>36868</v>
      </c>
      <c r="L6739" t="s">
        <v>43529</v>
      </c>
      <c r="M6739" t="s">
        <v>48933</v>
      </c>
    </row>
    <row r="6740" spans="1:13">
      <c r="A6740" t="s">
        <v>23</v>
      </c>
      <c r="B6740" t="s">
        <v>24</v>
      </c>
      <c r="D6740" s="1">
        <f>Today()-1</f>
        <v>0</v>
      </c>
      <c r="E6740" t="s">
        <v>25</v>
      </c>
      <c r="F6740" t="s">
        <v>6764</v>
      </c>
      <c r="G6740" t="s">
        <v>19039</v>
      </c>
      <c r="H6740" s="2" t="s">
        <v>31314</v>
      </c>
      <c r="I6740" t="s">
        <v>36853</v>
      </c>
      <c r="J6740" t="s">
        <v>36858</v>
      </c>
      <c r="K6740" t="s">
        <v>36868</v>
      </c>
      <c r="L6740" t="s">
        <v>43530</v>
      </c>
      <c r="M6740" t="s">
        <v>48933</v>
      </c>
    </row>
    <row r="6741" spans="1:13">
      <c r="A6741" t="s">
        <v>23</v>
      </c>
      <c r="B6741" t="s">
        <v>24</v>
      </c>
      <c r="D6741" s="1">
        <f>Today()-1</f>
        <v>0</v>
      </c>
      <c r="E6741" t="s">
        <v>25</v>
      </c>
      <c r="F6741" t="s">
        <v>6765</v>
      </c>
      <c r="G6741" t="s">
        <v>19040</v>
      </c>
      <c r="H6741" s="2" t="s">
        <v>31315</v>
      </c>
      <c r="I6741" t="s">
        <v>36850</v>
      </c>
      <c r="J6741" t="s">
        <v>36857</v>
      </c>
      <c r="K6741" t="s">
        <v>36868</v>
      </c>
      <c r="L6741" t="s">
        <v>43531</v>
      </c>
      <c r="M6741" t="s">
        <v>48933</v>
      </c>
    </row>
    <row r="6742" spans="1:13">
      <c r="A6742" t="s">
        <v>23</v>
      </c>
      <c r="B6742" t="s">
        <v>24</v>
      </c>
      <c r="D6742" s="1">
        <f>Today()-1</f>
        <v>0</v>
      </c>
      <c r="E6742" t="s">
        <v>25</v>
      </c>
      <c r="F6742" t="s">
        <v>6766</v>
      </c>
      <c r="G6742" t="s">
        <v>19041</v>
      </c>
      <c r="H6742" s="2" t="s">
        <v>31316</v>
      </c>
      <c r="I6742" t="s">
        <v>36850</v>
      </c>
      <c r="J6742" t="s">
        <v>36867</v>
      </c>
      <c r="K6742" t="s">
        <v>36868</v>
      </c>
      <c r="L6742" t="s">
        <v>43532</v>
      </c>
      <c r="M6742" t="s">
        <v>48933</v>
      </c>
    </row>
    <row r="6743" spans="1:13">
      <c r="A6743" t="s">
        <v>23</v>
      </c>
      <c r="B6743" t="s">
        <v>24</v>
      </c>
      <c r="D6743" s="1">
        <f>Today()-1</f>
        <v>0</v>
      </c>
      <c r="E6743" t="s">
        <v>25</v>
      </c>
      <c r="F6743" t="s">
        <v>6767</v>
      </c>
      <c r="G6743" t="s">
        <v>19042</v>
      </c>
      <c r="H6743" s="2" t="s">
        <v>31317</v>
      </c>
      <c r="I6743" t="s">
        <v>36850</v>
      </c>
      <c r="J6743" t="s">
        <v>36867</v>
      </c>
      <c r="K6743" t="s">
        <v>36868</v>
      </c>
      <c r="L6743" t="s">
        <v>43533</v>
      </c>
      <c r="M6743" t="s">
        <v>48933</v>
      </c>
    </row>
    <row r="6744" spans="1:13">
      <c r="A6744" t="s">
        <v>23</v>
      </c>
      <c r="B6744" t="s">
        <v>24</v>
      </c>
      <c r="D6744" s="1">
        <f>Today()-1</f>
        <v>0</v>
      </c>
      <c r="E6744" t="s">
        <v>25</v>
      </c>
      <c r="F6744" t="s">
        <v>6768</v>
      </c>
      <c r="G6744" t="s">
        <v>19043</v>
      </c>
      <c r="H6744" s="2" t="s">
        <v>31318</v>
      </c>
      <c r="I6744" t="s">
        <v>36854</v>
      </c>
      <c r="J6744" t="s">
        <v>36865</v>
      </c>
      <c r="K6744" t="s">
        <v>36868</v>
      </c>
      <c r="L6744" t="s">
        <v>43534</v>
      </c>
      <c r="M6744" t="s">
        <v>48934</v>
      </c>
    </row>
    <row r="6745" spans="1:13">
      <c r="A6745" t="s">
        <v>23</v>
      </c>
      <c r="B6745" t="s">
        <v>24</v>
      </c>
      <c r="D6745" s="1">
        <f>Today()-1</f>
        <v>0</v>
      </c>
      <c r="E6745" t="s">
        <v>25</v>
      </c>
      <c r="F6745" t="s">
        <v>6769</v>
      </c>
      <c r="G6745" t="s">
        <v>19044</v>
      </c>
      <c r="H6745" s="2" t="s">
        <v>31319</v>
      </c>
      <c r="I6745" t="s">
        <v>36851</v>
      </c>
      <c r="J6745" t="s">
        <v>36858</v>
      </c>
      <c r="K6745" t="s">
        <v>36868</v>
      </c>
      <c r="L6745" t="s">
        <v>43535</v>
      </c>
      <c r="M6745" t="s">
        <v>48932</v>
      </c>
    </row>
    <row r="6746" spans="1:13">
      <c r="A6746" t="s">
        <v>23</v>
      </c>
      <c r="B6746" t="s">
        <v>24</v>
      </c>
      <c r="D6746" s="1">
        <f>Today()-1</f>
        <v>0</v>
      </c>
      <c r="E6746" t="s">
        <v>25</v>
      </c>
      <c r="F6746" t="s">
        <v>6770</v>
      </c>
      <c r="G6746" t="s">
        <v>19045</v>
      </c>
      <c r="H6746" s="2" t="s">
        <v>31320</v>
      </c>
      <c r="I6746" t="s">
        <v>36854</v>
      </c>
      <c r="J6746" t="s">
        <v>36862</v>
      </c>
      <c r="K6746" t="s">
        <v>36868</v>
      </c>
      <c r="L6746" t="s">
        <v>43536</v>
      </c>
      <c r="M6746" t="s">
        <v>48934</v>
      </c>
    </row>
    <row r="6747" spans="1:13">
      <c r="A6747" t="s">
        <v>23</v>
      </c>
      <c r="B6747" t="s">
        <v>24</v>
      </c>
      <c r="D6747" s="1">
        <f>Today()-1</f>
        <v>0</v>
      </c>
      <c r="E6747" t="s">
        <v>25</v>
      </c>
      <c r="F6747" t="s">
        <v>6771</v>
      </c>
      <c r="G6747" t="s">
        <v>19046</v>
      </c>
      <c r="H6747" s="2" t="s">
        <v>31321</v>
      </c>
      <c r="I6747" t="s">
        <v>36851</v>
      </c>
      <c r="J6747" t="s">
        <v>36858</v>
      </c>
      <c r="K6747" t="s">
        <v>36868</v>
      </c>
      <c r="L6747" t="s">
        <v>43537</v>
      </c>
      <c r="M6747" t="s">
        <v>48932</v>
      </c>
    </row>
    <row r="6748" spans="1:13">
      <c r="A6748" t="s">
        <v>23</v>
      </c>
      <c r="B6748" t="s">
        <v>24</v>
      </c>
      <c r="D6748" s="1">
        <f>Today()-1</f>
        <v>0</v>
      </c>
      <c r="E6748" t="s">
        <v>25</v>
      </c>
      <c r="F6748" t="s">
        <v>6772</v>
      </c>
      <c r="G6748" t="s">
        <v>19047</v>
      </c>
      <c r="H6748" s="2" t="s">
        <v>31322</v>
      </c>
      <c r="I6748" t="s">
        <v>36852</v>
      </c>
      <c r="J6748" t="s">
        <v>36861</v>
      </c>
      <c r="K6748" t="s">
        <v>36868</v>
      </c>
      <c r="L6748" t="s">
        <v>43538</v>
      </c>
      <c r="M6748" t="s">
        <v>48932</v>
      </c>
    </row>
    <row r="6749" spans="1:13">
      <c r="A6749" t="s">
        <v>23</v>
      </c>
      <c r="B6749" t="s">
        <v>24</v>
      </c>
      <c r="D6749" s="1">
        <f>Today()-1</f>
        <v>0</v>
      </c>
      <c r="E6749" t="s">
        <v>25</v>
      </c>
      <c r="F6749" t="s">
        <v>6773</v>
      </c>
      <c r="G6749" t="s">
        <v>19048</v>
      </c>
      <c r="H6749" s="2" t="s">
        <v>31323</v>
      </c>
      <c r="I6749" t="s">
        <v>36852</v>
      </c>
      <c r="J6749" t="s">
        <v>36865</v>
      </c>
      <c r="K6749" t="s">
        <v>36868</v>
      </c>
      <c r="L6749" t="s">
        <v>43539</v>
      </c>
      <c r="M6749" t="s">
        <v>48932</v>
      </c>
    </row>
    <row r="6750" spans="1:13">
      <c r="A6750" t="s">
        <v>23</v>
      </c>
      <c r="B6750" t="s">
        <v>24</v>
      </c>
      <c r="D6750" s="1">
        <f>Today()-1</f>
        <v>0</v>
      </c>
      <c r="E6750" t="s">
        <v>25</v>
      </c>
      <c r="F6750" t="s">
        <v>6774</v>
      </c>
      <c r="G6750" t="s">
        <v>19049</v>
      </c>
      <c r="H6750" s="2" t="s">
        <v>31324</v>
      </c>
      <c r="I6750" t="s">
        <v>36851</v>
      </c>
      <c r="J6750" t="s">
        <v>36858</v>
      </c>
      <c r="K6750" t="s">
        <v>36868</v>
      </c>
      <c r="L6750" t="s">
        <v>43540</v>
      </c>
      <c r="M6750" t="s">
        <v>48932</v>
      </c>
    </row>
    <row r="6751" spans="1:13">
      <c r="A6751" t="s">
        <v>23</v>
      </c>
      <c r="B6751" t="s">
        <v>24</v>
      </c>
      <c r="D6751" s="1">
        <f>Today()-1</f>
        <v>0</v>
      </c>
      <c r="E6751" t="s">
        <v>25</v>
      </c>
      <c r="F6751" t="s">
        <v>6775</v>
      </c>
      <c r="G6751" t="s">
        <v>19050</v>
      </c>
      <c r="H6751" s="2" t="s">
        <v>31325</v>
      </c>
      <c r="I6751" t="s">
        <v>36850</v>
      </c>
      <c r="J6751" t="s">
        <v>36856</v>
      </c>
      <c r="K6751" t="s">
        <v>36868</v>
      </c>
      <c r="L6751" t="s">
        <v>43541</v>
      </c>
      <c r="M6751" t="s">
        <v>48933</v>
      </c>
    </row>
    <row r="6752" spans="1:13">
      <c r="A6752" t="s">
        <v>23</v>
      </c>
      <c r="B6752" t="s">
        <v>24</v>
      </c>
      <c r="D6752" s="1">
        <f>Today()-1</f>
        <v>0</v>
      </c>
      <c r="E6752" t="s">
        <v>25</v>
      </c>
      <c r="F6752" t="s">
        <v>6776</v>
      </c>
      <c r="G6752" t="s">
        <v>19051</v>
      </c>
      <c r="H6752" s="2" t="s">
        <v>31326</v>
      </c>
      <c r="I6752" t="s">
        <v>36853</v>
      </c>
      <c r="J6752" t="s">
        <v>36864</v>
      </c>
      <c r="K6752" t="s">
        <v>36868</v>
      </c>
      <c r="L6752" t="s">
        <v>43542</v>
      </c>
      <c r="M6752" t="s">
        <v>48933</v>
      </c>
    </row>
    <row r="6753" spans="1:13">
      <c r="A6753" t="s">
        <v>23</v>
      </c>
      <c r="B6753" t="s">
        <v>24</v>
      </c>
      <c r="D6753" s="1">
        <f>Today()-1</f>
        <v>0</v>
      </c>
      <c r="E6753" t="s">
        <v>25</v>
      </c>
      <c r="F6753" t="s">
        <v>6777</v>
      </c>
      <c r="G6753" t="s">
        <v>19052</v>
      </c>
      <c r="H6753" s="2" t="s">
        <v>31327</v>
      </c>
      <c r="I6753" t="s">
        <v>36850</v>
      </c>
      <c r="J6753" t="s">
        <v>36856</v>
      </c>
      <c r="K6753" t="s">
        <v>36868</v>
      </c>
      <c r="L6753" t="s">
        <v>43543</v>
      </c>
      <c r="M6753" t="s">
        <v>48932</v>
      </c>
    </row>
    <row r="6754" spans="1:13">
      <c r="A6754" t="s">
        <v>23</v>
      </c>
      <c r="B6754" t="s">
        <v>24</v>
      </c>
      <c r="D6754" s="1">
        <f>Today()-1</f>
        <v>0</v>
      </c>
      <c r="E6754" t="s">
        <v>25</v>
      </c>
      <c r="F6754" t="s">
        <v>6778</v>
      </c>
      <c r="G6754" t="s">
        <v>19053</v>
      </c>
      <c r="H6754" s="2" t="s">
        <v>31328</v>
      </c>
      <c r="I6754" t="s">
        <v>36854</v>
      </c>
      <c r="J6754" t="s">
        <v>36865</v>
      </c>
      <c r="K6754" t="s">
        <v>36868</v>
      </c>
      <c r="L6754" t="s">
        <v>43544</v>
      </c>
      <c r="M6754" t="s">
        <v>48934</v>
      </c>
    </row>
    <row r="6755" spans="1:13">
      <c r="A6755" t="s">
        <v>23</v>
      </c>
      <c r="B6755" t="s">
        <v>24</v>
      </c>
      <c r="D6755" s="1">
        <f>Today()-1</f>
        <v>0</v>
      </c>
      <c r="E6755" t="s">
        <v>25</v>
      </c>
      <c r="F6755" t="s">
        <v>6779</v>
      </c>
      <c r="G6755" t="s">
        <v>19054</v>
      </c>
      <c r="H6755" s="2" t="s">
        <v>31329</v>
      </c>
      <c r="I6755" t="s">
        <v>36850</v>
      </c>
      <c r="J6755" t="s">
        <v>36859</v>
      </c>
      <c r="K6755" t="s">
        <v>36868</v>
      </c>
      <c r="L6755" t="s">
        <v>43545</v>
      </c>
      <c r="M6755" t="s">
        <v>48933</v>
      </c>
    </row>
    <row r="6756" spans="1:13">
      <c r="A6756" t="s">
        <v>23</v>
      </c>
      <c r="B6756" t="s">
        <v>24</v>
      </c>
      <c r="D6756" s="1">
        <f>Today()-1</f>
        <v>0</v>
      </c>
      <c r="E6756" t="s">
        <v>25</v>
      </c>
      <c r="F6756" t="s">
        <v>6780</v>
      </c>
      <c r="G6756" t="s">
        <v>19055</v>
      </c>
      <c r="H6756" s="2" t="s">
        <v>31330</v>
      </c>
      <c r="I6756" t="s">
        <v>36851</v>
      </c>
      <c r="J6756" t="s">
        <v>36860</v>
      </c>
      <c r="K6756" t="s">
        <v>36868</v>
      </c>
      <c r="L6756" t="s">
        <v>43546</v>
      </c>
      <c r="M6756" t="s">
        <v>48932</v>
      </c>
    </row>
    <row r="6757" spans="1:13">
      <c r="A6757" t="s">
        <v>23</v>
      </c>
      <c r="B6757" t="s">
        <v>24</v>
      </c>
      <c r="D6757" s="1">
        <f>Today()-1</f>
        <v>0</v>
      </c>
      <c r="E6757" t="s">
        <v>25</v>
      </c>
      <c r="F6757" t="s">
        <v>6781</v>
      </c>
      <c r="G6757" t="s">
        <v>19056</v>
      </c>
      <c r="H6757" s="2" t="s">
        <v>31331</v>
      </c>
      <c r="I6757" t="s">
        <v>36854</v>
      </c>
      <c r="J6757" t="s">
        <v>36861</v>
      </c>
      <c r="K6757" t="s">
        <v>36868</v>
      </c>
      <c r="L6757" t="s">
        <v>43547</v>
      </c>
      <c r="M6757" t="s">
        <v>48934</v>
      </c>
    </row>
    <row r="6758" spans="1:13">
      <c r="A6758" t="s">
        <v>23</v>
      </c>
      <c r="B6758" t="s">
        <v>24</v>
      </c>
      <c r="D6758" s="1">
        <f>Today()-1</f>
        <v>0</v>
      </c>
      <c r="E6758" t="s">
        <v>25</v>
      </c>
      <c r="F6758" t="s">
        <v>6782</v>
      </c>
      <c r="G6758" t="s">
        <v>19057</v>
      </c>
      <c r="H6758" s="2" t="s">
        <v>31332</v>
      </c>
      <c r="I6758" t="s">
        <v>36850</v>
      </c>
      <c r="J6758" t="s">
        <v>36857</v>
      </c>
      <c r="K6758" t="s">
        <v>36868</v>
      </c>
      <c r="L6758" t="s">
        <v>43548</v>
      </c>
      <c r="M6758" t="s">
        <v>48932</v>
      </c>
    </row>
    <row r="6759" spans="1:13">
      <c r="A6759" t="s">
        <v>23</v>
      </c>
      <c r="B6759" t="s">
        <v>24</v>
      </c>
      <c r="D6759" s="1">
        <f>Today()-1</f>
        <v>0</v>
      </c>
      <c r="E6759" t="s">
        <v>25</v>
      </c>
      <c r="F6759" t="s">
        <v>6783</v>
      </c>
      <c r="G6759" t="s">
        <v>19058</v>
      </c>
      <c r="H6759" s="2" t="s">
        <v>31333</v>
      </c>
      <c r="I6759" t="s">
        <v>36851</v>
      </c>
      <c r="J6759" t="s">
        <v>36865</v>
      </c>
      <c r="K6759" t="s">
        <v>36868</v>
      </c>
      <c r="L6759" t="s">
        <v>43549</v>
      </c>
      <c r="M6759" t="s">
        <v>48932</v>
      </c>
    </row>
    <row r="6760" spans="1:13">
      <c r="A6760" t="s">
        <v>23</v>
      </c>
      <c r="B6760" t="s">
        <v>24</v>
      </c>
      <c r="D6760" s="1">
        <f>Today()-1</f>
        <v>0</v>
      </c>
      <c r="E6760" t="s">
        <v>25</v>
      </c>
      <c r="F6760" t="s">
        <v>6784</v>
      </c>
      <c r="G6760" t="s">
        <v>19059</v>
      </c>
      <c r="H6760" s="2" t="s">
        <v>31334</v>
      </c>
      <c r="I6760" t="s">
        <v>36851</v>
      </c>
      <c r="J6760" t="s">
        <v>36860</v>
      </c>
      <c r="K6760" t="s">
        <v>36868</v>
      </c>
      <c r="L6760" t="s">
        <v>43550</v>
      </c>
      <c r="M6760" t="s">
        <v>48932</v>
      </c>
    </row>
    <row r="6761" spans="1:13">
      <c r="A6761" t="s">
        <v>23</v>
      </c>
      <c r="B6761" t="s">
        <v>24</v>
      </c>
      <c r="D6761" s="1">
        <f>Today()-1</f>
        <v>0</v>
      </c>
      <c r="E6761" t="s">
        <v>25</v>
      </c>
      <c r="F6761" t="s">
        <v>6785</v>
      </c>
      <c r="G6761" t="s">
        <v>19060</v>
      </c>
      <c r="H6761" s="2" t="s">
        <v>31335</v>
      </c>
      <c r="I6761" t="s">
        <v>36850</v>
      </c>
      <c r="J6761" t="s">
        <v>36864</v>
      </c>
      <c r="K6761" t="s">
        <v>36868</v>
      </c>
      <c r="L6761" t="s">
        <v>43551</v>
      </c>
      <c r="M6761" t="s">
        <v>48933</v>
      </c>
    </row>
    <row r="6762" spans="1:13">
      <c r="A6762" t="s">
        <v>23</v>
      </c>
      <c r="B6762" t="s">
        <v>24</v>
      </c>
      <c r="D6762" s="1">
        <f>Today()-1</f>
        <v>0</v>
      </c>
      <c r="E6762" t="s">
        <v>25</v>
      </c>
      <c r="F6762" t="s">
        <v>6786</v>
      </c>
      <c r="G6762" t="s">
        <v>19061</v>
      </c>
      <c r="H6762" s="2" t="s">
        <v>31336</v>
      </c>
      <c r="I6762" t="s">
        <v>36853</v>
      </c>
      <c r="J6762" t="s">
        <v>36858</v>
      </c>
      <c r="K6762" t="s">
        <v>36868</v>
      </c>
      <c r="L6762" t="s">
        <v>43552</v>
      </c>
      <c r="M6762" t="s">
        <v>48933</v>
      </c>
    </row>
    <row r="6763" spans="1:13">
      <c r="A6763" t="s">
        <v>23</v>
      </c>
      <c r="B6763" t="s">
        <v>24</v>
      </c>
      <c r="D6763" s="1">
        <f>Today()-1</f>
        <v>0</v>
      </c>
      <c r="E6763" t="s">
        <v>25</v>
      </c>
      <c r="F6763" t="s">
        <v>6787</v>
      </c>
      <c r="G6763" t="s">
        <v>19062</v>
      </c>
      <c r="H6763" s="2" t="s">
        <v>31337</v>
      </c>
      <c r="I6763" t="s">
        <v>36853</v>
      </c>
      <c r="J6763" t="s">
        <v>36864</v>
      </c>
      <c r="K6763" t="s">
        <v>36868</v>
      </c>
      <c r="L6763" t="s">
        <v>43553</v>
      </c>
      <c r="M6763" t="s">
        <v>48933</v>
      </c>
    </row>
    <row r="6764" spans="1:13">
      <c r="A6764" t="s">
        <v>23</v>
      </c>
      <c r="B6764" t="s">
        <v>24</v>
      </c>
      <c r="D6764" s="1">
        <f>Today()-1</f>
        <v>0</v>
      </c>
      <c r="E6764" t="s">
        <v>25</v>
      </c>
      <c r="F6764" t="s">
        <v>6788</v>
      </c>
      <c r="G6764" t="s">
        <v>19063</v>
      </c>
      <c r="H6764" s="2" t="s">
        <v>31338</v>
      </c>
      <c r="I6764" t="s">
        <v>36850</v>
      </c>
      <c r="J6764" t="s">
        <v>36860</v>
      </c>
      <c r="K6764" t="s">
        <v>36868</v>
      </c>
      <c r="L6764" t="s">
        <v>43554</v>
      </c>
      <c r="M6764" t="s">
        <v>48932</v>
      </c>
    </row>
    <row r="6765" spans="1:13">
      <c r="A6765" t="s">
        <v>23</v>
      </c>
      <c r="B6765" t="s">
        <v>24</v>
      </c>
      <c r="D6765" s="1">
        <f>Today()-1</f>
        <v>0</v>
      </c>
      <c r="E6765" t="s">
        <v>25</v>
      </c>
      <c r="F6765" t="s">
        <v>6789</v>
      </c>
      <c r="G6765" t="s">
        <v>19064</v>
      </c>
      <c r="H6765" s="2" t="s">
        <v>31339</v>
      </c>
      <c r="I6765" t="s">
        <v>36852</v>
      </c>
      <c r="J6765" t="s">
        <v>36865</v>
      </c>
      <c r="K6765" t="s">
        <v>36868</v>
      </c>
      <c r="L6765" t="s">
        <v>43555</v>
      </c>
      <c r="M6765" t="s">
        <v>48932</v>
      </c>
    </row>
    <row r="6766" spans="1:13">
      <c r="A6766" t="s">
        <v>23</v>
      </c>
      <c r="B6766" t="s">
        <v>24</v>
      </c>
      <c r="D6766" s="1">
        <f>Today()-1</f>
        <v>0</v>
      </c>
      <c r="E6766" t="s">
        <v>25</v>
      </c>
      <c r="F6766" t="s">
        <v>6790</v>
      </c>
      <c r="G6766" t="s">
        <v>19065</v>
      </c>
      <c r="H6766" s="2" t="s">
        <v>31340</v>
      </c>
      <c r="I6766" t="s">
        <v>36850</v>
      </c>
      <c r="J6766" t="s">
        <v>36863</v>
      </c>
      <c r="K6766" t="s">
        <v>36868</v>
      </c>
      <c r="L6766" t="s">
        <v>43556</v>
      </c>
      <c r="M6766" t="s">
        <v>48932</v>
      </c>
    </row>
    <row r="6767" spans="1:13">
      <c r="A6767" t="s">
        <v>23</v>
      </c>
      <c r="B6767" t="s">
        <v>24</v>
      </c>
      <c r="D6767" s="1">
        <f>Today()-1</f>
        <v>0</v>
      </c>
      <c r="E6767" t="s">
        <v>25</v>
      </c>
      <c r="F6767" t="s">
        <v>6791</v>
      </c>
      <c r="G6767" t="s">
        <v>19066</v>
      </c>
      <c r="H6767" s="2" t="s">
        <v>31341</v>
      </c>
      <c r="I6767" t="s">
        <v>36850</v>
      </c>
      <c r="J6767" t="s">
        <v>36856</v>
      </c>
      <c r="K6767" t="s">
        <v>36868</v>
      </c>
      <c r="L6767" t="s">
        <v>43557</v>
      </c>
      <c r="M6767" t="s">
        <v>48933</v>
      </c>
    </row>
    <row r="6768" spans="1:13">
      <c r="A6768" t="s">
        <v>23</v>
      </c>
      <c r="B6768" t="s">
        <v>24</v>
      </c>
      <c r="D6768" s="1">
        <f>Today()-1</f>
        <v>0</v>
      </c>
      <c r="E6768" t="s">
        <v>25</v>
      </c>
      <c r="F6768" t="s">
        <v>6792</v>
      </c>
      <c r="G6768" t="s">
        <v>19067</v>
      </c>
      <c r="H6768" s="2" t="s">
        <v>31342</v>
      </c>
      <c r="I6768" t="s">
        <v>36850</v>
      </c>
      <c r="J6768" t="s">
        <v>36863</v>
      </c>
      <c r="K6768" t="s">
        <v>36868</v>
      </c>
      <c r="L6768" t="s">
        <v>43558</v>
      </c>
      <c r="M6768" t="s">
        <v>48932</v>
      </c>
    </row>
    <row r="6769" spans="1:13">
      <c r="A6769" t="s">
        <v>23</v>
      </c>
      <c r="B6769" t="s">
        <v>24</v>
      </c>
      <c r="D6769" s="1">
        <f>Today()-1</f>
        <v>0</v>
      </c>
      <c r="E6769" t="s">
        <v>25</v>
      </c>
      <c r="F6769" t="s">
        <v>6793</v>
      </c>
      <c r="G6769" t="s">
        <v>19068</v>
      </c>
      <c r="H6769" s="2" t="s">
        <v>31343</v>
      </c>
      <c r="I6769" t="s">
        <v>36850</v>
      </c>
      <c r="J6769" t="s">
        <v>36867</v>
      </c>
      <c r="K6769" t="s">
        <v>36868</v>
      </c>
      <c r="L6769" t="s">
        <v>43559</v>
      </c>
      <c r="M6769" t="s">
        <v>48932</v>
      </c>
    </row>
    <row r="6770" spans="1:13">
      <c r="A6770" t="s">
        <v>23</v>
      </c>
      <c r="B6770" t="s">
        <v>24</v>
      </c>
      <c r="D6770" s="1">
        <f>Today()-1</f>
        <v>0</v>
      </c>
      <c r="E6770" t="s">
        <v>25</v>
      </c>
      <c r="F6770" t="s">
        <v>6794</v>
      </c>
      <c r="G6770" t="s">
        <v>19069</v>
      </c>
      <c r="H6770" s="2" t="s">
        <v>31344</v>
      </c>
      <c r="I6770" t="s">
        <v>36854</v>
      </c>
      <c r="J6770" t="s">
        <v>36862</v>
      </c>
      <c r="K6770" t="s">
        <v>36868</v>
      </c>
      <c r="L6770" t="s">
        <v>43560</v>
      </c>
      <c r="M6770" t="s">
        <v>48934</v>
      </c>
    </row>
    <row r="6771" spans="1:13">
      <c r="A6771" t="s">
        <v>23</v>
      </c>
      <c r="B6771" t="s">
        <v>24</v>
      </c>
      <c r="D6771" s="1">
        <f>Today()-1</f>
        <v>0</v>
      </c>
      <c r="E6771" t="s">
        <v>25</v>
      </c>
      <c r="F6771" t="s">
        <v>6795</v>
      </c>
      <c r="G6771" t="s">
        <v>19070</v>
      </c>
      <c r="H6771" s="2" t="s">
        <v>31345</v>
      </c>
      <c r="I6771" t="s">
        <v>36850</v>
      </c>
      <c r="J6771" t="s">
        <v>36863</v>
      </c>
      <c r="K6771" t="s">
        <v>36868</v>
      </c>
      <c r="L6771" t="s">
        <v>43561</v>
      </c>
      <c r="M6771" t="s">
        <v>48933</v>
      </c>
    </row>
    <row r="6772" spans="1:13">
      <c r="A6772" t="s">
        <v>23</v>
      </c>
      <c r="B6772" t="s">
        <v>24</v>
      </c>
      <c r="D6772" s="1">
        <f>Today()-1</f>
        <v>0</v>
      </c>
      <c r="E6772" t="s">
        <v>25</v>
      </c>
      <c r="F6772" t="s">
        <v>6796</v>
      </c>
      <c r="G6772" t="s">
        <v>19071</v>
      </c>
      <c r="H6772" s="2" t="s">
        <v>31346</v>
      </c>
      <c r="I6772" t="s">
        <v>36850</v>
      </c>
      <c r="J6772" t="s">
        <v>36856</v>
      </c>
      <c r="K6772" t="s">
        <v>36868</v>
      </c>
      <c r="L6772" t="s">
        <v>43562</v>
      </c>
      <c r="M6772" t="s">
        <v>48932</v>
      </c>
    </row>
    <row r="6773" spans="1:13">
      <c r="A6773" t="s">
        <v>23</v>
      </c>
      <c r="B6773" t="s">
        <v>24</v>
      </c>
      <c r="D6773" s="1">
        <f>Today()-1</f>
        <v>0</v>
      </c>
      <c r="E6773" t="s">
        <v>25</v>
      </c>
      <c r="F6773" t="s">
        <v>6797</v>
      </c>
      <c r="G6773" t="s">
        <v>19072</v>
      </c>
      <c r="H6773" s="2" t="s">
        <v>31347</v>
      </c>
      <c r="I6773" t="s">
        <v>36850</v>
      </c>
      <c r="J6773" t="s">
        <v>36856</v>
      </c>
      <c r="K6773" t="s">
        <v>36868</v>
      </c>
      <c r="L6773" t="s">
        <v>43563</v>
      </c>
      <c r="M6773" t="s">
        <v>48932</v>
      </c>
    </row>
    <row r="6774" spans="1:13">
      <c r="A6774" t="s">
        <v>23</v>
      </c>
      <c r="B6774" t="s">
        <v>24</v>
      </c>
      <c r="D6774" s="1">
        <f>Today()-1</f>
        <v>0</v>
      </c>
      <c r="E6774" t="s">
        <v>25</v>
      </c>
      <c r="F6774" t="s">
        <v>6798</v>
      </c>
      <c r="G6774" t="s">
        <v>19073</v>
      </c>
      <c r="H6774" s="2" t="s">
        <v>31348</v>
      </c>
      <c r="I6774" t="s">
        <v>36850</v>
      </c>
      <c r="J6774" t="s">
        <v>36863</v>
      </c>
      <c r="K6774" t="s">
        <v>36868</v>
      </c>
      <c r="L6774" t="s">
        <v>43564</v>
      </c>
      <c r="M6774" t="s">
        <v>48932</v>
      </c>
    </row>
    <row r="6775" spans="1:13">
      <c r="A6775" t="s">
        <v>23</v>
      </c>
      <c r="B6775" t="s">
        <v>24</v>
      </c>
      <c r="D6775" s="1">
        <f>Today()-1</f>
        <v>0</v>
      </c>
      <c r="E6775" t="s">
        <v>25</v>
      </c>
      <c r="F6775" t="s">
        <v>6799</v>
      </c>
      <c r="G6775" t="s">
        <v>19074</v>
      </c>
      <c r="H6775" s="2" t="s">
        <v>31349</v>
      </c>
      <c r="I6775" t="s">
        <v>36854</v>
      </c>
      <c r="J6775" t="s">
        <v>36861</v>
      </c>
      <c r="K6775" t="s">
        <v>36868</v>
      </c>
      <c r="L6775" t="s">
        <v>43565</v>
      </c>
      <c r="M6775" t="s">
        <v>48934</v>
      </c>
    </row>
    <row r="6776" spans="1:13">
      <c r="A6776" t="s">
        <v>23</v>
      </c>
      <c r="B6776" t="s">
        <v>24</v>
      </c>
      <c r="D6776" s="1">
        <f>Today()-1</f>
        <v>0</v>
      </c>
      <c r="E6776" t="s">
        <v>25</v>
      </c>
      <c r="F6776" t="s">
        <v>6800</v>
      </c>
      <c r="G6776" t="s">
        <v>19075</v>
      </c>
      <c r="H6776" s="2" t="s">
        <v>31350</v>
      </c>
      <c r="I6776" t="s">
        <v>36850</v>
      </c>
      <c r="J6776" t="s">
        <v>36859</v>
      </c>
      <c r="K6776" t="s">
        <v>36868</v>
      </c>
      <c r="L6776" t="s">
        <v>43566</v>
      </c>
      <c r="M6776" t="s">
        <v>48933</v>
      </c>
    </row>
    <row r="6777" spans="1:13">
      <c r="A6777" t="s">
        <v>23</v>
      </c>
      <c r="B6777" t="s">
        <v>24</v>
      </c>
      <c r="D6777" s="1">
        <f>Today()-1</f>
        <v>0</v>
      </c>
      <c r="E6777" t="s">
        <v>25</v>
      </c>
      <c r="F6777" t="s">
        <v>6801</v>
      </c>
      <c r="G6777" t="s">
        <v>19076</v>
      </c>
      <c r="H6777" s="2" t="s">
        <v>31351</v>
      </c>
      <c r="I6777" t="s">
        <v>36852</v>
      </c>
      <c r="J6777" t="s">
        <v>36858</v>
      </c>
      <c r="K6777" t="s">
        <v>36868</v>
      </c>
      <c r="L6777" t="s">
        <v>43567</v>
      </c>
      <c r="M6777" t="s">
        <v>48932</v>
      </c>
    </row>
    <row r="6778" spans="1:13">
      <c r="A6778" t="s">
        <v>23</v>
      </c>
      <c r="B6778" t="s">
        <v>24</v>
      </c>
      <c r="D6778" s="1">
        <f>Today()-1</f>
        <v>0</v>
      </c>
      <c r="E6778" t="s">
        <v>25</v>
      </c>
      <c r="F6778" t="s">
        <v>6802</v>
      </c>
      <c r="G6778" t="s">
        <v>19077</v>
      </c>
      <c r="H6778" s="2" t="s">
        <v>31352</v>
      </c>
      <c r="I6778" t="s">
        <v>36854</v>
      </c>
      <c r="J6778" t="s">
        <v>36865</v>
      </c>
      <c r="K6778" t="s">
        <v>36868</v>
      </c>
      <c r="L6778" t="s">
        <v>43568</v>
      </c>
      <c r="M6778" t="s">
        <v>48934</v>
      </c>
    </row>
    <row r="6779" spans="1:13">
      <c r="A6779" t="s">
        <v>23</v>
      </c>
      <c r="B6779" t="s">
        <v>24</v>
      </c>
      <c r="D6779" s="1">
        <f>Today()-1</f>
        <v>0</v>
      </c>
      <c r="E6779" t="s">
        <v>25</v>
      </c>
      <c r="F6779" t="s">
        <v>6803</v>
      </c>
      <c r="G6779" t="s">
        <v>19078</v>
      </c>
      <c r="H6779" s="2" t="s">
        <v>31353</v>
      </c>
      <c r="I6779" t="s">
        <v>36854</v>
      </c>
      <c r="J6779" t="s">
        <v>36865</v>
      </c>
      <c r="K6779" t="s">
        <v>36868</v>
      </c>
      <c r="L6779" t="s">
        <v>43569</v>
      </c>
      <c r="M6779" t="s">
        <v>48934</v>
      </c>
    </row>
    <row r="6780" spans="1:13">
      <c r="A6780" t="s">
        <v>23</v>
      </c>
      <c r="B6780" t="s">
        <v>24</v>
      </c>
      <c r="D6780" s="1">
        <f>Today()-1</f>
        <v>0</v>
      </c>
      <c r="E6780" t="s">
        <v>25</v>
      </c>
      <c r="F6780" t="s">
        <v>6804</v>
      </c>
      <c r="G6780" t="s">
        <v>19079</v>
      </c>
      <c r="H6780" s="2" t="s">
        <v>31354</v>
      </c>
      <c r="I6780" t="s">
        <v>36850</v>
      </c>
      <c r="J6780" t="s">
        <v>36860</v>
      </c>
      <c r="K6780" t="s">
        <v>36868</v>
      </c>
      <c r="L6780" t="s">
        <v>43570</v>
      </c>
      <c r="M6780" t="s">
        <v>48933</v>
      </c>
    </row>
    <row r="6781" spans="1:13">
      <c r="A6781" t="s">
        <v>23</v>
      </c>
      <c r="B6781" t="s">
        <v>24</v>
      </c>
      <c r="D6781" s="1">
        <f>Today()-1</f>
        <v>0</v>
      </c>
      <c r="E6781" t="s">
        <v>25</v>
      </c>
      <c r="F6781" t="s">
        <v>6805</v>
      </c>
      <c r="G6781" t="s">
        <v>19080</v>
      </c>
      <c r="H6781" s="2" t="s">
        <v>31355</v>
      </c>
      <c r="I6781" t="s">
        <v>36854</v>
      </c>
      <c r="J6781" t="s">
        <v>36861</v>
      </c>
      <c r="K6781" t="s">
        <v>36868</v>
      </c>
      <c r="L6781" t="s">
        <v>43571</v>
      </c>
      <c r="M6781" t="s">
        <v>48934</v>
      </c>
    </row>
    <row r="6782" spans="1:13">
      <c r="A6782" t="s">
        <v>23</v>
      </c>
      <c r="B6782" t="s">
        <v>24</v>
      </c>
      <c r="D6782" s="1">
        <f>Today()-1</f>
        <v>0</v>
      </c>
      <c r="E6782" t="s">
        <v>25</v>
      </c>
      <c r="F6782" t="s">
        <v>6806</v>
      </c>
      <c r="G6782" t="s">
        <v>19081</v>
      </c>
      <c r="H6782" s="2" t="s">
        <v>31356</v>
      </c>
      <c r="I6782" t="s">
        <v>36850</v>
      </c>
      <c r="J6782" t="s">
        <v>36863</v>
      </c>
      <c r="K6782" t="s">
        <v>36868</v>
      </c>
      <c r="L6782" t="s">
        <v>43572</v>
      </c>
      <c r="M6782" t="s">
        <v>48933</v>
      </c>
    </row>
    <row r="6783" spans="1:13">
      <c r="A6783" t="s">
        <v>23</v>
      </c>
      <c r="B6783" t="s">
        <v>24</v>
      </c>
      <c r="D6783" s="1">
        <f>Today()-1</f>
        <v>0</v>
      </c>
      <c r="E6783" t="s">
        <v>25</v>
      </c>
      <c r="F6783" t="s">
        <v>6807</v>
      </c>
      <c r="G6783" t="s">
        <v>19082</v>
      </c>
      <c r="H6783" s="2" t="s">
        <v>31357</v>
      </c>
      <c r="I6783" t="s">
        <v>36850</v>
      </c>
      <c r="J6783" t="s">
        <v>36855</v>
      </c>
      <c r="K6783" t="s">
        <v>36868</v>
      </c>
      <c r="L6783" t="s">
        <v>43573</v>
      </c>
      <c r="M6783" t="s">
        <v>48932</v>
      </c>
    </row>
    <row r="6784" spans="1:13">
      <c r="A6784" t="s">
        <v>23</v>
      </c>
      <c r="B6784" t="s">
        <v>24</v>
      </c>
      <c r="D6784" s="1">
        <f>Today()-1</f>
        <v>0</v>
      </c>
      <c r="E6784" t="s">
        <v>25</v>
      </c>
      <c r="F6784" t="s">
        <v>6808</v>
      </c>
      <c r="G6784" t="s">
        <v>19083</v>
      </c>
      <c r="H6784" s="2" t="s">
        <v>31358</v>
      </c>
      <c r="I6784" t="s">
        <v>36850</v>
      </c>
      <c r="J6784" t="s">
        <v>36856</v>
      </c>
      <c r="K6784" t="s">
        <v>36868</v>
      </c>
      <c r="L6784" t="s">
        <v>43574</v>
      </c>
      <c r="M6784" t="s">
        <v>48932</v>
      </c>
    </row>
    <row r="6785" spans="1:13">
      <c r="A6785" t="s">
        <v>23</v>
      </c>
      <c r="B6785" t="s">
        <v>24</v>
      </c>
      <c r="D6785" s="1">
        <f>Today()-1</f>
        <v>0</v>
      </c>
      <c r="E6785" t="s">
        <v>25</v>
      </c>
      <c r="F6785" t="s">
        <v>6809</v>
      </c>
      <c r="G6785" t="s">
        <v>19084</v>
      </c>
      <c r="H6785" s="2" t="s">
        <v>31359</v>
      </c>
      <c r="I6785" t="s">
        <v>36850</v>
      </c>
      <c r="J6785" t="s">
        <v>36863</v>
      </c>
      <c r="K6785" t="s">
        <v>36868</v>
      </c>
      <c r="L6785" t="s">
        <v>43575</v>
      </c>
      <c r="M6785" t="s">
        <v>48932</v>
      </c>
    </row>
    <row r="6786" spans="1:13">
      <c r="A6786" t="s">
        <v>23</v>
      </c>
      <c r="B6786" t="s">
        <v>24</v>
      </c>
      <c r="D6786" s="1">
        <f>Today()-1</f>
        <v>0</v>
      </c>
      <c r="E6786" t="s">
        <v>25</v>
      </c>
      <c r="F6786" t="s">
        <v>6810</v>
      </c>
      <c r="G6786" t="s">
        <v>19085</v>
      </c>
      <c r="H6786" s="2" t="s">
        <v>31360</v>
      </c>
      <c r="I6786" t="s">
        <v>36850</v>
      </c>
      <c r="J6786" t="s">
        <v>36860</v>
      </c>
      <c r="K6786" t="s">
        <v>36868</v>
      </c>
      <c r="L6786" t="s">
        <v>43576</v>
      </c>
      <c r="M6786" t="s">
        <v>48932</v>
      </c>
    </row>
    <row r="6787" spans="1:13">
      <c r="A6787" t="s">
        <v>23</v>
      </c>
      <c r="B6787" t="s">
        <v>24</v>
      </c>
      <c r="D6787" s="1">
        <f>Today()-1</f>
        <v>0</v>
      </c>
      <c r="E6787" t="s">
        <v>25</v>
      </c>
      <c r="F6787" t="s">
        <v>6811</v>
      </c>
      <c r="G6787" t="s">
        <v>19086</v>
      </c>
      <c r="H6787" s="2" t="s">
        <v>31361</v>
      </c>
      <c r="I6787" t="s">
        <v>36854</v>
      </c>
      <c r="J6787" t="s">
        <v>36865</v>
      </c>
      <c r="K6787" t="s">
        <v>36868</v>
      </c>
      <c r="L6787" t="s">
        <v>43577</v>
      </c>
      <c r="M6787" t="s">
        <v>48934</v>
      </c>
    </row>
    <row r="6788" spans="1:13">
      <c r="A6788" t="s">
        <v>23</v>
      </c>
      <c r="B6788" t="s">
        <v>24</v>
      </c>
      <c r="D6788" s="1">
        <f>Today()-1</f>
        <v>0</v>
      </c>
      <c r="E6788" t="s">
        <v>25</v>
      </c>
      <c r="F6788" t="s">
        <v>6812</v>
      </c>
      <c r="G6788" t="s">
        <v>19087</v>
      </c>
      <c r="H6788" s="2" t="s">
        <v>31362</v>
      </c>
      <c r="I6788" t="s">
        <v>36851</v>
      </c>
      <c r="J6788" t="s">
        <v>36860</v>
      </c>
      <c r="K6788" t="s">
        <v>36868</v>
      </c>
      <c r="L6788" t="s">
        <v>43578</v>
      </c>
      <c r="M6788" t="s">
        <v>48932</v>
      </c>
    </row>
    <row r="6789" spans="1:13">
      <c r="A6789" t="s">
        <v>23</v>
      </c>
      <c r="B6789" t="s">
        <v>24</v>
      </c>
      <c r="D6789" s="1">
        <f>Today()-1</f>
        <v>0</v>
      </c>
      <c r="E6789" t="s">
        <v>25</v>
      </c>
      <c r="F6789" t="s">
        <v>6813</v>
      </c>
      <c r="G6789" t="s">
        <v>19088</v>
      </c>
      <c r="H6789" s="2" t="s">
        <v>31363</v>
      </c>
      <c r="I6789" t="s">
        <v>36854</v>
      </c>
      <c r="J6789" t="s">
        <v>36865</v>
      </c>
      <c r="K6789" t="s">
        <v>36868</v>
      </c>
      <c r="L6789" t="s">
        <v>43579</v>
      </c>
      <c r="M6789" t="s">
        <v>48934</v>
      </c>
    </row>
    <row r="6790" spans="1:13">
      <c r="A6790" t="s">
        <v>23</v>
      </c>
      <c r="B6790" t="s">
        <v>24</v>
      </c>
      <c r="D6790" s="1">
        <f>Today()-1</f>
        <v>0</v>
      </c>
      <c r="E6790" t="s">
        <v>25</v>
      </c>
      <c r="F6790" t="s">
        <v>6814</v>
      </c>
      <c r="G6790" t="s">
        <v>19089</v>
      </c>
      <c r="H6790" s="2" t="s">
        <v>31364</v>
      </c>
      <c r="I6790" t="s">
        <v>36854</v>
      </c>
      <c r="J6790" t="s">
        <v>36865</v>
      </c>
      <c r="K6790" t="s">
        <v>36868</v>
      </c>
      <c r="L6790" t="s">
        <v>43580</v>
      </c>
      <c r="M6790" t="s">
        <v>48934</v>
      </c>
    </row>
    <row r="6791" spans="1:13">
      <c r="A6791" t="s">
        <v>23</v>
      </c>
      <c r="B6791" t="s">
        <v>24</v>
      </c>
      <c r="D6791" s="1">
        <f>Today()-1</f>
        <v>0</v>
      </c>
      <c r="E6791" t="s">
        <v>25</v>
      </c>
      <c r="F6791" t="s">
        <v>6815</v>
      </c>
      <c r="G6791" t="s">
        <v>19090</v>
      </c>
      <c r="H6791" s="2" t="s">
        <v>31365</v>
      </c>
      <c r="I6791" t="s">
        <v>36853</v>
      </c>
      <c r="J6791" t="s">
        <v>36865</v>
      </c>
      <c r="K6791" t="s">
        <v>36868</v>
      </c>
      <c r="L6791" t="s">
        <v>43581</v>
      </c>
      <c r="M6791" t="s">
        <v>48933</v>
      </c>
    </row>
    <row r="6792" spans="1:13">
      <c r="A6792" t="s">
        <v>23</v>
      </c>
      <c r="B6792" t="s">
        <v>24</v>
      </c>
      <c r="D6792" s="1">
        <f>Today()-1</f>
        <v>0</v>
      </c>
      <c r="E6792" t="s">
        <v>25</v>
      </c>
      <c r="F6792" t="s">
        <v>6816</v>
      </c>
      <c r="G6792" t="s">
        <v>19091</v>
      </c>
      <c r="H6792" s="2" t="s">
        <v>31366</v>
      </c>
      <c r="I6792" t="s">
        <v>36850</v>
      </c>
      <c r="J6792" t="s">
        <v>36857</v>
      </c>
      <c r="K6792" t="s">
        <v>36868</v>
      </c>
      <c r="L6792" t="s">
        <v>43582</v>
      </c>
      <c r="M6792" t="s">
        <v>48932</v>
      </c>
    </row>
    <row r="6793" spans="1:13">
      <c r="A6793" t="s">
        <v>23</v>
      </c>
      <c r="B6793" t="s">
        <v>24</v>
      </c>
      <c r="D6793" s="1">
        <f>Today()-1</f>
        <v>0</v>
      </c>
      <c r="E6793" t="s">
        <v>25</v>
      </c>
      <c r="F6793" t="s">
        <v>6817</v>
      </c>
      <c r="G6793" t="s">
        <v>19092</v>
      </c>
      <c r="H6793" s="2" t="s">
        <v>31367</v>
      </c>
      <c r="I6793" t="s">
        <v>36851</v>
      </c>
      <c r="J6793" t="s">
        <v>36860</v>
      </c>
      <c r="K6793" t="s">
        <v>36868</v>
      </c>
      <c r="L6793" t="s">
        <v>43583</v>
      </c>
      <c r="M6793" t="s">
        <v>48932</v>
      </c>
    </row>
    <row r="6794" spans="1:13">
      <c r="A6794" t="s">
        <v>23</v>
      </c>
      <c r="B6794" t="s">
        <v>24</v>
      </c>
      <c r="D6794" s="1">
        <f>Today()-1</f>
        <v>0</v>
      </c>
      <c r="E6794" t="s">
        <v>25</v>
      </c>
      <c r="F6794" t="s">
        <v>6818</v>
      </c>
      <c r="G6794" t="s">
        <v>19093</v>
      </c>
      <c r="H6794" s="2" t="s">
        <v>31368</v>
      </c>
      <c r="I6794" t="s">
        <v>36850</v>
      </c>
      <c r="J6794" t="s">
        <v>36859</v>
      </c>
      <c r="K6794" t="s">
        <v>36868</v>
      </c>
      <c r="L6794" t="s">
        <v>43584</v>
      </c>
      <c r="M6794" t="s">
        <v>48932</v>
      </c>
    </row>
    <row r="6795" spans="1:13">
      <c r="A6795" t="s">
        <v>23</v>
      </c>
      <c r="B6795" t="s">
        <v>24</v>
      </c>
      <c r="D6795" s="1">
        <f>Today()-1</f>
        <v>0</v>
      </c>
      <c r="E6795" t="s">
        <v>25</v>
      </c>
      <c r="F6795" t="s">
        <v>6819</v>
      </c>
      <c r="G6795" t="s">
        <v>19094</v>
      </c>
      <c r="H6795" s="2" t="s">
        <v>31369</v>
      </c>
      <c r="I6795" t="s">
        <v>36854</v>
      </c>
      <c r="J6795" t="s">
        <v>36862</v>
      </c>
      <c r="K6795" t="s">
        <v>36868</v>
      </c>
      <c r="L6795" t="s">
        <v>43585</v>
      </c>
      <c r="M6795" t="s">
        <v>48934</v>
      </c>
    </row>
    <row r="6796" spans="1:13">
      <c r="A6796" t="s">
        <v>23</v>
      </c>
      <c r="B6796" t="s">
        <v>24</v>
      </c>
      <c r="D6796" s="1">
        <f>Today()-1</f>
        <v>0</v>
      </c>
      <c r="E6796" t="s">
        <v>25</v>
      </c>
      <c r="F6796" t="s">
        <v>6820</v>
      </c>
      <c r="G6796" t="s">
        <v>19095</v>
      </c>
      <c r="H6796" s="2" t="s">
        <v>31370</v>
      </c>
      <c r="I6796" t="s">
        <v>36854</v>
      </c>
      <c r="J6796" t="s">
        <v>36865</v>
      </c>
      <c r="K6796" t="s">
        <v>36868</v>
      </c>
      <c r="L6796" t="s">
        <v>43586</v>
      </c>
      <c r="M6796" t="s">
        <v>48934</v>
      </c>
    </row>
    <row r="6797" spans="1:13">
      <c r="A6797" t="s">
        <v>23</v>
      </c>
      <c r="B6797" t="s">
        <v>24</v>
      </c>
      <c r="D6797" s="1">
        <f>Today()-1</f>
        <v>0</v>
      </c>
      <c r="E6797" t="s">
        <v>25</v>
      </c>
      <c r="F6797" t="s">
        <v>6821</v>
      </c>
      <c r="G6797" t="s">
        <v>19096</v>
      </c>
      <c r="H6797" s="2" t="s">
        <v>31371</v>
      </c>
      <c r="I6797" t="s">
        <v>36850</v>
      </c>
      <c r="J6797" t="s">
        <v>36859</v>
      </c>
      <c r="K6797" t="s">
        <v>36868</v>
      </c>
      <c r="L6797" t="s">
        <v>43587</v>
      </c>
      <c r="M6797" t="s">
        <v>48932</v>
      </c>
    </row>
    <row r="6798" spans="1:13">
      <c r="A6798" t="s">
        <v>23</v>
      </c>
      <c r="B6798" t="s">
        <v>24</v>
      </c>
      <c r="D6798" s="1">
        <f>Today()-1</f>
        <v>0</v>
      </c>
      <c r="E6798" t="s">
        <v>25</v>
      </c>
      <c r="F6798" t="s">
        <v>6822</v>
      </c>
      <c r="G6798" t="s">
        <v>19097</v>
      </c>
      <c r="H6798" s="2" t="s">
        <v>31372</v>
      </c>
      <c r="I6798" t="s">
        <v>36850</v>
      </c>
      <c r="J6798" t="s">
        <v>36867</v>
      </c>
      <c r="K6798" t="s">
        <v>36868</v>
      </c>
      <c r="L6798" t="s">
        <v>43588</v>
      </c>
      <c r="M6798" t="s">
        <v>48932</v>
      </c>
    </row>
    <row r="6799" spans="1:13">
      <c r="A6799" t="s">
        <v>23</v>
      </c>
      <c r="B6799" t="s">
        <v>24</v>
      </c>
      <c r="D6799" s="1">
        <f>Today()-1</f>
        <v>0</v>
      </c>
      <c r="E6799" t="s">
        <v>25</v>
      </c>
      <c r="F6799" t="s">
        <v>6823</v>
      </c>
      <c r="G6799" t="s">
        <v>19098</v>
      </c>
      <c r="H6799" s="2" t="s">
        <v>31373</v>
      </c>
      <c r="I6799" t="s">
        <v>36852</v>
      </c>
      <c r="J6799" t="s">
        <v>36862</v>
      </c>
      <c r="K6799" t="s">
        <v>36868</v>
      </c>
      <c r="L6799" t="s">
        <v>43589</v>
      </c>
      <c r="M6799" t="s">
        <v>48932</v>
      </c>
    </row>
    <row r="6800" spans="1:13">
      <c r="A6800" t="s">
        <v>23</v>
      </c>
      <c r="B6800" t="s">
        <v>24</v>
      </c>
      <c r="D6800" s="1">
        <f>Today()-1</f>
        <v>0</v>
      </c>
      <c r="E6800" t="s">
        <v>25</v>
      </c>
      <c r="F6800" t="s">
        <v>6824</v>
      </c>
      <c r="G6800" t="s">
        <v>19099</v>
      </c>
      <c r="H6800" s="2" t="s">
        <v>31374</v>
      </c>
      <c r="I6800" t="s">
        <v>36853</v>
      </c>
      <c r="J6800" t="s">
        <v>36865</v>
      </c>
      <c r="K6800" t="s">
        <v>36868</v>
      </c>
      <c r="L6800" t="s">
        <v>43590</v>
      </c>
      <c r="M6800" t="s">
        <v>48933</v>
      </c>
    </row>
    <row r="6801" spans="1:13">
      <c r="A6801" t="s">
        <v>23</v>
      </c>
      <c r="B6801" t="s">
        <v>24</v>
      </c>
      <c r="D6801" s="1">
        <f>Today()-1</f>
        <v>0</v>
      </c>
      <c r="E6801" t="s">
        <v>25</v>
      </c>
      <c r="F6801" t="s">
        <v>6825</v>
      </c>
      <c r="G6801" t="s">
        <v>19100</v>
      </c>
      <c r="H6801" s="2" t="s">
        <v>31375</v>
      </c>
      <c r="I6801" t="s">
        <v>36853</v>
      </c>
      <c r="J6801" t="s">
        <v>36861</v>
      </c>
      <c r="K6801" t="s">
        <v>36868</v>
      </c>
      <c r="L6801" t="s">
        <v>43591</v>
      </c>
      <c r="M6801" t="s">
        <v>48933</v>
      </c>
    </row>
    <row r="6802" spans="1:13">
      <c r="A6802" t="s">
        <v>23</v>
      </c>
      <c r="B6802" t="s">
        <v>24</v>
      </c>
      <c r="D6802" s="1">
        <f>Today()-1</f>
        <v>0</v>
      </c>
      <c r="E6802" t="s">
        <v>25</v>
      </c>
      <c r="F6802" t="s">
        <v>6826</v>
      </c>
      <c r="G6802" t="s">
        <v>19101</v>
      </c>
      <c r="H6802" s="2" t="s">
        <v>31376</v>
      </c>
      <c r="I6802" t="s">
        <v>36854</v>
      </c>
      <c r="J6802" t="s">
        <v>36865</v>
      </c>
      <c r="K6802" t="s">
        <v>36868</v>
      </c>
      <c r="L6802" t="s">
        <v>43592</v>
      </c>
      <c r="M6802" t="s">
        <v>48934</v>
      </c>
    </row>
    <row r="6803" spans="1:13">
      <c r="A6803" t="s">
        <v>23</v>
      </c>
      <c r="B6803" t="s">
        <v>24</v>
      </c>
      <c r="D6803" s="1">
        <f>Today()-1</f>
        <v>0</v>
      </c>
      <c r="E6803" t="s">
        <v>25</v>
      </c>
      <c r="F6803" t="s">
        <v>6827</v>
      </c>
      <c r="G6803" t="s">
        <v>19102</v>
      </c>
      <c r="H6803" s="2" t="s">
        <v>31377</v>
      </c>
      <c r="I6803" t="s">
        <v>36854</v>
      </c>
      <c r="J6803" t="s">
        <v>36862</v>
      </c>
      <c r="K6803" t="s">
        <v>36868</v>
      </c>
      <c r="L6803" t="s">
        <v>43593</v>
      </c>
      <c r="M6803" t="s">
        <v>48934</v>
      </c>
    </row>
    <row r="6804" spans="1:13">
      <c r="A6804" t="s">
        <v>23</v>
      </c>
      <c r="B6804" t="s">
        <v>24</v>
      </c>
      <c r="D6804" s="1">
        <f>Today()-1</f>
        <v>0</v>
      </c>
      <c r="E6804" t="s">
        <v>25</v>
      </c>
      <c r="F6804" t="s">
        <v>6828</v>
      </c>
      <c r="G6804" t="s">
        <v>19103</v>
      </c>
      <c r="H6804" s="2" t="s">
        <v>31378</v>
      </c>
      <c r="I6804" t="s">
        <v>36850</v>
      </c>
      <c r="J6804" t="s">
        <v>36863</v>
      </c>
      <c r="K6804" t="s">
        <v>36868</v>
      </c>
      <c r="L6804" t="s">
        <v>43594</v>
      </c>
      <c r="M6804" t="s">
        <v>48932</v>
      </c>
    </row>
    <row r="6805" spans="1:13">
      <c r="A6805" t="s">
        <v>23</v>
      </c>
      <c r="B6805" t="s">
        <v>24</v>
      </c>
      <c r="D6805" s="1">
        <f>Today()-1</f>
        <v>0</v>
      </c>
      <c r="E6805" t="s">
        <v>25</v>
      </c>
      <c r="F6805" t="s">
        <v>6829</v>
      </c>
      <c r="G6805" t="s">
        <v>19104</v>
      </c>
      <c r="H6805" s="2" t="s">
        <v>31379</v>
      </c>
      <c r="I6805" t="s">
        <v>36853</v>
      </c>
      <c r="J6805" t="s">
        <v>36865</v>
      </c>
      <c r="K6805" t="s">
        <v>36868</v>
      </c>
      <c r="L6805" t="s">
        <v>43595</v>
      </c>
      <c r="M6805" t="s">
        <v>48933</v>
      </c>
    </row>
    <row r="6806" spans="1:13">
      <c r="A6806" t="s">
        <v>23</v>
      </c>
      <c r="B6806" t="s">
        <v>24</v>
      </c>
      <c r="D6806" s="1">
        <f>Today()-1</f>
        <v>0</v>
      </c>
      <c r="E6806" t="s">
        <v>25</v>
      </c>
      <c r="F6806" t="s">
        <v>6830</v>
      </c>
      <c r="G6806" t="s">
        <v>19105</v>
      </c>
      <c r="H6806" s="2" t="s">
        <v>31380</v>
      </c>
      <c r="I6806" t="s">
        <v>36854</v>
      </c>
      <c r="J6806" t="s">
        <v>36861</v>
      </c>
      <c r="K6806" t="s">
        <v>36868</v>
      </c>
      <c r="L6806" t="s">
        <v>43596</v>
      </c>
      <c r="M6806" t="s">
        <v>48934</v>
      </c>
    </row>
    <row r="6807" spans="1:13">
      <c r="A6807" t="s">
        <v>23</v>
      </c>
      <c r="B6807" t="s">
        <v>24</v>
      </c>
      <c r="D6807" s="1">
        <f>Today()-1</f>
        <v>0</v>
      </c>
      <c r="E6807" t="s">
        <v>25</v>
      </c>
      <c r="F6807" t="s">
        <v>6831</v>
      </c>
      <c r="G6807" t="s">
        <v>19106</v>
      </c>
      <c r="H6807" s="2" t="s">
        <v>31381</v>
      </c>
      <c r="I6807" t="s">
        <v>36850</v>
      </c>
      <c r="J6807" t="s">
        <v>36863</v>
      </c>
      <c r="K6807" t="s">
        <v>36868</v>
      </c>
      <c r="L6807" t="s">
        <v>43597</v>
      </c>
      <c r="M6807" t="s">
        <v>48932</v>
      </c>
    </row>
    <row r="6808" spans="1:13">
      <c r="A6808" t="s">
        <v>23</v>
      </c>
      <c r="B6808" t="s">
        <v>24</v>
      </c>
      <c r="D6808" s="1">
        <f>Today()-1</f>
        <v>0</v>
      </c>
      <c r="E6808" t="s">
        <v>25</v>
      </c>
      <c r="F6808" t="s">
        <v>6832</v>
      </c>
      <c r="G6808" t="s">
        <v>19107</v>
      </c>
      <c r="H6808" s="2" t="s">
        <v>31382</v>
      </c>
      <c r="I6808" t="s">
        <v>36853</v>
      </c>
      <c r="J6808" t="s">
        <v>36862</v>
      </c>
      <c r="K6808" t="s">
        <v>36868</v>
      </c>
      <c r="L6808" t="s">
        <v>43598</v>
      </c>
      <c r="M6808" t="s">
        <v>48933</v>
      </c>
    </row>
    <row r="6809" spans="1:13">
      <c r="A6809" t="s">
        <v>23</v>
      </c>
      <c r="B6809" t="s">
        <v>24</v>
      </c>
      <c r="D6809" s="1">
        <f>Today()-1</f>
        <v>0</v>
      </c>
      <c r="E6809" t="s">
        <v>25</v>
      </c>
      <c r="F6809" t="s">
        <v>6833</v>
      </c>
      <c r="G6809" t="s">
        <v>19108</v>
      </c>
      <c r="H6809" s="2" t="s">
        <v>31383</v>
      </c>
      <c r="I6809" t="s">
        <v>36850</v>
      </c>
      <c r="J6809" t="s">
        <v>36856</v>
      </c>
      <c r="K6809" t="s">
        <v>36868</v>
      </c>
      <c r="L6809" t="s">
        <v>43599</v>
      </c>
      <c r="M6809" t="s">
        <v>48932</v>
      </c>
    </row>
    <row r="6810" spans="1:13">
      <c r="A6810" t="s">
        <v>23</v>
      </c>
      <c r="B6810" t="s">
        <v>24</v>
      </c>
      <c r="D6810" s="1">
        <f>Today()-1</f>
        <v>0</v>
      </c>
      <c r="E6810" t="s">
        <v>25</v>
      </c>
      <c r="F6810" t="s">
        <v>6834</v>
      </c>
      <c r="G6810" t="s">
        <v>19109</v>
      </c>
      <c r="H6810" s="2" t="s">
        <v>31384</v>
      </c>
      <c r="I6810" t="s">
        <v>36852</v>
      </c>
      <c r="J6810" t="s">
        <v>36862</v>
      </c>
      <c r="K6810" t="s">
        <v>36868</v>
      </c>
      <c r="L6810" t="s">
        <v>43600</v>
      </c>
      <c r="M6810" t="s">
        <v>48932</v>
      </c>
    </row>
    <row r="6811" spans="1:13">
      <c r="A6811" t="s">
        <v>23</v>
      </c>
      <c r="B6811" t="s">
        <v>24</v>
      </c>
      <c r="D6811" s="1">
        <f>Today()-1</f>
        <v>0</v>
      </c>
      <c r="E6811" t="s">
        <v>25</v>
      </c>
      <c r="F6811" t="s">
        <v>6835</v>
      </c>
      <c r="G6811" t="s">
        <v>19110</v>
      </c>
      <c r="H6811" s="2" t="s">
        <v>31385</v>
      </c>
      <c r="I6811" t="s">
        <v>36850</v>
      </c>
      <c r="J6811" t="s">
        <v>36855</v>
      </c>
      <c r="K6811" t="s">
        <v>36868</v>
      </c>
      <c r="L6811" t="s">
        <v>43601</v>
      </c>
      <c r="M6811" t="s">
        <v>48933</v>
      </c>
    </row>
    <row r="6812" spans="1:13">
      <c r="A6812" t="s">
        <v>23</v>
      </c>
      <c r="B6812" t="s">
        <v>24</v>
      </c>
      <c r="D6812" s="1">
        <f>Today()-1</f>
        <v>0</v>
      </c>
      <c r="E6812" t="s">
        <v>25</v>
      </c>
      <c r="F6812" t="s">
        <v>6836</v>
      </c>
      <c r="G6812" t="s">
        <v>19111</v>
      </c>
      <c r="H6812" s="2" t="s">
        <v>31386</v>
      </c>
      <c r="I6812" t="s">
        <v>36850</v>
      </c>
      <c r="J6812" t="s">
        <v>36867</v>
      </c>
      <c r="K6812" t="s">
        <v>36868</v>
      </c>
      <c r="L6812" t="s">
        <v>43602</v>
      </c>
      <c r="M6812" t="s">
        <v>48933</v>
      </c>
    </row>
    <row r="6813" spans="1:13">
      <c r="A6813" t="s">
        <v>23</v>
      </c>
      <c r="B6813" t="s">
        <v>24</v>
      </c>
      <c r="D6813" s="1">
        <f>Today()-1</f>
        <v>0</v>
      </c>
      <c r="E6813" t="s">
        <v>25</v>
      </c>
      <c r="F6813" t="s">
        <v>6837</v>
      </c>
      <c r="G6813" t="s">
        <v>19112</v>
      </c>
      <c r="H6813" s="2" t="s">
        <v>31387</v>
      </c>
      <c r="I6813" t="s">
        <v>36850</v>
      </c>
      <c r="J6813" t="s">
        <v>36863</v>
      </c>
      <c r="K6813" t="s">
        <v>36868</v>
      </c>
      <c r="L6813" t="s">
        <v>43603</v>
      </c>
      <c r="M6813" t="s">
        <v>48933</v>
      </c>
    </row>
    <row r="6814" spans="1:13">
      <c r="A6814" t="s">
        <v>23</v>
      </c>
      <c r="B6814" t="s">
        <v>24</v>
      </c>
      <c r="D6814" s="1">
        <f>Today()-1</f>
        <v>0</v>
      </c>
      <c r="E6814" t="s">
        <v>25</v>
      </c>
      <c r="F6814" t="s">
        <v>6838</v>
      </c>
      <c r="G6814" t="s">
        <v>19113</v>
      </c>
      <c r="H6814" s="2" t="s">
        <v>31388</v>
      </c>
      <c r="I6814" t="s">
        <v>36850</v>
      </c>
      <c r="J6814" t="s">
        <v>36859</v>
      </c>
      <c r="K6814" t="s">
        <v>36868</v>
      </c>
      <c r="L6814" t="s">
        <v>43604</v>
      </c>
      <c r="M6814" t="s">
        <v>48932</v>
      </c>
    </row>
    <row r="6815" spans="1:13">
      <c r="A6815" t="s">
        <v>23</v>
      </c>
      <c r="B6815" t="s">
        <v>24</v>
      </c>
      <c r="D6815" s="1">
        <f>Today()-1</f>
        <v>0</v>
      </c>
      <c r="E6815" t="s">
        <v>25</v>
      </c>
      <c r="F6815" t="s">
        <v>6839</v>
      </c>
      <c r="G6815" t="s">
        <v>19114</v>
      </c>
      <c r="H6815" s="2" t="s">
        <v>31389</v>
      </c>
      <c r="I6815" t="s">
        <v>36854</v>
      </c>
      <c r="J6815" t="s">
        <v>36862</v>
      </c>
      <c r="K6815" t="s">
        <v>36868</v>
      </c>
      <c r="L6815" t="s">
        <v>43605</v>
      </c>
      <c r="M6815" t="s">
        <v>48934</v>
      </c>
    </row>
    <row r="6816" spans="1:13">
      <c r="A6816" t="s">
        <v>23</v>
      </c>
      <c r="B6816" t="s">
        <v>24</v>
      </c>
      <c r="D6816" s="1">
        <f>Today()-1</f>
        <v>0</v>
      </c>
      <c r="E6816" t="s">
        <v>25</v>
      </c>
      <c r="F6816" t="s">
        <v>6840</v>
      </c>
      <c r="G6816" t="s">
        <v>19115</v>
      </c>
      <c r="H6816" s="2" t="s">
        <v>31390</v>
      </c>
      <c r="I6816" t="s">
        <v>36854</v>
      </c>
      <c r="J6816" t="s">
        <v>36865</v>
      </c>
      <c r="K6816" t="s">
        <v>36868</v>
      </c>
      <c r="L6816" t="s">
        <v>43606</v>
      </c>
      <c r="M6816" t="s">
        <v>48934</v>
      </c>
    </row>
    <row r="6817" spans="1:13">
      <c r="A6817" t="s">
        <v>23</v>
      </c>
      <c r="B6817" t="s">
        <v>24</v>
      </c>
      <c r="D6817" s="1">
        <f>Today()-1</f>
        <v>0</v>
      </c>
      <c r="E6817" t="s">
        <v>25</v>
      </c>
      <c r="F6817" t="s">
        <v>6841</v>
      </c>
      <c r="G6817" t="s">
        <v>19116</v>
      </c>
      <c r="H6817" s="2" t="s">
        <v>31391</v>
      </c>
      <c r="I6817" t="s">
        <v>36850</v>
      </c>
      <c r="J6817" t="s">
        <v>36863</v>
      </c>
      <c r="K6817" t="s">
        <v>36868</v>
      </c>
      <c r="L6817" t="s">
        <v>43607</v>
      </c>
      <c r="M6817" t="s">
        <v>48932</v>
      </c>
    </row>
    <row r="6818" spans="1:13">
      <c r="A6818" t="s">
        <v>23</v>
      </c>
      <c r="B6818" t="s">
        <v>24</v>
      </c>
      <c r="D6818" s="1">
        <f>Today()-1</f>
        <v>0</v>
      </c>
      <c r="E6818" t="s">
        <v>25</v>
      </c>
      <c r="F6818" t="s">
        <v>6842</v>
      </c>
      <c r="G6818" t="s">
        <v>19117</v>
      </c>
      <c r="H6818" s="2" t="s">
        <v>31392</v>
      </c>
      <c r="I6818" t="s">
        <v>36854</v>
      </c>
      <c r="J6818" t="s">
        <v>36862</v>
      </c>
      <c r="K6818" t="s">
        <v>36868</v>
      </c>
      <c r="L6818" t="s">
        <v>43608</v>
      </c>
      <c r="M6818" t="s">
        <v>48934</v>
      </c>
    </row>
    <row r="6819" spans="1:13">
      <c r="A6819" t="s">
        <v>23</v>
      </c>
      <c r="B6819" t="s">
        <v>24</v>
      </c>
      <c r="D6819" s="1">
        <f>Today()-1</f>
        <v>0</v>
      </c>
      <c r="E6819" t="s">
        <v>25</v>
      </c>
      <c r="F6819" t="s">
        <v>6843</v>
      </c>
      <c r="G6819" t="s">
        <v>19118</v>
      </c>
      <c r="H6819" s="2" t="s">
        <v>31393</v>
      </c>
      <c r="I6819" t="s">
        <v>36852</v>
      </c>
      <c r="J6819" t="s">
        <v>36858</v>
      </c>
      <c r="K6819" t="s">
        <v>36868</v>
      </c>
      <c r="L6819" t="s">
        <v>43609</v>
      </c>
      <c r="M6819" t="s">
        <v>48932</v>
      </c>
    </row>
    <row r="6820" spans="1:13">
      <c r="A6820" t="s">
        <v>23</v>
      </c>
      <c r="B6820" t="s">
        <v>24</v>
      </c>
      <c r="D6820" s="1">
        <f>Today()-1</f>
        <v>0</v>
      </c>
      <c r="E6820" t="s">
        <v>25</v>
      </c>
      <c r="F6820" t="s">
        <v>6844</v>
      </c>
      <c r="G6820" t="s">
        <v>19119</v>
      </c>
      <c r="H6820" s="2" t="s">
        <v>31394</v>
      </c>
      <c r="I6820" t="s">
        <v>36850</v>
      </c>
      <c r="J6820" t="s">
        <v>36860</v>
      </c>
      <c r="K6820" t="s">
        <v>36868</v>
      </c>
      <c r="L6820" t="s">
        <v>43610</v>
      </c>
      <c r="M6820" t="s">
        <v>48933</v>
      </c>
    </row>
    <row r="6821" spans="1:13">
      <c r="A6821" t="s">
        <v>23</v>
      </c>
      <c r="B6821" t="s">
        <v>24</v>
      </c>
      <c r="D6821" s="1">
        <f>Today()-1</f>
        <v>0</v>
      </c>
      <c r="E6821" t="s">
        <v>25</v>
      </c>
      <c r="F6821" t="s">
        <v>6845</v>
      </c>
      <c r="G6821" t="s">
        <v>19120</v>
      </c>
      <c r="H6821" s="2" t="s">
        <v>31395</v>
      </c>
      <c r="I6821" t="s">
        <v>36850</v>
      </c>
      <c r="J6821" t="s">
        <v>36856</v>
      </c>
      <c r="K6821" t="s">
        <v>36868</v>
      </c>
      <c r="L6821" t="s">
        <v>43611</v>
      </c>
      <c r="M6821" t="s">
        <v>48933</v>
      </c>
    </row>
    <row r="6822" spans="1:13">
      <c r="A6822" t="s">
        <v>23</v>
      </c>
      <c r="B6822" t="s">
        <v>24</v>
      </c>
      <c r="D6822" s="1">
        <f>Today()-1</f>
        <v>0</v>
      </c>
      <c r="E6822" t="s">
        <v>25</v>
      </c>
      <c r="F6822" t="s">
        <v>6846</v>
      </c>
      <c r="G6822" t="s">
        <v>19121</v>
      </c>
      <c r="H6822" s="2" t="s">
        <v>31396</v>
      </c>
      <c r="I6822" t="s">
        <v>36850</v>
      </c>
      <c r="J6822" t="s">
        <v>36864</v>
      </c>
      <c r="K6822" t="s">
        <v>36868</v>
      </c>
      <c r="L6822" t="s">
        <v>43612</v>
      </c>
      <c r="M6822" t="s">
        <v>48932</v>
      </c>
    </row>
    <row r="6823" spans="1:13">
      <c r="A6823" t="s">
        <v>23</v>
      </c>
      <c r="B6823" t="s">
        <v>24</v>
      </c>
      <c r="D6823" s="1">
        <f>Today()-1</f>
        <v>0</v>
      </c>
      <c r="E6823" t="s">
        <v>25</v>
      </c>
      <c r="F6823" t="s">
        <v>6847</v>
      </c>
      <c r="G6823" t="s">
        <v>19122</v>
      </c>
      <c r="H6823" s="2" t="s">
        <v>31397</v>
      </c>
      <c r="I6823" t="s">
        <v>36854</v>
      </c>
      <c r="J6823" t="s">
        <v>36865</v>
      </c>
      <c r="K6823" t="s">
        <v>36868</v>
      </c>
      <c r="L6823" t="s">
        <v>43613</v>
      </c>
      <c r="M6823" t="s">
        <v>48934</v>
      </c>
    </row>
    <row r="6824" spans="1:13">
      <c r="A6824" t="s">
        <v>23</v>
      </c>
      <c r="B6824" t="s">
        <v>24</v>
      </c>
      <c r="D6824" s="1">
        <f>Today()-1</f>
        <v>0</v>
      </c>
      <c r="E6824" t="s">
        <v>25</v>
      </c>
      <c r="F6824" t="s">
        <v>6848</v>
      </c>
      <c r="G6824" t="s">
        <v>19123</v>
      </c>
      <c r="H6824" s="2" t="s">
        <v>31398</v>
      </c>
      <c r="I6824" t="s">
        <v>36853</v>
      </c>
      <c r="J6824" t="s">
        <v>36858</v>
      </c>
      <c r="K6824" t="s">
        <v>36868</v>
      </c>
      <c r="L6824" t="s">
        <v>43614</v>
      </c>
      <c r="M6824" t="s">
        <v>48933</v>
      </c>
    </row>
    <row r="6825" spans="1:13">
      <c r="A6825" t="s">
        <v>23</v>
      </c>
      <c r="B6825" t="s">
        <v>24</v>
      </c>
      <c r="D6825" s="1">
        <f>Today()-1</f>
        <v>0</v>
      </c>
      <c r="E6825" t="s">
        <v>25</v>
      </c>
      <c r="F6825" t="s">
        <v>6849</v>
      </c>
      <c r="G6825" t="s">
        <v>19124</v>
      </c>
      <c r="H6825" s="2" t="s">
        <v>31399</v>
      </c>
      <c r="I6825" t="s">
        <v>36850</v>
      </c>
      <c r="J6825" t="s">
        <v>36867</v>
      </c>
      <c r="K6825" t="s">
        <v>36868</v>
      </c>
      <c r="L6825" t="s">
        <v>43615</v>
      </c>
      <c r="M6825" t="s">
        <v>48933</v>
      </c>
    </row>
    <row r="6826" spans="1:13">
      <c r="A6826" t="s">
        <v>23</v>
      </c>
      <c r="B6826" t="s">
        <v>24</v>
      </c>
      <c r="D6826" s="1">
        <f>Today()-1</f>
        <v>0</v>
      </c>
      <c r="E6826" t="s">
        <v>25</v>
      </c>
      <c r="F6826" t="s">
        <v>6850</v>
      </c>
      <c r="G6826" t="s">
        <v>19125</v>
      </c>
      <c r="H6826" s="2" t="s">
        <v>31400</v>
      </c>
      <c r="I6826" t="s">
        <v>36850</v>
      </c>
      <c r="J6826" t="s">
        <v>36864</v>
      </c>
      <c r="K6826" t="s">
        <v>36868</v>
      </c>
      <c r="L6826" t="s">
        <v>43616</v>
      </c>
      <c r="M6826" t="s">
        <v>48933</v>
      </c>
    </row>
    <row r="6827" spans="1:13">
      <c r="A6827" t="s">
        <v>23</v>
      </c>
      <c r="B6827" t="s">
        <v>24</v>
      </c>
      <c r="D6827" s="1">
        <f>Today()-1</f>
        <v>0</v>
      </c>
      <c r="E6827" t="s">
        <v>25</v>
      </c>
      <c r="F6827" t="s">
        <v>6851</v>
      </c>
      <c r="G6827" t="s">
        <v>19126</v>
      </c>
      <c r="H6827" s="2" t="s">
        <v>31401</v>
      </c>
      <c r="I6827" t="s">
        <v>36850</v>
      </c>
      <c r="J6827" t="s">
        <v>36860</v>
      </c>
      <c r="K6827" t="s">
        <v>36868</v>
      </c>
      <c r="L6827" t="s">
        <v>43617</v>
      </c>
      <c r="M6827" t="s">
        <v>48933</v>
      </c>
    </row>
    <row r="6828" spans="1:13">
      <c r="A6828" t="s">
        <v>23</v>
      </c>
      <c r="B6828" t="s">
        <v>24</v>
      </c>
      <c r="D6828" s="1">
        <f>Today()-1</f>
        <v>0</v>
      </c>
      <c r="E6828" t="s">
        <v>25</v>
      </c>
      <c r="F6828" t="s">
        <v>6852</v>
      </c>
      <c r="G6828" t="s">
        <v>19127</v>
      </c>
      <c r="H6828" s="2" t="s">
        <v>31402</v>
      </c>
      <c r="I6828" t="s">
        <v>36850</v>
      </c>
      <c r="J6828" t="s">
        <v>36858</v>
      </c>
      <c r="K6828" t="s">
        <v>36868</v>
      </c>
      <c r="L6828" t="s">
        <v>43617</v>
      </c>
      <c r="M6828" t="s">
        <v>48933</v>
      </c>
    </row>
    <row r="6829" spans="1:13">
      <c r="A6829" t="s">
        <v>23</v>
      </c>
      <c r="B6829" t="s">
        <v>24</v>
      </c>
      <c r="D6829" s="1">
        <f>Today()-1</f>
        <v>0</v>
      </c>
      <c r="E6829" t="s">
        <v>25</v>
      </c>
      <c r="F6829" t="s">
        <v>6853</v>
      </c>
      <c r="G6829" t="s">
        <v>19128</v>
      </c>
      <c r="H6829" s="2" t="s">
        <v>31403</v>
      </c>
      <c r="I6829" t="s">
        <v>36852</v>
      </c>
      <c r="J6829" t="s">
        <v>36865</v>
      </c>
      <c r="K6829" t="s">
        <v>36868</v>
      </c>
      <c r="L6829" t="s">
        <v>43618</v>
      </c>
      <c r="M6829" t="s">
        <v>48932</v>
      </c>
    </row>
    <row r="6830" spans="1:13">
      <c r="A6830" t="s">
        <v>23</v>
      </c>
      <c r="B6830" t="s">
        <v>24</v>
      </c>
      <c r="D6830" s="1">
        <f>Today()-1</f>
        <v>0</v>
      </c>
      <c r="E6830" t="s">
        <v>25</v>
      </c>
      <c r="F6830" t="s">
        <v>6854</v>
      </c>
      <c r="G6830" t="s">
        <v>19129</v>
      </c>
      <c r="H6830" s="2" t="s">
        <v>31404</v>
      </c>
      <c r="I6830" t="s">
        <v>36850</v>
      </c>
      <c r="J6830" t="s">
        <v>36863</v>
      </c>
      <c r="K6830" t="s">
        <v>36868</v>
      </c>
      <c r="L6830" t="s">
        <v>43619</v>
      </c>
      <c r="M6830" t="s">
        <v>48932</v>
      </c>
    </row>
    <row r="6831" spans="1:13">
      <c r="A6831" t="s">
        <v>23</v>
      </c>
      <c r="B6831" t="s">
        <v>24</v>
      </c>
      <c r="D6831" s="1">
        <f>Today()-1</f>
        <v>0</v>
      </c>
      <c r="E6831" t="s">
        <v>25</v>
      </c>
      <c r="F6831" t="s">
        <v>6855</v>
      </c>
      <c r="G6831" t="s">
        <v>19130</v>
      </c>
      <c r="H6831" s="2" t="s">
        <v>31405</v>
      </c>
      <c r="I6831" t="s">
        <v>36853</v>
      </c>
      <c r="J6831" t="s">
        <v>36858</v>
      </c>
      <c r="K6831" t="s">
        <v>36868</v>
      </c>
      <c r="L6831" t="s">
        <v>43620</v>
      </c>
      <c r="M6831" t="s">
        <v>48933</v>
      </c>
    </row>
    <row r="6832" spans="1:13">
      <c r="A6832" t="s">
        <v>23</v>
      </c>
      <c r="B6832" t="s">
        <v>24</v>
      </c>
      <c r="D6832" s="1">
        <f>Today()-1</f>
        <v>0</v>
      </c>
      <c r="E6832" t="s">
        <v>25</v>
      </c>
      <c r="F6832" t="s">
        <v>6856</v>
      </c>
      <c r="G6832" t="s">
        <v>19131</v>
      </c>
      <c r="H6832" s="2" t="s">
        <v>31406</v>
      </c>
      <c r="I6832" t="s">
        <v>36853</v>
      </c>
      <c r="J6832" t="s">
        <v>36864</v>
      </c>
      <c r="K6832" t="s">
        <v>36868</v>
      </c>
      <c r="L6832" t="s">
        <v>43621</v>
      </c>
      <c r="M6832" t="s">
        <v>48933</v>
      </c>
    </row>
    <row r="6833" spans="1:13">
      <c r="A6833" t="s">
        <v>23</v>
      </c>
      <c r="B6833" t="s">
        <v>24</v>
      </c>
      <c r="D6833" s="1">
        <f>Today()-1</f>
        <v>0</v>
      </c>
      <c r="E6833" t="s">
        <v>25</v>
      </c>
      <c r="F6833" t="s">
        <v>6857</v>
      </c>
      <c r="G6833" t="s">
        <v>19132</v>
      </c>
      <c r="H6833" s="2" t="s">
        <v>31407</v>
      </c>
      <c r="I6833" t="s">
        <v>36850</v>
      </c>
      <c r="J6833" t="s">
        <v>36856</v>
      </c>
      <c r="K6833" t="s">
        <v>36868</v>
      </c>
      <c r="L6833" t="s">
        <v>43622</v>
      </c>
      <c r="M6833" t="s">
        <v>48932</v>
      </c>
    </row>
    <row r="6834" spans="1:13">
      <c r="A6834" t="s">
        <v>23</v>
      </c>
      <c r="B6834" t="s">
        <v>24</v>
      </c>
      <c r="D6834" s="1">
        <f>Today()-1</f>
        <v>0</v>
      </c>
      <c r="E6834" t="s">
        <v>25</v>
      </c>
      <c r="F6834" t="s">
        <v>6858</v>
      </c>
      <c r="G6834" t="s">
        <v>19133</v>
      </c>
      <c r="H6834" s="2" t="s">
        <v>31408</v>
      </c>
      <c r="I6834" t="s">
        <v>36850</v>
      </c>
      <c r="J6834" t="s">
        <v>36864</v>
      </c>
      <c r="K6834" t="s">
        <v>36868</v>
      </c>
      <c r="L6834" t="s">
        <v>43623</v>
      </c>
      <c r="M6834" t="s">
        <v>48932</v>
      </c>
    </row>
    <row r="6835" spans="1:13">
      <c r="A6835" t="s">
        <v>23</v>
      </c>
      <c r="B6835" t="s">
        <v>24</v>
      </c>
      <c r="D6835" s="1">
        <f>Today()-1</f>
        <v>0</v>
      </c>
      <c r="E6835" t="s">
        <v>25</v>
      </c>
      <c r="F6835" t="s">
        <v>6859</v>
      </c>
      <c r="G6835" t="s">
        <v>19134</v>
      </c>
      <c r="H6835" s="2" t="s">
        <v>31409</v>
      </c>
      <c r="I6835" t="s">
        <v>36850</v>
      </c>
      <c r="J6835" t="s">
        <v>36863</v>
      </c>
      <c r="K6835" t="s">
        <v>36868</v>
      </c>
      <c r="L6835" t="s">
        <v>43624</v>
      </c>
      <c r="M6835" t="s">
        <v>48932</v>
      </c>
    </row>
    <row r="6836" spans="1:13">
      <c r="A6836" t="s">
        <v>23</v>
      </c>
      <c r="B6836" t="s">
        <v>24</v>
      </c>
      <c r="D6836" s="1">
        <f>Today()-1</f>
        <v>0</v>
      </c>
      <c r="E6836" t="s">
        <v>25</v>
      </c>
      <c r="F6836" t="s">
        <v>6860</v>
      </c>
      <c r="G6836" t="s">
        <v>19135</v>
      </c>
      <c r="H6836" s="2" t="s">
        <v>31410</v>
      </c>
      <c r="I6836" t="s">
        <v>36852</v>
      </c>
      <c r="J6836" t="s">
        <v>36861</v>
      </c>
      <c r="K6836" t="s">
        <v>36868</v>
      </c>
      <c r="L6836" t="s">
        <v>43625</v>
      </c>
      <c r="M6836" t="s">
        <v>48932</v>
      </c>
    </row>
    <row r="6837" spans="1:13">
      <c r="A6837" t="s">
        <v>23</v>
      </c>
      <c r="B6837" t="s">
        <v>24</v>
      </c>
      <c r="D6837" s="1">
        <f>Today()-1</f>
        <v>0</v>
      </c>
      <c r="E6837" t="s">
        <v>25</v>
      </c>
      <c r="F6837" t="s">
        <v>6861</v>
      </c>
      <c r="G6837" t="s">
        <v>19136</v>
      </c>
      <c r="H6837" s="2" t="s">
        <v>31411</v>
      </c>
      <c r="I6837" t="s">
        <v>36852</v>
      </c>
      <c r="J6837" t="s">
        <v>36862</v>
      </c>
      <c r="K6837" t="s">
        <v>36868</v>
      </c>
      <c r="L6837" t="s">
        <v>43626</v>
      </c>
      <c r="M6837" t="s">
        <v>48932</v>
      </c>
    </row>
    <row r="6838" spans="1:13">
      <c r="A6838" t="s">
        <v>23</v>
      </c>
      <c r="B6838" t="s">
        <v>24</v>
      </c>
      <c r="D6838" s="1">
        <f>Today()-1</f>
        <v>0</v>
      </c>
      <c r="E6838" t="s">
        <v>25</v>
      </c>
      <c r="F6838" t="s">
        <v>6862</v>
      </c>
      <c r="G6838" t="s">
        <v>19137</v>
      </c>
      <c r="H6838" s="2" t="s">
        <v>31412</v>
      </c>
      <c r="I6838" t="s">
        <v>36850</v>
      </c>
      <c r="J6838" t="s">
        <v>36856</v>
      </c>
      <c r="K6838" t="s">
        <v>36868</v>
      </c>
      <c r="L6838" t="s">
        <v>43627</v>
      </c>
      <c r="M6838" t="s">
        <v>48933</v>
      </c>
    </row>
    <row r="6839" spans="1:13">
      <c r="A6839" t="s">
        <v>23</v>
      </c>
      <c r="B6839" t="s">
        <v>24</v>
      </c>
      <c r="D6839" s="1">
        <f>Today()-1</f>
        <v>0</v>
      </c>
      <c r="E6839" t="s">
        <v>25</v>
      </c>
      <c r="F6839" t="s">
        <v>6863</v>
      </c>
      <c r="G6839" t="s">
        <v>19138</v>
      </c>
      <c r="H6839" s="2" t="s">
        <v>31413</v>
      </c>
      <c r="I6839" t="s">
        <v>36852</v>
      </c>
      <c r="J6839" t="s">
        <v>36865</v>
      </c>
      <c r="K6839" t="s">
        <v>36868</v>
      </c>
      <c r="L6839" t="s">
        <v>43628</v>
      </c>
      <c r="M6839" t="s">
        <v>48932</v>
      </c>
    </row>
    <row r="6840" spans="1:13">
      <c r="A6840" t="s">
        <v>23</v>
      </c>
      <c r="B6840" t="s">
        <v>24</v>
      </c>
      <c r="D6840" s="1">
        <f>Today()-1</f>
        <v>0</v>
      </c>
      <c r="E6840" t="s">
        <v>25</v>
      </c>
      <c r="F6840" t="s">
        <v>6864</v>
      </c>
      <c r="G6840" t="s">
        <v>19139</v>
      </c>
      <c r="H6840" s="2" t="s">
        <v>31414</v>
      </c>
      <c r="I6840" t="s">
        <v>36853</v>
      </c>
      <c r="J6840" t="s">
        <v>36861</v>
      </c>
      <c r="K6840" t="s">
        <v>36868</v>
      </c>
      <c r="L6840" t="s">
        <v>43629</v>
      </c>
      <c r="M6840" t="s">
        <v>48933</v>
      </c>
    </row>
    <row r="6841" spans="1:13">
      <c r="A6841" t="s">
        <v>23</v>
      </c>
      <c r="B6841" t="s">
        <v>24</v>
      </c>
      <c r="D6841" s="1">
        <f>Today()-1</f>
        <v>0</v>
      </c>
      <c r="E6841" t="s">
        <v>25</v>
      </c>
      <c r="F6841" t="s">
        <v>6865</v>
      </c>
      <c r="G6841" t="s">
        <v>19140</v>
      </c>
      <c r="H6841" s="2" t="s">
        <v>31415</v>
      </c>
      <c r="I6841" t="s">
        <v>36854</v>
      </c>
      <c r="J6841" t="s">
        <v>36862</v>
      </c>
      <c r="K6841" t="s">
        <v>36868</v>
      </c>
      <c r="L6841" t="s">
        <v>43630</v>
      </c>
      <c r="M6841" t="s">
        <v>48934</v>
      </c>
    </row>
    <row r="6842" spans="1:13">
      <c r="A6842" t="s">
        <v>23</v>
      </c>
      <c r="B6842" t="s">
        <v>24</v>
      </c>
      <c r="D6842" s="1">
        <f>Today()-1</f>
        <v>0</v>
      </c>
      <c r="E6842" t="s">
        <v>25</v>
      </c>
      <c r="F6842" t="s">
        <v>6866</v>
      </c>
      <c r="G6842" t="s">
        <v>19141</v>
      </c>
      <c r="H6842" s="2" t="s">
        <v>31416</v>
      </c>
      <c r="I6842" t="s">
        <v>36852</v>
      </c>
      <c r="J6842" t="s">
        <v>36858</v>
      </c>
      <c r="K6842" t="s">
        <v>36868</v>
      </c>
      <c r="L6842" t="s">
        <v>43631</v>
      </c>
      <c r="M6842" t="s">
        <v>48932</v>
      </c>
    </row>
    <row r="6843" spans="1:13">
      <c r="A6843" t="s">
        <v>23</v>
      </c>
      <c r="B6843" t="s">
        <v>24</v>
      </c>
      <c r="D6843" s="1">
        <f>Today()-1</f>
        <v>0</v>
      </c>
      <c r="E6843" t="s">
        <v>25</v>
      </c>
      <c r="F6843" t="s">
        <v>6867</v>
      </c>
      <c r="G6843" t="s">
        <v>19142</v>
      </c>
      <c r="H6843" s="2" t="s">
        <v>31417</v>
      </c>
      <c r="I6843" t="s">
        <v>36850</v>
      </c>
      <c r="J6843" t="s">
        <v>36867</v>
      </c>
      <c r="K6843" t="s">
        <v>36868</v>
      </c>
      <c r="L6843" t="s">
        <v>43632</v>
      </c>
      <c r="M6843" t="s">
        <v>48932</v>
      </c>
    </row>
    <row r="6844" spans="1:13">
      <c r="A6844" t="s">
        <v>23</v>
      </c>
      <c r="B6844" t="s">
        <v>24</v>
      </c>
      <c r="D6844" s="1">
        <f>Today()-1</f>
        <v>0</v>
      </c>
      <c r="E6844" t="s">
        <v>25</v>
      </c>
      <c r="F6844" t="s">
        <v>6868</v>
      </c>
      <c r="G6844" t="s">
        <v>19143</v>
      </c>
      <c r="H6844" s="2" t="s">
        <v>31418</v>
      </c>
      <c r="I6844" t="s">
        <v>36854</v>
      </c>
      <c r="J6844" t="s">
        <v>36861</v>
      </c>
      <c r="K6844" t="s">
        <v>36868</v>
      </c>
      <c r="L6844" t="s">
        <v>43633</v>
      </c>
      <c r="M6844" t="s">
        <v>48934</v>
      </c>
    </row>
    <row r="6845" spans="1:13">
      <c r="A6845" t="s">
        <v>23</v>
      </c>
      <c r="B6845" t="s">
        <v>24</v>
      </c>
      <c r="D6845" s="1">
        <f>Today()-1</f>
        <v>0</v>
      </c>
      <c r="E6845" t="s">
        <v>25</v>
      </c>
      <c r="F6845" t="s">
        <v>6869</v>
      </c>
      <c r="G6845" t="s">
        <v>19144</v>
      </c>
      <c r="H6845" s="2" t="s">
        <v>31419</v>
      </c>
      <c r="I6845" t="s">
        <v>36853</v>
      </c>
      <c r="J6845" t="s">
        <v>36858</v>
      </c>
      <c r="K6845" t="s">
        <v>36868</v>
      </c>
      <c r="L6845" t="s">
        <v>43634</v>
      </c>
      <c r="M6845" t="s">
        <v>48933</v>
      </c>
    </row>
    <row r="6846" spans="1:13">
      <c r="A6846" t="s">
        <v>23</v>
      </c>
      <c r="B6846" t="s">
        <v>24</v>
      </c>
      <c r="D6846" s="1">
        <f>Today()-1</f>
        <v>0</v>
      </c>
      <c r="E6846" t="s">
        <v>25</v>
      </c>
      <c r="F6846" t="s">
        <v>6870</v>
      </c>
      <c r="G6846" t="s">
        <v>19145</v>
      </c>
      <c r="H6846" s="2" t="s">
        <v>31420</v>
      </c>
      <c r="I6846" t="s">
        <v>36850</v>
      </c>
      <c r="J6846" t="s">
        <v>36856</v>
      </c>
      <c r="K6846" t="s">
        <v>36868</v>
      </c>
      <c r="L6846" t="s">
        <v>43635</v>
      </c>
      <c r="M6846" t="s">
        <v>48933</v>
      </c>
    </row>
    <row r="6847" spans="1:13">
      <c r="A6847" t="s">
        <v>23</v>
      </c>
      <c r="B6847" t="s">
        <v>24</v>
      </c>
      <c r="D6847" s="1">
        <f>Today()-1</f>
        <v>0</v>
      </c>
      <c r="E6847" t="s">
        <v>25</v>
      </c>
      <c r="F6847" t="s">
        <v>6871</v>
      </c>
      <c r="G6847" t="s">
        <v>19146</v>
      </c>
      <c r="H6847" s="2" t="s">
        <v>31421</v>
      </c>
      <c r="I6847" t="s">
        <v>36850</v>
      </c>
      <c r="J6847" t="s">
        <v>36859</v>
      </c>
      <c r="K6847" t="s">
        <v>36868</v>
      </c>
      <c r="L6847" t="s">
        <v>43636</v>
      </c>
      <c r="M6847" t="s">
        <v>48933</v>
      </c>
    </row>
    <row r="6848" spans="1:13">
      <c r="A6848" t="s">
        <v>23</v>
      </c>
      <c r="B6848" t="s">
        <v>24</v>
      </c>
      <c r="D6848" s="1">
        <f>Today()-1</f>
        <v>0</v>
      </c>
      <c r="E6848" t="s">
        <v>25</v>
      </c>
      <c r="F6848" t="s">
        <v>6872</v>
      </c>
      <c r="G6848" t="s">
        <v>19147</v>
      </c>
      <c r="H6848" s="2" t="s">
        <v>31422</v>
      </c>
      <c r="I6848" t="s">
        <v>36850</v>
      </c>
      <c r="J6848" t="s">
        <v>36863</v>
      </c>
      <c r="K6848" t="s">
        <v>36868</v>
      </c>
      <c r="L6848" t="s">
        <v>43637</v>
      </c>
      <c r="M6848" t="s">
        <v>48933</v>
      </c>
    </row>
    <row r="6849" spans="1:13">
      <c r="A6849" t="s">
        <v>23</v>
      </c>
      <c r="B6849" t="s">
        <v>24</v>
      </c>
      <c r="D6849" s="1">
        <f>Today()-1</f>
        <v>0</v>
      </c>
      <c r="E6849" t="s">
        <v>25</v>
      </c>
      <c r="F6849" t="s">
        <v>6873</v>
      </c>
      <c r="G6849" t="s">
        <v>19148</v>
      </c>
      <c r="H6849" s="2" t="s">
        <v>31423</v>
      </c>
      <c r="I6849" t="s">
        <v>36850</v>
      </c>
      <c r="J6849" t="s">
        <v>36855</v>
      </c>
      <c r="K6849" t="s">
        <v>36868</v>
      </c>
      <c r="L6849" t="s">
        <v>43638</v>
      </c>
      <c r="M6849" t="s">
        <v>48933</v>
      </c>
    </row>
    <row r="6850" spans="1:13">
      <c r="A6850" t="s">
        <v>23</v>
      </c>
      <c r="B6850" t="s">
        <v>24</v>
      </c>
      <c r="D6850" s="1">
        <f>Today()-1</f>
        <v>0</v>
      </c>
      <c r="E6850" t="s">
        <v>25</v>
      </c>
      <c r="F6850" t="s">
        <v>6874</v>
      </c>
      <c r="G6850" t="s">
        <v>19149</v>
      </c>
      <c r="H6850" s="2" t="s">
        <v>31424</v>
      </c>
      <c r="I6850" t="s">
        <v>36850</v>
      </c>
      <c r="J6850" t="s">
        <v>36856</v>
      </c>
      <c r="K6850" t="s">
        <v>36868</v>
      </c>
      <c r="L6850" t="s">
        <v>43639</v>
      </c>
      <c r="M6850" t="s">
        <v>48933</v>
      </c>
    </row>
    <row r="6851" spans="1:13">
      <c r="A6851" t="s">
        <v>23</v>
      </c>
      <c r="B6851" t="s">
        <v>24</v>
      </c>
      <c r="D6851" s="1">
        <f>Today()-1</f>
        <v>0</v>
      </c>
      <c r="E6851" t="s">
        <v>25</v>
      </c>
      <c r="F6851" t="s">
        <v>6875</v>
      </c>
      <c r="G6851" t="s">
        <v>19150</v>
      </c>
      <c r="H6851" s="2" t="s">
        <v>31425</v>
      </c>
      <c r="I6851" t="s">
        <v>36850</v>
      </c>
      <c r="J6851" t="s">
        <v>36864</v>
      </c>
      <c r="K6851" t="s">
        <v>36868</v>
      </c>
      <c r="L6851" t="s">
        <v>43640</v>
      </c>
      <c r="M6851" t="s">
        <v>48932</v>
      </c>
    </row>
    <row r="6852" spans="1:13">
      <c r="A6852" t="s">
        <v>23</v>
      </c>
      <c r="B6852" t="s">
        <v>24</v>
      </c>
      <c r="D6852" s="1">
        <f>Today()-1</f>
        <v>0</v>
      </c>
      <c r="E6852" t="s">
        <v>25</v>
      </c>
      <c r="F6852" t="s">
        <v>6876</v>
      </c>
      <c r="G6852" t="s">
        <v>19151</v>
      </c>
      <c r="H6852" s="2" t="s">
        <v>31426</v>
      </c>
      <c r="I6852" t="s">
        <v>36850</v>
      </c>
      <c r="J6852" t="s">
        <v>36863</v>
      </c>
      <c r="K6852" t="s">
        <v>36868</v>
      </c>
      <c r="L6852" t="s">
        <v>43641</v>
      </c>
      <c r="M6852" t="s">
        <v>48933</v>
      </c>
    </row>
    <row r="6853" spans="1:13">
      <c r="A6853" t="s">
        <v>23</v>
      </c>
      <c r="B6853" t="s">
        <v>24</v>
      </c>
      <c r="D6853" s="1">
        <f>Today()-1</f>
        <v>0</v>
      </c>
      <c r="E6853" t="s">
        <v>25</v>
      </c>
      <c r="F6853" t="s">
        <v>6877</v>
      </c>
      <c r="G6853" t="s">
        <v>19152</v>
      </c>
      <c r="H6853" s="2" t="s">
        <v>31427</v>
      </c>
      <c r="I6853" t="s">
        <v>36852</v>
      </c>
      <c r="J6853" t="s">
        <v>36858</v>
      </c>
      <c r="K6853" t="s">
        <v>36868</v>
      </c>
      <c r="L6853" t="s">
        <v>43642</v>
      </c>
      <c r="M6853" t="s">
        <v>48932</v>
      </c>
    </row>
    <row r="6854" spans="1:13">
      <c r="A6854" t="s">
        <v>23</v>
      </c>
      <c r="B6854" t="s">
        <v>24</v>
      </c>
      <c r="D6854" s="1">
        <f>Today()-1</f>
        <v>0</v>
      </c>
      <c r="E6854" t="s">
        <v>25</v>
      </c>
      <c r="F6854" t="s">
        <v>6878</v>
      </c>
      <c r="G6854" t="s">
        <v>19153</v>
      </c>
      <c r="H6854" s="2" t="s">
        <v>31428</v>
      </c>
      <c r="I6854" t="s">
        <v>36852</v>
      </c>
      <c r="J6854" t="s">
        <v>36858</v>
      </c>
      <c r="K6854" t="s">
        <v>36868</v>
      </c>
      <c r="L6854" t="s">
        <v>43643</v>
      </c>
      <c r="M6854" t="s">
        <v>48932</v>
      </c>
    </row>
    <row r="6855" spans="1:13">
      <c r="A6855" t="s">
        <v>23</v>
      </c>
      <c r="B6855" t="s">
        <v>24</v>
      </c>
      <c r="D6855" s="1">
        <f>Today()-1</f>
        <v>0</v>
      </c>
      <c r="E6855" t="s">
        <v>25</v>
      </c>
      <c r="F6855" t="s">
        <v>6879</v>
      </c>
      <c r="G6855" t="s">
        <v>19154</v>
      </c>
      <c r="H6855" s="2" t="s">
        <v>31429</v>
      </c>
      <c r="I6855" t="s">
        <v>36850</v>
      </c>
      <c r="J6855" t="s">
        <v>36866</v>
      </c>
      <c r="K6855" t="s">
        <v>36868</v>
      </c>
      <c r="L6855" t="s">
        <v>43644</v>
      </c>
      <c r="M6855" t="s">
        <v>48933</v>
      </c>
    </row>
    <row r="6856" spans="1:13">
      <c r="A6856" t="s">
        <v>23</v>
      </c>
      <c r="B6856" t="s">
        <v>24</v>
      </c>
      <c r="D6856" s="1">
        <f>Today()-1</f>
        <v>0</v>
      </c>
      <c r="E6856" t="s">
        <v>25</v>
      </c>
      <c r="F6856" t="s">
        <v>6880</v>
      </c>
      <c r="G6856" t="s">
        <v>19155</v>
      </c>
      <c r="H6856" s="2" t="s">
        <v>31430</v>
      </c>
      <c r="I6856" t="s">
        <v>36850</v>
      </c>
      <c r="J6856" t="s">
        <v>36859</v>
      </c>
      <c r="K6856" t="s">
        <v>36868</v>
      </c>
      <c r="L6856" t="s">
        <v>43645</v>
      </c>
      <c r="M6856" t="s">
        <v>48933</v>
      </c>
    </row>
    <row r="6857" spans="1:13">
      <c r="A6857" t="s">
        <v>23</v>
      </c>
      <c r="B6857" t="s">
        <v>24</v>
      </c>
      <c r="D6857" s="1">
        <f>Today()-1</f>
        <v>0</v>
      </c>
      <c r="E6857" t="s">
        <v>25</v>
      </c>
      <c r="F6857" t="s">
        <v>6881</v>
      </c>
      <c r="G6857" t="s">
        <v>19156</v>
      </c>
      <c r="H6857" s="2" t="s">
        <v>31431</v>
      </c>
      <c r="I6857" t="s">
        <v>36854</v>
      </c>
      <c r="J6857" t="s">
        <v>36862</v>
      </c>
      <c r="K6857" t="s">
        <v>36868</v>
      </c>
      <c r="L6857" t="s">
        <v>43646</v>
      </c>
      <c r="M6857" t="s">
        <v>48934</v>
      </c>
    </row>
    <row r="6858" spans="1:13">
      <c r="A6858" t="s">
        <v>23</v>
      </c>
      <c r="B6858" t="s">
        <v>24</v>
      </c>
      <c r="D6858" s="1">
        <f>Today()-1</f>
        <v>0</v>
      </c>
      <c r="E6858" t="s">
        <v>25</v>
      </c>
      <c r="F6858" t="s">
        <v>6882</v>
      </c>
      <c r="G6858" t="s">
        <v>19157</v>
      </c>
      <c r="H6858" s="2" t="s">
        <v>31432</v>
      </c>
      <c r="I6858" t="s">
        <v>36850</v>
      </c>
      <c r="J6858" t="s">
        <v>36856</v>
      </c>
      <c r="K6858" t="s">
        <v>36868</v>
      </c>
      <c r="L6858" t="s">
        <v>43647</v>
      </c>
      <c r="M6858" t="s">
        <v>48933</v>
      </c>
    </row>
    <row r="6859" spans="1:13">
      <c r="A6859" t="s">
        <v>23</v>
      </c>
      <c r="B6859" t="s">
        <v>24</v>
      </c>
      <c r="D6859" s="1">
        <f>Today()-1</f>
        <v>0</v>
      </c>
      <c r="E6859" t="s">
        <v>25</v>
      </c>
      <c r="F6859" t="s">
        <v>6883</v>
      </c>
      <c r="G6859" t="s">
        <v>19158</v>
      </c>
      <c r="H6859" s="2" t="s">
        <v>31433</v>
      </c>
      <c r="I6859" t="s">
        <v>36850</v>
      </c>
      <c r="J6859" t="s">
        <v>36859</v>
      </c>
      <c r="K6859" t="s">
        <v>36868</v>
      </c>
      <c r="L6859" t="s">
        <v>43647</v>
      </c>
      <c r="M6859" t="s">
        <v>48933</v>
      </c>
    </row>
    <row r="6860" spans="1:13">
      <c r="A6860" t="s">
        <v>23</v>
      </c>
      <c r="B6860" t="s">
        <v>24</v>
      </c>
      <c r="D6860" s="1">
        <f>Today()-1</f>
        <v>0</v>
      </c>
      <c r="E6860" t="s">
        <v>25</v>
      </c>
      <c r="F6860" t="s">
        <v>6884</v>
      </c>
      <c r="G6860" t="s">
        <v>19159</v>
      </c>
      <c r="H6860" s="2" t="s">
        <v>31434</v>
      </c>
      <c r="I6860" t="s">
        <v>36850</v>
      </c>
      <c r="J6860" t="s">
        <v>36859</v>
      </c>
      <c r="K6860" t="s">
        <v>36868</v>
      </c>
      <c r="L6860" t="s">
        <v>43648</v>
      </c>
      <c r="M6860" t="s">
        <v>48933</v>
      </c>
    </row>
    <row r="6861" spans="1:13">
      <c r="A6861" t="s">
        <v>23</v>
      </c>
      <c r="B6861" t="s">
        <v>24</v>
      </c>
      <c r="D6861" s="1">
        <f>Today()-1</f>
        <v>0</v>
      </c>
      <c r="E6861" t="s">
        <v>25</v>
      </c>
      <c r="F6861" t="s">
        <v>6885</v>
      </c>
      <c r="G6861" t="s">
        <v>19160</v>
      </c>
      <c r="H6861" s="2" t="s">
        <v>31435</v>
      </c>
      <c r="I6861" t="s">
        <v>36850</v>
      </c>
      <c r="J6861" t="s">
        <v>36859</v>
      </c>
      <c r="K6861" t="s">
        <v>36868</v>
      </c>
      <c r="L6861" t="s">
        <v>43649</v>
      </c>
      <c r="M6861" t="s">
        <v>48933</v>
      </c>
    </row>
    <row r="6862" spans="1:13">
      <c r="A6862" t="s">
        <v>23</v>
      </c>
      <c r="B6862" t="s">
        <v>24</v>
      </c>
      <c r="D6862" s="1">
        <f>Today()-1</f>
        <v>0</v>
      </c>
      <c r="E6862" t="s">
        <v>25</v>
      </c>
      <c r="F6862" t="s">
        <v>6886</v>
      </c>
      <c r="G6862" t="s">
        <v>19161</v>
      </c>
      <c r="H6862" s="2" t="s">
        <v>31436</v>
      </c>
      <c r="I6862" t="s">
        <v>36850</v>
      </c>
      <c r="J6862" t="s">
        <v>36863</v>
      </c>
      <c r="K6862" t="s">
        <v>36868</v>
      </c>
      <c r="L6862" t="s">
        <v>43650</v>
      </c>
      <c r="M6862" t="s">
        <v>48933</v>
      </c>
    </row>
    <row r="6863" spans="1:13">
      <c r="A6863" t="s">
        <v>23</v>
      </c>
      <c r="B6863" t="s">
        <v>24</v>
      </c>
      <c r="D6863" s="1">
        <f>Today()-1</f>
        <v>0</v>
      </c>
      <c r="E6863" t="s">
        <v>25</v>
      </c>
      <c r="F6863" t="s">
        <v>6887</v>
      </c>
      <c r="G6863" t="s">
        <v>19162</v>
      </c>
      <c r="H6863" s="2" t="s">
        <v>31437</v>
      </c>
      <c r="I6863" t="s">
        <v>36851</v>
      </c>
      <c r="J6863" t="s">
        <v>36858</v>
      </c>
      <c r="K6863" t="s">
        <v>36868</v>
      </c>
      <c r="L6863" t="s">
        <v>43651</v>
      </c>
      <c r="M6863" t="s">
        <v>48932</v>
      </c>
    </row>
    <row r="6864" spans="1:13">
      <c r="A6864" t="s">
        <v>23</v>
      </c>
      <c r="B6864" t="s">
        <v>24</v>
      </c>
      <c r="D6864" s="1">
        <f>Today()-1</f>
        <v>0</v>
      </c>
      <c r="E6864" t="s">
        <v>25</v>
      </c>
      <c r="F6864" t="s">
        <v>6888</v>
      </c>
      <c r="G6864" t="s">
        <v>19163</v>
      </c>
      <c r="H6864" s="2" t="s">
        <v>31438</v>
      </c>
      <c r="I6864" t="s">
        <v>36851</v>
      </c>
      <c r="J6864" t="s">
        <v>36858</v>
      </c>
      <c r="K6864" t="s">
        <v>36868</v>
      </c>
      <c r="L6864" t="s">
        <v>43652</v>
      </c>
      <c r="M6864" t="s">
        <v>48932</v>
      </c>
    </row>
    <row r="6865" spans="1:13">
      <c r="A6865" t="s">
        <v>23</v>
      </c>
      <c r="B6865" t="s">
        <v>24</v>
      </c>
      <c r="D6865" s="1">
        <f>Today()-1</f>
        <v>0</v>
      </c>
      <c r="E6865" t="s">
        <v>25</v>
      </c>
      <c r="F6865" t="s">
        <v>6889</v>
      </c>
      <c r="G6865" t="s">
        <v>19164</v>
      </c>
      <c r="H6865" s="2" t="s">
        <v>31439</v>
      </c>
      <c r="I6865" t="s">
        <v>36850</v>
      </c>
      <c r="J6865" t="s">
        <v>36856</v>
      </c>
      <c r="K6865" t="s">
        <v>36868</v>
      </c>
      <c r="L6865" t="s">
        <v>43653</v>
      </c>
      <c r="M6865" t="s">
        <v>48933</v>
      </c>
    </row>
    <row r="6866" spans="1:13">
      <c r="A6866" t="s">
        <v>23</v>
      </c>
      <c r="B6866" t="s">
        <v>24</v>
      </c>
      <c r="D6866" s="1">
        <f>Today()-1</f>
        <v>0</v>
      </c>
      <c r="E6866" t="s">
        <v>25</v>
      </c>
      <c r="F6866" t="s">
        <v>6890</v>
      </c>
      <c r="G6866" t="s">
        <v>19165</v>
      </c>
      <c r="H6866" s="2" t="s">
        <v>31440</v>
      </c>
      <c r="I6866" t="s">
        <v>36850</v>
      </c>
      <c r="J6866" t="s">
        <v>36856</v>
      </c>
      <c r="K6866" t="s">
        <v>36868</v>
      </c>
      <c r="L6866" t="s">
        <v>43654</v>
      </c>
      <c r="M6866" t="s">
        <v>48932</v>
      </c>
    </row>
    <row r="6867" spans="1:13">
      <c r="A6867" t="s">
        <v>23</v>
      </c>
      <c r="B6867" t="s">
        <v>24</v>
      </c>
      <c r="D6867" s="1">
        <f>Today()-1</f>
        <v>0</v>
      </c>
      <c r="E6867" t="s">
        <v>25</v>
      </c>
      <c r="F6867" t="s">
        <v>6891</v>
      </c>
      <c r="G6867" t="s">
        <v>19166</v>
      </c>
      <c r="H6867" s="2" t="s">
        <v>31441</v>
      </c>
      <c r="I6867" t="s">
        <v>36850</v>
      </c>
      <c r="J6867" t="s">
        <v>36859</v>
      </c>
      <c r="K6867" t="s">
        <v>36868</v>
      </c>
      <c r="L6867" t="s">
        <v>43655</v>
      </c>
      <c r="M6867" t="s">
        <v>48933</v>
      </c>
    </row>
    <row r="6868" spans="1:13">
      <c r="A6868" t="s">
        <v>23</v>
      </c>
      <c r="B6868" t="s">
        <v>24</v>
      </c>
      <c r="D6868" s="1">
        <f>Today()-1</f>
        <v>0</v>
      </c>
      <c r="E6868" t="s">
        <v>25</v>
      </c>
      <c r="F6868" t="s">
        <v>6892</v>
      </c>
      <c r="G6868" t="s">
        <v>19167</v>
      </c>
      <c r="H6868" s="2" t="s">
        <v>31442</v>
      </c>
      <c r="I6868" t="s">
        <v>36850</v>
      </c>
      <c r="J6868" t="s">
        <v>36863</v>
      </c>
      <c r="K6868" t="s">
        <v>36868</v>
      </c>
      <c r="L6868" t="s">
        <v>43656</v>
      </c>
      <c r="M6868" t="s">
        <v>48933</v>
      </c>
    </row>
    <row r="6869" spans="1:13">
      <c r="A6869" t="s">
        <v>23</v>
      </c>
      <c r="B6869" t="s">
        <v>24</v>
      </c>
      <c r="D6869" s="1">
        <f>Today()-1</f>
        <v>0</v>
      </c>
      <c r="E6869" t="s">
        <v>25</v>
      </c>
      <c r="F6869" t="s">
        <v>6893</v>
      </c>
      <c r="G6869" t="s">
        <v>19168</v>
      </c>
      <c r="H6869" s="2" t="s">
        <v>31443</v>
      </c>
      <c r="I6869" t="s">
        <v>36852</v>
      </c>
      <c r="J6869" t="s">
        <v>36862</v>
      </c>
      <c r="K6869" t="s">
        <v>36868</v>
      </c>
      <c r="L6869" t="s">
        <v>43657</v>
      </c>
      <c r="M6869" t="s">
        <v>48932</v>
      </c>
    </row>
    <row r="6870" spans="1:13">
      <c r="A6870" t="s">
        <v>23</v>
      </c>
      <c r="B6870" t="s">
        <v>24</v>
      </c>
      <c r="D6870" s="1">
        <f>Today()-1</f>
        <v>0</v>
      </c>
      <c r="E6870" t="s">
        <v>25</v>
      </c>
      <c r="F6870" t="s">
        <v>6894</v>
      </c>
      <c r="G6870" t="s">
        <v>19169</v>
      </c>
      <c r="H6870" s="2" t="s">
        <v>31444</v>
      </c>
      <c r="I6870" t="s">
        <v>36850</v>
      </c>
      <c r="J6870" t="s">
        <v>36858</v>
      </c>
      <c r="K6870" t="s">
        <v>36868</v>
      </c>
      <c r="L6870" t="s">
        <v>43658</v>
      </c>
      <c r="M6870" t="s">
        <v>48933</v>
      </c>
    </row>
    <row r="6871" spans="1:13">
      <c r="A6871" t="s">
        <v>23</v>
      </c>
      <c r="B6871" t="s">
        <v>24</v>
      </c>
      <c r="D6871" s="1">
        <f>Today()-1</f>
        <v>0</v>
      </c>
      <c r="E6871" t="s">
        <v>25</v>
      </c>
      <c r="F6871" t="s">
        <v>6895</v>
      </c>
      <c r="G6871" t="s">
        <v>19170</v>
      </c>
      <c r="H6871" s="2" t="s">
        <v>31445</v>
      </c>
      <c r="I6871" t="s">
        <v>36850</v>
      </c>
      <c r="J6871" t="s">
        <v>36856</v>
      </c>
      <c r="K6871" t="s">
        <v>36868</v>
      </c>
      <c r="L6871" t="s">
        <v>43659</v>
      </c>
      <c r="M6871" t="s">
        <v>48933</v>
      </c>
    </row>
    <row r="6872" spans="1:13">
      <c r="A6872" t="s">
        <v>23</v>
      </c>
      <c r="B6872" t="s">
        <v>24</v>
      </c>
      <c r="D6872" s="1">
        <f>Today()-1</f>
        <v>0</v>
      </c>
      <c r="E6872" t="s">
        <v>25</v>
      </c>
      <c r="F6872" t="s">
        <v>6896</v>
      </c>
      <c r="G6872" t="s">
        <v>19171</v>
      </c>
      <c r="H6872" s="2" t="s">
        <v>31446</v>
      </c>
      <c r="I6872" t="s">
        <v>36851</v>
      </c>
      <c r="J6872" t="s">
        <v>36860</v>
      </c>
      <c r="K6872" t="s">
        <v>36868</v>
      </c>
      <c r="L6872" t="s">
        <v>43660</v>
      </c>
      <c r="M6872" t="s">
        <v>48932</v>
      </c>
    </row>
    <row r="6873" spans="1:13">
      <c r="A6873" t="s">
        <v>23</v>
      </c>
      <c r="B6873" t="s">
        <v>24</v>
      </c>
      <c r="D6873" s="1">
        <f>Today()-1</f>
        <v>0</v>
      </c>
      <c r="E6873" t="s">
        <v>25</v>
      </c>
      <c r="F6873" t="s">
        <v>6897</v>
      </c>
      <c r="G6873" t="s">
        <v>19172</v>
      </c>
      <c r="H6873" s="2" t="s">
        <v>31447</v>
      </c>
      <c r="I6873" t="s">
        <v>36850</v>
      </c>
      <c r="J6873" t="s">
        <v>36860</v>
      </c>
      <c r="K6873" t="s">
        <v>36868</v>
      </c>
      <c r="L6873" t="s">
        <v>43661</v>
      </c>
      <c r="M6873" t="s">
        <v>48933</v>
      </c>
    </row>
    <row r="6874" spans="1:13">
      <c r="A6874" t="s">
        <v>23</v>
      </c>
      <c r="B6874" t="s">
        <v>24</v>
      </c>
      <c r="D6874" s="1">
        <f>Today()-1</f>
        <v>0</v>
      </c>
      <c r="E6874" t="s">
        <v>25</v>
      </c>
      <c r="F6874" t="s">
        <v>6898</v>
      </c>
      <c r="G6874" t="s">
        <v>19173</v>
      </c>
      <c r="H6874" s="2" t="s">
        <v>31448</v>
      </c>
      <c r="I6874" t="s">
        <v>36850</v>
      </c>
      <c r="J6874" t="s">
        <v>36859</v>
      </c>
      <c r="K6874" t="s">
        <v>36868</v>
      </c>
      <c r="L6874" t="s">
        <v>43662</v>
      </c>
      <c r="M6874" t="s">
        <v>48933</v>
      </c>
    </row>
    <row r="6875" spans="1:13">
      <c r="A6875" t="s">
        <v>23</v>
      </c>
      <c r="B6875" t="s">
        <v>24</v>
      </c>
      <c r="D6875" s="1">
        <f>Today()-1</f>
        <v>0</v>
      </c>
      <c r="E6875" t="s">
        <v>25</v>
      </c>
      <c r="F6875" t="s">
        <v>6899</v>
      </c>
      <c r="G6875" t="s">
        <v>19174</v>
      </c>
      <c r="H6875" s="2" t="s">
        <v>31449</v>
      </c>
      <c r="I6875" t="s">
        <v>36850</v>
      </c>
      <c r="J6875" t="s">
        <v>36856</v>
      </c>
      <c r="K6875" t="s">
        <v>36868</v>
      </c>
      <c r="L6875" t="s">
        <v>43663</v>
      </c>
      <c r="M6875" t="s">
        <v>48933</v>
      </c>
    </row>
    <row r="6876" spans="1:13">
      <c r="A6876" t="s">
        <v>23</v>
      </c>
      <c r="B6876" t="s">
        <v>24</v>
      </c>
      <c r="D6876" s="1">
        <f>Today()-1</f>
        <v>0</v>
      </c>
      <c r="E6876" t="s">
        <v>25</v>
      </c>
      <c r="F6876" t="s">
        <v>6900</v>
      </c>
      <c r="G6876" t="s">
        <v>19175</v>
      </c>
      <c r="H6876" s="2" t="s">
        <v>31450</v>
      </c>
      <c r="I6876" t="s">
        <v>36850</v>
      </c>
      <c r="J6876" t="s">
        <v>36859</v>
      </c>
      <c r="K6876" t="s">
        <v>36868</v>
      </c>
      <c r="L6876" t="s">
        <v>43664</v>
      </c>
      <c r="M6876" t="s">
        <v>48933</v>
      </c>
    </row>
    <row r="6877" spans="1:13">
      <c r="A6877" t="s">
        <v>23</v>
      </c>
      <c r="B6877" t="s">
        <v>24</v>
      </c>
      <c r="D6877" s="1">
        <f>Today()-1</f>
        <v>0</v>
      </c>
      <c r="E6877" t="s">
        <v>25</v>
      </c>
      <c r="F6877" t="s">
        <v>6901</v>
      </c>
      <c r="G6877" t="s">
        <v>19176</v>
      </c>
      <c r="H6877" s="2" t="s">
        <v>31451</v>
      </c>
      <c r="I6877" t="s">
        <v>36850</v>
      </c>
      <c r="J6877" t="s">
        <v>36860</v>
      </c>
      <c r="K6877" t="s">
        <v>36868</v>
      </c>
      <c r="L6877" t="s">
        <v>43665</v>
      </c>
      <c r="M6877" t="s">
        <v>48933</v>
      </c>
    </row>
    <row r="6878" spans="1:13">
      <c r="A6878" t="s">
        <v>23</v>
      </c>
      <c r="B6878" t="s">
        <v>24</v>
      </c>
      <c r="D6878" s="1">
        <f>Today()-1</f>
        <v>0</v>
      </c>
      <c r="E6878" t="s">
        <v>25</v>
      </c>
      <c r="F6878" t="s">
        <v>6902</v>
      </c>
      <c r="G6878" t="s">
        <v>19177</v>
      </c>
      <c r="H6878" s="2" t="s">
        <v>31452</v>
      </c>
      <c r="I6878" t="s">
        <v>36850</v>
      </c>
      <c r="J6878" t="s">
        <v>36859</v>
      </c>
      <c r="K6878" t="s">
        <v>36868</v>
      </c>
      <c r="L6878" t="s">
        <v>43666</v>
      </c>
      <c r="M6878" t="s">
        <v>48933</v>
      </c>
    </row>
    <row r="6879" spans="1:13">
      <c r="A6879" t="s">
        <v>23</v>
      </c>
      <c r="B6879" t="s">
        <v>24</v>
      </c>
      <c r="D6879" s="1">
        <f>Today()-1</f>
        <v>0</v>
      </c>
      <c r="E6879" t="s">
        <v>25</v>
      </c>
      <c r="F6879" t="s">
        <v>6903</v>
      </c>
      <c r="G6879" t="s">
        <v>19178</v>
      </c>
      <c r="H6879" s="2" t="s">
        <v>31453</v>
      </c>
      <c r="I6879" t="s">
        <v>36850</v>
      </c>
      <c r="J6879" t="s">
        <v>36864</v>
      </c>
      <c r="K6879" t="s">
        <v>36868</v>
      </c>
      <c r="L6879" t="s">
        <v>43667</v>
      </c>
      <c r="M6879" t="s">
        <v>48932</v>
      </c>
    </row>
    <row r="6880" spans="1:13">
      <c r="A6880" t="s">
        <v>23</v>
      </c>
      <c r="B6880" t="s">
        <v>24</v>
      </c>
      <c r="D6880" s="1">
        <f>Today()-1</f>
        <v>0</v>
      </c>
      <c r="E6880" t="s">
        <v>25</v>
      </c>
      <c r="F6880" t="s">
        <v>6904</v>
      </c>
      <c r="G6880" t="s">
        <v>19179</v>
      </c>
      <c r="H6880" s="2" t="s">
        <v>31454</v>
      </c>
      <c r="I6880" t="s">
        <v>36854</v>
      </c>
      <c r="J6880" t="s">
        <v>36865</v>
      </c>
      <c r="K6880" t="s">
        <v>36868</v>
      </c>
      <c r="L6880" t="s">
        <v>43668</v>
      </c>
      <c r="M6880" t="s">
        <v>48934</v>
      </c>
    </row>
    <row r="6881" spans="1:13">
      <c r="A6881" t="s">
        <v>23</v>
      </c>
      <c r="B6881" t="s">
        <v>24</v>
      </c>
      <c r="D6881" s="1">
        <f>Today()-1</f>
        <v>0</v>
      </c>
      <c r="E6881" t="s">
        <v>25</v>
      </c>
      <c r="F6881" t="s">
        <v>6905</v>
      </c>
      <c r="G6881" t="s">
        <v>19180</v>
      </c>
      <c r="H6881" s="2" t="s">
        <v>31455</v>
      </c>
      <c r="I6881" t="s">
        <v>36850</v>
      </c>
      <c r="J6881" t="s">
        <v>36856</v>
      </c>
      <c r="K6881" t="s">
        <v>36868</v>
      </c>
      <c r="L6881" t="s">
        <v>43669</v>
      </c>
      <c r="M6881" t="s">
        <v>48933</v>
      </c>
    </row>
    <row r="6882" spans="1:13">
      <c r="A6882" t="s">
        <v>23</v>
      </c>
      <c r="B6882" t="s">
        <v>24</v>
      </c>
      <c r="D6882" s="1">
        <f>Today()-1</f>
        <v>0</v>
      </c>
      <c r="E6882" t="s">
        <v>25</v>
      </c>
      <c r="F6882" t="s">
        <v>6906</v>
      </c>
      <c r="G6882" t="s">
        <v>19181</v>
      </c>
      <c r="H6882" s="2" t="s">
        <v>31456</v>
      </c>
      <c r="I6882" t="s">
        <v>36850</v>
      </c>
      <c r="J6882" t="s">
        <v>36856</v>
      </c>
      <c r="K6882" t="s">
        <v>36868</v>
      </c>
      <c r="L6882" t="s">
        <v>43669</v>
      </c>
      <c r="M6882" t="s">
        <v>48933</v>
      </c>
    </row>
    <row r="6883" spans="1:13">
      <c r="A6883" t="s">
        <v>23</v>
      </c>
      <c r="B6883" t="s">
        <v>24</v>
      </c>
      <c r="D6883" s="1">
        <f>Today()-1</f>
        <v>0</v>
      </c>
      <c r="E6883" t="s">
        <v>25</v>
      </c>
      <c r="F6883" t="s">
        <v>6907</v>
      </c>
      <c r="G6883" t="s">
        <v>19182</v>
      </c>
      <c r="H6883" s="2" t="s">
        <v>31457</v>
      </c>
      <c r="I6883" t="s">
        <v>36850</v>
      </c>
      <c r="J6883" t="s">
        <v>36856</v>
      </c>
      <c r="K6883" t="s">
        <v>36868</v>
      </c>
      <c r="L6883" t="s">
        <v>43670</v>
      </c>
      <c r="M6883" t="s">
        <v>48933</v>
      </c>
    </row>
    <row r="6884" spans="1:13">
      <c r="A6884" t="s">
        <v>23</v>
      </c>
      <c r="B6884" t="s">
        <v>24</v>
      </c>
      <c r="D6884" s="1">
        <f>Today()-1</f>
        <v>0</v>
      </c>
      <c r="E6884" t="s">
        <v>25</v>
      </c>
      <c r="F6884" t="s">
        <v>6908</v>
      </c>
      <c r="G6884" t="s">
        <v>19183</v>
      </c>
      <c r="H6884" s="2" t="s">
        <v>31458</v>
      </c>
      <c r="I6884" t="s">
        <v>36850</v>
      </c>
      <c r="J6884" t="s">
        <v>36856</v>
      </c>
      <c r="K6884" t="s">
        <v>36868</v>
      </c>
      <c r="L6884" t="s">
        <v>43671</v>
      </c>
      <c r="M6884" t="s">
        <v>48933</v>
      </c>
    </row>
    <row r="6885" spans="1:13">
      <c r="A6885" t="s">
        <v>23</v>
      </c>
      <c r="B6885" t="s">
        <v>24</v>
      </c>
      <c r="D6885" s="1">
        <f>Today()-1</f>
        <v>0</v>
      </c>
      <c r="E6885" t="s">
        <v>25</v>
      </c>
      <c r="F6885" t="s">
        <v>6909</v>
      </c>
      <c r="G6885" t="s">
        <v>19184</v>
      </c>
      <c r="H6885" s="2" t="s">
        <v>31459</v>
      </c>
      <c r="I6885" t="s">
        <v>36850</v>
      </c>
      <c r="J6885" t="s">
        <v>36863</v>
      </c>
      <c r="K6885" t="s">
        <v>36868</v>
      </c>
      <c r="L6885" t="s">
        <v>43672</v>
      </c>
      <c r="M6885" t="s">
        <v>48933</v>
      </c>
    </row>
    <row r="6886" spans="1:13">
      <c r="A6886" t="s">
        <v>23</v>
      </c>
      <c r="B6886" t="s">
        <v>24</v>
      </c>
      <c r="D6886" s="1">
        <f>Today()-1</f>
        <v>0</v>
      </c>
      <c r="E6886" t="s">
        <v>25</v>
      </c>
      <c r="F6886" t="s">
        <v>6910</v>
      </c>
      <c r="G6886" t="s">
        <v>19185</v>
      </c>
      <c r="H6886" s="2" t="s">
        <v>31460</v>
      </c>
      <c r="I6886" t="s">
        <v>36852</v>
      </c>
      <c r="J6886" t="s">
        <v>36865</v>
      </c>
      <c r="K6886" t="s">
        <v>36868</v>
      </c>
      <c r="L6886" t="s">
        <v>43673</v>
      </c>
      <c r="M6886" t="s">
        <v>48932</v>
      </c>
    </row>
    <row r="6887" spans="1:13">
      <c r="A6887" t="s">
        <v>23</v>
      </c>
      <c r="B6887" t="s">
        <v>24</v>
      </c>
      <c r="D6887" s="1">
        <f>Today()-1</f>
        <v>0</v>
      </c>
      <c r="E6887" t="s">
        <v>25</v>
      </c>
      <c r="F6887" t="s">
        <v>6911</v>
      </c>
      <c r="G6887" t="s">
        <v>19186</v>
      </c>
      <c r="H6887" s="2" t="s">
        <v>31461</v>
      </c>
      <c r="I6887" t="s">
        <v>36850</v>
      </c>
      <c r="J6887" t="s">
        <v>36867</v>
      </c>
      <c r="K6887" t="s">
        <v>36868</v>
      </c>
      <c r="L6887" t="s">
        <v>43674</v>
      </c>
      <c r="M6887" t="s">
        <v>48932</v>
      </c>
    </row>
    <row r="6888" spans="1:13">
      <c r="A6888" t="s">
        <v>23</v>
      </c>
      <c r="B6888" t="s">
        <v>24</v>
      </c>
      <c r="D6888" s="1">
        <f>Today()-1</f>
        <v>0</v>
      </c>
      <c r="E6888" t="s">
        <v>25</v>
      </c>
      <c r="F6888" t="s">
        <v>6912</v>
      </c>
      <c r="G6888" t="s">
        <v>19187</v>
      </c>
      <c r="H6888" s="2" t="s">
        <v>31462</v>
      </c>
      <c r="I6888" t="s">
        <v>36850</v>
      </c>
      <c r="J6888" t="s">
        <v>36856</v>
      </c>
      <c r="K6888" t="s">
        <v>36868</v>
      </c>
      <c r="L6888" t="s">
        <v>43675</v>
      </c>
      <c r="M6888" t="s">
        <v>48933</v>
      </c>
    </row>
    <row r="6889" spans="1:13">
      <c r="A6889" t="s">
        <v>23</v>
      </c>
      <c r="B6889" t="s">
        <v>24</v>
      </c>
      <c r="D6889" s="1">
        <f>Today()-1</f>
        <v>0</v>
      </c>
      <c r="E6889" t="s">
        <v>25</v>
      </c>
      <c r="F6889" t="s">
        <v>6913</v>
      </c>
      <c r="G6889" t="s">
        <v>19188</v>
      </c>
      <c r="H6889" s="2" t="s">
        <v>31463</v>
      </c>
      <c r="I6889" t="s">
        <v>36850</v>
      </c>
      <c r="J6889" t="s">
        <v>36864</v>
      </c>
      <c r="K6889" t="s">
        <v>36868</v>
      </c>
      <c r="L6889" t="s">
        <v>43676</v>
      </c>
      <c r="M6889" t="s">
        <v>48933</v>
      </c>
    </row>
    <row r="6890" spans="1:13">
      <c r="A6890" t="s">
        <v>23</v>
      </c>
      <c r="B6890" t="s">
        <v>24</v>
      </c>
      <c r="D6890" s="1">
        <f>Today()-1</f>
        <v>0</v>
      </c>
      <c r="E6890" t="s">
        <v>25</v>
      </c>
      <c r="F6890" t="s">
        <v>6914</v>
      </c>
      <c r="G6890" t="s">
        <v>19189</v>
      </c>
      <c r="H6890" s="2" t="s">
        <v>31464</v>
      </c>
      <c r="I6890" t="s">
        <v>36850</v>
      </c>
      <c r="J6890" t="s">
        <v>36864</v>
      </c>
      <c r="K6890" t="s">
        <v>36868</v>
      </c>
      <c r="L6890" t="s">
        <v>43677</v>
      </c>
      <c r="M6890" t="s">
        <v>48933</v>
      </c>
    </row>
    <row r="6891" spans="1:13">
      <c r="A6891" t="s">
        <v>23</v>
      </c>
      <c r="B6891" t="s">
        <v>24</v>
      </c>
      <c r="D6891" s="1">
        <f>Today()-1</f>
        <v>0</v>
      </c>
      <c r="E6891" t="s">
        <v>25</v>
      </c>
      <c r="F6891" t="s">
        <v>6915</v>
      </c>
      <c r="G6891" t="s">
        <v>19190</v>
      </c>
      <c r="H6891" s="2" t="s">
        <v>31465</v>
      </c>
      <c r="I6891" t="s">
        <v>36850</v>
      </c>
      <c r="J6891" t="s">
        <v>36863</v>
      </c>
      <c r="K6891" t="s">
        <v>36868</v>
      </c>
      <c r="L6891" t="s">
        <v>43678</v>
      </c>
      <c r="M6891" t="s">
        <v>48933</v>
      </c>
    </row>
    <row r="6892" spans="1:13">
      <c r="A6892" t="s">
        <v>23</v>
      </c>
      <c r="B6892" t="s">
        <v>24</v>
      </c>
      <c r="D6892" s="1">
        <f>Today()-1</f>
        <v>0</v>
      </c>
      <c r="E6892" t="s">
        <v>25</v>
      </c>
      <c r="F6892" t="s">
        <v>6916</v>
      </c>
      <c r="G6892" t="s">
        <v>19191</v>
      </c>
      <c r="H6892" s="2" t="s">
        <v>31466</v>
      </c>
      <c r="I6892" t="s">
        <v>36850</v>
      </c>
      <c r="J6892" t="s">
        <v>36860</v>
      </c>
      <c r="K6892" t="s">
        <v>36868</v>
      </c>
      <c r="L6892" t="s">
        <v>43679</v>
      </c>
      <c r="M6892" t="s">
        <v>48933</v>
      </c>
    </row>
    <row r="6893" spans="1:13">
      <c r="A6893" t="s">
        <v>23</v>
      </c>
      <c r="B6893" t="s">
        <v>24</v>
      </c>
      <c r="D6893" s="1">
        <f>Today()-1</f>
        <v>0</v>
      </c>
      <c r="E6893" t="s">
        <v>25</v>
      </c>
      <c r="F6893" t="s">
        <v>6917</v>
      </c>
      <c r="G6893" t="s">
        <v>19192</v>
      </c>
      <c r="H6893" s="2" t="s">
        <v>31467</v>
      </c>
      <c r="I6893" t="s">
        <v>36852</v>
      </c>
      <c r="J6893" t="s">
        <v>36861</v>
      </c>
      <c r="K6893" t="s">
        <v>36868</v>
      </c>
      <c r="L6893" t="s">
        <v>43680</v>
      </c>
      <c r="M6893" t="s">
        <v>48932</v>
      </c>
    </row>
    <row r="6894" spans="1:13">
      <c r="A6894" t="s">
        <v>23</v>
      </c>
      <c r="B6894" t="s">
        <v>24</v>
      </c>
      <c r="D6894" s="1">
        <f>Today()-1</f>
        <v>0</v>
      </c>
      <c r="E6894" t="s">
        <v>25</v>
      </c>
      <c r="F6894" t="s">
        <v>6918</v>
      </c>
      <c r="G6894" t="s">
        <v>19193</v>
      </c>
      <c r="H6894" s="2" t="s">
        <v>31468</v>
      </c>
      <c r="I6894" t="s">
        <v>36850</v>
      </c>
      <c r="J6894" t="s">
        <v>36856</v>
      </c>
      <c r="K6894" t="s">
        <v>36868</v>
      </c>
      <c r="L6894" t="s">
        <v>43681</v>
      </c>
      <c r="M6894" t="s">
        <v>48933</v>
      </c>
    </row>
    <row r="6895" spans="1:13">
      <c r="A6895" t="s">
        <v>23</v>
      </c>
      <c r="B6895" t="s">
        <v>24</v>
      </c>
      <c r="D6895" s="1">
        <f>Today()-1</f>
        <v>0</v>
      </c>
      <c r="E6895" t="s">
        <v>25</v>
      </c>
      <c r="F6895" t="s">
        <v>6919</v>
      </c>
      <c r="G6895" t="s">
        <v>19194</v>
      </c>
      <c r="H6895" s="2" t="s">
        <v>31469</v>
      </c>
      <c r="I6895" t="s">
        <v>36852</v>
      </c>
      <c r="J6895" t="s">
        <v>36865</v>
      </c>
      <c r="K6895" t="s">
        <v>36868</v>
      </c>
      <c r="L6895" t="s">
        <v>43682</v>
      </c>
      <c r="M6895" t="s">
        <v>48932</v>
      </c>
    </row>
    <row r="6896" spans="1:13">
      <c r="A6896" t="s">
        <v>23</v>
      </c>
      <c r="B6896" t="s">
        <v>24</v>
      </c>
      <c r="D6896" s="1">
        <f>Today()-1</f>
        <v>0</v>
      </c>
      <c r="E6896" t="s">
        <v>25</v>
      </c>
      <c r="F6896" t="s">
        <v>6920</v>
      </c>
      <c r="G6896" t="s">
        <v>19195</v>
      </c>
      <c r="H6896" s="2" t="s">
        <v>31470</v>
      </c>
      <c r="I6896" t="s">
        <v>36850</v>
      </c>
      <c r="J6896" t="s">
        <v>36864</v>
      </c>
      <c r="K6896" t="s">
        <v>36868</v>
      </c>
      <c r="L6896" t="s">
        <v>43683</v>
      </c>
      <c r="M6896" t="s">
        <v>48933</v>
      </c>
    </row>
    <row r="6897" spans="1:13">
      <c r="A6897" t="s">
        <v>23</v>
      </c>
      <c r="B6897" t="s">
        <v>24</v>
      </c>
      <c r="D6897" s="1">
        <f>Today()-1</f>
        <v>0</v>
      </c>
      <c r="E6897" t="s">
        <v>25</v>
      </c>
      <c r="F6897" t="s">
        <v>6921</v>
      </c>
      <c r="G6897" t="s">
        <v>19196</v>
      </c>
      <c r="H6897" s="2" t="s">
        <v>31471</v>
      </c>
      <c r="I6897" t="s">
        <v>36850</v>
      </c>
      <c r="J6897" t="s">
        <v>36856</v>
      </c>
      <c r="K6897" t="s">
        <v>36868</v>
      </c>
      <c r="L6897" t="s">
        <v>43684</v>
      </c>
      <c r="M6897" t="s">
        <v>48933</v>
      </c>
    </row>
    <row r="6898" spans="1:13">
      <c r="A6898" t="s">
        <v>23</v>
      </c>
      <c r="B6898" t="s">
        <v>24</v>
      </c>
      <c r="D6898" s="1">
        <f>Today()-1</f>
        <v>0</v>
      </c>
      <c r="E6898" t="s">
        <v>25</v>
      </c>
      <c r="F6898" t="s">
        <v>6922</v>
      </c>
      <c r="G6898" t="s">
        <v>19197</v>
      </c>
      <c r="H6898" s="2" t="s">
        <v>31472</v>
      </c>
      <c r="I6898" t="s">
        <v>36852</v>
      </c>
      <c r="J6898" t="s">
        <v>36858</v>
      </c>
      <c r="K6898" t="s">
        <v>36868</v>
      </c>
      <c r="L6898" t="s">
        <v>43685</v>
      </c>
      <c r="M6898" t="s">
        <v>48932</v>
      </c>
    </row>
    <row r="6899" spans="1:13">
      <c r="A6899" t="s">
        <v>23</v>
      </c>
      <c r="B6899" t="s">
        <v>24</v>
      </c>
      <c r="D6899" s="1">
        <f>Today()-1</f>
        <v>0</v>
      </c>
      <c r="E6899" t="s">
        <v>25</v>
      </c>
      <c r="F6899" t="s">
        <v>6923</v>
      </c>
      <c r="G6899" t="s">
        <v>19198</v>
      </c>
      <c r="H6899" s="2" t="s">
        <v>31473</v>
      </c>
      <c r="I6899" t="s">
        <v>36850</v>
      </c>
      <c r="J6899" t="s">
        <v>36863</v>
      </c>
      <c r="K6899" t="s">
        <v>36868</v>
      </c>
      <c r="L6899" t="s">
        <v>43686</v>
      </c>
      <c r="M6899" t="s">
        <v>48933</v>
      </c>
    </row>
    <row r="6900" spans="1:13">
      <c r="A6900" t="s">
        <v>23</v>
      </c>
      <c r="B6900" t="s">
        <v>24</v>
      </c>
      <c r="D6900" s="1">
        <f>Today()-1</f>
        <v>0</v>
      </c>
      <c r="E6900" t="s">
        <v>25</v>
      </c>
      <c r="F6900" t="s">
        <v>6924</v>
      </c>
      <c r="G6900" t="s">
        <v>19199</v>
      </c>
      <c r="H6900" s="2" t="s">
        <v>31474</v>
      </c>
      <c r="I6900" t="s">
        <v>36850</v>
      </c>
      <c r="J6900" t="s">
        <v>36858</v>
      </c>
      <c r="K6900" t="s">
        <v>36868</v>
      </c>
      <c r="L6900" t="s">
        <v>43687</v>
      </c>
      <c r="M6900" t="s">
        <v>48933</v>
      </c>
    </row>
    <row r="6901" spans="1:13">
      <c r="A6901" t="s">
        <v>23</v>
      </c>
      <c r="B6901" t="s">
        <v>24</v>
      </c>
      <c r="D6901" s="1">
        <f>Today()-1</f>
        <v>0</v>
      </c>
      <c r="E6901" t="s">
        <v>25</v>
      </c>
      <c r="F6901" t="s">
        <v>6925</v>
      </c>
      <c r="G6901" t="s">
        <v>19200</v>
      </c>
      <c r="H6901" s="2" t="s">
        <v>31475</v>
      </c>
      <c r="I6901" t="s">
        <v>36852</v>
      </c>
      <c r="J6901" t="s">
        <v>36861</v>
      </c>
      <c r="K6901" t="s">
        <v>36868</v>
      </c>
      <c r="L6901" t="s">
        <v>43688</v>
      </c>
      <c r="M6901" t="s">
        <v>48932</v>
      </c>
    </row>
    <row r="6902" spans="1:13">
      <c r="A6902" t="s">
        <v>23</v>
      </c>
      <c r="B6902" t="s">
        <v>24</v>
      </c>
      <c r="D6902" s="1">
        <f>Today()-1</f>
        <v>0</v>
      </c>
      <c r="E6902" t="s">
        <v>25</v>
      </c>
      <c r="F6902" t="s">
        <v>6926</v>
      </c>
      <c r="G6902" t="s">
        <v>19201</v>
      </c>
      <c r="H6902" s="2" t="s">
        <v>31476</v>
      </c>
      <c r="I6902" t="s">
        <v>36850</v>
      </c>
      <c r="J6902" t="s">
        <v>36858</v>
      </c>
      <c r="K6902" t="s">
        <v>36868</v>
      </c>
      <c r="L6902" t="s">
        <v>43689</v>
      </c>
      <c r="M6902" t="s">
        <v>48933</v>
      </c>
    </row>
    <row r="6903" spans="1:13">
      <c r="A6903" t="s">
        <v>23</v>
      </c>
      <c r="B6903" t="s">
        <v>24</v>
      </c>
      <c r="D6903" s="1">
        <f>Today()-1</f>
        <v>0</v>
      </c>
      <c r="E6903" t="s">
        <v>25</v>
      </c>
      <c r="F6903" t="s">
        <v>6927</v>
      </c>
      <c r="G6903" t="s">
        <v>19202</v>
      </c>
      <c r="H6903" s="2" t="s">
        <v>31477</v>
      </c>
      <c r="I6903" t="s">
        <v>36851</v>
      </c>
      <c r="J6903" t="s">
        <v>36860</v>
      </c>
      <c r="K6903" t="s">
        <v>36868</v>
      </c>
      <c r="L6903" t="s">
        <v>43690</v>
      </c>
      <c r="M6903" t="s">
        <v>48932</v>
      </c>
    </row>
    <row r="6904" spans="1:13">
      <c r="A6904" t="s">
        <v>23</v>
      </c>
      <c r="B6904" t="s">
        <v>24</v>
      </c>
      <c r="D6904" s="1">
        <f>Today()-1</f>
        <v>0</v>
      </c>
      <c r="E6904" t="s">
        <v>25</v>
      </c>
      <c r="F6904" t="s">
        <v>6928</v>
      </c>
      <c r="G6904" t="s">
        <v>19203</v>
      </c>
      <c r="H6904" s="2" t="s">
        <v>31478</v>
      </c>
      <c r="I6904" t="s">
        <v>36850</v>
      </c>
      <c r="J6904" t="s">
        <v>36862</v>
      </c>
      <c r="K6904" t="s">
        <v>36868</v>
      </c>
      <c r="L6904" t="s">
        <v>43691</v>
      </c>
      <c r="M6904" t="s">
        <v>48933</v>
      </c>
    </row>
    <row r="6905" spans="1:13">
      <c r="A6905" t="s">
        <v>23</v>
      </c>
      <c r="B6905" t="s">
        <v>24</v>
      </c>
      <c r="D6905" s="1">
        <f>Today()-1</f>
        <v>0</v>
      </c>
      <c r="E6905" t="s">
        <v>25</v>
      </c>
      <c r="F6905" t="s">
        <v>6929</v>
      </c>
      <c r="G6905" t="s">
        <v>19204</v>
      </c>
      <c r="H6905" s="2" t="s">
        <v>31479</v>
      </c>
      <c r="I6905" t="s">
        <v>36850</v>
      </c>
      <c r="J6905" t="s">
        <v>36856</v>
      </c>
      <c r="K6905" t="s">
        <v>36868</v>
      </c>
      <c r="L6905" t="s">
        <v>43692</v>
      </c>
      <c r="M6905" t="s">
        <v>48933</v>
      </c>
    </row>
    <row r="6906" spans="1:13">
      <c r="A6906" t="s">
        <v>23</v>
      </c>
      <c r="B6906" t="s">
        <v>24</v>
      </c>
      <c r="D6906" s="1">
        <f>Today()-1</f>
        <v>0</v>
      </c>
      <c r="E6906" t="s">
        <v>25</v>
      </c>
      <c r="F6906" t="s">
        <v>6930</v>
      </c>
      <c r="G6906" t="s">
        <v>19205</v>
      </c>
      <c r="H6906" s="2" t="s">
        <v>31480</v>
      </c>
      <c r="I6906" t="s">
        <v>36850</v>
      </c>
      <c r="J6906" t="s">
        <v>36859</v>
      </c>
      <c r="K6906" t="s">
        <v>36868</v>
      </c>
      <c r="L6906" t="s">
        <v>43693</v>
      </c>
      <c r="M6906" t="s">
        <v>48932</v>
      </c>
    </row>
    <row r="6907" spans="1:13">
      <c r="A6907" t="s">
        <v>23</v>
      </c>
      <c r="B6907" t="s">
        <v>24</v>
      </c>
      <c r="D6907" s="1">
        <f>Today()-1</f>
        <v>0</v>
      </c>
      <c r="E6907" t="s">
        <v>25</v>
      </c>
      <c r="F6907" t="s">
        <v>6931</v>
      </c>
      <c r="G6907" t="s">
        <v>19206</v>
      </c>
      <c r="H6907" s="2" t="s">
        <v>31481</v>
      </c>
      <c r="I6907" t="s">
        <v>36850</v>
      </c>
      <c r="J6907" t="s">
        <v>36867</v>
      </c>
      <c r="K6907" t="s">
        <v>36868</v>
      </c>
      <c r="L6907" t="s">
        <v>43694</v>
      </c>
      <c r="M6907" t="s">
        <v>48933</v>
      </c>
    </row>
    <row r="6908" spans="1:13">
      <c r="A6908" t="s">
        <v>23</v>
      </c>
      <c r="B6908" t="s">
        <v>24</v>
      </c>
      <c r="D6908" s="1">
        <f>Today()-1</f>
        <v>0</v>
      </c>
      <c r="E6908" t="s">
        <v>25</v>
      </c>
      <c r="F6908" t="s">
        <v>6932</v>
      </c>
      <c r="G6908" t="s">
        <v>19207</v>
      </c>
      <c r="H6908" s="2" t="s">
        <v>31482</v>
      </c>
      <c r="I6908" t="s">
        <v>36850</v>
      </c>
      <c r="J6908" t="s">
        <v>36858</v>
      </c>
      <c r="K6908" t="s">
        <v>36868</v>
      </c>
      <c r="L6908" t="s">
        <v>43695</v>
      </c>
      <c r="M6908" t="s">
        <v>48933</v>
      </c>
    </row>
    <row r="6909" spans="1:13">
      <c r="A6909" t="s">
        <v>23</v>
      </c>
      <c r="B6909" t="s">
        <v>24</v>
      </c>
      <c r="D6909" s="1">
        <f>Today()-1</f>
        <v>0</v>
      </c>
      <c r="E6909" t="s">
        <v>25</v>
      </c>
      <c r="F6909" t="s">
        <v>6933</v>
      </c>
      <c r="G6909" t="s">
        <v>19208</v>
      </c>
      <c r="H6909" s="2" t="s">
        <v>31483</v>
      </c>
      <c r="I6909" t="s">
        <v>36850</v>
      </c>
      <c r="J6909" t="s">
        <v>36856</v>
      </c>
      <c r="K6909" t="s">
        <v>36868</v>
      </c>
      <c r="L6909" t="s">
        <v>43696</v>
      </c>
      <c r="M6909" t="s">
        <v>48933</v>
      </c>
    </row>
    <row r="6910" spans="1:13">
      <c r="A6910" t="s">
        <v>23</v>
      </c>
      <c r="B6910" t="s">
        <v>24</v>
      </c>
      <c r="D6910" s="1">
        <f>Today()-1</f>
        <v>0</v>
      </c>
      <c r="E6910" t="s">
        <v>25</v>
      </c>
      <c r="F6910" t="s">
        <v>6934</v>
      </c>
      <c r="G6910" t="s">
        <v>19209</v>
      </c>
      <c r="H6910" s="2" t="s">
        <v>31484</v>
      </c>
      <c r="I6910" t="s">
        <v>36850</v>
      </c>
      <c r="J6910" t="s">
        <v>36863</v>
      </c>
      <c r="K6910" t="s">
        <v>36868</v>
      </c>
      <c r="L6910" t="s">
        <v>43697</v>
      </c>
      <c r="M6910" t="s">
        <v>48933</v>
      </c>
    </row>
    <row r="6911" spans="1:13">
      <c r="A6911" t="s">
        <v>23</v>
      </c>
      <c r="B6911" t="s">
        <v>24</v>
      </c>
      <c r="D6911" s="1">
        <f>Today()-1</f>
        <v>0</v>
      </c>
      <c r="E6911" t="s">
        <v>25</v>
      </c>
      <c r="F6911" t="s">
        <v>6935</v>
      </c>
      <c r="G6911" t="s">
        <v>19210</v>
      </c>
      <c r="H6911" s="2" t="s">
        <v>31485</v>
      </c>
      <c r="I6911" t="s">
        <v>36852</v>
      </c>
      <c r="J6911" t="s">
        <v>36862</v>
      </c>
      <c r="K6911" t="s">
        <v>36868</v>
      </c>
      <c r="L6911" t="s">
        <v>43698</v>
      </c>
      <c r="M6911" t="s">
        <v>48932</v>
      </c>
    </row>
    <row r="6912" spans="1:13">
      <c r="A6912" t="s">
        <v>23</v>
      </c>
      <c r="B6912" t="s">
        <v>24</v>
      </c>
      <c r="D6912" s="1">
        <f>Today()-1</f>
        <v>0</v>
      </c>
      <c r="E6912" t="s">
        <v>25</v>
      </c>
      <c r="F6912" t="s">
        <v>6936</v>
      </c>
      <c r="G6912" t="s">
        <v>19211</v>
      </c>
      <c r="H6912" s="2" t="s">
        <v>31486</v>
      </c>
      <c r="I6912" t="s">
        <v>36850</v>
      </c>
      <c r="J6912" t="s">
        <v>36859</v>
      </c>
      <c r="K6912" t="s">
        <v>36868</v>
      </c>
      <c r="L6912" t="s">
        <v>43699</v>
      </c>
      <c r="M6912" t="s">
        <v>48933</v>
      </c>
    </row>
    <row r="6913" spans="1:13">
      <c r="A6913" t="s">
        <v>23</v>
      </c>
      <c r="B6913" t="s">
        <v>24</v>
      </c>
      <c r="D6913" s="1">
        <f>Today()-1</f>
        <v>0</v>
      </c>
      <c r="E6913" t="s">
        <v>25</v>
      </c>
      <c r="F6913" t="s">
        <v>6937</v>
      </c>
      <c r="G6913" t="s">
        <v>19212</v>
      </c>
      <c r="H6913" s="2" t="s">
        <v>31487</v>
      </c>
      <c r="I6913" t="s">
        <v>36850</v>
      </c>
      <c r="J6913" t="s">
        <v>36864</v>
      </c>
      <c r="K6913" t="s">
        <v>36868</v>
      </c>
      <c r="L6913" t="s">
        <v>43700</v>
      </c>
      <c r="M6913" t="s">
        <v>48933</v>
      </c>
    </row>
    <row r="6914" spans="1:13">
      <c r="A6914" t="s">
        <v>23</v>
      </c>
      <c r="B6914" t="s">
        <v>24</v>
      </c>
      <c r="D6914" s="1">
        <f>Today()-1</f>
        <v>0</v>
      </c>
      <c r="E6914" t="s">
        <v>25</v>
      </c>
      <c r="F6914" t="s">
        <v>6938</v>
      </c>
      <c r="G6914" t="s">
        <v>19213</v>
      </c>
      <c r="H6914" s="2" t="s">
        <v>31488</v>
      </c>
      <c r="I6914" t="s">
        <v>36854</v>
      </c>
      <c r="J6914" t="s">
        <v>36861</v>
      </c>
      <c r="K6914" t="s">
        <v>36868</v>
      </c>
      <c r="L6914" t="s">
        <v>43701</v>
      </c>
      <c r="M6914" t="s">
        <v>48934</v>
      </c>
    </row>
    <row r="6915" spans="1:13">
      <c r="A6915" t="s">
        <v>23</v>
      </c>
      <c r="B6915" t="s">
        <v>24</v>
      </c>
      <c r="D6915" s="1">
        <f>Today()-1</f>
        <v>0</v>
      </c>
      <c r="E6915" t="s">
        <v>25</v>
      </c>
      <c r="F6915" t="s">
        <v>6939</v>
      </c>
      <c r="G6915" t="s">
        <v>19214</v>
      </c>
      <c r="H6915" s="2" t="s">
        <v>31489</v>
      </c>
      <c r="I6915" t="s">
        <v>36850</v>
      </c>
      <c r="J6915" t="s">
        <v>36860</v>
      </c>
      <c r="K6915" t="s">
        <v>36868</v>
      </c>
      <c r="L6915" t="s">
        <v>43702</v>
      </c>
      <c r="M6915" t="s">
        <v>48933</v>
      </c>
    </row>
    <row r="6916" spans="1:13">
      <c r="A6916" t="s">
        <v>23</v>
      </c>
      <c r="B6916" t="s">
        <v>24</v>
      </c>
      <c r="D6916" s="1">
        <f>Today()-1</f>
        <v>0</v>
      </c>
      <c r="E6916" t="s">
        <v>25</v>
      </c>
      <c r="F6916" t="s">
        <v>6940</v>
      </c>
      <c r="G6916" t="s">
        <v>19215</v>
      </c>
      <c r="H6916" s="2" t="s">
        <v>31490</v>
      </c>
      <c r="I6916" t="s">
        <v>36850</v>
      </c>
      <c r="J6916" t="s">
        <v>36867</v>
      </c>
      <c r="K6916" t="s">
        <v>36868</v>
      </c>
      <c r="L6916" t="s">
        <v>43703</v>
      </c>
      <c r="M6916" t="s">
        <v>48932</v>
      </c>
    </row>
    <row r="6917" spans="1:13">
      <c r="A6917" t="s">
        <v>23</v>
      </c>
      <c r="B6917" t="s">
        <v>24</v>
      </c>
      <c r="D6917" s="1">
        <f>Today()-1</f>
        <v>0</v>
      </c>
      <c r="E6917" t="s">
        <v>25</v>
      </c>
      <c r="F6917" t="s">
        <v>6941</v>
      </c>
      <c r="G6917" t="s">
        <v>19216</v>
      </c>
      <c r="H6917" s="2" t="s">
        <v>31491</v>
      </c>
      <c r="I6917" t="s">
        <v>36852</v>
      </c>
      <c r="J6917" t="s">
        <v>36861</v>
      </c>
      <c r="K6917" t="s">
        <v>36868</v>
      </c>
      <c r="L6917" t="s">
        <v>43704</v>
      </c>
      <c r="M6917" t="s">
        <v>48932</v>
      </c>
    </row>
    <row r="6918" spans="1:13">
      <c r="A6918" t="s">
        <v>23</v>
      </c>
      <c r="B6918" t="s">
        <v>24</v>
      </c>
      <c r="D6918" s="1">
        <f>Today()-1</f>
        <v>0</v>
      </c>
      <c r="E6918" t="s">
        <v>25</v>
      </c>
      <c r="F6918" t="s">
        <v>6942</v>
      </c>
      <c r="G6918" t="s">
        <v>19217</v>
      </c>
      <c r="H6918" s="2" t="s">
        <v>31492</v>
      </c>
      <c r="I6918" t="s">
        <v>36850</v>
      </c>
      <c r="J6918" t="s">
        <v>36857</v>
      </c>
      <c r="K6918" t="s">
        <v>36868</v>
      </c>
      <c r="L6918" t="s">
        <v>43705</v>
      </c>
      <c r="M6918" t="s">
        <v>48933</v>
      </c>
    </row>
    <row r="6919" spans="1:13">
      <c r="A6919" t="s">
        <v>23</v>
      </c>
      <c r="B6919" t="s">
        <v>24</v>
      </c>
      <c r="D6919" s="1">
        <f>Today()-1</f>
        <v>0</v>
      </c>
      <c r="E6919" t="s">
        <v>25</v>
      </c>
      <c r="F6919" t="s">
        <v>6943</v>
      </c>
      <c r="G6919" t="s">
        <v>19218</v>
      </c>
      <c r="H6919" s="2" t="s">
        <v>31493</v>
      </c>
      <c r="I6919" t="s">
        <v>36854</v>
      </c>
      <c r="J6919" t="s">
        <v>36862</v>
      </c>
      <c r="K6919" t="s">
        <v>36868</v>
      </c>
      <c r="L6919" t="s">
        <v>43706</v>
      </c>
      <c r="M6919" t="s">
        <v>48934</v>
      </c>
    </row>
    <row r="6920" spans="1:13">
      <c r="A6920" t="s">
        <v>23</v>
      </c>
      <c r="B6920" t="s">
        <v>24</v>
      </c>
      <c r="D6920" s="1">
        <f>Today()-1</f>
        <v>0</v>
      </c>
      <c r="E6920" t="s">
        <v>25</v>
      </c>
      <c r="F6920" t="s">
        <v>6944</v>
      </c>
      <c r="G6920" t="s">
        <v>19219</v>
      </c>
      <c r="H6920" s="2" t="s">
        <v>31494</v>
      </c>
      <c r="I6920" t="s">
        <v>36850</v>
      </c>
      <c r="J6920" t="s">
        <v>36858</v>
      </c>
      <c r="K6920" t="s">
        <v>36868</v>
      </c>
      <c r="L6920" t="s">
        <v>43707</v>
      </c>
      <c r="M6920" t="s">
        <v>48932</v>
      </c>
    </row>
    <row r="6921" spans="1:13">
      <c r="A6921" t="s">
        <v>23</v>
      </c>
      <c r="B6921" t="s">
        <v>24</v>
      </c>
      <c r="D6921" s="1">
        <f>Today()-1</f>
        <v>0</v>
      </c>
      <c r="E6921" t="s">
        <v>25</v>
      </c>
      <c r="F6921" t="s">
        <v>6945</v>
      </c>
      <c r="G6921" t="s">
        <v>19220</v>
      </c>
      <c r="H6921" s="2" t="s">
        <v>31495</v>
      </c>
      <c r="I6921" t="s">
        <v>36854</v>
      </c>
      <c r="J6921" t="s">
        <v>36862</v>
      </c>
      <c r="K6921" t="s">
        <v>36868</v>
      </c>
      <c r="L6921" t="s">
        <v>43708</v>
      </c>
      <c r="M6921" t="s">
        <v>48934</v>
      </c>
    </row>
    <row r="6922" spans="1:13">
      <c r="A6922" t="s">
        <v>23</v>
      </c>
      <c r="B6922" t="s">
        <v>24</v>
      </c>
      <c r="D6922" s="1">
        <f>Today()-1</f>
        <v>0</v>
      </c>
      <c r="E6922" t="s">
        <v>25</v>
      </c>
      <c r="F6922" t="s">
        <v>6946</v>
      </c>
      <c r="G6922" t="s">
        <v>19221</v>
      </c>
      <c r="H6922" s="2" t="s">
        <v>31496</v>
      </c>
      <c r="I6922" t="s">
        <v>36850</v>
      </c>
      <c r="J6922" t="s">
        <v>36860</v>
      </c>
      <c r="K6922" t="s">
        <v>36868</v>
      </c>
      <c r="L6922" t="s">
        <v>43709</v>
      </c>
      <c r="M6922" t="s">
        <v>48933</v>
      </c>
    </row>
    <row r="6923" spans="1:13">
      <c r="A6923" t="s">
        <v>23</v>
      </c>
      <c r="B6923" t="s">
        <v>24</v>
      </c>
      <c r="D6923" s="1">
        <f>Today()-1</f>
        <v>0</v>
      </c>
      <c r="E6923" t="s">
        <v>25</v>
      </c>
      <c r="F6923" t="s">
        <v>6947</v>
      </c>
      <c r="G6923" t="s">
        <v>19222</v>
      </c>
      <c r="H6923" s="2" t="s">
        <v>31497</v>
      </c>
      <c r="I6923" t="s">
        <v>36854</v>
      </c>
      <c r="J6923" t="s">
        <v>36861</v>
      </c>
      <c r="K6923" t="s">
        <v>36868</v>
      </c>
      <c r="L6923" t="s">
        <v>43710</v>
      </c>
      <c r="M6923" t="s">
        <v>48934</v>
      </c>
    </row>
    <row r="6924" spans="1:13">
      <c r="A6924" t="s">
        <v>23</v>
      </c>
      <c r="B6924" t="s">
        <v>24</v>
      </c>
      <c r="D6924" s="1">
        <f>Today()-1</f>
        <v>0</v>
      </c>
      <c r="E6924" t="s">
        <v>25</v>
      </c>
      <c r="F6924" t="s">
        <v>6948</v>
      </c>
      <c r="G6924" t="s">
        <v>19223</v>
      </c>
      <c r="H6924" s="2" t="s">
        <v>31498</v>
      </c>
      <c r="I6924" t="s">
        <v>36850</v>
      </c>
      <c r="J6924" t="s">
        <v>36864</v>
      </c>
      <c r="K6924" t="s">
        <v>36868</v>
      </c>
      <c r="L6924" t="s">
        <v>43711</v>
      </c>
      <c r="M6924" t="s">
        <v>48933</v>
      </c>
    </row>
    <row r="6925" spans="1:13">
      <c r="A6925" t="s">
        <v>23</v>
      </c>
      <c r="B6925" t="s">
        <v>24</v>
      </c>
      <c r="D6925" s="1">
        <f>Today()-1</f>
        <v>0</v>
      </c>
      <c r="E6925" t="s">
        <v>25</v>
      </c>
      <c r="F6925" t="s">
        <v>6949</v>
      </c>
      <c r="G6925" t="s">
        <v>19224</v>
      </c>
      <c r="H6925" s="2" t="s">
        <v>31499</v>
      </c>
      <c r="I6925" t="s">
        <v>36852</v>
      </c>
      <c r="J6925" t="s">
        <v>36858</v>
      </c>
      <c r="K6925" t="s">
        <v>36868</v>
      </c>
      <c r="L6925" t="s">
        <v>43712</v>
      </c>
      <c r="M6925" t="s">
        <v>48932</v>
      </c>
    </row>
    <row r="6926" spans="1:13">
      <c r="A6926" t="s">
        <v>23</v>
      </c>
      <c r="B6926" t="s">
        <v>24</v>
      </c>
      <c r="D6926" s="1">
        <f>Today()-1</f>
        <v>0</v>
      </c>
      <c r="E6926" t="s">
        <v>25</v>
      </c>
      <c r="F6926" t="s">
        <v>6950</v>
      </c>
      <c r="G6926" t="s">
        <v>19225</v>
      </c>
      <c r="H6926" s="2" t="s">
        <v>31500</v>
      </c>
      <c r="I6926" t="s">
        <v>36854</v>
      </c>
      <c r="J6926" t="s">
        <v>36861</v>
      </c>
      <c r="K6926" t="s">
        <v>36868</v>
      </c>
      <c r="L6926" t="s">
        <v>43713</v>
      </c>
      <c r="M6926" t="s">
        <v>48934</v>
      </c>
    </row>
    <row r="6927" spans="1:13">
      <c r="A6927" t="s">
        <v>23</v>
      </c>
      <c r="B6927" t="s">
        <v>24</v>
      </c>
      <c r="D6927" s="1">
        <f>Today()-1</f>
        <v>0</v>
      </c>
      <c r="E6927" t="s">
        <v>25</v>
      </c>
      <c r="F6927" t="s">
        <v>6951</v>
      </c>
      <c r="G6927" t="s">
        <v>19226</v>
      </c>
      <c r="H6927" s="2" t="s">
        <v>31501</v>
      </c>
      <c r="I6927" t="s">
        <v>36854</v>
      </c>
      <c r="J6927" t="s">
        <v>36865</v>
      </c>
      <c r="K6927" t="s">
        <v>36868</v>
      </c>
      <c r="L6927" t="s">
        <v>43714</v>
      </c>
      <c r="M6927" t="s">
        <v>48934</v>
      </c>
    </row>
    <row r="6928" spans="1:13">
      <c r="A6928" t="s">
        <v>23</v>
      </c>
      <c r="B6928" t="s">
        <v>24</v>
      </c>
      <c r="D6928" s="1">
        <f>Today()-1</f>
        <v>0</v>
      </c>
      <c r="E6928" t="s">
        <v>25</v>
      </c>
      <c r="F6928" t="s">
        <v>6952</v>
      </c>
      <c r="G6928" t="s">
        <v>19227</v>
      </c>
      <c r="H6928" s="2" t="s">
        <v>31502</v>
      </c>
      <c r="I6928" t="s">
        <v>36854</v>
      </c>
      <c r="J6928" t="s">
        <v>36865</v>
      </c>
      <c r="K6928" t="s">
        <v>36868</v>
      </c>
      <c r="L6928" t="s">
        <v>43715</v>
      </c>
      <c r="M6928" t="s">
        <v>48934</v>
      </c>
    </row>
    <row r="6929" spans="1:13">
      <c r="A6929" t="s">
        <v>23</v>
      </c>
      <c r="B6929" t="s">
        <v>24</v>
      </c>
      <c r="D6929" s="1">
        <f>Today()-1</f>
        <v>0</v>
      </c>
      <c r="E6929" t="s">
        <v>25</v>
      </c>
      <c r="F6929" t="s">
        <v>6953</v>
      </c>
      <c r="G6929" t="s">
        <v>19228</v>
      </c>
      <c r="H6929" s="2" t="s">
        <v>31503</v>
      </c>
      <c r="I6929" t="s">
        <v>36854</v>
      </c>
      <c r="J6929" t="s">
        <v>36865</v>
      </c>
      <c r="K6929" t="s">
        <v>36868</v>
      </c>
      <c r="L6929" t="s">
        <v>43716</v>
      </c>
      <c r="M6929" t="s">
        <v>48934</v>
      </c>
    </row>
    <row r="6930" spans="1:13">
      <c r="A6930" t="s">
        <v>23</v>
      </c>
      <c r="B6930" t="s">
        <v>24</v>
      </c>
      <c r="D6930" s="1">
        <f>Today()-1</f>
        <v>0</v>
      </c>
      <c r="E6930" t="s">
        <v>25</v>
      </c>
      <c r="F6930" t="s">
        <v>6954</v>
      </c>
      <c r="G6930" t="s">
        <v>19229</v>
      </c>
      <c r="H6930" s="2" t="s">
        <v>31504</v>
      </c>
      <c r="I6930" t="s">
        <v>36853</v>
      </c>
      <c r="J6930" t="s">
        <v>36864</v>
      </c>
      <c r="K6930" t="s">
        <v>36868</v>
      </c>
      <c r="L6930" t="s">
        <v>43717</v>
      </c>
      <c r="M6930" t="s">
        <v>48933</v>
      </c>
    </row>
    <row r="6931" spans="1:13">
      <c r="A6931" t="s">
        <v>23</v>
      </c>
      <c r="B6931" t="s">
        <v>24</v>
      </c>
      <c r="D6931" s="1">
        <f>Today()-1</f>
        <v>0</v>
      </c>
      <c r="E6931" t="s">
        <v>25</v>
      </c>
      <c r="F6931" t="s">
        <v>6955</v>
      </c>
      <c r="G6931" t="s">
        <v>19230</v>
      </c>
      <c r="H6931" s="2" t="s">
        <v>31505</v>
      </c>
      <c r="I6931" t="s">
        <v>36852</v>
      </c>
      <c r="J6931" t="s">
        <v>36861</v>
      </c>
      <c r="K6931" t="s">
        <v>36868</v>
      </c>
      <c r="L6931" t="s">
        <v>43718</v>
      </c>
      <c r="M6931" t="s">
        <v>48932</v>
      </c>
    </row>
    <row r="6932" spans="1:13">
      <c r="A6932" t="s">
        <v>23</v>
      </c>
      <c r="B6932" t="s">
        <v>24</v>
      </c>
      <c r="D6932" s="1">
        <f>Today()-1</f>
        <v>0</v>
      </c>
      <c r="E6932" t="s">
        <v>25</v>
      </c>
      <c r="F6932" t="s">
        <v>6956</v>
      </c>
      <c r="G6932" t="s">
        <v>19231</v>
      </c>
      <c r="H6932" s="2" t="s">
        <v>31506</v>
      </c>
      <c r="I6932" t="s">
        <v>36850</v>
      </c>
      <c r="J6932" t="s">
        <v>36864</v>
      </c>
      <c r="K6932" t="s">
        <v>36868</v>
      </c>
      <c r="L6932" t="s">
        <v>43719</v>
      </c>
      <c r="M6932" t="s">
        <v>48932</v>
      </c>
    </row>
    <row r="6933" spans="1:13">
      <c r="A6933" t="s">
        <v>23</v>
      </c>
      <c r="B6933" t="s">
        <v>24</v>
      </c>
      <c r="D6933" s="1">
        <f>Today()-1</f>
        <v>0</v>
      </c>
      <c r="E6933" t="s">
        <v>25</v>
      </c>
      <c r="F6933" t="s">
        <v>6957</v>
      </c>
      <c r="G6933" t="s">
        <v>19232</v>
      </c>
      <c r="H6933" s="2" t="s">
        <v>31507</v>
      </c>
      <c r="I6933" t="s">
        <v>36854</v>
      </c>
      <c r="J6933" t="s">
        <v>36861</v>
      </c>
      <c r="K6933" t="s">
        <v>36868</v>
      </c>
      <c r="L6933" t="s">
        <v>43720</v>
      </c>
      <c r="M6933" t="s">
        <v>48934</v>
      </c>
    </row>
    <row r="6934" spans="1:13">
      <c r="A6934" t="s">
        <v>23</v>
      </c>
      <c r="B6934" t="s">
        <v>24</v>
      </c>
      <c r="D6934" s="1">
        <f>Today()-1</f>
        <v>0</v>
      </c>
      <c r="E6934" t="s">
        <v>25</v>
      </c>
      <c r="F6934" t="s">
        <v>6958</v>
      </c>
      <c r="G6934" t="s">
        <v>19233</v>
      </c>
      <c r="H6934" s="2" t="s">
        <v>31508</v>
      </c>
      <c r="I6934" t="s">
        <v>36850</v>
      </c>
      <c r="J6934" t="s">
        <v>36859</v>
      </c>
      <c r="K6934" t="s">
        <v>36868</v>
      </c>
      <c r="L6934" t="s">
        <v>43721</v>
      </c>
      <c r="M6934" t="s">
        <v>48933</v>
      </c>
    </row>
    <row r="6935" spans="1:13">
      <c r="A6935" t="s">
        <v>23</v>
      </c>
      <c r="B6935" t="s">
        <v>24</v>
      </c>
      <c r="D6935" s="1">
        <f>Today()-1</f>
        <v>0</v>
      </c>
      <c r="E6935" t="s">
        <v>25</v>
      </c>
      <c r="F6935" t="s">
        <v>6959</v>
      </c>
      <c r="G6935" t="s">
        <v>19234</v>
      </c>
      <c r="H6935" s="2" t="s">
        <v>31509</v>
      </c>
      <c r="I6935" t="s">
        <v>36854</v>
      </c>
      <c r="J6935" t="s">
        <v>36865</v>
      </c>
      <c r="K6935" t="s">
        <v>36868</v>
      </c>
      <c r="L6935" t="s">
        <v>43722</v>
      </c>
      <c r="M6935" t="s">
        <v>48934</v>
      </c>
    </row>
    <row r="6936" spans="1:13">
      <c r="A6936" t="s">
        <v>23</v>
      </c>
      <c r="B6936" t="s">
        <v>24</v>
      </c>
      <c r="D6936" s="1">
        <f>Today()-1</f>
        <v>0</v>
      </c>
      <c r="E6936" t="s">
        <v>25</v>
      </c>
      <c r="F6936" t="s">
        <v>6960</v>
      </c>
      <c r="G6936" t="s">
        <v>19235</v>
      </c>
      <c r="H6936" s="2" t="s">
        <v>31510</v>
      </c>
      <c r="I6936" t="s">
        <v>36852</v>
      </c>
      <c r="J6936" t="s">
        <v>36862</v>
      </c>
      <c r="K6936" t="s">
        <v>36868</v>
      </c>
      <c r="L6936" t="s">
        <v>43723</v>
      </c>
      <c r="M6936" t="s">
        <v>48932</v>
      </c>
    </row>
    <row r="6937" spans="1:13">
      <c r="A6937" t="s">
        <v>23</v>
      </c>
      <c r="B6937" t="s">
        <v>24</v>
      </c>
      <c r="D6937" s="1">
        <f>Today()-1</f>
        <v>0</v>
      </c>
      <c r="E6937" t="s">
        <v>25</v>
      </c>
      <c r="F6937" t="s">
        <v>6961</v>
      </c>
      <c r="G6937" t="s">
        <v>19236</v>
      </c>
      <c r="H6937" s="2" t="s">
        <v>31511</v>
      </c>
      <c r="I6937" t="s">
        <v>36852</v>
      </c>
      <c r="J6937" t="s">
        <v>36862</v>
      </c>
      <c r="K6937" t="s">
        <v>36868</v>
      </c>
      <c r="L6937" t="s">
        <v>43724</v>
      </c>
      <c r="M6937" t="s">
        <v>48932</v>
      </c>
    </row>
    <row r="6938" spans="1:13">
      <c r="A6938" t="s">
        <v>23</v>
      </c>
      <c r="B6938" t="s">
        <v>24</v>
      </c>
      <c r="D6938" s="1">
        <f>Today()-1</f>
        <v>0</v>
      </c>
      <c r="E6938" t="s">
        <v>25</v>
      </c>
      <c r="F6938" t="s">
        <v>6962</v>
      </c>
      <c r="G6938" t="s">
        <v>19237</v>
      </c>
      <c r="H6938" s="2" t="s">
        <v>31512</v>
      </c>
      <c r="I6938" t="s">
        <v>36852</v>
      </c>
      <c r="J6938" t="s">
        <v>36858</v>
      </c>
      <c r="K6938" t="s">
        <v>36868</v>
      </c>
      <c r="L6938" t="s">
        <v>43725</v>
      </c>
      <c r="M6938" t="s">
        <v>48932</v>
      </c>
    </row>
    <row r="6939" spans="1:13">
      <c r="A6939" t="s">
        <v>23</v>
      </c>
      <c r="B6939" t="s">
        <v>24</v>
      </c>
      <c r="D6939" s="1">
        <f>Today()-1</f>
        <v>0</v>
      </c>
      <c r="E6939" t="s">
        <v>25</v>
      </c>
      <c r="F6939" t="s">
        <v>6963</v>
      </c>
      <c r="G6939" t="s">
        <v>19238</v>
      </c>
      <c r="H6939" s="2" t="s">
        <v>31513</v>
      </c>
      <c r="I6939" t="s">
        <v>36850</v>
      </c>
      <c r="J6939" t="s">
        <v>36867</v>
      </c>
      <c r="K6939" t="s">
        <v>36868</v>
      </c>
      <c r="L6939" t="s">
        <v>43726</v>
      </c>
      <c r="M6939" t="s">
        <v>48932</v>
      </c>
    </row>
    <row r="6940" spans="1:13">
      <c r="A6940" t="s">
        <v>23</v>
      </c>
      <c r="B6940" t="s">
        <v>24</v>
      </c>
      <c r="D6940" s="1">
        <f>Today()-1</f>
        <v>0</v>
      </c>
      <c r="E6940" t="s">
        <v>25</v>
      </c>
      <c r="F6940" t="s">
        <v>6964</v>
      </c>
      <c r="G6940" t="s">
        <v>19239</v>
      </c>
      <c r="H6940" s="2" t="s">
        <v>31514</v>
      </c>
      <c r="I6940" t="s">
        <v>36852</v>
      </c>
      <c r="J6940" t="s">
        <v>36858</v>
      </c>
      <c r="K6940" t="s">
        <v>36868</v>
      </c>
      <c r="L6940" t="s">
        <v>43727</v>
      </c>
      <c r="M6940" t="s">
        <v>48932</v>
      </c>
    </row>
    <row r="6941" spans="1:13">
      <c r="A6941" t="s">
        <v>23</v>
      </c>
      <c r="B6941" t="s">
        <v>24</v>
      </c>
      <c r="D6941" s="1">
        <f>Today()-1</f>
        <v>0</v>
      </c>
      <c r="E6941" t="s">
        <v>25</v>
      </c>
      <c r="F6941" t="s">
        <v>6965</v>
      </c>
      <c r="G6941" t="s">
        <v>19240</v>
      </c>
      <c r="H6941" s="2" t="s">
        <v>31515</v>
      </c>
      <c r="I6941" t="s">
        <v>36850</v>
      </c>
      <c r="J6941" t="s">
        <v>36867</v>
      </c>
      <c r="K6941" t="s">
        <v>36868</v>
      </c>
      <c r="L6941" t="s">
        <v>43728</v>
      </c>
      <c r="M6941" t="s">
        <v>48932</v>
      </c>
    </row>
    <row r="6942" spans="1:13">
      <c r="A6942" t="s">
        <v>23</v>
      </c>
      <c r="B6942" t="s">
        <v>24</v>
      </c>
      <c r="D6942" s="1">
        <f>Today()-1</f>
        <v>0</v>
      </c>
      <c r="E6942" t="s">
        <v>25</v>
      </c>
      <c r="F6942" t="s">
        <v>6966</v>
      </c>
      <c r="G6942" t="s">
        <v>19241</v>
      </c>
      <c r="H6942" s="2" t="s">
        <v>31516</v>
      </c>
      <c r="I6942" t="s">
        <v>36852</v>
      </c>
      <c r="J6942" t="s">
        <v>36865</v>
      </c>
      <c r="K6942" t="s">
        <v>36868</v>
      </c>
      <c r="L6942" t="s">
        <v>43729</v>
      </c>
      <c r="M6942" t="s">
        <v>48932</v>
      </c>
    </row>
    <row r="6943" spans="1:13">
      <c r="A6943" t="s">
        <v>23</v>
      </c>
      <c r="B6943" t="s">
        <v>24</v>
      </c>
      <c r="D6943" s="1">
        <f>Today()-1</f>
        <v>0</v>
      </c>
      <c r="E6943" t="s">
        <v>25</v>
      </c>
      <c r="F6943" t="s">
        <v>6967</v>
      </c>
      <c r="G6943" t="s">
        <v>19242</v>
      </c>
      <c r="H6943" s="2" t="s">
        <v>31517</v>
      </c>
      <c r="I6943" t="s">
        <v>36850</v>
      </c>
      <c r="J6943" t="s">
        <v>36863</v>
      </c>
      <c r="K6943" t="s">
        <v>36868</v>
      </c>
      <c r="L6943" t="s">
        <v>43730</v>
      </c>
      <c r="M6943" t="s">
        <v>48932</v>
      </c>
    </row>
    <row r="6944" spans="1:13">
      <c r="A6944" t="s">
        <v>23</v>
      </c>
      <c r="B6944" t="s">
        <v>24</v>
      </c>
      <c r="D6944" s="1">
        <f>Today()-1</f>
        <v>0</v>
      </c>
      <c r="E6944" t="s">
        <v>25</v>
      </c>
      <c r="F6944" t="s">
        <v>6968</v>
      </c>
      <c r="G6944" t="s">
        <v>19243</v>
      </c>
      <c r="H6944" s="2" t="s">
        <v>31518</v>
      </c>
      <c r="I6944" t="s">
        <v>36852</v>
      </c>
      <c r="J6944" t="s">
        <v>36858</v>
      </c>
      <c r="K6944" t="s">
        <v>36868</v>
      </c>
      <c r="L6944" t="s">
        <v>43731</v>
      </c>
      <c r="M6944" t="s">
        <v>48932</v>
      </c>
    </row>
    <row r="6945" spans="1:13">
      <c r="A6945" t="s">
        <v>23</v>
      </c>
      <c r="B6945" t="s">
        <v>24</v>
      </c>
      <c r="D6945" s="1">
        <f>Today()-1</f>
        <v>0</v>
      </c>
      <c r="E6945" t="s">
        <v>25</v>
      </c>
      <c r="F6945" t="s">
        <v>6969</v>
      </c>
      <c r="G6945" t="s">
        <v>19244</v>
      </c>
      <c r="H6945" s="2" t="s">
        <v>31519</v>
      </c>
      <c r="I6945" t="s">
        <v>36850</v>
      </c>
      <c r="J6945" t="s">
        <v>36860</v>
      </c>
      <c r="K6945" t="s">
        <v>36868</v>
      </c>
      <c r="L6945" t="s">
        <v>43732</v>
      </c>
      <c r="M6945" t="s">
        <v>48933</v>
      </c>
    </row>
    <row r="6946" spans="1:13">
      <c r="A6946" t="s">
        <v>23</v>
      </c>
      <c r="B6946" t="s">
        <v>24</v>
      </c>
      <c r="D6946" s="1">
        <f>Today()-1</f>
        <v>0</v>
      </c>
      <c r="E6946" t="s">
        <v>25</v>
      </c>
      <c r="F6946" t="s">
        <v>6970</v>
      </c>
      <c r="G6946" t="s">
        <v>19245</v>
      </c>
      <c r="H6946" s="2" t="s">
        <v>31520</v>
      </c>
      <c r="I6946" t="s">
        <v>36850</v>
      </c>
      <c r="J6946" t="s">
        <v>36860</v>
      </c>
      <c r="K6946" t="s">
        <v>36868</v>
      </c>
      <c r="L6946" t="s">
        <v>43733</v>
      </c>
      <c r="M6946" t="s">
        <v>48933</v>
      </c>
    </row>
    <row r="6947" spans="1:13">
      <c r="A6947" t="s">
        <v>23</v>
      </c>
      <c r="B6947" t="s">
        <v>24</v>
      </c>
      <c r="D6947" s="1">
        <f>Today()-1</f>
        <v>0</v>
      </c>
      <c r="E6947" t="s">
        <v>25</v>
      </c>
      <c r="F6947" t="s">
        <v>6971</v>
      </c>
      <c r="G6947" t="s">
        <v>19246</v>
      </c>
      <c r="H6947" s="2" t="s">
        <v>31521</v>
      </c>
      <c r="I6947" t="s">
        <v>36852</v>
      </c>
      <c r="J6947" t="s">
        <v>36862</v>
      </c>
      <c r="K6947" t="s">
        <v>36868</v>
      </c>
      <c r="L6947" t="s">
        <v>43734</v>
      </c>
      <c r="M6947" t="s">
        <v>48932</v>
      </c>
    </row>
    <row r="6948" spans="1:13">
      <c r="A6948" t="s">
        <v>23</v>
      </c>
      <c r="B6948" t="s">
        <v>24</v>
      </c>
      <c r="D6948" s="1">
        <f>Today()-1</f>
        <v>0</v>
      </c>
      <c r="E6948" t="s">
        <v>25</v>
      </c>
      <c r="F6948" t="s">
        <v>6972</v>
      </c>
      <c r="G6948" t="s">
        <v>19247</v>
      </c>
      <c r="H6948" s="2" t="s">
        <v>31522</v>
      </c>
      <c r="I6948" t="s">
        <v>36850</v>
      </c>
      <c r="J6948" t="s">
        <v>36855</v>
      </c>
      <c r="K6948" t="s">
        <v>36868</v>
      </c>
      <c r="L6948" t="s">
        <v>43735</v>
      </c>
      <c r="M6948" t="s">
        <v>48933</v>
      </c>
    </row>
    <row r="6949" spans="1:13">
      <c r="A6949" t="s">
        <v>23</v>
      </c>
      <c r="B6949" t="s">
        <v>24</v>
      </c>
      <c r="D6949" s="1">
        <f>Today()-1</f>
        <v>0</v>
      </c>
      <c r="E6949" t="s">
        <v>25</v>
      </c>
      <c r="F6949" t="s">
        <v>6973</v>
      </c>
      <c r="G6949" t="s">
        <v>19248</v>
      </c>
      <c r="H6949" s="2" t="s">
        <v>31523</v>
      </c>
      <c r="I6949" t="s">
        <v>36850</v>
      </c>
      <c r="J6949" t="s">
        <v>36867</v>
      </c>
      <c r="K6949" t="s">
        <v>36868</v>
      </c>
      <c r="L6949" t="s">
        <v>43736</v>
      </c>
      <c r="M6949" t="s">
        <v>48933</v>
      </c>
    </row>
    <row r="6950" spans="1:13">
      <c r="A6950" t="s">
        <v>23</v>
      </c>
      <c r="B6950" t="s">
        <v>24</v>
      </c>
      <c r="D6950" s="1">
        <f>Today()-1</f>
        <v>0</v>
      </c>
      <c r="E6950" t="s">
        <v>25</v>
      </c>
      <c r="F6950" t="s">
        <v>6974</v>
      </c>
      <c r="G6950" t="s">
        <v>19249</v>
      </c>
      <c r="H6950" s="2" t="s">
        <v>31524</v>
      </c>
      <c r="I6950" t="s">
        <v>36850</v>
      </c>
      <c r="J6950" t="s">
        <v>36867</v>
      </c>
      <c r="K6950" t="s">
        <v>36868</v>
      </c>
      <c r="L6950" t="s">
        <v>43737</v>
      </c>
      <c r="M6950" t="s">
        <v>48933</v>
      </c>
    </row>
    <row r="6951" spans="1:13">
      <c r="A6951" t="s">
        <v>23</v>
      </c>
      <c r="B6951" t="s">
        <v>24</v>
      </c>
      <c r="D6951" s="1">
        <f>Today()-1</f>
        <v>0</v>
      </c>
      <c r="E6951" t="s">
        <v>25</v>
      </c>
      <c r="F6951" t="s">
        <v>6975</v>
      </c>
      <c r="G6951" t="s">
        <v>19250</v>
      </c>
      <c r="H6951" s="2" t="s">
        <v>31525</v>
      </c>
      <c r="I6951" t="s">
        <v>36852</v>
      </c>
      <c r="J6951" t="s">
        <v>36862</v>
      </c>
      <c r="K6951" t="s">
        <v>36868</v>
      </c>
      <c r="L6951" t="s">
        <v>43738</v>
      </c>
      <c r="M6951" t="s">
        <v>48932</v>
      </c>
    </row>
    <row r="6952" spans="1:13">
      <c r="A6952" t="s">
        <v>23</v>
      </c>
      <c r="B6952" t="s">
        <v>24</v>
      </c>
      <c r="D6952" s="1">
        <f>Today()-1</f>
        <v>0</v>
      </c>
      <c r="E6952" t="s">
        <v>25</v>
      </c>
      <c r="F6952" t="s">
        <v>6976</v>
      </c>
      <c r="G6952" t="s">
        <v>19251</v>
      </c>
      <c r="H6952" s="2" t="s">
        <v>31526</v>
      </c>
      <c r="I6952" t="s">
        <v>36854</v>
      </c>
      <c r="J6952" t="s">
        <v>36865</v>
      </c>
      <c r="K6952" t="s">
        <v>36868</v>
      </c>
      <c r="L6952" t="s">
        <v>43739</v>
      </c>
      <c r="M6952" t="s">
        <v>48934</v>
      </c>
    </row>
    <row r="6953" spans="1:13">
      <c r="A6953" t="s">
        <v>23</v>
      </c>
      <c r="B6953" t="s">
        <v>24</v>
      </c>
      <c r="D6953" s="1">
        <f>Today()-1</f>
        <v>0</v>
      </c>
      <c r="E6953" t="s">
        <v>25</v>
      </c>
      <c r="F6953" t="s">
        <v>6977</v>
      </c>
      <c r="G6953" t="s">
        <v>19252</v>
      </c>
      <c r="H6953" s="2" t="s">
        <v>31527</v>
      </c>
      <c r="I6953" t="s">
        <v>36853</v>
      </c>
      <c r="J6953" t="s">
        <v>36861</v>
      </c>
      <c r="K6953" t="s">
        <v>36868</v>
      </c>
      <c r="L6953" t="s">
        <v>43740</v>
      </c>
      <c r="M6953" t="s">
        <v>48933</v>
      </c>
    </row>
    <row r="6954" spans="1:13">
      <c r="A6954" t="s">
        <v>23</v>
      </c>
      <c r="B6954" t="s">
        <v>24</v>
      </c>
      <c r="D6954" s="1">
        <f>Today()-1</f>
        <v>0</v>
      </c>
      <c r="E6954" t="s">
        <v>25</v>
      </c>
      <c r="F6954" t="s">
        <v>6978</v>
      </c>
      <c r="G6954" t="s">
        <v>19253</v>
      </c>
      <c r="H6954" s="2" t="s">
        <v>31528</v>
      </c>
      <c r="I6954" t="s">
        <v>36853</v>
      </c>
      <c r="J6954" t="s">
        <v>36865</v>
      </c>
      <c r="K6954" t="s">
        <v>36868</v>
      </c>
      <c r="L6954" t="s">
        <v>43741</v>
      </c>
      <c r="M6954" t="s">
        <v>48933</v>
      </c>
    </row>
    <row r="6955" spans="1:13">
      <c r="A6955" t="s">
        <v>23</v>
      </c>
      <c r="B6955" t="s">
        <v>24</v>
      </c>
      <c r="D6955" s="1">
        <f>Today()-1</f>
        <v>0</v>
      </c>
      <c r="E6955" t="s">
        <v>25</v>
      </c>
      <c r="F6955" t="s">
        <v>6979</v>
      </c>
      <c r="G6955" t="s">
        <v>19254</v>
      </c>
      <c r="H6955" s="2" t="s">
        <v>31529</v>
      </c>
      <c r="I6955" t="s">
        <v>36854</v>
      </c>
      <c r="J6955" t="s">
        <v>36861</v>
      </c>
      <c r="K6955" t="s">
        <v>36868</v>
      </c>
      <c r="L6955" t="s">
        <v>43742</v>
      </c>
      <c r="M6955" t="s">
        <v>48934</v>
      </c>
    </row>
    <row r="6956" spans="1:13">
      <c r="A6956" t="s">
        <v>23</v>
      </c>
      <c r="B6956" t="s">
        <v>24</v>
      </c>
      <c r="D6956" s="1">
        <f>Today()-1</f>
        <v>0</v>
      </c>
      <c r="E6956" t="s">
        <v>25</v>
      </c>
      <c r="F6956" t="s">
        <v>6980</v>
      </c>
      <c r="G6956" t="s">
        <v>19255</v>
      </c>
      <c r="H6956" s="2" t="s">
        <v>31530</v>
      </c>
      <c r="I6956" t="s">
        <v>36850</v>
      </c>
      <c r="J6956" t="s">
        <v>36860</v>
      </c>
      <c r="K6956" t="s">
        <v>36868</v>
      </c>
      <c r="L6956" t="s">
        <v>43743</v>
      </c>
      <c r="M6956" t="s">
        <v>48932</v>
      </c>
    </row>
    <row r="6957" spans="1:13">
      <c r="A6957" t="s">
        <v>23</v>
      </c>
      <c r="B6957" t="s">
        <v>24</v>
      </c>
      <c r="D6957" s="1">
        <f>Today()-1</f>
        <v>0</v>
      </c>
      <c r="E6957" t="s">
        <v>25</v>
      </c>
      <c r="F6957" t="s">
        <v>6981</v>
      </c>
      <c r="G6957" t="s">
        <v>19256</v>
      </c>
      <c r="H6957" s="2" t="s">
        <v>31531</v>
      </c>
      <c r="I6957" t="s">
        <v>36850</v>
      </c>
      <c r="J6957" t="s">
        <v>36867</v>
      </c>
      <c r="K6957" t="s">
        <v>36868</v>
      </c>
      <c r="L6957" t="s">
        <v>43744</v>
      </c>
      <c r="M6957" t="s">
        <v>48932</v>
      </c>
    </row>
    <row r="6958" spans="1:13">
      <c r="A6958" t="s">
        <v>23</v>
      </c>
      <c r="B6958" t="s">
        <v>24</v>
      </c>
      <c r="D6958" s="1">
        <f>Today()-1</f>
        <v>0</v>
      </c>
      <c r="E6958" t="s">
        <v>25</v>
      </c>
      <c r="F6958" t="s">
        <v>6982</v>
      </c>
      <c r="G6958" t="s">
        <v>19257</v>
      </c>
      <c r="H6958" s="2" t="s">
        <v>31532</v>
      </c>
      <c r="I6958" t="s">
        <v>36854</v>
      </c>
      <c r="J6958" t="s">
        <v>36862</v>
      </c>
      <c r="K6958" t="s">
        <v>36868</v>
      </c>
      <c r="L6958" t="s">
        <v>43745</v>
      </c>
      <c r="M6958" t="s">
        <v>48934</v>
      </c>
    </row>
    <row r="6959" spans="1:13">
      <c r="A6959" t="s">
        <v>23</v>
      </c>
      <c r="B6959" t="s">
        <v>24</v>
      </c>
      <c r="D6959" s="1">
        <f>Today()-1</f>
        <v>0</v>
      </c>
      <c r="E6959" t="s">
        <v>25</v>
      </c>
      <c r="F6959" t="s">
        <v>6983</v>
      </c>
      <c r="G6959" t="s">
        <v>19258</v>
      </c>
      <c r="H6959" s="2" t="s">
        <v>31533</v>
      </c>
      <c r="I6959" t="s">
        <v>36854</v>
      </c>
      <c r="J6959" t="s">
        <v>36865</v>
      </c>
      <c r="K6959" t="s">
        <v>36868</v>
      </c>
      <c r="L6959" t="s">
        <v>43746</v>
      </c>
      <c r="M6959" t="s">
        <v>48934</v>
      </c>
    </row>
    <row r="6960" spans="1:13">
      <c r="A6960" t="s">
        <v>23</v>
      </c>
      <c r="B6960" t="s">
        <v>24</v>
      </c>
      <c r="D6960" s="1">
        <f>Today()-1</f>
        <v>0</v>
      </c>
      <c r="E6960" t="s">
        <v>25</v>
      </c>
      <c r="F6960" t="s">
        <v>6984</v>
      </c>
      <c r="G6960" t="s">
        <v>19259</v>
      </c>
      <c r="H6960" s="2" t="s">
        <v>31534</v>
      </c>
      <c r="I6960" t="s">
        <v>36852</v>
      </c>
      <c r="J6960" t="s">
        <v>36861</v>
      </c>
      <c r="K6960" t="s">
        <v>36868</v>
      </c>
      <c r="L6960" t="s">
        <v>43747</v>
      </c>
      <c r="M6960" t="s">
        <v>48932</v>
      </c>
    </row>
    <row r="6961" spans="1:13">
      <c r="A6961" t="s">
        <v>23</v>
      </c>
      <c r="B6961" t="s">
        <v>24</v>
      </c>
      <c r="D6961" s="1">
        <f>Today()-1</f>
        <v>0</v>
      </c>
      <c r="E6961" t="s">
        <v>25</v>
      </c>
      <c r="F6961" t="s">
        <v>6985</v>
      </c>
      <c r="G6961" t="s">
        <v>19260</v>
      </c>
      <c r="H6961" s="2" t="s">
        <v>31535</v>
      </c>
      <c r="I6961" t="s">
        <v>36854</v>
      </c>
      <c r="J6961" t="s">
        <v>36865</v>
      </c>
      <c r="K6961" t="s">
        <v>36868</v>
      </c>
      <c r="L6961" t="s">
        <v>43748</v>
      </c>
      <c r="M6961" t="s">
        <v>48934</v>
      </c>
    </row>
    <row r="6962" spans="1:13">
      <c r="A6962" t="s">
        <v>23</v>
      </c>
      <c r="B6962" t="s">
        <v>24</v>
      </c>
      <c r="D6962" s="1">
        <f>Today()-1</f>
        <v>0</v>
      </c>
      <c r="E6962" t="s">
        <v>25</v>
      </c>
      <c r="F6962" t="s">
        <v>6986</v>
      </c>
      <c r="G6962" t="s">
        <v>19261</v>
      </c>
      <c r="H6962" s="2" t="s">
        <v>31536</v>
      </c>
      <c r="I6962" t="s">
        <v>36852</v>
      </c>
      <c r="J6962" t="s">
        <v>36861</v>
      </c>
      <c r="K6962" t="s">
        <v>36868</v>
      </c>
      <c r="L6962" t="s">
        <v>43749</v>
      </c>
      <c r="M6962" t="s">
        <v>48932</v>
      </c>
    </row>
    <row r="6963" spans="1:13">
      <c r="A6963" t="s">
        <v>23</v>
      </c>
      <c r="B6963" t="s">
        <v>24</v>
      </c>
      <c r="D6963" s="1">
        <f>Today()-1</f>
        <v>0</v>
      </c>
      <c r="E6963" t="s">
        <v>25</v>
      </c>
      <c r="F6963" t="s">
        <v>6987</v>
      </c>
      <c r="G6963" t="s">
        <v>19262</v>
      </c>
      <c r="H6963" s="2" t="s">
        <v>31537</v>
      </c>
      <c r="I6963" t="s">
        <v>36854</v>
      </c>
      <c r="J6963" t="s">
        <v>36865</v>
      </c>
      <c r="K6963" t="s">
        <v>36868</v>
      </c>
      <c r="L6963" t="s">
        <v>43750</v>
      </c>
      <c r="M6963" t="s">
        <v>48934</v>
      </c>
    </row>
    <row r="6964" spans="1:13">
      <c r="A6964" t="s">
        <v>23</v>
      </c>
      <c r="B6964" t="s">
        <v>24</v>
      </c>
      <c r="D6964" s="1">
        <f>Today()-1</f>
        <v>0</v>
      </c>
      <c r="E6964" t="s">
        <v>25</v>
      </c>
      <c r="F6964" t="s">
        <v>6988</v>
      </c>
      <c r="G6964" t="s">
        <v>19263</v>
      </c>
      <c r="H6964" s="2" t="s">
        <v>31538</v>
      </c>
      <c r="I6964" t="s">
        <v>36853</v>
      </c>
      <c r="J6964" t="s">
        <v>36858</v>
      </c>
      <c r="K6964" t="s">
        <v>36868</v>
      </c>
      <c r="L6964" t="s">
        <v>43751</v>
      </c>
      <c r="M6964" t="s">
        <v>48933</v>
      </c>
    </row>
    <row r="6965" spans="1:13">
      <c r="A6965" t="s">
        <v>23</v>
      </c>
      <c r="B6965" t="s">
        <v>24</v>
      </c>
      <c r="D6965" s="1">
        <f>Today()-1</f>
        <v>0</v>
      </c>
      <c r="E6965" t="s">
        <v>25</v>
      </c>
      <c r="F6965" t="s">
        <v>6989</v>
      </c>
      <c r="G6965" t="s">
        <v>19264</v>
      </c>
      <c r="H6965" s="2" t="s">
        <v>31539</v>
      </c>
      <c r="I6965" t="s">
        <v>36854</v>
      </c>
      <c r="J6965" t="s">
        <v>36862</v>
      </c>
      <c r="K6965" t="s">
        <v>36868</v>
      </c>
      <c r="L6965" t="s">
        <v>43752</v>
      </c>
      <c r="M6965" t="s">
        <v>48934</v>
      </c>
    </row>
    <row r="6966" spans="1:13">
      <c r="A6966" t="s">
        <v>23</v>
      </c>
      <c r="B6966" t="s">
        <v>24</v>
      </c>
      <c r="D6966" s="1">
        <f>Today()-1</f>
        <v>0</v>
      </c>
      <c r="E6966" t="s">
        <v>25</v>
      </c>
      <c r="F6966" t="s">
        <v>6990</v>
      </c>
      <c r="G6966" t="s">
        <v>19265</v>
      </c>
      <c r="H6966" s="2" t="s">
        <v>31540</v>
      </c>
      <c r="I6966" t="s">
        <v>36850</v>
      </c>
      <c r="J6966" t="s">
        <v>36856</v>
      </c>
      <c r="K6966" t="s">
        <v>36868</v>
      </c>
      <c r="L6966" t="s">
        <v>43753</v>
      </c>
      <c r="M6966" t="s">
        <v>48932</v>
      </c>
    </row>
    <row r="6967" spans="1:13">
      <c r="A6967" t="s">
        <v>23</v>
      </c>
      <c r="B6967" t="s">
        <v>24</v>
      </c>
      <c r="D6967" s="1">
        <f>Today()-1</f>
        <v>0</v>
      </c>
      <c r="E6967" t="s">
        <v>25</v>
      </c>
      <c r="F6967" t="s">
        <v>6991</v>
      </c>
      <c r="G6967" t="s">
        <v>19266</v>
      </c>
      <c r="H6967" s="2" t="s">
        <v>31541</v>
      </c>
      <c r="I6967" t="s">
        <v>36850</v>
      </c>
      <c r="J6967" t="s">
        <v>36860</v>
      </c>
      <c r="K6967" t="s">
        <v>36868</v>
      </c>
      <c r="L6967" t="s">
        <v>43754</v>
      </c>
      <c r="M6967" t="s">
        <v>48933</v>
      </c>
    </row>
    <row r="6968" spans="1:13">
      <c r="A6968" t="s">
        <v>23</v>
      </c>
      <c r="B6968" t="s">
        <v>24</v>
      </c>
      <c r="D6968" s="1">
        <f>Today()-1</f>
        <v>0</v>
      </c>
      <c r="E6968" t="s">
        <v>25</v>
      </c>
      <c r="F6968" t="s">
        <v>6992</v>
      </c>
      <c r="G6968" t="s">
        <v>19267</v>
      </c>
      <c r="H6968" s="2" t="s">
        <v>31542</v>
      </c>
      <c r="I6968" t="s">
        <v>36852</v>
      </c>
      <c r="J6968" t="s">
        <v>36862</v>
      </c>
      <c r="K6968" t="s">
        <v>36868</v>
      </c>
      <c r="L6968" t="s">
        <v>43755</v>
      </c>
      <c r="M6968" t="s">
        <v>48932</v>
      </c>
    </row>
    <row r="6969" spans="1:13">
      <c r="A6969" t="s">
        <v>23</v>
      </c>
      <c r="B6969" t="s">
        <v>24</v>
      </c>
      <c r="D6969" s="1">
        <f>Today()-1</f>
        <v>0</v>
      </c>
      <c r="E6969" t="s">
        <v>25</v>
      </c>
      <c r="F6969" t="s">
        <v>6993</v>
      </c>
      <c r="G6969" t="s">
        <v>19268</v>
      </c>
      <c r="H6969" s="2" t="s">
        <v>31543</v>
      </c>
      <c r="I6969" t="s">
        <v>36850</v>
      </c>
      <c r="J6969" t="s">
        <v>36860</v>
      </c>
      <c r="K6969" t="s">
        <v>36868</v>
      </c>
      <c r="L6969" t="s">
        <v>43756</v>
      </c>
      <c r="M6969" t="s">
        <v>48932</v>
      </c>
    </row>
    <row r="6970" spans="1:13">
      <c r="A6970" t="s">
        <v>23</v>
      </c>
      <c r="B6970" t="s">
        <v>24</v>
      </c>
      <c r="D6970" s="1">
        <f>Today()-1</f>
        <v>0</v>
      </c>
      <c r="E6970" t="s">
        <v>25</v>
      </c>
      <c r="F6970" t="s">
        <v>6994</v>
      </c>
      <c r="G6970" t="s">
        <v>19269</v>
      </c>
      <c r="H6970" s="2" t="s">
        <v>31544</v>
      </c>
      <c r="I6970" t="s">
        <v>36853</v>
      </c>
      <c r="J6970" t="s">
        <v>36864</v>
      </c>
      <c r="K6970" t="s">
        <v>36868</v>
      </c>
      <c r="L6970" t="s">
        <v>43757</v>
      </c>
      <c r="M6970" t="s">
        <v>48933</v>
      </c>
    </row>
    <row r="6971" spans="1:13">
      <c r="A6971" t="s">
        <v>23</v>
      </c>
      <c r="B6971" t="s">
        <v>24</v>
      </c>
      <c r="D6971" s="1">
        <f>Today()-1</f>
        <v>0</v>
      </c>
      <c r="E6971" t="s">
        <v>25</v>
      </c>
      <c r="F6971" t="s">
        <v>6995</v>
      </c>
      <c r="G6971" t="s">
        <v>19270</v>
      </c>
      <c r="H6971" s="2" t="s">
        <v>31545</v>
      </c>
      <c r="I6971" t="s">
        <v>36852</v>
      </c>
      <c r="J6971" t="s">
        <v>36861</v>
      </c>
      <c r="K6971" t="s">
        <v>36868</v>
      </c>
      <c r="L6971" t="s">
        <v>43758</v>
      </c>
      <c r="M6971" t="s">
        <v>48932</v>
      </c>
    </row>
    <row r="6972" spans="1:13">
      <c r="A6972" t="s">
        <v>23</v>
      </c>
      <c r="B6972" t="s">
        <v>24</v>
      </c>
      <c r="D6972" s="1">
        <f>Today()-1</f>
        <v>0</v>
      </c>
      <c r="E6972" t="s">
        <v>25</v>
      </c>
      <c r="F6972" t="s">
        <v>6996</v>
      </c>
      <c r="G6972" t="s">
        <v>19271</v>
      </c>
      <c r="H6972" s="2" t="s">
        <v>31546</v>
      </c>
      <c r="I6972" t="s">
        <v>36854</v>
      </c>
      <c r="J6972" t="s">
        <v>36865</v>
      </c>
      <c r="K6972" t="s">
        <v>36868</v>
      </c>
      <c r="L6972" t="s">
        <v>43759</v>
      </c>
      <c r="M6972" t="s">
        <v>48934</v>
      </c>
    </row>
    <row r="6973" spans="1:13">
      <c r="A6973" t="s">
        <v>23</v>
      </c>
      <c r="B6973" t="s">
        <v>24</v>
      </c>
      <c r="D6973" s="1">
        <f>Today()-1</f>
        <v>0</v>
      </c>
      <c r="E6973" t="s">
        <v>25</v>
      </c>
      <c r="F6973" t="s">
        <v>6997</v>
      </c>
      <c r="G6973" t="s">
        <v>19272</v>
      </c>
      <c r="H6973" s="2" t="s">
        <v>31547</v>
      </c>
      <c r="I6973" t="s">
        <v>36853</v>
      </c>
      <c r="J6973" t="s">
        <v>36864</v>
      </c>
      <c r="K6973" t="s">
        <v>36868</v>
      </c>
      <c r="L6973" t="s">
        <v>43760</v>
      </c>
      <c r="M6973" t="s">
        <v>48933</v>
      </c>
    </row>
    <row r="6974" spans="1:13">
      <c r="A6974" t="s">
        <v>23</v>
      </c>
      <c r="B6974" t="s">
        <v>24</v>
      </c>
      <c r="D6974" s="1">
        <f>Today()-1</f>
        <v>0</v>
      </c>
      <c r="E6974" t="s">
        <v>25</v>
      </c>
      <c r="F6974" t="s">
        <v>6998</v>
      </c>
      <c r="G6974" t="s">
        <v>19273</v>
      </c>
      <c r="H6974" s="2" t="s">
        <v>31548</v>
      </c>
      <c r="I6974" t="s">
        <v>36852</v>
      </c>
      <c r="J6974" t="s">
        <v>36865</v>
      </c>
      <c r="K6974" t="s">
        <v>36868</v>
      </c>
      <c r="L6974" t="s">
        <v>43761</v>
      </c>
      <c r="M6974" t="s">
        <v>48932</v>
      </c>
    </row>
    <row r="6975" spans="1:13">
      <c r="A6975" t="s">
        <v>23</v>
      </c>
      <c r="B6975" t="s">
        <v>24</v>
      </c>
      <c r="D6975" s="1">
        <f>Today()-1</f>
        <v>0</v>
      </c>
      <c r="E6975" t="s">
        <v>25</v>
      </c>
      <c r="F6975" t="s">
        <v>6999</v>
      </c>
      <c r="G6975" t="s">
        <v>19274</v>
      </c>
      <c r="H6975" s="2" t="s">
        <v>31549</v>
      </c>
      <c r="I6975" t="s">
        <v>36853</v>
      </c>
      <c r="J6975" t="s">
        <v>36865</v>
      </c>
      <c r="K6975" t="s">
        <v>36868</v>
      </c>
      <c r="L6975" t="s">
        <v>43762</v>
      </c>
      <c r="M6975" t="s">
        <v>48933</v>
      </c>
    </row>
    <row r="6976" spans="1:13">
      <c r="A6976" t="s">
        <v>23</v>
      </c>
      <c r="B6976" t="s">
        <v>24</v>
      </c>
      <c r="D6976" s="1">
        <f>Today()-1</f>
        <v>0</v>
      </c>
      <c r="E6976" t="s">
        <v>25</v>
      </c>
      <c r="F6976" t="s">
        <v>7000</v>
      </c>
      <c r="G6976" t="s">
        <v>19275</v>
      </c>
      <c r="H6976" s="2" t="s">
        <v>31550</v>
      </c>
      <c r="I6976" t="s">
        <v>36853</v>
      </c>
      <c r="J6976" t="s">
        <v>36858</v>
      </c>
      <c r="K6976" t="s">
        <v>36868</v>
      </c>
      <c r="L6976" t="s">
        <v>43763</v>
      </c>
      <c r="M6976" t="s">
        <v>48933</v>
      </c>
    </row>
    <row r="6977" spans="1:13">
      <c r="A6977" t="s">
        <v>23</v>
      </c>
      <c r="B6977" t="s">
        <v>24</v>
      </c>
      <c r="D6977" s="1">
        <f>Today()-1</f>
        <v>0</v>
      </c>
      <c r="E6977" t="s">
        <v>25</v>
      </c>
      <c r="F6977" t="s">
        <v>7001</v>
      </c>
      <c r="G6977" t="s">
        <v>19276</v>
      </c>
      <c r="H6977" s="2" t="s">
        <v>31551</v>
      </c>
      <c r="I6977" t="s">
        <v>36850</v>
      </c>
      <c r="J6977" t="s">
        <v>36867</v>
      </c>
      <c r="K6977" t="s">
        <v>36868</v>
      </c>
      <c r="L6977" t="s">
        <v>43764</v>
      </c>
      <c r="M6977" t="s">
        <v>48932</v>
      </c>
    </row>
    <row r="6978" spans="1:13">
      <c r="A6978" t="s">
        <v>23</v>
      </c>
      <c r="B6978" t="s">
        <v>24</v>
      </c>
      <c r="D6978" s="1">
        <f>Today()-1</f>
        <v>0</v>
      </c>
      <c r="E6978" t="s">
        <v>25</v>
      </c>
      <c r="F6978" t="s">
        <v>7002</v>
      </c>
      <c r="G6978" t="s">
        <v>19277</v>
      </c>
      <c r="H6978" s="2" t="s">
        <v>31552</v>
      </c>
      <c r="I6978" t="s">
        <v>36852</v>
      </c>
      <c r="J6978" t="s">
        <v>36858</v>
      </c>
      <c r="K6978" t="s">
        <v>36868</v>
      </c>
      <c r="L6978" t="s">
        <v>43765</v>
      </c>
      <c r="M6978" t="s">
        <v>48932</v>
      </c>
    </row>
    <row r="6979" spans="1:13">
      <c r="A6979" t="s">
        <v>23</v>
      </c>
      <c r="B6979" t="s">
        <v>24</v>
      </c>
      <c r="D6979" s="1">
        <f>Today()-1</f>
        <v>0</v>
      </c>
      <c r="E6979" t="s">
        <v>25</v>
      </c>
      <c r="F6979" t="s">
        <v>7003</v>
      </c>
      <c r="G6979" t="s">
        <v>19278</v>
      </c>
      <c r="H6979" s="2" t="s">
        <v>31553</v>
      </c>
      <c r="I6979" t="s">
        <v>36854</v>
      </c>
      <c r="J6979" t="s">
        <v>36865</v>
      </c>
      <c r="K6979" t="s">
        <v>36868</v>
      </c>
      <c r="L6979" t="s">
        <v>43766</v>
      </c>
      <c r="M6979" t="s">
        <v>48934</v>
      </c>
    </row>
    <row r="6980" spans="1:13">
      <c r="A6980" t="s">
        <v>23</v>
      </c>
      <c r="B6980" t="s">
        <v>24</v>
      </c>
      <c r="D6980" s="1">
        <f>Today()-1</f>
        <v>0</v>
      </c>
      <c r="E6980" t="s">
        <v>25</v>
      </c>
      <c r="F6980" t="s">
        <v>7004</v>
      </c>
      <c r="G6980" t="s">
        <v>19279</v>
      </c>
      <c r="H6980" s="2" t="s">
        <v>31554</v>
      </c>
      <c r="I6980" t="s">
        <v>36852</v>
      </c>
      <c r="J6980" t="s">
        <v>36865</v>
      </c>
      <c r="K6980" t="s">
        <v>36868</v>
      </c>
      <c r="L6980" t="s">
        <v>43767</v>
      </c>
      <c r="M6980" t="s">
        <v>48932</v>
      </c>
    </row>
    <row r="6981" spans="1:13">
      <c r="A6981" t="s">
        <v>23</v>
      </c>
      <c r="B6981" t="s">
        <v>24</v>
      </c>
      <c r="D6981" s="1">
        <f>Today()-1</f>
        <v>0</v>
      </c>
      <c r="E6981" t="s">
        <v>25</v>
      </c>
      <c r="F6981" t="s">
        <v>7005</v>
      </c>
      <c r="G6981" t="s">
        <v>19280</v>
      </c>
      <c r="H6981" s="2" t="s">
        <v>31555</v>
      </c>
      <c r="I6981" t="s">
        <v>36854</v>
      </c>
      <c r="J6981" t="s">
        <v>36861</v>
      </c>
      <c r="K6981" t="s">
        <v>36868</v>
      </c>
      <c r="L6981" t="s">
        <v>43768</v>
      </c>
      <c r="M6981" t="s">
        <v>48934</v>
      </c>
    </row>
    <row r="6982" spans="1:13">
      <c r="A6982" t="s">
        <v>23</v>
      </c>
      <c r="B6982" t="s">
        <v>24</v>
      </c>
      <c r="D6982" s="1">
        <f>Today()-1</f>
        <v>0</v>
      </c>
      <c r="E6982" t="s">
        <v>25</v>
      </c>
      <c r="F6982" t="s">
        <v>7006</v>
      </c>
      <c r="G6982" t="s">
        <v>19281</v>
      </c>
      <c r="H6982" s="2" t="s">
        <v>31556</v>
      </c>
      <c r="I6982" t="s">
        <v>36850</v>
      </c>
      <c r="J6982" t="s">
        <v>36866</v>
      </c>
      <c r="K6982" t="s">
        <v>36868</v>
      </c>
      <c r="L6982" t="s">
        <v>43769</v>
      </c>
      <c r="M6982" t="s">
        <v>48933</v>
      </c>
    </row>
    <row r="6983" spans="1:13">
      <c r="A6983" t="s">
        <v>23</v>
      </c>
      <c r="B6983" t="s">
        <v>24</v>
      </c>
      <c r="D6983" s="1">
        <f>Today()-1</f>
        <v>0</v>
      </c>
      <c r="E6983" t="s">
        <v>25</v>
      </c>
      <c r="F6983" t="s">
        <v>7007</v>
      </c>
      <c r="G6983" t="s">
        <v>19282</v>
      </c>
      <c r="H6983" s="2" t="s">
        <v>31557</v>
      </c>
      <c r="I6983" t="s">
        <v>36852</v>
      </c>
      <c r="J6983" t="s">
        <v>36858</v>
      </c>
      <c r="K6983" t="s">
        <v>36868</v>
      </c>
      <c r="L6983" t="s">
        <v>43770</v>
      </c>
      <c r="M6983" t="s">
        <v>48932</v>
      </c>
    </row>
    <row r="6984" spans="1:13">
      <c r="A6984" t="s">
        <v>23</v>
      </c>
      <c r="B6984" t="s">
        <v>24</v>
      </c>
      <c r="D6984" s="1">
        <f>Today()-1</f>
        <v>0</v>
      </c>
      <c r="E6984" t="s">
        <v>25</v>
      </c>
      <c r="F6984" t="s">
        <v>7008</v>
      </c>
      <c r="G6984" t="s">
        <v>19283</v>
      </c>
      <c r="H6984" s="2" t="s">
        <v>31558</v>
      </c>
      <c r="I6984" t="s">
        <v>36853</v>
      </c>
      <c r="J6984" t="s">
        <v>36858</v>
      </c>
      <c r="K6984" t="s">
        <v>36868</v>
      </c>
      <c r="L6984" t="s">
        <v>43771</v>
      </c>
      <c r="M6984" t="s">
        <v>48933</v>
      </c>
    </row>
    <row r="6985" spans="1:13">
      <c r="A6985" t="s">
        <v>23</v>
      </c>
      <c r="B6985" t="s">
        <v>24</v>
      </c>
      <c r="D6985" s="1">
        <f>Today()-1</f>
        <v>0</v>
      </c>
      <c r="E6985" t="s">
        <v>25</v>
      </c>
      <c r="F6985" t="s">
        <v>7009</v>
      </c>
      <c r="G6985" t="s">
        <v>19284</v>
      </c>
      <c r="H6985" s="2" t="s">
        <v>31559</v>
      </c>
      <c r="I6985" t="s">
        <v>36850</v>
      </c>
      <c r="J6985" t="s">
        <v>36864</v>
      </c>
      <c r="K6985" t="s">
        <v>36868</v>
      </c>
      <c r="L6985" t="s">
        <v>43772</v>
      </c>
      <c r="M6985" t="s">
        <v>48932</v>
      </c>
    </row>
    <row r="6986" spans="1:13">
      <c r="A6986" t="s">
        <v>23</v>
      </c>
      <c r="B6986" t="s">
        <v>24</v>
      </c>
      <c r="D6986" s="1">
        <f>Today()-1</f>
        <v>0</v>
      </c>
      <c r="E6986" t="s">
        <v>25</v>
      </c>
      <c r="F6986" t="s">
        <v>7010</v>
      </c>
      <c r="G6986" t="s">
        <v>19285</v>
      </c>
      <c r="H6986" s="2" t="s">
        <v>31560</v>
      </c>
      <c r="I6986" t="s">
        <v>36851</v>
      </c>
      <c r="J6986" t="s">
        <v>36864</v>
      </c>
      <c r="K6986" t="s">
        <v>36868</v>
      </c>
      <c r="L6986" t="s">
        <v>43773</v>
      </c>
      <c r="M6986" t="s">
        <v>48932</v>
      </c>
    </row>
    <row r="6987" spans="1:13">
      <c r="A6987" t="s">
        <v>23</v>
      </c>
      <c r="B6987" t="s">
        <v>24</v>
      </c>
      <c r="D6987" s="1">
        <f>Today()-1</f>
        <v>0</v>
      </c>
      <c r="E6987" t="s">
        <v>25</v>
      </c>
      <c r="F6987" t="s">
        <v>7011</v>
      </c>
      <c r="G6987" t="s">
        <v>19286</v>
      </c>
      <c r="H6987" s="2" t="s">
        <v>31561</v>
      </c>
      <c r="I6987" t="s">
        <v>36850</v>
      </c>
      <c r="J6987" t="s">
        <v>36866</v>
      </c>
      <c r="K6987" t="s">
        <v>36868</v>
      </c>
      <c r="L6987" t="s">
        <v>43774</v>
      </c>
      <c r="M6987" t="s">
        <v>48932</v>
      </c>
    </row>
    <row r="6988" spans="1:13">
      <c r="A6988" t="s">
        <v>23</v>
      </c>
      <c r="B6988" t="s">
        <v>24</v>
      </c>
      <c r="D6988" s="1">
        <f>Today()-1</f>
        <v>0</v>
      </c>
      <c r="E6988" t="s">
        <v>25</v>
      </c>
      <c r="F6988" t="s">
        <v>7012</v>
      </c>
      <c r="G6988" t="s">
        <v>19287</v>
      </c>
      <c r="H6988" s="2" t="s">
        <v>31562</v>
      </c>
      <c r="I6988" t="s">
        <v>36850</v>
      </c>
      <c r="J6988" t="s">
        <v>36863</v>
      </c>
      <c r="K6988" t="s">
        <v>36868</v>
      </c>
      <c r="L6988" t="s">
        <v>43775</v>
      </c>
      <c r="M6988" t="s">
        <v>48932</v>
      </c>
    </row>
    <row r="6989" spans="1:13">
      <c r="A6989" t="s">
        <v>23</v>
      </c>
      <c r="B6989" t="s">
        <v>24</v>
      </c>
      <c r="D6989" s="1">
        <f>Today()-1</f>
        <v>0</v>
      </c>
      <c r="E6989" t="s">
        <v>25</v>
      </c>
      <c r="F6989" t="s">
        <v>7013</v>
      </c>
      <c r="G6989" t="s">
        <v>19288</v>
      </c>
      <c r="H6989" s="2" t="s">
        <v>31563</v>
      </c>
      <c r="I6989" t="s">
        <v>36850</v>
      </c>
      <c r="J6989" t="s">
        <v>36865</v>
      </c>
      <c r="K6989" t="s">
        <v>36868</v>
      </c>
      <c r="L6989" t="s">
        <v>43776</v>
      </c>
      <c r="M6989" t="s">
        <v>48932</v>
      </c>
    </row>
    <row r="6990" spans="1:13">
      <c r="A6990" t="s">
        <v>23</v>
      </c>
      <c r="B6990" t="s">
        <v>24</v>
      </c>
      <c r="D6990" s="1">
        <f>Today()-1</f>
        <v>0</v>
      </c>
      <c r="E6990" t="s">
        <v>25</v>
      </c>
      <c r="F6990" t="s">
        <v>7014</v>
      </c>
      <c r="G6990" t="s">
        <v>19289</v>
      </c>
      <c r="H6990" s="2" t="s">
        <v>31564</v>
      </c>
      <c r="I6990" t="s">
        <v>36850</v>
      </c>
      <c r="J6990" t="s">
        <v>36863</v>
      </c>
      <c r="K6990" t="s">
        <v>36868</v>
      </c>
      <c r="L6990" t="s">
        <v>43777</v>
      </c>
      <c r="M6990" t="s">
        <v>48932</v>
      </c>
    </row>
    <row r="6991" spans="1:13">
      <c r="A6991" t="s">
        <v>23</v>
      </c>
      <c r="B6991" t="s">
        <v>24</v>
      </c>
      <c r="D6991" s="1">
        <f>Today()-1</f>
        <v>0</v>
      </c>
      <c r="E6991" t="s">
        <v>25</v>
      </c>
      <c r="F6991" t="s">
        <v>7015</v>
      </c>
      <c r="G6991" t="s">
        <v>19290</v>
      </c>
      <c r="H6991" s="2" t="s">
        <v>31565</v>
      </c>
      <c r="I6991" t="s">
        <v>36850</v>
      </c>
      <c r="J6991" t="s">
        <v>36860</v>
      </c>
      <c r="K6991" t="s">
        <v>36868</v>
      </c>
      <c r="L6991" t="s">
        <v>43778</v>
      </c>
      <c r="M6991" t="s">
        <v>48932</v>
      </c>
    </row>
    <row r="6992" spans="1:13">
      <c r="A6992" t="s">
        <v>23</v>
      </c>
      <c r="B6992" t="s">
        <v>24</v>
      </c>
      <c r="D6992" s="1">
        <f>Today()-1</f>
        <v>0</v>
      </c>
      <c r="E6992" t="s">
        <v>25</v>
      </c>
      <c r="F6992" t="s">
        <v>7016</v>
      </c>
      <c r="G6992" t="s">
        <v>19291</v>
      </c>
      <c r="H6992" s="2" t="s">
        <v>31566</v>
      </c>
      <c r="I6992" t="s">
        <v>36850</v>
      </c>
      <c r="J6992" t="s">
        <v>36859</v>
      </c>
      <c r="K6992" t="s">
        <v>36868</v>
      </c>
      <c r="L6992" t="s">
        <v>43779</v>
      </c>
      <c r="M6992" t="s">
        <v>48932</v>
      </c>
    </row>
    <row r="6993" spans="1:13">
      <c r="A6993" t="s">
        <v>23</v>
      </c>
      <c r="B6993" t="s">
        <v>24</v>
      </c>
      <c r="D6993" s="1">
        <f>Today()-1</f>
        <v>0</v>
      </c>
      <c r="E6993" t="s">
        <v>25</v>
      </c>
      <c r="F6993" t="s">
        <v>7017</v>
      </c>
      <c r="G6993" t="s">
        <v>19292</v>
      </c>
      <c r="H6993" s="2" t="s">
        <v>31567</v>
      </c>
      <c r="I6993" t="s">
        <v>36850</v>
      </c>
      <c r="J6993" t="s">
        <v>36863</v>
      </c>
      <c r="K6993" t="s">
        <v>36868</v>
      </c>
      <c r="L6993" t="s">
        <v>43779</v>
      </c>
      <c r="M6993" t="s">
        <v>48932</v>
      </c>
    </row>
    <row r="6994" spans="1:13">
      <c r="A6994" t="s">
        <v>23</v>
      </c>
      <c r="B6994" t="s">
        <v>24</v>
      </c>
      <c r="D6994" s="1">
        <f>Today()-1</f>
        <v>0</v>
      </c>
      <c r="E6994" t="s">
        <v>25</v>
      </c>
      <c r="F6994" t="s">
        <v>7018</v>
      </c>
      <c r="G6994" t="s">
        <v>19293</v>
      </c>
      <c r="H6994" s="2" t="s">
        <v>31568</v>
      </c>
      <c r="I6994" t="s">
        <v>36850</v>
      </c>
      <c r="J6994" t="s">
        <v>36863</v>
      </c>
      <c r="K6994" t="s">
        <v>36868</v>
      </c>
      <c r="L6994" t="s">
        <v>43780</v>
      </c>
      <c r="M6994" t="s">
        <v>48932</v>
      </c>
    </row>
    <row r="6995" spans="1:13">
      <c r="A6995" t="s">
        <v>23</v>
      </c>
      <c r="B6995" t="s">
        <v>24</v>
      </c>
      <c r="D6995" s="1">
        <f>Today()-1</f>
        <v>0</v>
      </c>
      <c r="E6995" t="s">
        <v>25</v>
      </c>
      <c r="F6995" t="s">
        <v>7019</v>
      </c>
      <c r="G6995" t="s">
        <v>19294</v>
      </c>
      <c r="H6995" s="2" t="s">
        <v>31569</v>
      </c>
      <c r="I6995" t="s">
        <v>36850</v>
      </c>
      <c r="J6995" t="s">
        <v>36860</v>
      </c>
      <c r="K6995" t="s">
        <v>36868</v>
      </c>
      <c r="L6995" t="s">
        <v>43780</v>
      </c>
      <c r="M6995" t="s">
        <v>48932</v>
      </c>
    </row>
    <row r="6996" spans="1:13">
      <c r="A6996" t="s">
        <v>23</v>
      </c>
      <c r="B6996" t="s">
        <v>24</v>
      </c>
      <c r="D6996" s="1">
        <f>Today()-1</f>
        <v>0</v>
      </c>
      <c r="E6996" t="s">
        <v>25</v>
      </c>
      <c r="F6996" t="s">
        <v>7020</v>
      </c>
      <c r="G6996" t="s">
        <v>19295</v>
      </c>
      <c r="H6996" s="2" t="s">
        <v>31570</v>
      </c>
      <c r="I6996" t="s">
        <v>36854</v>
      </c>
      <c r="J6996" t="s">
        <v>36862</v>
      </c>
      <c r="K6996" t="s">
        <v>36868</v>
      </c>
      <c r="L6996" t="s">
        <v>43781</v>
      </c>
      <c r="M6996" t="s">
        <v>48934</v>
      </c>
    </row>
    <row r="6997" spans="1:13">
      <c r="A6997" t="s">
        <v>23</v>
      </c>
      <c r="B6997" t="s">
        <v>24</v>
      </c>
      <c r="D6997" s="1">
        <f>Today()-1</f>
        <v>0</v>
      </c>
      <c r="E6997" t="s">
        <v>25</v>
      </c>
      <c r="F6997" t="s">
        <v>7021</v>
      </c>
      <c r="G6997" t="s">
        <v>19296</v>
      </c>
      <c r="H6997" s="2" t="s">
        <v>31571</v>
      </c>
      <c r="I6997" t="s">
        <v>36852</v>
      </c>
      <c r="J6997" t="s">
        <v>36858</v>
      </c>
      <c r="K6997" t="s">
        <v>36868</v>
      </c>
      <c r="L6997" t="s">
        <v>43782</v>
      </c>
      <c r="M6997" t="s">
        <v>48932</v>
      </c>
    </row>
    <row r="6998" spans="1:13">
      <c r="A6998" t="s">
        <v>23</v>
      </c>
      <c r="B6998" t="s">
        <v>24</v>
      </c>
      <c r="D6998" s="1">
        <f>Today()-1</f>
        <v>0</v>
      </c>
      <c r="E6998" t="s">
        <v>25</v>
      </c>
      <c r="F6998" t="s">
        <v>7022</v>
      </c>
      <c r="G6998" t="s">
        <v>19297</v>
      </c>
      <c r="H6998" s="2" t="s">
        <v>31572</v>
      </c>
      <c r="I6998" t="s">
        <v>36850</v>
      </c>
      <c r="J6998" t="s">
        <v>36864</v>
      </c>
      <c r="K6998" t="s">
        <v>36868</v>
      </c>
      <c r="L6998" t="s">
        <v>43783</v>
      </c>
      <c r="M6998" t="s">
        <v>48932</v>
      </c>
    </row>
    <row r="6999" spans="1:13">
      <c r="A6999" t="s">
        <v>23</v>
      </c>
      <c r="B6999" t="s">
        <v>24</v>
      </c>
      <c r="D6999" s="1">
        <f>Today()-1</f>
        <v>0</v>
      </c>
      <c r="E6999" t="s">
        <v>25</v>
      </c>
      <c r="F6999" t="s">
        <v>7023</v>
      </c>
      <c r="G6999" t="s">
        <v>19298</v>
      </c>
      <c r="H6999" s="2" t="s">
        <v>31573</v>
      </c>
      <c r="I6999" t="s">
        <v>36854</v>
      </c>
      <c r="J6999" t="s">
        <v>36861</v>
      </c>
      <c r="K6999" t="s">
        <v>36868</v>
      </c>
      <c r="L6999" t="s">
        <v>43784</v>
      </c>
      <c r="M6999" t="s">
        <v>48934</v>
      </c>
    </row>
    <row r="7000" spans="1:13">
      <c r="A7000" t="s">
        <v>23</v>
      </c>
      <c r="B7000" t="s">
        <v>24</v>
      </c>
      <c r="D7000" s="1">
        <f>Today()-1</f>
        <v>0</v>
      </c>
      <c r="E7000" t="s">
        <v>25</v>
      </c>
      <c r="F7000" t="s">
        <v>7024</v>
      </c>
      <c r="G7000" t="s">
        <v>19299</v>
      </c>
      <c r="H7000" s="2" t="s">
        <v>31574</v>
      </c>
      <c r="I7000" t="s">
        <v>36853</v>
      </c>
      <c r="J7000" t="s">
        <v>36864</v>
      </c>
      <c r="K7000" t="s">
        <v>36868</v>
      </c>
      <c r="L7000" t="s">
        <v>43785</v>
      </c>
      <c r="M7000" t="s">
        <v>48933</v>
      </c>
    </row>
    <row r="7001" spans="1:13">
      <c r="A7001" t="s">
        <v>23</v>
      </c>
      <c r="B7001" t="s">
        <v>24</v>
      </c>
      <c r="D7001" s="1">
        <f>Today()-1</f>
        <v>0</v>
      </c>
      <c r="E7001" t="s">
        <v>25</v>
      </c>
      <c r="F7001" t="s">
        <v>7025</v>
      </c>
      <c r="G7001" t="s">
        <v>19300</v>
      </c>
      <c r="H7001" s="2" t="s">
        <v>31575</v>
      </c>
      <c r="I7001" t="s">
        <v>36850</v>
      </c>
      <c r="J7001" t="s">
        <v>36860</v>
      </c>
      <c r="K7001" t="s">
        <v>36868</v>
      </c>
      <c r="L7001" t="s">
        <v>43786</v>
      </c>
      <c r="M7001" t="s">
        <v>48932</v>
      </c>
    </row>
    <row r="7002" spans="1:13">
      <c r="A7002" t="s">
        <v>23</v>
      </c>
      <c r="B7002" t="s">
        <v>24</v>
      </c>
      <c r="D7002" s="1">
        <f>Today()-1</f>
        <v>0</v>
      </c>
      <c r="E7002" t="s">
        <v>25</v>
      </c>
      <c r="F7002" t="s">
        <v>7026</v>
      </c>
      <c r="G7002" t="s">
        <v>19301</v>
      </c>
      <c r="H7002" s="2" t="s">
        <v>31576</v>
      </c>
      <c r="I7002" t="s">
        <v>36850</v>
      </c>
      <c r="J7002" t="s">
        <v>36863</v>
      </c>
      <c r="K7002" t="s">
        <v>36868</v>
      </c>
      <c r="L7002" t="s">
        <v>43787</v>
      </c>
      <c r="M7002" t="s">
        <v>48932</v>
      </c>
    </row>
    <row r="7003" spans="1:13">
      <c r="A7003" t="s">
        <v>23</v>
      </c>
      <c r="B7003" t="s">
        <v>24</v>
      </c>
      <c r="D7003" s="1">
        <f>Today()-1</f>
        <v>0</v>
      </c>
      <c r="E7003" t="s">
        <v>25</v>
      </c>
      <c r="F7003" t="s">
        <v>7027</v>
      </c>
      <c r="G7003" t="s">
        <v>19302</v>
      </c>
      <c r="H7003" s="2" t="s">
        <v>31577</v>
      </c>
      <c r="I7003" t="s">
        <v>36851</v>
      </c>
      <c r="J7003" t="s">
        <v>36865</v>
      </c>
      <c r="K7003" t="s">
        <v>36868</v>
      </c>
      <c r="L7003" t="s">
        <v>43788</v>
      </c>
      <c r="M7003" t="s">
        <v>48933</v>
      </c>
    </row>
    <row r="7004" spans="1:13">
      <c r="A7004" t="s">
        <v>23</v>
      </c>
      <c r="B7004" t="s">
        <v>24</v>
      </c>
      <c r="D7004" s="1">
        <f>Today()-1</f>
        <v>0</v>
      </c>
      <c r="E7004" t="s">
        <v>25</v>
      </c>
      <c r="F7004" t="s">
        <v>7028</v>
      </c>
      <c r="G7004" t="s">
        <v>19303</v>
      </c>
      <c r="H7004" s="2" t="s">
        <v>31578</v>
      </c>
      <c r="I7004" t="s">
        <v>36850</v>
      </c>
      <c r="J7004" t="s">
        <v>36863</v>
      </c>
      <c r="K7004" t="s">
        <v>36868</v>
      </c>
      <c r="L7004" t="s">
        <v>43789</v>
      </c>
      <c r="M7004" t="s">
        <v>48932</v>
      </c>
    </row>
    <row r="7005" spans="1:13">
      <c r="A7005" t="s">
        <v>23</v>
      </c>
      <c r="B7005" t="s">
        <v>24</v>
      </c>
      <c r="D7005" s="1">
        <f>Today()-1</f>
        <v>0</v>
      </c>
      <c r="E7005" t="s">
        <v>25</v>
      </c>
      <c r="F7005" t="s">
        <v>7029</v>
      </c>
      <c r="G7005" t="s">
        <v>19304</v>
      </c>
      <c r="H7005" s="2" t="s">
        <v>31579</v>
      </c>
      <c r="I7005" t="s">
        <v>36850</v>
      </c>
      <c r="J7005" t="s">
        <v>36863</v>
      </c>
      <c r="K7005" t="s">
        <v>36868</v>
      </c>
      <c r="L7005" t="s">
        <v>43790</v>
      </c>
      <c r="M7005" t="s">
        <v>48932</v>
      </c>
    </row>
    <row r="7006" spans="1:13">
      <c r="A7006" t="s">
        <v>23</v>
      </c>
      <c r="B7006" t="s">
        <v>24</v>
      </c>
      <c r="D7006" s="1">
        <f>Today()-1</f>
        <v>0</v>
      </c>
      <c r="E7006" t="s">
        <v>25</v>
      </c>
      <c r="F7006" t="s">
        <v>7030</v>
      </c>
      <c r="G7006" t="s">
        <v>19305</v>
      </c>
      <c r="H7006" s="2" t="s">
        <v>31580</v>
      </c>
      <c r="I7006" t="s">
        <v>36850</v>
      </c>
      <c r="J7006" t="s">
        <v>36860</v>
      </c>
      <c r="K7006" t="s">
        <v>36868</v>
      </c>
      <c r="L7006" t="s">
        <v>43791</v>
      </c>
      <c r="M7006" t="s">
        <v>48932</v>
      </c>
    </row>
    <row r="7007" spans="1:13">
      <c r="A7007" t="s">
        <v>23</v>
      </c>
      <c r="B7007" t="s">
        <v>24</v>
      </c>
      <c r="D7007" s="1">
        <f>Today()-1</f>
        <v>0</v>
      </c>
      <c r="E7007" t="s">
        <v>25</v>
      </c>
      <c r="F7007" t="s">
        <v>7031</v>
      </c>
      <c r="G7007" t="s">
        <v>19306</v>
      </c>
      <c r="H7007" s="2" t="s">
        <v>31581</v>
      </c>
      <c r="I7007" t="s">
        <v>36850</v>
      </c>
      <c r="J7007" t="s">
        <v>36864</v>
      </c>
      <c r="K7007" t="s">
        <v>36868</v>
      </c>
      <c r="L7007" t="s">
        <v>43792</v>
      </c>
      <c r="M7007" t="s">
        <v>48932</v>
      </c>
    </row>
    <row r="7008" spans="1:13">
      <c r="A7008" t="s">
        <v>23</v>
      </c>
      <c r="B7008" t="s">
        <v>24</v>
      </c>
      <c r="D7008" s="1">
        <f>Today()-1</f>
        <v>0</v>
      </c>
      <c r="E7008" t="s">
        <v>25</v>
      </c>
      <c r="F7008" t="s">
        <v>7032</v>
      </c>
      <c r="G7008" t="s">
        <v>19307</v>
      </c>
      <c r="H7008" s="2" t="s">
        <v>31582</v>
      </c>
      <c r="I7008" t="s">
        <v>36850</v>
      </c>
      <c r="J7008" t="s">
        <v>36867</v>
      </c>
      <c r="K7008" t="s">
        <v>36868</v>
      </c>
      <c r="L7008" t="s">
        <v>43793</v>
      </c>
      <c r="M7008" t="s">
        <v>48933</v>
      </c>
    </row>
    <row r="7009" spans="1:13">
      <c r="A7009" t="s">
        <v>23</v>
      </c>
      <c r="B7009" t="s">
        <v>24</v>
      </c>
      <c r="D7009" s="1">
        <f>Today()-1</f>
        <v>0</v>
      </c>
      <c r="E7009" t="s">
        <v>25</v>
      </c>
      <c r="F7009" t="s">
        <v>7033</v>
      </c>
      <c r="G7009" t="s">
        <v>19308</v>
      </c>
      <c r="H7009" s="2" t="s">
        <v>31583</v>
      </c>
      <c r="I7009" t="s">
        <v>36850</v>
      </c>
      <c r="J7009" t="s">
        <v>36864</v>
      </c>
      <c r="K7009" t="s">
        <v>36868</v>
      </c>
      <c r="L7009" t="s">
        <v>43794</v>
      </c>
      <c r="M7009" t="s">
        <v>48932</v>
      </c>
    </row>
    <row r="7010" spans="1:13">
      <c r="A7010" t="s">
        <v>23</v>
      </c>
      <c r="B7010" t="s">
        <v>24</v>
      </c>
      <c r="D7010" s="1">
        <f>Today()-1</f>
        <v>0</v>
      </c>
      <c r="E7010" t="s">
        <v>25</v>
      </c>
      <c r="F7010" t="s">
        <v>7034</v>
      </c>
      <c r="G7010" t="s">
        <v>19309</v>
      </c>
      <c r="H7010" s="2" t="s">
        <v>31584</v>
      </c>
      <c r="I7010" t="s">
        <v>36850</v>
      </c>
      <c r="J7010" t="s">
        <v>36859</v>
      </c>
      <c r="K7010" t="s">
        <v>36868</v>
      </c>
      <c r="L7010" t="s">
        <v>43795</v>
      </c>
      <c r="M7010" t="s">
        <v>48932</v>
      </c>
    </row>
    <row r="7011" spans="1:13">
      <c r="A7011" t="s">
        <v>23</v>
      </c>
      <c r="B7011" t="s">
        <v>24</v>
      </c>
      <c r="D7011" s="1">
        <f>Today()-1</f>
        <v>0</v>
      </c>
      <c r="E7011" t="s">
        <v>25</v>
      </c>
      <c r="F7011" t="s">
        <v>7035</v>
      </c>
      <c r="G7011" t="s">
        <v>19310</v>
      </c>
      <c r="H7011" s="2" t="s">
        <v>31585</v>
      </c>
      <c r="I7011" t="s">
        <v>36850</v>
      </c>
      <c r="J7011" t="s">
        <v>36859</v>
      </c>
      <c r="K7011" t="s">
        <v>36868</v>
      </c>
      <c r="L7011" t="s">
        <v>43796</v>
      </c>
      <c r="M7011" t="s">
        <v>48932</v>
      </c>
    </row>
    <row r="7012" spans="1:13">
      <c r="A7012" t="s">
        <v>23</v>
      </c>
      <c r="B7012" t="s">
        <v>24</v>
      </c>
      <c r="D7012" s="1">
        <f>Today()-1</f>
        <v>0</v>
      </c>
      <c r="E7012" t="s">
        <v>25</v>
      </c>
      <c r="F7012" t="s">
        <v>7036</v>
      </c>
      <c r="G7012" t="s">
        <v>19311</v>
      </c>
      <c r="H7012" s="2" t="s">
        <v>31586</v>
      </c>
      <c r="I7012" t="s">
        <v>36850</v>
      </c>
      <c r="J7012" t="s">
        <v>36857</v>
      </c>
      <c r="K7012" t="s">
        <v>36868</v>
      </c>
      <c r="L7012" t="s">
        <v>43797</v>
      </c>
      <c r="M7012" t="s">
        <v>48932</v>
      </c>
    </row>
    <row r="7013" spans="1:13">
      <c r="A7013" t="s">
        <v>23</v>
      </c>
      <c r="B7013" t="s">
        <v>24</v>
      </c>
      <c r="D7013" s="1">
        <f>Today()-1</f>
        <v>0</v>
      </c>
      <c r="E7013" t="s">
        <v>25</v>
      </c>
      <c r="F7013" t="s">
        <v>7037</v>
      </c>
      <c r="G7013" t="s">
        <v>19312</v>
      </c>
      <c r="H7013" s="2" t="s">
        <v>31587</v>
      </c>
      <c r="I7013" t="s">
        <v>36850</v>
      </c>
      <c r="J7013" t="s">
        <v>36863</v>
      </c>
      <c r="K7013" t="s">
        <v>36868</v>
      </c>
      <c r="L7013" t="s">
        <v>43798</v>
      </c>
      <c r="M7013" t="s">
        <v>48932</v>
      </c>
    </row>
    <row r="7014" spans="1:13">
      <c r="A7014" t="s">
        <v>23</v>
      </c>
      <c r="B7014" t="s">
        <v>24</v>
      </c>
      <c r="D7014" s="1">
        <f>Today()-1</f>
        <v>0</v>
      </c>
      <c r="E7014" t="s">
        <v>25</v>
      </c>
      <c r="F7014" t="s">
        <v>7038</v>
      </c>
      <c r="G7014" t="s">
        <v>19313</v>
      </c>
      <c r="H7014" s="2" t="s">
        <v>31588</v>
      </c>
      <c r="I7014" t="s">
        <v>36852</v>
      </c>
      <c r="J7014" t="s">
        <v>36865</v>
      </c>
      <c r="K7014" t="s">
        <v>36868</v>
      </c>
      <c r="L7014" t="s">
        <v>43799</v>
      </c>
      <c r="M7014" t="s">
        <v>48932</v>
      </c>
    </row>
    <row r="7015" spans="1:13">
      <c r="A7015" t="s">
        <v>23</v>
      </c>
      <c r="B7015" t="s">
        <v>24</v>
      </c>
      <c r="D7015" s="1">
        <f>Today()-1</f>
        <v>0</v>
      </c>
      <c r="E7015" t="s">
        <v>25</v>
      </c>
      <c r="F7015" t="s">
        <v>7039</v>
      </c>
      <c r="G7015" t="s">
        <v>19314</v>
      </c>
      <c r="H7015" s="2" t="s">
        <v>31589</v>
      </c>
      <c r="I7015" t="s">
        <v>36850</v>
      </c>
      <c r="J7015" t="s">
        <v>36859</v>
      </c>
      <c r="K7015" t="s">
        <v>36868</v>
      </c>
      <c r="L7015" t="s">
        <v>43800</v>
      </c>
      <c r="M7015" t="s">
        <v>48932</v>
      </c>
    </row>
    <row r="7016" spans="1:13">
      <c r="A7016" t="s">
        <v>23</v>
      </c>
      <c r="B7016" t="s">
        <v>24</v>
      </c>
      <c r="D7016" s="1">
        <f>Today()-1</f>
        <v>0</v>
      </c>
      <c r="E7016" t="s">
        <v>25</v>
      </c>
      <c r="F7016" t="s">
        <v>7040</v>
      </c>
      <c r="G7016" t="s">
        <v>19315</v>
      </c>
      <c r="H7016" s="2" t="s">
        <v>31590</v>
      </c>
      <c r="I7016" t="s">
        <v>36850</v>
      </c>
      <c r="J7016" t="s">
        <v>36863</v>
      </c>
      <c r="K7016" t="s">
        <v>36868</v>
      </c>
      <c r="L7016" t="s">
        <v>43801</v>
      </c>
      <c r="M7016" t="s">
        <v>48932</v>
      </c>
    </row>
    <row r="7017" spans="1:13">
      <c r="A7017" t="s">
        <v>23</v>
      </c>
      <c r="B7017" t="s">
        <v>24</v>
      </c>
      <c r="D7017" s="1">
        <f>Today()-1</f>
        <v>0</v>
      </c>
      <c r="E7017" t="s">
        <v>25</v>
      </c>
      <c r="F7017" t="s">
        <v>7041</v>
      </c>
      <c r="G7017" t="s">
        <v>19316</v>
      </c>
      <c r="H7017" s="2" t="s">
        <v>31591</v>
      </c>
      <c r="I7017" t="s">
        <v>36853</v>
      </c>
      <c r="J7017" t="s">
        <v>36858</v>
      </c>
      <c r="K7017" t="s">
        <v>36868</v>
      </c>
      <c r="L7017" t="s">
        <v>43802</v>
      </c>
      <c r="M7017" t="s">
        <v>48933</v>
      </c>
    </row>
    <row r="7018" spans="1:13">
      <c r="A7018" t="s">
        <v>23</v>
      </c>
      <c r="B7018" t="s">
        <v>24</v>
      </c>
      <c r="D7018" s="1">
        <f>Today()-1</f>
        <v>0</v>
      </c>
      <c r="E7018" t="s">
        <v>25</v>
      </c>
      <c r="F7018" t="s">
        <v>7042</v>
      </c>
      <c r="G7018" t="s">
        <v>19317</v>
      </c>
      <c r="H7018" s="2" t="s">
        <v>31592</v>
      </c>
      <c r="I7018" t="s">
        <v>36850</v>
      </c>
      <c r="J7018" t="s">
        <v>36863</v>
      </c>
      <c r="K7018" t="s">
        <v>36868</v>
      </c>
      <c r="L7018" t="s">
        <v>43803</v>
      </c>
      <c r="M7018" t="s">
        <v>48932</v>
      </c>
    </row>
    <row r="7019" spans="1:13">
      <c r="A7019" t="s">
        <v>23</v>
      </c>
      <c r="B7019" t="s">
        <v>24</v>
      </c>
      <c r="D7019" s="1">
        <f>Today()-1</f>
        <v>0</v>
      </c>
      <c r="E7019" t="s">
        <v>25</v>
      </c>
      <c r="F7019" t="s">
        <v>7043</v>
      </c>
      <c r="G7019" t="s">
        <v>19318</v>
      </c>
      <c r="H7019" s="2" t="s">
        <v>31593</v>
      </c>
      <c r="I7019" t="s">
        <v>36850</v>
      </c>
      <c r="J7019" t="s">
        <v>36863</v>
      </c>
      <c r="K7019" t="s">
        <v>36868</v>
      </c>
      <c r="L7019" t="s">
        <v>43804</v>
      </c>
      <c r="M7019" t="s">
        <v>48932</v>
      </c>
    </row>
    <row r="7020" spans="1:13">
      <c r="A7020" t="s">
        <v>23</v>
      </c>
      <c r="B7020" t="s">
        <v>24</v>
      </c>
      <c r="D7020" s="1">
        <f>Today()-1</f>
        <v>0</v>
      </c>
      <c r="E7020" t="s">
        <v>25</v>
      </c>
      <c r="F7020" t="s">
        <v>7044</v>
      </c>
      <c r="G7020" t="s">
        <v>19319</v>
      </c>
      <c r="H7020" s="2" t="s">
        <v>31594</v>
      </c>
      <c r="I7020" t="s">
        <v>36850</v>
      </c>
      <c r="J7020" t="s">
        <v>36867</v>
      </c>
      <c r="K7020" t="s">
        <v>36868</v>
      </c>
      <c r="L7020" t="s">
        <v>43805</v>
      </c>
      <c r="M7020" t="s">
        <v>48932</v>
      </c>
    </row>
    <row r="7021" spans="1:13">
      <c r="A7021" t="s">
        <v>23</v>
      </c>
      <c r="B7021" t="s">
        <v>24</v>
      </c>
      <c r="D7021" s="1">
        <f>Today()-1</f>
        <v>0</v>
      </c>
      <c r="E7021" t="s">
        <v>25</v>
      </c>
      <c r="F7021" t="s">
        <v>7045</v>
      </c>
      <c r="G7021" t="s">
        <v>19320</v>
      </c>
      <c r="H7021" s="2" t="s">
        <v>31595</v>
      </c>
      <c r="I7021" t="s">
        <v>36850</v>
      </c>
      <c r="J7021" t="s">
        <v>36859</v>
      </c>
      <c r="K7021" t="s">
        <v>36868</v>
      </c>
      <c r="L7021" t="s">
        <v>43806</v>
      </c>
      <c r="M7021" t="s">
        <v>48932</v>
      </c>
    </row>
    <row r="7022" spans="1:13">
      <c r="A7022" t="s">
        <v>23</v>
      </c>
      <c r="B7022" t="s">
        <v>24</v>
      </c>
      <c r="D7022" s="1">
        <f>Today()-1</f>
        <v>0</v>
      </c>
      <c r="E7022" t="s">
        <v>25</v>
      </c>
      <c r="F7022" t="s">
        <v>7046</v>
      </c>
      <c r="G7022" t="s">
        <v>19321</v>
      </c>
      <c r="H7022" s="2" t="s">
        <v>31596</v>
      </c>
      <c r="I7022" t="s">
        <v>36850</v>
      </c>
      <c r="J7022" t="s">
        <v>36865</v>
      </c>
      <c r="K7022" t="s">
        <v>36868</v>
      </c>
      <c r="L7022" t="s">
        <v>43807</v>
      </c>
      <c r="M7022" t="s">
        <v>48932</v>
      </c>
    </row>
    <row r="7023" spans="1:13">
      <c r="A7023" t="s">
        <v>23</v>
      </c>
      <c r="B7023" t="s">
        <v>24</v>
      </c>
      <c r="D7023" s="1">
        <f>Today()-1</f>
        <v>0</v>
      </c>
      <c r="E7023" t="s">
        <v>25</v>
      </c>
      <c r="F7023" t="s">
        <v>7047</v>
      </c>
      <c r="G7023" t="s">
        <v>19322</v>
      </c>
      <c r="H7023" s="2" t="s">
        <v>31597</v>
      </c>
      <c r="I7023" t="s">
        <v>36850</v>
      </c>
      <c r="J7023" t="s">
        <v>36860</v>
      </c>
      <c r="K7023" t="s">
        <v>36868</v>
      </c>
      <c r="L7023" t="s">
        <v>43808</v>
      </c>
      <c r="M7023" t="s">
        <v>48932</v>
      </c>
    </row>
    <row r="7024" spans="1:13">
      <c r="A7024" t="s">
        <v>23</v>
      </c>
      <c r="B7024" t="s">
        <v>24</v>
      </c>
      <c r="D7024" s="1">
        <f>Today()-1</f>
        <v>0</v>
      </c>
      <c r="E7024" t="s">
        <v>25</v>
      </c>
      <c r="F7024" t="s">
        <v>7048</v>
      </c>
      <c r="G7024" t="s">
        <v>19323</v>
      </c>
      <c r="H7024" s="2" t="s">
        <v>31598</v>
      </c>
      <c r="I7024" t="s">
        <v>36850</v>
      </c>
      <c r="J7024" t="s">
        <v>36859</v>
      </c>
      <c r="K7024" t="s">
        <v>36868</v>
      </c>
      <c r="L7024" t="s">
        <v>43809</v>
      </c>
      <c r="M7024" t="s">
        <v>48932</v>
      </c>
    </row>
    <row r="7025" spans="1:13">
      <c r="A7025" t="s">
        <v>23</v>
      </c>
      <c r="B7025" t="s">
        <v>24</v>
      </c>
      <c r="D7025" s="1">
        <f>Today()-1</f>
        <v>0</v>
      </c>
      <c r="E7025" t="s">
        <v>25</v>
      </c>
      <c r="F7025" t="s">
        <v>7049</v>
      </c>
      <c r="G7025" t="s">
        <v>19324</v>
      </c>
      <c r="H7025" s="2" t="s">
        <v>31599</v>
      </c>
      <c r="I7025" t="s">
        <v>36850</v>
      </c>
      <c r="J7025" t="s">
        <v>36865</v>
      </c>
      <c r="K7025" t="s">
        <v>36868</v>
      </c>
      <c r="L7025" t="s">
        <v>43810</v>
      </c>
      <c r="M7025" t="s">
        <v>48932</v>
      </c>
    </row>
    <row r="7026" spans="1:13">
      <c r="A7026" t="s">
        <v>23</v>
      </c>
      <c r="B7026" t="s">
        <v>24</v>
      </c>
      <c r="D7026" s="1">
        <f>Today()-1</f>
        <v>0</v>
      </c>
      <c r="E7026" t="s">
        <v>25</v>
      </c>
      <c r="F7026" t="s">
        <v>7050</v>
      </c>
      <c r="G7026" t="s">
        <v>19325</v>
      </c>
      <c r="H7026" s="2" t="s">
        <v>31600</v>
      </c>
      <c r="I7026" t="s">
        <v>36850</v>
      </c>
      <c r="J7026" t="s">
        <v>36865</v>
      </c>
      <c r="K7026" t="s">
        <v>36868</v>
      </c>
      <c r="L7026" t="s">
        <v>43811</v>
      </c>
      <c r="M7026" t="s">
        <v>48932</v>
      </c>
    </row>
    <row r="7027" spans="1:13">
      <c r="A7027" t="s">
        <v>23</v>
      </c>
      <c r="B7027" t="s">
        <v>24</v>
      </c>
      <c r="D7027" s="1">
        <f>Today()-1</f>
        <v>0</v>
      </c>
      <c r="E7027" t="s">
        <v>25</v>
      </c>
      <c r="F7027" t="s">
        <v>7051</v>
      </c>
      <c r="G7027" t="s">
        <v>19326</v>
      </c>
      <c r="H7027" s="2" t="s">
        <v>31601</v>
      </c>
      <c r="I7027" t="s">
        <v>36850</v>
      </c>
      <c r="J7027" t="s">
        <v>36860</v>
      </c>
      <c r="K7027" t="s">
        <v>36868</v>
      </c>
      <c r="L7027" t="s">
        <v>43812</v>
      </c>
      <c r="M7027" t="s">
        <v>48932</v>
      </c>
    </row>
    <row r="7028" spans="1:13">
      <c r="A7028" t="s">
        <v>23</v>
      </c>
      <c r="B7028" t="s">
        <v>24</v>
      </c>
      <c r="D7028" s="1">
        <f>Today()-1</f>
        <v>0</v>
      </c>
      <c r="E7028" t="s">
        <v>25</v>
      </c>
      <c r="F7028" t="s">
        <v>7052</v>
      </c>
      <c r="G7028" t="s">
        <v>19327</v>
      </c>
      <c r="H7028" s="2" t="s">
        <v>31602</v>
      </c>
      <c r="I7028" t="s">
        <v>36850</v>
      </c>
      <c r="J7028" t="s">
        <v>36860</v>
      </c>
      <c r="K7028" t="s">
        <v>36868</v>
      </c>
      <c r="L7028" t="s">
        <v>43813</v>
      </c>
      <c r="M7028" t="s">
        <v>48932</v>
      </c>
    </row>
    <row r="7029" spans="1:13">
      <c r="A7029" t="s">
        <v>23</v>
      </c>
      <c r="B7029" t="s">
        <v>24</v>
      </c>
      <c r="D7029" s="1">
        <f>Today()-1</f>
        <v>0</v>
      </c>
      <c r="E7029" t="s">
        <v>25</v>
      </c>
      <c r="F7029" t="s">
        <v>7053</v>
      </c>
      <c r="G7029" t="s">
        <v>19328</v>
      </c>
      <c r="H7029" s="2" t="s">
        <v>31603</v>
      </c>
      <c r="I7029" t="s">
        <v>36850</v>
      </c>
      <c r="J7029" t="s">
        <v>36858</v>
      </c>
      <c r="K7029" t="s">
        <v>36868</v>
      </c>
      <c r="L7029" t="s">
        <v>43814</v>
      </c>
      <c r="M7029" t="s">
        <v>48932</v>
      </c>
    </row>
    <row r="7030" spans="1:13">
      <c r="A7030" t="s">
        <v>23</v>
      </c>
      <c r="B7030" t="s">
        <v>24</v>
      </c>
      <c r="D7030" s="1">
        <f>Today()-1</f>
        <v>0</v>
      </c>
      <c r="E7030" t="s">
        <v>25</v>
      </c>
      <c r="F7030" t="s">
        <v>7054</v>
      </c>
      <c r="G7030" t="s">
        <v>19329</v>
      </c>
      <c r="H7030" s="2" t="s">
        <v>31604</v>
      </c>
      <c r="I7030" t="s">
        <v>36850</v>
      </c>
      <c r="J7030" t="s">
        <v>36865</v>
      </c>
      <c r="K7030" t="s">
        <v>36868</v>
      </c>
      <c r="L7030" t="s">
        <v>43815</v>
      </c>
      <c r="M7030" t="s">
        <v>48932</v>
      </c>
    </row>
    <row r="7031" spans="1:13">
      <c r="A7031" t="s">
        <v>23</v>
      </c>
      <c r="B7031" t="s">
        <v>24</v>
      </c>
      <c r="D7031" s="1">
        <f>Today()-1</f>
        <v>0</v>
      </c>
      <c r="E7031" t="s">
        <v>25</v>
      </c>
      <c r="F7031" t="s">
        <v>7055</v>
      </c>
      <c r="G7031" t="s">
        <v>19330</v>
      </c>
      <c r="H7031" s="2" t="s">
        <v>31605</v>
      </c>
      <c r="I7031" t="s">
        <v>36850</v>
      </c>
      <c r="J7031" t="s">
        <v>36860</v>
      </c>
      <c r="K7031" t="s">
        <v>36868</v>
      </c>
      <c r="L7031" t="s">
        <v>43816</v>
      </c>
      <c r="M7031" t="s">
        <v>48932</v>
      </c>
    </row>
    <row r="7032" spans="1:13">
      <c r="A7032" t="s">
        <v>23</v>
      </c>
      <c r="B7032" t="s">
        <v>24</v>
      </c>
      <c r="D7032" s="1">
        <f>Today()-1</f>
        <v>0</v>
      </c>
      <c r="E7032" t="s">
        <v>25</v>
      </c>
      <c r="F7032" t="s">
        <v>7056</v>
      </c>
      <c r="G7032" t="s">
        <v>19331</v>
      </c>
      <c r="H7032" s="2" t="s">
        <v>31606</v>
      </c>
      <c r="I7032" t="s">
        <v>36850</v>
      </c>
      <c r="J7032" t="s">
        <v>36858</v>
      </c>
      <c r="K7032" t="s">
        <v>36868</v>
      </c>
      <c r="L7032" t="s">
        <v>43817</v>
      </c>
      <c r="M7032" t="s">
        <v>48932</v>
      </c>
    </row>
    <row r="7033" spans="1:13">
      <c r="A7033" t="s">
        <v>23</v>
      </c>
      <c r="B7033" t="s">
        <v>24</v>
      </c>
      <c r="D7033" s="1">
        <f>Today()-1</f>
        <v>0</v>
      </c>
      <c r="E7033" t="s">
        <v>25</v>
      </c>
      <c r="F7033" t="s">
        <v>7057</v>
      </c>
      <c r="G7033" t="s">
        <v>19332</v>
      </c>
      <c r="H7033" s="2" t="s">
        <v>31607</v>
      </c>
      <c r="I7033" t="s">
        <v>36850</v>
      </c>
      <c r="J7033" t="s">
        <v>36858</v>
      </c>
      <c r="K7033" t="s">
        <v>36868</v>
      </c>
      <c r="L7033" t="s">
        <v>43818</v>
      </c>
      <c r="M7033" t="s">
        <v>48932</v>
      </c>
    </row>
    <row r="7034" spans="1:13">
      <c r="A7034" t="s">
        <v>23</v>
      </c>
      <c r="B7034" t="s">
        <v>24</v>
      </c>
      <c r="D7034" s="1">
        <f>Today()-1</f>
        <v>0</v>
      </c>
      <c r="E7034" t="s">
        <v>25</v>
      </c>
      <c r="F7034" t="s">
        <v>7058</v>
      </c>
      <c r="G7034" t="s">
        <v>19333</v>
      </c>
      <c r="H7034" s="2" t="s">
        <v>31608</v>
      </c>
      <c r="I7034" t="s">
        <v>36850</v>
      </c>
      <c r="J7034" t="s">
        <v>36859</v>
      </c>
      <c r="K7034" t="s">
        <v>36868</v>
      </c>
      <c r="L7034" t="s">
        <v>43819</v>
      </c>
      <c r="M7034" t="s">
        <v>48932</v>
      </c>
    </row>
    <row r="7035" spans="1:13">
      <c r="A7035" t="s">
        <v>23</v>
      </c>
      <c r="B7035" t="s">
        <v>24</v>
      </c>
      <c r="D7035" s="1">
        <f>Today()-1</f>
        <v>0</v>
      </c>
      <c r="E7035" t="s">
        <v>25</v>
      </c>
      <c r="F7035" t="s">
        <v>7059</v>
      </c>
      <c r="G7035" t="s">
        <v>19334</v>
      </c>
      <c r="H7035" s="2" t="s">
        <v>31609</v>
      </c>
      <c r="I7035" t="s">
        <v>36850</v>
      </c>
      <c r="J7035" t="s">
        <v>36865</v>
      </c>
      <c r="K7035" t="s">
        <v>36868</v>
      </c>
      <c r="L7035" t="s">
        <v>43820</v>
      </c>
      <c r="M7035" t="s">
        <v>48932</v>
      </c>
    </row>
    <row r="7036" spans="1:13">
      <c r="A7036" t="s">
        <v>23</v>
      </c>
      <c r="B7036" t="s">
        <v>24</v>
      </c>
      <c r="D7036" s="1">
        <f>Today()-1</f>
        <v>0</v>
      </c>
      <c r="E7036" t="s">
        <v>25</v>
      </c>
      <c r="F7036" t="s">
        <v>7060</v>
      </c>
      <c r="G7036" t="s">
        <v>19335</v>
      </c>
      <c r="H7036" s="2" t="s">
        <v>31610</v>
      </c>
      <c r="I7036" t="s">
        <v>36850</v>
      </c>
      <c r="J7036" t="s">
        <v>36859</v>
      </c>
      <c r="K7036" t="s">
        <v>36868</v>
      </c>
      <c r="L7036" t="s">
        <v>43821</v>
      </c>
      <c r="M7036" t="s">
        <v>48932</v>
      </c>
    </row>
    <row r="7037" spans="1:13">
      <c r="A7037" t="s">
        <v>23</v>
      </c>
      <c r="B7037" t="s">
        <v>24</v>
      </c>
      <c r="D7037" s="1">
        <f>Today()-1</f>
        <v>0</v>
      </c>
      <c r="E7037" t="s">
        <v>25</v>
      </c>
      <c r="F7037" t="s">
        <v>7061</v>
      </c>
      <c r="G7037" t="s">
        <v>19336</v>
      </c>
      <c r="H7037" s="2" t="s">
        <v>31611</v>
      </c>
      <c r="I7037" t="s">
        <v>36854</v>
      </c>
      <c r="J7037" t="s">
        <v>36861</v>
      </c>
      <c r="K7037" t="s">
        <v>36868</v>
      </c>
      <c r="L7037" t="s">
        <v>43822</v>
      </c>
      <c r="M7037" t="s">
        <v>48934</v>
      </c>
    </row>
    <row r="7038" spans="1:13">
      <c r="A7038" t="s">
        <v>23</v>
      </c>
      <c r="B7038" t="s">
        <v>24</v>
      </c>
      <c r="D7038" s="1">
        <f>Today()-1</f>
        <v>0</v>
      </c>
      <c r="E7038" t="s">
        <v>25</v>
      </c>
      <c r="F7038" t="s">
        <v>7062</v>
      </c>
      <c r="G7038" t="s">
        <v>19337</v>
      </c>
      <c r="H7038" s="2" t="s">
        <v>31612</v>
      </c>
      <c r="I7038" t="s">
        <v>36850</v>
      </c>
      <c r="J7038" t="s">
        <v>36860</v>
      </c>
      <c r="K7038" t="s">
        <v>36868</v>
      </c>
      <c r="L7038" t="s">
        <v>43823</v>
      </c>
      <c r="M7038" t="s">
        <v>48932</v>
      </c>
    </row>
    <row r="7039" spans="1:13">
      <c r="A7039" t="s">
        <v>23</v>
      </c>
      <c r="B7039" t="s">
        <v>24</v>
      </c>
      <c r="D7039" s="1">
        <f>Today()-1</f>
        <v>0</v>
      </c>
      <c r="E7039" t="s">
        <v>25</v>
      </c>
      <c r="F7039" t="s">
        <v>7063</v>
      </c>
      <c r="G7039" t="s">
        <v>19338</v>
      </c>
      <c r="H7039" s="2" t="s">
        <v>31613</v>
      </c>
      <c r="I7039" t="s">
        <v>36852</v>
      </c>
      <c r="J7039" t="s">
        <v>36865</v>
      </c>
      <c r="K7039" t="s">
        <v>36868</v>
      </c>
      <c r="L7039" t="s">
        <v>43824</v>
      </c>
      <c r="M7039" t="s">
        <v>48932</v>
      </c>
    </row>
    <row r="7040" spans="1:13">
      <c r="A7040" t="s">
        <v>23</v>
      </c>
      <c r="B7040" t="s">
        <v>24</v>
      </c>
      <c r="D7040" s="1">
        <f>Today()-1</f>
        <v>0</v>
      </c>
      <c r="E7040" t="s">
        <v>25</v>
      </c>
      <c r="F7040" t="s">
        <v>7064</v>
      </c>
      <c r="G7040" t="s">
        <v>19339</v>
      </c>
      <c r="H7040" s="2" t="s">
        <v>31614</v>
      </c>
      <c r="I7040" t="s">
        <v>36850</v>
      </c>
      <c r="J7040" t="s">
        <v>36863</v>
      </c>
      <c r="K7040" t="s">
        <v>36868</v>
      </c>
      <c r="L7040" t="s">
        <v>43825</v>
      </c>
      <c r="M7040" t="s">
        <v>48932</v>
      </c>
    </row>
    <row r="7041" spans="1:13">
      <c r="A7041" t="s">
        <v>23</v>
      </c>
      <c r="B7041" t="s">
        <v>24</v>
      </c>
      <c r="D7041" s="1">
        <f>Today()-1</f>
        <v>0</v>
      </c>
      <c r="E7041" t="s">
        <v>25</v>
      </c>
      <c r="F7041" t="s">
        <v>7065</v>
      </c>
      <c r="G7041" t="s">
        <v>19340</v>
      </c>
      <c r="H7041" s="2" t="s">
        <v>31615</v>
      </c>
      <c r="I7041" t="s">
        <v>36850</v>
      </c>
      <c r="J7041" t="s">
        <v>36859</v>
      </c>
      <c r="K7041" t="s">
        <v>36868</v>
      </c>
      <c r="L7041" t="s">
        <v>43826</v>
      </c>
      <c r="M7041" t="s">
        <v>48932</v>
      </c>
    </row>
    <row r="7042" spans="1:13">
      <c r="A7042" t="s">
        <v>23</v>
      </c>
      <c r="B7042" t="s">
        <v>24</v>
      </c>
      <c r="D7042" s="1">
        <f>Today()-1</f>
        <v>0</v>
      </c>
      <c r="E7042" t="s">
        <v>25</v>
      </c>
      <c r="F7042" t="s">
        <v>7066</v>
      </c>
      <c r="G7042" t="s">
        <v>19341</v>
      </c>
      <c r="H7042" s="2" t="s">
        <v>31616</v>
      </c>
      <c r="I7042" t="s">
        <v>36850</v>
      </c>
      <c r="J7042" t="s">
        <v>36864</v>
      </c>
      <c r="K7042" t="s">
        <v>36868</v>
      </c>
      <c r="L7042" t="s">
        <v>43827</v>
      </c>
      <c r="M7042" t="s">
        <v>48932</v>
      </c>
    </row>
    <row r="7043" spans="1:13">
      <c r="A7043" t="s">
        <v>23</v>
      </c>
      <c r="B7043" t="s">
        <v>24</v>
      </c>
      <c r="D7043" s="1">
        <f>Today()-1</f>
        <v>0</v>
      </c>
      <c r="E7043" t="s">
        <v>25</v>
      </c>
      <c r="F7043" t="s">
        <v>7067</v>
      </c>
      <c r="G7043" t="s">
        <v>19342</v>
      </c>
      <c r="H7043" s="2" t="s">
        <v>31617</v>
      </c>
      <c r="I7043" t="s">
        <v>36850</v>
      </c>
      <c r="J7043" t="s">
        <v>36864</v>
      </c>
      <c r="K7043" t="s">
        <v>36868</v>
      </c>
      <c r="L7043" t="s">
        <v>43828</v>
      </c>
      <c r="M7043" t="s">
        <v>48932</v>
      </c>
    </row>
    <row r="7044" spans="1:13">
      <c r="A7044" t="s">
        <v>23</v>
      </c>
      <c r="B7044" t="s">
        <v>24</v>
      </c>
      <c r="D7044" s="1">
        <f>Today()-1</f>
        <v>0</v>
      </c>
      <c r="E7044" t="s">
        <v>25</v>
      </c>
      <c r="F7044" t="s">
        <v>7068</v>
      </c>
      <c r="G7044" t="s">
        <v>19343</v>
      </c>
      <c r="H7044" s="2" t="s">
        <v>31618</v>
      </c>
      <c r="I7044" t="s">
        <v>36850</v>
      </c>
      <c r="J7044" t="s">
        <v>36860</v>
      </c>
      <c r="K7044" t="s">
        <v>36868</v>
      </c>
      <c r="L7044" t="s">
        <v>43829</v>
      </c>
      <c r="M7044" t="s">
        <v>48932</v>
      </c>
    </row>
    <row r="7045" spans="1:13">
      <c r="A7045" t="s">
        <v>23</v>
      </c>
      <c r="B7045" t="s">
        <v>24</v>
      </c>
      <c r="D7045" s="1">
        <f>Today()-1</f>
        <v>0</v>
      </c>
      <c r="E7045" t="s">
        <v>25</v>
      </c>
      <c r="F7045" t="s">
        <v>7069</v>
      </c>
      <c r="G7045" t="s">
        <v>19344</v>
      </c>
      <c r="H7045" s="2" t="s">
        <v>31619</v>
      </c>
      <c r="I7045" t="s">
        <v>36850</v>
      </c>
      <c r="J7045" t="s">
        <v>36860</v>
      </c>
      <c r="K7045" t="s">
        <v>36868</v>
      </c>
      <c r="L7045" t="s">
        <v>43830</v>
      </c>
      <c r="M7045" t="s">
        <v>48932</v>
      </c>
    </row>
    <row r="7046" spans="1:13">
      <c r="A7046" t="s">
        <v>23</v>
      </c>
      <c r="B7046" t="s">
        <v>24</v>
      </c>
      <c r="D7046" s="1">
        <f>Today()-1</f>
        <v>0</v>
      </c>
      <c r="E7046" t="s">
        <v>25</v>
      </c>
      <c r="F7046" t="s">
        <v>7070</v>
      </c>
      <c r="G7046" t="s">
        <v>19345</v>
      </c>
      <c r="H7046" s="2" t="s">
        <v>31620</v>
      </c>
      <c r="I7046" t="s">
        <v>36850</v>
      </c>
      <c r="J7046" t="s">
        <v>36865</v>
      </c>
      <c r="K7046" t="s">
        <v>36868</v>
      </c>
      <c r="L7046" t="s">
        <v>43831</v>
      </c>
      <c r="M7046" t="s">
        <v>48932</v>
      </c>
    </row>
    <row r="7047" spans="1:13">
      <c r="A7047" t="s">
        <v>23</v>
      </c>
      <c r="B7047" t="s">
        <v>24</v>
      </c>
      <c r="D7047" s="1">
        <f>Today()-1</f>
        <v>0</v>
      </c>
      <c r="E7047" t="s">
        <v>25</v>
      </c>
      <c r="F7047" t="s">
        <v>7071</v>
      </c>
      <c r="G7047" t="s">
        <v>19346</v>
      </c>
      <c r="H7047" s="2" t="s">
        <v>31621</v>
      </c>
      <c r="I7047" t="s">
        <v>36850</v>
      </c>
      <c r="J7047" t="s">
        <v>36860</v>
      </c>
      <c r="K7047" t="s">
        <v>36868</v>
      </c>
      <c r="L7047" t="s">
        <v>43832</v>
      </c>
      <c r="M7047" t="s">
        <v>48932</v>
      </c>
    </row>
    <row r="7048" spans="1:13">
      <c r="A7048" t="s">
        <v>23</v>
      </c>
      <c r="B7048" t="s">
        <v>24</v>
      </c>
      <c r="D7048" s="1">
        <f>Today()-1</f>
        <v>0</v>
      </c>
      <c r="E7048" t="s">
        <v>25</v>
      </c>
      <c r="F7048" t="s">
        <v>7072</v>
      </c>
      <c r="G7048" t="s">
        <v>19347</v>
      </c>
      <c r="H7048" s="2" t="s">
        <v>31622</v>
      </c>
      <c r="I7048" t="s">
        <v>36850</v>
      </c>
      <c r="J7048" t="s">
        <v>36859</v>
      </c>
      <c r="K7048" t="s">
        <v>36868</v>
      </c>
      <c r="L7048" t="s">
        <v>43833</v>
      </c>
      <c r="M7048" t="s">
        <v>48932</v>
      </c>
    </row>
    <row r="7049" spans="1:13">
      <c r="A7049" t="s">
        <v>23</v>
      </c>
      <c r="B7049" t="s">
        <v>24</v>
      </c>
      <c r="D7049" s="1">
        <f>Today()-1</f>
        <v>0</v>
      </c>
      <c r="E7049" t="s">
        <v>25</v>
      </c>
      <c r="F7049" t="s">
        <v>7073</v>
      </c>
      <c r="G7049" t="s">
        <v>19348</v>
      </c>
      <c r="H7049" s="2" t="s">
        <v>31623</v>
      </c>
      <c r="I7049" t="s">
        <v>36850</v>
      </c>
      <c r="J7049" t="s">
        <v>36864</v>
      </c>
      <c r="K7049" t="s">
        <v>36868</v>
      </c>
      <c r="L7049" t="s">
        <v>43834</v>
      </c>
      <c r="M7049" t="s">
        <v>48932</v>
      </c>
    </row>
    <row r="7050" spans="1:13">
      <c r="A7050" t="s">
        <v>23</v>
      </c>
      <c r="B7050" t="s">
        <v>24</v>
      </c>
      <c r="D7050" s="1">
        <f>Today()-1</f>
        <v>0</v>
      </c>
      <c r="E7050" t="s">
        <v>25</v>
      </c>
      <c r="F7050" t="s">
        <v>7074</v>
      </c>
      <c r="G7050" t="s">
        <v>19349</v>
      </c>
      <c r="H7050" s="2" t="s">
        <v>31624</v>
      </c>
      <c r="I7050" t="s">
        <v>36850</v>
      </c>
      <c r="J7050" t="s">
        <v>36859</v>
      </c>
      <c r="K7050" t="s">
        <v>36868</v>
      </c>
      <c r="L7050" t="s">
        <v>43835</v>
      </c>
      <c r="M7050" t="s">
        <v>48932</v>
      </c>
    </row>
    <row r="7051" spans="1:13">
      <c r="A7051" t="s">
        <v>23</v>
      </c>
      <c r="B7051" t="s">
        <v>24</v>
      </c>
      <c r="D7051" s="1">
        <f>Today()-1</f>
        <v>0</v>
      </c>
      <c r="E7051" t="s">
        <v>25</v>
      </c>
      <c r="F7051" t="s">
        <v>7075</v>
      </c>
      <c r="G7051" t="s">
        <v>19350</v>
      </c>
      <c r="H7051" s="2" t="s">
        <v>31625</v>
      </c>
      <c r="I7051" t="s">
        <v>36850</v>
      </c>
      <c r="J7051" t="s">
        <v>36857</v>
      </c>
      <c r="K7051" t="s">
        <v>36868</v>
      </c>
      <c r="L7051" t="s">
        <v>43836</v>
      </c>
      <c r="M7051" t="s">
        <v>48932</v>
      </c>
    </row>
    <row r="7052" spans="1:13">
      <c r="A7052" t="s">
        <v>23</v>
      </c>
      <c r="B7052" t="s">
        <v>24</v>
      </c>
      <c r="D7052" s="1">
        <f>Today()-1</f>
        <v>0</v>
      </c>
      <c r="E7052" t="s">
        <v>25</v>
      </c>
      <c r="F7052" t="s">
        <v>7076</v>
      </c>
      <c r="G7052" t="s">
        <v>19351</v>
      </c>
      <c r="H7052" s="2" t="s">
        <v>31626</v>
      </c>
      <c r="I7052" t="s">
        <v>36852</v>
      </c>
      <c r="J7052" t="s">
        <v>36865</v>
      </c>
      <c r="K7052" t="s">
        <v>36868</v>
      </c>
      <c r="L7052" t="s">
        <v>43837</v>
      </c>
      <c r="M7052" t="s">
        <v>48932</v>
      </c>
    </row>
    <row r="7053" spans="1:13">
      <c r="A7053" t="s">
        <v>23</v>
      </c>
      <c r="B7053" t="s">
        <v>24</v>
      </c>
      <c r="D7053" s="1">
        <f>Today()-1</f>
        <v>0</v>
      </c>
      <c r="E7053" t="s">
        <v>25</v>
      </c>
      <c r="F7053" t="s">
        <v>7077</v>
      </c>
      <c r="G7053" t="s">
        <v>19352</v>
      </c>
      <c r="H7053" s="2" t="s">
        <v>31627</v>
      </c>
      <c r="I7053" t="s">
        <v>36852</v>
      </c>
      <c r="J7053" t="s">
        <v>36861</v>
      </c>
      <c r="K7053" t="s">
        <v>36868</v>
      </c>
      <c r="L7053" t="s">
        <v>43838</v>
      </c>
      <c r="M7053" t="s">
        <v>48932</v>
      </c>
    </row>
    <row r="7054" spans="1:13">
      <c r="A7054" t="s">
        <v>23</v>
      </c>
      <c r="B7054" t="s">
        <v>24</v>
      </c>
      <c r="D7054" s="1">
        <f>Today()-1</f>
        <v>0</v>
      </c>
      <c r="E7054" t="s">
        <v>25</v>
      </c>
      <c r="F7054" t="s">
        <v>7078</v>
      </c>
      <c r="G7054" t="s">
        <v>19353</v>
      </c>
      <c r="H7054" s="2" t="s">
        <v>31628</v>
      </c>
      <c r="I7054" t="s">
        <v>36850</v>
      </c>
      <c r="J7054" t="s">
        <v>36863</v>
      </c>
      <c r="K7054" t="s">
        <v>36868</v>
      </c>
      <c r="L7054" t="s">
        <v>43839</v>
      </c>
      <c r="M7054" t="s">
        <v>48932</v>
      </c>
    </row>
    <row r="7055" spans="1:13">
      <c r="A7055" t="s">
        <v>23</v>
      </c>
      <c r="B7055" t="s">
        <v>24</v>
      </c>
      <c r="D7055" s="1">
        <f>Today()-1</f>
        <v>0</v>
      </c>
      <c r="E7055" t="s">
        <v>25</v>
      </c>
      <c r="F7055" t="s">
        <v>7079</v>
      </c>
      <c r="G7055" t="s">
        <v>19354</v>
      </c>
      <c r="H7055" s="2" t="s">
        <v>31629</v>
      </c>
      <c r="I7055" t="s">
        <v>36854</v>
      </c>
      <c r="J7055" t="s">
        <v>36862</v>
      </c>
      <c r="K7055" t="s">
        <v>36868</v>
      </c>
      <c r="L7055" t="s">
        <v>43840</v>
      </c>
      <c r="M7055" t="s">
        <v>48934</v>
      </c>
    </row>
    <row r="7056" spans="1:13">
      <c r="A7056" t="s">
        <v>23</v>
      </c>
      <c r="B7056" t="s">
        <v>24</v>
      </c>
      <c r="D7056" s="1">
        <f>Today()-1</f>
        <v>0</v>
      </c>
      <c r="E7056" t="s">
        <v>25</v>
      </c>
      <c r="F7056" t="s">
        <v>7080</v>
      </c>
      <c r="G7056" t="s">
        <v>19355</v>
      </c>
      <c r="H7056" s="2" t="s">
        <v>31630</v>
      </c>
      <c r="I7056" t="s">
        <v>36850</v>
      </c>
      <c r="J7056" t="s">
        <v>36867</v>
      </c>
      <c r="K7056" t="s">
        <v>36868</v>
      </c>
      <c r="L7056" t="s">
        <v>43841</v>
      </c>
      <c r="M7056" t="s">
        <v>48933</v>
      </c>
    </row>
    <row r="7057" spans="1:13">
      <c r="A7057" t="s">
        <v>23</v>
      </c>
      <c r="B7057" t="s">
        <v>24</v>
      </c>
      <c r="D7057" s="1">
        <f>Today()-1</f>
        <v>0</v>
      </c>
      <c r="E7057" t="s">
        <v>25</v>
      </c>
      <c r="F7057" t="s">
        <v>7081</v>
      </c>
      <c r="G7057" t="s">
        <v>19356</v>
      </c>
      <c r="H7057" s="2" t="s">
        <v>31631</v>
      </c>
      <c r="I7057" t="s">
        <v>36851</v>
      </c>
      <c r="J7057" t="s">
        <v>36860</v>
      </c>
      <c r="K7057" t="s">
        <v>36868</v>
      </c>
      <c r="L7057" t="s">
        <v>43842</v>
      </c>
      <c r="M7057" t="s">
        <v>48932</v>
      </c>
    </row>
    <row r="7058" spans="1:13">
      <c r="A7058" t="s">
        <v>23</v>
      </c>
      <c r="B7058" t="s">
        <v>24</v>
      </c>
      <c r="D7058" s="1">
        <f>Today()-1</f>
        <v>0</v>
      </c>
      <c r="E7058" t="s">
        <v>25</v>
      </c>
      <c r="F7058" t="s">
        <v>7082</v>
      </c>
      <c r="G7058" t="s">
        <v>19357</v>
      </c>
      <c r="H7058" s="2" t="s">
        <v>31632</v>
      </c>
      <c r="I7058" t="s">
        <v>36853</v>
      </c>
      <c r="J7058" t="s">
        <v>36865</v>
      </c>
      <c r="K7058" t="s">
        <v>36868</v>
      </c>
      <c r="L7058" t="s">
        <v>43843</v>
      </c>
      <c r="M7058" t="s">
        <v>48933</v>
      </c>
    </row>
    <row r="7059" spans="1:13">
      <c r="A7059" t="s">
        <v>23</v>
      </c>
      <c r="B7059" t="s">
        <v>24</v>
      </c>
      <c r="D7059" s="1">
        <f>Today()-1</f>
        <v>0</v>
      </c>
      <c r="E7059" t="s">
        <v>25</v>
      </c>
      <c r="F7059" t="s">
        <v>7083</v>
      </c>
      <c r="G7059" t="s">
        <v>19358</v>
      </c>
      <c r="H7059" s="2" t="s">
        <v>31633</v>
      </c>
      <c r="I7059" t="s">
        <v>36850</v>
      </c>
      <c r="J7059" t="s">
        <v>36859</v>
      </c>
      <c r="K7059" t="s">
        <v>36868</v>
      </c>
      <c r="L7059" t="s">
        <v>43844</v>
      </c>
      <c r="M7059" t="s">
        <v>48932</v>
      </c>
    </row>
    <row r="7060" spans="1:13">
      <c r="A7060" t="s">
        <v>23</v>
      </c>
      <c r="B7060" t="s">
        <v>24</v>
      </c>
      <c r="D7060" s="1">
        <f>Today()-1</f>
        <v>0</v>
      </c>
      <c r="E7060" t="s">
        <v>25</v>
      </c>
      <c r="F7060" t="s">
        <v>7084</v>
      </c>
      <c r="G7060" t="s">
        <v>19359</v>
      </c>
      <c r="H7060" s="2" t="s">
        <v>31634</v>
      </c>
      <c r="I7060" t="s">
        <v>36854</v>
      </c>
      <c r="J7060" t="s">
        <v>36861</v>
      </c>
      <c r="K7060" t="s">
        <v>36868</v>
      </c>
      <c r="L7060" t="s">
        <v>43845</v>
      </c>
      <c r="M7060" t="s">
        <v>48934</v>
      </c>
    </row>
    <row r="7061" spans="1:13">
      <c r="A7061" t="s">
        <v>23</v>
      </c>
      <c r="B7061" t="s">
        <v>24</v>
      </c>
      <c r="D7061" s="1">
        <f>Today()-1</f>
        <v>0</v>
      </c>
      <c r="E7061" t="s">
        <v>25</v>
      </c>
      <c r="F7061" t="s">
        <v>7085</v>
      </c>
      <c r="G7061" t="s">
        <v>19360</v>
      </c>
      <c r="H7061" s="2" t="s">
        <v>31635</v>
      </c>
      <c r="I7061" t="s">
        <v>36850</v>
      </c>
      <c r="J7061" t="s">
        <v>36865</v>
      </c>
      <c r="K7061" t="s">
        <v>36868</v>
      </c>
      <c r="L7061" t="s">
        <v>43846</v>
      </c>
      <c r="M7061" t="s">
        <v>48932</v>
      </c>
    </row>
    <row r="7062" spans="1:13">
      <c r="A7062" t="s">
        <v>23</v>
      </c>
      <c r="B7062" t="s">
        <v>24</v>
      </c>
      <c r="D7062" s="1">
        <f>Today()-1</f>
        <v>0</v>
      </c>
      <c r="E7062" t="s">
        <v>25</v>
      </c>
      <c r="F7062" t="s">
        <v>7086</v>
      </c>
      <c r="G7062" t="s">
        <v>19361</v>
      </c>
      <c r="H7062" s="2" t="s">
        <v>31636</v>
      </c>
      <c r="I7062" t="s">
        <v>36850</v>
      </c>
      <c r="J7062" t="s">
        <v>36859</v>
      </c>
      <c r="K7062" t="s">
        <v>36868</v>
      </c>
      <c r="L7062" t="s">
        <v>43847</v>
      </c>
      <c r="M7062" t="s">
        <v>48932</v>
      </c>
    </row>
    <row r="7063" spans="1:13">
      <c r="A7063" t="s">
        <v>23</v>
      </c>
      <c r="B7063" t="s">
        <v>24</v>
      </c>
      <c r="D7063" s="1">
        <f>Today()-1</f>
        <v>0</v>
      </c>
      <c r="E7063" t="s">
        <v>25</v>
      </c>
      <c r="F7063" t="s">
        <v>7087</v>
      </c>
      <c r="G7063" t="s">
        <v>19362</v>
      </c>
      <c r="H7063" s="2" t="s">
        <v>31637</v>
      </c>
      <c r="I7063" t="s">
        <v>36850</v>
      </c>
      <c r="J7063" t="s">
        <v>36859</v>
      </c>
      <c r="K7063" t="s">
        <v>36868</v>
      </c>
      <c r="L7063" t="s">
        <v>43848</v>
      </c>
      <c r="M7063" t="s">
        <v>48932</v>
      </c>
    </row>
    <row r="7064" spans="1:13">
      <c r="A7064" t="s">
        <v>23</v>
      </c>
      <c r="B7064" t="s">
        <v>24</v>
      </c>
      <c r="D7064" s="1">
        <f>Today()-1</f>
        <v>0</v>
      </c>
      <c r="E7064" t="s">
        <v>25</v>
      </c>
      <c r="F7064" t="s">
        <v>7088</v>
      </c>
      <c r="G7064" t="s">
        <v>19363</v>
      </c>
      <c r="H7064" s="2" t="s">
        <v>31638</v>
      </c>
      <c r="I7064" t="s">
        <v>36852</v>
      </c>
      <c r="J7064" t="s">
        <v>36865</v>
      </c>
      <c r="K7064" t="s">
        <v>36868</v>
      </c>
      <c r="L7064" t="s">
        <v>43849</v>
      </c>
      <c r="M7064" t="s">
        <v>48932</v>
      </c>
    </row>
    <row r="7065" spans="1:13">
      <c r="A7065" t="s">
        <v>23</v>
      </c>
      <c r="B7065" t="s">
        <v>24</v>
      </c>
      <c r="D7065" s="1">
        <f>Today()-1</f>
        <v>0</v>
      </c>
      <c r="E7065" t="s">
        <v>25</v>
      </c>
      <c r="F7065" t="s">
        <v>7089</v>
      </c>
      <c r="G7065" t="s">
        <v>19364</v>
      </c>
      <c r="H7065" s="2" t="s">
        <v>31639</v>
      </c>
      <c r="I7065" t="s">
        <v>36850</v>
      </c>
      <c r="J7065" t="s">
        <v>36867</v>
      </c>
      <c r="K7065" t="s">
        <v>36868</v>
      </c>
      <c r="L7065" t="s">
        <v>43850</v>
      </c>
      <c r="M7065" t="s">
        <v>48932</v>
      </c>
    </row>
    <row r="7066" spans="1:13">
      <c r="A7066" t="s">
        <v>23</v>
      </c>
      <c r="B7066" t="s">
        <v>24</v>
      </c>
      <c r="D7066" s="1">
        <f>Today()-1</f>
        <v>0</v>
      </c>
      <c r="E7066" t="s">
        <v>25</v>
      </c>
      <c r="F7066" t="s">
        <v>7090</v>
      </c>
      <c r="G7066" t="s">
        <v>19365</v>
      </c>
      <c r="H7066" s="2" t="s">
        <v>31640</v>
      </c>
      <c r="I7066" t="s">
        <v>36850</v>
      </c>
      <c r="J7066" t="s">
        <v>36863</v>
      </c>
      <c r="K7066" t="s">
        <v>36868</v>
      </c>
      <c r="L7066" t="s">
        <v>43851</v>
      </c>
      <c r="M7066" t="s">
        <v>48932</v>
      </c>
    </row>
    <row r="7067" spans="1:13">
      <c r="A7067" t="s">
        <v>23</v>
      </c>
      <c r="B7067" t="s">
        <v>24</v>
      </c>
      <c r="D7067" s="1">
        <f>Today()-1</f>
        <v>0</v>
      </c>
      <c r="E7067" t="s">
        <v>25</v>
      </c>
      <c r="F7067" t="s">
        <v>7091</v>
      </c>
      <c r="G7067" t="s">
        <v>19366</v>
      </c>
      <c r="H7067" s="2" t="s">
        <v>31641</v>
      </c>
      <c r="I7067" t="s">
        <v>36852</v>
      </c>
      <c r="J7067" t="s">
        <v>36858</v>
      </c>
      <c r="K7067" t="s">
        <v>36868</v>
      </c>
      <c r="L7067" t="s">
        <v>43852</v>
      </c>
      <c r="M7067" t="s">
        <v>48932</v>
      </c>
    </row>
    <row r="7068" spans="1:13">
      <c r="A7068" t="s">
        <v>23</v>
      </c>
      <c r="B7068" t="s">
        <v>24</v>
      </c>
      <c r="D7068" s="1">
        <f>Today()-1</f>
        <v>0</v>
      </c>
      <c r="E7068" t="s">
        <v>25</v>
      </c>
      <c r="F7068" t="s">
        <v>7092</v>
      </c>
      <c r="G7068" t="s">
        <v>19367</v>
      </c>
      <c r="H7068" s="2" t="s">
        <v>31642</v>
      </c>
      <c r="I7068" t="s">
        <v>36854</v>
      </c>
      <c r="J7068" t="s">
        <v>36865</v>
      </c>
      <c r="K7068" t="s">
        <v>36868</v>
      </c>
      <c r="L7068" t="s">
        <v>43853</v>
      </c>
      <c r="M7068" t="s">
        <v>48934</v>
      </c>
    </row>
    <row r="7069" spans="1:13">
      <c r="A7069" t="s">
        <v>23</v>
      </c>
      <c r="B7069" t="s">
        <v>24</v>
      </c>
      <c r="D7069" s="1">
        <f>Today()-1</f>
        <v>0</v>
      </c>
      <c r="E7069" t="s">
        <v>25</v>
      </c>
      <c r="F7069" t="s">
        <v>7093</v>
      </c>
      <c r="G7069" t="s">
        <v>19368</v>
      </c>
      <c r="H7069" s="2" t="s">
        <v>31643</v>
      </c>
      <c r="I7069" t="s">
        <v>36850</v>
      </c>
      <c r="J7069" t="s">
        <v>36863</v>
      </c>
      <c r="K7069" t="s">
        <v>36868</v>
      </c>
      <c r="L7069" t="s">
        <v>43854</v>
      </c>
      <c r="M7069" t="s">
        <v>48933</v>
      </c>
    </row>
    <row r="7070" spans="1:13">
      <c r="A7070" t="s">
        <v>23</v>
      </c>
      <c r="B7070" t="s">
        <v>24</v>
      </c>
      <c r="D7070" s="1">
        <f>Today()-1</f>
        <v>0</v>
      </c>
      <c r="E7070" t="s">
        <v>25</v>
      </c>
      <c r="F7070" t="s">
        <v>7094</v>
      </c>
      <c r="G7070" t="s">
        <v>19369</v>
      </c>
      <c r="H7070" s="2" t="s">
        <v>31644</v>
      </c>
      <c r="I7070" t="s">
        <v>36850</v>
      </c>
      <c r="J7070" t="s">
        <v>36859</v>
      </c>
      <c r="K7070" t="s">
        <v>36868</v>
      </c>
      <c r="L7070" t="s">
        <v>43855</v>
      </c>
      <c r="M7070" t="s">
        <v>48932</v>
      </c>
    </row>
    <row r="7071" spans="1:13">
      <c r="A7071" t="s">
        <v>23</v>
      </c>
      <c r="B7071" t="s">
        <v>24</v>
      </c>
      <c r="D7071" s="1">
        <f>Today()-1</f>
        <v>0</v>
      </c>
      <c r="E7071" t="s">
        <v>25</v>
      </c>
      <c r="F7071" t="s">
        <v>7095</v>
      </c>
      <c r="G7071" t="s">
        <v>19370</v>
      </c>
      <c r="H7071" s="2" t="s">
        <v>31645</v>
      </c>
      <c r="I7071" t="s">
        <v>36851</v>
      </c>
      <c r="J7071" t="s">
        <v>36864</v>
      </c>
      <c r="K7071" t="s">
        <v>36868</v>
      </c>
      <c r="L7071" t="s">
        <v>43856</v>
      </c>
      <c r="M7071" t="s">
        <v>48932</v>
      </c>
    </row>
    <row r="7072" spans="1:13">
      <c r="A7072" t="s">
        <v>23</v>
      </c>
      <c r="B7072" t="s">
        <v>24</v>
      </c>
      <c r="D7072" s="1">
        <f>Today()-1</f>
        <v>0</v>
      </c>
      <c r="E7072" t="s">
        <v>25</v>
      </c>
      <c r="F7072" t="s">
        <v>7096</v>
      </c>
      <c r="G7072" t="s">
        <v>19371</v>
      </c>
      <c r="H7072" s="2" t="s">
        <v>31646</v>
      </c>
      <c r="I7072" t="s">
        <v>36854</v>
      </c>
      <c r="J7072" t="s">
        <v>36861</v>
      </c>
      <c r="K7072" t="s">
        <v>36868</v>
      </c>
      <c r="L7072" t="s">
        <v>43857</v>
      </c>
      <c r="M7072" t="s">
        <v>48934</v>
      </c>
    </row>
    <row r="7073" spans="1:13">
      <c r="A7073" t="s">
        <v>23</v>
      </c>
      <c r="B7073" t="s">
        <v>24</v>
      </c>
      <c r="D7073" s="1">
        <f>Today()-1</f>
        <v>0</v>
      </c>
      <c r="E7073" t="s">
        <v>25</v>
      </c>
      <c r="F7073" t="s">
        <v>7097</v>
      </c>
      <c r="G7073" t="s">
        <v>19372</v>
      </c>
      <c r="H7073" s="2" t="s">
        <v>31647</v>
      </c>
      <c r="I7073" t="s">
        <v>36850</v>
      </c>
      <c r="J7073" t="s">
        <v>36864</v>
      </c>
      <c r="K7073" t="s">
        <v>36868</v>
      </c>
      <c r="L7073" t="s">
        <v>43858</v>
      </c>
      <c r="M7073" t="s">
        <v>48932</v>
      </c>
    </row>
    <row r="7074" spans="1:13">
      <c r="A7074" t="s">
        <v>23</v>
      </c>
      <c r="B7074" t="s">
        <v>24</v>
      </c>
      <c r="D7074" s="1">
        <f>Today()-1</f>
        <v>0</v>
      </c>
      <c r="E7074" t="s">
        <v>25</v>
      </c>
      <c r="F7074" t="s">
        <v>7098</v>
      </c>
      <c r="G7074" t="s">
        <v>19373</v>
      </c>
      <c r="H7074" s="2" t="s">
        <v>31648</v>
      </c>
      <c r="I7074" t="s">
        <v>36850</v>
      </c>
      <c r="J7074" t="s">
        <v>36856</v>
      </c>
      <c r="K7074" t="s">
        <v>36868</v>
      </c>
      <c r="L7074" t="s">
        <v>43859</v>
      </c>
      <c r="M7074" t="s">
        <v>48933</v>
      </c>
    </row>
    <row r="7075" spans="1:13">
      <c r="A7075" t="s">
        <v>23</v>
      </c>
      <c r="B7075" t="s">
        <v>24</v>
      </c>
      <c r="D7075" s="1">
        <f>Today()-1</f>
        <v>0</v>
      </c>
      <c r="E7075" t="s">
        <v>25</v>
      </c>
      <c r="F7075" t="s">
        <v>7099</v>
      </c>
      <c r="G7075" t="s">
        <v>19374</v>
      </c>
      <c r="H7075" s="2" t="s">
        <v>31649</v>
      </c>
      <c r="I7075" t="s">
        <v>36852</v>
      </c>
      <c r="J7075" t="s">
        <v>36861</v>
      </c>
      <c r="K7075" t="s">
        <v>36868</v>
      </c>
      <c r="L7075" t="s">
        <v>43860</v>
      </c>
      <c r="M7075" t="s">
        <v>48932</v>
      </c>
    </row>
    <row r="7076" spans="1:13">
      <c r="A7076" t="s">
        <v>23</v>
      </c>
      <c r="B7076" t="s">
        <v>24</v>
      </c>
      <c r="D7076" s="1">
        <f>Today()-1</f>
        <v>0</v>
      </c>
      <c r="E7076" t="s">
        <v>25</v>
      </c>
      <c r="F7076" t="s">
        <v>7100</v>
      </c>
      <c r="G7076" t="s">
        <v>19375</v>
      </c>
      <c r="H7076" s="2" t="s">
        <v>31650</v>
      </c>
      <c r="I7076" t="s">
        <v>36850</v>
      </c>
      <c r="J7076" t="s">
        <v>36860</v>
      </c>
      <c r="K7076" t="s">
        <v>36868</v>
      </c>
      <c r="L7076" t="s">
        <v>43861</v>
      </c>
      <c r="M7076" t="s">
        <v>48933</v>
      </c>
    </row>
    <row r="7077" spans="1:13">
      <c r="A7077" t="s">
        <v>23</v>
      </c>
      <c r="B7077" t="s">
        <v>24</v>
      </c>
      <c r="D7077" s="1">
        <f>Today()-1</f>
        <v>0</v>
      </c>
      <c r="E7077" t="s">
        <v>25</v>
      </c>
      <c r="F7077" t="s">
        <v>7101</v>
      </c>
      <c r="G7077" t="s">
        <v>19376</v>
      </c>
      <c r="H7077" s="2" t="s">
        <v>31651</v>
      </c>
      <c r="I7077" t="s">
        <v>36853</v>
      </c>
      <c r="J7077" t="s">
        <v>36861</v>
      </c>
      <c r="K7077" t="s">
        <v>36868</v>
      </c>
      <c r="L7077" t="s">
        <v>43862</v>
      </c>
      <c r="M7077" t="s">
        <v>48933</v>
      </c>
    </row>
    <row r="7078" spans="1:13">
      <c r="A7078" t="s">
        <v>23</v>
      </c>
      <c r="B7078" t="s">
        <v>24</v>
      </c>
      <c r="D7078" s="1">
        <f>Today()-1</f>
        <v>0</v>
      </c>
      <c r="E7078" t="s">
        <v>25</v>
      </c>
      <c r="F7078" t="s">
        <v>7102</v>
      </c>
      <c r="G7078" t="s">
        <v>19377</v>
      </c>
      <c r="H7078" s="2" t="s">
        <v>31652</v>
      </c>
      <c r="I7078" t="s">
        <v>36852</v>
      </c>
      <c r="J7078" t="s">
        <v>36861</v>
      </c>
      <c r="K7078" t="s">
        <v>36868</v>
      </c>
      <c r="L7078" t="s">
        <v>43863</v>
      </c>
      <c r="M7078" t="s">
        <v>48932</v>
      </c>
    </row>
    <row r="7079" spans="1:13">
      <c r="A7079" t="s">
        <v>23</v>
      </c>
      <c r="B7079" t="s">
        <v>24</v>
      </c>
      <c r="D7079" s="1">
        <f>Today()-1</f>
        <v>0</v>
      </c>
      <c r="E7079" t="s">
        <v>25</v>
      </c>
      <c r="F7079" t="s">
        <v>7103</v>
      </c>
      <c r="G7079" t="s">
        <v>19378</v>
      </c>
      <c r="H7079" s="2" t="s">
        <v>31653</v>
      </c>
      <c r="I7079" t="s">
        <v>36852</v>
      </c>
      <c r="J7079" t="s">
        <v>36858</v>
      </c>
      <c r="K7079" t="s">
        <v>36868</v>
      </c>
      <c r="L7079" t="s">
        <v>43864</v>
      </c>
      <c r="M7079" t="s">
        <v>48932</v>
      </c>
    </row>
    <row r="7080" spans="1:13">
      <c r="A7080" t="s">
        <v>23</v>
      </c>
      <c r="B7080" t="s">
        <v>24</v>
      </c>
      <c r="D7080" s="1">
        <f>Today()-1</f>
        <v>0</v>
      </c>
      <c r="E7080" t="s">
        <v>25</v>
      </c>
      <c r="F7080" t="s">
        <v>7104</v>
      </c>
      <c r="G7080" t="s">
        <v>19379</v>
      </c>
      <c r="H7080" s="2" t="s">
        <v>31654</v>
      </c>
      <c r="I7080" t="s">
        <v>36853</v>
      </c>
      <c r="J7080" t="s">
        <v>36858</v>
      </c>
      <c r="K7080" t="s">
        <v>36868</v>
      </c>
      <c r="L7080" t="s">
        <v>43865</v>
      </c>
      <c r="M7080" t="s">
        <v>48933</v>
      </c>
    </row>
    <row r="7081" spans="1:13">
      <c r="A7081" t="s">
        <v>23</v>
      </c>
      <c r="B7081" t="s">
        <v>24</v>
      </c>
      <c r="D7081" s="1">
        <f>Today()-1</f>
        <v>0</v>
      </c>
      <c r="E7081" t="s">
        <v>25</v>
      </c>
      <c r="F7081" t="s">
        <v>7105</v>
      </c>
      <c r="G7081" t="s">
        <v>19380</v>
      </c>
      <c r="H7081" s="2" t="s">
        <v>31655</v>
      </c>
      <c r="I7081" t="s">
        <v>36850</v>
      </c>
      <c r="J7081" t="s">
        <v>36858</v>
      </c>
      <c r="K7081" t="s">
        <v>36868</v>
      </c>
      <c r="L7081" t="s">
        <v>43866</v>
      </c>
      <c r="M7081" t="s">
        <v>48932</v>
      </c>
    </row>
    <row r="7082" spans="1:13">
      <c r="A7082" t="s">
        <v>23</v>
      </c>
      <c r="B7082" t="s">
        <v>24</v>
      </c>
      <c r="D7082" s="1">
        <f>Today()-1</f>
        <v>0</v>
      </c>
      <c r="E7082" t="s">
        <v>25</v>
      </c>
      <c r="F7082" t="s">
        <v>7106</v>
      </c>
      <c r="G7082" t="s">
        <v>19381</v>
      </c>
      <c r="H7082" s="2" t="s">
        <v>31656</v>
      </c>
      <c r="I7082" t="s">
        <v>36850</v>
      </c>
      <c r="J7082" t="s">
        <v>36859</v>
      </c>
      <c r="K7082" t="s">
        <v>36868</v>
      </c>
      <c r="L7082" t="s">
        <v>43867</v>
      </c>
      <c r="M7082" t="s">
        <v>48932</v>
      </c>
    </row>
    <row r="7083" spans="1:13">
      <c r="A7083" t="s">
        <v>23</v>
      </c>
      <c r="B7083" t="s">
        <v>24</v>
      </c>
      <c r="D7083" s="1">
        <f>Today()-1</f>
        <v>0</v>
      </c>
      <c r="E7083" t="s">
        <v>25</v>
      </c>
      <c r="F7083" t="s">
        <v>7107</v>
      </c>
      <c r="G7083" t="s">
        <v>19382</v>
      </c>
      <c r="H7083" s="2" t="s">
        <v>31657</v>
      </c>
      <c r="I7083" t="s">
        <v>36854</v>
      </c>
      <c r="J7083" t="s">
        <v>36861</v>
      </c>
      <c r="K7083" t="s">
        <v>36868</v>
      </c>
      <c r="L7083" t="s">
        <v>43868</v>
      </c>
      <c r="M7083" t="s">
        <v>48934</v>
      </c>
    </row>
    <row r="7084" spans="1:13">
      <c r="A7084" t="s">
        <v>23</v>
      </c>
      <c r="B7084" t="s">
        <v>24</v>
      </c>
      <c r="D7084" s="1">
        <f>Today()-1</f>
        <v>0</v>
      </c>
      <c r="E7084" t="s">
        <v>25</v>
      </c>
      <c r="F7084" t="s">
        <v>7108</v>
      </c>
      <c r="G7084" t="s">
        <v>19383</v>
      </c>
      <c r="H7084" s="2" t="s">
        <v>31658</v>
      </c>
      <c r="I7084" t="s">
        <v>36854</v>
      </c>
      <c r="J7084" t="s">
        <v>36862</v>
      </c>
      <c r="K7084" t="s">
        <v>36868</v>
      </c>
      <c r="L7084" t="s">
        <v>43869</v>
      </c>
      <c r="M7084" t="s">
        <v>48934</v>
      </c>
    </row>
    <row r="7085" spans="1:13">
      <c r="A7085" t="s">
        <v>23</v>
      </c>
      <c r="B7085" t="s">
        <v>24</v>
      </c>
      <c r="D7085" s="1">
        <f>Today()-1</f>
        <v>0</v>
      </c>
      <c r="E7085" t="s">
        <v>25</v>
      </c>
      <c r="F7085" t="s">
        <v>7109</v>
      </c>
      <c r="G7085" t="s">
        <v>19384</v>
      </c>
      <c r="H7085" s="2" t="s">
        <v>31659</v>
      </c>
      <c r="I7085" t="s">
        <v>36850</v>
      </c>
      <c r="J7085" t="s">
        <v>36865</v>
      </c>
      <c r="K7085" t="s">
        <v>36868</v>
      </c>
      <c r="L7085" t="s">
        <v>43870</v>
      </c>
      <c r="M7085" t="s">
        <v>48932</v>
      </c>
    </row>
    <row r="7086" spans="1:13">
      <c r="A7086" t="s">
        <v>23</v>
      </c>
      <c r="B7086" t="s">
        <v>24</v>
      </c>
      <c r="D7086" s="1">
        <f>Today()-1</f>
        <v>0</v>
      </c>
      <c r="E7086" t="s">
        <v>25</v>
      </c>
      <c r="F7086" t="s">
        <v>7110</v>
      </c>
      <c r="G7086" t="s">
        <v>19385</v>
      </c>
      <c r="H7086" s="2" t="s">
        <v>31660</v>
      </c>
      <c r="I7086" t="s">
        <v>36853</v>
      </c>
      <c r="J7086" t="s">
        <v>36865</v>
      </c>
      <c r="K7086" t="s">
        <v>36868</v>
      </c>
      <c r="L7086" t="s">
        <v>43871</v>
      </c>
      <c r="M7086" t="s">
        <v>48933</v>
      </c>
    </row>
    <row r="7087" spans="1:13">
      <c r="A7087" t="s">
        <v>23</v>
      </c>
      <c r="B7087" t="s">
        <v>24</v>
      </c>
      <c r="D7087" s="1">
        <f>Today()-1</f>
        <v>0</v>
      </c>
      <c r="E7087" t="s">
        <v>25</v>
      </c>
      <c r="F7087" t="s">
        <v>7111</v>
      </c>
      <c r="G7087" t="s">
        <v>19386</v>
      </c>
      <c r="H7087" s="2" t="s">
        <v>31661</v>
      </c>
      <c r="I7087" t="s">
        <v>36852</v>
      </c>
      <c r="J7087" t="s">
        <v>36858</v>
      </c>
      <c r="K7087" t="s">
        <v>36868</v>
      </c>
      <c r="L7087" t="s">
        <v>43872</v>
      </c>
      <c r="M7087" t="s">
        <v>48932</v>
      </c>
    </row>
    <row r="7088" spans="1:13">
      <c r="A7088" t="s">
        <v>23</v>
      </c>
      <c r="B7088" t="s">
        <v>24</v>
      </c>
      <c r="D7088" s="1">
        <f>Today()-1</f>
        <v>0</v>
      </c>
      <c r="E7088" t="s">
        <v>25</v>
      </c>
      <c r="F7088" t="s">
        <v>7112</v>
      </c>
      <c r="G7088" t="s">
        <v>19387</v>
      </c>
      <c r="H7088" s="2" t="s">
        <v>31662</v>
      </c>
      <c r="I7088" t="s">
        <v>36852</v>
      </c>
      <c r="J7088" t="s">
        <v>36865</v>
      </c>
      <c r="K7088" t="s">
        <v>36868</v>
      </c>
      <c r="L7088" t="s">
        <v>43873</v>
      </c>
      <c r="M7088" t="s">
        <v>48932</v>
      </c>
    </row>
    <row r="7089" spans="1:13">
      <c r="A7089" t="s">
        <v>23</v>
      </c>
      <c r="B7089" t="s">
        <v>24</v>
      </c>
      <c r="D7089" s="1">
        <f>Today()-1</f>
        <v>0</v>
      </c>
      <c r="E7089" t="s">
        <v>25</v>
      </c>
      <c r="F7089" t="s">
        <v>7113</v>
      </c>
      <c r="G7089" t="s">
        <v>19388</v>
      </c>
      <c r="H7089" s="2" t="s">
        <v>31663</v>
      </c>
      <c r="I7089" t="s">
        <v>36854</v>
      </c>
      <c r="J7089" t="s">
        <v>36862</v>
      </c>
      <c r="K7089" t="s">
        <v>36868</v>
      </c>
      <c r="L7089" t="s">
        <v>43874</v>
      </c>
      <c r="M7089" t="s">
        <v>48934</v>
      </c>
    </row>
    <row r="7090" spans="1:13">
      <c r="A7090" t="s">
        <v>23</v>
      </c>
      <c r="B7090" t="s">
        <v>24</v>
      </c>
      <c r="D7090" s="1">
        <f>Today()-1</f>
        <v>0</v>
      </c>
      <c r="E7090" t="s">
        <v>25</v>
      </c>
      <c r="F7090" t="s">
        <v>7114</v>
      </c>
      <c r="G7090" t="s">
        <v>19389</v>
      </c>
      <c r="H7090" s="2" t="s">
        <v>31664</v>
      </c>
      <c r="I7090" t="s">
        <v>36850</v>
      </c>
      <c r="J7090" t="s">
        <v>36866</v>
      </c>
      <c r="K7090" t="s">
        <v>36868</v>
      </c>
      <c r="L7090" t="s">
        <v>43875</v>
      </c>
      <c r="M7090" t="s">
        <v>48933</v>
      </c>
    </row>
    <row r="7091" spans="1:13">
      <c r="A7091" t="s">
        <v>23</v>
      </c>
      <c r="B7091" t="s">
        <v>24</v>
      </c>
      <c r="D7091" s="1">
        <f>Today()-1</f>
        <v>0</v>
      </c>
      <c r="E7091" t="s">
        <v>25</v>
      </c>
      <c r="F7091" t="s">
        <v>7115</v>
      </c>
      <c r="G7091" t="s">
        <v>19390</v>
      </c>
      <c r="H7091" s="2" t="s">
        <v>31665</v>
      </c>
      <c r="I7091" t="s">
        <v>36854</v>
      </c>
      <c r="J7091" t="s">
        <v>36861</v>
      </c>
      <c r="K7091" t="s">
        <v>36868</v>
      </c>
      <c r="L7091" t="s">
        <v>43876</v>
      </c>
      <c r="M7091" t="s">
        <v>48934</v>
      </c>
    </row>
    <row r="7092" spans="1:13">
      <c r="A7092" t="s">
        <v>23</v>
      </c>
      <c r="B7092" t="s">
        <v>24</v>
      </c>
      <c r="D7092" s="1">
        <f>Today()-1</f>
        <v>0</v>
      </c>
      <c r="E7092" t="s">
        <v>25</v>
      </c>
      <c r="F7092" t="s">
        <v>7116</v>
      </c>
      <c r="G7092" t="s">
        <v>19391</v>
      </c>
      <c r="H7092" s="2" t="s">
        <v>31666</v>
      </c>
      <c r="I7092" t="s">
        <v>36854</v>
      </c>
      <c r="J7092" t="s">
        <v>36861</v>
      </c>
      <c r="K7092" t="s">
        <v>36868</v>
      </c>
      <c r="L7092" t="s">
        <v>43877</v>
      </c>
      <c r="M7092" t="s">
        <v>48934</v>
      </c>
    </row>
    <row r="7093" spans="1:13">
      <c r="A7093" t="s">
        <v>23</v>
      </c>
      <c r="B7093" t="s">
        <v>24</v>
      </c>
      <c r="D7093" s="1">
        <f>Today()-1</f>
        <v>0</v>
      </c>
      <c r="E7093" t="s">
        <v>25</v>
      </c>
      <c r="F7093" t="s">
        <v>7117</v>
      </c>
      <c r="G7093" t="s">
        <v>19392</v>
      </c>
      <c r="H7093" s="2" t="s">
        <v>31667</v>
      </c>
      <c r="I7093" t="s">
        <v>36852</v>
      </c>
      <c r="J7093" t="s">
        <v>36862</v>
      </c>
      <c r="K7093" t="s">
        <v>36868</v>
      </c>
      <c r="L7093" t="s">
        <v>43878</v>
      </c>
      <c r="M7093" t="s">
        <v>48932</v>
      </c>
    </row>
    <row r="7094" spans="1:13">
      <c r="A7094" t="s">
        <v>23</v>
      </c>
      <c r="B7094" t="s">
        <v>24</v>
      </c>
      <c r="D7094" s="1">
        <f>Today()-1</f>
        <v>0</v>
      </c>
      <c r="E7094" t="s">
        <v>25</v>
      </c>
      <c r="F7094" t="s">
        <v>7118</v>
      </c>
      <c r="G7094" t="s">
        <v>19393</v>
      </c>
      <c r="H7094" s="2" t="s">
        <v>31668</v>
      </c>
      <c r="I7094" t="s">
        <v>36850</v>
      </c>
      <c r="J7094" t="s">
        <v>36867</v>
      </c>
      <c r="K7094" t="s">
        <v>36868</v>
      </c>
      <c r="L7094" t="s">
        <v>43879</v>
      </c>
      <c r="M7094" t="s">
        <v>48932</v>
      </c>
    </row>
    <row r="7095" spans="1:13">
      <c r="A7095" t="s">
        <v>23</v>
      </c>
      <c r="B7095" t="s">
        <v>24</v>
      </c>
      <c r="D7095" s="1">
        <f>Today()-1</f>
        <v>0</v>
      </c>
      <c r="E7095" t="s">
        <v>25</v>
      </c>
      <c r="F7095" t="s">
        <v>7119</v>
      </c>
      <c r="G7095" t="s">
        <v>19394</v>
      </c>
      <c r="H7095" s="2" t="s">
        <v>31669</v>
      </c>
      <c r="I7095" t="s">
        <v>36852</v>
      </c>
      <c r="J7095" t="s">
        <v>36858</v>
      </c>
      <c r="K7095" t="s">
        <v>36868</v>
      </c>
      <c r="L7095" t="s">
        <v>43880</v>
      </c>
      <c r="M7095" t="s">
        <v>48932</v>
      </c>
    </row>
    <row r="7096" spans="1:13">
      <c r="A7096" t="s">
        <v>23</v>
      </c>
      <c r="B7096" t="s">
        <v>24</v>
      </c>
      <c r="D7096" s="1">
        <f>Today()-1</f>
        <v>0</v>
      </c>
      <c r="E7096" t="s">
        <v>25</v>
      </c>
      <c r="F7096" t="s">
        <v>7120</v>
      </c>
      <c r="G7096" t="s">
        <v>19395</v>
      </c>
      <c r="H7096" s="2" t="s">
        <v>31670</v>
      </c>
      <c r="I7096" t="s">
        <v>36852</v>
      </c>
      <c r="J7096" t="s">
        <v>36865</v>
      </c>
      <c r="K7096" t="s">
        <v>36868</v>
      </c>
      <c r="L7096" t="s">
        <v>43881</v>
      </c>
      <c r="M7096" t="s">
        <v>48932</v>
      </c>
    </row>
    <row r="7097" spans="1:13">
      <c r="A7097" t="s">
        <v>23</v>
      </c>
      <c r="B7097" t="s">
        <v>24</v>
      </c>
      <c r="D7097" s="1">
        <f>Today()-1</f>
        <v>0</v>
      </c>
      <c r="E7097" t="s">
        <v>25</v>
      </c>
      <c r="F7097" t="s">
        <v>7121</v>
      </c>
      <c r="G7097" t="s">
        <v>19396</v>
      </c>
      <c r="H7097" s="2" t="s">
        <v>31671</v>
      </c>
      <c r="I7097" t="s">
        <v>36850</v>
      </c>
      <c r="J7097" t="s">
        <v>36863</v>
      </c>
      <c r="K7097" t="s">
        <v>36868</v>
      </c>
      <c r="L7097" t="s">
        <v>43882</v>
      </c>
      <c r="M7097" t="s">
        <v>48933</v>
      </c>
    </row>
    <row r="7098" spans="1:13">
      <c r="A7098" t="s">
        <v>23</v>
      </c>
      <c r="B7098" t="s">
        <v>24</v>
      </c>
      <c r="D7098" s="1">
        <f>Today()-1</f>
        <v>0</v>
      </c>
      <c r="E7098" t="s">
        <v>25</v>
      </c>
      <c r="F7098" t="s">
        <v>7122</v>
      </c>
      <c r="G7098" t="s">
        <v>19397</v>
      </c>
      <c r="H7098" s="2" t="s">
        <v>31672</v>
      </c>
      <c r="I7098" t="s">
        <v>36850</v>
      </c>
      <c r="J7098" t="s">
        <v>36864</v>
      </c>
      <c r="K7098" t="s">
        <v>36868</v>
      </c>
      <c r="L7098" t="s">
        <v>43883</v>
      </c>
      <c r="M7098" t="s">
        <v>48933</v>
      </c>
    </row>
    <row r="7099" spans="1:13">
      <c r="A7099" t="s">
        <v>23</v>
      </c>
      <c r="B7099" t="s">
        <v>24</v>
      </c>
      <c r="D7099" s="1">
        <f>Today()-1</f>
        <v>0</v>
      </c>
      <c r="E7099" t="s">
        <v>25</v>
      </c>
      <c r="F7099" t="s">
        <v>7123</v>
      </c>
      <c r="G7099" t="s">
        <v>19398</v>
      </c>
      <c r="H7099" s="2" t="s">
        <v>31673</v>
      </c>
      <c r="I7099" t="s">
        <v>36850</v>
      </c>
      <c r="J7099" t="s">
        <v>36860</v>
      </c>
      <c r="K7099" t="s">
        <v>36868</v>
      </c>
      <c r="L7099" t="s">
        <v>43884</v>
      </c>
      <c r="M7099" t="s">
        <v>48933</v>
      </c>
    </row>
    <row r="7100" spans="1:13">
      <c r="A7100" t="s">
        <v>23</v>
      </c>
      <c r="B7100" t="s">
        <v>24</v>
      </c>
      <c r="D7100" s="1">
        <f>Today()-1</f>
        <v>0</v>
      </c>
      <c r="E7100" t="s">
        <v>25</v>
      </c>
      <c r="F7100" t="s">
        <v>7124</v>
      </c>
      <c r="G7100" t="s">
        <v>19399</v>
      </c>
      <c r="H7100" s="2" t="s">
        <v>31674</v>
      </c>
      <c r="I7100" t="s">
        <v>36850</v>
      </c>
      <c r="J7100" t="s">
        <v>36860</v>
      </c>
      <c r="K7100" t="s">
        <v>36868</v>
      </c>
      <c r="L7100" t="s">
        <v>43885</v>
      </c>
      <c r="M7100" t="s">
        <v>48932</v>
      </c>
    </row>
    <row r="7101" spans="1:13">
      <c r="A7101" t="s">
        <v>23</v>
      </c>
      <c r="B7101" t="s">
        <v>24</v>
      </c>
      <c r="D7101" s="1">
        <f>Today()-1</f>
        <v>0</v>
      </c>
      <c r="E7101" t="s">
        <v>25</v>
      </c>
      <c r="F7101" t="s">
        <v>7125</v>
      </c>
      <c r="G7101" t="s">
        <v>19400</v>
      </c>
      <c r="H7101" s="2" t="s">
        <v>31675</v>
      </c>
      <c r="I7101" t="s">
        <v>36854</v>
      </c>
      <c r="J7101" t="s">
        <v>36865</v>
      </c>
      <c r="K7101" t="s">
        <v>36868</v>
      </c>
      <c r="L7101" t="s">
        <v>43886</v>
      </c>
      <c r="M7101" t="s">
        <v>48934</v>
      </c>
    </row>
    <row r="7102" spans="1:13">
      <c r="A7102" t="s">
        <v>23</v>
      </c>
      <c r="B7102" t="s">
        <v>24</v>
      </c>
      <c r="D7102" s="1">
        <f>Today()-1</f>
        <v>0</v>
      </c>
      <c r="E7102" t="s">
        <v>25</v>
      </c>
      <c r="F7102" t="s">
        <v>7126</v>
      </c>
      <c r="G7102" t="s">
        <v>19401</v>
      </c>
      <c r="H7102" s="2" t="s">
        <v>31676</v>
      </c>
      <c r="I7102" t="s">
        <v>36851</v>
      </c>
      <c r="J7102" t="s">
        <v>36858</v>
      </c>
      <c r="K7102" t="s">
        <v>36868</v>
      </c>
      <c r="L7102" t="s">
        <v>43887</v>
      </c>
      <c r="M7102" t="s">
        <v>48932</v>
      </c>
    </row>
    <row r="7103" spans="1:13">
      <c r="A7103" t="s">
        <v>23</v>
      </c>
      <c r="B7103" t="s">
        <v>24</v>
      </c>
      <c r="D7103" s="1">
        <f>Today()-1</f>
        <v>0</v>
      </c>
      <c r="E7103" t="s">
        <v>25</v>
      </c>
      <c r="F7103" t="s">
        <v>7127</v>
      </c>
      <c r="G7103" t="s">
        <v>19402</v>
      </c>
      <c r="H7103" s="2" t="s">
        <v>31677</v>
      </c>
      <c r="I7103" t="s">
        <v>36850</v>
      </c>
      <c r="J7103" t="s">
        <v>36856</v>
      </c>
      <c r="K7103" t="s">
        <v>36868</v>
      </c>
      <c r="L7103" t="s">
        <v>43888</v>
      </c>
      <c r="M7103" t="s">
        <v>48932</v>
      </c>
    </row>
    <row r="7104" spans="1:13">
      <c r="A7104" t="s">
        <v>23</v>
      </c>
      <c r="B7104" t="s">
        <v>24</v>
      </c>
      <c r="D7104" s="1">
        <f>Today()-1</f>
        <v>0</v>
      </c>
      <c r="E7104" t="s">
        <v>25</v>
      </c>
      <c r="F7104" t="s">
        <v>7128</v>
      </c>
      <c r="G7104" t="s">
        <v>19403</v>
      </c>
      <c r="H7104" s="2" t="s">
        <v>31678</v>
      </c>
      <c r="I7104" t="s">
        <v>36850</v>
      </c>
      <c r="J7104" t="s">
        <v>36858</v>
      </c>
      <c r="K7104" t="s">
        <v>36868</v>
      </c>
      <c r="L7104" t="s">
        <v>43889</v>
      </c>
      <c r="M7104" t="s">
        <v>48933</v>
      </c>
    </row>
    <row r="7105" spans="1:13">
      <c r="A7105" t="s">
        <v>23</v>
      </c>
      <c r="B7105" t="s">
        <v>24</v>
      </c>
      <c r="D7105" s="1">
        <f>Today()-1</f>
        <v>0</v>
      </c>
      <c r="E7105" t="s">
        <v>25</v>
      </c>
      <c r="F7105" t="s">
        <v>7129</v>
      </c>
      <c r="G7105" t="s">
        <v>19404</v>
      </c>
      <c r="H7105" s="2" t="s">
        <v>31679</v>
      </c>
      <c r="I7105" t="s">
        <v>36850</v>
      </c>
      <c r="J7105" t="s">
        <v>36866</v>
      </c>
      <c r="K7105" t="s">
        <v>36868</v>
      </c>
      <c r="L7105" t="s">
        <v>43890</v>
      </c>
      <c r="M7105" t="s">
        <v>48933</v>
      </c>
    </row>
    <row r="7106" spans="1:13">
      <c r="A7106" t="s">
        <v>23</v>
      </c>
      <c r="B7106" t="s">
        <v>24</v>
      </c>
      <c r="D7106" s="1">
        <f>Today()-1</f>
        <v>0</v>
      </c>
      <c r="E7106" t="s">
        <v>25</v>
      </c>
      <c r="F7106" t="s">
        <v>7130</v>
      </c>
      <c r="G7106" t="s">
        <v>19405</v>
      </c>
      <c r="H7106" s="2" t="s">
        <v>31680</v>
      </c>
      <c r="I7106" t="s">
        <v>36854</v>
      </c>
      <c r="J7106" t="s">
        <v>36862</v>
      </c>
      <c r="K7106" t="s">
        <v>36868</v>
      </c>
      <c r="L7106" t="s">
        <v>43891</v>
      </c>
      <c r="M7106" t="s">
        <v>48934</v>
      </c>
    </row>
    <row r="7107" spans="1:13">
      <c r="A7107" t="s">
        <v>23</v>
      </c>
      <c r="B7107" t="s">
        <v>24</v>
      </c>
      <c r="D7107" s="1">
        <f>Today()-1</f>
        <v>0</v>
      </c>
      <c r="E7107" t="s">
        <v>25</v>
      </c>
      <c r="F7107" t="s">
        <v>7131</v>
      </c>
      <c r="G7107" t="s">
        <v>19406</v>
      </c>
      <c r="H7107" s="2" t="s">
        <v>31681</v>
      </c>
      <c r="I7107" t="s">
        <v>36850</v>
      </c>
      <c r="J7107" t="s">
        <v>36858</v>
      </c>
      <c r="K7107" t="s">
        <v>36868</v>
      </c>
      <c r="L7107" t="s">
        <v>43892</v>
      </c>
      <c r="M7107" t="s">
        <v>48932</v>
      </c>
    </row>
    <row r="7108" spans="1:13">
      <c r="A7108" t="s">
        <v>23</v>
      </c>
      <c r="B7108" t="s">
        <v>24</v>
      </c>
      <c r="D7108" s="1">
        <f>Today()-1</f>
        <v>0</v>
      </c>
      <c r="E7108" t="s">
        <v>25</v>
      </c>
      <c r="F7108" t="s">
        <v>7132</v>
      </c>
      <c r="G7108" t="s">
        <v>19407</v>
      </c>
      <c r="H7108" s="2" t="s">
        <v>31682</v>
      </c>
      <c r="I7108" t="s">
        <v>36851</v>
      </c>
      <c r="J7108" t="s">
        <v>36858</v>
      </c>
      <c r="K7108" t="s">
        <v>36868</v>
      </c>
      <c r="L7108" t="s">
        <v>43893</v>
      </c>
      <c r="M7108" t="s">
        <v>48932</v>
      </c>
    </row>
    <row r="7109" spans="1:13">
      <c r="A7109" t="s">
        <v>23</v>
      </c>
      <c r="B7109" t="s">
        <v>24</v>
      </c>
      <c r="D7109" s="1">
        <f>Today()-1</f>
        <v>0</v>
      </c>
      <c r="E7109" t="s">
        <v>25</v>
      </c>
      <c r="F7109" t="s">
        <v>7133</v>
      </c>
      <c r="G7109" t="s">
        <v>19408</v>
      </c>
      <c r="H7109" s="2" t="s">
        <v>31683</v>
      </c>
      <c r="I7109" t="s">
        <v>36852</v>
      </c>
      <c r="J7109" t="s">
        <v>36865</v>
      </c>
      <c r="K7109" t="s">
        <v>36868</v>
      </c>
      <c r="L7109" t="s">
        <v>43894</v>
      </c>
      <c r="M7109" t="s">
        <v>48932</v>
      </c>
    </row>
    <row r="7110" spans="1:13">
      <c r="A7110" t="s">
        <v>23</v>
      </c>
      <c r="B7110" t="s">
        <v>24</v>
      </c>
      <c r="D7110" s="1">
        <f>Today()-1</f>
        <v>0</v>
      </c>
      <c r="E7110" t="s">
        <v>25</v>
      </c>
      <c r="F7110" t="s">
        <v>7134</v>
      </c>
      <c r="G7110" t="s">
        <v>19409</v>
      </c>
      <c r="H7110" s="2" t="s">
        <v>31684</v>
      </c>
      <c r="I7110" t="s">
        <v>36854</v>
      </c>
      <c r="J7110" t="s">
        <v>36862</v>
      </c>
      <c r="K7110" t="s">
        <v>36868</v>
      </c>
      <c r="L7110" t="s">
        <v>43895</v>
      </c>
      <c r="M7110" t="s">
        <v>48934</v>
      </c>
    </row>
    <row r="7111" spans="1:13">
      <c r="A7111" t="s">
        <v>23</v>
      </c>
      <c r="B7111" t="s">
        <v>24</v>
      </c>
      <c r="D7111" s="1">
        <f>Today()-1</f>
        <v>0</v>
      </c>
      <c r="E7111" t="s">
        <v>25</v>
      </c>
      <c r="F7111" t="s">
        <v>7135</v>
      </c>
      <c r="G7111" t="s">
        <v>19410</v>
      </c>
      <c r="H7111" s="2" t="s">
        <v>31685</v>
      </c>
      <c r="I7111" t="s">
        <v>36853</v>
      </c>
      <c r="J7111" t="s">
        <v>36864</v>
      </c>
      <c r="K7111" t="s">
        <v>36868</v>
      </c>
      <c r="L7111" t="s">
        <v>43896</v>
      </c>
      <c r="M7111" t="s">
        <v>48933</v>
      </c>
    </row>
    <row r="7112" spans="1:13">
      <c r="A7112" t="s">
        <v>23</v>
      </c>
      <c r="B7112" t="s">
        <v>24</v>
      </c>
      <c r="D7112" s="1">
        <f>Today()-1</f>
        <v>0</v>
      </c>
      <c r="E7112" t="s">
        <v>25</v>
      </c>
      <c r="F7112" t="s">
        <v>7136</v>
      </c>
      <c r="G7112" t="s">
        <v>19411</v>
      </c>
      <c r="H7112" s="2" t="s">
        <v>31686</v>
      </c>
      <c r="I7112" t="s">
        <v>36850</v>
      </c>
      <c r="J7112" t="s">
        <v>36865</v>
      </c>
      <c r="K7112" t="s">
        <v>36868</v>
      </c>
      <c r="L7112" t="s">
        <v>43897</v>
      </c>
      <c r="M7112" t="s">
        <v>48932</v>
      </c>
    </row>
    <row r="7113" spans="1:13">
      <c r="A7113" t="s">
        <v>23</v>
      </c>
      <c r="B7113" t="s">
        <v>24</v>
      </c>
      <c r="D7113" s="1">
        <f>Today()-1</f>
        <v>0</v>
      </c>
      <c r="E7113" t="s">
        <v>25</v>
      </c>
      <c r="F7113" t="s">
        <v>7137</v>
      </c>
      <c r="G7113" t="s">
        <v>19412</v>
      </c>
      <c r="H7113" s="2" t="s">
        <v>31687</v>
      </c>
      <c r="I7113" t="s">
        <v>36851</v>
      </c>
      <c r="J7113" t="s">
        <v>36860</v>
      </c>
      <c r="K7113" t="s">
        <v>36868</v>
      </c>
      <c r="L7113" t="s">
        <v>43898</v>
      </c>
      <c r="M7113" t="s">
        <v>48932</v>
      </c>
    </row>
    <row r="7114" spans="1:13">
      <c r="A7114" t="s">
        <v>23</v>
      </c>
      <c r="B7114" t="s">
        <v>24</v>
      </c>
      <c r="D7114" s="1">
        <f>Today()-1</f>
        <v>0</v>
      </c>
      <c r="E7114" t="s">
        <v>25</v>
      </c>
      <c r="F7114" t="s">
        <v>7138</v>
      </c>
      <c r="G7114" t="s">
        <v>19413</v>
      </c>
      <c r="H7114" s="2" t="s">
        <v>31688</v>
      </c>
      <c r="I7114" t="s">
        <v>36853</v>
      </c>
      <c r="J7114" t="s">
        <v>36864</v>
      </c>
      <c r="K7114" t="s">
        <v>36868</v>
      </c>
      <c r="L7114" t="s">
        <v>43899</v>
      </c>
      <c r="M7114" t="s">
        <v>48933</v>
      </c>
    </row>
    <row r="7115" spans="1:13">
      <c r="A7115" t="s">
        <v>23</v>
      </c>
      <c r="B7115" t="s">
        <v>24</v>
      </c>
      <c r="D7115" s="1">
        <f>Today()-1</f>
        <v>0</v>
      </c>
      <c r="E7115" t="s">
        <v>25</v>
      </c>
      <c r="F7115" t="s">
        <v>7139</v>
      </c>
      <c r="G7115" t="s">
        <v>19414</v>
      </c>
      <c r="H7115" s="2" t="s">
        <v>31689</v>
      </c>
      <c r="I7115" t="s">
        <v>36854</v>
      </c>
      <c r="J7115" t="s">
        <v>36861</v>
      </c>
      <c r="K7115" t="s">
        <v>36868</v>
      </c>
      <c r="L7115" t="s">
        <v>43900</v>
      </c>
      <c r="M7115" t="s">
        <v>48934</v>
      </c>
    </row>
    <row r="7116" spans="1:13">
      <c r="A7116" t="s">
        <v>23</v>
      </c>
      <c r="B7116" t="s">
        <v>24</v>
      </c>
      <c r="D7116" s="1">
        <f>Today()-1</f>
        <v>0</v>
      </c>
      <c r="E7116" t="s">
        <v>25</v>
      </c>
      <c r="F7116" t="s">
        <v>7140</v>
      </c>
      <c r="G7116" t="s">
        <v>19415</v>
      </c>
      <c r="H7116" s="2" t="s">
        <v>31690</v>
      </c>
      <c r="I7116" t="s">
        <v>36853</v>
      </c>
      <c r="J7116" t="s">
        <v>36862</v>
      </c>
      <c r="K7116" t="s">
        <v>36868</v>
      </c>
      <c r="L7116" t="s">
        <v>43901</v>
      </c>
      <c r="M7116" t="s">
        <v>48933</v>
      </c>
    </row>
    <row r="7117" spans="1:13">
      <c r="A7117" t="s">
        <v>23</v>
      </c>
      <c r="B7117" t="s">
        <v>24</v>
      </c>
      <c r="D7117" s="1">
        <f>Today()-1</f>
        <v>0</v>
      </c>
      <c r="E7117" t="s">
        <v>25</v>
      </c>
      <c r="F7117" t="s">
        <v>7141</v>
      </c>
      <c r="G7117" t="s">
        <v>19416</v>
      </c>
      <c r="H7117" s="2" t="s">
        <v>31691</v>
      </c>
      <c r="I7117" t="s">
        <v>36854</v>
      </c>
      <c r="J7117" t="s">
        <v>36861</v>
      </c>
      <c r="K7117" t="s">
        <v>36868</v>
      </c>
      <c r="L7117" t="s">
        <v>43902</v>
      </c>
      <c r="M7117" t="s">
        <v>48934</v>
      </c>
    </row>
    <row r="7118" spans="1:13">
      <c r="A7118" t="s">
        <v>23</v>
      </c>
      <c r="B7118" t="s">
        <v>24</v>
      </c>
      <c r="D7118" s="1">
        <f>Today()-1</f>
        <v>0</v>
      </c>
      <c r="E7118" t="s">
        <v>25</v>
      </c>
      <c r="F7118" t="s">
        <v>7142</v>
      </c>
      <c r="G7118" t="s">
        <v>19417</v>
      </c>
      <c r="H7118" s="2" t="s">
        <v>31692</v>
      </c>
      <c r="I7118" t="s">
        <v>36850</v>
      </c>
      <c r="J7118" t="s">
        <v>36859</v>
      </c>
      <c r="K7118" t="s">
        <v>36868</v>
      </c>
      <c r="L7118" t="s">
        <v>43903</v>
      </c>
      <c r="M7118" t="s">
        <v>48932</v>
      </c>
    </row>
    <row r="7119" spans="1:13">
      <c r="A7119" t="s">
        <v>23</v>
      </c>
      <c r="B7119" t="s">
        <v>24</v>
      </c>
      <c r="D7119" s="1">
        <f>Today()-1</f>
        <v>0</v>
      </c>
      <c r="E7119" t="s">
        <v>25</v>
      </c>
      <c r="F7119" t="s">
        <v>7143</v>
      </c>
      <c r="G7119" t="s">
        <v>19418</v>
      </c>
      <c r="H7119" s="2" t="s">
        <v>31693</v>
      </c>
      <c r="I7119" t="s">
        <v>36851</v>
      </c>
      <c r="J7119" t="s">
        <v>36864</v>
      </c>
      <c r="K7119" t="s">
        <v>36868</v>
      </c>
      <c r="L7119" t="s">
        <v>43904</v>
      </c>
      <c r="M7119" t="s">
        <v>48932</v>
      </c>
    </row>
    <row r="7120" spans="1:13">
      <c r="A7120" t="s">
        <v>23</v>
      </c>
      <c r="B7120" t="s">
        <v>24</v>
      </c>
      <c r="D7120" s="1">
        <f>Today()-1</f>
        <v>0</v>
      </c>
      <c r="E7120" t="s">
        <v>25</v>
      </c>
      <c r="F7120" t="s">
        <v>7144</v>
      </c>
      <c r="G7120" t="s">
        <v>19419</v>
      </c>
      <c r="H7120" s="2" t="s">
        <v>31694</v>
      </c>
      <c r="I7120" t="s">
        <v>36850</v>
      </c>
      <c r="J7120" t="s">
        <v>36860</v>
      </c>
      <c r="K7120" t="s">
        <v>36868</v>
      </c>
      <c r="L7120" t="s">
        <v>43905</v>
      </c>
      <c r="M7120" t="s">
        <v>48932</v>
      </c>
    </row>
    <row r="7121" spans="1:13">
      <c r="A7121" t="s">
        <v>23</v>
      </c>
      <c r="B7121" t="s">
        <v>24</v>
      </c>
      <c r="D7121" s="1">
        <f>Today()-1</f>
        <v>0</v>
      </c>
      <c r="E7121" t="s">
        <v>25</v>
      </c>
      <c r="F7121" t="s">
        <v>7145</v>
      </c>
      <c r="G7121" t="s">
        <v>19420</v>
      </c>
      <c r="H7121" s="2" t="s">
        <v>31695</v>
      </c>
      <c r="I7121" t="s">
        <v>36851</v>
      </c>
      <c r="J7121" t="s">
        <v>36864</v>
      </c>
      <c r="K7121" t="s">
        <v>36868</v>
      </c>
      <c r="L7121" t="s">
        <v>43906</v>
      </c>
      <c r="M7121" t="s">
        <v>48932</v>
      </c>
    </row>
    <row r="7122" spans="1:13">
      <c r="A7122" t="s">
        <v>23</v>
      </c>
      <c r="B7122" t="s">
        <v>24</v>
      </c>
      <c r="D7122" s="1">
        <f>Today()-1</f>
        <v>0</v>
      </c>
      <c r="E7122" t="s">
        <v>25</v>
      </c>
      <c r="F7122" t="s">
        <v>7146</v>
      </c>
      <c r="G7122" t="s">
        <v>19421</v>
      </c>
      <c r="H7122" s="2" t="s">
        <v>31696</v>
      </c>
      <c r="I7122" t="s">
        <v>36853</v>
      </c>
      <c r="J7122" t="s">
        <v>36858</v>
      </c>
      <c r="K7122" t="s">
        <v>36868</v>
      </c>
      <c r="L7122" t="s">
        <v>43907</v>
      </c>
      <c r="M7122" t="s">
        <v>48933</v>
      </c>
    </row>
    <row r="7123" spans="1:13">
      <c r="A7123" t="s">
        <v>23</v>
      </c>
      <c r="B7123" t="s">
        <v>24</v>
      </c>
      <c r="D7123" s="1">
        <f>Today()-1</f>
        <v>0</v>
      </c>
      <c r="E7123" t="s">
        <v>25</v>
      </c>
      <c r="F7123" t="s">
        <v>7147</v>
      </c>
      <c r="G7123" t="s">
        <v>19422</v>
      </c>
      <c r="H7123" s="2" t="s">
        <v>31697</v>
      </c>
      <c r="I7123" t="s">
        <v>36854</v>
      </c>
      <c r="J7123" t="s">
        <v>36861</v>
      </c>
      <c r="K7123" t="s">
        <v>36868</v>
      </c>
      <c r="L7123" t="s">
        <v>43908</v>
      </c>
      <c r="M7123" t="s">
        <v>48934</v>
      </c>
    </row>
    <row r="7124" spans="1:13">
      <c r="A7124" t="s">
        <v>23</v>
      </c>
      <c r="B7124" t="s">
        <v>24</v>
      </c>
      <c r="D7124" s="1">
        <f>Today()-1</f>
        <v>0</v>
      </c>
      <c r="E7124" t="s">
        <v>25</v>
      </c>
      <c r="F7124" t="s">
        <v>7148</v>
      </c>
      <c r="G7124" t="s">
        <v>19423</v>
      </c>
      <c r="H7124" s="2" t="s">
        <v>31698</v>
      </c>
      <c r="I7124" t="s">
        <v>36853</v>
      </c>
      <c r="J7124" t="s">
        <v>36864</v>
      </c>
      <c r="K7124" t="s">
        <v>36868</v>
      </c>
      <c r="L7124" t="s">
        <v>43909</v>
      </c>
      <c r="M7124" t="s">
        <v>48933</v>
      </c>
    </row>
    <row r="7125" spans="1:13">
      <c r="A7125" t="s">
        <v>23</v>
      </c>
      <c r="B7125" t="s">
        <v>24</v>
      </c>
      <c r="D7125" s="1">
        <f>Today()-1</f>
        <v>0</v>
      </c>
      <c r="E7125" t="s">
        <v>25</v>
      </c>
      <c r="F7125" t="s">
        <v>7149</v>
      </c>
      <c r="G7125" t="s">
        <v>19424</v>
      </c>
      <c r="H7125" s="2" t="s">
        <v>31699</v>
      </c>
      <c r="I7125" t="s">
        <v>36853</v>
      </c>
      <c r="J7125" t="s">
        <v>36865</v>
      </c>
      <c r="K7125" t="s">
        <v>36868</v>
      </c>
      <c r="L7125" t="s">
        <v>43910</v>
      </c>
      <c r="M7125" t="s">
        <v>48933</v>
      </c>
    </row>
    <row r="7126" spans="1:13">
      <c r="A7126" t="s">
        <v>23</v>
      </c>
      <c r="B7126" t="s">
        <v>24</v>
      </c>
      <c r="D7126" s="1">
        <f>Today()-1</f>
        <v>0</v>
      </c>
      <c r="E7126" t="s">
        <v>25</v>
      </c>
      <c r="F7126" t="s">
        <v>7150</v>
      </c>
      <c r="G7126" t="s">
        <v>19425</v>
      </c>
      <c r="H7126" s="2" t="s">
        <v>31700</v>
      </c>
      <c r="I7126" t="s">
        <v>36854</v>
      </c>
      <c r="J7126" t="s">
        <v>36861</v>
      </c>
      <c r="K7126" t="s">
        <v>36868</v>
      </c>
      <c r="L7126" t="s">
        <v>43911</v>
      </c>
      <c r="M7126" t="s">
        <v>48934</v>
      </c>
    </row>
    <row r="7127" spans="1:13">
      <c r="A7127" t="s">
        <v>23</v>
      </c>
      <c r="B7127" t="s">
        <v>24</v>
      </c>
      <c r="D7127" s="1">
        <f>Today()-1</f>
        <v>0</v>
      </c>
      <c r="E7127" t="s">
        <v>25</v>
      </c>
      <c r="F7127" t="s">
        <v>7151</v>
      </c>
      <c r="G7127" t="s">
        <v>19426</v>
      </c>
      <c r="H7127" s="2" t="s">
        <v>31701</v>
      </c>
      <c r="I7127" t="s">
        <v>36852</v>
      </c>
      <c r="J7127" t="s">
        <v>36862</v>
      </c>
      <c r="K7127" t="s">
        <v>36868</v>
      </c>
      <c r="L7127" t="s">
        <v>43912</v>
      </c>
      <c r="M7127" t="s">
        <v>48932</v>
      </c>
    </row>
    <row r="7128" spans="1:13">
      <c r="A7128" t="s">
        <v>23</v>
      </c>
      <c r="B7128" t="s">
        <v>24</v>
      </c>
      <c r="D7128" s="1">
        <f>Today()-1</f>
        <v>0</v>
      </c>
      <c r="E7128" t="s">
        <v>25</v>
      </c>
      <c r="F7128" t="s">
        <v>7152</v>
      </c>
      <c r="G7128" t="s">
        <v>19427</v>
      </c>
      <c r="H7128" s="2" t="s">
        <v>31702</v>
      </c>
      <c r="I7128" t="s">
        <v>36851</v>
      </c>
      <c r="J7128" t="s">
        <v>36864</v>
      </c>
      <c r="K7128" t="s">
        <v>36868</v>
      </c>
      <c r="L7128" t="s">
        <v>43913</v>
      </c>
      <c r="M7128" t="s">
        <v>48932</v>
      </c>
    </row>
    <row r="7129" spans="1:13">
      <c r="A7129" t="s">
        <v>23</v>
      </c>
      <c r="B7129" t="s">
        <v>24</v>
      </c>
      <c r="D7129" s="1">
        <f>Today()-1</f>
        <v>0</v>
      </c>
      <c r="E7129" t="s">
        <v>25</v>
      </c>
      <c r="F7129" t="s">
        <v>7153</v>
      </c>
      <c r="G7129" t="s">
        <v>19428</v>
      </c>
      <c r="H7129" s="2" t="s">
        <v>31703</v>
      </c>
      <c r="I7129" t="s">
        <v>36850</v>
      </c>
      <c r="J7129" t="s">
        <v>36855</v>
      </c>
      <c r="K7129" t="s">
        <v>36868</v>
      </c>
      <c r="L7129" t="s">
        <v>43914</v>
      </c>
      <c r="M7129" t="s">
        <v>48933</v>
      </c>
    </row>
    <row r="7130" spans="1:13">
      <c r="A7130" t="s">
        <v>23</v>
      </c>
      <c r="B7130" t="s">
        <v>24</v>
      </c>
      <c r="D7130" s="1">
        <f>Today()-1</f>
        <v>0</v>
      </c>
      <c r="E7130" t="s">
        <v>25</v>
      </c>
      <c r="F7130" t="s">
        <v>7154</v>
      </c>
      <c r="G7130" t="s">
        <v>19429</v>
      </c>
      <c r="H7130" s="2" t="s">
        <v>31704</v>
      </c>
      <c r="I7130" t="s">
        <v>36853</v>
      </c>
      <c r="J7130" t="s">
        <v>36865</v>
      </c>
      <c r="K7130" t="s">
        <v>36868</v>
      </c>
      <c r="L7130" t="s">
        <v>43915</v>
      </c>
      <c r="M7130" t="s">
        <v>48933</v>
      </c>
    </row>
    <row r="7131" spans="1:13">
      <c r="A7131" t="s">
        <v>23</v>
      </c>
      <c r="B7131" t="s">
        <v>24</v>
      </c>
      <c r="D7131" s="1">
        <f>Today()-1</f>
        <v>0</v>
      </c>
      <c r="E7131" t="s">
        <v>25</v>
      </c>
      <c r="F7131" t="s">
        <v>7155</v>
      </c>
      <c r="G7131" t="s">
        <v>19430</v>
      </c>
      <c r="H7131" s="2" t="s">
        <v>31705</v>
      </c>
      <c r="I7131" t="s">
        <v>36852</v>
      </c>
      <c r="J7131" t="s">
        <v>36862</v>
      </c>
      <c r="K7131" t="s">
        <v>36868</v>
      </c>
      <c r="L7131" t="s">
        <v>43916</v>
      </c>
      <c r="M7131" t="s">
        <v>48932</v>
      </c>
    </row>
    <row r="7132" spans="1:13">
      <c r="A7132" t="s">
        <v>23</v>
      </c>
      <c r="B7132" t="s">
        <v>24</v>
      </c>
      <c r="D7132" s="1">
        <f>Today()-1</f>
        <v>0</v>
      </c>
      <c r="E7132" t="s">
        <v>25</v>
      </c>
      <c r="F7132" t="s">
        <v>7156</v>
      </c>
      <c r="G7132" t="s">
        <v>19431</v>
      </c>
      <c r="H7132" s="2" t="s">
        <v>31706</v>
      </c>
      <c r="I7132" t="s">
        <v>36852</v>
      </c>
      <c r="J7132" t="s">
        <v>36865</v>
      </c>
      <c r="K7132" t="s">
        <v>36868</v>
      </c>
      <c r="L7132" t="s">
        <v>43917</v>
      </c>
      <c r="M7132" t="s">
        <v>48932</v>
      </c>
    </row>
    <row r="7133" spans="1:13">
      <c r="A7133" t="s">
        <v>23</v>
      </c>
      <c r="B7133" t="s">
        <v>24</v>
      </c>
      <c r="D7133" s="1">
        <f>Today()-1</f>
        <v>0</v>
      </c>
      <c r="E7133" t="s">
        <v>25</v>
      </c>
      <c r="F7133" t="s">
        <v>7157</v>
      </c>
      <c r="G7133" t="s">
        <v>19432</v>
      </c>
      <c r="H7133" s="2" t="s">
        <v>31707</v>
      </c>
      <c r="I7133" t="s">
        <v>36854</v>
      </c>
      <c r="J7133" t="s">
        <v>36861</v>
      </c>
      <c r="K7133" t="s">
        <v>36868</v>
      </c>
      <c r="L7133" t="s">
        <v>43918</v>
      </c>
      <c r="M7133" t="s">
        <v>48934</v>
      </c>
    </row>
    <row r="7134" spans="1:13">
      <c r="A7134" t="s">
        <v>23</v>
      </c>
      <c r="B7134" t="s">
        <v>24</v>
      </c>
      <c r="D7134" s="1">
        <f>Today()-1</f>
        <v>0</v>
      </c>
      <c r="E7134" t="s">
        <v>25</v>
      </c>
      <c r="F7134" t="s">
        <v>7158</v>
      </c>
      <c r="G7134" t="s">
        <v>19433</v>
      </c>
      <c r="H7134" s="2" t="s">
        <v>31708</v>
      </c>
      <c r="I7134" t="s">
        <v>36854</v>
      </c>
      <c r="J7134" t="s">
        <v>36862</v>
      </c>
      <c r="K7134" t="s">
        <v>36868</v>
      </c>
      <c r="L7134" t="s">
        <v>43919</v>
      </c>
      <c r="M7134" t="s">
        <v>48934</v>
      </c>
    </row>
    <row r="7135" spans="1:13">
      <c r="A7135" t="s">
        <v>23</v>
      </c>
      <c r="B7135" t="s">
        <v>24</v>
      </c>
      <c r="D7135" s="1">
        <f>Today()-1</f>
        <v>0</v>
      </c>
      <c r="E7135" t="s">
        <v>25</v>
      </c>
      <c r="F7135" t="s">
        <v>7159</v>
      </c>
      <c r="G7135" t="s">
        <v>19434</v>
      </c>
      <c r="H7135" s="2" t="s">
        <v>31709</v>
      </c>
      <c r="I7135" t="s">
        <v>36853</v>
      </c>
      <c r="J7135" t="s">
        <v>36865</v>
      </c>
      <c r="K7135" t="s">
        <v>36868</v>
      </c>
      <c r="L7135" t="s">
        <v>43920</v>
      </c>
      <c r="M7135" t="s">
        <v>48933</v>
      </c>
    </row>
    <row r="7136" spans="1:13">
      <c r="A7136" t="s">
        <v>23</v>
      </c>
      <c r="B7136" t="s">
        <v>24</v>
      </c>
      <c r="D7136" s="1">
        <f>Today()-1</f>
        <v>0</v>
      </c>
      <c r="E7136" t="s">
        <v>25</v>
      </c>
      <c r="F7136" t="s">
        <v>7160</v>
      </c>
      <c r="G7136" t="s">
        <v>19435</v>
      </c>
      <c r="H7136" s="2" t="s">
        <v>31710</v>
      </c>
      <c r="I7136" t="s">
        <v>36850</v>
      </c>
      <c r="J7136" t="s">
        <v>36860</v>
      </c>
      <c r="K7136" t="s">
        <v>36868</v>
      </c>
      <c r="L7136" t="s">
        <v>43921</v>
      </c>
      <c r="M7136" t="s">
        <v>48933</v>
      </c>
    </row>
    <row r="7137" spans="1:13">
      <c r="A7137" t="s">
        <v>23</v>
      </c>
      <c r="B7137" t="s">
        <v>24</v>
      </c>
      <c r="D7137" s="1">
        <f>Today()-1</f>
        <v>0</v>
      </c>
      <c r="E7137" t="s">
        <v>25</v>
      </c>
      <c r="F7137" t="s">
        <v>7161</v>
      </c>
      <c r="G7137" t="s">
        <v>19436</v>
      </c>
      <c r="H7137" s="2" t="s">
        <v>31711</v>
      </c>
      <c r="I7137" t="s">
        <v>36850</v>
      </c>
      <c r="J7137" t="s">
        <v>36861</v>
      </c>
      <c r="K7137" t="s">
        <v>36868</v>
      </c>
      <c r="L7137" t="s">
        <v>43921</v>
      </c>
      <c r="M7137" t="s">
        <v>48933</v>
      </c>
    </row>
    <row r="7138" spans="1:13">
      <c r="A7138" t="s">
        <v>23</v>
      </c>
      <c r="B7138" t="s">
        <v>24</v>
      </c>
      <c r="D7138" s="1">
        <f>Today()-1</f>
        <v>0</v>
      </c>
      <c r="E7138" t="s">
        <v>25</v>
      </c>
      <c r="F7138" t="s">
        <v>7162</v>
      </c>
      <c r="G7138" t="s">
        <v>19437</v>
      </c>
      <c r="H7138" s="2" t="s">
        <v>31712</v>
      </c>
      <c r="I7138" t="s">
        <v>36850</v>
      </c>
      <c r="J7138" t="s">
        <v>36860</v>
      </c>
      <c r="K7138" t="s">
        <v>36868</v>
      </c>
      <c r="L7138" t="s">
        <v>43922</v>
      </c>
      <c r="M7138" t="s">
        <v>48933</v>
      </c>
    </row>
    <row r="7139" spans="1:13">
      <c r="A7139" t="s">
        <v>23</v>
      </c>
      <c r="B7139" t="s">
        <v>24</v>
      </c>
      <c r="D7139" s="1">
        <f>Today()-1</f>
        <v>0</v>
      </c>
      <c r="E7139" t="s">
        <v>25</v>
      </c>
      <c r="F7139" t="s">
        <v>7163</v>
      </c>
      <c r="G7139" t="s">
        <v>19438</v>
      </c>
      <c r="H7139" s="2" t="s">
        <v>31713</v>
      </c>
      <c r="I7139" t="s">
        <v>36850</v>
      </c>
      <c r="J7139" t="s">
        <v>36866</v>
      </c>
      <c r="K7139" t="s">
        <v>36868</v>
      </c>
      <c r="L7139" t="s">
        <v>43923</v>
      </c>
      <c r="M7139" t="s">
        <v>48933</v>
      </c>
    </row>
    <row r="7140" spans="1:13">
      <c r="A7140" t="s">
        <v>23</v>
      </c>
      <c r="B7140" t="s">
        <v>24</v>
      </c>
      <c r="D7140" s="1">
        <f>Today()-1</f>
        <v>0</v>
      </c>
      <c r="E7140" t="s">
        <v>25</v>
      </c>
      <c r="F7140" t="s">
        <v>7164</v>
      </c>
      <c r="G7140" t="s">
        <v>19439</v>
      </c>
      <c r="H7140" s="2" t="s">
        <v>31714</v>
      </c>
      <c r="I7140" t="s">
        <v>36850</v>
      </c>
      <c r="J7140" t="s">
        <v>36863</v>
      </c>
      <c r="K7140" t="s">
        <v>36868</v>
      </c>
      <c r="L7140" t="s">
        <v>43924</v>
      </c>
      <c r="M7140" t="s">
        <v>48932</v>
      </c>
    </row>
    <row r="7141" spans="1:13">
      <c r="A7141" t="s">
        <v>23</v>
      </c>
      <c r="B7141" t="s">
        <v>24</v>
      </c>
      <c r="D7141" s="1">
        <f>Today()-1</f>
        <v>0</v>
      </c>
      <c r="E7141" t="s">
        <v>25</v>
      </c>
      <c r="F7141" t="s">
        <v>7165</v>
      </c>
      <c r="G7141" t="s">
        <v>19440</v>
      </c>
      <c r="H7141" s="2" t="s">
        <v>31715</v>
      </c>
      <c r="I7141" t="s">
        <v>36850</v>
      </c>
      <c r="J7141" t="s">
        <v>36864</v>
      </c>
      <c r="K7141" t="s">
        <v>36868</v>
      </c>
      <c r="L7141" t="s">
        <v>43925</v>
      </c>
      <c r="M7141" t="s">
        <v>48933</v>
      </c>
    </row>
    <row r="7142" spans="1:13">
      <c r="A7142" t="s">
        <v>23</v>
      </c>
      <c r="B7142" t="s">
        <v>24</v>
      </c>
      <c r="D7142" s="1">
        <f>Today()-1</f>
        <v>0</v>
      </c>
      <c r="E7142" t="s">
        <v>25</v>
      </c>
      <c r="F7142" t="s">
        <v>7166</v>
      </c>
      <c r="G7142" t="s">
        <v>19441</v>
      </c>
      <c r="H7142" s="2" t="s">
        <v>31716</v>
      </c>
      <c r="I7142" t="s">
        <v>36850</v>
      </c>
      <c r="J7142" t="s">
        <v>36863</v>
      </c>
      <c r="K7142" t="s">
        <v>36868</v>
      </c>
      <c r="L7142" t="s">
        <v>43925</v>
      </c>
      <c r="M7142" t="s">
        <v>48933</v>
      </c>
    </row>
    <row r="7143" spans="1:13">
      <c r="A7143" t="s">
        <v>23</v>
      </c>
      <c r="B7143" t="s">
        <v>24</v>
      </c>
      <c r="D7143" s="1">
        <f>Today()-1</f>
        <v>0</v>
      </c>
      <c r="E7143" t="s">
        <v>25</v>
      </c>
      <c r="F7143" t="s">
        <v>7167</v>
      </c>
      <c r="G7143" t="s">
        <v>19442</v>
      </c>
      <c r="H7143" s="2" t="s">
        <v>31717</v>
      </c>
      <c r="I7143" t="s">
        <v>36850</v>
      </c>
      <c r="J7143" t="s">
        <v>36860</v>
      </c>
      <c r="K7143" t="s">
        <v>36868</v>
      </c>
      <c r="L7143" t="s">
        <v>43925</v>
      </c>
      <c r="M7143" t="s">
        <v>48933</v>
      </c>
    </row>
    <row r="7144" spans="1:13">
      <c r="A7144" t="s">
        <v>23</v>
      </c>
      <c r="B7144" t="s">
        <v>24</v>
      </c>
      <c r="D7144" s="1">
        <f>Today()-1</f>
        <v>0</v>
      </c>
      <c r="E7144" t="s">
        <v>25</v>
      </c>
      <c r="F7144" t="s">
        <v>7168</v>
      </c>
      <c r="G7144" t="s">
        <v>19443</v>
      </c>
      <c r="H7144" s="2" t="s">
        <v>31718</v>
      </c>
      <c r="I7144" t="s">
        <v>36850</v>
      </c>
      <c r="J7144" t="s">
        <v>36863</v>
      </c>
      <c r="K7144" t="s">
        <v>36868</v>
      </c>
      <c r="L7144" t="s">
        <v>43925</v>
      </c>
      <c r="M7144" t="s">
        <v>48933</v>
      </c>
    </row>
    <row r="7145" spans="1:13">
      <c r="A7145" t="s">
        <v>23</v>
      </c>
      <c r="B7145" t="s">
        <v>24</v>
      </c>
      <c r="D7145" s="1">
        <f>Today()-1</f>
        <v>0</v>
      </c>
      <c r="E7145" t="s">
        <v>25</v>
      </c>
      <c r="F7145" t="s">
        <v>7169</v>
      </c>
      <c r="G7145" t="s">
        <v>19444</v>
      </c>
      <c r="H7145" s="2" t="s">
        <v>31719</v>
      </c>
      <c r="I7145" t="s">
        <v>36850</v>
      </c>
      <c r="J7145" t="s">
        <v>36858</v>
      </c>
      <c r="K7145" t="s">
        <v>36868</v>
      </c>
      <c r="L7145" t="s">
        <v>43926</v>
      </c>
      <c r="M7145" t="s">
        <v>48933</v>
      </c>
    </row>
    <row r="7146" spans="1:13">
      <c r="A7146" t="s">
        <v>23</v>
      </c>
      <c r="B7146" t="s">
        <v>24</v>
      </c>
      <c r="D7146" s="1">
        <f>Today()-1</f>
        <v>0</v>
      </c>
      <c r="E7146" t="s">
        <v>25</v>
      </c>
      <c r="F7146" t="s">
        <v>7170</v>
      </c>
      <c r="G7146" t="s">
        <v>19445</v>
      </c>
      <c r="H7146" s="2" t="s">
        <v>31720</v>
      </c>
      <c r="I7146" t="s">
        <v>36850</v>
      </c>
      <c r="J7146" t="s">
        <v>36863</v>
      </c>
      <c r="K7146" t="s">
        <v>36868</v>
      </c>
      <c r="L7146" t="s">
        <v>43927</v>
      </c>
      <c r="M7146" t="s">
        <v>48932</v>
      </c>
    </row>
    <row r="7147" spans="1:13">
      <c r="A7147" t="s">
        <v>23</v>
      </c>
      <c r="B7147" t="s">
        <v>24</v>
      </c>
      <c r="D7147" s="1">
        <f>Today()-1</f>
        <v>0</v>
      </c>
      <c r="E7147" t="s">
        <v>25</v>
      </c>
      <c r="F7147" t="s">
        <v>7171</v>
      </c>
      <c r="G7147" t="s">
        <v>19446</v>
      </c>
      <c r="H7147" s="2" t="s">
        <v>31721</v>
      </c>
      <c r="I7147" t="s">
        <v>36850</v>
      </c>
      <c r="J7147" t="s">
        <v>36863</v>
      </c>
      <c r="K7147" t="s">
        <v>36868</v>
      </c>
      <c r="L7147" t="s">
        <v>43928</v>
      </c>
      <c r="M7147" t="s">
        <v>48933</v>
      </c>
    </row>
    <row r="7148" spans="1:13">
      <c r="A7148" t="s">
        <v>23</v>
      </c>
      <c r="B7148" t="s">
        <v>24</v>
      </c>
      <c r="D7148" s="1">
        <f>Today()-1</f>
        <v>0</v>
      </c>
      <c r="E7148" t="s">
        <v>25</v>
      </c>
      <c r="F7148" t="s">
        <v>7172</v>
      </c>
      <c r="G7148" t="s">
        <v>19447</v>
      </c>
      <c r="H7148" s="2" t="s">
        <v>31722</v>
      </c>
      <c r="I7148" t="s">
        <v>36850</v>
      </c>
      <c r="J7148" t="s">
        <v>36860</v>
      </c>
      <c r="K7148" t="s">
        <v>36868</v>
      </c>
      <c r="L7148" t="s">
        <v>43929</v>
      </c>
      <c r="M7148" t="s">
        <v>48933</v>
      </c>
    </row>
    <row r="7149" spans="1:13">
      <c r="A7149" t="s">
        <v>23</v>
      </c>
      <c r="B7149" t="s">
        <v>24</v>
      </c>
      <c r="D7149" s="1">
        <f>Today()-1</f>
        <v>0</v>
      </c>
      <c r="E7149" t="s">
        <v>25</v>
      </c>
      <c r="F7149" t="s">
        <v>7173</v>
      </c>
      <c r="G7149" t="s">
        <v>19448</v>
      </c>
      <c r="H7149" s="2" t="s">
        <v>31723</v>
      </c>
      <c r="I7149" t="s">
        <v>36850</v>
      </c>
      <c r="J7149" t="s">
        <v>36860</v>
      </c>
      <c r="K7149" t="s">
        <v>36868</v>
      </c>
      <c r="L7149" t="s">
        <v>43930</v>
      </c>
      <c r="M7149" t="s">
        <v>48933</v>
      </c>
    </row>
    <row r="7150" spans="1:13">
      <c r="A7150" t="s">
        <v>23</v>
      </c>
      <c r="B7150" t="s">
        <v>24</v>
      </c>
      <c r="D7150" s="1">
        <f>Today()-1</f>
        <v>0</v>
      </c>
      <c r="E7150" t="s">
        <v>25</v>
      </c>
      <c r="F7150" t="s">
        <v>7174</v>
      </c>
      <c r="G7150" t="s">
        <v>19449</v>
      </c>
      <c r="H7150" s="2" t="s">
        <v>31724</v>
      </c>
      <c r="I7150" t="s">
        <v>36852</v>
      </c>
      <c r="J7150" t="s">
        <v>36861</v>
      </c>
      <c r="K7150" t="s">
        <v>36868</v>
      </c>
      <c r="L7150" t="s">
        <v>43931</v>
      </c>
      <c r="M7150" t="s">
        <v>48932</v>
      </c>
    </row>
    <row r="7151" spans="1:13">
      <c r="A7151" t="s">
        <v>23</v>
      </c>
      <c r="B7151" t="s">
        <v>24</v>
      </c>
      <c r="D7151" s="1">
        <f>Today()-1</f>
        <v>0</v>
      </c>
      <c r="E7151" t="s">
        <v>25</v>
      </c>
      <c r="F7151" t="s">
        <v>7175</v>
      </c>
      <c r="G7151" t="s">
        <v>19450</v>
      </c>
      <c r="H7151" s="2" t="s">
        <v>31725</v>
      </c>
      <c r="I7151" t="s">
        <v>36850</v>
      </c>
      <c r="J7151" t="s">
        <v>36860</v>
      </c>
      <c r="K7151" t="s">
        <v>36868</v>
      </c>
      <c r="L7151" t="s">
        <v>43932</v>
      </c>
      <c r="M7151" t="s">
        <v>48932</v>
      </c>
    </row>
    <row r="7152" spans="1:13">
      <c r="A7152" t="s">
        <v>23</v>
      </c>
      <c r="B7152" t="s">
        <v>24</v>
      </c>
      <c r="D7152" s="1">
        <f>Today()-1</f>
        <v>0</v>
      </c>
      <c r="E7152" t="s">
        <v>25</v>
      </c>
      <c r="F7152" t="s">
        <v>7176</v>
      </c>
      <c r="G7152" t="s">
        <v>19451</v>
      </c>
      <c r="H7152" s="2" t="s">
        <v>31726</v>
      </c>
      <c r="I7152" t="s">
        <v>36850</v>
      </c>
      <c r="J7152" t="s">
        <v>36857</v>
      </c>
      <c r="K7152" t="s">
        <v>36868</v>
      </c>
      <c r="L7152" t="s">
        <v>43933</v>
      </c>
      <c r="M7152" t="s">
        <v>48932</v>
      </c>
    </row>
    <row r="7153" spans="1:13">
      <c r="A7153" t="s">
        <v>23</v>
      </c>
      <c r="B7153" t="s">
        <v>24</v>
      </c>
      <c r="D7153" s="1">
        <f>Today()-1</f>
        <v>0</v>
      </c>
      <c r="E7153" t="s">
        <v>25</v>
      </c>
      <c r="F7153" t="s">
        <v>7177</v>
      </c>
      <c r="G7153" t="s">
        <v>19452</v>
      </c>
      <c r="H7153" s="2" t="s">
        <v>31727</v>
      </c>
      <c r="I7153" t="s">
        <v>36850</v>
      </c>
      <c r="J7153" t="s">
        <v>36863</v>
      </c>
      <c r="K7153" t="s">
        <v>36868</v>
      </c>
      <c r="L7153" t="s">
        <v>43934</v>
      </c>
      <c r="M7153" t="s">
        <v>48933</v>
      </c>
    </row>
    <row r="7154" spans="1:13">
      <c r="A7154" t="s">
        <v>23</v>
      </c>
      <c r="B7154" t="s">
        <v>24</v>
      </c>
      <c r="D7154" s="1">
        <f>Today()-1</f>
        <v>0</v>
      </c>
      <c r="E7154" t="s">
        <v>25</v>
      </c>
      <c r="F7154" t="s">
        <v>7178</v>
      </c>
      <c r="G7154" t="s">
        <v>19453</v>
      </c>
      <c r="H7154" s="2" t="s">
        <v>31728</v>
      </c>
      <c r="I7154" t="s">
        <v>36853</v>
      </c>
      <c r="J7154" t="s">
        <v>36861</v>
      </c>
      <c r="K7154" t="s">
        <v>36868</v>
      </c>
      <c r="L7154" t="s">
        <v>43935</v>
      </c>
      <c r="M7154" t="s">
        <v>48933</v>
      </c>
    </row>
    <row r="7155" spans="1:13">
      <c r="A7155" t="s">
        <v>23</v>
      </c>
      <c r="B7155" t="s">
        <v>24</v>
      </c>
      <c r="D7155" s="1">
        <f>Today()-1</f>
        <v>0</v>
      </c>
      <c r="E7155" t="s">
        <v>25</v>
      </c>
      <c r="F7155" t="s">
        <v>7179</v>
      </c>
      <c r="G7155" t="s">
        <v>19454</v>
      </c>
      <c r="H7155" s="2" t="s">
        <v>31729</v>
      </c>
      <c r="I7155" t="s">
        <v>36850</v>
      </c>
      <c r="J7155" t="s">
        <v>36860</v>
      </c>
      <c r="K7155" t="s">
        <v>36868</v>
      </c>
      <c r="L7155" t="s">
        <v>43936</v>
      </c>
      <c r="M7155" t="s">
        <v>48933</v>
      </c>
    </row>
    <row r="7156" spans="1:13">
      <c r="A7156" t="s">
        <v>23</v>
      </c>
      <c r="B7156" t="s">
        <v>24</v>
      </c>
      <c r="D7156" s="1">
        <f>Today()-1</f>
        <v>0</v>
      </c>
      <c r="E7156" t="s">
        <v>25</v>
      </c>
      <c r="F7156" t="s">
        <v>7180</v>
      </c>
      <c r="G7156" t="s">
        <v>19455</v>
      </c>
      <c r="H7156" s="2" t="s">
        <v>31730</v>
      </c>
      <c r="I7156" t="s">
        <v>36850</v>
      </c>
      <c r="J7156" t="s">
        <v>36864</v>
      </c>
      <c r="K7156" t="s">
        <v>36868</v>
      </c>
      <c r="L7156" t="s">
        <v>43937</v>
      </c>
      <c r="M7156" t="s">
        <v>48933</v>
      </c>
    </row>
    <row r="7157" spans="1:13">
      <c r="A7157" t="s">
        <v>23</v>
      </c>
      <c r="B7157" t="s">
        <v>24</v>
      </c>
      <c r="D7157" s="1">
        <f>Today()-1</f>
        <v>0</v>
      </c>
      <c r="E7157" t="s">
        <v>25</v>
      </c>
      <c r="F7157" t="s">
        <v>7181</v>
      </c>
      <c r="G7157" t="s">
        <v>19456</v>
      </c>
      <c r="H7157" s="2" t="s">
        <v>31731</v>
      </c>
      <c r="I7157" t="s">
        <v>36850</v>
      </c>
      <c r="J7157" t="s">
        <v>36863</v>
      </c>
      <c r="K7157" t="s">
        <v>36868</v>
      </c>
      <c r="L7157" t="s">
        <v>43938</v>
      </c>
      <c r="M7157" t="s">
        <v>48933</v>
      </c>
    </row>
    <row r="7158" spans="1:13">
      <c r="A7158" t="s">
        <v>23</v>
      </c>
      <c r="B7158" t="s">
        <v>24</v>
      </c>
      <c r="D7158" s="1">
        <f>Today()-1</f>
        <v>0</v>
      </c>
      <c r="E7158" t="s">
        <v>25</v>
      </c>
      <c r="F7158" t="s">
        <v>7182</v>
      </c>
      <c r="G7158" t="s">
        <v>19457</v>
      </c>
      <c r="H7158" s="2" t="s">
        <v>31732</v>
      </c>
      <c r="I7158" t="s">
        <v>36850</v>
      </c>
      <c r="J7158" t="s">
        <v>36864</v>
      </c>
      <c r="K7158" t="s">
        <v>36868</v>
      </c>
      <c r="L7158" t="s">
        <v>43939</v>
      </c>
      <c r="M7158" t="s">
        <v>48933</v>
      </c>
    </row>
    <row r="7159" spans="1:13">
      <c r="A7159" t="s">
        <v>23</v>
      </c>
      <c r="B7159" t="s">
        <v>24</v>
      </c>
      <c r="D7159" s="1">
        <f>Today()-1</f>
        <v>0</v>
      </c>
      <c r="E7159" t="s">
        <v>25</v>
      </c>
      <c r="F7159" t="s">
        <v>7183</v>
      </c>
      <c r="G7159" t="s">
        <v>19458</v>
      </c>
      <c r="H7159" s="2" t="s">
        <v>31733</v>
      </c>
      <c r="I7159" t="s">
        <v>36850</v>
      </c>
      <c r="J7159" t="s">
        <v>36863</v>
      </c>
      <c r="K7159" t="s">
        <v>36868</v>
      </c>
      <c r="L7159" t="s">
        <v>43940</v>
      </c>
      <c r="M7159" t="s">
        <v>48933</v>
      </c>
    </row>
    <row r="7160" spans="1:13">
      <c r="A7160" t="s">
        <v>23</v>
      </c>
      <c r="B7160" t="s">
        <v>24</v>
      </c>
      <c r="D7160" s="1">
        <f>Today()-1</f>
        <v>0</v>
      </c>
      <c r="E7160" t="s">
        <v>25</v>
      </c>
      <c r="F7160" t="s">
        <v>7184</v>
      </c>
      <c r="G7160" t="s">
        <v>19459</v>
      </c>
      <c r="H7160" s="2" t="s">
        <v>31734</v>
      </c>
      <c r="I7160" t="s">
        <v>36850</v>
      </c>
      <c r="J7160" t="s">
        <v>36864</v>
      </c>
      <c r="K7160" t="s">
        <v>36868</v>
      </c>
      <c r="L7160" t="s">
        <v>43941</v>
      </c>
      <c r="M7160" t="s">
        <v>48933</v>
      </c>
    </row>
    <row r="7161" spans="1:13">
      <c r="A7161" t="s">
        <v>23</v>
      </c>
      <c r="B7161" t="s">
        <v>24</v>
      </c>
      <c r="D7161" s="1">
        <f>Today()-1</f>
        <v>0</v>
      </c>
      <c r="E7161" t="s">
        <v>25</v>
      </c>
      <c r="F7161" t="s">
        <v>7185</v>
      </c>
      <c r="G7161" t="s">
        <v>19460</v>
      </c>
      <c r="H7161" s="2" t="s">
        <v>31735</v>
      </c>
      <c r="I7161" t="s">
        <v>36850</v>
      </c>
      <c r="J7161" t="s">
        <v>36860</v>
      </c>
      <c r="K7161" t="s">
        <v>36868</v>
      </c>
      <c r="L7161" t="s">
        <v>43942</v>
      </c>
      <c r="M7161" t="s">
        <v>48933</v>
      </c>
    </row>
    <row r="7162" spans="1:13">
      <c r="A7162" t="s">
        <v>23</v>
      </c>
      <c r="B7162" t="s">
        <v>24</v>
      </c>
      <c r="D7162" s="1">
        <f>Today()-1</f>
        <v>0</v>
      </c>
      <c r="E7162" t="s">
        <v>25</v>
      </c>
      <c r="F7162" t="s">
        <v>7186</v>
      </c>
      <c r="G7162" t="s">
        <v>19461</v>
      </c>
      <c r="H7162" s="2" t="s">
        <v>31736</v>
      </c>
      <c r="I7162" t="s">
        <v>36850</v>
      </c>
      <c r="J7162" t="s">
        <v>36864</v>
      </c>
      <c r="K7162" t="s">
        <v>36868</v>
      </c>
      <c r="L7162" t="s">
        <v>43943</v>
      </c>
      <c r="M7162" t="s">
        <v>48932</v>
      </c>
    </row>
    <row r="7163" spans="1:13">
      <c r="A7163" t="s">
        <v>23</v>
      </c>
      <c r="B7163" t="s">
        <v>24</v>
      </c>
      <c r="D7163" s="1">
        <f>Today()-1</f>
        <v>0</v>
      </c>
      <c r="E7163" t="s">
        <v>25</v>
      </c>
      <c r="F7163" t="s">
        <v>7187</v>
      </c>
      <c r="G7163" t="s">
        <v>19462</v>
      </c>
      <c r="H7163" s="2" t="s">
        <v>31737</v>
      </c>
      <c r="I7163" t="s">
        <v>36854</v>
      </c>
      <c r="J7163" t="s">
        <v>36861</v>
      </c>
      <c r="K7163" t="s">
        <v>36868</v>
      </c>
      <c r="L7163" t="s">
        <v>43944</v>
      </c>
      <c r="M7163" t="s">
        <v>48934</v>
      </c>
    </row>
    <row r="7164" spans="1:13">
      <c r="A7164" t="s">
        <v>23</v>
      </c>
      <c r="B7164" t="s">
        <v>24</v>
      </c>
      <c r="D7164" s="1">
        <f>Today()-1</f>
        <v>0</v>
      </c>
      <c r="E7164" t="s">
        <v>25</v>
      </c>
      <c r="F7164" t="s">
        <v>7188</v>
      </c>
      <c r="G7164" t="s">
        <v>19463</v>
      </c>
      <c r="H7164" s="2" t="s">
        <v>31738</v>
      </c>
      <c r="I7164" t="s">
        <v>36850</v>
      </c>
      <c r="J7164" t="s">
        <v>36857</v>
      </c>
      <c r="K7164" t="s">
        <v>36868</v>
      </c>
      <c r="L7164" t="s">
        <v>43945</v>
      </c>
      <c r="M7164" t="s">
        <v>48932</v>
      </c>
    </row>
    <row r="7165" spans="1:13">
      <c r="A7165" t="s">
        <v>23</v>
      </c>
      <c r="B7165" t="s">
        <v>24</v>
      </c>
      <c r="D7165" s="1">
        <f>Today()-1</f>
        <v>0</v>
      </c>
      <c r="E7165" t="s">
        <v>25</v>
      </c>
      <c r="F7165" t="s">
        <v>7189</v>
      </c>
      <c r="G7165" t="s">
        <v>19464</v>
      </c>
      <c r="H7165" s="2" t="s">
        <v>31739</v>
      </c>
      <c r="I7165" t="s">
        <v>36850</v>
      </c>
      <c r="J7165" t="s">
        <v>36864</v>
      </c>
      <c r="K7165" t="s">
        <v>36868</v>
      </c>
      <c r="L7165" t="s">
        <v>43946</v>
      </c>
      <c r="M7165" t="s">
        <v>48933</v>
      </c>
    </row>
    <row r="7166" spans="1:13">
      <c r="A7166" t="s">
        <v>23</v>
      </c>
      <c r="B7166" t="s">
        <v>24</v>
      </c>
      <c r="D7166" s="1">
        <f>Today()-1</f>
        <v>0</v>
      </c>
      <c r="E7166" t="s">
        <v>25</v>
      </c>
      <c r="F7166" t="s">
        <v>7190</v>
      </c>
      <c r="G7166" t="s">
        <v>19465</v>
      </c>
      <c r="H7166" s="2" t="s">
        <v>31740</v>
      </c>
      <c r="I7166" t="s">
        <v>36850</v>
      </c>
      <c r="J7166" t="s">
        <v>36864</v>
      </c>
      <c r="K7166" t="s">
        <v>36868</v>
      </c>
      <c r="L7166" t="s">
        <v>43947</v>
      </c>
      <c r="M7166" t="s">
        <v>48933</v>
      </c>
    </row>
    <row r="7167" spans="1:13">
      <c r="A7167" t="s">
        <v>23</v>
      </c>
      <c r="B7167" t="s">
        <v>24</v>
      </c>
      <c r="D7167" s="1">
        <f>Today()-1</f>
        <v>0</v>
      </c>
      <c r="E7167" t="s">
        <v>25</v>
      </c>
      <c r="F7167" t="s">
        <v>7191</v>
      </c>
      <c r="G7167" t="s">
        <v>19466</v>
      </c>
      <c r="H7167" s="2" t="s">
        <v>31741</v>
      </c>
      <c r="I7167" t="s">
        <v>36850</v>
      </c>
      <c r="J7167" t="s">
        <v>36856</v>
      </c>
      <c r="K7167" t="s">
        <v>36868</v>
      </c>
      <c r="L7167" t="s">
        <v>43948</v>
      </c>
      <c r="M7167" t="s">
        <v>48933</v>
      </c>
    </row>
    <row r="7168" spans="1:13">
      <c r="A7168" t="s">
        <v>23</v>
      </c>
      <c r="B7168" t="s">
        <v>24</v>
      </c>
      <c r="D7168" s="1">
        <f>Today()-1</f>
        <v>0</v>
      </c>
      <c r="E7168" t="s">
        <v>25</v>
      </c>
      <c r="F7168" t="s">
        <v>7192</v>
      </c>
      <c r="G7168" t="s">
        <v>19467</v>
      </c>
      <c r="H7168" s="2" t="s">
        <v>31742</v>
      </c>
      <c r="I7168" t="s">
        <v>36850</v>
      </c>
      <c r="J7168" t="s">
        <v>36864</v>
      </c>
      <c r="K7168" t="s">
        <v>36868</v>
      </c>
      <c r="L7168" t="s">
        <v>43949</v>
      </c>
      <c r="M7168" t="s">
        <v>48933</v>
      </c>
    </row>
    <row r="7169" spans="1:13">
      <c r="A7169" t="s">
        <v>23</v>
      </c>
      <c r="B7169" t="s">
        <v>24</v>
      </c>
      <c r="D7169" s="1">
        <f>Today()-1</f>
        <v>0</v>
      </c>
      <c r="E7169" t="s">
        <v>25</v>
      </c>
      <c r="F7169" t="s">
        <v>7193</v>
      </c>
      <c r="G7169" t="s">
        <v>19468</v>
      </c>
      <c r="H7169" s="2" t="s">
        <v>31743</v>
      </c>
      <c r="I7169" t="s">
        <v>36850</v>
      </c>
      <c r="J7169" t="s">
        <v>36863</v>
      </c>
      <c r="K7169" t="s">
        <v>36868</v>
      </c>
      <c r="L7169" t="s">
        <v>43950</v>
      </c>
      <c r="M7169" t="s">
        <v>48933</v>
      </c>
    </row>
    <row r="7170" spans="1:13">
      <c r="A7170" t="s">
        <v>23</v>
      </c>
      <c r="B7170" t="s">
        <v>24</v>
      </c>
      <c r="D7170" s="1">
        <f>Today()-1</f>
        <v>0</v>
      </c>
      <c r="E7170" t="s">
        <v>25</v>
      </c>
      <c r="F7170" t="s">
        <v>7194</v>
      </c>
      <c r="G7170" t="s">
        <v>19469</v>
      </c>
      <c r="H7170" s="2" t="s">
        <v>31744</v>
      </c>
      <c r="I7170" t="s">
        <v>36850</v>
      </c>
      <c r="J7170" t="s">
        <v>36863</v>
      </c>
      <c r="K7170" t="s">
        <v>36868</v>
      </c>
      <c r="L7170" t="s">
        <v>43951</v>
      </c>
      <c r="M7170" t="s">
        <v>48933</v>
      </c>
    </row>
    <row r="7171" spans="1:13">
      <c r="A7171" t="s">
        <v>23</v>
      </c>
      <c r="B7171" t="s">
        <v>24</v>
      </c>
      <c r="D7171" s="1">
        <f>Today()-1</f>
        <v>0</v>
      </c>
      <c r="E7171" t="s">
        <v>25</v>
      </c>
      <c r="F7171" t="s">
        <v>7195</v>
      </c>
      <c r="G7171" t="s">
        <v>19470</v>
      </c>
      <c r="H7171" s="2" t="s">
        <v>31745</v>
      </c>
      <c r="I7171" t="s">
        <v>36852</v>
      </c>
      <c r="J7171" t="s">
        <v>36862</v>
      </c>
      <c r="K7171" t="s">
        <v>36868</v>
      </c>
      <c r="L7171" t="s">
        <v>43952</v>
      </c>
      <c r="M7171" t="s">
        <v>48932</v>
      </c>
    </row>
    <row r="7172" spans="1:13">
      <c r="A7172" t="s">
        <v>23</v>
      </c>
      <c r="B7172" t="s">
        <v>24</v>
      </c>
      <c r="D7172" s="1">
        <f>Today()-1</f>
        <v>0</v>
      </c>
      <c r="E7172" t="s">
        <v>25</v>
      </c>
      <c r="F7172" t="s">
        <v>7196</v>
      </c>
      <c r="G7172" t="s">
        <v>19471</v>
      </c>
      <c r="H7172" s="2" t="s">
        <v>31746</v>
      </c>
      <c r="I7172" t="s">
        <v>36850</v>
      </c>
      <c r="J7172" t="s">
        <v>36858</v>
      </c>
      <c r="K7172" t="s">
        <v>36868</v>
      </c>
      <c r="L7172" t="s">
        <v>43953</v>
      </c>
      <c r="M7172" t="s">
        <v>48933</v>
      </c>
    </row>
    <row r="7173" spans="1:13">
      <c r="A7173" t="s">
        <v>23</v>
      </c>
      <c r="B7173" t="s">
        <v>24</v>
      </c>
      <c r="D7173" s="1">
        <f>Today()-1</f>
        <v>0</v>
      </c>
      <c r="E7173" t="s">
        <v>25</v>
      </c>
      <c r="F7173" t="s">
        <v>7197</v>
      </c>
      <c r="G7173" t="s">
        <v>19472</v>
      </c>
      <c r="H7173" s="2" t="s">
        <v>31747</v>
      </c>
      <c r="I7173" t="s">
        <v>36850</v>
      </c>
      <c r="J7173" t="s">
        <v>36858</v>
      </c>
      <c r="K7173" t="s">
        <v>36868</v>
      </c>
      <c r="L7173" t="s">
        <v>43954</v>
      </c>
      <c r="M7173" t="s">
        <v>48933</v>
      </c>
    </row>
    <row r="7174" spans="1:13">
      <c r="A7174" t="s">
        <v>23</v>
      </c>
      <c r="B7174" t="s">
        <v>24</v>
      </c>
      <c r="D7174" s="1">
        <f>Today()-1</f>
        <v>0</v>
      </c>
      <c r="E7174" t="s">
        <v>25</v>
      </c>
      <c r="F7174" t="s">
        <v>7198</v>
      </c>
      <c r="G7174" t="s">
        <v>19473</v>
      </c>
      <c r="H7174" s="2" t="s">
        <v>31748</v>
      </c>
      <c r="I7174" t="s">
        <v>36850</v>
      </c>
      <c r="J7174" t="s">
        <v>36858</v>
      </c>
      <c r="K7174" t="s">
        <v>36868</v>
      </c>
      <c r="L7174" t="s">
        <v>43955</v>
      </c>
      <c r="M7174" t="s">
        <v>48933</v>
      </c>
    </row>
    <row r="7175" spans="1:13">
      <c r="A7175" t="s">
        <v>23</v>
      </c>
      <c r="B7175" t="s">
        <v>24</v>
      </c>
      <c r="D7175" s="1">
        <f>Today()-1</f>
        <v>0</v>
      </c>
      <c r="E7175" t="s">
        <v>25</v>
      </c>
      <c r="F7175" t="s">
        <v>7199</v>
      </c>
      <c r="G7175" t="s">
        <v>19474</v>
      </c>
      <c r="H7175" s="2" t="s">
        <v>31749</v>
      </c>
      <c r="I7175" t="s">
        <v>36850</v>
      </c>
      <c r="J7175" t="s">
        <v>36858</v>
      </c>
      <c r="K7175" t="s">
        <v>36868</v>
      </c>
      <c r="L7175" t="s">
        <v>43956</v>
      </c>
      <c r="M7175" t="s">
        <v>48933</v>
      </c>
    </row>
    <row r="7176" spans="1:13">
      <c r="A7176" t="s">
        <v>23</v>
      </c>
      <c r="B7176" t="s">
        <v>24</v>
      </c>
      <c r="D7176" s="1">
        <f>Today()-1</f>
        <v>0</v>
      </c>
      <c r="E7176" t="s">
        <v>25</v>
      </c>
      <c r="F7176" t="s">
        <v>7200</v>
      </c>
      <c r="G7176" t="s">
        <v>19475</v>
      </c>
      <c r="H7176" s="2" t="s">
        <v>31750</v>
      </c>
      <c r="I7176" t="s">
        <v>36850</v>
      </c>
      <c r="J7176" t="s">
        <v>36860</v>
      </c>
      <c r="K7176" t="s">
        <v>36868</v>
      </c>
      <c r="L7176" t="s">
        <v>43957</v>
      </c>
      <c r="M7176" t="s">
        <v>48933</v>
      </c>
    </row>
    <row r="7177" spans="1:13">
      <c r="A7177" t="s">
        <v>23</v>
      </c>
      <c r="B7177" t="s">
        <v>24</v>
      </c>
      <c r="D7177" s="1">
        <f>Today()-1</f>
        <v>0</v>
      </c>
      <c r="E7177" t="s">
        <v>25</v>
      </c>
      <c r="F7177" t="s">
        <v>7201</v>
      </c>
      <c r="G7177" t="s">
        <v>19476</v>
      </c>
      <c r="H7177" s="2" t="s">
        <v>31751</v>
      </c>
      <c r="I7177" t="s">
        <v>36850</v>
      </c>
      <c r="J7177" t="s">
        <v>36860</v>
      </c>
      <c r="K7177" t="s">
        <v>36868</v>
      </c>
      <c r="L7177" t="s">
        <v>43957</v>
      </c>
      <c r="M7177" t="s">
        <v>48933</v>
      </c>
    </row>
    <row r="7178" spans="1:13">
      <c r="A7178" t="s">
        <v>23</v>
      </c>
      <c r="B7178" t="s">
        <v>24</v>
      </c>
      <c r="D7178" s="1">
        <f>Today()-1</f>
        <v>0</v>
      </c>
      <c r="E7178" t="s">
        <v>25</v>
      </c>
      <c r="F7178" t="s">
        <v>7202</v>
      </c>
      <c r="G7178" t="s">
        <v>19477</v>
      </c>
      <c r="H7178" s="2" t="s">
        <v>31752</v>
      </c>
      <c r="I7178" t="s">
        <v>36850</v>
      </c>
      <c r="J7178" t="s">
        <v>36864</v>
      </c>
      <c r="K7178" t="s">
        <v>36868</v>
      </c>
      <c r="L7178" t="s">
        <v>43958</v>
      </c>
      <c r="M7178" t="s">
        <v>48933</v>
      </c>
    </row>
    <row r="7179" spans="1:13">
      <c r="A7179" t="s">
        <v>23</v>
      </c>
      <c r="B7179" t="s">
        <v>24</v>
      </c>
      <c r="D7179" s="1">
        <f>Today()-1</f>
        <v>0</v>
      </c>
      <c r="E7179" t="s">
        <v>25</v>
      </c>
      <c r="F7179" t="s">
        <v>7203</v>
      </c>
      <c r="G7179" t="s">
        <v>19478</v>
      </c>
      <c r="H7179" s="2" t="s">
        <v>31753</v>
      </c>
      <c r="I7179" t="s">
        <v>36850</v>
      </c>
      <c r="J7179" t="s">
        <v>36864</v>
      </c>
      <c r="K7179" t="s">
        <v>36868</v>
      </c>
      <c r="L7179" t="s">
        <v>43959</v>
      </c>
      <c r="M7179" t="s">
        <v>48933</v>
      </c>
    </row>
    <row r="7180" spans="1:13">
      <c r="A7180" t="s">
        <v>23</v>
      </c>
      <c r="B7180" t="s">
        <v>24</v>
      </c>
      <c r="D7180" s="1">
        <f>Today()-1</f>
        <v>0</v>
      </c>
      <c r="E7180" t="s">
        <v>25</v>
      </c>
      <c r="F7180" t="s">
        <v>7204</v>
      </c>
      <c r="G7180" t="s">
        <v>19479</v>
      </c>
      <c r="H7180" s="2" t="s">
        <v>31754</v>
      </c>
      <c r="I7180" t="s">
        <v>36850</v>
      </c>
      <c r="J7180" t="s">
        <v>36860</v>
      </c>
      <c r="K7180" t="s">
        <v>36868</v>
      </c>
      <c r="L7180" t="s">
        <v>43960</v>
      </c>
      <c r="M7180" t="s">
        <v>48933</v>
      </c>
    </row>
    <row r="7181" spans="1:13">
      <c r="A7181" t="s">
        <v>23</v>
      </c>
      <c r="B7181" t="s">
        <v>24</v>
      </c>
      <c r="D7181" s="1">
        <f>Today()-1</f>
        <v>0</v>
      </c>
      <c r="E7181" t="s">
        <v>25</v>
      </c>
      <c r="F7181" t="s">
        <v>7205</v>
      </c>
      <c r="G7181" t="s">
        <v>19480</v>
      </c>
      <c r="H7181" s="2" t="s">
        <v>31755</v>
      </c>
      <c r="I7181" t="s">
        <v>36850</v>
      </c>
      <c r="J7181" t="s">
        <v>36860</v>
      </c>
      <c r="K7181" t="s">
        <v>36868</v>
      </c>
      <c r="L7181" t="s">
        <v>43961</v>
      </c>
      <c r="M7181" t="s">
        <v>48932</v>
      </c>
    </row>
    <row r="7182" spans="1:13">
      <c r="A7182" t="s">
        <v>23</v>
      </c>
      <c r="B7182" t="s">
        <v>24</v>
      </c>
      <c r="D7182" s="1">
        <f>Today()-1</f>
        <v>0</v>
      </c>
      <c r="E7182" t="s">
        <v>25</v>
      </c>
      <c r="F7182" t="s">
        <v>7206</v>
      </c>
      <c r="G7182" t="s">
        <v>19481</v>
      </c>
      <c r="H7182" s="2" t="s">
        <v>31756</v>
      </c>
      <c r="I7182" t="s">
        <v>36850</v>
      </c>
      <c r="J7182" t="s">
        <v>36860</v>
      </c>
      <c r="K7182" t="s">
        <v>36868</v>
      </c>
      <c r="L7182" t="s">
        <v>43962</v>
      </c>
      <c r="M7182" t="s">
        <v>48933</v>
      </c>
    </row>
    <row r="7183" spans="1:13">
      <c r="A7183" t="s">
        <v>23</v>
      </c>
      <c r="B7183" t="s">
        <v>24</v>
      </c>
      <c r="D7183" s="1">
        <f>Today()-1</f>
        <v>0</v>
      </c>
      <c r="E7183" t="s">
        <v>25</v>
      </c>
      <c r="F7183" t="s">
        <v>7207</v>
      </c>
      <c r="G7183" t="s">
        <v>19482</v>
      </c>
      <c r="H7183" s="2" t="s">
        <v>31757</v>
      </c>
      <c r="I7183" t="s">
        <v>36850</v>
      </c>
      <c r="J7183" t="s">
        <v>36860</v>
      </c>
      <c r="K7183" t="s">
        <v>36868</v>
      </c>
      <c r="L7183" t="s">
        <v>43963</v>
      </c>
      <c r="M7183" t="s">
        <v>48933</v>
      </c>
    </row>
    <row r="7184" spans="1:13">
      <c r="A7184" t="s">
        <v>23</v>
      </c>
      <c r="B7184" t="s">
        <v>24</v>
      </c>
      <c r="D7184" s="1">
        <f>Today()-1</f>
        <v>0</v>
      </c>
      <c r="E7184" t="s">
        <v>25</v>
      </c>
      <c r="F7184" t="s">
        <v>7208</v>
      </c>
      <c r="G7184" t="s">
        <v>19483</v>
      </c>
      <c r="H7184" s="2" t="s">
        <v>31758</v>
      </c>
      <c r="I7184" t="s">
        <v>36850</v>
      </c>
      <c r="J7184" t="s">
        <v>36866</v>
      </c>
      <c r="K7184" t="s">
        <v>36868</v>
      </c>
      <c r="L7184" t="s">
        <v>43964</v>
      </c>
      <c r="M7184" t="s">
        <v>48932</v>
      </c>
    </row>
    <row r="7185" spans="1:13">
      <c r="A7185" t="s">
        <v>23</v>
      </c>
      <c r="B7185" t="s">
        <v>24</v>
      </c>
      <c r="D7185" s="1">
        <f>Today()-1</f>
        <v>0</v>
      </c>
      <c r="E7185" t="s">
        <v>25</v>
      </c>
      <c r="F7185" t="s">
        <v>7209</v>
      </c>
      <c r="G7185" t="s">
        <v>19484</v>
      </c>
      <c r="H7185" s="2" t="s">
        <v>31759</v>
      </c>
      <c r="I7185" t="s">
        <v>36850</v>
      </c>
      <c r="J7185" t="s">
        <v>36863</v>
      </c>
      <c r="K7185" t="s">
        <v>36868</v>
      </c>
      <c r="L7185" t="s">
        <v>43965</v>
      </c>
      <c r="M7185" t="s">
        <v>48933</v>
      </c>
    </row>
    <row r="7186" spans="1:13">
      <c r="A7186" t="s">
        <v>23</v>
      </c>
      <c r="B7186" t="s">
        <v>24</v>
      </c>
      <c r="D7186" s="1">
        <f>Today()-1</f>
        <v>0</v>
      </c>
      <c r="E7186" t="s">
        <v>25</v>
      </c>
      <c r="F7186" t="s">
        <v>7210</v>
      </c>
      <c r="G7186" t="s">
        <v>19485</v>
      </c>
      <c r="H7186" s="2" t="s">
        <v>31760</v>
      </c>
      <c r="I7186" t="s">
        <v>36850</v>
      </c>
      <c r="J7186" t="s">
        <v>36858</v>
      </c>
      <c r="K7186" t="s">
        <v>36868</v>
      </c>
      <c r="L7186" t="s">
        <v>43966</v>
      </c>
      <c r="M7186" t="s">
        <v>48933</v>
      </c>
    </row>
    <row r="7187" spans="1:13">
      <c r="A7187" t="s">
        <v>23</v>
      </c>
      <c r="B7187" t="s">
        <v>24</v>
      </c>
      <c r="D7187" s="1">
        <f>Today()-1</f>
        <v>0</v>
      </c>
      <c r="E7187" t="s">
        <v>25</v>
      </c>
      <c r="F7187" t="s">
        <v>7211</v>
      </c>
      <c r="G7187" t="s">
        <v>19486</v>
      </c>
      <c r="H7187" s="2" t="s">
        <v>31761</v>
      </c>
      <c r="I7187" t="s">
        <v>36850</v>
      </c>
      <c r="J7187" t="s">
        <v>36864</v>
      </c>
      <c r="K7187" t="s">
        <v>36868</v>
      </c>
      <c r="L7187" t="s">
        <v>43967</v>
      </c>
      <c r="M7187" t="s">
        <v>48933</v>
      </c>
    </row>
    <row r="7188" spans="1:13">
      <c r="A7188" t="s">
        <v>23</v>
      </c>
      <c r="B7188" t="s">
        <v>24</v>
      </c>
      <c r="D7188" s="1">
        <f>Today()-1</f>
        <v>0</v>
      </c>
      <c r="E7188" t="s">
        <v>25</v>
      </c>
      <c r="F7188" t="s">
        <v>7212</v>
      </c>
      <c r="G7188" t="s">
        <v>19487</v>
      </c>
      <c r="H7188" s="2" t="s">
        <v>31762</v>
      </c>
      <c r="I7188" t="s">
        <v>36850</v>
      </c>
      <c r="J7188" t="s">
        <v>36864</v>
      </c>
      <c r="K7188" t="s">
        <v>36868</v>
      </c>
      <c r="L7188" t="s">
        <v>43968</v>
      </c>
      <c r="M7188" t="s">
        <v>48933</v>
      </c>
    </row>
    <row r="7189" spans="1:13">
      <c r="A7189" t="s">
        <v>23</v>
      </c>
      <c r="B7189" t="s">
        <v>24</v>
      </c>
      <c r="D7189" s="1">
        <f>Today()-1</f>
        <v>0</v>
      </c>
      <c r="E7189" t="s">
        <v>25</v>
      </c>
      <c r="F7189" t="s">
        <v>7213</v>
      </c>
      <c r="G7189" t="s">
        <v>19488</v>
      </c>
      <c r="H7189" s="2" t="s">
        <v>31763</v>
      </c>
      <c r="I7189" t="s">
        <v>36850</v>
      </c>
      <c r="J7189" t="s">
        <v>36863</v>
      </c>
      <c r="K7189" t="s">
        <v>36868</v>
      </c>
      <c r="L7189" t="s">
        <v>43969</v>
      </c>
      <c r="M7189" t="s">
        <v>48933</v>
      </c>
    </row>
    <row r="7190" spans="1:13">
      <c r="A7190" t="s">
        <v>23</v>
      </c>
      <c r="B7190" t="s">
        <v>24</v>
      </c>
      <c r="D7190" s="1">
        <f>Today()-1</f>
        <v>0</v>
      </c>
      <c r="E7190" t="s">
        <v>25</v>
      </c>
      <c r="F7190" t="s">
        <v>7214</v>
      </c>
      <c r="G7190" t="s">
        <v>19489</v>
      </c>
      <c r="H7190" s="2" t="s">
        <v>31764</v>
      </c>
      <c r="I7190" t="s">
        <v>36850</v>
      </c>
      <c r="J7190" t="s">
        <v>36863</v>
      </c>
      <c r="K7190" t="s">
        <v>36868</v>
      </c>
      <c r="L7190" t="s">
        <v>43970</v>
      </c>
      <c r="M7190" t="s">
        <v>48933</v>
      </c>
    </row>
    <row r="7191" spans="1:13">
      <c r="A7191" t="s">
        <v>23</v>
      </c>
      <c r="B7191" t="s">
        <v>24</v>
      </c>
      <c r="D7191" s="1">
        <f>Today()-1</f>
        <v>0</v>
      </c>
      <c r="E7191" t="s">
        <v>25</v>
      </c>
      <c r="F7191" t="s">
        <v>7215</v>
      </c>
      <c r="G7191" t="s">
        <v>19490</v>
      </c>
      <c r="H7191" s="2" t="s">
        <v>31765</v>
      </c>
      <c r="I7191" t="s">
        <v>36850</v>
      </c>
      <c r="J7191" t="s">
        <v>36864</v>
      </c>
      <c r="K7191" t="s">
        <v>36868</v>
      </c>
      <c r="L7191" t="s">
        <v>43971</v>
      </c>
      <c r="M7191" t="s">
        <v>48933</v>
      </c>
    </row>
    <row r="7192" spans="1:13">
      <c r="A7192" t="s">
        <v>23</v>
      </c>
      <c r="B7192" t="s">
        <v>24</v>
      </c>
      <c r="D7192" s="1">
        <f>Today()-1</f>
        <v>0</v>
      </c>
      <c r="E7192" t="s">
        <v>25</v>
      </c>
      <c r="F7192" t="s">
        <v>7216</v>
      </c>
      <c r="G7192" t="s">
        <v>19491</v>
      </c>
      <c r="H7192" s="2" t="s">
        <v>31766</v>
      </c>
      <c r="I7192" t="s">
        <v>36850</v>
      </c>
      <c r="J7192" t="s">
        <v>36864</v>
      </c>
      <c r="K7192" t="s">
        <v>36868</v>
      </c>
      <c r="L7192" t="s">
        <v>43972</v>
      </c>
      <c r="M7192" t="s">
        <v>48933</v>
      </c>
    </row>
    <row r="7193" spans="1:13">
      <c r="A7193" t="s">
        <v>23</v>
      </c>
      <c r="B7193" t="s">
        <v>24</v>
      </c>
      <c r="D7193" s="1">
        <f>Today()-1</f>
        <v>0</v>
      </c>
      <c r="E7193" t="s">
        <v>25</v>
      </c>
      <c r="F7193" t="s">
        <v>7217</v>
      </c>
      <c r="G7193" t="s">
        <v>19492</v>
      </c>
      <c r="H7193" s="2" t="s">
        <v>31767</v>
      </c>
      <c r="I7193" t="s">
        <v>36850</v>
      </c>
      <c r="J7193" t="s">
        <v>36860</v>
      </c>
      <c r="K7193" t="s">
        <v>36868</v>
      </c>
      <c r="L7193" t="s">
        <v>43973</v>
      </c>
      <c r="M7193" t="s">
        <v>48933</v>
      </c>
    </row>
    <row r="7194" spans="1:13">
      <c r="A7194" t="s">
        <v>23</v>
      </c>
      <c r="B7194" t="s">
        <v>24</v>
      </c>
      <c r="D7194" s="1">
        <f>Today()-1</f>
        <v>0</v>
      </c>
      <c r="E7194" t="s">
        <v>25</v>
      </c>
      <c r="F7194" t="s">
        <v>7218</v>
      </c>
      <c r="G7194" t="s">
        <v>19493</v>
      </c>
      <c r="H7194" s="2" t="s">
        <v>31768</v>
      </c>
      <c r="I7194" t="s">
        <v>36850</v>
      </c>
      <c r="J7194" t="s">
        <v>36863</v>
      </c>
      <c r="K7194" t="s">
        <v>36868</v>
      </c>
      <c r="L7194" t="s">
        <v>43974</v>
      </c>
      <c r="M7194" t="s">
        <v>48933</v>
      </c>
    </row>
    <row r="7195" spans="1:13">
      <c r="A7195" t="s">
        <v>23</v>
      </c>
      <c r="B7195" t="s">
        <v>24</v>
      </c>
      <c r="D7195" s="1">
        <f>Today()-1</f>
        <v>0</v>
      </c>
      <c r="E7195" t="s">
        <v>25</v>
      </c>
      <c r="F7195" t="s">
        <v>7219</v>
      </c>
      <c r="G7195" t="s">
        <v>19494</v>
      </c>
      <c r="H7195" s="2" t="s">
        <v>31769</v>
      </c>
      <c r="I7195" t="s">
        <v>36850</v>
      </c>
      <c r="J7195" t="s">
        <v>36863</v>
      </c>
      <c r="K7195" t="s">
        <v>36868</v>
      </c>
      <c r="L7195" t="s">
        <v>43975</v>
      </c>
      <c r="M7195" t="s">
        <v>48933</v>
      </c>
    </row>
    <row r="7196" spans="1:13">
      <c r="A7196" t="s">
        <v>23</v>
      </c>
      <c r="B7196" t="s">
        <v>24</v>
      </c>
      <c r="D7196" s="1">
        <f>Today()-1</f>
        <v>0</v>
      </c>
      <c r="E7196" t="s">
        <v>25</v>
      </c>
      <c r="F7196" t="s">
        <v>7220</v>
      </c>
      <c r="G7196" t="s">
        <v>19495</v>
      </c>
      <c r="H7196" s="2" t="s">
        <v>31770</v>
      </c>
      <c r="I7196" t="s">
        <v>36850</v>
      </c>
      <c r="J7196" t="s">
        <v>36864</v>
      </c>
      <c r="K7196" t="s">
        <v>36868</v>
      </c>
      <c r="L7196" t="s">
        <v>43976</v>
      </c>
      <c r="M7196" t="s">
        <v>48933</v>
      </c>
    </row>
    <row r="7197" spans="1:13">
      <c r="A7197" t="s">
        <v>23</v>
      </c>
      <c r="B7197" t="s">
        <v>24</v>
      </c>
      <c r="D7197" s="1">
        <f>Today()-1</f>
        <v>0</v>
      </c>
      <c r="E7197" t="s">
        <v>25</v>
      </c>
      <c r="F7197" t="s">
        <v>7221</v>
      </c>
      <c r="G7197" t="s">
        <v>19496</v>
      </c>
      <c r="H7197" s="2" t="s">
        <v>31771</v>
      </c>
      <c r="I7197" t="s">
        <v>36850</v>
      </c>
      <c r="J7197" t="s">
        <v>36860</v>
      </c>
      <c r="K7197" t="s">
        <v>36868</v>
      </c>
      <c r="L7197" t="s">
        <v>43977</v>
      </c>
      <c r="M7197" t="s">
        <v>48933</v>
      </c>
    </row>
    <row r="7198" spans="1:13">
      <c r="A7198" t="s">
        <v>23</v>
      </c>
      <c r="B7198" t="s">
        <v>24</v>
      </c>
      <c r="D7198" s="1">
        <f>Today()-1</f>
        <v>0</v>
      </c>
      <c r="E7198" t="s">
        <v>25</v>
      </c>
      <c r="F7198" t="s">
        <v>7222</v>
      </c>
      <c r="G7198" t="s">
        <v>19497</v>
      </c>
      <c r="H7198" s="2" t="s">
        <v>31772</v>
      </c>
      <c r="I7198" t="s">
        <v>36850</v>
      </c>
      <c r="J7198" t="s">
        <v>36863</v>
      </c>
      <c r="K7198" t="s">
        <v>36868</v>
      </c>
      <c r="L7198" t="s">
        <v>43978</v>
      </c>
      <c r="M7198" t="s">
        <v>48933</v>
      </c>
    </row>
    <row r="7199" spans="1:13">
      <c r="A7199" t="s">
        <v>23</v>
      </c>
      <c r="B7199" t="s">
        <v>24</v>
      </c>
      <c r="D7199" s="1">
        <f>Today()-1</f>
        <v>0</v>
      </c>
      <c r="E7199" t="s">
        <v>25</v>
      </c>
      <c r="F7199" t="s">
        <v>7223</v>
      </c>
      <c r="G7199" t="s">
        <v>19498</v>
      </c>
      <c r="H7199" s="2" t="s">
        <v>31773</v>
      </c>
      <c r="I7199" t="s">
        <v>36850</v>
      </c>
      <c r="J7199" t="s">
        <v>36863</v>
      </c>
      <c r="K7199" t="s">
        <v>36868</v>
      </c>
      <c r="L7199" t="s">
        <v>43979</v>
      </c>
      <c r="M7199" t="s">
        <v>48933</v>
      </c>
    </row>
    <row r="7200" spans="1:13">
      <c r="A7200" t="s">
        <v>23</v>
      </c>
      <c r="B7200" t="s">
        <v>24</v>
      </c>
      <c r="D7200" s="1">
        <f>Today()-1</f>
        <v>0</v>
      </c>
      <c r="E7200" t="s">
        <v>25</v>
      </c>
      <c r="F7200" t="s">
        <v>7224</v>
      </c>
      <c r="G7200" t="s">
        <v>19499</v>
      </c>
      <c r="H7200" s="2" t="s">
        <v>31774</v>
      </c>
      <c r="I7200" t="s">
        <v>36850</v>
      </c>
      <c r="J7200" t="s">
        <v>36864</v>
      </c>
      <c r="K7200" t="s">
        <v>36868</v>
      </c>
      <c r="L7200" t="s">
        <v>43980</v>
      </c>
      <c r="M7200" t="s">
        <v>48933</v>
      </c>
    </row>
    <row r="7201" spans="1:13">
      <c r="A7201" t="s">
        <v>23</v>
      </c>
      <c r="B7201" t="s">
        <v>24</v>
      </c>
      <c r="D7201" s="1">
        <f>Today()-1</f>
        <v>0</v>
      </c>
      <c r="E7201" t="s">
        <v>25</v>
      </c>
      <c r="F7201" t="s">
        <v>7225</v>
      </c>
      <c r="G7201" t="s">
        <v>19500</v>
      </c>
      <c r="H7201" s="2" t="s">
        <v>31775</v>
      </c>
      <c r="I7201" t="s">
        <v>36850</v>
      </c>
      <c r="J7201" t="s">
        <v>36864</v>
      </c>
      <c r="K7201" t="s">
        <v>36868</v>
      </c>
      <c r="L7201" t="s">
        <v>43981</v>
      </c>
      <c r="M7201" t="s">
        <v>48933</v>
      </c>
    </row>
    <row r="7202" spans="1:13">
      <c r="A7202" t="s">
        <v>23</v>
      </c>
      <c r="B7202" t="s">
        <v>24</v>
      </c>
      <c r="D7202" s="1">
        <f>Today()-1</f>
        <v>0</v>
      </c>
      <c r="E7202" t="s">
        <v>25</v>
      </c>
      <c r="F7202" t="s">
        <v>7226</v>
      </c>
      <c r="G7202" t="s">
        <v>19501</v>
      </c>
      <c r="H7202" s="2" t="s">
        <v>31776</v>
      </c>
      <c r="I7202" t="s">
        <v>36850</v>
      </c>
      <c r="J7202" t="s">
        <v>36857</v>
      </c>
      <c r="K7202" t="s">
        <v>36868</v>
      </c>
      <c r="L7202" t="s">
        <v>43982</v>
      </c>
      <c r="M7202" t="s">
        <v>48933</v>
      </c>
    </row>
    <row r="7203" spans="1:13">
      <c r="A7203" t="s">
        <v>23</v>
      </c>
      <c r="B7203" t="s">
        <v>24</v>
      </c>
      <c r="D7203" s="1">
        <f>Today()-1</f>
        <v>0</v>
      </c>
      <c r="E7203" t="s">
        <v>25</v>
      </c>
      <c r="F7203" t="s">
        <v>7227</v>
      </c>
      <c r="G7203" t="s">
        <v>19502</v>
      </c>
      <c r="H7203" s="2" t="s">
        <v>31777</v>
      </c>
      <c r="I7203" t="s">
        <v>36850</v>
      </c>
      <c r="J7203" t="s">
        <v>36865</v>
      </c>
      <c r="K7203" t="s">
        <v>36868</v>
      </c>
      <c r="L7203" t="s">
        <v>43983</v>
      </c>
      <c r="M7203" t="s">
        <v>48933</v>
      </c>
    </row>
    <row r="7204" spans="1:13">
      <c r="A7204" t="s">
        <v>23</v>
      </c>
      <c r="B7204" t="s">
        <v>24</v>
      </c>
      <c r="D7204" s="1">
        <f>Today()-1</f>
        <v>0</v>
      </c>
      <c r="E7204" t="s">
        <v>25</v>
      </c>
      <c r="F7204" t="s">
        <v>7228</v>
      </c>
      <c r="G7204" t="s">
        <v>19503</v>
      </c>
      <c r="H7204" s="2" t="s">
        <v>31778</v>
      </c>
      <c r="I7204" t="s">
        <v>36850</v>
      </c>
      <c r="J7204" t="s">
        <v>36860</v>
      </c>
      <c r="K7204" t="s">
        <v>36868</v>
      </c>
      <c r="L7204" t="s">
        <v>43984</v>
      </c>
      <c r="M7204" t="s">
        <v>48933</v>
      </c>
    </row>
    <row r="7205" spans="1:13">
      <c r="A7205" t="s">
        <v>23</v>
      </c>
      <c r="B7205" t="s">
        <v>24</v>
      </c>
      <c r="D7205" s="1">
        <f>Today()-1</f>
        <v>0</v>
      </c>
      <c r="E7205" t="s">
        <v>25</v>
      </c>
      <c r="F7205" t="s">
        <v>7229</v>
      </c>
      <c r="G7205" t="s">
        <v>19504</v>
      </c>
      <c r="H7205" s="2" t="s">
        <v>31779</v>
      </c>
      <c r="I7205" t="s">
        <v>36850</v>
      </c>
      <c r="J7205" t="s">
        <v>36858</v>
      </c>
      <c r="K7205" t="s">
        <v>36868</v>
      </c>
      <c r="L7205" t="s">
        <v>43984</v>
      </c>
      <c r="M7205" t="s">
        <v>48933</v>
      </c>
    </row>
    <row r="7206" spans="1:13">
      <c r="A7206" t="s">
        <v>23</v>
      </c>
      <c r="B7206" t="s">
        <v>24</v>
      </c>
      <c r="D7206" s="1">
        <f>Today()-1</f>
        <v>0</v>
      </c>
      <c r="E7206" t="s">
        <v>25</v>
      </c>
      <c r="F7206" t="s">
        <v>7230</v>
      </c>
      <c r="G7206" t="s">
        <v>19505</v>
      </c>
      <c r="H7206" s="2" t="s">
        <v>31780</v>
      </c>
      <c r="I7206" t="s">
        <v>36850</v>
      </c>
      <c r="J7206" t="s">
        <v>36864</v>
      </c>
      <c r="K7206" t="s">
        <v>36868</v>
      </c>
      <c r="L7206" t="s">
        <v>43985</v>
      </c>
      <c r="M7206" t="s">
        <v>48933</v>
      </c>
    </row>
    <row r="7207" spans="1:13">
      <c r="A7207" t="s">
        <v>23</v>
      </c>
      <c r="B7207" t="s">
        <v>24</v>
      </c>
      <c r="D7207" s="1">
        <f>Today()-1</f>
        <v>0</v>
      </c>
      <c r="E7207" t="s">
        <v>25</v>
      </c>
      <c r="F7207" t="s">
        <v>7231</v>
      </c>
      <c r="G7207" t="s">
        <v>19506</v>
      </c>
      <c r="H7207" s="2" t="s">
        <v>31781</v>
      </c>
      <c r="I7207" t="s">
        <v>36850</v>
      </c>
      <c r="J7207" t="s">
        <v>36863</v>
      </c>
      <c r="K7207" t="s">
        <v>36868</v>
      </c>
      <c r="L7207" t="s">
        <v>43986</v>
      </c>
      <c r="M7207" t="s">
        <v>48933</v>
      </c>
    </row>
    <row r="7208" spans="1:13">
      <c r="A7208" t="s">
        <v>23</v>
      </c>
      <c r="B7208" t="s">
        <v>24</v>
      </c>
      <c r="D7208" s="1">
        <f>Today()-1</f>
        <v>0</v>
      </c>
      <c r="E7208" t="s">
        <v>25</v>
      </c>
      <c r="F7208" t="s">
        <v>7232</v>
      </c>
      <c r="G7208" t="s">
        <v>19507</v>
      </c>
      <c r="H7208" s="2" t="s">
        <v>31782</v>
      </c>
      <c r="I7208" t="s">
        <v>36850</v>
      </c>
      <c r="J7208" t="s">
        <v>36860</v>
      </c>
      <c r="K7208" t="s">
        <v>36868</v>
      </c>
      <c r="L7208" t="s">
        <v>43987</v>
      </c>
      <c r="M7208" t="s">
        <v>48933</v>
      </c>
    </row>
    <row r="7209" spans="1:13">
      <c r="A7209" t="s">
        <v>23</v>
      </c>
      <c r="B7209" t="s">
        <v>24</v>
      </c>
      <c r="D7209" s="1">
        <f>Today()-1</f>
        <v>0</v>
      </c>
      <c r="E7209" t="s">
        <v>25</v>
      </c>
      <c r="F7209" t="s">
        <v>7233</v>
      </c>
      <c r="G7209" t="s">
        <v>19508</v>
      </c>
      <c r="H7209" s="2" t="s">
        <v>31783</v>
      </c>
      <c r="I7209" t="s">
        <v>36850</v>
      </c>
      <c r="J7209" t="s">
        <v>36863</v>
      </c>
      <c r="K7209" t="s">
        <v>36868</v>
      </c>
      <c r="L7209" t="s">
        <v>43988</v>
      </c>
      <c r="M7209" t="s">
        <v>48933</v>
      </c>
    </row>
    <row r="7210" spans="1:13">
      <c r="A7210" t="s">
        <v>23</v>
      </c>
      <c r="B7210" t="s">
        <v>24</v>
      </c>
      <c r="D7210" s="1">
        <f>Today()-1</f>
        <v>0</v>
      </c>
      <c r="E7210" t="s">
        <v>25</v>
      </c>
      <c r="F7210" t="s">
        <v>7234</v>
      </c>
      <c r="G7210" t="s">
        <v>19509</v>
      </c>
      <c r="H7210" s="2" t="s">
        <v>31784</v>
      </c>
      <c r="I7210" t="s">
        <v>36850</v>
      </c>
      <c r="J7210" t="s">
        <v>36858</v>
      </c>
      <c r="K7210" t="s">
        <v>36868</v>
      </c>
      <c r="L7210" t="s">
        <v>43989</v>
      </c>
      <c r="M7210" t="s">
        <v>48933</v>
      </c>
    </row>
    <row r="7211" spans="1:13">
      <c r="A7211" t="s">
        <v>23</v>
      </c>
      <c r="B7211" t="s">
        <v>24</v>
      </c>
      <c r="D7211" s="1">
        <f>Today()-1</f>
        <v>0</v>
      </c>
      <c r="E7211" t="s">
        <v>25</v>
      </c>
      <c r="F7211" t="s">
        <v>7235</v>
      </c>
      <c r="G7211" t="s">
        <v>19510</v>
      </c>
      <c r="H7211" s="2" t="s">
        <v>31785</v>
      </c>
      <c r="I7211" t="s">
        <v>36850</v>
      </c>
      <c r="J7211" t="s">
        <v>36864</v>
      </c>
      <c r="K7211" t="s">
        <v>36868</v>
      </c>
      <c r="L7211" t="s">
        <v>43990</v>
      </c>
      <c r="M7211" t="s">
        <v>48933</v>
      </c>
    </row>
    <row r="7212" spans="1:13">
      <c r="A7212" t="s">
        <v>23</v>
      </c>
      <c r="B7212" t="s">
        <v>24</v>
      </c>
      <c r="D7212" s="1">
        <f>Today()-1</f>
        <v>0</v>
      </c>
      <c r="E7212" t="s">
        <v>25</v>
      </c>
      <c r="F7212" t="s">
        <v>7236</v>
      </c>
      <c r="G7212" t="s">
        <v>19511</v>
      </c>
      <c r="H7212" s="2" t="s">
        <v>31786</v>
      </c>
      <c r="I7212" t="s">
        <v>36853</v>
      </c>
      <c r="J7212" t="s">
        <v>36858</v>
      </c>
      <c r="K7212" t="s">
        <v>36868</v>
      </c>
      <c r="L7212" t="s">
        <v>43991</v>
      </c>
      <c r="M7212" t="s">
        <v>48933</v>
      </c>
    </row>
    <row r="7213" spans="1:13">
      <c r="A7213" t="s">
        <v>23</v>
      </c>
      <c r="B7213" t="s">
        <v>24</v>
      </c>
      <c r="D7213" s="1">
        <f>Today()-1</f>
        <v>0</v>
      </c>
      <c r="E7213" t="s">
        <v>25</v>
      </c>
      <c r="F7213" t="s">
        <v>7237</v>
      </c>
      <c r="G7213" t="s">
        <v>19512</v>
      </c>
      <c r="H7213" s="2" t="s">
        <v>31787</v>
      </c>
      <c r="I7213" t="s">
        <v>36850</v>
      </c>
      <c r="J7213" t="s">
        <v>36856</v>
      </c>
      <c r="K7213" t="s">
        <v>36868</v>
      </c>
      <c r="L7213" t="s">
        <v>43992</v>
      </c>
      <c r="M7213" t="s">
        <v>48932</v>
      </c>
    </row>
    <row r="7214" spans="1:13">
      <c r="A7214" t="s">
        <v>23</v>
      </c>
      <c r="B7214" t="s">
        <v>24</v>
      </c>
      <c r="D7214" s="1">
        <f>Today()-1</f>
        <v>0</v>
      </c>
      <c r="E7214" t="s">
        <v>25</v>
      </c>
      <c r="F7214" t="s">
        <v>7238</v>
      </c>
      <c r="G7214" t="s">
        <v>19513</v>
      </c>
      <c r="H7214" s="2" t="s">
        <v>31788</v>
      </c>
      <c r="I7214" t="s">
        <v>36850</v>
      </c>
      <c r="J7214" t="s">
        <v>36865</v>
      </c>
      <c r="K7214" t="s">
        <v>36868</v>
      </c>
      <c r="L7214" t="s">
        <v>43993</v>
      </c>
      <c r="M7214" t="s">
        <v>48933</v>
      </c>
    </row>
    <row r="7215" spans="1:13">
      <c r="A7215" t="s">
        <v>23</v>
      </c>
      <c r="B7215" t="s">
        <v>24</v>
      </c>
      <c r="D7215" s="1">
        <f>Today()-1</f>
        <v>0</v>
      </c>
      <c r="E7215" t="s">
        <v>25</v>
      </c>
      <c r="F7215" t="s">
        <v>7239</v>
      </c>
      <c r="G7215" t="s">
        <v>19514</v>
      </c>
      <c r="H7215" s="2" t="s">
        <v>31789</v>
      </c>
      <c r="I7215" t="s">
        <v>36850</v>
      </c>
      <c r="J7215" t="s">
        <v>36858</v>
      </c>
      <c r="K7215" t="s">
        <v>36868</v>
      </c>
      <c r="L7215" t="s">
        <v>43994</v>
      </c>
      <c r="M7215" t="s">
        <v>48933</v>
      </c>
    </row>
    <row r="7216" spans="1:13">
      <c r="A7216" t="s">
        <v>23</v>
      </c>
      <c r="B7216" t="s">
        <v>24</v>
      </c>
      <c r="D7216" s="1">
        <f>Today()-1</f>
        <v>0</v>
      </c>
      <c r="E7216" t="s">
        <v>25</v>
      </c>
      <c r="F7216" t="s">
        <v>7240</v>
      </c>
      <c r="G7216" t="s">
        <v>19515</v>
      </c>
      <c r="H7216" s="2" t="s">
        <v>31790</v>
      </c>
      <c r="I7216" t="s">
        <v>36850</v>
      </c>
      <c r="J7216" t="s">
        <v>36860</v>
      </c>
      <c r="K7216" t="s">
        <v>36868</v>
      </c>
      <c r="L7216" t="s">
        <v>43995</v>
      </c>
      <c r="M7216" t="s">
        <v>48933</v>
      </c>
    </row>
    <row r="7217" spans="1:13">
      <c r="A7217" t="s">
        <v>23</v>
      </c>
      <c r="B7217" t="s">
        <v>24</v>
      </c>
      <c r="D7217" s="1">
        <f>Today()-1</f>
        <v>0</v>
      </c>
      <c r="E7217" t="s">
        <v>25</v>
      </c>
      <c r="F7217" t="s">
        <v>7241</v>
      </c>
      <c r="G7217" t="s">
        <v>19516</v>
      </c>
      <c r="H7217" s="2" t="s">
        <v>31791</v>
      </c>
      <c r="I7217" t="s">
        <v>36850</v>
      </c>
      <c r="J7217" t="s">
        <v>36864</v>
      </c>
      <c r="K7217" t="s">
        <v>36868</v>
      </c>
      <c r="L7217" t="s">
        <v>43996</v>
      </c>
      <c r="M7217" t="s">
        <v>48933</v>
      </c>
    </row>
    <row r="7218" spans="1:13">
      <c r="A7218" t="s">
        <v>23</v>
      </c>
      <c r="B7218" t="s">
        <v>24</v>
      </c>
      <c r="D7218" s="1">
        <f>Today()-1</f>
        <v>0</v>
      </c>
      <c r="E7218" t="s">
        <v>25</v>
      </c>
      <c r="F7218" t="s">
        <v>7242</v>
      </c>
      <c r="G7218" t="s">
        <v>19517</v>
      </c>
      <c r="H7218" s="2" t="s">
        <v>31792</v>
      </c>
      <c r="I7218" t="s">
        <v>36850</v>
      </c>
      <c r="J7218" t="s">
        <v>36863</v>
      </c>
      <c r="K7218" t="s">
        <v>36868</v>
      </c>
      <c r="L7218" t="s">
        <v>43997</v>
      </c>
      <c r="M7218" t="s">
        <v>48933</v>
      </c>
    </row>
    <row r="7219" spans="1:13">
      <c r="A7219" t="s">
        <v>23</v>
      </c>
      <c r="B7219" t="s">
        <v>24</v>
      </c>
      <c r="D7219" s="1">
        <f>Today()-1</f>
        <v>0</v>
      </c>
      <c r="E7219" t="s">
        <v>25</v>
      </c>
      <c r="F7219" t="s">
        <v>7243</v>
      </c>
      <c r="G7219" t="s">
        <v>19518</v>
      </c>
      <c r="H7219" s="2" t="s">
        <v>31793</v>
      </c>
      <c r="I7219" t="s">
        <v>36852</v>
      </c>
      <c r="J7219" t="s">
        <v>36861</v>
      </c>
      <c r="K7219" t="s">
        <v>36868</v>
      </c>
      <c r="L7219" t="s">
        <v>43998</v>
      </c>
      <c r="M7219" t="s">
        <v>48932</v>
      </c>
    </row>
    <row r="7220" spans="1:13">
      <c r="A7220" t="s">
        <v>23</v>
      </c>
      <c r="B7220" t="s">
        <v>24</v>
      </c>
      <c r="D7220" s="1">
        <f>Today()-1</f>
        <v>0</v>
      </c>
      <c r="E7220" t="s">
        <v>25</v>
      </c>
      <c r="F7220" t="s">
        <v>7244</v>
      </c>
      <c r="G7220" t="s">
        <v>19519</v>
      </c>
      <c r="H7220" s="2" t="s">
        <v>31794</v>
      </c>
      <c r="I7220" t="s">
        <v>36854</v>
      </c>
      <c r="J7220" t="s">
        <v>36861</v>
      </c>
      <c r="K7220" t="s">
        <v>36868</v>
      </c>
      <c r="L7220" t="s">
        <v>43999</v>
      </c>
      <c r="M7220" t="s">
        <v>48934</v>
      </c>
    </row>
    <row r="7221" spans="1:13">
      <c r="A7221" t="s">
        <v>23</v>
      </c>
      <c r="B7221" t="s">
        <v>24</v>
      </c>
      <c r="D7221" s="1">
        <f>Today()-1</f>
        <v>0</v>
      </c>
      <c r="E7221" t="s">
        <v>25</v>
      </c>
      <c r="F7221" t="s">
        <v>7245</v>
      </c>
      <c r="G7221" t="s">
        <v>19520</v>
      </c>
      <c r="H7221" s="2" t="s">
        <v>31795</v>
      </c>
      <c r="I7221" t="s">
        <v>36850</v>
      </c>
      <c r="J7221" t="s">
        <v>36861</v>
      </c>
      <c r="K7221" t="s">
        <v>36868</v>
      </c>
      <c r="L7221" t="s">
        <v>44000</v>
      </c>
      <c r="M7221" t="s">
        <v>48933</v>
      </c>
    </row>
    <row r="7222" spans="1:13">
      <c r="A7222" t="s">
        <v>23</v>
      </c>
      <c r="B7222" t="s">
        <v>24</v>
      </c>
      <c r="D7222" s="1">
        <f>Today()-1</f>
        <v>0</v>
      </c>
      <c r="E7222" t="s">
        <v>25</v>
      </c>
      <c r="F7222" t="s">
        <v>7246</v>
      </c>
      <c r="G7222" t="s">
        <v>19521</v>
      </c>
      <c r="H7222" s="2" t="s">
        <v>31796</v>
      </c>
      <c r="I7222" t="s">
        <v>36850</v>
      </c>
      <c r="J7222" t="s">
        <v>36863</v>
      </c>
      <c r="K7222" t="s">
        <v>36868</v>
      </c>
      <c r="L7222" t="s">
        <v>44001</v>
      </c>
      <c r="M7222" t="s">
        <v>48933</v>
      </c>
    </row>
    <row r="7223" spans="1:13">
      <c r="A7223" t="s">
        <v>23</v>
      </c>
      <c r="B7223" t="s">
        <v>24</v>
      </c>
      <c r="D7223" s="1">
        <f>Today()-1</f>
        <v>0</v>
      </c>
      <c r="E7223" t="s">
        <v>25</v>
      </c>
      <c r="F7223" t="s">
        <v>7247</v>
      </c>
      <c r="G7223" t="s">
        <v>19522</v>
      </c>
      <c r="H7223" s="2" t="s">
        <v>31797</v>
      </c>
      <c r="I7223" t="s">
        <v>36852</v>
      </c>
      <c r="J7223" t="s">
        <v>36865</v>
      </c>
      <c r="K7223" t="s">
        <v>36868</v>
      </c>
      <c r="L7223" t="s">
        <v>44002</v>
      </c>
      <c r="M7223" t="s">
        <v>48932</v>
      </c>
    </row>
    <row r="7224" spans="1:13">
      <c r="A7224" t="s">
        <v>23</v>
      </c>
      <c r="B7224" t="s">
        <v>24</v>
      </c>
      <c r="D7224" s="1">
        <f>Today()-1</f>
        <v>0</v>
      </c>
      <c r="E7224" t="s">
        <v>25</v>
      </c>
      <c r="F7224" t="s">
        <v>7248</v>
      </c>
      <c r="G7224" t="s">
        <v>19523</v>
      </c>
      <c r="H7224" s="2" t="s">
        <v>31798</v>
      </c>
      <c r="I7224" t="s">
        <v>36853</v>
      </c>
      <c r="J7224" t="s">
        <v>36864</v>
      </c>
      <c r="K7224" t="s">
        <v>36868</v>
      </c>
      <c r="L7224" t="s">
        <v>44003</v>
      </c>
      <c r="M7224" t="s">
        <v>48933</v>
      </c>
    </row>
    <row r="7225" spans="1:13">
      <c r="A7225" t="s">
        <v>23</v>
      </c>
      <c r="B7225" t="s">
        <v>24</v>
      </c>
      <c r="D7225" s="1">
        <f>Today()-1</f>
        <v>0</v>
      </c>
      <c r="E7225" t="s">
        <v>25</v>
      </c>
      <c r="F7225" t="s">
        <v>7249</v>
      </c>
      <c r="G7225" t="s">
        <v>19524</v>
      </c>
      <c r="H7225" s="2" t="s">
        <v>31799</v>
      </c>
      <c r="I7225" t="s">
        <v>36852</v>
      </c>
      <c r="J7225" t="s">
        <v>36861</v>
      </c>
      <c r="K7225" t="s">
        <v>36868</v>
      </c>
      <c r="L7225" t="s">
        <v>44004</v>
      </c>
      <c r="M7225" t="s">
        <v>48932</v>
      </c>
    </row>
    <row r="7226" spans="1:13">
      <c r="A7226" t="s">
        <v>23</v>
      </c>
      <c r="B7226" t="s">
        <v>24</v>
      </c>
      <c r="D7226" s="1">
        <f>Today()-1</f>
        <v>0</v>
      </c>
      <c r="E7226" t="s">
        <v>25</v>
      </c>
      <c r="F7226" t="s">
        <v>7250</v>
      </c>
      <c r="G7226" t="s">
        <v>19525</v>
      </c>
      <c r="H7226" s="2" t="s">
        <v>31800</v>
      </c>
      <c r="I7226" t="s">
        <v>36850</v>
      </c>
      <c r="J7226" t="s">
        <v>36860</v>
      </c>
      <c r="K7226" t="s">
        <v>36868</v>
      </c>
      <c r="L7226" t="s">
        <v>44005</v>
      </c>
      <c r="M7226" t="s">
        <v>48933</v>
      </c>
    </row>
    <row r="7227" spans="1:13">
      <c r="A7227" t="s">
        <v>23</v>
      </c>
      <c r="B7227" t="s">
        <v>24</v>
      </c>
      <c r="D7227" s="1">
        <f>Today()-1</f>
        <v>0</v>
      </c>
      <c r="E7227" t="s">
        <v>25</v>
      </c>
      <c r="F7227" t="s">
        <v>7251</v>
      </c>
      <c r="G7227" t="s">
        <v>19526</v>
      </c>
      <c r="H7227" s="2" t="s">
        <v>31801</v>
      </c>
      <c r="I7227" t="s">
        <v>36850</v>
      </c>
      <c r="J7227" t="s">
        <v>36863</v>
      </c>
      <c r="K7227" t="s">
        <v>36868</v>
      </c>
      <c r="L7227" t="s">
        <v>44006</v>
      </c>
      <c r="M7227" t="s">
        <v>48933</v>
      </c>
    </row>
    <row r="7228" spans="1:13">
      <c r="A7228" t="s">
        <v>23</v>
      </c>
      <c r="B7228" t="s">
        <v>24</v>
      </c>
      <c r="D7228" s="1">
        <f>Today()-1</f>
        <v>0</v>
      </c>
      <c r="E7228" t="s">
        <v>25</v>
      </c>
      <c r="F7228" t="s">
        <v>7252</v>
      </c>
      <c r="G7228" t="s">
        <v>19527</v>
      </c>
      <c r="H7228" s="2" t="s">
        <v>31802</v>
      </c>
      <c r="I7228" t="s">
        <v>36850</v>
      </c>
      <c r="J7228" t="s">
        <v>36858</v>
      </c>
      <c r="K7228" t="s">
        <v>36868</v>
      </c>
      <c r="L7228" t="s">
        <v>44007</v>
      </c>
      <c r="M7228" t="s">
        <v>48933</v>
      </c>
    </row>
    <row r="7229" spans="1:13">
      <c r="A7229" t="s">
        <v>23</v>
      </c>
      <c r="B7229" t="s">
        <v>24</v>
      </c>
      <c r="D7229" s="1">
        <f>Today()-1</f>
        <v>0</v>
      </c>
      <c r="E7229" t="s">
        <v>25</v>
      </c>
      <c r="F7229" t="s">
        <v>7253</v>
      </c>
      <c r="G7229" t="s">
        <v>19528</v>
      </c>
      <c r="H7229" s="2" t="s">
        <v>31803</v>
      </c>
      <c r="I7229" t="s">
        <v>36852</v>
      </c>
      <c r="J7229" t="s">
        <v>36865</v>
      </c>
      <c r="K7229" t="s">
        <v>36868</v>
      </c>
      <c r="L7229" t="s">
        <v>44008</v>
      </c>
      <c r="M7229" t="s">
        <v>48932</v>
      </c>
    </row>
    <row r="7230" spans="1:13">
      <c r="A7230" t="s">
        <v>23</v>
      </c>
      <c r="B7230" t="s">
        <v>24</v>
      </c>
      <c r="D7230" s="1">
        <f>Today()-1</f>
        <v>0</v>
      </c>
      <c r="E7230" t="s">
        <v>25</v>
      </c>
      <c r="F7230" t="s">
        <v>7254</v>
      </c>
      <c r="G7230" t="s">
        <v>19529</v>
      </c>
      <c r="H7230" s="2" t="s">
        <v>31804</v>
      </c>
      <c r="I7230" t="s">
        <v>36850</v>
      </c>
      <c r="J7230" t="s">
        <v>36865</v>
      </c>
      <c r="K7230" t="s">
        <v>36868</v>
      </c>
      <c r="L7230" t="s">
        <v>44009</v>
      </c>
      <c r="M7230" t="s">
        <v>48933</v>
      </c>
    </row>
    <row r="7231" spans="1:13">
      <c r="A7231" t="s">
        <v>23</v>
      </c>
      <c r="B7231" t="s">
        <v>24</v>
      </c>
      <c r="D7231" s="1">
        <f>Today()-1</f>
        <v>0</v>
      </c>
      <c r="E7231" t="s">
        <v>25</v>
      </c>
      <c r="F7231" t="s">
        <v>7255</v>
      </c>
      <c r="G7231" t="s">
        <v>19530</v>
      </c>
      <c r="H7231" s="2" t="s">
        <v>31805</v>
      </c>
      <c r="I7231" t="s">
        <v>36853</v>
      </c>
      <c r="J7231" t="s">
        <v>36861</v>
      </c>
      <c r="K7231" t="s">
        <v>36868</v>
      </c>
      <c r="L7231" t="s">
        <v>44010</v>
      </c>
      <c r="M7231" t="s">
        <v>48933</v>
      </c>
    </row>
    <row r="7232" spans="1:13">
      <c r="A7232" t="s">
        <v>23</v>
      </c>
      <c r="B7232" t="s">
        <v>24</v>
      </c>
      <c r="D7232" s="1">
        <f>Today()-1</f>
        <v>0</v>
      </c>
      <c r="E7232" t="s">
        <v>25</v>
      </c>
      <c r="F7232" t="s">
        <v>7256</v>
      </c>
      <c r="G7232" t="s">
        <v>19531</v>
      </c>
      <c r="H7232" s="2" t="s">
        <v>31806</v>
      </c>
      <c r="I7232" t="s">
        <v>36850</v>
      </c>
      <c r="J7232" t="s">
        <v>36864</v>
      </c>
      <c r="K7232" t="s">
        <v>36868</v>
      </c>
      <c r="L7232" t="s">
        <v>44011</v>
      </c>
      <c r="M7232" t="s">
        <v>48933</v>
      </c>
    </row>
    <row r="7233" spans="1:13">
      <c r="A7233" t="s">
        <v>23</v>
      </c>
      <c r="B7233" t="s">
        <v>24</v>
      </c>
      <c r="D7233" s="1">
        <f>Today()-1</f>
        <v>0</v>
      </c>
      <c r="E7233" t="s">
        <v>25</v>
      </c>
      <c r="F7233" t="s">
        <v>7257</v>
      </c>
      <c r="G7233" t="s">
        <v>19532</v>
      </c>
      <c r="H7233" s="2" t="s">
        <v>31807</v>
      </c>
      <c r="I7233" t="s">
        <v>36850</v>
      </c>
      <c r="J7233" t="s">
        <v>36866</v>
      </c>
      <c r="K7233" t="s">
        <v>36868</v>
      </c>
      <c r="L7233" t="s">
        <v>44012</v>
      </c>
      <c r="M7233" t="s">
        <v>48933</v>
      </c>
    </row>
    <row r="7234" spans="1:13">
      <c r="A7234" t="s">
        <v>23</v>
      </c>
      <c r="B7234" t="s">
        <v>24</v>
      </c>
      <c r="D7234" s="1">
        <f>Today()-1</f>
        <v>0</v>
      </c>
      <c r="E7234" t="s">
        <v>25</v>
      </c>
      <c r="F7234" t="s">
        <v>7258</v>
      </c>
      <c r="G7234" t="s">
        <v>19533</v>
      </c>
      <c r="H7234" s="2" t="s">
        <v>31808</v>
      </c>
      <c r="I7234" t="s">
        <v>36851</v>
      </c>
      <c r="J7234" t="s">
        <v>36864</v>
      </c>
      <c r="K7234" t="s">
        <v>36868</v>
      </c>
      <c r="L7234" t="s">
        <v>44013</v>
      </c>
      <c r="M7234" t="s">
        <v>48932</v>
      </c>
    </row>
    <row r="7235" spans="1:13">
      <c r="A7235" t="s">
        <v>23</v>
      </c>
      <c r="B7235" t="s">
        <v>24</v>
      </c>
      <c r="D7235" s="1">
        <f>Today()-1</f>
        <v>0</v>
      </c>
      <c r="E7235" t="s">
        <v>25</v>
      </c>
      <c r="F7235" t="s">
        <v>7259</v>
      </c>
      <c r="G7235" t="s">
        <v>19534</v>
      </c>
      <c r="H7235" s="2" t="s">
        <v>31809</v>
      </c>
      <c r="I7235" t="s">
        <v>36852</v>
      </c>
      <c r="J7235" t="s">
        <v>36862</v>
      </c>
      <c r="K7235" t="s">
        <v>36868</v>
      </c>
      <c r="L7235" t="s">
        <v>44014</v>
      </c>
      <c r="M7235" t="s">
        <v>48932</v>
      </c>
    </row>
    <row r="7236" spans="1:13">
      <c r="A7236" t="s">
        <v>23</v>
      </c>
      <c r="B7236" t="s">
        <v>24</v>
      </c>
      <c r="D7236" s="1">
        <f>Today()-1</f>
        <v>0</v>
      </c>
      <c r="E7236" t="s">
        <v>25</v>
      </c>
      <c r="F7236" t="s">
        <v>7260</v>
      </c>
      <c r="G7236" t="s">
        <v>19535</v>
      </c>
      <c r="H7236" s="2" t="s">
        <v>31810</v>
      </c>
      <c r="I7236" t="s">
        <v>36850</v>
      </c>
      <c r="J7236" t="s">
        <v>36860</v>
      </c>
      <c r="K7236" t="s">
        <v>36868</v>
      </c>
      <c r="L7236" t="s">
        <v>44015</v>
      </c>
      <c r="M7236" t="s">
        <v>48933</v>
      </c>
    </row>
    <row r="7237" spans="1:13">
      <c r="A7237" t="s">
        <v>23</v>
      </c>
      <c r="B7237" t="s">
        <v>24</v>
      </c>
      <c r="D7237" s="1">
        <f>Today()-1</f>
        <v>0</v>
      </c>
      <c r="E7237" t="s">
        <v>25</v>
      </c>
      <c r="F7237" t="s">
        <v>7261</v>
      </c>
      <c r="G7237" t="s">
        <v>19536</v>
      </c>
      <c r="H7237" s="2" t="s">
        <v>31811</v>
      </c>
      <c r="I7237" t="s">
        <v>36854</v>
      </c>
      <c r="J7237" t="s">
        <v>36865</v>
      </c>
      <c r="K7237" t="s">
        <v>36868</v>
      </c>
      <c r="L7237" t="s">
        <v>44016</v>
      </c>
      <c r="M7237" t="s">
        <v>48934</v>
      </c>
    </row>
    <row r="7238" spans="1:13">
      <c r="A7238" t="s">
        <v>23</v>
      </c>
      <c r="B7238" t="s">
        <v>24</v>
      </c>
      <c r="D7238" s="1">
        <f>Today()-1</f>
        <v>0</v>
      </c>
      <c r="E7238" t="s">
        <v>25</v>
      </c>
      <c r="F7238" t="s">
        <v>7262</v>
      </c>
      <c r="G7238" t="s">
        <v>19537</v>
      </c>
      <c r="H7238" s="2" t="s">
        <v>31812</v>
      </c>
      <c r="I7238" t="s">
        <v>36850</v>
      </c>
      <c r="J7238" t="s">
        <v>36864</v>
      </c>
      <c r="K7238" t="s">
        <v>36868</v>
      </c>
      <c r="L7238" t="s">
        <v>44017</v>
      </c>
      <c r="M7238" t="s">
        <v>48933</v>
      </c>
    </row>
    <row r="7239" spans="1:13">
      <c r="A7239" t="s">
        <v>23</v>
      </c>
      <c r="B7239" t="s">
        <v>24</v>
      </c>
      <c r="D7239" s="1">
        <f>Today()-1</f>
        <v>0</v>
      </c>
      <c r="E7239" t="s">
        <v>25</v>
      </c>
      <c r="F7239" t="s">
        <v>7263</v>
      </c>
      <c r="G7239" t="s">
        <v>19538</v>
      </c>
      <c r="H7239" s="2" t="s">
        <v>31813</v>
      </c>
      <c r="I7239" t="s">
        <v>36853</v>
      </c>
      <c r="J7239" t="s">
        <v>36862</v>
      </c>
      <c r="K7239" t="s">
        <v>36868</v>
      </c>
      <c r="L7239" t="s">
        <v>44018</v>
      </c>
      <c r="M7239" t="s">
        <v>48933</v>
      </c>
    </row>
    <row r="7240" spans="1:13">
      <c r="A7240" t="s">
        <v>23</v>
      </c>
      <c r="B7240" t="s">
        <v>24</v>
      </c>
      <c r="D7240" s="1">
        <f>Today()-1</f>
        <v>0</v>
      </c>
      <c r="E7240" t="s">
        <v>25</v>
      </c>
      <c r="F7240" t="s">
        <v>7264</v>
      </c>
      <c r="G7240" t="s">
        <v>19539</v>
      </c>
      <c r="H7240" s="2" t="s">
        <v>31814</v>
      </c>
      <c r="I7240" t="s">
        <v>36850</v>
      </c>
      <c r="J7240" t="s">
        <v>36856</v>
      </c>
      <c r="K7240" t="s">
        <v>36868</v>
      </c>
      <c r="L7240" t="s">
        <v>44019</v>
      </c>
      <c r="M7240" t="s">
        <v>48932</v>
      </c>
    </row>
    <row r="7241" spans="1:13">
      <c r="A7241" t="s">
        <v>23</v>
      </c>
      <c r="B7241" t="s">
        <v>24</v>
      </c>
      <c r="D7241" s="1">
        <f>Today()-1</f>
        <v>0</v>
      </c>
      <c r="E7241" t="s">
        <v>25</v>
      </c>
      <c r="F7241" t="s">
        <v>7265</v>
      </c>
      <c r="G7241" t="s">
        <v>19540</v>
      </c>
      <c r="H7241" s="2" t="s">
        <v>31815</v>
      </c>
      <c r="I7241" t="s">
        <v>36850</v>
      </c>
      <c r="J7241" t="s">
        <v>36858</v>
      </c>
      <c r="K7241" t="s">
        <v>36868</v>
      </c>
      <c r="L7241" t="s">
        <v>44020</v>
      </c>
      <c r="M7241" t="s">
        <v>48933</v>
      </c>
    </row>
    <row r="7242" spans="1:13">
      <c r="A7242" t="s">
        <v>23</v>
      </c>
      <c r="B7242" t="s">
        <v>24</v>
      </c>
      <c r="D7242" s="1">
        <f>Today()-1</f>
        <v>0</v>
      </c>
      <c r="E7242" t="s">
        <v>25</v>
      </c>
      <c r="F7242" t="s">
        <v>7266</v>
      </c>
      <c r="G7242" t="s">
        <v>19541</v>
      </c>
      <c r="H7242" s="2" t="s">
        <v>31816</v>
      </c>
      <c r="I7242" t="s">
        <v>36850</v>
      </c>
      <c r="J7242" t="s">
        <v>36856</v>
      </c>
      <c r="K7242" t="s">
        <v>36868</v>
      </c>
      <c r="L7242" t="s">
        <v>44021</v>
      </c>
      <c r="M7242" t="s">
        <v>48933</v>
      </c>
    </row>
    <row r="7243" spans="1:13">
      <c r="A7243" t="s">
        <v>23</v>
      </c>
      <c r="B7243" t="s">
        <v>24</v>
      </c>
      <c r="D7243" s="1">
        <f>Today()-1</f>
        <v>0</v>
      </c>
      <c r="E7243" t="s">
        <v>25</v>
      </c>
      <c r="F7243" t="s">
        <v>7267</v>
      </c>
      <c r="G7243" t="s">
        <v>19542</v>
      </c>
      <c r="H7243" s="2" t="s">
        <v>31817</v>
      </c>
      <c r="I7243" t="s">
        <v>36850</v>
      </c>
      <c r="J7243" t="s">
        <v>36860</v>
      </c>
      <c r="K7243" t="s">
        <v>36868</v>
      </c>
      <c r="L7243" t="s">
        <v>44022</v>
      </c>
      <c r="M7243" t="s">
        <v>48932</v>
      </c>
    </row>
    <row r="7244" spans="1:13">
      <c r="A7244" t="s">
        <v>23</v>
      </c>
      <c r="B7244" t="s">
        <v>24</v>
      </c>
      <c r="D7244" s="1">
        <f>Today()-1</f>
        <v>0</v>
      </c>
      <c r="E7244" t="s">
        <v>25</v>
      </c>
      <c r="F7244" t="s">
        <v>7268</v>
      </c>
      <c r="G7244" t="s">
        <v>19543</v>
      </c>
      <c r="H7244" s="2" t="s">
        <v>31818</v>
      </c>
      <c r="I7244" t="s">
        <v>36852</v>
      </c>
      <c r="J7244" t="s">
        <v>36862</v>
      </c>
      <c r="K7244" t="s">
        <v>36868</v>
      </c>
      <c r="L7244" t="s">
        <v>44023</v>
      </c>
      <c r="M7244" t="s">
        <v>48932</v>
      </c>
    </row>
    <row r="7245" spans="1:13">
      <c r="A7245" t="s">
        <v>23</v>
      </c>
      <c r="B7245" t="s">
        <v>24</v>
      </c>
      <c r="D7245" s="1">
        <f>Today()-1</f>
        <v>0</v>
      </c>
      <c r="E7245" t="s">
        <v>25</v>
      </c>
      <c r="F7245" t="s">
        <v>7269</v>
      </c>
      <c r="G7245" t="s">
        <v>19544</v>
      </c>
      <c r="H7245" s="2" t="s">
        <v>31819</v>
      </c>
      <c r="I7245" t="s">
        <v>36850</v>
      </c>
      <c r="J7245" t="s">
        <v>36865</v>
      </c>
      <c r="K7245" t="s">
        <v>36868</v>
      </c>
      <c r="L7245" t="s">
        <v>44024</v>
      </c>
      <c r="M7245" t="s">
        <v>48933</v>
      </c>
    </row>
    <row r="7246" spans="1:13">
      <c r="A7246" t="s">
        <v>23</v>
      </c>
      <c r="B7246" t="s">
        <v>24</v>
      </c>
      <c r="D7246" s="1">
        <f>Today()-1</f>
        <v>0</v>
      </c>
      <c r="E7246" t="s">
        <v>25</v>
      </c>
      <c r="F7246" t="s">
        <v>7270</v>
      </c>
      <c r="G7246" t="s">
        <v>19545</v>
      </c>
      <c r="H7246" s="2" t="s">
        <v>31820</v>
      </c>
      <c r="I7246" t="s">
        <v>36850</v>
      </c>
      <c r="J7246" t="s">
        <v>36860</v>
      </c>
      <c r="K7246" t="s">
        <v>36868</v>
      </c>
      <c r="L7246" t="s">
        <v>44025</v>
      </c>
      <c r="M7246" t="s">
        <v>48933</v>
      </c>
    </row>
    <row r="7247" spans="1:13">
      <c r="A7247" t="s">
        <v>23</v>
      </c>
      <c r="B7247" t="s">
        <v>24</v>
      </c>
      <c r="D7247" s="1">
        <f>Today()-1</f>
        <v>0</v>
      </c>
      <c r="E7247" t="s">
        <v>25</v>
      </c>
      <c r="F7247" t="s">
        <v>7271</v>
      </c>
      <c r="G7247" t="s">
        <v>19546</v>
      </c>
      <c r="H7247" s="2" t="s">
        <v>31821</v>
      </c>
      <c r="I7247" t="s">
        <v>36850</v>
      </c>
      <c r="J7247" t="s">
        <v>36859</v>
      </c>
      <c r="K7247" t="s">
        <v>36868</v>
      </c>
      <c r="L7247" t="s">
        <v>44026</v>
      </c>
      <c r="M7247" t="s">
        <v>48932</v>
      </c>
    </row>
    <row r="7248" spans="1:13">
      <c r="A7248" t="s">
        <v>23</v>
      </c>
      <c r="B7248" t="s">
        <v>24</v>
      </c>
      <c r="D7248" s="1">
        <f>Today()-1</f>
        <v>0</v>
      </c>
      <c r="E7248" t="s">
        <v>25</v>
      </c>
      <c r="F7248" t="s">
        <v>7272</v>
      </c>
      <c r="G7248" t="s">
        <v>19547</v>
      </c>
      <c r="H7248" s="2" t="s">
        <v>31822</v>
      </c>
      <c r="I7248" t="s">
        <v>36854</v>
      </c>
      <c r="J7248" t="s">
        <v>36865</v>
      </c>
      <c r="K7248" t="s">
        <v>36868</v>
      </c>
      <c r="L7248" t="s">
        <v>44027</v>
      </c>
      <c r="M7248" t="s">
        <v>48934</v>
      </c>
    </row>
    <row r="7249" spans="1:13">
      <c r="A7249" t="s">
        <v>23</v>
      </c>
      <c r="B7249" t="s">
        <v>24</v>
      </c>
      <c r="D7249" s="1">
        <f>Today()-1</f>
        <v>0</v>
      </c>
      <c r="E7249" t="s">
        <v>25</v>
      </c>
      <c r="F7249" t="s">
        <v>7273</v>
      </c>
      <c r="G7249" t="s">
        <v>19548</v>
      </c>
      <c r="H7249" s="2" t="s">
        <v>31823</v>
      </c>
      <c r="I7249" t="s">
        <v>36850</v>
      </c>
      <c r="J7249" t="s">
        <v>36864</v>
      </c>
      <c r="K7249" t="s">
        <v>36868</v>
      </c>
      <c r="L7249" t="s">
        <v>44028</v>
      </c>
      <c r="M7249" t="s">
        <v>48933</v>
      </c>
    </row>
    <row r="7250" spans="1:13">
      <c r="A7250" t="s">
        <v>23</v>
      </c>
      <c r="B7250" t="s">
        <v>24</v>
      </c>
      <c r="D7250" s="1">
        <f>Today()-1</f>
        <v>0</v>
      </c>
      <c r="E7250" t="s">
        <v>25</v>
      </c>
      <c r="F7250" t="s">
        <v>7274</v>
      </c>
      <c r="G7250" t="s">
        <v>19549</v>
      </c>
      <c r="H7250" s="2" t="s">
        <v>31824</v>
      </c>
      <c r="I7250" t="s">
        <v>36850</v>
      </c>
      <c r="J7250" t="s">
        <v>36867</v>
      </c>
      <c r="K7250" t="s">
        <v>36868</v>
      </c>
      <c r="L7250" t="s">
        <v>44029</v>
      </c>
      <c r="M7250" t="s">
        <v>48933</v>
      </c>
    </row>
    <row r="7251" spans="1:13">
      <c r="A7251" t="s">
        <v>23</v>
      </c>
      <c r="B7251" t="s">
        <v>24</v>
      </c>
      <c r="D7251" s="1">
        <f>Today()-1</f>
        <v>0</v>
      </c>
      <c r="E7251" t="s">
        <v>25</v>
      </c>
      <c r="F7251" t="s">
        <v>7275</v>
      </c>
      <c r="G7251" t="s">
        <v>19550</v>
      </c>
      <c r="H7251" s="2" t="s">
        <v>31825</v>
      </c>
      <c r="I7251" t="s">
        <v>36852</v>
      </c>
      <c r="J7251" t="s">
        <v>36858</v>
      </c>
      <c r="K7251" t="s">
        <v>36868</v>
      </c>
      <c r="L7251" t="s">
        <v>44030</v>
      </c>
      <c r="M7251" t="s">
        <v>48932</v>
      </c>
    </row>
    <row r="7252" spans="1:13">
      <c r="A7252" t="s">
        <v>23</v>
      </c>
      <c r="B7252" t="s">
        <v>24</v>
      </c>
      <c r="D7252" s="1">
        <f>Today()-1</f>
        <v>0</v>
      </c>
      <c r="E7252" t="s">
        <v>25</v>
      </c>
      <c r="F7252" t="s">
        <v>7276</v>
      </c>
      <c r="G7252" t="s">
        <v>19551</v>
      </c>
      <c r="H7252" s="2" t="s">
        <v>31826</v>
      </c>
      <c r="I7252" t="s">
        <v>36854</v>
      </c>
      <c r="J7252" t="s">
        <v>36861</v>
      </c>
      <c r="K7252" t="s">
        <v>36868</v>
      </c>
      <c r="L7252" t="s">
        <v>44031</v>
      </c>
      <c r="M7252" t="s">
        <v>48934</v>
      </c>
    </row>
    <row r="7253" spans="1:13">
      <c r="A7253" t="s">
        <v>23</v>
      </c>
      <c r="B7253" t="s">
        <v>24</v>
      </c>
      <c r="D7253" s="1">
        <f>Today()-1</f>
        <v>0</v>
      </c>
      <c r="E7253" t="s">
        <v>25</v>
      </c>
      <c r="F7253" t="s">
        <v>7277</v>
      </c>
      <c r="G7253" t="s">
        <v>19552</v>
      </c>
      <c r="H7253" s="2" t="s">
        <v>31827</v>
      </c>
      <c r="I7253" t="s">
        <v>36852</v>
      </c>
      <c r="J7253" t="s">
        <v>36865</v>
      </c>
      <c r="K7253" t="s">
        <v>36868</v>
      </c>
      <c r="L7253" t="s">
        <v>44032</v>
      </c>
      <c r="M7253" t="s">
        <v>48932</v>
      </c>
    </row>
    <row r="7254" spans="1:13">
      <c r="A7254" t="s">
        <v>23</v>
      </c>
      <c r="B7254" t="s">
        <v>24</v>
      </c>
      <c r="D7254" s="1">
        <f>Today()-1</f>
        <v>0</v>
      </c>
      <c r="E7254" t="s">
        <v>25</v>
      </c>
      <c r="F7254" t="s">
        <v>7278</v>
      </c>
      <c r="G7254" t="s">
        <v>19553</v>
      </c>
      <c r="H7254" s="2" t="s">
        <v>31828</v>
      </c>
      <c r="I7254" t="s">
        <v>36853</v>
      </c>
      <c r="J7254" t="s">
        <v>36861</v>
      </c>
      <c r="K7254" t="s">
        <v>36868</v>
      </c>
      <c r="L7254" t="s">
        <v>44033</v>
      </c>
      <c r="M7254" t="s">
        <v>48933</v>
      </c>
    </row>
    <row r="7255" spans="1:13">
      <c r="A7255" t="s">
        <v>23</v>
      </c>
      <c r="B7255" t="s">
        <v>24</v>
      </c>
      <c r="D7255" s="1">
        <f>Today()-1</f>
        <v>0</v>
      </c>
      <c r="E7255" t="s">
        <v>25</v>
      </c>
      <c r="F7255" t="s">
        <v>7279</v>
      </c>
      <c r="G7255" t="s">
        <v>19554</v>
      </c>
      <c r="H7255" s="2" t="s">
        <v>31829</v>
      </c>
      <c r="I7255" t="s">
        <v>36850</v>
      </c>
      <c r="J7255" t="s">
        <v>36857</v>
      </c>
      <c r="K7255" t="s">
        <v>36868</v>
      </c>
      <c r="L7255" t="s">
        <v>44034</v>
      </c>
      <c r="M7255" t="s">
        <v>48932</v>
      </c>
    </row>
    <row r="7256" spans="1:13">
      <c r="A7256" t="s">
        <v>23</v>
      </c>
      <c r="B7256" t="s">
        <v>24</v>
      </c>
      <c r="D7256" s="1">
        <f>Today()-1</f>
        <v>0</v>
      </c>
      <c r="E7256" t="s">
        <v>25</v>
      </c>
      <c r="F7256" t="s">
        <v>7280</v>
      </c>
      <c r="G7256" t="s">
        <v>19555</v>
      </c>
      <c r="H7256" s="2" t="s">
        <v>31830</v>
      </c>
      <c r="I7256" t="s">
        <v>36850</v>
      </c>
      <c r="J7256" t="s">
        <v>36865</v>
      </c>
      <c r="K7256" t="s">
        <v>36868</v>
      </c>
      <c r="L7256" t="s">
        <v>44035</v>
      </c>
      <c r="M7256" t="s">
        <v>48933</v>
      </c>
    </row>
    <row r="7257" spans="1:13">
      <c r="A7257" t="s">
        <v>23</v>
      </c>
      <c r="B7257" t="s">
        <v>24</v>
      </c>
      <c r="D7257" s="1">
        <f>Today()-1</f>
        <v>0</v>
      </c>
      <c r="E7257" t="s">
        <v>25</v>
      </c>
      <c r="F7257" t="s">
        <v>7281</v>
      </c>
      <c r="G7257" t="s">
        <v>19556</v>
      </c>
      <c r="H7257" s="2" t="s">
        <v>31831</v>
      </c>
      <c r="I7257" t="s">
        <v>36850</v>
      </c>
      <c r="J7257" t="s">
        <v>36858</v>
      </c>
      <c r="K7257" t="s">
        <v>36868</v>
      </c>
      <c r="L7257" t="s">
        <v>44036</v>
      </c>
      <c r="M7257" t="s">
        <v>48933</v>
      </c>
    </row>
    <row r="7258" spans="1:13">
      <c r="A7258" t="s">
        <v>23</v>
      </c>
      <c r="B7258" t="s">
        <v>24</v>
      </c>
      <c r="D7258" s="1">
        <f>Today()-1</f>
        <v>0</v>
      </c>
      <c r="E7258" t="s">
        <v>25</v>
      </c>
      <c r="F7258" t="s">
        <v>7282</v>
      </c>
      <c r="G7258" t="s">
        <v>19557</v>
      </c>
      <c r="H7258" s="2" t="s">
        <v>31832</v>
      </c>
      <c r="I7258" t="s">
        <v>36850</v>
      </c>
      <c r="J7258" t="s">
        <v>36860</v>
      </c>
      <c r="K7258" t="s">
        <v>36868</v>
      </c>
      <c r="L7258" t="s">
        <v>44037</v>
      </c>
      <c r="M7258" t="s">
        <v>48932</v>
      </c>
    </row>
    <row r="7259" spans="1:13">
      <c r="A7259" t="s">
        <v>23</v>
      </c>
      <c r="B7259" t="s">
        <v>24</v>
      </c>
      <c r="D7259" s="1">
        <f>Today()-1</f>
        <v>0</v>
      </c>
      <c r="E7259" t="s">
        <v>25</v>
      </c>
      <c r="F7259" t="s">
        <v>7283</v>
      </c>
      <c r="G7259" t="s">
        <v>19558</v>
      </c>
      <c r="H7259" s="2" t="s">
        <v>31833</v>
      </c>
      <c r="I7259" t="s">
        <v>36850</v>
      </c>
      <c r="J7259" t="s">
        <v>36863</v>
      </c>
      <c r="K7259" t="s">
        <v>36868</v>
      </c>
      <c r="L7259" t="s">
        <v>44038</v>
      </c>
      <c r="M7259" t="s">
        <v>48932</v>
      </c>
    </row>
    <row r="7260" spans="1:13">
      <c r="A7260" t="s">
        <v>23</v>
      </c>
      <c r="B7260" t="s">
        <v>24</v>
      </c>
      <c r="D7260" s="1">
        <f>Today()-1</f>
        <v>0</v>
      </c>
      <c r="E7260" t="s">
        <v>25</v>
      </c>
      <c r="F7260" t="s">
        <v>7284</v>
      </c>
      <c r="G7260" t="s">
        <v>19559</v>
      </c>
      <c r="H7260" s="2" t="s">
        <v>31834</v>
      </c>
      <c r="I7260" t="s">
        <v>36853</v>
      </c>
      <c r="J7260" t="s">
        <v>36858</v>
      </c>
      <c r="K7260" t="s">
        <v>36868</v>
      </c>
      <c r="L7260" t="s">
        <v>44039</v>
      </c>
      <c r="M7260" t="s">
        <v>48933</v>
      </c>
    </row>
    <row r="7261" spans="1:13">
      <c r="A7261" t="s">
        <v>23</v>
      </c>
      <c r="B7261" t="s">
        <v>24</v>
      </c>
      <c r="D7261" s="1">
        <f>Today()-1</f>
        <v>0</v>
      </c>
      <c r="E7261" t="s">
        <v>25</v>
      </c>
      <c r="F7261" t="s">
        <v>7285</v>
      </c>
      <c r="G7261" t="s">
        <v>19560</v>
      </c>
      <c r="H7261" s="2" t="s">
        <v>31835</v>
      </c>
      <c r="I7261" t="s">
        <v>36852</v>
      </c>
      <c r="J7261" t="s">
        <v>36865</v>
      </c>
      <c r="K7261" t="s">
        <v>36868</v>
      </c>
      <c r="L7261" t="s">
        <v>44040</v>
      </c>
      <c r="M7261" t="s">
        <v>48932</v>
      </c>
    </row>
    <row r="7262" spans="1:13">
      <c r="A7262" t="s">
        <v>23</v>
      </c>
      <c r="B7262" t="s">
        <v>24</v>
      </c>
      <c r="D7262" s="1">
        <f>Today()-1</f>
        <v>0</v>
      </c>
      <c r="E7262" t="s">
        <v>25</v>
      </c>
      <c r="F7262" t="s">
        <v>7286</v>
      </c>
      <c r="G7262" t="s">
        <v>19561</v>
      </c>
      <c r="H7262" s="2" t="s">
        <v>31836</v>
      </c>
      <c r="I7262" t="s">
        <v>36850</v>
      </c>
      <c r="J7262" t="s">
        <v>36863</v>
      </c>
      <c r="K7262" t="s">
        <v>36868</v>
      </c>
      <c r="L7262" t="s">
        <v>44041</v>
      </c>
      <c r="M7262" t="s">
        <v>48932</v>
      </c>
    </row>
    <row r="7263" spans="1:13">
      <c r="A7263" t="s">
        <v>23</v>
      </c>
      <c r="B7263" t="s">
        <v>24</v>
      </c>
      <c r="D7263" s="1">
        <f>Today()-1</f>
        <v>0</v>
      </c>
      <c r="E7263" t="s">
        <v>25</v>
      </c>
      <c r="F7263" t="s">
        <v>7287</v>
      </c>
      <c r="G7263" t="s">
        <v>19562</v>
      </c>
      <c r="H7263" s="2" t="s">
        <v>31837</v>
      </c>
      <c r="I7263" t="s">
        <v>36854</v>
      </c>
      <c r="J7263" t="s">
        <v>36861</v>
      </c>
      <c r="K7263" t="s">
        <v>36868</v>
      </c>
      <c r="L7263" t="s">
        <v>44042</v>
      </c>
      <c r="M7263" t="s">
        <v>48934</v>
      </c>
    </row>
    <row r="7264" spans="1:13">
      <c r="A7264" t="s">
        <v>23</v>
      </c>
      <c r="B7264" t="s">
        <v>24</v>
      </c>
      <c r="D7264" s="1">
        <f>Today()-1</f>
        <v>0</v>
      </c>
      <c r="E7264" t="s">
        <v>25</v>
      </c>
      <c r="F7264" t="s">
        <v>7288</v>
      </c>
      <c r="G7264" t="s">
        <v>19563</v>
      </c>
      <c r="H7264" s="2" t="s">
        <v>31838</v>
      </c>
      <c r="I7264" t="s">
        <v>36850</v>
      </c>
      <c r="J7264" t="s">
        <v>36856</v>
      </c>
      <c r="K7264" t="s">
        <v>36868</v>
      </c>
      <c r="L7264" t="s">
        <v>44043</v>
      </c>
      <c r="M7264" t="s">
        <v>48933</v>
      </c>
    </row>
    <row r="7265" spans="1:13">
      <c r="A7265" t="s">
        <v>23</v>
      </c>
      <c r="B7265" t="s">
        <v>24</v>
      </c>
      <c r="D7265" s="1">
        <f>Today()-1</f>
        <v>0</v>
      </c>
      <c r="E7265" t="s">
        <v>25</v>
      </c>
      <c r="F7265" t="s">
        <v>7289</v>
      </c>
      <c r="G7265" t="s">
        <v>19564</v>
      </c>
      <c r="H7265" s="2" t="s">
        <v>31839</v>
      </c>
      <c r="I7265" t="s">
        <v>36854</v>
      </c>
      <c r="J7265" t="s">
        <v>36861</v>
      </c>
      <c r="K7265" t="s">
        <v>36868</v>
      </c>
      <c r="L7265" t="s">
        <v>44044</v>
      </c>
      <c r="M7265" t="s">
        <v>48934</v>
      </c>
    </row>
    <row r="7266" spans="1:13">
      <c r="A7266" t="s">
        <v>23</v>
      </c>
      <c r="B7266" t="s">
        <v>24</v>
      </c>
      <c r="D7266" s="1">
        <f>Today()-1</f>
        <v>0</v>
      </c>
      <c r="E7266" t="s">
        <v>25</v>
      </c>
      <c r="F7266" t="s">
        <v>7290</v>
      </c>
      <c r="G7266" t="s">
        <v>19565</v>
      </c>
      <c r="H7266" s="2" t="s">
        <v>31840</v>
      </c>
      <c r="I7266" t="s">
        <v>36850</v>
      </c>
      <c r="J7266" t="s">
        <v>36859</v>
      </c>
      <c r="K7266" t="s">
        <v>36868</v>
      </c>
      <c r="L7266" t="s">
        <v>44045</v>
      </c>
      <c r="M7266" t="s">
        <v>48933</v>
      </c>
    </row>
    <row r="7267" spans="1:13">
      <c r="A7267" t="s">
        <v>23</v>
      </c>
      <c r="B7267" t="s">
        <v>24</v>
      </c>
      <c r="D7267" s="1">
        <f>Today()-1</f>
        <v>0</v>
      </c>
      <c r="E7267" t="s">
        <v>25</v>
      </c>
      <c r="F7267" t="s">
        <v>7291</v>
      </c>
      <c r="G7267" t="s">
        <v>19566</v>
      </c>
      <c r="H7267" s="2" t="s">
        <v>31841</v>
      </c>
      <c r="I7267" t="s">
        <v>36850</v>
      </c>
      <c r="J7267" t="s">
        <v>36867</v>
      </c>
      <c r="K7267" t="s">
        <v>36868</v>
      </c>
      <c r="L7267" t="s">
        <v>44046</v>
      </c>
      <c r="M7267" t="s">
        <v>48932</v>
      </c>
    </row>
    <row r="7268" spans="1:13">
      <c r="A7268" t="s">
        <v>23</v>
      </c>
      <c r="B7268" t="s">
        <v>24</v>
      </c>
      <c r="D7268" s="1">
        <f>Today()-1</f>
        <v>0</v>
      </c>
      <c r="E7268" t="s">
        <v>25</v>
      </c>
      <c r="F7268" t="s">
        <v>7292</v>
      </c>
      <c r="G7268" t="s">
        <v>19567</v>
      </c>
      <c r="H7268" s="2" t="s">
        <v>31842</v>
      </c>
      <c r="I7268" t="s">
        <v>36852</v>
      </c>
      <c r="J7268" t="s">
        <v>36865</v>
      </c>
      <c r="K7268" t="s">
        <v>36868</v>
      </c>
      <c r="L7268" t="s">
        <v>44047</v>
      </c>
      <c r="M7268" t="s">
        <v>48932</v>
      </c>
    </row>
    <row r="7269" spans="1:13">
      <c r="A7269" t="s">
        <v>23</v>
      </c>
      <c r="B7269" t="s">
        <v>24</v>
      </c>
      <c r="D7269" s="1">
        <f>Today()-1</f>
        <v>0</v>
      </c>
      <c r="E7269" t="s">
        <v>25</v>
      </c>
      <c r="F7269" t="s">
        <v>7293</v>
      </c>
      <c r="G7269" t="s">
        <v>19568</v>
      </c>
      <c r="H7269" s="2" t="s">
        <v>31843</v>
      </c>
      <c r="I7269" t="s">
        <v>36853</v>
      </c>
      <c r="J7269" t="s">
        <v>36864</v>
      </c>
      <c r="K7269" t="s">
        <v>36868</v>
      </c>
      <c r="L7269" t="s">
        <v>44048</v>
      </c>
      <c r="M7269" t="s">
        <v>48933</v>
      </c>
    </row>
    <row r="7270" spans="1:13">
      <c r="A7270" t="s">
        <v>23</v>
      </c>
      <c r="B7270" t="s">
        <v>24</v>
      </c>
      <c r="D7270" s="1">
        <f>Today()-1</f>
        <v>0</v>
      </c>
      <c r="E7270" t="s">
        <v>25</v>
      </c>
      <c r="F7270" t="s">
        <v>7294</v>
      </c>
      <c r="G7270" t="s">
        <v>19569</v>
      </c>
      <c r="H7270" s="2" t="s">
        <v>31844</v>
      </c>
      <c r="I7270" t="s">
        <v>36853</v>
      </c>
      <c r="J7270" t="s">
        <v>36865</v>
      </c>
      <c r="K7270" t="s">
        <v>36868</v>
      </c>
      <c r="L7270" t="s">
        <v>44049</v>
      </c>
      <c r="M7270" t="s">
        <v>48932</v>
      </c>
    </row>
    <row r="7271" spans="1:13">
      <c r="A7271" t="s">
        <v>23</v>
      </c>
      <c r="B7271" t="s">
        <v>24</v>
      </c>
      <c r="D7271" s="1">
        <f>Today()-1</f>
        <v>0</v>
      </c>
      <c r="E7271" t="s">
        <v>25</v>
      </c>
      <c r="F7271" t="s">
        <v>7295</v>
      </c>
      <c r="G7271" t="s">
        <v>19570</v>
      </c>
      <c r="H7271" s="2" t="s">
        <v>31845</v>
      </c>
      <c r="I7271" t="s">
        <v>36850</v>
      </c>
      <c r="J7271" t="s">
        <v>36864</v>
      </c>
      <c r="K7271" t="s">
        <v>36868</v>
      </c>
      <c r="L7271" t="s">
        <v>44050</v>
      </c>
      <c r="M7271" t="s">
        <v>48932</v>
      </c>
    </row>
    <row r="7272" spans="1:13">
      <c r="A7272" t="s">
        <v>23</v>
      </c>
      <c r="B7272" t="s">
        <v>24</v>
      </c>
      <c r="D7272" s="1">
        <f>Today()-1</f>
        <v>0</v>
      </c>
      <c r="E7272" t="s">
        <v>25</v>
      </c>
      <c r="F7272" t="s">
        <v>7296</v>
      </c>
      <c r="G7272" t="s">
        <v>19571</v>
      </c>
      <c r="H7272" s="2" t="s">
        <v>31846</v>
      </c>
      <c r="I7272" t="s">
        <v>36854</v>
      </c>
      <c r="J7272" t="s">
        <v>36865</v>
      </c>
      <c r="K7272" t="s">
        <v>36868</v>
      </c>
      <c r="L7272" t="s">
        <v>44051</v>
      </c>
      <c r="M7272" t="s">
        <v>48934</v>
      </c>
    </row>
    <row r="7273" spans="1:13">
      <c r="A7273" t="s">
        <v>23</v>
      </c>
      <c r="B7273" t="s">
        <v>24</v>
      </c>
      <c r="D7273" s="1">
        <f>Today()-1</f>
        <v>0</v>
      </c>
      <c r="E7273" t="s">
        <v>25</v>
      </c>
      <c r="F7273" t="s">
        <v>7297</v>
      </c>
      <c r="G7273" t="s">
        <v>19572</v>
      </c>
      <c r="H7273" s="2" t="s">
        <v>31847</v>
      </c>
      <c r="I7273" t="s">
        <v>36853</v>
      </c>
      <c r="J7273" t="s">
        <v>36858</v>
      </c>
      <c r="K7273" t="s">
        <v>36868</v>
      </c>
      <c r="L7273" t="s">
        <v>44052</v>
      </c>
      <c r="M7273" t="s">
        <v>48933</v>
      </c>
    </row>
    <row r="7274" spans="1:13">
      <c r="A7274" t="s">
        <v>23</v>
      </c>
      <c r="B7274" t="s">
        <v>24</v>
      </c>
      <c r="D7274" s="1">
        <f>Today()-1</f>
        <v>0</v>
      </c>
      <c r="E7274" t="s">
        <v>25</v>
      </c>
      <c r="F7274" t="s">
        <v>7298</v>
      </c>
      <c r="G7274" t="s">
        <v>19573</v>
      </c>
      <c r="H7274" s="2" t="s">
        <v>31848</v>
      </c>
      <c r="I7274" t="s">
        <v>36853</v>
      </c>
      <c r="J7274" t="s">
        <v>36864</v>
      </c>
      <c r="K7274" t="s">
        <v>36868</v>
      </c>
      <c r="L7274" t="s">
        <v>44053</v>
      </c>
      <c r="M7274" t="s">
        <v>48933</v>
      </c>
    </row>
    <row r="7275" spans="1:13">
      <c r="A7275" t="s">
        <v>23</v>
      </c>
      <c r="B7275" t="s">
        <v>24</v>
      </c>
      <c r="D7275" s="1">
        <f>Today()-1</f>
        <v>0</v>
      </c>
      <c r="E7275" t="s">
        <v>25</v>
      </c>
      <c r="F7275" t="s">
        <v>7299</v>
      </c>
      <c r="G7275" t="s">
        <v>19574</v>
      </c>
      <c r="H7275" s="2" t="s">
        <v>31849</v>
      </c>
      <c r="I7275" t="s">
        <v>36854</v>
      </c>
      <c r="J7275" t="s">
        <v>36862</v>
      </c>
      <c r="K7275" t="s">
        <v>36868</v>
      </c>
      <c r="L7275" t="s">
        <v>44054</v>
      </c>
      <c r="M7275" t="s">
        <v>48934</v>
      </c>
    </row>
    <row r="7276" spans="1:13">
      <c r="A7276" t="s">
        <v>23</v>
      </c>
      <c r="B7276" t="s">
        <v>24</v>
      </c>
      <c r="D7276" s="1">
        <f>Today()-1</f>
        <v>0</v>
      </c>
      <c r="E7276" t="s">
        <v>25</v>
      </c>
      <c r="F7276" t="s">
        <v>7300</v>
      </c>
      <c r="G7276" t="s">
        <v>19575</v>
      </c>
      <c r="H7276" s="2" t="s">
        <v>31850</v>
      </c>
      <c r="I7276" t="s">
        <v>36853</v>
      </c>
      <c r="J7276" t="s">
        <v>36858</v>
      </c>
      <c r="K7276" t="s">
        <v>36868</v>
      </c>
      <c r="L7276" t="s">
        <v>44055</v>
      </c>
      <c r="M7276" t="s">
        <v>48933</v>
      </c>
    </row>
    <row r="7277" spans="1:13">
      <c r="A7277" t="s">
        <v>23</v>
      </c>
      <c r="B7277" t="s">
        <v>24</v>
      </c>
      <c r="D7277" s="1">
        <f>Today()-1</f>
        <v>0</v>
      </c>
      <c r="E7277" t="s">
        <v>25</v>
      </c>
      <c r="F7277" t="s">
        <v>7301</v>
      </c>
      <c r="G7277" t="s">
        <v>19576</v>
      </c>
      <c r="H7277" s="2" t="s">
        <v>31851</v>
      </c>
      <c r="I7277" t="s">
        <v>36850</v>
      </c>
      <c r="J7277" t="s">
        <v>36863</v>
      </c>
      <c r="K7277" t="s">
        <v>36868</v>
      </c>
      <c r="L7277" t="s">
        <v>44056</v>
      </c>
      <c r="M7277" t="s">
        <v>48932</v>
      </c>
    </row>
    <row r="7278" spans="1:13">
      <c r="A7278" t="s">
        <v>23</v>
      </c>
      <c r="B7278" t="s">
        <v>24</v>
      </c>
      <c r="D7278" s="1">
        <f>Today()-1</f>
        <v>0</v>
      </c>
      <c r="E7278" t="s">
        <v>25</v>
      </c>
      <c r="F7278" t="s">
        <v>7302</v>
      </c>
      <c r="G7278" t="s">
        <v>19577</v>
      </c>
      <c r="H7278" s="2" t="s">
        <v>31852</v>
      </c>
      <c r="I7278" t="s">
        <v>36854</v>
      </c>
      <c r="J7278" t="s">
        <v>36865</v>
      </c>
      <c r="K7278" t="s">
        <v>36868</v>
      </c>
      <c r="L7278" t="s">
        <v>44057</v>
      </c>
      <c r="M7278" t="s">
        <v>48934</v>
      </c>
    </row>
    <row r="7279" spans="1:13">
      <c r="A7279" t="s">
        <v>23</v>
      </c>
      <c r="B7279" t="s">
        <v>24</v>
      </c>
      <c r="D7279" s="1">
        <f>Today()-1</f>
        <v>0</v>
      </c>
      <c r="E7279" t="s">
        <v>25</v>
      </c>
      <c r="F7279" t="s">
        <v>7303</v>
      </c>
      <c r="G7279" t="s">
        <v>19578</v>
      </c>
      <c r="H7279" s="2" t="s">
        <v>31853</v>
      </c>
      <c r="I7279" t="s">
        <v>36854</v>
      </c>
      <c r="J7279" t="s">
        <v>36861</v>
      </c>
      <c r="K7279" t="s">
        <v>36868</v>
      </c>
      <c r="L7279" t="s">
        <v>44058</v>
      </c>
      <c r="M7279" t="s">
        <v>48934</v>
      </c>
    </row>
    <row r="7280" spans="1:13">
      <c r="A7280" t="s">
        <v>23</v>
      </c>
      <c r="B7280" t="s">
        <v>24</v>
      </c>
      <c r="D7280" s="1">
        <f>Today()-1</f>
        <v>0</v>
      </c>
      <c r="E7280" t="s">
        <v>25</v>
      </c>
      <c r="F7280" t="s">
        <v>7304</v>
      </c>
      <c r="G7280" t="s">
        <v>19579</v>
      </c>
      <c r="H7280" s="2" t="s">
        <v>31854</v>
      </c>
      <c r="I7280" t="s">
        <v>36850</v>
      </c>
      <c r="J7280" t="s">
        <v>36860</v>
      </c>
      <c r="K7280" t="s">
        <v>36868</v>
      </c>
      <c r="L7280" t="s">
        <v>44059</v>
      </c>
      <c r="M7280" t="s">
        <v>48933</v>
      </c>
    </row>
    <row r="7281" spans="1:13">
      <c r="A7281" t="s">
        <v>23</v>
      </c>
      <c r="B7281" t="s">
        <v>24</v>
      </c>
      <c r="D7281" s="1">
        <f>Today()-1</f>
        <v>0</v>
      </c>
      <c r="E7281" t="s">
        <v>25</v>
      </c>
      <c r="F7281" t="s">
        <v>7305</v>
      </c>
      <c r="G7281" t="s">
        <v>19580</v>
      </c>
      <c r="H7281" s="2" t="s">
        <v>31855</v>
      </c>
      <c r="I7281" t="s">
        <v>36850</v>
      </c>
      <c r="J7281" t="s">
        <v>36857</v>
      </c>
      <c r="K7281" t="s">
        <v>36868</v>
      </c>
      <c r="L7281" t="s">
        <v>44060</v>
      </c>
      <c r="M7281" t="s">
        <v>48932</v>
      </c>
    </row>
    <row r="7282" spans="1:13">
      <c r="A7282" t="s">
        <v>23</v>
      </c>
      <c r="B7282" t="s">
        <v>24</v>
      </c>
      <c r="D7282" s="1">
        <f>Today()-1</f>
        <v>0</v>
      </c>
      <c r="E7282" t="s">
        <v>25</v>
      </c>
      <c r="F7282" t="s">
        <v>7306</v>
      </c>
      <c r="G7282" t="s">
        <v>19581</v>
      </c>
      <c r="H7282" s="2" t="s">
        <v>31856</v>
      </c>
      <c r="I7282" t="s">
        <v>36852</v>
      </c>
      <c r="J7282" t="s">
        <v>36865</v>
      </c>
      <c r="K7282" t="s">
        <v>36868</v>
      </c>
      <c r="L7282" t="s">
        <v>44061</v>
      </c>
      <c r="M7282" t="s">
        <v>48932</v>
      </c>
    </row>
    <row r="7283" spans="1:13">
      <c r="A7283" t="s">
        <v>23</v>
      </c>
      <c r="B7283" t="s">
        <v>24</v>
      </c>
      <c r="D7283" s="1">
        <f>Today()-1</f>
        <v>0</v>
      </c>
      <c r="E7283" t="s">
        <v>25</v>
      </c>
      <c r="F7283" t="s">
        <v>7307</v>
      </c>
      <c r="G7283" t="s">
        <v>19582</v>
      </c>
      <c r="H7283" s="2" t="s">
        <v>31857</v>
      </c>
      <c r="I7283" t="s">
        <v>36853</v>
      </c>
      <c r="J7283" t="s">
        <v>36865</v>
      </c>
      <c r="K7283" t="s">
        <v>36868</v>
      </c>
      <c r="L7283" t="s">
        <v>44062</v>
      </c>
      <c r="M7283" t="s">
        <v>48933</v>
      </c>
    </row>
    <row r="7284" spans="1:13">
      <c r="A7284" t="s">
        <v>23</v>
      </c>
      <c r="B7284" t="s">
        <v>24</v>
      </c>
      <c r="D7284" s="1">
        <f>Today()-1</f>
        <v>0</v>
      </c>
      <c r="E7284" t="s">
        <v>25</v>
      </c>
      <c r="F7284" t="s">
        <v>7308</v>
      </c>
      <c r="G7284" t="s">
        <v>19583</v>
      </c>
      <c r="H7284" s="2" t="s">
        <v>31858</v>
      </c>
      <c r="I7284" t="s">
        <v>36853</v>
      </c>
      <c r="J7284" t="s">
        <v>36865</v>
      </c>
      <c r="K7284" t="s">
        <v>36868</v>
      </c>
      <c r="L7284" t="s">
        <v>44063</v>
      </c>
      <c r="M7284" t="s">
        <v>48933</v>
      </c>
    </row>
    <row r="7285" spans="1:13">
      <c r="A7285" t="s">
        <v>23</v>
      </c>
      <c r="B7285" t="s">
        <v>24</v>
      </c>
      <c r="D7285" s="1">
        <f>Today()-1</f>
        <v>0</v>
      </c>
      <c r="E7285" t="s">
        <v>25</v>
      </c>
      <c r="F7285" t="s">
        <v>7309</v>
      </c>
      <c r="G7285" t="s">
        <v>19584</v>
      </c>
      <c r="H7285" s="2" t="s">
        <v>31859</v>
      </c>
      <c r="I7285" t="s">
        <v>36853</v>
      </c>
      <c r="J7285" t="s">
        <v>36858</v>
      </c>
      <c r="K7285" t="s">
        <v>36868</v>
      </c>
      <c r="L7285" t="s">
        <v>44064</v>
      </c>
      <c r="M7285" t="s">
        <v>48933</v>
      </c>
    </row>
    <row r="7286" spans="1:13">
      <c r="A7286" t="s">
        <v>23</v>
      </c>
      <c r="B7286" t="s">
        <v>24</v>
      </c>
      <c r="D7286" s="1">
        <f>Today()-1</f>
        <v>0</v>
      </c>
      <c r="E7286" t="s">
        <v>25</v>
      </c>
      <c r="F7286" t="s">
        <v>7310</v>
      </c>
      <c r="G7286" t="s">
        <v>19585</v>
      </c>
      <c r="H7286" s="2" t="s">
        <v>31860</v>
      </c>
      <c r="I7286" t="s">
        <v>36853</v>
      </c>
      <c r="J7286" t="s">
        <v>36858</v>
      </c>
      <c r="K7286" t="s">
        <v>36868</v>
      </c>
      <c r="L7286" t="s">
        <v>44065</v>
      </c>
      <c r="M7286" t="s">
        <v>48933</v>
      </c>
    </row>
    <row r="7287" spans="1:13">
      <c r="A7287" t="s">
        <v>23</v>
      </c>
      <c r="B7287" t="s">
        <v>24</v>
      </c>
      <c r="D7287" s="1">
        <f>Today()-1</f>
        <v>0</v>
      </c>
      <c r="E7287" t="s">
        <v>25</v>
      </c>
      <c r="F7287" t="s">
        <v>7311</v>
      </c>
      <c r="G7287" t="s">
        <v>19586</v>
      </c>
      <c r="H7287" s="2" t="s">
        <v>31861</v>
      </c>
      <c r="I7287" t="s">
        <v>36852</v>
      </c>
      <c r="J7287" t="s">
        <v>36865</v>
      </c>
      <c r="K7287" t="s">
        <v>36868</v>
      </c>
      <c r="L7287" t="s">
        <v>44066</v>
      </c>
      <c r="M7287" t="s">
        <v>48932</v>
      </c>
    </row>
    <row r="7288" spans="1:13">
      <c r="A7288" t="s">
        <v>23</v>
      </c>
      <c r="B7288" t="s">
        <v>24</v>
      </c>
      <c r="D7288" s="1">
        <f>Today()-1</f>
        <v>0</v>
      </c>
      <c r="E7288" t="s">
        <v>25</v>
      </c>
      <c r="F7288" t="s">
        <v>7312</v>
      </c>
      <c r="G7288" t="s">
        <v>19587</v>
      </c>
      <c r="H7288" s="2" t="s">
        <v>31862</v>
      </c>
      <c r="I7288" t="s">
        <v>36853</v>
      </c>
      <c r="J7288" t="s">
        <v>36864</v>
      </c>
      <c r="K7288" t="s">
        <v>36868</v>
      </c>
      <c r="L7288" t="s">
        <v>44067</v>
      </c>
      <c r="M7288" t="s">
        <v>48933</v>
      </c>
    </row>
    <row r="7289" spans="1:13">
      <c r="A7289" t="s">
        <v>23</v>
      </c>
      <c r="B7289" t="s">
        <v>24</v>
      </c>
      <c r="D7289" s="1">
        <f>Today()-1</f>
        <v>0</v>
      </c>
      <c r="E7289" t="s">
        <v>25</v>
      </c>
      <c r="F7289" t="s">
        <v>7313</v>
      </c>
      <c r="G7289" t="s">
        <v>19588</v>
      </c>
      <c r="H7289" s="2" t="s">
        <v>31863</v>
      </c>
      <c r="I7289" t="s">
        <v>36850</v>
      </c>
      <c r="J7289" t="s">
        <v>36864</v>
      </c>
      <c r="K7289" t="s">
        <v>36868</v>
      </c>
      <c r="L7289" t="s">
        <v>44068</v>
      </c>
      <c r="M7289" t="s">
        <v>48932</v>
      </c>
    </row>
    <row r="7290" spans="1:13">
      <c r="A7290" t="s">
        <v>23</v>
      </c>
      <c r="B7290" t="s">
        <v>24</v>
      </c>
      <c r="D7290" s="1">
        <f>Today()-1</f>
        <v>0</v>
      </c>
      <c r="E7290" t="s">
        <v>25</v>
      </c>
      <c r="F7290" t="s">
        <v>7314</v>
      </c>
      <c r="G7290" t="s">
        <v>19589</v>
      </c>
      <c r="H7290" s="2" t="s">
        <v>31864</v>
      </c>
      <c r="I7290" t="s">
        <v>36850</v>
      </c>
      <c r="J7290" t="s">
        <v>36856</v>
      </c>
      <c r="K7290" t="s">
        <v>36868</v>
      </c>
      <c r="L7290" t="s">
        <v>44069</v>
      </c>
      <c r="M7290" t="s">
        <v>48933</v>
      </c>
    </row>
    <row r="7291" spans="1:13">
      <c r="A7291" t="s">
        <v>23</v>
      </c>
      <c r="B7291" t="s">
        <v>24</v>
      </c>
      <c r="D7291" s="1">
        <f>Today()-1</f>
        <v>0</v>
      </c>
      <c r="E7291" t="s">
        <v>25</v>
      </c>
      <c r="F7291" t="s">
        <v>7315</v>
      </c>
      <c r="G7291" t="s">
        <v>19590</v>
      </c>
      <c r="H7291" s="2" t="s">
        <v>31865</v>
      </c>
      <c r="I7291" t="s">
        <v>36854</v>
      </c>
      <c r="J7291" t="s">
        <v>36862</v>
      </c>
      <c r="K7291" t="s">
        <v>36868</v>
      </c>
      <c r="L7291" t="s">
        <v>44070</v>
      </c>
      <c r="M7291" t="s">
        <v>48934</v>
      </c>
    </row>
    <row r="7292" spans="1:13">
      <c r="A7292" t="s">
        <v>23</v>
      </c>
      <c r="B7292" t="s">
        <v>24</v>
      </c>
      <c r="D7292" s="1">
        <f>Today()-1</f>
        <v>0</v>
      </c>
      <c r="E7292" t="s">
        <v>25</v>
      </c>
      <c r="F7292" t="s">
        <v>7316</v>
      </c>
      <c r="G7292" t="s">
        <v>19591</v>
      </c>
      <c r="H7292" s="2" t="s">
        <v>31866</v>
      </c>
      <c r="I7292" t="s">
        <v>36850</v>
      </c>
      <c r="J7292" t="s">
        <v>36860</v>
      </c>
      <c r="K7292" t="s">
        <v>36868</v>
      </c>
      <c r="L7292" t="s">
        <v>44071</v>
      </c>
      <c r="M7292" t="s">
        <v>48933</v>
      </c>
    </row>
    <row r="7293" spans="1:13">
      <c r="A7293" t="s">
        <v>23</v>
      </c>
      <c r="B7293" t="s">
        <v>24</v>
      </c>
      <c r="D7293" s="1">
        <f>Today()-1</f>
        <v>0</v>
      </c>
      <c r="E7293" t="s">
        <v>25</v>
      </c>
      <c r="F7293" t="s">
        <v>7317</v>
      </c>
      <c r="G7293" t="s">
        <v>19592</v>
      </c>
      <c r="H7293" s="2" t="s">
        <v>31867</v>
      </c>
      <c r="I7293" t="s">
        <v>36854</v>
      </c>
      <c r="J7293" t="s">
        <v>36862</v>
      </c>
      <c r="K7293" t="s">
        <v>36868</v>
      </c>
      <c r="L7293" t="s">
        <v>44072</v>
      </c>
      <c r="M7293" t="s">
        <v>48934</v>
      </c>
    </row>
    <row r="7294" spans="1:13">
      <c r="A7294" t="s">
        <v>23</v>
      </c>
      <c r="B7294" t="s">
        <v>24</v>
      </c>
      <c r="D7294" s="1">
        <f>Today()-1</f>
        <v>0</v>
      </c>
      <c r="E7294" t="s">
        <v>25</v>
      </c>
      <c r="F7294" t="s">
        <v>7318</v>
      </c>
      <c r="G7294" t="s">
        <v>19593</v>
      </c>
      <c r="H7294" s="2" t="s">
        <v>31868</v>
      </c>
      <c r="I7294" t="s">
        <v>36852</v>
      </c>
      <c r="J7294" t="s">
        <v>36865</v>
      </c>
      <c r="K7294" t="s">
        <v>36868</v>
      </c>
      <c r="L7294" t="s">
        <v>44073</v>
      </c>
      <c r="M7294" t="s">
        <v>48932</v>
      </c>
    </row>
    <row r="7295" spans="1:13">
      <c r="A7295" t="s">
        <v>23</v>
      </c>
      <c r="B7295" t="s">
        <v>24</v>
      </c>
      <c r="D7295" s="1">
        <f>Today()-1</f>
        <v>0</v>
      </c>
      <c r="E7295" t="s">
        <v>25</v>
      </c>
      <c r="F7295" t="s">
        <v>7319</v>
      </c>
      <c r="G7295" t="s">
        <v>19594</v>
      </c>
      <c r="H7295" s="2" t="s">
        <v>31869</v>
      </c>
      <c r="I7295" t="s">
        <v>36850</v>
      </c>
      <c r="J7295" t="s">
        <v>36865</v>
      </c>
      <c r="K7295" t="s">
        <v>36868</v>
      </c>
      <c r="L7295" t="s">
        <v>44074</v>
      </c>
      <c r="M7295" t="s">
        <v>48933</v>
      </c>
    </row>
    <row r="7296" spans="1:13">
      <c r="A7296" t="s">
        <v>23</v>
      </c>
      <c r="B7296" t="s">
        <v>24</v>
      </c>
      <c r="D7296" s="1">
        <f>Today()-1</f>
        <v>0</v>
      </c>
      <c r="E7296" t="s">
        <v>25</v>
      </c>
      <c r="F7296" t="s">
        <v>7320</v>
      </c>
      <c r="G7296" t="s">
        <v>19595</v>
      </c>
      <c r="H7296" s="2" t="s">
        <v>31870</v>
      </c>
      <c r="I7296" t="s">
        <v>36850</v>
      </c>
      <c r="J7296" t="s">
        <v>36867</v>
      </c>
      <c r="K7296" t="s">
        <v>36868</v>
      </c>
      <c r="L7296" t="s">
        <v>44075</v>
      </c>
      <c r="M7296" t="s">
        <v>48932</v>
      </c>
    </row>
    <row r="7297" spans="1:13">
      <c r="A7297" t="s">
        <v>23</v>
      </c>
      <c r="B7297" t="s">
        <v>24</v>
      </c>
      <c r="D7297" s="1">
        <f>Today()-1</f>
        <v>0</v>
      </c>
      <c r="E7297" t="s">
        <v>25</v>
      </c>
      <c r="F7297" t="s">
        <v>7321</v>
      </c>
      <c r="G7297" t="s">
        <v>19596</v>
      </c>
      <c r="H7297" s="2" t="s">
        <v>31871</v>
      </c>
      <c r="I7297" t="s">
        <v>36850</v>
      </c>
      <c r="J7297" t="s">
        <v>36865</v>
      </c>
      <c r="K7297" t="s">
        <v>36868</v>
      </c>
      <c r="L7297" t="s">
        <v>44076</v>
      </c>
      <c r="M7297" t="s">
        <v>48932</v>
      </c>
    </row>
    <row r="7298" spans="1:13">
      <c r="A7298" t="s">
        <v>23</v>
      </c>
      <c r="B7298" t="s">
        <v>24</v>
      </c>
      <c r="D7298" s="1">
        <f>Today()-1</f>
        <v>0</v>
      </c>
      <c r="E7298" t="s">
        <v>25</v>
      </c>
      <c r="F7298" t="s">
        <v>7322</v>
      </c>
      <c r="G7298" t="s">
        <v>19597</v>
      </c>
      <c r="H7298" s="2" t="s">
        <v>31872</v>
      </c>
      <c r="I7298" t="s">
        <v>36853</v>
      </c>
      <c r="J7298" t="s">
        <v>36862</v>
      </c>
      <c r="K7298" t="s">
        <v>36868</v>
      </c>
      <c r="L7298" t="s">
        <v>44077</v>
      </c>
      <c r="M7298" t="s">
        <v>48933</v>
      </c>
    </row>
    <row r="7299" spans="1:13">
      <c r="A7299" t="s">
        <v>23</v>
      </c>
      <c r="B7299" t="s">
        <v>24</v>
      </c>
      <c r="D7299" s="1">
        <f>Today()-1</f>
        <v>0</v>
      </c>
      <c r="E7299" t="s">
        <v>25</v>
      </c>
      <c r="F7299" t="s">
        <v>7323</v>
      </c>
      <c r="G7299" t="s">
        <v>19598</v>
      </c>
      <c r="H7299" s="2" t="s">
        <v>31873</v>
      </c>
      <c r="I7299" t="s">
        <v>36850</v>
      </c>
      <c r="J7299" t="s">
        <v>36855</v>
      </c>
      <c r="K7299" t="s">
        <v>36868</v>
      </c>
      <c r="L7299" t="s">
        <v>44078</v>
      </c>
      <c r="M7299" t="s">
        <v>48932</v>
      </c>
    </row>
    <row r="7300" spans="1:13">
      <c r="A7300" t="s">
        <v>23</v>
      </c>
      <c r="B7300" t="s">
        <v>24</v>
      </c>
      <c r="D7300" s="1">
        <f>Today()-1</f>
        <v>0</v>
      </c>
      <c r="E7300" t="s">
        <v>25</v>
      </c>
      <c r="F7300" t="s">
        <v>7324</v>
      </c>
      <c r="G7300" t="s">
        <v>19599</v>
      </c>
      <c r="H7300" s="2" t="s">
        <v>31874</v>
      </c>
      <c r="I7300" t="s">
        <v>36850</v>
      </c>
      <c r="J7300" t="s">
        <v>36860</v>
      </c>
      <c r="K7300" t="s">
        <v>36868</v>
      </c>
      <c r="L7300" t="s">
        <v>44079</v>
      </c>
      <c r="M7300" t="s">
        <v>48932</v>
      </c>
    </row>
    <row r="7301" spans="1:13">
      <c r="A7301" t="s">
        <v>23</v>
      </c>
      <c r="B7301" t="s">
        <v>24</v>
      </c>
      <c r="D7301" s="1">
        <f>Today()-1</f>
        <v>0</v>
      </c>
      <c r="E7301" t="s">
        <v>25</v>
      </c>
      <c r="F7301" t="s">
        <v>7325</v>
      </c>
      <c r="G7301" t="s">
        <v>19600</v>
      </c>
      <c r="H7301" s="2" t="s">
        <v>31875</v>
      </c>
      <c r="I7301" t="s">
        <v>36853</v>
      </c>
      <c r="J7301" t="s">
        <v>36861</v>
      </c>
      <c r="K7301" t="s">
        <v>36868</v>
      </c>
      <c r="L7301" t="s">
        <v>44080</v>
      </c>
      <c r="M7301" t="s">
        <v>48933</v>
      </c>
    </row>
    <row r="7302" spans="1:13">
      <c r="A7302" t="s">
        <v>23</v>
      </c>
      <c r="B7302" t="s">
        <v>24</v>
      </c>
      <c r="D7302" s="1">
        <f>Today()-1</f>
        <v>0</v>
      </c>
      <c r="E7302" t="s">
        <v>25</v>
      </c>
      <c r="F7302" t="s">
        <v>7326</v>
      </c>
      <c r="G7302" t="s">
        <v>19601</v>
      </c>
      <c r="H7302" s="2" t="s">
        <v>31876</v>
      </c>
      <c r="I7302" t="s">
        <v>36851</v>
      </c>
      <c r="J7302" t="s">
        <v>36858</v>
      </c>
      <c r="K7302" t="s">
        <v>36868</v>
      </c>
      <c r="L7302" t="s">
        <v>44081</v>
      </c>
      <c r="M7302" t="s">
        <v>48932</v>
      </c>
    </row>
    <row r="7303" spans="1:13">
      <c r="A7303" t="s">
        <v>23</v>
      </c>
      <c r="B7303" t="s">
        <v>24</v>
      </c>
      <c r="D7303" s="1">
        <f>Today()-1</f>
        <v>0</v>
      </c>
      <c r="E7303" t="s">
        <v>25</v>
      </c>
      <c r="F7303" t="s">
        <v>7327</v>
      </c>
      <c r="G7303" t="s">
        <v>19602</v>
      </c>
      <c r="H7303" s="2" t="s">
        <v>31877</v>
      </c>
      <c r="I7303" t="s">
        <v>36854</v>
      </c>
      <c r="J7303" t="s">
        <v>36865</v>
      </c>
      <c r="K7303" t="s">
        <v>36868</v>
      </c>
      <c r="L7303" t="s">
        <v>44082</v>
      </c>
      <c r="M7303" t="s">
        <v>48934</v>
      </c>
    </row>
    <row r="7304" spans="1:13">
      <c r="A7304" t="s">
        <v>23</v>
      </c>
      <c r="B7304" t="s">
        <v>24</v>
      </c>
      <c r="D7304" s="1">
        <f>Today()-1</f>
        <v>0</v>
      </c>
      <c r="E7304" t="s">
        <v>25</v>
      </c>
      <c r="F7304" t="s">
        <v>7328</v>
      </c>
      <c r="G7304" t="s">
        <v>19603</v>
      </c>
      <c r="H7304" s="2" t="s">
        <v>31878</v>
      </c>
      <c r="I7304" t="s">
        <v>36851</v>
      </c>
      <c r="J7304" t="s">
        <v>36864</v>
      </c>
      <c r="K7304" t="s">
        <v>36868</v>
      </c>
      <c r="L7304" t="s">
        <v>44083</v>
      </c>
      <c r="M7304" t="s">
        <v>48932</v>
      </c>
    </row>
    <row r="7305" spans="1:13">
      <c r="A7305" t="s">
        <v>23</v>
      </c>
      <c r="B7305" t="s">
        <v>24</v>
      </c>
      <c r="D7305" s="1">
        <f>Today()-1</f>
        <v>0</v>
      </c>
      <c r="E7305" t="s">
        <v>25</v>
      </c>
      <c r="F7305" t="s">
        <v>7329</v>
      </c>
      <c r="G7305" t="s">
        <v>19604</v>
      </c>
      <c r="H7305" s="2" t="s">
        <v>31879</v>
      </c>
      <c r="I7305" t="s">
        <v>36850</v>
      </c>
      <c r="J7305" t="s">
        <v>36860</v>
      </c>
      <c r="K7305" t="s">
        <v>36868</v>
      </c>
      <c r="L7305" t="s">
        <v>44084</v>
      </c>
      <c r="M7305" t="s">
        <v>48932</v>
      </c>
    </row>
    <row r="7306" spans="1:13">
      <c r="A7306" t="s">
        <v>23</v>
      </c>
      <c r="B7306" t="s">
        <v>24</v>
      </c>
      <c r="D7306" s="1">
        <f>Today()-1</f>
        <v>0</v>
      </c>
      <c r="E7306" t="s">
        <v>25</v>
      </c>
      <c r="F7306" t="s">
        <v>7330</v>
      </c>
      <c r="G7306" t="s">
        <v>19605</v>
      </c>
      <c r="H7306" s="2" t="s">
        <v>31880</v>
      </c>
      <c r="I7306" t="s">
        <v>36852</v>
      </c>
      <c r="J7306" t="s">
        <v>36861</v>
      </c>
      <c r="K7306" t="s">
        <v>36868</v>
      </c>
      <c r="L7306" t="s">
        <v>44085</v>
      </c>
      <c r="M7306" t="s">
        <v>48932</v>
      </c>
    </row>
    <row r="7307" spans="1:13">
      <c r="A7307" t="s">
        <v>23</v>
      </c>
      <c r="B7307" t="s">
        <v>24</v>
      </c>
      <c r="D7307" s="1">
        <f>Today()-1</f>
        <v>0</v>
      </c>
      <c r="E7307" t="s">
        <v>25</v>
      </c>
      <c r="F7307" t="s">
        <v>7331</v>
      </c>
      <c r="G7307" t="s">
        <v>19606</v>
      </c>
      <c r="H7307" s="2" t="s">
        <v>31881</v>
      </c>
      <c r="I7307" t="s">
        <v>36850</v>
      </c>
      <c r="J7307" t="s">
        <v>36863</v>
      </c>
      <c r="K7307" t="s">
        <v>36868</v>
      </c>
      <c r="L7307" t="s">
        <v>44086</v>
      </c>
      <c r="M7307" t="s">
        <v>48933</v>
      </c>
    </row>
    <row r="7308" spans="1:13">
      <c r="A7308" t="s">
        <v>23</v>
      </c>
      <c r="B7308" t="s">
        <v>24</v>
      </c>
      <c r="D7308" s="1">
        <f>Today()-1</f>
        <v>0</v>
      </c>
      <c r="E7308" t="s">
        <v>25</v>
      </c>
      <c r="F7308" t="s">
        <v>7332</v>
      </c>
      <c r="G7308" t="s">
        <v>19607</v>
      </c>
      <c r="H7308" s="2" t="s">
        <v>31882</v>
      </c>
      <c r="I7308" t="s">
        <v>36850</v>
      </c>
      <c r="J7308" t="s">
        <v>36860</v>
      </c>
      <c r="K7308" t="s">
        <v>36868</v>
      </c>
      <c r="L7308" t="s">
        <v>44087</v>
      </c>
      <c r="M7308" t="s">
        <v>48932</v>
      </c>
    </row>
    <row r="7309" spans="1:13">
      <c r="A7309" t="s">
        <v>23</v>
      </c>
      <c r="B7309" t="s">
        <v>24</v>
      </c>
      <c r="D7309" s="1">
        <f>Today()-1</f>
        <v>0</v>
      </c>
      <c r="E7309" t="s">
        <v>25</v>
      </c>
      <c r="F7309" t="s">
        <v>7333</v>
      </c>
      <c r="G7309" t="s">
        <v>19608</v>
      </c>
      <c r="H7309" s="2" t="s">
        <v>31883</v>
      </c>
      <c r="I7309" t="s">
        <v>36852</v>
      </c>
      <c r="J7309" t="s">
        <v>36858</v>
      </c>
      <c r="K7309" t="s">
        <v>36868</v>
      </c>
      <c r="L7309" t="s">
        <v>44088</v>
      </c>
      <c r="M7309" t="s">
        <v>48932</v>
      </c>
    </row>
    <row r="7310" spans="1:13">
      <c r="A7310" t="s">
        <v>23</v>
      </c>
      <c r="B7310" t="s">
        <v>24</v>
      </c>
      <c r="D7310" s="1">
        <f>Today()-1</f>
        <v>0</v>
      </c>
      <c r="E7310" t="s">
        <v>25</v>
      </c>
      <c r="F7310" t="s">
        <v>7334</v>
      </c>
      <c r="G7310" t="s">
        <v>19609</v>
      </c>
      <c r="H7310" s="2" t="s">
        <v>31884</v>
      </c>
      <c r="I7310" t="s">
        <v>36850</v>
      </c>
      <c r="J7310" t="s">
        <v>36857</v>
      </c>
      <c r="K7310" t="s">
        <v>36868</v>
      </c>
      <c r="L7310" t="s">
        <v>44089</v>
      </c>
      <c r="M7310" t="s">
        <v>48932</v>
      </c>
    </row>
    <row r="7311" spans="1:13">
      <c r="A7311" t="s">
        <v>23</v>
      </c>
      <c r="B7311" t="s">
        <v>24</v>
      </c>
      <c r="D7311" s="1">
        <f>Today()-1</f>
        <v>0</v>
      </c>
      <c r="E7311" t="s">
        <v>25</v>
      </c>
      <c r="F7311" t="s">
        <v>7335</v>
      </c>
      <c r="G7311" t="s">
        <v>19610</v>
      </c>
      <c r="H7311" s="2" t="s">
        <v>31885</v>
      </c>
      <c r="I7311" t="s">
        <v>36852</v>
      </c>
      <c r="J7311" t="s">
        <v>36865</v>
      </c>
      <c r="K7311" t="s">
        <v>36868</v>
      </c>
      <c r="L7311" t="s">
        <v>44090</v>
      </c>
      <c r="M7311" t="s">
        <v>48932</v>
      </c>
    </row>
    <row r="7312" spans="1:13">
      <c r="A7312" t="s">
        <v>23</v>
      </c>
      <c r="B7312" t="s">
        <v>24</v>
      </c>
      <c r="D7312" s="1">
        <f>Today()-1</f>
        <v>0</v>
      </c>
      <c r="E7312" t="s">
        <v>25</v>
      </c>
      <c r="F7312" t="s">
        <v>7336</v>
      </c>
      <c r="G7312" t="s">
        <v>19611</v>
      </c>
      <c r="H7312" s="2" t="s">
        <v>31886</v>
      </c>
      <c r="I7312" t="s">
        <v>36852</v>
      </c>
      <c r="J7312" t="s">
        <v>36865</v>
      </c>
      <c r="K7312" t="s">
        <v>36868</v>
      </c>
      <c r="L7312" t="s">
        <v>44091</v>
      </c>
      <c r="M7312" t="s">
        <v>48932</v>
      </c>
    </row>
    <row r="7313" spans="1:13">
      <c r="A7313" t="s">
        <v>23</v>
      </c>
      <c r="B7313" t="s">
        <v>24</v>
      </c>
      <c r="D7313" s="1">
        <f>Today()-1</f>
        <v>0</v>
      </c>
      <c r="E7313" t="s">
        <v>25</v>
      </c>
      <c r="F7313" t="s">
        <v>7337</v>
      </c>
      <c r="G7313" t="s">
        <v>19612</v>
      </c>
      <c r="H7313" s="2" t="s">
        <v>31887</v>
      </c>
      <c r="I7313" t="s">
        <v>36854</v>
      </c>
      <c r="J7313" t="s">
        <v>36862</v>
      </c>
      <c r="K7313" t="s">
        <v>36868</v>
      </c>
      <c r="L7313" t="s">
        <v>44092</v>
      </c>
      <c r="M7313" t="s">
        <v>48934</v>
      </c>
    </row>
    <row r="7314" spans="1:13">
      <c r="A7314" t="s">
        <v>23</v>
      </c>
      <c r="B7314" t="s">
        <v>24</v>
      </c>
      <c r="D7314" s="1">
        <f>Today()-1</f>
        <v>0</v>
      </c>
      <c r="E7314" t="s">
        <v>25</v>
      </c>
      <c r="F7314" t="s">
        <v>7338</v>
      </c>
      <c r="G7314" t="s">
        <v>19613</v>
      </c>
      <c r="H7314" s="2" t="s">
        <v>31888</v>
      </c>
      <c r="I7314" t="s">
        <v>36854</v>
      </c>
      <c r="J7314" t="s">
        <v>36862</v>
      </c>
      <c r="K7314" t="s">
        <v>36868</v>
      </c>
      <c r="L7314" t="s">
        <v>44093</v>
      </c>
      <c r="M7314" t="s">
        <v>48934</v>
      </c>
    </row>
    <row r="7315" spans="1:13">
      <c r="A7315" t="s">
        <v>23</v>
      </c>
      <c r="B7315" t="s">
        <v>24</v>
      </c>
      <c r="D7315" s="1">
        <f>Today()-1</f>
        <v>0</v>
      </c>
      <c r="E7315" t="s">
        <v>25</v>
      </c>
      <c r="F7315" t="s">
        <v>7339</v>
      </c>
      <c r="G7315" t="s">
        <v>19614</v>
      </c>
      <c r="H7315" s="2" t="s">
        <v>31889</v>
      </c>
      <c r="I7315" t="s">
        <v>36850</v>
      </c>
      <c r="J7315" t="s">
        <v>36863</v>
      </c>
      <c r="K7315" t="s">
        <v>36868</v>
      </c>
      <c r="L7315" t="s">
        <v>44094</v>
      </c>
      <c r="M7315" t="s">
        <v>48932</v>
      </c>
    </row>
    <row r="7316" spans="1:13">
      <c r="A7316" t="s">
        <v>23</v>
      </c>
      <c r="B7316" t="s">
        <v>24</v>
      </c>
      <c r="D7316" s="1">
        <f>Today()-1</f>
        <v>0</v>
      </c>
      <c r="E7316" t="s">
        <v>25</v>
      </c>
      <c r="F7316" t="s">
        <v>7340</v>
      </c>
      <c r="G7316" t="s">
        <v>19615</v>
      </c>
      <c r="H7316" s="2" t="s">
        <v>31890</v>
      </c>
      <c r="I7316" t="s">
        <v>36850</v>
      </c>
      <c r="J7316" t="s">
        <v>36864</v>
      </c>
      <c r="K7316" t="s">
        <v>36868</v>
      </c>
      <c r="L7316" t="s">
        <v>44095</v>
      </c>
      <c r="M7316" t="s">
        <v>48933</v>
      </c>
    </row>
    <row r="7317" spans="1:13">
      <c r="A7317" t="s">
        <v>23</v>
      </c>
      <c r="B7317" t="s">
        <v>24</v>
      </c>
      <c r="D7317" s="1">
        <f>Today()-1</f>
        <v>0</v>
      </c>
      <c r="E7317" t="s">
        <v>25</v>
      </c>
      <c r="F7317" t="s">
        <v>7341</v>
      </c>
      <c r="G7317" t="s">
        <v>19616</v>
      </c>
      <c r="H7317" s="2" t="s">
        <v>31891</v>
      </c>
      <c r="I7317" t="s">
        <v>36854</v>
      </c>
      <c r="J7317" t="s">
        <v>36861</v>
      </c>
      <c r="K7317" t="s">
        <v>36868</v>
      </c>
      <c r="L7317" t="s">
        <v>44096</v>
      </c>
      <c r="M7317" t="s">
        <v>48934</v>
      </c>
    </row>
    <row r="7318" spans="1:13">
      <c r="A7318" t="s">
        <v>23</v>
      </c>
      <c r="B7318" t="s">
        <v>24</v>
      </c>
      <c r="D7318" s="1">
        <f>Today()-1</f>
        <v>0</v>
      </c>
      <c r="E7318" t="s">
        <v>25</v>
      </c>
      <c r="F7318" t="s">
        <v>7342</v>
      </c>
      <c r="G7318" t="s">
        <v>19617</v>
      </c>
      <c r="H7318" s="2" t="s">
        <v>31892</v>
      </c>
      <c r="I7318" t="s">
        <v>36851</v>
      </c>
      <c r="J7318" t="s">
        <v>36864</v>
      </c>
      <c r="K7318" t="s">
        <v>36868</v>
      </c>
      <c r="L7318" t="s">
        <v>44097</v>
      </c>
      <c r="M7318" t="s">
        <v>48932</v>
      </c>
    </row>
    <row r="7319" spans="1:13">
      <c r="A7319" t="s">
        <v>23</v>
      </c>
      <c r="B7319" t="s">
        <v>24</v>
      </c>
      <c r="D7319" s="1">
        <f>Today()-1</f>
        <v>0</v>
      </c>
      <c r="E7319" t="s">
        <v>25</v>
      </c>
      <c r="F7319" t="s">
        <v>7343</v>
      </c>
      <c r="G7319" t="s">
        <v>19618</v>
      </c>
      <c r="H7319" s="2" t="s">
        <v>31893</v>
      </c>
      <c r="I7319" t="s">
        <v>36851</v>
      </c>
      <c r="J7319" t="s">
        <v>36860</v>
      </c>
      <c r="K7319" t="s">
        <v>36868</v>
      </c>
      <c r="L7319" t="s">
        <v>44098</v>
      </c>
      <c r="M7319" t="s">
        <v>48932</v>
      </c>
    </row>
    <row r="7320" spans="1:13">
      <c r="A7320" t="s">
        <v>23</v>
      </c>
      <c r="B7320" t="s">
        <v>24</v>
      </c>
      <c r="D7320" s="1">
        <f>Today()-1</f>
        <v>0</v>
      </c>
      <c r="E7320" t="s">
        <v>25</v>
      </c>
      <c r="F7320" t="s">
        <v>7344</v>
      </c>
      <c r="G7320" t="s">
        <v>19619</v>
      </c>
      <c r="H7320" s="2" t="s">
        <v>31894</v>
      </c>
      <c r="I7320" t="s">
        <v>36851</v>
      </c>
      <c r="J7320" t="s">
        <v>36858</v>
      </c>
      <c r="K7320" t="s">
        <v>36868</v>
      </c>
      <c r="L7320" t="s">
        <v>44099</v>
      </c>
      <c r="M7320" t="s">
        <v>48932</v>
      </c>
    </row>
    <row r="7321" spans="1:13">
      <c r="A7321" t="s">
        <v>23</v>
      </c>
      <c r="B7321" t="s">
        <v>24</v>
      </c>
      <c r="D7321" s="1">
        <f>Today()-1</f>
        <v>0</v>
      </c>
      <c r="E7321" t="s">
        <v>25</v>
      </c>
      <c r="F7321" t="s">
        <v>7345</v>
      </c>
      <c r="G7321" t="s">
        <v>19620</v>
      </c>
      <c r="H7321" s="2" t="s">
        <v>31895</v>
      </c>
      <c r="I7321" t="s">
        <v>36850</v>
      </c>
      <c r="J7321" t="s">
        <v>36858</v>
      </c>
      <c r="K7321" t="s">
        <v>36868</v>
      </c>
      <c r="L7321" t="s">
        <v>44100</v>
      </c>
      <c r="M7321" t="s">
        <v>48933</v>
      </c>
    </row>
    <row r="7322" spans="1:13">
      <c r="A7322" t="s">
        <v>23</v>
      </c>
      <c r="B7322" t="s">
        <v>24</v>
      </c>
      <c r="D7322" s="1">
        <f>Today()-1</f>
        <v>0</v>
      </c>
      <c r="E7322" t="s">
        <v>25</v>
      </c>
      <c r="F7322" t="s">
        <v>7346</v>
      </c>
      <c r="G7322" t="s">
        <v>19621</v>
      </c>
      <c r="H7322" s="2" t="s">
        <v>31896</v>
      </c>
      <c r="I7322" t="s">
        <v>36851</v>
      </c>
      <c r="J7322" t="s">
        <v>36858</v>
      </c>
      <c r="K7322" t="s">
        <v>36868</v>
      </c>
      <c r="L7322" t="s">
        <v>44101</v>
      </c>
      <c r="M7322" t="s">
        <v>48932</v>
      </c>
    </row>
    <row r="7323" spans="1:13">
      <c r="A7323" t="s">
        <v>23</v>
      </c>
      <c r="B7323" t="s">
        <v>24</v>
      </c>
      <c r="D7323" s="1">
        <f>Today()-1</f>
        <v>0</v>
      </c>
      <c r="E7323" t="s">
        <v>25</v>
      </c>
      <c r="F7323" t="s">
        <v>7347</v>
      </c>
      <c r="G7323" t="s">
        <v>19622</v>
      </c>
      <c r="H7323" s="2" t="s">
        <v>31897</v>
      </c>
      <c r="I7323" t="s">
        <v>36850</v>
      </c>
      <c r="J7323" t="s">
        <v>36856</v>
      </c>
      <c r="K7323" t="s">
        <v>36868</v>
      </c>
      <c r="L7323" t="s">
        <v>44102</v>
      </c>
      <c r="M7323" t="s">
        <v>48932</v>
      </c>
    </row>
    <row r="7324" spans="1:13">
      <c r="A7324" t="s">
        <v>23</v>
      </c>
      <c r="B7324" t="s">
        <v>24</v>
      </c>
      <c r="D7324" s="1">
        <f>Today()-1</f>
        <v>0</v>
      </c>
      <c r="E7324" t="s">
        <v>25</v>
      </c>
      <c r="F7324" t="s">
        <v>7348</v>
      </c>
      <c r="G7324" t="s">
        <v>19623</v>
      </c>
      <c r="H7324" s="2" t="s">
        <v>31898</v>
      </c>
      <c r="I7324" t="s">
        <v>36852</v>
      </c>
      <c r="J7324" t="s">
        <v>36862</v>
      </c>
      <c r="K7324" t="s">
        <v>36868</v>
      </c>
      <c r="L7324" t="s">
        <v>44103</v>
      </c>
      <c r="M7324" t="s">
        <v>48932</v>
      </c>
    </row>
    <row r="7325" spans="1:13">
      <c r="A7325" t="s">
        <v>23</v>
      </c>
      <c r="B7325" t="s">
        <v>24</v>
      </c>
      <c r="D7325" s="1">
        <f>Today()-1</f>
        <v>0</v>
      </c>
      <c r="E7325" t="s">
        <v>25</v>
      </c>
      <c r="F7325" t="s">
        <v>7349</v>
      </c>
      <c r="G7325" t="s">
        <v>19624</v>
      </c>
      <c r="H7325" s="2" t="s">
        <v>31899</v>
      </c>
      <c r="I7325" t="s">
        <v>36850</v>
      </c>
      <c r="J7325" t="s">
        <v>36864</v>
      </c>
      <c r="K7325" t="s">
        <v>36868</v>
      </c>
      <c r="L7325" t="s">
        <v>44104</v>
      </c>
      <c r="M7325" t="s">
        <v>48933</v>
      </c>
    </row>
    <row r="7326" spans="1:13">
      <c r="A7326" t="s">
        <v>23</v>
      </c>
      <c r="B7326" t="s">
        <v>24</v>
      </c>
      <c r="D7326" s="1">
        <f>Today()-1</f>
        <v>0</v>
      </c>
      <c r="E7326" t="s">
        <v>25</v>
      </c>
      <c r="F7326" t="s">
        <v>7350</v>
      </c>
      <c r="G7326" t="s">
        <v>19625</v>
      </c>
      <c r="H7326" s="2" t="s">
        <v>31900</v>
      </c>
      <c r="I7326" t="s">
        <v>36851</v>
      </c>
      <c r="J7326" t="s">
        <v>36858</v>
      </c>
      <c r="K7326" t="s">
        <v>36868</v>
      </c>
      <c r="L7326" t="s">
        <v>44105</v>
      </c>
      <c r="M7326" t="s">
        <v>48932</v>
      </c>
    </row>
    <row r="7327" spans="1:13">
      <c r="A7327" t="s">
        <v>23</v>
      </c>
      <c r="B7327" t="s">
        <v>24</v>
      </c>
      <c r="D7327" s="1">
        <f>Today()-1</f>
        <v>0</v>
      </c>
      <c r="E7327" t="s">
        <v>25</v>
      </c>
      <c r="F7327" t="s">
        <v>7351</v>
      </c>
      <c r="G7327" t="s">
        <v>19626</v>
      </c>
      <c r="H7327" s="2" t="s">
        <v>31901</v>
      </c>
      <c r="I7327" t="s">
        <v>36854</v>
      </c>
      <c r="J7327" t="s">
        <v>36861</v>
      </c>
      <c r="K7327" t="s">
        <v>36868</v>
      </c>
      <c r="L7327" t="s">
        <v>44106</v>
      </c>
      <c r="M7327" t="s">
        <v>48934</v>
      </c>
    </row>
    <row r="7328" spans="1:13">
      <c r="A7328" t="s">
        <v>23</v>
      </c>
      <c r="B7328" t="s">
        <v>24</v>
      </c>
      <c r="D7328" s="1">
        <f>Today()-1</f>
        <v>0</v>
      </c>
      <c r="E7328" t="s">
        <v>25</v>
      </c>
      <c r="F7328" t="s">
        <v>7352</v>
      </c>
      <c r="G7328" t="s">
        <v>19627</v>
      </c>
      <c r="H7328" s="2" t="s">
        <v>31902</v>
      </c>
      <c r="I7328" t="s">
        <v>36854</v>
      </c>
      <c r="J7328" t="s">
        <v>36862</v>
      </c>
      <c r="K7328" t="s">
        <v>36868</v>
      </c>
      <c r="L7328" t="s">
        <v>44107</v>
      </c>
      <c r="M7328" t="s">
        <v>48934</v>
      </c>
    </row>
    <row r="7329" spans="1:13">
      <c r="A7329" t="s">
        <v>23</v>
      </c>
      <c r="B7329" t="s">
        <v>24</v>
      </c>
      <c r="D7329" s="1">
        <f>Today()-1</f>
        <v>0</v>
      </c>
      <c r="E7329" t="s">
        <v>25</v>
      </c>
      <c r="F7329" t="s">
        <v>7353</v>
      </c>
      <c r="G7329" t="s">
        <v>19628</v>
      </c>
      <c r="H7329" s="2" t="s">
        <v>31903</v>
      </c>
      <c r="I7329" t="s">
        <v>36851</v>
      </c>
      <c r="J7329" t="s">
        <v>36858</v>
      </c>
      <c r="K7329" t="s">
        <v>36868</v>
      </c>
      <c r="L7329" t="s">
        <v>44108</v>
      </c>
      <c r="M7329" t="s">
        <v>48932</v>
      </c>
    </row>
    <row r="7330" spans="1:13">
      <c r="A7330" t="s">
        <v>23</v>
      </c>
      <c r="B7330" t="s">
        <v>24</v>
      </c>
      <c r="D7330" s="1">
        <f>Today()-1</f>
        <v>0</v>
      </c>
      <c r="E7330" t="s">
        <v>25</v>
      </c>
      <c r="F7330" t="s">
        <v>7354</v>
      </c>
      <c r="G7330" t="s">
        <v>19629</v>
      </c>
      <c r="H7330" s="2" t="s">
        <v>31904</v>
      </c>
      <c r="I7330" t="s">
        <v>36850</v>
      </c>
      <c r="J7330" t="s">
        <v>36863</v>
      </c>
      <c r="K7330" t="s">
        <v>36868</v>
      </c>
      <c r="L7330" t="s">
        <v>44109</v>
      </c>
      <c r="M7330" t="s">
        <v>48933</v>
      </c>
    </row>
    <row r="7331" spans="1:13">
      <c r="A7331" t="s">
        <v>23</v>
      </c>
      <c r="B7331" t="s">
        <v>24</v>
      </c>
      <c r="D7331" s="1">
        <f>Today()-1</f>
        <v>0</v>
      </c>
      <c r="E7331" t="s">
        <v>25</v>
      </c>
      <c r="F7331" t="s">
        <v>7355</v>
      </c>
      <c r="G7331" t="s">
        <v>19630</v>
      </c>
      <c r="H7331" s="2" t="s">
        <v>31905</v>
      </c>
      <c r="I7331" t="s">
        <v>36851</v>
      </c>
      <c r="J7331" t="s">
        <v>36860</v>
      </c>
      <c r="K7331" t="s">
        <v>36868</v>
      </c>
      <c r="L7331" t="s">
        <v>44110</v>
      </c>
      <c r="M7331" t="s">
        <v>48932</v>
      </c>
    </row>
    <row r="7332" spans="1:13">
      <c r="A7332" t="s">
        <v>23</v>
      </c>
      <c r="B7332" t="s">
        <v>24</v>
      </c>
      <c r="D7332" s="1">
        <f>Today()-1</f>
        <v>0</v>
      </c>
      <c r="E7332" t="s">
        <v>25</v>
      </c>
      <c r="F7332" t="s">
        <v>7356</v>
      </c>
      <c r="G7332" t="s">
        <v>19631</v>
      </c>
      <c r="H7332" s="2" t="s">
        <v>31906</v>
      </c>
      <c r="I7332" t="s">
        <v>36851</v>
      </c>
      <c r="J7332" t="s">
        <v>36865</v>
      </c>
      <c r="K7332" t="s">
        <v>36868</v>
      </c>
      <c r="L7332" t="s">
        <v>44111</v>
      </c>
      <c r="M7332" t="s">
        <v>48932</v>
      </c>
    </row>
    <row r="7333" spans="1:13">
      <c r="A7333" t="s">
        <v>23</v>
      </c>
      <c r="B7333" t="s">
        <v>24</v>
      </c>
      <c r="D7333" s="1">
        <f>Today()-1</f>
        <v>0</v>
      </c>
      <c r="E7333" t="s">
        <v>25</v>
      </c>
      <c r="F7333" t="s">
        <v>7357</v>
      </c>
      <c r="G7333" t="s">
        <v>19632</v>
      </c>
      <c r="H7333" s="2" t="s">
        <v>31907</v>
      </c>
      <c r="I7333" t="s">
        <v>36851</v>
      </c>
      <c r="J7333" t="s">
        <v>36860</v>
      </c>
      <c r="K7333" t="s">
        <v>36868</v>
      </c>
      <c r="L7333" t="s">
        <v>44112</v>
      </c>
      <c r="M7333" t="s">
        <v>48932</v>
      </c>
    </row>
    <row r="7334" spans="1:13">
      <c r="A7334" t="s">
        <v>23</v>
      </c>
      <c r="B7334" t="s">
        <v>24</v>
      </c>
      <c r="D7334" s="1">
        <f>Today()-1</f>
        <v>0</v>
      </c>
      <c r="E7334" t="s">
        <v>25</v>
      </c>
      <c r="F7334" t="s">
        <v>7358</v>
      </c>
      <c r="G7334" t="s">
        <v>19633</v>
      </c>
      <c r="H7334" s="2" t="s">
        <v>31908</v>
      </c>
      <c r="I7334" t="s">
        <v>36851</v>
      </c>
      <c r="J7334" t="s">
        <v>36864</v>
      </c>
      <c r="K7334" t="s">
        <v>36868</v>
      </c>
      <c r="L7334" t="s">
        <v>44113</v>
      </c>
      <c r="M7334" t="s">
        <v>48932</v>
      </c>
    </row>
    <row r="7335" spans="1:13">
      <c r="A7335" t="s">
        <v>23</v>
      </c>
      <c r="B7335" t="s">
        <v>24</v>
      </c>
      <c r="D7335" s="1">
        <f>Today()-1</f>
        <v>0</v>
      </c>
      <c r="E7335" t="s">
        <v>25</v>
      </c>
      <c r="F7335" t="s">
        <v>7359</v>
      </c>
      <c r="G7335" t="s">
        <v>19634</v>
      </c>
      <c r="H7335" s="2" t="s">
        <v>31909</v>
      </c>
      <c r="I7335" t="s">
        <v>36851</v>
      </c>
      <c r="J7335" t="s">
        <v>36864</v>
      </c>
      <c r="K7335" t="s">
        <v>36868</v>
      </c>
      <c r="L7335" t="s">
        <v>44114</v>
      </c>
      <c r="M7335" t="s">
        <v>48932</v>
      </c>
    </row>
    <row r="7336" spans="1:13">
      <c r="A7336" t="s">
        <v>23</v>
      </c>
      <c r="B7336" t="s">
        <v>24</v>
      </c>
      <c r="D7336" s="1">
        <f>Today()-1</f>
        <v>0</v>
      </c>
      <c r="E7336" t="s">
        <v>25</v>
      </c>
      <c r="F7336" t="s">
        <v>7360</v>
      </c>
      <c r="G7336" t="s">
        <v>19635</v>
      </c>
      <c r="H7336" s="2" t="s">
        <v>31910</v>
      </c>
      <c r="I7336" t="s">
        <v>36851</v>
      </c>
      <c r="J7336" t="s">
        <v>36860</v>
      </c>
      <c r="K7336" t="s">
        <v>36868</v>
      </c>
      <c r="L7336" t="s">
        <v>44115</v>
      </c>
      <c r="M7336" t="s">
        <v>48932</v>
      </c>
    </row>
    <row r="7337" spans="1:13">
      <c r="A7337" t="s">
        <v>23</v>
      </c>
      <c r="B7337" t="s">
        <v>24</v>
      </c>
      <c r="D7337" s="1">
        <f>Today()-1</f>
        <v>0</v>
      </c>
      <c r="E7337" t="s">
        <v>25</v>
      </c>
      <c r="F7337" t="s">
        <v>7361</v>
      </c>
      <c r="G7337" t="s">
        <v>19636</v>
      </c>
      <c r="H7337" s="2" t="s">
        <v>31911</v>
      </c>
      <c r="I7337" t="s">
        <v>36854</v>
      </c>
      <c r="J7337" t="s">
        <v>36862</v>
      </c>
      <c r="K7337" t="s">
        <v>36868</v>
      </c>
      <c r="L7337" t="s">
        <v>44116</v>
      </c>
      <c r="M7337" t="s">
        <v>48934</v>
      </c>
    </row>
    <row r="7338" spans="1:13">
      <c r="A7338" t="s">
        <v>23</v>
      </c>
      <c r="B7338" t="s">
        <v>24</v>
      </c>
      <c r="D7338" s="1">
        <f>Today()-1</f>
        <v>0</v>
      </c>
      <c r="E7338" t="s">
        <v>25</v>
      </c>
      <c r="F7338" t="s">
        <v>7362</v>
      </c>
      <c r="G7338" t="s">
        <v>19637</v>
      </c>
      <c r="H7338" s="2" t="s">
        <v>31912</v>
      </c>
      <c r="I7338" t="s">
        <v>36850</v>
      </c>
      <c r="J7338" t="s">
        <v>36855</v>
      </c>
      <c r="K7338" t="s">
        <v>36868</v>
      </c>
      <c r="L7338" t="s">
        <v>44117</v>
      </c>
      <c r="M7338" t="s">
        <v>48932</v>
      </c>
    </row>
    <row r="7339" spans="1:13">
      <c r="A7339" t="s">
        <v>23</v>
      </c>
      <c r="B7339" t="s">
        <v>24</v>
      </c>
      <c r="D7339" s="1">
        <f>Today()-1</f>
        <v>0</v>
      </c>
      <c r="E7339" t="s">
        <v>25</v>
      </c>
      <c r="F7339" t="s">
        <v>7363</v>
      </c>
      <c r="G7339" t="s">
        <v>19638</v>
      </c>
      <c r="H7339" s="2" t="s">
        <v>31913</v>
      </c>
      <c r="I7339" t="s">
        <v>36851</v>
      </c>
      <c r="J7339" t="s">
        <v>36864</v>
      </c>
      <c r="K7339" t="s">
        <v>36868</v>
      </c>
      <c r="L7339" t="s">
        <v>44118</v>
      </c>
      <c r="M7339" t="s">
        <v>48932</v>
      </c>
    </row>
    <row r="7340" spans="1:13">
      <c r="A7340" t="s">
        <v>23</v>
      </c>
      <c r="B7340" t="s">
        <v>24</v>
      </c>
      <c r="D7340" s="1">
        <f>Today()-1</f>
        <v>0</v>
      </c>
      <c r="E7340" t="s">
        <v>25</v>
      </c>
      <c r="F7340" t="s">
        <v>7364</v>
      </c>
      <c r="G7340" t="s">
        <v>19639</v>
      </c>
      <c r="H7340" s="2" t="s">
        <v>31914</v>
      </c>
      <c r="I7340" t="s">
        <v>36851</v>
      </c>
      <c r="J7340" t="s">
        <v>36864</v>
      </c>
      <c r="K7340" t="s">
        <v>36868</v>
      </c>
      <c r="L7340" t="s">
        <v>44119</v>
      </c>
      <c r="M7340" t="s">
        <v>48932</v>
      </c>
    </row>
    <row r="7341" spans="1:13">
      <c r="A7341" t="s">
        <v>23</v>
      </c>
      <c r="B7341" t="s">
        <v>24</v>
      </c>
      <c r="D7341" s="1">
        <f>Today()-1</f>
        <v>0</v>
      </c>
      <c r="E7341" t="s">
        <v>25</v>
      </c>
      <c r="F7341" t="s">
        <v>7365</v>
      </c>
      <c r="G7341" t="s">
        <v>19640</v>
      </c>
      <c r="H7341" s="2" t="s">
        <v>31915</v>
      </c>
      <c r="I7341" t="s">
        <v>36850</v>
      </c>
      <c r="J7341" t="s">
        <v>36857</v>
      </c>
      <c r="K7341" t="s">
        <v>36868</v>
      </c>
      <c r="L7341" t="s">
        <v>44120</v>
      </c>
      <c r="M7341" t="s">
        <v>48933</v>
      </c>
    </row>
    <row r="7342" spans="1:13">
      <c r="A7342" t="s">
        <v>23</v>
      </c>
      <c r="B7342" t="s">
        <v>24</v>
      </c>
      <c r="D7342" s="1">
        <f>Today()-1</f>
        <v>0</v>
      </c>
      <c r="E7342" t="s">
        <v>25</v>
      </c>
      <c r="F7342" t="s">
        <v>7366</v>
      </c>
      <c r="G7342" t="s">
        <v>19641</v>
      </c>
      <c r="H7342" s="2" t="s">
        <v>31916</v>
      </c>
      <c r="I7342" t="s">
        <v>36851</v>
      </c>
      <c r="J7342" t="s">
        <v>36858</v>
      </c>
      <c r="K7342" t="s">
        <v>36868</v>
      </c>
      <c r="L7342" t="s">
        <v>44121</v>
      </c>
      <c r="M7342" t="s">
        <v>48932</v>
      </c>
    </row>
    <row r="7343" spans="1:13">
      <c r="A7343" t="s">
        <v>23</v>
      </c>
      <c r="B7343" t="s">
        <v>24</v>
      </c>
      <c r="D7343" s="1">
        <f>Today()-1</f>
        <v>0</v>
      </c>
      <c r="E7343" t="s">
        <v>25</v>
      </c>
      <c r="F7343" t="s">
        <v>7367</v>
      </c>
      <c r="G7343" t="s">
        <v>19642</v>
      </c>
      <c r="H7343" s="2" t="s">
        <v>31917</v>
      </c>
      <c r="I7343" t="s">
        <v>36850</v>
      </c>
      <c r="J7343" t="s">
        <v>36860</v>
      </c>
      <c r="K7343" t="s">
        <v>36868</v>
      </c>
      <c r="L7343" t="s">
        <v>44122</v>
      </c>
      <c r="M7343" t="s">
        <v>48933</v>
      </c>
    </row>
    <row r="7344" spans="1:13">
      <c r="A7344" t="s">
        <v>23</v>
      </c>
      <c r="B7344" t="s">
        <v>24</v>
      </c>
      <c r="D7344" s="1">
        <f>Today()-1</f>
        <v>0</v>
      </c>
      <c r="E7344" t="s">
        <v>25</v>
      </c>
      <c r="F7344" t="s">
        <v>7368</v>
      </c>
      <c r="G7344" t="s">
        <v>19643</v>
      </c>
      <c r="H7344" s="2" t="s">
        <v>31918</v>
      </c>
      <c r="I7344" t="s">
        <v>36850</v>
      </c>
      <c r="J7344" t="s">
        <v>36857</v>
      </c>
      <c r="K7344" t="s">
        <v>36868</v>
      </c>
      <c r="L7344" t="s">
        <v>44123</v>
      </c>
      <c r="M7344" t="s">
        <v>48933</v>
      </c>
    </row>
    <row r="7345" spans="1:13">
      <c r="A7345" t="s">
        <v>23</v>
      </c>
      <c r="B7345" t="s">
        <v>24</v>
      </c>
      <c r="D7345" s="1">
        <f>Today()-1</f>
        <v>0</v>
      </c>
      <c r="E7345" t="s">
        <v>25</v>
      </c>
      <c r="F7345" t="s">
        <v>7369</v>
      </c>
      <c r="G7345" t="s">
        <v>19644</v>
      </c>
      <c r="H7345" s="2" t="s">
        <v>31919</v>
      </c>
      <c r="I7345" t="s">
        <v>36851</v>
      </c>
      <c r="J7345" t="s">
        <v>36865</v>
      </c>
      <c r="K7345" t="s">
        <v>36868</v>
      </c>
      <c r="L7345" t="s">
        <v>44124</v>
      </c>
      <c r="M7345" t="s">
        <v>48932</v>
      </c>
    </row>
    <row r="7346" spans="1:13">
      <c r="A7346" t="s">
        <v>23</v>
      </c>
      <c r="B7346" t="s">
        <v>24</v>
      </c>
      <c r="D7346" s="1">
        <f>Today()-1</f>
        <v>0</v>
      </c>
      <c r="E7346" t="s">
        <v>25</v>
      </c>
      <c r="F7346" t="s">
        <v>7370</v>
      </c>
      <c r="G7346" t="s">
        <v>19645</v>
      </c>
      <c r="H7346" s="2" t="s">
        <v>31920</v>
      </c>
      <c r="I7346" t="s">
        <v>36851</v>
      </c>
      <c r="J7346" t="s">
        <v>36865</v>
      </c>
      <c r="K7346" t="s">
        <v>36868</v>
      </c>
      <c r="L7346" t="s">
        <v>44125</v>
      </c>
      <c r="M7346" t="s">
        <v>48932</v>
      </c>
    </row>
    <row r="7347" spans="1:13">
      <c r="A7347" t="s">
        <v>23</v>
      </c>
      <c r="B7347" t="s">
        <v>24</v>
      </c>
      <c r="D7347" s="1">
        <f>Today()-1</f>
        <v>0</v>
      </c>
      <c r="E7347" t="s">
        <v>25</v>
      </c>
      <c r="F7347" t="s">
        <v>7371</v>
      </c>
      <c r="G7347" t="s">
        <v>19646</v>
      </c>
      <c r="H7347" s="2" t="s">
        <v>31921</v>
      </c>
      <c r="I7347" t="s">
        <v>36851</v>
      </c>
      <c r="J7347" t="s">
        <v>36864</v>
      </c>
      <c r="K7347" t="s">
        <v>36868</v>
      </c>
      <c r="L7347" t="s">
        <v>44126</v>
      </c>
      <c r="M7347" t="s">
        <v>48932</v>
      </c>
    </row>
    <row r="7348" spans="1:13">
      <c r="A7348" t="s">
        <v>23</v>
      </c>
      <c r="B7348" t="s">
        <v>24</v>
      </c>
      <c r="D7348" s="1">
        <f>Today()-1</f>
        <v>0</v>
      </c>
      <c r="E7348" t="s">
        <v>25</v>
      </c>
      <c r="F7348" t="s">
        <v>7372</v>
      </c>
      <c r="G7348" t="s">
        <v>19647</v>
      </c>
      <c r="H7348" s="2" t="s">
        <v>31922</v>
      </c>
      <c r="I7348" t="s">
        <v>36851</v>
      </c>
      <c r="J7348" t="s">
        <v>36864</v>
      </c>
      <c r="K7348" t="s">
        <v>36868</v>
      </c>
      <c r="L7348" t="s">
        <v>44127</v>
      </c>
      <c r="M7348" t="s">
        <v>48932</v>
      </c>
    </row>
    <row r="7349" spans="1:13">
      <c r="A7349" t="s">
        <v>23</v>
      </c>
      <c r="B7349" t="s">
        <v>24</v>
      </c>
      <c r="D7349" s="1">
        <f>Today()-1</f>
        <v>0</v>
      </c>
      <c r="E7349" t="s">
        <v>25</v>
      </c>
      <c r="F7349" t="s">
        <v>7373</v>
      </c>
      <c r="G7349" t="s">
        <v>19648</v>
      </c>
      <c r="H7349" s="2" t="s">
        <v>31923</v>
      </c>
      <c r="I7349" t="s">
        <v>36850</v>
      </c>
      <c r="J7349" t="s">
        <v>36860</v>
      </c>
      <c r="K7349" t="s">
        <v>36868</v>
      </c>
      <c r="L7349" t="s">
        <v>44128</v>
      </c>
      <c r="M7349" t="s">
        <v>48933</v>
      </c>
    </row>
    <row r="7350" spans="1:13">
      <c r="A7350" t="s">
        <v>23</v>
      </c>
      <c r="B7350" t="s">
        <v>24</v>
      </c>
      <c r="D7350" s="1">
        <f>Today()-1</f>
        <v>0</v>
      </c>
      <c r="E7350" t="s">
        <v>25</v>
      </c>
      <c r="F7350" t="s">
        <v>7374</v>
      </c>
      <c r="G7350" t="s">
        <v>19649</v>
      </c>
      <c r="H7350" s="2" t="s">
        <v>31924</v>
      </c>
      <c r="I7350" t="s">
        <v>36851</v>
      </c>
      <c r="J7350" t="s">
        <v>36865</v>
      </c>
      <c r="K7350" t="s">
        <v>36868</v>
      </c>
      <c r="L7350" t="s">
        <v>44129</v>
      </c>
      <c r="M7350" t="s">
        <v>48932</v>
      </c>
    </row>
    <row r="7351" spans="1:13">
      <c r="A7351" t="s">
        <v>23</v>
      </c>
      <c r="B7351" t="s">
        <v>24</v>
      </c>
      <c r="D7351" s="1">
        <f>Today()-1</f>
        <v>0</v>
      </c>
      <c r="E7351" t="s">
        <v>25</v>
      </c>
      <c r="F7351" t="s">
        <v>7375</v>
      </c>
      <c r="G7351" t="s">
        <v>19650</v>
      </c>
      <c r="H7351" s="2" t="s">
        <v>31925</v>
      </c>
      <c r="I7351" t="s">
        <v>36854</v>
      </c>
      <c r="J7351" t="s">
        <v>36865</v>
      </c>
      <c r="K7351" t="s">
        <v>36868</v>
      </c>
      <c r="L7351" t="s">
        <v>44130</v>
      </c>
      <c r="M7351" t="s">
        <v>48934</v>
      </c>
    </row>
    <row r="7352" spans="1:13">
      <c r="A7352" t="s">
        <v>23</v>
      </c>
      <c r="B7352" t="s">
        <v>24</v>
      </c>
      <c r="D7352" s="1">
        <f>Today()-1</f>
        <v>0</v>
      </c>
      <c r="E7352" t="s">
        <v>25</v>
      </c>
      <c r="F7352" t="s">
        <v>7376</v>
      </c>
      <c r="G7352" t="s">
        <v>19651</v>
      </c>
      <c r="H7352" s="2" t="s">
        <v>31926</v>
      </c>
      <c r="I7352" t="s">
        <v>36851</v>
      </c>
      <c r="J7352" t="s">
        <v>36865</v>
      </c>
      <c r="K7352" t="s">
        <v>36868</v>
      </c>
      <c r="L7352" t="s">
        <v>44131</v>
      </c>
      <c r="M7352" t="s">
        <v>48932</v>
      </c>
    </row>
    <row r="7353" spans="1:13">
      <c r="A7353" t="s">
        <v>23</v>
      </c>
      <c r="B7353" t="s">
        <v>24</v>
      </c>
      <c r="D7353" s="1">
        <f>Today()-1</f>
        <v>0</v>
      </c>
      <c r="E7353" t="s">
        <v>25</v>
      </c>
      <c r="F7353" t="s">
        <v>7377</v>
      </c>
      <c r="G7353" t="s">
        <v>19652</v>
      </c>
      <c r="H7353" s="2" t="s">
        <v>31927</v>
      </c>
      <c r="I7353" t="s">
        <v>36851</v>
      </c>
      <c r="J7353" t="s">
        <v>36862</v>
      </c>
      <c r="K7353" t="s">
        <v>36868</v>
      </c>
      <c r="L7353" t="s">
        <v>44132</v>
      </c>
      <c r="M7353" t="s">
        <v>48932</v>
      </c>
    </row>
    <row r="7354" spans="1:13">
      <c r="A7354" t="s">
        <v>23</v>
      </c>
      <c r="B7354" t="s">
        <v>24</v>
      </c>
      <c r="D7354" s="1">
        <f>Today()-1</f>
        <v>0</v>
      </c>
      <c r="E7354" t="s">
        <v>25</v>
      </c>
      <c r="F7354" t="s">
        <v>7378</v>
      </c>
      <c r="G7354" t="s">
        <v>19653</v>
      </c>
      <c r="H7354" s="2" t="s">
        <v>31928</v>
      </c>
      <c r="I7354" t="s">
        <v>36853</v>
      </c>
      <c r="J7354" t="s">
        <v>36865</v>
      </c>
      <c r="K7354" t="s">
        <v>36868</v>
      </c>
      <c r="L7354" t="s">
        <v>44133</v>
      </c>
      <c r="M7354" t="s">
        <v>48933</v>
      </c>
    </row>
    <row r="7355" spans="1:13">
      <c r="A7355" t="s">
        <v>23</v>
      </c>
      <c r="B7355" t="s">
        <v>24</v>
      </c>
      <c r="D7355" s="1">
        <f>Today()-1</f>
        <v>0</v>
      </c>
      <c r="E7355" t="s">
        <v>25</v>
      </c>
      <c r="F7355" t="s">
        <v>7379</v>
      </c>
      <c r="G7355" t="s">
        <v>19654</v>
      </c>
      <c r="H7355" s="2" t="s">
        <v>31929</v>
      </c>
      <c r="I7355" t="s">
        <v>36853</v>
      </c>
      <c r="J7355" t="s">
        <v>36862</v>
      </c>
      <c r="K7355" t="s">
        <v>36868</v>
      </c>
      <c r="L7355" t="s">
        <v>44134</v>
      </c>
      <c r="M7355" t="s">
        <v>48932</v>
      </c>
    </row>
    <row r="7356" spans="1:13">
      <c r="A7356" t="s">
        <v>23</v>
      </c>
      <c r="B7356" t="s">
        <v>24</v>
      </c>
      <c r="D7356" s="1">
        <f>Today()-1</f>
        <v>0</v>
      </c>
      <c r="E7356" t="s">
        <v>25</v>
      </c>
      <c r="F7356" t="s">
        <v>7380</v>
      </c>
      <c r="G7356" t="s">
        <v>19655</v>
      </c>
      <c r="H7356" s="2" t="s">
        <v>31930</v>
      </c>
      <c r="I7356" t="s">
        <v>36851</v>
      </c>
      <c r="J7356" t="s">
        <v>36865</v>
      </c>
      <c r="K7356" t="s">
        <v>36868</v>
      </c>
      <c r="L7356" t="s">
        <v>44135</v>
      </c>
      <c r="M7356" t="s">
        <v>48932</v>
      </c>
    </row>
    <row r="7357" spans="1:13">
      <c r="A7357" t="s">
        <v>23</v>
      </c>
      <c r="B7357" t="s">
        <v>24</v>
      </c>
      <c r="D7357" s="1">
        <f>Today()-1</f>
        <v>0</v>
      </c>
      <c r="E7357" t="s">
        <v>25</v>
      </c>
      <c r="F7357" t="s">
        <v>7381</v>
      </c>
      <c r="G7357" t="s">
        <v>19656</v>
      </c>
      <c r="H7357" s="2" t="s">
        <v>31931</v>
      </c>
      <c r="I7357" t="s">
        <v>36850</v>
      </c>
      <c r="J7357" t="s">
        <v>36859</v>
      </c>
      <c r="K7357" t="s">
        <v>36868</v>
      </c>
      <c r="L7357" t="s">
        <v>44136</v>
      </c>
      <c r="M7357" t="s">
        <v>48933</v>
      </c>
    </row>
    <row r="7358" spans="1:13">
      <c r="A7358" t="s">
        <v>23</v>
      </c>
      <c r="B7358" t="s">
        <v>24</v>
      </c>
      <c r="D7358" s="1">
        <f>Today()-1</f>
        <v>0</v>
      </c>
      <c r="E7358" t="s">
        <v>25</v>
      </c>
      <c r="F7358" t="s">
        <v>7382</v>
      </c>
      <c r="G7358" t="s">
        <v>19657</v>
      </c>
      <c r="H7358" s="2" t="s">
        <v>31932</v>
      </c>
      <c r="I7358" t="s">
        <v>36851</v>
      </c>
      <c r="J7358" t="s">
        <v>36861</v>
      </c>
      <c r="K7358" t="s">
        <v>36868</v>
      </c>
      <c r="L7358" t="s">
        <v>44137</v>
      </c>
      <c r="M7358" t="s">
        <v>48932</v>
      </c>
    </row>
    <row r="7359" spans="1:13">
      <c r="A7359" t="s">
        <v>23</v>
      </c>
      <c r="B7359" t="s">
        <v>24</v>
      </c>
      <c r="D7359" s="1">
        <f>Today()-1</f>
        <v>0</v>
      </c>
      <c r="E7359" t="s">
        <v>25</v>
      </c>
      <c r="F7359" t="s">
        <v>7383</v>
      </c>
      <c r="G7359" t="s">
        <v>19658</v>
      </c>
      <c r="H7359" s="2" t="s">
        <v>31933</v>
      </c>
      <c r="I7359" t="s">
        <v>36851</v>
      </c>
      <c r="J7359" t="s">
        <v>36858</v>
      </c>
      <c r="K7359" t="s">
        <v>36868</v>
      </c>
      <c r="L7359" t="s">
        <v>44138</v>
      </c>
      <c r="M7359" t="s">
        <v>48932</v>
      </c>
    </row>
    <row r="7360" spans="1:13">
      <c r="A7360" t="s">
        <v>23</v>
      </c>
      <c r="B7360" t="s">
        <v>24</v>
      </c>
      <c r="D7360" s="1">
        <f>Today()-1</f>
        <v>0</v>
      </c>
      <c r="E7360" t="s">
        <v>25</v>
      </c>
      <c r="F7360" t="s">
        <v>7384</v>
      </c>
      <c r="G7360" t="s">
        <v>19659</v>
      </c>
      <c r="H7360" s="2" t="s">
        <v>31934</v>
      </c>
      <c r="I7360" t="s">
        <v>36851</v>
      </c>
      <c r="J7360" t="s">
        <v>36864</v>
      </c>
      <c r="K7360" t="s">
        <v>36868</v>
      </c>
      <c r="L7360" t="s">
        <v>44139</v>
      </c>
      <c r="M7360" t="s">
        <v>48932</v>
      </c>
    </row>
    <row r="7361" spans="1:13">
      <c r="A7361" t="s">
        <v>23</v>
      </c>
      <c r="B7361" t="s">
        <v>24</v>
      </c>
      <c r="D7361" s="1">
        <f>Today()-1</f>
        <v>0</v>
      </c>
      <c r="E7361" t="s">
        <v>25</v>
      </c>
      <c r="F7361" t="s">
        <v>7385</v>
      </c>
      <c r="G7361" t="s">
        <v>19660</v>
      </c>
      <c r="H7361" s="2" t="s">
        <v>31935</v>
      </c>
      <c r="I7361" t="s">
        <v>36851</v>
      </c>
      <c r="J7361" t="s">
        <v>36862</v>
      </c>
      <c r="K7361" t="s">
        <v>36868</v>
      </c>
      <c r="L7361" t="s">
        <v>44140</v>
      </c>
      <c r="M7361" t="s">
        <v>48932</v>
      </c>
    </row>
    <row r="7362" spans="1:13">
      <c r="A7362" t="s">
        <v>23</v>
      </c>
      <c r="B7362" t="s">
        <v>24</v>
      </c>
      <c r="D7362" s="1">
        <f>Today()-1</f>
        <v>0</v>
      </c>
      <c r="E7362" t="s">
        <v>25</v>
      </c>
      <c r="F7362" t="s">
        <v>7386</v>
      </c>
      <c r="G7362" t="s">
        <v>19661</v>
      </c>
      <c r="H7362" s="2" t="s">
        <v>31936</v>
      </c>
      <c r="I7362" t="s">
        <v>36851</v>
      </c>
      <c r="J7362" t="s">
        <v>36864</v>
      </c>
      <c r="K7362" t="s">
        <v>36868</v>
      </c>
      <c r="L7362" t="s">
        <v>44141</v>
      </c>
      <c r="M7362" t="s">
        <v>48932</v>
      </c>
    </row>
    <row r="7363" spans="1:13">
      <c r="A7363" t="s">
        <v>23</v>
      </c>
      <c r="B7363" t="s">
        <v>24</v>
      </c>
      <c r="D7363" s="1">
        <f>Today()-1</f>
        <v>0</v>
      </c>
      <c r="E7363" t="s">
        <v>25</v>
      </c>
      <c r="F7363" t="s">
        <v>7387</v>
      </c>
      <c r="G7363" t="s">
        <v>19662</v>
      </c>
      <c r="H7363" s="2" t="s">
        <v>31937</v>
      </c>
      <c r="I7363" t="s">
        <v>36850</v>
      </c>
      <c r="J7363" t="s">
        <v>36860</v>
      </c>
      <c r="K7363" t="s">
        <v>36868</v>
      </c>
      <c r="L7363" t="s">
        <v>44142</v>
      </c>
      <c r="M7363" t="s">
        <v>48933</v>
      </c>
    </row>
    <row r="7364" spans="1:13">
      <c r="A7364" t="s">
        <v>23</v>
      </c>
      <c r="B7364" t="s">
        <v>24</v>
      </c>
      <c r="D7364" s="1">
        <f>Today()-1</f>
        <v>0</v>
      </c>
      <c r="E7364" t="s">
        <v>25</v>
      </c>
      <c r="F7364" t="s">
        <v>7388</v>
      </c>
      <c r="G7364" t="s">
        <v>19663</v>
      </c>
      <c r="H7364" s="2" t="s">
        <v>31938</v>
      </c>
      <c r="I7364" t="s">
        <v>36850</v>
      </c>
      <c r="J7364" t="s">
        <v>36867</v>
      </c>
      <c r="K7364" t="s">
        <v>36868</v>
      </c>
      <c r="L7364" t="s">
        <v>44143</v>
      </c>
      <c r="M7364" t="s">
        <v>48932</v>
      </c>
    </row>
    <row r="7365" spans="1:13">
      <c r="A7365" t="s">
        <v>23</v>
      </c>
      <c r="B7365" t="s">
        <v>24</v>
      </c>
      <c r="D7365" s="1">
        <f>Today()-1</f>
        <v>0</v>
      </c>
      <c r="E7365" t="s">
        <v>25</v>
      </c>
      <c r="F7365" t="s">
        <v>7389</v>
      </c>
      <c r="G7365" t="s">
        <v>19664</v>
      </c>
      <c r="H7365" s="2" t="s">
        <v>31939</v>
      </c>
      <c r="I7365" t="s">
        <v>36851</v>
      </c>
      <c r="J7365" t="s">
        <v>36861</v>
      </c>
      <c r="K7365" t="s">
        <v>36868</v>
      </c>
      <c r="L7365" t="s">
        <v>44144</v>
      </c>
      <c r="M7365" t="s">
        <v>48932</v>
      </c>
    </row>
    <row r="7366" spans="1:13">
      <c r="A7366" t="s">
        <v>23</v>
      </c>
      <c r="B7366" t="s">
        <v>24</v>
      </c>
      <c r="D7366" s="1">
        <f>Today()-1</f>
        <v>0</v>
      </c>
      <c r="E7366" t="s">
        <v>25</v>
      </c>
      <c r="F7366" t="s">
        <v>7390</v>
      </c>
      <c r="G7366" t="s">
        <v>19665</v>
      </c>
      <c r="H7366" s="2" t="s">
        <v>31940</v>
      </c>
      <c r="I7366" t="s">
        <v>36851</v>
      </c>
      <c r="J7366" t="s">
        <v>36864</v>
      </c>
      <c r="K7366" t="s">
        <v>36868</v>
      </c>
      <c r="L7366" t="s">
        <v>44145</v>
      </c>
      <c r="M7366" t="s">
        <v>48932</v>
      </c>
    </row>
    <row r="7367" spans="1:13">
      <c r="A7367" t="s">
        <v>23</v>
      </c>
      <c r="B7367" t="s">
        <v>24</v>
      </c>
      <c r="D7367" s="1">
        <f>Today()-1</f>
        <v>0</v>
      </c>
      <c r="E7367" t="s">
        <v>25</v>
      </c>
      <c r="F7367" t="s">
        <v>7391</v>
      </c>
      <c r="G7367" t="s">
        <v>19666</v>
      </c>
      <c r="H7367" s="2" t="s">
        <v>31941</v>
      </c>
      <c r="I7367" t="s">
        <v>36852</v>
      </c>
      <c r="J7367" t="s">
        <v>36861</v>
      </c>
      <c r="K7367" t="s">
        <v>36868</v>
      </c>
      <c r="L7367" t="s">
        <v>44146</v>
      </c>
      <c r="M7367" t="s">
        <v>48932</v>
      </c>
    </row>
    <row r="7368" spans="1:13">
      <c r="A7368" t="s">
        <v>23</v>
      </c>
      <c r="B7368" t="s">
        <v>24</v>
      </c>
      <c r="D7368" s="1">
        <f>Today()-1</f>
        <v>0</v>
      </c>
      <c r="E7368" t="s">
        <v>25</v>
      </c>
      <c r="F7368" t="s">
        <v>7392</v>
      </c>
      <c r="G7368" t="s">
        <v>19667</v>
      </c>
      <c r="H7368" s="2" t="s">
        <v>31942</v>
      </c>
      <c r="I7368" t="s">
        <v>36851</v>
      </c>
      <c r="J7368" t="s">
        <v>36861</v>
      </c>
      <c r="K7368" t="s">
        <v>36868</v>
      </c>
      <c r="L7368" t="s">
        <v>44147</v>
      </c>
      <c r="M7368" t="s">
        <v>48932</v>
      </c>
    </row>
    <row r="7369" spans="1:13">
      <c r="A7369" t="s">
        <v>23</v>
      </c>
      <c r="B7369" t="s">
        <v>24</v>
      </c>
      <c r="D7369" s="1">
        <f>Today()-1</f>
        <v>0</v>
      </c>
      <c r="E7369" t="s">
        <v>25</v>
      </c>
      <c r="F7369" t="s">
        <v>7393</v>
      </c>
      <c r="G7369" t="s">
        <v>19668</v>
      </c>
      <c r="H7369" s="2" t="s">
        <v>31943</v>
      </c>
      <c r="I7369" t="s">
        <v>36851</v>
      </c>
      <c r="J7369" t="s">
        <v>36858</v>
      </c>
      <c r="K7369" t="s">
        <v>36868</v>
      </c>
      <c r="L7369" t="s">
        <v>44148</v>
      </c>
      <c r="M7369" t="s">
        <v>48932</v>
      </c>
    </row>
    <row r="7370" spans="1:13">
      <c r="A7370" t="s">
        <v>23</v>
      </c>
      <c r="B7370" t="s">
        <v>24</v>
      </c>
      <c r="D7370" s="1">
        <f>Today()-1</f>
        <v>0</v>
      </c>
      <c r="E7370" t="s">
        <v>25</v>
      </c>
      <c r="F7370" t="s">
        <v>7394</v>
      </c>
      <c r="G7370" t="s">
        <v>19669</v>
      </c>
      <c r="H7370" s="2" t="s">
        <v>31944</v>
      </c>
      <c r="I7370" t="s">
        <v>36851</v>
      </c>
      <c r="J7370" t="s">
        <v>36864</v>
      </c>
      <c r="K7370" t="s">
        <v>36868</v>
      </c>
      <c r="L7370" t="s">
        <v>44149</v>
      </c>
      <c r="M7370" t="s">
        <v>48932</v>
      </c>
    </row>
    <row r="7371" spans="1:13">
      <c r="A7371" t="s">
        <v>23</v>
      </c>
      <c r="B7371" t="s">
        <v>24</v>
      </c>
      <c r="D7371" s="1">
        <f>Today()-1</f>
        <v>0</v>
      </c>
      <c r="E7371" t="s">
        <v>25</v>
      </c>
      <c r="F7371" t="s">
        <v>7395</v>
      </c>
      <c r="G7371" t="s">
        <v>19670</v>
      </c>
      <c r="H7371" s="2" t="s">
        <v>31945</v>
      </c>
      <c r="I7371" t="s">
        <v>36851</v>
      </c>
      <c r="J7371" t="s">
        <v>36862</v>
      </c>
      <c r="K7371" t="s">
        <v>36868</v>
      </c>
      <c r="L7371" t="s">
        <v>44150</v>
      </c>
      <c r="M7371" t="s">
        <v>48932</v>
      </c>
    </row>
    <row r="7372" spans="1:13">
      <c r="A7372" t="s">
        <v>23</v>
      </c>
      <c r="B7372" t="s">
        <v>24</v>
      </c>
      <c r="D7372" s="1">
        <f>Today()-1</f>
        <v>0</v>
      </c>
      <c r="E7372" t="s">
        <v>25</v>
      </c>
      <c r="F7372" t="s">
        <v>7396</v>
      </c>
      <c r="G7372" t="s">
        <v>19671</v>
      </c>
      <c r="H7372" s="2" t="s">
        <v>31946</v>
      </c>
      <c r="I7372" t="s">
        <v>36851</v>
      </c>
      <c r="J7372" t="s">
        <v>36860</v>
      </c>
      <c r="K7372" t="s">
        <v>36868</v>
      </c>
      <c r="L7372" t="s">
        <v>44151</v>
      </c>
      <c r="M7372" t="s">
        <v>48932</v>
      </c>
    </row>
    <row r="7373" spans="1:13">
      <c r="A7373" t="s">
        <v>23</v>
      </c>
      <c r="B7373" t="s">
        <v>24</v>
      </c>
      <c r="D7373" s="1">
        <f>Today()-1</f>
        <v>0</v>
      </c>
      <c r="E7373" t="s">
        <v>25</v>
      </c>
      <c r="F7373" t="s">
        <v>7397</v>
      </c>
      <c r="G7373" t="s">
        <v>19672</v>
      </c>
      <c r="H7373" s="2" t="s">
        <v>31947</v>
      </c>
      <c r="I7373" t="s">
        <v>36850</v>
      </c>
      <c r="J7373" t="s">
        <v>36858</v>
      </c>
      <c r="K7373" t="s">
        <v>36868</v>
      </c>
      <c r="L7373" t="s">
        <v>44152</v>
      </c>
      <c r="M7373" t="s">
        <v>48933</v>
      </c>
    </row>
    <row r="7374" spans="1:13">
      <c r="A7374" t="s">
        <v>23</v>
      </c>
      <c r="B7374" t="s">
        <v>24</v>
      </c>
      <c r="D7374" s="1">
        <f>Today()-1</f>
        <v>0</v>
      </c>
      <c r="E7374" t="s">
        <v>25</v>
      </c>
      <c r="F7374" t="s">
        <v>7398</v>
      </c>
      <c r="G7374" t="s">
        <v>19673</v>
      </c>
      <c r="H7374" s="2" t="s">
        <v>31948</v>
      </c>
      <c r="I7374" t="s">
        <v>36851</v>
      </c>
      <c r="J7374" t="s">
        <v>36858</v>
      </c>
      <c r="K7374" t="s">
        <v>36868</v>
      </c>
      <c r="L7374" t="s">
        <v>44153</v>
      </c>
      <c r="M7374" t="s">
        <v>48932</v>
      </c>
    </row>
    <row r="7375" spans="1:13">
      <c r="A7375" t="s">
        <v>23</v>
      </c>
      <c r="B7375" t="s">
        <v>24</v>
      </c>
      <c r="D7375" s="1">
        <f>Today()-1</f>
        <v>0</v>
      </c>
      <c r="E7375" t="s">
        <v>25</v>
      </c>
      <c r="F7375" t="s">
        <v>7399</v>
      </c>
      <c r="G7375" t="s">
        <v>19674</v>
      </c>
      <c r="H7375" s="2" t="s">
        <v>31949</v>
      </c>
      <c r="I7375" t="s">
        <v>36851</v>
      </c>
      <c r="J7375" t="s">
        <v>36860</v>
      </c>
      <c r="K7375" t="s">
        <v>36868</v>
      </c>
      <c r="L7375" t="s">
        <v>44154</v>
      </c>
      <c r="M7375" t="s">
        <v>48932</v>
      </c>
    </row>
    <row r="7376" spans="1:13">
      <c r="A7376" t="s">
        <v>23</v>
      </c>
      <c r="B7376" t="s">
        <v>24</v>
      </c>
      <c r="D7376" s="1">
        <f>Today()-1</f>
        <v>0</v>
      </c>
      <c r="E7376" t="s">
        <v>25</v>
      </c>
      <c r="F7376" t="s">
        <v>7400</v>
      </c>
      <c r="G7376" t="s">
        <v>19675</v>
      </c>
      <c r="H7376" s="2" t="s">
        <v>31950</v>
      </c>
      <c r="I7376" t="s">
        <v>36853</v>
      </c>
      <c r="J7376" t="s">
        <v>36858</v>
      </c>
      <c r="K7376" t="s">
        <v>36868</v>
      </c>
      <c r="L7376" t="s">
        <v>44155</v>
      </c>
      <c r="M7376" t="s">
        <v>48933</v>
      </c>
    </row>
    <row r="7377" spans="1:13">
      <c r="A7377" t="s">
        <v>23</v>
      </c>
      <c r="B7377" t="s">
        <v>24</v>
      </c>
      <c r="D7377" s="1">
        <f>Today()-1</f>
        <v>0</v>
      </c>
      <c r="E7377" t="s">
        <v>25</v>
      </c>
      <c r="F7377" t="s">
        <v>7401</v>
      </c>
      <c r="G7377" t="s">
        <v>19676</v>
      </c>
      <c r="H7377" s="2" t="s">
        <v>31951</v>
      </c>
      <c r="I7377" t="s">
        <v>36851</v>
      </c>
      <c r="J7377" t="s">
        <v>36860</v>
      </c>
      <c r="K7377" t="s">
        <v>36868</v>
      </c>
      <c r="L7377" t="s">
        <v>44156</v>
      </c>
      <c r="M7377" t="s">
        <v>48932</v>
      </c>
    </row>
    <row r="7378" spans="1:13">
      <c r="A7378" t="s">
        <v>23</v>
      </c>
      <c r="B7378" t="s">
        <v>24</v>
      </c>
      <c r="D7378" s="1">
        <f>Today()-1</f>
        <v>0</v>
      </c>
      <c r="E7378" t="s">
        <v>25</v>
      </c>
      <c r="F7378" t="s">
        <v>7402</v>
      </c>
      <c r="G7378" t="s">
        <v>19677</v>
      </c>
      <c r="H7378" s="2" t="s">
        <v>31952</v>
      </c>
      <c r="I7378" t="s">
        <v>36851</v>
      </c>
      <c r="J7378" t="s">
        <v>36858</v>
      </c>
      <c r="K7378" t="s">
        <v>36868</v>
      </c>
      <c r="L7378" t="s">
        <v>44157</v>
      </c>
      <c r="M7378" t="s">
        <v>48932</v>
      </c>
    </row>
    <row r="7379" spans="1:13">
      <c r="A7379" t="s">
        <v>23</v>
      </c>
      <c r="B7379" t="s">
        <v>24</v>
      </c>
      <c r="D7379" s="1">
        <f>Today()-1</f>
        <v>0</v>
      </c>
      <c r="E7379" t="s">
        <v>25</v>
      </c>
      <c r="F7379" t="s">
        <v>7403</v>
      </c>
      <c r="G7379" t="s">
        <v>19678</v>
      </c>
      <c r="H7379" s="2" t="s">
        <v>31953</v>
      </c>
      <c r="I7379" t="s">
        <v>36850</v>
      </c>
      <c r="J7379" t="s">
        <v>36864</v>
      </c>
      <c r="K7379" t="s">
        <v>36868</v>
      </c>
      <c r="L7379" t="s">
        <v>44158</v>
      </c>
      <c r="M7379" t="s">
        <v>48933</v>
      </c>
    </row>
    <row r="7380" spans="1:13">
      <c r="A7380" t="s">
        <v>23</v>
      </c>
      <c r="B7380" t="s">
        <v>24</v>
      </c>
      <c r="D7380" s="1">
        <f>Today()-1</f>
        <v>0</v>
      </c>
      <c r="E7380" t="s">
        <v>25</v>
      </c>
      <c r="F7380" t="s">
        <v>7404</v>
      </c>
      <c r="G7380" t="s">
        <v>19679</v>
      </c>
      <c r="H7380" s="2" t="s">
        <v>31954</v>
      </c>
      <c r="I7380" t="s">
        <v>36850</v>
      </c>
      <c r="J7380" t="s">
        <v>36856</v>
      </c>
      <c r="K7380" t="s">
        <v>36868</v>
      </c>
      <c r="L7380" t="s">
        <v>44159</v>
      </c>
      <c r="M7380" t="s">
        <v>48932</v>
      </c>
    </row>
    <row r="7381" spans="1:13">
      <c r="A7381" t="s">
        <v>23</v>
      </c>
      <c r="B7381" t="s">
        <v>24</v>
      </c>
      <c r="D7381" s="1">
        <f>Today()-1</f>
        <v>0</v>
      </c>
      <c r="E7381" t="s">
        <v>25</v>
      </c>
      <c r="F7381" t="s">
        <v>7405</v>
      </c>
      <c r="G7381" t="s">
        <v>19680</v>
      </c>
      <c r="H7381" s="2" t="s">
        <v>31955</v>
      </c>
      <c r="I7381" t="s">
        <v>36851</v>
      </c>
      <c r="J7381" t="s">
        <v>36860</v>
      </c>
      <c r="K7381" t="s">
        <v>36868</v>
      </c>
      <c r="L7381" t="s">
        <v>44160</v>
      </c>
      <c r="M7381" t="s">
        <v>48932</v>
      </c>
    </row>
    <row r="7382" spans="1:13">
      <c r="A7382" t="s">
        <v>23</v>
      </c>
      <c r="B7382" t="s">
        <v>24</v>
      </c>
      <c r="D7382" s="1">
        <f>Today()-1</f>
        <v>0</v>
      </c>
      <c r="E7382" t="s">
        <v>25</v>
      </c>
      <c r="F7382" t="s">
        <v>7406</v>
      </c>
      <c r="G7382" t="s">
        <v>19681</v>
      </c>
      <c r="H7382" s="2" t="s">
        <v>31956</v>
      </c>
      <c r="I7382" t="s">
        <v>36851</v>
      </c>
      <c r="J7382" t="s">
        <v>36862</v>
      </c>
      <c r="K7382" t="s">
        <v>36868</v>
      </c>
      <c r="L7382" t="s">
        <v>44161</v>
      </c>
      <c r="M7382" t="s">
        <v>48932</v>
      </c>
    </row>
    <row r="7383" spans="1:13">
      <c r="A7383" t="s">
        <v>23</v>
      </c>
      <c r="B7383" t="s">
        <v>24</v>
      </c>
      <c r="D7383" s="1">
        <f>Today()-1</f>
        <v>0</v>
      </c>
      <c r="E7383" t="s">
        <v>25</v>
      </c>
      <c r="F7383" t="s">
        <v>7407</v>
      </c>
      <c r="G7383" t="s">
        <v>19682</v>
      </c>
      <c r="H7383" s="2" t="s">
        <v>31957</v>
      </c>
      <c r="I7383" t="s">
        <v>36851</v>
      </c>
      <c r="J7383" t="s">
        <v>36860</v>
      </c>
      <c r="K7383" t="s">
        <v>36868</v>
      </c>
      <c r="L7383" t="s">
        <v>44162</v>
      </c>
      <c r="M7383" t="s">
        <v>48932</v>
      </c>
    </row>
    <row r="7384" spans="1:13">
      <c r="A7384" t="s">
        <v>23</v>
      </c>
      <c r="B7384" t="s">
        <v>24</v>
      </c>
      <c r="D7384" s="1">
        <f>Today()-1</f>
        <v>0</v>
      </c>
      <c r="E7384" t="s">
        <v>25</v>
      </c>
      <c r="F7384" t="s">
        <v>7408</v>
      </c>
      <c r="G7384" t="s">
        <v>19683</v>
      </c>
      <c r="H7384" s="2" t="s">
        <v>31958</v>
      </c>
      <c r="I7384" t="s">
        <v>36851</v>
      </c>
      <c r="J7384" t="s">
        <v>36864</v>
      </c>
      <c r="K7384" t="s">
        <v>36868</v>
      </c>
      <c r="L7384" t="s">
        <v>44163</v>
      </c>
      <c r="M7384" t="s">
        <v>48932</v>
      </c>
    </row>
    <row r="7385" spans="1:13">
      <c r="A7385" t="s">
        <v>23</v>
      </c>
      <c r="B7385" t="s">
        <v>24</v>
      </c>
      <c r="D7385" s="1">
        <f>Today()-1</f>
        <v>0</v>
      </c>
      <c r="E7385" t="s">
        <v>25</v>
      </c>
      <c r="F7385" t="s">
        <v>7409</v>
      </c>
      <c r="G7385" t="s">
        <v>19684</v>
      </c>
      <c r="H7385" s="2" t="s">
        <v>31959</v>
      </c>
      <c r="I7385" t="s">
        <v>36854</v>
      </c>
      <c r="J7385" t="s">
        <v>36862</v>
      </c>
      <c r="K7385" t="s">
        <v>36868</v>
      </c>
      <c r="L7385" t="s">
        <v>44164</v>
      </c>
      <c r="M7385" t="s">
        <v>48934</v>
      </c>
    </row>
    <row r="7386" spans="1:13">
      <c r="A7386" t="s">
        <v>23</v>
      </c>
      <c r="B7386" t="s">
        <v>24</v>
      </c>
      <c r="D7386" s="1">
        <f>Today()-1</f>
        <v>0</v>
      </c>
      <c r="E7386" t="s">
        <v>25</v>
      </c>
      <c r="F7386" t="s">
        <v>7410</v>
      </c>
      <c r="G7386" t="s">
        <v>19685</v>
      </c>
      <c r="H7386" s="2" t="s">
        <v>31960</v>
      </c>
      <c r="I7386" t="s">
        <v>36851</v>
      </c>
      <c r="J7386" t="s">
        <v>36860</v>
      </c>
      <c r="K7386" t="s">
        <v>36868</v>
      </c>
      <c r="L7386" t="s">
        <v>44165</v>
      </c>
      <c r="M7386" t="s">
        <v>48932</v>
      </c>
    </row>
    <row r="7387" spans="1:13">
      <c r="A7387" t="s">
        <v>23</v>
      </c>
      <c r="B7387" t="s">
        <v>24</v>
      </c>
      <c r="D7387" s="1">
        <f>Today()-1</f>
        <v>0</v>
      </c>
      <c r="E7387" t="s">
        <v>25</v>
      </c>
      <c r="F7387" t="s">
        <v>7411</v>
      </c>
      <c r="G7387" t="s">
        <v>19686</v>
      </c>
      <c r="H7387" s="2" t="s">
        <v>31961</v>
      </c>
      <c r="I7387" t="s">
        <v>36851</v>
      </c>
      <c r="J7387" t="s">
        <v>36865</v>
      </c>
      <c r="K7387" t="s">
        <v>36868</v>
      </c>
      <c r="L7387" t="s">
        <v>44166</v>
      </c>
      <c r="M7387" t="s">
        <v>48932</v>
      </c>
    </row>
    <row r="7388" spans="1:13">
      <c r="A7388" t="s">
        <v>23</v>
      </c>
      <c r="B7388" t="s">
        <v>24</v>
      </c>
      <c r="D7388" s="1">
        <f>Today()-1</f>
        <v>0</v>
      </c>
      <c r="E7388" t="s">
        <v>25</v>
      </c>
      <c r="F7388" t="s">
        <v>7412</v>
      </c>
      <c r="G7388" t="s">
        <v>19687</v>
      </c>
      <c r="H7388" s="2" t="s">
        <v>31962</v>
      </c>
      <c r="I7388" t="s">
        <v>36851</v>
      </c>
      <c r="J7388" t="s">
        <v>36860</v>
      </c>
      <c r="K7388" t="s">
        <v>36868</v>
      </c>
      <c r="L7388" t="s">
        <v>44167</v>
      </c>
      <c r="M7388" t="s">
        <v>48932</v>
      </c>
    </row>
    <row r="7389" spans="1:13">
      <c r="A7389" t="s">
        <v>23</v>
      </c>
      <c r="B7389" t="s">
        <v>24</v>
      </c>
      <c r="D7389" s="1">
        <f>Today()-1</f>
        <v>0</v>
      </c>
      <c r="E7389" t="s">
        <v>25</v>
      </c>
      <c r="F7389" t="s">
        <v>7413</v>
      </c>
      <c r="G7389" t="s">
        <v>19688</v>
      </c>
      <c r="H7389" s="2" t="s">
        <v>31963</v>
      </c>
      <c r="I7389" t="s">
        <v>36851</v>
      </c>
      <c r="J7389" t="s">
        <v>36864</v>
      </c>
      <c r="K7389" t="s">
        <v>36868</v>
      </c>
      <c r="L7389" t="s">
        <v>44168</v>
      </c>
      <c r="M7389" t="s">
        <v>48932</v>
      </c>
    </row>
    <row r="7390" spans="1:13">
      <c r="A7390" t="s">
        <v>23</v>
      </c>
      <c r="B7390" t="s">
        <v>24</v>
      </c>
      <c r="D7390" s="1">
        <f>Today()-1</f>
        <v>0</v>
      </c>
      <c r="E7390" t="s">
        <v>25</v>
      </c>
      <c r="F7390" t="s">
        <v>7414</v>
      </c>
      <c r="G7390" t="s">
        <v>19689</v>
      </c>
      <c r="H7390" s="2" t="s">
        <v>31964</v>
      </c>
      <c r="I7390" t="s">
        <v>36853</v>
      </c>
      <c r="J7390" t="s">
        <v>36862</v>
      </c>
      <c r="K7390" t="s">
        <v>36868</v>
      </c>
      <c r="L7390" t="s">
        <v>44169</v>
      </c>
      <c r="M7390" t="s">
        <v>48933</v>
      </c>
    </row>
    <row r="7391" spans="1:13">
      <c r="A7391" t="s">
        <v>23</v>
      </c>
      <c r="B7391" t="s">
        <v>24</v>
      </c>
      <c r="D7391" s="1">
        <f>Today()-1</f>
        <v>0</v>
      </c>
      <c r="E7391" t="s">
        <v>25</v>
      </c>
      <c r="F7391" t="s">
        <v>7415</v>
      </c>
      <c r="G7391" t="s">
        <v>19690</v>
      </c>
      <c r="H7391" s="2" t="s">
        <v>31965</v>
      </c>
      <c r="I7391" t="s">
        <v>36851</v>
      </c>
      <c r="J7391" t="s">
        <v>36858</v>
      </c>
      <c r="K7391" t="s">
        <v>36868</v>
      </c>
      <c r="L7391" t="s">
        <v>44170</v>
      </c>
      <c r="M7391" t="s">
        <v>48932</v>
      </c>
    </row>
    <row r="7392" spans="1:13">
      <c r="A7392" t="s">
        <v>23</v>
      </c>
      <c r="B7392" t="s">
        <v>24</v>
      </c>
      <c r="D7392" s="1">
        <f>Today()-1</f>
        <v>0</v>
      </c>
      <c r="E7392" t="s">
        <v>25</v>
      </c>
      <c r="F7392" t="s">
        <v>7416</v>
      </c>
      <c r="G7392" t="s">
        <v>19691</v>
      </c>
      <c r="H7392" s="2" t="s">
        <v>31966</v>
      </c>
      <c r="I7392" t="s">
        <v>36851</v>
      </c>
      <c r="J7392" t="s">
        <v>36858</v>
      </c>
      <c r="K7392" t="s">
        <v>36868</v>
      </c>
      <c r="L7392" t="s">
        <v>44171</v>
      </c>
      <c r="M7392" t="s">
        <v>48932</v>
      </c>
    </row>
    <row r="7393" spans="1:13">
      <c r="A7393" t="s">
        <v>23</v>
      </c>
      <c r="B7393" t="s">
        <v>24</v>
      </c>
      <c r="D7393" s="1">
        <f>Today()-1</f>
        <v>0</v>
      </c>
      <c r="E7393" t="s">
        <v>25</v>
      </c>
      <c r="F7393" t="s">
        <v>7417</v>
      </c>
      <c r="G7393" t="s">
        <v>19692</v>
      </c>
      <c r="H7393" s="2" t="s">
        <v>31967</v>
      </c>
      <c r="I7393" t="s">
        <v>36851</v>
      </c>
      <c r="J7393" t="s">
        <v>36865</v>
      </c>
      <c r="K7393" t="s">
        <v>36868</v>
      </c>
      <c r="L7393" t="s">
        <v>44172</v>
      </c>
      <c r="M7393" t="s">
        <v>48932</v>
      </c>
    </row>
    <row r="7394" spans="1:13">
      <c r="A7394" t="s">
        <v>23</v>
      </c>
      <c r="B7394" t="s">
        <v>24</v>
      </c>
      <c r="D7394" s="1">
        <f>Today()-1</f>
        <v>0</v>
      </c>
      <c r="E7394" t="s">
        <v>25</v>
      </c>
      <c r="F7394" t="s">
        <v>7418</v>
      </c>
      <c r="G7394" t="s">
        <v>19693</v>
      </c>
      <c r="H7394" s="2" t="s">
        <v>31968</v>
      </c>
      <c r="I7394" t="s">
        <v>36850</v>
      </c>
      <c r="J7394" t="s">
        <v>36863</v>
      </c>
      <c r="K7394" t="s">
        <v>36868</v>
      </c>
      <c r="L7394" t="s">
        <v>44173</v>
      </c>
      <c r="M7394" t="s">
        <v>48932</v>
      </c>
    </row>
    <row r="7395" spans="1:13">
      <c r="A7395" t="s">
        <v>23</v>
      </c>
      <c r="B7395" t="s">
        <v>24</v>
      </c>
      <c r="D7395" s="1">
        <f>Today()-1</f>
        <v>0</v>
      </c>
      <c r="E7395" t="s">
        <v>25</v>
      </c>
      <c r="F7395" t="s">
        <v>7419</v>
      </c>
      <c r="G7395" t="s">
        <v>19694</v>
      </c>
      <c r="H7395" s="2" t="s">
        <v>31969</v>
      </c>
      <c r="I7395" t="s">
        <v>36851</v>
      </c>
      <c r="J7395" t="s">
        <v>36860</v>
      </c>
      <c r="K7395" t="s">
        <v>36868</v>
      </c>
      <c r="L7395" t="s">
        <v>44174</v>
      </c>
      <c r="M7395" t="s">
        <v>48932</v>
      </c>
    </row>
    <row r="7396" spans="1:13">
      <c r="A7396" t="s">
        <v>23</v>
      </c>
      <c r="B7396" t="s">
        <v>24</v>
      </c>
      <c r="D7396" s="1">
        <f>Today()-1</f>
        <v>0</v>
      </c>
      <c r="E7396" t="s">
        <v>25</v>
      </c>
      <c r="F7396" t="s">
        <v>7420</v>
      </c>
      <c r="G7396" t="s">
        <v>19695</v>
      </c>
      <c r="H7396" s="2" t="s">
        <v>31970</v>
      </c>
      <c r="I7396" t="s">
        <v>36851</v>
      </c>
      <c r="J7396" t="s">
        <v>36860</v>
      </c>
      <c r="K7396" t="s">
        <v>36868</v>
      </c>
      <c r="L7396" t="s">
        <v>44175</v>
      </c>
      <c r="M7396" t="s">
        <v>48932</v>
      </c>
    </row>
    <row r="7397" spans="1:13">
      <c r="A7397" t="s">
        <v>23</v>
      </c>
      <c r="B7397" t="s">
        <v>24</v>
      </c>
      <c r="D7397" s="1">
        <f>Today()-1</f>
        <v>0</v>
      </c>
      <c r="E7397" t="s">
        <v>25</v>
      </c>
      <c r="F7397" t="s">
        <v>7421</v>
      </c>
      <c r="G7397" t="s">
        <v>19696</v>
      </c>
      <c r="H7397" s="2" t="s">
        <v>31971</v>
      </c>
      <c r="I7397" t="s">
        <v>36851</v>
      </c>
      <c r="J7397" t="s">
        <v>36864</v>
      </c>
      <c r="K7397" t="s">
        <v>36868</v>
      </c>
      <c r="L7397" t="s">
        <v>44176</v>
      </c>
      <c r="M7397" t="s">
        <v>48932</v>
      </c>
    </row>
    <row r="7398" spans="1:13">
      <c r="A7398" t="s">
        <v>23</v>
      </c>
      <c r="B7398" t="s">
        <v>24</v>
      </c>
      <c r="D7398" s="1">
        <f>Today()-1</f>
        <v>0</v>
      </c>
      <c r="E7398" t="s">
        <v>25</v>
      </c>
      <c r="F7398" t="s">
        <v>7422</v>
      </c>
      <c r="G7398" t="s">
        <v>19697</v>
      </c>
      <c r="H7398" s="2" t="s">
        <v>31972</v>
      </c>
      <c r="I7398" t="s">
        <v>36851</v>
      </c>
      <c r="J7398" t="s">
        <v>36858</v>
      </c>
      <c r="K7398" t="s">
        <v>36868</v>
      </c>
      <c r="L7398" t="s">
        <v>44177</v>
      </c>
      <c r="M7398" t="s">
        <v>48932</v>
      </c>
    </row>
    <row r="7399" spans="1:13">
      <c r="A7399" t="s">
        <v>23</v>
      </c>
      <c r="B7399" t="s">
        <v>24</v>
      </c>
      <c r="D7399" s="1">
        <f>Today()-1</f>
        <v>0</v>
      </c>
      <c r="E7399" t="s">
        <v>25</v>
      </c>
      <c r="F7399" t="s">
        <v>7423</v>
      </c>
      <c r="G7399" t="s">
        <v>19698</v>
      </c>
      <c r="H7399" s="2" t="s">
        <v>31973</v>
      </c>
      <c r="I7399" t="s">
        <v>36851</v>
      </c>
      <c r="J7399" t="s">
        <v>36865</v>
      </c>
      <c r="K7399" t="s">
        <v>36868</v>
      </c>
      <c r="L7399" t="s">
        <v>44178</v>
      </c>
      <c r="M7399" t="s">
        <v>48932</v>
      </c>
    </row>
    <row r="7400" spans="1:13">
      <c r="A7400" t="s">
        <v>23</v>
      </c>
      <c r="B7400" t="s">
        <v>24</v>
      </c>
      <c r="D7400" s="1">
        <f>Today()-1</f>
        <v>0</v>
      </c>
      <c r="E7400" t="s">
        <v>25</v>
      </c>
      <c r="F7400" t="s">
        <v>7424</v>
      </c>
      <c r="G7400" t="s">
        <v>19699</v>
      </c>
      <c r="H7400" s="2" t="s">
        <v>31974</v>
      </c>
      <c r="I7400" t="s">
        <v>36850</v>
      </c>
      <c r="J7400" t="s">
        <v>36859</v>
      </c>
      <c r="K7400" t="s">
        <v>36868</v>
      </c>
      <c r="L7400" t="s">
        <v>44179</v>
      </c>
      <c r="M7400" t="s">
        <v>48933</v>
      </c>
    </row>
    <row r="7401" spans="1:13">
      <c r="A7401" t="s">
        <v>23</v>
      </c>
      <c r="B7401" t="s">
        <v>24</v>
      </c>
      <c r="D7401" s="1">
        <f>Today()-1</f>
        <v>0</v>
      </c>
      <c r="E7401" t="s">
        <v>25</v>
      </c>
      <c r="F7401" t="s">
        <v>7425</v>
      </c>
      <c r="G7401" t="s">
        <v>19700</v>
      </c>
      <c r="H7401" s="2" t="s">
        <v>31975</v>
      </c>
      <c r="I7401" t="s">
        <v>36851</v>
      </c>
      <c r="J7401" t="s">
        <v>36865</v>
      </c>
      <c r="K7401" t="s">
        <v>36868</v>
      </c>
      <c r="L7401" t="s">
        <v>44180</v>
      </c>
      <c r="M7401" t="s">
        <v>48932</v>
      </c>
    </row>
    <row r="7402" spans="1:13">
      <c r="A7402" t="s">
        <v>23</v>
      </c>
      <c r="B7402" t="s">
        <v>24</v>
      </c>
      <c r="D7402" s="1">
        <f>Today()-1</f>
        <v>0</v>
      </c>
      <c r="E7402" t="s">
        <v>25</v>
      </c>
      <c r="F7402" t="s">
        <v>7426</v>
      </c>
      <c r="G7402" t="s">
        <v>19701</v>
      </c>
      <c r="H7402" s="2" t="s">
        <v>31976</v>
      </c>
      <c r="I7402" t="s">
        <v>36851</v>
      </c>
      <c r="J7402" t="s">
        <v>36861</v>
      </c>
      <c r="K7402" t="s">
        <v>36868</v>
      </c>
      <c r="L7402" t="s">
        <v>44181</v>
      </c>
      <c r="M7402" t="s">
        <v>48932</v>
      </c>
    </row>
    <row r="7403" spans="1:13">
      <c r="A7403" t="s">
        <v>23</v>
      </c>
      <c r="B7403" t="s">
        <v>24</v>
      </c>
      <c r="D7403" s="1">
        <f>Today()-1</f>
        <v>0</v>
      </c>
      <c r="E7403" t="s">
        <v>25</v>
      </c>
      <c r="F7403" t="s">
        <v>7427</v>
      </c>
      <c r="G7403" t="s">
        <v>19702</v>
      </c>
      <c r="H7403" s="2" t="s">
        <v>31977</v>
      </c>
      <c r="I7403" t="s">
        <v>36851</v>
      </c>
      <c r="J7403" t="s">
        <v>36864</v>
      </c>
      <c r="K7403" t="s">
        <v>36868</v>
      </c>
      <c r="L7403" t="s">
        <v>44182</v>
      </c>
      <c r="M7403" t="s">
        <v>48932</v>
      </c>
    </row>
    <row r="7404" spans="1:13">
      <c r="A7404" t="s">
        <v>23</v>
      </c>
      <c r="B7404" t="s">
        <v>24</v>
      </c>
      <c r="D7404" s="1">
        <f>Today()-1</f>
        <v>0</v>
      </c>
      <c r="E7404" t="s">
        <v>25</v>
      </c>
      <c r="F7404" t="s">
        <v>7428</v>
      </c>
      <c r="G7404" t="s">
        <v>19703</v>
      </c>
      <c r="H7404" s="2" t="s">
        <v>31978</v>
      </c>
      <c r="I7404" t="s">
        <v>36851</v>
      </c>
      <c r="J7404" t="s">
        <v>36861</v>
      </c>
      <c r="K7404" t="s">
        <v>36868</v>
      </c>
      <c r="L7404" t="s">
        <v>44183</v>
      </c>
      <c r="M7404" t="s">
        <v>48932</v>
      </c>
    </row>
    <row r="7405" spans="1:13">
      <c r="A7405" t="s">
        <v>23</v>
      </c>
      <c r="B7405" t="s">
        <v>24</v>
      </c>
      <c r="D7405" s="1">
        <f>Today()-1</f>
        <v>0</v>
      </c>
      <c r="E7405" t="s">
        <v>25</v>
      </c>
      <c r="F7405" t="s">
        <v>7429</v>
      </c>
      <c r="G7405" t="s">
        <v>19704</v>
      </c>
      <c r="H7405" s="2" t="s">
        <v>31979</v>
      </c>
      <c r="I7405" t="s">
        <v>36851</v>
      </c>
      <c r="J7405" t="s">
        <v>36858</v>
      </c>
      <c r="K7405" t="s">
        <v>36868</v>
      </c>
      <c r="L7405" t="s">
        <v>44184</v>
      </c>
      <c r="M7405" t="s">
        <v>48932</v>
      </c>
    </row>
    <row r="7406" spans="1:13">
      <c r="A7406" t="s">
        <v>23</v>
      </c>
      <c r="B7406" t="s">
        <v>24</v>
      </c>
      <c r="D7406" s="1">
        <f>Today()-1</f>
        <v>0</v>
      </c>
      <c r="E7406" t="s">
        <v>25</v>
      </c>
      <c r="F7406" t="s">
        <v>7430</v>
      </c>
      <c r="G7406" t="s">
        <v>19705</v>
      </c>
      <c r="H7406" s="2" t="s">
        <v>31980</v>
      </c>
      <c r="I7406" t="s">
        <v>36851</v>
      </c>
      <c r="J7406" t="s">
        <v>36858</v>
      </c>
      <c r="K7406" t="s">
        <v>36868</v>
      </c>
      <c r="L7406" t="s">
        <v>44185</v>
      </c>
      <c r="M7406" t="s">
        <v>48932</v>
      </c>
    </row>
    <row r="7407" spans="1:13">
      <c r="A7407" t="s">
        <v>23</v>
      </c>
      <c r="B7407" t="s">
        <v>24</v>
      </c>
      <c r="D7407" s="1">
        <f>Today()-1</f>
        <v>0</v>
      </c>
      <c r="E7407" t="s">
        <v>25</v>
      </c>
      <c r="F7407" t="s">
        <v>7431</v>
      </c>
      <c r="G7407" t="s">
        <v>19706</v>
      </c>
      <c r="H7407" s="2" t="s">
        <v>31981</v>
      </c>
      <c r="I7407" t="s">
        <v>36854</v>
      </c>
      <c r="J7407" t="s">
        <v>36862</v>
      </c>
      <c r="K7407" t="s">
        <v>36868</v>
      </c>
      <c r="L7407" t="s">
        <v>44186</v>
      </c>
      <c r="M7407" t="s">
        <v>48934</v>
      </c>
    </row>
    <row r="7408" spans="1:13">
      <c r="A7408" t="s">
        <v>23</v>
      </c>
      <c r="B7408" t="s">
        <v>24</v>
      </c>
      <c r="D7408" s="1">
        <f>Today()-1</f>
        <v>0</v>
      </c>
      <c r="E7408" t="s">
        <v>25</v>
      </c>
      <c r="F7408" t="s">
        <v>7432</v>
      </c>
      <c r="G7408" t="s">
        <v>19707</v>
      </c>
      <c r="H7408" s="2" t="s">
        <v>31982</v>
      </c>
      <c r="I7408" t="s">
        <v>36851</v>
      </c>
      <c r="J7408" t="s">
        <v>36865</v>
      </c>
      <c r="K7408" t="s">
        <v>36868</v>
      </c>
      <c r="L7408" t="s">
        <v>44187</v>
      </c>
      <c r="M7408" t="s">
        <v>48932</v>
      </c>
    </row>
    <row r="7409" spans="1:13">
      <c r="A7409" t="s">
        <v>23</v>
      </c>
      <c r="B7409" t="s">
        <v>24</v>
      </c>
      <c r="D7409" s="1">
        <f>Today()-1</f>
        <v>0</v>
      </c>
      <c r="E7409" t="s">
        <v>25</v>
      </c>
      <c r="F7409" t="s">
        <v>7433</v>
      </c>
      <c r="G7409" t="s">
        <v>19708</v>
      </c>
      <c r="H7409" s="2" t="s">
        <v>31983</v>
      </c>
      <c r="I7409" t="s">
        <v>36851</v>
      </c>
      <c r="J7409" t="s">
        <v>36861</v>
      </c>
      <c r="K7409" t="s">
        <v>36868</v>
      </c>
      <c r="L7409" t="s">
        <v>44188</v>
      </c>
      <c r="M7409" t="s">
        <v>48932</v>
      </c>
    </row>
    <row r="7410" spans="1:13">
      <c r="A7410" t="s">
        <v>23</v>
      </c>
      <c r="B7410" t="s">
        <v>24</v>
      </c>
      <c r="D7410" s="1">
        <f>Today()-1</f>
        <v>0</v>
      </c>
      <c r="E7410" t="s">
        <v>25</v>
      </c>
      <c r="F7410" t="s">
        <v>7434</v>
      </c>
      <c r="G7410" t="s">
        <v>19709</v>
      </c>
      <c r="H7410" s="2" t="s">
        <v>31984</v>
      </c>
      <c r="I7410" t="s">
        <v>36851</v>
      </c>
      <c r="J7410" t="s">
        <v>36864</v>
      </c>
      <c r="K7410" t="s">
        <v>36868</v>
      </c>
      <c r="L7410" t="s">
        <v>44189</v>
      </c>
      <c r="M7410" t="s">
        <v>48932</v>
      </c>
    </row>
    <row r="7411" spans="1:13">
      <c r="A7411" t="s">
        <v>23</v>
      </c>
      <c r="B7411" t="s">
        <v>24</v>
      </c>
      <c r="D7411" s="1">
        <f>Today()-1</f>
        <v>0</v>
      </c>
      <c r="E7411" t="s">
        <v>25</v>
      </c>
      <c r="F7411" t="s">
        <v>7435</v>
      </c>
      <c r="G7411" t="s">
        <v>19710</v>
      </c>
      <c r="H7411" s="2" t="s">
        <v>31985</v>
      </c>
      <c r="I7411" t="s">
        <v>36850</v>
      </c>
      <c r="J7411" t="s">
        <v>36856</v>
      </c>
      <c r="K7411" t="s">
        <v>36868</v>
      </c>
      <c r="L7411" t="s">
        <v>44190</v>
      </c>
      <c r="M7411" t="s">
        <v>48933</v>
      </c>
    </row>
    <row r="7412" spans="1:13">
      <c r="A7412" t="s">
        <v>23</v>
      </c>
      <c r="B7412" t="s">
        <v>24</v>
      </c>
      <c r="D7412" s="1">
        <f>Today()-1</f>
        <v>0</v>
      </c>
      <c r="E7412" t="s">
        <v>25</v>
      </c>
      <c r="F7412" t="s">
        <v>7436</v>
      </c>
      <c r="G7412" t="s">
        <v>19711</v>
      </c>
      <c r="H7412" s="2" t="s">
        <v>31986</v>
      </c>
      <c r="I7412" t="s">
        <v>36851</v>
      </c>
      <c r="J7412" t="s">
        <v>36858</v>
      </c>
      <c r="K7412" t="s">
        <v>36868</v>
      </c>
      <c r="L7412" t="s">
        <v>44191</v>
      </c>
      <c r="M7412" t="s">
        <v>48932</v>
      </c>
    </row>
    <row r="7413" spans="1:13">
      <c r="A7413" t="s">
        <v>23</v>
      </c>
      <c r="B7413" t="s">
        <v>24</v>
      </c>
      <c r="D7413" s="1">
        <f>Today()-1</f>
        <v>0</v>
      </c>
      <c r="E7413" t="s">
        <v>25</v>
      </c>
      <c r="F7413" t="s">
        <v>7437</v>
      </c>
      <c r="G7413" t="s">
        <v>19712</v>
      </c>
      <c r="H7413" s="2" t="s">
        <v>31987</v>
      </c>
      <c r="I7413" t="s">
        <v>36850</v>
      </c>
      <c r="J7413" t="s">
        <v>36863</v>
      </c>
      <c r="K7413" t="s">
        <v>36868</v>
      </c>
      <c r="L7413" t="s">
        <v>44192</v>
      </c>
      <c r="M7413" t="s">
        <v>48932</v>
      </c>
    </row>
    <row r="7414" spans="1:13">
      <c r="A7414" t="s">
        <v>23</v>
      </c>
      <c r="B7414" t="s">
        <v>24</v>
      </c>
      <c r="D7414" s="1">
        <f>Today()-1</f>
        <v>0</v>
      </c>
      <c r="E7414" t="s">
        <v>25</v>
      </c>
      <c r="F7414" t="s">
        <v>7438</v>
      </c>
      <c r="G7414" t="s">
        <v>19713</v>
      </c>
      <c r="H7414" s="2" t="s">
        <v>31988</v>
      </c>
      <c r="I7414" t="s">
        <v>36850</v>
      </c>
      <c r="J7414" t="s">
        <v>36867</v>
      </c>
      <c r="K7414" t="s">
        <v>36868</v>
      </c>
      <c r="L7414" t="s">
        <v>44193</v>
      </c>
      <c r="M7414" t="s">
        <v>48932</v>
      </c>
    </row>
    <row r="7415" spans="1:13">
      <c r="A7415" t="s">
        <v>23</v>
      </c>
      <c r="B7415" t="s">
        <v>24</v>
      </c>
      <c r="D7415" s="1">
        <f>Today()-1</f>
        <v>0</v>
      </c>
      <c r="E7415" t="s">
        <v>25</v>
      </c>
      <c r="F7415" t="s">
        <v>7439</v>
      </c>
      <c r="G7415" t="s">
        <v>19714</v>
      </c>
      <c r="H7415" s="2" t="s">
        <v>31989</v>
      </c>
      <c r="I7415" t="s">
        <v>36851</v>
      </c>
      <c r="J7415" t="s">
        <v>36865</v>
      </c>
      <c r="K7415" t="s">
        <v>36868</v>
      </c>
      <c r="L7415" t="s">
        <v>44194</v>
      </c>
      <c r="M7415" t="s">
        <v>48932</v>
      </c>
    </row>
    <row r="7416" spans="1:13">
      <c r="A7416" t="s">
        <v>23</v>
      </c>
      <c r="B7416" t="s">
        <v>24</v>
      </c>
      <c r="D7416" s="1">
        <f>Today()-1</f>
        <v>0</v>
      </c>
      <c r="E7416" t="s">
        <v>25</v>
      </c>
      <c r="F7416" t="s">
        <v>7440</v>
      </c>
      <c r="G7416" t="s">
        <v>19715</v>
      </c>
      <c r="H7416" s="2" t="s">
        <v>31990</v>
      </c>
      <c r="I7416" t="s">
        <v>36851</v>
      </c>
      <c r="J7416" t="s">
        <v>36861</v>
      </c>
      <c r="K7416" t="s">
        <v>36868</v>
      </c>
      <c r="L7416" t="s">
        <v>44195</v>
      </c>
      <c r="M7416" t="s">
        <v>48932</v>
      </c>
    </row>
    <row r="7417" spans="1:13">
      <c r="A7417" t="s">
        <v>23</v>
      </c>
      <c r="B7417" t="s">
        <v>24</v>
      </c>
      <c r="D7417" s="1">
        <f>Today()-1</f>
        <v>0</v>
      </c>
      <c r="E7417" t="s">
        <v>25</v>
      </c>
      <c r="F7417" t="s">
        <v>7441</v>
      </c>
      <c r="G7417" t="s">
        <v>19716</v>
      </c>
      <c r="H7417" s="2" t="s">
        <v>31991</v>
      </c>
      <c r="I7417" t="s">
        <v>36851</v>
      </c>
      <c r="J7417" t="s">
        <v>36860</v>
      </c>
      <c r="K7417" t="s">
        <v>36868</v>
      </c>
      <c r="L7417" t="s">
        <v>44196</v>
      </c>
      <c r="M7417" t="s">
        <v>48932</v>
      </c>
    </row>
    <row r="7418" spans="1:13">
      <c r="A7418" t="s">
        <v>23</v>
      </c>
      <c r="B7418" t="s">
        <v>24</v>
      </c>
      <c r="D7418" s="1">
        <f>Today()-1</f>
        <v>0</v>
      </c>
      <c r="E7418" t="s">
        <v>25</v>
      </c>
      <c r="F7418" t="s">
        <v>7442</v>
      </c>
      <c r="G7418" t="s">
        <v>19717</v>
      </c>
      <c r="H7418" s="2" t="s">
        <v>31992</v>
      </c>
      <c r="I7418" t="s">
        <v>36851</v>
      </c>
      <c r="J7418" t="s">
        <v>36858</v>
      </c>
      <c r="K7418" t="s">
        <v>36868</v>
      </c>
      <c r="L7418" t="s">
        <v>44197</v>
      </c>
      <c r="M7418" t="s">
        <v>48932</v>
      </c>
    </row>
    <row r="7419" spans="1:13">
      <c r="A7419" t="s">
        <v>23</v>
      </c>
      <c r="B7419" t="s">
        <v>24</v>
      </c>
      <c r="D7419" s="1">
        <f>Today()-1</f>
        <v>0</v>
      </c>
      <c r="E7419" t="s">
        <v>25</v>
      </c>
      <c r="F7419" t="s">
        <v>7443</v>
      </c>
      <c r="G7419" t="s">
        <v>19718</v>
      </c>
      <c r="H7419" s="2" t="s">
        <v>31993</v>
      </c>
      <c r="I7419" t="s">
        <v>36851</v>
      </c>
      <c r="J7419" t="s">
        <v>36858</v>
      </c>
      <c r="K7419" t="s">
        <v>36868</v>
      </c>
      <c r="L7419" t="s">
        <v>44198</v>
      </c>
      <c r="M7419" t="s">
        <v>48932</v>
      </c>
    </row>
    <row r="7420" spans="1:13">
      <c r="A7420" t="s">
        <v>23</v>
      </c>
      <c r="B7420" t="s">
        <v>24</v>
      </c>
      <c r="D7420" s="1">
        <f>Today()-1</f>
        <v>0</v>
      </c>
      <c r="E7420" t="s">
        <v>25</v>
      </c>
      <c r="F7420" t="s">
        <v>7444</v>
      </c>
      <c r="G7420" t="s">
        <v>19719</v>
      </c>
      <c r="H7420" s="2" t="s">
        <v>31994</v>
      </c>
      <c r="I7420" t="s">
        <v>36850</v>
      </c>
      <c r="J7420" t="s">
        <v>36856</v>
      </c>
      <c r="K7420" t="s">
        <v>36868</v>
      </c>
      <c r="L7420" t="s">
        <v>44199</v>
      </c>
      <c r="M7420" t="s">
        <v>48933</v>
      </c>
    </row>
    <row r="7421" spans="1:13">
      <c r="A7421" t="s">
        <v>23</v>
      </c>
      <c r="B7421" t="s">
        <v>24</v>
      </c>
      <c r="D7421" s="1">
        <f>Today()-1</f>
        <v>0</v>
      </c>
      <c r="E7421" t="s">
        <v>25</v>
      </c>
      <c r="F7421" t="s">
        <v>7445</v>
      </c>
      <c r="G7421" t="s">
        <v>19720</v>
      </c>
      <c r="H7421" s="2" t="s">
        <v>31995</v>
      </c>
      <c r="I7421" t="s">
        <v>36851</v>
      </c>
      <c r="J7421" t="s">
        <v>36864</v>
      </c>
      <c r="K7421" t="s">
        <v>36868</v>
      </c>
      <c r="L7421" t="s">
        <v>44200</v>
      </c>
      <c r="M7421" t="s">
        <v>48932</v>
      </c>
    </row>
    <row r="7422" spans="1:13">
      <c r="A7422" t="s">
        <v>23</v>
      </c>
      <c r="B7422" t="s">
        <v>24</v>
      </c>
      <c r="D7422" s="1">
        <f>Today()-1</f>
        <v>0</v>
      </c>
      <c r="E7422" t="s">
        <v>25</v>
      </c>
      <c r="F7422" t="s">
        <v>7446</v>
      </c>
      <c r="G7422" t="s">
        <v>19721</v>
      </c>
      <c r="H7422" s="2" t="s">
        <v>31996</v>
      </c>
      <c r="I7422" t="s">
        <v>36850</v>
      </c>
      <c r="J7422" t="s">
        <v>36856</v>
      </c>
      <c r="K7422" t="s">
        <v>36868</v>
      </c>
      <c r="L7422" t="s">
        <v>44201</v>
      </c>
      <c r="M7422" t="s">
        <v>48932</v>
      </c>
    </row>
    <row r="7423" spans="1:13">
      <c r="A7423" t="s">
        <v>23</v>
      </c>
      <c r="B7423" t="s">
        <v>24</v>
      </c>
      <c r="D7423" s="1">
        <f>Today()-1</f>
        <v>0</v>
      </c>
      <c r="E7423" t="s">
        <v>25</v>
      </c>
      <c r="F7423" t="s">
        <v>7447</v>
      </c>
      <c r="G7423" t="s">
        <v>19722</v>
      </c>
      <c r="H7423" s="2" t="s">
        <v>31997</v>
      </c>
      <c r="I7423" t="s">
        <v>36851</v>
      </c>
      <c r="J7423" t="s">
        <v>36858</v>
      </c>
      <c r="K7423" t="s">
        <v>36868</v>
      </c>
      <c r="L7423" t="s">
        <v>44202</v>
      </c>
      <c r="M7423" t="s">
        <v>48932</v>
      </c>
    </row>
    <row r="7424" spans="1:13">
      <c r="A7424" t="s">
        <v>23</v>
      </c>
      <c r="B7424" t="s">
        <v>24</v>
      </c>
      <c r="D7424" s="1">
        <f>Today()-1</f>
        <v>0</v>
      </c>
      <c r="E7424" t="s">
        <v>25</v>
      </c>
      <c r="F7424" t="s">
        <v>7448</v>
      </c>
      <c r="G7424" t="s">
        <v>19723</v>
      </c>
      <c r="H7424" s="2" t="s">
        <v>31998</v>
      </c>
      <c r="I7424" t="s">
        <v>36851</v>
      </c>
      <c r="J7424" t="s">
        <v>36865</v>
      </c>
      <c r="K7424" t="s">
        <v>36868</v>
      </c>
      <c r="L7424" t="s">
        <v>44203</v>
      </c>
      <c r="M7424" t="s">
        <v>48932</v>
      </c>
    </row>
    <row r="7425" spans="1:13">
      <c r="A7425" t="s">
        <v>23</v>
      </c>
      <c r="B7425" t="s">
        <v>24</v>
      </c>
      <c r="D7425" s="1">
        <f>Today()-1</f>
        <v>0</v>
      </c>
      <c r="E7425" t="s">
        <v>25</v>
      </c>
      <c r="F7425" t="s">
        <v>7449</v>
      </c>
      <c r="G7425" t="s">
        <v>19724</v>
      </c>
      <c r="H7425" s="2" t="s">
        <v>31999</v>
      </c>
      <c r="I7425" t="s">
        <v>36851</v>
      </c>
      <c r="J7425" t="s">
        <v>36864</v>
      </c>
      <c r="K7425" t="s">
        <v>36868</v>
      </c>
      <c r="L7425" t="s">
        <v>44203</v>
      </c>
      <c r="M7425" t="s">
        <v>48932</v>
      </c>
    </row>
    <row r="7426" spans="1:13">
      <c r="A7426" t="s">
        <v>23</v>
      </c>
      <c r="B7426" t="s">
        <v>24</v>
      </c>
      <c r="D7426" s="1">
        <f>Today()-1</f>
        <v>0</v>
      </c>
      <c r="E7426" t="s">
        <v>25</v>
      </c>
      <c r="F7426" t="s">
        <v>7450</v>
      </c>
      <c r="G7426" t="s">
        <v>19725</v>
      </c>
      <c r="H7426" s="2" t="s">
        <v>32000</v>
      </c>
      <c r="I7426" t="s">
        <v>36851</v>
      </c>
      <c r="J7426" t="s">
        <v>36860</v>
      </c>
      <c r="K7426" t="s">
        <v>36868</v>
      </c>
      <c r="L7426" t="s">
        <v>44204</v>
      </c>
      <c r="M7426" t="s">
        <v>48932</v>
      </c>
    </row>
    <row r="7427" spans="1:13">
      <c r="A7427" t="s">
        <v>23</v>
      </c>
      <c r="B7427" t="s">
        <v>24</v>
      </c>
      <c r="D7427" s="1">
        <f>Today()-1</f>
        <v>0</v>
      </c>
      <c r="E7427" t="s">
        <v>25</v>
      </c>
      <c r="F7427" t="s">
        <v>7451</v>
      </c>
      <c r="G7427" t="s">
        <v>19726</v>
      </c>
      <c r="H7427" s="2" t="s">
        <v>32001</v>
      </c>
      <c r="I7427" t="s">
        <v>36851</v>
      </c>
      <c r="J7427" t="s">
        <v>36864</v>
      </c>
      <c r="K7427" t="s">
        <v>36868</v>
      </c>
      <c r="L7427" t="s">
        <v>44205</v>
      </c>
      <c r="M7427" t="s">
        <v>48932</v>
      </c>
    </row>
    <row r="7428" spans="1:13">
      <c r="A7428" t="s">
        <v>23</v>
      </c>
      <c r="B7428" t="s">
        <v>24</v>
      </c>
      <c r="D7428" s="1">
        <f>Today()-1</f>
        <v>0</v>
      </c>
      <c r="E7428" t="s">
        <v>25</v>
      </c>
      <c r="F7428" t="s">
        <v>7452</v>
      </c>
      <c r="G7428" t="s">
        <v>19727</v>
      </c>
      <c r="H7428" s="2" t="s">
        <v>32002</v>
      </c>
      <c r="I7428" t="s">
        <v>36851</v>
      </c>
      <c r="J7428" t="s">
        <v>36864</v>
      </c>
      <c r="K7428" t="s">
        <v>36868</v>
      </c>
      <c r="L7428" t="s">
        <v>44206</v>
      </c>
      <c r="M7428" t="s">
        <v>48932</v>
      </c>
    </row>
    <row r="7429" spans="1:13">
      <c r="A7429" t="s">
        <v>23</v>
      </c>
      <c r="B7429" t="s">
        <v>24</v>
      </c>
      <c r="D7429" s="1">
        <f>Today()-1</f>
        <v>0</v>
      </c>
      <c r="E7429" t="s">
        <v>25</v>
      </c>
      <c r="F7429" t="s">
        <v>7453</v>
      </c>
      <c r="G7429" t="s">
        <v>19728</v>
      </c>
      <c r="H7429" s="2" t="s">
        <v>32003</v>
      </c>
      <c r="I7429" t="s">
        <v>36851</v>
      </c>
      <c r="J7429" t="s">
        <v>36864</v>
      </c>
      <c r="K7429" t="s">
        <v>36868</v>
      </c>
      <c r="L7429" t="s">
        <v>44207</v>
      </c>
      <c r="M7429" t="s">
        <v>48932</v>
      </c>
    </row>
    <row r="7430" spans="1:13">
      <c r="A7430" t="s">
        <v>23</v>
      </c>
      <c r="B7430" t="s">
        <v>24</v>
      </c>
      <c r="D7430" s="1">
        <f>Today()-1</f>
        <v>0</v>
      </c>
      <c r="E7430" t="s">
        <v>25</v>
      </c>
      <c r="F7430" t="s">
        <v>7454</v>
      </c>
      <c r="G7430" t="s">
        <v>19729</v>
      </c>
      <c r="H7430" s="2" t="s">
        <v>32004</v>
      </c>
      <c r="I7430" t="s">
        <v>36854</v>
      </c>
      <c r="J7430" t="s">
        <v>36862</v>
      </c>
      <c r="K7430" t="s">
        <v>36868</v>
      </c>
      <c r="L7430" t="s">
        <v>44208</v>
      </c>
      <c r="M7430" t="s">
        <v>48934</v>
      </c>
    </row>
    <row r="7431" spans="1:13">
      <c r="A7431" t="s">
        <v>23</v>
      </c>
      <c r="B7431" t="s">
        <v>24</v>
      </c>
      <c r="D7431" s="1">
        <f>Today()-1</f>
        <v>0</v>
      </c>
      <c r="E7431" t="s">
        <v>25</v>
      </c>
      <c r="F7431" t="s">
        <v>7455</v>
      </c>
      <c r="G7431" t="s">
        <v>19730</v>
      </c>
      <c r="H7431" s="2" t="s">
        <v>32005</v>
      </c>
      <c r="I7431" t="s">
        <v>36854</v>
      </c>
      <c r="J7431" t="s">
        <v>36865</v>
      </c>
      <c r="K7431" t="s">
        <v>36868</v>
      </c>
      <c r="L7431" t="s">
        <v>44209</v>
      </c>
      <c r="M7431" t="s">
        <v>48934</v>
      </c>
    </row>
    <row r="7432" spans="1:13">
      <c r="A7432" t="s">
        <v>23</v>
      </c>
      <c r="B7432" t="s">
        <v>24</v>
      </c>
      <c r="D7432" s="1">
        <f>Today()-1</f>
        <v>0</v>
      </c>
      <c r="E7432" t="s">
        <v>25</v>
      </c>
      <c r="F7432" t="s">
        <v>7456</v>
      </c>
      <c r="G7432" t="s">
        <v>19731</v>
      </c>
      <c r="H7432" s="2" t="s">
        <v>32006</v>
      </c>
      <c r="I7432" t="s">
        <v>36854</v>
      </c>
      <c r="J7432" t="s">
        <v>36865</v>
      </c>
      <c r="K7432" t="s">
        <v>36868</v>
      </c>
      <c r="L7432" t="s">
        <v>44210</v>
      </c>
      <c r="M7432" t="s">
        <v>48934</v>
      </c>
    </row>
    <row r="7433" spans="1:13">
      <c r="A7433" t="s">
        <v>23</v>
      </c>
      <c r="B7433" t="s">
        <v>24</v>
      </c>
      <c r="D7433" s="1">
        <f>Today()-1</f>
        <v>0</v>
      </c>
      <c r="E7433" t="s">
        <v>25</v>
      </c>
      <c r="F7433" t="s">
        <v>7457</v>
      </c>
      <c r="G7433" t="s">
        <v>19732</v>
      </c>
      <c r="H7433" s="2" t="s">
        <v>32007</v>
      </c>
      <c r="I7433" t="s">
        <v>36850</v>
      </c>
      <c r="J7433" t="s">
        <v>36860</v>
      </c>
      <c r="K7433" t="s">
        <v>36868</v>
      </c>
      <c r="L7433" t="s">
        <v>44211</v>
      </c>
      <c r="M7433" t="s">
        <v>48933</v>
      </c>
    </row>
    <row r="7434" spans="1:13">
      <c r="A7434" t="s">
        <v>23</v>
      </c>
      <c r="B7434" t="s">
        <v>24</v>
      </c>
      <c r="D7434" s="1">
        <f>Today()-1</f>
        <v>0</v>
      </c>
      <c r="E7434" t="s">
        <v>25</v>
      </c>
      <c r="F7434" t="s">
        <v>7458</v>
      </c>
      <c r="G7434" t="s">
        <v>19733</v>
      </c>
      <c r="H7434" s="2" t="s">
        <v>32008</v>
      </c>
      <c r="I7434" t="s">
        <v>36850</v>
      </c>
      <c r="J7434" t="s">
        <v>36863</v>
      </c>
      <c r="K7434" t="s">
        <v>36868</v>
      </c>
      <c r="L7434" t="s">
        <v>44212</v>
      </c>
      <c r="M7434" t="s">
        <v>48933</v>
      </c>
    </row>
    <row r="7435" spans="1:13">
      <c r="A7435" t="s">
        <v>23</v>
      </c>
      <c r="B7435" t="s">
        <v>24</v>
      </c>
      <c r="D7435" s="1">
        <f>Today()-1</f>
        <v>0</v>
      </c>
      <c r="E7435" t="s">
        <v>25</v>
      </c>
      <c r="F7435" t="s">
        <v>7459</v>
      </c>
      <c r="G7435" t="s">
        <v>19734</v>
      </c>
      <c r="H7435" s="2" t="s">
        <v>32009</v>
      </c>
      <c r="I7435" t="s">
        <v>36850</v>
      </c>
      <c r="J7435" t="s">
        <v>36863</v>
      </c>
      <c r="K7435" t="s">
        <v>36868</v>
      </c>
      <c r="L7435" t="s">
        <v>44213</v>
      </c>
      <c r="M7435" t="s">
        <v>48932</v>
      </c>
    </row>
    <row r="7436" spans="1:13">
      <c r="A7436" t="s">
        <v>23</v>
      </c>
      <c r="B7436" t="s">
        <v>24</v>
      </c>
      <c r="D7436" s="1">
        <f>Today()-1</f>
        <v>0</v>
      </c>
      <c r="E7436" t="s">
        <v>25</v>
      </c>
      <c r="F7436" t="s">
        <v>7460</v>
      </c>
      <c r="G7436" t="s">
        <v>19735</v>
      </c>
      <c r="H7436" s="2" t="s">
        <v>32010</v>
      </c>
      <c r="I7436" t="s">
        <v>36851</v>
      </c>
      <c r="J7436" t="s">
        <v>36861</v>
      </c>
      <c r="K7436" t="s">
        <v>36868</v>
      </c>
      <c r="L7436" t="s">
        <v>44214</v>
      </c>
      <c r="M7436" t="s">
        <v>48932</v>
      </c>
    </row>
    <row r="7437" spans="1:13">
      <c r="A7437" t="s">
        <v>23</v>
      </c>
      <c r="B7437" t="s">
        <v>24</v>
      </c>
      <c r="D7437" s="1">
        <f>Today()-1</f>
        <v>0</v>
      </c>
      <c r="E7437" t="s">
        <v>25</v>
      </c>
      <c r="F7437" t="s">
        <v>7461</v>
      </c>
      <c r="G7437" t="s">
        <v>19736</v>
      </c>
      <c r="H7437" s="2" t="s">
        <v>32011</v>
      </c>
      <c r="I7437" t="s">
        <v>36851</v>
      </c>
      <c r="J7437" t="s">
        <v>36865</v>
      </c>
      <c r="K7437" t="s">
        <v>36868</v>
      </c>
      <c r="L7437" t="s">
        <v>44215</v>
      </c>
      <c r="M7437" t="s">
        <v>48932</v>
      </c>
    </row>
    <row r="7438" spans="1:13">
      <c r="A7438" t="s">
        <v>23</v>
      </c>
      <c r="B7438" t="s">
        <v>24</v>
      </c>
      <c r="D7438" s="1">
        <f>Today()-1</f>
        <v>0</v>
      </c>
      <c r="E7438" t="s">
        <v>25</v>
      </c>
      <c r="F7438" t="s">
        <v>7462</v>
      </c>
      <c r="G7438" t="s">
        <v>19737</v>
      </c>
      <c r="H7438" s="2" t="s">
        <v>32012</v>
      </c>
      <c r="I7438" t="s">
        <v>36850</v>
      </c>
      <c r="J7438" t="s">
        <v>36864</v>
      </c>
      <c r="K7438" t="s">
        <v>36868</v>
      </c>
      <c r="L7438" t="s">
        <v>44216</v>
      </c>
      <c r="M7438" t="s">
        <v>48932</v>
      </c>
    </row>
    <row r="7439" spans="1:13">
      <c r="A7439" t="s">
        <v>23</v>
      </c>
      <c r="B7439" t="s">
        <v>24</v>
      </c>
      <c r="D7439" s="1">
        <f>Today()-1</f>
        <v>0</v>
      </c>
      <c r="E7439" t="s">
        <v>25</v>
      </c>
      <c r="F7439" t="s">
        <v>7463</v>
      </c>
      <c r="G7439" t="s">
        <v>19738</v>
      </c>
      <c r="H7439" s="2" t="s">
        <v>32013</v>
      </c>
      <c r="I7439" t="s">
        <v>36854</v>
      </c>
      <c r="J7439" t="s">
        <v>36862</v>
      </c>
      <c r="K7439" t="s">
        <v>36868</v>
      </c>
      <c r="L7439" t="s">
        <v>44217</v>
      </c>
      <c r="M7439" t="s">
        <v>48934</v>
      </c>
    </row>
    <row r="7440" spans="1:13">
      <c r="A7440" t="s">
        <v>23</v>
      </c>
      <c r="B7440" t="s">
        <v>24</v>
      </c>
      <c r="D7440" s="1">
        <f>Today()-1</f>
        <v>0</v>
      </c>
      <c r="E7440" t="s">
        <v>25</v>
      </c>
      <c r="F7440" t="s">
        <v>7464</v>
      </c>
      <c r="G7440" t="s">
        <v>19739</v>
      </c>
      <c r="H7440" s="2" t="s">
        <v>32014</v>
      </c>
      <c r="I7440" t="s">
        <v>36854</v>
      </c>
      <c r="J7440" t="s">
        <v>36865</v>
      </c>
      <c r="K7440" t="s">
        <v>36868</v>
      </c>
      <c r="L7440" t="s">
        <v>44218</v>
      </c>
      <c r="M7440" t="s">
        <v>48934</v>
      </c>
    </row>
    <row r="7441" spans="1:13">
      <c r="A7441" t="s">
        <v>23</v>
      </c>
      <c r="B7441" t="s">
        <v>24</v>
      </c>
      <c r="D7441" s="1">
        <f>Today()-1</f>
        <v>0</v>
      </c>
      <c r="E7441" t="s">
        <v>25</v>
      </c>
      <c r="F7441" t="s">
        <v>7465</v>
      </c>
      <c r="G7441" t="s">
        <v>19740</v>
      </c>
      <c r="H7441" s="2" t="s">
        <v>32015</v>
      </c>
      <c r="I7441" t="s">
        <v>36850</v>
      </c>
      <c r="J7441" t="s">
        <v>36867</v>
      </c>
      <c r="K7441" t="s">
        <v>36868</v>
      </c>
      <c r="L7441" t="s">
        <v>44219</v>
      </c>
      <c r="M7441" t="s">
        <v>48932</v>
      </c>
    </row>
    <row r="7442" spans="1:13">
      <c r="A7442" t="s">
        <v>23</v>
      </c>
      <c r="B7442" t="s">
        <v>24</v>
      </c>
      <c r="D7442" s="1">
        <f>Today()-1</f>
        <v>0</v>
      </c>
      <c r="E7442" t="s">
        <v>25</v>
      </c>
      <c r="F7442" t="s">
        <v>7466</v>
      </c>
      <c r="G7442" t="s">
        <v>19741</v>
      </c>
      <c r="H7442" s="2" t="s">
        <v>32016</v>
      </c>
      <c r="I7442" t="s">
        <v>36851</v>
      </c>
      <c r="J7442" t="s">
        <v>36860</v>
      </c>
      <c r="K7442" t="s">
        <v>36868</v>
      </c>
      <c r="L7442" t="s">
        <v>44220</v>
      </c>
      <c r="M7442" t="s">
        <v>48932</v>
      </c>
    </row>
    <row r="7443" spans="1:13">
      <c r="A7443" t="s">
        <v>23</v>
      </c>
      <c r="B7443" t="s">
        <v>24</v>
      </c>
      <c r="D7443" s="1">
        <f>Today()-1</f>
        <v>0</v>
      </c>
      <c r="E7443" t="s">
        <v>25</v>
      </c>
      <c r="F7443" t="s">
        <v>7467</v>
      </c>
      <c r="G7443" t="s">
        <v>19742</v>
      </c>
      <c r="H7443" s="2" t="s">
        <v>32017</v>
      </c>
      <c r="I7443" t="s">
        <v>36854</v>
      </c>
      <c r="J7443" t="s">
        <v>36865</v>
      </c>
      <c r="K7443" t="s">
        <v>36868</v>
      </c>
      <c r="L7443" t="s">
        <v>44221</v>
      </c>
      <c r="M7443" t="s">
        <v>48934</v>
      </c>
    </row>
    <row r="7444" spans="1:13">
      <c r="A7444" t="s">
        <v>23</v>
      </c>
      <c r="B7444" t="s">
        <v>24</v>
      </c>
      <c r="D7444" s="1">
        <f>Today()-1</f>
        <v>0</v>
      </c>
      <c r="E7444" t="s">
        <v>25</v>
      </c>
      <c r="F7444" t="s">
        <v>7468</v>
      </c>
      <c r="G7444" t="s">
        <v>19743</v>
      </c>
      <c r="H7444" s="2" t="s">
        <v>32018</v>
      </c>
      <c r="I7444" t="s">
        <v>36854</v>
      </c>
      <c r="J7444" t="s">
        <v>36865</v>
      </c>
      <c r="K7444" t="s">
        <v>36868</v>
      </c>
      <c r="L7444" t="s">
        <v>44222</v>
      </c>
      <c r="M7444" t="s">
        <v>48934</v>
      </c>
    </row>
    <row r="7445" spans="1:13">
      <c r="A7445" t="s">
        <v>23</v>
      </c>
      <c r="B7445" t="s">
        <v>24</v>
      </c>
      <c r="D7445" s="1">
        <f>Today()-1</f>
        <v>0</v>
      </c>
      <c r="E7445" t="s">
        <v>25</v>
      </c>
      <c r="F7445" t="s">
        <v>7469</v>
      </c>
      <c r="G7445" t="s">
        <v>19744</v>
      </c>
      <c r="H7445" s="2" t="s">
        <v>32019</v>
      </c>
      <c r="I7445" t="s">
        <v>36850</v>
      </c>
      <c r="J7445" t="s">
        <v>36867</v>
      </c>
      <c r="K7445" t="s">
        <v>36868</v>
      </c>
      <c r="L7445" t="s">
        <v>44223</v>
      </c>
      <c r="M7445" t="s">
        <v>48932</v>
      </c>
    </row>
    <row r="7446" spans="1:13">
      <c r="A7446" t="s">
        <v>23</v>
      </c>
      <c r="B7446" t="s">
        <v>24</v>
      </c>
      <c r="D7446" s="1">
        <f>Today()-1</f>
        <v>0</v>
      </c>
      <c r="E7446" t="s">
        <v>25</v>
      </c>
      <c r="F7446" t="s">
        <v>7470</v>
      </c>
      <c r="G7446" t="s">
        <v>19745</v>
      </c>
      <c r="H7446" s="2" t="s">
        <v>32020</v>
      </c>
      <c r="I7446" t="s">
        <v>36850</v>
      </c>
      <c r="J7446" t="s">
        <v>36859</v>
      </c>
      <c r="K7446" t="s">
        <v>36868</v>
      </c>
      <c r="L7446" t="s">
        <v>44224</v>
      </c>
      <c r="M7446" t="s">
        <v>48932</v>
      </c>
    </row>
    <row r="7447" spans="1:13">
      <c r="A7447" t="s">
        <v>23</v>
      </c>
      <c r="B7447" t="s">
        <v>24</v>
      </c>
      <c r="D7447" s="1">
        <f>Today()-1</f>
        <v>0</v>
      </c>
      <c r="E7447" t="s">
        <v>25</v>
      </c>
      <c r="F7447" t="s">
        <v>7471</v>
      </c>
      <c r="G7447" t="s">
        <v>19746</v>
      </c>
      <c r="H7447" s="2" t="s">
        <v>32021</v>
      </c>
      <c r="I7447" t="s">
        <v>36854</v>
      </c>
      <c r="J7447" t="s">
        <v>36865</v>
      </c>
      <c r="K7447" t="s">
        <v>36868</v>
      </c>
      <c r="L7447" t="s">
        <v>44225</v>
      </c>
      <c r="M7447" t="s">
        <v>48934</v>
      </c>
    </row>
    <row r="7448" spans="1:13">
      <c r="A7448" t="s">
        <v>23</v>
      </c>
      <c r="B7448" t="s">
        <v>24</v>
      </c>
      <c r="D7448" s="1">
        <f>Today()-1</f>
        <v>0</v>
      </c>
      <c r="E7448" t="s">
        <v>25</v>
      </c>
      <c r="F7448" t="s">
        <v>7472</v>
      </c>
      <c r="G7448" t="s">
        <v>19747</v>
      </c>
      <c r="H7448" s="2" t="s">
        <v>32022</v>
      </c>
      <c r="I7448" t="s">
        <v>36851</v>
      </c>
      <c r="J7448" t="s">
        <v>36865</v>
      </c>
      <c r="K7448" t="s">
        <v>36868</v>
      </c>
      <c r="L7448" t="s">
        <v>44226</v>
      </c>
      <c r="M7448" t="s">
        <v>48932</v>
      </c>
    </row>
    <row r="7449" spans="1:13">
      <c r="A7449" t="s">
        <v>23</v>
      </c>
      <c r="B7449" t="s">
        <v>24</v>
      </c>
      <c r="D7449" s="1">
        <f>Today()-1</f>
        <v>0</v>
      </c>
      <c r="E7449" t="s">
        <v>25</v>
      </c>
      <c r="F7449" t="s">
        <v>7473</v>
      </c>
      <c r="G7449" t="s">
        <v>19748</v>
      </c>
      <c r="H7449" s="2" t="s">
        <v>32023</v>
      </c>
      <c r="I7449" t="s">
        <v>36853</v>
      </c>
      <c r="J7449" t="s">
        <v>36864</v>
      </c>
      <c r="K7449" t="s">
        <v>36868</v>
      </c>
      <c r="L7449" t="s">
        <v>44227</v>
      </c>
      <c r="M7449" t="s">
        <v>48933</v>
      </c>
    </row>
    <row r="7450" spans="1:13">
      <c r="A7450" t="s">
        <v>23</v>
      </c>
      <c r="B7450" t="s">
        <v>24</v>
      </c>
      <c r="D7450" s="1">
        <f>Today()-1</f>
        <v>0</v>
      </c>
      <c r="E7450" t="s">
        <v>25</v>
      </c>
      <c r="F7450" t="s">
        <v>7474</v>
      </c>
      <c r="G7450" t="s">
        <v>19749</v>
      </c>
      <c r="H7450" s="2" t="s">
        <v>32024</v>
      </c>
      <c r="I7450" t="s">
        <v>36853</v>
      </c>
      <c r="J7450" t="s">
        <v>36864</v>
      </c>
      <c r="K7450" t="s">
        <v>36868</v>
      </c>
      <c r="L7450" t="s">
        <v>44228</v>
      </c>
      <c r="M7450" t="s">
        <v>48933</v>
      </c>
    </row>
    <row r="7451" spans="1:13">
      <c r="A7451" t="s">
        <v>23</v>
      </c>
      <c r="B7451" t="s">
        <v>24</v>
      </c>
      <c r="D7451" s="1">
        <f>Today()-1</f>
        <v>0</v>
      </c>
      <c r="E7451" t="s">
        <v>25</v>
      </c>
      <c r="F7451" t="s">
        <v>7475</v>
      </c>
      <c r="G7451" t="s">
        <v>19750</v>
      </c>
      <c r="H7451" s="2" t="s">
        <v>32025</v>
      </c>
      <c r="I7451" t="s">
        <v>36850</v>
      </c>
      <c r="J7451" t="s">
        <v>36856</v>
      </c>
      <c r="K7451" t="s">
        <v>36868</v>
      </c>
      <c r="L7451" t="s">
        <v>44229</v>
      </c>
      <c r="M7451" t="s">
        <v>48932</v>
      </c>
    </row>
    <row r="7452" spans="1:13">
      <c r="A7452" t="s">
        <v>23</v>
      </c>
      <c r="B7452" t="s">
        <v>24</v>
      </c>
      <c r="D7452" s="1">
        <f>Today()-1</f>
        <v>0</v>
      </c>
      <c r="E7452" t="s">
        <v>25</v>
      </c>
      <c r="F7452" t="s">
        <v>7476</v>
      </c>
      <c r="G7452" t="s">
        <v>19751</v>
      </c>
      <c r="H7452" s="2" t="s">
        <v>32026</v>
      </c>
      <c r="I7452" t="s">
        <v>36850</v>
      </c>
      <c r="J7452" t="s">
        <v>36855</v>
      </c>
      <c r="K7452" t="s">
        <v>36868</v>
      </c>
      <c r="L7452" t="s">
        <v>44230</v>
      </c>
      <c r="M7452" t="s">
        <v>48932</v>
      </c>
    </row>
    <row r="7453" spans="1:13">
      <c r="A7453" t="s">
        <v>23</v>
      </c>
      <c r="B7453" t="s">
        <v>24</v>
      </c>
      <c r="D7453" s="1">
        <f>Today()-1</f>
        <v>0</v>
      </c>
      <c r="E7453" t="s">
        <v>25</v>
      </c>
      <c r="F7453" t="s">
        <v>7477</v>
      </c>
      <c r="G7453" t="s">
        <v>19752</v>
      </c>
      <c r="H7453" s="2" t="s">
        <v>32027</v>
      </c>
      <c r="I7453" t="s">
        <v>36850</v>
      </c>
      <c r="J7453" t="s">
        <v>36867</v>
      </c>
      <c r="K7453" t="s">
        <v>36868</v>
      </c>
      <c r="L7453" t="s">
        <v>44231</v>
      </c>
      <c r="M7453" t="s">
        <v>48932</v>
      </c>
    </row>
    <row r="7454" spans="1:13">
      <c r="A7454" t="s">
        <v>23</v>
      </c>
      <c r="B7454" t="s">
        <v>24</v>
      </c>
      <c r="D7454" s="1">
        <f>Today()-1</f>
        <v>0</v>
      </c>
      <c r="E7454" t="s">
        <v>25</v>
      </c>
      <c r="F7454" t="s">
        <v>7478</v>
      </c>
      <c r="G7454" t="s">
        <v>19753</v>
      </c>
      <c r="H7454" s="2" t="s">
        <v>32028</v>
      </c>
      <c r="I7454" t="s">
        <v>36854</v>
      </c>
      <c r="J7454" t="s">
        <v>36861</v>
      </c>
      <c r="K7454" t="s">
        <v>36868</v>
      </c>
      <c r="L7454" t="s">
        <v>44232</v>
      </c>
      <c r="M7454" t="s">
        <v>48934</v>
      </c>
    </row>
    <row r="7455" spans="1:13">
      <c r="A7455" t="s">
        <v>23</v>
      </c>
      <c r="B7455" t="s">
        <v>24</v>
      </c>
      <c r="D7455" s="1">
        <f>Today()-1</f>
        <v>0</v>
      </c>
      <c r="E7455" t="s">
        <v>25</v>
      </c>
      <c r="F7455" t="s">
        <v>7479</v>
      </c>
      <c r="G7455" t="s">
        <v>19754</v>
      </c>
      <c r="H7455" s="2" t="s">
        <v>32029</v>
      </c>
      <c r="I7455" t="s">
        <v>36850</v>
      </c>
      <c r="J7455" t="s">
        <v>36867</v>
      </c>
      <c r="K7455" t="s">
        <v>36868</v>
      </c>
      <c r="L7455" t="s">
        <v>44233</v>
      </c>
      <c r="M7455" t="s">
        <v>48932</v>
      </c>
    </row>
    <row r="7456" spans="1:13">
      <c r="A7456" t="s">
        <v>23</v>
      </c>
      <c r="B7456" t="s">
        <v>24</v>
      </c>
      <c r="D7456" s="1">
        <f>Today()-1</f>
        <v>0</v>
      </c>
      <c r="E7456" t="s">
        <v>25</v>
      </c>
      <c r="F7456" t="s">
        <v>7480</v>
      </c>
      <c r="G7456" t="s">
        <v>19755</v>
      </c>
      <c r="H7456" s="2" t="s">
        <v>32030</v>
      </c>
      <c r="I7456" t="s">
        <v>36850</v>
      </c>
      <c r="J7456" t="s">
        <v>36865</v>
      </c>
      <c r="K7456" t="s">
        <v>36868</v>
      </c>
      <c r="L7456" t="s">
        <v>44234</v>
      </c>
      <c r="M7456" t="s">
        <v>48933</v>
      </c>
    </row>
    <row r="7457" spans="1:13">
      <c r="A7457" t="s">
        <v>23</v>
      </c>
      <c r="B7457" t="s">
        <v>24</v>
      </c>
      <c r="D7457" s="1">
        <f>Today()-1</f>
        <v>0</v>
      </c>
      <c r="E7457" t="s">
        <v>25</v>
      </c>
      <c r="F7457" t="s">
        <v>7481</v>
      </c>
      <c r="G7457" t="s">
        <v>19756</v>
      </c>
      <c r="H7457" s="2" t="s">
        <v>32031</v>
      </c>
      <c r="I7457" t="s">
        <v>36854</v>
      </c>
      <c r="J7457" t="s">
        <v>36861</v>
      </c>
      <c r="K7457" t="s">
        <v>36868</v>
      </c>
      <c r="L7457" t="s">
        <v>44235</v>
      </c>
      <c r="M7457" t="s">
        <v>48934</v>
      </c>
    </row>
    <row r="7458" spans="1:13">
      <c r="A7458" t="s">
        <v>23</v>
      </c>
      <c r="B7458" t="s">
        <v>24</v>
      </c>
      <c r="D7458" s="1">
        <f>Today()-1</f>
        <v>0</v>
      </c>
      <c r="E7458" t="s">
        <v>25</v>
      </c>
      <c r="F7458" t="s">
        <v>7482</v>
      </c>
      <c r="G7458" t="s">
        <v>19757</v>
      </c>
      <c r="H7458" s="2" t="s">
        <v>32032</v>
      </c>
      <c r="I7458" t="s">
        <v>36852</v>
      </c>
      <c r="J7458" t="s">
        <v>36858</v>
      </c>
      <c r="K7458" t="s">
        <v>36868</v>
      </c>
      <c r="L7458" t="s">
        <v>44236</v>
      </c>
      <c r="M7458" t="s">
        <v>48932</v>
      </c>
    </row>
    <row r="7459" spans="1:13">
      <c r="A7459" t="s">
        <v>23</v>
      </c>
      <c r="B7459" t="s">
        <v>24</v>
      </c>
      <c r="D7459" s="1">
        <f>Today()-1</f>
        <v>0</v>
      </c>
      <c r="E7459" t="s">
        <v>25</v>
      </c>
      <c r="F7459" t="s">
        <v>7483</v>
      </c>
      <c r="G7459" t="s">
        <v>19758</v>
      </c>
      <c r="H7459" s="2" t="s">
        <v>32033</v>
      </c>
      <c r="I7459" t="s">
        <v>36850</v>
      </c>
      <c r="J7459" t="s">
        <v>36860</v>
      </c>
      <c r="K7459" t="s">
        <v>36868</v>
      </c>
      <c r="L7459" t="s">
        <v>44237</v>
      </c>
      <c r="M7459" t="s">
        <v>48933</v>
      </c>
    </row>
    <row r="7460" spans="1:13">
      <c r="A7460" t="s">
        <v>23</v>
      </c>
      <c r="B7460" t="s">
        <v>24</v>
      </c>
      <c r="D7460" s="1">
        <f>Today()-1</f>
        <v>0</v>
      </c>
      <c r="E7460" t="s">
        <v>25</v>
      </c>
      <c r="F7460" t="s">
        <v>7484</v>
      </c>
      <c r="G7460" t="s">
        <v>19759</v>
      </c>
      <c r="H7460" s="2" t="s">
        <v>32034</v>
      </c>
      <c r="I7460" t="s">
        <v>36852</v>
      </c>
      <c r="J7460" t="s">
        <v>36858</v>
      </c>
      <c r="K7460" t="s">
        <v>36868</v>
      </c>
      <c r="L7460" t="s">
        <v>44238</v>
      </c>
      <c r="M7460" t="s">
        <v>48932</v>
      </c>
    </row>
    <row r="7461" spans="1:13">
      <c r="A7461" t="s">
        <v>23</v>
      </c>
      <c r="B7461" t="s">
        <v>24</v>
      </c>
      <c r="D7461" s="1">
        <f>Today()-1</f>
        <v>0</v>
      </c>
      <c r="E7461" t="s">
        <v>25</v>
      </c>
      <c r="F7461" t="s">
        <v>7485</v>
      </c>
      <c r="G7461" t="s">
        <v>19760</v>
      </c>
      <c r="H7461" s="2" t="s">
        <v>32035</v>
      </c>
      <c r="I7461" t="s">
        <v>36850</v>
      </c>
      <c r="J7461" t="s">
        <v>36867</v>
      </c>
      <c r="K7461" t="s">
        <v>36868</v>
      </c>
      <c r="L7461" t="s">
        <v>44239</v>
      </c>
      <c r="M7461" t="s">
        <v>48932</v>
      </c>
    </row>
    <row r="7462" spans="1:13">
      <c r="A7462" t="s">
        <v>23</v>
      </c>
      <c r="B7462" t="s">
        <v>24</v>
      </c>
      <c r="D7462" s="1">
        <f>Today()-1</f>
        <v>0</v>
      </c>
      <c r="E7462" t="s">
        <v>25</v>
      </c>
      <c r="F7462" t="s">
        <v>7486</v>
      </c>
      <c r="G7462" t="s">
        <v>19761</v>
      </c>
      <c r="H7462" s="2" t="s">
        <v>32036</v>
      </c>
      <c r="I7462" t="s">
        <v>36854</v>
      </c>
      <c r="J7462" t="s">
        <v>36861</v>
      </c>
      <c r="K7462" t="s">
        <v>36868</v>
      </c>
      <c r="L7462" t="s">
        <v>44240</v>
      </c>
      <c r="M7462" t="s">
        <v>48934</v>
      </c>
    </row>
    <row r="7463" spans="1:13">
      <c r="A7463" t="s">
        <v>23</v>
      </c>
      <c r="B7463" t="s">
        <v>24</v>
      </c>
      <c r="D7463" s="1">
        <f>Today()-1</f>
        <v>0</v>
      </c>
      <c r="E7463" t="s">
        <v>25</v>
      </c>
      <c r="F7463" t="s">
        <v>7487</v>
      </c>
      <c r="G7463" t="s">
        <v>19762</v>
      </c>
      <c r="H7463" s="2" t="s">
        <v>32037</v>
      </c>
      <c r="I7463" t="s">
        <v>36852</v>
      </c>
      <c r="J7463" t="s">
        <v>36865</v>
      </c>
      <c r="K7463" t="s">
        <v>36868</v>
      </c>
      <c r="L7463" t="s">
        <v>44241</v>
      </c>
      <c r="M7463" t="s">
        <v>48932</v>
      </c>
    </row>
    <row r="7464" spans="1:13">
      <c r="A7464" t="s">
        <v>23</v>
      </c>
      <c r="B7464" t="s">
        <v>24</v>
      </c>
      <c r="D7464" s="1">
        <f>Today()-1</f>
        <v>0</v>
      </c>
      <c r="E7464" t="s">
        <v>25</v>
      </c>
      <c r="F7464" t="s">
        <v>7488</v>
      </c>
      <c r="G7464" t="s">
        <v>19763</v>
      </c>
      <c r="H7464" s="2" t="s">
        <v>32038</v>
      </c>
      <c r="I7464" t="s">
        <v>36854</v>
      </c>
      <c r="J7464" t="s">
        <v>36865</v>
      </c>
      <c r="K7464" t="s">
        <v>36868</v>
      </c>
      <c r="L7464" t="s">
        <v>44242</v>
      </c>
      <c r="M7464" t="s">
        <v>48934</v>
      </c>
    </row>
    <row r="7465" spans="1:13">
      <c r="A7465" t="s">
        <v>23</v>
      </c>
      <c r="B7465" t="s">
        <v>24</v>
      </c>
      <c r="D7465" s="1">
        <f>Today()-1</f>
        <v>0</v>
      </c>
      <c r="E7465" t="s">
        <v>25</v>
      </c>
      <c r="F7465" t="s">
        <v>7489</v>
      </c>
      <c r="G7465" t="s">
        <v>19764</v>
      </c>
      <c r="H7465" s="2" t="s">
        <v>32039</v>
      </c>
      <c r="I7465" t="s">
        <v>36850</v>
      </c>
      <c r="J7465" t="s">
        <v>36867</v>
      </c>
      <c r="K7465" t="s">
        <v>36868</v>
      </c>
      <c r="L7465" t="s">
        <v>44243</v>
      </c>
      <c r="M7465" t="s">
        <v>48932</v>
      </c>
    </row>
    <row r="7466" spans="1:13">
      <c r="A7466" t="s">
        <v>23</v>
      </c>
      <c r="B7466" t="s">
        <v>24</v>
      </c>
      <c r="D7466" s="1">
        <f>Today()-1</f>
        <v>0</v>
      </c>
      <c r="E7466" t="s">
        <v>25</v>
      </c>
      <c r="F7466" t="s">
        <v>7490</v>
      </c>
      <c r="G7466" t="s">
        <v>19765</v>
      </c>
      <c r="H7466" s="2" t="s">
        <v>32040</v>
      </c>
      <c r="I7466" t="s">
        <v>36850</v>
      </c>
      <c r="J7466" t="s">
        <v>36859</v>
      </c>
      <c r="K7466" t="s">
        <v>36868</v>
      </c>
      <c r="L7466" t="s">
        <v>44244</v>
      </c>
      <c r="M7466" t="s">
        <v>48932</v>
      </c>
    </row>
    <row r="7467" spans="1:13">
      <c r="A7467" t="s">
        <v>23</v>
      </c>
      <c r="B7467" t="s">
        <v>24</v>
      </c>
      <c r="D7467" s="1">
        <f>Today()-1</f>
        <v>0</v>
      </c>
      <c r="E7467" t="s">
        <v>25</v>
      </c>
      <c r="F7467" t="s">
        <v>7491</v>
      </c>
      <c r="G7467" t="s">
        <v>19766</v>
      </c>
      <c r="H7467" s="2" t="s">
        <v>32041</v>
      </c>
      <c r="I7467" t="s">
        <v>36851</v>
      </c>
      <c r="J7467" t="s">
        <v>36861</v>
      </c>
      <c r="K7467" t="s">
        <v>36868</v>
      </c>
      <c r="L7467" t="s">
        <v>44245</v>
      </c>
      <c r="M7467" t="s">
        <v>48932</v>
      </c>
    </row>
    <row r="7468" spans="1:13">
      <c r="A7468" t="s">
        <v>23</v>
      </c>
      <c r="B7468" t="s">
        <v>24</v>
      </c>
      <c r="D7468" s="1">
        <f>Today()-1</f>
        <v>0</v>
      </c>
      <c r="E7468" t="s">
        <v>25</v>
      </c>
      <c r="F7468" t="s">
        <v>7492</v>
      </c>
      <c r="G7468" t="s">
        <v>19767</v>
      </c>
      <c r="H7468" s="2" t="s">
        <v>32042</v>
      </c>
      <c r="I7468" t="s">
        <v>36854</v>
      </c>
      <c r="J7468" t="s">
        <v>36862</v>
      </c>
      <c r="K7468" t="s">
        <v>36868</v>
      </c>
      <c r="L7468" t="s">
        <v>44246</v>
      </c>
      <c r="M7468" t="s">
        <v>48934</v>
      </c>
    </row>
    <row r="7469" spans="1:13">
      <c r="A7469" t="s">
        <v>23</v>
      </c>
      <c r="B7469" t="s">
        <v>24</v>
      </c>
      <c r="D7469" s="1">
        <f>Today()-1</f>
        <v>0</v>
      </c>
      <c r="E7469" t="s">
        <v>25</v>
      </c>
      <c r="F7469" t="s">
        <v>7493</v>
      </c>
      <c r="G7469" t="s">
        <v>19768</v>
      </c>
      <c r="H7469" s="2" t="s">
        <v>32043</v>
      </c>
      <c r="I7469" t="s">
        <v>36854</v>
      </c>
      <c r="J7469" t="s">
        <v>36862</v>
      </c>
      <c r="K7469" t="s">
        <v>36868</v>
      </c>
      <c r="L7469" t="s">
        <v>44247</v>
      </c>
      <c r="M7469" t="s">
        <v>48934</v>
      </c>
    </row>
    <row r="7470" spans="1:13">
      <c r="A7470" t="s">
        <v>23</v>
      </c>
      <c r="B7470" t="s">
        <v>24</v>
      </c>
      <c r="D7470" s="1">
        <f>Today()-1</f>
        <v>0</v>
      </c>
      <c r="E7470" t="s">
        <v>25</v>
      </c>
      <c r="F7470" t="s">
        <v>7494</v>
      </c>
      <c r="G7470" t="s">
        <v>19769</v>
      </c>
      <c r="H7470" s="2" t="s">
        <v>32044</v>
      </c>
      <c r="I7470" t="s">
        <v>36850</v>
      </c>
      <c r="J7470" t="s">
        <v>36859</v>
      </c>
      <c r="K7470" t="s">
        <v>36868</v>
      </c>
      <c r="L7470" t="s">
        <v>44248</v>
      </c>
      <c r="M7470" t="s">
        <v>48932</v>
      </c>
    </row>
    <row r="7471" spans="1:13">
      <c r="A7471" t="s">
        <v>23</v>
      </c>
      <c r="B7471" t="s">
        <v>24</v>
      </c>
      <c r="D7471" s="1">
        <f>Today()-1</f>
        <v>0</v>
      </c>
      <c r="E7471" t="s">
        <v>25</v>
      </c>
      <c r="F7471" t="s">
        <v>7495</v>
      </c>
      <c r="G7471" t="s">
        <v>19770</v>
      </c>
      <c r="H7471" s="2" t="s">
        <v>32045</v>
      </c>
      <c r="I7471" t="s">
        <v>36853</v>
      </c>
      <c r="J7471" t="s">
        <v>36858</v>
      </c>
      <c r="K7471" t="s">
        <v>36868</v>
      </c>
      <c r="L7471" t="s">
        <v>44249</v>
      </c>
      <c r="M7471" t="s">
        <v>48933</v>
      </c>
    </row>
    <row r="7472" spans="1:13">
      <c r="A7472" t="s">
        <v>23</v>
      </c>
      <c r="B7472" t="s">
        <v>24</v>
      </c>
      <c r="D7472" s="1">
        <f>Today()-1</f>
        <v>0</v>
      </c>
      <c r="E7472" t="s">
        <v>25</v>
      </c>
      <c r="F7472" t="s">
        <v>7496</v>
      </c>
      <c r="G7472" t="s">
        <v>19771</v>
      </c>
      <c r="H7472" s="2" t="s">
        <v>32046</v>
      </c>
      <c r="I7472" t="s">
        <v>36854</v>
      </c>
      <c r="J7472" t="s">
        <v>36862</v>
      </c>
      <c r="K7472" t="s">
        <v>36868</v>
      </c>
      <c r="L7472" t="s">
        <v>44250</v>
      </c>
      <c r="M7472" t="s">
        <v>48934</v>
      </c>
    </row>
    <row r="7473" spans="1:13">
      <c r="A7473" t="s">
        <v>23</v>
      </c>
      <c r="B7473" t="s">
        <v>24</v>
      </c>
      <c r="D7473" s="1">
        <f>Today()-1</f>
        <v>0</v>
      </c>
      <c r="E7473" t="s">
        <v>25</v>
      </c>
      <c r="F7473" t="s">
        <v>7497</v>
      </c>
      <c r="G7473" t="s">
        <v>19772</v>
      </c>
      <c r="H7473" s="2" t="s">
        <v>32047</v>
      </c>
      <c r="I7473" t="s">
        <v>36854</v>
      </c>
      <c r="J7473" t="s">
        <v>36862</v>
      </c>
      <c r="K7473" t="s">
        <v>36868</v>
      </c>
      <c r="L7473" t="s">
        <v>44251</v>
      </c>
      <c r="M7473" t="s">
        <v>48934</v>
      </c>
    </row>
    <row r="7474" spans="1:13">
      <c r="A7474" t="s">
        <v>23</v>
      </c>
      <c r="B7474" t="s">
        <v>24</v>
      </c>
      <c r="D7474" s="1">
        <f>Today()-1</f>
        <v>0</v>
      </c>
      <c r="E7474" t="s">
        <v>25</v>
      </c>
      <c r="F7474" t="s">
        <v>7498</v>
      </c>
      <c r="G7474" t="s">
        <v>19773</v>
      </c>
      <c r="H7474" s="2" t="s">
        <v>32048</v>
      </c>
      <c r="I7474" t="s">
        <v>36852</v>
      </c>
      <c r="J7474" t="s">
        <v>36865</v>
      </c>
      <c r="K7474" t="s">
        <v>36868</v>
      </c>
      <c r="L7474" t="s">
        <v>44252</v>
      </c>
      <c r="M7474" t="s">
        <v>48932</v>
      </c>
    </row>
    <row r="7475" spans="1:13">
      <c r="A7475" t="s">
        <v>23</v>
      </c>
      <c r="B7475" t="s">
        <v>24</v>
      </c>
      <c r="D7475" s="1">
        <f>Today()-1</f>
        <v>0</v>
      </c>
      <c r="E7475" t="s">
        <v>25</v>
      </c>
      <c r="F7475" t="s">
        <v>7499</v>
      </c>
      <c r="G7475" t="s">
        <v>19774</v>
      </c>
      <c r="H7475" s="2" t="s">
        <v>32049</v>
      </c>
      <c r="I7475" t="s">
        <v>36850</v>
      </c>
      <c r="J7475" t="s">
        <v>36859</v>
      </c>
      <c r="K7475" t="s">
        <v>36868</v>
      </c>
      <c r="L7475" t="s">
        <v>44253</v>
      </c>
      <c r="M7475" t="s">
        <v>48933</v>
      </c>
    </row>
    <row r="7476" spans="1:13">
      <c r="A7476" t="s">
        <v>23</v>
      </c>
      <c r="B7476" t="s">
        <v>24</v>
      </c>
      <c r="D7476" s="1">
        <f>Today()-1</f>
        <v>0</v>
      </c>
      <c r="E7476" t="s">
        <v>25</v>
      </c>
      <c r="F7476" t="s">
        <v>7500</v>
      </c>
      <c r="G7476" t="s">
        <v>19775</v>
      </c>
      <c r="H7476" s="2" t="s">
        <v>32050</v>
      </c>
      <c r="I7476" t="s">
        <v>36850</v>
      </c>
      <c r="J7476" t="s">
        <v>36867</v>
      </c>
      <c r="K7476" t="s">
        <v>36868</v>
      </c>
      <c r="L7476" t="s">
        <v>44254</v>
      </c>
      <c r="M7476" t="s">
        <v>48932</v>
      </c>
    </row>
    <row r="7477" spans="1:13">
      <c r="A7477" t="s">
        <v>23</v>
      </c>
      <c r="B7477" t="s">
        <v>24</v>
      </c>
      <c r="D7477" s="1">
        <f>Today()-1</f>
        <v>0</v>
      </c>
      <c r="E7477" t="s">
        <v>25</v>
      </c>
      <c r="F7477" t="s">
        <v>7501</v>
      </c>
      <c r="G7477" t="s">
        <v>19776</v>
      </c>
      <c r="H7477" s="2" t="s">
        <v>32051</v>
      </c>
      <c r="I7477" t="s">
        <v>36854</v>
      </c>
      <c r="J7477" t="s">
        <v>36861</v>
      </c>
      <c r="K7477" t="s">
        <v>36868</v>
      </c>
      <c r="L7477" t="s">
        <v>44255</v>
      </c>
      <c r="M7477" t="s">
        <v>48934</v>
      </c>
    </row>
    <row r="7478" spans="1:13">
      <c r="A7478" t="s">
        <v>23</v>
      </c>
      <c r="B7478" t="s">
        <v>24</v>
      </c>
      <c r="D7478" s="1">
        <f>Today()-1</f>
        <v>0</v>
      </c>
      <c r="E7478" t="s">
        <v>25</v>
      </c>
      <c r="F7478" t="s">
        <v>7502</v>
      </c>
      <c r="G7478" t="s">
        <v>19777</v>
      </c>
      <c r="H7478" s="2" t="s">
        <v>32052</v>
      </c>
      <c r="I7478" t="s">
        <v>36854</v>
      </c>
      <c r="J7478" t="s">
        <v>36861</v>
      </c>
      <c r="K7478" t="s">
        <v>36868</v>
      </c>
      <c r="L7478" t="s">
        <v>44256</v>
      </c>
      <c r="M7478" t="s">
        <v>48934</v>
      </c>
    </row>
    <row r="7479" spans="1:13">
      <c r="A7479" t="s">
        <v>23</v>
      </c>
      <c r="B7479" t="s">
        <v>24</v>
      </c>
      <c r="D7479" s="1">
        <f>Today()-1</f>
        <v>0</v>
      </c>
      <c r="E7479" t="s">
        <v>25</v>
      </c>
      <c r="F7479" t="s">
        <v>7503</v>
      </c>
      <c r="G7479" t="s">
        <v>19778</v>
      </c>
      <c r="H7479" s="2" t="s">
        <v>32053</v>
      </c>
      <c r="I7479" t="s">
        <v>36850</v>
      </c>
      <c r="J7479" t="s">
        <v>36860</v>
      </c>
      <c r="K7479" t="s">
        <v>36868</v>
      </c>
      <c r="L7479" t="s">
        <v>44257</v>
      </c>
      <c r="M7479" t="s">
        <v>48933</v>
      </c>
    </row>
    <row r="7480" spans="1:13">
      <c r="A7480" t="s">
        <v>23</v>
      </c>
      <c r="B7480" t="s">
        <v>24</v>
      </c>
      <c r="D7480" s="1">
        <f>Today()-1</f>
        <v>0</v>
      </c>
      <c r="E7480" t="s">
        <v>25</v>
      </c>
      <c r="F7480" t="s">
        <v>7504</v>
      </c>
      <c r="G7480" t="s">
        <v>19779</v>
      </c>
      <c r="H7480" s="2" t="s">
        <v>32054</v>
      </c>
      <c r="I7480" t="s">
        <v>36854</v>
      </c>
      <c r="J7480" t="s">
        <v>36862</v>
      </c>
      <c r="K7480" t="s">
        <v>36868</v>
      </c>
      <c r="L7480" t="s">
        <v>44258</v>
      </c>
      <c r="M7480" t="s">
        <v>48934</v>
      </c>
    </row>
    <row r="7481" spans="1:13">
      <c r="A7481" t="s">
        <v>23</v>
      </c>
      <c r="B7481" t="s">
        <v>24</v>
      </c>
      <c r="D7481" s="1">
        <f>Today()-1</f>
        <v>0</v>
      </c>
      <c r="E7481" t="s">
        <v>25</v>
      </c>
      <c r="F7481" t="s">
        <v>7505</v>
      </c>
      <c r="G7481" t="s">
        <v>19780</v>
      </c>
      <c r="H7481" s="2" t="s">
        <v>32055</v>
      </c>
      <c r="I7481" t="s">
        <v>36852</v>
      </c>
      <c r="J7481" t="s">
        <v>36862</v>
      </c>
      <c r="K7481" t="s">
        <v>36868</v>
      </c>
      <c r="L7481" t="s">
        <v>44259</v>
      </c>
      <c r="M7481" t="s">
        <v>48932</v>
      </c>
    </row>
    <row r="7482" spans="1:13">
      <c r="A7482" t="s">
        <v>23</v>
      </c>
      <c r="B7482" t="s">
        <v>24</v>
      </c>
      <c r="D7482" s="1">
        <f>Today()-1</f>
        <v>0</v>
      </c>
      <c r="E7482" t="s">
        <v>25</v>
      </c>
      <c r="F7482" t="s">
        <v>7506</v>
      </c>
      <c r="G7482" t="s">
        <v>19781</v>
      </c>
      <c r="H7482" s="2" t="s">
        <v>32056</v>
      </c>
      <c r="I7482" t="s">
        <v>36853</v>
      </c>
      <c r="J7482" t="s">
        <v>36858</v>
      </c>
      <c r="K7482" t="s">
        <v>36868</v>
      </c>
      <c r="L7482" t="s">
        <v>44260</v>
      </c>
      <c r="M7482" t="s">
        <v>48933</v>
      </c>
    </row>
    <row r="7483" spans="1:13">
      <c r="A7483" t="s">
        <v>23</v>
      </c>
      <c r="B7483" t="s">
        <v>24</v>
      </c>
      <c r="D7483" s="1">
        <f>Today()-1</f>
        <v>0</v>
      </c>
      <c r="E7483" t="s">
        <v>25</v>
      </c>
      <c r="F7483" t="s">
        <v>7507</v>
      </c>
      <c r="G7483" t="s">
        <v>19782</v>
      </c>
      <c r="H7483" s="2" t="s">
        <v>32057</v>
      </c>
      <c r="I7483" t="s">
        <v>36850</v>
      </c>
      <c r="J7483" t="s">
        <v>36856</v>
      </c>
      <c r="K7483" t="s">
        <v>36868</v>
      </c>
      <c r="L7483" t="s">
        <v>44261</v>
      </c>
      <c r="M7483" t="s">
        <v>48933</v>
      </c>
    </row>
    <row r="7484" spans="1:13">
      <c r="A7484" t="s">
        <v>23</v>
      </c>
      <c r="B7484" t="s">
        <v>24</v>
      </c>
      <c r="D7484" s="1">
        <f>Today()-1</f>
        <v>0</v>
      </c>
      <c r="E7484" t="s">
        <v>25</v>
      </c>
      <c r="F7484" t="s">
        <v>7508</v>
      </c>
      <c r="G7484" t="s">
        <v>19783</v>
      </c>
      <c r="H7484" s="2" t="s">
        <v>32058</v>
      </c>
      <c r="I7484" t="s">
        <v>36853</v>
      </c>
      <c r="J7484" t="s">
        <v>36858</v>
      </c>
      <c r="K7484" t="s">
        <v>36868</v>
      </c>
      <c r="L7484" t="s">
        <v>44262</v>
      </c>
      <c r="M7484" t="s">
        <v>48933</v>
      </c>
    </row>
    <row r="7485" spans="1:13">
      <c r="A7485" t="s">
        <v>23</v>
      </c>
      <c r="B7485" t="s">
        <v>24</v>
      </c>
      <c r="D7485" s="1">
        <f>Today()-1</f>
        <v>0</v>
      </c>
      <c r="E7485" t="s">
        <v>25</v>
      </c>
      <c r="F7485" t="s">
        <v>7509</v>
      </c>
      <c r="G7485" t="s">
        <v>19784</v>
      </c>
      <c r="H7485" s="2" t="s">
        <v>32059</v>
      </c>
      <c r="I7485" t="s">
        <v>36854</v>
      </c>
      <c r="J7485" t="s">
        <v>36865</v>
      </c>
      <c r="K7485" t="s">
        <v>36868</v>
      </c>
      <c r="L7485" t="s">
        <v>44263</v>
      </c>
      <c r="M7485" t="s">
        <v>48934</v>
      </c>
    </row>
    <row r="7486" spans="1:13">
      <c r="A7486" t="s">
        <v>23</v>
      </c>
      <c r="B7486" t="s">
        <v>24</v>
      </c>
      <c r="D7486" s="1">
        <f>Today()-1</f>
        <v>0</v>
      </c>
      <c r="E7486" t="s">
        <v>25</v>
      </c>
      <c r="F7486" t="s">
        <v>7510</v>
      </c>
      <c r="G7486" t="s">
        <v>19785</v>
      </c>
      <c r="H7486" s="2" t="s">
        <v>32060</v>
      </c>
      <c r="I7486" t="s">
        <v>36853</v>
      </c>
      <c r="J7486" t="s">
        <v>36865</v>
      </c>
      <c r="K7486" t="s">
        <v>36868</v>
      </c>
      <c r="L7486" t="s">
        <v>44264</v>
      </c>
      <c r="M7486" t="s">
        <v>48933</v>
      </c>
    </row>
    <row r="7487" spans="1:13">
      <c r="A7487" t="s">
        <v>23</v>
      </c>
      <c r="B7487" t="s">
        <v>24</v>
      </c>
      <c r="D7487" s="1">
        <f>Today()-1</f>
        <v>0</v>
      </c>
      <c r="E7487" t="s">
        <v>25</v>
      </c>
      <c r="F7487" t="s">
        <v>7511</v>
      </c>
      <c r="G7487" t="s">
        <v>19786</v>
      </c>
      <c r="H7487" s="2" t="s">
        <v>32061</v>
      </c>
      <c r="I7487" t="s">
        <v>36850</v>
      </c>
      <c r="J7487" t="s">
        <v>36856</v>
      </c>
      <c r="K7487" t="s">
        <v>36868</v>
      </c>
      <c r="L7487" t="s">
        <v>44265</v>
      </c>
      <c r="M7487" t="s">
        <v>48933</v>
      </c>
    </row>
    <row r="7488" spans="1:13">
      <c r="A7488" t="s">
        <v>23</v>
      </c>
      <c r="B7488" t="s">
        <v>24</v>
      </c>
      <c r="D7488" s="1">
        <f>Today()-1</f>
        <v>0</v>
      </c>
      <c r="E7488" t="s">
        <v>25</v>
      </c>
      <c r="F7488" t="s">
        <v>7512</v>
      </c>
      <c r="G7488" t="s">
        <v>19787</v>
      </c>
      <c r="H7488" s="2" t="s">
        <v>32062</v>
      </c>
      <c r="I7488" t="s">
        <v>36850</v>
      </c>
      <c r="J7488" t="s">
        <v>36858</v>
      </c>
      <c r="K7488" t="s">
        <v>36868</v>
      </c>
      <c r="L7488" t="s">
        <v>44266</v>
      </c>
      <c r="M7488" t="s">
        <v>48933</v>
      </c>
    </row>
    <row r="7489" spans="1:13">
      <c r="A7489" t="s">
        <v>23</v>
      </c>
      <c r="B7489" t="s">
        <v>24</v>
      </c>
      <c r="D7489" s="1">
        <f>Today()-1</f>
        <v>0</v>
      </c>
      <c r="E7489" t="s">
        <v>25</v>
      </c>
      <c r="F7489" t="s">
        <v>7513</v>
      </c>
      <c r="G7489" t="s">
        <v>19788</v>
      </c>
      <c r="H7489" s="2" t="s">
        <v>32063</v>
      </c>
      <c r="I7489" t="s">
        <v>36850</v>
      </c>
      <c r="J7489" t="s">
        <v>36867</v>
      </c>
      <c r="K7489" t="s">
        <v>36868</v>
      </c>
      <c r="L7489" t="s">
        <v>44267</v>
      </c>
      <c r="M7489" t="s">
        <v>48932</v>
      </c>
    </row>
    <row r="7490" spans="1:13">
      <c r="A7490" t="s">
        <v>23</v>
      </c>
      <c r="B7490" t="s">
        <v>24</v>
      </c>
      <c r="D7490" s="1">
        <f>Today()-1</f>
        <v>0</v>
      </c>
      <c r="E7490" t="s">
        <v>25</v>
      </c>
      <c r="F7490" t="s">
        <v>7514</v>
      </c>
      <c r="G7490" t="s">
        <v>19789</v>
      </c>
      <c r="H7490" s="2" t="s">
        <v>32064</v>
      </c>
      <c r="I7490" t="s">
        <v>36851</v>
      </c>
      <c r="J7490" t="s">
        <v>36861</v>
      </c>
      <c r="K7490" t="s">
        <v>36868</v>
      </c>
      <c r="L7490" t="s">
        <v>44268</v>
      </c>
      <c r="M7490" t="s">
        <v>48932</v>
      </c>
    </row>
    <row r="7491" spans="1:13">
      <c r="A7491" t="s">
        <v>23</v>
      </c>
      <c r="B7491" t="s">
        <v>24</v>
      </c>
      <c r="D7491" s="1">
        <f>Today()-1</f>
        <v>0</v>
      </c>
      <c r="E7491" t="s">
        <v>25</v>
      </c>
      <c r="F7491" t="s">
        <v>7515</v>
      </c>
      <c r="G7491" t="s">
        <v>19790</v>
      </c>
      <c r="H7491" s="2" t="s">
        <v>32065</v>
      </c>
      <c r="I7491" t="s">
        <v>36851</v>
      </c>
      <c r="J7491" t="s">
        <v>36865</v>
      </c>
      <c r="K7491" t="s">
        <v>36868</v>
      </c>
      <c r="L7491" t="s">
        <v>44269</v>
      </c>
      <c r="M7491" t="s">
        <v>48932</v>
      </c>
    </row>
    <row r="7492" spans="1:13">
      <c r="A7492" t="s">
        <v>23</v>
      </c>
      <c r="B7492" t="s">
        <v>24</v>
      </c>
      <c r="D7492" s="1">
        <f>Today()-1</f>
        <v>0</v>
      </c>
      <c r="E7492" t="s">
        <v>25</v>
      </c>
      <c r="F7492" t="s">
        <v>7516</v>
      </c>
      <c r="G7492" t="s">
        <v>19791</v>
      </c>
      <c r="H7492" s="2" t="s">
        <v>32066</v>
      </c>
      <c r="I7492" t="s">
        <v>36853</v>
      </c>
      <c r="J7492" t="s">
        <v>36858</v>
      </c>
      <c r="K7492" t="s">
        <v>36868</v>
      </c>
      <c r="L7492" t="s">
        <v>44270</v>
      </c>
      <c r="M7492" t="s">
        <v>48933</v>
      </c>
    </row>
    <row r="7493" spans="1:13">
      <c r="A7493" t="s">
        <v>23</v>
      </c>
      <c r="B7493" t="s">
        <v>24</v>
      </c>
      <c r="D7493" s="1">
        <f>Today()-1</f>
        <v>0</v>
      </c>
      <c r="E7493" t="s">
        <v>25</v>
      </c>
      <c r="F7493" t="s">
        <v>7517</v>
      </c>
      <c r="G7493" t="s">
        <v>19792</v>
      </c>
      <c r="H7493" s="2" t="s">
        <v>32067</v>
      </c>
      <c r="I7493" t="s">
        <v>36851</v>
      </c>
      <c r="J7493" t="s">
        <v>36865</v>
      </c>
      <c r="K7493" t="s">
        <v>36868</v>
      </c>
      <c r="L7493" t="s">
        <v>44271</v>
      </c>
      <c r="M7493" t="s">
        <v>48932</v>
      </c>
    </row>
    <row r="7494" spans="1:13">
      <c r="A7494" t="s">
        <v>23</v>
      </c>
      <c r="B7494" t="s">
        <v>24</v>
      </c>
      <c r="D7494" s="1">
        <f>Today()-1</f>
        <v>0</v>
      </c>
      <c r="E7494" t="s">
        <v>25</v>
      </c>
      <c r="F7494" t="s">
        <v>7518</v>
      </c>
      <c r="G7494" t="s">
        <v>19793</v>
      </c>
      <c r="H7494" s="2" t="s">
        <v>32068</v>
      </c>
      <c r="I7494" t="s">
        <v>36853</v>
      </c>
      <c r="J7494" t="s">
        <v>36864</v>
      </c>
      <c r="K7494" t="s">
        <v>36868</v>
      </c>
      <c r="L7494" t="s">
        <v>44272</v>
      </c>
      <c r="M7494" t="s">
        <v>48933</v>
      </c>
    </row>
    <row r="7495" spans="1:13">
      <c r="A7495" t="s">
        <v>23</v>
      </c>
      <c r="B7495" t="s">
        <v>24</v>
      </c>
      <c r="D7495" s="1">
        <f>Today()-1</f>
        <v>0</v>
      </c>
      <c r="E7495" t="s">
        <v>25</v>
      </c>
      <c r="F7495" t="s">
        <v>7519</v>
      </c>
      <c r="G7495" t="s">
        <v>19794</v>
      </c>
      <c r="H7495" s="2" t="s">
        <v>32069</v>
      </c>
      <c r="I7495" t="s">
        <v>36854</v>
      </c>
      <c r="J7495" t="s">
        <v>36862</v>
      </c>
      <c r="K7495" t="s">
        <v>36868</v>
      </c>
      <c r="L7495" t="s">
        <v>44272</v>
      </c>
      <c r="M7495" t="s">
        <v>48934</v>
      </c>
    </row>
    <row r="7496" spans="1:13">
      <c r="A7496" t="s">
        <v>23</v>
      </c>
      <c r="B7496" t="s">
        <v>24</v>
      </c>
      <c r="D7496" s="1">
        <f>Today()-1</f>
        <v>0</v>
      </c>
      <c r="E7496" t="s">
        <v>25</v>
      </c>
      <c r="F7496" t="s">
        <v>7520</v>
      </c>
      <c r="G7496" t="s">
        <v>19795</v>
      </c>
      <c r="H7496" s="2" t="s">
        <v>32070</v>
      </c>
      <c r="I7496" t="s">
        <v>36851</v>
      </c>
      <c r="J7496" t="s">
        <v>36858</v>
      </c>
      <c r="K7496" t="s">
        <v>36868</v>
      </c>
      <c r="L7496" t="s">
        <v>44273</v>
      </c>
      <c r="M7496" t="s">
        <v>48932</v>
      </c>
    </row>
    <row r="7497" spans="1:13">
      <c r="A7497" t="s">
        <v>23</v>
      </c>
      <c r="B7497" t="s">
        <v>24</v>
      </c>
      <c r="D7497" s="1">
        <f>Today()-1</f>
        <v>0</v>
      </c>
      <c r="E7497" t="s">
        <v>25</v>
      </c>
      <c r="F7497" t="s">
        <v>7521</v>
      </c>
      <c r="G7497" t="s">
        <v>19796</v>
      </c>
      <c r="H7497" s="2" t="s">
        <v>32071</v>
      </c>
      <c r="I7497" t="s">
        <v>36852</v>
      </c>
      <c r="J7497" t="s">
        <v>36861</v>
      </c>
      <c r="K7497" t="s">
        <v>36868</v>
      </c>
      <c r="L7497" t="s">
        <v>44274</v>
      </c>
      <c r="M7497" t="s">
        <v>48932</v>
      </c>
    </row>
    <row r="7498" spans="1:13">
      <c r="A7498" t="s">
        <v>23</v>
      </c>
      <c r="B7498" t="s">
        <v>24</v>
      </c>
      <c r="D7498" s="1">
        <f>Today()-1</f>
        <v>0</v>
      </c>
      <c r="E7498" t="s">
        <v>25</v>
      </c>
      <c r="F7498" t="s">
        <v>7522</v>
      </c>
      <c r="G7498" t="s">
        <v>19797</v>
      </c>
      <c r="H7498" s="2" t="s">
        <v>32072</v>
      </c>
      <c r="I7498" t="s">
        <v>36853</v>
      </c>
      <c r="J7498" t="s">
        <v>36864</v>
      </c>
      <c r="K7498" t="s">
        <v>36868</v>
      </c>
      <c r="L7498" t="s">
        <v>44275</v>
      </c>
      <c r="M7498" t="s">
        <v>48933</v>
      </c>
    </row>
    <row r="7499" spans="1:13">
      <c r="A7499" t="s">
        <v>23</v>
      </c>
      <c r="B7499" t="s">
        <v>24</v>
      </c>
      <c r="D7499" s="1">
        <f>Today()-1</f>
        <v>0</v>
      </c>
      <c r="E7499" t="s">
        <v>25</v>
      </c>
      <c r="F7499" t="s">
        <v>7523</v>
      </c>
      <c r="G7499" t="s">
        <v>19798</v>
      </c>
      <c r="H7499" s="2" t="s">
        <v>32073</v>
      </c>
      <c r="I7499" t="s">
        <v>36853</v>
      </c>
      <c r="J7499" t="s">
        <v>36864</v>
      </c>
      <c r="K7499" t="s">
        <v>36868</v>
      </c>
      <c r="L7499" t="s">
        <v>44276</v>
      </c>
      <c r="M7499" t="s">
        <v>48933</v>
      </c>
    </row>
    <row r="7500" spans="1:13">
      <c r="A7500" t="s">
        <v>23</v>
      </c>
      <c r="B7500" t="s">
        <v>24</v>
      </c>
      <c r="D7500" s="1">
        <f>Today()-1</f>
        <v>0</v>
      </c>
      <c r="E7500" t="s">
        <v>25</v>
      </c>
      <c r="F7500" t="s">
        <v>7524</v>
      </c>
      <c r="G7500" t="s">
        <v>19799</v>
      </c>
      <c r="H7500" s="2" t="s">
        <v>32074</v>
      </c>
      <c r="I7500" t="s">
        <v>36852</v>
      </c>
      <c r="J7500" t="s">
        <v>36861</v>
      </c>
      <c r="K7500" t="s">
        <v>36868</v>
      </c>
      <c r="L7500" t="s">
        <v>44277</v>
      </c>
      <c r="M7500" t="s">
        <v>48932</v>
      </c>
    </row>
    <row r="7501" spans="1:13">
      <c r="A7501" t="s">
        <v>23</v>
      </c>
      <c r="B7501" t="s">
        <v>24</v>
      </c>
      <c r="D7501" s="1">
        <f>Today()-1</f>
        <v>0</v>
      </c>
      <c r="E7501" t="s">
        <v>25</v>
      </c>
      <c r="F7501" t="s">
        <v>7525</v>
      </c>
      <c r="G7501" t="s">
        <v>19800</v>
      </c>
      <c r="H7501" s="2" t="s">
        <v>32075</v>
      </c>
      <c r="I7501" t="s">
        <v>36853</v>
      </c>
      <c r="J7501" t="s">
        <v>36864</v>
      </c>
      <c r="K7501" t="s">
        <v>36868</v>
      </c>
      <c r="L7501" t="s">
        <v>44278</v>
      </c>
      <c r="M7501" t="s">
        <v>48933</v>
      </c>
    </row>
    <row r="7502" spans="1:13">
      <c r="A7502" t="s">
        <v>23</v>
      </c>
      <c r="B7502" t="s">
        <v>24</v>
      </c>
      <c r="D7502" s="1">
        <f>Today()-1</f>
        <v>0</v>
      </c>
      <c r="E7502" t="s">
        <v>25</v>
      </c>
      <c r="F7502" t="s">
        <v>7526</v>
      </c>
      <c r="G7502" t="s">
        <v>19801</v>
      </c>
      <c r="H7502" s="2" t="s">
        <v>32076</v>
      </c>
      <c r="I7502" t="s">
        <v>36854</v>
      </c>
      <c r="J7502" t="s">
        <v>36865</v>
      </c>
      <c r="K7502" t="s">
        <v>36868</v>
      </c>
      <c r="L7502" t="s">
        <v>44278</v>
      </c>
      <c r="M7502" t="s">
        <v>48934</v>
      </c>
    </row>
    <row r="7503" spans="1:13">
      <c r="A7503" t="s">
        <v>23</v>
      </c>
      <c r="B7503" t="s">
        <v>24</v>
      </c>
      <c r="D7503" s="1">
        <f>Today()-1</f>
        <v>0</v>
      </c>
      <c r="E7503" t="s">
        <v>25</v>
      </c>
      <c r="F7503" t="s">
        <v>7527</v>
      </c>
      <c r="G7503" t="s">
        <v>19802</v>
      </c>
      <c r="H7503" s="2" t="s">
        <v>32077</v>
      </c>
      <c r="I7503" t="s">
        <v>36850</v>
      </c>
      <c r="J7503" t="s">
        <v>36867</v>
      </c>
      <c r="K7503" t="s">
        <v>36868</v>
      </c>
      <c r="L7503" t="s">
        <v>44279</v>
      </c>
      <c r="M7503" t="s">
        <v>48932</v>
      </c>
    </row>
    <row r="7504" spans="1:13">
      <c r="A7504" t="s">
        <v>23</v>
      </c>
      <c r="B7504" t="s">
        <v>24</v>
      </c>
      <c r="D7504" s="1">
        <f>Today()-1</f>
        <v>0</v>
      </c>
      <c r="E7504" t="s">
        <v>25</v>
      </c>
      <c r="F7504" t="s">
        <v>7528</v>
      </c>
      <c r="G7504" t="s">
        <v>19803</v>
      </c>
      <c r="H7504" s="2" t="s">
        <v>32078</v>
      </c>
      <c r="I7504" t="s">
        <v>36851</v>
      </c>
      <c r="J7504" t="s">
        <v>36865</v>
      </c>
      <c r="K7504" t="s">
        <v>36868</v>
      </c>
      <c r="L7504" t="s">
        <v>44280</v>
      </c>
      <c r="M7504" t="s">
        <v>48932</v>
      </c>
    </row>
    <row r="7505" spans="1:13">
      <c r="A7505" t="s">
        <v>23</v>
      </c>
      <c r="B7505" t="s">
        <v>24</v>
      </c>
      <c r="D7505" s="1">
        <f>Today()-1</f>
        <v>0</v>
      </c>
      <c r="E7505" t="s">
        <v>25</v>
      </c>
      <c r="F7505" t="s">
        <v>7529</v>
      </c>
      <c r="G7505" t="s">
        <v>19804</v>
      </c>
      <c r="H7505" s="2" t="s">
        <v>32079</v>
      </c>
      <c r="I7505" t="s">
        <v>36853</v>
      </c>
      <c r="J7505" t="s">
        <v>36858</v>
      </c>
      <c r="K7505" t="s">
        <v>36868</v>
      </c>
      <c r="L7505" t="s">
        <v>44281</v>
      </c>
      <c r="M7505" t="s">
        <v>48933</v>
      </c>
    </row>
    <row r="7506" spans="1:13">
      <c r="A7506" t="s">
        <v>23</v>
      </c>
      <c r="B7506" t="s">
        <v>24</v>
      </c>
      <c r="D7506" s="1">
        <f>Today()-1</f>
        <v>0</v>
      </c>
      <c r="E7506" t="s">
        <v>25</v>
      </c>
      <c r="F7506" t="s">
        <v>7530</v>
      </c>
      <c r="G7506" t="s">
        <v>19805</v>
      </c>
      <c r="H7506" s="2" t="s">
        <v>32080</v>
      </c>
      <c r="I7506" t="s">
        <v>36850</v>
      </c>
      <c r="J7506" t="s">
        <v>36864</v>
      </c>
      <c r="K7506" t="s">
        <v>36868</v>
      </c>
      <c r="L7506" t="s">
        <v>44282</v>
      </c>
      <c r="M7506" t="s">
        <v>48933</v>
      </c>
    </row>
    <row r="7507" spans="1:13">
      <c r="A7507" t="s">
        <v>23</v>
      </c>
      <c r="B7507" t="s">
        <v>24</v>
      </c>
      <c r="D7507" s="1">
        <f>Today()-1</f>
        <v>0</v>
      </c>
      <c r="E7507" t="s">
        <v>25</v>
      </c>
      <c r="F7507" t="s">
        <v>7531</v>
      </c>
      <c r="G7507" t="s">
        <v>19806</v>
      </c>
      <c r="H7507" s="2" t="s">
        <v>32081</v>
      </c>
      <c r="I7507" t="s">
        <v>36852</v>
      </c>
      <c r="J7507" t="s">
        <v>36865</v>
      </c>
      <c r="K7507" t="s">
        <v>36868</v>
      </c>
      <c r="L7507" t="s">
        <v>44283</v>
      </c>
      <c r="M7507" t="s">
        <v>48932</v>
      </c>
    </row>
    <row r="7508" spans="1:13">
      <c r="A7508" t="s">
        <v>23</v>
      </c>
      <c r="B7508" t="s">
        <v>24</v>
      </c>
      <c r="D7508" s="1">
        <f>Today()-1</f>
        <v>0</v>
      </c>
      <c r="E7508" t="s">
        <v>25</v>
      </c>
      <c r="F7508" t="s">
        <v>7532</v>
      </c>
      <c r="G7508" t="s">
        <v>19807</v>
      </c>
      <c r="H7508" s="2" t="s">
        <v>32082</v>
      </c>
      <c r="I7508" t="s">
        <v>36851</v>
      </c>
      <c r="J7508" t="s">
        <v>36858</v>
      </c>
      <c r="K7508" t="s">
        <v>36868</v>
      </c>
      <c r="L7508" t="s">
        <v>44284</v>
      </c>
      <c r="M7508" t="s">
        <v>48932</v>
      </c>
    </row>
    <row r="7509" spans="1:13">
      <c r="A7509" t="s">
        <v>23</v>
      </c>
      <c r="B7509" t="s">
        <v>24</v>
      </c>
      <c r="D7509" s="1">
        <f>Today()-1</f>
        <v>0</v>
      </c>
      <c r="E7509" t="s">
        <v>25</v>
      </c>
      <c r="F7509" t="s">
        <v>7533</v>
      </c>
      <c r="G7509" t="s">
        <v>19808</v>
      </c>
      <c r="H7509" s="2" t="s">
        <v>32083</v>
      </c>
      <c r="I7509" t="s">
        <v>36850</v>
      </c>
      <c r="J7509" t="s">
        <v>36867</v>
      </c>
      <c r="K7509" t="s">
        <v>36868</v>
      </c>
      <c r="L7509" t="s">
        <v>44285</v>
      </c>
      <c r="M7509" t="s">
        <v>48932</v>
      </c>
    </row>
    <row r="7510" spans="1:13">
      <c r="A7510" t="s">
        <v>23</v>
      </c>
      <c r="B7510" t="s">
        <v>24</v>
      </c>
      <c r="D7510" s="1">
        <f>Today()-1</f>
        <v>0</v>
      </c>
      <c r="E7510" t="s">
        <v>25</v>
      </c>
      <c r="F7510" t="s">
        <v>7534</v>
      </c>
      <c r="G7510" t="s">
        <v>19809</v>
      </c>
      <c r="H7510" s="2" t="s">
        <v>32084</v>
      </c>
      <c r="I7510" t="s">
        <v>36850</v>
      </c>
      <c r="J7510" t="s">
        <v>36867</v>
      </c>
      <c r="K7510" t="s">
        <v>36868</v>
      </c>
      <c r="L7510" t="s">
        <v>44286</v>
      </c>
      <c r="M7510" t="s">
        <v>48932</v>
      </c>
    </row>
    <row r="7511" spans="1:13">
      <c r="A7511" t="s">
        <v>23</v>
      </c>
      <c r="B7511" t="s">
        <v>24</v>
      </c>
      <c r="D7511" s="1">
        <f>Today()-1</f>
        <v>0</v>
      </c>
      <c r="E7511" t="s">
        <v>25</v>
      </c>
      <c r="F7511" t="s">
        <v>7535</v>
      </c>
      <c r="G7511" t="s">
        <v>19810</v>
      </c>
      <c r="H7511" s="2" t="s">
        <v>32085</v>
      </c>
      <c r="I7511" t="s">
        <v>36853</v>
      </c>
      <c r="J7511" t="s">
        <v>36858</v>
      </c>
      <c r="K7511" t="s">
        <v>36868</v>
      </c>
      <c r="L7511" t="s">
        <v>44287</v>
      </c>
      <c r="M7511" t="s">
        <v>48933</v>
      </c>
    </row>
    <row r="7512" spans="1:13">
      <c r="A7512" t="s">
        <v>23</v>
      </c>
      <c r="B7512" t="s">
        <v>24</v>
      </c>
      <c r="D7512" s="1">
        <f>Today()-1</f>
        <v>0</v>
      </c>
      <c r="E7512" t="s">
        <v>25</v>
      </c>
      <c r="F7512" t="s">
        <v>7536</v>
      </c>
      <c r="G7512" t="s">
        <v>19811</v>
      </c>
      <c r="H7512" s="2" t="s">
        <v>32086</v>
      </c>
      <c r="I7512" t="s">
        <v>36850</v>
      </c>
      <c r="J7512" t="s">
        <v>36866</v>
      </c>
      <c r="K7512" t="s">
        <v>36868</v>
      </c>
      <c r="L7512" t="s">
        <v>44288</v>
      </c>
      <c r="M7512" t="s">
        <v>48932</v>
      </c>
    </row>
    <row r="7513" spans="1:13">
      <c r="A7513" t="s">
        <v>23</v>
      </c>
      <c r="B7513" t="s">
        <v>24</v>
      </c>
      <c r="D7513" s="1">
        <f>Today()-1</f>
        <v>0</v>
      </c>
      <c r="E7513" t="s">
        <v>25</v>
      </c>
      <c r="F7513" t="s">
        <v>7537</v>
      </c>
      <c r="G7513" t="s">
        <v>19812</v>
      </c>
      <c r="H7513" s="2" t="s">
        <v>32087</v>
      </c>
      <c r="I7513" t="s">
        <v>36850</v>
      </c>
      <c r="J7513" t="s">
        <v>36855</v>
      </c>
      <c r="K7513" t="s">
        <v>36868</v>
      </c>
      <c r="L7513" t="s">
        <v>44289</v>
      </c>
      <c r="M7513" t="s">
        <v>48932</v>
      </c>
    </row>
    <row r="7514" spans="1:13">
      <c r="A7514" t="s">
        <v>23</v>
      </c>
      <c r="B7514" t="s">
        <v>24</v>
      </c>
      <c r="D7514" s="1">
        <f>Today()-1</f>
        <v>0</v>
      </c>
      <c r="E7514" t="s">
        <v>25</v>
      </c>
      <c r="F7514" t="s">
        <v>7538</v>
      </c>
      <c r="G7514" t="s">
        <v>19813</v>
      </c>
      <c r="H7514" s="2" t="s">
        <v>32088</v>
      </c>
      <c r="I7514" t="s">
        <v>36854</v>
      </c>
      <c r="J7514" t="s">
        <v>36865</v>
      </c>
      <c r="K7514" t="s">
        <v>36868</v>
      </c>
      <c r="L7514" t="s">
        <v>44290</v>
      </c>
      <c r="M7514" t="s">
        <v>48934</v>
      </c>
    </row>
    <row r="7515" spans="1:13">
      <c r="A7515" t="s">
        <v>23</v>
      </c>
      <c r="B7515" t="s">
        <v>24</v>
      </c>
      <c r="D7515" s="1">
        <f>Today()-1</f>
        <v>0</v>
      </c>
      <c r="E7515" t="s">
        <v>25</v>
      </c>
      <c r="F7515" t="s">
        <v>7539</v>
      </c>
      <c r="G7515" t="s">
        <v>19814</v>
      </c>
      <c r="H7515" s="2" t="s">
        <v>32089</v>
      </c>
      <c r="I7515" t="s">
        <v>36850</v>
      </c>
      <c r="J7515" t="s">
        <v>36867</v>
      </c>
      <c r="K7515" t="s">
        <v>36868</v>
      </c>
      <c r="L7515" t="s">
        <v>44291</v>
      </c>
      <c r="M7515" t="s">
        <v>48932</v>
      </c>
    </row>
    <row r="7516" spans="1:13">
      <c r="A7516" t="s">
        <v>23</v>
      </c>
      <c r="B7516" t="s">
        <v>24</v>
      </c>
      <c r="D7516" s="1">
        <f>Today()-1</f>
        <v>0</v>
      </c>
      <c r="E7516" t="s">
        <v>25</v>
      </c>
      <c r="F7516" t="s">
        <v>7540</v>
      </c>
      <c r="G7516" t="s">
        <v>19815</v>
      </c>
      <c r="H7516" s="2" t="s">
        <v>32090</v>
      </c>
      <c r="I7516" t="s">
        <v>36853</v>
      </c>
      <c r="J7516" t="s">
        <v>36858</v>
      </c>
      <c r="K7516" t="s">
        <v>36868</v>
      </c>
      <c r="L7516" t="s">
        <v>44292</v>
      </c>
      <c r="M7516" t="s">
        <v>48933</v>
      </c>
    </row>
    <row r="7517" spans="1:13">
      <c r="A7517" t="s">
        <v>23</v>
      </c>
      <c r="B7517" t="s">
        <v>24</v>
      </c>
      <c r="D7517" s="1">
        <f>Today()-1</f>
        <v>0</v>
      </c>
      <c r="E7517" t="s">
        <v>25</v>
      </c>
      <c r="F7517" t="s">
        <v>7541</v>
      </c>
      <c r="G7517" t="s">
        <v>19816</v>
      </c>
      <c r="H7517" s="2" t="s">
        <v>32091</v>
      </c>
      <c r="I7517" t="s">
        <v>36850</v>
      </c>
      <c r="J7517" t="s">
        <v>36860</v>
      </c>
      <c r="K7517" t="s">
        <v>36868</v>
      </c>
      <c r="L7517" t="s">
        <v>44293</v>
      </c>
      <c r="M7517" t="s">
        <v>48933</v>
      </c>
    </row>
    <row r="7518" spans="1:13">
      <c r="A7518" t="s">
        <v>23</v>
      </c>
      <c r="B7518" t="s">
        <v>24</v>
      </c>
      <c r="D7518" s="1">
        <f>Today()-1</f>
        <v>0</v>
      </c>
      <c r="E7518" t="s">
        <v>25</v>
      </c>
      <c r="F7518" t="s">
        <v>7542</v>
      </c>
      <c r="G7518" t="s">
        <v>19817</v>
      </c>
      <c r="H7518" s="2" t="s">
        <v>32092</v>
      </c>
      <c r="I7518" t="s">
        <v>36853</v>
      </c>
      <c r="J7518" t="s">
        <v>36858</v>
      </c>
      <c r="K7518" t="s">
        <v>36868</v>
      </c>
      <c r="L7518" t="s">
        <v>44294</v>
      </c>
      <c r="M7518" t="s">
        <v>48933</v>
      </c>
    </row>
    <row r="7519" spans="1:13">
      <c r="A7519" t="s">
        <v>23</v>
      </c>
      <c r="B7519" t="s">
        <v>24</v>
      </c>
      <c r="D7519" s="1">
        <f>Today()-1</f>
        <v>0</v>
      </c>
      <c r="E7519" t="s">
        <v>25</v>
      </c>
      <c r="F7519" t="s">
        <v>7543</v>
      </c>
      <c r="G7519" t="s">
        <v>19818</v>
      </c>
      <c r="H7519" s="2" t="s">
        <v>32093</v>
      </c>
      <c r="I7519" t="s">
        <v>36850</v>
      </c>
      <c r="J7519" t="s">
        <v>36864</v>
      </c>
      <c r="K7519" t="s">
        <v>36868</v>
      </c>
      <c r="L7519" t="s">
        <v>44295</v>
      </c>
      <c r="M7519" t="s">
        <v>48933</v>
      </c>
    </row>
    <row r="7520" spans="1:13">
      <c r="A7520" t="s">
        <v>23</v>
      </c>
      <c r="B7520" t="s">
        <v>24</v>
      </c>
      <c r="D7520" s="1">
        <f>Today()-1</f>
        <v>0</v>
      </c>
      <c r="E7520" t="s">
        <v>25</v>
      </c>
      <c r="F7520" t="s">
        <v>7544</v>
      </c>
      <c r="G7520" t="s">
        <v>19819</v>
      </c>
      <c r="H7520" s="2" t="s">
        <v>32094</v>
      </c>
      <c r="I7520" t="s">
        <v>36850</v>
      </c>
      <c r="J7520" t="s">
        <v>36863</v>
      </c>
      <c r="K7520" t="s">
        <v>36868</v>
      </c>
      <c r="L7520" t="s">
        <v>44296</v>
      </c>
      <c r="M7520" t="s">
        <v>48932</v>
      </c>
    </row>
    <row r="7521" spans="1:13">
      <c r="A7521" t="s">
        <v>23</v>
      </c>
      <c r="B7521" t="s">
        <v>24</v>
      </c>
      <c r="D7521" s="1">
        <f>Today()-1</f>
        <v>0</v>
      </c>
      <c r="E7521" t="s">
        <v>25</v>
      </c>
      <c r="F7521" t="s">
        <v>7545</v>
      </c>
      <c r="G7521" t="s">
        <v>19820</v>
      </c>
      <c r="H7521" s="2" t="s">
        <v>32095</v>
      </c>
      <c r="I7521" t="s">
        <v>36851</v>
      </c>
      <c r="J7521" t="s">
        <v>36865</v>
      </c>
      <c r="K7521" t="s">
        <v>36868</v>
      </c>
      <c r="L7521" t="s">
        <v>44297</v>
      </c>
      <c r="M7521" t="s">
        <v>48932</v>
      </c>
    </row>
    <row r="7522" spans="1:13">
      <c r="A7522" t="s">
        <v>23</v>
      </c>
      <c r="B7522" t="s">
        <v>24</v>
      </c>
      <c r="D7522" s="1">
        <f>Today()-1</f>
        <v>0</v>
      </c>
      <c r="E7522" t="s">
        <v>25</v>
      </c>
      <c r="F7522" t="s">
        <v>7546</v>
      </c>
      <c r="G7522" t="s">
        <v>19821</v>
      </c>
      <c r="H7522" s="2" t="s">
        <v>32096</v>
      </c>
      <c r="I7522" t="s">
        <v>36852</v>
      </c>
      <c r="J7522" t="s">
        <v>36865</v>
      </c>
      <c r="K7522" t="s">
        <v>36868</v>
      </c>
      <c r="L7522" t="s">
        <v>44298</v>
      </c>
      <c r="M7522" t="s">
        <v>48932</v>
      </c>
    </row>
    <row r="7523" spans="1:13">
      <c r="A7523" t="s">
        <v>23</v>
      </c>
      <c r="B7523" t="s">
        <v>24</v>
      </c>
      <c r="D7523" s="1">
        <f>Today()-1</f>
        <v>0</v>
      </c>
      <c r="E7523" t="s">
        <v>25</v>
      </c>
      <c r="F7523" t="s">
        <v>7547</v>
      </c>
      <c r="G7523" t="s">
        <v>19822</v>
      </c>
      <c r="H7523" s="2" t="s">
        <v>32097</v>
      </c>
      <c r="I7523" t="s">
        <v>36853</v>
      </c>
      <c r="J7523" t="s">
        <v>36864</v>
      </c>
      <c r="K7523" t="s">
        <v>36868</v>
      </c>
      <c r="L7523" t="s">
        <v>44299</v>
      </c>
      <c r="M7523" t="s">
        <v>48933</v>
      </c>
    </row>
    <row r="7524" spans="1:13">
      <c r="A7524" t="s">
        <v>23</v>
      </c>
      <c r="B7524" t="s">
        <v>24</v>
      </c>
      <c r="D7524" s="1">
        <f>Today()-1</f>
        <v>0</v>
      </c>
      <c r="E7524" t="s">
        <v>25</v>
      </c>
      <c r="F7524" t="s">
        <v>7548</v>
      </c>
      <c r="G7524" t="s">
        <v>19823</v>
      </c>
      <c r="H7524" s="2" t="s">
        <v>32098</v>
      </c>
      <c r="I7524" t="s">
        <v>36853</v>
      </c>
      <c r="J7524" t="s">
        <v>36864</v>
      </c>
      <c r="K7524" t="s">
        <v>36868</v>
      </c>
      <c r="L7524" t="s">
        <v>44300</v>
      </c>
      <c r="M7524" t="s">
        <v>48933</v>
      </c>
    </row>
    <row r="7525" spans="1:13">
      <c r="A7525" t="s">
        <v>23</v>
      </c>
      <c r="B7525" t="s">
        <v>24</v>
      </c>
      <c r="D7525" s="1">
        <f>Today()-1</f>
        <v>0</v>
      </c>
      <c r="E7525" t="s">
        <v>25</v>
      </c>
      <c r="F7525" t="s">
        <v>7549</v>
      </c>
      <c r="G7525" t="s">
        <v>19824</v>
      </c>
      <c r="H7525" s="2" t="s">
        <v>32099</v>
      </c>
      <c r="I7525" t="s">
        <v>36850</v>
      </c>
      <c r="J7525" t="s">
        <v>36866</v>
      </c>
      <c r="K7525" t="s">
        <v>36868</v>
      </c>
      <c r="L7525" t="s">
        <v>44301</v>
      </c>
      <c r="M7525" t="s">
        <v>48932</v>
      </c>
    </row>
    <row r="7526" spans="1:13">
      <c r="A7526" t="s">
        <v>23</v>
      </c>
      <c r="B7526" t="s">
        <v>24</v>
      </c>
      <c r="D7526" s="1">
        <f>Today()-1</f>
        <v>0</v>
      </c>
      <c r="E7526" t="s">
        <v>25</v>
      </c>
      <c r="F7526" t="s">
        <v>7550</v>
      </c>
      <c r="G7526" t="s">
        <v>19825</v>
      </c>
      <c r="H7526" s="2" t="s">
        <v>32100</v>
      </c>
      <c r="I7526" t="s">
        <v>36854</v>
      </c>
      <c r="J7526" t="s">
        <v>36862</v>
      </c>
      <c r="K7526" t="s">
        <v>36868</v>
      </c>
      <c r="L7526" t="s">
        <v>44302</v>
      </c>
      <c r="M7526" t="s">
        <v>48934</v>
      </c>
    </row>
    <row r="7527" spans="1:13">
      <c r="A7527" t="s">
        <v>23</v>
      </c>
      <c r="B7527" t="s">
        <v>24</v>
      </c>
      <c r="D7527" s="1">
        <f>Today()-1</f>
        <v>0</v>
      </c>
      <c r="E7527" t="s">
        <v>25</v>
      </c>
      <c r="F7527" t="s">
        <v>7551</v>
      </c>
      <c r="G7527" t="s">
        <v>19826</v>
      </c>
      <c r="H7527" s="2" t="s">
        <v>32101</v>
      </c>
      <c r="I7527" t="s">
        <v>36854</v>
      </c>
      <c r="J7527" t="s">
        <v>36865</v>
      </c>
      <c r="K7527" t="s">
        <v>36868</v>
      </c>
      <c r="L7527" t="s">
        <v>44303</v>
      </c>
      <c r="M7527" t="s">
        <v>48934</v>
      </c>
    </row>
    <row r="7528" spans="1:13">
      <c r="A7528" t="s">
        <v>23</v>
      </c>
      <c r="B7528" t="s">
        <v>24</v>
      </c>
      <c r="D7528" s="1">
        <f>Today()-1</f>
        <v>0</v>
      </c>
      <c r="E7528" t="s">
        <v>25</v>
      </c>
      <c r="F7528" t="s">
        <v>7552</v>
      </c>
      <c r="G7528" t="s">
        <v>19827</v>
      </c>
      <c r="H7528" s="2" t="s">
        <v>32102</v>
      </c>
      <c r="I7528" t="s">
        <v>36854</v>
      </c>
      <c r="J7528" t="s">
        <v>36865</v>
      </c>
      <c r="K7528" t="s">
        <v>36868</v>
      </c>
      <c r="L7528" t="s">
        <v>44304</v>
      </c>
      <c r="M7528" t="s">
        <v>48934</v>
      </c>
    </row>
    <row r="7529" spans="1:13">
      <c r="A7529" t="s">
        <v>23</v>
      </c>
      <c r="B7529" t="s">
        <v>24</v>
      </c>
      <c r="D7529" s="1">
        <f>Today()-1</f>
        <v>0</v>
      </c>
      <c r="E7529" t="s">
        <v>25</v>
      </c>
      <c r="F7529" t="s">
        <v>7553</v>
      </c>
      <c r="G7529" t="s">
        <v>19828</v>
      </c>
      <c r="H7529" s="2" t="s">
        <v>32103</v>
      </c>
      <c r="I7529" t="s">
        <v>36852</v>
      </c>
      <c r="J7529" t="s">
        <v>36858</v>
      </c>
      <c r="K7529" t="s">
        <v>36868</v>
      </c>
      <c r="L7529" t="s">
        <v>44305</v>
      </c>
      <c r="M7529" t="s">
        <v>48932</v>
      </c>
    </row>
    <row r="7530" spans="1:13">
      <c r="A7530" t="s">
        <v>23</v>
      </c>
      <c r="B7530" t="s">
        <v>24</v>
      </c>
      <c r="D7530" s="1">
        <f>Today()-1</f>
        <v>0</v>
      </c>
      <c r="E7530" t="s">
        <v>25</v>
      </c>
      <c r="F7530" t="s">
        <v>7554</v>
      </c>
      <c r="G7530" t="s">
        <v>19829</v>
      </c>
      <c r="H7530" s="2" t="s">
        <v>32104</v>
      </c>
      <c r="I7530" t="s">
        <v>36854</v>
      </c>
      <c r="J7530" t="s">
        <v>36862</v>
      </c>
      <c r="K7530" t="s">
        <v>36868</v>
      </c>
      <c r="L7530" t="s">
        <v>44306</v>
      </c>
      <c r="M7530" t="s">
        <v>48934</v>
      </c>
    </row>
    <row r="7531" spans="1:13">
      <c r="A7531" t="s">
        <v>23</v>
      </c>
      <c r="B7531" t="s">
        <v>24</v>
      </c>
      <c r="D7531" s="1">
        <f>Today()-1</f>
        <v>0</v>
      </c>
      <c r="E7531" t="s">
        <v>25</v>
      </c>
      <c r="F7531" t="s">
        <v>7555</v>
      </c>
      <c r="G7531" t="s">
        <v>19830</v>
      </c>
      <c r="H7531" s="2" t="s">
        <v>32105</v>
      </c>
      <c r="I7531" t="s">
        <v>36853</v>
      </c>
      <c r="J7531" t="s">
        <v>36858</v>
      </c>
      <c r="K7531" t="s">
        <v>36868</v>
      </c>
      <c r="L7531" t="s">
        <v>44307</v>
      </c>
      <c r="M7531" t="s">
        <v>48933</v>
      </c>
    </row>
    <row r="7532" spans="1:13">
      <c r="A7532" t="s">
        <v>23</v>
      </c>
      <c r="B7532" t="s">
        <v>24</v>
      </c>
      <c r="D7532" s="1">
        <f>Today()-1</f>
        <v>0</v>
      </c>
      <c r="E7532" t="s">
        <v>25</v>
      </c>
      <c r="F7532" t="s">
        <v>7556</v>
      </c>
      <c r="G7532" t="s">
        <v>19831</v>
      </c>
      <c r="H7532" s="2" t="s">
        <v>32106</v>
      </c>
      <c r="I7532" t="s">
        <v>36852</v>
      </c>
      <c r="J7532" t="s">
        <v>36861</v>
      </c>
      <c r="K7532" t="s">
        <v>36868</v>
      </c>
      <c r="L7532" t="s">
        <v>44308</v>
      </c>
      <c r="M7532" t="s">
        <v>48932</v>
      </c>
    </row>
    <row r="7533" spans="1:13">
      <c r="A7533" t="s">
        <v>23</v>
      </c>
      <c r="B7533" t="s">
        <v>24</v>
      </c>
      <c r="D7533" s="1">
        <f>Today()-1</f>
        <v>0</v>
      </c>
      <c r="E7533" t="s">
        <v>25</v>
      </c>
      <c r="F7533" t="s">
        <v>7557</v>
      </c>
      <c r="G7533" t="s">
        <v>19832</v>
      </c>
      <c r="H7533" s="2" t="s">
        <v>32107</v>
      </c>
      <c r="I7533" t="s">
        <v>36851</v>
      </c>
      <c r="J7533" t="s">
        <v>36860</v>
      </c>
      <c r="K7533" t="s">
        <v>36868</v>
      </c>
      <c r="L7533" t="s">
        <v>44309</v>
      </c>
      <c r="M7533" t="s">
        <v>48932</v>
      </c>
    </row>
    <row r="7534" spans="1:13">
      <c r="A7534" t="s">
        <v>23</v>
      </c>
      <c r="B7534" t="s">
        <v>24</v>
      </c>
      <c r="D7534" s="1">
        <f>Today()-1</f>
        <v>0</v>
      </c>
      <c r="E7534" t="s">
        <v>25</v>
      </c>
      <c r="F7534" t="s">
        <v>7558</v>
      </c>
      <c r="G7534" t="s">
        <v>19833</v>
      </c>
      <c r="H7534" s="2" t="s">
        <v>32108</v>
      </c>
      <c r="I7534" t="s">
        <v>36850</v>
      </c>
      <c r="J7534" t="s">
        <v>36858</v>
      </c>
      <c r="K7534" t="s">
        <v>36868</v>
      </c>
      <c r="L7534" t="s">
        <v>44310</v>
      </c>
      <c r="M7534" t="s">
        <v>48932</v>
      </c>
    </row>
    <row r="7535" spans="1:13">
      <c r="A7535" t="s">
        <v>23</v>
      </c>
      <c r="B7535" t="s">
        <v>24</v>
      </c>
      <c r="D7535" s="1">
        <f>Today()-1</f>
        <v>0</v>
      </c>
      <c r="E7535" t="s">
        <v>25</v>
      </c>
      <c r="F7535" t="s">
        <v>7559</v>
      </c>
      <c r="G7535" t="s">
        <v>19834</v>
      </c>
      <c r="H7535" s="2" t="s">
        <v>32109</v>
      </c>
      <c r="I7535" t="s">
        <v>36850</v>
      </c>
      <c r="J7535" t="s">
        <v>36860</v>
      </c>
      <c r="K7535" t="s">
        <v>36868</v>
      </c>
      <c r="L7535" t="s">
        <v>44311</v>
      </c>
      <c r="M7535" t="s">
        <v>48932</v>
      </c>
    </row>
    <row r="7536" spans="1:13">
      <c r="A7536" t="s">
        <v>23</v>
      </c>
      <c r="B7536" t="s">
        <v>24</v>
      </c>
      <c r="D7536" s="1">
        <f>Today()-1</f>
        <v>0</v>
      </c>
      <c r="E7536" t="s">
        <v>25</v>
      </c>
      <c r="F7536" t="s">
        <v>7560</v>
      </c>
      <c r="G7536" t="s">
        <v>19835</v>
      </c>
      <c r="H7536" s="2" t="s">
        <v>32110</v>
      </c>
      <c r="I7536" t="s">
        <v>36854</v>
      </c>
      <c r="J7536" t="s">
        <v>36861</v>
      </c>
      <c r="K7536" t="s">
        <v>36868</v>
      </c>
      <c r="L7536" t="s">
        <v>44312</v>
      </c>
      <c r="M7536" t="s">
        <v>48934</v>
      </c>
    </row>
    <row r="7537" spans="1:13">
      <c r="A7537" t="s">
        <v>23</v>
      </c>
      <c r="B7537" t="s">
        <v>24</v>
      </c>
      <c r="D7537" s="1">
        <f>Today()-1</f>
        <v>0</v>
      </c>
      <c r="E7537" t="s">
        <v>25</v>
      </c>
      <c r="F7537" t="s">
        <v>7561</v>
      </c>
      <c r="G7537" t="s">
        <v>19836</v>
      </c>
      <c r="H7537" s="2" t="s">
        <v>32111</v>
      </c>
      <c r="I7537" t="s">
        <v>36850</v>
      </c>
      <c r="J7537" t="s">
        <v>36856</v>
      </c>
      <c r="K7537" t="s">
        <v>36868</v>
      </c>
      <c r="L7537" t="s">
        <v>44313</v>
      </c>
      <c r="M7537" t="s">
        <v>48932</v>
      </c>
    </row>
    <row r="7538" spans="1:13">
      <c r="A7538" t="s">
        <v>23</v>
      </c>
      <c r="B7538" t="s">
        <v>24</v>
      </c>
      <c r="D7538" s="1">
        <f>Today()-1</f>
        <v>0</v>
      </c>
      <c r="E7538" t="s">
        <v>25</v>
      </c>
      <c r="F7538" t="s">
        <v>7562</v>
      </c>
      <c r="G7538" t="s">
        <v>19837</v>
      </c>
      <c r="H7538" s="2" t="s">
        <v>32112</v>
      </c>
      <c r="I7538" t="s">
        <v>36853</v>
      </c>
      <c r="J7538" t="s">
        <v>36864</v>
      </c>
      <c r="K7538" t="s">
        <v>36868</v>
      </c>
      <c r="L7538" t="s">
        <v>44314</v>
      </c>
      <c r="M7538" t="s">
        <v>48933</v>
      </c>
    </row>
    <row r="7539" spans="1:13">
      <c r="A7539" t="s">
        <v>23</v>
      </c>
      <c r="B7539" t="s">
        <v>24</v>
      </c>
      <c r="D7539" s="1">
        <f>Today()-1</f>
        <v>0</v>
      </c>
      <c r="E7539" t="s">
        <v>25</v>
      </c>
      <c r="F7539" t="s">
        <v>7563</v>
      </c>
      <c r="G7539" t="s">
        <v>19838</v>
      </c>
      <c r="H7539" s="2" t="s">
        <v>32113</v>
      </c>
      <c r="I7539" t="s">
        <v>36850</v>
      </c>
      <c r="J7539" t="s">
        <v>36866</v>
      </c>
      <c r="K7539" t="s">
        <v>36868</v>
      </c>
      <c r="L7539" t="s">
        <v>44315</v>
      </c>
      <c r="M7539" t="s">
        <v>48933</v>
      </c>
    </row>
    <row r="7540" spans="1:13">
      <c r="A7540" t="s">
        <v>23</v>
      </c>
      <c r="B7540" t="s">
        <v>24</v>
      </c>
      <c r="D7540" s="1">
        <f>Today()-1</f>
        <v>0</v>
      </c>
      <c r="E7540" t="s">
        <v>25</v>
      </c>
      <c r="F7540" t="s">
        <v>7564</v>
      </c>
      <c r="G7540" t="s">
        <v>19839</v>
      </c>
      <c r="H7540" s="2" t="s">
        <v>32114</v>
      </c>
      <c r="I7540" t="s">
        <v>36853</v>
      </c>
      <c r="J7540" t="s">
        <v>36858</v>
      </c>
      <c r="K7540" t="s">
        <v>36868</v>
      </c>
      <c r="L7540" t="s">
        <v>44316</v>
      </c>
      <c r="M7540" t="s">
        <v>48933</v>
      </c>
    </row>
    <row r="7541" spans="1:13">
      <c r="A7541" t="s">
        <v>23</v>
      </c>
      <c r="B7541" t="s">
        <v>24</v>
      </c>
      <c r="D7541" s="1">
        <f>Today()-1</f>
        <v>0</v>
      </c>
      <c r="E7541" t="s">
        <v>25</v>
      </c>
      <c r="F7541" t="s">
        <v>7565</v>
      </c>
      <c r="G7541" t="s">
        <v>19840</v>
      </c>
      <c r="H7541" s="2" t="s">
        <v>32115</v>
      </c>
      <c r="I7541" t="s">
        <v>36853</v>
      </c>
      <c r="J7541" t="s">
        <v>36865</v>
      </c>
      <c r="K7541" t="s">
        <v>36868</v>
      </c>
      <c r="L7541" t="s">
        <v>44317</v>
      </c>
      <c r="M7541" t="s">
        <v>48933</v>
      </c>
    </row>
    <row r="7542" spans="1:13">
      <c r="A7542" t="s">
        <v>23</v>
      </c>
      <c r="B7542" t="s">
        <v>24</v>
      </c>
      <c r="D7542" s="1">
        <f>Today()-1</f>
        <v>0</v>
      </c>
      <c r="E7542" t="s">
        <v>25</v>
      </c>
      <c r="F7542" t="s">
        <v>7566</v>
      </c>
      <c r="G7542" t="s">
        <v>19841</v>
      </c>
      <c r="H7542" s="2" t="s">
        <v>32116</v>
      </c>
      <c r="I7542" t="s">
        <v>36850</v>
      </c>
      <c r="J7542" t="s">
        <v>36866</v>
      </c>
      <c r="K7542" t="s">
        <v>36868</v>
      </c>
      <c r="L7542" t="s">
        <v>44318</v>
      </c>
      <c r="M7542" t="s">
        <v>48933</v>
      </c>
    </row>
    <row r="7543" spans="1:13">
      <c r="A7543" t="s">
        <v>23</v>
      </c>
      <c r="B7543" t="s">
        <v>24</v>
      </c>
      <c r="D7543" s="1">
        <f>Today()-1</f>
        <v>0</v>
      </c>
      <c r="E7543" t="s">
        <v>25</v>
      </c>
      <c r="F7543" t="s">
        <v>7567</v>
      </c>
      <c r="G7543" t="s">
        <v>19842</v>
      </c>
      <c r="H7543" s="2" t="s">
        <v>32117</v>
      </c>
      <c r="I7543" t="s">
        <v>36853</v>
      </c>
      <c r="J7543" t="s">
        <v>36864</v>
      </c>
      <c r="K7543" t="s">
        <v>36868</v>
      </c>
      <c r="L7543" t="s">
        <v>44319</v>
      </c>
      <c r="M7543" t="s">
        <v>48933</v>
      </c>
    </row>
    <row r="7544" spans="1:13">
      <c r="A7544" t="s">
        <v>23</v>
      </c>
      <c r="B7544" t="s">
        <v>24</v>
      </c>
      <c r="D7544" s="1">
        <f>Today()-1</f>
        <v>0</v>
      </c>
      <c r="E7544" t="s">
        <v>25</v>
      </c>
      <c r="F7544" t="s">
        <v>7568</v>
      </c>
      <c r="G7544" t="s">
        <v>19843</v>
      </c>
      <c r="H7544" s="2" t="s">
        <v>32118</v>
      </c>
      <c r="I7544" t="s">
        <v>36853</v>
      </c>
      <c r="J7544" t="s">
        <v>36858</v>
      </c>
      <c r="K7544" t="s">
        <v>36868</v>
      </c>
      <c r="L7544" t="s">
        <v>44320</v>
      </c>
      <c r="M7544" t="s">
        <v>48933</v>
      </c>
    </row>
    <row r="7545" spans="1:13">
      <c r="A7545" t="s">
        <v>23</v>
      </c>
      <c r="B7545" t="s">
        <v>24</v>
      </c>
      <c r="D7545" s="1">
        <f>Today()-1</f>
        <v>0</v>
      </c>
      <c r="E7545" t="s">
        <v>25</v>
      </c>
      <c r="F7545" t="s">
        <v>7569</v>
      </c>
      <c r="G7545" t="s">
        <v>19844</v>
      </c>
      <c r="H7545" s="2" t="s">
        <v>32119</v>
      </c>
      <c r="I7545" t="s">
        <v>36853</v>
      </c>
      <c r="J7545" t="s">
        <v>36858</v>
      </c>
      <c r="K7545" t="s">
        <v>36868</v>
      </c>
      <c r="L7545" t="s">
        <v>44320</v>
      </c>
      <c r="M7545" t="s">
        <v>48933</v>
      </c>
    </row>
    <row r="7546" spans="1:13">
      <c r="A7546" t="s">
        <v>23</v>
      </c>
      <c r="B7546" t="s">
        <v>24</v>
      </c>
      <c r="D7546" s="1">
        <f>Today()-1</f>
        <v>0</v>
      </c>
      <c r="E7546" t="s">
        <v>25</v>
      </c>
      <c r="F7546" t="s">
        <v>7570</v>
      </c>
      <c r="G7546" t="s">
        <v>19845</v>
      </c>
      <c r="H7546" s="2" t="s">
        <v>32120</v>
      </c>
      <c r="I7546" t="s">
        <v>36850</v>
      </c>
      <c r="J7546" t="s">
        <v>36863</v>
      </c>
      <c r="K7546" t="s">
        <v>36868</v>
      </c>
      <c r="L7546" t="s">
        <v>44321</v>
      </c>
      <c r="M7546" t="s">
        <v>48933</v>
      </c>
    </row>
    <row r="7547" spans="1:13">
      <c r="A7547" t="s">
        <v>23</v>
      </c>
      <c r="B7547" t="s">
        <v>24</v>
      </c>
      <c r="D7547" s="1">
        <f>Today()-1</f>
        <v>0</v>
      </c>
      <c r="E7547" t="s">
        <v>25</v>
      </c>
      <c r="F7547" t="s">
        <v>7571</v>
      </c>
      <c r="G7547" t="s">
        <v>19846</v>
      </c>
      <c r="H7547" s="2" t="s">
        <v>32121</v>
      </c>
      <c r="I7547" t="s">
        <v>36850</v>
      </c>
      <c r="J7547" t="s">
        <v>36857</v>
      </c>
      <c r="K7547" t="s">
        <v>36868</v>
      </c>
      <c r="L7547" t="s">
        <v>44322</v>
      </c>
      <c r="M7547" t="s">
        <v>48932</v>
      </c>
    </row>
    <row r="7548" spans="1:13">
      <c r="A7548" t="s">
        <v>23</v>
      </c>
      <c r="B7548" t="s">
        <v>24</v>
      </c>
      <c r="D7548" s="1">
        <f>Today()-1</f>
        <v>0</v>
      </c>
      <c r="E7548" t="s">
        <v>25</v>
      </c>
      <c r="F7548" t="s">
        <v>7572</v>
      </c>
      <c r="G7548" t="s">
        <v>19847</v>
      </c>
      <c r="H7548" s="2" t="s">
        <v>32122</v>
      </c>
      <c r="I7548" t="s">
        <v>36853</v>
      </c>
      <c r="J7548" t="s">
        <v>36864</v>
      </c>
      <c r="K7548" t="s">
        <v>36868</v>
      </c>
      <c r="L7548" t="s">
        <v>44323</v>
      </c>
      <c r="M7548" t="s">
        <v>48933</v>
      </c>
    </row>
    <row r="7549" spans="1:13">
      <c r="A7549" t="s">
        <v>23</v>
      </c>
      <c r="B7549" t="s">
        <v>24</v>
      </c>
      <c r="D7549" s="1">
        <f>Today()-1</f>
        <v>0</v>
      </c>
      <c r="E7549" t="s">
        <v>25</v>
      </c>
      <c r="F7549" t="s">
        <v>7573</v>
      </c>
      <c r="G7549" t="s">
        <v>19848</v>
      </c>
      <c r="H7549" s="2" t="s">
        <v>32123</v>
      </c>
      <c r="I7549" t="s">
        <v>36853</v>
      </c>
      <c r="J7549" t="s">
        <v>36864</v>
      </c>
      <c r="K7549" t="s">
        <v>36868</v>
      </c>
      <c r="L7549" t="s">
        <v>44323</v>
      </c>
      <c r="M7549" t="s">
        <v>48933</v>
      </c>
    </row>
    <row r="7550" spans="1:13">
      <c r="A7550" t="s">
        <v>23</v>
      </c>
      <c r="B7550" t="s">
        <v>24</v>
      </c>
      <c r="D7550" s="1">
        <f>Today()-1</f>
        <v>0</v>
      </c>
      <c r="E7550" t="s">
        <v>25</v>
      </c>
      <c r="F7550" t="s">
        <v>7574</v>
      </c>
      <c r="G7550" t="s">
        <v>19849</v>
      </c>
      <c r="H7550" s="2" t="s">
        <v>32124</v>
      </c>
      <c r="I7550" t="s">
        <v>36853</v>
      </c>
      <c r="J7550" t="s">
        <v>36858</v>
      </c>
      <c r="K7550" t="s">
        <v>36868</v>
      </c>
      <c r="L7550" t="s">
        <v>44324</v>
      </c>
      <c r="M7550" t="s">
        <v>48933</v>
      </c>
    </row>
    <row r="7551" spans="1:13">
      <c r="A7551" t="s">
        <v>23</v>
      </c>
      <c r="B7551" t="s">
        <v>24</v>
      </c>
      <c r="D7551" s="1">
        <f>Today()-1</f>
        <v>0</v>
      </c>
      <c r="E7551" t="s">
        <v>25</v>
      </c>
      <c r="F7551" t="s">
        <v>7575</v>
      </c>
      <c r="G7551" t="s">
        <v>19850</v>
      </c>
      <c r="H7551" s="2" t="s">
        <v>32125</v>
      </c>
      <c r="I7551" t="s">
        <v>36853</v>
      </c>
      <c r="J7551" t="s">
        <v>36864</v>
      </c>
      <c r="K7551" t="s">
        <v>36868</v>
      </c>
      <c r="L7551" t="s">
        <v>44325</v>
      </c>
      <c r="M7551" t="s">
        <v>48933</v>
      </c>
    </row>
    <row r="7552" spans="1:13">
      <c r="A7552" t="s">
        <v>23</v>
      </c>
      <c r="B7552" t="s">
        <v>24</v>
      </c>
      <c r="D7552" s="1">
        <f>Today()-1</f>
        <v>0</v>
      </c>
      <c r="E7552" t="s">
        <v>25</v>
      </c>
      <c r="F7552" t="s">
        <v>7576</v>
      </c>
      <c r="G7552" t="s">
        <v>19851</v>
      </c>
      <c r="H7552" s="2" t="s">
        <v>32126</v>
      </c>
      <c r="I7552" t="s">
        <v>36850</v>
      </c>
      <c r="J7552" t="s">
        <v>36856</v>
      </c>
      <c r="K7552" t="s">
        <v>36868</v>
      </c>
      <c r="L7552" t="s">
        <v>44326</v>
      </c>
      <c r="M7552" t="s">
        <v>48932</v>
      </c>
    </row>
    <row r="7553" spans="1:13">
      <c r="A7553" t="s">
        <v>23</v>
      </c>
      <c r="B7553" t="s">
        <v>24</v>
      </c>
      <c r="D7553" s="1">
        <f>Today()-1</f>
        <v>0</v>
      </c>
      <c r="E7553" t="s">
        <v>25</v>
      </c>
      <c r="F7553" t="s">
        <v>7577</v>
      </c>
      <c r="G7553" t="s">
        <v>19852</v>
      </c>
      <c r="H7553" s="2" t="s">
        <v>32127</v>
      </c>
      <c r="I7553" t="s">
        <v>36853</v>
      </c>
      <c r="J7553" t="s">
        <v>36858</v>
      </c>
      <c r="K7553" t="s">
        <v>36868</v>
      </c>
      <c r="L7553" t="s">
        <v>44327</v>
      </c>
      <c r="M7553" t="s">
        <v>48933</v>
      </c>
    </row>
    <row r="7554" spans="1:13">
      <c r="A7554" t="s">
        <v>23</v>
      </c>
      <c r="B7554" t="s">
        <v>24</v>
      </c>
      <c r="D7554" s="1">
        <f>Today()-1</f>
        <v>0</v>
      </c>
      <c r="E7554" t="s">
        <v>25</v>
      </c>
      <c r="F7554" t="s">
        <v>7578</v>
      </c>
      <c r="G7554" t="s">
        <v>19853</v>
      </c>
      <c r="H7554" s="2" t="s">
        <v>32128</v>
      </c>
      <c r="I7554" t="s">
        <v>36853</v>
      </c>
      <c r="J7554" t="s">
        <v>36864</v>
      </c>
      <c r="K7554" t="s">
        <v>36868</v>
      </c>
      <c r="L7554" t="s">
        <v>44327</v>
      </c>
      <c r="M7554" t="s">
        <v>48933</v>
      </c>
    </row>
    <row r="7555" spans="1:13">
      <c r="A7555" t="s">
        <v>23</v>
      </c>
      <c r="B7555" t="s">
        <v>24</v>
      </c>
      <c r="D7555" s="1">
        <f>Today()-1</f>
        <v>0</v>
      </c>
      <c r="E7555" t="s">
        <v>25</v>
      </c>
      <c r="F7555" t="s">
        <v>7579</v>
      </c>
      <c r="G7555" t="s">
        <v>19854</v>
      </c>
      <c r="H7555" s="2" t="s">
        <v>32129</v>
      </c>
      <c r="I7555" t="s">
        <v>36852</v>
      </c>
      <c r="J7555" t="s">
        <v>36861</v>
      </c>
      <c r="K7555" t="s">
        <v>36868</v>
      </c>
      <c r="L7555" t="s">
        <v>44328</v>
      </c>
      <c r="M7555" t="s">
        <v>48932</v>
      </c>
    </row>
    <row r="7556" spans="1:13">
      <c r="A7556" t="s">
        <v>23</v>
      </c>
      <c r="B7556" t="s">
        <v>24</v>
      </c>
      <c r="D7556" s="1">
        <f>Today()-1</f>
        <v>0</v>
      </c>
      <c r="E7556" t="s">
        <v>25</v>
      </c>
      <c r="F7556" t="s">
        <v>7580</v>
      </c>
      <c r="G7556" t="s">
        <v>19855</v>
      </c>
      <c r="H7556" s="2" t="s">
        <v>32130</v>
      </c>
      <c r="I7556" t="s">
        <v>36853</v>
      </c>
      <c r="J7556" t="s">
        <v>36858</v>
      </c>
      <c r="K7556" t="s">
        <v>36868</v>
      </c>
      <c r="L7556" t="s">
        <v>44329</v>
      </c>
      <c r="M7556" t="s">
        <v>48933</v>
      </c>
    </row>
    <row r="7557" spans="1:13">
      <c r="A7557" t="s">
        <v>23</v>
      </c>
      <c r="B7557" t="s">
        <v>24</v>
      </c>
      <c r="D7557" s="1">
        <f>Today()-1</f>
        <v>0</v>
      </c>
      <c r="E7557" t="s">
        <v>25</v>
      </c>
      <c r="F7557" t="s">
        <v>7581</v>
      </c>
      <c r="G7557" t="s">
        <v>19856</v>
      </c>
      <c r="H7557" s="2" t="s">
        <v>32131</v>
      </c>
      <c r="I7557" t="s">
        <v>36853</v>
      </c>
      <c r="J7557" t="s">
        <v>36864</v>
      </c>
      <c r="K7557" t="s">
        <v>36868</v>
      </c>
      <c r="L7557" t="s">
        <v>44330</v>
      </c>
      <c r="M7557" t="s">
        <v>48933</v>
      </c>
    </row>
    <row r="7558" spans="1:13">
      <c r="A7558" t="s">
        <v>23</v>
      </c>
      <c r="B7558" t="s">
        <v>24</v>
      </c>
      <c r="D7558" s="1">
        <f>Today()-1</f>
        <v>0</v>
      </c>
      <c r="E7558" t="s">
        <v>25</v>
      </c>
      <c r="F7558" t="s">
        <v>7582</v>
      </c>
      <c r="G7558" t="s">
        <v>19857</v>
      </c>
      <c r="H7558" s="2" t="s">
        <v>32132</v>
      </c>
      <c r="I7558" t="s">
        <v>36853</v>
      </c>
      <c r="J7558" t="s">
        <v>36858</v>
      </c>
      <c r="K7558" t="s">
        <v>36868</v>
      </c>
      <c r="L7558" t="s">
        <v>44331</v>
      </c>
      <c r="M7558" t="s">
        <v>48933</v>
      </c>
    </row>
    <row r="7559" spans="1:13">
      <c r="A7559" t="s">
        <v>23</v>
      </c>
      <c r="B7559" t="s">
        <v>24</v>
      </c>
      <c r="D7559" s="1">
        <f>Today()-1</f>
        <v>0</v>
      </c>
      <c r="E7559" t="s">
        <v>25</v>
      </c>
      <c r="F7559" t="s">
        <v>7583</v>
      </c>
      <c r="G7559" t="s">
        <v>19858</v>
      </c>
      <c r="H7559" s="2" t="s">
        <v>32133</v>
      </c>
      <c r="I7559" t="s">
        <v>36853</v>
      </c>
      <c r="J7559" t="s">
        <v>36865</v>
      </c>
      <c r="K7559" t="s">
        <v>36868</v>
      </c>
      <c r="L7559" t="s">
        <v>44332</v>
      </c>
      <c r="M7559" t="s">
        <v>48933</v>
      </c>
    </row>
    <row r="7560" spans="1:13">
      <c r="A7560" t="s">
        <v>23</v>
      </c>
      <c r="B7560" t="s">
        <v>24</v>
      </c>
      <c r="D7560" s="1">
        <f>Today()-1</f>
        <v>0</v>
      </c>
      <c r="E7560" t="s">
        <v>25</v>
      </c>
      <c r="F7560" t="s">
        <v>7584</v>
      </c>
      <c r="G7560" t="s">
        <v>19859</v>
      </c>
      <c r="H7560" s="2" t="s">
        <v>32134</v>
      </c>
      <c r="I7560" t="s">
        <v>36853</v>
      </c>
      <c r="J7560" t="s">
        <v>36864</v>
      </c>
      <c r="K7560" t="s">
        <v>36868</v>
      </c>
      <c r="L7560" t="s">
        <v>44333</v>
      </c>
      <c r="M7560" t="s">
        <v>48933</v>
      </c>
    </row>
    <row r="7561" spans="1:13">
      <c r="A7561" t="s">
        <v>23</v>
      </c>
      <c r="B7561" t="s">
        <v>24</v>
      </c>
      <c r="D7561" s="1">
        <f>Today()-1</f>
        <v>0</v>
      </c>
      <c r="E7561" t="s">
        <v>25</v>
      </c>
      <c r="F7561" t="s">
        <v>7585</v>
      </c>
      <c r="G7561" t="s">
        <v>19860</v>
      </c>
      <c r="H7561" s="2" t="s">
        <v>32135</v>
      </c>
      <c r="I7561" t="s">
        <v>36854</v>
      </c>
      <c r="J7561" t="s">
        <v>36865</v>
      </c>
      <c r="K7561" t="s">
        <v>36868</v>
      </c>
      <c r="L7561" t="s">
        <v>44334</v>
      </c>
      <c r="M7561" t="s">
        <v>48934</v>
      </c>
    </row>
    <row r="7562" spans="1:13">
      <c r="A7562" t="s">
        <v>23</v>
      </c>
      <c r="B7562" t="s">
        <v>24</v>
      </c>
      <c r="D7562" s="1">
        <f>Today()-1</f>
        <v>0</v>
      </c>
      <c r="E7562" t="s">
        <v>25</v>
      </c>
      <c r="F7562" t="s">
        <v>7586</v>
      </c>
      <c r="G7562" t="s">
        <v>19861</v>
      </c>
      <c r="H7562" s="2" t="s">
        <v>32136</v>
      </c>
      <c r="I7562" t="s">
        <v>36853</v>
      </c>
      <c r="J7562" t="s">
        <v>36864</v>
      </c>
      <c r="K7562" t="s">
        <v>36868</v>
      </c>
      <c r="L7562" t="s">
        <v>44335</v>
      </c>
      <c r="M7562" t="s">
        <v>48933</v>
      </c>
    </row>
    <row r="7563" spans="1:13">
      <c r="A7563" t="s">
        <v>23</v>
      </c>
      <c r="B7563" t="s">
        <v>24</v>
      </c>
      <c r="D7563" s="1">
        <f>Today()-1</f>
        <v>0</v>
      </c>
      <c r="E7563" t="s">
        <v>25</v>
      </c>
      <c r="F7563" t="s">
        <v>7587</v>
      </c>
      <c r="G7563" t="s">
        <v>19862</v>
      </c>
      <c r="H7563" s="2" t="s">
        <v>32137</v>
      </c>
      <c r="I7563" t="s">
        <v>36852</v>
      </c>
      <c r="J7563" t="s">
        <v>36858</v>
      </c>
      <c r="K7563" t="s">
        <v>36868</v>
      </c>
      <c r="L7563" t="s">
        <v>44336</v>
      </c>
      <c r="M7563" t="s">
        <v>48932</v>
      </c>
    </row>
    <row r="7564" spans="1:13">
      <c r="A7564" t="s">
        <v>23</v>
      </c>
      <c r="B7564" t="s">
        <v>24</v>
      </c>
      <c r="D7564" s="1">
        <f>Today()-1</f>
        <v>0</v>
      </c>
      <c r="E7564" t="s">
        <v>25</v>
      </c>
      <c r="F7564" t="s">
        <v>7588</v>
      </c>
      <c r="G7564" t="s">
        <v>19863</v>
      </c>
      <c r="H7564" s="2" t="s">
        <v>32138</v>
      </c>
      <c r="I7564" t="s">
        <v>36853</v>
      </c>
      <c r="J7564" t="s">
        <v>36858</v>
      </c>
      <c r="K7564" t="s">
        <v>36868</v>
      </c>
      <c r="L7564" t="s">
        <v>44337</v>
      </c>
      <c r="M7564" t="s">
        <v>48933</v>
      </c>
    </row>
    <row r="7565" spans="1:13">
      <c r="A7565" t="s">
        <v>23</v>
      </c>
      <c r="B7565" t="s">
        <v>24</v>
      </c>
      <c r="D7565" s="1">
        <f>Today()-1</f>
        <v>0</v>
      </c>
      <c r="E7565" t="s">
        <v>25</v>
      </c>
      <c r="F7565" t="s">
        <v>7589</v>
      </c>
      <c r="G7565" t="s">
        <v>19864</v>
      </c>
      <c r="H7565" s="2" t="s">
        <v>32139</v>
      </c>
      <c r="I7565" t="s">
        <v>36853</v>
      </c>
      <c r="J7565" t="s">
        <v>36864</v>
      </c>
      <c r="K7565" t="s">
        <v>36868</v>
      </c>
      <c r="L7565" t="s">
        <v>44338</v>
      </c>
      <c r="M7565" t="s">
        <v>48933</v>
      </c>
    </row>
    <row r="7566" spans="1:13">
      <c r="A7566" t="s">
        <v>23</v>
      </c>
      <c r="B7566" t="s">
        <v>24</v>
      </c>
      <c r="D7566" s="1">
        <f>Today()-1</f>
        <v>0</v>
      </c>
      <c r="E7566" t="s">
        <v>25</v>
      </c>
      <c r="F7566" t="s">
        <v>7590</v>
      </c>
      <c r="G7566" t="s">
        <v>19865</v>
      </c>
      <c r="H7566" s="2" t="s">
        <v>32140</v>
      </c>
      <c r="I7566" t="s">
        <v>36850</v>
      </c>
      <c r="J7566" t="s">
        <v>36863</v>
      </c>
      <c r="K7566" t="s">
        <v>36868</v>
      </c>
      <c r="L7566" t="s">
        <v>44339</v>
      </c>
      <c r="M7566" t="s">
        <v>48932</v>
      </c>
    </row>
    <row r="7567" spans="1:13">
      <c r="A7567" t="s">
        <v>23</v>
      </c>
      <c r="B7567" t="s">
        <v>24</v>
      </c>
      <c r="D7567" s="1">
        <f>Today()-1</f>
        <v>0</v>
      </c>
      <c r="E7567" t="s">
        <v>25</v>
      </c>
      <c r="F7567" t="s">
        <v>7591</v>
      </c>
      <c r="G7567" t="s">
        <v>19866</v>
      </c>
      <c r="H7567" s="2" t="s">
        <v>32141</v>
      </c>
      <c r="I7567" t="s">
        <v>36853</v>
      </c>
      <c r="J7567" t="s">
        <v>36858</v>
      </c>
      <c r="K7567" t="s">
        <v>36868</v>
      </c>
      <c r="L7567" t="s">
        <v>44340</v>
      </c>
      <c r="M7567" t="s">
        <v>48933</v>
      </c>
    </row>
    <row r="7568" spans="1:13">
      <c r="A7568" t="s">
        <v>23</v>
      </c>
      <c r="B7568" t="s">
        <v>24</v>
      </c>
      <c r="D7568" s="1">
        <f>Today()-1</f>
        <v>0</v>
      </c>
      <c r="E7568" t="s">
        <v>25</v>
      </c>
      <c r="F7568" t="s">
        <v>7592</v>
      </c>
      <c r="G7568" t="s">
        <v>19867</v>
      </c>
      <c r="H7568" s="2" t="s">
        <v>32142</v>
      </c>
      <c r="I7568" t="s">
        <v>36852</v>
      </c>
      <c r="J7568" t="s">
        <v>36862</v>
      </c>
      <c r="K7568" t="s">
        <v>36868</v>
      </c>
      <c r="L7568" t="s">
        <v>44341</v>
      </c>
      <c r="M7568" t="s">
        <v>48932</v>
      </c>
    </row>
    <row r="7569" spans="1:13">
      <c r="A7569" t="s">
        <v>23</v>
      </c>
      <c r="B7569" t="s">
        <v>24</v>
      </c>
      <c r="D7569" s="1">
        <f>Today()-1</f>
        <v>0</v>
      </c>
      <c r="E7569" t="s">
        <v>25</v>
      </c>
      <c r="F7569" t="s">
        <v>7593</v>
      </c>
      <c r="G7569" t="s">
        <v>19868</v>
      </c>
      <c r="H7569" s="2" t="s">
        <v>32143</v>
      </c>
      <c r="I7569" t="s">
        <v>36853</v>
      </c>
      <c r="J7569" t="s">
        <v>36865</v>
      </c>
      <c r="K7569" t="s">
        <v>36868</v>
      </c>
      <c r="L7569" t="s">
        <v>44342</v>
      </c>
      <c r="M7569" t="s">
        <v>48933</v>
      </c>
    </row>
    <row r="7570" spans="1:13">
      <c r="A7570" t="s">
        <v>23</v>
      </c>
      <c r="B7570" t="s">
        <v>24</v>
      </c>
      <c r="D7570" s="1">
        <f>Today()-1</f>
        <v>0</v>
      </c>
      <c r="E7570" t="s">
        <v>25</v>
      </c>
      <c r="F7570" t="s">
        <v>7594</v>
      </c>
      <c r="G7570" t="s">
        <v>19869</v>
      </c>
      <c r="H7570" s="2" t="s">
        <v>32144</v>
      </c>
      <c r="I7570" t="s">
        <v>36853</v>
      </c>
      <c r="J7570" t="s">
        <v>36864</v>
      </c>
      <c r="K7570" t="s">
        <v>36868</v>
      </c>
      <c r="L7570" t="s">
        <v>44343</v>
      </c>
      <c r="M7570" t="s">
        <v>48933</v>
      </c>
    </row>
    <row r="7571" spans="1:13">
      <c r="A7571" t="s">
        <v>23</v>
      </c>
      <c r="B7571" t="s">
        <v>24</v>
      </c>
      <c r="D7571" s="1">
        <f>Today()-1</f>
        <v>0</v>
      </c>
      <c r="E7571" t="s">
        <v>25</v>
      </c>
      <c r="F7571" t="s">
        <v>7595</v>
      </c>
      <c r="G7571" t="s">
        <v>19870</v>
      </c>
      <c r="H7571" s="2" t="s">
        <v>32145</v>
      </c>
      <c r="I7571" t="s">
        <v>36853</v>
      </c>
      <c r="J7571" t="s">
        <v>36865</v>
      </c>
      <c r="K7571" t="s">
        <v>36868</v>
      </c>
      <c r="L7571" t="s">
        <v>44344</v>
      </c>
      <c r="M7571" t="s">
        <v>48933</v>
      </c>
    </row>
    <row r="7572" spans="1:13">
      <c r="A7572" t="s">
        <v>23</v>
      </c>
      <c r="B7572" t="s">
        <v>24</v>
      </c>
      <c r="D7572" s="1">
        <f>Today()-1</f>
        <v>0</v>
      </c>
      <c r="E7572" t="s">
        <v>25</v>
      </c>
      <c r="F7572" t="s">
        <v>7596</v>
      </c>
      <c r="G7572" t="s">
        <v>19871</v>
      </c>
      <c r="H7572" s="2" t="s">
        <v>32146</v>
      </c>
      <c r="I7572" t="s">
        <v>36853</v>
      </c>
      <c r="J7572" t="s">
        <v>36864</v>
      </c>
      <c r="K7572" t="s">
        <v>36868</v>
      </c>
      <c r="L7572" t="s">
        <v>44345</v>
      </c>
      <c r="M7572" t="s">
        <v>48933</v>
      </c>
    </row>
    <row r="7573" spans="1:13">
      <c r="A7573" t="s">
        <v>23</v>
      </c>
      <c r="B7573" t="s">
        <v>24</v>
      </c>
      <c r="D7573" s="1">
        <f>Today()-1</f>
        <v>0</v>
      </c>
      <c r="E7573" t="s">
        <v>25</v>
      </c>
      <c r="F7573" t="s">
        <v>7597</v>
      </c>
      <c r="G7573" t="s">
        <v>19872</v>
      </c>
      <c r="H7573" s="2" t="s">
        <v>32147</v>
      </c>
      <c r="I7573" t="s">
        <v>36853</v>
      </c>
      <c r="J7573" t="s">
        <v>36858</v>
      </c>
      <c r="K7573" t="s">
        <v>36868</v>
      </c>
      <c r="L7573" t="s">
        <v>44346</v>
      </c>
      <c r="M7573" t="s">
        <v>48933</v>
      </c>
    </row>
    <row r="7574" spans="1:13">
      <c r="A7574" t="s">
        <v>23</v>
      </c>
      <c r="B7574" t="s">
        <v>24</v>
      </c>
      <c r="D7574" s="1">
        <f>Today()-1</f>
        <v>0</v>
      </c>
      <c r="E7574" t="s">
        <v>25</v>
      </c>
      <c r="F7574" t="s">
        <v>7598</v>
      </c>
      <c r="G7574" t="s">
        <v>19873</v>
      </c>
      <c r="H7574" s="2" t="s">
        <v>32148</v>
      </c>
      <c r="I7574" t="s">
        <v>36853</v>
      </c>
      <c r="J7574" t="s">
        <v>36864</v>
      </c>
      <c r="K7574" t="s">
        <v>36868</v>
      </c>
      <c r="L7574" t="s">
        <v>44347</v>
      </c>
      <c r="M7574" t="s">
        <v>48933</v>
      </c>
    </row>
    <row r="7575" spans="1:13">
      <c r="A7575" t="s">
        <v>23</v>
      </c>
      <c r="B7575" t="s">
        <v>24</v>
      </c>
      <c r="D7575" s="1">
        <f>Today()-1</f>
        <v>0</v>
      </c>
      <c r="E7575" t="s">
        <v>25</v>
      </c>
      <c r="F7575" t="s">
        <v>7599</v>
      </c>
      <c r="G7575" t="s">
        <v>19874</v>
      </c>
      <c r="H7575" s="2" t="s">
        <v>32149</v>
      </c>
      <c r="I7575" t="s">
        <v>36854</v>
      </c>
      <c r="J7575" t="s">
        <v>36861</v>
      </c>
      <c r="K7575" t="s">
        <v>36868</v>
      </c>
      <c r="L7575" t="s">
        <v>44348</v>
      </c>
      <c r="M7575" t="s">
        <v>48934</v>
      </c>
    </row>
    <row r="7576" spans="1:13">
      <c r="A7576" t="s">
        <v>23</v>
      </c>
      <c r="B7576" t="s">
        <v>24</v>
      </c>
      <c r="D7576" s="1">
        <f>Today()-1</f>
        <v>0</v>
      </c>
      <c r="E7576" t="s">
        <v>25</v>
      </c>
      <c r="F7576" t="s">
        <v>7600</v>
      </c>
      <c r="G7576" t="s">
        <v>19875</v>
      </c>
      <c r="H7576" s="2" t="s">
        <v>32150</v>
      </c>
      <c r="I7576" t="s">
        <v>36853</v>
      </c>
      <c r="J7576" t="s">
        <v>36865</v>
      </c>
      <c r="K7576" t="s">
        <v>36868</v>
      </c>
      <c r="L7576" t="s">
        <v>44349</v>
      </c>
      <c r="M7576" t="s">
        <v>48933</v>
      </c>
    </row>
    <row r="7577" spans="1:13">
      <c r="A7577" t="s">
        <v>23</v>
      </c>
      <c r="B7577" t="s">
        <v>24</v>
      </c>
      <c r="D7577" s="1">
        <f>Today()-1</f>
        <v>0</v>
      </c>
      <c r="E7577" t="s">
        <v>25</v>
      </c>
      <c r="F7577" t="s">
        <v>7601</v>
      </c>
      <c r="G7577" t="s">
        <v>19876</v>
      </c>
      <c r="H7577" s="2" t="s">
        <v>32151</v>
      </c>
      <c r="I7577" t="s">
        <v>36854</v>
      </c>
      <c r="J7577" t="s">
        <v>36861</v>
      </c>
      <c r="K7577" t="s">
        <v>36868</v>
      </c>
      <c r="L7577" t="s">
        <v>44350</v>
      </c>
      <c r="M7577" t="s">
        <v>48934</v>
      </c>
    </row>
    <row r="7578" spans="1:13">
      <c r="A7578" t="s">
        <v>23</v>
      </c>
      <c r="B7578" t="s">
        <v>24</v>
      </c>
      <c r="D7578" s="1">
        <f>Today()-1</f>
        <v>0</v>
      </c>
      <c r="E7578" t="s">
        <v>25</v>
      </c>
      <c r="F7578" t="s">
        <v>7602</v>
      </c>
      <c r="G7578" t="s">
        <v>19877</v>
      </c>
      <c r="H7578" s="2" t="s">
        <v>32152</v>
      </c>
      <c r="I7578" t="s">
        <v>36853</v>
      </c>
      <c r="J7578" t="s">
        <v>36864</v>
      </c>
      <c r="K7578" t="s">
        <v>36868</v>
      </c>
      <c r="L7578" t="s">
        <v>44351</v>
      </c>
      <c r="M7578" t="s">
        <v>48933</v>
      </c>
    </row>
    <row r="7579" spans="1:13">
      <c r="A7579" t="s">
        <v>23</v>
      </c>
      <c r="B7579" t="s">
        <v>24</v>
      </c>
      <c r="D7579" s="1">
        <f>Today()-1</f>
        <v>0</v>
      </c>
      <c r="E7579" t="s">
        <v>25</v>
      </c>
      <c r="F7579" t="s">
        <v>7603</v>
      </c>
      <c r="G7579" t="s">
        <v>19878</v>
      </c>
      <c r="H7579" s="2" t="s">
        <v>32153</v>
      </c>
      <c r="I7579" t="s">
        <v>36852</v>
      </c>
      <c r="J7579" t="s">
        <v>36865</v>
      </c>
      <c r="K7579" t="s">
        <v>36868</v>
      </c>
      <c r="L7579" t="s">
        <v>44352</v>
      </c>
      <c r="M7579" t="s">
        <v>48932</v>
      </c>
    </row>
    <row r="7580" spans="1:13">
      <c r="A7580" t="s">
        <v>23</v>
      </c>
      <c r="B7580" t="s">
        <v>24</v>
      </c>
      <c r="D7580" s="1">
        <f>Today()-1</f>
        <v>0</v>
      </c>
      <c r="E7580" t="s">
        <v>25</v>
      </c>
      <c r="F7580" t="s">
        <v>7604</v>
      </c>
      <c r="G7580" t="s">
        <v>19879</v>
      </c>
      <c r="H7580" s="2" t="s">
        <v>32154</v>
      </c>
      <c r="I7580" t="s">
        <v>36853</v>
      </c>
      <c r="J7580" t="s">
        <v>36858</v>
      </c>
      <c r="K7580" t="s">
        <v>36868</v>
      </c>
      <c r="L7580" t="s">
        <v>44353</v>
      </c>
      <c r="M7580" t="s">
        <v>48933</v>
      </c>
    </row>
    <row r="7581" spans="1:13">
      <c r="A7581" t="s">
        <v>23</v>
      </c>
      <c r="B7581" t="s">
        <v>24</v>
      </c>
      <c r="D7581" s="1">
        <f>Today()-1</f>
        <v>0</v>
      </c>
      <c r="E7581" t="s">
        <v>25</v>
      </c>
      <c r="F7581" t="s">
        <v>7605</v>
      </c>
      <c r="G7581" t="s">
        <v>19880</v>
      </c>
      <c r="H7581" s="2" t="s">
        <v>32155</v>
      </c>
      <c r="I7581" t="s">
        <v>36850</v>
      </c>
      <c r="J7581" t="s">
        <v>36863</v>
      </c>
      <c r="K7581" t="s">
        <v>36868</v>
      </c>
      <c r="L7581" t="s">
        <v>44354</v>
      </c>
      <c r="M7581" t="s">
        <v>48933</v>
      </c>
    </row>
    <row r="7582" spans="1:13">
      <c r="A7582" t="s">
        <v>23</v>
      </c>
      <c r="B7582" t="s">
        <v>24</v>
      </c>
      <c r="D7582" s="1">
        <f>Today()-1</f>
        <v>0</v>
      </c>
      <c r="E7582" t="s">
        <v>25</v>
      </c>
      <c r="F7582" t="s">
        <v>7606</v>
      </c>
      <c r="G7582" t="s">
        <v>19881</v>
      </c>
      <c r="H7582" s="2" t="s">
        <v>32156</v>
      </c>
      <c r="I7582" t="s">
        <v>36853</v>
      </c>
      <c r="J7582" t="s">
        <v>36858</v>
      </c>
      <c r="K7582" t="s">
        <v>36868</v>
      </c>
      <c r="L7582" t="s">
        <v>44355</v>
      </c>
      <c r="M7582" t="s">
        <v>48933</v>
      </c>
    </row>
    <row r="7583" spans="1:13">
      <c r="A7583" t="s">
        <v>23</v>
      </c>
      <c r="B7583" t="s">
        <v>24</v>
      </c>
      <c r="D7583" s="1">
        <f>Today()-1</f>
        <v>0</v>
      </c>
      <c r="E7583" t="s">
        <v>25</v>
      </c>
      <c r="F7583" t="s">
        <v>7607</v>
      </c>
      <c r="G7583" t="s">
        <v>19882</v>
      </c>
      <c r="H7583" s="2" t="s">
        <v>32157</v>
      </c>
      <c r="I7583" t="s">
        <v>36853</v>
      </c>
      <c r="J7583" t="s">
        <v>36864</v>
      </c>
      <c r="K7583" t="s">
        <v>36868</v>
      </c>
      <c r="L7583" t="s">
        <v>44356</v>
      </c>
      <c r="M7583" t="s">
        <v>48933</v>
      </c>
    </row>
    <row r="7584" spans="1:13">
      <c r="A7584" t="s">
        <v>23</v>
      </c>
      <c r="B7584" t="s">
        <v>24</v>
      </c>
      <c r="D7584" s="1">
        <f>Today()-1</f>
        <v>0</v>
      </c>
      <c r="E7584" t="s">
        <v>25</v>
      </c>
      <c r="F7584" t="s">
        <v>7608</v>
      </c>
      <c r="G7584" t="s">
        <v>19883</v>
      </c>
      <c r="H7584" s="2" t="s">
        <v>32158</v>
      </c>
      <c r="I7584" t="s">
        <v>36853</v>
      </c>
      <c r="J7584" t="s">
        <v>36858</v>
      </c>
      <c r="K7584" t="s">
        <v>36868</v>
      </c>
      <c r="L7584" t="s">
        <v>44357</v>
      </c>
      <c r="M7584" t="s">
        <v>48933</v>
      </c>
    </row>
    <row r="7585" spans="1:13">
      <c r="A7585" t="s">
        <v>23</v>
      </c>
      <c r="B7585" t="s">
        <v>24</v>
      </c>
      <c r="D7585" s="1">
        <f>Today()-1</f>
        <v>0</v>
      </c>
      <c r="E7585" t="s">
        <v>25</v>
      </c>
      <c r="F7585" t="s">
        <v>7609</v>
      </c>
      <c r="G7585" t="s">
        <v>19884</v>
      </c>
      <c r="H7585" s="2" t="s">
        <v>32159</v>
      </c>
      <c r="I7585" t="s">
        <v>36853</v>
      </c>
      <c r="J7585" t="s">
        <v>36864</v>
      </c>
      <c r="K7585" t="s">
        <v>36868</v>
      </c>
      <c r="L7585" t="s">
        <v>44358</v>
      </c>
      <c r="M7585" t="s">
        <v>48933</v>
      </c>
    </row>
    <row r="7586" spans="1:13">
      <c r="A7586" t="s">
        <v>23</v>
      </c>
      <c r="B7586" t="s">
        <v>24</v>
      </c>
      <c r="D7586" s="1">
        <f>Today()-1</f>
        <v>0</v>
      </c>
      <c r="E7586" t="s">
        <v>25</v>
      </c>
      <c r="F7586" t="s">
        <v>7610</v>
      </c>
      <c r="G7586" t="s">
        <v>19885</v>
      </c>
      <c r="H7586" s="2" t="s">
        <v>32160</v>
      </c>
      <c r="I7586" t="s">
        <v>36853</v>
      </c>
      <c r="J7586" t="s">
        <v>36858</v>
      </c>
      <c r="K7586" t="s">
        <v>36868</v>
      </c>
      <c r="L7586" t="s">
        <v>44359</v>
      </c>
      <c r="M7586" t="s">
        <v>48933</v>
      </c>
    </row>
    <row r="7587" spans="1:13">
      <c r="A7587" t="s">
        <v>23</v>
      </c>
      <c r="B7587" t="s">
        <v>24</v>
      </c>
      <c r="D7587" s="1">
        <f>Today()-1</f>
        <v>0</v>
      </c>
      <c r="E7587" t="s">
        <v>25</v>
      </c>
      <c r="F7587" t="s">
        <v>7611</v>
      </c>
      <c r="G7587" t="s">
        <v>19886</v>
      </c>
      <c r="H7587" s="2" t="s">
        <v>32161</v>
      </c>
      <c r="I7587" t="s">
        <v>36853</v>
      </c>
      <c r="J7587" t="s">
        <v>36865</v>
      </c>
      <c r="K7587" t="s">
        <v>36868</v>
      </c>
      <c r="L7587" t="s">
        <v>44360</v>
      </c>
      <c r="M7587" t="s">
        <v>48933</v>
      </c>
    </row>
    <row r="7588" spans="1:13">
      <c r="A7588" t="s">
        <v>23</v>
      </c>
      <c r="B7588" t="s">
        <v>24</v>
      </c>
      <c r="D7588" s="1">
        <f>Today()-1</f>
        <v>0</v>
      </c>
      <c r="E7588" t="s">
        <v>25</v>
      </c>
      <c r="F7588" t="s">
        <v>7612</v>
      </c>
      <c r="G7588" t="s">
        <v>19887</v>
      </c>
      <c r="H7588" s="2" t="s">
        <v>32162</v>
      </c>
      <c r="I7588" t="s">
        <v>36851</v>
      </c>
      <c r="J7588" t="s">
        <v>36858</v>
      </c>
      <c r="K7588" t="s">
        <v>36868</v>
      </c>
      <c r="L7588" t="s">
        <v>44361</v>
      </c>
      <c r="M7588" t="s">
        <v>48932</v>
      </c>
    </row>
    <row r="7589" spans="1:13">
      <c r="A7589" t="s">
        <v>23</v>
      </c>
      <c r="B7589" t="s">
        <v>24</v>
      </c>
      <c r="D7589" s="1">
        <f>Today()-1</f>
        <v>0</v>
      </c>
      <c r="E7589" t="s">
        <v>25</v>
      </c>
      <c r="F7589" t="s">
        <v>7613</v>
      </c>
      <c r="G7589" t="s">
        <v>19888</v>
      </c>
      <c r="H7589" s="2" t="s">
        <v>32163</v>
      </c>
      <c r="I7589" t="s">
        <v>36850</v>
      </c>
      <c r="J7589" t="s">
        <v>36865</v>
      </c>
      <c r="K7589" t="s">
        <v>36868</v>
      </c>
      <c r="L7589" t="s">
        <v>44362</v>
      </c>
      <c r="M7589" t="s">
        <v>48932</v>
      </c>
    </row>
    <row r="7590" spans="1:13">
      <c r="A7590" t="s">
        <v>23</v>
      </c>
      <c r="B7590" t="s">
        <v>24</v>
      </c>
      <c r="D7590" s="1">
        <f>Today()-1</f>
        <v>0</v>
      </c>
      <c r="E7590" t="s">
        <v>25</v>
      </c>
      <c r="F7590" t="s">
        <v>7614</v>
      </c>
      <c r="G7590" t="s">
        <v>19889</v>
      </c>
      <c r="H7590" s="2" t="s">
        <v>32164</v>
      </c>
      <c r="I7590" t="s">
        <v>36853</v>
      </c>
      <c r="J7590" t="s">
        <v>36864</v>
      </c>
      <c r="K7590" t="s">
        <v>36868</v>
      </c>
      <c r="L7590" t="s">
        <v>44363</v>
      </c>
      <c r="M7590" t="s">
        <v>48933</v>
      </c>
    </row>
    <row r="7591" spans="1:13">
      <c r="A7591" t="s">
        <v>23</v>
      </c>
      <c r="B7591" t="s">
        <v>24</v>
      </c>
      <c r="D7591" s="1">
        <f>Today()-1</f>
        <v>0</v>
      </c>
      <c r="E7591" t="s">
        <v>25</v>
      </c>
      <c r="F7591" t="s">
        <v>7615</v>
      </c>
      <c r="G7591" t="s">
        <v>19890</v>
      </c>
      <c r="H7591" s="2" t="s">
        <v>32165</v>
      </c>
      <c r="I7591" t="s">
        <v>36853</v>
      </c>
      <c r="J7591" t="s">
        <v>36864</v>
      </c>
      <c r="K7591" t="s">
        <v>36868</v>
      </c>
      <c r="L7591" t="s">
        <v>44363</v>
      </c>
      <c r="M7591" t="s">
        <v>48933</v>
      </c>
    </row>
    <row r="7592" spans="1:13">
      <c r="A7592" t="s">
        <v>23</v>
      </c>
      <c r="B7592" t="s">
        <v>24</v>
      </c>
      <c r="D7592" s="1">
        <f>Today()-1</f>
        <v>0</v>
      </c>
      <c r="E7592" t="s">
        <v>25</v>
      </c>
      <c r="F7592" t="s">
        <v>7616</v>
      </c>
      <c r="G7592" t="s">
        <v>19891</v>
      </c>
      <c r="H7592" s="2" t="s">
        <v>32166</v>
      </c>
      <c r="I7592" t="s">
        <v>36853</v>
      </c>
      <c r="J7592" t="s">
        <v>36858</v>
      </c>
      <c r="K7592" t="s">
        <v>36868</v>
      </c>
      <c r="L7592" t="s">
        <v>44364</v>
      </c>
      <c r="M7592" t="s">
        <v>48933</v>
      </c>
    </row>
    <row r="7593" spans="1:13">
      <c r="A7593" t="s">
        <v>23</v>
      </c>
      <c r="B7593" t="s">
        <v>24</v>
      </c>
      <c r="D7593" s="1">
        <f>Today()-1</f>
        <v>0</v>
      </c>
      <c r="E7593" t="s">
        <v>25</v>
      </c>
      <c r="F7593" t="s">
        <v>7617</v>
      </c>
      <c r="G7593" t="s">
        <v>19892</v>
      </c>
      <c r="H7593" s="2" t="s">
        <v>32167</v>
      </c>
      <c r="I7593" t="s">
        <v>36853</v>
      </c>
      <c r="J7593" t="s">
        <v>36865</v>
      </c>
      <c r="K7593" t="s">
        <v>36868</v>
      </c>
      <c r="L7593" t="s">
        <v>44365</v>
      </c>
      <c r="M7593" t="s">
        <v>48933</v>
      </c>
    </row>
    <row r="7594" spans="1:13">
      <c r="A7594" t="s">
        <v>23</v>
      </c>
      <c r="B7594" t="s">
        <v>24</v>
      </c>
      <c r="D7594" s="1">
        <f>Today()-1</f>
        <v>0</v>
      </c>
      <c r="E7594" t="s">
        <v>25</v>
      </c>
      <c r="F7594" t="s">
        <v>7618</v>
      </c>
      <c r="G7594" t="s">
        <v>19893</v>
      </c>
      <c r="H7594" s="2" t="s">
        <v>32168</v>
      </c>
      <c r="I7594" t="s">
        <v>36853</v>
      </c>
      <c r="J7594" t="s">
        <v>36858</v>
      </c>
      <c r="K7594" t="s">
        <v>36868</v>
      </c>
      <c r="L7594" t="s">
        <v>44366</v>
      </c>
      <c r="M7594" t="s">
        <v>48933</v>
      </c>
    </row>
    <row r="7595" spans="1:13">
      <c r="A7595" t="s">
        <v>23</v>
      </c>
      <c r="B7595" t="s">
        <v>24</v>
      </c>
      <c r="D7595" s="1">
        <f>Today()-1</f>
        <v>0</v>
      </c>
      <c r="E7595" t="s">
        <v>25</v>
      </c>
      <c r="F7595" t="s">
        <v>7619</v>
      </c>
      <c r="G7595" t="s">
        <v>19894</v>
      </c>
      <c r="H7595" s="2" t="s">
        <v>32169</v>
      </c>
      <c r="I7595" t="s">
        <v>36853</v>
      </c>
      <c r="J7595" t="s">
        <v>36865</v>
      </c>
      <c r="K7595" t="s">
        <v>36868</v>
      </c>
      <c r="L7595" t="s">
        <v>44367</v>
      </c>
      <c r="M7595" t="s">
        <v>48933</v>
      </c>
    </row>
    <row r="7596" spans="1:13">
      <c r="A7596" t="s">
        <v>23</v>
      </c>
      <c r="B7596" t="s">
        <v>24</v>
      </c>
      <c r="D7596" s="1">
        <f>Today()-1</f>
        <v>0</v>
      </c>
      <c r="E7596" t="s">
        <v>25</v>
      </c>
      <c r="F7596" t="s">
        <v>7620</v>
      </c>
      <c r="G7596" t="s">
        <v>19895</v>
      </c>
      <c r="H7596" s="2" t="s">
        <v>32170</v>
      </c>
      <c r="I7596" t="s">
        <v>36853</v>
      </c>
      <c r="J7596" t="s">
        <v>36858</v>
      </c>
      <c r="K7596" t="s">
        <v>36868</v>
      </c>
      <c r="L7596" t="s">
        <v>44368</v>
      </c>
      <c r="M7596" t="s">
        <v>48933</v>
      </c>
    </row>
    <row r="7597" spans="1:13">
      <c r="A7597" t="s">
        <v>23</v>
      </c>
      <c r="B7597" t="s">
        <v>24</v>
      </c>
      <c r="D7597" s="1">
        <f>Today()-1</f>
        <v>0</v>
      </c>
      <c r="E7597" t="s">
        <v>25</v>
      </c>
      <c r="F7597" t="s">
        <v>7621</v>
      </c>
      <c r="G7597" t="s">
        <v>19896</v>
      </c>
      <c r="H7597" s="2" t="s">
        <v>32171</v>
      </c>
      <c r="I7597" t="s">
        <v>36853</v>
      </c>
      <c r="J7597" t="s">
        <v>36865</v>
      </c>
      <c r="K7597" t="s">
        <v>36868</v>
      </c>
      <c r="L7597" t="s">
        <v>44369</v>
      </c>
      <c r="M7597" t="s">
        <v>48933</v>
      </c>
    </row>
    <row r="7598" spans="1:13">
      <c r="A7598" t="s">
        <v>23</v>
      </c>
      <c r="B7598" t="s">
        <v>24</v>
      </c>
      <c r="D7598" s="1">
        <f>Today()-1</f>
        <v>0</v>
      </c>
      <c r="E7598" t="s">
        <v>25</v>
      </c>
      <c r="F7598" t="s">
        <v>7622</v>
      </c>
      <c r="G7598" t="s">
        <v>19897</v>
      </c>
      <c r="H7598" s="2" t="s">
        <v>32172</v>
      </c>
      <c r="I7598" t="s">
        <v>36853</v>
      </c>
      <c r="J7598" t="s">
        <v>36864</v>
      </c>
      <c r="K7598" t="s">
        <v>36868</v>
      </c>
      <c r="L7598" t="s">
        <v>44370</v>
      </c>
      <c r="M7598" t="s">
        <v>48933</v>
      </c>
    </row>
    <row r="7599" spans="1:13">
      <c r="A7599" t="s">
        <v>23</v>
      </c>
      <c r="B7599" t="s">
        <v>24</v>
      </c>
      <c r="D7599" s="1">
        <f>Today()-1</f>
        <v>0</v>
      </c>
      <c r="E7599" t="s">
        <v>25</v>
      </c>
      <c r="F7599" t="s">
        <v>7623</v>
      </c>
      <c r="G7599" t="s">
        <v>19898</v>
      </c>
      <c r="H7599" s="2" t="s">
        <v>32173</v>
      </c>
      <c r="I7599" t="s">
        <v>36853</v>
      </c>
      <c r="J7599" t="s">
        <v>36858</v>
      </c>
      <c r="K7599" t="s">
        <v>36868</v>
      </c>
      <c r="L7599" t="s">
        <v>44371</v>
      </c>
      <c r="M7599" t="s">
        <v>48933</v>
      </c>
    </row>
    <row r="7600" spans="1:13">
      <c r="A7600" t="s">
        <v>23</v>
      </c>
      <c r="B7600" t="s">
        <v>24</v>
      </c>
      <c r="D7600" s="1">
        <f>Today()-1</f>
        <v>0</v>
      </c>
      <c r="E7600" t="s">
        <v>25</v>
      </c>
      <c r="F7600" t="s">
        <v>7624</v>
      </c>
      <c r="G7600" t="s">
        <v>19899</v>
      </c>
      <c r="H7600" s="2" t="s">
        <v>32174</v>
      </c>
      <c r="I7600" t="s">
        <v>36853</v>
      </c>
      <c r="J7600" t="s">
        <v>36858</v>
      </c>
      <c r="K7600" t="s">
        <v>36868</v>
      </c>
      <c r="L7600" t="s">
        <v>44372</v>
      </c>
      <c r="M7600" t="s">
        <v>48933</v>
      </c>
    </row>
    <row r="7601" spans="1:13">
      <c r="A7601" t="s">
        <v>23</v>
      </c>
      <c r="B7601" t="s">
        <v>24</v>
      </c>
      <c r="D7601" s="1">
        <f>Today()-1</f>
        <v>0</v>
      </c>
      <c r="E7601" t="s">
        <v>25</v>
      </c>
      <c r="F7601" t="s">
        <v>7625</v>
      </c>
      <c r="G7601" t="s">
        <v>19900</v>
      </c>
      <c r="H7601" s="2" t="s">
        <v>32175</v>
      </c>
      <c r="I7601" t="s">
        <v>36853</v>
      </c>
      <c r="J7601" t="s">
        <v>36865</v>
      </c>
      <c r="K7601" t="s">
        <v>36868</v>
      </c>
      <c r="L7601" t="s">
        <v>44373</v>
      </c>
      <c r="M7601" t="s">
        <v>48933</v>
      </c>
    </row>
    <row r="7602" spans="1:13">
      <c r="A7602" t="s">
        <v>23</v>
      </c>
      <c r="B7602" t="s">
        <v>24</v>
      </c>
      <c r="D7602" s="1">
        <f>Today()-1</f>
        <v>0</v>
      </c>
      <c r="E7602" t="s">
        <v>25</v>
      </c>
      <c r="F7602" t="s">
        <v>7626</v>
      </c>
      <c r="G7602" t="s">
        <v>19901</v>
      </c>
      <c r="H7602" s="2" t="s">
        <v>32176</v>
      </c>
      <c r="I7602" t="s">
        <v>36853</v>
      </c>
      <c r="J7602" t="s">
        <v>36865</v>
      </c>
      <c r="K7602" t="s">
        <v>36868</v>
      </c>
      <c r="L7602" t="s">
        <v>44374</v>
      </c>
      <c r="M7602" t="s">
        <v>48933</v>
      </c>
    </row>
    <row r="7603" spans="1:13">
      <c r="A7603" t="s">
        <v>23</v>
      </c>
      <c r="B7603" t="s">
        <v>24</v>
      </c>
      <c r="D7603" s="1">
        <f>Today()-1</f>
        <v>0</v>
      </c>
      <c r="E7603" t="s">
        <v>25</v>
      </c>
      <c r="F7603" t="s">
        <v>7627</v>
      </c>
      <c r="G7603" t="s">
        <v>19902</v>
      </c>
      <c r="H7603" s="2" t="s">
        <v>32177</v>
      </c>
      <c r="I7603" t="s">
        <v>36853</v>
      </c>
      <c r="J7603" t="s">
        <v>36865</v>
      </c>
      <c r="K7603" t="s">
        <v>36868</v>
      </c>
      <c r="L7603" t="s">
        <v>44375</v>
      </c>
      <c r="M7603" t="s">
        <v>48933</v>
      </c>
    </row>
    <row r="7604" spans="1:13">
      <c r="A7604" t="s">
        <v>23</v>
      </c>
      <c r="B7604" t="s">
        <v>24</v>
      </c>
      <c r="D7604" s="1">
        <f>Today()-1</f>
        <v>0</v>
      </c>
      <c r="E7604" t="s">
        <v>25</v>
      </c>
      <c r="F7604" t="s">
        <v>7628</v>
      </c>
      <c r="G7604" t="s">
        <v>19903</v>
      </c>
      <c r="H7604" s="2" t="s">
        <v>32178</v>
      </c>
      <c r="I7604" t="s">
        <v>36853</v>
      </c>
      <c r="J7604" t="s">
        <v>36865</v>
      </c>
      <c r="K7604" t="s">
        <v>36868</v>
      </c>
      <c r="L7604" t="s">
        <v>44376</v>
      </c>
      <c r="M7604" t="s">
        <v>48933</v>
      </c>
    </row>
    <row r="7605" spans="1:13">
      <c r="A7605" t="s">
        <v>23</v>
      </c>
      <c r="B7605" t="s">
        <v>24</v>
      </c>
      <c r="D7605" s="1">
        <f>Today()-1</f>
        <v>0</v>
      </c>
      <c r="E7605" t="s">
        <v>25</v>
      </c>
      <c r="F7605" t="s">
        <v>7629</v>
      </c>
      <c r="G7605" t="s">
        <v>19904</v>
      </c>
      <c r="H7605" s="2" t="s">
        <v>32179</v>
      </c>
      <c r="I7605" t="s">
        <v>36853</v>
      </c>
      <c r="J7605" t="s">
        <v>36865</v>
      </c>
      <c r="K7605" t="s">
        <v>36868</v>
      </c>
      <c r="L7605" t="s">
        <v>44377</v>
      </c>
      <c r="M7605" t="s">
        <v>48933</v>
      </c>
    </row>
    <row r="7606" spans="1:13">
      <c r="A7606" t="s">
        <v>23</v>
      </c>
      <c r="B7606" t="s">
        <v>24</v>
      </c>
      <c r="D7606" s="1">
        <f>Today()-1</f>
        <v>0</v>
      </c>
      <c r="E7606" t="s">
        <v>25</v>
      </c>
      <c r="F7606" t="s">
        <v>7630</v>
      </c>
      <c r="G7606" t="s">
        <v>19905</v>
      </c>
      <c r="H7606" s="2" t="s">
        <v>32180</v>
      </c>
      <c r="I7606" t="s">
        <v>36853</v>
      </c>
      <c r="J7606" t="s">
        <v>36865</v>
      </c>
      <c r="K7606" t="s">
        <v>36868</v>
      </c>
      <c r="L7606" t="s">
        <v>44378</v>
      </c>
      <c r="M7606" t="s">
        <v>48933</v>
      </c>
    </row>
    <row r="7607" spans="1:13">
      <c r="A7607" t="s">
        <v>23</v>
      </c>
      <c r="B7607" t="s">
        <v>24</v>
      </c>
      <c r="D7607" s="1">
        <f>Today()-1</f>
        <v>0</v>
      </c>
      <c r="E7607" t="s">
        <v>25</v>
      </c>
      <c r="F7607" t="s">
        <v>7631</v>
      </c>
      <c r="G7607" t="s">
        <v>19906</v>
      </c>
      <c r="H7607" s="2" t="s">
        <v>32181</v>
      </c>
      <c r="I7607" t="s">
        <v>36853</v>
      </c>
      <c r="J7607" t="s">
        <v>36858</v>
      </c>
      <c r="K7607" t="s">
        <v>36868</v>
      </c>
      <c r="L7607" t="s">
        <v>44379</v>
      </c>
      <c r="M7607" t="s">
        <v>48933</v>
      </c>
    </row>
    <row r="7608" spans="1:13">
      <c r="A7608" t="s">
        <v>23</v>
      </c>
      <c r="B7608" t="s">
        <v>24</v>
      </c>
      <c r="D7608" s="1">
        <f>Today()-1</f>
        <v>0</v>
      </c>
      <c r="E7608" t="s">
        <v>25</v>
      </c>
      <c r="F7608" t="s">
        <v>7632</v>
      </c>
      <c r="G7608" t="s">
        <v>19907</v>
      </c>
      <c r="H7608" s="2" t="s">
        <v>32182</v>
      </c>
      <c r="I7608" t="s">
        <v>36853</v>
      </c>
      <c r="J7608" t="s">
        <v>36864</v>
      </c>
      <c r="K7608" t="s">
        <v>36868</v>
      </c>
      <c r="L7608" t="s">
        <v>44380</v>
      </c>
      <c r="M7608" t="s">
        <v>48933</v>
      </c>
    </row>
    <row r="7609" spans="1:13">
      <c r="A7609" t="s">
        <v>23</v>
      </c>
      <c r="B7609" t="s">
        <v>24</v>
      </c>
      <c r="D7609" s="1">
        <f>Today()-1</f>
        <v>0</v>
      </c>
      <c r="E7609" t="s">
        <v>25</v>
      </c>
      <c r="F7609" t="s">
        <v>7633</v>
      </c>
      <c r="G7609" t="s">
        <v>19908</v>
      </c>
      <c r="H7609" s="2" t="s">
        <v>32183</v>
      </c>
      <c r="I7609" t="s">
        <v>36853</v>
      </c>
      <c r="J7609" t="s">
        <v>36864</v>
      </c>
      <c r="K7609" t="s">
        <v>36868</v>
      </c>
      <c r="L7609" t="s">
        <v>44381</v>
      </c>
      <c r="M7609" t="s">
        <v>48933</v>
      </c>
    </row>
    <row r="7610" spans="1:13">
      <c r="A7610" t="s">
        <v>23</v>
      </c>
      <c r="B7610" t="s">
        <v>24</v>
      </c>
      <c r="D7610" s="1">
        <f>Today()-1</f>
        <v>0</v>
      </c>
      <c r="E7610" t="s">
        <v>25</v>
      </c>
      <c r="F7610" t="s">
        <v>7634</v>
      </c>
      <c r="G7610" t="s">
        <v>19909</v>
      </c>
      <c r="H7610" s="2" t="s">
        <v>32184</v>
      </c>
      <c r="I7610" t="s">
        <v>36853</v>
      </c>
      <c r="J7610" t="s">
        <v>36864</v>
      </c>
      <c r="K7610" t="s">
        <v>36868</v>
      </c>
      <c r="L7610" t="s">
        <v>44382</v>
      </c>
      <c r="M7610" t="s">
        <v>48933</v>
      </c>
    </row>
    <row r="7611" spans="1:13">
      <c r="A7611" t="s">
        <v>23</v>
      </c>
      <c r="B7611" t="s">
        <v>24</v>
      </c>
      <c r="D7611" s="1">
        <f>Today()-1</f>
        <v>0</v>
      </c>
      <c r="E7611" t="s">
        <v>25</v>
      </c>
      <c r="F7611" t="s">
        <v>7635</v>
      </c>
      <c r="G7611" t="s">
        <v>19910</v>
      </c>
      <c r="H7611" s="2" t="s">
        <v>32185</v>
      </c>
      <c r="I7611" t="s">
        <v>36853</v>
      </c>
      <c r="J7611" t="s">
        <v>36865</v>
      </c>
      <c r="K7611" t="s">
        <v>36868</v>
      </c>
      <c r="L7611" t="s">
        <v>44383</v>
      </c>
      <c r="M7611" t="s">
        <v>48933</v>
      </c>
    </row>
    <row r="7612" spans="1:13">
      <c r="A7612" t="s">
        <v>23</v>
      </c>
      <c r="B7612" t="s">
        <v>24</v>
      </c>
      <c r="D7612" s="1">
        <f>Today()-1</f>
        <v>0</v>
      </c>
      <c r="E7612" t="s">
        <v>25</v>
      </c>
      <c r="F7612" t="s">
        <v>7636</v>
      </c>
      <c r="G7612" t="s">
        <v>19911</v>
      </c>
      <c r="H7612" s="2" t="s">
        <v>32186</v>
      </c>
      <c r="I7612" t="s">
        <v>36853</v>
      </c>
      <c r="J7612" t="s">
        <v>36864</v>
      </c>
      <c r="K7612" t="s">
        <v>36868</v>
      </c>
      <c r="L7612" t="s">
        <v>44384</v>
      </c>
      <c r="M7612" t="s">
        <v>48933</v>
      </c>
    </row>
    <row r="7613" spans="1:13">
      <c r="A7613" t="s">
        <v>23</v>
      </c>
      <c r="B7613" t="s">
        <v>24</v>
      </c>
      <c r="D7613" s="1">
        <f>Today()-1</f>
        <v>0</v>
      </c>
      <c r="E7613" t="s">
        <v>25</v>
      </c>
      <c r="F7613" t="s">
        <v>7637</v>
      </c>
      <c r="G7613" t="s">
        <v>19912</v>
      </c>
      <c r="H7613" s="2" t="s">
        <v>32187</v>
      </c>
      <c r="I7613" t="s">
        <v>36853</v>
      </c>
      <c r="J7613" t="s">
        <v>36858</v>
      </c>
      <c r="K7613" t="s">
        <v>36868</v>
      </c>
      <c r="L7613" t="s">
        <v>44385</v>
      </c>
      <c r="M7613" t="s">
        <v>48933</v>
      </c>
    </row>
    <row r="7614" spans="1:13">
      <c r="A7614" t="s">
        <v>23</v>
      </c>
      <c r="B7614" t="s">
        <v>24</v>
      </c>
      <c r="D7614" s="1">
        <f>Today()-1</f>
        <v>0</v>
      </c>
      <c r="E7614" t="s">
        <v>25</v>
      </c>
      <c r="F7614" t="s">
        <v>7638</v>
      </c>
      <c r="G7614" t="s">
        <v>19913</v>
      </c>
      <c r="H7614" s="2" t="s">
        <v>32188</v>
      </c>
      <c r="I7614" t="s">
        <v>36853</v>
      </c>
      <c r="J7614" t="s">
        <v>36861</v>
      </c>
      <c r="K7614" t="s">
        <v>36868</v>
      </c>
      <c r="L7614" t="s">
        <v>44386</v>
      </c>
      <c r="M7614" t="s">
        <v>48933</v>
      </c>
    </row>
    <row r="7615" spans="1:13">
      <c r="A7615" t="s">
        <v>23</v>
      </c>
      <c r="B7615" t="s">
        <v>24</v>
      </c>
      <c r="D7615" s="1">
        <f>Today()-1</f>
        <v>0</v>
      </c>
      <c r="E7615" t="s">
        <v>25</v>
      </c>
      <c r="F7615" t="s">
        <v>7639</v>
      </c>
      <c r="G7615" t="s">
        <v>19914</v>
      </c>
      <c r="H7615" s="2" t="s">
        <v>32189</v>
      </c>
      <c r="I7615" t="s">
        <v>36853</v>
      </c>
      <c r="J7615" t="s">
        <v>36858</v>
      </c>
      <c r="K7615" t="s">
        <v>36868</v>
      </c>
      <c r="L7615" t="s">
        <v>44387</v>
      </c>
      <c r="M7615" t="s">
        <v>48933</v>
      </c>
    </row>
    <row r="7616" spans="1:13">
      <c r="A7616" t="s">
        <v>23</v>
      </c>
      <c r="B7616" t="s">
        <v>24</v>
      </c>
      <c r="D7616" s="1">
        <f>Today()-1</f>
        <v>0</v>
      </c>
      <c r="E7616" t="s">
        <v>25</v>
      </c>
      <c r="F7616" t="s">
        <v>7640</v>
      </c>
      <c r="G7616" t="s">
        <v>19915</v>
      </c>
      <c r="H7616" s="2" t="s">
        <v>32190</v>
      </c>
      <c r="I7616" t="s">
        <v>36853</v>
      </c>
      <c r="J7616" t="s">
        <v>36865</v>
      </c>
      <c r="K7616" t="s">
        <v>36868</v>
      </c>
      <c r="L7616" t="s">
        <v>44388</v>
      </c>
      <c r="M7616" t="s">
        <v>48933</v>
      </c>
    </row>
    <row r="7617" spans="1:13">
      <c r="A7617" t="s">
        <v>23</v>
      </c>
      <c r="B7617" t="s">
        <v>24</v>
      </c>
      <c r="D7617" s="1">
        <f>Today()-1</f>
        <v>0</v>
      </c>
      <c r="E7617" t="s">
        <v>25</v>
      </c>
      <c r="F7617" t="s">
        <v>7641</v>
      </c>
      <c r="G7617" t="s">
        <v>19916</v>
      </c>
      <c r="H7617" s="2" t="s">
        <v>32191</v>
      </c>
      <c r="I7617" t="s">
        <v>36853</v>
      </c>
      <c r="J7617" t="s">
        <v>36864</v>
      </c>
      <c r="K7617" t="s">
        <v>36868</v>
      </c>
      <c r="L7617" t="s">
        <v>44389</v>
      </c>
      <c r="M7617" t="s">
        <v>48933</v>
      </c>
    </row>
    <row r="7618" spans="1:13">
      <c r="A7618" t="s">
        <v>23</v>
      </c>
      <c r="B7618" t="s">
        <v>24</v>
      </c>
      <c r="D7618" s="1">
        <f>Today()-1</f>
        <v>0</v>
      </c>
      <c r="E7618" t="s">
        <v>25</v>
      </c>
      <c r="F7618" t="s">
        <v>7642</v>
      </c>
      <c r="G7618" t="s">
        <v>19917</v>
      </c>
      <c r="H7618" s="2" t="s">
        <v>32192</v>
      </c>
      <c r="I7618" t="s">
        <v>36850</v>
      </c>
      <c r="J7618" t="s">
        <v>36856</v>
      </c>
      <c r="K7618" t="s">
        <v>36868</v>
      </c>
      <c r="L7618" t="s">
        <v>44390</v>
      </c>
      <c r="M7618" t="s">
        <v>48932</v>
      </c>
    </row>
    <row r="7619" spans="1:13">
      <c r="A7619" t="s">
        <v>23</v>
      </c>
      <c r="B7619" t="s">
        <v>24</v>
      </c>
      <c r="D7619" s="1">
        <f>Today()-1</f>
        <v>0</v>
      </c>
      <c r="E7619" t="s">
        <v>25</v>
      </c>
      <c r="F7619" t="s">
        <v>7643</v>
      </c>
      <c r="G7619" t="s">
        <v>19918</v>
      </c>
      <c r="H7619" s="2" t="s">
        <v>32193</v>
      </c>
      <c r="I7619" t="s">
        <v>36851</v>
      </c>
      <c r="J7619" t="s">
        <v>36860</v>
      </c>
      <c r="K7619" t="s">
        <v>36868</v>
      </c>
      <c r="L7619" t="s">
        <v>44391</v>
      </c>
      <c r="M7619" t="s">
        <v>48932</v>
      </c>
    </row>
    <row r="7620" spans="1:13">
      <c r="A7620" t="s">
        <v>23</v>
      </c>
      <c r="B7620" t="s">
        <v>24</v>
      </c>
      <c r="D7620" s="1">
        <f>Today()-1</f>
        <v>0</v>
      </c>
      <c r="E7620" t="s">
        <v>25</v>
      </c>
      <c r="F7620" t="s">
        <v>7644</v>
      </c>
      <c r="G7620" t="s">
        <v>19919</v>
      </c>
      <c r="H7620" s="2" t="s">
        <v>32194</v>
      </c>
      <c r="I7620" t="s">
        <v>36850</v>
      </c>
      <c r="J7620" t="s">
        <v>36863</v>
      </c>
      <c r="K7620" t="s">
        <v>36868</v>
      </c>
      <c r="L7620" t="s">
        <v>44392</v>
      </c>
      <c r="M7620" t="s">
        <v>48932</v>
      </c>
    </row>
    <row r="7621" spans="1:13">
      <c r="A7621" t="s">
        <v>23</v>
      </c>
      <c r="B7621" t="s">
        <v>24</v>
      </c>
      <c r="D7621" s="1">
        <f>Today()-1</f>
        <v>0</v>
      </c>
      <c r="E7621" t="s">
        <v>25</v>
      </c>
      <c r="F7621" t="s">
        <v>7645</v>
      </c>
      <c r="G7621" t="s">
        <v>19920</v>
      </c>
      <c r="H7621" s="2" t="s">
        <v>32195</v>
      </c>
      <c r="I7621" t="s">
        <v>36853</v>
      </c>
      <c r="J7621" t="s">
        <v>36858</v>
      </c>
      <c r="K7621" t="s">
        <v>36868</v>
      </c>
      <c r="L7621" t="s">
        <v>44393</v>
      </c>
      <c r="M7621" t="s">
        <v>48933</v>
      </c>
    </row>
    <row r="7622" spans="1:13">
      <c r="A7622" t="s">
        <v>23</v>
      </c>
      <c r="B7622" t="s">
        <v>24</v>
      </c>
      <c r="D7622" s="1">
        <f>Today()-1</f>
        <v>0</v>
      </c>
      <c r="E7622" t="s">
        <v>25</v>
      </c>
      <c r="F7622" t="s">
        <v>7646</v>
      </c>
      <c r="G7622" t="s">
        <v>19921</v>
      </c>
      <c r="H7622" s="2" t="s">
        <v>32196</v>
      </c>
      <c r="I7622" t="s">
        <v>36853</v>
      </c>
      <c r="J7622" t="s">
        <v>36864</v>
      </c>
      <c r="K7622" t="s">
        <v>36868</v>
      </c>
      <c r="L7622" t="s">
        <v>44394</v>
      </c>
      <c r="M7622" t="s">
        <v>48933</v>
      </c>
    </row>
    <row r="7623" spans="1:13">
      <c r="A7623" t="s">
        <v>23</v>
      </c>
      <c r="B7623" t="s">
        <v>24</v>
      </c>
      <c r="D7623" s="1">
        <f>Today()-1</f>
        <v>0</v>
      </c>
      <c r="E7623" t="s">
        <v>25</v>
      </c>
      <c r="F7623" t="s">
        <v>7647</v>
      </c>
      <c r="G7623" t="s">
        <v>19922</v>
      </c>
      <c r="H7623" s="2" t="s">
        <v>32197</v>
      </c>
      <c r="I7623" t="s">
        <v>36853</v>
      </c>
      <c r="J7623" t="s">
        <v>36864</v>
      </c>
      <c r="K7623" t="s">
        <v>36868</v>
      </c>
      <c r="L7623" t="s">
        <v>44395</v>
      </c>
      <c r="M7623" t="s">
        <v>48933</v>
      </c>
    </row>
    <row r="7624" spans="1:13">
      <c r="A7624" t="s">
        <v>23</v>
      </c>
      <c r="B7624" t="s">
        <v>24</v>
      </c>
      <c r="D7624" s="1">
        <f>Today()-1</f>
        <v>0</v>
      </c>
      <c r="E7624" t="s">
        <v>25</v>
      </c>
      <c r="F7624" t="s">
        <v>7648</v>
      </c>
      <c r="G7624" t="s">
        <v>19923</v>
      </c>
      <c r="H7624" s="2" t="s">
        <v>32198</v>
      </c>
      <c r="I7624" t="s">
        <v>36853</v>
      </c>
      <c r="J7624" t="s">
        <v>36861</v>
      </c>
      <c r="K7624" t="s">
        <v>36868</v>
      </c>
      <c r="L7624" t="s">
        <v>44396</v>
      </c>
      <c r="M7624" t="s">
        <v>48933</v>
      </c>
    </row>
    <row r="7625" spans="1:13">
      <c r="A7625" t="s">
        <v>23</v>
      </c>
      <c r="B7625" t="s">
        <v>24</v>
      </c>
      <c r="D7625" s="1">
        <f>Today()-1</f>
        <v>0</v>
      </c>
      <c r="E7625" t="s">
        <v>25</v>
      </c>
      <c r="F7625" t="s">
        <v>7649</v>
      </c>
      <c r="G7625" t="s">
        <v>19924</v>
      </c>
      <c r="H7625" s="2" t="s">
        <v>32199</v>
      </c>
      <c r="I7625" t="s">
        <v>36853</v>
      </c>
      <c r="J7625" t="s">
        <v>36864</v>
      </c>
      <c r="K7625" t="s">
        <v>36868</v>
      </c>
      <c r="L7625" t="s">
        <v>44397</v>
      </c>
      <c r="M7625" t="s">
        <v>48933</v>
      </c>
    </row>
    <row r="7626" spans="1:13">
      <c r="A7626" t="s">
        <v>23</v>
      </c>
      <c r="B7626" t="s">
        <v>24</v>
      </c>
      <c r="D7626" s="1">
        <f>Today()-1</f>
        <v>0</v>
      </c>
      <c r="E7626" t="s">
        <v>25</v>
      </c>
      <c r="F7626" t="s">
        <v>7650</v>
      </c>
      <c r="G7626" t="s">
        <v>19925</v>
      </c>
      <c r="H7626" s="2" t="s">
        <v>32200</v>
      </c>
      <c r="I7626" t="s">
        <v>36853</v>
      </c>
      <c r="J7626" t="s">
        <v>36864</v>
      </c>
      <c r="K7626" t="s">
        <v>36868</v>
      </c>
      <c r="L7626" t="s">
        <v>44398</v>
      </c>
      <c r="M7626" t="s">
        <v>48933</v>
      </c>
    </row>
    <row r="7627" spans="1:13">
      <c r="A7627" t="s">
        <v>23</v>
      </c>
      <c r="B7627" t="s">
        <v>24</v>
      </c>
      <c r="D7627" s="1">
        <f>Today()-1</f>
        <v>0</v>
      </c>
      <c r="E7627" t="s">
        <v>25</v>
      </c>
      <c r="F7627" t="s">
        <v>7651</v>
      </c>
      <c r="G7627" t="s">
        <v>19926</v>
      </c>
      <c r="H7627" s="2" t="s">
        <v>32201</v>
      </c>
      <c r="I7627" t="s">
        <v>36853</v>
      </c>
      <c r="J7627" t="s">
        <v>36865</v>
      </c>
      <c r="K7627" t="s">
        <v>36868</v>
      </c>
      <c r="L7627" t="s">
        <v>44399</v>
      </c>
      <c r="M7627" t="s">
        <v>48933</v>
      </c>
    </row>
    <row r="7628" spans="1:13">
      <c r="A7628" t="s">
        <v>23</v>
      </c>
      <c r="B7628" t="s">
        <v>24</v>
      </c>
      <c r="D7628" s="1">
        <f>Today()-1</f>
        <v>0</v>
      </c>
      <c r="E7628" t="s">
        <v>25</v>
      </c>
      <c r="F7628" t="s">
        <v>7652</v>
      </c>
      <c r="G7628" t="s">
        <v>19927</v>
      </c>
      <c r="H7628" s="2" t="s">
        <v>32202</v>
      </c>
      <c r="I7628" t="s">
        <v>36853</v>
      </c>
      <c r="J7628" t="s">
        <v>36865</v>
      </c>
      <c r="K7628" t="s">
        <v>36868</v>
      </c>
      <c r="L7628" t="s">
        <v>44400</v>
      </c>
      <c r="M7628" t="s">
        <v>48933</v>
      </c>
    </row>
    <row r="7629" spans="1:13">
      <c r="A7629" t="s">
        <v>23</v>
      </c>
      <c r="B7629" t="s">
        <v>24</v>
      </c>
      <c r="D7629" s="1">
        <f>Today()-1</f>
        <v>0</v>
      </c>
      <c r="E7629" t="s">
        <v>25</v>
      </c>
      <c r="F7629" t="s">
        <v>7653</v>
      </c>
      <c r="G7629" t="s">
        <v>19928</v>
      </c>
      <c r="H7629" s="2" t="s">
        <v>32203</v>
      </c>
      <c r="I7629" t="s">
        <v>36853</v>
      </c>
      <c r="J7629" t="s">
        <v>36864</v>
      </c>
      <c r="K7629" t="s">
        <v>36868</v>
      </c>
      <c r="L7629" t="s">
        <v>44401</v>
      </c>
      <c r="M7629" t="s">
        <v>48933</v>
      </c>
    </row>
    <row r="7630" spans="1:13">
      <c r="A7630" t="s">
        <v>23</v>
      </c>
      <c r="B7630" t="s">
        <v>24</v>
      </c>
      <c r="D7630" s="1">
        <f>Today()-1</f>
        <v>0</v>
      </c>
      <c r="E7630" t="s">
        <v>25</v>
      </c>
      <c r="F7630" t="s">
        <v>7654</v>
      </c>
      <c r="G7630" t="s">
        <v>19929</v>
      </c>
      <c r="H7630" s="2" t="s">
        <v>32204</v>
      </c>
      <c r="I7630" t="s">
        <v>36853</v>
      </c>
      <c r="J7630" t="s">
        <v>36858</v>
      </c>
      <c r="K7630" t="s">
        <v>36868</v>
      </c>
      <c r="L7630" t="s">
        <v>44402</v>
      </c>
      <c r="M7630" t="s">
        <v>48933</v>
      </c>
    </row>
    <row r="7631" spans="1:13">
      <c r="A7631" t="s">
        <v>23</v>
      </c>
      <c r="B7631" t="s">
        <v>24</v>
      </c>
      <c r="D7631" s="1">
        <f>Today()-1</f>
        <v>0</v>
      </c>
      <c r="E7631" t="s">
        <v>25</v>
      </c>
      <c r="F7631" t="s">
        <v>7655</v>
      </c>
      <c r="G7631" t="s">
        <v>19930</v>
      </c>
      <c r="H7631" s="2" t="s">
        <v>32205</v>
      </c>
      <c r="I7631" t="s">
        <v>36853</v>
      </c>
      <c r="J7631" t="s">
        <v>36865</v>
      </c>
      <c r="K7631" t="s">
        <v>36868</v>
      </c>
      <c r="L7631" t="s">
        <v>44403</v>
      </c>
      <c r="M7631" t="s">
        <v>48933</v>
      </c>
    </row>
    <row r="7632" spans="1:13">
      <c r="A7632" t="s">
        <v>23</v>
      </c>
      <c r="B7632" t="s">
        <v>24</v>
      </c>
      <c r="D7632" s="1">
        <f>Today()-1</f>
        <v>0</v>
      </c>
      <c r="E7632" t="s">
        <v>25</v>
      </c>
      <c r="F7632" t="s">
        <v>7656</v>
      </c>
      <c r="G7632" t="s">
        <v>19931</v>
      </c>
      <c r="H7632" s="2" t="s">
        <v>32206</v>
      </c>
      <c r="I7632" t="s">
        <v>36852</v>
      </c>
      <c r="J7632" t="s">
        <v>36861</v>
      </c>
      <c r="K7632" t="s">
        <v>36868</v>
      </c>
      <c r="L7632" t="s">
        <v>44404</v>
      </c>
      <c r="M7632" t="s">
        <v>48932</v>
      </c>
    </row>
    <row r="7633" spans="1:13">
      <c r="A7633" t="s">
        <v>23</v>
      </c>
      <c r="B7633" t="s">
        <v>24</v>
      </c>
      <c r="D7633" s="1">
        <f>Today()-1</f>
        <v>0</v>
      </c>
      <c r="E7633" t="s">
        <v>25</v>
      </c>
      <c r="F7633" t="s">
        <v>7657</v>
      </c>
      <c r="G7633" t="s">
        <v>19932</v>
      </c>
      <c r="H7633" s="2" t="s">
        <v>32207</v>
      </c>
      <c r="I7633" t="s">
        <v>36853</v>
      </c>
      <c r="J7633" t="s">
        <v>36858</v>
      </c>
      <c r="K7633" t="s">
        <v>36868</v>
      </c>
      <c r="L7633" t="s">
        <v>44405</v>
      </c>
      <c r="M7633" t="s">
        <v>48933</v>
      </c>
    </row>
    <row r="7634" spans="1:13">
      <c r="A7634" t="s">
        <v>23</v>
      </c>
      <c r="B7634" t="s">
        <v>24</v>
      </c>
      <c r="D7634" s="1">
        <f>Today()-1</f>
        <v>0</v>
      </c>
      <c r="E7634" t="s">
        <v>25</v>
      </c>
      <c r="F7634" t="s">
        <v>7658</v>
      </c>
      <c r="G7634" t="s">
        <v>19933</v>
      </c>
      <c r="H7634" s="2" t="s">
        <v>32208</v>
      </c>
      <c r="I7634" t="s">
        <v>36852</v>
      </c>
      <c r="J7634" t="s">
        <v>36862</v>
      </c>
      <c r="K7634" t="s">
        <v>36868</v>
      </c>
      <c r="L7634" t="s">
        <v>44406</v>
      </c>
      <c r="M7634" t="s">
        <v>48932</v>
      </c>
    </row>
    <row r="7635" spans="1:13">
      <c r="A7635" t="s">
        <v>23</v>
      </c>
      <c r="B7635" t="s">
        <v>24</v>
      </c>
      <c r="D7635" s="1">
        <f>Today()-1</f>
        <v>0</v>
      </c>
      <c r="E7635" t="s">
        <v>25</v>
      </c>
      <c r="F7635" t="s">
        <v>7659</v>
      </c>
      <c r="G7635" t="s">
        <v>19934</v>
      </c>
      <c r="H7635" s="2" t="s">
        <v>32209</v>
      </c>
      <c r="I7635" t="s">
        <v>36853</v>
      </c>
      <c r="J7635" t="s">
        <v>36858</v>
      </c>
      <c r="K7635" t="s">
        <v>36868</v>
      </c>
      <c r="L7635" t="s">
        <v>44407</v>
      </c>
      <c r="M7635" t="s">
        <v>48933</v>
      </c>
    </row>
    <row r="7636" spans="1:13">
      <c r="A7636" t="s">
        <v>23</v>
      </c>
      <c r="B7636" t="s">
        <v>24</v>
      </c>
      <c r="D7636" s="1">
        <f>Today()-1</f>
        <v>0</v>
      </c>
      <c r="E7636" t="s">
        <v>25</v>
      </c>
      <c r="F7636" t="s">
        <v>7660</v>
      </c>
      <c r="G7636" t="s">
        <v>19935</v>
      </c>
      <c r="H7636" s="2" t="s">
        <v>32210</v>
      </c>
      <c r="I7636" t="s">
        <v>36853</v>
      </c>
      <c r="J7636" t="s">
        <v>36858</v>
      </c>
      <c r="K7636" t="s">
        <v>36868</v>
      </c>
      <c r="L7636" t="s">
        <v>44408</v>
      </c>
      <c r="M7636" t="s">
        <v>48933</v>
      </c>
    </row>
    <row r="7637" spans="1:13">
      <c r="A7637" t="s">
        <v>23</v>
      </c>
      <c r="B7637" t="s">
        <v>24</v>
      </c>
      <c r="D7637" s="1">
        <f>Today()-1</f>
        <v>0</v>
      </c>
      <c r="E7637" t="s">
        <v>25</v>
      </c>
      <c r="F7637" t="s">
        <v>7661</v>
      </c>
      <c r="G7637" t="s">
        <v>19936</v>
      </c>
      <c r="H7637" s="2" t="s">
        <v>32211</v>
      </c>
      <c r="I7637" t="s">
        <v>36853</v>
      </c>
      <c r="J7637" t="s">
        <v>36858</v>
      </c>
      <c r="K7637" t="s">
        <v>36868</v>
      </c>
      <c r="L7637" t="s">
        <v>44409</v>
      </c>
      <c r="M7637" t="s">
        <v>48933</v>
      </c>
    </row>
    <row r="7638" spans="1:13">
      <c r="A7638" t="s">
        <v>23</v>
      </c>
      <c r="B7638" t="s">
        <v>24</v>
      </c>
      <c r="D7638" s="1">
        <f>Today()-1</f>
        <v>0</v>
      </c>
      <c r="E7638" t="s">
        <v>25</v>
      </c>
      <c r="F7638" t="s">
        <v>7662</v>
      </c>
      <c r="G7638" t="s">
        <v>19937</v>
      </c>
      <c r="H7638" s="2" t="s">
        <v>32212</v>
      </c>
      <c r="I7638" t="s">
        <v>36853</v>
      </c>
      <c r="J7638" t="s">
        <v>36858</v>
      </c>
      <c r="K7638" t="s">
        <v>36868</v>
      </c>
      <c r="L7638" t="s">
        <v>44410</v>
      </c>
      <c r="M7638" t="s">
        <v>48933</v>
      </c>
    </row>
    <row r="7639" spans="1:13">
      <c r="A7639" t="s">
        <v>23</v>
      </c>
      <c r="B7639" t="s">
        <v>24</v>
      </c>
      <c r="D7639" s="1">
        <f>Today()-1</f>
        <v>0</v>
      </c>
      <c r="E7639" t="s">
        <v>25</v>
      </c>
      <c r="F7639" t="s">
        <v>7663</v>
      </c>
      <c r="G7639" t="s">
        <v>19938</v>
      </c>
      <c r="H7639" s="2" t="s">
        <v>32213</v>
      </c>
      <c r="I7639" t="s">
        <v>36854</v>
      </c>
      <c r="J7639" t="s">
        <v>36862</v>
      </c>
      <c r="K7639" t="s">
        <v>36868</v>
      </c>
      <c r="L7639" t="s">
        <v>44411</v>
      </c>
      <c r="M7639" t="s">
        <v>48934</v>
      </c>
    </row>
    <row r="7640" spans="1:13">
      <c r="A7640" t="s">
        <v>23</v>
      </c>
      <c r="B7640" t="s">
        <v>24</v>
      </c>
      <c r="D7640" s="1">
        <f>Today()-1</f>
        <v>0</v>
      </c>
      <c r="E7640" t="s">
        <v>25</v>
      </c>
      <c r="F7640" t="s">
        <v>7664</v>
      </c>
      <c r="G7640" t="s">
        <v>19939</v>
      </c>
      <c r="H7640" s="2" t="s">
        <v>32214</v>
      </c>
      <c r="I7640" t="s">
        <v>36854</v>
      </c>
      <c r="J7640" t="s">
        <v>36861</v>
      </c>
      <c r="K7640" t="s">
        <v>36868</v>
      </c>
      <c r="L7640" t="s">
        <v>44412</v>
      </c>
      <c r="M7640" t="s">
        <v>48934</v>
      </c>
    </row>
    <row r="7641" spans="1:13">
      <c r="A7641" t="s">
        <v>23</v>
      </c>
      <c r="B7641" t="s">
        <v>24</v>
      </c>
      <c r="D7641" s="1">
        <f>Today()-1</f>
        <v>0</v>
      </c>
      <c r="E7641" t="s">
        <v>25</v>
      </c>
      <c r="F7641" t="s">
        <v>7665</v>
      </c>
      <c r="G7641" t="s">
        <v>19940</v>
      </c>
      <c r="H7641" s="2" t="s">
        <v>32215</v>
      </c>
      <c r="I7641" t="s">
        <v>36853</v>
      </c>
      <c r="J7641" t="s">
        <v>36861</v>
      </c>
      <c r="K7641" t="s">
        <v>36868</v>
      </c>
      <c r="L7641" t="s">
        <v>44413</v>
      </c>
      <c r="M7641" t="s">
        <v>48933</v>
      </c>
    </row>
    <row r="7642" spans="1:13">
      <c r="A7642" t="s">
        <v>23</v>
      </c>
      <c r="B7642" t="s">
        <v>24</v>
      </c>
      <c r="D7642" s="1">
        <f>Today()-1</f>
        <v>0</v>
      </c>
      <c r="E7642" t="s">
        <v>25</v>
      </c>
      <c r="F7642" t="s">
        <v>7666</v>
      </c>
      <c r="G7642" t="s">
        <v>19941</v>
      </c>
      <c r="H7642" s="2" t="s">
        <v>32216</v>
      </c>
      <c r="I7642" t="s">
        <v>36853</v>
      </c>
      <c r="J7642" t="s">
        <v>36864</v>
      </c>
      <c r="K7642" t="s">
        <v>36868</v>
      </c>
      <c r="L7642" t="s">
        <v>44414</v>
      </c>
      <c r="M7642" t="s">
        <v>48933</v>
      </c>
    </row>
    <row r="7643" spans="1:13">
      <c r="A7643" t="s">
        <v>23</v>
      </c>
      <c r="B7643" t="s">
        <v>24</v>
      </c>
      <c r="D7643" s="1">
        <f>Today()-1</f>
        <v>0</v>
      </c>
      <c r="E7643" t="s">
        <v>25</v>
      </c>
      <c r="F7643" t="s">
        <v>7667</v>
      </c>
      <c r="G7643" t="s">
        <v>19942</v>
      </c>
      <c r="H7643" s="2" t="s">
        <v>32217</v>
      </c>
      <c r="I7643" t="s">
        <v>36853</v>
      </c>
      <c r="J7643" t="s">
        <v>36865</v>
      </c>
      <c r="K7643" t="s">
        <v>36868</v>
      </c>
      <c r="L7643" t="s">
        <v>44415</v>
      </c>
      <c r="M7643" t="s">
        <v>48933</v>
      </c>
    </row>
    <row r="7644" spans="1:13">
      <c r="A7644" t="s">
        <v>23</v>
      </c>
      <c r="B7644" t="s">
        <v>24</v>
      </c>
      <c r="D7644" s="1">
        <f>Today()-1</f>
        <v>0</v>
      </c>
      <c r="E7644" t="s">
        <v>25</v>
      </c>
      <c r="F7644" t="s">
        <v>7668</v>
      </c>
      <c r="G7644" t="s">
        <v>19943</v>
      </c>
      <c r="H7644" s="2" t="s">
        <v>32218</v>
      </c>
      <c r="I7644" t="s">
        <v>36853</v>
      </c>
      <c r="J7644" t="s">
        <v>36861</v>
      </c>
      <c r="K7644" t="s">
        <v>36868</v>
      </c>
      <c r="L7644" t="s">
        <v>44415</v>
      </c>
      <c r="M7644" t="s">
        <v>48933</v>
      </c>
    </row>
    <row r="7645" spans="1:13">
      <c r="A7645" t="s">
        <v>23</v>
      </c>
      <c r="B7645" t="s">
        <v>24</v>
      </c>
      <c r="D7645" s="1">
        <f>Today()-1</f>
        <v>0</v>
      </c>
      <c r="E7645" t="s">
        <v>25</v>
      </c>
      <c r="F7645" t="s">
        <v>7669</v>
      </c>
      <c r="G7645" t="s">
        <v>19944</v>
      </c>
      <c r="H7645" s="2" t="s">
        <v>32219</v>
      </c>
      <c r="I7645" t="s">
        <v>36852</v>
      </c>
      <c r="J7645" t="s">
        <v>36865</v>
      </c>
      <c r="K7645" t="s">
        <v>36868</v>
      </c>
      <c r="L7645" t="s">
        <v>44416</v>
      </c>
      <c r="M7645" t="s">
        <v>48932</v>
      </c>
    </row>
    <row r="7646" spans="1:13">
      <c r="A7646" t="s">
        <v>23</v>
      </c>
      <c r="B7646" t="s">
        <v>24</v>
      </c>
      <c r="D7646" s="1">
        <f>Today()-1</f>
        <v>0</v>
      </c>
      <c r="E7646" t="s">
        <v>25</v>
      </c>
      <c r="F7646" t="s">
        <v>7670</v>
      </c>
      <c r="G7646" t="s">
        <v>19945</v>
      </c>
      <c r="H7646" s="2" t="s">
        <v>32220</v>
      </c>
      <c r="I7646" t="s">
        <v>36853</v>
      </c>
      <c r="J7646" t="s">
        <v>36862</v>
      </c>
      <c r="K7646" t="s">
        <v>36868</v>
      </c>
      <c r="L7646" t="s">
        <v>44417</v>
      </c>
      <c r="M7646" t="s">
        <v>48932</v>
      </c>
    </row>
    <row r="7647" spans="1:13">
      <c r="A7647" t="s">
        <v>23</v>
      </c>
      <c r="B7647" t="s">
        <v>24</v>
      </c>
      <c r="D7647" s="1">
        <f>Today()-1</f>
        <v>0</v>
      </c>
      <c r="E7647" t="s">
        <v>25</v>
      </c>
      <c r="F7647" t="s">
        <v>7671</v>
      </c>
      <c r="G7647" t="s">
        <v>19946</v>
      </c>
      <c r="H7647" s="2" t="s">
        <v>32221</v>
      </c>
      <c r="I7647" t="s">
        <v>36854</v>
      </c>
      <c r="J7647" t="s">
        <v>36862</v>
      </c>
      <c r="K7647" t="s">
        <v>36868</v>
      </c>
      <c r="L7647" t="s">
        <v>44418</v>
      </c>
      <c r="M7647" t="s">
        <v>48934</v>
      </c>
    </row>
    <row r="7648" spans="1:13">
      <c r="A7648" t="s">
        <v>23</v>
      </c>
      <c r="B7648" t="s">
        <v>24</v>
      </c>
      <c r="D7648" s="1">
        <f>Today()-1</f>
        <v>0</v>
      </c>
      <c r="E7648" t="s">
        <v>25</v>
      </c>
      <c r="F7648" t="s">
        <v>7672</v>
      </c>
      <c r="G7648" t="s">
        <v>19947</v>
      </c>
      <c r="H7648" s="2" t="s">
        <v>32222</v>
      </c>
      <c r="I7648" t="s">
        <v>36854</v>
      </c>
      <c r="J7648" t="s">
        <v>36861</v>
      </c>
      <c r="K7648" t="s">
        <v>36868</v>
      </c>
      <c r="L7648" t="s">
        <v>44419</v>
      </c>
      <c r="M7648" t="s">
        <v>48934</v>
      </c>
    </row>
    <row r="7649" spans="1:13">
      <c r="A7649" t="s">
        <v>23</v>
      </c>
      <c r="B7649" t="s">
        <v>24</v>
      </c>
      <c r="D7649" s="1">
        <f>Today()-1</f>
        <v>0</v>
      </c>
      <c r="E7649" t="s">
        <v>25</v>
      </c>
      <c r="F7649" t="s">
        <v>7673</v>
      </c>
      <c r="G7649" t="s">
        <v>19948</v>
      </c>
      <c r="H7649" s="2" t="s">
        <v>32223</v>
      </c>
      <c r="I7649" t="s">
        <v>36853</v>
      </c>
      <c r="J7649" t="s">
        <v>36864</v>
      </c>
      <c r="K7649" t="s">
        <v>36868</v>
      </c>
      <c r="L7649" t="s">
        <v>44420</v>
      </c>
      <c r="M7649" t="s">
        <v>48933</v>
      </c>
    </row>
    <row r="7650" spans="1:13">
      <c r="A7650" t="s">
        <v>23</v>
      </c>
      <c r="B7650" t="s">
        <v>24</v>
      </c>
      <c r="D7650" s="1">
        <f>Today()-1</f>
        <v>0</v>
      </c>
      <c r="E7650" t="s">
        <v>25</v>
      </c>
      <c r="F7650" t="s">
        <v>7674</v>
      </c>
      <c r="G7650" t="s">
        <v>19949</v>
      </c>
      <c r="H7650" s="2" t="s">
        <v>32224</v>
      </c>
      <c r="I7650" t="s">
        <v>36851</v>
      </c>
      <c r="J7650" t="s">
        <v>36865</v>
      </c>
      <c r="K7650" t="s">
        <v>36868</v>
      </c>
      <c r="L7650" t="s">
        <v>44421</v>
      </c>
      <c r="M7650" t="s">
        <v>48932</v>
      </c>
    </row>
    <row r="7651" spans="1:13">
      <c r="A7651" t="s">
        <v>23</v>
      </c>
      <c r="B7651" t="s">
        <v>24</v>
      </c>
      <c r="D7651" s="1">
        <f>Today()-1</f>
        <v>0</v>
      </c>
      <c r="E7651" t="s">
        <v>25</v>
      </c>
      <c r="F7651" t="s">
        <v>7675</v>
      </c>
      <c r="G7651" t="s">
        <v>19950</v>
      </c>
      <c r="H7651" s="2" t="s">
        <v>32225</v>
      </c>
      <c r="I7651" t="s">
        <v>36853</v>
      </c>
      <c r="J7651" t="s">
        <v>36864</v>
      </c>
      <c r="K7651" t="s">
        <v>36868</v>
      </c>
      <c r="L7651" t="s">
        <v>44422</v>
      </c>
      <c r="M7651" t="s">
        <v>48933</v>
      </c>
    </row>
    <row r="7652" spans="1:13">
      <c r="A7652" t="s">
        <v>23</v>
      </c>
      <c r="B7652" t="s">
        <v>24</v>
      </c>
      <c r="D7652" s="1">
        <f>Today()-1</f>
        <v>0</v>
      </c>
      <c r="E7652" t="s">
        <v>25</v>
      </c>
      <c r="F7652" t="s">
        <v>7676</v>
      </c>
      <c r="G7652" t="s">
        <v>19951</v>
      </c>
      <c r="H7652" s="2" t="s">
        <v>32226</v>
      </c>
      <c r="I7652" t="s">
        <v>36850</v>
      </c>
      <c r="J7652" t="s">
        <v>36867</v>
      </c>
      <c r="K7652" t="s">
        <v>36868</v>
      </c>
      <c r="L7652" t="s">
        <v>44423</v>
      </c>
      <c r="M7652" t="s">
        <v>48932</v>
      </c>
    </row>
    <row r="7653" spans="1:13">
      <c r="A7653" t="s">
        <v>23</v>
      </c>
      <c r="B7653" t="s">
        <v>24</v>
      </c>
      <c r="D7653" s="1">
        <f>Today()-1</f>
        <v>0</v>
      </c>
      <c r="E7653" t="s">
        <v>25</v>
      </c>
      <c r="F7653" t="s">
        <v>7677</v>
      </c>
      <c r="G7653" t="s">
        <v>19952</v>
      </c>
      <c r="H7653" s="2" t="s">
        <v>32227</v>
      </c>
      <c r="I7653" t="s">
        <v>36850</v>
      </c>
      <c r="J7653" t="s">
        <v>36857</v>
      </c>
      <c r="K7653" t="s">
        <v>36868</v>
      </c>
      <c r="L7653" t="s">
        <v>44424</v>
      </c>
      <c r="M7653" t="s">
        <v>48933</v>
      </c>
    </row>
    <row r="7654" spans="1:13">
      <c r="A7654" t="s">
        <v>23</v>
      </c>
      <c r="B7654" t="s">
        <v>24</v>
      </c>
      <c r="D7654" s="1">
        <f>Today()-1</f>
        <v>0</v>
      </c>
      <c r="E7654" t="s">
        <v>25</v>
      </c>
      <c r="F7654" t="s">
        <v>7678</v>
      </c>
      <c r="G7654" t="s">
        <v>19953</v>
      </c>
      <c r="H7654" s="2" t="s">
        <v>32228</v>
      </c>
      <c r="I7654" t="s">
        <v>36852</v>
      </c>
      <c r="J7654" t="s">
        <v>36861</v>
      </c>
      <c r="K7654" t="s">
        <v>36868</v>
      </c>
      <c r="L7654" t="s">
        <v>44425</v>
      </c>
      <c r="M7654" t="s">
        <v>48932</v>
      </c>
    </row>
    <row r="7655" spans="1:13">
      <c r="A7655" t="s">
        <v>23</v>
      </c>
      <c r="B7655" t="s">
        <v>24</v>
      </c>
      <c r="D7655" s="1">
        <f>Today()-1</f>
        <v>0</v>
      </c>
      <c r="E7655" t="s">
        <v>25</v>
      </c>
      <c r="F7655" t="s">
        <v>7679</v>
      </c>
      <c r="G7655" t="s">
        <v>19954</v>
      </c>
      <c r="H7655" s="2" t="s">
        <v>32229</v>
      </c>
      <c r="I7655" t="s">
        <v>36852</v>
      </c>
      <c r="J7655" t="s">
        <v>36865</v>
      </c>
      <c r="K7655" t="s">
        <v>36868</v>
      </c>
      <c r="L7655" t="s">
        <v>44426</v>
      </c>
      <c r="M7655" t="s">
        <v>48932</v>
      </c>
    </row>
    <row r="7656" spans="1:13">
      <c r="A7656" t="s">
        <v>23</v>
      </c>
      <c r="B7656" t="s">
        <v>24</v>
      </c>
      <c r="D7656" s="1">
        <f>Today()-1</f>
        <v>0</v>
      </c>
      <c r="E7656" t="s">
        <v>25</v>
      </c>
      <c r="F7656" t="s">
        <v>7680</v>
      </c>
      <c r="G7656" t="s">
        <v>19955</v>
      </c>
      <c r="H7656" s="2" t="s">
        <v>32230</v>
      </c>
      <c r="I7656" t="s">
        <v>36850</v>
      </c>
      <c r="J7656" t="s">
        <v>36866</v>
      </c>
      <c r="K7656" t="s">
        <v>36868</v>
      </c>
      <c r="L7656" t="s">
        <v>44427</v>
      </c>
      <c r="M7656" t="s">
        <v>48933</v>
      </c>
    </row>
    <row r="7657" spans="1:13">
      <c r="A7657" t="s">
        <v>23</v>
      </c>
      <c r="B7657" t="s">
        <v>24</v>
      </c>
      <c r="D7657" s="1">
        <f>Today()-1</f>
        <v>0</v>
      </c>
      <c r="E7657" t="s">
        <v>25</v>
      </c>
      <c r="F7657" t="s">
        <v>7681</v>
      </c>
      <c r="G7657" t="s">
        <v>19956</v>
      </c>
      <c r="H7657" s="2" t="s">
        <v>32231</v>
      </c>
      <c r="I7657" t="s">
        <v>36851</v>
      </c>
      <c r="J7657" t="s">
        <v>36862</v>
      </c>
      <c r="K7657" t="s">
        <v>36868</v>
      </c>
      <c r="L7657" t="s">
        <v>44428</v>
      </c>
      <c r="M7657" t="s">
        <v>48932</v>
      </c>
    </row>
    <row r="7658" spans="1:13">
      <c r="A7658" t="s">
        <v>23</v>
      </c>
      <c r="B7658" t="s">
        <v>24</v>
      </c>
      <c r="D7658" s="1">
        <f>Today()-1</f>
        <v>0</v>
      </c>
      <c r="E7658" t="s">
        <v>25</v>
      </c>
      <c r="F7658" t="s">
        <v>7682</v>
      </c>
      <c r="G7658" t="s">
        <v>19957</v>
      </c>
      <c r="H7658" s="2" t="s">
        <v>32232</v>
      </c>
      <c r="I7658" t="s">
        <v>36851</v>
      </c>
      <c r="J7658" t="s">
        <v>36860</v>
      </c>
      <c r="K7658" t="s">
        <v>36868</v>
      </c>
      <c r="L7658" t="s">
        <v>44429</v>
      </c>
      <c r="M7658" t="s">
        <v>48932</v>
      </c>
    </row>
    <row r="7659" spans="1:13">
      <c r="A7659" t="s">
        <v>23</v>
      </c>
      <c r="B7659" t="s">
        <v>24</v>
      </c>
      <c r="D7659" s="1">
        <f>Today()-1</f>
        <v>0</v>
      </c>
      <c r="E7659" t="s">
        <v>25</v>
      </c>
      <c r="F7659" t="s">
        <v>7683</v>
      </c>
      <c r="G7659" t="s">
        <v>19958</v>
      </c>
      <c r="H7659" s="2" t="s">
        <v>32233</v>
      </c>
      <c r="I7659" t="s">
        <v>36850</v>
      </c>
      <c r="J7659" t="s">
        <v>36867</v>
      </c>
      <c r="K7659" t="s">
        <v>36868</v>
      </c>
      <c r="L7659" t="s">
        <v>44430</v>
      </c>
      <c r="M7659" t="s">
        <v>48932</v>
      </c>
    </row>
    <row r="7660" spans="1:13">
      <c r="A7660" t="s">
        <v>23</v>
      </c>
      <c r="B7660" t="s">
        <v>24</v>
      </c>
      <c r="D7660" s="1">
        <f>Today()-1</f>
        <v>0</v>
      </c>
      <c r="E7660" t="s">
        <v>25</v>
      </c>
      <c r="F7660" t="s">
        <v>7684</v>
      </c>
      <c r="G7660" t="s">
        <v>19959</v>
      </c>
      <c r="H7660" s="2" t="s">
        <v>32234</v>
      </c>
      <c r="I7660" t="s">
        <v>36850</v>
      </c>
      <c r="J7660" t="s">
        <v>36867</v>
      </c>
      <c r="K7660" t="s">
        <v>36868</v>
      </c>
      <c r="L7660" t="s">
        <v>44431</v>
      </c>
      <c r="M7660" t="s">
        <v>48932</v>
      </c>
    </row>
    <row r="7661" spans="1:13">
      <c r="A7661" t="s">
        <v>23</v>
      </c>
      <c r="B7661" t="s">
        <v>24</v>
      </c>
      <c r="D7661" s="1">
        <f>Today()-1</f>
        <v>0</v>
      </c>
      <c r="E7661" t="s">
        <v>25</v>
      </c>
      <c r="F7661" t="s">
        <v>7685</v>
      </c>
      <c r="G7661" t="s">
        <v>19960</v>
      </c>
      <c r="H7661" s="2" t="s">
        <v>32235</v>
      </c>
      <c r="I7661" t="s">
        <v>36852</v>
      </c>
      <c r="J7661" t="s">
        <v>36865</v>
      </c>
      <c r="K7661" t="s">
        <v>36868</v>
      </c>
      <c r="L7661" t="s">
        <v>44432</v>
      </c>
      <c r="M7661" t="s">
        <v>48932</v>
      </c>
    </row>
    <row r="7662" spans="1:13">
      <c r="A7662" t="s">
        <v>23</v>
      </c>
      <c r="B7662" t="s">
        <v>24</v>
      </c>
      <c r="D7662" s="1">
        <f>Today()-1</f>
        <v>0</v>
      </c>
      <c r="E7662" t="s">
        <v>25</v>
      </c>
      <c r="F7662" t="s">
        <v>7686</v>
      </c>
      <c r="G7662" t="s">
        <v>19961</v>
      </c>
      <c r="H7662" s="2" t="s">
        <v>32236</v>
      </c>
      <c r="I7662" t="s">
        <v>36850</v>
      </c>
      <c r="J7662" t="s">
        <v>36856</v>
      </c>
      <c r="K7662" t="s">
        <v>36868</v>
      </c>
      <c r="L7662" t="s">
        <v>44433</v>
      </c>
      <c r="M7662" t="s">
        <v>48932</v>
      </c>
    </row>
    <row r="7663" spans="1:13">
      <c r="A7663" t="s">
        <v>23</v>
      </c>
      <c r="B7663" t="s">
        <v>24</v>
      </c>
      <c r="D7663" s="1">
        <f>Today()-1</f>
        <v>0</v>
      </c>
      <c r="E7663" t="s">
        <v>25</v>
      </c>
      <c r="F7663" t="s">
        <v>7687</v>
      </c>
      <c r="G7663" t="s">
        <v>19962</v>
      </c>
      <c r="H7663" s="2" t="s">
        <v>32237</v>
      </c>
      <c r="I7663" t="s">
        <v>36852</v>
      </c>
      <c r="J7663" t="s">
        <v>36862</v>
      </c>
      <c r="K7663" t="s">
        <v>36868</v>
      </c>
      <c r="L7663" t="s">
        <v>44434</v>
      </c>
      <c r="M7663" t="s">
        <v>48932</v>
      </c>
    </row>
    <row r="7664" spans="1:13">
      <c r="A7664" t="s">
        <v>23</v>
      </c>
      <c r="B7664" t="s">
        <v>24</v>
      </c>
      <c r="D7664" s="1">
        <f>Today()-1</f>
        <v>0</v>
      </c>
      <c r="E7664" t="s">
        <v>25</v>
      </c>
      <c r="F7664" t="s">
        <v>7688</v>
      </c>
      <c r="G7664" t="s">
        <v>19963</v>
      </c>
      <c r="H7664" s="2" t="s">
        <v>32238</v>
      </c>
      <c r="I7664" t="s">
        <v>36853</v>
      </c>
      <c r="J7664" t="s">
        <v>36864</v>
      </c>
      <c r="K7664" t="s">
        <v>36868</v>
      </c>
      <c r="L7664" t="s">
        <v>44435</v>
      </c>
      <c r="M7664" t="s">
        <v>48933</v>
      </c>
    </row>
    <row r="7665" spans="1:13">
      <c r="A7665" t="s">
        <v>23</v>
      </c>
      <c r="B7665" t="s">
        <v>24</v>
      </c>
      <c r="D7665" s="1">
        <f>Today()-1</f>
        <v>0</v>
      </c>
      <c r="E7665" t="s">
        <v>25</v>
      </c>
      <c r="F7665" t="s">
        <v>7689</v>
      </c>
      <c r="G7665" t="s">
        <v>19964</v>
      </c>
      <c r="H7665" s="2" t="s">
        <v>32239</v>
      </c>
      <c r="I7665" t="s">
        <v>36853</v>
      </c>
      <c r="J7665" t="s">
        <v>36858</v>
      </c>
      <c r="K7665" t="s">
        <v>36868</v>
      </c>
      <c r="L7665" t="s">
        <v>44436</v>
      </c>
      <c r="M7665" t="s">
        <v>48933</v>
      </c>
    </row>
    <row r="7666" spans="1:13">
      <c r="A7666" t="s">
        <v>23</v>
      </c>
      <c r="B7666" t="s">
        <v>24</v>
      </c>
      <c r="D7666" s="1">
        <f>Today()-1</f>
        <v>0</v>
      </c>
      <c r="E7666" t="s">
        <v>25</v>
      </c>
      <c r="F7666" t="s">
        <v>7690</v>
      </c>
      <c r="G7666" t="s">
        <v>19965</v>
      </c>
      <c r="H7666" s="2" t="s">
        <v>32240</v>
      </c>
      <c r="I7666" t="s">
        <v>36850</v>
      </c>
      <c r="J7666" t="s">
        <v>36865</v>
      </c>
      <c r="K7666" t="s">
        <v>36868</v>
      </c>
      <c r="L7666" t="s">
        <v>44437</v>
      </c>
      <c r="M7666" t="s">
        <v>48932</v>
      </c>
    </row>
    <row r="7667" spans="1:13">
      <c r="A7667" t="s">
        <v>23</v>
      </c>
      <c r="B7667" t="s">
        <v>24</v>
      </c>
      <c r="D7667" s="1">
        <f>Today()-1</f>
        <v>0</v>
      </c>
      <c r="E7667" t="s">
        <v>25</v>
      </c>
      <c r="F7667" t="s">
        <v>7691</v>
      </c>
      <c r="G7667" t="s">
        <v>19966</v>
      </c>
      <c r="H7667" s="2" t="s">
        <v>32241</v>
      </c>
      <c r="I7667" t="s">
        <v>36850</v>
      </c>
      <c r="J7667" t="s">
        <v>36866</v>
      </c>
      <c r="K7667" t="s">
        <v>36868</v>
      </c>
      <c r="L7667" t="s">
        <v>44438</v>
      </c>
      <c r="M7667" t="s">
        <v>48932</v>
      </c>
    </row>
    <row r="7668" spans="1:13">
      <c r="A7668" t="s">
        <v>23</v>
      </c>
      <c r="B7668" t="s">
        <v>24</v>
      </c>
      <c r="D7668" s="1">
        <f>Today()-1</f>
        <v>0</v>
      </c>
      <c r="E7668" t="s">
        <v>25</v>
      </c>
      <c r="F7668" t="s">
        <v>7692</v>
      </c>
      <c r="G7668" t="s">
        <v>19967</v>
      </c>
      <c r="H7668" s="2" t="s">
        <v>32242</v>
      </c>
      <c r="I7668" t="s">
        <v>36854</v>
      </c>
      <c r="J7668" t="s">
        <v>36861</v>
      </c>
      <c r="K7668" t="s">
        <v>36868</v>
      </c>
      <c r="L7668" t="s">
        <v>44439</v>
      </c>
      <c r="M7668" t="s">
        <v>48934</v>
      </c>
    </row>
    <row r="7669" spans="1:13">
      <c r="A7669" t="s">
        <v>23</v>
      </c>
      <c r="B7669" t="s">
        <v>24</v>
      </c>
      <c r="D7669" s="1">
        <f>Today()-1</f>
        <v>0</v>
      </c>
      <c r="E7669" t="s">
        <v>25</v>
      </c>
      <c r="F7669" t="s">
        <v>7693</v>
      </c>
      <c r="G7669" t="s">
        <v>19968</v>
      </c>
      <c r="H7669" s="2" t="s">
        <v>32243</v>
      </c>
      <c r="I7669" t="s">
        <v>36850</v>
      </c>
      <c r="J7669" t="s">
        <v>36863</v>
      </c>
      <c r="K7669" t="s">
        <v>36868</v>
      </c>
      <c r="L7669" t="s">
        <v>44440</v>
      </c>
      <c r="M7669" t="s">
        <v>48932</v>
      </c>
    </row>
    <row r="7670" spans="1:13">
      <c r="A7670" t="s">
        <v>23</v>
      </c>
      <c r="B7670" t="s">
        <v>24</v>
      </c>
      <c r="D7670" s="1">
        <f>Today()-1</f>
        <v>0</v>
      </c>
      <c r="E7670" t="s">
        <v>25</v>
      </c>
      <c r="F7670" t="s">
        <v>7694</v>
      </c>
      <c r="G7670" t="s">
        <v>19969</v>
      </c>
      <c r="H7670" s="2" t="s">
        <v>32244</v>
      </c>
      <c r="I7670" t="s">
        <v>36851</v>
      </c>
      <c r="J7670" t="s">
        <v>36865</v>
      </c>
      <c r="K7670" t="s">
        <v>36868</v>
      </c>
      <c r="L7670" t="s">
        <v>44441</v>
      </c>
      <c r="M7670" t="s">
        <v>48932</v>
      </c>
    </row>
    <row r="7671" spans="1:13">
      <c r="A7671" t="s">
        <v>23</v>
      </c>
      <c r="B7671" t="s">
        <v>24</v>
      </c>
      <c r="D7671" s="1">
        <f>Today()-1</f>
        <v>0</v>
      </c>
      <c r="E7671" t="s">
        <v>25</v>
      </c>
      <c r="F7671" t="s">
        <v>7695</v>
      </c>
      <c r="G7671" t="s">
        <v>19970</v>
      </c>
      <c r="H7671" s="2" t="s">
        <v>32245</v>
      </c>
      <c r="I7671" t="s">
        <v>36851</v>
      </c>
      <c r="J7671" t="s">
        <v>36860</v>
      </c>
      <c r="K7671" t="s">
        <v>36868</v>
      </c>
      <c r="L7671" t="s">
        <v>44442</v>
      </c>
      <c r="M7671" t="s">
        <v>48932</v>
      </c>
    </row>
    <row r="7672" spans="1:13">
      <c r="A7672" t="s">
        <v>23</v>
      </c>
      <c r="B7672" t="s">
        <v>24</v>
      </c>
      <c r="D7672" s="1">
        <f>Today()-1</f>
        <v>0</v>
      </c>
      <c r="E7672" t="s">
        <v>25</v>
      </c>
      <c r="F7672" t="s">
        <v>7696</v>
      </c>
      <c r="G7672" t="s">
        <v>19971</v>
      </c>
      <c r="H7672" s="2" t="s">
        <v>32246</v>
      </c>
      <c r="I7672" t="s">
        <v>36850</v>
      </c>
      <c r="J7672" t="s">
        <v>36867</v>
      </c>
      <c r="K7672" t="s">
        <v>36868</v>
      </c>
      <c r="L7672" t="s">
        <v>44443</v>
      </c>
      <c r="M7672" t="s">
        <v>48932</v>
      </c>
    </row>
    <row r="7673" spans="1:13">
      <c r="A7673" t="s">
        <v>23</v>
      </c>
      <c r="B7673" t="s">
        <v>24</v>
      </c>
      <c r="D7673" s="1">
        <f>Today()-1</f>
        <v>0</v>
      </c>
      <c r="E7673" t="s">
        <v>25</v>
      </c>
      <c r="F7673" t="s">
        <v>7697</v>
      </c>
      <c r="G7673" t="s">
        <v>19972</v>
      </c>
      <c r="H7673" s="2" t="s">
        <v>32247</v>
      </c>
      <c r="I7673" t="s">
        <v>36851</v>
      </c>
      <c r="J7673" t="s">
        <v>36860</v>
      </c>
      <c r="K7673" t="s">
        <v>36868</v>
      </c>
      <c r="L7673" t="s">
        <v>44444</v>
      </c>
      <c r="M7673" t="s">
        <v>48932</v>
      </c>
    </row>
    <row r="7674" spans="1:13">
      <c r="A7674" t="s">
        <v>23</v>
      </c>
      <c r="B7674" t="s">
        <v>24</v>
      </c>
      <c r="D7674" s="1">
        <f>Today()-1</f>
        <v>0</v>
      </c>
      <c r="E7674" t="s">
        <v>25</v>
      </c>
      <c r="F7674" t="s">
        <v>7698</v>
      </c>
      <c r="G7674" t="s">
        <v>19973</v>
      </c>
      <c r="H7674" s="2" t="s">
        <v>32248</v>
      </c>
      <c r="I7674" t="s">
        <v>36854</v>
      </c>
      <c r="J7674" t="s">
        <v>36861</v>
      </c>
      <c r="K7674" t="s">
        <v>36868</v>
      </c>
      <c r="L7674" t="s">
        <v>44445</v>
      </c>
      <c r="M7674" t="s">
        <v>48934</v>
      </c>
    </row>
    <row r="7675" spans="1:13">
      <c r="A7675" t="s">
        <v>23</v>
      </c>
      <c r="B7675" t="s">
        <v>24</v>
      </c>
      <c r="D7675" s="1">
        <f>Today()-1</f>
        <v>0</v>
      </c>
      <c r="E7675" t="s">
        <v>25</v>
      </c>
      <c r="F7675" t="s">
        <v>7699</v>
      </c>
      <c r="G7675" t="s">
        <v>19974</v>
      </c>
      <c r="H7675" s="2" t="s">
        <v>32249</v>
      </c>
      <c r="I7675" t="s">
        <v>36854</v>
      </c>
      <c r="J7675" t="s">
        <v>36862</v>
      </c>
      <c r="K7675" t="s">
        <v>36868</v>
      </c>
      <c r="L7675" t="s">
        <v>44446</v>
      </c>
      <c r="M7675" t="s">
        <v>48934</v>
      </c>
    </row>
    <row r="7676" spans="1:13">
      <c r="A7676" t="s">
        <v>23</v>
      </c>
      <c r="B7676" t="s">
        <v>24</v>
      </c>
      <c r="D7676" s="1">
        <f>Today()-1</f>
        <v>0</v>
      </c>
      <c r="E7676" t="s">
        <v>25</v>
      </c>
      <c r="F7676" t="s">
        <v>7700</v>
      </c>
      <c r="G7676" t="s">
        <v>19975</v>
      </c>
      <c r="H7676" s="2" t="s">
        <v>32250</v>
      </c>
      <c r="I7676" t="s">
        <v>36850</v>
      </c>
      <c r="J7676" t="s">
        <v>36866</v>
      </c>
      <c r="K7676" t="s">
        <v>36868</v>
      </c>
      <c r="L7676" t="s">
        <v>44447</v>
      </c>
      <c r="M7676" t="s">
        <v>48933</v>
      </c>
    </row>
    <row r="7677" spans="1:13">
      <c r="A7677" t="s">
        <v>23</v>
      </c>
      <c r="B7677" t="s">
        <v>24</v>
      </c>
      <c r="D7677" s="1">
        <f>Today()-1</f>
        <v>0</v>
      </c>
      <c r="E7677" t="s">
        <v>25</v>
      </c>
      <c r="F7677" t="s">
        <v>7701</v>
      </c>
      <c r="G7677" t="s">
        <v>19976</v>
      </c>
      <c r="H7677" s="2" t="s">
        <v>32251</v>
      </c>
      <c r="I7677" t="s">
        <v>36851</v>
      </c>
      <c r="J7677" t="s">
        <v>36858</v>
      </c>
      <c r="K7677" t="s">
        <v>36868</v>
      </c>
      <c r="L7677" t="s">
        <v>44448</v>
      </c>
      <c r="M7677" t="s">
        <v>48932</v>
      </c>
    </row>
    <row r="7678" spans="1:13">
      <c r="A7678" t="s">
        <v>23</v>
      </c>
      <c r="B7678" t="s">
        <v>24</v>
      </c>
      <c r="D7678" s="1">
        <f>Today()-1</f>
        <v>0</v>
      </c>
      <c r="E7678" t="s">
        <v>25</v>
      </c>
      <c r="F7678" t="s">
        <v>7702</v>
      </c>
      <c r="G7678" t="s">
        <v>19977</v>
      </c>
      <c r="H7678" s="2" t="s">
        <v>32252</v>
      </c>
      <c r="I7678" t="s">
        <v>36854</v>
      </c>
      <c r="J7678" t="s">
        <v>36862</v>
      </c>
      <c r="K7678" t="s">
        <v>36868</v>
      </c>
      <c r="L7678" t="s">
        <v>44449</v>
      </c>
      <c r="M7678" t="s">
        <v>48934</v>
      </c>
    </row>
    <row r="7679" spans="1:13">
      <c r="A7679" t="s">
        <v>23</v>
      </c>
      <c r="B7679" t="s">
        <v>24</v>
      </c>
      <c r="D7679" s="1">
        <f>Today()-1</f>
        <v>0</v>
      </c>
      <c r="E7679" t="s">
        <v>25</v>
      </c>
      <c r="F7679" t="s">
        <v>7703</v>
      </c>
      <c r="G7679" t="s">
        <v>19978</v>
      </c>
      <c r="H7679" s="2" t="s">
        <v>32253</v>
      </c>
      <c r="I7679" t="s">
        <v>36850</v>
      </c>
      <c r="J7679" t="s">
        <v>36855</v>
      </c>
      <c r="K7679" t="s">
        <v>36868</v>
      </c>
      <c r="L7679" t="s">
        <v>44450</v>
      </c>
      <c r="M7679" t="s">
        <v>48932</v>
      </c>
    </row>
    <row r="7680" spans="1:13">
      <c r="A7680" t="s">
        <v>23</v>
      </c>
      <c r="B7680" t="s">
        <v>24</v>
      </c>
      <c r="D7680" s="1">
        <f>Today()-1</f>
        <v>0</v>
      </c>
      <c r="E7680" t="s">
        <v>25</v>
      </c>
      <c r="F7680" t="s">
        <v>7704</v>
      </c>
      <c r="G7680" t="s">
        <v>19979</v>
      </c>
      <c r="H7680" s="2" t="s">
        <v>32254</v>
      </c>
      <c r="I7680" t="s">
        <v>36850</v>
      </c>
      <c r="J7680" t="s">
        <v>36866</v>
      </c>
      <c r="K7680" t="s">
        <v>36868</v>
      </c>
      <c r="L7680" t="s">
        <v>44450</v>
      </c>
      <c r="M7680" t="s">
        <v>48933</v>
      </c>
    </row>
    <row r="7681" spans="1:13">
      <c r="A7681" t="s">
        <v>23</v>
      </c>
      <c r="B7681" t="s">
        <v>24</v>
      </c>
      <c r="D7681" s="1">
        <f>Today()-1</f>
        <v>0</v>
      </c>
      <c r="E7681" t="s">
        <v>25</v>
      </c>
      <c r="F7681" t="s">
        <v>7705</v>
      </c>
      <c r="G7681" t="s">
        <v>19980</v>
      </c>
      <c r="H7681" s="2" t="s">
        <v>32255</v>
      </c>
      <c r="I7681" t="s">
        <v>36853</v>
      </c>
      <c r="J7681" t="s">
        <v>36865</v>
      </c>
      <c r="K7681" t="s">
        <v>36868</v>
      </c>
      <c r="L7681" t="s">
        <v>44451</v>
      </c>
      <c r="M7681" t="s">
        <v>48933</v>
      </c>
    </row>
    <row r="7682" spans="1:13">
      <c r="A7682" t="s">
        <v>23</v>
      </c>
      <c r="B7682" t="s">
        <v>24</v>
      </c>
      <c r="D7682" s="1">
        <f>Today()-1</f>
        <v>0</v>
      </c>
      <c r="E7682" t="s">
        <v>25</v>
      </c>
      <c r="F7682" t="s">
        <v>7706</v>
      </c>
      <c r="G7682" t="s">
        <v>19981</v>
      </c>
      <c r="H7682" s="2" t="s">
        <v>32256</v>
      </c>
      <c r="I7682" t="s">
        <v>36850</v>
      </c>
      <c r="J7682" t="s">
        <v>36867</v>
      </c>
      <c r="K7682" t="s">
        <v>36868</v>
      </c>
      <c r="L7682" t="s">
        <v>44452</v>
      </c>
      <c r="M7682" t="s">
        <v>48932</v>
      </c>
    </row>
    <row r="7683" spans="1:13">
      <c r="A7683" t="s">
        <v>23</v>
      </c>
      <c r="B7683" t="s">
        <v>24</v>
      </c>
      <c r="D7683" s="1">
        <f>Today()-1</f>
        <v>0</v>
      </c>
      <c r="E7683" t="s">
        <v>25</v>
      </c>
      <c r="F7683" t="s">
        <v>7707</v>
      </c>
      <c r="G7683" t="s">
        <v>19982</v>
      </c>
      <c r="H7683" s="2" t="s">
        <v>32257</v>
      </c>
      <c r="I7683" t="s">
        <v>36850</v>
      </c>
      <c r="J7683" t="s">
        <v>36864</v>
      </c>
      <c r="K7683" t="s">
        <v>36868</v>
      </c>
      <c r="L7683" t="s">
        <v>44453</v>
      </c>
      <c r="M7683" t="s">
        <v>48933</v>
      </c>
    </row>
    <row r="7684" spans="1:13">
      <c r="A7684" t="s">
        <v>23</v>
      </c>
      <c r="B7684" t="s">
        <v>24</v>
      </c>
      <c r="D7684" s="1">
        <f>Today()-1</f>
        <v>0</v>
      </c>
      <c r="E7684" t="s">
        <v>25</v>
      </c>
      <c r="F7684" t="s">
        <v>7708</v>
      </c>
      <c r="G7684" t="s">
        <v>19983</v>
      </c>
      <c r="H7684" s="2" t="s">
        <v>32258</v>
      </c>
      <c r="I7684" t="s">
        <v>36850</v>
      </c>
      <c r="J7684" t="s">
        <v>36867</v>
      </c>
      <c r="K7684" t="s">
        <v>36868</v>
      </c>
      <c r="L7684" t="s">
        <v>44454</v>
      </c>
      <c r="M7684" t="s">
        <v>48932</v>
      </c>
    </row>
    <row r="7685" spans="1:13">
      <c r="A7685" t="s">
        <v>23</v>
      </c>
      <c r="B7685" t="s">
        <v>24</v>
      </c>
      <c r="D7685" s="1">
        <f>Today()-1</f>
        <v>0</v>
      </c>
      <c r="E7685" t="s">
        <v>25</v>
      </c>
      <c r="F7685" t="s">
        <v>7709</v>
      </c>
      <c r="G7685" t="s">
        <v>19984</v>
      </c>
      <c r="H7685" s="2" t="s">
        <v>32259</v>
      </c>
      <c r="I7685" t="s">
        <v>36850</v>
      </c>
      <c r="J7685" t="s">
        <v>36859</v>
      </c>
      <c r="K7685" t="s">
        <v>36868</v>
      </c>
      <c r="L7685" t="s">
        <v>44455</v>
      </c>
      <c r="M7685" t="s">
        <v>48933</v>
      </c>
    </row>
    <row r="7686" spans="1:13">
      <c r="A7686" t="s">
        <v>23</v>
      </c>
      <c r="B7686" t="s">
        <v>24</v>
      </c>
      <c r="D7686" s="1">
        <f>Today()-1</f>
        <v>0</v>
      </c>
      <c r="E7686" t="s">
        <v>25</v>
      </c>
      <c r="F7686" t="s">
        <v>7710</v>
      </c>
      <c r="G7686" t="s">
        <v>19985</v>
      </c>
      <c r="H7686" s="2" t="s">
        <v>32260</v>
      </c>
      <c r="I7686" t="s">
        <v>36853</v>
      </c>
      <c r="J7686" t="s">
        <v>36861</v>
      </c>
      <c r="K7686" t="s">
        <v>36868</v>
      </c>
      <c r="L7686" t="s">
        <v>44456</v>
      </c>
      <c r="M7686" t="s">
        <v>48933</v>
      </c>
    </row>
    <row r="7687" spans="1:13">
      <c r="A7687" t="s">
        <v>23</v>
      </c>
      <c r="B7687" t="s">
        <v>24</v>
      </c>
      <c r="D7687" s="1">
        <f>Today()-1</f>
        <v>0</v>
      </c>
      <c r="E7687" t="s">
        <v>25</v>
      </c>
      <c r="F7687" t="s">
        <v>7711</v>
      </c>
      <c r="G7687" t="s">
        <v>19986</v>
      </c>
      <c r="H7687" s="2" t="s">
        <v>32261</v>
      </c>
      <c r="I7687" t="s">
        <v>36850</v>
      </c>
      <c r="J7687" t="s">
        <v>36857</v>
      </c>
      <c r="K7687" t="s">
        <v>36868</v>
      </c>
      <c r="L7687" t="s">
        <v>44457</v>
      </c>
      <c r="M7687" t="s">
        <v>48932</v>
      </c>
    </row>
    <row r="7688" spans="1:13">
      <c r="A7688" t="s">
        <v>23</v>
      </c>
      <c r="B7688" t="s">
        <v>24</v>
      </c>
      <c r="D7688" s="1">
        <f>Today()-1</f>
        <v>0</v>
      </c>
      <c r="E7688" t="s">
        <v>25</v>
      </c>
      <c r="F7688" t="s">
        <v>7712</v>
      </c>
      <c r="G7688" t="s">
        <v>19987</v>
      </c>
      <c r="H7688" s="2" t="s">
        <v>32262</v>
      </c>
      <c r="I7688" t="s">
        <v>36850</v>
      </c>
      <c r="J7688" t="s">
        <v>36866</v>
      </c>
      <c r="K7688" t="s">
        <v>36868</v>
      </c>
      <c r="L7688" t="s">
        <v>44458</v>
      </c>
      <c r="M7688" t="s">
        <v>48932</v>
      </c>
    </row>
    <row r="7689" spans="1:13">
      <c r="A7689" t="s">
        <v>23</v>
      </c>
      <c r="B7689" t="s">
        <v>24</v>
      </c>
      <c r="D7689" s="1">
        <f>Today()-1</f>
        <v>0</v>
      </c>
      <c r="E7689" t="s">
        <v>25</v>
      </c>
      <c r="F7689" t="s">
        <v>7713</v>
      </c>
      <c r="G7689" t="s">
        <v>19988</v>
      </c>
      <c r="H7689" s="2" t="s">
        <v>32263</v>
      </c>
      <c r="I7689" t="s">
        <v>36850</v>
      </c>
      <c r="J7689" t="s">
        <v>36866</v>
      </c>
      <c r="K7689" t="s">
        <v>36868</v>
      </c>
      <c r="L7689" t="s">
        <v>44459</v>
      </c>
      <c r="M7689" t="s">
        <v>48933</v>
      </c>
    </row>
    <row r="7690" spans="1:13">
      <c r="A7690" t="s">
        <v>23</v>
      </c>
      <c r="B7690" t="s">
        <v>24</v>
      </c>
      <c r="D7690" s="1">
        <f>Today()-1</f>
        <v>0</v>
      </c>
      <c r="E7690" t="s">
        <v>25</v>
      </c>
      <c r="F7690" t="s">
        <v>7714</v>
      </c>
      <c r="G7690" t="s">
        <v>19989</v>
      </c>
      <c r="H7690" s="2" t="s">
        <v>32264</v>
      </c>
      <c r="I7690" t="s">
        <v>36854</v>
      </c>
      <c r="J7690" t="s">
        <v>36862</v>
      </c>
      <c r="K7690" t="s">
        <v>36868</v>
      </c>
      <c r="L7690" t="s">
        <v>44460</v>
      </c>
      <c r="M7690" t="s">
        <v>48934</v>
      </c>
    </row>
    <row r="7691" spans="1:13">
      <c r="A7691" t="s">
        <v>23</v>
      </c>
      <c r="B7691" t="s">
        <v>24</v>
      </c>
      <c r="D7691" s="1">
        <f>Today()-1</f>
        <v>0</v>
      </c>
      <c r="E7691" t="s">
        <v>25</v>
      </c>
      <c r="F7691" t="s">
        <v>7715</v>
      </c>
      <c r="G7691" t="s">
        <v>19990</v>
      </c>
      <c r="H7691" s="2" t="s">
        <v>32265</v>
      </c>
      <c r="I7691" t="s">
        <v>36850</v>
      </c>
      <c r="J7691" t="s">
        <v>36867</v>
      </c>
      <c r="K7691" t="s">
        <v>36868</v>
      </c>
      <c r="L7691" t="s">
        <v>44461</v>
      </c>
      <c r="M7691" t="s">
        <v>48932</v>
      </c>
    </row>
    <row r="7692" spans="1:13">
      <c r="A7692" t="s">
        <v>23</v>
      </c>
      <c r="B7692" t="s">
        <v>24</v>
      </c>
      <c r="D7692" s="1">
        <f>Today()-1</f>
        <v>0</v>
      </c>
      <c r="E7692" t="s">
        <v>25</v>
      </c>
      <c r="F7692" t="s">
        <v>7716</v>
      </c>
      <c r="G7692" t="s">
        <v>19991</v>
      </c>
      <c r="H7692" s="2" t="s">
        <v>32266</v>
      </c>
      <c r="I7692" t="s">
        <v>36850</v>
      </c>
      <c r="J7692" t="s">
        <v>36857</v>
      </c>
      <c r="K7692" t="s">
        <v>36868</v>
      </c>
      <c r="L7692" t="s">
        <v>44462</v>
      </c>
      <c r="M7692" t="s">
        <v>48933</v>
      </c>
    </row>
    <row r="7693" spans="1:13">
      <c r="A7693" t="s">
        <v>23</v>
      </c>
      <c r="B7693" t="s">
        <v>24</v>
      </c>
      <c r="D7693" s="1">
        <f>Today()-1</f>
        <v>0</v>
      </c>
      <c r="E7693" t="s">
        <v>25</v>
      </c>
      <c r="F7693" t="s">
        <v>7717</v>
      </c>
      <c r="G7693" t="s">
        <v>19992</v>
      </c>
      <c r="H7693" s="2" t="s">
        <v>32267</v>
      </c>
      <c r="I7693" t="s">
        <v>36850</v>
      </c>
      <c r="J7693" t="s">
        <v>36855</v>
      </c>
      <c r="K7693" t="s">
        <v>36868</v>
      </c>
      <c r="L7693" t="s">
        <v>44463</v>
      </c>
      <c r="M7693" t="s">
        <v>48932</v>
      </c>
    </row>
    <row r="7694" spans="1:13">
      <c r="A7694" t="s">
        <v>23</v>
      </c>
      <c r="B7694" t="s">
        <v>24</v>
      </c>
      <c r="D7694" s="1">
        <f>Today()-1</f>
        <v>0</v>
      </c>
      <c r="E7694" t="s">
        <v>25</v>
      </c>
      <c r="F7694" t="s">
        <v>7718</v>
      </c>
      <c r="G7694" t="s">
        <v>19993</v>
      </c>
      <c r="H7694" s="2" t="s">
        <v>32268</v>
      </c>
      <c r="I7694" t="s">
        <v>36850</v>
      </c>
      <c r="J7694" t="s">
        <v>36866</v>
      </c>
      <c r="K7694" t="s">
        <v>36868</v>
      </c>
      <c r="L7694" t="s">
        <v>44464</v>
      </c>
      <c r="M7694" t="s">
        <v>48933</v>
      </c>
    </row>
    <row r="7695" spans="1:13">
      <c r="A7695" t="s">
        <v>23</v>
      </c>
      <c r="B7695" t="s">
        <v>24</v>
      </c>
      <c r="D7695" s="1">
        <f>Today()-1</f>
        <v>0</v>
      </c>
      <c r="E7695" t="s">
        <v>25</v>
      </c>
      <c r="F7695" t="s">
        <v>7719</v>
      </c>
      <c r="G7695" t="s">
        <v>19994</v>
      </c>
      <c r="H7695" s="2" t="s">
        <v>32269</v>
      </c>
      <c r="I7695" t="s">
        <v>36850</v>
      </c>
      <c r="J7695" t="s">
        <v>36867</v>
      </c>
      <c r="K7695" t="s">
        <v>36868</v>
      </c>
      <c r="L7695" t="s">
        <v>44465</v>
      </c>
      <c r="M7695" t="s">
        <v>48932</v>
      </c>
    </row>
    <row r="7696" spans="1:13">
      <c r="A7696" t="s">
        <v>23</v>
      </c>
      <c r="B7696" t="s">
        <v>24</v>
      </c>
      <c r="D7696" s="1">
        <f>Today()-1</f>
        <v>0</v>
      </c>
      <c r="E7696" t="s">
        <v>25</v>
      </c>
      <c r="F7696" t="s">
        <v>7720</v>
      </c>
      <c r="G7696" t="s">
        <v>19995</v>
      </c>
      <c r="H7696" s="2" t="s">
        <v>32270</v>
      </c>
      <c r="I7696" t="s">
        <v>36852</v>
      </c>
      <c r="J7696" t="s">
        <v>36862</v>
      </c>
      <c r="K7696" t="s">
        <v>36868</v>
      </c>
      <c r="L7696" t="s">
        <v>44466</v>
      </c>
      <c r="M7696" t="s">
        <v>48932</v>
      </c>
    </row>
    <row r="7697" spans="1:13">
      <c r="A7697" t="s">
        <v>23</v>
      </c>
      <c r="B7697" t="s">
        <v>24</v>
      </c>
      <c r="D7697" s="1">
        <f>Today()-1</f>
        <v>0</v>
      </c>
      <c r="E7697" t="s">
        <v>25</v>
      </c>
      <c r="F7697" t="s">
        <v>7721</v>
      </c>
      <c r="G7697" t="s">
        <v>19996</v>
      </c>
      <c r="H7697" s="2" t="s">
        <v>32271</v>
      </c>
      <c r="I7697" t="s">
        <v>36850</v>
      </c>
      <c r="J7697" t="s">
        <v>36863</v>
      </c>
      <c r="K7697" t="s">
        <v>36868</v>
      </c>
      <c r="L7697" t="s">
        <v>44467</v>
      </c>
      <c r="M7697" t="s">
        <v>48933</v>
      </c>
    </row>
    <row r="7698" spans="1:13">
      <c r="A7698" t="s">
        <v>23</v>
      </c>
      <c r="B7698" t="s">
        <v>24</v>
      </c>
      <c r="D7698" s="1">
        <f>Today()-1</f>
        <v>0</v>
      </c>
      <c r="E7698" t="s">
        <v>25</v>
      </c>
      <c r="F7698" t="s">
        <v>7722</v>
      </c>
      <c r="G7698" t="s">
        <v>19997</v>
      </c>
      <c r="H7698" s="2" t="s">
        <v>32272</v>
      </c>
      <c r="I7698" t="s">
        <v>36851</v>
      </c>
      <c r="J7698" t="s">
        <v>36864</v>
      </c>
      <c r="K7698" t="s">
        <v>36868</v>
      </c>
      <c r="L7698" t="s">
        <v>44468</v>
      </c>
      <c r="M7698" t="s">
        <v>48933</v>
      </c>
    </row>
    <row r="7699" spans="1:13">
      <c r="A7699" t="s">
        <v>23</v>
      </c>
      <c r="B7699" t="s">
        <v>24</v>
      </c>
      <c r="D7699" s="1">
        <f>Today()-1</f>
        <v>0</v>
      </c>
      <c r="E7699" t="s">
        <v>25</v>
      </c>
      <c r="F7699" t="s">
        <v>7723</v>
      </c>
      <c r="G7699" t="s">
        <v>19998</v>
      </c>
      <c r="H7699" s="2" t="s">
        <v>32273</v>
      </c>
      <c r="I7699" t="s">
        <v>36852</v>
      </c>
      <c r="J7699" t="s">
        <v>36858</v>
      </c>
      <c r="K7699" t="s">
        <v>36868</v>
      </c>
      <c r="L7699" t="s">
        <v>44469</v>
      </c>
      <c r="M7699" t="s">
        <v>48932</v>
      </c>
    </row>
    <row r="7700" spans="1:13">
      <c r="A7700" t="s">
        <v>23</v>
      </c>
      <c r="B7700" t="s">
        <v>24</v>
      </c>
      <c r="D7700" s="1">
        <f>Today()-1</f>
        <v>0</v>
      </c>
      <c r="E7700" t="s">
        <v>25</v>
      </c>
      <c r="F7700" t="s">
        <v>7724</v>
      </c>
      <c r="G7700" t="s">
        <v>19999</v>
      </c>
      <c r="H7700" s="2" t="s">
        <v>32274</v>
      </c>
      <c r="I7700" t="s">
        <v>36852</v>
      </c>
      <c r="J7700" t="s">
        <v>36865</v>
      </c>
      <c r="K7700" t="s">
        <v>36868</v>
      </c>
      <c r="L7700" t="s">
        <v>44470</v>
      </c>
      <c r="M7700" t="s">
        <v>48932</v>
      </c>
    </row>
    <row r="7701" spans="1:13">
      <c r="A7701" t="s">
        <v>23</v>
      </c>
      <c r="B7701" t="s">
        <v>24</v>
      </c>
      <c r="D7701" s="1">
        <f>Today()-1</f>
        <v>0</v>
      </c>
      <c r="E7701" t="s">
        <v>25</v>
      </c>
      <c r="F7701" t="s">
        <v>7725</v>
      </c>
      <c r="G7701" t="s">
        <v>20000</v>
      </c>
      <c r="H7701" s="2" t="s">
        <v>32275</v>
      </c>
      <c r="I7701" t="s">
        <v>36853</v>
      </c>
      <c r="J7701" t="s">
        <v>36862</v>
      </c>
      <c r="K7701" t="s">
        <v>36868</v>
      </c>
      <c r="L7701" t="s">
        <v>44471</v>
      </c>
      <c r="M7701" t="s">
        <v>48933</v>
      </c>
    </row>
    <row r="7702" spans="1:13">
      <c r="A7702" t="s">
        <v>23</v>
      </c>
      <c r="B7702" t="s">
        <v>24</v>
      </c>
      <c r="D7702" s="1">
        <f>Today()-1</f>
        <v>0</v>
      </c>
      <c r="E7702" t="s">
        <v>25</v>
      </c>
      <c r="F7702" t="s">
        <v>7726</v>
      </c>
      <c r="G7702" t="s">
        <v>20001</v>
      </c>
      <c r="H7702" s="2" t="s">
        <v>32276</v>
      </c>
      <c r="I7702" t="s">
        <v>36850</v>
      </c>
      <c r="J7702" t="s">
        <v>36867</v>
      </c>
      <c r="K7702" t="s">
        <v>36868</v>
      </c>
      <c r="L7702" t="s">
        <v>44472</v>
      </c>
      <c r="M7702" t="s">
        <v>48932</v>
      </c>
    </row>
    <row r="7703" spans="1:13">
      <c r="A7703" t="s">
        <v>23</v>
      </c>
      <c r="B7703" t="s">
        <v>24</v>
      </c>
      <c r="D7703" s="1">
        <f>Today()-1</f>
        <v>0</v>
      </c>
      <c r="E7703" t="s">
        <v>25</v>
      </c>
      <c r="F7703" t="s">
        <v>7727</v>
      </c>
      <c r="G7703" t="s">
        <v>20002</v>
      </c>
      <c r="H7703" s="2" t="s">
        <v>32277</v>
      </c>
      <c r="I7703" t="s">
        <v>36850</v>
      </c>
      <c r="J7703" t="s">
        <v>36867</v>
      </c>
      <c r="K7703" t="s">
        <v>36868</v>
      </c>
      <c r="L7703" t="s">
        <v>44473</v>
      </c>
      <c r="M7703" t="s">
        <v>48933</v>
      </c>
    </row>
    <row r="7704" spans="1:13">
      <c r="A7704" t="s">
        <v>23</v>
      </c>
      <c r="B7704" t="s">
        <v>24</v>
      </c>
      <c r="D7704" s="1">
        <f>Today()-1</f>
        <v>0</v>
      </c>
      <c r="E7704" t="s">
        <v>25</v>
      </c>
      <c r="F7704" t="s">
        <v>7728</v>
      </c>
      <c r="G7704" t="s">
        <v>20003</v>
      </c>
      <c r="H7704" s="2" t="s">
        <v>32278</v>
      </c>
      <c r="I7704" t="s">
        <v>36850</v>
      </c>
      <c r="J7704" t="s">
        <v>36866</v>
      </c>
      <c r="K7704" t="s">
        <v>36868</v>
      </c>
      <c r="L7704" t="s">
        <v>44474</v>
      </c>
      <c r="M7704" t="s">
        <v>48933</v>
      </c>
    </row>
    <row r="7705" spans="1:13">
      <c r="A7705" t="s">
        <v>23</v>
      </c>
      <c r="B7705" t="s">
        <v>24</v>
      </c>
      <c r="D7705" s="1">
        <f>Today()-1</f>
        <v>0</v>
      </c>
      <c r="E7705" t="s">
        <v>25</v>
      </c>
      <c r="F7705" t="s">
        <v>7729</v>
      </c>
      <c r="G7705" t="s">
        <v>20004</v>
      </c>
      <c r="H7705" s="2" t="s">
        <v>32279</v>
      </c>
      <c r="I7705" t="s">
        <v>36854</v>
      </c>
      <c r="J7705" t="s">
        <v>36865</v>
      </c>
      <c r="K7705" t="s">
        <v>36868</v>
      </c>
      <c r="L7705" t="s">
        <v>44475</v>
      </c>
      <c r="M7705" t="s">
        <v>48934</v>
      </c>
    </row>
    <row r="7706" spans="1:13">
      <c r="A7706" t="s">
        <v>23</v>
      </c>
      <c r="B7706" t="s">
        <v>24</v>
      </c>
      <c r="D7706" s="1">
        <f>Today()-1</f>
        <v>0</v>
      </c>
      <c r="E7706" t="s">
        <v>25</v>
      </c>
      <c r="F7706" t="s">
        <v>7730</v>
      </c>
      <c r="G7706" t="s">
        <v>20005</v>
      </c>
      <c r="H7706" s="2" t="s">
        <v>32280</v>
      </c>
      <c r="I7706" t="s">
        <v>36854</v>
      </c>
      <c r="J7706" t="s">
        <v>36861</v>
      </c>
      <c r="K7706" t="s">
        <v>36868</v>
      </c>
      <c r="L7706" t="s">
        <v>44476</v>
      </c>
      <c r="M7706" t="s">
        <v>48934</v>
      </c>
    </row>
    <row r="7707" spans="1:13">
      <c r="A7707" t="s">
        <v>23</v>
      </c>
      <c r="B7707" t="s">
        <v>24</v>
      </c>
      <c r="D7707" s="1">
        <f>Today()-1</f>
        <v>0</v>
      </c>
      <c r="E7707" t="s">
        <v>25</v>
      </c>
      <c r="F7707" t="s">
        <v>7731</v>
      </c>
      <c r="G7707" t="s">
        <v>20006</v>
      </c>
      <c r="H7707" s="2" t="s">
        <v>32281</v>
      </c>
      <c r="I7707" t="s">
        <v>36850</v>
      </c>
      <c r="J7707" t="s">
        <v>36867</v>
      </c>
      <c r="K7707" t="s">
        <v>36868</v>
      </c>
      <c r="L7707" t="s">
        <v>44477</v>
      </c>
      <c r="M7707" t="s">
        <v>48932</v>
      </c>
    </row>
    <row r="7708" spans="1:13">
      <c r="A7708" t="s">
        <v>23</v>
      </c>
      <c r="B7708" t="s">
        <v>24</v>
      </c>
      <c r="D7708" s="1">
        <f>Today()-1</f>
        <v>0</v>
      </c>
      <c r="E7708" t="s">
        <v>25</v>
      </c>
      <c r="F7708" t="s">
        <v>7732</v>
      </c>
      <c r="G7708" t="s">
        <v>20007</v>
      </c>
      <c r="H7708" s="2" t="s">
        <v>32282</v>
      </c>
      <c r="I7708" t="s">
        <v>36852</v>
      </c>
      <c r="J7708" t="s">
        <v>36861</v>
      </c>
      <c r="K7708" t="s">
        <v>36868</v>
      </c>
      <c r="L7708" t="s">
        <v>44478</v>
      </c>
      <c r="M7708" t="s">
        <v>48932</v>
      </c>
    </row>
    <row r="7709" spans="1:13">
      <c r="A7709" t="s">
        <v>23</v>
      </c>
      <c r="B7709" t="s">
        <v>24</v>
      </c>
      <c r="D7709" s="1">
        <f>Today()-1</f>
        <v>0</v>
      </c>
      <c r="E7709" t="s">
        <v>25</v>
      </c>
      <c r="F7709" t="s">
        <v>7733</v>
      </c>
      <c r="G7709" t="s">
        <v>20008</v>
      </c>
      <c r="H7709" s="2" t="s">
        <v>32283</v>
      </c>
      <c r="I7709" t="s">
        <v>36854</v>
      </c>
      <c r="J7709" t="s">
        <v>36861</v>
      </c>
      <c r="K7709" t="s">
        <v>36868</v>
      </c>
      <c r="L7709" t="s">
        <v>44479</v>
      </c>
      <c r="M7709" t="s">
        <v>48934</v>
      </c>
    </row>
    <row r="7710" spans="1:13">
      <c r="A7710" t="s">
        <v>23</v>
      </c>
      <c r="B7710" t="s">
        <v>24</v>
      </c>
      <c r="D7710" s="1">
        <f>Today()-1</f>
        <v>0</v>
      </c>
      <c r="E7710" t="s">
        <v>25</v>
      </c>
      <c r="F7710" t="s">
        <v>7734</v>
      </c>
      <c r="G7710" t="s">
        <v>20009</v>
      </c>
      <c r="H7710" s="2" t="s">
        <v>32284</v>
      </c>
      <c r="I7710" t="s">
        <v>36850</v>
      </c>
      <c r="J7710" t="s">
        <v>36867</v>
      </c>
      <c r="K7710" t="s">
        <v>36868</v>
      </c>
      <c r="L7710" t="s">
        <v>44480</v>
      </c>
      <c r="M7710" t="s">
        <v>48933</v>
      </c>
    </row>
    <row r="7711" spans="1:13">
      <c r="A7711" t="s">
        <v>23</v>
      </c>
      <c r="B7711" t="s">
        <v>24</v>
      </c>
      <c r="D7711" s="1">
        <f>Today()-1</f>
        <v>0</v>
      </c>
      <c r="E7711" t="s">
        <v>25</v>
      </c>
      <c r="F7711" t="s">
        <v>7735</v>
      </c>
      <c r="G7711" t="s">
        <v>20010</v>
      </c>
      <c r="H7711" s="2" t="s">
        <v>32285</v>
      </c>
      <c r="I7711" t="s">
        <v>36850</v>
      </c>
      <c r="J7711" t="s">
        <v>36866</v>
      </c>
      <c r="K7711" t="s">
        <v>36868</v>
      </c>
      <c r="L7711" t="s">
        <v>44481</v>
      </c>
      <c r="M7711" t="s">
        <v>48933</v>
      </c>
    </row>
    <row r="7712" spans="1:13">
      <c r="A7712" t="s">
        <v>23</v>
      </c>
      <c r="B7712" t="s">
        <v>24</v>
      </c>
      <c r="D7712" s="1">
        <f>Today()-1</f>
        <v>0</v>
      </c>
      <c r="E7712" t="s">
        <v>25</v>
      </c>
      <c r="F7712" t="s">
        <v>7736</v>
      </c>
      <c r="G7712" t="s">
        <v>20011</v>
      </c>
      <c r="H7712" s="2" t="s">
        <v>32286</v>
      </c>
      <c r="I7712" t="s">
        <v>36850</v>
      </c>
      <c r="J7712" t="s">
        <v>36866</v>
      </c>
      <c r="K7712" t="s">
        <v>36868</v>
      </c>
      <c r="L7712" t="s">
        <v>44482</v>
      </c>
      <c r="M7712" t="s">
        <v>48933</v>
      </c>
    </row>
    <row r="7713" spans="1:13">
      <c r="A7713" t="s">
        <v>23</v>
      </c>
      <c r="B7713" t="s">
        <v>24</v>
      </c>
      <c r="D7713" s="1">
        <f>Today()-1</f>
        <v>0</v>
      </c>
      <c r="E7713" t="s">
        <v>25</v>
      </c>
      <c r="F7713" t="s">
        <v>7737</v>
      </c>
      <c r="G7713" t="s">
        <v>20012</v>
      </c>
      <c r="H7713" s="2" t="s">
        <v>32287</v>
      </c>
      <c r="I7713" t="s">
        <v>36850</v>
      </c>
      <c r="J7713" t="s">
        <v>36867</v>
      </c>
      <c r="K7713" t="s">
        <v>36868</v>
      </c>
      <c r="L7713" t="s">
        <v>44483</v>
      </c>
      <c r="M7713" t="s">
        <v>48932</v>
      </c>
    </row>
    <row r="7714" spans="1:13">
      <c r="A7714" t="s">
        <v>23</v>
      </c>
      <c r="B7714" t="s">
        <v>24</v>
      </c>
      <c r="D7714" s="1">
        <f>Today()-1</f>
        <v>0</v>
      </c>
      <c r="E7714" t="s">
        <v>25</v>
      </c>
      <c r="F7714" t="s">
        <v>7738</v>
      </c>
      <c r="G7714" t="s">
        <v>20013</v>
      </c>
      <c r="H7714" s="2" t="s">
        <v>32288</v>
      </c>
      <c r="I7714" t="s">
        <v>36850</v>
      </c>
      <c r="J7714" t="s">
        <v>36866</v>
      </c>
      <c r="K7714" t="s">
        <v>36868</v>
      </c>
      <c r="L7714" t="s">
        <v>44484</v>
      </c>
      <c r="M7714" t="s">
        <v>48932</v>
      </c>
    </row>
    <row r="7715" spans="1:13">
      <c r="A7715" t="s">
        <v>23</v>
      </c>
      <c r="B7715" t="s">
        <v>24</v>
      </c>
      <c r="D7715" s="1">
        <f>Today()-1</f>
        <v>0</v>
      </c>
      <c r="E7715" t="s">
        <v>25</v>
      </c>
      <c r="F7715" t="s">
        <v>7739</v>
      </c>
      <c r="G7715" t="s">
        <v>20014</v>
      </c>
      <c r="H7715" s="2" t="s">
        <v>32289</v>
      </c>
      <c r="I7715" t="s">
        <v>36850</v>
      </c>
      <c r="J7715" t="s">
        <v>36866</v>
      </c>
      <c r="K7715" t="s">
        <v>36868</v>
      </c>
      <c r="L7715" t="s">
        <v>44484</v>
      </c>
      <c r="M7715" t="s">
        <v>48933</v>
      </c>
    </row>
    <row r="7716" spans="1:13">
      <c r="A7716" t="s">
        <v>23</v>
      </c>
      <c r="B7716" t="s">
        <v>24</v>
      </c>
      <c r="D7716" s="1">
        <f>Today()-1</f>
        <v>0</v>
      </c>
      <c r="E7716" t="s">
        <v>25</v>
      </c>
      <c r="F7716" t="s">
        <v>7740</v>
      </c>
      <c r="G7716" t="s">
        <v>20015</v>
      </c>
      <c r="H7716" s="2" t="s">
        <v>32290</v>
      </c>
      <c r="I7716" t="s">
        <v>36850</v>
      </c>
      <c r="J7716" t="s">
        <v>36855</v>
      </c>
      <c r="K7716" t="s">
        <v>36868</v>
      </c>
      <c r="L7716" t="s">
        <v>44485</v>
      </c>
      <c r="M7716" t="s">
        <v>48933</v>
      </c>
    </row>
    <row r="7717" spans="1:13">
      <c r="A7717" t="s">
        <v>23</v>
      </c>
      <c r="B7717" t="s">
        <v>24</v>
      </c>
      <c r="D7717" s="1">
        <f>Today()-1</f>
        <v>0</v>
      </c>
      <c r="E7717" t="s">
        <v>25</v>
      </c>
      <c r="F7717" t="s">
        <v>7741</v>
      </c>
      <c r="G7717" t="s">
        <v>20016</v>
      </c>
      <c r="H7717" s="2" t="s">
        <v>32291</v>
      </c>
      <c r="I7717" t="s">
        <v>36850</v>
      </c>
      <c r="J7717" t="s">
        <v>36866</v>
      </c>
      <c r="K7717" t="s">
        <v>36868</v>
      </c>
      <c r="L7717" t="s">
        <v>44486</v>
      </c>
      <c r="M7717" t="s">
        <v>48932</v>
      </c>
    </row>
    <row r="7718" spans="1:13">
      <c r="A7718" t="s">
        <v>23</v>
      </c>
      <c r="B7718" t="s">
        <v>24</v>
      </c>
      <c r="D7718" s="1">
        <f>Today()-1</f>
        <v>0</v>
      </c>
      <c r="E7718" t="s">
        <v>25</v>
      </c>
      <c r="F7718" t="s">
        <v>7742</v>
      </c>
      <c r="G7718" t="s">
        <v>20017</v>
      </c>
      <c r="H7718" s="2" t="s">
        <v>32292</v>
      </c>
      <c r="I7718" t="s">
        <v>36852</v>
      </c>
      <c r="J7718" t="s">
        <v>36865</v>
      </c>
      <c r="K7718" t="s">
        <v>36868</v>
      </c>
      <c r="L7718" t="s">
        <v>44487</v>
      </c>
      <c r="M7718" t="s">
        <v>48932</v>
      </c>
    </row>
    <row r="7719" spans="1:13">
      <c r="A7719" t="s">
        <v>23</v>
      </c>
      <c r="B7719" t="s">
        <v>24</v>
      </c>
      <c r="D7719" s="1">
        <f>Today()-1</f>
        <v>0</v>
      </c>
      <c r="E7719" t="s">
        <v>25</v>
      </c>
      <c r="F7719" t="s">
        <v>7743</v>
      </c>
      <c r="G7719" t="s">
        <v>20018</v>
      </c>
      <c r="H7719" s="2" t="s">
        <v>32293</v>
      </c>
      <c r="I7719" t="s">
        <v>36850</v>
      </c>
      <c r="J7719" t="s">
        <v>36855</v>
      </c>
      <c r="K7719" t="s">
        <v>36868</v>
      </c>
      <c r="L7719" t="s">
        <v>44488</v>
      </c>
      <c r="M7719" t="s">
        <v>48933</v>
      </c>
    </row>
    <row r="7720" spans="1:13">
      <c r="A7720" t="s">
        <v>23</v>
      </c>
      <c r="B7720" t="s">
        <v>24</v>
      </c>
      <c r="D7720" s="1">
        <f>Today()-1</f>
        <v>0</v>
      </c>
      <c r="E7720" t="s">
        <v>25</v>
      </c>
      <c r="F7720" t="s">
        <v>7744</v>
      </c>
      <c r="G7720" t="s">
        <v>20019</v>
      </c>
      <c r="H7720" s="2" t="s">
        <v>32294</v>
      </c>
      <c r="I7720" t="s">
        <v>36852</v>
      </c>
      <c r="J7720" t="s">
        <v>36865</v>
      </c>
      <c r="K7720" t="s">
        <v>36868</v>
      </c>
      <c r="L7720" t="s">
        <v>44489</v>
      </c>
      <c r="M7720" t="s">
        <v>48932</v>
      </c>
    </row>
    <row r="7721" spans="1:13">
      <c r="A7721" t="s">
        <v>23</v>
      </c>
      <c r="B7721" t="s">
        <v>24</v>
      </c>
      <c r="D7721" s="1">
        <f>Today()-1</f>
        <v>0</v>
      </c>
      <c r="E7721" t="s">
        <v>25</v>
      </c>
      <c r="F7721" t="s">
        <v>7745</v>
      </c>
      <c r="G7721" t="s">
        <v>20020</v>
      </c>
      <c r="H7721" s="2" t="s">
        <v>32295</v>
      </c>
      <c r="I7721" t="s">
        <v>36850</v>
      </c>
      <c r="J7721" t="s">
        <v>36866</v>
      </c>
      <c r="K7721" t="s">
        <v>36868</v>
      </c>
      <c r="L7721" t="s">
        <v>44490</v>
      </c>
      <c r="M7721" t="s">
        <v>48933</v>
      </c>
    </row>
    <row r="7722" spans="1:13">
      <c r="A7722" t="s">
        <v>23</v>
      </c>
      <c r="B7722" t="s">
        <v>24</v>
      </c>
      <c r="D7722" s="1">
        <f>Today()-1</f>
        <v>0</v>
      </c>
      <c r="E7722" t="s">
        <v>25</v>
      </c>
      <c r="F7722" t="s">
        <v>7746</v>
      </c>
      <c r="G7722" t="s">
        <v>20021</v>
      </c>
      <c r="H7722" s="2" t="s">
        <v>32296</v>
      </c>
      <c r="I7722" t="s">
        <v>36850</v>
      </c>
      <c r="J7722" t="s">
        <v>36867</v>
      </c>
      <c r="K7722" t="s">
        <v>36868</v>
      </c>
      <c r="L7722" t="s">
        <v>44491</v>
      </c>
      <c r="M7722" t="s">
        <v>48933</v>
      </c>
    </row>
    <row r="7723" spans="1:13">
      <c r="A7723" t="s">
        <v>23</v>
      </c>
      <c r="B7723" t="s">
        <v>24</v>
      </c>
      <c r="D7723" s="1">
        <f>Today()-1</f>
        <v>0</v>
      </c>
      <c r="E7723" t="s">
        <v>25</v>
      </c>
      <c r="F7723" t="s">
        <v>7747</v>
      </c>
      <c r="G7723" t="s">
        <v>20022</v>
      </c>
      <c r="H7723" s="2" t="s">
        <v>32297</v>
      </c>
      <c r="I7723" t="s">
        <v>36851</v>
      </c>
      <c r="J7723" t="s">
        <v>36860</v>
      </c>
      <c r="K7723" t="s">
        <v>36868</v>
      </c>
      <c r="L7723" t="s">
        <v>44492</v>
      </c>
      <c r="M7723" t="s">
        <v>48932</v>
      </c>
    </row>
    <row r="7724" spans="1:13">
      <c r="A7724" t="s">
        <v>23</v>
      </c>
      <c r="B7724" t="s">
        <v>24</v>
      </c>
      <c r="D7724" s="1">
        <f>Today()-1</f>
        <v>0</v>
      </c>
      <c r="E7724" t="s">
        <v>25</v>
      </c>
      <c r="F7724" t="s">
        <v>7748</v>
      </c>
      <c r="G7724" t="s">
        <v>20023</v>
      </c>
      <c r="H7724" s="2" t="s">
        <v>32298</v>
      </c>
      <c r="I7724" t="s">
        <v>36850</v>
      </c>
      <c r="J7724" t="s">
        <v>36867</v>
      </c>
      <c r="K7724" t="s">
        <v>36868</v>
      </c>
      <c r="L7724" t="s">
        <v>44493</v>
      </c>
      <c r="M7724" t="s">
        <v>48932</v>
      </c>
    </row>
    <row r="7725" spans="1:13">
      <c r="A7725" t="s">
        <v>23</v>
      </c>
      <c r="B7725" t="s">
        <v>24</v>
      </c>
      <c r="D7725" s="1">
        <f>Today()-1</f>
        <v>0</v>
      </c>
      <c r="E7725" t="s">
        <v>25</v>
      </c>
      <c r="F7725" t="s">
        <v>7749</v>
      </c>
      <c r="G7725" t="s">
        <v>20024</v>
      </c>
      <c r="H7725" s="2" t="s">
        <v>32299</v>
      </c>
      <c r="I7725" t="s">
        <v>36851</v>
      </c>
      <c r="J7725" t="s">
        <v>36860</v>
      </c>
      <c r="K7725" t="s">
        <v>36868</v>
      </c>
      <c r="L7725" t="s">
        <v>44494</v>
      </c>
      <c r="M7725" t="s">
        <v>48932</v>
      </c>
    </row>
    <row r="7726" spans="1:13">
      <c r="A7726" t="s">
        <v>23</v>
      </c>
      <c r="B7726" t="s">
        <v>24</v>
      </c>
      <c r="D7726" s="1">
        <f>Today()-1</f>
        <v>0</v>
      </c>
      <c r="E7726" t="s">
        <v>25</v>
      </c>
      <c r="F7726" t="s">
        <v>7750</v>
      </c>
      <c r="G7726" t="s">
        <v>20025</v>
      </c>
      <c r="H7726" s="2" t="s">
        <v>32300</v>
      </c>
      <c r="I7726" t="s">
        <v>36852</v>
      </c>
      <c r="J7726" t="s">
        <v>36858</v>
      </c>
      <c r="K7726" t="s">
        <v>36868</v>
      </c>
      <c r="L7726" t="s">
        <v>44495</v>
      </c>
      <c r="M7726" t="s">
        <v>48932</v>
      </c>
    </row>
    <row r="7727" spans="1:13">
      <c r="A7727" t="s">
        <v>23</v>
      </c>
      <c r="B7727" t="s">
        <v>24</v>
      </c>
      <c r="D7727" s="1">
        <f>Today()-1</f>
        <v>0</v>
      </c>
      <c r="E7727" t="s">
        <v>25</v>
      </c>
      <c r="F7727" t="s">
        <v>7751</v>
      </c>
      <c r="G7727" t="s">
        <v>20026</v>
      </c>
      <c r="H7727" s="2" t="s">
        <v>32301</v>
      </c>
      <c r="I7727" t="s">
        <v>36853</v>
      </c>
      <c r="J7727" t="s">
        <v>36864</v>
      </c>
      <c r="K7727" t="s">
        <v>36868</v>
      </c>
      <c r="L7727" t="s">
        <v>44496</v>
      </c>
      <c r="M7727" t="s">
        <v>48933</v>
      </c>
    </row>
    <row r="7728" spans="1:13">
      <c r="A7728" t="s">
        <v>23</v>
      </c>
      <c r="B7728" t="s">
        <v>24</v>
      </c>
      <c r="D7728" s="1">
        <f>Today()-1</f>
        <v>0</v>
      </c>
      <c r="E7728" t="s">
        <v>25</v>
      </c>
      <c r="F7728" t="s">
        <v>7752</v>
      </c>
      <c r="G7728" t="s">
        <v>20027</v>
      </c>
      <c r="H7728" s="2" t="s">
        <v>32302</v>
      </c>
      <c r="I7728" t="s">
        <v>36853</v>
      </c>
      <c r="J7728" t="s">
        <v>36865</v>
      </c>
      <c r="K7728" t="s">
        <v>36868</v>
      </c>
      <c r="L7728" t="s">
        <v>44496</v>
      </c>
      <c r="M7728" t="s">
        <v>48933</v>
      </c>
    </row>
    <row r="7729" spans="1:13">
      <c r="A7729" t="s">
        <v>23</v>
      </c>
      <c r="B7729" t="s">
        <v>24</v>
      </c>
      <c r="D7729" s="1">
        <f>Today()-1</f>
        <v>0</v>
      </c>
      <c r="E7729" t="s">
        <v>25</v>
      </c>
      <c r="F7729" t="s">
        <v>7753</v>
      </c>
      <c r="G7729" t="s">
        <v>20028</v>
      </c>
      <c r="H7729" s="2" t="s">
        <v>32303</v>
      </c>
      <c r="I7729" t="s">
        <v>36852</v>
      </c>
      <c r="J7729" t="s">
        <v>36862</v>
      </c>
      <c r="K7729" t="s">
        <v>36868</v>
      </c>
      <c r="L7729" t="s">
        <v>44497</v>
      </c>
      <c r="M7729" t="s">
        <v>48932</v>
      </c>
    </row>
    <row r="7730" spans="1:13">
      <c r="A7730" t="s">
        <v>23</v>
      </c>
      <c r="B7730" t="s">
        <v>24</v>
      </c>
      <c r="D7730" s="1">
        <f>Today()-1</f>
        <v>0</v>
      </c>
      <c r="E7730" t="s">
        <v>25</v>
      </c>
      <c r="F7730" t="s">
        <v>7754</v>
      </c>
      <c r="G7730" t="s">
        <v>20029</v>
      </c>
      <c r="H7730" s="2" t="s">
        <v>32304</v>
      </c>
      <c r="I7730" t="s">
        <v>36850</v>
      </c>
      <c r="J7730" t="s">
        <v>36867</v>
      </c>
      <c r="K7730" t="s">
        <v>36868</v>
      </c>
      <c r="L7730" t="s">
        <v>44498</v>
      </c>
      <c r="M7730" t="s">
        <v>48933</v>
      </c>
    </row>
    <row r="7731" spans="1:13">
      <c r="A7731" t="s">
        <v>23</v>
      </c>
      <c r="B7731" t="s">
        <v>24</v>
      </c>
      <c r="D7731" s="1">
        <f>Today()-1</f>
        <v>0</v>
      </c>
      <c r="E7731" t="s">
        <v>25</v>
      </c>
      <c r="F7731" t="s">
        <v>7755</v>
      </c>
      <c r="G7731" t="s">
        <v>20030</v>
      </c>
      <c r="H7731" s="2" t="s">
        <v>32305</v>
      </c>
      <c r="I7731" t="s">
        <v>36853</v>
      </c>
      <c r="J7731" t="s">
        <v>36858</v>
      </c>
      <c r="K7731" t="s">
        <v>36868</v>
      </c>
      <c r="L7731" t="s">
        <v>44499</v>
      </c>
      <c r="M7731" t="s">
        <v>48933</v>
      </c>
    </row>
    <row r="7732" spans="1:13">
      <c r="A7732" t="s">
        <v>23</v>
      </c>
      <c r="B7732" t="s">
        <v>24</v>
      </c>
      <c r="D7732" s="1">
        <f>Today()-1</f>
        <v>0</v>
      </c>
      <c r="E7732" t="s">
        <v>25</v>
      </c>
      <c r="F7732" t="s">
        <v>7756</v>
      </c>
      <c r="G7732" t="s">
        <v>20031</v>
      </c>
      <c r="H7732" s="2" t="s">
        <v>32306</v>
      </c>
      <c r="I7732" t="s">
        <v>36850</v>
      </c>
      <c r="J7732" t="s">
        <v>36867</v>
      </c>
      <c r="K7732" t="s">
        <v>36868</v>
      </c>
      <c r="L7732" t="s">
        <v>44500</v>
      </c>
      <c r="M7732" t="s">
        <v>48932</v>
      </c>
    </row>
    <row r="7733" spans="1:13">
      <c r="A7733" t="s">
        <v>23</v>
      </c>
      <c r="B7733" t="s">
        <v>24</v>
      </c>
      <c r="D7733" s="1">
        <f>Today()-1</f>
        <v>0</v>
      </c>
      <c r="E7733" t="s">
        <v>25</v>
      </c>
      <c r="F7733" t="s">
        <v>7757</v>
      </c>
      <c r="G7733" t="s">
        <v>20032</v>
      </c>
      <c r="H7733" s="2" t="s">
        <v>32307</v>
      </c>
      <c r="I7733" t="s">
        <v>36850</v>
      </c>
      <c r="J7733" t="s">
        <v>36863</v>
      </c>
      <c r="K7733" t="s">
        <v>36868</v>
      </c>
      <c r="L7733" t="s">
        <v>44501</v>
      </c>
      <c r="M7733" t="s">
        <v>48933</v>
      </c>
    </row>
    <row r="7734" spans="1:13">
      <c r="A7734" t="s">
        <v>23</v>
      </c>
      <c r="B7734" t="s">
        <v>24</v>
      </c>
      <c r="D7734" s="1">
        <f>Today()-1</f>
        <v>0</v>
      </c>
      <c r="E7734" t="s">
        <v>25</v>
      </c>
      <c r="F7734" t="s">
        <v>7758</v>
      </c>
      <c r="G7734" t="s">
        <v>20033</v>
      </c>
      <c r="H7734" s="2" t="s">
        <v>32308</v>
      </c>
      <c r="I7734" t="s">
        <v>36850</v>
      </c>
      <c r="J7734" t="s">
        <v>36860</v>
      </c>
      <c r="K7734" t="s">
        <v>36868</v>
      </c>
      <c r="L7734" t="s">
        <v>44502</v>
      </c>
      <c r="M7734" t="s">
        <v>48932</v>
      </c>
    </row>
    <row r="7735" spans="1:13">
      <c r="A7735" t="s">
        <v>23</v>
      </c>
      <c r="B7735" t="s">
        <v>24</v>
      </c>
      <c r="D7735" s="1">
        <f>Today()-1</f>
        <v>0</v>
      </c>
      <c r="E7735" t="s">
        <v>25</v>
      </c>
      <c r="F7735" t="s">
        <v>7759</v>
      </c>
      <c r="G7735" t="s">
        <v>20034</v>
      </c>
      <c r="H7735" s="2" t="s">
        <v>32309</v>
      </c>
      <c r="I7735" t="s">
        <v>36851</v>
      </c>
      <c r="J7735" t="s">
        <v>36860</v>
      </c>
      <c r="K7735" t="s">
        <v>36868</v>
      </c>
      <c r="L7735" t="s">
        <v>44503</v>
      </c>
      <c r="M7735" t="s">
        <v>48932</v>
      </c>
    </row>
    <row r="7736" spans="1:13">
      <c r="A7736" t="s">
        <v>23</v>
      </c>
      <c r="B7736" t="s">
        <v>24</v>
      </c>
      <c r="D7736" s="1">
        <f>Today()-1</f>
        <v>0</v>
      </c>
      <c r="E7736" t="s">
        <v>25</v>
      </c>
      <c r="F7736" t="s">
        <v>7760</v>
      </c>
      <c r="G7736" t="s">
        <v>20035</v>
      </c>
      <c r="H7736" s="2" t="s">
        <v>32310</v>
      </c>
      <c r="I7736" t="s">
        <v>36854</v>
      </c>
      <c r="J7736" t="s">
        <v>36862</v>
      </c>
      <c r="K7736" t="s">
        <v>36868</v>
      </c>
      <c r="L7736" t="s">
        <v>44504</v>
      </c>
      <c r="M7736" t="s">
        <v>48934</v>
      </c>
    </row>
    <row r="7737" spans="1:13">
      <c r="A7737" t="s">
        <v>23</v>
      </c>
      <c r="B7737" t="s">
        <v>24</v>
      </c>
      <c r="D7737" s="1">
        <f>Today()-1</f>
        <v>0</v>
      </c>
      <c r="E7737" t="s">
        <v>25</v>
      </c>
      <c r="F7737" t="s">
        <v>7761</v>
      </c>
      <c r="G7737" t="s">
        <v>20036</v>
      </c>
      <c r="H7737" s="2" t="s">
        <v>32311</v>
      </c>
      <c r="I7737" t="s">
        <v>36850</v>
      </c>
      <c r="J7737" t="s">
        <v>36867</v>
      </c>
      <c r="K7737" t="s">
        <v>36868</v>
      </c>
      <c r="L7737" t="s">
        <v>44505</v>
      </c>
      <c r="M7737" t="s">
        <v>48933</v>
      </c>
    </row>
    <row r="7738" spans="1:13">
      <c r="A7738" t="s">
        <v>23</v>
      </c>
      <c r="B7738" t="s">
        <v>24</v>
      </c>
      <c r="D7738" s="1">
        <f>Today()-1</f>
        <v>0</v>
      </c>
      <c r="E7738" t="s">
        <v>25</v>
      </c>
      <c r="F7738" t="s">
        <v>7762</v>
      </c>
      <c r="G7738" t="s">
        <v>20037</v>
      </c>
      <c r="H7738" s="2" t="s">
        <v>32312</v>
      </c>
      <c r="I7738" t="s">
        <v>36850</v>
      </c>
      <c r="J7738" t="s">
        <v>36860</v>
      </c>
      <c r="K7738" t="s">
        <v>36868</v>
      </c>
      <c r="L7738" t="s">
        <v>44506</v>
      </c>
      <c r="M7738" t="s">
        <v>48933</v>
      </c>
    </row>
    <row r="7739" spans="1:13">
      <c r="A7739" t="s">
        <v>23</v>
      </c>
      <c r="B7739" t="s">
        <v>24</v>
      </c>
      <c r="D7739" s="1">
        <f>Today()-1</f>
        <v>0</v>
      </c>
      <c r="E7739" t="s">
        <v>25</v>
      </c>
      <c r="F7739" t="s">
        <v>7763</v>
      </c>
      <c r="G7739" t="s">
        <v>20038</v>
      </c>
      <c r="H7739" s="2" t="s">
        <v>32313</v>
      </c>
      <c r="I7739" t="s">
        <v>36850</v>
      </c>
      <c r="J7739" t="s">
        <v>36867</v>
      </c>
      <c r="K7739" t="s">
        <v>36868</v>
      </c>
      <c r="L7739" t="s">
        <v>44507</v>
      </c>
      <c r="M7739" t="s">
        <v>48933</v>
      </c>
    </row>
    <row r="7740" spans="1:13">
      <c r="A7740" t="s">
        <v>23</v>
      </c>
      <c r="B7740" t="s">
        <v>24</v>
      </c>
      <c r="D7740" s="1">
        <f>Today()-1</f>
        <v>0</v>
      </c>
      <c r="E7740" t="s">
        <v>25</v>
      </c>
      <c r="F7740" t="s">
        <v>7764</v>
      </c>
      <c r="G7740" t="s">
        <v>20039</v>
      </c>
      <c r="H7740" s="2" t="s">
        <v>32314</v>
      </c>
      <c r="I7740" t="s">
        <v>36854</v>
      </c>
      <c r="J7740" t="s">
        <v>36865</v>
      </c>
      <c r="K7740" t="s">
        <v>36868</v>
      </c>
      <c r="L7740" t="s">
        <v>44508</v>
      </c>
      <c r="M7740" t="s">
        <v>48934</v>
      </c>
    </row>
    <row r="7741" spans="1:13">
      <c r="A7741" t="s">
        <v>23</v>
      </c>
      <c r="B7741" t="s">
        <v>24</v>
      </c>
      <c r="D7741" s="1">
        <f>Today()-1</f>
        <v>0</v>
      </c>
      <c r="E7741" t="s">
        <v>25</v>
      </c>
      <c r="F7741" t="s">
        <v>7765</v>
      </c>
      <c r="G7741" t="s">
        <v>20040</v>
      </c>
      <c r="H7741" s="2" t="s">
        <v>32315</v>
      </c>
      <c r="I7741" t="s">
        <v>36851</v>
      </c>
      <c r="J7741" t="s">
        <v>36861</v>
      </c>
      <c r="K7741" t="s">
        <v>36868</v>
      </c>
      <c r="L7741" t="s">
        <v>44509</v>
      </c>
      <c r="M7741" t="s">
        <v>48932</v>
      </c>
    </row>
    <row r="7742" spans="1:13">
      <c r="A7742" t="s">
        <v>23</v>
      </c>
      <c r="B7742" t="s">
        <v>24</v>
      </c>
      <c r="D7742" s="1">
        <f>Today()-1</f>
        <v>0</v>
      </c>
      <c r="E7742" t="s">
        <v>25</v>
      </c>
      <c r="F7742" t="s">
        <v>7766</v>
      </c>
      <c r="G7742" t="s">
        <v>20041</v>
      </c>
      <c r="H7742" s="2" t="s">
        <v>32316</v>
      </c>
      <c r="I7742" t="s">
        <v>36854</v>
      </c>
      <c r="J7742" t="s">
        <v>36862</v>
      </c>
      <c r="K7742" t="s">
        <v>36868</v>
      </c>
      <c r="L7742" t="s">
        <v>44510</v>
      </c>
      <c r="M7742" t="s">
        <v>48934</v>
      </c>
    </row>
    <row r="7743" spans="1:13">
      <c r="A7743" t="s">
        <v>23</v>
      </c>
      <c r="B7743" t="s">
        <v>24</v>
      </c>
      <c r="D7743" s="1">
        <f>Today()-1</f>
        <v>0</v>
      </c>
      <c r="E7743" t="s">
        <v>25</v>
      </c>
      <c r="F7743" t="s">
        <v>7767</v>
      </c>
      <c r="G7743" t="s">
        <v>20042</v>
      </c>
      <c r="H7743" s="2" t="s">
        <v>32317</v>
      </c>
      <c r="I7743" t="s">
        <v>36854</v>
      </c>
      <c r="J7743" t="s">
        <v>36861</v>
      </c>
      <c r="K7743" t="s">
        <v>36868</v>
      </c>
      <c r="L7743" t="s">
        <v>44511</v>
      </c>
      <c r="M7743" t="s">
        <v>48934</v>
      </c>
    </row>
    <row r="7744" spans="1:13">
      <c r="A7744" t="s">
        <v>23</v>
      </c>
      <c r="B7744" t="s">
        <v>24</v>
      </c>
      <c r="D7744" s="1">
        <f>Today()-1</f>
        <v>0</v>
      </c>
      <c r="E7744" t="s">
        <v>25</v>
      </c>
      <c r="F7744" t="s">
        <v>7768</v>
      </c>
      <c r="G7744" t="s">
        <v>20043</v>
      </c>
      <c r="H7744" s="2" t="s">
        <v>32318</v>
      </c>
      <c r="I7744" t="s">
        <v>36852</v>
      </c>
      <c r="J7744" t="s">
        <v>36861</v>
      </c>
      <c r="K7744" t="s">
        <v>36868</v>
      </c>
      <c r="L7744" t="s">
        <v>44512</v>
      </c>
      <c r="M7744" t="s">
        <v>48932</v>
      </c>
    </row>
    <row r="7745" spans="1:13">
      <c r="A7745" t="s">
        <v>23</v>
      </c>
      <c r="B7745" t="s">
        <v>24</v>
      </c>
      <c r="D7745" s="1">
        <f>Today()-1</f>
        <v>0</v>
      </c>
      <c r="E7745" t="s">
        <v>25</v>
      </c>
      <c r="F7745" t="s">
        <v>7769</v>
      </c>
      <c r="G7745" t="s">
        <v>20044</v>
      </c>
      <c r="H7745" s="2" t="s">
        <v>32319</v>
      </c>
      <c r="I7745" t="s">
        <v>36850</v>
      </c>
      <c r="J7745" t="s">
        <v>36859</v>
      </c>
      <c r="K7745" t="s">
        <v>36868</v>
      </c>
      <c r="L7745" t="s">
        <v>44513</v>
      </c>
      <c r="M7745" t="s">
        <v>48932</v>
      </c>
    </row>
    <row r="7746" spans="1:13">
      <c r="A7746" t="s">
        <v>23</v>
      </c>
      <c r="B7746" t="s">
        <v>24</v>
      </c>
      <c r="D7746" s="1">
        <f>Today()-1</f>
        <v>0</v>
      </c>
      <c r="E7746" t="s">
        <v>25</v>
      </c>
      <c r="F7746" t="s">
        <v>7770</v>
      </c>
      <c r="G7746" t="s">
        <v>20045</v>
      </c>
      <c r="H7746" s="2" t="s">
        <v>32320</v>
      </c>
      <c r="I7746" t="s">
        <v>36850</v>
      </c>
      <c r="J7746" t="s">
        <v>36867</v>
      </c>
      <c r="K7746" t="s">
        <v>36868</v>
      </c>
      <c r="L7746" t="s">
        <v>44514</v>
      </c>
      <c r="M7746" t="s">
        <v>48932</v>
      </c>
    </row>
    <row r="7747" spans="1:13">
      <c r="A7747" t="s">
        <v>23</v>
      </c>
      <c r="B7747" t="s">
        <v>24</v>
      </c>
      <c r="D7747" s="1">
        <f>Today()-1</f>
        <v>0</v>
      </c>
      <c r="E7747" t="s">
        <v>25</v>
      </c>
      <c r="F7747" t="s">
        <v>7771</v>
      </c>
      <c r="G7747" t="s">
        <v>20046</v>
      </c>
      <c r="H7747" s="2" t="s">
        <v>32321</v>
      </c>
      <c r="I7747" t="s">
        <v>36852</v>
      </c>
      <c r="J7747" t="s">
        <v>36862</v>
      </c>
      <c r="K7747" t="s">
        <v>36868</v>
      </c>
      <c r="L7747" t="s">
        <v>44515</v>
      </c>
      <c r="M7747" t="s">
        <v>48932</v>
      </c>
    </row>
    <row r="7748" spans="1:13">
      <c r="A7748" t="s">
        <v>23</v>
      </c>
      <c r="B7748" t="s">
        <v>24</v>
      </c>
      <c r="D7748" s="1">
        <f>Today()-1</f>
        <v>0</v>
      </c>
      <c r="E7748" t="s">
        <v>25</v>
      </c>
      <c r="F7748" t="s">
        <v>7772</v>
      </c>
      <c r="G7748" t="s">
        <v>20047</v>
      </c>
      <c r="H7748" s="2" t="s">
        <v>32322</v>
      </c>
      <c r="I7748" t="s">
        <v>36852</v>
      </c>
      <c r="J7748" t="s">
        <v>36858</v>
      </c>
      <c r="K7748" t="s">
        <v>36868</v>
      </c>
      <c r="L7748" t="s">
        <v>44516</v>
      </c>
      <c r="M7748" t="s">
        <v>48932</v>
      </c>
    </row>
    <row r="7749" spans="1:13">
      <c r="A7749" t="s">
        <v>23</v>
      </c>
      <c r="B7749" t="s">
        <v>24</v>
      </c>
      <c r="D7749" s="1">
        <f>Today()-1</f>
        <v>0</v>
      </c>
      <c r="E7749" t="s">
        <v>25</v>
      </c>
      <c r="F7749" t="s">
        <v>7773</v>
      </c>
      <c r="G7749" t="s">
        <v>20048</v>
      </c>
      <c r="H7749" s="2" t="s">
        <v>32323</v>
      </c>
      <c r="I7749" t="s">
        <v>36852</v>
      </c>
      <c r="J7749" t="s">
        <v>36861</v>
      </c>
      <c r="K7749" t="s">
        <v>36868</v>
      </c>
      <c r="L7749" t="s">
        <v>44517</v>
      </c>
      <c r="M7749" t="s">
        <v>48932</v>
      </c>
    </row>
    <row r="7750" spans="1:13">
      <c r="A7750" t="s">
        <v>23</v>
      </c>
      <c r="B7750" t="s">
        <v>24</v>
      </c>
      <c r="D7750" s="1">
        <f>Today()-1</f>
        <v>0</v>
      </c>
      <c r="E7750" t="s">
        <v>25</v>
      </c>
      <c r="F7750" t="s">
        <v>7774</v>
      </c>
      <c r="G7750" t="s">
        <v>20049</v>
      </c>
      <c r="H7750" s="2" t="s">
        <v>32324</v>
      </c>
      <c r="I7750" t="s">
        <v>36853</v>
      </c>
      <c r="J7750" t="s">
        <v>36865</v>
      </c>
      <c r="K7750" t="s">
        <v>36868</v>
      </c>
      <c r="L7750" t="s">
        <v>44518</v>
      </c>
      <c r="M7750" t="s">
        <v>48933</v>
      </c>
    </row>
    <row r="7751" spans="1:13">
      <c r="A7751" t="s">
        <v>23</v>
      </c>
      <c r="B7751" t="s">
        <v>24</v>
      </c>
      <c r="D7751" s="1">
        <f>Today()-1</f>
        <v>0</v>
      </c>
      <c r="E7751" t="s">
        <v>25</v>
      </c>
      <c r="F7751" t="s">
        <v>7775</v>
      </c>
      <c r="G7751" t="s">
        <v>20050</v>
      </c>
      <c r="H7751" s="2" t="s">
        <v>32325</v>
      </c>
      <c r="I7751" t="s">
        <v>36853</v>
      </c>
      <c r="J7751" t="s">
        <v>36858</v>
      </c>
      <c r="K7751" t="s">
        <v>36868</v>
      </c>
      <c r="L7751" t="s">
        <v>44519</v>
      </c>
      <c r="M7751" t="s">
        <v>48933</v>
      </c>
    </row>
    <row r="7752" spans="1:13">
      <c r="A7752" t="s">
        <v>23</v>
      </c>
      <c r="B7752" t="s">
        <v>24</v>
      </c>
      <c r="D7752" s="1">
        <f>Today()-1</f>
        <v>0</v>
      </c>
      <c r="E7752" t="s">
        <v>25</v>
      </c>
      <c r="F7752" t="s">
        <v>7776</v>
      </c>
      <c r="G7752" t="s">
        <v>20051</v>
      </c>
      <c r="H7752" s="2" t="s">
        <v>32326</v>
      </c>
      <c r="I7752" t="s">
        <v>36850</v>
      </c>
      <c r="J7752" t="s">
        <v>36855</v>
      </c>
      <c r="K7752" t="s">
        <v>36868</v>
      </c>
      <c r="L7752" t="s">
        <v>44520</v>
      </c>
      <c r="M7752" t="s">
        <v>48932</v>
      </c>
    </row>
    <row r="7753" spans="1:13">
      <c r="A7753" t="s">
        <v>23</v>
      </c>
      <c r="B7753" t="s">
        <v>24</v>
      </c>
      <c r="D7753" s="1">
        <f>Today()-1</f>
        <v>0</v>
      </c>
      <c r="E7753" t="s">
        <v>25</v>
      </c>
      <c r="F7753" t="s">
        <v>7777</v>
      </c>
      <c r="G7753" t="s">
        <v>20052</v>
      </c>
      <c r="H7753" s="2" t="s">
        <v>32327</v>
      </c>
      <c r="I7753" t="s">
        <v>36852</v>
      </c>
      <c r="J7753" t="s">
        <v>36865</v>
      </c>
      <c r="K7753" t="s">
        <v>36868</v>
      </c>
      <c r="L7753" t="s">
        <v>44521</v>
      </c>
      <c r="M7753" t="s">
        <v>48932</v>
      </c>
    </row>
    <row r="7754" spans="1:13">
      <c r="A7754" t="s">
        <v>23</v>
      </c>
      <c r="B7754" t="s">
        <v>24</v>
      </c>
      <c r="D7754" s="1">
        <f>Today()-1</f>
        <v>0</v>
      </c>
      <c r="E7754" t="s">
        <v>25</v>
      </c>
      <c r="F7754" t="s">
        <v>7778</v>
      </c>
      <c r="G7754" t="s">
        <v>20053</v>
      </c>
      <c r="H7754" s="2" t="s">
        <v>32328</v>
      </c>
      <c r="I7754" t="s">
        <v>36850</v>
      </c>
      <c r="J7754" t="s">
        <v>36867</v>
      </c>
      <c r="K7754" t="s">
        <v>36868</v>
      </c>
      <c r="L7754" t="s">
        <v>44522</v>
      </c>
      <c r="M7754" t="s">
        <v>48932</v>
      </c>
    </row>
    <row r="7755" spans="1:13">
      <c r="A7755" t="s">
        <v>23</v>
      </c>
      <c r="B7755" t="s">
        <v>24</v>
      </c>
      <c r="D7755" s="1">
        <f>Today()-1</f>
        <v>0</v>
      </c>
      <c r="E7755" t="s">
        <v>25</v>
      </c>
      <c r="F7755" t="s">
        <v>7779</v>
      </c>
      <c r="G7755" t="s">
        <v>20054</v>
      </c>
      <c r="H7755" s="2" t="s">
        <v>32329</v>
      </c>
      <c r="I7755" t="s">
        <v>36854</v>
      </c>
      <c r="J7755" t="s">
        <v>36862</v>
      </c>
      <c r="K7755" t="s">
        <v>36868</v>
      </c>
      <c r="L7755" t="s">
        <v>44523</v>
      </c>
      <c r="M7755" t="s">
        <v>48934</v>
      </c>
    </row>
    <row r="7756" spans="1:13">
      <c r="A7756" t="s">
        <v>23</v>
      </c>
      <c r="B7756" t="s">
        <v>24</v>
      </c>
      <c r="D7756" s="1">
        <f>Today()-1</f>
        <v>0</v>
      </c>
      <c r="E7756" t="s">
        <v>25</v>
      </c>
      <c r="F7756" t="s">
        <v>7780</v>
      </c>
      <c r="G7756" t="s">
        <v>20055</v>
      </c>
      <c r="H7756" s="2" t="s">
        <v>32330</v>
      </c>
      <c r="I7756" t="s">
        <v>36853</v>
      </c>
      <c r="J7756" t="s">
        <v>36858</v>
      </c>
      <c r="K7756" t="s">
        <v>36868</v>
      </c>
      <c r="L7756" t="s">
        <v>44524</v>
      </c>
      <c r="M7756" t="s">
        <v>48933</v>
      </c>
    </row>
    <row r="7757" spans="1:13">
      <c r="A7757" t="s">
        <v>23</v>
      </c>
      <c r="B7757" t="s">
        <v>24</v>
      </c>
      <c r="D7757" s="1">
        <f>Today()-1</f>
        <v>0</v>
      </c>
      <c r="E7757" t="s">
        <v>25</v>
      </c>
      <c r="F7757" t="s">
        <v>7781</v>
      </c>
      <c r="G7757" t="s">
        <v>20056</v>
      </c>
      <c r="H7757" s="2" t="s">
        <v>32331</v>
      </c>
      <c r="I7757" t="s">
        <v>36854</v>
      </c>
      <c r="J7757" t="s">
        <v>36865</v>
      </c>
      <c r="K7757" t="s">
        <v>36868</v>
      </c>
      <c r="L7757" t="s">
        <v>44525</v>
      </c>
      <c r="M7757" t="s">
        <v>48934</v>
      </c>
    </row>
    <row r="7758" spans="1:13">
      <c r="A7758" t="s">
        <v>23</v>
      </c>
      <c r="B7758" t="s">
        <v>24</v>
      </c>
      <c r="D7758" s="1">
        <f>Today()-1</f>
        <v>0</v>
      </c>
      <c r="E7758" t="s">
        <v>25</v>
      </c>
      <c r="F7758" t="s">
        <v>7782</v>
      </c>
      <c r="G7758" t="s">
        <v>20057</v>
      </c>
      <c r="H7758" s="2" t="s">
        <v>32332</v>
      </c>
      <c r="I7758" t="s">
        <v>36853</v>
      </c>
      <c r="J7758" t="s">
        <v>36861</v>
      </c>
      <c r="K7758" t="s">
        <v>36868</v>
      </c>
      <c r="L7758" t="s">
        <v>44526</v>
      </c>
      <c r="M7758" t="s">
        <v>48933</v>
      </c>
    </row>
    <row r="7759" spans="1:13">
      <c r="A7759" t="s">
        <v>23</v>
      </c>
      <c r="B7759" t="s">
        <v>24</v>
      </c>
      <c r="D7759" s="1">
        <f>Today()-1</f>
        <v>0</v>
      </c>
      <c r="E7759" t="s">
        <v>25</v>
      </c>
      <c r="F7759" t="s">
        <v>7783</v>
      </c>
      <c r="G7759" t="s">
        <v>20058</v>
      </c>
      <c r="H7759" s="2" t="s">
        <v>32333</v>
      </c>
      <c r="I7759" t="s">
        <v>36852</v>
      </c>
      <c r="J7759" t="s">
        <v>36865</v>
      </c>
      <c r="K7759" t="s">
        <v>36868</v>
      </c>
      <c r="L7759" t="s">
        <v>44527</v>
      </c>
      <c r="M7759" t="s">
        <v>48932</v>
      </c>
    </row>
    <row r="7760" spans="1:13">
      <c r="A7760" t="s">
        <v>23</v>
      </c>
      <c r="B7760" t="s">
        <v>24</v>
      </c>
      <c r="D7760" s="1">
        <f>Today()-1</f>
        <v>0</v>
      </c>
      <c r="E7760" t="s">
        <v>25</v>
      </c>
      <c r="F7760" t="s">
        <v>7784</v>
      </c>
      <c r="G7760" t="s">
        <v>20059</v>
      </c>
      <c r="H7760" s="2" t="s">
        <v>32334</v>
      </c>
      <c r="I7760" t="s">
        <v>36851</v>
      </c>
      <c r="J7760" t="s">
        <v>36864</v>
      </c>
      <c r="K7760" t="s">
        <v>36868</v>
      </c>
      <c r="L7760" t="s">
        <v>44528</v>
      </c>
      <c r="M7760" t="s">
        <v>48932</v>
      </c>
    </row>
    <row r="7761" spans="1:13">
      <c r="A7761" t="s">
        <v>23</v>
      </c>
      <c r="B7761" t="s">
        <v>24</v>
      </c>
      <c r="D7761" s="1">
        <f>Today()-1</f>
        <v>0</v>
      </c>
      <c r="E7761" t="s">
        <v>25</v>
      </c>
      <c r="F7761" t="s">
        <v>7785</v>
      </c>
      <c r="G7761" t="s">
        <v>20060</v>
      </c>
      <c r="H7761" s="2" t="s">
        <v>32335</v>
      </c>
      <c r="I7761" t="s">
        <v>36852</v>
      </c>
      <c r="J7761" t="s">
        <v>36858</v>
      </c>
      <c r="K7761" t="s">
        <v>36868</v>
      </c>
      <c r="L7761" t="s">
        <v>44529</v>
      </c>
      <c r="M7761" t="s">
        <v>48932</v>
      </c>
    </row>
    <row r="7762" spans="1:13">
      <c r="A7762" t="s">
        <v>23</v>
      </c>
      <c r="B7762" t="s">
        <v>24</v>
      </c>
      <c r="D7762" s="1">
        <f>Today()-1</f>
        <v>0</v>
      </c>
      <c r="E7762" t="s">
        <v>25</v>
      </c>
      <c r="F7762" t="s">
        <v>7786</v>
      </c>
      <c r="G7762" t="s">
        <v>20061</v>
      </c>
      <c r="H7762" s="2" t="s">
        <v>32336</v>
      </c>
      <c r="I7762" t="s">
        <v>36850</v>
      </c>
      <c r="J7762" t="s">
        <v>36860</v>
      </c>
      <c r="K7762" t="s">
        <v>36868</v>
      </c>
      <c r="L7762" t="s">
        <v>44530</v>
      </c>
      <c r="M7762" t="s">
        <v>48933</v>
      </c>
    </row>
    <row r="7763" spans="1:13">
      <c r="A7763" t="s">
        <v>23</v>
      </c>
      <c r="B7763" t="s">
        <v>24</v>
      </c>
      <c r="D7763" s="1">
        <f>Today()-1</f>
        <v>0</v>
      </c>
      <c r="E7763" t="s">
        <v>25</v>
      </c>
      <c r="F7763" t="s">
        <v>7787</v>
      </c>
      <c r="G7763" t="s">
        <v>20062</v>
      </c>
      <c r="H7763" s="2" t="s">
        <v>32337</v>
      </c>
      <c r="I7763" t="s">
        <v>36850</v>
      </c>
      <c r="J7763" t="s">
        <v>36860</v>
      </c>
      <c r="K7763" t="s">
        <v>36868</v>
      </c>
      <c r="L7763" t="s">
        <v>44531</v>
      </c>
      <c r="M7763" t="s">
        <v>48933</v>
      </c>
    </row>
    <row r="7764" spans="1:13">
      <c r="A7764" t="s">
        <v>23</v>
      </c>
      <c r="B7764" t="s">
        <v>24</v>
      </c>
      <c r="D7764" s="1">
        <f>Today()-1</f>
        <v>0</v>
      </c>
      <c r="E7764" t="s">
        <v>25</v>
      </c>
      <c r="F7764" t="s">
        <v>7788</v>
      </c>
      <c r="G7764" t="s">
        <v>20063</v>
      </c>
      <c r="H7764" s="2" t="s">
        <v>32338</v>
      </c>
      <c r="I7764" t="s">
        <v>36851</v>
      </c>
      <c r="J7764" t="s">
        <v>36865</v>
      </c>
      <c r="K7764" t="s">
        <v>36868</v>
      </c>
      <c r="L7764" t="s">
        <v>44532</v>
      </c>
      <c r="M7764" t="s">
        <v>48932</v>
      </c>
    </row>
    <row r="7765" spans="1:13">
      <c r="A7765" t="s">
        <v>23</v>
      </c>
      <c r="B7765" t="s">
        <v>24</v>
      </c>
      <c r="D7765" s="1">
        <f>Today()-1</f>
        <v>0</v>
      </c>
      <c r="E7765" t="s">
        <v>25</v>
      </c>
      <c r="F7765" t="s">
        <v>7789</v>
      </c>
      <c r="G7765" t="s">
        <v>20064</v>
      </c>
      <c r="H7765" s="2" t="s">
        <v>32339</v>
      </c>
      <c r="I7765" t="s">
        <v>36853</v>
      </c>
      <c r="J7765" t="s">
        <v>36865</v>
      </c>
      <c r="K7765" t="s">
        <v>36868</v>
      </c>
      <c r="L7765" t="s">
        <v>44533</v>
      </c>
      <c r="M7765" t="s">
        <v>48933</v>
      </c>
    </row>
    <row r="7766" spans="1:13">
      <c r="A7766" t="s">
        <v>23</v>
      </c>
      <c r="B7766" t="s">
        <v>24</v>
      </c>
      <c r="D7766" s="1">
        <f>Today()-1</f>
        <v>0</v>
      </c>
      <c r="E7766" t="s">
        <v>25</v>
      </c>
      <c r="F7766" t="s">
        <v>7790</v>
      </c>
      <c r="G7766" t="s">
        <v>20065</v>
      </c>
      <c r="H7766" s="2" t="s">
        <v>32340</v>
      </c>
      <c r="I7766" t="s">
        <v>36853</v>
      </c>
      <c r="J7766" t="s">
        <v>36858</v>
      </c>
      <c r="K7766" t="s">
        <v>36868</v>
      </c>
      <c r="L7766" t="s">
        <v>44534</v>
      </c>
      <c r="M7766" t="s">
        <v>48933</v>
      </c>
    </row>
    <row r="7767" spans="1:13">
      <c r="A7767" t="s">
        <v>23</v>
      </c>
      <c r="B7767" t="s">
        <v>24</v>
      </c>
      <c r="D7767" s="1">
        <f>Today()-1</f>
        <v>0</v>
      </c>
      <c r="E7767" t="s">
        <v>25</v>
      </c>
      <c r="F7767" t="s">
        <v>7791</v>
      </c>
      <c r="G7767" t="s">
        <v>20066</v>
      </c>
      <c r="H7767" s="2" t="s">
        <v>32341</v>
      </c>
      <c r="I7767" t="s">
        <v>36850</v>
      </c>
      <c r="J7767" t="s">
        <v>36859</v>
      </c>
      <c r="K7767" t="s">
        <v>36868</v>
      </c>
      <c r="L7767" t="s">
        <v>44535</v>
      </c>
      <c r="M7767" t="s">
        <v>48933</v>
      </c>
    </row>
    <row r="7768" spans="1:13">
      <c r="A7768" t="s">
        <v>23</v>
      </c>
      <c r="B7768" t="s">
        <v>24</v>
      </c>
      <c r="D7768" s="1">
        <f>Today()-1</f>
        <v>0</v>
      </c>
      <c r="E7768" t="s">
        <v>25</v>
      </c>
      <c r="F7768" t="s">
        <v>7792</v>
      </c>
      <c r="G7768" t="s">
        <v>20067</v>
      </c>
      <c r="H7768" s="2" t="s">
        <v>32342</v>
      </c>
      <c r="I7768" t="s">
        <v>36852</v>
      </c>
      <c r="J7768" t="s">
        <v>36862</v>
      </c>
      <c r="K7768" t="s">
        <v>36868</v>
      </c>
      <c r="L7768" t="s">
        <v>44536</v>
      </c>
      <c r="M7768" t="s">
        <v>48932</v>
      </c>
    </row>
    <row r="7769" spans="1:13">
      <c r="A7769" t="s">
        <v>23</v>
      </c>
      <c r="B7769" t="s">
        <v>24</v>
      </c>
      <c r="D7769" s="1">
        <f>Today()-1</f>
        <v>0</v>
      </c>
      <c r="E7769" t="s">
        <v>25</v>
      </c>
      <c r="F7769" t="s">
        <v>7793</v>
      </c>
      <c r="G7769" t="s">
        <v>20068</v>
      </c>
      <c r="H7769" s="2" t="s">
        <v>32343</v>
      </c>
      <c r="I7769" t="s">
        <v>36852</v>
      </c>
      <c r="J7769" t="s">
        <v>36865</v>
      </c>
      <c r="K7769" t="s">
        <v>36868</v>
      </c>
      <c r="L7769" t="s">
        <v>44537</v>
      </c>
      <c r="M7769" t="s">
        <v>48932</v>
      </c>
    </row>
    <row r="7770" spans="1:13">
      <c r="A7770" t="s">
        <v>23</v>
      </c>
      <c r="B7770" t="s">
        <v>24</v>
      </c>
      <c r="D7770" s="1">
        <f>Today()-1</f>
        <v>0</v>
      </c>
      <c r="E7770" t="s">
        <v>25</v>
      </c>
      <c r="F7770" t="s">
        <v>7794</v>
      </c>
      <c r="G7770" t="s">
        <v>20069</v>
      </c>
      <c r="H7770" s="2" t="s">
        <v>32344</v>
      </c>
      <c r="I7770" t="s">
        <v>36852</v>
      </c>
      <c r="J7770" t="s">
        <v>36861</v>
      </c>
      <c r="K7770" t="s">
        <v>36868</v>
      </c>
      <c r="L7770" t="s">
        <v>44538</v>
      </c>
      <c r="M7770" t="s">
        <v>48932</v>
      </c>
    </row>
    <row r="7771" spans="1:13">
      <c r="A7771" t="s">
        <v>23</v>
      </c>
      <c r="B7771" t="s">
        <v>24</v>
      </c>
      <c r="D7771" s="1">
        <f>Today()-1</f>
        <v>0</v>
      </c>
      <c r="E7771" t="s">
        <v>25</v>
      </c>
      <c r="F7771" t="s">
        <v>7795</v>
      </c>
      <c r="G7771" t="s">
        <v>20070</v>
      </c>
      <c r="H7771" s="2" t="s">
        <v>32345</v>
      </c>
      <c r="I7771" t="s">
        <v>36853</v>
      </c>
      <c r="J7771" t="s">
        <v>36858</v>
      </c>
      <c r="K7771" t="s">
        <v>36868</v>
      </c>
      <c r="L7771" t="s">
        <v>44539</v>
      </c>
      <c r="M7771" t="s">
        <v>48933</v>
      </c>
    </row>
    <row r="7772" spans="1:13">
      <c r="A7772" t="s">
        <v>23</v>
      </c>
      <c r="B7772" t="s">
        <v>24</v>
      </c>
      <c r="D7772" s="1">
        <f>Today()-1</f>
        <v>0</v>
      </c>
      <c r="E7772" t="s">
        <v>25</v>
      </c>
      <c r="F7772" t="s">
        <v>7796</v>
      </c>
      <c r="G7772" t="s">
        <v>20071</v>
      </c>
      <c r="H7772" s="2" t="s">
        <v>32346</v>
      </c>
      <c r="I7772" t="s">
        <v>36852</v>
      </c>
      <c r="J7772" t="s">
        <v>36865</v>
      </c>
      <c r="K7772" t="s">
        <v>36868</v>
      </c>
      <c r="L7772" t="s">
        <v>44540</v>
      </c>
      <c r="M7772" t="s">
        <v>48932</v>
      </c>
    </row>
    <row r="7773" spans="1:13">
      <c r="A7773" t="s">
        <v>23</v>
      </c>
      <c r="B7773" t="s">
        <v>24</v>
      </c>
      <c r="D7773" s="1">
        <f>Today()-1</f>
        <v>0</v>
      </c>
      <c r="E7773" t="s">
        <v>25</v>
      </c>
      <c r="F7773" t="s">
        <v>7797</v>
      </c>
      <c r="G7773" t="s">
        <v>20072</v>
      </c>
      <c r="H7773" s="2" t="s">
        <v>32347</v>
      </c>
      <c r="I7773" t="s">
        <v>36852</v>
      </c>
      <c r="J7773" t="s">
        <v>36861</v>
      </c>
      <c r="K7773" t="s">
        <v>36868</v>
      </c>
      <c r="L7773" t="s">
        <v>44541</v>
      </c>
      <c r="M7773" t="s">
        <v>48932</v>
      </c>
    </row>
    <row r="7774" spans="1:13">
      <c r="A7774" t="s">
        <v>23</v>
      </c>
      <c r="B7774" t="s">
        <v>24</v>
      </c>
      <c r="D7774" s="1">
        <f>Today()-1</f>
        <v>0</v>
      </c>
      <c r="E7774" t="s">
        <v>25</v>
      </c>
      <c r="F7774" t="s">
        <v>7798</v>
      </c>
      <c r="G7774" t="s">
        <v>20073</v>
      </c>
      <c r="H7774" s="2" t="s">
        <v>32348</v>
      </c>
      <c r="I7774" t="s">
        <v>36852</v>
      </c>
      <c r="J7774" t="s">
        <v>36858</v>
      </c>
      <c r="K7774" t="s">
        <v>36868</v>
      </c>
      <c r="L7774" t="s">
        <v>44542</v>
      </c>
      <c r="M7774" t="s">
        <v>48932</v>
      </c>
    </row>
    <row r="7775" spans="1:13">
      <c r="A7775" t="s">
        <v>23</v>
      </c>
      <c r="B7775" t="s">
        <v>24</v>
      </c>
      <c r="D7775" s="1">
        <f>Today()-1</f>
        <v>0</v>
      </c>
      <c r="E7775" t="s">
        <v>25</v>
      </c>
      <c r="F7775" t="s">
        <v>7799</v>
      </c>
      <c r="G7775" t="s">
        <v>20074</v>
      </c>
      <c r="H7775" s="2" t="s">
        <v>32349</v>
      </c>
      <c r="I7775" t="s">
        <v>36854</v>
      </c>
      <c r="J7775" t="s">
        <v>36861</v>
      </c>
      <c r="K7775" t="s">
        <v>36868</v>
      </c>
      <c r="L7775" t="s">
        <v>44543</v>
      </c>
      <c r="M7775" t="s">
        <v>48934</v>
      </c>
    </row>
    <row r="7776" spans="1:13">
      <c r="A7776" t="s">
        <v>23</v>
      </c>
      <c r="B7776" t="s">
        <v>24</v>
      </c>
      <c r="D7776" s="1">
        <f>Today()-1</f>
        <v>0</v>
      </c>
      <c r="E7776" t="s">
        <v>25</v>
      </c>
      <c r="F7776" t="s">
        <v>7800</v>
      </c>
      <c r="G7776" t="s">
        <v>20075</v>
      </c>
      <c r="H7776" s="2" t="s">
        <v>32350</v>
      </c>
      <c r="I7776" t="s">
        <v>36852</v>
      </c>
      <c r="J7776" t="s">
        <v>36861</v>
      </c>
      <c r="K7776" t="s">
        <v>36868</v>
      </c>
      <c r="L7776" t="s">
        <v>44544</v>
      </c>
      <c r="M7776" t="s">
        <v>48932</v>
      </c>
    </row>
    <row r="7777" spans="1:13">
      <c r="A7777" t="s">
        <v>23</v>
      </c>
      <c r="B7777" t="s">
        <v>24</v>
      </c>
      <c r="D7777" s="1">
        <f>Today()-1</f>
        <v>0</v>
      </c>
      <c r="E7777" t="s">
        <v>25</v>
      </c>
      <c r="F7777" t="s">
        <v>7801</v>
      </c>
      <c r="G7777" t="s">
        <v>20076</v>
      </c>
      <c r="H7777" s="2" t="s">
        <v>32351</v>
      </c>
      <c r="I7777" t="s">
        <v>36852</v>
      </c>
      <c r="J7777" t="s">
        <v>36861</v>
      </c>
      <c r="K7777" t="s">
        <v>36868</v>
      </c>
      <c r="L7777" t="s">
        <v>44544</v>
      </c>
      <c r="M7777" t="s">
        <v>48932</v>
      </c>
    </row>
    <row r="7778" spans="1:13">
      <c r="A7778" t="s">
        <v>23</v>
      </c>
      <c r="B7778" t="s">
        <v>24</v>
      </c>
      <c r="D7778" s="1">
        <f>Today()-1</f>
        <v>0</v>
      </c>
      <c r="E7778" t="s">
        <v>25</v>
      </c>
      <c r="F7778" t="s">
        <v>7802</v>
      </c>
      <c r="G7778" t="s">
        <v>20077</v>
      </c>
      <c r="H7778" s="2" t="s">
        <v>32352</v>
      </c>
      <c r="I7778" t="s">
        <v>36853</v>
      </c>
      <c r="J7778" t="s">
        <v>36861</v>
      </c>
      <c r="K7778" t="s">
        <v>36868</v>
      </c>
      <c r="L7778" t="s">
        <v>44545</v>
      </c>
      <c r="M7778" t="s">
        <v>48933</v>
      </c>
    </row>
    <row r="7779" spans="1:13">
      <c r="A7779" t="s">
        <v>23</v>
      </c>
      <c r="B7779" t="s">
        <v>24</v>
      </c>
      <c r="D7779" s="1">
        <f>Today()-1</f>
        <v>0</v>
      </c>
      <c r="E7779" t="s">
        <v>25</v>
      </c>
      <c r="F7779" t="s">
        <v>7803</v>
      </c>
      <c r="G7779" t="s">
        <v>20078</v>
      </c>
      <c r="H7779" s="2" t="s">
        <v>32353</v>
      </c>
      <c r="I7779" t="s">
        <v>36852</v>
      </c>
      <c r="J7779" t="s">
        <v>36861</v>
      </c>
      <c r="K7779" t="s">
        <v>36868</v>
      </c>
      <c r="L7779" t="s">
        <v>44546</v>
      </c>
      <c r="M7779" t="s">
        <v>48932</v>
      </c>
    </row>
    <row r="7780" spans="1:13">
      <c r="A7780" t="s">
        <v>23</v>
      </c>
      <c r="B7780" t="s">
        <v>24</v>
      </c>
      <c r="D7780" s="1">
        <f>Today()-1</f>
        <v>0</v>
      </c>
      <c r="E7780" t="s">
        <v>25</v>
      </c>
      <c r="F7780" t="s">
        <v>7804</v>
      </c>
      <c r="G7780" t="s">
        <v>20079</v>
      </c>
      <c r="H7780" s="2" t="s">
        <v>32354</v>
      </c>
      <c r="I7780" t="s">
        <v>36853</v>
      </c>
      <c r="J7780" t="s">
        <v>36862</v>
      </c>
      <c r="K7780" t="s">
        <v>36868</v>
      </c>
      <c r="L7780" t="s">
        <v>44547</v>
      </c>
      <c r="M7780" t="s">
        <v>48933</v>
      </c>
    </row>
    <row r="7781" spans="1:13">
      <c r="A7781" t="s">
        <v>23</v>
      </c>
      <c r="B7781" t="s">
        <v>24</v>
      </c>
      <c r="D7781" s="1">
        <f>Today()-1</f>
        <v>0</v>
      </c>
      <c r="E7781" t="s">
        <v>25</v>
      </c>
      <c r="F7781" t="s">
        <v>7805</v>
      </c>
      <c r="G7781" t="s">
        <v>20080</v>
      </c>
      <c r="H7781" s="2" t="s">
        <v>32355</v>
      </c>
      <c r="I7781" t="s">
        <v>36852</v>
      </c>
      <c r="J7781" t="s">
        <v>36858</v>
      </c>
      <c r="K7781" t="s">
        <v>36868</v>
      </c>
      <c r="L7781" t="s">
        <v>44548</v>
      </c>
      <c r="M7781" t="s">
        <v>48932</v>
      </c>
    </row>
    <row r="7782" spans="1:13">
      <c r="A7782" t="s">
        <v>23</v>
      </c>
      <c r="B7782" t="s">
        <v>24</v>
      </c>
      <c r="D7782" s="1">
        <f>Today()-1</f>
        <v>0</v>
      </c>
      <c r="E7782" t="s">
        <v>25</v>
      </c>
      <c r="F7782" t="s">
        <v>7806</v>
      </c>
      <c r="G7782" t="s">
        <v>20081</v>
      </c>
      <c r="H7782" s="2" t="s">
        <v>32356</v>
      </c>
      <c r="I7782" t="s">
        <v>36852</v>
      </c>
      <c r="J7782" t="s">
        <v>36858</v>
      </c>
      <c r="K7782" t="s">
        <v>36868</v>
      </c>
      <c r="L7782" t="s">
        <v>44549</v>
      </c>
      <c r="M7782" t="s">
        <v>48932</v>
      </c>
    </row>
    <row r="7783" spans="1:13">
      <c r="A7783" t="s">
        <v>23</v>
      </c>
      <c r="B7783" t="s">
        <v>24</v>
      </c>
      <c r="D7783" s="1">
        <f>Today()-1</f>
        <v>0</v>
      </c>
      <c r="E7783" t="s">
        <v>25</v>
      </c>
      <c r="F7783" t="s">
        <v>7807</v>
      </c>
      <c r="G7783" t="s">
        <v>20082</v>
      </c>
      <c r="H7783" s="2" t="s">
        <v>32357</v>
      </c>
      <c r="I7783" t="s">
        <v>36850</v>
      </c>
      <c r="J7783" t="s">
        <v>36861</v>
      </c>
      <c r="K7783" t="s">
        <v>36868</v>
      </c>
      <c r="L7783" t="s">
        <v>44550</v>
      </c>
      <c r="M7783" t="s">
        <v>48933</v>
      </c>
    </row>
    <row r="7784" spans="1:13">
      <c r="A7784" t="s">
        <v>23</v>
      </c>
      <c r="B7784" t="s">
        <v>24</v>
      </c>
      <c r="D7784" s="1">
        <f>Today()-1</f>
        <v>0</v>
      </c>
      <c r="E7784" t="s">
        <v>25</v>
      </c>
      <c r="F7784" t="s">
        <v>7808</v>
      </c>
      <c r="G7784" t="s">
        <v>20083</v>
      </c>
      <c r="H7784" s="2" t="s">
        <v>32358</v>
      </c>
      <c r="I7784" t="s">
        <v>36852</v>
      </c>
      <c r="J7784" t="s">
        <v>36865</v>
      </c>
      <c r="K7784" t="s">
        <v>36868</v>
      </c>
      <c r="L7784" t="s">
        <v>44551</v>
      </c>
      <c r="M7784" t="s">
        <v>48932</v>
      </c>
    </row>
    <row r="7785" spans="1:13">
      <c r="A7785" t="s">
        <v>23</v>
      </c>
      <c r="B7785" t="s">
        <v>24</v>
      </c>
      <c r="D7785" s="1">
        <f>Today()-1</f>
        <v>0</v>
      </c>
      <c r="E7785" t="s">
        <v>25</v>
      </c>
      <c r="F7785" t="s">
        <v>7809</v>
      </c>
      <c r="G7785" t="s">
        <v>20084</v>
      </c>
      <c r="H7785" s="2" t="s">
        <v>32359</v>
      </c>
      <c r="I7785" t="s">
        <v>36852</v>
      </c>
      <c r="J7785" t="s">
        <v>36861</v>
      </c>
      <c r="K7785" t="s">
        <v>36868</v>
      </c>
      <c r="L7785" t="s">
        <v>44552</v>
      </c>
      <c r="M7785" t="s">
        <v>48932</v>
      </c>
    </row>
    <row r="7786" spans="1:13">
      <c r="A7786" t="s">
        <v>23</v>
      </c>
      <c r="B7786" t="s">
        <v>24</v>
      </c>
      <c r="D7786" s="1">
        <f>Today()-1</f>
        <v>0</v>
      </c>
      <c r="E7786" t="s">
        <v>25</v>
      </c>
      <c r="F7786" t="s">
        <v>7810</v>
      </c>
      <c r="G7786" t="s">
        <v>20085</v>
      </c>
      <c r="H7786" s="2" t="s">
        <v>32360</v>
      </c>
      <c r="I7786" t="s">
        <v>36852</v>
      </c>
      <c r="J7786" t="s">
        <v>36865</v>
      </c>
      <c r="K7786" t="s">
        <v>36868</v>
      </c>
      <c r="L7786" t="s">
        <v>44553</v>
      </c>
      <c r="M7786" t="s">
        <v>48932</v>
      </c>
    </row>
    <row r="7787" spans="1:13">
      <c r="A7787" t="s">
        <v>23</v>
      </c>
      <c r="B7787" t="s">
        <v>24</v>
      </c>
      <c r="D7787" s="1">
        <f>Today()-1</f>
        <v>0</v>
      </c>
      <c r="E7787" t="s">
        <v>25</v>
      </c>
      <c r="F7787" t="s">
        <v>7811</v>
      </c>
      <c r="G7787" t="s">
        <v>20086</v>
      </c>
      <c r="H7787" s="2" t="s">
        <v>32361</v>
      </c>
      <c r="I7787" t="s">
        <v>36852</v>
      </c>
      <c r="J7787" t="s">
        <v>36861</v>
      </c>
      <c r="K7787" t="s">
        <v>36868</v>
      </c>
      <c r="L7787" t="s">
        <v>44554</v>
      </c>
      <c r="M7787" t="s">
        <v>48932</v>
      </c>
    </row>
    <row r="7788" spans="1:13">
      <c r="A7788" t="s">
        <v>23</v>
      </c>
      <c r="B7788" t="s">
        <v>24</v>
      </c>
      <c r="D7788" s="1">
        <f>Today()-1</f>
        <v>0</v>
      </c>
      <c r="E7788" t="s">
        <v>25</v>
      </c>
      <c r="F7788" t="s">
        <v>7812</v>
      </c>
      <c r="G7788" t="s">
        <v>20087</v>
      </c>
      <c r="H7788" s="2" t="s">
        <v>32362</v>
      </c>
      <c r="I7788" t="s">
        <v>36852</v>
      </c>
      <c r="J7788" t="s">
        <v>36865</v>
      </c>
      <c r="K7788" t="s">
        <v>36868</v>
      </c>
      <c r="L7788" t="s">
        <v>44555</v>
      </c>
      <c r="M7788" t="s">
        <v>48932</v>
      </c>
    </row>
    <row r="7789" spans="1:13">
      <c r="A7789" t="s">
        <v>23</v>
      </c>
      <c r="B7789" t="s">
        <v>24</v>
      </c>
      <c r="D7789" s="1">
        <f>Today()-1</f>
        <v>0</v>
      </c>
      <c r="E7789" t="s">
        <v>25</v>
      </c>
      <c r="F7789" t="s">
        <v>7813</v>
      </c>
      <c r="G7789" t="s">
        <v>20088</v>
      </c>
      <c r="H7789" s="2" t="s">
        <v>32363</v>
      </c>
      <c r="I7789" t="s">
        <v>36852</v>
      </c>
      <c r="J7789" t="s">
        <v>36865</v>
      </c>
      <c r="K7789" t="s">
        <v>36868</v>
      </c>
      <c r="L7789" t="s">
        <v>44556</v>
      </c>
      <c r="M7789" t="s">
        <v>48932</v>
      </c>
    </row>
    <row r="7790" spans="1:13">
      <c r="A7790" t="s">
        <v>23</v>
      </c>
      <c r="B7790" t="s">
        <v>24</v>
      </c>
      <c r="D7790" s="1">
        <f>Today()-1</f>
        <v>0</v>
      </c>
      <c r="E7790" t="s">
        <v>25</v>
      </c>
      <c r="F7790" t="s">
        <v>7814</v>
      </c>
      <c r="G7790" t="s">
        <v>20089</v>
      </c>
      <c r="H7790" s="2" t="s">
        <v>32364</v>
      </c>
      <c r="I7790" t="s">
        <v>36852</v>
      </c>
      <c r="J7790" t="s">
        <v>36865</v>
      </c>
      <c r="K7790" t="s">
        <v>36868</v>
      </c>
      <c r="L7790" t="s">
        <v>44557</v>
      </c>
      <c r="M7790" t="s">
        <v>48932</v>
      </c>
    </row>
    <row r="7791" spans="1:13">
      <c r="A7791" t="s">
        <v>23</v>
      </c>
      <c r="B7791" t="s">
        <v>24</v>
      </c>
      <c r="D7791" s="1">
        <f>Today()-1</f>
        <v>0</v>
      </c>
      <c r="E7791" t="s">
        <v>25</v>
      </c>
      <c r="F7791" t="s">
        <v>7815</v>
      </c>
      <c r="G7791" t="s">
        <v>20090</v>
      </c>
      <c r="H7791" s="2" t="s">
        <v>32365</v>
      </c>
      <c r="I7791" t="s">
        <v>36852</v>
      </c>
      <c r="J7791" t="s">
        <v>36865</v>
      </c>
      <c r="K7791" t="s">
        <v>36868</v>
      </c>
      <c r="L7791" t="s">
        <v>44558</v>
      </c>
      <c r="M7791" t="s">
        <v>48932</v>
      </c>
    </row>
    <row r="7792" spans="1:13">
      <c r="A7792" t="s">
        <v>23</v>
      </c>
      <c r="B7792" t="s">
        <v>24</v>
      </c>
      <c r="D7792" s="1">
        <f>Today()-1</f>
        <v>0</v>
      </c>
      <c r="E7792" t="s">
        <v>25</v>
      </c>
      <c r="F7792" t="s">
        <v>7816</v>
      </c>
      <c r="G7792" t="s">
        <v>20091</v>
      </c>
      <c r="H7792" s="2" t="s">
        <v>32366</v>
      </c>
      <c r="I7792" t="s">
        <v>36852</v>
      </c>
      <c r="J7792" t="s">
        <v>36865</v>
      </c>
      <c r="K7792" t="s">
        <v>36868</v>
      </c>
      <c r="L7792" t="s">
        <v>44559</v>
      </c>
      <c r="M7792" t="s">
        <v>48932</v>
      </c>
    </row>
    <row r="7793" spans="1:13">
      <c r="A7793" t="s">
        <v>23</v>
      </c>
      <c r="B7793" t="s">
        <v>24</v>
      </c>
      <c r="D7793" s="1">
        <f>Today()-1</f>
        <v>0</v>
      </c>
      <c r="E7793" t="s">
        <v>25</v>
      </c>
      <c r="F7793" t="s">
        <v>7817</v>
      </c>
      <c r="G7793" t="s">
        <v>20092</v>
      </c>
      <c r="H7793" s="2" t="s">
        <v>32367</v>
      </c>
      <c r="I7793" t="s">
        <v>36852</v>
      </c>
      <c r="J7793" t="s">
        <v>36865</v>
      </c>
      <c r="K7793" t="s">
        <v>36868</v>
      </c>
      <c r="L7793" t="s">
        <v>44560</v>
      </c>
      <c r="M7793" t="s">
        <v>48932</v>
      </c>
    </row>
    <row r="7794" spans="1:13">
      <c r="A7794" t="s">
        <v>23</v>
      </c>
      <c r="B7794" t="s">
        <v>24</v>
      </c>
      <c r="D7794" s="1">
        <f>Today()-1</f>
        <v>0</v>
      </c>
      <c r="E7794" t="s">
        <v>25</v>
      </c>
      <c r="F7794" t="s">
        <v>7818</v>
      </c>
      <c r="G7794" t="s">
        <v>20093</v>
      </c>
      <c r="H7794" s="2" t="s">
        <v>32368</v>
      </c>
      <c r="I7794" t="s">
        <v>36853</v>
      </c>
      <c r="J7794" t="s">
        <v>36858</v>
      </c>
      <c r="K7794" t="s">
        <v>36868</v>
      </c>
      <c r="L7794" t="s">
        <v>44561</v>
      </c>
      <c r="M7794" t="s">
        <v>48933</v>
      </c>
    </row>
    <row r="7795" spans="1:13">
      <c r="A7795" t="s">
        <v>23</v>
      </c>
      <c r="B7795" t="s">
        <v>24</v>
      </c>
      <c r="D7795" s="1">
        <f>Today()-1</f>
        <v>0</v>
      </c>
      <c r="E7795" t="s">
        <v>25</v>
      </c>
      <c r="F7795" t="s">
        <v>7819</v>
      </c>
      <c r="G7795" t="s">
        <v>20094</v>
      </c>
      <c r="H7795" s="2" t="s">
        <v>32369</v>
      </c>
      <c r="I7795" t="s">
        <v>36853</v>
      </c>
      <c r="J7795" t="s">
        <v>36858</v>
      </c>
      <c r="K7795" t="s">
        <v>36868</v>
      </c>
      <c r="L7795" t="s">
        <v>44562</v>
      </c>
      <c r="M7795" t="s">
        <v>48933</v>
      </c>
    </row>
    <row r="7796" spans="1:13">
      <c r="A7796" t="s">
        <v>23</v>
      </c>
      <c r="B7796" t="s">
        <v>24</v>
      </c>
      <c r="D7796" s="1">
        <f>Today()-1</f>
        <v>0</v>
      </c>
      <c r="E7796" t="s">
        <v>25</v>
      </c>
      <c r="F7796" t="s">
        <v>7820</v>
      </c>
      <c r="G7796" t="s">
        <v>20095</v>
      </c>
      <c r="H7796" s="2" t="s">
        <v>32370</v>
      </c>
      <c r="I7796" t="s">
        <v>36852</v>
      </c>
      <c r="J7796" t="s">
        <v>36858</v>
      </c>
      <c r="K7796" t="s">
        <v>36868</v>
      </c>
      <c r="L7796" t="s">
        <v>44563</v>
      </c>
      <c r="M7796" t="s">
        <v>48932</v>
      </c>
    </row>
    <row r="7797" spans="1:13">
      <c r="A7797" t="s">
        <v>23</v>
      </c>
      <c r="B7797" t="s">
        <v>24</v>
      </c>
      <c r="D7797" s="1">
        <f>Today()-1</f>
        <v>0</v>
      </c>
      <c r="E7797" t="s">
        <v>25</v>
      </c>
      <c r="F7797" t="s">
        <v>7821</v>
      </c>
      <c r="G7797" t="s">
        <v>20096</v>
      </c>
      <c r="H7797" s="2" t="s">
        <v>32371</v>
      </c>
      <c r="I7797" t="s">
        <v>36852</v>
      </c>
      <c r="J7797" t="s">
        <v>36861</v>
      </c>
      <c r="K7797" t="s">
        <v>36868</v>
      </c>
      <c r="L7797" t="s">
        <v>44564</v>
      </c>
      <c r="M7797" t="s">
        <v>48932</v>
      </c>
    </row>
    <row r="7798" spans="1:13">
      <c r="A7798" t="s">
        <v>23</v>
      </c>
      <c r="B7798" t="s">
        <v>24</v>
      </c>
      <c r="D7798" s="1">
        <f>Today()-1</f>
        <v>0</v>
      </c>
      <c r="E7798" t="s">
        <v>25</v>
      </c>
      <c r="F7798" t="s">
        <v>7822</v>
      </c>
      <c r="G7798" t="s">
        <v>20097</v>
      </c>
      <c r="H7798" s="2" t="s">
        <v>32372</v>
      </c>
      <c r="I7798" t="s">
        <v>36852</v>
      </c>
      <c r="J7798" t="s">
        <v>36858</v>
      </c>
      <c r="K7798" t="s">
        <v>36868</v>
      </c>
      <c r="L7798" t="s">
        <v>44565</v>
      </c>
      <c r="M7798" t="s">
        <v>48932</v>
      </c>
    </row>
    <row r="7799" spans="1:13">
      <c r="A7799" t="s">
        <v>23</v>
      </c>
      <c r="B7799" t="s">
        <v>24</v>
      </c>
      <c r="D7799" s="1">
        <f>Today()-1</f>
        <v>0</v>
      </c>
      <c r="E7799" t="s">
        <v>25</v>
      </c>
      <c r="F7799" t="s">
        <v>7823</v>
      </c>
      <c r="G7799" t="s">
        <v>20098</v>
      </c>
      <c r="H7799" s="2" t="s">
        <v>32373</v>
      </c>
      <c r="I7799" t="s">
        <v>36852</v>
      </c>
      <c r="J7799" t="s">
        <v>36858</v>
      </c>
      <c r="K7799" t="s">
        <v>36868</v>
      </c>
      <c r="L7799" t="s">
        <v>44566</v>
      </c>
      <c r="M7799" t="s">
        <v>48932</v>
      </c>
    </row>
    <row r="7800" spans="1:13">
      <c r="A7800" t="s">
        <v>23</v>
      </c>
      <c r="B7800" t="s">
        <v>24</v>
      </c>
      <c r="D7800" s="1">
        <f>Today()-1</f>
        <v>0</v>
      </c>
      <c r="E7800" t="s">
        <v>25</v>
      </c>
      <c r="F7800" t="s">
        <v>7824</v>
      </c>
      <c r="G7800" t="s">
        <v>20099</v>
      </c>
      <c r="H7800" s="2" t="s">
        <v>32374</v>
      </c>
      <c r="I7800" t="s">
        <v>36852</v>
      </c>
      <c r="J7800" t="s">
        <v>36858</v>
      </c>
      <c r="K7800" t="s">
        <v>36868</v>
      </c>
      <c r="L7800" t="s">
        <v>44567</v>
      </c>
      <c r="M7800" t="s">
        <v>48932</v>
      </c>
    </row>
    <row r="7801" spans="1:13">
      <c r="A7801" t="s">
        <v>23</v>
      </c>
      <c r="B7801" t="s">
        <v>24</v>
      </c>
      <c r="D7801" s="1">
        <f>Today()-1</f>
        <v>0</v>
      </c>
      <c r="E7801" t="s">
        <v>25</v>
      </c>
      <c r="F7801" t="s">
        <v>7825</v>
      </c>
      <c r="G7801" t="s">
        <v>20100</v>
      </c>
      <c r="H7801" s="2" t="s">
        <v>32375</v>
      </c>
      <c r="I7801" t="s">
        <v>36852</v>
      </c>
      <c r="J7801" t="s">
        <v>36865</v>
      </c>
      <c r="K7801" t="s">
        <v>36868</v>
      </c>
      <c r="L7801" t="s">
        <v>44568</v>
      </c>
      <c r="M7801" t="s">
        <v>48932</v>
      </c>
    </row>
    <row r="7802" spans="1:13">
      <c r="A7802" t="s">
        <v>23</v>
      </c>
      <c r="B7802" t="s">
        <v>24</v>
      </c>
      <c r="D7802" s="1">
        <f>Today()-1</f>
        <v>0</v>
      </c>
      <c r="E7802" t="s">
        <v>25</v>
      </c>
      <c r="F7802" t="s">
        <v>7826</v>
      </c>
      <c r="G7802" t="s">
        <v>20101</v>
      </c>
      <c r="H7802" s="2" t="s">
        <v>32376</v>
      </c>
      <c r="I7802" t="s">
        <v>36852</v>
      </c>
      <c r="J7802" t="s">
        <v>36861</v>
      </c>
      <c r="K7802" t="s">
        <v>36868</v>
      </c>
      <c r="L7802" t="s">
        <v>44569</v>
      </c>
      <c r="M7802" t="s">
        <v>48932</v>
      </c>
    </row>
    <row r="7803" spans="1:13">
      <c r="A7803" t="s">
        <v>23</v>
      </c>
      <c r="B7803" t="s">
        <v>24</v>
      </c>
      <c r="D7803" s="1">
        <f>Today()-1</f>
        <v>0</v>
      </c>
      <c r="E7803" t="s">
        <v>25</v>
      </c>
      <c r="F7803" t="s">
        <v>7827</v>
      </c>
      <c r="G7803" t="s">
        <v>20102</v>
      </c>
      <c r="H7803" s="2" t="s">
        <v>32377</v>
      </c>
      <c r="I7803" t="s">
        <v>36852</v>
      </c>
      <c r="J7803" t="s">
        <v>36861</v>
      </c>
      <c r="K7803" t="s">
        <v>36868</v>
      </c>
      <c r="L7803" t="s">
        <v>44570</v>
      </c>
      <c r="M7803" t="s">
        <v>48932</v>
      </c>
    </row>
    <row r="7804" spans="1:13">
      <c r="A7804" t="s">
        <v>23</v>
      </c>
      <c r="B7804" t="s">
        <v>24</v>
      </c>
      <c r="D7804" s="1">
        <f>Today()-1</f>
        <v>0</v>
      </c>
      <c r="E7804" t="s">
        <v>25</v>
      </c>
      <c r="F7804" t="s">
        <v>7828</v>
      </c>
      <c r="G7804" t="s">
        <v>20103</v>
      </c>
      <c r="H7804" s="2" t="s">
        <v>32378</v>
      </c>
      <c r="I7804" t="s">
        <v>36852</v>
      </c>
      <c r="J7804" t="s">
        <v>36861</v>
      </c>
      <c r="K7804" t="s">
        <v>36868</v>
      </c>
      <c r="L7804" t="s">
        <v>44571</v>
      </c>
      <c r="M7804" t="s">
        <v>48932</v>
      </c>
    </row>
    <row r="7805" spans="1:13">
      <c r="A7805" t="s">
        <v>23</v>
      </c>
      <c r="B7805" t="s">
        <v>24</v>
      </c>
      <c r="D7805" s="1">
        <f>Today()-1</f>
        <v>0</v>
      </c>
      <c r="E7805" t="s">
        <v>25</v>
      </c>
      <c r="F7805" t="s">
        <v>7829</v>
      </c>
      <c r="G7805" t="s">
        <v>20104</v>
      </c>
      <c r="H7805" s="2" t="s">
        <v>32379</v>
      </c>
      <c r="I7805" t="s">
        <v>36850</v>
      </c>
      <c r="J7805" t="s">
        <v>36859</v>
      </c>
      <c r="K7805" t="s">
        <v>36868</v>
      </c>
      <c r="L7805" t="s">
        <v>44572</v>
      </c>
      <c r="M7805" t="s">
        <v>48932</v>
      </c>
    </row>
    <row r="7806" spans="1:13">
      <c r="A7806" t="s">
        <v>23</v>
      </c>
      <c r="B7806" t="s">
        <v>24</v>
      </c>
      <c r="D7806" s="1">
        <f>Today()-1</f>
        <v>0</v>
      </c>
      <c r="E7806" t="s">
        <v>25</v>
      </c>
      <c r="F7806" t="s">
        <v>7830</v>
      </c>
      <c r="G7806" t="s">
        <v>20105</v>
      </c>
      <c r="H7806" s="2" t="s">
        <v>32380</v>
      </c>
      <c r="I7806" t="s">
        <v>36852</v>
      </c>
      <c r="J7806" t="s">
        <v>36865</v>
      </c>
      <c r="K7806" t="s">
        <v>36868</v>
      </c>
      <c r="L7806" t="s">
        <v>44573</v>
      </c>
      <c r="M7806" t="s">
        <v>48932</v>
      </c>
    </row>
    <row r="7807" spans="1:13">
      <c r="A7807" t="s">
        <v>23</v>
      </c>
      <c r="B7807" t="s">
        <v>24</v>
      </c>
      <c r="D7807" s="1">
        <f>Today()-1</f>
        <v>0</v>
      </c>
      <c r="E7807" t="s">
        <v>25</v>
      </c>
      <c r="F7807" t="s">
        <v>7831</v>
      </c>
      <c r="G7807" t="s">
        <v>20106</v>
      </c>
      <c r="H7807" s="2" t="s">
        <v>32381</v>
      </c>
      <c r="I7807" t="s">
        <v>36850</v>
      </c>
      <c r="J7807" t="s">
        <v>36857</v>
      </c>
      <c r="K7807" t="s">
        <v>36868</v>
      </c>
      <c r="L7807" t="s">
        <v>44574</v>
      </c>
      <c r="M7807" t="s">
        <v>48932</v>
      </c>
    </row>
    <row r="7808" spans="1:13">
      <c r="A7808" t="s">
        <v>23</v>
      </c>
      <c r="B7808" t="s">
        <v>24</v>
      </c>
      <c r="D7808" s="1">
        <f>Today()-1</f>
        <v>0</v>
      </c>
      <c r="E7808" t="s">
        <v>25</v>
      </c>
      <c r="F7808" t="s">
        <v>7832</v>
      </c>
      <c r="G7808" t="s">
        <v>20107</v>
      </c>
      <c r="H7808" s="2" t="s">
        <v>32382</v>
      </c>
      <c r="I7808" t="s">
        <v>36852</v>
      </c>
      <c r="J7808" t="s">
        <v>36865</v>
      </c>
      <c r="K7808" t="s">
        <v>36868</v>
      </c>
      <c r="L7808" t="s">
        <v>44575</v>
      </c>
      <c r="M7808" t="s">
        <v>48932</v>
      </c>
    </row>
    <row r="7809" spans="1:13">
      <c r="A7809" t="s">
        <v>23</v>
      </c>
      <c r="B7809" t="s">
        <v>24</v>
      </c>
      <c r="D7809" s="1">
        <f>Today()-1</f>
        <v>0</v>
      </c>
      <c r="E7809" t="s">
        <v>25</v>
      </c>
      <c r="F7809" t="s">
        <v>7833</v>
      </c>
      <c r="G7809" t="s">
        <v>20108</v>
      </c>
      <c r="H7809" s="2" t="s">
        <v>32383</v>
      </c>
      <c r="I7809" t="s">
        <v>36852</v>
      </c>
      <c r="J7809" t="s">
        <v>36861</v>
      </c>
      <c r="K7809" t="s">
        <v>36868</v>
      </c>
      <c r="L7809" t="s">
        <v>44576</v>
      </c>
      <c r="M7809" t="s">
        <v>48932</v>
      </c>
    </row>
    <row r="7810" spans="1:13">
      <c r="A7810" t="s">
        <v>23</v>
      </c>
      <c r="B7810" t="s">
        <v>24</v>
      </c>
      <c r="D7810" s="1">
        <f>Today()-1</f>
        <v>0</v>
      </c>
      <c r="E7810" t="s">
        <v>25</v>
      </c>
      <c r="F7810" t="s">
        <v>7834</v>
      </c>
      <c r="G7810" t="s">
        <v>20109</v>
      </c>
      <c r="H7810" s="2" t="s">
        <v>32384</v>
      </c>
      <c r="I7810" t="s">
        <v>36852</v>
      </c>
      <c r="J7810" t="s">
        <v>36858</v>
      </c>
      <c r="K7810" t="s">
        <v>36868</v>
      </c>
      <c r="L7810" t="s">
        <v>44577</v>
      </c>
      <c r="M7810" t="s">
        <v>48932</v>
      </c>
    </row>
    <row r="7811" spans="1:13">
      <c r="A7811" t="s">
        <v>23</v>
      </c>
      <c r="B7811" t="s">
        <v>24</v>
      </c>
      <c r="D7811" s="1">
        <f>Today()-1</f>
        <v>0</v>
      </c>
      <c r="E7811" t="s">
        <v>25</v>
      </c>
      <c r="F7811" t="s">
        <v>7835</v>
      </c>
      <c r="G7811" t="s">
        <v>20110</v>
      </c>
      <c r="H7811" s="2" t="s">
        <v>32385</v>
      </c>
      <c r="I7811" t="s">
        <v>36852</v>
      </c>
      <c r="J7811" t="s">
        <v>36858</v>
      </c>
      <c r="K7811" t="s">
        <v>36868</v>
      </c>
      <c r="L7811" t="s">
        <v>44578</v>
      </c>
      <c r="M7811" t="s">
        <v>48932</v>
      </c>
    </row>
    <row r="7812" spans="1:13">
      <c r="A7812" t="s">
        <v>23</v>
      </c>
      <c r="B7812" t="s">
        <v>24</v>
      </c>
      <c r="D7812" s="1">
        <f>Today()-1</f>
        <v>0</v>
      </c>
      <c r="E7812" t="s">
        <v>25</v>
      </c>
      <c r="F7812" t="s">
        <v>7836</v>
      </c>
      <c r="G7812" t="s">
        <v>20111</v>
      </c>
      <c r="H7812" s="2" t="s">
        <v>32386</v>
      </c>
      <c r="I7812" t="s">
        <v>36852</v>
      </c>
      <c r="J7812" t="s">
        <v>36858</v>
      </c>
      <c r="K7812" t="s">
        <v>36868</v>
      </c>
      <c r="L7812" t="s">
        <v>44579</v>
      </c>
      <c r="M7812" t="s">
        <v>48932</v>
      </c>
    </row>
    <row r="7813" spans="1:13">
      <c r="A7813" t="s">
        <v>23</v>
      </c>
      <c r="B7813" t="s">
        <v>24</v>
      </c>
      <c r="D7813" s="1">
        <f>Today()-1</f>
        <v>0</v>
      </c>
      <c r="E7813" t="s">
        <v>25</v>
      </c>
      <c r="F7813" t="s">
        <v>7837</v>
      </c>
      <c r="G7813" t="s">
        <v>20112</v>
      </c>
      <c r="H7813" s="2" t="s">
        <v>32387</v>
      </c>
      <c r="I7813" t="s">
        <v>36850</v>
      </c>
      <c r="J7813" t="s">
        <v>36867</v>
      </c>
      <c r="K7813" t="s">
        <v>36868</v>
      </c>
      <c r="L7813" t="s">
        <v>44580</v>
      </c>
      <c r="M7813" t="s">
        <v>48933</v>
      </c>
    </row>
    <row r="7814" spans="1:13">
      <c r="A7814" t="s">
        <v>23</v>
      </c>
      <c r="B7814" t="s">
        <v>24</v>
      </c>
      <c r="D7814" s="1">
        <f>Today()-1</f>
        <v>0</v>
      </c>
      <c r="E7814" t="s">
        <v>25</v>
      </c>
      <c r="F7814" t="s">
        <v>7838</v>
      </c>
      <c r="G7814" t="s">
        <v>20113</v>
      </c>
      <c r="H7814" s="2" t="s">
        <v>32388</v>
      </c>
      <c r="I7814" t="s">
        <v>36852</v>
      </c>
      <c r="J7814" t="s">
        <v>36865</v>
      </c>
      <c r="K7814" t="s">
        <v>36868</v>
      </c>
      <c r="L7814" t="s">
        <v>44581</v>
      </c>
      <c r="M7814" t="s">
        <v>48932</v>
      </c>
    </row>
    <row r="7815" spans="1:13">
      <c r="A7815" t="s">
        <v>23</v>
      </c>
      <c r="B7815" t="s">
        <v>24</v>
      </c>
      <c r="D7815" s="1">
        <f>Today()-1</f>
        <v>0</v>
      </c>
      <c r="E7815" t="s">
        <v>25</v>
      </c>
      <c r="F7815" t="s">
        <v>7839</v>
      </c>
      <c r="G7815" t="s">
        <v>20114</v>
      </c>
      <c r="H7815" s="2" t="s">
        <v>32389</v>
      </c>
      <c r="I7815" t="s">
        <v>36852</v>
      </c>
      <c r="J7815" t="s">
        <v>36865</v>
      </c>
      <c r="K7815" t="s">
        <v>36868</v>
      </c>
      <c r="L7815" t="s">
        <v>44582</v>
      </c>
      <c r="M7815" t="s">
        <v>48932</v>
      </c>
    </row>
    <row r="7816" spans="1:13">
      <c r="A7816" t="s">
        <v>23</v>
      </c>
      <c r="B7816" t="s">
        <v>24</v>
      </c>
      <c r="D7816" s="1">
        <f>Today()-1</f>
        <v>0</v>
      </c>
      <c r="E7816" t="s">
        <v>25</v>
      </c>
      <c r="F7816" t="s">
        <v>7840</v>
      </c>
      <c r="G7816" t="s">
        <v>20115</v>
      </c>
      <c r="H7816" s="2" t="s">
        <v>32390</v>
      </c>
      <c r="I7816" t="s">
        <v>36852</v>
      </c>
      <c r="J7816" t="s">
        <v>36858</v>
      </c>
      <c r="K7816" t="s">
        <v>36868</v>
      </c>
      <c r="L7816" t="s">
        <v>44583</v>
      </c>
      <c r="M7816" t="s">
        <v>48932</v>
      </c>
    </row>
    <row r="7817" spans="1:13">
      <c r="A7817" t="s">
        <v>23</v>
      </c>
      <c r="B7817" t="s">
        <v>24</v>
      </c>
      <c r="D7817" s="1">
        <f>Today()-1</f>
        <v>0</v>
      </c>
      <c r="E7817" t="s">
        <v>25</v>
      </c>
      <c r="F7817" t="s">
        <v>7841</v>
      </c>
      <c r="G7817" t="s">
        <v>20116</v>
      </c>
      <c r="H7817" s="2" t="s">
        <v>32391</v>
      </c>
      <c r="I7817" t="s">
        <v>36852</v>
      </c>
      <c r="J7817" t="s">
        <v>36858</v>
      </c>
      <c r="K7817" t="s">
        <v>36868</v>
      </c>
      <c r="L7817" t="s">
        <v>44584</v>
      </c>
      <c r="M7817" t="s">
        <v>48932</v>
      </c>
    </row>
    <row r="7818" spans="1:13">
      <c r="A7818" t="s">
        <v>23</v>
      </c>
      <c r="B7818" t="s">
        <v>24</v>
      </c>
      <c r="D7818" s="1">
        <f>Today()-1</f>
        <v>0</v>
      </c>
      <c r="E7818" t="s">
        <v>25</v>
      </c>
      <c r="F7818" t="s">
        <v>7842</v>
      </c>
      <c r="G7818" t="s">
        <v>20117</v>
      </c>
      <c r="H7818" s="2" t="s">
        <v>32392</v>
      </c>
      <c r="I7818" t="s">
        <v>36852</v>
      </c>
      <c r="J7818" t="s">
        <v>36861</v>
      </c>
      <c r="K7818" t="s">
        <v>36868</v>
      </c>
      <c r="L7818" t="s">
        <v>44585</v>
      </c>
      <c r="M7818" t="s">
        <v>48932</v>
      </c>
    </row>
    <row r="7819" spans="1:13">
      <c r="A7819" t="s">
        <v>23</v>
      </c>
      <c r="B7819" t="s">
        <v>24</v>
      </c>
      <c r="D7819" s="1">
        <f>Today()-1</f>
        <v>0</v>
      </c>
      <c r="E7819" t="s">
        <v>25</v>
      </c>
      <c r="F7819" t="s">
        <v>7843</v>
      </c>
      <c r="G7819" t="s">
        <v>20118</v>
      </c>
      <c r="H7819" s="2" t="s">
        <v>32393</v>
      </c>
      <c r="I7819" t="s">
        <v>36852</v>
      </c>
      <c r="J7819" t="s">
        <v>36865</v>
      </c>
      <c r="K7819" t="s">
        <v>36868</v>
      </c>
      <c r="L7819" t="s">
        <v>44586</v>
      </c>
      <c r="M7819" t="s">
        <v>48932</v>
      </c>
    </row>
    <row r="7820" spans="1:13">
      <c r="A7820" t="s">
        <v>23</v>
      </c>
      <c r="B7820" t="s">
        <v>24</v>
      </c>
      <c r="D7820" s="1">
        <f>Today()-1</f>
        <v>0</v>
      </c>
      <c r="E7820" t="s">
        <v>25</v>
      </c>
      <c r="F7820" t="s">
        <v>7844</v>
      </c>
      <c r="G7820" t="s">
        <v>20119</v>
      </c>
      <c r="H7820" s="2" t="s">
        <v>32394</v>
      </c>
      <c r="I7820" t="s">
        <v>36851</v>
      </c>
      <c r="J7820" t="s">
        <v>36858</v>
      </c>
      <c r="K7820" t="s">
        <v>36868</v>
      </c>
      <c r="L7820" t="s">
        <v>44587</v>
      </c>
      <c r="M7820" t="s">
        <v>48932</v>
      </c>
    </row>
    <row r="7821" spans="1:13">
      <c r="A7821" t="s">
        <v>23</v>
      </c>
      <c r="B7821" t="s">
        <v>24</v>
      </c>
      <c r="D7821" s="1">
        <f>Today()-1</f>
        <v>0</v>
      </c>
      <c r="E7821" t="s">
        <v>25</v>
      </c>
      <c r="F7821" t="s">
        <v>7845</v>
      </c>
      <c r="G7821" t="s">
        <v>20120</v>
      </c>
      <c r="H7821" s="2" t="s">
        <v>32395</v>
      </c>
      <c r="I7821" t="s">
        <v>36852</v>
      </c>
      <c r="J7821" t="s">
        <v>36865</v>
      </c>
      <c r="K7821" t="s">
        <v>36868</v>
      </c>
      <c r="L7821" t="s">
        <v>44588</v>
      </c>
      <c r="M7821" t="s">
        <v>48932</v>
      </c>
    </row>
    <row r="7822" spans="1:13">
      <c r="A7822" t="s">
        <v>23</v>
      </c>
      <c r="B7822" t="s">
        <v>24</v>
      </c>
      <c r="D7822" s="1">
        <f>Today()-1</f>
        <v>0</v>
      </c>
      <c r="E7822" t="s">
        <v>25</v>
      </c>
      <c r="F7822" t="s">
        <v>7846</v>
      </c>
      <c r="G7822" t="s">
        <v>20121</v>
      </c>
      <c r="H7822" s="2" t="s">
        <v>32396</v>
      </c>
      <c r="I7822" t="s">
        <v>36852</v>
      </c>
      <c r="J7822" t="s">
        <v>36858</v>
      </c>
      <c r="K7822" t="s">
        <v>36868</v>
      </c>
      <c r="L7822" t="s">
        <v>44589</v>
      </c>
      <c r="M7822" t="s">
        <v>48932</v>
      </c>
    </row>
    <row r="7823" spans="1:13">
      <c r="A7823" t="s">
        <v>23</v>
      </c>
      <c r="B7823" t="s">
        <v>24</v>
      </c>
      <c r="D7823" s="1">
        <f>Today()-1</f>
        <v>0</v>
      </c>
      <c r="E7823" t="s">
        <v>25</v>
      </c>
      <c r="F7823" t="s">
        <v>7847</v>
      </c>
      <c r="G7823" t="s">
        <v>20122</v>
      </c>
      <c r="H7823" s="2" t="s">
        <v>32397</v>
      </c>
      <c r="I7823" t="s">
        <v>36854</v>
      </c>
      <c r="J7823" t="s">
        <v>36865</v>
      </c>
      <c r="K7823" t="s">
        <v>36868</v>
      </c>
      <c r="L7823" t="s">
        <v>44590</v>
      </c>
      <c r="M7823" t="s">
        <v>48934</v>
      </c>
    </row>
    <row r="7824" spans="1:13">
      <c r="A7824" t="s">
        <v>23</v>
      </c>
      <c r="B7824" t="s">
        <v>24</v>
      </c>
      <c r="D7824" s="1">
        <f>Today()-1</f>
        <v>0</v>
      </c>
      <c r="E7824" t="s">
        <v>25</v>
      </c>
      <c r="F7824" t="s">
        <v>7848</v>
      </c>
      <c r="G7824" t="s">
        <v>20123</v>
      </c>
      <c r="H7824" s="2" t="s">
        <v>32398</v>
      </c>
      <c r="I7824" t="s">
        <v>36852</v>
      </c>
      <c r="J7824" t="s">
        <v>36865</v>
      </c>
      <c r="K7824" t="s">
        <v>36868</v>
      </c>
      <c r="L7824" t="s">
        <v>44591</v>
      </c>
      <c r="M7824" t="s">
        <v>48932</v>
      </c>
    </row>
    <row r="7825" spans="1:13">
      <c r="A7825" t="s">
        <v>23</v>
      </c>
      <c r="B7825" t="s">
        <v>24</v>
      </c>
      <c r="D7825" s="1">
        <f>Today()-1</f>
        <v>0</v>
      </c>
      <c r="E7825" t="s">
        <v>25</v>
      </c>
      <c r="F7825" t="s">
        <v>7849</v>
      </c>
      <c r="G7825" t="s">
        <v>20124</v>
      </c>
      <c r="H7825" s="2" t="s">
        <v>32399</v>
      </c>
      <c r="I7825" t="s">
        <v>36852</v>
      </c>
      <c r="J7825" t="s">
        <v>36861</v>
      </c>
      <c r="K7825" t="s">
        <v>36868</v>
      </c>
      <c r="L7825" t="s">
        <v>44592</v>
      </c>
      <c r="M7825" t="s">
        <v>48932</v>
      </c>
    </row>
    <row r="7826" spans="1:13">
      <c r="A7826" t="s">
        <v>23</v>
      </c>
      <c r="B7826" t="s">
        <v>24</v>
      </c>
      <c r="D7826" s="1">
        <f>Today()-1</f>
        <v>0</v>
      </c>
      <c r="E7826" t="s">
        <v>25</v>
      </c>
      <c r="F7826" t="s">
        <v>7850</v>
      </c>
      <c r="G7826" t="s">
        <v>20125</v>
      </c>
      <c r="H7826" s="2" t="s">
        <v>32400</v>
      </c>
      <c r="I7826" t="s">
        <v>36852</v>
      </c>
      <c r="J7826" t="s">
        <v>36858</v>
      </c>
      <c r="K7826" t="s">
        <v>36868</v>
      </c>
      <c r="L7826" t="s">
        <v>44593</v>
      </c>
      <c r="M7826" t="s">
        <v>48932</v>
      </c>
    </row>
    <row r="7827" spans="1:13">
      <c r="A7827" t="s">
        <v>23</v>
      </c>
      <c r="B7827" t="s">
        <v>24</v>
      </c>
      <c r="D7827" s="1">
        <f>Today()-1</f>
        <v>0</v>
      </c>
      <c r="E7827" t="s">
        <v>25</v>
      </c>
      <c r="F7827" t="s">
        <v>7851</v>
      </c>
      <c r="G7827" t="s">
        <v>20126</v>
      </c>
      <c r="H7827" s="2" t="s">
        <v>32401</v>
      </c>
      <c r="I7827" t="s">
        <v>36850</v>
      </c>
      <c r="J7827" t="s">
        <v>36859</v>
      </c>
      <c r="K7827" t="s">
        <v>36868</v>
      </c>
      <c r="L7827" t="s">
        <v>44594</v>
      </c>
      <c r="M7827" t="s">
        <v>48933</v>
      </c>
    </row>
    <row r="7828" spans="1:13">
      <c r="A7828" t="s">
        <v>23</v>
      </c>
      <c r="B7828" t="s">
        <v>24</v>
      </c>
      <c r="D7828" s="1">
        <f>Today()-1</f>
        <v>0</v>
      </c>
      <c r="E7828" t="s">
        <v>25</v>
      </c>
      <c r="F7828" t="s">
        <v>7852</v>
      </c>
      <c r="G7828" t="s">
        <v>20127</v>
      </c>
      <c r="H7828" s="2" t="s">
        <v>32402</v>
      </c>
      <c r="I7828" t="s">
        <v>36853</v>
      </c>
      <c r="J7828" t="s">
        <v>36864</v>
      </c>
      <c r="K7828" t="s">
        <v>36868</v>
      </c>
      <c r="L7828" t="s">
        <v>44595</v>
      </c>
      <c r="M7828" t="s">
        <v>48933</v>
      </c>
    </row>
    <row r="7829" spans="1:13">
      <c r="A7829" t="s">
        <v>23</v>
      </c>
      <c r="B7829" t="s">
        <v>24</v>
      </c>
      <c r="D7829" s="1">
        <f>Today()-1</f>
        <v>0</v>
      </c>
      <c r="E7829" t="s">
        <v>25</v>
      </c>
      <c r="F7829" t="s">
        <v>7853</v>
      </c>
      <c r="G7829" t="s">
        <v>20128</v>
      </c>
      <c r="H7829" s="2" t="s">
        <v>32403</v>
      </c>
      <c r="I7829" t="s">
        <v>36850</v>
      </c>
      <c r="J7829" t="s">
        <v>36867</v>
      </c>
      <c r="K7829" t="s">
        <v>36868</v>
      </c>
      <c r="L7829" t="s">
        <v>44596</v>
      </c>
      <c r="M7829" t="s">
        <v>48932</v>
      </c>
    </row>
    <row r="7830" spans="1:13">
      <c r="A7830" t="s">
        <v>23</v>
      </c>
      <c r="B7830" t="s">
        <v>24</v>
      </c>
      <c r="D7830" s="1">
        <f>Today()-1</f>
        <v>0</v>
      </c>
      <c r="E7830" t="s">
        <v>25</v>
      </c>
      <c r="F7830" t="s">
        <v>7854</v>
      </c>
      <c r="G7830" t="s">
        <v>20129</v>
      </c>
      <c r="H7830" s="2" t="s">
        <v>32404</v>
      </c>
      <c r="I7830" t="s">
        <v>36852</v>
      </c>
      <c r="J7830" t="s">
        <v>36858</v>
      </c>
      <c r="K7830" t="s">
        <v>36868</v>
      </c>
      <c r="L7830" t="s">
        <v>44597</v>
      </c>
      <c r="M7830" t="s">
        <v>48932</v>
      </c>
    </row>
    <row r="7831" spans="1:13">
      <c r="A7831" t="s">
        <v>23</v>
      </c>
      <c r="B7831" t="s">
        <v>24</v>
      </c>
      <c r="D7831" s="1">
        <f>Today()-1</f>
        <v>0</v>
      </c>
      <c r="E7831" t="s">
        <v>25</v>
      </c>
      <c r="F7831" t="s">
        <v>7855</v>
      </c>
      <c r="G7831" t="s">
        <v>20130</v>
      </c>
      <c r="H7831" s="2" t="s">
        <v>32405</v>
      </c>
      <c r="I7831" t="s">
        <v>36851</v>
      </c>
      <c r="J7831" t="s">
        <v>36860</v>
      </c>
      <c r="K7831" t="s">
        <v>36868</v>
      </c>
      <c r="L7831" t="s">
        <v>44598</v>
      </c>
      <c r="M7831" t="s">
        <v>48932</v>
      </c>
    </row>
    <row r="7832" spans="1:13">
      <c r="A7832" t="s">
        <v>23</v>
      </c>
      <c r="B7832" t="s">
        <v>24</v>
      </c>
      <c r="D7832" s="1">
        <f>Today()-1</f>
        <v>0</v>
      </c>
      <c r="E7832" t="s">
        <v>25</v>
      </c>
      <c r="F7832" t="s">
        <v>7856</v>
      </c>
      <c r="G7832" t="s">
        <v>20131</v>
      </c>
      <c r="H7832" s="2" t="s">
        <v>32406</v>
      </c>
      <c r="I7832" t="s">
        <v>36853</v>
      </c>
      <c r="J7832" t="s">
        <v>36864</v>
      </c>
      <c r="K7832" t="s">
        <v>36868</v>
      </c>
      <c r="L7832" t="s">
        <v>44599</v>
      </c>
      <c r="M7832" t="s">
        <v>48933</v>
      </c>
    </row>
    <row r="7833" spans="1:13">
      <c r="A7833" t="s">
        <v>23</v>
      </c>
      <c r="B7833" t="s">
        <v>24</v>
      </c>
      <c r="D7833" s="1">
        <f>Today()-1</f>
        <v>0</v>
      </c>
      <c r="E7833" t="s">
        <v>25</v>
      </c>
      <c r="F7833" t="s">
        <v>7857</v>
      </c>
      <c r="G7833" t="s">
        <v>20132</v>
      </c>
      <c r="H7833" s="2" t="s">
        <v>32407</v>
      </c>
      <c r="I7833" t="s">
        <v>36852</v>
      </c>
      <c r="J7833" t="s">
        <v>36865</v>
      </c>
      <c r="K7833" t="s">
        <v>36868</v>
      </c>
      <c r="L7833" t="s">
        <v>44600</v>
      </c>
      <c r="M7833" t="s">
        <v>48932</v>
      </c>
    </row>
    <row r="7834" spans="1:13">
      <c r="A7834" t="s">
        <v>23</v>
      </c>
      <c r="B7834" t="s">
        <v>24</v>
      </c>
      <c r="D7834" s="1">
        <f>Today()-1</f>
        <v>0</v>
      </c>
      <c r="E7834" t="s">
        <v>25</v>
      </c>
      <c r="F7834" t="s">
        <v>7858</v>
      </c>
      <c r="G7834" t="s">
        <v>20133</v>
      </c>
      <c r="H7834" s="2" t="s">
        <v>32408</v>
      </c>
      <c r="I7834" t="s">
        <v>36851</v>
      </c>
      <c r="J7834" t="s">
        <v>36864</v>
      </c>
      <c r="K7834" t="s">
        <v>36868</v>
      </c>
      <c r="L7834" t="s">
        <v>44601</v>
      </c>
      <c r="M7834" t="s">
        <v>48932</v>
      </c>
    </row>
    <row r="7835" spans="1:13">
      <c r="A7835" t="s">
        <v>23</v>
      </c>
      <c r="B7835" t="s">
        <v>24</v>
      </c>
      <c r="D7835" s="1">
        <f>Today()-1</f>
        <v>0</v>
      </c>
      <c r="E7835" t="s">
        <v>25</v>
      </c>
      <c r="F7835" t="s">
        <v>7859</v>
      </c>
      <c r="G7835" t="s">
        <v>20134</v>
      </c>
      <c r="H7835" s="2" t="s">
        <v>32409</v>
      </c>
      <c r="I7835" t="s">
        <v>36852</v>
      </c>
      <c r="J7835" t="s">
        <v>36865</v>
      </c>
      <c r="K7835" t="s">
        <v>36868</v>
      </c>
      <c r="L7835" t="s">
        <v>44602</v>
      </c>
      <c r="M7835" t="s">
        <v>48932</v>
      </c>
    </row>
    <row r="7836" spans="1:13">
      <c r="A7836" t="s">
        <v>23</v>
      </c>
      <c r="B7836" t="s">
        <v>24</v>
      </c>
      <c r="D7836" s="1">
        <f>Today()-1</f>
        <v>0</v>
      </c>
      <c r="E7836" t="s">
        <v>25</v>
      </c>
      <c r="F7836" t="s">
        <v>7860</v>
      </c>
      <c r="G7836" t="s">
        <v>20135</v>
      </c>
      <c r="H7836" s="2" t="s">
        <v>32410</v>
      </c>
      <c r="I7836" t="s">
        <v>36852</v>
      </c>
      <c r="J7836" t="s">
        <v>36865</v>
      </c>
      <c r="K7836" t="s">
        <v>36868</v>
      </c>
      <c r="L7836" t="s">
        <v>44603</v>
      </c>
      <c r="M7836" t="s">
        <v>48932</v>
      </c>
    </row>
    <row r="7837" spans="1:13">
      <c r="A7837" t="s">
        <v>23</v>
      </c>
      <c r="B7837" t="s">
        <v>24</v>
      </c>
      <c r="D7837" s="1">
        <f>Today()-1</f>
        <v>0</v>
      </c>
      <c r="E7837" t="s">
        <v>25</v>
      </c>
      <c r="F7837" t="s">
        <v>7861</v>
      </c>
      <c r="G7837" t="s">
        <v>20136</v>
      </c>
      <c r="H7837" s="2" t="s">
        <v>32411</v>
      </c>
      <c r="I7837" t="s">
        <v>36853</v>
      </c>
      <c r="J7837" t="s">
        <v>36862</v>
      </c>
      <c r="K7837" t="s">
        <v>36868</v>
      </c>
      <c r="L7837" t="s">
        <v>44604</v>
      </c>
      <c r="M7837" t="s">
        <v>48933</v>
      </c>
    </row>
    <row r="7838" spans="1:13">
      <c r="A7838" t="s">
        <v>23</v>
      </c>
      <c r="B7838" t="s">
        <v>24</v>
      </c>
      <c r="D7838" s="1">
        <f>Today()-1</f>
        <v>0</v>
      </c>
      <c r="E7838" t="s">
        <v>25</v>
      </c>
      <c r="F7838" t="s">
        <v>7862</v>
      </c>
      <c r="G7838" t="s">
        <v>20137</v>
      </c>
      <c r="H7838" s="2" t="s">
        <v>32412</v>
      </c>
      <c r="I7838" t="s">
        <v>36852</v>
      </c>
      <c r="J7838" t="s">
        <v>36865</v>
      </c>
      <c r="K7838" t="s">
        <v>36868</v>
      </c>
      <c r="L7838" t="s">
        <v>44605</v>
      </c>
      <c r="M7838" t="s">
        <v>48932</v>
      </c>
    </row>
    <row r="7839" spans="1:13">
      <c r="A7839" t="s">
        <v>23</v>
      </c>
      <c r="B7839" t="s">
        <v>24</v>
      </c>
      <c r="D7839" s="1">
        <f>Today()-1</f>
        <v>0</v>
      </c>
      <c r="E7839" t="s">
        <v>25</v>
      </c>
      <c r="F7839" t="s">
        <v>7863</v>
      </c>
      <c r="G7839" t="s">
        <v>20138</v>
      </c>
      <c r="H7839" s="2" t="s">
        <v>32413</v>
      </c>
      <c r="I7839" t="s">
        <v>36852</v>
      </c>
      <c r="J7839" t="s">
        <v>36858</v>
      </c>
      <c r="K7839" t="s">
        <v>36868</v>
      </c>
      <c r="L7839" t="s">
        <v>44606</v>
      </c>
      <c r="M7839" t="s">
        <v>48932</v>
      </c>
    </row>
    <row r="7840" spans="1:13">
      <c r="A7840" t="s">
        <v>23</v>
      </c>
      <c r="B7840" t="s">
        <v>24</v>
      </c>
      <c r="D7840" s="1">
        <f>Today()-1</f>
        <v>0</v>
      </c>
      <c r="E7840" t="s">
        <v>25</v>
      </c>
      <c r="F7840" t="s">
        <v>7864</v>
      </c>
      <c r="G7840" t="s">
        <v>20139</v>
      </c>
      <c r="H7840" s="2" t="s">
        <v>32414</v>
      </c>
      <c r="I7840" t="s">
        <v>36852</v>
      </c>
      <c r="J7840" t="s">
        <v>36858</v>
      </c>
      <c r="K7840" t="s">
        <v>36868</v>
      </c>
      <c r="L7840" t="s">
        <v>44607</v>
      </c>
      <c r="M7840" t="s">
        <v>48932</v>
      </c>
    </row>
    <row r="7841" spans="1:13">
      <c r="A7841" t="s">
        <v>23</v>
      </c>
      <c r="B7841" t="s">
        <v>24</v>
      </c>
      <c r="D7841" s="1">
        <f>Today()-1</f>
        <v>0</v>
      </c>
      <c r="E7841" t="s">
        <v>25</v>
      </c>
      <c r="F7841" t="s">
        <v>7865</v>
      </c>
      <c r="G7841" t="s">
        <v>20140</v>
      </c>
      <c r="H7841" s="2" t="s">
        <v>32415</v>
      </c>
      <c r="I7841" t="s">
        <v>36852</v>
      </c>
      <c r="J7841" t="s">
        <v>36858</v>
      </c>
      <c r="K7841" t="s">
        <v>36868</v>
      </c>
      <c r="L7841" t="s">
        <v>44608</v>
      </c>
      <c r="M7841" t="s">
        <v>48932</v>
      </c>
    </row>
    <row r="7842" spans="1:13">
      <c r="A7842" t="s">
        <v>23</v>
      </c>
      <c r="B7842" t="s">
        <v>24</v>
      </c>
      <c r="D7842" s="1">
        <f>Today()-1</f>
        <v>0</v>
      </c>
      <c r="E7842" t="s">
        <v>25</v>
      </c>
      <c r="F7842" t="s">
        <v>7866</v>
      </c>
      <c r="G7842" t="s">
        <v>20141</v>
      </c>
      <c r="H7842" s="2" t="s">
        <v>32416</v>
      </c>
      <c r="I7842" t="s">
        <v>36852</v>
      </c>
      <c r="J7842" t="s">
        <v>36865</v>
      </c>
      <c r="K7842" t="s">
        <v>36868</v>
      </c>
      <c r="L7842" t="s">
        <v>44609</v>
      </c>
      <c r="M7842" t="s">
        <v>48932</v>
      </c>
    </row>
    <row r="7843" spans="1:13">
      <c r="A7843" t="s">
        <v>23</v>
      </c>
      <c r="B7843" t="s">
        <v>24</v>
      </c>
      <c r="D7843" s="1">
        <f>Today()-1</f>
        <v>0</v>
      </c>
      <c r="E7843" t="s">
        <v>25</v>
      </c>
      <c r="F7843" t="s">
        <v>7867</v>
      </c>
      <c r="G7843" t="s">
        <v>20142</v>
      </c>
      <c r="H7843" s="2" t="s">
        <v>32417</v>
      </c>
      <c r="I7843" t="s">
        <v>36852</v>
      </c>
      <c r="J7843" t="s">
        <v>36858</v>
      </c>
      <c r="K7843" t="s">
        <v>36868</v>
      </c>
      <c r="L7843" t="s">
        <v>44610</v>
      </c>
      <c r="M7843" t="s">
        <v>48932</v>
      </c>
    </row>
    <row r="7844" spans="1:13">
      <c r="A7844" t="s">
        <v>23</v>
      </c>
      <c r="B7844" t="s">
        <v>24</v>
      </c>
      <c r="D7844" s="1">
        <f>Today()-1</f>
        <v>0</v>
      </c>
      <c r="E7844" t="s">
        <v>25</v>
      </c>
      <c r="F7844" t="s">
        <v>7868</v>
      </c>
      <c r="G7844" t="s">
        <v>20143</v>
      </c>
      <c r="H7844" s="2" t="s">
        <v>32418</v>
      </c>
      <c r="I7844" t="s">
        <v>36852</v>
      </c>
      <c r="J7844" t="s">
        <v>36865</v>
      </c>
      <c r="K7844" t="s">
        <v>36868</v>
      </c>
      <c r="L7844" t="s">
        <v>44611</v>
      </c>
      <c r="M7844" t="s">
        <v>48932</v>
      </c>
    </row>
    <row r="7845" spans="1:13">
      <c r="A7845" t="s">
        <v>23</v>
      </c>
      <c r="B7845" t="s">
        <v>24</v>
      </c>
      <c r="D7845" s="1">
        <f>Today()-1</f>
        <v>0</v>
      </c>
      <c r="E7845" t="s">
        <v>25</v>
      </c>
      <c r="F7845" t="s">
        <v>7869</v>
      </c>
      <c r="G7845" t="s">
        <v>20144</v>
      </c>
      <c r="H7845" s="2" t="s">
        <v>32419</v>
      </c>
      <c r="I7845" t="s">
        <v>36852</v>
      </c>
      <c r="J7845" t="s">
        <v>36861</v>
      </c>
      <c r="K7845" t="s">
        <v>36868</v>
      </c>
      <c r="L7845" t="s">
        <v>44612</v>
      </c>
      <c r="M7845" t="s">
        <v>48932</v>
      </c>
    </row>
    <row r="7846" spans="1:13">
      <c r="A7846" t="s">
        <v>23</v>
      </c>
      <c r="B7846" t="s">
        <v>24</v>
      </c>
      <c r="D7846" s="1">
        <f>Today()-1</f>
        <v>0</v>
      </c>
      <c r="E7846" t="s">
        <v>25</v>
      </c>
      <c r="F7846" t="s">
        <v>7870</v>
      </c>
      <c r="G7846" t="s">
        <v>20145</v>
      </c>
      <c r="H7846" s="2" t="s">
        <v>32420</v>
      </c>
      <c r="I7846" t="s">
        <v>36852</v>
      </c>
      <c r="J7846" t="s">
        <v>36865</v>
      </c>
      <c r="K7846" t="s">
        <v>36868</v>
      </c>
      <c r="L7846" t="s">
        <v>44613</v>
      </c>
      <c r="M7846" t="s">
        <v>48932</v>
      </c>
    </row>
    <row r="7847" spans="1:13">
      <c r="A7847" t="s">
        <v>23</v>
      </c>
      <c r="B7847" t="s">
        <v>24</v>
      </c>
      <c r="D7847" s="1">
        <f>Today()-1</f>
        <v>0</v>
      </c>
      <c r="E7847" t="s">
        <v>25</v>
      </c>
      <c r="F7847" t="s">
        <v>7871</v>
      </c>
      <c r="G7847" t="s">
        <v>20146</v>
      </c>
      <c r="H7847" s="2" t="s">
        <v>32421</v>
      </c>
      <c r="I7847" t="s">
        <v>36852</v>
      </c>
      <c r="J7847" t="s">
        <v>36858</v>
      </c>
      <c r="K7847" t="s">
        <v>36868</v>
      </c>
      <c r="L7847" t="s">
        <v>44614</v>
      </c>
      <c r="M7847" t="s">
        <v>48932</v>
      </c>
    </row>
    <row r="7848" spans="1:13">
      <c r="A7848" t="s">
        <v>23</v>
      </c>
      <c r="B7848" t="s">
        <v>24</v>
      </c>
      <c r="D7848" s="1">
        <f>Today()-1</f>
        <v>0</v>
      </c>
      <c r="E7848" t="s">
        <v>25</v>
      </c>
      <c r="F7848" t="s">
        <v>7872</v>
      </c>
      <c r="G7848" t="s">
        <v>20147</v>
      </c>
      <c r="H7848" s="2" t="s">
        <v>32422</v>
      </c>
      <c r="I7848" t="s">
        <v>36852</v>
      </c>
      <c r="J7848" t="s">
        <v>36861</v>
      </c>
      <c r="K7848" t="s">
        <v>36868</v>
      </c>
      <c r="L7848" t="s">
        <v>44615</v>
      </c>
      <c r="M7848" t="s">
        <v>48932</v>
      </c>
    </row>
    <row r="7849" spans="1:13">
      <c r="A7849" t="s">
        <v>23</v>
      </c>
      <c r="B7849" t="s">
        <v>24</v>
      </c>
      <c r="D7849" s="1">
        <f>Today()-1</f>
        <v>0</v>
      </c>
      <c r="E7849" t="s">
        <v>25</v>
      </c>
      <c r="F7849" t="s">
        <v>7873</v>
      </c>
      <c r="G7849" t="s">
        <v>20148</v>
      </c>
      <c r="H7849" s="2" t="s">
        <v>32423</v>
      </c>
      <c r="I7849" t="s">
        <v>36852</v>
      </c>
      <c r="J7849" t="s">
        <v>36861</v>
      </c>
      <c r="K7849" t="s">
        <v>36868</v>
      </c>
      <c r="L7849" t="s">
        <v>44616</v>
      </c>
      <c r="M7849" t="s">
        <v>48932</v>
      </c>
    </row>
    <row r="7850" spans="1:13">
      <c r="A7850" t="s">
        <v>23</v>
      </c>
      <c r="B7850" t="s">
        <v>24</v>
      </c>
      <c r="D7850" s="1">
        <f>Today()-1</f>
        <v>0</v>
      </c>
      <c r="E7850" t="s">
        <v>25</v>
      </c>
      <c r="F7850" t="s">
        <v>7874</v>
      </c>
      <c r="G7850" t="s">
        <v>20149</v>
      </c>
      <c r="H7850" s="2" t="s">
        <v>32424</v>
      </c>
      <c r="I7850" t="s">
        <v>36852</v>
      </c>
      <c r="J7850" t="s">
        <v>36858</v>
      </c>
      <c r="K7850" t="s">
        <v>36868</v>
      </c>
      <c r="L7850" t="s">
        <v>44617</v>
      </c>
      <c r="M7850" t="s">
        <v>48932</v>
      </c>
    </row>
    <row r="7851" spans="1:13">
      <c r="A7851" t="s">
        <v>23</v>
      </c>
      <c r="B7851" t="s">
        <v>24</v>
      </c>
      <c r="D7851" s="1">
        <f>Today()-1</f>
        <v>0</v>
      </c>
      <c r="E7851" t="s">
        <v>25</v>
      </c>
      <c r="F7851" t="s">
        <v>7875</v>
      </c>
      <c r="G7851" t="s">
        <v>20150</v>
      </c>
      <c r="H7851" s="2" t="s">
        <v>32425</v>
      </c>
      <c r="I7851" t="s">
        <v>36852</v>
      </c>
      <c r="J7851" t="s">
        <v>36858</v>
      </c>
      <c r="K7851" t="s">
        <v>36868</v>
      </c>
      <c r="L7851" t="s">
        <v>44618</v>
      </c>
      <c r="M7851" t="s">
        <v>48932</v>
      </c>
    </row>
    <row r="7852" spans="1:13">
      <c r="A7852" t="s">
        <v>23</v>
      </c>
      <c r="B7852" t="s">
        <v>24</v>
      </c>
      <c r="D7852" s="1">
        <f>Today()-1</f>
        <v>0</v>
      </c>
      <c r="E7852" t="s">
        <v>25</v>
      </c>
      <c r="F7852" t="s">
        <v>7876</v>
      </c>
      <c r="G7852" t="s">
        <v>20151</v>
      </c>
      <c r="H7852" s="2" t="s">
        <v>32426</v>
      </c>
      <c r="I7852" t="s">
        <v>36852</v>
      </c>
      <c r="J7852" t="s">
        <v>36858</v>
      </c>
      <c r="K7852" t="s">
        <v>36868</v>
      </c>
      <c r="L7852" t="s">
        <v>44619</v>
      </c>
      <c r="M7852" t="s">
        <v>48932</v>
      </c>
    </row>
    <row r="7853" spans="1:13">
      <c r="A7853" t="s">
        <v>23</v>
      </c>
      <c r="B7853" t="s">
        <v>24</v>
      </c>
      <c r="D7853" s="1">
        <f>Today()-1</f>
        <v>0</v>
      </c>
      <c r="E7853" t="s">
        <v>25</v>
      </c>
      <c r="F7853" t="s">
        <v>7877</v>
      </c>
      <c r="G7853" t="s">
        <v>20152</v>
      </c>
      <c r="H7853" s="2" t="s">
        <v>32427</v>
      </c>
      <c r="I7853" t="s">
        <v>36852</v>
      </c>
      <c r="J7853" t="s">
        <v>36861</v>
      </c>
      <c r="K7853" t="s">
        <v>36868</v>
      </c>
      <c r="L7853" t="s">
        <v>44620</v>
      </c>
      <c r="M7853" t="s">
        <v>48932</v>
      </c>
    </row>
    <row r="7854" spans="1:13">
      <c r="A7854" t="s">
        <v>23</v>
      </c>
      <c r="B7854" t="s">
        <v>24</v>
      </c>
      <c r="D7854" s="1">
        <f>Today()-1</f>
        <v>0</v>
      </c>
      <c r="E7854" t="s">
        <v>25</v>
      </c>
      <c r="F7854" t="s">
        <v>7878</v>
      </c>
      <c r="G7854" t="s">
        <v>20153</v>
      </c>
      <c r="H7854" s="2" t="s">
        <v>32428</v>
      </c>
      <c r="I7854" t="s">
        <v>36852</v>
      </c>
      <c r="J7854" t="s">
        <v>36858</v>
      </c>
      <c r="K7854" t="s">
        <v>36868</v>
      </c>
      <c r="L7854" t="s">
        <v>44621</v>
      </c>
      <c r="M7854" t="s">
        <v>48932</v>
      </c>
    </row>
    <row r="7855" spans="1:13">
      <c r="A7855" t="s">
        <v>23</v>
      </c>
      <c r="B7855" t="s">
        <v>24</v>
      </c>
      <c r="D7855" s="1">
        <f>Today()-1</f>
        <v>0</v>
      </c>
      <c r="E7855" t="s">
        <v>25</v>
      </c>
      <c r="F7855" t="s">
        <v>7879</v>
      </c>
      <c r="G7855" t="s">
        <v>20154</v>
      </c>
      <c r="H7855" s="2" t="s">
        <v>32429</v>
      </c>
      <c r="I7855" t="s">
        <v>36852</v>
      </c>
      <c r="J7855" t="s">
        <v>36861</v>
      </c>
      <c r="K7855" t="s">
        <v>36868</v>
      </c>
      <c r="L7855" t="s">
        <v>44621</v>
      </c>
      <c r="M7855" t="s">
        <v>48932</v>
      </c>
    </row>
    <row r="7856" spans="1:13">
      <c r="A7856" t="s">
        <v>23</v>
      </c>
      <c r="B7856" t="s">
        <v>24</v>
      </c>
      <c r="D7856" s="1">
        <f>Today()-1</f>
        <v>0</v>
      </c>
      <c r="E7856" t="s">
        <v>25</v>
      </c>
      <c r="F7856" t="s">
        <v>7880</v>
      </c>
      <c r="G7856" t="s">
        <v>20155</v>
      </c>
      <c r="H7856" s="2" t="s">
        <v>32430</v>
      </c>
      <c r="I7856" t="s">
        <v>36852</v>
      </c>
      <c r="J7856" t="s">
        <v>36858</v>
      </c>
      <c r="K7856" t="s">
        <v>36868</v>
      </c>
      <c r="L7856" t="s">
        <v>44622</v>
      </c>
      <c r="M7856" t="s">
        <v>48932</v>
      </c>
    </row>
    <row r="7857" spans="1:13">
      <c r="A7857" t="s">
        <v>23</v>
      </c>
      <c r="B7857" t="s">
        <v>24</v>
      </c>
      <c r="D7857" s="1">
        <f>Today()-1</f>
        <v>0</v>
      </c>
      <c r="E7857" t="s">
        <v>25</v>
      </c>
      <c r="F7857" t="s">
        <v>7881</v>
      </c>
      <c r="G7857" t="s">
        <v>20156</v>
      </c>
      <c r="H7857" s="2" t="s">
        <v>32431</v>
      </c>
      <c r="I7857" t="s">
        <v>36852</v>
      </c>
      <c r="J7857" t="s">
        <v>36865</v>
      </c>
      <c r="K7857" t="s">
        <v>36868</v>
      </c>
      <c r="L7857" t="s">
        <v>44623</v>
      </c>
      <c r="M7857" t="s">
        <v>48932</v>
      </c>
    </row>
    <row r="7858" spans="1:13">
      <c r="A7858" t="s">
        <v>23</v>
      </c>
      <c r="B7858" t="s">
        <v>24</v>
      </c>
      <c r="D7858" s="1">
        <f>Today()-1</f>
        <v>0</v>
      </c>
      <c r="E7858" t="s">
        <v>25</v>
      </c>
      <c r="F7858" t="s">
        <v>7882</v>
      </c>
      <c r="G7858" t="s">
        <v>20157</v>
      </c>
      <c r="H7858" s="2" t="s">
        <v>32432</v>
      </c>
      <c r="I7858" t="s">
        <v>36852</v>
      </c>
      <c r="J7858" t="s">
        <v>36858</v>
      </c>
      <c r="K7858" t="s">
        <v>36868</v>
      </c>
      <c r="L7858" t="s">
        <v>44624</v>
      </c>
      <c r="M7858" t="s">
        <v>48932</v>
      </c>
    </row>
    <row r="7859" spans="1:13">
      <c r="A7859" t="s">
        <v>23</v>
      </c>
      <c r="B7859" t="s">
        <v>24</v>
      </c>
      <c r="D7859" s="1">
        <f>Today()-1</f>
        <v>0</v>
      </c>
      <c r="E7859" t="s">
        <v>25</v>
      </c>
      <c r="F7859" t="s">
        <v>7883</v>
      </c>
      <c r="G7859" t="s">
        <v>20158</v>
      </c>
      <c r="H7859" s="2" t="s">
        <v>32433</v>
      </c>
      <c r="I7859" t="s">
        <v>36852</v>
      </c>
      <c r="J7859" t="s">
        <v>36861</v>
      </c>
      <c r="K7859" t="s">
        <v>36868</v>
      </c>
      <c r="L7859" t="s">
        <v>44625</v>
      </c>
      <c r="M7859" t="s">
        <v>48932</v>
      </c>
    </row>
    <row r="7860" spans="1:13">
      <c r="A7860" t="s">
        <v>23</v>
      </c>
      <c r="B7860" t="s">
        <v>24</v>
      </c>
      <c r="D7860" s="1">
        <f>Today()-1</f>
        <v>0</v>
      </c>
      <c r="E7860" t="s">
        <v>25</v>
      </c>
      <c r="F7860" t="s">
        <v>7884</v>
      </c>
      <c r="G7860" t="s">
        <v>20159</v>
      </c>
      <c r="H7860" s="2" t="s">
        <v>32434</v>
      </c>
      <c r="I7860" t="s">
        <v>36852</v>
      </c>
      <c r="J7860" t="s">
        <v>36861</v>
      </c>
      <c r="K7860" t="s">
        <v>36868</v>
      </c>
      <c r="L7860" t="s">
        <v>44626</v>
      </c>
      <c r="M7860" t="s">
        <v>48932</v>
      </c>
    </row>
    <row r="7861" spans="1:13">
      <c r="A7861" t="s">
        <v>23</v>
      </c>
      <c r="B7861" t="s">
        <v>24</v>
      </c>
      <c r="D7861" s="1">
        <f>Today()-1</f>
        <v>0</v>
      </c>
      <c r="E7861" t="s">
        <v>25</v>
      </c>
      <c r="F7861" t="s">
        <v>7885</v>
      </c>
      <c r="G7861" t="s">
        <v>20160</v>
      </c>
      <c r="H7861" s="2" t="s">
        <v>32435</v>
      </c>
      <c r="I7861" t="s">
        <v>36852</v>
      </c>
      <c r="J7861" t="s">
        <v>36858</v>
      </c>
      <c r="K7861" t="s">
        <v>36868</v>
      </c>
      <c r="L7861" t="s">
        <v>44627</v>
      </c>
      <c r="M7861" t="s">
        <v>48932</v>
      </c>
    </row>
    <row r="7862" spans="1:13">
      <c r="A7862" t="s">
        <v>23</v>
      </c>
      <c r="B7862" t="s">
        <v>24</v>
      </c>
      <c r="D7862" s="1">
        <f>Today()-1</f>
        <v>0</v>
      </c>
      <c r="E7862" t="s">
        <v>25</v>
      </c>
      <c r="F7862" t="s">
        <v>7886</v>
      </c>
      <c r="G7862" t="s">
        <v>20161</v>
      </c>
      <c r="H7862" s="2" t="s">
        <v>32436</v>
      </c>
      <c r="I7862" t="s">
        <v>36852</v>
      </c>
      <c r="J7862" t="s">
        <v>36861</v>
      </c>
      <c r="K7862" t="s">
        <v>36868</v>
      </c>
      <c r="L7862" t="s">
        <v>44628</v>
      </c>
      <c r="M7862" t="s">
        <v>48932</v>
      </c>
    </row>
    <row r="7863" spans="1:13">
      <c r="A7863" t="s">
        <v>23</v>
      </c>
      <c r="B7863" t="s">
        <v>24</v>
      </c>
      <c r="D7863" s="1">
        <f>Today()-1</f>
        <v>0</v>
      </c>
      <c r="E7863" t="s">
        <v>25</v>
      </c>
      <c r="F7863" t="s">
        <v>7887</v>
      </c>
      <c r="G7863" t="s">
        <v>20162</v>
      </c>
      <c r="H7863" s="2" t="s">
        <v>32437</v>
      </c>
      <c r="I7863" t="s">
        <v>36853</v>
      </c>
      <c r="J7863" t="s">
        <v>36862</v>
      </c>
      <c r="K7863" t="s">
        <v>36868</v>
      </c>
      <c r="L7863" t="s">
        <v>44629</v>
      </c>
      <c r="M7863" t="s">
        <v>48933</v>
      </c>
    </row>
    <row r="7864" spans="1:13">
      <c r="A7864" t="s">
        <v>23</v>
      </c>
      <c r="B7864" t="s">
        <v>24</v>
      </c>
      <c r="D7864" s="1">
        <f>Today()-1</f>
        <v>0</v>
      </c>
      <c r="E7864" t="s">
        <v>25</v>
      </c>
      <c r="F7864" t="s">
        <v>7888</v>
      </c>
      <c r="G7864" t="s">
        <v>20163</v>
      </c>
      <c r="H7864" s="2" t="s">
        <v>32438</v>
      </c>
      <c r="I7864" t="s">
        <v>36853</v>
      </c>
      <c r="J7864" t="s">
        <v>36862</v>
      </c>
      <c r="K7864" t="s">
        <v>36868</v>
      </c>
      <c r="L7864" t="s">
        <v>44630</v>
      </c>
      <c r="M7864" t="s">
        <v>48933</v>
      </c>
    </row>
    <row r="7865" spans="1:13">
      <c r="A7865" t="s">
        <v>23</v>
      </c>
      <c r="B7865" t="s">
        <v>24</v>
      </c>
      <c r="D7865" s="1">
        <f>Today()-1</f>
        <v>0</v>
      </c>
      <c r="E7865" t="s">
        <v>25</v>
      </c>
      <c r="F7865" t="s">
        <v>7889</v>
      </c>
      <c r="G7865" t="s">
        <v>20164</v>
      </c>
      <c r="H7865" s="2" t="s">
        <v>32439</v>
      </c>
      <c r="I7865" t="s">
        <v>36852</v>
      </c>
      <c r="J7865" t="s">
        <v>36865</v>
      </c>
      <c r="K7865" t="s">
        <v>36868</v>
      </c>
      <c r="L7865" t="s">
        <v>44631</v>
      </c>
      <c r="M7865" t="s">
        <v>48932</v>
      </c>
    </row>
    <row r="7866" spans="1:13">
      <c r="A7866" t="s">
        <v>23</v>
      </c>
      <c r="B7866" t="s">
        <v>24</v>
      </c>
      <c r="D7866" s="1">
        <f>Today()-1</f>
        <v>0</v>
      </c>
      <c r="E7866" t="s">
        <v>25</v>
      </c>
      <c r="F7866" t="s">
        <v>7890</v>
      </c>
      <c r="G7866" t="s">
        <v>20165</v>
      </c>
      <c r="H7866" s="2" t="s">
        <v>32440</v>
      </c>
      <c r="I7866" t="s">
        <v>36852</v>
      </c>
      <c r="J7866" t="s">
        <v>36861</v>
      </c>
      <c r="K7866" t="s">
        <v>36868</v>
      </c>
      <c r="L7866" t="s">
        <v>44632</v>
      </c>
      <c r="M7866" t="s">
        <v>48932</v>
      </c>
    </row>
    <row r="7867" spans="1:13">
      <c r="A7867" t="s">
        <v>23</v>
      </c>
      <c r="B7867" t="s">
        <v>24</v>
      </c>
      <c r="D7867" s="1">
        <f>Today()-1</f>
        <v>0</v>
      </c>
      <c r="E7867" t="s">
        <v>25</v>
      </c>
      <c r="F7867" t="s">
        <v>7891</v>
      </c>
      <c r="G7867" t="s">
        <v>20166</v>
      </c>
      <c r="H7867" s="2" t="s">
        <v>32441</v>
      </c>
      <c r="I7867" t="s">
        <v>36852</v>
      </c>
      <c r="J7867" t="s">
        <v>36865</v>
      </c>
      <c r="K7867" t="s">
        <v>36868</v>
      </c>
      <c r="L7867" t="s">
        <v>44633</v>
      </c>
      <c r="M7867" t="s">
        <v>48932</v>
      </c>
    </row>
    <row r="7868" spans="1:13">
      <c r="A7868" t="s">
        <v>23</v>
      </c>
      <c r="B7868" t="s">
        <v>24</v>
      </c>
      <c r="D7868" s="1">
        <f>Today()-1</f>
        <v>0</v>
      </c>
      <c r="E7868" t="s">
        <v>25</v>
      </c>
      <c r="F7868" t="s">
        <v>7892</v>
      </c>
      <c r="G7868" t="s">
        <v>20167</v>
      </c>
      <c r="H7868" s="2" t="s">
        <v>32442</v>
      </c>
      <c r="I7868" t="s">
        <v>36852</v>
      </c>
      <c r="J7868" t="s">
        <v>36865</v>
      </c>
      <c r="K7868" t="s">
        <v>36868</v>
      </c>
      <c r="L7868" t="s">
        <v>44634</v>
      </c>
      <c r="M7868" t="s">
        <v>48932</v>
      </c>
    </row>
    <row r="7869" spans="1:13">
      <c r="A7869" t="s">
        <v>23</v>
      </c>
      <c r="B7869" t="s">
        <v>24</v>
      </c>
      <c r="D7869" s="1">
        <f>Today()-1</f>
        <v>0</v>
      </c>
      <c r="E7869" t="s">
        <v>25</v>
      </c>
      <c r="F7869" t="s">
        <v>7893</v>
      </c>
      <c r="G7869" t="s">
        <v>20168</v>
      </c>
      <c r="H7869" s="2" t="s">
        <v>32443</v>
      </c>
      <c r="I7869" t="s">
        <v>36852</v>
      </c>
      <c r="J7869" t="s">
        <v>36865</v>
      </c>
      <c r="K7869" t="s">
        <v>36868</v>
      </c>
      <c r="L7869" t="s">
        <v>44635</v>
      </c>
      <c r="M7869" t="s">
        <v>48932</v>
      </c>
    </row>
    <row r="7870" spans="1:13">
      <c r="A7870" t="s">
        <v>23</v>
      </c>
      <c r="B7870" t="s">
        <v>24</v>
      </c>
      <c r="D7870" s="1">
        <f>Today()-1</f>
        <v>0</v>
      </c>
      <c r="E7870" t="s">
        <v>25</v>
      </c>
      <c r="F7870" t="s">
        <v>7894</v>
      </c>
      <c r="G7870" t="s">
        <v>20169</v>
      </c>
      <c r="H7870" s="2" t="s">
        <v>32444</v>
      </c>
      <c r="I7870" t="s">
        <v>36852</v>
      </c>
      <c r="J7870" t="s">
        <v>36861</v>
      </c>
      <c r="K7870" t="s">
        <v>36868</v>
      </c>
      <c r="L7870" t="s">
        <v>44636</v>
      </c>
      <c r="M7870" t="s">
        <v>48932</v>
      </c>
    </row>
    <row r="7871" spans="1:13">
      <c r="A7871" t="s">
        <v>23</v>
      </c>
      <c r="B7871" t="s">
        <v>24</v>
      </c>
      <c r="D7871" s="1">
        <f>Today()-1</f>
        <v>0</v>
      </c>
      <c r="E7871" t="s">
        <v>25</v>
      </c>
      <c r="F7871" t="s">
        <v>7895</v>
      </c>
      <c r="G7871" t="s">
        <v>20170</v>
      </c>
      <c r="H7871" s="2" t="s">
        <v>32445</v>
      </c>
      <c r="I7871" t="s">
        <v>36854</v>
      </c>
      <c r="J7871" t="s">
        <v>36862</v>
      </c>
      <c r="K7871" t="s">
        <v>36868</v>
      </c>
      <c r="L7871" t="s">
        <v>44637</v>
      </c>
      <c r="M7871" t="s">
        <v>48934</v>
      </c>
    </row>
    <row r="7872" spans="1:13">
      <c r="A7872" t="s">
        <v>23</v>
      </c>
      <c r="B7872" t="s">
        <v>24</v>
      </c>
      <c r="D7872" s="1">
        <f>Today()-1</f>
        <v>0</v>
      </c>
      <c r="E7872" t="s">
        <v>25</v>
      </c>
      <c r="F7872" t="s">
        <v>7896</v>
      </c>
      <c r="G7872" t="s">
        <v>20171</v>
      </c>
      <c r="H7872" s="2" t="s">
        <v>32446</v>
      </c>
      <c r="I7872" t="s">
        <v>36852</v>
      </c>
      <c r="J7872" t="s">
        <v>36862</v>
      </c>
      <c r="K7872" t="s">
        <v>36868</v>
      </c>
      <c r="L7872" t="s">
        <v>44638</v>
      </c>
      <c r="M7872" t="s">
        <v>48932</v>
      </c>
    </row>
    <row r="7873" spans="1:13">
      <c r="A7873" t="s">
        <v>23</v>
      </c>
      <c r="B7873" t="s">
        <v>24</v>
      </c>
      <c r="D7873" s="1">
        <f>Today()-1</f>
        <v>0</v>
      </c>
      <c r="E7873" t="s">
        <v>25</v>
      </c>
      <c r="F7873" t="s">
        <v>7897</v>
      </c>
      <c r="G7873" t="s">
        <v>20172</v>
      </c>
      <c r="H7873" s="2" t="s">
        <v>32447</v>
      </c>
      <c r="I7873" t="s">
        <v>36852</v>
      </c>
      <c r="J7873" t="s">
        <v>36861</v>
      </c>
      <c r="K7873" t="s">
        <v>36868</v>
      </c>
      <c r="L7873" t="s">
        <v>44639</v>
      </c>
      <c r="M7873" t="s">
        <v>48932</v>
      </c>
    </row>
    <row r="7874" spans="1:13">
      <c r="A7874" t="s">
        <v>23</v>
      </c>
      <c r="B7874" t="s">
        <v>24</v>
      </c>
      <c r="D7874" s="1">
        <f>Today()-1</f>
        <v>0</v>
      </c>
      <c r="E7874" t="s">
        <v>25</v>
      </c>
      <c r="F7874" t="s">
        <v>7898</v>
      </c>
      <c r="G7874" t="s">
        <v>20173</v>
      </c>
      <c r="H7874" s="2" t="s">
        <v>32448</v>
      </c>
      <c r="I7874" t="s">
        <v>36852</v>
      </c>
      <c r="J7874" t="s">
        <v>36858</v>
      </c>
      <c r="K7874" t="s">
        <v>36868</v>
      </c>
      <c r="L7874" t="s">
        <v>44640</v>
      </c>
      <c r="M7874" t="s">
        <v>48932</v>
      </c>
    </row>
    <row r="7875" spans="1:13">
      <c r="A7875" t="s">
        <v>23</v>
      </c>
      <c r="B7875" t="s">
        <v>24</v>
      </c>
      <c r="D7875" s="1">
        <f>Today()-1</f>
        <v>0</v>
      </c>
      <c r="E7875" t="s">
        <v>25</v>
      </c>
      <c r="F7875" t="s">
        <v>7899</v>
      </c>
      <c r="G7875" t="s">
        <v>20174</v>
      </c>
      <c r="H7875" s="2" t="s">
        <v>32449</v>
      </c>
      <c r="I7875" t="s">
        <v>36854</v>
      </c>
      <c r="J7875" t="s">
        <v>36862</v>
      </c>
      <c r="K7875" t="s">
        <v>36868</v>
      </c>
      <c r="L7875" t="s">
        <v>44641</v>
      </c>
      <c r="M7875" t="s">
        <v>48934</v>
      </c>
    </row>
    <row r="7876" spans="1:13">
      <c r="A7876" t="s">
        <v>23</v>
      </c>
      <c r="B7876" t="s">
        <v>24</v>
      </c>
      <c r="D7876" s="1">
        <f>Today()-1</f>
        <v>0</v>
      </c>
      <c r="E7876" t="s">
        <v>25</v>
      </c>
      <c r="F7876" t="s">
        <v>7900</v>
      </c>
      <c r="G7876" t="s">
        <v>20175</v>
      </c>
      <c r="H7876" s="2" t="s">
        <v>32450</v>
      </c>
      <c r="I7876" t="s">
        <v>36852</v>
      </c>
      <c r="J7876" t="s">
        <v>36858</v>
      </c>
      <c r="K7876" t="s">
        <v>36868</v>
      </c>
      <c r="L7876" t="s">
        <v>44642</v>
      </c>
      <c r="M7876" t="s">
        <v>48932</v>
      </c>
    </row>
    <row r="7877" spans="1:13">
      <c r="A7877" t="s">
        <v>23</v>
      </c>
      <c r="B7877" t="s">
        <v>24</v>
      </c>
      <c r="D7877" s="1">
        <f>Today()-1</f>
        <v>0</v>
      </c>
      <c r="E7877" t="s">
        <v>25</v>
      </c>
      <c r="F7877" t="s">
        <v>7901</v>
      </c>
      <c r="G7877" t="s">
        <v>20176</v>
      </c>
      <c r="H7877" s="2" t="s">
        <v>32451</v>
      </c>
      <c r="I7877" t="s">
        <v>36852</v>
      </c>
      <c r="J7877" t="s">
        <v>36861</v>
      </c>
      <c r="K7877" t="s">
        <v>36868</v>
      </c>
      <c r="L7877" t="s">
        <v>44643</v>
      </c>
      <c r="M7877" t="s">
        <v>48932</v>
      </c>
    </row>
    <row r="7878" spans="1:13">
      <c r="A7878" t="s">
        <v>23</v>
      </c>
      <c r="B7878" t="s">
        <v>24</v>
      </c>
      <c r="D7878" s="1">
        <f>Today()-1</f>
        <v>0</v>
      </c>
      <c r="E7878" t="s">
        <v>25</v>
      </c>
      <c r="F7878" t="s">
        <v>7902</v>
      </c>
      <c r="G7878" t="s">
        <v>20177</v>
      </c>
      <c r="H7878" s="2" t="s">
        <v>32452</v>
      </c>
      <c r="I7878" t="s">
        <v>36853</v>
      </c>
      <c r="J7878" t="s">
        <v>36858</v>
      </c>
      <c r="K7878" t="s">
        <v>36868</v>
      </c>
      <c r="L7878" t="s">
        <v>44644</v>
      </c>
      <c r="M7878" t="s">
        <v>48933</v>
      </c>
    </row>
    <row r="7879" spans="1:13">
      <c r="A7879" t="s">
        <v>23</v>
      </c>
      <c r="B7879" t="s">
        <v>24</v>
      </c>
      <c r="D7879" s="1">
        <f>Today()-1</f>
        <v>0</v>
      </c>
      <c r="E7879" t="s">
        <v>25</v>
      </c>
      <c r="F7879" t="s">
        <v>7903</v>
      </c>
      <c r="G7879" t="s">
        <v>20178</v>
      </c>
      <c r="H7879" s="2" t="s">
        <v>32453</v>
      </c>
      <c r="I7879" t="s">
        <v>36851</v>
      </c>
      <c r="J7879" t="s">
        <v>36860</v>
      </c>
      <c r="K7879" t="s">
        <v>36868</v>
      </c>
      <c r="L7879" t="s">
        <v>44645</v>
      </c>
      <c r="M7879" t="s">
        <v>48932</v>
      </c>
    </row>
    <row r="7880" spans="1:13">
      <c r="A7880" t="s">
        <v>23</v>
      </c>
      <c r="B7880" t="s">
        <v>24</v>
      </c>
      <c r="D7880" s="1">
        <f>Today()-1</f>
        <v>0</v>
      </c>
      <c r="E7880" t="s">
        <v>25</v>
      </c>
      <c r="F7880" t="s">
        <v>7904</v>
      </c>
      <c r="G7880" t="s">
        <v>20179</v>
      </c>
      <c r="H7880" s="2" t="s">
        <v>32454</v>
      </c>
      <c r="I7880" t="s">
        <v>36850</v>
      </c>
      <c r="J7880" t="s">
        <v>36857</v>
      </c>
      <c r="K7880" t="s">
        <v>36868</v>
      </c>
      <c r="L7880" t="s">
        <v>44646</v>
      </c>
      <c r="M7880" t="s">
        <v>48932</v>
      </c>
    </row>
    <row r="7881" spans="1:13">
      <c r="A7881" t="s">
        <v>23</v>
      </c>
      <c r="B7881" t="s">
        <v>24</v>
      </c>
      <c r="D7881" s="1">
        <f>Today()-1</f>
        <v>0</v>
      </c>
      <c r="E7881" t="s">
        <v>25</v>
      </c>
      <c r="F7881" t="s">
        <v>7905</v>
      </c>
      <c r="G7881" t="s">
        <v>20180</v>
      </c>
      <c r="H7881" s="2" t="s">
        <v>32455</v>
      </c>
      <c r="I7881" t="s">
        <v>36852</v>
      </c>
      <c r="J7881" t="s">
        <v>36861</v>
      </c>
      <c r="K7881" t="s">
        <v>36868</v>
      </c>
      <c r="L7881" t="s">
        <v>44647</v>
      </c>
      <c r="M7881" t="s">
        <v>48932</v>
      </c>
    </row>
    <row r="7882" spans="1:13">
      <c r="A7882" t="s">
        <v>23</v>
      </c>
      <c r="B7882" t="s">
        <v>24</v>
      </c>
      <c r="D7882" s="1">
        <f>Today()-1</f>
        <v>0</v>
      </c>
      <c r="E7882" t="s">
        <v>25</v>
      </c>
      <c r="F7882" t="s">
        <v>7906</v>
      </c>
      <c r="G7882" t="s">
        <v>20181</v>
      </c>
      <c r="H7882" s="2" t="s">
        <v>32456</v>
      </c>
      <c r="I7882" t="s">
        <v>36853</v>
      </c>
      <c r="J7882" t="s">
        <v>36858</v>
      </c>
      <c r="K7882" t="s">
        <v>36868</v>
      </c>
      <c r="L7882" t="s">
        <v>44648</v>
      </c>
      <c r="M7882" t="s">
        <v>48933</v>
      </c>
    </row>
    <row r="7883" spans="1:13">
      <c r="A7883" t="s">
        <v>23</v>
      </c>
      <c r="B7883" t="s">
        <v>24</v>
      </c>
      <c r="D7883" s="1">
        <f>Today()-1</f>
        <v>0</v>
      </c>
      <c r="E7883" t="s">
        <v>25</v>
      </c>
      <c r="F7883" t="s">
        <v>7907</v>
      </c>
      <c r="G7883" t="s">
        <v>20182</v>
      </c>
      <c r="H7883" s="2" t="s">
        <v>32457</v>
      </c>
      <c r="I7883" t="s">
        <v>36853</v>
      </c>
      <c r="J7883" t="s">
        <v>36858</v>
      </c>
      <c r="K7883" t="s">
        <v>36868</v>
      </c>
      <c r="L7883" t="s">
        <v>44649</v>
      </c>
      <c r="M7883" t="s">
        <v>48933</v>
      </c>
    </row>
    <row r="7884" spans="1:13">
      <c r="A7884" t="s">
        <v>23</v>
      </c>
      <c r="B7884" t="s">
        <v>24</v>
      </c>
      <c r="D7884" s="1">
        <f>Today()-1</f>
        <v>0</v>
      </c>
      <c r="E7884" t="s">
        <v>25</v>
      </c>
      <c r="F7884" t="s">
        <v>7908</v>
      </c>
      <c r="G7884" t="s">
        <v>20183</v>
      </c>
      <c r="H7884" s="2" t="s">
        <v>32458</v>
      </c>
      <c r="I7884" t="s">
        <v>36852</v>
      </c>
      <c r="J7884" t="s">
        <v>36865</v>
      </c>
      <c r="K7884" t="s">
        <v>36868</v>
      </c>
      <c r="L7884" t="s">
        <v>44650</v>
      </c>
      <c r="M7884" t="s">
        <v>48932</v>
      </c>
    </row>
    <row r="7885" spans="1:13">
      <c r="A7885" t="s">
        <v>23</v>
      </c>
      <c r="B7885" t="s">
        <v>24</v>
      </c>
      <c r="D7885" s="1">
        <f>Today()-1</f>
        <v>0</v>
      </c>
      <c r="E7885" t="s">
        <v>25</v>
      </c>
      <c r="F7885" t="s">
        <v>7909</v>
      </c>
      <c r="G7885" t="s">
        <v>20184</v>
      </c>
      <c r="H7885" s="2" t="s">
        <v>32459</v>
      </c>
      <c r="I7885" t="s">
        <v>36852</v>
      </c>
      <c r="J7885" t="s">
        <v>36865</v>
      </c>
      <c r="K7885" t="s">
        <v>36868</v>
      </c>
      <c r="L7885" t="s">
        <v>44651</v>
      </c>
      <c r="M7885" t="s">
        <v>48932</v>
      </c>
    </row>
    <row r="7886" spans="1:13">
      <c r="A7886" t="s">
        <v>23</v>
      </c>
      <c r="B7886" t="s">
        <v>24</v>
      </c>
      <c r="D7886" s="1">
        <f>Today()-1</f>
        <v>0</v>
      </c>
      <c r="E7886" t="s">
        <v>25</v>
      </c>
      <c r="F7886" t="s">
        <v>7910</v>
      </c>
      <c r="G7886" t="s">
        <v>20185</v>
      </c>
      <c r="H7886" s="2" t="s">
        <v>32460</v>
      </c>
      <c r="I7886" t="s">
        <v>36852</v>
      </c>
      <c r="J7886" t="s">
        <v>36858</v>
      </c>
      <c r="K7886" t="s">
        <v>36868</v>
      </c>
      <c r="L7886" t="s">
        <v>44652</v>
      </c>
      <c r="M7886" t="s">
        <v>48932</v>
      </c>
    </row>
    <row r="7887" spans="1:13">
      <c r="A7887" t="s">
        <v>23</v>
      </c>
      <c r="B7887" t="s">
        <v>24</v>
      </c>
      <c r="D7887" s="1">
        <f>Today()-1</f>
        <v>0</v>
      </c>
      <c r="E7887" t="s">
        <v>25</v>
      </c>
      <c r="F7887" t="s">
        <v>7911</v>
      </c>
      <c r="G7887" t="s">
        <v>20186</v>
      </c>
      <c r="H7887" s="2" t="s">
        <v>32461</v>
      </c>
      <c r="I7887" t="s">
        <v>36852</v>
      </c>
      <c r="J7887" t="s">
        <v>36861</v>
      </c>
      <c r="K7887" t="s">
        <v>36868</v>
      </c>
      <c r="L7887" t="s">
        <v>44653</v>
      </c>
      <c r="M7887" t="s">
        <v>48932</v>
      </c>
    </row>
    <row r="7888" spans="1:13">
      <c r="A7888" t="s">
        <v>23</v>
      </c>
      <c r="B7888" t="s">
        <v>24</v>
      </c>
      <c r="D7888" s="1">
        <f>Today()-1</f>
        <v>0</v>
      </c>
      <c r="E7888" t="s">
        <v>25</v>
      </c>
      <c r="F7888" t="s">
        <v>7912</v>
      </c>
      <c r="G7888" t="s">
        <v>20187</v>
      </c>
      <c r="H7888" s="2" t="s">
        <v>32462</v>
      </c>
      <c r="I7888" t="s">
        <v>36853</v>
      </c>
      <c r="J7888" t="s">
        <v>36864</v>
      </c>
      <c r="K7888" t="s">
        <v>36868</v>
      </c>
      <c r="L7888" t="s">
        <v>44654</v>
      </c>
      <c r="M7888" t="s">
        <v>48933</v>
      </c>
    </row>
    <row r="7889" spans="1:13">
      <c r="A7889" t="s">
        <v>23</v>
      </c>
      <c r="B7889" t="s">
        <v>24</v>
      </c>
      <c r="D7889" s="1">
        <f>Today()-1</f>
        <v>0</v>
      </c>
      <c r="E7889" t="s">
        <v>25</v>
      </c>
      <c r="F7889" t="s">
        <v>7913</v>
      </c>
      <c r="G7889" t="s">
        <v>20188</v>
      </c>
      <c r="H7889" s="2" t="s">
        <v>32463</v>
      </c>
      <c r="I7889" t="s">
        <v>36850</v>
      </c>
      <c r="J7889" t="s">
        <v>36859</v>
      </c>
      <c r="K7889" t="s">
        <v>36868</v>
      </c>
      <c r="L7889" t="s">
        <v>44655</v>
      </c>
      <c r="M7889" t="s">
        <v>48932</v>
      </c>
    </row>
    <row r="7890" spans="1:13">
      <c r="A7890" t="s">
        <v>23</v>
      </c>
      <c r="B7890" t="s">
        <v>24</v>
      </c>
      <c r="D7890" s="1">
        <f>Today()-1</f>
        <v>0</v>
      </c>
      <c r="E7890" t="s">
        <v>25</v>
      </c>
      <c r="F7890" t="s">
        <v>7914</v>
      </c>
      <c r="G7890" t="s">
        <v>20189</v>
      </c>
      <c r="H7890" s="2" t="s">
        <v>32464</v>
      </c>
      <c r="I7890" t="s">
        <v>36850</v>
      </c>
      <c r="J7890" t="s">
        <v>36863</v>
      </c>
      <c r="K7890" t="s">
        <v>36868</v>
      </c>
      <c r="L7890" t="s">
        <v>44656</v>
      </c>
      <c r="M7890" t="s">
        <v>48933</v>
      </c>
    </row>
    <row r="7891" spans="1:13">
      <c r="A7891" t="s">
        <v>23</v>
      </c>
      <c r="B7891" t="s">
        <v>24</v>
      </c>
      <c r="D7891" s="1">
        <f>Today()-1</f>
        <v>0</v>
      </c>
      <c r="E7891" t="s">
        <v>25</v>
      </c>
      <c r="F7891" t="s">
        <v>7915</v>
      </c>
      <c r="G7891" t="s">
        <v>20190</v>
      </c>
      <c r="H7891" s="2" t="s">
        <v>32465</v>
      </c>
      <c r="I7891" t="s">
        <v>36853</v>
      </c>
      <c r="J7891" t="s">
        <v>36865</v>
      </c>
      <c r="K7891" t="s">
        <v>36868</v>
      </c>
      <c r="L7891" t="s">
        <v>44657</v>
      </c>
      <c r="M7891" t="s">
        <v>48933</v>
      </c>
    </row>
    <row r="7892" spans="1:13">
      <c r="A7892" t="s">
        <v>23</v>
      </c>
      <c r="B7892" t="s">
        <v>24</v>
      </c>
      <c r="D7892" s="1">
        <f>Today()-1</f>
        <v>0</v>
      </c>
      <c r="E7892" t="s">
        <v>25</v>
      </c>
      <c r="F7892" t="s">
        <v>7916</v>
      </c>
      <c r="G7892" t="s">
        <v>20191</v>
      </c>
      <c r="H7892" s="2" t="s">
        <v>32466</v>
      </c>
      <c r="I7892" t="s">
        <v>36850</v>
      </c>
      <c r="J7892" t="s">
        <v>36857</v>
      </c>
      <c r="K7892" t="s">
        <v>36868</v>
      </c>
      <c r="L7892" t="s">
        <v>44658</v>
      </c>
      <c r="M7892" t="s">
        <v>48933</v>
      </c>
    </row>
    <row r="7893" spans="1:13">
      <c r="A7893" t="s">
        <v>23</v>
      </c>
      <c r="B7893" t="s">
        <v>24</v>
      </c>
      <c r="D7893" s="1">
        <f>Today()-1</f>
        <v>0</v>
      </c>
      <c r="E7893" t="s">
        <v>25</v>
      </c>
      <c r="F7893" t="s">
        <v>7917</v>
      </c>
      <c r="G7893" t="s">
        <v>20192</v>
      </c>
      <c r="H7893" s="2" t="s">
        <v>32467</v>
      </c>
      <c r="I7893" t="s">
        <v>36854</v>
      </c>
      <c r="J7893" t="s">
        <v>36861</v>
      </c>
      <c r="K7893" t="s">
        <v>36868</v>
      </c>
      <c r="L7893" t="s">
        <v>44659</v>
      </c>
      <c r="M7893" t="s">
        <v>48934</v>
      </c>
    </row>
    <row r="7894" spans="1:13">
      <c r="A7894" t="s">
        <v>23</v>
      </c>
      <c r="B7894" t="s">
        <v>24</v>
      </c>
      <c r="D7894" s="1">
        <f>Today()-1</f>
        <v>0</v>
      </c>
      <c r="E7894" t="s">
        <v>25</v>
      </c>
      <c r="F7894" t="s">
        <v>7918</v>
      </c>
      <c r="G7894" t="s">
        <v>20193</v>
      </c>
      <c r="H7894" s="2" t="s">
        <v>32468</v>
      </c>
      <c r="I7894" t="s">
        <v>36854</v>
      </c>
      <c r="J7894" t="s">
        <v>36865</v>
      </c>
      <c r="K7894" t="s">
        <v>36868</v>
      </c>
      <c r="L7894" t="s">
        <v>44660</v>
      </c>
      <c r="M7894" t="s">
        <v>48934</v>
      </c>
    </row>
    <row r="7895" spans="1:13">
      <c r="A7895" t="s">
        <v>23</v>
      </c>
      <c r="B7895" t="s">
        <v>24</v>
      </c>
      <c r="D7895" s="1">
        <f>Today()-1</f>
        <v>0</v>
      </c>
      <c r="E7895" t="s">
        <v>25</v>
      </c>
      <c r="F7895" t="s">
        <v>7919</v>
      </c>
      <c r="G7895" t="s">
        <v>20194</v>
      </c>
      <c r="H7895" s="2" t="s">
        <v>32469</v>
      </c>
      <c r="I7895" t="s">
        <v>36851</v>
      </c>
      <c r="J7895" t="s">
        <v>36864</v>
      </c>
      <c r="K7895" t="s">
        <v>36868</v>
      </c>
      <c r="L7895" t="s">
        <v>44661</v>
      </c>
      <c r="M7895" t="s">
        <v>48932</v>
      </c>
    </row>
    <row r="7896" spans="1:13">
      <c r="A7896" t="s">
        <v>23</v>
      </c>
      <c r="B7896" t="s">
        <v>24</v>
      </c>
      <c r="D7896" s="1">
        <f>Today()-1</f>
        <v>0</v>
      </c>
      <c r="E7896" t="s">
        <v>25</v>
      </c>
      <c r="F7896" t="s">
        <v>7920</v>
      </c>
      <c r="G7896" t="s">
        <v>20195</v>
      </c>
      <c r="H7896" s="2" t="s">
        <v>32470</v>
      </c>
      <c r="I7896" t="s">
        <v>36852</v>
      </c>
      <c r="J7896" t="s">
        <v>36858</v>
      </c>
      <c r="K7896" t="s">
        <v>36868</v>
      </c>
      <c r="L7896" t="s">
        <v>44662</v>
      </c>
      <c r="M7896" t="s">
        <v>48932</v>
      </c>
    </row>
    <row r="7897" spans="1:13">
      <c r="A7897" t="s">
        <v>23</v>
      </c>
      <c r="B7897" t="s">
        <v>24</v>
      </c>
      <c r="D7897" s="1">
        <f>Today()-1</f>
        <v>0</v>
      </c>
      <c r="E7897" t="s">
        <v>25</v>
      </c>
      <c r="F7897" t="s">
        <v>7921</v>
      </c>
      <c r="G7897" t="s">
        <v>20196</v>
      </c>
      <c r="H7897" s="2" t="s">
        <v>32471</v>
      </c>
      <c r="I7897" t="s">
        <v>36850</v>
      </c>
      <c r="J7897" t="s">
        <v>36855</v>
      </c>
      <c r="K7897" t="s">
        <v>36868</v>
      </c>
      <c r="L7897" t="s">
        <v>44663</v>
      </c>
      <c r="M7897" t="s">
        <v>48932</v>
      </c>
    </row>
    <row r="7898" spans="1:13">
      <c r="A7898" t="s">
        <v>23</v>
      </c>
      <c r="B7898" t="s">
        <v>24</v>
      </c>
      <c r="D7898" s="1">
        <f>Today()-1</f>
        <v>0</v>
      </c>
      <c r="E7898" t="s">
        <v>25</v>
      </c>
      <c r="F7898" t="s">
        <v>7922</v>
      </c>
      <c r="G7898" t="s">
        <v>20197</v>
      </c>
      <c r="H7898" s="2" t="s">
        <v>32472</v>
      </c>
      <c r="I7898" t="s">
        <v>36852</v>
      </c>
      <c r="J7898" t="s">
        <v>36861</v>
      </c>
      <c r="K7898" t="s">
        <v>36868</v>
      </c>
      <c r="L7898" t="s">
        <v>44664</v>
      </c>
      <c r="M7898" t="s">
        <v>48932</v>
      </c>
    </row>
    <row r="7899" spans="1:13">
      <c r="A7899" t="s">
        <v>23</v>
      </c>
      <c r="B7899" t="s">
        <v>24</v>
      </c>
      <c r="D7899" s="1">
        <f>Today()-1</f>
        <v>0</v>
      </c>
      <c r="E7899" t="s">
        <v>25</v>
      </c>
      <c r="F7899" t="s">
        <v>7923</v>
      </c>
      <c r="G7899" t="s">
        <v>20198</v>
      </c>
      <c r="H7899" s="2" t="s">
        <v>32473</v>
      </c>
      <c r="I7899" t="s">
        <v>36853</v>
      </c>
      <c r="J7899" t="s">
        <v>36865</v>
      </c>
      <c r="K7899" t="s">
        <v>36868</v>
      </c>
      <c r="L7899" t="s">
        <v>44665</v>
      </c>
      <c r="M7899" t="s">
        <v>48933</v>
      </c>
    </row>
    <row r="7900" spans="1:13">
      <c r="A7900" t="s">
        <v>23</v>
      </c>
      <c r="B7900" t="s">
        <v>24</v>
      </c>
      <c r="D7900" s="1">
        <f>Today()-1</f>
        <v>0</v>
      </c>
      <c r="E7900" t="s">
        <v>25</v>
      </c>
      <c r="F7900" t="s">
        <v>7924</v>
      </c>
      <c r="G7900" t="s">
        <v>20199</v>
      </c>
      <c r="H7900" s="2" t="s">
        <v>32474</v>
      </c>
      <c r="I7900" t="s">
        <v>36854</v>
      </c>
      <c r="J7900" t="s">
        <v>36865</v>
      </c>
      <c r="K7900" t="s">
        <v>36868</v>
      </c>
      <c r="L7900" t="s">
        <v>44666</v>
      </c>
      <c r="M7900" t="s">
        <v>48934</v>
      </c>
    </row>
    <row r="7901" spans="1:13">
      <c r="A7901" t="s">
        <v>23</v>
      </c>
      <c r="B7901" t="s">
        <v>24</v>
      </c>
      <c r="D7901" s="1">
        <f>Today()-1</f>
        <v>0</v>
      </c>
      <c r="E7901" t="s">
        <v>25</v>
      </c>
      <c r="F7901" t="s">
        <v>7925</v>
      </c>
      <c r="G7901" t="s">
        <v>20200</v>
      </c>
      <c r="H7901" s="2" t="s">
        <v>32475</v>
      </c>
      <c r="I7901" t="s">
        <v>36850</v>
      </c>
      <c r="J7901" t="s">
        <v>36855</v>
      </c>
      <c r="K7901" t="s">
        <v>36868</v>
      </c>
      <c r="L7901" t="s">
        <v>44667</v>
      </c>
      <c r="M7901" t="s">
        <v>48933</v>
      </c>
    </row>
    <row r="7902" spans="1:13">
      <c r="A7902" t="s">
        <v>23</v>
      </c>
      <c r="B7902" t="s">
        <v>24</v>
      </c>
      <c r="D7902" s="1">
        <f>Today()-1</f>
        <v>0</v>
      </c>
      <c r="E7902" t="s">
        <v>25</v>
      </c>
      <c r="F7902" t="s">
        <v>7926</v>
      </c>
      <c r="G7902" t="s">
        <v>20201</v>
      </c>
      <c r="H7902" s="2" t="s">
        <v>32476</v>
      </c>
      <c r="I7902" t="s">
        <v>36850</v>
      </c>
      <c r="J7902" t="s">
        <v>36866</v>
      </c>
      <c r="K7902" t="s">
        <v>36868</v>
      </c>
      <c r="L7902" t="s">
        <v>44668</v>
      </c>
      <c r="M7902" t="s">
        <v>48933</v>
      </c>
    </row>
    <row r="7903" spans="1:13">
      <c r="A7903" t="s">
        <v>23</v>
      </c>
      <c r="B7903" t="s">
        <v>24</v>
      </c>
      <c r="D7903" s="1">
        <f>Today()-1</f>
        <v>0</v>
      </c>
      <c r="E7903" t="s">
        <v>25</v>
      </c>
      <c r="F7903" t="s">
        <v>7927</v>
      </c>
      <c r="G7903" t="s">
        <v>20202</v>
      </c>
      <c r="H7903" s="2" t="s">
        <v>32477</v>
      </c>
      <c r="I7903" t="s">
        <v>36854</v>
      </c>
      <c r="J7903" t="s">
        <v>36865</v>
      </c>
      <c r="K7903" t="s">
        <v>36868</v>
      </c>
      <c r="L7903" t="s">
        <v>44669</v>
      </c>
      <c r="M7903" t="s">
        <v>48934</v>
      </c>
    </row>
    <row r="7904" spans="1:13">
      <c r="A7904" t="s">
        <v>23</v>
      </c>
      <c r="B7904" t="s">
        <v>24</v>
      </c>
      <c r="D7904" s="1">
        <f>Today()-1</f>
        <v>0</v>
      </c>
      <c r="E7904" t="s">
        <v>25</v>
      </c>
      <c r="F7904" t="s">
        <v>7928</v>
      </c>
      <c r="G7904" t="s">
        <v>20203</v>
      </c>
      <c r="H7904" s="2" t="s">
        <v>32478</v>
      </c>
      <c r="I7904" t="s">
        <v>36852</v>
      </c>
      <c r="J7904" t="s">
        <v>36865</v>
      </c>
      <c r="K7904" t="s">
        <v>36868</v>
      </c>
      <c r="L7904" t="s">
        <v>44670</v>
      </c>
      <c r="M7904" t="s">
        <v>48932</v>
      </c>
    </row>
    <row r="7905" spans="1:13">
      <c r="A7905" t="s">
        <v>23</v>
      </c>
      <c r="B7905" t="s">
        <v>24</v>
      </c>
      <c r="D7905" s="1">
        <f>Today()-1</f>
        <v>0</v>
      </c>
      <c r="E7905" t="s">
        <v>25</v>
      </c>
      <c r="F7905" t="s">
        <v>7929</v>
      </c>
      <c r="G7905" t="s">
        <v>20204</v>
      </c>
      <c r="H7905" s="2" t="s">
        <v>32479</v>
      </c>
      <c r="I7905" t="s">
        <v>36853</v>
      </c>
      <c r="J7905" t="s">
        <v>36861</v>
      </c>
      <c r="K7905" t="s">
        <v>36868</v>
      </c>
      <c r="L7905" t="s">
        <v>44671</v>
      </c>
      <c r="M7905" t="s">
        <v>48933</v>
      </c>
    </row>
    <row r="7906" spans="1:13">
      <c r="A7906" t="s">
        <v>23</v>
      </c>
      <c r="B7906" t="s">
        <v>24</v>
      </c>
      <c r="D7906" s="1">
        <f>Today()-1</f>
        <v>0</v>
      </c>
      <c r="E7906" t="s">
        <v>25</v>
      </c>
      <c r="F7906" t="s">
        <v>7930</v>
      </c>
      <c r="G7906" t="s">
        <v>20205</v>
      </c>
      <c r="H7906" s="2" t="s">
        <v>32480</v>
      </c>
      <c r="I7906" t="s">
        <v>36852</v>
      </c>
      <c r="J7906" t="s">
        <v>36858</v>
      </c>
      <c r="K7906" t="s">
        <v>36868</v>
      </c>
      <c r="L7906" t="s">
        <v>44672</v>
      </c>
      <c r="M7906" t="s">
        <v>48932</v>
      </c>
    </row>
    <row r="7907" spans="1:13">
      <c r="A7907" t="s">
        <v>23</v>
      </c>
      <c r="B7907" t="s">
        <v>24</v>
      </c>
      <c r="D7907" s="1">
        <f>Today()-1</f>
        <v>0</v>
      </c>
      <c r="E7907" t="s">
        <v>25</v>
      </c>
      <c r="F7907" t="s">
        <v>7931</v>
      </c>
      <c r="G7907" t="s">
        <v>20206</v>
      </c>
      <c r="H7907" s="2" t="s">
        <v>32481</v>
      </c>
      <c r="I7907" t="s">
        <v>36853</v>
      </c>
      <c r="J7907" t="s">
        <v>36865</v>
      </c>
      <c r="K7907" t="s">
        <v>36868</v>
      </c>
      <c r="L7907" t="s">
        <v>44673</v>
      </c>
      <c r="M7907" t="s">
        <v>48933</v>
      </c>
    </row>
    <row r="7908" spans="1:13">
      <c r="A7908" t="s">
        <v>23</v>
      </c>
      <c r="B7908" t="s">
        <v>24</v>
      </c>
      <c r="D7908" s="1">
        <f>Today()-1</f>
        <v>0</v>
      </c>
      <c r="E7908" t="s">
        <v>25</v>
      </c>
      <c r="F7908" t="s">
        <v>7932</v>
      </c>
      <c r="G7908" t="s">
        <v>20207</v>
      </c>
      <c r="H7908" s="2" t="s">
        <v>32482</v>
      </c>
      <c r="I7908" t="s">
        <v>36850</v>
      </c>
      <c r="J7908" t="s">
        <v>36863</v>
      </c>
      <c r="K7908" t="s">
        <v>36868</v>
      </c>
      <c r="L7908" t="s">
        <v>44674</v>
      </c>
      <c r="M7908" t="s">
        <v>48933</v>
      </c>
    </row>
    <row r="7909" spans="1:13">
      <c r="A7909" t="s">
        <v>23</v>
      </c>
      <c r="B7909" t="s">
        <v>24</v>
      </c>
      <c r="D7909" s="1">
        <f>Today()-1</f>
        <v>0</v>
      </c>
      <c r="E7909" t="s">
        <v>25</v>
      </c>
      <c r="F7909" t="s">
        <v>7933</v>
      </c>
      <c r="G7909" t="s">
        <v>20208</v>
      </c>
      <c r="H7909" s="2" t="s">
        <v>32483</v>
      </c>
      <c r="I7909" t="s">
        <v>36850</v>
      </c>
      <c r="J7909" t="s">
        <v>36858</v>
      </c>
      <c r="K7909" t="s">
        <v>36868</v>
      </c>
      <c r="L7909" t="s">
        <v>44675</v>
      </c>
      <c r="M7909" t="s">
        <v>48933</v>
      </c>
    </row>
    <row r="7910" spans="1:13">
      <c r="A7910" t="s">
        <v>23</v>
      </c>
      <c r="B7910" t="s">
        <v>24</v>
      </c>
      <c r="D7910" s="1">
        <f>Today()-1</f>
        <v>0</v>
      </c>
      <c r="E7910" t="s">
        <v>25</v>
      </c>
      <c r="F7910" t="s">
        <v>7934</v>
      </c>
      <c r="G7910" t="s">
        <v>20209</v>
      </c>
      <c r="H7910" s="2" t="s">
        <v>32484</v>
      </c>
      <c r="I7910" t="s">
        <v>36854</v>
      </c>
      <c r="J7910" t="s">
        <v>36865</v>
      </c>
      <c r="K7910" t="s">
        <v>36868</v>
      </c>
      <c r="L7910" t="s">
        <v>44676</v>
      </c>
      <c r="M7910" t="s">
        <v>48934</v>
      </c>
    </row>
    <row r="7911" spans="1:13">
      <c r="A7911" t="s">
        <v>23</v>
      </c>
      <c r="B7911" t="s">
        <v>24</v>
      </c>
      <c r="D7911" s="1">
        <f>Today()-1</f>
        <v>0</v>
      </c>
      <c r="E7911" t="s">
        <v>25</v>
      </c>
      <c r="F7911" t="s">
        <v>7935</v>
      </c>
      <c r="G7911" t="s">
        <v>20210</v>
      </c>
      <c r="H7911" s="2" t="s">
        <v>32485</v>
      </c>
      <c r="I7911" t="s">
        <v>36854</v>
      </c>
      <c r="J7911" t="s">
        <v>36861</v>
      </c>
      <c r="K7911" t="s">
        <v>36868</v>
      </c>
      <c r="L7911" t="s">
        <v>44677</v>
      </c>
      <c r="M7911" t="s">
        <v>48934</v>
      </c>
    </row>
    <row r="7912" spans="1:13">
      <c r="A7912" t="s">
        <v>23</v>
      </c>
      <c r="B7912" t="s">
        <v>24</v>
      </c>
      <c r="D7912" s="1">
        <f>Today()-1</f>
        <v>0</v>
      </c>
      <c r="E7912" t="s">
        <v>25</v>
      </c>
      <c r="F7912" t="s">
        <v>7936</v>
      </c>
      <c r="G7912" t="s">
        <v>20211</v>
      </c>
      <c r="H7912" s="2" t="s">
        <v>32486</v>
      </c>
      <c r="I7912" t="s">
        <v>36853</v>
      </c>
      <c r="J7912" t="s">
        <v>36861</v>
      </c>
      <c r="K7912" t="s">
        <v>36868</v>
      </c>
      <c r="L7912" t="s">
        <v>44678</v>
      </c>
      <c r="M7912" t="s">
        <v>48933</v>
      </c>
    </row>
    <row r="7913" spans="1:13">
      <c r="A7913" t="s">
        <v>23</v>
      </c>
      <c r="B7913" t="s">
        <v>24</v>
      </c>
      <c r="D7913" s="1">
        <f>Today()-1</f>
        <v>0</v>
      </c>
      <c r="E7913" t="s">
        <v>25</v>
      </c>
      <c r="F7913" t="s">
        <v>7937</v>
      </c>
      <c r="G7913" t="s">
        <v>20212</v>
      </c>
      <c r="H7913" s="2" t="s">
        <v>32487</v>
      </c>
      <c r="I7913" t="s">
        <v>36850</v>
      </c>
      <c r="J7913" t="s">
        <v>36866</v>
      </c>
      <c r="K7913" t="s">
        <v>36868</v>
      </c>
      <c r="L7913" t="s">
        <v>44679</v>
      </c>
      <c r="M7913" t="s">
        <v>48932</v>
      </c>
    </row>
    <row r="7914" spans="1:13">
      <c r="A7914" t="s">
        <v>23</v>
      </c>
      <c r="B7914" t="s">
        <v>24</v>
      </c>
      <c r="D7914" s="1">
        <f>Today()-1</f>
        <v>0</v>
      </c>
      <c r="E7914" t="s">
        <v>25</v>
      </c>
      <c r="F7914" t="s">
        <v>7938</v>
      </c>
      <c r="G7914" t="s">
        <v>20213</v>
      </c>
      <c r="H7914" s="2" t="s">
        <v>32488</v>
      </c>
      <c r="I7914" t="s">
        <v>36850</v>
      </c>
      <c r="J7914" t="s">
        <v>36867</v>
      </c>
      <c r="K7914" t="s">
        <v>36868</v>
      </c>
      <c r="L7914" t="s">
        <v>44680</v>
      </c>
      <c r="M7914" t="s">
        <v>48932</v>
      </c>
    </row>
    <row r="7915" spans="1:13">
      <c r="A7915" t="s">
        <v>23</v>
      </c>
      <c r="B7915" t="s">
        <v>24</v>
      </c>
      <c r="D7915" s="1">
        <f>Today()-1</f>
        <v>0</v>
      </c>
      <c r="E7915" t="s">
        <v>25</v>
      </c>
      <c r="F7915" t="s">
        <v>7939</v>
      </c>
      <c r="G7915" t="s">
        <v>20214</v>
      </c>
      <c r="H7915" s="2" t="s">
        <v>32489</v>
      </c>
      <c r="I7915" t="s">
        <v>36851</v>
      </c>
      <c r="J7915" t="s">
        <v>36861</v>
      </c>
      <c r="K7915" t="s">
        <v>36868</v>
      </c>
      <c r="L7915" t="s">
        <v>44681</v>
      </c>
      <c r="M7915" t="s">
        <v>48932</v>
      </c>
    </row>
    <row r="7916" spans="1:13">
      <c r="A7916" t="s">
        <v>23</v>
      </c>
      <c r="B7916" t="s">
        <v>24</v>
      </c>
      <c r="D7916" s="1">
        <f>Today()-1</f>
        <v>0</v>
      </c>
      <c r="E7916" t="s">
        <v>25</v>
      </c>
      <c r="F7916" t="s">
        <v>7940</v>
      </c>
      <c r="G7916" t="s">
        <v>20215</v>
      </c>
      <c r="H7916" s="2" t="s">
        <v>32490</v>
      </c>
      <c r="I7916" t="s">
        <v>36850</v>
      </c>
      <c r="J7916" t="s">
        <v>36855</v>
      </c>
      <c r="K7916" t="s">
        <v>36868</v>
      </c>
      <c r="L7916" t="s">
        <v>44682</v>
      </c>
      <c r="M7916" t="s">
        <v>48932</v>
      </c>
    </row>
    <row r="7917" spans="1:13">
      <c r="A7917" t="s">
        <v>23</v>
      </c>
      <c r="B7917" t="s">
        <v>24</v>
      </c>
      <c r="D7917" s="1">
        <f>Today()-1</f>
        <v>0</v>
      </c>
      <c r="E7917" t="s">
        <v>25</v>
      </c>
      <c r="F7917" t="s">
        <v>7941</v>
      </c>
      <c r="G7917" t="s">
        <v>20216</v>
      </c>
      <c r="H7917" s="2" t="s">
        <v>32491</v>
      </c>
      <c r="I7917" t="s">
        <v>36850</v>
      </c>
      <c r="J7917" t="s">
        <v>36867</v>
      </c>
      <c r="K7917" t="s">
        <v>36868</v>
      </c>
      <c r="L7917" t="s">
        <v>44683</v>
      </c>
      <c r="M7917" t="s">
        <v>48932</v>
      </c>
    </row>
    <row r="7918" spans="1:13">
      <c r="A7918" t="s">
        <v>23</v>
      </c>
      <c r="B7918" t="s">
        <v>24</v>
      </c>
      <c r="D7918" s="1">
        <f>Today()-1</f>
        <v>0</v>
      </c>
      <c r="E7918" t="s">
        <v>25</v>
      </c>
      <c r="F7918" t="s">
        <v>7942</v>
      </c>
      <c r="G7918" t="s">
        <v>20217</v>
      </c>
      <c r="H7918" s="2" t="s">
        <v>32492</v>
      </c>
      <c r="I7918" t="s">
        <v>36851</v>
      </c>
      <c r="J7918" t="s">
        <v>36864</v>
      </c>
      <c r="K7918" t="s">
        <v>36868</v>
      </c>
      <c r="L7918" t="s">
        <v>44684</v>
      </c>
      <c r="M7918" t="s">
        <v>48932</v>
      </c>
    </row>
    <row r="7919" spans="1:13">
      <c r="A7919" t="s">
        <v>23</v>
      </c>
      <c r="B7919" t="s">
        <v>24</v>
      </c>
      <c r="D7919" s="1">
        <f>Today()-1</f>
        <v>0</v>
      </c>
      <c r="E7919" t="s">
        <v>25</v>
      </c>
      <c r="F7919" t="s">
        <v>7943</v>
      </c>
      <c r="G7919" t="s">
        <v>20218</v>
      </c>
      <c r="H7919" s="2" t="s">
        <v>32493</v>
      </c>
      <c r="I7919" t="s">
        <v>36850</v>
      </c>
      <c r="J7919" t="s">
        <v>36858</v>
      </c>
      <c r="K7919" t="s">
        <v>36868</v>
      </c>
      <c r="L7919" t="s">
        <v>44685</v>
      </c>
      <c r="M7919" t="s">
        <v>48933</v>
      </c>
    </row>
    <row r="7920" spans="1:13">
      <c r="A7920" t="s">
        <v>23</v>
      </c>
      <c r="B7920" t="s">
        <v>24</v>
      </c>
      <c r="D7920" s="1">
        <f>Today()-1</f>
        <v>0</v>
      </c>
      <c r="E7920" t="s">
        <v>25</v>
      </c>
      <c r="F7920" t="s">
        <v>7944</v>
      </c>
      <c r="G7920" t="s">
        <v>20219</v>
      </c>
      <c r="H7920" s="2" t="s">
        <v>32494</v>
      </c>
      <c r="I7920" t="s">
        <v>36852</v>
      </c>
      <c r="J7920" t="s">
        <v>36858</v>
      </c>
      <c r="K7920" t="s">
        <v>36868</v>
      </c>
      <c r="L7920" t="s">
        <v>44686</v>
      </c>
      <c r="M7920" t="s">
        <v>48932</v>
      </c>
    </row>
    <row r="7921" spans="1:13">
      <c r="A7921" t="s">
        <v>23</v>
      </c>
      <c r="B7921" t="s">
        <v>24</v>
      </c>
      <c r="D7921" s="1">
        <f>Today()-1</f>
        <v>0</v>
      </c>
      <c r="E7921" t="s">
        <v>25</v>
      </c>
      <c r="F7921" t="s">
        <v>7945</v>
      </c>
      <c r="G7921" t="s">
        <v>20220</v>
      </c>
      <c r="H7921" s="2" t="s">
        <v>32495</v>
      </c>
      <c r="I7921" t="s">
        <v>36850</v>
      </c>
      <c r="J7921" t="s">
        <v>36858</v>
      </c>
      <c r="K7921" t="s">
        <v>36868</v>
      </c>
      <c r="L7921" t="s">
        <v>44687</v>
      </c>
      <c r="M7921" t="s">
        <v>48932</v>
      </c>
    </row>
    <row r="7922" spans="1:13">
      <c r="A7922" t="s">
        <v>23</v>
      </c>
      <c r="B7922" t="s">
        <v>24</v>
      </c>
      <c r="D7922" s="1">
        <f>Today()-1</f>
        <v>0</v>
      </c>
      <c r="E7922" t="s">
        <v>25</v>
      </c>
      <c r="F7922" t="s">
        <v>7946</v>
      </c>
      <c r="G7922" t="s">
        <v>20221</v>
      </c>
      <c r="H7922" s="2" t="s">
        <v>32496</v>
      </c>
      <c r="I7922" t="s">
        <v>36851</v>
      </c>
      <c r="J7922" t="s">
        <v>36864</v>
      </c>
      <c r="K7922" t="s">
        <v>36868</v>
      </c>
      <c r="L7922" t="s">
        <v>44688</v>
      </c>
      <c r="M7922" t="s">
        <v>48932</v>
      </c>
    </row>
    <row r="7923" spans="1:13">
      <c r="A7923" t="s">
        <v>23</v>
      </c>
      <c r="B7923" t="s">
        <v>24</v>
      </c>
      <c r="D7923" s="1">
        <f>Today()-1</f>
        <v>0</v>
      </c>
      <c r="E7923" t="s">
        <v>25</v>
      </c>
      <c r="F7923" t="s">
        <v>7947</v>
      </c>
      <c r="G7923" t="s">
        <v>20222</v>
      </c>
      <c r="H7923" s="2" t="s">
        <v>32497</v>
      </c>
      <c r="I7923" t="s">
        <v>36850</v>
      </c>
      <c r="J7923" t="s">
        <v>36860</v>
      </c>
      <c r="K7923" t="s">
        <v>36868</v>
      </c>
      <c r="L7923" t="s">
        <v>44689</v>
      </c>
      <c r="M7923" t="s">
        <v>48933</v>
      </c>
    </row>
    <row r="7924" spans="1:13">
      <c r="A7924" t="s">
        <v>23</v>
      </c>
      <c r="B7924" t="s">
        <v>24</v>
      </c>
      <c r="D7924" s="1">
        <f>Today()-1</f>
        <v>0</v>
      </c>
      <c r="E7924" t="s">
        <v>25</v>
      </c>
      <c r="F7924" t="s">
        <v>7948</v>
      </c>
      <c r="G7924" t="s">
        <v>20223</v>
      </c>
      <c r="H7924" s="2" t="s">
        <v>32498</v>
      </c>
      <c r="I7924" t="s">
        <v>36852</v>
      </c>
      <c r="J7924" t="s">
        <v>36865</v>
      </c>
      <c r="K7924" t="s">
        <v>36868</v>
      </c>
      <c r="L7924" t="s">
        <v>44690</v>
      </c>
      <c r="M7924" t="s">
        <v>48932</v>
      </c>
    </row>
    <row r="7925" spans="1:13">
      <c r="A7925" t="s">
        <v>23</v>
      </c>
      <c r="B7925" t="s">
        <v>24</v>
      </c>
      <c r="D7925" s="1">
        <f>Today()-1</f>
        <v>0</v>
      </c>
      <c r="E7925" t="s">
        <v>25</v>
      </c>
      <c r="F7925" t="s">
        <v>7949</v>
      </c>
      <c r="G7925" t="s">
        <v>20224</v>
      </c>
      <c r="H7925" s="2" t="s">
        <v>32499</v>
      </c>
      <c r="I7925" t="s">
        <v>36850</v>
      </c>
      <c r="J7925" t="s">
        <v>36867</v>
      </c>
      <c r="K7925" t="s">
        <v>36868</v>
      </c>
      <c r="L7925" t="s">
        <v>44691</v>
      </c>
      <c r="M7925" t="s">
        <v>48932</v>
      </c>
    </row>
    <row r="7926" spans="1:13">
      <c r="A7926" t="s">
        <v>23</v>
      </c>
      <c r="B7926" t="s">
        <v>24</v>
      </c>
      <c r="D7926" s="1">
        <f>Today()-1</f>
        <v>0</v>
      </c>
      <c r="E7926" t="s">
        <v>25</v>
      </c>
      <c r="F7926" t="s">
        <v>7950</v>
      </c>
      <c r="G7926" t="s">
        <v>20225</v>
      </c>
      <c r="H7926" s="2" t="s">
        <v>32500</v>
      </c>
      <c r="I7926" t="s">
        <v>36850</v>
      </c>
      <c r="J7926" t="s">
        <v>36867</v>
      </c>
      <c r="K7926" t="s">
        <v>36868</v>
      </c>
      <c r="L7926" t="s">
        <v>44692</v>
      </c>
      <c r="M7926" t="s">
        <v>48933</v>
      </c>
    </row>
    <row r="7927" spans="1:13">
      <c r="A7927" t="s">
        <v>23</v>
      </c>
      <c r="B7927" t="s">
        <v>24</v>
      </c>
      <c r="D7927" s="1">
        <f>Today()-1</f>
        <v>0</v>
      </c>
      <c r="E7927" t="s">
        <v>25</v>
      </c>
      <c r="F7927" t="s">
        <v>7951</v>
      </c>
      <c r="G7927" t="s">
        <v>20226</v>
      </c>
      <c r="H7927" s="2" t="s">
        <v>32501</v>
      </c>
      <c r="I7927" t="s">
        <v>36850</v>
      </c>
      <c r="J7927" t="s">
        <v>36866</v>
      </c>
      <c r="K7927" t="s">
        <v>36868</v>
      </c>
      <c r="L7927" t="s">
        <v>44693</v>
      </c>
      <c r="M7927" t="s">
        <v>48932</v>
      </c>
    </row>
    <row r="7928" spans="1:13">
      <c r="A7928" t="s">
        <v>23</v>
      </c>
      <c r="B7928" t="s">
        <v>24</v>
      </c>
      <c r="D7928" s="1">
        <f>Today()-1</f>
        <v>0</v>
      </c>
      <c r="E7928" t="s">
        <v>25</v>
      </c>
      <c r="F7928" t="s">
        <v>7952</v>
      </c>
      <c r="G7928" t="s">
        <v>20227</v>
      </c>
      <c r="H7928" s="2" t="s">
        <v>32502</v>
      </c>
      <c r="I7928" t="s">
        <v>36853</v>
      </c>
      <c r="J7928" t="s">
        <v>36861</v>
      </c>
      <c r="K7928" t="s">
        <v>36868</v>
      </c>
      <c r="L7928" t="s">
        <v>44694</v>
      </c>
      <c r="M7928" t="s">
        <v>48933</v>
      </c>
    </row>
    <row r="7929" spans="1:13">
      <c r="A7929" t="s">
        <v>23</v>
      </c>
      <c r="B7929" t="s">
        <v>24</v>
      </c>
      <c r="D7929" s="1">
        <f>Today()-1</f>
        <v>0</v>
      </c>
      <c r="E7929" t="s">
        <v>25</v>
      </c>
      <c r="F7929" t="s">
        <v>7953</v>
      </c>
      <c r="G7929" t="s">
        <v>20228</v>
      </c>
      <c r="H7929" s="2" t="s">
        <v>32503</v>
      </c>
      <c r="I7929" t="s">
        <v>36853</v>
      </c>
      <c r="J7929" t="s">
        <v>36862</v>
      </c>
      <c r="K7929" t="s">
        <v>36868</v>
      </c>
      <c r="L7929" t="s">
        <v>44695</v>
      </c>
      <c r="M7929" t="s">
        <v>48933</v>
      </c>
    </row>
    <row r="7930" spans="1:13">
      <c r="A7930" t="s">
        <v>23</v>
      </c>
      <c r="B7930" t="s">
        <v>24</v>
      </c>
      <c r="D7930" s="1">
        <f>Today()-1</f>
        <v>0</v>
      </c>
      <c r="E7930" t="s">
        <v>25</v>
      </c>
      <c r="F7930" t="s">
        <v>7954</v>
      </c>
      <c r="G7930" t="s">
        <v>20229</v>
      </c>
      <c r="H7930" s="2" t="s">
        <v>32504</v>
      </c>
      <c r="I7930" t="s">
        <v>36853</v>
      </c>
      <c r="J7930" t="s">
        <v>36865</v>
      </c>
      <c r="K7930" t="s">
        <v>36868</v>
      </c>
      <c r="L7930" t="s">
        <v>44696</v>
      </c>
      <c r="M7930" t="s">
        <v>48933</v>
      </c>
    </row>
    <row r="7931" spans="1:13">
      <c r="A7931" t="s">
        <v>23</v>
      </c>
      <c r="B7931" t="s">
        <v>24</v>
      </c>
      <c r="D7931" s="1">
        <f>Today()-1</f>
        <v>0</v>
      </c>
      <c r="E7931" t="s">
        <v>25</v>
      </c>
      <c r="F7931" t="s">
        <v>7955</v>
      </c>
      <c r="G7931" t="s">
        <v>20230</v>
      </c>
      <c r="H7931" s="2" t="s">
        <v>32505</v>
      </c>
      <c r="I7931" t="s">
        <v>36853</v>
      </c>
      <c r="J7931" t="s">
        <v>36864</v>
      </c>
      <c r="K7931" t="s">
        <v>36868</v>
      </c>
      <c r="L7931" t="s">
        <v>44697</v>
      </c>
      <c r="M7931" t="s">
        <v>48933</v>
      </c>
    </row>
    <row r="7932" spans="1:13">
      <c r="A7932" t="s">
        <v>23</v>
      </c>
      <c r="B7932" t="s">
        <v>24</v>
      </c>
      <c r="D7932" s="1">
        <f>Today()-1</f>
        <v>0</v>
      </c>
      <c r="E7932" t="s">
        <v>25</v>
      </c>
      <c r="F7932" t="s">
        <v>7956</v>
      </c>
      <c r="G7932" t="s">
        <v>20231</v>
      </c>
      <c r="H7932" s="2" t="s">
        <v>32506</v>
      </c>
      <c r="I7932" t="s">
        <v>36850</v>
      </c>
      <c r="J7932" t="s">
        <v>36867</v>
      </c>
      <c r="K7932" t="s">
        <v>36868</v>
      </c>
      <c r="L7932" t="s">
        <v>44698</v>
      </c>
      <c r="M7932" t="s">
        <v>48933</v>
      </c>
    </row>
    <row r="7933" spans="1:13">
      <c r="A7933" t="s">
        <v>23</v>
      </c>
      <c r="B7933" t="s">
        <v>24</v>
      </c>
      <c r="D7933" s="1">
        <f>Today()-1</f>
        <v>0</v>
      </c>
      <c r="E7933" t="s">
        <v>25</v>
      </c>
      <c r="F7933" t="s">
        <v>7957</v>
      </c>
      <c r="G7933" t="s">
        <v>20232</v>
      </c>
      <c r="H7933" s="2" t="s">
        <v>32507</v>
      </c>
      <c r="I7933" t="s">
        <v>36854</v>
      </c>
      <c r="J7933" t="s">
        <v>36861</v>
      </c>
      <c r="K7933" t="s">
        <v>36868</v>
      </c>
      <c r="L7933" t="s">
        <v>44699</v>
      </c>
      <c r="M7933" t="s">
        <v>48934</v>
      </c>
    </row>
    <row r="7934" spans="1:13">
      <c r="A7934" t="s">
        <v>23</v>
      </c>
      <c r="B7934" t="s">
        <v>24</v>
      </c>
      <c r="D7934" s="1">
        <f>Today()-1</f>
        <v>0</v>
      </c>
      <c r="E7934" t="s">
        <v>25</v>
      </c>
      <c r="F7934" t="s">
        <v>7958</v>
      </c>
      <c r="G7934" t="s">
        <v>20233</v>
      </c>
      <c r="H7934" s="2" t="s">
        <v>32508</v>
      </c>
      <c r="I7934" t="s">
        <v>36854</v>
      </c>
      <c r="J7934" t="s">
        <v>36861</v>
      </c>
      <c r="K7934" t="s">
        <v>36868</v>
      </c>
      <c r="L7934" t="s">
        <v>44700</v>
      </c>
      <c r="M7934" t="s">
        <v>48934</v>
      </c>
    </row>
    <row r="7935" spans="1:13">
      <c r="A7935" t="s">
        <v>23</v>
      </c>
      <c r="B7935" t="s">
        <v>24</v>
      </c>
      <c r="D7935" s="1">
        <f>Today()-1</f>
        <v>0</v>
      </c>
      <c r="E7935" t="s">
        <v>25</v>
      </c>
      <c r="F7935" t="s">
        <v>7959</v>
      </c>
      <c r="G7935" t="s">
        <v>20234</v>
      </c>
      <c r="H7935" s="2" t="s">
        <v>32509</v>
      </c>
      <c r="I7935" t="s">
        <v>36850</v>
      </c>
      <c r="J7935" t="s">
        <v>36855</v>
      </c>
      <c r="K7935" t="s">
        <v>36868</v>
      </c>
      <c r="L7935" t="s">
        <v>44701</v>
      </c>
      <c r="M7935" t="s">
        <v>48933</v>
      </c>
    </row>
    <row r="7936" spans="1:13">
      <c r="A7936" t="s">
        <v>23</v>
      </c>
      <c r="B7936" t="s">
        <v>24</v>
      </c>
      <c r="D7936" s="1">
        <f>Today()-1</f>
        <v>0</v>
      </c>
      <c r="E7936" t="s">
        <v>25</v>
      </c>
      <c r="F7936" t="s">
        <v>7960</v>
      </c>
      <c r="G7936" t="s">
        <v>20235</v>
      </c>
      <c r="H7936" s="2" t="s">
        <v>32510</v>
      </c>
      <c r="I7936" t="s">
        <v>36850</v>
      </c>
      <c r="J7936" t="s">
        <v>36859</v>
      </c>
      <c r="K7936" t="s">
        <v>36868</v>
      </c>
      <c r="L7936" t="s">
        <v>44702</v>
      </c>
      <c r="M7936" t="s">
        <v>48933</v>
      </c>
    </row>
    <row r="7937" spans="1:13">
      <c r="A7937" t="s">
        <v>23</v>
      </c>
      <c r="B7937" t="s">
        <v>24</v>
      </c>
      <c r="D7937" s="1">
        <f>Today()-1</f>
        <v>0</v>
      </c>
      <c r="E7937" t="s">
        <v>25</v>
      </c>
      <c r="F7937" t="s">
        <v>7961</v>
      </c>
      <c r="G7937" t="s">
        <v>20236</v>
      </c>
      <c r="H7937" s="2" t="s">
        <v>32511</v>
      </c>
      <c r="I7937" t="s">
        <v>36850</v>
      </c>
      <c r="J7937" t="s">
        <v>36866</v>
      </c>
      <c r="K7937" t="s">
        <v>36868</v>
      </c>
      <c r="L7937" t="s">
        <v>44703</v>
      </c>
      <c r="M7937" t="s">
        <v>48932</v>
      </c>
    </row>
    <row r="7938" spans="1:13">
      <c r="A7938" t="s">
        <v>23</v>
      </c>
      <c r="B7938" t="s">
        <v>24</v>
      </c>
      <c r="D7938" s="1">
        <f>Today()-1</f>
        <v>0</v>
      </c>
      <c r="E7938" t="s">
        <v>25</v>
      </c>
      <c r="F7938" t="s">
        <v>7962</v>
      </c>
      <c r="G7938" t="s">
        <v>20237</v>
      </c>
      <c r="H7938" s="2" t="s">
        <v>32512</v>
      </c>
      <c r="I7938" t="s">
        <v>36851</v>
      </c>
      <c r="J7938" t="s">
        <v>36864</v>
      </c>
      <c r="K7938" t="s">
        <v>36868</v>
      </c>
      <c r="L7938" t="s">
        <v>44704</v>
      </c>
      <c r="M7938" t="s">
        <v>48932</v>
      </c>
    </row>
    <row r="7939" spans="1:13">
      <c r="A7939" t="s">
        <v>23</v>
      </c>
      <c r="B7939" t="s">
        <v>24</v>
      </c>
      <c r="D7939" s="1">
        <f>Today()-1</f>
        <v>0</v>
      </c>
      <c r="E7939" t="s">
        <v>25</v>
      </c>
      <c r="F7939" t="s">
        <v>7963</v>
      </c>
      <c r="G7939" t="s">
        <v>20238</v>
      </c>
      <c r="H7939" s="2" t="s">
        <v>32513</v>
      </c>
      <c r="I7939" t="s">
        <v>36850</v>
      </c>
      <c r="J7939" t="s">
        <v>36864</v>
      </c>
      <c r="K7939" t="s">
        <v>36868</v>
      </c>
      <c r="L7939" t="s">
        <v>44705</v>
      </c>
      <c r="M7939" t="s">
        <v>48933</v>
      </c>
    </row>
    <row r="7940" spans="1:13">
      <c r="A7940" t="s">
        <v>23</v>
      </c>
      <c r="B7940" t="s">
        <v>24</v>
      </c>
      <c r="D7940" s="1">
        <f>Today()-1</f>
        <v>0</v>
      </c>
      <c r="E7940" t="s">
        <v>25</v>
      </c>
      <c r="F7940" t="s">
        <v>7964</v>
      </c>
      <c r="G7940" t="s">
        <v>20239</v>
      </c>
      <c r="H7940" s="2" t="s">
        <v>32514</v>
      </c>
      <c r="I7940" t="s">
        <v>36850</v>
      </c>
      <c r="J7940" t="s">
        <v>36867</v>
      </c>
      <c r="K7940" t="s">
        <v>36868</v>
      </c>
      <c r="L7940" t="s">
        <v>44706</v>
      </c>
      <c r="M7940" t="s">
        <v>48932</v>
      </c>
    </row>
    <row r="7941" spans="1:13">
      <c r="A7941" t="s">
        <v>23</v>
      </c>
      <c r="B7941" t="s">
        <v>24</v>
      </c>
      <c r="D7941" s="1">
        <f>Today()-1</f>
        <v>0</v>
      </c>
      <c r="E7941" t="s">
        <v>25</v>
      </c>
      <c r="F7941" t="s">
        <v>7965</v>
      </c>
      <c r="G7941" t="s">
        <v>20240</v>
      </c>
      <c r="H7941" s="2" t="s">
        <v>32515</v>
      </c>
      <c r="I7941" t="s">
        <v>36854</v>
      </c>
      <c r="J7941" t="s">
        <v>36861</v>
      </c>
      <c r="K7941" t="s">
        <v>36868</v>
      </c>
      <c r="L7941" t="s">
        <v>44707</v>
      </c>
      <c r="M7941" t="s">
        <v>48934</v>
      </c>
    </row>
    <row r="7942" spans="1:13">
      <c r="A7942" t="s">
        <v>23</v>
      </c>
      <c r="B7942" t="s">
        <v>24</v>
      </c>
      <c r="D7942" s="1">
        <f>Today()-1</f>
        <v>0</v>
      </c>
      <c r="E7942" t="s">
        <v>25</v>
      </c>
      <c r="F7942" t="s">
        <v>7966</v>
      </c>
      <c r="G7942" t="s">
        <v>20241</v>
      </c>
      <c r="H7942" s="2" t="s">
        <v>32516</v>
      </c>
      <c r="I7942" t="s">
        <v>36854</v>
      </c>
      <c r="J7942" t="s">
        <v>36865</v>
      </c>
      <c r="K7942" t="s">
        <v>36868</v>
      </c>
      <c r="L7942" t="s">
        <v>44708</v>
      </c>
      <c r="M7942" t="s">
        <v>48934</v>
      </c>
    </row>
    <row r="7943" spans="1:13">
      <c r="A7943" t="s">
        <v>23</v>
      </c>
      <c r="B7943" t="s">
        <v>24</v>
      </c>
      <c r="D7943" s="1">
        <f>Today()-1</f>
        <v>0</v>
      </c>
      <c r="E7943" t="s">
        <v>25</v>
      </c>
      <c r="F7943" t="s">
        <v>7967</v>
      </c>
      <c r="G7943" t="s">
        <v>20242</v>
      </c>
      <c r="H7943" s="2" t="s">
        <v>32517</v>
      </c>
      <c r="I7943" t="s">
        <v>36853</v>
      </c>
      <c r="J7943" t="s">
        <v>36864</v>
      </c>
      <c r="K7943" t="s">
        <v>36868</v>
      </c>
      <c r="L7943" t="s">
        <v>44709</v>
      </c>
      <c r="M7943" t="s">
        <v>48933</v>
      </c>
    </row>
    <row r="7944" spans="1:13">
      <c r="A7944" t="s">
        <v>23</v>
      </c>
      <c r="B7944" t="s">
        <v>24</v>
      </c>
      <c r="D7944" s="1">
        <f>Today()-1</f>
        <v>0</v>
      </c>
      <c r="E7944" t="s">
        <v>25</v>
      </c>
      <c r="F7944" t="s">
        <v>7968</v>
      </c>
      <c r="G7944" t="s">
        <v>20243</v>
      </c>
      <c r="H7944" s="2" t="s">
        <v>32518</v>
      </c>
      <c r="I7944" t="s">
        <v>36854</v>
      </c>
      <c r="J7944" t="s">
        <v>36865</v>
      </c>
      <c r="K7944" t="s">
        <v>36868</v>
      </c>
      <c r="L7944" t="s">
        <v>44710</v>
      </c>
      <c r="M7944" t="s">
        <v>48934</v>
      </c>
    </row>
    <row r="7945" spans="1:13">
      <c r="A7945" t="s">
        <v>23</v>
      </c>
      <c r="B7945" t="s">
        <v>24</v>
      </c>
      <c r="D7945" s="1">
        <f>Today()-1</f>
        <v>0</v>
      </c>
      <c r="E7945" t="s">
        <v>25</v>
      </c>
      <c r="F7945" t="s">
        <v>7969</v>
      </c>
      <c r="G7945" t="s">
        <v>20244</v>
      </c>
      <c r="H7945" s="2" t="s">
        <v>32519</v>
      </c>
      <c r="I7945" t="s">
        <v>36853</v>
      </c>
      <c r="J7945" t="s">
        <v>36862</v>
      </c>
      <c r="K7945" t="s">
        <v>36868</v>
      </c>
      <c r="L7945" t="s">
        <v>44711</v>
      </c>
      <c r="M7945" t="s">
        <v>48933</v>
      </c>
    </row>
    <row r="7946" spans="1:13">
      <c r="A7946" t="s">
        <v>23</v>
      </c>
      <c r="B7946" t="s">
        <v>24</v>
      </c>
      <c r="D7946" s="1">
        <f>Today()-1</f>
        <v>0</v>
      </c>
      <c r="E7946" t="s">
        <v>25</v>
      </c>
      <c r="F7946" t="s">
        <v>7970</v>
      </c>
      <c r="G7946" t="s">
        <v>20245</v>
      </c>
      <c r="H7946" s="2" t="s">
        <v>32520</v>
      </c>
      <c r="I7946" t="s">
        <v>36850</v>
      </c>
      <c r="J7946" t="s">
        <v>36863</v>
      </c>
      <c r="K7946" t="s">
        <v>36868</v>
      </c>
      <c r="L7946" t="s">
        <v>44712</v>
      </c>
      <c r="M7946" t="s">
        <v>48933</v>
      </c>
    </row>
    <row r="7947" spans="1:13">
      <c r="A7947" t="s">
        <v>23</v>
      </c>
      <c r="B7947" t="s">
        <v>24</v>
      </c>
      <c r="D7947" s="1">
        <f>Today()-1</f>
        <v>0</v>
      </c>
      <c r="E7947" t="s">
        <v>25</v>
      </c>
      <c r="F7947" t="s">
        <v>7971</v>
      </c>
      <c r="G7947" t="s">
        <v>20246</v>
      </c>
      <c r="H7947" s="2" t="s">
        <v>32521</v>
      </c>
      <c r="I7947" t="s">
        <v>36852</v>
      </c>
      <c r="J7947" t="s">
        <v>36865</v>
      </c>
      <c r="K7947" t="s">
        <v>36868</v>
      </c>
      <c r="L7947" t="s">
        <v>44713</v>
      </c>
      <c r="M7947" t="s">
        <v>48932</v>
      </c>
    </row>
    <row r="7948" spans="1:13">
      <c r="A7948" t="s">
        <v>23</v>
      </c>
      <c r="B7948" t="s">
        <v>24</v>
      </c>
      <c r="D7948" s="1">
        <f>Today()-1</f>
        <v>0</v>
      </c>
      <c r="E7948" t="s">
        <v>25</v>
      </c>
      <c r="F7948" t="s">
        <v>7972</v>
      </c>
      <c r="G7948" t="s">
        <v>20247</v>
      </c>
      <c r="H7948" s="2" t="s">
        <v>32522</v>
      </c>
      <c r="I7948" t="s">
        <v>36850</v>
      </c>
      <c r="J7948" t="s">
        <v>36857</v>
      </c>
      <c r="K7948" t="s">
        <v>36868</v>
      </c>
      <c r="L7948" t="s">
        <v>44714</v>
      </c>
      <c r="M7948" t="s">
        <v>48932</v>
      </c>
    </row>
    <row r="7949" spans="1:13">
      <c r="A7949" t="s">
        <v>23</v>
      </c>
      <c r="B7949" t="s">
        <v>24</v>
      </c>
      <c r="D7949" s="1">
        <f>Today()-1</f>
        <v>0</v>
      </c>
      <c r="E7949" t="s">
        <v>25</v>
      </c>
      <c r="F7949" t="s">
        <v>7973</v>
      </c>
      <c r="G7949" t="s">
        <v>20248</v>
      </c>
      <c r="H7949" s="2" t="s">
        <v>32523</v>
      </c>
      <c r="I7949" t="s">
        <v>36853</v>
      </c>
      <c r="J7949" t="s">
        <v>36862</v>
      </c>
      <c r="K7949" t="s">
        <v>36868</v>
      </c>
      <c r="L7949" t="s">
        <v>44715</v>
      </c>
      <c r="M7949" t="s">
        <v>48933</v>
      </c>
    </row>
    <row r="7950" spans="1:13">
      <c r="A7950" t="s">
        <v>23</v>
      </c>
      <c r="B7950" t="s">
        <v>24</v>
      </c>
      <c r="D7950" s="1">
        <f>Today()-1</f>
        <v>0</v>
      </c>
      <c r="E7950" t="s">
        <v>25</v>
      </c>
      <c r="F7950" t="s">
        <v>7974</v>
      </c>
      <c r="G7950" t="s">
        <v>20249</v>
      </c>
      <c r="H7950" s="2" t="s">
        <v>32524</v>
      </c>
      <c r="I7950" t="s">
        <v>36853</v>
      </c>
      <c r="J7950" t="s">
        <v>36864</v>
      </c>
      <c r="K7950" t="s">
        <v>36868</v>
      </c>
      <c r="L7950" t="s">
        <v>44716</v>
      </c>
      <c r="M7950" t="s">
        <v>48933</v>
      </c>
    </row>
    <row r="7951" spans="1:13">
      <c r="A7951" t="s">
        <v>23</v>
      </c>
      <c r="B7951" t="s">
        <v>24</v>
      </c>
      <c r="D7951" s="1">
        <f>Today()-1</f>
        <v>0</v>
      </c>
      <c r="E7951" t="s">
        <v>25</v>
      </c>
      <c r="F7951" t="s">
        <v>7975</v>
      </c>
      <c r="G7951" t="s">
        <v>20250</v>
      </c>
      <c r="H7951" s="2" t="s">
        <v>32525</v>
      </c>
      <c r="I7951" t="s">
        <v>36854</v>
      </c>
      <c r="J7951" t="s">
        <v>36865</v>
      </c>
      <c r="K7951" t="s">
        <v>36868</v>
      </c>
      <c r="L7951" t="s">
        <v>44717</v>
      </c>
      <c r="M7951" t="s">
        <v>48934</v>
      </c>
    </row>
    <row r="7952" spans="1:13">
      <c r="A7952" t="s">
        <v>23</v>
      </c>
      <c r="B7952" t="s">
        <v>24</v>
      </c>
      <c r="D7952" s="1">
        <f>Today()-1</f>
        <v>0</v>
      </c>
      <c r="E7952" t="s">
        <v>25</v>
      </c>
      <c r="F7952" t="s">
        <v>7976</v>
      </c>
      <c r="G7952" t="s">
        <v>20251</v>
      </c>
      <c r="H7952" s="2" t="s">
        <v>32526</v>
      </c>
      <c r="I7952" t="s">
        <v>36850</v>
      </c>
      <c r="J7952" t="s">
        <v>36857</v>
      </c>
      <c r="K7952" t="s">
        <v>36868</v>
      </c>
      <c r="L7952" t="s">
        <v>44718</v>
      </c>
      <c r="M7952" t="s">
        <v>48933</v>
      </c>
    </row>
    <row r="7953" spans="1:13">
      <c r="A7953" t="s">
        <v>23</v>
      </c>
      <c r="B7953" t="s">
        <v>24</v>
      </c>
      <c r="D7953" s="1">
        <f>Today()-1</f>
        <v>0</v>
      </c>
      <c r="E7953" t="s">
        <v>25</v>
      </c>
      <c r="F7953" t="s">
        <v>7977</v>
      </c>
      <c r="G7953" t="s">
        <v>20252</v>
      </c>
      <c r="H7953" s="2" t="s">
        <v>32527</v>
      </c>
      <c r="I7953" t="s">
        <v>36850</v>
      </c>
      <c r="J7953" t="s">
        <v>36855</v>
      </c>
      <c r="K7953" t="s">
        <v>36868</v>
      </c>
      <c r="L7953" t="s">
        <v>44719</v>
      </c>
      <c r="M7953" t="s">
        <v>48932</v>
      </c>
    </row>
    <row r="7954" spans="1:13">
      <c r="A7954" t="s">
        <v>23</v>
      </c>
      <c r="B7954" t="s">
        <v>24</v>
      </c>
      <c r="D7954" s="1">
        <f>Today()-1</f>
        <v>0</v>
      </c>
      <c r="E7954" t="s">
        <v>25</v>
      </c>
      <c r="F7954" t="s">
        <v>7978</v>
      </c>
      <c r="G7954" t="s">
        <v>20253</v>
      </c>
      <c r="H7954" s="2" t="s">
        <v>32528</v>
      </c>
      <c r="I7954" t="s">
        <v>36850</v>
      </c>
      <c r="J7954" t="s">
        <v>36855</v>
      </c>
      <c r="K7954" t="s">
        <v>36868</v>
      </c>
      <c r="L7954" t="s">
        <v>44720</v>
      </c>
      <c r="M7954" t="s">
        <v>48932</v>
      </c>
    </row>
    <row r="7955" spans="1:13">
      <c r="A7955" t="s">
        <v>23</v>
      </c>
      <c r="B7955" t="s">
        <v>24</v>
      </c>
      <c r="D7955" s="1">
        <f>Today()-1</f>
        <v>0</v>
      </c>
      <c r="E7955" t="s">
        <v>25</v>
      </c>
      <c r="F7955" t="s">
        <v>7979</v>
      </c>
      <c r="G7955" t="s">
        <v>20254</v>
      </c>
      <c r="H7955" s="2" t="s">
        <v>32529</v>
      </c>
      <c r="I7955" t="s">
        <v>36850</v>
      </c>
      <c r="J7955" t="s">
        <v>36855</v>
      </c>
      <c r="K7955" t="s">
        <v>36868</v>
      </c>
      <c r="L7955" t="s">
        <v>44720</v>
      </c>
      <c r="M7955" t="s">
        <v>48932</v>
      </c>
    </row>
    <row r="7956" spans="1:13">
      <c r="A7956" t="s">
        <v>23</v>
      </c>
      <c r="B7956" t="s">
        <v>24</v>
      </c>
      <c r="D7956" s="1">
        <f>Today()-1</f>
        <v>0</v>
      </c>
      <c r="E7956" t="s">
        <v>25</v>
      </c>
      <c r="F7956" t="s">
        <v>7980</v>
      </c>
      <c r="G7956" t="s">
        <v>20255</v>
      </c>
      <c r="H7956" s="2" t="s">
        <v>32530</v>
      </c>
      <c r="I7956" t="s">
        <v>36850</v>
      </c>
      <c r="J7956" t="s">
        <v>36855</v>
      </c>
      <c r="K7956" t="s">
        <v>36868</v>
      </c>
      <c r="L7956" t="s">
        <v>44721</v>
      </c>
      <c r="M7956" t="s">
        <v>48932</v>
      </c>
    </row>
    <row r="7957" spans="1:13">
      <c r="A7957" t="s">
        <v>23</v>
      </c>
      <c r="B7957" t="s">
        <v>24</v>
      </c>
      <c r="D7957" s="1">
        <f>Today()-1</f>
        <v>0</v>
      </c>
      <c r="E7957" t="s">
        <v>25</v>
      </c>
      <c r="F7957" t="s">
        <v>7981</v>
      </c>
      <c r="G7957" t="s">
        <v>20256</v>
      </c>
      <c r="H7957" s="2" t="s">
        <v>32531</v>
      </c>
      <c r="I7957" t="s">
        <v>36853</v>
      </c>
      <c r="J7957" t="s">
        <v>36864</v>
      </c>
      <c r="K7957" t="s">
        <v>36868</v>
      </c>
      <c r="L7957" t="s">
        <v>44722</v>
      </c>
      <c r="M7957" t="s">
        <v>48933</v>
      </c>
    </row>
    <row r="7958" spans="1:13">
      <c r="A7958" t="s">
        <v>23</v>
      </c>
      <c r="B7958" t="s">
        <v>24</v>
      </c>
      <c r="D7958" s="1">
        <f>Today()-1</f>
        <v>0</v>
      </c>
      <c r="E7958" t="s">
        <v>25</v>
      </c>
      <c r="F7958" t="s">
        <v>7982</v>
      </c>
      <c r="G7958" t="s">
        <v>20257</v>
      </c>
      <c r="H7958" s="2" t="s">
        <v>32532</v>
      </c>
      <c r="I7958" t="s">
        <v>36853</v>
      </c>
      <c r="J7958" t="s">
        <v>36864</v>
      </c>
      <c r="K7958" t="s">
        <v>36868</v>
      </c>
      <c r="L7958" t="s">
        <v>44723</v>
      </c>
      <c r="M7958" t="s">
        <v>48933</v>
      </c>
    </row>
    <row r="7959" spans="1:13">
      <c r="A7959" t="s">
        <v>23</v>
      </c>
      <c r="B7959" t="s">
        <v>24</v>
      </c>
      <c r="D7959" s="1">
        <f>Today()-1</f>
        <v>0</v>
      </c>
      <c r="E7959" t="s">
        <v>25</v>
      </c>
      <c r="F7959" t="s">
        <v>7983</v>
      </c>
      <c r="G7959" t="s">
        <v>20258</v>
      </c>
      <c r="H7959" s="2" t="s">
        <v>32533</v>
      </c>
      <c r="I7959" t="s">
        <v>36850</v>
      </c>
      <c r="J7959" t="s">
        <v>36855</v>
      </c>
      <c r="K7959" t="s">
        <v>36868</v>
      </c>
      <c r="L7959" t="s">
        <v>44724</v>
      </c>
      <c r="M7959" t="s">
        <v>48932</v>
      </c>
    </row>
    <row r="7960" spans="1:13">
      <c r="A7960" t="s">
        <v>23</v>
      </c>
      <c r="B7960" t="s">
        <v>24</v>
      </c>
      <c r="D7960" s="1">
        <f>Today()-1</f>
        <v>0</v>
      </c>
      <c r="E7960" t="s">
        <v>25</v>
      </c>
      <c r="F7960" t="s">
        <v>7984</v>
      </c>
      <c r="G7960" t="s">
        <v>20259</v>
      </c>
      <c r="H7960" s="2" t="s">
        <v>32534</v>
      </c>
      <c r="I7960" t="s">
        <v>36850</v>
      </c>
      <c r="J7960" t="s">
        <v>36866</v>
      </c>
      <c r="K7960" t="s">
        <v>36868</v>
      </c>
      <c r="L7960" t="s">
        <v>44725</v>
      </c>
      <c r="M7960" t="s">
        <v>48932</v>
      </c>
    </row>
    <row r="7961" spans="1:13">
      <c r="A7961" t="s">
        <v>23</v>
      </c>
      <c r="B7961" t="s">
        <v>24</v>
      </c>
      <c r="D7961" s="1">
        <f>Today()-1</f>
        <v>0</v>
      </c>
      <c r="E7961" t="s">
        <v>25</v>
      </c>
      <c r="F7961" t="s">
        <v>7985</v>
      </c>
      <c r="G7961" t="s">
        <v>20260</v>
      </c>
      <c r="H7961" s="2" t="s">
        <v>32535</v>
      </c>
      <c r="I7961" t="s">
        <v>36851</v>
      </c>
      <c r="J7961" t="s">
        <v>36860</v>
      </c>
      <c r="K7961" t="s">
        <v>36868</v>
      </c>
      <c r="L7961" t="s">
        <v>44725</v>
      </c>
      <c r="M7961" t="s">
        <v>48933</v>
      </c>
    </row>
    <row r="7962" spans="1:13">
      <c r="A7962" t="s">
        <v>23</v>
      </c>
      <c r="B7962" t="s">
        <v>24</v>
      </c>
      <c r="D7962" s="1">
        <f>Today()-1</f>
        <v>0</v>
      </c>
      <c r="E7962" t="s">
        <v>25</v>
      </c>
      <c r="F7962" t="s">
        <v>7986</v>
      </c>
      <c r="G7962" t="s">
        <v>20261</v>
      </c>
      <c r="H7962" s="2" t="s">
        <v>32536</v>
      </c>
      <c r="I7962" t="s">
        <v>36850</v>
      </c>
      <c r="J7962" t="s">
        <v>36859</v>
      </c>
      <c r="K7962" t="s">
        <v>36868</v>
      </c>
      <c r="L7962" t="s">
        <v>44726</v>
      </c>
      <c r="M7962" t="s">
        <v>48933</v>
      </c>
    </row>
    <row r="7963" spans="1:13">
      <c r="A7963" t="s">
        <v>23</v>
      </c>
      <c r="B7963" t="s">
        <v>24</v>
      </c>
      <c r="D7963" s="1">
        <f>Today()-1</f>
        <v>0</v>
      </c>
      <c r="E7963" t="s">
        <v>25</v>
      </c>
      <c r="F7963" t="s">
        <v>7987</v>
      </c>
      <c r="G7963" t="s">
        <v>20262</v>
      </c>
      <c r="H7963" s="2" t="s">
        <v>32537</v>
      </c>
      <c r="I7963" t="s">
        <v>36850</v>
      </c>
      <c r="J7963" t="s">
        <v>36863</v>
      </c>
      <c r="K7963" t="s">
        <v>36868</v>
      </c>
      <c r="L7963" t="s">
        <v>44727</v>
      </c>
      <c r="M7963" t="s">
        <v>48932</v>
      </c>
    </row>
    <row r="7964" spans="1:13">
      <c r="A7964" t="s">
        <v>23</v>
      </c>
      <c r="B7964" t="s">
        <v>24</v>
      </c>
      <c r="D7964" s="1">
        <f>Today()-1</f>
        <v>0</v>
      </c>
      <c r="E7964" t="s">
        <v>25</v>
      </c>
      <c r="F7964" t="s">
        <v>7988</v>
      </c>
      <c r="G7964" t="s">
        <v>20263</v>
      </c>
      <c r="H7964" s="2" t="s">
        <v>32538</v>
      </c>
      <c r="I7964" t="s">
        <v>36850</v>
      </c>
      <c r="J7964" t="s">
        <v>36867</v>
      </c>
      <c r="K7964" t="s">
        <v>36868</v>
      </c>
      <c r="L7964" t="s">
        <v>44728</v>
      </c>
      <c r="M7964" t="s">
        <v>48933</v>
      </c>
    </row>
    <row r="7965" spans="1:13">
      <c r="A7965" t="s">
        <v>23</v>
      </c>
      <c r="B7965" t="s">
        <v>24</v>
      </c>
      <c r="D7965" s="1">
        <f>Today()-1</f>
        <v>0</v>
      </c>
      <c r="E7965" t="s">
        <v>25</v>
      </c>
      <c r="F7965" t="s">
        <v>7989</v>
      </c>
      <c r="G7965" t="s">
        <v>20264</v>
      </c>
      <c r="H7965" s="2" t="s">
        <v>32539</v>
      </c>
      <c r="I7965" t="s">
        <v>36850</v>
      </c>
      <c r="J7965" t="s">
        <v>36867</v>
      </c>
      <c r="K7965" t="s">
        <v>36868</v>
      </c>
      <c r="L7965" t="s">
        <v>44729</v>
      </c>
      <c r="M7965" t="s">
        <v>48933</v>
      </c>
    </row>
    <row r="7966" spans="1:13">
      <c r="A7966" t="s">
        <v>23</v>
      </c>
      <c r="B7966" t="s">
        <v>24</v>
      </c>
      <c r="D7966" s="1">
        <f>Today()-1</f>
        <v>0</v>
      </c>
      <c r="E7966" t="s">
        <v>25</v>
      </c>
      <c r="F7966" t="s">
        <v>7990</v>
      </c>
      <c r="G7966" t="s">
        <v>20265</v>
      </c>
      <c r="H7966" s="2" t="s">
        <v>32540</v>
      </c>
      <c r="I7966" t="s">
        <v>36850</v>
      </c>
      <c r="J7966" t="s">
        <v>36855</v>
      </c>
      <c r="K7966" t="s">
        <v>36868</v>
      </c>
      <c r="L7966" t="s">
        <v>44730</v>
      </c>
      <c r="M7966" t="s">
        <v>48932</v>
      </c>
    </row>
    <row r="7967" spans="1:13">
      <c r="A7967" t="s">
        <v>23</v>
      </c>
      <c r="B7967" t="s">
        <v>24</v>
      </c>
      <c r="D7967" s="1">
        <f>Today()-1</f>
        <v>0</v>
      </c>
      <c r="E7967" t="s">
        <v>25</v>
      </c>
      <c r="F7967" t="s">
        <v>7991</v>
      </c>
      <c r="G7967" t="s">
        <v>20266</v>
      </c>
      <c r="H7967" s="2" t="s">
        <v>32541</v>
      </c>
      <c r="I7967" t="s">
        <v>36850</v>
      </c>
      <c r="J7967" t="s">
        <v>36855</v>
      </c>
      <c r="K7967" t="s">
        <v>36868</v>
      </c>
      <c r="L7967" t="s">
        <v>44731</v>
      </c>
      <c r="M7967" t="s">
        <v>48933</v>
      </c>
    </row>
    <row r="7968" spans="1:13">
      <c r="A7968" t="s">
        <v>23</v>
      </c>
      <c r="B7968" t="s">
        <v>24</v>
      </c>
      <c r="D7968" s="1">
        <f>Today()-1</f>
        <v>0</v>
      </c>
      <c r="E7968" t="s">
        <v>25</v>
      </c>
      <c r="F7968" t="s">
        <v>7992</v>
      </c>
      <c r="G7968" t="s">
        <v>20267</v>
      </c>
      <c r="H7968" s="2" t="s">
        <v>32542</v>
      </c>
      <c r="I7968" t="s">
        <v>36850</v>
      </c>
      <c r="J7968" t="s">
        <v>36866</v>
      </c>
      <c r="K7968" t="s">
        <v>36868</v>
      </c>
      <c r="L7968" t="s">
        <v>44732</v>
      </c>
      <c r="M7968" t="s">
        <v>48932</v>
      </c>
    </row>
    <row r="7969" spans="1:13">
      <c r="A7969" t="s">
        <v>23</v>
      </c>
      <c r="B7969" t="s">
        <v>24</v>
      </c>
      <c r="D7969" s="1">
        <f>Today()-1</f>
        <v>0</v>
      </c>
      <c r="E7969" t="s">
        <v>25</v>
      </c>
      <c r="F7969" t="s">
        <v>7993</v>
      </c>
      <c r="G7969" t="s">
        <v>20268</v>
      </c>
      <c r="H7969" s="2" t="s">
        <v>32543</v>
      </c>
      <c r="I7969" t="s">
        <v>36850</v>
      </c>
      <c r="J7969" t="s">
        <v>36855</v>
      </c>
      <c r="K7969" t="s">
        <v>36868</v>
      </c>
      <c r="L7969" t="s">
        <v>44733</v>
      </c>
      <c r="M7969" t="s">
        <v>48933</v>
      </c>
    </row>
    <row r="7970" spans="1:13">
      <c r="A7970" t="s">
        <v>23</v>
      </c>
      <c r="B7970" t="s">
        <v>24</v>
      </c>
      <c r="D7970" s="1">
        <f>Today()-1</f>
        <v>0</v>
      </c>
      <c r="E7970" t="s">
        <v>25</v>
      </c>
      <c r="F7970" t="s">
        <v>7994</v>
      </c>
      <c r="G7970" t="s">
        <v>20269</v>
      </c>
      <c r="H7970" s="2" t="s">
        <v>32544</v>
      </c>
      <c r="I7970" t="s">
        <v>36853</v>
      </c>
      <c r="J7970" t="s">
        <v>36865</v>
      </c>
      <c r="K7970" t="s">
        <v>36868</v>
      </c>
      <c r="L7970" t="s">
        <v>44734</v>
      </c>
      <c r="M7970" t="s">
        <v>48933</v>
      </c>
    </row>
    <row r="7971" spans="1:13">
      <c r="A7971" t="s">
        <v>23</v>
      </c>
      <c r="B7971" t="s">
        <v>24</v>
      </c>
      <c r="D7971" s="1">
        <f>Today()-1</f>
        <v>0</v>
      </c>
      <c r="E7971" t="s">
        <v>25</v>
      </c>
      <c r="F7971" t="s">
        <v>7995</v>
      </c>
      <c r="G7971" t="s">
        <v>20270</v>
      </c>
      <c r="H7971" s="2" t="s">
        <v>32545</v>
      </c>
      <c r="I7971" t="s">
        <v>36850</v>
      </c>
      <c r="J7971" t="s">
        <v>36857</v>
      </c>
      <c r="K7971" t="s">
        <v>36868</v>
      </c>
      <c r="L7971" t="s">
        <v>44735</v>
      </c>
      <c r="M7971" t="s">
        <v>48932</v>
      </c>
    </row>
    <row r="7972" spans="1:13">
      <c r="A7972" t="s">
        <v>23</v>
      </c>
      <c r="B7972" t="s">
        <v>24</v>
      </c>
      <c r="D7972" s="1">
        <f>Today()-1</f>
        <v>0</v>
      </c>
      <c r="E7972" t="s">
        <v>25</v>
      </c>
      <c r="F7972" t="s">
        <v>7996</v>
      </c>
      <c r="G7972" t="s">
        <v>20271</v>
      </c>
      <c r="H7972" s="2" t="s">
        <v>32546</v>
      </c>
      <c r="I7972" t="s">
        <v>36850</v>
      </c>
      <c r="J7972" t="s">
        <v>36856</v>
      </c>
      <c r="K7972" t="s">
        <v>36868</v>
      </c>
      <c r="L7972" t="s">
        <v>44735</v>
      </c>
      <c r="M7972" t="s">
        <v>48932</v>
      </c>
    </row>
    <row r="7973" spans="1:13">
      <c r="A7973" t="s">
        <v>23</v>
      </c>
      <c r="B7973" t="s">
        <v>24</v>
      </c>
      <c r="D7973" s="1">
        <f>Today()-1</f>
        <v>0</v>
      </c>
      <c r="E7973" t="s">
        <v>25</v>
      </c>
      <c r="F7973" t="s">
        <v>7997</v>
      </c>
      <c r="G7973" t="s">
        <v>20272</v>
      </c>
      <c r="H7973" s="2" t="s">
        <v>32547</v>
      </c>
      <c r="I7973" t="s">
        <v>36853</v>
      </c>
      <c r="J7973" t="s">
        <v>36865</v>
      </c>
      <c r="K7973" t="s">
        <v>36868</v>
      </c>
      <c r="L7973" t="s">
        <v>44736</v>
      </c>
      <c r="M7973" t="s">
        <v>48933</v>
      </c>
    </row>
    <row r="7974" spans="1:13">
      <c r="A7974" t="s">
        <v>23</v>
      </c>
      <c r="B7974" t="s">
        <v>24</v>
      </c>
      <c r="D7974" s="1">
        <f>Today()-1</f>
        <v>0</v>
      </c>
      <c r="E7974" t="s">
        <v>25</v>
      </c>
      <c r="F7974" t="s">
        <v>7998</v>
      </c>
      <c r="G7974" t="s">
        <v>20273</v>
      </c>
      <c r="H7974" s="2" t="s">
        <v>32548</v>
      </c>
      <c r="I7974" t="s">
        <v>36853</v>
      </c>
      <c r="J7974" t="s">
        <v>36865</v>
      </c>
      <c r="K7974" t="s">
        <v>36868</v>
      </c>
      <c r="L7974" t="s">
        <v>44737</v>
      </c>
      <c r="M7974" t="s">
        <v>48933</v>
      </c>
    </row>
    <row r="7975" spans="1:13">
      <c r="A7975" t="s">
        <v>23</v>
      </c>
      <c r="B7975" t="s">
        <v>24</v>
      </c>
      <c r="D7975" s="1">
        <f>Today()-1</f>
        <v>0</v>
      </c>
      <c r="E7975" t="s">
        <v>25</v>
      </c>
      <c r="F7975" t="s">
        <v>7999</v>
      </c>
      <c r="G7975" t="s">
        <v>20274</v>
      </c>
      <c r="H7975" s="2" t="s">
        <v>32549</v>
      </c>
      <c r="I7975" t="s">
        <v>36853</v>
      </c>
      <c r="J7975" t="s">
        <v>36864</v>
      </c>
      <c r="K7975" t="s">
        <v>36868</v>
      </c>
      <c r="L7975" t="s">
        <v>44738</v>
      </c>
      <c r="M7975" t="s">
        <v>48933</v>
      </c>
    </row>
    <row r="7976" spans="1:13">
      <c r="A7976" t="s">
        <v>23</v>
      </c>
      <c r="B7976" t="s">
        <v>24</v>
      </c>
      <c r="D7976" s="1">
        <f>Today()-1</f>
        <v>0</v>
      </c>
      <c r="E7976" t="s">
        <v>25</v>
      </c>
      <c r="F7976" t="s">
        <v>8000</v>
      </c>
      <c r="G7976" t="s">
        <v>20275</v>
      </c>
      <c r="H7976" s="2" t="s">
        <v>32550</v>
      </c>
      <c r="I7976" t="s">
        <v>36853</v>
      </c>
      <c r="J7976" t="s">
        <v>36862</v>
      </c>
      <c r="K7976" t="s">
        <v>36868</v>
      </c>
      <c r="L7976" t="s">
        <v>44739</v>
      </c>
      <c r="M7976" t="s">
        <v>48933</v>
      </c>
    </row>
    <row r="7977" spans="1:13">
      <c r="A7977" t="s">
        <v>23</v>
      </c>
      <c r="B7977" t="s">
        <v>24</v>
      </c>
      <c r="D7977" s="1">
        <f>Today()-1</f>
        <v>0</v>
      </c>
      <c r="E7977" t="s">
        <v>25</v>
      </c>
      <c r="F7977" t="s">
        <v>8001</v>
      </c>
      <c r="G7977" t="s">
        <v>20276</v>
      </c>
      <c r="H7977" s="2" t="s">
        <v>32551</v>
      </c>
      <c r="I7977" t="s">
        <v>36852</v>
      </c>
      <c r="J7977" t="s">
        <v>36865</v>
      </c>
      <c r="K7977" t="s">
        <v>36868</v>
      </c>
      <c r="L7977" t="s">
        <v>44740</v>
      </c>
      <c r="M7977" t="s">
        <v>48932</v>
      </c>
    </row>
    <row r="7978" spans="1:13">
      <c r="A7978" t="s">
        <v>23</v>
      </c>
      <c r="B7978" t="s">
        <v>24</v>
      </c>
      <c r="D7978" s="1">
        <f>Today()-1</f>
        <v>0</v>
      </c>
      <c r="E7978" t="s">
        <v>25</v>
      </c>
      <c r="F7978" t="s">
        <v>8002</v>
      </c>
      <c r="G7978" t="s">
        <v>20277</v>
      </c>
      <c r="H7978" s="2" t="s">
        <v>32552</v>
      </c>
      <c r="I7978" t="s">
        <v>36853</v>
      </c>
      <c r="J7978" t="s">
        <v>36861</v>
      </c>
      <c r="K7978" t="s">
        <v>36868</v>
      </c>
      <c r="L7978" t="s">
        <v>44741</v>
      </c>
      <c r="M7978" t="s">
        <v>48933</v>
      </c>
    </row>
    <row r="7979" spans="1:13">
      <c r="A7979" t="s">
        <v>23</v>
      </c>
      <c r="B7979" t="s">
        <v>24</v>
      </c>
      <c r="D7979" s="1">
        <f>Today()-1</f>
        <v>0</v>
      </c>
      <c r="E7979" t="s">
        <v>25</v>
      </c>
      <c r="F7979" t="s">
        <v>8003</v>
      </c>
      <c r="G7979" t="s">
        <v>20278</v>
      </c>
      <c r="H7979" s="2" t="s">
        <v>32553</v>
      </c>
      <c r="I7979" t="s">
        <v>36853</v>
      </c>
      <c r="J7979" t="s">
        <v>36861</v>
      </c>
      <c r="K7979" t="s">
        <v>36868</v>
      </c>
      <c r="L7979" t="s">
        <v>44742</v>
      </c>
      <c r="M7979" t="s">
        <v>48933</v>
      </c>
    </row>
    <row r="7980" spans="1:13">
      <c r="A7980" t="s">
        <v>23</v>
      </c>
      <c r="B7980" t="s">
        <v>24</v>
      </c>
      <c r="D7980" s="1">
        <f>Today()-1</f>
        <v>0</v>
      </c>
      <c r="E7980" t="s">
        <v>25</v>
      </c>
      <c r="F7980" t="s">
        <v>8004</v>
      </c>
      <c r="G7980" t="s">
        <v>20279</v>
      </c>
      <c r="H7980" s="2" t="s">
        <v>32554</v>
      </c>
      <c r="I7980" t="s">
        <v>36853</v>
      </c>
      <c r="J7980" t="s">
        <v>36858</v>
      </c>
      <c r="K7980" t="s">
        <v>36868</v>
      </c>
      <c r="L7980" t="s">
        <v>44743</v>
      </c>
      <c r="M7980" t="s">
        <v>48933</v>
      </c>
    </row>
    <row r="7981" spans="1:13">
      <c r="A7981" t="s">
        <v>23</v>
      </c>
      <c r="B7981" t="s">
        <v>24</v>
      </c>
      <c r="D7981" s="1">
        <f>Today()-1</f>
        <v>0</v>
      </c>
      <c r="E7981" t="s">
        <v>25</v>
      </c>
      <c r="F7981" t="s">
        <v>8005</v>
      </c>
      <c r="G7981" t="s">
        <v>20280</v>
      </c>
      <c r="H7981" s="2" t="s">
        <v>32555</v>
      </c>
      <c r="I7981" t="s">
        <v>36853</v>
      </c>
      <c r="J7981" t="s">
        <v>36865</v>
      </c>
      <c r="K7981" t="s">
        <v>36868</v>
      </c>
      <c r="L7981" t="s">
        <v>44744</v>
      </c>
      <c r="M7981" t="s">
        <v>48933</v>
      </c>
    </row>
    <row r="7982" spans="1:13">
      <c r="A7982" t="s">
        <v>23</v>
      </c>
      <c r="B7982" t="s">
        <v>24</v>
      </c>
      <c r="D7982" s="1">
        <f>Today()-1</f>
        <v>0</v>
      </c>
      <c r="E7982" t="s">
        <v>25</v>
      </c>
      <c r="F7982" t="s">
        <v>8006</v>
      </c>
      <c r="G7982" t="s">
        <v>20281</v>
      </c>
      <c r="H7982" s="2" t="s">
        <v>32556</v>
      </c>
      <c r="I7982" t="s">
        <v>36853</v>
      </c>
      <c r="J7982" t="s">
        <v>36865</v>
      </c>
      <c r="K7982" t="s">
        <v>36868</v>
      </c>
      <c r="L7982" t="s">
        <v>44745</v>
      </c>
      <c r="M7982" t="s">
        <v>48933</v>
      </c>
    </row>
    <row r="7983" spans="1:13">
      <c r="A7983" t="s">
        <v>23</v>
      </c>
      <c r="B7983" t="s">
        <v>24</v>
      </c>
      <c r="D7983" s="1">
        <f>Today()-1</f>
        <v>0</v>
      </c>
      <c r="E7983" t="s">
        <v>25</v>
      </c>
      <c r="F7983" t="s">
        <v>8007</v>
      </c>
      <c r="G7983" t="s">
        <v>20282</v>
      </c>
      <c r="H7983" s="2" t="s">
        <v>32557</v>
      </c>
      <c r="I7983" t="s">
        <v>36854</v>
      </c>
      <c r="J7983" t="s">
        <v>36861</v>
      </c>
      <c r="K7983" t="s">
        <v>36868</v>
      </c>
      <c r="L7983" t="s">
        <v>44746</v>
      </c>
      <c r="M7983" t="s">
        <v>48934</v>
      </c>
    </row>
    <row r="7984" spans="1:13">
      <c r="A7984" t="s">
        <v>23</v>
      </c>
      <c r="B7984" t="s">
        <v>24</v>
      </c>
      <c r="D7984" s="1">
        <f>Today()-1</f>
        <v>0</v>
      </c>
      <c r="E7984" t="s">
        <v>25</v>
      </c>
      <c r="F7984" t="s">
        <v>8008</v>
      </c>
      <c r="G7984" t="s">
        <v>20283</v>
      </c>
      <c r="H7984" s="2" t="s">
        <v>32558</v>
      </c>
      <c r="I7984" t="s">
        <v>36854</v>
      </c>
      <c r="J7984" t="s">
        <v>36862</v>
      </c>
      <c r="K7984" t="s">
        <v>36868</v>
      </c>
      <c r="L7984" t="s">
        <v>44747</v>
      </c>
      <c r="M7984" t="s">
        <v>48934</v>
      </c>
    </row>
    <row r="7985" spans="1:13">
      <c r="A7985" t="s">
        <v>23</v>
      </c>
      <c r="B7985" t="s">
        <v>24</v>
      </c>
      <c r="D7985" s="1">
        <f>Today()-1</f>
        <v>0</v>
      </c>
      <c r="E7985" t="s">
        <v>25</v>
      </c>
      <c r="F7985" t="s">
        <v>8009</v>
      </c>
      <c r="G7985" t="s">
        <v>20284</v>
      </c>
      <c r="H7985" s="2" t="s">
        <v>32559</v>
      </c>
      <c r="I7985" t="s">
        <v>36854</v>
      </c>
      <c r="J7985" t="s">
        <v>36862</v>
      </c>
      <c r="K7985" t="s">
        <v>36868</v>
      </c>
      <c r="L7985" t="s">
        <v>44748</v>
      </c>
      <c r="M7985" t="s">
        <v>48934</v>
      </c>
    </row>
    <row r="7986" spans="1:13">
      <c r="A7986" t="s">
        <v>23</v>
      </c>
      <c r="B7986" t="s">
        <v>24</v>
      </c>
      <c r="D7986" s="1">
        <f>Today()-1</f>
        <v>0</v>
      </c>
      <c r="E7986" t="s">
        <v>25</v>
      </c>
      <c r="F7986" t="s">
        <v>8010</v>
      </c>
      <c r="G7986" t="s">
        <v>20285</v>
      </c>
      <c r="H7986" s="2" t="s">
        <v>32560</v>
      </c>
      <c r="I7986" t="s">
        <v>36853</v>
      </c>
      <c r="J7986" t="s">
        <v>36865</v>
      </c>
      <c r="K7986" t="s">
        <v>36868</v>
      </c>
      <c r="L7986" t="s">
        <v>44749</v>
      </c>
      <c r="M7986" t="s">
        <v>48933</v>
      </c>
    </row>
    <row r="7987" spans="1:13">
      <c r="A7987" t="s">
        <v>23</v>
      </c>
      <c r="B7987" t="s">
        <v>24</v>
      </c>
      <c r="D7987" s="1">
        <f>Today()-1</f>
        <v>0</v>
      </c>
      <c r="E7987" t="s">
        <v>25</v>
      </c>
      <c r="F7987" t="s">
        <v>8011</v>
      </c>
      <c r="G7987" t="s">
        <v>20286</v>
      </c>
      <c r="H7987" s="2" t="s">
        <v>32561</v>
      </c>
      <c r="I7987" t="s">
        <v>36851</v>
      </c>
      <c r="J7987" t="s">
        <v>36861</v>
      </c>
      <c r="K7987" t="s">
        <v>36868</v>
      </c>
      <c r="L7987" t="s">
        <v>44750</v>
      </c>
      <c r="M7987" t="s">
        <v>48932</v>
      </c>
    </row>
    <row r="7988" spans="1:13">
      <c r="A7988" t="s">
        <v>23</v>
      </c>
      <c r="B7988" t="s">
        <v>24</v>
      </c>
      <c r="D7988" s="1">
        <f>Today()-1</f>
        <v>0</v>
      </c>
      <c r="E7988" t="s">
        <v>25</v>
      </c>
      <c r="F7988" t="s">
        <v>8012</v>
      </c>
      <c r="G7988" t="s">
        <v>20287</v>
      </c>
      <c r="H7988" s="2" t="s">
        <v>32562</v>
      </c>
      <c r="I7988" t="s">
        <v>36853</v>
      </c>
      <c r="J7988" t="s">
        <v>36858</v>
      </c>
      <c r="K7988" t="s">
        <v>36868</v>
      </c>
      <c r="L7988" t="s">
        <v>44751</v>
      </c>
      <c r="M7988" t="s">
        <v>48933</v>
      </c>
    </row>
    <row r="7989" spans="1:13">
      <c r="A7989" t="s">
        <v>23</v>
      </c>
      <c r="B7989" t="s">
        <v>24</v>
      </c>
      <c r="D7989" s="1">
        <f>Today()-1</f>
        <v>0</v>
      </c>
      <c r="E7989" t="s">
        <v>25</v>
      </c>
      <c r="F7989" t="s">
        <v>8013</v>
      </c>
      <c r="G7989" t="s">
        <v>20288</v>
      </c>
      <c r="H7989" s="2" t="s">
        <v>32563</v>
      </c>
      <c r="I7989" t="s">
        <v>36854</v>
      </c>
      <c r="J7989" t="s">
        <v>36865</v>
      </c>
      <c r="K7989" t="s">
        <v>36868</v>
      </c>
      <c r="L7989" t="s">
        <v>44752</v>
      </c>
      <c r="M7989" t="s">
        <v>48934</v>
      </c>
    </row>
    <row r="7990" spans="1:13">
      <c r="A7990" t="s">
        <v>23</v>
      </c>
      <c r="B7990" t="s">
        <v>24</v>
      </c>
      <c r="D7990" s="1">
        <f>Today()-1</f>
        <v>0</v>
      </c>
      <c r="E7990" t="s">
        <v>25</v>
      </c>
      <c r="F7990" t="s">
        <v>8014</v>
      </c>
      <c r="G7990" t="s">
        <v>20289</v>
      </c>
      <c r="H7990" s="2" t="s">
        <v>32564</v>
      </c>
      <c r="I7990" t="s">
        <v>36850</v>
      </c>
      <c r="J7990" t="s">
        <v>36859</v>
      </c>
      <c r="K7990" t="s">
        <v>36868</v>
      </c>
      <c r="L7990" t="s">
        <v>44753</v>
      </c>
      <c r="M7990" t="s">
        <v>48932</v>
      </c>
    </row>
    <row r="7991" spans="1:13">
      <c r="A7991" t="s">
        <v>23</v>
      </c>
      <c r="B7991" t="s">
        <v>24</v>
      </c>
      <c r="D7991" s="1">
        <f>Today()-1</f>
        <v>0</v>
      </c>
      <c r="E7991" t="s">
        <v>25</v>
      </c>
      <c r="F7991" t="s">
        <v>8015</v>
      </c>
      <c r="G7991" t="s">
        <v>20290</v>
      </c>
      <c r="H7991" s="2" t="s">
        <v>32565</v>
      </c>
      <c r="I7991" t="s">
        <v>36850</v>
      </c>
      <c r="J7991" t="s">
        <v>36857</v>
      </c>
      <c r="K7991" t="s">
        <v>36868</v>
      </c>
      <c r="L7991" t="s">
        <v>44754</v>
      </c>
      <c r="M7991" t="s">
        <v>48932</v>
      </c>
    </row>
    <row r="7992" spans="1:13">
      <c r="A7992" t="s">
        <v>23</v>
      </c>
      <c r="B7992" t="s">
        <v>24</v>
      </c>
      <c r="D7992" s="1">
        <f>Today()-1</f>
        <v>0</v>
      </c>
      <c r="E7992" t="s">
        <v>25</v>
      </c>
      <c r="F7992" t="s">
        <v>8016</v>
      </c>
      <c r="G7992" t="s">
        <v>20291</v>
      </c>
      <c r="H7992" s="2" t="s">
        <v>32566</v>
      </c>
      <c r="I7992" t="s">
        <v>36854</v>
      </c>
      <c r="J7992" t="s">
        <v>36862</v>
      </c>
      <c r="K7992" t="s">
        <v>36868</v>
      </c>
      <c r="L7992" t="s">
        <v>44755</v>
      </c>
      <c r="M7992" t="s">
        <v>48934</v>
      </c>
    </row>
    <row r="7993" spans="1:13">
      <c r="A7993" t="s">
        <v>23</v>
      </c>
      <c r="B7993" t="s">
        <v>24</v>
      </c>
      <c r="D7993" s="1">
        <f>Today()-1</f>
        <v>0</v>
      </c>
      <c r="E7993" t="s">
        <v>25</v>
      </c>
      <c r="F7993" t="s">
        <v>8017</v>
      </c>
      <c r="G7993" t="s">
        <v>20292</v>
      </c>
      <c r="H7993" s="2" t="s">
        <v>32567</v>
      </c>
      <c r="I7993" t="s">
        <v>36850</v>
      </c>
      <c r="J7993" t="s">
        <v>36867</v>
      </c>
      <c r="K7993" t="s">
        <v>36868</v>
      </c>
      <c r="L7993" t="s">
        <v>44756</v>
      </c>
      <c r="M7993" t="s">
        <v>48933</v>
      </c>
    </row>
    <row r="7994" spans="1:13">
      <c r="A7994" t="s">
        <v>23</v>
      </c>
      <c r="B7994" t="s">
        <v>24</v>
      </c>
      <c r="D7994" s="1">
        <f>Today()-1</f>
        <v>0</v>
      </c>
      <c r="E7994" t="s">
        <v>25</v>
      </c>
      <c r="F7994" t="s">
        <v>8018</v>
      </c>
      <c r="G7994" t="s">
        <v>20293</v>
      </c>
      <c r="H7994" s="2" t="s">
        <v>32568</v>
      </c>
      <c r="I7994" t="s">
        <v>36850</v>
      </c>
      <c r="J7994" t="s">
        <v>36856</v>
      </c>
      <c r="K7994" t="s">
        <v>36868</v>
      </c>
      <c r="L7994" t="s">
        <v>44757</v>
      </c>
      <c r="M7994" t="s">
        <v>48933</v>
      </c>
    </row>
    <row r="7995" spans="1:13">
      <c r="A7995" t="s">
        <v>23</v>
      </c>
      <c r="B7995" t="s">
        <v>24</v>
      </c>
      <c r="D7995" s="1">
        <f>Today()-1</f>
        <v>0</v>
      </c>
      <c r="E7995" t="s">
        <v>25</v>
      </c>
      <c r="F7995" t="s">
        <v>8019</v>
      </c>
      <c r="G7995" t="s">
        <v>20294</v>
      </c>
      <c r="H7995" s="2" t="s">
        <v>32569</v>
      </c>
      <c r="I7995" t="s">
        <v>36853</v>
      </c>
      <c r="J7995" t="s">
        <v>36861</v>
      </c>
      <c r="K7995" t="s">
        <v>36868</v>
      </c>
      <c r="L7995" t="s">
        <v>44758</v>
      </c>
      <c r="M7995" t="s">
        <v>48933</v>
      </c>
    </row>
    <row r="7996" spans="1:13">
      <c r="A7996" t="s">
        <v>23</v>
      </c>
      <c r="B7996" t="s">
        <v>24</v>
      </c>
      <c r="D7996" s="1">
        <f>Today()-1</f>
        <v>0</v>
      </c>
      <c r="E7996" t="s">
        <v>25</v>
      </c>
      <c r="F7996" t="s">
        <v>8020</v>
      </c>
      <c r="G7996" t="s">
        <v>20295</v>
      </c>
      <c r="H7996" s="2" t="s">
        <v>32570</v>
      </c>
      <c r="I7996" t="s">
        <v>36853</v>
      </c>
      <c r="J7996" t="s">
        <v>36861</v>
      </c>
      <c r="K7996" t="s">
        <v>36868</v>
      </c>
      <c r="L7996" t="s">
        <v>44759</v>
      </c>
      <c r="M7996" t="s">
        <v>48933</v>
      </c>
    </row>
    <row r="7997" spans="1:13">
      <c r="A7997" t="s">
        <v>23</v>
      </c>
      <c r="B7997" t="s">
        <v>24</v>
      </c>
      <c r="D7997" s="1">
        <f>Today()-1</f>
        <v>0</v>
      </c>
      <c r="E7997" t="s">
        <v>25</v>
      </c>
      <c r="F7997" t="s">
        <v>8021</v>
      </c>
      <c r="G7997" t="s">
        <v>20296</v>
      </c>
      <c r="H7997" s="2" t="s">
        <v>32571</v>
      </c>
      <c r="I7997" t="s">
        <v>36851</v>
      </c>
      <c r="J7997" t="s">
        <v>36858</v>
      </c>
      <c r="K7997" t="s">
        <v>36868</v>
      </c>
      <c r="L7997" t="s">
        <v>44760</v>
      </c>
      <c r="M7997" t="s">
        <v>48932</v>
      </c>
    </row>
    <row r="7998" spans="1:13">
      <c r="A7998" t="s">
        <v>23</v>
      </c>
      <c r="B7998" t="s">
        <v>24</v>
      </c>
      <c r="D7998" s="1">
        <f>Today()-1</f>
        <v>0</v>
      </c>
      <c r="E7998" t="s">
        <v>25</v>
      </c>
      <c r="F7998" t="s">
        <v>8022</v>
      </c>
      <c r="G7998" t="s">
        <v>20297</v>
      </c>
      <c r="H7998" s="2" t="s">
        <v>32572</v>
      </c>
      <c r="I7998" t="s">
        <v>36852</v>
      </c>
      <c r="J7998" t="s">
        <v>36858</v>
      </c>
      <c r="K7998" t="s">
        <v>36868</v>
      </c>
      <c r="L7998" t="s">
        <v>44761</v>
      </c>
      <c r="M7998" t="s">
        <v>48932</v>
      </c>
    </row>
    <row r="7999" spans="1:13">
      <c r="A7999" t="s">
        <v>23</v>
      </c>
      <c r="B7999" t="s">
        <v>24</v>
      </c>
      <c r="D7999" s="1">
        <f>Today()-1</f>
        <v>0</v>
      </c>
      <c r="E7999" t="s">
        <v>25</v>
      </c>
      <c r="F7999" t="s">
        <v>8023</v>
      </c>
      <c r="G7999" t="s">
        <v>20298</v>
      </c>
      <c r="H7999" s="2" t="s">
        <v>32573</v>
      </c>
      <c r="I7999" t="s">
        <v>36854</v>
      </c>
      <c r="J7999" t="s">
        <v>36865</v>
      </c>
      <c r="K7999" t="s">
        <v>36868</v>
      </c>
      <c r="L7999" t="s">
        <v>44762</v>
      </c>
      <c r="M7999" t="s">
        <v>48934</v>
      </c>
    </row>
    <row r="8000" spans="1:13">
      <c r="A8000" t="s">
        <v>23</v>
      </c>
      <c r="B8000" t="s">
        <v>24</v>
      </c>
      <c r="D8000" s="1">
        <f>Today()-1</f>
        <v>0</v>
      </c>
      <c r="E8000" t="s">
        <v>25</v>
      </c>
      <c r="F8000" t="s">
        <v>8024</v>
      </c>
      <c r="G8000" t="s">
        <v>20299</v>
      </c>
      <c r="H8000" s="2" t="s">
        <v>32574</v>
      </c>
      <c r="I8000" t="s">
        <v>36854</v>
      </c>
      <c r="J8000" t="s">
        <v>36861</v>
      </c>
      <c r="K8000" t="s">
        <v>36868</v>
      </c>
      <c r="L8000" t="s">
        <v>44763</v>
      </c>
      <c r="M8000" t="s">
        <v>48934</v>
      </c>
    </row>
    <row r="8001" spans="1:13">
      <c r="A8001" t="s">
        <v>23</v>
      </c>
      <c r="B8001" t="s">
        <v>24</v>
      </c>
      <c r="D8001" s="1">
        <f>Today()-1</f>
        <v>0</v>
      </c>
      <c r="E8001" t="s">
        <v>25</v>
      </c>
      <c r="F8001" t="s">
        <v>8025</v>
      </c>
      <c r="G8001" t="s">
        <v>20300</v>
      </c>
      <c r="H8001" s="2" t="s">
        <v>32575</v>
      </c>
      <c r="I8001" t="s">
        <v>36852</v>
      </c>
      <c r="J8001" t="s">
        <v>36865</v>
      </c>
      <c r="K8001" t="s">
        <v>36868</v>
      </c>
      <c r="L8001" t="s">
        <v>44764</v>
      </c>
      <c r="M8001" t="s">
        <v>48932</v>
      </c>
    </row>
    <row r="8002" spans="1:13">
      <c r="A8002" t="s">
        <v>23</v>
      </c>
      <c r="B8002" t="s">
        <v>24</v>
      </c>
      <c r="D8002" s="1">
        <f>Today()-1</f>
        <v>0</v>
      </c>
      <c r="E8002" t="s">
        <v>25</v>
      </c>
      <c r="F8002" t="s">
        <v>8026</v>
      </c>
      <c r="G8002" t="s">
        <v>20301</v>
      </c>
      <c r="H8002" s="2" t="s">
        <v>32576</v>
      </c>
      <c r="I8002" t="s">
        <v>36850</v>
      </c>
      <c r="J8002" t="s">
        <v>36866</v>
      </c>
      <c r="K8002" t="s">
        <v>36868</v>
      </c>
      <c r="L8002" t="s">
        <v>44764</v>
      </c>
      <c r="M8002" t="s">
        <v>48932</v>
      </c>
    </row>
    <row r="8003" spans="1:13">
      <c r="A8003" t="s">
        <v>23</v>
      </c>
      <c r="B8003" t="s">
        <v>24</v>
      </c>
      <c r="D8003" s="1">
        <f>Today()-1</f>
        <v>0</v>
      </c>
      <c r="E8003" t="s">
        <v>25</v>
      </c>
      <c r="F8003" t="s">
        <v>8027</v>
      </c>
      <c r="G8003" t="s">
        <v>20302</v>
      </c>
      <c r="H8003" s="2" t="s">
        <v>32577</v>
      </c>
      <c r="I8003" t="s">
        <v>36851</v>
      </c>
      <c r="J8003" t="s">
        <v>36860</v>
      </c>
      <c r="K8003" t="s">
        <v>36868</v>
      </c>
      <c r="L8003" t="s">
        <v>44765</v>
      </c>
      <c r="M8003" t="s">
        <v>48932</v>
      </c>
    </row>
    <row r="8004" spans="1:13">
      <c r="A8004" t="s">
        <v>23</v>
      </c>
      <c r="B8004" t="s">
        <v>24</v>
      </c>
      <c r="D8004" s="1">
        <f>Today()-1</f>
        <v>0</v>
      </c>
      <c r="E8004" t="s">
        <v>25</v>
      </c>
      <c r="F8004" t="s">
        <v>8028</v>
      </c>
      <c r="G8004" t="s">
        <v>20303</v>
      </c>
      <c r="H8004" s="2" t="s">
        <v>32578</v>
      </c>
      <c r="I8004" t="s">
        <v>36853</v>
      </c>
      <c r="J8004" t="s">
        <v>36865</v>
      </c>
      <c r="K8004" t="s">
        <v>36868</v>
      </c>
      <c r="L8004" t="s">
        <v>44766</v>
      </c>
      <c r="M8004" t="s">
        <v>48933</v>
      </c>
    </row>
    <row r="8005" spans="1:13">
      <c r="A8005" t="s">
        <v>23</v>
      </c>
      <c r="B8005" t="s">
        <v>24</v>
      </c>
      <c r="D8005" s="1">
        <f>Today()-1</f>
        <v>0</v>
      </c>
      <c r="E8005" t="s">
        <v>25</v>
      </c>
      <c r="F8005" t="s">
        <v>8029</v>
      </c>
      <c r="G8005" t="s">
        <v>20304</v>
      </c>
      <c r="H8005" s="2" t="s">
        <v>32579</v>
      </c>
      <c r="I8005" t="s">
        <v>36853</v>
      </c>
      <c r="J8005" t="s">
        <v>36865</v>
      </c>
      <c r="K8005" t="s">
        <v>36868</v>
      </c>
      <c r="L8005" t="s">
        <v>44767</v>
      </c>
      <c r="M8005" t="s">
        <v>48933</v>
      </c>
    </row>
    <row r="8006" spans="1:13">
      <c r="A8006" t="s">
        <v>23</v>
      </c>
      <c r="B8006" t="s">
        <v>24</v>
      </c>
      <c r="D8006" s="1">
        <f>Today()-1</f>
        <v>0</v>
      </c>
      <c r="E8006" t="s">
        <v>25</v>
      </c>
      <c r="F8006" t="s">
        <v>8030</v>
      </c>
      <c r="G8006" t="s">
        <v>20305</v>
      </c>
      <c r="H8006" s="2" t="s">
        <v>32580</v>
      </c>
      <c r="I8006" t="s">
        <v>36851</v>
      </c>
      <c r="J8006" t="s">
        <v>36858</v>
      </c>
      <c r="K8006" t="s">
        <v>36868</v>
      </c>
      <c r="L8006" t="s">
        <v>44768</v>
      </c>
      <c r="M8006" t="s">
        <v>48932</v>
      </c>
    </row>
    <row r="8007" spans="1:13">
      <c r="A8007" t="s">
        <v>23</v>
      </c>
      <c r="B8007" t="s">
        <v>24</v>
      </c>
      <c r="D8007" s="1">
        <f>Today()-1</f>
        <v>0</v>
      </c>
      <c r="E8007" t="s">
        <v>25</v>
      </c>
      <c r="F8007" t="s">
        <v>8031</v>
      </c>
      <c r="G8007" t="s">
        <v>20306</v>
      </c>
      <c r="H8007" s="2" t="s">
        <v>32581</v>
      </c>
      <c r="I8007" t="s">
        <v>36852</v>
      </c>
      <c r="J8007" t="s">
        <v>36865</v>
      </c>
      <c r="K8007" t="s">
        <v>36868</v>
      </c>
      <c r="L8007" t="s">
        <v>44769</v>
      </c>
      <c r="M8007" t="s">
        <v>48932</v>
      </c>
    </row>
    <row r="8008" spans="1:13">
      <c r="A8008" t="s">
        <v>23</v>
      </c>
      <c r="B8008" t="s">
        <v>24</v>
      </c>
      <c r="D8008" s="1">
        <f>Today()-1</f>
        <v>0</v>
      </c>
      <c r="E8008" t="s">
        <v>25</v>
      </c>
      <c r="F8008" t="s">
        <v>8032</v>
      </c>
      <c r="G8008" t="s">
        <v>20307</v>
      </c>
      <c r="H8008" s="2" t="s">
        <v>32582</v>
      </c>
      <c r="I8008" t="s">
        <v>36851</v>
      </c>
      <c r="J8008" t="s">
        <v>36858</v>
      </c>
      <c r="K8008" t="s">
        <v>36868</v>
      </c>
      <c r="L8008" t="s">
        <v>44770</v>
      </c>
      <c r="M8008" t="s">
        <v>48932</v>
      </c>
    </row>
    <row r="8009" spans="1:13">
      <c r="A8009" t="s">
        <v>23</v>
      </c>
      <c r="B8009" t="s">
        <v>24</v>
      </c>
      <c r="D8009" s="1">
        <f>Today()-1</f>
        <v>0</v>
      </c>
      <c r="E8009" t="s">
        <v>25</v>
      </c>
      <c r="F8009" t="s">
        <v>8033</v>
      </c>
      <c r="G8009" t="s">
        <v>20308</v>
      </c>
      <c r="H8009" s="2" t="s">
        <v>32583</v>
      </c>
      <c r="I8009" t="s">
        <v>36850</v>
      </c>
      <c r="J8009" t="s">
        <v>36860</v>
      </c>
      <c r="K8009" t="s">
        <v>36868</v>
      </c>
      <c r="L8009" t="s">
        <v>44771</v>
      </c>
      <c r="M8009" t="s">
        <v>48933</v>
      </c>
    </row>
    <row r="8010" spans="1:13">
      <c r="A8010" t="s">
        <v>23</v>
      </c>
      <c r="B8010" t="s">
        <v>24</v>
      </c>
      <c r="D8010" s="1">
        <f>Today()-1</f>
        <v>0</v>
      </c>
      <c r="E8010" t="s">
        <v>25</v>
      </c>
      <c r="F8010" t="s">
        <v>8034</v>
      </c>
      <c r="G8010" t="s">
        <v>20309</v>
      </c>
      <c r="H8010" s="2" t="s">
        <v>32584</v>
      </c>
      <c r="I8010" t="s">
        <v>36854</v>
      </c>
      <c r="J8010" t="s">
        <v>36861</v>
      </c>
      <c r="K8010" t="s">
        <v>36868</v>
      </c>
      <c r="L8010" t="s">
        <v>44772</v>
      </c>
      <c r="M8010" t="s">
        <v>48934</v>
      </c>
    </row>
    <row r="8011" spans="1:13">
      <c r="A8011" t="s">
        <v>23</v>
      </c>
      <c r="B8011" t="s">
        <v>24</v>
      </c>
      <c r="D8011" s="1">
        <f>Today()-1</f>
        <v>0</v>
      </c>
      <c r="E8011" t="s">
        <v>25</v>
      </c>
      <c r="F8011" t="s">
        <v>8035</v>
      </c>
      <c r="G8011" t="s">
        <v>20310</v>
      </c>
      <c r="H8011" s="2" t="s">
        <v>32585</v>
      </c>
      <c r="I8011" t="s">
        <v>36853</v>
      </c>
      <c r="J8011" t="s">
        <v>36861</v>
      </c>
      <c r="K8011" t="s">
        <v>36868</v>
      </c>
      <c r="L8011" t="s">
        <v>44773</v>
      </c>
      <c r="M8011" t="s">
        <v>48933</v>
      </c>
    </row>
    <row r="8012" spans="1:13">
      <c r="A8012" t="s">
        <v>23</v>
      </c>
      <c r="B8012" t="s">
        <v>24</v>
      </c>
      <c r="D8012" s="1">
        <f>Today()-1</f>
        <v>0</v>
      </c>
      <c r="E8012" t="s">
        <v>25</v>
      </c>
      <c r="F8012" t="s">
        <v>8036</v>
      </c>
      <c r="G8012" t="s">
        <v>20311</v>
      </c>
      <c r="H8012" s="2" t="s">
        <v>32586</v>
      </c>
      <c r="I8012" t="s">
        <v>36851</v>
      </c>
      <c r="J8012" t="s">
        <v>36862</v>
      </c>
      <c r="K8012" t="s">
        <v>36868</v>
      </c>
      <c r="L8012" t="s">
        <v>44774</v>
      </c>
      <c r="M8012" t="s">
        <v>48932</v>
      </c>
    </row>
    <row r="8013" spans="1:13">
      <c r="A8013" t="s">
        <v>23</v>
      </c>
      <c r="B8013" t="s">
        <v>24</v>
      </c>
      <c r="D8013" s="1">
        <f>Today()-1</f>
        <v>0</v>
      </c>
      <c r="E8013" t="s">
        <v>25</v>
      </c>
      <c r="F8013" t="s">
        <v>8037</v>
      </c>
      <c r="G8013" t="s">
        <v>20312</v>
      </c>
      <c r="H8013" s="2" t="s">
        <v>32587</v>
      </c>
      <c r="I8013" t="s">
        <v>36854</v>
      </c>
      <c r="J8013" t="s">
        <v>36861</v>
      </c>
      <c r="K8013" t="s">
        <v>36868</v>
      </c>
      <c r="L8013" t="s">
        <v>44775</v>
      </c>
      <c r="M8013" t="s">
        <v>48934</v>
      </c>
    </row>
    <row r="8014" spans="1:13">
      <c r="A8014" t="s">
        <v>23</v>
      </c>
      <c r="B8014" t="s">
        <v>24</v>
      </c>
      <c r="D8014" s="1">
        <f>Today()-1</f>
        <v>0</v>
      </c>
      <c r="E8014" t="s">
        <v>25</v>
      </c>
      <c r="F8014" t="s">
        <v>8038</v>
      </c>
      <c r="G8014" t="s">
        <v>20313</v>
      </c>
      <c r="H8014" s="2" t="s">
        <v>32588</v>
      </c>
      <c r="I8014" t="s">
        <v>36852</v>
      </c>
      <c r="J8014" t="s">
        <v>36861</v>
      </c>
      <c r="K8014" t="s">
        <v>36868</v>
      </c>
      <c r="L8014" t="s">
        <v>44776</v>
      </c>
      <c r="M8014" t="s">
        <v>48932</v>
      </c>
    </row>
    <row r="8015" spans="1:13">
      <c r="A8015" t="s">
        <v>23</v>
      </c>
      <c r="B8015" t="s">
        <v>24</v>
      </c>
      <c r="D8015" s="1">
        <f>Today()-1</f>
        <v>0</v>
      </c>
      <c r="E8015" t="s">
        <v>25</v>
      </c>
      <c r="F8015" t="s">
        <v>8039</v>
      </c>
      <c r="G8015" t="s">
        <v>20314</v>
      </c>
      <c r="H8015" s="2" t="s">
        <v>32589</v>
      </c>
      <c r="I8015" t="s">
        <v>36851</v>
      </c>
      <c r="J8015" t="s">
        <v>36860</v>
      </c>
      <c r="K8015" t="s">
        <v>36868</v>
      </c>
      <c r="L8015" t="s">
        <v>44777</v>
      </c>
      <c r="M8015" t="s">
        <v>48932</v>
      </c>
    </row>
    <row r="8016" spans="1:13">
      <c r="A8016" t="s">
        <v>23</v>
      </c>
      <c r="B8016" t="s">
        <v>24</v>
      </c>
      <c r="D8016" s="1">
        <f>Today()-1</f>
        <v>0</v>
      </c>
      <c r="E8016" t="s">
        <v>25</v>
      </c>
      <c r="F8016" t="s">
        <v>8040</v>
      </c>
      <c r="G8016" t="s">
        <v>20315</v>
      </c>
      <c r="H8016" s="2" t="s">
        <v>32590</v>
      </c>
      <c r="I8016" t="s">
        <v>36850</v>
      </c>
      <c r="J8016" t="s">
        <v>36859</v>
      </c>
      <c r="K8016" t="s">
        <v>36868</v>
      </c>
      <c r="L8016" t="s">
        <v>44778</v>
      </c>
      <c r="M8016" t="s">
        <v>48932</v>
      </c>
    </row>
    <row r="8017" spans="1:13">
      <c r="A8017" t="s">
        <v>23</v>
      </c>
      <c r="B8017" t="s">
        <v>24</v>
      </c>
      <c r="D8017" s="1">
        <f>Today()-1</f>
        <v>0</v>
      </c>
      <c r="E8017" t="s">
        <v>25</v>
      </c>
      <c r="F8017" t="s">
        <v>8041</v>
      </c>
      <c r="G8017" t="s">
        <v>20316</v>
      </c>
      <c r="H8017" s="2" t="s">
        <v>32591</v>
      </c>
      <c r="I8017" t="s">
        <v>36854</v>
      </c>
      <c r="J8017" t="s">
        <v>36862</v>
      </c>
      <c r="K8017" t="s">
        <v>36868</v>
      </c>
      <c r="L8017" t="s">
        <v>44779</v>
      </c>
      <c r="M8017" t="s">
        <v>48934</v>
      </c>
    </row>
    <row r="8018" spans="1:13">
      <c r="A8018" t="s">
        <v>23</v>
      </c>
      <c r="B8018" t="s">
        <v>24</v>
      </c>
      <c r="D8018" s="1">
        <f>Today()-1</f>
        <v>0</v>
      </c>
      <c r="E8018" t="s">
        <v>25</v>
      </c>
      <c r="F8018" t="s">
        <v>8042</v>
      </c>
      <c r="G8018" t="s">
        <v>20317</v>
      </c>
      <c r="H8018" s="2" t="s">
        <v>32592</v>
      </c>
      <c r="I8018" t="s">
        <v>36853</v>
      </c>
      <c r="J8018" t="s">
        <v>36861</v>
      </c>
      <c r="K8018" t="s">
        <v>36868</v>
      </c>
      <c r="L8018" t="s">
        <v>44780</v>
      </c>
      <c r="M8018" t="s">
        <v>48933</v>
      </c>
    </row>
    <row r="8019" spans="1:13">
      <c r="A8019" t="s">
        <v>23</v>
      </c>
      <c r="B8019" t="s">
        <v>24</v>
      </c>
      <c r="D8019" s="1">
        <f>Today()-1</f>
        <v>0</v>
      </c>
      <c r="E8019" t="s">
        <v>25</v>
      </c>
      <c r="F8019" t="s">
        <v>8043</v>
      </c>
      <c r="G8019" t="s">
        <v>20318</v>
      </c>
      <c r="H8019" s="2" t="s">
        <v>32593</v>
      </c>
      <c r="I8019" t="s">
        <v>36854</v>
      </c>
      <c r="J8019" t="s">
        <v>36861</v>
      </c>
      <c r="K8019" t="s">
        <v>36868</v>
      </c>
      <c r="L8019" t="s">
        <v>44781</v>
      </c>
      <c r="M8019" t="s">
        <v>48934</v>
      </c>
    </row>
    <row r="8020" spans="1:13">
      <c r="A8020" t="s">
        <v>23</v>
      </c>
      <c r="B8020" t="s">
        <v>24</v>
      </c>
      <c r="D8020" s="1">
        <f>Today()-1</f>
        <v>0</v>
      </c>
      <c r="E8020" t="s">
        <v>25</v>
      </c>
      <c r="F8020" t="s">
        <v>8044</v>
      </c>
      <c r="G8020" t="s">
        <v>20319</v>
      </c>
      <c r="H8020" s="2" t="s">
        <v>32594</v>
      </c>
      <c r="I8020" t="s">
        <v>36854</v>
      </c>
      <c r="J8020" t="s">
        <v>36861</v>
      </c>
      <c r="K8020" t="s">
        <v>36868</v>
      </c>
      <c r="L8020" t="s">
        <v>44782</v>
      </c>
      <c r="M8020" t="s">
        <v>48934</v>
      </c>
    </row>
    <row r="8021" spans="1:13">
      <c r="A8021" t="s">
        <v>23</v>
      </c>
      <c r="B8021" t="s">
        <v>24</v>
      </c>
      <c r="D8021" s="1">
        <f>Today()-1</f>
        <v>0</v>
      </c>
      <c r="E8021" t="s">
        <v>25</v>
      </c>
      <c r="F8021" t="s">
        <v>8045</v>
      </c>
      <c r="G8021" t="s">
        <v>20320</v>
      </c>
      <c r="H8021" s="2" t="s">
        <v>32595</v>
      </c>
      <c r="I8021" t="s">
        <v>36850</v>
      </c>
      <c r="J8021" t="s">
        <v>36863</v>
      </c>
      <c r="K8021" t="s">
        <v>36868</v>
      </c>
      <c r="L8021" t="s">
        <v>44783</v>
      </c>
      <c r="M8021" t="s">
        <v>48933</v>
      </c>
    </row>
    <row r="8022" spans="1:13">
      <c r="A8022" t="s">
        <v>23</v>
      </c>
      <c r="B8022" t="s">
        <v>24</v>
      </c>
      <c r="D8022" s="1">
        <f>Today()-1</f>
        <v>0</v>
      </c>
      <c r="E8022" t="s">
        <v>25</v>
      </c>
      <c r="F8022" t="s">
        <v>8046</v>
      </c>
      <c r="G8022" t="s">
        <v>20321</v>
      </c>
      <c r="H8022" s="2" t="s">
        <v>32596</v>
      </c>
      <c r="I8022" t="s">
        <v>36852</v>
      </c>
      <c r="J8022" t="s">
        <v>36862</v>
      </c>
      <c r="K8022" t="s">
        <v>36868</v>
      </c>
      <c r="L8022" t="s">
        <v>44784</v>
      </c>
      <c r="M8022" t="s">
        <v>48932</v>
      </c>
    </row>
    <row r="8023" spans="1:13">
      <c r="A8023" t="s">
        <v>23</v>
      </c>
      <c r="B8023" t="s">
        <v>24</v>
      </c>
      <c r="D8023" s="1">
        <f>Today()-1</f>
        <v>0</v>
      </c>
      <c r="E8023" t="s">
        <v>25</v>
      </c>
      <c r="F8023" t="s">
        <v>8047</v>
      </c>
      <c r="G8023" t="s">
        <v>20322</v>
      </c>
      <c r="H8023" s="2" t="s">
        <v>32597</v>
      </c>
      <c r="I8023" t="s">
        <v>36854</v>
      </c>
      <c r="J8023" t="s">
        <v>36865</v>
      </c>
      <c r="K8023" t="s">
        <v>36868</v>
      </c>
      <c r="L8023" t="s">
        <v>44785</v>
      </c>
      <c r="M8023" t="s">
        <v>48934</v>
      </c>
    </row>
    <row r="8024" spans="1:13">
      <c r="A8024" t="s">
        <v>23</v>
      </c>
      <c r="B8024" t="s">
        <v>24</v>
      </c>
      <c r="D8024" s="1">
        <f>Today()-1</f>
        <v>0</v>
      </c>
      <c r="E8024" t="s">
        <v>25</v>
      </c>
      <c r="F8024" t="s">
        <v>8048</v>
      </c>
      <c r="G8024" t="s">
        <v>20323</v>
      </c>
      <c r="H8024" s="2" t="s">
        <v>32598</v>
      </c>
      <c r="I8024" t="s">
        <v>36854</v>
      </c>
      <c r="J8024" t="s">
        <v>36861</v>
      </c>
      <c r="K8024" t="s">
        <v>36868</v>
      </c>
      <c r="L8024" t="s">
        <v>44786</v>
      </c>
      <c r="M8024" t="s">
        <v>48934</v>
      </c>
    </row>
    <row r="8025" spans="1:13">
      <c r="A8025" t="s">
        <v>23</v>
      </c>
      <c r="B8025" t="s">
        <v>24</v>
      </c>
      <c r="D8025" s="1">
        <f>Today()-1</f>
        <v>0</v>
      </c>
      <c r="E8025" t="s">
        <v>25</v>
      </c>
      <c r="F8025" t="s">
        <v>8049</v>
      </c>
      <c r="G8025" t="s">
        <v>20324</v>
      </c>
      <c r="H8025" s="2" t="s">
        <v>32599</v>
      </c>
      <c r="I8025" t="s">
        <v>36850</v>
      </c>
      <c r="J8025" t="s">
        <v>36864</v>
      </c>
      <c r="K8025" t="s">
        <v>36868</v>
      </c>
      <c r="L8025" t="s">
        <v>44787</v>
      </c>
      <c r="M8025" t="s">
        <v>48933</v>
      </c>
    </row>
    <row r="8026" spans="1:13">
      <c r="A8026" t="s">
        <v>23</v>
      </c>
      <c r="B8026" t="s">
        <v>24</v>
      </c>
      <c r="D8026" s="1">
        <f>Today()-1</f>
        <v>0</v>
      </c>
      <c r="E8026" t="s">
        <v>25</v>
      </c>
      <c r="F8026" t="s">
        <v>8050</v>
      </c>
      <c r="G8026" t="s">
        <v>20325</v>
      </c>
      <c r="H8026" s="2" t="s">
        <v>32600</v>
      </c>
      <c r="I8026" t="s">
        <v>36850</v>
      </c>
      <c r="J8026" t="s">
        <v>36863</v>
      </c>
      <c r="K8026" t="s">
        <v>36868</v>
      </c>
      <c r="L8026" t="s">
        <v>44788</v>
      </c>
      <c r="M8026" t="s">
        <v>48932</v>
      </c>
    </row>
    <row r="8027" spans="1:13">
      <c r="A8027" t="s">
        <v>23</v>
      </c>
      <c r="B8027" t="s">
        <v>24</v>
      </c>
      <c r="D8027" s="1">
        <f>Today()-1</f>
        <v>0</v>
      </c>
      <c r="E8027" t="s">
        <v>25</v>
      </c>
      <c r="F8027" t="s">
        <v>8051</v>
      </c>
      <c r="G8027" t="s">
        <v>20326</v>
      </c>
      <c r="H8027" s="2" t="s">
        <v>32601</v>
      </c>
      <c r="I8027" t="s">
        <v>36854</v>
      </c>
      <c r="J8027" t="s">
        <v>36861</v>
      </c>
      <c r="K8027" t="s">
        <v>36868</v>
      </c>
      <c r="L8027" t="s">
        <v>44789</v>
      </c>
      <c r="M8027" t="s">
        <v>48934</v>
      </c>
    </row>
    <row r="8028" spans="1:13">
      <c r="A8028" t="s">
        <v>23</v>
      </c>
      <c r="B8028" t="s">
        <v>24</v>
      </c>
      <c r="D8028" s="1">
        <f>Today()-1</f>
        <v>0</v>
      </c>
      <c r="E8028" t="s">
        <v>25</v>
      </c>
      <c r="F8028" t="s">
        <v>8052</v>
      </c>
      <c r="G8028" t="s">
        <v>20327</v>
      </c>
      <c r="H8028" s="2" t="s">
        <v>32602</v>
      </c>
      <c r="I8028" t="s">
        <v>36854</v>
      </c>
      <c r="J8028" t="s">
        <v>36865</v>
      </c>
      <c r="K8028" t="s">
        <v>36868</v>
      </c>
      <c r="L8028" t="s">
        <v>44790</v>
      </c>
      <c r="M8028" t="s">
        <v>48934</v>
      </c>
    </row>
    <row r="8029" spans="1:13">
      <c r="A8029" t="s">
        <v>23</v>
      </c>
      <c r="B8029" t="s">
        <v>24</v>
      </c>
      <c r="D8029" s="1">
        <f>Today()-1</f>
        <v>0</v>
      </c>
      <c r="E8029" t="s">
        <v>25</v>
      </c>
      <c r="F8029" t="s">
        <v>8053</v>
      </c>
      <c r="G8029" t="s">
        <v>20328</v>
      </c>
      <c r="H8029" s="2" t="s">
        <v>32603</v>
      </c>
      <c r="I8029" t="s">
        <v>36854</v>
      </c>
      <c r="J8029" t="s">
        <v>36862</v>
      </c>
      <c r="K8029" t="s">
        <v>36868</v>
      </c>
      <c r="L8029" t="s">
        <v>44791</v>
      </c>
      <c r="M8029" t="s">
        <v>48934</v>
      </c>
    </row>
    <row r="8030" spans="1:13">
      <c r="A8030" t="s">
        <v>23</v>
      </c>
      <c r="B8030" t="s">
        <v>24</v>
      </c>
      <c r="D8030" s="1">
        <f>Today()-1</f>
        <v>0</v>
      </c>
      <c r="E8030" t="s">
        <v>25</v>
      </c>
      <c r="F8030" t="s">
        <v>8054</v>
      </c>
      <c r="G8030" t="s">
        <v>20329</v>
      </c>
      <c r="H8030" s="2" t="s">
        <v>32604</v>
      </c>
      <c r="I8030" t="s">
        <v>36853</v>
      </c>
      <c r="J8030" t="s">
        <v>36865</v>
      </c>
      <c r="K8030" t="s">
        <v>36868</v>
      </c>
      <c r="L8030" t="s">
        <v>44792</v>
      </c>
      <c r="M8030" t="s">
        <v>48933</v>
      </c>
    </row>
    <row r="8031" spans="1:13">
      <c r="A8031" t="s">
        <v>23</v>
      </c>
      <c r="B8031" t="s">
        <v>24</v>
      </c>
      <c r="D8031" s="1">
        <f>Today()-1</f>
        <v>0</v>
      </c>
      <c r="E8031" t="s">
        <v>25</v>
      </c>
      <c r="F8031" t="s">
        <v>8055</v>
      </c>
      <c r="G8031" t="s">
        <v>20330</v>
      </c>
      <c r="H8031" s="2" t="s">
        <v>32605</v>
      </c>
      <c r="I8031" t="s">
        <v>36854</v>
      </c>
      <c r="J8031" t="s">
        <v>36862</v>
      </c>
      <c r="K8031" t="s">
        <v>36868</v>
      </c>
      <c r="L8031" t="s">
        <v>44793</v>
      </c>
      <c r="M8031" t="s">
        <v>48934</v>
      </c>
    </row>
    <row r="8032" spans="1:13">
      <c r="A8032" t="s">
        <v>23</v>
      </c>
      <c r="B8032" t="s">
        <v>24</v>
      </c>
      <c r="D8032" s="1">
        <f>Today()-1</f>
        <v>0</v>
      </c>
      <c r="E8032" t="s">
        <v>25</v>
      </c>
      <c r="F8032" t="s">
        <v>8056</v>
      </c>
      <c r="G8032" t="s">
        <v>20331</v>
      </c>
      <c r="H8032" s="2" t="s">
        <v>32606</v>
      </c>
      <c r="I8032" t="s">
        <v>36854</v>
      </c>
      <c r="J8032" t="s">
        <v>36865</v>
      </c>
      <c r="K8032" t="s">
        <v>36868</v>
      </c>
      <c r="L8032" t="s">
        <v>44794</v>
      </c>
      <c r="M8032" t="s">
        <v>48934</v>
      </c>
    </row>
    <row r="8033" spans="1:13">
      <c r="A8033" t="s">
        <v>23</v>
      </c>
      <c r="B8033" t="s">
        <v>24</v>
      </c>
      <c r="D8033" s="1">
        <f>Today()-1</f>
        <v>0</v>
      </c>
      <c r="E8033" t="s">
        <v>25</v>
      </c>
      <c r="F8033" t="s">
        <v>8057</v>
      </c>
      <c r="G8033" t="s">
        <v>20332</v>
      </c>
      <c r="H8033" s="2" t="s">
        <v>32607</v>
      </c>
      <c r="I8033" t="s">
        <v>36853</v>
      </c>
      <c r="J8033" t="s">
        <v>36858</v>
      </c>
      <c r="K8033" t="s">
        <v>36868</v>
      </c>
      <c r="L8033" t="s">
        <v>44795</v>
      </c>
      <c r="M8033" t="s">
        <v>48933</v>
      </c>
    </row>
    <row r="8034" spans="1:13">
      <c r="A8034" t="s">
        <v>23</v>
      </c>
      <c r="B8034" t="s">
        <v>24</v>
      </c>
      <c r="D8034" s="1">
        <f>Today()-1</f>
        <v>0</v>
      </c>
      <c r="E8034" t="s">
        <v>25</v>
      </c>
      <c r="F8034" t="s">
        <v>8058</v>
      </c>
      <c r="G8034" t="s">
        <v>20333</v>
      </c>
      <c r="H8034" s="2" t="s">
        <v>32608</v>
      </c>
      <c r="I8034" t="s">
        <v>36854</v>
      </c>
      <c r="J8034" t="s">
        <v>36865</v>
      </c>
      <c r="K8034" t="s">
        <v>36868</v>
      </c>
      <c r="L8034" t="s">
        <v>44796</v>
      </c>
      <c r="M8034" t="s">
        <v>48934</v>
      </c>
    </row>
    <row r="8035" spans="1:13">
      <c r="A8035" t="s">
        <v>23</v>
      </c>
      <c r="B8035" t="s">
        <v>24</v>
      </c>
      <c r="D8035" s="1">
        <f>Today()-1</f>
        <v>0</v>
      </c>
      <c r="E8035" t="s">
        <v>25</v>
      </c>
      <c r="F8035" t="s">
        <v>8059</v>
      </c>
      <c r="G8035" t="s">
        <v>20334</v>
      </c>
      <c r="H8035" s="2" t="s">
        <v>32609</v>
      </c>
      <c r="I8035" t="s">
        <v>36853</v>
      </c>
      <c r="J8035" t="s">
        <v>36858</v>
      </c>
      <c r="K8035" t="s">
        <v>36868</v>
      </c>
      <c r="L8035" t="s">
        <v>44797</v>
      </c>
      <c r="M8035" t="s">
        <v>48933</v>
      </c>
    </row>
    <row r="8036" spans="1:13">
      <c r="A8036" t="s">
        <v>23</v>
      </c>
      <c r="B8036" t="s">
        <v>24</v>
      </c>
      <c r="D8036" s="1">
        <f>Today()-1</f>
        <v>0</v>
      </c>
      <c r="E8036" t="s">
        <v>25</v>
      </c>
      <c r="F8036" t="s">
        <v>8060</v>
      </c>
      <c r="G8036" t="s">
        <v>20335</v>
      </c>
      <c r="H8036" s="2" t="s">
        <v>32610</v>
      </c>
      <c r="I8036" t="s">
        <v>36854</v>
      </c>
      <c r="J8036" t="s">
        <v>36862</v>
      </c>
      <c r="K8036" t="s">
        <v>36868</v>
      </c>
      <c r="L8036" t="s">
        <v>44798</v>
      </c>
      <c r="M8036" t="s">
        <v>48934</v>
      </c>
    </row>
    <row r="8037" spans="1:13">
      <c r="A8037" t="s">
        <v>23</v>
      </c>
      <c r="B8037" t="s">
        <v>24</v>
      </c>
      <c r="D8037" s="1">
        <f>Today()-1</f>
        <v>0</v>
      </c>
      <c r="E8037" t="s">
        <v>25</v>
      </c>
      <c r="F8037" t="s">
        <v>8061</v>
      </c>
      <c r="G8037" t="s">
        <v>20336</v>
      </c>
      <c r="H8037" s="2" t="s">
        <v>32611</v>
      </c>
      <c r="I8037" t="s">
        <v>36854</v>
      </c>
      <c r="J8037" t="s">
        <v>36865</v>
      </c>
      <c r="K8037" t="s">
        <v>36868</v>
      </c>
      <c r="L8037" t="s">
        <v>44799</v>
      </c>
      <c r="M8037" t="s">
        <v>48934</v>
      </c>
    </row>
    <row r="8038" spans="1:13">
      <c r="A8038" t="s">
        <v>23</v>
      </c>
      <c r="B8038" t="s">
        <v>24</v>
      </c>
      <c r="D8038" s="1">
        <f>Today()-1</f>
        <v>0</v>
      </c>
      <c r="E8038" t="s">
        <v>25</v>
      </c>
      <c r="F8038" t="s">
        <v>8062</v>
      </c>
      <c r="G8038" t="s">
        <v>20337</v>
      </c>
      <c r="H8038" s="2" t="s">
        <v>32612</v>
      </c>
      <c r="I8038" t="s">
        <v>36852</v>
      </c>
      <c r="J8038" t="s">
        <v>36865</v>
      </c>
      <c r="K8038" t="s">
        <v>36868</v>
      </c>
      <c r="L8038" t="s">
        <v>44800</v>
      </c>
      <c r="M8038" t="s">
        <v>48932</v>
      </c>
    </row>
    <row r="8039" spans="1:13">
      <c r="A8039" t="s">
        <v>23</v>
      </c>
      <c r="B8039" t="s">
        <v>24</v>
      </c>
      <c r="D8039" s="1">
        <f>Today()-1</f>
        <v>0</v>
      </c>
      <c r="E8039" t="s">
        <v>25</v>
      </c>
      <c r="F8039" t="s">
        <v>8063</v>
      </c>
      <c r="G8039" t="s">
        <v>20338</v>
      </c>
      <c r="H8039" s="2" t="s">
        <v>32613</v>
      </c>
      <c r="I8039" t="s">
        <v>36854</v>
      </c>
      <c r="J8039" t="s">
        <v>36862</v>
      </c>
      <c r="K8039" t="s">
        <v>36868</v>
      </c>
      <c r="L8039" t="s">
        <v>44801</v>
      </c>
      <c r="M8039" t="s">
        <v>48934</v>
      </c>
    </row>
    <row r="8040" spans="1:13">
      <c r="A8040" t="s">
        <v>23</v>
      </c>
      <c r="B8040" t="s">
        <v>24</v>
      </c>
      <c r="D8040" s="1">
        <f>Today()-1</f>
        <v>0</v>
      </c>
      <c r="E8040" t="s">
        <v>25</v>
      </c>
      <c r="F8040" t="s">
        <v>8064</v>
      </c>
      <c r="G8040" t="s">
        <v>20339</v>
      </c>
      <c r="H8040" s="2" t="s">
        <v>32614</v>
      </c>
      <c r="I8040" t="s">
        <v>36850</v>
      </c>
      <c r="J8040" t="s">
        <v>36867</v>
      </c>
      <c r="K8040" t="s">
        <v>36868</v>
      </c>
      <c r="L8040" t="s">
        <v>44802</v>
      </c>
      <c r="M8040" t="s">
        <v>48932</v>
      </c>
    </row>
    <row r="8041" spans="1:13">
      <c r="A8041" t="s">
        <v>23</v>
      </c>
      <c r="B8041" t="s">
        <v>24</v>
      </c>
      <c r="D8041" s="1">
        <f>Today()-1</f>
        <v>0</v>
      </c>
      <c r="E8041" t="s">
        <v>25</v>
      </c>
      <c r="F8041" t="s">
        <v>8065</v>
      </c>
      <c r="G8041" t="s">
        <v>20340</v>
      </c>
      <c r="H8041" s="2" t="s">
        <v>32615</v>
      </c>
      <c r="I8041" t="s">
        <v>36854</v>
      </c>
      <c r="J8041" t="s">
        <v>36861</v>
      </c>
      <c r="K8041" t="s">
        <v>36868</v>
      </c>
      <c r="L8041" t="s">
        <v>44803</v>
      </c>
      <c r="M8041" t="s">
        <v>48934</v>
      </c>
    </row>
    <row r="8042" spans="1:13">
      <c r="A8042" t="s">
        <v>23</v>
      </c>
      <c r="B8042" t="s">
        <v>24</v>
      </c>
      <c r="D8042" s="1">
        <f>Today()-1</f>
        <v>0</v>
      </c>
      <c r="E8042" t="s">
        <v>25</v>
      </c>
      <c r="F8042" t="s">
        <v>8066</v>
      </c>
      <c r="G8042" t="s">
        <v>20341</v>
      </c>
      <c r="H8042" s="2" t="s">
        <v>32616</v>
      </c>
      <c r="I8042" t="s">
        <v>36854</v>
      </c>
      <c r="J8042" t="s">
        <v>36865</v>
      </c>
      <c r="K8042" t="s">
        <v>36868</v>
      </c>
      <c r="L8042" t="s">
        <v>44804</v>
      </c>
      <c r="M8042" t="s">
        <v>48934</v>
      </c>
    </row>
    <row r="8043" spans="1:13">
      <c r="A8043" t="s">
        <v>23</v>
      </c>
      <c r="B8043" t="s">
        <v>24</v>
      </c>
      <c r="D8043" s="1">
        <f>Today()-1</f>
        <v>0</v>
      </c>
      <c r="E8043" t="s">
        <v>25</v>
      </c>
      <c r="F8043" t="s">
        <v>8067</v>
      </c>
      <c r="G8043" t="s">
        <v>20342</v>
      </c>
      <c r="H8043" s="2" t="s">
        <v>32617</v>
      </c>
      <c r="I8043" t="s">
        <v>36850</v>
      </c>
      <c r="J8043" t="s">
        <v>36855</v>
      </c>
      <c r="K8043" t="s">
        <v>36868</v>
      </c>
      <c r="L8043" t="s">
        <v>44805</v>
      </c>
      <c r="M8043" t="s">
        <v>48933</v>
      </c>
    </row>
    <row r="8044" spans="1:13">
      <c r="A8044" t="s">
        <v>23</v>
      </c>
      <c r="B8044" t="s">
        <v>24</v>
      </c>
      <c r="D8044" s="1">
        <f>Today()-1</f>
        <v>0</v>
      </c>
      <c r="E8044" t="s">
        <v>25</v>
      </c>
      <c r="F8044" t="s">
        <v>8068</v>
      </c>
      <c r="G8044" t="s">
        <v>20343</v>
      </c>
      <c r="H8044" s="2" t="s">
        <v>32618</v>
      </c>
      <c r="I8044" t="s">
        <v>36854</v>
      </c>
      <c r="J8044" t="s">
        <v>36865</v>
      </c>
      <c r="K8044" t="s">
        <v>36868</v>
      </c>
      <c r="L8044" t="s">
        <v>44806</v>
      </c>
      <c r="M8044" t="s">
        <v>48934</v>
      </c>
    </row>
    <row r="8045" spans="1:13">
      <c r="A8045" t="s">
        <v>23</v>
      </c>
      <c r="B8045" t="s">
        <v>24</v>
      </c>
      <c r="D8045" s="1">
        <f>Today()-1</f>
        <v>0</v>
      </c>
      <c r="E8045" t="s">
        <v>25</v>
      </c>
      <c r="F8045" t="s">
        <v>8069</v>
      </c>
      <c r="G8045" t="s">
        <v>20344</v>
      </c>
      <c r="H8045" s="2" t="s">
        <v>32619</v>
      </c>
      <c r="I8045" t="s">
        <v>36852</v>
      </c>
      <c r="J8045" t="s">
        <v>36861</v>
      </c>
      <c r="K8045" t="s">
        <v>36868</v>
      </c>
      <c r="L8045" t="s">
        <v>44807</v>
      </c>
      <c r="M8045" t="s">
        <v>48932</v>
      </c>
    </row>
    <row r="8046" spans="1:13">
      <c r="A8046" t="s">
        <v>23</v>
      </c>
      <c r="B8046" t="s">
        <v>24</v>
      </c>
      <c r="D8046" s="1">
        <f>Today()-1</f>
        <v>0</v>
      </c>
      <c r="E8046" t="s">
        <v>25</v>
      </c>
      <c r="F8046" t="s">
        <v>8070</v>
      </c>
      <c r="G8046" t="s">
        <v>20345</v>
      </c>
      <c r="H8046" s="2" t="s">
        <v>32620</v>
      </c>
      <c r="I8046" t="s">
        <v>36854</v>
      </c>
      <c r="J8046" t="s">
        <v>36861</v>
      </c>
      <c r="K8046" t="s">
        <v>36868</v>
      </c>
      <c r="L8046" t="s">
        <v>44808</v>
      </c>
      <c r="M8046" t="s">
        <v>48934</v>
      </c>
    </row>
    <row r="8047" spans="1:13">
      <c r="A8047" t="s">
        <v>23</v>
      </c>
      <c r="B8047" t="s">
        <v>24</v>
      </c>
      <c r="D8047" s="1">
        <f>Today()-1</f>
        <v>0</v>
      </c>
      <c r="E8047" t="s">
        <v>25</v>
      </c>
      <c r="F8047" t="s">
        <v>8071</v>
      </c>
      <c r="G8047" t="s">
        <v>20346</v>
      </c>
      <c r="H8047" s="2" t="s">
        <v>32621</v>
      </c>
      <c r="I8047" t="s">
        <v>36850</v>
      </c>
      <c r="J8047" t="s">
        <v>36860</v>
      </c>
      <c r="K8047" t="s">
        <v>36868</v>
      </c>
      <c r="L8047" t="s">
        <v>44809</v>
      </c>
      <c r="M8047" t="s">
        <v>48932</v>
      </c>
    </row>
    <row r="8048" spans="1:13">
      <c r="A8048" t="s">
        <v>23</v>
      </c>
      <c r="B8048" t="s">
        <v>24</v>
      </c>
      <c r="D8048" s="1">
        <f>Today()-1</f>
        <v>0</v>
      </c>
      <c r="E8048" t="s">
        <v>25</v>
      </c>
      <c r="F8048" t="s">
        <v>8072</v>
      </c>
      <c r="G8048" t="s">
        <v>20347</v>
      </c>
      <c r="H8048" s="2" t="s">
        <v>32622</v>
      </c>
      <c r="I8048" t="s">
        <v>36852</v>
      </c>
      <c r="J8048" t="s">
        <v>36865</v>
      </c>
      <c r="K8048" t="s">
        <v>36868</v>
      </c>
      <c r="L8048" t="s">
        <v>44810</v>
      </c>
      <c r="M8048" t="s">
        <v>48932</v>
      </c>
    </row>
    <row r="8049" spans="1:13">
      <c r="A8049" t="s">
        <v>23</v>
      </c>
      <c r="B8049" t="s">
        <v>24</v>
      </c>
      <c r="D8049" s="1">
        <f>Today()-1</f>
        <v>0</v>
      </c>
      <c r="E8049" t="s">
        <v>25</v>
      </c>
      <c r="F8049" t="s">
        <v>8073</v>
      </c>
      <c r="G8049" t="s">
        <v>20348</v>
      </c>
      <c r="H8049" s="2" t="s">
        <v>32623</v>
      </c>
      <c r="I8049" t="s">
        <v>36854</v>
      </c>
      <c r="J8049" t="s">
        <v>36865</v>
      </c>
      <c r="K8049" t="s">
        <v>36868</v>
      </c>
      <c r="L8049" t="s">
        <v>44811</v>
      </c>
      <c r="M8049" t="s">
        <v>48934</v>
      </c>
    </row>
    <row r="8050" spans="1:13">
      <c r="A8050" t="s">
        <v>23</v>
      </c>
      <c r="B8050" t="s">
        <v>24</v>
      </c>
      <c r="D8050" s="1">
        <f>Today()-1</f>
        <v>0</v>
      </c>
      <c r="E8050" t="s">
        <v>25</v>
      </c>
      <c r="F8050" t="s">
        <v>8074</v>
      </c>
      <c r="G8050" t="s">
        <v>20349</v>
      </c>
      <c r="H8050" s="2" t="s">
        <v>32624</v>
      </c>
      <c r="I8050" t="s">
        <v>36854</v>
      </c>
      <c r="J8050" t="s">
        <v>36862</v>
      </c>
      <c r="K8050" t="s">
        <v>36868</v>
      </c>
      <c r="L8050" t="s">
        <v>44812</v>
      </c>
      <c r="M8050" t="s">
        <v>48934</v>
      </c>
    </row>
    <row r="8051" spans="1:13">
      <c r="A8051" t="s">
        <v>23</v>
      </c>
      <c r="B8051" t="s">
        <v>24</v>
      </c>
      <c r="D8051" s="1">
        <f>Today()-1</f>
        <v>0</v>
      </c>
      <c r="E8051" t="s">
        <v>25</v>
      </c>
      <c r="F8051" t="s">
        <v>8075</v>
      </c>
      <c r="G8051" t="s">
        <v>20350</v>
      </c>
      <c r="H8051" s="2" t="s">
        <v>32625</v>
      </c>
      <c r="I8051" t="s">
        <v>36854</v>
      </c>
      <c r="J8051" t="s">
        <v>36865</v>
      </c>
      <c r="K8051" t="s">
        <v>36868</v>
      </c>
      <c r="L8051" t="s">
        <v>44813</v>
      </c>
      <c r="M8051" t="s">
        <v>48934</v>
      </c>
    </row>
    <row r="8052" spans="1:13">
      <c r="A8052" t="s">
        <v>23</v>
      </c>
      <c r="B8052" t="s">
        <v>24</v>
      </c>
      <c r="D8052" s="1">
        <f>Today()-1</f>
        <v>0</v>
      </c>
      <c r="E8052" t="s">
        <v>25</v>
      </c>
      <c r="F8052" t="s">
        <v>8076</v>
      </c>
      <c r="G8052" t="s">
        <v>20351</v>
      </c>
      <c r="H8052" s="2" t="s">
        <v>32626</v>
      </c>
      <c r="I8052" t="s">
        <v>36854</v>
      </c>
      <c r="J8052" t="s">
        <v>36861</v>
      </c>
      <c r="K8052" t="s">
        <v>36868</v>
      </c>
      <c r="L8052" t="s">
        <v>44814</v>
      </c>
      <c r="M8052" t="s">
        <v>48934</v>
      </c>
    </row>
    <row r="8053" spans="1:13">
      <c r="A8053" t="s">
        <v>23</v>
      </c>
      <c r="B8053" t="s">
        <v>24</v>
      </c>
      <c r="D8053" s="1">
        <f>Today()-1</f>
        <v>0</v>
      </c>
      <c r="E8053" t="s">
        <v>25</v>
      </c>
      <c r="F8053" t="s">
        <v>8077</v>
      </c>
      <c r="G8053" t="s">
        <v>20352</v>
      </c>
      <c r="H8053" s="2" t="s">
        <v>32627</v>
      </c>
      <c r="I8053" t="s">
        <v>36854</v>
      </c>
      <c r="J8053" t="s">
        <v>36862</v>
      </c>
      <c r="K8053" t="s">
        <v>36868</v>
      </c>
      <c r="L8053" t="s">
        <v>44815</v>
      </c>
      <c r="M8053" t="s">
        <v>48934</v>
      </c>
    </row>
    <row r="8054" spans="1:13">
      <c r="A8054" t="s">
        <v>23</v>
      </c>
      <c r="B8054" t="s">
        <v>24</v>
      </c>
      <c r="D8054" s="1">
        <f>Today()-1</f>
        <v>0</v>
      </c>
      <c r="E8054" t="s">
        <v>25</v>
      </c>
      <c r="F8054" t="s">
        <v>8078</v>
      </c>
      <c r="G8054" t="s">
        <v>20353</v>
      </c>
      <c r="H8054" s="2" t="s">
        <v>32628</v>
      </c>
      <c r="I8054" t="s">
        <v>36854</v>
      </c>
      <c r="J8054" t="s">
        <v>36862</v>
      </c>
      <c r="K8054" t="s">
        <v>36868</v>
      </c>
      <c r="L8054" t="s">
        <v>44816</v>
      </c>
      <c r="M8054" t="s">
        <v>48934</v>
      </c>
    </row>
    <row r="8055" spans="1:13">
      <c r="A8055" t="s">
        <v>23</v>
      </c>
      <c r="B8055" t="s">
        <v>24</v>
      </c>
      <c r="D8055" s="1">
        <f>Today()-1</f>
        <v>0</v>
      </c>
      <c r="E8055" t="s">
        <v>25</v>
      </c>
      <c r="F8055" t="s">
        <v>8079</v>
      </c>
      <c r="G8055" t="s">
        <v>20354</v>
      </c>
      <c r="H8055" s="2" t="s">
        <v>32629</v>
      </c>
      <c r="I8055" t="s">
        <v>36854</v>
      </c>
      <c r="J8055" t="s">
        <v>36865</v>
      </c>
      <c r="K8055" t="s">
        <v>36868</v>
      </c>
      <c r="L8055" t="s">
        <v>44817</v>
      </c>
      <c r="M8055" t="s">
        <v>48934</v>
      </c>
    </row>
    <row r="8056" spans="1:13">
      <c r="A8056" t="s">
        <v>23</v>
      </c>
      <c r="B8056" t="s">
        <v>24</v>
      </c>
      <c r="D8056" s="1">
        <f>Today()-1</f>
        <v>0</v>
      </c>
      <c r="E8056" t="s">
        <v>25</v>
      </c>
      <c r="F8056" t="s">
        <v>8080</v>
      </c>
      <c r="G8056" t="s">
        <v>20355</v>
      </c>
      <c r="H8056" s="2" t="s">
        <v>32630</v>
      </c>
      <c r="I8056" t="s">
        <v>36853</v>
      </c>
      <c r="J8056" t="s">
        <v>36865</v>
      </c>
      <c r="K8056" t="s">
        <v>36868</v>
      </c>
      <c r="L8056" t="s">
        <v>44818</v>
      </c>
      <c r="M8056" t="s">
        <v>48933</v>
      </c>
    </row>
    <row r="8057" spans="1:13">
      <c r="A8057" t="s">
        <v>23</v>
      </c>
      <c r="B8057" t="s">
        <v>24</v>
      </c>
      <c r="D8057" s="1">
        <f>Today()-1</f>
        <v>0</v>
      </c>
      <c r="E8057" t="s">
        <v>25</v>
      </c>
      <c r="F8057" t="s">
        <v>8081</v>
      </c>
      <c r="G8057" t="s">
        <v>20356</v>
      </c>
      <c r="H8057" s="2" t="s">
        <v>32631</v>
      </c>
      <c r="I8057" t="s">
        <v>36854</v>
      </c>
      <c r="J8057" t="s">
        <v>36862</v>
      </c>
      <c r="K8057" t="s">
        <v>36868</v>
      </c>
      <c r="L8057" t="s">
        <v>44819</v>
      </c>
      <c r="M8057" t="s">
        <v>48934</v>
      </c>
    </row>
    <row r="8058" spans="1:13">
      <c r="A8058" t="s">
        <v>23</v>
      </c>
      <c r="B8058" t="s">
        <v>24</v>
      </c>
      <c r="D8058" s="1">
        <f>Today()-1</f>
        <v>0</v>
      </c>
      <c r="E8058" t="s">
        <v>25</v>
      </c>
      <c r="F8058" t="s">
        <v>8082</v>
      </c>
      <c r="G8058" t="s">
        <v>20357</v>
      </c>
      <c r="H8058" s="2" t="s">
        <v>32632</v>
      </c>
      <c r="I8058" t="s">
        <v>36850</v>
      </c>
      <c r="J8058" t="s">
        <v>36858</v>
      </c>
      <c r="K8058" t="s">
        <v>36868</v>
      </c>
      <c r="L8058" t="s">
        <v>44820</v>
      </c>
      <c r="M8058" t="s">
        <v>48932</v>
      </c>
    </row>
    <row r="8059" spans="1:13">
      <c r="A8059" t="s">
        <v>23</v>
      </c>
      <c r="B8059" t="s">
        <v>24</v>
      </c>
      <c r="D8059" s="1">
        <f>Today()-1</f>
        <v>0</v>
      </c>
      <c r="E8059" t="s">
        <v>25</v>
      </c>
      <c r="F8059" t="s">
        <v>8083</v>
      </c>
      <c r="G8059" t="s">
        <v>20358</v>
      </c>
      <c r="H8059" s="2" t="s">
        <v>32633</v>
      </c>
      <c r="I8059" t="s">
        <v>36854</v>
      </c>
      <c r="J8059" t="s">
        <v>36865</v>
      </c>
      <c r="K8059" t="s">
        <v>36868</v>
      </c>
      <c r="L8059" t="s">
        <v>44820</v>
      </c>
      <c r="M8059" t="s">
        <v>48934</v>
      </c>
    </row>
    <row r="8060" spans="1:13">
      <c r="A8060" t="s">
        <v>23</v>
      </c>
      <c r="B8060" t="s">
        <v>24</v>
      </c>
      <c r="D8060" s="1">
        <f>Today()-1</f>
        <v>0</v>
      </c>
      <c r="E8060" t="s">
        <v>25</v>
      </c>
      <c r="F8060" t="s">
        <v>8084</v>
      </c>
      <c r="G8060" t="s">
        <v>20359</v>
      </c>
      <c r="H8060" s="2" t="s">
        <v>32634</v>
      </c>
      <c r="I8060" t="s">
        <v>36854</v>
      </c>
      <c r="J8060" t="s">
        <v>36861</v>
      </c>
      <c r="K8060" t="s">
        <v>36868</v>
      </c>
      <c r="L8060" t="s">
        <v>44821</v>
      </c>
      <c r="M8060" t="s">
        <v>48934</v>
      </c>
    </row>
    <row r="8061" spans="1:13">
      <c r="A8061" t="s">
        <v>23</v>
      </c>
      <c r="B8061" t="s">
        <v>24</v>
      </c>
      <c r="D8061" s="1">
        <f>Today()-1</f>
        <v>0</v>
      </c>
      <c r="E8061" t="s">
        <v>25</v>
      </c>
      <c r="F8061" t="s">
        <v>8085</v>
      </c>
      <c r="G8061" t="s">
        <v>20360</v>
      </c>
      <c r="H8061" s="2" t="s">
        <v>32635</v>
      </c>
      <c r="I8061" t="s">
        <v>36854</v>
      </c>
      <c r="J8061" t="s">
        <v>36865</v>
      </c>
      <c r="K8061" t="s">
        <v>36868</v>
      </c>
      <c r="L8061" t="s">
        <v>44822</v>
      </c>
      <c r="M8061" t="s">
        <v>48934</v>
      </c>
    </row>
    <row r="8062" spans="1:13">
      <c r="A8062" t="s">
        <v>23</v>
      </c>
      <c r="B8062" t="s">
        <v>24</v>
      </c>
      <c r="D8062" s="1">
        <f>Today()-1</f>
        <v>0</v>
      </c>
      <c r="E8062" t="s">
        <v>25</v>
      </c>
      <c r="F8062" t="s">
        <v>8086</v>
      </c>
      <c r="G8062" t="s">
        <v>20361</v>
      </c>
      <c r="H8062" s="2" t="s">
        <v>32636</v>
      </c>
      <c r="I8062" t="s">
        <v>36852</v>
      </c>
      <c r="J8062" t="s">
        <v>36865</v>
      </c>
      <c r="K8062" t="s">
        <v>36868</v>
      </c>
      <c r="L8062" t="s">
        <v>44823</v>
      </c>
      <c r="M8062" t="s">
        <v>48932</v>
      </c>
    </row>
    <row r="8063" spans="1:13">
      <c r="A8063" t="s">
        <v>23</v>
      </c>
      <c r="B8063" t="s">
        <v>24</v>
      </c>
      <c r="D8063" s="1">
        <f>Today()-1</f>
        <v>0</v>
      </c>
      <c r="E8063" t="s">
        <v>25</v>
      </c>
      <c r="F8063" t="s">
        <v>8087</v>
      </c>
      <c r="G8063" t="s">
        <v>20362</v>
      </c>
      <c r="H8063" s="2" t="s">
        <v>32637</v>
      </c>
      <c r="I8063" t="s">
        <v>36852</v>
      </c>
      <c r="J8063" t="s">
        <v>36865</v>
      </c>
      <c r="K8063" t="s">
        <v>36868</v>
      </c>
      <c r="L8063" t="s">
        <v>44824</v>
      </c>
      <c r="M8063" t="s">
        <v>48932</v>
      </c>
    </row>
    <row r="8064" spans="1:13">
      <c r="A8064" t="s">
        <v>23</v>
      </c>
      <c r="B8064" t="s">
        <v>24</v>
      </c>
      <c r="D8064" s="1">
        <f>Today()-1</f>
        <v>0</v>
      </c>
      <c r="E8064" t="s">
        <v>25</v>
      </c>
      <c r="F8064" t="s">
        <v>8088</v>
      </c>
      <c r="G8064" t="s">
        <v>20363</v>
      </c>
      <c r="H8064" s="2" t="s">
        <v>32638</v>
      </c>
      <c r="I8064" t="s">
        <v>36850</v>
      </c>
      <c r="J8064" t="s">
        <v>36856</v>
      </c>
      <c r="K8064" t="s">
        <v>36868</v>
      </c>
      <c r="L8064" t="s">
        <v>44825</v>
      </c>
      <c r="M8064" t="s">
        <v>48933</v>
      </c>
    </row>
    <row r="8065" spans="1:13">
      <c r="A8065" t="s">
        <v>23</v>
      </c>
      <c r="B8065" t="s">
        <v>24</v>
      </c>
      <c r="D8065" s="1">
        <f>Today()-1</f>
        <v>0</v>
      </c>
      <c r="E8065" t="s">
        <v>25</v>
      </c>
      <c r="F8065" t="s">
        <v>8089</v>
      </c>
      <c r="G8065" t="s">
        <v>20364</v>
      </c>
      <c r="H8065" s="2" t="s">
        <v>32639</v>
      </c>
      <c r="I8065" t="s">
        <v>36854</v>
      </c>
      <c r="J8065" t="s">
        <v>36865</v>
      </c>
      <c r="K8065" t="s">
        <v>36868</v>
      </c>
      <c r="L8065" t="s">
        <v>44826</v>
      </c>
      <c r="M8065" t="s">
        <v>48934</v>
      </c>
    </row>
    <row r="8066" spans="1:13">
      <c r="A8066" t="s">
        <v>23</v>
      </c>
      <c r="B8066" t="s">
        <v>24</v>
      </c>
      <c r="D8066" s="1">
        <f>Today()-1</f>
        <v>0</v>
      </c>
      <c r="E8066" t="s">
        <v>25</v>
      </c>
      <c r="F8066" t="s">
        <v>8090</v>
      </c>
      <c r="G8066" t="s">
        <v>20365</v>
      </c>
      <c r="H8066" s="2" t="s">
        <v>32640</v>
      </c>
      <c r="I8066" t="s">
        <v>36854</v>
      </c>
      <c r="J8066" t="s">
        <v>36862</v>
      </c>
      <c r="K8066" t="s">
        <v>36868</v>
      </c>
      <c r="L8066" t="s">
        <v>44827</v>
      </c>
      <c r="M8066" t="s">
        <v>48934</v>
      </c>
    </row>
    <row r="8067" spans="1:13">
      <c r="A8067" t="s">
        <v>23</v>
      </c>
      <c r="B8067" t="s">
        <v>24</v>
      </c>
      <c r="D8067" s="1">
        <f>Today()-1</f>
        <v>0</v>
      </c>
      <c r="E8067" t="s">
        <v>25</v>
      </c>
      <c r="F8067" t="s">
        <v>8091</v>
      </c>
      <c r="G8067" t="s">
        <v>20366</v>
      </c>
      <c r="H8067" s="2" t="s">
        <v>32641</v>
      </c>
      <c r="I8067" t="s">
        <v>36854</v>
      </c>
      <c r="J8067" t="s">
        <v>36862</v>
      </c>
      <c r="K8067" t="s">
        <v>36868</v>
      </c>
      <c r="L8067" t="s">
        <v>44828</v>
      </c>
      <c r="M8067" t="s">
        <v>48934</v>
      </c>
    </row>
    <row r="8068" spans="1:13">
      <c r="A8068" t="s">
        <v>23</v>
      </c>
      <c r="B8068" t="s">
        <v>24</v>
      </c>
      <c r="D8068" s="1">
        <f>Today()-1</f>
        <v>0</v>
      </c>
      <c r="E8068" t="s">
        <v>25</v>
      </c>
      <c r="F8068" t="s">
        <v>8092</v>
      </c>
      <c r="G8068" t="s">
        <v>20367</v>
      </c>
      <c r="H8068" s="2" t="s">
        <v>32642</v>
      </c>
      <c r="I8068" t="s">
        <v>36854</v>
      </c>
      <c r="J8068" t="s">
        <v>36861</v>
      </c>
      <c r="K8068" t="s">
        <v>36868</v>
      </c>
      <c r="L8068" t="s">
        <v>44829</v>
      </c>
      <c r="M8068" t="s">
        <v>48934</v>
      </c>
    </row>
    <row r="8069" spans="1:13">
      <c r="A8069" t="s">
        <v>23</v>
      </c>
      <c r="B8069" t="s">
        <v>24</v>
      </c>
      <c r="D8069" s="1">
        <f>Today()-1</f>
        <v>0</v>
      </c>
      <c r="E8069" t="s">
        <v>25</v>
      </c>
      <c r="F8069" t="s">
        <v>8093</v>
      </c>
      <c r="G8069" t="s">
        <v>20368</v>
      </c>
      <c r="H8069" s="2" t="s">
        <v>32643</v>
      </c>
      <c r="I8069" t="s">
        <v>36854</v>
      </c>
      <c r="J8069" t="s">
        <v>36861</v>
      </c>
      <c r="K8069" t="s">
        <v>36868</v>
      </c>
      <c r="L8069" t="s">
        <v>44830</v>
      </c>
      <c r="M8069" t="s">
        <v>48934</v>
      </c>
    </row>
    <row r="8070" spans="1:13">
      <c r="A8070" t="s">
        <v>23</v>
      </c>
      <c r="B8070" t="s">
        <v>24</v>
      </c>
      <c r="D8070" s="1">
        <f>Today()-1</f>
        <v>0</v>
      </c>
      <c r="E8070" t="s">
        <v>25</v>
      </c>
      <c r="F8070" t="s">
        <v>8094</v>
      </c>
      <c r="G8070" t="s">
        <v>20369</v>
      </c>
      <c r="H8070" s="2" t="s">
        <v>32644</v>
      </c>
      <c r="I8070" t="s">
        <v>36854</v>
      </c>
      <c r="J8070" t="s">
        <v>36861</v>
      </c>
      <c r="K8070" t="s">
        <v>36868</v>
      </c>
      <c r="L8070" t="s">
        <v>44831</v>
      </c>
      <c r="M8070" t="s">
        <v>48934</v>
      </c>
    </row>
    <row r="8071" spans="1:13">
      <c r="A8071" t="s">
        <v>23</v>
      </c>
      <c r="B8071" t="s">
        <v>24</v>
      </c>
      <c r="D8071" s="1">
        <f>Today()-1</f>
        <v>0</v>
      </c>
      <c r="E8071" t="s">
        <v>25</v>
      </c>
      <c r="F8071" t="s">
        <v>8095</v>
      </c>
      <c r="G8071" t="s">
        <v>20370</v>
      </c>
      <c r="H8071" s="2" t="s">
        <v>32645</v>
      </c>
      <c r="I8071" t="s">
        <v>36853</v>
      </c>
      <c r="J8071" t="s">
        <v>36861</v>
      </c>
      <c r="K8071" t="s">
        <v>36868</v>
      </c>
      <c r="L8071" t="s">
        <v>44832</v>
      </c>
      <c r="M8071" t="s">
        <v>48933</v>
      </c>
    </row>
    <row r="8072" spans="1:13">
      <c r="A8072" t="s">
        <v>23</v>
      </c>
      <c r="B8072" t="s">
        <v>24</v>
      </c>
      <c r="D8072" s="1">
        <f>Today()-1</f>
        <v>0</v>
      </c>
      <c r="E8072" t="s">
        <v>25</v>
      </c>
      <c r="F8072" t="s">
        <v>8096</v>
      </c>
      <c r="G8072" t="s">
        <v>20371</v>
      </c>
      <c r="H8072" s="2" t="s">
        <v>32646</v>
      </c>
      <c r="I8072" t="s">
        <v>36854</v>
      </c>
      <c r="J8072" t="s">
        <v>36862</v>
      </c>
      <c r="K8072" t="s">
        <v>36868</v>
      </c>
      <c r="L8072" t="s">
        <v>44833</v>
      </c>
      <c r="M8072" t="s">
        <v>48934</v>
      </c>
    </row>
    <row r="8073" spans="1:13">
      <c r="A8073" t="s">
        <v>23</v>
      </c>
      <c r="B8073" t="s">
        <v>24</v>
      </c>
      <c r="D8073" s="1">
        <f>Today()-1</f>
        <v>0</v>
      </c>
      <c r="E8073" t="s">
        <v>25</v>
      </c>
      <c r="F8073" t="s">
        <v>8097</v>
      </c>
      <c r="G8073" t="s">
        <v>20372</v>
      </c>
      <c r="H8073" s="2" t="s">
        <v>32647</v>
      </c>
      <c r="I8073" t="s">
        <v>36854</v>
      </c>
      <c r="J8073" t="s">
        <v>36862</v>
      </c>
      <c r="K8073" t="s">
        <v>36868</v>
      </c>
      <c r="L8073" t="s">
        <v>44834</v>
      </c>
      <c r="M8073" t="s">
        <v>48934</v>
      </c>
    </row>
    <row r="8074" spans="1:13">
      <c r="A8074" t="s">
        <v>23</v>
      </c>
      <c r="B8074" t="s">
        <v>24</v>
      </c>
      <c r="D8074" s="1">
        <f>Today()-1</f>
        <v>0</v>
      </c>
      <c r="E8074" t="s">
        <v>25</v>
      </c>
      <c r="F8074" t="s">
        <v>8098</v>
      </c>
      <c r="G8074" t="s">
        <v>20373</v>
      </c>
      <c r="H8074" s="2" t="s">
        <v>32648</v>
      </c>
      <c r="I8074" t="s">
        <v>36852</v>
      </c>
      <c r="J8074" t="s">
        <v>36858</v>
      </c>
      <c r="K8074" t="s">
        <v>36868</v>
      </c>
      <c r="L8074" t="s">
        <v>44835</v>
      </c>
      <c r="M8074" t="s">
        <v>48932</v>
      </c>
    </row>
    <row r="8075" spans="1:13">
      <c r="A8075" t="s">
        <v>23</v>
      </c>
      <c r="B8075" t="s">
        <v>24</v>
      </c>
      <c r="D8075" s="1">
        <f>Today()-1</f>
        <v>0</v>
      </c>
      <c r="E8075" t="s">
        <v>25</v>
      </c>
      <c r="F8075" t="s">
        <v>8099</v>
      </c>
      <c r="G8075" t="s">
        <v>20374</v>
      </c>
      <c r="H8075" s="2" t="s">
        <v>32649</v>
      </c>
      <c r="I8075" t="s">
        <v>36852</v>
      </c>
      <c r="J8075" t="s">
        <v>36865</v>
      </c>
      <c r="K8075" t="s">
        <v>36868</v>
      </c>
      <c r="L8075" t="s">
        <v>44836</v>
      </c>
      <c r="M8075" t="s">
        <v>48932</v>
      </c>
    </row>
    <row r="8076" spans="1:13">
      <c r="A8076" t="s">
        <v>23</v>
      </c>
      <c r="B8076" t="s">
        <v>24</v>
      </c>
      <c r="D8076" s="1">
        <f>Today()-1</f>
        <v>0</v>
      </c>
      <c r="E8076" t="s">
        <v>25</v>
      </c>
      <c r="F8076" t="s">
        <v>8100</v>
      </c>
      <c r="G8076" t="s">
        <v>20375</v>
      </c>
      <c r="H8076" s="2" t="s">
        <v>32650</v>
      </c>
      <c r="I8076" t="s">
        <v>36852</v>
      </c>
      <c r="J8076" t="s">
        <v>36861</v>
      </c>
      <c r="K8076" t="s">
        <v>36868</v>
      </c>
      <c r="L8076" t="s">
        <v>44837</v>
      </c>
      <c r="M8076" t="s">
        <v>48932</v>
      </c>
    </row>
    <row r="8077" spans="1:13">
      <c r="A8077" t="s">
        <v>23</v>
      </c>
      <c r="B8077" t="s">
        <v>24</v>
      </c>
      <c r="D8077" s="1">
        <f>Today()-1</f>
        <v>0</v>
      </c>
      <c r="E8077" t="s">
        <v>25</v>
      </c>
      <c r="F8077" t="s">
        <v>8101</v>
      </c>
      <c r="G8077" t="s">
        <v>20376</v>
      </c>
      <c r="H8077" s="2" t="s">
        <v>32651</v>
      </c>
      <c r="I8077" t="s">
        <v>36852</v>
      </c>
      <c r="J8077" t="s">
        <v>36861</v>
      </c>
      <c r="K8077" t="s">
        <v>36868</v>
      </c>
      <c r="L8077" t="s">
        <v>44838</v>
      </c>
      <c r="M8077" t="s">
        <v>48932</v>
      </c>
    </row>
    <row r="8078" spans="1:13">
      <c r="A8078" t="s">
        <v>23</v>
      </c>
      <c r="B8078" t="s">
        <v>24</v>
      </c>
      <c r="D8078" s="1">
        <f>Today()-1</f>
        <v>0</v>
      </c>
      <c r="E8078" t="s">
        <v>25</v>
      </c>
      <c r="F8078" t="s">
        <v>8102</v>
      </c>
      <c r="G8078" t="s">
        <v>20377</v>
      </c>
      <c r="H8078" s="2" t="s">
        <v>32652</v>
      </c>
      <c r="I8078" t="s">
        <v>36853</v>
      </c>
      <c r="J8078" t="s">
        <v>36858</v>
      </c>
      <c r="K8078" t="s">
        <v>36868</v>
      </c>
      <c r="L8078" t="s">
        <v>44839</v>
      </c>
      <c r="M8078" t="s">
        <v>48933</v>
      </c>
    </row>
    <row r="8079" spans="1:13">
      <c r="A8079" t="s">
        <v>23</v>
      </c>
      <c r="B8079" t="s">
        <v>24</v>
      </c>
      <c r="D8079" s="1">
        <f>Today()-1</f>
        <v>0</v>
      </c>
      <c r="E8079" t="s">
        <v>25</v>
      </c>
      <c r="F8079" t="s">
        <v>8103</v>
      </c>
      <c r="G8079" t="s">
        <v>20378</v>
      </c>
      <c r="H8079" s="2" t="s">
        <v>32653</v>
      </c>
      <c r="I8079" t="s">
        <v>36854</v>
      </c>
      <c r="J8079" t="s">
        <v>36862</v>
      </c>
      <c r="K8079" t="s">
        <v>36868</v>
      </c>
      <c r="L8079" t="s">
        <v>44840</v>
      </c>
      <c r="M8079" t="s">
        <v>48934</v>
      </c>
    </row>
    <row r="8080" spans="1:13">
      <c r="A8080" t="s">
        <v>23</v>
      </c>
      <c r="B8080" t="s">
        <v>24</v>
      </c>
      <c r="D8080" s="1">
        <f>Today()-1</f>
        <v>0</v>
      </c>
      <c r="E8080" t="s">
        <v>25</v>
      </c>
      <c r="F8080" t="s">
        <v>8104</v>
      </c>
      <c r="G8080" t="s">
        <v>20379</v>
      </c>
      <c r="H8080" s="2" t="s">
        <v>32654</v>
      </c>
      <c r="I8080" t="s">
        <v>36853</v>
      </c>
      <c r="J8080" t="s">
        <v>36858</v>
      </c>
      <c r="K8080" t="s">
        <v>36868</v>
      </c>
      <c r="L8080" t="s">
        <v>44841</v>
      </c>
      <c r="M8080" t="s">
        <v>48933</v>
      </c>
    </row>
    <row r="8081" spans="1:13">
      <c r="A8081" t="s">
        <v>23</v>
      </c>
      <c r="B8081" t="s">
        <v>24</v>
      </c>
      <c r="D8081" s="1">
        <f>Today()-1</f>
        <v>0</v>
      </c>
      <c r="E8081" t="s">
        <v>25</v>
      </c>
      <c r="F8081" t="s">
        <v>8105</v>
      </c>
      <c r="G8081" t="s">
        <v>20380</v>
      </c>
      <c r="H8081" s="2" t="s">
        <v>32655</v>
      </c>
      <c r="I8081" t="s">
        <v>36853</v>
      </c>
      <c r="J8081" t="s">
        <v>36858</v>
      </c>
      <c r="K8081" t="s">
        <v>36868</v>
      </c>
      <c r="L8081" t="s">
        <v>44842</v>
      </c>
      <c r="M8081" t="s">
        <v>48933</v>
      </c>
    </row>
    <row r="8082" spans="1:13">
      <c r="A8082" t="s">
        <v>23</v>
      </c>
      <c r="B8082" t="s">
        <v>24</v>
      </c>
      <c r="D8082" s="1">
        <f>Today()-1</f>
        <v>0</v>
      </c>
      <c r="E8082" t="s">
        <v>25</v>
      </c>
      <c r="F8082" t="s">
        <v>8106</v>
      </c>
      <c r="G8082" t="s">
        <v>20381</v>
      </c>
      <c r="H8082" s="2" t="s">
        <v>32656</v>
      </c>
      <c r="I8082" t="s">
        <v>36854</v>
      </c>
      <c r="J8082" t="s">
        <v>36865</v>
      </c>
      <c r="K8082" t="s">
        <v>36868</v>
      </c>
      <c r="L8082" t="s">
        <v>44843</v>
      </c>
      <c r="M8082" t="s">
        <v>48934</v>
      </c>
    </row>
    <row r="8083" spans="1:13">
      <c r="A8083" t="s">
        <v>23</v>
      </c>
      <c r="B8083" t="s">
        <v>24</v>
      </c>
      <c r="D8083" s="1">
        <f>Today()-1</f>
        <v>0</v>
      </c>
      <c r="E8083" t="s">
        <v>25</v>
      </c>
      <c r="F8083" t="s">
        <v>8107</v>
      </c>
      <c r="G8083" t="s">
        <v>20382</v>
      </c>
      <c r="H8083" s="2" t="s">
        <v>32657</v>
      </c>
      <c r="I8083" t="s">
        <v>36854</v>
      </c>
      <c r="J8083" t="s">
        <v>36862</v>
      </c>
      <c r="K8083" t="s">
        <v>36868</v>
      </c>
      <c r="L8083" t="s">
        <v>44843</v>
      </c>
      <c r="M8083" t="s">
        <v>48934</v>
      </c>
    </row>
    <row r="8084" spans="1:13">
      <c r="A8084" t="s">
        <v>23</v>
      </c>
      <c r="B8084" t="s">
        <v>24</v>
      </c>
      <c r="D8084" s="1">
        <f>Today()-1</f>
        <v>0</v>
      </c>
      <c r="E8084" t="s">
        <v>25</v>
      </c>
      <c r="F8084" t="s">
        <v>8108</v>
      </c>
      <c r="G8084" t="s">
        <v>20383</v>
      </c>
      <c r="H8084" s="2" t="s">
        <v>32658</v>
      </c>
      <c r="I8084" t="s">
        <v>36854</v>
      </c>
      <c r="J8084" t="s">
        <v>36865</v>
      </c>
      <c r="K8084" t="s">
        <v>36868</v>
      </c>
      <c r="L8084" t="s">
        <v>44844</v>
      </c>
      <c r="M8084" t="s">
        <v>48934</v>
      </c>
    </row>
    <row r="8085" spans="1:13">
      <c r="A8085" t="s">
        <v>23</v>
      </c>
      <c r="B8085" t="s">
        <v>24</v>
      </c>
      <c r="D8085" s="1">
        <f>Today()-1</f>
        <v>0</v>
      </c>
      <c r="E8085" t="s">
        <v>25</v>
      </c>
      <c r="F8085" t="s">
        <v>8109</v>
      </c>
      <c r="G8085" t="s">
        <v>20384</v>
      </c>
      <c r="H8085" s="2" t="s">
        <v>32659</v>
      </c>
      <c r="I8085" t="s">
        <v>36850</v>
      </c>
      <c r="J8085" t="s">
        <v>36857</v>
      </c>
      <c r="K8085" t="s">
        <v>36868</v>
      </c>
      <c r="L8085" t="s">
        <v>44845</v>
      </c>
      <c r="M8085" t="s">
        <v>48932</v>
      </c>
    </row>
    <row r="8086" spans="1:13">
      <c r="A8086" t="s">
        <v>23</v>
      </c>
      <c r="B8086" t="s">
        <v>24</v>
      </c>
      <c r="D8086" s="1">
        <f>Today()-1</f>
        <v>0</v>
      </c>
      <c r="E8086" t="s">
        <v>25</v>
      </c>
      <c r="F8086" t="s">
        <v>8110</v>
      </c>
      <c r="G8086" t="s">
        <v>20385</v>
      </c>
      <c r="H8086" s="2" t="s">
        <v>32660</v>
      </c>
      <c r="I8086" t="s">
        <v>36850</v>
      </c>
      <c r="J8086" t="s">
        <v>36863</v>
      </c>
      <c r="K8086" t="s">
        <v>36868</v>
      </c>
      <c r="L8086" t="s">
        <v>44846</v>
      </c>
      <c r="M8086" t="s">
        <v>48933</v>
      </c>
    </row>
    <row r="8087" spans="1:13">
      <c r="A8087" t="s">
        <v>23</v>
      </c>
      <c r="B8087" t="s">
        <v>24</v>
      </c>
      <c r="D8087" s="1">
        <f>Today()-1</f>
        <v>0</v>
      </c>
      <c r="E8087" t="s">
        <v>25</v>
      </c>
      <c r="F8087" t="s">
        <v>8111</v>
      </c>
      <c r="G8087" t="s">
        <v>20386</v>
      </c>
      <c r="H8087" s="2" t="s">
        <v>32661</v>
      </c>
      <c r="I8087" t="s">
        <v>36854</v>
      </c>
      <c r="J8087" t="s">
        <v>36861</v>
      </c>
      <c r="K8087" t="s">
        <v>36868</v>
      </c>
      <c r="L8087" t="s">
        <v>44847</v>
      </c>
      <c r="M8087" t="s">
        <v>48934</v>
      </c>
    </row>
    <row r="8088" spans="1:13">
      <c r="A8088" t="s">
        <v>23</v>
      </c>
      <c r="B8088" t="s">
        <v>24</v>
      </c>
      <c r="D8088" s="1">
        <f>Today()-1</f>
        <v>0</v>
      </c>
      <c r="E8088" t="s">
        <v>25</v>
      </c>
      <c r="F8088" t="s">
        <v>8112</v>
      </c>
      <c r="G8088" t="s">
        <v>20387</v>
      </c>
      <c r="H8088" s="2" t="s">
        <v>32662</v>
      </c>
      <c r="I8088" t="s">
        <v>36854</v>
      </c>
      <c r="J8088" t="s">
        <v>36862</v>
      </c>
      <c r="K8088" t="s">
        <v>36868</v>
      </c>
      <c r="L8088" t="s">
        <v>44848</v>
      </c>
      <c r="M8088" t="s">
        <v>48934</v>
      </c>
    </row>
    <row r="8089" spans="1:13">
      <c r="A8089" t="s">
        <v>23</v>
      </c>
      <c r="B8089" t="s">
        <v>24</v>
      </c>
      <c r="D8089" s="1">
        <f>Today()-1</f>
        <v>0</v>
      </c>
      <c r="E8089" t="s">
        <v>25</v>
      </c>
      <c r="F8089" t="s">
        <v>8113</v>
      </c>
      <c r="G8089" t="s">
        <v>20388</v>
      </c>
      <c r="H8089" s="2" t="s">
        <v>32663</v>
      </c>
      <c r="I8089" t="s">
        <v>36850</v>
      </c>
      <c r="J8089" t="s">
        <v>36855</v>
      </c>
      <c r="K8089" t="s">
        <v>36868</v>
      </c>
      <c r="L8089" t="s">
        <v>44849</v>
      </c>
      <c r="M8089" t="s">
        <v>48932</v>
      </c>
    </row>
    <row r="8090" spans="1:13">
      <c r="A8090" t="s">
        <v>23</v>
      </c>
      <c r="B8090" t="s">
        <v>24</v>
      </c>
      <c r="D8090" s="1">
        <f>Today()-1</f>
        <v>0</v>
      </c>
      <c r="E8090" t="s">
        <v>25</v>
      </c>
      <c r="F8090" t="s">
        <v>8114</v>
      </c>
      <c r="G8090" t="s">
        <v>20389</v>
      </c>
      <c r="H8090" s="2" t="s">
        <v>32664</v>
      </c>
      <c r="I8090" t="s">
        <v>36854</v>
      </c>
      <c r="J8090" t="s">
        <v>36861</v>
      </c>
      <c r="K8090" t="s">
        <v>36868</v>
      </c>
      <c r="L8090" t="s">
        <v>44850</v>
      </c>
      <c r="M8090" t="s">
        <v>48934</v>
      </c>
    </row>
    <row r="8091" spans="1:13">
      <c r="A8091" t="s">
        <v>23</v>
      </c>
      <c r="B8091" t="s">
        <v>24</v>
      </c>
      <c r="D8091" s="1">
        <f>Today()-1</f>
        <v>0</v>
      </c>
      <c r="E8091" t="s">
        <v>25</v>
      </c>
      <c r="F8091" t="s">
        <v>8115</v>
      </c>
      <c r="G8091" t="s">
        <v>20390</v>
      </c>
      <c r="H8091" s="2" t="s">
        <v>32665</v>
      </c>
      <c r="I8091" t="s">
        <v>36854</v>
      </c>
      <c r="J8091" t="s">
        <v>36862</v>
      </c>
      <c r="K8091" t="s">
        <v>36868</v>
      </c>
      <c r="L8091" t="s">
        <v>44851</v>
      </c>
      <c r="M8091" t="s">
        <v>48934</v>
      </c>
    </row>
    <row r="8092" spans="1:13">
      <c r="A8092" t="s">
        <v>23</v>
      </c>
      <c r="B8092" t="s">
        <v>24</v>
      </c>
      <c r="D8092" s="1">
        <f>Today()-1</f>
        <v>0</v>
      </c>
      <c r="E8092" t="s">
        <v>25</v>
      </c>
      <c r="F8092" t="s">
        <v>8116</v>
      </c>
      <c r="G8092" t="s">
        <v>20391</v>
      </c>
      <c r="H8092" s="2" t="s">
        <v>32666</v>
      </c>
      <c r="I8092" t="s">
        <v>36854</v>
      </c>
      <c r="J8092" t="s">
        <v>36862</v>
      </c>
      <c r="K8092" t="s">
        <v>36868</v>
      </c>
      <c r="L8092" t="s">
        <v>44852</v>
      </c>
      <c r="M8092" t="s">
        <v>48934</v>
      </c>
    </row>
    <row r="8093" spans="1:13">
      <c r="A8093" t="s">
        <v>23</v>
      </c>
      <c r="B8093" t="s">
        <v>24</v>
      </c>
      <c r="D8093" s="1">
        <f>Today()-1</f>
        <v>0</v>
      </c>
      <c r="E8093" t="s">
        <v>25</v>
      </c>
      <c r="F8093" t="s">
        <v>8117</v>
      </c>
      <c r="G8093" t="s">
        <v>20392</v>
      </c>
      <c r="H8093" s="2" t="s">
        <v>32667</v>
      </c>
      <c r="I8093" t="s">
        <v>36854</v>
      </c>
      <c r="J8093" t="s">
        <v>36862</v>
      </c>
      <c r="K8093" t="s">
        <v>36868</v>
      </c>
      <c r="L8093" t="s">
        <v>44853</v>
      </c>
      <c r="M8093" t="s">
        <v>48934</v>
      </c>
    </row>
    <row r="8094" spans="1:13">
      <c r="A8094" t="s">
        <v>23</v>
      </c>
      <c r="B8094" t="s">
        <v>24</v>
      </c>
      <c r="D8094" s="1">
        <f>Today()-1</f>
        <v>0</v>
      </c>
      <c r="E8094" t="s">
        <v>25</v>
      </c>
      <c r="F8094" t="s">
        <v>8118</v>
      </c>
      <c r="G8094" t="s">
        <v>20393</v>
      </c>
      <c r="H8094" s="2" t="s">
        <v>32668</v>
      </c>
      <c r="I8094" t="s">
        <v>36854</v>
      </c>
      <c r="J8094" t="s">
        <v>36862</v>
      </c>
      <c r="K8094" t="s">
        <v>36868</v>
      </c>
      <c r="L8094" t="s">
        <v>44854</v>
      </c>
      <c r="M8094" t="s">
        <v>48934</v>
      </c>
    </row>
    <row r="8095" spans="1:13">
      <c r="A8095" t="s">
        <v>23</v>
      </c>
      <c r="B8095" t="s">
        <v>24</v>
      </c>
      <c r="D8095" s="1">
        <f>Today()-1</f>
        <v>0</v>
      </c>
      <c r="E8095" t="s">
        <v>25</v>
      </c>
      <c r="F8095" t="s">
        <v>8119</v>
      </c>
      <c r="G8095" t="s">
        <v>20394</v>
      </c>
      <c r="H8095" s="2" t="s">
        <v>32669</v>
      </c>
      <c r="I8095" t="s">
        <v>36854</v>
      </c>
      <c r="J8095" t="s">
        <v>36861</v>
      </c>
      <c r="K8095" t="s">
        <v>36868</v>
      </c>
      <c r="L8095" t="s">
        <v>44855</v>
      </c>
      <c r="M8095" t="s">
        <v>48934</v>
      </c>
    </row>
    <row r="8096" spans="1:13">
      <c r="A8096" t="s">
        <v>23</v>
      </c>
      <c r="B8096" t="s">
        <v>24</v>
      </c>
      <c r="D8096" s="1">
        <f>Today()-1</f>
        <v>0</v>
      </c>
      <c r="E8096" t="s">
        <v>25</v>
      </c>
      <c r="F8096" t="s">
        <v>8120</v>
      </c>
      <c r="G8096" t="s">
        <v>20395</v>
      </c>
      <c r="H8096" s="2" t="s">
        <v>32670</v>
      </c>
      <c r="I8096" t="s">
        <v>36850</v>
      </c>
      <c r="J8096" t="s">
        <v>36864</v>
      </c>
      <c r="K8096" t="s">
        <v>36868</v>
      </c>
      <c r="L8096" t="s">
        <v>44856</v>
      </c>
      <c r="M8096" t="s">
        <v>48932</v>
      </c>
    </row>
    <row r="8097" spans="1:13">
      <c r="A8097" t="s">
        <v>23</v>
      </c>
      <c r="B8097" t="s">
        <v>24</v>
      </c>
      <c r="D8097" s="1">
        <f>Today()-1</f>
        <v>0</v>
      </c>
      <c r="E8097" t="s">
        <v>25</v>
      </c>
      <c r="F8097" t="s">
        <v>8121</v>
      </c>
      <c r="G8097" t="s">
        <v>20396</v>
      </c>
      <c r="H8097" s="2" t="s">
        <v>32671</v>
      </c>
      <c r="I8097" t="s">
        <v>36854</v>
      </c>
      <c r="J8097" t="s">
        <v>36865</v>
      </c>
      <c r="K8097" t="s">
        <v>36868</v>
      </c>
      <c r="L8097" t="s">
        <v>44857</v>
      </c>
      <c r="M8097" t="s">
        <v>48934</v>
      </c>
    </row>
    <row r="8098" spans="1:13">
      <c r="A8098" t="s">
        <v>23</v>
      </c>
      <c r="B8098" t="s">
        <v>24</v>
      </c>
      <c r="D8098" s="1">
        <f>Today()-1</f>
        <v>0</v>
      </c>
      <c r="E8098" t="s">
        <v>25</v>
      </c>
      <c r="F8098" t="s">
        <v>8122</v>
      </c>
      <c r="G8098" t="s">
        <v>20397</v>
      </c>
      <c r="H8098" s="2" t="s">
        <v>32672</v>
      </c>
      <c r="I8098" t="s">
        <v>36854</v>
      </c>
      <c r="J8098" t="s">
        <v>36865</v>
      </c>
      <c r="K8098" t="s">
        <v>36868</v>
      </c>
      <c r="L8098" t="s">
        <v>44858</v>
      </c>
      <c r="M8098" t="s">
        <v>48934</v>
      </c>
    </row>
    <row r="8099" spans="1:13">
      <c r="A8099" t="s">
        <v>23</v>
      </c>
      <c r="B8099" t="s">
        <v>24</v>
      </c>
      <c r="D8099" s="1">
        <f>Today()-1</f>
        <v>0</v>
      </c>
      <c r="E8099" t="s">
        <v>25</v>
      </c>
      <c r="F8099" t="s">
        <v>8123</v>
      </c>
      <c r="G8099" t="s">
        <v>20398</v>
      </c>
      <c r="H8099" s="2" t="s">
        <v>32673</v>
      </c>
      <c r="I8099" t="s">
        <v>36854</v>
      </c>
      <c r="J8099" t="s">
        <v>36862</v>
      </c>
      <c r="K8099" t="s">
        <v>36868</v>
      </c>
      <c r="L8099" t="s">
        <v>44859</v>
      </c>
      <c r="M8099" t="s">
        <v>48934</v>
      </c>
    </row>
    <row r="8100" spans="1:13">
      <c r="A8100" t="s">
        <v>23</v>
      </c>
      <c r="B8100" t="s">
        <v>24</v>
      </c>
      <c r="D8100" s="1">
        <f>Today()-1</f>
        <v>0</v>
      </c>
      <c r="E8100" t="s">
        <v>25</v>
      </c>
      <c r="F8100" t="s">
        <v>8124</v>
      </c>
      <c r="G8100" t="s">
        <v>20399</v>
      </c>
      <c r="H8100" s="2" t="s">
        <v>32674</v>
      </c>
      <c r="I8100" t="s">
        <v>36850</v>
      </c>
      <c r="J8100" t="s">
        <v>36860</v>
      </c>
      <c r="K8100" t="s">
        <v>36868</v>
      </c>
      <c r="L8100" t="s">
        <v>44860</v>
      </c>
      <c r="M8100" t="s">
        <v>48932</v>
      </c>
    </row>
    <row r="8101" spans="1:13">
      <c r="A8101" t="s">
        <v>23</v>
      </c>
      <c r="B8101" t="s">
        <v>24</v>
      </c>
      <c r="D8101" s="1">
        <f>Today()-1</f>
        <v>0</v>
      </c>
      <c r="E8101" t="s">
        <v>25</v>
      </c>
      <c r="F8101" t="s">
        <v>8125</v>
      </c>
      <c r="G8101" t="s">
        <v>20400</v>
      </c>
      <c r="H8101" s="2" t="s">
        <v>32675</v>
      </c>
      <c r="I8101" t="s">
        <v>36853</v>
      </c>
      <c r="J8101" t="s">
        <v>36861</v>
      </c>
      <c r="K8101" t="s">
        <v>36868</v>
      </c>
      <c r="L8101" t="s">
        <v>44861</v>
      </c>
      <c r="M8101" t="s">
        <v>48933</v>
      </c>
    </row>
    <row r="8102" spans="1:13">
      <c r="A8102" t="s">
        <v>23</v>
      </c>
      <c r="B8102" t="s">
        <v>24</v>
      </c>
      <c r="D8102" s="1">
        <f>Today()-1</f>
        <v>0</v>
      </c>
      <c r="E8102" t="s">
        <v>25</v>
      </c>
      <c r="F8102" t="s">
        <v>8126</v>
      </c>
      <c r="G8102" t="s">
        <v>20401</v>
      </c>
      <c r="H8102" s="2" t="s">
        <v>32676</v>
      </c>
      <c r="I8102" t="s">
        <v>36852</v>
      </c>
      <c r="J8102" t="s">
        <v>36861</v>
      </c>
      <c r="K8102" t="s">
        <v>36868</v>
      </c>
      <c r="L8102" t="s">
        <v>44862</v>
      </c>
      <c r="M8102" t="s">
        <v>48932</v>
      </c>
    </row>
    <row r="8103" spans="1:13">
      <c r="A8103" t="s">
        <v>23</v>
      </c>
      <c r="B8103" t="s">
        <v>24</v>
      </c>
      <c r="D8103" s="1">
        <f>Today()-1</f>
        <v>0</v>
      </c>
      <c r="E8103" t="s">
        <v>25</v>
      </c>
      <c r="F8103" t="s">
        <v>8127</v>
      </c>
      <c r="G8103" t="s">
        <v>20402</v>
      </c>
      <c r="H8103" s="2" t="s">
        <v>32677</v>
      </c>
      <c r="I8103" t="s">
        <v>36854</v>
      </c>
      <c r="J8103" t="s">
        <v>36865</v>
      </c>
      <c r="K8103" t="s">
        <v>36868</v>
      </c>
      <c r="L8103" t="s">
        <v>44863</v>
      </c>
      <c r="M8103" t="s">
        <v>48934</v>
      </c>
    </row>
    <row r="8104" spans="1:13">
      <c r="A8104" t="s">
        <v>23</v>
      </c>
      <c r="B8104" t="s">
        <v>24</v>
      </c>
      <c r="D8104" s="1">
        <f>Today()-1</f>
        <v>0</v>
      </c>
      <c r="E8104" t="s">
        <v>25</v>
      </c>
      <c r="F8104" t="s">
        <v>8128</v>
      </c>
      <c r="G8104" t="s">
        <v>20403</v>
      </c>
      <c r="H8104" s="2" t="s">
        <v>32678</v>
      </c>
      <c r="I8104" t="s">
        <v>36850</v>
      </c>
      <c r="J8104" t="s">
        <v>36859</v>
      </c>
      <c r="K8104" t="s">
        <v>36868</v>
      </c>
      <c r="L8104" t="s">
        <v>44864</v>
      </c>
      <c r="M8104" t="s">
        <v>48933</v>
      </c>
    </row>
    <row r="8105" spans="1:13">
      <c r="A8105" t="s">
        <v>23</v>
      </c>
      <c r="B8105" t="s">
        <v>24</v>
      </c>
      <c r="D8105" s="1">
        <f>Today()-1</f>
        <v>0</v>
      </c>
      <c r="E8105" t="s">
        <v>25</v>
      </c>
      <c r="F8105" t="s">
        <v>8129</v>
      </c>
      <c r="G8105" t="s">
        <v>20404</v>
      </c>
      <c r="H8105" s="2" t="s">
        <v>32679</v>
      </c>
      <c r="I8105" t="s">
        <v>36854</v>
      </c>
      <c r="J8105" t="s">
        <v>36861</v>
      </c>
      <c r="K8105" t="s">
        <v>36868</v>
      </c>
      <c r="L8105" t="s">
        <v>44865</v>
      </c>
      <c r="M8105" t="s">
        <v>48934</v>
      </c>
    </row>
    <row r="8106" spans="1:13">
      <c r="A8106" t="s">
        <v>23</v>
      </c>
      <c r="B8106" t="s">
        <v>24</v>
      </c>
      <c r="D8106" s="1">
        <f>Today()-1</f>
        <v>0</v>
      </c>
      <c r="E8106" t="s">
        <v>25</v>
      </c>
      <c r="F8106" t="s">
        <v>8130</v>
      </c>
      <c r="G8106" t="s">
        <v>20405</v>
      </c>
      <c r="H8106" s="2" t="s">
        <v>32680</v>
      </c>
      <c r="I8106" t="s">
        <v>36852</v>
      </c>
      <c r="J8106" t="s">
        <v>36865</v>
      </c>
      <c r="K8106" t="s">
        <v>36868</v>
      </c>
      <c r="L8106" t="s">
        <v>44866</v>
      </c>
      <c r="M8106" t="s">
        <v>48932</v>
      </c>
    </row>
    <row r="8107" spans="1:13">
      <c r="A8107" t="s">
        <v>23</v>
      </c>
      <c r="B8107" t="s">
        <v>24</v>
      </c>
      <c r="D8107" s="1">
        <f>Today()-1</f>
        <v>0</v>
      </c>
      <c r="E8107" t="s">
        <v>25</v>
      </c>
      <c r="F8107" t="s">
        <v>8131</v>
      </c>
      <c r="G8107" t="s">
        <v>20406</v>
      </c>
      <c r="H8107" s="2" t="s">
        <v>32681</v>
      </c>
      <c r="I8107" t="s">
        <v>36854</v>
      </c>
      <c r="J8107" t="s">
        <v>36862</v>
      </c>
      <c r="K8107" t="s">
        <v>36868</v>
      </c>
      <c r="L8107" t="s">
        <v>44867</v>
      </c>
      <c r="M8107" t="s">
        <v>48934</v>
      </c>
    </row>
    <row r="8108" spans="1:13">
      <c r="A8108" t="s">
        <v>23</v>
      </c>
      <c r="B8108" t="s">
        <v>24</v>
      </c>
      <c r="D8108" s="1">
        <f>Today()-1</f>
        <v>0</v>
      </c>
      <c r="E8108" t="s">
        <v>25</v>
      </c>
      <c r="F8108" t="s">
        <v>8132</v>
      </c>
      <c r="G8108" t="s">
        <v>20407</v>
      </c>
      <c r="H8108" s="2" t="s">
        <v>32682</v>
      </c>
      <c r="I8108" t="s">
        <v>36852</v>
      </c>
      <c r="J8108" t="s">
        <v>36861</v>
      </c>
      <c r="K8108" t="s">
        <v>36868</v>
      </c>
      <c r="L8108" t="s">
        <v>44868</v>
      </c>
      <c r="M8108" t="s">
        <v>48932</v>
      </c>
    </row>
    <row r="8109" spans="1:13">
      <c r="A8109" t="s">
        <v>23</v>
      </c>
      <c r="B8109" t="s">
        <v>24</v>
      </c>
      <c r="D8109" s="1">
        <f>Today()-1</f>
        <v>0</v>
      </c>
      <c r="E8109" t="s">
        <v>25</v>
      </c>
      <c r="F8109" t="s">
        <v>8133</v>
      </c>
      <c r="G8109" t="s">
        <v>20408</v>
      </c>
      <c r="H8109" s="2" t="s">
        <v>32683</v>
      </c>
      <c r="I8109" t="s">
        <v>36854</v>
      </c>
      <c r="J8109" t="s">
        <v>36865</v>
      </c>
      <c r="K8109" t="s">
        <v>36868</v>
      </c>
      <c r="L8109" t="s">
        <v>44869</v>
      </c>
      <c r="M8109" t="s">
        <v>48934</v>
      </c>
    </row>
    <row r="8110" spans="1:13">
      <c r="A8110" t="s">
        <v>23</v>
      </c>
      <c r="B8110" t="s">
        <v>24</v>
      </c>
      <c r="D8110" s="1">
        <f>Today()-1</f>
        <v>0</v>
      </c>
      <c r="E8110" t="s">
        <v>25</v>
      </c>
      <c r="F8110" t="s">
        <v>8134</v>
      </c>
      <c r="G8110" t="s">
        <v>20409</v>
      </c>
      <c r="H8110" s="2" t="s">
        <v>32684</v>
      </c>
      <c r="I8110" t="s">
        <v>36852</v>
      </c>
      <c r="J8110" t="s">
        <v>36862</v>
      </c>
      <c r="K8110" t="s">
        <v>36868</v>
      </c>
      <c r="L8110" t="s">
        <v>44870</v>
      </c>
      <c r="M8110" t="s">
        <v>48932</v>
      </c>
    </row>
    <row r="8111" spans="1:13">
      <c r="A8111" t="s">
        <v>23</v>
      </c>
      <c r="B8111" t="s">
        <v>24</v>
      </c>
      <c r="D8111" s="1">
        <f>Today()-1</f>
        <v>0</v>
      </c>
      <c r="E8111" t="s">
        <v>25</v>
      </c>
      <c r="F8111" t="s">
        <v>8135</v>
      </c>
      <c r="G8111" t="s">
        <v>20410</v>
      </c>
      <c r="H8111" s="2" t="s">
        <v>32685</v>
      </c>
      <c r="I8111" t="s">
        <v>36850</v>
      </c>
      <c r="J8111" t="s">
        <v>36855</v>
      </c>
      <c r="K8111" t="s">
        <v>36868</v>
      </c>
      <c r="L8111" t="s">
        <v>44871</v>
      </c>
      <c r="M8111" t="s">
        <v>48933</v>
      </c>
    </row>
    <row r="8112" spans="1:13">
      <c r="A8112" t="s">
        <v>23</v>
      </c>
      <c r="B8112" t="s">
        <v>24</v>
      </c>
      <c r="D8112" s="1">
        <f>Today()-1</f>
        <v>0</v>
      </c>
      <c r="E8112" t="s">
        <v>25</v>
      </c>
      <c r="F8112" t="s">
        <v>8136</v>
      </c>
      <c r="G8112" t="s">
        <v>20411</v>
      </c>
      <c r="H8112" s="2" t="s">
        <v>32686</v>
      </c>
      <c r="I8112" t="s">
        <v>36850</v>
      </c>
      <c r="J8112" t="s">
        <v>36855</v>
      </c>
      <c r="K8112" t="s">
        <v>36868</v>
      </c>
      <c r="L8112" t="s">
        <v>44871</v>
      </c>
      <c r="M8112" t="s">
        <v>48933</v>
      </c>
    </row>
    <row r="8113" spans="1:13">
      <c r="A8113" t="s">
        <v>23</v>
      </c>
      <c r="B8113" t="s">
        <v>24</v>
      </c>
      <c r="D8113" s="1">
        <f>Today()-1</f>
        <v>0</v>
      </c>
      <c r="E8113" t="s">
        <v>25</v>
      </c>
      <c r="F8113" t="s">
        <v>8137</v>
      </c>
      <c r="G8113" t="s">
        <v>20412</v>
      </c>
      <c r="H8113" s="2" t="s">
        <v>32687</v>
      </c>
      <c r="I8113" t="s">
        <v>36850</v>
      </c>
      <c r="J8113" t="s">
        <v>36856</v>
      </c>
      <c r="K8113" t="s">
        <v>36868</v>
      </c>
      <c r="L8113" t="s">
        <v>44871</v>
      </c>
      <c r="M8113" t="s">
        <v>48933</v>
      </c>
    </row>
    <row r="8114" spans="1:13">
      <c r="A8114" t="s">
        <v>23</v>
      </c>
      <c r="B8114" t="s">
        <v>24</v>
      </c>
      <c r="D8114" s="1">
        <f>Today()-1</f>
        <v>0</v>
      </c>
      <c r="E8114" t="s">
        <v>25</v>
      </c>
      <c r="F8114" t="s">
        <v>8138</v>
      </c>
      <c r="G8114" t="s">
        <v>20413</v>
      </c>
      <c r="H8114" s="2" t="s">
        <v>32688</v>
      </c>
      <c r="I8114" t="s">
        <v>36850</v>
      </c>
      <c r="J8114" t="s">
        <v>36857</v>
      </c>
      <c r="K8114" t="s">
        <v>36868</v>
      </c>
      <c r="L8114" t="s">
        <v>44871</v>
      </c>
      <c r="M8114" t="s">
        <v>48933</v>
      </c>
    </row>
    <row r="8115" spans="1:13">
      <c r="A8115" t="s">
        <v>23</v>
      </c>
      <c r="B8115" t="s">
        <v>24</v>
      </c>
      <c r="D8115" s="1">
        <f>Today()-1</f>
        <v>0</v>
      </c>
      <c r="E8115" t="s">
        <v>25</v>
      </c>
      <c r="F8115" t="s">
        <v>8139</v>
      </c>
      <c r="G8115" t="s">
        <v>20414</v>
      </c>
      <c r="H8115" s="2" t="s">
        <v>32689</v>
      </c>
      <c r="I8115" t="s">
        <v>36850</v>
      </c>
      <c r="J8115" t="s">
        <v>36859</v>
      </c>
      <c r="K8115" t="s">
        <v>36868</v>
      </c>
      <c r="L8115" t="s">
        <v>44872</v>
      </c>
      <c r="M8115" t="s">
        <v>48932</v>
      </c>
    </row>
    <row r="8116" spans="1:13">
      <c r="A8116" t="s">
        <v>23</v>
      </c>
      <c r="B8116" t="s">
        <v>24</v>
      </c>
      <c r="D8116" s="1">
        <f>Today()-1</f>
        <v>0</v>
      </c>
      <c r="E8116" t="s">
        <v>25</v>
      </c>
      <c r="F8116" t="s">
        <v>8140</v>
      </c>
      <c r="G8116" t="s">
        <v>20415</v>
      </c>
      <c r="H8116" s="2" t="s">
        <v>32690</v>
      </c>
      <c r="I8116" t="s">
        <v>36854</v>
      </c>
      <c r="J8116" t="s">
        <v>36861</v>
      </c>
      <c r="K8116" t="s">
        <v>36868</v>
      </c>
      <c r="L8116" t="s">
        <v>44873</v>
      </c>
      <c r="M8116" t="s">
        <v>48934</v>
      </c>
    </row>
    <row r="8117" spans="1:13">
      <c r="A8117" t="s">
        <v>23</v>
      </c>
      <c r="B8117" t="s">
        <v>24</v>
      </c>
      <c r="D8117" s="1">
        <f>Today()-1</f>
        <v>0</v>
      </c>
      <c r="E8117" t="s">
        <v>25</v>
      </c>
      <c r="F8117" t="s">
        <v>8141</v>
      </c>
      <c r="G8117" t="s">
        <v>20416</v>
      </c>
      <c r="H8117" s="2" t="s">
        <v>32691</v>
      </c>
      <c r="I8117" t="s">
        <v>36850</v>
      </c>
      <c r="J8117" t="s">
        <v>36856</v>
      </c>
      <c r="K8117" t="s">
        <v>36868</v>
      </c>
      <c r="L8117" t="s">
        <v>44874</v>
      </c>
      <c r="M8117" t="s">
        <v>48933</v>
      </c>
    </row>
    <row r="8118" spans="1:13">
      <c r="A8118" t="s">
        <v>23</v>
      </c>
      <c r="B8118" t="s">
        <v>24</v>
      </c>
      <c r="D8118" s="1">
        <f>Today()-1</f>
        <v>0</v>
      </c>
      <c r="E8118" t="s">
        <v>25</v>
      </c>
      <c r="F8118" t="s">
        <v>8142</v>
      </c>
      <c r="G8118" t="s">
        <v>20417</v>
      </c>
      <c r="H8118" s="2" t="s">
        <v>32692</v>
      </c>
      <c r="I8118" t="s">
        <v>36850</v>
      </c>
      <c r="J8118" t="s">
        <v>36857</v>
      </c>
      <c r="K8118" t="s">
        <v>36868</v>
      </c>
      <c r="L8118" t="s">
        <v>44874</v>
      </c>
      <c r="M8118" t="s">
        <v>48933</v>
      </c>
    </row>
    <row r="8119" spans="1:13">
      <c r="A8119" t="s">
        <v>23</v>
      </c>
      <c r="B8119" t="s">
        <v>24</v>
      </c>
      <c r="D8119" s="1">
        <f>Today()-1</f>
        <v>0</v>
      </c>
      <c r="E8119" t="s">
        <v>25</v>
      </c>
      <c r="F8119" t="s">
        <v>8143</v>
      </c>
      <c r="G8119" t="s">
        <v>20418</v>
      </c>
      <c r="H8119" s="2" t="s">
        <v>32693</v>
      </c>
      <c r="I8119" t="s">
        <v>36850</v>
      </c>
      <c r="J8119" t="s">
        <v>36856</v>
      </c>
      <c r="K8119" t="s">
        <v>36868</v>
      </c>
      <c r="L8119" t="s">
        <v>44875</v>
      </c>
      <c r="M8119" t="s">
        <v>48932</v>
      </c>
    </row>
    <row r="8120" spans="1:13">
      <c r="A8120" t="s">
        <v>23</v>
      </c>
      <c r="B8120" t="s">
        <v>24</v>
      </c>
      <c r="D8120" s="1">
        <f>Today()-1</f>
        <v>0</v>
      </c>
      <c r="E8120" t="s">
        <v>25</v>
      </c>
      <c r="F8120" t="s">
        <v>8144</v>
      </c>
      <c r="G8120" t="s">
        <v>20419</v>
      </c>
      <c r="H8120" s="2" t="s">
        <v>32694</v>
      </c>
      <c r="I8120" t="s">
        <v>36854</v>
      </c>
      <c r="J8120" t="s">
        <v>36865</v>
      </c>
      <c r="K8120" t="s">
        <v>36868</v>
      </c>
      <c r="L8120" t="s">
        <v>44876</v>
      </c>
      <c r="M8120" t="s">
        <v>48934</v>
      </c>
    </row>
    <row r="8121" spans="1:13">
      <c r="A8121" t="s">
        <v>23</v>
      </c>
      <c r="B8121" t="s">
        <v>24</v>
      </c>
      <c r="D8121" s="1">
        <f>Today()-1</f>
        <v>0</v>
      </c>
      <c r="E8121" t="s">
        <v>25</v>
      </c>
      <c r="F8121" t="s">
        <v>8145</v>
      </c>
      <c r="G8121" t="s">
        <v>20420</v>
      </c>
      <c r="H8121" s="2" t="s">
        <v>32695</v>
      </c>
      <c r="I8121" t="s">
        <v>36851</v>
      </c>
      <c r="J8121" t="s">
        <v>36860</v>
      </c>
      <c r="K8121" t="s">
        <v>36868</v>
      </c>
      <c r="L8121" t="s">
        <v>44877</v>
      </c>
      <c r="M8121" t="s">
        <v>48932</v>
      </c>
    </row>
    <row r="8122" spans="1:13">
      <c r="A8122" t="s">
        <v>23</v>
      </c>
      <c r="B8122" t="s">
        <v>24</v>
      </c>
      <c r="D8122" s="1">
        <f>Today()-1</f>
        <v>0</v>
      </c>
      <c r="E8122" t="s">
        <v>25</v>
      </c>
      <c r="F8122" t="s">
        <v>8146</v>
      </c>
      <c r="G8122" t="s">
        <v>20421</v>
      </c>
      <c r="H8122" s="2" t="s">
        <v>32696</v>
      </c>
      <c r="I8122" t="s">
        <v>36850</v>
      </c>
      <c r="J8122" t="s">
        <v>36856</v>
      </c>
      <c r="K8122" t="s">
        <v>36868</v>
      </c>
      <c r="L8122" t="s">
        <v>44878</v>
      </c>
      <c r="M8122" t="s">
        <v>48933</v>
      </c>
    </row>
    <row r="8123" spans="1:13">
      <c r="A8123" t="s">
        <v>23</v>
      </c>
      <c r="B8123" t="s">
        <v>24</v>
      </c>
      <c r="D8123" s="1">
        <f>Today()-1</f>
        <v>0</v>
      </c>
      <c r="E8123" t="s">
        <v>25</v>
      </c>
      <c r="F8123" t="s">
        <v>8147</v>
      </c>
      <c r="G8123" t="s">
        <v>20422</v>
      </c>
      <c r="H8123" s="2" t="s">
        <v>32697</v>
      </c>
      <c r="I8123" t="s">
        <v>36850</v>
      </c>
      <c r="J8123" t="s">
        <v>36856</v>
      </c>
      <c r="K8123" t="s">
        <v>36868</v>
      </c>
      <c r="L8123" t="s">
        <v>44878</v>
      </c>
      <c r="M8123" t="s">
        <v>48933</v>
      </c>
    </row>
    <row r="8124" spans="1:13">
      <c r="A8124" t="s">
        <v>23</v>
      </c>
      <c r="B8124" t="s">
        <v>24</v>
      </c>
      <c r="D8124" s="1">
        <f>Today()-1</f>
        <v>0</v>
      </c>
      <c r="E8124" t="s">
        <v>25</v>
      </c>
      <c r="F8124" t="s">
        <v>8148</v>
      </c>
      <c r="G8124" t="s">
        <v>20423</v>
      </c>
      <c r="H8124" s="2" t="s">
        <v>32698</v>
      </c>
      <c r="I8124" t="s">
        <v>36850</v>
      </c>
      <c r="J8124" t="s">
        <v>36858</v>
      </c>
      <c r="K8124" t="s">
        <v>36868</v>
      </c>
      <c r="L8124" t="s">
        <v>44879</v>
      </c>
      <c r="M8124" t="s">
        <v>48933</v>
      </c>
    </row>
    <row r="8125" spans="1:13">
      <c r="A8125" t="s">
        <v>23</v>
      </c>
      <c r="B8125" t="s">
        <v>24</v>
      </c>
      <c r="D8125" s="1">
        <f>Today()-1</f>
        <v>0</v>
      </c>
      <c r="E8125" t="s">
        <v>25</v>
      </c>
      <c r="F8125" t="s">
        <v>8149</v>
      </c>
      <c r="G8125" t="s">
        <v>20424</v>
      </c>
      <c r="H8125" s="2" t="s">
        <v>32699</v>
      </c>
      <c r="I8125" t="s">
        <v>36854</v>
      </c>
      <c r="J8125" t="s">
        <v>36862</v>
      </c>
      <c r="K8125" t="s">
        <v>36868</v>
      </c>
      <c r="L8125" t="s">
        <v>44880</v>
      </c>
      <c r="M8125" t="s">
        <v>48934</v>
      </c>
    </row>
    <row r="8126" spans="1:13">
      <c r="A8126" t="s">
        <v>23</v>
      </c>
      <c r="B8126" t="s">
        <v>24</v>
      </c>
      <c r="D8126" s="1">
        <f>Today()-1</f>
        <v>0</v>
      </c>
      <c r="E8126" t="s">
        <v>25</v>
      </c>
      <c r="F8126" t="s">
        <v>8150</v>
      </c>
      <c r="G8126" t="s">
        <v>20425</v>
      </c>
      <c r="H8126" s="2" t="s">
        <v>32700</v>
      </c>
      <c r="I8126" t="s">
        <v>36850</v>
      </c>
      <c r="J8126" t="s">
        <v>36855</v>
      </c>
      <c r="K8126" t="s">
        <v>36868</v>
      </c>
      <c r="L8126" t="s">
        <v>44881</v>
      </c>
      <c r="M8126" t="s">
        <v>48933</v>
      </c>
    </row>
    <row r="8127" spans="1:13">
      <c r="A8127" t="s">
        <v>23</v>
      </c>
      <c r="B8127" t="s">
        <v>24</v>
      </c>
      <c r="D8127" s="1">
        <f>Today()-1</f>
        <v>0</v>
      </c>
      <c r="E8127" t="s">
        <v>25</v>
      </c>
      <c r="F8127" t="s">
        <v>8151</v>
      </c>
      <c r="G8127" t="s">
        <v>20426</v>
      </c>
      <c r="H8127" s="2" t="s">
        <v>32701</v>
      </c>
      <c r="I8127" t="s">
        <v>36850</v>
      </c>
      <c r="J8127" t="s">
        <v>36856</v>
      </c>
      <c r="K8127" t="s">
        <v>36868</v>
      </c>
      <c r="L8127" t="s">
        <v>44882</v>
      </c>
      <c r="M8127" t="s">
        <v>48933</v>
      </c>
    </row>
    <row r="8128" spans="1:13">
      <c r="A8128" t="s">
        <v>23</v>
      </c>
      <c r="B8128" t="s">
        <v>24</v>
      </c>
      <c r="D8128" s="1">
        <f>Today()-1</f>
        <v>0</v>
      </c>
      <c r="E8128" t="s">
        <v>25</v>
      </c>
      <c r="F8128" t="s">
        <v>8152</v>
      </c>
      <c r="G8128" t="s">
        <v>20427</v>
      </c>
      <c r="H8128" s="2" t="s">
        <v>32702</v>
      </c>
      <c r="I8128" t="s">
        <v>36850</v>
      </c>
      <c r="J8128" t="s">
        <v>36856</v>
      </c>
      <c r="K8128" t="s">
        <v>36868</v>
      </c>
      <c r="L8128" t="s">
        <v>44883</v>
      </c>
      <c r="M8128" t="s">
        <v>48933</v>
      </c>
    </row>
    <row r="8129" spans="1:13">
      <c r="A8129" t="s">
        <v>23</v>
      </c>
      <c r="B8129" t="s">
        <v>24</v>
      </c>
      <c r="D8129" s="1">
        <f>Today()-1</f>
        <v>0</v>
      </c>
      <c r="E8129" t="s">
        <v>25</v>
      </c>
      <c r="F8129" t="s">
        <v>8153</v>
      </c>
      <c r="G8129" t="s">
        <v>20428</v>
      </c>
      <c r="H8129" s="2" t="s">
        <v>32703</v>
      </c>
      <c r="I8129" t="s">
        <v>36854</v>
      </c>
      <c r="J8129" t="s">
        <v>36862</v>
      </c>
      <c r="K8129" t="s">
        <v>36868</v>
      </c>
      <c r="L8129" t="s">
        <v>44884</v>
      </c>
      <c r="M8129" t="s">
        <v>48934</v>
      </c>
    </row>
    <row r="8130" spans="1:13">
      <c r="A8130" t="s">
        <v>23</v>
      </c>
      <c r="B8130" t="s">
        <v>24</v>
      </c>
      <c r="D8130" s="1">
        <f>Today()-1</f>
        <v>0</v>
      </c>
      <c r="E8130" t="s">
        <v>25</v>
      </c>
      <c r="F8130" t="s">
        <v>8154</v>
      </c>
      <c r="G8130" t="s">
        <v>20429</v>
      </c>
      <c r="H8130" s="2" t="s">
        <v>32704</v>
      </c>
      <c r="I8130" t="s">
        <v>36850</v>
      </c>
      <c r="J8130" t="s">
        <v>36857</v>
      </c>
      <c r="K8130" t="s">
        <v>36868</v>
      </c>
      <c r="L8130" t="s">
        <v>44885</v>
      </c>
      <c r="M8130" t="s">
        <v>48933</v>
      </c>
    </row>
    <row r="8131" spans="1:13">
      <c r="A8131" t="s">
        <v>23</v>
      </c>
      <c r="B8131" t="s">
        <v>24</v>
      </c>
      <c r="D8131" s="1">
        <f>Today()-1</f>
        <v>0</v>
      </c>
      <c r="E8131" t="s">
        <v>25</v>
      </c>
      <c r="F8131" t="s">
        <v>8155</v>
      </c>
      <c r="G8131" t="s">
        <v>20430</v>
      </c>
      <c r="H8131" s="2" t="s">
        <v>32705</v>
      </c>
      <c r="I8131" t="s">
        <v>36853</v>
      </c>
      <c r="J8131" t="s">
        <v>36865</v>
      </c>
      <c r="K8131" t="s">
        <v>36868</v>
      </c>
      <c r="L8131" t="s">
        <v>44886</v>
      </c>
      <c r="M8131" t="s">
        <v>48933</v>
      </c>
    </row>
    <row r="8132" spans="1:13">
      <c r="A8132" t="s">
        <v>23</v>
      </c>
      <c r="B8132" t="s">
        <v>24</v>
      </c>
      <c r="D8132" s="1">
        <f>Today()-1</f>
        <v>0</v>
      </c>
      <c r="E8132" t="s">
        <v>25</v>
      </c>
      <c r="F8132" t="s">
        <v>8156</v>
      </c>
      <c r="G8132" t="s">
        <v>20431</v>
      </c>
      <c r="H8132" s="2" t="s">
        <v>32706</v>
      </c>
      <c r="I8132" t="s">
        <v>36850</v>
      </c>
      <c r="J8132" t="s">
        <v>36864</v>
      </c>
      <c r="K8132" t="s">
        <v>36868</v>
      </c>
      <c r="L8132" t="s">
        <v>44887</v>
      </c>
      <c r="M8132" t="s">
        <v>48932</v>
      </c>
    </row>
    <row r="8133" spans="1:13">
      <c r="A8133" t="s">
        <v>23</v>
      </c>
      <c r="B8133" t="s">
        <v>24</v>
      </c>
      <c r="D8133" s="1">
        <f>Today()-1</f>
        <v>0</v>
      </c>
      <c r="E8133" t="s">
        <v>25</v>
      </c>
      <c r="F8133" t="s">
        <v>8157</v>
      </c>
      <c r="G8133" t="s">
        <v>20432</v>
      </c>
      <c r="H8133" s="2" t="s">
        <v>32707</v>
      </c>
      <c r="I8133" t="s">
        <v>36853</v>
      </c>
      <c r="J8133" t="s">
        <v>36864</v>
      </c>
      <c r="K8133" t="s">
        <v>36868</v>
      </c>
      <c r="L8133" t="s">
        <v>44888</v>
      </c>
      <c r="M8133" t="s">
        <v>48933</v>
      </c>
    </row>
    <row r="8134" spans="1:13">
      <c r="A8134" t="s">
        <v>23</v>
      </c>
      <c r="B8134" t="s">
        <v>24</v>
      </c>
      <c r="D8134" s="1">
        <f>Today()-1</f>
        <v>0</v>
      </c>
      <c r="E8134" t="s">
        <v>25</v>
      </c>
      <c r="F8134" t="s">
        <v>8158</v>
      </c>
      <c r="G8134" t="s">
        <v>20433</v>
      </c>
      <c r="H8134" s="2" t="s">
        <v>32708</v>
      </c>
      <c r="I8134" t="s">
        <v>36850</v>
      </c>
      <c r="J8134" t="s">
        <v>36859</v>
      </c>
      <c r="K8134" t="s">
        <v>36868</v>
      </c>
      <c r="L8134" t="s">
        <v>44889</v>
      </c>
      <c r="M8134" t="s">
        <v>48932</v>
      </c>
    </row>
    <row r="8135" spans="1:13">
      <c r="A8135" t="s">
        <v>23</v>
      </c>
      <c r="B8135" t="s">
        <v>24</v>
      </c>
      <c r="D8135" s="1">
        <f>Today()-1</f>
        <v>0</v>
      </c>
      <c r="E8135" t="s">
        <v>25</v>
      </c>
      <c r="F8135" t="s">
        <v>8159</v>
      </c>
      <c r="G8135" t="s">
        <v>20434</v>
      </c>
      <c r="H8135" s="2" t="s">
        <v>32709</v>
      </c>
      <c r="I8135" t="s">
        <v>36854</v>
      </c>
      <c r="J8135" t="s">
        <v>36861</v>
      </c>
      <c r="K8135" t="s">
        <v>36868</v>
      </c>
      <c r="L8135" t="s">
        <v>44890</v>
      </c>
      <c r="M8135" t="s">
        <v>48934</v>
      </c>
    </row>
    <row r="8136" spans="1:13">
      <c r="A8136" t="s">
        <v>23</v>
      </c>
      <c r="B8136" t="s">
        <v>24</v>
      </c>
      <c r="D8136" s="1">
        <f>Today()-1</f>
        <v>0</v>
      </c>
      <c r="E8136" t="s">
        <v>25</v>
      </c>
      <c r="F8136" t="s">
        <v>8160</v>
      </c>
      <c r="G8136" t="s">
        <v>20435</v>
      </c>
      <c r="H8136" s="2" t="s">
        <v>32710</v>
      </c>
      <c r="I8136" t="s">
        <v>36852</v>
      </c>
      <c r="J8136" t="s">
        <v>36858</v>
      </c>
      <c r="K8136" t="s">
        <v>36868</v>
      </c>
      <c r="L8136" t="s">
        <v>44891</v>
      </c>
      <c r="M8136" t="s">
        <v>48932</v>
      </c>
    </row>
    <row r="8137" spans="1:13">
      <c r="A8137" t="s">
        <v>23</v>
      </c>
      <c r="B8137" t="s">
        <v>24</v>
      </c>
      <c r="D8137" s="1">
        <f>Today()-1</f>
        <v>0</v>
      </c>
      <c r="E8137" t="s">
        <v>25</v>
      </c>
      <c r="F8137" t="s">
        <v>8161</v>
      </c>
      <c r="G8137" t="s">
        <v>20436</v>
      </c>
      <c r="H8137" s="2" t="s">
        <v>32711</v>
      </c>
      <c r="I8137" t="s">
        <v>36850</v>
      </c>
      <c r="J8137" t="s">
        <v>36855</v>
      </c>
      <c r="K8137" t="s">
        <v>36868</v>
      </c>
      <c r="L8137" t="s">
        <v>44892</v>
      </c>
      <c r="M8137" t="s">
        <v>48933</v>
      </c>
    </row>
    <row r="8138" spans="1:13">
      <c r="A8138" t="s">
        <v>23</v>
      </c>
      <c r="B8138" t="s">
        <v>24</v>
      </c>
      <c r="D8138" s="1">
        <f>Today()-1</f>
        <v>0</v>
      </c>
      <c r="E8138" t="s">
        <v>25</v>
      </c>
      <c r="F8138" t="s">
        <v>8162</v>
      </c>
      <c r="G8138" t="s">
        <v>20437</v>
      </c>
      <c r="H8138" s="2" t="s">
        <v>32712</v>
      </c>
      <c r="I8138" t="s">
        <v>36850</v>
      </c>
      <c r="J8138" t="s">
        <v>36857</v>
      </c>
      <c r="K8138" t="s">
        <v>36868</v>
      </c>
      <c r="L8138" t="s">
        <v>44893</v>
      </c>
      <c r="M8138" t="s">
        <v>48932</v>
      </c>
    </row>
    <row r="8139" spans="1:13">
      <c r="A8139" t="s">
        <v>23</v>
      </c>
      <c r="B8139" t="s">
        <v>24</v>
      </c>
      <c r="D8139" s="1">
        <f>Today()-1</f>
        <v>0</v>
      </c>
      <c r="E8139" t="s">
        <v>25</v>
      </c>
      <c r="F8139" t="s">
        <v>8163</v>
      </c>
      <c r="G8139" t="s">
        <v>20438</v>
      </c>
      <c r="H8139" s="2" t="s">
        <v>32713</v>
      </c>
      <c r="I8139" t="s">
        <v>36852</v>
      </c>
      <c r="J8139" t="s">
        <v>36865</v>
      </c>
      <c r="K8139" t="s">
        <v>36868</v>
      </c>
      <c r="L8139" t="s">
        <v>44894</v>
      </c>
      <c r="M8139" t="s">
        <v>48932</v>
      </c>
    </row>
    <row r="8140" spans="1:13">
      <c r="A8140" t="s">
        <v>23</v>
      </c>
      <c r="B8140" t="s">
        <v>24</v>
      </c>
      <c r="D8140" s="1">
        <f>Today()-1</f>
        <v>0</v>
      </c>
      <c r="E8140" t="s">
        <v>25</v>
      </c>
      <c r="F8140" t="s">
        <v>8164</v>
      </c>
      <c r="G8140" t="s">
        <v>20439</v>
      </c>
      <c r="H8140" s="2" t="s">
        <v>32714</v>
      </c>
      <c r="I8140" t="s">
        <v>36850</v>
      </c>
      <c r="J8140" t="s">
        <v>36855</v>
      </c>
      <c r="K8140" t="s">
        <v>36868</v>
      </c>
      <c r="L8140" t="s">
        <v>44895</v>
      </c>
      <c r="M8140" t="s">
        <v>48933</v>
      </c>
    </row>
    <row r="8141" spans="1:13">
      <c r="A8141" t="s">
        <v>23</v>
      </c>
      <c r="B8141" t="s">
        <v>24</v>
      </c>
      <c r="D8141" s="1">
        <f>Today()-1</f>
        <v>0</v>
      </c>
      <c r="E8141" t="s">
        <v>25</v>
      </c>
      <c r="F8141" t="s">
        <v>8165</v>
      </c>
      <c r="G8141" t="s">
        <v>20440</v>
      </c>
      <c r="H8141" s="2" t="s">
        <v>32715</v>
      </c>
      <c r="I8141" t="s">
        <v>36850</v>
      </c>
      <c r="J8141" t="s">
        <v>36857</v>
      </c>
      <c r="K8141" t="s">
        <v>36868</v>
      </c>
      <c r="L8141" t="s">
        <v>44895</v>
      </c>
      <c r="M8141" t="s">
        <v>48933</v>
      </c>
    </row>
    <row r="8142" spans="1:13">
      <c r="A8142" t="s">
        <v>23</v>
      </c>
      <c r="B8142" t="s">
        <v>24</v>
      </c>
      <c r="D8142" s="1">
        <f>Today()-1</f>
        <v>0</v>
      </c>
      <c r="E8142" t="s">
        <v>25</v>
      </c>
      <c r="F8142" t="s">
        <v>8166</v>
      </c>
      <c r="G8142" t="s">
        <v>20441</v>
      </c>
      <c r="H8142" s="2" t="s">
        <v>32716</v>
      </c>
      <c r="I8142" t="s">
        <v>36850</v>
      </c>
      <c r="J8142" t="s">
        <v>36855</v>
      </c>
      <c r="K8142" t="s">
        <v>36868</v>
      </c>
      <c r="L8142" t="s">
        <v>44896</v>
      </c>
      <c r="M8142" t="s">
        <v>48933</v>
      </c>
    </row>
    <row r="8143" spans="1:13">
      <c r="A8143" t="s">
        <v>23</v>
      </c>
      <c r="B8143" t="s">
        <v>24</v>
      </c>
      <c r="D8143" s="1">
        <f>Today()-1</f>
        <v>0</v>
      </c>
      <c r="E8143" t="s">
        <v>25</v>
      </c>
      <c r="F8143" t="s">
        <v>8167</v>
      </c>
      <c r="G8143" t="s">
        <v>20442</v>
      </c>
      <c r="H8143" s="2" t="s">
        <v>32717</v>
      </c>
      <c r="I8143" t="s">
        <v>36850</v>
      </c>
      <c r="J8143" t="s">
        <v>36857</v>
      </c>
      <c r="K8143" t="s">
        <v>36868</v>
      </c>
      <c r="L8143" t="s">
        <v>44897</v>
      </c>
      <c r="M8143" t="s">
        <v>48933</v>
      </c>
    </row>
    <row r="8144" spans="1:13">
      <c r="A8144" t="s">
        <v>23</v>
      </c>
      <c r="B8144" t="s">
        <v>24</v>
      </c>
      <c r="D8144" s="1">
        <f>Today()-1</f>
        <v>0</v>
      </c>
      <c r="E8144" t="s">
        <v>25</v>
      </c>
      <c r="F8144" t="s">
        <v>8168</v>
      </c>
      <c r="G8144" t="s">
        <v>20443</v>
      </c>
      <c r="H8144" s="2" t="s">
        <v>32718</v>
      </c>
      <c r="I8144" t="s">
        <v>36854</v>
      </c>
      <c r="J8144" t="s">
        <v>36865</v>
      </c>
      <c r="K8144" t="s">
        <v>36868</v>
      </c>
      <c r="L8144" t="s">
        <v>44898</v>
      </c>
      <c r="M8144" t="s">
        <v>48934</v>
      </c>
    </row>
    <row r="8145" spans="1:13">
      <c r="A8145" t="s">
        <v>23</v>
      </c>
      <c r="B8145" t="s">
        <v>24</v>
      </c>
      <c r="D8145" s="1">
        <f>Today()-1</f>
        <v>0</v>
      </c>
      <c r="E8145" t="s">
        <v>25</v>
      </c>
      <c r="F8145" t="s">
        <v>8169</v>
      </c>
      <c r="G8145" t="s">
        <v>20444</v>
      </c>
      <c r="H8145" s="2" t="s">
        <v>32719</v>
      </c>
      <c r="I8145" t="s">
        <v>36853</v>
      </c>
      <c r="J8145" t="s">
        <v>36862</v>
      </c>
      <c r="K8145" t="s">
        <v>36868</v>
      </c>
      <c r="L8145" t="s">
        <v>44899</v>
      </c>
      <c r="M8145" t="s">
        <v>48933</v>
      </c>
    </row>
    <row r="8146" spans="1:13">
      <c r="A8146" t="s">
        <v>23</v>
      </c>
      <c r="B8146" t="s">
        <v>24</v>
      </c>
      <c r="D8146" s="1">
        <f>Today()-1</f>
        <v>0</v>
      </c>
      <c r="E8146" t="s">
        <v>25</v>
      </c>
      <c r="F8146" t="s">
        <v>8170</v>
      </c>
      <c r="G8146" t="s">
        <v>20445</v>
      </c>
      <c r="H8146" s="2" t="s">
        <v>32720</v>
      </c>
      <c r="I8146" t="s">
        <v>36850</v>
      </c>
      <c r="J8146" t="s">
        <v>36855</v>
      </c>
      <c r="K8146" t="s">
        <v>36868</v>
      </c>
      <c r="L8146" t="s">
        <v>44900</v>
      </c>
      <c r="M8146" t="s">
        <v>48932</v>
      </c>
    </row>
    <row r="8147" spans="1:13">
      <c r="A8147" t="s">
        <v>23</v>
      </c>
      <c r="B8147" t="s">
        <v>24</v>
      </c>
      <c r="D8147" s="1">
        <f>Today()-1</f>
        <v>0</v>
      </c>
      <c r="E8147" t="s">
        <v>25</v>
      </c>
      <c r="F8147" t="s">
        <v>8171</v>
      </c>
      <c r="G8147" t="s">
        <v>20446</v>
      </c>
      <c r="H8147" s="2" t="s">
        <v>32721</v>
      </c>
      <c r="I8147" t="s">
        <v>36850</v>
      </c>
      <c r="J8147" t="s">
        <v>36867</v>
      </c>
      <c r="K8147" t="s">
        <v>36868</v>
      </c>
      <c r="L8147" t="s">
        <v>44901</v>
      </c>
      <c r="M8147" t="s">
        <v>48932</v>
      </c>
    </row>
    <row r="8148" spans="1:13">
      <c r="A8148" t="s">
        <v>23</v>
      </c>
      <c r="B8148" t="s">
        <v>24</v>
      </c>
      <c r="D8148" s="1">
        <f>Today()-1</f>
        <v>0</v>
      </c>
      <c r="E8148" t="s">
        <v>25</v>
      </c>
      <c r="F8148" t="s">
        <v>8172</v>
      </c>
      <c r="G8148" t="s">
        <v>20447</v>
      </c>
      <c r="H8148" s="2" t="s">
        <v>32722</v>
      </c>
      <c r="I8148" t="s">
        <v>36853</v>
      </c>
      <c r="J8148" t="s">
        <v>36861</v>
      </c>
      <c r="K8148" t="s">
        <v>36868</v>
      </c>
      <c r="L8148" t="s">
        <v>44902</v>
      </c>
      <c r="M8148" t="s">
        <v>48933</v>
      </c>
    </row>
    <row r="8149" spans="1:13">
      <c r="A8149" t="s">
        <v>23</v>
      </c>
      <c r="B8149" t="s">
        <v>24</v>
      </c>
      <c r="D8149" s="1">
        <f>Today()-1</f>
        <v>0</v>
      </c>
      <c r="E8149" t="s">
        <v>25</v>
      </c>
      <c r="F8149" t="s">
        <v>8173</v>
      </c>
      <c r="G8149" t="s">
        <v>20448</v>
      </c>
      <c r="H8149" s="2" t="s">
        <v>32723</v>
      </c>
      <c r="I8149" t="s">
        <v>36854</v>
      </c>
      <c r="J8149" t="s">
        <v>36861</v>
      </c>
      <c r="K8149" t="s">
        <v>36868</v>
      </c>
      <c r="L8149" t="s">
        <v>44903</v>
      </c>
      <c r="M8149" t="s">
        <v>48934</v>
      </c>
    </row>
    <row r="8150" spans="1:13">
      <c r="A8150" t="s">
        <v>23</v>
      </c>
      <c r="B8150" t="s">
        <v>24</v>
      </c>
      <c r="D8150" s="1">
        <f>Today()-1</f>
        <v>0</v>
      </c>
      <c r="E8150" t="s">
        <v>25</v>
      </c>
      <c r="F8150" t="s">
        <v>8174</v>
      </c>
      <c r="G8150" t="s">
        <v>20449</v>
      </c>
      <c r="H8150" s="2" t="s">
        <v>32724</v>
      </c>
      <c r="I8150" t="s">
        <v>36850</v>
      </c>
      <c r="J8150" t="s">
        <v>36856</v>
      </c>
      <c r="K8150" t="s">
        <v>36868</v>
      </c>
      <c r="L8150" t="s">
        <v>44904</v>
      </c>
      <c r="M8150" t="s">
        <v>48932</v>
      </c>
    </row>
    <row r="8151" spans="1:13">
      <c r="A8151" t="s">
        <v>23</v>
      </c>
      <c r="B8151" t="s">
        <v>24</v>
      </c>
      <c r="D8151" s="1">
        <f>Today()-1</f>
        <v>0</v>
      </c>
      <c r="E8151" t="s">
        <v>25</v>
      </c>
      <c r="F8151" t="s">
        <v>8175</v>
      </c>
      <c r="G8151" t="s">
        <v>20450</v>
      </c>
      <c r="H8151" s="2" t="s">
        <v>32725</v>
      </c>
      <c r="I8151" t="s">
        <v>36853</v>
      </c>
      <c r="J8151" t="s">
        <v>36865</v>
      </c>
      <c r="K8151" t="s">
        <v>36868</v>
      </c>
      <c r="L8151" t="s">
        <v>44905</v>
      </c>
      <c r="M8151" t="s">
        <v>48933</v>
      </c>
    </row>
    <row r="8152" spans="1:13">
      <c r="A8152" t="s">
        <v>23</v>
      </c>
      <c r="B8152" t="s">
        <v>24</v>
      </c>
      <c r="D8152" s="1">
        <f>Today()-1</f>
        <v>0</v>
      </c>
      <c r="E8152" t="s">
        <v>25</v>
      </c>
      <c r="F8152" t="s">
        <v>8176</v>
      </c>
      <c r="G8152" t="s">
        <v>20451</v>
      </c>
      <c r="H8152" s="2" t="s">
        <v>32726</v>
      </c>
      <c r="I8152" t="s">
        <v>36850</v>
      </c>
      <c r="J8152" t="s">
        <v>36855</v>
      </c>
      <c r="K8152" t="s">
        <v>36868</v>
      </c>
      <c r="L8152" t="s">
        <v>44906</v>
      </c>
      <c r="M8152" t="s">
        <v>48933</v>
      </c>
    </row>
    <row r="8153" spans="1:13">
      <c r="A8153" t="s">
        <v>23</v>
      </c>
      <c r="B8153" t="s">
        <v>24</v>
      </c>
      <c r="D8153" s="1">
        <f>Today()-1</f>
        <v>0</v>
      </c>
      <c r="E8153" t="s">
        <v>25</v>
      </c>
      <c r="F8153" t="s">
        <v>8177</v>
      </c>
      <c r="G8153" t="s">
        <v>20452</v>
      </c>
      <c r="H8153" s="2" t="s">
        <v>32727</v>
      </c>
      <c r="I8153" t="s">
        <v>36850</v>
      </c>
      <c r="J8153" t="s">
        <v>36856</v>
      </c>
      <c r="K8153" t="s">
        <v>36868</v>
      </c>
      <c r="L8153" t="s">
        <v>44907</v>
      </c>
      <c r="M8153" t="s">
        <v>48933</v>
      </c>
    </row>
    <row r="8154" spans="1:13">
      <c r="A8154" t="s">
        <v>23</v>
      </c>
      <c r="B8154" t="s">
        <v>24</v>
      </c>
      <c r="D8154" s="1">
        <f>Today()-1</f>
        <v>0</v>
      </c>
      <c r="E8154" t="s">
        <v>25</v>
      </c>
      <c r="F8154" t="s">
        <v>8178</v>
      </c>
      <c r="G8154" t="s">
        <v>20453</v>
      </c>
      <c r="H8154" s="2" t="s">
        <v>32728</v>
      </c>
      <c r="I8154" t="s">
        <v>36850</v>
      </c>
      <c r="J8154" t="s">
        <v>36858</v>
      </c>
      <c r="K8154" t="s">
        <v>36868</v>
      </c>
      <c r="L8154" t="s">
        <v>44908</v>
      </c>
      <c r="M8154" t="s">
        <v>48932</v>
      </c>
    </row>
    <row r="8155" spans="1:13">
      <c r="A8155" t="s">
        <v>23</v>
      </c>
      <c r="B8155" t="s">
        <v>24</v>
      </c>
      <c r="D8155" s="1">
        <f>Today()-1</f>
        <v>0</v>
      </c>
      <c r="E8155" t="s">
        <v>25</v>
      </c>
      <c r="F8155" t="s">
        <v>8179</v>
      </c>
      <c r="G8155" t="s">
        <v>20454</v>
      </c>
      <c r="H8155" s="2" t="s">
        <v>32729</v>
      </c>
      <c r="I8155" t="s">
        <v>36850</v>
      </c>
      <c r="J8155" t="s">
        <v>36864</v>
      </c>
      <c r="K8155" t="s">
        <v>36868</v>
      </c>
      <c r="L8155" t="s">
        <v>44909</v>
      </c>
      <c r="M8155" t="s">
        <v>48932</v>
      </c>
    </row>
    <row r="8156" spans="1:13">
      <c r="A8156" t="s">
        <v>23</v>
      </c>
      <c r="B8156" t="s">
        <v>24</v>
      </c>
      <c r="D8156" s="1">
        <f>Today()-1</f>
        <v>0</v>
      </c>
      <c r="E8156" t="s">
        <v>25</v>
      </c>
      <c r="F8156" t="s">
        <v>8180</v>
      </c>
      <c r="G8156" t="s">
        <v>20455</v>
      </c>
      <c r="H8156" s="2" t="s">
        <v>32730</v>
      </c>
      <c r="I8156" t="s">
        <v>36850</v>
      </c>
      <c r="J8156" t="s">
        <v>36856</v>
      </c>
      <c r="K8156" t="s">
        <v>36868</v>
      </c>
      <c r="L8156" t="s">
        <v>44910</v>
      </c>
      <c r="M8156" t="s">
        <v>48932</v>
      </c>
    </row>
    <row r="8157" spans="1:13">
      <c r="A8157" t="s">
        <v>23</v>
      </c>
      <c r="B8157" t="s">
        <v>24</v>
      </c>
      <c r="D8157" s="1">
        <f>Today()-1</f>
        <v>0</v>
      </c>
      <c r="E8157" t="s">
        <v>25</v>
      </c>
      <c r="F8157" t="s">
        <v>8181</v>
      </c>
      <c r="G8157" t="s">
        <v>20456</v>
      </c>
      <c r="H8157" s="2" t="s">
        <v>32731</v>
      </c>
      <c r="I8157" t="s">
        <v>36850</v>
      </c>
      <c r="J8157" t="s">
        <v>36855</v>
      </c>
      <c r="K8157" t="s">
        <v>36868</v>
      </c>
      <c r="L8157" t="s">
        <v>44911</v>
      </c>
      <c r="M8157" t="s">
        <v>48933</v>
      </c>
    </row>
    <row r="8158" spans="1:13">
      <c r="A8158" t="s">
        <v>23</v>
      </c>
      <c r="B8158" t="s">
        <v>24</v>
      </c>
      <c r="D8158" s="1">
        <f>Today()-1</f>
        <v>0</v>
      </c>
      <c r="E8158" t="s">
        <v>25</v>
      </c>
      <c r="F8158" t="s">
        <v>8182</v>
      </c>
      <c r="G8158" t="s">
        <v>20457</v>
      </c>
      <c r="H8158" s="2" t="s">
        <v>32732</v>
      </c>
      <c r="I8158" t="s">
        <v>36853</v>
      </c>
      <c r="J8158" t="s">
        <v>36861</v>
      </c>
      <c r="K8158" t="s">
        <v>36868</v>
      </c>
      <c r="L8158" t="s">
        <v>44912</v>
      </c>
      <c r="M8158" t="s">
        <v>48933</v>
      </c>
    </row>
    <row r="8159" spans="1:13">
      <c r="A8159" t="s">
        <v>23</v>
      </c>
      <c r="B8159" t="s">
        <v>24</v>
      </c>
      <c r="D8159" s="1">
        <f>Today()-1</f>
        <v>0</v>
      </c>
      <c r="E8159" t="s">
        <v>25</v>
      </c>
      <c r="F8159" t="s">
        <v>8183</v>
      </c>
      <c r="G8159" t="s">
        <v>20458</v>
      </c>
      <c r="H8159" s="2" t="s">
        <v>32733</v>
      </c>
      <c r="I8159" t="s">
        <v>36850</v>
      </c>
      <c r="J8159" t="s">
        <v>36857</v>
      </c>
      <c r="K8159" t="s">
        <v>36868</v>
      </c>
      <c r="L8159" t="s">
        <v>44912</v>
      </c>
      <c r="M8159" t="s">
        <v>48933</v>
      </c>
    </row>
    <row r="8160" spans="1:13">
      <c r="A8160" t="s">
        <v>23</v>
      </c>
      <c r="B8160" t="s">
        <v>24</v>
      </c>
      <c r="D8160" s="1">
        <f>Today()-1</f>
        <v>0</v>
      </c>
      <c r="E8160" t="s">
        <v>25</v>
      </c>
      <c r="F8160" t="s">
        <v>8184</v>
      </c>
      <c r="G8160" t="s">
        <v>20459</v>
      </c>
      <c r="H8160" s="2" t="s">
        <v>32734</v>
      </c>
      <c r="I8160" t="s">
        <v>36850</v>
      </c>
      <c r="J8160" t="s">
        <v>36856</v>
      </c>
      <c r="K8160" t="s">
        <v>36868</v>
      </c>
      <c r="L8160" t="s">
        <v>44913</v>
      </c>
      <c r="M8160" t="s">
        <v>48933</v>
      </c>
    </row>
    <row r="8161" spans="1:13">
      <c r="A8161" t="s">
        <v>23</v>
      </c>
      <c r="B8161" t="s">
        <v>24</v>
      </c>
      <c r="D8161" s="1">
        <f>Today()-1</f>
        <v>0</v>
      </c>
      <c r="E8161" t="s">
        <v>25</v>
      </c>
      <c r="F8161" t="s">
        <v>8185</v>
      </c>
      <c r="G8161" t="s">
        <v>20460</v>
      </c>
      <c r="H8161" s="2" t="s">
        <v>32735</v>
      </c>
      <c r="I8161" t="s">
        <v>36850</v>
      </c>
      <c r="J8161" t="s">
        <v>36863</v>
      </c>
      <c r="K8161" t="s">
        <v>36868</v>
      </c>
      <c r="L8161" t="s">
        <v>44914</v>
      </c>
      <c r="M8161" t="s">
        <v>48932</v>
      </c>
    </row>
    <row r="8162" spans="1:13">
      <c r="A8162" t="s">
        <v>23</v>
      </c>
      <c r="B8162" t="s">
        <v>24</v>
      </c>
      <c r="D8162" s="1">
        <f>Today()-1</f>
        <v>0</v>
      </c>
      <c r="E8162" t="s">
        <v>25</v>
      </c>
      <c r="F8162" t="s">
        <v>8186</v>
      </c>
      <c r="G8162" t="s">
        <v>20461</v>
      </c>
      <c r="H8162" s="2" t="s">
        <v>32736</v>
      </c>
      <c r="I8162" t="s">
        <v>36854</v>
      </c>
      <c r="J8162" t="s">
        <v>36862</v>
      </c>
      <c r="K8162" t="s">
        <v>36868</v>
      </c>
      <c r="L8162" t="s">
        <v>44915</v>
      </c>
      <c r="M8162" t="s">
        <v>48934</v>
      </c>
    </row>
    <row r="8163" spans="1:13">
      <c r="A8163" t="s">
        <v>23</v>
      </c>
      <c r="B8163" t="s">
        <v>24</v>
      </c>
      <c r="D8163" s="1">
        <f>Today()-1</f>
        <v>0</v>
      </c>
      <c r="E8163" t="s">
        <v>25</v>
      </c>
      <c r="F8163" t="s">
        <v>8187</v>
      </c>
      <c r="G8163" t="s">
        <v>20462</v>
      </c>
      <c r="H8163" s="2" t="s">
        <v>32737</v>
      </c>
      <c r="I8163" t="s">
        <v>36852</v>
      </c>
      <c r="J8163" t="s">
        <v>36858</v>
      </c>
      <c r="K8163" t="s">
        <v>36868</v>
      </c>
      <c r="L8163" t="s">
        <v>44916</v>
      </c>
      <c r="M8163" t="s">
        <v>48932</v>
      </c>
    </row>
    <row r="8164" spans="1:13">
      <c r="A8164" t="s">
        <v>23</v>
      </c>
      <c r="B8164" t="s">
        <v>24</v>
      </c>
      <c r="D8164" s="1">
        <f>Today()-1</f>
        <v>0</v>
      </c>
      <c r="E8164" t="s">
        <v>25</v>
      </c>
      <c r="F8164" t="s">
        <v>8188</v>
      </c>
      <c r="G8164" t="s">
        <v>20463</v>
      </c>
      <c r="H8164" s="2" t="s">
        <v>32738</v>
      </c>
      <c r="I8164" t="s">
        <v>36850</v>
      </c>
      <c r="J8164" t="s">
        <v>36860</v>
      </c>
      <c r="K8164" t="s">
        <v>36868</v>
      </c>
      <c r="L8164" t="s">
        <v>44917</v>
      </c>
      <c r="M8164" t="s">
        <v>48932</v>
      </c>
    </row>
    <row r="8165" spans="1:13">
      <c r="A8165" t="s">
        <v>23</v>
      </c>
      <c r="B8165" t="s">
        <v>24</v>
      </c>
      <c r="D8165" s="1">
        <f>Today()-1</f>
        <v>0</v>
      </c>
      <c r="E8165" t="s">
        <v>25</v>
      </c>
      <c r="F8165" t="s">
        <v>8189</v>
      </c>
      <c r="G8165" t="s">
        <v>20464</v>
      </c>
      <c r="H8165" s="2" t="s">
        <v>32739</v>
      </c>
      <c r="I8165" t="s">
        <v>36850</v>
      </c>
      <c r="J8165" t="s">
        <v>36855</v>
      </c>
      <c r="K8165" t="s">
        <v>36868</v>
      </c>
      <c r="L8165" t="s">
        <v>44918</v>
      </c>
      <c r="M8165" t="s">
        <v>48933</v>
      </c>
    </row>
    <row r="8166" spans="1:13">
      <c r="A8166" t="s">
        <v>23</v>
      </c>
      <c r="B8166" t="s">
        <v>24</v>
      </c>
      <c r="D8166" s="1">
        <f>Today()-1</f>
        <v>0</v>
      </c>
      <c r="E8166" t="s">
        <v>25</v>
      </c>
      <c r="F8166" t="s">
        <v>8190</v>
      </c>
      <c r="G8166" t="s">
        <v>20465</v>
      </c>
      <c r="H8166" s="2" t="s">
        <v>32740</v>
      </c>
      <c r="I8166" t="s">
        <v>36850</v>
      </c>
      <c r="J8166" t="s">
        <v>36857</v>
      </c>
      <c r="K8166" t="s">
        <v>36868</v>
      </c>
      <c r="L8166" t="s">
        <v>44919</v>
      </c>
      <c r="M8166" t="s">
        <v>48933</v>
      </c>
    </row>
    <row r="8167" spans="1:13">
      <c r="A8167" t="s">
        <v>23</v>
      </c>
      <c r="B8167" t="s">
        <v>24</v>
      </c>
      <c r="D8167" s="1">
        <f>Today()-1</f>
        <v>0</v>
      </c>
      <c r="E8167" t="s">
        <v>25</v>
      </c>
      <c r="F8167" t="s">
        <v>8191</v>
      </c>
      <c r="G8167" t="s">
        <v>20466</v>
      </c>
      <c r="H8167" s="2" t="s">
        <v>32741</v>
      </c>
      <c r="I8167" t="s">
        <v>36850</v>
      </c>
      <c r="J8167" t="s">
        <v>36856</v>
      </c>
      <c r="K8167" t="s">
        <v>36868</v>
      </c>
      <c r="L8167" t="s">
        <v>44920</v>
      </c>
      <c r="M8167" t="s">
        <v>48933</v>
      </c>
    </row>
    <row r="8168" spans="1:13">
      <c r="A8168" t="s">
        <v>23</v>
      </c>
      <c r="B8168" t="s">
        <v>24</v>
      </c>
      <c r="D8168" s="1">
        <f>Today()-1</f>
        <v>0</v>
      </c>
      <c r="E8168" t="s">
        <v>25</v>
      </c>
      <c r="F8168" t="s">
        <v>8192</v>
      </c>
      <c r="G8168" t="s">
        <v>20467</v>
      </c>
      <c r="H8168" s="2" t="s">
        <v>32742</v>
      </c>
      <c r="I8168" t="s">
        <v>36853</v>
      </c>
      <c r="J8168" t="s">
        <v>36858</v>
      </c>
      <c r="K8168" t="s">
        <v>36868</v>
      </c>
      <c r="L8168" t="s">
        <v>44921</v>
      </c>
      <c r="M8168" t="s">
        <v>48933</v>
      </c>
    </row>
    <row r="8169" spans="1:13">
      <c r="A8169" t="s">
        <v>23</v>
      </c>
      <c r="B8169" t="s">
        <v>24</v>
      </c>
      <c r="D8169" s="1">
        <f>Today()-1</f>
        <v>0</v>
      </c>
      <c r="E8169" t="s">
        <v>25</v>
      </c>
      <c r="F8169" t="s">
        <v>8193</v>
      </c>
      <c r="G8169" t="s">
        <v>20468</v>
      </c>
      <c r="H8169" s="2" t="s">
        <v>32743</v>
      </c>
      <c r="I8169" t="s">
        <v>36853</v>
      </c>
      <c r="J8169" t="s">
        <v>36861</v>
      </c>
      <c r="K8169" t="s">
        <v>36868</v>
      </c>
      <c r="L8169" t="s">
        <v>44922</v>
      </c>
      <c r="M8169" t="s">
        <v>48933</v>
      </c>
    </row>
    <row r="8170" spans="1:13">
      <c r="A8170" t="s">
        <v>23</v>
      </c>
      <c r="B8170" t="s">
        <v>24</v>
      </c>
      <c r="D8170" s="1">
        <f>Today()-1</f>
        <v>0</v>
      </c>
      <c r="E8170" t="s">
        <v>25</v>
      </c>
      <c r="F8170" t="s">
        <v>8194</v>
      </c>
      <c r="G8170" t="s">
        <v>20469</v>
      </c>
      <c r="H8170" s="2" t="s">
        <v>32744</v>
      </c>
      <c r="I8170" t="s">
        <v>36850</v>
      </c>
      <c r="J8170" t="s">
        <v>36866</v>
      </c>
      <c r="K8170" t="s">
        <v>36868</v>
      </c>
      <c r="L8170" t="s">
        <v>44923</v>
      </c>
      <c r="M8170" t="s">
        <v>48933</v>
      </c>
    </row>
    <row r="8171" spans="1:13">
      <c r="A8171" t="s">
        <v>23</v>
      </c>
      <c r="B8171" t="s">
        <v>24</v>
      </c>
      <c r="D8171" s="1">
        <f>Today()-1</f>
        <v>0</v>
      </c>
      <c r="E8171" t="s">
        <v>25</v>
      </c>
      <c r="F8171" t="s">
        <v>8195</v>
      </c>
      <c r="G8171" t="s">
        <v>20470</v>
      </c>
      <c r="H8171" s="2" t="s">
        <v>32745</v>
      </c>
      <c r="I8171" t="s">
        <v>36852</v>
      </c>
      <c r="J8171" t="s">
        <v>36858</v>
      </c>
      <c r="K8171" t="s">
        <v>36868</v>
      </c>
      <c r="L8171" t="s">
        <v>44924</v>
      </c>
      <c r="M8171" t="s">
        <v>48932</v>
      </c>
    </row>
    <row r="8172" spans="1:13">
      <c r="A8172" t="s">
        <v>23</v>
      </c>
      <c r="B8172" t="s">
        <v>24</v>
      </c>
      <c r="D8172" s="1">
        <f>Today()-1</f>
        <v>0</v>
      </c>
      <c r="E8172" t="s">
        <v>25</v>
      </c>
      <c r="F8172" t="s">
        <v>8196</v>
      </c>
      <c r="G8172" t="s">
        <v>20471</v>
      </c>
      <c r="H8172" s="2" t="s">
        <v>32746</v>
      </c>
      <c r="I8172" t="s">
        <v>36850</v>
      </c>
      <c r="J8172" t="s">
        <v>36856</v>
      </c>
      <c r="K8172" t="s">
        <v>36868</v>
      </c>
      <c r="L8172" t="s">
        <v>44925</v>
      </c>
      <c r="M8172" t="s">
        <v>48933</v>
      </c>
    </row>
    <row r="8173" spans="1:13">
      <c r="A8173" t="s">
        <v>23</v>
      </c>
      <c r="B8173" t="s">
        <v>24</v>
      </c>
      <c r="D8173" s="1">
        <f>Today()-1</f>
        <v>0</v>
      </c>
      <c r="E8173" t="s">
        <v>25</v>
      </c>
      <c r="F8173" t="s">
        <v>8197</v>
      </c>
      <c r="G8173" t="s">
        <v>20472</v>
      </c>
      <c r="H8173" s="2" t="s">
        <v>32747</v>
      </c>
      <c r="I8173" t="s">
        <v>36850</v>
      </c>
      <c r="J8173" t="s">
        <v>36861</v>
      </c>
      <c r="K8173" t="s">
        <v>36868</v>
      </c>
      <c r="L8173" t="s">
        <v>44926</v>
      </c>
      <c r="M8173" t="s">
        <v>48932</v>
      </c>
    </row>
    <row r="8174" spans="1:13">
      <c r="A8174" t="s">
        <v>23</v>
      </c>
      <c r="B8174" t="s">
        <v>24</v>
      </c>
      <c r="D8174" s="1">
        <f>Today()-1</f>
        <v>0</v>
      </c>
      <c r="E8174" t="s">
        <v>25</v>
      </c>
      <c r="F8174" t="s">
        <v>8198</v>
      </c>
      <c r="G8174" t="s">
        <v>20473</v>
      </c>
      <c r="H8174" s="2" t="s">
        <v>32748</v>
      </c>
      <c r="I8174" t="s">
        <v>36854</v>
      </c>
      <c r="J8174" t="s">
        <v>36862</v>
      </c>
      <c r="K8174" t="s">
        <v>36868</v>
      </c>
      <c r="L8174" t="s">
        <v>44927</v>
      </c>
      <c r="M8174" t="s">
        <v>48934</v>
      </c>
    </row>
    <row r="8175" spans="1:13">
      <c r="A8175" t="s">
        <v>23</v>
      </c>
      <c r="B8175" t="s">
        <v>24</v>
      </c>
      <c r="D8175" s="1">
        <f>Today()-1</f>
        <v>0</v>
      </c>
      <c r="E8175" t="s">
        <v>25</v>
      </c>
      <c r="F8175" t="s">
        <v>8199</v>
      </c>
      <c r="G8175" t="s">
        <v>20474</v>
      </c>
      <c r="H8175" s="2" t="s">
        <v>32749</v>
      </c>
      <c r="I8175" t="s">
        <v>36850</v>
      </c>
      <c r="J8175" t="s">
        <v>36855</v>
      </c>
      <c r="K8175" t="s">
        <v>36868</v>
      </c>
      <c r="L8175" t="s">
        <v>44928</v>
      </c>
      <c r="M8175" t="s">
        <v>48933</v>
      </c>
    </row>
    <row r="8176" spans="1:13">
      <c r="A8176" t="s">
        <v>23</v>
      </c>
      <c r="B8176" t="s">
        <v>24</v>
      </c>
      <c r="D8176" s="1">
        <f>Today()-1</f>
        <v>0</v>
      </c>
      <c r="E8176" t="s">
        <v>25</v>
      </c>
      <c r="F8176" t="s">
        <v>8200</v>
      </c>
      <c r="G8176" t="s">
        <v>20475</v>
      </c>
      <c r="H8176" s="2" t="s">
        <v>32750</v>
      </c>
      <c r="I8176" t="s">
        <v>36852</v>
      </c>
      <c r="J8176" t="s">
        <v>36865</v>
      </c>
      <c r="K8176" t="s">
        <v>36868</v>
      </c>
      <c r="L8176" t="s">
        <v>44929</v>
      </c>
      <c r="M8176" t="s">
        <v>48932</v>
      </c>
    </row>
    <row r="8177" spans="1:13">
      <c r="A8177" t="s">
        <v>23</v>
      </c>
      <c r="B8177" t="s">
        <v>24</v>
      </c>
      <c r="D8177" s="1">
        <f>Today()-1</f>
        <v>0</v>
      </c>
      <c r="E8177" t="s">
        <v>25</v>
      </c>
      <c r="F8177" t="s">
        <v>8201</v>
      </c>
      <c r="G8177" t="s">
        <v>20476</v>
      </c>
      <c r="H8177" s="2" t="s">
        <v>32751</v>
      </c>
      <c r="I8177" t="s">
        <v>36851</v>
      </c>
      <c r="J8177" t="s">
        <v>36860</v>
      </c>
      <c r="K8177" t="s">
        <v>36868</v>
      </c>
      <c r="L8177" t="s">
        <v>44930</v>
      </c>
      <c r="M8177" t="s">
        <v>48932</v>
      </c>
    </row>
    <row r="8178" spans="1:13">
      <c r="A8178" t="s">
        <v>23</v>
      </c>
      <c r="B8178" t="s">
        <v>24</v>
      </c>
      <c r="D8178" s="1">
        <f>Today()-1</f>
        <v>0</v>
      </c>
      <c r="E8178" t="s">
        <v>25</v>
      </c>
      <c r="F8178" t="s">
        <v>8202</v>
      </c>
      <c r="G8178" t="s">
        <v>20477</v>
      </c>
      <c r="H8178" s="2" t="s">
        <v>32752</v>
      </c>
      <c r="I8178" t="s">
        <v>36853</v>
      </c>
      <c r="J8178" t="s">
        <v>36861</v>
      </c>
      <c r="K8178" t="s">
        <v>36868</v>
      </c>
      <c r="L8178" t="s">
        <v>44931</v>
      </c>
      <c r="M8178" t="s">
        <v>48933</v>
      </c>
    </row>
    <row r="8179" spans="1:13">
      <c r="A8179" t="s">
        <v>23</v>
      </c>
      <c r="B8179" t="s">
        <v>24</v>
      </c>
      <c r="D8179" s="1">
        <f>Today()-1</f>
        <v>0</v>
      </c>
      <c r="E8179" t="s">
        <v>25</v>
      </c>
      <c r="F8179" t="s">
        <v>8203</v>
      </c>
      <c r="G8179" t="s">
        <v>20478</v>
      </c>
      <c r="H8179" s="2" t="s">
        <v>32753</v>
      </c>
      <c r="I8179" t="s">
        <v>36850</v>
      </c>
      <c r="J8179" t="s">
        <v>36867</v>
      </c>
      <c r="K8179" t="s">
        <v>36868</v>
      </c>
      <c r="L8179" t="s">
        <v>44932</v>
      </c>
      <c r="M8179" t="s">
        <v>48932</v>
      </c>
    </row>
    <row r="8180" spans="1:13">
      <c r="A8180" t="s">
        <v>23</v>
      </c>
      <c r="B8180" t="s">
        <v>24</v>
      </c>
      <c r="D8180" s="1">
        <f>Today()-1</f>
        <v>0</v>
      </c>
      <c r="E8180" t="s">
        <v>25</v>
      </c>
      <c r="F8180" t="s">
        <v>8204</v>
      </c>
      <c r="G8180" t="s">
        <v>20479</v>
      </c>
      <c r="H8180" s="2" t="s">
        <v>32754</v>
      </c>
      <c r="I8180" t="s">
        <v>36852</v>
      </c>
      <c r="J8180" t="s">
        <v>36858</v>
      </c>
      <c r="K8180" t="s">
        <v>36868</v>
      </c>
      <c r="L8180" t="s">
        <v>44933</v>
      </c>
      <c r="M8180" t="s">
        <v>48932</v>
      </c>
    </row>
    <row r="8181" spans="1:13">
      <c r="A8181" t="s">
        <v>23</v>
      </c>
      <c r="B8181" t="s">
        <v>24</v>
      </c>
      <c r="D8181" s="1">
        <f>Today()-1</f>
        <v>0</v>
      </c>
      <c r="E8181" t="s">
        <v>25</v>
      </c>
      <c r="F8181" t="s">
        <v>8205</v>
      </c>
      <c r="G8181" t="s">
        <v>20480</v>
      </c>
      <c r="H8181" s="2" t="s">
        <v>32755</v>
      </c>
      <c r="I8181" t="s">
        <v>36850</v>
      </c>
      <c r="J8181" t="s">
        <v>36856</v>
      </c>
      <c r="K8181" t="s">
        <v>36868</v>
      </c>
      <c r="L8181" t="s">
        <v>44934</v>
      </c>
      <c r="M8181" t="s">
        <v>48933</v>
      </c>
    </row>
    <row r="8182" spans="1:13">
      <c r="A8182" t="s">
        <v>23</v>
      </c>
      <c r="B8182" t="s">
        <v>24</v>
      </c>
      <c r="D8182" s="1">
        <f>Today()-1</f>
        <v>0</v>
      </c>
      <c r="E8182" t="s">
        <v>25</v>
      </c>
      <c r="F8182" t="s">
        <v>8206</v>
      </c>
      <c r="G8182" t="s">
        <v>20481</v>
      </c>
      <c r="H8182" s="2" t="s">
        <v>32756</v>
      </c>
      <c r="I8182" t="s">
        <v>36852</v>
      </c>
      <c r="J8182" t="s">
        <v>36862</v>
      </c>
      <c r="K8182" t="s">
        <v>36868</v>
      </c>
      <c r="L8182" t="s">
        <v>44935</v>
      </c>
      <c r="M8182" t="s">
        <v>48932</v>
      </c>
    </row>
    <row r="8183" spans="1:13">
      <c r="A8183" t="s">
        <v>23</v>
      </c>
      <c r="B8183" t="s">
        <v>24</v>
      </c>
      <c r="D8183" s="1">
        <f>Today()-1</f>
        <v>0</v>
      </c>
      <c r="E8183" t="s">
        <v>25</v>
      </c>
      <c r="F8183" t="s">
        <v>8207</v>
      </c>
      <c r="G8183" t="s">
        <v>20482</v>
      </c>
      <c r="H8183" s="2" t="s">
        <v>32757</v>
      </c>
      <c r="I8183" t="s">
        <v>36850</v>
      </c>
      <c r="J8183" t="s">
        <v>36855</v>
      </c>
      <c r="K8183" t="s">
        <v>36868</v>
      </c>
      <c r="L8183" t="s">
        <v>44936</v>
      </c>
      <c r="M8183" t="s">
        <v>48933</v>
      </c>
    </row>
    <row r="8184" spans="1:13">
      <c r="A8184" t="s">
        <v>23</v>
      </c>
      <c r="B8184" t="s">
        <v>24</v>
      </c>
      <c r="D8184" s="1">
        <f>Today()-1</f>
        <v>0</v>
      </c>
      <c r="E8184" t="s">
        <v>25</v>
      </c>
      <c r="F8184" t="s">
        <v>8208</v>
      </c>
      <c r="G8184" t="s">
        <v>20483</v>
      </c>
      <c r="H8184" s="2" t="s">
        <v>32758</v>
      </c>
      <c r="I8184" t="s">
        <v>36850</v>
      </c>
      <c r="J8184" t="s">
        <v>36856</v>
      </c>
      <c r="K8184" t="s">
        <v>36868</v>
      </c>
      <c r="L8184" t="s">
        <v>44937</v>
      </c>
      <c r="M8184" t="s">
        <v>48932</v>
      </c>
    </row>
    <row r="8185" spans="1:13">
      <c r="A8185" t="s">
        <v>23</v>
      </c>
      <c r="B8185" t="s">
        <v>24</v>
      </c>
      <c r="D8185" s="1">
        <f>Today()-1</f>
        <v>0</v>
      </c>
      <c r="E8185" t="s">
        <v>25</v>
      </c>
      <c r="F8185" t="s">
        <v>8209</v>
      </c>
      <c r="G8185" t="s">
        <v>20484</v>
      </c>
      <c r="H8185" s="2" t="s">
        <v>32759</v>
      </c>
      <c r="I8185" t="s">
        <v>36853</v>
      </c>
      <c r="J8185" t="s">
        <v>36858</v>
      </c>
      <c r="K8185" t="s">
        <v>36868</v>
      </c>
      <c r="L8185" t="s">
        <v>44938</v>
      </c>
      <c r="M8185" t="s">
        <v>48933</v>
      </c>
    </row>
    <row r="8186" spans="1:13">
      <c r="A8186" t="s">
        <v>23</v>
      </c>
      <c r="B8186" t="s">
        <v>24</v>
      </c>
      <c r="D8186" s="1">
        <f>Today()-1</f>
        <v>0</v>
      </c>
      <c r="E8186" t="s">
        <v>25</v>
      </c>
      <c r="F8186" t="s">
        <v>8210</v>
      </c>
      <c r="G8186" t="s">
        <v>20485</v>
      </c>
      <c r="H8186" s="2" t="s">
        <v>32760</v>
      </c>
      <c r="I8186" t="s">
        <v>36850</v>
      </c>
      <c r="J8186" t="s">
        <v>36863</v>
      </c>
      <c r="K8186" t="s">
        <v>36868</v>
      </c>
      <c r="L8186" t="s">
        <v>44939</v>
      </c>
      <c r="M8186" t="s">
        <v>48932</v>
      </c>
    </row>
    <row r="8187" spans="1:13">
      <c r="A8187" t="s">
        <v>23</v>
      </c>
      <c r="B8187" t="s">
        <v>24</v>
      </c>
      <c r="D8187" s="1">
        <f>Today()-1</f>
        <v>0</v>
      </c>
      <c r="E8187" t="s">
        <v>25</v>
      </c>
      <c r="F8187" t="s">
        <v>8211</v>
      </c>
      <c r="G8187" t="s">
        <v>20486</v>
      </c>
      <c r="H8187" s="2" t="s">
        <v>32761</v>
      </c>
      <c r="I8187" t="s">
        <v>36852</v>
      </c>
      <c r="J8187" t="s">
        <v>36858</v>
      </c>
      <c r="K8187" t="s">
        <v>36868</v>
      </c>
      <c r="L8187" t="s">
        <v>44940</v>
      </c>
      <c r="M8187" t="s">
        <v>48932</v>
      </c>
    </row>
    <row r="8188" spans="1:13">
      <c r="A8188" t="s">
        <v>23</v>
      </c>
      <c r="B8188" t="s">
        <v>24</v>
      </c>
      <c r="D8188" s="1">
        <f>Today()-1</f>
        <v>0</v>
      </c>
      <c r="E8188" t="s">
        <v>25</v>
      </c>
      <c r="F8188" t="s">
        <v>8212</v>
      </c>
      <c r="G8188" t="s">
        <v>20487</v>
      </c>
      <c r="H8188" s="2" t="s">
        <v>32762</v>
      </c>
      <c r="I8188" t="s">
        <v>36850</v>
      </c>
      <c r="J8188" t="s">
        <v>36857</v>
      </c>
      <c r="K8188" t="s">
        <v>36868</v>
      </c>
      <c r="L8188" t="s">
        <v>44941</v>
      </c>
      <c r="M8188" t="s">
        <v>48932</v>
      </c>
    </row>
    <row r="8189" spans="1:13">
      <c r="A8189" t="s">
        <v>23</v>
      </c>
      <c r="B8189" t="s">
        <v>24</v>
      </c>
      <c r="D8189" s="1">
        <f>Today()-1</f>
        <v>0</v>
      </c>
      <c r="E8189" t="s">
        <v>25</v>
      </c>
      <c r="F8189" t="s">
        <v>8213</v>
      </c>
      <c r="G8189" t="s">
        <v>20488</v>
      </c>
      <c r="H8189" s="2" t="s">
        <v>32763</v>
      </c>
      <c r="I8189" t="s">
        <v>36853</v>
      </c>
      <c r="J8189" t="s">
        <v>36865</v>
      </c>
      <c r="K8189" t="s">
        <v>36868</v>
      </c>
      <c r="L8189" t="s">
        <v>44942</v>
      </c>
      <c r="M8189" t="s">
        <v>48933</v>
      </c>
    </row>
    <row r="8190" spans="1:13">
      <c r="A8190" t="s">
        <v>23</v>
      </c>
      <c r="B8190" t="s">
        <v>24</v>
      </c>
      <c r="D8190" s="1">
        <f>Today()-1</f>
        <v>0</v>
      </c>
      <c r="E8190" t="s">
        <v>25</v>
      </c>
      <c r="F8190" t="s">
        <v>8214</v>
      </c>
      <c r="G8190" t="s">
        <v>20489</v>
      </c>
      <c r="H8190" s="2" t="s">
        <v>32764</v>
      </c>
      <c r="I8190" t="s">
        <v>36853</v>
      </c>
      <c r="J8190" t="s">
        <v>36865</v>
      </c>
      <c r="K8190" t="s">
        <v>36868</v>
      </c>
      <c r="L8190" t="s">
        <v>44943</v>
      </c>
      <c r="M8190" t="s">
        <v>48933</v>
      </c>
    </row>
    <row r="8191" spans="1:13">
      <c r="A8191" t="s">
        <v>23</v>
      </c>
      <c r="B8191" t="s">
        <v>24</v>
      </c>
      <c r="D8191" s="1">
        <f>Today()-1</f>
        <v>0</v>
      </c>
      <c r="E8191" t="s">
        <v>25</v>
      </c>
      <c r="F8191" t="s">
        <v>8215</v>
      </c>
      <c r="G8191" t="s">
        <v>20490</v>
      </c>
      <c r="H8191" s="2" t="s">
        <v>32765</v>
      </c>
      <c r="I8191" t="s">
        <v>36851</v>
      </c>
      <c r="J8191" t="s">
        <v>36864</v>
      </c>
      <c r="K8191" t="s">
        <v>36868</v>
      </c>
      <c r="L8191" t="s">
        <v>44944</v>
      </c>
      <c r="M8191" t="s">
        <v>48932</v>
      </c>
    </row>
    <row r="8192" spans="1:13">
      <c r="A8192" t="s">
        <v>23</v>
      </c>
      <c r="B8192" t="s">
        <v>24</v>
      </c>
      <c r="D8192" s="1">
        <f>Today()-1</f>
        <v>0</v>
      </c>
      <c r="E8192" t="s">
        <v>25</v>
      </c>
      <c r="F8192" t="s">
        <v>8216</v>
      </c>
      <c r="G8192" t="s">
        <v>20491</v>
      </c>
      <c r="H8192" s="2" t="s">
        <v>32766</v>
      </c>
      <c r="I8192" t="s">
        <v>36853</v>
      </c>
      <c r="J8192" t="s">
        <v>36864</v>
      </c>
      <c r="K8192" t="s">
        <v>36868</v>
      </c>
      <c r="L8192" t="s">
        <v>44945</v>
      </c>
      <c r="M8192" t="s">
        <v>48933</v>
      </c>
    </row>
    <row r="8193" spans="1:13">
      <c r="A8193" t="s">
        <v>23</v>
      </c>
      <c r="B8193" t="s">
        <v>24</v>
      </c>
      <c r="D8193" s="1">
        <f>Today()-1</f>
        <v>0</v>
      </c>
      <c r="E8193" t="s">
        <v>25</v>
      </c>
      <c r="F8193" t="s">
        <v>8217</v>
      </c>
      <c r="G8193" t="s">
        <v>20492</v>
      </c>
      <c r="H8193" s="2" t="s">
        <v>32767</v>
      </c>
      <c r="I8193" t="s">
        <v>36850</v>
      </c>
      <c r="J8193" t="s">
        <v>36857</v>
      </c>
      <c r="K8193" t="s">
        <v>36868</v>
      </c>
      <c r="L8193" t="s">
        <v>44946</v>
      </c>
      <c r="M8193" t="s">
        <v>48932</v>
      </c>
    </row>
    <row r="8194" spans="1:13">
      <c r="A8194" t="s">
        <v>23</v>
      </c>
      <c r="B8194" t="s">
        <v>24</v>
      </c>
      <c r="D8194" s="1">
        <f>Today()-1</f>
        <v>0</v>
      </c>
      <c r="E8194" t="s">
        <v>25</v>
      </c>
      <c r="F8194" t="s">
        <v>8218</v>
      </c>
      <c r="G8194" t="s">
        <v>20493</v>
      </c>
      <c r="H8194" s="2" t="s">
        <v>32768</v>
      </c>
      <c r="I8194" t="s">
        <v>36851</v>
      </c>
      <c r="J8194" t="s">
        <v>36864</v>
      </c>
      <c r="K8194" t="s">
        <v>36868</v>
      </c>
      <c r="L8194" t="s">
        <v>44947</v>
      </c>
      <c r="M8194" t="s">
        <v>48932</v>
      </c>
    </row>
    <row r="8195" spans="1:13">
      <c r="A8195" t="s">
        <v>23</v>
      </c>
      <c r="B8195" t="s">
        <v>24</v>
      </c>
      <c r="D8195" s="1">
        <f>Today()-1</f>
        <v>0</v>
      </c>
      <c r="E8195" t="s">
        <v>25</v>
      </c>
      <c r="F8195" t="s">
        <v>8219</v>
      </c>
      <c r="G8195" t="s">
        <v>20494</v>
      </c>
      <c r="H8195" s="2" t="s">
        <v>32769</v>
      </c>
      <c r="I8195" t="s">
        <v>36854</v>
      </c>
      <c r="J8195" t="s">
        <v>36862</v>
      </c>
      <c r="K8195" t="s">
        <v>36868</v>
      </c>
      <c r="L8195" t="s">
        <v>44948</v>
      </c>
      <c r="M8195" t="s">
        <v>48934</v>
      </c>
    </row>
    <row r="8196" spans="1:13">
      <c r="A8196" t="s">
        <v>23</v>
      </c>
      <c r="B8196" t="s">
        <v>24</v>
      </c>
      <c r="D8196" s="1">
        <f>Today()-1</f>
        <v>0</v>
      </c>
      <c r="E8196" t="s">
        <v>25</v>
      </c>
      <c r="F8196" t="s">
        <v>8220</v>
      </c>
      <c r="G8196" t="s">
        <v>20495</v>
      </c>
      <c r="H8196" s="2" t="s">
        <v>32770</v>
      </c>
      <c r="I8196" t="s">
        <v>36850</v>
      </c>
      <c r="J8196" t="s">
        <v>36863</v>
      </c>
      <c r="K8196" t="s">
        <v>36868</v>
      </c>
      <c r="L8196" t="s">
        <v>44949</v>
      </c>
      <c r="M8196" t="s">
        <v>48933</v>
      </c>
    </row>
    <row r="8197" spans="1:13">
      <c r="A8197" t="s">
        <v>23</v>
      </c>
      <c r="B8197" t="s">
        <v>24</v>
      </c>
      <c r="D8197" s="1">
        <f>Today()-1</f>
        <v>0</v>
      </c>
      <c r="E8197" t="s">
        <v>25</v>
      </c>
      <c r="F8197" t="s">
        <v>8221</v>
      </c>
      <c r="G8197" t="s">
        <v>20496</v>
      </c>
      <c r="H8197" s="2" t="s">
        <v>32771</v>
      </c>
      <c r="I8197" t="s">
        <v>36854</v>
      </c>
      <c r="J8197" t="s">
        <v>36861</v>
      </c>
      <c r="K8197" t="s">
        <v>36868</v>
      </c>
      <c r="L8197" t="s">
        <v>44950</v>
      </c>
      <c r="M8197" t="s">
        <v>48934</v>
      </c>
    </row>
    <row r="8198" spans="1:13">
      <c r="A8198" t="s">
        <v>23</v>
      </c>
      <c r="B8198" t="s">
        <v>24</v>
      </c>
      <c r="D8198" s="1">
        <f>Today()-1</f>
        <v>0</v>
      </c>
      <c r="E8198" t="s">
        <v>25</v>
      </c>
      <c r="F8198" t="s">
        <v>8222</v>
      </c>
      <c r="G8198" t="s">
        <v>20497</v>
      </c>
      <c r="H8198" s="2" t="s">
        <v>32772</v>
      </c>
      <c r="I8198" t="s">
        <v>36850</v>
      </c>
      <c r="J8198" t="s">
        <v>36857</v>
      </c>
      <c r="K8198" t="s">
        <v>36868</v>
      </c>
      <c r="L8198" t="s">
        <v>44951</v>
      </c>
      <c r="M8198" t="s">
        <v>48933</v>
      </c>
    </row>
    <row r="8199" spans="1:13">
      <c r="A8199" t="s">
        <v>23</v>
      </c>
      <c r="B8199" t="s">
        <v>24</v>
      </c>
      <c r="D8199" s="1">
        <f>Today()-1</f>
        <v>0</v>
      </c>
      <c r="E8199" t="s">
        <v>25</v>
      </c>
      <c r="F8199" t="s">
        <v>8223</v>
      </c>
      <c r="G8199" t="s">
        <v>20498</v>
      </c>
      <c r="H8199" s="2" t="s">
        <v>32773</v>
      </c>
      <c r="I8199" t="s">
        <v>36850</v>
      </c>
      <c r="J8199" t="s">
        <v>36855</v>
      </c>
      <c r="K8199" t="s">
        <v>36868</v>
      </c>
      <c r="L8199" t="s">
        <v>44952</v>
      </c>
      <c r="M8199" t="s">
        <v>48933</v>
      </c>
    </row>
    <row r="8200" spans="1:13">
      <c r="A8200" t="s">
        <v>23</v>
      </c>
      <c r="B8200" t="s">
        <v>24</v>
      </c>
      <c r="D8200" s="1">
        <f>Today()-1</f>
        <v>0</v>
      </c>
      <c r="E8200" t="s">
        <v>25</v>
      </c>
      <c r="F8200" t="s">
        <v>8224</v>
      </c>
      <c r="G8200" t="s">
        <v>20499</v>
      </c>
      <c r="H8200" s="2" t="s">
        <v>32774</v>
      </c>
      <c r="I8200" t="s">
        <v>36853</v>
      </c>
      <c r="J8200" t="s">
        <v>36865</v>
      </c>
      <c r="K8200" t="s">
        <v>36868</v>
      </c>
      <c r="L8200" t="s">
        <v>44953</v>
      </c>
      <c r="M8200" t="s">
        <v>48933</v>
      </c>
    </row>
    <row r="8201" spans="1:13">
      <c r="A8201" t="s">
        <v>23</v>
      </c>
      <c r="B8201" t="s">
        <v>24</v>
      </c>
      <c r="D8201" s="1">
        <f>Today()-1</f>
        <v>0</v>
      </c>
      <c r="E8201" t="s">
        <v>25</v>
      </c>
      <c r="F8201" t="s">
        <v>8225</v>
      </c>
      <c r="G8201" t="s">
        <v>20500</v>
      </c>
      <c r="H8201" s="2" t="s">
        <v>32775</v>
      </c>
      <c r="I8201" t="s">
        <v>36854</v>
      </c>
      <c r="J8201" t="s">
        <v>36865</v>
      </c>
      <c r="K8201" t="s">
        <v>36868</v>
      </c>
      <c r="L8201" t="s">
        <v>44954</v>
      </c>
      <c r="M8201" t="s">
        <v>48934</v>
      </c>
    </row>
    <row r="8202" spans="1:13">
      <c r="A8202" t="s">
        <v>23</v>
      </c>
      <c r="B8202" t="s">
        <v>24</v>
      </c>
      <c r="D8202" s="1">
        <f>Today()-1</f>
        <v>0</v>
      </c>
      <c r="E8202" t="s">
        <v>25</v>
      </c>
      <c r="F8202" t="s">
        <v>8226</v>
      </c>
      <c r="G8202" t="s">
        <v>20501</v>
      </c>
      <c r="H8202" s="2" t="s">
        <v>32776</v>
      </c>
      <c r="I8202" t="s">
        <v>36850</v>
      </c>
      <c r="J8202" t="s">
        <v>36860</v>
      </c>
      <c r="K8202" t="s">
        <v>36868</v>
      </c>
      <c r="L8202" t="s">
        <v>44955</v>
      </c>
      <c r="M8202" t="s">
        <v>48933</v>
      </c>
    </row>
    <row r="8203" spans="1:13">
      <c r="A8203" t="s">
        <v>23</v>
      </c>
      <c r="B8203" t="s">
        <v>24</v>
      </c>
      <c r="D8203" s="1">
        <f>Today()-1</f>
        <v>0</v>
      </c>
      <c r="E8203" t="s">
        <v>25</v>
      </c>
      <c r="F8203" t="s">
        <v>8227</v>
      </c>
      <c r="G8203" t="s">
        <v>20502</v>
      </c>
      <c r="H8203" s="2" t="s">
        <v>32777</v>
      </c>
      <c r="I8203" t="s">
        <v>36853</v>
      </c>
      <c r="J8203" t="s">
        <v>36862</v>
      </c>
      <c r="K8203" t="s">
        <v>36868</v>
      </c>
      <c r="L8203" t="s">
        <v>44956</v>
      </c>
      <c r="M8203" t="s">
        <v>48933</v>
      </c>
    </row>
    <row r="8204" spans="1:13">
      <c r="A8204" t="s">
        <v>23</v>
      </c>
      <c r="B8204" t="s">
        <v>24</v>
      </c>
      <c r="D8204" s="1">
        <f>Today()-1</f>
        <v>0</v>
      </c>
      <c r="E8204" t="s">
        <v>25</v>
      </c>
      <c r="F8204" t="s">
        <v>8228</v>
      </c>
      <c r="G8204" t="s">
        <v>20503</v>
      </c>
      <c r="H8204" s="2" t="s">
        <v>32778</v>
      </c>
      <c r="I8204" t="s">
        <v>36850</v>
      </c>
      <c r="J8204" t="s">
        <v>36863</v>
      </c>
      <c r="K8204" t="s">
        <v>36868</v>
      </c>
      <c r="L8204" t="s">
        <v>44957</v>
      </c>
      <c r="M8204" t="s">
        <v>48932</v>
      </c>
    </row>
    <row r="8205" spans="1:13">
      <c r="A8205" t="s">
        <v>23</v>
      </c>
      <c r="B8205" t="s">
        <v>24</v>
      </c>
      <c r="D8205" s="1">
        <f>Today()-1</f>
        <v>0</v>
      </c>
      <c r="E8205" t="s">
        <v>25</v>
      </c>
      <c r="F8205" t="s">
        <v>8229</v>
      </c>
      <c r="G8205" t="s">
        <v>20504</v>
      </c>
      <c r="H8205" s="2" t="s">
        <v>32779</v>
      </c>
      <c r="I8205" t="s">
        <v>36853</v>
      </c>
      <c r="J8205" t="s">
        <v>36865</v>
      </c>
      <c r="K8205" t="s">
        <v>36868</v>
      </c>
      <c r="L8205" t="s">
        <v>44958</v>
      </c>
      <c r="M8205" t="s">
        <v>48933</v>
      </c>
    </row>
    <row r="8206" spans="1:13">
      <c r="A8206" t="s">
        <v>23</v>
      </c>
      <c r="B8206" t="s">
        <v>24</v>
      </c>
      <c r="D8206" s="1">
        <f>Today()-1</f>
        <v>0</v>
      </c>
      <c r="E8206" t="s">
        <v>25</v>
      </c>
      <c r="F8206" t="s">
        <v>8230</v>
      </c>
      <c r="G8206" t="s">
        <v>20505</v>
      </c>
      <c r="H8206" s="2" t="s">
        <v>32780</v>
      </c>
      <c r="I8206" t="s">
        <v>36850</v>
      </c>
      <c r="J8206" t="s">
        <v>36856</v>
      </c>
      <c r="K8206" t="s">
        <v>36868</v>
      </c>
      <c r="L8206" t="s">
        <v>44959</v>
      </c>
      <c r="M8206" t="s">
        <v>48933</v>
      </c>
    </row>
    <row r="8207" spans="1:13">
      <c r="A8207" t="s">
        <v>23</v>
      </c>
      <c r="B8207" t="s">
        <v>24</v>
      </c>
      <c r="D8207" s="1">
        <f>Today()-1</f>
        <v>0</v>
      </c>
      <c r="E8207" t="s">
        <v>25</v>
      </c>
      <c r="F8207" t="s">
        <v>8231</v>
      </c>
      <c r="G8207" t="s">
        <v>20506</v>
      </c>
      <c r="H8207" s="2" t="s">
        <v>32781</v>
      </c>
      <c r="I8207" t="s">
        <v>36851</v>
      </c>
      <c r="J8207" t="s">
        <v>36861</v>
      </c>
      <c r="K8207" t="s">
        <v>36868</v>
      </c>
      <c r="L8207" t="s">
        <v>44960</v>
      </c>
      <c r="M8207" t="s">
        <v>48932</v>
      </c>
    </row>
    <row r="8208" spans="1:13">
      <c r="A8208" t="s">
        <v>23</v>
      </c>
      <c r="B8208" t="s">
        <v>24</v>
      </c>
      <c r="D8208" s="1">
        <f>Today()-1</f>
        <v>0</v>
      </c>
      <c r="E8208" t="s">
        <v>25</v>
      </c>
      <c r="F8208" t="s">
        <v>8232</v>
      </c>
      <c r="G8208" t="s">
        <v>20507</v>
      </c>
      <c r="H8208" s="2" t="s">
        <v>32782</v>
      </c>
      <c r="I8208" t="s">
        <v>36850</v>
      </c>
      <c r="J8208" t="s">
        <v>36861</v>
      </c>
      <c r="K8208" t="s">
        <v>36868</v>
      </c>
      <c r="L8208" t="s">
        <v>44961</v>
      </c>
      <c r="M8208" t="s">
        <v>48933</v>
      </c>
    </row>
    <row r="8209" spans="1:13">
      <c r="A8209" t="s">
        <v>23</v>
      </c>
      <c r="B8209" t="s">
        <v>24</v>
      </c>
      <c r="D8209" s="1">
        <f>Today()-1</f>
        <v>0</v>
      </c>
      <c r="E8209" t="s">
        <v>25</v>
      </c>
      <c r="F8209" t="s">
        <v>8233</v>
      </c>
      <c r="G8209" t="s">
        <v>20508</v>
      </c>
      <c r="H8209" s="2" t="s">
        <v>32783</v>
      </c>
      <c r="I8209" t="s">
        <v>36850</v>
      </c>
      <c r="J8209" t="s">
        <v>36867</v>
      </c>
      <c r="K8209" t="s">
        <v>36868</v>
      </c>
      <c r="L8209" t="s">
        <v>44962</v>
      </c>
      <c r="M8209" t="s">
        <v>48932</v>
      </c>
    </row>
    <row r="8210" spans="1:13">
      <c r="A8210" t="s">
        <v>23</v>
      </c>
      <c r="B8210" t="s">
        <v>24</v>
      </c>
      <c r="D8210" s="1">
        <f>Today()-1</f>
        <v>0</v>
      </c>
      <c r="E8210" t="s">
        <v>25</v>
      </c>
      <c r="F8210" t="s">
        <v>8234</v>
      </c>
      <c r="G8210" t="s">
        <v>20509</v>
      </c>
      <c r="H8210" s="2" t="s">
        <v>32784</v>
      </c>
      <c r="I8210" t="s">
        <v>36854</v>
      </c>
      <c r="J8210" t="s">
        <v>36865</v>
      </c>
      <c r="K8210" t="s">
        <v>36868</v>
      </c>
      <c r="L8210" t="s">
        <v>44963</v>
      </c>
      <c r="M8210" t="s">
        <v>48934</v>
      </c>
    </row>
    <row r="8211" spans="1:13">
      <c r="A8211" t="s">
        <v>23</v>
      </c>
      <c r="B8211" t="s">
        <v>24</v>
      </c>
      <c r="D8211" s="1">
        <f>Today()-1</f>
        <v>0</v>
      </c>
      <c r="E8211" t="s">
        <v>25</v>
      </c>
      <c r="F8211" t="s">
        <v>8235</v>
      </c>
      <c r="G8211" t="s">
        <v>20510</v>
      </c>
      <c r="H8211" s="2" t="s">
        <v>32785</v>
      </c>
      <c r="I8211" t="s">
        <v>36853</v>
      </c>
      <c r="J8211" t="s">
        <v>36858</v>
      </c>
      <c r="K8211" t="s">
        <v>36868</v>
      </c>
      <c r="L8211" t="s">
        <v>44964</v>
      </c>
      <c r="M8211" t="s">
        <v>48933</v>
      </c>
    </row>
    <row r="8212" spans="1:13">
      <c r="A8212" t="s">
        <v>23</v>
      </c>
      <c r="B8212" t="s">
        <v>24</v>
      </c>
      <c r="D8212" s="1">
        <f>Today()-1</f>
        <v>0</v>
      </c>
      <c r="E8212" t="s">
        <v>25</v>
      </c>
      <c r="F8212" t="s">
        <v>8236</v>
      </c>
      <c r="G8212" t="s">
        <v>20511</v>
      </c>
      <c r="H8212" s="2" t="s">
        <v>32786</v>
      </c>
      <c r="I8212" t="s">
        <v>36854</v>
      </c>
      <c r="J8212" t="s">
        <v>36861</v>
      </c>
      <c r="K8212" t="s">
        <v>36868</v>
      </c>
      <c r="L8212" t="s">
        <v>44965</v>
      </c>
      <c r="M8212" t="s">
        <v>48934</v>
      </c>
    </row>
    <row r="8213" spans="1:13">
      <c r="A8213" t="s">
        <v>23</v>
      </c>
      <c r="B8213" t="s">
        <v>24</v>
      </c>
      <c r="D8213" s="1">
        <f>Today()-1</f>
        <v>0</v>
      </c>
      <c r="E8213" t="s">
        <v>25</v>
      </c>
      <c r="F8213" t="s">
        <v>8237</v>
      </c>
      <c r="G8213" t="s">
        <v>20512</v>
      </c>
      <c r="H8213" s="2" t="s">
        <v>32787</v>
      </c>
      <c r="I8213" t="s">
        <v>36853</v>
      </c>
      <c r="J8213" t="s">
        <v>36858</v>
      </c>
      <c r="K8213" t="s">
        <v>36868</v>
      </c>
      <c r="L8213" t="s">
        <v>44966</v>
      </c>
      <c r="M8213" t="s">
        <v>48933</v>
      </c>
    </row>
    <row r="8214" spans="1:13">
      <c r="A8214" t="s">
        <v>23</v>
      </c>
      <c r="B8214" t="s">
        <v>24</v>
      </c>
      <c r="D8214" s="1">
        <f>Today()-1</f>
        <v>0</v>
      </c>
      <c r="E8214" t="s">
        <v>25</v>
      </c>
      <c r="F8214" t="s">
        <v>8238</v>
      </c>
      <c r="G8214" t="s">
        <v>20513</v>
      </c>
      <c r="H8214" s="2" t="s">
        <v>32788</v>
      </c>
      <c r="I8214" t="s">
        <v>36853</v>
      </c>
      <c r="J8214" t="s">
        <v>36864</v>
      </c>
      <c r="K8214" t="s">
        <v>36868</v>
      </c>
      <c r="L8214" t="s">
        <v>44967</v>
      </c>
      <c r="M8214" t="s">
        <v>48933</v>
      </c>
    </row>
    <row r="8215" spans="1:13">
      <c r="A8215" t="s">
        <v>23</v>
      </c>
      <c r="B8215" t="s">
        <v>24</v>
      </c>
      <c r="D8215" s="1">
        <f>Today()-1</f>
        <v>0</v>
      </c>
      <c r="E8215" t="s">
        <v>25</v>
      </c>
      <c r="F8215" t="s">
        <v>8239</v>
      </c>
      <c r="G8215" t="s">
        <v>20514</v>
      </c>
      <c r="H8215" s="2" t="s">
        <v>32789</v>
      </c>
      <c r="I8215" t="s">
        <v>36853</v>
      </c>
      <c r="J8215" t="s">
        <v>36865</v>
      </c>
      <c r="K8215" t="s">
        <v>36868</v>
      </c>
      <c r="L8215" t="s">
        <v>44968</v>
      </c>
      <c r="M8215" t="s">
        <v>48933</v>
      </c>
    </row>
    <row r="8216" spans="1:13">
      <c r="A8216" t="s">
        <v>23</v>
      </c>
      <c r="B8216" t="s">
        <v>24</v>
      </c>
      <c r="D8216" s="1">
        <f>Today()-1</f>
        <v>0</v>
      </c>
      <c r="E8216" t="s">
        <v>25</v>
      </c>
      <c r="F8216" t="s">
        <v>8240</v>
      </c>
      <c r="G8216" t="s">
        <v>20515</v>
      </c>
      <c r="H8216" s="2" t="s">
        <v>32790</v>
      </c>
      <c r="I8216" t="s">
        <v>36850</v>
      </c>
      <c r="J8216" t="s">
        <v>36859</v>
      </c>
      <c r="K8216" t="s">
        <v>36868</v>
      </c>
      <c r="L8216" t="s">
        <v>44969</v>
      </c>
      <c r="M8216" t="s">
        <v>48932</v>
      </c>
    </row>
    <row r="8217" spans="1:13">
      <c r="A8217" t="s">
        <v>23</v>
      </c>
      <c r="B8217" t="s">
        <v>24</v>
      </c>
      <c r="D8217" s="1">
        <f>Today()-1</f>
        <v>0</v>
      </c>
      <c r="E8217" t="s">
        <v>25</v>
      </c>
      <c r="F8217" t="s">
        <v>8241</v>
      </c>
      <c r="G8217" t="s">
        <v>20516</v>
      </c>
      <c r="H8217" s="2" t="s">
        <v>32791</v>
      </c>
      <c r="I8217" t="s">
        <v>36850</v>
      </c>
      <c r="J8217" t="s">
        <v>36860</v>
      </c>
      <c r="K8217" t="s">
        <v>36868</v>
      </c>
      <c r="L8217" t="s">
        <v>44970</v>
      </c>
      <c r="M8217" t="s">
        <v>48933</v>
      </c>
    </row>
    <row r="8218" spans="1:13">
      <c r="A8218" t="s">
        <v>23</v>
      </c>
      <c r="B8218" t="s">
        <v>24</v>
      </c>
      <c r="D8218" s="1">
        <f>Today()-1</f>
        <v>0</v>
      </c>
      <c r="E8218" t="s">
        <v>25</v>
      </c>
      <c r="F8218" t="s">
        <v>8242</v>
      </c>
      <c r="G8218" t="s">
        <v>20517</v>
      </c>
      <c r="H8218" s="2" t="s">
        <v>32792</v>
      </c>
      <c r="I8218" t="s">
        <v>36853</v>
      </c>
      <c r="J8218" t="s">
        <v>36865</v>
      </c>
      <c r="K8218" t="s">
        <v>36868</v>
      </c>
      <c r="L8218" t="s">
        <v>44971</v>
      </c>
      <c r="M8218" t="s">
        <v>48933</v>
      </c>
    </row>
    <row r="8219" spans="1:13">
      <c r="A8219" t="s">
        <v>23</v>
      </c>
      <c r="B8219" t="s">
        <v>24</v>
      </c>
      <c r="D8219" s="1">
        <f>Today()-1</f>
        <v>0</v>
      </c>
      <c r="E8219" t="s">
        <v>25</v>
      </c>
      <c r="F8219" t="s">
        <v>8243</v>
      </c>
      <c r="G8219" t="s">
        <v>20518</v>
      </c>
      <c r="H8219" s="2" t="s">
        <v>32793</v>
      </c>
      <c r="I8219" t="s">
        <v>36850</v>
      </c>
      <c r="J8219" t="s">
        <v>36860</v>
      </c>
      <c r="K8219" t="s">
        <v>36868</v>
      </c>
      <c r="L8219" t="s">
        <v>44972</v>
      </c>
      <c r="M8219" t="s">
        <v>48932</v>
      </c>
    </row>
    <row r="8220" spans="1:13">
      <c r="A8220" t="s">
        <v>23</v>
      </c>
      <c r="B8220" t="s">
        <v>24</v>
      </c>
      <c r="D8220" s="1">
        <f>Today()-1</f>
        <v>0</v>
      </c>
      <c r="E8220" t="s">
        <v>25</v>
      </c>
      <c r="F8220" t="s">
        <v>8244</v>
      </c>
      <c r="G8220" t="s">
        <v>20519</v>
      </c>
      <c r="H8220" s="2" t="s">
        <v>32794</v>
      </c>
      <c r="I8220" t="s">
        <v>36852</v>
      </c>
      <c r="J8220" t="s">
        <v>36858</v>
      </c>
      <c r="K8220" t="s">
        <v>36868</v>
      </c>
      <c r="L8220" t="s">
        <v>44973</v>
      </c>
      <c r="M8220" t="s">
        <v>48932</v>
      </c>
    </row>
    <row r="8221" spans="1:13">
      <c r="A8221" t="s">
        <v>23</v>
      </c>
      <c r="B8221" t="s">
        <v>24</v>
      </c>
      <c r="D8221" s="1">
        <f>Today()-1</f>
        <v>0</v>
      </c>
      <c r="E8221" t="s">
        <v>25</v>
      </c>
      <c r="F8221" t="s">
        <v>8245</v>
      </c>
      <c r="G8221" t="s">
        <v>20520</v>
      </c>
      <c r="H8221" s="2" t="s">
        <v>32795</v>
      </c>
      <c r="I8221" t="s">
        <v>36850</v>
      </c>
      <c r="J8221" t="s">
        <v>36858</v>
      </c>
      <c r="K8221" t="s">
        <v>36868</v>
      </c>
      <c r="L8221" t="s">
        <v>44974</v>
      </c>
      <c r="M8221" t="s">
        <v>48933</v>
      </c>
    </row>
    <row r="8222" spans="1:13">
      <c r="A8222" t="s">
        <v>23</v>
      </c>
      <c r="B8222" t="s">
        <v>24</v>
      </c>
      <c r="D8222" s="1">
        <f>Today()-1</f>
        <v>0</v>
      </c>
      <c r="E8222" t="s">
        <v>25</v>
      </c>
      <c r="F8222" t="s">
        <v>8246</v>
      </c>
      <c r="G8222" t="s">
        <v>20521</v>
      </c>
      <c r="H8222" s="2" t="s">
        <v>32796</v>
      </c>
      <c r="I8222" t="s">
        <v>36854</v>
      </c>
      <c r="J8222" t="s">
        <v>36865</v>
      </c>
      <c r="K8222" t="s">
        <v>36868</v>
      </c>
      <c r="L8222" t="s">
        <v>44975</v>
      </c>
      <c r="M8222" t="s">
        <v>48934</v>
      </c>
    </row>
    <row r="8223" spans="1:13">
      <c r="A8223" t="s">
        <v>23</v>
      </c>
      <c r="B8223" t="s">
        <v>24</v>
      </c>
      <c r="D8223" s="1">
        <f>Today()-1</f>
        <v>0</v>
      </c>
      <c r="E8223" t="s">
        <v>25</v>
      </c>
      <c r="F8223" t="s">
        <v>8247</v>
      </c>
      <c r="G8223" t="s">
        <v>20522</v>
      </c>
      <c r="H8223" s="2" t="s">
        <v>32797</v>
      </c>
      <c r="I8223" t="s">
        <v>36850</v>
      </c>
      <c r="J8223" t="s">
        <v>36859</v>
      </c>
      <c r="K8223" t="s">
        <v>36868</v>
      </c>
      <c r="L8223" t="s">
        <v>44976</v>
      </c>
      <c r="M8223" t="s">
        <v>48933</v>
      </c>
    </row>
    <row r="8224" spans="1:13">
      <c r="A8224" t="s">
        <v>23</v>
      </c>
      <c r="B8224" t="s">
        <v>24</v>
      </c>
      <c r="D8224" s="1">
        <f>Today()-1</f>
        <v>0</v>
      </c>
      <c r="E8224" t="s">
        <v>25</v>
      </c>
      <c r="F8224" t="s">
        <v>8248</v>
      </c>
      <c r="G8224" t="s">
        <v>20523</v>
      </c>
      <c r="H8224" s="2" t="s">
        <v>32798</v>
      </c>
      <c r="I8224" t="s">
        <v>36850</v>
      </c>
      <c r="J8224" t="s">
        <v>36866</v>
      </c>
      <c r="K8224" t="s">
        <v>36868</v>
      </c>
      <c r="L8224" t="s">
        <v>44977</v>
      </c>
      <c r="M8224" t="s">
        <v>48932</v>
      </c>
    </row>
    <row r="8225" spans="1:13">
      <c r="A8225" t="s">
        <v>23</v>
      </c>
      <c r="B8225" t="s">
        <v>24</v>
      </c>
      <c r="D8225" s="1">
        <f>Today()-1</f>
        <v>0</v>
      </c>
      <c r="E8225" t="s">
        <v>25</v>
      </c>
      <c r="F8225" t="s">
        <v>8249</v>
      </c>
      <c r="G8225" t="s">
        <v>20524</v>
      </c>
      <c r="H8225" s="2" t="s">
        <v>32799</v>
      </c>
      <c r="I8225" t="s">
        <v>36854</v>
      </c>
      <c r="J8225" t="s">
        <v>36865</v>
      </c>
      <c r="K8225" t="s">
        <v>36868</v>
      </c>
      <c r="L8225" t="s">
        <v>44978</v>
      </c>
      <c r="M8225" t="s">
        <v>48934</v>
      </c>
    </row>
    <row r="8226" spans="1:13">
      <c r="A8226" t="s">
        <v>23</v>
      </c>
      <c r="B8226" t="s">
        <v>24</v>
      </c>
      <c r="D8226" s="1">
        <f>Today()-1</f>
        <v>0</v>
      </c>
      <c r="E8226" t="s">
        <v>25</v>
      </c>
      <c r="F8226" t="s">
        <v>8250</v>
      </c>
      <c r="G8226" t="s">
        <v>20525</v>
      </c>
      <c r="H8226" s="2" t="s">
        <v>32800</v>
      </c>
      <c r="I8226" t="s">
        <v>36850</v>
      </c>
      <c r="J8226" t="s">
        <v>36867</v>
      </c>
      <c r="K8226" t="s">
        <v>36868</v>
      </c>
      <c r="L8226" t="s">
        <v>44979</v>
      </c>
      <c r="M8226" t="s">
        <v>48932</v>
      </c>
    </row>
    <row r="8227" spans="1:13">
      <c r="A8227" t="s">
        <v>23</v>
      </c>
      <c r="B8227" t="s">
        <v>24</v>
      </c>
      <c r="D8227" s="1">
        <f>Today()-1</f>
        <v>0</v>
      </c>
      <c r="E8227" t="s">
        <v>25</v>
      </c>
      <c r="F8227" t="s">
        <v>8251</v>
      </c>
      <c r="G8227" t="s">
        <v>20526</v>
      </c>
      <c r="H8227" s="2" t="s">
        <v>32801</v>
      </c>
      <c r="I8227" t="s">
        <v>36850</v>
      </c>
      <c r="J8227" t="s">
        <v>36859</v>
      </c>
      <c r="K8227" t="s">
        <v>36868</v>
      </c>
      <c r="L8227" t="s">
        <v>44980</v>
      </c>
      <c r="M8227" t="s">
        <v>48933</v>
      </c>
    </row>
    <row r="8228" spans="1:13">
      <c r="A8228" t="s">
        <v>23</v>
      </c>
      <c r="B8228" t="s">
        <v>24</v>
      </c>
      <c r="D8228" s="1">
        <f>Today()-1</f>
        <v>0</v>
      </c>
      <c r="E8228" t="s">
        <v>25</v>
      </c>
      <c r="F8228" t="s">
        <v>8252</v>
      </c>
      <c r="G8228" t="s">
        <v>20527</v>
      </c>
      <c r="H8228" s="2" t="s">
        <v>32802</v>
      </c>
      <c r="I8228" t="s">
        <v>36851</v>
      </c>
      <c r="J8228" t="s">
        <v>36864</v>
      </c>
      <c r="K8228" t="s">
        <v>36868</v>
      </c>
      <c r="L8228" t="s">
        <v>44981</v>
      </c>
      <c r="M8228" t="s">
        <v>48932</v>
      </c>
    </row>
    <row r="8229" spans="1:13">
      <c r="A8229" t="s">
        <v>23</v>
      </c>
      <c r="B8229" t="s">
        <v>24</v>
      </c>
      <c r="D8229" s="1">
        <f>Today()-1</f>
        <v>0</v>
      </c>
      <c r="E8229" t="s">
        <v>25</v>
      </c>
      <c r="F8229" t="s">
        <v>8253</v>
      </c>
      <c r="G8229" t="s">
        <v>20528</v>
      </c>
      <c r="H8229" s="2" t="s">
        <v>32803</v>
      </c>
      <c r="I8229" t="s">
        <v>36853</v>
      </c>
      <c r="J8229" t="s">
        <v>36861</v>
      </c>
      <c r="K8229" t="s">
        <v>36868</v>
      </c>
      <c r="L8229" t="s">
        <v>44982</v>
      </c>
      <c r="M8229" t="s">
        <v>48933</v>
      </c>
    </row>
    <row r="8230" spans="1:13">
      <c r="A8230" t="s">
        <v>23</v>
      </c>
      <c r="B8230" t="s">
        <v>24</v>
      </c>
      <c r="D8230" s="1">
        <f>Today()-1</f>
        <v>0</v>
      </c>
      <c r="E8230" t="s">
        <v>25</v>
      </c>
      <c r="F8230" t="s">
        <v>8254</v>
      </c>
      <c r="G8230" t="s">
        <v>20529</v>
      </c>
      <c r="H8230" s="2" t="s">
        <v>32804</v>
      </c>
      <c r="I8230" t="s">
        <v>36853</v>
      </c>
      <c r="J8230" t="s">
        <v>36864</v>
      </c>
      <c r="K8230" t="s">
        <v>36868</v>
      </c>
      <c r="L8230" t="s">
        <v>44983</v>
      </c>
      <c r="M8230" t="s">
        <v>48933</v>
      </c>
    </row>
    <row r="8231" spans="1:13">
      <c r="A8231" t="s">
        <v>23</v>
      </c>
      <c r="B8231" t="s">
        <v>24</v>
      </c>
      <c r="D8231" s="1">
        <f>Today()-1</f>
        <v>0</v>
      </c>
      <c r="E8231" t="s">
        <v>25</v>
      </c>
      <c r="F8231" t="s">
        <v>8255</v>
      </c>
      <c r="G8231" t="s">
        <v>20530</v>
      </c>
      <c r="H8231" s="2" t="s">
        <v>32805</v>
      </c>
      <c r="I8231" t="s">
        <v>36850</v>
      </c>
      <c r="J8231" t="s">
        <v>36863</v>
      </c>
      <c r="K8231" t="s">
        <v>36868</v>
      </c>
      <c r="L8231" t="s">
        <v>44984</v>
      </c>
      <c r="M8231" t="s">
        <v>48933</v>
      </c>
    </row>
    <row r="8232" spans="1:13">
      <c r="A8232" t="s">
        <v>23</v>
      </c>
      <c r="B8232" t="s">
        <v>24</v>
      </c>
      <c r="D8232" s="1">
        <f>Today()-1</f>
        <v>0</v>
      </c>
      <c r="E8232" t="s">
        <v>25</v>
      </c>
      <c r="F8232" t="s">
        <v>8256</v>
      </c>
      <c r="G8232" t="s">
        <v>20531</v>
      </c>
      <c r="H8232" s="2" t="s">
        <v>32806</v>
      </c>
      <c r="I8232" t="s">
        <v>36853</v>
      </c>
      <c r="J8232" t="s">
        <v>36861</v>
      </c>
      <c r="K8232" t="s">
        <v>36868</v>
      </c>
      <c r="L8232" t="s">
        <v>44985</v>
      </c>
      <c r="M8232" t="s">
        <v>48933</v>
      </c>
    </row>
    <row r="8233" spans="1:13">
      <c r="A8233" t="s">
        <v>23</v>
      </c>
      <c r="B8233" t="s">
        <v>24</v>
      </c>
      <c r="D8233" s="1">
        <f>Today()-1</f>
        <v>0</v>
      </c>
      <c r="E8233" t="s">
        <v>25</v>
      </c>
      <c r="F8233" t="s">
        <v>8257</v>
      </c>
      <c r="G8233" t="s">
        <v>20532</v>
      </c>
      <c r="H8233" s="2" t="s">
        <v>32807</v>
      </c>
      <c r="I8233" t="s">
        <v>36850</v>
      </c>
      <c r="J8233" t="s">
        <v>36866</v>
      </c>
      <c r="K8233" t="s">
        <v>36868</v>
      </c>
      <c r="L8233" t="s">
        <v>44986</v>
      </c>
      <c r="M8233" t="s">
        <v>48932</v>
      </c>
    </row>
    <row r="8234" spans="1:13">
      <c r="A8234" t="s">
        <v>23</v>
      </c>
      <c r="B8234" t="s">
        <v>24</v>
      </c>
      <c r="D8234" s="1">
        <f>Today()-1</f>
        <v>0</v>
      </c>
      <c r="E8234" t="s">
        <v>25</v>
      </c>
      <c r="F8234" t="s">
        <v>8258</v>
      </c>
      <c r="G8234" t="s">
        <v>20533</v>
      </c>
      <c r="H8234" s="2" t="s">
        <v>32808</v>
      </c>
      <c r="I8234" t="s">
        <v>36853</v>
      </c>
      <c r="J8234" t="s">
        <v>36858</v>
      </c>
      <c r="K8234" t="s">
        <v>36868</v>
      </c>
      <c r="L8234" t="s">
        <v>44987</v>
      </c>
      <c r="M8234" t="s">
        <v>48933</v>
      </c>
    </row>
    <row r="8235" spans="1:13">
      <c r="A8235" t="s">
        <v>23</v>
      </c>
      <c r="B8235" t="s">
        <v>24</v>
      </c>
      <c r="D8235" s="1">
        <f>Today()-1</f>
        <v>0</v>
      </c>
      <c r="E8235" t="s">
        <v>25</v>
      </c>
      <c r="F8235" t="s">
        <v>8259</v>
      </c>
      <c r="G8235" t="s">
        <v>20534</v>
      </c>
      <c r="H8235" s="2" t="s">
        <v>32809</v>
      </c>
      <c r="I8235" t="s">
        <v>36850</v>
      </c>
      <c r="J8235" t="s">
        <v>36867</v>
      </c>
      <c r="K8235" t="s">
        <v>36868</v>
      </c>
      <c r="L8235" t="s">
        <v>44988</v>
      </c>
      <c r="M8235" t="s">
        <v>48932</v>
      </c>
    </row>
    <row r="8236" spans="1:13">
      <c r="A8236" t="s">
        <v>23</v>
      </c>
      <c r="B8236" t="s">
        <v>24</v>
      </c>
      <c r="D8236" s="1">
        <f>Today()-1</f>
        <v>0</v>
      </c>
      <c r="E8236" t="s">
        <v>25</v>
      </c>
      <c r="F8236" t="s">
        <v>8260</v>
      </c>
      <c r="G8236" t="s">
        <v>20535</v>
      </c>
      <c r="H8236" s="2" t="s">
        <v>32810</v>
      </c>
      <c r="I8236" t="s">
        <v>36852</v>
      </c>
      <c r="J8236" t="s">
        <v>36862</v>
      </c>
      <c r="K8236" t="s">
        <v>36868</v>
      </c>
      <c r="L8236" t="s">
        <v>44989</v>
      </c>
      <c r="M8236" t="s">
        <v>48932</v>
      </c>
    </row>
    <row r="8237" spans="1:13">
      <c r="A8237" t="s">
        <v>23</v>
      </c>
      <c r="B8237" t="s">
        <v>24</v>
      </c>
      <c r="D8237" s="1">
        <f>Today()-1</f>
        <v>0</v>
      </c>
      <c r="E8237" t="s">
        <v>25</v>
      </c>
      <c r="F8237" t="s">
        <v>8261</v>
      </c>
      <c r="G8237" t="s">
        <v>20536</v>
      </c>
      <c r="H8237" s="2" t="s">
        <v>32811</v>
      </c>
      <c r="I8237" t="s">
        <v>36850</v>
      </c>
      <c r="J8237" t="s">
        <v>36856</v>
      </c>
      <c r="K8237" t="s">
        <v>36868</v>
      </c>
      <c r="L8237" t="s">
        <v>44990</v>
      </c>
      <c r="M8237" t="s">
        <v>48933</v>
      </c>
    </row>
    <row r="8238" spans="1:13">
      <c r="A8238" t="s">
        <v>23</v>
      </c>
      <c r="B8238" t="s">
        <v>24</v>
      </c>
      <c r="D8238" s="1">
        <f>Today()-1</f>
        <v>0</v>
      </c>
      <c r="E8238" t="s">
        <v>25</v>
      </c>
      <c r="F8238" t="s">
        <v>8262</v>
      </c>
      <c r="G8238" t="s">
        <v>20537</v>
      </c>
      <c r="H8238" s="2" t="s">
        <v>32812</v>
      </c>
      <c r="I8238" t="s">
        <v>36853</v>
      </c>
      <c r="J8238" t="s">
        <v>36858</v>
      </c>
      <c r="K8238" t="s">
        <v>36868</v>
      </c>
      <c r="L8238" t="s">
        <v>44991</v>
      </c>
      <c r="M8238" t="s">
        <v>48933</v>
      </c>
    </row>
    <row r="8239" spans="1:13">
      <c r="A8239" t="s">
        <v>23</v>
      </c>
      <c r="B8239" t="s">
        <v>24</v>
      </c>
      <c r="D8239" s="1">
        <f>Today()-1</f>
        <v>0</v>
      </c>
      <c r="E8239" t="s">
        <v>25</v>
      </c>
      <c r="F8239" t="s">
        <v>8263</v>
      </c>
      <c r="G8239" t="s">
        <v>20538</v>
      </c>
      <c r="H8239" s="2" t="s">
        <v>32813</v>
      </c>
      <c r="I8239" t="s">
        <v>36853</v>
      </c>
      <c r="J8239" t="s">
        <v>36861</v>
      </c>
      <c r="K8239" t="s">
        <v>36868</v>
      </c>
      <c r="L8239" t="s">
        <v>44992</v>
      </c>
      <c r="M8239" t="s">
        <v>48933</v>
      </c>
    </row>
    <row r="8240" spans="1:13">
      <c r="A8240" t="s">
        <v>23</v>
      </c>
      <c r="B8240" t="s">
        <v>24</v>
      </c>
      <c r="D8240" s="1">
        <f>Today()-1</f>
        <v>0</v>
      </c>
      <c r="E8240" t="s">
        <v>25</v>
      </c>
      <c r="F8240" t="s">
        <v>8264</v>
      </c>
      <c r="G8240" t="s">
        <v>20539</v>
      </c>
      <c r="H8240" s="2" t="s">
        <v>32814</v>
      </c>
      <c r="I8240" t="s">
        <v>36853</v>
      </c>
      <c r="J8240" t="s">
        <v>36865</v>
      </c>
      <c r="K8240" t="s">
        <v>36868</v>
      </c>
      <c r="L8240" t="s">
        <v>44993</v>
      </c>
      <c r="M8240" t="s">
        <v>48933</v>
      </c>
    </row>
    <row r="8241" spans="1:13">
      <c r="A8241" t="s">
        <v>23</v>
      </c>
      <c r="B8241" t="s">
        <v>24</v>
      </c>
      <c r="D8241" s="1">
        <f>Today()-1</f>
        <v>0</v>
      </c>
      <c r="E8241" t="s">
        <v>25</v>
      </c>
      <c r="F8241" t="s">
        <v>8265</v>
      </c>
      <c r="G8241" t="s">
        <v>20540</v>
      </c>
      <c r="H8241" s="2" t="s">
        <v>32815</v>
      </c>
      <c r="I8241" t="s">
        <v>36853</v>
      </c>
      <c r="J8241" t="s">
        <v>36864</v>
      </c>
      <c r="K8241" t="s">
        <v>36868</v>
      </c>
      <c r="L8241" t="s">
        <v>44994</v>
      </c>
      <c r="M8241" t="s">
        <v>48933</v>
      </c>
    </row>
    <row r="8242" spans="1:13">
      <c r="A8242" t="s">
        <v>23</v>
      </c>
      <c r="B8242" t="s">
        <v>24</v>
      </c>
      <c r="D8242" s="1">
        <f>Today()-1</f>
        <v>0</v>
      </c>
      <c r="E8242" t="s">
        <v>25</v>
      </c>
      <c r="F8242" t="s">
        <v>8266</v>
      </c>
      <c r="G8242" t="s">
        <v>20541</v>
      </c>
      <c r="H8242" s="2" t="s">
        <v>32816</v>
      </c>
      <c r="I8242" t="s">
        <v>36853</v>
      </c>
      <c r="J8242" t="s">
        <v>36861</v>
      </c>
      <c r="K8242" t="s">
        <v>36868</v>
      </c>
      <c r="L8242" t="s">
        <v>44995</v>
      </c>
      <c r="M8242" t="s">
        <v>48933</v>
      </c>
    </row>
    <row r="8243" spans="1:13">
      <c r="A8243" t="s">
        <v>23</v>
      </c>
      <c r="B8243" t="s">
        <v>24</v>
      </c>
      <c r="D8243" s="1">
        <f>Today()-1</f>
        <v>0</v>
      </c>
      <c r="E8243" t="s">
        <v>25</v>
      </c>
      <c r="F8243" t="s">
        <v>8267</v>
      </c>
      <c r="G8243" t="s">
        <v>20542</v>
      </c>
      <c r="H8243" s="2" t="s">
        <v>32817</v>
      </c>
      <c r="I8243" t="s">
        <v>36850</v>
      </c>
      <c r="J8243" t="s">
        <v>36860</v>
      </c>
      <c r="K8243" t="s">
        <v>36868</v>
      </c>
      <c r="L8243" t="s">
        <v>44996</v>
      </c>
      <c r="M8243" t="s">
        <v>48932</v>
      </c>
    </row>
    <row r="8244" spans="1:13">
      <c r="A8244" t="s">
        <v>23</v>
      </c>
      <c r="B8244" t="s">
        <v>24</v>
      </c>
      <c r="D8244" s="1">
        <f>Today()-1</f>
        <v>0</v>
      </c>
      <c r="E8244" t="s">
        <v>25</v>
      </c>
      <c r="F8244" t="s">
        <v>8268</v>
      </c>
      <c r="G8244" t="s">
        <v>20543</v>
      </c>
      <c r="H8244" s="2" t="s">
        <v>32818</v>
      </c>
      <c r="I8244" t="s">
        <v>36850</v>
      </c>
      <c r="J8244" t="s">
        <v>36860</v>
      </c>
      <c r="K8244" t="s">
        <v>36868</v>
      </c>
      <c r="L8244" t="s">
        <v>44997</v>
      </c>
      <c r="M8244" t="s">
        <v>48933</v>
      </c>
    </row>
    <row r="8245" spans="1:13">
      <c r="A8245" t="s">
        <v>23</v>
      </c>
      <c r="B8245" t="s">
        <v>24</v>
      </c>
      <c r="D8245" s="1">
        <f>Today()-1</f>
        <v>0</v>
      </c>
      <c r="E8245" t="s">
        <v>25</v>
      </c>
      <c r="F8245" t="s">
        <v>8269</v>
      </c>
      <c r="G8245" t="s">
        <v>20544</v>
      </c>
      <c r="H8245" s="2" t="s">
        <v>32819</v>
      </c>
      <c r="I8245" t="s">
        <v>36850</v>
      </c>
      <c r="J8245" t="s">
        <v>36860</v>
      </c>
      <c r="K8245" t="s">
        <v>36868</v>
      </c>
      <c r="L8245" t="s">
        <v>44998</v>
      </c>
      <c r="M8245" t="s">
        <v>48933</v>
      </c>
    </row>
    <row r="8246" spans="1:13">
      <c r="A8246" t="s">
        <v>23</v>
      </c>
      <c r="B8246" t="s">
        <v>24</v>
      </c>
      <c r="D8246" s="1">
        <f>Today()-1</f>
        <v>0</v>
      </c>
      <c r="E8246" t="s">
        <v>25</v>
      </c>
      <c r="F8246" t="s">
        <v>8270</v>
      </c>
      <c r="G8246" t="s">
        <v>20545</v>
      </c>
      <c r="H8246" s="2" t="s">
        <v>32820</v>
      </c>
      <c r="I8246" t="s">
        <v>36852</v>
      </c>
      <c r="J8246" t="s">
        <v>36865</v>
      </c>
      <c r="K8246" t="s">
        <v>36868</v>
      </c>
      <c r="L8246" t="s">
        <v>44998</v>
      </c>
      <c r="M8246" t="s">
        <v>48932</v>
      </c>
    </row>
    <row r="8247" spans="1:13">
      <c r="A8247" t="s">
        <v>23</v>
      </c>
      <c r="B8247" t="s">
        <v>24</v>
      </c>
      <c r="D8247" s="1">
        <f>Today()-1</f>
        <v>0</v>
      </c>
      <c r="E8247" t="s">
        <v>25</v>
      </c>
      <c r="F8247" t="s">
        <v>8271</v>
      </c>
      <c r="G8247" t="s">
        <v>20546</v>
      </c>
      <c r="H8247" s="2" t="s">
        <v>32821</v>
      </c>
      <c r="I8247" t="s">
        <v>36852</v>
      </c>
      <c r="J8247" t="s">
        <v>36865</v>
      </c>
      <c r="K8247" t="s">
        <v>36868</v>
      </c>
      <c r="L8247" t="s">
        <v>44999</v>
      </c>
      <c r="M8247" t="s">
        <v>48932</v>
      </c>
    </row>
    <row r="8248" spans="1:13">
      <c r="A8248" t="s">
        <v>23</v>
      </c>
      <c r="B8248" t="s">
        <v>24</v>
      </c>
      <c r="D8248" s="1">
        <f>Today()-1</f>
        <v>0</v>
      </c>
      <c r="E8248" t="s">
        <v>25</v>
      </c>
      <c r="F8248" t="s">
        <v>8272</v>
      </c>
      <c r="G8248" t="s">
        <v>20547</v>
      </c>
      <c r="H8248" s="2" t="s">
        <v>32822</v>
      </c>
      <c r="I8248" t="s">
        <v>36854</v>
      </c>
      <c r="J8248" t="s">
        <v>36862</v>
      </c>
      <c r="K8248" t="s">
        <v>36868</v>
      </c>
      <c r="L8248" t="s">
        <v>45000</v>
      </c>
      <c r="M8248" t="s">
        <v>48934</v>
      </c>
    </row>
    <row r="8249" spans="1:13">
      <c r="A8249" t="s">
        <v>23</v>
      </c>
      <c r="B8249" t="s">
        <v>24</v>
      </c>
      <c r="D8249" s="1">
        <f>Today()-1</f>
        <v>0</v>
      </c>
      <c r="E8249" t="s">
        <v>25</v>
      </c>
      <c r="F8249" t="s">
        <v>8273</v>
      </c>
      <c r="G8249" t="s">
        <v>20548</v>
      </c>
      <c r="H8249" s="2" t="s">
        <v>32823</v>
      </c>
      <c r="I8249" t="s">
        <v>36850</v>
      </c>
      <c r="J8249" t="s">
        <v>36859</v>
      </c>
      <c r="K8249" t="s">
        <v>36868</v>
      </c>
      <c r="L8249" t="s">
        <v>45001</v>
      </c>
      <c r="M8249" t="s">
        <v>48932</v>
      </c>
    </row>
    <row r="8250" spans="1:13">
      <c r="A8250" t="s">
        <v>23</v>
      </c>
      <c r="B8250" t="s">
        <v>24</v>
      </c>
      <c r="D8250" s="1">
        <f>Today()-1</f>
        <v>0</v>
      </c>
      <c r="E8250" t="s">
        <v>25</v>
      </c>
      <c r="F8250" t="s">
        <v>8274</v>
      </c>
      <c r="G8250" t="s">
        <v>20549</v>
      </c>
      <c r="H8250" s="2" t="s">
        <v>32824</v>
      </c>
      <c r="I8250" t="s">
        <v>36854</v>
      </c>
      <c r="J8250" t="s">
        <v>36862</v>
      </c>
      <c r="K8250" t="s">
        <v>36868</v>
      </c>
      <c r="L8250" t="s">
        <v>45002</v>
      </c>
      <c r="M8250" t="s">
        <v>48934</v>
      </c>
    </row>
    <row r="8251" spans="1:13">
      <c r="A8251" t="s">
        <v>23</v>
      </c>
      <c r="B8251" t="s">
        <v>24</v>
      </c>
      <c r="D8251" s="1">
        <f>Today()-1</f>
        <v>0</v>
      </c>
      <c r="E8251" t="s">
        <v>25</v>
      </c>
      <c r="F8251" t="s">
        <v>8275</v>
      </c>
      <c r="G8251" t="s">
        <v>20550</v>
      </c>
      <c r="H8251" s="2" t="s">
        <v>32825</v>
      </c>
      <c r="I8251" t="s">
        <v>36854</v>
      </c>
      <c r="J8251" t="s">
        <v>36865</v>
      </c>
      <c r="K8251" t="s">
        <v>36868</v>
      </c>
      <c r="L8251" t="s">
        <v>45003</v>
      </c>
      <c r="M8251" t="s">
        <v>48934</v>
      </c>
    </row>
    <row r="8252" spans="1:13">
      <c r="A8252" t="s">
        <v>23</v>
      </c>
      <c r="B8252" t="s">
        <v>24</v>
      </c>
      <c r="D8252" s="1">
        <f>Today()-1</f>
        <v>0</v>
      </c>
      <c r="E8252" t="s">
        <v>25</v>
      </c>
      <c r="F8252" t="s">
        <v>8276</v>
      </c>
      <c r="G8252" t="s">
        <v>20551</v>
      </c>
      <c r="H8252" s="2" t="s">
        <v>32826</v>
      </c>
      <c r="I8252" t="s">
        <v>36852</v>
      </c>
      <c r="J8252" t="s">
        <v>36861</v>
      </c>
      <c r="K8252" t="s">
        <v>36868</v>
      </c>
      <c r="L8252" t="s">
        <v>45004</v>
      </c>
      <c r="M8252" t="s">
        <v>48932</v>
      </c>
    </row>
    <row r="8253" spans="1:13">
      <c r="A8253" t="s">
        <v>23</v>
      </c>
      <c r="B8253" t="s">
        <v>24</v>
      </c>
      <c r="D8253" s="1">
        <f>Today()-1</f>
        <v>0</v>
      </c>
      <c r="E8253" t="s">
        <v>25</v>
      </c>
      <c r="F8253" t="s">
        <v>8277</v>
      </c>
      <c r="G8253" t="s">
        <v>20552</v>
      </c>
      <c r="H8253" s="2" t="s">
        <v>32827</v>
      </c>
      <c r="I8253" t="s">
        <v>36854</v>
      </c>
      <c r="J8253" t="s">
        <v>36865</v>
      </c>
      <c r="K8253" t="s">
        <v>36868</v>
      </c>
      <c r="L8253" t="s">
        <v>45005</v>
      </c>
      <c r="M8253" t="s">
        <v>48934</v>
      </c>
    </row>
    <row r="8254" spans="1:13">
      <c r="A8254" t="s">
        <v>23</v>
      </c>
      <c r="B8254" t="s">
        <v>24</v>
      </c>
      <c r="D8254" s="1">
        <f>Today()-1</f>
        <v>0</v>
      </c>
      <c r="E8254" t="s">
        <v>25</v>
      </c>
      <c r="F8254" t="s">
        <v>8278</v>
      </c>
      <c r="G8254" t="s">
        <v>20553</v>
      </c>
      <c r="H8254" s="2" t="s">
        <v>32828</v>
      </c>
      <c r="I8254" t="s">
        <v>36854</v>
      </c>
      <c r="J8254" t="s">
        <v>36865</v>
      </c>
      <c r="K8254" t="s">
        <v>36868</v>
      </c>
      <c r="L8254" t="s">
        <v>45006</v>
      </c>
      <c r="M8254" t="s">
        <v>48934</v>
      </c>
    </row>
    <row r="8255" spans="1:13">
      <c r="A8255" t="s">
        <v>23</v>
      </c>
      <c r="B8255" t="s">
        <v>24</v>
      </c>
      <c r="D8255" s="1">
        <f>Today()-1</f>
        <v>0</v>
      </c>
      <c r="E8255" t="s">
        <v>25</v>
      </c>
      <c r="F8255" t="s">
        <v>8279</v>
      </c>
      <c r="G8255" t="s">
        <v>20554</v>
      </c>
      <c r="H8255" s="2" t="s">
        <v>32829</v>
      </c>
      <c r="I8255" t="s">
        <v>36854</v>
      </c>
      <c r="J8255" t="s">
        <v>36861</v>
      </c>
      <c r="K8255" t="s">
        <v>36868</v>
      </c>
      <c r="L8255" t="s">
        <v>45007</v>
      </c>
      <c r="M8255" t="s">
        <v>48934</v>
      </c>
    </row>
    <row r="8256" spans="1:13">
      <c r="A8256" t="s">
        <v>23</v>
      </c>
      <c r="B8256" t="s">
        <v>24</v>
      </c>
      <c r="D8256" s="1">
        <f>Today()-1</f>
        <v>0</v>
      </c>
      <c r="E8256" t="s">
        <v>25</v>
      </c>
      <c r="F8256" t="s">
        <v>8280</v>
      </c>
      <c r="G8256" t="s">
        <v>20555</v>
      </c>
      <c r="H8256" s="2" t="s">
        <v>32830</v>
      </c>
      <c r="I8256" t="s">
        <v>36854</v>
      </c>
      <c r="J8256" t="s">
        <v>36865</v>
      </c>
      <c r="K8256" t="s">
        <v>36868</v>
      </c>
      <c r="L8256" t="s">
        <v>45008</v>
      </c>
      <c r="M8256" t="s">
        <v>48934</v>
      </c>
    </row>
    <row r="8257" spans="1:13">
      <c r="A8257" t="s">
        <v>23</v>
      </c>
      <c r="B8257" t="s">
        <v>24</v>
      </c>
      <c r="D8257" s="1">
        <f>Today()-1</f>
        <v>0</v>
      </c>
      <c r="E8257" t="s">
        <v>25</v>
      </c>
      <c r="F8257" t="s">
        <v>8281</v>
      </c>
      <c r="G8257" t="s">
        <v>20556</v>
      </c>
      <c r="H8257" s="2" t="s">
        <v>32831</v>
      </c>
      <c r="I8257" t="s">
        <v>36850</v>
      </c>
      <c r="J8257" t="s">
        <v>36860</v>
      </c>
      <c r="K8257" t="s">
        <v>36868</v>
      </c>
      <c r="L8257" t="s">
        <v>45009</v>
      </c>
      <c r="M8257" t="s">
        <v>48933</v>
      </c>
    </row>
    <row r="8258" spans="1:13">
      <c r="A8258" t="s">
        <v>23</v>
      </c>
      <c r="B8258" t="s">
        <v>24</v>
      </c>
      <c r="D8258" s="1">
        <f>Today()-1</f>
        <v>0</v>
      </c>
      <c r="E8258" t="s">
        <v>25</v>
      </c>
      <c r="F8258" t="s">
        <v>8282</v>
      </c>
      <c r="G8258" t="s">
        <v>20557</v>
      </c>
      <c r="H8258" s="2" t="s">
        <v>32832</v>
      </c>
      <c r="I8258" t="s">
        <v>36852</v>
      </c>
      <c r="J8258" t="s">
        <v>36862</v>
      </c>
      <c r="K8258" t="s">
        <v>36868</v>
      </c>
      <c r="L8258" t="s">
        <v>45010</v>
      </c>
      <c r="M8258" t="s">
        <v>48932</v>
      </c>
    </row>
    <row r="8259" spans="1:13">
      <c r="A8259" t="s">
        <v>23</v>
      </c>
      <c r="B8259" t="s">
        <v>24</v>
      </c>
      <c r="D8259" s="1">
        <f>Today()-1</f>
        <v>0</v>
      </c>
      <c r="E8259" t="s">
        <v>25</v>
      </c>
      <c r="F8259" t="s">
        <v>8283</v>
      </c>
      <c r="G8259" t="s">
        <v>20558</v>
      </c>
      <c r="H8259" s="2" t="s">
        <v>32833</v>
      </c>
      <c r="I8259" t="s">
        <v>36850</v>
      </c>
      <c r="J8259" t="s">
        <v>36867</v>
      </c>
      <c r="K8259" t="s">
        <v>36868</v>
      </c>
      <c r="L8259" t="s">
        <v>45011</v>
      </c>
      <c r="M8259" t="s">
        <v>48932</v>
      </c>
    </row>
    <row r="8260" spans="1:13">
      <c r="A8260" t="s">
        <v>23</v>
      </c>
      <c r="B8260" t="s">
        <v>24</v>
      </c>
      <c r="D8260" s="1">
        <f>Today()-1</f>
        <v>0</v>
      </c>
      <c r="E8260" t="s">
        <v>25</v>
      </c>
      <c r="F8260" t="s">
        <v>8284</v>
      </c>
      <c r="G8260" t="s">
        <v>20559</v>
      </c>
      <c r="H8260" s="2" t="s">
        <v>32834</v>
      </c>
      <c r="I8260" t="s">
        <v>36850</v>
      </c>
      <c r="J8260" t="s">
        <v>36860</v>
      </c>
      <c r="K8260" t="s">
        <v>36868</v>
      </c>
      <c r="L8260" t="s">
        <v>45012</v>
      </c>
      <c r="M8260" t="s">
        <v>48933</v>
      </c>
    </row>
    <row r="8261" spans="1:13">
      <c r="A8261" t="s">
        <v>23</v>
      </c>
      <c r="B8261" t="s">
        <v>24</v>
      </c>
      <c r="D8261" s="1">
        <f>Today()-1</f>
        <v>0</v>
      </c>
      <c r="E8261" t="s">
        <v>25</v>
      </c>
      <c r="F8261" t="s">
        <v>8285</v>
      </c>
      <c r="G8261" t="s">
        <v>20560</v>
      </c>
      <c r="H8261" s="2" t="s">
        <v>32835</v>
      </c>
      <c r="I8261" t="s">
        <v>36852</v>
      </c>
      <c r="J8261" t="s">
        <v>36865</v>
      </c>
      <c r="K8261" t="s">
        <v>36868</v>
      </c>
      <c r="L8261" t="s">
        <v>45013</v>
      </c>
      <c r="M8261" t="s">
        <v>48932</v>
      </c>
    </row>
    <row r="8262" spans="1:13">
      <c r="A8262" t="s">
        <v>23</v>
      </c>
      <c r="B8262" t="s">
        <v>24</v>
      </c>
      <c r="D8262" s="1">
        <f>Today()-1</f>
        <v>0</v>
      </c>
      <c r="E8262" t="s">
        <v>25</v>
      </c>
      <c r="F8262" t="s">
        <v>8286</v>
      </c>
      <c r="G8262" t="s">
        <v>20561</v>
      </c>
      <c r="H8262" s="2" t="s">
        <v>32836</v>
      </c>
      <c r="I8262" t="s">
        <v>36854</v>
      </c>
      <c r="J8262" t="s">
        <v>36861</v>
      </c>
      <c r="K8262" t="s">
        <v>36868</v>
      </c>
      <c r="L8262" t="s">
        <v>45014</v>
      </c>
      <c r="M8262" t="s">
        <v>48934</v>
      </c>
    </row>
    <row r="8263" spans="1:13">
      <c r="A8263" t="s">
        <v>23</v>
      </c>
      <c r="B8263" t="s">
        <v>24</v>
      </c>
      <c r="D8263" s="1">
        <f>Today()-1</f>
        <v>0</v>
      </c>
      <c r="E8263" t="s">
        <v>25</v>
      </c>
      <c r="F8263" t="s">
        <v>8287</v>
      </c>
      <c r="G8263" t="s">
        <v>20562</v>
      </c>
      <c r="H8263" s="2" t="s">
        <v>32837</v>
      </c>
      <c r="I8263" t="s">
        <v>36854</v>
      </c>
      <c r="J8263" t="s">
        <v>36862</v>
      </c>
      <c r="K8263" t="s">
        <v>36868</v>
      </c>
      <c r="L8263" t="s">
        <v>45015</v>
      </c>
      <c r="M8263" t="s">
        <v>48934</v>
      </c>
    </row>
    <row r="8264" spans="1:13">
      <c r="A8264" t="s">
        <v>23</v>
      </c>
      <c r="B8264" t="s">
        <v>24</v>
      </c>
      <c r="D8264" s="1">
        <f>Today()-1</f>
        <v>0</v>
      </c>
      <c r="E8264" t="s">
        <v>25</v>
      </c>
      <c r="F8264" t="s">
        <v>8288</v>
      </c>
      <c r="G8264" t="s">
        <v>20563</v>
      </c>
      <c r="H8264" s="2" t="s">
        <v>32838</v>
      </c>
      <c r="I8264" t="s">
        <v>36850</v>
      </c>
      <c r="J8264" t="s">
        <v>36857</v>
      </c>
      <c r="K8264" t="s">
        <v>36868</v>
      </c>
      <c r="L8264" t="s">
        <v>45016</v>
      </c>
      <c r="M8264" t="s">
        <v>48933</v>
      </c>
    </row>
    <row r="8265" spans="1:13">
      <c r="A8265" t="s">
        <v>23</v>
      </c>
      <c r="B8265" t="s">
        <v>24</v>
      </c>
      <c r="D8265" s="1">
        <f>Today()-1</f>
        <v>0</v>
      </c>
      <c r="E8265" t="s">
        <v>25</v>
      </c>
      <c r="F8265" t="s">
        <v>8289</v>
      </c>
      <c r="G8265" t="s">
        <v>20564</v>
      </c>
      <c r="H8265" s="2" t="s">
        <v>32839</v>
      </c>
      <c r="I8265" t="s">
        <v>36850</v>
      </c>
      <c r="J8265" t="s">
        <v>36860</v>
      </c>
      <c r="K8265" t="s">
        <v>36868</v>
      </c>
      <c r="L8265" t="s">
        <v>45017</v>
      </c>
      <c r="M8265" t="s">
        <v>48933</v>
      </c>
    </row>
    <row r="8266" spans="1:13">
      <c r="A8266" t="s">
        <v>23</v>
      </c>
      <c r="B8266" t="s">
        <v>24</v>
      </c>
      <c r="D8266" s="1">
        <f>Today()-1</f>
        <v>0</v>
      </c>
      <c r="E8266" t="s">
        <v>25</v>
      </c>
      <c r="F8266" t="s">
        <v>8290</v>
      </c>
      <c r="G8266" t="s">
        <v>20565</v>
      </c>
      <c r="H8266" s="2" t="s">
        <v>32840</v>
      </c>
      <c r="I8266" t="s">
        <v>36850</v>
      </c>
      <c r="J8266" t="s">
        <v>36860</v>
      </c>
      <c r="K8266" t="s">
        <v>36868</v>
      </c>
      <c r="L8266" t="s">
        <v>45018</v>
      </c>
      <c r="M8266" t="s">
        <v>48933</v>
      </c>
    </row>
    <row r="8267" spans="1:13">
      <c r="A8267" t="s">
        <v>23</v>
      </c>
      <c r="B8267" t="s">
        <v>24</v>
      </c>
      <c r="D8267" s="1">
        <f>Today()-1</f>
        <v>0</v>
      </c>
      <c r="E8267" t="s">
        <v>25</v>
      </c>
      <c r="F8267" t="s">
        <v>8291</v>
      </c>
      <c r="G8267" t="s">
        <v>20566</v>
      </c>
      <c r="H8267" s="2" t="s">
        <v>32841</v>
      </c>
      <c r="I8267" t="s">
        <v>36853</v>
      </c>
      <c r="J8267" t="s">
        <v>36864</v>
      </c>
      <c r="K8267" t="s">
        <v>36868</v>
      </c>
      <c r="L8267" t="s">
        <v>45019</v>
      </c>
      <c r="M8267" t="s">
        <v>48933</v>
      </c>
    </row>
    <row r="8268" spans="1:13">
      <c r="A8268" t="s">
        <v>23</v>
      </c>
      <c r="B8268" t="s">
        <v>24</v>
      </c>
      <c r="D8268" s="1">
        <f>Today()-1</f>
        <v>0</v>
      </c>
      <c r="E8268" t="s">
        <v>25</v>
      </c>
      <c r="F8268" t="s">
        <v>8292</v>
      </c>
      <c r="G8268" t="s">
        <v>20567</v>
      </c>
      <c r="H8268" s="2" t="s">
        <v>32842</v>
      </c>
      <c r="I8268" t="s">
        <v>36851</v>
      </c>
      <c r="J8268" t="s">
        <v>36860</v>
      </c>
      <c r="K8268" t="s">
        <v>36868</v>
      </c>
      <c r="L8268" t="s">
        <v>45020</v>
      </c>
      <c r="M8268" t="s">
        <v>48932</v>
      </c>
    </row>
    <row r="8269" spans="1:13">
      <c r="A8269" t="s">
        <v>23</v>
      </c>
      <c r="B8269" t="s">
        <v>24</v>
      </c>
      <c r="D8269" s="1">
        <f>Today()-1</f>
        <v>0</v>
      </c>
      <c r="E8269" t="s">
        <v>25</v>
      </c>
      <c r="F8269" t="s">
        <v>8293</v>
      </c>
      <c r="G8269" t="s">
        <v>20568</v>
      </c>
      <c r="H8269" s="2" t="s">
        <v>32843</v>
      </c>
      <c r="I8269" t="s">
        <v>36850</v>
      </c>
      <c r="J8269" t="s">
        <v>36856</v>
      </c>
      <c r="K8269" t="s">
        <v>36868</v>
      </c>
      <c r="L8269" t="s">
        <v>45021</v>
      </c>
      <c r="M8269" t="s">
        <v>48933</v>
      </c>
    </row>
    <row r="8270" spans="1:13">
      <c r="A8270" t="s">
        <v>23</v>
      </c>
      <c r="B8270" t="s">
        <v>24</v>
      </c>
      <c r="D8270" s="1">
        <f>Today()-1</f>
        <v>0</v>
      </c>
      <c r="E8270" t="s">
        <v>25</v>
      </c>
      <c r="F8270" t="s">
        <v>8294</v>
      </c>
      <c r="G8270" t="s">
        <v>20569</v>
      </c>
      <c r="H8270" s="2" t="s">
        <v>32844</v>
      </c>
      <c r="I8270" t="s">
        <v>36852</v>
      </c>
      <c r="J8270" t="s">
        <v>36861</v>
      </c>
      <c r="K8270" t="s">
        <v>36868</v>
      </c>
      <c r="L8270" t="s">
        <v>45022</v>
      </c>
      <c r="M8270" t="s">
        <v>48933</v>
      </c>
    </row>
    <row r="8271" spans="1:13">
      <c r="A8271" t="s">
        <v>23</v>
      </c>
      <c r="B8271" t="s">
        <v>24</v>
      </c>
      <c r="D8271" s="1">
        <f>Today()-1</f>
        <v>0</v>
      </c>
      <c r="E8271" t="s">
        <v>25</v>
      </c>
      <c r="F8271" t="s">
        <v>8295</v>
      </c>
      <c r="G8271" t="s">
        <v>20570</v>
      </c>
      <c r="H8271" s="2" t="s">
        <v>32845</v>
      </c>
      <c r="I8271" t="s">
        <v>36854</v>
      </c>
      <c r="J8271" t="s">
        <v>36865</v>
      </c>
      <c r="K8271" t="s">
        <v>36868</v>
      </c>
      <c r="L8271" t="s">
        <v>45023</v>
      </c>
      <c r="M8271" t="s">
        <v>48934</v>
      </c>
    </row>
    <row r="8272" spans="1:13">
      <c r="A8272" t="s">
        <v>23</v>
      </c>
      <c r="B8272" t="s">
        <v>24</v>
      </c>
      <c r="D8272" s="1">
        <f>Today()-1</f>
        <v>0</v>
      </c>
      <c r="E8272" t="s">
        <v>25</v>
      </c>
      <c r="F8272" t="s">
        <v>8296</v>
      </c>
      <c r="G8272" t="s">
        <v>20571</v>
      </c>
      <c r="H8272" s="2" t="s">
        <v>32846</v>
      </c>
      <c r="I8272" t="s">
        <v>36851</v>
      </c>
      <c r="J8272" t="s">
        <v>36865</v>
      </c>
      <c r="K8272" t="s">
        <v>36868</v>
      </c>
      <c r="L8272" t="s">
        <v>45024</v>
      </c>
      <c r="M8272" t="s">
        <v>48932</v>
      </c>
    </row>
    <row r="8273" spans="1:13">
      <c r="A8273" t="s">
        <v>23</v>
      </c>
      <c r="B8273" t="s">
        <v>24</v>
      </c>
      <c r="D8273" s="1">
        <f>Today()-1</f>
        <v>0</v>
      </c>
      <c r="E8273" t="s">
        <v>25</v>
      </c>
      <c r="F8273" t="s">
        <v>8297</v>
      </c>
      <c r="G8273" t="s">
        <v>20572</v>
      </c>
      <c r="H8273" s="2" t="s">
        <v>32847</v>
      </c>
      <c r="I8273" t="s">
        <v>36850</v>
      </c>
      <c r="J8273" t="s">
        <v>36856</v>
      </c>
      <c r="K8273" t="s">
        <v>36868</v>
      </c>
      <c r="L8273" t="s">
        <v>45025</v>
      </c>
      <c r="M8273" t="s">
        <v>48932</v>
      </c>
    </row>
    <row r="8274" spans="1:13">
      <c r="A8274" t="s">
        <v>23</v>
      </c>
      <c r="B8274" t="s">
        <v>24</v>
      </c>
      <c r="D8274" s="1">
        <f>Today()-1</f>
        <v>0</v>
      </c>
      <c r="E8274" t="s">
        <v>25</v>
      </c>
      <c r="F8274" t="s">
        <v>8298</v>
      </c>
      <c r="G8274" t="s">
        <v>20573</v>
      </c>
      <c r="H8274" s="2" t="s">
        <v>32848</v>
      </c>
      <c r="I8274" t="s">
        <v>36850</v>
      </c>
      <c r="J8274" t="s">
        <v>36856</v>
      </c>
      <c r="K8274" t="s">
        <v>36868</v>
      </c>
      <c r="L8274" t="s">
        <v>45025</v>
      </c>
      <c r="M8274" t="s">
        <v>48933</v>
      </c>
    </row>
    <row r="8275" spans="1:13">
      <c r="A8275" t="s">
        <v>23</v>
      </c>
      <c r="B8275" t="s">
        <v>24</v>
      </c>
      <c r="D8275" s="1">
        <f>Today()-1</f>
        <v>0</v>
      </c>
      <c r="E8275" t="s">
        <v>25</v>
      </c>
      <c r="F8275" t="s">
        <v>8299</v>
      </c>
      <c r="G8275" t="s">
        <v>20574</v>
      </c>
      <c r="H8275" s="2" t="s">
        <v>32849</v>
      </c>
      <c r="I8275" t="s">
        <v>36850</v>
      </c>
      <c r="J8275" t="s">
        <v>36859</v>
      </c>
      <c r="K8275" t="s">
        <v>36868</v>
      </c>
      <c r="L8275" t="s">
        <v>45025</v>
      </c>
      <c r="M8275" t="s">
        <v>48932</v>
      </c>
    </row>
    <row r="8276" spans="1:13">
      <c r="A8276" t="s">
        <v>23</v>
      </c>
      <c r="B8276" t="s">
        <v>24</v>
      </c>
      <c r="D8276" s="1">
        <f>Today()-1</f>
        <v>0</v>
      </c>
      <c r="E8276" t="s">
        <v>25</v>
      </c>
      <c r="F8276" t="s">
        <v>8300</v>
      </c>
      <c r="G8276" t="s">
        <v>20575</v>
      </c>
      <c r="H8276" s="2" t="s">
        <v>32850</v>
      </c>
      <c r="I8276" t="s">
        <v>36850</v>
      </c>
      <c r="J8276" t="s">
        <v>36856</v>
      </c>
      <c r="K8276" t="s">
        <v>36868</v>
      </c>
      <c r="L8276" t="s">
        <v>45025</v>
      </c>
      <c r="M8276" t="s">
        <v>48932</v>
      </c>
    </row>
    <row r="8277" spans="1:13">
      <c r="A8277" t="s">
        <v>23</v>
      </c>
      <c r="B8277" t="s">
        <v>24</v>
      </c>
      <c r="D8277" s="1">
        <f>Today()-1</f>
        <v>0</v>
      </c>
      <c r="E8277" t="s">
        <v>25</v>
      </c>
      <c r="F8277" t="s">
        <v>8301</v>
      </c>
      <c r="G8277" t="s">
        <v>20576</v>
      </c>
      <c r="H8277" s="2" t="s">
        <v>32851</v>
      </c>
      <c r="I8277" t="s">
        <v>36854</v>
      </c>
      <c r="J8277" t="s">
        <v>36861</v>
      </c>
      <c r="K8277" t="s">
        <v>36868</v>
      </c>
      <c r="L8277" t="s">
        <v>45026</v>
      </c>
      <c r="M8277" t="s">
        <v>48934</v>
      </c>
    </row>
    <row r="8278" spans="1:13">
      <c r="A8278" t="s">
        <v>23</v>
      </c>
      <c r="B8278" t="s">
        <v>24</v>
      </c>
      <c r="D8278" s="1">
        <f>Today()-1</f>
        <v>0</v>
      </c>
      <c r="E8278" t="s">
        <v>25</v>
      </c>
      <c r="F8278" t="s">
        <v>8302</v>
      </c>
      <c r="G8278" t="s">
        <v>20577</v>
      </c>
      <c r="H8278" s="2" t="s">
        <v>32852</v>
      </c>
      <c r="I8278" t="s">
        <v>36854</v>
      </c>
      <c r="J8278" t="s">
        <v>36862</v>
      </c>
      <c r="K8278" t="s">
        <v>36868</v>
      </c>
      <c r="L8278" t="s">
        <v>45027</v>
      </c>
      <c r="M8278" t="s">
        <v>48934</v>
      </c>
    </row>
    <row r="8279" spans="1:13">
      <c r="A8279" t="s">
        <v>23</v>
      </c>
      <c r="B8279" t="s">
        <v>24</v>
      </c>
      <c r="D8279" s="1">
        <f>Today()-1</f>
        <v>0</v>
      </c>
      <c r="E8279" t="s">
        <v>25</v>
      </c>
      <c r="F8279" t="s">
        <v>8303</v>
      </c>
      <c r="G8279" t="s">
        <v>20578</v>
      </c>
      <c r="H8279" s="2" t="s">
        <v>32853</v>
      </c>
      <c r="I8279" t="s">
        <v>36850</v>
      </c>
      <c r="J8279" t="s">
        <v>36856</v>
      </c>
      <c r="K8279" t="s">
        <v>36868</v>
      </c>
      <c r="L8279" t="s">
        <v>45028</v>
      </c>
      <c r="M8279" t="s">
        <v>48933</v>
      </c>
    </row>
    <row r="8280" spans="1:13">
      <c r="A8280" t="s">
        <v>23</v>
      </c>
      <c r="B8280" t="s">
        <v>24</v>
      </c>
      <c r="D8280" s="1">
        <f>Today()-1</f>
        <v>0</v>
      </c>
      <c r="E8280" t="s">
        <v>25</v>
      </c>
      <c r="F8280" t="s">
        <v>8304</v>
      </c>
      <c r="G8280" t="s">
        <v>20579</v>
      </c>
      <c r="H8280" s="2" t="s">
        <v>32854</v>
      </c>
      <c r="I8280" t="s">
        <v>36850</v>
      </c>
      <c r="J8280" t="s">
        <v>36859</v>
      </c>
      <c r="K8280" t="s">
        <v>36868</v>
      </c>
      <c r="L8280" t="s">
        <v>45029</v>
      </c>
      <c r="M8280" t="s">
        <v>48932</v>
      </c>
    </row>
    <row r="8281" spans="1:13">
      <c r="A8281" t="s">
        <v>23</v>
      </c>
      <c r="B8281" t="s">
        <v>24</v>
      </c>
      <c r="D8281" s="1">
        <f>Today()-1</f>
        <v>0</v>
      </c>
      <c r="E8281" t="s">
        <v>25</v>
      </c>
      <c r="F8281" t="s">
        <v>8305</v>
      </c>
      <c r="G8281" t="s">
        <v>20580</v>
      </c>
      <c r="H8281" s="2" t="s">
        <v>32855</v>
      </c>
      <c r="I8281" t="s">
        <v>36850</v>
      </c>
      <c r="J8281" t="s">
        <v>36857</v>
      </c>
      <c r="K8281" t="s">
        <v>36868</v>
      </c>
      <c r="L8281" t="s">
        <v>45030</v>
      </c>
      <c r="M8281" t="s">
        <v>48933</v>
      </c>
    </row>
    <row r="8282" spans="1:13">
      <c r="A8282" t="s">
        <v>23</v>
      </c>
      <c r="B8282" t="s">
        <v>24</v>
      </c>
      <c r="D8282" s="1">
        <f>Today()-1</f>
        <v>0</v>
      </c>
      <c r="E8282" t="s">
        <v>25</v>
      </c>
      <c r="F8282" t="s">
        <v>8306</v>
      </c>
      <c r="G8282" t="s">
        <v>20581</v>
      </c>
      <c r="H8282" s="2" t="s">
        <v>32856</v>
      </c>
      <c r="I8282" t="s">
        <v>36850</v>
      </c>
      <c r="J8282" t="s">
        <v>36859</v>
      </c>
      <c r="K8282" t="s">
        <v>36868</v>
      </c>
      <c r="L8282" t="s">
        <v>45031</v>
      </c>
      <c r="M8282" t="s">
        <v>48932</v>
      </c>
    </row>
    <row r="8283" spans="1:13">
      <c r="A8283" t="s">
        <v>23</v>
      </c>
      <c r="B8283" t="s">
        <v>24</v>
      </c>
      <c r="D8283" s="1">
        <f>Today()-1</f>
        <v>0</v>
      </c>
      <c r="E8283" t="s">
        <v>25</v>
      </c>
      <c r="F8283" t="s">
        <v>8307</v>
      </c>
      <c r="G8283" t="s">
        <v>20582</v>
      </c>
      <c r="H8283" s="2" t="s">
        <v>32857</v>
      </c>
      <c r="I8283" t="s">
        <v>36850</v>
      </c>
      <c r="J8283" t="s">
        <v>36857</v>
      </c>
      <c r="K8283" t="s">
        <v>36868</v>
      </c>
      <c r="L8283" t="s">
        <v>45031</v>
      </c>
      <c r="M8283" t="s">
        <v>48932</v>
      </c>
    </row>
    <row r="8284" spans="1:13">
      <c r="A8284" t="s">
        <v>23</v>
      </c>
      <c r="B8284" t="s">
        <v>24</v>
      </c>
      <c r="D8284" s="1">
        <f>Today()-1</f>
        <v>0</v>
      </c>
      <c r="E8284" t="s">
        <v>25</v>
      </c>
      <c r="F8284" t="s">
        <v>8308</v>
      </c>
      <c r="G8284" t="s">
        <v>20583</v>
      </c>
      <c r="H8284" s="2" t="s">
        <v>32858</v>
      </c>
      <c r="I8284" t="s">
        <v>36850</v>
      </c>
      <c r="J8284" t="s">
        <v>36865</v>
      </c>
      <c r="K8284" t="s">
        <v>36868</v>
      </c>
      <c r="L8284" t="s">
        <v>45032</v>
      </c>
      <c r="M8284" t="s">
        <v>48932</v>
      </c>
    </row>
    <row r="8285" spans="1:13">
      <c r="A8285" t="s">
        <v>23</v>
      </c>
      <c r="B8285" t="s">
        <v>24</v>
      </c>
      <c r="D8285" s="1">
        <f>Today()-1</f>
        <v>0</v>
      </c>
      <c r="E8285" t="s">
        <v>25</v>
      </c>
      <c r="F8285" t="s">
        <v>8309</v>
      </c>
      <c r="G8285" t="s">
        <v>20584</v>
      </c>
      <c r="H8285" s="2" t="s">
        <v>32859</v>
      </c>
      <c r="I8285" t="s">
        <v>36851</v>
      </c>
      <c r="J8285" t="s">
        <v>36861</v>
      </c>
      <c r="K8285" t="s">
        <v>36868</v>
      </c>
      <c r="L8285" t="s">
        <v>45033</v>
      </c>
      <c r="M8285" t="s">
        <v>48932</v>
      </c>
    </row>
    <row r="8286" spans="1:13">
      <c r="A8286" t="s">
        <v>23</v>
      </c>
      <c r="B8286" t="s">
        <v>24</v>
      </c>
      <c r="D8286" s="1">
        <f>Today()-1</f>
        <v>0</v>
      </c>
      <c r="E8286" t="s">
        <v>25</v>
      </c>
      <c r="F8286" t="s">
        <v>8310</v>
      </c>
      <c r="G8286" t="s">
        <v>20585</v>
      </c>
      <c r="H8286" s="2" t="s">
        <v>32860</v>
      </c>
      <c r="I8286" t="s">
        <v>36852</v>
      </c>
      <c r="J8286" t="s">
        <v>36865</v>
      </c>
      <c r="K8286" t="s">
        <v>36868</v>
      </c>
      <c r="L8286" t="s">
        <v>45034</v>
      </c>
      <c r="M8286" t="s">
        <v>48932</v>
      </c>
    </row>
    <row r="8287" spans="1:13">
      <c r="A8287" t="s">
        <v>23</v>
      </c>
      <c r="B8287" t="s">
        <v>24</v>
      </c>
      <c r="D8287" s="1">
        <f>Today()-1</f>
        <v>0</v>
      </c>
      <c r="E8287" t="s">
        <v>25</v>
      </c>
      <c r="F8287" t="s">
        <v>8311</v>
      </c>
      <c r="G8287" t="s">
        <v>20586</v>
      </c>
      <c r="H8287" s="2" t="s">
        <v>32861</v>
      </c>
      <c r="I8287" t="s">
        <v>36850</v>
      </c>
      <c r="J8287" t="s">
        <v>36859</v>
      </c>
      <c r="K8287" t="s">
        <v>36868</v>
      </c>
      <c r="L8287" t="s">
        <v>45035</v>
      </c>
      <c r="M8287" t="s">
        <v>48932</v>
      </c>
    </row>
    <row r="8288" spans="1:13">
      <c r="A8288" t="s">
        <v>23</v>
      </c>
      <c r="B8288" t="s">
        <v>24</v>
      </c>
      <c r="D8288" s="1">
        <f>Today()-1</f>
        <v>0</v>
      </c>
      <c r="E8288" t="s">
        <v>25</v>
      </c>
      <c r="F8288" t="s">
        <v>8312</v>
      </c>
      <c r="G8288" t="s">
        <v>20587</v>
      </c>
      <c r="H8288" s="2" t="s">
        <v>32862</v>
      </c>
      <c r="I8288" t="s">
        <v>36850</v>
      </c>
      <c r="J8288" t="s">
        <v>36857</v>
      </c>
      <c r="K8288" t="s">
        <v>36868</v>
      </c>
      <c r="L8288" t="s">
        <v>45036</v>
      </c>
      <c r="M8288" t="s">
        <v>48932</v>
      </c>
    </row>
    <row r="8289" spans="1:13">
      <c r="A8289" t="s">
        <v>23</v>
      </c>
      <c r="B8289" t="s">
        <v>24</v>
      </c>
      <c r="D8289" s="1">
        <f>Today()-1</f>
        <v>0</v>
      </c>
      <c r="E8289" t="s">
        <v>25</v>
      </c>
      <c r="F8289" t="s">
        <v>8313</v>
      </c>
      <c r="G8289" t="s">
        <v>20588</v>
      </c>
      <c r="H8289" s="2" t="s">
        <v>32863</v>
      </c>
      <c r="I8289" t="s">
        <v>36853</v>
      </c>
      <c r="J8289" t="s">
        <v>36864</v>
      </c>
      <c r="K8289" t="s">
        <v>36868</v>
      </c>
      <c r="L8289" t="s">
        <v>45037</v>
      </c>
      <c r="M8289" t="s">
        <v>48933</v>
      </c>
    </row>
    <row r="8290" spans="1:13">
      <c r="A8290" t="s">
        <v>23</v>
      </c>
      <c r="B8290" t="s">
        <v>24</v>
      </c>
      <c r="D8290" s="1">
        <f>Today()-1</f>
        <v>0</v>
      </c>
      <c r="E8290" t="s">
        <v>25</v>
      </c>
      <c r="F8290" t="s">
        <v>8314</v>
      </c>
      <c r="G8290" t="s">
        <v>20589</v>
      </c>
      <c r="H8290" s="2" t="s">
        <v>32864</v>
      </c>
      <c r="I8290" t="s">
        <v>36850</v>
      </c>
      <c r="J8290" t="s">
        <v>36867</v>
      </c>
      <c r="K8290" t="s">
        <v>36868</v>
      </c>
      <c r="L8290" t="s">
        <v>45038</v>
      </c>
      <c r="M8290" t="s">
        <v>48932</v>
      </c>
    </row>
    <row r="8291" spans="1:13">
      <c r="A8291" t="s">
        <v>23</v>
      </c>
      <c r="B8291" t="s">
        <v>24</v>
      </c>
      <c r="D8291" s="1">
        <f>Today()-1</f>
        <v>0</v>
      </c>
      <c r="E8291" t="s">
        <v>25</v>
      </c>
      <c r="F8291" t="s">
        <v>8315</v>
      </c>
      <c r="G8291" t="s">
        <v>20590</v>
      </c>
      <c r="H8291" s="2" t="s">
        <v>32865</v>
      </c>
      <c r="I8291" t="s">
        <v>36850</v>
      </c>
      <c r="J8291" t="s">
        <v>36867</v>
      </c>
      <c r="K8291" t="s">
        <v>36868</v>
      </c>
      <c r="L8291" t="s">
        <v>45039</v>
      </c>
      <c r="M8291" t="s">
        <v>48932</v>
      </c>
    </row>
    <row r="8292" spans="1:13">
      <c r="A8292" t="s">
        <v>23</v>
      </c>
      <c r="B8292" t="s">
        <v>24</v>
      </c>
      <c r="D8292" s="1">
        <f>Today()-1</f>
        <v>0</v>
      </c>
      <c r="E8292" t="s">
        <v>25</v>
      </c>
      <c r="F8292" t="s">
        <v>8316</v>
      </c>
      <c r="G8292" t="s">
        <v>20591</v>
      </c>
      <c r="H8292" s="2" t="s">
        <v>32866</v>
      </c>
      <c r="I8292" t="s">
        <v>36854</v>
      </c>
      <c r="J8292" t="s">
        <v>36861</v>
      </c>
      <c r="K8292" t="s">
        <v>36868</v>
      </c>
      <c r="L8292" t="s">
        <v>45040</v>
      </c>
      <c r="M8292" t="s">
        <v>48934</v>
      </c>
    </row>
    <row r="8293" spans="1:13">
      <c r="A8293" t="s">
        <v>23</v>
      </c>
      <c r="B8293" t="s">
        <v>24</v>
      </c>
      <c r="D8293" s="1">
        <f>Today()-1</f>
        <v>0</v>
      </c>
      <c r="E8293" t="s">
        <v>25</v>
      </c>
      <c r="F8293" t="s">
        <v>8317</v>
      </c>
      <c r="G8293" t="s">
        <v>20592</v>
      </c>
      <c r="H8293" s="2" t="s">
        <v>32867</v>
      </c>
      <c r="I8293" t="s">
        <v>36850</v>
      </c>
      <c r="J8293" t="s">
        <v>36857</v>
      </c>
      <c r="K8293" t="s">
        <v>36868</v>
      </c>
      <c r="L8293" t="s">
        <v>45041</v>
      </c>
      <c r="M8293" t="s">
        <v>48932</v>
      </c>
    </row>
    <row r="8294" spans="1:13">
      <c r="A8294" t="s">
        <v>23</v>
      </c>
      <c r="B8294" t="s">
        <v>24</v>
      </c>
      <c r="D8294" s="1">
        <f>Today()-1</f>
        <v>0</v>
      </c>
      <c r="E8294" t="s">
        <v>25</v>
      </c>
      <c r="F8294" t="s">
        <v>8318</v>
      </c>
      <c r="G8294" t="s">
        <v>20593</v>
      </c>
      <c r="H8294" s="2" t="s">
        <v>32868</v>
      </c>
      <c r="I8294" t="s">
        <v>36850</v>
      </c>
      <c r="J8294" t="s">
        <v>36856</v>
      </c>
      <c r="K8294" t="s">
        <v>36868</v>
      </c>
      <c r="L8294" t="s">
        <v>45042</v>
      </c>
      <c r="M8294" t="s">
        <v>48933</v>
      </c>
    </row>
    <row r="8295" spans="1:13">
      <c r="A8295" t="s">
        <v>23</v>
      </c>
      <c r="B8295" t="s">
        <v>24</v>
      </c>
      <c r="D8295" s="1">
        <f>Today()-1</f>
        <v>0</v>
      </c>
      <c r="E8295" t="s">
        <v>25</v>
      </c>
      <c r="F8295" t="s">
        <v>8319</v>
      </c>
      <c r="G8295" t="s">
        <v>20594</v>
      </c>
      <c r="H8295" s="2" t="s">
        <v>32869</v>
      </c>
      <c r="I8295" t="s">
        <v>36853</v>
      </c>
      <c r="J8295" t="s">
        <v>36865</v>
      </c>
      <c r="K8295" t="s">
        <v>36868</v>
      </c>
      <c r="L8295" t="s">
        <v>45043</v>
      </c>
      <c r="M8295" t="s">
        <v>48933</v>
      </c>
    </row>
    <row r="8296" spans="1:13">
      <c r="A8296" t="s">
        <v>23</v>
      </c>
      <c r="B8296" t="s">
        <v>24</v>
      </c>
      <c r="D8296" s="1">
        <f>Today()-1</f>
        <v>0</v>
      </c>
      <c r="E8296" t="s">
        <v>25</v>
      </c>
      <c r="F8296" t="s">
        <v>8320</v>
      </c>
      <c r="G8296" t="s">
        <v>20595</v>
      </c>
      <c r="H8296" s="2" t="s">
        <v>32870</v>
      </c>
      <c r="I8296" t="s">
        <v>36850</v>
      </c>
      <c r="J8296" t="s">
        <v>36857</v>
      </c>
      <c r="K8296" t="s">
        <v>36868</v>
      </c>
      <c r="L8296" t="s">
        <v>45044</v>
      </c>
      <c r="M8296" t="s">
        <v>48933</v>
      </c>
    </row>
    <row r="8297" spans="1:13">
      <c r="A8297" t="s">
        <v>23</v>
      </c>
      <c r="B8297" t="s">
        <v>24</v>
      </c>
      <c r="D8297" s="1">
        <f>Today()-1</f>
        <v>0</v>
      </c>
      <c r="E8297" t="s">
        <v>25</v>
      </c>
      <c r="F8297" t="s">
        <v>8321</v>
      </c>
      <c r="G8297" t="s">
        <v>20596</v>
      </c>
      <c r="H8297" s="2" t="s">
        <v>32871</v>
      </c>
      <c r="I8297" t="s">
        <v>36850</v>
      </c>
      <c r="J8297" t="s">
        <v>36857</v>
      </c>
      <c r="K8297" t="s">
        <v>36868</v>
      </c>
      <c r="L8297" t="s">
        <v>45045</v>
      </c>
      <c r="M8297" t="s">
        <v>48932</v>
      </c>
    </row>
    <row r="8298" spans="1:13">
      <c r="A8298" t="s">
        <v>23</v>
      </c>
      <c r="B8298" t="s">
        <v>24</v>
      </c>
      <c r="D8298" s="1">
        <f>Today()-1</f>
        <v>0</v>
      </c>
      <c r="E8298" t="s">
        <v>25</v>
      </c>
      <c r="F8298" t="s">
        <v>8322</v>
      </c>
      <c r="G8298" t="s">
        <v>20597</v>
      </c>
      <c r="H8298" s="2" t="s">
        <v>32872</v>
      </c>
      <c r="I8298" t="s">
        <v>36850</v>
      </c>
      <c r="J8298" t="s">
        <v>36863</v>
      </c>
      <c r="K8298" t="s">
        <v>36868</v>
      </c>
      <c r="L8298" t="s">
        <v>45046</v>
      </c>
      <c r="M8298" t="s">
        <v>48932</v>
      </c>
    </row>
    <row r="8299" spans="1:13">
      <c r="A8299" t="s">
        <v>23</v>
      </c>
      <c r="B8299" t="s">
        <v>24</v>
      </c>
      <c r="D8299" s="1">
        <f>Today()-1</f>
        <v>0</v>
      </c>
      <c r="E8299" t="s">
        <v>25</v>
      </c>
      <c r="F8299" t="s">
        <v>8323</v>
      </c>
      <c r="G8299" t="s">
        <v>20598</v>
      </c>
      <c r="H8299" s="2" t="s">
        <v>32873</v>
      </c>
      <c r="I8299" t="s">
        <v>36850</v>
      </c>
      <c r="J8299" t="s">
        <v>36867</v>
      </c>
      <c r="K8299" t="s">
        <v>36868</v>
      </c>
      <c r="L8299" t="s">
        <v>45047</v>
      </c>
      <c r="M8299" t="s">
        <v>48933</v>
      </c>
    </row>
    <row r="8300" spans="1:13">
      <c r="A8300" t="s">
        <v>23</v>
      </c>
      <c r="B8300" t="s">
        <v>24</v>
      </c>
      <c r="D8300" s="1">
        <f>Today()-1</f>
        <v>0</v>
      </c>
      <c r="E8300" t="s">
        <v>25</v>
      </c>
      <c r="F8300" t="s">
        <v>8324</v>
      </c>
      <c r="G8300" t="s">
        <v>20599</v>
      </c>
      <c r="H8300" s="2" t="s">
        <v>32874</v>
      </c>
      <c r="I8300" t="s">
        <v>36850</v>
      </c>
      <c r="J8300" t="s">
        <v>36856</v>
      </c>
      <c r="K8300" t="s">
        <v>36868</v>
      </c>
      <c r="L8300" t="s">
        <v>45048</v>
      </c>
      <c r="M8300" t="s">
        <v>48932</v>
      </c>
    </row>
    <row r="8301" spans="1:13">
      <c r="A8301" t="s">
        <v>23</v>
      </c>
      <c r="B8301" t="s">
        <v>24</v>
      </c>
      <c r="D8301" s="1">
        <f>Today()-1</f>
        <v>0</v>
      </c>
      <c r="E8301" t="s">
        <v>25</v>
      </c>
      <c r="F8301" t="s">
        <v>8325</v>
      </c>
      <c r="G8301" t="s">
        <v>20600</v>
      </c>
      <c r="H8301" s="2" t="s">
        <v>32875</v>
      </c>
      <c r="I8301" t="s">
        <v>36850</v>
      </c>
      <c r="J8301" t="s">
        <v>36857</v>
      </c>
      <c r="K8301" t="s">
        <v>36868</v>
      </c>
      <c r="L8301" t="s">
        <v>45049</v>
      </c>
      <c r="M8301" t="s">
        <v>48932</v>
      </c>
    </row>
    <row r="8302" spans="1:13">
      <c r="A8302" t="s">
        <v>23</v>
      </c>
      <c r="B8302" t="s">
        <v>24</v>
      </c>
      <c r="D8302" s="1">
        <f>Today()-1</f>
        <v>0</v>
      </c>
      <c r="E8302" t="s">
        <v>25</v>
      </c>
      <c r="F8302" t="s">
        <v>8326</v>
      </c>
      <c r="G8302" t="s">
        <v>20601</v>
      </c>
      <c r="H8302" s="2" t="s">
        <v>32876</v>
      </c>
      <c r="I8302" t="s">
        <v>36850</v>
      </c>
      <c r="J8302" t="s">
        <v>36857</v>
      </c>
      <c r="K8302" t="s">
        <v>36868</v>
      </c>
      <c r="L8302" t="s">
        <v>45050</v>
      </c>
      <c r="M8302" t="s">
        <v>48932</v>
      </c>
    </row>
    <row r="8303" spans="1:13">
      <c r="A8303" t="s">
        <v>23</v>
      </c>
      <c r="B8303" t="s">
        <v>24</v>
      </c>
      <c r="D8303" s="1">
        <f>Today()-1</f>
        <v>0</v>
      </c>
      <c r="E8303" t="s">
        <v>25</v>
      </c>
      <c r="F8303" t="s">
        <v>8327</v>
      </c>
      <c r="G8303" t="s">
        <v>20602</v>
      </c>
      <c r="H8303" s="2" t="s">
        <v>32877</v>
      </c>
      <c r="I8303" t="s">
        <v>36850</v>
      </c>
      <c r="J8303" t="s">
        <v>36856</v>
      </c>
      <c r="K8303" t="s">
        <v>36868</v>
      </c>
      <c r="L8303" t="s">
        <v>45050</v>
      </c>
      <c r="M8303" t="s">
        <v>48932</v>
      </c>
    </row>
    <row r="8304" spans="1:13">
      <c r="A8304" t="s">
        <v>23</v>
      </c>
      <c r="B8304" t="s">
        <v>24</v>
      </c>
      <c r="D8304" s="1">
        <f>Today()-1</f>
        <v>0</v>
      </c>
      <c r="E8304" t="s">
        <v>25</v>
      </c>
      <c r="F8304" t="s">
        <v>8328</v>
      </c>
      <c r="G8304" t="s">
        <v>20603</v>
      </c>
      <c r="H8304" s="2" t="s">
        <v>32878</v>
      </c>
      <c r="I8304" t="s">
        <v>36850</v>
      </c>
      <c r="J8304" t="s">
        <v>36860</v>
      </c>
      <c r="K8304" t="s">
        <v>36868</v>
      </c>
      <c r="L8304" t="s">
        <v>45051</v>
      </c>
      <c r="M8304" t="s">
        <v>48932</v>
      </c>
    </row>
    <row r="8305" spans="1:13">
      <c r="A8305" t="s">
        <v>23</v>
      </c>
      <c r="B8305" t="s">
        <v>24</v>
      </c>
      <c r="D8305" s="1">
        <f>Today()-1</f>
        <v>0</v>
      </c>
      <c r="E8305" t="s">
        <v>25</v>
      </c>
      <c r="F8305" t="s">
        <v>8329</v>
      </c>
      <c r="G8305" t="s">
        <v>20604</v>
      </c>
      <c r="H8305" s="2" t="s">
        <v>32879</v>
      </c>
      <c r="I8305" t="s">
        <v>36853</v>
      </c>
      <c r="J8305" t="s">
        <v>36864</v>
      </c>
      <c r="K8305" t="s">
        <v>36868</v>
      </c>
      <c r="L8305" t="s">
        <v>45052</v>
      </c>
      <c r="M8305" t="s">
        <v>48933</v>
      </c>
    </row>
    <row r="8306" spans="1:13">
      <c r="A8306" t="s">
        <v>23</v>
      </c>
      <c r="B8306" t="s">
        <v>24</v>
      </c>
      <c r="D8306" s="1">
        <f>Today()-1</f>
        <v>0</v>
      </c>
      <c r="E8306" t="s">
        <v>25</v>
      </c>
      <c r="F8306" t="s">
        <v>8330</v>
      </c>
      <c r="G8306" t="s">
        <v>20605</v>
      </c>
      <c r="H8306" s="2" t="s">
        <v>32880</v>
      </c>
      <c r="I8306" t="s">
        <v>36850</v>
      </c>
      <c r="J8306" t="s">
        <v>36859</v>
      </c>
      <c r="K8306" t="s">
        <v>36868</v>
      </c>
      <c r="L8306" t="s">
        <v>45053</v>
      </c>
      <c r="M8306" t="s">
        <v>48932</v>
      </c>
    </row>
    <row r="8307" spans="1:13">
      <c r="A8307" t="s">
        <v>23</v>
      </c>
      <c r="B8307" t="s">
        <v>24</v>
      </c>
      <c r="D8307" s="1">
        <f>Today()-1</f>
        <v>0</v>
      </c>
      <c r="E8307" t="s">
        <v>25</v>
      </c>
      <c r="F8307" t="s">
        <v>8331</v>
      </c>
      <c r="G8307" t="s">
        <v>20606</v>
      </c>
      <c r="H8307" s="2" t="s">
        <v>32881</v>
      </c>
      <c r="I8307" t="s">
        <v>36850</v>
      </c>
      <c r="J8307" t="s">
        <v>36859</v>
      </c>
      <c r="K8307" t="s">
        <v>36868</v>
      </c>
      <c r="L8307" t="s">
        <v>45054</v>
      </c>
      <c r="M8307" t="s">
        <v>48932</v>
      </c>
    </row>
    <row r="8308" spans="1:13">
      <c r="A8308" t="s">
        <v>23</v>
      </c>
      <c r="B8308" t="s">
        <v>24</v>
      </c>
      <c r="D8308" s="1">
        <f>Today()-1</f>
        <v>0</v>
      </c>
      <c r="E8308" t="s">
        <v>25</v>
      </c>
      <c r="F8308" t="s">
        <v>8332</v>
      </c>
      <c r="G8308" t="s">
        <v>20607</v>
      </c>
      <c r="H8308" s="2" t="s">
        <v>32882</v>
      </c>
      <c r="I8308" t="s">
        <v>36850</v>
      </c>
      <c r="J8308" t="s">
        <v>36857</v>
      </c>
      <c r="K8308" t="s">
        <v>36868</v>
      </c>
      <c r="L8308" t="s">
        <v>45055</v>
      </c>
      <c r="M8308" t="s">
        <v>48932</v>
      </c>
    </row>
    <row r="8309" spans="1:13">
      <c r="A8309" t="s">
        <v>23</v>
      </c>
      <c r="B8309" t="s">
        <v>24</v>
      </c>
      <c r="D8309" s="1">
        <f>Today()-1</f>
        <v>0</v>
      </c>
      <c r="E8309" t="s">
        <v>25</v>
      </c>
      <c r="F8309" t="s">
        <v>8333</v>
      </c>
      <c r="G8309" t="s">
        <v>20608</v>
      </c>
      <c r="H8309" s="2" t="s">
        <v>32883</v>
      </c>
      <c r="I8309" t="s">
        <v>36850</v>
      </c>
      <c r="J8309" t="s">
        <v>36859</v>
      </c>
      <c r="K8309" t="s">
        <v>36868</v>
      </c>
      <c r="L8309" t="s">
        <v>45056</v>
      </c>
      <c r="M8309" t="s">
        <v>48932</v>
      </c>
    </row>
    <row r="8310" spans="1:13">
      <c r="A8310" t="s">
        <v>23</v>
      </c>
      <c r="B8310" t="s">
        <v>24</v>
      </c>
      <c r="D8310" s="1">
        <f>Today()-1</f>
        <v>0</v>
      </c>
      <c r="E8310" t="s">
        <v>25</v>
      </c>
      <c r="F8310" t="s">
        <v>8334</v>
      </c>
      <c r="G8310" t="s">
        <v>20609</v>
      </c>
      <c r="H8310" s="2" t="s">
        <v>32884</v>
      </c>
      <c r="I8310" t="s">
        <v>36850</v>
      </c>
      <c r="J8310" t="s">
        <v>36857</v>
      </c>
      <c r="K8310" t="s">
        <v>36868</v>
      </c>
      <c r="L8310" t="s">
        <v>45057</v>
      </c>
      <c r="M8310" t="s">
        <v>48932</v>
      </c>
    </row>
    <row r="8311" spans="1:13">
      <c r="A8311" t="s">
        <v>23</v>
      </c>
      <c r="B8311" t="s">
        <v>24</v>
      </c>
      <c r="D8311" s="1">
        <f>Today()-1</f>
        <v>0</v>
      </c>
      <c r="E8311" t="s">
        <v>25</v>
      </c>
      <c r="F8311" t="s">
        <v>8335</v>
      </c>
      <c r="G8311" t="s">
        <v>20610</v>
      </c>
      <c r="H8311" s="2" t="s">
        <v>32885</v>
      </c>
      <c r="I8311" t="s">
        <v>36852</v>
      </c>
      <c r="J8311" t="s">
        <v>36858</v>
      </c>
      <c r="K8311" t="s">
        <v>36868</v>
      </c>
      <c r="L8311" t="s">
        <v>45058</v>
      </c>
      <c r="M8311" t="s">
        <v>48932</v>
      </c>
    </row>
    <row r="8312" spans="1:13">
      <c r="A8312" t="s">
        <v>23</v>
      </c>
      <c r="B8312" t="s">
        <v>24</v>
      </c>
      <c r="D8312" s="1">
        <f>Today()-1</f>
        <v>0</v>
      </c>
      <c r="E8312" t="s">
        <v>25</v>
      </c>
      <c r="F8312" t="s">
        <v>8336</v>
      </c>
      <c r="G8312" t="s">
        <v>20611</v>
      </c>
      <c r="H8312" s="2" t="s">
        <v>32886</v>
      </c>
      <c r="I8312" t="s">
        <v>36850</v>
      </c>
      <c r="J8312" t="s">
        <v>36859</v>
      </c>
      <c r="K8312" t="s">
        <v>36868</v>
      </c>
      <c r="L8312" t="s">
        <v>45059</v>
      </c>
      <c r="M8312" t="s">
        <v>48932</v>
      </c>
    </row>
    <row r="8313" spans="1:13">
      <c r="A8313" t="s">
        <v>23</v>
      </c>
      <c r="B8313" t="s">
        <v>24</v>
      </c>
      <c r="D8313" s="1">
        <f>Today()-1</f>
        <v>0</v>
      </c>
      <c r="E8313" t="s">
        <v>25</v>
      </c>
      <c r="F8313" t="s">
        <v>8337</v>
      </c>
      <c r="G8313" t="s">
        <v>20612</v>
      </c>
      <c r="H8313" s="2" t="s">
        <v>32887</v>
      </c>
      <c r="I8313" t="s">
        <v>36850</v>
      </c>
      <c r="J8313" t="s">
        <v>36859</v>
      </c>
      <c r="K8313" t="s">
        <v>36868</v>
      </c>
      <c r="L8313" t="s">
        <v>45060</v>
      </c>
      <c r="M8313" t="s">
        <v>48933</v>
      </c>
    </row>
    <row r="8314" spans="1:13">
      <c r="A8314" t="s">
        <v>23</v>
      </c>
      <c r="B8314" t="s">
        <v>24</v>
      </c>
      <c r="D8314" s="1">
        <f>Today()-1</f>
        <v>0</v>
      </c>
      <c r="E8314" t="s">
        <v>25</v>
      </c>
      <c r="F8314" t="s">
        <v>8338</v>
      </c>
      <c r="G8314" t="s">
        <v>20613</v>
      </c>
      <c r="H8314" s="2" t="s">
        <v>32888</v>
      </c>
      <c r="I8314" t="s">
        <v>36852</v>
      </c>
      <c r="J8314" t="s">
        <v>36861</v>
      </c>
      <c r="K8314" t="s">
        <v>36868</v>
      </c>
      <c r="L8314" t="s">
        <v>45061</v>
      </c>
      <c r="M8314" t="s">
        <v>48932</v>
      </c>
    </row>
    <row r="8315" spans="1:13">
      <c r="A8315" t="s">
        <v>23</v>
      </c>
      <c r="B8315" t="s">
        <v>24</v>
      </c>
      <c r="D8315" s="1">
        <f>Today()-1</f>
        <v>0</v>
      </c>
      <c r="E8315" t="s">
        <v>25</v>
      </c>
      <c r="F8315" t="s">
        <v>8339</v>
      </c>
      <c r="G8315" t="s">
        <v>20614</v>
      </c>
      <c r="H8315" s="2" t="s">
        <v>32889</v>
      </c>
      <c r="I8315" t="s">
        <v>36850</v>
      </c>
      <c r="J8315" t="s">
        <v>36857</v>
      </c>
      <c r="K8315" t="s">
        <v>36868</v>
      </c>
      <c r="L8315" t="s">
        <v>45062</v>
      </c>
      <c r="M8315" t="s">
        <v>48932</v>
      </c>
    </row>
    <row r="8316" spans="1:13">
      <c r="A8316" t="s">
        <v>23</v>
      </c>
      <c r="B8316" t="s">
        <v>24</v>
      </c>
      <c r="D8316" s="1">
        <f>Today()-1</f>
        <v>0</v>
      </c>
      <c r="E8316" t="s">
        <v>25</v>
      </c>
      <c r="F8316" t="s">
        <v>8340</v>
      </c>
      <c r="G8316" t="s">
        <v>20615</v>
      </c>
      <c r="H8316" s="2" t="s">
        <v>32890</v>
      </c>
      <c r="I8316" t="s">
        <v>36850</v>
      </c>
      <c r="J8316" t="s">
        <v>36856</v>
      </c>
      <c r="K8316" t="s">
        <v>36868</v>
      </c>
      <c r="L8316" t="s">
        <v>45063</v>
      </c>
      <c r="M8316" t="s">
        <v>48932</v>
      </c>
    </row>
    <row r="8317" spans="1:13">
      <c r="A8317" t="s">
        <v>23</v>
      </c>
      <c r="B8317" t="s">
        <v>24</v>
      </c>
      <c r="D8317" s="1">
        <f>Today()-1</f>
        <v>0</v>
      </c>
      <c r="E8317" t="s">
        <v>25</v>
      </c>
      <c r="F8317" t="s">
        <v>8341</v>
      </c>
      <c r="G8317" t="s">
        <v>20616</v>
      </c>
      <c r="H8317" s="2" t="s">
        <v>32891</v>
      </c>
      <c r="I8317" t="s">
        <v>36850</v>
      </c>
      <c r="J8317" t="s">
        <v>36863</v>
      </c>
      <c r="K8317" t="s">
        <v>36868</v>
      </c>
      <c r="L8317" t="s">
        <v>45064</v>
      </c>
      <c r="M8317" t="s">
        <v>48932</v>
      </c>
    </row>
    <row r="8318" spans="1:13">
      <c r="A8318" t="s">
        <v>23</v>
      </c>
      <c r="B8318" t="s">
        <v>24</v>
      </c>
      <c r="D8318" s="1">
        <f>Today()-1</f>
        <v>0</v>
      </c>
      <c r="E8318" t="s">
        <v>25</v>
      </c>
      <c r="F8318" t="s">
        <v>8342</v>
      </c>
      <c r="G8318" t="s">
        <v>20617</v>
      </c>
      <c r="H8318" s="2" t="s">
        <v>32892</v>
      </c>
      <c r="I8318" t="s">
        <v>36854</v>
      </c>
      <c r="J8318" t="s">
        <v>36865</v>
      </c>
      <c r="K8318" t="s">
        <v>36868</v>
      </c>
      <c r="L8318" t="s">
        <v>45065</v>
      </c>
      <c r="M8318" t="s">
        <v>48934</v>
      </c>
    </row>
    <row r="8319" spans="1:13">
      <c r="A8319" t="s">
        <v>23</v>
      </c>
      <c r="B8319" t="s">
        <v>24</v>
      </c>
      <c r="D8319" s="1">
        <f>Today()-1</f>
        <v>0</v>
      </c>
      <c r="E8319" t="s">
        <v>25</v>
      </c>
      <c r="F8319" t="s">
        <v>8343</v>
      </c>
      <c r="G8319" t="s">
        <v>20618</v>
      </c>
      <c r="H8319" s="2" t="s">
        <v>32893</v>
      </c>
      <c r="I8319" t="s">
        <v>36850</v>
      </c>
      <c r="J8319" t="s">
        <v>36856</v>
      </c>
      <c r="K8319" t="s">
        <v>36868</v>
      </c>
      <c r="L8319" t="s">
        <v>45066</v>
      </c>
      <c r="M8319" t="s">
        <v>48932</v>
      </c>
    </row>
    <row r="8320" spans="1:13">
      <c r="A8320" t="s">
        <v>23</v>
      </c>
      <c r="B8320" t="s">
        <v>24</v>
      </c>
      <c r="D8320" s="1">
        <f>Today()-1</f>
        <v>0</v>
      </c>
      <c r="E8320" t="s">
        <v>25</v>
      </c>
      <c r="F8320" t="s">
        <v>8344</v>
      </c>
      <c r="G8320" t="s">
        <v>20619</v>
      </c>
      <c r="H8320" s="2" t="s">
        <v>32894</v>
      </c>
      <c r="I8320" t="s">
        <v>36850</v>
      </c>
      <c r="J8320" t="s">
        <v>36858</v>
      </c>
      <c r="K8320" t="s">
        <v>36868</v>
      </c>
      <c r="L8320" t="s">
        <v>45067</v>
      </c>
      <c r="M8320" t="s">
        <v>48933</v>
      </c>
    </row>
    <row r="8321" spans="1:13">
      <c r="A8321" t="s">
        <v>23</v>
      </c>
      <c r="B8321" t="s">
        <v>24</v>
      </c>
      <c r="D8321" s="1">
        <f>Today()-1</f>
        <v>0</v>
      </c>
      <c r="E8321" t="s">
        <v>25</v>
      </c>
      <c r="F8321" t="s">
        <v>8345</v>
      </c>
      <c r="G8321" t="s">
        <v>20620</v>
      </c>
      <c r="H8321" s="2" t="s">
        <v>32895</v>
      </c>
      <c r="I8321" t="s">
        <v>36850</v>
      </c>
      <c r="J8321" t="s">
        <v>36856</v>
      </c>
      <c r="K8321" t="s">
        <v>36868</v>
      </c>
      <c r="L8321" t="s">
        <v>45068</v>
      </c>
      <c r="M8321" t="s">
        <v>48932</v>
      </c>
    </row>
    <row r="8322" spans="1:13">
      <c r="A8322" t="s">
        <v>23</v>
      </c>
      <c r="B8322" t="s">
        <v>24</v>
      </c>
      <c r="D8322" s="1">
        <f>Today()-1</f>
        <v>0</v>
      </c>
      <c r="E8322" t="s">
        <v>25</v>
      </c>
      <c r="F8322" t="s">
        <v>8346</v>
      </c>
      <c r="G8322" t="s">
        <v>20621</v>
      </c>
      <c r="H8322" s="2" t="s">
        <v>32896</v>
      </c>
      <c r="I8322" t="s">
        <v>36850</v>
      </c>
      <c r="J8322" t="s">
        <v>36857</v>
      </c>
      <c r="K8322" t="s">
        <v>36868</v>
      </c>
      <c r="L8322" t="s">
        <v>45069</v>
      </c>
      <c r="M8322" t="s">
        <v>48932</v>
      </c>
    </row>
    <row r="8323" spans="1:13">
      <c r="A8323" t="s">
        <v>23</v>
      </c>
      <c r="B8323" t="s">
        <v>24</v>
      </c>
      <c r="D8323" s="1">
        <f>Today()-1</f>
        <v>0</v>
      </c>
      <c r="E8323" t="s">
        <v>25</v>
      </c>
      <c r="F8323" t="s">
        <v>8347</v>
      </c>
      <c r="G8323" t="s">
        <v>20622</v>
      </c>
      <c r="H8323" s="2" t="s">
        <v>32897</v>
      </c>
      <c r="I8323" t="s">
        <v>36853</v>
      </c>
      <c r="J8323" t="s">
        <v>36865</v>
      </c>
      <c r="K8323" t="s">
        <v>36868</v>
      </c>
      <c r="L8323" t="s">
        <v>45070</v>
      </c>
      <c r="M8323" t="s">
        <v>48933</v>
      </c>
    </row>
    <row r="8324" spans="1:13">
      <c r="A8324" t="s">
        <v>23</v>
      </c>
      <c r="B8324" t="s">
        <v>24</v>
      </c>
      <c r="D8324" s="1">
        <f>Today()-1</f>
        <v>0</v>
      </c>
      <c r="E8324" t="s">
        <v>25</v>
      </c>
      <c r="F8324" t="s">
        <v>8348</v>
      </c>
      <c r="G8324" t="s">
        <v>20623</v>
      </c>
      <c r="H8324" s="2" t="s">
        <v>32898</v>
      </c>
      <c r="I8324" t="s">
        <v>36850</v>
      </c>
      <c r="J8324" t="s">
        <v>36857</v>
      </c>
      <c r="K8324" t="s">
        <v>36868</v>
      </c>
      <c r="L8324" t="s">
        <v>45071</v>
      </c>
      <c r="M8324" t="s">
        <v>48932</v>
      </c>
    </row>
    <row r="8325" spans="1:13">
      <c r="A8325" t="s">
        <v>23</v>
      </c>
      <c r="B8325" t="s">
        <v>24</v>
      </c>
      <c r="D8325" s="1">
        <f>Today()-1</f>
        <v>0</v>
      </c>
      <c r="E8325" t="s">
        <v>25</v>
      </c>
      <c r="F8325" t="s">
        <v>8349</v>
      </c>
      <c r="G8325" t="s">
        <v>20624</v>
      </c>
      <c r="H8325" s="2" t="s">
        <v>32899</v>
      </c>
      <c r="I8325" t="s">
        <v>36853</v>
      </c>
      <c r="J8325" t="s">
        <v>36865</v>
      </c>
      <c r="K8325" t="s">
        <v>36868</v>
      </c>
      <c r="L8325" t="s">
        <v>45072</v>
      </c>
      <c r="M8325" t="s">
        <v>48933</v>
      </c>
    </row>
    <row r="8326" spans="1:13">
      <c r="A8326" t="s">
        <v>23</v>
      </c>
      <c r="B8326" t="s">
        <v>24</v>
      </c>
      <c r="D8326" s="1">
        <f>Today()-1</f>
        <v>0</v>
      </c>
      <c r="E8326" t="s">
        <v>25</v>
      </c>
      <c r="F8326" t="s">
        <v>8350</v>
      </c>
      <c r="G8326" t="s">
        <v>20625</v>
      </c>
      <c r="H8326" s="2" t="s">
        <v>32900</v>
      </c>
      <c r="I8326" t="s">
        <v>36850</v>
      </c>
      <c r="J8326" t="s">
        <v>36863</v>
      </c>
      <c r="K8326" t="s">
        <v>36868</v>
      </c>
      <c r="L8326" t="s">
        <v>45073</v>
      </c>
      <c r="M8326" t="s">
        <v>48933</v>
      </c>
    </row>
    <row r="8327" spans="1:13">
      <c r="A8327" t="s">
        <v>23</v>
      </c>
      <c r="B8327" t="s">
        <v>24</v>
      </c>
      <c r="D8327" s="1">
        <f>Today()-1</f>
        <v>0</v>
      </c>
      <c r="E8327" t="s">
        <v>25</v>
      </c>
      <c r="F8327" t="s">
        <v>8351</v>
      </c>
      <c r="G8327" t="s">
        <v>20626</v>
      </c>
      <c r="H8327" s="2" t="s">
        <v>32901</v>
      </c>
      <c r="I8327" t="s">
        <v>36850</v>
      </c>
      <c r="J8327" t="s">
        <v>36867</v>
      </c>
      <c r="K8327" t="s">
        <v>36868</v>
      </c>
      <c r="L8327" t="s">
        <v>45074</v>
      </c>
      <c r="M8327" t="s">
        <v>48933</v>
      </c>
    </row>
    <row r="8328" spans="1:13">
      <c r="A8328" t="s">
        <v>23</v>
      </c>
      <c r="B8328" t="s">
        <v>24</v>
      </c>
      <c r="D8328" s="1">
        <f>Today()-1</f>
        <v>0</v>
      </c>
      <c r="E8328" t="s">
        <v>25</v>
      </c>
      <c r="F8328" t="s">
        <v>8352</v>
      </c>
      <c r="G8328" t="s">
        <v>20627</v>
      </c>
      <c r="H8328" s="2" t="s">
        <v>32902</v>
      </c>
      <c r="I8328" t="s">
        <v>36853</v>
      </c>
      <c r="J8328" t="s">
        <v>36858</v>
      </c>
      <c r="K8328" t="s">
        <v>36868</v>
      </c>
      <c r="L8328" t="s">
        <v>45075</v>
      </c>
      <c r="M8328" t="s">
        <v>48933</v>
      </c>
    </row>
    <row r="8329" spans="1:13">
      <c r="A8329" t="s">
        <v>23</v>
      </c>
      <c r="B8329" t="s">
        <v>24</v>
      </c>
      <c r="D8329" s="1">
        <f>Today()-1</f>
        <v>0</v>
      </c>
      <c r="E8329" t="s">
        <v>25</v>
      </c>
      <c r="F8329" t="s">
        <v>8353</v>
      </c>
      <c r="G8329" t="s">
        <v>20628</v>
      </c>
      <c r="H8329" s="2" t="s">
        <v>32903</v>
      </c>
      <c r="I8329" t="s">
        <v>36850</v>
      </c>
      <c r="J8329" t="s">
        <v>36857</v>
      </c>
      <c r="K8329" t="s">
        <v>36868</v>
      </c>
      <c r="L8329" t="s">
        <v>45076</v>
      </c>
      <c r="M8329" t="s">
        <v>48932</v>
      </c>
    </row>
    <row r="8330" spans="1:13">
      <c r="A8330" t="s">
        <v>23</v>
      </c>
      <c r="B8330" t="s">
        <v>24</v>
      </c>
      <c r="D8330" s="1">
        <f>Today()-1</f>
        <v>0</v>
      </c>
      <c r="E8330" t="s">
        <v>25</v>
      </c>
      <c r="F8330" t="s">
        <v>8354</v>
      </c>
      <c r="G8330" t="s">
        <v>20629</v>
      </c>
      <c r="H8330" s="2" t="s">
        <v>32904</v>
      </c>
      <c r="I8330" t="s">
        <v>36850</v>
      </c>
      <c r="J8330" t="s">
        <v>36857</v>
      </c>
      <c r="K8330" t="s">
        <v>36868</v>
      </c>
      <c r="L8330" t="s">
        <v>45077</v>
      </c>
      <c r="M8330" t="s">
        <v>48932</v>
      </c>
    </row>
    <row r="8331" spans="1:13">
      <c r="A8331" t="s">
        <v>23</v>
      </c>
      <c r="B8331" t="s">
        <v>24</v>
      </c>
      <c r="D8331" s="1">
        <f>Today()-1</f>
        <v>0</v>
      </c>
      <c r="E8331" t="s">
        <v>25</v>
      </c>
      <c r="F8331" t="s">
        <v>8355</v>
      </c>
      <c r="G8331" t="s">
        <v>20630</v>
      </c>
      <c r="H8331" s="2" t="s">
        <v>32905</v>
      </c>
      <c r="I8331" t="s">
        <v>36850</v>
      </c>
      <c r="J8331" t="s">
        <v>36859</v>
      </c>
      <c r="K8331" t="s">
        <v>36868</v>
      </c>
      <c r="L8331" t="s">
        <v>45078</v>
      </c>
      <c r="M8331" t="s">
        <v>48932</v>
      </c>
    </row>
    <row r="8332" spans="1:13">
      <c r="A8332" t="s">
        <v>23</v>
      </c>
      <c r="B8332" t="s">
        <v>24</v>
      </c>
      <c r="D8332" s="1">
        <f>Today()-1</f>
        <v>0</v>
      </c>
      <c r="E8332" t="s">
        <v>25</v>
      </c>
      <c r="F8332" t="s">
        <v>8356</v>
      </c>
      <c r="G8332" t="s">
        <v>20631</v>
      </c>
      <c r="H8332" s="2" t="s">
        <v>32906</v>
      </c>
      <c r="I8332" t="s">
        <v>36850</v>
      </c>
      <c r="J8332" t="s">
        <v>36856</v>
      </c>
      <c r="K8332" t="s">
        <v>36868</v>
      </c>
      <c r="L8332" t="s">
        <v>45079</v>
      </c>
      <c r="M8332" t="s">
        <v>48932</v>
      </c>
    </row>
    <row r="8333" spans="1:13">
      <c r="A8333" t="s">
        <v>23</v>
      </c>
      <c r="B8333" t="s">
        <v>24</v>
      </c>
      <c r="D8333" s="1">
        <f>Today()-1</f>
        <v>0</v>
      </c>
      <c r="E8333" t="s">
        <v>25</v>
      </c>
      <c r="F8333" t="s">
        <v>8357</v>
      </c>
      <c r="G8333" t="s">
        <v>20632</v>
      </c>
      <c r="H8333" s="2" t="s">
        <v>32907</v>
      </c>
      <c r="I8333" t="s">
        <v>36850</v>
      </c>
      <c r="J8333" t="s">
        <v>36857</v>
      </c>
      <c r="K8333" t="s">
        <v>36868</v>
      </c>
      <c r="L8333" t="s">
        <v>45080</v>
      </c>
      <c r="M8333" t="s">
        <v>48932</v>
      </c>
    </row>
    <row r="8334" spans="1:13">
      <c r="A8334" t="s">
        <v>23</v>
      </c>
      <c r="B8334" t="s">
        <v>24</v>
      </c>
      <c r="D8334" s="1">
        <f>Today()-1</f>
        <v>0</v>
      </c>
      <c r="E8334" t="s">
        <v>25</v>
      </c>
      <c r="F8334" t="s">
        <v>8358</v>
      </c>
      <c r="G8334" t="s">
        <v>20633</v>
      </c>
      <c r="H8334" s="2" t="s">
        <v>32908</v>
      </c>
      <c r="I8334" t="s">
        <v>36850</v>
      </c>
      <c r="J8334" t="s">
        <v>36856</v>
      </c>
      <c r="K8334" t="s">
        <v>36868</v>
      </c>
      <c r="L8334" t="s">
        <v>45081</v>
      </c>
      <c r="M8334" t="s">
        <v>48932</v>
      </c>
    </row>
    <row r="8335" spans="1:13">
      <c r="A8335" t="s">
        <v>23</v>
      </c>
      <c r="B8335" t="s">
        <v>24</v>
      </c>
      <c r="D8335" s="1">
        <f>Today()-1</f>
        <v>0</v>
      </c>
      <c r="E8335" t="s">
        <v>25</v>
      </c>
      <c r="F8335" t="s">
        <v>8359</v>
      </c>
      <c r="G8335" t="s">
        <v>20634</v>
      </c>
      <c r="H8335" s="2" t="s">
        <v>32909</v>
      </c>
      <c r="I8335" t="s">
        <v>36850</v>
      </c>
      <c r="J8335" t="s">
        <v>36863</v>
      </c>
      <c r="K8335" t="s">
        <v>36868</v>
      </c>
      <c r="L8335" t="s">
        <v>45082</v>
      </c>
      <c r="M8335" t="s">
        <v>48933</v>
      </c>
    </row>
    <row r="8336" spans="1:13">
      <c r="A8336" t="s">
        <v>23</v>
      </c>
      <c r="B8336" t="s">
        <v>24</v>
      </c>
      <c r="D8336" s="1">
        <f>Today()-1</f>
        <v>0</v>
      </c>
      <c r="E8336" t="s">
        <v>25</v>
      </c>
      <c r="F8336" t="s">
        <v>8360</v>
      </c>
      <c r="G8336" t="s">
        <v>20635</v>
      </c>
      <c r="H8336" s="2" t="s">
        <v>32910</v>
      </c>
      <c r="I8336" t="s">
        <v>36853</v>
      </c>
      <c r="J8336" t="s">
        <v>36858</v>
      </c>
      <c r="K8336" t="s">
        <v>36868</v>
      </c>
      <c r="L8336" t="s">
        <v>45083</v>
      </c>
      <c r="M8336" t="s">
        <v>48933</v>
      </c>
    </row>
    <row r="8337" spans="1:13">
      <c r="A8337" t="s">
        <v>23</v>
      </c>
      <c r="B8337" t="s">
        <v>24</v>
      </c>
      <c r="D8337" s="1">
        <f>Today()-1</f>
        <v>0</v>
      </c>
      <c r="E8337" t="s">
        <v>25</v>
      </c>
      <c r="F8337" t="s">
        <v>8361</v>
      </c>
      <c r="G8337" t="s">
        <v>20636</v>
      </c>
      <c r="H8337" s="2" t="s">
        <v>32911</v>
      </c>
      <c r="I8337" t="s">
        <v>36850</v>
      </c>
      <c r="J8337" t="s">
        <v>36860</v>
      </c>
      <c r="K8337" t="s">
        <v>36868</v>
      </c>
      <c r="L8337" t="s">
        <v>45084</v>
      </c>
      <c r="M8337" t="s">
        <v>48932</v>
      </c>
    </row>
    <row r="8338" spans="1:13">
      <c r="A8338" t="s">
        <v>23</v>
      </c>
      <c r="B8338" t="s">
        <v>24</v>
      </c>
      <c r="D8338" s="1">
        <f>Today()-1</f>
        <v>0</v>
      </c>
      <c r="E8338" t="s">
        <v>25</v>
      </c>
      <c r="F8338" t="s">
        <v>8362</v>
      </c>
      <c r="G8338" t="s">
        <v>20637</v>
      </c>
      <c r="H8338" s="2" t="s">
        <v>32912</v>
      </c>
      <c r="I8338" t="s">
        <v>36850</v>
      </c>
      <c r="J8338" t="s">
        <v>36864</v>
      </c>
      <c r="K8338" t="s">
        <v>36868</v>
      </c>
      <c r="L8338" t="s">
        <v>45085</v>
      </c>
      <c r="M8338" t="s">
        <v>48933</v>
      </c>
    </row>
    <row r="8339" spans="1:13">
      <c r="A8339" t="s">
        <v>23</v>
      </c>
      <c r="B8339" t="s">
        <v>24</v>
      </c>
      <c r="D8339" s="1">
        <f>Today()-1</f>
        <v>0</v>
      </c>
      <c r="E8339" t="s">
        <v>25</v>
      </c>
      <c r="F8339" t="s">
        <v>8363</v>
      </c>
      <c r="G8339" t="s">
        <v>20638</v>
      </c>
      <c r="H8339" s="2" t="s">
        <v>32913</v>
      </c>
      <c r="I8339" t="s">
        <v>36850</v>
      </c>
      <c r="J8339" t="s">
        <v>36856</v>
      </c>
      <c r="K8339" t="s">
        <v>36868</v>
      </c>
      <c r="L8339" t="s">
        <v>45086</v>
      </c>
      <c r="M8339" t="s">
        <v>48932</v>
      </c>
    </row>
    <row r="8340" spans="1:13">
      <c r="A8340" t="s">
        <v>23</v>
      </c>
      <c r="B8340" t="s">
        <v>24</v>
      </c>
      <c r="D8340" s="1">
        <f>Today()-1</f>
        <v>0</v>
      </c>
      <c r="E8340" t="s">
        <v>25</v>
      </c>
      <c r="F8340" t="s">
        <v>8364</v>
      </c>
      <c r="G8340" t="s">
        <v>20639</v>
      </c>
      <c r="H8340" s="2" t="s">
        <v>32914</v>
      </c>
      <c r="I8340" t="s">
        <v>36853</v>
      </c>
      <c r="J8340" t="s">
        <v>36865</v>
      </c>
      <c r="K8340" t="s">
        <v>36868</v>
      </c>
      <c r="L8340" t="s">
        <v>45087</v>
      </c>
      <c r="M8340" t="s">
        <v>48933</v>
      </c>
    </row>
    <row r="8341" spans="1:13">
      <c r="A8341" t="s">
        <v>23</v>
      </c>
      <c r="B8341" t="s">
        <v>24</v>
      </c>
      <c r="D8341" s="1">
        <f>Today()-1</f>
        <v>0</v>
      </c>
      <c r="E8341" t="s">
        <v>25</v>
      </c>
      <c r="F8341" t="s">
        <v>8365</v>
      </c>
      <c r="G8341" t="s">
        <v>20640</v>
      </c>
      <c r="H8341" s="2" t="s">
        <v>32915</v>
      </c>
      <c r="I8341" t="s">
        <v>36853</v>
      </c>
      <c r="J8341" t="s">
        <v>36861</v>
      </c>
      <c r="K8341" t="s">
        <v>36868</v>
      </c>
      <c r="L8341" t="s">
        <v>45088</v>
      </c>
      <c r="M8341" t="s">
        <v>48933</v>
      </c>
    </row>
    <row r="8342" spans="1:13">
      <c r="A8342" t="s">
        <v>23</v>
      </c>
      <c r="B8342" t="s">
        <v>24</v>
      </c>
      <c r="D8342" s="1">
        <f>Today()-1</f>
        <v>0</v>
      </c>
      <c r="E8342" t="s">
        <v>25</v>
      </c>
      <c r="F8342" t="s">
        <v>8366</v>
      </c>
      <c r="G8342" t="s">
        <v>20641</v>
      </c>
      <c r="H8342" s="2" t="s">
        <v>32916</v>
      </c>
      <c r="I8342" t="s">
        <v>36850</v>
      </c>
      <c r="J8342" t="s">
        <v>36863</v>
      </c>
      <c r="K8342" t="s">
        <v>36868</v>
      </c>
      <c r="L8342" t="s">
        <v>45089</v>
      </c>
      <c r="M8342" t="s">
        <v>48933</v>
      </c>
    </row>
    <row r="8343" spans="1:13">
      <c r="A8343" t="s">
        <v>23</v>
      </c>
      <c r="B8343" t="s">
        <v>24</v>
      </c>
      <c r="D8343" s="1">
        <f>Today()-1</f>
        <v>0</v>
      </c>
      <c r="E8343" t="s">
        <v>25</v>
      </c>
      <c r="F8343" t="s">
        <v>8367</v>
      </c>
      <c r="G8343" t="s">
        <v>20642</v>
      </c>
      <c r="H8343" s="2" t="s">
        <v>32917</v>
      </c>
      <c r="I8343" t="s">
        <v>36850</v>
      </c>
      <c r="J8343" t="s">
        <v>36856</v>
      </c>
      <c r="K8343" t="s">
        <v>36868</v>
      </c>
      <c r="L8343" t="s">
        <v>45090</v>
      </c>
      <c r="M8343" t="s">
        <v>48932</v>
      </c>
    </row>
    <row r="8344" spans="1:13">
      <c r="A8344" t="s">
        <v>23</v>
      </c>
      <c r="B8344" t="s">
        <v>24</v>
      </c>
      <c r="D8344" s="1">
        <f>Today()-1</f>
        <v>0</v>
      </c>
      <c r="E8344" t="s">
        <v>25</v>
      </c>
      <c r="F8344" t="s">
        <v>8368</v>
      </c>
      <c r="G8344" t="s">
        <v>20643</v>
      </c>
      <c r="H8344" s="2" t="s">
        <v>32918</v>
      </c>
      <c r="I8344" t="s">
        <v>36850</v>
      </c>
      <c r="J8344" t="s">
        <v>36859</v>
      </c>
      <c r="K8344" t="s">
        <v>36868</v>
      </c>
      <c r="L8344" t="s">
        <v>45091</v>
      </c>
      <c r="M8344" t="s">
        <v>48933</v>
      </c>
    </row>
    <row r="8345" spans="1:13">
      <c r="A8345" t="s">
        <v>23</v>
      </c>
      <c r="B8345" t="s">
        <v>24</v>
      </c>
      <c r="D8345" s="1">
        <f>Today()-1</f>
        <v>0</v>
      </c>
      <c r="E8345" t="s">
        <v>25</v>
      </c>
      <c r="F8345" t="s">
        <v>8369</v>
      </c>
      <c r="G8345" t="s">
        <v>20644</v>
      </c>
      <c r="H8345" s="2" t="s">
        <v>32919</v>
      </c>
      <c r="I8345" t="s">
        <v>36850</v>
      </c>
      <c r="J8345" t="s">
        <v>36857</v>
      </c>
      <c r="K8345" t="s">
        <v>36868</v>
      </c>
      <c r="L8345" t="s">
        <v>45092</v>
      </c>
      <c r="M8345" t="s">
        <v>48932</v>
      </c>
    </row>
    <row r="8346" spans="1:13">
      <c r="A8346" t="s">
        <v>23</v>
      </c>
      <c r="B8346" t="s">
        <v>24</v>
      </c>
      <c r="D8346" s="1">
        <f>Today()-1</f>
        <v>0</v>
      </c>
      <c r="E8346" t="s">
        <v>25</v>
      </c>
      <c r="F8346" t="s">
        <v>8370</v>
      </c>
      <c r="G8346" t="s">
        <v>20645</v>
      </c>
      <c r="H8346" s="2" t="s">
        <v>32920</v>
      </c>
      <c r="I8346" t="s">
        <v>36850</v>
      </c>
      <c r="J8346" t="s">
        <v>36857</v>
      </c>
      <c r="K8346" t="s">
        <v>36868</v>
      </c>
      <c r="L8346" t="s">
        <v>45093</v>
      </c>
      <c r="M8346" t="s">
        <v>48932</v>
      </c>
    </row>
    <row r="8347" spans="1:13">
      <c r="A8347" t="s">
        <v>23</v>
      </c>
      <c r="B8347" t="s">
        <v>24</v>
      </c>
      <c r="D8347" s="1">
        <f>Today()-1</f>
        <v>0</v>
      </c>
      <c r="E8347" t="s">
        <v>25</v>
      </c>
      <c r="F8347" t="s">
        <v>8371</v>
      </c>
      <c r="G8347" t="s">
        <v>20646</v>
      </c>
      <c r="H8347" s="2" t="s">
        <v>32921</v>
      </c>
      <c r="I8347" t="s">
        <v>36850</v>
      </c>
      <c r="J8347" t="s">
        <v>36863</v>
      </c>
      <c r="K8347" t="s">
        <v>36868</v>
      </c>
      <c r="L8347" t="s">
        <v>45094</v>
      </c>
      <c r="M8347" t="s">
        <v>48933</v>
      </c>
    </row>
    <row r="8348" spans="1:13">
      <c r="A8348" t="s">
        <v>23</v>
      </c>
      <c r="B8348" t="s">
        <v>24</v>
      </c>
      <c r="D8348" s="1">
        <f>Today()-1</f>
        <v>0</v>
      </c>
      <c r="E8348" t="s">
        <v>25</v>
      </c>
      <c r="F8348" t="s">
        <v>8372</v>
      </c>
      <c r="G8348" t="s">
        <v>20647</v>
      </c>
      <c r="H8348" s="2" t="s">
        <v>32922</v>
      </c>
      <c r="I8348" t="s">
        <v>36850</v>
      </c>
      <c r="J8348" t="s">
        <v>36857</v>
      </c>
      <c r="K8348" t="s">
        <v>36868</v>
      </c>
      <c r="L8348" t="s">
        <v>45094</v>
      </c>
      <c r="M8348" t="s">
        <v>48932</v>
      </c>
    </row>
    <row r="8349" spans="1:13">
      <c r="A8349" t="s">
        <v>23</v>
      </c>
      <c r="B8349" t="s">
        <v>24</v>
      </c>
      <c r="D8349" s="1">
        <f>Today()-1</f>
        <v>0</v>
      </c>
      <c r="E8349" t="s">
        <v>25</v>
      </c>
      <c r="F8349" t="s">
        <v>8373</v>
      </c>
      <c r="G8349" t="s">
        <v>20648</v>
      </c>
      <c r="H8349" s="2" t="s">
        <v>32923</v>
      </c>
      <c r="I8349" t="s">
        <v>36850</v>
      </c>
      <c r="J8349" t="s">
        <v>36859</v>
      </c>
      <c r="K8349" t="s">
        <v>36868</v>
      </c>
      <c r="L8349" t="s">
        <v>45094</v>
      </c>
      <c r="M8349" t="s">
        <v>48932</v>
      </c>
    </row>
    <row r="8350" spans="1:13">
      <c r="A8350" t="s">
        <v>23</v>
      </c>
      <c r="B8350" t="s">
        <v>24</v>
      </c>
      <c r="D8350" s="1">
        <f>Today()-1</f>
        <v>0</v>
      </c>
      <c r="E8350" t="s">
        <v>25</v>
      </c>
      <c r="F8350" t="s">
        <v>8374</v>
      </c>
      <c r="G8350" t="s">
        <v>20649</v>
      </c>
      <c r="H8350" s="2" t="s">
        <v>32924</v>
      </c>
      <c r="I8350" t="s">
        <v>36850</v>
      </c>
      <c r="J8350" t="s">
        <v>36857</v>
      </c>
      <c r="K8350" t="s">
        <v>36868</v>
      </c>
      <c r="L8350" t="s">
        <v>45095</v>
      </c>
      <c r="M8350" t="s">
        <v>48932</v>
      </c>
    </row>
    <row r="8351" spans="1:13">
      <c r="A8351" t="s">
        <v>23</v>
      </c>
      <c r="B8351" t="s">
        <v>24</v>
      </c>
      <c r="D8351" s="1">
        <f>Today()-1</f>
        <v>0</v>
      </c>
      <c r="E8351" t="s">
        <v>25</v>
      </c>
      <c r="F8351" t="s">
        <v>8375</v>
      </c>
      <c r="G8351" t="s">
        <v>20650</v>
      </c>
      <c r="H8351" s="2" t="s">
        <v>32925</v>
      </c>
      <c r="I8351" t="s">
        <v>36850</v>
      </c>
      <c r="J8351" t="s">
        <v>36856</v>
      </c>
      <c r="K8351" t="s">
        <v>36868</v>
      </c>
      <c r="L8351" t="s">
        <v>45096</v>
      </c>
      <c r="M8351" t="s">
        <v>48932</v>
      </c>
    </row>
    <row r="8352" spans="1:13">
      <c r="A8352" t="s">
        <v>23</v>
      </c>
      <c r="B8352" t="s">
        <v>24</v>
      </c>
      <c r="D8352" s="1">
        <f>Today()-1</f>
        <v>0</v>
      </c>
      <c r="E8352" t="s">
        <v>25</v>
      </c>
      <c r="F8352" t="s">
        <v>8376</v>
      </c>
      <c r="G8352" t="s">
        <v>20651</v>
      </c>
      <c r="H8352" s="2" t="s">
        <v>32926</v>
      </c>
      <c r="I8352" t="s">
        <v>36854</v>
      </c>
      <c r="J8352" t="s">
        <v>36865</v>
      </c>
      <c r="K8352" t="s">
        <v>36868</v>
      </c>
      <c r="L8352" t="s">
        <v>45097</v>
      </c>
      <c r="M8352" t="s">
        <v>48934</v>
      </c>
    </row>
    <row r="8353" spans="1:13">
      <c r="A8353" t="s">
        <v>23</v>
      </c>
      <c r="B8353" t="s">
        <v>24</v>
      </c>
      <c r="D8353" s="1">
        <f>Today()-1</f>
        <v>0</v>
      </c>
      <c r="E8353" t="s">
        <v>25</v>
      </c>
      <c r="F8353" t="s">
        <v>8377</v>
      </c>
      <c r="G8353" t="s">
        <v>20652</v>
      </c>
      <c r="H8353" s="2" t="s">
        <v>32927</v>
      </c>
      <c r="I8353" t="s">
        <v>36850</v>
      </c>
      <c r="J8353" t="s">
        <v>36857</v>
      </c>
      <c r="K8353" t="s">
        <v>36868</v>
      </c>
      <c r="L8353" t="s">
        <v>45098</v>
      </c>
      <c r="M8353" t="s">
        <v>48932</v>
      </c>
    </row>
    <row r="8354" spans="1:13">
      <c r="A8354" t="s">
        <v>23</v>
      </c>
      <c r="B8354" t="s">
        <v>24</v>
      </c>
      <c r="D8354" s="1">
        <f>Today()-1</f>
        <v>0</v>
      </c>
      <c r="E8354" t="s">
        <v>25</v>
      </c>
      <c r="F8354" t="s">
        <v>8378</v>
      </c>
      <c r="G8354" t="s">
        <v>20653</v>
      </c>
      <c r="H8354" s="2" t="s">
        <v>32928</v>
      </c>
      <c r="I8354" t="s">
        <v>36850</v>
      </c>
      <c r="J8354" t="s">
        <v>36857</v>
      </c>
      <c r="K8354" t="s">
        <v>36868</v>
      </c>
      <c r="L8354" t="s">
        <v>45099</v>
      </c>
      <c r="M8354" t="s">
        <v>48932</v>
      </c>
    </row>
    <row r="8355" spans="1:13">
      <c r="A8355" t="s">
        <v>23</v>
      </c>
      <c r="B8355" t="s">
        <v>24</v>
      </c>
      <c r="D8355" s="1">
        <f>Today()-1</f>
        <v>0</v>
      </c>
      <c r="E8355" t="s">
        <v>25</v>
      </c>
      <c r="F8355" t="s">
        <v>8379</v>
      </c>
      <c r="G8355" t="s">
        <v>20654</v>
      </c>
      <c r="H8355" s="2" t="s">
        <v>32929</v>
      </c>
      <c r="I8355" t="s">
        <v>36850</v>
      </c>
      <c r="J8355" t="s">
        <v>36859</v>
      </c>
      <c r="K8355" t="s">
        <v>36868</v>
      </c>
      <c r="L8355" t="s">
        <v>45100</v>
      </c>
      <c r="M8355" t="s">
        <v>48933</v>
      </c>
    </row>
    <row r="8356" spans="1:13">
      <c r="A8356" t="s">
        <v>23</v>
      </c>
      <c r="B8356" t="s">
        <v>24</v>
      </c>
      <c r="D8356" s="1">
        <f>Today()-1</f>
        <v>0</v>
      </c>
      <c r="E8356" t="s">
        <v>25</v>
      </c>
      <c r="F8356" t="s">
        <v>8380</v>
      </c>
      <c r="G8356" t="s">
        <v>20655</v>
      </c>
      <c r="H8356" s="2" t="s">
        <v>32930</v>
      </c>
      <c r="I8356" t="s">
        <v>36850</v>
      </c>
      <c r="J8356" t="s">
        <v>36859</v>
      </c>
      <c r="K8356" t="s">
        <v>36868</v>
      </c>
      <c r="L8356" t="s">
        <v>45101</v>
      </c>
      <c r="M8356" t="s">
        <v>48932</v>
      </c>
    </row>
    <row r="8357" spans="1:13">
      <c r="A8357" t="s">
        <v>23</v>
      </c>
      <c r="B8357" t="s">
        <v>24</v>
      </c>
      <c r="D8357" s="1">
        <f>Today()-1</f>
        <v>0</v>
      </c>
      <c r="E8357" t="s">
        <v>25</v>
      </c>
      <c r="F8357" t="s">
        <v>8381</v>
      </c>
      <c r="G8357" t="s">
        <v>20656</v>
      </c>
      <c r="H8357" s="2" t="s">
        <v>32931</v>
      </c>
      <c r="I8357" t="s">
        <v>36850</v>
      </c>
      <c r="J8357" t="s">
        <v>36857</v>
      </c>
      <c r="K8357" t="s">
        <v>36868</v>
      </c>
      <c r="L8357" t="s">
        <v>45102</v>
      </c>
      <c r="M8357" t="s">
        <v>48932</v>
      </c>
    </row>
    <row r="8358" spans="1:13">
      <c r="A8358" t="s">
        <v>23</v>
      </c>
      <c r="B8358" t="s">
        <v>24</v>
      </c>
      <c r="D8358" s="1">
        <f>Today()-1</f>
        <v>0</v>
      </c>
      <c r="E8358" t="s">
        <v>25</v>
      </c>
      <c r="F8358" t="s">
        <v>8382</v>
      </c>
      <c r="G8358" t="s">
        <v>20657</v>
      </c>
      <c r="H8358" s="2" t="s">
        <v>32932</v>
      </c>
      <c r="I8358" t="s">
        <v>36850</v>
      </c>
      <c r="J8358" t="s">
        <v>36859</v>
      </c>
      <c r="K8358" t="s">
        <v>36868</v>
      </c>
      <c r="L8358" t="s">
        <v>45103</v>
      </c>
      <c r="M8358" t="s">
        <v>48933</v>
      </c>
    </row>
    <row r="8359" spans="1:13">
      <c r="A8359" t="s">
        <v>23</v>
      </c>
      <c r="B8359" t="s">
        <v>24</v>
      </c>
      <c r="D8359" s="1">
        <f>Today()-1</f>
        <v>0</v>
      </c>
      <c r="E8359" t="s">
        <v>25</v>
      </c>
      <c r="F8359" t="s">
        <v>8383</v>
      </c>
      <c r="G8359" t="s">
        <v>20658</v>
      </c>
      <c r="H8359" s="2" t="s">
        <v>32933</v>
      </c>
      <c r="I8359" t="s">
        <v>36850</v>
      </c>
      <c r="J8359" t="s">
        <v>36859</v>
      </c>
      <c r="K8359" t="s">
        <v>36868</v>
      </c>
      <c r="L8359" t="s">
        <v>45104</v>
      </c>
      <c r="M8359" t="s">
        <v>48932</v>
      </c>
    </row>
    <row r="8360" spans="1:13">
      <c r="A8360" t="s">
        <v>23</v>
      </c>
      <c r="B8360" t="s">
        <v>24</v>
      </c>
      <c r="D8360" s="1">
        <f>Today()-1</f>
        <v>0</v>
      </c>
      <c r="E8360" t="s">
        <v>25</v>
      </c>
      <c r="F8360" t="s">
        <v>8384</v>
      </c>
      <c r="G8360" t="s">
        <v>20659</v>
      </c>
      <c r="H8360" s="2" t="s">
        <v>32934</v>
      </c>
      <c r="I8360" t="s">
        <v>36850</v>
      </c>
      <c r="J8360" t="s">
        <v>36857</v>
      </c>
      <c r="K8360" t="s">
        <v>36868</v>
      </c>
      <c r="L8360" t="s">
        <v>45105</v>
      </c>
      <c r="M8360" t="s">
        <v>48933</v>
      </c>
    </row>
    <row r="8361" spans="1:13">
      <c r="A8361" t="s">
        <v>23</v>
      </c>
      <c r="B8361" t="s">
        <v>24</v>
      </c>
      <c r="D8361" s="1">
        <f>Today()-1</f>
        <v>0</v>
      </c>
      <c r="E8361" t="s">
        <v>25</v>
      </c>
      <c r="F8361" t="s">
        <v>8385</v>
      </c>
      <c r="G8361" t="s">
        <v>20660</v>
      </c>
      <c r="H8361" s="2" t="s">
        <v>32935</v>
      </c>
      <c r="I8361" t="s">
        <v>36854</v>
      </c>
      <c r="J8361" t="s">
        <v>36865</v>
      </c>
      <c r="K8361" t="s">
        <v>36868</v>
      </c>
      <c r="L8361" t="s">
        <v>45106</v>
      </c>
      <c r="M8361" t="s">
        <v>48934</v>
      </c>
    </row>
    <row r="8362" spans="1:13">
      <c r="A8362" t="s">
        <v>23</v>
      </c>
      <c r="B8362" t="s">
        <v>24</v>
      </c>
      <c r="D8362" s="1">
        <f>Today()-1</f>
        <v>0</v>
      </c>
      <c r="E8362" t="s">
        <v>25</v>
      </c>
      <c r="F8362" t="s">
        <v>8386</v>
      </c>
      <c r="G8362" t="s">
        <v>20661</v>
      </c>
      <c r="H8362" s="2" t="s">
        <v>32936</v>
      </c>
      <c r="I8362" t="s">
        <v>36850</v>
      </c>
      <c r="J8362" t="s">
        <v>36864</v>
      </c>
      <c r="K8362" t="s">
        <v>36868</v>
      </c>
      <c r="L8362" t="s">
        <v>45107</v>
      </c>
      <c r="M8362" t="s">
        <v>48932</v>
      </c>
    </row>
    <row r="8363" spans="1:13">
      <c r="A8363" t="s">
        <v>23</v>
      </c>
      <c r="B8363" t="s">
        <v>24</v>
      </c>
      <c r="D8363" s="1">
        <f>Today()-1</f>
        <v>0</v>
      </c>
      <c r="E8363" t="s">
        <v>25</v>
      </c>
      <c r="F8363" t="s">
        <v>8387</v>
      </c>
      <c r="G8363" t="s">
        <v>20662</v>
      </c>
      <c r="H8363" s="2" t="s">
        <v>32937</v>
      </c>
      <c r="I8363" t="s">
        <v>36850</v>
      </c>
      <c r="J8363" t="s">
        <v>36859</v>
      </c>
      <c r="K8363" t="s">
        <v>36868</v>
      </c>
      <c r="L8363" t="s">
        <v>45108</v>
      </c>
      <c r="M8363" t="s">
        <v>48932</v>
      </c>
    </row>
    <row r="8364" spans="1:13">
      <c r="A8364" t="s">
        <v>23</v>
      </c>
      <c r="B8364" t="s">
        <v>24</v>
      </c>
      <c r="D8364" s="1">
        <f>Today()-1</f>
        <v>0</v>
      </c>
      <c r="E8364" t="s">
        <v>25</v>
      </c>
      <c r="F8364" t="s">
        <v>8388</v>
      </c>
      <c r="G8364" t="s">
        <v>20663</v>
      </c>
      <c r="H8364" s="2" t="s">
        <v>32938</v>
      </c>
      <c r="I8364" t="s">
        <v>36850</v>
      </c>
      <c r="J8364" t="s">
        <v>36864</v>
      </c>
      <c r="K8364" t="s">
        <v>36868</v>
      </c>
      <c r="L8364" t="s">
        <v>45109</v>
      </c>
      <c r="M8364" t="s">
        <v>48933</v>
      </c>
    </row>
    <row r="8365" spans="1:13">
      <c r="A8365" t="s">
        <v>23</v>
      </c>
      <c r="B8365" t="s">
        <v>24</v>
      </c>
      <c r="D8365" s="1">
        <f>Today()-1</f>
        <v>0</v>
      </c>
      <c r="E8365" t="s">
        <v>25</v>
      </c>
      <c r="F8365" t="s">
        <v>8389</v>
      </c>
      <c r="G8365" t="s">
        <v>20664</v>
      </c>
      <c r="H8365" s="2" t="s">
        <v>32939</v>
      </c>
      <c r="I8365" t="s">
        <v>36850</v>
      </c>
      <c r="J8365" t="s">
        <v>36857</v>
      </c>
      <c r="K8365" t="s">
        <v>36868</v>
      </c>
      <c r="L8365" t="s">
        <v>45110</v>
      </c>
      <c r="M8365" t="s">
        <v>48932</v>
      </c>
    </row>
    <row r="8366" spans="1:13">
      <c r="A8366" t="s">
        <v>23</v>
      </c>
      <c r="B8366" t="s">
        <v>24</v>
      </c>
      <c r="D8366" s="1">
        <f>Today()-1</f>
        <v>0</v>
      </c>
      <c r="E8366" t="s">
        <v>25</v>
      </c>
      <c r="F8366" t="s">
        <v>8390</v>
      </c>
      <c r="G8366" t="s">
        <v>20665</v>
      </c>
      <c r="H8366" s="2" t="s">
        <v>32940</v>
      </c>
      <c r="I8366" t="s">
        <v>36850</v>
      </c>
      <c r="J8366" t="s">
        <v>36859</v>
      </c>
      <c r="K8366" t="s">
        <v>36868</v>
      </c>
      <c r="L8366" t="s">
        <v>45111</v>
      </c>
      <c r="M8366" t="s">
        <v>48932</v>
      </c>
    </row>
    <row r="8367" spans="1:13">
      <c r="A8367" t="s">
        <v>23</v>
      </c>
      <c r="B8367" t="s">
        <v>24</v>
      </c>
      <c r="D8367" s="1">
        <f>Today()-1</f>
        <v>0</v>
      </c>
      <c r="E8367" t="s">
        <v>25</v>
      </c>
      <c r="F8367" t="s">
        <v>8391</v>
      </c>
      <c r="G8367" t="s">
        <v>20666</v>
      </c>
      <c r="H8367" s="2" t="s">
        <v>32941</v>
      </c>
      <c r="I8367" t="s">
        <v>36850</v>
      </c>
      <c r="J8367" t="s">
        <v>36864</v>
      </c>
      <c r="K8367" t="s">
        <v>36868</v>
      </c>
      <c r="L8367" t="s">
        <v>45112</v>
      </c>
      <c r="M8367" t="s">
        <v>48932</v>
      </c>
    </row>
    <row r="8368" spans="1:13">
      <c r="A8368" t="s">
        <v>23</v>
      </c>
      <c r="B8368" t="s">
        <v>24</v>
      </c>
      <c r="D8368" s="1">
        <f>Today()-1</f>
        <v>0</v>
      </c>
      <c r="E8368" t="s">
        <v>25</v>
      </c>
      <c r="F8368" t="s">
        <v>8392</v>
      </c>
      <c r="G8368" t="s">
        <v>20667</v>
      </c>
      <c r="H8368" s="2" t="s">
        <v>32942</v>
      </c>
      <c r="I8368" t="s">
        <v>36850</v>
      </c>
      <c r="J8368" t="s">
        <v>36864</v>
      </c>
      <c r="K8368" t="s">
        <v>36868</v>
      </c>
      <c r="L8368" t="s">
        <v>45113</v>
      </c>
      <c r="M8368" t="s">
        <v>48933</v>
      </c>
    </row>
    <row r="8369" spans="1:13">
      <c r="A8369" t="s">
        <v>23</v>
      </c>
      <c r="B8369" t="s">
        <v>24</v>
      </c>
      <c r="D8369" s="1">
        <f>Today()-1</f>
        <v>0</v>
      </c>
      <c r="E8369" t="s">
        <v>25</v>
      </c>
      <c r="F8369" t="s">
        <v>8393</v>
      </c>
      <c r="G8369" t="s">
        <v>20668</v>
      </c>
      <c r="H8369" s="2" t="s">
        <v>32943</v>
      </c>
      <c r="I8369" t="s">
        <v>36854</v>
      </c>
      <c r="J8369" t="s">
        <v>36861</v>
      </c>
      <c r="K8369" t="s">
        <v>36868</v>
      </c>
      <c r="L8369" t="s">
        <v>45114</v>
      </c>
      <c r="M8369" t="s">
        <v>48934</v>
      </c>
    </row>
    <row r="8370" spans="1:13">
      <c r="A8370" t="s">
        <v>23</v>
      </c>
      <c r="B8370" t="s">
        <v>24</v>
      </c>
      <c r="D8370" s="1">
        <f>Today()-1</f>
        <v>0</v>
      </c>
      <c r="E8370" t="s">
        <v>25</v>
      </c>
      <c r="F8370" t="s">
        <v>8394</v>
      </c>
      <c r="G8370" t="s">
        <v>20669</v>
      </c>
      <c r="H8370" s="2" t="s">
        <v>32944</v>
      </c>
      <c r="I8370" t="s">
        <v>36854</v>
      </c>
      <c r="J8370" t="s">
        <v>36861</v>
      </c>
      <c r="K8370" t="s">
        <v>36868</v>
      </c>
      <c r="L8370" t="s">
        <v>45115</v>
      </c>
      <c r="M8370" t="s">
        <v>48934</v>
      </c>
    </row>
    <row r="8371" spans="1:13">
      <c r="A8371" t="s">
        <v>23</v>
      </c>
      <c r="B8371" t="s">
        <v>24</v>
      </c>
      <c r="D8371" s="1">
        <f>Today()-1</f>
        <v>0</v>
      </c>
      <c r="E8371" t="s">
        <v>25</v>
      </c>
      <c r="F8371" t="s">
        <v>8395</v>
      </c>
      <c r="G8371" t="s">
        <v>20670</v>
      </c>
      <c r="H8371" s="2" t="s">
        <v>32945</v>
      </c>
      <c r="I8371" t="s">
        <v>36852</v>
      </c>
      <c r="J8371" t="s">
        <v>36865</v>
      </c>
      <c r="K8371" t="s">
        <v>36868</v>
      </c>
      <c r="L8371" t="s">
        <v>45116</v>
      </c>
      <c r="M8371" t="s">
        <v>48932</v>
      </c>
    </row>
    <row r="8372" spans="1:13">
      <c r="A8372" t="s">
        <v>23</v>
      </c>
      <c r="B8372" t="s">
        <v>24</v>
      </c>
      <c r="D8372" s="1">
        <f>Today()-1</f>
        <v>0</v>
      </c>
      <c r="E8372" t="s">
        <v>25</v>
      </c>
      <c r="F8372" t="s">
        <v>8396</v>
      </c>
      <c r="G8372" t="s">
        <v>20671</v>
      </c>
      <c r="H8372" s="2" t="s">
        <v>32946</v>
      </c>
      <c r="I8372" t="s">
        <v>36852</v>
      </c>
      <c r="J8372" t="s">
        <v>36858</v>
      </c>
      <c r="K8372" t="s">
        <v>36868</v>
      </c>
      <c r="L8372" t="s">
        <v>45117</v>
      </c>
      <c r="M8372" t="s">
        <v>48932</v>
      </c>
    </row>
    <row r="8373" spans="1:13">
      <c r="A8373" t="s">
        <v>23</v>
      </c>
      <c r="B8373" t="s">
        <v>24</v>
      </c>
      <c r="D8373" s="1">
        <f>Today()-1</f>
        <v>0</v>
      </c>
      <c r="E8373" t="s">
        <v>25</v>
      </c>
      <c r="F8373" t="s">
        <v>8397</v>
      </c>
      <c r="G8373" t="s">
        <v>20672</v>
      </c>
      <c r="H8373" s="2" t="s">
        <v>32947</v>
      </c>
      <c r="I8373" t="s">
        <v>36850</v>
      </c>
      <c r="J8373" t="s">
        <v>36860</v>
      </c>
      <c r="K8373" t="s">
        <v>36868</v>
      </c>
      <c r="L8373" t="s">
        <v>45118</v>
      </c>
      <c r="M8373" t="s">
        <v>48932</v>
      </c>
    </row>
    <row r="8374" spans="1:13">
      <c r="A8374" t="s">
        <v>23</v>
      </c>
      <c r="B8374" t="s">
        <v>24</v>
      </c>
      <c r="D8374" s="1">
        <f>Today()-1</f>
        <v>0</v>
      </c>
      <c r="E8374" t="s">
        <v>25</v>
      </c>
      <c r="F8374" t="s">
        <v>8398</v>
      </c>
      <c r="G8374" t="s">
        <v>20673</v>
      </c>
      <c r="H8374" s="2" t="s">
        <v>32948</v>
      </c>
      <c r="I8374" t="s">
        <v>36850</v>
      </c>
      <c r="J8374" t="s">
        <v>36863</v>
      </c>
      <c r="K8374" t="s">
        <v>36868</v>
      </c>
      <c r="L8374" t="s">
        <v>45119</v>
      </c>
      <c r="M8374" t="s">
        <v>48932</v>
      </c>
    </row>
    <row r="8375" spans="1:13">
      <c r="A8375" t="s">
        <v>23</v>
      </c>
      <c r="B8375" t="s">
        <v>24</v>
      </c>
      <c r="D8375" s="1">
        <f>Today()-1</f>
        <v>0</v>
      </c>
      <c r="E8375" t="s">
        <v>25</v>
      </c>
      <c r="F8375" t="s">
        <v>8399</v>
      </c>
      <c r="G8375" t="s">
        <v>20674</v>
      </c>
      <c r="H8375" s="2" t="s">
        <v>32949</v>
      </c>
      <c r="I8375" t="s">
        <v>36854</v>
      </c>
      <c r="J8375" t="s">
        <v>36865</v>
      </c>
      <c r="K8375" t="s">
        <v>36868</v>
      </c>
      <c r="L8375" t="s">
        <v>45120</v>
      </c>
      <c r="M8375" t="s">
        <v>48934</v>
      </c>
    </row>
    <row r="8376" spans="1:13">
      <c r="A8376" t="s">
        <v>23</v>
      </c>
      <c r="B8376" t="s">
        <v>24</v>
      </c>
      <c r="D8376" s="1">
        <f>Today()-1</f>
        <v>0</v>
      </c>
      <c r="E8376" t="s">
        <v>25</v>
      </c>
      <c r="F8376" t="s">
        <v>8400</v>
      </c>
      <c r="G8376" t="s">
        <v>20675</v>
      </c>
      <c r="H8376" s="2" t="s">
        <v>32950</v>
      </c>
      <c r="I8376" t="s">
        <v>36850</v>
      </c>
      <c r="J8376" t="s">
        <v>36859</v>
      </c>
      <c r="K8376" t="s">
        <v>36868</v>
      </c>
      <c r="L8376" t="s">
        <v>45121</v>
      </c>
      <c r="M8376" t="s">
        <v>48933</v>
      </c>
    </row>
    <row r="8377" spans="1:13">
      <c r="A8377" t="s">
        <v>23</v>
      </c>
      <c r="B8377" t="s">
        <v>24</v>
      </c>
      <c r="D8377" s="1">
        <f>Today()-1</f>
        <v>0</v>
      </c>
      <c r="E8377" t="s">
        <v>25</v>
      </c>
      <c r="F8377" t="s">
        <v>8401</v>
      </c>
      <c r="G8377" t="s">
        <v>20676</v>
      </c>
      <c r="H8377" s="2" t="s">
        <v>32951</v>
      </c>
      <c r="I8377" t="s">
        <v>36853</v>
      </c>
      <c r="J8377" t="s">
        <v>36861</v>
      </c>
      <c r="K8377" t="s">
        <v>36868</v>
      </c>
      <c r="L8377" t="s">
        <v>45122</v>
      </c>
      <c r="M8377" t="s">
        <v>48933</v>
      </c>
    </row>
    <row r="8378" spans="1:13">
      <c r="A8378" t="s">
        <v>23</v>
      </c>
      <c r="B8378" t="s">
        <v>24</v>
      </c>
      <c r="D8378" s="1">
        <f>Today()-1</f>
        <v>0</v>
      </c>
      <c r="E8378" t="s">
        <v>25</v>
      </c>
      <c r="F8378" t="s">
        <v>8402</v>
      </c>
      <c r="G8378" t="s">
        <v>20677</v>
      </c>
      <c r="H8378" s="2" t="s">
        <v>32952</v>
      </c>
      <c r="I8378" t="s">
        <v>36854</v>
      </c>
      <c r="J8378" t="s">
        <v>36862</v>
      </c>
      <c r="K8378" t="s">
        <v>36868</v>
      </c>
      <c r="L8378" t="s">
        <v>45123</v>
      </c>
      <c r="M8378" t="s">
        <v>48934</v>
      </c>
    </row>
    <row r="8379" spans="1:13">
      <c r="A8379" t="s">
        <v>23</v>
      </c>
      <c r="B8379" t="s">
        <v>24</v>
      </c>
      <c r="D8379" s="1">
        <f>Today()-1</f>
        <v>0</v>
      </c>
      <c r="E8379" t="s">
        <v>25</v>
      </c>
      <c r="F8379" t="s">
        <v>8403</v>
      </c>
      <c r="G8379" t="s">
        <v>20678</v>
      </c>
      <c r="H8379" s="2" t="s">
        <v>32953</v>
      </c>
      <c r="I8379" t="s">
        <v>36852</v>
      </c>
      <c r="J8379" t="s">
        <v>36862</v>
      </c>
      <c r="K8379" t="s">
        <v>36868</v>
      </c>
      <c r="L8379" t="s">
        <v>45124</v>
      </c>
      <c r="M8379" t="s">
        <v>48932</v>
      </c>
    </row>
    <row r="8380" spans="1:13">
      <c r="A8380" t="s">
        <v>23</v>
      </c>
      <c r="B8380" t="s">
        <v>24</v>
      </c>
      <c r="D8380" s="1">
        <f>Today()-1</f>
        <v>0</v>
      </c>
      <c r="E8380" t="s">
        <v>25</v>
      </c>
      <c r="F8380" t="s">
        <v>8404</v>
      </c>
      <c r="G8380" t="s">
        <v>20679</v>
      </c>
      <c r="H8380" s="2" t="s">
        <v>32954</v>
      </c>
      <c r="I8380" t="s">
        <v>36850</v>
      </c>
      <c r="J8380" t="s">
        <v>36867</v>
      </c>
      <c r="K8380" t="s">
        <v>36868</v>
      </c>
      <c r="L8380" t="s">
        <v>45125</v>
      </c>
      <c r="M8380" t="s">
        <v>48932</v>
      </c>
    </row>
    <row r="8381" spans="1:13">
      <c r="A8381" t="s">
        <v>23</v>
      </c>
      <c r="B8381" t="s">
        <v>24</v>
      </c>
      <c r="D8381" s="1">
        <f>Today()-1</f>
        <v>0</v>
      </c>
      <c r="E8381" t="s">
        <v>25</v>
      </c>
      <c r="F8381" t="s">
        <v>8405</v>
      </c>
      <c r="G8381" t="s">
        <v>20680</v>
      </c>
      <c r="H8381" s="2" t="s">
        <v>32955</v>
      </c>
      <c r="I8381" t="s">
        <v>36850</v>
      </c>
      <c r="J8381" t="s">
        <v>36864</v>
      </c>
      <c r="K8381" t="s">
        <v>36868</v>
      </c>
      <c r="L8381" t="s">
        <v>45126</v>
      </c>
      <c r="M8381" t="s">
        <v>48933</v>
      </c>
    </row>
    <row r="8382" spans="1:13">
      <c r="A8382" t="s">
        <v>23</v>
      </c>
      <c r="B8382" t="s">
        <v>24</v>
      </c>
      <c r="D8382" s="1">
        <f>Today()-1</f>
        <v>0</v>
      </c>
      <c r="E8382" t="s">
        <v>25</v>
      </c>
      <c r="F8382" t="s">
        <v>8406</v>
      </c>
      <c r="G8382" t="s">
        <v>20681</v>
      </c>
      <c r="H8382" s="2" t="s">
        <v>32956</v>
      </c>
      <c r="I8382" t="s">
        <v>36852</v>
      </c>
      <c r="J8382" t="s">
        <v>36865</v>
      </c>
      <c r="K8382" t="s">
        <v>36868</v>
      </c>
      <c r="L8382" t="s">
        <v>45127</v>
      </c>
      <c r="M8382" t="s">
        <v>48932</v>
      </c>
    </row>
    <row r="8383" spans="1:13">
      <c r="A8383" t="s">
        <v>23</v>
      </c>
      <c r="B8383" t="s">
        <v>24</v>
      </c>
      <c r="D8383" s="1">
        <f>Today()-1</f>
        <v>0</v>
      </c>
      <c r="E8383" t="s">
        <v>25</v>
      </c>
      <c r="F8383" t="s">
        <v>8407</v>
      </c>
      <c r="G8383" t="s">
        <v>20682</v>
      </c>
      <c r="H8383" s="2" t="s">
        <v>32957</v>
      </c>
      <c r="I8383" t="s">
        <v>36850</v>
      </c>
      <c r="J8383" t="s">
        <v>36860</v>
      </c>
      <c r="K8383" t="s">
        <v>36868</v>
      </c>
      <c r="L8383" t="s">
        <v>45128</v>
      </c>
      <c r="M8383" t="s">
        <v>48933</v>
      </c>
    </row>
    <row r="8384" spans="1:13">
      <c r="A8384" t="s">
        <v>23</v>
      </c>
      <c r="B8384" t="s">
        <v>24</v>
      </c>
      <c r="D8384" s="1">
        <f>Today()-1</f>
        <v>0</v>
      </c>
      <c r="E8384" t="s">
        <v>25</v>
      </c>
      <c r="F8384" t="s">
        <v>8408</v>
      </c>
      <c r="G8384" t="s">
        <v>20683</v>
      </c>
      <c r="H8384" s="2" t="s">
        <v>32958</v>
      </c>
      <c r="I8384" t="s">
        <v>36850</v>
      </c>
      <c r="J8384" t="s">
        <v>36860</v>
      </c>
      <c r="K8384" t="s">
        <v>36868</v>
      </c>
      <c r="L8384" t="s">
        <v>45129</v>
      </c>
      <c r="M8384" t="s">
        <v>48933</v>
      </c>
    </row>
    <row r="8385" spans="1:13">
      <c r="A8385" t="s">
        <v>23</v>
      </c>
      <c r="B8385" t="s">
        <v>24</v>
      </c>
      <c r="D8385" s="1">
        <f>Today()-1</f>
        <v>0</v>
      </c>
      <c r="E8385" t="s">
        <v>25</v>
      </c>
      <c r="F8385" t="s">
        <v>8409</v>
      </c>
      <c r="G8385" t="s">
        <v>20684</v>
      </c>
      <c r="H8385" s="2" t="s">
        <v>32959</v>
      </c>
      <c r="I8385" t="s">
        <v>36854</v>
      </c>
      <c r="J8385" t="s">
        <v>36862</v>
      </c>
      <c r="K8385" t="s">
        <v>36868</v>
      </c>
      <c r="L8385" t="s">
        <v>45130</v>
      </c>
      <c r="M8385" t="s">
        <v>48934</v>
      </c>
    </row>
    <row r="8386" spans="1:13">
      <c r="A8386" t="s">
        <v>23</v>
      </c>
      <c r="B8386" t="s">
        <v>24</v>
      </c>
      <c r="D8386" s="1">
        <f>Today()-1</f>
        <v>0</v>
      </c>
      <c r="E8386" t="s">
        <v>25</v>
      </c>
      <c r="F8386" t="s">
        <v>8410</v>
      </c>
      <c r="G8386" t="s">
        <v>20685</v>
      </c>
      <c r="H8386" s="2" t="s">
        <v>32960</v>
      </c>
      <c r="I8386" t="s">
        <v>36850</v>
      </c>
      <c r="J8386" t="s">
        <v>36856</v>
      </c>
      <c r="K8386" t="s">
        <v>36868</v>
      </c>
      <c r="L8386" t="s">
        <v>45131</v>
      </c>
      <c r="M8386" t="s">
        <v>48932</v>
      </c>
    </row>
    <row r="8387" spans="1:13">
      <c r="A8387" t="s">
        <v>23</v>
      </c>
      <c r="B8387" t="s">
        <v>24</v>
      </c>
      <c r="D8387" s="1">
        <f>Today()-1</f>
        <v>0</v>
      </c>
      <c r="E8387" t="s">
        <v>25</v>
      </c>
      <c r="F8387" t="s">
        <v>8411</v>
      </c>
      <c r="G8387" t="s">
        <v>20686</v>
      </c>
      <c r="H8387" s="2" t="s">
        <v>32961</v>
      </c>
      <c r="I8387" t="s">
        <v>36850</v>
      </c>
      <c r="J8387" t="s">
        <v>36856</v>
      </c>
      <c r="K8387" t="s">
        <v>36868</v>
      </c>
      <c r="L8387" t="s">
        <v>45132</v>
      </c>
      <c r="M8387" t="s">
        <v>48933</v>
      </c>
    </row>
    <row r="8388" spans="1:13">
      <c r="A8388" t="s">
        <v>23</v>
      </c>
      <c r="B8388" t="s">
        <v>24</v>
      </c>
      <c r="D8388" s="1">
        <f>Today()-1</f>
        <v>0</v>
      </c>
      <c r="E8388" t="s">
        <v>25</v>
      </c>
      <c r="F8388" t="s">
        <v>8412</v>
      </c>
      <c r="G8388" t="s">
        <v>20687</v>
      </c>
      <c r="H8388" s="2" t="s">
        <v>32962</v>
      </c>
      <c r="I8388" t="s">
        <v>36854</v>
      </c>
      <c r="J8388" t="s">
        <v>36861</v>
      </c>
      <c r="K8388" t="s">
        <v>36868</v>
      </c>
      <c r="L8388" t="s">
        <v>45133</v>
      </c>
      <c r="M8388" t="s">
        <v>48934</v>
      </c>
    </row>
    <row r="8389" spans="1:13">
      <c r="A8389" t="s">
        <v>23</v>
      </c>
      <c r="B8389" t="s">
        <v>24</v>
      </c>
      <c r="D8389" s="1">
        <f>Today()-1</f>
        <v>0</v>
      </c>
      <c r="E8389" t="s">
        <v>25</v>
      </c>
      <c r="F8389" t="s">
        <v>8413</v>
      </c>
      <c r="G8389" t="s">
        <v>20688</v>
      </c>
      <c r="H8389" s="2" t="s">
        <v>32963</v>
      </c>
      <c r="I8389" t="s">
        <v>36853</v>
      </c>
      <c r="J8389" t="s">
        <v>36864</v>
      </c>
      <c r="K8389" t="s">
        <v>36868</v>
      </c>
      <c r="L8389" t="s">
        <v>45134</v>
      </c>
      <c r="M8389" t="s">
        <v>48933</v>
      </c>
    </row>
    <row r="8390" spans="1:13">
      <c r="A8390" t="s">
        <v>23</v>
      </c>
      <c r="B8390" t="s">
        <v>24</v>
      </c>
      <c r="D8390" s="1">
        <f>Today()-1</f>
        <v>0</v>
      </c>
      <c r="E8390" t="s">
        <v>25</v>
      </c>
      <c r="F8390" t="s">
        <v>8414</v>
      </c>
      <c r="G8390" t="s">
        <v>20689</v>
      </c>
      <c r="H8390" s="2" t="s">
        <v>32964</v>
      </c>
      <c r="I8390" t="s">
        <v>36853</v>
      </c>
      <c r="J8390" t="s">
        <v>36858</v>
      </c>
      <c r="K8390" t="s">
        <v>36868</v>
      </c>
      <c r="L8390" t="s">
        <v>45135</v>
      </c>
      <c r="M8390" t="s">
        <v>48933</v>
      </c>
    </row>
    <row r="8391" spans="1:13">
      <c r="A8391" t="s">
        <v>23</v>
      </c>
      <c r="B8391" t="s">
        <v>24</v>
      </c>
      <c r="D8391" s="1">
        <f>Today()-1</f>
        <v>0</v>
      </c>
      <c r="E8391" t="s">
        <v>25</v>
      </c>
      <c r="F8391" t="s">
        <v>8415</v>
      </c>
      <c r="G8391" t="s">
        <v>20690</v>
      </c>
      <c r="H8391" s="2" t="s">
        <v>32965</v>
      </c>
      <c r="I8391" t="s">
        <v>36850</v>
      </c>
      <c r="J8391" t="s">
        <v>36859</v>
      </c>
      <c r="K8391" t="s">
        <v>36868</v>
      </c>
      <c r="L8391" t="s">
        <v>45136</v>
      </c>
      <c r="M8391" t="s">
        <v>48933</v>
      </c>
    </row>
    <row r="8392" spans="1:13">
      <c r="A8392" t="s">
        <v>23</v>
      </c>
      <c r="B8392" t="s">
        <v>24</v>
      </c>
      <c r="D8392" s="1">
        <f>Today()-1</f>
        <v>0</v>
      </c>
      <c r="E8392" t="s">
        <v>25</v>
      </c>
      <c r="F8392" t="s">
        <v>8416</v>
      </c>
      <c r="G8392" t="s">
        <v>20691</v>
      </c>
      <c r="H8392" s="2" t="s">
        <v>32966</v>
      </c>
      <c r="I8392" t="s">
        <v>36854</v>
      </c>
      <c r="J8392" t="s">
        <v>36862</v>
      </c>
      <c r="K8392" t="s">
        <v>36868</v>
      </c>
      <c r="L8392" t="s">
        <v>45137</v>
      </c>
      <c r="M8392" t="s">
        <v>48934</v>
      </c>
    </row>
    <row r="8393" spans="1:13">
      <c r="A8393" t="s">
        <v>23</v>
      </c>
      <c r="B8393" t="s">
        <v>24</v>
      </c>
      <c r="D8393" s="1">
        <f>Today()-1</f>
        <v>0</v>
      </c>
      <c r="E8393" t="s">
        <v>25</v>
      </c>
      <c r="F8393" t="s">
        <v>8417</v>
      </c>
      <c r="G8393" t="s">
        <v>20692</v>
      </c>
      <c r="H8393" s="2" t="s">
        <v>32967</v>
      </c>
      <c r="I8393" t="s">
        <v>36850</v>
      </c>
      <c r="J8393" t="s">
        <v>36859</v>
      </c>
      <c r="K8393" t="s">
        <v>36868</v>
      </c>
      <c r="L8393" t="s">
        <v>45138</v>
      </c>
      <c r="M8393" t="s">
        <v>48932</v>
      </c>
    </row>
    <row r="8394" spans="1:13">
      <c r="A8394" t="s">
        <v>23</v>
      </c>
      <c r="B8394" t="s">
        <v>24</v>
      </c>
      <c r="D8394" s="1">
        <f>Today()-1</f>
        <v>0</v>
      </c>
      <c r="E8394" t="s">
        <v>25</v>
      </c>
      <c r="F8394" t="s">
        <v>8418</v>
      </c>
      <c r="G8394" t="s">
        <v>20693</v>
      </c>
      <c r="H8394" s="2" t="s">
        <v>32968</v>
      </c>
      <c r="I8394" t="s">
        <v>36850</v>
      </c>
      <c r="J8394" t="s">
        <v>36865</v>
      </c>
      <c r="K8394" t="s">
        <v>36868</v>
      </c>
      <c r="L8394" t="s">
        <v>45139</v>
      </c>
      <c r="M8394" t="s">
        <v>48932</v>
      </c>
    </row>
    <row r="8395" spans="1:13">
      <c r="A8395" t="s">
        <v>23</v>
      </c>
      <c r="B8395" t="s">
        <v>24</v>
      </c>
      <c r="D8395" s="1">
        <f>Today()-1</f>
        <v>0</v>
      </c>
      <c r="E8395" t="s">
        <v>25</v>
      </c>
      <c r="F8395" t="s">
        <v>8419</v>
      </c>
      <c r="G8395" t="s">
        <v>20694</v>
      </c>
      <c r="H8395" s="2" t="s">
        <v>32969</v>
      </c>
      <c r="I8395" t="s">
        <v>36854</v>
      </c>
      <c r="J8395" t="s">
        <v>36862</v>
      </c>
      <c r="K8395" t="s">
        <v>36868</v>
      </c>
      <c r="L8395" t="s">
        <v>45140</v>
      </c>
      <c r="M8395" t="s">
        <v>48934</v>
      </c>
    </row>
    <row r="8396" spans="1:13">
      <c r="A8396" t="s">
        <v>23</v>
      </c>
      <c r="B8396" t="s">
        <v>24</v>
      </c>
      <c r="D8396" s="1">
        <f>Today()-1</f>
        <v>0</v>
      </c>
      <c r="E8396" t="s">
        <v>25</v>
      </c>
      <c r="F8396" t="s">
        <v>8420</v>
      </c>
      <c r="G8396" t="s">
        <v>20695</v>
      </c>
      <c r="H8396" s="2" t="s">
        <v>32970</v>
      </c>
      <c r="I8396" t="s">
        <v>36850</v>
      </c>
      <c r="J8396" t="s">
        <v>36858</v>
      </c>
      <c r="K8396" t="s">
        <v>36868</v>
      </c>
      <c r="L8396" t="s">
        <v>45141</v>
      </c>
      <c r="M8396" t="s">
        <v>48933</v>
      </c>
    </row>
    <row r="8397" spans="1:13">
      <c r="A8397" t="s">
        <v>23</v>
      </c>
      <c r="B8397" t="s">
        <v>24</v>
      </c>
      <c r="D8397" s="1">
        <f>Today()-1</f>
        <v>0</v>
      </c>
      <c r="E8397" t="s">
        <v>25</v>
      </c>
      <c r="F8397" t="s">
        <v>8421</v>
      </c>
      <c r="G8397" t="s">
        <v>20696</v>
      </c>
      <c r="H8397" s="2" t="s">
        <v>32971</v>
      </c>
      <c r="I8397" t="s">
        <v>36852</v>
      </c>
      <c r="J8397" t="s">
        <v>36862</v>
      </c>
      <c r="K8397" t="s">
        <v>36868</v>
      </c>
      <c r="L8397" t="s">
        <v>45142</v>
      </c>
      <c r="M8397" t="s">
        <v>48932</v>
      </c>
    </row>
    <row r="8398" spans="1:13">
      <c r="A8398" t="s">
        <v>23</v>
      </c>
      <c r="B8398" t="s">
        <v>24</v>
      </c>
      <c r="D8398" s="1">
        <f>Today()-1</f>
        <v>0</v>
      </c>
      <c r="E8398" t="s">
        <v>25</v>
      </c>
      <c r="F8398" t="s">
        <v>8422</v>
      </c>
      <c r="G8398" t="s">
        <v>20697</v>
      </c>
      <c r="H8398" s="2" t="s">
        <v>32972</v>
      </c>
      <c r="I8398" t="s">
        <v>36850</v>
      </c>
      <c r="J8398" t="s">
        <v>36856</v>
      </c>
      <c r="K8398" t="s">
        <v>36868</v>
      </c>
      <c r="L8398" t="s">
        <v>45143</v>
      </c>
      <c r="M8398" t="s">
        <v>48933</v>
      </c>
    </row>
    <row r="8399" spans="1:13">
      <c r="A8399" t="s">
        <v>23</v>
      </c>
      <c r="B8399" t="s">
        <v>24</v>
      </c>
      <c r="D8399" s="1">
        <f>Today()-1</f>
        <v>0</v>
      </c>
      <c r="E8399" t="s">
        <v>25</v>
      </c>
      <c r="F8399" t="s">
        <v>8423</v>
      </c>
      <c r="G8399" t="s">
        <v>20698</v>
      </c>
      <c r="H8399" s="2" t="s">
        <v>32973</v>
      </c>
      <c r="I8399" t="s">
        <v>36850</v>
      </c>
      <c r="J8399" t="s">
        <v>36856</v>
      </c>
      <c r="K8399" t="s">
        <v>36868</v>
      </c>
      <c r="L8399" t="s">
        <v>45144</v>
      </c>
      <c r="M8399" t="s">
        <v>48933</v>
      </c>
    </row>
    <row r="8400" spans="1:13">
      <c r="A8400" t="s">
        <v>23</v>
      </c>
      <c r="B8400" t="s">
        <v>24</v>
      </c>
      <c r="D8400" s="1">
        <f>Today()-1</f>
        <v>0</v>
      </c>
      <c r="E8400" t="s">
        <v>25</v>
      </c>
      <c r="F8400" t="s">
        <v>8424</v>
      </c>
      <c r="G8400" t="s">
        <v>20699</v>
      </c>
      <c r="H8400" s="2" t="s">
        <v>32974</v>
      </c>
      <c r="I8400" t="s">
        <v>36853</v>
      </c>
      <c r="J8400" t="s">
        <v>36864</v>
      </c>
      <c r="K8400" t="s">
        <v>36868</v>
      </c>
      <c r="L8400" t="s">
        <v>45145</v>
      </c>
      <c r="M8400" t="s">
        <v>48933</v>
      </c>
    </row>
    <row r="8401" spans="1:13">
      <c r="A8401" t="s">
        <v>23</v>
      </c>
      <c r="B8401" t="s">
        <v>24</v>
      </c>
      <c r="D8401" s="1">
        <f>Today()-1</f>
        <v>0</v>
      </c>
      <c r="E8401" t="s">
        <v>25</v>
      </c>
      <c r="F8401" t="s">
        <v>8425</v>
      </c>
      <c r="G8401" t="s">
        <v>20700</v>
      </c>
      <c r="H8401" s="2" t="s">
        <v>32975</v>
      </c>
      <c r="I8401" t="s">
        <v>36852</v>
      </c>
      <c r="J8401" t="s">
        <v>36858</v>
      </c>
      <c r="K8401" t="s">
        <v>36868</v>
      </c>
      <c r="L8401" t="s">
        <v>45146</v>
      </c>
      <c r="M8401" t="s">
        <v>48932</v>
      </c>
    </row>
    <row r="8402" spans="1:13">
      <c r="A8402" t="s">
        <v>23</v>
      </c>
      <c r="B8402" t="s">
        <v>24</v>
      </c>
      <c r="D8402" s="1">
        <f>Today()-1</f>
        <v>0</v>
      </c>
      <c r="E8402" t="s">
        <v>25</v>
      </c>
      <c r="F8402" t="s">
        <v>8426</v>
      </c>
      <c r="G8402" t="s">
        <v>20701</v>
      </c>
      <c r="H8402" s="2" t="s">
        <v>32976</v>
      </c>
      <c r="I8402" t="s">
        <v>36851</v>
      </c>
      <c r="J8402" t="s">
        <v>36860</v>
      </c>
      <c r="K8402" t="s">
        <v>36868</v>
      </c>
      <c r="L8402" t="s">
        <v>45147</v>
      </c>
      <c r="M8402" t="s">
        <v>48932</v>
      </c>
    </row>
    <row r="8403" spans="1:13">
      <c r="A8403" t="s">
        <v>23</v>
      </c>
      <c r="B8403" t="s">
        <v>24</v>
      </c>
      <c r="D8403" s="1">
        <f>Today()-1</f>
        <v>0</v>
      </c>
      <c r="E8403" t="s">
        <v>25</v>
      </c>
      <c r="F8403" t="s">
        <v>8427</v>
      </c>
      <c r="G8403" t="s">
        <v>20702</v>
      </c>
      <c r="H8403" s="2" t="s">
        <v>32977</v>
      </c>
      <c r="I8403" t="s">
        <v>36852</v>
      </c>
      <c r="J8403" t="s">
        <v>36858</v>
      </c>
      <c r="K8403" t="s">
        <v>36868</v>
      </c>
      <c r="L8403" t="s">
        <v>45148</v>
      </c>
      <c r="M8403" t="s">
        <v>48932</v>
      </c>
    </row>
    <row r="8404" spans="1:13">
      <c r="A8404" t="s">
        <v>23</v>
      </c>
      <c r="B8404" t="s">
        <v>24</v>
      </c>
      <c r="D8404" s="1">
        <f>Today()-1</f>
        <v>0</v>
      </c>
      <c r="E8404" t="s">
        <v>25</v>
      </c>
      <c r="F8404" t="s">
        <v>8428</v>
      </c>
      <c r="G8404" t="s">
        <v>20703</v>
      </c>
      <c r="H8404" s="2" t="s">
        <v>32978</v>
      </c>
      <c r="I8404" t="s">
        <v>36853</v>
      </c>
      <c r="J8404" t="s">
        <v>36865</v>
      </c>
      <c r="K8404" t="s">
        <v>36868</v>
      </c>
      <c r="L8404" t="s">
        <v>45149</v>
      </c>
      <c r="M8404" t="s">
        <v>48933</v>
      </c>
    </row>
    <row r="8405" spans="1:13">
      <c r="A8405" t="s">
        <v>23</v>
      </c>
      <c r="B8405" t="s">
        <v>24</v>
      </c>
      <c r="D8405" s="1">
        <f>Today()-1</f>
        <v>0</v>
      </c>
      <c r="E8405" t="s">
        <v>25</v>
      </c>
      <c r="F8405" t="s">
        <v>8429</v>
      </c>
      <c r="G8405" t="s">
        <v>20704</v>
      </c>
      <c r="H8405" s="2" t="s">
        <v>32979</v>
      </c>
      <c r="I8405" t="s">
        <v>36854</v>
      </c>
      <c r="J8405" t="s">
        <v>36862</v>
      </c>
      <c r="K8405" t="s">
        <v>36868</v>
      </c>
      <c r="L8405" t="s">
        <v>45150</v>
      </c>
      <c r="M8405" t="s">
        <v>48934</v>
      </c>
    </row>
    <row r="8406" spans="1:13">
      <c r="A8406" t="s">
        <v>23</v>
      </c>
      <c r="B8406" t="s">
        <v>24</v>
      </c>
      <c r="D8406" s="1">
        <f>Today()-1</f>
        <v>0</v>
      </c>
      <c r="E8406" t="s">
        <v>25</v>
      </c>
      <c r="F8406" t="s">
        <v>8430</v>
      </c>
      <c r="G8406" t="s">
        <v>20705</v>
      </c>
      <c r="H8406" s="2" t="s">
        <v>32980</v>
      </c>
      <c r="I8406" t="s">
        <v>36850</v>
      </c>
      <c r="J8406" t="s">
        <v>36857</v>
      </c>
      <c r="K8406" t="s">
        <v>36868</v>
      </c>
      <c r="L8406" t="s">
        <v>45151</v>
      </c>
      <c r="M8406" t="s">
        <v>48933</v>
      </c>
    </row>
    <row r="8407" spans="1:13">
      <c r="A8407" t="s">
        <v>23</v>
      </c>
      <c r="B8407" t="s">
        <v>24</v>
      </c>
      <c r="D8407" s="1">
        <f>Today()-1</f>
        <v>0</v>
      </c>
      <c r="E8407" t="s">
        <v>25</v>
      </c>
      <c r="F8407" t="s">
        <v>8431</v>
      </c>
      <c r="G8407" t="s">
        <v>20706</v>
      </c>
      <c r="H8407" s="2" t="s">
        <v>32981</v>
      </c>
      <c r="I8407" t="s">
        <v>36854</v>
      </c>
      <c r="J8407" t="s">
        <v>36865</v>
      </c>
      <c r="K8407" t="s">
        <v>36868</v>
      </c>
      <c r="L8407" t="s">
        <v>45152</v>
      </c>
      <c r="M8407" t="s">
        <v>48934</v>
      </c>
    </row>
    <row r="8408" spans="1:13">
      <c r="A8408" t="s">
        <v>23</v>
      </c>
      <c r="B8408" t="s">
        <v>24</v>
      </c>
      <c r="D8408" s="1">
        <f>Today()-1</f>
        <v>0</v>
      </c>
      <c r="E8408" t="s">
        <v>25</v>
      </c>
      <c r="F8408" t="s">
        <v>8432</v>
      </c>
      <c r="G8408" t="s">
        <v>20707</v>
      </c>
      <c r="H8408" s="2" t="s">
        <v>32982</v>
      </c>
      <c r="I8408" t="s">
        <v>36853</v>
      </c>
      <c r="J8408" t="s">
        <v>36865</v>
      </c>
      <c r="K8408" t="s">
        <v>36868</v>
      </c>
      <c r="L8408" t="s">
        <v>45153</v>
      </c>
      <c r="M8408" t="s">
        <v>48933</v>
      </c>
    </row>
    <row r="8409" spans="1:13">
      <c r="A8409" t="s">
        <v>23</v>
      </c>
      <c r="B8409" t="s">
        <v>24</v>
      </c>
      <c r="D8409" s="1">
        <f>Today()-1</f>
        <v>0</v>
      </c>
      <c r="E8409" t="s">
        <v>25</v>
      </c>
      <c r="F8409" t="s">
        <v>8433</v>
      </c>
      <c r="G8409" t="s">
        <v>20708</v>
      </c>
      <c r="H8409" s="2" t="s">
        <v>32983</v>
      </c>
      <c r="I8409" t="s">
        <v>36854</v>
      </c>
      <c r="J8409" t="s">
        <v>36862</v>
      </c>
      <c r="K8409" t="s">
        <v>36868</v>
      </c>
      <c r="L8409" t="s">
        <v>45154</v>
      </c>
      <c r="M8409" t="s">
        <v>48934</v>
      </c>
    </row>
    <row r="8410" spans="1:13">
      <c r="A8410" t="s">
        <v>23</v>
      </c>
      <c r="B8410" t="s">
        <v>24</v>
      </c>
      <c r="D8410" s="1">
        <f>Today()-1</f>
        <v>0</v>
      </c>
      <c r="E8410" t="s">
        <v>25</v>
      </c>
      <c r="F8410" t="s">
        <v>8434</v>
      </c>
      <c r="G8410" t="s">
        <v>20709</v>
      </c>
      <c r="H8410" s="2" t="s">
        <v>32984</v>
      </c>
      <c r="I8410" t="s">
        <v>36854</v>
      </c>
      <c r="J8410" t="s">
        <v>36862</v>
      </c>
      <c r="K8410" t="s">
        <v>36868</v>
      </c>
      <c r="L8410" t="s">
        <v>45155</v>
      </c>
      <c r="M8410" t="s">
        <v>48934</v>
      </c>
    </row>
    <row r="8411" spans="1:13">
      <c r="A8411" t="s">
        <v>23</v>
      </c>
      <c r="B8411" t="s">
        <v>24</v>
      </c>
      <c r="D8411" s="1">
        <f>Today()-1</f>
        <v>0</v>
      </c>
      <c r="E8411" t="s">
        <v>25</v>
      </c>
      <c r="F8411" t="s">
        <v>8435</v>
      </c>
      <c r="G8411" t="s">
        <v>20710</v>
      </c>
      <c r="H8411" s="2" t="s">
        <v>32985</v>
      </c>
      <c r="I8411" t="s">
        <v>36853</v>
      </c>
      <c r="J8411" t="s">
        <v>36864</v>
      </c>
      <c r="K8411" t="s">
        <v>36868</v>
      </c>
      <c r="L8411" t="s">
        <v>45156</v>
      </c>
      <c r="M8411" t="s">
        <v>48933</v>
      </c>
    </row>
    <row r="8412" spans="1:13">
      <c r="A8412" t="s">
        <v>23</v>
      </c>
      <c r="B8412" t="s">
        <v>24</v>
      </c>
      <c r="D8412" s="1">
        <f>Today()-1</f>
        <v>0</v>
      </c>
      <c r="E8412" t="s">
        <v>25</v>
      </c>
      <c r="F8412" t="s">
        <v>8436</v>
      </c>
      <c r="G8412" t="s">
        <v>20711</v>
      </c>
      <c r="H8412" s="2" t="s">
        <v>32986</v>
      </c>
      <c r="I8412" t="s">
        <v>36854</v>
      </c>
      <c r="J8412" t="s">
        <v>36865</v>
      </c>
      <c r="K8412" t="s">
        <v>36868</v>
      </c>
      <c r="L8412" t="s">
        <v>45157</v>
      </c>
      <c r="M8412" t="s">
        <v>48934</v>
      </c>
    </row>
    <row r="8413" spans="1:13">
      <c r="A8413" t="s">
        <v>23</v>
      </c>
      <c r="B8413" t="s">
        <v>24</v>
      </c>
      <c r="D8413" s="1">
        <f>Today()-1</f>
        <v>0</v>
      </c>
      <c r="E8413" t="s">
        <v>25</v>
      </c>
      <c r="F8413" t="s">
        <v>8437</v>
      </c>
      <c r="G8413" t="s">
        <v>20712</v>
      </c>
      <c r="H8413" s="2" t="s">
        <v>32987</v>
      </c>
      <c r="I8413" t="s">
        <v>36853</v>
      </c>
      <c r="J8413" t="s">
        <v>36865</v>
      </c>
      <c r="K8413" t="s">
        <v>36868</v>
      </c>
      <c r="L8413" t="s">
        <v>45158</v>
      </c>
      <c r="M8413" t="s">
        <v>48933</v>
      </c>
    </row>
    <row r="8414" spans="1:13">
      <c r="A8414" t="s">
        <v>23</v>
      </c>
      <c r="B8414" t="s">
        <v>24</v>
      </c>
      <c r="D8414" s="1">
        <f>Today()-1</f>
        <v>0</v>
      </c>
      <c r="E8414" t="s">
        <v>25</v>
      </c>
      <c r="F8414" t="s">
        <v>8438</v>
      </c>
      <c r="G8414" t="s">
        <v>20713</v>
      </c>
      <c r="H8414" s="2" t="s">
        <v>32988</v>
      </c>
      <c r="I8414" t="s">
        <v>36852</v>
      </c>
      <c r="J8414" t="s">
        <v>36861</v>
      </c>
      <c r="K8414" t="s">
        <v>36868</v>
      </c>
      <c r="L8414" t="s">
        <v>45159</v>
      </c>
      <c r="M8414" t="s">
        <v>48932</v>
      </c>
    </row>
    <row r="8415" spans="1:13">
      <c r="A8415" t="s">
        <v>23</v>
      </c>
      <c r="B8415" t="s">
        <v>24</v>
      </c>
      <c r="D8415" s="1">
        <f>Today()-1</f>
        <v>0</v>
      </c>
      <c r="E8415" t="s">
        <v>25</v>
      </c>
      <c r="F8415" t="s">
        <v>8439</v>
      </c>
      <c r="G8415" t="s">
        <v>20714</v>
      </c>
      <c r="H8415" s="2" t="s">
        <v>32989</v>
      </c>
      <c r="I8415" t="s">
        <v>36854</v>
      </c>
      <c r="J8415" t="s">
        <v>36861</v>
      </c>
      <c r="K8415" t="s">
        <v>36868</v>
      </c>
      <c r="L8415" t="s">
        <v>45160</v>
      </c>
      <c r="M8415" t="s">
        <v>48934</v>
      </c>
    </row>
    <row r="8416" spans="1:13">
      <c r="A8416" t="s">
        <v>23</v>
      </c>
      <c r="B8416" t="s">
        <v>24</v>
      </c>
      <c r="D8416" s="1">
        <f>Today()-1</f>
        <v>0</v>
      </c>
      <c r="E8416" t="s">
        <v>25</v>
      </c>
      <c r="F8416" t="s">
        <v>8440</v>
      </c>
      <c r="G8416" t="s">
        <v>20715</v>
      </c>
      <c r="H8416" s="2" t="s">
        <v>32990</v>
      </c>
      <c r="I8416" t="s">
        <v>36851</v>
      </c>
      <c r="J8416" t="s">
        <v>36860</v>
      </c>
      <c r="K8416" t="s">
        <v>36868</v>
      </c>
      <c r="L8416" t="s">
        <v>45161</v>
      </c>
      <c r="M8416" t="s">
        <v>48932</v>
      </c>
    </row>
    <row r="8417" spans="1:13">
      <c r="A8417" t="s">
        <v>23</v>
      </c>
      <c r="B8417" t="s">
        <v>24</v>
      </c>
      <c r="D8417" s="1">
        <f>Today()-1</f>
        <v>0</v>
      </c>
      <c r="E8417" t="s">
        <v>25</v>
      </c>
      <c r="F8417" t="s">
        <v>8441</v>
      </c>
      <c r="G8417" t="s">
        <v>20716</v>
      </c>
      <c r="H8417" s="2" t="s">
        <v>32991</v>
      </c>
      <c r="I8417" t="s">
        <v>36852</v>
      </c>
      <c r="J8417" t="s">
        <v>36858</v>
      </c>
      <c r="K8417" t="s">
        <v>36868</v>
      </c>
      <c r="L8417" t="s">
        <v>45162</v>
      </c>
      <c r="M8417" t="s">
        <v>48932</v>
      </c>
    </row>
    <row r="8418" spans="1:13">
      <c r="A8418" t="s">
        <v>23</v>
      </c>
      <c r="B8418" t="s">
        <v>24</v>
      </c>
      <c r="D8418" s="1">
        <f>Today()-1</f>
        <v>0</v>
      </c>
      <c r="E8418" t="s">
        <v>25</v>
      </c>
      <c r="F8418" t="s">
        <v>8442</v>
      </c>
      <c r="G8418" t="s">
        <v>20717</v>
      </c>
      <c r="H8418" s="2" t="s">
        <v>32992</v>
      </c>
      <c r="I8418" t="s">
        <v>36853</v>
      </c>
      <c r="J8418" t="s">
        <v>36861</v>
      </c>
      <c r="K8418" t="s">
        <v>36868</v>
      </c>
      <c r="L8418" t="s">
        <v>45163</v>
      </c>
      <c r="M8418" t="s">
        <v>48933</v>
      </c>
    </row>
    <row r="8419" spans="1:13">
      <c r="A8419" t="s">
        <v>23</v>
      </c>
      <c r="B8419" t="s">
        <v>24</v>
      </c>
      <c r="D8419" s="1">
        <f>Today()-1</f>
        <v>0</v>
      </c>
      <c r="E8419" t="s">
        <v>25</v>
      </c>
      <c r="F8419" t="s">
        <v>8443</v>
      </c>
      <c r="G8419" t="s">
        <v>20718</v>
      </c>
      <c r="H8419" s="2" t="s">
        <v>32993</v>
      </c>
      <c r="I8419" t="s">
        <v>36853</v>
      </c>
      <c r="J8419" t="s">
        <v>36858</v>
      </c>
      <c r="K8419" t="s">
        <v>36868</v>
      </c>
      <c r="L8419" t="s">
        <v>45164</v>
      </c>
      <c r="M8419" t="s">
        <v>48933</v>
      </c>
    </row>
    <row r="8420" spans="1:13">
      <c r="A8420" t="s">
        <v>23</v>
      </c>
      <c r="B8420" t="s">
        <v>24</v>
      </c>
      <c r="D8420" s="1">
        <f>Today()-1</f>
        <v>0</v>
      </c>
      <c r="E8420" t="s">
        <v>25</v>
      </c>
      <c r="F8420" t="s">
        <v>8444</v>
      </c>
      <c r="G8420" t="s">
        <v>20719</v>
      </c>
      <c r="H8420" s="2" t="s">
        <v>32994</v>
      </c>
      <c r="I8420" t="s">
        <v>36854</v>
      </c>
      <c r="J8420" t="s">
        <v>36861</v>
      </c>
      <c r="K8420" t="s">
        <v>36868</v>
      </c>
      <c r="L8420" t="s">
        <v>45165</v>
      </c>
      <c r="M8420" t="s">
        <v>48934</v>
      </c>
    </row>
    <row r="8421" spans="1:13">
      <c r="A8421" t="s">
        <v>23</v>
      </c>
      <c r="B8421" t="s">
        <v>24</v>
      </c>
      <c r="D8421" s="1">
        <f>Today()-1</f>
        <v>0</v>
      </c>
      <c r="E8421" t="s">
        <v>25</v>
      </c>
      <c r="F8421" t="s">
        <v>8445</v>
      </c>
      <c r="G8421" t="s">
        <v>20720</v>
      </c>
      <c r="H8421" s="2" t="s">
        <v>32995</v>
      </c>
      <c r="I8421" t="s">
        <v>36854</v>
      </c>
      <c r="J8421" t="s">
        <v>36865</v>
      </c>
      <c r="K8421" t="s">
        <v>36868</v>
      </c>
      <c r="L8421" t="s">
        <v>45166</v>
      </c>
      <c r="M8421" t="s">
        <v>48934</v>
      </c>
    </row>
    <row r="8422" spans="1:13">
      <c r="A8422" t="s">
        <v>23</v>
      </c>
      <c r="B8422" t="s">
        <v>24</v>
      </c>
      <c r="D8422" s="1">
        <f>Today()-1</f>
        <v>0</v>
      </c>
      <c r="E8422" t="s">
        <v>25</v>
      </c>
      <c r="F8422" t="s">
        <v>8446</v>
      </c>
      <c r="G8422" t="s">
        <v>20721</v>
      </c>
      <c r="H8422" s="2" t="s">
        <v>32996</v>
      </c>
      <c r="I8422" t="s">
        <v>36854</v>
      </c>
      <c r="J8422" t="s">
        <v>36861</v>
      </c>
      <c r="K8422" t="s">
        <v>36868</v>
      </c>
      <c r="L8422" t="s">
        <v>45167</v>
      </c>
      <c r="M8422" t="s">
        <v>48934</v>
      </c>
    </row>
    <row r="8423" spans="1:13">
      <c r="A8423" t="s">
        <v>23</v>
      </c>
      <c r="B8423" t="s">
        <v>24</v>
      </c>
      <c r="D8423" s="1">
        <f>Today()-1</f>
        <v>0</v>
      </c>
      <c r="E8423" t="s">
        <v>25</v>
      </c>
      <c r="F8423" t="s">
        <v>8447</v>
      </c>
      <c r="G8423" t="s">
        <v>20722</v>
      </c>
      <c r="H8423" s="2" t="s">
        <v>32997</v>
      </c>
      <c r="I8423" t="s">
        <v>36853</v>
      </c>
      <c r="J8423" t="s">
        <v>36864</v>
      </c>
      <c r="K8423" t="s">
        <v>36868</v>
      </c>
      <c r="L8423" t="s">
        <v>45168</v>
      </c>
      <c r="M8423" t="s">
        <v>48933</v>
      </c>
    </row>
    <row r="8424" spans="1:13">
      <c r="A8424" t="s">
        <v>23</v>
      </c>
      <c r="B8424" t="s">
        <v>24</v>
      </c>
      <c r="D8424" s="1">
        <f>Today()-1</f>
        <v>0</v>
      </c>
      <c r="E8424" t="s">
        <v>25</v>
      </c>
      <c r="F8424" t="s">
        <v>8448</v>
      </c>
      <c r="G8424" t="s">
        <v>20723</v>
      </c>
      <c r="H8424" s="2" t="s">
        <v>32998</v>
      </c>
      <c r="I8424" t="s">
        <v>36854</v>
      </c>
      <c r="J8424" t="s">
        <v>36865</v>
      </c>
      <c r="K8424" t="s">
        <v>36868</v>
      </c>
      <c r="L8424" t="s">
        <v>45169</v>
      </c>
      <c r="M8424" t="s">
        <v>48934</v>
      </c>
    </row>
    <row r="8425" spans="1:13">
      <c r="A8425" t="s">
        <v>23</v>
      </c>
      <c r="B8425" t="s">
        <v>24</v>
      </c>
      <c r="D8425" s="1">
        <f>Today()-1</f>
        <v>0</v>
      </c>
      <c r="E8425" t="s">
        <v>25</v>
      </c>
      <c r="F8425" t="s">
        <v>8449</v>
      </c>
      <c r="G8425" t="s">
        <v>20724</v>
      </c>
      <c r="H8425" s="2" t="s">
        <v>32999</v>
      </c>
      <c r="I8425" t="s">
        <v>36853</v>
      </c>
      <c r="J8425" t="s">
        <v>36858</v>
      </c>
      <c r="K8425" t="s">
        <v>36868</v>
      </c>
      <c r="L8425" t="s">
        <v>45170</v>
      </c>
      <c r="M8425" t="s">
        <v>48933</v>
      </c>
    </row>
    <row r="8426" spans="1:13">
      <c r="A8426" t="s">
        <v>23</v>
      </c>
      <c r="B8426" t="s">
        <v>24</v>
      </c>
      <c r="D8426" s="1">
        <f>Today()-1</f>
        <v>0</v>
      </c>
      <c r="E8426" t="s">
        <v>25</v>
      </c>
      <c r="F8426" t="s">
        <v>8450</v>
      </c>
      <c r="G8426" t="s">
        <v>20725</v>
      </c>
      <c r="H8426" s="2" t="s">
        <v>33000</v>
      </c>
      <c r="I8426" t="s">
        <v>36852</v>
      </c>
      <c r="J8426" t="s">
        <v>36861</v>
      </c>
      <c r="K8426" t="s">
        <v>36868</v>
      </c>
      <c r="L8426" t="s">
        <v>45171</v>
      </c>
      <c r="M8426" t="s">
        <v>48932</v>
      </c>
    </row>
    <row r="8427" spans="1:13">
      <c r="A8427" t="s">
        <v>23</v>
      </c>
      <c r="B8427" t="s">
        <v>24</v>
      </c>
      <c r="D8427" s="1">
        <f>Today()-1</f>
        <v>0</v>
      </c>
      <c r="E8427" t="s">
        <v>25</v>
      </c>
      <c r="F8427" t="s">
        <v>8451</v>
      </c>
      <c r="G8427" t="s">
        <v>20726</v>
      </c>
      <c r="H8427" s="2" t="s">
        <v>33001</v>
      </c>
      <c r="I8427" t="s">
        <v>36850</v>
      </c>
      <c r="J8427" t="s">
        <v>36855</v>
      </c>
      <c r="K8427" t="s">
        <v>36868</v>
      </c>
      <c r="L8427" t="s">
        <v>45172</v>
      </c>
      <c r="M8427" t="s">
        <v>48933</v>
      </c>
    </row>
    <row r="8428" spans="1:13">
      <c r="A8428" t="s">
        <v>23</v>
      </c>
      <c r="B8428" t="s">
        <v>24</v>
      </c>
      <c r="D8428" s="1">
        <f>Today()-1</f>
        <v>0</v>
      </c>
      <c r="E8428" t="s">
        <v>25</v>
      </c>
      <c r="F8428" t="s">
        <v>8452</v>
      </c>
      <c r="G8428" t="s">
        <v>20727</v>
      </c>
      <c r="H8428" s="2" t="s">
        <v>33002</v>
      </c>
      <c r="I8428" t="s">
        <v>36850</v>
      </c>
      <c r="J8428" t="s">
        <v>36864</v>
      </c>
      <c r="K8428" t="s">
        <v>36868</v>
      </c>
      <c r="L8428" t="s">
        <v>45173</v>
      </c>
      <c r="M8428" t="s">
        <v>48933</v>
      </c>
    </row>
    <row r="8429" spans="1:13">
      <c r="A8429" t="s">
        <v>23</v>
      </c>
      <c r="B8429" t="s">
        <v>24</v>
      </c>
      <c r="D8429" s="1">
        <f>Today()-1</f>
        <v>0</v>
      </c>
      <c r="E8429" t="s">
        <v>25</v>
      </c>
      <c r="F8429" t="s">
        <v>8453</v>
      </c>
      <c r="G8429" t="s">
        <v>20728</v>
      </c>
      <c r="H8429" s="2" t="s">
        <v>33003</v>
      </c>
      <c r="I8429" t="s">
        <v>36854</v>
      </c>
      <c r="J8429" t="s">
        <v>36865</v>
      </c>
      <c r="K8429" t="s">
        <v>36868</v>
      </c>
      <c r="L8429" t="s">
        <v>45174</v>
      </c>
      <c r="M8429" t="s">
        <v>48934</v>
      </c>
    </row>
    <row r="8430" spans="1:13">
      <c r="A8430" t="s">
        <v>23</v>
      </c>
      <c r="B8430" t="s">
        <v>24</v>
      </c>
      <c r="D8430" s="1">
        <f>Today()-1</f>
        <v>0</v>
      </c>
      <c r="E8430" t="s">
        <v>25</v>
      </c>
      <c r="F8430" t="s">
        <v>8454</v>
      </c>
      <c r="G8430" t="s">
        <v>20729</v>
      </c>
      <c r="H8430" s="2" t="s">
        <v>33004</v>
      </c>
      <c r="I8430" t="s">
        <v>36854</v>
      </c>
      <c r="J8430" t="s">
        <v>36861</v>
      </c>
      <c r="K8430" t="s">
        <v>36868</v>
      </c>
      <c r="L8430" t="s">
        <v>45175</v>
      </c>
      <c r="M8430" t="s">
        <v>48934</v>
      </c>
    </row>
    <row r="8431" spans="1:13">
      <c r="A8431" t="s">
        <v>23</v>
      </c>
      <c r="B8431" t="s">
        <v>24</v>
      </c>
      <c r="D8431" s="1">
        <f>Today()-1</f>
        <v>0</v>
      </c>
      <c r="E8431" t="s">
        <v>25</v>
      </c>
      <c r="F8431" t="s">
        <v>8455</v>
      </c>
      <c r="G8431" t="s">
        <v>20730</v>
      </c>
      <c r="H8431" s="2" t="s">
        <v>33005</v>
      </c>
      <c r="I8431" t="s">
        <v>36851</v>
      </c>
      <c r="J8431" t="s">
        <v>36860</v>
      </c>
      <c r="K8431" t="s">
        <v>36868</v>
      </c>
      <c r="L8431" t="s">
        <v>45176</v>
      </c>
      <c r="M8431" t="s">
        <v>48932</v>
      </c>
    </row>
    <row r="8432" spans="1:13">
      <c r="A8432" t="s">
        <v>23</v>
      </c>
      <c r="B8432" t="s">
        <v>24</v>
      </c>
      <c r="D8432" s="1">
        <f>Today()-1</f>
        <v>0</v>
      </c>
      <c r="E8432" t="s">
        <v>25</v>
      </c>
      <c r="F8432" t="s">
        <v>8456</v>
      </c>
      <c r="G8432" t="s">
        <v>20731</v>
      </c>
      <c r="H8432" s="2" t="s">
        <v>33006</v>
      </c>
      <c r="I8432" t="s">
        <v>36852</v>
      </c>
      <c r="J8432" t="s">
        <v>36865</v>
      </c>
      <c r="K8432" t="s">
        <v>36868</v>
      </c>
      <c r="L8432" t="s">
        <v>45177</v>
      </c>
      <c r="M8432" t="s">
        <v>48932</v>
      </c>
    </row>
    <row r="8433" spans="1:13">
      <c r="A8433" t="s">
        <v>23</v>
      </c>
      <c r="B8433" t="s">
        <v>24</v>
      </c>
      <c r="D8433" s="1">
        <f>Today()-1</f>
        <v>0</v>
      </c>
      <c r="E8433" t="s">
        <v>25</v>
      </c>
      <c r="F8433" t="s">
        <v>8457</v>
      </c>
      <c r="G8433" t="s">
        <v>20732</v>
      </c>
      <c r="H8433" s="2" t="s">
        <v>33007</v>
      </c>
      <c r="I8433" t="s">
        <v>36850</v>
      </c>
      <c r="J8433" t="s">
        <v>36863</v>
      </c>
      <c r="K8433" t="s">
        <v>36868</v>
      </c>
      <c r="L8433" t="s">
        <v>45178</v>
      </c>
      <c r="M8433" t="s">
        <v>48933</v>
      </c>
    </row>
    <row r="8434" spans="1:13">
      <c r="A8434" t="s">
        <v>23</v>
      </c>
      <c r="B8434" t="s">
        <v>24</v>
      </c>
      <c r="D8434" s="1">
        <f>Today()-1</f>
        <v>0</v>
      </c>
      <c r="E8434" t="s">
        <v>25</v>
      </c>
      <c r="F8434" t="s">
        <v>8458</v>
      </c>
      <c r="G8434" t="s">
        <v>20733</v>
      </c>
      <c r="H8434" s="2" t="s">
        <v>33008</v>
      </c>
      <c r="I8434" t="s">
        <v>36853</v>
      </c>
      <c r="J8434" t="s">
        <v>36865</v>
      </c>
      <c r="K8434" t="s">
        <v>36868</v>
      </c>
      <c r="L8434" t="s">
        <v>45179</v>
      </c>
      <c r="M8434" t="s">
        <v>48933</v>
      </c>
    </row>
    <row r="8435" spans="1:13">
      <c r="A8435" t="s">
        <v>23</v>
      </c>
      <c r="B8435" t="s">
        <v>24</v>
      </c>
      <c r="D8435" s="1">
        <f>Today()-1</f>
        <v>0</v>
      </c>
      <c r="E8435" t="s">
        <v>25</v>
      </c>
      <c r="F8435" t="s">
        <v>8459</v>
      </c>
      <c r="G8435" t="s">
        <v>20734</v>
      </c>
      <c r="H8435" s="2" t="s">
        <v>33009</v>
      </c>
      <c r="I8435" t="s">
        <v>36852</v>
      </c>
      <c r="J8435" t="s">
        <v>36865</v>
      </c>
      <c r="K8435" t="s">
        <v>36868</v>
      </c>
      <c r="L8435" t="s">
        <v>45180</v>
      </c>
      <c r="M8435" t="s">
        <v>48932</v>
      </c>
    </row>
    <row r="8436" spans="1:13">
      <c r="A8436" t="s">
        <v>23</v>
      </c>
      <c r="B8436" t="s">
        <v>24</v>
      </c>
      <c r="D8436" s="1">
        <f>Today()-1</f>
        <v>0</v>
      </c>
      <c r="E8436" t="s">
        <v>25</v>
      </c>
      <c r="F8436" t="s">
        <v>8460</v>
      </c>
      <c r="G8436" t="s">
        <v>20735</v>
      </c>
      <c r="H8436" s="2" t="s">
        <v>33010</v>
      </c>
      <c r="I8436" t="s">
        <v>36854</v>
      </c>
      <c r="J8436" t="s">
        <v>36862</v>
      </c>
      <c r="K8436" t="s">
        <v>36868</v>
      </c>
      <c r="L8436" t="s">
        <v>45181</v>
      </c>
      <c r="M8436" t="s">
        <v>48934</v>
      </c>
    </row>
    <row r="8437" spans="1:13">
      <c r="A8437" t="s">
        <v>23</v>
      </c>
      <c r="B8437" t="s">
        <v>24</v>
      </c>
      <c r="D8437" s="1">
        <f>Today()-1</f>
        <v>0</v>
      </c>
      <c r="E8437" t="s">
        <v>25</v>
      </c>
      <c r="F8437" t="s">
        <v>8461</v>
      </c>
      <c r="G8437" t="s">
        <v>20736</v>
      </c>
      <c r="H8437" s="2" t="s">
        <v>33011</v>
      </c>
      <c r="I8437" t="s">
        <v>36850</v>
      </c>
      <c r="J8437" t="s">
        <v>36855</v>
      </c>
      <c r="K8437" t="s">
        <v>36868</v>
      </c>
      <c r="L8437" t="s">
        <v>45182</v>
      </c>
      <c r="M8437" t="s">
        <v>48932</v>
      </c>
    </row>
    <row r="8438" spans="1:13">
      <c r="A8438" t="s">
        <v>23</v>
      </c>
      <c r="B8438" t="s">
        <v>24</v>
      </c>
      <c r="D8438" s="1">
        <f>Today()-1</f>
        <v>0</v>
      </c>
      <c r="E8438" t="s">
        <v>25</v>
      </c>
      <c r="F8438" t="s">
        <v>8462</v>
      </c>
      <c r="G8438" t="s">
        <v>20737</v>
      </c>
      <c r="H8438" s="2" t="s">
        <v>33012</v>
      </c>
      <c r="I8438" t="s">
        <v>36850</v>
      </c>
      <c r="J8438" t="s">
        <v>36859</v>
      </c>
      <c r="K8438" t="s">
        <v>36868</v>
      </c>
      <c r="L8438" t="s">
        <v>45183</v>
      </c>
      <c r="M8438" t="s">
        <v>48933</v>
      </c>
    </row>
    <row r="8439" spans="1:13">
      <c r="A8439" t="s">
        <v>23</v>
      </c>
      <c r="B8439" t="s">
        <v>24</v>
      </c>
      <c r="D8439" s="1">
        <f>Today()-1</f>
        <v>0</v>
      </c>
      <c r="E8439" t="s">
        <v>25</v>
      </c>
      <c r="F8439" t="s">
        <v>8463</v>
      </c>
      <c r="G8439" t="s">
        <v>20738</v>
      </c>
      <c r="H8439" s="2" t="s">
        <v>33013</v>
      </c>
      <c r="I8439" t="s">
        <v>36850</v>
      </c>
      <c r="J8439" t="s">
        <v>36867</v>
      </c>
      <c r="K8439" t="s">
        <v>36868</v>
      </c>
      <c r="L8439" t="s">
        <v>45184</v>
      </c>
      <c r="M8439" t="s">
        <v>48932</v>
      </c>
    </row>
    <row r="8440" spans="1:13">
      <c r="A8440" t="s">
        <v>23</v>
      </c>
      <c r="B8440" t="s">
        <v>24</v>
      </c>
      <c r="D8440" s="1">
        <f>Today()-1</f>
        <v>0</v>
      </c>
      <c r="E8440" t="s">
        <v>25</v>
      </c>
      <c r="F8440" t="s">
        <v>8464</v>
      </c>
      <c r="G8440" t="s">
        <v>20739</v>
      </c>
      <c r="H8440" s="2" t="s">
        <v>33014</v>
      </c>
      <c r="I8440" t="s">
        <v>36854</v>
      </c>
      <c r="J8440" t="s">
        <v>36861</v>
      </c>
      <c r="K8440" t="s">
        <v>36868</v>
      </c>
      <c r="L8440" t="s">
        <v>45185</v>
      </c>
      <c r="M8440" t="s">
        <v>48934</v>
      </c>
    </row>
    <row r="8441" spans="1:13">
      <c r="A8441" t="s">
        <v>23</v>
      </c>
      <c r="B8441" t="s">
        <v>24</v>
      </c>
      <c r="D8441" s="1">
        <f>Today()-1</f>
        <v>0</v>
      </c>
      <c r="E8441" t="s">
        <v>25</v>
      </c>
      <c r="F8441" t="s">
        <v>8465</v>
      </c>
      <c r="G8441" t="s">
        <v>20740</v>
      </c>
      <c r="H8441" s="2" t="s">
        <v>33015</v>
      </c>
      <c r="I8441" t="s">
        <v>36850</v>
      </c>
      <c r="J8441" t="s">
        <v>36863</v>
      </c>
      <c r="K8441" t="s">
        <v>36868</v>
      </c>
      <c r="L8441" t="s">
        <v>45186</v>
      </c>
      <c r="M8441" t="s">
        <v>48933</v>
      </c>
    </row>
    <row r="8442" spans="1:13">
      <c r="A8442" t="s">
        <v>23</v>
      </c>
      <c r="B8442" t="s">
        <v>24</v>
      </c>
      <c r="D8442" s="1">
        <f>Today()-1</f>
        <v>0</v>
      </c>
      <c r="E8442" t="s">
        <v>25</v>
      </c>
      <c r="F8442" t="s">
        <v>8466</v>
      </c>
      <c r="G8442" t="s">
        <v>20741</v>
      </c>
      <c r="H8442" s="2" t="s">
        <v>33016</v>
      </c>
      <c r="I8442" t="s">
        <v>36850</v>
      </c>
      <c r="J8442" t="s">
        <v>36861</v>
      </c>
      <c r="K8442" t="s">
        <v>36868</v>
      </c>
      <c r="L8442" t="s">
        <v>45187</v>
      </c>
      <c r="M8442" t="s">
        <v>48933</v>
      </c>
    </row>
    <row r="8443" spans="1:13">
      <c r="A8443" t="s">
        <v>23</v>
      </c>
      <c r="B8443" t="s">
        <v>24</v>
      </c>
      <c r="D8443" s="1">
        <f>Today()-1</f>
        <v>0</v>
      </c>
      <c r="E8443" t="s">
        <v>25</v>
      </c>
      <c r="F8443" t="s">
        <v>8467</v>
      </c>
      <c r="G8443" t="s">
        <v>20742</v>
      </c>
      <c r="H8443" s="2" t="s">
        <v>33017</v>
      </c>
      <c r="I8443" t="s">
        <v>36850</v>
      </c>
      <c r="J8443" t="s">
        <v>36856</v>
      </c>
      <c r="K8443" t="s">
        <v>36868</v>
      </c>
      <c r="L8443" t="s">
        <v>45188</v>
      </c>
      <c r="M8443" t="s">
        <v>48933</v>
      </c>
    </row>
    <row r="8444" spans="1:13">
      <c r="A8444" t="s">
        <v>23</v>
      </c>
      <c r="B8444" t="s">
        <v>24</v>
      </c>
      <c r="D8444" s="1">
        <f>Today()-1</f>
        <v>0</v>
      </c>
      <c r="E8444" t="s">
        <v>25</v>
      </c>
      <c r="F8444" t="s">
        <v>8468</v>
      </c>
      <c r="G8444" t="s">
        <v>20743</v>
      </c>
      <c r="H8444" s="2" t="s">
        <v>33018</v>
      </c>
      <c r="I8444" t="s">
        <v>36852</v>
      </c>
      <c r="J8444" t="s">
        <v>36858</v>
      </c>
      <c r="K8444" t="s">
        <v>36868</v>
      </c>
      <c r="L8444" t="s">
        <v>45189</v>
      </c>
      <c r="M8444" t="s">
        <v>48932</v>
      </c>
    </row>
    <row r="8445" spans="1:13">
      <c r="A8445" t="s">
        <v>23</v>
      </c>
      <c r="B8445" t="s">
        <v>24</v>
      </c>
      <c r="D8445" s="1">
        <f>Today()-1</f>
        <v>0</v>
      </c>
      <c r="E8445" t="s">
        <v>25</v>
      </c>
      <c r="F8445" t="s">
        <v>8469</v>
      </c>
      <c r="G8445" t="s">
        <v>20744</v>
      </c>
      <c r="H8445" s="2" t="s">
        <v>33019</v>
      </c>
      <c r="I8445" t="s">
        <v>36854</v>
      </c>
      <c r="J8445" t="s">
        <v>36865</v>
      </c>
      <c r="K8445" t="s">
        <v>36868</v>
      </c>
      <c r="L8445" t="s">
        <v>45190</v>
      </c>
      <c r="M8445" t="s">
        <v>48934</v>
      </c>
    </row>
    <row r="8446" spans="1:13">
      <c r="A8446" t="s">
        <v>23</v>
      </c>
      <c r="B8446" t="s">
        <v>24</v>
      </c>
      <c r="D8446" s="1">
        <f>Today()-1</f>
        <v>0</v>
      </c>
      <c r="E8446" t="s">
        <v>25</v>
      </c>
      <c r="F8446" t="s">
        <v>8470</v>
      </c>
      <c r="G8446" t="s">
        <v>20745</v>
      </c>
      <c r="H8446" s="2" t="s">
        <v>33020</v>
      </c>
      <c r="I8446" t="s">
        <v>36850</v>
      </c>
      <c r="J8446" t="s">
        <v>36856</v>
      </c>
      <c r="K8446" t="s">
        <v>36868</v>
      </c>
      <c r="L8446" t="s">
        <v>45191</v>
      </c>
      <c r="M8446" t="s">
        <v>48933</v>
      </c>
    </row>
    <row r="8447" spans="1:13">
      <c r="A8447" t="s">
        <v>23</v>
      </c>
      <c r="B8447" t="s">
        <v>24</v>
      </c>
      <c r="D8447" s="1">
        <f>Today()-1</f>
        <v>0</v>
      </c>
      <c r="E8447" t="s">
        <v>25</v>
      </c>
      <c r="F8447" t="s">
        <v>8471</v>
      </c>
      <c r="G8447" t="s">
        <v>20746</v>
      </c>
      <c r="H8447" s="2" t="s">
        <v>33021</v>
      </c>
      <c r="I8447" t="s">
        <v>36851</v>
      </c>
      <c r="J8447" t="s">
        <v>36860</v>
      </c>
      <c r="K8447" t="s">
        <v>36868</v>
      </c>
      <c r="L8447" t="s">
        <v>45192</v>
      </c>
      <c r="M8447" t="s">
        <v>48932</v>
      </c>
    </row>
    <row r="8448" spans="1:13">
      <c r="A8448" t="s">
        <v>23</v>
      </c>
      <c r="B8448" t="s">
        <v>24</v>
      </c>
      <c r="D8448" s="1">
        <f>Today()-1</f>
        <v>0</v>
      </c>
      <c r="E8448" t="s">
        <v>25</v>
      </c>
      <c r="F8448" t="s">
        <v>8472</v>
      </c>
      <c r="G8448" t="s">
        <v>20747</v>
      </c>
      <c r="H8448" s="2" t="s">
        <v>33022</v>
      </c>
      <c r="I8448" t="s">
        <v>36850</v>
      </c>
      <c r="J8448" t="s">
        <v>36859</v>
      </c>
      <c r="K8448" t="s">
        <v>36868</v>
      </c>
      <c r="L8448" t="s">
        <v>45193</v>
      </c>
      <c r="M8448" t="s">
        <v>48933</v>
      </c>
    </row>
    <row r="8449" spans="1:13">
      <c r="A8449" t="s">
        <v>23</v>
      </c>
      <c r="B8449" t="s">
        <v>24</v>
      </c>
      <c r="D8449" s="1">
        <f>Today()-1</f>
        <v>0</v>
      </c>
      <c r="E8449" t="s">
        <v>25</v>
      </c>
      <c r="F8449" t="s">
        <v>8473</v>
      </c>
      <c r="G8449" t="s">
        <v>20748</v>
      </c>
      <c r="H8449" s="2" t="s">
        <v>33023</v>
      </c>
      <c r="I8449" t="s">
        <v>36850</v>
      </c>
      <c r="J8449" t="s">
        <v>36863</v>
      </c>
      <c r="K8449" t="s">
        <v>36868</v>
      </c>
      <c r="L8449" t="s">
        <v>45194</v>
      </c>
      <c r="M8449" t="s">
        <v>48933</v>
      </c>
    </row>
    <row r="8450" spans="1:13">
      <c r="A8450" t="s">
        <v>23</v>
      </c>
      <c r="B8450" t="s">
        <v>24</v>
      </c>
      <c r="D8450" s="1">
        <f>Today()-1</f>
        <v>0</v>
      </c>
      <c r="E8450" t="s">
        <v>25</v>
      </c>
      <c r="F8450" t="s">
        <v>8474</v>
      </c>
      <c r="G8450" t="s">
        <v>20749</v>
      </c>
      <c r="H8450" s="2" t="s">
        <v>33024</v>
      </c>
      <c r="I8450" t="s">
        <v>36854</v>
      </c>
      <c r="J8450" t="s">
        <v>36861</v>
      </c>
      <c r="K8450" t="s">
        <v>36868</v>
      </c>
      <c r="L8450" t="s">
        <v>45195</v>
      </c>
      <c r="M8450" t="s">
        <v>48934</v>
      </c>
    </row>
    <row r="8451" spans="1:13">
      <c r="A8451" t="s">
        <v>23</v>
      </c>
      <c r="B8451" t="s">
        <v>24</v>
      </c>
      <c r="D8451" s="1">
        <f>Today()-1</f>
        <v>0</v>
      </c>
      <c r="E8451" t="s">
        <v>25</v>
      </c>
      <c r="F8451" t="s">
        <v>8475</v>
      </c>
      <c r="G8451" t="s">
        <v>20750</v>
      </c>
      <c r="H8451" s="2" t="s">
        <v>33025</v>
      </c>
      <c r="I8451" t="s">
        <v>36853</v>
      </c>
      <c r="J8451" t="s">
        <v>36858</v>
      </c>
      <c r="K8451" t="s">
        <v>36868</v>
      </c>
      <c r="L8451" t="s">
        <v>45196</v>
      </c>
      <c r="M8451" t="s">
        <v>48933</v>
      </c>
    </row>
    <row r="8452" spans="1:13">
      <c r="A8452" t="s">
        <v>23</v>
      </c>
      <c r="B8452" t="s">
        <v>24</v>
      </c>
      <c r="D8452" s="1">
        <f>Today()-1</f>
        <v>0</v>
      </c>
      <c r="E8452" t="s">
        <v>25</v>
      </c>
      <c r="F8452" t="s">
        <v>8476</v>
      </c>
      <c r="G8452" t="s">
        <v>20751</v>
      </c>
      <c r="H8452" s="2" t="s">
        <v>33026</v>
      </c>
      <c r="I8452" t="s">
        <v>36850</v>
      </c>
      <c r="J8452" t="s">
        <v>36863</v>
      </c>
      <c r="K8452" t="s">
        <v>36868</v>
      </c>
      <c r="L8452" t="s">
        <v>45197</v>
      </c>
      <c r="M8452" t="s">
        <v>48933</v>
      </c>
    </row>
    <row r="8453" spans="1:13">
      <c r="A8453" t="s">
        <v>23</v>
      </c>
      <c r="B8453" t="s">
        <v>24</v>
      </c>
      <c r="D8453" s="1">
        <f>Today()-1</f>
        <v>0</v>
      </c>
      <c r="E8453" t="s">
        <v>25</v>
      </c>
      <c r="F8453" t="s">
        <v>8477</v>
      </c>
      <c r="G8453" t="s">
        <v>20752</v>
      </c>
      <c r="H8453" s="2" t="s">
        <v>33027</v>
      </c>
      <c r="I8453" t="s">
        <v>36851</v>
      </c>
      <c r="J8453" t="s">
        <v>36864</v>
      </c>
      <c r="K8453" t="s">
        <v>36868</v>
      </c>
      <c r="L8453" t="s">
        <v>45198</v>
      </c>
      <c r="M8453" t="s">
        <v>48933</v>
      </c>
    </row>
    <row r="8454" spans="1:13">
      <c r="A8454" t="s">
        <v>23</v>
      </c>
      <c r="B8454" t="s">
        <v>24</v>
      </c>
      <c r="D8454" s="1">
        <f>Today()-1</f>
        <v>0</v>
      </c>
      <c r="E8454" t="s">
        <v>25</v>
      </c>
      <c r="F8454" t="s">
        <v>8478</v>
      </c>
      <c r="G8454" t="s">
        <v>20753</v>
      </c>
      <c r="H8454" s="2" t="s">
        <v>33028</v>
      </c>
      <c r="I8454" t="s">
        <v>36850</v>
      </c>
      <c r="J8454" t="s">
        <v>36857</v>
      </c>
      <c r="K8454" t="s">
        <v>36868</v>
      </c>
      <c r="L8454" t="s">
        <v>45199</v>
      </c>
      <c r="M8454" t="s">
        <v>48933</v>
      </c>
    </row>
    <row r="8455" spans="1:13">
      <c r="A8455" t="s">
        <v>23</v>
      </c>
      <c r="B8455" t="s">
        <v>24</v>
      </c>
      <c r="D8455" s="1">
        <f>Today()-1</f>
        <v>0</v>
      </c>
      <c r="E8455" t="s">
        <v>25</v>
      </c>
      <c r="F8455" t="s">
        <v>8479</v>
      </c>
      <c r="G8455" t="s">
        <v>20754</v>
      </c>
      <c r="H8455" s="2" t="s">
        <v>33029</v>
      </c>
      <c r="I8455" t="s">
        <v>36854</v>
      </c>
      <c r="J8455" t="s">
        <v>36861</v>
      </c>
      <c r="K8455" t="s">
        <v>36868</v>
      </c>
      <c r="L8455" t="s">
        <v>45200</v>
      </c>
      <c r="M8455" t="s">
        <v>48934</v>
      </c>
    </row>
    <row r="8456" spans="1:13">
      <c r="A8456" t="s">
        <v>23</v>
      </c>
      <c r="B8456" t="s">
        <v>24</v>
      </c>
      <c r="D8456" s="1">
        <f>Today()-1</f>
        <v>0</v>
      </c>
      <c r="E8456" t="s">
        <v>25</v>
      </c>
      <c r="F8456" t="s">
        <v>8480</v>
      </c>
      <c r="G8456" t="s">
        <v>20755</v>
      </c>
      <c r="H8456" s="2" t="s">
        <v>33030</v>
      </c>
      <c r="I8456" t="s">
        <v>36850</v>
      </c>
      <c r="J8456" t="s">
        <v>36855</v>
      </c>
      <c r="K8456" t="s">
        <v>36868</v>
      </c>
      <c r="L8456" t="s">
        <v>45201</v>
      </c>
      <c r="M8456" t="s">
        <v>48933</v>
      </c>
    </row>
    <row r="8457" spans="1:13">
      <c r="A8457" t="s">
        <v>23</v>
      </c>
      <c r="B8457" t="s">
        <v>24</v>
      </c>
      <c r="D8457" s="1">
        <f>Today()-1</f>
        <v>0</v>
      </c>
      <c r="E8457" t="s">
        <v>25</v>
      </c>
      <c r="F8457" t="s">
        <v>8481</v>
      </c>
      <c r="G8457" t="s">
        <v>20756</v>
      </c>
      <c r="H8457" s="2" t="s">
        <v>33031</v>
      </c>
      <c r="I8457" t="s">
        <v>36850</v>
      </c>
      <c r="J8457" t="s">
        <v>36863</v>
      </c>
      <c r="K8457" t="s">
        <v>36868</v>
      </c>
      <c r="L8457" t="s">
        <v>45202</v>
      </c>
      <c r="M8457" t="s">
        <v>48933</v>
      </c>
    </row>
    <row r="8458" spans="1:13">
      <c r="A8458" t="s">
        <v>23</v>
      </c>
      <c r="B8458" t="s">
        <v>24</v>
      </c>
      <c r="D8458" s="1">
        <f>Today()-1</f>
        <v>0</v>
      </c>
      <c r="E8458" t="s">
        <v>25</v>
      </c>
      <c r="F8458" t="s">
        <v>8482</v>
      </c>
      <c r="G8458" t="s">
        <v>20757</v>
      </c>
      <c r="H8458" s="2" t="s">
        <v>33032</v>
      </c>
      <c r="I8458" t="s">
        <v>36851</v>
      </c>
      <c r="J8458" t="s">
        <v>36861</v>
      </c>
      <c r="K8458" t="s">
        <v>36868</v>
      </c>
      <c r="L8458" t="s">
        <v>45203</v>
      </c>
      <c r="M8458" t="s">
        <v>48932</v>
      </c>
    </row>
    <row r="8459" spans="1:13">
      <c r="A8459" t="s">
        <v>23</v>
      </c>
      <c r="B8459" t="s">
        <v>24</v>
      </c>
      <c r="D8459" s="1">
        <f>Today()-1</f>
        <v>0</v>
      </c>
      <c r="E8459" t="s">
        <v>25</v>
      </c>
      <c r="F8459" t="s">
        <v>8483</v>
      </c>
      <c r="G8459" t="s">
        <v>20758</v>
      </c>
      <c r="H8459" s="2" t="s">
        <v>33033</v>
      </c>
      <c r="I8459" t="s">
        <v>36850</v>
      </c>
      <c r="J8459" t="s">
        <v>36859</v>
      </c>
      <c r="K8459" t="s">
        <v>36868</v>
      </c>
      <c r="L8459" t="s">
        <v>45204</v>
      </c>
      <c r="M8459" t="s">
        <v>48933</v>
      </c>
    </row>
    <row r="8460" spans="1:13">
      <c r="A8460" t="s">
        <v>23</v>
      </c>
      <c r="B8460" t="s">
        <v>24</v>
      </c>
      <c r="D8460" s="1">
        <f>Today()-1</f>
        <v>0</v>
      </c>
      <c r="E8460" t="s">
        <v>25</v>
      </c>
      <c r="F8460" t="s">
        <v>8484</v>
      </c>
      <c r="G8460" t="s">
        <v>20759</v>
      </c>
      <c r="H8460" s="2" t="s">
        <v>33034</v>
      </c>
      <c r="I8460" t="s">
        <v>36850</v>
      </c>
      <c r="J8460" t="s">
        <v>36855</v>
      </c>
      <c r="K8460" t="s">
        <v>36868</v>
      </c>
      <c r="L8460" t="s">
        <v>45205</v>
      </c>
      <c r="M8460" t="s">
        <v>48933</v>
      </c>
    </row>
    <row r="8461" spans="1:13">
      <c r="A8461" t="s">
        <v>23</v>
      </c>
      <c r="B8461" t="s">
        <v>24</v>
      </c>
      <c r="D8461" s="1">
        <f>Today()-1</f>
        <v>0</v>
      </c>
      <c r="E8461" t="s">
        <v>25</v>
      </c>
      <c r="F8461" t="s">
        <v>8485</v>
      </c>
      <c r="G8461" t="s">
        <v>20760</v>
      </c>
      <c r="H8461" s="2" t="s">
        <v>33035</v>
      </c>
      <c r="I8461" t="s">
        <v>36850</v>
      </c>
      <c r="J8461" t="s">
        <v>36856</v>
      </c>
      <c r="K8461" t="s">
        <v>36868</v>
      </c>
      <c r="L8461" t="s">
        <v>45206</v>
      </c>
      <c r="M8461" t="s">
        <v>48933</v>
      </c>
    </row>
    <row r="8462" spans="1:13">
      <c r="A8462" t="s">
        <v>23</v>
      </c>
      <c r="B8462" t="s">
        <v>24</v>
      </c>
      <c r="D8462" s="1">
        <f>Today()-1</f>
        <v>0</v>
      </c>
      <c r="E8462" t="s">
        <v>25</v>
      </c>
      <c r="F8462" t="s">
        <v>8486</v>
      </c>
      <c r="G8462" t="s">
        <v>20761</v>
      </c>
      <c r="H8462" s="2" t="s">
        <v>33036</v>
      </c>
      <c r="I8462" t="s">
        <v>36850</v>
      </c>
      <c r="J8462" t="s">
        <v>36856</v>
      </c>
      <c r="K8462" t="s">
        <v>36868</v>
      </c>
      <c r="L8462" t="s">
        <v>45207</v>
      </c>
      <c r="M8462" t="s">
        <v>48933</v>
      </c>
    </row>
    <row r="8463" spans="1:13">
      <c r="A8463" t="s">
        <v>23</v>
      </c>
      <c r="B8463" t="s">
        <v>24</v>
      </c>
      <c r="D8463" s="1">
        <f>Today()-1</f>
        <v>0</v>
      </c>
      <c r="E8463" t="s">
        <v>25</v>
      </c>
      <c r="F8463" t="s">
        <v>8487</v>
      </c>
      <c r="G8463" t="s">
        <v>20762</v>
      </c>
      <c r="H8463" s="2" t="s">
        <v>33037</v>
      </c>
      <c r="I8463" t="s">
        <v>36850</v>
      </c>
      <c r="J8463" t="s">
        <v>36856</v>
      </c>
      <c r="K8463" t="s">
        <v>36868</v>
      </c>
      <c r="L8463" t="s">
        <v>45208</v>
      </c>
      <c r="M8463" t="s">
        <v>48933</v>
      </c>
    </row>
    <row r="8464" spans="1:13">
      <c r="A8464" t="s">
        <v>23</v>
      </c>
      <c r="B8464" t="s">
        <v>24</v>
      </c>
      <c r="D8464" s="1">
        <f>Today()-1</f>
        <v>0</v>
      </c>
      <c r="E8464" t="s">
        <v>25</v>
      </c>
      <c r="F8464" t="s">
        <v>8488</v>
      </c>
      <c r="G8464" t="s">
        <v>20763</v>
      </c>
      <c r="H8464" s="2" t="s">
        <v>33038</v>
      </c>
      <c r="I8464" t="s">
        <v>36850</v>
      </c>
      <c r="J8464" t="s">
        <v>36863</v>
      </c>
      <c r="K8464" t="s">
        <v>36868</v>
      </c>
      <c r="L8464" t="s">
        <v>45209</v>
      </c>
      <c r="M8464" t="s">
        <v>48933</v>
      </c>
    </row>
    <row r="8465" spans="1:13">
      <c r="A8465" t="s">
        <v>23</v>
      </c>
      <c r="B8465" t="s">
        <v>24</v>
      </c>
      <c r="D8465" s="1">
        <f>Today()-1</f>
        <v>0</v>
      </c>
      <c r="E8465" t="s">
        <v>25</v>
      </c>
      <c r="F8465" t="s">
        <v>8489</v>
      </c>
      <c r="G8465" t="s">
        <v>20764</v>
      </c>
      <c r="H8465" s="2" t="s">
        <v>33039</v>
      </c>
      <c r="I8465" t="s">
        <v>36850</v>
      </c>
      <c r="J8465" t="s">
        <v>36857</v>
      </c>
      <c r="K8465" t="s">
        <v>36868</v>
      </c>
      <c r="L8465" t="s">
        <v>45210</v>
      </c>
      <c r="M8465" t="s">
        <v>48933</v>
      </c>
    </row>
    <row r="8466" spans="1:13">
      <c r="A8466" t="s">
        <v>23</v>
      </c>
      <c r="B8466" t="s">
        <v>24</v>
      </c>
      <c r="D8466" s="1">
        <f>Today()-1</f>
        <v>0</v>
      </c>
      <c r="E8466" t="s">
        <v>25</v>
      </c>
      <c r="F8466" t="s">
        <v>8490</v>
      </c>
      <c r="G8466" t="s">
        <v>20765</v>
      </c>
      <c r="H8466" s="2" t="s">
        <v>33040</v>
      </c>
      <c r="I8466" t="s">
        <v>36850</v>
      </c>
      <c r="J8466" t="s">
        <v>36857</v>
      </c>
      <c r="K8466" t="s">
        <v>36868</v>
      </c>
      <c r="L8466" t="s">
        <v>45211</v>
      </c>
      <c r="M8466" t="s">
        <v>48933</v>
      </c>
    </row>
    <row r="8467" spans="1:13">
      <c r="A8467" t="s">
        <v>23</v>
      </c>
      <c r="B8467" t="s">
        <v>24</v>
      </c>
      <c r="D8467" s="1">
        <f>Today()-1</f>
        <v>0</v>
      </c>
      <c r="E8467" t="s">
        <v>25</v>
      </c>
      <c r="F8467" t="s">
        <v>8491</v>
      </c>
      <c r="G8467" t="s">
        <v>20766</v>
      </c>
      <c r="H8467" s="2" t="s">
        <v>33041</v>
      </c>
      <c r="I8467" t="s">
        <v>36850</v>
      </c>
      <c r="J8467" t="s">
        <v>36863</v>
      </c>
      <c r="K8467" t="s">
        <v>36868</v>
      </c>
      <c r="L8467" t="s">
        <v>45212</v>
      </c>
      <c r="M8467" t="s">
        <v>48933</v>
      </c>
    </row>
    <row r="8468" spans="1:13">
      <c r="A8468" t="s">
        <v>23</v>
      </c>
      <c r="B8468" t="s">
        <v>24</v>
      </c>
      <c r="D8468" s="1">
        <f>Today()-1</f>
        <v>0</v>
      </c>
      <c r="E8468" t="s">
        <v>25</v>
      </c>
      <c r="F8468" t="s">
        <v>8492</v>
      </c>
      <c r="G8468" t="s">
        <v>20767</v>
      </c>
      <c r="H8468" s="2" t="s">
        <v>33042</v>
      </c>
      <c r="I8468" t="s">
        <v>36851</v>
      </c>
      <c r="J8468" t="s">
        <v>36864</v>
      </c>
      <c r="K8468" t="s">
        <v>36868</v>
      </c>
      <c r="L8468" t="s">
        <v>45213</v>
      </c>
      <c r="M8468" t="s">
        <v>48932</v>
      </c>
    </row>
    <row r="8469" spans="1:13">
      <c r="A8469" t="s">
        <v>23</v>
      </c>
      <c r="B8469" t="s">
        <v>24</v>
      </c>
      <c r="D8469" s="1">
        <f>Today()-1</f>
        <v>0</v>
      </c>
      <c r="E8469" t="s">
        <v>25</v>
      </c>
      <c r="F8469" t="s">
        <v>8493</v>
      </c>
      <c r="G8469" t="s">
        <v>20768</v>
      </c>
      <c r="H8469" s="2" t="s">
        <v>33043</v>
      </c>
      <c r="I8469" t="s">
        <v>36850</v>
      </c>
      <c r="J8469" t="s">
        <v>36863</v>
      </c>
      <c r="K8469" t="s">
        <v>36868</v>
      </c>
      <c r="L8469" t="s">
        <v>45214</v>
      </c>
      <c r="M8469" t="s">
        <v>48933</v>
      </c>
    </row>
    <row r="8470" spans="1:13">
      <c r="A8470" t="s">
        <v>23</v>
      </c>
      <c r="B8470" t="s">
        <v>24</v>
      </c>
      <c r="D8470" s="1">
        <f>Today()-1</f>
        <v>0</v>
      </c>
      <c r="E8470" t="s">
        <v>25</v>
      </c>
      <c r="F8470" t="s">
        <v>8494</v>
      </c>
      <c r="G8470" t="s">
        <v>20769</v>
      </c>
      <c r="H8470" s="2" t="s">
        <v>33044</v>
      </c>
      <c r="I8470" t="s">
        <v>36851</v>
      </c>
      <c r="J8470" t="s">
        <v>36861</v>
      </c>
      <c r="K8470" t="s">
        <v>36868</v>
      </c>
      <c r="L8470" t="s">
        <v>45215</v>
      </c>
      <c r="M8470" t="s">
        <v>48932</v>
      </c>
    </row>
    <row r="8471" spans="1:13">
      <c r="A8471" t="s">
        <v>23</v>
      </c>
      <c r="B8471" t="s">
        <v>24</v>
      </c>
      <c r="D8471" s="1">
        <f>Today()-1</f>
        <v>0</v>
      </c>
      <c r="E8471" t="s">
        <v>25</v>
      </c>
      <c r="F8471" t="s">
        <v>8495</v>
      </c>
      <c r="G8471" t="s">
        <v>20770</v>
      </c>
      <c r="H8471" s="2" t="s">
        <v>33045</v>
      </c>
      <c r="I8471" t="s">
        <v>36850</v>
      </c>
      <c r="J8471" t="s">
        <v>36863</v>
      </c>
      <c r="K8471" t="s">
        <v>36868</v>
      </c>
      <c r="L8471" t="s">
        <v>45216</v>
      </c>
      <c r="M8471" t="s">
        <v>48933</v>
      </c>
    </row>
    <row r="8472" spans="1:13">
      <c r="A8472" t="s">
        <v>23</v>
      </c>
      <c r="B8472" t="s">
        <v>24</v>
      </c>
      <c r="D8472" s="1">
        <f>Today()-1</f>
        <v>0</v>
      </c>
      <c r="E8472" t="s">
        <v>25</v>
      </c>
      <c r="F8472" t="s">
        <v>8496</v>
      </c>
      <c r="G8472" t="s">
        <v>20771</v>
      </c>
      <c r="H8472" s="2" t="s">
        <v>33046</v>
      </c>
      <c r="I8472" t="s">
        <v>36850</v>
      </c>
      <c r="J8472" t="s">
        <v>36863</v>
      </c>
      <c r="K8472" t="s">
        <v>36868</v>
      </c>
      <c r="L8472" t="s">
        <v>45217</v>
      </c>
      <c r="M8472" t="s">
        <v>48933</v>
      </c>
    </row>
    <row r="8473" spans="1:13">
      <c r="A8473" t="s">
        <v>23</v>
      </c>
      <c r="B8473" t="s">
        <v>24</v>
      </c>
      <c r="D8473" s="1">
        <f>Today()-1</f>
        <v>0</v>
      </c>
      <c r="E8473" t="s">
        <v>25</v>
      </c>
      <c r="F8473" t="s">
        <v>8497</v>
      </c>
      <c r="G8473" t="s">
        <v>20772</v>
      </c>
      <c r="H8473" s="2" t="s">
        <v>33047</v>
      </c>
      <c r="I8473" t="s">
        <v>36850</v>
      </c>
      <c r="J8473" t="s">
        <v>36856</v>
      </c>
      <c r="K8473" t="s">
        <v>36868</v>
      </c>
      <c r="L8473" t="s">
        <v>45218</v>
      </c>
      <c r="M8473" t="s">
        <v>48933</v>
      </c>
    </row>
    <row r="8474" spans="1:13">
      <c r="A8474" t="s">
        <v>23</v>
      </c>
      <c r="B8474" t="s">
        <v>24</v>
      </c>
      <c r="D8474" s="1">
        <f>Today()-1</f>
        <v>0</v>
      </c>
      <c r="E8474" t="s">
        <v>25</v>
      </c>
      <c r="F8474" t="s">
        <v>8498</v>
      </c>
      <c r="G8474" t="s">
        <v>20773</v>
      </c>
      <c r="H8474" s="2" t="s">
        <v>33048</v>
      </c>
      <c r="I8474" t="s">
        <v>36850</v>
      </c>
      <c r="J8474" t="s">
        <v>36863</v>
      </c>
      <c r="K8474" t="s">
        <v>36868</v>
      </c>
      <c r="L8474" t="s">
        <v>45219</v>
      </c>
      <c r="M8474" t="s">
        <v>48933</v>
      </c>
    </row>
    <row r="8475" spans="1:13">
      <c r="A8475" t="s">
        <v>23</v>
      </c>
      <c r="B8475" t="s">
        <v>24</v>
      </c>
      <c r="D8475" s="1">
        <f>Today()-1</f>
        <v>0</v>
      </c>
      <c r="E8475" t="s">
        <v>25</v>
      </c>
      <c r="F8475" t="s">
        <v>8499</v>
      </c>
      <c r="G8475" t="s">
        <v>20774</v>
      </c>
      <c r="H8475" s="2" t="s">
        <v>33049</v>
      </c>
      <c r="I8475" t="s">
        <v>36850</v>
      </c>
      <c r="J8475" t="s">
        <v>36863</v>
      </c>
      <c r="K8475" t="s">
        <v>36868</v>
      </c>
      <c r="L8475" t="s">
        <v>45220</v>
      </c>
      <c r="M8475" t="s">
        <v>48933</v>
      </c>
    </row>
    <row r="8476" spans="1:13">
      <c r="A8476" t="s">
        <v>23</v>
      </c>
      <c r="B8476" t="s">
        <v>24</v>
      </c>
      <c r="D8476" s="1">
        <f>Today()-1</f>
        <v>0</v>
      </c>
      <c r="E8476" t="s">
        <v>25</v>
      </c>
      <c r="F8476" t="s">
        <v>8500</v>
      </c>
      <c r="G8476" t="s">
        <v>20775</v>
      </c>
      <c r="H8476" s="2" t="s">
        <v>33050</v>
      </c>
      <c r="I8476" t="s">
        <v>36852</v>
      </c>
      <c r="J8476" t="s">
        <v>36865</v>
      </c>
      <c r="K8476" t="s">
        <v>36868</v>
      </c>
      <c r="L8476" t="s">
        <v>45221</v>
      </c>
      <c r="M8476" t="s">
        <v>48932</v>
      </c>
    </row>
    <row r="8477" spans="1:13">
      <c r="A8477" t="s">
        <v>23</v>
      </c>
      <c r="B8477" t="s">
        <v>24</v>
      </c>
      <c r="D8477" s="1">
        <f>Today()-1</f>
        <v>0</v>
      </c>
      <c r="E8477" t="s">
        <v>25</v>
      </c>
      <c r="F8477" t="s">
        <v>8501</v>
      </c>
      <c r="G8477" t="s">
        <v>20776</v>
      </c>
      <c r="H8477" s="2" t="s">
        <v>33051</v>
      </c>
      <c r="I8477" t="s">
        <v>36850</v>
      </c>
      <c r="J8477" t="s">
        <v>36859</v>
      </c>
      <c r="K8477" t="s">
        <v>36868</v>
      </c>
      <c r="L8477" t="s">
        <v>45222</v>
      </c>
      <c r="M8477" t="s">
        <v>48933</v>
      </c>
    </row>
    <row r="8478" spans="1:13">
      <c r="A8478" t="s">
        <v>23</v>
      </c>
      <c r="B8478" t="s">
        <v>24</v>
      </c>
      <c r="D8478" s="1">
        <f>Today()-1</f>
        <v>0</v>
      </c>
      <c r="E8478" t="s">
        <v>25</v>
      </c>
      <c r="F8478" t="s">
        <v>8502</v>
      </c>
      <c r="G8478" t="s">
        <v>20777</v>
      </c>
      <c r="H8478" s="2" t="s">
        <v>33052</v>
      </c>
      <c r="I8478" t="s">
        <v>36850</v>
      </c>
      <c r="J8478" t="s">
        <v>36860</v>
      </c>
      <c r="K8478" t="s">
        <v>36868</v>
      </c>
      <c r="L8478" t="s">
        <v>45223</v>
      </c>
      <c r="M8478" t="s">
        <v>48933</v>
      </c>
    </row>
    <row r="8479" spans="1:13">
      <c r="A8479" t="s">
        <v>23</v>
      </c>
      <c r="B8479" t="s">
        <v>24</v>
      </c>
      <c r="D8479" s="1">
        <f>Today()-1</f>
        <v>0</v>
      </c>
      <c r="E8479" t="s">
        <v>25</v>
      </c>
      <c r="F8479" t="s">
        <v>8503</v>
      </c>
      <c r="G8479" t="s">
        <v>20778</v>
      </c>
      <c r="H8479" s="2" t="s">
        <v>33053</v>
      </c>
      <c r="I8479" t="s">
        <v>36854</v>
      </c>
      <c r="J8479" t="s">
        <v>36861</v>
      </c>
      <c r="K8479" t="s">
        <v>36868</v>
      </c>
      <c r="L8479" t="s">
        <v>45224</v>
      </c>
      <c r="M8479" t="s">
        <v>48934</v>
      </c>
    </row>
    <row r="8480" spans="1:13">
      <c r="A8480" t="s">
        <v>23</v>
      </c>
      <c r="B8480" t="s">
        <v>24</v>
      </c>
      <c r="D8480" s="1">
        <f>Today()-1</f>
        <v>0</v>
      </c>
      <c r="E8480" t="s">
        <v>25</v>
      </c>
      <c r="F8480" t="s">
        <v>8504</v>
      </c>
      <c r="G8480" t="s">
        <v>20779</v>
      </c>
      <c r="H8480" s="2" t="s">
        <v>33054</v>
      </c>
      <c r="I8480" t="s">
        <v>36851</v>
      </c>
      <c r="J8480" t="s">
        <v>36864</v>
      </c>
      <c r="K8480" t="s">
        <v>36868</v>
      </c>
      <c r="L8480" t="s">
        <v>45225</v>
      </c>
      <c r="M8480" t="s">
        <v>48932</v>
      </c>
    </row>
    <row r="8481" spans="1:13">
      <c r="A8481" t="s">
        <v>23</v>
      </c>
      <c r="B8481" t="s">
        <v>24</v>
      </c>
      <c r="D8481" s="1">
        <f>Today()-1</f>
        <v>0</v>
      </c>
      <c r="E8481" t="s">
        <v>25</v>
      </c>
      <c r="F8481" t="s">
        <v>8505</v>
      </c>
      <c r="G8481" t="s">
        <v>20780</v>
      </c>
      <c r="H8481" s="2" t="s">
        <v>33055</v>
      </c>
      <c r="I8481" t="s">
        <v>36850</v>
      </c>
      <c r="J8481" t="s">
        <v>36863</v>
      </c>
      <c r="K8481" t="s">
        <v>36868</v>
      </c>
      <c r="L8481" t="s">
        <v>45226</v>
      </c>
      <c r="M8481" t="s">
        <v>48933</v>
      </c>
    </row>
    <row r="8482" spans="1:13">
      <c r="A8482" t="s">
        <v>23</v>
      </c>
      <c r="B8482" t="s">
        <v>24</v>
      </c>
      <c r="D8482" s="1">
        <f>Today()-1</f>
        <v>0</v>
      </c>
      <c r="E8482" t="s">
        <v>25</v>
      </c>
      <c r="F8482" t="s">
        <v>8506</v>
      </c>
      <c r="G8482" t="s">
        <v>20781</v>
      </c>
      <c r="H8482" s="2" t="s">
        <v>33056</v>
      </c>
      <c r="I8482" t="s">
        <v>36851</v>
      </c>
      <c r="J8482" t="s">
        <v>36864</v>
      </c>
      <c r="K8482" t="s">
        <v>36868</v>
      </c>
      <c r="L8482" t="s">
        <v>45227</v>
      </c>
      <c r="M8482" t="s">
        <v>48932</v>
      </c>
    </row>
    <row r="8483" spans="1:13">
      <c r="A8483" t="s">
        <v>23</v>
      </c>
      <c r="B8483" t="s">
        <v>24</v>
      </c>
      <c r="D8483" s="1">
        <f>Today()-1</f>
        <v>0</v>
      </c>
      <c r="E8483" t="s">
        <v>25</v>
      </c>
      <c r="F8483" t="s">
        <v>8507</v>
      </c>
      <c r="G8483" t="s">
        <v>20782</v>
      </c>
      <c r="H8483" s="2" t="s">
        <v>33057</v>
      </c>
      <c r="I8483" t="s">
        <v>36850</v>
      </c>
      <c r="J8483" t="s">
        <v>36859</v>
      </c>
      <c r="K8483" t="s">
        <v>36868</v>
      </c>
      <c r="L8483" t="s">
        <v>45228</v>
      </c>
      <c r="M8483" t="s">
        <v>48933</v>
      </c>
    </row>
    <row r="8484" spans="1:13">
      <c r="A8484" t="s">
        <v>23</v>
      </c>
      <c r="B8484" t="s">
        <v>24</v>
      </c>
      <c r="D8484" s="1">
        <f>Today()-1</f>
        <v>0</v>
      </c>
      <c r="E8484" t="s">
        <v>25</v>
      </c>
      <c r="F8484" t="s">
        <v>8508</v>
      </c>
      <c r="G8484" t="s">
        <v>20783</v>
      </c>
      <c r="H8484" s="2" t="s">
        <v>33058</v>
      </c>
      <c r="I8484" t="s">
        <v>36850</v>
      </c>
      <c r="J8484" t="s">
        <v>36856</v>
      </c>
      <c r="K8484" t="s">
        <v>36868</v>
      </c>
      <c r="L8484" t="s">
        <v>45229</v>
      </c>
      <c r="M8484" t="s">
        <v>48933</v>
      </c>
    </row>
    <row r="8485" spans="1:13">
      <c r="A8485" t="s">
        <v>23</v>
      </c>
      <c r="B8485" t="s">
        <v>24</v>
      </c>
      <c r="D8485" s="1">
        <f>Today()-1</f>
        <v>0</v>
      </c>
      <c r="E8485" t="s">
        <v>25</v>
      </c>
      <c r="F8485" t="s">
        <v>8509</v>
      </c>
      <c r="G8485" t="s">
        <v>20784</v>
      </c>
      <c r="H8485" s="2" t="s">
        <v>33059</v>
      </c>
      <c r="I8485" t="s">
        <v>36850</v>
      </c>
      <c r="J8485" t="s">
        <v>36857</v>
      </c>
      <c r="K8485" t="s">
        <v>36868</v>
      </c>
      <c r="L8485" t="s">
        <v>45230</v>
      </c>
      <c r="M8485" t="s">
        <v>48933</v>
      </c>
    </row>
    <row r="8486" spans="1:13">
      <c r="A8486" t="s">
        <v>23</v>
      </c>
      <c r="B8486" t="s">
        <v>24</v>
      </c>
      <c r="D8486" s="1">
        <f>Today()-1</f>
        <v>0</v>
      </c>
      <c r="E8486" t="s">
        <v>25</v>
      </c>
      <c r="F8486" t="s">
        <v>8510</v>
      </c>
      <c r="G8486" t="s">
        <v>20785</v>
      </c>
      <c r="H8486" s="2" t="s">
        <v>33060</v>
      </c>
      <c r="I8486" t="s">
        <v>36850</v>
      </c>
      <c r="J8486" t="s">
        <v>36859</v>
      </c>
      <c r="K8486" t="s">
        <v>36868</v>
      </c>
      <c r="L8486" t="s">
        <v>45231</v>
      </c>
      <c r="M8486" t="s">
        <v>48933</v>
      </c>
    </row>
    <row r="8487" spans="1:13">
      <c r="A8487" t="s">
        <v>23</v>
      </c>
      <c r="B8487" t="s">
        <v>24</v>
      </c>
      <c r="D8487" s="1">
        <f>Today()-1</f>
        <v>0</v>
      </c>
      <c r="E8487" t="s">
        <v>25</v>
      </c>
      <c r="F8487" t="s">
        <v>8511</v>
      </c>
      <c r="G8487" t="s">
        <v>20786</v>
      </c>
      <c r="H8487" s="2" t="s">
        <v>33061</v>
      </c>
      <c r="I8487" t="s">
        <v>36850</v>
      </c>
      <c r="J8487" t="s">
        <v>36859</v>
      </c>
      <c r="K8487" t="s">
        <v>36868</v>
      </c>
      <c r="L8487" t="s">
        <v>45232</v>
      </c>
      <c r="M8487" t="s">
        <v>48933</v>
      </c>
    </row>
    <row r="8488" spans="1:13">
      <c r="A8488" t="s">
        <v>23</v>
      </c>
      <c r="B8488" t="s">
        <v>24</v>
      </c>
      <c r="D8488" s="1">
        <f>Today()-1</f>
        <v>0</v>
      </c>
      <c r="E8488" t="s">
        <v>25</v>
      </c>
      <c r="F8488" t="s">
        <v>8512</v>
      </c>
      <c r="G8488" t="s">
        <v>20787</v>
      </c>
      <c r="H8488" s="2" t="s">
        <v>33062</v>
      </c>
      <c r="I8488" t="s">
        <v>36851</v>
      </c>
      <c r="J8488" t="s">
        <v>36861</v>
      </c>
      <c r="K8488" t="s">
        <v>36868</v>
      </c>
      <c r="L8488" t="s">
        <v>45233</v>
      </c>
      <c r="M8488" t="s">
        <v>48932</v>
      </c>
    </row>
    <row r="8489" spans="1:13">
      <c r="A8489" t="s">
        <v>23</v>
      </c>
      <c r="B8489" t="s">
        <v>24</v>
      </c>
      <c r="D8489" s="1">
        <f>Today()-1</f>
        <v>0</v>
      </c>
      <c r="E8489" t="s">
        <v>25</v>
      </c>
      <c r="F8489" t="s">
        <v>8513</v>
      </c>
      <c r="G8489" t="s">
        <v>20788</v>
      </c>
      <c r="H8489" s="2" t="s">
        <v>33063</v>
      </c>
      <c r="I8489" t="s">
        <v>36850</v>
      </c>
      <c r="J8489" t="s">
        <v>36859</v>
      </c>
      <c r="K8489" t="s">
        <v>36868</v>
      </c>
      <c r="L8489" t="s">
        <v>45234</v>
      </c>
      <c r="M8489" t="s">
        <v>48933</v>
      </c>
    </row>
    <row r="8490" spans="1:13">
      <c r="A8490" t="s">
        <v>23</v>
      </c>
      <c r="B8490" t="s">
        <v>24</v>
      </c>
      <c r="D8490" s="1">
        <f>Today()-1</f>
        <v>0</v>
      </c>
      <c r="E8490" t="s">
        <v>25</v>
      </c>
      <c r="F8490" t="s">
        <v>8514</v>
      </c>
      <c r="G8490" t="s">
        <v>20789</v>
      </c>
      <c r="H8490" s="2" t="s">
        <v>33064</v>
      </c>
      <c r="I8490" t="s">
        <v>36854</v>
      </c>
      <c r="J8490" t="s">
        <v>36862</v>
      </c>
      <c r="K8490" t="s">
        <v>36868</v>
      </c>
      <c r="L8490" t="s">
        <v>45235</v>
      </c>
      <c r="M8490" t="s">
        <v>48934</v>
      </c>
    </row>
    <row r="8491" spans="1:13">
      <c r="A8491" t="s">
        <v>23</v>
      </c>
      <c r="B8491" t="s">
        <v>24</v>
      </c>
      <c r="D8491" s="1">
        <f>Today()-1</f>
        <v>0</v>
      </c>
      <c r="E8491" t="s">
        <v>25</v>
      </c>
      <c r="F8491" t="s">
        <v>8515</v>
      </c>
      <c r="G8491" t="s">
        <v>20790</v>
      </c>
      <c r="H8491" s="2" t="s">
        <v>33065</v>
      </c>
      <c r="I8491" t="s">
        <v>36850</v>
      </c>
      <c r="J8491" t="s">
        <v>36859</v>
      </c>
      <c r="K8491" t="s">
        <v>36868</v>
      </c>
      <c r="L8491" t="s">
        <v>45236</v>
      </c>
      <c r="M8491" t="s">
        <v>48933</v>
      </c>
    </row>
    <row r="8492" spans="1:13">
      <c r="A8492" t="s">
        <v>23</v>
      </c>
      <c r="B8492" t="s">
        <v>24</v>
      </c>
      <c r="D8492" s="1">
        <f>Today()-1</f>
        <v>0</v>
      </c>
      <c r="E8492" t="s">
        <v>25</v>
      </c>
      <c r="F8492" t="s">
        <v>8516</v>
      </c>
      <c r="G8492" t="s">
        <v>20791</v>
      </c>
      <c r="H8492" s="2" t="s">
        <v>33066</v>
      </c>
      <c r="I8492" t="s">
        <v>36850</v>
      </c>
      <c r="J8492" t="s">
        <v>36863</v>
      </c>
      <c r="K8492" t="s">
        <v>36868</v>
      </c>
      <c r="L8492" t="s">
        <v>45237</v>
      </c>
      <c r="M8492" t="s">
        <v>48933</v>
      </c>
    </row>
    <row r="8493" spans="1:13">
      <c r="A8493" t="s">
        <v>23</v>
      </c>
      <c r="B8493" t="s">
        <v>24</v>
      </c>
      <c r="D8493" s="1">
        <f>Today()-1</f>
        <v>0</v>
      </c>
      <c r="E8493" t="s">
        <v>25</v>
      </c>
      <c r="F8493" t="s">
        <v>8517</v>
      </c>
      <c r="G8493" t="s">
        <v>20792</v>
      </c>
      <c r="H8493" s="2" t="s">
        <v>33067</v>
      </c>
      <c r="I8493" t="s">
        <v>36850</v>
      </c>
      <c r="J8493" t="s">
        <v>36859</v>
      </c>
      <c r="K8493" t="s">
        <v>36868</v>
      </c>
      <c r="L8493" t="s">
        <v>45238</v>
      </c>
      <c r="M8493" t="s">
        <v>48933</v>
      </c>
    </row>
    <row r="8494" spans="1:13">
      <c r="A8494" t="s">
        <v>23</v>
      </c>
      <c r="B8494" t="s">
        <v>24</v>
      </c>
      <c r="D8494" s="1">
        <f>Today()-1</f>
        <v>0</v>
      </c>
      <c r="E8494" t="s">
        <v>25</v>
      </c>
      <c r="F8494" t="s">
        <v>8518</v>
      </c>
      <c r="G8494" t="s">
        <v>20793</v>
      </c>
      <c r="H8494" s="2" t="s">
        <v>33068</v>
      </c>
      <c r="I8494" t="s">
        <v>36850</v>
      </c>
      <c r="J8494" t="s">
        <v>36859</v>
      </c>
      <c r="K8494" t="s">
        <v>36868</v>
      </c>
      <c r="L8494" t="s">
        <v>45239</v>
      </c>
      <c r="M8494" t="s">
        <v>48933</v>
      </c>
    </row>
    <row r="8495" spans="1:13">
      <c r="A8495" t="s">
        <v>23</v>
      </c>
      <c r="B8495" t="s">
        <v>24</v>
      </c>
      <c r="D8495" s="1">
        <f>Today()-1</f>
        <v>0</v>
      </c>
      <c r="E8495" t="s">
        <v>25</v>
      </c>
      <c r="F8495" t="s">
        <v>8519</v>
      </c>
      <c r="G8495" t="s">
        <v>20794</v>
      </c>
      <c r="H8495" s="2" t="s">
        <v>33069</v>
      </c>
      <c r="I8495" t="s">
        <v>36850</v>
      </c>
      <c r="J8495" t="s">
        <v>36863</v>
      </c>
      <c r="K8495" t="s">
        <v>36868</v>
      </c>
      <c r="L8495" t="s">
        <v>45240</v>
      </c>
      <c r="M8495" t="s">
        <v>48933</v>
      </c>
    </row>
    <row r="8496" spans="1:13">
      <c r="A8496" t="s">
        <v>23</v>
      </c>
      <c r="B8496" t="s">
        <v>24</v>
      </c>
      <c r="D8496" s="1">
        <f>Today()-1</f>
        <v>0</v>
      </c>
      <c r="E8496" t="s">
        <v>25</v>
      </c>
      <c r="F8496" t="s">
        <v>8520</v>
      </c>
      <c r="G8496" t="s">
        <v>20795</v>
      </c>
      <c r="H8496" s="2" t="s">
        <v>33070</v>
      </c>
      <c r="I8496" t="s">
        <v>36850</v>
      </c>
      <c r="J8496" t="s">
        <v>36863</v>
      </c>
      <c r="K8496" t="s">
        <v>36868</v>
      </c>
      <c r="L8496" t="s">
        <v>45241</v>
      </c>
      <c r="M8496" t="s">
        <v>48933</v>
      </c>
    </row>
    <row r="8497" spans="1:13">
      <c r="A8497" t="s">
        <v>23</v>
      </c>
      <c r="B8497" t="s">
        <v>24</v>
      </c>
      <c r="D8497" s="1">
        <f>Today()-1</f>
        <v>0</v>
      </c>
      <c r="E8497" t="s">
        <v>25</v>
      </c>
      <c r="F8497" t="s">
        <v>8521</v>
      </c>
      <c r="G8497" t="s">
        <v>20796</v>
      </c>
      <c r="H8497" s="2" t="s">
        <v>33071</v>
      </c>
      <c r="I8497" t="s">
        <v>36850</v>
      </c>
      <c r="J8497" t="s">
        <v>36863</v>
      </c>
      <c r="K8497" t="s">
        <v>36868</v>
      </c>
      <c r="L8497" t="s">
        <v>45242</v>
      </c>
      <c r="M8497" t="s">
        <v>48933</v>
      </c>
    </row>
    <row r="8498" spans="1:13">
      <c r="A8498" t="s">
        <v>23</v>
      </c>
      <c r="B8498" t="s">
        <v>24</v>
      </c>
      <c r="D8498" s="1">
        <f>Today()-1</f>
        <v>0</v>
      </c>
      <c r="E8498" t="s">
        <v>25</v>
      </c>
      <c r="F8498" t="s">
        <v>8522</v>
      </c>
      <c r="G8498" t="s">
        <v>20797</v>
      </c>
      <c r="H8498" s="2" t="s">
        <v>33072</v>
      </c>
      <c r="I8498" t="s">
        <v>36850</v>
      </c>
      <c r="J8498" t="s">
        <v>36859</v>
      </c>
      <c r="K8498" t="s">
        <v>36868</v>
      </c>
      <c r="L8498" t="s">
        <v>45243</v>
      </c>
      <c r="M8498" t="s">
        <v>48933</v>
      </c>
    </row>
    <row r="8499" spans="1:13">
      <c r="A8499" t="s">
        <v>23</v>
      </c>
      <c r="B8499" t="s">
        <v>24</v>
      </c>
      <c r="D8499" s="1">
        <f>Today()-1</f>
        <v>0</v>
      </c>
      <c r="E8499" t="s">
        <v>25</v>
      </c>
      <c r="F8499" t="s">
        <v>8523</v>
      </c>
      <c r="G8499" t="s">
        <v>20798</v>
      </c>
      <c r="H8499" s="2" t="s">
        <v>33073</v>
      </c>
      <c r="I8499" t="s">
        <v>36850</v>
      </c>
      <c r="J8499" t="s">
        <v>36860</v>
      </c>
      <c r="K8499" t="s">
        <v>36868</v>
      </c>
      <c r="L8499" t="s">
        <v>45244</v>
      </c>
      <c r="M8499" t="s">
        <v>48932</v>
      </c>
    </row>
    <row r="8500" spans="1:13">
      <c r="A8500" t="s">
        <v>23</v>
      </c>
      <c r="B8500" t="s">
        <v>24</v>
      </c>
      <c r="D8500" s="1">
        <f>Today()-1</f>
        <v>0</v>
      </c>
      <c r="E8500" t="s">
        <v>25</v>
      </c>
      <c r="F8500" t="s">
        <v>8524</v>
      </c>
      <c r="G8500" t="s">
        <v>20799</v>
      </c>
      <c r="H8500" s="2" t="s">
        <v>33074</v>
      </c>
      <c r="I8500" t="s">
        <v>36850</v>
      </c>
      <c r="J8500" t="s">
        <v>36856</v>
      </c>
      <c r="K8500" t="s">
        <v>36868</v>
      </c>
      <c r="L8500" t="s">
        <v>45245</v>
      </c>
      <c r="M8500" t="s">
        <v>48933</v>
      </c>
    </row>
    <row r="8501" spans="1:13">
      <c r="A8501" t="s">
        <v>23</v>
      </c>
      <c r="B8501" t="s">
        <v>24</v>
      </c>
      <c r="D8501" s="1">
        <f>Today()-1</f>
        <v>0</v>
      </c>
      <c r="E8501" t="s">
        <v>25</v>
      </c>
      <c r="F8501" t="s">
        <v>8525</v>
      </c>
      <c r="G8501" t="s">
        <v>20800</v>
      </c>
      <c r="H8501" s="2" t="s">
        <v>33075</v>
      </c>
      <c r="I8501" t="s">
        <v>36850</v>
      </c>
      <c r="J8501" t="s">
        <v>36863</v>
      </c>
      <c r="K8501" t="s">
        <v>36868</v>
      </c>
      <c r="L8501" t="s">
        <v>45246</v>
      </c>
      <c r="M8501" t="s">
        <v>48933</v>
      </c>
    </row>
    <row r="8502" spans="1:13">
      <c r="A8502" t="s">
        <v>23</v>
      </c>
      <c r="B8502" t="s">
        <v>24</v>
      </c>
      <c r="D8502" s="1">
        <f>Today()-1</f>
        <v>0</v>
      </c>
      <c r="E8502" t="s">
        <v>25</v>
      </c>
      <c r="F8502" t="s">
        <v>8526</v>
      </c>
      <c r="G8502" t="s">
        <v>20801</v>
      </c>
      <c r="H8502" s="2" t="s">
        <v>33076</v>
      </c>
      <c r="I8502" t="s">
        <v>36850</v>
      </c>
      <c r="J8502" t="s">
        <v>36856</v>
      </c>
      <c r="K8502" t="s">
        <v>36868</v>
      </c>
      <c r="L8502" t="s">
        <v>45247</v>
      </c>
      <c r="M8502" t="s">
        <v>48933</v>
      </c>
    </row>
    <row r="8503" spans="1:13">
      <c r="A8503" t="s">
        <v>23</v>
      </c>
      <c r="B8503" t="s">
        <v>24</v>
      </c>
      <c r="D8503" s="1">
        <f>Today()-1</f>
        <v>0</v>
      </c>
      <c r="E8503" t="s">
        <v>25</v>
      </c>
      <c r="F8503" t="s">
        <v>8527</v>
      </c>
      <c r="G8503" t="s">
        <v>20802</v>
      </c>
      <c r="H8503" s="2" t="s">
        <v>33077</v>
      </c>
      <c r="I8503" t="s">
        <v>36850</v>
      </c>
      <c r="J8503" t="s">
        <v>36859</v>
      </c>
      <c r="K8503" t="s">
        <v>36868</v>
      </c>
      <c r="L8503" t="s">
        <v>45248</v>
      </c>
      <c r="M8503" t="s">
        <v>48933</v>
      </c>
    </row>
    <row r="8504" spans="1:13">
      <c r="A8504" t="s">
        <v>23</v>
      </c>
      <c r="B8504" t="s">
        <v>24</v>
      </c>
      <c r="D8504" s="1">
        <f>Today()-1</f>
        <v>0</v>
      </c>
      <c r="E8504" t="s">
        <v>25</v>
      </c>
      <c r="F8504" t="s">
        <v>8528</v>
      </c>
      <c r="G8504" t="s">
        <v>20803</v>
      </c>
      <c r="H8504" s="2" t="s">
        <v>33078</v>
      </c>
      <c r="I8504" t="s">
        <v>36850</v>
      </c>
      <c r="J8504" t="s">
        <v>36860</v>
      </c>
      <c r="K8504" t="s">
        <v>36868</v>
      </c>
      <c r="L8504" t="s">
        <v>45249</v>
      </c>
      <c r="M8504" t="s">
        <v>48933</v>
      </c>
    </row>
    <row r="8505" spans="1:13">
      <c r="A8505" t="s">
        <v>23</v>
      </c>
      <c r="B8505" t="s">
        <v>24</v>
      </c>
      <c r="D8505" s="1">
        <f>Today()-1</f>
        <v>0</v>
      </c>
      <c r="E8505" t="s">
        <v>25</v>
      </c>
      <c r="F8505" t="s">
        <v>8529</v>
      </c>
      <c r="G8505" t="s">
        <v>20804</v>
      </c>
      <c r="H8505" s="2" t="s">
        <v>33079</v>
      </c>
      <c r="I8505" t="s">
        <v>36852</v>
      </c>
      <c r="J8505" t="s">
        <v>36862</v>
      </c>
      <c r="K8505" t="s">
        <v>36868</v>
      </c>
      <c r="L8505" t="s">
        <v>45250</v>
      </c>
      <c r="M8505" t="s">
        <v>48932</v>
      </c>
    </row>
    <row r="8506" spans="1:13">
      <c r="A8506" t="s">
        <v>23</v>
      </c>
      <c r="B8506" t="s">
        <v>24</v>
      </c>
      <c r="D8506" s="1">
        <f>Today()-1</f>
        <v>0</v>
      </c>
      <c r="E8506" t="s">
        <v>25</v>
      </c>
      <c r="F8506" t="s">
        <v>8530</v>
      </c>
      <c r="G8506" t="s">
        <v>20805</v>
      </c>
      <c r="H8506" s="2" t="s">
        <v>33080</v>
      </c>
      <c r="I8506" t="s">
        <v>36853</v>
      </c>
      <c r="J8506" t="s">
        <v>36865</v>
      </c>
      <c r="K8506" t="s">
        <v>36868</v>
      </c>
      <c r="L8506" t="s">
        <v>45251</v>
      </c>
      <c r="M8506" t="s">
        <v>48933</v>
      </c>
    </row>
    <row r="8507" spans="1:13">
      <c r="A8507" t="s">
        <v>23</v>
      </c>
      <c r="B8507" t="s">
        <v>24</v>
      </c>
      <c r="D8507" s="1">
        <f>Today()-1</f>
        <v>0</v>
      </c>
      <c r="E8507" t="s">
        <v>25</v>
      </c>
      <c r="F8507" t="s">
        <v>8531</v>
      </c>
      <c r="G8507" t="s">
        <v>20806</v>
      </c>
      <c r="H8507" s="2" t="s">
        <v>33081</v>
      </c>
      <c r="I8507" t="s">
        <v>36850</v>
      </c>
      <c r="J8507" t="s">
        <v>36856</v>
      </c>
      <c r="K8507" t="s">
        <v>36868</v>
      </c>
      <c r="L8507" t="s">
        <v>45252</v>
      </c>
      <c r="M8507" t="s">
        <v>48933</v>
      </c>
    </row>
    <row r="8508" spans="1:13">
      <c r="A8508" t="s">
        <v>23</v>
      </c>
      <c r="B8508" t="s">
        <v>24</v>
      </c>
      <c r="D8508" s="1">
        <f>Today()-1</f>
        <v>0</v>
      </c>
      <c r="E8508" t="s">
        <v>25</v>
      </c>
      <c r="F8508" t="s">
        <v>8532</v>
      </c>
      <c r="G8508" t="s">
        <v>20807</v>
      </c>
      <c r="H8508" s="2" t="s">
        <v>33082</v>
      </c>
      <c r="I8508" t="s">
        <v>36850</v>
      </c>
      <c r="J8508" t="s">
        <v>36860</v>
      </c>
      <c r="K8508" t="s">
        <v>36868</v>
      </c>
      <c r="L8508" t="s">
        <v>45253</v>
      </c>
      <c r="M8508" t="s">
        <v>48933</v>
      </c>
    </row>
    <row r="8509" spans="1:13">
      <c r="A8509" t="s">
        <v>23</v>
      </c>
      <c r="B8509" t="s">
        <v>24</v>
      </c>
      <c r="D8509" s="1">
        <f>Today()-1</f>
        <v>0</v>
      </c>
      <c r="E8509" t="s">
        <v>25</v>
      </c>
      <c r="F8509" t="s">
        <v>8533</v>
      </c>
      <c r="G8509" t="s">
        <v>20808</v>
      </c>
      <c r="H8509" s="2" t="s">
        <v>33083</v>
      </c>
      <c r="I8509" t="s">
        <v>36851</v>
      </c>
      <c r="J8509" t="s">
        <v>36864</v>
      </c>
      <c r="K8509" t="s">
        <v>36868</v>
      </c>
      <c r="L8509" t="s">
        <v>45254</v>
      </c>
      <c r="M8509" t="s">
        <v>48932</v>
      </c>
    </row>
    <row r="8510" spans="1:13">
      <c r="A8510" t="s">
        <v>23</v>
      </c>
      <c r="B8510" t="s">
        <v>24</v>
      </c>
      <c r="D8510" s="1">
        <f>Today()-1</f>
        <v>0</v>
      </c>
      <c r="E8510" t="s">
        <v>25</v>
      </c>
      <c r="F8510" t="s">
        <v>8534</v>
      </c>
      <c r="G8510" t="s">
        <v>20809</v>
      </c>
      <c r="H8510" s="2" t="s">
        <v>33084</v>
      </c>
      <c r="I8510" t="s">
        <v>36850</v>
      </c>
      <c r="J8510" t="s">
        <v>36860</v>
      </c>
      <c r="K8510" t="s">
        <v>36868</v>
      </c>
      <c r="L8510" t="s">
        <v>45255</v>
      </c>
      <c r="M8510" t="s">
        <v>48933</v>
      </c>
    </row>
    <row r="8511" spans="1:13">
      <c r="A8511" t="s">
        <v>23</v>
      </c>
      <c r="B8511" t="s">
        <v>24</v>
      </c>
      <c r="D8511" s="1">
        <f>Today()-1</f>
        <v>0</v>
      </c>
      <c r="E8511" t="s">
        <v>25</v>
      </c>
      <c r="F8511" t="s">
        <v>8535</v>
      </c>
      <c r="G8511" t="s">
        <v>20810</v>
      </c>
      <c r="H8511" s="2" t="s">
        <v>33085</v>
      </c>
      <c r="I8511" t="s">
        <v>36851</v>
      </c>
      <c r="J8511" t="s">
        <v>36860</v>
      </c>
      <c r="K8511" t="s">
        <v>36868</v>
      </c>
      <c r="L8511" t="s">
        <v>45256</v>
      </c>
      <c r="M8511" t="s">
        <v>48932</v>
      </c>
    </row>
    <row r="8512" spans="1:13">
      <c r="A8512" t="s">
        <v>23</v>
      </c>
      <c r="B8512" t="s">
        <v>24</v>
      </c>
      <c r="D8512" s="1">
        <f>Today()-1</f>
        <v>0</v>
      </c>
      <c r="E8512" t="s">
        <v>25</v>
      </c>
      <c r="F8512" t="s">
        <v>8536</v>
      </c>
      <c r="G8512" t="s">
        <v>20811</v>
      </c>
      <c r="H8512" s="2" t="s">
        <v>33086</v>
      </c>
      <c r="I8512" t="s">
        <v>36850</v>
      </c>
      <c r="J8512" t="s">
        <v>36863</v>
      </c>
      <c r="K8512" t="s">
        <v>36868</v>
      </c>
      <c r="L8512" t="s">
        <v>45257</v>
      </c>
      <c r="M8512" t="s">
        <v>48933</v>
      </c>
    </row>
    <row r="8513" spans="1:13">
      <c r="A8513" t="s">
        <v>23</v>
      </c>
      <c r="B8513" t="s">
        <v>24</v>
      </c>
      <c r="D8513" s="1">
        <f>Today()-1</f>
        <v>0</v>
      </c>
      <c r="E8513" t="s">
        <v>25</v>
      </c>
      <c r="F8513" t="s">
        <v>8537</v>
      </c>
      <c r="G8513" t="s">
        <v>20812</v>
      </c>
      <c r="H8513" s="2" t="s">
        <v>33087</v>
      </c>
      <c r="I8513" t="s">
        <v>36850</v>
      </c>
      <c r="J8513" t="s">
        <v>36865</v>
      </c>
      <c r="K8513" t="s">
        <v>36868</v>
      </c>
      <c r="L8513" t="s">
        <v>45258</v>
      </c>
      <c r="M8513" t="s">
        <v>48933</v>
      </c>
    </row>
    <row r="8514" spans="1:13">
      <c r="A8514" t="s">
        <v>23</v>
      </c>
      <c r="B8514" t="s">
        <v>24</v>
      </c>
      <c r="D8514" s="1">
        <f>Today()-1</f>
        <v>0</v>
      </c>
      <c r="E8514" t="s">
        <v>25</v>
      </c>
      <c r="F8514" t="s">
        <v>8538</v>
      </c>
      <c r="G8514" t="s">
        <v>20813</v>
      </c>
      <c r="H8514" s="2" t="s">
        <v>33088</v>
      </c>
      <c r="I8514" t="s">
        <v>36850</v>
      </c>
      <c r="J8514" t="s">
        <v>36856</v>
      </c>
      <c r="K8514" t="s">
        <v>36868</v>
      </c>
      <c r="L8514" t="s">
        <v>45259</v>
      </c>
      <c r="M8514" t="s">
        <v>48933</v>
      </c>
    </row>
    <row r="8515" spans="1:13">
      <c r="A8515" t="s">
        <v>23</v>
      </c>
      <c r="B8515" t="s">
        <v>24</v>
      </c>
      <c r="D8515" s="1">
        <f>Today()-1</f>
        <v>0</v>
      </c>
      <c r="E8515" t="s">
        <v>25</v>
      </c>
      <c r="F8515" t="s">
        <v>8539</v>
      </c>
      <c r="G8515" t="s">
        <v>20814</v>
      </c>
      <c r="H8515" s="2" t="s">
        <v>33089</v>
      </c>
      <c r="I8515" t="s">
        <v>36850</v>
      </c>
      <c r="J8515" t="s">
        <v>36859</v>
      </c>
      <c r="K8515" t="s">
        <v>36868</v>
      </c>
      <c r="L8515" t="s">
        <v>45260</v>
      </c>
      <c r="M8515" t="s">
        <v>48933</v>
      </c>
    </row>
    <row r="8516" spans="1:13">
      <c r="A8516" t="s">
        <v>23</v>
      </c>
      <c r="B8516" t="s">
        <v>24</v>
      </c>
      <c r="D8516" s="1">
        <f>Today()-1</f>
        <v>0</v>
      </c>
      <c r="E8516" t="s">
        <v>25</v>
      </c>
      <c r="F8516" t="s">
        <v>8540</v>
      </c>
      <c r="G8516" t="s">
        <v>20815</v>
      </c>
      <c r="H8516" s="2" t="s">
        <v>33090</v>
      </c>
      <c r="I8516" t="s">
        <v>36850</v>
      </c>
      <c r="J8516" t="s">
        <v>36859</v>
      </c>
      <c r="K8516" t="s">
        <v>36868</v>
      </c>
      <c r="L8516" t="s">
        <v>45261</v>
      </c>
      <c r="M8516" t="s">
        <v>48933</v>
      </c>
    </row>
    <row r="8517" spans="1:13">
      <c r="A8517" t="s">
        <v>23</v>
      </c>
      <c r="B8517" t="s">
        <v>24</v>
      </c>
      <c r="D8517" s="1">
        <f>Today()-1</f>
        <v>0</v>
      </c>
      <c r="E8517" t="s">
        <v>25</v>
      </c>
      <c r="F8517" t="s">
        <v>8541</v>
      </c>
      <c r="G8517" t="s">
        <v>20816</v>
      </c>
      <c r="H8517" s="2" t="s">
        <v>33091</v>
      </c>
      <c r="I8517" t="s">
        <v>36851</v>
      </c>
      <c r="J8517" t="s">
        <v>36860</v>
      </c>
      <c r="K8517" t="s">
        <v>36868</v>
      </c>
      <c r="L8517" t="s">
        <v>45262</v>
      </c>
      <c r="M8517" t="s">
        <v>48932</v>
      </c>
    </row>
    <row r="8518" spans="1:13">
      <c r="A8518" t="s">
        <v>23</v>
      </c>
      <c r="B8518" t="s">
        <v>24</v>
      </c>
      <c r="D8518" s="1">
        <f>Today()-1</f>
        <v>0</v>
      </c>
      <c r="E8518" t="s">
        <v>25</v>
      </c>
      <c r="F8518" t="s">
        <v>8542</v>
      </c>
      <c r="G8518" t="s">
        <v>20817</v>
      </c>
      <c r="H8518" s="2" t="s">
        <v>33092</v>
      </c>
      <c r="I8518" t="s">
        <v>36851</v>
      </c>
      <c r="J8518" t="s">
        <v>36860</v>
      </c>
      <c r="K8518" t="s">
        <v>36868</v>
      </c>
      <c r="L8518" t="s">
        <v>45263</v>
      </c>
      <c r="M8518" t="s">
        <v>48932</v>
      </c>
    </row>
    <row r="8519" spans="1:13">
      <c r="A8519" t="s">
        <v>23</v>
      </c>
      <c r="B8519" t="s">
        <v>24</v>
      </c>
      <c r="D8519" s="1">
        <f>Today()-1</f>
        <v>0</v>
      </c>
      <c r="E8519" t="s">
        <v>25</v>
      </c>
      <c r="F8519" t="s">
        <v>8543</v>
      </c>
      <c r="G8519" t="s">
        <v>20818</v>
      </c>
      <c r="H8519" s="2" t="s">
        <v>33093</v>
      </c>
      <c r="I8519" t="s">
        <v>36854</v>
      </c>
      <c r="J8519" t="s">
        <v>36861</v>
      </c>
      <c r="K8519" t="s">
        <v>36868</v>
      </c>
      <c r="L8519" t="s">
        <v>45264</v>
      </c>
      <c r="M8519" t="s">
        <v>48934</v>
      </c>
    </row>
    <row r="8520" spans="1:13">
      <c r="A8520" t="s">
        <v>23</v>
      </c>
      <c r="B8520" t="s">
        <v>24</v>
      </c>
      <c r="D8520" s="1">
        <f>Today()-1</f>
        <v>0</v>
      </c>
      <c r="E8520" t="s">
        <v>25</v>
      </c>
      <c r="F8520" t="s">
        <v>8544</v>
      </c>
      <c r="G8520" t="s">
        <v>20819</v>
      </c>
      <c r="H8520" s="2" t="s">
        <v>33094</v>
      </c>
      <c r="I8520" t="s">
        <v>36854</v>
      </c>
      <c r="J8520" t="s">
        <v>36861</v>
      </c>
      <c r="K8520" t="s">
        <v>36868</v>
      </c>
      <c r="L8520" t="s">
        <v>45265</v>
      </c>
      <c r="M8520" t="s">
        <v>48934</v>
      </c>
    </row>
    <row r="8521" spans="1:13">
      <c r="A8521" t="s">
        <v>23</v>
      </c>
      <c r="B8521" t="s">
        <v>24</v>
      </c>
      <c r="D8521" s="1">
        <f>Today()-1</f>
        <v>0</v>
      </c>
      <c r="E8521" t="s">
        <v>25</v>
      </c>
      <c r="F8521" t="s">
        <v>8545</v>
      </c>
      <c r="G8521" t="s">
        <v>20820</v>
      </c>
      <c r="H8521" s="2" t="s">
        <v>33095</v>
      </c>
      <c r="I8521" t="s">
        <v>36851</v>
      </c>
      <c r="J8521" t="s">
        <v>36858</v>
      </c>
      <c r="K8521" t="s">
        <v>36868</v>
      </c>
      <c r="L8521" t="s">
        <v>45266</v>
      </c>
      <c r="M8521" t="s">
        <v>48932</v>
      </c>
    </row>
    <row r="8522" spans="1:13">
      <c r="A8522" t="s">
        <v>23</v>
      </c>
      <c r="B8522" t="s">
        <v>24</v>
      </c>
      <c r="D8522" s="1">
        <f>Today()-1</f>
        <v>0</v>
      </c>
      <c r="E8522" t="s">
        <v>25</v>
      </c>
      <c r="F8522" t="s">
        <v>8546</v>
      </c>
      <c r="G8522" t="s">
        <v>20821</v>
      </c>
      <c r="H8522" s="2" t="s">
        <v>33096</v>
      </c>
      <c r="I8522" t="s">
        <v>36851</v>
      </c>
      <c r="J8522" t="s">
        <v>36862</v>
      </c>
      <c r="K8522" t="s">
        <v>36868</v>
      </c>
      <c r="L8522" t="s">
        <v>45267</v>
      </c>
      <c r="M8522" t="s">
        <v>48932</v>
      </c>
    </row>
    <row r="8523" spans="1:13">
      <c r="A8523" t="s">
        <v>23</v>
      </c>
      <c r="B8523" t="s">
        <v>24</v>
      </c>
      <c r="D8523" s="1">
        <f>Today()-1</f>
        <v>0</v>
      </c>
      <c r="E8523" t="s">
        <v>25</v>
      </c>
      <c r="F8523" t="s">
        <v>8547</v>
      </c>
      <c r="G8523" t="s">
        <v>20822</v>
      </c>
      <c r="H8523" s="2" t="s">
        <v>33097</v>
      </c>
      <c r="I8523" t="s">
        <v>36851</v>
      </c>
      <c r="J8523" t="s">
        <v>36860</v>
      </c>
      <c r="K8523" t="s">
        <v>36868</v>
      </c>
      <c r="L8523" t="s">
        <v>45268</v>
      </c>
      <c r="M8523" t="s">
        <v>48933</v>
      </c>
    </row>
    <row r="8524" spans="1:13">
      <c r="A8524" t="s">
        <v>23</v>
      </c>
      <c r="B8524" t="s">
        <v>24</v>
      </c>
      <c r="D8524" s="1">
        <f>Today()-1</f>
        <v>0</v>
      </c>
      <c r="E8524" t="s">
        <v>25</v>
      </c>
      <c r="F8524" t="s">
        <v>8548</v>
      </c>
      <c r="G8524" t="s">
        <v>20823</v>
      </c>
      <c r="H8524" s="2" t="s">
        <v>33098</v>
      </c>
      <c r="I8524" t="s">
        <v>36850</v>
      </c>
      <c r="J8524" t="s">
        <v>36859</v>
      </c>
      <c r="K8524" t="s">
        <v>36868</v>
      </c>
      <c r="L8524" t="s">
        <v>45269</v>
      </c>
      <c r="M8524" t="s">
        <v>48933</v>
      </c>
    </row>
    <row r="8525" spans="1:13">
      <c r="A8525" t="s">
        <v>23</v>
      </c>
      <c r="B8525" t="s">
        <v>24</v>
      </c>
      <c r="D8525" s="1">
        <f>Today()-1</f>
        <v>0</v>
      </c>
      <c r="E8525" t="s">
        <v>25</v>
      </c>
      <c r="F8525" t="s">
        <v>8549</v>
      </c>
      <c r="G8525" t="s">
        <v>20824</v>
      </c>
      <c r="H8525" s="2" t="s">
        <v>33099</v>
      </c>
      <c r="I8525" t="s">
        <v>36850</v>
      </c>
      <c r="J8525" t="s">
        <v>36859</v>
      </c>
      <c r="K8525" t="s">
        <v>36868</v>
      </c>
      <c r="L8525" t="s">
        <v>45270</v>
      </c>
      <c r="M8525" t="s">
        <v>48933</v>
      </c>
    </row>
    <row r="8526" spans="1:13">
      <c r="A8526" t="s">
        <v>23</v>
      </c>
      <c r="B8526" t="s">
        <v>24</v>
      </c>
      <c r="D8526" s="1">
        <f>Today()-1</f>
        <v>0</v>
      </c>
      <c r="E8526" t="s">
        <v>25</v>
      </c>
      <c r="F8526" t="s">
        <v>8550</v>
      </c>
      <c r="G8526" t="s">
        <v>20825</v>
      </c>
      <c r="H8526" s="2" t="s">
        <v>33100</v>
      </c>
      <c r="I8526" t="s">
        <v>36854</v>
      </c>
      <c r="J8526" t="s">
        <v>36861</v>
      </c>
      <c r="K8526" t="s">
        <v>36868</v>
      </c>
      <c r="L8526" t="s">
        <v>45271</v>
      </c>
      <c r="M8526" t="s">
        <v>48934</v>
      </c>
    </row>
    <row r="8527" spans="1:13">
      <c r="A8527" t="s">
        <v>23</v>
      </c>
      <c r="B8527" t="s">
        <v>24</v>
      </c>
      <c r="D8527" s="1">
        <f>Today()-1</f>
        <v>0</v>
      </c>
      <c r="E8527" t="s">
        <v>25</v>
      </c>
      <c r="F8527" t="s">
        <v>8551</v>
      </c>
      <c r="G8527" t="s">
        <v>20826</v>
      </c>
      <c r="H8527" s="2" t="s">
        <v>33101</v>
      </c>
      <c r="I8527" t="s">
        <v>36850</v>
      </c>
      <c r="J8527" t="s">
        <v>36856</v>
      </c>
      <c r="K8527" t="s">
        <v>36868</v>
      </c>
      <c r="L8527" t="s">
        <v>45272</v>
      </c>
      <c r="M8527" t="s">
        <v>48933</v>
      </c>
    </row>
    <row r="8528" spans="1:13">
      <c r="A8528" t="s">
        <v>23</v>
      </c>
      <c r="B8528" t="s">
        <v>24</v>
      </c>
      <c r="D8528" s="1">
        <f>Today()-1</f>
        <v>0</v>
      </c>
      <c r="E8528" t="s">
        <v>25</v>
      </c>
      <c r="F8528" t="s">
        <v>8552</v>
      </c>
      <c r="G8528" t="s">
        <v>20827</v>
      </c>
      <c r="H8528" s="2" t="s">
        <v>33102</v>
      </c>
      <c r="I8528" t="s">
        <v>36850</v>
      </c>
      <c r="J8528" t="s">
        <v>36866</v>
      </c>
      <c r="K8528" t="s">
        <v>36868</v>
      </c>
      <c r="L8528" t="s">
        <v>45273</v>
      </c>
      <c r="M8528" t="s">
        <v>48932</v>
      </c>
    </row>
    <row r="8529" spans="1:13">
      <c r="A8529" t="s">
        <v>23</v>
      </c>
      <c r="B8529" t="s">
        <v>24</v>
      </c>
      <c r="D8529" s="1">
        <f>Today()-1</f>
        <v>0</v>
      </c>
      <c r="E8529" t="s">
        <v>25</v>
      </c>
      <c r="F8529" t="s">
        <v>8553</v>
      </c>
      <c r="G8529" t="s">
        <v>20828</v>
      </c>
      <c r="H8529" s="2" t="s">
        <v>33103</v>
      </c>
      <c r="I8529" t="s">
        <v>36850</v>
      </c>
      <c r="J8529" t="s">
        <v>36866</v>
      </c>
      <c r="K8529" t="s">
        <v>36868</v>
      </c>
      <c r="L8529" t="s">
        <v>45274</v>
      </c>
      <c r="M8529" t="s">
        <v>48932</v>
      </c>
    </row>
    <row r="8530" spans="1:13">
      <c r="A8530" t="s">
        <v>23</v>
      </c>
      <c r="B8530" t="s">
        <v>24</v>
      </c>
      <c r="D8530" s="1">
        <f>Today()-1</f>
        <v>0</v>
      </c>
      <c r="E8530" t="s">
        <v>25</v>
      </c>
      <c r="F8530" t="s">
        <v>8554</v>
      </c>
      <c r="G8530" t="s">
        <v>20829</v>
      </c>
      <c r="H8530" s="2" t="s">
        <v>33104</v>
      </c>
      <c r="I8530" t="s">
        <v>36850</v>
      </c>
      <c r="J8530" t="s">
        <v>36857</v>
      </c>
      <c r="K8530" t="s">
        <v>36868</v>
      </c>
      <c r="L8530" t="s">
        <v>45275</v>
      </c>
      <c r="M8530" t="s">
        <v>48932</v>
      </c>
    </row>
    <row r="8531" spans="1:13">
      <c r="A8531" t="s">
        <v>23</v>
      </c>
      <c r="B8531" t="s">
        <v>24</v>
      </c>
      <c r="D8531" s="1">
        <f>Today()-1</f>
        <v>0</v>
      </c>
      <c r="E8531" t="s">
        <v>25</v>
      </c>
      <c r="F8531" t="s">
        <v>8555</v>
      </c>
      <c r="G8531" t="s">
        <v>20830</v>
      </c>
      <c r="H8531" s="2" t="s">
        <v>33105</v>
      </c>
      <c r="I8531" t="s">
        <v>36850</v>
      </c>
      <c r="J8531" t="s">
        <v>36863</v>
      </c>
      <c r="K8531" t="s">
        <v>36868</v>
      </c>
      <c r="L8531" t="s">
        <v>45276</v>
      </c>
      <c r="M8531" t="s">
        <v>48933</v>
      </c>
    </row>
    <row r="8532" spans="1:13">
      <c r="A8532" t="s">
        <v>23</v>
      </c>
      <c r="B8532" t="s">
        <v>24</v>
      </c>
      <c r="D8532" s="1">
        <f>Today()-1</f>
        <v>0</v>
      </c>
      <c r="E8532" t="s">
        <v>25</v>
      </c>
      <c r="F8532" t="s">
        <v>8556</v>
      </c>
      <c r="G8532" t="s">
        <v>20831</v>
      </c>
      <c r="H8532" s="2" t="s">
        <v>33106</v>
      </c>
      <c r="I8532" t="s">
        <v>36854</v>
      </c>
      <c r="J8532" t="s">
        <v>36865</v>
      </c>
      <c r="K8532" t="s">
        <v>36868</v>
      </c>
      <c r="L8532" t="s">
        <v>45277</v>
      </c>
      <c r="M8532" t="s">
        <v>48934</v>
      </c>
    </row>
    <row r="8533" spans="1:13">
      <c r="A8533" t="s">
        <v>23</v>
      </c>
      <c r="B8533" t="s">
        <v>24</v>
      </c>
      <c r="D8533" s="1">
        <f>Today()-1</f>
        <v>0</v>
      </c>
      <c r="E8533" t="s">
        <v>25</v>
      </c>
      <c r="F8533" t="s">
        <v>8557</v>
      </c>
      <c r="G8533" t="s">
        <v>20832</v>
      </c>
      <c r="H8533" s="2" t="s">
        <v>33107</v>
      </c>
      <c r="I8533" t="s">
        <v>36853</v>
      </c>
      <c r="J8533" t="s">
        <v>36861</v>
      </c>
      <c r="K8533" t="s">
        <v>36868</v>
      </c>
      <c r="L8533" t="s">
        <v>45278</v>
      </c>
      <c r="M8533" t="s">
        <v>48933</v>
      </c>
    </row>
    <row r="8534" spans="1:13">
      <c r="A8534" t="s">
        <v>23</v>
      </c>
      <c r="B8534" t="s">
        <v>24</v>
      </c>
      <c r="D8534" s="1">
        <f>Today()-1</f>
        <v>0</v>
      </c>
      <c r="E8534" t="s">
        <v>25</v>
      </c>
      <c r="F8534" t="s">
        <v>8558</v>
      </c>
      <c r="G8534" t="s">
        <v>20833</v>
      </c>
      <c r="H8534" s="2" t="s">
        <v>33108</v>
      </c>
      <c r="I8534" t="s">
        <v>36854</v>
      </c>
      <c r="J8534" t="s">
        <v>36861</v>
      </c>
      <c r="K8534" t="s">
        <v>36868</v>
      </c>
      <c r="L8534" t="s">
        <v>45279</v>
      </c>
      <c r="M8534" t="s">
        <v>48934</v>
      </c>
    </row>
    <row r="8535" spans="1:13">
      <c r="A8535" t="s">
        <v>23</v>
      </c>
      <c r="B8535" t="s">
        <v>24</v>
      </c>
      <c r="D8535" s="1">
        <f>Today()-1</f>
        <v>0</v>
      </c>
      <c r="E8535" t="s">
        <v>25</v>
      </c>
      <c r="F8535" t="s">
        <v>8559</v>
      </c>
      <c r="G8535" t="s">
        <v>20834</v>
      </c>
      <c r="H8535" s="2" t="s">
        <v>33109</v>
      </c>
      <c r="I8535" t="s">
        <v>36850</v>
      </c>
      <c r="J8535" t="s">
        <v>36860</v>
      </c>
      <c r="K8535" t="s">
        <v>36868</v>
      </c>
      <c r="L8535" t="s">
        <v>45280</v>
      </c>
      <c r="M8535" t="s">
        <v>48933</v>
      </c>
    </row>
    <row r="8536" spans="1:13">
      <c r="A8536" t="s">
        <v>23</v>
      </c>
      <c r="B8536" t="s">
        <v>24</v>
      </c>
      <c r="D8536" s="1">
        <f>Today()-1</f>
        <v>0</v>
      </c>
      <c r="E8536" t="s">
        <v>25</v>
      </c>
      <c r="F8536" t="s">
        <v>8560</v>
      </c>
      <c r="G8536" t="s">
        <v>20835</v>
      </c>
      <c r="H8536" s="2" t="s">
        <v>33110</v>
      </c>
      <c r="I8536" t="s">
        <v>36853</v>
      </c>
      <c r="J8536" t="s">
        <v>36858</v>
      </c>
      <c r="K8536" t="s">
        <v>36868</v>
      </c>
      <c r="L8536" t="s">
        <v>45281</v>
      </c>
      <c r="M8536" t="s">
        <v>48933</v>
      </c>
    </row>
    <row r="8537" spans="1:13">
      <c r="A8537" t="s">
        <v>23</v>
      </c>
      <c r="B8537" t="s">
        <v>24</v>
      </c>
      <c r="D8537" s="1">
        <f>Today()-1</f>
        <v>0</v>
      </c>
      <c r="E8537" t="s">
        <v>25</v>
      </c>
      <c r="F8537" t="s">
        <v>8561</v>
      </c>
      <c r="G8537" t="s">
        <v>20836</v>
      </c>
      <c r="H8537" s="2" t="s">
        <v>33111</v>
      </c>
      <c r="I8537" t="s">
        <v>36852</v>
      </c>
      <c r="J8537" t="s">
        <v>36858</v>
      </c>
      <c r="K8537" t="s">
        <v>36868</v>
      </c>
      <c r="L8537" t="s">
        <v>45282</v>
      </c>
      <c r="M8537" t="s">
        <v>48932</v>
      </c>
    </row>
    <row r="8538" spans="1:13">
      <c r="A8538" t="s">
        <v>23</v>
      </c>
      <c r="B8538" t="s">
        <v>24</v>
      </c>
      <c r="D8538" s="1">
        <f>Today()-1</f>
        <v>0</v>
      </c>
      <c r="E8538" t="s">
        <v>25</v>
      </c>
      <c r="F8538" t="s">
        <v>8562</v>
      </c>
      <c r="G8538" t="s">
        <v>20837</v>
      </c>
      <c r="H8538" s="2" t="s">
        <v>33112</v>
      </c>
      <c r="I8538" t="s">
        <v>36851</v>
      </c>
      <c r="J8538" t="s">
        <v>36860</v>
      </c>
      <c r="K8538" t="s">
        <v>36868</v>
      </c>
      <c r="L8538" t="s">
        <v>45283</v>
      </c>
      <c r="M8538" t="s">
        <v>48932</v>
      </c>
    </row>
    <row r="8539" spans="1:13">
      <c r="A8539" t="s">
        <v>23</v>
      </c>
      <c r="B8539" t="s">
        <v>24</v>
      </c>
      <c r="D8539" s="1">
        <f>Today()-1</f>
        <v>0</v>
      </c>
      <c r="E8539" t="s">
        <v>25</v>
      </c>
      <c r="F8539" t="s">
        <v>8563</v>
      </c>
      <c r="G8539" t="s">
        <v>20838</v>
      </c>
      <c r="H8539" s="2" t="s">
        <v>33113</v>
      </c>
      <c r="I8539" t="s">
        <v>36852</v>
      </c>
      <c r="J8539" t="s">
        <v>36861</v>
      </c>
      <c r="K8539" t="s">
        <v>36868</v>
      </c>
      <c r="L8539" t="s">
        <v>45284</v>
      </c>
      <c r="M8539" t="s">
        <v>48932</v>
      </c>
    </row>
    <row r="8540" spans="1:13">
      <c r="A8540" t="s">
        <v>23</v>
      </c>
      <c r="B8540" t="s">
        <v>24</v>
      </c>
      <c r="D8540" s="1">
        <f>Today()-1</f>
        <v>0</v>
      </c>
      <c r="E8540" t="s">
        <v>25</v>
      </c>
      <c r="F8540" t="s">
        <v>8564</v>
      </c>
      <c r="G8540" t="s">
        <v>20839</v>
      </c>
      <c r="H8540" s="2" t="s">
        <v>33114</v>
      </c>
      <c r="I8540" t="s">
        <v>36854</v>
      </c>
      <c r="J8540" t="s">
        <v>36865</v>
      </c>
      <c r="K8540" t="s">
        <v>36868</v>
      </c>
      <c r="L8540" t="s">
        <v>45285</v>
      </c>
      <c r="M8540" t="s">
        <v>48934</v>
      </c>
    </row>
    <row r="8541" spans="1:13">
      <c r="A8541" t="s">
        <v>23</v>
      </c>
      <c r="B8541" t="s">
        <v>24</v>
      </c>
      <c r="D8541" s="1">
        <f>Today()-1</f>
        <v>0</v>
      </c>
      <c r="E8541" t="s">
        <v>25</v>
      </c>
      <c r="F8541" t="s">
        <v>8565</v>
      </c>
      <c r="G8541" t="s">
        <v>20840</v>
      </c>
      <c r="H8541" s="2" t="s">
        <v>33115</v>
      </c>
      <c r="I8541" t="s">
        <v>36850</v>
      </c>
      <c r="J8541" t="s">
        <v>36867</v>
      </c>
      <c r="K8541" t="s">
        <v>36868</v>
      </c>
      <c r="L8541" t="s">
        <v>45286</v>
      </c>
      <c r="M8541" t="s">
        <v>48932</v>
      </c>
    </row>
    <row r="8542" spans="1:13">
      <c r="A8542" t="s">
        <v>23</v>
      </c>
      <c r="B8542" t="s">
        <v>24</v>
      </c>
      <c r="D8542" s="1">
        <f>Today()-1</f>
        <v>0</v>
      </c>
      <c r="E8542" t="s">
        <v>25</v>
      </c>
      <c r="F8542" t="s">
        <v>8566</v>
      </c>
      <c r="G8542" t="s">
        <v>20841</v>
      </c>
      <c r="H8542" s="2" t="s">
        <v>33116</v>
      </c>
      <c r="I8542" t="s">
        <v>36852</v>
      </c>
      <c r="J8542" t="s">
        <v>36858</v>
      </c>
      <c r="K8542" t="s">
        <v>36868</v>
      </c>
      <c r="L8542" t="s">
        <v>45287</v>
      </c>
      <c r="M8542" t="s">
        <v>48932</v>
      </c>
    </row>
    <row r="8543" spans="1:13">
      <c r="A8543" t="s">
        <v>23</v>
      </c>
      <c r="B8543" t="s">
        <v>24</v>
      </c>
      <c r="D8543" s="1">
        <f>Today()-1</f>
        <v>0</v>
      </c>
      <c r="E8543" t="s">
        <v>25</v>
      </c>
      <c r="F8543" t="s">
        <v>8567</v>
      </c>
      <c r="G8543" t="s">
        <v>20842</v>
      </c>
      <c r="H8543" s="2" t="s">
        <v>33117</v>
      </c>
      <c r="I8543" t="s">
        <v>36850</v>
      </c>
      <c r="J8543" t="s">
        <v>36859</v>
      </c>
      <c r="K8543" t="s">
        <v>36868</v>
      </c>
      <c r="L8543" t="s">
        <v>45288</v>
      </c>
      <c r="M8543" t="s">
        <v>48933</v>
      </c>
    </row>
    <row r="8544" spans="1:13">
      <c r="A8544" t="s">
        <v>23</v>
      </c>
      <c r="B8544" t="s">
        <v>24</v>
      </c>
      <c r="D8544" s="1">
        <f>Today()-1</f>
        <v>0</v>
      </c>
      <c r="E8544" t="s">
        <v>25</v>
      </c>
      <c r="F8544" t="s">
        <v>8568</v>
      </c>
      <c r="G8544" t="s">
        <v>20843</v>
      </c>
      <c r="H8544" s="2" t="s">
        <v>33118</v>
      </c>
      <c r="I8544" t="s">
        <v>36850</v>
      </c>
      <c r="J8544" t="s">
        <v>36858</v>
      </c>
      <c r="K8544" t="s">
        <v>36868</v>
      </c>
      <c r="L8544" t="s">
        <v>45289</v>
      </c>
      <c r="M8544" t="s">
        <v>48933</v>
      </c>
    </row>
    <row r="8545" spans="1:13">
      <c r="A8545" t="s">
        <v>23</v>
      </c>
      <c r="B8545" t="s">
        <v>24</v>
      </c>
      <c r="D8545" s="1">
        <f>Today()-1</f>
        <v>0</v>
      </c>
      <c r="E8545" t="s">
        <v>25</v>
      </c>
      <c r="F8545" t="s">
        <v>8569</v>
      </c>
      <c r="G8545" t="s">
        <v>20844</v>
      </c>
      <c r="H8545" s="2" t="s">
        <v>33119</v>
      </c>
      <c r="I8545" t="s">
        <v>36852</v>
      </c>
      <c r="J8545" t="s">
        <v>36861</v>
      </c>
      <c r="K8545" t="s">
        <v>36868</v>
      </c>
      <c r="L8545" t="s">
        <v>45290</v>
      </c>
      <c r="M8545" t="s">
        <v>48932</v>
      </c>
    </row>
    <row r="8546" spans="1:13">
      <c r="A8546" t="s">
        <v>23</v>
      </c>
      <c r="B8546" t="s">
        <v>24</v>
      </c>
      <c r="D8546" s="1">
        <f>Today()-1</f>
        <v>0</v>
      </c>
      <c r="E8546" t="s">
        <v>25</v>
      </c>
      <c r="F8546" t="s">
        <v>8570</v>
      </c>
      <c r="G8546" t="s">
        <v>20845</v>
      </c>
      <c r="H8546" s="2" t="s">
        <v>33120</v>
      </c>
      <c r="I8546" t="s">
        <v>36853</v>
      </c>
      <c r="J8546" t="s">
        <v>36864</v>
      </c>
      <c r="K8546" t="s">
        <v>36868</v>
      </c>
      <c r="L8546" t="s">
        <v>45291</v>
      </c>
      <c r="M8546" t="s">
        <v>48933</v>
      </c>
    </row>
    <row r="8547" spans="1:13">
      <c r="A8547" t="s">
        <v>23</v>
      </c>
      <c r="B8547" t="s">
        <v>24</v>
      </c>
      <c r="D8547" s="1">
        <f>Today()-1</f>
        <v>0</v>
      </c>
      <c r="E8547" t="s">
        <v>25</v>
      </c>
      <c r="F8547" t="s">
        <v>8571</v>
      </c>
      <c r="G8547" t="s">
        <v>20846</v>
      </c>
      <c r="H8547" s="2" t="s">
        <v>33121</v>
      </c>
      <c r="I8547" t="s">
        <v>36852</v>
      </c>
      <c r="J8547" t="s">
        <v>36858</v>
      </c>
      <c r="K8547" t="s">
        <v>36868</v>
      </c>
      <c r="L8547" t="s">
        <v>45292</v>
      </c>
      <c r="M8547" t="s">
        <v>48932</v>
      </c>
    </row>
    <row r="8548" spans="1:13">
      <c r="A8548" t="s">
        <v>23</v>
      </c>
      <c r="B8548" t="s">
        <v>24</v>
      </c>
      <c r="D8548" s="1">
        <f>Today()-1</f>
        <v>0</v>
      </c>
      <c r="E8548" t="s">
        <v>25</v>
      </c>
      <c r="F8548" t="s">
        <v>8572</v>
      </c>
      <c r="G8548" t="s">
        <v>20847</v>
      </c>
      <c r="H8548" s="2" t="s">
        <v>33122</v>
      </c>
      <c r="I8548" t="s">
        <v>36852</v>
      </c>
      <c r="J8548" t="s">
        <v>36858</v>
      </c>
      <c r="K8548" t="s">
        <v>36868</v>
      </c>
      <c r="L8548" t="s">
        <v>45293</v>
      </c>
      <c r="M8548" t="s">
        <v>48932</v>
      </c>
    </row>
    <row r="8549" spans="1:13">
      <c r="A8549" t="s">
        <v>23</v>
      </c>
      <c r="B8549" t="s">
        <v>24</v>
      </c>
      <c r="D8549" s="1">
        <f>Today()-1</f>
        <v>0</v>
      </c>
      <c r="E8549" t="s">
        <v>25</v>
      </c>
      <c r="F8549" t="s">
        <v>8573</v>
      </c>
      <c r="G8549" t="s">
        <v>20848</v>
      </c>
      <c r="H8549" s="2" t="s">
        <v>33123</v>
      </c>
      <c r="I8549" t="s">
        <v>36853</v>
      </c>
      <c r="J8549" t="s">
        <v>36858</v>
      </c>
      <c r="K8549" t="s">
        <v>36868</v>
      </c>
      <c r="L8549" t="s">
        <v>45294</v>
      </c>
      <c r="M8549" t="s">
        <v>48933</v>
      </c>
    </row>
    <row r="8550" spans="1:13">
      <c r="A8550" t="s">
        <v>23</v>
      </c>
      <c r="B8550" t="s">
        <v>24</v>
      </c>
      <c r="D8550" s="1">
        <f>Today()-1</f>
        <v>0</v>
      </c>
      <c r="E8550" t="s">
        <v>25</v>
      </c>
      <c r="F8550" t="s">
        <v>8574</v>
      </c>
      <c r="G8550" t="s">
        <v>20849</v>
      </c>
      <c r="H8550" s="2" t="s">
        <v>33124</v>
      </c>
      <c r="I8550" t="s">
        <v>36854</v>
      </c>
      <c r="J8550" t="s">
        <v>36861</v>
      </c>
      <c r="K8550" t="s">
        <v>36868</v>
      </c>
      <c r="L8550" t="s">
        <v>45295</v>
      </c>
      <c r="M8550" t="s">
        <v>48934</v>
      </c>
    </row>
    <row r="8551" spans="1:13">
      <c r="A8551" t="s">
        <v>23</v>
      </c>
      <c r="B8551" t="s">
        <v>24</v>
      </c>
      <c r="D8551" s="1">
        <f>Today()-1</f>
        <v>0</v>
      </c>
      <c r="E8551" t="s">
        <v>25</v>
      </c>
      <c r="F8551" t="s">
        <v>8575</v>
      </c>
      <c r="G8551" t="s">
        <v>20850</v>
      </c>
      <c r="H8551" s="2" t="s">
        <v>33125</v>
      </c>
      <c r="I8551" t="s">
        <v>36853</v>
      </c>
      <c r="J8551" t="s">
        <v>36865</v>
      </c>
      <c r="K8551" t="s">
        <v>36868</v>
      </c>
      <c r="L8551" t="s">
        <v>45296</v>
      </c>
      <c r="M8551" t="s">
        <v>48933</v>
      </c>
    </row>
    <row r="8552" spans="1:13">
      <c r="A8552" t="s">
        <v>23</v>
      </c>
      <c r="B8552" t="s">
        <v>24</v>
      </c>
      <c r="D8552" s="1">
        <f>Today()-1</f>
        <v>0</v>
      </c>
      <c r="E8552" t="s">
        <v>25</v>
      </c>
      <c r="F8552" t="s">
        <v>8576</v>
      </c>
      <c r="G8552" t="s">
        <v>20851</v>
      </c>
      <c r="H8552" s="2" t="s">
        <v>33126</v>
      </c>
      <c r="I8552" t="s">
        <v>36850</v>
      </c>
      <c r="J8552" t="s">
        <v>36863</v>
      </c>
      <c r="K8552" t="s">
        <v>36868</v>
      </c>
      <c r="L8552" t="s">
        <v>45297</v>
      </c>
      <c r="M8552" t="s">
        <v>48932</v>
      </c>
    </row>
    <row r="8553" spans="1:13">
      <c r="A8553" t="s">
        <v>23</v>
      </c>
      <c r="B8553" t="s">
        <v>24</v>
      </c>
      <c r="D8553" s="1">
        <f>Today()-1</f>
        <v>0</v>
      </c>
      <c r="E8553" t="s">
        <v>25</v>
      </c>
      <c r="F8553" t="s">
        <v>8577</v>
      </c>
      <c r="G8553" t="s">
        <v>20852</v>
      </c>
      <c r="H8553" s="2" t="s">
        <v>33127</v>
      </c>
      <c r="I8553" t="s">
        <v>36852</v>
      </c>
      <c r="J8553" t="s">
        <v>36858</v>
      </c>
      <c r="K8553" t="s">
        <v>36868</v>
      </c>
      <c r="L8553" t="s">
        <v>45298</v>
      </c>
      <c r="M8553" t="s">
        <v>48932</v>
      </c>
    </row>
    <row r="8554" spans="1:13">
      <c r="A8554" t="s">
        <v>23</v>
      </c>
      <c r="B8554" t="s">
        <v>24</v>
      </c>
      <c r="D8554" s="1">
        <f>Today()-1</f>
        <v>0</v>
      </c>
      <c r="E8554" t="s">
        <v>25</v>
      </c>
      <c r="F8554" t="s">
        <v>8578</v>
      </c>
      <c r="G8554" t="s">
        <v>20853</v>
      </c>
      <c r="H8554" s="2" t="s">
        <v>33128</v>
      </c>
      <c r="I8554" t="s">
        <v>36853</v>
      </c>
      <c r="J8554" t="s">
        <v>36865</v>
      </c>
      <c r="K8554" t="s">
        <v>36868</v>
      </c>
      <c r="L8554" t="s">
        <v>45299</v>
      </c>
      <c r="M8554" t="s">
        <v>48933</v>
      </c>
    </row>
    <row r="8555" spans="1:13">
      <c r="A8555" t="s">
        <v>23</v>
      </c>
      <c r="B8555" t="s">
        <v>24</v>
      </c>
      <c r="D8555" s="1">
        <f>Today()-1</f>
        <v>0</v>
      </c>
      <c r="E8555" t="s">
        <v>25</v>
      </c>
      <c r="F8555" t="s">
        <v>8579</v>
      </c>
      <c r="G8555" t="s">
        <v>20854</v>
      </c>
      <c r="H8555" s="2" t="s">
        <v>33129</v>
      </c>
      <c r="I8555" t="s">
        <v>36850</v>
      </c>
      <c r="J8555" t="s">
        <v>36863</v>
      </c>
      <c r="K8555" t="s">
        <v>36868</v>
      </c>
      <c r="L8555" t="s">
        <v>45300</v>
      </c>
      <c r="M8555" t="s">
        <v>48932</v>
      </c>
    </row>
    <row r="8556" spans="1:13">
      <c r="A8556" t="s">
        <v>23</v>
      </c>
      <c r="B8556" t="s">
        <v>24</v>
      </c>
      <c r="D8556" s="1">
        <f>Today()-1</f>
        <v>0</v>
      </c>
      <c r="E8556" t="s">
        <v>25</v>
      </c>
      <c r="F8556" t="s">
        <v>8580</v>
      </c>
      <c r="G8556" t="s">
        <v>20855</v>
      </c>
      <c r="H8556" s="2" t="s">
        <v>33130</v>
      </c>
      <c r="I8556" t="s">
        <v>36850</v>
      </c>
      <c r="J8556" t="s">
        <v>36863</v>
      </c>
      <c r="K8556" t="s">
        <v>36868</v>
      </c>
      <c r="L8556" t="s">
        <v>45301</v>
      </c>
      <c r="M8556" t="s">
        <v>48933</v>
      </c>
    </row>
    <row r="8557" spans="1:13">
      <c r="A8557" t="s">
        <v>23</v>
      </c>
      <c r="B8557" t="s">
        <v>24</v>
      </c>
      <c r="D8557" s="1">
        <f>Today()-1</f>
        <v>0</v>
      </c>
      <c r="E8557" t="s">
        <v>25</v>
      </c>
      <c r="F8557" t="s">
        <v>8581</v>
      </c>
      <c r="G8557" t="s">
        <v>20856</v>
      </c>
      <c r="H8557" s="2" t="s">
        <v>33131</v>
      </c>
      <c r="I8557" t="s">
        <v>36850</v>
      </c>
      <c r="J8557" t="s">
        <v>36859</v>
      </c>
      <c r="K8557" t="s">
        <v>36868</v>
      </c>
      <c r="L8557" t="s">
        <v>45302</v>
      </c>
      <c r="M8557" t="s">
        <v>48932</v>
      </c>
    </row>
    <row r="8558" spans="1:13">
      <c r="A8558" t="s">
        <v>23</v>
      </c>
      <c r="B8558" t="s">
        <v>24</v>
      </c>
      <c r="D8558" s="1">
        <f>Today()-1</f>
        <v>0</v>
      </c>
      <c r="E8558" t="s">
        <v>25</v>
      </c>
      <c r="F8558" t="s">
        <v>8582</v>
      </c>
      <c r="G8558" t="s">
        <v>20857</v>
      </c>
      <c r="H8558" s="2" t="s">
        <v>33132</v>
      </c>
      <c r="I8558" t="s">
        <v>36854</v>
      </c>
      <c r="J8558" t="s">
        <v>36865</v>
      </c>
      <c r="K8558" t="s">
        <v>36868</v>
      </c>
      <c r="L8558" t="s">
        <v>45303</v>
      </c>
      <c r="M8558" t="s">
        <v>48934</v>
      </c>
    </row>
    <row r="8559" spans="1:13">
      <c r="A8559" t="s">
        <v>23</v>
      </c>
      <c r="B8559" t="s">
        <v>24</v>
      </c>
      <c r="D8559" s="1">
        <f>Today()-1</f>
        <v>0</v>
      </c>
      <c r="E8559" t="s">
        <v>25</v>
      </c>
      <c r="F8559" t="s">
        <v>8583</v>
      </c>
      <c r="G8559" t="s">
        <v>20858</v>
      </c>
      <c r="H8559" s="2" t="s">
        <v>33133</v>
      </c>
      <c r="I8559" t="s">
        <v>36853</v>
      </c>
      <c r="J8559" t="s">
        <v>36864</v>
      </c>
      <c r="K8559" t="s">
        <v>36868</v>
      </c>
      <c r="L8559" t="s">
        <v>45304</v>
      </c>
      <c r="M8559" t="s">
        <v>48933</v>
      </c>
    </row>
    <row r="8560" spans="1:13">
      <c r="A8560" t="s">
        <v>23</v>
      </c>
      <c r="B8560" t="s">
        <v>24</v>
      </c>
      <c r="D8560" s="1">
        <f>Today()-1</f>
        <v>0</v>
      </c>
      <c r="E8560" t="s">
        <v>25</v>
      </c>
      <c r="F8560" t="s">
        <v>8584</v>
      </c>
      <c r="G8560" t="s">
        <v>20859</v>
      </c>
      <c r="H8560" s="2" t="s">
        <v>33134</v>
      </c>
      <c r="I8560" t="s">
        <v>36853</v>
      </c>
      <c r="J8560" t="s">
        <v>36858</v>
      </c>
      <c r="K8560" t="s">
        <v>36868</v>
      </c>
      <c r="L8560" t="s">
        <v>45305</v>
      </c>
      <c r="M8560" t="s">
        <v>48932</v>
      </c>
    </row>
    <row r="8561" spans="1:13">
      <c r="A8561" t="s">
        <v>23</v>
      </c>
      <c r="B8561" t="s">
        <v>24</v>
      </c>
      <c r="D8561" s="1">
        <f>Today()-1</f>
        <v>0</v>
      </c>
      <c r="E8561" t="s">
        <v>25</v>
      </c>
      <c r="F8561" t="s">
        <v>8585</v>
      </c>
      <c r="G8561" t="s">
        <v>20860</v>
      </c>
      <c r="H8561" s="2" t="s">
        <v>33135</v>
      </c>
      <c r="I8561" t="s">
        <v>36852</v>
      </c>
      <c r="J8561" t="s">
        <v>36862</v>
      </c>
      <c r="K8561" t="s">
        <v>36868</v>
      </c>
      <c r="L8561" t="s">
        <v>45306</v>
      </c>
      <c r="M8561" t="s">
        <v>48932</v>
      </c>
    </row>
    <row r="8562" spans="1:13">
      <c r="A8562" t="s">
        <v>23</v>
      </c>
      <c r="B8562" t="s">
        <v>24</v>
      </c>
      <c r="D8562" s="1">
        <f>Today()-1</f>
        <v>0</v>
      </c>
      <c r="E8562" t="s">
        <v>25</v>
      </c>
      <c r="F8562" t="s">
        <v>8586</v>
      </c>
      <c r="G8562" t="s">
        <v>20861</v>
      </c>
      <c r="H8562" s="2" t="s">
        <v>33136</v>
      </c>
      <c r="I8562" t="s">
        <v>36850</v>
      </c>
      <c r="J8562" t="s">
        <v>36867</v>
      </c>
      <c r="K8562" t="s">
        <v>36868</v>
      </c>
      <c r="L8562" t="s">
        <v>45307</v>
      </c>
      <c r="M8562" t="s">
        <v>48933</v>
      </c>
    </row>
    <row r="8563" spans="1:13">
      <c r="A8563" t="s">
        <v>23</v>
      </c>
      <c r="B8563" t="s">
        <v>24</v>
      </c>
      <c r="D8563" s="1">
        <f>Today()-1</f>
        <v>0</v>
      </c>
      <c r="E8563" t="s">
        <v>25</v>
      </c>
      <c r="F8563" t="s">
        <v>8587</v>
      </c>
      <c r="G8563" t="s">
        <v>20862</v>
      </c>
      <c r="H8563" s="2" t="s">
        <v>33137</v>
      </c>
      <c r="I8563" t="s">
        <v>36850</v>
      </c>
      <c r="J8563" t="s">
        <v>36856</v>
      </c>
      <c r="K8563" t="s">
        <v>36868</v>
      </c>
      <c r="L8563" t="s">
        <v>45308</v>
      </c>
      <c r="M8563" t="s">
        <v>48933</v>
      </c>
    </row>
    <row r="8564" spans="1:13">
      <c r="A8564" t="s">
        <v>23</v>
      </c>
      <c r="B8564" t="s">
        <v>24</v>
      </c>
      <c r="D8564" s="1">
        <f>Today()-1</f>
        <v>0</v>
      </c>
      <c r="E8564" t="s">
        <v>25</v>
      </c>
      <c r="F8564" t="s">
        <v>8588</v>
      </c>
      <c r="G8564" t="s">
        <v>20863</v>
      </c>
      <c r="H8564" s="2" t="s">
        <v>33138</v>
      </c>
      <c r="I8564" t="s">
        <v>36852</v>
      </c>
      <c r="J8564" t="s">
        <v>36858</v>
      </c>
      <c r="K8564" t="s">
        <v>36868</v>
      </c>
      <c r="L8564" t="s">
        <v>45309</v>
      </c>
      <c r="M8564" t="s">
        <v>48933</v>
      </c>
    </row>
    <row r="8565" spans="1:13">
      <c r="A8565" t="s">
        <v>23</v>
      </c>
      <c r="B8565" t="s">
        <v>24</v>
      </c>
      <c r="D8565" s="1">
        <f>Today()-1</f>
        <v>0</v>
      </c>
      <c r="E8565" t="s">
        <v>25</v>
      </c>
      <c r="F8565" t="s">
        <v>8589</v>
      </c>
      <c r="G8565" t="s">
        <v>20864</v>
      </c>
      <c r="H8565" s="2" t="s">
        <v>33139</v>
      </c>
      <c r="I8565" t="s">
        <v>36850</v>
      </c>
      <c r="J8565" t="s">
        <v>36856</v>
      </c>
      <c r="K8565" t="s">
        <v>36868</v>
      </c>
      <c r="L8565" t="s">
        <v>45310</v>
      </c>
      <c r="M8565" t="s">
        <v>48933</v>
      </c>
    </row>
    <row r="8566" spans="1:13">
      <c r="A8566" t="s">
        <v>23</v>
      </c>
      <c r="B8566" t="s">
        <v>24</v>
      </c>
      <c r="D8566" s="1">
        <f>Today()-1</f>
        <v>0</v>
      </c>
      <c r="E8566" t="s">
        <v>25</v>
      </c>
      <c r="F8566" t="s">
        <v>8590</v>
      </c>
      <c r="G8566" t="s">
        <v>20865</v>
      </c>
      <c r="H8566" s="2" t="s">
        <v>33140</v>
      </c>
      <c r="I8566" t="s">
        <v>36850</v>
      </c>
      <c r="J8566" t="s">
        <v>36867</v>
      </c>
      <c r="K8566" t="s">
        <v>36868</v>
      </c>
      <c r="L8566" t="s">
        <v>45311</v>
      </c>
      <c r="M8566" t="s">
        <v>48932</v>
      </c>
    </row>
    <row r="8567" spans="1:13">
      <c r="A8567" t="s">
        <v>23</v>
      </c>
      <c r="B8567" t="s">
        <v>24</v>
      </c>
      <c r="D8567" s="1">
        <f>Today()-1</f>
        <v>0</v>
      </c>
      <c r="E8567" t="s">
        <v>25</v>
      </c>
      <c r="F8567" t="s">
        <v>8591</v>
      </c>
      <c r="G8567" t="s">
        <v>20866</v>
      </c>
      <c r="H8567" s="2" t="s">
        <v>33141</v>
      </c>
      <c r="I8567" t="s">
        <v>36854</v>
      </c>
      <c r="J8567" t="s">
        <v>36861</v>
      </c>
      <c r="K8567" t="s">
        <v>36868</v>
      </c>
      <c r="L8567" t="s">
        <v>45312</v>
      </c>
      <c r="M8567" t="s">
        <v>48934</v>
      </c>
    </row>
    <row r="8568" spans="1:13">
      <c r="A8568" t="s">
        <v>23</v>
      </c>
      <c r="B8568" t="s">
        <v>24</v>
      </c>
      <c r="D8568" s="1">
        <f>Today()-1</f>
        <v>0</v>
      </c>
      <c r="E8568" t="s">
        <v>25</v>
      </c>
      <c r="F8568" t="s">
        <v>8592</v>
      </c>
      <c r="G8568" t="s">
        <v>20867</v>
      </c>
      <c r="H8568" s="2" t="s">
        <v>33142</v>
      </c>
      <c r="I8568" t="s">
        <v>36850</v>
      </c>
      <c r="J8568" t="s">
        <v>36856</v>
      </c>
      <c r="K8568" t="s">
        <v>36868</v>
      </c>
      <c r="L8568" t="s">
        <v>45313</v>
      </c>
      <c r="M8568" t="s">
        <v>48933</v>
      </c>
    </row>
    <row r="8569" spans="1:13">
      <c r="A8569" t="s">
        <v>23</v>
      </c>
      <c r="B8569" t="s">
        <v>24</v>
      </c>
      <c r="D8569" s="1">
        <f>Today()-1</f>
        <v>0</v>
      </c>
      <c r="E8569" t="s">
        <v>25</v>
      </c>
      <c r="F8569" t="s">
        <v>8593</v>
      </c>
      <c r="G8569" t="s">
        <v>20868</v>
      </c>
      <c r="H8569" s="2" t="s">
        <v>33143</v>
      </c>
      <c r="I8569" t="s">
        <v>36852</v>
      </c>
      <c r="J8569" t="s">
        <v>36862</v>
      </c>
      <c r="K8569" t="s">
        <v>36868</v>
      </c>
      <c r="L8569" t="s">
        <v>45314</v>
      </c>
      <c r="M8569" t="s">
        <v>48932</v>
      </c>
    </row>
    <row r="8570" spans="1:13">
      <c r="A8570" t="s">
        <v>23</v>
      </c>
      <c r="B8570" t="s">
        <v>24</v>
      </c>
      <c r="D8570" s="1">
        <f>Today()-1</f>
        <v>0</v>
      </c>
      <c r="E8570" t="s">
        <v>25</v>
      </c>
      <c r="F8570" t="s">
        <v>8594</v>
      </c>
      <c r="G8570" t="s">
        <v>20869</v>
      </c>
      <c r="H8570" s="2" t="s">
        <v>33144</v>
      </c>
      <c r="I8570" t="s">
        <v>36853</v>
      </c>
      <c r="J8570" t="s">
        <v>36865</v>
      </c>
      <c r="K8570" t="s">
        <v>36868</v>
      </c>
      <c r="L8570" t="s">
        <v>45315</v>
      </c>
      <c r="M8570" t="s">
        <v>48933</v>
      </c>
    </row>
    <row r="8571" spans="1:13">
      <c r="A8571" t="s">
        <v>23</v>
      </c>
      <c r="B8571" t="s">
        <v>24</v>
      </c>
      <c r="D8571" s="1">
        <f>Today()-1</f>
        <v>0</v>
      </c>
      <c r="E8571" t="s">
        <v>25</v>
      </c>
      <c r="F8571" t="s">
        <v>8595</v>
      </c>
      <c r="G8571" t="s">
        <v>20870</v>
      </c>
      <c r="H8571" s="2" t="s">
        <v>33145</v>
      </c>
      <c r="I8571" t="s">
        <v>36854</v>
      </c>
      <c r="J8571" t="s">
        <v>36865</v>
      </c>
      <c r="K8571" t="s">
        <v>36868</v>
      </c>
      <c r="L8571" t="s">
        <v>45316</v>
      </c>
      <c r="M8571" t="s">
        <v>48934</v>
      </c>
    </row>
    <row r="8572" spans="1:13">
      <c r="A8572" t="s">
        <v>23</v>
      </c>
      <c r="B8572" t="s">
        <v>24</v>
      </c>
      <c r="D8572" s="1">
        <f>Today()-1</f>
        <v>0</v>
      </c>
      <c r="E8572" t="s">
        <v>25</v>
      </c>
      <c r="F8572" t="s">
        <v>8596</v>
      </c>
      <c r="G8572" t="s">
        <v>20871</v>
      </c>
      <c r="H8572" s="2" t="s">
        <v>33146</v>
      </c>
      <c r="I8572" t="s">
        <v>36853</v>
      </c>
      <c r="J8572" t="s">
        <v>36864</v>
      </c>
      <c r="K8572" t="s">
        <v>36868</v>
      </c>
      <c r="L8572" t="s">
        <v>45317</v>
      </c>
      <c r="M8572" t="s">
        <v>48933</v>
      </c>
    </row>
    <row r="8573" spans="1:13">
      <c r="A8573" t="s">
        <v>23</v>
      </c>
      <c r="B8573" t="s">
        <v>24</v>
      </c>
      <c r="D8573" s="1">
        <f>Today()-1</f>
        <v>0</v>
      </c>
      <c r="E8573" t="s">
        <v>25</v>
      </c>
      <c r="F8573" t="s">
        <v>8597</v>
      </c>
      <c r="G8573" t="s">
        <v>20872</v>
      </c>
      <c r="H8573" s="2" t="s">
        <v>33147</v>
      </c>
      <c r="I8573" t="s">
        <v>36852</v>
      </c>
      <c r="J8573" t="s">
        <v>36858</v>
      </c>
      <c r="K8573" t="s">
        <v>36868</v>
      </c>
      <c r="L8573" t="s">
        <v>45318</v>
      </c>
      <c r="M8573" t="s">
        <v>48932</v>
      </c>
    </row>
    <row r="8574" spans="1:13">
      <c r="A8574" t="s">
        <v>23</v>
      </c>
      <c r="B8574" t="s">
        <v>24</v>
      </c>
      <c r="D8574" s="1">
        <f>Today()-1</f>
        <v>0</v>
      </c>
      <c r="E8574" t="s">
        <v>25</v>
      </c>
      <c r="F8574" t="s">
        <v>8598</v>
      </c>
      <c r="G8574" t="s">
        <v>20873</v>
      </c>
      <c r="H8574" s="2" t="s">
        <v>33148</v>
      </c>
      <c r="I8574" t="s">
        <v>36850</v>
      </c>
      <c r="J8574" t="s">
        <v>36864</v>
      </c>
      <c r="K8574" t="s">
        <v>36868</v>
      </c>
      <c r="L8574" t="s">
        <v>45319</v>
      </c>
      <c r="M8574" t="s">
        <v>48933</v>
      </c>
    </row>
    <row r="8575" spans="1:13">
      <c r="A8575" t="s">
        <v>23</v>
      </c>
      <c r="B8575" t="s">
        <v>24</v>
      </c>
      <c r="D8575" s="1">
        <f>Today()-1</f>
        <v>0</v>
      </c>
      <c r="E8575" t="s">
        <v>25</v>
      </c>
      <c r="F8575" t="s">
        <v>8599</v>
      </c>
      <c r="G8575" t="s">
        <v>20874</v>
      </c>
      <c r="H8575" s="2" t="s">
        <v>33149</v>
      </c>
      <c r="I8575" t="s">
        <v>36854</v>
      </c>
      <c r="J8575" t="s">
        <v>36862</v>
      </c>
      <c r="K8575" t="s">
        <v>36868</v>
      </c>
      <c r="L8575" t="s">
        <v>45320</v>
      </c>
      <c r="M8575" t="s">
        <v>48934</v>
      </c>
    </row>
    <row r="8576" spans="1:13">
      <c r="A8576" t="s">
        <v>23</v>
      </c>
      <c r="B8576" t="s">
        <v>24</v>
      </c>
      <c r="D8576" s="1">
        <f>Today()-1</f>
        <v>0</v>
      </c>
      <c r="E8576" t="s">
        <v>25</v>
      </c>
      <c r="F8576" t="s">
        <v>8600</v>
      </c>
      <c r="G8576" t="s">
        <v>20875</v>
      </c>
      <c r="H8576" s="2" t="s">
        <v>33150</v>
      </c>
      <c r="I8576" t="s">
        <v>36852</v>
      </c>
      <c r="J8576" t="s">
        <v>36861</v>
      </c>
      <c r="K8576" t="s">
        <v>36868</v>
      </c>
      <c r="L8576" t="s">
        <v>45321</v>
      </c>
      <c r="M8576" t="s">
        <v>48932</v>
      </c>
    </row>
    <row r="8577" spans="1:13">
      <c r="A8577" t="s">
        <v>23</v>
      </c>
      <c r="B8577" t="s">
        <v>24</v>
      </c>
      <c r="D8577" s="1">
        <f>Today()-1</f>
        <v>0</v>
      </c>
      <c r="E8577" t="s">
        <v>25</v>
      </c>
      <c r="F8577" t="s">
        <v>8601</v>
      </c>
      <c r="G8577" t="s">
        <v>20876</v>
      </c>
      <c r="H8577" s="2" t="s">
        <v>33151</v>
      </c>
      <c r="I8577" t="s">
        <v>36854</v>
      </c>
      <c r="J8577" t="s">
        <v>36865</v>
      </c>
      <c r="K8577" t="s">
        <v>36868</v>
      </c>
      <c r="L8577" t="s">
        <v>45322</v>
      </c>
      <c r="M8577" t="s">
        <v>48934</v>
      </c>
    </row>
    <row r="8578" spans="1:13">
      <c r="A8578" t="s">
        <v>23</v>
      </c>
      <c r="B8578" t="s">
        <v>24</v>
      </c>
      <c r="D8578" s="1">
        <f>Today()-1</f>
        <v>0</v>
      </c>
      <c r="E8578" t="s">
        <v>25</v>
      </c>
      <c r="F8578" t="s">
        <v>8602</v>
      </c>
      <c r="G8578" t="s">
        <v>20877</v>
      </c>
      <c r="H8578" s="2" t="s">
        <v>33152</v>
      </c>
      <c r="I8578" t="s">
        <v>36852</v>
      </c>
      <c r="J8578" t="s">
        <v>36858</v>
      </c>
      <c r="K8578" t="s">
        <v>36868</v>
      </c>
      <c r="L8578" t="s">
        <v>45323</v>
      </c>
      <c r="M8578" t="s">
        <v>48932</v>
      </c>
    </row>
    <row r="8579" spans="1:13">
      <c r="A8579" t="s">
        <v>23</v>
      </c>
      <c r="B8579" t="s">
        <v>24</v>
      </c>
      <c r="D8579" s="1">
        <f>Today()-1</f>
        <v>0</v>
      </c>
      <c r="E8579" t="s">
        <v>25</v>
      </c>
      <c r="F8579" t="s">
        <v>8603</v>
      </c>
      <c r="G8579" t="s">
        <v>20878</v>
      </c>
      <c r="H8579" s="2" t="s">
        <v>33153</v>
      </c>
      <c r="I8579" t="s">
        <v>36852</v>
      </c>
      <c r="J8579" t="s">
        <v>36865</v>
      </c>
      <c r="K8579" t="s">
        <v>36868</v>
      </c>
      <c r="L8579" t="s">
        <v>45324</v>
      </c>
      <c r="M8579" t="s">
        <v>48932</v>
      </c>
    </row>
    <row r="8580" spans="1:13">
      <c r="A8580" t="s">
        <v>23</v>
      </c>
      <c r="B8580" t="s">
        <v>24</v>
      </c>
      <c r="D8580" s="1">
        <f>Today()-1</f>
        <v>0</v>
      </c>
      <c r="E8580" t="s">
        <v>25</v>
      </c>
      <c r="F8580" t="s">
        <v>8604</v>
      </c>
      <c r="G8580" t="s">
        <v>20879</v>
      </c>
      <c r="H8580" s="2" t="s">
        <v>33154</v>
      </c>
      <c r="I8580" t="s">
        <v>36852</v>
      </c>
      <c r="J8580" t="s">
        <v>36858</v>
      </c>
      <c r="K8580" t="s">
        <v>36868</v>
      </c>
      <c r="L8580" t="s">
        <v>45325</v>
      </c>
      <c r="M8580" t="s">
        <v>48932</v>
      </c>
    </row>
    <row r="8581" spans="1:13">
      <c r="A8581" t="s">
        <v>23</v>
      </c>
      <c r="B8581" t="s">
        <v>24</v>
      </c>
      <c r="D8581" s="1">
        <f>Today()-1</f>
        <v>0</v>
      </c>
      <c r="E8581" t="s">
        <v>25</v>
      </c>
      <c r="F8581" t="s">
        <v>8605</v>
      </c>
      <c r="G8581" t="s">
        <v>20880</v>
      </c>
      <c r="H8581" s="2" t="s">
        <v>33155</v>
      </c>
      <c r="I8581" t="s">
        <v>36853</v>
      </c>
      <c r="J8581" t="s">
        <v>36865</v>
      </c>
      <c r="K8581" t="s">
        <v>36868</v>
      </c>
      <c r="L8581" t="s">
        <v>45326</v>
      </c>
      <c r="M8581" t="s">
        <v>48933</v>
      </c>
    </row>
    <row r="8582" spans="1:13">
      <c r="A8582" t="s">
        <v>23</v>
      </c>
      <c r="B8582" t="s">
        <v>24</v>
      </c>
      <c r="D8582" s="1">
        <f>Today()-1</f>
        <v>0</v>
      </c>
      <c r="E8582" t="s">
        <v>25</v>
      </c>
      <c r="F8582" t="s">
        <v>8606</v>
      </c>
      <c r="G8582" t="s">
        <v>20881</v>
      </c>
      <c r="H8582" s="2" t="s">
        <v>33156</v>
      </c>
      <c r="I8582" t="s">
        <v>36852</v>
      </c>
      <c r="J8582" t="s">
        <v>36861</v>
      </c>
      <c r="K8582" t="s">
        <v>36868</v>
      </c>
      <c r="L8582" t="s">
        <v>45327</v>
      </c>
      <c r="M8582" t="s">
        <v>48932</v>
      </c>
    </row>
    <row r="8583" spans="1:13">
      <c r="A8583" t="s">
        <v>23</v>
      </c>
      <c r="B8583" t="s">
        <v>24</v>
      </c>
      <c r="D8583" s="1">
        <f>Today()-1</f>
        <v>0</v>
      </c>
      <c r="E8583" t="s">
        <v>25</v>
      </c>
      <c r="F8583" t="s">
        <v>8607</v>
      </c>
      <c r="G8583" t="s">
        <v>20882</v>
      </c>
      <c r="H8583" s="2" t="s">
        <v>33157</v>
      </c>
      <c r="I8583" t="s">
        <v>36850</v>
      </c>
      <c r="J8583" t="s">
        <v>36865</v>
      </c>
      <c r="K8583" t="s">
        <v>36868</v>
      </c>
      <c r="L8583" t="s">
        <v>45328</v>
      </c>
      <c r="M8583" t="s">
        <v>48933</v>
      </c>
    </row>
    <row r="8584" spans="1:13">
      <c r="A8584" t="s">
        <v>23</v>
      </c>
      <c r="B8584" t="s">
        <v>24</v>
      </c>
      <c r="D8584" s="1">
        <f>Today()-1</f>
        <v>0</v>
      </c>
      <c r="E8584" t="s">
        <v>25</v>
      </c>
      <c r="F8584" t="s">
        <v>8608</v>
      </c>
      <c r="G8584" t="s">
        <v>20883</v>
      </c>
      <c r="H8584" s="2" t="s">
        <v>33158</v>
      </c>
      <c r="I8584" t="s">
        <v>36850</v>
      </c>
      <c r="J8584" t="s">
        <v>36859</v>
      </c>
      <c r="K8584" t="s">
        <v>36868</v>
      </c>
      <c r="L8584" t="s">
        <v>45329</v>
      </c>
      <c r="M8584" t="s">
        <v>48932</v>
      </c>
    </row>
    <row r="8585" spans="1:13">
      <c r="A8585" t="s">
        <v>23</v>
      </c>
      <c r="B8585" t="s">
        <v>24</v>
      </c>
      <c r="D8585" s="1">
        <f>Today()-1</f>
        <v>0</v>
      </c>
      <c r="E8585" t="s">
        <v>25</v>
      </c>
      <c r="F8585" t="s">
        <v>8609</v>
      </c>
      <c r="G8585" t="s">
        <v>20884</v>
      </c>
      <c r="H8585" s="2" t="s">
        <v>33159</v>
      </c>
      <c r="I8585" t="s">
        <v>36854</v>
      </c>
      <c r="J8585" t="s">
        <v>36865</v>
      </c>
      <c r="K8585" t="s">
        <v>36868</v>
      </c>
      <c r="L8585" t="s">
        <v>45330</v>
      </c>
      <c r="M8585" t="s">
        <v>48934</v>
      </c>
    </row>
    <row r="8586" spans="1:13">
      <c r="A8586" t="s">
        <v>23</v>
      </c>
      <c r="B8586" t="s">
        <v>24</v>
      </c>
      <c r="D8586" s="1">
        <f>Today()-1</f>
        <v>0</v>
      </c>
      <c r="E8586" t="s">
        <v>25</v>
      </c>
      <c r="F8586" t="s">
        <v>8610</v>
      </c>
      <c r="G8586" t="s">
        <v>20885</v>
      </c>
      <c r="H8586" s="2" t="s">
        <v>33160</v>
      </c>
      <c r="I8586" t="s">
        <v>36851</v>
      </c>
      <c r="J8586" t="s">
        <v>36864</v>
      </c>
      <c r="K8586" t="s">
        <v>36868</v>
      </c>
      <c r="L8586" t="s">
        <v>45331</v>
      </c>
      <c r="M8586" t="s">
        <v>48933</v>
      </c>
    </row>
    <row r="8587" spans="1:13">
      <c r="A8587" t="s">
        <v>23</v>
      </c>
      <c r="B8587" t="s">
        <v>24</v>
      </c>
      <c r="D8587" s="1">
        <f>Today()-1</f>
        <v>0</v>
      </c>
      <c r="E8587" t="s">
        <v>25</v>
      </c>
      <c r="F8587" t="s">
        <v>8611</v>
      </c>
      <c r="G8587" t="s">
        <v>20886</v>
      </c>
      <c r="H8587" s="2" t="s">
        <v>33161</v>
      </c>
      <c r="I8587" t="s">
        <v>36852</v>
      </c>
      <c r="J8587" t="s">
        <v>36861</v>
      </c>
      <c r="K8587" t="s">
        <v>36868</v>
      </c>
      <c r="L8587" t="s">
        <v>45332</v>
      </c>
      <c r="M8587" t="s">
        <v>48932</v>
      </c>
    </row>
    <row r="8588" spans="1:13">
      <c r="A8588" t="s">
        <v>23</v>
      </c>
      <c r="B8588" t="s">
        <v>24</v>
      </c>
      <c r="D8588" s="1">
        <f>Today()-1</f>
        <v>0</v>
      </c>
      <c r="E8588" t="s">
        <v>25</v>
      </c>
      <c r="F8588" t="s">
        <v>8612</v>
      </c>
      <c r="G8588" t="s">
        <v>20887</v>
      </c>
      <c r="H8588" s="2" t="s">
        <v>33162</v>
      </c>
      <c r="I8588" t="s">
        <v>36852</v>
      </c>
      <c r="J8588" t="s">
        <v>36865</v>
      </c>
      <c r="K8588" t="s">
        <v>36868</v>
      </c>
      <c r="L8588" t="s">
        <v>45333</v>
      </c>
      <c r="M8588" t="s">
        <v>48932</v>
      </c>
    </row>
    <row r="8589" spans="1:13">
      <c r="A8589" t="s">
        <v>23</v>
      </c>
      <c r="B8589" t="s">
        <v>24</v>
      </c>
      <c r="D8589" s="1">
        <f>Today()-1</f>
        <v>0</v>
      </c>
      <c r="E8589" t="s">
        <v>25</v>
      </c>
      <c r="F8589" t="s">
        <v>8613</v>
      </c>
      <c r="G8589" t="s">
        <v>20888</v>
      </c>
      <c r="H8589" s="2" t="s">
        <v>33163</v>
      </c>
      <c r="I8589" t="s">
        <v>36854</v>
      </c>
      <c r="J8589" t="s">
        <v>36861</v>
      </c>
      <c r="K8589" t="s">
        <v>36868</v>
      </c>
      <c r="L8589" t="s">
        <v>45334</v>
      </c>
      <c r="M8589" t="s">
        <v>48934</v>
      </c>
    </row>
    <row r="8590" spans="1:13">
      <c r="A8590" t="s">
        <v>23</v>
      </c>
      <c r="B8590" t="s">
        <v>24</v>
      </c>
      <c r="D8590" s="1">
        <f>Today()-1</f>
        <v>0</v>
      </c>
      <c r="E8590" t="s">
        <v>25</v>
      </c>
      <c r="F8590" t="s">
        <v>8614</v>
      </c>
      <c r="G8590" t="s">
        <v>20889</v>
      </c>
      <c r="H8590" s="2" t="s">
        <v>33164</v>
      </c>
      <c r="I8590" t="s">
        <v>36854</v>
      </c>
      <c r="J8590" t="s">
        <v>36865</v>
      </c>
      <c r="K8590" t="s">
        <v>36868</v>
      </c>
      <c r="L8590" t="s">
        <v>45335</v>
      </c>
      <c r="M8590" t="s">
        <v>48934</v>
      </c>
    </row>
    <row r="8591" spans="1:13">
      <c r="A8591" t="s">
        <v>23</v>
      </c>
      <c r="B8591" t="s">
        <v>24</v>
      </c>
      <c r="D8591" s="1">
        <f>Today()-1</f>
        <v>0</v>
      </c>
      <c r="E8591" t="s">
        <v>25</v>
      </c>
      <c r="F8591" t="s">
        <v>8615</v>
      </c>
      <c r="G8591" t="s">
        <v>20890</v>
      </c>
      <c r="H8591" s="2" t="s">
        <v>33165</v>
      </c>
      <c r="I8591" t="s">
        <v>36850</v>
      </c>
      <c r="J8591" t="s">
        <v>36860</v>
      </c>
      <c r="K8591" t="s">
        <v>36868</v>
      </c>
      <c r="L8591" t="s">
        <v>45336</v>
      </c>
      <c r="M8591" t="s">
        <v>48933</v>
      </c>
    </row>
    <row r="8592" spans="1:13">
      <c r="A8592" t="s">
        <v>23</v>
      </c>
      <c r="B8592" t="s">
        <v>24</v>
      </c>
      <c r="D8592" s="1">
        <f>Today()-1</f>
        <v>0</v>
      </c>
      <c r="E8592" t="s">
        <v>25</v>
      </c>
      <c r="F8592" t="s">
        <v>8616</v>
      </c>
      <c r="G8592" t="s">
        <v>20891</v>
      </c>
      <c r="H8592" s="2" t="s">
        <v>33166</v>
      </c>
      <c r="I8592" t="s">
        <v>36852</v>
      </c>
      <c r="J8592" t="s">
        <v>36858</v>
      </c>
      <c r="K8592" t="s">
        <v>36868</v>
      </c>
      <c r="L8592" t="s">
        <v>45337</v>
      </c>
      <c r="M8592" t="s">
        <v>48932</v>
      </c>
    </row>
    <row r="8593" spans="1:13">
      <c r="A8593" t="s">
        <v>23</v>
      </c>
      <c r="B8593" t="s">
        <v>24</v>
      </c>
      <c r="D8593" s="1">
        <f>Today()-1</f>
        <v>0</v>
      </c>
      <c r="E8593" t="s">
        <v>25</v>
      </c>
      <c r="F8593" t="s">
        <v>8617</v>
      </c>
      <c r="G8593" t="s">
        <v>20892</v>
      </c>
      <c r="H8593" s="2" t="s">
        <v>33167</v>
      </c>
      <c r="I8593" t="s">
        <v>36850</v>
      </c>
      <c r="J8593" t="s">
        <v>36867</v>
      </c>
      <c r="K8593" t="s">
        <v>36868</v>
      </c>
      <c r="L8593" t="s">
        <v>45338</v>
      </c>
      <c r="M8593" t="s">
        <v>48933</v>
      </c>
    </row>
    <row r="8594" spans="1:13">
      <c r="A8594" t="s">
        <v>23</v>
      </c>
      <c r="B8594" t="s">
        <v>24</v>
      </c>
      <c r="D8594" s="1">
        <f>Today()-1</f>
        <v>0</v>
      </c>
      <c r="E8594" t="s">
        <v>25</v>
      </c>
      <c r="F8594" t="s">
        <v>8618</v>
      </c>
      <c r="G8594" t="s">
        <v>20893</v>
      </c>
      <c r="H8594" s="2" t="s">
        <v>33168</v>
      </c>
      <c r="I8594" t="s">
        <v>36853</v>
      </c>
      <c r="J8594" t="s">
        <v>36864</v>
      </c>
      <c r="K8594" t="s">
        <v>36868</v>
      </c>
      <c r="L8594" t="s">
        <v>45339</v>
      </c>
      <c r="M8594" t="s">
        <v>48933</v>
      </c>
    </row>
    <row r="8595" spans="1:13">
      <c r="A8595" t="s">
        <v>23</v>
      </c>
      <c r="B8595" t="s">
        <v>24</v>
      </c>
      <c r="D8595" s="1">
        <f>Today()-1</f>
        <v>0</v>
      </c>
      <c r="E8595" t="s">
        <v>25</v>
      </c>
      <c r="F8595" t="s">
        <v>8619</v>
      </c>
      <c r="G8595" t="s">
        <v>20894</v>
      </c>
      <c r="H8595" s="2" t="s">
        <v>33169</v>
      </c>
      <c r="I8595" t="s">
        <v>36854</v>
      </c>
      <c r="J8595" t="s">
        <v>36861</v>
      </c>
      <c r="K8595" t="s">
        <v>36868</v>
      </c>
      <c r="L8595" t="s">
        <v>45340</v>
      </c>
      <c r="M8595" t="s">
        <v>48934</v>
      </c>
    </row>
    <row r="8596" spans="1:13">
      <c r="A8596" t="s">
        <v>23</v>
      </c>
      <c r="B8596" t="s">
        <v>24</v>
      </c>
      <c r="D8596" s="1">
        <f>Today()-1</f>
        <v>0</v>
      </c>
      <c r="E8596" t="s">
        <v>25</v>
      </c>
      <c r="F8596" t="s">
        <v>8620</v>
      </c>
      <c r="G8596" t="s">
        <v>20895</v>
      </c>
      <c r="H8596" s="2" t="s">
        <v>33170</v>
      </c>
      <c r="I8596" t="s">
        <v>36853</v>
      </c>
      <c r="J8596" t="s">
        <v>36858</v>
      </c>
      <c r="K8596" t="s">
        <v>36868</v>
      </c>
      <c r="L8596" t="s">
        <v>45341</v>
      </c>
      <c r="M8596" t="s">
        <v>48933</v>
      </c>
    </row>
    <row r="8597" spans="1:13">
      <c r="A8597" t="s">
        <v>23</v>
      </c>
      <c r="B8597" t="s">
        <v>24</v>
      </c>
      <c r="D8597" s="1">
        <f>Today()-1</f>
        <v>0</v>
      </c>
      <c r="E8597" t="s">
        <v>25</v>
      </c>
      <c r="F8597" t="s">
        <v>8621</v>
      </c>
      <c r="G8597" t="s">
        <v>20896</v>
      </c>
      <c r="H8597" s="2" t="s">
        <v>33171</v>
      </c>
      <c r="I8597" t="s">
        <v>36854</v>
      </c>
      <c r="J8597" t="s">
        <v>36865</v>
      </c>
      <c r="K8597" t="s">
        <v>36868</v>
      </c>
      <c r="L8597" t="s">
        <v>45342</v>
      </c>
      <c r="M8597" t="s">
        <v>48934</v>
      </c>
    </row>
    <row r="8598" spans="1:13">
      <c r="A8598" t="s">
        <v>23</v>
      </c>
      <c r="B8598" t="s">
        <v>24</v>
      </c>
      <c r="D8598" s="1">
        <f>Today()-1</f>
        <v>0</v>
      </c>
      <c r="E8598" t="s">
        <v>25</v>
      </c>
      <c r="F8598" t="s">
        <v>8622</v>
      </c>
      <c r="G8598" t="s">
        <v>20897</v>
      </c>
      <c r="H8598" s="2" t="s">
        <v>33172</v>
      </c>
      <c r="I8598" t="s">
        <v>36850</v>
      </c>
      <c r="J8598" t="s">
        <v>36863</v>
      </c>
      <c r="K8598" t="s">
        <v>36868</v>
      </c>
      <c r="L8598" t="s">
        <v>45343</v>
      </c>
      <c r="M8598" t="s">
        <v>48932</v>
      </c>
    </row>
    <row r="8599" spans="1:13">
      <c r="A8599" t="s">
        <v>23</v>
      </c>
      <c r="B8599" t="s">
        <v>24</v>
      </c>
      <c r="D8599" s="1">
        <f>Today()-1</f>
        <v>0</v>
      </c>
      <c r="E8599" t="s">
        <v>25</v>
      </c>
      <c r="F8599" t="s">
        <v>8623</v>
      </c>
      <c r="G8599" t="s">
        <v>20898</v>
      </c>
      <c r="H8599" s="2" t="s">
        <v>33173</v>
      </c>
      <c r="I8599" t="s">
        <v>36850</v>
      </c>
      <c r="J8599" t="s">
        <v>36857</v>
      </c>
      <c r="K8599" t="s">
        <v>36868</v>
      </c>
      <c r="L8599" t="s">
        <v>45344</v>
      </c>
      <c r="M8599" t="s">
        <v>48932</v>
      </c>
    </row>
    <row r="8600" spans="1:13">
      <c r="A8600" t="s">
        <v>23</v>
      </c>
      <c r="B8600" t="s">
        <v>24</v>
      </c>
      <c r="D8600" s="1">
        <f>Today()-1</f>
        <v>0</v>
      </c>
      <c r="E8600" t="s">
        <v>25</v>
      </c>
      <c r="F8600" t="s">
        <v>8624</v>
      </c>
      <c r="G8600" t="s">
        <v>20899</v>
      </c>
      <c r="H8600" s="2" t="s">
        <v>33174</v>
      </c>
      <c r="I8600" t="s">
        <v>36850</v>
      </c>
      <c r="J8600" t="s">
        <v>36859</v>
      </c>
      <c r="K8600" t="s">
        <v>36868</v>
      </c>
      <c r="L8600" t="s">
        <v>45345</v>
      </c>
      <c r="M8600" t="s">
        <v>48933</v>
      </c>
    </row>
    <row r="8601" spans="1:13">
      <c r="A8601" t="s">
        <v>23</v>
      </c>
      <c r="B8601" t="s">
        <v>24</v>
      </c>
      <c r="D8601" s="1">
        <f>Today()-1</f>
        <v>0</v>
      </c>
      <c r="E8601" t="s">
        <v>25</v>
      </c>
      <c r="F8601" t="s">
        <v>8625</v>
      </c>
      <c r="G8601" t="s">
        <v>20900</v>
      </c>
      <c r="H8601" s="2" t="s">
        <v>33175</v>
      </c>
      <c r="I8601" t="s">
        <v>36850</v>
      </c>
      <c r="J8601" t="s">
        <v>36856</v>
      </c>
      <c r="K8601" t="s">
        <v>36868</v>
      </c>
      <c r="L8601" t="s">
        <v>45346</v>
      </c>
      <c r="M8601" t="s">
        <v>48932</v>
      </c>
    </row>
    <row r="8602" spans="1:13">
      <c r="A8602" t="s">
        <v>23</v>
      </c>
      <c r="B8602" t="s">
        <v>24</v>
      </c>
      <c r="D8602" s="1">
        <f>Today()-1</f>
        <v>0</v>
      </c>
      <c r="E8602" t="s">
        <v>25</v>
      </c>
      <c r="F8602" t="s">
        <v>8626</v>
      </c>
      <c r="G8602" t="s">
        <v>20901</v>
      </c>
      <c r="H8602" s="2" t="s">
        <v>33176</v>
      </c>
      <c r="I8602" t="s">
        <v>36852</v>
      </c>
      <c r="J8602" t="s">
        <v>36861</v>
      </c>
      <c r="K8602" t="s">
        <v>36868</v>
      </c>
      <c r="L8602" t="s">
        <v>45347</v>
      </c>
      <c r="M8602" t="s">
        <v>48932</v>
      </c>
    </row>
    <row r="8603" spans="1:13">
      <c r="A8603" t="s">
        <v>23</v>
      </c>
      <c r="B8603" t="s">
        <v>24</v>
      </c>
      <c r="D8603" s="1">
        <f>Today()-1</f>
        <v>0</v>
      </c>
      <c r="E8603" t="s">
        <v>25</v>
      </c>
      <c r="F8603" t="s">
        <v>8627</v>
      </c>
      <c r="G8603" t="s">
        <v>20902</v>
      </c>
      <c r="H8603" s="2" t="s">
        <v>33177</v>
      </c>
      <c r="I8603" t="s">
        <v>36850</v>
      </c>
      <c r="J8603" t="s">
        <v>36859</v>
      </c>
      <c r="K8603" t="s">
        <v>36868</v>
      </c>
      <c r="L8603" t="s">
        <v>45348</v>
      </c>
      <c r="M8603" t="s">
        <v>48932</v>
      </c>
    </row>
    <row r="8604" spans="1:13">
      <c r="A8604" t="s">
        <v>23</v>
      </c>
      <c r="B8604" t="s">
        <v>24</v>
      </c>
      <c r="D8604" s="1">
        <f>Today()-1</f>
        <v>0</v>
      </c>
      <c r="E8604" t="s">
        <v>25</v>
      </c>
      <c r="F8604" t="s">
        <v>8628</v>
      </c>
      <c r="G8604" t="s">
        <v>20903</v>
      </c>
      <c r="H8604" s="2" t="s">
        <v>33178</v>
      </c>
      <c r="I8604" t="s">
        <v>36852</v>
      </c>
      <c r="J8604" t="s">
        <v>36858</v>
      </c>
      <c r="K8604" t="s">
        <v>36868</v>
      </c>
      <c r="L8604" t="s">
        <v>45349</v>
      </c>
      <c r="M8604" t="s">
        <v>48932</v>
      </c>
    </row>
    <row r="8605" spans="1:13">
      <c r="A8605" t="s">
        <v>23</v>
      </c>
      <c r="B8605" t="s">
        <v>24</v>
      </c>
      <c r="D8605" s="1">
        <f>Today()-1</f>
        <v>0</v>
      </c>
      <c r="E8605" t="s">
        <v>25</v>
      </c>
      <c r="F8605" t="s">
        <v>8629</v>
      </c>
      <c r="G8605" t="s">
        <v>20904</v>
      </c>
      <c r="H8605" s="2" t="s">
        <v>33179</v>
      </c>
      <c r="I8605" t="s">
        <v>36850</v>
      </c>
      <c r="J8605" t="s">
        <v>36859</v>
      </c>
      <c r="K8605" t="s">
        <v>36868</v>
      </c>
      <c r="L8605" t="s">
        <v>45350</v>
      </c>
      <c r="M8605" t="s">
        <v>48932</v>
      </c>
    </row>
    <row r="8606" spans="1:13">
      <c r="A8606" t="s">
        <v>23</v>
      </c>
      <c r="B8606" t="s">
        <v>24</v>
      </c>
      <c r="D8606" s="1">
        <f>Today()-1</f>
        <v>0</v>
      </c>
      <c r="E8606" t="s">
        <v>25</v>
      </c>
      <c r="F8606" t="s">
        <v>8630</v>
      </c>
      <c r="G8606" t="s">
        <v>20905</v>
      </c>
      <c r="H8606" s="2" t="s">
        <v>33180</v>
      </c>
      <c r="I8606" t="s">
        <v>36853</v>
      </c>
      <c r="J8606" t="s">
        <v>36858</v>
      </c>
      <c r="K8606" t="s">
        <v>36868</v>
      </c>
      <c r="L8606" t="s">
        <v>45351</v>
      </c>
      <c r="M8606" t="s">
        <v>48933</v>
      </c>
    </row>
    <row r="8607" spans="1:13">
      <c r="A8607" t="s">
        <v>23</v>
      </c>
      <c r="B8607" t="s">
        <v>24</v>
      </c>
      <c r="D8607" s="1">
        <f>Today()-1</f>
        <v>0</v>
      </c>
      <c r="E8607" t="s">
        <v>25</v>
      </c>
      <c r="F8607" t="s">
        <v>8631</v>
      </c>
      <c r="G8607" t="s">
        <v>20906</v>
      </c>
      <c r="H8607" s="2" t="s">
        <v>33181</v>
      </c>
      <c r="I8607" t="s">
        <v>36854</v>
      </c>
      <c r="J8607" t="s">
        <v>36861</v>
      </c>
      <c r="K8607" t="s">
        <v>36868</v>
      </c>
      <c r="L8607" t="s">
        <v>45352</v>
      </c>
      <c r="M8607" t="s">
        <v>48934</v>
      </c>
    </row>
    <row r="8608" spans="1:13">
      <c r="A8608" t="s">
        <v>23</v>
      </c>
      <c r="B8608" t="s">
        <v>24</v>
      </c>
      <c r="D8608" s="1">
        <f>Today()-1</f>
        <v>0</v>
      </c>
      <c r="E8608" t="s">
        <v>25</v>
      </c>
      <c r="F8608" t="s">
        <v>8632</v>
      </c>
      <c r="G8608" t="s">
        <v>20907</v>
      </c>
      <c r="H8608" s="2" t="s">
        <v>33182</v>
      </c>
      <c r="I8608" t="s">
        <v>36850</v>
      </c>
      <c r="J8608" t="s">
        <v>36859</v>
      </c>
      <c r="K8608" t="s">
        <v>36868</v>
      </c>
      <c r="L8608" t="s">
        <v>45353</v>
      </c>
      <c r="M8608" t="s">
        <v>48932</v>
      </c>
    </row>
    <row r="8609" spans="1:13">
      <c r="A8609" t="s">
        <v>23</v>
      </c>
      <c r="B8609" t="s">
        <v>24</v>
      </c>
      <c r="D8609" s="1">
        <f>Today()-1</f>
        <v>0</v>
      </c>
      <c r="E8609" t="s">
        <v>25</v>
      </c>
      <c r="F8609" t="s">
        <v>8633</v>
      </c>
      <c r="G8609" t="s">
        <v>20908</v>
      </c>
      <c r="H8609" s="2" t="s">
        <v>33183</v>
      </c>
      <c r="I8609" t="s">
        <v>36851</v>
      </c>
      <c r="J8609" t="s">
        <v>36861</v>
      </c>
      <c r="K8609" t="s">
        <v>36868</v>
      </c>
      <c r="L8609" t="s">
        <v>45354</v>
      </c>
      <c r="M8609" t="s">
        <v>48932</v>
      </c>
    </row>
    <row r="8610" spans="1:13">
      <c r="A8610" t="s">
        <v>23</v>
      </c>
      <c r="B8610" t="s">
        <v>24</v>
      </c>
      <c r="D8610" s="1">
        <f>Today()-1</f>
        <v>0</v>
      </c>
      <c r="E8610" t="s">
        <v>25</v>
      </c>
      <c r="F8610" t="s">
        <v>8634</v>
      </c>
      <c r="G8610" t="s">
        <v>20909</v>
      </c>
      <c r="H8610" s="2" t="s">
        <v>33184</v>
      </c>
      <c r="I8610" t="s">
        <v>36850</v>
      </c>
      <c r="J8610" t="s">
        <v>36857</v>
      </c>
      <c r="K8610" t="s">
        <v>36868</v>
      </c>
      <c r="L8610" t="s">
        <v>45355</v>
      </c>
      <c r="M8610" t="s">
        <v>48932</v>
      </c>
    </row>
    <row r="8611" spans="1:13">
      <c r="A8611" t="s">
        <v>23</v>
      </c>
      <c r="B8611" t="s">
        <v>24</v>
      </c>
      <c r="D8611" s="1">
        <f>Today()-1</f>
        <v>0</v>
      </c>
      <c r="E8611" t="s">
        <v>25</v>
      </c>
      <c r="F8611" t="s">
        <v>8635</v>
      </c>
      <c r="G8611" t="s">
        <v>20910</v>
      </c>
      <c r="H8611" s="2" t="s">
        <v>33185</v>
      </c>
      <c r="I8611" t="s">
        <v>36852</v>
      </c>
      <c r="J8611" t="s">
        <v>36865</v>
      </c>
      <c r="K8611" t="s">
        <v>36868</v>
      </c>
      <c r="L8611" t="s">
        <v>45356</v>
      </c>
      <c r="M8611" t="s">
        <v>48932</v>
      </c>
    </row>
    <row r="8612" spans="1:13">
      <c r="A8612" t="s">
        <v>23</v>
      </c>
      <c r="B8612" t="s">
        <v>24</v>
      </c>
      <c r="D8612" s="1">
        <f>Today()-1</f>
        <v>0</v>
      </c>
      <c r="E8612" t="s">
        <v>25</v>
      </c>
      <c r="F8612" t="s">
        <v>8636</v>
      </c>
      <c r="G8612" t="s">
        <v>20911</v>
      </c>
      <c r="H8612" s="2" t="s">
        <v>33186</v>
      </c>
      <c r="I8612" t="s">
        <v>36853</v>
      </c>
      <c r="J8612" t="s">
        <v>36864</v>
      </c>
      <c r="K8612" t="s">
        <v>36868</v>
      </c>
      <c r="L8612" t="s">
        <v>45357</v>
      </c>
      <c r="M8612" t="s">
        <v>48932</v>
      </c>
    </row>
    <row r="8613" spans="1:13">
      <c r="A8613" t="s">
        <v>23</v>
      </c>
      <c r="B8613" t="s">
        <v>24</v>
      </c>
      <c r="D8613" s="1">
        <f>Today()-1</f>
        <v>0</v>
      </c>
      <c r="E8613" t="s">
        <v>25</v>
      </c>
      <c r="F8613" t="s">
        <v>8637</v>
      </c>
      <c r="G8613" t="s">
        <v>20912</v>
      </c>
      <c r="H8613" s="2" t="s">
        <v>33187</v>
      </c>
      <c r="I8613" t="s">
        <v>36850</v>
      </c>
      <c r="J8613" t="s">
        <v>36863</v>
      </c>
      <c r="K8613" t="s">
        <v>36868</v>
      </c>
      <c r="L8613" t="s">
        <v>45358</v>
      </c>
      <c r="M8613" t="s">
        <v>48932</v>
      </c>
    </row>
    <row r="8614" spans="1:13">
      <c r="A8614" t="s">
        <v>23</v>
      </c>
      <c r="B8614" t="s">
        <v>24</v>
      </c>
      <c r="D8614" s="1">
        <f>Today()-1</f>
        <v>0</v>
      </c>
      <c r="E8614" t="s">
        <v>25</v>
      </c>
      <c r="F8614" t="s">
        <v>8638</v>
      </c>
      <c r="G8614" t="s">
        <v>20913</v>
      </c>
      <c r="H8614" s="2" t="s">
        <v>33188</v>
      </c>
      <c r="I8614" t="s">
        <v>36850</v>
      </c>
      <c r="J8614" t="s">
        <v>36863</v>
      </c>
      <c r="K8614" t="s">
        <v>36868</v>
      </c>
      <c r="L8614" t="s">
        <v>45359</v>
      </c>
      <c r="M8614" t="s">
        <v>48932</v>
      </c>
    </row>
    <row r="8615" spans="1:13">
      <c r="A8615" t="s">
        <v>23</v>
      </c>
      <c r="B8615" t="s">
        <v>24</v>
      </c>
      <c r="D8615" s="1">
        <f>Today()-1</f>
        <v>0</v>
      </c>
      <c r="E8615" t="s">
        <v>25</v>
      </c>
      <c r="F8615" t="s">
        <v>8639</v>
      </c>
      <c r="G8615" t="s">
        <v>20914</v>
      </c>
      <c r="H8615" s="2" t="s">
        <v>33189</v>
      </c>
      <c r="I8615" t="s">
        <v>36850</v>
      </c>
      <c r="J8615" t="s">
        <v>36859</v>
      </c>
      <c r="K8615" t="s">
        <v>36868</v>
      </c>
      <c r="L8615" t="s">
        <v>45360</v>
      </c>
      <c r="M8615" t="s">
        <v>48932</v>
      </c>
    </row>
    <row r="8616" spans="1:13">
      <c r="A8616" t="s">
        <v>23</v>
      </c>
      <c r="B8616" t="s">
        <v>24</v>
      </c>
      <c r="D8616" s="1">
        <f>Today()-1</f>
        <v>0</v>
      </c>
      <c r="E8616" t="s">
        <v>25</v>
      </c>
      <c r="F8616" t="s">
        <v>8640</v>
      </c>
      <c r="G8616" t="s">
        <v>20915</v>
      </c>
      <c r="H8616" s="2" t="s">
        <v>33190</v>
      </c>
      <c r="I8616" t="s">
        <v>36850</v>
      </c>
      <c r="J8616" t="s">
        <v>36859</v>
      </c>
      <c r="K8616" t="s">
        <v>36868</v>
      </c>
      <c r="L8616" t="s">
        <v>45361</v>
      </c>
      <c r="M8616" t="s">
        <v>48932</v>
      </c>
    </row>
    <row r="8617" spans="1:13">
      <c r="A8617" t="s">
        <v>23</v>
      </c>
      <c r="B8617" t="s">
        <v>24</v>
      </c>
      <c r="D8617" s="1">
        <f>Today()-1</f>
        <v>0</v>
      </c>
      <c r="E8617" t="s">
        <v>25</v>
      </c>
      <c r="F8617" t="s">
        <v>8641</v>
      </c>
      <c r="G8617" t="s">
        <v>20916</v>
      </c>
      <c r="H8617" s="2" t="s">
        <v>33191</v>
      </c>
      <c r="I8617" t="s">
        <v>36853</v>
      </c>
      <c r="J8617" t="s">
        <v>36858</v>
      </c>
      <c r="K8617" t="s">
        <v>36868</v>
      </c>
      <c r="L8617" t="s">
        <v>45362</v>
      </c>
      <c r="M8617" t="s">
        <v>48933</v>
      </c>
    </row>
    <row r="8618" spans="1:13">
      <c r="A8618" t="s">
        <v>23</v>
      </c>
      <c r="B8618" t="s">
        <v>24</v>
      </c>
      <c r="D8618" s="1">
        <f>Today()-1</f>
        <v>0</v>
      </c>
      <c r="E8618" t="s">
        <v>25</v>
      </c>
      <c r="F8618" t="s">
        <v>8642</v>
      </c>
      <c r="G8618" t="s">
        <v>20917</v>
      </c>
      <c r="H8618" s="2" t="s">
        <v>33192</v>
      </c>
      <c r="I8618" t="s">
        <v>36853</v>
      </c>
      <c r="J8618" t="s">
        <v>36861</v>
      </c>
      <c r="K8618" t="s">
        <v>36868</v>
      </c>
      <c r="L8618" t="s">
        <v>45363</v>
      </c>
      <c r="M8618" t="s">
        <v>48933</v>
      </c>
    </row>
    <row r="8619" spans="1:13">
      <c r="A8619" t="s">
        <v>23</v>
      </c>
      <c r="B8619" t="s">
        <v>24</v>
      </c>
      <c r="D8619" s="1">
        <f>Today()-1</f>
        <v>0</v>
      </c>
      <c r="E8619" t="s">
        <v>25</v>
      </c>
      <c r="F8619" t="s">
        <v>8643</v>
      </c>
      <c r="G8619" t="s">
        <v>20918</v>
      </c>
      <c r="H8619" s="2" t="s">
        <v>33193</v>
      </c>
      <c r="I8619" t="s">
        <v>36850</v>
      </c>
      <c r="J8619" t="s">
        <v>36863</v>
      </c>
      <c r="K8619" t="s">
        <v>36868</v>
      </c>
      <c r="L8619" t="s">
        <v>45364</v>
      </c>
      <c r="M8619" t="s">
        <v>48932</v>
      </c>
    </row>
    <row r="8620" spans="1:13">
      <c r="A8620" t="s">
        <v>23</v>
      </c>
      <c r="B8620" t="s">
        <v>24</v>
      </c>
      <c r="D8620" s="1">
        <f>Today()-1</f>
        <v>0</v>
      </c>
      <c r="E8620" t="s">
        <v>25</v>
      </c>
      <c r="F8620" t="s">
        <v>8644</v>
      </c>
      <c r="G8620" t="s">
        <v>20919</v>
      </c>
      <c r="H8620" s="2" t="s">
        <v>33194</v>
      </c>
      <c r="I8620" t="s">
        <v>36854</v>
      </c>
      <c r="J8620" t="s">
        <v>36865</v>
      </c>
      <c r="K8620" t="s">
        <v>36868</v>
      </c>
      <c r="L8620" t="s">
        <v>45365</v>
      </c>
      <c r="M8620" t="s">
        <v>48934</v>
      </c>
    </row>
    <row r="8621" spans="1:13">
      <c r="A8621" t="s">
        <v>23</v>
      </c>
      <c r="B8621" t="s">
        <v>24</v>
      </c>
      <c r="D8621" s="1">
        <f>Today()-1</f>
        <v>0</v>
      </c>
      <c r="E8621" t="s">
        <v>25</v>
      </c>
      <c r="F8621" t="s">
        <v>8645</v>
      </c>
      <c r="G8621" t="s">
        <v>20920</v>
      </c>
      <c r="H8621" s="2" t="s">
        <v>33195</v>
      </c>
      <c r="I8621" t="s">
        <v>36854</v>
      </c>
      <c r="J8621" t="s">
        <v>36861</v>
      </c>
      <c r="K8621" t="s">
        <v>36868</v>
      </c>
      <c r="L8621" t="s">
        <v>45366</v>
      </c>
      <c r="M8621" t="s">
        <v>48934</v>
      </c>
    </row>
    <row r="8622" spans="1:13">
      <c r="A8622" t="s">
        <v>23</v>
      </c>
      <c r="B8622" t="s">
        <v>24</v>
      </c>
      <c r="D8622" s="1">
        <f>Today()-1</f>
        <v>0</v>
      </c>
      <c r="E8622" t="s">
        <v>25</v>
      </c>
      <c r="F8622" t="s">
        <v>8646</v>
      </c>
      <c r="G8622" t="s">
        <v>20921</v>
      </c>
      <c r="H8622" s="2" t="s">
        <v>33196</v>
      </c>
      <c r="I8622" t="s">
        <v>36850</v>
      </c>
      <c r="J8622" t="s">
        <v>36863</v>
      </c>
      <c r="K8622" t="s">
        <v>36868</v>
      </c>
      <c r="L8622" t="s">
        <v>45367</v>
      </c>
      <c r="M8622" t="s">
        <v>48933</v>
      </c>
    </row>
    <row r="8623" spans="1:13">
      <c r="A8623" t="s">
        <v>23</v>
      </c>
      <c r="B8623" t="s">
        <v>24</v>
      </c>
      <c r="D8623" s="1">
        <f>Today()-1</f>
        <v>0</v>
      </c>
      <c r="E8623" t="s">
        <v>25</v>
      </c>
      <c r="F8623" t="s">
        <v>8647</v>
      </c>
      <c r="G8623" t="s">
        <v>20922</v>
      </c>
      <c r="H8623" s="2" t="s">
        <v>33197</v>
      </c>
      <c r="I8623" t="s">
        <v>36853</v>
      </c>
      <c r="J8623" t="s">
        <v>36861</v>
      </c>
      <c r="K8623" t="s">
        <v>36868</v>
      </c>
      <c r="L8623" t="s">
        <v>45368</v>
      </c>
      <c r="M8623" t="s">
        <v>48933</v>
      </c>
    </row>
    <row r="8624" spans="1:13">
      <c r="A8624" t="s">
        <v>23</v>
      </c>
      <c r="B8624" t="s">
        <v>24</v>
      </c>
      <c r="D8624" s="1">
        <f>Today()-1</f>
        <v>0</v>
      </c>
      <c r="E8624" t="s">
        <v>25</v>
      </c>
      <c r="F8624" t="s">
        <v>8648</v>
      </c>
      <c r="G8624" t="s">
        <v>20923</v>
      </c>
      <c r="H8624" s="2" t="s">
        <v>33198</v>
      </c>
      <c r="I8624" t="s">
        <v>36853</v>
      </c>
      <c r="J8624" t="s">
        <v>36862</v>
      </c>
      <c r="K8624" t="s">
        <v>36868</v>
      </c>
      <c r="L8624" t="s">
        <v>45369</v>
      </c>
      <c r="M8624" t="s">
        <v>48933</v>
      </c>
    </row>
    <row r="8625" spans="1:13">
      <c r="A8625" t="s">
        <v>23</v>
      </c>
      <c r="B8625" t="s">
        <v>24</v>
      </c>
      <c r="D8625" s="1">
        <f>Today()-1</f>
        <v>0</v>
      </c>
      <c r="E8625" t="s">
        <v>25</v>
      </c>
      <c r="F8625" t="s">
        <v>8649</v>
      </c>
      <c r="G8625" t="s">
        <v>20924</v>
      </c>
      <c r="H8625" s="2" t="s">
        <v>33199</v>
      </c>
      <c r="I8625" t="s">
        <v>36850</v>
      </c>
      <c r="J8625" t="s">
        <v>36859</v>
      </c>
      <c r="K8625" t="s">
        <v>36868</v>
      </c>
      <c r="L8625" t="s">
        <v>45370</v>
      </c>
      <c r="M8625" t="s">
        <v>48932</v>
      </c>
    </row>
    <row r="8626" spans="1:13">
      <c r="A8626" t="s">
        <v>23</v>
      </c>
      <c r="B8626" t="s">
        <v>24</v>
      </c>
      <c r="D8626" s="1">
        <f>Today()-1</f>
        <v>0</v>
      </c>
      <c r="E8626" t="s">
        <v>25</v>
      </c>
      <c r="F8626" t="s">
        <v>8650</v>
      </c>
      <c r="G8626" t="s">
        <v>20925</v>
      </c>
      <c r="H8626" s="2" t="s">
        <v>33200</v>
      </c>
      <c r="I8626" t="s">
        <v>36850</v>
      </c>
      <c r="J8626" t="s">
        <v>36859</v>
      </c>
      <c r="K8626" t="s">
        <v>36868</v>
      </c>
      <c r="L8626" t="s">
        <v>45371</v>
      </c>
      <c r="M8626" t="s">
        <v>48932</v>
      </c>
    </row>
    <row r="8627" spans="1:13">
      <c r="A8627" t="s">
        <v>23</v>
      </c>
      <c r="B8627" t="s">
        <v>24</v>
      </c>
      <c r="D8627" s="1">
        <f>Today()-1</f>
        <v>0</v>
      </c>
      <c r="E8627" t="s">
        <v>25</v>
      </c>
      <c r="F8627" t="s">
        <v>8651</v>
      </c>
      <c r="G8627" t="s">
        <v>20926</v>
      </c>
      <c r="H8627" s="2" t="s">
        <v>33201</v>
      </c>
      <c r="I8627" t="s">
        <v>36852</v>
      </c>
      <c r="J8627" t="s">
        <v>36858</v>
      </c>
      <c r="K8627" t="s">
        <v>36868</v>
      </c>
      <c r="L8627" t="s">
        <v>45372</v>
      </c>
      <c r="M8627" t="s">
        <v>48932</v>
      </c>
    </row>
    <row r="8628" spans="1:13">
      <c r="A8628" t="s">
        <v>23</v>
      </c>
      <c r="B8628" t="s">
        <v>24</v>
      </c>
      <c r="D8628" s="1">
        <f>Today()-1</f>
        <v>0</v>
      </c>
      <c r="E8628" t="s">
        <v>25</v>
      </c>
      <c r="F8628" t="s">
        <v>8652</v>
      </c>
      <c r="G8628" t="s">
        <v>20927</v>
      </c>
      <c r="H8628" s="2" t="s">
        <v>33202</v>
      </c>
      <c r="I8628" t="s">
        <v>36854</v>
      </c>
      <c r="J8628" t="s">
        <v>36862</v>
      </c>
      <c r="K8628" t="s">
        <v>36868</v>
      </c>
      <c r="L8628" t="s">
        <v>45373</v>
      </c>
      <c r="M8628" t="s">
        <v>48934</v>
      </c>
    </row>
    <row r="8629" spans="1:13">
      <c r="A8629" t="s">
        <v>23</v>
      </c>
      <c r="B8629" t="s">
        <v>24</v>
      </c>
      <c r="D8629" s="1">
        <f>Today()-1</f>
        <v>0</v>
      </c>
      <c r="E8629" t="s">
        <v>25</v>
      </c>
      <c r="F8629" t="s">
        <v>8653</v>
      </c>
      <c r="G8629" t="s">
        <v>20928</v>
      </c>
      <c r="H8629" s="2" t="s">
        <v>33203</v>
      </c>
      <c r="I8629" t="s">
        <v>36850</v>
      </c>
      <c r="J8629" t="s">
        <v>36860</v>
      </c>
      <c r="K8629" t="s">
        <v>36868</v>
      </c>
      <c r="L8629" t="s">
        <v>45374</v>
      </c>
      <c r="M8629" t="s">
        <v>48932</v>
      </c>
    </row>
    <row r="8630" spans="1:13">
      <c r="A8630" t="s">
        <v>23</v>
      </c>
      <c r="B8630" t="s">
        <v>24</v>
      </c>
      <c r="D8630" s="1">
        <f>Today()-1</f>
        <v>0</v>
      </c>
      <c r="E8630" t="s">
        <v>25</v>
      </c>
      <c r="F8630" t="s">
        <v>8654</v>
      </c>
      <c r="G8630" t="s">
        <v>20929</v>
      </c>
      <c r="H8630" s="2" t="s">
        <v>33204</v>
      </c>
      <c r="I8630" t="s">
        <v>36850</v>
      </c>
      <c r="J8630" t="s">
        <v>36860</v>
      </c>
      <c r="K8630" t="s">
        <v>36868</v>
      </c>
      <c r="L8630" t="s">
        <v>45375</v>
      </c>
      <c r="M8630" t="s">
        <v>48932</v>
      </c>
    </row>
    <row r="8631" spans="1:13">
      <c r="A8631" t="s">
        <v>23</v>
      </c>
      <c r="B8631" t="s">
        <v>24</v>
      </c>
      <c r="D8631" s="1">
        <f>Today()-1</f>
        <v>0</v>
      </c>
      <c r="E8631" t="s">
        <v>25</v>
      </c>
      <c r="F8631" t="s">
        <v>8655</v>
      </c>
      <c r="G8631" t="s">
        <v>20930</v>
      </c>
      <c r="H8631" s="2" t="s">
        <v>33205</v>
      </c>
      <c r="I8631" t="s">
        <v>36850</v>
      </c>
      <c r="J8631" t="s">
        <v>36860</v>
      </c>
      <c r="K8631" t="s">
        <v>36868</v>
      </c>
      <c r="L8631" t="s">
        <v>45376</v>
      </c>
      <c r="M8631" t="s">
        <v>48932</v>
      </c>
    </row>
    <row r="8632" spans="1:13">
      <c r="A8632" t="s">
        <v>23</v>
      </c>
      <c r="B8632" t="s">
        <v>24</v>
      </c>
      <c r="D8632" s="1">
        <f>Today()-1</f>
        <v>0</v>
      </c>
      <c r="E8632" t="s">
        <v>25</v>
      </c>
      <c r="F8632" t="s">
        <v>8656</v>
      </c>
      <c r="G8632" t="s">
        <v>20931</v>
      </c>
      <c r="H8632" s="2" t="s">
        <v>33206</v>
      </c>
      <c r="I8632" t="s">
        <v>36850</v>
      </c>
      <c r="J8632" t="s">
        <v>36860</v>
      </c>
      <c r="K8632" t="s">
        <v>36868</v>
      </c>
      <c r="L8632" t="s">
        <v>45377</v>
      </c>
      <c r="M8632" t="s">
        <v>48932</v>
      </c>
    </row>
    <row r="8633" spans="1:13">
      <c r="A8633" t="s">
        <v>23</v>
      </c>
      <c r="B8633" t="s">
        <v>24</v>
      </c>
      <c r="D8633" s="1">
        <f>Today()-1</f>
        <v>0</v>
      </c>
      <c r="E8633" t="s">
        <v>25</v>
      </c>
      <c r="F8633" t="s">
        <v>8657</v>
      </c>
      <c r="G8633" t="s">
        <v>20932</v>
      </c>
      <c r="H8633" s="2" t="s">
        <v>33207</v>
      </c>
      <c r="I8633" t="s">
        <v>36850</v>
      </c>
      <c r="J8633" t="s">
        <v>36863</v>
      </c>
      <c r="K8633" t="s">
        <v>36868</v>
      </c>
      <c r="L8633" t="s">
        <v>45378</v>
      </c>
      <c r="M8633" t="s">
        <v>48932</v>
      </c>
    </row>
    <row r="8634" spans="1:13">
      <c r="A8634" t="s">
        <v>23</v>
      </c>
      <c r="B8634" t="s">
        <v>24</v>
      </c>
      <c r="D8634" s="1">
        <f>Today()-1</f>
        <v>0</v>
      </c>
      <c r="E8634" t="s">
        <v>25</v>
      </c>
      <c r="F8634" t="s">
        <v>8658</v>
      </c>
      <c r="G8634" t="s">
        <v>20933</v>
      </c>
      <c r="H8634" s="2" t="s">
        <v>33208</v>
      </c>
      <c r="I8634" t="s">
        <v>36850</v>
      </c>
      <c r="J8634" t="s">
        <v>36860</v>
      </c>
      <c r="K8634" t="s">
        <v>36868</v>
      </c>
      <c r="L8634" t="s">
        <v>45379</v>
      </c>
      <c r="M8634" t="s">
        <v>48932</v>
      </c>
    </row>
    <row r="8635" spans="1:13">
      <c r="A8635" t="s">
        <v>23</v>
      </c>
      <c r="B8635" t="s">
        <v>24</v>
      </c>
      <c r="D8635" s="1">
        <f>Today()-1</f>
        <v>0</v>
      </c>
      <c r="E8635" t="s">
        <v>25</v>
      </c>
      <c r="F8635" t="s">
        <v>8659</v>
      </c>
      <c r="G8635" t="s">
        <v>20934</v>
      </c>
      <c r="H8635" s="2" t="s">
        <v>33209</v>
      </c>
      <c r="I8635" t="s">
        <v>36850</v>
      </c>
      <c r="J8635" t="s">
        <v>36856</v>
      </c>
      <c r="K8635" t="s">
        <v>36868</v>
      </c>
      <c r="L8635" t="s">
        <v>45380</v>
      </c>
      <c r="M8635" t="s">
        <v>48933</v>
      </c>
    </row>
    <row r="8636" spans="1:13">
      <c r="A8636" t="s">
        <v>23</v>
      </c>
      <c r="B8636" t="s">
        <v>24</v>
      </c>
      <c r="D8636" s="1">
        <f>Today()-1</f>
        <v>0</v>
      </c>
      <c r="E8636" t="s">
        <v>25</v>
      </c>
      <c r="F8636" t="s">
        <v>8660</v>
      </c>
      <c r="G8636" t="s">
        <v>20935</v>
      </c>
      <c r="H8636" s="2" t="s">
        <v>33210</v>
      </c>
      <c r="I8636" t="s">
        <v>36850</v>
      </c>
      <c r="J8636" t="s">
        <v>36863</v>
      </c>
      <c r="K8636" t="s">
        <v>36868</v>
      </c>
      <c r="L8636" t="s">
        <v>45381</v>
      </c>
      <c r="M8636" t="s">
        <v>48932</v>
      </c>
    </row>
    <row r="8637" spans="1:13">
      <c r="A8637" t="s">
        <v>23</v>
      </c>
      <c r="B8637" t="s">
        <v>24</v>
      </c>
      <c r="D8637" s="1">
        <f>Today()-1</f>
        <v>0</v>
      </c>
      <c r="E8637" t="s">
        <v>25</v>
      </c>
      <c r="F8637" t="s">
        <v>8661</v>
      </c>
      <c r="G8637" t="s">
        <v>20936</v>
      </c>
      <c r="H8637" s="2" t="s">
        <v>33211</v>
      </c>
      <c r="I8637" t="s">
        <v>36854</v>
      </c>
      <c r="J8637" t="s">
        <v>36861</v>
      </c>
      <c r="K8637" t="s">
        <v>36868</v>
      </c>
      <c r="L8637" t="s">
        <v>45382</v>
      </c>
      <c r="M8637" t="s">
        <v>48934</v>
      </c>
    </row>
    <row r="8638" spans="1:13">
      <c r="A8638" t="s">
        <v>23</v>
      </c>
      <c r="B8638" t="s">
        <v>24</v>
      </c>
      <c r="D8638" s="1">
        <f>Today()-1</f>
        <v>0</v>
      </c>
      <c r="E8638" t="s">
        <v>25</v>
      </c>
      <c r="F8638" t="s">
        <v>8662</v>
      </c>
      <c r="G8638" t="s">
        <v>20937</v>
      </c>
      <c r="H8638" s="2" t="s">
        <v>33212</v>
      </c>
      <c r="I8638" t="s">
        <v>36850</v>
      </c>
      <c r="J8638" t="s">
        <v>36858</v>
      </c>
      <c r="K8638" t="s">
        <v>36868</v>
      </c>
      <c r="L8638" t="s">
        <v>45383</v>
      </c>
      <c r="M8638" t="s">
        <v>48933</v>
      </c>
    </row>
    <row r="8639" spans="1:13">
      <c r="A8639" t="s">
        <v>23</v>
      </c>
      <c r="B8639" t="s">
        <v>24</v>
      </c>
      <c r="D8639" s="1">
        <f>Today()-1</f>
        <v>0</v>
      </c>
      <c r="E8639" t="s">
        <v>25</v>
      </c>
      <c r="F8639" t="s">
        <v>8663</v>
      </c>
      <c r="G8639" t="s">
        <v>20938</v>
      </c>
      <c r="H8639" s="2" t="s">
        <v>33213</v>
      </c>
      <c r="I8639" t="s">
        <v>36853</v>
      </c>
      <c r="J8639" t="s">
        <v>36865</v>
      </c>
      <c r="K8639" t="s">
        <v>36868</v>
      </c>
      <c r="L8639" t="s">
        <v>45384</v>
      </c>
      <c r="M8639" t="s">
        <v>48933</v>
      </c>
    </row>
    <row r="8640" spans="1:13">
      <c r="A8640" t="s">
        <v>23</v>
      </c>
      <c r="B8640" t="s">
        <v>24</v>
      </c>
      <c r="D8640" s="1">
        <f>Today()-1</f>
        <v>0</v>
      </c>
      <c r="E8640" t="s">
        <v>25</v>
      </c>
      <c r="F8640" t="s">
        <v>8664</v>
      </c>
      <c r="G8640" t="s">
        <v>20939</v>
      </c>
      <c r="H8640" s="2" t="s">
        <v>33214</v>
      </c>
      <c r="I8640" t="s">
        <v>36850</v>
      </c>
      <c r="J8640" t="s">
        <v>36864</v>
      </c>
      <c r="K8640" t="s">
        <v>36868</v>
      </c>
      <c r="L8640" t="s">
        <v>45385</v>
      </c>
      <c r="M8640" t="s">
        <v>48932</v>
      </c>
    </row>
    <row r="8641" spans="1:13">
      <c r="A8641" t="s">
        <v>23</v>
      </c>
      <c r="B8641" t="s">
        <v>24</v>
      </c>
      <c r="D8641" s="1">
        <f>Today()-1</f>
        <v>0</v>
      </c>
      <c r="E8641" t="s">
        <v>25</v>
      </c>
      <c r="F8641" t="s">
        <v>8665</v>
      </c>
      <c r="G8641" t="s">
        <v>20940</v>
      </c>
      <c r="H8641" s="2" t="s">
        <v>33215</v>
      </c>
      <c r="I8641" t="s">
        <v>36850</v>
      </c>
      <c r="J8641" t="s">
        <v>36863</v>
      </c>
      <c r="K8641" t="s">
        <v>36868</v>
      </c>
      <c r="L8641" t="s">
        <v>45386</v>
      </c>
      <c r="M8641" t="s">
        <v>48932</v>
      </c>
    </row>
    <row r="8642" spans="1:13">
      <c r="A8642" t="s">
        <v>23</v>
      </c>
      <c r="B8642" t="s">
        <v>24</v>
      </c>
      <c r="D8642" s="1">
        <f>Today()-1</f>
        <v>0</v>
      </c>
      <c r="E8642" t="s">
        <v>25</v>
      </c>
      <c r="F8642" t="s">
        <v>8666</v>
      </c>
      <c r="G8642" t="s">
        <v>20941</v>
      </c>
      <c r="H8642" s="2" t="s">
        <v>33216</v>
      </c>
      <c r="I8642" t="s">
        <v>36850</v>
      </c>
      <c r="J8642" t="s">
        <v>36863</v>
      </c>
      <c r="K8642" t="s">
        <v>36868</v>
      </c>
      <c r="L8642" t="s">
        <v>45387</v>
      </c>
      <c r="M8642" t="s">
        <v>48932</v>
      </c>
    </row>
    <row r="8643" spans="1:13">
      <c r="A8643" t="s">
        <v>23</v>
      </c>
      <c r="B8643" t="s">
        <v>24</v>
      </c>
      <c r="D8643" s="1">
        <f>Today()-1</f>
        <v>0</v>
      </c>
      <c r="E8643" t="s">
        <v>25</v>
      </c>
      <c r="F8643" t="s">
        <v>8667</v>
      </c>
      <c r="G8643" t="s">
        <v>20942</v>
      </c>
      <c r="H8643" s="2" t="s">
        <v>33217</v>
      </c>
      <c r="I8643" t="s">
        <v>36850</v>
      </c>
      <c r="J8643" t="s">
        <v>36863</v>
      </c>
      <c r="K8643" t="s">
        <v>36868</v>
      </c>
      <c r="L8643" t="s">
        <v>45388</v>
      </c>
      <c r="M8643" t="s">
        <v>48932</v>
      </c>
    </row>
    <row r="8644" spans="1:13">
      <c r="A8644" t="s">
        <v>23</v>
      </c>
      <c r="B8644" t="s">
        <v>24</v>
      </c>
      <c r="D8644" s="1">
        <f>Today()-1</f>
        <v>0</v>
      </c>
      <c r="E8644" t="s">
        <v>25</v>
      </c>
      <c r="F8644" t="s">
        <v>8668</v>
      </c>
      <c r="G8644" t="s">
        <v>20943</v>
      </c>
      <c r="H8644" s="2" t="s">
        <v>33218</v>
      </c>
      <c r="I8644" t="s">
        <v>36850</v>
      </c>
      <c r="J8644" t="s">
        <v>36863</v>
      </c>
      <c r="K8644" t="s">
        <v>36868</v>
      </c>
      <c r="L8644" t="s">
        <v>45388</v>
      </c>
      <c r="M8644" t="s">
        <v>48932</v>
      </c>
    </row>
    <row r="8645" spans="1:13">
      <c r="A8645" t="s">
        <v>23</v>
      </c>
      <c r="B8645" t="s">
        <v>24</v>
      </c>
      <c r="D8645" s="1">
        <f>Today()-1</f>
        <v>0</v>
      </c>
      <c r="E8645" t="s">
        <v>25</v>
      </c>
      <c r="F8645" t="s">
        <v>8669</v>
      </c>
      <c r="G8645" t="s">
        <v>20944</v>
      </c>
      <c r="H8645" s="2" t="s">
        <v>33219</v>
      </c>
      <c r="I8645" t="s">
        <v>36853</v>
      </c>
      <c r="J8645" t="s">
        <v>36862</v>
      </c>
      <c r="K8645" t="s">
        <v>36868</v>
      </c>
      <c r="L8645" t="s">
        <v>45389</v>
      </c>
      <c r="M8645" t="s">
        <v>48933</v>
      </c>
    </row>
    <row r="8646" spans="1:13">
      <c r="A8646" t="s">
        <v>23</v>
      </c>
      <c r="B8646" t="s">
        <v>24</v>
      </c>
      <c r="D8646" s="1">
        <f>Today()-1</f>
        <v>0</v>
      </c>
      <c r="E8646" t="s">
        <v>25</v>
      </c>
      <c r="F8646" t="s">
        <v>8670</v>
      </c>
      <c r="G8646" t="s">
        <v>20945</v>
      </c>
      <c r="H8646" s="2" t="s">
        <v>33220</v>
      </c>
      <c r="I8646" t="s">
        <v>36851</v>
      </c>
      <c r="J8646" t="s">
        <v>36865</v>
      </c>
      <c r="K8646" t="s">
        <v>36868</v>
      </c>
      <c r="L8646" t="s">
        <v>45390</v>
      </c>
      <c r="M8646" t="s">
        <v>48932</v>
      </c>
    </row>
    <row r="8647" spans="1:13">
      <c r="A8647" t="s">
        <v>23</v>
      </c>
      <c r="B8647" t="s">
        <v>24</v>
      </c>
      <c r="D8647" s="1">
        <f>Today()-1</f>
        <v>0</v>
      </c>
      <c r="E8647" t="s">
        <v>25</v>
      </c>
      <c r="F8647" t="s">
        <v>8671</v>
      </c>
      <c r="G8647" t="s">
        <v>20946</v>
      </c>
      <c r="H8647" s="2" t="s">
        <v>33221</v>
      </c>
      <c r="I8647" t="s">
        <v>36850</v>
      </c>
      <c r="J8647" t="s">
        <v>36858</v>
      </c>
      <c r="K8647" t="s">
        <v>36868</v>
      </c>
      <c r="L8647" t="s">
        <v>45391</v>
      </c>
      <c r="M8647" t="s">
        <v>48932</v>
      </c>
    </row>
    <row r="8648" spans="1:13">
      <c r="A8648" t="s">
        <v>23</v>
      </c>
      <c r="B8648" t="s">
        <v>24</v>
      </c>
      <c r="D8648" s="1">
        <f>Today()-1</f>
        <v>0</v>
      </c>
      <c r="E8648" t="s">
        <v>25</v>
      </c>
      <c r="F8648" t="s">
        <v>8672</v>
      </c>
      <c r="G8648" t="s">
        <v>20947</v>
      </c>
      <c r="H8648" s="2" t="s">
        <v>33222</v>
      </c>
      <c r="I8648" t="s">
        <v>36850</v>
      </c>
      <c r="J8648" t="s">
        <v>36860</v>
      </c>
      <c r="K8648" t="s">
        <v>36868</v>
      </c>
      <c r="L8648" t="s">
        <v>45392</v>
      </c>
      <c r="M8648" t="s">
        <v>48932</v>
      </c>
    </row>
    <row r="8649" spans="1:13">
      <c r="A8649" t="s">
        <v>23</v>
      </c>
      <c r="B8649" t="s">
        <v>24</v>
      </c>
      <c r="D8649" s="1">
        <f>Today()-1</f>
        <v>0</v>
      </c>
      <c r="E8649" t="s">
        <v>25</v>
      </c>
      <c r="F8649" t="s">
        <v>8673</v>
      </c>
      <c r="G8649" t="s">
        <v>20948</v>
      </c>
      <c r="H8649" s="2" t="s">
        <v>33223</v>
      </c>
      <c r="I8649" t="s">
        <v>36850</v>
      </c>
      <c r="J8649" t="s">
        <v>36860</v>
      </c>
      <c r="K8649" t="s">
        <v>36868</v>
      </c>
      <c r="L8649" t="s">
        <v>45393</v>
      </c>
      <c r="M8649" t="s">
        <v>48932</v>
      </c>
    </row>
    <row r="8650" spans="1:13">
      <c r="A8650" t="s">
        <v>23</v>
      </c>
      <c r="B8650" t="s">
        <v>24</v>
      </c>
      <c r="D8650" s="1">
        <f>Today()-1</f>
        <v>0</v>
      </c>
      <c r="E8650" t="s">
        <v>25</v>
      </c>
      <c r="F8650" t="s">
        <v>8674</v>
      </c>
      <c r="G8650" t="s">
        <v>20949</v>
      </c>
      <c r="H8650" s="2" t="s">
        <v>33224</v>
      </c>
      <c r="I8650" t="s">
        <v>36850</v>
      </c>
      <c r="J8650" t="s">
        <v>36864</v>
      </c>
      <c r="K8650" t="s">
        <v>36868</v>
      </c>
      <c r="L8650" t="s">
        <v>45394</v>
      </c>
      <c r="M8650" t="s">
        <v>48932</v>
      </c>
    </row>
    <row r="8651" spans="1:13">
      <c r="A8651" t="s">
        <v>23</v>
      </c>
      <c r="B8651" t="s">
        <v>24</v>
      </c>
      <c r="D8651" s="1">
        <f>Today()-1</f>
        <v>0</v>
      </c>
      <c r="E8651" t="s">
        <v>25</v>
      </c>
      <c r="F8651" t="s">
        <v>8675</v>
      </c>
      <c r="G8651" t="s">
        <v>20950</v>
      </c>
      <c r="H8651" s="2" t="s">
        <v>33225</v>
      </c>
      <c r="I8651" t="s">
        <v>36850</v>
      </c>
      <c r="J8651" t="s">
        <v>36864</v>
      </c>
      <c r="K8651" t="s">
        <v>36868</v>
      </c>
      <c r="L8651" t="s">
        <v>45395</v>
      </c>
      <c r="M8651" t="s">
        <v>48932</v>
      </c>
    </row>
    <row r="8652" spans="1:13">
      <c r="A8652" t="s">
        <v>23</v>
      </c>
      <c r="B8652" t="s">
        <v>24</v>
      </c>
      <c r="D8652" s="1">
        <f>Today()-1</f>
        <v>0</v>
      </c>
      <c r="E8652" t="s">
        <v>25</v>
      </c>
      <c r="F8652" t="s">
        <v>8676</v>
      </c>
      <c r="G8652" t="s">
        <v>20951</v>
      </c>
      <c r="H8652" s="2" t="s">
        <v>33226</v>
      </c>
      <c r="I8652" t="s">
        <v>36852</v>
      </c>
      <c r="J8652" t="s">
        <v>36865</v>
      </c>
      <c r="K8652" t="s">
        <v>36868</v>
      </c>
      <c r="L8652" t="s">
        <v>45396</v>
      </c>
      <c r="M8652" t="s">
        <v>48932</v>
      </c>
    </row>
    <row r="8653" spans="1:13">
      <c r="A8653" t="s">
        <v>23</v>
      </c>
      <c r="B8653" t="s">
        <v>24</v>
      </c>
      <c r="D8653" s="1">
        <f>Today()-1</f>
        <v>0</v>
      </c>
      <c r="E8653" t="s">
        <v>25</v>
      </c>
      <c r="F8653" t="s">
        <v>8677</v>
      </c>
      <c r="G8653" t="s">
        <v>20952</v>
      </c>
      <c r="H8653" s="2" t="s">
        <v>33227</v>
      </c>
      <c r="I8653" t="s">
        <v>36850</v>
      </c>
      <c r="J8653" t="s">
        <v>36860</v>
      </c>
      <c r="K8653" t="s">
        <v>36868</v>
      </c>
      <c r="L8653" t="s">
        <v>45397</v>
      </c>
      <c r="M8653" t="s">
        <v>48932</v>
      </c>
    </row>
    <row r="8654" spans="1:13">
      <c r="A8654" t="s">
        <v>23</v>
      </c>
      <c r="B8654" t="s">
        <v>24</v>
      </c>
      <c r="D8654" s="1">
        <f>Today()-1</f>
        <v>0</v>
      </c>
      <c r="E8654" t="s">
        <v>25</v>
      </c>
      <c r="F8654" t="s">
        <v>8678</v>
      </c>
      <c r="G8654" t="s">
        <v>20953</v>
      </c>
      <c r="H8654" s="2" t="s">
        <v>33228</v>
      </c>
      <c r="I8654" t="s">
        <v>36853</v>
      </c>
      <c r="J8654" t="s">
        <v>36865</v>
      </c>
      <c r="K8654" t="s">
        <v>36868</v>
      </c>
      <c r="L8654" t="s">
        <v>45398</v>
      </c>
      <c r="M8654" t="s">
        <v>48933</v>
      </c>
    </row>
    <row r="8655" spans="1:13">
      <c r="A8655" t="s">
        <v>23</v>
      </c>
      <c r="B8655" t="s">
        <v>24</v>
      </c>
      <c r="D8655" s="1">
        <f>Today()-1</f>
        <v>0</v>
      </c>
      <c r="E8655" t="s">
        <v>25</v>
      </c>
      <c r="F8655" t="s">
        <v>8679</v>
      </c>
      <c r="G8655" t="s">
        <v>20954</v>
      </c>
      <c r="H8655" s="2" t="s">
        <v>33229</v>
      </c>
      <c r="I8655" t="s">
        <v>36854</v>
      </c>
      <c r="J8655" t="s">
        <v>36865</v>
      </c>
      <c r="K8655" t="s">
        <v>36868</v>
      </c>
      <c r="L8655" t="s">
        <v>45399</v>
      </c>
      <c r="M8655" t="s">
        <v>48934</v>
      </c>
    </row>
    <row r="8656" spans="1:13">
      <c r="A8656" t="s">
        <v>23</v>
      </c>
      <c r="B8656" t="s">
        <v>24</v>
      </c>
      <c r="D8656" s="1">
        <f>Today()-1</f>
        <v>0</v>
      </c>
      <c r="E8656" t="s">
        <v>25</v>
      </c>
      <c r="F8656" t="s">
        <v>8680</v>
      </c>
      <c r="G8656" t="s">
        <v>20955</v>
      </c>
      <c r="H8656" s="2" t="s">
        <v>33230</v>
      </c>
      <c r="I8656" t="s">
        <v>36850</v>
      </c>
      <c r="J8656" t="s">
        <v>36860</v>
      </c>
      <c r="K8656" t="s">
        <v>36868</v>
      </c>
      <c r="L8656" t="s">
        <v>45400</v>
      </c>
      <c r="M8656" t="s">
        <v>48932</v>
      </c>
    </row>
    <row r="8657" spans="1:13">
      <c r="A8657" t="s">
        <v>23</v>
      </c>
      <c r="B8657" t="s">
        <v>24</v>
      </c>
      <c r="D8657" s="1">
        <f>Today()-1</f>
        <v>0</v>
      </c>
      <c r="E8657" t="s">
        <v>25</v>
      </c>
      <c r="F8657" t="s">
        <v>8681</v>
      </c>
      <c r="G8657" t="s">
        <v>20956</v>
      </c>
      <c r="H8657" s="2" t="s">
        <v>33231</v>
      </c>
      <c r="I8657" t="s">
        <v>36850</v>
      </c>
      <c r="J8657" t="s">
        <v>36863</v>
      </c>
      <c r="K8657" t="s">
        <v>36868</v>
      </c>
      <c r="L8657" t="s">
        <v>45401</v>
      </c>
      <c r="M8657" t="s">
        <v>48932</v>
      </c>
    </row>
    <row r="8658" spans="1:13">
      <c r="A8658" t="s">
        <v>23</v>
      </c>
      <c r="B8658" t="s">
        <v>24</v>
      </c>
      <c r="D8658" s="1">
        <f>Today()-1</f>
        <v>0</v>
      </c>
      <c r="E8658" t="s">
        <v>25</v>
      </c>
      <c r="F8658" t="s">
        <v>8682</v>
      </c>
      <c r="G8658" t="s">
        <v>20957</v>
      </c>
      <c r="H8658" s="2" t="s">
        <v>33232</v>
      </c>
      <c r="I8658" t="s">
        <v>36852</v>
      </c>
      <c r="J8658" t="s">
        <v>36862</v>
      </c>
      <c r="K8658" t="s">
        <v>36868</v>
      </c>
      <c r="L8658" t="s">
        <v>45402</v>
      </c>
      <c r="M8658" t="s">
        <v>48932</v>
      </c>
    </row>
    <row r="8659" spans="1:13">
      <c r="A8659" t="s">
        <v>23</v>
      </c>
      <c r="B8659" t="s">
        <v>24</v>
      </c>
      <c r="D8659" s="1">
        <f>Today()-1</f>
        <v>0</v>
      </c>
      <c r="E8659" t="s">
        <v>25</v>
      </c>
      <c r="F8659" t="s">
        <v>8683</v>
      </c>
      <c r="G8659" t="s">
        <v>20958</v>
      </c>
      <c r="H8659" s="2" t="s">
        <v>33233</v>
      </c>
      <c r="I8659" t="s">
        <v>36850</v>
      </c>
      <c r="J8659" t="s">
        <v>36860</v>
      </c>
      <c r="K8659" t="s">
        <v>36868</v>
      </c>
      <c r="L8659" t="s">
        <v>45403</v>
      </c>
      <c r="M8659" t="s">
        <v>48932</v>
      </c>
    </row>
    <row r="8660" spans="1:13">
      <c r="A8660" t="s">
        <v>23</v>
      </c>
      <c r="B8660" t="s">
        <v>24</v>
      </c>
      <c r="D8660" s="1">
        <f>Today()-1</f>
        <v>0</v>
      </c>
      <c r="E8660" t="s">
        <v>25</v>
      </c>
      <c r="F8660" t="s">
        <v>8684</v>
      </c>
      <c r="G8660" t="s">
        <v>20959</v>
      </c>
      <c r="H8660" s="2" t="s">
        <v>33234</v>
      </c>
      <c r="I8660" t="s">
        <v>36850</v>
      </c>
      <c r="J8660" t="s">
        <v>36859</v>
      </c>
      <c r="K8660" t="s">
        <v>36868</v>
      </c>
      <c r="L8660" t="s">
        <v>45404</v>
      </c>
      <c r="M8660" t="s">
        <v>48932</v>
      </c>
    </row>
    <row r="8661" spans="1:13">
      <c r="A8661" t="s">
        <v>23</v>
      </c>
      <c r="B8661" t="s">
        <v>24</v>
      </c>
      <c r="D8661" s="1">
        <f>Today()-1</f>
        <v>0</v>
      </c>
      <c r="E8661" t="s">
        <v>25</v>
      </c>
      <c r="F8661" t="s">
        <v>8685</v>
      </c>
      <c r="G8661" t="s">
        <v>20960</v>
      </c>
      <c r="H8661" s="2" t="s">
        <v>33235</v>
      </c>
      <c r="I8661" t="s">
        <v>36850</v>
      </c>
      <c r="J8661" t="s">
        <v>36858</v>
      </c>
      <c r="K8661" t="s">
        <v>36868</v>
      </c>
      <c r="L8661" t="s">
        <v>45405</v>
      </c>
      <c r="M8661" t="s">
        <v>48932</v>
      </c>
    </row>
    <row r="8662" spans="1:13">
      <c r="A8662" t="s">
        <v>23</v>
      </c>
      <c r="B8662" t="s">
        <v>24</v>
      </c>
      <c r="D8662" s="1">
        <f>Today()-1</f>
        <v>0</v>
      </c>
      <c r="E8662" t="s">
        <v>25</v>
      </c>
      <c r="F8662" t="s">
        <v>8686</v>
      </c>
      <c r="G8662" t="s">
        <v>20961</v>
      </c>
      <c r="H8662" s="2" t="s">
        <v>33236</v>
      </c>
      <c r="I8662" t="s">
        <v>36850</v>
      </c>
      <c r="J8662" t="s">
        <v>36859</v>
      </c>
      <c r="K8662" t="s">
        <v>36868</v>
      </c>
      <c r="L8662" t="s">
        <v>45406</v>
      </c>
      <c r="M8662" t="s">
        <v>48932</v>
      </c>
    </row>
    <row r="8663" spans="1:13">
      <c r="A8663" t="s">
        <v>23</v>
      </c>
      <c r="B8663" t="s">
        <v>24</v>
      </c>
      <c r="D8663" s="1">
        <f>Today()-1</f>
        <v>0</v>
      </c>
      <c r="E8663" t="s">
        <v>25</v>
      </c>
      <c r="F8663" t="s">
        <v>8687</v>
      </c>
      <c r="G8663" t="s">
        <v>20962</v>
      </c>
      <c r="H8663" s="2" t="s">
        <v>33237</v>
      </c>
      <c r="I8663" t="s">
        <v>36850</v>
      </c>
      <c r="J8663" t="s">
        <v>36863</v>
      </c>
      <c r="K8663" t="s">
        <v>36868</v>
      </c>
      <c r="L8663" t="s">
        <v>45407</v>
      </c>
      <c r="M8663" t="s">
        <v>48932</v>
      </c>
    </row>
    <row r="8664" spans="1:13">
      <c r="A8664" t="s">
        <v>23</v>
      </c>
      <c r="B8664" t="s">
        <v>24</v>
      </c>
      <c r="D8664" s="1">
        <f>Today()-1</f>
        <v>0</v>
      </c>
      <c r="E8664" t="s">
        <v>25</v>
      </c>
      <c r="F8664" t="s">
        <v>8688</v>
      </c>
      <c r="G8664" t="s">
        <v>20963</v>
      </c>
      <c r="H8664" s="2" t="s">
        <v>33238</v>
      </c>
      <c r="I8664" t="s">
        <v>36850</v>
      </c>
      <c r="J8664" t="s">
        <v>36859</v>
      </c>
      <c r="K8664" t="s">
        <v>36868</v>
      </c>
      <c r="L8664" t="s">
        <v>45408</v>
      </c>
      <c r="M8664" t="s">
        <v>48932</v>
      </c>
    </row>
    <row r="8665" spans="1:13">
      <c r="A8665" t="s">
        <v>23</v>
      </c>
      <c r="B8665" t="s">
        <v>24</v>
      </c>
      <c r="D8665" s="1">
        <f>Today()-1</f>
        <v>0</v>
      </c>
      <c r="E8665" t="s">
        <v>25</v>
      </c>
      <c r="F8665" t="s">
        <v>8689</v>
      </c>
      <c r="G8665" t="s">
        <v>20964</v>
      </c>
      <c r="H8665" s="2" t="s">
        <v>33239</v>
      </c>
      <c r="I8665" t="s">
        <v>36850</v>
      </c>
      <c r="J8665" t="s">
        <v>36863</v>
      </c>
      <c r="K8665" t="s">
        <v>36868</v>
      </c>
      <c r="L8665" t="s">
        <v>45409</v>
      </c>
      <c r="M8665" t="s">
        <v>48932</v>
      </c>
    </row>
    <row r="8666" spans="1:13">
      <c r="A8666" t="s">
        <v>23</v>
      </c>
      <c r="B8666" t="s">
        <v>24</v>
      </c>
      <c r="D8666" s="1">
        <f>Today()-1</f>
        <v>0</v>
      </c>
      <c r="E8666" t="s">
        <v>25</v>
      </c>
      <c r="F8666" t="s">
        <v>8690</v>
      </c>
      <c r="G8666" t="s">
        <v>20965</v>
      </c>
      <c r="H8666" s="2" t="s">
        <v>33240</v>
      </c>
      <c r="I8666" t="s">
        <v>36850</v>
      </c>
      <c r="J8666" t="s">
        <v>36865</v>
      </c>
      <c r="K8666" t="s">
        <v>36868</v>
      </c>
      <c r="L8666" t="s">
        <v>45410</v>
      </c>
      <c r="M8666" t="s">
        <v>48932</v>
      </c>
    </row>
    <row r="8667" spans="1:13">
      <c r="A8667" t="s">
        <v>23</v>
      </c>
      <c r="B8667" t="s">
        <v>24</v>
      </c>
      <c r="D8667" s="1">
        <f>Today()-1</f>
        <v>0</v>
      </c>
      <c r="E8667" t="s">
        <v>25</v>
      </c>
      <c r="F8667" t="s">
        <v>8691</v>
      </c>
      <c r="G8667" t="s">
        <v>20966</v>
      </c>
      <c r="H8667" s="2" t="s">
        <v>33241</v>
      </c>
      <c r="I8667" t="s">
        <v>36850</v>
      </c>
      <c r="J8667" t="s">
        <v>36859</v>
      </c>
      <c r="K8667" t="s">
        <v>36868</v>
      </c>
      <c r="L8667" t="s">
        <v>45411</v>
      </c>
      <c r="M8667" t="s">
        <v>48932</v>
      </c>
    </row>
    <row r="8668" spans="1:13">
      <c r="A8668" t="s">
        <v>23</v>
      </c>
      <c r="B8668" t="s">
        <v>24</v>
      </c>
      <c r="D8668" s="1">
        <f>Today()-1</f>
        <v>0</v>
      </c>
      <c r="E8668" t="s">
        <v>25</v>
      </c>
      <c r="F8668" t="s">
        <v>8692</v>
      </c>
      <c r="G8668" t="s">
        <v>20967</v>
      </c>
      <c r="H8668" s="2" t="s">
        <v>33242</v>
      </c>
      <c r="I8668" t="s">
        <v>36850</v>
      </c>
      <c r="J8668" t="s">
        <v>36864</v>
      </c>
      <c r="K8668" t="s">
        <v>36868</v>
      </c>
      <c r="L8668" t="s">
        <v>45412</v>
      </c>
      <c r="M8668" t="s">
        <v>48932</v>
      </c>
    </row>
    <row r="8669" spans="1:13">
      <c r="A8669" t="s">
        <v>23</v>
      </c>
      <c r="B8669" t="s">
        <v>24</v>
      </c>
      <c r="D8669" s="1">
        <f>Today()-1</f>
        <v>0</v>
      </c>
      <c r="E8669" t="s">
        <v>25</v>
      </c>
      <c r="F8669" t="s">
        <v>8693</v>
      </c>
      <c r="G8669" t="s">
        <v>20968</v>
      </c>
      <c r="H8669" s="2" t="s">
        <v>33243</v>
      </c>
      <c r="I8669" t="s">
        <v>36850</v>
      </c>
      <c r="J8669" t="s">
        <v>36859</v>
      </c>
      <c r="K8669" t="s">
        <v>36868</v>
      </c>
      <c r="L8669" t="s">
        <v>45413</v>
      </c>
      <c r="M8669" t="s">
        <v>48932</v>
      </c>
    </row>
    <row r="8670" spans="1:13">
      <c r="A8670" t="s">
        <v>23</v>
      </c>
      <c r="B8670" t="s">
        <v>24</v>
      </c>
      <c r="D8670" s="1">
        <f>Today()-1</f>
        <v>0</v>
      </c>
      <c r="E8670" t="s">
        <v>25</v>
      </c>
      <c r="F8670" t="s">
        <v>8694</v>
      </c>
      <c r="G8670" t="s">
        <v>20969</v>
      </c>
      <c r="H8670" s="2" t="s">
        <v>33244</v>
      </c>
      <c r="I8670" t="s">
        <v>36850</v>
      </c>
      <c r="J8670" t="s">
        <v>36859</v>
      </c>
      <c r="K8670" t="s">
        <v>36868</v>
      </c>
      <c r="L8670" t="s">
        <v>45414</v>
      </c>
      <c r="M8670" t="s">
        <v>48932</v>
      </c>
    </row>
    <row r="8671" spans="1:13">
      <c r="A8671" t="s">
        <v>23</v>
      </c>
      <c r="B8671" t="s">
        <v>24</v>
      </c>
      <c r="D8671" s="1">
        <f>Today()-1</f>
        <v>0</v>
      </c>
      <c r="E8671" t="s">
        <v>25</v>
      </c>
      <c r="F8671" t="s">
        <v>8695</v>
      </c>
      <c r="G8671" t="s">
        <v>20970</v>
      </c>
      <c r="H8671" s="2" t="s">
        <v>33245</v>
      </c>
      <c r="I8671" t="s">
        <v>36850</v>
      </c>
      <c r="J8671" t="s">
        <v>36860</v>
      </c>
      <c r="K8671" t="s">
        <v>36868</v>
      </c>
      <c r="L8671" t="s">
        <v>45415</v>
      </c>
      <c r="M8671" t="s">
        <v>48932</v>
      </c>
    </row>
    <row r="8672" spans="1:13">
      <c r="A8672" t="s">
        <v>23</v>
      </c>
      <c r="B8672" t="s">
        <v>24</v>
      </c>
      <c r="D8672" s="1">
        <f>Today()-1</f>
        <v>0</v>
      </c>
      <c r="E8672" t="s">
        <v>25</v>
      </c>
      <c r="F8672" t="s">
        <v>8696</v>
      </c>
      <c r="G8672" t="s">
        <v>20971</v>
      </c>
      <c r="H8672" s="2" t="s">
        <v>33246</v>
      </c>
      <c r="I8672" t="s">
        <v>36850</v>
      </c>
      <c r="J8672" t="s">
        <v>36863</v>
      </c>
      <c r="K8672" t="s">
        <v>36868</v>
      </c>
      <c r="L8672" t="s">
        <v>45416</v>
      </c>
      <c r="M8672" t="s">
        <v>48932</v>
      </c>
    </row>
    <row r="8673" spans="1:13">
      <c r="A8673" t="s">
        <v>23</v>
      </c>
      <c r="B8673" t="s">
        <v>24</v>
      </c>
      <c r="D8673" s="1">
        <f>Today()-1</f>
        <v>0</v>
      </c>
      <c r="E8673" t="s">
        <v>25</v>
      </c>
      <c r="F8673" t="s">
        <v>8697</v>
      </c>
      <c r="G8673" t="s">
        <v>20972</v>
      </c>
      <c r="H8673" s="2" t="s">
        <v>33247</v>
      </c>
      <c r="I8673" t="s">
        <v>36850</v>
      </c>
      <c r="J8673" t="s">
        <v>36864</v>
      </c>
      <c r="K8673" t="s">
        <v>36868</v>
      </c>
      <c r="L8673" t="s">
        <v>45417</v>
      </c>
      <c r="M8673" t="s">
        <v>48933</v>
      </c>
    </row>
    <row r="8674" spans="1:13">
      <c r="A8674" t="s">
        <v>23</v>
      </c>
      <c r="B8674" t="s">
        <v>24</v>
      </c>
      <c r="D8674" s="1">
        <f>Today()-1</f>
        <v>0</v>
      </c>
      <c r="E8674" t="s">
        <v>25</v>
      </c>
      <c r="F8674" t="s">
        <v>8698</v>
      </c>
      <c r="G8674" t="s">
        <v>20973</v>
      </c>
      <c r="H8674" s="2" t="s">
        <v>33248</v>
      </c>
      <c r="I8674" t="s">
        <v>36852</v>
      </c>
      <c r="J8674" t="s">
        <v>36861</v>
      </c>
      <c r="K8674" t="s">
        <v>36868</v>
      </c>
      <c r="L8674" t="s">
        <v>45418</v>
      </c>
      <c r="M8674" t="s">
        <v>48932</v>
      </c>
    </row>
    <row r="8675" spans="1:13">
      <c r="A8675" t="s">
        <v>23</v>
      </c>
      <c r="B8675" t="s">
        <v>24</v>
      </c>
      <c r="D8675" s="1">
        <f>Today()-1</f>
        <v>0</v>
      </c>
      <c r="E8675" t="s">
        <v>25</v>
      </c>
      <c r="F8675" t="s">
        <v>8699</v>
      </c>
      <c r="G8675" t="s">
        <v>20974</v>
      </c>
      <c r="H8675" s="2" t="s">
        <v>33249</v>
      </c>
      <c r="I8675" t="s">
        <v>36850</v>
      </c>
      <c r="J8675" t="s">
        <v>36863</v>
      </c>
      <c r="K8675" t="s">
        <v>36868</v>
      </c>
      <c r="L8675" t="s">
        <v>45419</v>
      </c>
      <c r="M8675" t="s">
        <v>48932</v>
      </c>
    </row>
    <row r="8676" spans="1:13">
      <c r="A8676" t="s">
        <v>23</v>
      </c>
      <c r="B8676" t="s">
        <v>24</v>
      </c>
      <c r="D8676" s="1">
        <f>Today()-1</f>
        <v>0</v>
      </c>
      <c r="E8676" t="s">
        <v>25</v>
      </c>
      <c r="F8676" t="s">
        <v>8700</v>
      </c>
      <c r="G8676" t="s">
        <v>20975</v>
      </c>
      <c r="H8676" s="2" t="s">
        <v>33250</v>
      </c>
      <c r="I8676" t="s">
        <v>36852</v>
      </c>
      <c r="J8676" t="s">
        <v>36865</v>
      </c>
      <c r="K8676" t="s">
        <v>36868</v>
      </c>
      <c r="L8676" t="s">
        <v>45420</v>
      </c>
      <c r="M8676" t="s">
        <v>48932</v>
      </c>
    </row>
    <row r="8677" spans="1:13">
      <c r="A8677" t="s">
        <v>23</v>
      </c>
      <c r="B8677" t="s">
        <v>24</v>
      </c>
      <c r="D8677" s="1">
        <f>Today()-1</f>
        <v>0</v>
      </c>
      <c r="E8677" t="s">
        <v>25</v>
      </c>
      <c r="F8677" t="s">
        <v>8701</v>
      </c>
      <c r="G8677" t="s">
        <v>20976</v>
      </c>
      <c r="H8677" s="2" t="s">
        <v>33251</v>
      </c>
      <c r="I8677" t="s">
        <v>36850</v>
      </c>
      <c r="J8677" t="s">
        <v>36860</v>
      </c>
      <c r="K8677" t="s">
        <v>36868</v>
      </c>
      <c r="L8677" t="s">
        <v>45421</v>
      </c>
      <c r="M8677" t="s">
        <v>48932</v>
      </c>
    </row>
    <row r="8678" spans="1:13">
      <c r="A8678" t="s">
        <v>23</v>
      </c>
      <c r="B8678" t="s">
        <v>24</v>
      </c>
      <c r="D8678" s="1">
        <f>Today()-1</f>
        <v>0</v>
      </c>
      <c r="E8678" t="s">
        <v>25</v>
      </c>
      <c r="F8678" t="s">
        <v>8702</v>
      </c>
      <c r="G8678" t="s">
        <v>20977</v>
      </c>
      <c r="H8678" s="2" t="s">
        <v>33252</v>
      </c>
      <c r="I8678" t="s">
        <v>36850</v>
      </c>
      <c r="J8678" t="s">
        <v>36861</v>
      </c>
      <c r="K8678" t="s">
        <v>36868</v>
      </c>
      <c r="L8678" t="s">
        <v>45422</v>
      </c>
      <c r="M8678" t="s">
        <v>48932</v>
      </c>
    </row>
    <row r="8679" spans="1:13">
      <c r="A8679" t="s">
        <v>23</v>
      </c>
      <c r="B8679" t="s">
        <v>24</v>
      </c>
      <c r="D8679" s="1">
        <f>Today()-1</f>
        <v>0</v>
      </c>
      <c r="E8679" t="s">
        <v>25</v>
      </c>
      <c r="F8679" t="s">
        <v>8703</v>
      </c>
      <c r="G8679" t="s">
        <v>20978</v>
      </c>
      <c r="H8679" s="2" t="s">
        <v>33253</v>
      </c>
      <c r="I8679" t="s">
        <v>36853</v>
      </c>
      <c r="J8679" t="s">
        <v>36858</v>
      </c>
      <c r="K8679" t="s">
        <v>36868</v>
      </c>
      <c r="L8679" t="s">
        <v>45423</v>
      </c>
      <c r="M8679" t="s">
        <v>48933</v>
      </c>
    </row>
    <row r="8680" spans="1:13">
      <c r="A8680" t="s">
        <v>23</v>
      </c>
      <c r="B8680" t="s">
        <v>24</v>
      </c>
      <c r="D8680" s="1">
        <f>Today()-1</f>
        <v>0</v>
      </c>
      <c r="E8680" t="s">
        <v>25</v>
      </c>
      <c r="F8680" t="s">
        <v>8704</v>
      </c>
      <c r="G8680" t="s">
        <v>20979</v>
      </c>
      <c r="H8680" s="2" t="s">
        <v>33254</v>
      </c>
      <c r="I8680" t="s">
        <v>36850</v>
      </c>
      <c r="J8680" t="s">
        <v>36863</v>
      </c>
      <c r="K8680" t="s">
        <v>36868</v>
      </c>
      <c r="L8680" t="s">
        <v>45424</v>
      </c>
      <c r="M8680" t="s">
        <v>48932</v>
      </c>
    </row>
    <row r="8681" spans="1:13">
      <c r="A8681" t="s">
        <v>23</v>
      </c>
      <c r="B8681" t="s">
        <v>24</v>
      </c>
      <c r="D8681" s="1">
        <f>Today()-1</f>
        <v>0</v>
      </c>
      <c r="E8681" t="s">
        <v>25</v>
      </c>
      <c r="F8681" t="s">
        <v>8705</v>
      </c>
      <c r="G8681" t="s">
        <v>20980</v>
      </c>
      <c r="H8681" s="2" t="s">
        <v>33255</v>
      </c>
      <c r="I8681" t="s">
        <v>36850</v>
      </c>
      <c r="J8681" t="s">
        <v>36860</v>
      </c>
      <c r="K8681" t="s">
        <v>36868</v>
      </c>
      <c r="L8681" t="s">
        <v>45425</v>
      </c>
      <c r="M8681" t="s">
        <v>48932</v>
      </c>
    </row>
    <row r="8682" spans="1:13">
      <c r="A8682" t="s">
        <v>23</v>
      </c>
      <c r="B8682" t="s">
        <v>24</v>
      </c>
      <c r="D8682" s="1">
        <f>Today()-1</f>
        <v>0</v>
      </c>
      <c r="E8682" t="s">
        <v>25</v>
      </c>
      <c r="F8682" t="s">
        <v>8706</v>
      </c>
      <c r="G8682" t="s">
        <v>20981</v>
      </c>
      <c r="H8682" s="2" t="s">
        <v>33256</v>
      </c>
      <c r="I8682" t="s">
        <v>36854</v>
      </c>
      <c r="J8682" t="s">
        <v>36861</v>
      </c>
      <c r="K8682" t="s">
        <v>36868</v>
      </c>
      <c r="L8682" t="s">
        <v>45426</v>
      </c>
      <c r="M8682" t="s">
        <v>48934</v>
      </c>
    </row>
    <row r="8683" spans="1:13">
      <c r="A8683" t="s">
        <v>23</v>
      </c>
      <c r="B8683" t="s">
        <v>24</v>
      </c>
      <c r="D8683" s="1">
        <f>Today()-1</f>
        <v>0</v>
      </c>
      <c r="E8683" t="s">
        <v>25</v>
      </c>
      <c r="F8683" t="s">
        <v>8707</v>
      </c>
      <c r="G8683" t="s">
        <v>20982</v>
      </c>
      <c r="H8683" s="2" t="s">
        <v>33257</v>
      </c>
      <c r="I8683" t="s">
        <v>36850</v>
      </c>
      <c r="J8683" t="s">
        <v>36863</v>
      </c>
      <c r="K8683" t="s">
        <v>36868</v>
      </c>
      <c r="L8683" t="s">
        <v>45427</v>
      </c>
      <c r="M8683" t="s">
        <v>48933</v>
      </c>
    </row>
    <row r="8684" spans="1:13">
      <c r="A8684" t="s">
        <v>23</v>
      </c>
      <c r="B8684" t="s">
        <v>24</v>
      </c>
      <c r="D8684" s="1">
        <f>Today()-1</f>
        <v>0</v>
      </c>
      <c r="E8684" t="s">
        <v>25</v>
      </c>
      <c r="F8684" t="s">
        <v>8708</v>
      </c>
      <c r="G8684" t="s">
        <v>20983</v>
      </c>
      <c r="H8684" s="2" t="s">
        <v>33258</v>
      </c>
      <c r="I8684" t="s">
        <v>36850</v>
      </c>
      <c r="J8684" t="s">
        <v>36859</v>
      </c>
      <c r="K8684" t="s">
        <v>36868</v>
      </c>
      <c r="L8684" t="s">
        <v>45428</v>
      </c>
      <c r="M8684" t="s">
        <v>48932</v>
      </c>
    </row>
    <row r="8685" spans="1:13">
      <c r="A8685" t="s">
        <v>23</v>
      </c>
      <c r="B8685" t="s">
        <v>24</v>
      </c>
      <c r="D8685" s="1">
        <f>Today()-1</f>
        <v>0</v>
      </c>
      <c r="E8685" t="s">
        <v>25</v>
      </c>
      <c r="F8685" t="s">
        <v>8709</v>
      </c>
      <c r="G8685" t="s">
        <v>20984</v>
      </c>
      <c r="H8685" s="2" t="s">
        <v>33259</v>
      </c>
      <c r="I8685" t="s">
        <v>36854</v>
      </c>
      <c r="J8685" t="s">
        <v>36865</v>
      </c>
      <c r="K8685" t="s">
        <v>36868</v>
      </c>
      <c r="L8685" t="s">
        <v>45429</v>
      </c>
      <c r="M8685" t="s">
        <v>48934</v>
      </c>
    </row>
    <row r="8686" spans="1:13">
      <c r="A8686" t="s">
        <v>23</v>
      </c>
      <c r="B8686" t="s">
        <v>24</v>
      </c>
      <c r="D8686" s="1">
        <f>Today()-1</f>
        <v>0</v>
      </c>
      <c r="E8686" t="s">
        <v>25</v>
      </c>
      <c r="F8686" t="s">
        <v>8710</v>
      </c>
      <c r="G8686" t="s">
        <v>20985</v>
      </c>
      <c r="H8686" s="2" t="s">
        <v>33260</v>
      </c>
      <c r="I8686" t="s">
        <v>36854</v>
      </c>
      <c r="J8686" t="s">
        <v>36865</v>
      </c>
      <c r="K8686" t="s">
        <v>36868</v>
      </c>
      <c r="L8686" t="s">
        <v>45430</v>
      </c>
      <c r="M8686" t="s">
        <v>48934</v>
      </c>
    </row>
    <row r="8687" spans="1:13">
      <c r="A8687" t="s">
        <v>23</v>
      </c>
      <c r="B8687" t="s">
        <v>24</v>
      </c>
      <c r="D8687" s="1">
        <f>Today()-1</f>
        <v>0</v>
      </c>
      <c r="E8687" t="s">
        <v>25</v>
      </c>
      <c r="F8687" t="s">
        <v>8711</v>
      </c>
      <c r="G8687" t="s">
        <v>20986</v>
      </c>
      <c r="H8687" s="2" t="s">
        <v>33261</v>
      </c>
      <c r="I8687" t="s">
        <v>36850</v>
      </c>
      <c r="J8687" t="s">
        <v>36863</v>
      </c>
      <c r="K8687" t="s">
        <v>36868</v>
      </c>
      <c r="L8687" t="s">
        <v>45431</v>
      </c>
      <c r="M8687" t="s">
        <v>48932</v>
      </c>
    </row>
    <row r="8688" spans="1:13">
      <c r="A8688" t="s">
        <v>23</v>
      </c>
      <c r="B8688" t="s">
        <v>24</v>
      </c>
      <c r="D8688" s="1">
        <f>Today()-1</f>
        <v>0</v>
      </c>
      <c r="E8688" t="s">
        <v>25</v>
      </c>
      <c r="F8688" t="s">
        <v>8712</v>
      </c>
      <c r="G8688" t="s">
        <v>20987</v>
      </c>
      <c r="H8688" s="2" t="s">
        <v>33262</v>
      </c>
      <c r="I8688" t="s">
        <v>36852</v>
      </c>
      <c r="J8688" t="s">
        <v>36862</v>
      </c>
      <c r="K8688" t="s">
        <v>36868</v>
      </c>
      <c r="L8688" t="s">
        <v>45432</v>
      </c>
      <c r="M8688" t="s">
        <v>48932</v>
      </c>
    </row>
    <row r="8689" spans="1:13">
      <c r="A8689" t="s">
        <v>23</v>
      </c>
      <c r="B8689" t="s">
        <v>24</v>
      </c>
      <c r="D8689" s="1">
        <f>Today()-1</f>
        <v>0</v>
      </c>
      <c r="E8689" t="s">
        <v>25</v>
      </c>
      <c r="F8689" t="s">
        <v>8713</v>
      </c>
      <c r="G8689" t="s">
        <v>20988</v>
      </c>
      <c r="H8689" s="2" t="s">
        <v>33263</v>
      </c>
      <c r="I8689" t="s">
        <v>36850</v>
      </c>
      <c r="J8689" t="s">
        <v>36859</v>
      </c>
      <c r="K8689" t="s">
        <v>36868</v>
      </c>
      <c r="L8689" t="s">
        <v>45433</v>
      </c>
      <c r="M8689" t="s">
        <v>48932</v>
      </c>
    </row>
    <row r="8690" spans="1:13">
      <c r="A8690" t="s">
        <v>23</v>
      </c>
      <c r="B8690" t="s">
        <v>24</v>
      </c>
      <c r="D8690" s="1">
        <f>Today()-1</f>
        <v>0</v>
      </c>
      <c r="E8690" t="s">
        <v>25</v>
      </c>
      <c r="F8690" t="s">
        <v>8714</v>
      </c>
      <c r="G8690" t="s">
        <v>20989</v>
      </c>
      <c r="H8690" s="2" t="s">
        <v>33264</v>
      </c>
      <c r="I8690" t="s">
        <v>36850</v>
      </c>
      <c r="J8690" t="s">
        <v>36860</v>
      </c>
      <c r="K8690" t="s">
        <v>36868</v>
      </c>
      <c r="L8690" t="s">
        <v>45434</v>
      </c>
      <c r="M8690" t="s">
        <v>48932</v>
      </c>
    </row>
    <row r="8691" spans="1:13">
      <c r="A8691" t="s">
        <v>23</v>
      </c>
      <c r="B8691" t="s">
        <v>24</v>
      </c>
      <c r="D8691" s="1">
        <f>Today()-1</f>
        <v>0</v>
      </c>
      <c r="E8691" t="s">
        <v>25</v>
      </c>
      <c r="F8691" t="s">
        <v>8715</v>
      </c>
      <c r="G8691" t="s">
        <v>20990</v>
      </c>
      <c r="H8691" s="2" t="s">
        <v>33265</v>
      </c>
      <c r="I8691" t="s">
        <v>36854</v>
      </c>
      <c r="J8691" t="s">
        <v>36862</v>
      </c>
      <c r="K8691" t="s">
        <v>36868</v>
      </c>
      <c r="L8691" t="s">
        <v>45435</v>
      </c>
      <c r="M8691" t="s">
        <v>48934</v>
      </c>
    </row>
    <row r="8692" spans="1:13">
      <c r="A8692" t="s">
        <v>23</v>
      </c>
      <c r="B8692" t="s">
        <v>24</v>
      </c>
      <c r="D8692" s="1">
        <f>Today()-1</f>
        <v>0</v>
      </c>
      <c r="E8692" t="s">
        <v>25</v>
      </c>
      <c r="F8692" t="s">
        <v>8716</v>
      </c>
      <c r="G8692" t="s">
        <v>20991</v>
      </c>
      <c r="H8692" s="2" t="s">
        <v>33266</v>
      </c>
      <c r="I8692" t="s">
        <v>36854</v>
      </c>
      <c r="J8692" t="s">
        <v>36865</v>
      </c>
      <c r="K8692" t="s">
        <v>36868</v>
      </c>
      <c r="L8692" t="s">
        <v>45436</v>
      </c>
      <c r="M8692" t="s">
        <v>48934</v>
      </c>
    </row>
    <row r="8693" spans="1:13">
      <c r="A8693" t="s">
        <v>23</v>
      </c>
      <c r="B8693" t="s">
        <v>24</v>
      </c>
      <c r="D8693" s="1">
        <f>Today()-1</f>
        <v>0</v>
      </c>
      <c r="E8693" t="s">
        <v>25</v>
      </c>
      <c r="F8693" t="s">
        <v>8717</v>
      </c>
      <c r="G8693" t="s">
        <v>20992</v>
      </c>
      <c r="H8693" s="2" t="s">
        <v>33267</v>
      </c>
      <c r="I8693" t="s">
        <v>36850</v>
      </c>
      <c r="J8693" t="s">
        <v>36859</v>
      </c>
      <c r="K8693" t="s">
        <v>36868</v>
      </c>
      <c r="L8693" t="s">
        <v>45437</v>
      </c>
      <c r="M8693" t="s">
        <v>48932</v>
      </c>
    </row>
    <row r="8694" spans="1:13">
      <c r="A8694" t="s">
        <v>23</v>
      </c>
      <c r="B8694" t="s">
        <v>24</v>
      </c>
      <c r="D8694" s="1">
        <f>Today()-1</f>
        <v>0</v>
      </c>
      <c r="E8694" t="s">
        <v>25</v>
      </c>
      <c r="F8694" t="s">
        <v>8718</v>
      </c>
      <c r="G8694" t="s">
        <v>20993</v>
      </c>
      <c r="H8694" s="2" t="s">
        <v>33268</v>
      </c>
      <c r="I8694" t="s">
        <v>36850</v>
      </c>
      <c r="J8694" t="s">
        <v>36860</v>
      </c>
      <c r="K8694" t="s">
        <v>36868</v>
      </c>
      <c r="L8694" t="s">
        <v>45438</v>
      </c>
      <c r="M8694" t="s">
        <v>48932</v>
      </c>
    </row>
    <row r="8695" spans="1:13">
      <c r="A8695" t="s">
        <v>23</v>
      </c>
      <c r="B8695" t="s">
        <v>24</v>
      </c>
      <c r="D8695" s="1">
        <f>Today()-1</f>
        <v>0</v>
      </c>
      <c r="E8695" t="s">
        <v>25</v>
      </c>
      <c r="F8695" t="s">
        <v>8719</v>
      </c>
      <c r="G8695" t="s">
        <v>20994</v>
      </c>
      <c r="H8695" s="2" t="s">
        <v>33269</v>
      </c>
      <c r="I8695" t="s">
        <v>36854</v>
      </c>
      <c r="J8695" t="s">
        <v>36861</v>
      </c>
      <c r="K8695" t="s">
        <v>36868</v>
      </c>
      <c r="L8695" t="s">
        <v>45439</v>
      </c>
      <c r="M8695" t="s">
        <v>48934</v>
      </c>
    </row>
    <row r="8696" spans="1:13">
      <c r="A8696" t="s">
        <v>23</v>
      </c>
      <c r="B8696" t="s">
        <v>24</v>
      </c>
      <c r="D8696" s="1">
        <f>Today()-1</f>
        <v>0</v>
      </c>
      <c r="E8696" t="s">
        <v>25</v>
      </c>
      <c r="F8696" t="s">
        <v>8720</v>
      </c>
      <c r="G8696" t="s">
        <v>20995</v>
      </c>
      <c r="H8696" s="2" t="s">
        <v>33270</v>
      </c>
      <c r="I8696" t="s">
        <v>36852</v>
      </c>
      <c r="J8696" t="s">
        <v>36858</v>
      </c>
      <c r="K8696" t="s">
        <v>36868</v>
      </c>
      <c r="L8696" t="s">
        <v>45440</v>
      </c>
      <c r="M8696" t="s">
        <v>48932</v>
      </c>
    </row>
    <row r="8697" spans="1:13">
      <c r="A8697" t="s">
        <v>23</v>
      </c>
      <c r="B8697" t="s">
        <v>24</v>
      </c>
      <c r="D8697" s="1">
        <f>Today()-1</f>
        <v>0</v>
      </c>
      <c r="E8697" t="s">
        <v>25</v>
      </c>
      <c r="F8697" t="s">
        <v>8721</v>
      </c>
      <c r="G8697" t="s">
        <v>20996</v>
      </c>
      <c r="H8697" s="2" t="s">
        <v>33271</v>
      </c>
      <c r="I8697" t="s">
        <v>36853</v>
      </c>
      <c r="J8697" t="s">
        <v>36858</v>
      </c>
      <c r="K8697" t="s">
        <v>36868</v>
      </c>
      <c r="L8697" t="s">
        <v>45441</v>
      </c>
      <c r="M8697" t="s">
        <v>48933</v>
      </c>
    </row>
    <row r="8698" spans="1:13">
      <c r="A8698" t="s">
        <v>23</v>
      </c>
      <c r="B8698" t="s">
        <v>24</v>
      </c>
      <c r="D8698" s="1">
        <f>Today()-1</f>
        <v>0</v>
      </c>
      <c r="E8698" t="s">
        <v>25</v>
      </c>
      <c r="F8698" t="s">
        <v>8722</v>
      </c>
      <c r="G8698" t="s">
        <v>20997</v>
      </c>
      <c r="H8698" s="2" t="s">
        <v>33272</v>
      </c>
      <c r="I8698" t="s">
        <v>36850</v>
      </c>
      <c r="J8698" t="s">
        <v>36859</v>
      </c>
      <c r="K8698" t="s">
        <v>36868</v>
      </c>
      <c r="L8698" t="s">
        <v>45442</v>
      </c>
      <c r="M8698" t="s">
        <v>48932</v>
      </c>
    </row>
    <row r="8699" spans="1:13">
      <c r="A8699" t="s">
        <v>23</v>
      </c>
      <c r="B8699" t="s">
        <v>24</v>
      </c>
      <c r="D8699" s="1">
        <f>Today()-1</f>
        <v>0</v>
      </c>
      <c r="E8699" t="s">
        <v>25</v>
      </c>
      <c r="F8699" t="s">
        <v>8723</v>
      </c>
      <c r="G8699" t="s">
        <v>20998</v>
      </c>
      <c r="H8699" s="2" t="s">
        <v>33273</v>
      </c>
      <c r="I8699" t="s">
        <v>36854</v>
      </c>
      <c r="J8699" t="s">
        <v>36862</v>
      </c>
      <c r="K8699" t="s">
        <v>36868</v>
      </c>
      <c r="L8699" t="s">
        <v>45443</v>
      </c>
      <c r="M8699" t="s">
        <v>48934</v>
      </c>
    </row>
    <row r="8700" spans="1:13">
      <c r="A8700" t="s">
        <v>23</v>
      </c>
      <c r="B8700" t="s">
        <v>24</v>
      </c>
      <c r="D8700" s="1">
        <f>Today()-1</f>
        <v>0</v>
      </c>
      <c r="E8700" t="s">
        <v>25</v>
      </c>
      <c r="F8700" t="s">
        <v>8724</v>
      </c>
      <c r="G8700" t="s">
        <v>20999</v>
      </c>
      <c r="H8700" s="2" t="s">
        <v>33274</v>
      </c>
      <c r="I8700" t="s">
        <v>36853</v>
      </c>
      <c r="J8700" t="s">
        <v>36865</v>
      </c>
      <c r="K8700" t="s">
        <v>36868</v>
      </c>
      <c r="L8700" t="s">
        <v>45444</v>
      </c>
      <c r="M8700" t="s">
        <v>48933</v>
      </c>
    </row>
    <row r="8701" spans="1:13">
      <c r="A8701" t="s">
        <v>23</v>
      </c>
      <c r="B8701" t="s">
        <v>24</v>
      </c>
      <c r="D8701" s="1">
        <f>Today()-1</f>
        <v>0</v>
      </c>
      <c r="E8701" t="s">
        <v>25</v>
      </c>
      <c r="F8701" t="s">
        <v>8725</v>
      </c>
      <c r="G8701" t="s">
        <v>21000</v>
      </c>
      <c r="H8701" s="2" t="s">
        <v>33275</v>
      </c>
      <c r="I8701" t="s">
        <v>36850</v>
      </c>
      <c r="J8701" t="s">
        <v>36863</v>
      </c>
      <c r="K8701" t="s">
        <v>36868</v>
      </c>
      <c r="L8701" t="s">
        <v>45445</v>
      </c>
      <c r="M8701" t="s">
        <v>48932</v>
      </c>
    </row>
    <row r="8702" spans="1:13">
      <c r="A8702" t="s">
        <v>23</v>
      </c>
      <c r="B8702" t="s">
        <v>24</v>
      </c>
      <c r="D8702" s="1">
        <f>Today()-1</f>
        <v>0</v>
      </c>
      <c r="E8702" t="s">
        <v>25</v>
      </c>
      <c r="F8702" t="s">
        <v>8726</v>
      </c>
      <c r="G8702" t="s">
        <v>21001</v>
      </c>
      <c r="H8702" s="2" t="s">
        <v>33276</v>
      </c>
      <c r="I8702" t="s">
        <v>36853</v>
      </c>
      <c r="J8702" t="s">
        <v>36864</v>
      </c>
      <c r="K8702" t="s">
        <v>36868</v>
      </c>
      <c r="L8702" t="s">
        <v>45446</v>
      </c>
      <c r="M8702" t="s">
        <v>48933</v>
      </c>
    </row>
    <row r="8703" spans="1:13">
      <c r="A8703" t="s">
        <v>23</v>
      </c>
      <c r="B8703" t="s">
        <v>24</v>
      </c>
      <c r="D8703" s="1">
        <f>Today()-1</f>
        <v>0</v>
      </c>
      <c r="E8703" t="s">
        <v>25</v>
      </c>
      <c r="F8703" t="s">
        <v>8727</v>
      </c>
      <c r="G8703" t="s">
        <v>21002</v>
      </c>
      <c r="H8703" s="2" t="s">
        <v>33277</v>
      </c>
      <c r="I8703" t="s">
        <v>36852</v>
      </c>
      <c r="J8703" t="s">
        <v>36865</v>
      </c>
      <c r="K8703" t="s">
        <v>36868</v>
      </c>
      <c r="L8703" t="s">
        <v>45447</v>
      </c>
      <c r="M8703" t="s">
        <v>48932</v>
      </c>
    </row>
    <row r="8704" spans="1:13">
      <c r="A8704" t="s">
        <v>23</v>
      </c>
      <c r="B8704" t="s">
        <v>24</v>
      </c>
      <c r="D8704" s="1">
        <f>Today()-1</f>
        <v>0</v>
      </c>
      <c r="E8704" t="s">
        <v>25</v>
      </c>
      <c r="F8704" t="s">
        <v>8728</v>
      </c>
      <c r="G8704" t="s">
        <v>21003</v>
      </c>
      <c r="H8704" s="2" t="s">
        <v>33278</v>
      </c>
      <c r="I8704" t="s">
        <v>36850</v>
      </c>
      <c r="J8704" t="s">
        <v>36860</v>
      </c>
      <c r="K8704" t="s">
        <v>36868</v>
      </c>
      <c r="L8704" t="s">
        <v>45448</v>
      </c>
      <c r="M8704" t="s">
        <v>48932</v>
      </c>
    </row>
    <row r="8705" spans="1:13">
      <c r="A8705" t="s">
        <v>23</v>
      </c>
      <c r="B8705" t="s">
        <v>24</v>
      </c>
      <c r="D8705" s="1">
        <f>Today()-1</f>
        <v>0</v>
      </c>
      <c r="E8705" t="s">
        <v>25</v>
      </c>
      <c r="F8705" t="s">
        <v>8729</v>
      </c>
      <c r="G8705" t="s">
        <v>21004</v>
      </c>
      <c r="H8705" s="2" t="s">
        <v>33279</v>
      </c>
      <c r="I8705" t="s">
        <v>36850</v>
      </c>
      <c r="J8705" t="s">
        <v>36860</v>
      </c>
      <c r="K8705" t="s">
        <v>36868</v>
      </c>
      <c r="L8705" t="s">
        <v>45449</v>
      </c>
      <c r="M8705" t="s">
        <v>48932</v>
      </c>
    </row>
    <row r="8706" spans="1:13">
      <c r="A8706" t="s">
        <v>23</v>
      </c>
      <c r="B8706" t="s">
        <v>24</v>
      </c>
      <c r="D8706" s="1">
        <f>Today()-1</f>
        <v>0</v>
      </c>
      <c r="E8706" t="s">
        <v>25</v>
      </c>
      <c r="F8706" t="s">
        <v>8730</v>
      </c>
      <c r="G8706" t="s">
        <v>21005</v>
      </c>
      <c r="H8706" s="2" t="s">
        <v>33280</v>
      </c>
      <c r="I8706" t="s">
        <v>36853</v>
      </c>
      <c r="J8706" t="s">
        <v>36864</v>
      </c>
      <c r="K8706" t="s">
        <v>36868</v>
      </c>
      <c r="L8706" t="s">
        <v>45450</v>
      </c>
      <c r="M8706" t="s">
        <v>48933</v>
      </c>
    </row>
    <row r="8707" spans="1:13">
      <c r="A8707" t="s">
        <v>23</v>
      </c>
      <c r="B8707" t="s">
        <v>24</v>
      </c>
      <c r="D8707" s="1">
        <f>Today()-1</f>
        <v>0</v>
      </c>
      <c r="E8707" t="s">
        <v>25</v>
      </c>
      <c r="F8707" t="s">
        <v>8731</v>
      </c>
      <c r="G8707" t="s">
        <v>21006</v>
      </c>
      <c r="H8707" s="2" t="s">
        <v>33281</v>
      </c>
      <c r="I8707" t="s">
        <v>36853</v>
      </c>
      <c r="J8707" t="s">
        <v>36861</v>
      </c>
      <c r="K8707" t="s">
        <v>36868</v>
      </c>
      <c r="L8707" t="s">
        <v>45451</v>
      </c>
      <c r="M8707" t="s">
        <v>48933</v>
      </c>
    </row>
    <row r="8708" spans="1:13">
      <c r="A8708" t="s">
        <v>23</v>
      </c>
      <c r="B8708" t="s">
        <v>24</v>
      </c>
      <c r="D8708" s="1">
        <f>Today()-1</f>
        <v>0</v>
      </c>
      <c r="E8708" t="s">
        <v>25</v>
      </c>
      <c r="F8708" t="s">
        <v>8732</v>
      </c>
      <c r="G8708" t="s">
        <v>21007</v>
      </c>
      <c r="H8708" s="2" t="s">
        <v>33282</v>
      </c>
      <c r="I8708" t="s">
        <v>36850</v>
      </c>
      <c r="J8708" t="s">
        <v>36856</v>
      </c>
      <c r="K8708" t="s">
        <v>36868</v>
      </c>
      <c r="L8708" t="s">
        <v>45452</v>
      </c>
      <c r="M8708" t="s">
        <v>48933</v>
      </c>
    </row>
    <row r="8709" spans="1:13">
      <c r="A8709" t="s">
        <v>23</v>
      </c>
      <c r="B8709" t="s">
        <v>24</v>
      </c>
      <c r="D8709" s="1">
        <f>Today()-1</f>
        <v>0</v>
      </c>
      <c r="E8709" t="s">
        <v>25</v>
      </c>
      <c r="F8709" t="s">
        <v>8733</v>
      </c>
      <c r="G8709" t="s">
        <v>21008</v>
      </c>
      <c r="H8709" s="2" t="s">
        <v>33283</v>
      </c>
      <c r="I8709" t="s">
        <v>36852</v>
      </c>
      <c r="J8709" t="s">
        <v>36858</v>
      </c>
      <c r="K8709" t="s">
        <v>36868</v>
      </c>
      <c r="L8709" t="s">
        <v>45453</v>
      </c>
      <c r="M8709" t="s">
        <v>48932</v>
      </c>
    </row>
    <row r="8710" spans="1:13">
      <c r="A8710" t="s">
        <v>23</v>
      </c>
      <c r="B8710" t="s">
        <v>24</v>
      </c>
      <c r="D8710" s="1">
        <f>Today()-1</f>
        <v>0</v>
      </c>
      <c r="E8710" t="s">
        <v>25</v>
      </c>
      <c r="F8710" t="s">
        <v>8734</v>
      </c>
      <c r="G8710" t="s">
        <v>21009</v>
      </c>
      <c r="H8710" s="2" t="s">
        <v>33284</v>
      </c>
      <c r="I8710" t="s">
        <v>36852</v>
      </c>
      <c r="J8710" t="s">
        <v>36862</v>
      </c>
      <c r="K8710" t="s">
        <v>36868</v>
      </c>
      <c r="L8710" t="s">
        <v>45454</v>
      </c>
      <c r="M8710" t="s">
        <v>48932</v>
      </c>
    </row>
    <row r="8711" spans="1:13">
      <c r="A8711" t="s">
        <v>23</v>
      </c>
      <c r="B8711" t="s">
        <v>24</v>
      </c>
      <c r="D8711" s="1">
        <f>Today()-1</f>
        <v>0</v>
      </c>
      <c r="E8711" t="s">
        <v>25</v>
      </c>
      <c r="F8711" t="s">
        <v>8735</v>
      </c>
      <c r="G8711" t="s">
        <v>21010</v>
      </c>
      <c r="H8711" s="2" t="s">
        <v>33285</v>
      </c>
      <c r="I8711" t="s">
        <v>36853</v>
      </c>
      <c r="J8711" t="s">
        <v>36858</v>
      </c>
      <c r="K8711" t="s">
        <v>36868</v>
      </c>
      <c r="L8711" t="s">
        <v>45455</v>
      </c>
      <c r="M8711" t="s">
        <v>48933</v>
      </c>
    </row>
    <row r="8712" spans="1:13">
      <c r="A8712" t="s">
        <v>23</v>
      </c>
      <c r="B8712" t="s">
        <v>24</v>
      </c>
      <c r="D8712" s="1">
        <f>Today()-1</f>
        <v>0</v>
      </c>
      <c r="E8712" t="s">
        <v>25</v>
      </c>
      <c r="F8712" t="s">
        <v>8736</v>
      </c>
      <c r="G8712" t="s">
        <v>21011</v>
      </c>
      <c r="H8712" s="2" t="s">
        <v>33286</v>
      </c>
      <c r="I8712" t="s">
        <v>36850</v>
      </c>
      <c r="J8712" t="s">
        <v>36855</v>
      </c>
      <c r="K8712" t="s">
        <v>36868</v>
      </c>
      <c r="L8712" t="s">
        <v>45456</v>
      </c>
      <c r="M8712" t="s">
        <v>48933</v>
      </c>
    </row>
    <row r="8713" spans="1:13">
      <c r="A8713" t="s">
        <v>23</v>
      </c>
      <c r="B8713" t="s">
        <v>24</v>
      </c>
      <c r="D8713" s="1">
        <f>Today()-1</f>
        <v>0</v>
      </c>
      <c r="E8713" t="s">
        <v>25</v>
      </c>
      <c r="F8713" t="s">
        <v>8737</v>
      </c>
      <c r="G8713" t="s">
        <v>21012</v>
      </c>
      <c r="H8713" s="2" t="s">
        <v>33287</v>
      </c>
      <c r="I8713" t="s">
        <v>36854</v>
      </c>
      <c r="J8713" t="s">
        <v>36861</v>
      </c>
      <c r="K8713" t="s">
        <v>36868</v>
      </c>
      <c r="L8713" t="s">
        <v>45457</v>
      </c>
      <c r="M8713" t="s">
        <v>48934</v>
      </c>
    </row>
    <row r="8714" spans="1:13">
      <c r="A8714" t="s">
        <v>23</v>
      </c>
      <c r="B8714" t="s">
        <v>24</v>
      </c>
      <c r="D8714" s="1">
        <f>Today()-1</f>
        <v>0</v>
      </c>
      <c r="E8714" t="s">
        <v>25</v>
      </c>
      <c r="F8714" t="s">
        <v>8738</v>
      </c>
      <c r="G8714" t="s">
        <v>21013</v>
      </c>
      <c r="H8714" s="2" t="s">
        <v>33288</v>
      </c>
      <c r="I8714" t="s">
        <v>36854</v>
      </c>
      <c r="J8714" t="s">
        <v>36865</v>
      </c>
      <c r="K8714" t="s">
        <v>36868</v>
      </c>
      <c r="L8714" t="s">
        <v>45458</v>
      </c>
      <c r="M8714" t="s">
        <v>48934</v>
      </c>
    </row>
    <row r="8715" spans="1:13">
      <c r="A8715" t="s">
        <v>23</v>
      </c>
      <c r="B8715" t="s">
        <v>24</v>
      </c>
      <c r="D8715" s="1">
        <f>Today()-1</f>
        <v>0</v>
      </c>
      <c r="E8715" t="s">
        <v>25</v>
      </c>
      <c r="F8715" t="s">
        <v>8739</v>
      </c>
      <c r="G8715" t="s">
        <v>21014</v>
      </c>
      <c r="H8715" s="2" t="s">
        <v>33289</v>
      </c>
      <c r="I8715" t="s">
        <v>36852</v>
      </c>
      <c r="J8715" t="s">
        <v>36861</v>
      </c>
      <c r="K8715" t="s">
        <v>36868</v>
      </c>
      <c r="L8715" t="s">
        <v>45459</v>
      </c>
      <c r="M8715" t="s">
        <v>48932</v>
      </c>
    </row>
    <row r="8716" spans="1:13">
      <c r="A8716" t="s">
        <v>23</v>
      </c>
      <c r="B8716" t="s">
        <v>24</v>
      </c>
      <c r="D8716" s="1">
        <f>Today()-1</f>
        <v>0</v>
      </c>
      <c r="E8716" t="s">
        <v>25</v>
      </c>
      <c r="F8716" t="s">
        <v>8740</v>
      </c>
      <c r="G8716" t="s">
        <v>21015</v>
      </c>
      <c r="H8716" s="2" t="s">
        <v>33290</v>
      </c>
      <c r="I8716" t="s">
        <v>36853</v>
      </c>
      <c r="J8716" t="s">
        <v>36865</v>
      </c>
      <c r="K8716" t="s">
        <v>36868</v>
      </c>
      <c r="L8716" t="s">
        <v>45460</v>
      </c>
      <c r="M8716" t="s">
        <v>48933</v>
      </c>
    </row>
    <row r="8717" spans="1:13">
      <c r="A8717" t="s">
        <v>23</v>
      </c>
      <c r="B8717" t="s">
        <v>24</v>
      </c>
      <c r="D8717" s="1">
        <f>Today()-1</f>
        <v>0</v>
      </c>
      <c r="E8717" t="s">
        <v>25</v>
      </c>
      <c r="F8717" t="s">
        <v>8741</v>
      </c>
      <c r="G8717" t="s">
        <v>21016</v>
      </c>
      <c r="H8717" s="2" t="s">
        <v>33291</v>
      </c>
      <c r="I8717" t="s">
        <v>36851</v>
      </c>
      <c r="J8717" t="s">
        <v>36864</v>
      </c>
      <c r="K8717" t="s">
        <v>36868</v>
      </c>
      <c r="L8717" t="s">
        <v>45461</v>
      </c>
      <c r="M8717" t="s">
        <v>48932</v>
      </c>
    </row>
    <row r="8718" spans="1:13">
      <c r="A8718" t="s">
        <v>23</v>
      </c>
      <c r="B8718" t="s">
        <v>24</v>
      </c>
      <c r="D8718" s="1">
        <f>Today()-1</f>
        <v>0</v>
      </c>
      <c r="E8718" t="s">
        <v>25</v>
      </c>
      <c r="F8718" t="s">
        <v>8742</v>
      </c>
      <c r="G8718" t="s">
        <v>21017</v>
      </c>
      <c r="H8718" s="2" t="s">
        <v>33292</v>
      </c>
      <c r="I8718" t="s">
        <v>36850</v>
      </c>
      <c r="J8718" t="s">
        <v>36859</v>
      </c>
      <c r="K8718" t="s">
        <v>36868</v>
      </c>
      <c r="L8718" t="s">
        <v>45462</v>
      </c>
      <c r="M8718" t="s">
        <v>48932</v>
      </c>
    </row>
    <row r="8719" spans="1:13">
      <c r="A8719" t="s">
        <v>23</v>
      </c>
      <c r="B8719" t="s">
        <v>24</v>
      </c>
      <c r="D8719" s="1">
        <f>Today()-1</f>
        <v>0</v>
      </c>
      <c r="E8719" t="s">
        <v>25</v>
      </c>
      <c r="F8719" t="s">
        <v>8743</v>
      </c>
      <c r="G8719" t="s">
        <v>21018</v>
      </c>
      <c r="H8719" s="2" t="s">
        <v>33293</v>
      </c>
      <c r="I8719" t="s">
        <v>36851</v>
      </c>
      <c r="J8719" t="s">
        <v>36860</v>
      </c>
      <c r="K8719" t="s">
        <v>36868</v>
      </c>
      <c r="L8719" t="s">
        <v>45463</v>
      </c>
      <c r="M8719" t="s">
        <v>48932</v>
      </c>
    </row>
    <row r="8720" spans="1:13">
      <c r="A8720" t="s">
        <v>23</v>
      </c>
      <c r="B8720" t="s">
        <v>24</v>
      </c>
      <c r="D8720" s="1">
        <f>Today()-1</f>
        <v>0</v>
      </c>
      <c r="E8720" t="s">
        <v>25</v>
      </c>
      <c r="F8720" t="s">
        <v>8744</v>
      </c>
      <c r="G8720" t="s">
        <v>21019</v>
      </c>
      <c r="H8720" s="2" t="s">
        <v>33294</v>
      </c>
      <c r="I8720" t="s">
        <v>36850</v>
      </c>
      <c r="J8720" t="s">
        <v>36860</v>
      </c>
      <c r="K8720" t="s">
        <v>36868</v>
      </c>
      <c r="L8720" t="s">
        <v>45464</v>
      </c>
      <c r="M8720" t="s">
        <v>48932</v>
      </c>
    </row>
    <row r="8721" spans="1:13">
      <c r="A8721" t="s">
        <v>23</v>
      </c>
      <c r="B8721" t="s">
        <v>24</v>
      </c>
      <c r="D8721" s="1">
        <f>Today()-1</f>
        <v>0</v>
      </c>
      <c r="E8721" t="s">
        <v>25</v>
      </c>
      <c r="F8721" t="s">
        <v>8745</v>
      </c>
      <c r="G8721" t="s">
        <v>21020</v>
      </c>
      <c r="H8721" s="2" t="s">
        <v>33295</v>
      </c>
      <c r="I8721" t="s">
        <v>36854</v>
      </c>
      <c r="J8721" t="s">
        <v>36865</v>
      </c>
      <c r="K8721" t="s">
        <v>36868</v>
      </c>
      <c r="L8721" t="s">
        <v>45465</v>
      </c>
      <c r="M8721" t="s">
        <v>48934</v>
      </c>
    </row>
    <row r="8722" spans="1:13">
      <c r="A8722" t="s">
        <v>23</v>
      </c>
      <c r="B8722" t="s">
        <v>24</v>
      </c>
      <c r="D8722" s="1">
        <f>Today()-1</f>
        <v>0</v>
      </c>
      <c r="E8722" t="s">
        <v>25</v>
      </c>
      <c r="F8722" t="s">
        <v>8746</v>
      </c>
      <c r="G8722" t="s">
        <v>21021</v>
      </c>
      <c r="H8722" s="2" t="s">
        <v>33296</v>
      </c>
      <c r="I8722" t="s">
        <v>36854</v>
      </c>
      <c r="J8722" t="s">
        <v>36861</v>
      </c>
      <c r="K8722" t="s">
        <v>36868</v>
      </c>
      <c r="L8722" t="s">
        <v>45466</v>
      </c>
      <c r="M8722" t="s">
        <v>48934</v>
      </c>
    </row>
    <row r="8723" spans="1:13">
      <c r="A8723" t="s">
        <v>23</v>
      </c>
      <c r="B8723" t="s">
        <v>24</v>
      </c>
      <c r="D8723" s="1">
        <f>Today()-1</f>
        <v>0</v>
      </c>
      <c r="E8723" t="s">
        <v>25</v>
      </c>
      <c r="F8723" t="s">
        <v>8747</v>
      </c>
      <c r="G8723" t="s">
        <v>21022</v>
      </c>
      <c r="H8723" s="2" t="s">
        <v>33297</v>
      </c>
      <c r="I8723" t="s">
        <v>36850</v>
      </c>
      <c r="J8723" t="s">
        <v>36857</v>
      </c>
      <c r="K8723" t="s">
        <v>36868</v>
      </c>
      <c r="L8723" t="s">
        <v>45467</v>
      </c>
      <c r="M8723" t="s">
        <v>48932</v>
      </c>
    </row>
    <row r="8724" spans="1:13">
      <c r="A8724" t="s">
        <v>23</v>
      </c>
      <c r="B8724" t="s">
        <v>24</v>
      </c>
      <c r="D8724" s="1">
        <f>Today()-1</f>
        <v>0</v>
      </c>
      <c r="E8724" t="s">
        <v>25</v>
      </c>
      <c r="F8724" t="s">
        <v>8748</v>
      </c>
      <c r="G8724" t="s">
        <v>21023</v>
      </c>
      <c r="H8724" s="2" t="s">
        <v>33298</v>
      </c>
      <c r="I8724" t="s">
        <v>36852</v>
      </c>
      <c r="J8724" t="s">
        <v>36861</v>
      </c>
      <c r="K8724" t="s">
        <v>36868</v>
      </c>
      <c r="L8724" t="s">
        <v>45468</v>
      </c>
      <c r="M8724" t="s">
        <v>48932</v>
      </c>
    </row>
    <row r="8725" spans="1:13">
      <c r="A8725" t="s">
        <v>23</v>
      </c>
      <c r="B8725" t="s">
        <v>24</v>
      </c>
      <c r="D8725" s="1">
        <f>Today()-1</f>
        <v>0</v>
      </c>
      <c r="E8725" t="s">
        <v>25</v>
      </c>
      <c r="F8725" t="s">
        <v>8749</v>
      </c>
      <c r="G8725" t="s">
        <v>21024</v>
      </c>
      <c r="H8725" s="2" t="s">
        <v>33299</v>
      </c>
      <c r="I8725" t="s">
        <v>36852</v>
      </c>
      <c r="J8725" t="s">
        <v>36861</v>
      </c>
      <c r="K8725" t="s">
        <v>36868</v>
      </c>
      <c r="L8725" t="s">
        <v>45469</v>
      </c>
      <c r="M8725" t="s">
        <v>48932</v>
      </c>
    </row>
    <row r="8726" spans="1:13">
      <c r="A8726" t="s">
        <v>23</v>
      </c>
      <c r="B8726" t="s">
        <v>24</v>
      </c>
      <c r="D8726" s="1">
        <f>Today()-1</f>
        <v>0</v>
      </c>
      <c r="E8726" t="s">
        <v>25</v>
      </c>
      <c r="F8726" t="s">
        <v>8750</v>
      </c>
      <c r="G8726" t="s">
        <v>21025</v>
      </c>
      <c r="H8726" s="2" t="s">
        <v>33300</v>
      </c>
      <c r="I8726" t="s">
        <v>36850</v>
      </c>
      <c r="J8726" t="s">
        <v>36863</v>
      </c>
      <c r="K8726" t="s">
        <v>36868</v>
      </c>
      <c r="L8726" t="s">
        <v>45470</v>
      </c>
      <c r="M8726" t="s">
        <v>48932</v>
      </c>
    </row>
    <row r="8727" spans="1:13">
      <c r="A8727" t="s">
        <v>23</v>
      </c>
      <c r="B8727" t="s">
        <v>24</v>
      </c>
      <c r="D8727" s="1">
        <f>Today()-1</f>
        <v>0</v>
      </c>
      <c r="E8727" t="s">
        <v>25</v>
      </c>
      <c r="F8727" t="s">
        <v>8751</v>
      </c>
      <c r="G8727" t="s">
        <v>21026</v>
      </c>
      <c r="H8727" s="2" t="s">
        <v>33301</v>
      </c>
      <c r="I8727" t="s">
        <v>36851</v>
      </c>
      <c r="J8727" t="s">
        <v>36860</v>
      </c>
      <c r="K8727" t="s">
        <v>36868</v>
      </c>
      <c r="L8727" t="s">
        <v>45471</v>
      </c>
      <c r="M8727" t="s">
        <v>48932</v>
      </c>
    </row>
    <row r="8728" spans="1:13">
      <c r="A8728" t="s">
        <v>23</v>
      </c>
      <c r="B8728" t="s">
        <v>24</v>
      </c>
      <c r="D8728" s="1">
        <f>Today()-1</f>
        <v>0</v>
      </c>
      <c r="E8728" t="s">
        <v>25</v>
      </c>
      <c r="F8728" t="s">
        <v>8752</v>
      </c>
      <c r="G8728" t="s">
        <v>21027</v>
      </c>
      <c r="H8728" s="2" t="s">
        <v>33302</v>
      </c>
      <c r="I8728" t="s">
        <v>36852</v>
      </c>
      <c r="J8728" t="s">
        <v>36858</v>
      </c>
      <c r="K8728" t="s">
        <v>36868</v>
      </c>
      <c r="L8728" t="s">
        <v>45472</v>
      </c>
      <c r="M8728" t="s">
        <v>48932</v>
      </c>
    </row>
    <row r="8729" spans="1:13">
      <c r="A8729" t="s">
        <v>23</v>
      </c>
      <c r="B8729" t="s">
        <v>24</v>
      </c>
      <c r="D8729" s="1">
        <f>Today()-1</f>
        <v>0</v>
      </c>
      <c r="E8729" t="s">
        <v>25</v>
      </c>
      <c r="F8729" t="s">
        <v>8753</v>
      </c>
      <c r="G8729" t="s">
        <v>21028</v>
      </c>
      <c r="H8729" s="2" t="s">
        <v>33303</v>
      </c>
      <c r="I8729" t="s">
        <v>36853</v>
      </c>
      <c r="J8729" t="s">
        <v>36861</v>
      </c>
      <c r="K8729" t="s">
        <v>36868</v>
      </c>
      <c r="L8729" t="s">
        <v>45473</v>
      </c>
      <c r="M8729" t="s">
        <v>48933</v>
      </c>
    </row>
    <row r="8730" spans="1:13">
      <c r="A8730" t="s">
        <v>23</v>
      </c>
      <c r="B8730" t="s">
        <v>24</v>
      </c>
      <c r="D8730" s="1">
        <f>Today()-1</f>
        <v>0</v>
      </c>
      <c r="E8730" t="s">
        <v>25</v>
      </c>
      <c r="F8730" t="s">
        <v>8754</v>
      </c>
      <c r="G8730" t="s">
        <v>21029</v>
      </c>
      <c r="H8730" s="2" t="s">
        <v>33304</v>
      </c>
      <c r="I8730" t="s">
        <v>36850</v>
      </c>
      <c r="J8730" t="s">
        <v>36863</v>
      </c>
      <c r="K8730" t="s">
        <v>36868</v>
      </c>
      <c r="L8730" t="s">
        <v>45474</v>
      </c>
      <c r="M8730" t="s">
        <v>48932</v>
      </c>
    </row>
    <row r="8731" spans="1:13">
      <c r="A8731" t="s">
        <v>23</v>
      </c>
      <c r="B8731" t="s">
        <v>24</v>
      </c>
      <c r="D8731" s="1">
        <f>Today()-1</f>
        <v>0</v>
      </c>
      <c r="E8731" t="s">
        <v>25</v>
      </c>
      <c r="F8731" t="s">
        <v>8755</v>
      </c>
      <c r="G8731" t="s">
        <v>21030</v>
      </c>
      <c r="H8731" s="2" t="s">
        <v>33305</v>
      </c>
      <c r="I8731" t="s">
        <v>36850</v>
      </c>
      <c r="J8731" t="s">
        <v>36860</v>
      </c>
      <c r="K8731" t="s">
        <v>36868</v>
      </c>
      <c r="L8731" t="s">
        <v>45475</v>
      </c>
      <c r="M8731" t="s">
        <v>48933</v>
      </c>
    </row>
    <row r="8732" spans="1:13">
      <c r="A8732" t="s">
        <v>23</v>
      </c>
      <c r="B8732" t="s">
        <v>24</v>
      </c>
      <c r="D8732" s="1">
        <f>Today()-1</f>
        <v>0</v>
      </c>
      <c r="E8732" t="s">
        <v>25</v>
      </c>
      <c r="F8732" t="s">
        <v>8756</v>
      </c>
      <c r="G8732" t="s">
        <v>21031</v>
      </c>
      <c r="H8732" s="2" t="s">
        <v>33306</v>
      </c>
      <c r="I8732" t="s">
        <v>36852</v>
      </c>
      <c r="J8732" t="s">
        <v>36865</v>
      </c>
      <c r="K8732" t="s">
        <v>36868</v>
      </c>
      <c r="L8732" t="s">
        <v>45476</v>
      </c>
      <c r="M8732" t="s">
        <v>48932</v>
      </c>
    </row>
    <row r="8733" spans="1:13">
      <c r="A8733" t="s">
        <v>23</v>
      </c>
      <c r="B8733" t="s">
        <v>24</v>
      </c>
      <c r="D8733" s="1">
        <f>Today()-1</f>
        <v>0</v>
      </c>
      <c r="E8733" t="s">
        <v>25</v>
      </c>
      <c r="F8733" t="s">
        <v>8757</v>
      </c>
      <c r="G8733" t="s">
        <v>21032</v>
      </c>
      <c r="H8733" s="2" t="s">
        <v>33307</v>
      </c>
      <c r="I8733" t="s">
        <v>36852</v>
      </c>
      <c r="J8733" t="s">
        <v>36861</v>
      </c>
      <c r="K8733" t="s">
        <v>36868</v>
      </c>
      <c r="L8733" t="s">
        <v>45477</v>
      </c>
      <c r="M8733" t="s">
        <v>48932</v>
      </c>
    </row>
    <row r="8734" spans="1:13">
      <c r="A8734" t="s">
        <v>23</v>
      </c>
      <c r="B8734" t="s">
        <v>24</v>
      </c>
      <c r="D8734" s="1">
        <f>Today()-1</f>
        <v>0</v>
      </c>
      <c r="E8734" t="s">
        <v>25</v>
      </c>
      <c r="F8734" t="s">
        <v>8758</v>
      </c>
      <c r="G8734" t="s">
        <v>21033</v>
      </c>
      <c r="H8734" s="2" t="s">
        <v>33308</v>
      </c>
      <c r="I8734" t="s">
        <v>36852</v>
      </c>
      <c r="J8734" t="s">
        <v>36858</v>
      </c>
      <c r="K8734" t="s">
        <v>36868</v>
      </c>
      <c r="L8734" t="s">
        <v>45478</v>
      </c>
      <c r="M8734" t="s">
        <v>48932</v>
      </c>
    </row>
    <row r="8735" spans="1:13">
      <c r="A8735" t="s">
        <v>23</v>
      </c>
      <c r="B8735" t="s">
        <v>24</v>
      </c>
      <c r="D8735" s="1">
        <f>Today()-1</f>
        <v>0</v>
      </c>
      <c r="E8735" t="s">
        <v>25</v>
      </c>
      <c r="F8735" t="s">
        <v>8759</v>
      </c>
      <c r="G8735" t="s">
        <v>21034</v>
      </c>
      <c r="H8735" s="2" t="s">
        <v>33309</v>
      </c>
      <c r="I8735" t="s">
        <v>36854</v>
      </c>
      <c r="J8735" t="s">
        <v>36861</v>
      </c>
      <c r="K8735" t="s">
        <v>36868</v>
      </c>
      <c r="L8735" t="s">
        <v>45479</v>
      </c>
      <c r="M8735" t="s">
        <v>48934</v>
      </c>
    </row>
    <row r="8736" spans="1:13">
      <c r="A8736" t="s">
        <v>23</v>
      </c>
      <c r="B8736" t="s">
        <v>24</v>
      </c>
      <c r="D8736" s="1">
        <f>Today()-1</f>
        <v>0</v>
      </c>
      <c r="E8736" t="s">
        <v>25</v>
      </c>
      <c r="F8736" t="s">
        <v>8760</v>
      </c>
      <c r="G8736" t="s">
        <v>21035</v>
      </c>
      <c r="H8736" s="2" t="s">
        <v>33310</v>
      </c>
      <c r="I8736" t="s">
        <v>36850</v>
      </c>
      <c r="J8736" t="s">
        <v>36859</v>
      </c>
      <c r="K8736" t="s">
        <v>36868</v>
      </c>
      <c r="L8736" t="s">
        <v>45480</v>
      </c>
      <c r="M8736" t="s">
        <v>48932</v>
      </c>
    </row>
    <row r="8737" spans="1:13">
      <c r="A8737" t="s">
        <v>23</v>
      </c>
      <c r="B8737" t="s">
        <v>24</v>
      </c>
      <c r="D8737" s="1">
        <f>Today()-1</f>
        <v>0</v>
      </c>
      <c r="E8737" t="s">
        <v>25</v>
      </c>
      <c r="F8737" t="s">
        <v>8761</v>
      </c>
      <c r="G8737" t="s">
        <v>21036</v>
      </c>
      <c r="H8737" s="2" t="s">
        <v>33311</v>
      </c>
      <c r="I8737" t="s">
        <v>36850</v>
      </c>
      <c r="J8737" t="s">
        <v>36863</v>
      </c>
      <c r="K8737" t="s">
        <v>36868</v>
      </c>
      <c r="L8737" t="s">
        <v>45481</v>
      </c>
      <c r="M8737" t="s">
        <v>48932</v>
      </c>
    </row>
    <row r="8738" spans="1:13">
      <c r="A8738" t="s">
        <v>23</v>
      </c>
      <c r="B8738" t="s">
        <v>24</v>
      </c>
      <c r="D8738" s="1">
        <f>Today()-1</f>
        <v>0</v>
      </c>
      <c r="E8738" t="s">
        <v>25</v>
      </c>
      <c r="F8738" t="s">
        <v>8762</v>
      </c>
      <c r="G8738" t="s">
        <v>21037</v>
      </c>
      <c r="H8738" s="2" t="s">
        <v>33312</v>
      </c>
      <c r="I8738" t="s">
        <v>36850</v>
      </c>
      <c r="J8738" t="s">
        <v>36856</v>
      </c>
      <c r="K8738" t="s">
        <v>36868</v>
      </c>
      <c r="L8738" t="s">
        <v>45482</v>
      </c>
      <c r="M8738" t="s">
        <v>48933</v>
      </c>
    </row>
    <row r="8739" spans="1:13">
      <c r="A8739" t="s">
        <v>23</v>
      </c>
      <c r="B8739" t="s">
        <v>24</v>
      </c>
      <c r="D8739" s="1">
        <f>Today()-1</f>
        <v>0</v>
      </c>
      <c r="E8739" t="s">
        <v>25</v>
      </c>
      <c r="F8739" t="s">
        <v>8763</v>
      </c>
      <c r="G8739" t="s">
        <v>21038</v>
      </c>
      <c r="H8739" s="2" t="s">
        <v>33313</v>
      </c>
      <c r="I8739" t="s">
        <v>36854</v>
      </c>
      <c r="J8739" t="s">
        <v>36861</v>
      </c>
      <c r="K8739" t="s">
        <v>36868</v>
      </c>
      <c r="L8739" t="s">
        <v>45483</v>
      </c>
      <c r="M8739" t="s">
        <v>48934</v>
      </c>
    </row>
    <row r="8740" spans="1:13">
      <c r="A8740" t="s">
        <v>23</v>
      </c>
      <c r="B8740" t="s">
        <v>24</v>
      </c>
      <c r="D8740" s="1">
        <f>Today()-1</f>
        <v>0</v>
      </c>
      <c r="E8740" t="s">
        <v>25</v>
      </c>
      <c r="F8740" t="s">
        <v>8764</v>
      </c>
      <c r="G8740" t="s">
        <v>21039</v>
      </c>
      <c r="H8740" s="2" t="s">
        <v>33314</v>
      </c>
      <c r="I8740" t="s">
        <v>36850</v>
      </c>
      <c r="J8740" t="s">
        <v>36859</v>
      </c>
      <c r="K8740" t="s">
        <v>36868</v>
      </c>
      <c r="L8740" t="s">
        <v>45484</v>
      </c>
      <c r="M8740" t="s">
        <v>48932</v>
      </c>
    </row>
    <row r="8741" spans="1:13">
      <c r="A8741" t="s">
        <v>23</v>
      </c>
      <c r="B8741" t="s">
        <v>24</v>
      </c>
      <c r="D8741" s="1">
        <f>Today()-1</f>
        <v>0</v>
      </c>
      <c r="E8741" t="s">
        <v>25</v>
      </c>
      <c r="F8741" t="s">
        <v>8765</v>
      </c>
      <c r="G8741" t="s">
        <v>21040</v>
      </c>
      <c r="H8741" s="2" t="s">
        <v>33315</v>
      </c>
      <c r="I8741" t="s">
        <v>36854</v>
      </c>
      <c r="J8741" t="s">
        <v>36865</v>
      </c>
      <c r="K8741" t="s">
        <v>36868</v>
      </c>
      <c r="L8741" t="s">
        <v>45485</v>
      </c>
      <c r="M8741" t="s">
        <v>48934</v>
      </c>
    </row>
    <row r="8742" spans="1:13">
      <c r="A8742" t="s">
        <v>23</v>
      </c>
      <c r="B8742" t="s">
        <v>24</v>
      </c>
      <c r="D8742" s="1">
        <f>Today()-1</f>
        <v>0</v>
      </c>
      <c r="E8742" t="s">
        <v>25</v>
      </c>
      <c r="F8742" t="s">
        <v>8766</v>
      </c>
      <c r="G8742" t="s">
        <v>21041</v>
      </c>
      <c r="H8742" s="2" t="s">
        <v>33316</v>
      </c>
      <c r="I8742" t="s">
        <v>36854</v>
      </c>
      <c r="J8742" t="s">
        <v>36861</v>
      </c>
      <c r="K8742" t="s">
        <v>36868</v>
      </c>
      <c r="L8742" t="s">
        <v>45486</v>
      </c>
      <c r="M8742" t="s">
        <v>48934</v>
      </c>
    </row>
    <row r="8743" spans="1:13">
      <c r="A8743" t="s">
        <v>23</v>
      </c>
      <c r="B8743" t="s">
        <v>24</v>
      </c>
      <c r="D8743" s="1">
        <f>Today()-1</f>
        <v>0</v>
      </c>
      <c r="E8743" t="s">
        <v>25</v>
      </c>
      <c r="F8743" t="s">
        <v>8767</v>
      </c>
      <c r="G8743" t="s">
        <v>21042</v>
      </c>
      <c r="H8743" s="2" t="s">
        <v>33317</v>
      </c>
      <c r="I8743" t="s">
        <v>36854</v>
      </c>
      <c r="J8743" t="s">
        <v>36861</v>
      </c>
      <c r="K8743" t="s">
        <v>36868</v>
      </c>
      <c r="L8743" t="s">
        <v>45487</v>
      </c>
      <c r="M8743" t="s">
        <v>48934</v>
      </c>
    </row>
    <row r="8744" spans="1:13">
      <c r="A8744" t="s">
        <v>23</v>
      </c>
      <c r="B8744" t="s">
        <v>24</v>
      </c>
      <c r="D8744" s="1">
        <f>Today()-1</f>
        <v>0</v>
      </c>
      <c r="E8744" t="s">
        <v>25</v>
      </c>
      <c r="F8744" t="s">
        <v>8768</v>
      </c>
      <c r="G8744" t="s">
        <v>21043</v>
      </c>
      <c r="H8744" s="2" t="s">
        <v>33318</v>
      </c>
      <c r="I8744" t="s">
        <v>36851</v>
      </c>
      <c r="J8744" t="s">
        <v>36864</v>
      </c>
      <c r="K8744" t="s">
        <v>36868</v>
      </c>
      <c r="L8744" t="s">
        <v>45488</v>
      </c>
      <c r="M8744" t="s">
        <v>48932</v>
      </c>
    </row>
    <row r="8745" spans="1:13">
      <c r="A8745" t="s">
        <v>23</v>
      </c>
      <c r="B8745" t="s">
        <v>24</v>
      </c>
      <c r="D8745" s="1">
        <f>Today()-1</f>
        <v>0</v>
      </c>
      <c r="E8745" t="s">
        <v>25</v>
      </c>
      <c r="F8745" t="s">
        <v>8769</v>
      </c>
      <c r="G8745" t="s">
        <v>21044</v>
      </c>
      <c r="H8745" s="2" t="s">
        <v>33319</v>
      </c>
      <c r="I8745" t="s">
        <v>36852</v>
      </c>
      <c r="J8745" t="s">
        <v>36861</v>
      </c>
      <c r="K8745" t="s">
        <v>36868</v>
      </c>
      <c r="L8745" t="s">
        <v>45489</v>
      </c>
      <c r="M8745" t="s">
        <v>48932</v>
      </c>
    </row>
    <row r="8746" spans="1:13">
      <c r="A8746" t="s">
        <v>23</v>
      </c>
      <c r="B8746" t="s">
        <v>24</v>
      </c>
      <c r="D8746" s="1">
        <f>Today()-1</f>
        <v>0</v>
      </c>
      <c r="E8746" t="s">
        <v>25</v>
      </c>
      <c r="F8746" t="s">
        <v>8770</v>
      </c>
      <c r="G8746" t="s">
        <v>21045</v>
      </c>
      <c r="H8746" s="2" t="s">
        <v>33320</v>
      </c>
      <c r="I8746" t="s">
        <v>36854</v>
      </c>
      <c r="J8746" t="s">
        <v>36862</v>
      </c>
      <c r="K8746" t="s">
        <v>36868</v>
      </c>
      <c r="L8746" t="s">
        <v>45490</v>
      </c>
      <c r="M8746" t="s">
        <v>48934</v>
      </c>
    </row>
    <row r="8747" spans="1:13">
      <c r="A8747" t="s">
        <v>23</v>
      </c>
      <c r="B8747" t="s">
        <v>24</v>
      </c>
      <c r="D8747" s="1">
        <f>Today()-1</f>
        <v>0</v>
      </c>
      <c r="E8747" t="s">
        <v>25</v>
      </c>
      <c r="F8747" t="s">
        <v>8771</v>
      </c>
      <c r="G8747" t="s">
        <v>21046</v>
      </c>
      <c r="H8747" s="2" t="s">
        <v>33321</v>
      </c>
      <c r="I8747" t="s">
        <v>36850</v>
      </c>
      <c r="J8747" t="s">
        <v>36859</v>
      </c>
      <c r="K8747" t="s">
        <v>36868</v>
      </c>
      <c r="L8747" t="s">
        <v>45491</v>
      </c>
      <c r="M8747" t="s">
        <v>48933</v>
      </c>
    </row>
    <row r="8748" spans="1:13">
      <c r="A8748" t="s">
        <v>23</v>
      </c>
      <c r="B8748" t="s">
        <v>24</v>
      </c>
      <c r="D8748" s="1">
        <f>Today()-1</f>
        <v>0</v>
      </c>
      <c r="E8748" t="s">
        <v>25</v>
      </c>
      <c r="F8748" t="s">
        <v>8772</v>
      </c>
      <c r="G8748" t="s">
        <v>21047</v>
      </c>
      <c r="H8748" s="2" t="s">
        <v>33322</v>
      </c>
      <c r="I8748" t="s">
        <v>36854</v>
      </c>
      <c r="J8748" t="s">
        <v>36865</v>
      </c>
      <c r="K8748" t="s">
        <v>36868</v>
      </c>
      <c r="L8748" t="s">
        <v>45492</v>
      </c>
      <c r="M8748" t="s">
        <v>48934</v>
      </c>
    </row>
    <row r="8749" spans="1:13">
      <c r="A8749" t="s">
        <v>23</v>
      </c>
      <c r="B8749" t="s">
        <v>24</v>
      </c>
      <c r="D8749" s="1">
        <f>Today()-1</f>
        <v>0</v>
      </c>
      <c r="E8749" t="s">
        <v>25</v>
      </c>
      <c r="F8749" t="s">
        <v>8773</v>
      </c>
      <c r="G8749" t="s">
        <v>21048</v>
      </c>
      <c r="H8749" s="2" t="s">
        <v>33323</v>
      </c>
      <c r="I8749" t="s">
        <v>36850</v>
      </c>
      <c r="J8749" t="s">
        <v>36865</v>
      </c>
      <c r="K8749" t="s">
        <v>36868</v>
      </c>
      <c r="L8749" t="s">
        <v>45493</v>
      </c>
      <c r="M8749" t="s">
        <v>48932</v>
      </c>
    </row>
    <row r="8750" spans="1:13">
      <c r="A8750" t="s">
        <v>23</v>
      </c>
      <c r="B8750" t="s">
        <v>24</v>
      </c>
      <c r="D8750" s="1">
        <f>Today()-1</f>
        <v>0</v>
      </c>
      <c r="E8750" t="s">
        <v>25</v>
      </c>
      <c r="F8750" t="s">
        <v>8774</v>
      </c>
      <c r="G8750" t="s">
        <v>21049</v>
      </c>
      <c r="H8750" s="2" t="s">
        <v>33324</v>
      </c>
      <c r="I8750" t="s">
        <v>36850</v>
      </c>
      <c r="J8750" t="s">
        <v>36857</v>
      </c>
      <c r="K8750" t="s">
        <v>36868</v>
      </c>
      <c r="L8750" t="s">
        <v>45494</v>
      </c>
      <c r="M8750" t="s">
        <v>48932</v>
      </c>
    </row>
    <row r="8751" spans="1:13">
      <c r="A8751" t="s">
        <v>23</v>
      </c>
      <c r="B8751" t="s">
        <v>24</v>
      </c>
      <c r="D8751" s="1">
        <f>Today()-1</f>
        <v>0</v>
      </c>
      <c r="E8751" t="s">
        <v>25</v>
      </c>
      <c r="F8751" t="s">
        <v>8775</v>
      </c>
      <c r="G8751" t="s">
        <v>21050</v>
      </c>
      <c r="H8751" s="2" t="s">
        <v>33325</v>
      </c>
      <c r="I8751" t="s">
        <v>36852</v>
      </c>
      <c r="J8751" t="s">
        <v>36861</v>
      </c>
      <c r="K8751" t="s">
        <v>36868</v>
      </c>
      <c r="L8751" t="s">
        <v>45495</v>
      </c>
      <c r="M8751" t="s">
        <v>48932</v>
      </c>
    </row>
    <row r="8752" spans="1:13">
      <c r="A8752" t="s">
        <v>23</v>
      </c>
      <c r="B8752" t="s">
        <v>24</v>
      </c>
      <c r="D8752" s="1">
        <f>Today()-1</f>
        <v>0</v>
      </c>
      <c r="E8752" t="s">
        <v>25</v>
      </c>
      <c r="F8752" t="s">
        <v>8776</v>
      </c>
      <c r="G8752" t="s">
        <v>21051</v>
      </c>
      <c r="H8752" s="2" t="s">
        <v>33326</v>
      </c>
      <c r="I8752" t="s">
        <v>36854</v>
      </c>
      <c r="J8752" t="s">
        <v>36865</v>
      </c>
      <c r="K8752" t="s">
        <v>36868</v>
      </c>
      <c r="L8752" t="s">
        <v>45496</v>
      </c>
      <c r="M8752" t="s">
        <v>48934</v>
      </c>
    </row>
    <row r="8753" spans="1:13">
      <c r="A8753" t="s">
        <v>23</v>
      </c>
      <c r="B8753" t="s">
        <v>24</v>
      </c>
      <c r="D8753" s="1">
        <f>Today()-1</f>
        <v>0</v>
      </c>
      <c r="E8753" t="s">
        <v>25</v>
      </c>
      <c r="F8753" t="s">
        <v>8777</v>
      </c>
      <c r="G8753" t="s">
        <v>21052</v>
      </c>
      <c r="H8753" s="2" t="s">
        <v>33327</v>
      </c>
      <c r="I8753" t="s">
        <v>36854</v>
      </c>
      <c r="J8753" t="s">
        <v>36862</v>
      </c>
      <c r="K8753" t="s">
        <v>36868</v>
      </c>
      <c r="L8753" t="s">
        <v>45497</v>
      </c>
      <c r="M8753" t="s">
        <v>48934</v>
      </c>
    </row>
    <row r="8754" spans="1:13">
      <c r="A8754" t="s">
        <v>23</v>
      </c>
      <c r="B8754" t="s">
        <v>24</v>
      </c>
      <c r="D8754" s="1">
        <f>Today()-1</f>
        <v>0</v>
      </c>
      <c r="E8754" t="s">
        <v>25</v>
      </c>
      <c r="F8754" t="s">
        <v>8778</v>
      </c>
      <c r="G8754" t="s">
        <v>21053</v>
      </c>
      <c r="H8754" s="2" t="s">
        <v>33328</v>
      </c>
      <c r="I8754" t="s">
        <v>36850</v>
      </c>
      <c r="J8754" t="s">
        <v>36867</v>
      </c>
      <c r="K8754" t="s">
        <v>36868</v>
      </c>
      <c r="L8754" t="s">
        <v>45498</v>
      </c>
      <c r="M8754" t="s">
        <v>48932</v>
      </c>
    </row>
    <row r="8755" spans="1:13">
      <c r="A8755" t="s">
        <v>23</v>
      </c>
      <c r="B8755" t="s">
        <v>24</v>
      </c>
      <c r="D8755" s="1">
        <f>Today()-1</f>
        <v>0</v>
      </c>
      <c r="E8755" t="s">
        <v>25</v>
      </c>
      <c r="F8755" t="s">
        <v>8779</v>
      </c>
      <c r="G8755" t="s">
        <v>21054</v>
      </c>
      <c r="H8755" s="2" t="s">
        <v>33329</v>
      </c>
      <c r="I8755" t="s">
        <v>36852</v>
      </c>
      <c r="J8755" t="s">
        <v>36862</v>
      </c>
      <c r="K8755" t="s">
        <v>36868</v>
      </c>
      <c r="L8755" t="s">
        <v>45499</v>
      </c>
      <c r="M8755" t="s">
        <v>48932</v>
      </c>
    </row>
    <row r="8756" spans="1:13">
      <c r="A8756" t="s">
        <v>23</v>
      </c>
      <c r="B8756" t="s">
        <v>24</v>
      </c>
      <c r="D8756" s="1">
        <f>Today()-1</f>
        <v>0</v>
      </c>
      <c r="E8756" t="s">
        <v>25</v>
      </c>
      <c r="F8756" t="s">
        <v>8780</v>
      </c>
      <c r="G8756" t="s">
        <v>21055</v>
      </c>
      <c r="H8756" s="2" t="s">
        <v>33330</v>
      </c>
      <c r="I8756" t="s">
        <v>36852</v>
      </c>
      <c r="J8756" t="s">
        <v>36858</v>
      </c>
      <c r="K8756" t="s">
        <v>36868</v>
      </c>
      <c r="L8756" t="s">
        <v>45500</v>
      </c>
      <c r="M8756" t="s">
        <v>48932</v>
      </c>
    </row>
    <row r="8757" spans="1:13">
      <c r="A8757" t="s">
        <v>23</v>
      </c>
      <c r="B8757" t="s">
        <v>24</v>
      </c>
      <c r="D8757" s="1">
        <f>Today()-1</f>
        <v>0</v>
      </c>
      <c r="E8757" t="s">
        <v>25</v>
      </c>
      <c r="F8757" t="s">
        <v>8781</v>
      </c>
      <c r="G8757" t="s">
        <v>21056</v>
      </c>
      <c r="H8757" s="2" t="s">
        <v>33331</v>
      </c>
      <c r="I8757" t="s">
        <v>36850</v>
      </c>
      <c r="J8757" t="s">
        <v>36859</v>
      </c>
      <c r="K8757" t="s">
        <v>36868</v>
      </c>
      <c r="L8757" t="s">
        <v>45501</v>
      </c>
      <c r="M8757" t="s">
        <v>48932</v>
      </c>
    </row>
    <row r="8758" spans="1:13">
      <c r="A8758" t="s">
        <v>23</v>
      </c>
      <c r="B8758" t="s">
        <v>24</v>
      </c>
      <c r="D8758" s="1">
        <f>Today()-1</f>
        <v>0</v>
      </c>
      <c r="E8758" t="s">
        <v>25</v>
      </c>
      <c r="F8758" t="s">
        <v>8782</v>
      </c>
      <c r="G8758" t="s">
        <v>21057</v>
      </c>
      <c r="H8758" s="2" t="s">
        <v>33332</v>
      </c>
      <c r="I8758" t="s">
        <v>36854</v>
      </c>
      <c r="J8758" t="s">
        <v>36861</v>
      </c>
      <c r="K8758" t="s">
        <v>36868</v>
      </c>
      <c r="L8758" t="s">
        <v>45502</v>
      </c>
      <c r="M8758" t="s">
        <v>48934</v>
      </c>
    </row>
    <row r="8759" spans="1:13">
      <c r="A8759" t="s">
        <v>23</v>
      </c>
      <c r="B8759" t="s">
        <v>24</v>
      </c>
      <c r="D8759" s="1">
        <f>Today()-1</f>
        <v>0</v>
      </c>
      <c r="E8759" t="s">
        <v>25</v>
      </c>
      <c r="F8759" t="s">
        <v>8783</v>
      </c>
      <c r="G8759" t="s">
        <v>21058</v>
      </c>
      <c r="H8759" s="2" t="s">
        <v>33333</v>
      </c>
      <c r="I8759" t="s">
        <v>36850</v>
      </c>
      <c r="J8759" t="s">
        <v>36864</v>
      </c>
      <c r="K8759" t="s">
        <v>36868</v>
      </c>
      <c r="L8759" t="s">
        <v>45503</v>
      </c>
      <c r="M8759" t="s">
        <v>48932</v>
      </c>
    </row>
    <row r="8760" spans="1:13">
      <c r="A8760" t="s">
        <v>23</v>
      </c>
      <c r="B8760" t="s">
        <v>24</v>
      </c>
      <c r="D8760" s="1">
        <f>Today()-1</f>
        <v>0</v>
      </c>
      <c r="E8760" t="s">
        <v>25</v>
      </c>
      <c r="F8760" t="s">
        <v>8784</v>
      </c>
      <c r="G8760" t="s">
        <v>21059</v>
      </c>
      <c r="H8760" s="2" t="s">
        <v>33334</v>
      </c>
      <c r="I8760" t="s">
        <v>36852</v>
      </c>
      <c r="J8760" t="s">
        <v>36861</v>
      </c>
      <c r="K8760" t="s">
        <v>36868</v>
      </c>
      <c r="L8760" t="s">
        <v>45504</v>
      </c>
      <c r="M8760" t="s">
        <v>48932</v>
      </c>
    </row>
    <row r="8761" spans="1:13">
      <c r="A8761" t="s">
        <v>23</v>
      </c>
      <c r="B8761" t="s">
        <v>24</v>
      </c>
      <c r="D8761" s="1">
        <f>Today()-1</f>
        <v>0</v>
      </c>
      <c r="E8761" t="s">
        <v>25</v>
      </c>
      <c r="F8761" t="s">
        <v>8785</v>
      </c>
      <c r="G8761" t="s">
        <v>21060</v>
      </c>
      <c r="H8761" s="2" t="s">
        <v>33335</v>
      </c>
      <c r="I8761" t="s">
        <v>36853</v>
      </c>
      <c r="J8761" t="s">
        <v>36858</v>
      </c>
      <c r="K8761" t="s">
        <v>36868</v>
      </c>
      <c r="L8761" t="s">
        <v>45505</v>
      </c>
      <c r="M8761" t="s">
        <v>48933</v>
      </c>
    </row>
    <row r="8762" spans="1:13">
      <c r="A8762" t="s">
        <v>23</v>
      </c>
      <c r="B8762" t="s">
        <v>24</v>
      </c>
      <c r="D8762" s="1">
        <f>Today()-1</f>
        <v>0</v>
      </c>
      <c r="E8762" t="s">
        <v>25</v>
      </c>
      <c r="F8762" t="s">
        <v>8786</v>
      </c>
      <c r="G8762" t="s">
        <v>21061</v>
      </c>
      <c r="H8762" s="2" t="s">
        <v>33336</v>
      </c>
      <c r="I8762" t="s">
        <v>36852</v>
      </c>
      <c r="J8762" t="s">
        <v>36861</v>
      </c>
      <c r="K8762" t="s">
        <v>36868</v>
      </c>
      <c r="L8762" t="s">
        <v>45506</v>
      </c>
      <c r="M8762" t="s">
        <v>48932</v>
      </c>
    </row>
    <row r="8763" spans="1:13">
      <c r="A8763" t="s">
        <v>23</v>
      </c>
      <c r="B8763" t="s">
        <v>24</v>
      </c>
      <c r="D8763" s="1">
        <f>Today()-1</f>
        <v>0</v>
      </c>
      <c r="E8763" t="s">
        <v>25</v>
      </c>
      <c r="F8763" t="s">
        <v>8787</v>
      </c>
      <c r="G8763" t="s">
        <v>21062</v>
      </c>
      <c r="H8763" s="2" t="s">
        <v>33337</v>
      </c>
      <c r="I8763" t="s">
        <v>36854</v>
      </c>
      <c r="J8763" t="s">
        <v>36861</v>
      </c>
      <c r="K8763" t="s">
        <v>36868</v>
      </c>
      <c r="L8763" t="s">
        <v>45507</v>
      </c>
      <c r="M8763" t="s">
        <v>48934</v>
      </c>
    </row>
    <row r="8764" spans="1:13">
      <c r="A8764" t="s">
        <v>23</v>
      </c>
      <c r="B8764" t="s">
        <v>24</v>
      </c>
      <c r="D8764" s="1">
        <f>Today()-1</f>
        <v>0</v>
      </c>
      <c r="E8764" t="s">
        <v>25</v>
      </c>
      <c r="F8764" t="s">
        <v>8788</v>
      </c>
      <c r="G8764" t="s">
        <v>21063</v>
      </c>
      <c r="H8764" s="2" t="s">
        <v>33338</v>
      </c>
      <c r="I8764" t="s">
        <v>36854</v>
      </c>
      <c r="J8764" t="s">
        <v>36862</v>
      </c>
      <c r="K8764" t="s">
        <v>36868</v>
      </c>
      <c r="L8764" t="s">
        <v>45508</v>
      </c>
      <c r="M8764" t="s">
        <v>48934</v>
      </c>
    </row>
    <row r="8765" spans="1:13">
      <c r="A8765" t="s">
        <v>23</v>
      </c>
      <c r="B8765" t="s">
        <v>24</v>
      </c>
      <c r="D8765" s="1">
        <f>Today()-1</f>
        <v>0</v>
      </c>
      <c r="E8765" t="s">
        <v>25</v>
      </c>
      <c r="F8765" t="s">
        <v>8789</v>
      </c>
      <c r="G8765" t="s">
        <v>21064</v>
      </c>
      <c r="H8765" s="2" t="s">
        <v>33339</v>
      </c>
      <c r="I8765" t="s">
        <v>36852</v>
      </c>
      <c r="J8765" t="s">
        <v>36862</v>
      </c>
      <c r="K8765" t="s">
        <v>36868</v>
      </c>
      <c r="L8765" t="s">
        <v>45509</v>
      </c>
      <c r="M8765" t="s">
        <v>48932</v>
      </c>
    </row>
    <row r="8766" spans="1:13">
      <c r="A8766" t="s">
        <v>23</v>
      </c>
      <c r="B8766" t="s">
        <v>24</v>
      </c>
      <c r="D8766" s="1">
        <f>Today()-1</f>
        <v>0</v>
      </c>
      <c r="E8766" t="s">
        <v>25</v>
      </c>
      <c r="F8766" t="s">
        <v>8790</v>
      </c>
      <c r="G8766" t="s">
        <v>21065</v>
      </c>
      <c r="H8766" s="2" t="s">
        <v>33340</v>
      </c>
      <c r="I8766" t="s">
        <v>36850</v>
      </c>
      <c r="J8766" t="s">
        <v>36867</v>
      </c>
      <c r="K8766" t="s">
        <v>36868</v>
      </c>
      <c r="L8766" t="s">
        <v>45510</v>
      </c>
      <c r="M8766" t="s">
        <v>48932</v>
      </c>
    </row>
    <row r="8767" spans="1:13">
      <c r="A8767" t="s">
        <v>23</v>
      </c>
      <c r="B8767" t="s">
        <v>24</v>
      </c>
      <c r="D8767" s="1">
        <f>Today()-1</f>
        <v>0</v>
      </c>
      <c r="E8767" t="s">
        <v>25</v>
      </c>
      <c r="F8767" t="s">
        <v>8791</v>
      </c>
      <c r="G8767" t="s">
        <v>21066</v>
      </c>
      <c r="H8767" s="2" t="s">
        <v>33341</v>
      </c>
      <c r="I8767" t="s">
        <v>36854</v>
      </c>
      <c r="J8767" t="s">
        <v>36862</v>
      </c>
      <c r="K8767" t="s">
        <v>36868</v>
      </c>
      <c r="L8767" t="s">
        <v>45511</v>
      </c>
      <c r="M8767" t="s">
        <v>48934</v>
      </c>
    </row>
    <row r="8768" spans="1:13">
      <c r="A8768" t="s">
        <v>23</v>
      </c>
      <c r="B8768" t="s">
        <v>24</v>
      </c>
      <c r="D8768" s="1">
        <f>Today()-1</f>
        <v>0</v>
      </c>
      <c r="E8768" t="s">
        <v>25</v>
      </c>
      <c r="F8768" t="s">
        <v>8792</v>
      </c>
      <c r="G8768" t="s">
        <v>21067</v>
      </c>
      <c r="H8768" s="2" t="s">
        <v>33342</v>
      </c>
      <c r="I8768" t="s">
        <v>36850</v>
      </c>
      <c r="J8768" t="s">
        <v>36867</v>
      </c>
      <c r="K8768" t="s">
        <v>36868</v>
      </c>
      <c r="L8768" t="s">
        <v>45512</v>
      </c>
      <c r="M8768" t="s">
        <v>48932</v>
      </c>
    </row>
    <row r="8769" spans="1:13">
      <c r="A8769" t="s">
        <v>23</v>
      </c>
      <c r="B8769" t="s">
        <v>24</v>
      </c>
      <c r="D8769" s="1">
        <f>Today()-1</f>
        <v>0</v>
      </c>
      <c r="E8769" t="s">
        <v>25</v>
      </c>
      <c r="F8769" t="s">
        <v>8793</v>
      </c>
      <c r="G8769" t="s">
        <v>21068</v>
      </c>
      <c r="H8769" s="2" t="s">
        <v>33343</v>
      </c>
      <c r="I8769" t="s">
        <v>36850</v>
      </c>
      <c r="J8769" t="s">
        <v>36856</v>
      </c>
      <c r="K8769" t="s">
        <v>36868</v>
      </c>
      <c r="L8769" t="s">
        <v>45513</v>
      </c>
      <c r="M8769" t="s">
        <v>48933</v>
      </c>
    </row>
    <row r="8770" spans="1:13">
      <c r="A8770" t="s">
        <v>23</v>
      </c>
      <c r="B8770" t="s">
        <v>24</v>
      </c>
      <c r="D8770" s="1">
        <f>Today()-1</f>
        <v>0</v>
      </c>
      <c r="E8770" t="s">
        <v>25</v>
      </c>
      <c r="F8770" t="s">
        <v>8794</v>
      </c>
      <c r="G8770" t="s">
        <v>21069</v>
      </c>
      <c r="H8770" s="2" t="s">
        <v>33344</v>
      </c>
      <c r="I8770" t="s">
        <v>36850</v>
      </c>
      <c r="J8770" t="s">
        <v>36860</v>
      </c>
      <c r="K8770" t="s">
        <v>36868</v>
      </c>
      <c r="L8770" t="s">
        <v>45514</v>
      </c>
      <c r="M8770" t="s">
        <v>48933</v>
      </c>
    </row>
    <row r="8771" spans="1:13">
      <c r="A8771" t="s">
        <v>23</v>
      </c>
      <c r="B8771" t="s">
        <v>24</v>
      </c>
      <c r="D8771" s="1">
        <f>Today()-1</f>
        <v>0</v>
      </c>
      <c r="E8771" t="s">
        <v>25</v>
      </c>
      <c r="F8771" t="s">
        <v>8795</v>
      </c>
      <c r="G8771" t="s">
        <v>21070</v>
      </c>
      <c r="H8771" s="2" t="s">
        <v>33345</v>
      </c>
      <c r="I8771" t="s">
        <v>36851</v>
      </c>
      <c r="J8771" t="s">
        <v>36860</v>
      </c>
      <c r="K8771" t="s">
        <v>36868</v>
      </c>
      <c r="L8771" t="s">
        <v>45515</v>
      </c>
      <c r="M8771" t="s">
        <v>48932</v>
      </c>
    </row>
    <row r="8772" spans="1:13">
      <c r="A8772" t="s">
        <v>23</v>
      </c>
      <c r="B8772" t="s">
        <v>24</v>
      </c>
      <c r="D8772" s="1">
        <f>Today()-1</f>
        <v>0</v>
      </c>
      <c r="E8772" t="s">
        <v>25</v>
      </c>
      <c r="F8772" t="s">
        <v>8796</v>
      </c>
      <c r="G8772" t="s">
        <v>21071</v>
      </c>
      <c r="H8772" s="2" t="s">
        <v>33346</v>
      </c>
      <c r="I8772" t="s">
        <v>36854</v>
      </c>
      <c r="J8772" t="s">
        <v>36862</v>
      </c>
      <c r="K8772" t="s">
        <v>36868</v>
      </c>
      <c r="L8772" t="s">
        <v>45516</v>
      </c>
      <c r="M8772" t="s">
        <v>48934</v>
      </c>
    </row>
    <row r="8773" spans="1:13">
      <c r="A8773" t="s">
        <v>23</v>
      </c>
      <c r="B8773" t="s">
        <v>24</v>
      </c>
      <c r="D8773" s="1">
        <f>Today()-1</f>
        <v>0</v>
      </c>
      <c r="E8773" t="s">
        <v>25</v>
      </c>
      <c r="F8773" t="s">
        <v>8797</v>
      </c>
      <c r="G8773" t="s">
        <v>21072</v>
      </c>
      <c r="H8773" s="2" t="s">
        <v>33347</v>
      </c>
      <c r="I8773" t="s">
        <v>36852</v>
      </c>
      <c r="J8773" t="s">
        <v>36858</v>
      </c>
      <c r="K8773" t="s">
        <v>36868</v>
      </c>
      <c r="L8773" t="s">
        <v>45516</v>
      </c>
      <c r="M8773" t="s">
        <v>48932</v>
      </c>
    </row>
    <row r="8774" spans="1:13">
      <c r="A8774" t="s">
        <v>23</v>
      </c>
      <c r="B8774" t="s">
        <v>24</v>
      </c>
      <c r="D8774" s="1">
        <f>Today()-1</f>
        <v>0</v>
      </c>
      <c r="E8774" t="s">
        <v>25</v>
      </c>
      <c r="F8774" t="s">
        <v>8798</v>
      </c>
      <c r="G8774" t="s">
        <v>21073</v>
      </c>
      <c r="H8774" s="2" t="s">
        <v>33348</v>
      </c>
      <c r="I8774" t="s">
        <v>36850</v>
      </c>
      <c r="J8774" t="s">
        <v>36861</v>
      </c>
      <c r="K8774" t="s">
        <v>36868</v>
      </c>
      <c r="L8774" t="s">
        <v>45517</v>
      </c>
      <c r="M8774" t="s">
        <v>48933</v>
      </c>
    </row>
    <row r="8775" spans="1:13">
      <c r="A8775" t="s">
        <v>23</v>
      </c>
      <c r="B8775" t="s">
        <v>24</v>
      </c>
      <c r="D8775" s="1">
        <f>Today()-1</f>
        <v>0</v>
      </c>
      <c r="E8775" t="s">
        <v>25</v>
      </c>
      <c r="F8775" t="s">
        <v>8799</v>
      </c>
      <c r="G8775" t="s">
        <v>21074</v>
      </c>
      <c r="H8775" s="2" t="s">
        <v>33349</v>
      </c>
      <c r="I8775" t="s">
        <v>36850</v>
      </c>
      <c r="J8775" t="s">
        <v>36859</v>
      </c>
      <c r="K8775" t="s">
        <v>36868</v>
      </c>
      <c r="L8775" t="s">
        <v>45518</v>
      </c>
      <c r="M8775" t="s">
        <v>48933</v>
      </c>
    </row>
    <row r="8776" spans="1:13">
      <c r="A8776" t="s">
        <v>23</v>
      </c>
      <c r="B8776" t="s">
        <v>24</v>
      </c>
      <c r="D8776" s="1">
        <f>Today()-1</f>
        <v>0</v>
      </c>
      <c r="E8776" t="s">
        <v>25</v>
      </c>
      <c r="F8776" t="s">
        <v>8800</v>
      </c>
      <c r="G8776" t="s">
        <v>21075</v>
      </c>
      <c r="H8776" s="2" t="s">
        <v>33350</v>
      </c>
      <c r="I8776" t="s">
        <v>36850</v>
      </c>
      <c r="J8776" t="s">
        <v>36867</v>
      </c>
      <c r="K8776" t="s">
        <v>36868</v>
      </c>
      <c r="L8776" t="s">
        <v>45519</v>
      </c>
      <c r="M8776" t="s">
        <v>48933</v>
      </c>
    </row>
    <row r="8777" spans="1:13">
      <c r="A8777" t="s">
        <v>23</v>
      </c>
      <c r="B8777" t="s">
        <v>24</v>
      </c>
      <c r="D8777" s="1">
        <f>Today()-1</f>
        <v>0</v>
      </c>
      <c r="E8777" t="s">
        <v>25</v>
      </c>
      <c r="F8777" t="s">
        <v>8801</v>
      </c>
      <c r="G8777" t="s">
        <v>21076</v>
      </c>
      <c r="H8777" s="2" t="s">
        <v>33351</v>
      </c>
      <c r="I8777" t="s">
        <v>36850</v>
      </c>
      <c r="J8777" t="s">
        <v>36863</v>
      </c>
      <c r="K8777" t="s">
        <v>36868</v>
      </c>
      <c r="L8777" t="s">
        <v>45520</v>
      </c>
      <c r="M8777" t="s">
        <v>48933</v>
      </c>
    </row>
    <row r="8778" spans="1:13">
      <c r="A8778" t="s">
        <v>23</v>
      </c>
      <c r="B8778" t="s">
        <v>24</v>
      </c>
      <c r="D8778" s="1">
        <f>Today()-1</f>
        <v>0</v>
      </c>
      <c r="E8778" t="s">
        <v>25</v>
      </c>
      <c r="F8778" t="s">
        <v>8802</v>
      </c>
      <c r="G8778" t="s">
        <v>21077</v>
      </c>
      <c r="H8778" s="2" t="s">
        <v>33352</v>
      </c>
      <c r="I8778" t="s">
        <v>36854</v>
      </c>
      <c r="J8778" t="s">
        <v>36865</v>
      </c>
      <c r="K8778" t="s">
        <v>36868</v>
      </c>
      <c r="L8778" t="s">
        <v>45521</v>
      </c>
      <c r="M8778" t="s">
        <v>48934</v>
      </c>
    </row>
    <row r="8779" spans="1:13">
      <c r="A8779" t="s">
        <v>23</v>
      </c>
      <c r="B8779" t="s">
        <v>24</v>
      </c>
      <c r="D8779" s="1">
        <f>Today()-1</f>
        <v>0</v>
      </c>
      <c r="E8779" t="s">
        <v>25</v>
      </c>
      <c r="F8779" t="s">
        <v>8803</v>
      </c>
      <c r="G8779" t="s">
        <v>21078</v>
      </c>
      <c r="H8779" s="2" t="s">
        <v>33353</v>
      </c>
      <c r="I8779" t="s">
        <v>36854</v>
      </c>
      <c r="J8779" t="s">
        <v>36861</v>
      </c>
      <c r="K8779" t="s">
        <v>36868</v>
      </c>
      <c r="L8779" t="s">
        <v>45522</v>
      </c>
      <c r="M8779" t="s">
        <v>48934</v>
      </c>
    </row>
    <row r="8780" spans="1:13">
      <c r="A8780" t="s">
        <v>23</v>
      </c>
      <c r="B8780" t="s">
        <v>24</v>
      </c>
      <c r="D8780" s="1">
        <f>Today()-1</f>
        <v>0</v>
      </c>
      <c r="E8780" t="s">
        <v>25</v>
      </c>
      <c r="F8780" t="s">
        <v>8804</v>
      </c>
      <c r="G8780" t="s">
        <v>21079</v>
      </c>
      <c r="H8780" s="2" t="s">
        <v>33354</v>
      </c>
      <c r="I8780" t="s">
        <v>36852</v>
      </c>
      <c r="J8780" t="s">
        <v>36865</v>
      </c>
      <c r="K8780" t="s">
        <v>36868</v>
      </c>
      <c r="L8780" t="s">
        <v>45523</v>
      </c>
      <c r="M8780" t="s">
        <v>48932</v>
      </c>
    </row>
    <row r="8781" spans="1:13">
      <c r="A8781" t="s">
        <v>23</v>
      </c>
      <c r="B8781" t="s">
        <v>24</v>
      </c>
      <c r="D8781" s="1">
        <f>Today()-1</f>
        <v>0</v>
      </c>
      <c r="E8781" t="s">
        <v>25</v>
      </c>
      <c r="F8781" t="s">
        <v>8805</v>
      </c>
      <c r="G8781" t="s">
        <v>21080</v>
      </c>
      <c r="H8781" s="2" t="s">
        <v>33355</v>
      </c>
      <c r="I8781" t="s">
        <v>36852</v>
      </c>
      <c r="J8781" t="s">
        <v>36865</v>
      </c>
      <c r="K8781" t="s">
        <v>36868</v>
      </c>
      <c r="L8781" t="s">
        <v>45524</v>
      </c>
      <c r="M8781" t="s">
        <v>48932</v>
      </c>
    </row>
    <row r="8782" spans="1:13">
      <c r="A8782" t="s">
        <v>23</v>
      </c>
      <c r="B8782" t="s">
        <v>24</v>
      </c>
      <c r="D8782" s="1">
        <f>Today()-1</f>
        <v>0</v>
      </c>
      <c r="E8782" t="s">
        <v>25</v>
      </c>
      <c r="F8782" t="s">
        <v>8806</v>
      </c>
      <c r="G8782" t="s">
        <v>21081</v>
      </c>
      <c r="H8782" s="2" t="s">
        <v>33356</v>
      </c>
      <c r="I8782" t="s">
        <v>36850</v>
      </c>
      <c r="J8782" t="s">
        <v>36864</v>
      </c>
      <c r="K8782" t="s">
        <v>36868</v>
      </c>
      <c r="L8782" t="s">
        <v>45525</v>
      </c>
      <c r="M8782" t="s">
        <v>48933</v>
      </c>
    </row>
    <row r="8783" spans="1:13">
      <c r="A8783" t="s">
        <v>23</v>
      </c>
      <c r="B8783" t="s">
        <v>24</v>
      </c>
      <c r="D8783" s="1">
        <f>Today()-1</f>
        <v>0</v>
      </c>
      <c r="E8783" t="s">
        <v>25</v>
      </c>
      <c r="F8783" t="s">
        <v>8807</v>
      </c>
      <c r="G8783" t="s">
        <v>21082</v>
      </c>
      <c r="H8783" s="2" t="s">
        <v>33357</v>
      </c>
      <c r="I8783" t="s">
        <v>36850</v>
      </c>
      <c r="J8783" t="s">
        <v>36867</v>
      </c>
      <c r="K8783" t="s">
        <v>36868</v>
      </c>
      <c r="L8783" t="s">
        <v>45526</v>
      </c>
      <c r="M8783" t="s">
        <v>48933</v>
      </c>
    </row>
    <row r="8784" spans="1:13">
      <c r="A8784" t="s">
        <v>23</v>
      </c>
      <c r="B8784" t="s">
        <v>24</v>
      </c>
      <c r="D8784" s="1">
        <f>Today()-1</f>
        <v>0</v>
      </c>
      <c r="E8784" t="s">
        <v>25</v>
      </c>
      <c r="F8784" t="s">
        <v>8808</v>
      </c>
      <c r="G8784" t="s">
        <v>21083</v>
      </c>
      <c r="H8784" s="2" t="s">
        <v>33358</v>
      </c>
      <c r="I8784" t="s">
        <v>36850</v>
      </c>
      <c r="J8784" t="s">
        <v>36856</v>
      </c>
      <c r="K8784" t="s">
        <v>36868</v>
      </c>
      <c r="L8784" t="s">
        <v>45527</v>
      </c>
      <c r="M8784" t="s">
        <v>48933</v>
      </c>
    </row>
    <row r="8785" spans="1:13">
      <c r="A8785" t="s">
        <v>23</v>
      </c>
      <c r="B8785" t="s">
        <v>24</v>
      </c>
      <c r="D8785" s="1">
        <f>Today()-1</f>
        <v>0</v>
      </c>
      <c r="E8785" t="s">
        <v>25</v>
      </c>
      <c r="F8785" t="s">
        <v>8809</v>
      </c>
      <c r="G8785" t="s">
        <v>21084</v>
      </c>
      <c r="H8785" s="2" t="s">
        <v>33359</v>
      </c>
      <c r="I8785" t="s">
        <v>36854</v>
      </c>
      <c r="J8785" t="s">
        <v>36861</v>
      </c>
      <c r="K8785" t="s">
        <v>36868</v>
      </c>
      <c r="L8785" t="s">
        <v>45528</v>
      </c>
      <c r="M8785" t="s">
        <v>48934</v>
      </c>
    </row>
    <row r="8786" spans="1:13">
      <c r="A8786" t="s">
        <v>23</v>
      </c>
      <c r="B8786" t="s">
        <v>24</v>
      </c>
      <c r="D8786" s="1">
        <f>Today()-1</f>
        <v>0</v>
      </c>
      <c r="E8786" t="s">
        <v>25</v>
      </c>
      <c r="F8786" t="s">
        <v>8810</v>
      </c>
      <c r="G8786" t="s">
        <v>21085</v>
      </c>
      <c r="H8786" s="2" t="s">
        <v>33360</v>
      </c>
      <c r="I8786" t="s">
        <v>36850</v>
      </c>
      <c r="J8786" t="s">
        <v>36864</v>
      </c>
      <c r="K8786" t="s">
        <v>36868</v>
      </c>
      <c r="L8786" t="s">
        <v>45529</v>
      </c>
      <c r="M8786" t="s">
        <v>48933</v>
      </c>
    </row>
    <row r="8787" spans="1:13">
      <c r="A8787" t="s">
        <v>23</v>
      </c>
      <c r="B8787" t="s">
        <v>24</v>
      </c>
      <c r="D8787" s="1">
        <f>Today()-1</f>
        <v>0</v>
      </c>
      <c r="E8787" t="s">
        <v>25</v>
      </c>
      <c r="F8787" t="s">
        <v>8811</v>
      </c>
      <c r="G8787" t="s">
        <v>21086</v>
      </c>
      <c r="H8787" s="2" t="s">
        <v>33361</v>
      </c>
      <c r="I8787" t="s">
        <v>36850</v>
      </c>
      <c r="J8787" t="s">
        <v>36863</v>
      </c>
      <c r="K8787" t="s">
        <v>36868</v>
      </c>
      <c r="L8787" t="s">
        <v>45530</v>
      </c>
      <c r="M8787" t="s">
        <v>48933</v>
      </c>
    </row>
    <row r="8788" spans="1:13">
      <c r="A8788" t="s">
        <v>23</v>
      </c>
      <c r="B8788" t="s">
        <v>24</v>
      </c>
      <c r="D8788" s="1">
        <f>Today()-1</f>
        <v>0</v>
      </c>
      <c r="E8788" t="s">
        <v>25</v>
      </c>
      <c r="F8788" t="s">
        <v>8812</v>
      </c>
      <c r="G8788" t="s">
        <v>21087</v>
      </c>
      <c r="H8788" s="2" t="s">
        <v>33362</v>
      </c>
      <c r="I8788" t="s">
        <v>36850</v>
      </c>
      <c r="J8788" t="s">
        <v>36860</v>
      </c>
      <c r="K8788" t="s">
        <v>36868</v>
      </c>
      <c r="L8788" t="s">
        <v>45531</v>
      </c>
      <c r="M8788" t="s">
        <v>48933</v>
      </c>
    </row>
    <row r="8789" spans="1:13">
      <c r="A8789" t="s">
        <v>23</v>
      </c>
      <c r="B8789" t="s">
        <v>24</v>
      </c>
      <c r="D8789" s="1">
        <f>Today()-1</f>
        <v>0</v>
      </c>
      <c r="E8789" t="s">
        <v>25</v>
      </c>
      <c r="F8789" t="s">
        <v>8813</v>
      </c>
      <c r="G8789" t="s">
        <v>21088</v>
      </c>
      <c r="H8789" s="2" t="s">
        <v>33363</v>
      </c>
      <c r="I8789" t="s">
        <v>36850</v>
      </c>
      <c r="J8789" t="s">
        <v>36860</v>
      </c>
      <c r="K8789" t="s">
        <v>36868</v>
      </c>
      <c r="L8789" t="s">
        <v>45532</v>
      </c>
      <c r="M8789" t="s">
        <v>48933</v>
      </c>
    </row>
    <row r="8790" spans="1:13">
      <c r="A8790" t="s">
        <v>23</v>
      </c>
      <c r="B8790" t="s">
        <v>24</v>
      </c>
      <c r="D8790" s="1">
        <f>Today()-1</f>
        <v>0</v>
      </c>
      <c r="E8790" t="s">
        <v>25</v>
      </c>
      <c r="F8790" t="s">
        <v>8814</v>
      </c>
      <c r="G8790" t="s">
        <v>21089</v>
      </c>
      <c r="H8790" s="2" t="s">
        <v>33364</v>
      </c>
      <c r="I8790" t="s">
        <v>36850</v>
      </c>
      <c r="J8790" t="s">
        <v>36860</v>
      </c>
      <c r="K8790" t="s">
        <v>36868</v>
      </c>
      <c r="L8790" t="s">
        <v>45533</v>
      </c>
      <c r="M8790" t="s">
        <v>48933</v>
      </c>
    </row>
    <row r="8791" spans="1:13">
      <c r="A8791" t="s">
        <v>23</v>
      </c>
      <c r="B8791" t="s">
        <v>24</v>
      </c>
      <c r="D8791" s="1">
        <f>Today()-1</f>
        <v>0</v>
      </c>
      <c r="E8791" t="s">
        <v>25</v>
      </c>
      <c r="F8791" t="s">
        <v>8815</v>
      </c>
      <c r="G8791" t="s">
        <v>21090</v>
      </c>
      <c r="H8791" s="2" t="s">
        <v>33365</v>
      </c>
      <c r="I8791" t="s">
        <v>36850</v>
      </c>
      <c r="J8791" t="s">
        <v>36855</v>
      </c>
      <c r="K8791" t="s">
        <v>36868</v>
      </c>
      <c r="L8791" t="s">
        <v>45534</v>
      </c>
      <c r="M8791" t="s">
        <v>48933</v>
      </c>
    </row>
    <row r="8792" spans="1:13">
      <c r="A8792" t="s">
        <v>23</v>
      </c>
      <c r="B8792" t="s">
        <v>24</v>
      </c>
      <c r="D8792" s="1">
        <f>Today()-1</f>
        <v>0</v>
      </c>
      <c r="E8792" t="s">
        <v>25</v>
      </c>
      <c r="F8792" t="s">
        <v>8816</v>
      </c>
      <c r="G8792" t="s">
        <v>21091</v>
      </c>
      <c r="H8792" s="2" t="s">
        <v>33366</v>
      </c>
      <c r="I8792" t="s">
        <v>36850</v>
      </c>
      <c r="J8792" t="s">
        <v>36856</v>
      </c>
      <c r="K8792" t="s">
        <v>36868</v>
      </c>
      <c r="L8792" t="s">
        <v>45535</v>
      </c>
      <c r="M8792" t="s">
        <v>48932</v>
      </c>
    </row>
    <row r="8793" spans="1:13">
      <c r="A8793" t="s">
        <v>23</v>
      </c>
      <c r="B8793" t="s">
        <v>24</v>
      </c>
      <c r="D8793" s="1">
        <f>Today()-1</f>
        <v>0</v>
      </c>
      <c r="E8793" t="s">
        <v>25</v>
      </c>
      <c r="F8793" t="s">
        <v>8817</v>
      </c>
      <c r="G8793" t="s">
        <v>21092</v>
      </c>
      <c r="H8793" s="2" t="s">
        <v>33367</v>
      </c>
      <c r="I8793" t="s">
        <v>36852</v>
      </c>
      <c r="J8793" t="s">
        <v>36861</v>
      </c>
      <c r="K8793" t="s">
        <v>36868</v>
      </c>
      <c r="L8793" t="s">
        <v>45536</v>
      </c>
      <c r="M8793" t="s">
        <v>48932</v>
      </c>
    </row>
    <row r="8794" spans="1:13">
      <c r="A8794" t="s">
        <v>23</v>
      </c>
      <c r="B8794" t="s">
        <v>24</v>
      </c>
      <c r="D8794" s="1">
        <f>Today()-1</f>
        <v>0</v>
      </c>
      <c r="E8794" t="s">
        <v>25</v>
      </c>
      <c r="F8794" t="s">
        <v>8818</v>
      </c>
      <c r="G8794" t="s">
        <v>21093</v>
      </c>
      <c r="H8794" s="2" t="s">
        <v>33368</v>
      </c>
      <c r="I8794" t="s">
        <v>36850</v>
      </c>
      <c r="J8794" t="s">
        <v>36859</v>
      </c>
      <c r="K8794" t="s">
        <v>36868</v>
      </c>
      <c r="L8794" t="s">
        <v>45537</v>
      </c>
      <c r="M8794" t="s">
        <v>48933</v>
      </c>
    </row>
    <row r="8795" spans="1:13">
      <c r="A8795" t="s">
        <v>23</v>
      </c>
      <c r="B8795" t="s">
        <v>24</v>
      </c>
      <c r="D8795" s="1">
        <f>Today()-1</f>
        <v>0</v>
      </c>
      <c r="E8795" t="s">
        <v>25</v>
      </c>
      <c r="F8795" t="s">
        <v>8819</v>
      </c>
      <c r="G8795" t="s">
        <v>21094</v>
      </c>
      <c r="H8795" s="2" t="s">
        <v>33369</v>
      </c>
      <c r="I8795" t="s">
        <v>36852</v>
      </c>
      <c r="J8795" t="s">
        <v>36861</v>
      </c>
      <c r="K8795" t="s">
        <v>36868</v>
      </c>
      <c r="L8795" t="s">
        <v>45538</v>
      </c>
      <c r="M8795" t="s">
        <v>48932</v>
      </c>
    </row>
    <row r="8796" spans="1:13">
      <c r="A8796" t="s">
        <v>23</v>
      </c>
      <c r="B8796" t="s">
        <v>24</v>
      </c>
      <c r="D8796" s="1">
        <f>Today()-1</f>
        <v>0</v>
      </c>
      <c r="E8796" t="s">
        <v>25</v>
      </c>
      <c r="F8796" t="s">
        <v>8820</v>
      </c>
      <c r="G8796" t="s">
        <v>21095</v>
      </c>
      <c r="H8796" s="2" t="s">
        <v>33370</v>
      </c>
      <c r="I8796" t="s">
        <v>36850</v>
      </c>
      <c r="J8796" t="s">
        <v>36864</v>
      </c>
      <c r="K8796" t="s">
        <v>36868</v>
      </c>
      <c r="L8796" t="s">
        <v>45539</v>
      </c>
      <c r="M8796" t="s">
        <v>48933</v>
      </c>
    </row>
    <row r="8797" spans="1:13">
      <c r="A8797" t="s">
        <v>23</v>
      </c>
      <c r="B8797" t="s">
        <v>24</v>
      </c>
      <c r="D8797" s="1">
        <f>Today()-1</f>
        <v>0</v>
      </c>
      <c r="E8797" t="s">
        <v>25</v>
      </c>
      <c r="F8797" t="s">
        <v>8821</v>
      </c>
      <c r="G8797" t="s">
        <v>21096</v>
      </c>
      <c r="H8797" s="2" t="s">
        <v>33371</v>
      </c>
      <c r="I8797" t="s">
        <v>36850</v>
      </c>
      <c r="J8797" t="s">
        <v>36861</v>
      </c>
      <c r="K8797" t="s">
        <v>36868</v>
      </c>
      <c r="L8797" t="s">
        <v>45540</v>
      </c>
      <c r="M8797" t="s">
        <v>48933</v>
      </c>
    </row>
    <row r="8798" spans="1:13">
      <c r="A8798" t="s">
        <v>23</v>
      </c>
      <c r="B8798" t="s">
        <v>24</v>
      </c>
      <c r="D8798" s="1">
        <f>Today()-1</f>
        <v>0</v>
      </c>
      <c r="E8798" t="s">
        <v>25</v>
      </c>
      <c r="F8798" t="s">
        <v>8822</v>
      </c>
      <c r="G8798" t="s">
        <v>21097</v>
      </c>
      <c r="H8798" s="2" t="s">
        <v>33372</v>
      </c>
      <c r="I8798" t="s">
        <v>36852</v>
      </c>
      <c r="J8798" t="s">
        <v>36862</v>
      </c>
      <c r="K8798" t="s">
        <v>36868</v>
      </c>
      <c r="L8798" t="s">
        <v>45541</v>
      </c>
      <c r="M8798" t="s">
        <v>48932</v>
      </c>
    </row>
    <row r="8799" spans="1:13">
      <c r="A8799" t="s">
        <v>23</v>
      </c>
      <c r="B8799" t="s">
        <v>24</v>
      </c>
      <c r="D8799" s="1">
        <f>Today()-1</f>
        <v>0</v>
      </c>
      <c r="E8799" t="s">
        <v>25</v>
      </c>
      <c r="F8799" t="s">
        <v>8823</v>
      </c>
      <c r="G8799" t="s">
        <v>21098</v>
      </c>
      <c r="H8799" s="2" t="s">
        <v>33373</v>
      </c>
      <c r="I8799" t="s">
        <v>36854</v>
      </c>
      <c r="J8799" t="s">
        <v>36861</v>
      </c>
      <c r="K8799" t="s">
        <v>36868</v>
      </c>
      <c r="L8799" t="s">
        <v>45542</v>
      </c>
      <c r="M8799" t="s">
        <v>48934</v>
      </c>
    </row>
    <row r="8800" spans="1:13">
      <c r="A8800" t="s">
        <v>23</v>
      </c>
      <c r="B8800" t="s">
        <v>24</v>
      </c>
      <c r="D8800" s="1">
        <f>Today()-1</f>
        <v>0</v>
      </c>
      <c r="E8800" t="s">
        <v>25</v>
      </c>
      <c r="F8800" t="s">
        <v>8824</v>
      </c>
      <c r="G8800" t="s">
        <v>21099</v>
      </c>
      <c r="H8800" s="2" t="s">
        <v>33374</v>
      </c>
      <c r="I8800" t="s">
        <v>36850</v>
      </c>
      <c r="J8800" t="s">
        <v>36863</v>
      </c>
      <c r="K8800" t="s">
        <v>36868</v>
      </c>
      <c r="L8800" t="s">
        <v>45543</v>
      </c>
      <c r="M8800" t="s">
        <v>48933</v>
      </c>
    </row>
    <row r="8801" spans="1:13">
      <c r="A8801" t="s">
        <v>23</v>
      </c>
      <c r="B8801" t="s">
        <v>24</v>
      </c>
      <c r="D8801" s="1">
        <f>Today()-1</f>
        <v>0</v>
      </c>
      <c r="E8801" t="s">
        <v>25</v>
      </c>
      <c r="F8801" t="s">
        <v>8825</v>
      </c>
      <c r="G8801" t="s">
        <v>21100</v>
      </c>
      <c r="H8801" s="2" t="s">
        <v>33375</v>
      </c>
      <c r="I8801" t="s">
        <v>36850</v>
      </c>
      <c r="J8801" t="s">
        <v>36864</v>
      </c>
      <c r="K8801" t="s">
        <v>36868</v>
      </c>
      <c r="L8801" t="s">
        <v>45544</v>
      </c>
      <c r="M8801" t="s">
        <v>48933</v>
      </c>
    </row>
    <row r="8802" spans="1:13">
      <c r="A8802" t="s">
        <v>23</v>
      </c>
      <c r="B8802" t="s">
        <v>24</v>
      </c>
      <c r="D8802" s="1">
        <f>Today()-1</f>
        <v>0</v>
      </c>
      <c r="E8802" t="s">
        <v>25</v>
      </c>
      <c r="F8802" t="s">
        <v>8826</v>
      </c>
      <c r="G8802" t="s">
        <v>21101</v>
      </c>
      <c r="H8802" s="2" t="s">
        <v>33376</v>
      </c>
      <c r="I8802" t="s">
        <v>36850</v>
      </c>
      <c r="J8802" t="s">
        <v>36863</v>
      </c>
      <c r="K8802" t="s">
        <v>36868</v>
      </c>
      <c r="L8802" t="s">
        <v>45544</v>
      </c>
      <c r="M8802" t="s">
        <v>48932</v>
      </c>
    </row>
    <row r="8803" spans="1:13">
      <c r="A8803" t="s">
        <v>23</v>
      </c>
      <c r="B8803" t="s">
        <v>24</v>
      </c>
      <c r="D8803" s="1">
        <f>Today()-1</f>
        <v>0</v>
      </c>
      <c r="E8803" t="s">
        <v>25</v>
      </c>
      <c r="F8803" t="s">
        <v>8827</v>
      </c>
      <c r="G8803" t="s">
        <v>21102</v>
      </c>
      <c r="H8803" s="2" t="s">
        <v>33377</v>
      </c>
      <c r="I8803" t="s">
        <v>36854</v>
      </c>
      <c r="J8803" t="s">
        <v>36865</v>
      </c>
      <c r="K8803" t="s">
        <v>36868</v>
      </c>
      <c r="L8803" t="s">
        <v>45545</v>
      </c>
      <c r="M8803" t="s">
        <v>48934</v>
      </c>
    </row>
    <row r="8804" spans="1:13">
      <c r="A8804" t="s">
        <v>23</v>
      </c>
      <c r="B8804" t="s">
        <v>24</v>
      </c>
      <c r="D8804" s="1">
        <f>Today()-1</f>
        <v>0</v>
      </c>
      <c r="E8804" t="s">
        <v>25</v>
      </c>
      <c r="F8804" t="s">
        <v>8828</v>
      </c>
      <c r="G8804" t="s">
        <v>21103</v>
      </c>
      <c r="H8804" s="2" t="s">
        <v>33378</v>
      </c>
      <c r="I8804" t="s">
        <v>36850</v>
      </c>
      <c r="J8804" t="s">
        <v>36863</v>
      </c>
      <c r="K8804" t="s">
        <v>36868</v>
      </c>
      <c r="L8804" t="s">
        <v>45546</v>
      </c>
      <c r="M8804" t="s">
        <v>48933</v>
      </c>
    </row>
    <row r="8805" spans="1:13">
      <c r="A8805" t="s">
        <v>23</v>
      </c>
      <c r="B8805" t="s">
        <v>24</v>
      </c>
      <c r="D8805" s="1">
        <f>Today()-1</f>
        <v>0</v>
      </c>
      <c r="E8805" t="s">
        <v>25</v>
      </c>
      <c r="F8805" t="s">
        <v>8829</v>
      </c>
      <c r="G8805" t="s">
        <v>21104</v>
      </c>
      <c r="H8805" s="2" t="s">
        <v>33379</v>
      </c>
      <c r="I8805" t="s">
        <v>36850</v>
      </c>
      <c r="J8805" t="s">
        <v>36864</v>
      </c>
      <c r="K8805" t="s">
        <v>36868</v>
      </c>
      <c r="L8805" t="s">
        <v>45547</v>
      </c>
      <c r="M8805" t="s">
        <v>48933</v>
      </c>
    </row>
    <row r="8806" spans="1:13">
      <c r="A8806" t="s">
        <v>23</v>
      </c>
      <c r="B8806" t="s">
        <v>24</v>
      </c>
      <c r="D8806" s="1">
        <f>Today()-1</f>
        <v>0</v>
      </c>
      <c r="E8806" t="s">
        <v>25</v>
      </c>
      <c r="F8806" t="s">
        <v>8830</v>
      </c>
      <c r="G8806" t="s">
        <v>21105</v>
      </c>
      <c r="H8806" s="2" t="s">
        <v>33380</v>
      </c>
      <c r="I8806" t="s">
        <v>36850</v>
      </c>
      <c r="J8806" t="s">
        <v>36859</v>
      </c>
      <c r="K8806" t="s">
        <v>36868</v>
      </c>
      <c r="L8806" t="s">
        <v>45547</v>
      </c>
      <c r="M8806" t="s">
        <v>48932</v>
      </c>
    </row>
    <row r="8807" spans="1:13">
      <c r="A8807" t="s">
        <v>23</v>
      </c>
      <c r="B8807" t="s">
        <v>24</v>
      </c>
      <c r="D8807" s="1">
        <f>Today()-1</f>
        <v>0</v>
      </c>
      <c r="E8807" t="s">
        <v>25</v>
      </c>
      <c r="F8807" t="s">
        <v>8831</v>
      </c>
      <c r="G8807" t="s">
        <v>21106</v>
      </c>
      <c r="H8807" s="2" t="s">
        <v>33381</v>
      </c>
      <c r="I8807" t="s">
        <v>36850</v>
      </c>
      <c r="J8807" t="s">
        <v>36863</v>
      </c>
      <c r="K8807" t="s">
        <v>36868</v>
      </c>
      <c r="L8807" t="s">
        <v>45548</v>
      </c>
      <c r="M8807" t="s">
        <v>48933</v>
      </c>
    </row>
    <row r="8808" spans="1:13">
      <c r="A8808" t="s">
        <v>23</v>
      </c>
      <c r="B8808" t="s">
        <v>24</v>
      </c>
      <c r="D8808" s="1">
        <f>Today()-1</f>
        <v>0</v>
      </c>
      <c r="E8808" t="s">
        <v>25</v>
      </c>
      <c r="F8808" t="s">
        <v>8832</v>
      </c>
      <c r="G8808" t="s">
        <v>21107</v>
      </c>
      <c r="H8808" s="2" t="s">
        <v>33382</v>
      </c>
      <c r="I8808" t="s">
        <v>36852</v>
      </c>
      <c r="J8808" t="s">
        <v>36858</v>
      </c>
      <c r="K8808" t="s">
        <v>36868</v>
      </c>
      <c r="L8808" t="s">
        <v>45549</v>
      </c>
      <c r="M8808" t="s">
        <v>48932</v>
      </c>
    </row>
    <row r="8809" spans="1:13">
      <c r="A8809" t="s">
        <v>23</v>
      </c>
      <c r="B8809" t="s">
        <v>24</v>
      </c>
      <c r="D8809" s="1">
        <f>Today()-1</f>
        <v>0</v>
      </c>
      <c r="E8809" t="s">
        <v>25</v>
      </c>
      <c r="F8809" t="s">
        <v>8833</v>
      </c>
      <c r="G8809" t="s">
        <v>21108</v>
      </c>
      <c r="H8809" s="2" t="s">
        <v>33383</v>
      </c>
      <c r="I8809" t="s">
        <v>36850</v>
      </c>
      <c r="J8809" t="s">
        <v>36863</v>
      </c>
      <c r="K8809" t="s">
        <v>36868</v>
      </c>
      <c r="L8809" t="s">
        <v>45550</v>
      </c>
      <c r="M8809" t="s">
        <v>48933</v>
      </c>
    </row>
    <row r="8810" spans="1:13">
      <c r="A8810" t="s">
        <v>23</v>
      </c>
      <c r="B8810" t="s">
        <v>24</v>
      </c>
      <c r="D8810" s="1">
        <f>Today()-1</f>
        <v>0</v>
      </c>
      <c r="E8810" t="s">
        <v>25</v>
      </c>
      <c r="F8810" t="s">
        <v>8834</v>
      </c>
      <c r="G8810" t="s">
        <v>21109</v>
      </c>
      <c r="H8810" s="2" t="s">
        <v>33384</v>
      </c>
      <c r="I8810" t="s">
        <v>36854</v>
      </c>
      <c r="J8810" t="s">
        <v>36861</v>
      </c>
      <c r="K8810" t="s">
        <v>36868</v>
      </c>
      <c r="L8810" t="s">
        <v>45551</v>
      </c>
      <c r="M8810" t="s">
        <v>48934</v>
      </c>
    </row>
    <row r="8811" spans="1:13">
      <c r="A8811" t="s">
        <v>23</v>
      </c>
      <c r="B8811" t="s">
        <v>24</v>
      </c>
      <c r="D8811" s="1">
        <f>Today()-1</f>
        <v>0</v>
      </c>
      <c r="E8811" t="s">
        <v>25</v>
      </c>
      <c r="F8811" t="s">
        <v>8835</v>
      </c>
      <c r="G8811" t="s">
        <v>21110</v>
      </c>
      <c r="H8811" s="2" t="s">
        <v>33385</v>
      </c>
      <c r="I8811" t="s">
        <v>36852</v>
      </c>
      <c r="J8811" t="s">
        <v>36858</v>
      </c>
      <c r="K8811" t="s">
        <v>36868</v>
      </c>
      <c r="L8811" t="s">
        <v>45552</v>
      </c>
      <c r="M8811" t="s">
        <v>48932</v>
      </c>
    </row>
    <row r="8812" spans="1:13">
      <c r="A8812" t="s">
        <v>23</v>
      </c>
      <c r="B8812" t="s">
        <v>24</v>
      </c>
      <c r="D8812" s="1">
        <f>Today()-1</f>
        <v>0</v>
      </c>
      <c r="E8812" t="s">
        <v>25</v>
      </c>
      <c r="F8812" t="s">
        <v>8836</v>
      </c>
      <c r="G8812" t="s">
        <v>21111</v>
      </c>
      <c r="H8812" s="2" t="s">
        <v>33386</v>
      </c>
      <c r="I8812" t="s">
        <v>36850</v>
      </c>
      <c r="J8812" t="s">
        <v>36863</v>
      </c>
      <c r="K8812" t="s">
        <v>36868</v>
      </c>
      <c r="L8812" t="s">
        <v>45553</v>
      </c>
      <c r="M8812" t="s">
        <v>48933</v>
      </c>
    </row>
    <row r="8813" spans="1:13">
      <c r="A8813" t="s">
        <v>23</v>
      </c>
      <c r="B8813" t="s">
        <v>24</v>
      </c>
      <c r="D8813" s="1">
        <f>Today()-1</f>
        <v>0</v>
      </c>
      <c r="E8813" t="s">
        <v>25</v>
      </c>
      <c r="F8813" t="s">
        <v>8837</v>
      </c>
      <c r="G8813" t="s">
        <v>21112</v>
      </c>
      <c r="H8813" s="2" t="s">
        <v>33387</v>
      </c>
      <c r="I8813" t="s">
        <v>36850</v>
      </c>
      <c r="J8813" t="s">
        <v>36855</v>
      </c>
      <c r="K8813" t="s">
        <v>36868</v>
      </c>
      <c r="L8813" t="s">
        <v>45554</v>
      </c>
      <c r="M8813" t="s">
        <v>48933</v>
      </c>
    </row>
    <row r="8814" spans="1:13">
      <c r="A8814" t="s">
        <v>23</v>
      </c>
      <c r="B8814" t="s">
        <v>24</v>
      </c>
      <c r="D8814" s="1">
        <f>Today()-1</f>
        <v>0</v>
      </c>
      <c r="E8814" t="s">
        <v>25</v>
      </c>
      <c r="F8814" t="s">
        <v>8838</v>
      </c>
      <c r="G8814" t="s">
        <v>21113</v>
      </c>
      <c r="H8814" s="2" t="s">
        <v>33388</v>
      </c>
      <c r="I8814" t="s">
        <v>36850</v>
      </c>
      <c r="J8814" t="s">
        <v>36867</v>
      </c>
      <c r="K8814" t="s">
        <v>36868</v>
      </c>
      <c r="L8814" t="s">
        <v>45555</v>
      </c>
      <c r="M8814" t="s">
        <v>48932</v>
      </c>
    </row>
    <row r="8815" spans="1:13">
      <c r="A8815" t="s">
        <v>23</v>
      </c>
      <c r="B8815" t="s">
        <v>24</v>
      </c>
      <c r="D8815" s="1">
        <f>Today()-1</f>
        <v>0</v>
      </c>
      <c r="E8815" t="s">
        <v>25</v>
      </c>
      <c r="F8815" t="s">
        <v>8839</v>
      </c>
      <c r="G8815" t="s">
        <v>21114</v>
      </c>
      <c r="H8815" s="2" t="s">
        <v>33389</v>
      </c>
      <c r="I8815" t="s">
        <v>36850</v>
      </c>
      <c r="J8815" t="s">
        <v>36863</v>
      </c>
      <c r="K8815" t="s">
        <v>36868</v>
      </c>
      <c r="L8815" t="s">
        <v>45556</v>
      </c>
      <c r="M8815" t="s">
        <v>48933</v>
      </c>
    </row>
    <row r="8816" spans="1:13">
      <c r="A8816" t="s">
        <v>23</v>
      </c>
      <c r="B8816" t="s">
        <v>24</v>
      </c>
      <c r="D8816" s="1">
        <f>Today()-1</f>
        <v>0</v>
      </c>
      <c r="E8816" t="s">
        <v>25</v>
      </c>
      <c r="F8816" t="s">
        <v>8840</v>
      </c>
      <c r="G8816" t="s">
        <v>21115</v>
      </c>
      <c r="H8816" s="2" t="s">
        <v>33390</v>
      </c>
      <c r="I8816" t="s">
        <v>36850</v>
      </c>
      <c r="J8816" t="s">
        <v>36863</v>
      </c>
      <c r="K8816" t="s">
        <v>36868</v>
      </c>
      <c r="L8816" t="s">
        <v>45557</v>
      </c>
      <c r="M8816" t="s">
        <v>48933</v>
      </c>
    </row>
    <row r="8817" spans="1:13">
      <c r="A8817" t="s">
        <v>23</v>
      </c>
      <c r="B8817" t="s">
        <v>24</v>
      </c>
      <c r="D8817" s="1">
        <f>Today()-1</f>
        <v>0</v>
      </c>
      <c r="E8817" t="s">
        <v>25</v>
      </c>
      <c r="F8817" t="s">
        <v>8841</v>
      </c>
      <c r="G8817" t="s">
        <v>21116</v>
      </c>
      <c r="H8817" s="2" t="s">
        <v>33391</v>
      </c>
      <c r="I8817" t="s">
        <v>36850</v>
      </c>
      <c r="J8817" t="s">
        <v>36867</v>
      </c>
      <c r="K8817" t="s">
        <v>36868</v>
      </c>
      <c r="L8817" t="s">
        <v>45558</v>
      </c>
      <c r="M8817" t="s">
        <v>48932</v>
      </c>
    </row>
    <row r="8818" spans="1:13">
      <c r="A8818" t="s">
        <v>23</v>
      </c>
      <c r="B8818" t="s">
        <v>24</v>
      </c>
      <c r="D8818" s="1">
        <f>Today()-1</f>
        <v>0</v>
      </c>
      <c r="E8818" t="s">
        <v>25</v>
      </c>
      <c r="F8818" t="s">
        <v>8842</v>
      </c>
      <c r="G8818" t="s">
        <v>21117</v>
      </c>
      <c r="H8818" s="2" t="s">
        <v>33392</v>
      </c>
      <c r="I8818" t="s">
        <v>36850</v>
      </c>
      <c r="J8818" t="s">
        <v>36864</v>
      </c>
      <c r="K8818" t="s">
        <v>36868</v>
      </c>
      <c r="L8818" t="s">
        <v>45559</v>
      </c>
      <c r="M8818" t="s">
        <v>48933</v>
      </c>
    </row>
    <row r="8819" spans="1:13">
      <c r="A8819" t="s">
        <v>23</v>
      </c>
      <c r="B8819" t="s">
        <v>24</v>
      </c>
      <c r="D8819" s="1">
        <f>Today()-1</f>
        <v>0</v>
      </c>
      <c r="E8819" t="s">
        <v>25</v>
      </c>
      <c r="F8819" t="s">
        <v>8843</v>
      </c>
      <c r="G8819" t="s">
        <v>21118</v>
      </c>
      <c r="H8819" s="2" t="s">
        <v>33393</v>
      </c>
      <c r="I8819" t="s">
        <v>36850</v>
      </c>
      <c r="J8819" t="s">
        <v>36863</v>
      </c>
      <c r="K8819" t="s">
        <v>36868</v>
      </c>
      <c r="L8819" t="s">
        <v>45560</v>
      </c>
      <c r="M8819" t="s">
        <v>48933</v>
      </c>
    </row>
    <row r="8820" spans="1:13">
      <c r="A8820" t="s">
        <v>23</v>
      </c>
      <c r="B8820" t="s">
        <v>24</v>
      </c>
      <c r="D8820" s="1">
        <f>Today()-1</f>
        <v>0</v>
      </c>
      <c r="E8820" t="s">
        <v>25</v>
      </c>
      <c r="F8820" t="s">
        <v>8844</v>
      </c>
      <c r="G8820" t="s">
        <v>21119</v>
      </c>
      <c r="H8820" s="2" t="s">
        <v>33394</v>
      </c>
      <c r="I8820" t="s">
        <v>36850</v>
      </c>
      <c r="J8820" t="s">
        <v>36863</v>
      </c>
      <c r="K8820" t="s">
        <v>36868</v>
      </c>
      <c r="L8820" t="s">
        <v>45561</v>
      </c>
      <c r="M8820" t="s">
        <v>48933</v>
      </c>
    </row>
    <row r="8821" spans="1:13">
      <c r="A8821" t="s">
        <v>23</v>
      </c>
      <c r="B8821" t="s">
        <v>24</v>
      </c>
      <c r="D8821" s="1">
        <f>Today()-1</f>
        <v>0</v>
      </c>
      <c r="E8821" t="s">
        <v>25</v>
      </c>
      <c r="F8821" t="s">
        <v>8845</v>
      </c>
      <c r="G8821" t="s">
        <v>21120</v>
      </c>
      <c r="H8821" s="2" t="s">
        <v>33395</v>
      </c>
      <c r="I8821" t="s">
        <v>36850</v>
      </c>
      <c r="J8821" t="s">
        <v>36864</v>
      </c>
      <c r="K8821" t="s">
        <v>36868</v>
      </c>
      <c r="L8821" t="s">
        <v>45562</v>
      </c>
      <c r="M8821" t="s">
        <v>48933</v>
      </c>
    </row>
    <row r="8822" spans="1:13">
      <c r="A8822" t="s">
        <v>23</v>
      </c>
      <c r="B8822" t="s">
        <v>24</v>
      </c>
      <c r="D8822" s="1">
        <f>Today()-1</f>
        <v>0</v>
      </c>
      <c r="E8822" t="s">
        <v>25</v>
      </c>
      <c r="F8822" t="s">
        <v>8846</v>
      </c>
      <c r="G8822" t="s">
        <v>21121</v>
      </c>
      <c r="H8822" s="2" t="s">
        <v>33396</v>
      </c>
      <c r="I8822" t="s">
        <v>36850</v>
      </c>
      <c r="J8822" t="s">
        <v>36863</v>
      </c>
      <c r="K8822" t="s">
        <v>36868</v>
      </c>
      <c r="L8822" t="s">
        <v>45563</v>
      </c>
      <c r="M8822" t="s">
        <v>48933</v>
      </c>
    </row>
    <row r="8823" spans="1:13">
      <c r="A8823" t="s">
        <v>23</v>
      </c>
      <c r="B8823" t="s">
        <v>24</v>
      </c>
      <c r="D8823" s="1">
        <f>Today()-1</f>
        <v>0</v>
      </c>
      <c r="E8823" t="s">
        <v>25</v>
      </c>
      <c r="F8823" t="s">
        <v>8847</v>
      </c>
      <c r="G8823" t="s">
        <v>21122</v>
      </c>
      <c r="H8823" s="2" t="s">
        <v>33397</v>
      </c>
      <c r="I8823" t="s">
        <v>36852</v>
      </c>
      <c r="J8823" t="s">
        <v>36865</v>
      </c>
      <c r="K8823" t="s">
        <v>36868</v>
      </c>
      <c r="L8823" t="s">
        <v>45564</v>
      </c>
      <c r="M8823" t="s">
        <v>48932</v>
      </c>
    </row>
    <row r="8824" spans="1:13">
      <c r="A8824" t="s">
        <v>23</v>
      </c>
      <c r="B8824" t="s">
        <v>24</v>
      </c>
      <c r="D8824" s="1">
        <f>Today()-1</f>
        <v>0</v>
      </c>
      <c r="E8824" t="s">
        <v>25</v>
      </c>
      <c r="F8824" t="s">
        <v>8848</v>
      </c>
      <c r="G8824" t="s">
        <v>21123</v>
      </c>
      <c r="H8824" s="2" t="s">
        <v>33398</v>
      </c>
      <c r="I8824" t="s">
        <v>36854</v>
      </c>
      <c r="J8824" t="s">
        <v>36865</v>
      </c>
      <c r="K8824" t="s">
        <v>36868</v>
      </c>
      <c r="L8824" t="s">
        <v>45565</v>
      </c>
      <c r="M8824" t="s">
        <v>48934</v>
      </c>
    </row>
    <row r="8825" spans="1:13">
      <c r="A8825" t="s">
        <v>23</v>
      </c>
      <c r="B8825" t="s">
        <v>24</v>
      </c>
      <c r="D8825" s="1">
        <f>Today()-1</f>
        <v>0</v>
      </c>
      <c r="E8825" t="s">
        <v>25</v>
      </c>
      <c r="F8825" t="s">
        <v>8849</v>
      </c>
      <c r="G8825" t="s">
        <v>21124</v>
      </c>
      <c r="H8825" s="2" t="s">
        <v>33399</v>
      </c>
      <c r="I8825" t="s">
        <v>36850</v>
      </c>
      <c r="J8825" t="s">
        <v>36865</v>
      </c>
      <c r="K8825" t="s">
        <v>36868</v>
      </c>
      <c r="L8825" t="s">
        <v>45566</v>
      </c>
      <c r="M8825" t="s">
        <v>48933</v>
      </c>
    </row>
    <row r="8826" spans="1:13">
      <c r="A8826" t="s">
        <v>23</v>
      </c>
      <c r="B8826" t="s">
        <v>24</v>
      </c>
      <c r="D8826" s="1">
        <f>Today()-1</f>
        <v>0</v>
      </c>
      <c r="E8826" t="s">
        <v>25</v>
      </c>
      <c r="F8826" t="s">
        <v>8850</v>
      </c>
      <c r="G8826" t="s">
        <v>21125</v>
      </c>
      <c r="H8826" s="2" t="s">
        <v>33400</v>
      </c>
      <c r="I8826" t="s">
        <v>36850</v>
      </c>
      <c r="J8826" t="s">
        <v>36859</v>
      </c>
      <c r="K8826" t="s">
        <v>36868</v>
      </c>
      <c r="L8826" t="s">
        <v>45567</v>
      </c>
      <c r="M8826" t="s">
        <v>48932</v>
      </c>
    </row>
    <row r="8827" spans="1:13">
      <c r="A8827" t="s">
        <v>23</v>
      </c>
      <c r="B8827" t="s">
        <v>24</v>
      </c>
      <c r="D8827" s="1">
        <f>Today()-1</f>
        <v>0</v>
      </c>
      <c r="E8827" t="s">
        <v>25</v>
      </c>
      <c r="F8827" t="s">
        <v>8851</v>
      </c>
      <c r="G8827" t="s">
        <v>21126</v>
      </c>
      <c r="H8827" s="2" t="s">
        <v>33401</v>
      </c>
      <c r="I8827" t="s">
        <v>36850</v>
      </c>
      <c r="J8827" t="s">
        <v>36863</v>
      </c>
      <c r="K8827" t="s">
        <v>36868</v>
      </c>
      <c r="L8827" t="s">
        <v>45568</v>
      </c>
      <c r="M8827" t="s">
        <v>48933</v>
      </c>
    </row>
    <row r="8828" spans="1:13">
      <c r="A8828" t="s">
        <v>23</v>
      </c>
      <c r="B8828" t="s">
        <v>24</v>
      </c>
      <c r="D8828" s="1">
        <f>Today()-1</f>
        <v>0</v>
      </c>
      <c r="E8828" t="s">
        <v>25</v>
      </c>
      <c r="F8828" t="s">
        <v>8852</v>
      </c>
      <c r="G8828" t="s">
        <v>21127</v>
      </c>
      <c r="H8828" s="2" t="s">
        <v>33402</v>
      </c>
      <c r="I8828" t="s">
        <v>36853</v>
      </c>
      <c r="J8828" t="s">
        <v>36861</v>
      </c>
      <c r="K8828" t="s">
        <v>36868</v>
      </c>
      <c r="L8828" t="s">
        <v>45569</v>
      </c>
      <c r="M8828" t="s">
        <v>48933</v>
      </c>
    </row>
    <row r="8829" spans="1:13">
      <c r="A8829" t="s">
        <v>23</v>
      </c>
      <c r="B8829" t="s">
        <v>24</v>
      </c>
      <c r="D8829" s="1">
        <f>Today()-1</f>
        <v>0</v>
      </c>
      <c r="E8829" t="s">
        <v>25</v>
      </c>
      <c r="F8829" t="s">
        <v>8853</v>
      </c>
      <c r="G8829" t="s">
        <v>21128</v>
      </c>
      <c r="H8829" s="2" t="s">
        <v>33403</v>
      </c>
      <c r="I8829" t="s">
        <v>36850</v>
      </c>
      <c r="J8829" t="s">
        <v>36863</v>
      </c>
      <c r="K8829" t="s">
        <v>36868</v>
      </c>
      <c r="L8829" t="s">
        <v>45570</v>
      </c>
      <c r="M8829" t="s">
        <v>48933</v>
      </c>
    </row>
    <row r="8830" spans="1:13">
      <c r="A8830" t="s">
        <v>23</v>
      </c>
      <c r="B8830" t="s">
        <v>24</v>
      </c>
      <c r="D8830" s="1">
        <f>Today()-1</f>
        <v>0</v>
      </c>
      <c r="E8830" t="s">
        <v>25</v>
      </c>
      <c r="F8830" t="s">
        <v>8854</v>
      </c>
      <c r="G8830" t="s">
        <v>21129</v>
      </c>
      <c r="H8830" s="2" t="s">
        <v>33404</v>
      </c>
      <c r="I8830" t="s">
        <v>36850</v>
      </c>
      <c r="J8830" t="s">
        <v>36860</v>
      </c>
      <c r="K8830" t="s">
        <v>36868</v>
      </c>
      <c r="L8830" t="s">
        <v>45571</v>
      </c>
      <c r="M8830" t="s">
        <v>48933</v>
      </c>
    </row>
    <row r="8831" spans="1:13">
      <c r="A8831" t="s">
        <v>23</v>
      </c>
      <c r="B8831" t="s">
        <v>24</v>
      </c>
      <c r="D8831" s="1">
        <f>Today()-1</f>
        <v>0</v>
      </c>
      <c r="E8831" t="s">
        <v>25</v>
      </c>
      <c r="F8831" t="s">
        <v>8855</v>
      </c>
      <c r="G8831" t="s">
        <v>21130</v>
      </c>
      <c r="H8831" s="2" t="s">
        <v>33405</v>
      </c>
      <c r="I8831" t="s">
        <v>36852</v>
      </c>
      <c r="J8831" t="s">
        <v>36861</v>
      </c>
      <c r="K8831" t="s">
        <v>36868</v>
      </c>
      <c r="L8831" t="s">
        <v>45572</v>
      </c>
      <c r="M8831" t="s">
        <v>48932</v>
      </c>
    </row>
    <row r="8832" spans="1:13">
      <c r="A8832" t="s">
        <v>23</v>
      </c>
      <c r="B8832" t="s">
        <v>24</v>
      </c>
      <c r="D8832" s="1">
        <f>Today()-1</f>
        <v>0</v>
      </c>
      <c r="E8832" t="s">
        <v>25</v>
      </c>
      <c r="F8832" t="s">
        <v>8856</v>
      </c>
      <c r="G8832" t="s">
        <v>21131</v>
      </c>
      <c r="H8832" s="2" t="s">
        <v>33406</v>
      </c>
      <c r="I8832" t="s">
        <v>36852</v>
      </c>
      <c r="J8832" t="s">
        <v>36861</v>
      </c>
      <c r="K8832" t="s">
        <v>36868</v>
      </c>
      <c r="L8832" t="s">
        <v>45573</v>
      </c>
      <c r="M8832" t="s">
        <v>48932</v>
      </c>
    </row>
    <row r="8833" spans="1:13">
      <c r="A8833" t="s">
        <v>23</v>
      </c>
      <c r="B8833" t="s">
        <v>24</v>
      </c>
      <c r="D8833" s="1">
        <f>Today()-1</f>
        <v>0</v>
      </c>
      <c r="E8833" t="s">
        <v>25</v>
      </c>
      <c r="F8833" t="s">
        <v>8857</v>
      </c>
      <c r="G8833" t="s">
        <v>21132</v>
      </c>
      <c r="H8833" s="2" t="s">
        <v>33407</v>
      </c>
      <c r="I8833" t="s">
        <v>36850</v>
      </c>
      <c r="J8833" t="s">
        <v>36860</v>
      </c>
      <c r="K8833" t="s">
        <v>36868</v>
      </c>
      <c r="L8833" t="s">
        <v>45574</v>
      </c>
      <c r="M8833" t="s">
        <v>48933</v>
      </c>
    </row>
    <row r="8834" spans="1:13">
      <c r="A8834" t="s">
        <v>23</v>
      </c>
      <c r="B8834" t="s">
        <v>24</v>
      </c>
      <c r="D8834" s="1">
        <f>Today()-1</f>
        <v>0</v>
      </c>
      <c r="E8834" t="s">
        <v>25</v>
      </c>
      <c r="F8834" t="s">
        <v>8858</v>
      </c>
      <c r="G8834" t="s">
        <v>21133</v>
      </c>
      <c r="H8834" s="2" t="s">
        <v>33408</v>
      </c>
      <c r="I8834" t="s">
        <v>36850</v>
      </c>
      <c r="J8834" t="s">
        <v>36864</v>
      </c>
      <c r="K8834" t="s">
        <v>36868</v>
      </c>
      <c r="L8834" t="s">
        <v>45575</v>
      </c>
      <c r="M8834" t="s">
        <v>48933</v>
      </c>
    </row>
    <row r="8835" spans="1:13">
      <c r="A8835" t="s">
        <v>23</v>
      </c>
      <c r="B8835" t="s">
        <v>24</v>
      </c>
      <c r="D8835" s="1">
        <f>Today()-1</f>
        <v>0</v>
      </c>
      <c r="E8835" t="s">
        <v>25</v>
      </c>
      <c r="F8835" t="s">
        <v>8859</v>
      </c>
      <c r="G8835" t="s">
        <v>21134</v>
      </c>
      <c r="H8835" s="2" t="s">
        <v>33409</v>
      </c>
      <c r="I8835" t="s">
        <v>36850</v>
      </c>
      <c r="J8835" t="s">
        <v>36860</v>
      </c>
      <c r="K8835" t="s">
        <v>36868</v>
      </c>
      <c r="L8835" t="s">
        <v>45576</v>
      </c>
      <c r="M8835" t="s">
        <v>48933</v>
      </c>
    </row>
    <row r="8836" spans="1:13">
      <c r="A8836" t="s">
        <v>23</v>
      </c>
      <c r="B8836" t="s">
        <v>24</v>
      </c>
      <c r="D8836" s="1">
        <f>Today()-1</f>
        <v>0</v>
      </c>
      <c r="E8836" t="s">
        <v>25</v>
      </c>
      <c r="F8836" t="s">
        <v>8860</v>
      </c>
      <c r="G8836" t="s">
        <v>21135</v>
      </c>
      <c r="H8836" s="2" t="s">
        <v>33410</v>
      </c>
      <c r="I8836" t="s">
        <v>36850</v>
      </c>
      <c r="J8836" t="s">
        <v>36858</v>
      </c>
      <c r="K8836" t="s">
        <v>36868</v>
      </c>
      <c r="L8836" t="s">
        <v>45577</v>
      </c>
      <c r="M8836" t="s">
        <v>48933</v>
      </c>
    </row>
    <row r="8837" spans="1:13">
      <c r="A8837" t="s">
        <v>23</v>
      </c>
      <c r="B8837" t="s">
        <v>24</v>
      </c>
      <c r="D8837" s="1">
        <f>Today()-1</f>
        <v>0</v>
      </c>
      <c r="E8837" t="s">
        <v>25</v>
      </c>
      <c r="F8837" t="s">
        <v>8861</v>
      </c>
      <c r="G8837" t="s">
        <v>21136</v>
      </c>
      <c r="H8837" s="2" t="s">
        <v>33411</v>
      </c>
      <c r="I8837" t="s">
        <v>36850</v>
      </c>
      <c r="J8837" t="s">
        <v>36863</v>
      </c>
      <c r="K8837" t="s">
        <v>36868</v>
      </c>
      <c r="L8837" t="s">
        <v>45578</v>
      </c>
      <c r="M8837" t="s">
        <v>48933</v>
      </c>
    </row>
    <row r="8838" spans="1:13">
      <c r="A8838" t="s">
        <v>23</v>
      </c>
      <c r="B8838" t="s">
        <v>24</v>
      </c>
      <c r="D8838" s="1">
        <f>Today()-1</f>
        <v>0</v>
      </c>
      <c r="E8838" t="s">
        <v>25</v>
      </c>
      <c r="F8838" t="s">
        <v>8862</v>
      </c>
      <c r="G8838" t="s">
        <v>21137</v>
      </c>
      <c r="H8838" s="2" t="s">
        <v>33412</v>
      </c>
      <c r="I8838" t="s">
        <v>36850</v>
      </c>
      <c r="J8838" t="s">
        <v>36858</v>
      </c>
      <c r="K8838" t="s">
        <v>36868</v>
      </c>
      <c r="L8838" t="s">
        <v>45579</v>
      </c>
      <c r="M8838" t="s">
        <v>48933</v>
      </c>
    </row>
    <row r="8839" spans="1:13">
      <c r="A8839" t="s">
        <v>23</v>
      </c>
      <c r="B8839" t="s">
        <v>24</v>
      </c>
      <c r="D8839" s="1">
        <f>Today()-1</f>
        <v>0</v>
      </c>
      <c r="E8839" t="s">
        <v>25</v>
      </c>
      <c r="F8839" t="s">
        <v>8863</v>
      </c>
      <c r="G8839" t="s">
        <v>21138</v>
      </c>
      <c r="H8839" s="2" t="s">
        <v>33413</v>
      </c>
      <c r="I8839" t="s">
        <v>36850</v>
      </c>
      <c r="J8839" t="s">
        <v>36860</v>
      </c>
      <c r="K8839" t="s">
        <v>36868</v>
      </c>
      <c r="L8839" t="s">
        <v>45580</v>
      </c>
      <c r="M8839" t="s">
        <v>48933</v>
      </c>
    </row>
    <row r="8840" spans="1:13">
      <c r="A8840" t="s">
        <v>23</v>
      </c>
      <c r="B8840" t="s">
        <v>24</v>
      </c>
      <c r="D8840" s="1">
        <f>Today()-1</f>
        <v>0</v>
      </c>
      <c r="E8840" t="s">
        <v>25</v>
      </c>
      <c r="F8840" t="s">
        <v>8864</v>
      </c>
      <c r="G8840" t="s">
        <v>21139</v>
      </c>
      <c r="H8840" s="2" t="s">
        <v>33414</v>
      </c>
      <c r="I8840" t="s">
        <v>36850</v>
      </c>
      <c r="J8840" t="s">
        <v>36863</v>
      </c>
      <c r="K8840" t="s">
        <v>36868</v>
      </c>
      <c r="L8840" t="s">
        <v>45581</v>
      </c>
      <c r="M8840" t="s">
        <v>48933</v>
      </c>
    </row>
    <row r="8841" spans="1:13">
      <c r="A8841" t="s">
        <v>23</v>
      </c>
      <c r="B8841" t="s">
        <v>24</v>
      </c>
      <c r="D8841" s="1">
        <f>Today()-1</f>
        <v>0</v>
      </c>
      <c r="E8841" t="s">
        <v>25</v>
      </c>
      <c r="F8841" t="s">
        <v>8865</v>
      </c>
      <c r="G8841" t="s">
        <v>21140</v>
      </c>
      <c r="H8841" s="2" t="s">
        <v>33415</v>
      </c>
      <c r="I8841" t="s">
        <v>36850</v>
      </c>
      <c r="J8841" t="s">
        <v>36860</v>
      </c>
      <c r="K8841" t="s">
        <v>36868</v>
      </c>
      <c r="L8841" t="s">
        <v>45582</v>
      </c>
      <c r="M8841" t="s">
        <v>48933</v>
      </c>
    </row>
    <row r="8842" spans="1:13">
      <c r="A8842" t="s">
        <v>23</v>
      </c>
      <c r="B8842" t="s">
        <v>24</v>
      </c>
      <c r="D8842" s="1">
        <f>Today()-1</f>
        <v>0</v>
      </c>
      <c r="E8842" t="s">
        <v>25</v>
      </c>
      <c r="F8842" t="s">
        <v>8866</v>
      </c>
      <c r="G8842" t="s">
        <v>21141</v>
      </c>
      <c r="H8842" s="2" t="s">
        <v>33416</v>
      </c>
      <c r="I8842" t="s">
        <v>36850</v>
      </c>
      <c r="J8842" t="s">
        <v>36859</v>
      </c>
      <c r="K8842" t="s">
        <v>36868</v>
      </c>
      <c r="L8842" t="s">
        <v>45583</v>
      </c>
      <c r="M8842" t="s">
        <v>48933</v>
      </c>
    </row>
    <row r="8843" spans="1:13">
      <c r="A8843" t="s">
        <v>23</v>
      </c>
      <c r="B8843" t="s">
        <v>24</v>
      </c>
      <c r="D8843" s="1">
        <f>Today()-1</f>
        <v>0</v>
      </c>
      <c r="E8843" t="s">
        <v>25</v>
      </c>
      <c r="F8843" t="s">
        <v>8867</v>
      </c>
      <c r="G8843" t="s">
        <v>21142</v>
      </c>
      <c r="H8843" s="2" t="s">
        <v>33417</v>
      </c>
      <c r="I8843" t="s">
        <v>36850</v>
      </c>
      <c r="J8843" t="s">
        <v>36860</v>
      </c>
      <c r="K8843" t="s">
        <v>36868</v>
      </c>
      <c r="L8843" t="s">
        <v>45584</v>
      </c>
      <c r="M8843" t="s">
        <v>48933</v>
      </c>
    </row>
    <row r="8844" spans="1:13">
      <c r="A8844" t="s">
        <v>23</v>
      </c>
      <c r="B8844" t="s">
        <v>24</v>
      </c>
      <c r="D8844" s="1">
        <f>Today()-1</f>
        <v>0</v>
      </c>
      <c r="E8844" t="s">
        <v>25</v>
      </c>
      <c r="F8844" t="s">
        <v>8868</v>
      </c>
      <c r="G8844" t="s">
        <v>21143</v>
      </c>
      <c r="H8844" s="2" t="s">
        <v>33418</v>
      </c>
      <c r="I8844" t="s">
        <v>36850</v>
      </c>
      <c r="J8844" t="s">
        <v>36863</v>
      </c>
      <c r="K8844" t="s">
        <v>36868</v>
      </c>
      <c r="L8844" t="s">
        <v>45585</v>
      </c>
      <c r="M8844" t="s">
        <v>48933</v>
      </c>
    </row>
    <row r="8845" spans="1:13">
      <c r="A8845" t="s">
        <v>23</v>
      </c>
      <c r="B8845" t="s">
        <v>24</v>
      </c>
      <c r="D8845" s="1">
        <f>Today()-1</f>
        <v>0</v>
      </c>
      <c r="E8845" t="s">
        <v>25</v>
      </c>
      <c r="F8845" t="s">
        <v>8869</v>
      </c>
      <c r="G8845" t="s">
        <v>21144</v>
      </c>
      <c r="H8845" s="2" t="s">
        <v>33419</v>
      </c>
      <c r="I8845" t="s">
        <v>36850</v>
      </c>
      <c r="J8845" t="s">
        <v>36864</v>
      </c>
      <c r="K8845" t="s">
        <v>36868</v>
      </c>
      <c r="L8845" t="s">
        <v>45586</v>
      </c>
      <c r="M8845" t="s">
        <v>48933</v>
      </c>
    </row>
    <row r="8846" spans="1:13">
      <c r="A8846" t="s">
        <v>23</v>
      </c>
      <c r="B8846" t="s">
        <v>24</v>
      </c>
      <c r="D8846" s="1">
        <f>Today()-1</f>
        <v>0</v>
      </c>
      <c r="E8846" t="s">
        <v>25</v>
      </c>
      <c r="F8846" t="s">
        <v>8870</v>
      </c>
      <c r="G8846" t="s">
        <v>21145</v>
      </c>
      <c r="H8846" s="2" t="s">
        <v>33420</v>
      </c>
      <c r="I8846" t="s">
        <v>36850</v>
      </c>
      <c r="J8846" t="s">
        <v>36861</v>
      </c>
      <c r="K8846" t="s">
        <v>36868</v>
      </c>
      <c r="L8846" t="s">
        <v>45587</v>
      </c>
      <c r="M8846" t="s">
        <v>48933</v>
      </c>
    </row>
    <row r="8847" spans="1:13">
      <c r="A8847" t="s">
        <v>23</v>
      </c>
      <c r="B8847" t="s">
        <v>24</v>
      </c>
      <c r="D8847" s="1">
        <f>Today()-1</f>
        <v>0</v>
      </c>
      <c r="E8847" t="s">
        <v>25</v>
      </c>
      <c r="F8847" t="s">
        <v>8871</v>
      </c>
      <c r="G8847" t="s">
        <v>21146</v>
      </c>
      <c r="H8847" s="2" t="s">
        <v>33421</v>
      </c>
      <c r="I8847" t="s">
        <v>36850</v>
      </c>
      <c r="J8847" t="s">
        <v>36864</v>
      </c>
      <c r="K8847" t="s">
        <v>36868</v>
      </c>
      <c r="L8847" t="s">
        <v>45588</v>
      </c>
      <c r="M8847" t="s">
        <v>48933</v>
      </c>
    </row>
    <row r="8848" spans="1:13">
      <c r="A8848" t="s">
        <v>23</v>
      </c>
      <c r="B8848" t="s">
        <v>24</v>
      </c>
      <c r="D8848" s="1">
        <f>Today()-1</f>
        <v>0</v>
      </c>
      <c r="E8848" t="s">
        <v>25</v>
      </c>
      <c r="F8848" t="s">
        <v>8872</v>
      </c>
      <c r="G8848" t="s">
        <v>21147</v>
      </c>
      <c r="H8848" s="2" t="s">
        <v>33422</v>
      </c>
      <c r="I8848" t="s">
        <v>36850</v>
      </c>
      <c r="J8848" t="s">
        <v>36861</v>
      </c>
      <c r="K8848" t="s">
        <v>36868</v>
      </c>
      <c r="L8848" t="s">
        <v>45589</v>
      </c>
      <c r="M8848" t="s">
        <v>48933</v>
      </c>
    </row>
    <row r="8849" spans="1:13">
      <c r="A8849" t="s">
        <v>23</v>
      </c>
      <c r="B8849" t="s">
        <v>24</v>
      </c>
      <c r="D8849" s="1">
        <f>Today()-1</f>
        <v>0</v>
      </c>
      <c r="E8849" t="s">
        <v>25</v>
      </c>
      <c r="F8849" t="s">
        <v>8873</v>
      </c>
      <c r="G8849" t="s">
        <v>21148</v>
      </c>
      <c r="H8849" s="2" t="s">
        <v>33423</v>
      </c>
      <c r="I8849" t="s">
        <v>36850</v>
      </c>
      <c r="J8849" t="s">
        <v>36860</v>
      </c>
      <c r="K8849" t="s">
        <v>36868</v>
      </c>
      <c r="L8849" t="s">
        <v>45590</v>
      </c>
      <c r="M8849" t="s">
        <v>48933</v>
      </c>
    </row>
    <row r="8850" spans="1:13">
      <c r="A8850" t="s">
        <v>23</v>
      </c>
      <c r="B8850" t="s">
        <v>24</v>
      </c>
      <c r="D8850" s="1">
        <f>Today()-1</f>
        <v>0</v>
      </c>
      <c r="E8850" t="s">
        <v>25</v>
      </c>
      <c r="F8850" t="s">
        <v>8874</v>
      </c>
      <c r="G8850" t="s">
        <v>21149</v>
      </c>
      <c r="H8850" s="2" t="s">
        <v>33424</v>
      </c>
      <c r="I8850" t="s">
        <v>36850</v>
      </c>
      <c r="J8850" t="s">
        <v>36864</v>
      </c>
      <c r="K8850" t="s">
        <v>36868</v>
      </c>
      <c r="L8850" t="s">
        <v>45591</v>
      </c>
      <c r="M8850" t="s">
        <v>48933</v>
      </c>
    </row>
    <row r="8851" spans="1:13">
      <c r="A8851" t="s">
        <v>23</v>
      </c>
      <c r="B8851" t="s">
        <v>24</v>
      </c>
      <c r="D8851" s="1">
        <f>Today()-1</f>
        <v>0</v>
      </c>
      <c r="E8851" t="s">
        <v>25</v>
      </c>
      <c r="F8851" t="s">
        <v>8875</v>
      </c>
      <c r="G8851" t="s">
        <v>21150</v>
      </c>
      <c r="H8851" s="2" t="s">
        <v>33425</v>
      </c>
      <c r="I8851" t="s">
        <v>36850</v>
      </c>
      <c r="J8851" t="s">
        <v>36864</v>
      </c>
      <c r="K8851" t="s">
        <v>36868</v>
      </c>
      <c r="L8851" t="s">
        <v>45592</v>
      </c>
      <c r="M8851" t="s">
        <v>48933</v>
      </c>
    </row>
    <row r="8852" spans="1:13">
      <c r="A8852" t="s">
        <v>23</v>
      </c>
      <c r="B8852" t="s">
        <v>24</v>
      </c>
      <c r="D8852" s="1">
        <f>Today()-1</f>
        <v>0</v>
      </c>
      <c r="E8852" t="s">
        <v>25</v>
      </c>
      <c r="F8852" t="s">
        <v>8876</v>
      </c>
      <c r="G8852" t="s">
        <v>21151</v>
      </c>
      <c r="H8852" s="2" t="s">
        <v>33426</v>
      </c>
      <c r="I8852" t="s">
        <v>36852</v>
      </c>
      <c r="J8852" t="s">
        <v>36858</v>
      </c>
      <c r="K8852" t="s">
        <v>36868</v>
      </c>
      <c r="L8852" t="s">
        <v>45593</v>
      </c>
      <c r="M8852" t="s">
        <v>48932</v>
      </c>
    </row>
    <row r="8853" spans="1:13">
      <c r="A8853" t="s">
        <v>23</v>
      </c>
      <c r="B8853" t="s">
        <v>24</v>
      </c>
      <c r="D8853" s="1">
        <f>Today()-1</f>
        <v>0</v>
      </c>
      <c r="E8853" t="s">
        <v>25</v>
      </c>
      <c r="F8853" t="s">
        <v>8877</v>
      </c>
      <c r="G8853" t="s">
        <v>21152</v>
      </c>
      <c r="H8853" s="2" t="s">
        <v>33427</v>
      </c>
      <c r="I8853" t="s">
        <v>36850</v>
      </c>
      <c r="J8853" t="s">
        <v>36864</v>
      </c>
      <c r="K8853" t="s">
        <v>36868</v>
      </c>
      <c r="L8853" t="s">
        <v>45594</v>
      </c>
      <c r="M8853" t="s">
        <v>48933</v>
      </c>
    </row>
    <row r="8854" spans="1:13">
      <c r="A8854" t="s">
        <v>23</v>
      </c>
      <c r="B8854" t="s">
        <v>24</v>
      </c>
      <c r="D8854" s="1">
        <f>Today()-1</f>
        <v>0</v>
      </c>
      <c r="E8854" t="s">
        <v>25</v>
      </c>
      <c r="F8854" t="s">
        <v>8878</v>
      </c>
      <c r="G8854" t="s">
        <v>21153</v>
      </c>
      <c r="H8854" s="2" t="s">
        <v>33428</v>
      </c>
      <c r="I8854" t="s">
        <v>36850</v>
      </c>
      <c r="J8854" t="s">
        <v>36863</v>
      </c>
      <c r="K8854" t="s">
        <v>36868</v>
      </c>
      <c r="L8854" t="s">
        <v>45595</v>
      </c>
      <c r="M8854" t="s">
        <v>48933</v>
      </c>
    </row>
    <row r="8855" spans="1:13">
      <c r="A8855" t="s">
        <v>23</v>
      </c>
      <c r="B8855" t="s">
        <v>24</v>
      </c>
      <c r="D8855" s="1">
        <f>Today()-1</f>
        <v>0</v>
      </c>
      <c r="E8855" t="s">
        <v>25</v>
      </c>
      <c r="F8855" t="s">
        <v>8879</v>
      </c>
      <c r="G8855" t="s">
        <v>21154</v>
      </c>
      <c r="H8855" s="2" t="s">
        <v>33429</v>
      </c>
      <c r="I8855" t="s">
        <v>36850</v>
      </c>
      <c r="J8855" t="s">
        <v>36864</v>
      </c>
      <c r="K8855" t="s">
        <v>36868</v>
      </c>
      <c r="L8855" t="s">
        <v>45596</v>
      </c>
      <c r="M8855" t="s">
        <v>48933</v>
      </c>
    </row>
    <row r="8856" spans="1:13">
      <c r="A8856" t="s">
        <v>23</v>
      </c>
      <c r="B8856" t="s">
        <v>24</v>
      </c>
      <c r="D8856" s="1">
        <f>Today()-1</f>
        <v>0</v>
      </c>
      <c r="E8856" t="s">
        <v>25</v>
      </c>
      <c r="F8856" t="s">
        <v>8880</v>
      </c>
      <c r="G8856" t="s">
        <v>21155</v>
      </c>
      <c r="H8856" s="2" t="s">
        <v>33430</v>
      </c>
      <c r="I8856" t="s">
        <v>36850</v>
      </c>
      <c r="J8856" t="s">
        <v>36860</v>
      </c>
      <c r="K8856" t="s">
        <v>36868</v>
      </c>
      <c r="L8856" t="s">
        <v>45597</v>
      </c>
      <c r="M8856" t="s">
        <v>48933</v>
      </c>
    </row>
    <row r="8857" spans="1:13">
      <c r="A8857" t="s">
        <v>23</v>
      </c>
      <c r="B8857" t="s">
        <v>24</v>
      </c>
      <c r="D8857" s="1">
        <f>Today()-1</f>
        <v>0</v>
      </c>
      <c r="E8857" t="s">
        <v>25</v>
      </c>
      <c r="F8857" t="s">
        <v>8881</v>
      </c>
      <c r="G8857" t="s">
        <v>21156</v>
      </c>
      <c r="H8857" s="2" t="s">
        <v>33431</v>
      </c>
      <c r="I8857" t="s">
        <v>36850</v>
      </c>
      <c r="J8857" t="s">
        <v>36863</v>
      </c>
      <c r="K8857" t="s">
        <v>36868</v>
      </c>
      <c r="L8857" t="s">
        <v>45598</v>
      </c>
      <c r="M8857" t="s">
        <v>48933</v>
      </c>
    </row>
    <row r="8858" spans="1:13">
      <c r="A8858" t="s">
        <v>23</v>
      </c>
      <c r="B8858" t="s">
        <v>24</v>
      </c>
      <c r="D8858" s="1">
        <f>Today()-1</f>
        <v>0</v>
      </c>
      <c r="E8858" t="s">
        <v>25</v>
      </c>
      <c r="F8858" t="s">
        <v>8882</v>
      </c>
      <c r="G8858" t="s">
        <v>21157</v>
      </c>
      <c r="H8858" s="2" t="s">
        <v>33432</v>
      </c>
      <c r="I8858" t="s">
        <v>36850</v>
      </c>
      <c r="J8858" t="s">
        <v>36860</v>
      </c>
      <c r="K8858" t="s">
        <v>36868</v>
      </c>
      <c r="L8858" t="s">
        <v>45599</v>
      </c>
      <c r="M8858" t="s">
        <v>48933</v>
      </c>
    </row>
    <row r="8859" spans="1:13">
      <c r="A8859" t="s">
        <v>23</v>
      </c>
      <c r="B8859" t="s">
        <v>24</v>
      </c>
      <c r="D8859" s="1">
        <f>Today()-1</f>
        <v>0</v>
      </c>
      <c r="E8859" t="s">
        <v>25</v>
      </c>
      <c r="F8859" t="s">
        <v>8883</v>
      </c>
      <c r="G8859" t="s">
        <v>21158</v>
      </c>
      <c r="H8859" s="2" t="s">
        <v>33433</v>
      </c>
      <c r="I8859" t="s">
        <v>36852</v>
      </c>
      <c r="J8859" t="s">
        <v>36858</v>
      </c>
      <c r="K8859" t="s">
        <v>36868</v>
      </c>
      <c r="L8859" t="s">
        <v>45600</v>
      </c>
      <c r="M8859" t="s">
        <v>48932</v>
      </c>
    </row>
    <row r="8860" spans="1:13">
      <c r="A8860" t="s">
        <v>23</v>
      </c>
      <c r="B8860" t="s">
        <v>24</v>
      </c>
      <c r="D8860" s="1">
        <f>Today()-1</f>
        <v>0</v>
      </c>
      <c r="E8860" t="s">
        <v>25</v>
      </c>
      <c r="F8860" t="s">
        <v>8884</v>
      </c>
      <c r="G8860" t="s">
        <v>21159</v>
      </c>
      <c r="H8860" s="2" t="s">
        <v>33434</v>
      </c>
      <c r="I8860" t="s">
        <v>36850</v>
      </c>
      <c r="J8860" t="s">
        <v>36858</v>
      </c>
      <c r="K8860" t="s">
        <v>36868</v>
      </c>
      <c r="L8860" t="s">
        <v>45601</v>
      </c>
      <c r="M8860" t="s">
        <v>48933</v>
      </c>
    </row>
    <row r="8861" spans="1:13">
      <c r="A8861" t="s">
        <v>23</v>
      </c>
      <c r="B8861" t="s">
        <v>24</v>
      </c>
      <c r="D8861" s="1">
        <f>Today()-1</f>
        <v>0</v>
      </c>
      <c r="E8861" t="s">
        <v>25</v>
      </c>
      <c r="F8861" t="s">
        <v>8885</v>
      </c>
      <c r="G8861" t="s">
        <v>21160</v>
      </c>
      <c r="H8861" s="2" t="s">
        <v>33435</v>
      </c>
      <c r="I8861" t="s">
        <v>36850</v>
      </c>
      <c r="J8861" t="s">
        <v>36865</v>
      </c>
      <c r="K8861" t="s">
        <v>36868</v>
      </c>
      <c r="L8861" t="s">
        <v>45602</v>
      </c>
      <c r="M8861" t="s">
        <v>48933</v>
      </c>
    </row>
    <row r="8862" spans="1:13">
      <c r="A8862" t="s">
        <v>23</v>
      </c>
      <c r="B8862" t="s">
        <v>24</v>
      </c>
      <c r="D8862" s="1">
        <f>Today()-1</f>
        <v>0</v>
      </c>
      <c r="E8862" t="s">
        <v>25</v>
      </c>
      <c r="F8862" t="s">
        <v>8886</v>
      </c>
      <c r="G8862" t="s">
        <v>21161</v>
      </c>
      <c r="H8862" s="2" t="s">
        <v>33436</v>
      </c>
      <c r="I8862" t="s">
        <v>36850</v>
      </c>
      <c r="J8862" t="s">
        <v>36863</v>
      </c>
      <c r="K8862" t="s">
        <v>36868</v>
      </c>
      <c r="L8862" t="s">
        <v>45603</v>
      </c>
      <c r="M8862" t="s">
        <v>48933</v>
      </c>
    </row>
    <row r="8863" spans="1:13">
      <c r="A8863" t="s">
        <v>23</v>
      </c>
      <c r="B8863" t="s">
        <v>24</v>
      </c>
      <c r="D8863" s="1">
        <f>Today()-1</f>
        <v>0</v>
      </c>
      <c r="E8863" t="s">
        <v>25</v>
      </c>
      <c r="F8863" t="s">
        <v>8887</v>
      </c>
      <c r="G8863" t="s">
        <v>21162</v>
      </c>
      <c r="H8863" s="2" t="s">
        <v>33437</v>
      </c>
      <c r="I8863" t="s">
        <v>36853</v>
      </c>
      <c r="J8863" t="s">
        <v>36858</v>
      </c>
      <c r="K8863" t="s">
        <v>36868</v>
      </c>
      <c r="L8863" t="s">
        <v>45604</v>
      </c>
      <c r="M8863" t="s">
        <v>48933</v>
      </c>
    </row>
    <row r="8864" spans="1:13">
      <c r="A8864" t="s">
        <v>23</v>
      </c>
      <c r="B8864" t="s">
        <v>24</v>
      </c>
      <c r="D8864" s="1">
        <f>Today()-1</f>
        <v>0</v>
      </c>
      <c r="E8864" t="s">
        <v>25</v>
      </c>
      <c r="F8864" t="s">
        <v>8888</v>
      </c>
      <c r="G8864" t="s">
        <v>21163</v>
      </c>
      <c r="H8864" s="2" t="s">
        <v>33438</v>
      </c>
      <c r="I8864" t="s">
        <v>36850</v>
      </c>
      <c r="J8864" t="s">
        <v>36865</v>
      </c>
      <c r="K8864" t="s">
        <v>36868</v>
      </c>
      <c r="L8864" t="s">
        <v>45605</v>
      </c>
      <c r="M8864" t="s">
        <v>48933</v>
      </c>
    </row>
    <row r="8865" spans="1:13">
      <c r="A8865" t="s">
        <v>23</v>
      </c>
      <c r="B8865" t="s">
        <v>24</v>
      </c>
      <c r="D8865" s="1">
        <f>Today()-1</f>
        <v>0</v>
      </c>
      <c r="E8865" t="s">
        <v>25</v>
      </c>
      <c r="F8865" t="s">
        <v>8889</v>
      </c>
      <c r="G8865" t="s">
        <v>21164</v>
      </c>
      <c r="H8865" s="2" t="s">
        <v>33439</v>
      </c>
      <c r="I8865" t="s">
        <v>36850</v>
      </c>
      <c r="J8865" t="s">
        <v>36863</v>
      </c>
      <c r="K8865" t="s">
        <v>36868</v>
      </c>
      <c r="L8865" t="s">
        <v>45606</v>
      </c>
      <c r="M8865" t="s">
        <v>48933</v>
      </c>
    </row>
    <row r="8866" spans="1:13">
      <c r="A8866" t="s">
        <v>23</v>
      </c>
      <c r="B8866" t="s">
        <v>24</v>
      </c>
      <c r="D8866" s="1">
        <f>Today()-1</f>
        <v>0</v>
      </c>
      <c r="E8866" t="s">
        <v>25</v>
      </c>
      <c r="F8866" t="s">
        <v>8890</v>
      </c>
      <c r="G8866" t="s">
        <v>21165</v>
      </c>
      <c r="H8866" s="2" t="s">
        <v>33440</v>
      </c>
      <c r="I8866" t="s">
        <v>36850</v>
      </c>
      <c r="J8866" t="s">
        <v>36865</v>
      </c>
      <c r="K8866" t="s">
        <v>36868</v>
      </c>
      <c r="L8866" t="s">
        <v>45607</v>
      </c>
      <c r="M8866" t="s">
        <v>48933</v>
      </c>
    </row>
    <row r="8867" spans="1:13">
      <c r="A8867" t="s">
        <v>23</v>
      </c>
      <c r="B8867" t="s">
        <v>24</v>
      </c>
      <c r="D8867" s="1">
        <f>Today()-1</f>
        <v>0</v>
      </c>
      <c r="E8867" t="s">
        <v>25</v>
      </c>
      <c r="F8867" t="s">
        <v>8891</v>
      </c>
      <c r="G8867" t="s">
        <v>21166</v>
      </c>
      <c r="H8867" s="2" t="s">
        <v>33441</v>
      </c>
      <c r="I8867" t="s">
        <v>36852</v>
      </c>
      <c r="J8867" t="s">
        <v>36858</v>
      </c>
      <c r="K8867" t="s">
        <v>36868</v>
      </c>
      <c r="L8867" t="s">
        <v>45608</v>
      </c>
      <c r="M8867" t="s">
        <v>48932</v>
      </c>
    </row>
    <row r="8868" spans="1:13">
      <c r="A8868" t="s">
        <v>23</v>
      </c>
      <c r="B8868" t="s">
        <v>24</v>
      </c>
      <c r="D8868" s="1">
        <f>Today()-1</f>
        <v>0</v>
      </c>
      <c r="E8868" t="s">
        <v>25</v>
      </c>
      <c r="F8868" t="s">
        <v>8892</v>
      </c>
      <c r="G8868" t="s">
        <v>21167</v>
      </c>
      <c r="H8868" s="2" t="s">
        <v>33442</v>
      </c>
      <c r="I8868" t="s">
        <v>36850</v>
      </c>
      <c r="J8868" t="s">
        <v>36860</v>
      </c>
      <c r="K8868" t="s">
        <v>36868</v>
      </c>
      <c r="L8868" t="s">
        <v>45609</v>
      </c>
      <c r="M8868" t="s">
        <v>48933</v>
      </c>
    </row>
    <row r="8869" spans="1:13">
      <c r="A8869" t="s">
        <v>23</v>
      </c>
      <c r="B8869" t="s">
        <v>24</v>
      </c>
      <c r="D8869" s="1">
        <f>Today()-1</f>
        <v>0</v>
      </c>
      <c r="E8869" t="s">
        <v>25</v>
      </c>
      <c r="F8869" t="s">
        <v>8893</v>
      </c>
      <c r="G8869" t="s">
        <v>21168</v>
      </c>
      <c r="H8869" s="2" t="s">
        <v>33443</v>
      </c>
      <c r="I8869" t="s">
        <v>36850</v>
      </c>
      <c r="J8869" t="s">
        <v>36863</v>
      </c>
      <c r="K8869" t="s">
        <v>36868</v>
      </c>
      <c r="L8869" t="s">
        <v>45610</v>
      </c>
      <c r="M8869" t="s">
        <v>48933</v>
      </c>
    </row>
    <row r="8870" spans="1:13">
      <c r="A8870" t="s">
        <v>23</v>
      </c>
      <c r="B8870" t="s">
        <v>24</v>
      </c>
      <c r="D8870" s="1">
        <f>Today()-1</f>
        <v>0</v>
      </c>
      <c r="E8870" t="s">
        <v>25</v>
      </c>
      <c r="F8870" t="s">
        <v>8894</v>
      </c>
      <c r="G8870" t="s">
        <v>21169</v>
      </c>
      <c r="H8870" s="2" t="s">
        <v>33444</v>
      </c>
      <c r="I8870" t="s">
        <v>36850</v>
      </c>
      <c r="J8870" t="s">
        <v>36864</v>
      </c>
      <c r="K8870" t="s">
        <v>36868</v>
      </c>
      <c r="L8870" t="s">
        <v>45610</v>
      </c>
      <c r="M8870" t="s">
        <v>48933</v>
      </c>
    </row>
    <row r="8871" spans="1:13">
      <c r="A8871" t="s">
        <v>23</v>
      </c>
      <c r="B8871" t="s">
        <v>24</v>
      </c>
      <c r="D8871" s="1">
        <f>Today()-1</f>
        <v>0</v>
      </c>
      <c r="E8871" t="s">
        <v>25</v>
      </c>
      <c r="F8871" t="s">
        <v>8895</v>
      </c>
      <c r="G8871" t="s">
        <v>21170</v>
      </c>
      <c r="H8871" s="2" t="s">
        <v>33445</v>
      </c>
      <c r="I8871" t="s">
        <v>36854</v>
      </c>
      <c r="J8871" t="s">
        <v>36861</v>
      </c>
      <c r="K8871" t="s">
        <v>36868</v>
      </c>
      <c r="L8871" t="s">
        <v>45611</v>
      </c>
      <c r="M8871" t="s">
        <v>48934</v>
      </c>
    </row>
    <row r="8872" spans="1:13">
      <c r="A8872" t="s">
        <v>23</v>
      </c>
      <c r="B8872" t="s">
        <v>24</v>
      </c>
      <c r="D8872" s="1">
        <f>Today()-1</f>
        <v>0</v>
      </c>
      <c r="E8872" t="s">
        <v>25</v>
      </c>
      <c r="F8872" t="s">
        <v>8896</v>
      </c>
      <c r="G8872" t="s">
        <v>21171</v>
      </c>
      <c r="H8872" s="2" t="s">
        <v>33446</v>
      </c>
      <c r="I8872" t="s">
        <v>36852</v>
      </c>
      <c r="J8872" t="s">
        <v>36865</v>
      </c>
      <c r="K8872" t="s">
        <v>36868</v>
      </c>
      <c r="L8872" t="s">
        <v>45612</v>
      </c>
      <c r="M8872" t="s">
        <v>48932</v>
      </c>
    </row>
    <row r="8873" spans="1:13">
      <c r="A8873" t="s">
        <v>23</v>
      </c>
      <c r="B8873" t="s">
        <v>24</v>
      </c>
      <c r="D8873" s="1">
        <f>Today()-1</f>
        <v>0</v>
      </c>
      <c r="E8873" t="s">
        <v>25</v>
      </c>
      <c r="F8873" t="s">
        <v>8897</v>
      </c>
      <c r="G8873" t="s">
        <v>21172</v>
      </c>
      <c r="H8873" s="2" t="s">
        <v>33447</v>
      </c>
      <c r="I8873" t="s">
        <v>36850</v>
      </c>
      <c r="J8873" t="s">
        <v>36863</v>
      </c>
      <c r="K8873" t="s">
        <v>36868</v>
      </c>
      <c r="L8873" t="s">
        <v>45613</v>
      </c>
      <c r="M8873" t="s">
        <v>48933</v>
      </c>
    </row>
    <row r="8874" spans="1:13">
      <c r="A8874" t="s">
        <v>23</v>
      </c>
      <c r="B8874" t="s">
        <v>24</v>
      </c>
      <c r="D8874" s="1">
        <f>Today()-1</f>
        <v>0</v>
      </c>
      <c r="E8874" t="s">
        <v>25</v>
      </c>
      <c r="F8874" t="s">
        <v>8898</v>
      </c>
      <c r="G8874" t="s">
        <v>21173</v>
      </c>
      <c r="H8874" s="2" t="s">
        <v>33448</v>
      </c>
      <c r="I8874" t="s">
        <v>36853</v>
      </c>
      <c r="J8874" t="s">
        <v>36858</v>
      </c>
      <c r="K8874" t="s">
        <v>36868</v>
      </c>
      <c r="L8874" t="s">
        <v>45614</v>
      </c>
      <c r="M8874" t="s">
        <v>48933</v>
      </c>
    </row>
    <row r="8875" spans="1:13">
      <c r="A8875" t="s">
        <v>23</v>
      </c>
      <c r="B8875" t="s">
        <v>24</v>
      </c>
      <c r="D8875" s="1">
        <f>Today()-1</f>
        <v>0</v>
      </c>
      <c r="E8875" t="s">
        <v>25</v>
      </c>
      <c r="F8875" t="s">
        <v>8899</v>
      </c>
      <c r="G8875" t="s">
        <v>21174</v>
      </c>
      <c r="H8875" s="2" t="s">
        <v>33449</v>
      </c>
      <c r="I8875" t="s">
        <v>36850</v>
      </c>
      <c r="J8875" t="s">
        <v>36864</v>
      </c>
      <c r="K8875" t="s">
        <v>36868</v>
      </c>
      <c r="L8875" t="s">
        <v>45615</v>
      </c>
      <c r="M8875" t="s">
        <v>48933</v>
      </c>
    </row>
    <row r="8876" spans="1:13">
      <c r="A8876" t="s">
        <v>23</v>
      </c>
      <c r="B8876" t="s">
        <v>24</v>
      </c>
      <c r="D8876" s="1">
        <f>Today()-1</f>
        <v>0</v>
      </c>
      <c r="E8876" t="s">
        <v>25</v>
      </c>
      <c r="F8876" t="s">
        <v>8900</v>
      </c>
      <c r="G8876" t="s">
        <v>21175</v>
      </c>
      <c r="H8876" s="2" t="s">
        <v>33450</v>
      </c>
      <c r="I8876" t="s">
        <v>36850</v>
      </c>
      <c r="J8876" t="s">
        <v>36863</v>
      </c>
      <c r="K8876" t="s">
        <v>36868</v>
      </c>
      <c r="L8876" t="s">
        <v>45616</v>
      </c>
      <c r="M8876" t="s">
        <v>48933</v>
      </c>
    </row>
    <row r="8877" spans="1:13">
      <c r="A8877" t="s">
        <v>23</v>
      </c>
      <c r="B8877" t="s">
        <v>24</v>
      </c>
      <c r="D8877" s="1">
        <f>Today()-1</f>
        <v>0</v>
      </c>
      <c r="E8877" t="s">
        <v>25</v>
      </c>
      <c r="F8877" t="s">
        <v>8901</v>
      </c>
      <c r="G8877" t="s">
        <v>21176</v>
      </c>
      <c r="H8877" s="2" t="s">
        <v>33451</v>
      </c>
      <c r="I8877" t="s">
        <v>36852</v>
      </c>
      <c r="J8877" t="s">
        <v>36862</v>
      </c>
      <c r="K8877" t="s">
        <v>36868</v>
      </c>
      <c r="L8877" t="s">
        <v>45617</v>
      </c>
      <c r="M8877" t="s">
        <v>48932</v>
      </c>
    </row>
    <row r="8878" spans="1:13">
      <c r="A8878" t="s">
        <v>23</v>
      </c>
      <c r="B8878" t="s">
        <v>24</v>
      </c>
      <c r="D8878" s="1">
        <f>Today()-1</f>
        <v>0</v>
      </c>
      <c r="E8878" t="s">
        <v>25</v>
      </c>
      <c r="F8878" t="s">
        <v>8902</v>
      </c>
      <c r="G8878" t="s">
        <v>21177</v>
      </c>
      <c r="H8878" s="2" t="s">
        <v>33452</v>
      </c>
      <c r="I8878" t="s">
        <v>36850</v>
      </c>
      <c r="J8878" t="s">
        <v>36857</v>
      </c>
      <c r="K8878" t="s">
        <v>36868</v>
      </c>
      <c r="L8878" t="s">
        <v>45618</v>
      </c>
      <c r="M8878" t="s">
        <v>48932</v>
      </c>
    </row>
    <row r="8879" spans="1:13">
      <c r="A8879" t="s">
        <v>23</v>
      </c>
      <c r="B8879" t="s">
        <v>24</v>
      </c>
      <c r="D8879" s="1">
        <f>Today()-1</f>
        <v>0</v>
      </c>
      <c r="E8879" t="s">
        <v>25</v>
      </c>
      <c r="F8879" t="s">
        <v>8903</v>
      </c>
      <c r="G8879" t="s">
        <v>21178</v>
      </c>
      <c r="H8879" s="2" t="s">
        <v>33453</v>
      </c>
      <c r="I8879" t="s">
        <v>36852</v>
      </c>
      <c r="J8879" t="s">
        <v>36861</v>
      </c>
      <c r="K8879" t="s">
        <v>36868</v>
      </c>
      <c r="L8879" t="s">
        <v>45619</v>
      </c>
      <c r="M8879" t="s">
        <v>48932</v>
      </c>
    </row>
    <row r="8880" spans="1:13">
      <c r="A8880" t="s">
        <v>23</v>
      </c>
      <c r="B8880" t="s">
        <v>24</v>
      </c>
      <c r="D8880" s="1">
        <f>Today()-1</f>
        <v>0</v>
      </c>
      <c r="E8880" t="s">
        <v>25</v>
      </c>
      <c r="F8880" t="s">
        <v>8904</v>
      </c>
      <c r="G8880" t="s">
        <v>21179</v>
      </c>
      <c r="H8880" s="2" t="s">
        <v>33454</v>
      </c>
      <c r="I8880" t="s">
        <v>36854</v>
      </c>
      <c r="J8880" t="s">
        <v>36862</v>
      </c>
      <c r="K8880" t="s">
        <v>36868</v>
      </c>
      <c r="L8880" t="s">
        <v>45620</v>
      </c>
      <c r="M8880" t="s">
        <v>48934</v>
      </c>
    </row>
    <row r="8881" spans="1:13">
      <c r="A8881" t="s">
        <v>23</v>
      </c>
      <c r="B8881" t="s">
        <v>24</v>
      </c>
      <c r="D8881" s="1">
        <f>Today()-1</f>
        <v>0</v>
      </c>
      <c r="E8881" t="s">
        <v>25</v>
      </c>
      <c r="F8881" t="s">
        <v>8905</v>
      </c>
      <c r="G8881" t="s">
        <v>21180</v>
      </c>
      <c r="H8881" s="2" t="s">
        <v>33455</v>
      </c>
      <c r="I8881" t="s">
        <v>36852</v>
      </c>
      <c r="J8881" t="s">
        <v>36861</v>
      </c>
      <c r="K8881" t="s">
        <v>36868</v>
      </c>
      <c r="L8881" t="s">
        <v>45621</v>
      </c>
      <c r="M8881" t="s">
        <v>48932</v>
      </c>
    </row>
    <row r="8882" spans="1:13">
      <c r="A8882" t="s">
        <v>23</v>
      </c>
      <c r="B8882" t="s">
        <v>24</v>
      </c>
      <c r="D8882" s="1">
        <f>Today()-1</f>
        <v>0</v>
      </c>
      <c r="E8882" t="s">
        <v>25</v>
      </c>
      <c r="F8882" t="s">
        <v>8906</v>
      </c>
      <c r="G8882" t="s">
        <v>21181</v>
      </c>
      <c r="H8882" s="2" t="s">
        <v>33456</v>
      </c>
      <c r="I8882" t="s">
        <v>36852</v>
      </c>
      <c r="J8882" t="s">
        <v>36865</v>
      </c>
      <c r="K8882" t="s">
        <v>36868</v>
      </c>
      <c r="L8882" t="s">
        <v>45622</v>
      </c>
      <c r="M8882" t="s">
        <v>48932</v>
      </c>
    </row>
    <row r="8883" spans="1:13">
      <c r="A8883" t="s">
        <v>23</v>
      </c>
      <c r="B8883" t="s">
        <v>24</v>
      </c>
      <c r="D8883" s="1">
        <f>Today()-1</f>
        <v>0</v>
      </c>
      <c r="E8883" t="s">
        <v>25</v>
      </c>
      <c r="F8883" t="s">
        <v>8907</v>
      </c>
      <c r="G8883" t="s">
        <v>21182</v>
      </c>
      <c r="H8883" s="2" t="s">
        <v>33457</v>
      </c>
      <c r="I8883" t="s">
        <v>36852</v>
      </c>
      <c r="J8883" t="s">
        <v>36858</v>
      </c>
      <c r="K8883" t="s">
        <v>36868</v>
      </c>
      <c r="L8883" t="s">
        <v>45623</v>
      </c>
      <c r="M8883" t="s">
        <v>48932</v>
      </c>
    </row>
    <row r="8884" spans="1:13">
      <c r="A8884" t="s">
        <v>23</v>
      </c>
      <c r="B8884" t="s">
        <v>24</v>
      </c>
      <c r="D8884" s="1">
        <f>Today()-1</f>
        <v>0</v>
      </c>
      <c r="E8884" t="s">
        <v>25</v>
      </c>
      <c r="F8884" t="s">
        <v>8908</v>
      </c>
      <c r="G8884" t="s">
        <v>21183</v>
      </c>
      <c r="H8884" s="2" t="s">
        <v>33458</v>
      </c>
      <c r="I8884" t="s">
        <v>36850</v>
      </c>
      <c r="J8884" t="s">
        <v>36864</v>
      </c>
      <c r="K8884" t="s">
        <v>36868</v>
      </c>
      <c r="L8884" t="s">
        <v>45624</v>
      </c>
      <c r="M8884" t="s">
        <v>48933</v>
      </c>
    </row>
    <row r="8885" spans="1:13">
      <c r="A8885" t="s">
        <v>23</v>
      </c>
      <c r="B8885" t="s">
        <v>24</v>
      </c>
      <c r="D8885" s="1">
        <f>Today()-1</f>
        <v>0</v>
      </c>
      <c r="E8885" t="s">
        <v>25</v>
      </c>
      <c r="F8885" t="s">
        <v>8909</v>
      </c>
      <c r="G8885" t="s">
        <v>21184</v>
      </c>
      <c r="H8885" s="2" t="s">
        <v>33459</v>
      </c>
      <c r="I8885" t="s">
        <v>36852</v>
      </c>
      <c r="J8885" t="s">
        <v>36861</v>
      </c>
      <c r="K8885" t="s">
        <v>36868</v>
      </c>
      <c r="L8885" t="s">
        <v>45625</v>
      </c>
      <c r="M8885" t="s">
        <v>48932</v>
      </c>
    </row>
    <row r="8886" spans="1:13">
      <c r="A8886" t="s">
        <v>23</v>
      </c>
      <c r="B8886" t="s">
        <v>24</v>
      </c>
      <c r="D8886" s="1">
        <f>Today()-1</f>
        <v>0</v>
      </c>
      <c r="E8886" t="s">
        <v>25</v>
      </c>
      <c r="F8886" t="s">
        <v>8910</v>
      </c>
      <c r="G8886" t="s">
        <v>21185</v>
      </c>
      <c r="H8886" s="2" t="s">
        <v>33460</v>
      </c>
      <c r="I8886" t="s">
        <v>36852</v>
      </c>
      <c r="J8886" t="s">
        <v>36865</v>
      </c>
      <c r="K8886" t="s">
        <v>36868</v>
      </c>
      <c r="L8886" t="s">
        <v>45626</v>
      </c>
      <c r="M8886" t="s">
        <v>48933</v>
      </c>
    </row>
    <row r="8887" spans="1:13">
      <c r="A8887" t="s">
        <v>23</v>
      </c>
      <c r="B8887" t="s">
        <v>24</v>
      </c>
      <c r="D8887" s="1">
        <f>Today()-1</f>
        <v>0</v>
      </c>
      <c r="E8887" t="s">
        <v>25</v>
      </c>
      <c r="F8887" t="s">
        <v>8911</v>
      </c>
      <c r="G8887" t="s">
        <v>21186</v>
      </c>
      <c r="H8887" s="2" t="s">
        <v>33461</v>
      </c>
      <c r="I8887" t="s">
        <v>36852</v>
      </c>
      <c r="J8887" t="s">
        <v>36858</v>
      </c>
      <c r="K8887" t="s">
        <v>36868</v>
      </c>
      <c r="L8887" t="s">
        <v>45627</v>
      </c>
      <c r="M8887" t="s">
        <v>48932</v>
      </c>
    </row>
    <row r="8888" spans="1:13">
      <c r="A8888" t="s">
        <v>23</v>
      </c>
      <c r="B8888" t="s">
        <v>24</v>
      </c>
      <c r="D8888" s="1">
        <f>Today()-1</f>
        <v>0</v>
      </c>
      <c r="E8888" t="s">
        <v>25</v>
      </c>
      <c r="F8888" t="s">
        <v>8912</v>
      </c>
      <c r="G8888" t="s">
        <v>21187</v>
      </c>
      <c r="H8888" s="2" t="s">
        <v>33462</v>
      </c>
      <c r="I8888" t="s">
        <v>36852</v>
      </c>
      <c r="J8888" t="s">
        <v>36861</v>
      </c>
      <c r="K8888" t="s">
        <v>36868</v>
      </c>
      <c r="L8888" t="s">
        <v>45628</v>
      </c>
      <c r="M8888" t="s">
        <v>48932</v>
      </c>
    </row>
    <row r="8889" spans="1:13">
      <c r="A8889" t="s">
        <v>23</v>
      </c>
      <c r="B8889" t="s">
        <v>24</v>
      </c>
      <c r="D8889" s="1">
        <f>Today()-1</f>
        <v>0</v>
      </c>
      <c r="E8889" t="s">
        <v>25</v>
      </c>
      <c r="F8889" t="s">
        <v>8913</v>
      </c>
      <c r="G8889" t="s">
        <v>21188</v>
      </c>
      <c r="H8889" s="2" t="s">
        <v>33463</v>
      </c>
      <c r="I8889" t="s">
        <v>36850</v>
      </c>
      <c r="J8889" t="s">
        <v>36864</v>
      </c>
      <c r="K8889" t="s">
        <v>36868</v>
      </c>
      <c r="L8889" t="s">
        <v>45629</v>
      </c>
      <c r="M8889" t="s">
        <v>48933</v>
      </c>
    </row>
    <row r="8890" spans="1:13">
      <c r="A8890" t="s">
        <v>23</v>
      </c>
      <c r="B8890" t="s">
        <v>24</v>
      </c>
      <c r="D8890" s="1">
        <f>Today()-1</f>
        <v>0</v>
      </c>
      <c r="E8890" t="s">
        <v>25</v>
      </c>
      <c r="F8890" t="s">
        <v>8914</v>
      </c>
      <c r="G8890" t="s">
        <v>21189</v>
      </c>
      <c r="H8890" s="2" t="s">
        <v>33464</v>
      </c>
      <c r="I8890" t="s">
        <v>36853</v>
      </c>
      <c r="J8890" t="s">
        <v>36861</v>
      </c>
      <c r="K8890" t="s">
        <v>36868</v>
      </c>
      <c r="L8890" t="s">
        <v>45630</v>
      </c>
      <c r="M8890" t="s">
        <v>48933</v>
      </c>
    </row>
    <row r="8891" spans="1:13">
      <c r="A8891" t="s">
        <v>23</v>
      </c>
      <c r="B8891" t="s">
        <v>24</v>
      </c>
      <c r="D8891" s="1">
        <f>Today()-1</f>
        <v>0</v>
      </c>
      <c r="E8891" t="s">
        <v>25</v>
      </c>
      <c r="F8891" t="s">
        <v>8915</v>
      </c>
      <c r="G8891" t="s">
        <v>21190</v>
      </c>
      <c r="H8891" s="2" t="s">
        <v>33465</v>
      </c>
      <c r="I8891" t="s">
        <v>36853</v>
      </c>
      <c r="J8891" t="s">
        <v>36864</v>
      </c>
      <c r="K8891" t="s">
        <v>36868</v>
      </c>
      <c r="L8891" t="s">
        <v>45631</v>
      </c>
      <c r="M8891" t="s">
        <v>48933</v>
      </c>
    </row>
    <row r="8892" spans="1:13">
      <c r="A8892" t="s">
        <v>23</v>
      </c>
      <c r="B8892" t="s">
        <v>24</v>
      </c>
      <c r="D8892" s="1">
        <f>Today()-1</f>
        <v>0</v>
      </c>
      <c r="E8892" t="s">
        <v>25</v>
      </c>
      <c r="F8892" t="s">
        <v>8916</v>
      </c>
      <c r="G8892" t="s">
        <v>21191</v>
      </c>
      <c r="H8892" s="2" t="s">
        <v>33466</v>
      </c>
      <c r="I8892" t="s">
        <v>36854</v>
      </c>
      <c r="J8892" t="s">
        <v>36865</v>
      </c>
      <c r="K8892" t="s">
        <v>36868</v>
      </c>
      <c r="L8892" t="s">
        <v>45632</v>
      </c>
      <c r="M8892" t="s">
        <v>48934</v>
      </c>
    </row>
    <row r="8893" spans="1:13">
      <c r="A8893" t="s">
        <v>23</v>
      </c>
      <c r="B8893" t="s">
        <v>24</v>
      </c>
      <c r="D8893" s="1">
        <f>Today()-1</f>
        <v>0</v>
      </c>
      <c r="E8893" t="s">
        <v>25</v>
      </c>
      <c r="F8893" t="s">
        <v>8917</v>
      </c>
      <c r="G8893" t="s">
        <v>21192</v>
      </c>
      <c r="H8893" s="2" t="s">
        <v>33467</v>
      </c>
      <c r="I8893" t="s">
        <v>36852</v>
      </c>
      <c r="J8893" t="s">
        <v>36865</v>
      </c>
      <c r="K8893" t="s">
        <v>36868</v>
      </c>
      <c r="L8893" t="s">
        <v>45633</v>
      </c>
      <c r="M8893" t="s">
        <v>48932</v>
      </c>
    </row>
    <row r="8894" spans="1:13">
      <c r="A8894" t="s">
        <v>23</v>
      </c>
      <c r="B8894" t="s">
        <v>24</v>
      </c>
      <c r="D8894" s="1">
        <f>Today()-1</f>
        <v>0</v>
      </c>
      <c r="E8894" t="s">
        <v>25</v>
      </c>
      <c r="F8894" t="s">
        <v>8918</v>
      </c>
      <c r="G8894" t="s">
        <v>21193</v>
      </c>
      <c r="H8894" s="2" t="s">
        <v>33468</v>
      </c>
      <c r="I8894" t="s">
        <v>36852</v>
      </c>
      <c r="J8894" t="s">
        <v>36862</v>
      </c>
      <c r="K8894" t="s">
        <v>36868</v>
      </c>
      <c r="L8894" t="s">
        <v>45634</v>
      </c>
      <c r="M8894" t="s">
        <v>48932</v>
      </c>
    </row>
    <row r="8895" spans="1:13">
      <c r="A8895" t="s">
        <v>23</v>
      </c>
      <c r="B8895" t="s">
        <v>24</v>
      </c>
      <c r="D8895" s="1">
        <f>Today()-1</f>
        <v>0</v>
      </c>
      <c r="E8895" t="s">
        <v>25</v>
      </c>
      <c r="F8895" t="s">
        <v>8919</v>
      </c>
      <c r="G8895" t="s">
        <v>21194</v>
      </c>
      <c r="H8895" s="2" t="s">
        <v>33469</v>
      </c>
      <c r="I8895" t="s">
        <v>36852</v>
      </c>
      <c r="J8895" t="s">
        <v>36865</v>
      </c>
      <c r="K8895" t="s">
        <v>36868</v>
      </c>
      <c r="L8895" t="s">
        <v>45635</v>
      </c>
      <c r="M8895" t="s">
        <v>48932</v>
      </c>
    </row>
    <row r="8896" spans="1:13">
      <c r="A8896" t="s">
        <v>23</v>
      </c>
      <c r="B8896" t="s">
        <v>24</v>
      </c>
      <c r="D8896" s="1">
        <f>Today()-1</f>
        <v>0</v>
      </c>
      <c r="E8896" t="s">
        <v>25</v>
      </c>
      <c r="F8896" t="s">
        <v>8920</v>
      </c>
      <c r="G8896" t="s">
        <v>21195</v>
      </c>
      <c r="H8896" s="2" t="s">
        <v>33470</v>
      </c>
      <c r="I8896" t="s">
        <v>36853</v>
      </c>
      <c r="J8896" t="s">
        <v>36858</v>
      </c>
      <c r="K8896" t="s">
        <v>36868</v>
      </c>
      <c r="L8896" t="s">
        <v>45636</v>
      </c>
      <c r="M8896" t="s">
        <v>48933</v>
      </c>
    </row>
    <row r="8897" spans="1:13">
      <c r="A8897" t="s">
        <v>23</v>
      </c>
      <c r="B8897" t="s">
        <v>24</v>
      </c>
      <c r="D8897" s="1">
        <f>Today()-1</f>
        <v>0</v>
      </c>
      <c r="E8897" t="s">
        <v>25</v>
      </c>
      <c r="F8897" t="s">
        <v>8921</v>
      </c>
      <c r="G8897" t="s">
        <v>21196</v>
      </c>
      <c r="H8897" s="2" t="s">
        <v>33471</v>
      </c>
      <c r="I8897" t="s">
        <v>36852</v>
      </c>
      <c r="J8897" t="s">
        <v>36858</v>
      </c>
      <c r="K8897" t="s">
        <v>36868</v>
      </c>
      <c r="L8897" t="s">
        <v>45637</v>
      </c>
      <c r="M8897" t="s">
        <v>48932</v>
      </c>
    </row>
    <row r="8898" spans="1:13">
      <c r="A8898" t="s">
        <v>23</v>
      </c>
      <c r="B8898" t="s">
        <v>24</v>
      </c>
      <c r="D8898" s="1">
        <f>Today()-1</f>
        <v>0</v>
      </c>
      <c r="E8898" t="s">
        <v>25</v>
      </c>
      <c r="F8898" t="s">
        <v>8922</v>
      </c>
      <c r="G8898" t="s">
        <v>21197</v>
      </c>
      <c r="H8898" s="2" t="s">
        <v>33472</v>
      </c>
      <c r="I8898" t="s">
        <v>36852</v>
      </c>
      <c r="J8898" t="s">
        <v>36865</v>
      </c>
      <c r="K8898" t="s">
        <v>36868</v>
      </c>
      <c r="L8898" t="s">
        <v>45638</v>
      </c>
      <c r="M8898" t="s">
        <v>48932</v>
      </c>
    </row>
    <row r="8899" spans="1:13">
      <c r="A8899" t="s">
        <v>23</v>
      </c>
      <c r="B8899" t="s">
        <v>24</v>
      </c>
      <c r="D8899" s="1">
        <f>Today()-1</f>
        <v>0</v>
      </c>
      <c r="E8899" t="s">
        <v>25</v>
      </c>
      <c r="F8899" t="s">
        <v>8923</v>
      </c>
      <c r="G8899" t="s">
        <v>21198</v>
      </c>
      <c r="H8899" s="2" t="s">
        <v>33473</v>
      </c>
      <c r="I8899" t="s">
        <v>36850</v>
      </c>
      <c r="J8899" t="s">
        <v>36860</v>
      </c>
      <c r="K8899" t="s">
        <v>36868</v>
      </c>
      <c r="L8899" t="s">
        <v>45639</v>
      </c>
      <c r="M8899" t="s">
        <v>48933</v>
      </c>
    </row>
    <row r="8900" spans="1:13">
      <c r="A8900" t="s">
        <v>23</v>
      </c>
      <c r="B8900" t="s">
        <v>24</v>
      </c>
      <c r="D8900" s="1">
        <f>Today()-1</f>
        <v>0</v>
      </c>
      <c r="E8900" t="s">
        <v>25</v>
      </c>
      <c r="F8900" t="s">
        <v>8924</v>
      </c>
      <c r="G8900" t="s">
        <v>21199</v>
      </c>
      <c r="H8900" s="2" t="s">
        <v>33474</v>
      </c>
      <c r="I8900" t="s">
        <v>36851</v>
      </c>
      <c r="J8900" t="s">
        <v>36865</v>
      </c>
      <c r="K8900" t="s">
        <v>36868</v>
      </c>
      <c r="L8900" t="s">
        <v>45640</v>
      </c>
      <c r="M8900" t="s">
        <v>48932</v>
      </c>
    </row>
    <row r="8901" spans="1:13">
      <c r="A8901" t="s">
        <v>23</v>
      </c>
      <c r="B8901" t="s">
        <v>24</v>
      </c>
      <c r="D8901" s="1">
        <f>Today()-1</f>
        <v>0</v>
      </c>
      <c r="E8901" t="s">
        <v>25</v>
      </c>
      <c r="F8901" t="s">
        <v>8925</v>
      </c>
      <c r="G8901" t="s">
        <v>21200</v>
      </c>
      <c r="H8901" s="2" t="s">
        <v>33475</v>
      </c>
      <c r="I8901" t="s">
        <v>36852</v>
      </c>
      <c r="J8901" t="s">
        <v>36858</v>
      </c>
      <c r="K8901" t="s">
        <v>36868</v>
      </c>
      <c r="L8901" t="s">
        <v>45641</v>
      </c>
      <c r="M8901" t="s">
        <v>48932</v>
      </c>
    </row>
    <row r="8902" spans="1:13">
      <c r="A8902" t="s">
        <v>23</v>
      </c>
      <c r="B8902" t="s">
        <v>24</v>
      </c>
      <c r="D8902" s="1">
        <f>Today()-1</f>
        <v>0</v>
      </c>
      <c r="E8902" t="s">
        <v>25</v>
      </c>
      <c r="F8902" t="s">
        <v>8926</v>
      </c>
      <c r="G8902" t="s">
        <v>21201</v>
      </c>
      <c r="H8902" s="2" t="s">
        <v>33476</v>
      </c>
      <c r="I8902" t="s">
        <v>36853</v>
      </c>
      <c r="J8902" t="s">
        <v>36862</v>
      </c>
      <c r="K8902" t="s">
        <v>36868</v>
      </c>
      <c r="L8902" t="s">
        <v>45642</v>
      </c>
      <c r="M8902" t="s">
        <v>48933</v>
      </c>
    </row>
    <row r="8903" spans="1:13">
      <c r="A8903" t="s">
        <v>23</v>
      </c>
      <c r="B8903" t="s">
        <v>24</v>
      </c>
      <c r="D8903" s="1">
        <f>Today()-1</f>
        <v>0</v>
      </c>
      <c r="E8903" t="s">
        <v>25</v>
      </c>
      <c r="F8903" t="s">
        <v>8927</v>
      </c>
      <c r="G8903" t="s">
        <v>21202</v>
      </c>
      <c r="H8903" s="2" t="s">
        <v>33477</v>
      </c>
      <c r="I8903" t="s">
        <v>36852</v>
      </c>
      <c r="J8903" t="s">
        <v>36862</v>
      </c>
      <c r="K8903" t="s">
        <v>36868</v>
      </c>
      <c r="L8903" t="s">
        <v>45643</v>
      </c>
      <c r="M8903" t="s">
        <v>48932</v>
      </c>
    </row>
    <row r="8904" spans="1:13">
      <c r="A8904" t="s">
        <v>23</v>
      </c>
      <c r="B8904" t="s">
        <v>24</v>
      </c>
      <c r="D8904" s="1">
        <f>Today()-1</f>
        <v>0</v>
      </c>
      <c r="E8904" t="s">
        <v>25</v>
      </c>
      <c r="F8904" t="s">
        <v>8928</v>
      </c>
      <c r="G8904" t="s">
        <v>21203</v>
      </c>
      <c r="H8904" s="2" t="s">
        <v>33478</v>
      </c>
      <c r="I8904" t="s">
        <v>36850</v>
      </c>
      <c r="J8904" t="s">
        <v>36864</v>
      </c>
      <c r="K8904" t="s">
        <v>36868</v>
      </c>
      <c r="L8904" t="s">
        <v>45644</v>
      </c>
      <c r="M8904" t="s">
        <v>48933</v>
      </c>
    </row>
    <row r="8905" spans="1:13">
      <c r="A8905" t="s">
        <v>23</v>
      </c>
      <c r="B8905" t="s">
        <v>24</v>
      </c>
      <c r="D8905" s="1">
        <f>Today()-1</f>
        <v>0</v>
      </c>
      <c r="E8905" t="s">
        <v>25</v>
      </c>
      <c r="F8905" t="s">
        <v>8929</v>
      </c>
      <c r="G8905" t="s">
        <v>21204</v>
      </c>
      <c r="H8905" s="2" t="s">
        <v>33479</v>
      </c>
      <c r="I8905" t="s">
        <v>36852</v>
      </c>
      <c r="J8905" t="s">
        <v>36862</v>
      </c>
      <c r="K8905" t="s">
        <v>36868</v>
      </c>
      <c r="L8905" t="s">
        <v>45645</v>
      </c>
      <c r="M8905" t="s">
        <v>48932</v>
      </c>
    </row>
    <row r="8906" spans="1:13">
      <c r="A8906" t="s">
        <v>23</v>
      </c>
      <c r="B8906" t="s">
        <v>24</v>
      </c>
      <c r="D8906" s="1">
        <f>Today()-1</f>
        <v>0</v>
      </c>
      <c r="E8906" t="s">
        <v>25</v>
      </c>
      <c r="F8906" t="s">
        <v>8930</v>
      </c>
      <c r="G8906" t="s">
        <v>21205</v>
      </c>
      <c r="H8906" s="2" t="s">
        <v>33480</v>
      </c>
      <c r="I8906" t="s">
        <v>36852</v>
      </c>
      <c r="J8906" t="s">
        <v>36861</v>
      </c>
      <c r="K8906" t="s">
        <v>36868</v>
      </c>
      <c r="L8906" t="s">
        <v>45646</v>
      </c>
      <c r="M8906" t="s">
        <v>48932</v>
      </c>
    </row>
    <row r="8907" spans="1:13">
      <c r="A8907" t="s">
        <v>23</v>
      </c>
      <c r="B8907" t="s">
        <v>24</v>
      </c>
      <c r="D8907" s="1">
        <f>Today()-1</f>
        <v>0</v>
      </c>
      <c r="E8907" t="s">
        <v>25</v>
      </c>
      <c r="F8907" t="s">
        <v>8931</v>
      </c>
      <c r="G8907" t="s">
        <v>21206</v>
      </c>
      <c r="H8907" s="2" t="s">
        <v>33481</v>
      </c>
      <c r="I8907" t="s">
        <v>36850</v>
      </c>
      <c r="J8907" t="s">
        <v>36856</v>
      </c>
      <c r="K8907" t="s">
        <v>36868</v>
      </c>
      <c r="L8907" t="s">
        <v>45647</v>
      </c>
      <c r="M8907" t="s">
        <v>48933</v>
      </c>
    </row>
    <row r="8908" spans="1:13">
      <c r="A8908" t="s">
        <v>23</v>
      </c>
      <c r="B8908" t="s">
        <v>24</v>
      </c>
      <c r="D8908" s="1">
        <f>Today()-1</f>
        <v>0</v>
      </c>
      <c r="E8908" t="s">
        <v>25</v>
      </c>
      <c r="F8908" t="s">
        <v>8932</v>
      </c>
      <c r="G8908" t="s">
        <v>21207</v>
      </c>
      <c r="H8908" s="2" t="s">
        <v>33482</v>
      </c>
      <c r="I8908" t="s">
        <v>36854</v>
      </c>
      <c r="J8908" t="s">
        <v>36865</v>
      </c>
      <c r="K8908" t="s">
        <v>36868</v>
      </c>
      <c r="L8908" t="s">
        <v>45648</v>
      </c>
      <c r="M8908" t="s">
        <v>48934</v>
      </c>
    </row>
    <row r="8909" spans="1:13">
      <c r="A8909" t="s">
        <v>23</v>
      </c>
      <c r="B8909" t="s">
        <v>24</v>
      </c>
      <c r="D8909" s="1">
        <f>Today()-1</f>
        <v>0</v>
      </c>
      <c r="E8909" t="s">
        <v>25</v>
      </c>
      <c r="F8909" t="s">
        <v>8933</v>
      </c>
      <c r="G8909" t="s">
        <v>21208</v>
      </c>
      <c r="H8909" s="2" t="s">
        <v>33483</v>
      </c>
      <c r="I8909" t="s">
        <v>36854</v>
      </c>
      <c r="J8909" t="s">
        <v>36861</v>
      </c>
      <c r="K8909" t="s">
        <v>36868</v>
      </c>
      <c r="L8909" t="s">
        <v>45649</v>
      </c>
      <c r="M8909" t="s">
        <v>48934</v>
      </c>
    </row>
    <row r="8910" spans="1:13">
      <c r="A8910" t="s">
        <v>23</v>
      </c>
      <c r="B8910" t="s">
        <v>24</v>
      </c>
      <c r="D8910" s="1">
        <f>Today()-1</f>
        <v>0</v>
      </c>
      <c r="E8910" t="s">
        <v>25</v>
      </c>
      <c r="F8910" t="s">
        <v>8934</v>
      </c>
      <c r="G8910" t="s">
        <v>21209</v>
      </c>
      <c r="H8910" s="2" t="s">
        <v>33484</v>
      </c>
      <c r="I8910" t="s">
        <v>36854</v>
      </c>
      <c r="J8910" t="s">
        <v>36862</v>
      </c>
      <c r="K8910" t="s">
        <v>36868</v>
      </c>
      <c r="L8910" t="s">
        <v>45650</v>
      </c>
      <c r="M8910" t="s">
        <v>48934</v>
      </c>
    </row>
    <row r="8911" spans="1:13">
      <c r="A8911" t="s">
        <v>23</v>
      </c>
      <c r="B8911" t="s">
        <v>24</v>
      </c>
      <c r="D8911" s="1">
        <f>Today()-1</f>
        <v>0</v>
      </c>
      <c r="E8911" t="s">
        <v>25</v>
      </c>
      <c r="F8911" t="s">
        <v>8935</v>
      </c>
      <c r="G8911" t="s">
        <v>21210</v>
      </c>
      <c r="H8911" s="2" t="s">
        <v>33485</v>
      </c>
      <c r="I8911" t="s">
        <v>36854</v>
      </c>
      <c r="J8911" t="s">
        <v>36861</v>
      </c>
      <c r="K8911" t="s">
        <v>36868</v>
      </c>
      <c r="L8911" t="s">
        <v>45651</v>
      </c>
      <c r="M8911" t="s">
        <v>48934</v>
      </c>
    </row>
    <row r="8912" spans="1:13">
      <c r="A8912" t="s">
        <v>23</v>
      </c>
      <c r="B8912" t="s">
        <v>24</v>
      </c>
      <c r="D8912" s="1">
        <f>Today()-1</f>
        <v>0</v>
      </c>
      <c r="E8912" t="s">
        <v>25</v>
      </c>
      <c r="F8912" t="s">
        <v>8936</v>
      </c>
      <c r="G8912" t="s">
        <v>21211</v>
      </c>
      <c r="H8912" s="2" t="s">
        <v>33486</v>
      </c>
      <c r="I8912" t="s">
        <v>36851</v>
      </c>
      <c r="J8912" t="s">
        <v>36864</v>
      </c>
      <c r="K8912" t="s">
        <v>36868</v>
      </c>
      <c r="L8912" t="s">
        <v>45652</v>
      </c>
      <c r="M8912" t="s">
        <v>48932</v>
      </c>
    </row>
    <row r="8913" spans="1:13">
      <c r="A8913" t="s">
        <v>23</v>
      </c>
      <c r="B8913" t="s">
        <v>24</v>
      </c>
      <c r="D8913" s="1">
        <f>Today()-1</f>
        <v>0</v>
      </c>
      <c r="E8913" t="s">
        <v>25</v>
      </c>
      <c r="F8913" t="s">
        <v>8937</v>
      </c>
      <c r="G8913" t="s">
        <v>21212</v>
      </c>
      <c r="H8913" s="2" t="s">
        <v>33487</v>
      </c>
      <c r="I8913" t="s">
        <v>36850</v>
      </c>
      <c r="J8913" t="s">
        <v>36867</v>
      </c>
      <c r="K8913" t="s">
        <v>36868</v>
      </c>
      <c r="L8913" t="s">
        <v>45653</v>
      </c>
      <c r="M8913" t="s">
        <v>48932</v>
      </c>
    </row>
    <row r="8914" spans="1:13">
      <c r="A8914" t="s">
        <v>23</v>
      </c>
      <c r="B8914" t="s">
        <v>24</v>
      </c>
      <c r="D8914" s="1">
        <f>Today()-1</f>
        <v>0</v>
      </c>
      <c r="E8914" t="s">
        <v>25</v>
      </c>
      <c r="F8914" t="s">
        <v>8938</v>
      </c>
      <c r="G8914" t="s">
        <v>21213</v>
      </c>
      <c r="H8914" s="2" t="s">
        <v>33488</v>
      </c>
      <c r="I8914" t="s">
        <v>36850</v>
      </c>
      <c r="J8914" t="s">
        <v>36857</v>
      </c>
      <c r="K8914" t="s">
        <v>36868</v>
      </c>
      <c r="L8914" t="s">
        <v>45654</v>
      </c>
      <c r="M8914" t="s">
        <v>48932</v>
      </c>
    </row>
    <row r="8915" spans="1:13">
      <c r="A8915" t="s">
        <v>23</v>
      </c>
      <c r="B8915" t="s">
        <v>24</v>
      </c>
      <c r="D8915" s="1">
        <f>Today()-1</f>
        <v>0</v>
      </c>
      <c r="E8915" t="s">
        <v>25</v>
      </c>
      <c r="F8915" t="s">
        <v>8939</v>
      </c>
      <c r="G8915" t="s">
        <v>21214</v>
      </c>
      <c r="H8915" s="2" t="s">
        <v>33489</v>
      </c>
      <c r="I8915" t="s">
        <v>36850</v>
      </c>
      <c r="J8915" t="s">
        <v>36867</v>
      </c>
      <c r="K8915" t="s">
        <v>36868</v>
      </c>
      <c r="L8915" t="s">
        <v>45655</v>
      </c>
      <c r="M8915" t="s">
        <v>48932</v>
      </c>
    </row>
    <row r="8916" spans="1:13">
      <c r="A8916" t="s">
        <v>23</v>
      </c>
      <c r="B8916" t="s">
        <v>24</v>
      </c>
      <c r="D8916" s="1">
        <f>Today()-1</f>
        <v>0</v>
      </c>
      <c r="E8916" t="s">
        <v>25</v>
      </c>
      <c r="F8916" t="s">
        <v>8940</v>
      </c>
      <c r="G8916" t="s">
        <v>21215</v>
      </c>
      <c r="H8916" s="2" t="s">
        <v>33490</v>
      </c>
      <c r="I8916" t="s">
        <v>36851</v>
      </c>
      <c r="J8916" t="s">
        <v>36865</v>
      </c>
      <c r="K8916" t="s">
        <v>36868</v>
      </c>
      <c r="L8916" t="s">
        <v>45656</v>
      </c>
      <c r="M8916" t="s">
        <v>48932</v>
      </c>
    </row>
    <row r="8917" spans="1:13">
      <c r="A8917" t="s">
        <v>23</v>
      </c>
      <c r="B8917" t="s">
        <v>24</v>
      </c>
      <c r="D8917" s="1">
        <f>Today()-1</f>
        <v>0</v>
      </c>
      <c r="E8917" t="s">
        <v>25</v>
      </c>
      <c r="F8917" t="s">
        <v>8941</v>
      </c>
      <c r="G8917" t="s">
        <v>21216</v>
      </c>
      <c r="H8917" s="2" t="s">
        <v>33491</v>
      </c>
      <c r="I8917" t="s">
        <v>36851</v>
      </c>
      <c r="J8917" t="s">
        <v>36865</v>
      </c>
      <c r="K8917" t="s">
        <v>36868</v>
      </c>
      <c r="L8917" t="s">
        <v>45657</v>
      </c>
      <c r="M8917" t="s">
        <v>48932</v>
      </c>
    </row>
    <row r="8918" spans="1:13">
      <c r="A8918" t="s">
        <v>23</v>
      </c>
      <c r="B8918" t="s">
        <v>24</v>
      </c>
      <c r="D8918" s="1">
        <f>Today()-1</f>
        <v>0</v>
      </c>
      <c r="E8918" t="s">
        <v>25</v>
      </c>
      <c r="F8918" t="s">
        <v>8942</v>
      </c>
      <c r="G8918" t="s">
        <v>21217</v>
      </c>
      <c r="H8918" s="2" t="s">
        <v>33492</v>
      </c>
      <c r="I8918" t="s">
        <v>36854</v>
      </c>
      <c r="J8918" t="s">
        <v>36865</v>
      </c>
      <c r="K8918" t="s">
        <v>36868</v>
      </c>
      <c r="L8918" t="s">
        <v>45658</v>
      </c>
      <c r="M8918" t="s">
        <v>48934</v>
      </c>
    </row>
    <row r="8919" spans="1:13">
      <c r="A8919" t="s">
        <v>23</v>
      </c>
      <c r="B8919" t="s">
        <v>24</v>
      </c>
      <c r="D8919" s="1">
        <f>Today()-1</f>
        <v>0</v>
      </c>
      <c r="E8919" t="s">
        <v>25</v>
      </c>
      <c r="F8919" t="s">
        <v>8943</v>
      </c>
      <c r="G8919" t="s">
        <v>21218</v>
      </c>
      <c r="H8919" s="2" t="s">
        <v>33493</v>
      </c>
      <c r="I8919" t="s">
        <v>36852</v>
      </c>
      <c r="J8919" t="s">
        <v>36865</v>
      </c>
      <c r="K8919" t="s">
        <v>36868</v>
      </c>
      <c r="L8919" t="s">
        <v>45659</v>
      </c>
      <c r="M8919" t="s">
        <v>48932</v>
      </c>
    </row>
    <row r="8920" spans="1:13">
      <c r="A8920" t="s">
        <v>23</v>
      </c>
      <c r="B8920" t="s">
        <v>24</v>
      </c>
      <c r="D8920" s="1">
        <f>Today()-1</f>
        <v>0</v>
      </c>
      <c r="E8920" t="s">
        <v>25</v>
      </c>
      <c r="F8920" t="s">
        <v>8944</v>
      </c>
      <c r="G8920" t="s">
        <v>21219</v>
      </c>
      <c r="H8920" s="2" t="s">
        <v>33494</v>
      </c>
      <c r="I8920" t="s">
        <v>36850</v>
      </c>
      <c r="J8920" t="s">
        <v>36860</v>
      </c>
      <c r="K8920" t="s">
        <v>36868</v>
      </c>
      <c r="L8920" t="s">
        <v>45660</v>
      </c>
      <c r="M8920" t="s">
        <v>48933</v>
      </c>
    </row>
    <row r="8921" spans="1:13">
      <c r="A8921" t="s">
        <v>23</v>
      </c>
      <c r="B8921" t="s">
        <v>24</v>
      </c>
      <c r="D8921" s="1">
        <f>Today()-1</f>
        <v>0</v>
      </c>
      <c r="E8921" t="s">
        <v>25</v>
      </c>
      <c r="F8921" t="s">
        <v>8945</v>
      </c>
      <c r="G8921" t="s">
        <v>21220</v>
      </c>
      <c r="H8921" s="2" t="s">
        <v>33495</v>
      </c>
      <c r="I8921" t="s">
        <v>36854</v>
      </c>
      <c r="J8921" t="s">
        <v>36861</v>
      </c>
      <c r="K8921" t="s">
        <v>36868</v>
      </c>
      <c r="L8921" t="s">
        <v>45661</v>
      </c>
      <c r="M8921" t="s">
        <v>48934</v>
      </c>
    </row>
    <row r="8922" spans="1:13">
      <c r="A8922" t="s">
        <v>23</v>
      </c>
      <c r="B8922" t="s">
        <v>24</v>
      </c>
      <c r="D8922" s="1">
        <f>Today()-1</f>
        <v>0</v>
      </c>
      <c r="E8922" t="s">
        <v>25</v>
      </c>
      <c r="F8922" t="s">
        <v>8946</v>
      </c>
      <c r="G8922" t="s">
        <v>21221</v>
      </c>
      <c r="H8922" s="2" t="s">
        <v>33496</v>
      </c>
      <c r="I8922" t="s">
        <v>36850</v>
      </c>
      <c r="J8922" t="s">
        <v>36864</v>
      </c>
      <c r="K8922" t="s">
        <v>36868</v>
      </c>
      <c r="L8922" t="s">
        <v>45662</v>
      </c>
      <c r="M8922" t="s">
        <v>48933</v>
      </c>
    </row>
    <row r="8923" spans="1:13">
      <c r="A8923" t="s">
        <v>23</v>
      </c>
      <c r="B8923" t="s">
        <v>24</v>
      </c>
      <c r="D8923" s="1">
        <f>Today()-1</f>
        <v>0</v>
      </c>
      <c r="E8923" t="s">
        <v>25</v>
      </c>
      <c r="F8923" t="s">
        <v>8947</v>
      </c>
      <c r="G8923" t="s">
        <v>21222</v>
      </c>
      <c r="H8923" s="2" t="s">
        <v>33497</v>
      </c>
      <c r="I8923" t="s">
        <v>36852</v>
      </c>
      <c r="J8923" t="s">
        <v>36861</v>
      </c>
      <c r="K8923" t="s">
        <v>36868</v>
      </c>
      <c r="L8923" t="s">
        <v>45663</v>
      </c>
      <c r="M8923" t="s">
        <v>48932</v>
      </c>
    </row>
    <row r="8924" spans="1:13">
      <c r="A8924" t="s">
        <v>23</v>
      </c>
      <c r="B8924" t="s">
        <v>24</v>
      </c>
      <c r="D8924" s="1">
        <f>Today()-1</f>
        <v>0</v>
      </c>
      <c r="E8924" t="s">
        <v>25</v>
      </c>
      <c r="F8924" t="s">
        <v>8948</v>
      </c>
      <c r="G8924" t="s">
        <v>21223</v>
      </c>
      <c r="H8924" s="2" t="s">
        <v>33498</v>
      </c>
      <c r="I8924" t="s">
        <v>36850</v>
      </c>
      <c r="J8924" t="s">
        <v>36863</v>
      </c>
      <c r="K8924" t="s">
        <v>36868</v>
      </c>
      <c r="L8924" t="s">
        <v>45664</v>
      </c>
      <c r="M8924" t="s">
        <v>48933</v>
      </c>
    </row>
    <row r="8925" spans="1:13">
      <c r="A8925" t="s">
        <v>23</v>
      </c>
      <c r="B8925" t="s">
        <v>24</v>
      </c>
      <c r="D8925" s="1">
        <f>Today()-1</f>
        <v>0</v>
      </c>
      <c r="E8925" t="s">
        <v>25</v>
      </c>
      <c r="F8925" t="s">
        <v>8949</v>
      </c>
      <c r="G8925" t="s">
        <v>21224</v>
      </c>
      <c r="H8925" s="2" t="s">
        <v>33499</v>
      </c>
      <c r="I8925" t="s">
        <v>36850</v>
      </c>
      <c r="J8925" t="s">
        <v>36856</v>
      </c>
      <c r="K8925" t="s">
        <v>36868</v>
      </c>
      <c r="L8925" t="s">
        <v>45665</v>
      </c>
      <c r="M8925" t="s">
        <v>48932</v>
      </c>
    </row>
    <row r="8926" spans="1:13">
      <c r="A8926" t="s">
        <v>23</v>
      </c>
      <c r="B8926" t="s">
        <v>24</v>
      </c>
      <c r="D8926" s="1">
        <f>Today()-1</f>
        <v>0</v>
      </c>
      <c r="E8926" t="s">
        <v>25</v>
      </c>
      <c r="F8926" t="s">
        <v>8950</v>
      </c>
      <c r="G8926" t="s">
        <v>21225</v>
      </c>
      <c r="H8926" s="2" t="s">
        <v>33500</v>
      </c>
      <c r="I8926" t="s">
        <v>36850</v>
      </c>
      <c r="J8926" t="s">
        <v>36858</v>
      </c>
      <c r="K8926" t="s">
        <v>36868</v>
      </c>
      <c r="L8926" t="s">
        <v>45666</v>
      </c>
      <c r="M8926" t="s">
        <v>48933</v>
      </c>
    </row>
    <row r="8927" spans="1:13">
      <c r="A8927" t="s">
        <v>23</v>
      </c>
      <c r="B8927" t="s">
        <v>24</v>
      </c>
      <c r="D8927" s="1">
        <f>Today()-1</f>
        <v>0</v>
      </c>
      <c r="E8927" t="s">
        <v>25</v>
      </c>
      <c r="F8927" t="s">
        <v>8951</v>
      </c>
      <c r="G8927" t="s">
        <v>21226</v>
      </c>
      <c r="H8927" s="2" t="s">
        <v>33501</v>
      </c>
      <c r="I8927" t="s">
        <v>36853</v>
      </c>
      <c r="J8927" t="s">
        <v>36864</v>
      </c>
      <c r="K8927" t="s">
        <v>36868</v>
      </c>
      <c r="L8927" t="s">
        <v>45667</v>
      </c>
      <c r="M8927" t="s">
        <v>48933</v>
      </c>
    </row>
    <row r="8928" spans="1:13">
      <c r="A8928" t="s">
        <v>23</v>
      </c>
      <c r="B8928" t="s">
        <v>24</v>
      </c>
      <c r="D8928" s="1">
        <f>Today()-1</f>
        <v>0</v>
      </c>
      <c r="E8928" t="s">
        <v>25</v>
      </c>
      <c r="F8928" t="s">
        <v>8952</v>
      </c>
      <c r="G8928" t="s">
        <v>21227</v>
      </c>
      <c r="H8928" s="2" t="s">
        <v>33502</v>
      </c>
      <c r="I8928" t="s">
        <v>36854</v>
      </c>
      <c r="J8928" t="s">
        <v>36865</v>
      </c>
      <c r="K8928" t="s">
        <v>36868</v>
      </c>
      <c r="L8928" t="s">
        <v>45668</v>
      </c>
      <c r="M8928" t="s">
        <v>48934</v>
      </c>
    </row>
    <row r="8929" spans="1:13">
      <c r="A8929" t="s">
        <v>23</v>
      </c>
      <c r="B8929" t="s">
        <v>24</v>
      </c>
      <c r="D8929" s="1">
        <f>Today()-1</f>
        <v>0</v>
      </c>
      <c r="E8929" t="s">
        <v>25</v>
      </c>
      <c r="F8929" t="s">
        <v>8953</v>
      </c>
      <c r="G8929" t="s">
        <v>21228</v>
      </c>
      <c r="H8929" s="2" t="s">
        <v>33503</v>
      </c>
      <c r="I8929" t="s">
        <v>36850</v>
      </c>
      <c r="J8929" t="s">
        <v>36860</v>
      </c>
      <c r="K8929" t="s">
        <v>36868</v>
      </c>
      <c r="L8929" t="s">
        <v>45669</v>
      </c>
      <c r="M8929" t="s">
        <v>48932</v>
      </c>
    </row>
    <row r="8930" spans="1:13">
      <c r="A8930" t="s">
        <v>23</v>
      </c>
      <c r="B8930" t="s">
        <v>24</v>
      </c>
      <c r="D8930" s="1">
        <f>Today()-1</f>
        <v>0</v>
      </c>
      <c r="E8930" t="s">
        <v>25</v>
      </c>
      <c r="F8930" t="s">
        <v>8954</v>
      </c>
      <c r="G8930" t="s">
        <v>21229</v>
      </c>
      <c r="H8930" s="2" t="s">
        <v>33504</v>
      </c>
      <c r="I8930" t="s">
        <v>36850</v>
      </c>
      <c r="J8930" t="s">
        <v>36859</v>
      </c>
      <c r="K8930" t="s">
        <v>36868</v>
      </c>
      <c r="L8930" t="s">
        <v>45670</v>
      </c>
      <c r="M8930" t="s">
        <v>48932</v>
      </c>
    </row>
    <row r="8931" spans="1:13">
      <c r="A8931" t="s">
        <v>23</v>
      </c>
      <c r="B8931" t="s">
        <v>24</v>
      </c>
      <c r="D8931" s="1">
        <f>Today()-1</f>
        <v>0</v>
      </c>
      <c r="E8931" t="s">
        <v>25</v>
      </c>
      <c r="F8931" t="s">
        <v>8955</v>
      </c>
      <c r="G8931" t="s">
        <v>21230</v>
      </c>
      <c r="H8931" s="2" t="s">
        <v>33505</v>
      </c>
      <c r="I8931" t="s">
        <v>36850</v>
      </c>
      <c r="J8931" t="s">
        <v>36865</v>
      </c>
      <c r="K8931" t="s">
        <v>36868</v>
      </c>
      <c r="L8931" t="s">
        <v>45671</v>
      </c>
      <c r="M8931" t="s">
        <v>48933</v>
      </c>
    </row>
    <row r="8932" spans="1:13">
      <c r="A8932" t="s">
        <v>23</v>
      </c>
      <c r="B8932" t="s">
        <v>24</v>
      </c>
      <c r="D8932" s="1">
        <f>Today()-1</f>
        <v>0</v>
      </c>
      <c r="E8932" t="s">
        <v>25</v>
      </c>
      <c r="F8932" t="s">
        <v>8956</v>
      </c>
      <c r="G8932" t="s">
        <v>21231</v>
      </c>
      <c r="H8932" s="2" t="s">
        <v>33506</v>
      </c>
      <c r="I8932" t="s">
        <v>36850</v>
      </c>
      <c r="J8932" t="s">
        <v>36855</v>
      </c>
      <c r="K8932" t="s">
        <v>36868</v>
      </c>
      <c r="L8932" t="s">
        <v>45672</v>
      </c>
      <c r="M8932" t="s">
        <v>48933</v>
      </c>
    </row>
    <row r="8933" spans="1:13">
      <c r="A8933" t="s">
        <v>23</v>
      </c>
      <c r="B8933" t="s">
        <v>24</v>
      </c>
      <c r="D8933" s="1">
        <f>Today()-1</f>
        <v>0</v>
      </c>
      <c r="E8933" t="s">
        <v>25</v>
      </c>
      <c r="F8933" t="s">
        <v>8957</v>
      </c>
      <c r="G8933" t="s">
        <v>21232</v>
      </c>
      <c r="H8933" s="2" t="s">
        <v>33507</v>
      </c>
      <c r="I8933" t="s">
        <v>36854</v>
      </c>
      <c r="J8933" t="s">
        <v>36861</v>
      </c>
      <c r="K8933" t="s">
        <v>36868</v>
      </c>
      <c r="L8933" t="s">
        <v>45673</v>
      </c>
      <c r="M8933" t="s">
        <v>48934</v>
      </c>
    </row>
    <row r="8934" spans="1:13">
      <c r="A8934" t="s">
        <v>23</v>
      </c>
      <c r="B8934" t="s">
        <v>24</v>
      </c>
      <c r="D8934" s="1">
        <f>Today()-1</f>
        <v>0</v>
      </c>
      <c r="E8934" t="s">
        <v>25</v>
      </c>
      <c r="F8934" t="s">
        <v>8958</v>
      </c>
      <c r="G8934" t="s">
        <v>21233</v>
      </c>
      <c r="H8934" s="2" t="s">
        <v>33508</v>
      </c>
      <c r="I8934" t="s">
        <v>36854</v>
      </c>
      <c r="J8934" t="s">
        <v>36861</v>
      </c>
      <c r="K8934" t="s">
        <v>36868</v>
      </c>
      <c r="L8934" t="s">
        <v>45674</v>
      </c>
      <c r="M8934" t="s">
        <v>48934</v>
      </c>
    </row>
    <row r="8935" spans="1:13">
      <c r="A8935" t="s">
        <v>23</v>
      </c>
      <c r="B8935" t="s">
        <v>24</v>
      </c>
      <c r="D8935" s="1">
        <f>Today()-1</f>
        <v>0</v>
      </c>
      <c r="E8935" t="s">
        <v>25</v>
      </c>
      <c r="F8935" t="s">
        <v>8959</v>
      </c>
      <c r="G8935" t="s">
        <v>21234</v>
      </c>
      <c r="H8935" s="2" t="s">
        <v>33509</v>
      </c>
      <c r="I8935" t="s">
        <v>36852</v>
      </c>
      <c r="J8935" t="s">
        <v>36861</v>
      </c>
      <c r="K8935" t="s">
        <v>36868</v>
      </c>
      <c r="L8935" t="s">
        <v>45675</v>
      </c>
      <c r="M8935" t="s">
        <v>48932</v>
      </c>
    </row>
    <row r="8936" spans="1:13">
      <c r="A8936" t="s">
        <v>23</v>
      </c>
      <c r="B8936" t="s">
        <v>24</v>
      </c>
      <c r="D8936" s="1">
        <f>Today()-1</f>
        <v>0</v>
      </c>
      <c r="E8936" t="s">
        <v>25</v>
      </c>
      <c r="F8936" t="s">
        <v>8960</v>
      </c>
      <c r="G8936" t="s">
        <v>21235</v>
      </c>
      <c r="H8936" s="2" t="s">
        <v>33510</v>
      </c>
      <c r="I8936" t="s">
        <v>36854</v>
      </c>
      <c r="J8936" t="s">
        <v>36861</v>
      </c>
      <c r="K8936" t="s">
        <v>36868</v>
      </c>
      <c r="L8936" t="s">
        <v>45676</v>
      </c>
      <c r="M8936" t="s">
        <v>48934</v>
      </c>
    </row>
    <row r="8937" spans="1:13">
      <c r="A8937" t="s">
        <v>23</v>
      </c>
      <c r="B8937" t="s">
        <v>24</v>
      </c>
      <c r="D8937" s="1">
        <f>Today()-1</f>
        <v>0</v>
      </c>
      <c r="E8937" t="s">
        <v>25</v>
      </c>
      <c r="F8937" t="s">
        <v>8961</v>
      </c>
      <c r="G8937" t="s">
        <v>21236</v>
      </c>
      <c r="H8937" s="2" t="s">
        <v>33511</v>
      </c>
      <c r="I8937" t="s">
        <v>36853</v>
      </c>
      <c r="J8937" t="s">
        <v>36865</v>
      </c>
      <c r="K8937" t="s">
        <v>36868</v>
      </c>
      <c r="L8937" t="s">
        <v>45677</v>
      </c>
      <c r="M8937" t="s">
        <v>48933</v>
      </c>
    </row>
    <row r="8938" spans="1:13">
      <c r="A8938" t="s">
        <v>23</v>
      </c>
      <c r="B8938" t="s">
        <v>24</v>
      </c>
      <c r="D8938" s="1">
        <f>Today()-1</f>
        <v>0</v>
      </c>
      <c r="E8938" t="s">
        <v>25</v>
      </c>
      <c r="F8938" t="s">
        <v>8962</v>
      </c>
      <c r="G8938" t="s">
        <v>21237</v>
      </c>
      <c r="H8938" s="2" t="s">
        <v>33512</v>
      </c>
      <c r="I8938" t="s">
        <v>36850</v>
      </c>
      <c r="J8938" t="s">
        <v>36863</v>
      </c>
      <c r="K8938" t="s">
        <v>36868</v>
      </c>
      <c r="L8938" t="s">
        <v>45678</v>
      </c>
      <c r="M8938" t="s">
        <v>48933</v>
      </c>
    </row>
    <row r="8939" spans="1:13">
      <c r="A8939" t="s">
        <v>23</v>
      </c>
      <c r="B8939" t="s">
        <v>24</v>
      </c>
      <c r="D8939" s="1">
        <f>Today()-1</f>
        <v>0</v>
      </c>
      <c r="E8939" t="s">
        <v>25</v>
      </c>
      <c r="F8939" t="s">
        <v>8963</v>
      </c>
      <c r="G8939" t="s">
        <v>21238</v>
      </c>
      <c r="H8939" s="2" t="s">
        <v>33513</v>
      </c>
      <c r="I8939" t="s">
        <v>36853</v>
      </c>
      <c r="J8939" t="s">
        <v>36858</v>
      </c>
      <c r="K8939" t="s">
        <v>36868</v>
      </c>
      <c r="L8939" t="s">
        <v>45679</v>
      </c>
      <c r="M8939" t="s">
        <v>48933</v>
      </c>
    </row>
    <row r="8940" spans="1:13">
      <c r="A8940" t="s">
        <v>23</v>
      </c>
      <c r="B8940" t="s">
        <v>24</v>
      </c>
      <c r="D8940" s="1">
        <f>Today()-1</f>
        <v>0</v>
      </c>
      <c r="E8940" t="s">
        <v>25</v>
      </c>
      <c r="F8940" t="s">
        <v>8964</v>
      </c>
      <c r="G8940" t="s">
        <v>21239</v>
      </c>
      <c r="H8940" s="2" t="s">
        <v>33514</v>
      </c>
      <c r="I8940" t="s">
        <v>36852</v>
      </c>
      <c r="J8940" t="s">
        <v>36861</v>
      </c>
      <c r="K8940" t="s">
        <v>36868</v>
      </c>
      <c r="L8940" t="s">
        <v>45680</v>
      </c>
      <c r="M8940" t="s">
        <v>48932</v>
      </c>
    </row>
    <row r="8941" spans="1:13">
      <c r="A8941" t="s">
        <v>23</v>
      </c>
      <c r="B8941" t="s">
        <v>24</v>
      </c>
      <c r="D8941" s="1">
        <f>Today()-1</f>
        <v>0</v>
      </c>
      <c r="E8941" t="s">
        <v>25</v>
      </c>
      <c r="F8941" t="s">
        <v>8965</v>
      </c>
      <c r="G8941" t="s">
        <v>21240</v>
      </c>
      <c r="H8941" s="2" t="s">
        <v>33515</v>
      </c>
      <c r="I8941" t="s">
        <v>36852</v>
      </c>
      <c r="J8941" t="s">
        <v>36865</v>
      </c>
      <c r="K8941" t="s">
        <v>36868</v>
      </c>
      <c r="L8941" t="s">
        <v>45681</v>
      </c>
      <c r="M8941" t="s">
        <v>48932</v>
      </c>
    </row>
    <row r="8942" spans="1:13">
      <c r="A8942" t="s">
        <v>23</v>
      </c>
      <c r="B8942" t="s">
        <v>24</v>
      </c>
      <c r="D8942" s="1">
        <f>Today()-1</f>
        <v>0</v>
      </c>
      <c r="E8942" t="s">
        <v>25</v>
      </c>
      <c r="F8942" t="s">
        <v>8966</v>
      </c>
      <c r="G8942" t="s">
        <v>21241</v>
      </c>
      <c r="H8942" s="2" t="s">
        <v>33516</v>
      </c>
      <c r="I8942" t="s">
        <v>36853</v>
      </c>
      <c r="J8942" t="s">
        <v>36864</v>
      </c>
      <c r="K8942" t="s">
        <v>36868</v>
      </c>
      <c r="L8942" t="s">
        <v>45682</v>
      </c>
      <c r="M8942" t="s">
        <v>48933</v>
      </c>
    </row>
    <row r="8943" spans="1:13">
      <c r="A8943" t="s">
        <v>23</v>
      </c>
      <c r="B8943" t="s">
        <v>24</v>
      </c>
      <c r="D8943" s="1">
        <f>Today()-1</f>
        <v>0</v>
      </c>
      <c r="E8943" t="s">
        <v>25</v>
      </c>
      <c r="F8943" t="s">
        <v>8967</v>
      </c>
      <c r="G8943" t="s">
        <v>21242</v>
      </c>
      <c r="H8943" s="2" t="s">
        <v>33517</v>
      </c>
      <c r="I8943" t="s">
        <v>36854</v>
      </c>
      <c r="J8943" t="s">
        <v>36865</v>
      </c>
      <c r="K8943" t="s">
        <v>36868</v>
      </c>
      <c r="L8943" t="s">
        <v>45683</v>
      </c>
      <c r="M8943" t="s">
        <v>48934</v>
      </c>
    </row>
    <row r="8944" spans="1:13">
      <c r="A8944" t="s">
        <v>23</v>
      </c>
      <c r="B8944" t="s">
        <v>24</v>
      </c>
      <c r="D8944" s="1">
        <f>Today()-1</f>
        <v>0</v>
      </c>
      <c r="E8944" t="s">
        <v>25</v>
      </c>
      <c r="F8944" t="s">
        <v>8968</v>
      </c>
      <c r="G8944" t="s">
        <v>21243</v>
      </c>
      <c r="H8944" s="2" t="s">
        <v>33518</v>
      </c>
      <c r="I8944" t="s">
        <v>36854</v>
      </c>
      <c r="J8944" t="s">
        <v>36861</v>
      </c>
      <c r="K8944" t="s">
        <v>36868</v>
      </c>
      <c r="L8944" t="s">
        <v>45684</v>
      </c>
      <c r="M8944" t="s">
        <v>48934</v>
      </c>
    </row>
    <row r="8945" spans="1:13">
      <c r="A8945" t="s">
        <v>23</v>
      </c>
      <c r="B8945" t="s">
        <v>24</v>
      </c>
      <c r="D8945" s="1">
        <f>Today()-1</f>
        <v>0</v>
      </c>
      <c r="E8945" t="s">
        <v>25</v>
      </c>
      <c r="F8945" t="s">
        <v>8969</v>
      </c>
      <c r="G8945" t="s">
        <v>21244</v>
      </c>
      <c r="H8945" s="2" t="s">
        <v>33519</v>
      </c>
      <c r="I8945" t="s">
        <v>36852</v>
      </c>
      <c r="J8945" t="s">
        <v>36865</v>
      </c>
      <c r="K8945" t="s">
        <v>36868</v>
      </c>
      <c r="L8945" t="s">
        <v>45685</v>
      </c>
      <c r="M8945" t="s">
        <v>48932</v>
      </c>
    </row>
    <row r="8946" spans="1:13">
      <c r="A8946" t="s">
        <v>23</v>
      </c>
      <c r="B8946" t="s">
        <v>24</v>
      </c>
      <c r="D8946" s="1">
        <f>Today()-1</f>
        <v>0</v>
      </c>
      <c r="E8946" t="s">
        <v>25</v>
      </c>
      <c r="F8946" t="s">
        <v>8970</v>
      </c>
      <c r="G8946" t="s">
        <v>21245</v>
      </c>
      <c r="H8946" s="2" t="s">
        <v>33520</v>
      </c>
      <c r="I8946" t="s">
        <v>36853</v>
      </c>
      <c r="J8946" t="s">
        <v>36865</v>
      </c>
      <c r="K8946" t="s">
        <v>36868</v>
      </c>
      <c r="L8946" t="s">
        <v>45686</v>
      </c>
      <c r="M8946" t="s">
        <v>48933</v>
      </c>
    </row>
    <row r="8947" spans="1:13">
      <c r="A8947" t="s">
        <v>23</v>
      </c>
      <c r="B8947" t="s">
        <v>24</v>
      </c>
      <c r="D8947" s="1">
        <f>Today()-1</f>
        <v>0</v>
      </c>
      <c r="E8947" t="s">
        <v>25</v>
      </c>
      <c r="F8947" t="s">
        <v>8971</v>
      </c>
      <c r="G8947" t="s">
        <v>21246</v>
      </c>
      <c r="H8947" s="2" t="s">
        <v>33521</v>
      </c>
      <c r="I8947" t="s">
        <v>36854</v>
      </c>
      <c r="J8947" t="s">
        <v>36865</v>
      </c>
      <c r="K8947" t="s">
        <v>36868</v>
      </c>
      <c r="L8947" t="s">
        <v>45687</v>
      </c>
      <c r="M8947" t="s">
        <v>48934</v>
      </c>
    </row>
    <row r="8948" spans="1:13">
      <c r="A8948" t="s">
        <v>23</v>
      </c>
      <c r="B8948" t="s">
        <v>24</v>
      </c>
      <c r="D8948" s="1">
        <f>Today()-1</f>
        <v>0</v>
      </c>
      <c r="E8948" t="s">
        <v>25</v>
      </c>
      <c r="F8948" t="s">
        <v>8972</v>
      </c>
      <c r="G8948" t="s">
        <v>21247</v>
      </c>
      <c r="H8948" s="2" t="s">
        <v>33522</v>
      </c>
      <c r="I8948" t="s">
        <v>36853</v>
      </c>
      <c r="J8948" t="s">
        <v>36858</v>
      </c>
      <c r="K8948" t="s">
        <v>36868</v>
      </c>
      <c r="L8948" t="s">
        <v>45688</v>
      </c>
      <c r="M8948" t="s">
        <v>48933</v>
      </c>
    </row>
    <row r="8949" spans="1:13">
      <c r="A8949" t="s">
        <v>23</v>
      </c>
      <c r="B8949" t="s">
        <v>24</v>
      </c>
      <c r="D8949" s="1">
        <f>Today()-1</f>
        <v>0</v>
      </c>
      <c r="E8949" t="s">
        <v>25</v>
      </c>
      <c r="F8949" t="s">
        <v>8973</v>
      </c>
      <c r="G8949" t="s">
        <v>21248</v>
      </c>
      <c r="H8949" s="2" t="s">
        <v>33523</v>
      </c>
      <c r="I8949" t="s">
        <v>36850</v>
      </c>
      <c r="J8949" t="s">
        <v>36863</v>
      </c>
      <c r="K8949" t="s">
        <v>36868</v>
      </c>
      <c r="L8949" t="s">
        <v>45689</v>
      </c>
      <c r="M8949" t="s">
        <v>48932</v>
      </c>
    </row>
    <row r="8950" spans="1:13">
      <c r="A8950" t="s">
        <v>23</v>
      </c>
      <c r="B8950" t="s">
        <v>24</v>
      </c>
      <c r="D8950" s="1">
        <f>Today()-1</f>
        <v>0</v>
      </c>
      <c r="E8950" t="s">
        <v>25</v>
      </c>
      <c r="F8950" t="s">
        <v>8974</v>
      </c>
      <c r="G8950" t="s">
        <v>21249</v>
      </c>
      <c r="H8950" s="2" t="s">
        <v>33524</v>
      </c>
      <c r="I8950" t="s">
        <v>36854</v>
      </c>
      <c r="J8950" t="s">
        <v>36865</v>
      </c>
      <c r="K8950" t="s">
        <v>36868</v>
      </c>
      <c r="L8950" t="s">
        <v>45690</v>
      </c>
      <c r="M8950" t="s">
        <v>48934</v>
      </c>
    </row>
    <row r="8951" spans="1:13">
      <c r="A8951" t="s">
        <v>23</v>
      </c>
      <c r="B8951" t="s">
        <v>24</v>
      </c>
      <c r="D8951" s="1">
        <f>Today()-1</f>
        <v>0</v>
      </c>
      <c r="E8951" t="s">
        <v>25</v>
      </c>
      <c r="F8951" t="s">
        <v>8975</v>
      </c>
      <c r="G8951" t="s">
        <v>21250</v>
      </c>
      <c r="H8951" s="2" t="s">
        <v>33525</v>
      </c>
      <c r="I8951" t="s">
        <v>36851</v>
      </c>
      <c r="J8951" t="s">
        <v>36860</v>
      </c>
      <c r="K8951" t="s">
        <v>36868</v>
      </c>
      <c r="L8951" t="s">
        <v>45691</v>
      </c>
      <c r="M8951" t="s">
        <v>48932</v>
      </c>
    </row>
    <row r="8952" spans="1:13">
      <c r="A8952" t="s">
        <v>23</v>
      </c>
      <c r="B8952" t="s">
        <v>24</v>
      </c>
      <c r="D8952" s="1">
        <f>Today()-1</f>
        <v>0</v>
      </c>
      <c r="E8952" t="s">
        <v>25</v>
      </c>
      <c r="F8952" t="s">
        <v>8976</v>
      </c>
      <c r="G8952" t="s">
        <v>21251</v>
      </c>
      <c r="H8952" s="2" t="s">
        <v>33526</v>
      </c>
      <c r="I8952" t="s">
        <v>36854</v>
      </c>
      <c r="J8952" t="s">
        <v>36861</v>
      </c>
      <c r="K8952" t="s">
        <v>36868</v>
      </c>
      <c r="L8952" t="s">
        <v>45692</v>
      </c>
      <c r="M8952" t="s">
        <v>48934</v>
      </c>
    </row>
    <row r="8953" spans="1:13">
      <c r="A8953" t="s">
        <v>23</v>
      </c>
      <c r="B8953" t="s">
        <v>24</v>
      </c>
      <c r="D8953" s="1">
        <f>Today()-1</f>
        <v>0</v>
      </c>
      <c r="E8953" t="s">
        <v>25</v>
      </c>
      <c r="F8953" t="s">
        <v>8977</v>
      </c>
      <c r="G8953" t="s">
        <v>21252</v>
      </c>
      <c r="H8953" s="2" t="s">
        <v>33527</v>
      </c>
      <c r="I8953" t="s">
        <v>36854</v>
      </c>
      <c r="J8953" t="s">
        <v>36861</v>
      </c>
      <c r="K8953" t="s">
        <v>36868</v>
      </c>
      <c r="L8953" t="s">
        <v>45693</v>
      </c>
      <c r="M8953" t="s">
        <v>48934</v>
      </c>
    </row>
    <row r="8954" spans="1:13">
      <c r="A8954" t="s">
        <v>23</v>
      </c>
      <c r="B8954" t="s">
        <v>24</v>
      </c>
      <c r="D8954" s="1">
        <f>Today()-1</f>
        <v>0</v>
      </c>
      <c r="E8954" t="s">
        <v>25</v>
      </c>
      <c r="F8954" t="s">
        <v>8978</v>
      </c>
      <c r="G8954" t="s">
        <v>21253</v>
      </c>
      <c r="H8954" s="2" t="s">
        <v>33528</v>
      </c>
      <c r="I8954" t="s">
        <v>36850</v>
      </c>
      <c r="J8954" t="s">
        <v>36863</v>
      </c>
      <c r="K8954" t="s">
        <v>36868</v>
      </c>
      <c r="L8954" t="s">
        <v>45694</v>
      </c>
      <c r="M8954" t="s">
        <v>48932</v>
      </c>
    </row>
    <row r="8955" spans="1:13">
      <c r="A8955" t="s">
        <v>23</v>
      </c>
      <c r="B8955" t="s">
        <v>24</v>
      </c>
      <c r="D8955" s="1">
        <f>Today()-1</f>
        <v>0</v>
      </c>
      <c r="E8955" t="s">
        <v>25</v>
      </c>
      <c r="F8955" t="s">
        <v>8979</v>
      </c>
      <c r="G8955" t="s">
        <v>21254</v>
      </c>
      <c r="H8955" s="2" t="s">
        <v>33529</v>
      </c>
      <c r="I8955" t="s">
        <v>36851</v>
      </c>
      <c r="J8955" t="s">
        <v>36860</v>
      </c>
      <c r="K8955" t="s">
        <v>36868</v>
      </c>
      <c r="L8955" t="s">
        <v>45695</v>
      </c>
      <c r="M8955" t="s">
        <v>48932</v>
      </c>
    </row>
    <row r="8956" spans="1:13">
      <c r="A8956" t="s">
        <v>23</v>
      </c>
      <c r="B8956" t="s">
        <v>24</v>
      </c>
      <c r="D8956" s="1">
        <f>Today()-1</f>
        <v>0</v>
      </c>
      <c r="E8956" t="s">
        <v>25</v>
      </c>
      <c r="F8956" t="s">
        <v>8980</v>
      </c>
      <c r="G8956" t="s">
        <v>21255</v>
      </c>
      <c r="H8956" s="2" t="s">
        <v>33530</v>
      </c>
      <c r="I8956" t="s">
        <v>36850</v>
      </c>
      <c r="J8956" t="s">
        <v>36863</v>
      </c>
      <c r="K8956" t="s">
        <v>36868</v>
      </c>
      <c r="L8956" t="s">
        <v>45696</v>
      </c>
      <c r="M8956" t="s">
        <v>48932</v>
      </c>
    </row>
    <row r="8957" spans="1:13">
      <c r="A8957" t="s">
        <v>23</v>
      </c>
      <c r="B8957" t="s">
        <v>24</v>
      </c>
      <c r="D8957" s="1">
        <f>Today()-1</f>
        <v>0</v>
      </c>
      <c r="E8957" t="s">
        <v>25</v>
      </c>
      <c r="F8957" t="s">
        <v>8981</v>
      </c>
      <c r="G8957" t="s">
        <v>21256</v>
      </c>
      <c r="H8957" s="2" t="s">
        <v>33531</v>
      </c>
      <c r="I8957" t="s">
        <v>36851</v>
      </c>
      <c r="J8957" t="s">
        <v>36860</v>
      </c>
      <c r="K8957" t="s">
        <v>36868</v>
      </c>
      <c r="L8957" t="s">
        <v>45697</v>
      </c>
      <c r="M8957" t="s">
        <v>48932</v>
      </c>
    </row>
    <row r="8958" spans="1:13">
      <c r="A8958" t="s">
        <v>23</v>
      </c>
      <c r="B8958" t="s">
        <v>24</v>
      </c>
      <c r="D8958" s="1">
        <f>Today()-1</f>
        <v>0</v>
      </c>
      <c r="E8958" t="s">
        <v>25</v>
      </c>
      <c r="F8958" t="s">
        <v>8982</v>
      </c>
      <c r="G8958" t="s">
        <v>21257</v>
      </c>
      <c r="H8958" s="2" t="s">
        <v>33532</v>
      </c>
      <c r="I8958" t="s">
        <v>36851</v>
      </c>
      <c r="J8958" t="s">
        <v>36864</v>
      </c>
      <c r="K8958" t="s">
        <v>36868</v>
      </c>
      <c r="L8958" t="s">
        <v>45697</v>
      </c>
      <c r="M8958" t="s">
        <v>48932</v>
      </c>
    </row>
    <row r="8959" spans="1:13">
      <c r="A8959" t="s">
        <v>23</v>
      </c>
      <c r="B8959" t="s">
        <v>24</v>
      </c>
      <c r="D8959" s="1">
        <f>Today()-1</f>
        <v>0</v>
      </c>
      <c r="E8959" t="s">
        <v>25</v>
      </c>
      <c r="F8959" t="s">
        <v>8983</v>
      </c>
      <c r="G8959" t="s">
        <v>21258</v>
      </c>
      <c r="H8959" s="2" t="s">
        <v>33533</v>
      </c>
      <c r="I8959" t="s">
        <v>36850</v>
      </c>
      <c r="J8959" t="s">
        <v>36863</v>
      </c>
      <c r="K8959" t="s">
        <v>36868</v>
      </c>
      <c r="L8959" t="s">
        <v>45698</v>
      </c>
      <c r="M8959" t="s">
        <v>48932</v>
      </c>
    </row>
    <row r="8960" spans="1:13">
      <c r="A8960" t="s">
        <v>23</v>
      </c>
      <c r="B8960" t="s">
        <v>24</v>
      </c>
      <c r="D8960" s="1">
        <f>Today()-1</f>
        <v>0</v>
      </c>
      <c r="E8960" t="s">
        <v>25</v>
      </c>
      <c r="F8960" t="s">
        <v>8984</v>
      </c>
      <c r="G8960" t="s">
        <v>21259</v>
      </c>
      <c r="H8960" s="2" t="s">
        <v>33534</v>
      </c>
      <c r="I8960" t="s">
        <v>36850</v>
      </c>
      <c r="J8960" t="s">
        <v>36859</v>
      </c>
      <c r="K8960" t="s">
        <v>36868</v>
      </c>
      <c r="L8960" t="s">
        <v>45699</v>
      </c>
      <c r="M8960" t="s">
        <v>48932</v>
      </c>
    </row>
    <row r="8961" spans="1:13">
      <c r="A8961" t="s">
        <v>23</v>
      </c>
      <c r="B8961" t="s">
        <v>24</v>
      </c>
      <c r="D8961" s="1">
        <f>Today()-1</f>
        <v>0</v>
      </c>
      <c r="E8961" t="s">
        <v>25</v>
      </c>
      <c r="F8961" t="s">
        <v>8985</v>
      </c>
      <c r="G8961" t="s">
        <v>21260</v>
      </c>
      <c r="H8961" s="2" t="s">
        <v>33535</v>
      </c>
      <c r="I8961" t="s">
        <v>36852</v>
      </c>
      <c r="J8961" t="s">
        <v>36858</v>
      </c>
      <c r="K8961" t="s">
        <v>36868</v>
      </c>
      <c r="L8961" t="s">
        <v>45700</v>
      </c>
      <c r="M8961" t="s">
        <v>48932</v>
      </c>
    </row>
    <row r="8962" spans="1:13">
      <c r="A8962" t="s">
        <v>23</v>
      </c>
      <c r="B8962" t="s">
        <v>24</v>
      </c>
      <c r="D8962" s="1">
        <f>Today()-1</f>
        <v>0</v>
      </c>
      <c r="E8962" t="s">
        <v>25</v>
      </c>
      <c r="F8962" t="s">
        <v>8986</v>
      </c>
      <c r="G8962" t="s">
        <v>21261</v>
      </c>
      <c r="H8962" s="2" t="s">
        <v>33536</v>
      </c>
      <c r="I8962" t="s">
        <v>36853</v>
      </c>
      <c r="J8962" t="s">
        <v>36861</v>
      </c>
      <c r="K8962" t="s">
        <v>36868</v>
      </c>
      <c r="L8962" t="s">
        <v>45701</v>
      </c>
      <c r="M8962" t="s">
        <v>48933</v>
      </c>
    </row>
    <row r="8963" spans="1:13">
      <c r="A8963" t="s">
        <v>23</v>
      </c>
      <c r="B8963" t="s">
        <v>24</v>
      </c>
      <c r="D8963" s="1">
        <f>Today()-1</f>
        <v>0</v>
      </c>
      <c r="E8963" t="s">
        <v>25</v>
      </c>
      <c r="F8963" t="s">
        <v>8987</v>
      </c>
      <c r="G8963" t="s">
        <v>21262</v>
      </c>
      <c r="H8963" s="2" t="s">
        <v>33537</v>
      </c>
      <c r="I8963" t="s">
        <v>36852</v>
      </c>
      <c r="J8963" t="s">
        <v>36861</v>
      </c>
      <c r="K8963" t="s">
        <v>36868</v>
      </c>
      <c r="L8963" t="s">
        <v>45702</v>
      </c>
      <c r="M8963" t="s">
        <v>48932</v>
      </c>
    </row>
    <row r="8964" spans="1:13">
      <c r="A8964" t="s">
        <v>23</v>
      </c>
      <c r="B8964" t="s">
        <v>24</v>
      </c>
      <c r="D8964" s="1">
        <f>Today()-1</f>
        <v>0</v>
      </c>
      <c r="E8964" t="s">
        <v>25</v>
      </c>
      <c r="F8964" t="s">
        <v>8988</v>
      </c>
      <c r="G8964" t="s">
        <v>21263</v>
      </c>
      <c r="H8964" s="2" t="s">
        <v>33538</v>
      </c>
      <c r="I8964" t="s">
        <v>36850</v>
      </c>
      <c r="J8964" t="s">
        <v>36863</v>
      </c>
      <c r="K8964" t="s">
        <v>36868</v>
      </c>
      <c r="L8964" t="s">
        <v>45703</v>
      </c>
      <c r="M8964" t="s">
        <v>48932</v>
      </c>
    </row>
    <row r="8965" spans="1:13">
      <c r="A8965" t="s">
        <v>23</v>
      </c>
      <c r="B8965" t="s">
        <v>24</v>
      </c>
      <c r="D8965" s="1">
        <f>Today()-1</f>
        <v>0</v>
      </c>
      <c r="E8965" t="s">
        <v>25</v>
      </c>
      <c r="F8965" t="s">
        <v>8989</v>
      </c>
      <c r="G8965" t="s">
        <v>21264</v>
      </c>
      <c r="H8965" s="2" t="s">
        <v>33539</v>
      </c>
      <c r="I8965" t="s">
        <v>36854</v>
      </c>
      <c r="J8965" t="s">
        <v>36862</v>
      </c>
      <c r="K8965" t="s">
        <v>36868</v>
      </c>
      <c r="L8965" t="s">
        <v>45704</v>
      </c>
      <c r="M8965" t="s">
        <v>48934</v>
      </c>
    </row>
    <row r="8966" spans="1:13">
      <c r="A8966" t="s">
        <v>23</v>
      </c>
      <c r="B8966" t="s">
        <v>24</v>
      </c>
      <c r="D8966" s="1">
        <f>Today()-1</f>
        <v>0</v>
      </c>
      <c r="E8966" t="s">
        <v>25</v>
      </c>
      <c r="F8966" t="s">
        <v>8990</v>
      </c>
      <c r="G8966" t="s">
        <v>21265</v>
      </c>
      <c r="H8966" s="2" t="s">
        <v>33540</v>
      </c>
      <c r="I8966" t="s">
        <v>36851</v>
      </c>
      <c r="J8966" t="s">
        <v>36860</v>
      </c>
      <c r="K8966" t="s">
        <v>36868</v>
      </c>
      <c r="L8966" t="s">
        <v>45705</v>
      </c>
      <c r="M8966" t="s">
        <v>48932</v>
      </c>
    </row>
    <row r="8967" spans="1:13">
      <c r="A8967" t="s">
        <v>23</v>
      </c>
      <c r="B8967" t="s">
        <v>24</v>
      </c>
      <c r="D8967" s="1">
        <f>Today()-1</f>
        <v>0</v>
      </c>
      <c r="E8967" t="s">
        <v>25</v>
      </c>
      <c r="F8967" t="s">
        <v>8991</v>
      </c>
      <c r="G8967" t="s">
        <v>21266</v>
      </c>
      <c r="H8967" s="2" t="s">
        <v>33541</v>
      </c>
      <c r="I8967" t="s">
        <v>36851</v>
      </c>
      <c r="J8967" t="s">
        <v>36858</v>
      </c>
      <c r="K8967" t="s">
        <v>36868</v>
      </c>
      <c r="L8967" t="s">
        <v>45705</v>
      </c>
      <c r="M8967" t="s">
        <v>48932</v>
      </c>
    </row>
    <row r="8968" spans="1:13">
      <c r="A8968" t="s">
        <v>23</v>
      </c>
      <c r="B8968" t="s">
        <v>24</v>
      </c>
      <c r="D8968" s="1">
        <f>Today()-1</f>
        <v>0</v>
      </c>
      <c r="E8968" t="s">
        <v>25</v>
      </c>
      <c r="F8968" t="s">
        <v>8992</v>
      </c>
      <c r="G8968" t="s">
        <v>21267</v>
      </c>
      <c r="H8968" s="2" t="s">
        <v>33542</v>
      </c>
      <c r="I8968" t="s">
        <v>36851</v>
      </c>
      <c r="J8968" t="s">
        <v>36864</v>
      </c>
      <c r="K8968" t="s">
        <v>36868</v>
      </c>
      <c r="L8968" t="s">
        <v>45706</v>
      </c>
      <c r="M8968" t="s">
        <v>48932</v>
      </c>
    </row>
    <row r="8969" spans="1:13">
      <c r="A8969" t="s">
        <v>23</v>
      </c>
      <c r="B8969" t="s">
        <v>24</v>
      </c>
      <c r="D8969" s="1">
        <f>Today()-1</f>
        <v>0</v>
      </c>
      <c r="E8969" t="s">
        <v>25</v>
      </c>
      <c r="F8969" t="s">
        <v>8993</v>
      </c>
      <c r="G8969" t="s">
        <v>21268</v>
      </c>
      <c r="H8969" s="2" t="s">
        <v>33543</v>
      </c>
      <c r="I8969" t="s">
        <v>36852</v>
      </c>
      <c r="J8969" t="s">
        <v>36858</v>
      </c>
      <c r="K8969" t="s">
        <v>36868</v>
      </c>
      <c r="L8969" t="s">
        <v>45707</v>
      </c>
      <c r="M8969" t="s">
        <v>48932</v>
      </c>
    </row>
    <row r="8970" spans="1:13">
      <c r="A8970" t="s">
        <v>23</v>
      </c>
      <c r="B8970" t="s">
        <v>24</v>
      </c>
      <c r="D8970" s="1">
        <f>Today()-1</f>
        <v>0</v>
      </c>
      <c r="E8970" t="s">
        <v>25</v>
      </c>
      <c r="F8970" t="s">
        <v>8994</v>
      </c>
      <c r="G8970" t="s">
        <v>21269</v>
      </c>
      <c r="H8970" s="2" t="s">
        <v>33544</v>
      </c>
      <c r="I8970" t="s">
        <v>36852</v>
      </c>
      <c r="J8970" t="s">
        <v>36865</v>
      </c>
      <c r="K8970" t="s">
        <v>36868</v>
      </c>
      <c r="L8970" t="s">
        <v>45708</v>
      </c>
      <c r="M8970" t="s">
        <v>48932</v>
      </c>
    </row>
    <row r="8971" spans="1:13">
      <c r="A8971" t="s">
        <v>23</v>
      </c>
      <c r="B8971" t="s">
        <v>24</v>
      </c>
      <c r="D8971" s="1">
        <f>Today()-1</f>
        <v>0</v>
      </c>
      <c r="E8971" t="s">
        <v>25</v>
      </c>
      <c r="F8971" t="s">
        <v>8995</v>
      </c>
      <c r="G8971" t="s">
        <v>21270</v>
      </c>
      <c r="H8971" s="2" t="s">
        <v>33545</v>
      </c>
      <c r="I8971" t="s">
        <v>36850</v>
      </c>
      <c r="J8971" t="s">
        <v>36859</v>
      </c>
      <c r="K8971" t="s">
        <v>36868</v>
      </c>
      <c r="L8971" t="s">
        <v>45709</v>
      </c>
      <c r="M8971" t="s">
        <v>48933</v>
      </c>
    </row>
    <row r="8972" spans="1:13">
      <c r="A8972" t="s">
        <v>23</v>
      </c>
      <c r="B8972" t="s">
        <v>24</v>
      </c>
      <c r="D8972" s="1">
        <f>Today()-1</f>
        <v>0</v>
      </c>
      <c r="E8972" t="s">
        <v>25</v>
      </c>
      <c r="F8972" t="s">
        <v>8996</v>
      </c>
      <c r="G8972" t="s">
        <v>21271</v>
      </c>
      <c r="H8972" s="2" t="s">
        <v>33546</v>
      </c>
      <c r="I8972" t="s">
        <v>36851</v>
      </c>
      <c r="J8972" t="s">
        <v>36858</v>
      </c>
      <c r="K8972" t="s">
        <v>36868</v>
      </c>
      <c r="L8972" t="s">
        <v>45710</v>
      </c>
      <c r="M8972" t="s">
        <v>48932</v>
      </c>
    </row>
    <row r="8973" spans="1:13">
      <c r="A8973" t="s">
        <v>23</v>
      </c>
      <c r="B8973" t="s">
        <v>24</v>
      </c>
      <c r="D8973" s="1">
        <f>Today()-1</f>
        <v>0</v>
      </c>
      <c r="E8973" t="s">
        <v>25</v>
      </c>
      <c r="F8973" t="s">
        <v>8997</v>
      </c>
      <c r="G8973" t="s">
        <v>21272</v>
      </c>
      <c r="H8973" s="2" t="s">
        <v>33547</v>
      </c>
      <c r="I8973" t="s">
        <v>36850</v>
      </c>
      <c r="J8973" t="s">
        <v>36859</v>
      </c>
      <c r="K8973" t="s">
        <v>36868</v>
      </c>
      <c r="L8973" t="s">
        <v>45711</v>
      </c>
      <c r="M8973" t="s">
        <v>48932</v>
      </c>
    </row>
    <row r="8974" spans="1:13">
      <c r="A8974" t="s">
        <v>23</v>
      </c>
      <c r="B8974" t="s">
        <v>24</v>
      </c>
      <c r="D8974" s="1">
        <f>Today()-1</f>
        <v>0</v>
      </c>
      <c r="E8974" t="s">
        <v>25</v>
      </c>
      <c r="F8974" t="s">
        <v>8998</v>
      </c>
      <c r="G8974" t="s">
        <v>21273</v>
      </c>
      <c r="H8974" s="2" t="s">
        <v>33548</v>
      </c>
      <c r="I8974" t="s">
        <v>36851</v>
      </c>
      <c r="J8974" t="s">
        <v>36864</v>
      </c>
      <c r="K8974" t="s">
        <v>36868</v>
      </c>
      <c r="L8974" t="s">
        <v>45712</v>
      </c>
      <c r="M8974" t="s">
        <v>48932</v>
      </c>
    </row>
    <row r="8975" spans="1:13">
      <c r="A8975" t="s">
        <v>23</v>
      </c>
      <c r="B8975" t="s">
        <v>24</v>
      </c>
      <c r="D8975" s="1">
        <f>Today()-1</f>
        <v>0</v>
      </c>
      <c r="E8975" t="s">
        <v>25</v>
      </c>
      <c r="F8975" t="s">
        <v>8999</v>
      </c>
      <c r="G8975" t="s">
        <v>21274</v>
      </c>
      <c r="H8975" s="2" t="s">
        <v>33549</v>
      </c>
      <c r="I8975" t="s">
        <v>36853</v>
      </c>
      <c r="J8975" t="s">
        <v>36864</v>
      </c>
      <c r="K8975" t="s">
        <v>36868</v>
      </c>
      <c r="L8975" t="s">
        <v>45713</v>
      </c>
      <c r="M8975" t="s">
        <v>48933</v>
      </c>
    </row>
    <row r="8976" spans="1:13">
      <c r="A8976" t="s">
        <v>23</v>
      </c>
      <c r="B8976" t="s">
        <v>24</v>
      </c>
      <c r="D8976" s="1">
        <f>Today()-1</f>
        <v>0</v>
      </c>
      <c r="E8976" t="s">
        <v>25</v>
      </c>
      <c r="F8976" t="s">
        <v>9000</v>
      </c>
      <c r="G8976" t="s">
        <v>21275</v>
      </c>
      <c r="H8976" s="2" t="s">
        <v>33550</v>
      </c>
      <c r="I8976" t="s">
        <v>36852</v>
      </c>
      <c r="J8976" t="s">
        <v>36865</v>
      </c>
      <c r="K8976" t="s">
        <v>36868</v>
      </c>
      <c r="L8976" t="s">
        <v>45714</v>
      </c>
      <c r="M8976" t="s">
        <v>48932</v>
      </c>
    </row>
    <row r="8977" spans="1:13">
      <c r="A8977" t="s">
        <v>23</v>
      </c>
      <c r="B8977" t="s">
        <v>24</v>
      </c>
      <c r="D8977" s="1">
        <f>Today()-1</f>
        <v>0</v>
      </c>
      <c r="E8977" t="s">
        <v>25</v>
      </c>
      <c r="F8977" t="s">
        <v>9001</v>
      </c>
      <c r="G8977" t="s">
        <v>21276</v>
      </c>
      <c r="H8977" s="2" t="s">
        <v>33551</v>
      </c>
      <c r="I8977" t="s">
        <v>36854</v>
      </c>
      <c r="J8977" t="s">
        <v>36862</v>
      </c>
      <c r="K8977" t="s">
        <v>36868</v>
      </c>
      <c r="L8977" t="s">
        <v>45715</v>
      </c>
      <c r="M8977" t="s">
        <v>48934</v>
      </c>
    </row>
    <row r="8978" spans="1:13">
      <c r="A8978" t="s">
        <v>23</v>
      </c>
      <c r="B8978" t="s">
        <v>24</v>
      </c>
      <c r="D8978" s="1">
        <f>Today()-1</f>
        <v>0</v>
      </c>
      <c r="E8978" t="s">
        <v>25</v>
      </c>
      <c r="F8978" t="s">
        <v>9002</v>
      </c>
      <c r="G8978" t="s">
        <v>21277</v>
      </c>
      <c r="H8978" s="2" t="s">
        <v>33552</v>
      </c>
      <c r="I8978" t="s">
        <v>36851</v>
      </c>
      <c r="J8978" t="s">
        <v>36860</v>
      </c>
      <c r="K8978" t="s">
        <v>36868</v>
      </c>
      <c r="L8978" t="s">
        <v>45716</v>
      </c>
      <c r="M8978" t="s">
        <v>48932</v>
      </c>
    </row>
    <row r="8979" spans="1:13">
      <c r="A8979" t="s">
        <v>23</v>
      </c>
      <c r="B8979" t="s">
        <v>24</v>
      </c>
      <c r="D8979" s="1">
        <f>Today()-1</f>
        <v>0</v>
      </c>
      <c r="E8979" t="s">
        <v>25</v>
      </c>
      <c r="F8979" t="s">
        <v>9003</v>
      </c>
      <c r="G8979" t="s">
        <v>21278</v>
      </c>
      <c r="H8979" s="2" t="s">
        <v>33553</v>
      </c>
      <c r="I8979" t="s">
        <v>36850</v>
      </c>
      <c r="J8979" t="s">
        <v>36856</v>
      </c>
      <c r="K8979" t="s">
        <v>36868</v>
      </c>
      <c r="L8979" t="s">
        <v>45717</v>
      </c>
      <c r="M8979" t="s">
        <v>48933</v>
      </c>
    </row>
    <row r="8980" spans="1:13">
      <c r="A8980" t="s">
        <v>23</v>
      </c>
      <c r="B8980" t="s">
        <v>24</v>
      </c>
      <c r="D8980" s="1">
        <f>Today()-1</f>
        <v>0</v>
      </c>
      <c r="E8980" t="s">
        <v>25</v>
      </c>
      <c r="F8980" t="s">
        <v>9004</v>
      </c>
      <c r="G8980" t="s">
        <v>21279</v>
      </c>
      <c r="H8980" s="2" t="s">
        <v>33554</v>
      </c>
      <c r="I8980" t="s">
        <v>36851</v>
      </c>
      <c r="J8980" t="s">
        <v>36864</v>
      </c>
      <c r="K8980" t="s">
        <v>36868</v>
      </c>
      <c r="L8980" t="s">
        <v>45718</v>
      </c>
      <c r="M8980" t="s">
        <v>48932</v>
      </c>
    </row>
    <row r="8981" spans="1:13">
      <c r="A8981" t="s">
        <v>23</v>
      </c>
      <c r="B8981" t="s">
        <v>24</v>
      </c>
      <c r="D8981" s="1">
        <f>Today()-1</f>
        <v>0</v>
      </c>
      <c r="E8981" t="s">
        <v>25</v>
      </c>
      <c r="F8981" t="s">
        <v>9005</v>
      </c>
      <c r="G8981" t="s">
        <v>21280</v>
      </c>
      <c r="H8981" s="2" t="s">
        <v>33555</v>
      </c>
      <c r="I8981" t="s">
        <v>36851</v>
      </c>
      <c r="J8981" t="s">
        <v>36860</v>
      </c>
      <c r="K8981" t="s">
        <v>36868</v>
      </c>
      <c r="L8981" t="s">
        <v>45719</v>
      </c>
      <c r="M8981" t="s">
        <v>48932</v>
      </c>
    </row>
    <row r="8982" spans="1:13">
      <c r="A8982" t="s">
        <v>23</v>
      </c>
      <c r="B8982" t="s">
        <v>24</v>
      </c>
      <c r="D8982" s="1">
        <f>Today()-1</f>
        <v>0</v>
      </c>
      <c r="E8982" t="s">
        <v>25</v>
      </c>
      <c r="F8982" t="s">
        <v>9006</v>
      </c>
      <c r="G8982" t="s">
        <v>21281</v>
      </c>
      <c r="H8982" s="2" t="s">
        <v>33556</v>
      </c>
      <c r="I8982" t="s">
        <v>36851</v>
      </c>
      <c r="J8982" t="s">
        <v>36858</v>
      </c>
      <c r="K8982" t="s">
        <v>36868</v>
      </c>
      <c r="L8982" t="s">
        <v>45720</v>
      </c>
      <c r="M8982" t="s">
        <v>48932</v>
      </c>
    </row>
    <row r="8983" spans="1:13">
      <c r="A8983" t="s">
        <v>23</v>
      </c>
      <c r="B8983" t="s">
        <v>24</v>
      </c>
      <c r="D8983" s="1">
        <f>Today()-1</f>
        <v>0</v>
      </c>
      <c r="E8983" t="s">
        <v>25</v>
      </c>
      <c r="F8983" t="s">
        <v>9007</v>
      </c>
      <c r="G8983" t="s">
        <v>21282</v>
      </c>
      <c r="H8983" s="2" t="s">
        <v>33557</v>
      </c>
      <c r="I8983" t="s">
        <v>36851</v>
      </c>
      <c r="J8983" t="s">
        <v>36864</v>
      </c>
      <c r="K8983" t="s">
        <v>36868</v>
      </c>
      <c r="L8983" t="s">
        <v>45721</v>
      </c>
      <c r="M8983" t="s">
        <v>48932</v>
      </c>
    </row>
    <row r="8984" spans="1:13">
      <c r="A8984" t="s">
        <v>23</v>
      </c>
      <c r="B8984" t="s">
        <v>24</v>
      </c>
      <c r="D8984" s="1">
        <f>Today()-1</f>
        <v>0</v>
      </c>
      <c r="E8984" t="s">
        <v>25</v>
      </c>
      <c r="F8984" t="s">
        <v>9008</v>
      </c>
      <c r="G8984" t="s">
        <v>21283</v>
      </c>
      <c r="H8984" s="2" t="s">
        <v>33558</v>
      </c>
      <c r="I8984" t="s">
        <v>36851</v>
      </c>
      <c r="J8984" t="s">
        <v>36860</v>
      </c>
      <c r="K8984" t="s">
        <v>36868</v>
      </c>
      <c r="L8984" t="s">
        <v>45722</v>
      </c>
      <c r="M8984" t="s">
        <v>48932</v>
      </c>
    </row>
    <row r="8985" spans="1:13">
      <c r="A8985" t="s">
        <v>23</v>
      </c>
      <c r="B8985" t="s">
        <v>24</v>
      </c>
      <c r="D8985" s="1">
        <f>Today()-1</f>
        <v>0</v>
      </c>
      <c r="E8985" t="s">
        <v>25</v>
      </c>
      <c r="F8985" t="s">
        <v>9009</v>
      </c>
      <c r="G8985" t="s">
        <v>21284</v>
      </c>
      <c r="H8985" s="2" t="s">
        <v>33559</v>
      </c>
      <c r="I8985" t="s">
        <v>36851</v>
      </c>
      <c r="J8985" t="s">
        <v>36860</v>
      </c>
      <c r="K8985" t="s">
        <v>36868</v>
      </c>
      <c r="L8985" t="s">
        <v>45723</v>
      </c>
      <c r="M8985" t="s">
        <v>48932</v>
      </c>
    </row>
    <row r="8986" spans="1:13">
      <c r="A8986" t="s">
        <v>23</v>
      </c>
      <c r="B8986" t="s">
        <v>24</v>
      </c>
      <c r="D8986" s="1">
        <f>Today()-1</f>
        <v>0</v>
      </c>
      <c r="E8986" t="s">
        <v>25</v>
      </c>
      <c r="F8986" t="s">
        <v>9010</v>
      </c>
      <c r="G8986" t="s">
        <v>21285</v>
      </c>
      <c r="H8986" s="2" t="s">
        <v>33560</v>
      </c>
      <c r="I8986" t="s">
        <v>36851</v>
      </c>
      <c r="J8986" t="s">
        <v>36864</v>
      </c>
      <c r="K8986" t="s">
        <v>36868</v>
      </c>
      <c r="L8986" t="s">
        <v>45724</v>
      </c>
      <c r="M8986" t="s">
        <v>48932</v>
      </c>
    </row>
    <row r="8987" spans="1:13">
      <c r="A8987" t="s">
        <v>23</v>
      </c>
      <c r="B8987" t="s">
        <v>24</v>
      </c>
      <c r="D8987" s="1">
        <f>Today()-1</f>
        <v>0</v>
      </c>
      <c r="E8987" t="s">
        <v>25</v>
      </c>
      <c r="F8987" t="s">
        <v>9011</v>
      </c>
      <c r="G8987" t="s">
        <v>21286</v>
      </c>
      <c r="H8987" s="2" t="s">
        <v>33561</v>
      </c>
      <c r="I8987" t="s">
        <v>36851</v>
      </c>
      <c r="J8987" t="s">
        <v>36860</v>
      </c>
      <c r="K8987" t="s">
        <v>36868</v>
      </c>
      <c r="L8987" t="s">
        <v>45725</v>
      </c>
      <c r="M8987" t="s">
        <v>48932</v>
      </c>
    </row>
    <row r="8988" spans="1:13">
      <c r="A8988" t="s">
        <v>23</v>
      </c>
      <c r="B8988" t="s">
        <v>24</v>
      </c>
      <c r="D8988" s="1">
        <f>Today()-1</f>
        <v>0</v>
      </c>
      <c r="E8988" t="s">
        <v>25</v>
      </c>
      <c r="F8988" t="s">
        <v>9012</v>
      </c>
      <c r="G8988" t="s">
        <v>21287</v>
      </c>
      <c r="H8988" s="2" t="s">
        <v>33562</v>
      </c>
      <c r="I8988" t="s">
        <v>36851</v>
      </c>
      <c r="J8988" t="s">
        <v>36864</v>
      </c>
      <c r="K8988" t="s">
        <v>36868</v>
      </c>
      <c r="L8988" t="s">
        <v>45726</v>
      </c>
      <c r="M8988" t="s">
        <v>48932</v>
      </c>
    </row>
    <row r="8989" spans="1:13">
      <c r="A8989" t="s">
        <v>23</v>
      </c>
      <c r="B8989" t="s">
        <v>24</v>
      </c>
      <c r="D8989" s="1">
        <f>Today()-1</f>
        <v>0</v>
      </c>
      <c r="E8989" t="s">
        <v>25</v>
      </c>
      <c r="F8989" t="s">
        <v>9013</v>
      </c>
      <c r="G8989" t="s">
        <v>21288</v>
      </c>
      <c r="H8989" s="2" t="s">
        <v>33563</v>
      </c>
      <c r="I8989" t="s">
        <v>36853</v>
      </c>
      <c r="J8989" t="s">
        <v>36865</v>
      </c>
      <c r="K8989" t="s">
        <v>36868</v>
      </c>
      <c r="L8989" t="s">
        <v>45727</v>
      </c>
      <c r="M8989" t="s">
        <v>48933</v>
      </c>
    </row>
    <row r="8990" spans="1:13">
      <c r="A8990" t="s">
        <v>23</v>
      </c>
      <c r="B8990" t="s">
        <v>24</v>
      </c>
      <c r="D8990" s="1">
        <f>Today()-1</f>
        <v>0</v>
      </c>
      <c r="E8990" t="s">
        <v>25</v>
      </c>
      <c r="F8990" t="s">
        <v>9014</v>
      </c>
      <c r="G8990" t="s">
        <v>21289</v>
      </c>
      <c r="H8990" s="2" t="s">
        <v>33564</v>
      </c>
      <c r="I8990" t="s">
        <v>36851</v>
      </c>
      <c r="J8990" t="s">
        <v>36864</v>
      </c>
      <c r="K8990" t="s">
        <v>36868</v>
      </c>
      <c r="L8990" t="s">
        <v>45728</v>
      </c>
      <c r="M8990" t="s">
        <v>48932</v>
      </c>
    </row>
    <row r="8991" spans="1:13">
      <c r="A8991" t="s">
        <v>23</v>
      </c>
      <c r="B8991" t="s">
        <v>24</v>
      </c>
      <c r="D8991" s="1">
        <f>Today()-1</f>
        <v>0</v>
      </c>
      <c r="E8991" t="s">
        <v>25</v>
      </c>
      <c r="F8991" t="s">
        <v>9015</v>
      </c>
      <c r="G8991" t="s">
        <v>21290</v>
      </c>
      <c r="H8991" s="2" t="s">
        <v>33565</v>
      </c>
      <c r="I8991" t="s">
        <v>36850</v>
      </c>
      <c r="J8991" t="s">
        <v>36855</v>
      </c>
      <c r="K8991" t="s">
        <v>36868</v>
      </c>
      <c r="L8991" t="s">
        <v>45729</v>
      </c>
      <c r="M8991" t="s">
        <v>48933</v>
      </c>
    </row>
    <row r="8992" spans="1:13">
      <c r="A8992" t="s">
        <v>23</v>
      </c>
      <c r="B8992" t="s">
        <v>24</v>
      </c>
      <c r="D8992" s="1">
        <f>Today()-1</f>
        <v>0</v>
      </c>
      <c r="E8992" t="s">
        <v>25</v>
      </c>
      <c r="F8992" t="s">
        <v>9016</v>
      </c>
      <c r="G8992" t="s">
        <v>21291</v>
      </c>
      <c r="H8992" s="2" t="s">
        <v>33566</v>
      </c>
      <c r="I8992" t="s">
        <v>36850</v>
      </c>
      <c r="J8992" t="s">
        <v>36856</v>
      </c>
      <c r="K8992" t="s">
        <v>36868</v>
      </c>
      <c r="L8992" t="s">
        <v>45730</v>
      </c>
      <c r="M8992" t="s">
        <v>48933</v>
      </c>
    </row>
    <row r="8993" spans="1:13">
      <c r="A8993" t="s">
        <v>23</v>
      </c>
      <c r="B8993" t="s">
        <v>24</v>
      </c>
      <c r="D8993" s="1">
        <f>Today()-1</f>
        <v>0</v>
      </c>
      <c r="E8993" t="s">
        <v>25</v>
      </c>
      <c r="F8993" t="s">
        <v>9017</v>
      </c>
      <c r="G8993" t="s">
        <v>21292</v>
      </c>
      <c r="H8993" s="2" t="s">
        <v>33567</v>
      </c>
      <c r="I8993" t="s">
        <v>36852</v>
      </c>
      <c r="J8993" t="s">
        <v>36861</v>
      </c>
      <c r="K8993" t="s">
        <v>36868</v>
      </c>
      <c r="L8993" t="s">
        <v>45731</v>
      </c>
      <c r="M8993" t="s">
        <v>48932</v>
      </c>
    </row>
    <row r="8994" spans="1:13">
      <c r="A8994" t="s">
        <v>23</v>
      </c>
      <c r="B8994" t="s">
        <v>24</v>
      </c>
      <c r="D8994" s="1">
        <f>Today()-1</f>
        <v>0</v>
      </c>
      <c r="E8994" t="s">
        <v>25</v>
      </c>
      <c r="F8994" t="s">
        <v>9018</v>
      </c>
      <c r="G8994" t="s">
        <v>21293</v>
      </c>
      <c r="H8994" s="2" t="s">
        <v>33568</v>
      </c>
      <c r="I8994" t="s">
        <v>36854</v>
      </c>
      <c r="J8994" t="s">
        <v>36865</v>
      </c>
      <c r="K8994" t="s">
        <v>36868</v>
      </c>
      <c r="L8994" t="s">
        <v>45732</v>
      </c>
      <c r="M8994" t="s">
        <v>48934</v>
      </c>
    </row>
    <row r="8995" spans="1:13">
      <c r="A8995" t="s">
        <v>23</v>
      </c>
      <c r="B8995" t="s">
        <v>24</v>
      </c>
      <c r="D8995" s="1">
        <f>Today()-1</f>
        <v>0</v>
      </c>
      <c r="E8995" t="s">
        <v>25</v>
      </c>
      <c r="F8995" t="s">
        <v>9019</v>
      </c>
      <c r="G8995" t="s">
        <v>21294</v>
      </c>
      <c r="H8995" s="2" t="s">
        <v>33569</v>
      </c>
      <c r="I8995" t="s">
        <v>36851</v>
      </c>
      <c r="J8995" t="s">
        <v>36858</v>
      </c>
      <c r="K8995" t="s">
        <v>36868</v>
      </c>
      <c r="L8995" t="s">
        <v>45733</v>
      </c>
      <c r="M8995" t="s">
        <v>48932</v>
      </c>
    </row>
    <row r="8996" spans="1:13">
      <c r="A8996" t="s">
        <v>23</v>
      </c>
      <c r="B8996" t="s">
        <v>24</v>
      </c>
      <c r="D8996" s="1">
        <f>Today()-1</f>
        <v>0</v>
      </c>
      <c r="E8996" t="s">
        <v>25</v>
      </c>
      <c r="F8996" t="s">
        <v>9020</v>
      </c>
      <c r="G8996" t="s">
        <v>21295</v>
      </c>
      <c r="H8996" s="2" t="s">
        <v>33570</v>
      </c>
      <c r="I8996" t="s">
        <v>36851</v>
      </c>
      <c r="J8996" t="s">
        <v>36860</v>
      </c>
      <c r="K8996" t="s">
        <v>36868</v>
      </c>
      <c r="L8996" t="s">
        <v>45734</v>
      </c>
      <c r="M8996" t="s">
        <v>48932</v>
      </c>
    </row>
    <row r="8997" spans="1:13">
      <c r="A8997" t="s">
        <v>23</v>
      </c>
      <c r="B8997" t="s">
        <v>24</v>
      </c>
      <c r="D8997" s="1">
        <f>Today()-1</f>
        <v>0</v>
      </c>
      <c r="E8997" t="s">
        <v>25</v>
      </c>
      <c r="F8997" t="s">
        <v>9021</v>
      </c>
      <c r="G8997" t="s">
        <v>21296</v>
      </c>
      <c r="H8997" s="2" t="s">
        <v>33571</v>
      </c>
      <c r="I8997" t="s">
        <v>36851</v>
      </c>
      <c r="J8997" t="s">
        <v>36864</v>
      </c>
      <c r="K8997" t="s">
        <v>36868</v>
      </c>
      <c r="L8997" t="s">
        <v>45735</v>
      </c>
      <c r="M8997" t="s">
        <v>48932</v>
      </c>
    </row>
    <row r="8998" spans="1:13">
      <c r="A8998" t="s">
        <v>23</v>
      </c>
      <c r="B8998" t="s">
        <v>24</v>
      </c>
      <c r="D8998" s="1">
        <f>Today()-1</f>
        <v>0</v>
      </c>
      <c r="E8998" t="s">
        <v>25</v>
      </c>
      <c r="F8998" t="s">
        <v>9022</v>
      </c>
      <c r="G8998" t="s">
        <v>21297</v>
      </c>
      <c r="H8998" s="2" t="s">
        <v>33572</v>
      </c>
      <c r="I8998" t="s">
        <v>36852</v>
      </c>
      <c r="J8998" t="s">
        <v>36862</v>
      </c>
      <c r="K8998" t="s">
        <v>36868</v>
      </c>
      <c r="L8998" t="s">
        <v>45736</v>
      </c>
      <c r="M8998" t="s">
        <v>48932</v>
      </c>
    </row>
    <row r="8999" spans="1:13">
      <c r="A8999" t="s">
        <v>23</v>
      </c>
      <c r="B8999" t="s">
        <v>24</v>
      </c>
      <c r="D8999" s="1">
        <f>Today()-1</f>
        <v>0</v>
      </c>
      <c r="E8999" t="s">
        <v>25</v>
      </c>
      <c r="F8999" t="s">
        <v>9023</v>
      </c>
      <c r="G8999" t="s">
        <v>21298</v>
      </c>
      <c r="H8999" s="2" t="s">
        <v>33573</v>
      </c>
      <c r="I8999" t="s">
        <v>36851</v>
      </c>
      <c r="J8999" t="s">
        <v>36860</v>
      </c>
      <c r="K8999" t="s">
        <v>36868</v>
      </c>
      <c r="L8999" t="s">
        <v>45737</v>
      </c>
      <c r="M8999" t="s">
        <v>48932</v>
      </c>
    </row>
    <row r="9000" spans="1:13">
      <c r="A9000" t="s">
        <v>23</v>
      </c>
      <c r="B9000" t="s">
        <v>24</v>
      </c>
      <c r="D9000" s="1">
        <f>Today()-1</f>
        <v>0</v>
      </c>
      <c r="E9000" t="s">
        <v>25</v>
      </c>
      <c r="F9000" t="s">
        <v>9024</v>
      </c>
      <c r="G9000" t="s">
        <v>21299</v>
      </c>
      <c r="H9000" s="2" t="s">
        <v>33574</v>
      </c>
      <c r="I9000" t="s">
        <v>36851</v>
      </c>
      <c r="J9000" t="s">
        <v>36858</v>
      </c>
      <c r="K9000" t="s">
        <v>36868</v>
      </c>
      <c r="L9000" t="s">
        <v>45738</v>
      </c>
      <c r="M9000" t="s">
        <v>48932</v>
      </c>
    </row>
    <row r="9001" spans="1:13">
      <c r="A9001" t="s">
        <v>23</v>
      </c>
      <c r="B9001" t="s">
        <v>24</v>
      </c>
      <c r="D9001" s="1">
        <f>Today()-1</f>
        <v>0</v>
      </c>
      <c r="E9001" t="s">
        <v>25</v>
      </c>
      <c r="F9001" t="s">
        <v>9025</v>
      </c>
      <c r="G9001" t="s">
        <v>21300</v>
      </c>
      <c r="H9001" s="2" t="s">
        <v>33575</v>
      </c>
      <c r="I9001" t="s">
        <v>36850</v>
      </c>
      <c r="J9001" t="s">
        <v>36855</v>
      </c>
      <c r="K9001" t="s">
        <v>36868</v>
      </c>
      <c r="L9001" t="s">
        <v>45739</v>
      </c>
      <c r="M9001" t="s">
        <v>48933</v>
      </c>
    </row>
    <row r="9002" spans="1:13">
      <c r="A9002" t="s">
        <v>23</v>
      </c>
      <c r="B9002" t="s">
        <v>24</v>
      </c>
      <c r="D9002" s="1">
        <f>Today()-1</f>
        <v>0</v>
      </c>
      <c r="E9002" t="s">
        <v>25</v>
      </c>
      <c r="F9002" t="s">
        <v>9026</v>
      </c>
      <c r="G9002" t="s">
        <v>21301</v>
      </c>
      <c r="H9002" s="2" t="s">
        <v>33576</v>
      </c>
      <c r="I9002" t="s">
        <v>36854</v>
      </c>
      <c r="J9002" t="s">
        <v>36865</v>
      </c>
      <c r="K9002" t="s">
        <v>36868</v>
      </c>
      <c r="L9002" t="s">
        <v>45740</v>
      </c>
      <c r="M9002" t="s">
        <v>48934</v>
      </c>
    </row>
    <row r="9003" spans="1:13">
      <c r="A9003" t="s">
        <v>23</v>
      </c>
      <c r="B9003" t="s">
        <v>24</v>
      </c>
      <c r="D9003" s="1">
        <f>Today()-1</f>
        <v>0</v>
      </c>
      <c r="E9003" t="s">
        <v>25</v>
      </c>
      <c r="F9003" t="s">
        <v>9027</v>
      </c>
      <c r="G9003" t="s">
        <v>21302</v>
      </c>
      <c r="H9003" s="2" t="s">
        <v>33577</v>
      </c>
      <c r="I9003" t="s">
        <v>36851</v>
      </c>
      <c r="J9003" t="s">
        <v>36860</v>
      </c>
      <c r="K9003" t="s">
        <v>36868</v>
      </c>
      <c r="L9003" t="s">
        <v>45741</v>
      </c>
      <c r="M9003" t="s">
        <v>48932</v>
      </c>
    </row>
    <row r="9004" spans="1:13">
      <c r="A9004" t="s">
        <v>23</v>
      </c>
      <c r="B9004" t="s">
        <v>24</v>
      </c>
      <c r="D9004" s="1">
        <f>Today()-1</f>
        <v>0</v>
      </c>
      <c r="E9004" t="s">
        <v>25</v>
      </c>
      <c r="F9004" t="s">
        <v>9028</v>
      </c>
      <c r="G9004" t="s">
        <v>21303</v>
      </c>
      <c r="H9004" s="2" t="s">
        <v>33578</v>
      </c>
      <c r="I9004" t="s">
        <v>36851</v>
      </c>
      <c r="J9004" t="s">
        <v>36858</v>
      </c>
      <c r="K9004" t="s">
        <v>36868</v>
      </c>
      <c r="L9004" t="s">
        <v>45742</v>
      </c>
      <c r="M9004" t="s">
        <v>48932</v>
      </c>
    </row>
    <row r="9005" spans="1:13">
      <c r="A9005" t="s">
        <v>23</v>
      </c>
      <c r="B9005" t="s">
        <v>24</v>
      </c>
      <c r="D9005" s="1">
        <f>Today()-1</f>
        <v>0</v>
      </c>
      <c r="E9005" t="s">
        <v>25</v>
      </c>
      <c r="F9005" t="s">
        <v>9029</v>
      </c>
      <c r="G9005" t="s">
        <v>21304</v>
      </c>
      <c r="H9005" s="2" t="s">
        <v>33579</v>
      </c>
      <c r="I9005" t="s">
        <v>36851</v>
      </c>
      <c r="J9005" t="s">
        <v>36858</v>
      </c>
      <c r="K9005" t="s">
        <v>36868</v>
      </c>
      <c r="L9005" t="s">
        <v>45743</v>
      </c>
      <c r="M9005" t="s">
        <v>48932</v>
      </c>
    </row>
    <row r="9006" spans="1:13">
      <c r="A9006" t="s">
        <v>23</v>
      </c>
      <c r="B9006" t="s">
        <v>24</v>
      </c>
      <c r="D9006" s="1">
        <f>Today()-1</f>
        <v>0</v>
      </c>
      <c r="E9006" t="s">
        <v>25</v>
      </c>
      <c r="F9006" t="s">
        <v>9030</v>
      </c>
      <c r="G9006" t="s">
        <v>21305</v>
      </c>
      <c r="H9006" s="2" t="s">
        <v>33580</v>
      </c>
      <c r="I9006" t="s">
        <v>36851</v>
      </c>
      <c r="J9006" t="s">
        <v>36858</v>
      </c>
      <c r="K9006" t="s">
        <v>36868</v>
      </c>
      <c r="L9006" t="s">
        <v>45744</v>
      </c>
      <c r="M9006" t="s">
        <v>48932</v>
      </c>
    </row>
    <row r="9007" spans="1:13">
      <c r="A9007" t="s">
        <v>23</v>
      </c>
      <c r="B9007" t="s">
        <v>24</v>
      </c>
      <c r="D9007" s="1">
        <f>Today()-1</f>
        <v>0</v>
      </c>
      <c r="E9007" t="s">
        <v>25</v>
      </c>
      <c r="F9007" t="s">
        <v>9031</v>
      </c>
      <c r="G9007" t="s">
        <v>21306</v>
      </c>
      <c r="H9007" s="2" t="s">
        <v>33581</v>
      </c>
      <c r="I9007" t="s">
        <v>36853</v>
      </c>
      <c r="J9007" t="s">
        <v>36862</v>
      </c>
      <c r="K9007" t="s">
        <v>36868</v>
      </c>
      <c r="L9007" t="s">
        <v>45745</v>
      </c>
      <c r="M9007" t="s">
        <v>48933</v>
      </c>
    </row>
    <row r="9008" spans="1:13">
      <c r="A9008" t="s">
        <v>23</v>
      </c>
      <c r="B9008" t="s">
        <v>24</v>
      </c>
      <c r="D9008" s="1">
        <f>Today()-1</f>
        <v>0</v>
      </c>
      <c r="E9008" t="s">
        <v>25</v>
      </c>
      <c r="F9008" t="s">
        <v>9032</v>
      </c>
      <c r="G9008" t="s">
        <v>21307</v>
      </c>
      <c r="H9008" s="2" t="s">
        <v>33582</v>
      </c>
      <c r="I9008" t="s">
        <v>36851</v>
      </c>
      <c r="J9008" t="s">
        <v>36858</v>
      </c>
      <c r="K9008" t="s">
        <v>36868</v>
      </c>
      <c r="L9008" t="s">
        <v>45746</v>
      </c>
      <c r="M9008" t="s">
        <v>48932</v>
      </c>
    </row>
    <row r="9009" spans="1:13">
      <c r="A9009" t="s">
        <v>23</v>
      </c>
      <c r="B9009" t="s">
        <v>24</v>
      </c>
      <c r="D9009" s="1">
        <f>Today()-1</f>
        <v>0</v>
      </c>
      <c r="E9009" t="s">
        <v>25</v>
      </c>
      <c r="F9009" t="s">
        <v>9033</v>
      </c>
      <c r="G9009" t="s">
        <v>21308</v>
      </c>
      <c r="H9009" s="2" t="s">
        <v>33583</v>
      </c>
      <c r="I9009" t="s">
        <v>36854</v>
      </c>
      <c r="J9009" t="s">
        <v>36861</v>
      </c>
      <c r="K9009" t="s">
        <v>36868</v>
      </c>
      <c r="L9009" t="s">
        <v>45747</v>
      </c>
      <c r="M9009" t="s">
        <v>48934</v>
      </c>
    </row>
    <row r="9010" spans="1:13">
      <c r="A9010" t="s">
        <v>23</v>
      </c>
      <c r="B9010" t="s">
        <v>24</v>
      </c>
      <c r="D9010" s="1">
        <f>Today()-1</f>
        <v>0</v>
      </c>
      <c r="E9010" t="s">
        <v>25</v>
      </c>
      <c r="F9010" t="s">
        <v>9034</v>
      </c>
      <c r="G9010" t="s">
        <v>21309</v>
      </c>
      <c r="H9010" s="2" t="s">
        <v>33584</v>
      </c>
      <c r="I9010" t="s">
        <v>36851</v>
      </c>
      <c r="J9010" t="s">
        <v>36860</v>
      </c>
      <c r="K9010" t="s">
        <v>36868</v>
      </c>
      <c r="L9010" t="s">
        <v>45748</v>
      </c>
      <c r="M9010" t="s">
        <v>48932</v>
      </c>
    </row>
    <row r="9011" spans="1:13">
      <c r="A9011" t="s">
        <v>23</v>
      </c>
      <c r="B9011" t="s">
        <v>24</v>
      </c>
      <c r="D9011" s="1">
        <f>Today()-1</f>
        <v>0</v>
      </c>
      <c r="E9011" t="s">
        <v>25</v>
      </c>
      <c r="F9011" t="s">
        <v>9035</v>
      </c>
      <c r="G9011" t="s">
        <v>21310</v>
      </c>
      <c r="H9011" s="2" t="s">
        <v>33585</v>
      </c>
      <c r="I9011" t="s">
        <v>36851</v>
      </c>
      <c r="J9011" t="s">
        <v>36858</v>
      </c>
      <c r="K9011" t="s">
        <v>36868</v>
      </c>
      <c r="L9011" t="s">
        <v>45749</v>
      </c>
      <c r="M9011" t="s">
        <v>48932</v>
      </c>
    </row>
    <row r="9012" spans="1:13">
      <c r="A9012" t="s">
        <v>23</v>
      </c>
      <c r="B9012" t="s">
        <v>24</v>
      </c>
      <c r="D9012" s="1">
        <f>Today()-1</f>
        <v>0</v>
      </c>
      <c r="E9012" t="s">
        <v>25</v>
      </c>
      <c r="F9012" t="s">
        <v>9036</v>
      </c>
      <c r="G9012" t="s">
        <v>21311</v>
      </c>
      <c r="H9012" s="2" t="s">
        <v>33586</v>
      </c>
      <c r="I9012" t="s">
        <v>36851</v>
      </c>
      <c r="J9012" t="s">
        <v>36864</v>
      </c>
      <c r="K9012" t="s">
        <v>36868</v>
      </c>
      <c r="L9012" t="s">
        <v>45750</v>
      </c>
      <c r="M9012" t="s">
        <v>48932</v>
      </c>
    </row>
    <row r="9013" spans="1:13">
      <c r="A9013" t="s">
        <v>23</v>
      </c>
      <c r="B9013" t="s">
        <v>24</v>
      </c>
      <c r="D9013" s="1">
        <f>Today()-1</f>
        <v>0</v>
      </c>
      <c r="E9013" t="s">
        <v>25</v>
      </c>
      <c r="F9013" t="s">
        <v>9037</v>
      </c>
      <c r="G9013" t="s">
        <v>21312</v>
      </c>
      <c r="H9013" s="2" t="s">
        <v>33587</v>
      </c>
      <c r="I9013" t="s">
        <v>36851</v>
      </c>
      <c r="J9013" t="s">
        <v>36864</v>
      </c>
      <c r="K9013" t="s">
        <v>36868</v>
      </c>
      <c r="L9013" t="s">
        <v>45751</v>
      </c>
      <c r="M9013" t="s">
        <v>48932</v>
      </c>
    </row>
    <row r="9014" spans="1:13">
      <c r="A9014" t="s">
        <v>23</v>
      </c>
      <c r="B9014" t="s">
        <v>24</v>
      </c>
      <c r="D9014" s="1">
        <f>Today()-1</f>
        <v>0</v>
      </c>
      <c r="E9014" t="s">
        <v>25</v>
      </c>
      <c r="F9014" t="s">
        <v>9038</v>
      </c>
      <c r="G9014" t="s">
        <v>21313</v>
      </c>
      <c r="H9014" s="2" t="s">
        <v>33588</v>
      </c>
      <c r="I9014" t="s">
        <v>36851</v>
      </c>
      <c r="J9014" t="s">
        <v>36864</v>
      </c>
      <c r="K9014" t="s">
        <v>36868</v>
      </c>
      <c r="L9014" t="s">
        <v>45752</v>
      </c>
      <c r="M9014" t="s">
        <v>48932</v>
      </c>
    </row>
    <row r="9015" spans="1:13">
      <c r="A9015" t="s">
        <v>23</v>
      </c>
      <c r="B9015" t="s">
        <v>24</v>
      </c>
      <c r="D9015" s="1">
        <f>Today()-1</f>
        <v>0</v>
      </c>
      <c r="E9015" t="s">
        <v>25</v>
      </c>
      <c r="F9015" t="s">
        <v>9039</v>
      </c>
      <c r="G9015" t="s">
        <v>21314</v>
      </c>
      <c r="H9015" s="2" t="s">
        <v>33589</v>
      </c>
      <c r="I9015" t="s">
        <v>36851</v>
      </c>
      <c r="J9015" t="s">
        <v>36860</v>
      </c>
      <c r="K9015" t="s">
        <v>36868</v>
      </c>
      <c r="L9015" t="s">
        <v>45753</v>
      </c>
      <c r="M9015" t="s">
        <v>48932</v>
      </c>
    </row>
    <row r="9016" spans="1:13">
      <c r="A9016" t="s">
        <v>23</v>
      </c>
      <c r="B9016" t="s">
        <v>24</v>
      </c>
      <c r="D9016" s="1">
        <f>Today()-1</f>
        <v>0</v>
      </c>
      <c r="E9016" t="s">
        <v>25</v>
      </c>
      <c r="F9016" t="s">
        <v>9040</v>
      </c>
      <c r="G9016" t="s">
        <v>21315</v>
      </c>
      <c r="H9016" s="2" t="s">
        <v>33590</v>
      </c>
      <c r="I9016" t="s">
        <v>36851</v>
      </c>
      <c r="J9016" t="s">
        <v>36864</v>
      </c>
      <c r="K9016" t="s">
        <v>36868</v>
      </c>
      <c r="L9016" t="s">
        <v>45754</v>
      </c>
      <c r="M9016" t="s">
        <v>48932</v>
      </c>
    </row>
    <row r="9017" spans="1:13">
      <c r="A9017" t="s">
        <v>23</v>
      </c>
      <c r="B9017" t="s">
        <v>24</v>
      </c>
      <c r="D9017" s="1">
        <f>Today()-1</f>
        <v>0</v>
      </c>
      <c r="E9017" t="s">
        <v>25</v>
      </c>
      <c r="F9017" t="s">
        <v>9041</v>
      </c>
      <c r="G9017" t="s">
        <v>21316</v>
      </c>
      <c r="H9017" s="2" t="s">
        <v>33591</v>
      </c>
      <c r="I9017" t="s">
        <v>36851</v>
      </c>
      <c r="J9017" t="s">
        <v>36864</v>
      </c>
      <c r="K9017" t="s">
        <v>36868</v>
      </c>
      <c r="L9017" t="s">
        <v>45755</v>
      </c>
      <c r="M9017" t="s">
        <v>48932</v>
      </c>
    </row>
    <row r="9018" spans="1:13">
      <c r="A9018" t="s">
        <v>23</v>
      </c>
      <c r="B9018" t="s">
        <v>24</v>
      </c>
      <c r="D9018" s="1">
        <f>Today()-1</f>
        <v>0</v>
      </c>
      <c r="E9018" t="s">
        <v>25</v>
      </c>
      <c r="F9018" t="s">
        <v>9042</v>
      </c>
      <c r="G9018" t="s">
        <v>21317</v>
      </c>
      <c r="H9018" s="2" t="s">
        <v>33592</v>
      </c>
      <c r="I9018" t="s">
        <v>36853</v>
      </c>
      <c r="J9018" t="s">
        <v>36858</v>
      </c>
      <c r="K9018" t="s">
        <v>36868</v>
      </c>
      <c r="L9018" t="s">
        <v>45756</v>
      </c>
      <c r="M9018" t="s">
        <v>48933</v>
      </c>
    </row>
    <row r="9019" spans="1:13">
      <c r="A9019" t="s">
        <v>23</v>
      </c>
      <c r="B9019" t="s">
        <v>24</v>
      </c>
      <c r="D9019" s="1">
        <f>Today()-1</f>
        <v>0</v>
      </c>
      <c r="E9019" t="s">
        <v>25</v>
      </c>
      <c r="F9019" t="s">
        <v>9043</v>
      </c>
      <c r="G9019" t="s">
        <v>21318</v>
      </c>
      <c r="H9019" s="2" t="s">
        <v>33593</v>
      </c>
      <c r="I9019" t="s">
        <v>36851</v>
      </c>
      <c r="J9019" t="s">
        <v>36862</v>
      </c>
      <c r="K9019" t="s">
        <v>36868</v>
      </c>
      <c r="L9019" t="s">
        <v>45757</v>
      </c>
      <c r="M9019" t="s">
        <v>48932</v>
      </c>
    </row>
    <row r="9020" spans="1:13">
      <c r="A9020" t="s">
        <v>23</v>
      </c>
      <c r="B9020" t="s">
        <v>24</v>
      </c>
      <c r="D9020" s="1">
        <f>Today()-1</f>
        <v>0</v>
      </c>
      <c r="E9020" t="s">
        <v>25</v>
      </c>
      <c r="F9020" t="s">
        <v>9044</v>
      </c>
      <c r="G9020" t="s">
        <v>21319</v>
      </c>
      <c r="H9020" s="2" t="s">
        <v>33594</v>
      </c>
      <c r="I9020" t="s">
        <v>36850</v>
      </c>
      <c r="J9020" t="s">
        <v>36858</v>
      </c>
      <c r="K9020" t="s">
        <v>36868</v>
      </c>
      <c r="L9020" t="s">
        <v>45758</v>
      </c>
      <c r="M9020" t="s">
        <v>48932</v>
      </c>
    </row>
    <row r="9021" spans="1:13">
      <c r="A9021" t="s">
        <v>23</v>
      </c>
      <c r="B9021" t="s">
        <v>24</v>
      </c>
      <c r="D9021" s="1">
        <f>Today()-1</f>
        <v>0</v>
      </c>
      <c r="E9021" t="s">
        <v>25</v>
      </c>
      <c r="F9021" t="s">
        <v>9045</v>
      </c>
      <c r="G9021" t="s">
        <v>21320</v>
      </c>
      <c r="H9021" s="2" t="s">
        <v>33595</v>
      </c>
      <c r="I9021" t="s">
        <v>36851</v>
      </c>
      <c r="J9021" t="s">
        <v>36858</v>
      </c>
      <c r="K9021" t="s">
        <v>36868</v>
      </c>
      <c r="L9021" t="s">
        <v>45759</v>
      </c>
      <c r="M9021" t="s">
        <v>48932</v>
      </c>
    </row>
    <row r="9022" spans="1:13">
      <c r="A9022" t="s">
        <v>23</v>
      </c>
      <c r="B9022" t="s">
        <v>24</v>
      </c>
      <c r="D9022" s="1">
        <f>Today()-1</f>
        <v>0</v>
      </c>
      <c r="E9022" t="s">
        <v>25</v>
      </c>
      <c r="F9022" t="s">
        <v>9046</v>
      </c>
      <c r="G9022" t="s">
        <v>21321</v>
      </c>
      <c r="H9022" s="2" t="s">
        <v>33596</v>
      </c>
      <c r="I9022" t="s">
        <v>36851</v>
      </c>
      <c r="J9022" t="s">
        <v>36862</v>
      </c>
      <c r="K9022" t="s">
        <v>36868</v>
      </c>
      <c r="L9022" t="s">
        <v>45760</v>
      </c>
      <c r="M9022" t="s">
        <v>48932</v>
      </c>
    </row>
    <row r="9023" spans="1:13">
      <c r="A9023" t="s">
        <v>23</v>
      </c>
      <c r="B9023" t="s">
        <v>24</v>
      </c>
      <c r="D9023" s="1">
        <f>Today()-1</f>
        <v>0</v>
      </c>
      <c r="E9023" t="s">
        <v>25</v>
      </c>
      <c r="F9023" t="s">
        <v>9047</v>
      </c>
      <c r="G9023" t="s">
        <v>21322</v>
      </c>
      <c r="H9023" s="2" t="s">
        <v>33597</v>
      </c>
      <c r="I9023" t="s">
        <v>36853</v>
      </c>
      <c r="J9023" t="s">
        <v>36864</v>
      </c>
      <c r="K9023" t="s">
        <v>36868</v>
      </c>
      <c r="L9023" t="s">
        <v>45761</v>
      </c>
      <c r="M9023" t="s">
        <v>48932</v>
      </c>
    </row>
    <row r="9024" spans="1:13">
      <c r="A9024" t="s">
        <v>23</v>
      </c>
      <c r="B9024" t="s">
        <v>24</v>
      </c>
      <c r="D9024" s="1">
        <f>Today()-1</f>
        <v>0</v>
      </c>
      <c r="E9024" t="s">
        <v>25</v>
      </c>
      <c r="F9024" t="s">
        <v>9048</v>
      </c>
      <c r="G9024" t="s">
        <v>21323</v>
      </c>
      <c r="H9024" s="2" t="s">
        <v>33598</v>
      </c>
      <c r="I9024" t="s">
        <v>36851</v>
      </c>
      <c r="J9024" t="s">
        <v>36864</v>
      </c>
      <c r="K9024" t="s">
        <v>36868</v>
      </c>
      <c r="L9024" t="s">
        <v>45761</v>
      </c>
      <c r="M9024" t="s">
        <v>48932</v>
      </c>
    </row>
    <row r="9025" spans="1:13">
      <c r="A9025" t="s">
        <v>23</v>
      </c>
      <c r="B9025" t="s">
        <v>24</v>
      </c>
      <c r="D9025" s="1">
        <f>Today()-1</f>
        <v>0</v>
      </c>
      <c r="E9025" t="s">
        <v>25</v>
      </c>
      <c r="F9025" t="s">
        <v>9049</v>
      </c>
      <c r="G9025" t="s">
        <v>21324</v>
      </c>
      <c r="H9025" s="2" t="s">
        <v>33599</v>
      </c>
      <c r="I9025" t="s">
        <v>36852</v>
      </c>
      <c r="J9025" t="s">
        <v>36862</v>
      </c>
      <c r="K9025" t="s">
        <v>36868</v>
      </c>
      <c r="L9025" t="s">
        <v>45762</v>
      </c>
      <c r="M9025" t="s">
        <v>48932</v>
      </c>
    </row>
    <row r="9026" spans="1:13">
      <c r="A9026" t="s">
        <v>23</v>
      </c>
      <c r="B9026" t="s">
        <v>24</v>
      </c>
      <c r="D9026" s="1">
        <f>Today()-1</f>
        <v>0</v>
      </c>
      <c r="E9026" t="s">
        <v>25</v>
      </c>
      <c r="F9026" t="s">
        <v>9050</v>
      </c>
      <c r="G9026" t="s">
        <v>21325</v>
      </c>
      <c r="H9026" s="2" t="s">
        <v>33600</v>
      </c>
      <c r="I9026" t="s">
        <v>36851</v>
      </c>
      <c r="J9026" t="s">
        <v>36860</v>
      </c>
      <c r="K9026" t="s">
        <v>36868</v>
      </c>
      <c r="L9026" t="s">
        <v>45763</v>
      </c>
      <c r="M9026" t="s">
        <v>48933</v>
      </c>
    </row>
    <row r="9027" spans="1:13">
      <c r="A9027" t="s">
        <v>23</v>
      </c>
      <c r="B9027" t="s">
        <v>24</v>
      </c>
      <c r="D9027" s="1">
        <f>Today()-1</f>
        <v>0</v>
      </c>
      <c r="E9027" t="s">
        <v>25</v>
      </c>
      <c r="F9027" t="s">
        <v>9051</v>
      </c>
      <c r="G9027" t="s">
        <v>21326</v>
      </c>
      <c r="H9027" s="2" t="s">
        <v>33601</v>
      </c>
      <c r="I9027" t="s">
        <v>36851</v>
      </c>
      <c r="J9027" t="s">
        <v>36861</v>
      </c>
      <c r="K9027" t="s">
        <v>36868</v>
      </c>
      <c r="L9027" t="s">
        <v>45764</v>
      </c>
      <c r="M9027" t="s">
        <v>48932</v>
      </c>
    </row>
    <row r="9028" spans="1:13">
      <c r="A9028" t="s">
        <v>23</v>
      </c>
      <c r="B9028" t="s">
        <v>24</v>
      </c>
      <c r="D9028" s="1">
        <f>Today()-1</f>
        <v>0</v>
      </c>
      <c r="E9028" t="s">
        <v>25</v>
      </c>
      <c r="F9028" t="s">
        <v>9052</v>
      </c>
      <c r="G9028" t="s">
        <v>21327</v>
      </c>
      <c r="H9028" s="2" t="s">
        <v>33602</v>
      </c>
      <c r="I9028" t="s">
        <v>36851</v>
      </c>
      <c r="J9028" t="s">
        <v>36860</v>
      </c>
      <c r="K9028" t="s">
        <v>36868</v>
      </c>
      <c r="L9028" t="s">
        <v>45765</v>
      </c>
      <c r="M9028" t="s">
        <v>48932</v>
      </c>
    </row>
    <row r="9029" spans="1:13">
      <c r="A9029" t="s">
        <v>23</v>
      </c>
      <c r="B9029" t="s">
        <v>24</v>
      </c>
      <c r="D9029" s="1">
        <f>Today()-1</f>
        <v>0</v>
      </c>
      <c r="E9029" t="s">
        <v>25</v>
      </c>
      <c r="F9029" t="s">
        <v>9053</v>
      </c>
      <c r="G9029" t="s">
        <v>21328</v>
      </c>
      <c r="H9029" s="2" t="s">
        <v>33603</v>
      </c>
      <c r="I9029" t="s">
        <v>36851</v>
      </c>
      <c r="J9029" t="s">
        <v>36858</v>
      </c>
      <c r="K9029" t="s">
        <v>36868</v>
      </c>
      <c r="L9029" t="s">
        <v>45766</v>
      </c>
      <c r="M9029" t="s">
        <v>48932</v>
      </c>
    </row>
    <row r="9030" spans="1:13">
      <c r="A9030" t="s">
        <v>23</v>
      </c>
      <c r="B9030" t="s">
        <v>24</v>
      </c>
      <c r="D9030" s="1">
        <f>Today()-1</f>
        <v>0</v>
      </c>
      <c r="E9030" t="s">
        <v>25</v>
      </c>
      <c r="F9030" t="s">
        <v>9054</v>
      </c>
      <c r="G9030" t="s">
        <v>21329</v>
      </c>
      <c r="H9030" s="2" t="s">
        <v>33604</v>
      </c>
      <c r="I9030" t="s">
        <v>36851</v>
      </c>
      <c r="J9030" t="s">
        <v>36864</v>
      </c>
      <c r="K9030" t="s">
        <v>36868</v>
      </c>
      <c r="L9030" t="s">
        <v>45767</v>
      </c>
      <c r="M9030" t="s">
        <v>48932</v>
      </c>
    </row>
    <row r="9031" spans="1:13">
      <c r="A9031" t="s">
        <v>23</v>
      </c>
      <c r="B9031" t="s">
        <v>24</v>
      </c>
      <c r="D9031" s="1">
        <f>Today()-1</f>
        <v>0</v>
      </c>
      <c r="E9031" t="s">
        <v>25</v>
      </c>
      <c r="F9031" t="s">
        <v>9055</v>
      </c>
      <c r="G9031" t="s">
        <v>21330</v>
      </c>
      <c r="H9031" s="2" t="s">
        <v>33605</v>
      </c>
      <c r="I9031" t="s">
        <v>36851</v>
      </c>
      <c r="J9031" t="s">
        <v>36864</v>
      </c>
      <c r="K9031" t="s">
        <v>36868</v>
      </c>
      <c r="L9031" t="s">
        <v>45768</v>
      </c>
      <c r="M9031" t="s">
        <v>48932</v>
      </c>
    </row>
    <row r="9032" spans="1:13">
      <c r="A9032" t="s">
        <v>23</v>
      </c>
      <c r="B9032" t="s">
        <v>24</v>
      </c>
      <c r="D9032" s="1">
        <f>Today()-1</f>
        <v>0</v>
      </c>
      <c r="E9032" t="s">
        <v>25</v>
      </c>
      <c r="F9032" t="s">
        <v>9056</v>
      </c>
      <c r="G9032" t="s">
        <v>21331</v>
      </c>
      <c r="H9032" s="2" t="s">
        <v>33606</v>
      </c>
      <c r="I9032" t="s">
        <v>36851</v>
      </c>
      <c r="J9032" t="s">
        <v>36861</v>
      </c>
      <c r="K9032" t="s">
        <v>36868</v>
      </c>
      <c r="L9032" t="s">
        <v>45769</v>
      </c>
      <c r="M9032" t="s">
        <v>48932</v>
      </c>
    </row>
    <row r="9033" spans="1:13">
      <c r="A9033" t="s">
        <v>23</v>
      </c>
      <c r="B9033" t="s">
        <v>24</v>
      </c>
      <c r="D9033" s="1">
        <f>Today()-1</f>
        <v>0</v>
      </c>
      <c r="E9033" t="s">
        <v>25</v>
      </c>
      <c r="F9033" t="s">
        <v>9057</v>
      </c>
      <c r="G9033" t="s">
        <v>21332</v>
      </c>
      <c r="H9033" s="2" t="s">
        <v>33607</v>
      </c>
      <c r="I9033" t="s">
        <v>36851</v>
      </c>
      <c r="J9033" t="s">
        <v>36860</v>
      </c>
      <c r="K9033" t="s">
        <v>36868</v>
      </c>
      <c r="L9033" t="s">
        <v>45770</v>
      </c>
      <c r="M9033" t="s">
        <v>48932</v>
      </c>
    </row>
    <row r="9034" spans="1:13">
      <c r="A9034" t="s">
        <v>23</v>
      </c>
      <c r="B9034" t="s">
        <v>24</v>
      </c>
      <c r="D9034" s="1">
        <f>Today()-1</f>
        <v>0</v>
      </c>
      <c r="E9034" t="s">
        <v>25</v>
      </c>
      <c r="F9034" t="s">
        <v>9058</v>
      </c>
      <c r="G9034" t="s">
        <v>21333</v>
      </c>
      <c r="H9034" s="2" t="s">
        <v>33608</v>
      </c>
      <c r="I9034" t="s">
        <v>36851</v>
      </c>
      <c r="J9034" t="s">
        <v>36864</v>
      </c>
      <c r="K9034" t="s">
        <v>36868</v>
      </c>
      <c r="L9034" t="s">
        <v>45771</v>
      </c>
      <c r="M9034" t="s">
        <v>48932</v>
      </c>
    </row>
    <row r="9035" spans="1:13">
      <c r="A9035" t="s">
        <v>23</v>
      </c>
      <c r="B9035" t="s">
        <v>24</v>
      </c>
      <c r="D9035" s="1">
        <f>Today()-1</f>
        <v>0</v>
      </c>
      <c r="E9035" t="s">
        <v>25</v>
      </c>
      <c r="F9035" t="s">
        <v>9059</v>
      </c>
      <c r="G9035" t="s">
        <v>21334</v>
      </c>
      <c r="H9035" s="2" t="s">
        <v>33609</v>
      </c>
      <c r="I9035" t="s">
        <v>36851</v>
      </c>
      <c r="J9035" t="s">
        <v>36864</v>
      </c>
      <c r="K9035" t="s">
        <v>36868</v>
      </c>
      <c r="L9035" t="s">
        <v>45772</v>
      </c>
      <c r="M9035" t="s">
        <v>48932</v>
      </c>
    </row>
    <row r="9036" spans="1:13">
      <c r="A9036" t="s">
        <v>23</v>
      </c>
      <c r="B9036" t="s">
        <v>24</v>
      </c>
      <c r="D9036" s="1">
        <f>Today()-1</f>
        <v>0</v>
      </c>
      <c r="E9036" t="s">
        <v>25</v>
      </c>
      <c r="F9036" t="s">
        <v>9060</v>
      </c>
      <c r="G9036" t="s">
        <v>21335</v>
      </c>
      <c r="H9036" s="2" t="s">
        <v>33610</v>
      </c>
      <c r="I9036" t="s">
        <v>36851</v>
      </c>
      <c r="J9036" t="s">
        <v>36864</v>
      </c>
      <c r="K9036" t="s">
        <v>36868</v>
      </c>
      <c r="L9036" t="s">
        <v>45773</v>
      </c>
      <c r="M9036" t="s">
        <v>48932</v>
      </c>
    </row>
    <row r="9037" spans="1:13">
      <c r="A9037" t="s">
        <v>23</v>
      </c>
      <c r="B9037" t="s">
        <v>24</v>
      </c>
      <c r="D9037" s="1">
        <f>Today()-1</f>
        <v>0</v>
      </c>
      <c r="E9037" t="s">
        <v>25</v>
      </c>
      <c r="F9037" t="s">
        <v>9061</v>
      </c>
      <c r="G9037" t="s">
        <v>21336</v>
      </c>
      <c r="H9037" s="2" t="s">
        <v>33611</v>
      </c>
      <c r="I9037" t="s">
        <v>36851</v>
      </c>
      <c r="J9037" t="s">
        <v>36864</v>
      </c>
      <c r="K9037" t="s">
        <v>36868</v>
      </c>
      <c r="L9037" t="s">
        <v>45774</v>
      </c>
      <c r="M9037" t="s">
        <v>48932</v>
      </c>
    </row>
    <row r="9038" spans="1:13">
      <c r="A9038" t="s">
        <v>23</v>
      </c>
      <c r="B9038" t="s">
        <v>24</v>
      </c>
      <c r="D9038" s="1">
        <f>Today()-1</f>
        <v>0</v>
      </c>
      <c r="E9038" t="s">
        <v>25</v>
      </c>
      <c r="F9038" t="s">
        <v>9062</v>
      </c>
      <c r="G9038" t="s">
        <v>21337</v>
      </c>
      <c r="H9038" s="2" t="s">
        <v>33612</v>
      </c>
      <c r="I9038" t="s">
        <v>36854</v>
      </c>
      <c r="J9038" t="s">
        <v>36861</v>
      </c>
      <c r="K9038" t="s">
        <v>36868</v>
      </c>
      <c r="L9038" t="s">
        <v>45775</v>
      </c>
      <c r="M9038" t="s">
        <v>48934</v>
      </c>
    </row>
    <row r="9039" spans="1:13">
      <c r="A9039" t="s">
        <v>23</v>
      </c>
      <c r="B9039" t="s">
        <v>24</v>
      </c>
      <c r="D9039" s="1">
        <f>Today()-1</f>
        <v>0</v>
      </c>
      <c r="E9039" t="s">
        <v>25</v>
      </c>
      <c r="F9039" t="s">
        <v>9063</v>
      </c>
      <c r="G9039" t="s">
        <v>21338</v>
      </c>
      <c r="H9039" s="2" t="s">
        <v>33613</v>
      </c>
      <c r="I9039" t="s">
        <v>36851</v>
      </c>
      <c r="J9039" t="s">
        <v>36858</v>
      </c>
      <c r="K9039" t="s">
        <v>36868</v>
      </c>
      <c r="L9039" t="s">
        <v>45776</v>
      </c>
      <c r="M9039" t="s">
        <v>48932</v>
      </c>
    </row>
    <row r="9040" spans="1:13">
      <c r="A9040" t="s">
        <v>23</v>
      </c>
      <c r="B9040" t="s">
        <v>24</v>
      </c>
      <c r="D9040" s="1">
        <f>Today()-1</f>
        <v>0</v>
      </c>
      <c r="E9040" t="s">
        <v>25</v>
      </c>
      <c r="F9040" t="s">
        <v>9064</v>
      </c>
      <c r="G9040" t="s">
        <v>21339</v>
      </c>
      <c r="H9040" s="2" t="s">
        <v>33614</v>
      </c>
      <c r="I9040" t="s">
        <v>36850</v>
      </c>
      <c r="J9040" t="s">
        <v>36857</v>
      </c>
      <c r="K9040" t="s">
        <v>36868</v>
      </c>
      <c r="L9040" t="s">
        <v>45777</v>
      </c>
      <c r="M9040" t="s">
        <v>48932</v>
      </c>
    </row>
    <row r="9041" spans="1:13">
      <c r="A9041" t="s">
        <v>23</v>
      </c>
      <c r="B9041" t="s">
        <v>24</v>
      </c>
      <c r="D9041" s="1">
        <f>Today()-1</f>
        <v>0</v>
      </c>
      <c r="E9041" t="s">
        <v>25</v>
      </c>
      <c r="F9041" t="s">
        <v>9065</v>
      </c>
      <c r="G9041" t="s">
        <v>21340</v>
      </c>
      <c r="H9041" s="2" t="s">
        <v>33615</v>
      </c>
      <c r="I9041" t="s">
        <v>36851</v>
      </c>
      <c r="J9041" t="s">
        <v>36862</v>
      </c>
      <c r="K9041" t="s">
        <v>36868</v>
      </c>
      <c r="L9041" t="s">
        <v>45778</v>
      </c>
      <c r="M9041" t="s">
        <v>48932</v>
      </c>
    </row>
    <row r="9042" spans="1:13">
      <c r="A9042" t="s">
        <v>23</v>
      </c>
      <c r="B9042" t="s">
        <v>24</v>
      </c>
      <c r="D9042" s="1">
        <f>Today()-1</f>
        <v>0</v>
      </c>
      <c r="E9042" t="s">
        <v>25</v>
      </c>
      <c r="F9042" t="s">
        <v>9066</v>
      </c>
      <c r="G9042" t="s">
        <v>21341</v>
      </c>
      <c r="H9042" s="2" t="s">
        <v>33616</v>
      </c>
      <c r="I9042" t="s">
        <v>36851</v>
      </c>
      <c r="J9042" t="s">
        <v>36864</v>
      </c>
      <c r="K9042" t="s">
        <v>36868</v>
      </c>
      <c r="L9042" t="s">
        <v>45779</v>
      </c>
      <c r="M9042" t="s">
        <v>48932</v>
      </c>
    </row>
    <row r="9043" spans="1:13">
      <c r="A9043" t="s">
        <v>23</v>
      </c>
      <c r="B9043" t="s">
        <v>24</v>
      </c>
      <c r="D9043" s="1">
        <f>Today()-1</f>
        <v>0</v>
      </c>
      <c r="E9043" t="s">
        <v>25</v>
      </c>
      <c r="F9043" t="s">
        <v>9067</v>
      </c>
      <c r="G9043" t="s">
        <v>21342</v>
      </c>
      <c r="H9043" s="2" t="s">
        <v>33617</v>
      </c>
      <c r="I9043" t="s">
        <v>36851</v>
      </c>
      <c r="J9043" t="s">
        <v>36861</v>
      </c>
      <c r="K9043" t="s">
        <v>36868</v>
      </c>
      <c r="L9043" t="s">
        <v>45780</v>
      </c>
      <c r="M9043" t="s">
        <v>48932</v>
      </c>
    </row>
    <row r="9044" spans="1:13">
      <c r="A9044" t="s">
        <v>23</v>
      </c>
      <c r="B9044" t="s">
        <v>24</v>
      </c>
      <c r="D9044" s="1">
        <f>Today()-1</f>
        <v>0</v>
      </c>
      <c r="E9044" t="s">
        <v>25</v>
      </c>
      <c r="F9044" t="s">
        <v>9068</v>
      </c>
      <c r="G9044" t="s">
        <v>21343</v>
      </c>
      <c r="H9044" s="2" t="s">
        <v>33618</v>
      </c>
      <c r="I9044" t="s">
        <v>36853</v>
      </c>
      <c r="J9044" t="s">
        <v>36865</v>
      </c>
      <c r="K9044" t="s">
        <v>36868</v>
      </c>
      <c r="L9044" t="s">
        <v>45781</v>
      </c>
      <c r="M9044" t="s">
        <v>48933</v>
      </c>
    </row>
    <row r="9045" spans="1:13">
      <c r="A9045" t="s">
        <v>23</v>
      </c>
      <c r="B9045" t="s">
        <v>24</v>
      </c>
      <c r="D9045" s="1">
        <f>Today()-1</f>
        <v>0</v>
      </c>
      <c r="E9045" t="s">
        <v>25</v>
      </c>
      <c r="F9045" t="s">
        <v>9069</v>
      </c>
      <c r="G9045" t="s">
        <v>21344</v>
      </c>
      <c r="H9045" s="2" t="s">
        <v>33619</v>
      </c>
      <c r="I9045" t="s">
        <v>36851</v>
      </c>
      <c r="J9045" t="s">
        <v>36862</v>
      </c>
      <c r="K9045" t="s">
        <v>36868</v>
      </c>
      <c r="L9045" t="s">
        <v>45782</v>
      </c>
      <c r="M9045" t="s">
        <v>48932</v>
      </c>
    </row>
    <row r="9046" spans="1:13">
      <c r="A9046" t="s">
        <v>23</v>
      </c>
      <c r="B9046" t="s">
        <v>24</v>
      </c>
      <c r="D9046" s="1">
        <f>Today()-1</f>
        <v>0</v>
      </c>
      <c r="E9046" t="s">
        <v>25</v>
      </c>
      <c r="F9046" t="s">
        <v>9070</v>
      </c>
      <c r="G9046" t="s">
        <v>21345</v>
      </c>
      <c r="H9046" s="2" t="s">
        <v>33620</v>
      </c>
      <c r="I9046" t="s">
        <v>36854</v>
      </c>
      <c r="J9046" t="s">
        <v>36861</v>
      </c>
      <c r="K9046" t="s">
        <v>36868</v>
      </c>
      <c r="L9046" t="s">
        <v>45783</v>
      </c>
      <c r="M9046" t="s">
        <v>48934</v>
      </c>
    </row>
    <row r="9047" spans="1:13">
      <c r="A9047" t="s">
        <v>23</v>
      </c>
      <c r="B9047" t="s">
        <v>24</v>
      </c>
      <c r="D9047" s="1">
        <f>Today()-1</f>
        <v>0</v>
      </c>
      <c r="E9047" t="s">
        <v>25</v>
      </c>
      <c r="F9047" t="s">
        <v>9071</v>
      </c>
      <c r="G9047" t="s">
        <v>21346</v>
      </c>
      <c r="H9047" s="2" t="s">
        <v>33621</v>
      </c>
      <c r="I9047" t="s">
        <v>36852</v>
      </c>
      <c r="J9047" t="s">
        <v>36858</v>
      </c>
      <c r="K9047" t="s">
        <v>36868</v>
      </c>
      <c r="L9047" t="s">
        <v>45784</v>
      </c>
      <c r="M9047" t="s">
        <v>48932</v>
      </c>
    </row>
    <row r="9048" spans="1:13">
      <c r="A9048" t="s">
        <v>23</v>
      </c>
      <c r="B9048" t="s">
        <v>24</v>
      </c>
      <c r="D9048" s="1">
        <f>Today()-1</f>
        <v>0</v>
      </c>
      <c r="E9048" t="s">
        <v>25</v>
      </c>
      <c r="F9048" t="s">
        <v>9072</v>
      </c>
      <c r="G9048" t="s">
        <v>21347</v>
      </c>
      <c r="H9048" s="2" t="s">
        <v>33622</v>
      </c>
      <c r="I9048" t="s">
        <v>36850</v>
      </c>
      <c r="J9048" t="s">
        <v>36867</v>
      </c>
      <c r="K9048" t="s">
        <v>36868</v>
      </c>
      <c r="L9048" t="s">
        <v>45785</v>
      </c>
      <c r="M9048" t="s">
        <v>48932</v>
      </c>
    </row>
    <row r="9049" spans="1:13">
      <c r="A9049" t="s">
        <v>23</v>
      </c>
      <c r="B9049" t="s">
        <v>24</v>
      </c>
      <c r="D9049" s="1">
        <f>Today()-1</f>
        <v>0</v>
      </c>
      <c r="E9049" t="s">
        <v>25</v>
      </c>
      <c r="F9049" t="s">
        <v>9073</v>
      </c>
      <c r="G9049" t="s">
        <v>21348</v>
      </c>
      <c r="H9049" s="2" t="s">
        <v>33623</v>
      </c>
      <c r="I9049" t="s">
        <v>36852</v>
      </c>
      <c r="J9049" t="s">
        <v>36865</v>
      </c>
      <c r="K9049" t="s">
        <v>36868</v>
      </c>
      <c r="L9049" t="s">
        <v>45786</v>
      </c>
      <c r="M9049" t="s">
        <v>48932</v>
      </c>
    </row>
    <row r="9050" spans="1:13">
      <c r="A9050" t="s">
        <v>23</v>
      </c>
      <c r="B9050" t="s">
        <v>24</v>
      </c>
      <c r="D9050" s="1">
        <f>Today()-1</f>
        <v>0</v>
      </c>
      <c r="E9050" t="s">
        <v>25</v>
      </c>
      <c r="F9050" t="s">
        <v>9074</v>
      </c>
      <c r="G9050" t="s">
        <v>21349</v>
      </c>
      <c r="H9050" s="2" t="s">
        <v>33624</v>
      </c>
      <c r="I9050" t="s">
        <v>36851</v>
      </c>
      <c r="J9050" t="s">
        <v>36860</v>
      </c>
      <c r="K9050" t="s">
        <v>36868</v>
      </c>
      <c r="L9050" t="s">
        <v>45787</v>
      </c>
      <c r="M9050" t="s">
        <v>48932</v>
      </c>
    </row>
    <row r="9051" spans="1:13">
      <c r="A9051" t="s">
        <v>23</v>
      </c>
      <c r="B9051" t="s">
        <v>24</v>
      </c>
      <c r="D9051" s="1">
        <f>Today()-1</f>
        <v>0</v>
      </c>
      <c r="E9051" t="s">
        <v>25</v>
      </c>
      <c r="F9051" t="s">
        <v>9075</v>
      </c>
      <c r="G9051" t="s">
        <v>21350</v>
      </c>
      <c r="H9051" s="2" t="s">
        <v>33625</v>
      </c>
      <c r="I9051" t="s">
        <v>36851</v>
      </c>
      <c r="J9051" t="s">
        <v>36860</v>
      </c>
      <c r="K9051" t="s">
        <v>36868</v>
      </c>
      <c r="L9051" t="s">
        <v>45788</v>
      </c>
      <c r="M9051" t="s">
        <v>48932</v>
      </c>
    </row>
    <row r="9052" spans="1:13">
      <c r="A9052" t="s">
        <v>23</v>
      </c>
      <c r="B9052" t="s">
        <v>24</v>
      </c>
      <c r="D9052" s="1">
        <f>Today()-1</f>
        <v>0</v>
      </c>
      <c r="E9052" t="s">
        <v>25</v>
      </c>
      <c r="F9052" t="s">
        <v>9076</v>
      </c>
      <c r="G9052" t="s">
        <v>21351</v>
      </c>
      <c r="H9052" s="2" t="s">
        <v>33626</v>
      </c>
      <c r="I9052" t="s">
        <v>36851</v>
      </c>
      <c r="J9052" t="s">
        <v>36860</v>
      </c>
      <c r="K9052" t="s">
        <v>36868</v>
      </c>
      <c r="L9052" t="s">
        <v>45789</v>
      </c>
      <c r="M9052" t="s">
        <v>48932</v>
      </c>
    </row>
    <row r="9053" spans="1:13">
      <c r="A9053" t="s">
        <v>23</v>
      </c>
      <c r="B9053" t="s">
        <v>24</v>
      </c>
      <c r="D9053" s="1">
        <f>Today()-1</f>
        <v>0</v>
      </c>
      <c r="E9053" t="s">
        <v>25</v>
      </c>
      <c r="F9053" t="s">
        <v>9077</v>
      </c>
      <c r="G9053" t="s">
        <v>21352</v>
      </c>
      <c r="H9053" s="2" t="s">
        <v>33627</v>
      </c>
      <c r="I9053" t="s">
        <v>36854</v>
      </c>
      <c r="J9053" t="s">
        <v>36865</v>
      </c>
      <c r="K9053" t="s">
        <v>36868</v>
      </c>
      <c r="L9053" t="s">
        <v>45790</v>
      </c>
      <c r="M9053" t="s">
        <v>48934</v>
      </c>
    </row>
    <row r="9054" spans="1:13">
      <c r="A9054" t="s">
        <v>23</v>
      </c>
      <c r="B9054" t="s">
        <v>24</v>
      </c>
      <c r="D9054" s="1">
        <f>Today()-1</f>
        <v>0</v>
      </c>
      <c r="E9054" t="s">
        <v>25</v>
      </c>
      <c r="F9054" t="s">
        <v>9078</v>
      </c>
      <c r="G9054" t="s">
        <v>21353</v>
      </c>
      <c r="H9054" s="2" t="s">
        <v>33628</v>
      </c>
      <c r="I9054" t="s">
        <v>36850</v>
      </c>
      <c r="J9054" t="s">
        <v>36867</v>
      </c>
      <c r="K9054" t="s">
        <v>36868</v>
      </c>
      <c r="L9054" t="s">
        <v>45791</v>
      </c>
      <c r="M9054" t="s">
        <v>48932</v>
      </c>
    </row>
    <row r="9055" spans="1:13">
      <c r="A9055" t="s">
        <v>23</v>
      </c>
      <c r="B9055" t="s">
        <v>24</v>
      </c>
      <c r="D9055" s="1">
        <f>Today()-1</f>
        <v>0</v>
      </c>
      <c r="E9055" t="s">
        <v>25</v>
      </c>
      <c r="F9055" t="s">
        <v>9079</v>
      </c>
      <c r="G9055" t="s">
        <v>21354</v>
      </c>
      <c r="H9055" s="2" t="s">
        <v>33629</v>
      </c>
      <c r="I9055" t="s">
        <v>36851</v>
      </c>
      <c r="J9055" t="s">
        <v>36864</v>
      </c>
      <c r="K9055" t="s">
        <v>36868</v>
      </c>
      <c r="L9055" t="s">
        <v>45792</v>
      </c>
      <c r="M9055" t="s">
        <v>48932</v>
      </c>
    </row>
    <row r="9056" spans="1:13">
      <c r="A9056" t="s">
        <v>23</v>
      </c>
      <c r="B9056" t="s">
        <v>24</v>
      </c>
      <c r="D9056" s="1">
        <f>Today()-1</f>
        <v>0</v>
      </c>
      <c r="E9056" t="s">
        <v>25</v>
      </c>
      <c r="F9056" t="s">
        <v>9080</v>
      </c>
      <c r="G9056" t="s">
        <v>21355</v>
      </c>
      <c r="H9056" s="2" t="s">
        <v>33630</v>
      </c>
      <c r="I9056" t="s">
        <v>36851</v>
      </c>
      <c r="J9056" t="s">
        <v>36860</v>
      </c>
      <c r="K9056" t="s">
        <v>36868</v>
      </c>
      <c r="L9056" t="s">
        <v>45793</v>
      </c>
      <c r="M9056" t="s">
        <v>48932</v>
      </c>
    </row>
    <row r="9057" spans="1:13">
      <c r="A9057" t="s">
        <v>23</v>
      </c>
      <c r="B9057" t="s">
        <v>24</v>
      </c>
      <c r="D9057" s="1">
        <f>Today()-1</f>
        <v>0</v>
      </c>
      <c r="E9057" t="s">
        <v>25</v>
      </c>
      <c r="F9057" t="s">
        <v>9081</v>
      </c>
      <c r="G9057" t="s">
        <v>21356</v>
      </c>
      <c r="H9057" s="2" t="s">
        <v>33631</v>
      </c>
      <c r="I9057" t="s">
        <v>36852</v>
      </c>
      <c r="J9057" t="s">
        <v>36865</v>
      </c>
      <c r="K9057" t="s">
        <v>36868</v>
      </c>
      <c r="L9057" t="s">
        <v>45794</v>
      </c>
      <c r="M9057" t="s">
        <v>48932</v>
      </c>
    </row>
    <row r="9058" spans="1:13">
      <c r="A9058" t="s">
        <v>23</v>
      </c>
      <c r="B9058" t="s">
        <v>24</v>
      </c>
      <c r="D9058" s="1">
        <f>Today()-1</f>
        <v>0</v>
      </c>
      <c r="E9058" t="s">
        <v>25</v>
      </c>
      <c r="F9058" t="s">
        <v>9082</v>
      </c>
      <c r="G9058" t="s">
        <v>21357</v>
      </c>
      <c r="H9058" s="2" t="s">
        <v>33632</v>
      </c>
      <c r="I9058" t="s">
        <v>36851</v>
      </c>
      <c r="J9058" t="s">
        <v>36860</v>
      </c>
      <c r="K9058" t="s">
        <v>36868</v>
      </c>
      <c r="L9058" t="s">
        <v>45795</v>
      </c>
      <c r="M9058" t="s">
        <v>48932</v>
      </c>
    </row>
    <row r="9059" spans="1:13">
      <c r="A9059" t="s">
        <v>23</v>
      </c>
      <c r="B9059" t="s">
        <v>24</v>
      </c>
      <c r="D9059" s="1">
        <f>Today()-1</f>
        <v>0</v>
      </c>
      <c r="E9059" t="s">
        <v>25</v>
      </c>
      <c r="F9059" t="s">
        <v>9083</v>
      </c>
      <c r="G9059" t="s">
        <v>21358</v>
      </c>
      <c r="H9059" s="2" t="s">
        <v>33633</v>
      </c>
      <c r="I9059" t="s">
        <v>36854</v>
      </c>
      <c r="J9059" t="s">
        <v>36865</v>
      </c>
      <c r="K9059" t="s">
        <v>36868</v>
      </c>
      <c r="L9059" t="s">
        <v>45796</v>
      </c>
      <c r="M9059" t="s">
        <v>48934</v>
      </c>
    </row>
    <row r="9060" spans="1:13">
      <c r="A9060" t="s">
        <v>23</v>
      </c>
      <c r="B9060" t="s">
        <v>24</v>
      </c>
      <c r="D9060" s="1">
        <f>Today()-1</f>
        <v>0</v>
      </c>
      <c r="E9060" t="s">
        <v>25</v>
      </c>
      <c r="F9060" t="s">
        <v>9084</v>
      </c>
      <c r="G9060" t="s">
        <v>21359</v>
      </c>
      <c r="H9060" s="2" t="s">
        <v>33634</v>
      </c>
      <c r="I9060" t="s">
        <v>36852</v>
      </c>
      <c r="J9060" t="s">
        <v>36862</v>
      </c>
      <c r="K9060" t="s">
        <v>36868</v>
      </c>
      <c r="L9060" t="s">
        <v>45797</v>
      </c>
      <c r="M9060" t="s">
        <v>48932</v>
      </c>
    </row>
    <row r="9061" spans="1:13">
      <c r="A9061" t="s">
        <v>23</v>
      </c>
      <c r="B9061" t="s">
        <v>24</v>
      </c>
      <c r="D9061" s="1">
        <f>Today()-1</f>
        <v>0</v>
      </c>
      <c r="E9061" t="s">
        <v>25</v>
      </c>
      <c r="F9061" t="s">
        <v>9085</v>
      </c>
      <c r="G9061" t="s">
        <v>21360</v>
      </c>
      <c r="H9061" s="2" t="s">
        <v>33635</v>
      </c>
      <c r="I9061" t="s">
        <v>36850</v>
      </c>
      <c r="J9061" t="s">
        <v>36863</v>
      </c>
      <c r="K9061" t="s">
        <v>36868</v>
      </c>
      <c r="L9061" t="s">
        <v>45798</v>
      </c>
      <c r="M9061" t="s">
        <v>48933</v>
      </c>
    </row>
    <row r="9062" spans="1:13">
      <c r="A9062" t="s">
        <v>23</v>
      </c>
      <c r="B9062" t="s">
        <v>24</v>
      </c>
      <c r="D9062" s="1">
        <f>Today()-1</f>
        <v>0</v>
      </c>
      <c r="E9062" t="s">
        <v>25</v>
      </c>
      <c r="F9062" t="s">
        <v>9086</v>
      </c>
      <c r="G9062" t="s">
        <v>21361</v>
      </c>
      <c r="H9062" s="2" t="s">
        <v>33636</v>
      </c>
      <c r="I9062" t="s">
        <v>36854</v>
      </c>
      <c r="J9062" t="s">
        <v>36862</v>
      </c>
      <c r="K9062" t="s">
        <v>36868</v>
      </c>
      <c r="L9062" t="s">
        <v>45799</v>
      </c>
      <c r="M9062" t="s">
        <v>48934</v>
      </c>
    </row>
    <row r="9063" spans="1:13">
      <c r="A9063" t="s">
        <v>23</v>
      </c>
      <c r="B9063" t="s">
        <v>24</v>
      </c>
      <c r="D9063" s="1">
        <f>Today()-1</f>
        <v>0</v>
      </c>
      <c r="E9063" t="s">
        <v>25</v>
      </c>
      <c r="F9063" t="s">
        <v>9087</v>
      </c>
      <c r="G9063" t="s">
        <v>21362</v>
      </c>
      <c r="H9063" s="2" t="s">
        <v>33637</v>
      </c>
      <c r="I9063" t="s">
        <v>36850</v>
      </c>
      <c r="J9063" t="s">
        <v>36858</v>
      </c>
      <c r="K9063" t="s">
        <v>36868</v>
      </c>
      <c r="L9063" t="s">
        <v>45800</v>
      </c>
      <c r="M9063" t="s">
        <v>48933</v>
      </c>
    </row>
    <row r="9064" spans="1:13">
      <c r="A9064" t="s">
        <v>23</v>
      </c>
      <c r="B9064" t="s">
        <v>24</v>
      </c>
      <c r="D9064" s="1">
        <f>Today()-1</f>
        <v>0</v>
      </c>
      <c r="E9064" t="s">
        <v>25</v>
      </c>
      <c r="F9064" t="s">
        <v>9088</v>
      </c>
      <c r="G9064" t="s">
        <v>21363</v>
      </c>
      <c r="H9064" s="2" t="s">
        <v>33638</v>
      </c>
      <c r="I9064" t="s">
        <v>36851</v>
      </c>
      <c r="J9064" t="s">
        <v>36858</v>
      </c>
      <c r="K9064" t="s">
        <v>36868</v>
      </c>
      <c r="L9064" t="s">
        <v>45801</v>
      </c>
      <c r="M9064" t="s">
        <v>48932</v>
      </c>
    </row>
    <row r="9065" spans="1:13">
      <c r="A9065" t="s">
        <v>23</v>
      </c>
      <c r="B9065" t="s">
        <v>24</v>
      </c>
      <c r="D9065" s="1">
        <f>Today()-1</f>
        <v>0</v>
      </c>
      <c r="E9065" t="s">
        <v>25</v>
      </c>
      <c r="F9065" t="s">
        <v>9089</v>
      </c>
      <c r="G9065" t="s">
        <v>21364</v>
      </c>
      <c r="H9065" s="2" t="s">
        <v>33639</v>
      </c>
      <c r="I9065" t="s">
        <v>36854</v>
      </c>
      <c r="J9065" t="s">
        <v>36865</v>
      </c>
      <c r="K9065" t="s">
        <v>36868</v>
      </c>
      <c r="L9065" t="s">
        <v>45802</v>
      </c>
      <c r="M9065" t="s">
        <v>48934</v>
      </c>
    </row>
    <row r="9066" spans="1:13">
      <c r="A9066" t="s">
        <v>23</v>
      </c>
      <c r="B9066" t="s">
        <v>24</v>
      </c>
      <c r="D9066" s="1">
        <f>Today()-1</f>
        <v>0</v>
      </c>
      <c r="E9066" t="s">
        <v>25</v>
      </c>
      <c r="F9066" t="s">
        <v>9090</v>
      </c>
      <c r="G9066" t="s">
        <v>21365</v>
      </c>
      <c r="H9066" s="2" t="s">
        <v>33640</v>
      </c>
      <c r="I9066" t="s">
        <v>36854</v>
      </c>
      <c r="J9066" t="s">
        <v>36861</v>
      </c>
      <c r="K9066" t="s">
        <v>36868</v>
      </c>
      <c r="L9066" t="s">
        <v>45803</v>
      </c>
      <c r="M9066" t="s">
        <v>48934</v>
      </c>
    </row>
    <row r="9067" spans="1:13">
      <c r="A9067" t="s">
        <v>23</v>
      </c>
      <c r="B9067" t="s">
        <v>24</v>
      </c>
      <c r="D9067" s="1">
        <f>Today()-1</f>
        <v>0</v>
      </c>
      <c r="E9067" t="s">
        <v>25</v>
      </c>
      <c r="F9067" t="s">
        <v>9091</v>
      </c>
      <c r="G9067" t="s">
        <v>21366</v>
      </c>
      <c r="H9067" s="2" t="s">
        <v>33641</v>
      </c>
      <c r="I9067" t="s">
        <v>36850</v>
      </c>
      <c r="J9067" t="s">
        <v>36858</v>
      </c>
      <c r="K9067" t="s">
        <v>36868</v>
      </c>
      <c r="L9067" t="s">
        <v>45804</v>
      </c>
      <c r="M9067" t="s">
        <v>48933</v>
      </c>
    </row>
    <row r="9068" spans="1:13">
      <c r="A9068" t="s">
        <v>23</v>
      </c>
      <c r="B9068" t="s">
        <v>24</v>
      </c>
      <c r="D9068" s="1">
        <f>Today()-1</f>
        <v>0</v>
      </c>
      <c r="E9068" t="s">
        <v>25</v>
      </c>
      <c r="F9068" t="s">
        <v>9092</v>
      </c>
      <c r="G9068" t="s">
        <v>21367</v>
      </c>
      <c r="H9068" s="2" t="s">
        <v>33642</v>
      </c>
      <c r="I9068" t="s">
        <v>36851</v>
      </c>
      <c r="J9068" t="s">
        <v>36858</v>
      </c>
      <c r="K9068" t="s">
        <v>36868</v>
      </c>
      <c r="L9068" t="s">
        <v>45805</v>
      </c>
      <c r="M9068" t="s">
        <v>48932</v>
      </c>
    </row>
    <row r="9069" spans="1:13">
      <c r="A9069" t="s">
        <v>23</v>
      </c>
      <c r="B9069" t="s">
        <v>24</v>
      </c>
      <c r="D9069" s="1">
        <f>Today()-1</f>
        <v>0</v>
      </c>
      <c r="E9069" t="s">
        <v>25</v>
      </c>
      <c r="F9069" t="s">
        <v>9093</v>
      </c>
      <c r="G9069" t="s">
        <v>21368</v>
      </c>
      <c r="H9069" s="2" t="s">
        <v>33643</v>
      </c>
      <c r="I9069" t="s">
        <v>36854</v>
      </c>
      <c r="J9069" t="s">
        <v>36865</v>
      </c>
      <c r="K9069" t="s">
        <v>36868</v>
      </c>
      <c r="L9069" t="s">
        <v>45806</v>
      </c>
      <c r="M9069" t="s">
        <v>48934</v>
      </c>
    </row>
    <row r="9070" spans="1:13">
      <c r="A9070" t="s">
        <v>23</v>
      </c>
      <c r="B9070" t="s">
        <v>24</v>
      </c>
      <c r="D9070" s="1">
        <f>Today()-1</f>
        <v>0</v>
      </c>
      <c r="E9070" t="s">
        <v>25</v>
      </c>
      <c r="F9070" t="s">
        <v>9094</v>
      </c>
      <c r="G9070" t="s">
        <v>21369</v>
      </c>
      <c r="H9070" s="2" t="s">
        <v>33644</v>
      </c>
      <c r="I9070" t="s">
        <v>36854</v>
      </c>
      <c r="J9070" t="s">
        <v>36861</v>
      </c>
      <c r="K9070" t="s">
        <v>36868</v>
      </c>
      <c r="L9070" t="s">
        <v>45807</v>
      </c>
      <c r="M9070" t="s">
        <v>48934</v>
      </c>
    </row>
    <row r="9071" spans="1:13">
      <c r="A9071" t="s">
        <v>23</v>
      </c>
      <c r="B9071" t="s">
        <v>24</v>
      </c>
      <c r="D9071" s="1">
        <f>Today()-1</f>
        <v>0</v>
      </c>
      <c r="E9071" t="s">
        <v>25</v>
      </c>
      <c r="F9071" t="s">
        <v>9095</v>
      </c>
      <c r="G9071" t="s">
        <v>21370</v>
      </c>
      <c r="H9071" s="2" t="s">
        <v>33645</v>
      </c>
      <c r="I9071" t="s">
        <v>36854</v>
      </c>
      <c r="J9071" t="s">
        <v>36861</v>
      </c>
      <c r="K9071" t="s">
        <v>36868</v>
      </c>
      <c r="L9071" t="s">
        <v>45808</v>
      </c>
      <c r="M9071" t="s">
        <v>48934</v>
      </c>
    </row>
    <row r="9072" spans="1:13">
      <c r="A9072" t="s">
        <v>23</v>
      </c>
      <c r="B9072" t="s">
        <v>24</v>
      </c>
      <c r="D9072" s="1">
        <f>Today()-1</f>
        <v>0</v>
      </c>
      <c r="E9072" t="s">
        <v>25</v>
      </c>
      <c r="F9072" t="s">
        <v>9096</v>
      </c>
      <c r="G9072" t="s">
        <v>21371</v>
      </c>
      <c r="H9072" s="2" t="s">
        <v>33646</v>
      </c>
      <c r="I9072" t="s">
        <v>36853</v>
      </c>
      <c r="J9072" t="s">
        <v>36865</v>
      </c>
      <c r="K9072" t="s">
        <v>36868</v>
      </c>
      <c r="L9072" t="s">
        <v>45809</v>
      </c>
      <c r="M9072" t="s">
        <v>48933</v>
      </c>
    </row>
    <row r="9073" spans="1:13">
      <c r="A9073" t="s">
        <v>23</v>
      </c>
      <c r="B9073" t="s">
        <v>24</v>
      </c>
      <c r="D9073" s="1">
        <f>Today()-1</f>
        <v>0</v>
      </c>
      <c r="E9073" t="s">
        <v>25</v>
      </c>
      <c r="F9073" t="s">
        <v>9097</v>
      </c>
      <c r="G9073" t="s">
        <v>21372</v>
      </c>
      <c r="H9073" s="2" t="s">
        <v>33647</v>
      </c>
      <c r="I9073" t="s">
        <v>36854</v>
      </c>
      <c r="J9073" t="s">
        <v>36865</v>
      </c>
      <c r="K9073" t="s">
        <v>36868</v>
      </c>
      <c r="L9073" t="s">
        <v>45810</v>
      </c>
      <c r="M9073" t="s">
        <v>48934</v>
      </c>
    </row>
    <row r="9074" spans="1:13">
      <c r="A9074" t="s">
        <v>23</v>
      </c>
      <c r="B9074" t="s">
        <v>24</v>
      </c>
      <c r="D9074" s="1">
        <f>Today()-1</f>
        <v>0</v>
      </c>
      <c r="E9074" t="s">
        <v>25</v>
      </c>
      <c r="F9074" t="s">
        <v>9098</v>
      </c>
      <c r="G9074" t="s">
        <v>21373</v>
      </c>
      <c r="H9074" s="2" t="s">
        <v>33648</v>
      </c>
      <c r="I9074" t="s">
        <v>36850</v>
      </c>
      <c r="J9074" t="s">
        <v>36864</v>
      </c>
      <c r="K9074" t="s">
        <v>36868</v>
      </c>
      <c r="L9074" t="s">
        <v>45811</v>
      </c>
      <c r="M9074" t="s">
        <v>48932</v>
      </c>
    </row>
    <row r="9075" spans="1:13">
      <c r="A9075" t="s">
        <v>23</v>
      </c>
      <c r="B9075" t="s">
        <v>24</v>
      </c>
      <c r="D9075" s="1">
        <f>Today()-1</f>
        <v>0</v>
      </c>
      <c r="E9075" t="s">
        <v>25</v>
      </c>
      <c r="F9075" t="s">
        <v>9099</v>
      </c>
      <c r="G9075" t="s">
        <v>21374</v>
      </c>
      <c r="H9075" s="2" t="s">
        <v>33649</v>
      </c>
      <c r="I9075" t="s">
        <v>36853</v>
      </c>
      <c r="J9075" t="s">
        <v>36858</v>
      </c>
      <c r="K9075" t="s">
        <v>36868</v>
      </c>
      <c r="L9075" t="s">
        <v>45812</v>
      </c>
      <c r="M9075" t="s">
        <v>48933</v>
      </c>
    </row>
    <row r="9076" spans="1:13">
      <c r="A9076" t="s">
        <v>23</v>
      </c>
      <c r="B9076" t="s">
        <v>24</v>
      </c>
      <c r="D9076" s="1">
        <f>Today()-1</f>
        <v>0</v>
      </c>
      <c r="E9076" t="s">
        <v>25</v>
      </c>
      <c r="F9076" t="s">
        <v>9100</v>
      </c>
      <c r="G9076" t="s">
        <v>21375</v>
      </c>
      <c r="H9076" s="2" t="s">
        <v>33650</v>
      </c>
      <c r="I9076" t="s">
        <v>36854</v>
      </c>
      <c r="J9076" t="s">
        <v>36865</v>
      </c>
      <c r="K9076" t="s">
        <v>36868</v>
      </c>
      <c r="L9076" t="s">
        <v>45813</v>
      </c>
      <c r="M9076" t="s">
        <v>48934</v>
      </c>
    </row>
    <row r="9077" spans="1:13">
      <c r="A9077" t="s">
        <v>23</v>
      </c>
      <c r="B9077" t="s">
        <v>24</v>
      </c>
      <c r="D9077" s="1">
        <f>Today()-1</f>
        <v>0</v>
      </c>
      <c r="E9077" t="s">
        <v>25</v>
      </c>
      <c r="F9077" t="s">
        <v>9101</v>
      </c>
      <c r="G9077" t="s">
        <v>21376</v>
      </c>
      <c r="H9077" s="2" t="s">
        <v>33651</v>
      </c>
      <c r="I9077" t="s">
        <v>36854</v>
      </c>
      <c r="J9077" t="s">
        <v>36861</v>
      </c>
      <c r="K9077" t="s">
        <v>36868</v>
      </c>
      <c r="L9077" t="s">
        <v>45814</v>
      </c>
      <c r="M9077" t="s">
        <v>48934</v>
      </c>
    </row>
    <row r="9078" spans="1:13">
      <c r="A9078" t="s">
        <v>23</v>
      </c>
      <c r="B9078" t="s">
        <v>24</v>
      </c>
      <c r="D9078" s="1">
        <f>Today()-1</f>
        <v>0</v>
      </c>
      <c r="E9078" t="s">
        <v>25</v>
      </c>
      <c r="F9078" t="s">
        <v>9102</v>
      </c>
      <c r="G9078" t="s">
        <v>21377</v>
      </c>
      <c r="H9078" s="2" t="s">
        <v>33652</v>
      </c>
      <c r="I9078" t="s">
        <v>36853</v>
      </c>
      <c r="J9078" t="s">
        <v>36858</v>
      </c>
      <c r="K9078" t="s">
        <v>36868</v>
      </c>
      <c r="L9078" t="s">
        <v>45815</v>
      </c>
      <c r="M9078" t="s">
        <v>48933</v>
      </c>
    </row>
    <row r="9079" spans="1:13">
      <c r="A9079" t="s">
        <v>23</v>
      </c>
      <c r="B9079" t="s">
        <v>24</v>
      </c>
      <c r="D9079" s="1">
        <f>Today()-1</f>
        <v>0</v>
      </c>
      <c r="E9079" t="s">
        <v>25</v>
      </c>
      <c r="F9079" t="s">
        <v>9103</v>
      </c>
      <c r="G9079" t="s">
        <v>21378</v>
      </c>
      <c r="H9079" s="2" t="s">
        <v>33653</v>
      </c>
      <c r="I9079" t="s">
        <v>36850</v>
      </c>
      <c r="J9079" t="s">
        <v>36857</v>
      </c>
      <c r="K9079" t="s">
        <v>36868</v>
      </c>
      <c r="L9079" t="s">
        <v>45816</v>
      </c>
      <c r="M9079" t="s">
        <v>48932</v>
      </c>
    </row>
    <row r="9080" spans="1:13">
      <c r="A9080" t="s">
        <v>23</v>
      </c>
      <c r="B9080" t="s">
        <v>24</v>
      </c>
      <c r="D9080" s="1">
        <f>Today()-1</f>
        <v>0</v>
      </c>
      <c r="E9080" t="s">
        <v>25</v>
      </c>
      <c r="F9080" t="s">
        <v>9104</v>
      </c>
      <c r="G9080" t="s">
        <v>21379</v>
      </c>
      <c r="H9080" s="2" t="s">
        <v>33654</v>
      </c>
      <c r="I9080" t="s">
        <v>36850</v>
      </c>
      <c r="J9080" t="s">
        <v>36860</v>
      </c>
      <c r="K9080" t="s">
        <v>36868</v>
      </c>
      <c r="L9080" t="s">
        <v>45817</v>
      </c>
      <c r="M9080" t="s">
        <v>48932</v>
      </c>
    </row>
    <row r="9081" spans="1:13">
      <c r="A9081" t="s">
        <v>23</v>
      </c>
      <c r="B9081" t="s">
        <v>24</v>
      </c>
      <c r="D9081" s="1">
        <f>Today()-1</f>
        <v>0</v>
      </c>
      <c r="E9081" t="s">
        <v>25</v>
      </c>
      <c r="F9081" t="s">
        <v>9105</v>
      </c>
      <c r="G9081" t="s">
        <v>21380</v>
      </c>
      <c r="H9081" s="2" t="s">
        <v>33655</v>
      </c>
      <c r="I9081" t="s">
        <v>36854</v>
      </c>
      <c r="J9081" t="s">
        <v>36865</v>
      </c>
      <c r="K9081" t="s">
        <v>36868</v>
      </c>
      <c r="L9081" t="s">
        <v>45818</v>
      </c>
      <c r="M9081" t="s">
        <v>48934</v>
      </c>
    </row>
    <row r="9082" spans="1:13">
      <c r="A9082" t="s">
        <v>23</v>
      </c>
      <c r="B9082" t="s">
        <v>24</v>
      </c>
      <c r="D9082" s="1">
        <f>Today()-1</f>
        <v>0</v>
      </c>
      <c r="E9082" t="s">
        <v>25</v>
      </c>
      <c r="F9082" t="s">
        <v>9106</v>
      </c>
      <c r="G9082" t="s">
        <v>21381</v>
      </c>
      <c r="H9082" s="2" t="s">
        <v>33656</v>
      </c>
      <c r="I9082" t="s">
        <v>36854</v>
      </c>
      <c r="J9082" t="s">
        <v>36865</v>
      </c>
      <c r="K9082" t="s">
        <v>36868</v>
      </c>
      <c r="L9082" t="s">
        <v>45819</v>
      </c>
      <c r="M9082" t="s">
        <v>48934</v>
      </c>
    </row>
    <row r="9083" spans="1:13">
      <c r="A9083" t="s">
        <v>23</v>
      </c>
      <c r="B9083" t="s">
        <v>24</v>
      </c>
      <c r="D9083" s="1">
        <f>Today()-1</f>
        <v>0</v>
      </c>
      <c r="E9083" t="s">
        <v>25</v>
      </c>
      <c r="F9083" t="s">
        <v>9107</v>
      </c>
      <c r="G9083" t="s">
        <v>21382</v>
      </c>
      <c r="H9083" s="2" t="s">
        <v>33657</v>
      </c>
      <c r="I9083" t="s">
        <v>36852</v>
      </c>
      <c r="J9083" t="s">
        <v>36865</v>
      </c>
      <c r="K9083" t="s">
        <v>36868</v>
      </c>
      <c r="L9083" t="s">
        <v>45820</v>
      </c>
      <c r="M9083" t="s">
        <v>48932</v>
      </c>
    </row>
    <row r="9084" spans="1:13">
      <c r="A9084" t="s">
        <v>23</v>
      </c>
      <c r="B9084" t="s">
        <v>24</v>
      </c>
      <c r="D9084" s="1">
        <f>Today()-1</f>
        <v>0</v>
      </c>
      <c r="E9084" t="s">
        <v>25</v>
      </c>
      <c r="F9084" t="s">
        <v>9108</v>
      </c>
      <c r="G9084" t="s">
        <v>21383</v>
      </c>
      <c r="H9084" s="2" t="s">
        <v>33658</v>
      </c>
      <c r="I9084" t="s">
        <v>36854</v>
      </c>
      <c r="J9084" t="s">
        <v>36861</v>
      </c>
      <c r="K9084" t="s">
        <v>36868</v>
      </c>
      <c r="L9084" t="s">
        <v>45821</v>
      </c>
      <c r="M9084" t="s">
        <v>48934</v>
      </c>
    </row>
    <row r="9085" spans="1:13">
      <c r="A9085" t="s">
        <v>23</v>
      </c>
      <c r="B9085" t="s">
        <v>24</v>
      </c>
      <c r="D9085" s="1">
        <f>Today()-1</f>
        <v>0</v>
      </c>
      <c r="E9085" t="s">
        <v>25</v>
      </c>
      <c r="F9085" t="s">
        <v>9109</v>
      </c>
      <c r="G9085" t="s">
        <v>21384</v>
      </c>
      <c r="H9085" s="2" t="s">
        <v>33659</v>
      </c>
      <c r="I9085" t="s">
        <v>36851</v>
      </c>
      <c r="J9085" t="s">
        <v>36860</v>
      </c>
      <c r="K9085" t="s">
        <v>36868</v>
      </c>
      <c r="L9085" t="s">
        <v>45822</v>
      </c>
      <c r="M9085" t="s">
        <v>48932</v>
      </c>
    </row>
    <row r="9086" spans="1:13">
      <c r="A9086" t="s">
        <v>23</v>
      </c>
      <c r="B9086" t="s">
        <v>24</v>
      </c>
      <c r="D9086" s="1">
        <f>Today()-1</f>
        <v>0</v>
      </c>
      <c r="E9086" t="s">
        <v>25</v>
      </c>
      <c r="F9086" t="s">
        <v>9110</v>
      </c>
      <c r="G9086" t="s">
        <v>21385</v>
      </c>
      <c r="H9086" s="2" t="s">
        <v>33660</v>
      </c>
      <c r="I9086" t="s">
        <v>36851</v>
      </c>
      <c r="J9086" t="s">
        <v>36864</v>
      </c>
      <c r="K9086" t="s">
        <v>36868</v>
      </c>
      <c r="L9086" t="s">
        <v>45823</v>
      </c>
      <c r="M9086" t="s">
        <v>48932</v>
      </c>
    </row>
    <row r="9087" spans="1:13">
      <c r="A9087" t="s">
        <v>23</v>
      </c>
      <c r="B9087" t="s">
        <v>24</v>
      </c>
      <c r="D9087" s="1">
        <f>Today()-1</f>
        <v>0</v>
      </c>
      <c r="E9087" t="s">
        <v>25</v>
      </c>
      <c r="F9087" t="s">
        <v>9111</v>
      </c>
      <c r="G9087" t="s">
        <v>21386</v>
      </c>
      <c r="H9087" s="2" t="s">
        <v>33661</v>
      </c>
      <c r="I9087" t="s">
        <v>36853</v>
      </c>
      <c r="J9087" t="s">
        <v>36858</v>
      </c>
      <c r="K9087" t="s">
        <v>36868</v>
      </c>
      <c r="L9087" t="s">
        <v>45824</v>
      </c>
      <c r="M9087" t="s">
        <v>48933</v>
      </c>
    </row>
    <row r="9088" spans="1:13">
      <c r="A9088" t="s">
        <v>23</v>
      </c>
      <c r="B9088" t="s">
        <v>24</v>
      </c>
      <c r="D9088" s="1">
        <f>Today()-1</f>
        <v>0</v>
      </c>
      <c r="E9088" t="s">
        <v>25</v>
      </c>
      <c r="F9088" t="s">
        <v>9112</v>
      </c>
      <c r="G9088" t="s">
        <v>21387</v>
      </c>
      <c r="H9088" s="2" t="s">
        <v>33662</v>
      </c>
      <c r="I9088" t="s">
        <v>36852</v>
      </c>
      <c r="J9088" t="s">
        <v>36861</v>
      </c>
      <c r="K9088" t="s">
        <v>36868</v>
      </c>
      <c r="L9088" t="s">
        <v>45825</v>
      </c>
      <c r="M9088" t="s">
        <v>48932</v>
      </c>
    </row>
    <row r="9089" spans="1:13">
      <c r="A9089" t="s">
        <v>23</v>
      </c>
      <c r="B9089" t="s">
        <v>24</v>
      </c>
      <c r="D9089" s="1">
        <f>Today()-1</f>
        <v>0</v>
      </c>
      <c r="E9089" t="s">
        <v>25</v>
      </c>
      <c r="F9089" t="s">
        <v>9113</v>
      </c>
      <c r="G9089" t="s">
        <v>21388</v>
      </c>
      <c r="H9089" s="2" t="s">
        <v>33663</v>
      </c>
      <c r="I9089" t="s">
        <v>36850</v>
      </c>
      <c r="J9089" t="s">
        <v>36857</v>
      </c>
      <c r="K9089" t="s">
        <v>36868</v>
      </c>
      <c r="L9089" t="s">
        <v>45826</v>
      </c>
      <c r="M9089" t="s">
        <v>48932</v>
      </c>
    </row>
    <row r="9090" spans="1:13">
      <c r="A9090" t="s">
        <v>23</v>
      </c>
      <c r="B9090" t="s">
        <v>24</v>
      </c>
      <c r="D9090" s="1">
        <f>Today()-1</f>
        <v>0</v>
      </c>
      <c r="E9090" t="s">
        <v>25</v>
      </c>
      <c r="F9090" t="s">
        <v>9114</v>
      </c>
      <c r="G9090" t="s">
        <v>21389</v>
      </c>
      <c r="H9090" s="2" t="s">
        <v>33664</v>
      </c>
      <c r="I9090" t="s">
        <v>36850</v>
      </c>
      <c r="J9090" t="s">
        <v>36867</v>
      </c>
      <c r="K9090" t="s">
        <v>36868</v>
      </c>
      <c r="L9090" t="s">
        <v>45827</v>
      </c>
      <c r="M9090" t="s">
        <v>48933</v>
      </c>
    </row>
    <row r="9091" spans="1:13">
      <c r="A9091" t="s">
        <v>23</v>
      </c>
      <c r="B9091" t="s">
        <v>24</v>
      </c>
      <c r="D9091" s="1">
        <f>Today()-1</f>
        <v>0</v>
      </c>
      <c r="E9091" t="s">
        <v>25</v>
      </c>
      <c r="F9091" t="s">
        <v>9115</v>
      </c>
      <c r="G9091" t="s">
        <v>21390</v>
      </c>
      <c r="H9091" s="2" t="s">
        <v>33665</v>
      </c>
      <c r="I9091" t="s">
        <v>36851</v>
      </c>
      <c r="J9091" t="s">
        <v>36864</v>
      </c>
      <c r="K9091" t="s">
        <v>36868</v>
      </c>
      <c r="L9091" t="s">
        <v>45828</v>
      </c>
      <c r="M9091" t="s">
        <v>48932</v>
      </c>
    </row>
    <row r="9092" spans="1:13">
      <c r="A9092" t="s">
        <v>23</v>
      </c>
      <c r="B9092" t="s">
        <v>24</v>
      </c>
      <c r="D9092" s="1">
        <f>Today()-1</f>
        <v>0</v>
      </c>
      <c r="E9092" t="s">
        <v>25</v>
      </c>
      <c r="F9092" t="s">
        <v>9116</v>
      </c>
      <c r="G9092" t="s">
        <v>21391</v>
      </c>
      <c r="H9092" s="2" t="s">
        <v>33666</v>
      </c>
      <c r="I9092" t="s">
        <v>36854</v>
      </c>
      <c r="J9092" t="s">
        <v>36865</v>
      </c>
      <c r="K9092" t="s">
        <v>36868</v>
      </c>
      <c r="L9092" t="s">
        <v>45829</v>
      </c>
      <c r="M9092" t="s">
        <v>48934</v>
      </c>
    </row>
    <row r="9093" spans="1:13">
      <c r="A9093" t="s">
        <v>23</v>
      </c>
      <c r="B9093" t="s">
        <v>24</v>
      </c>
      <c r="D9093" s="1">
        <f>Today()-1</f>
        <v>0</v>
      </c>
      <c r="E9093" t="s">
        <v>25</v>
      </c>
      <c r="F9093" t="s">
        <v>9117</v>
      </c>
      <c r="G9093" t="s">
        <v>21392</v>
      </c>
      <c r="H9093" s="2" t="s">
        <v>33667</v>
      </c>
      <c r="I9093" t="s">
        <v>36854</v>
      </c>
      <c r="J9093" t="s">
        <v>36865</v>
      </c>
      <c r="K9093" t="s">
        <v>36868</v>
      </c>
      <c r="L9093" t="s">
        <v>45830</v>
      </c>
      <c r="M9093" t="s">
        <v>48934</v>
      </c>
    </row>
    <row r="9094" spans="1:13">
      <c r="A9094" t="s">
        <v>23</v>
      </c>
      <c r="B9094" t="s">
        <v>24</v>
      </c>
      <c r="D9094" s="1">
        <f>Today()-1</f>
        <v>0</v>
      </c>
      <c r="E9094" t="s">
        <v>25</v>
      </c>
      <c r="F9094" t="s">
        <v>9118</v>
      </c>
      <c r="G9094" t="s">
        <v>21393</v>
      </c>
      <c r="H9094" s="2" t="s">
        <v>33668</v>
      </c>
      <c r="I9094" t="s">
        <v>36851</v>
      </c>
      <c r="J9094" t="s">
        <v>36860</v>
      </c>
      <c r="K9094" t="s">
        <v>36868</v>
      </c>
      <c r="L9094" t="s">
        <v>45831</v>
      </c>
      <c r="M9094" t="s">
        <v>48932</v>
      </c>
    </row>
    <row r="9095" spans="1:13">
      <c r="A9095" t="s">
        <v>23</v>
      </c>
      <c r="B9095" t="s">
        <v>24</v>
      </c>
      <c r="D9095" s="1">
        <f>Today()-1</f>
        <v>0</v>
      </c>
      <c r="E9095" t="s">
        <v>25</v>
      </c>
      <c r="F9095" t="s">
        <v>9119</v>
      </c>
      <c r="G9095" t="s">
        <v>21394</v>
      </c>
      <c r="H9095" s="2" t="s">
        <v>33669</v>
      </c>
      <c r="I9095" t="s">
        <v>36854</v>
      </c>
      <c r="J9095" t="s">
        <v>36861</v>
      </c>
      <c r="K9095" t="s">
        <v>36868</v>
      </c>
      <c r="L9095" t="s">
        <v>45832</v>
      </c>
      <c r="M9095" t="s">
        <v>48934</v>
      </c>
    </row>
    <row r="9096" spans="1:13">
      <c r="A9096" t="s">
        <v>23</v>
      </c>
      <c r="B9096" t="s">
        <v>24</v>
      </c>
      <c r="D9096" s="1">
        <f>Today()-1</f>
        <v>0</v>
      </c>
      <c r="E9096" t="s">
        <v>25</v>
      </c>
      <c r="F9096" t="s">
        <v>9120</v>
      </c>
      <c r="G9096" t="s">
        <v>21395</v>
      </c>
      <c r="H9096" s="2" t="s">
        <v>33670</v>
      </c>
      <c r="I9096" t="s">
        <v>36854</v>
      </c>
      <c r="J9096" t="s">
        <v>36865</v>
      </c>
      <c r="K9096" t="s">
        <v>36868</v>
      </c>
      <c r="L9096" t="s">
        <v>45833</v>
      </c>
      <c r="M9096" t="s">
        <v>48934</v>
      </c>
    </row>
    <row r="9097" spans="1:13">
      <c r="A9097" t="s">
        <v>23</v>
      </c>
      <c r="B9097" t="s">
        <v>24</v>
      </c>
      <c r="D9097" s="1">
        <f>Today()-1</f>
        <v>0</v>
      </c>
      <c r="E9097" t="s">
        <v>25</v>
      </c>
      <c r="F9097" t="s">
        <v>9121</v>
      </c>
      <c r="G9097" t="s">
        <v>21396</v>
      </c>
      <c r="H9097" s="2" t="s">
        <v>33671</v>
      </c>
      <c r="I9097" t="s">
        <v>36852</v>
      </c>
      <c r="J9097" t="s">
        <v>36861</v>
      </c>
      <c r="K9097" t="s">
        <v>36868</v>
      </c>
      <c r="L9097" t="s">
        <v>45834</v>
      </c>
      <c r="M9097" t="s">
        <v>48932</v>
      </c>
    </row>
    <row r="9098" spans="1:13">
      <c r="A9098" t="s">
        <v>23</v>
      </c>
      <c r="B9098" t="s">
        <v>24</v>
      </c>
      <c r="D9098" s="1">
        <f>Today()-1</f>
        <v>0</v>
      </c>
      <c r="E9098" t="s">
        <v>25</v>
      </c>
      <c r="F9098" t="s">
        <v>9122</v>
      </c>
      <c r="G9098" t="s">
        <v>21397</v>
      </c>
      <c r="H9098" s="2" t="s">
        <v>33672</v>
      </c>
      <c r="I9098" t="s">
        <v>36852</v>
      </c>
      <c r="J9098" t="s">
        <v>36861</v>
      </c>
      <c r="K9098" t="s">
        <v>36868</v>
      </c>
      <c r="L9098" t="s">
        <v>45835</v>
      </c>
      <c r="M9098" t="s">
        <v>48932</v>
      </c>
    </row>
    <row r="9099" spans="1:13">
      <c r="A9099" t="s">
        <v>23</v>
      </c>
      <c r="B9099" t="s">
        <v>24</v>
      </c>
      <c r="D9099" s="1">
        <f>Today()-1</f>
        <v>0</v>
      </c>
      <c r="E9099" t="s">
        <v>25</v>
      </c>
      <c r="F9099" t="s">
        <v>9123</v>
      </c>
      <c r="G9099" t="s">
        <v>21398</v>
      </c>
      <c r="H9099" s="2" t="s">
        <v>33673</v>
      </c>
      <c r="I9099" t="s">
        <v>36854</v>
      </c>
      <c r="J9099" t="s">
        <v>36861</v>
      </c>
      <c r="K9099" t="s">
        <v>36868</v>
      </c>
      <c r="L9099" t="s">
        <v>45836</v>
      </c>
      <c r="M9099" t="s">
        <v>48934</v>
      </c>
    </row>
    <row r="9100" spans="1:13">
      <c r="A9100" t="s">
        <v>23</v>
      </c>
      <c r="B9100" t="s">
        <v>24</v>
      </c>
      <c r="D9100" s="1">
        <f>Today()-1</f>
        <v>0</v>
      </c>
      <c r="E9100" t="s">
        <v>25</v>
      </c>
      <c r="F9100" t="s">
        <v>9124</v>
      </c>
      <c r="G9100" t="s">
        <v>21399</v>
      </c>
      <c r="H9100" s="2" t="s">
        <v>33674</v>
      </c>
      <c r="I9100" t="s">
        <v>36850</v>
      </c>
      <c r="J9100" t="s">
        <v>36863</v>
      </c>
      <c r="K9100" t="s">
        <v>36868</v>
      </c>
      <c r="L9100" t="s">
        <v>45837</v>
      </c>
      <c r="M9100" t="s">
        <v>48932</v>
      </c>
    </row>
    <row r="9101" spans="1:13">
      <c r="A9101" t="s">
        <v>23</v>
      </c>
      <c r="B9101" t="s">
        <v>24</v>
      </c>
      <c r="D9101" s="1">
        <f>Today()-1</f>
        <v>0</v>
      </c>
      <c r="E9101" t="s">
        <v>25</v>
      </c>
      <c r="F9101" t="s">
        <v>9125</v>
      </c>
      <c r="G9101" t="s">
        <v>21400</v>
      </c>
      <c r="H9101" s="2" t="s">
        <v>33675</v>
      </c>
      <c r="I9101" t="s">
        <v>36852</v>
      </c>
      <c r="J9101" t="s">
        <v>36861</v>
      </c>
      <c r="K9101" t="s">
        <v>36868</v>
      </c>
      <c r="L9101" t="s">
        <v>45838</v>
      </c>
      <c r="M9101" t="s">
        <v>48932</v>
      </c>
    </row>
    <row r="9102" spans="1:13">
      <c r="A9102" t="s">
        <v>23</v>
      </c>
      <c r="B9102" t="s">
        <v>24</v>
      </c>
      <c r="D9102" s="1">
        <f>Today()-1</f>
        <v>0</v>
      </c>
      <c r="E9102" t="s">
        <v>25</v>
      </c>
      <c r="F9102" t="s">
        <v>9126</v>
      </c>
      <c r="G9102" t="s">
        <v>21401</v>
      </c>
      <c r="H9102" s="2" t="s">
        <v>33676</v>
      </c>
      <c r="I9102" t="s">
        <v>36852</v>
      </c>
      <c r="J9102" t="s">
        <v>36858</v>
      </c>
      <c r="K9102" t="s">
        <v>36868</v>
      </c>
      <c r="L9102" t="s">
        <v>45839</v>
      </c>
      <c r="M9102" t="s">
        <v>48932</v>
      </c>
    </row>
    <row r="9103" spans="1:13">
      <c r="A9103" t="s">
        <v>23</v>
      </c>
      <c r="B9103" t="s">
        <v>24</v>
      </c>
      <c r="D9103" s="1">
        <f>Today()-1</f>
        <v>0</v>
      </c>
      <c r="E9103" t="s">
        <v>25</v>
      </c>
      <c r="F9103" t="s">
        <v>9127</v>
      </c>
      <c r="G9103" t="s">
        <v>21402</v>
      </c>
      <c r="H9103" s="2" t="s">
        <v>33677</v>
      </c>
      <c r="I9103" t="s">
        <v>36852</v>
      </c>
      <c r="J9103" t="s">
        <v>36862</v>
      </c>
      <c r="K9103" t="s">
        <v>36868</v>
      </c>
      <c r="L9103" t="s">
        <v>45840</v>
      </c>
      <c r="M9103" t="s">
        <v>48932</v>
      </c>
    </row>
    <row r="9104" spans="1:13">
      <c r="A9104" t="s">
        <v>23</v>
      </c>
      <c r="B9104" t="s">
        <v>24</v>
      </c>
      <c r="D9104" s="1">
        <f>Today()-1</f>
        <v>0</v>
      </c>
      <c r="E9104" t="s">
        <v>25</v>
      </c>
      <c r="F9104" t="s">
        <v>9128</v>
      </c>
      <c r="G9104" t="s">
        <v>21403</v>
      </c>
      <c r="H9104" s="2" t="s">
        <v>33678</v>
      </c>
      <c r="I9104" t="s">
        <v>36854</v>
      </c>
      <c r="J9104" t="s">
        <v>36861</v>
      </c>
      <c r="K9104" t="s">
        <v>36868</v>
      </c>
      <c r="L9104" t="s">
        <v>45841</v>
      </c>
      <c r="M9104" t="s">
        <v>48934</v>
      </c>
    </row>
    <row r="9105" spans="1:13">
      <c r="A9105" t="s">
        <v>23</v>
      </c>
      <c r="B9105" t="s">
        <v>24</v>
      </c>
      <c r="D9105" s="1">
        <f>Today()-1</f>
        <v>0</v>
      </c>
      <c r="E9105" t="s">
        <v>25</v>
      </c>
      <c r="F9105" t="s">
        <v>9129</v>
      </c>
      <c r="G9105" t="s">
        <v>21404</v>
      </c>
      <c r="H9105" s="2" t="s">
        <v>33679</v>
      </c>
      <c r="I9105" t="s">
        <v>36853</v>
      </c>
      <c r="J9105" t="s">
        <v>36864</v>
      </c>
      <c r="K9105" t="s">
        <v>36868</v>
      </c>
      <c r="L9105" t="s">
        <v>45842</v>
      </c>
      <c r="M9105" t="s">
        <v>48933</v>
      </c>
    </row>
    <row r="9106" spans="1:13">
      <c r="A9106" t="s">
        <v>23</v>
      </c>
      <c r="B9106" t="s">
        <v>24</v>
      </c>
      <c r="D9106" s="1">
        <f>Today()-1</f>
        <v>0</v>
      </c>
      <c r="E9106" t="s">
        <v>25</v>
      </c>
      <c r="F9106" t="s">
        <v>9130</v>
      </c>
      <c r="G9106" t="s">
        <v>21405</v>
      </c>
      <c r="H9106" s="2" t="s">
        <v>33680</v>
      </c>
      <c r="I9106" t="s">
        <v>36852</v>
      </c>
      <c r="J9106" t="s">
        <v>36858</v>
      </c>
      <c r="K9106" t="s">
        <v>36868</v>
      </c>
      <c r="L9106" t="s">
        <v>45843</v>
      </c>
      <c r="M9106" t="s">
        <v>48932</v>
      </c>
    </row>
    <row r="9107" spans="1:13">
      <c r="A9107" t="s">
        <v>23</v>
      </c>
      <c r="B9107" t="s">
        <v>24</v>
      </c>
      <c r="D9107" s="1">
        <f>Today()-1</f>
        <v>0</v>
      </c>
      <c r="E9107" t="s">
        <v>25</v>
      </c>
      <c r="F9107" t="s">
        <v>9131</v>
      </c>
      <c r="G9107" t="s">
        <v>21406</v>
      </c>
      <c r="H9107" s="2" t="s">
        <v>33681</v>
      </c>
      <c r="I9107" t="s">
        <v>36854</v>
      </c>
      <c r="J9107" t="s">
        <v>36862</v>
      </c>
      <c r="K9107" t="s">
        <v>36868</v>
      </c>
      <c r="L9107" t="s">
        <v>45844</v>
      </c>
      <c r="M9107" t="s">
        <v>48934</v>
      </c>
    </row>
    <row r="9108" spans="1:13">
      <c r="A9108" t="s">
        <v>23</v>
      </c>
      <c r="B9108" t="s">
        <v>24</v>
      </c>
      <c r="D9108" s="1">
        <f>Today()-1</f>
        <v>0</v>
      </c>
      <c r="E9108" t="s">
        <v>25</v>
      </c>
      <c r="F9108" t="s">
        <v>9132</v>
      </c>
      <c r="G9108" t="s">
        <v>21407</v>
      </c>
      <c r="H9108" s="2" t="s">
        <v>33682</v>
      </c>
      <c r="I9108" t="s">
        <v>36850</v>
      </c>
      <c r="J9108" t="s">
        <v>36866</v>
      </c>
      <c r="K9108" t="s">
        <v>36868</v>
      </c>
      <c r="L9108" t="s">
        <v>45845</v>
      </c>
      <c r="M9108" t="s">
        <v>48932</v>
      </c>
    </row>
    <row r="9109" spans="1:13">
      <c r="A9109" t="s">
        <v>23</v>
      </c>
      <c r="B9109" t="s">
        <v>24</v>
      </c>
      <c r="D9109" s="1">
        <f>Today()-1</f>
        <v>0</v>
      </c>
      <c r="E9109" t="s">
        <v>25</v>
      </c>
      <c r="F9109" t="s">
        <v>9133</v>
      </c>
      <c r="G9109" t="s">
        <v>21408</v>
      </c>
      <c r="H9109" s="2" t="s">
        <v>33683</v>
      </c>
      <c r="I9109" t="s">
        <v>36854</v>
      </c>
      <c r="J9109" t="s">
        <v>36865</v>
      </c>
      <c r="K9109" t="s">
        <v>36868</v>
      </c>
      <c r="L9109" t="s">
        <v>45846</v>
      </c>
      <c r="M9109" t="s">
        <v>48934</v>
      </c>
    </row>
    <row r="9110" spans="1:13">
      <c r="A9110" t="s">
        <v>23</v>
      </c>
      <c r="B9110" t="s">
        <v>24</v>
      </c>
      <c r="D9110" s="1">
        <f>Today()-1</f>
        <v>0</v>
      </c>
      <c r="E9110" t="s">
        <v>25</v>
      </c>
      <c r="F9110" t="s">
        <v>9134</v>
      </c>
      <c r="G9110" t="s">
        <v>21409</v>
      </c>
      <c r="H9110" s="2" t="s">
        <v>33684</v>
      </c>
      <c r="I9110" t="s">
        <v>36854</v>
      </c>
      <c r="J9110" t="s">
        <v>36861</v>
      </c>
      <c r="K9110" t="s">
        <v>36868</v>
      </c>
      <c r="L9110" t="s">
        <v>45847</v>
      </c>
      <c r="M9110" t="s">
        <v>48934</v>
      </c>
    </row>
    <row r="9111" spans="1:13">
      <c r="A9111" t="s">
        <v>23</v>
      </c>
      <c r="B9111" t="s">
        <v>24</v>
      </c>
      <c r="D9111" s="1">
        <f>Today()-1</f>
        <v>0</v>
      </c>
      <c r="E9111" t="s">
        <v>25</v>
      </c>
      <c r="F9111" t="s">
        <v>9135</v>
      </c>
      <c r="G9111" t="s">
        <v>21410</v>
      </c>
      <c r="H9111" s="2" t="s">
        <v>33685</v>
      </c>
      <c r="I9111" t="s">
        <v>36852</v>
      </c>
      <c r="J9111" t="s">
        <v>36861</v>
      </c>
      <c r="K9111" t="s">
        <v>36868</v>
      </c>
      <c r="L9111" t="s">
        <v>45848</v>
      </c>
      <c r="M9111" t="s">
        <v>48932</v>
      </c>
    </row>
    <row r="9112" spans="1:13">
      <c r="A9112" t="s">
        <v>23</v>
      </c>
      <c r="B9112" t="s">
        <v>24</v>
      </c>
      <c r="D9112" s="1">
        <f>Today()-1</f>
        <v>0</v>
      </c>
      <c r="E9112" t="s">
        <v>25</v>
      </c>
      <c r="F9112" t="s">
        <v>9136</v>
      </c>
      <c r="G9112" t="s">
        <v>21411</v>
      </c>
      <c r="H9112" s="2" t="s">
        <v>33686</v>
      </c>
      <c r="I9112" t="s">
        <v>36854</v>
      </c>
      <c r="J9112" t="s">
        <v>36865</v>
      </c>
      <c r="K9112" t="s">
        <v>36868</v>
      </c>
      <c r="L9112" t="s">
        <v>45849</v>
      </c>
      <c r="M9112" t="s">
        <v>48934</v>
      </c>
    </row>
    <row r="9113" spans="1:13">
      <c r="A9113" t="s">
        <v>23</v>
      </c>
      <c r="B9113" t="s">
        <v>24</v>
      </c>
      <c r="D9113" s="1">
        <f>Today()-1</f>
        <v>0</v>
      </c>
      <c r="E9113" t="s">
        <v>25</v>
      </c>
      <c r="F9113" t="s">
        <v>9137</v>
      </c>
      <c r="G9113" t="s">
        <v>21412</v>
      </c>
      <c r="H9113" s="2" t="s">
        <v>33687</v>
      </c>
      <c r="I9113" t="s">
        <v>36850</v>
      </c>
      <c r="J9113" t="s">
        <v>36867</v>
      </c>
      <c r="K9113" t="s">
        <v>36868</v>
      </c>
      <c r="L9113" t="s">
        <v>45850</v>
      </c>
      <c r="M9113" t="s">
        <v>48933</v>
      </c>
    </row>
    <row r="9114" spans="1:13">
      <c r="A9114" t="s">
        <v>23</v>
      </c>
      <c r="B9114" t="s">
        <v>24</v>
      </c>
      <c r="D9114" s="1">
        <f>Today()-1</f>
        <v>0</v>
      </c>
      <c r="E9114" t="s">
        <v>25</v>
      </c>
      <c r="F9114" t="s">
        <v>9138</v>
      </c>
      <c r="G9114" t="s">
        <v>21413</v>
      </c>
      <c r="H9114" s="2" t="s">
        <v>33688</v>
      </c>
      <c r="I9114" t="s">
        <v>36852</v>
      </c>
      <c r="J9114" t="s">
        <v>36862</v>
      </c>
      <c r="K9114" t="s">
        <v>36868</v>
      </c>
      <c r="L9114" t="s">
        <v>45851</v>
      </c>
      <c r="M9114" t="s">
        <v>48932</v>
      </c>
    </row>
    <row r="9115" spans="1:13">
      <c r="A9115" t="s">
        <v>23</v>
      </c>
      <c r="B9115" t="s">
        <v>24</v>
      </c>
      <c r="D9115" s="1">
        <f>Today()-1</f>
        <v>0</v>
      </c>
      <c r="E9115" t="s">
        <v>25</v>
      </c>
      <c r="F9115" t="s">
        <v>9139</v>
      </c>
      <c r="G9115" t="s">
        <v>21414</v>
      </c>
      <c r="H9115" s="2" t="s">
        <v>33689</v>
      </c>
      <c r="I9115" t="s">
        <v>36852</v>
      </c>
      <c r="J9115" t="s">
        <v>36865</v>
      </c>
      <c r="K9115" t="s">
        <v>36868</v>
      </c>
      <c r="L9115" t="s">
        <v>45852</v>
      </c>
      <c r="M9115" t="s">
        <v>48932</v>
      </c>
    </row>
    <row r="9116" spans="1:13">
      <c r="A9116" t="s">
        <v>23</v>
      </c>
      <c r="B9116" t="s">
        <v>24</v>
      </c>
      <c r="D9116" s="1">
        <f>Today()-1</f>
        <v>0</v>
      </c>
      <c r="E9116" t="s">
        <v>25</v>
      </c>
      <c r="F9116" t="s">
        <v>9140</v>
      </c>
      <c r="G9116" t="s">
        <v>21415</v>
      </c>
      <c r="H9116" s="2" t="s">
        <v>33690</v>
      </c>
      <c r="I9116" t="s">
        <v>36853</v>
      </c>
      <c r="J9116" t="s">
        <v>36865</v>
      </c>
      <c r="K9116" t="s">
        <v>36868</v>
      </c>
      <c r="L9116" t="s">
        <v>45853</v>
      </c>
      <c r="M9116" t="s">
        <v>48933</v>
      </c>
    </row>
    <row r="9117" spans="1:13">
      <c r="A9117" t="s">
        <v>23</v>
      </c>
      <c r="B9117" t="s">
        <v>24</v>
      </c>
      <c r="D9117" s="1">
        <f>Today()-1</f>
        <v>0</v>
      </c>
      <c r="E9117" t="s">
        <v>25</v>
      </c>
      <c r="F9117" t="s">
        <v>9141</v>
      </c>
      <c r="G9117" t="s">
        <v>21416</v>
      </c>
      <c r="H9117" s="2" t="s">
        <v>33691</v>
      </c>
      <c r="I9117" t="s">
        <v>36852</v>
      </c>
      <c r="J9117" t="s">
        <v>36862</v>
      </c>
      <c r="K9117" t="s">
        <v>36868</v>
      </c>
      <c r="L9117" t="s">
        <v>45854</v>
      </c>
      <c r="M9117" t="s">
        <v>48932</v>
      </c>
    </row>
    <row r="9118" spans="1:13">
      <c r="A9118" t="s">
        <v>23</v>
      </c>
      <c r="B9118" t="s">
        <v>24</v>
      </c>
      <c r="D9118" s="1">
        <f>Today()-1</f>
        <v>0</v>
      </c>
      <c r="E9118" t="s">
        <v>25</v>
      </c>
      <c r="F9118" t="s">
        <v>9142</v>
      </c>
      <c r="G9118" t="s">
        <v>21417</v>
      </c>
      <c r="H9118" s="2" t="s">
        <v>33692</v>
      </c>
      <c r="I9118" t="s">
        <v>36850</v>
      </c>
      <c r="J9118" t="s">
        <v>36864</v>
      </c>
      <c r="K9118" t="s">
        <v>36868</v>
      </c>
      <c r="L9118" t="s">
        <v>45855</v>
      </c>
      <c r="M9118" t="s">
        <v>48932</v>
      </c>
    </row>
    <row r="9119" spans="1:13">
      <c r="A9119" t="s">
        <v>23</v>
      </c>
      <c r="B9119" t="s">
        <v>24</v>
      </c>
      <c r="D9119" s="1">
        <f>Today()-1</f>
        <v>0</v>
      </c>
      <c r="E9119" t="s">
        <v>25</v>
      </c>
      <c r="F9119" t="s">
        <v>9143</v>
      </c>
      <c r="G9119" t="s">
        <v>21418</v>
      </c>
      <c r="H9119" s="2" t="s">
        <v>33693</v>
      </c>
      <c r="I9119" t="s">
        <v>36853</v>
      </c>
      <c r="J9119" t="s">
        <v>36864</v>
      </c>
      <c r="K9119" t="s">
        <v>36868</v>
      </c>
      <c r="L9119" t="s">
        <v>45856</v>
      </c>
      <c r="M9119" t="s">
        <v>48933</v>
      </c>
    </row>
    <row r="9120" spans="1:13">
      <c r="A9120" t="s">
        <v>23</v>
      </c>
      <c r="B9120" t="s">
        <v>24</v>
      </c>
      <c r="D9120" s="1">
        <f>Today()-1</f>
        <v>0</v>
      </c>
      <c r="E9120" t="s">
        <v>25</v>
      </c>
      <c r="F9120" t="s">
        <v>9144</v>
      </c>
      <c r="G9120" t="s">
        <v>21419</v>
      </c>
      <c r="H9120" s="2" t="s">
        <v>33694</v>
      </c>
      <c r="I9120" t="s">
        <v>36853</v>
      </c>
      <c r="J9120" t="s">
        <v>36858</v>
      </c>
      <c r="K9120" t="s">
        <v>36868</v>
      </c>
      <c r="L9120" t="s">
        <v>45857</v>
      </c>
      <c r="M9120" t="s">
        <v>48933</v>
      </c>
    </row>
    <row r="9121" spans="1:13">
      <c r="A9121" t="s">
        <v>23</v>
      </c>
      <c r="B9121" t="s">
        <v>24</v>
      </c>
      <c r="D9121" s="1">
        <f>Today()-1</f>
        <v>0</v>
      </c>
      <c r="E9121" t="s">
        <v>25</v>
      </c>
      <c r="F9121" t="s">
        <v>9145</v>
      </c>
      <c r="G9121" t="s">
        <v>21420</v>
      </c>
      <c r="H9121" s="2" t="s">
        <v>33695</v>
      </c>
      <c r="I9121" t="s">
        <v>36853</v>
      </c>
      <c r="J9121" t="s">
        <v>36858</v>
      </c>
      <c r="K9121" t="s">
        <v>36868</v>
      </c>
      <c r="L9121" t="s">
        <v>45857</v>
      </c>
      <c r="M9121" t="s">
        <v>48933</v>
      </c>
    </row>
    <row r="9122" spans="1:13">
      <c r="A9122" t="s">
        <v>23</v>
      </c>
      <c r="B9122" t="s">
        <v>24</v>
      </c>
      <c r="D9122" s="1">
        <f>Today()-1</f>
        <v>0</v>
      </c>
      <c r="E9122" t="s">
        <v>25</v>
      </c>
      <c r="F9122" t="s">
        <v>9146</v>
      </c>
      <c r="G9122" t="s">
        <v>21421</v>
      </c>
      <c r="H9122" s="2" t="s">
        <v>33696</v>
      </c>
      <c r="I9122" t="s">
        <v>36850</v>
      </c>
      <c r="J9122" t="s">
        <v>36864</v>
      </c>
      <c r="K9122" t="s">
        <v>36868</v>
      </c>
      <c r="L9122" t="s">
        <v>45858</v>
      </c>
      <c r="M9122" t="s">
        <v>48933</v>
      </c>
    </row>
    <row r="9123" spans="1:13">
      <c r="A9123" t="s">
        <v>23</v>
      </c>
      <c r="B9123" t="s">
        <v>24</v>
      </c>
      <c r="D9123" s="1">
        <f>Today()-1</f>
        <v>0</v>
      </c>
      <c r="E9123" t="s">
        <v>25</v>
      </c>
      <c r="F9123" t="s">
        <v>9147</v>
      </c>
      <c r="G9123" t="s">
        <v>21422</v>
      </c>
      <c r="H9123" s="2" t="s">
        <v>33697</v>
      </c>
      <c r="I9123" t="s">
        <v>36850</v>
      </c>
      <c r="J9123" t="s">
        <v>36861</v>
      </c>
      <c r="K9123" t="s">
        <v>36868</v>
      </c>
      <c r="L9123" t="s">
        <v>45859</v>
      </c>
      <c r="M9123" t="s">
        <v>48933</v>
      </c>
    </row>
    <row r="9124" spans="1:13">
      <c r="A9124" t="s">
        <v>23</v>
      </c>
      <c r="B9124" t="s">
        <v>24</v>
      </c>
      <c r="D9124" s="1">
        <f>Today()-1</f>
        <v>0</v>
      </c>
      <c r="E9124" t="s">
        <v>25</v>
      </c>
      <c r="F9124" t="s">
        <v>9148</v>
      </c>
      <c r="G9124" t="s">
        <v>21423</v>
      </c>
      <c r="H9124" s="2" t="s">
        <v>33698</v>
      </c>
      <c r="I9124" t="s">
        <v>36853</v>
      </c>
      <c r="J9124" t="s">
        <v>36858</v>
      </c>
      <c r="K9124" t="s">
        <v>36868</v>
      </c>
      <c r="L9124" t="s">
        <v>45860</v>
      </c>
      <c r="M9124" t="s">
        <v>48933</v>
      </c>
    </row>
    <row r="9125" spans="1:13">
      <c r="A9125" t="s">
        <v>23</v>
      </c>
      <c r="B9125" t="s">
        <v>24</v>
      </c>
      <c r="D9125" s="1">
        <f>Today()-1</f>
        <v>0</v>
      </c>
      <c r="E9125" t="s">
        <v>25</v>
      </c>
      <c r="F9125" t="s">
        <v>9149</v>
      </c>
      <c r="G9125" t="s">
        <v>21424</v>
      </c>
      <c r="H9125" s="2" t="s">
        <v>33699</v>
      </c>
      <c r="I9125" t="s">
        <v>36850</v>
      </c>
      <c r="J9125" t="s">
        <v>36863</v>
      </c>
      <c r="K9125" t="s">
        <v>36868</v>
      </c>
      <c r="L9125" t="s">
        <v>45861</v>
      </c>
      <c r="M9125" t="s">
        <v>48933</v>
      </c>
    </row>
    <row r="9126" spans="1:13">
      <c r="A9126" t="s">
        <v>23</v>
      </c>
      <c r="B9126" t="s">
        <v>24</v>
      </c>
      <c r="D9126" s="1">
        <f>Today()-1</f>
        <v>0</v>
      </c>
      <c r="E9126" t="s">
        <v>25</v>
      </c>
      <c r="F9126" t="s">
        <v>9150</v>
      </c>
      <c r="G9126" t="s">
        <v>21425</v>
      </c>
      <c r="H9126" s="2" t="s">
        <v>33700</v>
      </c>
      <c r="I9126" t="s">
        <v>36850</v>
      </c>
      <c r="J9126" t="s">
        <v>36860</v>
      </c>
      <c r="K9126" t="s">
        <v>36868</v>
      </c>
      <c r="L9126" t="s">
        <v>45862</v>
      </c>
      <c r="M9126" t="s">
        <v>48932</v>
      </c>
    </row>
    <row r="9127" spans="1:13">
      <c r="A9127" t="s">
        <v>23</v>
      </c>
      <c r="B9127" t="s">
        <v>24</v>
      </c>
      <c r="D9127" s="1">
        <f>Today()-1</f>
        <v>0</v>
      </c>
      <c r="E9127" t="s">
        <v>25</v>
      </c>
      <c r="F9127" t="s">
        <v>9151</v>
      </c>
      <c r="G9127" t="s">
        <v>21426</v>
      </c>
      <c r="H9127" s="2" t="s">
        <v>33701</v>
      </c>
      <c r="I9127" t="s">
        <v>36853</v>
      </c>
      <c r="J9127" t="s">
        <v>36865</v>
      </c>
      <c r="K9127" t="s">
        <v>36868</v>
      </c>
      <c r="L9127" t="s">
        <v>45863</v>
      </c>
      <c r="M9127" t="s">
        <v>48933</v>
      </c>
    </row>
    <row r="9128" spans="1:13">
      <c r="A9128" t="s">
        <v>23</v>
      </c>
      <c r="B9128" t="s">
        <v>24</v>
      </c>
      <c r="D9128" s="1">
        <f>Today()-1</f>
        <v>0</v>
      </c>
      <c r="E9128" t="s">
        <v>25</v>
      </c>
      <c r="F9128" t="s">
        <v>9152</v>
      </c>
      <c r="G9128" t="s">
        <v>21427</v>
      </c>
      <c r="H9128" s="2" t="s">
        <v>33702</v>
      </c>
      <c r="I9128" t="s">
        <v>36853</v>
      </c>
      <c r="J9128" t="s">
        <v>36864</v>
      </c>
      <c r="K9128" t="s">
        <v>36868</v>
      </c>
      <c r="L9128" t="s">
        <v>45864</v>
      </c>
      <c r="M9128" t="s">
        <v>48933</v>
      </c>
    </row>
    <row r="9129" spans="1:13">
      <c r="A9129" t="s">
        <v>23</v>
      </c>
      <c r="B9129" t="s">
        <v>24</v>
      </c>
      <c r="D9129" s="1">
        <f>Today()-1</f>
        <v>0</v>
      </c>
      <c r="E9129" t="s">
        <v>25</v>
      </c>
      <c r="F9129" t="s">
        <v>9153</v>
      </c>
      <c r="G9129" t="s">
        <v>21428</v>
      </c>
      <c r="H9129" s="2" t="s">
        <v>33703</v>
      </c>
      <c r="I9129" t="s">
        <v>36854</v>
      </c>
      <c r="J9129" t="s">
        <v>36865</v>
      </c>
      <c r="K9129" t="s">
        <v>36868</v>
      </c>
      <c r="L9129" t="s">
        <v>45865</v>
      </c>
      <c r="M9129" t="s">
        <v>48934</v>
      </c>
    </row>
    <row r="9130" spans="1:13">
      <c r="A9130" t="s">
        <v>23</v>
      </c>
      <c r="B9130" t="s">
        <v>24</v>
      </c>
      <c r="D9130" s="1">
        <f>Today()-1</f>
        <v>0</v>
      </c>
      <c r="E9130" t="s">
        <v>25</v>
      </c>
      <c r="F9130" t="s">
        <v>9154</v>
      </c>
      <c r="G9130" t="s">
        <v>21429</v>
      </c>
      <c r="H9130" s="2" t="s">
        <v>33704</v>
      </c>
      <c r="I9130" t="s">
        <v>36853</v>
      </c>
      <c r="J9130" t="s">
        <v>36865</v>
      </c>
      <c r="K9130" t="s">
        <v>36868</v>
      </c>
      <c r="L9130" t="s">
        <v>45866</v>
      </c>
      <c r="M9130" t="s">
        <v>48933</v>
      </c>
    </row>
    <row r="9131" spans="1:13">
      <c r="A9131" t="s">
        <v>23</v>
      </c>
      <c r="B9131" t="s">
        <v>24</v>
      </c>
      <c r="D9131" s="1">
        <f>Today()-1</f>
        <v>0</v>
      </c>
      <c r="E9131" t="s">
        <v>25</v>
      </c>
      <c r="F9131" t="s">
        <v>9155</v>
      </c>
      <c r="G9131" t="s">
        <v>21430</v>
      </c>
      <c r="H9131" s="2" t="s">
        <v>33705</v>
      </c>
      <c r="I9131" t="s">
        <v>36853</v>
      </c>
      <c r="J9131" t="s">
        <v>36864</v>
      </c>
      <c r="K9131" t="s">
        <v>36868</v>
      </c>
      <c r="L9131" t="s">
        <v>45867</v>
      </c>
      <c r="M9131" t="s">
        <v>48933</v>
      </c>
    </row>
    <row r="9132" spans="1:13">
      <c r="A9132" t="s">
        <v>23</v>
      </c>
      <c r="B9132" t="s">
        <v>24</v>
      </c>
      <c r="D9132" s="1">
        <f>Today()-1</f>
        <v>0</v>
      </c>
      <c r="E9132" t="s">
        <v>25</v>
      </c>
      <c r="F9132" t="s">
        <v>9156</v>
      </c>
      <c r="G9132" t="s">
        <v>21431</v>
      </c>
      <c r="H9132" s="2" t="s">
        <v>33706</v>
      </c>
      <c r="I9132" t="s">
        <v>36853</v>
      </c>
      <c r="J9132" t="s">
        <v>36865</v>
      </c>
      <c r="K9132" t="s">
        <v>36868</v>
      </c>
      <c r="L9132" t="s">
        <v>45868</v>
      </c>
      <c r="M9132" t="s">
        <v>48933</v>
      </c>
    </row>
    <row r="9133" spans="1:13">
      <c r="A9133" t="s">
        <v>23</v>
      </c>
      <c r="B9133" t="s">
        <v>24</v>
      </c>
      <c r="D9133" s="1">
        <f>Today()-1</f>
        <v>0</v>
      </c>
      <c r="E9133" t="s">
        <v>25</v>
      </c>
      <c r="F9133" t="s">
        <v>9157</v>
      </c>
      <c r="G9133" t="s">
        <v>21432</v>
      </c>
      <c r="H9133" s="2" t="s">
        <v>33707</v>
      </c>
      <c r="I9133" t="s">
        <v>36853</v>
      </c>
      <c r="J9133" t="s">
        <v>36858</v>
      </c>
      <c r="K9133" t="s">
        <v>36868</v>
      </c>
      <c r="L9133" t="s">
        <v>45868</v>
      </c>
      <c r="M9133" t="s">
        <v>48933</v>
      </c>
    </row>
    <row r="9134" spans="1:13">
      <c r="A9134" t="s">
        <v>23</v>
      </c>
      <c r="B9134" t="s">
        <v>24</v>
      </c>
      <c r="D9134" s="1">
        <f>Today()-1</f>
        <v>0</v>
      </c>
      <c r="E9134" t="s">
        <v>25</v>
      </c>
      <c r="F9134" t="s">
        <v>9158</v>
      </c>
      <c r="G9134" t="s">
        <v>21433</v>
      </c>
      <c r="H9134" s="2" t="s">
        <v>33708</v>
      </c>
      <c r="I9134" t="s">
        <v>36853</v>
      </c>
      <c r="J9134" t="s">
        <v>36864</v>
      </c>
      <c r="K9134" t="s">
        <v>36868</v>
      </c>
      <c r="L9134" t="s">
        <v>45869</v>
      </c>
      <c r="M9134" t="s">
        <v>48933</v>
      </c>
    </row>
    <row r="9135" spans="1:13">
      <c r="A9135" t="s">
        <v>23</v>
      </c>
      <c r="B9135" t="s">
        <v>24</v>
      </c>
      <c r="D9135" s="1">
        <f>Today()-1</f>
        <v>0</v>
      </c>
      <c r="E9135" t="s">
        <v>25</v>
      </c>
      <c r="F9135" t="s">
        <v>9159</v>
      </c>
      <c r="G9135" t="s">
        <v>21434</v>
      </c>
      <c r="H9135" s="2" t="s">
        <v>33709</v>
      </c>
      <c r="I9135" t="s">
        <v>36853</v>
      </c>
      <c r="J9135" t="s">
        <v>36865</v>
      </c>
      <c r="K9135" t="s">
        <v>36868</v>
      </c>
      <c r="L9135" t="s">
        <v>45870</v>
      </c>
      <c r="M9135" t="s">
        <v>48933</v>
      </c>
    </row>
    <row r="9136" spans="1:13">
      <c r="A9136" t="s">
        <v>23</v>
      </c>
      <c r="B9136" t="s">
        <v>24</v>
      </c>
      <c r="D9136" s="1">
        <f>Today()-1</f>
        <v>0</v>
      </c>
      <c r="E9136" t="s">
        <v>25</v>
      </c>
      <c r="F9136" t="s">
        <v>9160</v>
      </c>
      <c r="G9136" t="s">
        <v>21435</v>
      </c>
      <c r="H9136" s="2" t="s">
        <v>33710</v>
      </c>
      <c r="I9136" t="s">
        <v>36853</v>
      </c>
      <c r="J9136" t="s">
        <v>36858</v>
      </c>
      <c r="K9136" t="s">
        <v>36868</v>
      </c>
      <c r="L9136" t="s">
        <v>45871</v>
      </c>
      <c r="M9136" t="s">
        <v>48933</v>
      </c>
    </row>
    <row r="9137" spans="1:13">
      <c r="A9137" t="s">
        <v>23</v>
      </c>
      <c r="B9137" t="s">
        <v>24</v>
      </c>
      <c r="D9137" s="1">
        <f>Today()-1</f>
        <v>0</v>
      </c>
      <c r="E9137" t="s">
        <v>25</v>
      </c>
      <c r="F9137" t="s">
        <v>9161</v>
      </c>
      <c r="G9137" t="s">
        <v>21436</v>
      </c>
      <c r="H9137" s="2" t="s">
        <v>33711</v>
      </c>
      <c r="I9137" t="s">
        <v>36853</v>
      </c>
      <c r="J9137" t="s">
        <v>36858</v>
      </c>
      <c r="K9137" t="s">
        <v>36868</v>
      </c>
      <c r="L9137" t="s">
        <v>45872</v>
      </c>
      <c r="M9137" t="s">
        <v>48933</v>
      </c>
    </row>
    <row r="9138" spans="1:13">
      <c r="A9138" t="s">
        <v>23</v>
      </c>
      <c r="B9138" t="s">
        <v>24</v>
      </c>
      <c r="D9138" s="1">
        <f>Today()-1</f>
        <v>0</v>
      </c>
      <c r="E9138" t="s">
        <v>25</v>
      </c>
      <c r="F9138" t="s">
        <v>9162</v>
      </c>
      <c r="G9138" t="s">
        <v>21437</v>
      </c>
      <c r="H9138" s="2" t="s">
        <v>33712</v>
      </c>
      <c r="I9138" t="s">
        <v>36853</v>
      </c>
      <c r="J9138" t="s">
        <v>36864</v>
      </c>
      <c r="K9138" t="s">
        <v>36868</v>
      </c>
      <c r="L9138" t="s">
        <v>45873</v>
      </c>
      <c r="M9138" t="s">
        <v>48933</v>
      </c>
    </row>
    <row r="9139" spans="1:13">
      <c r="A9139" t="s">
        <v>23</v>
      </c>
      <c r="B9139" t="s">
        <v>24</v>
      </c>
      <c r="D9139" s="1">
        <f>Today()-1</f>
        <v>0</v>
      </c>
      <c r="E9139" t="s">
        <v>25</v>
      </c>
      <c r="F9139" t="s">
        <v>9163</v>
      </c>
      <c r="G9139" t="s">
        <v>21438</v>
      </c>
      <c r="H9139" s="2" t="s">
        <v>33713</v>
      </c>
      <c r="I9139" t="s">
        <v>36853</v>
      </c>
      <c r="J9139" t="s">
        <v>36858</v>
      </c>
      <c r="K9139" t="s">
        <v>36868</v>
      </c>
      <c r="L9139" t="s">
        <v>45874</v>
      </c>
      <c r="M9139" t="s">
        <v>48933</v>
      </c>
    </row>
    <row r="9140" spans="1:13">
      <c r="A9140" t="s">
        <v>23</v>
      </c>
      <c r="B9140" t="s">
        <v>24</v>
      </c>
      <c r="D9140" s="1">
        <f>Today()-1</f>
        <v>0</v>
      </c>
      <c r="E9140" t="s">
        <v>25</v>
      </c>
      <c r="F9140" t="s">
        <v>9164</v>
      </c>
      <c r="G9140" t="s">
        <v>21439</v>
      </c>
      <c r="H9140" s="2" t="s">
        <v>33714</v>
      </c>
      <c r="I9140" t="s">
        <v>36853</v>
      </c>
      <c r="J9140" t="s">
        <v>36864</v>
      </c>
      <c r="K9140" t="s">
        <v>36868</v>
      </c>
      <c r="L9140" t="s">
        <v>45874</v>
      </c>
      <c r="M9140" t="s">
        <v>48933</v>
      </c>
    </row>
    <row r="9141" spans="1:13">
      <c r="A9141" t="s">
        <v>23</v>
      </c>
      <c r="B9141" t="s">
        <v>24</v>
      </c>
      <c r="D9141" s="1">
        <f>Today()-1</f>
        <v>0</v>
      </c>
      <c r="E9141" t="s">
        <v>25</v>
      </c>
      <c r="F9141" t="s">
        <v>9165</v>
      </c>
      <c r="G9141" t="s">
        <v>21440</v>
      </c>
      <c r="H9141" s="2" t="s">
        <v>33715</v>
      </c>
      <c r="I9141" t="s">
        <v>36853</v>
      </c>
      <c r="J9141" t="s">
        <v>36865</v>
      </c>
      <c r="K9141" t="s">
        <v>36868</v>
      </c>
      <c r="L9141" t="s">
        <v>45875</v>
      </c>
      <c r="M9141" t="s">
        <v>48933</v>
      </c>
    </row>
    <row r="9142" spans="1:13">
      <c r="A9142" t="s">
        <v>23</v>
      </c>
      <c r="B9142" t="s">
        <v>24</v>
      </c>
      <c r="D9142" s="1">
        <f>Today()-1</f>
        <v>0</v>
      </c>
      <c r="E9142" t="s">
        <v>25</v>
      </c>
      <c r="F9142" t="s">
        <v>9166</v>
      </c>
      <c r="G9142" t="s">
        <v>21441</v>
      </c>
      <c r="H9142" s="2" t="s">
        <v>33716</v>
      </c>
      <c r="I9142" t="s">
        <v>36853</v>
      </c>
      <c r="J9142" t="s">
        <v>36858</v>
      </c>
      <c r="K9142" t="s">
        <v>36868</v>
      </c>
      <c r="L9142" t="s">
        <v>45876</v>
      </c>
      <c r="M9142" t="s">
        <v>48933</v>
      </c>
    </row>
    <row r="9143" spans="1:13">
      <c r="A9143" t="s">
        <v>23</v>
      </c>
      <c r="B9143" t="s">
        <v>24</v>
      </c>
      <c r="D9143" s="1">
        <f>Today()-1</f>
        <v>0</v>
      </c>
      <c r="E9143" t="s">
        <v>25</v>
      </c>
      <c r="F9143" t="s">
        <v>9167</v>
      </c>
      <c r="G9143" t="s">
        <v>21442</v>
      </c>
      <c r="H9143" s="2" t="s">
        <v>33717</v>
      </c>
      <c r="I9143" t="s">
        <v>36854</v>
      </c>
      <c r="J9143" t="s">
        <v>36862</v>
      </c>
      <c r="K9143" t="s">
        <v>36868</v>
      </c>
      <c r="L9143" t="s">
        <v>45877</v>
      </c>
      <c r="M9143" t="s">
        <v>48934</v>
      </c>
    </row>
    <row r="9144" spans="1:13">
      <c r="A9144" t="s">
        <v>23</v>
      </c>
      <c r="B9144" t="s">
        <v>24</v>
      </c>
      <c r="D9144" s="1">
        <f>Today()-1</f>
        <v>0</v>
      </c>
      <c r="E9144" t="s">
        <v>25</v>
      </c>
      <c r="F9144" t="s">
        <v>9168</v>
      </c>
      <c r="G9144" t="s">
        <v>21443</v>
      </c>
      <c r="H9144" s="2" t="s">
        <v>33718</v>
      </c>
      <c r="I9144" t="s">
        <v>36853</v>
      </c>
      <c r="J9144" t="s">
        <v>36865</v>
      </c>
      <c r="K9144" t="s">
        <v>36868</v>
      </c>
      <c r="L9144" t="s">
        <v>45878</v>
      </c>
      <c r="M9144" t="s">
        <v>48933</v>
      </c>
    </row>
    <row r="9145" spans="1:13">
      <c r="A9145" t="s">
        <v>23</v>
      </c>
      <c r="B9145" t="s">
        <v>24</v>
      </c>
      <c r="D9145" s="1">
        <f>Today()-1</f>
        <v>0</v>
      </c>
      <c r="E9145" t="s">
        <v>25</v>
      </c>
      <c r="F9145" t="s">
        <v>9169</v>
      </c>
      <c r="G9145" t="s">
        <v>21444</v>
      </c>
      <c r="H9145" s="2" t="s">
        <v>33719</v>
      </c>
      <c r="I9145" t="s">
        <v>36850</v>
      </c>
      <c r="J9145" t="s">
        <v>36863</v>
      </c>
      <c r="K9145" t="s">
        <v>36868</v>
      </c>
      <c r="L9145" t="s">
        <v>45879</v>
      </c>
      <c r="M9145" t="s">
        <v>48933</v>
      </c>
    </row>
    <row r="9146" spans="1:13">
      <c r="A9146" t="s">
        <v>23</v>
      </c>
      <c r="B9146" t="s">
        <v>24</v>
      </c>
      <c r="D9146" s="1">
        <f>Today()-1</f>
        <v>0</v>
      </c>
      <c r="E9146" t="s">
        <v>25</v>
      </c>
      <c r="F9146" t="s">
        <v>9170</v>
      </c>
      <c r="G9146" t="s">
        <v>21445</v>
      </c>
      <c r="H9146" s="2" t="s">
        <v>33720</v>
      </c>
      <c r="I9146" t="s">
        <v>36853</v>
      </c>
      <c r="J9146" t="s">
        <v>36858</v>
      </c>
      <c r="K9146" t="s">
        <v>36868</v>
      </c>
      <c r="L9146" t="s">
        <v>45880</v>
      </c>
      <c r="M9146" t="s">
        <v>48933</v>
      </c>
    </row>
    <row r="9147" spans="1:13">
      <c r="A9147" t="s">
        <v>23</v>
      </c>
      <c r="B9147" t="s">
        <v>24</v>
      </c>
      <c r="D9147" s="1">
        <f>Today()-1</f>
        <v>0</v>
      </c>
      <c r="E9147" t="s">
        <v>25</v>
      </c>
      <c r="F9147" t="s">
        <v>9171</v>
      </c>
      <c r="G9147" t="s">
        <v>21446</v>
      </c>
      <c r="H9147" s="2" t="s">
        <v>33721</v>
      </c>
      <c r="I9147" t="s">
        <v>36853</v>
      </c>
      <c r="J9147" t="s">
        <v>36865</v>
      </c>
      <c r="K9147" t="s">
        <v>36868</v>
      </c>
      <c r="L9147" t="s">
        <v>45881</v>
      </c>
      <c r="M9147" t="s">
        <v>48933</v>
      </c>
    </row>
    <row r="9148" spans="1:13">
      <c r="A9148" t="s">
        <v>23</v>
      </c>
      <c r="B9148" t="s">
        <v>24</v>
      </c>
      <c r="D9148" s="1">
        <f>Today()-1</f>
        <v>0</v>
      </c>
      <c r="E9148" t="s">
        <v>25</v>
      </c>
      <c r="F9148" t="s">
        <v>9172</v>
      </c>
      <c r="G9148" t="s">
        <v>21447</v>
      </c>
      <c r="H9148" s="2" t="s">
        <v>33722</v>
      </c>
      <c r="I9148" t="s">
        <v>36851</v>
      </c>
      <c r="J9148" t="s">
        <v>36860</v>
      </c>
      <c r="K9148" t="s">
        <v>36868</v>
      </c>
      <c r="L9148" t="s">
        <v>45882</v>
      </c>
      <c r="M9148" t="s">
        <v>48932</v>
      </c>
    </row>
    <row r="9149" spans="1:13">
      <c r="A9149" t="s">
        <v>23</v>
      </c>
      <c r="B9149" t="s">
        <v>24</v>
      </c>
      <c r="D9149" s="1">
        <f>Today()-1</f>
        <v>0</v>
      </c>
      <c r="E9149" t="s">
        <v>25</v>
      </c>
      <c r="F9149" t="s">
        <v>9173</v>
      </c>
      <c r="G9149" t="s">
        <v>21448</v>
      </c>
      <c r="H9149" s="2" t="s">
        <v>33723</v>
      </c>
      <c r="I9149" t="s">
        <v>36853</v>
      </c>
      <c r="J9149" t="s">
        <v>36864</v>
      </c>
      <c r="K9149" t="s">
        <v>36868</v>
      </c>
      <c r="L9149" t="s">
        <v>45883</v>
      </c>
      <c r="M9149" t="s">
        <v>48933</v>
      </c>
    </row>
    <row r="9150" spans="1:13">
      <c r="A9150" t="s">
        <v>23</v>
      </c>
      <c r="B9150" t="s">
        <v>24</v>
      </c>
      <c r="D9150" s="1">
        <f>Today()-1</f>
        <v>0</v>
      </c>
      <c r="E9150" t="s">
        <v>25</v>
      </c>
      <c r="F9150" t="s">
        <v>9174</v>
      </c>
      <c r="G9150" t="s">
        <v>21449</v>
      </c>
      <c r="H9150" s="2" t="s">
        <v>33724</v>
      </c>
      <c r="I9150" t="s">
        <v>36850</v>
      </c>
      <c r="J9150" t="s">
        <v>36863</v>
      </c>
      <c r="K9150" t="s">
        <v>36868</v>
      </c>
      <c r="L9150" t="s">
        <v>45884</v>
      </c>
      <c r="M9150" t="s">
        <v>48933</v>
      </c>
    </row>
    <row r="9151" spans="1:13">
      <c r="A9151" t="s">
        <v>23</v>
      </c>
      <c r="B9151" t="s">
        <v>24</v>
      </c>
      <c r="D9151" s="1">
        <f>Today()-1</f>
        <v>0</v>
      </c>
      <c r="E9151" t="s">
        <v>25</v>
      </c>
      <c r="F9151" t="s">
        <v>9175</v>
      </c>
      <c r="G9151" t="s">
        <v>21450</v>
      </c>
      <c r="H9151" s="2" t="s">
        <v>33725</v>
      </c>
      <c r="I9151" t="s">
        <v>36850</v>
      </c>
      <c r="J9151" t="s">
        <v>36860</v>
      </c>
      <c r="K9151" t="s">
        <v>36868</v>
      </c>
      <c r="L9151" t="s">
        <v>45885</v>
      </c>
      <c r="M9151" t="s">
        <v>48933</v>
      </c>
    </row>
    <row r="9152" spans="1:13">
      <c r="A9152" t="s">
        <v>23</v>
      </c>
      <c r="B9152" t="s">
        <v>24</v>
      </c>
      <c r="D9152" s="1">
        <f>Today()-1</f>
        <v>0</v>
      </c>
      <c r="E9152" t="s">
        <v>25</v>
      </c>
      <c r="F9152" t="s">
        <v>9176</v>
      </c>
      <c r="G9152" t="s">
        <v>21451</v>
      </c>
      <c r="H9152" s="2" t="s">
        <v>33726</v>
      </c>
      <c r="I9152" t="s">
        <v>36853</v>
      </c>
      <c r="J9152" t="s">
        <v>36865</v>
      </c>
      <c r="K9152" t="s">
        <v>36868</v>
      </c>
      <c r="L9152" t="s">
        <v>45886</v>
      </c>
      <c r="M9152" t="s">
        <v>48933</v>
      </c>
    </row>
    <row r="9153" spans="1:13">
      <c r="A9153" t="s">
        <v>23</v>
      </c>
      <c r="B9153" t="s">
        <v>24</v>
      </c>
      <c r="D9153" s="1">
        <f>Today()-1</f>
        <v>0</v>
      </c>
      <c r="E9153" t="s">
        <v>25</v>
      </c>
      <c r="F9153" t="s">
        <v>9177</v>
      </c>
      <c r="G9153" t="s">
        <v>21452</v>
      </c>
      <c r="H9153" s="2" t="s">
        <v>33727</v>
      </c>
      <c r="I9153" t="s">
        <v>36853</v>
      </c>
      <c r="J9153" t="s">
        <v>36858</v>
      </c>
      <c r="K9153" t="s">
        <v>36868</v>
      </c>
      <c r="L9153" t="s">
        <v>45887</v>
      </c>
      <c r="M9153" t="s">
        <v>48933</v>
      </c>
    </row>
    <row r="9154" spans="1:13">
      <c r="A9154" t="s">
        <v>23</v>
      </c>
      <c r="B9154" t="s">
        <v>24</v>
      </c>
      <c r="D9154" s="1">
        <f>Today()-1</f>
        <v>0</v>
      </c>
      <c r="E9154" t="s">
        <v>25</v>
      </c>
      <c r="F9154" t="s">
        <v>9178</v>
      </c>
      <c r="G9154" t="s">
        <v>21453</v>
      </c>
      <c r="H9154" s="2" t="s">
        <v>33728</v>
      </c>
      <c r="I9154" t="s">
        <v>36853</v>
      </c>
      <c r="J9154" t="s">
        <v>36858</v>
      </c>
      <c r="K9154" t="s">
        <v>36868</v>
      </c>
      <c r="L9154" t="s">
        <v>45888</v>
      </c>
      <c r="M9154" t="s">
        <v>48933</v>
      </c>
    </row>
    <row r="9155" spans="1:13">
      <c r="A9155" t="s">
        <v>23</v>
      </c>
      <c r="B9155" t="s">
        <v>24</v>
      </c>
      <c r="D9155" s="1">
        <f>Today()-1</f>
        <v>0</v>
      </c>
      <c r="E9155" t="s">
        <v>25</v>
      </c>
      <c r="F9155" t="s">
        <v>9179</v>
      </c>
      <c r="G9155" t="s">
        <v>21454</v>
      </c>
      <c r="H9155" s="2" t="s">
        <v>33729</v>
      </c>
      <c r="I9155" t="s">
        <v>36853</v>
      </c>
      <c r="J9155" t="s">
        <v>36865</v>
      </c>
      <c r="K9155" t="s">
        <v>36868</v>
      </c>
      <c r="L9155" t="s">
        <v>45889</v>
      </c>
      <c r="M9155" t="s">
        <v>48933</v>
      </c>
    </row>
    <row r="9156" spans="1:13">
      <c r="A9156" t="s">
        <v>23</v>
      </c>
      <c r="B9156" t="s">
        <v>24</v>
      </c>
      <c r="D9156" s="1">
        <f>Today()-1</f>
        <v>0</v>
      </c>
      <c r="E9156" t="s">
        <v>25</v>
      </c>
      <c r="F9156" t="s">
        <v>9180</v>
      </c>
      <c r="G9156" t="s">
        <v>21455</v>
      </c>
      <c r="H9156" s="2" t="s">
        <v>33730</v>
      </c>
      <c r="I9156" t="s">
        <v>36853</v>
      </c>
      <c r="J9156" t="s">
        <v>36858</v>
      </c>
      <c r="K9156" t="s">
        <v>36868</v>
      </c>
      <c r="L9156" t="s">
        <v>45890</v>
      </c>
      <c r="M9156" t="s">
        <v>48933</v>
      </c>
    </row>
    <row r="9157" spans="1:13">
      <c r="A9157" t="s">
        <v>23</v>
      </c>
      <c r="B9157" t="s">
        <v>24</v>
      </c>
      <c r="D9157" s="1">
        <f>Today()-1</f>
        <v>0</v>
      </c>
      <c r="E9157" t="s">
        <v>25</v>
      </c>
      <c r="F9157" t="s">
        <v>9181</v>
      </c>
      <c r="G9157" t="s">
        <v>21456</v>
      </c>
      <c r="H9157" s="2" t="s">
        <v>33731</v>
      </c>
      <c r="I9157" t="s">
        <v>36853</v>
      </c>
      <c r="J9157" t="s">
        <v>36865</v>
      </c>
      <c r="K9157" t="s">
        <v>36868</v>
      </c>
      <c r="L9157" t="s">
        <v>45891</v>
      </c>
      <c r="M9157" t="s">
        <v>48933</v>
      </c>
    </row>
    <row r="9158" spans="1:13">
      <c r="A9158" t="s">
        <v>23</v>
      </c>
      <c r="B9158" t="s">
        <v>24</v>
      </c>
      <c r="D9158" s="1">
        <f>Today()-1</f>
        <v>0</v>
      </c>
      <c r="E9158" t="s">
        <v>25</v>
      </c>
      <c r="F9158" t="s">
        <v>9182</v>
      </c>
      <c r="G9158" t="s">
        <v>21457</v>
      </c>
      <c r="H9158" s="2" t="s">
        <v>33732</v>
      </c>
      <c r="I9158" t="s">
        <v>36850</v>
      </c>
      <c r="J9158" t="s">
        <v>36860</v>
      </c>
      <c r="K9158" t="s">
        <v>36868</v>
      </c>
      <c r="L9158" t="s">
        <v>45892</v>
      </c>
      <c r="M9158" t="s">
        <v>48933</v>
      </c>
    </row>
    <row r="9159" spans="1:13">
      <c r="A9159" t="s">
        <v>23</v>
      </c>
      <c r="B9159" t="s">
        <v>24</v>
      </c>
      <c r="D9159" s="1">
        <f>Today()-1</f>
        <v>0</v>
      </c>
      <c r="E9159" t="s">
        <v>25</v>
      </c>
      <c r="F9159" t="s">
        <v>9183</v>
      </c>
      <c r="G9159" t="s">
        <v>21458</v>
      </c>
      <c r="H9159" s="2" t="s">
        <v>33733</v>
      </c>
      <c r="I9159" t="s">
        <v>36853</v>
      </c>
      <c r="J9159" t="s">
        <v>36864</v>
      </c>
      <c r="K9159" t="s">
        <v>36868</v>
      </c>
      <c r="L9159" t="s">
        <v>45893</v>
      </c>
      <c r="M9159" t="s">
        <v>48933</v>
      </c>
    </row>
    <row r="9160" spans="1:13">
      <c r="A9160" t="s">
        <v>23</v>
      </c>
      <c r="B9160" t="s">
        <v>24</v>
      </c>
      <c r="D9160" s="1">
        <f>Today()-1</f>
        <v>0</v>
      </c>
      <c r="E9160" t="s">
        <v>25</v>
      </c>
      <c r="F9160" t="s">
        <v>9184</v>
      </c>
      <c r="G9160" t="s">
        <v>21459</v>
      </c>
      <c r="H9160" s="2" t="s">
        <v>33734</v>
      </c>
      <c r="I9160" t="s">
        <v>36854</v>
      </c>
      <c r="J9160" t="s">
        <v>36861</v>
      </c>
      <c r="K9160" t="s">
        <v>36868</v>
      </c>
      <c r="L9160" t="s">
        <v>45894</v>
      </c>
      <c r="M9160" t="s">
        <v>48934</v>
      </c>
    </row>
    <row r="9161" spans="1:13">
      <c r="A9161" t="s">
        <v>23</v>
      </c>
      <c r="B9161" t="s">
        <v>24</v>
      </c>
      <c r="D9161" s="1">
        <f>Today()-1</f>
        <v>0</v>
      </c>
      <c r="E9161" t="s">
        <v>25</v>
      </c>
      <c r="F9161" t="s">
        <v>9185</v>
      </c>
      <c r="G9161" t="s">
        <v>21460</v>
      </c>
      <c r="H9161" s="2" t="s">
        <v>33735</v>
      </c>
      <c r="I9161" t="s">
        <v>36853</v>
      </c>
      <c r="J9161" t="s">
        <v>36858</v>
      </c>
      <c r="K9161" t="s">
        <v>36868</v>
      </c>
      <c r="L9161" t="s">
        <v>45895</v>
      </c>
      <c r="M9161" t="s">
        <v>48933</v>
      </c>
    </row>
    <row r="9162" spans="1:13">
      <c r="A9162" t="s">
        <v>23</v>
      </c>
      <c r="B9162" t="s">
        <v>24</v>
      </c>
      <c r="D9162" s="1">
        <f>Today()-1</f>
        <v>0</v>
      </c>
      <c r="E9162" t="s">
        <v>25</v>
      </c>
      <c r="F9162" t="s">
        <v>9186</v>
      </c>
      <c r="G9162" t="s">
        <v>21461</v>
      </c>
      <c r="H9162" s="2" t="s">
        <v>33736</v>
      </c>
      <c r="I9162" t="s">
        <v>36853</v>
      </c>
      <c r="J9162" t="s">
        <v>36858</v>
      </c>
      <c r="K9162" t="s">
        <v>36868</v>
      </c>
      <c r="L9162" t="s">
        <v>45896</v>
      </c>
      <c r="M9162" t="s">
        <v>48933</v>
      </c>
    </row>
    <row r="9163" spans="1:13">
      <c r="A9163" t="s">
        <v>23</v>
      </c>
      <c r="B9163" t="s">
        <v>24</v>
      </c>
      <c r="D9163" s="1">
        <f>Today()-1</f>
        <v>0</v>
      </c>
      <c r="E9163" t="s">
        <v>25</v>
      </c>
      <c r="F9163" t="s">
        <v>9187</v>
      </c>
      <c r="G9163" t="s">
        <v>21462</v>
      </c>
      <c r="H9163" s="2" t="s">
        <v>33737</v>
      </c>
      <c r="I9163" t="s">
        <v>36850</v>
      </c>
      <c r="J9163" t="s">
        <v>36859</v>
      </c>
      <c r="K9163" t="s">
        <v>36868</v>
      </c>
      <c r="L9163" t="s">
        <v>45897</v>
      </c>
      <c r="M9163" t="s">
        <v>48932</v>
      </c>
    </row>
    <row r="9164" spans="1:13">
      <c r="A9164" t="s">
        <v>23</v>
      </c>
      <c r="B9164" t="s">
        <v>24</v>
      </c>
      <c r="D9164" s="1">
        <f>Today()-1</f>
        <v>0</v>
      </c>
      <c r="E9164" t="s">
        <v>25</v>
      </c>
      <c r="F9164" t="s">
        <v>9188</v>
      </c>
      <c r="G9164" t="s">
        <v>21463</v>
      </c>
      <c r="H9164" s="2" t="s">
        <v>33738</v>
      </c>
      <c r="I9164" t="s">
        <v>36850</v>
      </c>
      <c r="J9164" t="s">
        <v>36863</v>
      </c>
      <c r="K9164" t="s">
        <v>36868</v>
      </c>
      <c r="L9164" t="s">
        <v>45898</v>
      </c>
      <c r="M9164" t="s">
        <v>48932</v>
      </c>
    </row>
    <row r="9165" spans="1:13">
      <c r="A9165" t="s">
        <v>23</v>
      </c>
      <c r="B9165" t="s">
        <v>24</v>
      </c>
      <c r="D9165" s="1">
        <f>Today()-1</f>
        <v>0</v>
      </c>
      <c r="E9165" t="s">
        <v>25</v>
      </c>
      <c r="F9165" t="s">
        <v>9189</v>
      </c>
      <c r="G9165" t="s">
        <v>21464</v>
      </c>
      <c r="H9165" s="2" t="s">
        <v>33739</v>
      </c>
      <c r="I9165" t="s">
        <v>36854</v>
      </c>
      <c r="J9165" t="s">
        <v>36861</v>
      </c>
      <c r="K9165" t="s">
        <v>36868</v>
      </c>
      <c r="L9165" t="s">
        <v>45899</v>
      </c>
      <c r="M9165" t="s">
        <v>48934</v>
      </c>
    </row>
    <row r="9166" spans="1:13">
      <c r="A9166" t="s">
        <v>23</v>
      </c>
      <c r="B9166" t="s">
        <v>24</v>
      </c>
      <c r="D9166" s="1">
        <f>Today()-1</f>
        <v>0</v>
      </c>
      <c r="E9166" t="s">
        <v>25</v>
      </c>
      <c r="F9166" t="s">
        <v>9190</v>
      </c>
      <c r="G9166" t="s">
        <v>21465</v>
      </c>
      <c r="H9166" s="2" t="s">
        <v>33740</v>
      </c>
      <c r="I9166" t="s">
        <v>36853</v>
      </c>
      <c r="J9166" t="s">
        <v>36864</v>
      </c>
      <c r="K9166" t="s">
        <v>36868</v>
      </c>
      <c r="L9166" t="s">
        <v>45900</v>
      </c>
      <c r="M9166" t="s">
        <v>48933</v>
      </c>
    </row>
    <row r="9167" spans="1:13">
      <c r="A9167" t="s">
        <v>23</v>
      </c>
      <c r="B9167" t="s">
        <v>24</v>
      </c>
      <c r="D9167" s="1">
        <f>Today()-1</f>
        <v>0</v>
      </c>
      <c r="E9167" t="s">
        <v>25</v>
      </c>
      <c r="F9167" t="s">
        <v>9191</v>
      </c>
      <c r="G9167" t="s">
        <v>21466</v>
      </c>
      <c r="H9167" s="2" t="s">
        <v>33741</v>
      </c>
      <c r="I9167" t="s">
        <v>36853</v>
      </c>
      <c r="J9167" t="s">
        <v>36858</v>
      </c>
      <c r="K9167" t="s">
        <v>36868</v>
      </c>
      <c r="L9167" t="s">
        <v>45901</v>
      </c>
      <c r="M9167" t="s">
        <v>48933</v>
      </c>
    </row>
    <row r="9168" spans="1:13">
      <c r="A9168" t="s">
        <v>23</v>
      </c>
      <c r="B9168" t="s">
        <v>24</v>
      </c>
      <c r="D9168" s="1">
        <f>Today()-1</f>
        <v>0</v>
      </c>
      <c r="E9168" t="s">
        <v>25</v>
      </c>
      <c r="F9168" t="s">
        <v>9192</v>
      </c>
      <c r="G9168" t="s">
        <v>21467</v>
      </c>
      <c r="H9168" s="2" t="s">
        <v>33742</v>
      </c>
      <c r="I9168" t="s">
        <v>36850</v>
      </c>
      <c r="J9168" t="s">
        <v>36866</v>
      </c>
      <c r="K9168" t="s">
        <v>36868</v>
      </c>
      <c r="L9168" t="s">
        <v>45902</v>
      </c>
      <c r="M9168" t="s">
        <v>48932</v>
      </c>
    </row>
    <row r="9169" spans="1:13">
      <c r="A9169" t="s">
        <v>23</v>
      </c>
      <c r="B9169" t="s">
        <v>24</v>
      </c>
      <c r="D9169" s="1">
        <f>Today()-1</f>
        <v>0</v>
      </c>
      <c r="E9169" t="s">
        <v>25</v>
      </c>
      <c r="F9169" t="s">
        <v>9193</v>
      </c>
      <c r="G9169" t="s">
        <v>21468</v>
      </c>
      <c r="H9169" s="2" t="s">
        <v>33743</v>
      </c>
      <c r="I9169" t="s">
        <v>36853</v>
      </c>
      <c r="J9169" t="s">
        <v>36858</v>
      </c>
      <c r="K9169" t="s">
        <v>36868</v>
      </c>
      <c r="L9169" t="s">
        <v>45903</v>
      </c>
      <c r="M9169" t="s">
        <v>48933</v>
      </c>
    </row>
    <row r="9170" spans="1:13">
      <c r="A9170" t="s">
        <v>23</v>
      </c>
      <c r="B9170" t="s">
        <v>24</v>
      </c>
      <c r="D9170" s="1">
        <f>Today()-1</f>
        <v>0</v>
      </c>
      <c r="E9170" t="s">
        <v>25</v>
      </c>
      <c r="F9170" t="s">
        <v>9194</v>
      </c>
      <c r="G9170" t="s">
        <v>21469</v>
      </c>
      <c r="H9170" s="2" t="s">
        <v>33744</v>
      </c>
      <c r="I9170" t="s">
        <v>36853</v>
      </c>
      <c r="J9170" t="s">
        <v>36864</v>
      </c>
      <c r="K9170" t="s">
        <v>36868</v>
      </c>
      <c r="L9170" t="s">
        <v>45904</v>
      </c>
      <c r="M9170" t="s">
        <v>48933</v>
      </c>
    </row>
    <row r="9171" spans="1:13">
      <c r="A9171" t="s">
        <v>23</v>
      </c>
      <c r="B9171" t="s">
        <v>24</v>
      </c>
      <c r="D9171" s="1">
        <f>Today()-1</f>
        <v>0</v>
      </c>
      <c r="E9171" t="s">
        <v>25</v>
      </c>
      <c r="F9171" t="s">
        <v>9195</v>
      </c>
      <c r="G9171" t="s">
        <v>21470</v>
      </c>
      <c r="H9171" s="2" t="s">
        <v>33745</v>
      </c>
      <c r="I9171" t="s">
        <v>36851</v>
      </c>
      <c r="J9171" t="s">
        <v>36861</v>
      </c>
      <c r="K9171" t="s">
        <v>36868</v>
      </c>
      <c r="L9171" t="s">
        <v>45905</v>
      </c>
      <c r="M9171" t="s">
        <v>48932</v>
      </c>
    </row>
    <row r="9172" spans="1:13">
      <c r="A9172" t="s">
        <v>23</v>
      </c>
      <c r="B9172" t="s">
        <v>24</v>
      </c>
      <c r="D9172" s="1">
        <f>Today()-1</f>
        <v>0</v>
      </c>
      <c r="E9172" t="s">
        <v>25</v>
      </c>
      <c r="F9172" t="s">
        <v>9196</v>
      </c>
      <c r="G9172" t="s">
        <v>21471</v>
      </c>
      <c r="H9172" s="2" t="s">
        <v>33746</v>
      </c>
      <c r="I9172" t="s">
        <v>36853</v>
      </c>
      <c r="J9172" t="s">
        <v>36858</v>
      </c>
      <c r="K9172" t="s">
        <v>36868</v>
      </c>
      <c r="L9172" t="s">
        <v>45906</v>
      </c>
      <c r="M9172" t="s">
        <v>48933</v>
      </c>
    </row>
    <row r="9173" spans="1:13">
      <c r="A9173" t="s">
        <v>23</v>
      </c>
      <c r="B9173" t="s">
        <v>24</v>
      </c>
      <c r="D9173" s="1">
        <f>Today()-1</f>
        <v>0</v>
      </c>
      <c r="E9173" t="s">
        <v>25</v>
      </c>
      <c r="F9173" t="s">
        <v>9197</v>
      </c>
      <c r="G9173" t="s">
        <v>21472</v>
      </c>
      <c r="H9173" s="2" t="s">
        <v>33747</v>
      </c>
      <c r="I9173" t="s">
        <v>36853</v>
      </c>
      <c r="J9173" t="s">
        <v>36858</v>
      </c>
      <c r="K9173" t="s">
        <v>36868</v>
      </c>
      <c r="L9173" t="s">
        <v>45907</v>
      </c>
      <c r="M9173" t="s">
        <v>48933</v>
      </c>
    </row>
    <row r="9174" spans="1:13">
      <c r="A9174" t="s">
        <v>23</v>
      </c>
      <c r="B9174" t="s">
        <v>24</v>
      </c>
      <c r="D9174" s="1">
        <f>Today()-1</f>
        <v>0</v>
      </c>
      <c r="E9174" t="s">
        <v>25</v>
      </c>
      <c r="F9174" t="s">
        <v>9198</v>
      </c>
      <c r="G9174" t="s">
        <v>21473</v>
      </c>
      <c r="H9174" s="2" t="s">
        <v>33748</v>
      </c>
      <c r="I9174" t="s">
        <v>36853</v>
      </c>
      <c r="J9174" t="s">
        <v>36864</v>
      </c>
      <c r="K9174" t="s">
        <v>36868</v>
      </c>
      <c r="L9174" t="s">
        <v>45908</v>
      </c>
      <c r="M9174" t="s">
        <v>48933</v>
      </c>
    </row>
    <row r="9175" spans="1:13">
      <c r="A9175" t="s">
        <v>23</v>
      </c>
      <c r="B9175" t="s">
        <v>24</v>
      </c>
      <c r="D9175" s="1">
        <f>Today()-1</f>
        <v>0</v>
      </c>
      <c r="E9175" t="s">
        <v>25</v>
      </c>
      <c r="F9175" t="s">
        <v>9199</v>
      </c>
      <c r="G9175" t="s">
        <v>21474</v>
      </c>
      <c r="H9175" s="2" t="s">
        <v>33749</v>
      </c>
      <c r="I9175" t="s">
        <v>36853</v>
      </c>
      <c r="J9175" t="s">
        <v>36858</v>
      </c>
      <c r="K9175" t="s">
        <v>36868</v>
      </c>
      <c r="L9175" t="s">
        <v>45909</v>
      </c>
      <c r="M9175" t="s">
        <v>48933</v>
      </c>
    </row>
    <row r="9176" spans="1:13">
      <c r="A9176" t="s">
        <v>23</v>
      </c>
      <c r="B9176" t="s">
        <v>24</v>
      </c>
      <c r="D9176" s="1">
        <f>Today()-1</f>
        <v>0</v>
      </c>
      <c r="E9176" t="s">
        <v>25</v>
      </c>
      <c r="F9176" t="s">
        <v>9200</v>
      </c>
      <c r="G9176" t="s">
        <v>21475</v>
      </c>
      <c r="H9176" s="2" t="s">
        <v>33750</v>
      </c>
      <c r="I9176" t="s">
        <v>36854</v>
      </c>
      <c r="J9176" t="s">
        <v>36862</v>
      </c>
      <c r="K9176" t="s">
        <v>36868</v>
      </c>
      <c r="L9176" t="s">
        <v>45910</v>
      </c>
      <c r="M9176" t="s">
        <v>48934</v>
      </c>
    </row>
    <row r="9177" spans="1:13">
      <c r="A9177" t="s">
        <v>23</v>
      </c>
      <c r="B9177" t="s">
        <v>24</v>
      </c>
      <c r="D9177" s="1">
        <f>Today()-1</f>
        <v>0</v>
      </c>
      <c r="E9177" t="s">
        <v>25</v>
      </c>
      <c r="F9177" t="s">
        <v>9201</v>
      </c>
      <c r="G9177" t="s">
        <v>21476</v>
      </c>
      <c r="H9177" s="2" t="s">
        <v>33751</v>
      </c>
      <c r="I9177" t="s">
        <v>36853</v>
      </c>
      <c r="J9177" t="s">
        <v>36865</v>
      </c>
      <c r="K9177" t="s">
        <v>36868</v>
      </c>
      <c r="L9177" t="s">
        <v>45911</v>
      </c>
      <c r="M9177" t="s">
        <v>48933</v>
      </c>
    </row>
    <row r="9178" spans="1:13">
      <c r="A9178" t="s">
        <v>23</v>
      </c>
      <c r="B9178" t="s">
        <v>24</v>
      </c>
      <c r="D9178" s="1">
        <f>Today()-1</f>
        <v>0</v>
      </c>
      <c r="E9178" t="s">
        <v>25</v>
      </c>
      <c r="F9178" t="s">
        <v>9202</v>
      </c>
      <c r="G9178" t="s">
        <v>21477</v>
      </c>
      <c r="H9178" s="2" t="s">
        <v>33752</v>
      </c>
      <c r="I9178" t="s">
        <v>36853</v>
      </c>
      <c r="J9178" t="s">
        <v>36858</v>
      </c>
      <c r="K9178" t="s">
        <v>36868</v>
      </c>
      <c r="L9178" t="s">
        <v>45912</v>
      </c>
      <c r="M9178" t="s">
        <v>48933</v>
      </c>
    </row>
    <row r="9179" spans="1:13">
      <c r="A9179" t="s">
        <v>23</v>
      </c>
      <c r="B9179" t="s">
        <v>24</v>
      </c>
      <c r="D9179" s="1">
        <f>Today()-1</f>
        <v>0</v>
      </c>
      <c r="E9179" t="s">
        <v>25</v>
      </c>
      <c r="F9179" t="s">
        <v>9203</v>
      </c>
      <c r="G9179" t="s">
        <v>21478</v>
      </c>
      <c r="H9179" s="2" t="s">
        <v>33753</v>
      </c>
      <c r="I9179" t="s">
        <v>36853</v>
      </c>
      <c r="J9179" t="s">
        <v>36865</v>
      </c>
      <c r="K9179" t="s">
        <v>36868</v>
      </c>
      <c r="L9179" t="s">
        <v>45913</v>
      </c>
      <c r="M9179" t="s">
        <v>48933</v>
      </c>
    </row>
    <row r="9180" spans="1:13">
      <c r="A9180" t="s">
        <v>23</v>
      </c>
      <c r="B9180" t="s">
        <v>24</v>
      </c>
      <c r="D9180" s="1">
        <f>Today()-1</f>
        <v>0</v>
      </c>
      <c r="E9180" t="s">
        <v>25</v>
      </c>
      <c r="F9180" t="s">
        <v>9204</v>
      </c>
      <c r="G9180" t="s">
        <v>21479</v>
      </c>
      <c r="H9180" s="2" t="s">
        <v>33754</v>
      </c>
      <c r="I9180" t="s">
        <v>36851</v>
      </c>
      <c r="J9180" t="s">
        <v>36862</v>
      </c>
      <c r="K9180" t="s">
        <v>36868</v>
      </c>
      <c r="L9180" t="s">
        <v>45914</v>
      </c>
      <c r="M9180" t="s">
        <v>48932</v>
      </c>
    </row>
    <row r="9181" spans="1:13">
      <c r="A9181" t="s">
        <v>23</v>
      </c>
      <c r="B9181" t="s">
        <v>24</v>
      </c>
      <c r="D9181" s="1">
        <f>Today()-1</f>
        <v>0</v>
      </c>
      <c r="E9181" t="s">
        <v>25</v>
      </c>
      <c r="F9181" t="s">
        <v>9205</v>
      </c>
      <c r="G9181" t="s">
        <v>21480</v>
      </c>
      <c r="H9181" s="2" t="s">
        <v>33755</v>
      </c>
      <c r="I9181" t="s">
        <v>36853</v>
      </c>
      <c r="J9181" t="s">
        <v>36858</v>
      </c>
      <c r="K9181" t="s">
        <v>36868</v>
      </c>
      <c r="L9181" t="s">
        <v>45915</v>
      </c>
      <c r="M9181" t="s">
        <v>48933</v>
      </c>
    </row>
    <row r="9182" spans="1:13">
      <c r="A9182" t="s">
        <v>23</v>
      </c>
      <c r="B9182" t="s">
        <v>24</v>
      </c>
      <c r="D9182" s="1">
        <f>Today()-1</f>
        <v>0</v>
      </c>
      <c r="E9182" t="s">
        <v>25</v>
      </c>
      <c r="F9182" t="s">
        <v>9206</v>
      </c>
      <c r="G9182" t="s">
        <v>21481</v>
      </c>
      <c r="H9182" s="2" t="s">
        <v>33756</v>
      </c>
      <c r="I9182" t="s">
        <v>36853</v>
      </c>
      <c r="J9182" t="s">
        <v>36865</v>
      </c>
      <c r="K9182" t="s">
        <v>36868</v>
      </c>
      <c r="L9182" t="s">
        <v>45916</v>
      </c>
      <c r="M9182" t="s">
        <v>48933</v>
      </c>
    </row>
    <row r="9183" spans="1:13">
      <c r="A9183" t="s">
        <v>23</v>
      </c>
      <c r="B9183" t="s">
        <v>24</v>
      </c>
      <c r="D9183" s="1">
        <f>Today()-1</f>
        <v>0</v>
      </c>
      <c r="E9183" t="s">
        <v>25</v>
      </c>
      <c r="F9183" t="s">
        <v>9207</v>
      </c>
      <c r="G9183" t="s">
        <v>21482</v>
      </c>
      <c r="H9183" s="2" t="s">
        <v>33757</v>
      </c>
      <c r="I9183" t="s">
        <v>36853</v>
      </c>
      <c r="J9183" t="s">
        <v>36865</v>
      </c>
      <c r="K9183" t="s">
        <v>36868</v>
      </c>
      <c r="L9183" t="s">
        <v>45917</v>
      </c>
      <c r="M9183" t="s">
        <v>48933</v>
      </c>
    </row>
    <row r="9184" spans="1:13">
      <c r="A9184" t="s">
        <v>23</v>
      </c>
      <c r="B9184" t="s">
        <v>24</v>
      </c>
      <c r="D9184" s="1">
        <f>Today()-1</f>
        <v>0</v>
      </c>
      <c r="E9184" t="s">
        <v>25</v>
      </c>
      <c r="F9184" t="s">
        <v>9208</v>
      </c>
      <c r="G9184" t="s">
        <v>21483</v>
      </c>
      <c r="H9184" s="2" t="s">
        <v>33758</v>
      </c>
      <c r="I9184" t="s">
        <v>36854</v>
      </c>
      <c r="J9184" t="s">
        <v>36865</v>
      </c>
      <c r="K9184" t="s">
        <v>36868</v>
      </c>
      <c r="L9184" t="s">
        <v>45918</v>
      </c>
      <c r="M9184" t="s">
        <v>48934</v>
      </c>
    </row>
    <row r="9185" spans="1:13">
      <c r="A9185" t="s">
        <v>23</v>
      </c>
      <c r="B9185" t="s">
        <v>24</v>
      </c>
      <c r="D9185" s="1">
        <f>Today()-1</f>
        <v>0</v>
      </c>
      <c r="E9185" t="s">
        <v>25</v>
      </c>
      <c r="F9185" t="s">
        <v>9209</v>
      </c>
      <c r="G9185" t="s">
        <v>21484</v>
      </c>
      <c r="H9185" s="2" t="s">
        <v>33759</v>
      </c>
      <c r="I9185" t="s">
        <v>36853</v>
      </c>
      <c r="J9185" t="s">
        <v>36865</v>
      </c>
      <c r="K9185" t="s">
        <v>36868</v>
      </c>
      <c r="L9185" t="s">
        <v>45919</v>
      </c>
      <c r="M9185" t="s">
        <v>48933</v>
      </c>
    </row>
    <row r="9186" spans="1:13">
      <c r="A9186" t="s">
        <v>23</v>
      </c>
      <c r="B9186" t="s">
        <v>24</v>
      </c>
      <c r="D9186" s="1">
        <f>Today()-1</f>
        <v>0</v>
      </c>
      <c r="E9186" t="s">
        <v>25</v>
      </c>
      <c r="F9186" t="s">
        <v>9210</v>
      </c>
      <c r="G9186" t="s">
        <v>21485</v>
      </c>
      <c r="H9186" s="2" t="s">
        <v>33760</v>
      </c>
      <c r="I9186" t="s">
        <v>36850</v>
      </c>
      <c r="J9186" t="s">
        <v>36860</v>
      </c>
      <c r="K9186" t="s">
        <v>36868</v>
      </c>
      <c r="L9186" t="s">
        <v>45920</v>
      </c>
      <c r="M9186" t="s">
        <v>48932</v>
      </c>
    </row>
    <row r="9187" spans="1:13">
      <c r="A9187" t="s">
        <v>23</v>
      </c>
      <c r="B9187" t="s">
        <v>24</v>
      </c>
      <c r="D9187" s="1">
        <f>Today()-1</f>
        <v>0</v>
      </c>
      <c r="E9187" t="s">
        <v>25</v>
      </c>
      <c r="F9187" t="s">
        <v>9211</v>
      </c>
      <c r="G9187" t="s">
        <v>21486</v>
      </c>
      <c r="H9187" s="2" t="s">
        <v>33761</v>
      </c>
      <c r="I9187" t="s">
        <v>36853</v>
      </c>
      <c r="J9187" t="s">
        <v>36864</v>
      </c>
      <c r="K9187" t="s">
        <v>36868</v>
      </c>
      <c r="L9187" t="s">
        <v>45921</v>
      </c>
      <c r="M9187" t="s">
        <v>48933</v>
      </c>
    </row>
    <row r="9188" spans="1:13">
      <c r="A9188" t="s">
        <v>23</v>
      </c>
      <c r="B9188" t="s">
        <v>24</v>
      </c>
      <c r="D9188" s="1">
        <f>Today()-1</f>
        <v>0</v>
      </c>
      <c r="E9188" t="s">
        <v>25</v>
      </c>
      <c r="F9188" t="s">
        <v>9212</v>
      </c>
      <c r="G9188" t="s">
        <v>21487</v>
      </c>
      <c r="H9188" s="2" t="s">
        <v>33762</v>
      </c>
      <c r="I9188" t="s">
        <v>36853</v>
      </c>
      <c r="J9188" t="s">
        <v>36865</v>
      </c>
      <c r="K9188" t="s">
        <v>36868</v>
      </c>
      <c r="L9188" t="s">
        <v>45921</v>
      </c>
      <c r="M9188" t="s">
        <v>48933</v>
      </c>
    </row>
    <row r="9189" spans="1:13">
      <c r="A9189" t="s">
        <v>23</v>
      </c>
      <c r="B9189" t="s">
        <v>24</v>
      </c>
      <c r="D9189" s="1">
        <f>Today()-1</f>
        <v>0</v>
      </c>
      <c r="E9189" t="s">
        <v>25</v>
      </c>
      <c r="F9189" t="s">
        <v>9213</v>
      </c>
      <c r="G9189" t="s">
        <v>21488</v>
      </c>
      <c r="H9189" s="2" t="s">
        <v>33763</v>
      </c>
      <c r="I9189" t="s">
        <v>36853</v>
      </c>
      <c r="J9189" t="s">
        <v>36858</v>
      </c>
      <c r="K9189" t="s">
        <v>36868</v>
      </c>
      <c r="L9189" t="s">
        <v>45922</v>
      </c>
      <c r="M9189" t="s">
        <v>48933</v>
      </c>
    </row>
    <row r="9190" spans="1:13">
      <c r="A9190" t="s">
        <v>23</v>
      </c>
      <c r="B9190" t="s">
        <v>24</v>
      </c>
      <c r="D9190" s="1">
        <f>Today()-1</f>
        <v>0</v>
      </c>
      <c r="E9190" t="s">
        <v>25</v>
      </c>
      <c r="F9190" t="s">
        <v>9214</v>
      </c>
      <c r="G9190" t="s">
        <v>21489</v>
      </c>
      <c r="H9190" s="2" t="s">
        <v>33764</v>
      </c>
      <c r="I9190" t="s">
        <v>36853</v>
      </c>
      <c r="J9190" t="s">
        <v>36864</v>
      </c>
      <c r="K9190" t="s">
        <v>36868</v>
      </c>
      <c r="L9190" t="s">
        <v>45923</v>
      </c>
      <c r="M9190" t="s">
        <v>48933</v>
      </c>
    </row>
    <row r="9191" spans="1:13">
      <c r="A9191" t="s">
        <v>23</v>
      </c>
      <c r="B9191" t="s">
        <v>24</v>
      </c>
      <c r="D9191" s="1">
        <f>Today()-1</f>
        <v>0</v>
      </c>
      <c r="E9191" t="s">
        <v>25</v>
      </c>
      <c r="F9191" t="s">
        <v>9215</v>
      </c>
      <c r="G9191" t="s">
        <v>21490</v>
      </c>
      <c r="H9191" s="2" t="s">
        <v>33765</v>
      </c>
      <c r="I9191" t="s">
        <v>36850</v>
      </c>
      <c r="J9191" t="s">
        <v>36860</v>
      </c>
      <c r="K9191" t="s">
        <v>36868</v>
      </c>
      <c r="L9191" t="s">
        <v>45924</v>
      </c>
      <c r="M9191" t="s">
        <v>48933</v>
      </c>
    </row>
    <row r="9192" spans="1:13">
      <c r="A9192" t="s">
        <v>23</v>
      </c>
      <c r="B9192" t="s">
        <v>24</v>
      </c>
      <c r="D9192" s="1">
        <f>Today()-1</f>
        <v>0</v>
      </c>
      <c r="E9192" t="s">
        <v>25</v>
      </c>
      <c r="F9192" t="s">
        <v>9216</v>
      </c>
      <c r="G9192" t="s">
        <v>21491</v>
      </c>
      <c r="H9192" s="2" t="s">
        <v>33766</v>
      </c>
      <c r="I9192" t="s">
        <v>36853</v>
      </c>
      <c r="J9192" t="s">
        <v>36864</v>
      </c>
      <c r="K9192" t="s">
        <v>36868</v>
      </c>
      <c r="L9192" t="s">
        <v>45925</v>
      </c>
      <c r="M9192" t="s">
        <v>48933</v>
      </c>
    </row>
    <row r="9193" spans="1:13">
      <c r="A9193" t="s">
        <v>23</v>
      </c>
      <c r="B9193" t="s">
        <v>24</v>
      </c>
      <c r="D9193" s="1">
        <f>Today()-1</f>
        <v>0</v>
      </c>
      <c r="E9193" t="s">
        <v>25</v>
      </c>
      <c r="F9193" t="s">
        <v>9217</v>
      </c>
      <c r="G9193" t="s">
        <v>21492</v>
      </c>
      <c r="H9193" s="2" t="s">
        <v>33767</v>
      </c>
      <c r="I9193" t="s">
        <v>36853</v>
      </c>
      <c r="J9193" t="s">
        <v>36864</v>
      </c>
      <c r="K9193" t="s">
        <v>36868</v>
      </c>
      <c r="L9193" t="s">
        <v>45926</v>
      </c>
      <c r="M9193" t="s">
        <v>48933</v>
      </c>
    </row>
    <row r="9194" spans="1:13">
      <c r="A9194" t="s">
        <v>23</v>
      </c>
      <c r="B9194" t="s">
        <v>24</v>
      </c>
      <c r="D9194" s="1">
        <f>Today()-1</f>
        <v>0</v>
      </c>
      <c r="E9194" t="s">
        <v>25</v>
      </c>
      <c r="F9194" t="s">
        <v>9218</v>
      </c>
      <c r="G9194" t="s">
        <v>21493</v>
      </c>
      <c r="H9194" s="2" t="s">
        <v>33768</v>
      </c>
      <c r="I9194" t="s">
        <v>36853</v>
      </c>
      <c r="J9194" t="s">
        <v>36864</v>
      </c>
      <c r="K9194" t="s">
        <v>36868</v>
      </c>
      <c r="L9194" t="s">
        <v>45927</v>
      </c>
      <c r="M9194" t="s">
        <v>48933</v>
      </c>
    </row>
    <row r="9195" spans="1:13">
      <c r="A9195" t="s">
        <v>23</v>
      </c>
      <c r="B9195" t="s">
        <v>24</v>
      </c>
      <c r="D9195" s="1">
        <f>Today()-1</f>
        <v>0</v>
      </c>
      <c r="E9195" t="s">
        <v>25</v>
      </c>
      <c r="F9195" t="s">
        <v>9219</v>
      </c>
      <c r="G9195" t="s">
        <v>21494</v>
      </c>
      <c r="H9195" s="2" t="s">
        <v>33769</v>
      </c>
      <c r="I9195" t="s">
        <v>36853</v>
      </c>
      <c r="J9195" t="s">
        <v>36864</v>
      </c>
      <c r="K9195" t="s">
        <v>36868</v>
      </c>
      <c r="L9195" t="s">
        <v>45928</v>
      </c>
      <c r="M9195" t="s">
        <v>48933</v>
      </c>
    </row>
    <row r="9196" spans="1:13">
      <c r="A9196" t="s">
        <v>23</v>
      </c>
      <c r="B9196" t="s">
        <v>24</v>
      </c>
      <c r="D9196" s="1">
        <f>Today()-1</f>
        <v>0</v>
      </c>
      <c r="E9196" t="s">
        <v>25</v>
      </c>
      <c r="F9196" t="s">
        <v>9220</v>
      </c>
      <c r="G9196" t="s">
        <v>21495</v>
      </c>
      <c r="H9196" s="2" t="s">
        <v>33770</v>
      </c>
      <c r="I9196" t="s">
        <v>36853</v>
      </c>
      <c r="J9196" t="s">
        <v>36858</v>
      </c>
      <c r="K9196" t="s">
        <v>36868</v>
      </c>
      <c r="L9196" t="s">
        <v>45929</v>
      </c>
      <c r="M9196" t="s">
        <v>48933</v>
      </c>
    </row>
    <row r="9197" spans="1:13">
      <c r="A9197" t="s">
        <v>23</v>
      </c>
      <c r="B9197" t="s">
        <v>24</v>
      </c>
      <c r="D9197" s="1">
        <f>Today()-1</f>
        <v>0</v>
      </c>
      <c r="E9197" t="s">
        <v>25</v>
      </c>
      <c r="F9197" t="s">
        <v>9221</v>
      </c>
      <c r="G9197" t="s">
        <v>21496</v>
      </c>
      <c r="H9197" s="2" t="s">
        <v>33771</v>
      </c>
      <c r="I9197" t="s">
        <v>36853</v>
      </c>
      <c r="J9197" t="s">
        <v>36865</v>
      </c>
      <c r="K9197" t="s">
        <v>36868</v>
      </c>
      <c r="L9197" t="s">
        <v>45929</v>
      </c>
      <c r="M9197" t="s">
        <v>48933</v>
      </c>
    </row>
    <row r="9198" spans="1:13">
      <c r="A9198" t="s">
        <v>23</v>
      </c>
      <c r="B9198" t="s">
        <v>24</v>
      </c>
      <c r="D9198" s="1">
        <f>Today()-1</f>
        <v>0</v>
      </c>
      <c r="E9198" t="s">
        <v>25</v>
      </c>
      <c r="F9198" t="s">
        <v>9222</v>
      </c>
      <c r="G9198" t="s">
        <v>21497</v>
      </c>
      <c r="H9198" s="2" t="s">
        <v>33772</v>
      </c>
      <c r="I9198" t="s">
        <v>36853</v>
      </c>
      <c r="J9198" t="s">
        <v>36858</v>
      </c>
      <c r="K9198" t="s">
        <v>36868</v>
      </c>
      <c r="L9198" t="s">
        <v>45930</v>
      </c>
      <c r="M9198" t="s">
        <v>48933</v>
      </c>
    </row>
    <row r="9199" spans="1:13">
      <c r="A9199" t="s">
        <v>23</v>
      </c>
      <c r="B9199" t="s">
        <v>24</v>
      </c>
      <c r="D9199" s="1">
        <f>Today()-1</f>
        <v>0</v>
      </c>
      <c r="E9199" t="s">
        <v>25</v>
      </c>
      <c r="F9199" t="s">
        <v>9223</v>
      </c>
      <c r="G9199" t="s">
        <v>21498</v>
      </c>
      <c r="H9199" s="2" t="s">
        <v>33773</v>
      </c>
      <c r="I9199" t="s">
        <v>36853</v>
      </c>
      <c r="J9199" t="s">
        <v>36858</v>
      </c>
      <c r="K9199" t="s">
        <v>36868</v>
      </c>
      <c r="L9199" t="s">
        <v>45931</v>
      </c>
      <c r="M9199" t="s">
        <v>48933</v>
      </c>
    </row>
    <row r="9200" spans="1:13">
      <c r="A9200" t="s">
        <v>23</v>
      </c>
      <c r="B9200" t="s">
        <v>24</v>
      </c>
      <c r="D9200" s="1">
        <f>Today()-1</f>
        <v>0</v>
      </c>
      <c r="E9200" t="s">
        <v>25</v>
      </c>
      <c r="F9200" t="s">
        <v>9224</v>
      </c>
      <c r="G9200" t="s">
        <v>21499</v>
      </c>
      <c r="H9200" s="2" t="s">
        <v>33774</v>
      </c>
      <c r="I9200" t="s">
        <v>36853</v>
      </c>
      <c r="J9200" t="s">
        <v>36864</v>
      </c>
      <c r="K9200" t="s">
        <v>36868</v>
      </c>
      <c r="L9200" t="s">
        <v>45932</v>
      </c>
      <c r="M9200" t="s">
        <v>48933</v>
      </c>
    </row>
    <row r="9201" spans="1:13">
      <c r="A9201" t="s">
        <v>23</v>
      </c>
      <c r="B9201" t="s">
        <v>24</v>
      </c>
      <c r="D9201" s="1">
        <f>Today()-1</f>
        <v>0</v>
      </c>
      <c r="E9201" t="s">
        <v>25</v>
      </c>
      <c r="F9201" t="s">
        <v>9225</v>
      </c>
      <c r="G9201" t="s">
        <v>21500</v>
      </c>
      <c r="H9201" s="2" t="s">
        <v>33775</v>
      </c>
      <c r="I9201" t="s">
        <v>36853</v>
      </c>
      <c r="J9201" t="s">
        <v>36864</v>
      </c>
      <c r="K9201" t="s">
        <v>36868</v>
      </c>
      <c r="L9201" t="s">
        <v>45933</v>
      </c>
      <c r="M9201" t="s">
        <v>48933</v>
      </c>
    </row>
    <row r="9202" spans="1:13">
      <c r="A9202" t="s">
        <v>23</v>
      </c>
      <c r="B9202" t="s">
        <v>24</v>
      </c>
      <c r="D9202" s="1">
        <f>Today()-1</f>
        <v>0</v>
      </c>
      <c r="E9202" t="s">
        <v>25</v>
      </c>
      <c r="F9202" t="s">
        <v>9226</v>
      </c>
      <c r="G9202" t="s">
        <v>21501</v>
      </c>
      <c r="H9202" s="2" t="s">
        <v>33776</v>
      </c>
      <c r="I9202" t="s">
        <v>36853</v>
      </c>
      <c r="J9202" t="s">
        <v>36858</v>
      </c>
      <c r="K9202" t="s">
        <v>36868</v>
      </c>
      <c r="L9202" t="s">
        <v>45934</v>
      </c>
      <c r="M9202" t="s">
        <v>48933</v>
      </c>
    </row>
    <row r="9203" spans="1:13">
      <c r="A9203" t="s">
        <v>23</v>
      </c>
      <c r="B9203" t="s">
        <v>24</v>
      </c>
      <c r="D9203" s="1">
        <f>Today()-1</f>
        <v>0</v>
      </c>
      <c r="E9203" t="s">
        <v>25</v>
      </c>
      <c r="F9203" t="s">
        <v>9227</v>
      </c>
      <c r="G9203" t="s">
        <v>21502</v>
      </c>
      <c r="H9203" s="2" t="s">
        <v>33777</v>
      </c>
      <c r="I9203" t="s">
        <v>36853</v>
      </c>
      <c r="J9203" t="s">
        <v>36865</v>
      </c>
      <c r="K9203" t="s">
        <v>36868</v>
      </c>
      <c r="L9203" t="s">
        <v>45935</v>
      </c>
      <c r="M9203" t="s">
        <v>48933</v>
      </c>
    </row>
    <row r="9204" spans="1:13">
      <c r="A9204" t="s">
        <v>23</v>
      </c>
      <c r="B9204" t="s">
        <v>24</v>
      </c>
      <c r="D9204" s="1">
        <f>Today()-1</f>
        <v>0</v>
      </c>
      <c r="E9204" t="s">
        <v>25</v>
      </c>
      <c r="F9204" t="s">
        <v>9228</v>
      </c>
      <c r="G9204" t="s">
        <v>21503</v>
      </c>
      <c r="H9204" s="2" t="s">
        <v>33778</v>
      </c>
      <c r="I9204" t="s">
        <v>36853</v>
      </c>
      <c r="J9204" t="s">
        <v>36862</v>
      </c>
      <c r="K9204" t="s">
        <v>36868</v>
      </c>
      <c r="L9204" t="s">
        <v>45936</v>
      </c>
      <c r="M9204" t="s">
        <v>48933</v>
      </c>
    </row>
    <row r="9205" spans="1:13">
      <c r="A9205" t="s">
        <v>23</v>
      </c>
      <c r="B9205" t="s">
        <v>24</v>
      </c>
      <c r="D9205" s="1">
        <f>Today()-1</f>
        <v>0</v>
      </c>
      <c r="E9205" t="s">
        <v>25</v>
      </c>
      <c r="F9205" t="s">
        <v>9229</v>
      </c>
      <c r="G9205" t="s">
        <v>21504</v>
      </c>
      <c r="H9205" s="2" t="s">
        <v>33779</v>
      </c>
      <c r="I9205" t="s">
        <v>36853</v>
      </c>
      <c r="J9205" t="s">
        <v>36858</v>
      </c>
      <c r="K9205" t="s">
        <v>36868</v>
      </c>
      <c r="L9205" t="s">
        <v>45937</v>
      </c>
      <c r="M9205" t="s">
        <v>48933</v>
      </c>
    </row>
    <row r="9206" spans="1:13">
      <c r="A9206" t="s">
        <v>23</v>
      </c>
      <c r="B9206" t="s">
        <v>24</v>
      </c>
      <c r="D9206" s="1">
        <f>Today()-1</f>
        <v>0</v>
      </c>
      <c r="E9206" t="s">
        <v>25</v>
      </c>
      <c r="F9206" t="s">
        <v>9230</v>
      </c>
      <c r="G9206" t="s">
        <v>21505</v>
      </c>
      <c r="H9206" s="2" t="s">
        <v>33780</v>
      </c>
      <c r="I9206" t="s">
        <v>36853</v>
      </c>
      <c r="J9206" t="s">
        <v>36864</v>
      </c>
      <c r="K9206" t="s">
        <v>36868</v>
      </c>
      <c r="L9206" t="s">
        <v>45938</v>
      </c>
      <c r="M9206" t="s">
        <v>48933</v>
      </c>
    </row>
    <row r="9207" spans="1:13">
      <c r="A9207" t="s">
        <v>23</v>
      </c>
      <c r="B9207" t="s">
        <v>24</v>
      </c>
      <c r="D9207" s="1">
        <f>Today()-1</f>
        <v>0</v>
      </c>
      <c r="E9207" t="s">
        <v>25</v>
      </c>
      <c r="F9207" t="s">
        <v>9231</v>
      </c>
      <c r="G9207" t="s">
        <v>21506</v>
      </c>
      <c r="H9207" s="2" t="s">
        <v>33781</v>
      </c>
      <c r="I9207" t="s">
        <v>36853</v>
      </c>
      <c r="J9207" t="s">
        <v>36865</v>
      </c>
      <c r="K9207" t="s">
        <v>36868</v>
      </c>
      <c r="L9207" t="s">
        <v>45939</v>
      </c>
      <c r="M9207" t="s">
        <v>48933</v>
      </c>
    </row>
    <row r="9208" spans="1:13">
      <c r="A9208" t="s">
        <v>23</v>
      </c>
      <c r="B9208" t="s">
        <v>24</v>
      </c>
      <c r="D9208" s="1">
        <f>Today()-1</f>
        <v>0</v>
      </c>
      <c r="E9208" t="s">
        <v>25</v>
      </c>
      <c r="F9208" t="s">
        <v>9232</v>
      </c>
      <c r="G9208" t="s">
        <v>21507</v>
      </c>
      <c r="H9208" s="2" t="s">
        <v>33782</v>
      </c>
      <c r="I9208" t="s">
        <v>36853</v>
      </c>
      <c r="J9208" t="s">
        <v>36865</v>
      </c>
      <c r="K9208" t="s">
        <v>36868</v>
      </c>
      <c r="L9208" t="s">
        <v>45940</v>
      </c>
      <c r="M9208" t="s">
        <v>48933</v>
      </c>
    </row>
    <row r="9209" spans="1:13">
      <c r="A9209" t="s">
        <v>23</v>
      </c>
      <c r="B9209" t="s">
        <v>24</v>
      </c>
      <c r="D9209" s="1">
        <f>Today()-1</f>
        <v>0</v>
      </c>
      <c r="E9209" t="s">
        <v>25</v>
      </c>
      <c r="F9209" t="s">
        <v>9233</v>
      </c>
      <c r="G9209" t="s">
        <v>21508</v>
      </c>
      <c r="H9209" s="2" t="s">
        <v>33783</v>
      </c>
      <c r="I9209" t="s">
        <v>36854</v>
      </c>
      <c r="J9209" t="s">
        <v>36865</v>
      </c>
      <c r="K9209" t="s">
        <v>36868</v>
      </c>
      <c r="L9209" t="s">
        <v>45941</v>
      </c>
      <c r="M9209" t="s">
        <v>48934</v>
      </c>
    </row>
    <row r="9210" spans="1:13">
      <c r="A9210" t="s">
        <v>23</v>
      </c>
      <c r="B9210" t="s">
        <v>24</v>
      </c>
      <c r="D9210" s="1">
        <f>Today()-1</f>
        <v>0</v>
      </c>
      <c r="E9210" t="s">
        <v>25</v>
      </c>
      <c r="F9210" t="s">
        <v>9234</v>
      </c>
      <c r="G9210" t="s">
        <v>21509</v>
      </c>
      <c r="H9210" s="2" t="s">
        <v>33784</v>
      </c>
      <c r="I9210" t="s">
        <v>36852</v>
      </c>
      <c r="J9210" t="s">
        <v>36861</v>
      </c>
      <c r="K9210" t="s">
        <v>36868</v>
      </c>
      <c r="L9210" t="s">
        <v>45942</v>
      </c>
      <c r="M9210" t="s">
        <v>48932</v>
      </c>
    </row>
    <row r="9211" spans="1:13">
      <c r="A9211" t="s">
        <v>23</v>
      </c>
      <c r="B9211" t="s">
        <v>24</v>
      </c>
      <c r="D9211" s="1">
        <f>Today()-1</f>
        <v>0</v>
      </c>
      <c r="E9211" t="s">
        <v>25</v>
      </c>
      <c r="F9211" t="s">
        <v>9235</v>
      </c>
      <c r="G9211" t="s">
        <v>21510</v>
      </c>
      <c r="H9211" s="2" t="s">
        <v>33785</v>
      </c>
      <c r="I9211" t="s">
        <v>36853</v>
      </c>
      <c r="J9211" t="s">
        <v>36865</v>
      </c>
      <c r="K9211" t="s">
        <v>36868</v>
      </c>
      <c r="L9211" t="s">
        <v>45943</v>
      </c>
      <c r="M9211" t="s">
        <v>48933</v>
      </c>
    </row>
    <row r="9212" spans="1:13">
      <c r="A9212" t="s">
        <v>23</v>
      </c>
      <c r="B9212" t="s">
        <v>24</v>
      </c>
      <c r="D9212" s="1">
        <f>Today()-1</f>
        <v>0</v>
      </c>
      <c r="E9212" t="s">
        <v>25</v>
      </c>
      <c r="F9212" t="s">
        <v>9236</v>
      </c>
      <c r="G9212" t="s">
        <v>21511</v>
      </c>
      <c r="H9212" s="2" t="s">
        <v>33786</v>
      </c>
      <c r="I9212" t="s">
        <v>36850</v>
      </c>
      <c r="J9212" t="s">
        <v>36867</v>
      </c>
      <c r="K9212" t="s">
        <v>36868</v>
      </c>
      <c r="L9212" t="s">
        <v>45944</v>
      </c>
      <c r="M9212" t="s">
        <v>48932</v>
      </c>
    </row>
    <row r="9213" spans="1:13">
      <c r="A9213" t="s">
        <v>23</v>
      </c>
      <c r="B9213" t="s">
        <v>24</v>
      </c>
      <c r="D9213" s="1">
        <f>Today()-1</f>
        <v>0</v>
      </c>
      <c r="E9213" t="s">
        <v>25</v>
      </c>
      <c r="F9213" t="s">
        <v>9237</v>
      </c>
      <c r="G9213" t="s">
        <v>21512</v>
      </c>
      <c r="H9213" s="2" t="s">
        <v>33787</v>
      </c>
      <c r="I9213" t="s">
        <v>36853</v>
      </c>
      <c r="J9213" t="s">
        <v>36865</v>
      </c>
      <c r="K9213" t="s">
        <v>36868</v>
      </c>
      <c r="L9213" t="s">
        <v>45945</v>
      </c>
      <c r="M9213" t="s">
        <v>48933</v>
      </c>
    </row>
    <row r="9214" spans="1:13">
      <c r="A9214" t="s">
        <v>23</v>
      </c>
      <c r="B9214" t="s">
        <v>24</v>
      </c>
      <c r="D9214" s="1">
        <f>Today()-1</f>
        <v>0</v>
      </c>
      <c r="E9214" t="s">
        <v>25</v>
      </c>
      <c r="F9214" t="s">
        <v>9238</v>
      </c>
      <c r="G9214" t="s">
        <v>21513</v>
      </c>
      <c r="H9214" s="2" t="s">
        <v>33788</v>
      </c>
      <c r="I9214" t="s">
        <v>36853</v>
      </c>
      <c r="J9214" t="s">
        <v>36865</v>
      </c>
      <c r="K9214" t="s">
        <v>36868</v>
      </c>
      <c r="L9214" t="s">
        <v>45946</v>
      </c>
      <c r="M9214" t="s">
        <v>48933</v>
      </c>
    </row>
    <row r="9215" spans="1:13">
      <c r="A9215" t="s">
        <v>23</v>
      </c>
      <c r="B9215" t="s">
        <v>24</v>
      </c>
      <c r="D9215" s="1">
        <f>Today()-1</f>
        <v>0</v>
      </c>
      <c r="E9215" t="s">
        <v>25</v>
      </c>
      <c r="F9215" t="s">
        <v>9239</v>
      </c>
      <c r="G9215" t="s">
        <v>21514</v>
      </c>
      <c r="H9215" s="2" t="s">
        <v>33789</v>
      </c>
      <c r="I9215" t="s">
        <v>36854</v>
      </c>
      <c r="J9215" t="s">
        <v>36862</v>
      </c>
      <c r="K9215" t="s">
        <v>36868</v>
      </c>
      <c r="L9215" t="s">
        <v>45947</v>
      </c>
      <c r="M9215" t="s">
        <v>48934</v>
      </c>
    </row>
    <row r="9216" spans="1:13">
      <c r="A9216" t="s">
        <v>23</v>
      </c>
      <c r="B9216" t="s">
        <v>24</v>
      </c>
      <c r="D9216" s="1">
        <f>Today()-1</f>
        <v>0</v>
      </c>
      <c r="E9216" t="s">
        <v>25</v>
      </c>
      <c r="F9216" t="s">
        <v>9240</v>
      </c>
      <c r="G9216" t="s">
        <v>21515</v>
      </c>
      <c r="H9216" s="2" t="s">
        <v>33790</v>
      </c>
      <c r="I9216" t="s">
        <v>36854</v>
      </c>
      <c r="J9216" t="s">
        <v>36861</v>
      </c>
      <c r="K9216" t="s">
        <v>36868</v>
      </c>
      <c r="L9216" t="s">
        <v>45948</v>
      </c>
      <c r="M9216" t="s">
        <v>48934</v>
      </c>
    </row>
    <row r="9217" spans="1:13">
      <c r="A9217" t="s">
        <v>23</v>
      </c>
      <c r="B9217" t="s">
        <v>24</v>
      </c>
      <c r="D9217" s="1">
        <f>Today()-1</f>
        <v>0</v>
      </c>
      <c r="E9217" t="s">
        <v>25</v>
      </c>
      <c r="F9217" t="s">
        <v>9241</v>
      </c>
      <c r="G9217" t="s">
        <v>21516</v>
      </c>
      <c r="H9217" s="2" t="s">
        <v>33791</v>
      </c>
      <c r="I9217" t="s">
        <v>36853</v>
      </c>
      <c r="J9217" t="s">
        <v>36858</v>
      </c>
      <c r="K9217" t="s">
        <v>36868</v>
      </c>
      <c r="L9217" t="s">
        <v>45949</v>
      </c>
      <c r="M9217" t="s">
        <v>48933</v>
      </c>
    </row>
    <row r="9218" spans="1:13">
      <c r="A9218" t="s">
        <v>23</v>
      </c>
      <c r="B9218" t="s">
        <v>24</v>
      </c>
      <c r="D9218" s="1">
        <f>Today()-1</f>
        <v>0</v>
      </c>
      <c r="E9218" t="s">
        <v>25</v>
      </c>
      <c r="F9218" t="s">
        <v>9242</v>
      </c>
      <c r="G9218" t="s">
        <v>21517</v>
      </c>
      <c r="H9218" s="2" t="s">
        <v>33792</v>
      </c>
      <c r="I9218" t="s">
        <v>36853</v>
      </c>
      <c r="J9218" t="s">
        <v>36865</v>
      </c>
      <c r="K9218" t="s">
        <v>36868</v>
      </c>
      <c r="L9218" t="s">
        <v>45950</v>
      </c>
      <c r="M9218" t="s">
        <v>48932</v>
      </c>
    </row>
    <row r="9219" spans="1:13">
      <c r="A9219" t="s">
        <v>23</v>
      </c>
      <c r="B9219" t="s">
        <v>24</v>
      </c>
      <c r="D9219" s="1">
        <f>Today()-1</f>
        <v>0</v>
      </c>
      <c r="E9219" t="s">
        <v>25</v>
      </c>
      <c r="F9219" t="s">
        <v>9243</v>
      </c>
      <c r="G9219" t="s">
        <v>21518</v>
      </c>
      <c r="H9219" s="2" t="s">
        <v>33793</v>
      </c>
      <c r="I9219" t="s">
        <v>36853</v>
      </c>
      <c r="J9219" t="s">
        <v>36864</v>
      </c>
      <c r="K9219" t="s">
        <v>36868</v>
      </c>
      <c r="L9219" t="s">
        <v>45951</v>
      </c>
      <c r="M9219" t="s">
        <v>48933</v>
      </c>
    </row>
    <row r="9220" spans="1:13">
      <c r="A9220" t="s">
        <v>23</v>
      </c>
      <c r="B9220" t="s">
        <v>24</v>
      </c>
      <c r="D9220" s="1">
        <f>Today()-1</f>
        <v>0</v>
      </c>
      <c r="E9220" t="s">
        <v>25</v>
      </c>
      <c r="F9220" t="s">
        <v>9244</v>
      </c>
      <c r="G9220" t="s">
        <v>21519</v>
      </c>
      <c r="H9220" s="2" t="s">
        <v>33794</v>
      </c>
      <c r="I9220" t="s">
        <v>36853</v>
      </c>
      <c r="J9220" t="s">
        <v>36858</v>
      </c>
      <c r="K9220" t="s">
        <v>36868</v>
      </c>
      <c r="L9220" t="s">
        <v>45952</v>
      </c>
      <c r="M9220" t="s">
        <v>48933</v>
      </c>
    </row>
    <row r="9221" spans="1:13">
      <c r="A9221" t="s">
        <v>23</v>
      </c>
      <c r="B9221" t="s">
        <v>24</v>
      </c>
      <c r="D9221" s="1">
        <f>Today()-1</f>
        <v>0</v>
      </c>
      <c r="E9221" t="s">
        <v>25</v>
      </c>
      <c r="F9221" t="s">
        <v>9245</v>
      </c>
      <c r="G9221" t="s">
        <v>21520</v>
      </c>
      <c r="H9221" s="2" t="s">
        <v>33795</v>
      </c>
      <c r="I9221" t="s">
        <v>36854</v>
      </c>
      <c r="J9221" t="s">
        <v>36865</v>
      </c>
      <c r="K9221" t="s">
        <v>36868</v>
      </c>
      <c r="L9221" t="s">
        <v>45953</v>
      </c>
      <c r="M9221" t="s">
        <v>48934</v>
      </c>
    </row>
    <row r="9222" spans="1:13">
      <c r="A9222" t="s">
        <v>23</v>
      </c>
      <c r="B9222" t="s">
        <v>24</v>
      </c>
      <c r="D9222" s="1">
        <f>Today()-1</f>
        <v>0</v>
      </c>
      <c r="E9222" t="s">
        <v>25</v>
      </c>
      <c r="F9222" t="s">
        <v>9246</v>
      </c>
      <c r="G9222" t="s">
        <v>21521</v>
      </c>
      <c r="H9222" s="2" t="s">
        <v>33796</v>
      </c>
      <c r="I9222" t="s">
        <v>36854</v>
      </c>
      <c r="J9222" t="s">
        <v>36862</v>
      </c>
      <c r="K9222" t="s">
        <v>36868</v>
      </c>
      <c r="L9222" t="s">
        <v>45954</v>
      </c>
      <c r="M9222" t="s">
        <v>48934</v>
      </c>
    </row>
    <row r="9223" spans="1:13">
      <c r="A9223" t="s">
        <v>23</v>
      </c>
      <c r="B9223" t="s">
        <v>24</v>
      </c>
      <c r="D9223" s="1">
        <f>Today()-1</f>
        <v>0</v>
      </c>
      <c r="E9223" t="s">
        <v>25</v>
      </c>
      <c r="F9223" t="s">
        <v>9247</v>
      </c>
      <c r="G9223" t="s">
        <v>21522</v>
      </c>
      <c r="H9223" s="2" t="s">
        <v>33797</v>
      </c>
      <c r="I9223" t="s">
        <v>36853</v>
      </c>
      <c r="J9223" t="s">
        <v>36864</v>
      </c>
      <c r="K9223" t="s">
        <v>36868</v>
      </c>
      <c r="L9223" t="s">
        <v>45955</v>
      </c>
      <c r="M9223" t="s">
        <v>48933</v>
      </c>
    </row>
    <row r="9224" spans="1:13">
      <c r="A9224" t="s">
        <v>23</v>
      </c>
      <c r="B9224" t="s">
        <v>24</v>
      </c>
      <c r="D9224" s="1">
        <f>Today()-1</f>
        <v>0</v>
      </c>
      <c r="E9224" t="s">
        <v>25</v>
      </c>
      <c r="F9224" t="s">
        <v>9248</v>
      </c>
      <c r="G9224" t="s">
        <v>21523</v>
      </c>
      <c r="H9224" s="2" t="s">
        <v>33798</v>
      </c>
      <c r="I9224" t="s">
        <v>36853</v>
      </c>
      <c r="J9224" t="s">
        <v>36864</v>
      </c>
      <c r="K9224" t="s">
        <v>36868</v>
      </c>
      <c r="L9224" t="s">
        <v>45956</v>
      </c>
      <c r="M9224" t="s">
        <v>48933</v>
      </c>
    </row>
    <row r="9225" spans="1:13">
      <c r="A9225" t="s">
        <v>23</v>
      </c>
      <c r="B9225" t="s">
        <v>24</v>
      </c>
      <c r="D9225" s="1">
        <f>Today()-1</f>
        <v>0</v>
      </c>
      <c r="E9225" t="s">
        <v>25</v>
      </c>
      <c r="F9225" t="s">
        <v>9249</v>
      </c>
      <c r="G9225" t="s">
        <v>21524</v>
      </c>
      <c r="H9225" s="2" t="s">
        <v>33799</v>
      </c>
      <c r="I9225" t="s">
        <v>36853</v>
      </c>
      <c r="J9225" t="s">
        <v>36864</v>
      </c>
      <c r="K9225" t="s">
        <v>36868</v>
      </c>
      <c r="L9225" t="s">
        <v>45957</v>
      </c>
      <c r="M9225" t="s">
        <v>48933</v>
      </c>
    </row>
    <row r="9226" spans="1:13">
      <c r="A9226" t="s">
        <v>23</v>
      </c>
      <c r="B9226" t="s">
        <v>24</v>
      </c>
      <c r="D9226" s="1">
        <f>Today()-1</f>
        <v>0</v>
      </c>
      <c r="E9226" t="s">
        <v>25</v>
      </c>
      <c r="F9226" t="s">
        <v>9250</v>
      </c>
      <c r="G9226" t="s">
        <v>21525</v>
      </c>
      <c r="H9226" s="2" t="s">
        <v>33800</v>
      </c>
      <c r="I9226" t="s">
        <v>36853</v>
      </c>
      <c r="J9226" t="s">
        <v>36858</v>
      </c>
      <c r="K9226" t="s">
        <v>36868</v>
      </c>
      <c r="L9226" t="s">
        <v>45958</v>
      </c>
      <c r="M9226" t="s">
        <v>48933</v>
      </c>
    </row>
    <row r="9227" spans="1:13">
      <c r="A9227" t="s">
        <v>23</v>
      </c>
      <c r="B9227" t="s">
        <v>24</v>
      </c>
      <c r="D9227" s="1">
        <f>Today()-1</f>
        <v>0</v>
      </c>
      <c r="E9227" t="s">
        <v>25</v>
      </c>
      <c r="F9227" t="s">
        <v>9251</v>
      </c>
      <c r="G9227" t="s">
        <v>21526</v>
      </c>
      <c r="H9227" s="2" t="s">
        <v>33801</v>
      </c>
      <c r="I9227" t="s">
        <v>36853</v>
      </c>
      <c r="J9227" t="s">
        <v>36865</v>
      </c>
      <c r="K9227" t="s">
        <v>36868</v>
      </c>
      <c r="L9227" t="s">
        <v>45959</v>
      </c>
      <c r="M9227" t="s">
        <v>48933</v>
      </c>
    </row>
    <row r="9228" spans="1:13">
      <c r="A9228" t="s">
        <v>23</v>
      </c>
      <c r="B9228" t="s">
        <v>24</v>
      </c>
      <c r="D9228" s="1">
        <f>Today()-1</f>
        <v>0</v>
      </c>
      <c r="E9228" t="s">
        <v>25</v>
      </c>
      <c r="F9228" t="s">
        <v>9252</v>
      </c>
      <c r="G9228" t="s">
        <v>21527</v>
      </c>
      <c r="H9228" s="2" t="s">
        <v>33802</v>
      </c>
      <c r="I9228" t="s">
        <v>36850</v>
      </c>
      <c r="J9228" t="s">
        <v>36867</v>
      </c>
      <c r="K9228" t="s">
        <v>36868</v>
      </c>
      <c r="L9228" t="s">
        <v>45960</v>
      </c>
      <c r="M9228" t="s">
        <v>48932</v>
      </c>
    </row>
    <row r="9229" spans="1:13">
      <c r="A9229" t="s">
        <v>23</v>
      </c>
      <c r="B9229" t="s">
        <v>24</v>
      </c>
      <c r="D9229" s="1">
        <f>Today()-1</f>
        <v>0</v>
      </c>
      <c r="E9229" t="s">
        <v>25</v>
      </c>
      <c r="F9229" t="s">
        <v>9253</v>
      </c>
      <c r="G9229" t="s">
        <v>21528</v>
      </c>
      <c r="H9229" s="2" t="s">
        <v>33803</v>
      </c>
      <c r="I9229" t="s">
        <v>36853</v>
      </c>
      <c r="J9229" t="s">
        <v>36865</v>
      </c>
      <c r="K9229" t="s">
        <v>36868</v>
      </c>
      <c r="L9229" t="s">
        <v>45961</v>
      </c>
      <c r="M9229" t="s">
        <v>48933</v>
      </c>
    </row>
    <row r="9230" spans="1:13">
      <c r="A9230" t="s">
        <v>23</v>
      </c>
      <c r="B9230" t="s">
        <v>24</v>
      </c>
      <c r="D9230" s="1">
        <f>Today()-1</f>
        <v>0</v>
      </c>
      <c r="E9230" t="s">
        <v>25</v>
      </c>
      <c r="F9230" t="s">
        <v>9254</v>
      </c>
      <c r="G9230" t="s">
        <v>21529</v>
      </c>
      <c r="H9230" s="2" t="s">
        <v>33804</v>
      </c>
      <c r="I9230" t="s">
        <v>36854</v>
      </c>
      <c r="J9230" t="s">
        <v>36861</v>
      </c>
      <c r="K9230" t="s">
        <v>36868</v>
      </c>
      <c r="L9230" t="s">
        <v>45962</v>
      </c>
      <c r="M9230" t="s">
        <v>48934</v>
      </c>
    </row>
    <row r="9231" spans="1:13">
      <c r="A9231" t="s">
        <v>23</v>
      </c>
      <c r="B9231" t="s">
        <v>24</v>
      </c>
      <c r="D9231" s="1">
        <f>Today()-1</f>
        <v>0</v>
      </c>
      <c r="E9231" t="s">
        <v>25</v>
      </c>
      <c r="F9231" t="s">
        <v>9255</v>
      </c>
      <c r="G9231" t="s">
        <v>21530</v>
      </c>
      <c r="H9231" s="2" t="s">
        <v>33805</v>
      </c>
      <c r="I9231" t="s">
        <v>36854</v>
      </c>
      <c r="J9231" t="s">
        <v>36865</v>
      </c>
      <c r="K9231" t="s">
        <v>36868</v>
      </c>
      <c r="L9231" t="s">
        <v>45963</v>
      </c>
      <c r="M9231" t="s">
        <v>48934</v>
      </c>
    </row>
    <row r="9232" spans="1:13">
      <c r="A9232" t="s">
        <v>23</v>
      </c>
      <c r="B9232" t="s">
        <v>24</v>
      </c>
      <c r="D9232" s="1">
        <f>Today()-1</f>
        <v>0</v>
      </c>
      <c r="E9232" t="s">
        <v>25</v>
      </c>
      <c r="F9232" t="s">
        <v>9256</v>
      </c>
      <c r="G9232" t="s">
        <v>21531</v>
      </c>
      <c r="H9232" s="2" t="s">
        <v>33806</v>
      </c>
      <c r="I9232" t="s">
        <v>36853</v>
      </c>
      <c r="J9232" t="s">
        <v>36865</v>
      </c>
      <c r="K9232" t="s">
        <v>36868</v>
      </c>
      <c r="L9232" t="s">
        <v>45964</v>
      </c>
      <c r="M9232" t="s">
        <v>48933</v>
      </c>
    </row>
    <row r="9233" spans="1:13">
      <c r="A9233" t="s">
        <v>23</v>
      </c>
      <c r="B9233" t="s">
        <v>24</v>
      </c>
      <c r="D9233" s="1">
        <f>Today()-1</f>
        <v>0</v>
      </c>
      <c r="E9233" t="s">
        <v>25</v>
      </c>
      <c r="F9233" t="s">
        <v>9257</v>
      </c>
      <c r="G9233" t="s">
        <v>21532</v>
      </c>
      <c r="H9233" s="2" t="s">
        <v>33807</v>
      </c>
      <c r="I9233" t="s">
        <v>36853</v>
      </c>
      <c r="J9233" t="s">
        <v>36865</v>
      </c>
      <c r="K9233" t="s">
        <v>36868</v>
      </c>
      <c r="L9233" t="s">
        <v>45965</v>
      </c>
      <c r="M9233" t="s">
        <v>48933</v>
      </c>
    </row>
    <row r="9234" spans="1:13">
      <c r="A9234" t="s">
        <v>23</v>
      </c>
      <c r="B9234" t="s">
        <v>24</v>
      </c>
      <c r="D9234" s="1">
        <f>Today()-1</f>
        <v>0</v>
      </c>
      <c r="E9234" t="s">
        <v>25</v>
      </c>
      <c r="F9234" t="s">
        <v>9258</v>
      </c>
      <c r="G9234" t="s">
        <v>21533</v>
      </c>
      <c r="H9234" s="2" t="s">
        <v>33808</v>
      </c>
      <c r="I9234" t="s">
        <v>36853</v>
      </c>
      <c r="J9234" t="s">
        <v>36865</v>
      </c>
      <c r="K9234" t="s">
        <v>36868</v>
      </c>
      <c r="L9234" t="s">
        <v>45966</v>
      </c>
      <c r="M9234" t="s">
        <v>48933</v>
      </c>
    </row>
    <row r="9235" spans="1:13">
      <c r="A9235" t="s">
        <v>23</v>
      </c>
      <c r="B9235" t="s">
        <v>24</v>
      </c>
      <c r="D9235" s="1">
        <f>Today()-1</f>
        <v>0</v>
      </c>
      <c r="E9235" t="s">
        <v>25</v>
      </c>
      <c r="F9235" t="s">
        <v>9259</v>
      </c>
      <c r="G9235" t="s">
        <v>21534</v>
      </c>
      <c r="H9235" s="2" t="s">
        <v>33809</v>
      </c>
      <c r="I9235" t="s">
        <v>36851</v>
      </c>
      <c r="J9235" t="s">
        <v>36860</v>
      </c>
      <c r="K9235" t="s">
        <v>36868</v>
      </c>
      <c r="L9235" t="s">
        <v>45967</v>
      </c>
      <c r="M9235" t="s">
        <v>48932</v>
      </c>
    </row>
    <row r="9236" spans="1:13">
      <c r="A9236" t="s">
        <v>23</v>
      </c>
      <c r="B9236" t="s">
        <v>24</v>
      </c>
      <c r="D9236" s="1">
        <f>Today()-1</f>
        <v>0</v>
      </c>
      <c r="E9236" t="s">
        <v>25</v>
      </c>
      <c r="F9236" t="s">
        <v>9260</v>
      </c>
      <c r="G9236" t="s">
        <v>21535</v>
      </c>
      <c r="H9236" s="2" t="s">
        <v>33810</v>
      </c>
      <c r="I9236" t="s">
        <v>36851</v>
      </c>
      <c r="J9236" t="s">
        <v>36862</v>
      </c>
      <c r="K9236" t="s">
        <v>36868</v>
      </c>
      <c r="L9236" t="s">
        <v>45968</v>
      </c>
      <c r="M9236" t="s">
        <v>48932</v>
      </c>
    </row>
    <row r="9237" spans="1:13">
      <c r="A9237" t="s">
        <v>23</v>
      </c>
      <c r="B9237" t="s">
        <v>24</v>
      </c>
      <c r="D9237" s="1">
        <f>Today()-1</f>
        <v>0</v>
      </c>
      <c r="E9237" t="s">
        <v>25</v>
      </c>
      <c r="F9237" t="s">
        <v>9261</v>
      </c>
      <c r="G9237" t="s">
        <v>21536</v>
      </c>
      <c r="H9237" s="2" t="s">
        <v>33811</v>
      </c>
      <c r="I9237" t="s">
        <v>36853</v>
      </c>
      <c r="J9237" t="s">
        <v>36864</v>
      </c>
      <c r="K9237" t="s">
        <v>36868</v>
      </c>
      <c r="L9237" t="s">
        <v>45969</v>
      </c>
      <c r="M9237" t="s">
        <v>48933</v>
      </c>
    </row>
    <row r="9238" spans="1:13">
      <c r="A9238" t="s">
        <v>23</v>
      </c>
      <c r="B9238" t="s">
        <v>24</v>
      </c>
      <c r="D9238" s="1">
        <f>Today()-1</f>
        <v>0</v>
      </c>
      <c r="E9238" t="s">
        <v>25</v>
      </c>
      <c r="F9238" t="s">
        <v>9262</v>
      </c>
      <c r="G9238" t="s">
        <v>21537</v>
      </c>
      <c r="H9238" s="2" t="s">
        <v>33812</v>
      </c>
      <c r="I9238" t="s">
        <v>36853</v>
      </c>
      <c r="J9238" t="s">
        <v>36864</v>
      </c>
      <c r="K9238" t="s">
        <v>36868</v>
      </c>
      <c r="L9238" t="s">
        <v>45970</v>
      </c>
      <c r="M9238" t="s">
        <v>48933</v>
      </c>
    </row>
    <row r="9239" spans="1:13">
      <c r="A9239" t="s">
        <v>23</v>
      </c>
      <c r="B9239" t="s">
        <v>24</v>
      </c>
      <c r="D9239" s="1">
        <f>Today()-1</f>
        <v>0</v>
      </c>
      <c r="E9239" t="s">
        <v>25</v>
      </c>
      <c r="F9239" t="s">
        <v>9263</v>
      </c>
      <c r="G9239" t="s">
        <v>21538</v>
      </c>
      <c r="H9239" s="2" t="s">
        <v>33813</v>
      </c>
      <c r="I9239" t="s">
        <v>36853</v>
      </c>
      <c r="J9239" t="s">
        <v>36865</v>
      </c>
      <c r="K9239" t="s">
        <v>36868</v>
      </c>
      <c r="L9239" t="s">
        <v>45971</v>
      </c>
      <c r="M9239" t="s">
        <v>48933</v>
      </c>
    </row>
    <row r="9240" spans="1:13">
      <c r="A9240" t="s">
        <v>23</v>
      </c>
      <c r="B9240" t="s">
        <v>24</v>
      </c>
      <c r="D9240" s="1">
        <f>Today()-1</f>
        <v>0</v>
      </c>
      <c r="E9240" t="s">
        <v>25</v>
      </c>
      <c r="F9240" t="s">
        <v>9264</v>
      </c>
      <c r="G9240" t="s">
        <v>21539</v>
      </c>
      <c r="H9240" s="2" t="s">
        <v>33814</v>
      </c>
      <c r="I9240" t="s">
        <v>36850</v>
      </c>
      <c r="J9240" t="s">
        <v>36863</v>
      </c>
      <c r="K9240" t="s">
        <v>36868</v>
      </c>
      <c r="L9240" t="s">
        <v>45972</v>
      </c>
      <c r="M9240" t="s">
        <v>48932</v>
      </c>
    </row>
    <row r="9241" spans="1:13">
      <c r="A9241" t="s">
        <v>23</v>
      </c>
      <c r="B9241" t="s">
        <v>24</v>
      </c>
      <c r="D9241" s="1">
        <f>Today()-1</f>
        <v>0</v>
      </c>
      <c r="E9241" t="s">
        <v>25</v>
      </c>
      <c r="F9241" t="s">
        <v>9265</v>
      </c>
      <c r="G9241" t="s">
        <v>21540</v>
      </c>
      <c r="H9241" s="2" t="s">
        <v>33815</v>
      </c>
      <c r="I9241" t="s">
        <v>36853</v>
      </c>
      <c r="J9241" t="s">
        <v>36861</v>
      </c>
      <c r="K9241" t="s">
        <v>36868</v>
      </c>
      <c r="L9241" t="s">
        <v>45973</v>
      </c>
      <c r="M9241" t="s">
        <v>48933</v>
      </c>
    </row>
    <row r="9242" spans="1:13">
      <c r="A9242" t="s">
        <v>23</v>
      </c>
      <c r="B9242" t="s">
        <v>24</v>
      </c>
      <c r="D9242" s="1">
        <f>Today()-1</f>
        <v>0</v>
      </c>
      <c r="E9242" t="s">
        <v>25</v>
      </c>
      <c r="F9242" t="s">
        <v>9266</v>
      </c>
      <c r="G9242" t="s">
        <v>21541</v>
      </c>
      <c r="H9242" s="2" t="s">
        <v>33816</v>
      </c>
      <c r="I9242" t="s">
        <v>36850</v>
      </c>
      <c r="J9242" t="s">
        <v>36855</v>
      </c>
      <c r="K9242" t="s">
        <v>36868</v>
      </c>
      <c r="L9242" t="s">
        <v>45974</v>
      </c>
      <c r="M9242" t="s">
        <v>48932</v>
      </c>
    </row>
    <row r="9243" spans="1:13">
      <c r="A9243" t="s">
        <v>23</v>
      </c>
      <c r="B9243" t="s">
        <v>24</v>
      </c>
      <c r="D9243" s="1">
        <f>Today()-1</f>
        <v>0</v>
      </c>
      <c r="E9243" t="s">
        <v>25</v>
      </c>
      <c r="F9243" t="s">
        <v>9267</v>
      </c>
      <c r="G9243" t="s">
        <v>21542</v>
      </c>
      <c r="H9243" s="2" t="s">
        <v>33817</v>
      </c>
      <c r="I9243" t="s">
        <v>36853</v>
      </c>
      <c r="J9243" t="s">
        <v>36858</v>
      </c>
      <c r="K9243" t="s">
        <v>36868</v>
      </c>
      <c r="L9243" t="s">
        <v>45975</v>
      </c>
      <c r="M9243" t="s">
        <v>48933</v>
      </c>
    </row>
    <row r="9244" spans="1:13">
      <c r="A9244" t="s">
        <v>23</v>
      </c>
      <c r="B9244" t="s">
        <v>24</v>
      </c>
      <c r="D9244" s="1">
        <f>Today()-1</f>
        <v>0</v>
      </c>
      <c r="E9244" t="s">
        <v>25</v>
      </c>
      <c r="F9244" t="s">
        <v>9268</v>
      </c>
      <c r="G9244" t="s">
        <v>21543</v>
      </c>
      <c r="H9244" s="2" t="s">
        <v>33818</v>
      </c>
      <c r="I9244" t="s">
        <v>36850</v>
      </c>
      <c r="J9244" t="s">
        <v>36864</v>
      </c>
      <c r="K9244" t="s">
        <v>36868</v>
      </c>
      <c r="L9244" t="s">
        <v>45976</v>
      </c>
      <c r="M9244" t="s">
        <v>48933</v>
      </c>
    </row>
    <row r="9245" spans="1:13">
      <c r="A9245" t="s">
        <v>23</v>
      </c>
      <c r="B9245" t="s">
        <v>24</v>
      </c>
      <c r="D9245" s="1">
        <f>Today()-1</f>
        <v>0</v>
      </c>
      <c r="E9245" t="s">
        <v>25</v>
      </c>
      <c r="F9245" t="s">
        <v>9269</v>
      </c>
      <c r="G9245" t="s">
        <v>21544</v>
      </c>
      <c r="H9245" s="2" t="s">
        <v>33819</v>
      </c>
      <c r="I9245" t="s">
        <v>36852</v>
      </c>
      <c r="J9245" t="s">
        <v>36858</v>
      </c>
      <c r="K9245" t="s">
        <v>36868</v>
      </c>
      <c r="L9245" t="s">
        <v>45977</v>
      </c>
      <c r="M9245" t="s">
        <v>48932</v>
      </c>
    </row>
    <row r="9246" spans="1:13">
      <c r="A9246" t="s">
        <v>23</v>
      </c>
      <c r="B9246" t="s">
        <v>24</v>
      </c>
      <c r="D9246" s="1">
        <f>Today()-1</f>
        <v>0</v>
      </c>
      <c r="E9246" t="s">
        <v>25</v>
      </c>
      <c r="F9246" t="s">
        <v>9270</v>
      </c>
      <c r="G9246" t="s">
        <v>21545</v>
      </c>
      <c r="H9246" s="2" t="s">
        <v>33820</v>
      </c>
      <c r="I9246" t="s">
        <v>36854</v>
      </c>
      <c r="J9246" t="s">
        <v>36862</v>
      </c>
      <c r="K9246" t="s">
        <v>36868</v>
      </c>
      <c r="L9246" t="s">
        <v>45978</v>
      </c>
      <c r="M9246" t="s">
        <v>48934</v>
      </c>
    </row>
    <row r="9247" spans="1:13">
      <c r="A9247" t="s">
        <v>23</v>
      </c>
      <c r="B9247" t="s">
        <v>24</v>
      </c>
      <c r="D9247" s="1">
        <f>Today()-1</f>
        <v>0</v>
      </c>
      <c r="E9247" t="s">
        <v>25</v>
      </c>
      <c r="F9247" t="s">
        <v>9271</v>
      </c>
      <c r="G9247" t="s">
        <v>21546</v>
      </c>
      <c r="H9247" s="2" t="s">
        <v>33821</v>
      </c>
      <c r="I9247" t="s">
        <v>36853</v>
      </c>
      <c r="J9247" t="s">
        <v>36858</v>
      </c>
      <c r="K9247" t="s">
        <v>36868</v>
      </c>
      <c r="L9247" t="s">
        <v>45979</v>
      </c>
      <c r="M9247" t="s">
        <v>48933</v>
      </c>
    </row>
    <row r="9248" spans="1:13">
      <c r="A9248" t="s">
        <v>23</v>
      </c>
      <c r="B9248" t="s">
        <v>24</v>
      </c>
      <c r="D9248" s="1">
        <f>Today()-1</f>
        <v>0</v>
      </c>
      <c r="E9248" t="s">
        <v>25</v>
      </c>
      <c r="F9248" t="s">
        <v>9272</v>
      </c>
      <c r="G9248" t="s">
        <v>21547</v>
      </c>
      <c r="H9248" s="2" t="s">
        <v>33822</v>
      </c>
      <c r="I9248" t="s">
        <v>36853</v>
      </c>
      <c r="J9248" t="s">
        <v>36865</v>
      </c>
      <c r="K9248" t="s">
        <v>36868</v>
      </c>
      <c r="L9248" t="s">
        <v>45980</v>
      </c>
      <c r="M9248" t="s">
        <v>48933</v>
      </c>
    </row>
    <row r="9249" spans="1:13">
      <c r="A9249" t="s">
        <v>23</v>
      </c>
      <c r="B9249" t="s">
        <v>24</v>
      </c>
      <c r="D9249" s="1">
        <f>Today()-1</f>
        <v>0</v>
      </c>
      <c r="E9249" t="s">
        <v>25</v>
      </c>
      <c r="F9249" t="s">
        <v>9273</v>
      </c>
      <c r="G9249" t="s">
        <v>21548</v>
      </c>
      <c r="H9249" s="2" t="s">
        <v>33823</v>
      </c>
      <c r="I9249" t="s">
        <v>36854</v>
      </c>
      <c r="J9249" t="s">
        <v>36861</v>
      </c>
      <c r="K9249" t="s">
        <v>36868</v>
      </c>
      <c r="L9249" t="s">
        <v>45981</v>
      </c>
      <c r="M9249" t="s">
        <v>48934</v>
      </c>
    </row>
    <row r="9250" spans="1:13">
      <c r="A9250" t="s">
        <v>23</v>
      </c>
      <c r="B9250" t="s">
        <v>24</v>
      </c>
      <c r="D9250" s="1">
        <f>Today()-1</f>
        <v>0</v>
      </c>
      <c r="E9250" t="s">
        <v>25</v>
      </c>
      <c r="F9250" t="s">
        <v>9274</v>
      </c>
      <c r="G9250" t="s">
        <v>21549</v>
      </c>
      <c r="H9250" s="2" t="s">
        <v>33824</v>
      </c>
      <c r="I9250" t="s">
        <v>36853</v>
      </c>
      <c r="J9250" t="s">
        <v>36864</v>
      </c>
      <c r="K9250" t="s">
        <v>36868</v>
      </c>
      <c r="L9250" t="s">
        <v>45982</v>
      </c>
      <c r="M9250" t="s">
        <v>48933</v>
      </c>
    </row>
    <row r="9251" spans="1:13">
      <c r="A9251" t="s">
        <v>23</v>
      </c>
      <c r="B9251" t="s">
        <v>24</v>
      </c>
      <c r="D9251" s="1">
        <f>Today()-1</f>
        <v>0</v>
      </c>
      <c r="E9251" t="s">
        <v>25</v>
      </c>
      <c r="F9251" t="s">
        <v>9275</v>
      </c>
      <c r="G9251" t="s">
        <v>21550</v>
      </c>
      <c r="H9251" s="2" t="s">
        <v>33825</v>
      </c>
      <c r="I9251" t="s">
        <v>36851</v>
      </c>
      <c r="J9251" t="s">
        <v>36858</v>
      </c>
      <c r="K9251" t="s">
        <v>36868</v>
      </c>
      <c r="L9251" t="s">
        <v>45983</v>
      </c>
      <c r="M9251" t="s">
        <v>48932</v>
      </c>
    </row>
    <row r="9252" spans="1:13">
      <c r="A9252" t="s">
        <v>23</v>
      </c>
      <c r="B9252" t="s">
        <v>24</v>
      </c>
      <c r="D9252" s="1">
        <f>Today()-1</f>
        <v>0</v>
      </c>
      <c r="E9252" t="s">
        <v>25</v>
      </c>
      <c r="F9252" t="s">
        <v>9276</v>
      </c>
      <c r="G9252" t="s">
        <v>21551</v>
      </c>
      <c r="H9252" s="2" t="s">
        <v>33826</v>
      </c>
      <c r="I9252" t="s">
        <v>36850</v>
      </c>
      <c r="J9252" t="s">
        <v>36859</v>
      </c>
      <c r="K9252" t="s">
        <v>36868</v>
      </c>
      <c r="L9252" t="s">
        <v>45984</v>
      </c>
      <c r="M9252" t="s">
        <v>48933</v>
      </c>
    </row>
    <row r="9253" spans="1:13">
      <c r="A9253" t="s">
        <v>23</v>
      </c>
      <c r="B9253" t="s">
        <v>24</v>
      </c>
      <c r="D9253" s="1">
        <f>Today()-1</f>
        <v>0</v>
      </c>
      <c r="E9253" t="s">
        <v>25</v>
      </c>
      <c r="F9253" t="s">
        <v>9277</v>
      </c>
      <c r="G9253" t="s">
        <v>21552</v>
      </c>
      <c r="H9253" s="2" t="s">
        <v>33827</v>
      </c>
      <c r="I9253" t="s">
        <v>36850</v>
      </c>
      <c r="J9253" t="s">
        <v>36858</v>
      </c>
      <c r="K9253" t="s">
        <v>36868</v>
      </c>
      <c r="L9253" t="s">
        <v>45985</v>
      </c>
      <c r="M9253" t="s">
        <v>48933</v>
      </c>
    </row>
    <row r="9254" spans="1:13">
      <c r="A9254" t="s">
        <v>23</v>
      </c>
      <c r="B9254" t="s">
        <v>24</v>
      </c>
      <c r="D9254" s="1">
        <f>Today()-1</f>
        <v>0</v>
      </c>
      <c r="E9254" t="s">
        <v>25</v>
      </c>
      <c r="F9254" t="s">
        <v>9278</v>
      </c>
      <c r="G9254" t="s">
        <v>21553</v>
      </c>
      <c r="H9254" s="2" t="s">
        <v>33828</v>
      </c>
      <c r="I9254" t="s">
        <v>36852</v>
      </c>
      <c r="J9254" t="s">
        <v>36862</v>
      </c>
      <c r="K9254" t="s">
        <v>36868</v>
      </c>
      <c r="L9254" t="s">
        <v>45986</v>
      </c>
      <c r="M9254" t="s">
        <v>48932</v>
      </c>
    </row>
    <row r="9255" spans="1:13">
      <c r="A9255" t="s">
        <v>23</v>
      </c>
      <c r="B9255" t="s">
        <v>24</v>
      </c>
      <c r="D9255" s="1">
        <f>Today()-1</f>
        <v>0</v>
      </c>
      <c r="E9255" t="s">
        <v>25</v>
      </c>
      <c r="F9255" t="s">
        <v>9279</v>
      </c>
      <c r="G9255" t="s">
        <v>21554</v>
      </c>
      <c r="H9255" s="2" t="s">
        <v>33829</v>
      </c>
      <c r="I9255" t="s">
        <v>36853</v>
      </c>
      <c r="J9255" t="s">
        <v>36865</v>
      </c>
      <c r="K9255" t="s">
        <v>36868</v>
      </c>
      <c r="L9255" t="s">
        <v>45987</v>
      </c>
      <c r="M9255" t="s">
        <v>48933</v>
      </c>
    </row>
    <row r="9256" spans="1:13">
      <c r="A9256" t="s">
        <v>23</v>
      </c>
      <c r="B9256" t="s">
        <v>24</v>
      </c>
      <c r="D9256" s="1">
        <f>Today()-1</f>
        <v>0</v>
      </c>
      <c r="E9256" t="s">
        <v>25</v>
      </c>
      <c r="F9256" t="s">
        <v>9280</v>
      </c>
      <c r="G9256" t="s">
        <v>21555</v>
      </c>
      <c r="H9256" s="2" t="s">
        <v>33830</v>
      </c>
      <c r="I9256" t="s">
        <v>36853</v>
      </c>
      <c r="J9256" t="s">
        <v>36864</v>
      </c>
      <c r="K9256" t="s">
        <v>36868</v>
      </c>
      <c r="L9256" t="s">
        <v>45988</v>
      </c>
      <c r="M9256" t="s">
        <v>48933</v>
      </c>
    </row>
    <row r="9257" spans="1:13">
      <c r="A9257" t="s">
        <v>23</v>
      </c>
      <c r="B9257" t="s">
        <v>24</v>
      </c>
      <c r="D9257" s="1">
        <f>Today()-1</f>
        <v>0</v>
      </c>
      <c r="E9257" t="s">
        <v>25</v>
      </c>
      <c r="F9257" t="s">
        <v>9281</v>
      </c>
      <c r="G9257" t="s">
        <v>21556</v>
      </c>
      <c r="H9257" s="2" t="s">
        <v>33831</v>
      </c>
      <c r="I9257" t="s">
        <v>36850</v>
      </c>
      <c r="J9257" t="s">
        <v>36859</v>
      </c>
      <c r="K9257" t="s">
        <v>36868</v>
      </c>
      <c r="L9257" t="s">
        <v>45989</v>
      </c>
      <c r="M9257" t="s">
        <v>48932</v>
      </c>
    </row>
    <row r="9258" spans="1:13">
      <c r="A9258" t="s">
        <v>23</v>
      </c>
      <c r="B9258" t="s">
        <v>24</v>
      </c>
      <c r="D9258" s="1">
        <f>Today()-1</f>
        <v>0</v>
      </c>
      <c r="E9258" t="s">
        <v>25</v>
      </c>
      <c r="F9258" t="s">
        <v>9282</v>
      </c>
      <c r="G9258" t="s">
        <v>21557</v>
      </c>
      <c r="H9258" s="2" t="s">
        <v>33832</v>
      </c>
      <c r="I9258" t="s">
        <v>36853</v>
      </c>
      <c r="J9258" t="s">
        <v>36864</v>
      </c>
      <c r="K9258" t="s">
        <v>36868</v>
      </c>
      <c r="L9258" t="s">
        <v>45990</v>
      </c>
      <c r="M9258" t="s">
        <v>48933</v>
      </c>
    </row>
    <row r="9259" spans="1:13">
      <c r="A9259" t="s">
        <v>23</v>
      </c>
      <c r="B9259" t="s">
        <v>24</v>
      </c>
      <c r="D9259" s="1">
        <f>Today()-1</f>
        <v>0</v>
      </c>
      <c r="E9259" t="s">
        <v>25</v>
      </c>
      <c r="F9259" t="s">
        <v>9283</v>
      </c>
      <c r="G9259" t="s">
        <v>21558</v>
      </c>
      <c r="H9259" s="2" t="s">
        <v>33833</v>
      </c>
      <c r="I9259" t="s">
        <v>36850</v>
      </c>
      <c r="J9259" t="s">
        <v>36857</v>
      </c>
      <c r="K9259" t="s">
        <v>36868</v>
      </c>
      <c r="L9259" t="s">
        <v>45991</v>
      </c>
      <c r="M9259" t="s">
        <v>48933</v>
      </c>
    </row>
    <row r="9260" spans="1:13">
      <c r="A9260" t="s">
        <v>23</v>
      </c>
      <c r="B9260" t="s">
        <v>24</v>
      </c>
      <c r="D9260" s="1">
        <f>Today()-1</f>
        <v>0</v>
      </c>
      <c r="E9260" t="s">
        <v>25</v>
      </c>
      <c r="F9260" t="s">
        <v>9284</v>
      </c>
      <c r="G9260" t="s">
        <v>21559</v>
      </c>
      <c r="H9260" s="2" t="s">
        <v>33834</v>
      </c>
      <c r="I9260" t="s">
        <v>36852</v>
      </c>
      <c r="J9260" t="s">
        <v>36865</v>
      </c>
      <c r="K9260" t="s">
        <v>36868</v>
      </c>
      <c r="L9260" t="s">
        <v>45992</v>
      </c>
      <c r="M9260" t="s">
        <v>48932</v>
      </c>
    </row>
    <row r="9261" spans="1:13">
      <c r="A9261" t="s">
        <v>23</v>
      </c>
      <c r="B9261" t="s">
        <v>24</v>
      </c>
      <c r="D9261" s="1">
        <f>Today()-1</f>
        <v>0</v>
      </c>
      <c r="E9261" t="s">
        <v>25</v>
      </c>
      <c r="F9261" t="s">
        <v>9285</v>
      </c>
      <c r="G9261" t="s">
        <v>21560</v>
      </c>
      <c r="H9261" s="2" t="s">
        <v>33835</v>
      </c>
      <c r="I9261" t="s">
        <v>36853</v>
      </c>
      <c r="J9261" t="s">
        <v>36858</v>
      </c>
      <c r="K9261" t="s">
        <v>36868</v>
      </c>
      <c r="L9261" t="s">
        <v>45993</v>
      </c>
      <c r="M9261" t="s">
        <v>48933</v>
      </c>
    </row>
    <row r="9262" spans="1:13">
      <c r="A9262" t="s">
        <v>23</v>
      </c>
      <c r="B9262" t="s">
        <v>24</v>
      </c>
      <c r="D9262" s="1">
        <f>Today()-1</f>
        <v>0</v>
      </c>
      <c r="E9262" t="s">
        <v>25</v>
      </c>
      <c r="F9262" t="s">
        <v>9286</v>
      </c>
      <c r="G9262" t="s">
        <v>21561</v>
      </c>
      <c r="H9262" s="2" t="s">
        <v>33836</v>
      </c>
      <c r="I9262" t="s">
        <v>36850</v>
      </c>
      <c r="J9262" t="s">
        <v>36863</v>
      </c>
      <c r="K9262" t="s">
        <v>36868</v>
      </c>
      <c r="L9262" t="s">
        <v>45994</v>
      </c>
      <c r="M9262" t="s">
        <v>48932</v>
      </c>
    </row>
    <row r="9263" spans="1:13">
      <c r="A9263" t="s">
        <v>23</v>
      </c>
      <c r="B9263" t="s">
        <v>24</v>
      </c>
      <c r="D9263" s="1">
        <f>Today()-1</f>
        <v>0</v>
      </c>
      <c r="E9263" t="s">
        <v>25</v>
      </c>
      <c r="F9263" t="s">
        <v>9287</v>
      </c>
      <c r="G9263" t="s">
        <v>21562</v>
      </c>
      <c r="H9263" s="2" t="s">
        <v>33837</v>
      </c>
      <c r="I9263" t="s">
        <v>36854</v>
      </c>
      <c r="J9263" t="s">
        <v>36861</v>
      </c>
      <c r="K9263" t="s">
        <v>36868</v>
      </c>
      <c r="L9263" t="s">
        <v>45995</v>
      </c>
      <c r="M9263" t="s">
        <v>48934</v>
      </c>
    </row>
    <row r="9264" spans="1:13">
      <c r="A9264" t="s">
        <v>23</v>
      </c>
      <c r="B9264" t="s">
        <v>24</v>
      </c>
      <c r="D9264" s="1">
        <f>Today()-1</f>
        <v>0</v>
      </c>
      <c r="E9264" t="s">
        <v>25</v>
      </c>
      <c r="F9264" t="s">
        <v>9288</v>
      </c>
      <c r="G9264" t="s">
        <v>21563</v>
      </c>
      <c r="H9264" s="2" t="s">
        <v>33838</v>
      </c>
      <c r="I9264" t="s">
        <v>36851</v>
      </c>
      <c r="J9264" t="s">
        <v>36862</v>
      </c>
      <c r="K9264" t="s">
        <v>36868</v>
      </c>
      <c r="L9264" t="s">
        <v>45996</v>
      </c>
      <c r="M9264" t="s">
        <v>48932</v>
      </c>
    </row>
    <row r="9265" spans="1:13">
      <c r="A9265" t="s">
        <v>23</v>
      </c>
      <c r="B9265" t="s">
        <v>24</v>
      </c>
      <c r="D9265" s="1">
        <f>Today()-1</f>
        <v>0</v>
      </c>
      <c r="E9265" t="s">
        <v>25</v>
      </c>
      <c r="F9265" t="s">
        <v>9289</v>
      </c>
      <c r="G9265" t="s">
        <v>21564</v>
      </c>
      <c r="H9265" s="2" t="s">
        <v>33839</v>
      </c>
      <c r="I9265" t="s">
        <v>36853</v>
      </c>
      <c r="J9265" t="s">
        <v>36864</v>
      </c>
      <c r="K9265" t="s">
        <v>36868</v>
      </c>
      <c r="L9265" t="s">
        <v>45997</v>
      </c>
      <c r="M9265" t="s">
        <v>48933</v>
      </c>
    </row>
    <row r="9266" spans="1:13">
      <c r="A9266" t="s">
        <v>23</v>
      </c>
      <c r="B9266" t="s">
        <v>24</v>
      </c>
      <c r="D9266" s="1">
        <f>Today()-1</f>
        <v>0</v>
      </c>
      <c r="E9266" t="s">
        <v>25</v>
      </c>
      <c r="F9266" t="s">
        <v>9290</v>
      </c>
      <c r="G9266" t="s">
        <v>21565</v>
      </c>
      <c r="H9266" s="2" t="s">
        <v>33840</v>
      </c>
      <c r="I9266" t="s">
        <v>36852</v>
      </c>
      <c r="J9266" t="s">
        <v>36865</v>
      </c>
      <c r="K9266" t="s">
        <v>36868</v>
      </c>
      <c r="L9266" t="s">
        <v>45998</v>
      </c>
      <c r="M9266" t="s">
        <v>48932</v>
      </c>
    </row>
    <row r="9267" spans="1:13">
      <c r="A9267" t="s">
        <v>23</v>
      </c>
      <c r="B9267" t="s">
        <v>24</v>
      </c>
      <c r="D9267" s="1">
        <f>Today()-1</f>
        <v>0</v>
      </c>
      <c r="E9267" t="s">
        <v>25</v>
      </c>
      <c r="F9267" t="s">
        <v>9291</v>
      </c>
      <c r="G9267" t="s">
        <v>21566</v>
      </c>
      <c r="H9267" s="2" t="s">
        <v>33841</v>
      </c>
      <c r="I9267" t="s">
        <v>36850</v>
      </c>
      <c r="J9267" t="s">
        <v>36859</v>
      </c>
      <c r="K9267" t="s">
        <v>36868</v>
      </c>
      <c r="L9267" t="s">
        <v>45999</v>
      </c>
      <c r="M9267" t="s">
        <v>48932</v>
      </c>
    </row>
    <row r="9268" spans="1:13">
      <c r="A9268" t="s">
        <v>23</v>
      </c>
      <c r="B9268" t="s">
        <v>24</v>
      </c>
      <c r="D9268" s="1">
        <f>Today()-1</f>
        <v>0</v>
      </c>
      <c r="E9268" t="s">
        <v>25</v>
      </c>
      <c r="F9268" t="s">
        <v>9292</v>
      </c>
      <c r="G9268" t="s">
        <v>21567</v>
      </c>
      <c r="H9268" s="2" t="s">
        <v>33842</v>
      </c>
      <c r="I9268" t="s">
        <v>36852</v>
      </c>
      <c r="J9268" t="s">
        <v>36858</v>
      </c>
      <c r="K9268" t="s">
        <v>36868</v>
      </c>
      <c r="L9268" t="s">
        <v>46000</v>
      </c>
      <c r="M9268" t="s">
        <v>48932</v>
      </c>
    </row>
    <row r="9269" spans="1:13">
      <c r="A9269" t="s">
        <v>23</v>
      </c>
      <c r="B9269" t="s">
        <v>24</v>
      </c>
      <c r="D9269" s="1">
        <f>Today()-1</f>
        <v>0</v>
      </c>
      <c r="E9269" t="s">
        <v>25</v>
      </c>
      <c r="F9269" t="s">
        <v>9293</v>
      </c>
      <c r="G9269" t="s">
        <v>21568</v>
      </c>
      <c r="H9269" s="2" t="s">
        <v>33843</v>
      </c>
      <c r="I9269" t="s">
        <v>36853</v>
      </c>
      <c r="J9269" t="s">
        <v>36861</v>
      </c>
      <c r="K9269" t="s">
        <v>36868</v>
      </c>
      <c r="L9269" t="s">
        <v>46001</v>
      </c>
      <c r="M9269" t="s">
        <v>48933</v>
      </c>
    </row>
    <row r="9270" spans="1:13">
      <c r="A9270" t="s">
        <v>23</v>
      </c>
      <c r="B9270" t="s">
        <v>24</v>
      </c>
      <c r="D9270" s="1">
        <f>Today()-1</f>
        <v>0</v>
      </c>
      <c r="E9270" t="s">
        <v>25</v>
      </c>
      <c r="F9270" t="s">
        <v>9294</v>
      </c>
      <c r="G9270" t="s">
        <v>21569</v>
      </c>
      <c r="H9270" s="2" t="s">
        <v>33844</v>
      </c>
      <c r="I9270" t="s">
        <v>36850</v>
      </c>
      <c r="J9270" t="s">
        <v>36866</v>
      </c>
      <c r="K9270" t="s">
        <v>36868</v>
      </c>
      <c r="L9270" t="s">
        <v>46002</v>
      </c>
      <c r="M9270" t="s">
        <v>48932</v>
      </c>
    </row>
    <row r="9271" spans="1:13">
      <c r="A9271" t="s">
        <v>23</v>
      </c>
      <c r="B9271" t="s">
        <v>24</v>
      </c>
      <c r="D9271" s="1">
        <f>Today()-1</f>
        <v>0</v>
      </c>
      <c r="E9271" t="s">
        <v>25</v>
      </c>
      <c r="F9271" t="s">
        <v>9295</v>
      </c>
      <c r="G9271" t="s">
        <v>21570</v>
      </c>
      <c r="H9271" s="2" t="s">
        <v>33845</v>
      </c>
      <c r="I9271" t="s">
        <v>36850</v>
      </c>
      <c r="J9271" t="s">
        <v>36867</v>
      </c>
      <c r="K9271" t="s">
        <v>36868</v>
      </c>
      <c r="L9271" t="s">
        <v>46003</v>
      </c>
      <c r="M9271" t="s">
        <v>48932</v>
      </c>
    </row>
    <row r="9272" spans="1:13">
      <c r="A9272" t="s">
        <v>23</v>
      </c>
      <c r="B9272" t="s">
        <v>24</v>
      </c>
      <c r="D9272" s="1">
        <f>Today()-1</f>
        <v>0</v>
      </c>
      <c r="E9272" t="s">
        <v>25</v>
      </c>
      <c r="F9272" t="s">
        <v>9296</v>
      </c>
      <c r="G9272" t="s">
        <v>21571</v>
      </c>
      <c r="H9272" s="2" t="s">
        <v>33846</v>
      </c>
      <c r="I9272" t="s">
        <v>36852</v>
      </c>
      <c r="J9272" t="s">
        <v>36858</v>
      </c>
      <c r="K9272" t="s">
        <v>36868</v>
      </c>
      <c r="L9272" t="s">
        <v>46004</v>
      </c>
      <c r="M9272" t="s">
        <v>48932</v>
      </c>
    </row>
    <row r="9273" spans="1:13">
      <c r="A9273" t="s">
        <v>23</v>
      </c>
      <c r="B9273" t="s">
        <v>24</v>
      </c>
      <c r="D9273" s="1">
        <f>Today()-1</f>
        <v>0</v>
      </c>
      <c r="E9273" t="s">
        <v>25</v>
      </c>
      <c r="F9273" t="s">
        <v>9297</v>
      </c>
      <c r="G9273" t="s">
        <v>21572</v>
      </c>
      <c r="H9273" s="2" t="s">
        <v>33847</v>
      </c>
      <c r="I9273" t="s">
        <v>36850</v>
      </c>
      <c r="J9273" t="s">
        <v>36863</v>
      </c>
      <c r="K9273" t="s">
        <v>36868</v>
      </c>
      <c r="L9273" t="s">
        <v>46005</v>
      </c>
      <c r="M9273" t="s">
        <v>48932</v>
      </c>
    </row>
    <row r="9274" spans="1:13">
      <c r="A9274" t="s">
        <v>23</v>
      </c>
      <c r="B9274" t="s">
        <v>24</v>
      </c>
      <c r="D9274" s="1">
        <f>Today()-1</f>
        <v>0</v>
      </c>
      <c r="E9274" t="s">
        <v>25</v>
      </c>
      <c r="F9274" t="s">
        <v>9298</v>
      </c>
      <c r="G9274" t="s">
        <v>21573</v>
      </c>
      <c r="H9274" s="2" t="s">
        <v>33848</v>
      </c>
      <c r="I9274" t="s">
        <v>36850</v>
      </c>
      <c r="J9274" t="s">
        <v>36864</v>
      </c>
      <c r="K9274" t="s">
        <v>36868</v>
      </c>
      <c r="L9274" t="s">
        <v>46006</v>
      </c>
      <c r="M9274" t="s">
        <v>48933</v>
      </c>
    </row>
    <row r="9275" spans="1:13">
      <c r="A9275" t="s">
        <v>23</v>
      </c>
      <c r="B9275" t="s">
        <v>24</v>
      </c>
      <c r="D9275" s="1">
        <f>Today()-1</f>
        <v>0</v>
      </c>
      <c r="E9275" t="s">
        <v>25</v>
      </c>
      <c r="F9275" t="s">
        <v>9299</v>
      </c>
      <c r="G9275" t="s">
        <v>21574</v>
      </c>
      <c r="H9275" s="2" t="s">
        <v>33849</v>
      </c>
      <c r="I9275" t="s">
        <v>36854</v>
      </c>
      <c r="J9275" t="s">
        <v>36865</v>
      </c>
      <c r="K9275" t="s">
        <v>36868</v>
      </c>
      <c r="L9275" t="s">
        <v>46007</v>
      </c>
      <c r="M9275" t="s">
        <v>48934</v>
      </c>
    </row>
    <row r="9276" spans="1:13">
      <c r="A9276" t="s">
        <v>23</v>
      </c>
      <c r="B9276" t="s">
        <v>24</v>
      </c>
      <c r="D9276" s="1">
        <f>Today()-1</f>
        <v>0</v>
      </c>
      <c r="E9276" t="s">
        <v>25</v>
      </c>
      <c r="F9276" t="s">
        <v>9300</v>
      </c>
      <c r="G9276" t="s">
        <v>21575</v>
      </c>
      <c r="H9276" s="2" t="s">
        <v>33850</v>
      </c>
      <c r="I9276" t="s">
        <v>36853</v>
      </c>
      <c r="J9276" t="s">
        <v>36864</v>
      </c>
      <c r="K9276" t="s">
        <v>36868</v>
      </c>
      <c r="L9276" t="s">
        <v>46008</v>
      </c>
      <c r="M9276" t="s">
        <v>48933</v>
      </c>
    </row>
    <row r="9277" spans="1:13">
      <c r="A9277" t="s">
        <v>23</v>
      </c>
      <c r="B9277" t="s">
        <v>24</v>
      </c>
      <c r="D9277" s="1">
        <f>Today()-1</f>
        <v>0</v>
      </c>
      <c r="E9277" t="s">
        <v>25</v>
      </c>
      <c r="F9277" t="s">
        <v>9301</v>
      </c>
      <c r="G9277" t="s">
        <v>21576</v>
      </c>
      <c r="H9277" s="2" t="s">
        <v>33851</v>
      </c>
      <c r="I9277" t="s">
        <v>36852</v>
      </c>
      <c r="J9277" t="s">
        <v>36865</v>
      </c>
      <c r="K9277" t="s">
        <v>36868</v>
      </c>
      <c r="L9277" t="s">
        <v>46009</v>
      </c>
      <c r="M9277" t="s">
        <v>48932</v>
      </c>
    </row>
    <row r="9278" spans="1:13">
      <c r="A9278" t="s">
        <v>23</v>
      </c>
      <c r="B9278" t="s">
        <v>24</v>
      </c>
      <c r="D9278" s="1">
        <f>Today()-1</f>
        <v>0</v>
      </c>
      <c r="E9278" t="s">
        <v>25</v>
      </c>
      <c r="F9278" t="s">
        <v>9302</v>
      </c>
      <c r="G9278" t="s">
        <v>21577</v>
      </c>
      <c r="H9278" s="2" t="s">
        <v>33852</v>
      </c>
      <c r="I9278" t="s">
        <v>36854</v>
      </c>
      <c r="J9278" t="s">
        <v>36862</v>
      </c>
      <c r="K9278" t="s">
        <v>36868</v>
      </c>
      <c r="L9278" t="s">
        <v>46010</v>
      </c>
      <c r="M9278" t="s">
        <v>48934</v>
      </c>
    </row>
    <row r="9279" spans="1:13">
      <c r="A9279" t="s">
        <v>23</v>
      </c>
      <c r="B9279" t="s">
        <v>24</v>
      </c>
      <c r="D9279" s="1">
        <f>Today()-1</f>
        <v>0</v>
      </c>
      <c r="E9279" t="s">
        <v>25</v>
      </c>
      <c r="F9279" t="s">
        <v>9303</v>
      </c>
      <c r="G9279" t="s">
        <v>21578</v>
      </c>
      <c r="H9279" s="2" t="s">
        <v>33853</v>
      </c>
      <c r="I9279" t="s">
        <v>36853</v>
      </c>
      <c r="J9279" t="s">
        <v>36864</v>
      </c>
      <c r="K9279" t="s">
        <v>36868</v>
      </c>
      <c r="L9279" t="s">
        <v>46011</v>
      </c>
      <c r="M9279" t="s">
        <v>48933</v>
      </c>
    </row>
    <row r="9280" spans="1:13">
      <c r="A9280" t="s">
        <v>23</v>
      </c>
      <c r="B9280" t="s">
        <v>24</v>
      </c>
      <c r="D9280" s="1">
        <f>Today()-1</f>
        <v>0</v>
      </c>
      <c r="E9280" t="s">
        <v>25</v>
      </c>
      <c r="F9280" t="s">
        <v>9304</v>
      </c>
      <c r="G9280" t="s">
        <v>21579</v>
      </c>
      <c r="H9280" s="2" t="s">
        <v>33854</v>
      </c>
      <c r="I9280" t="s">
        <v>36853</v>
      </c>
      <c r="J9280" t="s">
        <v>36864</v>
      </c>
      <c r="K9280" t="s">
        <v>36868</v>
      </c>
      <c r="L9280" t="s">
        <v>46012</v>
      </c>
      <c r="M9280" t="s">
        <v>48933</v>
      </c>
    </row>
    <row r="9281" spans="1:13">
      <c r="A9281" t="s">
        <v>23</v>
      </c>
      <c r="B9281" t="s">
        <v>24</v>
      </c>
      <c r="D9281" s="1">
        <f>Today()-1</f>
        <v>0</v>
      </c>
      <c r="E9281" t="s">
        <v>25</v>
      </c>
      <c r="F9281" t="s">
        <v>9305</v>
      </c>
      <c r="G9281" t="s">
        <v>21580</v>
      </c>
      <c r="H9281" s="2" t="s">
        <v>33855</v>
      </c>
      <c r="I9281" t="s">
        <v>36851</v>
      </c>
      <c r="J9281" t="s">
        <v>36860</v>
      </c>
      <c r="K9281" t="s">
        <v>36868</v>
      </c>
      <c r="L9281" t="s">
        <v>46013</v>
      </c>
      <c r="M9281" t="s">
        <v>48932</v>
      </c>
    </row>
    <row r="9282" spans="1:13">
      <c r="A9282" t="s">
        <v>23</v>
      </c>
      <c r="B9282" t="s">
        <v>24</v>
      </c>
      <c r="D9282" s="1">
        <f>Today()-1</f>
        <v>0</v>
      </c>
      <c r="E9282" t="s">
        <v>25</v>
      </c>
      <c r="F9282" t="s">
        <v>9306</v>
      </c>
      <c r="G9282" t="s">
        <v>21581</v>
      </c>
      <c r="H9282" s="2" t="s">
        <v>33856</v>
      </c>
      <c r="I9282" t="s">
        <v>36850</v>
      </c>
      <c r="J9282" t="s">
        <v>36863</v>
      </c>
      <c r="K9282" t="s">
        <v>36868</v>
      </c>
      <c r="L9282" t="s">
        <v>46014</v>
      </c>
      <c r="M9282" t="s">
        <v>48932</v>
      </c>
    </row>
    <row r="9283" spans="1:13">
      <c r="A9283" t="s">
        <v>23</v>
      </c>
      <c r="B9283" t="s">
        <v>24</v>
      </c>
      <c r="D9283" s="1">
        <f>Today()-1</f>
        <v>0</v>
      </c>
      <c r="E9283" t="s">
        <v>25</v>
      </c>
      <c r="F9283" t="s">
        <v>9307</v>
      </c>
      <c r="G9283" t="s">
        <v>21582</v>
      </c>
      <c r="H9283" s="2" t="s">
        <v>33857</v>
      </c>
      <c r="I9283" t="s">
        <v>36852</v>
      </c>
      <c r="J9283" t="s">
        <v>36858</v>
      </c>
      <c r="K9283" t="s">
        <v>36868</v>
      </c>
      <c r="L9283" t="s">
        <v>46015</v>
      </c>
      <c r="M9283" t="s">
        <v>48932</v>
      </c>
    </row>
    <row r="9284" spans="1:13">
      <c r="A9284" t="s">
        <v>23</v>
      </c>
      <c r="B9284" t="s">
        <v>24</v>
      </c>
      <c r="D9284" s="1">
        <f>Today()-1</f>
        <v>0</v>
      </c>
      <c r="E9284" t="s">
        <v>25</v>
      </c>
      <c r="F9284" t="s">
        <v>9308</v>
      </c>
      <c r="G9284" t="s">
        <v>21583</v>
      </c>
      <c r="H9284" s="2" t="s">
        <v>33858</v>
      </c>
      <c r="I9284" t="s">
        <v>36851</v>
      </c>
      <c r="J9284" t="s">
        <v>36858</v>
      </c>
      <c r="K9284" t="s">
        <v>36868</v>
      </c>
      <c r="L9284" t="s">
        <v>46016</v>
      </c>
      <c r="M9284" t="s">
        <v>48932</v>
      </c>
    </row>
    <row r="9285" spans="1:13">
      <c r="A9285" t="s">
        <v>23</v>
      </c>
      <c r="B9285" t="s">
        <v>24</v>
      </c>
      <c r="D9285" s="1">
        <f>Today()-1</f>
        <v>0</v>
      </c>
      <c r="E9285" t="s">
        <v>25</v>
      </c>
      <c r="F9285" t="s">
        <v>9309</v>
      </c>
      <c r="G9285" t="s">
        <v>21584</v>
      </c>
      <c r="H9285" s="2" t="s">
        <v>33859</v>
      </c>
      <c r="I9285" t="s">
        <v>36850</v>
      </c>
      <c r="J9285" t="s">
        <v>36863</v>
      </c>
      <c r="K9285" t="s">
        <v>36868</v>
      </c>
      <c r="L9285" t="s">
        <v>46017</v>
      </c>
      <c r="M9285" t="s">
        <v>48933</v>
      </c>
    </row>
    <row r="9286" spans="1:13">
      <c r="A9286" t="s">
        <v>23</v>
      </c>
      <c r="B9286" t="s">
        <v>24</v>
      </c>
      <c r="D9286" s="1">
        <f>Today()-1</f>
        <v>0</v>
      </c>
      <c r="E9286" t="s">
        <v>25</v>
      </c>
      <c r="F9286" t="s">
        <v>9310</v>
      </c>
      <c r="G9286" t="s">
        <v>21585</v>
      </c>
      <c r="H9286" s="2" t="s">
        <v>33860</v>
      </c>
      <c r="I9286" t="s">
        <v>36850</v>
      </c>
      <c r="J9286" t="s">
        <v>36860</v>
      </c>
      <c r="K9286" t="s">
        <v>36868</v>
      </c>
      <c r="L9286" t="s">
        <v>46018</v>
      </c>
      <c r="M9286" t="s">
        <v>48932</v>
      </c>
    </row>
    <row r="9287" spans="1:13">
      <c r="A9287" t="s">
        <v>23</v>
      </c>
      <c r="B9287" t="s">
        <v>24</v>
      </c>
      <c r="D9287" s="1">
        <f>Today()-1</f>
        <v>0</v>
      </c>
      <c r="E9287" t="s">
        <v>25</v>
      </c>
      <c r="F9287" t="s">
        <v>9311</v>
      </c>
      <c r="G9287" t="s">
        <v>21586</v>
      </c>
      <c r="H9287" s="2" t="s">
        <v>33861</v>
      </c>
      <c r="I9287" t="s">
        <v>36850</v>
      </c>
      <c r="J9287" t="s">
        <v>36859</v>
      </c>
      <c r="K9287" t="s">
        <v>36868</v>
      </c>
      <c r="L9287" t="s">
        <v>46019</v>
      </c>
      <c r="M9287" t="s">
        <v>48933</v>
      </c>
    </row>
    <row r="9288" spans="1:13">
      <c r="A9288" t="s">
        <v>23</v>
      </c>
      <c r="B9288" t="s">
        <v>24</v>
      </c>
      <c r="D9288" s="1">
        <f>Today()-1</f>
        <v>0</v>
      </c>
      <c r="E9288" t="s">
        <v>25</v>
      </c>
      <c r="F9288" t="s">
        <v>9312</v>
      </c>
      <c r="G9288" t="s">
        <v>21587</v>
      </c>
      <c r="H9288" s="2" t="s">
        <v>33862</v>
      </c>
      <c r="I9288" t="s">
        <v>36853</v>
      </c>
      <c r="J9288" t="s">
        <v>36864</v>
      </c>
      <c r="K9288" t="s">
        <v>36868</v>
      </c>
      <c r="L9288" t="s">
        <v>46020</v>
      </c>
      <c r="M9288" t="s">
        <v>48933</v>
      </c>
    </row>
    <row r="9289" spans="1:13">
      <c r="A9289" t="s">
        <v>23</v>
      </c>
      <c r="B9289" t="s">
        <v>24</v>
      </c>
      <c r="D9289" s="1">
        <f>Today()-1</f>
        <v>0</v>
      </c>
      <c r="E9289" t="s">
        <v>25</v>
      </c>
      <c r="F9289" t="s">
        <v>9313</v>
      </c>
      <c r="G9289" t="s">
        <v>21588</v>
      </c>
      <c r="H9289" s="2" t="s">
        <v>33863</v>
      </c>
      <c r="I9289" t="s">
        <v>36852</v>
      </c>
      <c r="J9289" t="s">
        <v>36862</v>
      </c>
      <c r="K9289" t="s">
        <v>36868</v>
      </c>
      <c r="L9289" t="s">
        <v>46021</v>
      </c>
      <c r="M9289" t="s">
        <v>48932</v>
      </c>
    </row>
    <row r="9290" spans="1:13">
      <c r="A9290" t="s">
        <v>23</v>
      </c>
      <c r="B9290" t="s">
        <v>24</v>
      </c>
      <c r="D9290" s="1">
        <f>Today()-1</f>
        <v>0</v>
      </c>
      <c r="E9290" t="s">
        <v>25</v>
      </c>
      <c r="F9290" t="s">
        <v>9314</v>
      </c>
      <c r="G9290" t="s">
        <v>21589</v>
      </c>
      <c r="H9290" s="2" t="s">
        <v>33864</v>
      </c>
      <c r="I9290" t="s">
        <v>36853</v>
      </c>
      <c r="J9290" t="s">
        <v>36865</v>
      </c>
      <c r="K9290" t="s">
        <v>36868</v>
      </c>
      <c r="L9290" t="s">
        <v>46022</v>
      </c>
      <c r="M9290" t="s">
        <v>48933</v>
      </c>
    </row>
    <row r="9291" spans="1:13">
      <c r="A9291" t="s">
        <v>23</v>
      </c>
      <c r="B9291" t="s">
        <v>24</v>
      </c>
      <c r="D9291" s="1">
        <f>Today()-1</f>
        <v>0</v>
      </c>
      <c r="E9291" t="s">
        <v>25</v>
      </c>
      <c r="F9291" t="s">
        <v>9315</v>
      </c>
      <c r="G9291" t="s">
        <v>21590</v>
      </c>
      <c r="H9291" s="2" t="s">
        <v>33865</v>
      </c>
      <c r="I9291" t="s">
        <v>36852</v>
      </c>
      <c r="J9291" t="s">
        <v>36865</v>
      </c>
      <c r="K9291" t="s">
        <v>36868</v>
      </c>
      <c r="L9291" t="s">
        <v>46023</v>
      </c>
      <c r="M9291" t="s">
        <v>48932</v>
      </c>
    </row>
    <row r="9292" spans="1:13">
      <c r="A9292" t="s">
        <v>23</v>
      </c>
      <c r="B9292" t="s">
        <v>24</v>
      </c>
      <c r="D9292" s="1">
        <f>Today()-1</f>
        <v>0</v>
      </c>
      <c r="E9292" t="s">
        <v>25</v>
      </c>
      <c r="F9292" t="s">
        <v>9316</v>
      </c>
      <c r="G9292" t="s">
        <v>21591</v>
      </c>
      <c r="H9292" s="2" t="s">
        <v>33866</v>
      </c>
      <c r="I9292" t="s">
        <v>36854</v>
      </c>
      <c r="J9292" t="s">
        <v>36865</v>
      </c>
      <c r="K9292" t="s">
        <v>36868</v>
      </c>
      <c r="L9292" t="s">
        <v>46024</v>
      </c>
      <c r="M9292" t="s">
        <v>48934</v>
      </c>
    </row>
    <row r="9293" spans="1:13">
      <c r="A9293" t="s">
        <v>23</v>
      </c>
      <c r="B9293" t="s">
        <v>24</v>
      </c>
      <c r="D9293" s="1">
        <f>Today()-1</f>
        <v>0</v>
      </c>
      <c r="E9293" t="s">
        <v>25</v>
      </c>
      <c r="F9293" t="s">
        <v>9317</v>
      </c>
      <c r="G9293" t="s">
        <v>21592</v>
      </c>
      <c r="H9293" s="2" t="s">
        <v>33867</v>
      </c>
      <c r="I9293" t="s">
        <v>36850</v>
      </c>
      <c r="J9293" t="s">
        <v>36866</v>
      </c>
      <c r="K9293" t="s">
        <v>36868</v>
      </c>
      <c r="L9293" t="s">
        <v>46025</v>
      </c>
      <c r="M9293" t="s">
        <v>48932</v>
      </c>
    </row>
    <row r="9294" spans="1:13">
      <c r="A9294" t="s">
        <v>23</v>
      </c>
      <c r="B9294" t="s">
        <v>24</v>
      </c>
      <c r="D9294" s="1">
        <f>Today()-1</f>
        <v>0</v>
      </c>
      <c r="E9294" t="s">
        <v>25</v>
      </c>
      <c r="F9294" t="s">
        <v>9318</v>
      </c>
      <c r="G9294" t="s">
        <v>21593</v>
      </c>
      <c r="H9294" s="2" t="s">
        <v>33868</v>
      </c>
      <c r="I9294" t="s">
        <v>36850</v>
      </c>
      <c r="J9294" t="s">
        <v>36861</v>
      </c>
      <c r="K9294" t="s">
        <v>36868</v>
      </c>
      <c r="L9294" t="s">
        <v>46026</v>
      </c>
      <c r="M9294" t="s">
        <v>48933</v>
      </c>
    </row>
    <row r="9295" spans="1:13">
      <c r="A9295" t="s">
        <v>23</v>
      </c>
      <c r="B9295" t="s">
        <v>24</v>
      </c>
      <c r="D9295" s="1">
        <f>Today()-1</f>
        <v>0</v>
      </c>
      <c r="E9295" t="s">
        <v>25</v>
      </c>
      <c r="F9295" t="s">
        <v>9319</v>
      </c>
      <c r="G9295" t="s">
        <v>21594</v>
      </c>
      <c r="H9295" s="2" t="s">
        <v>33869</v>
      </c>
      <c r="I9295" t="s">
        <v>36853</v>
      </c>
      <c r="J9295" t="s">
        <v>36858</v>
      </c>
      <c r="K9295" t="s">
        <v>36868</v>
      </c>
      <c r="L9295" t="s">
        <v>46027</v>
      </c>
      <c r="M9295" t="s">
        <v>48933</v>
      </c>
    </row>
    <row r="9296" spans="1:13">
      <c r="A9296" t="s">
        <v>23</v>
      </c>
      <c r="B9296" t="s">
        <v>24</v>
      </c>
      <c r="D9296" s="1">
        <f>Today()-1</f>
        <v>0</v>
      </c>
      <c r="E9296" t="s">
        <v>25</v>
      </c>
      <c r="F9296" t="s">
        <v>9320</v>
      </c>
      <c r="G9296" t="s">
        <v>21595</v>
      </c>
      <c r="H9296" s="2" t="s">
        <v>33870</v>
      </c>
      <c r="I9296" t="s">
        <v>36850</v>
      </c>
      <c r="J9296" t="s">
        <v>36863</v>
      </c>
      <c r="K9296" t="s">
        <v>36868</v>
      </c>
      <c r="L9296" t="s">
        <v>46028</v>
      </c>
      <c r="M9296" t="s">
        <v>48933</v>
      </c>
    </row>
    <row r="9297" spans="1:13">
      <c r="A9297" t="s">
        <v>23</v>
      </c>
      <c r="B9297" t="s">
        <v>24</v>
      </c>
      <c r="D9297" s="1">
        <f>Today()-1</f>
        <v>0</v>
      </c>
      <c r="E9297" t="s">
        <v>25</v>
      </c>
      <c r="F9297" t="s">
        <v>9321</v>
      </c>
      <c r="G9297" t="s">
        <v>21596</v>
      </c>
      <c r="H9297" s="2" t="s">
        <v>33871</v>
      </c>
      <c r="I9297" t="s">
        <v>36851</v>
      </c>
      <c r="J9297" t="s">
        <v>36864</v>
      </c>
      <c r="K9297" t="s">
        <v>36868</v>
      </c>
      <c r="L9297" t="s">
        <v>46029</v>
      </c>
      <c r="M9297" t="s">
        <v>48932</v>
      </c>
    </row>
    <row r="9298" spans="1:13">
      <c r="A9298" t="s">
        <v>23</v>
      </c>
      <c r="B9298" t="s">
        <v>24</v>
      </c>
      <c r="D9298" s="1">
        <f>Today()-1</f>
        <v>0</v>
      </c>
      <c r="E9298" t="s">
        <v>25</v>
      </c>
      <c r="F9298" t="s">
        <v>9322</v>
      </c>
      <c r="G9298" t="s">
        <v>21597</v>
      </c>
      <c r="H9298" s="2" t="s">
        <v>33872</v>
      </c>
      <c r="I9298" t="s">
        <v>36850</v>
      </c>
      <c r="J9298" t="s">
        <v>36863</v>
      </c>
      <c r="K9298" t="s">
        <v>36868</v>
      </c>
      <c r="L9298" t="s">
        <v>46030</v>
      </c>
      <c r="M9298" t="s">
        <v>48933</v>
      </c>
    </row>
    <row r="9299" spans="1:13">
      <c r="A9299" t="s">
        <v>23</v>
      </c>
      <c r="B9299" t="s">
        <v>24</v>
      </c>
      <c r="D9299" s="1">
        <f>Today()-1</f>
        <v>0</v>
      </c>
      <c r="E9299" t="s">
        <v>25</v>
      </c>
      <c r="F9299" t="s">
        <v>9323</v>
      </c>
      <c r="G9299" t="s">
        <v>21598</v>
      </c>
      <c r="H9299" s="2" t="s">
        <v>33873</v>
      </c>
      <c r="I9299" t="s">
        <v>36853</v>
      </c>
      <c r="J9299" t="s">
        <v>36864</v>
      </c>
      <c r="K9299" t="s">
        <v>36868</v>
      </c>
      <c r="L9299" t="s">
        <v>46031</v>
      </c>
      <c r="M9299" t="s">
        <v>48933</v>
      </c>
    </row>
    <row r="9300" spans="1:13">
      <c r="A9300" t="s">
        <v>23</v>
      </c>
      <c r="B9300" t="s">
        <v>24</v>
      </c>
      <c r="D9300" s="1">
        <f>Today()-1</f>
        <v>0</v>
      </c>
      <c r="E9300" t="s">
        <v>25</v>
      </c>
      <c r="F9300" t="s">
        <v>9324</v>
      </c>
      <c r="G9300" t="s">
        <v>21599</v>
      </c>
      <c r="H9300" s="2" t="s">
        <v>33874</v>
      </c>
      <c r="I9300" t="s">
        <v>36851</v>
      </c>
      <c r="J9300" t="s">
        <v>36861</v>
      </c>
      <c r="K9300" t="s">
        <v>36868</v>
      </c>
      <c r="L9300" t="s">
        <v>46032</v>
      </c>
      <c r="M9300" t="s">
        <v>48932</v>
      </c>
    </row>
    <row r="9301" spans="1:13">
      <c r="A9301" t="s">
        <v>23</v>
      </c>
      <c r="B9301" t="s">
        <v>24</v>
      </c>
      <c r="D9301" s="1">
        <f>Today()-1</f>
        <v>0</v>
      </c>
      <c r="E9301" t="s">
        <v>25</v>
      </c>
      <c r="F9301" t="s">
        <v>9325</v>
      </c>
      <c r="G9301" t="s">
        <v>21600</v>
      </c>
      <c r="H9301" s="2" t="s">
        <v>33875</v>
      </c>
      <c r="I9301" t="s">
        <v>36854</v>
      </c>
      <c r="J9301" t="s">
        <v>36862</v>
      </c>
      <c r="K9301" t="s">
        <v>36868</v>
      </c>
      <c r="L9301" t="s">
        <v>46033</v>
      </c>
      <c r="M9301" t="s">
        <v>48934</v>
      </c>
    </row>
    <row r="9302" spans="1:13">
      <c r="A9302" t="s">
        <v>23</v>
      </c>
      <c r="B9302" t="s">
        <v>24</v>
      </c>
      <c r="D9302" s="1">
        <f>Today()-1</f>
        <v>0</v>
      </c>
      <c r="E9302" t="s">
        <v>25</v>
      </c>
      <c r="F9302" t="s">
        <v>9326</v>
      </c>
      <c r="G9302" t="s">
        <v>21601</v>
      </c>
      <c r="H9302" s="2" t="s">
        <v>33876</v>
      </c>
      <c r="I9302" t="s">
        <v>36854</v>
      </c>
      <c r="J9302" t="s">
        <v>36862</v>
      </c>
      <c r="K9302" t="s">
        <v>36868</v>
      </c>
      <c r="L9302" t="s">
        <v>46034</v>
      </c>
      <c r="M9302" t="s">
        <v>48934</v>
      </c>
    </row>
    <row r="9303" spans="1:13">
      <c r="A9303" t="s">
        <v>23</v>
      </c>
      <c r="B9303" t="s">
        <v>24</v>
      </c>
      <c r="D9303" s="1">
        <f>Today()-1</f>
        <v>0</v>
      </c>
      <c r="E9303" t="s">
        <v>25</v>
      </c>
      <c r="F9303" t="s">
        <v>9327</v>
      </c>
      <c r="G9303" t="s">
        <v>21602</v>
      </c>
      <c r="H9303" s="2" t="s">
        <v>33877</v>
      </c>
      <c r="I9303" t="s">
        <v>36854</v>
      </c>
      <c r="J9303" t="s">
        <v>36865</v>
      </c>
      <c r="K9303" t="s">
        <v>36868</v>
      </c>
      <c r="L9303" t="s">
        <v>46035</v>
      </c>
      <c r="M9303" t="s">
        <v>48934</v>
      </c>
    </row>
    <row r="9304" spans="1:13">
      <c r="A9304" t="s">
        <v>23</v>
      </c>
      <c r="B9304" t="s">
        <v>24</v>
      </c>
      <c r="D9304" s="1">
        <f>Today()-1</f>
        <v>0</v>
      </c>
      <c r="E9304" t="s">
        <v>25</v>
      </c>
      <c r="F9304" t="s">
        <v>9328</v>
      </c>
      <c r="G9304" t="s">
        <v>21603</v>
      </c>
      <c r="H9304" s="2" t="s">
        <v>33878</v>
      </c>
      <c r="I9304" t="s">
        <v>36852</v>
      </c>
      <c r="J9304" t="s">
        <v>36862</v>
      </c>
      <c r="K9304" t="s">
        <v>36868</v>
      </c>
      <c r="L9304" t="s">
        <v>46036</v>
      </c>
      <c r="M9304" t="s">
        <v>48932</v>
      </c>
    </row>
    <row r="9305" spans="1:13">
      <c r="A9305" t="s">
        <v>23</v>
      </c>
      <c r="B9305" t="s">
        <v>24</v>
      </c>
      <c r="D9305" s="1">
        <f>Today()-1</f>
        <v>0</v>
      </c>
      <c r="E9305" t="s">
        <v>25</v>
      </c>
      <c r="F9305" t="s">
        <v>9329</v>
      </c>
      <c r="G9305" t="s">
        <v>21604</v>
      </c>
      <c r="H9305" s="2" t="s">
        <v>33879</v>
      </c>
      <c r="I9305" t="s">
        <v>36850</v>
      </c>
      <c r="J9305" t="s">
        <v>36859</v>
      </c>
      <c r="K9305" t="s">
        <v>36868</v>
      </c>
      <c r="L9305" t="s">
        <v>46037</v>
      </c>
      <c r="M9305" t="s">
        <v>48932</v>
      </c>
    </row>
    <row r="9306" spans="1:13">
      <c r="A9306" t="s">
        <v>23</v>
      </c>
      <c r="B9306" t="s">
        <v>24</v>
      </c>
      <c r="D9306" s="1">
        <f>Today()-1</f>
        <v>0</v>
      </c>
      <c r="E9306" t="s">
        <v>25</v>
      </c>
      <c r="F9306" t="s">
        <v>9330</v>
      </c>
      <c r="G9306" t="s">
        <v>21605</v>
      </c>
      <c r="H9306" s="2" t="s">
        <v>33880</v>
      </c>
      <c r="I9306" t="s">
        <v>36850</v>
      </c>
      <c r="J9306" t="s">
        <v>36864</v>
      </c>
      <c r="K9306" t="s">
        <v>36868</v>
      </c>
      <c r="L9306" t="s">
        <v>46038</v>
      </c>
      <c r="M9306" t="s">
        <v>48933</v>
      </c>
    </row>
    <row r="9307" spans="1:13">
      <c r="A9307" t="s">
        <v>23</v>
      </c>
      <c r="B9307" t="s">
        <v>24</v>
      </c>
      <c r="D9307" s="1">
        <f>Today()-1</f>
        <v>0</v>
      </c>
      <c r="E9307" t="s">
        <v>25</v>
      </c>
      <c r="F9307" t="s">
        <v>9331</v>
      </c>
      <c r="G9307" t="s">
        <v>21606</v>
      </c>
      <c r="H9307" s="2" t="s">
        <v>33881</v>
      </c>
      <c r="I9307" t="s">
        <v>36852</v>
      </c>
      <c r="J9307" t="s">
        <v>36861</v>
      </c>
      <c r="K9307" t="s">
        <v>36868</v>
      </c>
      <c r="L9307" t="s">
        <v>46039</v>
      </c>
      <c r="M9307" t="s">
        <v>48932</v>
      </c>
    </row>
    <row r="9308" spans="1:13">
      <c r="A9308" t="s">
        <v>23</v>
      </c>
      <c r="B9308" t="s">
        <v>24</v>
      </c>
      <c r="D9308" s="1">
        <f>Today()-1</f>
        <v>0</v>
      </c>
      <c r="E9308" t="s">
        <v>25</v>
      </c>
      <c r="F9308" t="s">
        <v>9332</v>
      </c>
      <c r="G9308" t="s">
        <v>21607</v>
      </c>
      <c r="H9308" s="2" t="s">
        <v>33882</v>
      </c>
      <c r="I9308" t="s">
        <v>36852</v>
      </c>
      <c r="J9308" t="s">
        <v>36858</v>
      </c>
      <c r="K9308" t="s">
        <v>36868</v>
      </c>
      <c r="L9308" t="s">
        <v>46040</v>
      </c>
      <c r="M9308" t="s">
        <v>48932</v>
      </c>
    </row>
    <row r="9309" spans="1:13">
      <c r="A9309" t="s">
        <v>23</v>
      </c>
      <c r="B9309" t="s">
        <v>24</v>
      </c>
      <c r="D9309" s="1">
        <f>Today()-1</f>
        <v>0</v>
      </c>
      <c r="E9309" t="s">
        <v>25</v>
      </c>
      <c r="F9309" t="s">
        <v>9333</v>
      </c>
      <c r="G9309" t="s">
        <v>21608</v>
      </c>
      <c r="H9309" s="2" t="s">
        <v>33883</v>
      </c>
      <c r="I9309" t="s">
        <v>36852</v>
      </c>
      <c r="J9309" t="s">
        <v>36858</v>
      </c>
      <c r="K9309" t="s">
        <v>36868</v>
      </c>
      <c r="L9309" t="s">
        <v>46041</v>
      </c>
      <c r="M9309" t="s">
        <v>48932</v>
      </c>
    </row>
    <row r="9310" spans="1:13">
      <c r="A9310" t="s">
        <v>23</v>
      </c>
      <c r="B9310" t="s">
        <v>24</v>
      </c>
      <c r="D9310" s="1">
        <f>Today()-1</f>
        <v>0</v>
      </c>
      <c r="E9310" t="s">
        <v>25</v>
      </c>
      <c r="F9310" t="s">
        <v>9334</v>
      </c>
      <c r="G9310" t="s">
        <v>21609</v>
      </c>
      <c r="H9310" s="2" t="s">
        <v>33884</v>
      </c>
      <c r="I9310" t="s">
        <v>36852</v>
      </c>
      <c r="J9310" t="s">
        <v>36865</v>
      </c>
      <c r="K9310" t="s">
        <v>36868</v>
      </c>
      <c r="L9310" t="s">
        <v>46042</v>
      </c>
      <c r="M9310" t="s">
        <v>48932</v>
      </c>
    </row>
    <row r="9311" spans="1:13">
      <c r="A9311" t="s">
        <v>23</v>
      </c>
      <c r="B9311" t="s">
        <v>24</v>
      </c>
      <c r="D9311" s="1">
        <f>Today()-1</f>
        <v>0</v>
      </c>
      <c r="E9311" t="s">
        <v>25</v>
      </c>
      <c r="F9311" t="s">
        <v>9335</v>
      </c>
      <c r="G9311" t="s">
        <v>21610</v>
      </c>
      <c r="H9311" s="2" t="s">
        <v>33885</v>
      </c>
      <c r="I9311" t="s">
        <v>36852</v>
      </c>
      <c r="J9311" t="s">
        <v>36865</v>
      </c>
      <c r="K9311" t="s">
        <v>36868</v>
      </c>
      <c r="L9311" t="s">
        <v>46043</v>
      </c>
      <c r="M9311" t="s">
        <v>48932</v>
      </c>
    </row>
    <row r="9312" spans="1:13">
      <c r="A9312" t="s">
        <v>23</v>
      </c>
      <c r="B9312" t="s">
        <v>24</v>
      </c>
      <c r="D9312" s="1">
        <f>Today()-1</f>
        <v>0</v>
      </c>
      <c r="E9312" t="s">
        <v>25</v>
      </c>
      <c r="F9312" t="s">
        <v>9336</v>
      </c>
      <c r="G9312" t="s">
        <v>21611</v>
      </c>
      <c r="H9312" s="2" t="s">
        <v>33886</v>
      </c>
      <c r="I9312" t="s">
        <v>36854</v>
      </c>
      <c r="J9312" t="s">
        <v>36861</v>
      </c>
      <c r="K9312" t="s">
        <v>36868</v>
      </c>
      <c r="L9312" t="s">
        <v>46044</v>
      </c>
      <c r="M9312" t="s">
        <v>48934</v>
      </c>
    </row>
    <row r="9313" spans="1:13">
      <c r="A9313" t="s">
        <v>23</v>
      </c>
      <c r="B9313" t="s">
        <v>24</v>
      </c>
      <c r="D9313" s="1">
        <f>Today()-1</f>
        <v>0</v>
      </c>
      <c r="E9313" t="s">
        <v>25</v>
      </c>
      <c r="F9313" t="s">
        <v>9337</v>
      </c>
      <c r="G9313" t="s">
        <v>21612</v>
      </c>
      <c r="H9313" s="2" t="s">
        <v>33887</v>
      </c>
      <c r="I9313" t="s">
        <v>36851</v>
      </c>
      <c r="J9313" t="s">
        <v>36858</v>
      </c>
      <c r="K9313" t="s">
        <v>36868</v>
      </c>
      <c r="L9313" t="s">
        <v>46045</v>
      </c>
      <c r="M9313" t="s">
        <v>48932</v>
      </c>
    </row>
    <row r="9314" spans="1:13">
      <c r="A9314" t="s">
        <v>23</v>
      </c>
      <c r="B9314" t="s">
        <v>24</v>
      </c>
      <c r="D9314" s="1">
        <f>Today()-1</f>
        <v>0</v>
      </c>
      <c r="E9314" t="s">
        <v>25</v>
      </c>
      <c r="F9314" t="s">
        <v>9338</v>
      </c>
      <c r="G9314" t="s">
        <v>21613</v>
      </c>
      <c r="H9314" s="2" t="s">
        <v>33888</v>
      </c>
      <c r="I9314" t="s">
        <v>36851</v>
      </c>
      <c r="J9314" t="s">
        <v>36865</v>
      </c>
      <c r="K9314" t="s">
        <v>36868</v>
      </c>
      <c r="L9314" t="s">
        <v>46046</v>
      </c>
      <c r="M9314" t="s">
        <v>48932</v>
      </c>
    </row>
    <row r="9315" spans="1:13">
      <c r="A9315" t="s">
        <v>23</v>
      </c>
      <c r="B9315" t="s">
        <v>24</v>
      </c>
      <c r="D9315" s="1">
        <f>Today()-1</f>
        <v>0</v>
      </c>
      <c r="E9315" t="s">
        <v>25</v>
      </c>
      <c r="F9315" t="s">
        <v>9339</v>
      </c>
      <c r="G9315" t="s">
        <v>21614</v>
      </c>
      <c r="H9315" s="2" t="s">
        <v>33889</v>
      </c>
      <c r="I9315" t="s">
        <v>36851</v>
      </c>
      <c r="J9315" t="s">
        <v>36858</v>
      </c>
      <c r="K9315" t="s">
        <v>36868</v>
      </c>
      <c r="L9315" t="s">
        <v>46047</v>
      </c>
      <c r="M9315" t="s">
        <v>48932</v>
      </c>
    </row>
    <row r="9316" spans="1:13">
      <c r="A9316" t="s">
        <v>23</v>
      </c>
      <c r="B9316" t="s">
        <v>24</v>
      </c>
      <c r="D9316" s="1">
        <f>Today()-1</f>
        <v>0</v>
      </c>
      <c r="E9316" t="s">
        <v>25</v>
      </c>
      <c r="F9316" t="s">
        <v>9340</v>
      </c>
      <c r="G9316" t="s">
        <v>21615</v>
      </c>
      <c r="H9316" s="2" t="s">
        <v>33890</v>
      </c>
      <c r="I9316" t="s">
        <v>36854</v>
      </c>
      <c r="J9316" t="s">
        <v>36865</v>
      </c>
      <c r="K9316" t="s">
        <v>36868</v>
      </c>
      <c r="L9316" t="s">
        <v>46048</v>
      </c>
      <c r="M9316" t="s">
        <v>48934</v>
      </c>
    </row>
    <row r="9317" spans="1:13">
      <c r="A9317" t="s">
        <v>23</v>
      </c>
      <c r="B9317" t="s">
        <v>24</v>
      </c>
      <c r="D9317" s="1">
        <f>Today()-1</f>
        <v>0</v>
      </c>
      <c r="E9317" t="s">
        <v>25</v>
      </c>
      <c r="F9317" t="s">
        <v>9341</v>
      </c>
      <c r="G9317" t="s">
        <v>21616</v>
      </c>
      <c r="H9317" s="2" t="s">
        <v>33891</v>
      </c>
      <c r="I9317" t="s">
        <v>36852</v>
      </c>
      <c r="J9317" t="s">
        <v>36858</v>
      </c>
      <c r="K9317" t="s">
        <v>36868</v>
      </c>
      <c r="L9317" t="s">
        <v>46049</v>
      </c>
      <c r="M9317" t="s">
        <v>48932</v>
      </c>
    </row>
    <row r="9318" spans="1:13">
      <c r="A9318" t="s">
        <v>23</v>
      </c>
      <c r="B9318" t="s">
        <v>24</v>
      </c>
      <c r="D9318" s="1">
        <f>Today()-1</f>
        <v>0</v>
      </c>
      <c r="E9318" t="s">
        <v>25</v>
      </c>
      <c r="F9318" t="s">
        <v>9342</v>
      </c>
      <c r="G9318" t="s">
        <v>21617</v>
      </c>
      <c r="H9318" s="2" t="s">
        <v>33892</v>
      </c>
      <c r="I9318" t="s">
        <v>36852</v>
      </c>
      <c r="J9318" t="s">
        <v>36858</v>
      </c>
      <c r="K9318" t="s">
        <v>36868</v>
      </c>
      <c r="L9318" t="s">
        <v>46050</v>
      </c>
      <c r="M9318" t="s">
        <v>48932</v>
      </c>
    </row>
    <row r="9319" spans="1:13">
      <c r="A9319" t="s">
        <v>23</v>
      </c>
      <c r="B9319" t="s">
        <v>24</v>
      </c>
      <c r="D9319" s="1">
        <f>Today()-1</f>
        <v>0</v>
      </c>
      <c r="E9319" t="s">
        <v>25</v>
      </c>
      <c r="F9319" t="s">
        <v>9343</v>
      </c>
      <c r="G9319" t="s">
        <v>21618</v>
      </c>
      <c r="H9319" s="2" t="s">
        <v>33893</v>
      </c>
      <c r="I9319" t="s">
        <v>36853</v>
      </c>
      <c r="J9319" t="s">
        <v>36858</v>
      </c>
      <c r="K9319" t="s">
        <v>36868</v>
      </c>
      <c r="L9319" t="s">
        <v>46051</v>
      </c>
      <c r="M9319" t="s">
        <v>48933</v>
      </c>
    </row>
    <row r="9320" spans="1:13">
      <c r="A9320" t="s">
        <v>23</v>
      </c>
      <c r="B9320" t="s">
        <v>24</v>
      </c>
      <c r="D9320" s="1">
        <f>Today()-1</f>
        <v>0</v>
      </c>
      <c r="E9320" t="s">
        <v>25</v>
      </c>
      <c r="F9320" t="s">
        <v>9344</v>
      </c>
      <c r="G9320" t="s">
        <v>21619</v>
      </c>
      <c r="H9320" s="2" t="s">
        <v>33894</v>
      </c>
      <c r="I9320" t="s">
        <v>36853</v>
      </c>
      <c r="J9320" t="s">
        <v>36865</v>
      </c>
      <c r="K9320" t="s">
        <v>36868</v>
      </c>
      <c r="L9320" t="s">
        <v>46052</v>
      </c>
      <c r="M9320" t="s">
        <v>48933</v>
      </c>
    </row>
    <row r="9321" spans="1:13">
      <c r="A9321" t="s">
        <v>23</v>
      </c>
      <c r="B9321" t="s">
        <v>24</v>
      </c>
      <c r="D9321" s="1">
        <f>Today()-1</f>
        <v>0</v>
      </c>
      <c r="E9321" t="s">
        <v>25</v>
      </c>
      <c r="F9321" t="s">
        <v>9345</v>
      </c>
      <c r="G9321" t="s">
        <v>21620</v>
      </c>
      <c r="H9321" s="2" t="s">
        <v>33895</v>
      </c>
      <c r="I9321" t="s">
        <v>36851</v>
      </c>
      <c r="J9321" t="s">
        <v>36858</v>
      </c>
      <c r="K9321" t="s">
        <v>36868</v>
      </c>
      <c r="L9321" t="s">
        <v>46053</v>
      </c>
      <c r="M9321" t="s">
        <v>48932</v>
      </c>
    </row>
    <row r="9322" spans="1:13">
      <c r="A9322" t="s">
        <v>23</v>
      </c>
      <c r="B9322" t="s">
        <v>24</v>
      </c>
      <c r="D9322" s="1">
        <f>Today()-1</f>
        <v>0</v>
      </c>
      <c r="E9322" t="s">
        <v>25</v>
      </c>
      <c r="F9322" t="s">
        <v>9346</v>
      </c>
      <c r="G9322" t="s">
        <v>21621</v>
      </c>
      <c r="H9322" s="2" t="s">
        <v>33896</v>
      </c>
      <c r="I9322" t="s">
        <v>36852</v>
      </c>
      <c r="J9322" t="s">
        <v>36862</v>
      </c>
      <c r="K9322" t="s">
        <v>36868</v>
      </c>
      <c r="L9322" t="s">
        <v>46054</v>
      </c>
      <c r="M9322" t="s">
        <v>48932</v>
      </c>
    </row>
    <row r="9323" spans="1:13">
      <c r="A9323" t="s">
        <v>23</v>
      </c>
      <c r="B9323" t="s">
        <v>24</v>
      </c>
      <c r="D9323" s="1">
        <f>Today()-1</f>
        <v>0</v>
      </c>
      <c r="E9323" t="s">
        <v>25</v>
      </c>
      <c r="F9323" t="s">
        <v>9347</v>
      </c>
      <c r="G9323" t="s">
        <v>21622</v>
      </c>
      <c r="H9323" s="2" t="s">
        <v>33897</v>
      </c>
      <c r="I9323" t="s">
        <v>36850</v>
      </c>
      <c r="J9323" t="s">
        <v>36855</v>
      </c>
      <c r="K9323" t="s">
        <v>36868</v>
      </c>
      <c r="L9323" t="s">
        <v>46055</v>
      </c>
      <c r="M9323" t="s">
        <v>48933</v>
      </c>
    </row>
    <row r="9324" spans="1:13">
      <c r="A9324" t="s">
        <v>23</v>
      </c>
      <c r="B9324" t="s">
        <v>24</v>
      </c>
      <c r="D9324" s="1">
        <f>Today()-1</f>
        <v>0</v>
      </c>
      <c r="E9324" t="s">
        <v>25</v>
      </c>
      <c r="F9324" t="s">
        <v>9348</v>
      </c>
      <c r="G9324" t="s">
        <v>21623</v>
      </c>
      <c r="H9324" s="2" t="s">
        <v>33898</v>
      </c>
      <c r="I9324" t="s">
        <v>36852</v>
      </c>
      <c r="J9324" t="s">
        <v>36861</v>
      </c>
      <c r="K9324" t="s">
        <v>36868</v>
      </c>
      <c r="L9324" t="s">
        <v>46056</v>
      </c>
      <c r="M9324" t="s">
        <v>48932</v>
      </c>
    </row>
    <row r="9325" spans="1:13">
      <c r="A9325" t="s">
        <v>23</v>
      </c>
      <c r="B9325" t="s">
        <v>24</v>
      </c>
      <c r="D9325" s="1">
        <f>Today()-1</f>
        <v>0</v>
      </c>
      <c r="E9325" t="s">
        <v>25</v>
      </c>
      <c r="F9325" t="s">
        <v>9349</v>
      </c>
      <c r="G9325" t="s">
        <v>21624</v>
      </c>
      <c r="H9325" s="2" t="s">
        <v>33899</v>
      </c>
      <c r="I9325" t="s">
        <v>36850</v>
      </c>
      <c r="J9325" t="s">
        <v>36867</v>
      </c>
      <c r="K9325" t="s">
        <v>36868</v>
      </c>
      <c r="L9325" t="s">
        <v>46057</v>
      </c>
      <c r="M9325" t="s">
        <v>48933</v>
      </c>
    </row>
    <row r="9326" spans="1:13">
      <c r="A9326" t="s">
        <v>23</v>
      </c>
      <c r="B9326" t="s">
        <v>24</v>
      </c>
      <c r="D9326" s="1">
        <f>Today()-1</f>
        <v>0</v>
      </c>
      <c r="E9326" t="s">
        <v>25</v>
      </c>
      <c r="F9326" t="s">
        <v>9350</v>
      </c>
      <c r="G9326" t="s">
        <v>21625</v>
      </c>
      <c r="H9326" s="2" t="s">
        <v>33900</v>
      </c>
      <c r="I9326" t="s">
        <v>36852</v>
      </c>
      <c r="J9326" t="s">
        <v>36865</v>
      </c>
      <c r="K9326" t="s">
        <v>36868</v>
      </c>
      <c r="L9326" t="s">
        <v>46058</v>
      </c>
      <c r="M9326" t="s">
        <v>48932</v>
      </c>
    </row>
    <row r="9327" spans="1:13">
      <c r="A9327" t="s">
        <v>23</v>
      </c>
      <c r="B9327" t="s">
        <v>24</v>
      </c>
      <c r="D9327" s="1">
        <f>Today()-1</f>
        <v>0</v>
      </c>
      <c r="E9327" t="s">
        <v>25</v>
      </c>
      <c r="F9327" t="s">
        <v>9351</v>
      </c>
      <c r="G9327" t="s">
        <v>21626</v>
      </c>
      <c r="H9327" s="2" t="s">
        <v>33901</v>
      </c>
      <c r="I9327" t="s">
        <v>36853</v>
      </c>
      <c r="J9327" t="s">
        <v>36862</v>
      </c>
      <c r="K9327" t="s">
        <v>36868</v>
      </c>
      <c r="L9327" t="s">
        <v>46059</v>
      </c>
      <c r="M9327" t="s">
        <v>48933</v>
      </c>
    </row>
    <row r="9328" spans="1:13">
      <c r="A9328" t="s">
        <v>23</v>
      </c>
      <c r="B9328" t="s">
        <v>24</v>
      </c>
      <c r="D9328" s="1">
        <f>Today()-1</f>
        <v>0</v>
      </c>
      <c r="E9328" t="s">
        <v>25</v>
      </c>
      <c r="F9328" t="s">
        <v>9352</v>
      </c>
      <c r="G9328" t="s">
        <v>21627</v>
      </c>
      <c r="H9328" s="2" t="s">
        <v>33902</v>
      </c>
      <c r="I9328" t="s">
        <v>36852</v>
      </c>
      <c r="J9328" t="s">
        <v>36865</v>
      </c>
      <c r="K9328" t="s">
        <v>36868</v>
      </c>
      <c r="L9328" t="s">
        <v>46060</v>
      </c>
      <c r="M9328" t="s">
        <v>48932</v>
      </c>
    </row>
    <row r="9329" spans="1:13">
      <c r="A9329" t="s">
        <v>23</v>
      </c>
      <c r="B9329" t="s">
        <v>24</v>
      </c>
      <c r="D9329" s="1">
        <f>Today()-1</f>
        <v>0</v>
      </c>
      <c r="E9329" t="s">
        <v>25</v>
      </c>
      <c r="F9329" t="s">
        <v>9353</v>
      </c>
      <c r="G9329" t="s">
        <v>21628</v>
      </c>
      <c r="H9329" s="2" t="s">
        <v>33903</v>
      </c>
      <c r="I9329" t="s">
        <v>36854</v>
      </c>
      <c r="J9329" t="s">
        <v>36862</v>
      </c>
      <c r="K9329" t="s">
        <v>36868</v>
      </c>
      <c r="L9329" t="s">
        <v>46061</v>
      </c>
      <c r="M9329" t="s">
        <v>48934</v>
      </c>
    </row>
    <row r="9330" spans="1:13">
      <c r="A9330" t="s">
        <v>23</v>
      </c>
      <c r="B9330" t="s">
        <v>24</v>
      </c>
      <c r="D9330" s="1">
        <f>Today()-1</f>
        <v>0</v>
      </c>
      <c r="E9330" t="s">
        <v>25</v>
      </c>
      <c r="F9330" t="s">
        <v>9354</v>
      </c>
      <c r="G9330" t="s">
        <v>21629</v>
      </c>
      <c r="H9330" s="2" t="s">
        <v>33904</v>
      </c>
      <c r="I9330" t="s">
        <v>36852</v>
      </c>
      <c r="J9330" t="s">
        <v>36861</v>
      </c>
      <c r="K9330" t="s">
        <v>36868</v>
      </c>
      <c r="L9330" t="s">
        <v>46062</v>
      </c>
      <c r="M9330" t="s">
        <v>48933</v>
      </c>
    </row>
    <row r="9331" spans="1:13">
      <c r="A9331" t="s">
        <v>23</v>
      </c>
      <c r="B9331" t="s">
        <v>24</v>
      </c>
      <c r="D9331" s="1">
        <f>Today()-1</f>
        <v>0</v>
      </c>
      <c r="E9331" t="s">
        <v>25</v>
      </c>
      <c r="F9331" t="s">
        <v>9355</v>
      </c>
      <c r="G9331" t="s">
        <v>21630</v>
      </c>
      <c r="H9331" s="2" t="s">
        <v>33905</v>
      </c>
      <c r="I9331" t="s">
        <v>36852</v>
      </c>
      <c r="J9331" t="s">
        <v>36858</v>
      </c>
      <c r="K9331" t="s">
        <v>36868</v>
      </c>
      <c r="L9331" t="s">
        <v>46063</v>
      </c>
      <c r="M9331" t="s">
        <v>48932</v>
      </c>
    </row>
    <row r="9332" spans="1:13">
      <c r="A9332" t="s">
        <v>23</v>
      </c>
      <c r="B9332" t="s">
        <v>24</v>
      </c>
      <c r="D9332" s="1">
        <f>Today()-1</f>
        <v>0</v>
      </c>
      <c r="E9332" t="s">
        <v>25</v>
      </c>
      <c r="F9332" t="s">
        <v>9356</v>
      </c>
      <c r="G9332" t="s">
        <v>21631</v>
      </c>
      <c r="H9332" s="2" t="s">
        <v>33906</v>
      </c>
      <c r="I9332" t="s">
        <v>36852</v>
      </c>
      <c r="J9332" t="s">
        <v>36865</v>
      </c>
      <c r="K9332" t="s">
        <v>36868</v>
      </c>
      <c r="L9332" t="s">
        <v>46064</v>
      </c>
      <c r="M9332" t="s">
        <v>48932</v>
      </c>
    </row>
    <row r="9333" spans="1:13">
      <c r="A9333" t="s">
        <v>23</v>
      </c>
      <c r="B9333" t="s">
        <v>24</v>
      </c>
      <c r="D9333" s="1">
        <f>Today()-1</f>
        <v>0</v>
      </c>
      <c r="E9333" t="s">
        <v>25</v>
      </c>
      <c r="F9333" t="s">
        <v>9357</v>
      </c>
      <c r="G9333" t="s">
        <v>21632</v>
      </c>
      <c r="H9333" s="2" t="s">
        <v>33907</v>
      </c>
      <c r="I9333" t="s">
        <v>36853</v>
      </c>
      <c r="J9333" t="s">
        <v>36862</v>
      </c>
      <c r="K9333" t="s">
        <v>36868</v>
      </c>
      <c r="L9333" t="s">
        <v>46065</v>
      </c>
      <c r="M9333" t="s">
        <v>48933</v>
      </c>
    </row>
    <row r="9334" spans="1:13">
      <c r="A9334" t="s">
        <v>23</v>
      </c>
      <c r="B9334" t="s">
        <v>24</v>
      </c>
      <c r="D9334" s="1">
        <f>Today()-1</f>
        <v>0</v>
      </c>
      <c r="E9334" t="s">
        <v>25</v>
      </c>
      <c r="F9334" t="s">
        <v>9358</v>
      </c>
      <c r="G9334" t="s">
        <v>21633</v>
      </c>
      <c r="H9334" s="2" t="s">
        <v>33908</v>
      </c>
      <c r="I9334" t="s">
        <v>36852</v>
      </c>
      <c r="J9334" t="s">
        <v>36865</v>
      </c>
      <c r="K9334" t="s">
        <v>36868</v>
      </c>
      <c r="L9334" t="s">
        <v>46066</v>
      </c>
      <c r="M9334" t="s">
        <v>48932</v>
      </c>
    </row>
    <row r="9335" spans="1:13">
      <c r="A9335" t="s">
        <v>23</v>
      </c>
      <c r="B9335" t="s">
        <v>24</v>
      </c>
      <c r="D9335" s="1">
        <f>Today()-1</f>
        <v>0</v>
      </c>
      <c r="E9335" t="s">
        <v>25</v>
      </c>
      <c r="F9335" t="s">
        <v>9359</v>
      </c>
      <c r="G9335" t="s">
        <v>21634</v>
      </c>
      <c r="H9335" s="2" t="s">
        <v>33909</v>
      </c>
      <c r="I9335" t="s">
        <v>36850</v>
      </c>
      <c r="J9335" t="s">
        <v>36857</v>
      </c>
      <c r="K9335" t="s">
        <v>36868</v>
      </c>
      <c r="L9335" t="s">
        <v>46067</v>
      </c>
      <c r="M9335" t="s">
        <v>48932</v>
      </c>
    </row>
    <row r="9336" spans="1:13">
      <c r="A9336" t="s">
        <v>23</v>
      </c>
      <c r="B9336" t="s">
        <v>24</v>
      </c>
      <c r="D9336" s="1">
        <f>Today()-1</f>
        <v>0</v>
      </c>
      <c r="E9336" t="s">
        <v>25</v>
      </c>
      <c r="F9336" t="s">
        <v>9360</v>
      </c>
      <c r="G9336" t="s">
        <v>21635</v>
      </c>
      <c r="H9336" s="2" t="s">
        <v>33910</v>
      </c>
      <c r="I9336" t="s">
        <v>36852</v>
      </c>
      <c r="J9336" t="s">
        <v>36865</v>
      </c>
      <c r="K9336" t="s">
        <v>36868</v>
      </c>
      <c r="L9336" t="s">
        <v>46068</v>
      </c>
      <c r="M9336" t="s">
        <v>48932</v>
      </c>
    </row>
    <row r="9337" spans="1:13">
      <c r="A9337" t="s">
        <v>23</v>
      </c>
      <c r="B9337" t="s">
        <v>24</v>
      </c>
      <c r="D9337" s="1">
        <f>Today()-1</f>
        <v>0</v>
      </c>
      <c r="E9337" t="s">
        <v>25</v>
      </c>
      <c r="F9337" t="s">
        <v>9361</v>
      </c>
      <c r="G9337" t="s">
        <v>21636</v>
      </c>
      <c r="H9337" s="2" t="s">
        <v>33911</v>
      </c>
      <c r="I9337" t="s">
        <v>36852</v>
      </c>
      <c r="J9337" t="s">
        <v>36858</v>
      </c>
      <c r="K9337" t="s">
        <v>36868</v>
      </c>
      <c r="L9337" t="s">
        <v>46069</v>
      </c>
      <c r="M9337" t="s">
        <v>48932</v>
      </c>
    </row>
    <row r="9338" spans="1:13">
      <c r="A9338" t="s">
        <v>23</v>
      </c>
      <c r="B9338" t="s">
        <v>24</v>
      </c>
      <c r="D9338" s="1">
        <f>Today()-1</f>
        <v>0</v>
      </c>
      <c r="E9338" t="s">
        <v>25</v>
      </c>
      <c r="F9338" t="s">
        <v>9362</v>
      </c>
      <c r="G9338" t="s">
        <v>21637</v>
      </c>
      <c r="H9338" s="2" t="s">
        <v>33912</v>
      </c>
      <c r="I9338" t="s">
        <v>36852</v>
      </c>
      <c r="J9338" t="s">
        <v>36865</v>
      </c>
      <c r="K9338" t="s">
        <v>36868</v>
      </c>
      <c r="L9338" t="s">
        <v>46070</v>
      </c>
      <c r="M9338" t="s">
        <v>48932</v>
      </c>
    </row>
    <row r="9339" spans="1:13">
      <c r="A9339" t="s">
        <v>23</v>
      </c>
      <c r="B9339" t="s">
        <v>24</v>
      </c>
      <c r="D9339" s="1">
        <f>Today()-1</f>
        <v>0</v>
      </c>
      <c r="E9339" t="s">
        <v>25</v>
      </c>
      <c r="F9339" t="s">
        <v>9363</v>
      </c>
      <c r="G9339" t="s">
        <v>21638</v>
      </c>
      <c r="H9339" s="2" t="s">
        <v>33913</v>
      </c>
      <c r="I9339" t="s">
        <v>36852</v>
      </c>
      <c r="J9339" t="s">
        <v>36858</v>
      </c>
      <c r="K9339" t="s">
        <v>36868</v>
      </c>
      <c r="L9339" t="s">
        <v>46071</v>
      </c>
      <c r="M9339" t="s">
        <v>48932</v>
      </c>
    </row>
    <row r="9340" spans="1:13">
      <c r="A9340" t="s">
        <v>23</v>
      </c>
      <c r="B9340" t="s">
        <v>24</v>
      </c>
      <c r="D9340" s="1">
        <f>Today()-1</f>
        <v>0</v>
      </c>
      <c r="E9340" t="s">
        <v>25</v>
      </c>
      <c r="F9340" t="s">
        <v>9364</v>
      </c>
      <c r="G9340" t="s">
        <v>21639</v>
      </c>
      <c r="H9340" s="2" t="s">
        <v>33914</v>
      </c>
      <c r="I9340" t="s">
        <v>36854</v>
      </c>
      <c r="J9340" t="s">
        <v>36862</v>
      </c>
      <c r="K9340" t="s">
        <v>36868</v>
      </c>
      <c r="L9340" t="s">
        <v>46072</v>
      </c>
      <c r="M9340" t="s">
        <v>48934</v>
      </c>
    </row>
    <row r="9341" spans="1:13">
      <c r="A9341" t="s">
        <v>23</v>
      </c>
      <c r="B9341" t="s">
        <v>24</v>
      </c>
      <c r="D9341" s="1">
        <f>Today()-1</f>
        <v>0</v>
      </c>
      <c r="E9341" t="s">
        <v>25</v>
      </c>
      <c r="F9341" t="s">
        <v>9365</v>
      </c>
      <c r="G9341" t="s">
        <v>21640</v>
      </c>
      <c r="H9341" s="2" t="s">
        <v>33915</v>
      </c>
      <c r="I9341" t="s">
        <v>36852</v>
      </c>
      <c r="J9341" t="s">
        <v>36865</v>
      </c>
      <c r="K9341" t="s">
        <v>36868</v>
      </c>
      <c r="L9341" t="s">
        <v>46073</v>
      </c>
      <c r="M9341" t="s">
        <v>48932</v>
      </c>
    </row>
    <row r="9342" spans="1:13">
      <c r="A9342" t="s">
        <v>23</v>
      </c>
      <c r="B9342" t="s">
        <v>24</v>
      </c>
      <c r="D9342" s="1">
        <f>Today()-1</f>
        <v>0</v>
      </c>
      <c r="E9342" t="s">
        <v>25</v>
      </c>
      <c r="F9342" t="s">
        <v>9366</v>
      </c>
      <c r="G9342" t="s">
        <v>21641</v>
      </c>
      <c r="H9342" s="2" t="s">
        <v>33916</v>
      </c>
      <c r="I9342" t="s">
        <v>36852</v>
      </c>
      <c r="J9342" t="s">
        <v>36858</v>
      </c>
      <c r="K9342" t="s">
        <v>36868</v>
      </c>
      <c r="L9342" t="s">
        <v>46074</v>
      </c>
      <c r="M9342" t="s">
        <v>48932</v>
      </c>
    </row>
    <row r="9343" spans="1:13">
      <c r="A9343" t="s">
        <v>23</v>
      </c>
      <c r="B9343" t="s">
        <v>24</v>
      </c>
      <c r="D9343" s="1">
        <f>Today()-1</f>
        <v>0</v>
      </c>
      <c r="E9343" t="s">
        <v>25</v>
      </c>
      <c r="F9343" t="s">
        <v>9367</v>
      </c>
      <c r="G9343" t="s">
        <v>21642</v>
      </c>
      <c r="H9343" s="2" t="s">
        <v>33917</v>
      </c>
      <c r="I9343" t="s">
        <v>36852</v>
      </c>
      <c r="J9343" t="s">
        <v>36861</v>
      </c>
      <c r="K9343" t="s">
        <v>36868</v>
      </c>
      <c r="L9343" t="s">
        <v>46074</v>
      </c>
      <c r="M9343" t="s">
        <v>48932</v>
      </c>
    </row>
    <row r="9344" spans="1:13">
      <c r="A9344" t="s">
        <v>23</v>
      </c>
      <c r="B9344" t="s">
        <v>24</v>
      </c>
      <c r="D9344" s="1">
        <f>Today()-1</f>
        <v>0</v>
      </c>
      <c r="E9344" t="s">
        <v>25</v>
      </c>
      <c r="F9344" t="s">
        <v>9368</v>
      </c>
      <c r="G9344" t="s">
        <v>21643</v>
      </c>
      <c r="H9344" s="2" t="s">
        <v>33918</v>
      </c>
      <c r="I9344" t="s">
        <v>36853</v>
      </c>
      <c r="J9344" t="s">
        <v>36861</v>
      </c>
      <c r="K9344" t="s">
        <v>36868</v>
      </c>
      <c r="L9344" t="s">
        <v>46075</v>
      </c>
      <c r="M9344" t="s">
        <v>48933</v>
      </c>
    </row>
    <row r="9345" spans="1:13">
      <c r="A9345" t="s">
        <v>23</v>
      </c>
      <c r="B9345" t="s">
        <v>24</v>
      </c>
      <c r="D9345" s="1">
        <f>Today()-1</f>
        <v>0</v>
      </c>
      <c r="E9345" t="s">
        <v>25</v>
      </c>
      <c r="F9345" t="s">
        <v>9369</v>
      </c>
      <c r="G9345" t="s">
        <v>21644</v>
      </c>
      <c r="H9345" s="2" t="s">
        <v>33919</v>
      </c>
      <c r="I9345" t="s">
        <v>36853</v>
      </c>
      <c r="J9345" t="s">
        <v>36862</v>
      </c>
      <c r="K9345" t="s">
        <v>36868</v>
      </c>
      <c r="L9345" t="s">
        <v>46076</v>
      </c>
      <c r="M9345" t="s">
        <v>48933</v>
      </c>
    </row>
    <row r="9346" spans="1:13">
      <c r="A9346" t="s">
        <v>23</v>
      </c>
      <c r="B9346" t="s">
        <v>24</v>
      </c>
      <c r="D9346" s="1">
        <f>Today()-1</f>
        <v>0</v>
      </c>
      <c r="E9346" t="s">
        <v>25</v>
      </c>
      <c r="F9346" t="s">
        <v>9370</v>
      </c>
      <c r="G9346" t="s">
        <v>21645</v>
      </c>
      <c r="H9346" s="2" t="s">
        <v>33920</v>
      </c>
      <c r="I9346" t="s">
        <v>36852</v>
      </c>
      <c r="J9346" t="s">
        <v>36865</v>
      </c>
      <c r="K9346" t="s">
        <v>36868</v>
      </c>
      <c r="L9346" t="s">
        <v>46077</v>
      </c>
      <c r="M9346" t="s">
        <v>48932</v>
      </c>
    </row>
    <row r="9347" spans="1:13">
      <c r="A9347" t="s">
        <v>23</v>
      </c>
      <c r="B9347" t="s">
        <v>24</v>
      </c>
      <c r="D9347" s="1">
        <f>Today()-1</f>
        <v>0</v>
      </c>
      <c r="E9347" t="s">
        <v>25</v>
      </c>
      <c r="F9347" t="s">
        <v>9371</v>
      </c>
      <c r="G9347" t="s">
        <v>21646</v>
      </c>
      <c r="H9347" s="2" t="s">
        <v>33921</v>
      </c>
      <c r="I9347" t="s">
        <v>36852</v>
      </c>
      <c r="J9347" t="s">
        <v>36858</v>
      </c>
      <c r="K9347" t="s">
        <v>36868</v>
      </c>
      <c r="L9347" t="s">
        <v>46078</v>
      </c>
      <c r="M9347" t="s">
        <v>48932</v>
      </c>
    </row>
    <row r="9348" spans="1:13">
      <c r="A9348" t="s">
        <v>23</v>
      </c>
      <c r="B9348" t="s">
        <v>24</v>
      </c>
      <c r="D9348" s="1">
        <f>Today()-1</f>
        <v>0</v>
      </c>
      <c r="E9348" t="s">
        <v>25</v>
      </c>
      <c r="F9348" t="s">
        <v>9372</v>
      </c>
      <c r="G9348" t="s">
        <v>21647</v>
      </c>
      <c r="H9348" s="2" t="s">
        <v>33922</v>
      </c>
      <c r="I9348" t="s">
        <v>36852</v>
      </c>
      <c r="J9348" t="s">
        <v>36861</v>
      </c>
      <c r="K9348" t="s">
        <v>36868</v>
      </c>
      <c r="L9348" t="s">
        <v>46079</v>
      </c>
      <c r="M9348" t="s">
        <v>48932</v>
      </c>
    </row>
    <row r="9349" spans="1:13">
      <c r="A9349" t="s">
        <v>23</v>
      </c>
      <c r="B9349" t="s">
        <v>24</v>
      </c>
      <c r="D9349" s="1">
        <f>Today()-1</f>
        <v>0</v>
      </c>
      <c r="E9349" t="s">
        <v>25</v>
      </c>
      <c r="F9349" t="s">
        <v>9373</v>
      </c>
      <c r="G9349" t="s">
        <v>21648</v>
      </c>
      <c r="H9349" s="2" t="s">
        <v>33923</v>
      </c>
      <c r="I9349" t="s">
        <v>36852</v>
      </c>
      <c r="J9349" t="s">
        <v>36861</v>
      </c>
      <c r="K9349" t="s">
        <v>36868</v>
      </c>
      <c r="L9349" t="s">
        <v>46080</v>
      </c>
      <c r="M9349" t="s">
        <v>48932</v>
      </c>
    </row>
    <row r="9350" spans="1:13">
      <c r="A9350" t="s">
        <v>23</v>
      </c>
      <c r="B9350" t="s">
        <v>24</v>
      </c>
      <c r="D9350" s="1">
        <f>Today()-1</f>
        <v>0</v>
      </c>
      <c r="E9350" t="s">
        <v>25</v>
      </c>
      <c r="F9350" t="s">
        <v>9374</v>
      </c>
      <c r="G9350" t="s">
        <v>21649</v>
      </c>
      <c r="H9350" s="2" t="s">
        <v>33924</v>
      </c>
      <c r="I9350" t="s">
        <v>36852</v>
      </c>
      <c r="J9350" t="s">
        <v>36865</v>
      </c>
      <c r="K9350" t="s">
        <v>36868</v>
      </c>
      <c r="L9350" t="s">
        <v>46081</v>
      </c>
      <c r="M9350" t="s">
        <v>48932</v>
      </c>
    </row>
    <row r="9351" spans="1:13">
      <c r="A9351" t="s">
        <v>23</v>
      </c>
      <c r="B9351" t="s">
        <v>24</v>
      </c>
      <c r="D9351" s="1">
        <f>Today()-1</f>
        <v>0</v>
      </c>
      <c r="E9351" t="s">
        <v>25</v>
      </c>
      <c r="F9351" t="s">
        <v>9375</v>
      </c>
      <c r="G9351" t="s">
        <v>21650</v>
      </c>
      <c r="H9351" s="2" t="s">
        <v>33925</v>
      </c>
      <c r="I9351" t="s">
        <v>36854</v>
      </c>
      <c r="J9351" t="s">
        <v>36861</v>
      </c>
      <c r="K9351" t="s">
        <v>36868</v>
      </c>
      <c r="L9351" t="s">
        <v>46082</v>
      </c>
      <c r="M9351" t="s">
        <v>48934</v>
      </c>
    </row>
    <row r="9352" spans="1:13">
      <c r="A9352" t="s">
        <v>23</v>
      </c>
      <c r="B9352" t="s">
        <v>24</v>
      </c>
      <c r="D9352" s="1">
        <f>Today()-1</f>
        <v>0</v>
      </c>
      <c r="E9352" t="s">
        <v>25</v>
      </c>
      <c r="F9352" t="s">
        <v>9376</v>
      </c>
      <c r="G9352" t="s">
        <v>21651</v>
      </c>
      <c r="H9352" s="2" t="s">
        <v>33926</v>
      </c>
      <c r="I9352" t="s">
        <v>36853</v>
      </c>
      <c r="J9352" t="s">
        <v>36865</v>
      </c>
      <c r="K9352" t="s">
        <v>36868</v>
      </c>
      <c r="L9352" t="s">
        <v>46083</v>
      </c>
      <c r="M9352" t="s">
        <v>48933</v>
      </c>
    </row>
    <row r="9353" spans="1:13">
      <c r="A9353" t="s">
        <v>23</v>
      </c>
      <c r="B9353" t="s">
        <v>24</v>
      </c>
      <c r="D9353" s="1">
        <f>Today()-1</f>
        <v>0</v>
      </c>
      <c r="E9353" t="s">
        <v>25</v>
      </c>
      <c r="F9353" t="s">
        <v>9377</v>
      </c>
      <c r="G9353" t="s">
        <v>21652</v>
      </c>
      <c r="H9353" s="2" t="s">
        <v>33927</v>
      </c>
      <c r="I9353" t="s">
        <v>36852</v>
      </c>
      <c r="J9353" t="s">
        <v>36865</v>
      </c>
      <c r="K9353" t="s">
        <v>36868</v>
      </c>
      <c r="L9353" t="s">
        <v>46084</v>
      </c>
      <c r="M9353" t="s">
        <v>48932</v>
      </c>
    </row>
    <row r="9354" spans="1:13">
      <c r="A9354" t="s">
        <v>23</v>
      </c>
      <c r="B9354" t="s">
        <v>24</v>
      </c>
      <c r="D9354" s="1">
        <f>Today()-1</f>
        <v>0</v>
      </c>
      <c r="E9354" t="s">
        <v>25</v>
      </c>
      <c r="F9354" t="s">
        <v>9378</v>
      </c>
      <c r="G9354" t="s">
        <v>21653</v>
      </c>
      <c r="H9354" s="2" t="s">
        <v>33928</v>
      </c>
      <c r="I9354" t="s">
        <v>36852</v>
      </c>
      <c r="J9354" t="s">
        <v>36858</v>
      </c>
      <c r="K9354" t="s">
        <v>36868</v>
      </c>
      <c r="L9354" t="s">
        <v>46085</v>
      </c>
      <c r="M9354" t="s">
        <v>48932</v>
      </c>
    </row>
    <row r="9355" spans="1:13">
      <c r="A9355" t="s">
        <v>23</v>
      </c>
      <c r="B9355" t="s">
        <v>24</v>
      </c>
      <c r="D9355" s="1">
        <f>Today()-1</f>
        <v>0</v>
      </c>
      <c r="E9355" t="s">
        <v>25</v>
      </c>
      <c r="F9355" t="s">
        <v>9379</v>
      </c>
      <c r="G9355" t="s">
        <v>21654</v>
      </c>
      <c r="H9355" s="2" t="s">
        <v>33929</v>
      </c>
      <c r="I9355" t="s">
        <v>36852</v>
      </c>
      <c r="J9355" t="s">
        <v>36858</v>
      </c>
      <c r="K9355" t="s">
        <v>36868</v>
      </c>
      <c r="L9355" t="s">
        <v>46086</v>
      </c>
      <c r="M9355" t="s">
        <v>48932</v>
      </c>
    </row>
    <row r="9356" spans="1:13">
      <c r="A9356" t="s">
        <v>23</v>
      </c>
      <c r="B9356" t="s">
        <v>24</v>
      </c>
      <c r="D9356" s="1">
        <f>Today()-1</f>
        <v>0</v>
      </c>
      <c r="E9356" t="s">
        <v>25</v>
      </c>
      <c r="F9356" t="s">
        <v>9380</v>
      </c>
      <c r="G9356" t="s">
        <v>21655</v>
      </c>
      <c r="H9356" s="2" t="s">
        <v>33930</v>
      </c>
      <c r="I9356" t="s">
        <v>36852</v>
      </c>
      <c r="J9356" t="s">
        <v>36865</v>
      </c>
      <c r="K9356" t="s">
        <v>36868</v>
      </c>
      <c r="L9356" t="s">
        <v>46087</v>
      </c>
      <c r="M9356" t="s">
        <v>48932</v>
      </c>
    </row>
    <row r="9357" spans="1:13">
      <c r="A9357" t="s">
        <v>23</v>
      </c>
      <c r="B9357" t="s">
        <v>24</v>
      </c>
      <c r="D9357" s="1">
        <f>Today()-1</f>
        <v>0</v>
      </c>
      <c r="E9357" t="s">
        <v>25</v>
      </c>
      <c r="F9357" t="s">
        <v>9381</v>
      </c>
      <c r="G9357" t="s">
        <v>21656</v>
      </c>
      <c r="H9357" s="2" t="s">
        <v>33931</v>
      </c>
      <c r="I9357" t="s">
        <v>36852</v>
      </c>
      <c r="J9357" t="s">
        <v>36861</v>
      </c>
      <c r="K9357" t="s">
        <v>36868</v>
      </c>
      <c r="L9357" t="s">
        <v>46088</v>
      </c>
      <c r="M9357" t="s">
        <v>48932</v>
      </c>
    </row>
    <row r="9358" spans="1:13">
      <c r="A9358" t="s">
        <v>23</v>
      </c>
      <c r="B9358" t="s">
        <v>24</v>
      </c>
      <c r="D9358" s="1">
        <f>Today()-1</f>
        <v>0</v>
      </c>
      <c r="E9358" t="s">
        <v>25</v>
      </c>
      <c r="F9358" t="s">
        <v>9382</v>
      </c>
      <c r="G9358" t="s">
        <v>21657</v>
      </c>
      <c r="H9358" s="2" t="s">
        <v>33932</v>
      </c>
      <c r="I9358" t="s">
        <v>36852</v>
      </c>
      <c r="J9358" t="s">
        <v>36861</v>
      </c>
      <c r="K9358" t="s">
        <v>36868</v>
      </c>
      <c r="L9358" t="s">
        <v>46089</v>
      </c>
      <c r="M9358" t="s">
        <v>48932</v>
      </c>
    </row>
    <row r="9359" spans="1:13">
      <c r="A9359" t="s">
        <v>23</v>
      </c>
      <c r="B9359" t="s">
        <v>24</v>
      </c>
      <c r="D9359" s="1">
        <f>Today()-1</f>
        <v>0</v>
      </c>
      <c r="E9359" t="s">
        <v>25</v>
      </c>
      <c r="F9359" t="s">
        <v>9383</v>
      </c>
      <c r="G9359" t="s">
        <v>21658</v>
      </c>
      <c r="H9359" s="2" t="s">
        <v>33933</v>
      </c>
      <c r="I9359" t="s">
        <v>36852</v>
      </c>
      <c r="J9359" t="s">
        <v>36861</v>
      </c>
      <c r="K9359" t="s">
        <v>36868</v>
      </c>
      <c r="L9359" t="s">
        <v>46090</v>
      </c>
      <c r="M9359" t="s">
        <v>48932</v>
      </c>
    </row>
    <row r="9360" spans="1:13">
      <c r="A9360" t="s">
        <v>23</v>
      </c>
      <c r="B9360" t="s">
        <v>24</v>
      </c>
      <c r="D9360" s="1">
        <f>Today()-1</f>
        <v>0</v>
      </c>
      <c r="E9360" t="s">
        <v>25</v>
      </c>
      <c r="F9360" t="s">
        <v>9384</v>
      </c>
      <c r="G9360" t="s">
        <v>21659</v>
      </c>
      <c r="H9360" s="2" t="s">
        <v>33934</v>
      </c>
      <c r="I9360" t="s">
        <v>36852</v>
      </c>
      <c r="J9360" t="s">
        <v>36858</v>
      </c>
      <c r="K9360" t="s">
        <v>36868</v>
      </c>
      <c r="L9360" t="s">
        <v>46091</v>
      </c>
      <c r="M9360" t="s">
        <v>48932</v>
      </c>
    </row>
    <row r="9361" spans="1:13">
      <c r="A9361" t="s">
        <v>23</v>
      </c>
      <c r="B9361" t="s">
        <v>24</v>
      </c>
      <c r="D9361" s="1">
        <f>Today()-1</f>
        <v>0</v>
      </c>
      <c r="E9361" t="s">
        <v>25</v>
      </c>
      <c r="F9361" t="s">
        <v>9385</v>
      </c>
      <c r="G9361" t="s">
        <v>21660</v>
      </c>
      <c r="H9361" s="2" t="s">
        <v>33935</v>
      </c>
      <c r="I9361" t="s">
        <v>36853</v>
      </c>
      <c r="J9361" t="s">
        <v>36858</v>
      </c>
      <c r="K9361" t="s">
        <v>36868</v>
      </c>
      <c r="L9361" t="s">
        <v>46092</v>
      </c>
      <c r="M9361" t="s">
        <v>48933</v>
      </c>
    </row>
    <row r="9362" spans="1:13">
      <c r="A9362" t="s">
        <v>23</v>
      </c>
      <c r="B9362" t="s">
        <v>24</v>
      </c>
      <c r="D9362" s="1">
        <f>Today()-1</f>
        <v>0</v>
      </c>
      <c r="E9362" t="s">
        <v>25</v>
      </c>
      <c r="F9362" t="s">
        <v>9386</v>
      </c>
      <c r="G9362" t="s">
        <v>21661</v>
      </c>
      <c r="H9362" s="2" t="s">
        <v>33936</v>
      </c>
      <c r="I9362" t="s">
        <v>36852</v>
      </c>
      <c r="J9362" t="s">
        <v>36865</v>
      </c>
      <c r="K9362" t="s">
        <v>36868</v>
      </c>
      <c r="L9362" t="s">
        <v>46093</v>
      </c>
      <c r="M9362" t="s">
        <v>48932</v>
      </c>
    </row>
    <row r="9363" spans="1:13">
      <c r="A9363" t="s">
        <v>23</v>
      </c>
      <c r="B9363" t="s">
        <v>24</v>
      </c>
      <c r="D9363" s="1">
        <f>Today()-1</f>
        <v>0</v>
      </c>
      <c r="E9363" t="s">
        <v>25</v>
      </c>
      <c r="F9363" t="s">
        <v>9387</v>
      </c>
      <c r="G9363" t="s">
        <v>21662</v>
      </c>
      <c r="H9363" s="2" t="s">
        <v>33937</v>
      </c>
      <c r="I9363" t="s">
        <v>36852</v>
      </c>
      <c r="J9363" t="s">
        <v>36858</v>
      </c>
      <c r="K9363" t="s">
        <v>36868</v>
      </c>
      <c r="L9363" t="s">
        <v>46094</v>
      </c>
      <c r="M9363" t="s">
        <v>48932</v>
      </c>
    </row>
    <row r="9364" spans="1:13">
      <c r="A9364" t="s">
        <v>23</v>
      </c>
      <c r="B9364" t="s">
        <v>24</v>
      </c>
      <c r="D9364" s="1">
        <f>Today()-1</f>
        <v>0</v>
      </c>
      <c r="E9364" t="s">
        <v>25</v>
      </c>
      <c r="F9364" t="s">
        <v>9388</v>
      </c>
      <c r="G9364" t="s">
        <v>21663</v>
      </c>
      <c r="H9364" s="2" t="s">
        <v>33938</v>
      </c>
      <c r="I9364" t="s">
        <v>36852</v>
      </c>
      <c r="J9364" t="s">
        <v>36858</v>
      </c>
      <c r="K9364" t="s">
        <v>36868</v>
      </c>
      <c r="L9364" t="s">
        <v>46095</v>
      </c>
      <c r="M9364" t="s">
        <v>48932</v>
      </c>
    </row>
    <row r="9365" spans="1:13">
      <c r="A9365" t="s">
        <v>23</v>
      </c>
      <c r="B9365" t="s">
        <v>24</v>
      </c>
      <c r="D9365" s="1">
        <f>Today()-1</f>
        <v>0</v>
      </c>
      <c r="E9365" t="s">
        <v>25</v>
      </c>
      <c r="F9365" t="s">
        <v>9389</v>
      </c>
      <c r="G9365" t="s">
        <v>21664</v>
      </c>
      <c r="H9365" s="2" t="s">
        <v>33939</v>
      </c>
      <c r="I9365" t="s">
        <v>36852</v>
      </c>
      <c r="J9365" t="s">
        <v>36861</v>
      </c>
      <c r="K9365" t="s">
        <v>36868</v>
      </c>
      <c r="L9365" t="s">
        <v>46096</v>
      </c>
      <c r="M9365" t="s">
        <v>48932</v>
      </c>
    </row>
    <row r="9366" spans="1:13">
      <c r="A9366" t="s">
        <v>23</v>
      </c>
      <c r="B9366" t="s">
        <v>24</v>
      </c>
      <c r="D9366" s="1">
        <f>Today()-1</f>
        <v>0</v>
      </c>
      <c r="E9366" t="s">
        <v>25</v>
      </c>
      <c r="F9366" t="s">
        <v>9390</v>
      </c>
      <c r="G9366" t="s">
        <v>21665</v>
      </c>
      <c r="H9366" s="2" t="s">
        <v>33940</v>
      </c>
      <c r="I9366" t="s">
        <v>36853</v>
      </c>
      <c r="J9366" t="s">
        <v>36865</v>
      </c>
      <c r="K9366" t="s">
        <v>36868</v>
      </c>
      <c r="L9366" t="s">
        <v>46097</v>
      </c>
      <c r="M9366" t="s">
        <v>48933</v>
      </c>
    </row>
    <row r="9367" spans="1:13">
      <c r="A9367" t="s">
        <v>23</v>
      </c>
      <c r="B9367" t="s">
        <v>24</v>
      </c>
      <c r="D9367" s="1">
        <f>Today()-1</f>
        <v>0</v>
      </c>
      <c r="E9367" t="s">
        <v>25</v>
      </c>
      <c r="F9367" t="s">
        <v>9391</v>
      </c>
      <c r="G9367" t="s">
        <v>21666</v>
      </c>
      <c r="H9367" s="2" t="s">
        <v>33941</v>
      </c>
      <c r="I9367" t="s">
        <v>36853</v>
      </c>
      <c r="J9367" t="s">
        <v>36861</v>
      </c>
      <c r="K9367" t="s">
        <v>36868</v>
      </c>
      <c r="L9367" t="s">
        <v>46098</v>
      </c>
      <c r="M9367" t="s">
        <v>48933</v>
      </c>
    </row>
    <row r="9368" spans="1:13">
      <c r="A9368" t="s">
        <v>23</v>
      </c>
      <c r="B9368" t="s">
        <v>24</v>
      </c>
      <c r="D9368" s="1">
        <f>Today()-1</f>
        <v>0</v>
      </c>
      <c r="E9368" t="s">
        <v>25</v>
      </c>
      <c r="F9368" t="s">
        <v>9392</v>
      </c>
      <c r="G9368" t="s">
        <v>21667</v>
      </c>
      <c r="H9368" s="2" t="s">
        <v>33942</v>
      </c>
      <c r="I9368" t="s">
        <v>36851</v>
      </c>
      <c r="J9368" t="s">
        <v>36864</v>
      </c>
      <c r="K9368" t="s">
        <v>36868</v>
      </c>
      <c r="L9368" t="s">
        <v>46099</v>
      </c>
      <c r="M9368" t="s">
        <v>48932</v>
      </c>
    </row>
    <row r="9369" spans="1:13">
      <c r="A9369" t="s">
        <v>23</v>
      </c>
      <c r="B9369" t="s">
        <v>24</v>
      </c>
      <c r="D9369" s="1">
        <f>Today()-1</f>
        <v>0</v>
      </c>
      <c r="E9369" t="s">
        <v>25</v>
      </c>
      <c r="F9369" t="s">
        <v>9393</v>
      </c>
      <c r="G9369" t="s">
        <v>21668</v>
      </c>
      <c r="H9369" s="2" t="s">
        <v>33943</v>
      </c>
      <c r="I9369" t="s">
        <v>36852</v>
      </c>
      <c r="J9369" t="s">
        <v>36865</v>
      </c>
      <c r="K9369" t="s">
        <v>36868</v>
      </c>
      <c r="L9369" t="s">
        <v>46100</v>
      </c>
      <c r="M9369" t="s">
        <v>48932</v>
      </c>
    </row>
    <row r="9370" spans="1:13">
      <c r="A9370" t="s">
        <v>23</v>
      </c>
      <c r="B9370" t="s">
        <v>24</v>
      </c>
      <c r="D9370" s="1">
        <f>Today()-1</f>
        <v>0</v>
      </c>
      <c r="E9370" t="s">
        <v>25</v>
      </c>
      <c r="F9370" t="s">
        <v>9394</v>
      </c>
      <c r="G9370" t="s">
        <v>21669</v>
      </c>
      <c r="H9370" s="2" t="s">
        <v>33944</v>
      </c>
      <c r="I9370" t="s">
        <v>36852</v>
      </c>
      <c r="J9370" t="s">
        <v>36865</v>
      </c>
      <c r="K9370" t="s">
        <v>36868</v>
      </c>
      <c r="L9370" t="s">
        <v>46100</v>
      </c>
      <c r="M9370" t="s">
        <v>48932</v>
      </c>
    </row>
    <row r="9371" spans="1:13">
      <c r="A9371" t="s">
        <v>23</v>
      </c>
      <c r="B9371" t="s">
        <v>24</v>
      </c>
      <c r="D9371" s="1">
        <f>Today()-1</f>
        <v>0</v>
      </c>
      <c r="E9371" t="s">
        <v>25</v>
      </c>
      <c r="F9371" t="s">
        <v>9395</v>
      </c>
      <c r="G9371" t="s">
        <v>21670</v>
      </c>
      <c r="H9371" s="2" t="s">
        <v>33945</v>
      </c>
      <c r="I9371" t="s">
        <v>36850</v>
      </c>
      <c r="J9371" t="s">
        <v>36867</v>
      </c>
      <c r="K9371" t="s">
        <v>36868</v>
      </c>
      <c r="L9371" t="s">
        <v>46101</v>
      </c>
      <c r="M9371" t="s">
        <v>48933</v>
      </c>
    </row>
    <row r="9372" spans="1:13">
      <c r="A9372" t="s">
        <v>23</v>
      </c>
      <c r="B9372" t="s">
        <v>24</v>
      </c>
      <c r="D9372" s="1">
        <f>Today()-1</f>
        <v>0</v>
      </c>
      <c r="E9372" t="s">
        <v>25</v>
      </c>
      <c r="F9372" t="s">
        <v>9396</v>
      </c>
      <c r="G9372" t="s">
        <v>21671</v>
      </c>
      <c r="H9372" s="2" t="s">
        <v>33946</v>
      </c>
      <c r="I9372" t="s">
        <v>36850</v>
      </c>
      <c r="J9372" t="s">
        <v>36867</v>
      </c>
      <c r="K9372" t="s">
        <v>36868</v>
      </c>
      <c r="L9372" t="s">
        <v>46102</v>
      </c>
      <c r="M9372" t="s">
        <v>48932</v>
      </c>
    </row>
    <row r="9373" spans="1:13">
      <c r="A9373" t="s">
        <v>23</v>
      </c>
      <c r="B9373" t="s">
        <v>24</v>
      </c>
      <c r="D9373" s="1">
        <f>Today()-1</f>
        <v>0</v>
      </c>
      <c r="E9373" t="s">
        <v>25</v>
      </c>
      <c r="F9373" t="s">
        <v>9397</v>
      </c>
      <c r="G9373" t="s">
        <v>21672</v>
      </c>
      <c r="H9373" s="2" t="s">
        <v>33947</v>
      </c>
      <c r="I9373" t="s">
        <v>36852</v>
      </c>
      <c r="J9373" t="s">
        <v>36865</v>
      </c>
      <c r="K9373" t="s">
        <v>36868</v>
      </c>
      <c r="L9373" t="s">
        <v>46103</v>
      </c>
      <c r="M9373" t="s">
        <v>48932</v>
      </c>
    </row>
    <row r="9374" spans="1:13">
      <c r="A9374" t="s">
        <v>23</v>
      </c>
      <c r="B9374" t="s">
        <v>24</v>
      </c>
      <c r="D9374" s="1">
        <f>Today()-1</f>
        <v>0</v>
      </c>
      <c r="E9374" t="s">
        <v>25</v>
      </c>
      <c r="F9374" t="s">
        <v>9398</v>
      </c>
      <c r="G9374" t="s">
        <v>21673</v>
      </c>
      <c r="H9374" s="2" t="s">
        <v>33948</v>
      </c>
      <c r="I9374" t="s">
        <v>36854</v>
      </c>
      <c r="J9374" t="s">
        <v>36861</v>
      </c>
      <c r="K9374" t="s">
        <v>36868</v>
      </c>
      <c r="L9374" t="s">
        <v>46104</v>
      </c>
      <c r="M9374" t="s">
        <v>48934</v>
      </c>
    </row>
    <row r="9375" spans="1:13">
      <c r="A9375" t="s">
        <v>23</v>
      </c>
      <c r="B9375" t="s">
        <v>24</v>
      </c>
      <c r="D9375" s="1">
        <f>Today()-1</f>
        <v>0</v>
      </c>
      <c r="E9375" t="s">
        <v>25</v>
      </c>
      <c r="F9375" t="s">
        <v>9399</v>
      </c>
      <c r="G9375" t="s">
        <v>21674</v>
      </c>
      <c r="H9375" s="2" t="s">
        <v>33949</v>
      </c>
      <c r="I9375" t="s">
        <v>36852</v>
      </c>
      <c r="J9375" t="s">
        <v>36861</v>
      </c>
      <c r="K9375" t="s">
        <v>36868</v>
      </c>
      <c r="L9375" t="s">
        <v>46105</v>
      </c>
      <c r="M9375" t="s">
        <v>48932</v>
      </c>
    </row>
    <row r="9376" spans="1:13">
      <c r="A9376" t="s">
        <v>23</v>
      </c>
      <c r="B9376" t="s">
        <v>24</v>
      </c>
      <c r="D9376" s="1">
        <f>Today()-1</f>
        <v>0</v>
      </c>
      <c r="E9376" t="s">
        <v>25</v>
      </c>
      <c r="F9376" t="s">
        <v>9400</v>
      </c>
      <c r="G9376" t="s">
        <v>21675</v>
      </c>
      <c r="H9376" s="2" t="s">
        <v>33950</v>
      </c>
      <c r="I9376" t="s">
        <v>36853</v>
      </c>
      <c r="J9376" t="s">
        <v>36858</v>
      </c>
      <c r="K9376" t="s">
        <v>36868</v>
      </c>
      <c r="L9376" t="s">
        <v>46106</v>
      </c>
      <c r="M9376" t="s">
        <v>48933</v>
      </c>
    </row>
    <row r="9377" spans="1:13">
      <c r="A9377" t="s">
        <v>23</v>
      </c>
      <c r="B9377" t="s">
        <v>24</v>
      </c>
      <c r="D9377" s="1">
        <f>Today()-1</f>
        <v>0</v>
      </c>
      <c r="E9377" t="s">
        <v>25</v>
      </c>
      <c r="F9377" t="s">
        <v>9401</v>
      </c>
      <c r="G9377" t="s">
        <v>21676</v>
      </c>
      <c r="H9377" s="2" t="s">
        <v>33951</v>
      </c>
      <c r="I9377" t="s">
        <v>36852</v>
      </c>
      <c r="J9377" t="s">
        <v>36861</v>
      </c>
      <c r="K9377" t="s">
        <v>36868</v>
      </c>
      <c r="L9377" t="s">
        <v>46107</v>
      </c>
      <c r="M9377" t="s">
        <v>48932</v>
      </c>
    </row>
    <row r="9378" spans="1:13">
      <c r="A9378" t="s">
        <v>23</v>
      </c>
      <c r="B9378" t="s">
        <v>24</v>
      </c>
      <c r="D9378" s="1">
        <f>Today()-1</f>
        <v>0</v>
      </c>
      <c r="E9378" t="s">
        <v>25</v>
      </c>
      <c r="F9378" t="s">
        <v>9402</v>
      </c>
      <c r="G9378" t="s">
        <v>21677</v>
      </c>
      <c r="H9378" s="2" t="s">
        <v>33952</v>
      </c>
      <c r="I9378" t="s">
        <v>36850</v>
      </c>
      <c r="J9378" t="s">
        <v>36864</v>
      </c>
      <c r="K9378" t="s">
        <v>36868</v>
      </c>
      <c r="L9378" t="s">
        <v>46108</v>
      </c>
      <c r="M9378" t="s">
        <v>48933</v>
      </c>
    </row>
    <row r="9379" spans="1:13">
      <c r="A9379" t="s">
        <v>23</v>
      </c>
      <c r="B9379" t="s">
        <v>24</v>
      </c>
      <c r="D9379" s="1">
        <f>Today()-1</f>
        <v>0</v>
      </c>
      <c r="E9379" t="s">
        <v>25</v>
      </c>
      <c r="F9379" t="s">
        <v>9403</v>
      </c>
      <c r="G9379" t="s">
        <v>21678</v>
      </c>
      <c r="H9379" s="2" t="s">
        <v>33953</v>
      </c>
      <c r="I9379" t="s">
        <v>36852</v>
      </c>
      <c r="J9379" t="s">
        <v>36858</v>
      </c>
      <c r="K9379" t="s">
        <v>36868</v>
      </c>
      <c r="L9379" t="s">
        <v>46109</v>
      </c>
      <c r="M9379" t="s">
        <v>48932</v>
      </c>
    </row>
    <row r="9380" spans="1:13">
      <c r="A9380" t="s">
        <v>23</v>
      </c>
      <c r="B9380" t="s">
        <v>24</v>
      </c>
      <c r="D9380" s="1">
        <f>Today()-1</f>
        <v>0</v>
      </c>
      <c r="E9380" t="s">
        <v>25</v>
      </c>
      <c r="F9380" t="s">
        <v>9404</v>
      </c>
      <c r="G9380" t="s">
        <v>21679</v>
      </c>
      <c r="H9380" s="2" t="s">
        <v>33954</v>
      </c>
      <c r="I9380" t="s">
        <v>36852</v>
      </c>
      <c r="J9380" t="s">
        <v>36865</v>
      </c>
      <c r="K9380" t="s">
        <v>36868</v>
      </c>
      <c r="L9380" t="s">
        <v>46110</v>
      </c>
      <c r="M9380" t="s">
        <v>48932</v>
      </c>
    </row>
    <row r="9381" spans="1:13">
      <c r="A9381" t="s">
        <v>23</v>
      </c>
      <c r="B9381" t="s">
        <v>24</v>
      </c>
      <c r="D9381" s="1">
        <f>Today()-1</f>
        <v>0</v>
      </c>
      <c r="E9381" t="s">
        <v>25</v>
      </c>
      <c r="F9381" t="s">
        <v>9405</v>
      </c>
      <c r="G9381" t="s">
        <v>21680</v>
      </c>
      <c r="H9381" s="2" t="s">
        <v>33955</v>
      </c>
      <c r="I9381" t="s">
        <v>36852</v>
      </c>
      <c r="J9381" t="s">
        <v>36861</v>
      </c>
      <c r="K9381" t="s">
        <v>36868</v>
      </c>
      <c r="L9381" t="s">
        <v>46111</v>
      </c>
      <c r="M9381" t="s">
        <v>48932</v>
      </c>
    </row>
    <row r="9382" spans="1:13">
      <c r="A9382" t="s">
        <v>23</v>
      </c>
      <c r="B9382" t="s">
        <v>24</v>
      </c>
      <c r="D9382" s="1">
        <f>Today()-1</f>
        <v>0</v>
      </c>
      <c r="E9382" t="s">
        <v>25</v>
      </c>
      <c r="F9382" t="s">
        <v>9406</v>
      </c>
      <c r="G9382" t="s">
        <v>21681</v>
      </c>
      <c r="H9382" s="2" t="s">
        <v>33956</v>
      </c>
      <c r="I9382" t="s">
        <v>36852</v>
      </c>
      <c r="J9382" t="s">
        <v>36865</v>
      </c>
      <c r="K9382" t="s">
        <v>36868</v>
      </c>
      <c r="L9382" t="s">
        <v>46112</v>
      </c>
      <c r="M9382" t="s">
        <v>48932</v>
      </c>
    </row>
    <row r="9383" spans="1:13">
      <c r="A9383" t="s">
        <v>23</v>
      </c>
      <c r="B9383" t="s">
        <v>24</v>
      </c>
      <c r="D9383" s="1">
        <f>Today()-1</f>
        <v>0</v>
      </c>
      <c r="E9383" t="s">
        <v>25</v>
      </c>
      <c r="F9383" t="s">
        <v>9407</v>
      </c>
      <c r="G9383" t="s">
        <v>21682</v>
      </c>
      <c r="H9383" s="2" t="s">
        <v>33957</v>
      </c>
      <c r="I9383" t="s">
        <v>36852</v>
      </c>
      <c r="J9383" t="s">
        <v>36858</v>
      </c>
      <c r="K9383" t="s">
        <v>36868</v>
      </c>
      <c r="L9383" t="s">
        <v>46113</v>
      </c>
      <c r="M9383" t="s">
        <v>48932</v>
      </c>
    </row>
    <row r="9384" spans="1:13">
      <c r="A9384" t="s">
        <v>23</v>
      </c>
      <c r="B9384" t="s">
        <v>24</v>
      </c>
      <c r="D9384" s="1">
        <f>Today()-1</f>
        <v>0</v>
      </c>
      <c r="E9384" t="s">
        <v>25</v>
      </c>
      <c r="F9384" t="s">
        <v>9408</v>
      </c>
      <c r="G9384" t="s">
        <v>21683</v>
      </c>
      <c r="H9384" s="2" t="s">
        <v>33958</v>
      </c>
      <c r="I9384" t="s">
        <v>36852</v>
      </c>
      <c r="J9384" t="s">
        <v>36858</v>
      </c>
      <c r="K9384" t="s">
        <v>36868</v>
      </c>
      <c r="L9384" t="s">
        <v>46114</v>
      </c>
      <c r="M9384" t="s">
        <v>48932</v>
      </c>
    </row>
    <row r="9385" spans="1:13">
      <c r="A9385" t="s">
        <v>23</v>
      </c>
      <c r="B9385" t="s">
        <v>24</v>
      </c>
      <c r="D9385" s="1">
        <f>Today()-1</f>
        <v>0</v>
      </c>
      <c r="E9385" t="s">
        <v>25</v>
      </c>
      <c r="F9385" t="s">
        <v>9409</v>
      </c>
      <c r="G9385" t="s">
        <v>21684</v>
      </c>
      <c r="H9385" s="2" t="s">
        <v>33959</v>
      </c>
      <c r="I9385" t="s">
        <v>36852</v>
      </c>
      <c r="J9385" t="s">
        <v>36865</v>
      </c>
      <c r="K9385" t="s">
        <v>36868</v>
      </c>
      <c r="L9385" t="s">
        <v>46115</v>
      </c>
      <c r="M9385" t="s">
        <v>48932</v>
      </c>
    </row>
    <row r="9386" spans="1:13">
      <c r="A9386" t="s">
        <v>23</v>
      </c>
      <c r="B9386" t="s">
        <v>24</v>
      </c>
      <c r="D9386" s="1">
        <f>Today()-1</f>
        <v>0</v>
      </c>
      <c r="E9386" t="s">
        <v>25</v>
      </c>
      <c r="F9386" t="s">
        <v>9410</v>
      </c>
      <c r="G9386" t="s">
        <v>21685</v>
      </c>
      <c r="H9386" s="2" t="s">
        <v>33960</v>
      </c>
      <c r="I9386" t="s">
        <v>36852</v>
      </c>
      <c r="J9386" t="s">
        <v>36858</v>
      </c>
      <c r="K9386" t="s">
        <v>36868</v>
      </c>
      <c r="L9386" t="s">
        <v>46116</v>
      </c>
      <c r="M9386" t="s">
        <v>48932</v>
      </c>
    </row>
    <row r="9387" spans="1:13">
      <c r="A9387" t="s">
        <v>23</v>
      </c>
      <c r="B9387" t="s">
        <v>24</v>
      </c>
      <c r="D9387" s="1">
        <f>Today()-1</f>
        <v>0</v>
      </c>
      <c r="E9387" t="s">
        <v>25</v>
      </c>
      <c r="F9387" t="s">
        <v>9411</v>
      </c>
      <c r="G9387" t="s">
        <v>21686</v>
      </c>
      <c r="H9387" s="2" t="s">
        <v>33961</v>
      </c>
      <c r="I9387" t="s">
        <v>36852</v>
      </c>
      <c r="J9387" t="s">
        <v>36861</v>
      </c>
      <c r="K9387" t="s">
        <v>36868</v>
      </c>
      <c r="L9387" t="s">
        <v>46117</v>
      </c>
      <c r="M9387" t="s">
        <v>48932</v>
      </c>
    </row>
    <row r="9388" spans="1:13">
      <c r="A9388" t="s">
        <v>23</v>
      </c>
      <c r="B9388" t="s">
        <v>24</v>
      </c>
      <c r="D9388" s="1">
        <f>Today()-1</f>
        <v>0</v>
      </c>
      <c r="E9388" t="s">
        <v>25</v>
      </c>
      <c r="F9388" t="s">
        <v>9412</v>
      </c>
      <c r="G9388" t="s">
        <v>21687</v>
      </c>
      <c r="H9388" s="2" t="s">
        <v>33962</v>
      </c>
      <c r="I9388" t="s">
        <v>36852</v>
      </c>
      <c r="J9388" t="s">
        <v>36865</v>
      </c>
      <c r="K9388" t="s">
        <v>36868</v>
      </c>
      <c r="L9388" t="s">
        <v>46117</v>
      </c>
      <c r="M9388" t="s">
        <v>48932</v>
      </c>
    </row>
    <row r="9389" spans="1:13">
      <c r="A9389" t="s">
        <v>23</v>
      </c>
      <c r="B9389" t="s">
        <v>24</v>
      </c>
      <c r="D9389" s="1">
        <f>Today()-1</f>
        <v>0</v>
      </c>
      <c r="E9389" t="s">
        <v>25</v>
      </c>
      <c r="F9389" t="s">
        <v>9413</v>
      </c>
      <c r="G9389" t="s">
        <v>21688</v>
      </c>
      <c r="H9389" s="2" t="s">
        <v>33963</v>
      </c>
      <c r="I9389" t="s">
        <v>36852</v>
      </c>
      <c r="J9389" t="s">
        <v>36858</v>
      </c>
      <c r="K9389" t="s">
        <v>36868</v>
      </c>
      <c r="L9389" t="s">
        <v>46118</v>
      </c>
      <c r="M9389" t="s">
        <v>48932</v>
      </c>
    </row>
    <row r="9390" spans="1:13">
      <c r="A9390" t="s">
        <v>23</v>
      </c>
      <c r="B9390" t="s">
        <v>24</v>
      </c>
      <c r="D9390" s="1">
        <f>Today()-1</f>
        <v>0</v>
      </c>
      <c r="E9390" t="s">
        <v>25</v>
      </c>
      <c r="F9390" t="s">
        <v>9414</v>
      </c>
      <c r="G9390" t="s">
        <v>21689</v>
      </c>
      <c r="H9390" s="2" t="s">
        <v>33964</v>
      </c>
      <c r="I9390" t="s">
        <v>36852</v>
      </c>
      <c r="J9390" t="s">
        <v>36858</v>
      </c>
      <c r="K9390" t="s">
        <v>36868</v>
      </c>
      <c r="L9390" t="s">
        <v>46119</v>
      </c>
      <c r="M9390" t="s">
        <v>48932</v>
      </c>
    </row>
    <row r="9391" spans="1:13">
      <c r="A9391" t="s">
        <v>23</v>
      </c>
      <c r="B9391" t="s">
        <v>24</v>
      </c>
      <c r="D9391" s="1">
        <f>Today()-1</f>
        <v>0</v>
      </c>
      <c r="E9391" t="s">
        <v>25</v>
      </c>
      <c r="F9391" t="s">
        <v>9415</v>
      </c>
      <c r="G9391" t="s">
        <v>21690</v>
      </c>
      <c r="H9391" s="2" t="s">
        <v>33965</v>
      </c>
      <c r="I9391" t="s">
        <v>36852</v>
      </c>
      <c r="J9391" t="s">
        <v>36858</v>
      </c>
      <c r="K9391" t="s">
        <v>36868</v>
      </c>
      <c r="L9391" t="s">
        <v>46120</v>
      </c>
      <c r="M9391" t="s">
        <v>48932</v>
      </c>
    </row>
    <row r="9392" spans="1:13">
      <c r="A9392" t="s">
        <v>23</v>
      </c>
      <c r="B9392" t="s">
        <v>24</v>
      </c>
      <c r="D9392" s="1">
        <f>Today()-1</f>
        <v>0</v>
      </c>
      <c r="E9392" t="s">
        <v>25</v>
      </c>
      <c r="F9392" t="s">
        <v>9416</v>
      </c>
      <c r="G9392" t="s">
        <v>21691</v>
      </c>
      <c r="H9392" s="2" t="s">
        <v>33966</v>
      </c>
      <c r="I9392" t="s">
        <v>36852</v>
      </c>
      <c r="J9392" t="s">
        <v>36858</v>
      </c>
      <c r="K9392" t="s">
        <v>36868</v>
      </c>
      <c r="L9392" t="s">
        <v>46121</v>
      </c>
      <c r="M9392" t="s">
        <v>48932</v>
      </c>
    </row>
    <row r="9393" spans="1:13">
      <c r="A9393" t="s">
        <v>23</v>
      </c>
      <c r="B9393" t="s">
        <v>24</v>
      </c>
      <c r="D9393" s="1">
        <f>Today()-1</f>
        <v>0</v>
      </c>
      <c r="E9393" t="s">
        <v>25</v>
      </c>
      <c r="F9393" t="s">
        <v>9417</v>
      </c>
      <c r="G9393" t="s">
        <v>21692</v>
      </c>
      <c r="H9393" s="2" t="s">
        <v>33967</v>
      </c>
      <c r="I9393" t="s">
        <v>36852</v>
      </c>
      <c r="J9393" t="s">
        <v>36861</v>
      </c>
      <c r="K9393" t="s">
        <v>36868</v>
      </c>
      <c r="L9393" t="s">
        <v>46122</v>
      </c>
      <c r="M9393" t="s">
        <v>48932</v>
      </c>
    </row>
    <row r="9394" spans="1:13">
      <c r="A9394" t="s">
        <v>23</v>
      </c>
      <c r="B9394" t="s">
        <v>24</v>
      </c>
      <c r="D9394" s="1">
        <f>Today()-1</f>
        <v>0</v>
      </c>
      <c r="E9394" t="s">
        <v>25</v>
      </c>
      <c r="F9394" t="s">
        <v>9418</v>
      </c>
      <c r="G9394" t="s">
        <v>21693</v>
      </c>
      <c r="H9394" s="2" t="s">
        <v>33968</v>
      </c>
      <c r="I9394" t="s">
        <v>36852</v>
      </c>
      <c r="J9394" t="s">
        <v>36858</v>
      </c>
      <c r="K9394" t="s">
        <v>36868</v>
      </c>
      <c r="L9394" t="s">
        <v>46123</v>
      </c>
      <c r="M9394" t="s">
        <v>48932</v>
      </c>
    </row>
    <row r="9395" spans="1:13">
      <c r="A9395" t="s">
        <v>23</v>
      </c>
      <c r="B9395" t="s">
        <v>24</v>
      </c>
      <c r="D9395" s="1">
        <f>Today()-1</f>
        <v>0</v>
      </c>
      <c r="E9395" t="s">
        <v>25</v>
      </c>
      <c r="F9395" t="s">
        <v>9419</v>
      </c>
      <c r="G9395" t="s">
        <v>21694</v>
      </c>
      <c r="H9395" s="2" t="s">
        <v>33969</v>
      </c>
      <c r="I9395" t="s">
        <v>36852</v>
      </c>
      <c r="J9395" t="s">
        <v>36865</v>
      </c>
      <c r="K9395" t="s">
        <v>36868</v>
      </c>
      <c r="L9395" t="s">
        <v>46124</v>
      </c>
      <c r="M9395" t="s">
        <v>48932</v>
      </c>
    </row>
    <row r="9396" spans="1:13">
      <c r="A9396" t="s">
        <v>23</v>
      </c>
      <c r="B9396" t="s">
        <v>24</v>
      </c>
      <c r="D9396" s="1">
        <f>Today()-1</f>
        <v>0</v>
      </c>
      <c r="E9396" t="s">
        <v>25</v>
      </c>
      <c r="F9396" t="s">
        <v>9420</v>
      </c>
      <c r="G9396" t="s">
        <v>21695</v>
      </c>
      <c r="H9396" s="2" t="s">
        <v>33970</v>
      </c>
      <c r="I9396" t="s">
        <v>36852</v>
      </c>
      <c r="J9396" t="s">
        <v>36858</v>
      </c>
      <c r="K9396" t="s">
        <v>36868</v>
      </c>
      <c r="L9396" t="s">
        <v>46125</v>
      </c>
      <c r="M9396" t="s">
        <v>48932</v>
      </c>
    </row>
    <row r="9397" spans="1:13">
      <c r="A9397" t="s">
        <v>23</v>
      </c>
      <c r="B9397" t="s">
        <v>24</v>
      </c>
      <c r="D9397" s="1">
        <f>Today()-1</f>
        <v>0</v>
      </c>
      <c r="E9397" t="s">
        <v>25</v>
      </c>
      <c r="F9397" t="s">
        <v>9421</v>
      </c>
      <c r="G9397" t="s">
        <v>21696</v>
      </c>
      <c r="H9397" s="2" t="s">
        <v>33971</v>
      </c>
      <c r="I9397" t="s">
        <v>36852</v>
      </c>
      <c r="J9397" t="s">
        <v>36861</v>
      </c>
      <c r="K9397" t="s">
        <v>36868</v>
      </c>
      <c r="L9397" t="s">
        <v>46126</v>
      </c>
      <c r="M9397" t="s">
        <v>48932</v>
      </c>
    </row>
    <row r="9398" spans="1:13">
      <c r="A9398" t="s">
        <v>23</v>
      </c>
      <c r="B9398" t="s">
        <v>24</v>
      </c>
      <c r="D9398" s="1">
        <f>Today()-1</f>
        <v>0</v>
      </c>
      <c r="E9398" t="s">
        <v>25</v>
      </c>
      <c r="F9398" t="s">
        <v>9422</v>
      </c>
      <c r="G9398" t="s">
        <v>21697</v>
      </c>
      <c r="H9398" s="2" t="s">
        <v>33972</v>
      </c>
      <c r="I9398" t="s">
        <v>36852</v>
      </c>
      <c r="J9398" t="s">
        <v>36865</v>
      </c>
      <c r="K9398" t="s">
        <v>36868</v>
      </c>
      <c r="L9398" t="s">
        <v>46127</v>
      </c>
      <c r="M9398" t="s">
        <v>48932</v>
      </c>
    </row>
    <row r="9399" spans="1:13">
      <c r="A9399" t="s">
        <v>23</v>
      </c>
      <c r="B9399" t="s">
        <v>24</v>
      </c>
      <c r="D9399" s="1">
        <f>Today()-1</f>
        <v>0</v>
      </c>
      <c r="E9399" t="s">
        <v>25</v>
      </c>
      <c r="F9399" t="s">
        <v>9423</v>
      </c>
      <c r="G9399" t="s">
        <v>21698</v>
      </c>
      <c r="H9399" s="2" t="s">
        <v>33973</v>
      </c>
      <c r="I9399" t="s">
        <v>36852</v>
      </c>
      <c r="J9399" t="s">
        <v>36865</v>
      </c>
      <c r="K9399" t="s">
        <v>36868</v>
      </c>
      <c r="L9399" t="s">
        <v>46128</v>
      </c>
      <c r="M9399" t="s">
        <v>48932</v>
      </c>
    </row>
    <row r="9400" spans="1:13">
      <c r="A9400" t="s">
        <v>23</v>
      </c>
      <c r="B9400" t="s">
        <v>24</v>
      </c>
      <c r="D9400" s="1">
        <f>Today()-1</f>
        <v>0</v>
      </c>
      <c r="E9400" t="s">
        <v>25</v>
      </c>
      <c r="F9400" t="s">
        <v>9424</v>
      </c>
      <c r="G9400" t="s">
        <v>21699</v>
      </c>
      <c r="H9400" s="2" t="s">
        <v>33974</v>
      </c>
      <c r="I9400" t="s">
        <v>36852</v>
      </c>
      <c r="J9400" t="s">
        <v>36865</v>
      </c>
      <c r="K9400" t="s">
        <v>36868</v>
      </c>
      <c r="L9400" t="s">
        <v>46129</v>
      </c>
      <c r="M9400" t="s">
        <v>48932</v>
      </c>
    </row>
    <row r="9401" spans="1:13">
      <c r="A9401" t="s">
        <v>23</v>
      </c>
      <c r="B9401" t="s">
        <v>24</v>
      </c>
      <c r="D9401" s="1">
        <f>Today()-1</f>
        <v>0</v>
      </c>
      <c r="E9401" t="s">
        <v>25</v>
      </c>
      <c r="F9401" t="s">
        <v>9425</v>
      </c>
      <c r="G9401" t="s">
        <v>21700</v>
      </c>
      <c r="H9401" s="2" t="s">
        <v>33975</v>
      </c>
      <c r="I9401" t="s">
        <v>36852</v>
      </c>
      <c r="J9401" t="s">
        <v>36861</v>
      </c>
      <c r="K9401" t="s">
        <v>36868</v>
      </c>
      <c r="L9401" t="s">
        <v>46130</v>
      </c>
      <c r="M9401" t="s">
        <v>48932</v>
      </c>
    </row>
    <row r="9402" spans="1:13">
      <c r="A9402" t="s">
        <v>23</v>
      </c>
      <c r="B9402" t="s">
        <v>24</v>
      </c>
      <c r="D9402" s="1">
        <f>Today()-1</f>
        <v>0</v>
      </c>
      <c r="E9402" t="s">
        <v>25</v>
      </c>
      <c r="F9402" t="s">
        <v>9426</v>
      </c>
      <c r="G9402" t="s">
        <v>21701</v>
      </c>
      <c r="H9402" s="2" t="s">
        <v>33976</v>
      </c>
      <c r="I9402" t="s">
        <v>36852</v>
      </c>
      <c r="J9402" t="s">
        <v>36858</v>
      </c>
      <c r="K9402" t="s">
        <v>36868</v>
      </c>
      <c r="L9402" t="s">
        <v>46131</v>
      </c>
      <c r="M9402" t="s">
        <v>48932</v>
      </c>
    </row>
    <row r="9403" spans="1:13">
      <c r="A9403" t="s">
        <v>23</v>
      </c>
      <c r="B9403" t="s">
        <v>24</v>
      </c>
      <c r="D9403" s="1">
        <f>Today()-1</f>
        <v>0</v>
      </c>
      <c r="E9403" t="s">
        <v>25</v>
      </c>
      <c r="F9403" t="s">
        <v>9427</v>
      </c>
      <c r="G9403" t="s">
        <v>21702</v>
      </c>
      <c r="H9403" s="2" t="s">
        <v>33977</v>
      </c>
      <c r="I9403" t="s">
        <v>36852</v>
      </c>
      <c r="J9403" t="s">
        <v>36865</v>
      </c>
      <c r="K9403" t="s">
        <v>36868</v>
      </c>
      <c r="L9403" t="s">
        <v>46132</v>
      </c>
      <c r="M9403" t="s">
        <v>48932</v>
      </c>
    </row>
    <row r="9404" spans="1:13">
      <c r="A9404" t="s">
        <v>23</v>
      </c>
      <c r="B9404" t="s">
        <v>24</v>
      </c>
      <c r="D9404" s="1">
        <f>Today()-1</f>
        <v>0</v>
      </c>
      <c r="E9404" t="s">
        <v>25</v>
      </c>
      <c r="F9404" t="s">
        <v>9428</v>
      </c>
      <c r="G9404" t="s">
        <v>21703</v>
      </c>
      <c r="H9404" s="2" t="s">
        <v>33978</v>
      </c>
      <c r="I9404" t="s">
        <v>36852</v>
      </c>
      <c r="J9404" t="s">
        <v>36858</v>
      </c>
      <c r="K9404" t="s">
        <v>36868</v>
      </c>
      <c r="L9404" t="s">
        <v>46133</v>
      </c>
      <c r="M9404" t="s">
        <v>48932</v>
      </c>
    </row>
    <row r="9405" spans="1:13">
      <c r="A9405" t="s">
        <v>23</v>
      </c>
      <c r="B9405" t="s">
        <v>24</v>
      </c>
      <c r="D9405" s="1">
        <f>Today()-1</f>
        <v>0</v>
      </c>
      <c r="E9405" t="s">
        <v>25</v>
      </c>
      <c r="F9405" t="s">
        <v>9429</v>
      </c>
      <c r="G9405" t="s">
        <v>21704</v>
      </c>
      <c r="H9405" s="2" t="s">
        <v>33979</v>
      </c>
      <c r="I9405" t="s">
        <v>36854</v>
      </c>
      <c r="J9405" t="s">
        <v>36861</v>
      </c>
      <c r="K9405" t="s">
        <v>36868</v>
      </c>
      <c r="L9405" t="s">
        <v>46134</v>
      </c>
      <c r="M9405" t="s">
        <v>48934</v>
      </c>
    </row>
    <row r="9406" spans="1:13">
      <c r="A9406" t="s">
        <v>23</v>
      </c>
      <c r="B9406" t="s">
        <v>24</v>
      </c>
      <c r="D9406" s="1">
        <f>Today()-1</f>
        <v>0</v>
      </c>
      <c r="E9406" t="s">
        <v>25</v>
      </c>
      <c r="F9406" t="s">
        <v>9430</v>
      </c>
      <c r="G9406" t="s">
        <v>21705</v>
      </c>
      <c r="H9406" s="2" t="s">
        <v>33980</v>
      </c>
      <c r="I9406" t="s">
        <v>36852</v>
      </c>
      <c r="J9406" t="s">
        <v>36861</v>
      </c>
      <c r="K9406" t="s">
        <v>36868</v>
      </c>
      <c r="L9406" t="s">
        <v>46135</v>
      </c>
      <c r="M9406" t="s">
        <v>48932</v>
      </c>
    </row>
    <row r="9407" spans="1:13">
      <c r="A9407" t="s">
        <v>23</v>
      </c>
      <c r="B9407" t="s">
        <v>24</v>
      </c>
      <c r="D9407" s="1">
        <f>Today()-1</f>
        <v>0</v>
      </c>
      <c r="E9407" t="s">
        <v>25</v>
      </c>
      <c r="F9407" t="s">
        <v>9431</v>
      </c>
      <c r="G9407" t="s">
        <v>21706</v>
      </c>
      <c r="H9407" s="2" t="s">
        <v>33981</v>
      </c>
      <c r="I9407" t="s">
        <v>36852</v>
      </c>
      <c r="J9407" t="s">
        <v>36865</v>
      </c>
      <c r="K9407" t="s">
        <v>36868</v>
      </c>
      <c r="L9407" t="s">
        <v>46136</v>
      </c>
      <c r="M9407" t="s">
        <v>48932</v>
      </c>
    </row>
    <row r="9408" spans="1:13">
      <c r="A9408" t="s">
        <v>23</v>
      </c>
      <c r="B9408" t="s">
        <v>24</v>
      </c>
      <c r="D9408" s="1">
        <f>Today()-1</f>
        <v>0</v>
      </c>
      <c r="E9408" t="s">
        <v>25</v>
      </c>
      <c r="F9408" t="s">
        <v>9432</v>
      </c>
      <c r="G9408" t="s">
        <v>21707</v>
      </c>
      <c r="H9408" s="2" t="s">
        <v>33982</v>
      </c>
      <c r="I9408" t="s">
        <v>36852</v>
      </c>
      <c r="J9408" t="s">
        <v>36858</v>
      </c>
      <c r="K9408" t="s">
        <v>36868</v>
      </c>
      <c r="L9408" t="s">
        <v>46137</v>
      </c>
      <c r="M9408" t="s">
        <v>48932</v>
      </c>
    </row>
    <row r="9409" spans="1:13">
      <c r="A9409" t="s">
        <v>23</v>
      </c>
      <c r="B9409" t="s">
        <v>24</v>
      </c>
      <c r="D9409" s="1">
        <f>Today()-1</f>
        <v>0</v>
      </c>
      <c r="E9409" t="s">
        <v>25</v>
      </c>
      <c r="F9409" t="s">
        <v>9433</v>
      </c>
      <c r="G9409" t="s">
        <v>21708</v>
      </c>
      <c r="H9409" s="2" t="s">
        <v>33983</v>
      </c>
      <c r="I9409" t="s">
        <v>36852</v>
      </c>
      <c r="J9409" t="s">
        <v>36858</v>
      </c>
      <c r="K9409" t="s">
        <v>36868</v>
      </c>
      <c r="L9409" t="s">
        <v>46138</v>
      </c>
      <c r="M9409" t="s">
        <v>48932</v>
      </c>
    </row>
    <row r="9410" spans="1:13">
      <c r="A9410" t="s">
        <v>23</v>
      </c>
      <c r="B9410" t="s">
        <v>24</v>
      </c>
      <c r="D9410" s="1">
        <f>Today()-1</f>
        <v>0</v>
      </c>
      <c r="E9410" t="s">
        <v>25</v>
      </c>
      <c r="F9410" t="s">
        <v>9434</v>
      </c>
      <c r="G9410" t="s">
        <v>21709</v>
      </c>
      <c r="H9410" s="2" t="s">
        <v>33984</v>
      </c>
      <c r="I9410" t="s">
        <v>36852</v>
      </c>
      <c r="J9410" t="s">
        <v>36865</v>
      </c>
      <c r="K9410" t="s">
        <v>36868</v>
      </c>
      <c r="L9410" t="s">
        <v>46139</v>
      </c>
      <c r="M9410" t="s">
        <v>48932</v>
      </c>
    </row>
    <row r="9411" spans="1:13">
      <c r="A9411" t="s">
        <v>23</v>
      </c>
      <c r="B9411" t="s">
        <v>24</v>
      </c>
      <c r="D9411" s="1">
        <f>Today()-1</f>
        <v>0</v>
      </c>
      <c r="E9411" t="s">
        <v>25</v>
      </c>
      <c r="F9411" t="s">
        <v>9435</v>
      </c>
      <c r="G9411" t="s">
        <v>21710</v>
      </c>
      <c r="H9411" s="2" t="s">
        <v>33985</v>
      </c>
      <c r="I9411" t="s">
        <v>36852</v>
      </c>
      <c r="J9411" t="s">
        <v>36861</v>
      </c>
      <c r="K9411" t="s">
        <v>36868</v>
      </c>
      <c r="L9411" t="s">
        <v>46140</v>
      </c>
      <c r="M9411" t="s">
        <v>48932</v>
      </c>
    </row>
    <row r="9412" spans="1:13">
      <c r="A9412" t="s">
        <v>23</v>
      </c>
      <c r="B9412" t="s">
        <v>24</v>
      </c>
      <c r="D9412" s="1">
        <f>Today()-1</f>
        <v>0</v>
      </c>
      <c r="E9412" t="s">
        <v>25</v>
      </c>
      <c r="F9412" t="s">
        <v>9436</v>
      </c>
      <c r="G9412" t="s">
        <v>21711</v>
      </c>
      <c r="H9412" s="2" t="s">
        <v>33986</v>
      </c>
      <c r="I9412" t="s">
        <v>36850</v>
      </c>
      <c r="J9412" t="s">
        <v>36855</v>
      </c>
      <c r="K9412" t="s">
        <v>36868</v>
      </c>
      <c r="L9412" t="s">
        <v>46141</v>
      </c>
      <c r="M9412" t="s">
        <v>48932</v>
      </c>
    </row>
    <row r="9413" spans="1:13">
      <c r="A9413" t="s">
        <v>23</v>
      </c>
      <c r="B9413" t="s">
        <v>24</v>
      </c>
      <c r="D9413" s="1">
        <f>Today()-1</f>
        <v>0</v>
      </c>
      <c r="E9413" t="s">
        <v>25</v>
      </c>
      <c r="F9413" t="s">
        <v>9437</v>
      </c>
      <c r="G9413" t="s">
        <v>21712</v>
      </c>
      <c r="H9413" s="2" t="s">
        <v>33987</v>
      </c>
      <c r="I9413" t="s">
        <v>36852</v>
      </c>
      <c r="J9413" t="s">
        <v>36861</v>
      </c>
      <c r="K9413" t="s">
        <v>36868</v>
      </c>
      <c r="L9413" t="s">
        <v>46142</v>
      </c>
      <c r="M9413" t="s">
        <v>48932</v>
      </c>
    </row>
    <row r="9414" spans="1:13">
      <c r="A9414" t="s">
        <v>23</v>
      </c>
      <c r="B9414" t="s">
        <v>24</v>
      </c>
      <c r="D9414" s="1">
        <f>Today()-1</f>
        <v>0</v>
      </c>
      <c r="E9414" t="s">
        <v>25</v>
      </c>
      <c r="F9414" t="s">
        <v>9438</v>
      </c>
      <c r="G9414" t="s">
        <v>21713</v>
      </c>
      <c r="H9414" s="2" t="s">
        <v>33988</v>
      </c>
      <c r="I9414" t="s">
        <v>36854</v>
      </c>
      <c r="J9414" t="s">
        <v>36862</v>
      </c>
      <c r="K9414" t="s">
        <v>36868</v>
      </c>
      <c r="L9414" t="s">
        <v>46143</v>
      </c>
      <c r="M9414" t="s">
        <v>48934</v>
      </c>
    </row>
    <row r="9415" spans="1:13">
      <c r="A9415" t="s">
        <v>23</v>
      </c>
      <c r="B9415" t="s">
        <v>24</v>
      </c>
      <c r="D9415" s="1">
        <f>Today()-1</f>
        <v>0</v>
      </c>
      <c r="E9415" t="s">
        <v>25</v>
      </c>
      <c r="F9415" t="s">
        <v>9439</v>
      </c>
      <c r="G9415" t="s">
        <v>21714</v>
      </c>
      <c r="H9415" s="2" t="s">
        <v>33989</v>
      </c>
      <c r="I9415" t="s">
        <v>36852</v>
      </c>
      <c r="J9415" t="s">
        <v>36858</v>
      </c>
      <c r="K9415" t="s">
        <v>36868</v>
      </c>
      <c r="L9415" t="s">
        <v>46144</v>
      </c>
      <c r="M9415" t="s">
        <v>48932</v>
      </c>
    </row>
    <row r="9416" spans="1:13">
      <c r="A9416" t="s">
        <v>23</v>
      </c>
      <c r="B9416" t="s">
        <v>24</v>
      </c>
      <c r="D9416" s="1">
        <f>Today()-1</f>
        <v>0</v>
      </c>
      <c r="E9416" t="s">
        <v>25</v>
      </c>
      <c r="F9416" t="s">
        <v>9440</v>
      </c>
      <c r="G9416" t="s">
        <v>21715</v>
      </c>
      <c r="H9416" s="2" t="s">
        <v>33990</v>
      </c>
      <c r="I9416" t="s">
        <v>36850</v>
      </c>
      <c r="J9416" t="s">
        <v>36867</v>
      </c>
      <c r="K9416" t="s">
        <v>36868</v>
      </c>
      <c r="L9416" t="s">
        <v>46145</v>
      </c>
      <c r="M9416" t="s">
        <v>48932</v>
      </c>
    </row>
    <row r="9417" spans="1:13">
      <c r="A9417" t="s">
        <v>23</v>
      </c>
      <c r="B9417" t="s">
        <v>24</v>
      </c>
      <c r="D9417" s="1">
        <f>Today()-1</f>
        <v>0</v>
      </c>
      <c r="E9417" t="s">
        <v>25</v>
      </c>
      <c r="F9417" t="s">
        <v>9441</v>
      </c>
      <c r="G9417" t="s">
        <v>21716</v>
      </c>
      <c r="H9417" s="2" t="s">
        <v>33991</v>
      </c>
      <c r="I9417" t="s">
        <v>36854</v>
      </c>
      <c r="J9417" t="s">
        <v>36865</v>
      </c>
      <c r="K9417" t="s">
        <v>36868</v>
      </c>
      <c r="L9417" t="s">
        <v>46146</v>
      </c>
      <c r="M9417" t="s">
        <v>48934</v>
      </c>
    </row>
    <row r="9418" spans="1:13">
      <c r="A9418" t="s">
        <v>23</v>
      </c>
      <c r="B9418" t="s">
        <v>24</v>
      </c>
      <c r="D9418" s="1">
        <f>Today()-1</f>
        <v>0</v>
      </c>
      <c r="E9418" t="s">
        <v>25</v>
      </c>
      <c r="F9418" t="s">
        <v>9442</v>
      </c>
      <c r="G9418" t="s">
        <v>21717</v>
      </c>
      <c r="H9418" s="2" t="s">
        <v>33992</v>
      </c>
      <c r="I9418" t="s">
        <v>36852</v>
      </c>
      <c r="J9418" t="s">
        <v>36862</v>
      </c>
      <c r="K9418" t="s">
        <v>36868</v>
      </c>
      <c r="L9418" t="s">
        <v>46147</v>
      </c>
      <c r="M9418" t="s">
        <v>48932</v>
      </c>
    </row>
    <row r="9419" spans="1:13">
      <c r="A9419" t="s">
        <v>23</v>
      </c>
      <c r="B9419" t="s">
        <v>24</v>
      </c>
      <c r="D9419" s="1">
        <f>Today()-1</f>
        <v>0</v>
      </c>
      <c r="E9419" t="s">
        <v>25</v>
      </c>
      <c r="F9419" t="s">
        <v>9443</v>
      </c>
      <c r="G9419" t="s">
        <v>21718</v>
      </c>
      <c r="H9419" s="2" t="s">
        <v>33993</v>
      </c>
      <c r="I9419" t="s">
        <v>36853</v>
      </c>
      <c r="J9419" t="s">
        <v>36864</v>
      </c>
      <c r="K9419" t="s">
        <v>36868</v>
      </c>
      <c r="L9419" t="s">
        <v>46148</v>
      </c>
      <c r="M9419" t="s">
        <v>48933</v>
      </c>
    </row>
    <row r="9420" spans="1:13">
      <c r="A9420" t="s">
        <v>23</v>
      </c>
      <c r="B9420" t="s">
        <v>24</v>
      </c>
      <c r="D9420" s="1">
        <f>Today()-1</f>
        <v>0</v>
      </c>
      <c r="E9420" t="s">
        <v>25</v>
      </c>
      <c r="F9420" t="s">
        <v>9444</v>
      </c>
      <c r="G9420" t="s">
        <v>21719</v>
      </c>
      <c r="H9420" s="2" t="s">
        <v>33994</v>
      </c>
      <c r="I9420" t="s">
        <v>36852</v>
      </c>
      <c r="J9420" t="s">
        <v>36858</v>
      </c>
      <c r="K9420" t="s">
        <v>36868</v>
      </c>
      <c r="L9420" t="s">
        <v>46149</v>
      </c>
      <c r="M9420" t="s">
        <v>48932</v>
      </c>
    </row>
    <row r="9421" spans="1:13">
      <c r="A9421" t="s">
        <v>23</v>
      </c>
      <c r="B9421" t="s">
        <v>24</v>
      </c>
      <c r="D9421" s="1">
        <f>Today()-1</f>
        <v>0</v>
      </c>
      <c r="E9421" t="s">
        <v>25</v>
      </c>
      <c r="F9421" t="s">
        <v>9445</v>
      </c>
      <c r="G9421" t="s">
        <v>21720</v>
      </c>
      <c r="H9421" s="2" t="s">
        <v>33995</v>
      </c>
      <c r="I9421" t="s">
        <v>36854</v>
      </c>
      <c r="J9421" t="s">
        <v>36862</v>
      </c>
      <c r="K9421" t="s">
        <v>36868</v>
      </c>
      <c r="L9421" t="s">
        <v>46150</v>
      </c>
      <c r="M9421" t="s">
        <v>48934</v>
      </c>
    </row>
    <row r="9422" spans="1:13">
      <c r="A9422" t="s">
        <v>23</v>
      </c>
      <c r="B9422" t="s">
        <v>24</v>
      </c>
      <c r="D9422" s="1">
        <f>Today()-1</f>
        <v>0</v>
      </c>
      <c r="E9422" t="s">
        <v>25</v>
      </c>
      <c r="F9422" t="s">
        <v>9446</v>
      </c>
      <c r="G9422" t="s">
        <v>21721</v>
      </c>
      <c r="H9422" s="2" t="s">
        <v>33996</v>
      </c>
      <c r="I9422" t="s">
        <v>36850</v>
      </c>
      <c r="J9422" t="s">
        <v>36856</v>
      </c>
      <c r="K9422" t="s">
        <v>36868</v>
      </c>
      <c r="L9422" t="s">
        <v>46151</v>
      </c>
      <c r="M9422" t="s">
        <v>48933</v>
      </c>
    </row>
    <row r="9423" spans="1:13">
      <c r="A9423" t="s">
        <v>23</v>
      </c>
      <c r="B9423" t="s">
        <v>24</v>
      </c>
      <c r="D9423" s="1">
        <f>Today()-1</f>
        <v>0</v>
      </c>
      <c r="E9423" t="s">
        <v>25</v>
      </c>
      <c r="F9423" t="s">
        <v>9447</v>
      </c>
      <c r="G9423" t="s">
        <v>21722</v>
      </c>
      <c r="H9423" s="2" t="s">
        <v>33997</v>
      </c>
      <c r="I9423" t="s">
        <v>36851</v>
      </c>
      <c r="J9423" t="s">
        <v>36860</v>
      </c>
      <c r="K9423" t="s">
        <v>36868</v>
      </c>
      <c r="L9423" t="s">
        <v>46152</v>
      </c>
      <c r="M9423" t="s">
        <v>48932</v>
      </c>
    </row>
    <row r="9424" spans="1:13">
      <c r="A9424" t="s">
        <v>23</v>
      </c>
      <c r="B9424" t="s">
        <v>24</v>
      </c>
      <c r="D9424" s="1">
        <f>Today()-1</f>
        <v>0</v>
      </c>
      <c r="E9424" t="s">
        <v>25</v>
      </c>
      <c r="F9424" t="s">
        <v>9448</v>
      </c>
      <c r="G9424" t="s">
        <v>21723</v>
      </c>
      <c r="H9424" s="2" t="s">
        <v>33998</v>
      </c>
      <c r="I9424" t="s">
        <v>36853</v>
      </c>
      <c r="J9424" t="s">
        <v>36858</v>
      </c>
      <c r="K9424" t="s">
        <v>36868</v>
      </c>
      <c r="L9424" t="s">
        <v>46153</v>
      </c>
      <c r="M9424" t="s">
        <v>48933</v>
      </c>
    </row>
    <row r="9425" spans="1:13">
      <c r="A9425" t="s">
        <v>23</v>
      </c>
      <c r="B9425" t="s">
        <v>24</v>
      </c>
      <c r="D9425" s="1">
        <f>Today()-1</f>
        <v>0</v>
      </c>
      <c r="E9425" t="s">
        <v>25</v>
      </c>
      <c r="F9425" t="s">
        <v>9449</v>
      </c>
      <c r="G9425" t="s">
        <v>21724</v>
      </c>
      <c r="H9425" s="2" t="s">
        <v>33999</v>
      </c>
      <c r="I9425" t="s">
        <v>36852</v>
      </c>
      <c r="J9425" t="s">
        <v>36858</v>
      </c>
      <c r="K9425" t="s">
        <v>36868</v>
      </c>
      <c r="L9425" t="s">
        <v>46154</v>
      </c>
      <c r="M9425" t="s">
        <v>48932</v>
      </c>
    </row>
    <row r="9426" spans="1:13">
      <c r="A9426" t="s">
        <v>23</v>
      </c>
      <c r="B9426" t="s">
        <v>24</v>
      </c>
      <c r="D9426" s="1">
        <f>Today()-1</f>
        <v>0</v>
      </c>
      <c r="E9426" t="s">
        <v>25</v>
      </c>
      <c r="F9426" t="s">
        <v>9450</v>
      </c>
      <c r="G9426" t="s">
        <v>21725</v>
      </c>
      <c r="H9426" s="2" t="s">
        <v>34000</v>
      </c>
      <c r="I9426" t="s">
        <v>36854</v>
      </c>
      <c r="J9426" t="s">
        <v>36865</v>
      </c>
      <c r="K9426" t="s">
        <v>36868</v>
      </c>
      <c r="L9426" t="s">
        <v>46155</v>
      </c>
      <c r="M9426" t="s">
        <v>48934</v>
      </c>
    </row>
    <row r="9427" spans="1:13">
      <c r="A9427" t="s">
        <v>23</v>
      </c>
      <c r="B9427" t="s">
        <v>24</v>
      </c>
      <c r="D9427" s="1">
        <f>Today()-1</f>
        <v>0</v>
      </c>
      <c r="E9427" t="s">
        <v>25</v>
      </c>
      <c r="F9427" t="s">
        <v>9451</v>
      </c>
      <c r="G9427" t="s">
        <v>21726</v>
      </c>
      <c r="H9427" s="2" t="s">
        <v>34001</v>
      </c>
      <c r="I9427" t="s">
        <v>36854</v>
      </c>
      <c r="J9427" t="s">
        <v>36862</v>
      </c>
      <c r="K9427" t="s">
        <v>36868</v>
      </c>
      <c r="L9427" t="s">
        <v>46156</v>
      </c>
      <c r="M9427" t="s">
        <v>48934</v>
      </c>
    </row>
    <row r="9428" spans="1:13">
      <c r="A9428" t="s">
        <v>23</v>
      </c>
      <c r="B9428" t="s">
        <v>24</v>
      </c>
      <c r="D9428" s="1">
        <f>Today()-1</f>
        <v>0</v>
      </c>
      <c r="E9428" t="s">
        <v>25</v>
      </c>
      <c r="F9428" t="s">
        <v>9452</v>
      </c>
      <c r="G9428" t="s">
        <v>21727</v>
      </c>
      <c r="H9428" s="2" t="s">
        <v>34002</v>
      </c>
      <c r="I9428" t="s">
        <v>36852</v>
      </c>
      <c r="J9428" t="s">
        <v>36865</v>
      </c>
      <c r="K9428" t="s">
        <v>36868</v>
      </c>
      <c r="L9428" t="s">
        <v>46157</v>
      </c>
      <c r="M9428" t="s">
        <v>48932</v>
      </c>
    </row>
    <row r="9429" spans="1:13">
      <c r="A9429" t="s">
        <v>23</v>
      </c>
      <c r="B9429" t="s">
        <v>24</v>
      </c>
      <c r="D9429" s="1">
        <f>Today()-1</f>
        <v>0</v>
      </c>
      <c r="E9429" t="s">
        <v>25</v>
      </c>
      <c r="F9429" t="s">
        <v>9453</v>
      </c>
      <c r="G9429" t="s">
        <v>21728</v>
      </c>
      <c r="H9429" s="2" t="s">
        <v>34003</v>
      </c>
      <c r="I9429" t="s">
        <v>36850</v>
      </c>
      <c r="J9429" t="s">
        <v>36863</v>
      </c>
      <c r="K9429" t="s">
        <v>36868</v>
      </c>
      <c r="L9429" t="s">
        <v>46158</v>
      </c>
      <c r="M9429" t="s">
        <v>48933</v>
      </c>
    </row>
    <row r="9430" spans="1:13">
      <c r="A9430" t="s">
        <v>23</v>
      </c>
      <c r="B9430" t="s">
        <v>24</v>
      </c>
      <c r="D9430" s="1">
        <f>Today()-1</f>
        <v>0</v>
      </c>
      <c r="E9430" t="s">
        <v>25</v>
      </c>
      <c r="F9430" t="s">
        <v>9454</v>
      </c>
      <c r="G9430" t="s">
        <v>21729</v>
      </c>
      <c r="H9430" s="2" t="s">
        <v>34004</v>
      </c>
      <c r="I9430" t="s">
        <v>36851</v>
      </c>
      <c r="J9430" t="s">
        <v>36865</v>
      </c>
      <c r="K9430" t="s">
        <v>36868</v>
      </c>
      <c r="L9430" t="s">
        <v>46159</v>
      </c>
      <c r="M9430" t="s">
        <v>48932</v>
      </c>
    </row>
    <row r="9431" spans="1:13">
      <c r="A9431" t="s">
        <v>23</v>
      </c>
      <c r="B9431" t="s">
        <v>24</v>
      </c>
      <c r="D9431" s="1">
        <f>Today()-1</f>
        <v>0</v>
      </c>
      <c r="E9431" t="s">
        <v>25</v>
      </c>
      <c r="F9431" t="s">
        <v>9455</v>
      </c>
      <c r="G9431" t="s">
        <v>21730</v>
      </c>
      <c r="H9431" s="2" t="s">
        <v>34005</v>
      </c>
      <c r="I9431" t="s">
        <v>36854</v>
      </c>
      <c r="J9431" t="s">
        <v>36865</v>
      </c>
      <c r="K9431" t="s">
        <v>36868</v>
      </c>
      <c r="L9431" t="s">
        <v>46160</v>
      </c>
      <c r="M9431" t="s">
        <v>48934</v>
      </c>
    </row>
    <row r="9432" spans="1:13">
      <c r="A9432" t="s">
        <v>23</v>
      </c>
      <c r="B9432" t="s">
        <v>24</v>
      </c>
      <c r="D9432" s="1">
        <f>Today()-1</f>
        <v>0</v>
      </c>
      <c r="E9432" t="s">
        <v>25</v>
      </c>
      <c r="F9432" t="s">
        <v>9456</v>
      </c>
      <c r="G9432" t="s">
        <v>21731</v>
      </c>
      <c r="H9432" s="2" t="s">
        <v>34006</v>
      </c>
      <c r="I9432" t="s">
        <v>36854</v>
      </c>
      <c r="J9432" t="s">
        <v>36865</v>
      </c>
      <c r="K9432" t="s">
        <v>36868</v>
      </c>
      <c r="L9432" t="s">
        <v>46161</v>
      </c>
      <c r="M9432" t="s">
        <v>48934</v>
      </c>
    </row>
    <row r="9433" spans="1:13">
      <c r="A9433" t="s">
        <v>23</v>
      </c>
      <c r="B9433" t="s">
        <v>24</v>
      </c>
      <c r="D9433" s="1">
        <f>Today()-1</f>
        <v>0</v>
      </c>
      <c r="E9433" t="s">
        <v>25</v>
      </c>
      <c r="F9433" t="s">
        <v>9457</v>
      </c>
      <c r="G9433" t="s">
        <v>21732</v>
      </c>
      <c r="H9433" s="2" t="s">
        <v>34007</v>
      </c>
      <c r="I9433" t="s">
        <v>36853</v>
      </c>
      <c r="J9433" t="s">
        <v>36865</v>
      </c>
      <c r="K9433" t="s">
        <v>36868</v>
      </c>
      <c r="L9433" t="s">
        <v>46162</v>
      </c>
      <c r="M9433" t="s">
        <v>48933</v>
      </c>
    </row>
    <row r="9434" spans="1:13">
      <c r="A9434" t="s">
        <v>23</v>
      </c>
      <c r="B9434" t="s">
        <v>24</v>
      </c>
      <c r="D9434" s="1">
        <f>Today()-1</f>
        <v>0</v>
      </c>
      <c r="E9434" t="s">
        <v>25</v>
      </c>
      <c r="F9434" t="s">
        <v>9458</v>
      </c>
      <c r="G9434" t="s">
        <v>21733</v>
      </c>
      <c r="H9434" s="2" t="s">
        <v>34008</v>
      </c>
      <c r="I9434" t="s">
        <v>36851</v>
      </c>
      <c r="J9434" t="s">
        <v>36864</v>
      </c>
      <c r="K9434" t="s">
        <v>36868</v>
      </c>
      <c r="L9434" t="s">
        <v>46163</v>
      </c>
      <c r="M9434" t="s">
        <v>48932</v>
      </c>
    </row>
    <row r="9435" spans="1:13">
      <c r="A9435" t="s">
        <v>23</v>
      </c>
      <c r="B9435" t="s">
        <v>24</v>
      </c>
      <c r="D9435" s="1">
        <f>Today()-1</f>
        <v>0</v>
      </c>
      <c r="E9435" t="s">
        <v>25</v>
      </c>
      <c r="F9435" t="s">
        <v>9459</v>
      </c>
      <c r="G9435" t="s">
        <v>21734</v>
      </c>
      <c r="H9435" s="2" t="s">
        <v>34009</v>
      </c>
      <c r="I9435" t="s">
        <v>36854</v>
      </c>
      <c r="J9435" t="s">
        <v>36862</v>
      </c>
      <c r="K9435" t="s">
        <v>36868</v>
      </c>
      <c r="L9435" t="s">
        <v>46164</v>
      </c>
      <c r="M9435" t="s">
        <v>48934</v>
      </c>
    </row>
    <row r="9436" spans="1:13">
      <c r="A9436" t="s">
        <v>23</v>
      </c>
      <c r="B9436" t="s">
        <v>24</v>
      </c>
      <c r="D9436" s="1">
        <f>Today()-1</f>
        <v>0</v>
      </c>
      <c r="E9436" t="s">
        <v>25</v>
      </c>
      <c r="F9436" t="s">
        <v>9460</v>
      </c>
      <c r="G9436" t="s">
        <v>21735</v>
      </c>
      <c r="H9436" s="2" t="s">
        <v>34010</v>
      </c>
      <c r="I9436" t="s">
        <v>36854</v>
      </c>
      <c r="J9436" t="s">
        <v>36861</v>
      </c>
      <c r="K9436" t="s">
        <v>36868</v>
      </c>
      <c r="L9436" t="s">
        <v>46165</v>
      </c>
      <c r="M9436" t="s">
        <v>48934</v>
      </c>
    </row>
    <row r="9437" spans="1:13">
      <c r="A9437" t="s">
        <v>23</v>
      </c>
      <c r="B9437" t="s">
        <v>24</v>
      </c>
      <c r="D9437" s="1">
        <f>Today()-1</f>
        <v>0</v>
      </c>
      <c r="E9437" t="s">
        <v>25</v>
      </c>
      <c r="F9437" t="s">
        <v>9461</v>
      </c>
      <c r="G9437" t="s">
        <v>21736</v>
      </c>
      <c r="H9437" s="2" t="s">
        <v>34011</v>
      </c>
      <c r="I9437" t="s">
        <v>36850</v>
      </c>
      <c r="J9437" t="s">
        <v>36857</v>
      </c>
      <c r="K9437" t="s">
        <v>36868</v>
      </c>
      <c r="L9437" t="s">
        <v>46166</v>
      </c>
      <c r="M9437" t="s">
        <v>48932</v>
      </c>
    </row>
    <row r="9438" spans="1:13">
      <c r="A9438" t="s">
        <v>23</v>
      </c>
      <c r="B9438" t="s">
        <v>24</v>
      </c>
      <c r="D9438" s="1">
        <f>Today()-1</f>
        <v>0</v>
      </c>
      <c r="E9438" t="s">
        <v>25</v>
      </c>
      <c r="F9438" t="s">
        <v>9462</v>
      </c>
      <c r="G9438" t="s">
        <v>21737</v>
      </c>
      <c r="H9438" s="2" t="s">
        <v>34012</v>
      </c>
      <c r="I9438" t="s">
        <v>36853</v>
      </c>
      <c r="J9438" t="s">
        <v>36862</v>
      </c>
      <c r="K9438" t="s">
        <v>36868</v>
      </c>
      <c r="L9438" t="s">
        <v>46167</v>
      </c>
      <c r="M9438" t="s">
        <v>48933</v>
      </c>
    </row>
    <row r="9439" spans="1:13">
      <c r="A9439" t="s">
        <v>23</v>
      </c>
      <c r="B9439" t="s">
        <v>24</v>
      </c>
      <c r="D9439" s="1">
        <f>Today()-1</f>
        <v>0</v>
      </c>
      <c r="E9439" t="s">
        <v>25</v>
      </c>
      <c r="F9439" t="s">
        <v>9463</v>
      </c>
      <c r="G9439" t="s">
        <v>21738</v>
      </c>
      <c r="H9439" s="2" t="s">
        <v>34013</v>
      </c>
      <c r="I9439" t="s">
        <v>36850</v>
      </c>
      <c r="J9439" t="s">
        <v>36863</v>
      </c>
      <c r="K9439" t="s">
        <v>36868</v>
      </c>
      <c r="L9439" t="s">
        <v>46168</v>
      </c>
      <c r="M9439" t="s">
        <v>48933</v>
      </c>
    </row>
    <row r="9440" spans="1:13">
      <c r="A9440" t="s">
        <v>23</v>
      </c>
      <c r="B9440" t="s">
        <v>24</v>
      </c>
      <c r="D9440" s="1">
        <f>Today()-1</f>
        <v>0</v>
      </c>
      <c r="E9440" t="s">
        <v>25</v>
      </c>
      <c r="F9440" t="s">
        <v>9464</v>
      </c>
      <c r="G9440" t="s">
        <v>21739</v>
      </c>
      <c r="H9440" s="2" t="s">
        <v>34014</v>
      </c>
      <c r="I9440" t="s">
        <v>36854</v>
      </c>
      <c r="J9440" t="s">
        <v>36862</v>
      </c>
      <c r="K9440" t="s">
        <v>36868</v>
      </c>
      <c r="L9440" t="s">
        <v>46169</v>
      </c>
      <c r="M9440" t="s">
        <v>48934</v>
      </c>
    </row>
    <row r="9441" spans="1:13">
      <c r="A9441" t="s">
        <v>23</v>
      </c>
      <c r="B9441" t="s">
        <v>24</v>
      </c>
      <c r="D9441" s="1">
        <f>Today()-1</f>
        <v>0</v>
      </c>
      <c r="E9441" t="s">
        <v>25</v>
      </c>
      <c r="F9441" t="s">
        <v>9465</v>
      </c>
      <c r="G9441" t="s">
        <v>21740</v>
      </c>
      <c r="H9441" s="2" t="s">
        <v>34015</v>
      </c>
      <c r="I9441" t="s">
        <v>36851</v>
      </c>
      <c r="J9441" t="s">
        <v>36860</v>
      </c>
      <c r="K9441" t="s">
        <v>36868</v>
      </c>
      <c r="L9441" t="s">
        <v>46170</v>
      </c>
      <c r="M9441" t="s">
        <v>48932</v>
      </c>
    </row>
    <row r="9442" spans="1:13">
      <c r="A9442" t="s">
        <v>23</v>
      </c>
      <c r="B9442" t="s">
        <v>24</v>
      </c>
      <c r="D9442" s="1">
        <f>Today()-1</f>
        <v>0</v>
      </c>
      <c r="E9442" t="s">
        <v>25</v>
      </c>
      <c r="F9442" t="s">
        <v>9466</v>
      </c>
      <c r="G9442" t="s">
        <v>21741</v>
      </c>
      <c r="H9442" s="2" t="s">
        <v>34016</v>
      </c>
      <c r="I9442" t="s">
        <v>36854</v>
      </c>
      <c r="J9442" t="s">
        <v>36862</v>
      </c>
      <c r="K9442" t="s">
        <v>36868</v>
      </c>
      <c r="L9442" t="s">
        <v>46171</v>
      </c>
      <c r="M9442" t="s">
        <v>48934</v>
      </c>
    </row>
    <row r="9443" spans="1:13">
      <c r="A9443" t="s">
        <v>23</v>
      </c>
      <c r="B9443" t="s">
        <v>24</v>
      </c>
      <c r="D9443" s="1">
        <f>Today()-1</f>
        <v>0</v>
      </c>
      <c r="E9443" t="s">
        <v>25</v>
      </c>
      <c r="F9443" t="s">
        <v>9467</v>
      </c>
      <c r="G9443" t="s">
        <v>21742</v>
      </c>
      <c r="H9443" s="2" t="s">
        <v>34017</v>
      </c>
      <c r="I9443" t="s">
        <v>36850</v>
      </c>
      <c r="J9443" t="s">
        <v>36859</v>
      </c>
      <c r="K9443" t="s">
        <v>36868</v>
      </c>
      <c r="L9443" t="s">
        <v>46172</v>
      </c>
      <c r="M9443" t="s">
        <v>48932</v>
      </c>
    </row>
    <row r="9444" spans="1:13">
      <c r="A9444" t="s">
        <v>23</v>
      </c>
      <c r="B9444" t="s">
        <v>24</v>
      </c>
      <c r="D9444" s="1">
        <f>Today()-1</f>
        <v>0</v>
      </c>
      <c r="E9444" t="s">
        <v>25</v>
      </c>
      <c r="F9444" t="s">
        <v>9468</v>
      </c>
      <c r="G9444" t="s">
        <v>21743</v>
      </c>
      <c r="H9444" s="2" t="s">
        <v>34018</v>
      </c>
      <c r="I9444" t="s">
        <v>36854</v>
      </c>
      <c r="J9444" t="s">
        <v>36865</v>
      </c>
      <c r="K9444" t="s">
        <v>36868</v>
      </c>
      <c r="L9444" t="s">
        <v>46173</v>
      </c>
      <c r="M9444" t="s">
        <v>48934</v>
      </c>
    </row>
    <row r="9445" spans="1:13">
      <c r="A9445" t="s">
        <v>23</v>
      </c>
      <c r="B9445" t="s">
        <v>24</v>
      </c>
      <c r="D9445" s="1">
        <f>Today()-1</f>
        <v>0</v>
      </c>
      <c r="E9445" t="s">
        <v>25</v>
      </c>
      <c r="F9445" t="s">
        <v>9469</v>
      </c>
      <c r="G9445" t="s">
        <v>21744</v>
      </c>
      <c r="H9445" s="2" t="s">
        <v>34019</v>
      </c>
      <c r="I9445" t="s">
        <v>36854</v>
      </c>
      <c r="J9445" t="s">
        <v>36861</v>
      </c>
      <c r="K9445" t="s">
        <v>36868</v>
      </c>
      <c r="L9445" t="s">
        <v>46173</v>
      </c>
      <c r="M9445" t="s">
        <v>48934</v>
      </c>
    </row>
    <row r="9446" spans="1:13">
      <c r="A9446" t="s">
        <v>23</v>
      </c>
      <c r="B9446" t="s">
        <v>24</v>
      </c>
      <c r="D9446" s="1">
        <f>Today()-1</f>
        <v>0</v>
      </c>
      <c r="E9446" t="s">
        <v>25</v>
      </c>
      <c r="F9446" t="s">
        <v>9470</v>
      </c>
      <c r="G9446" t="s">
        <v>21745</v>
      </c>
      <c r="H9446" s="2" t="s">
        <v>34020</v>
      </c>
      <c r="I9446" t="s">
        <v>36853</v>
      </c>
      <c r="J9446" t="s">
        <v>36864</v>
      </c>
      <c r="K9446" t="s">
        <v>36868</v>
      </c>
      <c r="L9446" t="s">
        <v>46174</v>
      </c>
      <c r="M9446" t="s">
        <v>48933</v>
      </c>
    </row>
    <row r="9447" spans="1:13">
      <c r="A9447" t="s">
        <v>23</v>
      </c>
      <c r="B9447" t="s">
        <v>24</v>
      </c>
      <c r="D9447" s="1">
        <f>Today()-1</f>
        <v>0</v>
      </c>
      <c r="E9447" t="s">
        <v>25</v>
      </c>
      <c r="F9447" t="s">
        <v>9471</v>
      </c>
      <c r="G9447" t="s">
        <v>21746</v>
      </c>
      <c r="H9447" s="2" t="s">
        <v>34021</v>
      </c>
      <c r="I9447" t="s">
        <v>36852</v>
      </c>
      <c r="J9447" t="s">
        <v>36858</v>
      </c>
      <c r="K9447" t="s">
        <v>36868</v>
      </c>
      <c r="L9447" t="s">
        <v>46175</v>
      </c>
      <c r="M9447" t="s">
        <v>48932</v>
      </c>
    </row>
    <row r="9448" spans="1:13">
      <c r="A9448" t="s">
        <v>23</v>
      </c>
      <c r="B9448" t="s">
        <v>24</v>
      </c>
      <c r="D9448" s="1">
        <f>Today()-1</f>
        <v>0</v>
      </c>
      <c r="E9448" t="s">
        <v>25</v>
      </c>
      <c r="F9448" t="s">
        <v>9472</v>
      </c>
      <c r="G9448" t="s">
        <v>21747</v>
      </c>
      <c r="H9448" s="2" t="s">
        <v>34022</v>
      </c>
      <c r="I9448" t="s">
        <v>36850</v>
      </c>
      <c r="J9448" t="s">
        <v>36859</v>
      </c>
      <c r="K9448" t="s">
        <v>36868</v>
      </c>
      <c r="L9448" t="s">
        <v>46176</v>
      </c>
      <c r="M9448" t="s">
        <v>48933</v>
      </c>
    </row>
    <row r="9449" spans="1:13">
      <c r="A9449" t="s">
        <v>23</v>
      </c>
      <c r="B9449" t="s">
        <v>24</v>
      </c>
      <c r="D9449" s="1">
        <f>Today()-1</f>
        <v>0</v>
      </c>
      <c r="E9449" t="s">
        <v>25</v>
      </c>
      <c r="F9449" t="s">
        <v>9473</v>
      </c>
      <c r="G9449" t="s">
        <v>21748</v>
      </c>
      <c r="H9449" s="2" t="s">
        <v>34023</v>
      </c>
      <c r="I9449" t="s">
        <v>36853</v>
      </c>
      <c r="J9449" t="s">
        <v>36864</v>
      </c>
      <c r="K9449" t="s">
        <v>36868</v>
      </c>
      <c r="L9449" t="s">
        <v>46177</v>
      </c>
      <c r="M9449" t="s">
        <v>48933</v>
      </c>
    </row>
    <row r="9450" spans="1:13">
      <c r="A9450" t="s">
        <v>23</v>
      </c>
      <c r="B9450" t="s">
        <v>24</v>
      </c>
      <c r="D9450" s="1">
        <f>Today()-1</f>
        <v>0</v>
      </c>
      <c r="E9450" t="s">
        <v>25</v>
      </c>
      <c r="F9450" t="s">
        <v>9474</v>
      </c>
      <c r="G9450" t="s">
        <v>21749</v>
      </c>
      <c r="H9450" s="2" t="s">
        <v>34024</v>
      </c>
      <c r="I9450" t="s">
        <v>36853</v>
      </c>
      <c r="J9450" t="s">
        <v>36862</v>
      </c>
      <c r="K9450" t="s">
        <v>36868</v>
      </c>
      <c r="L9450" t="s">
        <v>46178</v>
      </c>
      <c r="M9450" t="s">
        <v>48933</v>
      </c>
    </row>
    <row r="9451" spans="1:13">
      <c r="A9451" t="s">
        <v>23</v>
      </c>
      <c r="B9451" t="s">
        <v>24</v>
      </c>
      <c r="D9451" s="1">
        <f>Today()-1</f>
        <v>0</v>
      </c>
      <c r="E9451" t="s">
        <v>25</v>
      </c>
      <c r="F9451" t="s">
        <v>9475</v>
      </c>
      <c r="G9451" t="s">
        <v>21750</v>
      </c>
      <c r="H9451" s="2" t="s">
        <v>34025</v>
      </c>
      <c r="I9451" t="s">
        <v>36854</v>
      </c>
      <c r="J9451" t="s">
        <v>36862</v>
      </c>
      <c r="K9451" t="s">
        <v>36868</v>
      </c>
      <c r="L9451" t="s">
        <v>46179</v>
      </c>
      <c r="M9451" t="s">
        <v>48934</v>
      </c>
    </row>
    <row r="9452" spans="1:13">
      <c r="A9452" t="s">
        <v>23</v>
      </c>
      <c r="B9452" t="s">
        <v>24</v>
      </c>
      <c r="D9452" s="1">
        <f>Today()-1</f>
        <v>0</v>
      </c>
      <c r="E9452" t="s">
        <v>25</v>
      </c>
      <c r="F9452" t="s">
        <v>9476</v>
      </c>
      <c r="G9452" t="s">
        <v>21751</v>
      </c>
      <c r="H9452" s="2" t="s">
        <v>34026</v>
      </c>
      <c r="I9452" t="s">
        <v>36850</v>
      </c>
      <c r="J9452" t="s">
        <v>36860</v>
      </c>
      <c r="K9452" t="s">
        <v>36868</v>
      </c>
      <c r="L9452" t="s">
        <v>46180</v>
      </c>
      <c r="M9452" t="s">
        <v>48933</v>
      </c>
    </row>
    <row r="9453" spans="1:13">
      <c r="A9453" t="s">
        <v>23</v>
      </c>
      <c r="B9453" t="s">
        <v>24</v>
      </c>
      <c r="D9453" s="1">
        <f>Today()-1</f>
        <v>0</v>
      </c>
      <c r="E9453" t="s">
        <v>25</v>
      </c>
      <c r="F9453" t="s">
        <v>9477</v>
      </c>
      <c r="G9453" t="s">
        <v>21752</v>
      </c>
      <c r="H9453" s="2" t="s">
        <v>34027</v>
      </c>
      <c r="I9453" t="s">
        <v>36851</v>
      </c>
      <c r="J9453" t="s">
        <v>36865</v>
      </c>
      <c r="K9453" t="s">
        <v>36868</v>
      </c>
      <c r="L9453" t="s">
        <v>46181</v>
      </c>
      <c r="M9453" t="s">
        <v>48932</v>
      </c>
    </row>
    <row r="9454" spans="1:13">
      <c r="A9454" t="s">
        <v>23</v>
      </c>
      <c r="B9454" t="s">
        <v>24</v>
      </c>
      <c r="D9454" s="1">
        <f>Today()-1</f>
        <v>0</v>
      </c>
      <c r="E9454" t="s">
        <v>25</v>
      </c>
      <c r="F9454" t="s">
        <v>9478</v>
      </c>
      <c r="G9454" t="s">
        <v>21753</v>
      </c>
      <c r="H9454" s="2" t="s">
        <v>34028</v>
      </c>
      <c r="I9454" t="s">
        <v>36850</v>
      </c>
      <c r="J9454" t="s">
        <v>36856</v>
      </c>
      <c r="K9454" t="s">
        <v>36868</v>
      </c>
      <c r="L9454" t="s">
        <v>46182</v>
      </c>
      <c r="M9454" t="s">
        <v>48933</v>
      </c>
    </row>
    <row r="9455" spans="1:13">
      <c r="A9455" t="s">
        <v>23</v>
      </c>
      <c r="B9455" t="s">
        <v>24</v>
      </c>
      <c r="D9455" s="1">
        <f>Today()-1</f>
        <v>0</v>
      </c>
      <c r="E9455" t="s">
        <v>25</v>
      </c>
      <c r="F9455" t="s">
        <v>9479</v>
      </c>
      <c r="G9455" t="s">
        <v>21754</v>
      </c>
      <c r="H9455" s="2" t="s">
        <v>34029</v>
      </c>
      <c r="I9455" t="s">
        <v>36851</v>
      </c>
      <c r="J9455" t="s">
        <v>36865</v>
      </c>
      <c r="K9455" t="s">
        <v>36868</v>
      </c>
      <c r="L9455" t="s">
        <v>46183</v>
      </c>
      <c r="M9455" t="s">
        <v>48932</v>
      </c>
    </row>
    <row r="9456" spans="1:13">
      <c r="A9456" t="s">
        <v>23</v>
      </c>
      <c r="B9456" t="s">
        <v>24</v>
      </c>
      <c r="D9456" s="1">
        <f>Today()-1</f>
        <v>0</v>
      </c>
      <c r="E9456" t="s">
        <v>25</v>
      </c>
      <c r="F9456" t="s">
        <v>9480</v>
      </c>
      <c r="G9456" t="s">
        <v>21755</v>
      </c>
      <c r="H9456" s="2" t="s">
        <v>34030</v>
      </c>
      <c r="I9456" t="s">
        <v>36850</v>
      </c>
      <c r="J9456" t="s">
        <v>36855</v>
      </c>
      <c r="K9456" t="s">
        <v>36868</v>
      </c>
      <c r="L9456" t="s">
        <v>46184</v>
      </c>
      <c r="M9456" t="s">
        <v>48933</v>
      </c>
    </row>
    <row r="9457" spans="1:13">
      <c r="A9457" t="s">
        <v>23</v>
      </c>
      <c r="B9457" t="s">
        <v>24</v>
      </c>
      <c r="D9457" s="1">
        <f>Today()-1</f>
        <v>0</v>
      </c>
      <c r="E9457" t="s">
        <v>25</v>
      </c>
      <c r="F9457" t="s">
        <v>9481</v>
      </c>
      <c r="G9457" t="s">
        <v>21756</v>
      </c>
      <c r="H9457" s="2" t="s">
        <v>34031</v>
      </c>
      <c r="I9457" t="s">
        <v>36852</v>
      </c>
      <c r="J9457" t="s">
        <v>36865</v>
      </c>
      <c r="K9457" t="s">
        <v>36868</v>
      </c>
      <c r="L9457" t="s">
        <v>46185</v>
      </c>
      <c r="M9457" t="s">
        <v>48932</v>
      </c>
    </row>
    <row r="9458" spans="1:13">
      <c r="A9458" t="s">
        <v>23</v>
      </c>
      <c r="B9458" t="s">
        <v>24</v>
      </c>
      <c r="D9458" s="1">
        <f>Today()-1</f>
        <v>0</v>
      </c>
      <c r="E9458" t="s">
        <v>25</v>
      </c>
      <c r="F9458" t="s">
        <v>9482</v>
      </c>
      <c r="G9458" t="s">
        <v>21757</v>
      </c>
      <c r="H9458" s="2" t="s">
        <v>34032</v>
      </c>
      <c r="I9458" t="s">
        <v>36852</v>
      </c>
      <c r="J9458" t="s">
        <v>36861</v>
      </c>
      <c r="K9458" t="s">
        <v>36868</v>
      </c>
      <c r="L9458" t="s">
        <v>46186</v>
      </c>
      <c r="M9458" t="s">
        <v>48932</v>
      </c>
    </row>
    <row r="9459" spans="1:13">
      <c r="A9459" t="s">
        <v>23</v>
      </c>
      <c r="B9459" t="s">
        <v>24</v>
      </c>
      <c r="D9459" s="1">
        <f>Today()-1</f>
        <v>0</v>
      </c>
      <c r="E9459" t="s">
        <v>25</v>
      </c>
      <c r="F9459" t="s">
        <v>9483</v>
      </c>
      <c r="G9459" t="s">
        <v>21758</v>
      </c>
      <c r="H9459" s="2" t="s">
        <v>34033</v>
      </c>
      <c r="I9459" t="s">
        <v>36850</v>
      </c>
      <c r="J9459" t="s">
        <v>36863</v>
      </c>
      <c r="K9459" t="s">
        <v>36868</v>
      </c>
      <c r="L9459" t="s">
        <v>46187</v>
      </c>
      <c r="M9459" t="s">
        <v>48933</v>
      </c>
    </row>
    <row r="9460" spans="1:13">
      <c r="A9460" t="s">
        <v>23</v>
      </c>
      <c r="B9460" t="s">
        <v>24</v>
      </c>
      <c r="D9460" s="1">
        <f>Today()-1</f>
        <v>0</v>
      </c>
      <c r="E9460" t="s">
        <v>25</v>
      </c>
      <c r="F9460" t="s">
        <v>9484</v>
      </c>
      <c r="G9460" t="s">
        <v>21759</v>
      </c>
      <c r="H9460" s="2" t="s">
        <v>34034</v>
      </c>
      <c r="I9460" t="s">
        <v>36853</v>
      </c>
      <c r="J9460" t="s">
        <v>36864</v>
      </c>
      <c r="K9460" t="s">
        <v>36868</v>
      </c>
      <c r="L9460" t="s">
        <v>46188</v>
      </c>
      <c r="M9460" t="s">
        <v>48933</v>
      </c>
    </row>
    <row r="9461" spans="1:13">
      <c r="A9461" t="s">
        <v>23</v>
      </c>
      <c r="B9461" t="s">
        <v>24</v>
      </c>
      <c r="D9461" s="1">
        <f>Today()-1</f>
        <v>0</v>
      </c>
      <c r="E9461" t="s">
        <v>25</v>
      </c>
      <c r="F9461" t="s">
        <v>9485</v>
      </c>
      <c r="G9461" t="s">
        <v>21760</v>
      </c>
      <c r="H9461" s="2" t="s">
        <v>34035</v>
      </c>
      <c r="I9461" t="s">
        <v>36852</v>
      </c>
      <c r="J9461" t="s">
        <v>36858</v>
      </c>
      <c r="K9461" t="s">
        <v>36868</v>
      </c>
      <c r="L9461" t="s">
        <v>46189</v>
      </c>
      <c r="M9461" t="s">
        <v>48932</v>
      </c>
    </row>
    <row r="9462" spans="1:13">
      <c r="A9462" t="s">
        <v>23</v>
      </c>
      <c r="B9462" t="s">
        <v>24</v>
      </c>
      <c r="D9462" s="1">
        <f>Today()-1</f>
        <v>0</v>
      </c>
      <c r="E9462" t="s">
        <v>25</v>
      </c>
      <c r="F9462" t="s">
        <v>9486</v>
      </c>
      <c r="G9462" t="s">
        <v>21761</v>
      </c>
      <c r="H9462" s="2" t="s">
        <v>34036</v>
      </c>
      <c r="I9462" t="s">
        <v>36852</v>
      </c>
      <c r="J9462" t="s">
        <v>36865</v>
      </c>
      <c r="K9462" t="s">
        <v>36868</v>
      </c>
      <c r="L9462" t="s">
        <v>46190</v>
      </c>
      <c r="M9462" t="s">
        <v>48932</v>
      </c>
    </row>
    <row r="9463" spans="1:13">
      <c r="A9463" t="s">
        <v>23</v>
      </c>
      <c r="B9463" t="s">
        <v>24</v>
      </c>
      <c r="D9463" s="1">
        <f>Today()-1</f>
        <v>0</v>
      </c>
      <c r="E9463" t="s">
        <v>25</v>
      </c>
      <c r="F9463" t="s">
        <v>9487</v>
      </c>
      <c r="G9463" t="s">
        <v>21762</v>
      </c>
      <c r="H9463" s="2" t="s">
        <v>34037</v>
      </c>
      <c r="I9463" t="s">
        <v>36852</v>
      </c>
      <c r="J9463" t="s">
        <v>36858</v>
      </c>
      <c r="K9463" t="s">
        <v>36868</v>
      </c>
      <c r="L9463" t="s">
        <v>46191</v>
      </c>
      <c r="M9463" t="s">
        <v>48932</v>
      </c>
    </row>
    <row r="9464" spans="1:13">
      <c r="A9464" t="s">
        <v>23</v>
      </c>
      <c r="B9464" t="s">
        <v>24</v>
      </c>
      <c r="D9464" s="1">
        <f>Today()-1</f>
        <v>0</v>
      </c>
      <c r="E9464" t="s">
        <v>25</v>
      </c>
      <c r="F9464" t="s">
        <v>9488</v>
      </c>
      <c r="G9464" t="s">
        <v>21763</v>
      </c>
      <c r="H9464" s="2" t="s">
        <v>34038</v>
      </c>
      <c r="I9464" t="s">
        <v>36851</v>
      </c>
      <c r="J9464" t="s">
        <v>36858</v>
      </c>
      <c r="K9464" t="s">
        <v>36868</v>
      </c>
      <c r="L9464" t="s">
        <v>46192</v>
      </c>
      <c r="M9464" t="s">
        <v>48932</v>
      </c>
    </row>
    <row r="9465" spans="1:13">
      <c r="A9465" t="s">
        <v>23</v>
      </c>
      <c r="B9465" t="s">
        <v>24</v>
      </c>
      <c r="D9465" s="1">
        <f>Today()-1</f>
        <v>0</v>
      </c>
      <c r="E9465" t="s">
        <v>25</v>
      </c>
      <c r="F9465" t="s">
        <v>9489</v>
      </c>
      <c r="G9465" t="s">
        <v>21764</v>
      </c>
      <c r="H9465" s="2" t="s">
        <v>34039</v>
      </c>
      <c r="I9465" t="s">
        <v>36851</v>
      </c>
      <c r="J9465" t="s">
        <v>36860</v>
      </c>
      <c r="K9465" t="s">
        <v>36868</v>
      </c>
      <c r="L9465" t="s">
        <v>46193</v>
      </c>
      <c r="M9465" t="s">
        <v>48932</v>
      </c>
    </row>
    <row r="9466" spans="1:13">
      <c r="A9466" t="s">
        <v>23</v>
      </c>
      <c r="B9466" t="s">
        <v>24</v>
      </c>
      <c r="D9466" s="1">
        <f>Today()-1</f>
        <v>0</v>
      </c>
      <c r="E9466" t="s">
        <v>25</v>
      </c>
      <c r="F9466" t="s">
        <v>9490</v>
      </c>
      <c r="G9466" t="s">
        <v>21765</v>
      </c>
      <c r="H9466" s="2" t="s">
        <v>34040</v>
      </c>
      <c r="I9466" t="s">
        <v>36851</v>
      </c>
      <c r="J9466" t="s">
        <v>36864</v>
      </c>
      <c r="K9466" t="s">
        <v>36868</v>
      </c>
      <c r="L9466" t="s">
        <v>46194</v>
      </c>
      <c r="M9466" t="s">
        <v>48932</v>
      </c>
    </row>
    <row r="9467" spans="1:13">
      <c r="A9467" t="s">
        <v>23</v>
      </c>
      <c r="B9467" t="s">
        <v>24</v>
      </c>
      <c r="D9467" s="1">
        <f>Today()-1</f>
        <v>0</v>
      </c>
      <c r="E9467" t="s">
        <v>25</v>
      </c>
      <c r="F9467" t="s">
        <v>9491</v>
      </c>
      <c r="G9467" t="s">
        <v>21766</v>
      </c>
      <c r="H9467" s="2" t="s">
        <v>34041</v>
      </c>
      <c r="I9467" t="s">
        <v>36853</v>
      </c>
      <c r="J9467" t="s">
        <v>36864</v>
      </c>
      <c r="K9467" t="s">
        <v>36868</v>
      </c>
      <c r="L9467" t="s">
        <v>46195</v>
      </c>
      <c r="M9467" t="s">
        <v>48933</v>
      </c>
    </row>
    <row r="9468" spans="1:13">
      <c r="A9468" t="s">
        <v>23</v>
      </c>
      <c r="B9468" t="s">
        <v>24</v>
      </c>
      <c r="D9468" s="1">
        <f>Today()-1</f>
        <v>0</v>
      </c>
      <c r="E9468" t="s">
        <v>25</v>
      </c>
      <c r="F9468" t="s">
        <v>9492</v>
      </c>
      <c r="G9468" t="s">
        <v>21767</v>
      </c>
      <c r="H9468" s="2" t="s">
        <v>34042</v>
      </c>
      <c r="I9468" t="s">
        <v>36853</v>
      </c>
      <c r="J9468" t="s">
        <v>36864</v>
      </c>
      <c r="K9468" t="s">
        <v>36868</v>
      </c>
      <c r="L9468" t="s">
        <v>46196</v>
      </c>
      <c r="M9468" t="s">
        <v>48933</v>
      </c>
    </row>
    <row r="9469" spans="1:13">
      <c r="A9469" t="s">
        <v>23</v>
      </c>
      <c r="B9469" t="s">
        <v>24</v>
      </c>
      <c r="D9469" s="1">
        <f>Today()-1</f>
        <v>0</v>
      </c>
      <c r="E9469" t="s">
        <v>25</v>
      </c>
      <c r="F9469" t="s">
        <v>9493</v>
      </c>
      <c r="G9469" t="s">
        <v>21768</v>
      </c>
      <c r="H9469" s="2" t="s">
        <v>34043</v>
      </c>
      <c r="I9469" t="s">
        <v>36852</v>
      </c>
      <c r="J9469" t="s">
        <v>36865</v>
      </c>
      <c r="K9469" t="s">
        <v>36868</v>
      </c>
      <c r="L9469" t="s">
        <v>46197</v>
      </c>
      <c r="M9469" t="s">
        <v>48932</v>
      </c>
    </row>
    <row r="9470" spans="1:13">
      <c r="A9470" t="s">
        <v>23</v>
      </c>
      <c r="B9470" t="s">
        <v>24</v>
      </c>
      <c r="D9470" s="1">
        <f>Today()-1</f>
        <v>0</v>
      </c>
      <c r="E9470" t="s">
        <v>25</v>
      </c>
      <c r="F9470" t="s">
        <v>9494</v>
      </c>
      <c r="G9470" t="s">
        <v>21769</v>
      </c>
      <c r="H9470" s="2" t="s">
        <v>34044</v>
      </c>
      <c r="I9470" t="s">
        <v>36851</v>
      </c>
      <c r="J9470" t="s">
        <v>36860</v>
      </c>
      <c r="K9470" t="s">
        <v>36868</v>
      </c>
      <c r="L9470" t="s">
        <v>46198</v>
      </c>
      <c r="M9470" t="s">
        <v>48932</v>
      </c>
    </row>
    <row r="9471" spans="1:13">
      <c r="A9471" t="s">
        <v>23</v>
      </c>
      <c r="B9471" t="s">
        <v>24</v>
      </c>
      <c r="D9471" s="1">
        <f>Today()-1</f>
        <v>0</v>
      </c>
      <c r="E9471" t="s">
        <v>25</v>
      </c>
      <c r="F9471" t="s">
        <v>9495</v>
      </c>
      <c r="G9471" t="s">
        <v>21770</v>
      </c>
      <c r="H9471" s="2" t="s">
        <v>34045</v>
      </c>
      <c r="I9471" t="s">
        <v>36854</v>
      </c>
      <c r="J9471" t="s">
        <v>36862</v>
      </c>
      <c r="K9471" t="s">
        <v>36868</v>
      </c>
      <c r="L9471" t="s">
        <v>46199</v>
      </c>
      <c r="M9471" t="s">
        <v>48934</v>
      </c>
    </row>
    <row r="9472" spans="1:13">
      <c r="A9472" t="s">
        <v>23</v>
      </c>
      <c r="B9472" t="s">
        <v>24</v>
      </c>
      <c r="D9472" s="1">
        <f>Today()-1</f>
        <v>0</v>
      </c>
      <c r="E9472" t="s">
        <v>25</v>
      </c>
      <c r="F9472" t="s">
        <v>9496</v>
      </c>
      <c r="G9472" t="s">
        <v>21771</v>
      </c>
      <c r="H9472" s="2" t="s">
        <v>34046</v>
      </c>
      <c r="I9472" t="s">
        <v>36853</v>
      </c>
      <c r="J9472" t="s">
        <v>36865</v>
      </c>
      <c r="K9472" t="s">
        <v>36868</v>
      </c>
      <c r="L9472" t="s">
        <v>46200</v>
      </c>
      <c r="M9472" t="s">
        <v>48933</v>
      </c>
    </row>
    <row r="9473" spans="1:13">
      <c r="A9473" t="s">
        <v>23</v>
      </c>
      <c r="B9473" t="s">
        <v>24</v>
      </c>
      <c r="D9473" s="1">
        <f>Today()-1</f>
        <v>0</v>
      </c>
      <c r="E9473" t="s">
        <v>25</v>
      </c>
      <c r="F9473" t="s">
        <v>9497</v>
      </c>
      <c r="G9473" t="s">
        <v>21772</v>
      </c>
      <c r="H9473" s="2" t="s">
        <v>34047</v>
      </c>
      <c r="I9473" t="s">
        <v>36854</v>
      </c>
      <c r="J9473" t="s">
        <v>36865</v>
      </c>
      <c r="K9473" t="s">
        <v>36868</v>
      </c>
      <c r="L9473" t="s">
        <v>46201</v>
      </c>
      <c r="M9473" t="s">
        <v>48934</v>
      </c>
    </row>
    <row r="9474" spans="1:13">
      <c r="A9474" t="s">
        <v>23</v>
      </c>
      <c r="B9474" t="s">
        <v>24</v>
      </c>
      <c r="D9474" s="1">
        <f>Today()-1</f>
        <v>0</v>
      </c>
      <c r="E9474" t="s">
        <v>25</v>
      </c>
      <c r="F9474" t="s">
        <v>9498</v>
      </c>
      <c r="G9474" t="s">
        <v>21773</v>
      </c>
      <c r="H9474" s="2" t="s">
        <v>34048</v>
      </c>
      <c r="I9474" t="s">
        <v>36852</v>
      </c>
      <c r="J9474" t="s">
        <v>36858</v>
      </c>
      <c r="K9474" t="s">
        <v>36868</v>
      </c>
      <c r="L9474" t="s">
        <v>46202</v>
      </c>
      <c r="M9474" t="s">
        <v>48932</v>
      </c>
    </row>
    <row r="9475" spans="1:13">
      <c r="A9475" t="s">
        <v>23</v>
      </c>
      <c r="B9475" t="s">
        <v>24</v>
      </c>
      <c r="D9475" s="1">
        <f>Today()-1</f>
        <v>0</v>
      </c>
      <c r="E9475" t="s">
        <v>25</v>
      </c>
      <c r="F9475" t="s">
        <v>9499</v>
      </c>
      <c r="G9475" t="s">
        <v>21774</v>
      </c>
      <c r="H9475" s="2" t="s">
        <v>34049</v>
      </c>
      <c r="I9475" t="s">
        <v>36852</v>
      </c>
      <c r="J9475" t="s">
        <v>36865</v>
      </c>
      <c r="K9475" t="s">
        <v>36868</v>
      </c>
      <c r="L9475" t="s">
        <v>46203</v>
      </c>
      <c r="M9475" t="s">
        <v>48932</v>
      </c>
    </row>
    <row r="9476" spans="1:13">
      <c r="A9476" t="s">
        <v>23</v>
      </c>
      <c r="B9476" t="s">
        <v>24</v>
      </c>
      <c r="D9476" s="1">
        <f>Today()-1</f>
        <v>0</v>
      </c>
      <c r="E9476" t="s">
        <v>25</v>
      </c>
      <c r="F9476" t="s">
        <v>9500</v>
      </c>
      <c r="G9476" t="s">
        <v>21775</v>
      </c>
      <c r="H9476" s="2" t="s">
        <v>34050</v>
      </c>
      <c r="I9476" t="s">
        <v>36850</v>
      </c>
      <c r="J9476" t="s">
        <v>36863</v>
      </c>
      <c r="K9476" t="s">
        <v>36868</v>
      </c>
      <c r="L9476" t="s">
        <v>46204</v>
      </c>
      <c r="M9476" t="s">
        <v>48933</v>
      </c>
    </row>
    <row r="9477" spans="1:13">
      <c r="A9477" t="s">
        <v>23</v>
      </c>
      <c r="B9477" t="s">
        <v>24</v>
      </c>
      <c r="D9477" s="1">
        <f>Today()-1</f>
        <v>0</v>
      </c>
      <c r="E9477" t="s">
        <v>25</v>
      </c>
      <c r="F9477" t="s">
        <v>9501</v>
      </c>
      <c r="G9477" t="s">
        <v>21776</v>
      </c>
      <c r="H9477" s="2" t="s">
        <v>34051</v>
      </c>
      <c r="I9477" t="s">
        <v>36853</v>
      </c>
      <c r="J9477" t="s">
        <v>36864</v>
      </c>
      <c r="K9477" t="s">
        <v>36868</v>
      </c>
      <c r="L9477" t="s">
        <v>46205</v>
      </c>
      <c r="M9477" t="s">
        <v>48933</v>
      </c>
    </row>
    <row r="9478" spans="1:13">
      <c r="A9478" t="s">
        <v>23</v>
      </c>
      <c r="B9478" t="s">
        <v>24</v>
      </c>
      <c r="D9478" s="1">
        <f>Today()-1</f>
        <v>0</v>
      </c>
      <c r="E9478" t="s">
        <v>25</v>
      </c>
      <c r="F9478" t="s">
        <v>9502</v>
      </c>
      <c r="G9478" t="s">
        <v>21777</v>
      </c>
      <c r="H9478" s="2" t="s">
        <v>34052</v>
      </c>
      <c r="I9478" t="s">
        <v>36853</v>
      </c>
      <c r="J9478" t="s">
        <v>36858</v>
      </c>
      <c r="K9478" t="s">
        <v>36868</v>
      </c>
      <c r="L9478" t="s">
        <v>46206</v>
      </c>
      <c r="M9478" t="s">
        <v>48933</v>
      </c>
    </row>
    <row r="9479" spans="1:13">
      <c r="A9479" t="s">
        <v>23</v>
      </c>
      <c r="B9479" t="s">
        <v>24</v>
      </c>
      <c r="D9479" s="1">
        <f>Today()-1</f>
        <v>0</v>
      </c>
      <c r="E9479" t="s">
        <v>25</v>
      </c>
      <c r="F9479" t="s">
        <v>9503</v>
      </c>
      <c r="G9479" t="s">
        <v>21778</v>
      </c>
      <c r="H9479" s="2" t="s">
        <v>34053</v>
      </c>
      <c r="I9479" t="s">
        <v>36851</v>
      </c>
      <c r="J9479" t="s">
        <v>36858</v>
      </c>
      <c r="K9479" t="s">
        <v>36868</v>
      </c>
      <c r="L9479" t="s">
        <v>46207</v>
      </c>
      <c r="M9479" t="s">
        <v>48932</v>
      </c>
    </row>
    <row r="9480" spans="1:13">
      <c r="A9480" t="s">
        <v>23</v>
      </c>
      <c r="B9480" t="s">
        <v>24</v>
      </c>
      <c r="D9480" s="1">
        <f>Today()-1</f>
        <v>0</v>
      </c>
      <c r="E9480" t="s">
        <v>25</v>
      </c>
      <c r="F9480" t="s">
        <v>9504</v>
      </c>
      <c r="G9480" t="s">
        <v>21779</v>
      </c>
      <c r="H9480" s="2" t="s">
        <v>34054</v>
      </c>
      <c r="I9480" t="s">
        <v>36850</v>
      </c>
      <c r="J9480" t="s">
        <v>36863</v>
      </c>
      <c r="K9480" t="s">
        <v>36868</v>
      </c>
      <c r="L9480" t="s">
        <v>46208</v>
      </c>
      <c r="M9480" t="s">
        <v>48932</v>
      </c>
    </row>
    <row r="9481" spans="1:13">
      <c r="A9481" t="s">
        <v>23</v>
      </c>
      <c r="B9481" t="s">
        <v>24</v>
      </c>
      <c r="D9481" s="1">
        <f>Today()-1</f>
        <v>0</v>
      </c>
      <c r="E9481" t="s">
        <v>25</v>
      </c>
      <c r="F9481" t="s">
        <v>9505</v>
      </c>
      <c r="G9481" t="s">
        <v>21780</v>
      </c>
      <c r="H9481" s="2" t="s">
        <v>34055</v>
      </c>
      <c r="I9481" t="s">
        <v>36851</v>
      </c>
      <c r="J9481" t="s">
        <v>36860</v>
      </c>
      <c r="K9481" t="s">
        <v>36868</v>
      </c>
      <c r="L9481" t="s">
        <v>46209</v>
      </c>
      <c r="M9481" t="s">
        <v>48932</v>
      </c>
    </row>
    <row r="9482" spans="1:13">
      <c r="A9482" t="s">
        <v>23</v>
      </c>
      <c r="B9482" t="s">
        <v>24</v>
      </c>
      <c r="D9482" s="1">
        <f>Today()-1</f>
        <v>0</v>
      </c>
      <c r="E9482" t="s">
        <v>25</v>
      </c>
      <c r="F9482" t="s">
        <v>9506</v>
      </c>
      <c r="G9482" t="s">
        <v>21781</v>
      </c>
      <c r="H9482" s="2" t="s">
        <v>34056</v>
      </c>
      <c r="I9482" t="s">
        <v>36850</v>
      </c>
      <c r="J9482" t="s">
        <v>36864</v>
      </c>
      <c r="K9482" t="s">
        <v>36868</v>
      </c>
      <c r="L9482" t="s">
        <v>46210</v>
      </c>
      <c r="M9482" t="s">
        <v>48933</v>
      </c>
    </row>
    <row r="9483" spans="1:13">
      <c r="A9483" t="s">
        <v>23</v>
      </c>
      <c r="B9483" t="s">
        <v>24</v>
      </c>
      <c r="D9483" s="1">
        <f>Today()-1</f>
        <v>0</v>
      </c>
      <c r="E9483" t="s">
        <v>25</v>
      </c>
      <c r="F9483" t="s">
        <v>9507</v>
      </c>
      <c r="G9483" t="s">
        <v>21782</v>
      </c>
      <c r="H9483" s="2" t="s">
        <v>34057</v>
      </c>
      <c r="I9483" t="s">
        <v>36851</v>
      </c>
      <c r="J9483" t="s">
        <v>36864</v>
      </c>
      <c r="K9483" t="s">
        <v>36868</v>
      </c>
      <c r="L9483" t="s">
        <v>46211</v>
      </c>
      <c r="M9483" t="s">
        <v>48932</v>
      </c>
    </row>
    <row r="9484" spans="1:13">
      <c r="A9484" t="s">
        <v>23</v>
      </c>
      <c r="B9484" t="s">
        <v>24</v>
      </c>
      <c r="D9484" s="1">
        <f>Today()-1</f>
        <v>0</v>
      </c>
      <c r="E9484" t="s">
        <v>25</v>
      </c>
      <c r="F9484" t="s">
        <v>9508</v>
      </c>
      <c r="G9484" t="s">
        <v>21783</v>
      </c>
      <c r="H9484" s="2" t="s">
        <v>34058</v>
      </c>
      <c r="I9484" t="s">
        <v>36850</v>
      </c>
      <c r="J9484" t="s">
        <v>36864</v>
      </c>
      <c r="K9484" t="s">
        <v>36868</v>
      </c>
      <c r="L9484" t="s">
        <v>46212</v>
      </c>
      <c r="M9484" t="s">
        <v>48933</v>
      </c>
    </row>
    <row r="9485" spans="1:13">
      <c r="A9485" t="s">
        <v>23</v>
      </c>
      <c r="B9485" t="s">
        <v>24</v>
      </c>
      <c r="D9485" s="1">
        <f>Today()-1</f>
        <v>0</v>
      </c>
      <c r="E9485" t="s">
        <v>25</v>
      </c>
      <c r="F9485" t="s">
        <v>9509</v>
      </c>
      <c r="G9485" t="s">
        <v>21784</v>
      </c>
      <c r="H9485" s="2" t="s">
        <v>34059</v>
      </c>
      <c r="I9485" t="s">
        <v>36853</v>
      </c>
      <c r="J9485" t="s">
        <v>36865</v>
      </c>
      <c r="K9485" t="s">
        <v>36868</v>
      </c>
      <c r="L9485" t="s">
        <v>46213</v>
      </c>
      <c r="M9485" t="s">
        <v>48933</v>
      </c>
    </row>
    <row r="9486" spans="1:13">
      <c r="A9486" t="s">
        <v>23</v>
      </c>
      <c r="B9486" t="s">
        <v>24</v>
      </c>
      <c r="D9486" s="1">
        <f>Today()-1</f>
        <v>0</v>
      </c>
      <c r="E9486" t="s">
        <v>25</v>
      </c>
      <c r="F9486" t="s">
        <v>9510</v>
      </c>
      <c r="G9486" t="s">
        <v>21785</v>
      </c>
      <c r="H9486" s="2" t="s">
        <v>34060</v>
      </c>
      <c r="I9486" t="s">
        <v>36852</v>
      </c>
      <c r="J9486" t="s">
        <v>36858</v>
      </c>
      <c r="K9486" t="s">
        <v>36868</v>
      </c>
      <c r="L9486" t="s">
        <v>46214</v>
      </c>
      <c r="M9486" t="s">
        <v>48933</v>
      </c>
    </row>
    <row r="9487" spans="1:13">
      <c r="A9487" t="s">
        <v>23</v>
      </c>
      <c r="B9487" t="s">
        <v>24</v>
      </c>
      <c r="D9487" s="1">
        <f>Today()-1</f>
        <v>0</v>
      </c>
      <c r="E9487" t="s">
        <v>25</v>
      </c>
      <c r="F9487" t="s">
        <v>9511</v>
      </c>
      <c r="G9487" t="s">
        <v>21786</v>
      </c>
      <c r="H9487" s="2" t="s">
        <v>34061</v>
      </c>
      <c r="I9487" t="s">
        <v>36852</v>
      </c>
      <c r="J9487" t="s">
        <v>36861</v>
      </c>
      <c r="K9487" t="s">
        <v>36868</v>
      </c>
      <c r="L9487" t="s">
        <v>46215</v>
      </c>
      <c r="M9487" t="s">
        <v>48932</v>
      </c>
    </row>
    <row r="9488" spans="1:13">
      <c r="A9488" t="s">
        <v>23</v>
      </c>
      <c r="B9488" t="s">
        <v>24</v>
      </c>
      <c r="D9488" s="1">
        <f>Today()-1</f>
        <v>0</v>
      </c>
      <c r="E9488" t="s">
        <v>25</v>
      </c>
      <c r="F9488" t="s">
        <v>9512</v>
      </c>
      <c r="G9488" t="s">
        <v>21787</v>
      </c>
      <c r="H9488" s="2" t="s">
        <v>34062</v>
      </c>
      <c r="I9488" t="s">
        <v>36854</v>
      </c>
      <c r="J9488" t="s">
        <v>36865</v>
      </c>
      <c r="K9488" t="s">
        <v>36868</v>
      </c>
      <c r="L9488" t="s">
        <v>46216</v>
      </c>
      <c r="M9488" t="s">
        <v>48934</v>
      </c>
    </row>
    <row r="9489" spans="1:13">
      <c r="A9489" t="s">
        <v>23</v>
      </c>
      <c r="B9489" t="s">
        <v>24</v>
      </c>
      <c r="D9489" s="1">
        <f>Today()-1</f>
        <v>0</v>
      </c>
      <c r="E9489" t="s">
        <v>25</v>
      </c>
      <c r="F9489" t="s">
        <v>9513</v>
      </c>
      <c r="G9489" t="s">
        <v>21788</v>
      </c>
      <c r="H9489" s="2" t="s">
        <v>34063</v>
      </c>
      <c r="I9489" t="s">
        <v>36850</v>
      </c>
      <c r="J9489" t="s">
        <v>36859</v>
      </c>
      <c r="K9489" t="s">
        <v>36868</v>
      </c>
      <c r="L9489" t="s">
        <v>46217</v>
      </c>
      <c r="M9489" t="s">
        <v>48932</v>
      </c>
    </row>
    <row r="9490" spans="1:13">
      <c r="A9490" t="s">
        <v>23</v>
      </c>
      <c r="B9490" t="s">
        <v>24</v>
      </c>
      <c r="D9490" s="1">
        <f>Today()-1</f>
        <v>0</v>
      </c>
      <c r="E9490" t="s">
        <v>25</v>
      </c>
      <c r="F9490" t="s">
        <v>9514</v>
      </c>
      <c r="G9490" t="s">
        <v>21789</v>
      </c>
      <c r="H9490" s="2" t="s">
        <v>34064</v>
      </c>
      <c r="I9490" t="s">
        <v>36850</v>
      </c>
      <c r="J9490" t="s">
        <v>36863</v>
      </c>
      <c r="K9490" t="s">
        <v>36868</v>
      </c>
      <c r="L9490" t="s">
        <v>46218</v>
      </c>
      <c r="M9490" t="s">
        <v>48932</v>
      </c>
    </row>
    <row r="9491" spans="1:13">
      <c r="A9491" t="s">
        <v>23</v>
      </c>
      <c r="B9491" t="s">
        <v>24</v>
      </c>
      <c r="D9491" s="1">
        <f>Today()-1</f>
        <v>0</v>
      </c>
      <c r="E9491" t="s">
        <v>25</v>
      </c>
      <c r="F9491" t="s">
        <v>9515</v>
      </c>
      <c r="G9491" t="s">
        <v>21790</v>
      </c>
      <c r="H9491" s="2" t="s">
        <v>34065</v>
      </c>
      <c r="I9491" t="s">
        <v>36854</v>
      </c>
      <c r="J9491" t="s">
        <v>36862</v>
      </c>
      <c r="K9491" t="s">
        <v>36868</v>
      </c>
      <c r="L9491" t="s">
        <v>46219</v>
      </c>
      <c r="M9491" t="s">
        <v>48934</v>
      </c>
    </row>
    <row r="9492" spans="1:13">
      <c r="A9492" t="s">
        <v>23</v>
      </c>
      <c r="B9492" t="s">
        <v>24</v>
      </c>
      <c r="D9492" s="1">
        <f>Today()-1</f>
        <v>0</v>
      </c>
      <c r="E9492" t="s">
        <v>25</v>
      </c>
      <c r="F9492" t="s">
        <v>9516</v>
      </c>
      <c r="G9492" t="s">
        <v>21791</v>
      </c>
      <c r="H9492" s="2" t="s">
        <v>34066</v>
      </c>
      <c r="I9492" t="s">
        <v>36852</v>
      </c>
      <c r="J9492" t="s">
        <v>36862</v>
      </c>
      <c r="K9492" t="s">
        <v>36868</v>
      </c>
      <c r="L9492" t="s">
        <v>46220</v>
      </c>
      <c r="M9492" t="s">
        <v>48932</v>
      </c>
    </row>
    <row r="9493" spans="1:13">
      <c r="A9493" t="s">
        <v>23</v>
      </c>
      <c r="B9493" t="s">
        <v>24</v>
      </c>
      <c r="D9493" s="1">
        <f>Today()-1</f>
        <v>0</v>
      </c>
      <c r="E9493" t="s">
        <v>25</v>
      </c>
      <c r="F9493" t="s">
        <v>9517</v>
      </c>
      <c r="G9493" t="s">
        <v>21792</v>
      </c>
      <c r="H9493" s="2" t="s">
        <v>34067</v>
      </c>
      <c r="I9493" t="s">
        <v>36850</v>
      </c>
      <c r="J9493" t="s">
        <v>36857</v>
      </c>
      <c r="K9493" t="s">
        <v>36868</v>
      </c>
      <c r="L9493" t="s">
        <v>46221</v>
      </c>
      <c r="M9493" t="s">
        <v>48932</v>
      </c>
    </row>
    <row r="9494" spans="1:13">
      <c r="A9494" t="s">
        <v>23</v>
      </c>
      <c r="B9494" t="s">
        <v>24</v>
      </c>
      <c r="D9494" s="1">
        <f>Today()-1</f>
        <v>0</v>
      </c>
      <c r="E9494" t="s">
        <v>25</v>
      </c>
      <c r="F9494" t="s">
        <v>9518</v>
      </c>
      <c r="G9494" t="s">
        <v>21793</v>
      </c>
      <c r="H9494" s="2" t="s">
        <v>34068</v>
      </c>
      <c r="I9494" t="s">
        <v>36854</v>
      </c>
      <c r="J9494" t="s">
        <v>36865</v>
      </c>
      <c r="K9494" t="s">
        <v>36868</v>
      </c>
      <c r="L9494" t="s">
        <v>46222</v>
      </c>
      <c r="M9494" t="s">
        <v>48934</v>
      </c>
    </row>
    <row r="9495" spans="1:13">
      <c r="A9495" t="s">
        <v>23</v>
      </c>
      <c r="B9495" t="s">
        <v>24</v>
      </c>
      <c r="D9495" s="1">
        <f>Today()-1</f>
        <v>0</v>
      </c>
      <c r="E9495" t="s">
        <v>25</v>
      </c>
      <c r="F9495" t="s">
        <v>9519</v>
      </c>
      <c r="G9495" t="s">
        <v>21794</v>
      </c>
      <c r="H9495" s="2" t="s">
        <v>34069</v>
      </c>
      <c r="I9495" t="s">
        <v>36851</v>
      </c>
      <c r="J9495" t="s">
        <v>36864</v>
      </c>
      <c r="K9495" t="s">
        <v>36868</v>
      </c>
      <c r="L9495" t="s">
        <v>46223</v>
      </c>
      <c r="M9495" t="s">
        <v>48932</v>
      </c>
    </row>
    <row r="9496" spans="1:13">
      <c r="A9496" t="s">
        <v>23</v>
      </c>
      <c r="B9496" t="s">
        <v>24</v>
      </c>
      <c r="D9496" s="1">
        <f>Today()-1</f>
        <v>0</v>
      </c>
      <c r="E9496" t="s">
        <v>25</v>
      </c>
      <c r="F9496" t="s">
        <v>9520</v>
      </c>
      <c r="G9496" t="s">
        <v>21795</v>
      </c>
      <c r="H9496" s="2" t="s">
        <v>34070</v>
      </c>
      <c r="I9496" t="s">
        <v>36854</v>
      </c>
      <c r="J9496" t="s">
        <v>36862</v>
      </c>
      <c r="K9496" t="s">
        <v>36868</v>
      </c>
      <c r="L9496" t="s">
        <v>46224</v>
      </c>
      <c r="M9496" t="s">
        <v>48934</v>
      </c>
    </row>
    <row r="9497" spans="1:13">
      <c r="A9497" t="s">
        <v>23</v>
      </c>
      <c r="B9497" t="s">
        <v>24</v>
      </c>
      <c r="D9497" s="1">
        <f>Today()-1</f>
        <v>0</v>
      </c>
      <c r="E9497" t="s">
        <v>25</v>
      </c>
      <c r="F9497" t="s">
        <v>9521</v>
      </c>
      <c r="G9497" t="s">
        <v>21796</v>
      </c>
      <c r="H9497" s="2" t="s">
        <v>34071</v>
      </c>
      <c r="I9497" t="s">
        <v>36850</v>
      </c>
      <c r="J9497" t="s">
        <v>36867</v>
      </c>
      <c r="K9497" t="s">
        <v>36868</v>
      </c>
      <c r="L9497" t="s">
        <v>46225</v>
      </c>
      <c r="M9497" t="s">
        <v>48932</v>
      </c>
    </row>
    <row r="9498" spans="1:13">
      <c r="A9498" t="s">
        <v>23</v>
      </c>
      <c r="B9498" t="s">
        <v>24</v>
      </c>
      <c r="D9498" s="1">
        <f>Today()-1</f>
        <v>0</v>
      </c>
      <c r="E9498" t="s">
        <v>25</v>
      </c>
      <c r="F9498" t="s">
        <v>9522</v>
      </c>
      <c r="G9498" t="s">
        <v>21797</v>
      </c>
      <c r="H9498" s="2" t="s">
        <v>34072</v>
      </c>
      <c r="I9498" t="s">
        <v>36850</v>
      </c>
      <c r="J9498" t="s">
        <v>36867</v>
      </c>
      <c r="K9498" t="s">
        <v>36868</v>
      </c>
      <c r="L9498" t="s">
        <v>46226</v>
      </c>
      <c r="M9498" t="s">
        <v>48932</v>
      </c>
    </row>
    <row r="9499" spans="1:13">
      <c r="A9499" t="s">
        <v>23</v>
      </c>
      <c r="B9499" t="s">
        <v>24</v>
      </c>
      <c r="D9499" s="1">
        <f>Today()-1</f>
        <v>0</v>
      </c>
      <c r="E9499" t="s">
        <v>25</v>
      </c>
      <c r="F9499" t="s">
        <v>9523</v>
      </c>
      <c r="G9499" t="s">
        <v>21798</v>
      </c>
      <c r="H9499" s="2" t="s">
        <v>34073</v>
      </c>
      <c r="I9499" t="s">
        <v>36853</v>
      </c>
      <c r="J9499" t="s">
        <v>36858</v>
      </c>
      <c r="K9499" t="s">
        <v>36868</v>
      </c>
      <c r="L9499" t="s">
        <v>46227</v>
      </c>
      <c r="M9499" t="s">
        <v>48933</v>
      </c>
    </row>
    <row r="9500" spans="1:13">
      <c r="A9500" t="s">
        <v>23</v>
      </c>
      <c r="B9500" t="s">
        <v>24</v>
      </c>
      <c r="D9500" s="1">
        <f>Today()-1</f>
        <v>0</v>
      </c>
      <c r="E9500" t="s">
        <v>25</v>
      </c>
      <c r="F9500" t="s">
        <v>9524</v>
      </c>
      <c r="G9500" t="s">
        <v>21799</v>
      </c>
      <c r="H9500" s="2" t="s">
        <v>34074</v>
      </c>
      <c r="I9500" t="s">
        <v>36853</v>
      </c>
      <c r="J9500" t="s">
        <v>36858</v>
      </c>
      <c r="K9500" t="s">
        <v>36868</v>
      </c>
      <c r="L9500" t="s">
        <v>46228</v>
      </c>
      <c r="M9500" t="s">
        <v>48933</v>
      </c>
    </row>
    <row r="9501" spans="1:13">
      <c r="A9501" t="s">
        <v>23</v>
      </c>
      <c r="B9501" t="s">
        <v>24</v>
      </c>
      <c r="D9501" s="1">
        <f>Today()-1</f>
        <v>0</v>
      </c>
      <c r="E9501" t="s">
        <v>25</v>
      </c>
      <c r="F9501" t="s">
        <v>9525</v>
      </c>
      <c r="G9501" t="s">
        <v>21800</v>
      </c>
      <c r="H9501" s="2" t="s">
        <v>34075</v>
      </c>
      <c r="I9501" t="s">
        <v>36850</v>
      </c>
      <c r="J9501" t="s">
        <v>36866</v>
      </c>
      <c r="K9501" t="s">
        <v>36868</v>
      </c>
      <c r="L9501" t="s">
        <v>46229</v>
      </c>
      <c r="M9501" t="s">
        <v>48933</v>
      </c>
    </row>
    <row r="9502" spans="1:13">
      <c r="A9502" t="s">
        <v>23</v>
      </c>
      <c r="B9502" t="s">
        <v>24</v>
      </c>
      <c r="D9502" s="1">
        <f>Today()-1</f>
        <v>0</v>
      </c>
      <c r="E9502" t="s">
        <v>25</v>
      </c>
      <c r="F9502" t="s">
        <v>9526</v>
      </c>
      <c r="G9502" t="s">
        <v>21801</v>
      </c>
      <c r="H9502" s="2" t="s">
        <v>34076</v>
      </c>
      <c r="I9502" t="s">
        <v>36854</v>
      </c>
      <c r="J9502" t="s">
        <v>36861</v>
      </c>
      <c r="K9502" t="s">
        <v>36868</v>
      </c>
      <c r="L9502" t="s">
        <v>46230</v>
      </c>
      <c r="M9502" t="s">
        <v>48934</v>
      </c>
    </row>
    <row r="9503" spans="1:13">
      <c r="A9503" t="s">
        <v>23</v>
      </c>
      <c r="B9503" t="s">
        <v>24</v>
      </c>
      <c r="D9503" s="1">
        <f>Today()-1</f>
        <v>0</v>
      </c>
      <c r="E9503" t="s">
        <v>25</v>
      </c>
      <c r="F9503" t="s">
        <v>9527</v>
      </c>
      <c r="G9503" t="s">
        <v>21802</v>
      </c>
      <c r="H9503" s="2" t="s">
        <v>34077</v>
      </c>
      <c r="I9503" t="s">
        <v>36851</v>
      </c>
      <c r="J9503" t="s">
        <v>36864</v>
      </c>
      <c r="K9503" t="s">
        <v>36868</v>
      </c>
      <c r="L9503" t="s">
        <v>46231</v>
      </c>
      <c r="M9503" t="s">
        <v>48932</v>
      </c>
    </row>
    <row r="9504" spans="1:13">
      <c r="A9504" t="s">
        <v>23</v>
      </c>
      <c r="B9504" t="s">
        <v>24</v>
      </c>
      <c r="D9504" s="1">
        <f>Today()-1</f>
        <v>0</v>
      </c>
      <c r="E9504" t="s">
        <v>25</v>
      </c>
      <c r="F9504" t="s">
        <v>9528</v>
      </c>
      <c r="G9504" t="s">
        <v>21803</v>
      </c>
      <c r="H9504" s="2" t="s">
        <v>34078</v>
      </c>
      <c r="I9504" t="s">
        <v>36853</v>
      </c>
      <c r="J9504" t="s">
        <v>36865</v>
      </c>
      <c r="K9504" t="s">
        <v>36868</v>
      </c>
      <c r="L9504" t="s">
        <v>46232</v>
      </c>
      <c r="M9504" t="s">
        <v>48933</v>
      </c>
    </row>
    <row r="9505" spans="1:13">
      <c r="A9505" t="s">
        <v>23</v>
      </c>
      <c r="B9505" t="s">
        <v>24</v>
      </c>
      <c r="D9505" s="1">
        <f>Today()-1</f>
        <v>0</v>
      </c>
      <c r="E9505" t="s">
        <v>25</v>
      </c>
      <c r="F9505" t="s">
        <v>9529</v>
      </c>
      <c r="G9505" t="s">
        <v>21804</v>
      </c>
      <c r="H9505" s="2" t="s">
        <v>34079</v>
      </c>
      <c r="I9505" t="s">
        <v>36853</v>
      </c>
      <c r="J9505" t="s">
        <v>36864</v>
      </c>
      <c r="K9505" t="s">
        <v>36868</v>
      </c>
      <c r="L9505" t="s">
        <v>46233</v>
      </c>
      <c r="M9505" t="s">
        <v>48933</v>
      </c>
    </row>
    <row r="9506" spans="1:13">
      <c r="A9506" t="s">
        <v>23</v>
      </c>
      <c r="B9506" t="s">
        <v>24</v>
      </c>
      <c r="D9506" s="1">
        <f>Today()-1</f>
        <v>0</v>
      </c>
      <c r="E9506" t="s">
        <v>25</v>
      </c>
      <c r="F9506" t="s">
        <v>9530</v>
      </c>
      <c r="G9506" t="s">
        <v>21805</v>
      </c>
      <c r="H9506" s="2" t="s">
        <v>34080</v>
      </c>
      <c r="I9506" t="s">
        <v>36854</v>
      </c>
      <c r="J9506" t="s">
        <v>36865</v>
      </c>
      <c r="K9506" t="s">
        <v>36868</v>
      </c>
      <c r="L9506" t="s">
        <v>46234</v>
      </c>
      <c r="M9506" t="s">
        <v>48934</v>
      </c>
    </row>
    <row r="9507" spans="1:13">
      <c r="A9507" t="s">
        <v>23</v>
      </c>
      <c r="B9507" t="s">
        <v>24</v>
      </c>
      <c r="D9507" s="1">
        <f>Today()-1</f>
        <v>0</v>
      </c>
      <c r="E9507" t="s">
        <v>25</v>
      </c>
      <c r="F9507" t="s">
        <v>9531</v>
      </c>
      <c r="G9507" t="s">
        <v>21806</v>
      </c>
      <c r="H9507" s="2" t="s">
        <v>34081</v>
      </c>
      <c r="I9507" t="s">
        <v>36850</v>
      </c>
      <c r="J9507" t="s">
        <v>36862</v>
      </c>
      <c r="K9507" t="s">
        <v>36868</v>
      </c>
      <c r="L9507" t="s">
        <v>46235</v>
      </c>
      <c r="M9507" t="s">
        <v>48933</v>
      </c>
    </row>
    <row r="9508" spans="1:13">
      <c r="A9508" t="s">
        <v>23</v>
      </c>
      <c r="B9508" t="s">
        <v>24</v>
      </c>
      <c r="D9508" s="1">
        <f>Today()-1</f>
        <v>0</v>
      </c>
      <c r="E9508" t="s">
        <v>25</v>
      </c>
      <c r="F9508" t="s">
        <v>9532</v>
      </c>
      <c r="G9508" t="s">
        <v>21807</v>
      </c>
      <c r="H9508" s="2" t="s">
        <v>34082</v>
      </c>
      <c r="I9508" t="s">
        <v>36850</v>
      </c>
      <c r="J9508" t="s">
        <v>36859</v>
      </c>
      <c r="K9508" t="s">
        <v>36868</v>
      </c>
      <c r="L9508" t="s">
        <v>46236</v>
      </c>
      <c r="M9508" t="s">
        <v>48933</v>
      </c>
    </row>
    <row r="9509" spans="1:13">
      <c r="A9509" t="s">
        <v>23</v>
      </c>
      <c r="B9509" t="s">
        <v>24</v>
      </c>
      <c r="D9509" s="1">
        <f>Today()-1</f>
        <v>0</v>
      </c>
      <c r="E9509" t="s">
        <v>25</v>
      </c>
      <c r="F9509" t="s">
        <v>9533</v>
      </c>
      <c r="G9509" t="s">
        <v>21808</v>
      </c>
      <c r="H9509" s="2" t="s">
        <v>34083</v>
      </c>
      <c r="I9509" t="s">
        <v>36854</v>
      </c>
      <c r="J9509" t="s">
        <v>36865</v>
      </c>
      <c r="K9509" t="s">
        <v>36868</v>
      </c>
      <c r="L9509" t="s">
        <v>46237</v>
      </c>
      <c r="M9509" t="s">
        <v>48934</v>
      </c>
    </row>
    <row r="9510" spans="1:13">
      <c r="A9510" t="s">
        <v>23</v>
      </c>
      <c r="B9510" t="s">
        <v>24</v>
      </c>
      <c r="D9510" s="1">
        <f>Today()-1</f>
        <v>0</v>
      </c>
      <c r="E9510" t="s">
        <v>25</v>
      </c>
      <c r="F9510" t="s">
        <v>9534</v>
      </c>
      <c r="G9510" t="s">
        <v>21809</v>
      </c>
      <c r="H9510" s="2" t="s">
        <v>34084</v>
      </c>
      <c r="I9510" t="s">
        <v>36854</v>
      </c>
      <c r="J9510" t="s">
        <v>36865</v>
      </c>
      <c r="K9510" t="s">
        <v>36868</v>
      </c>
      <c r="L9510" t="s">
        <v>46238</v>
      </c>
      <c r="M9510" t="s">
        <v>48934</v>
      </c>
    </row>
    <row r="9511" spans="1:13">
      <c r="A9511" t="s">
        <v>23</v>
      </c>
      <c r="B9511" t="s">
        <v>24</v>
      </c>
      <c r="D9511" s="1">
        <f>Today()-1</f>
        <v>0</v>
      </c>
      <c r="E9511" t="s">
        <v>25</v>
      </c>
      <c r="F9511" t="s">
        <v>9535</v>
      </c>
      <c r="G9511" t="s">
        <v>21810</v>
      </c>
      <c r="H9511" s="2" t="s">
        <v>34085</v>
      </c>
      <c r="I9511" t="s">
        <v>36853</v>
      </c>
      <c r="J9511" t="s">
        <v>36858</v>
      </c>
      <c r="K9511" t="s">
        <v>36868</v>
      </c>
      <c r="L9511" t="s">
        <v>46239</v>
      </c>
      <c r="M9511" t="s">
        <v>48933</v>
      </c>
    </row>
    <row r="9512" spans="1:13">
      <c r="A9512" t="s">
        <v>23</v>
      </c>
      <c r="B9512" t="s">
        <v>24</v>
      </c>
      <c r="D9512" s="1">
        <f>Today()-1</f>
        <v>0</v>
      </c>
      <c r="E9512" t="s">
        <v>25</v>
      </c>
      <c r="F9512" t="s">
        <v>9536</v>
      </c>
      <c r="G9512" t="s">
        <v>21811</v>
      </c>
      <c r="H9512" s="2" t="s">
        <v>34086</v>
      </c>
      <c r="I9512" t="s">
        <v>36850</v>
      </c>
      <c r="J9512" t="s">
        <v>36856</v>
      </c>
      <c r="K9512" t="s">
        <v>36868</v>
      </c>
      <c r="L9512" t="s">
        <v>46240</v>
      </c>
      <c r="M9512" t="s">
        <v>48932</v>
      </c>
    </row>
    <row r="9513" spans="1:13">
      <c r="A9513" t="s">
        <v>23</v>
      </c>
      <c r="B9513" t="s">
        <v>24</v>
      </c>
      <c r="D9513" s="1">
        <f>Today()-1</f>
        <v>0</v>
      </c>
      <c r="E9513" t="s">
        <v>25</v>
      </c>
      <c r="F9513" t="s">
        <v>9537</v>
      </c>
      <c r="G9513" t="s">
        <v>21812</v>
      </c>
      <c r="H9513" s="2" t="s">
        <v>34087</v>
      </c>
      <c r="I9513" t="s">
        <v>36854</v>
      </c>
      <c r="J9513" t="s">
        <v>36861</v>
      </c>
      <c r="K9513" t="s">
        <v>36868</v>
      </c>
      <c r="L9513" t="s">
        <v>46241</v>
      </c>
      <c r="M9513" t="s">
        <v>48934</v>
      </c>
    </row>
    <row r="9514" spans="1:13">
      <c r="A9514" t="s">
        <v>23</v>
      </c>
      <c r="B9514" t="s">
        <v>24</v>
      </c>
      <c r="D9514" s="1">
        <f>Today()-1</f>
        <v>0</v>
      </c>
      <c r="E9514" t="s">
        <v>25</v>
      </c>
      <c r="F9514" t="s">
        <v>9538</v>
      </c>
      <c r="G9514" t="s">
        <v>21813</v>
      </c>
      <c r="H9514" s="2" t="s">
        <v>34088</v>
      </c>
      <c r="I9514" t="s">
        <v>36854</v>
      </c>
      <c r="J9514" t="s">
        <v>36865</v>
      </c>
      <c r="K9514" t="s">
        <v>36868</v>
      </c>
      <c r="L9514" t="s">
        <v>46242</v>
      </c>
      <c r="M9514" t="s">
        <v>48934</v>
      </c>
    </row>
    <row r="9515" spans="1:13">
      <c r="A9515" t="s">
        <v>23</v>
      </c>
      <c r="B9515" t="s">
        <v>24</v>
      </c>
      <c r="D9515" s="1">
        <f>Today()-1</f>
        <v>0</v>
      </c>
      <c r="E9515" t="s">
        <v>25</v>
      </c>
      <c r="F9515" t="s">
        <v>9539</v>
      </c>
      <c r="G9515" t="s">
        <v>21814</v>
      </c>
      <c r="H9515" s="2" t="s">
        <v>34089</v>
      </c>
      <c r="I9515" t="s">
        <v>36852</v>
      </c>
      <c r="J9515" t="s">
        <v>36861</v>
      </c>
      <c r="K9515" t="s">
        <v>36868</v>
      </c>
      <c r="L9515" t="s">
        <v>46243</v>
      </c>
      <c r="M9515" t="s">
        <v>48932</v>
      </c>
    </row>
    <row r="9516" spans="1:13">
      <c r="A9516" t="s">
        <v>23</v>
      </c>
      <c r="B9516" t="s">
        <v>24</v>
      </c>
      <c r="D9516" s="1">
        <f>Today()-1</f>
        <v>0</v>
      </c>
      <c r="E9516" t="s">
        <v>25</v>
      </c>
      <c r="F9516" t="s">
        <v>9540</v>
      </c>
      <c r="G9516" t="s">
        <v>21815</v>
      </c>
      <c r="H9516" s="2" t="s">
        <v>34090</v>
      </c>
      <c r="I9516" t="s">
        <v>36853</v>
      </c>
      <c r="J9516" t="s">
        <v>36865</v>
      </c>
      <c r="K9516" t="s">
        <v>36868</v>
      </c>
      <c r="L9516" t="s">
        <v>46244</v>
      </c>
      <c r="M9516" t="s">
        <v>48933</v>
      </c>
    </row>
    <row r="9517" spans="1:13">
      <c r="A9517" t="s">
        <v>23</v>
      </c>
      <c r="B9517" t="s">
        <v>24</v>
      </c>
      <c r="D9517" s="1">
        <f>Today()-1</f>
        <v>0</v>
      </c>
      <c r="E9517" t="s">
        <v>25</v>
      </c>
      <c r="F9517" t="s">
        <v>9541</v>
      </c>
      <c r="G9517" t="s">
        <v>21816</v>
      </c>
      <c r="H9517" s="2" t="s">
        <v>34091</v>
      </c>
      <c r="I9517" t="s">
        <v>36854</v>
      </c>
      <c r="J9517" t="s">
        <v>36861</v>
      </c>
      <c r="K9517" t="s">
        <v>36868</v>
      </c>
      <c r="L9517" t="s">
        <v>46245</v>
      </c>
      <c r="M9517" t="s">
        <v>48934</v>
      </c>
    </row>
    <row r="9518" spans="1:13">
      <c r="A9518" t="s">
        <v>23</v>
      </c>
      <c r="B9518" t="s">
        <v>24</v>
      </c>
      <c r="D9518" s="1">
        <f>Today()-1</f>
        <v>0</v>
      </c>
      <c r="E9518" t="s">
        <v>25</v>
      </c>
      <c r="F9518" t="s">
        <v>9542</v>
      </c>
      <c r="G9518" t="s">
        <v>21817</v>
      </c>
      <c r="H9518" s="2" t="s">
        <v>34092</v>
      </c>
      <c r="I9518" t="s">
        <v>36854</v>
      </c>
      <c r="J9518" t="s">
        <v>36865</v>
      </c>
      <c r="K9518" t="s">
        <v>36868</v>
      </c>
      <c r="L9518" t="s">
        <v>46246</v>
      </c>
      <c r="M9518" t="s">
        <v>48934</v>
      </c>
    </row>
    <row r="9519" spans="1:13">
      <c r="A9519" t="s">
        <v>23</v>
      </c>
      <c r="B9519" t="s">
        <v>24</v>
      </c>
      <c r="D9519" s="1">
        <f>Today()-1</f>
        <v>0</v>
      </c>
      <c r="E9519" t="s">
        <v>25</v>
      </c>
      <c r="F9519" t="s">
        <v>9543</v>
      </c>
      <c r="G9519" t="s">
        <v>21818</v>
      </c>
      <c r="H9519" s="2" t="s">
        <v>34093</v>
      </c>
      <c r="I9519" t="s">
        <v>36854</v>
      </c>
      <c r="J9519" t="s">
        <v>36861</v>
      </c>
      <c r="K9519" t="s">
        <v>36868</v>
      </c>
      <c r="L9519" t="s">
        <v>46247</v>
      </c>
      <c r="M9519" t="s">
        <v>48934</v>
      </c>
    </row>
    <row r="9520" spans="1:13">
      <c r="A9520" t="s">
        <v>23</v>
      </c>
      <c r="B9520" t="s">
        <v>24</v>
      </c>
      <c r="D9520" s="1">
        <f>Today()-1</f>
        <v>0</v>
      </c>
      <c r="E9520" t="s">
        <v>25</v>
      </c>
      <c r="F9520" t="s">
        <v>9544</v>
      </c>
      <c r="G9520" t="s">
        <v>21819</v>
      </c>
      <c r="H9520" s="2" t="s">
        <v>34094</v>
      </c>
      <c r="I9520" t="s">
        <v>36854</v>
      </c>
      <c r="J9520" t="s">
        <v>36865</v>
      </c>
      <c r="K9520" t="s">
        <v>36868</v>
      </c>
      <c r="L9520" t="s">
        <v>46248</v>
      </c>
      <c r="M9520" t="s">
        <v>48934</v>
      </c>
    </row>
    <row r="9521" spans="1:13">
      <c r="A9521" t="s">
        <v>23</v>
      </c>
      <c r="B9521" t="s">
        <v>24</v>
      </c>
      <c r="D9521" s="1">
        <f>Today()-1</f>
        <v>0</v>
      </c>
      <c r="E9521" t="s">
        <v>25</v>
      </c>
      <c r="F9521" t="s">
        <v>9545</v>
      </c>
      <c r="G9521" t="s">
        <v>21820</v>
      </c>
      <c r="H9521" s="2" t="s">
        <v>34095</v>
      </c>
      <c r="I9521" t="s">
        <v>36854</v>
      </c>
      <c r="J9521" t="s">
        <v>36861</v>
      </c>
      <c r="K9521" t="s">
        <v>36868</v>
      </c>
      <c r="L9521" t="s">
        <v>46249</v>
      </c>
      <c r="M9521" t="s">
        <v>48934</v>
      </c>
    </row>
    <row r="9522" spans="1:13">
      <c r="A9522" t="s">
        <v>23</v>
      </c>
      <c r="B9522" t="s">
        <v>24</v>
      </c>
      <c r="D9522" s="1">
        <f>Today()-1</f>
        <v>0</v>
      </c>
      <c r="E9522" t="s">
        <v>25</v>
      </c>
      <c r="F9522" t="s">
        <v>9546</v>
      </c>
      <c r="G9522" t="s">
        <v>21821</v>
      </c>
      <c r="H9522" s="2" t="s">
        <v>34096</v>
      </c>
      <c r="I9522" t="s">
        <v>36850</v>
      </c>
      <c r="J9522" t="s">
        <v>36855</v>
      </c>
      <c r="K9522" t="s">
        <v>36868</v>
      </c>
      <c r="L9522" t="s">
        <v>46250</v>
      </c>
      <c r="M9522" t="s">
        <v>48932</v>
      </c>
    </row>
    <row r="9523" spans="1:13">
      <c r="A9523" t="s">
        <v>23</v>
      </c>
      <c r="B9523" t="s">
        <v>24</v>
      </c>
      <c r="D9523" s="1">
        <f>Today()-1</f>
        <v>0</v>
      </c>
      <c r="E9523" t="s">
        <v>25</v>
      </c>
      <c r="F9523" t="s">
        <v>9547</v>
      </c>
      <c r="G9523" t="s">
        <v>21822</v>
      </c>
      <c r="H9523" s="2" t="s">
        <v>34097</v>
      </c>
      <c r="I9523" t="s">
        <v>36850</v>
      </c>
      <c r="J9523" t="s">
        <v>36867</v>
      </c>
      <c r="K9523" t="s">
        <v>36868</v>
      </c>
      <c r="L9523" t="s">
        <v>46251</v>
      </c>
      <c r="M9523" t="s">
        <v>48933</v>
      </c>
    </row>
    <row r="9524" spans="1:13">
      <c r="A9524" t="s">
        <v>23</v>
      </c>
      <c r="B9524" t="s">
        <v>24</v>
      </c>
      <c r="D9524" s="1">
        <f>Today()-1</f>
        <v>0</v>
      </c>
      <c r="E9524" t="s">
        <v>25</v>
      </c>
      <c r="F9524" t="s">
        <v>9548</v>
      </c>
      <c r="G9524" t="s">
        <v>21823</v>
      </c>
      <c r="H9524" s="2" t="s">
        <v>34098</v>
      </c>
      <c r="I9524" t="s">
        <v>36854</v>
      </c>
      <c r="J9524" t="s">
        <v>36865</v>
      </c>
      <c r="K9524" t="s">
        <v>36868</v>
      </c>
      <c r="L9524" t="s">
        <v>46252</v>
      </c>
      <c r="M9524" t="s">
        <v>48934</v>
      </c>
    </row>
    <row r="9525" spans="1:13">
      <c r="A9525" t="s">
        <v>23</v>
      </c>
      <c r="B9525" t="s">
        <v>24</v>
      </c>
      <c r="D9525" s="1">
        <f>Today()-1</f>
        <v>0</v>
      </c>
      <c r="E9525" t="s">
        <v>25</v>
      </c>
      <c r="F9525" t="s">
        <v>9549</v>
      </c>
      <c r="G9525" t="s">
        <v>21824</v>
      </c>
      <c r="H9525" s="2" t="s">
        <v>34099</v>
      </c>
      <c r="I9525" t="s">
        <v>36853</v>
      </c>
      <c r="J9525" t="s">
        <v>36865</v>
      </c>
      <c r="K9525" t="s">
        <v>36868</v>
      </c>
      <c r="L9525" t="s">
        <v>46253</v>
      </c>
      <c r="M9525" t="s">
        <v>48933</v>
      </c>
    </row>
    <row r="9526" spans="1:13">
      <c r="A9526" t="s">
        <v>23</v>
      </c>
      <c r="B9526" t="s">
        <v>24</v>
      </c>
      <c r="D9526" s="1">
        <f>Today()-1</f>
        <v>0</v>
      </c>
      <c r="E9526" t="s">
        <v>25</v>
      </c>
      <c r="F9526" t="s">
        <v>9550</v>
      </c>
      <c r="G9526" t="s">
        <v>21825</v>
      </c>
      <c r="H9526" s="2" t="s">
        <v>34100</v>
      </c>
      <c r="I9526" t="s">
        <v>36853</v>
      </c>
      <c r="J9526" t="s">
        <v>36864</v>
      </c>
      <c r="K9526" t="s">
        <v>36868</v>
      </c>
      <c r="L9526" t="s">
        <v>46254</v>
      </c>
      <c r="M9526" t="s">
        <v>48933</v>
      </c>
    </row>
    <row r="9527" spans="1:13">
      <c r="A9527" t="s">
        <v>23</v>
      </c>
      <c r="B9527" t="s">
        <v>24</v>
      </c>
      <c r="D9527" s="1">
        <f>Today()-1</f>
        <v>0</v>
      </c>
      <c r="E9527" t="s">
        <v>25</v>
      </c>
      <c r="F9527" t="s">
        <v>9551</v>
      </c>
      <c r="G9527" t="s">
        <v>21826</v>
      </c>
      <c r="H9527" s="2" t="s">
        <v>34101</v>
      </c>
      <c r="I9527" t="s">
        <v>36850</v>
      </c>
      <c r="J9527" t="s">
        <v>36855</v>
      </c>
      <c r="K9527" t="s">
        <v>36868</v>
      </c>
      <c r="L9527" t="s">
        <v>46255</v>
      </c>
      <c r="M9527" t="s">
        <v>48932</v>
      </c>
    </row>
    <row r="9528" spans="1:13">
      <c r="A9528" t="s">
        <v>23</v>
      </c>
      <c r="B9528" t="s">
        <v>24</v>
      </c>
      <c r="D9528" s="1">
        <f>Today()-1</f>
        <v>0</v>
      </c>
      <c r="E9528" t="s">
        <v>25</v>
      </c>
      <c r="F9528" t="s">
        <v>9552</v>
      </c>
      <c r="G9528" t="s">
        <v>21827</v>
      </c>
      <c r="H9528" s="2" t="s">
        <v>34102</v>
      </c>
      <c r="I9528" t="s">
        <v>36854</v>
      </c>
      <c r="J9528" t="s">
        <v>36862</v>
      </c>
      <c r="K9528" t="s">
        <v>36868</v>
      </c>
      <c r="L9528" t="s">
        <v>46256</v>
      </c>
      <c r="M9528" t="s">
        <v>48934</v>
      </c>
    </row>
    <row r="9529" spans="1:13">
      <c r="A9529" t="s">
        <v>23</v>
      </c>
      <c r="B9529" t="s">
        <v>24</v>
      </c>
      <c r="D9529" s="1">
        <f>Today()-1</f>
        <v>0</v>
      </c>
      <c r="E9529" t="s">
        <v>25</v>
      </c>
      <c r="F9529" t="s">
        <v>9553</v>
      </c>
      <c r="G9529" t="s">
        <v>21828</v>
      </c>
      <c r="H9529" s="2" t="s">
        <v>34103</v>
      </c>
      <c r="I9529" t="s">
        <v>36854</v>
      </c>
      <c r="J9529" t="s">
        <v>36861</v>
      </c>
      <c r="K9529" t="s">
        <v>36868</v>
      </c>
      <c r="L9529" t="s">
        <v>46257</v>
      </c>
      <c r="M9529" t="s">
        <v>48934</v>
      </c>
    </row>
    <row r="9530" spans="1:13">
      <c r="A9530" t="s">
        <v>23</v>
      </c>
      <c r="B9530" t="s">
        <v>24</v>
      </c>
      <c r="D9530" s="1">
        <f>Today()-1</f>
        <v>0</v>
      </c>
      <c r="E9530" t="s">
        <v>25</v>
      </c>
      <c r="F9530" t="s">
        <v>9554</v>
      </c>
      <c r="G9530" t="s">
        <v>21829</v>
      </c>
      <c r="H9530" s="2" t="s">
        <v>34104</v>
      </c>
      <c r="I9530" t="s">
        <v>36854</v>
      </c>
      <c r="J9530" t="s">
        <v>36862</v>
      </c>
      <c r="K9530" t="s">
        <v>36868</v>
      </c>
      <c r="L9530" t="s">
        <v>46258</v>
      </c>
      <c r="M9530" t="s">
        <v>48934</v>
      </c>
    </row>
    <row r="9531" spans="1:13">
      <c r="A9531" t="s">
        <v>23</v>
      </c>
      <c r="B9531" t="s">
        <v>24</v>
      </c>
      <c r="D9531" s="1">
        <f>Today()-1</f>
        <v>0</v>
      </c>
      <c r="E9531" t="s">
        <v>25</v>
      </c>
      <c r="F9531" t="s">
        <v>9555</v>
      </c>
      <c r="G9531" t="s">
        <v>21830</v>
      </c>
      <c r="H9531" s="2" t="s">
        <v>34105</v>
      </c>
      <c r="I9531" t="s">
        <v>36854</v>
      </c>
      <c r="J9531" t="s">
        <v>36861</v>
      </c>
      <c r="K9531" t="s">
        <v>36868</v>
      </c>
      <c r="L9531" t="s">
        <v>46259</v>
      </c>
      <c r="M9531" t="s">
        <v>48934</v>
      </c>
    </row>
    <row r="9532" spans="1:13">
      <c r="A9532" t="s">
        <v>23</v>
      </c>
      <c r="B9532" t="s">
        <v>24</v>
      </c>
      <c r="D9532" s="1">
        <f>Today()-1</f>
        <v>0</v>
      </c>
      <c r="E9532" t="s">
        <v>25</v>
      </c>
      <c r="F9532" t="s">
        <v>9556</v>
      </c>
      <c r="G9532" t="s">
        <v>21831</v>
      </c>
      <c r="H9532" s="2" t="s">
        <v>34106</v>
      </c>
      <c r="I9532" t="s">
        <v>36854</v>
      </c>
      <c r="J9532" t="s">
        <v>36861</v>
      </c>
      <c r="K9532" t="s">
        <v>36868</v>
      </c>
      <c r="L9532" t="s">
        <v>46259</v>
      </c>
      <c r="M9532" t="s">
        <v>48934</v>
      </c>
    </row>
    <row r="9533" spans="1:13">
      <c r="A9533" t="s">
        <v>23</v>
      </c>
      <c r="B9533" t="s">
        <v>24</v>
      </c>
      <c r="D9533" s="1">
        <f>Today()-1</f>
        <v>0</v>
      </c>
      <c r="E9533" t="s">
        <v>25</v>
      </c>
      <c r="F9533" t="s">
        <v>9557</v>
      </c>
      <c r="G9533" t="s">
        <v>21832</v>
      </c>
      <c r="H9533" s="2" t="s">
        <v>34107</v>
      </c>
      <c r="I9533" t="s">
        <v>36854</v>
      </c>
      <c r="J9533" t="s">
        <v>36861</v>
      </c>
      <c r="K9533" t="s">
        <v>36868</v>
      </c>
      <c r="L9533" t="s">
        <v>46259</v>
      </c>
      <c r="M9533" t="s">
        <v>48934</v>
      </c>
    </row>
    <row r="9534" spans="1:13">
      <c r="A9534" t="s">
        <v>23</v>
      </c>
      <c r="B9534" t="s">
        <v>24</v>
      </c>
      <c r="D9534" s="1">
        <f>Today()-1</f>
        <v>0</v>
      </c>
      <c r="E9534" t="s">
        <v>25</v>
      </c>
      <c r="F9534" t="s">
        <v>9558</v>
      </c>
      <c r="G9534" t="s">
        <v>21833</v>
      </c>
      <c r="H9534" s="2" t="s">
        <v>34108</v>
      </c>
      <c r="I9534" t="s">
        <v>36854</v>
      </c>
      <c r="J9534" t="s">
        <v>36865</v>
      </c>
      <c r="K9534" t="s">
        <v>36868</v>
      </c>
      <c r="L9534" t="s">
        <v>46260</v>
      </c>
      <c r="M9534" t="s">
        <v>48934</v>
      </c>
    </row>
    <row r="9535" spans="1:13">
      <c r="A9535" t="s">
        <v>23</v>
      </c>
      <c r="B9535" t="s">
        <v>24</v>
      </c>
      <c r="D9535" s="1">
        <f>Today()-1</f>
        <v>0</v>
      </c>
      <c r="E9535" t="s">
        <v>25</v>
      </c>
      <c r="F9535" t="s">
        <v>9559</v>
      </c>
      <c r="G9535" t="s">
        <v>21834</v>
      </c>
      <c r="H9535" s="2" t="s">
        <v>34109</v>
      </c>
      <c r="I9535" t="s">
        <v>36854</v>
      </c>
      <c r="J9535" t="s">
        <v>36861</v>
      </c>
      <c r="K9535" t="s">
        <v>36868</v>
      </c>
      <c r="L9535" t="s">
        <v>46261</v>
      </c>
      <c r="M9535" t="s">
        <v>48934</v>
      </c>
    </row>
    <row r="9536" spans="1:13">
      <c r="A9536" t="s">
        <v>23</v>
      </c>
      <c r="B9536" t="s">
        <v>24</v>
      </c>
      <c r="D9536" s="1">
        <f>Today()-1</f>
        <v>0</v>
      </c>
      <c r="E9536" t="s">
        <v>25</v>
      </c>
      <c r="F9536" t="s">
        <v>9560</v>
      </c>
      <c r="G9536" t="s">
        <v>21835</v>
      </c>
      <c r="H9536" s="2" t="s">
        <v>34110</v>
      </c>
      <c r="I9536" t="s">
        <v>36850</v>
      </c>
      <c r="J9536" t="s">
        <v>36863</v>
      </c>
      <c r="K9536" t="s">
        <v>36868</v>
      </c>
      <c r="L9536" t="s">
        <v>46262</v>
      </c>
      <c r="M9536" t="s">
        <v>48932</v>
      </c>
    </row>
    <row r="9537" spans="1:13">
      <c r="A9537" t="s">
        <v>23</v>
      </c>
      <c r="B9537" t="s">
        <v>24</v>
      </c>
      <c r="D9537" s="1">
        <f>Today()-1</f>
        <v>0</v>
      </c>
      <c r="E9537" t="s">
        <v>25</v>
      </c>
      <c r="F9537" t="s">
        <v>9561</v>
      </c>
      <c r="G9537" t="s">
        <v>21836</v>
      </c>
      <c r="H9537" s="2" t="s">
        <v>34111</v>
      </c>
      <c r="I9537" t="s">
        <v>36854</v>
      </c>
      <c r="J9537" t="s">
        <v>36865</v>
      </c>
      <c r="K9537" t="s">
        <v>36868</v>
      </c>
      <c r="L9537" t="s">
        <v>46263</v>
      </c>
      <c r="M9537" t="s">
        <v>48934</v>
      </c>
    </row>
    <row r="9538" spans="1:13">
      <c r="A9538" t="s">
        <v>23</v>
      </c>
      <c r="B9538" t="s">
        <v>24</v>
      </c>
      <c r="D9538" s="1">
        <f>Today()-1</f>
        <v>0</v>
      </c>
      <c r="E9538" t="s">
        <v>25</v>
      </c>
      <c r="F9538" t="s">
        <v>9562</v>
      </c>
      <c r="G9538" t="s">
        <v>21837</v>
      </c>
      <c r="H9538" s="2" t="s">
        <v>34112</v>
      </c>
      <c r="I9538" t="s">
        <v>36854</v>
      </c>
      <c r="J9538" t="s">
        <v>36862</v>
      </c>
      <c r="K9538" t="s">
        <v>36868</v>
      </c>
      <c r="L9538" t="s">
        <v>46264</v>
      </c>
      <c r="M9538" t="s">
        <v>48934</v>
      </c>
    </row>
    <row r="9539" spans="1:13">
      <c r="A9539" t="s">
        <v>23</v>
      </c>
      <c r="B9539" t="s">
        <v>24</v>
      </c>
      <c r="D9539" s="1">
        <f>Today()-1</f>
        <v>0</v>
      </c>
      <c r="E9539" t="s">
        <v>25</v>
      </c>
      <c r="F9539" t="s">
        <v>9563</v>
      </c>
      <c r="G9539" t="s">
        <v>21838</v>
      </c>
      <c r="H9539" s="2" t="s">
        <v>34113</v>
      </c>
      <c r="I9539" t="s">
        <v>36854</v>
      </c>
      <c r="J9539" t="s">
        <v>36861</v>
      </c>
      <c r="K9539" t="s">
        <v>36868</v>
      </c>
      <c r="L9539" t="s">
        <v>46265</v>
      </c>
      <c r="M9539" t="s">
        <v>48934</v>
      </c>
    </row>
    <row r="9540" spans="1:13">
      <c r="A9540" t="s">
        <v>23</v>
      </c>
      <c r="B9540" t="s">
        <v>24</v>
      </c>
      <c r="D9540" s="1">
        <f>Today()-1</f>
        <v>0</v>
      </c>
      <c r="E9540" t="s">
        <v>25</v>
      </c>
      <c r="F9540" t="s">
        <v>9564</v>
      </c>
      <c r="G9540" t="s">
        <v>21839</v>
      </c>
      <c r="H9540" s="2" t="s">
        <v>34114</v>
      </c>
      <c r="I9540" t="s">
        <v>36853</v>
      </c>
      <c r="J9540" t="s">
        <v>36862</v>
      </c>
      <c r="K9540" t="s">
        <v>36868</v>
      </c>
      <c r="L9540" t="s">
        <v>46266</v>
      </c>
      <c r="M9540" t="s">
        <v>48933</v>
      </c>
    </row>
    <row r="9541" spans="1:13">
      <c r="A9541" t="s">
        <v>23</v>
      </c>
      <c r="B9541" t="s">
        <v>24</v>
      </c>
      <c r="D9541" s="1">
        <f>Today()-1</f>
        <v>0</v>
      </c>
      <c r="E9541" t="s">
        <v>25</v>
      </c>
      <c r="F9541" t="s">
        <v>9565</v>
      </c>
      <c r="G9541" t="s">
        <v>21840</v>
      </c>
      <c r="H9541" s="2" t="s">
        <v>34115</v>
      </c>
      <c r="I9541" t="s">
        <v>36850</v>
      </c>
      <c r="J9541" t="s">
        <v>36857</v>
      </c>
      <c r="K9541" t="s">
        <v>36868</v>
      </c>
      <c r="L9541" t="s">
        <v>46267</v>
      </c>
      <c r="M9541" t="s">
        <v>48933</v>
      </c>
    </row>
    <row r="9542" spans="1:13">
      <c r="A9542" t="s">
        <v>23</v>
      </c>
      <c r="B9542" t="s">
        <v>24</v>
      </c>
      <c r="D9542" s="1">
        <f>Today()-1</f>
        <v>0</v>
      </c>
      <c r="E9542" t="s">
        <v>25</v>
      </c>
      <c r="F9542" t="s">
        <v>9566</v>
      </c>
      <c r="G9542" t="s">
        <v>21841</v>
      </c>
      <c r="H9542" s="2" t="s">
        <v>34116</v>
      </c>
      <c r="I9542" t="s">
        <v>36854</v>
      </c>
      <c r="J9542" t="s">
        <v>36861</v>
      </c>
      <c r="K9542" t="s">
        <v>36868</v>
      </c>
      <c r="L9542" t="s">
        <v>46268</v>
      </c>
      <c r="M9542" t="s">
        <v>48934</v>
      </c>
    </row>
    <row r="9543" spans="1:13">
      <c r="A9543" t="s">
        <v>23</v>
      </c>
      <c r="B9543" t="s">
        <v>24</v>
      </c>
      <c r="D9543" s="1">
        <f>Today()-1</f>
        <v>0</v>
      </c>
      <c r="E9543" t="s">
        <v>25</v>
      </c>
      <c r="F9543" t="s">
        <v>9567</v>
      </c>
      <c r="G9543" t="s">
        <v>21842</v>
      </c>
      <c r="H9543" s="2" t="s">
        <v>34117</v>
      </c>
      <c r="I9543" t="s">
        <v>36854</v>
      </c>
      <c r="J9543" t="s">
        <v>36865</v>
      </c>
      <c r="K9543" t="s">
        <v>36868</v>
      </c>
      <c r="L9543" t="s">
        <v>46269</v>
      </c>
      <c r="M9543" t="s">
        <v>48934</v>
      </c>
    </row>
    <row r="9544" spans="1:13">
      <c r="A9544" t="s">
        <v>23</v>
      </c>
      <c r="B9544" t="s">
        <v>24</v>
      </c>
      <c r="D9544" s="1">
        <f>Today()-1</f>
        <v>0</v>
      </c>
      <c r="E9544" t="s">
        <v>25</v>
      </c>
      <c r="F9544" t="s">
        <v>9568</v>
      </c>
      <c r="G9544" t="s">
        <v>21843</v>
      </c>
      <c r="H9544" s="2" t="s">
        <v>34118</v>
      </c>
      <c r="I9544" t="s">
        <v>36854</v>
      </c>
      <c r="J9544" t="s">
        <v>36865</v>
      </c>
      <c r="K9544" t="s">
        <v>36868</v>
      </c>
      <c r="L9544" t="s">
        <v>46270</v>
      </c>
      <c r="M9544" t="s">
        <v>48934</v>
      </c>
    </row>
    <row r="9545" spans="1:13">
      <c r="A9545" t="s">
        <v>23</v>
      </c>
      <c r="B9545" t="s">
        <v>24</v>
      </c>
      <c r="D9545" s="1">
        <f>Today()-1</f>
        <v>0</v>
      </c>
      <c r="E9545" t="s">
        <v>25</v>
      </c>
      <c r="F9545" t="s">
        <v>9569</v>
      </c>
      <c r="G9545" t="s">
        <v>21844</v>
      </c>
      <c r="H9545" s="2" t="s">
        <v>34119</v>
      </c>
      <c r="I9545" t="s">
        <v>36854</v>
      </c>
      <c r="J9545" t="s">
        <v>36865</v>
      </c>
      <c r="K9545" t="s">
        <v>36868</v>
      </c>
      <c r="L9545" t="s">
        <v>46271</v>
      </c>
      <c r="M9545" t="s">
        <v>48934</v>
      </c>
    </row>
    <row r="9546" spans="1:13">
      <c r="A9546" t="s">
        <v>23</v>
      </c>
      <c r="B9546" t="s">
        <v>24</v>
      </c>
      <c r="D9546" s="1">
        <f>Today()-1</f>
        <v>0</v>
      </c>
      <c r="E9546" t="s">
        <v>25</v>
      </c>
      <c r="F9546" t="s">
        <v>9570</v>
      </c>
      <c r="G9546" t="s">
        <v>21845</v>
      </c>
      <c r="H9546" s="2" t="s">
        <v>34120</v>
      </c>
      <c r="I9546" t="s">
        <v>36852</v>
      </c>
      <c r="J9546" t="s">
        <v>36865</v>
      </c>
      <c r="K9546" t="s">
        <v>36868</v>
      </c>
      <c r="L9546" t="s">
        <v>46272</v>
      </c>
      <c r="M9546" t="s">
        <v>48932</v>
      </c>
    </row>
    <row r="9547" spans="1:13">
      <c r="A9547" t="s">
        <v>23</v>
      </c>
      <c r="B9547" t="s">
        <v>24</v>
      </c>
      <c r="D9547" s="1">
        <f>Today()-1</f>
        <v>0</v>
      </c>
      <c r="E9547" t="s">
        <v>25</v>
      </c>
      <c r="F9547" t="s">
        <v>9571</v>
      </c>
      <c r="G9547" t="s">
        <v>21846</v>
      </c>
      <c r="H9547" s="2" t="s">
        <v>34121</v>
      </c>
      <c r="I9547" t="s">
        <v>36854</v>
      </c>
      <c r="J9547" t="s">
        <v>36862</v>
      </c>
      <c r="K9547" t="s">
        <v>36868</v>
      </c>
      <c r="L9547" t="s">
        <v>46273</v>
      </c>
      <c r="M9547" t="s">
        <v>48934</v>
      </c>
    </row>
    <row r="9548" spans="1:13">
      <c r="A9548" t="s">
        <v>23</v>
      </c>
      <c r="B9548" t="s">
        <v>24</v>
      </c>
      <c r="D9548" s="1">
        <f>Today()-1</f>
        <v>0</v>
      </c>
      <c r="E9548" t="s">
        <v>25</v>
      </c>
      <c r="F9548" t="s">
        <v>9572</v>
      </c>
      <c r="G9548" t="s">
        <v>21847</v>
      </c>
      <c r="H9548" s="2" t="s">
        <v>34122</v>
      </c>
      <c r="I9548" t="s">
        <v>36854</v>
      </c>
      <c r="J9548" t="s">
        <v>36862</v>
      </c>
      <c r="K9548" t="s">
        <v>36868</v>
      </c>
      <c r="L9548" t="s">
        <v>46274</v>
      </c>
      <c r="M9548" t="s">
        <v>48934</v>
      </c>
    </row>
    <row r="9549" spans="1:13">
      <c r="A9549" t="s">
        <v>23</v>
      </c>
      <c r="B9549" t="s">
        <v>24</v>
      </c>
      <c r="D9549" s="1">
        <f>Today()-1</f>
        <v>0</v>
      </c>
      <c r="E9549" t="s">
        <v>25</v>
      </c>
      <c r="F9549" t="s">
        <v>9573</v>
      </c>
      <c r="G9549" t="s">
        <v>21848</v>
      </c>
      <c r="H9549" s="2" t="s">
        <v>34123</v>
      </c>
      <c r="I9549" t="s">
        <v>36854</v>
      </c>
      <c r="J9549" t="s">
        <v>36865</v>
      </c>
      <c r="K9549" t="s">
        <v>36868</v>
      </c>
      <c r="L9549" t="s">
        <v>46275</v>
      </c>
      <c r="M9549" t="s">
        <v>48934</v>
      </c>
    </row>
    <row r="9550" spans="1:13">
      <c r="A9550" t="s">
        <v>23</v>
      </c>
      <c r="B9550" t="s">
        <v>24</v>
      </c>
      <c r="D9550" s="1">
        <f>Today()-1</f>
        <v>0</v>
      </c>
      <c r="E9550" t="s">
        <v>25</v>
      </c>
      <c r="F9550" t="s">
        <v>9574</v>
      </c>
      <c r="G9550" t="s">
        <v>21849</v>
      </c>
      <c r="H9550" s="2" t="s">
        <v>34124</v>
      </c>
      <c r="I9550" t="s">
        <v>36854</v>
      </c>
      <c r="J9550" t="s">
        <v>36861</v>
      </c>
      <c r="K9550" t="s">
        <v>36868</v>
      </c>
      <c r="L9550" t="s">
        <v>46276</v>
      </c>
      <c r="M9550" t="s">
        <v>48934</v>
      </c>
    </row>
    <row r="9551" spans="1:13">
      <c r="A9551" t="s">
        <v>23</v>
      </c>
      <c r="B9551" t="s">
        <v>24</v>
      </c>
      <c r="D9551" s="1">
        <f>Today()-1</f>
        <v>0</v>
      </c>
      <c r="E9551" t="s">
        <v>25</v>
      </c>
      <c r="F9551" t="s">
        <v>9575</v>
      </c>
      <c r="G9551" t="s">
        <v>21850</v>
      </c>
      <c r="H9551" s="2" t="s">
        <v>34125</v>
      </c>
      <c r="I9551" t="s">
        <v>36854</v>
      </c>
      <c r="J9551" t="s">
        <v>36865</v>
      </c>
      <c r="K9551" t="s">
        <v>36868</v>
      </c>
      <c r="L9551" t="s">
        <v>46277</v>
      </c>
      <c r="M9551" t="s">
        <v>48934</v>
      </c>
    </row>
    <row r="9552" spans="1:13">
      <c r="A9552" t="s">
        <v>23</v>
      </c>
      <c r="B9552" t="s">
        <v>24</v>
      </c>
      <c r="D9552" s="1">
        <f>Today()-1</f>
        <v>0</v>
      </c>
      <c r="E9552" t="s">
        <v>25</v>
      </c>
      <c r="F9552" t="s">
        <v>9576</v>
      </c>
      <c r="G9552" t="s">
        <v>21851</v>
      </c>
      <c r="H9552" s="2" t="s">
        <v>34126</v>
      </c>
      <c r="I9552" t="s">
        <v>36854</v>
      </c>
      <c r="J9552" t="s">
        <v>36865</v>
      </c>
      <c r="K9552" t="s">
        <v>36868</v>
      </c>
      <c r="L9552" t="s">
        <v>46278</v>
      </c>
      <c r="M9552" t="s">
        <v>48934</v>
      </c>
    </row>
    <row r="9553" spans="1:13">
      <c r="A9553" t="s">
        <v>23</v>
      </c>
      <c r="B9553" t="s">
        <v>24</v>
      </c>
      <c r="D9553" s="1">
        <f>Today()-1</f>
        <v>0</v>
      </c>
      <c r="E9553" t="s">
        <v>25</v>
      </c>
      <c r="F9553" t="s">
        <v>9577</v>
      </c>
      <c r="G9553" t="s">
        <v>21852</v>
      </c>
      <c r="H9553" s="2" t="s">
        <v>34127</v>
      </c>
      <c r="I9553" t="s">
        <v>36854</v>
      </c>
      <c r="J9553" t="s">
        <v>36865</v>
      </c>
      <c r="K9553" t="s">
        <v>36868</v>
      </c>
      <c r="L9553" t="s">
        <v>46279</v>
      </c>
      <c r="M9553" t="s">
        <v>48934</v>
      </c>
    </row>
    <row r="9554" spans="1:13">
      <c r="A9554" t="s">
        <v>23</v>
      </c>
      <c r="B9554" t="s">
        <v>24</v>
      </c>
      <c r="D9554" s="1">
        <f>Today()-1</f>
        <v>0</v>
      </c>
      <c r="E9554" t="s">
        <v>25</v>
      </c>
      <c r="F9554" t="s">
        <v>9578</v>
      </c>
      <c r="G9554" t="s">
        <v>21853</v>
      </c>
      <c r="H9554" s="2" t="s">
        <v>34128</v>
      </c>
      <c r="I9554" t="s">
        <v>36854</v>
      </c>
      <c r="J9554" t="s">
        <v>36862</v>
      </c>
      <c r="K9554" t="s">
        <v>36868</v>
      </c>
      <c r="L9554" t="s">
        <v>46280</v>
      </c>
      <c r="M9554" t="s">
        <v>48934</v>
      </c>
    </row>
    <row r="9555" spans="1:13">
      <c r="A9555" t="s">
        <v>23</v>
      </c>
      <c r="B9555" t="s">
        <v>24</v>
      </c>
      <c r="D9555" s="1">
        <f>Today()-1</f>
        <v>0</v>
      </c>
      <c r="E9555" t="s">
        <v>25</v>
      </c>
      <c r="F9555" t="s">
        <v>9579</v>
      </c>
      <c r="G9555" t="s">
        <v>21854</v>
      </c>
      <c r="H9555" s="2" t="s">
        <v>34129</v>
      </c>
      <c r="I9555" t="s">
        <v>36851</v>
      </c>
      <c r="J9555" t="s">
        <v>36860</v>
      </c>
      <c r="K9555" t="s">
        <v>36868</v>
      </c>
      <c r="L9555" t="s">
        <v>46281</v>
      </c>
      <c r="M9555" t="s">
        <v>48932</v>
      </c>
    </row>
    <row r="9556" spans="1:13">
      <c r="A9556" t="s">
        <v>23</v>
      </c>
      <c r="B9556" t="s">
        <v>24</v>
      </c>
      <c r="D9556" s="1">
        <f>Today()-1</f>
        <v>0</v>
      </c>
      <c r="E9556" t="s">
        <v>25</v>
      </c>
      <c r="F9556" t="s">
        <v>9580</v>
      </c>
      <c r="G9556" t="s">
        <v>21855</v>
      </c>
      <c r="H9556" s="2" t="s">
        <v>34130</v>
      </c>
      <c r="I9556" t="s">
        <v>36851</v>
      </c>
      <c r="J9556" t="s">
        <v>36864</v>
      </c>
      <c r="K9556" t="s">
        <v>36868</v>
      </c>
      <c r="L9556" t="s">
        <v>46282</v>
      </c>
      <c r="M9556" t="s">
        <v>48932</v>
      </c>
    </row>
    <row r="9557" spans="1:13">
      <c r="A9557" t="s">
        <v>23</v>
      </c>
      <c r="B9557" t="s">
        <v>24</v>
      </c>
      <c r="D9557" s="1">
        <f>Today()-1</f>
        <v>0</v>
      </c>
      <c r="E9557" t="s">
        <v>25</v>
      </c>
      <c r="F9557" t="s">
        <v>9581</v>
      </c>
      <c r="G9557" t="s">
        <v>21856</v>
      </c>
      <c r="H9557" s="2" t="s">
        <v>34131</v>
      </c>
      <c r="I9557" t="s">
        <v>36854</v>
      </c>
      <c r="J9557" t="s">
        <v>36862</v>
      </c>
      <c r="K9557" t="s">
        <v>36868</v>
      </c>
      <c r="L9557" t="s">
        <v>46283</v>
      </c>
      <c r="M9557" t="s">
        <v>48934</v>
      </c>
    </row>
    <row r="9558" spans="1:13">
      <c r="A9558" t="s">
        <v>23</v>
      </c>
      <c r="B9558" t="s">
        <v>24</v>
      </c>
      <c r="D9558" s="1">
        <f>Today()-1</f>
        <v>0</v>
      </c>
      <c r="E9558" t="s">
        <v>25</v>
      </c>
      <c r="F9558" t="s">
        <v>9582</v>
      </c>
      <c r="G9558" t="s">
        <v>21857</v>
      </c>
      <c r="H9558" s="2" t="s">
        <v>34132</v>
      </c>
      <c r="I9558" t="s">
        <v>36854</v>
      </c>
      <c r="J9558" t="s">
        <v>36861</v>
      </c>
      <c r="K9558" t="s">
        <v>36868</v>
      </c>
      <c r="L9558" t="s">
        <v>46284</v>
      </c>
      <c r="M9558" t="s">
        <v>48934</v>
      </c>
    </row>
    <row r="9559" spans="1:13">
      <c r="A9559" t="s">
        <v>23</v>
      </c>
      <c r="B9559" t="s">
        <v>24</v>
      </c>
      <c r="D9559" s="1">
        <f>Today()-1</f>
        <v>0</v>
      </c>
      <c r="E9559" t="s">
        <v>25</v>
      </c>
      <c r="F9559" t="s">
        <v>9583</v>
      </c>
      <c r="G9559" t="s">
        <v>21858</v>
      </c>
      <c r="H9559" s="2" t="s">
        <v>34133</v>
      </c>
      <c r="I9559" t="s">
        <v>36852</v>
      </c>
      <c r="J9559" t="s">
        <v>36865</v>
      </c>
      <c r="K9559" t="s">
        <v>36868</v>
      </c>
      <c r="L9559" t="s">
        <v>46285</v>
      </c>
      <c r="M9559" t="s">
        <v>48932</v>
      </c>
    </row>
    <row r="9560" spans="1:13">
      <c r="A9560" t="s">
        <v>23</v>
      </c>
      <c r="B9560" t="s">
        <v>24</v>
      </c>
      <c r="D9560" s="1">
        <f>Today()-1</f>
        <v>0</v>
      </c>
      <c r="E9560" t="s">
        <v>25</v>
      </c>
      <c r="F9560" t="s">
        <v>9584</v>
      </c>
      <c r="G9560" t="s">
        <v>21859</v>
      </c>
      <c r="H9560" s="2" t="s">
        <v>34134</v>
      </c>
      <c r="I9560" t="s">
        <v>36854</v>
      </c>
      <c r="J9560" t="s">
        <v>36861</v>
      </c>
      <c r="K9560" t="s">
        <v>36868</v>
      </c>
      <c r="L9560" t="s">
        <v>46286</v>
      </c>
      <c r="M9560" t="s">
        <v>48934</v>
      </c>
    </row>
    <row r="9561" spans="1:13">
      <c r="A9561" t="s">
        <v>23</v>
      </c>
      <c r="B9561" t="s">
        <v>24</v>
      </c>
      <c r="D9561" s="1">
        <f>Today()-1</f>
        <v>0</v>
      </c>
      <c r="E9561" t="s">
        <v>25</v>
      </c>
      <c r="F9561" t="s">
        <v>9585</v>
      </c>
      <c r="G9561" t="s">
        <v>21860</v>
      </c>
      <c r="H9561" s="2" t="s">
        <v>34135</v>
      </c>
      <c r="I9561" t="s">
        <v>36854</v>
      </c>
      <c r="J9561" t="s">
        <v>36865</v>
      </c>
      <c r="K9561" t="s">
        <v>36868</v>
      </c>
      <c r="L9561" t="s">
        <v>46287</v>
      </c>
      <c r="M9561" t="s">
        <v>48934</v>
      </c>
    </row>
    <row r="9562" spans="1:13">
      <c r="A9562" t="s">
        <v>23</v>
      </c>
      <c r="B9562" t="s">
        <v>24</v>
      </c>
      <c r="D9562" s="1">
        <f>Today()-1</f>
        <v>0</v>
      </c>
      <c r="E9562" t="s">
        <v>25</v>
      </c>
      <c r="F9562" t="s">
        <v>9586</v>
      </c>
      <c r="G9562" t="s">
        <v>21861</v>
      </c>
      <c r="H9562" s="2" t="s">
        <v>34136</v>
      </c>
      <c r="I9562" t="s">
        <v>36854</v>
      </c>
      <c r="J9562" t="s">
        <v>36862</v>
      </c>
      <c r="K9562" t="s">
        <v>36868</v>
      </c>
      <c r="L9562" t="s">
        <v>46288</v>
      </c>
      <c r="M9562" t="s">
        <v>48934</v>
      </c>
    </row>
    <row r="9563" spans="1:13">
      <c r="A9563" t="s">
        <v>23</v>
      </c>
      <c r="B9563" t="s">
        <v>24</v>
      </c>
      <c r="D9563" s="1">
        <f>Today()-1</f>
        <v>0</v>
      </c>
      <c r="E9563" t="s">
        <v>25</v>
      </c>
      <c r="F9563" t="s">
        <v>9587</v>
      </c>
      <c r="G9563" t="s">
        <v>21862</v>
      </c>
      <c r="H9563" s="2" t="s">
        <v>34137</v>
      </c>
      <c r="I9563" t="s">
        <v>36854</v>
      </c>
      <c r="J9563" t="s">
        <v>36865</v>
      </c>
      <c r="K9563" t="s">
        <v>36868</v>
      </c>
      <c r="L9563" t="s">
        <v>46289</v>
      </c>
      <c r="M9563" t="s">
        <v>48934</v>
      </c>
    </row>
    <row r="9564" spans="1:13">
      <c r="A9564" t="s">
        <v>23</v>
      </c>
      <c r="B9564" t="s">
        <v>24</v>
      </c>
      <c r="D9564" s="1">
        <f>Today()-1</f>
        <v>0</v>
      </c>
      <c r="E9564" t="s">
        <v>25</v>
      </c>
      <c r="F9564" t="s">
        <v>9588</v>
      </c>
      <c r="G9564" t="s">
        <v>21863</v>
      </c>
      <c r="H9564" s="2" t="s">
        <v>34138</v>
      </c>
      <c r="I9564" t="s">
        <v>36854</v>
      </c>
      <c r="J9564" t="s">
        <v>36865</v>
      </c>
      <c r="K9564" t="s">
        <v>36868</v>
      </c>
      <c r="L9564" t="s">
        <v>46290</v>
      </c>
      <c r="M9564" t="s">
        <v>48934</v>
      </c>
    </row>
    <row r="9565" spans="1:13">
      <c r="A9565" t="s">
        <v>23</v>
      </c>
      <c r="B9565" t="s">
        <v>24</v>
      </c>
      <c r="D9565" s="1">
        <f>Today()-1</f>
        <v>0</v>
      </c>
      <c r="E9565" t="s">
        <v>25</v>
      </c>
      <c r="F9565" t="s">
        <v>9589</v>
      </c>
      <c r="G9565" t="s">
        <v>21864</v>
      </c>
      <c r="H9565" s="2" t="s">
        <v>34139</v>
      </c>
      <c r="I9565" t="s">
        <v>36853</v>
      </c>
      <c r="J9565" t="s">
        <v>36865</v>
      </c>
      <c r="K9565" t="s">
        <v>36868</v>
      </c>
      <c r="L9565" t="s">
        <v>46291</v>
      </c>
      <c r="M9565" t="s">
        <v>48933</v>
      </c>
    </row>
    <row r="9566" spans="1:13">
      <c r="A9566" t="s">
        <v>23</v>
      </c>
      <c r="B9566" t="s">
        <v>24</v>
      </c>
      <c r="D9566" s="1">
        <f>Today()-1</f>
        <v>0</v>
      </c>
      <c r="E9566" t="s">
        <v>25</v>
      </c>
      <c r="F9566" t="s">
        <v>9590</v>
      </c>
      <c r="G9566" t="s">
        <v>21865</v>
      </c>
      <c r="H9566" s="2" t="s">
        <v>34140</v>
      </c>
      <c r="I9566" t="s">
        <v>36854</v>
      </c>
      <c r="J9566" t="s">
        <v>36865</v>
      </c>
      <c r="K9566" t="s">
        <v>36868</v>
      </c>
      <c r="L9566" t="s">
        <v>46292</v>
      </c>
      <c r="M9566" t="s">
        <v>48934</v>
      </c>
    </row>
    <row r="9567" spans="1:13">
      <c r="A9567" t="s">
        <v>23</v>
      </c>
      <c r="B9567" t="s">
        <v>24</v>
      </c>
      <c r="D9567" s="1">
        <f>Today()-1</f>
        <v>0</v>
      </c>
      <c r="E9567" t="s">
        <v>25</v>
      </c>
      <c r="F9567" t="s">
        <v>9591</v>
      </c>
      <c r="G9567" t="s">
        <v>21866</v>
      </c>
      <c r="H9567" s="2" t="s">
        <v>34141</v>
      </c>
      <c r="I9567" t="s">
        <v>36854</v>
      </c>
      <c r="J9567" t="s">
        <v>36861</v>
      </c>
      <c r="K9567" t="s">
        <v>36868</v>
      </c>
      <c r="L9567" t="s">
        <v>46293</v>
      </c>
      <c r="M9567" t="s">
        <v>48934</v>
      </c>
    </row>
    <row r="9568" spans="1:13">
      <c r="A9568" t="s">
        <v>23</v>
      </c>
      <c r="B9568" t="s">
        <v>24</v>
      </c>
      <c r="D9568" s="1">
        <f>Today()-1</f>
        <v>0</v>
      </c>
      <c r="E9568" t="s">
        <v>25</v>
      </c>
      <c r="F9568" t="s">
        <v>9592</v>
      </c>
      <c r="G9568" t="s">
        <v>21867</v>
      </c>
      <c r="H9568" s="2" t="s">
        <v>34142</v>
      </c>
      <c r="I9568" t="s">
        <v>36854</v>
      </c>
      <c r="J9568" t="s">
        <v>36861</v>
      </c>
      <c r="K9568" t="s">
        <v>36868</v>
      </c>
      <c r="L9568" t="s">
        <v>46294</v>
      </c>
      <c r="M9568" t="s">
        <v>48934</v>
      </c>
    </row>
    <row r="9569" spans="1:13">
      <c r="A9569" t="s">
        <v>23</v>
      </c>
      <c r="B9569" t="s">
        <v>24</v>
      </c>
      <c r="D9569" s="1">
        <f>Today()-1</f>
        <v>0</v>
      </c>
      <c r="E9569" t="s">
        <v>25</v>
      </c>
      <c r="F9569" t="s">
        <v>9593</v>
      </c>
      <c r="G9569" t="s">
        <v>21868</v>
      </c>
      <c r="H9569" s="2" t="s">
        <v>34143</v>
      </c>
      <c r="I9569" t="s">
        <v>36854</v>
      </c>
      <c r="J9569" t="s">
        <v>36865</v>
      </c>
      <c r="K9569" t="s">
        <v>36868</v>
      </c>
      <c r="L9569" t="s">
        <v>46295</v>
      </c>
      <c r="M9569" t="s">
        <v>48934</v>
      </c>
    </row>
    <row r="9570" spans="1:13">
      <c r="A9570" t="s">
        <v>23</v>
      </c>
      <c r="B9570" t="s">
        <v>24</v>
      </c>
      <c r="D9570" s="1">
        <f>Today()-1</f>
        <v>0</v>
      </c>
      <c r="E9570" t="s">
        <v>25</v>
      </c>
      <c r="F9570" t="s">
        <v>9594</v>
      </c>
      <c r="G9570" t="s">
        <v>21869</v>
      </c>
      <c r="H9570" s="2" t="s">
        <v>34144</v>
      </c>
      <c r="I9570" t="s">
        <v>36854</v>
      </c>
      <c r="J9570" t="s">
        <v>36862</v>
      </c>
      <c r="K9570" t="s">
        <v>36868</v>
      </c>
      <c r="L9570" t="s">
        <v>46296</v>
      </c>
      <c r="M9570" t="s">
        <v>48934</v>
      </c>
    </row>
    <row r="9571" spans="1:13">
      <c r="A9571" t="s">
        <v>23</v>
      </c>
      <c r="B9571" t="s">
        <v>24</v>
      </c>
      <c r="D9571" s="1">
        <f>Today()-1</f>
        <v>0</v>
      </c>
      <c r="E9571" t="s">
        <v>25</v>
      </c>
      <c r="F9571" t="s">
        <v>9595</v>
      </c>
      <c r="G9571" t="s">
        <v>21870</v>
      </c>
      <c r="H9571" s="2" t="s">
        <v>34145</v>
      </c>
      <c r="I9571" t="s">
        <v>36854</v>
      </c>
      <c r="J9571" t="s">
        <v>36862</v>
      </c>
      <c r="K9571" t="s">
        <v>36868</v>
      </c>
      <c r="L9571" t="s">
        <v>46297</v>
      </c>
      <c r="M9571" t="s">
        <v>48934</v>
      </c>
    </row>
    <row r="9572" spans="1:13">
      <c r="A9572" t="s">
        <v>23</v>
      </c>
      <c r="B9572" t="s">
        <v>24</v>
      </c>
      <c r="D9572" s="1">
        <f>Today()-1</f>
        <v>0</v>
      </c>
      <c r="E9572" t="s">
        <v>25</v>
      </c>
      <c r="F9572" t="s">
        <v>9596</v>
      </c>
      <c r="G9572" t="s">
        <v>21871</v>
      </c>
      <c r="H9572" s="2" t="s">
        <v>34146</v>
      </c>
      <c r="I9572" t="s">
        <v>36854</v>
      </c>
      <c r="J9572" t="s">
        <v>36861</v>
      </c>
      <c r="K9572" t="s">
        <v>36868</v>
      </c>
      <c r="L9572" t="s">
        <v>46298</v>
      </c>
      <c r="M9572" t="s">
        <v>48934</v>
      </c>
    </row>
    <row r="9573" spans="1:13">
      <c r="A9573" t="s">
        <v>23</v>
      </c>
      <c r="B9573" t="s">
        <v>24</v>
      </c>
      <c r="D9573" s="1">
        <f>Today()-1</f>
        <v>0</v>
      </c>
      <c r="E9573" t="s">
        <v>25</v>
      </c>
      <c r="F9573" t="s">
        <v>9597</v>
      </c>
      <c r="G9573" t="s">
        <v>21872</v>
      </c>
      <c r="H9573" s="2" t="s">
        <v>34147</v>
      </c>
      <c r="I9573" t="s">
        <v>36854</v>
      </c>
      <c r="J9573" t="s">
        <v>36865</v>
      </c>
      <c r="K9573" t="s">
        <v>36868</v>
      </c>
      <c r="L9573" t="s">
        <v>46299</v>
      </c>
      <c r="M9573" t="s">
        <v>48934</v>
      </c>
    </row>
    <row r="9574" spans="1:13">
      <c r="A9574" t="s">
        <v>23</v>
      </c>
      <c r="B9574" t="s">
        <v>24</v>
      </c>
      <c r="D9574" s="1">
        <f>Today()-1</f>
        <v>0</v>
      </c>
      <c r="E9574" t="s">
        <v>25</v>
      </c>
      <c r="F9574" t="s">
        <v>9598</v>
      </c>
      <c r="G9574" t="s">
        <v>21873</v>
      </c>
      <c r="H9574" s="2" t="s">
        <v>34148</v>
      </c>
      <c r="I9574" t="s">
        <v>36854</v>
      </c>
      <c r="J9574" t="s">
        <v>36862</v>
      </c>
      <c r="K9574" t="s">
        <v>36868</v>
      </c>
      <c r="L9574" t="s">
        <v>46300</v>
      </c>
      <c r="M9574" t="s">
        <v>48934</v>
      </c>
    </row>
    <row r="9575" spans="1:13">
      <c r="A9575" t="s">
        <v>23</v>
      </c>
      <c r="B9575" t="s">
        <v>24</v>
      </c>
      <c r="D9575" s="1">
        <f>Today()-1</f>
        <v>0</v>
      </c>
      <c r="E9575" t="s">
        <v>25</v>
      </c>
      <c r="F9575" t="s">
        <v>9599</v>
      </c>
      <c r="G9575" t="s">
        <v>21874</v>
      </c>
      <c r="H9575" s="2" t="s">
        <v>34149</v>
      </c>
      <c r="I9575" t="s">
        <v>36854</v>
      </c>
      <c r="J9575" t="s">
        <v>36862</v>
      </c>
      <c r="K9575" t="s">
        <v>36868</v>
      </c>
      <c r="L9575" t="s">
        <v>46301</v>
      </c>
      <c r="M9575" t="s">
        <v>48934</v>
      </c>
    </row>
    <row r="9576" spans="1:13">
      <c r="A9576" t="s">
        <v>23</v>
      </c>
      <c r="B9576" t="s">
        <v>24</v>
      </c>
      <c r="D9576" s="1">
        <f>Today()-1</f>
        <v>0</v>
      </c>
      <c r="E9576" t="s">
        <v>25</v>
      </c>
      <c r="F9576" t="s">
        <v>9600</v>
      </c>
      <c r="G9576" t="s">
        <v>21875</v>
      </c>
      <c r="H9576" s="2" t="s">
        <v>34150</v>
      </c>
      <c r="I9576" t="s">
        <v>36854</v>
      </c>
      <c r="J9576" t="s">
        <v>36861</v>
      </c>
      <c r="K9576" t="s">
        <v>36868</v>
      </c>
      <c r="L9576" t="s">
        <v>46301</v>
      </c>
      <c r="M9576" t="s">
        <v>48934</v>
      </c>
    </row>
    <row r="9577" spans="1:13">
      <c r="A9577" t="s">
        <v>23</v>
      </c>
      <c r="B9577" t="s">
        <v>24</v>
      </c>
      <c r="D9577" s="1">
        <f>Today()-1</f>
        <v>0</v>
      </c>
      <c r="E9577" t="s">
        <v>25</v>
      </c>
      <c r="F9577" t="s">
        <v>9601</v>
      </c>
      <c r="G9577" t="s">
        <v>21876</v>
      </c>
      <c r="H9577" s="2" t="s">
        <v>34151</v>
      </c>
      <c r="I9577" t="s">
        <v>36854</v>
      </c>
      <c r="J9577" t="s">
        <v>36862</v>
      </c>
      <c r="K9577" t="s">
        <v>36868</v>
      </c>
      <c r="L9577" t="s">
        <v>46302</v>
      </c>
      <c r="M9577" t="s">
        <v>48934</v>
      </c>
    </row>
    <row r="9578" spans="1:13">
      <c r="A9578" t="s">
        <v>23</v>
      </c>
      <c r="B9578" t="s">
        <v>24</v>
      </c>
      <c r="D9578" s="1">
        <f>Today()-1</f>
        <v>0</v>
      </c>
      <c r="E9578" t="s">
        <v>25</v>
      </c>
      <c r="F9578" t="s">
        <v>9602</v>
      </c>
      <c r="G9578" t="s">
        <v>21877</v>
      </c>
      <c r="H9578" s="2" t="s">
        <v>34152</v>
      </c>
      <c r="I9578" t="s">
        <v>36854</v>
      </c>
      <c r="J9578" t="s">
        <v>36862</v>
      </c>
      <c r="K9578" t="s">
        <v>36868</v>
      </c>
      <c r="L9578" t="s">
        <v>46303</v>
      </c>
      <c r="M9578" t="s">
        <v>48934</v>
      </c>
    </row>
    <row r="9579" spans="1:13">
      <c r="A9579" t="s">
        <v>23</v>
      </c>
      <c r="B9579" t="s">
        <v>24</v>
      </c>
      <c r="D9579" s="1">
        <f>Today()-1</f>
        <v>0</v>
      </c>
      <c r="E9579" t="s">
        <v>25</v>
      </c>
      <c r="F9579" t="s">
        <v>9603</v>
      </c>
      <c r="G9579" t="s">
        <v>21878</v>
      </c>
      <c r="H9579" s="2" t="s">
        <v>34153</v>
      </c>
      <c r="I9579" t="s">
        <v>36854</v>
      </c>
      <c r="J9579" t="s">
        <v>36862</v>
      </c>
      <c r="K9579" t="s">
        <v>36868</v>
      </c>
      <c r="L9579" t="s">
        <v>46304</v>
      </c>
      <c r="M9579" t="s">
        <v>48934</v>
      </c>
    </row>
    <row r="9580" spans="1:13">
      <c r="A9580" t="s">
        <v>23</v>
      </c>
      <c r="B9580" t="s">
        <v>24</v>
      </c>
      <c r="D9580" s="1">
        <f>Today()-1</f>
        <v>0</v>
      </c>
      <c r="E9580" t="s">
        <v>25</v>
      </c>
      <c r="F9580" t="s">
        <v>9604</v>
      </c>
      <c r="G9580" t="s">
        <v>21879</v>
      </c>
      <c r="H9580" s="2" t="s">
        <v>34154</v>
      </c>
      <c r="I9580" t="s">
        <v>36854</v>
      </c>
      <c r="J9580" t="s">
        <v>36865</v>
      </c>
      <c r="K9580" t="s">
        <v>36868</v>
      </c>
      <c r="L9580" t="s">
        <v>46305</v>
      </c>
      <c r="M9580" t="s">
        <v>48934</v>
      </c>
    </row>
    <row r="9581" spans="1:13">
      <c r="A9581" t="s">
        <v>23</v>
      </c>
      <c r="B9581" t="s">
        <v>24</v>
      </c>
      <c r="D9581" s="1">
        <f>Today()-1</f>
        <v>0</v>
      </c>
      <c r="E9581" t="s">
        <v>25</v>
      </c>
      <c r="F9581" t="s">
        <v>9605</v>
      </c>
      <c r="G9581" t="s">
        <v>21880</v>
      </c>
      <c r="H9581" s="2" t="s">
        <v>34155</v>
      </c>
      <c r="I9581" t="s">
        <v>36854</v>
      </c>
      <c r="J9581" t="s">
        <v>36861</v>
      </c>
      <c r="K9581" t="s">
        <v>36868</v>
      </c>
      <c r="L9581" t="s">
        <v>46306</v>
      </c>
      <c r="M9581" t="s">
        <v>48934</v>
      </c>
    </row>
    <row r="9582" spans="1:13">
      <c r="A9582" t="s">
        <v>23</v>
      </c>
      <c r="B9582" t="s">
        <v>24</v>
      </c>
      <c r="D9582" s="1">
        <f>Today()-1</f>
        <v>0</v>
      </c>
      <c r="E9582" t="s">
        <v>25</v>
      </c>
      <c r="F9582" t="s">
        <v>9606</v>
      </c>
      <c r="G9582" t="s">
        <v>21881</v>
      </c>
      <c r="H9582" s="2" t="s">
        <v>34156</v>
      </c>
      <c r="I9582" t="s">
        <v>36854</v>
      </c>
      <c r="J9582" t="s">
        <v>36861</v>
      </c>
      <c r="K9582" t="s">
        <v>36868</v>
      </c>
      <c r="L9582" t="s">
        <v>46307</v>
      </c>
      <c r="M9582" t="s">
        <v>48934</v>
      </c>
    </row>
    <row r="9583" spans="1:13">
      <c r="A9583" t="s">
        <v>23</v>
      </c>
      <c r="B9583" t="s">
        <v>24</v>
      </c>
      <c r="D9583" s="1">
        <f>Today()-1</f>
        <v>0</v>
      </c>
      <c r="E9583" t="s">
        <v>25</v>
      </c>
      <c r="F9583" t="s">
        <v>9607</v>
      </c>
      <c r="G9583" t="s">
        <v>21882</v>
      </c>
      <c r="H9583" s="2" t="s">
        <v>34157</v>
      </c>
      <c r="I9583" t="s">
        <v>36854</v>
      </c>
      <c r="J9583" t="s">
        <v>36865</v>
      </c>
      <c r="K9583" t="s">
        <v>36868</v>
      </c>
      <c r="L9583" t="s">
        <v>46308</v>
      </c>
      <c r="M9583" t="s">
        <v>48934</v>
      </c>
    </row>
    <row r="9584" spans="1:13">
      <c r="A9584" t="s">
        <v>23</v>
      </c>
      <c r="B9584" t="s">
        <v>24</v>
      </c>
      <c r="D9584" s="1">
        <f>Today()-1</f>
        <v>0</v>
      </c>
      <c r="E9584" t="s">
        <v>25</v>
      </c>
      <c r="F9584" t="s">
        <v>9608</v>
      </c>
      <c r="G9584" t="s">
        <v>21883</v>
      </c>
      <c r="H9584" s="2" t="s">
        <v>34158</v>
      </c>
      <c r="I9584" t="s">
        <v>36854</v>
      </c>
      <c r="J9584" t="s">
        <v>36861</v>
      </c>
      <c r="K9584" t="s">
        <v>36868</v>
      </c>
      <c r="L9584" t="s">
        <v>46309</v>
      </c>
      <c r="M9584" t="s">
        <v>48934</v>
      </c>
    </row>
    <row r="9585" spans="1:13">
      <c r="A9585" t="s">
        <v>23</v>
      </c>
      <c r="B9585" t="s">
        <v>24</v>
      </c>
      <c r="D9585" s="1">
        <f>Today()-1</f>
        <v>0</v>
      </c>
      <c r="E9585" t="s">
        <v>25</v>
      </c>
      <c r="F9585" t="s">
        <v>9609</v>
      </c>
      <c r="G9585" t="s">
        <v>21884</v>
      </c>
      <c r="H9585" s="2" t="s">
        <v>34159</v>
      </c>
      <c r="I9585" t="s">
        <v>36851</v>
      </c>
      <c r="J9585" t="s">
        <v>36860</v>
      </c>
      <c r="K9585" t="s">
        <v>36868</v>
      </c>
      <c r="L9585" t="s">
        <v>46310</v>
      </c>
      <c r="M9585" t="s">
        <v>48932</v>
      </c>
    </row>
    <row r="9586" spans="1:13">
      <c r="A9586" t="s">
        <v>23</v>
      </c>
      <c r="B9586" t="s">
        <v>24</v>
      </c>
      <c r="D9586" s="1">
        <f>Today()-1</f>
        <v>0</v>
      </c>
      <c r="E9586" t="s">
        <v>25</v>
      </c>
      <c r="F9586" t="s">
        <v>9610</v>
      </c>
      <c r="G9586" t="s">
        <v>21885</v>
      </c>
      <c r="H9586" s="2" t="s">
        <v>34160</v>
      </c>
      <c r="I9586" t="s">
        <v>36853</v>
      </c>
      <c r="J9586" t="s">
        <v>36862</v>
      </c>
      <c r="K9586" t="s">
        <v>36868</v>
      </c>
      <c r="L9586" t="s">
        <v>46311</v>
      </c>
      <c r="M9586" t="s">
        <v>48933</v>
      </c>
    </row>
    <row r="9587" spans="1:13">
      <c r="A9587" t="s">
        <v>23</v>
      </c>
      <c r="B9587" t="s">
        <v>24</v>
      </c>
      <c r="D9587" s="1">
        <f>Today()-1</f>
        <v>0</v>
      </c>
      <c r="E9587" t="s">
        <v>25</v>
      </c>
      <c r="F9587" t="s">
        <v>9611</v>
      </c>
      <c r="G9587" t="s">
        <v>21886</v>
      </c>
      <c r="H9587" s="2" t="s">
        <v>34161</v>
      </c>
      <c r="I9587" t="s">
        <v>36854</v>
      </c>
      <c r="J9587" t="s">
        <v>36861</v>
      </c>
      <c r="K9587" t="s">
        <v>36868</v>
      </c>
      <c r="L9587" t="s">
        <v>46312</v>
      </c>
      <c r="M9587" t="s">
        <v>48934</v>
      </c>
    </row>
    <row r="9588" spans="1:13">
      <c r="A9588" t="s">
        <v>23</v>
      </c>
      <c r="B9588" t="s">
        <v>24</v>
      </c>
      <c r="D9588" s="1">
        <f>Today()-1</f>
        <v>0</v>
      </c>
      <c r="E9588" t="s">
        <v>25</v>
      </c>
      <c r="F9588" t="s">
        <v>9612</v>
      </c>
      <c r="G9588" t="s">
        <v>21887</v>
      </c>
      <c r="H9588" s="2" t="s">
        <v>34162</v>
      </c>
      <c r="I9588" t="s">
        <v>36850</v>
      </c>
      <c r="J9588" t="s">
        <v>36867</v>
      </c>
      <c r="K9588" t="s">
        <v>36868</v>
      </c>
      <c r="L9588" t="s">
        <v>46313</v>
      </c>
      <c r="M9588" t="s">
        <v>48932</v>
      </c>
    </row>
    <row r="9589" spans="1:13">
      <c r="A9589" t="s">
        <v>23</v>
      </c>
      <c r="B9589" t="s">
        <v>24</v>
      </c>
      <c r="D9589" s="1">
        <f>Today()-1</f>
        <v>0</v>
      </c>
      <c r="E9589" t="s">
        <v>25</v>
      </c>
      <c r="F9589" t="s">
        <v>9613</v>
      </c>
      <c r="G9589" t="s">
        <v>21888</v>
      </c>
      <c r="H9589" s="2" t="s">
        <v>34163</v>
      </c>
      <c r="I9589" t="s">
        <v>36853</v>
      </c>
      <c r="J9589" t="s">
        <v>36864</v>
      </c>
      <c r="K9589" t="s">
        <v>36868</v>
      </c>
      <c r="L9589" t="s">
        <v>46314</v>
      </c>
      <c r="M9589" t="s">
        <v>48933</v>
      </c>
    </row>
    <row r="9590" spans="1:13">
      <c r="A9590" t="s">
        <v>23</v>
      </c>
      <c r="B9590" t="s">
        <v>24</v>
      </c>
      <c r="D9590" s="1">
        <f>Today()-1</f>
        <v>0</v>
      </c>
      <c r="E9590" t="s">
        <v>25</v>
      </c>
      <c r="F9590" t="s">
        <v>9614</v>
      </c>
      <c r="G9590" t="s">
        <v>21889</v>
      </c>
      <c r="H9590" s="2" t="s">
        <v>34164</v>
      </c>
      <c r="I9590" t="s">
        <v>36854</v>
      </c>
      <c r="J9590" t="s">
        <v>36862</v>
      </c>
      <c r="K9590" t="s">
        <v>36868</v>
      </c>
      <c r="L9590" t="s">
        <v>46315</v>
      </c>
      <c r="M9590" t="s">
        <v>48934</v>
      </c>
    </row>
    <row r="9591" spans="1:13">
      <c r="A9591" t="s">
        <v>23</v>
      </c>
      <c r="B9591" t="s">
        <v>24</v>
      </c>
      <c r="D9591" s="1">
        <f>Today()-1</f>
        <v>0</v>
      </c>
      <c r="E9591" t="s">
        <v>25</v>
      </c>
      <c r="F9591" t="s">
        <v>9615</v>
      </c>
      <c r="G9591" t="s">
        <v>21890</v>
      </c>
      <c r="H9591" s="2" t="s">
        <v>34165</v>
      </c>
      <c r="I9591" t="s">
        <v>36850</v>
      </c>
      <c r="J9591" t="s">
        <v>36867</v>
      </c>
      <c r="K9591" t="s">
        <v>36868</v>
      </c>
      <c r="L9591" t="s">
        <v>46316</v>
      </c>
      <c r="M9591" t="s">
        <v>48933</v>
      </c>
    </row>
    <row r="9592" spans="1:13">
      <c r="A9592" t="s">
        <v>23</v>
      </c>
      <c r="B9592" t="s">
        <v>24</v>
      </c>
      <c r="D9592" s="1">
        <f>Today()-1</f>
        <v>0</v>
      </c>
      <c r="E9592" t="s">
        <v>25</v>
      </c>
      <c r="F9592" t="s">
        <v>9616</v>
      </c>
      <c r="G9592" t="s">
        <v>21891</v>
      </c>
      <c r="H9592" s="2" t="s">
        <v>34166</v>
      </c>
      <c r="I9592" t="s">
        <v>36854</v>
      </c>
      <c r="J9592" t="s">
        <v>36862</v>
      </c>
      <c r="K9592" t="s">
        <v>36868</v>
      </c>
      <c r="L9592" t="s">
        <v>46317</v>
      </c>
      <c r="M9592" t="s">
        <v>48934</v>
      </c>
    </row>
    <row r="9593" spans="1:13">
      <c r="A9593" t="s">
        <v>23</v>
      </c>
      <c r="B9593" t="s">
        <v>24</v>
      </c>
      <c r="D9593" s="1">
        <f>Today()-1</f>
        <v>0</v>
      </c>
      <c r="E9593" t="s">
        <v>25</v>
      </c>
      <c r="F9593" t="s">
        <v>9617</v>
      </c>
      <c r="G9593" t="s">
        <v>21892</v>
      </c>
      <c r="H9593" s="2" t="s">
        <v>34167</v>
      </c>
      <c r="I9593" t="s">
        <v>36854</v>
      </c>
      <c r="J9593" t="s">
        <v>36861</v>
      </c>
      <c r="K9593" t="s">
        <v>36868</v>
      </c>
      <c r="L9593" t="s">
        <v>46318</v>
      </c>
      <c r="M9593" t="s">
        <v>48934</v>
      </c>
    </row>
    <row r="9594" spans="1:13">
      <c r="A9594" t="s">
        <v>23</v>
      </c>
      <c r="B9594" t="s">
        <v>24</v>
      </c>
      <c r="D9594" s="1">
        <f>Today()-1</f>
        <v>0</v>
      </c>
      <c r="E9594" t="s">
        <v>25</v>
      </c>
      <c r="F9594" t="s">
        <v>9618</v>
      </c>
      <c r="G9594" t="s">
        <v>21893</v>
      </c>
      <c r="H9594" s="2" t="s">
        <v>34168</v>
      </c>
      <c r="I9594" t="s">
        <v>36854</v>
      </c>
      <c r="J9594" t="s">
        <v>36862</v>
      </c>
      <c r="K9594" t="s">
        <v>36868</v>
      </c>
      <c r="L9594" t="s">
        <v>46319</v>
      </c>
      <c r="M9594" t="s">
        <v>48934</v>
      </c>
    </row>
    <row r="9595" spans="1:13">
      <c r="A9595" t="s">
        <v>23</v>
      </c>
      <c r="B9595" t="s">
        <v>24</v>
      </c>
      <c r="D9595" s="1">
        <f>Today()-1</f>
        <v>0</v>
      </c>
      <c r="E9595" t="s">
        <v>25</v>
      </c>
      <c r="F9595" t="s">
        <v>9619</v>
      </c>
      <c r="G9595" t="s">
        <v>21894</v>
      </c>
      <c r="H9595" s="2" t="s">
        <v>34169</v>
      </c>
      <c r="I9595" t="s">
        <v>36854</v>
      </c>
      <c r="J9595" t="s">
        <v>36862</v>
      </c>
      <c r="K9595" t="s">
        <v>36868</v>
      </c>
      <c r="L9595" t="s">
        <v>46320</v>
      </c>
      <c r="M9595" t="s">
        <v>48934</v>
      </c>
    </row>
    <row r="9596" spans="1:13">
      <c r="A9596" t="s">
        <v>23</v>
      </c>
      <c r="B9596" t="s">
        <v>24</v>
      </c>
      <c r="D9596" s="1">
        <f>Today()-1</f>
        <v>0</v>
      </c>
      <c r="E9596" t="s">
        <v>25</v>
      </c>
      <c r="F9596" t="s">
        <v>9620</v>
      </c>
      <c r="G9596" t="s">
        <v>21895</v>
      </c>
      <c r="H9596" s="2" t="s">
        <v>34170</v>
      </c>
      <c r="I9596" t="s">
        <v>36852</v>
      </c>
      <c r="J9596" t="s">
        <v>36858</v>
      </c>
      <c r="K9596" t="s">
        <v>36868</v>
      </c>
      <c r="L9596" t="s">
        <v>46321</v>
      </c>
      <c r="M9596" t="s">
        <v>48932</v>
      </c>
    </row>
    <row r="9597" spans="1:13">
      <c r="A9597" t="s">
        <v>23</v>
      </c>
      <c r="B9597" t="s">
        <v>24</v>
      </c>
      <c r="D9597" s="1">
        <f>Today()-1</f>
        <v>0</v>
      </c>
      <c r="E9597" t="s">
        <v>25</v>
      </c>
      <c r="F9597" t="s">
        <v>9621</v>
      </c>
      <c r="G9597" t="s">
        <v>21896</v>
      </c>
      <c r="H9597" s="2" t="s">
        <v>34171</v>
      </c>
      <c r="I9597" t="s">
        <v>36854</v>
      </c>
      <c r="J9597" t="s">
        <v>36861</v>
      </c>
      <c r="K9597" t="s">
        <v>36868</v>
      </c>
      <c r="L9597" t="s">
        <v>46322</v>
      </c>
      <c r="M9597" t="s">
        <v>48934</v>
      </c>
    </row>
    <row r="9598" spans="1:13">
      <c r="A9598" t="s">
        <v>23</v>
      </c>
      <c r="B9598" t="s">
        <v>24</v>
      </c>
      <c r="D9598" s="1">
        <f>Today()-1</f>
        <v>0</v>
      </c>
      <c r="E9598" t="s">
        <v>25</v>
      </c>
      <c r="F9598" t="s">
        <v>9622</v>
      </c>
      <c r="G9598" t="s">
        <v>21897</v>
      </c>
      <c r="H9598" s="2" t="s">
        <v>34172</v>
      </c>
      <c r="I9598" t="s">
        <v>36852</v>
      </c>
      <c r="J9598" t="s">
        <v>36865</v>
      </c>
      <c r="K9598" t="s">
        <v>36868</v>
      </c>
      <c r="L9598" t="s">
        <v>46323</v>
      </c>
      <c r="M9598" t="s">
        <v>48932</v>
      </c>
    </row>
    <row r="9599" spans="1:13">
      <c r="A9599" t="s">
        <v>23</v>
      </c>
      <c r="B9599" t="s">
        <v>24</v>
      </c>
      <c r="D9599" s="1">
        <f>Today()-1</f>
        <v>0</v>
      </c>
      <c r="E9599" t="s">
        <v>25</v>
      </c>
      <c r="F9599" t="s">
        <v>9623</v>
      </c>
      <c r="G9599" t="s">
        <v>21898</v>
      </c>
      <c r="H9599" s="2" t="s">
        <v>34173</v>
      </c>
      <c r="I9599" t="s">
        <v>36852</v>
      </c>
      <c r="J9599" t="s">
        <v>36862</v>
      </c>
      <c r="K9599" t="s">
        <v>36868</v>
      </c>
      <c r="L9599" t="s">
        <v>46324</v>
      </c>
      <c r="M9599" t="s">
        <v>48932</v>
      </c>
    </row>
    <row r="9600" spans="1:13">
      <c r="A9600" t="s">
        <v>23</v>
      </c>
      <c r="B9600" t="s">
        <v>24</v>
      </c>
      <c r="D9600" s="1">
        <f>Today()-1</f>
        <v>0</v>
      </c>
      <c r="E9600" t="s">
        <v>25</v>
      </c>
      <c r="F9600" t="s">
        <v>9624</v>
      </c>
      <c r="G9600" t="s">
        <v>21899</v>
      </c>
      <c r="H9600" s="2" t="s">
        <v>34174</v>
      </c>
      <c r="I9600" t="s">
        <v>36854</v>
      </c>
      <c r="J9600" t="s">
        <v>36861</v>
      </c>
      <c r="K9600" t="s">
        <v>36868</v>
      </c>
      <c r="L9600" t="s">
        <v>46325</v>
      </c>
      <c r="M9600" t="s">
        <v>48934</v>
      </c>
    </row>
    <row r="9601" spans="1:13">
      <c r="A9601" t="s">
        <v>23</v>
      </c>
      <c r="B9601" t="s">
        <v>24</v>
      </c>
      <c r="D9601" s="1">
        <f>Today()-1</f>
        <v>0</v>
      </c>
      <c r="E9601" t="s">
        <v>25</v>
      </c>
      <c r="F9601" t="s">
        <v>9625</v>
      </c>
      <c r="G9601" t="s">
        <v>21900</v>
      </c>
      <c r="H9601" s="2" t="s">
        <v>34175</v>
      </c>
      <c r="I9601" t="s">
        <v>36854</v>
      </c>
      <c r="J9601" t="s">
        <v>36862</v>
      </c>
      <c r="K9601" t="s">
        <v>36868</v>
      </c>
      <c r="L9601" t="s">
        <v>46326</v>
      </c>
      <c r="M9601" t="s">
        <v>48934</v>
      </c>
    </row>
    <row r="9602" spans="1:13">
      <c r="A9602" t="s">
        <v>23</v>
      </c>
      <c r="B9602" t="s">
        <v>24</v>
      </c>
      <c r="D9602" s="1">
        <f>Today()-1</f>
        <v>0</v>
      </c>
      <c r="E9602" t="s">
        <v>25</v>
      </c>
      <c r="F9602" t="s">
        <v>9626</v>
      </c>
      <c r="G9602" t="s">
        <v>21901</v>
      </c>
      <c r="H9602" s="2" t="s">
        <v>34176</v>
      </c>
      <c r="I9602" t="s">
        <v>36852</v>
      </c>
      <c r="J9602" t="s">
        <v>36862</v>
      </c>
      <c r="K9602" t="s">
        <v>36868</v>
      </c>
      <c r="L9602" t="s">
        <v>46327</v>
      </c>
      <c r="M9602" t="s">
        <v>48932</v>
      </c>
    </row>
    <row r="9603" spans="1:13">
      <c r="A9603" t="s">
        <v>23</v>
      </c>
      <c r="B9603" t="s">
        <v>24</v>
      </c>
      <c r="D9603" s="1">
        <f>Today()-1</f>
        <v>0</v>
      </c>
      <c r="E9603" t="s">
        <v>25</v>
      </c>
      <c r="F9603" t="s">
        <v>9627</v>
      </c>
      <c r="G9603" t="s">
        <v>21902</v>
      </c>
      <c r="H9603" s="2" t="s">
        <v>34177</v>
      </c>
      <c r="I9603" t="s">
        <v>36850</v>
      </c>
      <c r="J9603" t="s">
        <v>36867</v>
      </c>
      <c r="K9603" t="s">
        <v>36868</v>
      </c>
      <c r="L9603" t="s">
        <v>46328</v>
      </c>
      <c r="M9603" t="s">
        <v>48932</v>
      </c>
    </row>
    <row r="9604" spans="1:13">
      <c r="A9604" t="s">
        <v>23</v>
      </c>
      <c r="B9604" t="s">
        <v>24</v>
      </c>
      <c r="D9604" s="1">
        <f>Today()-1</f>
        <v>0</v>
      </c>
      <c r="E9604" t="s">
        <v>25</v>
      </c>
      <c r="F9604" t="s">
        <v>9628</v>
      </c>
      <c r="G9604" t="s">
        <v>21903</v>
      </c>
      <c r="H9604" s="2" t="s">
        <v>34178</v>
      </c>
      <c r="I9604" t="s">
        <v>36852</v>
      </c>
      <c r="J9604" t="s">
        <v>36865</v>
      </c>
      <c r="K9604" t="s">
        <v>36868</v>
      </c>
      <c r="L9604" t="s">
        <v>46329</v>
      </c>
      <c r="M9604" t="s">
        <v>48932</v>
      </c>
    </row>
    <row r="9605" spans="1:13">
      <c r="A9605" t="s">
        <v>23</v>
      </c>
      <c r="B9605" t="s">
        <v>24</v>
      </c>
      <c r="D9605" s="1">
        <f>Today()-1</f>
        <v>0</v>
      </c>
      <c r="E9605" t="s">
        <v>25</v>
      </c>
      <c r="F9605" t="s">
        <v>9629</v>
      </c>
      <c r="G9605" t="s">
        <v>21904</v>
      </c>
      <c r="H9605" s="2" t="s">
        <v>34179</v>
      </c>
      <c r="I9605" t="s">
        <v>36854</v>
      </c>
      <c r="J9605" t="s">
        <v>36865</v>
      </c>
      <c r="K9605" t="s">
        <v>36868</v>
      </c>
      <c r="L9605" t="s">
        <v>46330</v>
      </c>
      <c r="M9605" t="s">
        <v>48934</v>
      </c>
    </row>
    <row r="9606" spans="1:13">
      <c r="A9606" t="s">
        <v>23</v>
      </c>
      <c r="B9606" t="s">
        <v>24</v>
      </c>
      <c r="D9606" s="1">
        <f>Today()-1</f>
        <v>0</v>
      </c>
      <c r="E9606" t="s">
        <v>25</v>
      </c>
      <c r="F9606" t="s">
        <v>9630</v>
      </c>
      <c r="G9606" t="s">
        <v>21905</v>
      </c>
      <c r="H9606" s="2" t="s">
        <v>34180</v>
      </c>
      <c r="I9606" t="s">
        <v>36850</v>
      </c>
      <c r="J9606" t="s">
        <v>36863</v>
      </c>
      <c r="K9606" t="s">
        <v>36868</v>
      </c>
      <c r="L9606" t="s">
        <v>46331</v>
      </c>
      <c r="M9606" t="s">
        <v>48932</v>
      </c>
    </row>
    <row r="9607" spans="1:13">
      <c r="A9607" t="s">
        <v>23</v>
      </c>
      <c r="B9607" t="s">
        <v>24</v>
      </c>
      <c r="D9607" s="1">
        <f>Today()-1</f>
        <v>0</v>
      </c>
      <c r="E9607" t="s">
        <v>25</v>
      </c>
      <c r="F9607" t="s">
        <v>9631</v>
      </c>
      <c r="G9607" t="s">
        <v>21906</v>
      </c>
      <c r="H9607" s="2" t="s">
        <v>34181</v>
      </c>
      <c r="I9607" t="s">
        <v>36854</v>
      </c>
      <c r="J9607" t="s">
        <v>36865</v>
      </c>
      <c r="K9607" t="s">
        <v>36868</v>
      </c>
      <c r="L9607" t="s">
        <v>46332</v>
      </c>
      <c r="M9607" t="s">
        <v>48934</v>
      </c>
    </row>
    <row r="9608" spans="1:13">
      <c r="A9608" t="s">
        <v>23</v>
      </c>
      <c r="B9608" t="s">
        <v>24</v>
      </c>
      <c r="D9608" s="1">
        <f>Today()-1</f>
        <v>0</v>
      </c>
      <c r="E9608" t="s">
        <v>25</v>
      </c>
      <c r="F9608" t="s">
        <v>9632</v>
      </c>
      <c r="G9608" t="s">
        <v>21907</v>
      </c>
      <c r="H9608" s="2" t="s">
        <v>34182</v>
      </c>
      <c r="I9608" t="s">
        <v>36850</v>
      </c>
      <c r="J9608" t="s">
        <v>36860</v>
      </c>
      <c r="K9608" t="s">
        <v>36868</v>
      </c>
      <c r="L9608" t="s">
        <v>46333</v>
      </c>
      <c r="M9608" t="s">
        <v>48932</v>
      </c>
    </row>
    <row r="9609" spans="1:13">
      <c r="A9609" t="s">
        <v>23</v>
      </c>
      <c r="B9609" t="s">
        <v>24</v>
      </c>
      <c r="D9609" s="1">
        <f>Today()-1</f>
        <v>0</v>
      </c>
      <c r="E9609" t="s">
        <v>25</v>
      </c>
      <c r="F9609" t="s">
        <v>9633</v>
      </c>
      <c r="G9609" t="s">
        <v>21908</v>
      </c>
      <c r="H9609" s="2" t="s">
        <v>34183</v>
      </c>
      <c r="I9609" t="s">
        <v>36852</v>
      </c>
      <c r="J9609" t="s">
        <v>36861</v>
      </c>
      <c r="K9609" t="s">
        <v>36868</v>
      </c>
      <c r="L9609" t="s">
        <v>46334</v>
      </c>
      <c r="M9609" t="s">
        <v>48933</v>
      </c>
    </row>
    <row r="9610" spans="1:13">
      <c r="A9610" t="s">
        <v>23</v>
      </c>
      <c r="B9610" t="s">
        <v>24</v>
      </c>
      <c r="D9610" s="1">
        <f>Today()-1</f>
        <v>0</v>
      </c>
      <c r="E9610" t="s">
        <v>25</v>
      </c>
      <c r="F9610" t="s">
        <v>9634</v>
      </c>
      <c r="G9610" t="s">
        <v>21909</v>
      </c>
      <c r="H9610" s="2" t="s">
        <v>34184</v>
      </c>
      <c r="I9610" t="s">
        <v>36853</v>
      </c>
      <c r="J9610" t="s">
        <v>36864</v>
      </c>
      <c r="K9610" t="s">
        <v>36868</v>
      </c>
      <c r="L9610" t="s">
        <v>46335</v>
      </c>
      <c r="M9610" t="s">
        <v>48933</v>
      </c>
    </row>
    <row r="9611" spans="1:13">
      <c r="A9611" t="s">
        <v>23</v>
      </c>
      <c r="B9611" t="s">
        <v>24</v>
      </c>
      <c r="D9611" s="1">
        <f>Today()-1</f>
        <v>0</v>
      </c>
      <c r="E9611" t="s">
        <v>25</v>
      </c>
      <c r="F9611" t="s">
        <v>9635</v>
      </c>
      <c r="G9611" t="s">
        <v>21910</v>
      </c>
      <c r="H9611" s="2" t="s">
        <v>34185</v>
      </c>
      <c r="I9611" t="s">
        <v>36854</v>
      </c>
      <c r="J9611" t="s">
        <v>36865</v>
      </c>
      <c r="K9611" t="s">
        <v>36868</v>
      </c>
      <c r="L9611" t="s">
        <v>46336</v>
      </c>
      <c r="M9611" t="s">
        <v>48934</v>
      </c>
    </row>
    <row r="9612" spans="1:13">
      <c r="A9612" t="s">
        <v>23</v>
      </c>
      <c r="B9612" t="s">
        <v>24</v>
      </c>
      <c r="D9612" s="1">
        <f>Today()-1</f>
        <v>0</v>
      </c>
      <c r="E9612" t="s">
        <v>25</v>
      </c>
      <c r="F9612" t="s">
        <v>9636</v>
      </c>
      <c r="G9612" t="s">
        <v>21911</v>
      </c>
      <c r="H9612" s="2" t="s">
        <v>34186</v>
      </c>
      <c r="I9612" t="s">
        <v>36850</v>
      </c>
      <c r="J9612" t="s">
        <v>36867</v>
      </c>
      <c r="K9612" t="s">
        <v>36868</v>
      </c>
      <c r="L9612" t="s">
        <v>46337</v>
      </c>
      <c r="M9612" t="s">
        <v>48932</v>
      </c>
    </row>
    <row r="9613" spans="1:13">
      <c r="A9613" t="s">
        <v>23</v>
      </c>
      <c r="B9613" t="s">
        <v>24</v>
      </c>
      <c r="D9613" s="1">
        <f>Today()-1</f>
        <v>0</v>
      </c>
      <c r="E9613" t="s">
        <v>25</v>
      </c>
      <c r="F9613" t="s">
        <v>9637</v>
      </c>
      <c r="G9613" t="s">
        <v>21912</v>
      </c>
      <c r="H9613" s="2" t="s">
        <v>34187</v>
      </c>
      <c r="I9613" t="s">
        <v>36850</v>
      </c>
      <c r="J9613" t="s">
        <v>36860</v>
      </c>
      <c r="K9613" t="s">
        <v>36868</v>
      </c>
      <c r="L9613" t="s">
        <v>46338</v>
      </c>
      <c r="M9613" t="s">
        <v>48933</v>
      </c>
    </row>
    <row r="9614" spans="1:13">
      <c r="A9614" t="s">
        <v>23</v>
      </c>
      <c r="B9614" t="s">
        <v>24</v>
      </c>
      <c r="D9614" s="1">
        <f>Today()-1</f>
        <v>0</v>
      </c>
      <c r="E9614" t="s">
        <v>25</v>
      </c>
      <c r="F9614" t="s">
        <v>9638</v>
      </c>
      <c r="G9614" t="s">
        <v>21913</v>
      </c>
      <c r="H9614" s="2" t="s">
        <v>34188</v>
      </c>
      <c r="I9614" t="s">
        <v>36852</v>
      </c>
      <c r="J9614" t="s">
        <v>36861</v>
      </c>
      <c r="K9614" t="s">
        <v>36868</v>
      </c>
      <c r="L9614" t="s">
        <v>46339</v>
      </c>
      <c r="M9614" t="s">
        <v>48932</v>
      </c>
    </row>
    <row r="9615" spans="1:13">
      <c r="A9615" t="s">
        <v>23</v>
      </c>
      <c r="B9615" t="s">
        <v>24</v>
      </c>
      <c r="D9615" s="1">
        <f>Today()-1</f>
        <v>0</v>
      </c>
      <c r="E9615" t="s">
        <v>25</v>
      </c>
      <c r="F9615" t="s">
        <v>9639</v>
      </c>
      <c r="G9615" t="s">
        <v>21914</v>
      </c>
      <c r="H9615" s="2" t="s">
        <v>34189</v>
      </c>
      <c r="I9615" t="s">
        <v>36854</v>
      </c>
      <c r="J9615" t="s">
        <v>36862</v>
      </c>
      <c r="K9615" t="s">
        <v>36868</v>
      </c>
      <c r="L9615" t="s">
        <v>46340</v>
      </c>
      <c r="M9615" t="s">
        <v>48934</v>
      </c>
    </row>
    <row r="9616" spans="1:13">
      <c r="A9616" t="s">
        <v>23</v>
      </c>
      <c r="B9616" t="s">
        <v>24</v>
      </c>
      <c r="D9616" s="1">
        <f>Today()-1</f>
        <v>0</v>
      </c>
      <c r="E9616" t="s">
        <v>25</v>
      </c>
      <c r="F9616" t="s">
        <v>9640</v>
      </c>
      <c r="G9616" t="s">
        <v>21915</v>
      </c>
      <c r="H9616" s="2" t="s">
        <v>34190</v>
      </c>
      <c r="I9616" t="s">
        <v>36850</v>
      </c>
      <c r="J9616" t="s">
        <v>36860</v>
      </c>
      <c r="K9616" t="s">
        <v>36868</v>
      </c>
      <c r="L9616" t="s">
        <v>46341</v>
      </c>
      <c r="M9616" t="s">
        <v>48932</v>
      </c>
    </row>
    <row r="9617" spans="1:13">
      <c r="A9617" t="s">
        <v>23</v>
      </c>
      <c r="B9617" t="s">
        <v>24</v>
      </c>
      <c r="D9617" s="1">
        <f>Today()-1</f>
        <v>0</v>
      </c>
      <c r="E9617" t="s">
        <v>25</v>
      </c>
      <c r="F9617" t="s">
        <v>9641</v>
      </c>
      <c r="G9617" t="s">
        <v>21916</v>
      </c>
      <c r="H9617" s="2" t="s">
        <v>34191</v>
      </c>
      <c r="I9617" t="s">
        <v>36854</v>
      </c>
      <c r="J9617" t="s">
        <v>36862</v>
      </c>
      <c r="K9617" t="s">
        <v>36868</v>
      </c>
      <c r="L9617" t="s">
        <v>46342</v>
      </c>
      <c r="M9617" t="s">
        <v>48934</v>
      </c>
    </row>
    <row r="9618" spans="1:13">
      <c r="A9618" t="s">
        <v>23</v>
      </c>
      <c r="B9618" t="s">
        <v>24</v>
      </c>
      <c r="D9618" s="1">
        <f>Today()-1</f>
        <v>0</v>
      </c>
      <c r="E9618" t="s">
        <v>25</v>
      </c>
      <c r="F9618" t="s">
        <v>9642</v>
      </c>
      <c r="G9618" t="s">
        <v>21917</v>
      </c>
      <c r="H9618" s="2" t="s">
        <v>34192</v>
      </c>
      <c r="I9618" t="s">
        <v>36850</v>
      </c>
      <c r="J9618" t="s">
        <v>36866</v>
      </c>
      <c r="K9618" t="s">
        <v>36868</v>
      </c>
      <c r="L9618" t="s">
        <v>46343</v>
      </c>
      <c r="M9618" t="s">
        <v>48933</v>
      </c>
    </row>
    <row r="9619" spans="1:13">
      <c r="A9619" t="s">
        <v>23</v>
      </c>
      <c r="B9619" t="s">
        <v>24</v>
      </c>
      <c r="D9619" s="1">
        <f>Today()-1</f>
        <v>0</v>
      </c>
      <c r="E9619" t="s">
        <v>25</v>
      </c>
      <c r="F9619" t="s">
        <v>9643</v>
      </c>
      <c r="G9619" t="s">
        <v>21918</v>
      </c>
      <c r="H9619" s="2" t="s">
        <v>34193</v>
      </c>
      <c r="I9619" t="s">
        <v>36853</v>
      </c>
      <c r="J9619" t="s">
        <v>36865</v>
      </c>
      <c r="K9619" t="s">
        <v>36868</v>
      </c>
      <c r="L9619" t="s">
        <v>46344</v>
      </c>
      <c r="M9619" t="s">
        <v>48933</v>
      </c>
    </row>
    <row r="9620" spans="1:13">
      <c r="A9620" t="s">
        <v>23</v>
      </c>
      <c r="B9620" t="s">
        <v>24</v>
      </c>
      <c r="D9620" s="1">
        <f>Today()-1</f>
        <v>0</v>
      </c>
      <c r="E9620" t="s">
        <v>25</v>
      </c>
      <c r="F9620" t="s">
        <v>9644</v>
      </c>
      <c r="G9620" t="s">
        <v>21919</v>
      </c>
      <c r="H9620" s="2" t="s">
        <v>34194</v>
      </c>
      <c r="I9620" t="s">
        <v>36853</v>
      </c>
      <c r="J9620" t="s">
        <v>36864</v>
      </c>
      <c r="K9620" t="s">
        <v>36868</v>
      </c>
      <c r="L9620" t="s">
        <v>46345</v>
      </c>
      <c r="M9620" t="s">
        <v>48933</v>
      </c>
    </row>
    <row r="9621" spans="1:13">
      <c r="A9621" t="s">
        <v>23</v>
      </c>
      <c r="B9621" t="s">
        <v>24</v>
      </c>
      <c r="D9621" s="1">
        <f>Today()-1</f>
        <v>0</v>
      </c>
      <c r="E9621" t="s">
        <v>25</v>
      </c>
      <c r="F9621" t="s">
        <v>9645</v>
      </c>
      <c r="G9621" t="s">
        <v>21920</v>
      </c>
      <c r="H9621" s="2" t="s">
        <v>34195</v>
      </c>
      <c r="I9621" t="s">
        <v>36853</v>
      </c>
      <c r="J9621" t="s">
        <v>36864</v>
      </c>
      <c r="K9621" t="s">
        <v>36868</v>
      </c>
      <c r="L9621" t="s">
        <v>46346</v>
      </c>
      <c r="M9621" t="s">
        <v>48933</v>
      </c>
    </row>
    <row r="9622" spans="1:13">
      <c r="A9622" t="s">
        <v>23</v>
      </c>
      <c r="B9622" t="s">
        <v>24</v>
      </c>
      <c r="D9622" s="1">
        <f>Today()-1</f>
        <v>0</v>
      </c>
      <c r="E9622" t="s">
        <v>25</v>
      </c>
      <c r="F9622" t="s">
        <v>9646</v>
      </c>
      <c r="G9622" t="s">
        <v>21921</v>
      </c>
      <c r="H9622" s="2" t="s">
        <v>34196</v>
      </c>
      <c r="I9622" t="s">
        <v>36853</v>
      </c>
      <c r="J9622" t="s">
        <v>36861</v>
      </c>
      <c r="K9622" t="s">
        <v>36868</v>
      </c>
      <c r="L9622" t="s">
        <v>46347</v>
      </c>
      <c r="M9622" t="s">
        <v>48933</v>
      </c>
    </row>
    <row r="9623" spans="1:13">
      <c r="A9623" t="s">
        <v>23</v>
      </c>
      <c r="B9623" t="s">
        <v>24</v>
      </c>
      <c r="D9623" s="1">
        <f>Today()-1</f>
        <v>0</v>
      </c>
      <c r="E9623" t="s">
        <v>25</v>
      </c>
      <c r="F9623" t="s">
        <v>9647</v>
      </c>
      <c r="G9623" t="s">
        <v>21922</v>
      </c>
      <c r="H9623" s="2" t="s">
        <v>34197</v>
      </c>
      <c r="I9623" t="s">
        <v>36850</v>
      </c>
      <c r="J9623" t="s">
        <v>36863</v>
      </c>
      <c r="K9623" t="s">
        <v>36868</v>
      </c>
      <c r="L9623" t="s">
        <v>46348</v>
      </c>
      <c r="M9623" t="s">
        <v>48933</v>
      </c>
    </row>
    <row r="9624" spans="1:13">
      <c r="A9624" t="s">
        <v>23</v>
      </c>
      <c r="B9624" t="s">
        <v>24</v>
      </c>
      <c r="D9624" s="1">
        <f>Today()-1</f>
        <v>0</v>
      </c>
      <c r="E9624" t="s">
        <v>25</v>
      </c>
      <c r="F9624" t="s">
        <v>9648</v>
      </c>
      <c r="G9624" t="s">
        <v>21923</v>
      </c>
      <c r="H9624" s="2" t="s">
        <v>34198</v>
      </c>
      <c r="I9624" t="s">
        <v>36852</v>
      </c>
      <c r="J9624" t="s">
        <v>36858</v>
      </c>
      <c r="K9624" t="s">
        <v>36868</v>
      </c>
      <c r="L9624" t="s">
        <v>46349</v>
      </c>
      <c r="M9624" t="s">
        <v>48932</v>
      </c>
    </row>
    <row r="9625" spans="1:13">
      <c r="A9625" t="s">
        <v>23</v>
      </c>
      <c r="B9625" t="s">
        <v>24</v>
      </c>
      <c r="D9625" s="1">
        <f>Today()-1</f>
        <v>0</v>
      </c>
      <c r="E9625" t="s">
        <v>25</v>
      </c>
      <c r="F9625" t="s">
        <v>9649</v>
      </c>
      <c r="G9625" t="s">
        <v>21924</v>
      </c>
      <c r="H9625" s="2" t="s">
        <v>34199</v>
      </c>
      <c r="I9625" t="s">
        <v>36852</v>
      </c>
      <c r="J9625" t="s">
        <v>36858</v>
      </c>
      <c r="K9625" t="s">
        <v>36868</v>
      </c>
      <c r="L9625" t="s">
        <v>46350</v>
      </c>
      <c r="M9625" t="s">
        <v>48932</v>
      </c>
    </row>
    <row r="9626" spans="1:13">
      <c r="A9626" t="s">
        <v>23</v>
      </c>
      <c r="B9626" t="s">
        <v>24</v>
      </c>
      <c r="D9626" s="1">
        <f>Today()-1</f>
        <v>0</v>
      </c>
      <c r="E9626" t="s">
        <v>25</v>
      </c>
      <c r="F9626" t="s">
        <v>9650</v>
      </c>
      <c r="G9626" t="s">
        <v>21925</v>
      </c>
      <c r="H9626" s="2" t="s">
        <v>34200</v>
      </c>
      <c r="I9626" t="s">
        <v>36853</v>
      </c>
      <c r="J9626" t="s">
        <v>36858</v>
      </c>
      <c r="K9626" t="s">
        <v>36868</v>
      </c>
      <c r="L9626" t="s">
        <v>46351</v>
      </c>
      <c r="M9626" t="s">
        <v>48933</v>
      </c>
    </row>
    <row r="9627" spans="1:13">
      <c r="A9627" t="s">
        <v>23</v>
      </c>
      <c r="B9627" t="s">
        <v>24</v>
      </c>
      <c r="D9627" s="1">
        <f>Today()-1</f>
        <v>0</v>
      </c>
      <c r="E9627" t="s">
        <v>25</v>
      </c>
      <c r="F9627" t="s">
        <v>9651</v>
      </c>
      <c r="G9627" t="s">
        <v>21926</v>
      </c>
      <c r="H9627" s="2" t="s">
        <v>34201</v>
      </c>
      <c r="I9627" t="s">
        <v>36853</v>
      </c>
      <c r="J9627" t="s">
        <v>36865</v>
      </c>
      <c r="K9627" t="s">
        <v>36868</v>
      </c>
      <c r="L9627" t="s">
        <v>46352</v>
      </c>
      <c r="M9627" t="s">
        <v>48933</v>
      </c>
    </row>
    <row r="9628" spans="1:13">
      <c r="A9628" t="s">
        <v>23</v>
      </c>
      <c r="B9628" t="s">
        <v>24</v>
      </c>
      <c r="D9628" s="1">
        <f>Today()-1</f>
        <v>0</v>
      </c>
      <c r="E9628" t="s">
        <v>25</v>
      </c>
      <c r="F9628" t="s">
        <v>9652</v>
      </c>
      <c r="G9628" t="s">
        <v>21927</v>
      </c>
      <c r="H9628" s="2" t="s">
        <v>34202</v>
      </c>
      <c r="I9628" t="s">
        <v>36854</v>
      </c>
      <c r="J9628" t="s">
        <v>36865</v>
      </c>
      <c r="K9628" t="s">
        <v>36868</v>
      </c>
      <c r="L9628" t="s">
        <v>46353</v>
      </c>
      <c r="M9628" t="s">
        <v>48934</v>
      </c>
    </row>
    <row r="9629" spans="1:13">
      <c r="A9629" t="s">
        <v>23</v>
      </c>
      <c r="B9629" t="s">
        <v>24</v>
      </c>
      <c r="D9629" s="1">
        <f>Today()-1</f>
        <v>0</v>
      </c>
      <c r="E9629" t="s">
        <v>25</v>
      </c>
      <c r="F9629" t="s">
        <v>9653</v>
      </c>
      <c r="G9629" t="s">
        <v>21928</v>
      </c>
      <c r="H9629" s="2" t="s">
        <v>34203</v>
      </c>
      <c r="I9629" t="s">
        <v>36850</v>
      </c>
      <c r="J9629" t="s">
        <v>36856</v>
      </c>
      <c r="K9629" t="s">
        <v>36868</v>
      </c>
      <c r="L9629" t="s">
        <v>46354</v>
      </c>
      <c r="M9629" t="s">
        <v>48933</v>
      </c>
    </row>
    <row r="9630" spans="1:13">
      <c r="A9630" t="s">
        <v>23</v>
      </c>
      <c r="B9630" t="s">
        <v>24</v>
      </c>
      <c r="D9630" s="1">
        <f>Today()-1</f>
        <v>0</v>
      </c>
      <c r="E9630" t="s">
        <v>25</v>
      </c>
      <c r="F9630" t="s">
        <v>9654</v>
      </c>
      <c r="G9630" t="s">
        <v>21929</v>
      </c>
      <c r="H9630" s="2" t="s">
        <v>34204</v>
      </c>
      <c r="I9630" t="s">
        <v>36854</v>
      </c>
      <c r="J9630" t="s">
        <v>36865</v>
      </c>
      <c r="K9630" t="s">
        <v>36868</v>
      </c>
      <c r="L9630" t="s">
        <v>46355</v>
      </c>
      <c r="M9630" t="s">
        <v>48934</v>
      </c>
    </row>
    <row r="9631" spans="1:13">
      <c r="A9631" t="s">
        <v>23</v>
      </c>
      <c r="B9631" t="s">
        <v>24</v>
      </c>
      <c r="D9631" s="1">
        <f>Today()-1</f>
        <v>0</v>
      </c>
      <c r="E9631" t="s">
        <v>25</v>
      </c>
      <c r="F9631" t="s">
        <v>9655</v>
      </c>
      <c r="G9631" t="s">
        <v>21930</v>
      </c>
      <c r="H9631" s="2" t="s">
        <v>34205</v>
      </c>
      <c r="I9631" t="s">
        <v>36852</v>
      </c>
      <c r="J9631" t="s">
        <v>36858</v>
      </c>
      <c r="K9631" t="s">
        <v>36868</v>
      </c>
      <c r="L9631" t="s">
        <v>46356</v>
      </c>
      <c r="M9631" t="s">
        <v>48932</v>
      </c>
    </row>
    <row r="9632" spans="1:13">
      <c r="A9632" t="s">
        <v>23</v>
      </c>
      <c r="B9632" t="s">
        <v>24</v>
      </c>
      <c r="D9632" s="1">
        <f>Today()-1</f>
        <v>0</v>
      </c>
      <c r="E9632" t="s">
        <v>25</v>
      </c>
      <c r="F9632" t="s">
        <v>9656</v>
      </c>
      <c r="G9632" t="s">
        <v>21931</v>
      </c>
      <c r="H9632" s="2" t="s">
        <v>34206</v>
      </c>
      <c r="I9632" t="s">
        <v>36854</v>
      </c>
      <c r="J9632" t="s">
        <v>36861</v>
      </c>
      <c r="K9632" t="s">
        <v>36868</v>
      </c>
      <c r="L9632" t="s">
        <v>46357</v>
      </c>
      <c r="M9632" t="s">
        <v>48934</v>
      </c>
    </row>
    <row r="9633" spans="1:13">
      <c r="A9633" t="s">
        <v>23</v>
      </c>
      <c r="B9633" t="s">
        <v>24</v>
      </c>
      <c r="D9633" s="1">
        <f>Today()-1</f>
        <v>0</v>
      </c>
      <c r="E9633" t="s">
        <v>25</v>
      </c>
      <c r="F9633" t="s">
        <v>9657</v>
      </c>
      <c r="G9633" t="s">
        <v>21932</v>
      </c>
      <c r="H9633" s="2" t="s">
        <v>34207</v>
      </c>
      <c r="I9633" t="s">
        <v>36852</v>
      </c>
      <c r="J9633" t="s">
        <v>36865</v>
      </c>
      <c r="K9633" t="s">
        <v>36868</v>
      </c>
      <c r="L9633" t="s">
        <v>46358</v>
      </c>
      <c r="M9633" t="s">
        <v>48932</v>
      </c>
    </row>
    <row r="9634" spans="1:13">
      <c r="A9634" t="s">
        <v>23</v>
      </c>
      <c r="B9634" t="s">
        <v>24</v>
      </c>
      <c r="D9634" s="1">
        <f>Today()-1</f>
        <v>0</v>
      </c>
      <c r="E9634" t="s">
        <v>25</v>
      </c>
      <c r="F9634" t="s">
        <v>9658</v>
      </c>
      <c r="G9634" t="s">
        <v>21933</v>
      </c>
      <c r="H9634" s="2" t="s">
        <v>34208</v>
      </c>
      <c r="I9634" t="s">
        <v>36854</v>
      </c>
      <c r="J9634" t="s">
        <v>36865</v>
      </c>
      <c r="K9634" t="s">
        <v>36868</v>
      </c>
      <c r="L9634" t="s">
        <v>46359</v>
      </c>
      <c r="M9634" t="s">
        <v>48934</v>
      </c>
    </row>
    <row r="9635" spans="1:13">
      <c r="A9635" t="s">
        <v>23</v>
      </c>
      <c r="B9635" t="s">
        <v>24</v>
      </c>
      <c r="D9635" s="1">
        <f>Today()-1</f>
        <v>0</v>
      </c>
      <c r="E9635" t="s">
        <v>25</v>
      </c>
      <c r="F9635" t="s">
        <v>9659</v>
      </c>
      <c r="G9635" t="s">
        <v>21934</v>
      </c>
      <c r="H9635" s="2" t="s">
        <v>34209</v>
      </c>
      <c r="I9635" t="s">
        <v>36852</v>
      </c>
      <c r="J9635" t="s">
        <v>36858</v>
      </c>
      <c r="K9635" t="s">
        <v>36868</v>
      </c>
      <c r="L9635" t="s">
        <v>46360</v>
      </c>
      <c r="M9635" t="s">
        <v>48932</v>
      </c>
    </row>
    <row r="9636" spans="1:13">
      <c r="A9636" t="s">
        <v>23</v>
      </c>
      <c r="B9636" t="s">
        <v>24</v>
      </c>
      <c r="D9636" s="1">
        <f>Today()-1</f>
        <v>0</v>
      </c>
      <c r="E9636" t="s">
        <v>25</v>
      </c>
      <c r="F9636" t="s">
        <v>9660</v>
      </c>
      <c r="G9636" t="s">
        <v>21935</v>
      </c>
      <c r="H9636" s="2" t="s">
        <v>34210</v>
      </c>
      <c r="I9636" t="s">
        <v>36854</v>
      </c>
      <c r="J9636" t="s">
        <v>36862</v>
      </c>
      <c r="K9636" t="s">
        <v>36868</v>
      </c>
      <c r="L9636" t="s">
        <v>46361</v>
      </c>
      <c r="M9636" t="s">
        <v>48934</v>
      </c>
    </row>
    <row r="9637" spans="1:13">
      <c r="A9637" t="s">
        <v>23</v>
      </c>
      <c r="B9637" t="s">
        <v>24</v>
      </c>
      <c r="D9637" s="1">
        <f>Today()-1</f>
        <v>0</v>
      </c>
      <c r="E9637" t="s">
        <v>25</v>
      </c>
      <c r="F9637" t="s">
        <v>9661</v>
      </c>
      <c r="G9637" t="s">
        <v>21936</v>
      </c>
      <c r="H9637" s="2" t="s">
        <v>34211</v>
      </c>
      <c r="I9637" t="s">
        <v>36850</v>
      </c>
      <c r="J9637" t="s">
        <v>36855</v>
      </c>
      <c r="K9637" t="s">
        <v>36868</v>
      </c>
      <c r="L9637" t="s">
        <v>46362</v>
      </c>
      <c r="M9637" t="s">
        <v>48932</v>
      </c>
    </row>
    <row r="9638" spans="1:13">
      <c r="A9638" t="s">
        <v>23</v>
      </c>
      <c r="B9638" t="s">
        <v>24</v>
      </c>
      <c r="D9638" s="1">
        <f>Today()-1</f>
        <v>0</v>
      </c>
      <c r="E9638" t="s">
        <v>25</v>
      </c>
      <c r="F9638" t="s">
        <v>9662</v>
      </c>
      <c r="G9638" t="s">
        <v>21937</v>
      </c>
      <c r="H9638" s="2" t="s">
        <v>34212</v>
      </c>
      <c r="I9638" t="s">
        <v>36850</v>
      </c>
      <c r="J9638" t="s">
        <v>36855</v>
      </c>
      <c r="K9638" t="s">
        <v>36868</v>
      </c>
      <c r="L9638" t="s">
        <v>46363</v>
      </c>
      <c r="M9638" t="s">
        <v>48933</v>
      </c>
    </row>
    <row r="9639" spans="1:13">
      <c r="A9639" t="s">
        <v>23</v>
      </c>
      <c r="B9639" t="s">
        <v>24</v>
      </c>
      <c r="D9639" s="1">
        <f>Today()-1</f>
        <v>0</v>
      </c>
      <c r="E9639" t="s">
        <v>25</v>
      </c>
      <c r="F9639" t="s">
        <v>9663</v>
      </c>
      <c r="G9639" t="s">
        <v>21938</v>
      </c>
      <c r="H9639" s="2" t="s">
        <v>34213</v>
      </c>
      <c r="I9639" t="s">
        <v>36854</v>
      </c>
      <c r="J9639" t="s">
        <v>36865</v>
      </c>
      <c r="K9639" t="s">
        <v>36868</v>
      </c>
      <c r="L9639" t="s">
        <v>46364</v>
      </c>
      <c r="M9639" t="s">
        <v>48934</v>
      </c>
    </row>
    <row r="9640" spans="1:13">
      <c r="A9640" t="s">
        <v>23</v>
      </c>
      <c r="B9640" t="s">
        <v>24</v>
      </c>
      <c r="D9640" s="1">
        <f>Today()-1</f>
        <v>0</v>
      </c>
      <c r="E9640" t="s">
        <v>25</v>
      </c>
      <c r="F9640" t="s">
        <v>9664</v>
      </c>
      <c r="G9640" t="s">
        <v>21939</v>
      </c>
      <c r="H9640" s="2" t="s">
        <v>34214</v>
      </c>
      <c r="I9640" t="s">
        <v>36853</v>
      </c>
      <c r="J9640" t="s">
        <v>36864</v>
      </c>
      <c r="K9640" t="s">
        <v>36868</v>
      </c>
      <c r="L9640" t="s">
        <v>46365</v>
      </c>
      <c r="M9640" t="s">
        <v>48933</v>
      </c>
    </row>
    <row r="9641" spans="1:13">
      <c r="A9641" t="s">
        <v>23</v>
      </c>
      <c r="B9641" t="s">
        <v>24</v>
      </c>
      <c r="D9641" s="1">
        <f>Today()-1</f>
        <v>0</v>
      </c>
      <c r="E9641" t="s">
        <v>25</v>
      </c>
      <c r="F9641" t="s">
        <v>9665</v>
      </c>
      <c r="G9641" t="s">
        <v>21940</v>
      </c>
      <c r="H9641" s="2" t="s">
        <v>34215</v>
      </c>
      <c r="I9641" t="s">
        <v>36854</v>
      </c>
      <c r="J9641" t="s">
        <v>36862</v>
      </c>
      <c r="K9641" t="s">
        <v>36868</v>
      </c>
      <c r="L9641" t="s">
        <v>46366</v>
      </c>
      <c r="M9641" t="s">
        <v>48934</v>
      </c>
    </row>
    <row r="9642" spans="1:13">
      <c r="A9642" t="s">
        <v>23</v>
      </c>
      <c r="B9642" t="s">
        <v>24</v>
      </c>
      <c r="D9642" s="1">
        <f>Today()-1</f>
        <v>0</v>
      </c>
      <c r="E9642" t="s">
        <v>25</v>
      </c>
      <c r="F9642" t="s">
        <v>9666</v>
      </c>
      <c r="G9642" t="s">
        <v>21941</v>
      </c>
      <c r="H9642" s="2" t="s">
        <v>34216</v>
      </c>
      <c r="I9642" t="s">
        <v>36853</v>
      </c>
      <c r="J9642" t="s">
        <v>36861</v>
      </c>
      <c r="K9642" t="s">
        <v>36868</v>
      </c>
      <c r="L9642" t="s">
        <v>46367</v>
      </c>
      <c r="M9642" t="s">
        <v>48933</v>
      </c>
    </row>
    <row r="9643" spans="1:13">
      <c r="A9643" t="s">
        <v>23</v>
      </c>
      <c r="B9643" t="s">
        <v>24</v>
      </c>
      <c r="D9643" s="1">
        <f>Today()-1</f>
        <v>0</v>
      </c>
      <c r="E9643" t="s">
        <v>25</v>
      </c>
      <c r="F9643" t="s">
        <v>9667</v>
      </c>
      <c r="G9643" t="s">
        <v>21942</v>
      </c>
      <c r="H9643" s="2" t="s">
        <v>34217</v>
      </c>
      <c r="I9643" t="s">
        <v>36850</v>
      </c>
      <c r="J9643" t="s">
        <v>36863</v>
      </c>
      <c r="K9643" t="s">
        <v>36868</v>
      </c>
      <c r="L9643" t="s">
        <v>46368</v>
      </c>
      <c r="M9643" t="s">
        <v>48933</v>
      </c>
    </row>
    <row r="9644" spans="1:13">
      <c r="A9644" t="s">
        <v>23</v>
      </c>
      <c r="B9644" t="s">
        <v>24</v>
      </c>
      <c r="D9644" s="1">
        <f>Today()-1</f>
        <v>0</v>
      </c>
      <c r="E9644" t="s">
        <v>25</v>
      </c>
      <c r="F9644" t="s">
        <v>9668</v>
      </c>
      <c r="G9644" t="s">
        <v>21943</v>
      </c>
      <c r="H9644" s="2" t="s">
        <v>34218</v>
      </c>
      <c r="I9644" t="s">
        <v>36852</v>
      </c>
      <c r="J9644" t="s">
        <v>36858</v>
      </c>
      <c r="K9644" t="s">
        <v>36868</v>
      </c>
      <c r="L9644" t="s">
        <v>46369</v>
      </c>
      <c r="M9644" t="s">
        <v>48932</v>
      </c>
    </row>
    <row r="9645" spans="1:13">
      <c r="A9645" t="s">
        <v>23</v>
      </c>
      <c r="B9645" t="s">
        <v>24</v>
      </c>
      <c r="D9645" s="1">
        <f>Today()-1</f>
        <v>0</v>
      </c>
      <c r="E9645" t="s">
        <v>25</v>
      </c>
      <c r="F9645" t="s">
        <v>9669</v>
      </c>
      <c r="G9645" t="s">
        <v>21944</v>
      </c>
      <c r="H9645" s="2" t="s">
        <v>34219</v>
      </c>
      <c r="I9645" t="s">
        <v>36850</v>
      </c>
      <c r="J9645" t="s">
        <v>36859</v>
      </c>
      <c r="K9645" t="s">
        <v>36868</v>
      </c>
      <c r="L9645" t="s">
        <v>46370</v>
      </c>
      <c r="M9645" t="s">
        <v>48932</v>
      </c>
    </row>
    <row r="9646" spans="1:13">
      <c r="A9646" t="s">
        <v>23</v>
      </c>
      <c r="B9646" t="s">
        <v>24</v>
      </c>
      <c r="D9646" s="1">
        <f>Today()-1</f>
        <v>0</v>
      </c>
      <c r="E9646" t="s">
        <v>25</v>
      </c>
      <c r="F9646" t="s">
        <v>9670</v>
      </c>
      <c r="G9646" t="s">
        <v>21945</v>
      </c>
      <c r="H9646" s="2" t="s">
        <v>34220</v>
      </c>
      <c r="I9646" t="s">
        <v>36850</v>
      </c>
      <c r="J9646" t="s">
        <v>36864</v>
      </c>
      <c r="K9646" t="s">
        <v>36868</v>
      </c>
      <c r="L9646" t="s">
        <v>46371</v>
      </c>
      <c r="M9646" t="s">
        <v>48933</v>
      </c>
    </row>
    <row r="9647" spans="1:13">
      <c r="A9647" t="s">
        <v>23</v>
      </c>
      <c r="B9647" t="s">
        <v>24</v>
      </c>
      <c r="D9647" s="1">
        <f>Today()-1</f>
        <v>0</v>
      </c>
      <c r="E9647" t="s">
        <v>25</v>
      </c>
      <c r="F9647" t="s">
        <v>9671</v>
      </c>
      <c r="G9647" t="s">
        <v>21946</v>
      </c>
      <c r="H9647" s="2" t="s">
        <v>34221</v>
      </c>
      <c r="I9647" t="s">
        <v>36853</v>
      </c>
      <c r="J9647" t="s">
        <v>36862</v>
      </c>
      <c r="K9647" t="s">
        <v>36868</v>
      </c>
      <c r="L9647" t="s">
        <v>46372</v>
      </c>
      <c r="M9647" t="s">
        <v>48933</v>
      </c>
    </row>
    <row r="9648" spans="1:13">
      <c r="A9648" t="s">
        <v>23</v>
      </c>
      <c r="B9648" t="s">
        <v>24</v>
      </c>
      <c r="D9648" s="1">
        <f>Today()-1</f>
        <v>0</v>
      </c>
      <c r="E9648" t="s">
        <v>25</v>
      </c>
      <c r="F9648" t="s">
        <v>9672</v>
      </c>
      <c r="G9648" t="s">
        <v>21947</v>
      </c>
      <c r="H9648" s="2" t="s">
        <v>34222</v>
      </c>
      <c r="I9648" t="s">
        <v>36850</v>
      </c>
      <c r="J9648" t="s">
        <v>36855</v>
      </c>
      <c r="K9648" t="s">
        <v>36868</v>
      </c>
      <c r="L9648" t="s">
        <v>46373</v>
      </c>
      <c r="M9648" t="s">
        <v>48932</v>
      </c>
    </row>
    <row r="9649" spans="1:13">
      <c r="A9649" t="s">
        <v>23</v>
      </c>
      <c r="B9649" t="s">
        <v>24</v>
      </c>
      <c r="D9649" s="1">
        <f>Today()-1</f>
        <v>0</v>
      </c>
      <c r="E9649" t="s">
        <v>25</v>
      </c>
      <c r="F9649" t="s">
        <v>9673</v>
      </c>
      <c r="G9649" t="s">
        <v>21948</v>
      </c>
      <c r="H9649" s="2" t="s">
        <v>34223</v>
      </c>
      <c r="I9649" t="s">
        <v>36850</v>
      </c>
      <c r="J9649" t="s">
        <v>36860</v>
      </c>
      <c r="K9649" t="s">
        <v>36868</v>
      </c>
      <c r="L9649" t="s">
        <v>46374</v>
      </c>
      <c r="M9649" t="s">
        <v>48932</v>
      </c>
    </row>
    <row r="9650" spans="1:13">
      <c r="A9650" t="s">
        <v>23</v>
      </c>
      <c r="B9650" t="s">
        <v>24</v>
      </c>
      <c r="D9650" s="1">
        <f>Today()-1</f>
        <v>0</v>
      </c>
      <c r="E9650" t="s">
        <v>25</v>
      </c>
      <c r="F9650" t="s">
        <v>9674</v>
      </c>
      <c r="G9650" t="s">
        <v>21949</v>
      </c>
      <c r="H9650" s="2" t="s">
        <v>34224</v>
      </c>
      <c r="I9650" t="s">
        <v>36853</v>
      </c>
      <c r="J9650" t="s">
        <v>36862</v>
      </c>
      <c r="K9650" t="s">
        <v>36868</v>
      </c>
      <c r="L9650" t="s">
        <v>46375</v>
      </c>
      <c r="M9650" t="s">
        <v>48933</v>
      </c>
    </row>
    <row r="9651" spans="1:13">
      <c r="A9651" t="s">
        <v>23</v>
      </c>
      <c r="B9651" t="s">
        <v>24</v>
      </c>
      <c r="D9651" s="1">
        <f>Today()-1</f>
        <v>0</v>
      </c>
      <c r="E9651" t="s">
        <v>25</v>
      </c>
      <c r="F9651" t="s">
        <v>9675</v>
      </c>
      <c r="G9651" t="s">
        <v>21950</v>
      </c>
      <c r="H9651" s="2" t="s">
        <v>34225</v>
      </c>
      <c r="I9651" t="s">
        <v>36853</v>
      </c>
      <c r="J9651" t="s">
        <v>36864</v>
      </c>
      <c r="K9651" t="s">
        <v>36868</v>
      </c>
      <c r="L9651" t="s">
        <v>46376</v>
      </c>
      <c r="M9651" t="s">
        <v>48933</v>
      </c>
    </row>
    <row r="9652" spans="1:13">
      <c r="A9652" t="s">
        <v>23</v>
      </c>
      <c r="B9652" t="s">
        <v>24</v>
      </c>
      <c r="D9652" s="1">
        <f>Today()-1</f>
        <v>0</v>
      </c>
      <c r="E9652" t="s">
        <v>25</v>
      </c>
      <c r="F9652" t="s">
        <v>9676</v>
      </c>
      <c r="G9652" t="s">
        <v>21951</v>
      </c>
      <c r="H9652" s="2" t="s">
        <v>34226</v>
      </c>
      <c r="I9652" t="s">
        <v>36853</v>
      </c>
      <c r="J9652" t="s">
        <v>36858</v>
      </c>
      <c r="K9652" t="s">
        <v>36868</v>
      </c>
      <c r="L9652" t="s">
        <v>46377</v>
      </c>
      <c r="M9652" t="s">
        <v>48933</v>
      </c>
    </row>
    <row r="9653" spans="1:13">
      <c r="A9653" t="s">
        <v>23</v>
      </c>
      <c r="B9653" t="s">
        <v>24</v>
      </c>
      <c r="D9653" s="1">
        <f>Today()-1</f>
        <v>0</v>
      </c>
      <c r="E9653" t="s">
        <v>25</v>
      </c>
      <c r="F9653" t="s">
        <v>9677</v>
      </c>
      <c r="G9653" t="s">
        <v>21952</v>
      </c>
      <c r="H9653" s="2" t="s">
        <v>34227</v>
      </c>
      <c r="I9653" t="s">
        <v>36851</v>
      </c>
      <c r="J9653" t="s">
        <v>36858</v>
      </c>
      <c r="K9653" t="s">
        <v>36868</v>
      </c>
      <c r="L9653" t="s">
        <v>46378</v>
      </c>
      <c r="M9653" t="s">
        <v>48932</v>
      </c>
    </row>
    <row r="9654" spans="1:13">
      <c r="A9654" t="s">
        <v>23</v>
      </c>
      <c r="B9654" t="s">
        <v>24</v>
      </c>
      <c r="D9654" s="1">
        <f>Today()-1</f>
        <v>0</v>
      </c>
      <c r="E9654" t="s">
        <v>25</v>
      </c>
      <c r="F9654" t="s">
        <v>9678</v>
      </c>
      <c r="G9654" t="s">
        <v>21953</v>
      </c>
      <c r="H9654" s="2" t="s">
        <v>34228</v>
      </c>
      <c r="I9654" t="s">
        <v>36850</v>
      </c>
      <c r="J9654" t="s">
        <v>36863</v>
      </c>
      <c r="K9654" t="s">
        <v>36868</v>
      </c>
      <c r="L9654" t="s">
        <v>46379</v>
      </c>
      <c r="M9654" t="s">
        <v>48933</v>
      </c>
    </row>
    <row r="9655" spans="1:13">
      <c r="A9655" t="s">
        <v>23</v>
      </c>
      <c r="B9655" t="s">
        <v>24</v>
      </c>
      <c r="D9655" s="1">
        <f>Today()-1</f>
        <v>0</v>
      </c>
      <c r="E9655" t="s">
        <v>25</v>
      </c>
      <c r="F9655" t="s">
        <v>9679</v>
      </c>
      <c r="G9655" t="s">
        <v>21954</v>
      </c>
      <c r="H9655" s="2" t="s">
        <v>34229</v>
      </c>
      <c r="I9655" t="s">
        <v>36853</v>
      </c>
      <c r="J9655" t="s">
        <v>36864</v>
      </c>
      <c r="K9655" t="s">
        <v>36868</v>
      </c>
      <c r="L9655" t="s">
        <v>46380</v>
      </c>
      <c r="M9655" t="s">
        <v>48933</v>
      </c>
    </row>
    <row r="9656" spans="1:13">
      <c r="A9656" t="s">
        <v>23</v>
      </c>
      <c r="B9656" t="s">
        <v>24</v>
      </c>
      <c r="D9656" s="1">
        <f>Today()-1</f>
        <v>0</v>
      </c>
      <c r="E9656" t="s">
        <v>25</v>
      </c>
      <c r="F9656" t="s">
        <v>9680</v>
      </c>
      <c r="G9656" t="s">
        <v>21955</v>
      </c>
      <c r="H9656" s="2" t="s">
        <v>34230</v>
      </c>
      <c r="I9656" t="s">
        <v>36850</v>
      </c>
      <c r="J9656" t="s">
        <v>36860</v>
      </c>
      <c r="K9656" t="s">
        <v>36868</v>
      </c>
      <c r="L9656" t="s">
        <v>46381</v>
      </c>
      <c r="M9656" t="s">
        <v>48932</v>
      </c>
    </row>
    <row r="9657" spans="1:13">
      <c r="A9657" t="s">
        <v>23</v>
      </c>
      <c r="B9657" t="s">
        <v>24</v>
      </c>
      <c r="D9657" s="1">
        <f>Today()-1</f>
        <v>0</v>
      </c>
      <c r="E9657" t="s">
        <v>25</v>
      </c>
      <c r="F9657" t="s">
        <v>9681</v>
      </c>
      <c r="G9657" t="s">
        <v>21956</v>
      </c>
      <c r="H9657" s="2" t="s">
        <v>34231</v>
      </c>
      <c r="I9657" t="s">
        <v>36853</v>
      </c>
      <c r="J9657" t="s">
        <v>36864</v>
      </c>
      <c r="K9657" t="s">
        <v>36868</v>
      </c>
      <c r="L9657" t="s">
        <v>46382</v>
      </c>
      <c r="M9657" t="s">
        <v>48933</v>
      </c>
    </row>
    <row r="9658" spans="1:13">
      <c r="A9658" t="s">
        <v>23</v>
      </c>
      <c r="B9658" t="s">
        <v>24</v>
      </c>
      <c r="D9658" s="1">
        <f>Today()-1</f>
        <v>0</v>
      </c>
      <c r="E9658" t="s">
        <v>25</v>
      </c>
      <c r="F9658" t="s">
        <v>9682</v>
      </c>
      <c r="G9658" t="s">
        <v>21957</v>
      </c>
      <c r="H9658" s="2" t="s">
        <v>34232</v>
      </c>
      <c r="I9658" t="s">
        <v>36853</v>
      </c>
      <c r="J9658" t="s">
        <v>36864</v>
      </c>
      <c r="K9658" t="s">
        <v>36868</v>
      </c>
      <c r="L9658" t="s">
        <v>46383</v>
      </c>
      <c r="M9658" t="s">
        <v>48933</v>
      </c>
    </row>
    <row r="9659" spans="1:13">
      <c r="A9659" t="s">
        <v>23</v>
      </c>
      <c r="B9659" t="s">
        <v>24</v>
      </c>
      <c r="D9659" s="1">
        <f>Today()-1</f>
        <v>0</v>
      </c>
      <c r="E9659" t="s">
        <v>25</v>
      </c>
      <c r="F9659" t="s">
        <v>9683</v>
      </c>
      <c r="G9659" t="s">
        <v>21958</v>
      </c>
      <c r="H9659" s="2" t="s">
        <v>34233</v>
      </c>
      <c r="I9659" t="s">
        <v>36850</v>
      </c>
      <c r="J9659" t="s">
        <v>36855</v>
      </c>
      <c r="K9659" t="s">
        <v>36868</v>
      </c>
      <c r="L9659" t="s">
        <v>46384</v>
      </c>
      <c r="M9659" t="s">
        <v>48932</v>
      </c>
    </row>
    <row r="9660" spans="1:13">
      <c r="A9660" t="s">
        <v>23</v>
      </c>
      <c r="B9660" t="s">
        <v>24</v>
      </c>
      <c r="D9660" s="1">
        <f>Today()-1</f>
        <v>0</v>
      </c>
      <c r="E9660" t="s">
        <v>25</v>
      </c>
      <c r="F9660" t="s">
        <v>9684</v>
      </c>
      <c r="G9660" t="s">
        <v>21959</v>
      </c>
      <c r="H9660" s="2" t="s">
        <v>34234</v>
      </c>
      <c r="I9660" t="s">
        <v>36852</v>
      </c>
      <c r="J9660" t="s">
        <v>36865</v>
      </c>
      <c r="K9660" t="s">
        <v>36868</v>
      </c>
      <c r="L9660" t="s">
        <v>46385</v>
      </c>
      <c r="M9660" t="s">
        <v>48932</v>
      </c>
    </row>
    <row r="9661" spans="1:13">
      <c r="A9661" t="s">
        <v>23</v>
      </c>
      <c r="B9661" t="s">
        <v>24</v>
      </c>
      <c r="D9661" s="1">
        <f>Today()-1</f>
        <v>0</v>
      </c>
      <c r="E9661" t="s">
        <v>25</v>
      </c>
      <c r="F9661" t="s">
        <v>9685</v>
      </c>
      <c r="G9661" t="s">
        <v>21960</v>
      </c>
      <c r="H9661" s="2" t="s">
        <v>34235</v>
      </c>
      <c r="I9661" t="s">
        <v>36854</v>
      </c>
      <c r="J9661" t="s">
        <v>36865</v>
      </c>
      <c r="K9661" t="s">
        <v>36868</v>
      </c>
      <c r="L9661" t="s">
        <v>46386</v>
      </c>
      <c r="M9661" t="s">
        <v>48934</v>
      </c>
    </row>
    <row r="9662" spans="1:13">
      <c r="A9662" t="s">
        <v>23</v>
      </c>
      <c r="B9662" t="s">
        <v>24</v>
      </c>
      <c r="D9662" s="1">
        <f>Today()-1</f>
        <v>0</v>
      </c>
      <c r="E9662" t="s">
        <v>25</v>
      </c>
      <c r="F9662" t="s">
        <v>9686</v>
      </c>
      <c r="G9662" t="s">
        <v>21961</v>
      </c>
      <c r="H9662" s="2" t="s">
        <v>34236</v>
      </c>
      <c r="I9662" t="s">
        <v>36852</v>
      </c>
      <c r="J9662" t="s">
        <v>36865</v>
      </c>
      <c r="K9662" t="s">
        <v>36868</v>
      </c>
      <c r="L9662" t="s">
        <v>46387</v>
      </c>
      <c r="M9662" t="s">
        <v>48932</v>
      </c>
    </row>
    <row r="9663" spans="1:13">
      <c r="A9663" t="s">
        <v>23</v>
      </c>
      <c r="B9663" t="s">
        <v>24</v>
      </c>
      <c r="D9663" s="1">
        <f>Today()-1</f>
        <v>0</v>
      </c>
      <c r="E9663" t="s">
        <v>25</v>
      </c>
      <c r="F9663" t="s">
        <v>9687</v>
      </c>
      <c r="G9663" t="s">
        <v>21962</v>
      </c>
      <c r="H9663" s="2" t="s">
        <v>34237</v>
      </c>
      <c r="I9663" t="s">
        <v>36854</v>
      </c>
      <c r="J9663" t="s">
        <v>36861</v>
      </c>
      <c r="K9663" t="s">
        <v>36868</v>
      </c>
      <c r="L9663" t="s">
        <v>46388</v>
      </c>
      <c r="M9663" t="s">
        <v>48934</v>
      </c>
    </row>
    <row r="9664" spans="1:13">
      <c r="A9664" t="s">
        <v>23</v>
      </c>
      <c r="B9664" t="s">
        <v>24</v>
      </c>
      <c r="D9664" s="1">
        <f>Today()-1</f>
        <v>0</v>
      </c>
      <c r="E9664" t="s">
        <v>25</v>
      </c>
      <c r="F9664" t="s">
        <v>9688</v>
      </c>
      <c r="G9664" t="s">
        <v>21963</v>
      </c>
      <c r="H9664" s="2" t="s">
        <v>34238</v>
      </c>
      <c r="I9664" t="s">
        <v>36850</v>
      </c>
      <c r="J9664" t="s">
        <v>36856</v>
      </c>
      <c r="K9664" t="s">
        <v>36868</v>
      </c>
      <c r="L9664" t="s">
        <v>46389</v>
      </c>
      <c r="M9664" t="s">
        <v>48932</v>
      </c>
    </row>
    <row r="9665" spans="1:13">
      <c r="A9665" t="s">
        <v>23</v>
      </c>
      <c r="B9665" t="s">
        <v>24</v>
      </c>
      <c r="D9665" s="1">
        <f>Today()-1</f>
        <v>0</v>
      </c>
      <c r="E9665" t="s">
        <v>25</v>
      </c>
      <c r="F9665" t="s">
        <v>9689</v>
      </c>
      <c r="G9665" t="s">
        <v>21964</v>
      </c>
      <c r="H9665" s="2" t="s">
        <v>34239</v>
      </c>
      <c r="I9665" t="s">
        <v>36850</v>
      </c>
      <c r="J9665" t="s">
        <v>36857</v>
      </c>
      <c r="K9665" t="s">
        <v>36868</v>
      </c>
      <c r="L9665" t="s">
        <v>46390</v>
      </c>
      <c r="M9665" t="s">
        <v>48933</v>
      </c>
    </row>
    <row r="9666" spans="1:13">
      <c r="A9666" t="s">
        <v>23</v>
      </c>
      <c r="B9666" t="s">
        <v>24</v>
      </c>
      <c r="D9666" s="1">
        <f>Today()-1</f>
        <v>0</v>
      </c>
      <c r="E9666" t="s">
        <v>25</v>
      </c>
      <c r="F9666" t="s">
        <v>9690</v>
      </c>
      <c r="G9666" t="s">
        <v>21965</v>
      </c>
      <c r="H9666" s="2" t="s">
        <v>34240</v>
      </c>
      <c r="I9666" t="s">
        <v>36852</v>
      </c>
      <c r="J9666" t="s">
        <v>36861</v>
      </c>
      <c r="K9666" t="s">
        <v>36868</v>
      </c>
      <c r="L9666" t="s">
        <v>46391</v>
      </c>
      <c r="M9666" t="s">
        <v>48932</v>
      </c>
    </row>
    <row r="9667" spans="1:13">
      <c r="A9667" t="s">
        <v>23</v>
      </c>
      <c r="B9667" t="s">
        <v>24</v>
      </c>
      <c r="D9667" s="1">
        <f>Today()-1</f>
        <v>0</v>
      </c>
      <c r="E9667" t="s">
        <v>25</v>
      </c>
      <c r="F9667" t="s">
        <v>9691</v>
      </c>
      <c r="G9667" t="s">
        <v>21966</v>
      </c>
      <c r="H9667" s="2" t="s">
        <v>34241</v>
      </c>
      <c r="I9667" t="s">
        <v>36852</v>
      </c>
      <c r="J9667" t="s">
        <v>36865</v>
      </c>
      <c r="K9667" t="s">
        <v>36868</v>
      </c>
      <c r="L9667" t="s">
        <v>46392</v>
      </c>
      <c r="M9667" t="s">
        <v>48932</v>
      </c>
    </row>
    <row r="9668" spans="1:13">
      <c r="A9668" t="s">
        <v>23</v>
      </c>
      <c r="B9668" t="s">
        <v>24</v>
      </c>
      <c r="D9668" s="1">
        <f>Today()-1</f>
        <v>0</v>
      </c>
      <c r="E9668" t="s">
        <v>25</v>
      </c>
      <c r="F9668" t="s">
        <v>9692</v>
      </c>
      <c r="G9668" t="s">
        <v>21967</v>
      </c>
      <c r="H9668" s="2" t="s">
        <v>34242</v>
      </c>
      <c r="I9668" t="s">
        <v>36850</v>
      </c>
      <c r="J9668" t="s">
        <v>36866</v>
      </c>
      <c r="K9668" t="s">
        <v>36868</v>
      </c>
      <c r="L9668" t="s">
        <v>46393</v>
      </c>
      <c r="M9668" t="s">
        <v>48932</v>
      </c>
    </row>
    <row r="9669" spans="1:13">
      <c r="A9669" t="s">
        <v>23</v>
      </c>
      <c r="B9669" t="s">
        <v>24</v>
      </c>
      <c r="D9669" s="1">
        <f>Today()-1</f>
        <v>0</v>
      </c>
      <c r="E9669" t="s">
        <v>25</v>
      </c>
      <c r="F9669" t="s">
        <v>9693</v>
      </c>
      <c r="G9669" t="s">
        <v>21968</v>
      </c>
      <c r="H9669" s="2" t="s">
        <v>34243</v>
      </c>
      <c r="I9669" t="s">
        <v>36850</v>
      </c>
      <c r="J9669" t="s">
        <v>36857</v>
      </c>
      <c r="K9669" t="s">
        <v>36868</v>
      </c>
      <c r="L9669" t="s">
        <v>46393</v>
      </c>
      <c r="M9669" t="s">
        <v>48932</v>
      </c>
    </row>
    <row r="9670" spans="1:13">
      <c r="A9670" t="s">
        <v>23</v>
      </c>
      <c r="B9670" t="s">
        <v>24</v>
      </c>
      <c r="D9670" s="1">
        <f>Today()-1</f>
        <v>0</v>
      </c>
      <c r="E9670" t="s">
        <v>25</v>
      </c>
      <c r="F9670" t="s">
        <v>9694</v>
      </c>
      <c r="G9670" t="s">
        <v>21969</v>
      </c>
      <c r="H9670" s="2" t="s">
        <v>34244</v>
      </c>
      <c r="I9670" t="s">
        <v>36850</v>
      </c>
      <c r="J9670" t="s">
        <v>36866</v>
      </c>
      <c r="K9670" t="s">
        <v>36868</v>
      </c>
      <c r="L9670" t="s">
        <v>46394</v>
      </c>
      <c r="M9670" t="s">
        <v>48933</v>
      </c>
    </row>
    <row r="9671" spans="1:13">
      <c r="A9671" t="s">
        <v>23</v>
      </c>
      <c r="B9671" t="s">
        <v>24</v>
      </c>
      <c r="D9671" s="1">
        <f>Today()-1</f>
        <v>0</v>
      </c>
      <c r="E9671" t="s">
        <v>25</v>
      </c>
      <c r="F9671" t="s">
        <v>9695</v>
      </c>
      <c r="G9671" t="s">
        <v>21970</v>
      </c>
      <c r="H9671" s="2" t="s">
        <v>34245</v>
      </c>
      <c r="I9671" t="s">
        <v>36850</v>
      </c>
      <c r="J9671" t="s">
        <v>36866</v>
      </c>
      <c r="K9671" t="s">
        <v>36868</v>
      </c>
      <c r="L9671" t="s">
        <v>46395</v>
      </c>
      <c r="M9671" t="s">
        <v>48932</v>
      </c>
    </row>
    <row r="9672" spans="1:13">
      <c r="A9672" t="s">
        <v>23</v>
      </c>
      <c r="B9672" t="s">
        <v>24</v>
      </c>
      <c r="D9672" s="1">
        <f>Today()-1</f>
        <v>0</v>
      </c>
      <c r="E9672" t="s">
        <v>25</v>
      </c>
      <c r="F9672" t="s">
        <v>9696</v>
      </c>
      <c r="G9672" t="s">
        <v>21971</v>
      </c>
      <c r="H9672" s="2" t="s">
        <v>34246</v>
      </c>
      <c r="I9672" t="s">
        <v>36850</v>
      </c>
      <c r="J9672" t="s">
        <v>36863</v>
      </c>
      <c r="K9672" t="s">
        <v>36868</v>
      </c>
      <c r="L9672" t="s">
        <v>46396</v>
      </c>
      <c r="M9672" t="s">
        <v>48933</v>
      </c>
    </row>
    <row r="9673" spans="1:13">
      <c r="A9673" t="s">
        <v>23</v>
      </c>
      <c r="B9673" t="s">
        <v>24</v>
      </c>
      <c r="D9673" s="1">
        <f>Today()-1</f>
        <v>0</v>
      </c>
      <c r="E9673" t="s">
        <v>25</v>
      </c>
      <c r="F9673" t="s">
        <v>9697</v>
      </c>
      <c r="G9673" t="s">
        <v>21972</v>
      </c>
      <c r="H9673" s="2" t="s">
        <v>34247</v>
      </c>
      <c r="I9673" t="s">
        <v>36850</v>
      </c>
      <c r="J9673" t="s">
        <v>36857</v>
      </c>
      <c r="K9673" t="s">
        <v>36868</v>
      </c>
      <c r="L9673" t="s">
        <v>46397</v>
      </c>
      <c r="M9673" t="s">
        <v>48932</v>
      </c>
    </row>
    <row r="9674" spans="1:13">
      <c r="A9674" t="s">
        <v>23</v>
      </c>
      <c r="B9674" t="s">
        <v>24</v>
      </c>
      <c r="D9674" s="1">
        <f>Today()-1</f>
        <v>0</v>
      </c>
      <c r="E9674" t="s">
        <v>25</v>
      </c>
      <c r="F9674" t="s">
        <v>9698</v>
      </c>
      <c r="G9674" t="s">
        <v>21973</v>
      </c>
      <c r="H9674" s="2" t="s">
        <v>34248</v>
      </c>
      <c r="I9674" t="s">
        <v>36852</v>
      </c>
      <c r="J9674" t="s">
        <v>36858</v>
      </c>
      <c r="K9674" t="s">
        <v>36868</v>
      </c>
      <c r="L9674" t="s">
        <v>46398</v>
      </c>
      <c r="M9674" t="s">
        <v>48932</v>
      </c>
    </row>
    <row r="9675" spans="1:13">
      <c r="A9675" t="s">
        <v>23</v>
      </c>
      <c r="B9675" t="s">
        <v>24</v>
      </c>
      <c r="D9675" s="1">
        <f>Today()-1</f>
        <v>0</v>
      </c>
      <c r="E9675" t="s">
        <v>25</v>
      </c>
      <c r="F9675" t="s">
        <v>9699</v>
      </c>
      <c r="G9675" t="s">
        <v>21974</v>
      </c>
      <c r="H9675" s="2" t="s">
        <v>34249</v>
      </c>
      <c r="I9675" t="s">
        <v>36850</v>
      </c>
      <c r="J9675" t="s">
        <v>36855</v>
      </c>
      <c r="K9675" t="s">
        <v>36868</v>
      </c>
      <c r="L9675" t="s">
        <v>46399</v>
      </c>
      <c r="M9675" t="s">
        <v>48932</v>
      </c>
    </row>
    <row r="9676" spans="1:13">
      <c r="A9676" t="s">
        <v>23</v>
      </c>
      <c r="B9676" t="s">
        <v>24</v>
      </c>
      <c r="D9676" s="1">
        <f>Today()-1</f>
        <v>0</v>
      </c>
      <c r="E9676" t="s">
        <v>25</v>
      </c>
      <c r="F9676" t="s">
        <v>9700</v>
      </c>
      <c r="G9676" t="s">
        <v>21975</v>
      </c>
      <c r="H9676" s="2" t="s">
        <v>34250</v>
      </c>
      <c r="I9676" t="s">
        <v>36850</v>
      </c>
      <c r="J9676" t="s">
        <v>36866</v>
      </c>
      <c r="K9676" t="s">
        <v>36868</v>
      </c>
      <c r="L9676" t="s">
        <v>46400</v>
      </c>
      <c r="M9676" t="s">
        <v>48932</v>
      </c>
    </row>
    <row r="9677" spans="1:13">
      <c r="A9677" t="s">
        <v>23</v>
      </c>
      <c r="B9677" t="s">
        <v>24</v>
      </c>
      <c r="D9677" s="1">
        <f>Today()-1</f>
        <v>0</v>
      </c>
      <c r="E9677" t="s">
        <v>25</v>
      </c>
      <c r="F9677" t="s">
        <v>9701</v>
      </c>
      <c r="G9677" t="s">
        <v>21976</v>
      </c>
      <c r="H9677" s="2" t="s">
        <v>34251</v>
      </c>
      <c r="I9677" t="s">
        <v>36850</v>
      </c>
      <c r="J9677" t="s">
        <v>36866</v>
      </c>
      <c r="K9677" t="s">
        <v>36868</v>
      </c>
      <c r="L9677" t="s">
        <v>46401</v>
      </c>
      <c r="M9677" t="s">
        <v>48932</v>
      </c>
    </row>
    <row r="9678" spans="1:13">
      <c r="A9678" t="s">
        <v>23</v>
      </c>
      <c r="B9678" t="s">
        <v>24</v>
      </c>
      <c r="D9678" s="1">
        <f>Today()-1</f>
        <v>0</v>
      </c>
      <c r="E9678" t="s">
        <v>25</v>
      </c>
      <c r="F9678" t="s">
        <v>9702</v>
      </c>
      <c r="G9678" t="s">
        <v>21977</v>
      </c>
      <c r="H9678" s="2" t="s">
        <v>34252</v>
      </c>
      <c r="I9678" t="s">
        <v>36850</v>
      </c>
      <c r="J9678" t="s">
        <v>36855</v>
      </c>
      <c r="K9678" t="s">
        <v>36868</v>
      </c>
      <c r="L9678" t="s">
        <v>46401</v>
      </c>
      <c r="M9678" t="s">
        <v>48932</v>
      </c>
    </row>
    <row r="9679" spans="1:13">
      <c r="A9679" t="s">
        <v>23</v>
      </c>
      <c r="B9679" t="s">
        <v>24</v>
      </c>
      <c r="D9679" s="1">
        <f>Today()-1</f>
        <v>0</v>
      </c>
      <c r="E9679" t="s">
        <v>25</v>
      </c>
      <c r="F9679" t="s">
        <v>9703</v>
      </c>
      <c r="G9679" t="s">
        <v>21978</v>
      </c>
      <c r="H9679" s="2" t="s">
        <v>34253</v>
      </c>
      <c r="I9679" t="s">
        <v>36850</v>
      </c>
      <c r="J9679" t="s">
        <v>36867</v>
      </c>
      <c r="K9679" t="s">
        <v>36868</v>
      </c>
      <c r="L9679" t="s">
        <v>46402</v>
      </c>
      <c r="M9679" t="s">
        <v>48932</v>
      </c>
    </row>
    <row r="9680" spans="1:13">
      <c r="A9680" t="s">
        <v>23</v>
      </c>
      <c r="B9680" t="s">
        <v>24</v>
      </c>
      <c r="D9680" s="1">
        <f>Today()-1</f>
        <v>0</v>
      </c>
      <c r="E9680" t="s">
        <v>25</v>
      </c>
      <c r="F9680" t="s">
        <v>9704</v>
      </c>
      <c r="G9680" t="s">
        <v>21979</v>
      </c>
      <c r="H9680" s="2" t="s">
        <v>34254</v>
      </c>
      <c r="I9680" t="s">
        <v>36850</v>
      </c>
      <c r="J9680" t="s">
        <v>36860</v>
      </c>
      <c r="K9680" t="s">
        <v>36868</v>
      </c>
      <c r="L9680" t="s">
        <v>46403</v>
      </c>
      <c r="M9680" t="s">
        <v>48932</v>
      </c>
    </row>
    <row r="9681" spans="1:13">
      <c r="A9681" t="s">
        <v>23</v>
      </c>
      <c r="B9681" t="s">
        <v>24</v>
      </c>
      <c r="D9681" s="1">
        <f>Today()-1</f>
        <v>0</v>
      </c>
      <c r="E9681" t="s">
        <v>25</v>
      </c>
      <c r="F9681" t="s">
        <v>9705</v>
      </c>
      <c r="G9681" t="s">
        <v>21980</v>
      </c>
      <c r="H9681" s="2" t="s">
        <v>34255</v>
      </c>
      <c r="I9681" t="s">
        <v>36850</v>
      </c>
      <c r="J9681" t="s">
        <v>36857</v>
      </c>
      <c r="K9681" t="s">
        <v>36868</v>
      </c>
      <c r="L9681" t="s">
        <v>46404</v>
      </c>
      <c r="M9681" t="s">
        <v>48932</v>
      </c>
    </row>
    <row r="9682" spans="1:13">
      <c r="A9682" t="s">
        <v>23</v>
      </c>
      <c r="B9682" t="s">
        <v>24</v>
      </c>
      <c r="D9682" s="1">
        <f>Today()-1</f>
        <v>0</v>
      </c>
      <c r="E9682" t="s">
        <v>25</v>
      </c>
      <c r="F9682" t="s">
        <v>9706</v>
      </c>
      <c r="G9682" t="s">
        <v>21981</v>
      </c>
      <c r="H9682" s="2" t="s">
        <v>34256</v>
      </c>
      <c r="I9682" t="s">
        <v>36852</v>
      </c>
      <c r="J9682" t="s">
        <v>36858</v>
      </c>
      <c r="K9682" t="s">
        <v>36868</v>
      </c>
      <c r="L9682" t="s">
        <v>46405</v>
      </c>
      <c r="M9682" t="s">
        <v>48932</v>
      </c>
    </row>
    <row r="9683" spans="1:13">
      <c r="A9683" t="s">
        <v>23</v>
      </c>
      <c r="B9683" t="s">
        <v>24</v>
      </c>
      <c r="D9683" s="1">
        <f>Today()-1</f>
        <v>0</v>
      </c>
      <c r="E9683" t="s">
        <v>25</v>
      </c>
      <c r="F9683" t="s">
        <v>9707</v>
      </c>
      <c r="G9683" t="s">
        <v>21982</v>
      </c>
      <c r="H9683" s="2" t="s">
        <v>34257</v>
      </c>
      <c r="I9683" t="s">
        <v>36854</v>
      </c>
      <c r="J9683" t="s">
        <v>36862</v>
      </c>
      <c r="K9683" t="s">
        <v>36868</v>
      </c>
      <c r="L9683" t="s">
        <v>46406</v>
      </c>
      <c r="M9683" t="s">
        <v>48934</v>
      </c>
    </row>
    <row r="9684" spans="1:13">
      <c r="A9684" t="s">
        <v>23</v>
      </c>
      <c r="B9684" t="s">
        <v>24</v>
      </c>
      <c r="D9684" s="1">
        <f>Today()-1</f>
        <v>0</v>
      </c>
      <c r="E9684" t="s">
        <v>25</v>
      </c>
      <c r="F9684" t="s">
        <v>9708</v>
      </c>
      <c r="G9684" t="s">
        <v>21983</v>
      </c>
      <c r="H9684" s="2" t="s">
        <v>34258</v>
      </c>
      <c r="I9684" t="s">
        <v>36854</v>
      </c>
      <c r="J9684" t="s">
        <v>36862</v>
      </c>
      <c r="K9684" t="s">
        <v>36868</v>
      </c>
      <c r="L9684" t="s">
        <v>46407</v>
      </c>
      <c r="M9684" t="s">
        <v>48934</v>
      </c>
    </row>
    <row r="9685" spans="1:13">
      <c r="A9685" t="s">
        <v>23</v>
      </c>
      <c r="B9685" t="s">
        <v>24</v>
      </c>
      <c r="D9685" s="1">
        <f>Today()-1</f>
        <v>0</v>
      </c>
      <c r="E9685" t="s">
        <v>25</v>
      </c>
      <c r="F9685" t="s">
        <v>9709</v>
      </c>
      <c r="G9685" t="s">
        <v>21984</v>
      </c>
      <c r="H9685" s="2" t="s">
        <v>34259</v>
      </c>
      <c r="I9685" t="s">
        <v>36850</v>
      </c>
      <c r="J9685" t="s">
        <v>36866</v>
      </c>
      <c r="K9685" t="s">
        <v>36868</v>
      </c>
      <c r="L9685" t="s">
        <v>46408</v>
      </c>
      <c r="M9685" t="s">
        <v>48932</v>
      </c>
    </row>
    <row r="9686" spans="1:13">
      <c r="A9686" t="s">
        <v>23</v>
      </c>
      <c r="B9686" t="s">
        <v>24</v>
      </c>
      <c r="D9686" s="1">
        <f>Today()-1</f>
        <v>0</v>
      </c>
      <c r="E9686" t="s">
        <v>25</v>
      </c>
      <c r="F9686" t="s">
        <v>9710</v>
      </c>
      <c r="G9686" t="s">
        <v>21985</v>
      </c>
      <c r="H9686" s="2" t="s">
        <v>34260</v>
      </c>
      <c r="I9686" t="s">
        <v>36852</v>
      </c>
      <c r="J9686" t="s">
        <v>36858</v>
      </c>
      <c r="K9686" t="s">
        <v>36868</v>
      </c>
      <c r="L9686" t="s">
        <v>46409</v>
      </c>
      <c r="M9686" t="s">
        <v>48932</v>
      </c>
    </row>
    <row r="9687" spans="1:13">
      <c r="A9687" t="s">
        <v>23</v>
      </c>
      <c r="B9687" t="s">
        <v>24</v>
      </c>
      <c r="D9687" s="1">
        <f>Today()-1</f>
        <v>0</v>
      </c>
      <c r="E9687" t="s">
        <v>25</v>
      </c>
      <c r="F9687" t="s">
        <v>9711</v>
      </c>
      <c r="G9687" t="s">
        <v>21986</v>
      </c>
      <c r="H9687" s="2" t="s">
        <v>34261</v>
      </c>
      <c r="I9687" t="s">
        <v>36852</v>
      </c>
      <c r="J9687" t="s">
        <v>36861</v>
      </c>
      <c r="K9687" t="s">
        <v>36868</v>
      </c>
      <c r="L9687" t="s">
        <v>46410</v>
      </c>
      <c r="M9687" t="s">
        <v>48932</v>
      </c>
    </row>
    <row r="9688" spans="1:13">
      <c r="A9688" t="s">
        <v>23</v>
      </c>
      <c r="B9688" t="s">
        <v>24</v>
      </c>
      <c r="D9688" s="1">
        <f>Today()-1</f>
        <v>0</v>
      </c>
      <c r="E9688" t="s">
        <v>25</v>
      </c>
      <c r="F9688" t="s">
        <v>9712</v>
      </c>
      <c r="G9688" t="s">
        <v>21987</v>
      </c>
      <c r="H9688" s="2" t="s">
        <v>34262</v>
      </c>
      <c r="I9688" t="s">
        <v>36850</v>
      </c>
      <c r="J9688" t="s">
        <v>36855</v>
      </c>
      <c r="K9688" t="s">
        <v>36868</v>
      </c>
      <c r="L9688" t="s">
        <v>46411</v>
      </c>
      <c r="M9688" t="s">
        <v>48932</v>
      </c>
    </row>
    <row r="9689" spans="1:13">
      <c r="A9689" t="s">
        <v>23</v>
      </c>
      <c r="B9689" t="s">
        <v>24</v>
      </c>
      <c r="D9689" s="1">
        <f>Today()-1</f>
        <v>0</v>
      </c>
      <c r="E9689" t="s">
        <v>25</v>
      </c>
      <c r="F9689" t="s">
        <v>9713</v>
      </c>
      <c r="G9689" t="s">
        <v>21988</v>
      </c>
      <c r="H9689" s="2" t="s">
        <v>34263</v>
      </c>
      <c r="I9689" t="s">
        <v>36852</v>
      </c>
      <c r="J9689" t="s">
        <v>36858</v>
      </c>
      <c r="K9689" t="s">
        <v>36868</v>
      </c>
      <c r="L9689" t="s">
        <v>46412</v>
      </c>
      <c r="M9689" t="s">
        <v>48932</v>
      </c>
    </row>
    <row r="9690" spans="1:13">
      <c r="A9690" t="s">
        <v>23</v>
      </c>
      <c r="B9690" t="s">
        <v>24</v>
      </c>
      <c r="D9690" s="1">
        <f>Today()-1</f>
        <v>0</v>
      </c>
      <c r="E9690" t="s">
        <v>25</v>
      </c>
      <c r="F9690" t="s">
        <v>9714</v>
      </c>
      <c r="G9690" t="s">
        <v>21989</v>
      </c>
      <c r="H9690" s="2" t="s">
        <v>34264</v>
      </c>
      <c r="I9690" t="s">
        <v>36850</v>
      </c>
      <c r="J9690" t="s">
        <v>36866</v>
      </c>
      <c r="K9690" t="s">
        <v>36868</v>
      </c>
      <c r="L9690" t="s">
        <v>46413</v>
      </c>
      <c r="M9690" t="s">
        <v>48932</v>
      </c>
    </row>
    <row r="9691" spans="1:13">
      <c r="A9691" t="s">
        <v>23</v>
      </c>
      <c r="B9691" t="s">
        <v>24</v>
      </c>
      <c r="D9691" s="1">
        <f>Today()-1</f>
        <v>0</v>
      </c>
      <c r="E9691" t="s">
        <v>25</v>
      </c>
      <c r="F9691" t="s">
        <v>9715</v>
      </c>
      <c r="G9691" t="s">
        <v>21990</v>
      </c>
      <c r="H9691" s="2" t="s">
        <v>34265</v>
      </c>
      <c r="I9691" t="s">
        <v>36854</v>
      </c>
      <c r="J9691" t="s">
        <v>36865</v>
      </c>
      <c r="K9691" t="s">
        <v>36868</v>
      </c>
      <c r="L9691" t="s">
        <v>46414</v>
      </c>
      <c r="M9691" t="s">
        <v>48934</v>
      </c>
    </row>
    <row r="9692" spans="1:13">
      <c r="A9692" t="s">
        <v>23</v>
      </c>
      <c r="B9692" t="s">
        <v>24</v>
      </c>
      <c r="D9692" s="1">
        <f>Today()-1</f>
        <v>0</v>
      </c>
      <c r="E9692" t="s">
        <v>25</v>
      </c>
      <c r="F9692" t="s">
        <v>9716</v>
      </c>
      <c r="G9692" t="s">
        <v>21991</v>
      </c>
      <c r="H9692" s="2" t="s">
        <v>34266</v>
      </c>
      <c r="I9692" t="s">
        <v>36853</v>
      </c>
      <c r="J9692" t="s">
        <v>36858</v>
      </c>
      <c r="K9692" t="s">
        <v>36868</v>
      </c>
      <c r="L9692" t="s">
        <v>46415</v>
      </c>
      <c r="M9692" t="s">
        <v>48933</v>
      </c>
    </row>
    <row r="9693" spans="1:13">
      <c r="A9693" t="s">
        <v>23</v>
      </c>
      <c r="B9693" t="s">
        <v>24</v>
      </c>
      <c r="D9693" s="1">
        <f>Today()-1</f>
        <v>0</v>
      </c>
      <c r="E9693" t="s">
        <v>25</v>
      </c>
      <c r="F9693" t="s">
        <v>9717</v>
      </c>
      <c r="G9693" t="s">
        <v>21992</v>
      </c>
      <c r="H9693" s="2" t="s">
        <v>34267</v>
      </c>
      <c r="I9693" t="s">
        <v>36854</v>
      </c>
      <c r="J9693" t="s">
        <v>36865</v>
      </c>
      <c r="K9693" t="s">
        <v>36868</v>
      </c>
      <c r="L9693" t="s">
        <v>46416</v>
      </c>
      <c r="M9693" t="s">
        <v>48934</v>
      </c>
    </row>
    <row r="9694" spans="1:13">
      <c r="A9694" t="s">
        <v>23</v>
      </c>
      <c r="B9694" t="s">
        <v>24</v>
      </c>
      <c r="D9694" s="1">
        <f>Today()-1</f>
        <v>0</v>
      </c>
      <c r="E9694" t="s">
        <v>25</v>
      </c>
      <c r="F9694" t="s">
        <v>9718</v>
      </c>
      <c r="G9694" t="s">
        <v>21993</v>
      </c>
      <c r="H9694" s="2" t="s">
        <v>34268</v>
      </c>
      <c r="I9694" t="s">
        <v>36853</v>
      </c>
      <c r="J9694" t="s">
        <v>36865</v>
      </c>
      <c r="K9694" t="s">
        <v>36868</v>
      </c>
      <c r="L9694" t="s">
        <v>46417</v>
      </c>
      <c r="M9694" t="s">
        <v>48933</v>
      </c>
    </row>
    <row r="9695" spans="1:13">
      <c r="A9695" t="s">
        <v>23</v>
      </c>
      <c r="B9695" t="s">
        <v>24</v>
      </c>
      <c r="D9695" s="1">
        <f>Today()-1</f>
        <v>0</v>
      </c>
      <c r="E9695" t="s">
        <v>25</v>
      </c>
      <c r="F9695" t="s">
        <v>9719</v>
      </c>
      <c r="G9695" t="s">
        <v>21994</v>
      </c>
      <c r="H9695" s="2" t="s">
        <v>34269</v>
      </c>
      <c r="I9695" t="s">
        <v>36852</v>
      </c>
      <c r="J9695" t="s">
        <v>36861</v>
      </c>
      <c r="K9695" t="s">
        <v>36868</v>
      </c>
      <c r="L9695" t="s">
        <v>46418</v>
      </c>
      <c r="M9695" t="s">
        <v>48932</v>
      </c>
    </row>
    <row r="9696" spans="1:13">
      <c r="A9696" t="s">
        <v>23</v>
      </c>
      <c r="B9696" t="s">
        <v>24</v>
      </c>
      <c r="D9696" s="1">
        <f>Today()-1</f>
        <v>0</v>
      </c>
      <c r="E9696" t="s">
        <v>25</v>
      </c>
      <c r="F9696" t="s">
        <v>9720</v>
      </c>
      <c r="G9696" t="s">
        <v>21995</v>
      </c>
      <c r="H9696" s="2" t="s">
        <v>34270</v>
      </c>
      <c r="I9696" t="s">
        <v>36850</v>
      </c>
      <c r="J9696" t="s">
        <v>36866</v>
      </c>
      <c r="K9696" t="s">
        <v>36868</v>
      </c>
      <c r="L9696" t="s">
        <v>46419</v>
      </c>
      <c r="M9696" t="s">
        <v>48932</v>
      </c>
    </row>
    <row r="9697" spans="1:13">
      <c r="A9697" t="s">
        <v>23</v>
      </c>
      <c r="B9697" t="s">
        <v>24</v>
      </c>
      <c r="D9697" s="1">
        <f>Today()-1</f>
        <v>0</v>
      </c>
      <c r="E9697" t="s">
        <v>25</v>
      </c>
      <c r="F9697" t="s">
        <v>9721</v>
      </c>
      <c r="G9697" t="s">
        <v>21996</v>
      </c>
      <c r="H9697" s="2" t="s">
        <v>34271</v>
      </c>
      <c r="I9697" t="s">
        <v>36854</v>
      </c>
      <c r="J9697" t="s">
        <v>36861</v>
      </c>
      <c r="K9697" t="s">
        <v>36868</v>
      </c>
      <c r="L9697" t="s">
        <v>46420</v>
      </c>
      <c r="M9697" t="s">
        <v>48934</v>
      </c>
    </row>
    <row r="9698" spans="1:13">
      <c r="A9698" t="s">
        <v>23</v>
      </c>
      <c r="B9698" t="s">
        <v>24</v>
      </c>
      <c r="D9698" s="1">
        <f>Today()-1</f>
        <v>0</v>
      </c>
      <c r="E9698" t="s">
        <v>25</v>
      </c>
      <c r="F9698" t="s">
        <v>9722</v>
      </c>
      <c r="G9698" t="s">
        <v>21997</v>
      </c>
      <c r="H9698" s="2" t="s">
        <v>34272</v>
      </c>
      <c r="I9698" t="s">
        <v>36852</v>
      </c>
      <c r="J9698" t="s">
        <v>36861</v>
      </c>
      <c r="K9698" t="s">
        <v>36868</v>
      </c>
      <c r="L9698" t="s">
        <v>46421</v>
      </c>
      <c r="M9698" t="s">
        <v>48932</v>
      </c>
    </row>
    <row r="9699" spans="1:13">
      <c r="A9699" t="s">
        <v>23</v>
      </c>
      <c r="B9699" t="s">
        <v>24</v>
      </c>
      <c r="D9699" s="1">
        <f>Today()-1</f>
        <v>0</v>
      </c>
      <c r="E9699" t="s">
        <v>25</v>
      </c>
      <c r="F9699" t="s">
        <v>9723</v>
      </c>
      <c r="G9699" t="s">
        <v>21998</v>
      </c>
      <c r="H9699" s="2" t="s">
        <v>34273</v>
      </c>
      <c r="I9699" t="s">
        <v>36850</v>
      </c>
      <c r="J9699" t="s">
        <v>36866</v>
      </c>
      <c r="K9699" t="s">
        <v>36868</v>
      </c>
      <c r="L9699" t="s">
        <v>46422</v>
      </c>
      <c r="M9699" t="s">
        <v>48932</v>
      </c>
    </row>
    <row r="9700" spans="1:13">
      <c r="A9700" t="s">
        <v>23</v>
      </c>
      <c r="B9700" t="s">
        <v>24</v>
      </c>
      <c r="D9700" s="1">
        <f>Today()-1</f>
        <v>0</v>
      </c>
      <c r="E9700" t="s">
        <v>25</v>
      </c>
      <c r="F9700" t="s">
        <v>9724</v>
      </c>
      <c r="G9700" t="s">
        <v>21999</v>
      </c>
      <c r="H9700" s="2" t="s">
        <v>34274</v>
      </c>
      <c r="I9700" t="s">
        <v>36850</v>
      </c>
      <c r="J9700" t="s">
        <v>36855</v>
      </c>
      <c r="K9700" t="s">
        <v>36868</v>
      </c>
      <c r="L9700" t="s">
        <v>46423</v>
      </c>
      <c r="M9700" t="s">
        <v>48932</v>
      </c>
    </row>
    <row r="9701" spans="1:13">
      <c r="A9701" t="s">
        <v>23</v>
      </c>
      <c r="B9701" t="s">
        <v>24</v>
      </c>
      <c r="D9701" s="1">
        <f>Today()-1</f>
        <v>0</v>
      </c>
      <c r="E9701" t="s">
        <v>25</v>
      </c>
      <c r="F9701" t="s">
        <v>9725</v>
      </c>
      <c r="G9701" t="s">
        <v>22000</v>
      </c>
      <c r="H9701" s="2" t="s">
        <v>34275</v>
      </c>
      <c r="I9701" t="s">
        <v>36851</v>
      </c>
      <c r="J9701" t="s">
        <v>36860</v>
      </c>
      <c r="K9701" t="s">
        <v>36868</v>
      </c>
      <c r="L9701" t="s">
        <v>46424</v>
      </c>
      <c r="M9701" t="s">
        <v>48932</v>
      </c>
    </row>
    <row r="9702" spans="1:13">
      <c r="A9702" t="s">
        <v>23</v>
      </c>
      <c r="B9702" t="s">
        <v>24</v>
      </c>
      <c r="D9702" s="1">
        <f>Today()-1</f>
        <v>0</v>
      </c>
      <c r="E9702" t="s">
        <v>25</v>
      </c>
      <c r="F9702" t="s">
        <v>9726</v>
      </c>
      <c r="G9702" t="s">
        <v>22001</v>
      </c>
      <c r="H9702" s="2" t="s">
        <v>34276</v>
      </c>
      <c r="I9702" t="s">
        <v>36853</v>
      </c>
      <c r="J9702" t="s">
        <v>36858</v>
      </c>
      <c r="K9702" t="s">
        <v>36868</v>
      </c>
      <c r="L9702" t="s">
        <v>46425</v>
      </c>
      <c r="M9702" t="s">
        <v>48933</v>
      </c>
    </row>
    <row r="9703" spans="1:13">
      <c r="A9703" t="s">
        <v>23</v>
      </c>
      <c r="B9703" t="s">
        <v>24</v>
      </c>
      <c r="D9703" s="1">
        <f>Today()-1</f>
        <v>0</v>
      </c>
      <c r="E9703" t="s">
        <v>25</v>
      </c>
      <c r="F9703" t="s">
        <v>9727</v>
      </c>
      <c r="G9703" t="s">
        <v>22002</v>
      </c>
      <c r="H9703" s="2" t="s">
        <v>34277</v>
      </c>
      <c r="I9703" t="s">
        <v>36850</v>
      </c>
      <c r="J9703" t="s">
        <v>36855</v>
      </c>
      <c r="K9703" t="s">
        <v>36868</v>
      </c>
      <c r="L9703" t="s">
        <v>46426</v>
      </c>
      <c r="M9703" t="s">
        <v>48933</v>
      </c>
    </row>
    <row r="9704" spans="1:13">
      <c r="A9704" t="s">
        <v>23</v>
      </c>
      <c r="B9704" t="s">
        <v>24</v>
      </c>
      <c r="D9704" s="1">
        <f>Today()-1</f>
        <v>0</v>
      </c>
      <c r="E9704" t="s">
        <v>25</v>
      </c>
      <c r="F9704" t="s">
        <v>9728</v>
      </c>
      <c r="G9704" t="s">
        <v>22003</v>
      </c>
      <c r="H9704" s="2" t="s">
        <v>34278</v>
      </c>
      <c r="I9704" t="s">
        <v>36854</v>
      </c>
      <c r="J9704" t="s">
        <v>36862</v>
      </c>
      <c r="K9704" t="s">
        <v>36868</v>
      </c>
      <c r="L9704" t="s">
        <v>46427</v>
      </c>
      <c r="M9704" t="s">
        <v>48934</v>
      </c>
    </row>
    <row r="9705" spans="1:13">
      <c r="A9705" t="s">
        <v>23</v>
      </c>
      <c r="B9705" t="s">
        <v>24</v>
      </c>
      <c r="D9705" s="1">
        <f>Today()-1</f>
        <v>0</v>
      </c>
      <c r="E9705" t="s">
        <v>25</v>
      </c>
      <c r="F9705" t="s">
        <v>9729</v>
      </c>
      <c r="G9705" t="s">
        <v>22004</v>
      </c>
      <c r="H9705" s="2" t="s">
        <v>34279</v>
      </c>
      <c r="I9705" t="s">
        <v>36850</v>
      </c>
      <c r="J9705" t="s">
        <v>36857</v>
      </c>
      <c r="K9705" t="s">
        <v>36868</v>
      </c>
      <c r="L9705" t="s">
        <v>46428</v>
      </c>
      <c r="M9705" t="s">
        <v>48932</v>
      </c>
    </row>
    <row r="9706" spans="1:13">
      <c r="A9706" t="s">
        <v>23</v>
      </c>
      <c r="B9706" t="s">
        <v>24</v>
      </c>
      <c r="D9706" s="1">
        <f>Today()-1</f>
        <v>0</v>
      </c>
      <c r="E9706" t="s">
        <v>25</v>
      </c>
      <c r="F9706" t="s">
        <v>9730</v>
      </c>
      <c r="G9706" t="s">
        <v>22005</v>
      </c>
      <c r="H9706" s="2" t="s">
        <v>34280</v>
      </c>
      <c r="I9706" t="s">
        <v>36852</v>
      </c>
      <c r="J9706" t="s">
        <v>36865</v>
      </c>
      <c r="K9706" t="s">
        <v>36868</v>
      </c>
      <c r="L9706" t="s">
        <v>46429</v>
      </c>
      <c r="M9706" t="s">
        <v>48932</v>
      </c>
    </row>
    <row r="9707" spans="1:13">
      <c r="A9707" t="s">
        <v>23</v>
      </c>
      <c r="B9707" t="s">
        <v>24</v>
      </c>
      <c r="D9707" s="1">
        <f>Today()-1</f>
        <v>0</v>
      </c>
      <c r="E9707" t="s">
        <v>25</v>
      </c>
      <c r="F9707" t="s">
        <v>9731</v>
      </c>
      <c r="G9707" t="s">
        <v>22006</v>
      </c>
      <c r="H9707" s="2" t="s">
        <v>34281</v>
      </c>
      <c r="I9707" t="s">
        <v>36850</v>
      </c>
      <c r="J9707" t="s">
        <v>36855</v>
      </c>
      <c r="K9707" t="s">
        <v>36868</v>
      </c>
      <c r="L9707" t="s">
        <v>46430</v>
      </c>
      <c r="M9707" t="s">
        <v>48933</v>
      </c>
    </row>
    <row r="9708" spans="1:13">
      <c r="A9708" t="s">
        <v>23</v>
      </c>
      <c r="B9708" t="s">
        <v>24</v>
      </c>
      <c r="D9708" s="1">
        <f>Today()-1</f>
        <v>0</v>
      </c>
      <c r="E9708" t="s">
        <v>25</v>
      </c>
      <c r="F9708" t="s">
        <v>9732</v>
      </c>
      <c r="G9708" t="s">
        <v>22007</v>
      </c>
      <c r="H9708" s="2" t="s">
        <v>34282</v>
      </c>
      <c r="I9708" t="s">
        <v>36854</v>
      </c>
      <c r="J9708" t="s">
        <v>36861</v>
      </c>
      <c r="K9708" t="s">
        <v>36868</v>
      </c>
      <c r="L9708" t="s">
        <v>46431</v>
      </c>
      <c r="M9708" t="s">
        <v>48934</v>
      </c>
    </row>
    <row r="9709" spans="1:13">
      <c r="A9709" t="s">
        <v>23</v>
      </c>
      <c r="B9709" t="s">
        <v>24</v>
      </c>
      <c r="D9709" s="1">
        <f>Today()-1</f>
        <v>0</v>
      </c>
      <c r="E9709" t="s">
        <v>25</v>
      </c>
      <c r="F9709" t="s">
        <v>9733</v>
      </c>
      <c r="G9709" t="s">
        <v>22008</v>
      </c>
      <c r="H9709" s="2" t="s">
        <v>34283</v>
      </c>
      <c r="I9709" t="s">
        <v>36853</v>
      </c>
      <c r="J9709" t="s">
        <v>36858</v>
      </c>
      <c r="K9709" t="s">
        <v>36868</v>
      </c>
      <c r="L9709" t="s">
        <v>46432</v>
      </c>
      <c r="M9709" t="s">
        <v>48933</v>
      </c>
    </row>
    <row r="9710" spans="1:13">
      <c r="A9710" t="s">
        <v>23</v>
      </c>
      <c r="B9710" t="s">
        <v>24</v>
      </c>
      <c r="D9710" s="1">
        <f>Today()-1</f>
        <v>0</v>
      </c>
      <c r="E9710" t="s">
        <v>25</v>
      </c>
      <c r="F9710" t="s">
        <v>9734</v>
      </c>
      <c r="G9710" t="s">
        <v>22009</v>
      </c>
      <c r="H9710" s="2" t="s">
        <v>34284</v>
      </c>
      <c r="I9710" t="s">
        <v>36854</v>
      </c>
      <c r="J9710" t="s">
        <v>36865</v>
      </c>
      <c r="K9710" t="s">
        <v>36868</v>
      </c>
      <c r="L9710" t="s">
        <v>46433</v>
      </c>
      <c r="M9710" t="s">
        <v>48934</v>
      </c>
    </row>
    <row r="9711" spans="1:13">
      <c r="A9711" t="s">
        <v>23</v>
      </c>
      <c r="B9711" t="s">
        <v>24</v>
      </c>
      <c r="D9711" s="1">
        <f>Today()-1</f>
        <v>0</v>
      </c>
      <c r="E9711" t="s">
        <v>25</v>
      </c>
      <c r="F9711" t="s">
        <v>9735</v>
      </c>
      <c r="G9711" t="s">
        <v>22010</v>
      </c>
      <c r="H9711" s="2" t="s">
        <v>34285</v>
      </c>
      <c r="I9711" t="s">
        <v>36851</v>
      </c>
      <c r="J9711" t="s">
        <v>36858</v>
      </c>
      <c r="K9711" t="s">
        <v>36868</v>
      </c>
      <c r="L9711" t="s">
        <v>46434</v>
      </c>
      <c r="M9711" t="s">
        <v>48932</v>
      </c>
    </row>
    <row r="9712" spans="1:13">
      <c r="A9712" t="s">
        <v>23</v>
      </c>
      <c r="B9712" t="s">
        <v>24</v>
      </c>
      <c r="D9712" s="1">
        <f>Today()-1</f>
        <v>0</v>
      </c>
      <c r="E9712" t="s">
        <v>25</v>
      </c>
      <c r="F9712" t="s">
        <v>9736</v>
      </c>
      <c r="G9712" t="s">
        <v>22011</v>
      </c>
      <c r="H9712" s="2" t="s">
        <v>34286</v>
      </c>
      <c r="I9712" t="s">
        <v>36850</v>
      </c>
      <c r="J9712" t="s">
        <v>36866</v>
      </c>
      <c r="K9712" t="s">
        <v>36868</v>
      </c>
      <c r="L9712" t="s">
        <v>46435</v>
      </c>
      <c r="M9712" t="s">
        <v>48932</v>
      </c>
    </row>
    <row r="9713" spans="1:13">
      <c r="A9713" t="s">
        <v>23</v>
      </c>
      <c r="B9713" t="s">
        <v>24</v>
      </c>
      <c r="D9713" s="1">
        <f>Today()-1</f>
        <v>0</v>
      </c>
      <c r="E9713" t="s">
        <v>25</v>
      </c>
      <c r="F9713" t="s">
        <v>9737</v>
      </c>
      <c r="G9713" t="s">
        <v>22012</v>
      </c>
      <c r="H9713" s="2" t="s">
        <v>34287</v>
      </c>
      <c r="I9713" t="s">
        <v>36854</v>
      </c>
      <c r="J9713" t="s">
        <v>36861</v>
      </c>
      <c r="K9713" t="s">
        <v>36868</v>
      </c>
      <c r="L9713" t="s">
        <v>46436</v>
      </c>
      <c r="M9713" t="s">
        <v>48934</v>
      </c>
    </row>
    <row r="9714" spans="1:13">
      <c r="A9714" t="s">
        <v>23</v>
      </c>
      <c r="B9714" t="s">
        <v>24</v>
      </c>
      <c r="D9714" s="1">
        <f>Today()-1</f>
        <v>0</v>
      </c>
      <c r="E9714" t="s">
        <v>25</v>
      </c>
      <c r="F9714" t="s">
        <v>9738</v>
      </c>
      <c r="G9714" t="s">
        <v>22013</v>
      </c>
      <c r="H9714" s="2" t="s">
        <v>34288</v>
      </c>
      <c r="I9714" t="s">
        <v>36850</v>
      </c>
      <c r="J9714" t="s">
        <v>36857</v>
      </c>
      <c r="K9714" t="s">
        <v>36868</v>
      </c>
      <c r="L9714" t="s">
        <v>46437</v>
      </c>
      <c r="M9714" t="s">
        <v>48932</v>
      </c>
    </row>
    <row r="9715" spans="1:13">
      <c r="A9715" t="s">
        <v>23</v>
      </c>
      <c r="B9715" t="s">
        <v>24</v>
      </c>
      <c r="D9715" s="1">
        <f>Today()-1</f>
        <v>0</v>
      </c>
      <c r="E9715" t="s">
        <v>25</v>
      </c>
      <c r="F9715" t="s">
        <v>9739</v>
      </c>
      <c r="G9715" t="s">
        <v>22014</v>
      </c>
      <c r="H9715" s="2" t="s">
        <v>34289</v>
      </c>
      <c r="I9715" t="s">
        <v>36850</v>
      </c>
      <c r="J9715" t="s">
        <v>36856</v>
      </c>
      <c r="K9715" t="s">
        <v>36868</v>
      </c>
      <c r="L9715" t="s">
        <v>46438</v>
      </c>
      <c r="M9715" t="s">
        <v>48932</v>
      </c>
    </row>
    <row r="9716" spans="1:13">
      <c r="A9716" t="s">
        <v>23</v>
      </c>
      <c r="B9716" t="s">
        <v>24</v>
      </c>
      <c r="D9716" s="1">
        <f>Today()-1</f>
        <v>0</v>
      </c>
      <c r="E9716" t="s">
        <v>25</v>
      </c>
      <c r="F9716" t="s">
        <v>9740</v>
      </c>
      <c r="G9716" t="s">
        <v>22015</v>
      </c>
      <c r="H9716" s="2" t="s">
        <v>34290</v>
      </c>
      <c r="I9716" t="s">
        <v>36850</v>
      </c>
      <c r="J9716" t="s">
        <v>36857</v>
      </c>
      <c r="K9716" t="s">
        <v>36868</v>
      </c>
      <c r="L9716" t="s">
        <v>46439</v>
      </c>
      <c r="M9716" t="s">
        <v>48932</v>
      </c>
    </row>
    <row r="9717" spans="1:13">
      <c r="A9717" t="s">
        <v>23</v>
      </c>
      <c r="B9717" t="s">
        <v>24</v>
      </c>
      <c r="D9717" s="1">
        <f>Today()-1</f>
        <v>0</v>
      </c>
      <c r="E9717" t="s">
        <v>25</v>
      </c>
      <c r="F9717" t="s">
        <v>9741</v>
      </c>
      <c r="G9717" t="s">
        <v>22016</v>
      </c>
      <c r="H9717" s="2" t="s">
        <v>34291</v>
      </c>
      <c r="I9717" t="s">
        <v>36854</v>
      </c>
      <c r="J9717" t="s">
        <v>36865</v>
      </c>
      <c r="K9717" t="s">
        <v>36868</v>
      </c>
      <c r="L9717" t="s">
        <v>46440</v>
      </c>
      <c r="M9717" t="s">
        <v>48934</v>
      </c>
    </row>
    <row r="9718" spans="1:13">
      <c r="A9718" t="s">
        <v>23</v>
      </c>
      <c r="B9718" t="s">
        <v>24</v>
      </c>
      <c r="D9718" s="1">
        <f>Today()-1</f>
        <v>0</v>
      </c>
      <c r="E9718" t="s">
        <v>25</v>
      </c>
      <c r="F9718" t="s">
        <v>9742</v>
      </c>
      <c r="G9718" t="s">
        <v>22017</v>
      </c>
      <c r="H9718" s="2" t="s">
        <v>34292</v>
      </c>
      <c r="I9718" t="s">
        <v>36850</v>
      </c>
      <c r="J9718" t="s">
        <v>36857</v>
      </c>
      <c r="K9718" t="s">
        <v>36868</v>
      </c>
      <c r="L9718" t="s">
        <v>46441</v>
      </c>
      <c r="M9718" t="s">
        <v>48933</v>
      </c>
    </row>
    <row r="9719" spans="1:13">
      <c r="A9719" t="s">
        <v>23</v>
      </c>
      <c r="B9719" t="s">
        <v>24</v>
      </c>
      <c r="D9719" s="1">
        <f>Today()-1</f>
        <v>0</v>
      </c>
      <c r="E9719" t="s">
        <v>25</v>
      </c>
      <c r="F9719" t="s">
        <v>9743</v>
      </c>
      <c r="G9719" t="s">
        <v>22018</v>
      </c>
      <c r="H9719" s="2" t="s">
        <v>34293</v>
      </c>
      <c r="I9719" t="s">
        <v>36853</v>
      </c>
      <c r="J9719" t="s">
        <v>36864</v>
      </c>
      <c r="K9719" t="s">
        <v>36868</v>
      </c>
      <c r="L9719" t="s">
        <v>46442</v>
      </c>
      <c r="M9719" t="s">
        <v>48933</v>
      </c>
    </row>
    <row r="9720" spans="1:13">
      <c r="A9720" t="s">
        <v>23</v>
      </c>
      <c r="B9720" t="s">
        <v>24</v>
      </c>
      <c r="D9720" s="1">
        <f>Today()-1</f>
        <v>0</v>
      </c>
      <c r="E9720" t="s">
        <v>25</v>
      </c>
      <c r="F9720" t="s">
        <v>9744</v>
      </c>
      <c r="G9720" t="s">
        <v>22019</v>
      </c>
      <c r="H9720" s="2" t="s">
        <v>34294</v>
      </c>
      <c r="I9720" t="s">
        <v>36852</v>
      </c>
      <c r="J9720" t="s">
        <v>36858</v>
      </c>
      <c r="K9720" t="s">
        <v>36868</v>
      </c>
      <c r="L9720" t="s">
        <v>46443</v>
      </c>
      <c r="M9720" t="s">
        <v>48932</v>
      </c>
    </row>
    <row r="9721" spans="1:13">
      <c r="A9721" t="s">
        <v>23</v>
      </c>
      <c r="B9721" t="s">
        <v>24</v>
      </c>
      <c r="D9721" s="1">
        <f>Today()-1</f>
        <v>0</v>
      </c>
      <c r="E9721" t="s">
        <v>25</v>
      </c>
      <c r="F9721" t="s">
        <v>9745</v>
      </c>
      <c r="G9721" t="s">
        <v>22020</v>
      </c>
      <c r="H9721" s="2" t="s">
        <v>34295</v>
      </c>
      <c r="I9721" t="s">
        <v>36850</v>
      </c>
      <c r="J9721" t="s">
        <v>36859</v>
      </c>
      <c r="K9721" t="s">
        <v>36868</v>
      </c>
      <c r="L9721" t="s">
        <v>46444</v>
      </c>
      <c r="M9721" t="s">
        <v>48933</v>
      </c>
    </row>
    <row r="9722" spans="1:13">
      <c r="A9722" t="s">
        <v>23</v>
      </c>
      <c r="B9722" t="s">
        <v>24</v>
      </c>
      <c r="D9722" s="1">
        <f>Today()-1</f>
        <v>0</v>
      </c>
      <c r="E9722" t="s">
        <v>25</v>
      </c>
      <c r="F9722" t="s">
        <v>9746</v>
      </c>
      <c r="G9722" t="s">
        <v>22021</v>
      </c>
      <c r="H9722" s="2" t="s">
        <v>34296</v>
      </c>
      <c r="I9722" t="s">
        <v>36850</v>
      </c>
      <c r="J9722" t="s">
        <v>36863</v>
      </c>
      <c r="K9722" t="s">
        <v>36868</v>
      </c>
      <c r="L9722" t="s">
        <v>46445</v>
      </c>
      <c r="M9722" t="s">
        <v>48933</v>
      </c>
    </row>
    <row r="9723" spans="1:13">
      <c r="A9723" t="s">
        <v>23</v>
      </c>
      <c r="B9723" t="s">
        <v>24</v>
      </c>
      <c r="D9723" s="1">
        <f>Today()-1</f>
        <v>0</v>
      </c>
      <c r="E9723" t="s">
        <v>25</v>
      </c>
      <c r="F9723" t="s">
        <v>9747</v>
      </c>
      <c r="G9723" t="s">
        <v>22022</v>
      </c>
      <c r="H9723" s="2" t="s">
        <v>34297</v>
      </c>
      <c r="I9723" t="s">
        <v>36853</v>
      </c>
      <c r="J9723" t="s">
        <v>36864</v>
      </c>
      <c r="K9723" t="s">
        <v>36868</v>
      </c>
      <c r="L9723" t="s">
        <v>46446</v>
      </c>
      <c r="M9723" t="s">
        <v>48933</v>
      </c>
    </row>
    <row r="9724" spans="1:13">
      <c r="A9724" t="s">
        <v>23</v>
      </c>
      <c r="B9724" t="s">
        <v>24</v>
      </c>
      <c r="D9724" s="1">
        <f>Today()-1</f>
        <v>0</v>
      </c>
      <c r="E9724" t="s">
        <v>25</v>
      </c>
      <c r="F9724" t="s">
        <v>9748</v>
      </c>
      <c r="G9724" t="s">
        <v>22023</v>
      </c>
      <c r="H9724" s="2" t="s">
        <v>34298</v>
      </c>
      <c r="I9724" t="s">
        <v>36852</v>
      </c>
      <c r="J9724" t="s">
        <v>36865</v>
      </c>
      <c r="K9724" t="s">
        <v>36868</v>
      </c>
      <c r="L9724" t="s">
        <v>46447</v>
      </c>
      <c r="M9724" t="s">
        <v>48932</v>
      </c>
    </row>
    <row r="9725" spans="1:13">
      <c r="A9725" t="s">
        <v>23</v>
      </c>
      <c r="B9725" t="s">
        <v>24</v>
      </c>
      <c r="D9725" s="1">
        <f>Today()-1</f>
        <v>0</v>
      </c>
      <c r="E9725" t="s">
        <v>25</v>
      </c>
      <c r="F9725" t="s">
        <v>9749</v>
      </c>
      <c r="G9725" t="s">
        <v>22024</v>
      </c>
      <c r="H9725" s="2" t="s">
        <v>34299</v>
      </c>
      <c r="I9725" t="s">
        <v>36850</v>
      </c>
      <c r="J9725" t="s">
        <v>36867</v>
      </c>
      <c r="K9725" t="s">
        <v>36868</v>
      </c>
      <c r="L9725" t="s">
        <v>46448</v>
      </c>
      <c r="M9725" t="s">
        <v>48932</v>
      </c>
    </row>
    <row r="9726" spans="1:13">
      <c r="A9726" t="s">
        <v>23</v>
      </c>
      <c r="B9726" t="s">
        <v>24</v>
      </c>
      <c r="D9726" s="1">
        <f>Today()-1</f>
        <v>0</v>
      </c>
      <c r="E9726" t="s">
        <v>25</v>
      </c>
      <c r="F9726" t="s">
        <v>9750</v>
      </c>
      <c r="G9726" t="s">
        <v>22025</v>
      </c>
      <c r="H9726" s="2" t="s">
        <v>34300</v>
      </c>
      <c r="I9726" t="s">
        <v>36850</v>
      </c>
      <c r="J9726" t="s">
        <v>36859</v>
      </c>
      <c r="K9726" t="s">
        <v>36868</v>
      </c>
      <c r="L9726" t="s">
        <v>46449</v>
      </c>
      <c r="M9726" t="s">
        <v>48932</v>
      </c>
    </row>
    <row r="9727" spans="1:13">
      <c r="A9727" t="s">
        <v>23</v>
      </c>
      <c r="B9727" t="s">
        <v>24</v>
      </c>
      <c r="D9727" s="1">
        <f>Today()-1</f>
        <v>0</v>
      </c>
      <c r="E9727" t="s">
        <v>25</v>
      </c>
      <c r="F9727" t="s">
        <v>9751</v>
      </c>
      <c r="G9727" t="s">
        <v>22026</v>
      </c>
      <c r="H9727" s="2" t="s">
        <v>34301</v>
      </c>
      <c r="I9727" t="s">
        <v>36850</v>
      </c>
      <c r="J9727" t="s">
        <v>36858</v>
      </c>
      <c r="K9727" t="s">
        <v>36868</v>
      </c>
      <c r="L9727" t="s">
        <v>46450</v>
      </c>
      <c r="M9727" t="s">
        <v>48932</v>
      </c>
    </row>
    <row r="9728" spans="1:13">
      <c r="A9728" t="s">
        <v>23</v>
      </c>
      <c r="B9728" t="s">
        <v>24</v>
      </c>
      <c r="D9728" s="1">
        <f>Today()-1</f>
        <v>0</v>
      </c>
      <c r="E9728" t="s">
        <v>25</v>
      </c>
      <c r="F9728" t="s">
        <v>9752</v>
      </c>
      <c r="G9728" t="s">
        <v>22027</v>
      </c>
      <c r="H9728" s="2" t="s">
        <v>34302</v>
      </c>
      <c r="I9728" t="s">
        <v>36852</v>
      </c>
      <c r="J9728" t="s">
        <v>36865</v>
      </c>
      <c r="K9728" t="s">
        <v>36868</v>
      </c>
      <c r="L9728" t="s">
        <v>46451</v>
      </c>
      <c r="M9728" t="s">
        <v>48932</v>
      </c>
    </row>
    <row r="9729" spans="1:13">
      <c r="A9729" t="s">
        <v>23</v>
      </c>
      <c r="B9729" t="s">
        <v>24</v>
      </c>
      <c r="D9729" s="1">
        <f>Today()-1</f>
        <v>0</v>
      </c>
      <c r="E9729" t="s">
        <v>25</v>
      </c>
      <c r="F9729" t="s">
        <v>9753</v>
      </c>
      <c r="G9729" t="s">
        <v>22028</v>
      </c>
      <c r="H9729" s="2" t="s">
        <v>34303</v>
      </c>
      <c r="I9729" t="s">
        <v>36854</v>
      </c>
      <c r="J9729" t="s">
        <v>36862</v>
      </c>
      <c r="K9729" t="s">
        <v>36868</v>
      </c>
      <c r="L9729" t="s">
        <v>46452</v>
      </c>
      <c r="M9729" t="s">
        <v>48934</v>
      </c>
    </row>
    <row r="9730" spans="1:13">
      <c r="A9730" t="s">
        <v>23</v>
      </c>
      <c r="B9730" t="s">
        <v>24</v>
      </c>
      <c r="D9730" s="1">
        <f>Today()-1</f>
        <v>0</v>
      </c>
      <c r="E9730" t="s">
        <v>25</v>
      </c>
      <c r="F9730" t="s">
        <v>9754</v>
      </c>
      <c r="G9730" t="s">
        <v>22029</v>
      </c>
      <c r="H9730" s="2" t="s">
        <v>34304</v>
      </c>
      <c r="I9730" t="s">
        <v>36850</v>
      </c>
      <c r="J9730" t="s">
        <v>36860</v>
      </c>
      <c r="K9730" t="s">
        <v>36868</v>
      </c>
      <c r="L9730" t="s">
        <v>46453</v>
      </c>
      <c r="M9730" t="s">
        <v>48933</v>
      </c>
    </row>
    <row r="9731" spans="1:13">
      <c r="A9731" t="s">
        <v>23</v>
      </c>
      <c r="B9731" t="s">
        <v>24</v>
      </c>
      <c r="D9731" s="1">
        <f>Today()-1</f>
        <v>0</v>
      </c>
      <c r="E9731" t="s">
        <v>25</v>
      </c>
      <c r="F9731" t="s">
        <v>9755</v>
      </c>
      <c r="G9731" t="s">
        <v>22030</v>
      </c>
      <c r="H9731" s="2" t="s">
        <v>34305</v>
      </c>
      <c r="I9731" t="s">
        <v>36850</v>
      </c>
      <c r="J9731" t="s">
        <v>36857</v>
      </c>
      <c r="K9731" t="s">
        <v>36868</v>
      </c>
      <c r="L9731" t="s">
        <v>46454</v>
      </c>
      <c r="M9731" t="s">
        <v>48932</v>
      </c>
    </row>
    <row r="9732" spans="1:13">
      <c r="A9732" t="s">
        <v>23</v>
      </c>
      <c r="B9732" t="s">
        <v>24</v>
      </c>
      <c r="D9732" s="1">
        <f>Today()-1</f>
        <v>0</v>
      </c>
      <c r="E9732" t="s">
        <v>25</v>
      </c>
      <c r="F9732" t="s">
        <v>9756</v>
      </c>
      <c r="G9732" t="s">
        <v>22031</v>
      </c>
      <c r="H9732" s="2" t="s">
        <v>34306</v>
      </c>
      <c r="I9732" t="s">
        <v>36850</v>
      </c>
      <c r="J9732" t="s">
        <v>36859</v>
      </c>
      <c r="K9732" t="s">
        <v>36868</v>
      </c>
      <c r="L9732" t="s">
        <v>46455</v>
      </c>
      <c r="M9732" t="s">
        <v>48933</v>
      </c>
    </row>
    <row r="9733" spans="1:13">
      <c r="A9733" t="s">
        <v>23</v>
      </c>
      <c r="B9733" t="s">
        <v>24</v>
      </c>
      <c r="D9733" s="1">
        <f>Today()-1</f>
        <v>0</v>
      </c>
      <c r="E9733" t="s">
        <v>25</v>
      </c>
      <c r="F9733" t="s">
        <v>9757</v>
      </c>
      <c r="G9733" t="s">
        <v>22032</v>
      </c>
      <c r="H9733" s="2" t="s">
        <v>34307</v>
      </c>
      <c r="I9733" t="s">
        <v>36850</v>
      </c>
      <c r="J9733" t="s">
        <v>36859</v>
      </c>
      <c r="K9733" t="s">
        <v>36868</v>
      </c>
      <c r="L9733" t="s">
        <v>46456</v>
      </c>
      <c r="M9733" t="s">
        <v>48932</v>
      </c>
    </row>
    <row r="9734" spans="1:13">
      <c r="A9734" t="s">
        <v>23</v>
      </c>
      <c r="B9734" t="s">
        <v>24</v>
      </c>
      <c r="D9734" s="1">
        <f>Today()-1</f>
        <v>0</v>
      </c>
      <c r="E9734" t="s">
        <v>25</v>
      </c>
      <c r="F9734" t="s">
        <v>9758</v>
      </c>
      <c r="G9734" t="s">
        <v>22033</v>
      </c>
      <c r="H9734" s="2" t="s">
        <v>34308</v>
      </c>
      <c r="I9734" t="s">
        <v>36853</v>
      </c>
      <c r="J9734" t="s">
        <v>36858</v>
      </c>
      <c r="K9734" t="s">
        <v>36868</v>
      </c>
      <c r="L9734" t="s">
        <v>46457</v>
      </c>
      <c r="M9734" t="s">
        <v>48933</v>
      </c>
    </row>
    <row r="9735" spans="1:13">
      <c r="A9735" t="s">
        <v>23</v>
      </c>
      <c r="B9735" t="s">
        <v>24</v>
      </c>
      <c r="D9735" s="1">
        <f>Today()-1</f>
        <v>0</v>
      </c>
      <c r="E9735" t="s">
        <v>25</v>
      </c>
      <c r="F9735" t="s">
        <v>9759</v>
      </c>
      <c r="G9735" t="s">
        <v>22034</v>
      </c>
      <c r="H9735" s="2" t="s">
        <v>34309</v>
      </c>
      <c r="I9735" t="s">
        <v>36850</v>
      </c>
      <c r="J9735" t="s">
        <v>36860</v>
      </c>
      <c r="K9735" t="s">
        <v>36868</v>
      </c>
      <c r="L9735" t="s">
        <v>46458</v>
      </c>
      <c r="M9735" t="s">
        <v>48932</v>
      </c>
    </row>
    <row r="9736" spans="1:13">
      <c r="A9736" t="s">
        <v>23</v>
      </c>
      <c r="B9736" t="s">
        <v>24</v>
      </c>
      <c r="D9736" s="1">
        <f>Today()-1</f>
        <v>0</v>
      </c>
      <c r="E9736" t="s">
        <v>25</v>
      </c>
      <c r="F9736" t="s">
        <v>9760</v>
      </c>
      <c r="G9736" t="s">
        <v>22035</v>
      </c>
      <c r="H9736" s="2" t="s">
        <v>34310</v>
      </c>
      <c r="I9736" t="s">
        <v>36852</v>
      </c>
      <c r="J9736" t="s">
        <v>36862</v>
      </c>
      <c r="K9736" t="s">
        <v>36868</v>
      </c>
      <c r="L9736" t="s">
        <v>46459</v>
      </c>
      <c r="M9736" t="s">
        <v>48932</v>
      </c>
    </row>
    <row r="9737" spans="1:13">
      <c r="A9737" t="s">
        <v>23</v>
      </c>
      <c r="B9737" t="s">
        <v>24</v>
      </c>
      <c r="D9737" s="1">
        <f>Today()-1</f>
        <v>0</v>
      </c>
      <c r="E9737" t="s">
        <v>25</v>
      </c>
      <c r="F9737" t="s">
        <v>9761</v>
      </c>
      <c r="G9737" t="s">
        <v>22036</v>
      </c>
      <c r="H9737" s="2" t="s">
        <v>34311</v>
      </c>
      <c r="I9737" t="s">
        <v>36854</v>
      </c>
      <c r="J9737" t="s">
        <v>36862</v>
      </c>
      <c r="K9737" t="s">
        <v>36868</v>
      </c>
      <c r="L9737" t="s">
        <v>46460</v>
      </c>
      <c r="M9737" t="s">
        <v>48934</v>
      </c>
    </row>
    <row r="9738" spans="1:13">
      <c r="A9738" t="s">
        <v>23</v>
      </c>
      <c r="B9738" t="s">
        <v>24</v>
      </c>
      <c r="D9738" s="1">
        <f>Today()-1</f>
        <v>0</v>
      </c>
      <c r="E9738" t="s">
        <v>25</v>
      </c>
      <c r="F9738" t="s">
        <v>9762</v>
      </c>
      <c r="G9738" t="s">
        <v>22037</v>
      </c>
      <c r="H9738" s="2" t="s">
        <v>34312</v>
      </c>
      <c r="I9738" t="s">
        <v>36854</v>
      </c>
      <c r="J9738" t="s">
        <v>36865</v>
      </c>
      <c r="K9738" t="s">
        <v>36868</v>
      </c>
      <c r="L9738" t="s">
        <v>46461</v>
      </c>
      <c r="M9738" t="s">
        <v>48934</v>
      </c>
    </row>
    <row r="9739" spans="1:13">
      <c r="A9739" t="s">
        <v>23</v>
      </c>
      <c r="B9739" t="s">
        <v>24</v>
      </c>
      <c r="D9739" s="1">
        <f>Today()-1</f>
        <v>0</v>
      </c>
      <c r="E9739" t="s">
        <v>25</v>
      </c>
      <c r="F9739" t="s">
        <v>9763</v>
      </c>
      <c r="G9739" t="s">
        <v>22038</v>
      </c>
      <c r="H9739" s="2" t="s">
        <v>34313</v>
      </c>
      <c r="I9739" t="s">
        <v>36850</v>
      </c>
      <c r="J9739" t="s">
        <v>36867</v>
      </c>
      <c r="K9739" t="s">
        <v>36868</v>
      </c>
      <c r="L9739" t="s">
        <v>46462</v>
      </c>
      <c r="M9739" t="s">
        <v>48933</v>
      </c>
    </row>
    <row r="9740" spans="1:13">
      <c r="A9740" t="s">
        <v>23</v>
      </c>
      <c r="B9740" t="s">
        <v>24</v>
      </c>
      <c r="D9740" s="1">
        <f>Today()-1</f>
        <v>0</v>
      </c>
      <c r="E9740" t="s">
        <v>25</v>
      </c>
      <c r="F9740" t="s">
        <v>9764</v>
      </c>
      <c r="G9740" t="s">
        <v>22039</v>
      </c>
      <c r="H9740" s="2" t="s">
        <v>34314</v>
      </c>
      <c r="I9740" t="s">
        <v>36853</v>
      </c>
      <c r="J9740" t="s">
        <v>36865</v>
      </c>
      <c r="K9740" t="s">
        <v>36868</v>
      </c>
      <c r="L9740" t="s">
        <v>46463</v>
      </c>
      <c r="M9740" t="s">
        <v>48933</v>
      </c>
    </row>
    <row r="9741" spans="1:13">
      <c r="A9741" t="s">
        <v>23</v>
      </c>
      <c r="B9741" t="s">
        <v>24</v>
      </c>
      <c r="D9741" s="1">
        <f>Today()-1</f>
        <v>0</v>
      </c>
      <c r="E9741" t="s">
        <v>25</v>
      </c>
      <c r="F9741" t="s">
        <v>9765</v>
      </c>
      <c r="G9741" t="s">
        <v>22040</v>
      </c>
      <c r="H9741" s="2" t="s">
        <v>34315</v>
      </c>
      <c r="I9741" t="s">
        <v>36854</v>
      </c>
      <c r="J9741" t="s">
        <v>36861</v>
      </c>
      <c r="K9741" t="s">
        <v>36868</v>
      </c>
      <c r="L9741" t="s">
        <v>46464</v>
      </c>
      <c r="M9741" t="s">
        <v>48934</v>
      </c>
    </row>
    <row r="9742" spans="1:13">
      <c r="A9742" t="s">
        <v>23</v>
      </c>
      <c r="B9742" t="s">
        <v>24</v>
      </c>
      <c r="D9742" s="1">
        <f>Today()-1</f>
        <v>0</v>
      </c>
      <c r="E9742" t="s">
        <v>25</v>
      </c>
      <c r="F9742" t="s">
        <v>9766</v>
      </c>
      <c r="G9742" t="s">
        <v>22041</v>
      </c>
      <c r="H9742" s="2" t="s">
        <v>34316</v>
      </c>
      <c r="I9742" t="s">
        <v>36850</v>
      </c>
      <c r="J9742" t="s">
        <v>36863</v>
      </c>
      <c r="K9742" t="s">
        <v>36868</v>
      </c>
      <c r="L9742" t="s">
        <v>46465</v>
      </c>
      <c r="M9742" t="s">
        <v>48933</v>
      </c>
    </row>
    <row r="9743" spans="1:13">
      <c r="A9743" t="s">
        <v>23</v>
      </c>
      <c r="B9743" t="s">
        <v>24</v>
      </c>
      <c r="D9743" s="1">
        <f>Today()-1</f>
        <v>0</v>
      </c>
      <c r="E9743" t="s">
        <v>25</v>
      </c>
      <c r="F9743" t="s">
        <v>9767</v>
      </c>
      <c r="G9743" t="s">
        <v>22042</v>
      </c>
      <c r="H9743" s="2" t="s">
        <v>34317</v>
      </c>
      <c r="I9743" t="s">
        <v>36852</v>
      </c>
      <c r="J9743" t="s">
        <v>36861</v>
      </c>
      <c r="K9743" t="s">
        <v>36868</v>
      </c>
      <c r="L9743" t="s">
        <v>46466</v>
      </c>
      <c r="M9743" t="s">
        <v>48932</v>
      </c>
    </row>
    <row r="9744" spans="1:13">
      <c r="A9744" t="s">
        <v>23</v>
      </c>
      <c r="B9744" t="s">
        <v>24</v>
      </c>
      <c r="D9744" s="1">
        <f>Today()-1</f>
        <v>0</v>
      </c>
      <c r="E9744" t="s">
        <v>25</v>
      </c>
      <c r="F9744" t="s">
        <v>9768</v>
      </c>
      <c r="G9744" t="s">
        <v>22043</v>
      </c>
      <c r="H9744" s="2" t="s">
        <v>34318</v>
      </c>
      <c r="I9744" t="s">
        <v>36854</v>
      </c>
      <c r="J9744" t="s">
        <v>36861</v>
      </c>
      <c r="K9744" t="s">
        <v>36868</v>
      </c>
      <c r="L9744" t="s">
        <v>46467</v>
      </c>
      <c r="M9744" t="s">
        <v>48934</v>
      </c>
    </row>
    <row r="9745" spans="1:13">
      <c r="A9745" t="s">
        <v>23</v>
      </c>
      <c r="B9745" t="s">
        <v>24</v>
      </c>
      <c r="D9745" s="1">
        <f>Today()-1</f>
        <v>0</v>
      </c>
      <c r="E9745" t="s">
        <v>25</v>
      </c>
      <c r="F9745" t="s">
        <v>9769</v>
      </c>
      <c r="G9745" t="s">
        <v>22044</v>
      </c>
      <c r="H9745" s="2" t="s">
        <v>34319</v>
      </c>
      <c r="I9745" t="s">
        <v>36853</v>
      </c>
      <c r="J9745" t="s">
        <v>36864</v>
      </c>
      <c r="K9745" t="s">
        <v>36868</v>
      </c>
      <c r="L9745" t="s">
        <v>46468</v>
      </c>
      <c r="M9745" t="s">
        <v>48932</v>
      </c>
    </row>
    <row r="9746" spans="1:13">
      <c r="A9746" t="s">
        <v>23</v>
      </c>
      <c r="B9746" t="s">
        <v>24</v>
      </c>
      <c r="D9746" s="1">
        <f>Today()-1</f>
        <v>0</v>
      </c>
      <c r="E9746" t="s">
        <v>25</v>
      </c>
      <c r="F9746" t="s">
        <v>9770</v>
      </c>
      <c r="G9746" t="s">
        <v>22045</v>
      </c>
      <c r="H9746" s="2" t="s">
        <v>34320</v>
      </c>
      <c r="I9746" t="s">
        <v>36850</v>
      </c>
      <c r="J9746" t="s">
        <v>36864</v>
      </c>
      <c r="K9746" t="s">
        <v>36868</v>
      </c>
      <c r="L9746" t="s">
        <v>46469</v>
      </c>
      <c r="M9746" t="s">
        <v>48932</v>
      </c>
    </row>
    <row r="9747" spans="1:13">
      <c r="A9747" t="s">
        <v>23</v>
      </c>
      <c r="B9747" t="s">
        <v>24</v>
      </c>
      <c r="D9747" s="1">
        <f>Today()-1</f>
        <v>0</v>
      </c>
      <c r="E9747" t="s">
        <v>25</v>
      </c>
      <c r="F9747" t="s">
        <v>9771</v>
      </c>
      <c r="G9747" t="s">
        <v>22046</v>
      </c>
      <c r="H9747" s="2" t="s">
        <v>34321</v>
      </c>
      <c r="I9747" t="s">
        <v>36850</v>
      </c>
      <c r="J9747" t="s">
        <v>36860</v>
      </c>
      <c r="K9747" t="s">
        <v>36868</v>
      </c>
      <c r="L9747" t="s">
        <v>46470</v>
      </c>
      <c r="M9747" t="s">
        <v>48932</v>
      </c>
    </row>
    <row r="9748" spans="1:13">
      <c r="A9748" t="s">
        <v>23</v>
      </c>
      <c r="B9748" t="s">
        <v>24</v>
      </c>
      <c r="D9748" s="1">
        <f>Today()-1</f>
        <v>0</v>
      </c>
      <c r="E9748" t="s">
        <v>25</v>
      </c>
      <c r="F9748" t="s">
        <v>9772</v>
      </c>
      <c r="G9748" t="s">
        <v>22047</v>
      </c>
      <c r="H9748" s="2" t="s">
        <v>34322</v>
      </c>
      <c r="I9748" t="s">
        <v>36854</v>
      </c>
      <c r="J9748" t="s">
        <v>36865</v>
      </c>
      <c r="K9748" t="s">
        <v>36868</v>
      </c>
      <c r="L9748" t="s">
        <v>46471</v>
      </c>
      <c r="M9748" t="s">
        <v>48934</v>
      </c>
    </row>
    <row r="9749" spans="1:13">
      <c r="A9749" t="s">
        <v>23</v>
      </c>
      <c r="B9749" t="s">
        <v>24</v>
      </c>
      <c r="D9749" s="1">
        <f>Today()-1</f>
        <v>0</v>
      </c>
      <c r="E9749" t="s">
        <v>25</v>
      </c>
      <c r="F9749" t="s">
        <v>9773</v>
      </c>
      <c r="G9749" t="s">
        <v>22048</v>
      </c>
      <c r="H9749" s="2" t="s">
        <v>34323</v>
      </c>
      <c r="I9749" t="s">
        <v>36850</v>
      </c>
      <c r="J9749" t="s">
        <v>36858</v>
      </c>
      <c r="K9749" t="s">
        <v>36868</v>
      </c>
      <c r="L9749" t="s">
        <v>46472</v>
      </c>
      <c r="M9749" t="s">
        <v>48933</v>
      </c>
    </row>
    <row r="9750" spans="1:13">
      <c r="A9750" t="s">
        <v>23</v>
      </c>
      <c r="B9750" t="s">
        <v>24</v>
      </c>
      <c r="D9750" s="1">
        <f>Today()-1</f>
        <v>0</v>
      </c>
      <c r="E9750" t="s">
        <v>25</v>
      </c>
      <c r="F9750" t="s">
        <v>9774</v>
      </c>
      <c r="G9750" t="s">
        <v>22049</v>
      </c>
      <c r="H9750" s="2" t="s">
        <v>34324</v>
      </c>
      <c r="I9750" t="s">
        <v>36850</v>
      </c>
      <c r="J9750" t="s">
        <v>36867</v>
      </c>
      <c r="K9750" t="s">
        <v>36868</v>
      </c>
      <c r="L9750" t="s">
        <v>46473</v>
      </c>
      <c r="M9750" t="s">
        <v>48932</v>
      </c>
    </row>
    <row r="9751" spans="1:13">
      <c r="A9751" t="s">
        <v>23</v>
      </c>
      <c r="B9751" t="s">
        <v>24</v>
      </c>
      <c r="D9751" s="1">
        <f>Today()-1</f>
        <v>0</v>
      </c>
      <c r="E9751" t="s">
        <v>25</v>
      </c>
      <c r="F9751" t="s">
        <v>9775</v>
      </c>
      <c r="G9751" t="s">
        <v>22050</v>
      </c>
      <c r="H9751" s="2" t="s">
        <v>34325</v>
      </c>
      <c r="I9751" t="s">
        <v>36854</v>
      </c>
      <c r="J9751" t="s">
        <v>36865</v>
      </c>
      <c r="K9751" t="s">
        <v>36868</v>
      </c>
      <c r="L9751" t="s">
        <v>46474</v>
      </c>
      <c r="M9751" t="s">
        <v>48934</v>
      </c>
    </row>
    <row r="9752" spans="1:13">
      <c r="A9752" t="s">
        <v>23</v>
      </c>
      <c r="B9752" t="s">
        <v>24</v>
      </c>
      <c r="D9752" s="1">
        <f>Today()-1</f>
        <v>0</v>
      </c>
      <c r="E9752" t="s">
        <v>25</v>
      </c>
      <c r="F9752" t="s">
        <v>9776</v>
      </c>
      <c r="G9752" t="s">
        <v>22051</v>
      </c>
      <c r="H9752" s="2" t="s">
        <v>34326</v>
      </c>
      <c r="I9752" t="s">
        <v>36852</v>
      </c>
      <c r="J9752" t="s">
        <v>36861</v>
      </c>
      <c r="K9752" t="s">
        <v>36868</v>
      </c>
      <c r="L9752" t="s">
        <v>46475</v>
      </c>
      <c r="M9752" t="s">
        <v>48932</v>
      </c>
    </row>
    <row r="9753" spans="1:13">
      <c r="A9753" t="s">
        <v>23</v>
      </c>
      <c r="B9753" t="s">
        <v>24</v>
      </c>
      <c r="D9753" s="1">
        <f>Today()-1</f>
        <v>0</v>
      </c>
      <c r="E9753" t="s">
        <v>25</v>
      </c>
      <c r="F9753" t="s">
        <v>9777</v>
      </c>
      <c r="G9753" t="s">
        <v>22052</v>
      </c>
      <c r="H9753" s="2" t="s">
        <v>34327</v>
      </c>
      <c r="I9753" t="s">
        <v>36850</v>
      </c>
      <c r="J9753" t="s">
        <v>36856</v>
      </c>
      <c r="K9753" t="s">
        <v>36868</v>
      </c>
      <c r="L9753" t="s">
        <v>46476</v>
      </c>
      <c r="M9753" t="s">
        <v>48932</v>
      </c>
    </row>
    <row r="9754" spans="1:13">
      <c r="A9754" t="s">
        <v>23</v>
      </c>
      <c r="B9754" t="s">
        <v>24</v>
      </c>
      <c r="D9754" s="1">
        <f>Today()-1</f>
        <v>0</v>
      </c>
      <c r="E9754" t="s">
        <v>25</v>
      </c>
      <c r="F9754" t="s">
        <v>9778</v>
      </c>
      <c r="G9754" t="s">
        <v>22053</v>
      </c>
      <c r="H9754" s="2" t="s">
        <v>34328</v>
      </c>
      <c r="I9754" t="s">
        <v>36851</v>
      </c>
      <c r="J9754" t="s">
        <v>36865</v>
      </c>
      <c r="K9754" t="s">
        <v>36868</v>
      </c>
      <c r="L9754" t="s">
        <v>46477</v>
      </c>
      <c r="M9754" t="s">
        <v>48932</v>
      </c>
    </row>
    <row r="9755" spans="1:13">
      <c r="A9755" t="s">
        <v>23</v>
      </c>
      <c r="B9755" t="s">
        <v>24</v>
      </c>
      <c r="D9755" s="1">
        <f>Today()-1</f>
        <v>0</v>
      </c>
      <c r="E9755" t="s">
        <v>25</v>
      </c>
      <c r="F9755" t="s">
        <v>9779</v>
      </c>
      <c r="G9755" t="s">
        <v>22054</v>
      </c>
      <c r="H9755" s="2" t="s">
        <v>34329</v>
      </c>
      <c r="I9755" t="s">
        <v>36852</v>
      </c>
      <c r="J9755" t="s">
        <v>36858</v>
      </c>
      <c r="K9755" t="s">
        <v>36868</v>
      </c>
      <c r="L9755" t="s">
        <v>46478</v>
      </c>
      <c r="M9755" t="s">
        <v>48932</v>
      </c>
    </row>
    <row r="9756" spans="1:13">
      <c r="A9756" t="s">
        <v>23</v>
      </c>
      <c r="B9756" t="s">
        <v>24</v>
      </c>
      <c r="D9756" s="1">
        <f>Today()-1</f>
        <v>0</v>
      </c>
      <c r="E9756" t="s">
        <v>25</v>
      </c>
      <c r="F9756" t="s">
        <v>9780</v>
      </c>
      <c r="G9756" t="s">
        <v>22055</v>
      </c>
      <c r="H9756" s="2" t="s">
        <v>34330</v>
      </c>
      <c r="I9756" t="s">
        <v>36853</v>
      </c>
      <c r="J9756" t="s">
        <v>36864</v>
      </c>
      <c r="K9756" t="s">
        <v>36868</v>
      </c>
      <c r="L9756" t="s">
        <v>46479</v>
      </c>
      <c r="M9756" t="s">
        <v>48933</v>
      </c>
    </row>
    <row r="9757" spans="1:13">
      <c r="A9757" t="s">
        <v>23</v>
      </c>
      <c r="B9757" t="s">
        <v>24</v>
      </c>
      <c r="D9757" s="1">
        <f>Today()-1</f>
        <v>0</v>
      </c>
      <c r="E9757" t="s">
        <v>25</v>
      </c>
      <c r="F9757" t="s">
        <v>9781</v>
      </c>
      <c r="G9757" t="s">
        <v>22056</v>
      </c>
      <c r="H9757" s="2" t="s">
        <v>34331</v>
      </c>
      <c r="I9757" t="s">
        <v>36854</v>
      </c>
      <c r="J9757" t="s">
        <v>36861</v>
      </c>
      <c r="K9757" t="s">
        <v>36868</v>
      </c>
      <c r="L9757" t="s">
        <v>46480</v>
      </c>
      <c r="M9757" t="s">
        <v>48934</v>
      </c>
    </row>
    <row r="9758" spans="1:13">
      <c r="A9758" t="s">
        <v>23</v>
      </c>
      <c r="B9758" t="s">
        <v>24</v>
      </c>
      <c r="D9758" s="1">
        <f>Today()-1</f>
        <v>0</v>
      </c>
      <c r="E9758" t="s">
        <v>25</v>
      </c>
      <c r="F9758" t="s">
        <v>9782</v>
      </c>
      <c r="G9758" t="s">
        <v>22057</v>
      </c>
      <c r="H9758" s="2" t="s">
        <v>34332</v>
      </c>
      <c r="I9758" t="s">
        <v>36854</v>
      </c>
      <c r="J9758" t="s">
        <v>36861</v>
      </c>
      <c r="K9758" t="s">
        <v>36868</v>
      </c>
      <c r="L9758" t="s">
        <v>46481</v>
      </c>
      <c r="M9758" t="s">
        <v>48934</v>
      </c>
    </row>
    <row r="9759" spans="1:13">
      <c r="A9759" t="s">
        <v>23</v>
      </c>
      <c r="B9759" t="s">
        <v>24</v>
      </c>
      <c r="D9759" s="1">
        <f>Today()-1</f>
        <v>0</v>
      </c>
      <c r="E9759" t="s">
        <v>25</v>
      </c>
      <c r="F9759" t="s">
        <v>9783</v>
      </c>
      <c r="G9759" t="s">
        <v>22058</v>
      </c>
      <c r="H9759" s="2" t="s">
        <v>34333</v>
      </c>
      <c r="I9759" t="s">
        <v>36850</v>
      </c>
      <c r="J9759" t="s">
        <v>36867</v>
      </c>
      <c r="K9759" t="s">
        <v>36868</v>
      </c>
      <c r="L9759" t="s">
        <v>46482</v>
      </c>
      <c r="M9759" t="s">
        <v>48933</v>
      </c>
    </row>
    <row r="9760" spans="1:13">
      <c r="A9760" t="s">
        <v>23</v>
      </c>
      <c r="B9760" t="s">
        <v>24</v>
      </c>
      <c r="D9760" s="1">
        <f>Today()-1</f>
        <v>0</v>
      </c>
      <c r="E9760" t="s">
        <v>25</v>
      </c>
      <c r="F9760" t="s">
        <v>9784</v>
      </c>
      <c r="G9760" t="s">
        <v>22059</v>
      </c>
      <c r="H9760" s="2" t="s">
        <v>34334</v>
      </c>
      <c r="I9760" t="s">
        <v>36854</v>
      </c>
      <c r="J9760" t="s">
        <v>36862</v>
      </c>
      <c r="K9760" t="s">
        <v>36868</v>
      </c>
      <c r="L9760" t="s">
        <v>46483</v>
      </c>
      <c r="M9760" t="s">
        <v>48934</v>
      </c>
    </row>
    <row r="9761" spans="1:13">
      <c r="A9761" t="s">
        <v>23</v>
      </c>
      <c r="B9761" t="s">
        <v>24</v>
      </c>
      <c r="D9761" s="1">
        <f>Today()-1</f>
        <v>0</v>
      </c>
      <c r="E9761" t="s">
        <v>25</v>
      </c>
      <c r="F9761" t="s">
        <v>9785</v>
      </c>
      <c r="G9761" t="s">
        <v>22060</v>
      </c>
      <c r="H9761" s="2" t="s">
        <v>34335</v>
      </c>
      <c r="I9761" t="s">
        <v>36850</v>
      </c>
      <c r="J9761" t="s">
        <v>36859</v>
      </c>
      <c r="K9761" t="s">
        <v>36868</v>
      </c>
      <c r="L9761" t="s">
        <v>46484</v>
      </c>
      <c r="M9761" t="s">
        <v>48932</v>
      </c>
    </row>
    <row r="9762" spans="1:13">
      <c r="A9762" t="s">
        <v>23</v>
      </c>
      <c r="B9762" t="s">
        <v>24</v>
      </c>
      <c r="D9762" s="1">
        <f>Today()-1</f>
        <v>0</v>
      </c>
      <c r="E9762" t="s">
        <v>25</v>
      </c>
      <c r="F9762" t="s">
        <v>9786</v>
      </c>
      <c r="G9762" t="s">
        <v>22061</v>
      </c>
      <c r="H9762" s="2" t="s">
        <v>34336</v>
      </c>
      <c r="I9762" t="s">
        <v>36854</v>
      </c>
      <c r="J9762" t="s">
        <v>36865</v>
      </c>
      <c r="K9762" t="s">
        <v>36868</v>
      </c>
      <c r="L9762" t="s">
        <v>46485</v>
      </c>
      <c r="M9762" t="s">
        <v>48934</v>
      </c>
    </row>
    <row r="9763" spans="1:13">
      <c r="A9763" t="s">
        <v>23</v>
      </c>
      <c r="B9763" t="s">
        <v>24</v>
      </c>
      <c r="D9763" s="1">
        <f>Today()-1</f>
        <v>0</v>
      </c>
      <c r="E9763" t="s">
        <v>25</v>
      </c>
      <c r="F9763" t="s">
        <v>9787</v>
      </c>
      <c r="G9763" t="s">
        <v>22062</v>
      </c>
      <c r="H9763" s="2" t="s">
        <v>34337</v>
      </c>
      <c r="I9763" t="s">
        <v>36853</v>
      </c>
      <c r="J9763" t="s">
        <v>36865</v>
      </c>
      <c r="K9763" t="s">
        <v>36868</v>
      </c>
      <c r="L9763" t="s">
        <v>46486</v>
      </c>
      <c r="M9763" t="s">
        <v>48933</v>
      </c>
    </row>
    <row r="9764" spans="1:13">
      <c r="A9764" t="s">
        <v>23</v>
      </c>
      <c r="B9764" t="s">
        <v>24</v>
      </c>
      <c r="D9764" s="1">
        <f>Today()-1</f>
        <v>0</v>
      </c>
      <c r="E9764" t="s">
        <v>25</v>
      </c>
      <c r="F9764" t="s">
        <v>9788</v>
      </c>
      <c r="G9764" t="s">
        <v>22063</v>
      </c>
      <c r="H9764" s="2" t="s">
        <v>34338</v>
      </c>
      <c r="I9764" t="s">
        <v>36854</v>
      </c>
      <c r="J9764" t="s">
        <v>36865</v>
      </c>
      <c r="K9764" t="s">
        <v>36868</v>
      </c>
      <c r="L9764" t="s">
        <v>46487</v>
      </c>
      <c r="M9764" t="s">
        <v>48934</v>
      </c>
    </row>
    <row r="9765" spans="1:13">
      <c r="A9765" t="s">
        <v>23</v>
      </c>
      <c r="B9765" t="s">
        <v>24</v>
      </c>
      <c r="D9765" s="1">
        <f>Today()-1</f>
        <v>0</v>
      </c>
      <c r="E9765" t="s">
        <v>25</v>
      </c>
      <c r="F9765" t="s">
        <v>9789</v>
      </c>
      <c r="G9765" t="s">
        <v>22064</v>
      </c>
      <c r="H9765" s="2" t="s">
        <v>34339</v>
      </c>
      <c r="I9765" t="s">
        <v>36852</v>
      </c>
      <c r="J9765" t="s">
        <v>36865</v>
      </c>
      <c r="K9765" t="s">
        <v>36868</v>
      </c>
      <c r="L9765" t="s">
        <v>46488</v>
      </c>
      <c r="M9765" t="s">
        <v>48932</v>
      </c>
    </row>
    <row r="9766" spans="1:13">
      <c r="A9766" t="s">
        <v>23</v>
      </c>
      <c r="B9766" t="s">
        <v>24</v>
      </c>
      <c r="D9766" s="1">
        <f>Today()-1</f>
        <v>0</v>
      </c>
      <c r="E9766" t="s">
        <v>25</v>
      </c>
      <c r="F9766" t="s">
        <v>9790</v>
      </c>
      <c r="G9766" t="s">
        <v>22065</v>
      </c>
      <c r="H9766" s="2" t="s">
        <v>34340</v>
      </c>
      <c r="I9766" t="s">
        <v>36854</v>
      </c>
      <c r="J9766" t="s">
        <v>36861</v>
      </c>
      <c r="K9766" t="s">
        <v>36868</v>
      </c>
      <c r="L9766" t="s">
        <v>46489</v>
      </c>
      <c r="M9766" t="s">
        <v>48934</v>
      </c>
    </row>
    <row r="9767" spans="1:13">
      <c r="A9767" t="s">
        <v>23</v>
      </c>
      <c r="B9767" t="s">
        <v>24</v>
      </c>
      <c r="D9767" s="1">
        <f>Today()-1</f>
        <v>0</v>
      </c>
      <c r="E9767" t="s">
        <v>25</v>
      </c>
      <c r="F9767" t="s">
        <v>9791</v>
      </c>
      <c r="G9767" t="s">
        <v>22066</v>
      </c>
      <c r="H9767" s="2" t="s">
        <v>34341</v>
      </c>
      <c r="I9767" t="s">
        <v>36854</v>
      </c>
      <c r="J9767" t="s">
        <v>36862</v>
      </c>
      <c r="K9767" t="s">
        <v>36868</v>
      </c>
      <c r="L9767" t="s">
        <v>46490</v>
      </c>
      <c r="M9767" t="s">
        <v>48934</v>
      </c>
    </row>
    <row r="9768" spans="1:13">
      <c r="A9768" t="s">
        <v>23</v>
      </c>
      <c r="B9768" t="s">
        <v>24</v>
      </c>
      <c r="D9768" s="1">
        <f>Today()-1</f>
        <v>0</v>
      </c>
      <c r="E9768" t="s">
        <v>25</v>
      </c>
      <c r="F9768" t="s">
        <v>9792</v>
      </c>
      <c r="G9768" t="s">
        <v>22067</v>
      </c>
      <c r="H9768" s="2" t="s">
        <v>34342</v>
      </c>
      <c r="I9768" t="s">
        <v>36850</v>
      </c>
      <c r="J9768" t="s">
        <v>36860</v>
      </c>
      <c r="K9768" t="s">
        <v>36868</v>
      </c>
      <c r="L9768" t="s">
        <v>46491</v>
      </c>
      <c r="M9768" t="s">
        <v>48932</v>
      </c>
    </row>
    <row r="9769" spans="1:13">
      <c r="A9769" t="s">
        <v>23</v>
      </c>
      <c r="B9769" t="s">
        <v>24</v>
      </c>
      <c r="D9769" s="1">
        <f>Today()-1</f>
        <v>0</v>
      </c>
      <c r="E9769" t="s">
        <v>25</v>
      </c>
      <c r="F9769" t="s">
        <v>9793</v>
      </c>
      <c r="G9769" t="s">
        <v>22068</v>
      </c>
      <c r="H9769" s="2" t="s">
        <v>34343</v>
      </c>
      <c r="I9769" t="s">
        <v>36850</v>
      </c>
      <c r="J9769" t="s">
        <v>36857</v>
      </c>
      <c r="K9769" t="s">
        <v>36868</v>
      </c>
      <c r="L9769" t="s">
        <v>46492</v>
      </c>
      <c r="M9769" t="s">
        <v>48932</v>
      </c>
    </row>
    <row r="9770" spans="1:13">
      <c r="A9770" t="s">
        <v>23</v>
      </c>
      <c r="B9770" t="s">
        <v>24</v>
      </c>
      <c r="D9770" s="1">
        <f>Today()-1</f>
        <v>0</v>
      </c>
      <c r="E9770" t="s">
        <v>25</v>
      </c>
      <c r="F9770" t="s">
        <v>9794</v>
      </c>
      <c r="G9770" t="s">
        <v>22069</v>
      </c>
      <c r="H9770" s="2" t="s">
        <v>34344</v>
      </c>
      <c r="I9770" t="s">
        <v>36851</v>
      </c>
      <c r="J9770" t="s">
        <v>36865</v>
      </c>
      <c r="K9770" t="s">
        <v>36868</v>
      </c>
      <c r="L9770" t="s">
        <v>46493</v>
      </c>
      <c r="M9770" t="s">
        <v>48932</v>
      </c>
    </row>
    <row r="9771" spans="1:13">
      <c r="A9771" t="s">
        <v>23</v>
      </c>
      <c r="B9771" t="s">
        <v>24</v>
      </c>
      <c r="D9771" s="1">
        <f>Today()-1</f>
        <v>0</v>
      </c>
      <c r="E9771" t="s">
        <v>25</v>
      </c>
      <c r="F9771" t="s">
        <v>9795</v>
      </c>
      <c r="G9771" t="s">
        <v>22070</v>
      </c>
      <c r="H9771" s="2" t="s">
        <v>34345</v>
      </c>
      <c r="I9771" t="s">
        <v>36852</v>
      </c>
      <c r="J9771" t="s">
        <v>36862</v>
      </c>
      <c r="K9771" t="s">
        <v>36868</v>
      </c>
      <c r="L9771" t="s">
        <v>46494</v>
      </c>
      <c r="M9771" t="s">
        <v>48932</v>
      </c>
    </row>
    <row r="9772" spans="1:13">
      <c r="A9772" t="s">
        <v>23</v>
      </c>
      <c r="B9772" t="s">
        <v>24</v>
      </c>
      <c r="D9772" s="1">
        <f>Today()-1</f>
        <v>0</v>
      </c>
      <c r="E9772" t="s">
        <v>25</v>
      </c>
      <c r="F9772" t="s">
        <v>9796</v>
      </c>
      <c r="G9772" t="s">
        <v>22071</v>
      </c>
      <c r="H9772" s="2" t="s">
        <v>34346</v>
      </c>
      <c r="I9772" t="s">
        <v>36850</v>
      </c>
      <c r="J9772" t="s">
        <v>36864</v>
      </c>
      <c r="K9772" t="s">
        <v>36868</v>
      </c>
      <c r="L9772" t="s">
        <v>46495</v>
      </c>
      <c r="M9772" t="s">
        <v>48933</v>
      </c>
    </row>
    <row r="9773" spans="1:13">
      <c r="A9773" t="s">
        <v>23</v>
      </c>
      <c r="B9773" t="s">
        <v>24</v>
      </c>
      <c r="D9773" s="1">
        <f>Today()-1</f>
        <v>0</v>
      </c>
      <c r="E9773" t="s">
        <v>25</v>
      </c>
      <c r="F9773" t="s">
        <v>9797</v>
      </c>
      <c r="G9773" t="s">
        <v>22072</v>
      </c>
      <c r="H9773" s="2" t="s">
        <v>34347</v>
      </c>
      <c r="I9773" t="s">
        <v>36850</v>
      </c>
      <c r="J9773" t="s">
        <v>36855</v>
      </c>
      <c r="K9773" t="s">
        <v>36868</v>
      </c>
      <c r="L9773" t="s">
        <v>46496</v>
      </c>
      <c r="M9773" t="s">
        <v>48933</v>
      </c>
    </row>
    <row r="9774" spans="1:13">
      <c r="A9774" t="s">
        <v>23</v>
      </c>
      <c r="B9774" t="s">
        <v>24</v>
      </c>
      <c r="D9774" s="1">
        <f>Today()-1</f>
        <v>0</v>
      </c>
      <c r="E9774" t="s">
        <v>25</v>
      </c>
      <c r="F9774" t="s">
        <v>9798</v>
      </c>
      <c r="G9774" t="s">
        <v>22073</v>
      </c>
      <c r="H9774" s="2" t="s">
        <v>34348</v>
      </c>
      <c r="I9774" t="s">
        <v>36852</v>
      </c>
      <c r="J9774" t="s">
        <v>36862</v>
      </c>
      <c r="K9774" t="s">
        <v>36868</v>
      </c>
      <c r="L9774" t="s">
        <v>46497</v>
      </c>
      <c r="M9774" t="s">
        <v>48932</v>
      </c>
    </row>
    <row r="9775" spans="1:13">
      <c r="A9775" t="s">
        <v>23</v>
      </c>
      <c r="B9775" t="s">
        <v>24</v>
      </c>
      <c r="D9775" s="1">
        <f>Today()-1</f>
        <v>0</v>
      </c>
      <c r="E9775" t="s">
        <v>25</v>
      </c>
      <c r="F9775" t="s">
        <v>9799</v>
      </c>
      <c r="G9775" t="s">
        <v>22074</v>
      </c>
      <c r="H9775" s="2" t="s">
        <v>34349</v>
      </c>
      <c r="I9775" t="s">
        <v>36850</v>
      </c>
      <c r="J9775" t="s">
        <v>36855</v>
      </c>
      <c r="K9775" t="s">
        <v>36868</v>
      </c>
      <c r="L9775" t="s">
        <v>46498</v>
      </c>
      <c r="M9775" t="s">
        <v>48933</v>
      </c>
    </row>
    <row r="9776" spans="1:13">
      <c r="A9776" t="s">
        <v>23</v>
      </c>
      <c r="B9776" t="s">
        <v>24</v>
      </c>
      <c r="D9776" s="1">
        <f>Today()-1</f>
        <v>0</v>
      </c>
      <c r="E9776" t="s">
        <v>25</v>
      </c>
      <c r="F9776" t="s">
        <v>9800</v>
      </c>
      <c r="G9776" t="s">
        <v>22075</v>
      </c>
      <c r="H9776" s="2" t="s">
        <v>34350</v>
      </c>
      <c r="I9776" t="s">
        <v>36850</v>
      </c>
      <c r="J9776" t="s">
        <v>36855</v>
      </c>
      <c r="K9776" t="s">
        <v>36868</v>
      </c>
      <c r="L9776" t="s">
        <v>46499</v>
      </c>
      <c r="M9776" t="s">
        <v>48932</v>
      </c>
    </row>
    <row r="9777" spans="1:13">
      <c r="A9777" t="s">
        <v>23</v>
      </c>
      <c r="B9777" t="s">
        <v>24</v>
      </c>
      <c r="D9777" s="1">
        <f>Today()-1</f>
        <v>0</v>
      </c>
      <c r="E9777" t="s">
        <v>25</v>
      </c>
      <c r="F9777" t="s">
        <v>9801</v>
      </c>
      <c r="G9777" t="s">
        <v>22076</v>
      </c>
      <c r="H9777" s="2" t="s">
        <v>34351</v>
      </c>
      <c r="I9777" t="s">
        <v>36852</v>
      </c>
      <c r="J9777" t="s">
        <v>36861</v>
      </c>
      <c r="K9777" t="s">
        <v>36868</v>
      </c>
      <c r="L9777" t="s">
        <v>46500</v>
      </c>
      <c r="M9777" t="s">
        <v>48932</v>
      </c>
    </row>
    <row r="9778" spans="1:13">
      <c r="A9778" t="s">
        <v>23</v>
      </c>
      <c r="B9778" t="s">
        <v>24</v>
      </c>
      <c r="D9778" s="1">
        <f>Today()-1</f>
        <v>0</v>
      </c>
      <c r="E9778" t="s">
        <v>25</v>
      </c>
      <c r="F9778" t="s">
        <v>9802</v>
      </c>
      <c r="G9778" t="s">
        <v>22077</v>
      </c>
      <c r="H9778" s="2" t="s">
        <v>34352</v>
      </c>
      <c r="I9778" t="s">
        <v>36852</v>
      </c>
      <c r="J9778" t="s">
        <v>36858</v>
      </c>
      <c r="K9778" t="s">
        <v>36868</v>
      </c>
      <c r="L9778" t="s">
        <v>46501</v>
      </c>
      <c r="M9778" t="s">
        <v>48932</v>
      </c>
    </row>
    <row r="9779" spans="1:13">
      <c r="A9779" t="s">
        <v>23</v>
      </c>
      <c r="B9779" t="s">
        <v>24</v>
      </c>
      <c r="D9779" s="1">
        <f>Today()-1</f>
        <v>0</v>
      </c>
      <c r="E9779" t="s">
        <v>25</v>
      </c>
      <c r="F9779" t="s">
        <v>9803</v>
      </c>
      <c r="G9779" t="s">
        <v>22078</v>
      </c>
      <c r="H9779" s="2" t="s">
        <v>34353</v>
      </c>
      <c r="I9779" t="s">
        <v>36852</v>
      </c>
      <c r="J9779" t="s">
        <v>36858</v>
      </c>
      <c r="K9779" t="s">
        <v>36868</v>
      </c>
      <c r="L9779" t="s">
        <v>46502</v>
      </c>
      <c r="M9779" t="s">
        <v>48932</v>
      </c>
    </row>
    <row r="9780" spans="1:13">
      <c r="A9780" t="s">
        <v>23</v>
      </c>
      <c r="B9780" t="s">
        <v>24</v>
      </c>
      <c r="D9780" s="1">
        <f>Today()-1</f>
        <v>0</v>
      </c>
      <c r="E9780" t="s">
        <v>25</v>
      </c>
      <c r="F9780" t="s">
        <v>9804</v>
      </c>
      <c r="G9780" t="s">
        <v>22079</v>
      </c>
      <c r="H9780" s="2" t="s">
        <v>34354</v>
      </c>
      <c r="I9780" t="s">
        <v>36853</v>
      </c>
      <c r="J9780" t="s">
        <v>36861</v>
      </c>
      <c r="K9780" t="s">
        <v>36868</v>
      </c>
      <c r="L9780" t="s">
        <v>46503</v>
      </c>
      <c r="M9780" t="s">
        <v>48933</v>
      </c>
    </row>
    <row r="9781" spans="1:13">
      <c r="A9781" t="s">
        <v>23</v>
      </c>
      <c r="B9781" t="s">
        <v>24</v>
      </c>
      <c r="D9781" s="1">
        <f>Today()-1</f>
        <v>0</v>
      </c>
      <c r="E9781" t="s">
        <v>25</v>
      </c>
      <c r="F9781" t="s">
        <v>9805</v>
      </c>
      <c r="G9781" t="s">
        <v>22080</v>
      </c>
      <c r="H9781" s="2" t="s">
        <v>34355</v>
      </c>
      <c r="I9781" t="s">
        <v>36852</v>
      </c>
      <c r="J9781" t="s">
        <v>36862</v>
      </c>
      <c r="K9781" t="s">
        <v>36868</v>
      </c>
      <c r="L9781" t="s">
        <v>46504</v>
      </c>
      <c r="M9781" t="s">
        <v>48932</v>
      </c>
    </row>
    <row r="9782" spans="1:13">
      <c r="A9782" t="s">
        <v>23</v>
      </c>
      <c r="B9782" t="s">
        <v>24</v>
      </c>
      <c r="D9782" s="1">
        <f>Today()-1</f>
        <v>0</v>
      </c>
      <c r="E9782" t="s">
        <v>25</v>
      </c>
      <c r="F9782" t="s">
        <v>9806</v>
      </c>
      <c r="G9782" t="s">
        <v>22081</v>
      </c>
      <c r="H9782" s="2" t="s">
        <v>34356</v>
      </c>
      <c r="I9782" t="s">
        <v>36852</v>
      </c>
      <c r="J9782" t="s">
        <v>36862</v>
      </c>
      <c r="K9782" t="s">
        <v>36868</v>
      </c>
      <c r="L9782" t="s">
        <v>46505</v>
      </c>
      <c r="M9782" t="s">
        <v>48932</v>
      </c>
    </row>
    <row r="9783" spans="1:13">
      <c r="A9783" t="s">
        <v>23</v>
      </c>
      <c r="B9783" t="s">
        <v>24</v>
      </c>
      <c r="D9783" s="1">
        <f>Today()-1</f>
        <v>0</v>
      </c>
      <c r="E9783" t="s">
        <v>25</v>
      </c>
      <c r="F9783" t="s">
        <v>9807</v>
      </c>
      <c r="G9783" t="s">
        <v>22082</v>
      </c>
      <c r="H9783" s="2" t="s">
        <v>34357</v>
      </c>
      <c r="I9783" t="s">
        <v>36854</v>
      </c>
      <c r="J9783" t="s">
        <v>36861</v>
      </c>
      <c r="K9783" t="s">
        <v>36868</v>
      </c>
      <c r="L9783" t="s">
        <v>46506</v>
      </c>
      <c r="M9783" t="s">
        <v>48934</v>
      </c>
    </row>
    <row r="9784" spans="1:13">
      <c r="A9784" t="s">
        <v>23</v>
      </c>
      <c r="B9784" t="s">
        <v>24</v>
      </c>
      <c r="D9784" s="1">
        <f>Today()-1</f>
        <v>0</v>
      </c>
      <c r="E9784" t="s">
        <v>25</v>
      </c>
      <c r="F9784" t="s">
        <v>9808</v>
      </c>
      <c r="G9784" t="s">
        <v>22083</v>
      </c>
      <c r="H9784" s="2" t="s">
        <v>34358</v>
      </c>
      <c r="I9784" t="s">
        <v>36853</v>
      </c>
      <c r="J9784" t="s">
        <v>36865</v>
      </c>
      <c r="K9784" t="s">
        <v>36868</v>
      </c>
      <c r="L9784" t="s">
        <v>46507</v>
      </c>
      <c r="M9784" t="s">
        <v>48933</v>
      </c>
    </row>
    <row r="9785" spans="1:13">
      <c r="A9785" t="s">
        <v>23</v>
      </c>
      <c r="B9785" t="s">
        <v>24</v>
      </c>
      <c r="D9785" s="1">
        <f>Today()-1</f>
        <v>0</v>
      </c>
      <c r="E9785" t="s">
        <v>25</v>
      </c>
      <c r="F9785" t="s">
        <v>9809</v>
      </c>
      <c r="G9785" t="s">
        <v>22084</v>
      </c>
      <c r="H9785" s="2" t="s">
        <v>34359</v>
      </c>
      <c r="I9785" t="s">
        <v>36852</v>
      </c>
      <c r="J9785" t="s">
        <v>36865</v>
      </c>
      <c r="K9785" t="s">
        <v>36868</v>
      </c>
      <c r="L9785" t="s">
        <v>46508</v>
      </c>
      <c r="M9785" t="s">
        <v>48932</v>
      </c>
    </row>
    <row r="9786" spans="1:13">
      <c r="A9786" t="s">
        <v>23</v>
      </c>
      <c r="B9786" t="s">
        <v>24</v>
      </c>
      <c r="D9786" s="1">
        <f>Today()-1</f>
        <v>0</v>
      </c>
      <c r="E9786" t="s">
        <v>25</v>
      </c>
      <c r="F9786" t="s">
        <v>9810</v>
      </c>
      <c r="G9786" t="s">
        <v>22085</v>
      </c>
      <c r="H9786" s="2" t="s">
        <v>34360</v>
      </c>
      <c r="I9786" t="s">
        <v>36852</v>
      </c>
      <c r="J9786" t="s">
        <v>36865</v>
      </c>
      <c r="K9786" t="s">
        <v>36868</v>
      </c>
      <c r="L9786" t="s">
        <v>46509</v>
      </c>
      <c r="M9786" t="s">
        <v>48932</v>
      </c>
    </row>
    <row r="9787" spans="1:13">
      <c r="A9787" t="s">
        <v>23</v>
      </c>
      <c r="B9787" t="s">
        <v>24</v>
      </c>
      <c r="D9787" s="1">
        <f>Today()-1</f>
        <v>0</v>
      </c>
      <c r="E9787" t="s">
        <v>25</v>
      </c>
      <c r="F9787" t="s">
        <v>9811</v>
      </c>
      <c r="G9787" t="s">
        <v>22086</v>
      </c>
      <c r="H9787" s="2" t="s">
        <v>34361</v>
      </c>
      <c r="I9787" t="s">
        <v>36850</v>
      </c>
      <c r="J9787" t="s">
        <v>36856</v>
      </c>
      <c r="K9787" t="s">
        <v>36868</v>
      </c>
      <c r="L9787" t="s">
        <v>46510</v>
      </c>
      <c r="M9787" t="s">
        <v>48932</v>
      </c>
    </row>
    <row r="9788" spans="1:13">
      <c r="A9788" t="s">
        <v>23</v>
      </c>
      <c r="B9788" t="s">
        <v>24</v>
      </c>
      <c r="D9788" s="1">
        <f>Today()-1</f>
        <v>0</v>
      </c>
      <c r="E9788" t="s">
        <v>25</v>
      </c>
      <c r="F9788" t="s">
        <v>9812</v>
      </c>
      <c r="G9788" t="s">
        <v>22087</v>
      </c>
      <c r="H9788" s="2" t="s">
        <v>34362</v>
      </c>
      <c r="I9788" t="s">
        <v>36850</v>
      </c>
      <c r="J9788" t="s">
        <v>36857</v>
      </c>
      <c r="K9788" t="s">
        <v>36868</v>
      </c>
      <c r="L9788" t="s">
        <v>46510</v>
      </c>
      <c r="M9788" t="s">
        <v>48933</v>
      </c>
    </row>
    <row r="9789" spans="1:13">
      <c r="A9789" t="s">
        <v>23</v>
      </c>
      <c r="B9789" t="s">
        <v>24</v>
      </c>
      <c r="D9789" s="1">
        <f>Today()-1</f>
        <v>0</v>
      </c>
      <c r="E9789" t="s">
        <v>25</v>
      </c>
      <c r="F9789" t="s">
        <v>9813</v>
      </c>
      <c r="G9789" t="s">
        <v>22088</v>
      </c>
      <c r="H9789" s="2" t="s">
        <v>34363</v>
      </c>
      <c r="I9789" t="s">
        <v>36850</v>
      </c>
      <c r="J9789" t="s">
        <v>36855</v>
      </c>
      <c r="K9789" t="s">
        <v>36868</v>
      </c>
      <c r="L9789" t="s">
        <v>46510</v>
      </c>
      <c r="M9789" t="s">
        <v>48933</v>
      </c>
    </row>
    <row r="9790" spans="1:13">
      <c r="A9790" t="s">
        <v>23</v>
      </c>
      <c r="B9790" t="s">
        <v>24</v>
      </c>
      <c r="D9790" s="1">
        <f>Today()-1</f>
        <v>0</v>
      </c>
      <c r="E9790" t="s">
        <v>25</v>
      </c>
      <c r="F9790" t="s">
        <v>9814</v>
      </c>
      <c r="G9790" t="s">
        <v>22089</v>
      </c>
      <c r="H9790" s="2" t="s">
        <v>34364</v>
      </c>
      <c r="I9790" t="s">
        <v>36850</v>
      </c>
      <c r="J9790" t="s">
        <v>36855</v>
      </c>
      <c r="K9790" t="s">
        <v>36868</v>
      </c>
      <c r="L9790" t="s">
        <v>46510</v>
      </c>
      <c r="M9790" t="s">
        <v>48933</v>
      </c>
    </row>
    <row r="9791" spans="1:13">
      <c r="A9791" t="s">
        <v>23</v>
      </c>
      <c r="B9791" t="s">
        <v>24</v>
      </c>
      <c r="D9791" s="1">
        <f>Today()-1</f>
        <v>0</v>
      </c>
      <c r="E9791" t="s">
        <v>25</v>
      </c>
      <c r="F9791" t="s">
        <v>9815</v>
      </c>
      <c r="G9791" t="s">
        <v>22090</v>
      </c>
      <c r="H9791" s="2" t="s">
        <v>34365</v>
      </c>
      <c r="I9791" t="s">
        <v>36850</v>
      </c>
      <c r="J9791" t="s">
        <v>36856</v>
      </c>
      <c r="K9791" t="s">
        <v>36868</v>
      </c>
      <c r="L9791" t="s">
        <v>46510</v>
      </c>
      <c r="M9791" t="s">
        <v>48933</v>
      </c>
    </row>
    <row r="9792" spans="1:13">
      <c r="A9792" t="s">
        <v>23</v>
      </c>
      <c r="B9792" t="s">
        <v>24</v>
      </c>
      <c r="D9792" s="1">
        <f>Today()-1</f>
        <v>0</v>
      </c>
      <c r="E9792" t="s">
        <v>25</v>
      </c>
      <c r="F9792" t="s">
        <v>9816</v>
      </c>
      <c r="G9792" t="s">
        <v>22091</v>
      </c>
      <c r="H9792" s="2" t="s">
        <v>34366</v>
      </c>
      <c r="I9792" t="s">
        <v>36854</v>
      </c>
      <c r="J9792" t="s">
        <v>36862</v>
      </c>
      <c r="K9792" t="s">
        <v>36868</v>
      </c>
      <c r="L9792" t="s">
        <v>46511</v>
      </c>
      <c r="M9792" t="s">
        <v>48934</v>
      </c>
    </row>
    <row r="9793" spans="1:13">
      <c r="A9793" t="s">
        <v>23</v>
      </c>
      <c r="B9793" t="s">
        <v>24</v>
      </c>
      <c r="D9793" s="1">
        <f>Today()-1</f>
        <v>0</v>
      </c>
      <c r="E9793" t="s">
        <v>25</v>
      </c>
      <c r="F9793" t="s">
        <v>9817</v>
      </c>
      <c r="G9793" t="s">
        <v>22092</v>
      </c>
      <c r="H9793" s="2" t="s">
        <v>34367</v>
      </c>
      <c r="I9793" t="s">
        <v>36850</v>
      </c>
      <c r="J9793" t="s">
        <v>36866</v>
      </c>
      <c r="K9793" t="s">
        <v>36868</v>
      </c>
      <c r="L9793" t="s">
        <v>46512</v>
      </c>
      <c r="M9793" t="s">
        <v>48933</v>
      </c>
    </row>
    <row r="9794" spans="1:13">
      <c r="A9794" t="s">
        <v>23</v>
      </c>
      <c r="B9794" t="s">
        <v>24</v>
      </c>
      <c r="D9794" s="1">
        <f>Today()-1</f>
        <v>0</v>
      </c>
      <c r="E9794" t="s">
        <v>25</v>
      </c>
      <c r="F9794" t="s">
        <v>9818</v>
      </c>
      <c r="G9794" t="s">
        <v>22093</v>
      </c>
      <c r="H9794" s="2" t="s">
        <v>34368</v>
      </c>
      <c r="I9794" t="s">
        <v>36850</v>
      </c>
      <c r="J9794" t="s">
        <v>36856</v>
      </c>
      <c r="K9794" t="s">
        <v>36868</v>
      </c>
      <c r="L9794" t="s">
        <v>46513</v>
      </c>
      <c r="M9794" t="s">
        <v>48933</v>
      </c>
    </row>
    <row r="9795" spans="1:13">
      <c r="A9795" t="s">
        <v>23</v>
      </c>
      <c r="B9795" t="s">
        <v>24</v>
      </c>
      <c r="D9795" s="1">
        <f>Today()-1</f>
        <v>0</v>
      </c>
      <c r="E9795" t="s">
        <v>25</v>
      </c>
      <c r="F9795" t="s">
        <v>9819</v>
      </c>
      <c r="G9795" t="s">
        <v>22094</v>
      </c>
      <c r="H9795" s="2" t="s">
        <v>34369</v>
      </c>
      <c r="I9795" t="s">
        <v>36850</v>
      </c>
      <c r="J9795" t="s">
        <v>36857</v>
      </c>
      <c r="K9795" t="s">
        <v>36868</v>
      </c>
      <c r="L9795" t="s">
        <v>46513</v>
      </c>
      <c r="M9795" t="s">
        <v>48933</v>
      </c>
    </row>
    <row r="9796" spans="1:13">
      <c r="A9796" t="s">
        <v>23</v>
      </c>
      <c r="B9796" t="s">
        <v>24</v>
      </c>
      <c r="D9796" s="1">
        <f>Today()-1</f>
        <v>0</v>
      </c>
      <c r="E9796" t="s">
        <v>25</v>
      </c>
      <c r="F9796" t="s">
        <v>9820</v>
      </c>
      <c r="G9796" t="s">
        <v>22095</v>
      </c>
      <c r="H9796" s="2" t="s">
        <v>34370</v>
      </c>
      <c r="I9796" t="s">
        <v>36850</v>
      </c>
      <c r="J9796" t="s">
        <v>36855</v>
      </c>
      <c r="K9796" t="s">
        <v>36868</v>
      </c>
      <c r="L9796" t="s">
        <v>46513</v>
      </c>
      <c r="M9796" t="s">
        <v>48932</v>
      </c>
    </row>
    <row r="9797" spans="1:13">
      <c r="A9797" t="s">
        <v>23</v>
      </c>
      <c r="B9797" t="s">
        <v>24</v>
      </c>
      <c r="D9797" s="1">
        <f>Today()-1</f>
        <v>0</v>
      </c>
      <c r="E9797" t="s">
        <v>25</v>
      </c>
      <c r="F9797" t="s">
        <v>9821</v>
      </c>
      <c r="G9797" t="s">
        <v>22096</v>
      </c>
      <c r="H9797" s="2" t="s">
        <v>34371</v>
      </c>
      <c r="I9797" t="s">
        <v>36850</v>
      </c>
      <c r="J9797" t="s">
        <v>36857</v>
      </c>
      <c r="K9797" t="s">
        <v>36868</v>
      </c>
      <c r="L9797" t="s">
        <v>46513</v>
      </c>
      <c r="M9797" t="s">
        <v>48933</v>
      </c>
    </row>
    <row r="9798" spans="1:13">
      <c r="A9798" t="s">
        <v>23</v>
      </c>
      <c r="B9798" t="s">
        <v>24</v>
      </c>
      <c r="D9798" s="1">
        <f>Today()-1</f>
        <v>0</v>
      </c>
      <c r="E9798" t="s">
        <v>25</v>
      </c>
      <c r="F9798" t="s">
        <v>9822</v>
      </c>
      <c r="G9798" t="s">
        <v>22097</v>
      </c>
      <c r="H9798" s="2" t="s">
        <v>34372</v>
      </c>
      <c r="I9798" t="s">
        <v>36850</v>
      </c>
      <c r="J9798" t="s">
        <v>36855</v>
      </c>
      <c r="K9798" t="s">
        <v>36868</v>
      </c>
      <c r="L9798" t="s">
        <v>46514</v>
      </c>
      <c r="M9798" t="s">
        <v>48933</v>
      </c>
    </row>
    <row r="9799" spans="1:13">
      <c r="A9799" t="s">
        <v>23</v>
      </c>
      <c r="B9799" t="s">
        <v>24</v>
      </c>
      <c r="D9799" s="1">
        <f>Today()-1</f>
        <v>0</v>
      </c>
      <c r="E9799" t="s">
        <v>25</v>
      </c>
      <c r="F9799" t="s">
        <v>9823</v>
      </c>
      <c r="G9799" t="s">
        <v>22098</v>
      </c>
      <c r="H9799" s="2" t="s">
        <v>34373</v>
      </c>
      <c r="I9799" t="s">
        <v>36850</v>
      </c>
      <c r="J9799" t="s">
        <v>36856</v>
      </c>
      <c r="K9799" t="s">
        <v>36868</v>
      </c>
      <c r="L9799" t="s">
        <v>46514</v>
      </c>
      <c r="M9799" t="s">
        <v>48933</v>
      </c>
    </row>
    <row r="9800" spans="1:13">
      <c r="A9800" t="s">
        <v>23</v>
      </c>
      <c r="B9800" t="s">
        <v>24</v>
      </c>
      <c r="D9800" s="1">
        <f>Today()-1</f>
        <v>0</v>
      </c>
      <c r="E9800" t="s">
        <v>25</v>
      </c>
      <c r="F9800" t="s">
        <v>9824</v>
      </c>
      <c r="G9800" t="s">
        <v>22099</v>
      </c>
      <c r="H9800" s="2" t="s">
        <v>34374</v>
      </c>
      <c r="I9800" t="s">
        <v>36850</v>
      </c>
      <c r="J9800" t="s">
        <v>36855</v>
      </c>
      <c r="K9800" t="s">
        <v>36868</v>
      </c>
      <c r="L9800" t="s">
        <v>46514</v>
      </c>
      <c r="M9800" t="s">
        <v>48933</v>
      </c>
    </row>
    <row r="9801" spans="1:13">
      <c r="A9801" t="s">
        <v>23</v>
      </c>
      <c r="B9801" t="s">
        <v>24</v>
      </c>
      <c r="D9801" s="1">
        <f>Today()-1</f>
        <v>0</v>
      </c>
      <c r="E9801" t="s">
        <v>25</v>
      </c>
      <c r="F9801" t="s">
        <v>9825</v>
      </c>
      <c r="G9801" t="s">
        <v>22100</v>
      </c>
      <c r="H9801" s="2" t="s">
        <v>34375</v>
      </c>
      <c r="I9801" t="s">
        <v>36850</v>
      </c>
      <c r="J9801" t="s">
        <v>36856</v>
      </c>
      <c r="K9801" t="s">
        <v>36868</v>
      </c>
      <c r="L9801" t="s">
        <v>46514</v>
      </c>
      <c r="M9801" t="s">
        <v>48933</v>
      </c>
    </row>
    <row r="9802" spans="1:13">
      <c r="A9802" t="s">
        <v>23</v>
      </c>
      <c r="B9802" t="s">
        <v>24</v>
      </c>
      <c r="D9802" s="1">
        <f>Today()-1</f>
        <v>0</v>
      </c>
      <c r="E9802" t="s">
        <v>25</v>
      </c>
      <c r="F9802" t="s">
        <v>9826</v>
      </c>
      <c r="G9802" t="s">
        <v>22101</v>
      </c>
      <c r="H9802" s="2" t="s">
        <v>34376</v>
      </c>
      <c r="I9802" t="s">
        <v>36850</v>
      </c>
      <c r="J9802" t="s">
        <v>36857</v>
      </c>
      <c r="K9802" t="s">
        <v>36868</v>
      </c>
      <c r="L9802" t="s">
        <v>46514</v>
      </c>
      <c r="M9802" t="s">
        <v>48933</v>
      </c>
    </row>
    <row r="9803" spans="1:13">
      <c r="A9803" t="s">
        <v>23</v>
      </c>
      <c r="B9803" t="s">
        <v>24</v>
      </c>
      <c r="D9803" s="1">
        <f>Today()-1</f>
        <v>0</v>
      </c>
      <c r="E9803" t="s">
        <v>25</v>
      </c>
      <c r="F9803" t="s">
        <v>9827</v>
      </c>
      <c r="G9803" t="s">
        <v>22102</v>
      </c>
      <c r="H9803" s="2" t="s">
        <v>34377</v>
      </c>
      <c r="I9803" t="s">
        <v>36850</v>
      </c>
      <c r="J9803" t="s">
        <v>36860</v>
      </c>
      <c r="K9803" t="s">
        <v>36868</v>
      </c>
      <c r="L9803" t="s">
        <v>46515</v>
      </c>
      <c r="M9803" t="s">
        <v>48933</v>
      </c>
    </row>
    <row r="9804" spans="1:13">
      <c r="A9804" t="s">
        <v>23</v>
      </c>
      <c r="B9804" t="s">
        <v>24</v>
      </c>
      <c r="D9804" s="1">
        <f>Today()-1</f>
        <v>0</v>
      </c>
      <c r="E9804" t="s">
        <v>25</v>
      </c>
      <c r="F9804" t="s">
        <v>9828</v>
      </c>
      <c r="G9804" t="s">
        <v>22103</v>
      </c>
      <c r="H9804" s="2" t="s">
        <v>34378</v>
      </c>
      <c r="I9804" t="s">
        <v>36850</v>
      </c>
      <c r="J9804" t="s">
        <v>36856</v>
      </c>
      <c r="K9804" t="s">
        <v>36868</v>
      </c>
      <c r="L9804" t="s">
        <v>46516</v>
      </c>
      <c r="M9804" t="s">
        <v>48933</v>
      </c>
    </row>
    <row r="9805" spans="1:13">
      <c r="A9805" t="s">
        <v>23</v>
      </c>
      <c r="B9805" t="s">
        <v>24</v>
      </c>
      <c r="D9805" s="1">
        <f>Today()-1</f>
        <v>0</v>
      </c>
      <c r="E9805" t="s">
        <v>25</v>
      </c>
      <c r="F9805" t="s">
        <v>9829</v>
      </c>
      <c r="G9805" t="s">
        <v>22104</v>
      </c>
      <c r="H9805" s="2" t="s">
        <v>34379</v>
      </c>
      <c r="I9805" t="s">
        <v>36850</v>
      </c>
      <c r="J9805" t="s">
        <v>36856</v>
      </c>
      <c r="K9805" t="s">
        <v>36868</v>
      </c>
      <c r="L9805" t="s">
        <v>46516</v>
      </c>
      <c r="M9805" t="s">
        <v>48932</v>
      </c>
    </row>
    <row r="9806" spans="1:13">
      <c r="A9806" t="s">
        <v>23</v>
      </c>
      <c r="B9806" t="s">
        <v>24</v>
      </c>
      <c r="D9806" s="1">
        <f>Today()-1</f>
        <v>0</v>
      </c>
      <c r="E9806" t="s">
        <v>25</v>
      </c>
      <c r="F9806" t="s">
        <v>9830</v>
      </c>
      <c r="G9806" t="s">
        <v>22105</v>
      </c>
      <c r="H9806" s="2" t="s">
        <v>34380</v>
      </c>
      <c r="I9806" t="s">
        <v>36850</v>
      </c>
      <c r="J9806" t="s">
        <v>36863</v>
      </c>
      <c r="K9806" t="s">
        <v>36868</v>
      </c>
      <c r="L9806" t="s">
        <v>46517</v>
      </c>
      <c r="M9806" t="s">
        <v>48933</v>
      </c>
    </row>
    <row r="9807" spans="1:13">
      <c r="A9807" t="s">
        <v>23</v>
      </c>
      <c r="B9807" t="s">
        <v>24</v>
      </c>
      <c r="D9807" s="1">
        <f>Today()-1</f>
        <v>0</v>
      </c>
      <c r="E9807" t="s">
        <v>25</v>
      </c>
      <c r="F9807" t="s">
        <v>9831</v>
      </c>
      <c r="G9807" t="s">
        <v>22106</v>
      </c>
      <c r="H9807" s="2" t="s">
        <v>34381</v>
      </c>
      <c r="I9807" t="s">
        <v>36854</v>
      </c>
      <c r="J9807" t="s">
        <v>36865</v>
      </c>
      <c r="K9807" t="s">
        <v>36868</v>
      </c>
      <c r="L9807" t="s">
        <v>46518</v>
      </c>
      <c r="M9807" t="s">
        <v>48934</v>
      </c>
    </row>
    <row r="9808" spans="1:13">
      <c r="A9808" t="s">
        <v>23</v>
      </c>
      <c r="B9808" t="s">
        <v>24</v>
      </c>
      <c r="D9808" s="1">
        <f>Today()-1</f>
        <v>0</v>
      </c>
      <c r="E9808" t="s">
        <v>25</v>
      </c>
      <c r="F9808" t="s">
        <v>9832</v>
      </c>
      <c r="G9808" t="s">
        <v>22107</v>
      </c>
      <c r="H9808" s="2" t="s">
        <v>34382</v>
      </c>
      <c r="I9808" t="s">
        <v>36854</v>
      </c>
      <c r="J9808" t="s">
        <v>36861</v>
      </c>
      <c r="K9808" t="s">
        <v>36868</v>
      </c>
      <c r="L9808" t="s">
        <v>46519</v>
      </c>
      <c r="M9808" t="s">
        <v>48934</v>
      </c>
    </row>
    <row r="9809" spans="1:13">
      <c r="A9809" t="s">
        <v>23</v>
      </c>
      <c r="B9809" t="s">
        <v>24</v>
      </c>
      <c r="D9809" s="1">
        <f>Today()-1</f>
        <v>0</v>
      </c>
      <c r="E9809" t="s">
        <v>25</v>
      </c>
      <c r="F9809" t="s">
        <v>9833</v>
      </c>
      <c r="G9809" t="s">
        <v>22108</v>
      </c>
      <c r="H9809" s="2" t="s">
        <v>34383</v>
      </c>
      <c r="I9809" t="s">
        <v>36850</v>
      </c>
      <c r="J9809" t="s">
        <v>36855</v>
      </c>
      <c r="K9809" t="s">
        <v>36868</v>
      </c>
      <c r="L9809" t="s">
        <v>46520</v>
      </c>
      <c r="M9809" t="s">
        <v>48932</v>
      </c>
    </row>
    <row r="9810" spans="1:13">
      <c r="A9810" t="s">
        <v>23</v>
      </c>
      <c r="B9810" t="s">
        <v>24</v>
      </c>
      <c r="D9810" s="1">
        <f>Today()-1</f>
        <v>0</v>
      </c>
      <c r="E9810" t="s">
        <v>25</v>
      </c>
      <c r="F9810" t="s">
        <v>9834</v>
      </c>
      <c r="G9810" t="s">
        <v>22109</v>
      </c>
      <c r="H9810" s="2" t="s">
        <v>34384</v>
      </c>
      <c r="I9810" t="s">
        <v>36850</v>
      </c>
      <c r="J9810" t="s">
        <v>36857</v>
      </c>
      <c r="K9810" t="s">
        <v>36868</v>
      </c>
      <c r="L9810" t="s">
        <v>46520</v>
      </c>
      <c r="M9810" t="s">
        <v>48933</v>
      </c>
    </row>
    <row r="9811" spans="1:13">
      <c r="A9811" t="s">
        <v>23</v>
      </c>
      <c r="B9811" t="s">
        <v>24</v>
      </c>
      <c r="D9811" s="1">
        <f>Today()-1</f>
        <v>0</v>
      </c>
      <c r="E9811" t="s">
        <v>25</v>
      </c>
      <c r="F9811" t="s">
        <v>9835</v>
      </c>
      <c r="G9811" t="s">
        <v>22110</v>
      </c>
      <c r="H9811" s="2" t="s">
        <v>34385</v>
      </c>
      <c r="I9811" t="s">
        <v>36852</v>
      </c>
      <c r="J9811" t="s">
        <v>36865</v>
      </c>
      <c r="K9811" t="s">
        <v>36868</v>
      </c>
      <c r="L9811" t="s">
        <v>46521</v>
      </c>
      <c r="M9811" t="s">
        <v>48932</v>
      </c>
    </row>
    <row r="9812" spans="1:13">
      <c r="A9812" t="s">
        <v>23</v>
      </c>
      <c r="B9812" t="s">
        <v>24</v>
      </c>
      <c r="D9812" s="1">
        <f>Today()-1</f>
        <v>0</v>
      </c>
      <c r="E9812" t="s">
        <v>25</v>
      </c>
      <c r="F9812" t="s">
        <v>9836</v>
      </c>
      <c r="G9812" t="s">
        <v>22111</v>
      </c>
      <c r="H9812" s="2" t="s">
        <v>34386</v>
      </c>
      <c r="I9812" t="s">
        <v>36850</v>
      </c>
      <c r="J9812" t="s">
        <v>36855</v>
      </c>
      <c r="K9812" t="s">
        <v>36868</v>
      </c>
      <c r="L9812" t="s">
        <v>46522</v>
      </c>
      <c r="M9812" t="s">
        <v>48933</v>
      </c>
    </row>
    <row r="9813" spans="1:13">
      <c r="A9813" t="s">
        <v>23</v>
      </c>
      <c r="B9813" t="s">
        <v>24</v>
      </c>
      <c r="D9813" s="1">
        <f>Today()-1</f>
        <v>0</v>
      </c>
      <c r="E9813" t="s">
        <v>25</v>
      </c>
      <c r="F9813" t="s">
        <v>9837</v>
      </c>
      <c r="G9813" t="s">
        <v>22112</v>
      </c>
      <c r="H9813" s="2" t="s">
        <v>34387</v>
      </c>
      <c r="I9813" t="s">
        <v>36850</v>
      </c>
      <c r="J9813" t="s">
        <v>36855</v>
      </c>
      <c r="K9813" t="s">
        <v>36868</v>
      </c>
      <c r="L9813" t="s">
        <v>46522</v>
      </c>
      <c r="M9813" t="s">
        <v>48932</v>
      </c>
    </row>
    <row r="9814" spans="1:13">
      <c r="A9814" t="s">
        <v>23</v>
      </c>
      <c r="B9814" t="s">
        <v>24</v>
      </c>
      <c r="D9814" s="1">
        <f>Today()-1</f>
        <v>0</v>
      </c>
      <c r="E9814" t="s">
        <v>25</v>
      </c>
      <c r="F9814" t="s">
        <v>9838</v>
      </c>
      <c r="G9814" t="s">
        <v>22113</v>
      </c>
      <c r="H9814" s="2" t="s">
        <v>34388</v>
      </c>
      <c r="I9814" t="s">
        <v>36850</v>
      </c>
      <c r="J9814" t="s">
        <v>36856</v>
      </c>
      <c r="K9814" t="s">
        <v>36868</v>
      </c>
      <c r="L9814" t="s">
        <v>46522</v>
      </c>
      <c r="M9814" t="s">
        <v>48933</v>
      </c>
    </row>
    <row r="9815" spans="1:13">
      <c r="A9815" t="s">
        <v>23</v>
      </c>
      <c r="B9815" t="s">
        <v>24</v>
      </c>
      <c r="D9815" s="1">
        <f>Today()-1</f>
        <v>0</v>
      </c>
      <c r="E9815" t="s">
        <v>25</v>
      </c>
      <c r="F9815" t="s">
        <v>9839</v>
      </c>
      <c r="G9815" t="s">
        <v>22114</v>
      </c>
      <c r="H9815" s="2" t="s">
        <v>34389</v>
      </c>
      <c r="I9815" t="s">
        <v>36853</v>
      </c>
      <c r="J9815" t="s">
        <v>36862</v>
      </c>
      <c r="K9815" t="s">
        <v>36868</v>
      </c>
      <c r="L9815" t="s">
        <v>46523</v>
      </c>
      <c r="M9815" t="s">
        <v>48933</v>
      </c>
    </row>
    <row r="9816" spans="1:13">
      <c r="A9816" t="s">
        <v>23</v>
      </c>
      <c r="B9816" t="s">
        <v>24</v>
      </c>
      <c r="D9816" s="1">
        <f>Today()-1</f>
        <v>0</v>
      </c>
      <c r="E9816" t="s">
        <v>25</v>
      </c>
      <c r="F9816" t="s">
        <v>9840</v>
      </c>
      <c r="G9816" t="s">
        <v>22115</v>
      </c>
      <c r="H9816" s="2" t="s">
        <v>34390</v>
      </c>
      <c r="I9816" t="s">
        <v>36850</v>
      </c>
      <c r="J9816" t="s">
        <v>36855</v>
      </c>
      <c r="K9816" t="s">
        <v>36868</v>
      </c>
      <c r="L9816" t="s">
        <v>46524</v>
      </c>
      <c r="M9816" t="s">
        <v>48933</v>
      </c>
    </row>
    <row r="9817" spans="1:13">
      <c r="A9817" t="s">
        <v>23</v>
      </c>
      <c r="B9817" t="s">
        <v>24</v>
      </c>
      <c r="D9817" s="1">
        <f>Today()-1</f>
        <v>0</v>
      </c>
      <c r="E9817" t="s">
        <v>25</v>
      </c>
      <c r="F9817" t="s">
        <v>9841</v>
      </c>
      <c r="G9817" t="s">
        <v>22116</v>
      </c>
      <c r="H9817" s="2" t="s">
        <v>34391</v>
      </c>
      <c r="I9817" t="s">
        <v>36850</v>
      </c>
      <c r="J9817" t="s">
        <v>36856</v>
      </c>
      <c r="K9817" t="s">
        <v>36868</v>
      </c>
      <c r="L9817" t="s">
        <v>46525</v>
      </c>
      <c r="M9817" t="s">
        <v>48932</v>
      </c>
    </row>
    <row r="9818" spans="1:13">
      <c r="A9818" t="s">
        <v>23</v>
      </c>
      <c r="B9818" t="s">
        <v>24</v>
      </c>
      <c r="D9818" s="1">
        <f>Today()-1</f>
        <v>0</v>
      </c>
      <c r="E9818" t="s">
        <v>25</v>
      </c>
      <c r="F9818" t="s">
        <v>9842</v>
      </c>
      <c r="G9818" t="s">
        <v>22117</v>
      </c>
      <c r="H9818" s="2" t="s">
        <v>34392</v>
      </c>
      <c r="I9818" t="s">
        <v>36850</v>
      </c>
      <c r="J9818" t="s">
        <v>36855</v>
      </c>
      <c r="K9818" t="s">
        <v>36868</v>
      </c>
      <c r="L9818" t="s">
        <v>46525</v>
      </c>
      <c r="M9818" t="s">
        <v>48933</v>
      </c>
    </row>
    <row r="9819" spans="1:13">
      <c r="A9819" t="s">
        <v>23</v>
      </c>
      <c r="B9819" t="s">
        <v>24</v>
      </c>
      <c r="D9819" s="1">
        <f>Today()-1</f>
        <v>0</v>
      </c>
      <c r="E9819" t="s">
        <v>25</v>
      </c>
      <c r="F9819" t="s">
        <v>9843</v>
      </c>
      <c r="G9819" t="s">
        <v>22118</v>
      </c>
      <c r="H9819" s="2" t="s">
        <v>34393</v>
      </c>
      <c r="I9819" t="s">
        <v>36850</v>
      </c>
      <c r="J9819" t="s">
        <v>36855</v>
      </c>
      <c r="K9819" t="s">
        <v>36868</v>
      </c>
      <c r="L9819" t="s">
        <v>46526</v>
      </c>
      <c r="M9819" t="s">
        <v>48932</v>
      </c>
    </row>
    <row r="9820" spans="1:13">
      <c r="A9820" t="s">
        <v>23</v>
      </c>
      <c r="B9820" t="s">
        <v>24</v>
      </c>
      <c r="D9820" s="1">
        <f>Today()-1</f>
        <v>0</v>
      </c>
      <c r="E9820" t="s">
        <v>25</v>
      </c>
      <c r="F9820" t="s">
        <v>9844</v>
      </c>
      <c r="G9820" t="s">
        <v>22119</v>
      </c>
      <c r="H9820" s="2" t="s">
        <v>34394</v>
      </c>
      <c r="I9820" t="s">
        <v>36850</v>
      </c>
      <c r="J9820" t="s">
        <v>36855</v>
      </c>
      <c r="K9820" t="s">
        <v>36868</v>
      </c>
      <c r="L9820" t="s">
        <v>46527</v>
      </c>
      <c r="M9820" t="s">
        <v>48933</v>
      </c>
    </row>
    <row r="9821" spans="1:13">
      <c r="A9821" t="s">
        <v>23</v>
      </c>
      <c r="B9821" t="s">
        <v>24</v>
      </c>
      <c r="D9821" s="1">
        <f>Today()-1</f>
        <v>0</v>
      </c>
      <c r="E9821" t="s">
        <v>25</v>
      </c>
      <c r="F9821" t="s">
        <v>9845</v>
      </c>
      <c r="G9821" t="s">
        <v>22120</v>
      </c>
      <c r="H9821" s="2" t="s">
        <v>34395</v>
      </c>
      <c r="I9821" t="s">
        <v>36850</v>
      </c>
      <c r="J9821" t="s">
        <v>36855</v>
      </c>
      <c r="K9821" t="s">
        <v>36868</v>
      </c>
      <c r="L9821" t="s">
        <v>46527</v>
      </c>
      <c r="M9821" t="s">
        <v>48933</v>
      </c>
    </row>
    <row r="9822" spans="1:13">
      <c r="A9822" t="s">
        <v>23</v>
      </c>
      <c r="B9822" t="s">
        <v>24</v>
      </c>
      <c r="D9822" s="1">
        <f>Today()-1</f>
        <v>0</v>
      </c>
      <c r="E9822" t="s">
        <v>25</v>
      </c>
      <c r="F9822" t="s">
        <v>9846</v>
      </c>
      <c r="G9822" t="s">
        <v>22121</v>
      </c>
      <c r="H9822" s="2" t="s">
        <v>34396</v>
      </c>
      <c r="I9822" t="s">
        <v>36850</v>
      </c>
      <c r="J9822" t="s">
        <v>36856</v>
      </c>
      <c r="K9822" t="s">
        <v>36868</v>
      </c>
      <c r="L9822" t="s">
        <v>46527</v>
      </c>
      <c r="M9822" t="s">
        <v>48932</v>
      </c>
    </row>
    <row r="9823" spans="1:13">
      <c r="A9823" t="s">
        <v>23</v>
      </c>
      <c r="B9823" t="s">
        <v>24</v>
      </c>
      <c r="D9823" s="1">
        <f>Today()-1</f>
        <v>0</v>
      </c>
      <c r="E9823" t="s">
        <v>25</v>
      </c>
      <c r="F9823" t="s">
        <v>9847</v>
      </c>
      <c r="G9823" t="s">
        <v>22122</v>
      </c>
      <c r="H9823" s="2" t="s">
        <v>34397</v>
      </c>
      <c r="I9823" t="s">
        <v>36850</v>
      </c>
      <c r="J9823" t="s">
        <v>36856</v>
      </c>
      <c r="K9823" t="s">
        <v>36868</v>
      </c>
      <c r="L9823" t="s">
        <v>46527</v>
      </c>
      <c r="M9823" t="s">
        <v>48932</v>
      </c>
    </row>
    <row r="9824" spans="1:13">
      <c r="A9824" t="s">
        <v>23</v>
      </c>
      <c r="B9824" t="s">
        <v>24</v>
      </c>
      <c r="D9824" s="1">
        <f>Today()-1</f>
        <v>0</v>
      </c>
      <c r="E9824" t="s">
        <v>25</v>
      </c>
      <c r="F9824" t="s">
        <v>9848</v>
      </c>
      <c r="G9824" t="s">
        <v>22123</v>
      </c>
      <c r="H9824" s="2" t="s">
        <v>34398</v>
      </c>
      <c r="I9824" t="s">
        <v>36853</v>
      </c>
      <c r="J9824" t="s">
        <v>36864</v>
      </c>
      <c r="K9824" t="s">
        <v>36868</v>
      </c>
      <c r="L9824" t="s">
        <v>46528</v>
      </c>
      <c r="M9824" t="s">
        <v>48933</v>
      </c>
    </row>
    <row r="9825" spans="1:13">
      <c r="A9825" t="s">
        <v>23</v>
      </c>
      <c r="B9825" t="s">
        <v>24</v>
      </c>
      <c r="D9825" s="1">
        <f>Today()-1</f>
        <v>0</v>
      </c>
      <c r="E9825" t="s">
        <v>25</v>
      </c>
      <c r="F9825" t="s">
        <v>9849</v>
      </c>
      <c r="G9825" t="s">
        <v>22124</v>
      </c>
      <c r="H9825" s="2" t="s">
        <v>34399</v>
      </c>
      <c r="I9825" t="s">
        <v>36850</v>
      </c>
      <c r="J9825" t="s">
        <v>36857</v>
      </c>
      <c r="K9825" t="s">
        <v>36868</v>
      </c>
      <c r="L9825" t="s">
        <v>46529</v>
      </c>
      <c r="M9825" t="s">
        <v>48933</v>
      </c>
    </row>
    <row r="9826" spans="1:13">
      <c r="A9826" t="s">
        <v>23</v>
      </c>
      <c r="B9826" t="s">
        <v>24</v>
      </c>
      <c r="D9826" s="1">
        <f>Today()-1</f>
        <v>0</v>
      </c>
      <c r="E9826" t="s">
        <v>25</v>
      </c>
      <c r="F9826" t="s">
        <v>9850</v>
      </c>
      <c r="G9826" t="s">
        <v>22125</v>
      </c>
      <c r="H9826" s="2" t="s">
        <v>34400</v>
      </c>
      <c r="I9826" t="s">
        <v>36850</v>
      </c>
      <c r="J9826" t="s">
        <v>36856</v>
      </c>
      <c r="K9826" t="s">
        <v>36868</v>
      </c>
      <c r="L9826" t="s">
        <v>46530</v>
      </c>
      <c r="M9826" t="s">
        <v>48933</v>
      </c>
    </row>
    <row r="9827" spans="1:13">
      <c r="A9827" t="s">
        <v>23</v>
      </c>
      <c r="B9827" t="s">
        <v>24</v>
      </c>
      <c r="D9827" s="1">
        <f>Today()-1</f>
        <v>0</v>
      </c>
      <c r="E9827" t="s">
        <v>25</v>
      </c>
      <c r="F9827" t="s">
        <v>9851</v>
      </c>
      <c r="G9827" t="s">
        <v>22126</v>
      </c>
      <c r="H9827" s="2" t="s">
        <v>34401</v>
      </c>
      <c r="I9827" t="s">
        <v>36850</v>
      </c>
      <c r="J9827" t="s">
        <v>36855</v>
      </c>
      <c r="K9827" t="s">
        <v>36868</v>
      </c>
      <c r="L9827" t="s">
        <v>46531</v>
      </c>
      <c r="M9827" t="s">
        <v>48933</v>
      </c>
    </row>
    <row r="9828" spans="1:13">
      <c r="A9828" t="s">
        <v>23</v>
      </c>
      <c r="B9828" t="s">
        <v>24</v>
      </c>
      <c r="D9828" s="1">
        <f>Today()-1</f>
        <v>0</v>
      </c>
      <c r="E9828" t="s">
        <v>25</v>
      </c>
      <c r="F9828" t="s">
        <v>9852</v>
      </c>
      <c r="G9828" t="s">
        <v>22127</v>
      </c>
      <c r="H9828" s="2" t="s">
        <v>34402</v>
      </c>
      <c r="I9828" t="s">
        <v>36850</v>
      </c>
      <c r="J9828" t="s">
        <v>36856</v>
      </c>
      <c r="K9828" t="s">
        <v>36868</v>
      </c>
      <c r="L9828" t="s">
        <v>46532</v>
      </c>
      <c r="M9828" t="s">
        <v>48932</v>
      </c>
    </row>
    <row r="9829" spans="1:13">
      <c r="A9829" t="s">
        <v>23</v>
      </c>
      <c r="B9829" t="s">
        <v>24</v>
      </c>
      <c r="D9829" s="1">
        <f>Today()-1</f>
        <v>0</v>
      </c>
      <c r="E9829" t="s">
        <v>25</v>
      </c>
      <c r="F9829" t="s">
        <v>9853</v>
      </c>
      <c r="G9829" t="s">
        <v>22128</v>
      </c>
      <c r="H9829" s="2" t="s">
        <v>34403</v>
      </c>
      <c r="I9829" t="s">
        <v>36850</v>
      </c>
      <c r="J9829" t="s">
        <v>36856</v>
      </c>
      <c r="K9829" t="s">
        <v>36868</v>
      </c>
      <c r="L9829" t="s">
        <v>46533</v>
      </c>
      <c r="M9829" t="s">
        <v>48932</v>
      </c>
    </row>
    <row r="9830" spans="1:13">
      <c r="A9830" t="s">
        <v>23</v>
      </c>
      <c r="B9830" t="s">
        <v>24</v>
      </c>
      <c r="D9830" s="1">
        <f>Today()-1</f>
        <v>0</v>
      </c>
      <c r="E9830" t="s">
        <v>25</v>
      </c>
      <c r="F9830" t="s">
        <v>9854</v>
      </c>
      <c r="G9830" t="s">
        <v>22129</v>
      </c>
      <c r="H9830" s="2" t="s">
        <v>34404</v>
      </c>
      <c r="I9830" t="s">
        <v>36850</v>
      </c>
      <c r="J9830" t="s">
        <v>36859</v>
      </c>
      <c r="K9830" t="s">
        <v>36868</v>
      </c>
      <c r="L9830" t="s">
        <v>46534</v>
      </c>
      <c r="M9830" t="s">
        <v>48932</v>
      </c>
    </row>
    <row r="9831" spans="1:13">
      <c r="A9831" t="s">
        <v>23</v>
      </c>
      <c r="B9831" t="s">
        <v>24</v>
      </c>
      <c r="D9831" s="1">
        <f>Today()-1</f>
        <v>0</v>
      </c>
      <c r="E9831" t="s">
        <v>25</v>
      </c>
      <c r="F9831" t="s">
        <v>9855</v>
      </c>
      <c r="G9831" t="s">
        <v>22130</v>
      </c>
      <c r="H9831" s="2" t="s">
        <v>34405</v>
      </c>
      <c r="I9831" t="s">
        <v>36850</v>
      </c>
      <c r="J9831" t="s">
        <v>36855</v>
      </c>
      <c r="K9831" t="s">
        <v>36868</v>
      </c>
      <c r="L9831" t="s">
        <v>46535</v>
      </c>
      <c r="M9831" t="s">
        <v>48933</v>
      </c>
    </row>
    <row r="9832" spans="1:13">
      <c r="A9832" t="s">
        <v>23</v>
      </c>
      <c r="B9832" t="s">
        <v>24</v>
      </c>
      <c r="D9832" s="1">
        <f>Today()-1</f>
        <v>0</v>
      </c>
      <c r="E9832" t="s">
        <v>25</v>
      </c>
      <c r="F9832" t="s">
        <v>9856</v>
      </c>
      <c r="G9832" t="s">
        <v>22131</v>
      </c>
      <c r="H9832" s="2" t="s">
        <v>34406</v>
      </c>
      <c r="I9832" t="s">
        <v>36850</v>
      </c>
      <c r="J9832" t="s">
        <v>36857</v>
      </c>
      <c r="K9832" t="s">
        <v>36868</v>
      </c>
      <c r="L9832" t="s">
        <v>46536</v>
      </c>
      <c r="M9832" t="s">
        <v>48933</v>
      </c>
    </row>
    <row r="9833" spans="1:13">
      <c r="A9833" t="s">
        <v>23</v>
      </c>
      <c r="B9833" t="s">
        <v>24</v>
      </c>
      <c r="D9833" s="1">
        <f>Today()-1</f>
        <v>0</v>
      </c>
      <c r="E9833" t="s">
        <v>25</v>
      </c>
      <c r="F9833" t="s">
        <v>9857</v>
      </c>
      <c r="G9833" t="s">
        <v>22132</v>
      </c>
      <c r="H9833" s="2" t="s">
        <v>34407</v>
      </c>
      <c r="I9833" t="s">
        <v>36852</v>
      </c>
      <c r="J9833" t="s">
        <v>36865</v>
      </c>
      <c r="K9833" t="s">
        <v>36868</v>
      </c>
      <c r="L9833" t="s">
        <v>46537</v>
      </c>
      <c r="M9833" t="s">
        <v>48932</v>
      </c>
    </row>
    <row r="9834" spans="1:13">
      <c r="A9834" t="s">
        <v>23</v>
      </c>
      <c r="B9834" t="s">
        <v>24</v>
      </c>
      <c r="D9834" s="1">
        <f>Today()-1</f>
        <v>0</v>
      </c>
      <c r="E9834" t="s">
        <v>25</v>
      </c>
      <c r="F9834" t="s">
        <v>9858</v>
      </c>
      <c r="G9834" t="s">
        <v>22133</v>
      </c>
      <c r="H9834" s="2" t="s">
        <v>34408</v>
      </c>
      <c r="I9834" t="s">
        <v>36854</v>
      </c>
      <c r="J9834" t="s">
        <v>36862</v>
      </c>
      <c r="K9834" t="s">
        <v>36868</v>
      </c>
      <c r="L9834" t="s">
        <v>46538</v>
      </c>
      <c r="M9834" t="s">
        <v>48934</v>
      </c>
    </row>
    <row r="9835" spans="1:13">
      <c r="A9835" t="s">
        <v>23</v>
      </c>
      <c r="B9835" t="s">
        <v>24</v>
      </c>
      <c r="D9835" s="1">
        <f>Today()-1</f>
        <v>0</v>
      </c>
      <c r="E9835" t="s">
        <v>25</v>
      </c>
      <c r="F9835" t="s">
        <v>9859</v>
      </c>
      <c r="G9835" t="s">
        <v>22134</v>
      </c>
      <c r="H9835" s="2" t="s">
        <v>34409</v>
      </c>
      <c r="I9835" t="s">
        <v>36850</v>
      </c>
      <c r="J9835" t="s">
        <v>36857</v>
      </c>
      <c r="K9835" t="s">
        <v>36868</v>
      </c>
      <c r="L9835" t="s">
        <v>46539</v>
      </c>
      <c r="M9835" t="s">
        <v>48933</v>
      </c>
    </row>
    <row r="9836" spans="1:13">
      <c r="A9836" t="s">
        <v>23</v>
      </c>
      <c r="B9836" t="s">
        <v>24</v>
      </c>
      <c r="D9836" s="1">
        <f>Today()-1</f>
        <v>0</v>
      </c>
      <c r="E9836" t="s">
        <v>25</v>
      </c>
      <c r="F9836" t="s">
        <v>9860</v>
      </c>
      <c r="G9836" t="s">
        <v>22135</v>
      </c>
      <c r="H9836" s="2" t="s">
        <v>34410</v>
      </c>
      <c r="I9836" t="s">
        <v>36850</v>
      </c>
      <c r="J9836" t="s">
        <v>36857</v>
      </c>
      <c r="K9836" t="s">
        <v>36868</v>
      </c>
      <c r="L9836" t="s">
        <v>46540</v>
      </c>
      <c r="M9836" t="s">
        <v>48933</v>
      </c>
    </row>
    <row r="9837" spans="1:13">
      <c r="A9837" t="s">
        <v>23</v>
      </c>
      <c r="B9837" t="s">
        <v>24</v>
      </c>
      <c r="D9837" s="1">
        <f>Today()-1</f>
        <v>0</v>
      </c>
      <c r="E9837" t="s">
        <v>25</v>
      </c>
      <c r="F9837" t="s">
        <v>9861</v>
      </c>
      <c r="G9837" t="s">
        <v>22136</v>
      </c>
      <c r="H9837" s="2" t="s">
        <v>34411</v>
      </c>
      <c r="I9837" t="s">
        <v>36850</v>
      </c>
      <c r="J9837" t="s">
        <v>36857</v>
      </c>
      <c r="K9837" t="s">
        <v>36868</v>
      </c>
      <c r="L9837" t="s">
        <v>46541</v>
      </c>
      <c r="M9837" t="s">
        <v>48932</v>
      </c>
    </row>
    <row r="9838" spans="1:13">
      <c r="A9838" t="s">
        <v>23</v>
      </c>
      <c r="B9838" t="s">
        <v>24</v>
      </c>
      <c r="D9838" s="1">
        <f>Today()-1</f>
        <v>0</v>
      </c>
      <c r="E9838" t="s">
        <v>25</v>
      </c>
      <c r="F9838" t="s">
        <v>9862</v>
      </c>
      <c r="G9838" t="s">
        <v>22137</v>
      </c>
      <c r="H9838" s="2" t="s">
        <v>34412</v>
      </c>
      <c r="I9838" t="s">
        <v>36850</v>
      </c>
      <c r="J9838" t="s">
        <v>36860</v>
      </c>
      <c r="K9838" t="s">
        <v>36868</v>
      </c>
      <c r="L9838" t="s">
        <v>46542</v>
      </c>
      <c r="M9838" t="s">
        <v>48933</v>
      </c>
    </row>
    <row r="9839" spans="1:13">
      <c r="A9839" t="s">
        <v>23</v>
      </c>
      <c r="B9839" t="s">
        <v>24</v>
      </c>
      <c r="D9839" s="1">
        <f>Today()-1</f>
        <v>0</v>
      </c>
      <c r="E9839" t="s">
        <v>25</v>
      </c>
      <c r="F9839" t="s">
        <v>9863</v>
      </c>
      <c r="G9839" t="s">
        <v>22138</v>
      </c>
      <c r="H9839" s="2" t="s">
        <v>34413</v>
      </c>
      <c r="I9839" t="s">
        <v>36852</v>
      </c>
      <c r="J9839" t="s">
        <v>36861</v>
      </c>
      <c r="K9839" t="s">
        <v>36868</v>
      </c>
      <c r="L9839" t="s">
        <v>46543</v>
      </c>
      <c r="M9839" t="s">
        <v>48932</v>
      </c>
    </row>
    <row r="9840" spans="1:13">
      <c r="A9840" t="s">
        <v>23</v>
      </c>
      <c r="B9840" t="s">
        <v>24</v>
      </c>
      <c r="D9840" s="1">
        <f>Today()-1</f>
        <v>0</v>
      </c>
      <c r="E9840" t="s">
        <v>25</v>
      </c>
      <c r="F9840" t="s">
        <v>9864</v>
      </c>
      <c r="G9840" t="s">
        <v>22139</v>
      </c>
      <c r="H9840" s="2" t="s">
        <v>34414</v>
      </c>
      <c r="I9840" t="s">
        <v>36852</v>
      </c>
      <c r="J9840" t="s">
        <v>36861</v>
      </c>
      <c r="K9840" t="s">
        <v>36868</v>
      </c>
      <c r="L9840" t="s">
        <v>46544</v>
      </c>
      <c r="M9840" t="s">
        <v>48932</v>
      </c>
    </row>
    <row r="9841" spans="1:13">
      <c r="A9841" t="s">
        <v>23</v>
      </c>
      <c r="B9841" t="s">
        <v>24</v>
      </c>
      <c r="D9841" s="1">
        <f>Today()-1</f>
        <v>0</v>
      </c>
      <c r="E9841" t="s">
        <v>25</v>
      </c>
      <c r="F9841" t="s">
        <v>9865</v>
      </c>
      <c r="G9841" t="s">
        <v>22140</v>
      </c>
      <c r="H9841" s="2" t="s">
        <v>34415</v>
      </c>
      <c r="I9841" t="s">
        <v>36854</v>
      </c>
      <c r="J9841" t="s">
        <v>36865</v>
      </c>
      <c r="K9841" t="s">
        <v>36868</v>
      </c>
      <c r="L9841" t="s">
        <v>46545</v>
      </c>
      <c r="M9841" t="s">
        <v>48934</v>
      </c>
    </row>
    <row r="9842" spans="1:13">
      <c r="A9842" t="s">
        <v>23</v>
      </c>
      <c r="B9842" t="s">
        <v>24</v>
      </c>
      <c r="D9842" s="1">
        <f>Today()-1</f>
        <v>0</v>
      </c>
      <c r="E9842" t="s">
        <v>25</v>
      </c>
      <c r="F9842" t="s">
        <v>9866</v>
      </c>
      <c r="G9842" t="s">
        <v>22141</v>
      </c>
      <c r="H9842" s="2" t="s">
        <v>34416</v>
      </c>
      <c r="I9842" t="s">
        <v>36850</v>
      </c>
      <c r="J9842" t="s">
        <v>36856</v>
      </c>
      <c r="K9842" t="s">
        <v>36868</v>
      </c>
      <c r="L9842" t="s">
        <v>46546</v>
      </c>
      <c r="M9842" t="s">
        <v>48933</v>
      </c>
    </row>
    <row r="9843" spans="1:13">
      <c r="A9843" t="s">
        <v>23</v>
      </c>
      <c r="B9843" t="s">
        <v>24</v>
      </c>
      <c r="D9843" s="1">
        <f>Today()-1</f>
        <v>0</v>
      </c>
      <c r="E9843" t="s">
        <v>25</v>
      </c>
      <c r="F9843" t="s">
        <v>9867</v>
      </c>
      <c r="G9843" t="s">
        <v>22142</v>
      </c>
      <c r="H9843" s="2" t="s">
        <v>34417</v>
      </c>
      <c r="I9843" t="s">
        <v>36850</v>
      </c>
      <c r="J9843" t="s">
        <v>36856</v>
      </c>
      <c r="K9843" t="s">
        <v>36868</v>
      </c>
      <c r="L9843" t="s">
        <v>46547</v>
      </c>
      <c r="M9843" t="s">
        <v>48932</v>
      </c>
    </row>
    <row r="9844" spans="1:13">
      <c r="A9844" t="s">
        <v>23</v>
      </c>
      <c r="B9844" t="s">
        <v>24</v>
      </c>
      <c r="D9844" s="1">
        <f>Today()-1</f>
        <v>0</v>
      </c>
      <c r="E9844" t="s">
        <v>25</v>
      </c>
      <c r="F9844" t="s">
        <v>9868</v>
      </c>
      <c r="G9844" t="s">
        <v>22143</v>
      </c>
      <c r="H9844" s="2" t="s">
        <v>34418</v>
      </c>
      <c r="I9844" t="s">
        <v>36850</v>
      </c>
      <c r="J9844" t="s">
        <v>36856</v>
      </c>
      <c r="K9844" t="s">
        <v>36868</v>
      </c>
      <c r="L9844" t="s">
        <v>46548</v>
      </c>
      <c r="M9844" t="s">
        <v>48933</v>
      </c>
    </row>
    <row r="9845" spans="1:13">
      <c r="A9845" t="s">
        <v>23</v>
      </c>
      <c r="B9845" t="s">
        <v>24</v>
      </c>
      <c r="D9845" s="1">
        <f>Today()-1</f>
        <v>0</v>
      </c>
      <c r="E9845" t="s">
        <v>25</v>
      </c>
      <c r="F9845" t="s">
        <v>9869</v>
      </c>
      <c r="G9845" t="s">
        <v>22144</v>
      </c>
      <c r="H9845" s="2" t="s">
        <v>34419</v>
      </c>
      <c r="I9845" t="s">
        <v>36850</v>
      </c>
      <c r="J9845" t="s">
        <v>36857</v>
      </c>
      <c r="K9845" t="s">
        <v>36868</v>
      </c>
      <c r="L9845" t="s">
        <v>46549</v>
      </c>
      <c r="M9845" t="s">
        <v>48933</v>
      </c>
    </row>
    <row r="9846" spans="1:13">
      <c r="A9846" t="s">
        <v>23</v>
      </c>
      <c r="B9846" t="s">
        <v>24</v>
      </c>
      <c r="D9846" s="1">
        <f>Today()-1</f>
        <v>0</v>
      </c>
      <c r="E9846" t="s">
        <v>25</v>
      </c>
      <c r="F9846" t="s">
        <v>9870</v>
      </c>
      <c r="G9846" t="s">
        <v>22145</v>
      </c>
      <c r="H9846" s="2" t="s">
        <v>34420</v>
      </c>
      <c r="I9846" t="s">
        <v>36850</v>
      </c>
      <c r="J9846" t="s">
        <v>36855</v>
      </c>
      <c r="K9846" t="s">
        <v>36868</v>
      </c>
      <c r="L9846" t="s">
        <v>46550</v>
      </c>
      <c r="M9846" t="s">
        <v>48932</v>
      </c>
    </row>
    <row r="9847" spans="1:13">
      <c r="A9847" t="s">
        <v>23</v>
      </c>
      <c r="B9847" t="s">
        <v>24</v>
      </c>
      <c r="D9847" s="1">
        <f>Today()-1</f>
        <v>0</v>
      </c>
      <c r="E9847" t="s">
        <v>25</v>
      </c>
      <c r="F9847" t="s">
        <v>9871</v>
      </c>
      <c r="G9847" t="s">
        <v>22146</v>
      </c>
      <c r="H9847" s="2" t="s">
        <v>34421</v>
      </c>
      <c r="I9847" t="s">
        <v>36850</v>
      </c>
      <c r="J9847" t="s">
        <v>36856</v>
      </c>
      <c r="K9847" t="s">
        <v>36868</v>
      </c>
      <c r="L9847" t="s">
        <v>46551</v>
      </c>
      <c r="M9847" t="s">
        <v>48933</v>
      </c>
    </row>
    <row r="9848" spans="1:13">
      <c r="A9848" t="s">
        <v>23</v>
      </c>
      <c r="B9848" t="s">
        <v>24</v>
      </c>
      <c r="D9848" s="1">
        <f>Today()-1</f>
        <v>0</v>
      </c>
      <c r="E9848" t="s">
        <v>25</v>
      </c>
      <c r="F9848" t="s">
        <v>9872</v>
      </c>
      <c r="G9848" t="s">
        <v>22147</v>
      </c>
      <c r="H9848" s="2" t="s">
        <v>34422</v>
      </c>
      <c r="I9848" t="s">
        <v>36850</v>
      </c>
      <c r="J9848" t="s">
        <v>36855</v>
      </c>
      <c r="K9848" t="s">
        <v>36868</v>
      </c>
      <c r="L9848" t="s">
        <v>46552</v>
      </c>
      <c r="M9848" t="s">
        <v>48933</v>
      </c>
    </row>
    <row r="9849" spans="1:13">
      <c r="A9849" t="s">
        <v>23</v>
      </c>
      <c r="B9849" t="s">
        <v>24</v>
      </c>
      <c r="D9849" s="1">
        <f>Today()-1</f>
        <v>0</v>
      </c>
      <c r="E9849" t="s">
        <v>25</v>
      </c>
      <c r="F9849" t="s">
        <v>9873</v>
      </c>
      <c r="G9849" t="s">
        <v>22148</v>
      </c>
      <c r="H9849" s="2" t="s">
        <v>34423</v>
      </c>
      <c r="I9849" t="s">
        <v>36850</v>
      </c>
      <c r="J9849" t="s">
        <v>36859</v>
      </c>
      <c r="K9849" t="s">
        <v>36868</v>
      </c>
      <c r="L9849" t="s">
        <v>46553</v>
      </c>
      <c r="M9849" t="s">
        <v>48933</v>
      </c>
    </row>
    <row r="9850" spans="1:13">
      <c r="A9850" t="s">
        <v>23</v>
      </c>
      <c r="B9850" t="s">
        <v>24</v>
      </c>
      <c r="D9850" s="1">
        <f>Today()-1</f>
        <v>0</v>
      </c>
      <c r="E9850" t="s">
        <v>25</v>
      </c>
      <c r="F9850" t="s">
        <v>9874</v>
      </c>
      <c r="G9850" t="s">
        <v>22149</v>
      </c>
      <c r="H9850" s="2" t="s">
        <v>34424</v>
      </c>
      <c r="I9850" t="s">
        <v>36850</v>
      </c>
      <c r="J9850" t="s">
        <v>36855</v>
      </c>
      <c r="K9850" t="s">
        <v>36868</v>
      </c>
      <c r="L9850" t="s">
        <v>46554</v>
      </c>
      <c r="M9850" t="s">
        <v>48932</v>
      </c>
    </row>
    <row r="9851" spans="1:13">
      <c r="A9851" t="s">
        <v>23</v>
      </c>
      <c r="B9851" t="s">
        <v>24</v>
      </c>
      <c r="D9851" s="1">
        <f>Today()-1</f>
        <v>0</v>
      </c>
      <c r="E9851" t="s">
        <v>25</v>
      </c>
      <c r="F9851" t="s">
        <v>9875</v>
      </c>
      <c r="G9851" t="s">
        <v>22150</v>
      </c>
      <c r="H9851" s="2" t="s">
        <v>34425</v>
      </c>
      <c r="I9851" t="s">
        <v>36850</v>
      </c>
      <c r="J9851" t="s">
        <v>36855</v>
      </c>
      <c r="K9851" t="s">
        <v>36868</v>
      </c>
      <c r="L9851" t="s">
        <v>46554</v>
      </c>
      <c r="M9851" t="s">
        <v>48932</v>
      </c>
    </row>
    <row r="9852" spans="1:13">
      <c r="A9852" t="s">
        <v>23</v>
      </c>
      <c r="B9852" t="s">
        <v>24</v>
      </c>
      <c r="D9852" s="1">
        <f>Today()-1</f>
        <v>0</v>
      </c>
      <c r="E9852" t="s">
        <v>25</v>
      </c>
      <c r="F9852" t="s">
        <v>9876</v>
      </c>
      <c r="G9852" t="s">
        <v>22151</v>
      </c>
      <c r="H9852" s="2" t="s">
        <v>34426</v>
      </c>
      <c r="I9852" t="s">
        <v>36850</v>
      </c>
      <c r="J9852" t="s">
        <v>36857</v>
      </c>
      <c r="K9852" t="s">
        <v>36868</v>
      </c>
      <c r="L9852" t="s">
        <v>46555</v>
      </c>
      <c r="M9852" t="s">
        <v>48933</v>
      </c>
    </row>
    <row r="9853" spans="1:13">
      <c r="A9853" t="s">
        <v>23</v>
      </c>
      <c r="B9853" t="s">
        <v>24</v>
      </c>
      <c r="D9853" s="1">
        <f>Today()-1</f>
        <v>0</v>
      </c>
      <c r="E9853" t="s">
        <v>25</v>
      </c>
      <c r="F9853" t="s">
        <v>9877</v>
      </c>
      <c r="G9853" t="s">
        <v>22152</v>
      </c>
      <c r="H9853" s="2" t="s">
        <v>34427</v>
      </c>
      <c r="I9853" t="s">
        <v>36852</v>
      </c>
      <c r="J9853" t="s">
        <v>36861</v>
      </c>
      <c r="K9853" t="s">
        <v>36868</v>
      </c>
      <c r="L9853" t="s">
        <v>46556</v>
      </c>
      <c r="M9853" t="s">
        <v>48932</v>
      </c>
    </row>
    <row r="9854" spans="1:13">
      <c r="A9854" t="s">
        <v>23</v>
      </c>
      <c r="B9854" t="s">
        <v>24</v>
      </c>
      <c r="D9854" s="1">
        <f>Today()-1</f>
        <v>0</v>
      </c>
      <c r="E9854" t="s">
        <v>25</v>
      </c>
      <c r="F9854" t="s">
        <v>9878</v>
      </c>
      <c r="G9854" t="s">
        <v>22153</v>
      </c>
      <c r="H9854" s="2" t="s">
        <v>34428</v>
      </c>
      <c r="I9854" t="s">
        <v>36852</v>
      </c>
      <c r="J9854" t="s">
        <v>36865</v>
      </c>
      <c r="K9854" t="s">
        <v>36868</v>
      </c>
      <c r="L9854" t="s">
        <v>46557</v>
      </c>
      <c r="M9854" t="s">
        <v>48932</v>
      </c>
    </row>
    <row r="9855" spans="1:13">
      <c r="A9855" t="s">
        <v>23</v>
      </c>
      <c r="B9855" t="s">
        <v>24</v>
      </c>
      <c r="D9855" s="1">
        <f>Today()-1</f>
        <v>0</v>
      </c>
      <c r="E9855" t="s">
        <v>25</v>
      </c>
      <c r="F9855" t="s">
        <v>9879</v>
      </c>
      <c r="G9855" t="s">
        <v>22154</v>
      </c>
      <c r="H9855" s="2" t="s">
        <v>34429</v>
      </c>
      <c r="I9855" t="s">
        <v>36854</v>
      </c>
      <c r="J9855" t="s">
        <v>36861</v>
      </c>
      <c r="K9855" t="s">
        <v>36868</v>
      </c>
      <c r="L9855" t="s">
        <v>46558</v>
      </c>
      <c r="M9855" t="s">
        <v>48934</v>
      </c>
    </row>
    <row r="9856" spans="1:13">
      <c r="A9856" t="s">
        <v>23</v>
      </c>
      <c r="B9856" t="s">
        <v>24</v>
      </c>
      <c r="D9856" s="1">
        <f>Today()-1</f>
        <v>0</v>
      </c>
      <c r="E9856" t="s">
        <v>25</v>
      </c>
      <c r="F9856" t="s">
        <v>9880</v>
      </c>
      <c r="G9856" t="s">
        <v>22155</v>
      </c>
      <c r="H9856" s="2" t="s">
        <v>34430</v>
      </c>
      <c r="I9856" t="s">
        <v>36854</v>
      </c>
      <c r="J9856" t="s">
        <v>36865</v>
      </c>
      <c r="K9856" t="s">
        <v>36868</v>
      </c>
      <c r="L9856" t="s">
        <v>46559</v>
      </c>
      <c r="M9856" t="s">
        <v>48934</v>
      </c>
    </row>
    <row r="9857" spans="1:13">
      <c r="A9857" t="s">
        <v>23</v>
      </c>
      <c r="B9857" t="s">
        <v>24</v>
      </c>
      <c r="D9857" s="1">
        <f>Today()-1</f>
        <v>0</v>
      </c>
      <c r="E9857" t="s">
        <v>25</v>
      </c>
      <c r="F9857" t="s">
        <v>9881</v>
      </c>
      <c r="G9857" t="s">
        <v>22156</v>
      </c>
      <c r="H9857" s="2" t="s">
        <v>34431</v>
      </c>
      <c r="I9857" t="s">
        <v>36853</v>
      </c>
      <c r="J9857" t="s">
        <v>36864</v>
      </c>
      <c r="K9857" t="s">
        <v>36868</v>
      </c>
      <c r="L9857" t="s">
        <v>46560</v>
      </c>
      <c r="M9857" t="s">
        <v>48933</v>
      </c>
    </row>
    <row r="9858" spans="1:13">
      <c r="A9858" t="s">
        <v>23</v>
      </c>
      <c r="B9858" t="s">
        <v>24</v>
      </c>
      <c r="D9858" s="1">
        <f>Today()-1</f>
        <v>0</v>
      </c>
      <c r="E9858" t="s">
        <v>25</v>
      </c>
      <c r="F9858" t="s">
        <v>9882</v>
      </c>
      <c r="G9858" t="s">
        <v>22157</v>
      </c>
      <c r="H9858" s="2" t="s">
        <v>34432</v>
      </c>
      <c r="I9858" t="s">
        <v>36852</v>
      </c>
      <c r="J9858" t="s">
        <v>36865</v>
      </c>
      <c r="K9858" t="s">
        <v>36868</v>
      </c>
      <c r="L9858" t="s">
        <v>46561</v>
      </c>
      <c r="M9858" t="s">
        <v>48932</v>
      </c>
    </row>
    <row r="9859" spans="1:13">
      <c r="A9859" t="s">
        <v>23</v>
      </c>
      <c r="B9859" t="s">
        <v>24</v>
      </c>
      <c r="D9859" s="1">
        <f>Today()-1</f>
        <v>0</v>
      </c>
      <c r="E9859" t="s">
        <v>25</v>
      </c>
      <c r="F9859" t="s">
        <v>9883</v>
      </c>
      <c r="G9859" t="s">
        <v>22158</v>
      </c>
      <c r="H9859" s="2" t="s">
        <v>34433</v>
      </c>
      <c r="I9859" t="s">
        <v>36851</v>
      </c>
      <c r="J9859" t="s">
        <v>36861</v>
      </c>
      <c r="K9859" t="s">
        <v>36868</v>
      </c>
      <c r="L9859" t="s">
        <v>46562</v>
      </c>
      <c r="M9859" t="s">
        <v>48932</v>
      </c>
    </row>
    <row r="9860" spans="1:13">
      <c r="A9860" t="s">
        <v>23</v>
      </c>
      <c r="B9860" t="s">
        <v>24</v>
      </c>
      <c r="D9860" s="1">
        <f>Today()-1</f>
        <v>0</v>
      </c>
      <c r="E9860" t="s">
        <v>25</v>
      </c>
      <c r="F9860" t="s">
        <v>9884</v>
      </c>
      <c r="G9860" t="s">
        <v>22159</v>
      </c>
      <c r="H9860" s="2" t="s">
        <v>34434</v>
      </c>
      <c r="I9860" t="s">
        <v>36850</v>
      </c>
      <c r="J9860" t="s">
        <v>36860</v>
      </c>
      <c r="K9860" t="s">
        <v>36868</v>
      </c>
      <c r="L9860" t="s">
        <v>46563</v>
      </c>
      <c r="M9860" t="s">
        <v>48932</v>
      </c>
    </row>
    <row r="9861" spans="1:13">
      <c r="A9861" t="s">
        <v>23</v>
      </c>
      <c r="B9861" t="s">
        <v>24</v>
      </c>
      <c r="D9861" s="1">
        <f>Today()-1</f>
        <v>0</v>
      </c>
      <c r="E9861" t="s">
        <v>25</v>
      </c>
      <c r="F9861" t="s">
        <v>9885</v>
      </c>
      <c r="G9861" t="s">
        <v>22160</v>
      </c>
      <c r="H9861" s="2" t="s">
        <v>34435</v>
      </c>
      <c r="I9861" t="s">
        <v>36852</v>
      </c>
      <c r="J9861" t="s">
        <v>36865</v>
      </c>
      <c r="K9861" t="s">
        <v>36868</v>
      </c>
      <c r="L9861" t="s">
        <v>46564</v>
      </c>
      <c r="M9861" t="s">
        <v>48932</v>
      </c>
    </row>
    <row r="9862" spans="1:13">
      <c r="A9862" t="s">
        <v>23</v>
      </c>
      <c r="B9862" t="s">
        <v>24</v>
      </c>
      <c r="D9862" s="1">
        <f>Today()-1</f>
        <v>0</v>
      </c>
      <c r="E9862" t="s">
        <v>25</v>
      </c>
      <c r="F9862" t="s">
        <v>9886</v>
      </c>
      <c r="G9862" t="s">
        <v>22161</v>
      </c>
      <c r="H9862" s="2" t="s">
        <v>34436</v>
      </c>
      <c r="I9862" t="s">
        <v>36854</v>
      </c>
      <c r="J9862" t="s">
        <v>36865</v>
      </c>
      <c r="K9862" t="s">
        <v>36868</v>
      </c>
      <c r="L9862" t="s">
        <v>46565</v>
      </c>
      <c r="M9862" t="s">
        <v>48934</v>
      </c>
    </row>
    <row r="9863" spans="1:13">
      <c r="A9863" t="s">
        <v>23</v>
      </c>
      <c r="B9863" t="s">
        <v>24</v>
      </c>
      <c r="D9863" s="1">
        <f>Today()-1</f>
        <v>0</v>
      </c>
      <c r="E9863" t="s">
        <v>25</v>
      </c>
      <c r="F9863" t="s">
        <v>9887</v>
      </c>
      <c r="G9863" t="s">
        <v>22162</v>
      </c>
      <c r="H9863" s="2" t="s">
        <v>34437</v>
      </c>
      <c r="I9863" t="s">
        <v>36850</v>
      </c>
      <c r="J9863" t="s">
        <v>36863</v>
      </c>
      <c r="K9863" t="s">
        <v>36868</v>
      </c>
      <c r="L9863" t="s">
        <v>46566</v>
      </c>
      <c r="M9863" t="s">
        <v>48932</v>
      </c>
    </row>
    <row r="9864" spans="1:13">
      <c r="A9864" t="s">
        <v>23</v>
      </c>
      <c r="B9864" t="s">
        <v>24</v>
      </c>
      <c r="D9864" s="1">
        <f>Today()-1</f>
        <v>0</v>
      </c>
      <c r="E9864" t="s">
        <v>25</v>
      </c>
      <c r="F9864" t="s">
        <v>9888</v>
      </c>
      <c r="G9864" t="s">
        <v>22163</v>
      </c>
      <c r="H9864" s="2" t="s">
        <v>34438</v>
      </c>
      <c r="I9864" t="s">
        <v>36850</v>
      </c>
      <c r="J9864" t="s">
        <v>36860</v>
      </c>
      <c r="K9864" t="s">
        <v>36868</v>
      </c>
      <c r="L9864" t="s">
        <v>46566</v>
      </c>
      <c r="M9864" t="s">
        <v>48932</v>
      </c>
    </row>
    <row r="9865" spans="1:13">
      <c r="A9865" t="s">
        <v>23</v>
      </c>
      <c r="B9865" t="s">
        <v>24</v>
      </c>
      <c r="D9865" s="1">
        <f>Today()-1</f>
        <v>0</v>
      </c>
      <c r="E9865" t="s">
        <v>25</v>
      </c>
      <c r="F9865" t="s">
        <v>9889</v>
      </c>
      <c r="G9865" t="s">
        <v>22164</v>
      </c>
      <c r="H9865" s="2" t="s">
        <v>34439</v>
      </c>
      <c r="I9865" t="s">
        <v>36850</v>
      </c>
      <c r="J9865" t="s">
        <v>36860</v>
      </c>
      <c r="K9865" t="s">
        <v>36868</v>
      </c>
      <c r="L9865" t="s">
        <v>46566</v>
      </c>
      <c r="M9865" t="s">
        <v>48932</v>
      </c>
    </row>
    <row r="9866" spans="1:13">
      <c r="A9866" t="s">
        <v>23</v>
      </c>
      <c r="B9866" t="s">
        <v>24</v>
      </c>
      <c r="D9866" s="1">
        <f>Today()-1</f>
        <v>0</v>
      </c>
      <c r="E9866" t="s">
        <v>25</v>
      </c>
      <c r="F9866" t="s">
        <v>9890</v>
      </c>
      <c r="G9866" t="s">
        <v>22165</v>
      </c>
      <c r="H9866" s="2" t="s">
        <v>34440</v>
      </c>
      <c r="I9866" t="s">
        <v>36854</v>
      </c>
      <c r="J9866" t="s">
        <v>36865</v>
      </c>
      <c r="K9866" t="s">
        <v>36868</v>
      </c>
      <c r="L9866" t="s">
        <v>46567</v>
      </c>
      <c r="M9866" t="s">
        <v>48934</v>
      </c>
    </row>
    <row r="9867" spans="1:13">
      <c r="A9867" t="s">
        <v>23</v>
      </c>
      <c r="B9867" t="s">
        <v>24</v>
      </c>
      <c r="D9867" s="1">
        <f>Today()-1</f>
        <v>0</v>
      </c>
      <c r="E9867" t="s">
        <v>25</v>
      </c>
      <c r="F9867" t="s">
        <v>9891</v>
      </c>
      <c r="G9867" t="s">
        <v>22166</v>
      </c>
      <c r="H9867" s="2" t="s">
        <v>34441</v>
      </c>
      <c r="I9867" t="s">
        <v>36854</v>
      </c>
      <c r="J9867" t="s">
        <v>36862</v>
      </c>
      <c r="K9867" t="s">
        <v>36868</v>
      </c>
      <c r="L9867" t="s">
        <v>46568</v>
      </c>
      <c r="M9867" t="s">
        <v>48934</v>
      </c>
    </row>
    <row r="9868" spans="1:13">
      <c r="A9868" t="s">
        <v>23</v>
      </c>
      <c r="B9868" t="s">
        <v>24</v>
      </c>
      <c r="D9868" s="1">
        <f>Today()-1</f>
        <v>0</v>
      </c>
      <c r="E9868" t="s">
        <v>25</v>
      </c>
      <c r="F9868" t="s">
        <v>9892</v>
      </c>
      <c r="G9868" t="s">
        <v>22167</v>
      </c>
      <c r="H9868" s="2" t="s">
        <v>34442</v>
      </c>
      <c r="I9868" t="s">
        <v>36850</v>
      </c>
      <c r="J9868" t="s">
        <v>36856</v>
      </c>
      <c r="K9868" t="s">
        <v>36868</v>
      </c>
      <c r="L9868" t="s">
        <v>46569</v>
      </c>
      <c r="M9868" t="s">
        <v>48932</v>
      </c>
    </row>
    <row r="9869" spans="1:13">
      <c r="A9869" t="s">
        <v>23</v>
      </c>
      <c r="B9869" t="s">
        <v>24</v>
      </c>
      <c r="D9869" s="1">
        <f>Today()-1</f>
        <v>0</v>
      </c>
      <c r="E9869" t="s">
        <v>25</v>
      </c>
      <c r="F9869" t="s">
        <v>9893</v>
      </c>
      <c r="G9869" t="s">
        <v>22168</v>
      </c>
      <c r="H9869" s="2" t="s">
        <v>34443</v>
      </c>
      <c r="I9869" t="s">
        <v>36851</v>
      </c>
      <c r="J9869" t="s">
        <v>36864</v>
      </c>
      <c r="K9869" t="s">
        <v>36868</v>
      </c>
      <c r="L9869" t="s">
        <v>46570</v>
      </c>
      <c r="M9869" t="s">
        <v>48932</v>
      </c>
    </row>
    <row r="9870" spans="1:13">
      <c r="A9870" t="s">
        <v>23</v>
      </c>
      <c r="B9870" t="s">
        <v>24</v>
      </c>
      <c r="D9870" s="1">
        <f>Today()-1</f>
        <v>0</v>
      </c>
      <c r="E9870" t="s">
        <v>25</v>
      </c>
      <c r="F9870" t="s">
        <v>9894</v>
      </c>
      <c r="G9870" t="s">
        <v>22169</v>
      </c>
      <c r="H9870" s="2" t="s">
        <v>34444</v>
      </c>
      <c r="I9870" t="s">
        <v>36850</v>
      </c>
      <c r="J9870" t="s">
        <v>36860</v>
      </c>
      <c r="K9870" t="s">
        <v>36868</v>
      </c>
      <c r="L9870" t="s">
        <v>46571</v>
      </c>
      <c r="M9870" t="s">
        <v>48932</v>
      </c>
    </row>
    <row r="9871" spans="1:13">
      <c r="A9871" t="s">
        <v>23</v>
      </c>
      <c r="B9871" t="s">
        <v>24</v>
      </c>
      <c r="D9871" s="1">
        <f>Today()-1</f>
        <v>0</v>
      </c>
      <c r="E9871" t="s">
        <v>25</v>
      </c>
      <c r="F9871" t="s">
        <v>9895</v>
      </c>
      <c r="G9871" t="s">
        <v>22170</v>
      </c>
      <c r="H9871" s="2" t="s">
        <v>34445</v>
      </c>
      <c r="I9871" t="s">
        <v>36850</v>
      </c>
      <c r="J9871" t="s">
        <v>36863</v>
      </c>
      <c r="K9871" t="s">
        <v>36868</v>
      </c>
      <c r="L9871" t="s">
        <v>46572</v>
      </c>
      <c r="M9871" t="s">
        <v>48933</v>
      </c>
    </row>
    <row r="9872" spans="1:13">
      <c r="A9872" t="s">
        <v>23</v>
      </c>
      <c r="B9872" t="s">
        <v>24</v>
      </c>
      <c r="D9872" s="1">
        <f>Today()-1</f>
        <v>0</v>
      </c>
      <c r="E9872" t="s">
        <v>25</v>
      </c>
      <c r="F9872" t="s">
        <v>9896</v>
      </c>
      <c r="G9872" t="s">
        <v>22171</v>
      </c>
      <c r="H9872" s="2" t="s">
        <v>34446</v>
      </c>
      <c r="I9872" t="s">
        <v>36850</v>
      </c>
      <c r="J9872" t="s">
        <v>36855</v>
      </c>
      <c r="K9872" t="s">
        <v>36868</v>
      </c>
      <c r="L9872" t="s">
        <v>46573</v>
      </c>
      <c r="M9872" t="s">
        <v>48932</v>
      </c>
    </row>
    <row r="9873" spans="1:13">
      <c r="A9873" t="s">
        <v>23</v>
      </c>
      <c r="B9873" t="s">
        <v>24</v>
      </c>
      <c r="D9873" s="1">
        <f>Today()-1</f>
        <v>0</v>
      </c>
      <c r="E9873" t="s">
        <v>25</v>
      </c>
      <c r="F9873" t="s">
        <v>9897</v>
      </c>
      <c r="G9873" t="s">
        <v>22172</v>
      </c>
      <c r="H9873" s="2" t="s">
        <v>34447</v>
      </c>
      <c r="I9873" t="s">
        <v>36850</v>
      </c>
      <c r="J9873" t="s">
        <v>36857</v>
      </c>
      <c r="K9873" t="s">
        <v>36868</v>
      </c>
      <c r="L9873" t="s">
        <v>46573</v>
      </c>
      <c r="M9873" t="s">
        <v>48932</v>
      </c>
    </row>
    <row r="9874" spans="1:13">
      <c r="A9874" t="s">
        <v>23</v>
      </c>
      <c r="B9874" t="s">
        <v>24</v>
      </c>
      <c r="D9874" s="1">
        <f>Today()-1</f>
        <v>0</v>
      </c>
      <c r="E9874" t="s">
        <v>25</v>
      </c>
      <c r="F9874" t="s">
        <v>9898</v>
      </c>
      <c r="G9874" t="s">
        <v>22173</v>
      </c>
      <c r="H9874" s="2" t="s">
        <v>34448</v>
      </c>
      <c r="I9874" t="s">
        <v>36850</v>
      </c>
      <c r="J9874" t="s">
        <v>36857</v>
      </c>
      <c r="K9874" t="s">
        <v>36868</v>
      </c>
      <c r="L9874" t="s">
        <v>46574</v>
      </c>
      <c r="M9874" t="s">
        <v>48933</v>
      </c>
    </row>
    <row r="9875" spans="1:13">
      <c r="A9875" t="s">
        <v>23</v>
      </c>
      <c r="B9875" t="s">
        <v>24</v>
      </c>
      <c r="D9875" s="1">
        <f>Today()-1</f>
        <v>0</v>
      </c>
      <c r="E9875" t="s">
        <v>25</v>
      </c>
      <c r="F9875" t="s">
        <v>9899</v>
      </c>
      <c r="G9875" t="s">
        <v>22174</v>
      </c>
      <c r="H9875" s="2" t="s">
        <v>34449</v>
      </c>
      <c r="I9875" t="s">
        <v>36850</v>
      </c>
      <c r="J9875" t="s">
        <v>36856</v>
      </c>
      <c r="K9875" t="s">
        <v>36868</v>
      </c>
      <c r="L9875" t="s">
        <v>46575</v>
      </c>
      <c r="M9875" t="s">
        <v>48932</v>
      </c>
    </row>
    <row r="9876" spans="1:13">
      <c r="A9876" t="s">
        <v>23</v>
      </c>
      <c r="B9876" t="s">
        <v>24</v>
      </c>
      <c r="D9876" s="1">
        <f>Today()-1</f>
        <v>0</v>
      </c>
      <c r="E9876" t="s">
        <v>25</v>
      </c>
      <c r="F9876" t="s">
        <v>9900</v>
      </c>
      <c r="G9876" t="s">
        <v>22175</v>
      </c>
      <c r="H9876" s="2" t="s">
        <v>34450</v>
      </c>
      <c r="I9876" t="s">
        <v>36852</v>
      </c>
      <c r="J9876" t="s">
        <v>36858</v>
      </c>
      <c r="K9876" t="s">
        <v>36868</v>
      </c>
      <c r="L9876" t="s">
        <v>46576</v>
      </c>
      <c r="M9876" t="s">
        <v>48932</v>
      </c>
    </row>
    <row r="9877" spans="1:13">
      <c r="A9877" t="s">
        <v>23</v>
      </c>
      <c r="B9877" t="s">
        <v>24</v>
      </c>
      <c r="D9877" s="1">
        <f>Today()-1</f>
        <v>0</v>
      </c>
      <c r="E9877" t="s">
        <v>25</v>
      </c>
      <c r="F9877" t="s">
        <v>9901</v>
      </c>
      <c r="G9877" t="s">
        <v>22176</v>
      </c>
      <c r="H9877" s="2" t="s">
        <v>34451</v>
      </c>
      <c r="I9877" t="s">
        <v>36854</v>
      </c>
      <c r="J9877" t="s">
        <v>36865</v>
      </c>
      <c r="K9877" t="s">
        <v>36868</v>
      </c>
      <c r="L9877" t="s">
        <v>46577</v>
      </c>
      <c r="M9877" t="s">
        <v>48934</v>
      </c>
    </row>
    <row r="9878" spans="1:13">
      <c r="A9878" t="s">
        <v>23</v>
      </c>
      <c r="B9878" t="s">
        <v>24</v>
      </c>
      <c r="D9878" s="1">
        <f>Today()-1</f>
        <v>0</v>
      </c>
      <c r="E9878" t="s">
        <v>25</v>
      </c>
      <c r="F9878" t="s">
        <v>9902</v>
      </c>
      <c r="G9878" t="s">
        <v>22177</v>
      </c>
      <c r="H9878" s="2" t="s">
        <v>34452</v>
      </c>
      <c r="I9878" t="s">
        <v>36852</v>
      </c>
      <c r="J9878" t="s">
        <v>36865</v>
      </c>
      <c r="K9878" t="s">
        <v>36868</v>
      </c>
      <c r="L9878" t="s">
        <v>46578</v>
      </c>
      <c r="M9878" t="s">
        <v>48932</v>
      </c>
    </row>
    <row r="9879" spans="1:13">
      <c r="A9879" t="s">
        <v>23</v>
      </c>
      <c r="B9879" t="s">
        <v>24</v>
      </c>
      <c r="D9879" s="1">
        <f>Today()-1</f>
        <v>0</v>
      </c>
      <c r="E9879" t="s">
        <v>25</v>
      </c>
      <c r="F9879" t="s">
        <v>9903</v>
      </c>
      <c r="G9879" t="s">
        <v>22178</v>
      </c>
      <c r="H9879" s="2" t="s">
        <v>34453</v>
      </c>
      <c r="I9879" t="s">
        <v>36850</v>
      </c>
      <c r="J9879" t="s">
        <v>36866</v>
      </c>
      <c r="K9879" t="s">
        <v>36868</v>
      </c>
      <c r="L9879" t="s">
        <v>46579</v>
      </c>
      <c r="M9879" t="s">
        <v>48933</v>
      </c>
    </row>
    <row r="9880" spans="1:13">
      <c r="A9880" t="s">
        <v>23</v>
      </c>
      <c r="B9880" t="s">
        <v>24</v>
      </c>
      <c r="D9880" s="1">
        <f>Today()-1</f>
        <v>0</v>
      </c>
      <c r="E9880" t="s">
        <v>25</v>
      </c>
      <c r="F9880" t="s">
        <v>9904</v>
      </c>
      <c r="G9880" t="s">
        <v>22179</v>
      </c>
      <c r="H9880" s="2" t="s">
        <v>34454</v>
      </c>
      <c r="I9880" t="s">
        <v>36851</v>
      </c>
      <c r="J9880" t="s">
        <v>36860</v>
      </c>
      <c r="K9880" t="s">
        <v>36868</v>
      </c>
      <c r="L9880" t="s">
        <v>46580</v>
      </c>
      <c r="M9880" t="s">
        <v>48932</v>
      </c>
    </row>
    <row r="9881" spans="1:13">
      <c r="A9881" t="s">
        <v>23</v>
      </c>
      <c r="B9881" t="s">
        <v>24</v>
      </c>
      <c r="D9881" s="1">
        <f>Today()-1</f>
        <v>0</v>
      </c>
      <c r="E9881" t="s">
        <v>25</v>
      </c>
      <c r="F9881" t="s">
        <v>9905</v>
      </c>
      <c r="G9881" t="s">
        <v>22180</v>
      </c>
      <c r="H9881" s="2" t="s">
        <v>34455</v>
      </c>
      <c r="I9881" t="s">
        <v>36850</v>
      </c>
      <c r="J9881" t="s">
        <v>36859</v>
      </c>
      <c r="K9881" t="s">
        <v>36868</v>
      </c>
      <c r="L9881" t="s">
        <v>46581</v>
      </c>
      <c r="M9881" t="s">
        <v>48932</v>
      </c>
    </row>
    <row r="9882" spans="1:13">
      <c r="A9882" t="s">
        <v>23</v>
      </c>
      <c r="B9882" t="s">
        <v>24</v>
      </c>
      <c r="D9882" s="1">
        <f>Today()-1</f>
        <v>0</v>
      </c>
      <c r="E9882" t="s">
        <v>25</v>
      </c>
      <c r="F9882" t="s">
        <v>9906</v>
      </c>
      <c r="G9882" t="s">
        <v>22181</v>
      </c>
      <c r="H9882" s="2" t="s">
        <v>34456</v>
      </c>
      <c r="I9882" t="s">
        <v>36850</v>
      </c>
      <c r="J9882" t="s">
        <v>36860</v>
      </c>
      <c r="K9882" t="s">
        <v>36868</v>
      </c>
      <c r="L9882" t="s">
        <v>46582</v>
      </c>
      <c r="M9882" t="s">
        <v>48932</v>
      </c>
    </row>
    <row r="9883" spans="1:13">
      <c r="A9883" t="s">
        <v>23</v>
      </c>
      <c r="B9883" t="s">
        <v>24</v>
      </c>
      <c r="D9883" s="1">
        <f>Today()-1</f>
        <v>0</v>
      </c>
      <c r="E9883" t="s">
        <v>25</v>
      </c>
      <c r="F9883" t="s">
        <v>9907</v>
      </c>
      <c r="G9883" t="s">
        <v>22182</v>
      </c>
      <c r="H9883" s="2" t="s">
        <v>34457</v>
      </c>
      <c r="I9883" t="s">
        <v>36850</v>
      </c>
      <c r="J9883" t="s">
        <v>36855</v>
      </c>
      <c r="K9883" t="s">
        <v>36868</v>
      </c>
      <c r="L9883" t="s">
        <v>46583</v>
      </c>
      <c r="M9883" t="s">
        <v>48932</v>
      </c>
    </row>
    <row r="9884" spans="1:13">
      <c r="A9884" t="s">
        <v>23</v>
      </c>
      <c r="B9884" t="s">
        <v>24</v>
      </c>
      <c r="D9884" s="1">
        <f>Today()-1</f>
        <v>0</v>
      </c>
      <c r="E9884" t="s">
        <v>25</v>
      </c>
      <c r="F9884" t="s">
        <v>9908</v>
      </c>
      <c r="G9884" t="s">
        <v>22183</v>
      </c>
      <c r="H9884" s="2" t="s">
        <v>34458</v>
      </c>
      <c r="I9884" t="s">
        <v>36854</v>
      </c>
      <c r="J9884" t="s">
        <v>36865</v>
      </c>
      <c r="K9884" t="s">
        <v>36868</v>
      </c>
      <c r="L9884" t="s">
        <v>46584</v>
      </c>
      <c r="M9884" t="s">
        <v>48934</v>
      </c>
    </row>
    <row r="9885" spans="1:13">
      <c r="A9885" t="s">
        <v>23</v>
      </c>
      <c r="B9885" t="s">
        <v>24</v>
      </c>
      <c r="D9885" s="1">
        <f>Today()-1</f>
        <v>0</v>
      </c>
      <c r="E9885" t="s">
        <v>25</v>
      </c>
      <c r="F9885" t="s">
        <v>9909</v>
      </c>
      <c r="G9885" t="s">
        <v>22184</v>
      </c>
      <c r="H9885" s="2" t="s">
        <v>34459</v>
      </c>
      <c r="I9885" t="s">
        <v>36850</v>
      </c>
      <c r="J9885" t="s">
        <v>36855</v>
      </c>
      <c r="K9885" t="s">
        <v>36868</v>
      </c>
      <c r="L9885" t="s">
        <v>46585</v>
      </c>
      <c r="M9885" t="s">
        <v>48932</v>
      </c>
    </row>
    <row r="9886" spans="1:13">
      <c r="A9886" t="s">
        <v>23</v>
      </c>
      <c r="B9886" t="s">
        <v>24</v>
      </c>
      <c r="D9886" s="1">
        <f>Today()-1</f>
        <v>0</v>
      </c>
      <c r="E9886" t="s">
        <v>25</v>
      </c>
      <c r="F9886" t="s">
        <v>9910</v>
      </c>
      <c r="G9886" t="s">
        <v>22185</v>
      </c>
      <c r="H9886" s="2" t="s">
        <v>34460</v>
      </c>
      <c r="I9886" t="s">
        <v>36850</v>
      </c>
      <c r="J9886" t="s">
        <v>36859</v>
      </c>
      <c r="K9886" t="s">
        <v>36868</v>
      </c>
      <c r="L9886" t="s">
        <v>46586</v>
      </c>
      <c r="M9886" t="s">
        <v>48933</v>
      </c>
    </row>
    <row r="9887" spans="1:13">
      <c r="A9887" t="s">
        <v>23</v>
      </c>
      <c r="B9887" t="s">
        <v>24</v>
      </c>
      <c r="D9887" s="1">
        <f>Today()-1</f>
        <v>0</v>
      </c>
      <c r="E9887" t="s">
        <v>25</v>
      </c>
      <c r="F9887" t="s">
        <v>9911</v>
      </c>
      <c r="G9887" t="s">
        <v>22186</v>
      </c>
      <c r="H9887" s="2" t="s">
        <v>34461</v>
      </c>
      <c r="I9887" t="s">
        <v>36853</v>
      </c>
      <c r="J9887" t="s">
        <v>36861</v>
      </c>
      <c r="K9887" t="s">
        <v>36868</v>
      </c>
      <c r="L9887" t="s">
        <v>46587</v>
      </c>
      <c r="M9887" t="s">
        <v>48933</v>
      </c>
    </row>
    <row r="9888" spans="1:13">
      <c r="A9888" t="s">
        <v>23</v>
      </c>
      <c r="B9888" t="s">
        <v>24</v>
      </c>
      <c r="D9888" s="1">
        <f>Today()-1</f>
        <v>0</v>
      </c>
      <c r="E9888" t="s">
        <v>25</v>
      </c>
      <c r="F9888" t="s">
        <v>9912</v>
      </c>
      <c r="G9888" t="s">
        <v>22187</v>
      </c>
      <c r="H9888" s="2" t="s">
        <v>34462</v>
      </c>
      <c r="I9888" t="s">
        <v>36850</v>
      </c>
      <c r="J9888" t="s">
        <v>36858</v>
      </c>
      <c r="K9888" t="s">
        <v>36868</v>
      </c>
      <c r="L9888" t="s">
        <v>46588</v>
      </c>
      <c r="M9888" t="s">
        <v>48933</v>
      </c>
    </row>
    <row r="9889" spans="1:13">
      <c r="A9889" t="s">
        <v>23</v>
      </c>
      <c r="B9889" t="s">
        <v>24</v>
      </c>
      <c r="D9889" s="1">
        <f>Today()-1</f>
        <v>0</v>
      </c>
      <c r="E9889" t="s">
        <v>25</v>
      </c>
      <c r="F9889" t="s">
        <v>9913</v>
      </c>
      <c r="G9889" t="s">
        <v>22188</v>
      </c>
      <c r="H9889" s="2" t="s">
        <v>34463</v>
      </c>
      <c r="I9889" t="s">
        <v>36850</v>
      </c>
      <c r="J9889" t="s">
        <v>36857</v>
      </c>
      <c r="K9889" t="s">
        <v>36868</v>
      </c>
      <c r="L9889" t="s">
        <v>46589</v>
      </c>
      <c r="M9889" t="s">
        <v>48932</v>
      </c>
    </row>
    <row r="9890" spans="1:13">
      <c r="A9890" t="s">
        <v>23</v>
      </c>
      <c r="B9890" t="s">
        <v>24</v>
      </c>
      <c r="D9890" s="1">
        <f>Today()-1</f>
        <v>0</v>
      </c>
      <c r="E9890" t="s">
        <v>25</v>
      </c>
      <c r="F9890" t="s">
        <v>9914</v>
      </c>
      <c r="G9890" t="s">
        <v>22189</v>
      </c>
      <c r="H9890" s="2" t="s">
        <v>34464</v>
      </c>
      <c r="I9890" t="s">
        <v>36850</v>
      </c>
      <c r="J9890" t="s">
        <v>36863</v>
      </c>
      <c r="K9890" t="s">
        <v>36868</v>
      </c>
      <c r="L9890" t="s">
        <v>46590</v>
      </c>
      <c r="M9890" t="s">
        <v>48932</v>
      </c>
    </row>
    <row r="9891" spans="1:13">
      <c r="A9891" t="s">
        <v>23</v>
      </c>
      <c r="B9891" t="s">
        <v>24</v>
      </c>
      <c r="D9891" s="1">
        <f>Today()-1</f>
        <v>0</v>
      </c>
      <c r="E9891" t="s">
        <v>25</v>
      </c>
      <c r="F9891" t="s">
        <v>9915</v>
      </c>
      <c r="G9891" t="s">
        <v>22190</v>
      </c>
      <c r="H9891" s="2" t="s">
        <v>34465</v>
      </c>
      <c r="I9891" t="s">
        <v>36850</v>
      </c>
      <c r="J9891" t="s">
        <v>36857</v>
      </c>
      <c r="K9891" t="s">
        <v>36868</v>
      </c>
      <c r="L9891" t="s">
        <v>46591</v>
      </c>
      <c r="M9891" t="s">
        <v>48932</v>
      </c>
    </row>
    <row r="9892" spans="1:13">
      <c r="A9892" t="s">
        <v>23</v>
      </c>
      <c r="B9892" t="s">
        <v>24</v>
      </c>
      <c r="D9892" s="1">
        <f>Today()-1</f>
        <v>0</v>
      </c>
      <c r="E9892" t="s">
        <v>25</v>
      </c>
      <c r="F9892" t="s">
        <v>9916</v>
      </c>
      <c r="G9892" t="s">
        <v>22191</v>
      </c>
      <c r="H9892" s="2" t="s">
        <v>34466</v>
      </c>
      <c r="I9892" t="s">
        <v>36854</v>
      </c>
      <c r="J9892" t="s">
        <v>36862</v>
      </c>
      <c r="K9892" t="s">
        <v>36868</v>
      </c>
      <c r="L9892" t="s">
        <v>46592</v>
      </c>
      <c r="M9892" t="s">
        <v>48934</v>
      </c>
    </row>
    <row r="9893" spans="1:13">
      <c r="A9893" t="s">
        <v>23</v>
      </c>
      <c r="B9893" t="s">
        <v>24</v>
      </c>
      <c r="D9893" s="1">
        <f>Today()-1</f>
        <v>0</v>
      </c>
      <c r="E9893" t="s">
        <v>25</v>
      </c>
      <c r="F9893" t="s">
        <v>9917</v>
      </c>
      <c r="G9893" t="s">
        <v>22192</v>
      </c>
      <c r="H9893" s="2" t="s">
        <v>34467</v>
      </c>
      <c r="I9893" t="s">
        <v>36850</v>
      </c>
      <c r="J9893" t="s">
        <v>36857</v>
      </c>
      <c r="K9893" t="s">
        <v>36868</v>
      </c>
      <c r="L9893" t="s">
        <v>46593</v>
      </c>
      <c r="M9893" t="s">
        <v>48932</v>
      </c>
    </row>
    <row r="9894" spans="1:13">
      <c r="A9894" t="s">
        <v>23</v>
      </c>
      <c r="B9894" t="s">
        <v>24</v>
      </c>
      <c r="D9894" s="1">
        <f>Today()-1</f>
        <v>0</v>
      </c>
      <c r="E9894" t="s">
        <v>25</v>
      </c>
      <c r="F9894" t="s">
        <v>9918</v>
      </c>
      <c r="G9894" t="s">
        <v>22193</v>
      </c>
      <c r="H9894" s="2" t="s">
        <v>34468</v>
      </c>
      <c r="I9894" t="s">
        <v>36850</v>
      </c>
      <c r="J9894" t="s">
        <v>36865</v>
      </c>
      <c r="K9894" t="s">
        <v>36868</v>
      </c>
      <c r="L9894" t="s">
        <v>46594</v>
      </c>
      <c r="M9894" t="s">
        <v>48933</v>
      </c>
    </row>
    <row r="9895" spans="1:13">
      <c r="A9895" t="s">
        <v>23</v>
      </c>
      <c r="B9895" t="s">
        <v>24</v>
      </c>
      <c r="D9895" s="1">
        <f>Today()-1</f>
        <v>0</v>
      </c>
      <c r="E9895" t="s">
        <v>25</v>
      </c>
      <c r="F9895" t="s">
        <v>9919</v>
      </c>
      <c r="G9895" t="s">
        <v>22194</v>
      </c>
      <c r="H9895" s="2" t="s">
        <v>34469</v>
      </c>
      <c r="I9895" t="s">
        <v>36850</v>
      </c>
      <c r="J9895" t="s">
        <v>36855</v>
      </c>
      <c r="K9895" t="s">
        <v>36868</v>
      </c>
      <c r="L9895" t="s">
        <v>46595</v>
      </c>
      <c r="M9895" t="s">
        <v>48933</v>
      </c>
    </row>
    <row r="9896" spans="1:13">
      <c r="A9896" t="s">
        <v>23</v>
      </c>
      <c r="B9896" t="s">
        <v>24</v>
      </c>
      <c r="D9896" s="1">
        <f>Today()-1</f>
        <v>0</v>
      </c>
      <c r="E9896" t="s">
        <v>25</v>
      </c>
      <c r="F9896" t="s">
        <v>9920</v>
      </c>
      <c r="G9896" t="s">
        <v>22195</v>
      </c>
      <c r="H9896" s="2" t="s">
        <v>34470</v>
      </c>
      <c r="I9896" t="s">
        <v>36850</v>
      </c>
      <c r="J9896" t="s">
        <v>36859</v>
      </c>
      <c r="K9896" t="s">
        <v>36868</v>
      </c>
      <c r="L9896" t="s">
        <v>46596</v>
      </c>
      <c r="M9896" t="s">
        <v>48932</v>
      </c>
    </row>
    <row r="9897" spans="1:13">
      <c r="A9897" t="s">
        <v>23</v>
      </c>
      <c r="B9897" t="s">
        <v>24</v>
      </c>
      <c r="D9897" s="1">
        <f>Today()-1</f>
        <v>0</v>
      </c>
      <c r="E9897" t="s">
        <v>25</v>
      </c>
      <c r="F9897" t="s">
        <v>9921</v>
      </c>
      <c r="G9897" t="s">
        <v>22196</v>
      </c>
      <c r="H9897" s="2" t="s">
        <v>34471</v>
      </c>
      <c r="I9897" t="s">
        <v>36850</v>
      </c>
      <c r="J9897" t="s">
        <v>36859</v>
      </c>
      <c r="K9897" t="s">
        <v>36868</v>
      </c>
      <c r="L9897" t="s">
        <v>46597</v>
      </c>
      <c r="M9897" t="s">
        <v>48933</v>
      </c>
    </row>
    <row r="9898" spans="1:13">
      <c r="A9898" t="s">
        <v>23</v>
      </c>
      <c r="B9898" t="s">
        <v>24</v>
      </c>
      <c r="D9898" s="1">
        <f>Today()-1</f>
        <v>0</v>
      </c>
      <c r="E9898" t="s">
        <v>25</v>
      </c>
      <c r="F9898" t="s">
        <v>9922</v>
      </c>
      <c r="G9898" t="s">
        <v>22197</v>
      </c>
      <c r="H9898" s="2" t="s">
        <v>34472</v>
      </c>
      <c r="I9898" t="s">
        <v>36852</v>
      </c>
      <c r="J9898" t="s">
        <v>36865</v>
      </c>
      <c r="K9898" t="s">
        <v>36868</v>
      </c>
      <c r="L9898" t="s">
        <v>46598</v>
      </c>
      <c r="M9898" t="s">
        <v>48932</v>
      </c>
    </row>
    <row r="9899" spans="1:13">
      <c r="A9899" t="s">
        <v>23</v>
      </c>
      <c r="B9899" t="s">
        <v>24</v>
      </c>
      <c r="D9899" s="1">
        <f>Today()-1</f>
        <v>0</v>
      </c>
      <c r="E9899" t="s">
        <v>25</v>
      </c>
      <c r="F9899" t="s">
        <v>9923</v>
      </c>
      <c r="G9899" t="s">
        <v>22198</v>
      </c>
      <c r="H9899" s="2" t="s">
        <v>34473</v>
      </c>
      <c r="I9899" t="s">
        <v>36852</v>
      </c>
      <c r="J9899" t="s">
        <v>36862</v>
      </c>
      <c r="K9899" t="s">
        <v>36868</v>
      </c>
      <c r="L9899" t="s">
        <v>46599</v>
      </c>
      <c r="M9899" t="s">
        <v>48932</v>
      </c>
    </row>
    <row r="9900" spans="1:13">
      <c r="A9900" t="s">
        <v>23</v>
      </c>
      <c r="B9900" t="s">
        <v>24</v>
      </c>
      <c r="D9900" s="1">
        <f>Today()-1</f>
        <v>0</v>
      </c>
      <c r="E9900" t="s">
        <v>25</v>
      </c>
      <c r="F9900" t="s">
        <v>9924</v>
      </c>
      <c r="G9900" t="s">
        <v>22199</v>
      </c>
      <c r="H9900" s="2" t="s">
        <v>34474</v>
      </c>
      <c r="I9900" t="s">
        <v>36850</v>
      </c>
      <c r="J9900" t="s">
        <v>36859</v>
      </c>
      <c r="K9900" t="s">
        <v>36868</v>
      </c>
      <c r="L9900" t="s">
        <v>46600</v>
      </c>
      <c r="M9900" t="s">
        <v>48932</v>
      </c>
    </row>
    <row r="9901" spans="1:13">
      <c r="A9901" t="s">
        <v>23</v>
      </c>
      <c r="B9901" t="s">
        <v>24</v>
      </c>
      <c r="D9901" s="1">
        <f>Today()-1</f>
        <v>0</v>
      </c>
      <c r="E9901" t="s">
        <v>25</v>
      </c>
      <c r="F9901" t="s">
        <v>9925</v>
      </c>
      <c r="G9901" t="s">
        <v>22200</v>
      </c>
      <c r="H9901" s="2" t="s">
        <v>34475</v>
      </c>
      <c r="I9901" t="s">
        <v>36850</v>
      </c>
      <c r="J9901" t="s">
        <v>36859</v>
      </c>
      <c r="K9901" t="s">
        <v>36868</v>
      </c>
      <c r="L9901" t="s">
        <v>46601</v>
      </c>
      <c r="M9901" t="s">
        <v>48932</v>
      </c>
    </row>
    <row r="9902" spans="1:13">
      <c r="A9902" t="s">
        <v>23</v>
      </c>
      <c r="B9902" t="s">
        <v>24</v>
      </c>
      <c r="D9902" s="1">
        <f>Today()-1</f>
        <v>0</v>
      </c>
      <c r="E9902" t="s">
        <v>25</v>
      </c>
      <c r="F9902" t="s">
        <v>9926</v>
      </c>
      <c r="G9902" t="s">
        <v>22201</v>
      </c>
      <c r="H9902" s="2" t="s">
        <v>34476</v>
      </c>
      <c r="I9902" t="s">
        <v>36852</v>
      </c>
      <c r="J9902" t="s">
        <v>36858</v>
      </c>
      <c r="K9902" t="s">
        <v>36868</v>
      </c>
      <c r="L9902" t="s">
        <v>46602</v>
      </c>
      <c r="M9902" t="s">
        <v>48932</v>
      </c>
    </row>
    <row r="9903" spans="1:13">
      <c r="A9903" t="s">
        <v>23</v>
      </c>
      <c r="B9903" t="s">
        <v>24</v>
      </c>
      <c r="D9903" s="1">
        <f>Today()-1</f>
        <v>0</v>
      </c>
      <c r="E9903" t="s">
        <v>25</v>
      </c>
      <c r="F9903" t="s">
        <v>9927</v>
      </c>
      <c r="G9903" t="s">
        <v>22202</v>
      </c>
      <c r="H9903" s="2" t="s">
        <v>34477</v>
      </c>
      <c r="I9903" t="s">
        <v>36852</v>
      </c>
      <c r="J9903" t="s">
        <v>36858</v>
      </c>
      <c r="K9903" t="s">
        <v>36868</v>
      </c>
      <c r="L9903" t="s">
        <v>46603</v>
      </c>
      <c r="M9903" t="s">
        <v>48932</v>
      </c>
    </row>
    <row r="9904" spans="1:13">
      <c r="A9904" t="s">
        <v>23</v>
      </c>
      <c r="B9904" t="s">
        <v>24</v>
      </c>
      <c r="D9904" s="1">
        <f>Today()-1</f>
        <v>0</v>
      </c>
      <c r="E9904" t="s">
        <v>25</v>
      </c>
      <c r="F9904" t="s">
        <v>9928</v>
      </c>
      <c r="G9904" t="s">
        <v>22203</v>
      </c>
      <c r="H9904" s="2" t="s">
        <v>34478</v>
      </c>
      <c r="I9904" t="s">
        <v>36854</v>
      </c>
      <c r="J9904" t="s">
        <v>36861</v>
      </c>
      <c r="K9904" t="s">
        <v>36868</v>
      </c>
      <c r="L9904" t="s">
        <v>46604</v>
      </c>
      <c r="M9904" t="s">
        <v>48934</v>
      </c>
    </row>
    <row r="9905" spans="1:13">
      <c r="A9905" t="s">
        <v>23</v>
      </c>
      <c r="B9905" t="s">
        <v>24</v>
      </c>
      <c r="D9905" s="1">
        <f>Today()-1</f>
        <v>0</v>
      </c>
      <c r="E9905" t="s">
        <v>25</v>
      </c>
      <c r="F9905" t="s">
        <v>9929</v>
      </c>
      <c r="G9905" t="s">
        <v>22204</v>
      </c>
      <c r="H9905" s="2" t="s">
        <v>34479</v>
      </c>
      <c r="I9905" t="s">
        <v>36850</v>
      </c>
      <c r="J9905" t="s">
        <v>36859</v>
      </c>
      <c r="K9905" t="s">
        <v>36868</v>
      </c>
      <c r="L9905" t="s">
        <v>46605</v>
      </c>
      <c r="M9905" t="s">
        <v>48933</v>
      </c>
    </row>
    <row r="9906" spans="1:13">
      <c r="A9906" t="s">
        <v>23</v>
      </c>
      <c r="B9906" t="s">
        <v>24</v>
      </c>
      <c r="D9906" s="1">
        <f>Today()-1</f>
        <v>0</v>
      </c>
      <c r="E9906" t="s">
        <v>25</v>
      </c>
      <c r="F9906" t="s">
        <v>9930</v>
      </c>
      <c r="G9906" t="s">
        <v>22205</v>
      </c>
      <c r="H9906" s="2" t="s">
        <v>34480</v>
      </c>
      <c r="I9906" t="s">
        <v>36852</v>
      </c>
      <c r="J9906" t="s">
        <v>36865</v>
      </c>
      <c r="K9906" t="s">
        <v>36868</v>
      </c>
      <c r="L9906" t="s">
        <v>46606</v>
      </c>
      <c r="M9906" t="s">
        <v>48932</v>
      </c>
    </row>
    <row r="9907" spans="1:13">
      <c r="A9907" t="s">
        <v>23</v>
      </c>
      <c r="B9907" t="s">
        <v>24</v>
      </c>
      <c r="D9907" s="1">
        <f>Today()-1</f>
        <v>0</v>
      </c>
      <c r="E9907" t="s">
        <v>25</v>
      </c>
      <c r="F9907" t="s">
        <v>9931</v>
      </c>
      <c r="G9907" t="s">
        <v>22206</v>
      </c>
      <c r="H9907" s="2" t="s">
        <v>34481</v>
      </c>
      <c r="I9907" t="s">
        <v>36852</v>
      </c>
      <c r="J9907" t="s">
        <v>36858</v>
      </c>
      <c r="K9907" t="s">
        <v>36868</v>
      </c>
      <c r="L9907" t="s">
        <v>46607</v>
      </c>
      <c r="M9907" t="s">
        <v>48932</v>
      </c>
    </row>
    <row r="9908" spans="1:13">
      <c r="A9908" t="s">
        <v>23</v>
      </c>
      <c r="B9908" t="s">
        <v>24</v>
      </c>
      <c r="D9908" s="1">
        <f>Today()-1</f>
        <v>0</v>
      </c>
      <c r="E9908" t="s">
        <v>25</v>
      </c>
      <c r="F9908" t="s">
        <v>9932</v>
      </c>
      <c r="G9908" t="s">
        <v>22207</v>
      </c>
      <c r="H9908" s="2" t="s">
        <v>34482</v>
      </c>
      <c r="I9908" t="s">
        <v>36852</v>
      </c>
      <c r="J9908" t="s">
        <v>36858</v>
      </c>
      <c r="K9908" t="s">
        <v>36868</v>
      </c>
      <c r="L9908" t="s">
        <v>46608</v>
      </c>
      <c r="M9908" t="s">
        <v>48932</v>
      </c>
    </row>
    <row r="9909" spans="1:13">
      <c r="A9909" t="s">
        <v>23</v>
      </c>
      <c r="B9909" t="s">
        <v>24</v>
      </c>
      <c r="D9909" s="1">
        <f>Today()-1</f>
        <v>0</v>
      </c>
      <c r="E9909" t="s">
        <v>25</v>
      </c>
      <c r="F9909" t="s">
        <v>9933</v>
      </c>
      <c r="G9909" t="s">
        <v>22208</v>
      </c>
      <c r="H9909" s="2" t="s">
        <v>34483</v>
      </c>
      <c r="I9909" t="s">
        <v>36852</v>
      </c>
      <c r="J9909" t="s">
        <v>36865</v>
      </c>
      <c r="K9909" t="s">
        <v>36868</v>
      </c>
      <c r="L9909" t="s">
        <v>46609</v>
      </c>
      <c r="M9909" t="s">
        <v>48932</v>
      </c>
    </row>
    <row r="9910" spans="1:13">
      <c r="A9910" t="s">
        <v>23</v>
      </c>
      <c r="B9910" t="s">
        <v>24</v>
      </c>
      <c r="D9910" s="1">
        <f>Today()-1</f>
        <v>0</v>
      </c>
      <c r="E9910" t="s">
        <v>25</v>
      </c>
      <c r="F9910" t="s">
        <v>9934</v>
      </c>
      <c r="G9910" t="s">
        <v>22209</v>
      </c>
      <c r="H9910" s="2" t="s">
        <v>34484</v>
      </c>
      <c r="I9910" t="s">
        <v>36852</v>
      </c>
      <c r="J9910" t="s">
        <v>36862</v>
      </c>
      <c r="K9910" t="s">
        <v>36868</v>
      </c>
      <c r="L9910" t="s">
        <v>46610</v>
      </c>
      <c r="M9910" t="s">
        <v>48932</v>
      </c>
    </row>
    <row r="9911" spans="1:13">
      <c r="A9911" t="s">
        <v>23</v>
      </c>
      <c r="B9911" t="s">
        <v>24</v>
      </c>
      <c r="D9911" s="1">
        <f>Today()-1</f>
        <v>0</v>
      </c>
      <c r="E9911" t="s">
        <v>25</v>
      </c>
      <c r="F9911" t="s">
        <v>9935</v>
      </c>
      <c r="G9911" t="s">
        <v>22210</v>
      </c>
      <c r="H9911" s="2" t="s">
        <v>34485</v>
      </c>
      <c r="I9911" t="s">
        <v>36851</v>
      </c>
      <c r="J9911" t="s">
        <v>36858</v>
      </c>
      <c r="K9911" t="s">
        <v>36868</v>
      </c>
      <c r="L9911" t="s">
        <v>46611</v>
      </c>
      <c r="M9911" t="s">
        <v>48932</v>
      </c>
    </row>
    <row r="9912" spans="1:13">
      <c r="A9912" t="s">
        <v>23</v>
      </c>
      <c r="B9912" t="s">
        <v>24</v>
      </c>
      <c r="D9912" s="1">
        <f>Today()-1</f>
        <v>0</v>
      </c>
      <c r="E9912" t="s">
        <v>25</v>
      </c>
      <c r="F9912" t="s">
        <v>9936</v>
      </c>
      <c r="G9912" t="s">
        <v>22211</v>
      </c>
      <c r="H9912" s="2" t="s">
        <v>34486</v>
      </c>
      <c r="I9912" t="s">
        <v>36850</v>
      </c>
      <c r="J9912" t="s">
        <v>36856</v>
      </c>
      <c r="K9912" t="s">
        <v>36868</v>
      </c>
      <c r="L9912" t="s">
        <v>46612</v>
      </c>
      <c r="M9912" t="s">
        <v>48933</v>
      </c>
    </row>
    <row r="9913" spans="1:13">
      <c r="A9913" t="s">
        <v>23</v>
      </c>
      <c r="B9913" t="s">
        <v>24</v>
      </c>
      <c r="D9913" s="1">
        <f>Today()-1</f>
        <v>0</v>
      </c>
      <c r="E9913" t="s">
        <v>25</v>
      </c>
      <c r="F9913" t="s">
        <v>9937</v>
      </c>
      <c r="G9913" t="s">
        <v>22212</v>
      </c>
      <c r="H9913" s="2" t="s">
        <v>34487</v>
      </c>
      <c r="I9913" t="s">
        <v>36854</v>
      </c>
      <c r="J9913" t="s">
        <v>36865</v>
      </c>
      <c r="K9913" t="s">
        <v>36868</v>
      </c>
      <c r="L9913" t="s">
        <v>46613</v>
      </c>
      <c r="M9913" t="s">
        <v>48934</v>
      </c>
    </row>
    <row r="9914" spans="1:13">
      <c r="A9914" t="s">
        <v>23</v>
      </c>
      <c r="B9914" t="s">
        <v>24</v>
      </c>
      <c r="D9914" s="1">
        <f>Today()-1</f>
        <v>0</v>
      </c>
      <c r="E9914" t="s">
        <v>25</v>
      </c>
      <c r="F9914" t="s">
        <v>9938</v>
      </c>
      <c r="G9914" t="s">
        <v>22213</v>
      </c>
      <c r="H9914" s="2" t="s">
        <v>34488</v>
      </c>
      <c r="I9914" t="s">
        <v>36852</v>
      </c>
      <c r="J9914" t="s">
        <v>36865</v>
      </c>
      <c r="K9914" t="s">
        <v>36868</v>
      </c>
      <c r="L9914" t="s">
        <v>46614</v>
      </c>
      <c r="M9914" t="s">
        <v>48932</v>
      </c>
    </row>
    <row r="9915" spans="1:13">
      <c r="A9915" t="s">
        <v>23</v>
      </c>
      <c r="B9915" t="s">
        <v>24</v>
      </c>
      <c r="D9915" s="1">
        <f>Today()-1</f>
        <v>0</v>
      </c>
      <c r="E9915" t="s">
        <v>25</v>
      </c>
      <c r="F9915" t="s">
        <v>9939</v>
      </c>
      <c r="G9915" t="s">
        <v>22214</v>
      </c>
      <c r="H9915" s="2" t="s">
        <v>34489</v>
      </c>
      <c r="I9915" t="s">
        <v>36854</v>
      </c>
      <c r="J9915" t="s">
        <v>36862</v>
      </c>
      <c r="K9915" t="s">
        <v>36868</v>
      </c>
      <c r="L9915" t="s">
        <v>46615</v>
      </c>
      <c r="M9915" t="s">
        <v>48934</v>
      </c>
    </row>
    <row r="9916" spans="1:13">
      <c r="A9916" t="s">
        <v>23</v>
      </c>
      <c r="B9916" t="s">
        <v>24</v>
      </c>
      <c r="D9916" s="1">
        <f>Today()-1</f>
        <v>0</v>
      </c>
      <c r="E9916" t="s">
        <v>25</v>
      </c>
      <c r="F9916" t="s">
        <v>9940</v>
      </c>
      <c r="G9916" t="s">
        <v>22215</v>
      </c>
      <c r="H9916" s="2" t="s">
        <v>34490</v>
      </c>
      <c r="I9916" t="s">
        <v>36851</v>
      </c>
      <c r="J9916" t="s">
        <v>36864</v>
      </c>
      <c r="K9916" t="s">
        <v>36868</v>
      </c>
      <c r="L9916" t="s">
        <v>46616</v>
      </c>
      <c r="M9916" t="s">
        <v>48932</v>
      </c>
    </row>
    <row r="9917" spans="1:13">
      <c r="A9917" t="s">
        <v>23</v>
      </c>
      <c r="B9917" t="s">
        <v>24</v>
      </c>
      <c r="D9917" s="1">
        <f>Today()-1</f>
        <v>0</v>
      </c>
      <c r="E9917" t="s">
        <v>25</v>
      </c>
      <c r="F9917" t="s">
        <v>9941</v>
      </c>
      <c r="G9917" t="s">
        <v>22216</v>
      </c>
      <c r="H9917" s="2" t="s">
        <v>34491</v>
      </c>
      <c r="I9917" t="s">
        <v>36854</v>
      </c>
      <c r="J9917" t="s">
        <v>36865</v>
      </c>
      <c r="K9917" t="s">
        <v>36868</v>
      </c>
      <c r="L9917" t="s">
        <v>46617</v>
      </c>
      <c r="M9917" t="s">
        <v>48934</v>
      </c>
    </row>
    <row r="9918" spans="1:13">
      <c r="A9918" t="s">
        <v>23</v>
      </c>
      <c r="B9918" t="s">
        <v>24</v>
      </c>
      <c r="D9918" s="1">
        <f>Today()-1</f>
        <v>0</v>
      </c>
      <c r="E9918" t="s">
        <v>25</v>
      </c>
      <c r="F9918" t="s">
        <v>9942</v>
      </c>
      <c r="G9918" t="s">
        <v>22217</v>
      </c>
      <c r="H9918" s="2" t="s">
        <v>34492</v>
      </c>
      <c r="I9918" t="s">
        <v>36850</v>
      </c>
      <c r="J9918" t="s">
        <v>36859</v>
      </c>
      <c r="K9918" t="s">
        <v>36868</v>
      </c>
      <c r="L9918" t="s">
        <v>46618</v>
      </c>
      <c r="M9918" t="s">
        <v>48933</v>
      </c>
    </row>
    <row r="9919" spans="1:13">
      <c r="A9919" t="s">
        <v>23</v>
      </c>
      <c r="B9919" t="s">
        <v>24</v>
      </c>
      <c r="D9919" s="1">
        <f>Today()-1</f>
        <v>0</v>
      </c>
      <c r="E9919" t="s">
        <v>25</v>
      </c>
      <c r="F9919" t="s">
        <v>9943</v>
      </c>
      <c r="G9919" t="s">
        <v>22218</v>
      </c>
      <c r="H9919" s="2" t="s">
        <v>34493</v>
      </c>
      <c r="I9919" t="s">
        <v>36854</v>
      </c>
      <c r="J9919" t="s">
        <v>36862</v>
      </c>
      <c r="K9919" t="s">
        <v>36868</v>
      </c>
      <c r="L9919" t="s">
        <v>46619</v>
      </c>
      <c r="M9919" t="s">
        <v>48934</v>
      </c>
    </row>
    <row r="9920" spans="1:13">
      <c r="A9920" t="s">
        <v>23</v>
      </c>
      <c r="B9920" t="s">
        <v>24</v>
      </c>
      <c r="D9920" s="1">
        <f>Today()-1</f>
        <v>0</v>
      </c>
      <c r="E9920" t="s">
        <v>25</v>
      </c>
      <c r="F9920" t="s">
        <v>9944</v>
      </c>
      <c r="G9920" t="s">
        <v>22219</v>
      </c>
      <c r="H9920" s="2" t="s">
        <v>34494</v>
      </c>
      <c r="I9920" t="s">
        <v>36854</v>
      </c>
      <c r="J9920" t="s">
        <v>36865</v>
      </c>
      <c r="K9920" t="s">
        <v>36868</v>
      </c>
      <c r="L9920" t="s">
        <v>46620</v>
      </c>
      <c r="M9920" t="s">
        <v>48934</v>
      </c>
    </row>
    <row r="9921" spans="1:13">
      <c r="A9921" t="s">
        <v>23</v>
      </c>
      <c r="B9921" t="s">
        <v>24</v>
      </c>
      <c r="D9921" s="1">
        <f>Today()-1</f>
        <v>0</v>
      </c>
      <c r="E9921" t="s">
        <v>25</v>
      </c>
      <c r="F9921" t="s">
        <v>9945</v>
      </c>
      <c r="G9921" t="s">
        <v>22220</v>
      </c>
      <c r="H9921" s="2" t="s">
        <v>34495</v>
      </c>
      <c r="I9921" t="s">
        <v>36850</v>
      </c>
      <c r="J9921" t="s">
        <v>36856</v>
      </c>
      <c r="K9921" t="s">
        <v>36868</v>
      </c>
      <c r="L9921" t="s">
        <v>46621</v>
      </c>
      <c r="M9921" t="s">
        <v>48932</v>
      </c>
    </row>
    <row r="9922" spans="1:13">
      <c r="A9922" t="s">
        <v>23</v>
      </c>
      <c r="B9922" t="s">
        <v>24</v>
      </c>
      <c r="D9922" s="1">
        <f>Today()-1</f>
        <v>0</v>
      </c>
      <c r="E9922" t="s">
        <v>25</v>
      </c>
      <c r="F9922" t="s">
        <v>9946</v>
      </c>
      <c r="G9922" t="s">
        <v>22221</v>
      </c>
      <c r="H9922" s="2" t="s">
        <v>34496</v>
      </c>
      <c r="I9922" t="s">
        <v>36850</v>
      </c>
      <c r="J9922" t="s">
        <v>36856</v>
      </c>
      <c r="K9922" t="s">
        <v>36868</v>
      </c>
      <c r="L9922" t="s">
        <v>46622</v>
      </c>
      <c r="M9922" t="s">
        <v>48932</v>
      </c>
    </row>
    <row r="9923" spans="1:13">
      <c r="A9923" t="s">
        <v>23</v>
      </c>
      <c r="B9923" t="s">
        <v>24</v>
      </c>
      <c r="D9923" s="1">
        <f>Today()-1</f>
        <v>0</v>
      </c>
      <c r="E9923" t="s">
        <v>25</v>
      </c>
      <c r="F9923" t="s">
        <v>9947</v>
      </c>
      <c r="G9923" t="s">
        <v>22222</v>
      </c>
      <c r="H9923" s="2" t="s">
        <v>34497</v>
      </c>
      <c r="I9923" t="s">
        <v>36854</v>
      </c>
      <c r="J9923" t="s">
        <v>36865</v>
      </c>
      <c r="K9923" t="s">
        <v>36868</v>
      </c>
      <c r="L9923" t="s">
        <v>46623</v>
      </c>
      <c r="M9923" t="s">
        <v>48934</v>
      </c>
    </row>
    <row r="9924" spans="1:13">
      <c r="A9924" t="s">
        <v>23</v>
      </c>
      <c r="B9924" t="s">
        <v>24</v>
      </c>
      <c r="D9924" s="1">
        <f>Today()-1</f>
        <v>0</v>
      </c>
      <c r="E9924" t="s">
        <v>25</v>
      </c>
      <c r="F9924" t="s">
        <v>9948</v>
      </c>
      <c r="G9924" t="s">
        <v>22223</v>
      </c>
      <c r="H9924" s="2" t="s">
        <v>34498</v>
      </c>
      <c r="I9924" t="s">
        <v>36850</v>
      </c>
      <c r="J9924" t="s">
        <v>36859</v>
      </c>
      <c r="K9924" t="s">
        <v>36868</v>
      </c>
      <c r="L9924" t="s">
        <v>46624</v>
      </c>
      <c r="M9924" t="s">
        <v>48932</v>
      </c>
    </row>
    <row r="9925" spans="1:13">
      <c r="A9925" t="s">
        <v>23</v>
      </c>
      <c r="B9925" t="s">
        <v>24</v>
      </c>
      <c r="D9925" s="1">
        <f>Today()-1</f>
        <v>0</v>
      </c>
      <c r="E9925" t="s">
        <v>25</v>
      </c>
      <c r="F9925" t="s">
        <v>9949</v>
      </c>
      <c r="G9925" t="s">
        <v>22224</v>
      </c>
      <c r="H9925" s="2" t="s">
        <v>34499</v>
      </c>
      <c r="I9925" t="s">
        <v>36850</v>
      </c>
      <c r="J9925" t="s">
        <v>36856</v>
      </c>
      <c r="K9925" t="s">
        <v>36868</v>
      </c>
      <c r="L9925" t="s">
        <v>46625</v>
      </c>
      <c r="M9925" t="s">
        <v>48933</v>
      </c>
    </row>
    <row r="9926" spans="1:13">
      <c r="A9926" t="s">
        <v>23</v>
      </c>
      <c r="B9926" t="s">
        <v>24</v>
      </c>
      <c r="D9926" s="1">
        <f>Today()-1</f>
        <v>0</v>
      </c>
      <c r="E9926" t="s">
        <v>25</v>
      </c>
      <c r="F9926" t="s">
        <v>9950</v>
      </c>
      <c r="G9926" t="s">
        <v>22225</v>
      </c>
      <c r="H9926" s="2" t="s">
        <v>34500</v>
      </c>
      <c r="I9926" t="s">
        <v>36854</v>
      </c>
      <c r="J9926" t="s">
        <v>36861</v>
      </c>
      <c r="K9926" t="s">
        <v>36868</v>
      </c>
      <c r="L9926" t="s">
        <v>46626</v>
      </c>
      <c r="M9926" t="s">
        <v>48934</v>
      </c>
    </row>
    <row r="9927" spans="1:13">
      <c r="A9927" t="s">
        <v>23</v>
      </c>
      <c r="B9927" t="s">
        <v>24</v>
      </c>
      <c r="D9927" s="1">
        <f>Today()-1</f>
        <v>0</v>
      </c>
      <c r="E9927" t="s">
        <v>25</v>
      </c>
      <c r="F9927" t="s">
        <v>9951</v>
      </c>
      <c r="G9927" t="s">
        <v>22226</v>
      </c>
      <c r="H9927" s="2" t="s">
        <v>34501</v>
      </c>
      <c r="I9927" t="s">
        <v>36854</v>
      </c>
      <c r="J9927" t="s">
        <v>36861</v>
      </c>
      <c r="K9927" t="s">
        <v>36868</v>
      </c>
      <c r="L9927" t="s">
        <v>46627</v>
      </c>
      <c r="M9927" t="s">
        <v>48934</v>
      </c>
    </row>
    <row r="9928" spans="1:13">
      <c r="A9928" t="s">
        <v>23</v>
      </c>
      <c r="B9928" t="s">
        <v>24</v>
      </c>
      <c r="D9928" s="1">
        <f>Today()-1</f>
        <v>0</v>
      </c>
      <c r="E9928" t="s">
        <v>25</v>
      </c>
      <c r="F9928" t="s">
        <v>9952</v>
      </c>
      <c r="G9928" t="s">
        <v>22227</v>
      </c>
      <c r="H9928" s="2" t="s">
        <v>34502</v>
      </c>
      <c r="I9928" t="s">
        <v>36854</v>
      </c>
      <c r="J9928" t="s">
        <v>36865</v>
      </c>
      <c r="K9928" t="s">
        <v>36868</v>
      </c>
      <c r="L9928" t="s">
        <v>46628</v>
      </c>
      <c r="M9928" t="s">
        <v>48934</v>
      </c>
    </row>
    <row r="9929" spans="1:13">
      <c r="A9929" t="s">
        <v>23</v>
      </c>
      <c r="B9929" t="s">
        <v>24</v>
      </c>
      <c r="D9929" s="1">
        <f>Today()-1</f>
        <v>0</v>
      </c>
      <c r="E9929" t="s">
        <v>25</v>
      </c>
      <c r="F9929" t="s">
        <v>9953</v>
      </c>
      <c r="G9929" t="s">
        <v>22228</v>
      </c>
      <c r="H9929" s="2" t="s">
        <v>34503</v>
      </c>
      <c r="I9929" t="s">
        <v>36854</v>
      </c>
      <c r="J9929" t="s">
        <v>36862</v>
      </c>
      <c r="K9929" t="s">
        <v>36868</v>
      </c>
      <c r="L9929" t="s">
        <v>46629</v>
      </c>
      <c r="M9929" t="s">
        <v>48934</v>
      </c>
    </row>
    <row r="9930" spans="1:13">
      <c r="A9930" t="s">
        <v>23</v>
      </c>
      <c r="B9930" t="s">
        <v>24</v>
      </c>
      <c r="D9930" s="1">
        <f>Today()-1</f>
        <v>0</v>
      </c>
      <c r="E9930" t="s">
        <v>25</v>
      </c>
      <c r="F9930" t="s">
        <v>9954</v>
      </c>
      <c r="G9930" t="s">
        <v>22229</v>
      </c>
      <c r="H9930" s="2" t="s">
        <v>34504</v>
      </c>
      <c r="I9930" t="s">
        <v>36850</v>
      </c>
      <c r="J9930" t="s">
        <v>36857</v>
      </c>
      <c r="K9930" t="s">
        <v>36868</v>
      </c>
      <c r="L9930" t="s">
        <v>46630</v>
      </c>
      <c r="M9930" t="s">
        <v>48932</v>
      </c>
    </row>
    <row r="9931" spans="1:13">
      <c r="A9931" t="s">
        <v>23</v>
      </c>
      <c r="B9931" t="s">
        <v>24</v>
      </c>
      <c r="D9931" s="1">
        <f>Today()-1</f>
        <v>0</v>
      </c>
      <c r="E9931" t="s">
        <v>25</v>
      </c>
      <c r="F9931" t="s">
        <v>9955</v>
      </c>
      <c r="G9931" t="s">
        <v>22230</v>
      </c>
      <c r="H9931" s="2" t="s">
        <v>34505</v>
      </c>
      <c r="I9931" t="s">
        <v>36850</v>
      </c>
      <c r="J9931" t="s">
        <v>36860</v>
      </c>
      <c r="K9931" t="s">
        <v>36868</v>
      </c>
      <c r="L9931" t="s">
        <v>46631</v>
      </c>
      <c r="M9931" t="s">
        <v>48933</v>
      </c>
    </row>
    <row r="9932" spans="1:13">
      <c r="A9932" t="s">
        <v>23</v>
      </c>
      <c r="B9932" t="s">
        <v>24</v>
      </c>
      <c r="D9932" s="1">
        <f>Today()-1</f>
        <v>0</v>
      </c>
      <c r="E9932" t="s">
        <v>25</v>
      </c>
      <c r="F9932" t="s">
        <v>9956</v>
      </c>
      <c r="G9932" t="s">
        <v>22231</v>
      </c>
      <c r="H9932" s="2" t="s">
        <v>34506</v>
      </c>
      <c r="I9932" t="s">
        <v>36850</v>
      </c>
      <c r="J9932" t="s">
        <v>36863</v>
      </c>
      <c r="K9932" t="s">
        <v>36868</v>
      </c>
      <c r="L9932" t="s">
        <v>46632</v>
      </c>
      <c r="M9932" t="s">
        <v>48933</v>
      </c>
    </row>
    <row r="9933" spans="1:13">
      <c r="A9933" t="s">
        <v>23</v>
      </c>
      <c r="B9933" t="s">
        <v>24</v>
      </c>
      <c r="D9933" s="1">
        <f>Today()-1</f>
        <v>0</v>
      </c>
      <c r="E9933" t="s">
        <v>25</v>
      </c>
      <c r="F9933" t="s">
        <v>9957</v>
      </c>
      <c r="G9933" t="s">
        <v>22232</v>
      </c>
      <c r="H9933" s="2" t="s">
        <v>34507</v>
      </c>
      <c r="I9933" t="s">
        <v>36850</v>
      </c>
      <c r="J9933" t="s">
        <v>36857</v>
      </c>
      <c r="K9933" t="s">
        <v>36868</v>
      </c>
      <c r="L9933" t="s">
        <v>46633</v>
      </c>
      <c r="M9933" t="s">
        <v>48932</v>
      </c>
    </row>
    <row r="9934" spans="1:13">
      <c r="A9934" t="s">
        <v>23</v>
      </c>
      <c r="B9934" t="s">
        <v>24</v>
      </c>
      <c r="D9934" s="1">
        <f>Today()-1</f>
        <v>0</v>
      </c>
      <c r="E9934" t="s">
        <v>25</v>
      </c>
      <c r="F9934" t="s">
        <v>9958</v>
      </c>
      <c r="G9934" t="s">
        <v>22233</v>
      </c>
      <c r="H9934" s="2" t="s">
        <v>34508</v>
      </c>
      <c r="I9934" t="s">
        <v>36850</v>
      </c>
      <c r="J9934" t="s">
        <v>36856</v>
      </c>
      <c r="K9934" t="s">
        <v>36868</v>
      </c>
      <c r="L9934" t="s">
        <v>46633</v>
      </c>
      <c r="M9934" t="s">
        <v>48932</v>
      </c>
    </row>
    <row r="9935" spans="1:13">
      <c r="A9935" t="s">
        <v>23</v>
      </c>
      <c r="B9935" t="s">
        <v>24</v>
      </c>
      <c r="D9935" s="1">
        <f>Today()-1</f>
        <v>0</v>
      </c>
      <c r="E9935" t="s">
        <v>25</v>
      </c>
      <c r="F9935" t="s">
        <v>9959</v>
      </c>
      <c r="G9935" t="s">
        <v>22234</v>
      </c>
      <c r="H9935" s="2" t="s">
        <v>34509</v>
      </c>
      <c r="I9935" t="s">
        <v>36850</v>
      </c>
      <c r="J9935" t="s">
        <v>36856</v>
      </c>
      <c r="K9935" t="s">
        <v>36868</v>
      </c>
      <c r="L9935" t="s">
        <v>46633</v>
      </c>
      <c r="M9935" t="s">
        <v>48932</v>
      </c>
    </row>
    <row r="9936" spans="1:13">
      <c r="A9936" t="s">
        <v>23</v>
      </c>
      <c r="B9936" t="s">
        <v>24</v>
      </c>
      <c r="D9936" s="1">
        <f>Today()-1</f>
        <v>0</v>
      </c>
      <c r="E9936" t="s">
        <v>25</v>
      </c>
      <c r="F9936" t="s">
        <v>9960</v>
      </c>
      <c r="G9936" t="s">
        <v>22235</v>
      </c>
      <c r="H9936" s="2" t="s">
        <v>34510</v>
      </c>
      <c r="I9936" t="s">
        <v>36850</v>
      </c>
      <c r="J9936" t="s">
        <v>36856</v>
      </c>
      <c r="K9936" t="s">
        <v>36868</v>
      </c>
      <c r="L9936" t="s">
        <v>46633</v>
      </c>
      <c r="M9936" t="s">
        <v>48933</v>
      </c>
    </row>
    <row r="9937" spans="1:13">
      <c r="A9937" t="s">
        <v>23</v>
      </c>
      <c r="B9937" t="s">
        <v>24</v>
      </c>
      <c r="D9937" s="1">
        <f>Today()-1</f>
        <v>0</v>
      </c>
      <c r="E9937" t="s">
        <v>25</v>
      </c>
      <c r="F9937" t="s">
        <v>9961</v>
      </c>
      <c r="G9937" t="s">
        <v>22236</v>
      </c>
      <c r="H9937" s="2" t="s">
        <v>34511</v>
      </c>
      <c r="I9937" t="s">
        <v>36854</v>
      </c>
      <c r="J9937" t="s">
        <v>36865</v>
      </c>
      <c r="K9937" t="s">
        <v>36868</v>
      </c>
      <c r="L9937" t="s">
        <v>46634</v>
      </c>
      <c r="M9937" t="s">
        <v>48934</v>
      </c>
    </row>
    <row r="9938" spans="1:13">
      <c r="A9938" t="s">
        <v>23</v>
      </c>
      <c r="B9938" t="s">
        <v>24</v>
      </c>
      <c r="D9938" s="1">
        <f>Today()-1</f>
        <v>0</v>
      </c>
      <c r="E9938" t="s">
        <v>25</v>
      </c>
      <c r="F9938" t="s">
        <v>9962</v>
      </c>
      <c r="G9938" t="s">
        <v>22237</v>
      </c>
      <c r="H9938" s="2" t="s">
        <v>34512</v>
      </c>
      <c r="I9938" t="s">
        <v>36850</v>
      </c>
      <c r="J9938" t="s">
        <v>36857</v>
      </c>
      <c r="K9938" t="s">
        <v>36868</v>
      </c>
      <c r="L9938" t="s">
        <v>46635</v>
      </c>
      <c r="M9938" t="s">
        <v>48933</v>
      </c>
    </row>
    <row r="9939" spans="1:13">
      <c r="A9939" t="s">
        <v>23</v>
      </c>
      <c r="B9939" t="s">
        <v>24</v>
      </c>
      <c r="D9939" s="1">
        <f>Today()-1</f>
        <v>0</v>
      </c>
      <c r="E9939" t="s">
        <v>25</v>
      </c>
      <c r="F9939" t="s">
        <v>9963</v>
      </c>
      <c r="G9939" t="s">
        <v>22238</v>
      </c>
      <c r="H9939" s="2" t="s">
        <v>34513</v>
      </c>
      <c r="I9939" t="s">
        <v>36850</v>
      </c>
      <c r="J9939" t="s">
        <v>36856</v>
      </c>
      <c r="K9939" t="s">
        <v>36868</v>
      </c>
      <c r="L9939" t="s">
        <v>46636</v>
      </c>
      <c r="M9939" t="s">
        <v>48933</v>
      </c>
    </row>
    <row r="9940" spans="1:13">
      <c r="A9940" t="s">
        <v>23</v>
      </c>
      <c r="B9940" t="s">
        <v>24</v>
      </c>
      <c r="D9940" s="1">
        <f>Today()-1</f>
        <v>0</v>
      </c>
      <c r="E9940" t="s">
        <v>25</v>
      </c>
      <c r="F9940" t="s">
        <v>9964</v>
      </c>
      <c r="G9940" t="s">
        <v>22239</v>
      </c>
      <c r="H9940" s="2" t="s">
        <v>34514</v>
      </c>
      <c r="I9940" t="s">
        <v>36853</v>
      </c>
      <c r="J9940" t="s">
        <v>36862</v>
      </c>
      <c r="K9940" t="s">
        <v>36868</v>
      </c>
      <c r="L9940" t="s">
        <v>46637</v>
      </c>
      <c r="M9940" t="s">
        <v>48933</v>
      </c>
    </row>
    <row r="9941" spans="1:13">
      <c r="A9941" t="s">
        <v>23</v>
      </c>
      <c r="B9941" t="s">
        <v>24</v>
      </c>
      <c r="D9941" s="1">
        <f>Today()-1</f>
        <v>0</v>
      </c>
      <c r="E9941" t="s">
        <v>25</v>
      </c>
      <c r="F9941" t="s">
        <v>9965</v>
      </c>
      <c r="G9941" t="s">
        <v>22240</v>
      </c>
      <c r="H9941" s="2" t="s">
        <v>34515</v>
      </c>
      <c r="I9941" t="s">
        <v>36852</v>
      </c>
      <c r="J9941" t="s">
        <v>36865</v>
      </c>
      <c r="K9941" t="s">
        <v>36868</v>
      </c>
      <c r="L9941" t="s">
        <v>46638</v>
      </c>
      <c r="M9941" t="s">
        <v>48932</v>
      </c>
    </row>
    <row r="9942" spans="1:13">
      <c r="A9942" t="s">
        <v>23</v>
      </c>
      <c r="B9942" t="s">
        <v>24</v>
      </c>
      <c r="D9942" s="1">
        <f>Today()-1</f>
        <v>0</v>
      </c>
      <c r="E9942" t="s">
        <v>25</v>
      </c>
      <c r="F9942" t="s">
        <v>9966</v>
      </c>
      <c r="G9942" t="s">
        <v>22241</v>
      </c>
      <c r="H9942" s="2" t="s">
        <v>34516</v>
      </c>
      <c r="I9942" t="s">
        <v>36850</v>
      </c>
      <c r="J9942" t="s">
        <v>36859</v>
      </c>
      <c r="K9942" t="s">
        <v>36868</v>
      </c>
      <c r="L9942" t="s">
        <v>46639</v>
      </c>
      <c r="M9942" t="s">
        <v>48932</v>
      </c>
    </row>
    <row r="9943" spans="1:13">
      <c r="A9943" t="s">
        <v>23</v>
      </c>
      <c r="B9943" t="s">
        <v>24</v>
      </c>
      <c r="D9943" s="1">
        <f>Today()-1</f>
        <v>0</v>
      </c>
      <c r="E9943" t="s">
        <v>25</v>
      </c>
      <c r="F9943" t="s">
        <v>9967</v>
      </c>
      <c r="G9943" t="s">
        <v>22242</v>
      </c>
      <c r="H9943" s="2" t="s">
        <v>34517</v>
      </c>
      <c r="I9943" t="s">
        <v>36850</v>
      </c>
      <c r="J9943" t="s">
        <v>36856</v>
      </c>
      <c r="K9943" t="s">
        <v>36868</v>
      </c>
      <c r="L9943" t="s">
        <v>46639</v>
      </c>
      <c r="M9943" t="s">
        <v>48932</v>
      </c>
    </row>
    <row r="9944" spans="1:13">
      <c r="A9944" t="s">
        <v>23</v>
      </c>
      <c r="B9944" t="s">
        <v>24</v>
      </c>
      <c r="D9944" s="1">
        <f>Today()-1</f>
        <v>0</v>
      </c>
      <c r="E9944" t="s">
        <v>25</v>
      </c>
      <c r="F9944" t="s">
        <v>9968</v>
      </c>
      <c r="G9944" t="s">
        <v>22243</v>
      </c>
      <c r="H9944" s="2" t="s">
        <v>34518</v>
      </c>
      <c r="I9944" t="s">
        <v>36850</v>
      </c>
      <c r="J9944" t="s">
        <v>36856</v>
      </c>
      <c r="K9944" t="s">
        <v>36868</v>
      </c>
      <c r="L9944" t="s">
        <v>46639</v>
      </c>
      <c r="M9944" t="s">
        <v>48932</v>
      </c>
    </row>
    <row r="9945" spans="1:13">
      <c r="A9945" t="s">
        <v>23</v>
      </c>
      <c r="B9945" t="s">
        <v>24</v>
      </c>
      <c r="D9945" s="1">
        <f>Today()-1</f>
        <v>0</v>
      </c>
      <c r="E9945" t="s">
        <v>25</v>
      </c>
      <c r="F9945" t="s">
        <v>9969</v>
      </c>
      <c r="G9945" t="s">
        <v>22244</v>
      </c>
      <c r="H9945" s="2" t="s">
        <v>34519</v>
      </c>
      <c r="I9945" t="s">
        <v>36854</v>
      </c>
      <c r="J9945" t="s">
        <v>36861</v>
      </c>
      <c r="K9945" t="s">
        <v>36868</v>
      </c>
      <c r="L9945" t="s">
        <v>46640</v>
      </c>
      <c r="M9945" t="s">
        <v>48934</v>
      </c>
    </row>
    <row r="9946" spans="1:13">
      <c r="A9946" t="s">
        <v>23</v>
      </c>
      <c r="B9946" t="s">
        <v>24</v>
      </c>
      <c r="D9946" s="1">
        <f>Today()-1</f>
        <v>0</v>
      </c>
      <c r="E9946" t="s">
        <v>25</v>
      </c>
      <c r="F9946" t="s">
        <v>9970</v>
      </c>
      <c r="G9946" t="s">
        <v>22245</v>
      </c>
      <c r="H9946" s="2" t="s">
        <v>34520</v>
      </c>
      <c r="I9946" t="s">
        <v>36850</v>
      </c>
      <c r="J9946" t="s">
        <v>36859</v>
      </c>
      <c r="K9946" t="s">
        <v>36868</v>
      </c>
      <c r="L9946" t="s">
        <v>46641</v>
      </c>
      <c r="M9946" t="s">
        <v>48932</v>
      </c>
    </row>
    <row r="9947" spans="1:13">
      <c r="A9947" t="s">
        <v>23</v>
      </c>
      <c r="B9947" t="s">
        <v>24</v>
      </c>
      <c r="D9947" s="1">
        <f>Today()-1</f>
        <v>0</v>
      </c>
      <c r="E9947" t="s">
        <v>25</v>
      </c>
      <c r="F9947" t="s">
        <v>9971</v>
      </c>
      <c r="G9947" t="s">
        <v>22246</v>
      </c>
      <c r="H9947" s="2" t="s">
        <v>34521</v>
      </c>
      <c r="I9947" t="s">
        <v>36850</v>
      </c>
      <c r="J9947" t="s">
        <v>36859</v>
      </c>
      <c r="K9947" t="s">
        <v>36868</v>
      </c>
      <c r="L9947" t="s">
        <v>46642</v>
      </c>
      <c r="M9947" t="s">
        <v>48932</v>
      </c>
    </row>
    <row r="9948" spans="1:13">
      <c r="A9948" t="s">
        <v>23</v>
      </c>
      <c r="B9948" t="s">
        <v>24</v>
      </c>
      <c r="D9948" s="1">
        <f>Today()-1</f>
        <v>0</v>
      </c>
      <c r="E9948" t="s">
        <v>25</v>
      </c>
      <c r="F9948" t="s">
        <v>9972</v>
      </c>
      <c r="G9948" t="s">
        <v>22247</v>
      </c>
      <c r="H9948" s="2" t="s">
        <v>34522</v>
      </c>
      <c r="I9948" t="s">
        <v>36850</v>
      </c>
      <c r="J9948" t="s">
        <v>36857</v>
      </c>
      <c r="K9948" t="s">
        <v>36868</v>
      </c>
      <c r="L9948" t="s">
        <v>46643</v>
      </c>
      <c r="M9948" t="s">
        <v>48933</v>
      </c>
    </row>
    <row r="9949" spans="1:13">
      <c r="A9949" t="s">
        <v>23</v>
      </c>
      <c r="B9949" t="s">
        <v>24</v>
      </c>
      <c r="D9949" s="1">
        <f>Today()-1</f>
        <v>0</v>
      </c>
      <c r="E9949" t="s">
        <v>25</v>
      </c>
      <c r="F9949" t="s">
        <v>9973</v>
      </c>
      <c r="G9949" t="s">
        <v>22248</v>
      </c>
      <c r="H9949" s="2" t="s">
        <v>34523</v>
      </c>
      <c r="I9949" t="s">
        <v>36850</v>
      </c>
      <c r="J9949" t="s">
        <v>36856</v>
      </c>
      <c r="K9949" t="s">
        <v>36868</v>
      </c>
      <c r="L9949" t="s">
        <v>46643</v>
      </c>
      <c r="M9949" t="s">
        <v>48932</v>
      </c>
    </row>
    <row r="9950" spans="1:13">
      <c r="A9950" t="s">
        <v>23</v>
      </c>
      <c r="B9950" t="s">
        <v>24</v>
      </c>
      <c r="D9950" s="1">
        <f>Today()-1</f>
        <v>0</v>
      </c>
      <c r="E9950" t="s">
        <v>25</v>
      </c>
      <c r="F9950" t="s">
        <v>9974</v>
      </c>
      <c r="G9950" t="s">
        <v>22249</v>
      </c>
      <c r="H9950" s="2" t="s">
        <v>34524</v>
      </c>
      <c r="I9950" t="s">
        <v>36850</v>
      </c>
      <c r="J9950" t="s">
        <v>36859</v>
      </c>
      <c r="K9950" t="s">
        <v>36868</v>
      </c>
      <c r="L9950" t="s">
        <v>46643</v>
      </c>
      <c r="M9950" t="s">
        <v>48932</v>
      </c>
    </row>
    <row r="9951" spans="1:13">
      <c r="A9951" t="s">
        <v>23</v>
      </c>
      <c r="B9951" t="s">
        <v>24</v>
      </c>
      <c r="D9951" s="1">
        <f>Today()-1</f>
        <v>0</v>
      </c>
      <c r="E9951" t="s">
        <v>25</v>
      </c>
      <c r="F9951" t="s">
        <v>9975</v>
      </c>
      <c r="G9951" t="s">
        <v>22250</v>
      </c>
      <c r="H9951" s="2" t="s">
        <v>34525</v>
      </c>
      <c r="I9951" t="s">
        <v>36850</v>
      </c>
      <c r="J9951" t="s">
        <v>36856</v>
      </c>
      <c r="K9951" t="s">
        <v>36868</v>
      </c>
      <c r="L9951" t="s">
        <v>46644</v>
      </c>
      <c r="M9951" t="s">
        <v>48933</v>
      </c>
    </row>
    <row r="9952" spans="1:13">
      <c r="A9952" t="s">
        <v>23</v>
      </c>
      <c r="B9952" t="s">
        <v>24</v>
      </c>
      <c r="D9952" s="1">
        <f>Today()-1</f>
        <v>0</v>
      </c>
      <c r="E9952" t="s">
        <v>25</v>
      </c>
      <c r="F9952" t="s">
        <v>9976</v>
      </c>
      <c r="G9952" t="s">
        <v>22251</v>
      </c>
      <c r="H9952" s="2" t="s">
        <v>34526</v>
      </c>
      <c r="I9952" t="s">
        <v>36850</v>
      </c>
      <c r="J9952" t="s">
        <v>36857</v>
      </c>
      <c r="K9952" t="s">
        <v>36868</v>
      </c>
      <c r="L9952" t="s">
        <v>46645</v>
      </c>
      <c r="M9952" t="s">
        <v>48933</v>
      </c>
    </row>
    <row r="9953" spans="1:13">
      <c r="A9953" t="s">
        <v>23</v>
      </c>
      <c r="B9953" t="s">
        <v>24</v>
      </c>
      <c r="D9953" s="1">
        <f>Today()-1</f>
        <v>0</v>
      </c>
      <c r="E9953" t="s">
        <v>25</v>
      </c>
      <c r="F9953" t="s">
        <v>9977</v>
      </c>
      <c r="G9953" t="s">
        <v>22252</v>
      </c>
      <c r="H9953" s="2" t="s">
        <v>34527</v>
      </c>
      <c r="I9953" t="s">
        <v>36851</v>
      </c>
      <c r="J9953" t="s">
        <v>36865</v>
      </c>
      <c r="K9953" t="s">
        <v>36868</v>
      </c>
      <c r="L9953" t="s">
        <v>46646</v>
      </c>
      <c r="M9953" t="s">
        <v>48932</v>
      </c>
    </row>
    <row r="9954" spans="1:13">
      <c r="A9954" t="s">
        <v>23</v>
      </c>
      <c r="B9954" t="s">
        <v>24</v>
      </c>
      <c r="D9954" s="1">
        <f>Today()-1</f>
        <v>0</v>
      </c>
      <c r="E9954" t="s">
        <v>25</v>
      </c>
      <c r="F9954" t="s">
        <v>9978</v>
      </c>
      <c r="G9954" t="s">
        <v>22253</v>
      </c>
      <c r="H9954" s="2" t="s">
        <v>34528</v>
      </c>
      <c r="I9954" t="s">
        <v>36850</v>
      </c>
      <c r="J9954" t="s">
        <v>36857</v>
      </c>
      <c r="K9954" t="s">
        <v>36868</v>
      </c>
      <c r="L9954" t="s">
        <v>46647</v>
      </c>
      <c r="M9954" t="s">
        <v>48933</v>
      </c>
    </row>
    <row r="9955" spans="1:13">
      <c r="A9955" t="s">
        <v>23</v>
      </c>
      <c r="B9955" t="s">
        <v>24</v>
      </c>
      <c r="D9955" s="1">
        <f>Today()-1</f>
        <v>0</v>
      </c>
      <c r="E9955" t="s">
        <v>25</v>
      </c>
      <c r="F9955" t="s">
        <v>9979</v>
      </c>
      <c r="G9955" t="s">
        <v>22254</v>
      </c>
      <c r="H9955" s="2" t="s">
        <v>34529</v>
      </c>
      <c r="I9955" t="s">
        <v>36850</v>
      </c>
      <c r="J9955" t="s">
        <v>36859</v>
      </c>
      <c r="K9955" t="s">
        <v>36868</v>
      </c>
      <c r="L9955" t="s">
        <v>46648</v>
      </c>
      <c r="M9955" t="s">
        <v>48933</v>
      </c>
    </row>
    <row r="9956" spans="1:13">
      <c r="A9956" t="s">
        <v>23</v>
      </c>
      <c r="B9956" t="s">
        <v>24</v>
      </c>
      <c r="D9956" s="1">
        <f>Today()-1</f>
        <v>0</v>
      </c>
      <c r="E9956" t="s">
        <v>25</v>
      </c>
      <c r="F9956" t="s">
        <v>9980</v>
      </c>
      <c r="G9956" t="s">
        <v>22255</v>
      </c>
      <c r="H9956" s="2" t="s">
        <v>34530</v>
      </c>
      <c r="I9956" t="s">
        <v>36850</v>
      </c>
      <c r="J9956" t="s">
        <v>36856</v>
      </c>
      <c r="K9956" t="s">
        <v>36868</v>
      </c>
      <c r="L9956" t="s">
        <v>46649</v>
      </c>
      <c r="M9956" t="s">
        <v>48932</v>
      </c>
    </row>
    <row r="9957" spans="1:13">
      <c r="A9957" t="s">
        <v>23</v>
      </c>
      <c r="B9957" t="s">
        <v>24</v>
      </c>
      <c r="D9957" s="1">
        <f>Today()-1</f>
        <v>0</v>
      </c>
      <c r="E9957" t="s">
        <v>25</v>
      </c>
      <c r="F9957" t="s">
        <v>9981</v>
      </c>
      <c r="G9957" t="s">
        <v>22256</v>
      </c>
      <c r="H9957" s="2" t="s">
        <v>34531</v>
      </c>
      <c r="I9957" t="s">
        <v>36850</v>
      </c>
      <c r="J9957" t="s">
        <v>36857</v>
      </c>
      <c r="K9957" t="s">
        <v>36868</v>
      </c>
      <c r="L9957" t="s">
        <v>46650</v>
      </c>
      <c r="M9957" t="s">
        <v>48933</v>
      </c>
    </row>
    <row r="9958" spans="1:13">
      <c r="A9958" t="s">
        <v>23</v>
      </c>
      <c r="B9958" t="s">
        <v>24</v>
      </c>
      <c r="D9958" s="1">
        <f>Today()-1</f>
        <v>0</v>
      </c>
      <c r="E9958" t="s">
        <v>25</v>
      </c>
      <c r="F9958" t="s">
        <v>9982</v>
      </c>
      <c r="G9958" t="s">
        <v>22257</v>
      </c>
      <c r="H9958" s="2" t="s">
        <v>34532</v>
      </c>
      <c r="I9958" t="s">
        <v>36850</v>
      </c>
      <c r="J9958" t="s">
        <v>36856</v>
      </c>
      <c r="K9958" t="s">
        <v>36868</v>
      </c>
      <c r="L9958" t="s">
        <v>46651</v>
      </c>
      <c r="M9958" t="s">
        <v>48932</v>
      </c>
    </row>
    <row r="9959" spans="1:13">
      <c r="A9959" t="s">
        <v>23</v>
      </c>
      <c r="B9959" t="s">
        <v>24</v>
      </c>
      <c r="D9959" s="1">
        <f>Today()-1</f>
        <v>0</v>
      </c>
      <c r="E9959" t="s">
        <v>25</v>
      </c>
      <c r="F9959" t="s">
        <v>9983</v>
      </c>
      <c r="G9959" t="s">
        <v>22258</v>
      </c>
      <c r="H9959" s="2" t="s">
        <v>34533</v>
      </c>
      <c r="I9959" t="s">
        <v>36850</v>
      </c>
      <c r="J9959" t="s">
        <v>36859</v>
      </c>
      <c r="K9959" t="s">
        <v>36868</v>
      </c>
      <c r="L9959" t="s">
        <v>46651</v>
      </c>
      <c r="M9959" t="s">
        <v>48932</v>
      </c>
    </row>
    <row r="9960" spans="1:13">
      <c r="A9960" t="s">
        <v>23</v>
      </c>
      <c r="B9960" t="s">
        <v>24</v>
      </c>
      <c r="D9960" s="1">
        <f>Today()-1</f>
        <v>0</v>
      </c>
      <c r="E9960" t="s">
        <v>25</v>
      </c>
      <c r="F9960" t="s">
        <v>9984</v>
      </c>
      <c r="G9960" t="s">
        <v>22259</v>
      </c>
      <c r="H9960" s="2" t="s">
        <v>34534</v>
      </c>
      <c r="I9960" t="s">
        <v>36850</v>
      </c>
      <c r="J9960" t="s">
        <v>36859</v>
      </c>
      <c r="K9960" t="s">
        <v>36868</v>
      </c>
      <c r="L9960" t="s">
        <v>46651</v>
      </c>
      <c r="M9960" t="s">
        <v>48932</v>
      </c>
    </row>
    <row r="9961" spans="1:13">
      <c r="A9961" t="s">
        <v>23</v>
      </c>
      <c r="B9961" t="s">
        <v>24</v>
      </c>
      <c r="D9961" s="1">
        <f>Today()-1</f>
        <v>0</v>
      </c>
      <c r="E9961" t="s">
        <v>25</v>
      </c>
      <c r="F9961" t="s">
        <v>9985</v>
      </c>
      <c r="G9961" t="s">
        <v>22260</v>
      </c>
      <c r="H9961" s="2" t="s">
        <v>34535</v>
      </c>
      <c r="I9961" t="s">
        <v>36853</v>
      </c>
      <c r="J9961" t="s">
        <v>36858</v>
      </c>
      <c r="K9961" t="s">
        <v>36868</v>
      </c>
      <c r="L9961" t="s">
        <v>46652</v>
      </c>
      <c r="M9961" t="s">
        <v>48933</v>
      </c>
    </row>
    <row r="9962" spans="1:13">
      <c r="A9962" t="s">
        <v>23</v>
      </c>
      <c r="B9962" t="s">
        <v>24</v>
      </c>
      <c r="D9962" s="1">
        <f>Today()-1</f>
        <v>0</v>
      </c>
      <c r="E9962" t="s">
        <v>25</v>
      </c>
      <c r="F9962" t="s">
        <v>9986</v>
      </c>
      <c r="G9962" t="s">
        <v>22261</v>
      </c>
      <c r="H9962" s="2" t="s">
        <v>34536</v>
      </c>
      <c r="I9962" t="s">
        <v>36853</v>
      </c>
      <c r="J9962" t="s">
        <v>36865</v>
      </c>
      <c r="K9962" t="s">
        <v>36868</v>
      </c>
      <c r="L9962" t="s">
        <v>46653</v>
      </c>
      <c r="M9962" t="s">
        <v>48933</v>
      </c>
    </row>
    <row r="9963" spans="1:13">
      <c r="A9963" t="s">
        <v>23</v>
      </c>
      <c r="B9963" t="s">
        <v>24</v>
      </c>
      <c r="D9963" s="1">
        <f>Today()-1</f>
        <v>0</v>
      </c>
      <c r="E9963" t="s">
        <v>25</v>
      </c>
      <c r="F9963" t="s">
        <v>9987</v>
      </c>
      <c r="G9963" t="s">
        <v>22262</v>
      </c>
      <c r="H9963" s="2" t="s">
        <v>34537</v>
      </c>
      <c r="I9963" t="s">
        <v>36854</v>
      </c>
      <c r="J9963" t="s">
        <v>36862</v>
      </c>
      <c r="K9963" t="s">
        <v>36868</v>
      </c>
      <c r="L9963" t="s">
        <v>46654</v>
      </c>
      <c r="M9963" t="s">
        <v>48934</v>
      </c>
    </row>
    <row r="9964" spans="1:13">
      <c r="A9964" t="s">
        <v>23</v>
      </c>
      <c r="B9964" t="s">
        <v>24</v>
      </c>
      <c r="D9964" s="1">
        <f>Today()-1</f>
        <v>0</v>
      </c>
      <c r="E9964" t="s">
        <v>25</v>
      </c>
      <c r="F9964" t="s">
        <v>9988</v>
      </c>
      <c r="G9964" t="s">
        <v>22263</v>
      </c>
      <c r="H9964" s="2" t="s">
        <v>34538</v>
      </c>
      <c r="I9964" t="s">
        <v>36853</v>
      </c>
      <c r="J9964" t="s">
        <v>36864</v>
      </c>
      <c r="K9964" t="s">
        <v>36868</v>
      </c>
      <c r="L9964" t="s">
        <v>46655</v>
      </c>
      <c r="M9964" t="s">
        <v>48933</v>
      </c>
    </row>
    <row r="9965" spans="1:13">
      <c r="A9965" t="s">
        <v>23</v>
      </c>
      <c r="B9965" t="s">
        <v>24</v>
      </c>
      <c r="D9965" s="1">
        <f>Today()-1</f>
        <v>0</v>
      </c>
      <c r="E9965" t="s">
        <v>25</v>
      </c>
      <c r="F9965" t="s">
        <v>9989</v>
      </c>
      <c r="G9965" t="s">
        <v>22264</v>
      </c>
      <c r="H9965" s="2" t="s">
        <v>34539</v>
      </c>
      <c r="I9965" t="s">
        <v>36850</v>
      </c>
      <c r="J9965" t="s">
        <v>36856</v>
      </c>
      <c r="K9965" t="s">
        <v>36868</v>
      </c>
      <c r="L9965" t="s">
        <v>46656</v>
      </c>
      <c r="M9965" t="s">
        <v>48932</v>
      </c>
    </row>
    <row r="9966" spans="1:13">
      <c r="A9966" t="s">
        <v>23</v>
      </c>
      <c r="B9966" t="s">
        <v>24</v>
      </c>
      <c r="D9966" s="1">
        <f>Today()-1</f>
        <v>0</v>
      </c>
      <c r="E9966" t="s">
        <v>25</v>
      </c>
      <c r="F9966" t="s">
        <v>9990</v>
      </c>
      <c r="G9966" t="s">
        <v>22265</v>
      </c>
      <c r="H9966" s="2" t="s">
        <v>34540</v>
      </c>
      <c r="I9966" t="s">
        <v>36850</v>
      </c>
      <c r="J9966" t="s">
        <v>36856</v>
      </c>
      <c r="K9966" t="s">
        <v>36868</v>
      </c>
      <c r="L9966" t="s">
        <v>46657</v>
      </c>
      <c r="M9966" t="s">
        <v>48933</v>
      </c>
    </row>
    <row r="9967" spans="1:13">
      <c r="A9967" t="s">
        <v>23</v>
      </c>
      <c r="B9967" t="s">
        <v>24</v>
      </c>
      <c r="D9967" s="1">
        <f>Today()-1</f>
        <v>0</v>
      </c>
      <c r="E9967" t="s">
        <v>25</v>
      </c>
      <c r="F9967" t="s">
        <v>9991</v>
      </c>
      <c r="G9967" t="s">
        <v>22266</v>
      </c>
      <c r="H9967" s="2" t="s">
        <v>34541</v>
      </c>
      <c r="I9967" t="s">
        <v>36850</v>
      </c>
      <c r="J9967" t="s">
        <v>36857</v>
      </c>
      <c r="K9967" t="s">
        <v>36868</v>
      </c>
      <c r="L9967" t="s">
        <v>46658</v>
      </c>
      <c r="M9967" t="s">
        <v>48932</v>
      </c>
    </row>
    <row r="9968" spans="1:13">
      <c r="A9968" t="s">
        <v>23</v>
      </c>
      <c r="B9968" t="s">
        <v>24</v>
      </c>
      <c r="D9968" s="1">
        <f>Today()-1</f>
        <v>0</v>
      </c>
      <c r="E9968" t="s">
        <v>25</v>
      </c>
      <c r="F9968" t="s">
        <v>9992</v>
      </c>
      <c r="G9968" t="s">
        <v>22267</v>
      </c>
      <c r="H9968" s="2" t="s">
        <v>34542</v>
      </c>
      <c r="I9968" t="s">
        <v>36850</v>
      </c>
      <c r="J9968" t="s">
        <v>36857</v>
      </c>
      <c r="K9968" t="s">
        <v>36868</v>
      </c>
      <c r="L9968" t="s">
        <v>46659</v>
      </c>
      <c r="M9968" t="s">
        <v>48932</v>
      </c>
    </row>
    <row r="9969" spans="1:13">
      <c r="A9969" t="s">
        <v>23</v>
      </c>
      <c r="B9969" t="s">
        <v>24</v>
      </c>
      <c r="D9969" s="1">
        <f>Today()-1</f>
        <v>0</v>
      </c>
      <c r="E9969" t="s">
        <v>25</v>
      </c>
      <c r="F9969" t="s">
        <v>9993</v>
      </c>
      <c r="G9969" t="s">
        <v>22268</v>
      </c>
      <c r="H9969" s="2" t="s">
        <v>34543</v>
      </c>
      <c r="I9969" t="s">
        <v>36850</v>
      </c>
      <c r="J9969" t="s">
        <v>36857</v>
      </c>
      <c r="K9969" t="s">
        <v>36868</v>
      </c>
      <c r="L9969" t="s">
        <v>46660</v>
      </c>
      <c r="M9969" t="s">
        <v>48932</v>
      </c>
    </row>
    <row r="9970" spans="1:13">
      <c r="A9970" t="s">
        <v>23</v>
      </c>
      <c r="B9970" t="s">
        <v>24</v>
      </c>
      <c r="D9970" s="1">
        <f>Today()-1</f>
        <v>0</v>
      </c>
      <c r="E9970" t="s">
        <v>25</v>
      </c>
      <c r="F9970" t="s">
        <v>9994</v>
      </c>
      <c r="G9970" t="s">
        <v>22269</v>
      </c>
      <c r="H9970" s="2" t="s">
        <v>34544</v>
      </c>
      <c r="I9970" t="s">
        <v>36850</v>
      </c>
      <c r="J9970" t="s">
        <v>36857</v>
      </c>
      <c r="K9970" t="s">
        <v>36868</v>
      </c>
      <c r="L9970" t="s">
        <v>46661</v>
      </c>
      <c r="M9970" t="s">
        <v>48932</v>
      </c>
    </row>
    <row r="9971" spans="1:13">
      <c r="A9971" t="s">
        <v>23</v>
      </c>
      <c r="B9971" t="s">
        <v>24</v>
      </c>
      <c r="D9971" s="1">
        <f>Today()-1</f>
        <v>0</v>
      </c>
      <c r="E9971" t="s">
        <v>25</v>
      </c>
      <c r="F9971" t="s">
        <v>9995</v>
      </c>
      <c r="G9971" t="s">
        <v>22270</v>
      </c>
      <c r="H9971" s="2" t="s">
        <v>34545</v>
      </c>
      <c r="I9971" t="s">
        <v>36850</v>
      </c>
      <c r="J9971" t="s">
        <v>36859</v>
      </c>
      <c r="K9971" t="s">
        <v>36868</v>
      </c>
      <c r="L9971" t="s">
        <v>46662</v>
      </c>
      <c r="M9971" t="s">
        <v>48933</v>
      </c>
    </row>
    <row r="9972" spans="1:13">
      <c r="A9972" t="s">
        <v>23</v>
      </c>
      <c r="B9972" t="s">
        <v>24</v>
      </c>
      <c r="D9972" s="1">
        <f>Today()-1</f>
        <v>0</v>
      </c>
      <c r="E9972" t="s">
        <v>25</v>
      </c>
      <c r="F9972" t="s">
        <v>9996</v>
      </c>
      <c r="G9972" t="s">
        <v>22271</v>
      </c>
      <c r="H9972" s="2" t="s">
        <v>34546</v>
      </c>
      <c r="I9972" t="s">
        <v>36853</v>
      </c>
      <c r="J9972" t="s">
        <v>36858</v>
      </c>
      <c r="K9972" t="s">
        <v>36868</v>
      </c>
      <c r="L9972" t="s">
        <v>46663</v>
      </c>
      <c r="M9972" t="s">
        <v>48933</v>
      </c>
    </row>
    <row r="9973" spans="1:13">
      <c r="A9973" t="s">
        <v>23</v>
      </c>
      <c r="B9973" t="s">
        <v>24</v>
      </c>
      <c r="D9973" s="1">
        <f>Today()-1</f>
        <v>0</v>
      </c>
      <c r="E9973" t="s">
        <v>25</v>
      </c>
      <c r="F9973" t="s">
        <v>9997</v>
      </c>
      <c r="G9973" t="s">
        <v>22272</v>
      </c>
      <c r="H9973" s="2" t="s">
        <v>34547</v>
      </c>
      <c r="I9973" t="s">
        <v>36850</v>
      </c>
      <c r="J9973" t="s">
        <v>36859</v>
      </c>
      <c r="K9973" t="s">
        <v>36868</v>
      </c>
      <c r="L9973" t="s">
        <v>46664</v>
      </c>
      <c r="M9973" t="s">
        <v>48932</v>
      </c>
    </row>
    <row r="9974" spans="1:13">
      <c r="A9974" t="s">
        <v>23</v>
      </c>
      <c r="B9974" t="s">
        <v>24</v>
      </c>
      <c r="D9974" s="1">
        <f>Today()-1</f>
        <v>0</v>
      </c>
      <c r="E9974" t="s">
        <v>25</v>
      </c>
      <c r="F9974" t="s">
        <v>9998</v>
      </c>
      <c r="G9974" t="s">
        <v>22273</v>
      </c>
      <c r="H9974" s="2" t="s">
        <v>34548</v>
      </c>
      <c r="I9974" t="s">
        <v>36851</v>
      </c>
      <c r="J9974" t="s">
        <v>36858</v>
      </c>
      <c r="K9974" t="s">
        <v>36868</v>
      </c>
      <c r="L9974" t="s">
        <v>46665</v>
      </c>
      <c r="M9974" t="s">
        <v>48932</v>
      </c>
    </row>
    <row r="9975" spans="1:13">
      <c r="A9975" t="s">
        <v>23</v>
      </c>
      <c r="B9975" t="s">
        <v>24</v>
      </c>
      <c r="D9975" s="1">
        <f>Today()-1</f>
        <v>0</v>
      </c>
      <c r="E9975" t="s">
        <v>25</v>
      </c>
      <c r="F9975" t="s">
        <v>9999</v>
      </c>
      <c r="G9975" t="s">
        <v>22274</v>
      </c>
      <c r="H9975" s="2" t="s">
        <v>34549</v>
      </c>
      <c r="I9975" t="s">
        <v>36853</v>
      </c>
      <c r="J9975" t="s">
        <v>36864</v>
      </c>
      <c r="K9975" t="s">
        <v>36868</v>
      </c>
      <c r="L9975" t="s">
        <v>46666</v>
      </c>
      <c r="M9975" t="s">
        <v>48933</v>
      </c>
    </row>
    <row r="9976" spans="1:13">
      <c r="A9976" t="s">
        <v>23</v>
      </c>
      <c r="B9976" t="s">
        <v>24</v>
      </c>
      <c r="D9976" s="1">
        <f>Today()-1</f>
        <v>0</v>
      </c>
      <c r="E9976" t="s">
        <v>25</v>
      </c>
      <c r="F9976" t="s">
        <v>10000</v>
      </c>
      <c r="G9976" t="s">
        <v>22275</v>
      </c>
      <c r="H9976" s="2" t="s">
        <v>34550</v>
      </c>
      <c r="I9976" t="s">
        <v>36850</v>
      </c>
      <c r="J9976" t="s">
        <v>36856</v>
      </c>
      <c r="K9976" t="s">
        <v>36868</v>
      </c>
      <c r="L9976" t="s">
        <v>46667</v>
      </c>
      <c r="M9976" t="s">
        <v>48932</v>
      </c>
    </row>
    <row r="9977" spans="1:13">
      <c r="A9977" t="s">
        <v>23</v>
      </c>
      <c r="B9977" t="s">
        <v>24</v>
      </c>
      <c r="D9977" s="1">
        <f>Today()-1</f>
        <v>0</v>
      </c>
      <c r="E9977" t="s">
        <v>25</v>
      </c>
      <c r="F9977" t="s">
        <v>10001</v>
      </c>
      <c r="G9977" t="s">
        <v>22276</v>
      </c>
      <c r="H9977" s="2" t="s">
        <v>34551</v>
      </c>
      <c r="I9977" t="s">
        <v>36850</v>
      </c>
      <c r="J9977" t="s">
        <v>36856</v>
      </c>
      <c r="K9977" t="s">
        <v>36868</v>
      </c>
      <c r="L9977" t="s">
        <v>46668</v>
      </c>
      <c r="M9977" t="s">
        <v>48933</v>
      </c>
    </row>
    <row r="9978" spans="1:13">
      <c r="A9978" t="s">
        <v>23</v>
      </c>
      <c r="B9978" t="s">
        <v>24</v>
      </c>
      <c r="D9978" s="1">
        <f>Today()-1</f>
        <v>0</v>
      </c>
      <c r="E9978" t="s">
        <v>25</v>
      </c>
      <c r="F9978" t="s">
        <v>10002</v>
      </c>
      <c r="G9978" t="s">
        <v>22277</v>
      </c>
      <c r="H9978" s="2" t="s">
        <v>34552</v>
      </c>
      <c r="I9978" t="s">
        <v>36850</v>
      </c>
      <c r="J9978" t="s">
        <v>36856</v>
      </c>
      <c r="K9978" t="s">
        <v>36868</v>
      </c>
      <c r="L9978" t="s">
        <v>46668</v>
      </c>
      <c r="M9978" t="s">
        <v>48932</v>
      </c>
    </row>
    <row r="9979" spans="1:13">
      <c r="A9979" t="s">
        <v>23</v>
      </c>
      <c r="B9979" t="s">
        <v>24</v>
      </c>
      <c r="D9979" s="1">
        <f>Today()-1</f>
        <v>0</v>
      </c>
      <c r="E9979" t="s">
        <v>25</v>
      </c>
      <c r="F9979" t="s">
        <v>10003</v>
      </c>
      <c r="G9979" t="s">
        <v>22278</v>
      </c>
      <c r="H9979" s="2" t="s">
        <v>34553</v>
      </c>
      <c r="I9979" t="s">
        <v>36852</v>
      </c>
      <c r="J9979" t="s">
        <v>36858</v>
      </c>
      <c r="K9979" t="s">
        <v>36868</v>
      </c>
      <c r="L9979" t="s">
        <v>46669</v>
      </c>
      <c r="M9979" t="s">
        <v>48932</v>
      </c>
    </row>
    <row r="9980" spans="1:13">
      <c r="A9980" t="s">
        <v>23</v>
      </c>
      <c r="B9980" t="s">
        <v>24</v>
      </c>
      <c r="D9980" s="1">
        <f>Today()-1</f>
        <v>0</v>
      </c>
      <c r="E9980" t="s">
        <v>25</v>
      </c>
      <c r="F9980" t="s">
        <v>10004</v>
      </c>
      <c r="G9980" t="s">
        <v>22279</v>
      </c>
      <c r="H9980" s="2" t="s">
        <v>34554</v>
      </c>
      <c r="I9980" t="s">
        <v>36850</v>
      </c>
      <c r="J9980" t="s">
        <v>36857</v>
      </c>
      <c r="K9980" t="s">
        <v>36868</v>
      </c>
      <c r="L9980" t="s">
        <v>46670</v>
      </c>
      <c r="M9980" t="s">
        <v>48933</v>
      </c>
    </row>
    <row r="9981" spans="1:13">
      <c r="A9981" t="s">
        <v>23</v>
      </c>
      <c r="B9981" t="s">
        <v>24</v>
      </c>
      <c r="D9981" s="1">
        <f>Today()-1</f>
        <v>0</v>
      </c>
      <c r="E9981" t="s">
        <v>25</v>
      </c>
      <c r="F9981" t="s">
        <v>10005</v>
      </c>
      <c r="G9981" t="s">
        <v>22280</v>
      </c>
      <c r="H9981" s="2" t="s">
        <v>34555</v>
      </c>
      <c r="I9981" t="s">
        <v>36850</v>
      </c>
      <c r="J9981" t="s">
        <v>36859</v>
      </c>
      <c r="K9981" t="s">
        <v>36868</v>
      </c>
      <c r="L9981" t="s">
        <v>46671</v>
      </c>
      <c r="M9981" t="s">
        <v>48932</v>
      </c>
    </row>
    <row r="9982" spans="1:13">
      <c r="A9982" t="s">
        <v>23</v>
      </c>
      <c r="B9982" t="s">
        <v>24</v>
      </c>
      <c r="D9982" s="1">
        <f>Today()-1</f>
        <v>0</v>
      </c>
      <c r="E9982" t="s">
        <v>25</v>
      </c>
      <c r="F9982" t="s">
        <v>10006</v>
      </c>
      <c r="G9982" t="s">
        <v>22281</v>
      </c>
      <c r="H9982" s="2" t="s">
        <v>34556</v>
      </c>
      <c r="I9982" t="s">
        <v>36850</v>
      </c>
      <c r="J9982" t="s">
        <v>36856</v>
      </c>
      <c r="K9982" t="s">
        <v>36868</v>
      </c>
      <c r="L9982" t="s">
        <v>46672</v>
      </c>
      <c r="M9982" t="s">
        <v>48933</v>
      </c>
    </row>
    <row r="9983" spans="1:13">
      <c r="A9983" t="s">
        <v>23</v>
      </c>
      <c r="B9983" t="s">
        <v>24</v>
      </c>
      <c r="D9983" s="1">
        <f>Today()-1</f>
        <v>0</v>
      </c>
      <c r="E9983" t="s">
        <v>25</v>
      </c>
      <c r="F9983" t="s">
        <v>10007</v>
      </c>
      <c r="G9983" t="s">
        <v>22282</v>
      </c>
      <c r="H9983" s="2" t="s">
        <v>34557</v>
      </c>
      <c r="I9983" t="s">
        <v>36850</v>
      </c>
      <c r="J9983" t="s">
        <v>36856</v>
      </c>
      <c r="K9983" t="s">
        <v>36868</v>
      </c>
      <c r="L9983" t="s">
        <v>46673</v>
      </c>
      <c r="M9983" t="s">
        <v>48932</v>
      </c>
    </row>
    <row r="9984" spans="1:13">
      <c r="A9984" t="s">
        <v>23</v>
      </c>
      <c r="B9984" t="s">
        <v>24</v>
      </c>
      <c r="D9984" s="1">
        <f>Today()-1</f>
        <v>0</v>
      </c>
      <c r="E9984" t="s">
        <v>25</v>
      </c>
      <c r="F9984" t="s">
        <v>10008</v>
      </c>
      <c r="G9984" t="s">
        <v>22283</v>
      </c>
      <c r="H9984" s="2" t="s">
        <v>34558</v>
      </c>
      <c r="I9984" t="s">
        <v>36850</v>
      </c>
      <c r="J9984" t="s">
        <v>36856</v>
      </c>
      <c r="K9984" t="s">
        <v>36868</v>
      </c>
      <c r="L9984" t="s">
        <v>46674</v>
      </c>
      <c r="M9984" t="s">
        <v>48932</v>
      </c>
    </row>
    <row r="9985" spans="1:13">
      <c r="A9985" t="s">
        <v>23</v>
      </c>
      <c r="B9985" t="s">
        <v>24</v>
      </c>
      <c r="D9985" s="1">
        <f>Today()-1</f>
        <v>0</v>
      </c>
      <c r="E9985" t="s">
        <v>25</v>
      </c>
      <c r="F9985" t="s">
        <v>10009</v>
      </c>
      <c r="G9985" t="s">
        <v>22284</v>
      </c>
      <c r="H9985" s="2" t="s">
        <v>34559</v>
      </c>
      <c r="I9985" t="s">
        <v>36854</v>
      </c>
      <c r="J9985" t="s">
        <v>36861</v>
      </c>
      <c r="K9985" t="s">
        <v>36868</v>
      </c>
      <c r="L9985" t="s">
        <v>46675</v>
      </c>
      <c r="M9985" t="s">
        <v>48934</v>
      </c>
    </row>
    <row r="9986" spans="1:13">
      <c r="A9986" t="s">
        <v>23</v>
      </c>
      <c r="B9986" t="s">
        <v>24</v>
      </c>
      <c r="D9986" s="1">
        <f>Today()-1</f>
        <v>0</v>
      </c>
      <c r="E9986" t="s">
        <v>25</v>
      </c>
      <c r="F9986" t="s">
        <v>10010</v>
      </c>
      <c r="G9986" t="s">
        <v>22285</v>
      </c>
      <c r="H9986" s="2" t="s">
        <v>34560</v>
      </c>
      <c r="I9986" t="s">
        <v>36850</v>
      </c>
      <c r="J9986" t="s">
        <v>36855</v>
      </c>
      <c r="K9986" t="s">
        <v>36868</v>
      </c>
      <c r="L9986" t="s">
        <v>46676</v>
      </c>
      <c r="M9986" t="s">
        <v>48933</v>
      </c>
    </row>
    <row r="9987" spans="1:13">
      <c r="A9987" t="s">
        <v>23</v>
      </c>
      <c r="B9987" t="s">
        <v>24</v>
      </c>
      <c r="D9987" s="1">
        <f>Today()-1</f>
        <v>0</v>
      </c>
      <c r="E9987" t="s">
        <v>25</v>
      </c>
      <c r="F9987" t="s">
        <v>10011</v>
      </c>
      <c r="G9987" t="s">
        <v>22286</v>
      </c>
      <c r="H9987" s="2" t="s">
        <v>34561</v>
      </c>
      <c r="I9987" t="s">
        <v>36850</v>
      </c>
      <c r="J9987" t="s">
        <v>36856</v>
      </c>
      <c r="K9987" t="s">
        <v>36868</v>
      </c>
      <c r="L9987" t="s">
        <v>46677</v>
      </c>
      <c r="M9987" t="s">
        <v>48932</v>
      </c>
    </row>
    <row r="9988" spans="1:13">
      <c r="A9988" t="s">
        <v>23</v>
      </c>
      <c r="B9988" t="s">
        <v>24</v>
      </c>
      <c r="D9988" s="1">
        <f>Today()-1</f>
        <v>0</v>
      </c>
      <c r="E9988" t="s">
        <v>25</v>
      </c>
      <c r="F9988" t="s">
        <v>10012</v>
      </c>
      <c r="G9988" t="s">
        <v>22287</v>
      </c>
      <c r="H9988" s="2" t="s">
        <v>34562</v>
      </c>
      <c r="I9988" t="s">
        <v>36850</v>
      </c>
      <c r="J9988" t="s">
        <v>36856</v>
      </c>
      <c r="K9988" t="s">
        <v>36868</v>
      </c>
      <c r="L9988" t="s">
        <v>46678</v>
      </c>
      <c r="M9988" t="s">
        <v>48933</v>
      </c>
    </row>
    <row r="9989" spans="1:13">
      <c r="A9989" t="s">
        <v>23</v>
      </c>
      <c r="B9989" t="s">
        <v>24</v>
      </c>
      <c r="D9989" s="1">
        <f>Today()-1</f>
        <v>0</v>
      </c>
      <c r="E9989" t="s">
        <v>25</v>
      </c>
      <c r="F9989" t="s">
        <v>10013</v>
      </c>
      <c r="G9989" t="s">
        <v>22288</v>
      </c>
      <c r="H9989" s="2" t="s">
        <v>34563</v>
      </c>
      <c r="I9989" t="s">
        <v>36850</v>
      </c>
      <c r="J9989" t="s">
        <v>36859</v>
      </c>
      <c r="K9989" t="s">
        <v>36868</v>
      </c>
      <c r="L9989" t="s">
        <v>46679</v>
      </c>
      <c r="M9989" t="s">
        <v>48932</v>
      </c>
    </row>
    <row r="9990" spans="1:13">
      <c r="A9990" t="s">
        <v>23</v>
      </c>
      <c r="B9990" t="s">
        <v>24</v>
      </c>
      <c r="D9990" s="1">
        <f>Today()-1</f>
        <v>0</v>
      </c>
      <c r="E9990" t="s">
        <v>25</v>
      </c>
      <c r="F9990" t="s">
        <v>10014</v>
      </c>
      <c r="G9990" t="s">
        <v>22289</v>
      </c>
      <c r="H9990" s="2" t="s">
        <v>34564</v>
      </c>
      <c r="I9990" t="s">
        <v>36852</v>
      </c>
      <c r="J9990" t="s">
        <v>36865</v>
      </c>
      <c r="K9990" t="s">
        <v>36868</v>
      </c>
      <c r="L9990" t="s">
        <v>46680</v>
      </c>
      <c r="M9990" t="s">
        <v>48932</v>
      </c>
    </row>
    <row r="9991" spans="1:13">
      <c r="A9991" t="s">
        <v>23</v>
      </c>
      <c r="B9991" t="s">
        <v>24</v>
      </c>
      <c r="D9991" s="1">
        <f>Today()-1</f>
        <v>0</v>
      </c>
      <c r="E9991" t="s">
        <v>25</v>
      </c>
      <c r="F9991" t="s">
        <v>10015</v>
      </c>
      <c r="G9991" t="s">
        <v>22290</v>
      </c>
      <c r="H9991" s="2" t="s">
        <v>34565</v>
      </c>
      <c r="I9991" t="s">
        <v>36854</v>
      </c>
      <c r="J9991" t="s">
        <v>36865</v>
      </c>
      <c r="K9991" t="s">
        <v>36868</v>
      </c>
      <c r="L9991" t="s">
        <v>46681</v>
      </c>
      <c r="M9991" t="s">
        <v>48934</v>
      </c>
    </row>
    <row r="9992" spans="1:13">
      <c r="A9992" t="s">
        <v>23</v>
      </c>
      <c r="B9992" t="s">
        <v>24</v>
      </c>
      <c r="D9992" s="1">
        <f>Today()-1</f>
        <v>0</v>
      </c>
      <c r="E9992" t="s">
        <v>25</v>
      </c>
      <c r="F9992" t="s">
        <v>10016</v>
      </c>
      <c r="G9992" t="s">
        <v>22291</v>
      </c>
      <c r="H9992" s="2" t="s">
        <v>34566</v>
      </c>
      <c r="I9992" t="s">
        <v>36850</v>
      </c>
      <c r="J9992" t="s">
        <v>36857</v>
      </c>
      <c r="K9992" t="s">
        <v>36868</v>
      </c>
      <c r="L9992" t="s">
        <v>46682</v>
      </c>
      <c r="M9992" t="s">
        <v>48932</v>
      </c>
    </row>
    <row r="9993" spans="1:13">
      <c r="A9993" t="s">
        <v>23</v>
      </c>
      <c r="B9993" t="s">
        <v>24</v>
      </c>
      <c r="D9993" s="1">
        <f>Today()-1</f>
        <v>0</v>
      </c>
      <c r="E9993" t="s">
        <v>25</v>
      </c>
      <c r="F9993" t="s">
        <v>10017</v>
      </c>
      <c r="G9993" t="s">
        <v>22292</v>
      </c>
      <c r="H9993" s="2" t="s">
        <v>34567</v>
      </c>
      <c r="I9993" t="s">
        <v>36850</v>
      </c>
      <c r="J9993" t="s">
        <v>36856</v>
      </c>
      <c r="K9993" t="s">
        <v>36868</v>
      </c>
      <c r="L9993" t="s">
        <v>46683</v>
      </c>
      <c r="M9993" t="s">
        <v>48932</v>
      </c>
    </row>
    <row r="9994" spans="1:13">
      <c r="A9994" t="s">
        <v>23</v>
      </c>
      <c r="B9994" t="s">
        <v>24</v>
      </c>
      <c r="D9994" s="1">
        <f>Today()-1</f>
        <v>0</v>
      </c>
      <c r="E9994" t="s">
        <v>25</v>
      </c>
      <c r="F9994" t="s">
        <v>10018</v>
      </c>
      <c r="G9994" t="s">
        <v>22293</v>
      </c>
      <c r="H9994" s="2" t="s">
        <v>34568</v>
      </c>
      <c r="I9994" t="s">
        <v>36850</v>
      </c>
      <c r="J9994" t="s">
        <v>36856</v>
      </c>
      <c r="K9994" t="s">
        <v>36868</v>
      </c>
      <c r="L9994" t="s">
        <v>46684</v>
      </c>
      <c r="M9994" t="s">
        <v>48932</v>
      </c>
    </row>
    <row r="9995" spans="1:13">
      <c r="A9995" t="s">
        <v>23</v>
      </c>
      <c r="B9995" t="s">
        <v>24</v>
      </c>
      <c r="D9995" s="1">
        <f>Today()-1</f>
        <v>0</v>
      </c>
      <c r="E9995" t="s">
        <v>25</v>
      </c>
      <c r="F9995" t="s">
        <v>10019</v>
      </c>
      <c r="G9995" t="s">
        <v>22294</v>
      </c>
      <c r="H9995" s="2" t="s">
        <v>34569</v>
      </c>
      <c r="I9995" t="s">
        <v>36850</v>
      </c>
      <c r="J9995" t="s">
        <v>36859</v>
      </c>
      <c r="K9995" t="s">
        <v>36868</v>
      </c>
      <c r="L9995" t="s">
        <v>46685</v>
      </c>
      <c r="M9995" t="s">
        <v>48933</v>
      </c>
    </row>
    <row r="9996" spans="1:13">
      <c r="A9996" t="s">
        <v>23</v>
      </c>
      <c r="B9996" t="s">
        <v>24</v>
      </c>
      <c r="D9996" s="1">
        <f>Today()-1</f>
        <v>0</v>
      </c>
      <c r="E9996" t="s">
        <v>25</v>
      </c>
      <c r="F9996" t="s">
        <v>10020</v>
      </c>
      <c r="G9996" t="s">
        <v>22295</v>
      </c>
      <c r="H9996" s="2" t="s">
        <v>34570</v>
      </c>
      <c r="I9996" t="s">
        <v>36850</v>
      </c>
      <c r="J9996" t="s">
        <v>36859</v>
      </c>
      <c r="K9996" t="s">
        <v>36868</v>
      </c>
      <c r="L9996" t="s">
        <v>46686</v>
      </c>
      <c r="M9996" t="s">
        <v>48933</v>
      </c>
    </row>
    <row r="9997" spans="1:13">
      <c r="A9997" t="s">
        <v>23</v>
      </c>
      <c r="B9997" t="s">
        <v>24</v>
      </c>
      <c r="D9997" s="1">
        <f>Today()-1</f>
        <v>0</v>
      </c>
      <c r="E9997" t="s">
        <v>25</v>
      </c>
      <c r="F9997" t="s">
        <v>10021</v>
      </c>
      <c r="G9997" t="s">
        <v>22296</v>
      </c>
      <c r="H9997" s="2" t="s">
        <v>34571</v>
      </c>
      <c r="I9997" t="s">
        <v>36850</v>
      </c>
      <c r="J9997" t="s">
        <v>36859</v>
      </c>
      <c r="K9997" t="s">
        <v>36868</v>
      </c>
      <c r="L9997" t="s">
        <v>46687</v>
      </c>
      <c r="M9997" t="s">
        <v>48932</v>
      </c>
    </row>
    <row r="9998" spans="1:13">
      <c r="A9998" t="s">
        <v>23</v>
      </c>
      <c r="B9998" t="s">
        <v>24</v>
      </c>
      <c r="D9998" s="1">
        <f>Today()-1</f>
        <v>0</v>
      </c>
      <c r="E9998" t="s">
        <v>25</v>
      </c>
      <c r="F9998" t="s">
        <v>10022</v>
      </c>
      <c r="G9998" t="s">
        <v>22297</v>
      </c>
      <c r="H9998" s="2" t="s">
        <v>34572</v>
      </c>
      <c r="I9998" t="s">
        <v>36850</v>
      </c>
      <c r="J9998" t="s">
        <v>36859</v>
      </c>
      <c r="K9998" t="s">
        <v>36868</v>
      </c>
      <c r="L9998" t="s">
        <v>46688</v>
      </c>
      <c r="M9998" t="s">
        <v>48932</v>
      </c>
    </row>
    <row r="9999" spans="1:13">
      <c r="A9999" t="s">
        <v>23</v>
      </c>
      <c r="B9999" t="s">
        <v>24</v>
      </c>
      <c r="D9999" s="1">
        <f>Today()-1</f>
        <v>0</v>
      </c>
      <c r="E9999" t="s">
        <v>25</v>
      </c>
      <c r="F9999" t="s">
        <v>10023</v>
      </c>
      <c r="G9999" t="s">
        <v>22298</v>
      </c>
      <c r="H9999" s="2" t="s">
        <v>34573</v>
      </c>
      <c r="I9999" t="s">
        <v>36850</v>
      </c>
      <c r="J9999" t="s">
        <v>36859</v>
      </c>
      <c r="K9999" t="s">
        <v>36868</v>
      </c>
      <c r="L9999" t="s">
        <v>46689</v>
      </c>
      <c r="M9999" t="s">
        <v>48932</v>
      </c>
    </row>
    <row r="10000" spans="1:13">
      <c r="A10000" t="s">
        <v>23</v>
      </c>
      <c r="B10000" t="s">
        <v>24</v>
      </c>
      <c r="D10000" s="1">
        <f>Today()-1</f>
        <v>0</v>
      </c>
      <c r="E10000" t="s">
        <v>25</v>
      </c>
      <c r="F10000" t="s">
        <v>10024</v>
      </c>
      <c r="G10000" t="s">
        <v>22299</v>
      </c>
      <c r="H10000" s="2" t="s">
        <v>34574</v>
      </c>
      <c r="I10000" t="s">
        <v>36850</v>
      </c>
      <c r="J10000" t="s">
        <v>36857</v>
      </c>
      <c r="K10000" t="s">
        <v>36868</v>
      </c>
      <c r="L10000" t="s">
        <v>46690</v>
      </c>
      <c r="M10000" t="s">
        <v>48933</v>
      </c>
    </row>
    <row r="10001" spans="1:13">
      <c r="A10001" t="s">
        <v>23</v>
      </c>
      <c r="B10001" t="s">
        <v>24</v>
      </c>
      <c r="D10001" s="1">
        <f>Today()-1</f>
        <v>0</v>
      </c>
      <c r="E10001" t="s">
        <v>25</v>
      </c>
      <c r="F10001" t="s">
        <v>10025</v>
      </c>
      <c r="G10001" t="s">
        <v>22300</v>
      </c>
      <c r="H10001" s="2" t="s">
        <v>34575</v>
      </c>
      <c r="I10001" t="s">
        <v>36850</v>
      </c>
      <c r="J10001" t="s">
        <v>36857</v>
      </c>
      <c r="K10001" t="s">
        <v>36868</v>
      </c>
      <c r="L10001" t="s">
        <v>46691</v>
      </c>
      <c r="M10001" t="s">
        <v>48933</v>
      </c>
    </row>
    <row r="10002" spans="1:13">
      <c r="A10002" t="s">
        <v>23</v>
      </c>
      <c r="B10002" t="s">
        <v>24</v>
      </c>
      <c r="D10002" s="1">
        <f>Today()-1</f>
        <v>0</v>
      </c>
      <c r="E10002" t="s">
        <v>25</v>
      </c>
      <c r="F10002" t="s">
        <v>10026</v>
      </c>
      <c r="G10002" t="s">
        <v>22301</v>
      </c>
      <c r="H10002" s="2" t="s">
        <v>34576</v>
      </c>
      <c r="I10002" t="s">
        <v>36850</v>
      </c>
      <c r="J10002" t="s">
        <v>36856</v>
      </c>
      <c r="K10002" t="s">
        <v>36868</v>
      </c>
      <c r="L10002" t="s">
        <v>46692</v>
      </c>
      <c r="M10002" t="s">
        <v>48932</v>
      </c>
    </row>
    <row r="10003" spans="1:13">
      <c r="A10003" t="s">
        <v>23</v>
      </c>
      <c r="B10003" t="s">
        <v>24</v>
      </c>
      <c r="D10003" s="1">
        <f>Today()-1</f>
        <v>0</v>
      </c>
      <c r="E10003" t="s">
        <v>25</v>
      </c>
      <c r="F10003" t="s">
        <v>10027</v>
      </c>
      <c r="G10003" t="s">
        <v>22302</v>
      </c>
      <c r="H10003" s="2" t="s">
        <v>34577</v>
      </c>
      <c r="I10003" t="s">
        <v>36850</v>
      </c>
      <c r="J10003" t="s">
        <v>36857</v>
      </c>
      <c r="K10003" t="s">
        <v>36868</v>
      </c>
      <c r="L10003" t="s">
        <v>46693</v>
      </c>
      <c r="M10003" t="s">
        <v>48932</v>
      </c>
    </row>
    <row r="10004" spans="1:13">
      <c r="A10004" t="s">
        <v>23</v>
      </c>
      <c r="B10004" t="s">
        <v>24</v>
      </c>
      <c r="D10004" s="1">
        <f>Today()-1</f>
        <v>0</v>
      </c>
      <c r="E10004" t="s">
        <v>25</v>
      </c>
      <c r="F10004" t="s">
        <v>10028</v>
      </c>
      <c r="G10004" t="s">
        <v>22303</v>
      </c>
      <c r="H10004" s="2" t="s">
        <v>34578</v>
      </c>
      <c r="I10004" t="s">
        <v>36850</v>
      </c>
      <c r="J10004" t="s">
        <v>36857</v>
      </c>
      <c r="K10004" t="s">
        <v>36868</v>
      </c>
      <c r="L10004" t="s">
        <v>46694</v>
      </c>
      <c r="M10004" t="s">
        <v>48933</v>
      </c>
    </row>
    <row r="10005" spans="1:13">
      <c r="A10005" t="s">
        <v>23</v>
      </c>
      <c r="B10005" t="s">
        <v>24</v>
      </c>
      <c r="D10005" s="1">
        <f>Today()-1</f>
        <v>0</v>
      </c>
      <c r="E10005" t="s">
        <v>25</v>
      </c>
      <c r="F10005" t="s">
        <v>10029</v>
      </c>
      <c r="G10005" t="s">
        <v>22304</v>
      </c>
      <c r="H10005" s="2" t="s">
        <v>34579</v>
      </c>
      <c r="I10005" t="s">
        <v>36850</v>
      </c>
      <c r="J10005" t="s">
        <v>36857</v>
      </c>
      <c r="K10005" t="s">
        <v>36868</v>
      </c>
      <c r="L10005" t="s">
        <v>46695</v>
      </c>
      <c r="M10005" t="s">
        <v>48932</v>
      </c>
    </row>
    <row r="10006" spans="1:13">
      <c r="A10006" t="s">
        <v>23</v>
      </c>
      <c r="B10006" t="s">
        <v>24</v>
      </c>
      <c r="D10006" s="1">
        <f>Today()-1</f>
        <v>0</v>
      </c>
      <c r="E10006" t="s">
        <v>25</v>
      </c>
      <c r="F10006" t="s">
        <v>10030</v>
      </c>
      <c r="G10006" t="s">
        <v>22305</v>
      </c>
      <c r="H10006" s="2" t="s">
        <v>34580</v>
      </c>
      <c r="I10006" t="s">
        <v>36852</v>
      </c>
      <c r="J10006" t="s">
        <v>36865</v>
      </c>
      <c r="K10006" t="s">
        <v>36868</v>
      </c>
      <c r="L10006" t="s">
        <v>46696</v>
      </c>
      <c r="M10006" t="s">
        <v>48932</v>
      </c>
    </row>
    <row r="10007" spans="1:13">
      <c r="A10007" t="s">
        <v>23</v>
      </c>
      <c r="B10007" t="s">
        <v>24</v>
      </c>
      <c r="D10007" s="1">
        <f>Today()-1</f>
        <v>0</v>
      </c>
      <c r="E10007" t="s">
        <v>25</v>
      </c>
      <c r="F10007" t="s">
        <v>10031</v>
      </c>
      <c r="G10007" t="s">
        <v>22306</v>
      </c>
      <c r="H10007" s="2" t="s">
        <v>34581</v>
      </c>
      <c r="I10007" t="s">
        <v>36850</v>
      </c>
      <c r="J10007" t="s">
        <v>36859</v>
      </c>
      <c r="K10007" t="s">
        <v>36868</v>
      </c>
      <c r="L10007" t="s">
        <v>46697</v>
      </c>
      <c r="M10007" t="s">
        <v>48932</v>
      </c>
    </row>
    <row r="10008" spans="1:13">
      <c r="A10008" t="s">
        <v>23</v>
      </c>
      <c r="B10008" t="s">
        <v>24</v>
      </c>
      <c r="D10008" s="1">
        <f>Today()-1</f>
        <v>0</v>
      </c>
      <c r="E10008" t="s">
        <v>25</v>
      </c>
      <c r="F10008" t="s">
        <v>10032</v>
      </c>
      <c r="G10008" t="s">
        <v>22307</v>
      </c>
      <c r="H10008" s="2" t="s">
        <v>34582</v>
      </c>
      <c r="I10008" t="s">
        <v>36852</v>
      </c>
      <c r="J10008" t="s">
        <v>36862</v>
      </c>
      <c r="K10008" t="s">
        <v>36868</v>
      </c>
      <c r="L10008" t="s">
        <v>46698</v>
      </c>
      <c r="M10008" t="s">
        <v>48932</v>
      </c>
    </row>
    <row r="10009" spans="1:13">
      <c r="A10009" t="s">
        <v>23</v>
      </c>
      <c r="B10009" t="s">
        <v>24</v>
      </c>
      <c r="D10009" s="1">
        <f>Today()-1</f>
        <v>0</v>
      </c>
      <c r="E10009" t="s">
        <v>25</v>
      </c>
      <c r="F10009" t="s">
        <v>10033</v>
      </c>
      <c r="G10009" t="s">
        <v>22308</v>
      </c>
      <c r="H10009" s="2" t="s">
        <v>34583</v>
      </c>
      <c r="I10009" t="s">
        <v>36852</v>
      </c>
      <c r="J10009" t="s">
        <v>36865</v>
      </c>
      <c r="K10009" t="s">
        <v>36868</v>
      </c>
      <c r="L10009" t="s">
        <v>46699</v>
      </c>
      <c r="M10009" t="s">
        <v>48933</v>
      </c>
    </row>
    <row r="10010" spans="1:13">
      <c r="A10010" t="s">
        <v>23</v>
      </c>
      <c r="B10010" t="s">
        <v>24</v>
      </c>
      <c r="D10010" s="1">
        <f>Today()-1</f>
        <v>0</v>
      </c>
      <c r="E10010" t="s">
        <v>25</v>
      </c>
      <c r="F10010" t="s">
        <v>10034</v>
      </c>
      <c r="G10010" t="s">
        <v>22309</v>
      </c>
      <c r="H10010" s="2" t="s">
        <v>34584</v>
      </c>
      <c r="I10010" t="s">
        <v>36854</v>
      </c>
      <c r="J10010" t="s">
        <v>36862</v>
      </c>
      <c r="K10010" t="s">
        <v>36868</v>
      </c>
      <c r="L10010" t="s">
        <v>46700</v>
      </c>
      <c r="M10010" t="s">
        <v>48934</v>
      </c>
    </row>
    <row r="10011" spans="1:13">
      <c r="A10011" t="s">
        <v>23</v>
      </c>
      <c r="B10011" t="s">
        <v>24</v>
      </c>
      <c r="D10011" s="1">
        <f>Today()-1</f>
        <v>0</v>
      </c>
      <c r="E10011" t="s">
        <v>25</v>
      </c>
      <c r="F10011" t="s">
        <v>10035</v>
      </c>
      <c r="G10011" t="s">
        <v>22310</v>
      </c>
      <c r="H10011" s="2" t="s">
        <v>34585</v>
      </c>
      <c r="I10011" t="s">
        <v>36850</v>
      </c>
      <c r="J10011" t="s">
        <v>36857</v>
      </c>
      <c r="K10011" t="s">
        <v>36868</v>
      </c>
      <c r="L10011" t="s">
        <v>46701</v>
      </c>
      <c r="M10011" t="s">
        <v>48933</v>
      </c>
    </row>
    <row r="10012" spans="1:13">
      <c r="A10012" t="s">
        <v>23</v>
      </c>
      <c r="B10012" t="s">
        <v>24</v>
      </c>
      <c r="D10012" s="1">
        <f>Today()-1</f>
        <v>0</v>
      </c>
      <c r="E10012" t="s">
        <v>25</v>
      </c>
      <c r="F10012" t="s">
        <v>10036</v>
      </c>
      <c r="G10012" t="s">
        <v>22311</v>
      </c>
      <c r="H10012" s="2" t="s">
        <v>34586</v>
      </c>
      <c r="I10012" t="s">
        <v>36854</v>
      </c>
      <c r="J10012" t="s">
        <v>36865</v>
      </c>
      <c r="K10012" t="s">
        <v>36868</v>
      </c>
      <c r="L10012" t="s">
        <v>46702</v>
      </c>
      <c r="M10012" t="s">
        <v>48934</v>
      </c>
    </row>
    <row r="10013" spans="1:13">
      <c r="A10013" t="s">
        <v>23</v>
      </c>
      <c r="B10013" t="s">
        <v>24</v>
      </c>
      <c r="D10013" s="1">
        <f>Today()-1</f>
        <v>0</v>
      </c>
      <c r="E10013" t="s">
        <v>25</v>
      </c>
      <c r="F10013" t="s">
        <v>10037</v>
      </c>
      <c r="G10013" t="s">
        <v>22312</v>
      </c>
      <c r="H10013" s="2" t="s">
        <v>34587</v>
      </c>
      <c r="I10013" t="s">
        <v>36850</v>
      </c>
      <c r="J10013" t="s">
        <v>36859</v>
      </c>
      <c r="K10013" t="s">
        <v>36868</v>
      </c>
      <c r="L10013" t="s">
        <v>46703</v>
      </c>
      <c r="M10013" t="s">
        <v>48932</v>
      </c>
    </row>
    <row r="10014" spans="1:13">
      <c r="A10014" t="s">
        <v>23</v>
      </c>
      <c r="B10014" t="s">
        <v>24</v>
      </c>
      <c r="D10014" s="1">
        <f>Today()-1</f>
        <v>0</v>
      </c>
      <c r="E10014" t="s">
        <v>25</v>
      </c>
      <c r="F10014" t="s">
        <v>10038</v>
      </c>
      <c r="G10014" t="s">
        <v>22313</v>
      </c>
      <c r="H10014" s="2" t="s">
        <v>34588</v>
      </c>
      <c r="I10014" t="s">
        <v>36850</v>
      </c>
      <c r="J10014" t="s">
        <v>36856</v>
      </c>
      <c r="K10014" t="s">
        <v>36868</v>
      </c>
      <c r="L10014" t="s">
        <v>46704</v>
      </c>
      <c r="M10014" t="s">
        <v>48932</v>
      </c>
    </row>
    <row r="10015" spans="1:13">
      <c r="A10015" t="s">
        <v>23</v>
      </c>
      <c r="B10015" t="s">
        <v>24</v>
      </c>
      <c r="D10015" s="1">
        <f>Today()-1</f>
        <v>0</v>
      </c>
      <c r="E10015" t="s">
        <v>25</v>
      </c>
      <c r="F10015" t="s">
        <v>10039</v>
      </c>
      <c r="G10015" t="s">
        <v>22314</v>
      </c>
      <c r="H10015" s="2" t="s">
        <v>34589</v>
      </c>
      <c r="I10015" t="s">
        <v>36854</v>
      </c>
      <c r="J10015" t="s">
        <v>36862</v>
      </c>
      <c r="K10015" t="s">
        <v>36868</v>
      </c>
      <c r="L10015" t="s">
        <v>46705</v>
      </c>
      <c r="M10015" t="s">
        <v>48934</v>
      </c>
    </row>
    <row r="10016" spans="1:13">
      <c r="A10016" t="s">
        <v>23</v>
      </c>
      <c r="B10016" t="s">
        <v>24</v>
      </c>
      <c r="D10016" s="1">
        <f>Today()-1</f>
        <v>0</v>
      </c>
      <c r="E10016" t="s">
        <v>25</v>
      </c>
      <c r="F10016" t="s">
        <v>10040</v>
      </c>
      <c r="G10016" t="s">
        <v>22315</v>
      </c>
      <c r="H10016" s="2" t="s">
        <v>34590</v>
      </c>
      <c r="I10016" t="s">
        <v>36854</v>
      </c>
      <c r="J10016" t="s">
        <v>36865</v>
      </c>
      <c r="K10016" t="s">
        <v>36868</v>
      </c>
      <c r="L10016" t="s">
        <v>46706</v>
      </c>
      <c r="M10016" t="s">
        <v>48934</v>
      </c>
    </row>
    <row r="10017" spans="1:13">
      <c r="A10017" t="s">
        <v>23</v>
      </c>
      <c r="B10017" t="s">
        <v>24</v>
      </c>
      <c r="D10017" s="1">
        <f>Today()-1</f>
        <v>0</v>
      </c>
      <c r="E10017" t="s">
        <v>25</v>
      </c>
      <c r="F10017" t="s">
        <v>10041</v>
      </c>
      <c r="G10017" t="s">
        <v>22316</v>
      </c>
      <c r="H10017" s="2" t="s">
        <v>34591</v>
      </c>
      <c r="I10017" t="s">
        <v>36850</v>
      </c>
      <c r="J10017" t="s">
        <v>36864</v>
      </c>
      <c r="K10017" t="s">
        <v>36868</v>
      </c>
      <c r="L10017" t="s">
        <v>46707</v>
      </c>
      <c r="M10017" t="s">
        <v>48933</v>
      </c>
    </row>
    <row r="10018" spans="1:13">
      <c r="A10018" t="s">
        <v>23</v>
      </c>
      <c r="B10018" t="s">
        <v>24</v>
      </c>
      <c r="D10018" s="1">
        <f>Today()-1</f>
        <v>0</v>
      </c>
      <c r="E10018" t="s">
        <v>25</v>
      </c>
      <c r="F10018" t="s">
        <v>10042</v>
      </c>
      <c r="G10018" t="s">
        <v>22317</v>
      </c>
      <c r="H10018" s="2" t="s">
        <v>34592</v>
      </c>
      <c r="I10018" t="s">
        <v>36853</v>
      </c>
      <c r="J10018" t="s">
        <v>36864</v>
      </c>
      <c r="K10018" t="s">
        <v>36868</v>
      </c>
      <c r="L10018" t="s">
        <v>46708</v>
      </c>
      <c r="M10018" t="s">
        <v>48933</v>
      </c>
    </row>
    <row r="10019" spans="1:13">
      <c r="A10019" t="s">
        <v>23</v>
      </c>
      <c r="B10019" t="s">
        <v>24</v>
      </c>
      <c r="D10019" s="1">
        <f>Today()-1</f>
        <v>0</v>
      </c>
      <c r="E10019" t="s">
        <v>25</v>
      </c>
      <c r="F10019" t="s">
        <v>10043</v>
      </c>
      <c r="G10019" t="s">
        <v>22318</v>
      </c>
      <c r="H10019" s="2" t="s">
        <v>34593</v>
      </c>
      <c r="I10019" t="s">
        <v>36850</v>
      </c>
      <c r="J10019" t="s">
        <v>36856</v>
      </c>
      <c r="K10019" t="s">
        <v>36868</v>
      </c>
      <c r="L10019" t="s">
        <v>46709</v>
      </c>
      <c r="M10019" t="s">
        <v>48933</v>
      </c>
    </row>
    <row r="10020" spans="1:13">
      <c r="A10020" t="s">
        <v>23</v>
      </c>
      <c r="B10020" t="s">
        <v>24</v>
      </c>
      <c r="D10020" s="1">
        <f>Today()-1</f>
        <v>0</v>
      </c>
      <c r="E10020" t="s">
        <v>25</v>
      </c>
      <c r="F10020" t="s">
        <v>10044</v>
      </c>
      <c r="G10020" t="s">
        <v>22319</v>
      </c>
      <c r="H10020" s="2" t="s">
        <v>34594</v>
      </c>
      <c r="I10020" t="s">
        <v>36850</v>
      </c>
      <c r="J10020" t="s">
        <v>36857</v>
      </c>
      <c r="K10020" t="s">
        <v>36868</v>
      </c>
      <c r="L10020" t="s">
        <v>46709</v>
      </c>
      <c r="M10020" t="s">
        <v>48933</v>
      </c>
    </row>
    <row r="10021" spans="1:13">
      <c r="A10021" t="s">
        <v>23</v>
      </c>
      <c r="B10021" t="s">
        <v>24</v>
      </c>
      <c r="D10021" s="1">
        <f>Today()-1</f>
        <v>0</v>
      </c>
      <c r="E10021" t="s">
        <v>25</v>
      </c>
      <c r="F10021" t="s">
        <v>10045</v>
      </c>
      <c r="G10021" t="s">
        <v>22320</v>
      </c>
      <c r="H10021" s="2" t="s">
        <v>34595</v>
      </c>
      <c r="I10021" t="s">
        <v>36850</v>
      </c>
      <c r="J10021" t="s">
        <v>36855</v>
      </c>
      <c r="K10021" t="s">
        <v>36868</v>
      </c>
      <c r="L10021" t="s">
        <v>46710</v>
      </c>
      <c r="M10021" t="s">
        <v>48933</v>
      </c>
    </row>
    <row r="10022" spans="1:13">
      <c r="A10022" t="s">
        <v>23</v>
      </c>
      <c r="B10022" t="s">
        <v>24</v>
      </c>
      <c r="D10022" s="1">
        <f>Today()-1</f>
        <v>0</v>
      </c>
      <c r="E10022" t="s">
        <v>25</v>
      </c>
      <c r="F10022" t="s">
        <v>10046</v>
      </c>
      <c r="G10022" t="s">
        <v>22321</v>
      </c>
      <c r="H10022" s="2" t="s">
        <v>34596</v>
      </c>
      <c r="I10022" t="s">
        <v>36854</v>
      </c>
      <c r="J10022" t="s">
        <v>36862</v>
      </c>
      <c r="K10022" t="s">
        <v>36868</v>
      </c>
      <c r="L10022" t="s">
        <v>46711</v>
      </c>
      <c r="M10022" t="s">
        <v>48934</v>
      </c>
    </row>
    <row r="10023" spans="1:13">
      <c r="A10023" t="s">
        <v>23</v>
      </c>
      <c r="B10023" t="s">
        <v>24</v>
      </c>
      <c r="D10023" s="1">
        <f>Today()-1</f>
        <v>0</v>
      </c>
      <c r="E10023" t="s">
        <v>25</v>
      </c>
      <c r="F10023" t="s">
        <v>10047</v>
      </c>
      <c r="G10023" t="s">
        <v>22322</v>
      </c>
      <c r="H10023" s="2" t="s">
        <v>34597</v>
      </c>
      <c r="I10023" t="s">
        <v>36850</v>
      </c>
      <c r="J10023" t="s">
        <v>36856</v>
      </c>
      <c r="K10023" t="s">
        <v>36868</v>
      </c>
      <c r="L10023" t="s">
        <v>46712</v>
      </c>
      <c r="M10023" t="s">
        <v>48933</v>
      </c>
    </row>
    <row r="10024" spans="1:13">
      <c r="A10024" t="s">
        <v>23</v>
      </c>
      <c r="B10024" t="s">
        <v>24</v>
      </c>
      <c r="D10024" s="1">
        <f>Today()-1</f>
        <v>0</v>
      </c>
      <c r="E10024" t="s">
        <v>25</v>
      </c>
      <c r="F10024" t="s">
        <v>10048</v>
      </c>
      <c r="G10024" t="s">
        <v>22323</v>
      </c>
      <c r="H10024" s="2" t="s">
        <v>34598</v>
      </c>
      <c r="I10024" t="s">
        <v>36850</v>
      </c>
      <c r="J10024" t="s">
        <v>36860</v>
      </c>
      <c r="K10024" t="s">
        <v>36868</v>
      </c>
      <c r="L10024" t="s">
        <v>46713</v>
      </c>
      <c r="M10024" t="s">
        <v>48933</v>
      </c>
    </row>
    <row r="10025" spans="1:13">
      <c r="A10025" t="s">
        <v>23</v>
      </c>
      <c r="B10025" t="s">
        <v>24</v>
      </c>
      <c r="D10025" s="1">
        <f>Today()-1</f>
        <v>0</v>
      </c>
      <c r="E10025" t="s">
        <v>25</v>
      </c>
      <c r="F10025" t="s">
        <v>10049</v>
      </c>
      <c r="G10025" t="s">
        <v>22324</v>
      </c>
      <c r="H10025" s="2" t="s">
        <v>34599</v>
      </c>
      <c r="I10025" t="s">
        <v>36850</v>
      </c>
      <c r="J10025" t="s">
        <v>36859</v>
      </c>
      <c r="K10025" t="s">
        <v>36868</v>
      </c>
      <c r="L10025" t="s">
        <v>46714</v>
      </c>
      <c r="M10025" t="s">
        <v>48933</v>
      </c>
    </row>
    <row r="10026" spans="1:13">
      <c r="A10026" t="s">
        <v>23</v>
      </c>
      <c r="B10026" t="s">
        <v>24</v>
      </c>
      <c r="D10026" s="1">
        <f>Today()-1</f>
        <v>0</v>
      </c>
      <c r="E10026" t="s">
        <v>25</v>
      </c>
      <c r="F10026" t="s">
        <v>10050</v>
      </c>
      <c r="G10026" t="s">
        <v>22325</v>
      </c>
      <c r="H10026" s="2" t="s">
        <v>34600</v>
      </c>
      <c r="I10026" t="s">
        <v>36853</v>
      </c>
      <c r="J10026" t="s">
        <v>36865</v>
      </c>
      <c r="K10026" t="s">
        <v>36868</v>
      </c>
      <c r="L10026" t="s">
        <v>46715</v>
      </c>
      <c r="M10026" t="s">
        <v>48933</v>
      </c>
    </row>
    <row r="10027" spans="1:13">
      <c r="A10027" t="s">
        <v>23</v>
      </c>
      <c r="B10027" t="s">
        <v>24</v>
      </c>
      <c r="D10027" s="1">
        <f>Today()-1</f>
        <v>0</v>
      </c>
      <c r="E10027" t="s">
        <v>25</v>
      </c>
      <c r="F10027" t="s">
        <v>10051</v>
      </c>
      <c r="G10027" t="s">
        <v>22326</v>
      </c>
      <c r="H10027" s="2" t="s">
        <v>34601</v>
      </c>
      <c r="I10027" t="s">
        <v>36850</v>
      </c>
      <c r="J10027" t="s">
        <v>36859</v>
      </c>
      <c r="K10027" t="s">
        <v>36868</v>
      </c>
      <c r="L10027" t="s">
        <v>46716</v>
      </c>
      <c r="M10027" t="s">
        <v>48933</v>
      </c>
    </row>
    <row r="10028" spans="1:13">
      <c r="A10028" t="s">
        <v>23</v>
      </c>
      <c r="B10028" t="s">
        <v>24</v>
      </c>
      <c r="D10028" s="1">
        <f>Today()-1</f>
        <v>0</v>
      </c>
      <c r="E10028" t="s">
        <v>25</v>
      </c>
      <c r="F10028" t="s">
        <v>10052</v>
      </c>
      <c r="G10028" t="s">
        <v>22327</v>
      </c>
      <c r="H10028" s="2" t="s">
        <v>34602</v>
      </c>
      <c r="I10028" t="s">
        <v>36850</v>
      </c>
      <c r="J10028" t="s">
        <v>36863</v>
      </c>
      <c r="K10028" t="s">
        <v>36868</v>
      </c>
      <c r="L10028" t="s">
        <v>46717</v>
      </c>
      <c r="M10028" t="s">
        <v>48933</v>
      </c>
    </row>
    <row r="10029" spans="1:13">
      <c r="A10029" t="s">
        <v>23</v>
      </c>
      <c r="B10029" t="s">
        <v>24</v>
      </c>
      <c r="D10029" s="1">
        <f>Today()-1</f>
        <v>0</v>
      </c>
      <c r="E10029" t="s">
        <v>25</v>
      </c>
      <c r="F10029" t="s">
        <v>10053</v>
      </c>
      <c r="G10029" t="s">
        <v>22328</v>
      </c>
      <c r="H10029" s="2" t="s">
        <v>34603</v>
      </c>
      <c r="I10029" t="s">
        <v>36850</v>
      </c>
      <c r="J10029" t="s">
        <v>36863</v>
      </c>
      <c r="K10029" t="s">
        <v>36868</v>
      </c>
      <c r="L10029" t="s">
        <v>46718</v>
      </c>
      <c r="M10029" t="s">
        <v>48933</v>
      </c>
    </row>
    <row r="10030" spans="1:13">
      <c r="A10030" t="s">
        <v>23</v>
      </c>
      <c r="B10030" t="s">
        <v>24</v>
      </c>
      <c r="D10030" s="1">
        <f>Today()-1</f>
        <v>0</v>
      </c>
      <c r="E10030" t="s">
        <v>25</v>
      </c>
      <c r="F10030" t="s">
        <v>10054</v>
      </c>
      <c r="G10030" t="s">
        <v>22329</v>
      </c>
      <c r="H10030" s="2" t="s">
        <v>34604</v>
      </c>
      <c r="I10030" t="s">
        <v>36850</v>
      </c>
      <c r="J10030" t="s">
        <v>36857</v>
      </c>
      <c r="K10030" t="s">
        <v>36868</v>
      </c>
      <c r="L10030" t="s">
        <v>46719</v>
      </c>
      <c r="M10030" t="s">
        <v>48933</v>
      </c>
    </row>
    <row r="10031" spans="1:13">
      <c r="A10031" t="s">
        <v>23</v>
      </c>
      <c r="B10031" t="s">
        <v>24</v>
      </c>
      <c r="D10031" s="1">
        <f>Today()-1</f>
        <v>0</v>
      </c>
      <c r="E10031" t="s">
        <v>25</v>
      </c>
      <c r="F10031" t="s">
        <v>10055</v>
      </c>
      <c r="G10031" t="s">
        <v>22330</v>
      </c>
      <c r="H10031" s="2" t="s">
        <v>34605</v>
      </c>
      <c r="I10031" t="s">
        <v>36850</v>
      </c>
      <c r="J10031" t="s">
        <v>36857</v>
      </c>
      <c r="K10031" t="s">
        <v>36868</v>
      </c>
      <c r="L10031" t="s">
        <v>46720</v>
      </c>
      <c r="M10031" t="s">
        <v>48933</v>
      </c>
    </row>
    <row r="10032" spans="1:13">
      <c r="A10032" t="s">
        <v>23</v>
      </c>
      <c r="B10032" t="s">
        <v>24</v>
      </c>
      <c r="D10032" s="1">
        <f>Today()-1</f>
        <v>0</v>
      </c>
      <c r="E10032" t="s">
        <v>25</v>
      </c>
      <c r="F10032" t="s">
        <v>10056</v>
      </c>
      <c r="G10032" t="s">
        <v>22331</v>
      </c>
      <c r="H10032" s="2" t="s">
        <v>34606</v>
      </c>
      <c r="I10032" t="s">
        <v>36850</v>
      </c>
      <c r="J10032" t="s">
        <v>36860</v>
      </c>
      <c r="K10032" t="s">
        <v>36868</v>
      </c>
      <c r="L10032" t="s">
        <v>46721</v>
      </c>
      <c r="M10032" t="s">
        <v>48932</v>
      </c>
    </row>
    <row r="10033" spans="1:13">
      <c r="A10033" t="s">
        <v>23</v>
      </c>
      <c r="B10033" t="s">
        <v>24</v>
      </c>
      <c r="D10033" s="1">
        <f>Today()-1</f>
        <v>0</v>
      </c>
      <c r="E10033" t="s">
        <v>25</v>
      </c>
      <c r="F10033" t="s">
        <v>10057</v>
      </c>
      <c r="G10033" t="s">
        <v>22332</v>
      </c>
      <c r="H10033" s="2" t="s">
        <v>34607</v>
      </c>
      <c r="I10033" t="s">
        <v>36850</v>
      </c>
      <c r="J10033" t="s">
        <v>36859</v>
      </c>
      <c r="K10033" t="s">
        <v>36868</v>
      </c>
      <c r="L10033" t="s">
        <v>46722</v>
      </c>
      <c r="M10033" t="s">
        <v>48933</v>
      </c>
    </row>
    <row r="10034" spans="1:13">
      <c r="A10034" t="s">
        <v>23</v>
      </c>
      <c r="B10034" t="s">
        <v>24</v>
      </c>
      <c r="D10034" s="1">
        <f>Today()-1</f>
        <v>0</v>
      </c>
      <c r="E10034" t="s">
        <v>25</v>
      </c>
      <c r="F10034" t="s">
        <v>10058</v>
      </c>
      <c r="G10034" t="s">
        <v>22333</v>
      </c>
      <c r="H10034" s="2" t="s">
        <v>34608</v>
      </c>
      <c r="I10034" t="s">
        <v>36852</v>
      </c>
      <c r="J10034" t="s">
        <v>36862</v>
      </c>
      <c r="K10034" t="s">
        <v>36868</v>
      </c>
      <c r="L10034" t="s">
        <v>46723</v>
      </c>
      <c r="M10034" t="s">
        <v>48932</v>
      </c>
    </row>
    <row r="10035" spans="1:13">
      <c r="A10035" t="s">
        <v>23</v>
      </c>
      <c r="B10035" t="s">
        <v>24</v>
      </c>
      <c r="D10035" s="1">
        <f>Today()-1</f>
        <v>0</v>
      </c>
      <c r="E10035" t="s">
        <v>25</v>
      </c>
      <c r="F10035" t="s">
        <v>10059</v>
      </c>
      <c r="G10035" t="s">
        <v>22334</v>
      </c>
      <c r="H10035" s="2" t="s">
        <v>34609</v>
      </c>
      <c r="I10035" t="s">
        <v>36852</v>
      </c>
      <c r="J10035" t="s">
        <v>36862</v>
      </c>
      <c r="K10035" t="s">
        <v>36868</v>
      </c>
      <c r="L10035" t="s">
        <v>46724</v>
      </c>
      <c r="M10035" t="s">
        <v>48932</v>
      </c>
    </row>
    <row r="10036" spans="1:13">
      <c r="A10036" t="s">
        <v>23</v>
      </c>
      <c r="B10036" t="s">
        <v>24</v>
      </c>
      <c r="D10036" s="1">
        <f>Today()-1</f>
        <v>0</v>
      </c>
      <c r="E10036" t="s">
        <v>25</v>
      </c>
      <c r="F10036" t="s">
        <v>10060</v>
      </c>
      <c r="G10036" t="s">
        <v>22335</v>
      </c>
      <c r="H10036" s="2" t="s">
        <v>34610</v>
      </c>
      <c r="I10036" t="s">
        <v>36850</v>
      </c>
      <c r="J10036" t="s">
        <v>36857</v>
      </c>
      <c r="K10036" t="s">
        <v>36868</v>
      </c>
      <c r="L10036" t="s">
        <v>46725</v>
      </c>
      <c r="M10036" t="s">
        <v>48933</v>
      </c>
    </row>
    <row r="10037" spans="1:13">
      <c r="A10037" t="s">
        <v>23</v>
      </c>
      <c r="B10037" t="s">
        <v>24</v>
      </c>
      <c r="D10037" s="1">
        <f>Today()-1</f>
        <v>0</v>
      </c>
      <c r="E10037" t="s">
        <v>25</v>
      </c>
      <c r="F10037" t="s">
        <v>10061</v>
      </c>
      <c r="G10037" t="s">
        <v>22336</v>
      </c>
      <c r="H10037" s="2" t="s">
        <v>34611</v>
      </c>
      <c r="I10037" t="s">
        <v>36850</v>
      </c>
      <c r="J10037" t="s">
        <v>36859</v>
      </c>
      <c r="K10037" t="s">
        <v>36868</v>
      </c>
      <c r="L10037" t="s">
        <v>46726</v>
      </c>
      <c r="M10037" t="s">
        <v>48932</v>
      </c>
    </row>
    <row r="10038" spans="1:13">
      <c r="A10038" t="s">
        <v>23</v>
      </c>
      <c r="B10038" t="s">
        <v>24</v>
      </c>
      <c r="D10038" s="1">
        <f>Today()-1</f>
        <v>0</v>
      </c>
      <c r="E10038" t="s">
        <v>25</v>
      </c>
      <c r="F10038" t="s">
        <v>10062</v>
      </c>
      <c r="G10038" t="s">
        <v>22337</v>
      </c>
      <c r="H10038" s="2" t="s">
        <v>34612</v>
      </c>
      <c r="I10038" t="s">
        <v>36850</v>
      </c>
      <c r="J10038" t="s">
        <v>36859</v>
      </c>
      <c r="K10038" t="s">
        <v>36868</v>
      </c>
      <c r="L10038" t="s">
        <v>46727</v>
      </c>
      <c r="M10038" t="s">
        <v>48933</v>
      </c>
    </row>
    <row r="10039" spans="1:13">
      <c r="A10039" t="s">
        <v>23</v>
      </c>
      <c r="B10039" t="s">
        <v>24</v>
      </c>
      <c r="D10039" s="1">
        <f>Today()-1</f>
        <v>0</v>
      </c>
      <c r="E10039" t="s">
        <v>25</v>
      </c>
      <c r="F10039" t="s">
        <v>10063</v>
      </c>
      <c r="G10039" t="s">
        <v>22338</v>
      </c>
      <c r="H10039" s="2" t="s">
        <v>34613</v>
      </c>
      <c r="I10039" t="s">
        <v>36854</v>
      </c>
      <c r="J10039" t="s">
        <v>36861</v>
      </c>
      <c r="K10039" t="s">
        <v>36868</v>
      </c>
      <c r="L10039" t="s">
        <v>46728</v>
      </c>
      <c r="M10039" t="s">
        <v>48934</v>
      </c>
    </row>
    <row r="10040" spans="1:13">
      <c r="A10040" t="s">
        <v>23</v>
      </c>
      <c r="B10040" t="s">
        <v>24</v>
      </c>
      <c r="D10040" s="1">
        <f>Today()-1</f>
        <v>0</v>
      </c>
      <c r="E10040" t="s">
        <v>25</v>
      </c>
      <c r="F10040" t="s">
        <v>10064</v>
      </c>
      <c r="G10040" t="s">
        <v>22339</v>
      </c>
      <c r="H10040" s="2" t="s">
        <v>34614</v>
      </c>
      <c r="I10040" t="s">
        <v>36850</v>
      </c>
      <c r="J10040" t="s">
        <v>36856</v>
      </c>
      <c r="K10040" t="s">
        <v>36868</v>
      </c>
      <c r="L10040" t="s">
        <v>46729</v>
      </c>
      <c r="M10040" t="s">
        <v>48932</v>
      </c>
    </row>
    <row r="10041" spans="1:13">
      <c r="A10041" t="s">
        <v>23</v>
      </c>
      <c r="B10041" t="s">
        <v>24</v>
      </c>
      <c r="D10041" s="1">
        <f>Today()-1</f>
        <v>0</v>
      </c>
      <c r="E10041" t="s">
        <v>25</v>
      </c>
      <c r="F10041" t="s">
        <v>10065</v>
      </c>
      <c r="G10041" t="s">
        <v>22340</v>
      </c>
      <c r="H10041" s="2" t="s">
        <v>34615</v>
      </c>
      <c r="I10041" t="s">
        <v>36851</v>
      </c>
      <c r="J10041" t="s">
        <v>36860</v>
      </c>
      <c r="K10041" t="s">
        <v>36868</v>
      </c>
      <c r="L10041" t="s">
        <v>46730</v>
      </c>
      <c r="M10041" t="s">
        <v>48932</v>
      </c>
    </row>
    <row r="10042" spans="1:13">
      <c r="A10042" t="s">
        <v>23</v>
      </c>
      <c r="B10042" t="s">
        <v>24</v>
      </c>
      <c r="D10042" s="1">
        <f>Today()-1</f>
        <v>0</v>
      </c>
      <c r="E10042" t="s">
        <v>25</v>
      </c>
      <c r="F10042" t="s">
        <v>10066</v>
      </c>
      <c r="G10042" t="s">
        <v>22341</v>
      </c>
      <c r="H10042" s="2" t="s">
        <v>34616</v>
      </c>
      <c r="I10042" t="s">
        <v>36850</v>
      </c>
      <c r="J10042" t="s">
        <v>36858</v>
      </c>
      <c r="K10042" t="s">
        <v>36868</v>
      </c>
      <c r="L10042" t="s">
        <v>46731</v>
      </c>
      <c r="M10042" t="s">
        <v>48933</v>
      </c>
    </row>
    <row r="10043" spans="1:13">
      <c r="A10043" t="s">
        <v>23</v>
      </c>
      <c r="B10043" t="s">
        <v>24</v>
      </c>
      <c r="D10043" s="1">
        <f>Today()-1</f>
        <v>0</v>
      </c>
      <c r="E10043" t="s">
        <v>25</v>
      </c>
      <c r="F10043" t="s">
        <v>10067</v>
      </c>
      <c r="G10043" t="s">
        <v>22342</v>
      </c>
      <c r="H10043" s="2" t="s">
        <v>34617</v>
      </c>
      <c r="I10043" t="s">
        <v>36850</v>
      </c>
      <c r="J10043" t="s">
        <v>36864</v>
      </c>
      <c r="K10043" t="s">
        <v>36868</v>
      </c>
      <c r="L10043" t="s">
        <v>46732</v>
      </c>
      <c r="M10043" t="s">
        <v>48932</v>
      </c>
    </row>
    <row r="10044" spans="1:13">
      <c r="A10044" t="s">
        <v>23</v>
      </c>
      <c r="B10044" t="s">
        <v>24</v>
      </c>
      <c r="D10044" s="1">
        <f>Today()-1</f>
        <v>0</v>
      </c>
      <c r="E10044" t="s">
        <v>25</v>
      </c>
      <c r="F10044" t="s">
        <v>10068</v>
      </c>
      <c r="G10044" t="s">
        <v>22343</v>
      </c>
      <c r="H10044" s="2" t="s">
        <v>34618</v>
      </c>
      <c r="I10044" t="s">
        <v>36852</v>
      </c>
      <c r="J10044" t="s">
        <v>36862</v>
      </c>
      <c r="K10044" t="s">
        <v>36868</v>
      </c>
      <c r="L10044" t="s">
        <v>46733</v>
      </c>
      <c r="M10044" t="s">
        <v>48932</v>
      </c>
    </row>
    <row r="10045" spans="1:13">
      <c r="A10045" t="s">
        <v>23</v>
      </c>
      <c r="B10045" t="s">
        <v>24</v>
      </c>
      <c r="D10045" s="1">
        <f>Today()-1</f>
        <v>0</v>
      </c>
      <c r="E10045" t="s">
        <v>25</v>
      </c>
      <c r="F10045" t="s">
        <v>10069</v>
      </c>
      <c r="G10045" t="s">
        <v>22344</v>
      </c>
      <c r="H10045" s="2" t="s">
        <v>34619</v>
      </c>
      <c r="I10045" t="s">
        <v>36850</v>
      </c>
      <c r="J10045" t="s">
        <v>36860</v>
      </c>
      <c r="K10045" t="s">
        <v>36868</v>
      </c>
      <c r="L10045" t="s">
        <v>46734</v>
      </c>
      <c r="M10045" t="s">
        <v>48932</v>
      </c>
    </row>
    <row r="10046" spans="1:13">
      <c r="A10046" t="s">
        <v>23</v>
      </c>
      <c r="B10046" t="s">
        <v>24</v>
      </c>
      <c r="D10046" s="1">
        <f>Today()-1</f>
        <v>0</v>
      </c>
      <c r="E10046" t="s">
        <v>25</v>
      </c>
      <c r="F10046" t="s">
        <v>10070</v>
      </c>
      <c r="G10046" t="s">
        <v>22345</v>
      </c>
      <c r="H10046" s="2" t="s">
        <v>34620</v>
      </c>
      <c r="I10046" t="s">
        <v>36853</v>
      </c>
      <c r="J10046" t="s">
        <v>36858</v>
      </c>
      <c r="K10046" t="s">
        <v>36868</v>
      </c>
      <c r="L10046" t="s">
        <v>46735</v>
      </c>
      <c r="M10046" t="s">
        <v>48933</v>
      </c>
    </row>
    <row r="10047" spans="1:13">
      <c r="A10047" t="s">
        <v>23</v>
      </c>
      <c r="B10047" t="s">
        <v>24</v>
      </c>
      <c r="D10047" s="1">
        <f>Today()-1</f>
        <v>0</v>
      </c>
      <c r="E10047" t="s">
        <v>25</v>
      </c>
      <c r="F10047" t="s">
        <v>10071</v>
      </c>
      <c r="G10047" t="s">
        <v>22346</v>
      </c>
      <c r="H10047" s="2" t="s">
        <v>34621</v>
      </c>
      <c r="I10047" t="s">
        <v>36853</v>
      </c>
      <c r="J10047" t="s">
        <v>36864</v>
      </c>
      <c r="K10047" t="s">
        <v>36868</v>
      </c>
      <c r="L10047" t="s">
        <v>46736</v>
      </c>
      <c r="M10047" t="s">
        <v>48933</v>
      </c>
    </row>
    <row r="10048" spans="1:13">
      <c r="A10048" t="s">
        <v>23</v>
      </c>
      <c r="B10048" t="s">
        <v>24</v>
      </c>
      <c r="D10048" s="1">
        <f>Today()-1</f>
        <v>0</v>
      </c>
      <c r="E10048" t="s">
        <v>25</v>
      </c>
      <c r="F10048" t="s">
        <v>10072</v>
      </c>
      <c r="G10048" t="s">
        <v>22347</v>
      </c>
      <c r="H10048" s="2" t="s">
        <v>34622</v>
      </c>
      <c r="I10048" t="s">
        <v>36854</v>
      </c>
      <c r="J10048" t="s">
        <v>36865</v>
      </c>
      <c r="K10048" t="s">
        <v>36868</v>
      </c>
      <c r="L10048" t="s">
        <v>46737</v>
      </c>
      <c r="M10048" t="s">
        <v>48934</v>
      </c>
    </row>
    <row r="10049" spans="1:13">
      <c r="A10049" t="s">
        <v>23</v>
      </c>
      <c r="B10049" t="s">
        <v>24</v>
      </c>
      <c r="D10049" s="1">
        <f>Today()-1</f>
        <v>0</v>
      </c>
      <c r="E10049" t="s">
        <v>25</v>
      </c>
      <c r="F10049" t="s">
        <v>10073</v>
      </c>
      <c r="G10049" t="s">
        <v>22348</v>
      </c>
      <c r="H10049" s="2" t="s">
        <v>34623</v>
      </c>
      <c r="I10049" t="s">
        <v>36850</v>
      </c>
      <c r="J10049" t="s">
        <v>36859</v>
      </c>
      <c r="K10049" t="s">
        <v>36868</v>
      </c>
      <c r="L10049" t="s">
        <v>46738</v>
      </c>
      <c r="M10049" t="s">
        <v>48932</v>
      </c>
    </row>
    <row r="10050" spans="1:13">
      <c r="A10050" t="s">
        <v>23</v>
      </c>
      <c r="B10050" t="s">
        <v>24</v>
      </c>
      <c r="D10050" s="1">
        <f>Today()-1</f>
        <v>0</v>
      </c>
      <c r="E10050" t="s">
        <v>25</v>
      </c>
      <c r="F10050" t="s">
        <v>10074</v>
      </c>
      <c r="G10050" t="s">
        <v>22349</v>
      </c>
      <c r="H10050" s="2" t="s">
        <v>34624</v>
      </c>
      <c r="I10050" t="s">
        <v>36854</v>
      </c>
      <c r="J10050" t="s">
        <v>36861</v>
      </c>
      <c r="K10050" t="s">
        <v>36868</v>
      </c>
      <c r="L10050" t="s">
        <v>46739</v>
      </c>
      <c r="M10050" t="s">
        <v>48934</v>
      </c>
    </row>
    <row r="10051" spans="1:13">
      <c r="A10051" t="s">
        <v>23</v>
      </c>
      <c r="B10051" t="s">
        <v>24</v>
      </c>
      <c r="D10051" s="1">
        <f>Today()-1</f>
        <v>0</v>
      </c>
      <c r="E10051" t="s">
        <v>25</v>
      </c>
      <c r="F10051" t="s">
        <v>10075</v>
      </c>
      <c r="G10051" t="s">
        <v>22350</v>
      </c>
      <c r="H10051" s="2" t="s">
        <v>34625</v>
      </c>
      <c r="I10051" t="s">
        <v>36850</v>
      </c>
      <c r="J10051" t="s">
        <v>36860</v>
      </c>
      <c r="K10051" t="s">
        <v>36868</v>
      </c>
      <c r="L10051" t="s">
        <v>46740</v>
      </c>
      <c r="M10051" t="s">
        <v>48932</v>
      </c>
    </row>
    <row r="10052" spans="1:13">
      <c r="A10052" t="s">
        <v>23</v>
      </c>
      <c r="B10052" t="s">
        <v>24</v>
      </c>
      <c r="D10052" s="1">
        <f>Today()-1</f>
        <v>0</v>
      </c>
      <c r="E10052" t="s">
        <v>25</v>
      </c>
      <c r="F10052" t="s">
        <v>10076</v>
      </c>
      <c r="G10052" t="s">
        <v>22351</v>
      </c>
      <c r="H10052" s="2" t="s">
        <v>34626</v>
      </c>
      <c r="I10052" t="s">
        <v>36850</v>
      </c>
      <c r="J10052" t="s">
        <v>36857</v>
      </c>
      <c r="K10052" t="s">
        <v>36868</v>
      </c>
      <c r="L10052" t="s">
        <v>46741</v>
      </c>
      <c r="M10052" t="s">
        <v>48932</v>
      </c>
    </row>
    <row r="10053" spans="1:13">
      <c r="A10053" t="s">
        <v>23</v>
      </c>
      <c r="B10053" t="s">
        <v>24</v>
      </c>
      <c r="D10053" s="1">
        <f>Today()-1</f>
        <v>0</v>
      </c>
      <c r="E10053" t="s">
        <v>25</v>
      </c>
      <c r="F10053" t="s">
        <v>10077</v>
      </c>
      <c r="G10053" t="s">
        <v>22352</v>
      </c>
      <c r="H10053" s="2" t="s">
        <v>34627</v>
      </c>
      <c r="I10053" t="s">
        <v>36853</v>
      </c>
      <c r="J10053" t="s">
        <v>36858</v>
      </c>
      <c r="K10053" t="s">
        <v>36868</v>
      </c>
      <c r="L10053" t="s">
        <v>46742</v>
      </c>
      <c r="M10053" t="s">
        <v>48933</v>
      </c>
    </row>
    <row r="10054" spans="1:13">
      <c r="A10054" t="s">
        <v>23</v>
      </c>
      <c r="B10054" t="s">
        <v>24</v>
      </c>
      <c r="D10054" s="1">
        <f>Today()-1</f>
        <v>0</v>
      </c>
      <c r="E10054" t="s">
        <v>25</v>
      </c>
      <c r="F10054" t="s">
        <v>10078</v>
      </c>
      <c r="G10054" t="s">
        <v>22353</v>
      </c>
      <c r="H10054" s="2" t="s">
        <v>34628</v>
      </c>
      <c r="I10054" t="s">
        <v>36854</v>
      </c>
      <c r="J10054" t="s">
        <v>36865</v>
      </c>
      <c r="K10054" t="s">
        <v>36868</v>
      </c>
      <c r="L10054" t="s">
        <v>46743</v>
      </c>
      <c r="M10054" t="s">
        <v>48934</v>
      </c>
    </row>
    <row r="10055" spans="1:13">
      <c r="A10055" t="s">
        <v>23</v>
      </c>
      <c r="B10055" t="s">
        <v>24</v>
      </c>
      <c r="D10055" s="1">
        <f>Today()-1</f>
        <v>0</v>
      </c>
      <c r="E10055" t="s">
        <v>25</v>
      </c>
      <c r="F10055" t="s">
        <v>10079</v>
      </c>
      <c r="G10055" t="s">
        <v>22354</v>
      </c>
      <c r="H10055" s="2" t="s">
        <v>34629</v>
      </c>
      <c r="I10055" t="s">
        <v>36850</v>
      </c>
      <c r="J10055" t="s">
        <v>36860</v>
      </c>
      <c r="K10055" t="s">
        <v>36868</v>
      </c>
      <c r="L10055" t="s">
        <v>46744</v>
      </c>
      <c r="M10055" t="s">
        <v>48932</v>
      </c>
    </row>
    <row r="10056" spans="1:13">
      <c r="A10056" t="s">
        <v>23</v>
      </c>
      <c r="B10056" t="s">
        <v>24</v>
      </c>
      <c r="D10056" s="1">
        <f>Today()-1</f>
        <v>0</v>
      </c>
      <c r="E10056" t="s">
        <v>25</v>
      </c>
      <c r="F10056" t="s">
        <v>10080</v>
      </c>
      <c r="G10056" t="s">
        <v>22355</v>
      </c>
      <c r="H10056" s="2" t="s">
        <v>34630</v>
      </c>
      <c r="I10056" t="s">
        <v>36853</v>
      </c>
      <c r="J10056" t="s">
        <v>36862</v>
      </c>
      <c r="K10056" t="s">
        <v>36868</v>
      </c>
      <c r="L10056" t="s">
        <v>46745</v>
      </c>
      <c r="M10056" t="s">
        <v>48933</v>
      </c>
    </row>
    <row r="10057" spans="1:13">
      <c r="A10057" t="s">
        <v>23</v>
      </c>
      <c r="B10057" t="s">
        <v>24</v>
      </c>
      <c r="D10057" s="1">
        <f>Today()-1</f>
        <v>0</v>
      </c>
      <c r="E10057" t="s">
        <v>25</v>
      </c>
      <c r="F10057" t="s">
        <v>10081</v>
      </c>
      <c r="G10057" t="s">
        <v>22356</v>
      </c>
      <c r="H10057" s="2" t="s">
        <v>34631</v>
      </c>
      <c r="I10057" t="s">
        <v>36853</v>
      </c>
      <c r="J10057" t="s">
        <v>36864</v>
      </c>
      <c r="K10057" t="s">
        <v>36868</v>
      </c>
      <c r="L10057" t="s">
        <v>46746</v>
      </c>
      <c r="M10057" t="s">
        <v>48933</v>
      </c>
    </row>
    <row r="10058" spans="1:13">
      <c r="A10058" t="s">
        <v>23</v>
      </c>
      <c r="B10058" t="s">
        <v>24</v>
      </c>
      <c r="D10058" s="1">
        <f>Today()-1</f>
        <v>0</v>
      </c>
      <c r="E10058" t="s">
        <v>25</v>
      </c>
      <c r="F10058" t="s">
        <v>10082</v>
      </c>
      <c r="G10058" t="s">
        <v>22357</v>
      </c>
      <c r="H10058" s="2" t="s">
        <v>34632</v>
      </c>
      <c r="I10058" t="s">
        <v>36850</v>
      </c>
      <c r="J10058" t="s">
        <v>36856</v>
      </c>
      <c r="K10058" t="s">
        <v>36868</v>
      </c>
      <c r="L10058" t="s">
        <v>46747</v>
      </c>
      <c r="M10058" t="s">
        <v>48933</v>
      </c>
    </row>
    <row r="10059" spans="1:13">
      <c r="A10059" t="s">
        <v>23</v>
      </c>
      <c r="B10059" t="s">
        <v>24</v>
      </c>
      <c r="D10059" s="1">
        <f>Today()-1</f>
        <v>0</v>
      </c>
      <c r="E10059" t="s">
        <v>25</v>
      </c>
      <c r="F10059" t="s">
        <v>10083</v>
      </c>
      <c r="G10059" t="s">
        <v>22358</v>
      </c>
      <c r="H10059" s="2" t="s">
        <v>34633</v>
      </c>
      <c r="I10059" t="s">
        <v>36854</v>
      </c>
      <c r="J10059" t="s">
        <v>36861</v>
      </c>
      <c r="K10059" t="s">
        <v>36868</v>
      </c>
      <c r="L10059" t="s">
        <v>46748</v>
      </c>
      <c r="M10059" t="s">
        <v>48934</v>
      </c>
    </row>
    <row r="10060" spans="1:13">
      <c r="A10060" t="s">
        <v>23</v>
      </c>
      <c r="B10060" t="s">
        <v>24</v>
      </c>
      <c r="D10060" s="1">
        <f>Today()-1</f>
        <v>0</v>
      </c>
      <c r="E10060" t="s">
        <v>25</v>
      </c>
      <c r="F10060" t="s">
        <v>10084</v>
      </c>
      <c r="G10060" t="s">
        <v>22359</v>
      </c>
      <c r="H10060" s="2" t="s">
        <v>34634</v>
      </c>
      <c r="I10060" t="s">
        <v>36852</v>
      </c>
      <c r="J10060" t="s">
        <v>36858</v>
      </c>
      <c r="K10060" t="s">
        <v>36868</v>
      </c>
      <c r="L10060" t="s">
        <v>46749</v>
      </c>
      <c r="M10060" t="s">
        <v>48932</v>
      </c>
    </row>
    <row r="10061" spans="1:13">
      <c r="A10061" t="s">
        <v>23</v>
      </c>
      <c r="B10061" t="s">
        <v>24</v>
      </c>
      <c r="D10061" s="1">
        <f>Today()-1</f>
        <v>0</v>
      </c>
      <c r="E10061" t="s">
        <v>25</v>
      </c>
      <c r="F10061" t="s">
        <v>10085</v>
      </c>
      <c r="G10061" t="s">
        <v>22360</v>
      </c>
      <c r="H10061" s="2" t="s">
        <v>34635</v>
      </c>
      <c r="I10061" t="s">
        <v>36853</v>
      </c>
      <c r="J10061" t="s">
        <v>36864</v>
      </c>
      <c r="K10061" t="s">
        <v>36868</v>
      </c>
      <c r="L10061" t="s">
        <v>46750</v>
      </c>
      <c r="M10061" t="s">
        <v>48933</v>
      </c>
    </row>
    <row r="10062" spans="1:13">
      <c r="A10062" t="s">
        <v>23</v>
      </c>
      <c r="B10062" t="s">
        <v>24</v>
      </c>
      <c r="D10062" s="1">
        <f>Today()-1</f>
        <v>0</v>
      </c>
      <c r="E10062" t="s">
        <v>25</v>
      </c>
      <c r="F10062" t="s">
        <v>10086</v>
      </c>
      <c r="G10062" t="s">
        <v>22361</v>
      </c>
      <c r="H10062" s="2" t="s">
        <v>34636</v>
      </c>
      <c r="I10062" t="s">
        <v>36851</v>
      </c>
      <c r="J10062" t="s">
        <v>36858</v>
      </c>
      <c r="K10062" t="s">
        <v>36868</v>
      </c>
      <c r="L10062" t="s">
        <v>46751</v>
      </c>
      <c r="M10062" t="s">
        <v>48932</v>
      </c>
    </row>
    <row r="10063" spans="1:13">
      <c r="A10063" t="s">
        <v>23</v>
      </c>
      <c r="B10063" t="s">
        <v>24</v>
      </c>
      <c r="D10063" s="1">
        <f>Today()-1</f>
        <v>0</v>
      </c>
      <c r="E10063" t="s">
        <v>25</v>
      </c>
      <c r="F10063" t="s">
        <v>10087</v>
      </c>
      <c r="G10063" t="s">
        <v>22362</v>
      </c>
      <c r="H10063" s="2" t="s">
        <v>34637</v>
      </c>
      <c r="I10063" t="s">
        <v>36852</v>
      </c>
      <c r="J10063" t="s">
        <v>36858</v>
      </c>
      <c r="K10063" t="s">
        <v>36868</v>
      </c>
      <c r="L10063" t="s">
        <v>46752</v>
      </c>
      <c r="M10063" t="s">
        <v>48933</v>
      </c>
    </row>
    <row r="10064" spans="1:13">
      <c r="A10064" t="s">
        <v>23</v>
      </c>
      <c r="B10064" t="s">
        <v>24</v>
      </c>
      <c r="D10064" s="1">
        <f>Today()-1</f>
        <v>0</v>
      </c>
      <c r="E10064" t="s">
        <v>25</v>
      </c>
      <c r="F10064" t="s">
        <v>10088</v>
      </c>
      <c r="G10064" t="s">
        <v>22363</v>
      </c>
      <c r="H10064" s="2" t="s">
        <v>34638</v>
      </c>
      <c r="I10064" t="s">
        <v>36850</v>
      </c>
      <c r="J10064" t="s">
        <v>36859</v>
      </c>
      <c r="K10064" t="s">
        <v>36868</v>
      </c>
      <c r="L10064" t="s">
        <v>46753</v>
      </c>
      <c r="M10064" t="s">
        <v>48932</v>
      </c>
    </row>
    <row r="10065" spans="1:13">
      <c r="A10065" t="s">
        <v>23</v>
      </c>
      <c r="B10065" t="s">
        <v>24</v>
      </c>
      <c r="D10065" s="1">
        <f>Today()-1</f>
        <v>0</v>
      </c>
      <c r="E10065" t="s">
        <v>25</v>
      </c>
      <c r="F10065" t="s">
        <v>10089</v>
      </c>
      <c r="G10065" t="s">
        <v>22364</v>
      </c>
      <c r="H10065" s="2" t="s">
        <v>34639</v>
      </c>
      <c r="I10065" t="s">
        <v>36850</v>
      </c>
      <c r="J10065" t="s">
        <v>36863</v>
      </c>
      <c r="K10065" t="s">
        <v>36868</v>
      </c>
      <c r="L10065" t="s">
        <v>46754</v>
      </c>
      <c r="M10065" t="s">
        <v>48932</v>
      </c>
    </row>
    <row r="10066" spans="1:13">
      <c r="A10066" t="s">
        <v>23</v>
      </c>
      <c r="B10066" t="s">
        <v>24</v>
      </c>
      <c r="D10066" s="1">
        <f>Today()-1</f>
        <v>0</v>
      </c>
      <c r="E10066" t="s">
        <v>25</v>
      </c>
      <c r="F10066" t="s">
        <v>10090</v>
      </c>
      <c r="G10066" t="s">
        <v>22365</v>
      </c>
      <c r="H10066" s="2" t="s">
        <v>34640</v>
      </c>
      <c r="I10066" t="s">
        <v>36850</v>
      </c>
      <c r="J10066" t="s">
        <v>36860</v>
      </c>
      <c r="K10066" t="s">
        <v>36868</v>
      </c>
      <c r="L10066" t="s">
        <v>46755</v>
      </c>
      <c r="M10066" t="s">
        <v>48932</v>
      </c>
    </row>
    <row r="10067" spans="1:13">
      <c r="A10067" t="s">
        <v>23</v>
      </c>
      <c r="B10067" t="s">
        <v>24</v>
      </c>
      <c r="D10067" s="1">
        <f>Today()-1</f>
        <v>0</v>
      </c>
      <c r="E10067" t="s">
        <v>25</v>
      </c>
      <c r="F10067" t="s">
        <v>10091</v>
      </c>
      <c r="G10067" t="s">
        <v>22366</v>
      </c>
      <c r="H10067" s="2" t="s">
        <v>34641</v>
      </c>
      <c r="I10067" t="s">
        <v>36850</v>
      </c>
      <c r="J10067" t="s">
        <v>36857</v>
      </c>
      <c r="K10067" t="s">
        <v>36868</v>
      </c>
      <c r="L10067" t="s">
        <v>46756</v>
      </c>
      <c r="M10067" t="s">
        <v>48933</v>
      </c>
    </row>
    <row r="10068" spans="1:13">
      <c r="A10068" t="s">
        <v>23</v>
      </c>
      <c r="B10068" t="s">
        <v>24</v>
      </c>
      <c r="D10068" s="1">
        <f>Today()-1</f>
        <v>0</v>
      </c>
      <c r="E10068" t="s">
        <v>25</v>
      </c>
      <c r="F10068" t="s">
        <v>10092</v>
      </c>
      <c r="G10068" t="s">
        <v>22367</v>
      </c>
      <c r="H10068" s="2" t="s">
        <v>34642</v>
      </c>
      <c r="I10068" t="s">
        <v>36854</v>
      </c>
      <c r="J10068" t="s">
        <v>36865</v>
      </c>
      <c r="K10068" t="s">
        <v>36868</v>
      </c>
      <c r="L10068" t="s">
        <v>46757</v>
      </c>
      <c r="M10068" t="s">
        <v>48934</v>
      </c>
    </row>
    <row r="10069" spans="1:13">
      <c r="A10069" t="s">
        <v>23</v>
      </c>
      <c r="B10069" t="s">
        <v>24</v>
      </c>
      <c r="D10069" s="1">
        <f>Today()-1</f>
        <v>0</v>
      </c>
      <c r="E10069" t="s">
        <v>25</v>
      </c>
      <c r="F10069" t="s">
        <v>10093</v>
      </c>
      <c r="G10069" t="s">
        <v>22368</v>
      </c>
      <c r="H10069" s="2" t="s">
        <v>34643</v>
      </c>
      <c r="I10069" t="s">
        <v>36850</v>
      </c>
      <c r="J10069" t="s">
        <v>36856</v>
      </c>
      <c r="K10069" t="s">
        <v>36868</v>
      </c>
      <c r="L10069" t="s">
        <v>46758</v>
      </c>
      <c r="M10069" t="s">
        <v>48933</v>
      </c>
    </row>
    <row r="10070" spans="1:13">
      <c r="A10070" t="s">
        <v>23</v>
      </c>
      <c r="B10070" t="s">
        <v>24</v>
      </c>
      <c r="D10070" s="1">
        <f>Today()-1</f>
        <v>0</v>
      </c>
      <c r="E10070" t="s">
        <v>25</v>
      </c>
      <c r="F10070" t="s">
        <v>10094</v>
      </c>
      <c r="G10070" t="s">
        <v>22369</v>
      </c>
      <c r="H10070" s="2" t="s">
        <v>34644</v>
      </c>
      <c r="I10070" t="s">
        <v>36850</v>
      </c>
      <c r="J10070" t="s">
        <v>36863</v>
      </c>
      <c r="K10070" t="s">
        <v>36868</v>
      </c>
      <c r="L10070" t="s">
        <v>46759</v>
      </c>
      <c r="M10070" t="s">
        <v>48933</v>
      </c>
    </row>
    <row r="10071" spans="1:13">
      <c r="A10071" t="s">
        <v>23</v>
      </c>
      <c r="B10071" t="s">
        <v>24</v>
      </c>
      <c r="D10071" s="1">
        <f>Today()-1</f>
        <v>0</v>
      </c>
      <c r="E10071" t="s">
        <v>25</v>
      </c>
      <c r="F10071" t="s">
        <v>10095</v>
      </c>
      <c r="G10071" t="s">
        <v>22370</v>
      </c>
      <c r="H10071" s="2" t="s">
        <v>34645</v>
      </c>
      <c r="I10071" t="s">
        <v>36850</v>
      </c>
      <c r="J10071" t="s">
        <v>36858</v>
      </c>
      <c r="K10071" t="s">
        <v>36868</v>
      </c>
      <c r="L10071" t="s">
        <v>46760</v>
      </c>
      <c r="M10071" t="s">
        <v>48932</v>
      </c>
    </row>
    <row r="10072" spans="1:13">
      <c r="A10072" t="s">
        <v>23</v>
      </c>
      <c r="B10072" t="s">
        <v>24</v>
      </c>
      <c r="D10072" s="1">
        <f>Today()-1</f>
        <v>0</v>
      </c>
      <c r="E10072" t="s">
        <v>25</v>
      </c>
      <c r="F10072" t="s">
        <v>10096</v>
      </c>
      <c r="G10072" t="s">
        <v>22371</v>
      </c>
      <c r="H10072" s="2" t="s">
        <v>34646</v>
      </c>
      <c r="I10072" t="s">
        <v>36853</v>
      </c>
      <c r="J10072" t="s">
        <v>36861</v>
      </c>
      <c r="K10072" t="s">
        <v>36868</v>
      </c>
      <c r="L10072" t="s">
        <v>46761</v>
      </c>
      <c r="M10072" t="s">
        <v>48933</v>
      </c>
    </row>
    <row r="10073" spans="1:13">
      <c r="A10073" t="s">
        <v>23</v>
      </c>
      <c r="B10073" t="s">
        <v>24</v>
      </c>
      <c r="D10073" s="1">
        <f>Today()-1</f>
        <v>0</v>
      </c>
      <c r="E10073" t="s">
        <v>25</v>
      </c>
      <c r="F10073" t="s">
        <v>10097</v>
      </c>
      <c r="G10073" t="s">
        <v>22372</v>
      </c>
      <c r="H10073" s="2" t="s">
        <v>34647</v>
      </c>
      <c r="I10073" t="s">
        <v>36854</v>
      </c>
      <c r="J10073" t="s">
        <v>36865</v>
      </c>
      <c r="K10073" t="s">
        <v>36868</v>
      </c>
      <c r="L10073" t="s">
        <v>46762</v>
      </c>
      <c r="M10073" t="s">
        <v>48934</v>
      </c>
    </row>
    <row r="10074" spans="1:13">
      <c r="A10074" t="s">
        <v>23</v>
      </c>
      <c r="B10074" t="s">
        <v>24</v>
      </c>
      <c r="D10074" s="1">
        <f>Today()-1</f>
        <v>0</v>
      </c>
      <c r="E10074" t="s">
        <v>25</v>
      </c>
      <c r="F10074" t="s">
        <v>10098</v>
      </c>
      <c r="G10074" t="s">
        <v>22373</v>
      </c>
      <c r="H10074" s="2" t="s">
        <v>34648</v>
      </c>
      <c r="I10074" t="s">
        <v>36850</v>
      </c>
      <c r="J10074" t="s">
        <v>36857</v>
      </c>
      <c r="K10074" t="s">
        <v>36868</v>
      </c>
      <c r="L10074" t="s">
        <v>46763</v>
      </c>
      <c r="M10074" t="s">
        <v>48933</v>
      </c>
    </row>
    <row r="10075" spans="1:13">
      <c r="A10075" t="s">
        <v>23</v>
      </c>
      <c r="B10075" t="s">
        <v>24</v>
      </c>
      <c r="D10075" s="1">
        <f>Today()-1</f>
        <v>0</v>
      </c>
      <c r="E10075" t="s">
        <v>25</v>
      </c>
      <c r="F10075" t="s">
        <v>10099</v>
      </c>
      <c r="G10075" t="s">
        <v>22374</v>
      </c>
      <c r="H10075" s="2" t="s">
        <v>34649</v>
      </c>
      <c r="I10075" t="s">
        <v>36851</v>
      </c>
      <c r="J10075" t="s">
        <v>36860</v>
      </c>
      <c r="K10075" t="s">
        <v>36868</v>
      </c>
      <c r="L10075" t="s">
        <v>46764</v>
      </c>
      <c r="M10075" t="s">
        <v>48932</v>
      </c>
    </row>
    <row r="10076" spans="1:13">
      <c r="A10076" t="s">
        <v>23</v>
      </c>
      <c r="B10076" t="s">
        <v>24</v>
      </c>
      <c r="D10076" s="1">
        <f>Today()-1</f>
        <v>0</v>
      </c>
      <c r="E10076" t="s">
        <v>25</v>
      </c>
      <c r="F10076" t="s">
        <v>10100</v>
      </c>
      <c r="G10076" t="s">
        <v>22375</v>
      </c>
      <c r="H10076" s="2" t="s">
        <v>34650</v>
      </c>
      <c r="I10076" t="s">
        <v>36850</v>
      </c>
      <c r="J10076" t="s">
        <v>36859</v>
      </c>
      <c r="K10076" t="s">
        <v>36868</v>
      </c>
      <c r="L10076" t="s">
        <v>46765</v>
      </c>
      <c r="M10076" t="s">
        <v>48932</v>
      </c>
    </row>
    <row r="10077" spans="1:13">
      <c r="A10077" t="s">
        <v>23</v>
      </c>
      <c r="B10077" t="s">
        <v>24</v>
      </c>
      <c r="D10077" s="1">
        <f>Today()-1</f>
        <v>0</v>
      </c>
      <c r="E10077" t="s">
        <v>25</v>
      </c>
      <c r="F10077" t="s">
        <v>10101</v>
      </c>
      <c r="G10077" t="s">
        <v>22376</v>
      </c>
      <c r="H10077" s="2" t="s">
        <v>34651</v>
      </c>
      <c r="I10077" t="s">
        <v>36854</v>
      </c>
      <c r="J10077" t="s">
        <v>36865</v>
      </c>
      <c r="K10077" t="s">
        <v>36868</v>
      </c>
      <c r="L10077" t="s">
        <v>46766</v>
      </c>
      <c r="M10077" t="s">
        <v>48934</v>
      </c>
    </row>
    <row r="10078" spans="1:13">
      <c r="A10078" t="s">
        <v>23</v>
      </c>
      <c r="B10078" t="s">
        <v>24</v>
      </c>
      <c r="D10078" s="1">
        <f>Today()-1</f>
        <v>0</v>
      </c>
      <c r="E10078" t="s">
        <v>25</v>
      </c>
      <c r="F10078" t="s">
        <v>10102</v>
      </c>
      <c r="G10078" t="s">
        <v>22377</v>
      </c>
      <c r="H10078" s="2" t="s">
        <v>34652</v>
      </c>
      <c r="I10078" t="s">
        <v>36852</v>
      </c>
      <c r="J10078" t="s">
        <v>36865</v>
      </c>
      <c r="K10078" t="s">
        <v>36868</v>
      </c>
      <c r="L10078" t="s">
        <v>46767</v>
      </c>
      <c r="M10078" t="s">
        <v>48932</v>
      </c>
    </row>
    <row r="10079" spans="1:13">
      <c r="A10079" t="s">
        <v>23</v>
      </c>
      <c r="B10079" t="s">
        <v>24</v>
      </c>
      <c r="D10079" s="1">
        <f>Today()-1</f>
        <v>0</v>
      </c>
      <c r="E10079" t="s">
        <v>25</v>
      </c>
      <c r="F10079" t="s">
        <v>10103</v>
      </c>
      <c r="G10079" t="s">
        <v>22378</v>
      </c>
      <c r="H10079" s="2" t="s">
        <v>34653</v>
      </c>
      <c r="I10079" t="s">
        <v>36850</v>
      </c>
      <c r="J10079" t="s">
        <v>36859</v>
      </c>
      <c r="K10079" t="s">
        <v>36868</v>
      </c>
      <c r="L10079" t="s">
        <v>46768</v>
      </c>
      <c r="M10079" t="s">
        <v>48932</v>
      </c>
    </row>
    <row r="10080" spans="1:13">
      <c r="A10080" t="s">
        <v>23</v>
      </c>
      <c r="B10080" t="s">
        <v>24</v>
      </c>
      <c r="D10080" s="1">
        <f>Today()-1</f>
        <v>0</v>
      </c>
      <c r="E10080" t="s">
        <v>25</v>
      </c>
      <c r="F10080" t="s">
        <v>10104</v>
      </c>
      <c r="G10080" t="s">
        <v>22379</v>
      </c>
      <c r="H10080" s="2" t="s">
        <v>34654</v>
      </c>
      <c r="I10080" t="s">
        <v>36850</v>
      </c>
      <c r="J10080" t="s">
        <v>36857</v>
      </c>
      <c r="K10080" t="s">
        <v>36868</v>
      </c>
      <c r="L10080" t="s">
        <v>46769</v>
      </c>
      <c r="M10080" t="s">
        <v>48932</v>
      </c>
    </row>
    <row r="10081" spans="1:13">
      <c r="A10081" t="s">
        <v>23</v>
      </c>
      <c r="B10081" t="s">
        <v>24</v>
      </c>
      <c r="D10081" s="1">
        <f>Today()-1</f>
        <v>0</v>
      </c>
      <c r="E10081" t="s">
        <v>25</v>
      </c>
      <c r="F10081" t="s">
        <v>10105</v>
      </c>
      <c r="G10081" t="s">
        <v>22380</v>
      </c>
      <c r="H10081" s="2" t="s">
        <v>34655</v>
      </c>
      <c r="I10081" t="s">
        <v>36850</v>
      </c>
      <c r="J10081" t="s">
        <v>36857</v>
      </c>
      <c r="K10081" t="s">
        <v>36868</v>
      </c>
      <c r="L10081" t="s">
        <v>46770</v>
      </c>
      <c r="M10081" t="s">
        <v>48932</v>
      </c>
    </row>
    <row r="10082" spans="1:13">
      <c r="A10082" t="s">
        <v>23</v>
      </c>
      <c r="B10082" t="s">
        <v>24</v>
      </c>
      <c r="D10082" s="1">
        <f>Today()-1</f>
        <v>0</v>
      </c>
      <c r="E10082" t="s">
        <v>25</v>
      </c>
      <c r="F10082" t="s">
        <v>10106</v>
      </c>
      <c r="G10082" t="s">
        <v>22381</v>
      </c>
      <c r="H10082" s="2" t="s">
        <v>34656</v>
      </c>
      <c r="I10082" t="s">
        <v>36851</v>
      </c>
      <c r="J10082" t="s">
        <v>36861</v>
      </c>
      <c r="K10082" t="s">
        <v>36868</v>
      </c>
      <c r="L10082" t="s">
        <v>46771</v>
      </c>
      <c r="M10082" t="s">
        <v>48932</v>
      </c>
    </row>
    <row r="10083" spans="1:13">
      <c r="A10083" t="s">
        <v>23</v>
      </c>
      <c r="B10083" t="s">
        <v>24</v>
      </c>
      <c r="D10083" s="1">
        <f>Today()-1</f>
        <v>0</v>
      </c>
      <c r="E10083" t="s">
        <v>25</v>
      </c>
      <c r="F10083" t="s">
        <v>10107</v>
      </c>
      <c r="G10083" t="s">
        <v>22382</v>
      </c>
      <c r="H10083" s="2" t="s">
        <v>34657</v>
      </c>
      <c r="I10083" t="s">
        <v>36852</v>
      </c>
      <c r="J10083" t="s">
        <v>36861</v>
      </c>
      <c r="K10083" t="s">
        <v>36868</v>
      </c>
      <c r="L10083" t="s">
        <v>46772</v>
      </c>
      <c r="M10083" t="s">
        <v>48932</v>
      </c>
    </row>
    <row r="10084" spans="1:13">
      <c r="A10084" t="s">
        <v>23</v>
      </c>
      <c r="B10084" t="s">
        <v>24</v>
      </c>
      <c r="D10084" s="1">
        <f>Today()-1</f>
        <v>0</v>
      </c>
      <c r="E10084" t="s">
        <v>25</v>
      </c>
      <c r="F10084" t="s">
        <v>10108</v>
      </c>
      <c r="G10084" t="s">
        <v>22383</v>
      </c>
      <c r="H10084" s="2" t="s">
        <v>34658</v>
      </c>
      <c r="I10084" t="s">
        <v>36852</v>
      </c>
      <c r="J10084" t="s">
        <v>36858</v>
      </c>
      <c r="K10084" t="s">
        <v>36868</v>
      </c>
      <c r="L10084" t="s">
        <v>46773</v>
      </c>
      <c r="M10084" t="s">
        <v>48932</v>
      </c>
    </row>
    <row r="10085" spans="1:13">
      <c r="A10085" t="s">
        <v>23</v>
      </c>
      <c r="B10085" t="s">
        <v>24</v>
      </c>
      <c r="D10085" s="1">
        <f>Today()-1</f>
        <v>0</v>
      </c>
      <c r="E10085" t="s">
        <v>25</v>
      </c>
      <c r="F10085" t="s">
        <v>10109</v>
      </c>
      <c r="G10085" t="s">
        <v>22384</v>
      </c>
      <c r="H10085" s="2" t="s">
        <v>34659</v>
      </c>
      <c r="I10085" t="s">
        <v>36854</v>
      </c>
      <c r="J10085" t="s">
        <v>36865</v>
      </c>
      <c r="K10085" t="s">
        <v>36868</v>
      </c>
      <c r="L10085" t="s">
        <v>46774</v>
      </c>
      <c r="M10085" t="s">
        <v>48934</v>
      </c>
    </row>
    <row r="10086" spans="1:13">
      <c r="A10086" t="s">
        <v>23</v>
      </c>
      <c r="B10086" t="s">
        <v>24</v>
      </c>
      <c r="D10086" s="1">
        <f>Today()-1</f>
        <v>0</v>
      </c>
      <c r="E10086" t="s">
        <v>25</v>
      </c>
      <c r="F10086" t="s">
        <v>10110</v>
      </c>
      <c r="G10086" t="s">
        <v>22385</v>
      </c>
      <c r="H10086" s="2" t="s">
        <v>34660</v>
      </c>
      <c r="I10086" t="s">
        <v>36850</v>
      </c>
      <c r="J10086" t="s">
        <v>36863</v>
      </c>
      <c r="K10086" t="s">
        <v>36868</v>
      </c>
      <c r="L10086" t="s">
        <v>46774</v>
      </c>
      <c r="M10086" t="s">
        <v>48933</v>
      </c>
    </row>
    <row r="10087" spans="1:13">
      <c r="A10087" t="s">
        <v>23</v>
      </c>
      <c r="B10087" t="s">
        <v>24</v>
      </c>
      <c r="D10087" s="1">
        <f>Today()-1</f>
        <v>0</v>
      </c>
      <c r="E10087" t="s">
        <v>25</v>
      </c>
      <c r="F10087" t="s">
        <v>10111</v>
      </c>
      <c r="G10087" t="s">
        <v>22386</v>
      </c>
      <c r="H10087" s="2" t="s">
        <v>34661</v>
      </c>
      <c r="I10087" t="s">
        <v>36852</v>
      </c>
      <c r="J10087" t="s">
        <v>36865</v>
      </c>
      <c r="K10087" t="s">
        <v>36868</v>
      </c>
      <c r="L10087" t="s">
        <v>46775</v>
      </c>
      <c r="M10087" t="s">
        <v>48933</v>
      </c>
    </row>
    <row r="10088" spans="1:13">
      <c r="A10088" t="s">
        <v>23</v>
      </c>
      <c r="B10088" t="s">
        <v>24</v>
      </c>
      <c r="D10088" s="1">
        <f>Today()-1</f>
        <v>0</v>
      </c>
      <c r="E10088" t="s">
        <v>25</v>
      </c>
      <c r="F10088" t="s">
        <v>10112</v>
      </c>
      <c r="G10088" t="s">
        <v>22387</v>
      </c>
      <c r="H10088" s="2" t="s">
        <v>34662</v>
      </c>
      <c r="I10088" t="s">
        <v>36850</v>
      </c>
      <c r="J10088" t="s">
        <v>36867</v>
      </c>
      <c r="K10088" t="s">
        <v>36868</v>
      </c>
      <c r="L10088" t="s">
        <v>46776</v>
      </c>
      <c r="M10088" t="s">
        <v>48933</v>
      </c>
    </row>
    <row r="10089" spans="1:13">
      <c r="A10089" t="s">
        <v>23</v>
      </c>
      <c r="B10089" t="s">
        <v>24</v>
      </c>
      <c r="D10089" s="1">
        <f>Today()-1</f>
        <v>0</v>
      </c>
      <c r="E10089" t="s">
        <v>25</v>
      </c>
      <c r="F10089" t="s">
        <v>10113</v>
      </c>
      <c r="G10089" t="s">
        <v>22388</v>
      </c>
      <c r="H10089" s="2" t="s">
        <v>34663</v>
      </c>
      <c r="I10089" t="s">
        <v>36852</v>
      </c>
      <c r="J10089" t="s">
        <v>36861</v>
      </c>
      <c r="K10089" t="s">
        <v>36868</v>
      </c>
      <c r="L10089" t="s">
        <v>46777</v>
      </c>
      <c r="M10089" t="s">
        <v>48932</v>
      </c>
    </row>
    <row r="10090" spans="1:13">
      <c r="A10090" t="s">
        <v>23</v>
      </c>
      <c r="B10090" t="s">
        <v>24</v>
      </c>
      <c r="D10090" s="1">
        <f>Today()-1</f>
        <v>0</v>
      </c>
      <c r="E10090" t="s">
        <v>25</v>
      </c>
      <c r="F10090" t="s">
        <v>10114</v>
      </c>
      <c r="G10090" t="s">
        <v>22389</v>
      </c>
      <c r="H10090" s="2" t="s">
        <v>34664</v>
      </c>
      <c r="I10090" t="s">
        <v>36850</v>
      </c>
      <c r="J10090" t="s">
        <v>36857</v>
      </c>
      <c r="K10090" t="s">
        <v>36868</v>
      </c>
      <c r="L10090" t="s">
        <v>46778</v>
      </c>
      <c r="M10090" t="s">
        <v>48932</v>
      </c>
    </row>
    <row r="10091" spans="1:13">
      <c r="A10091" t="s">
        <v>23</v>
      </c>
      <c r="B10091" t="s">
        <v>24</v>
      </c>
      <c r="D10091" s="1">
        <f>Today()-1</f>
        <v>0</v>
      </c>
      <c r="E10091" t="s">
        <v>25</v>
      </c>
      <c r="F10091" t="s">
        <v>10115</v>
      </c>
      <c r="G10091" t="s">
        <v>22390</v>
      </c>
      <c r="H10091" s="2" t="s">
        <v>34665</v>
      </c>
      <c r="I10091" t="s">
        <v>36852</v>
      </c>
      <c r="J10091" t="s">
        <v>36862</v>
      </c>
      <c r="K10091" t="s">
        <v>36868</v>
      </c>
      <c r="L10091" t="s">
        <v>46779</v>
      </c>
      <c r="M10091" t="s">
        <v>48932</v>
      </c>
    </row>
    <row r="10092" spans="1:13">
      <c r="A10092" t="s">
        <v>23</v>
      </c>
      <c r="B10092" t="s">
        <v>24</v>
      </c>
      <c r="D10092" s="1">
        <f>Today()-1</f>
        <v>0</v>
      </c>
      <c r="E10092" t="s">
        <v>25</v>
      </c>
      <c r="F10092" t="s">
        <v>10116</v>
      </c>
      <c r="G10092" t="s">
        <v>22391</v>
      </c>
      <c r="H10092" s="2" t="s">
        <v>34666</v>
      </c>
      <c r="I10092" t="s">
        <v>36850</v>
      </c>
      <c r="J10092" t="s">
        <v>36860</v>
      </c>
      <c r="K10092" t="s">
        <v>36868</v>
      </c>
      <c r="L10092" t="s">
        <v>46780</v>
      </c>
      <c r="M10092" t="s">
        <v>48932</v>
      </c>
    </row>
    <row r="10093" spans="1:13">
      <c r="A10093" t="s">
        <v>23</v>
      </c>
      <c r="B10093" t="s">
        <v>24</v>
      </c>
      <c r="D10093" s="1">
        <f>Today()-1</f>
        <v>0</v>
      </c>
      <c r="E10093" t="s">
        <v>25</v>
      </c>
      <c r="F10093" t="s">
        <v>10117</v>
      </c>
      <c r="G10093" t="s">
        <v>22392</v>
      </c>
      <c r="H10093" s="2" t="s">
        <v>34667</v>
      </c>
      <c r="I10093" t="s">
        <v>36850</v>
      </c>
      <c r="J10093" t="s">
        <v>36858</v>
      </c>
      <c r="K10093" t="s">
        <v>36868</v>
      </c>
      <c r="L10093" t="s">
        <v>46781</v>
      </c>
      <c r="M10093" t="s">
        <v>48933</v>
      </c>
    </row>
    <row r="10094" spans="1:13">
      <c r="A10094" t="s">
        <v>23</v>
      </c>
      <c r="B10094" t="s">
        <v>24</v>
      </c>
      <c r="D10094" s="1">
        <f>Today()-1</f>
        <v>0</v>
      </c>
      <c r="E10094" t="s">
        <v>25</v>
      </c>
      <c r="F10094" t="s">
        <v>10118</v>
      </c>
      <c r="G10094" t="s">
        <v>22393</v>
      </c>
      <c r="H10094" s="2" t="s">
        <v>34668</v>
      </c>
      <c r="I10094" t="s">
        <v>36850</v>
      </c>
      <c r="J10094" t="s">
        <v>36867</v>
      </c>
      <c r="K10094" t="s">
        <v>36868</v>
      </c>
      <c r="L10094" t="s">
        <v>46782</v>
      </c>
      <c r="M10094" t="s">
        <v>48932</v>
      </c>
    </row>
    <row r="10095" spans="1:13">
      <c r="A10095" t="s">
        <v>23</v>
      </c>
      <c r="B10095" t="s">
        <v>24</v>
      </c>
      <c r="D10095" s="1">
        <f>Today()-1</f>
        <v>0</v>
      </c>
      <c r="E10095" t="s">
        <v>25</v>
      </c>
      <c r="F10095" t="s">
        <v>10119</v>
      </c>
      <c r="G10095" t="s">
        <v>22394</v>
      </c>
      <c r="H10095" s="2" t="s">
        <v>34669</v>
      </c>
      <c r="I10095" t="s">
        <v>36850</v>
      </c>
      <c r="J10095" t="s">
        <v>36856</v>
      </c>
      <c r="K10095" t="s">
        <v>36868</v>
      </c>
      <c r="L10095" t="s">
        <v>46783</v>
      </c>
      <c r="M10095" t="s">
        <v>48933</v>
      </c>
    </row>
    <row r="10096" spans="1:13">
      <c r="A10096" t="s">
        <v>23</v>
      </c>
      <c r="B10096" t="s">
        <v>24</v>
      </c>
      <c r="D10096" s="1">
        <f>Today()-1</f>
        <v>0</v>
      </c>
      <c r="E10096" t="s">
        <v>25</v>
      </c>
      <c r="F10096" t="s">
        <v>10120</v>
      </c>
      <c r="G10096" t="s">
        <v>22395</v>
      </c>
      <c r="H10096" s="2" t="s">
        <v>34670</v>
      </c>
      <c r="I10096" t="s">
        <v>36850</v>
      </c>
      <c r="J10096" t="s">
        <v>36863</v>
      </c>
      <c r="K10096" t="s">
        <v>36868</v>
      </c>
      <c r="L10096" t="s">
        <v>46784</v>
      </c>
      <c r="M10096" t="s">
        <v>48932</v>
      </c>
    </row>
    <row r="10097" spans="1:13">
      <c r="A10097" t="s">
        <v>23</v>
      </c>
      <c r="B10097" t="s">
        <v>24</v>
      </c>
      <c r="D10097" s="1">
        <f>Today()-1</f>
        <v>0</v>
      </c>
      <c r="E10097" t="s">
        <v>25</v>
      </c>
      <c r="F10097" t="s">
        <v>10121</v>
      </c>
      <c r="G10097" t="s">
        <v>22396</v>
      </c>
      <c r="H10097" s="2" t="s">
        <v>34671</v>
      </c>
      <c r="I10097" t="s">
        <v>36853</v>
      </c>
      <c r="J10097" t="s">
        <v>36864</v>
      </c>
      <c r="K10097" t="s">
        <v>36868</v>
      </c>
      <c r="L10097" t="s">
        <v>46785</v>
      </c>
      <c r="M10097" t="s">
        <v>48933</v>
      </c>
    </row>
    <row r="10098" spans="1:13">
      <c r="A10098" t="s">
        <v>23</v>
      </c>
      <c r="B10098" t="s">
        <v>24</v>
      </c>
      <c r="D10098" s="1">
        <f>Today()-1</f>
        <v>0</v>
      </c>
      <c r="E10098" t="s">
        <v>25</v>
      </c>
      <c r="F10098" t="s">
        <v>10122</v>
      </c>
      <c r="G10098" t="s">
        <v>22397</v>
      </c>
      <c r="H10098" s="2" t="s">
        <v>34672</v>
      </c>
      <c r="I10098" t="s">
        <v>36850</v>
      </c>
      <c r="J10098" t="s">
        <v>36856</v>
      </c>
      <c r="K10098" t="s">
        <v>36868</v>
      </c>
      <c r="L10098" t="s">
        <v>46786</v>
      </c>
      <c r="M10098" t="s">
        <v>48933</v>
      </c>
    </row>
    <row r="10099" spans="1:13">
      <c r="A10099" t="s">
        <v>23</v>
      </c>
      <c r="B10099" t="s">
        <v>24</v>
      </c>
      <c r="D10099" s="1">
        <f>Today()-1</f>
        <v>0</v>
      </c>
      <c r="E10099" t="s">
        <v>25</v>
      </c>
      <c r="F10099" t="s">
        <v>10123</v>
      </c>
      <c r="G10099" t="s">
        <v>22398</v>
      </c>
      <c r="H10099" s="2" t="s">
        <v>34673</v>
      </c>
      <c r="I10099" t="s">
        <v>36852</v>
      </c>
      <c r="J10099" t="s">
        <v>36861</v>
      </c>
      <c r="K10099" t="s">
        <v>36868</v>
      </c>
      <c r="L10099" t="s">
        <v>46787</v>
      </c>
      <c r="M10099" t="s">
        <v>48932</v>
      </c>
    </row>
    <row r="10100" spans="1:13">
      <c r="A10100" t="s">
        <v>23</v>
      </c>
      <c r="B10100" t="s">
        <v>24</v>
      </c>
      <c r="D10100" s="1">
        <f>Today()-1</f>
        <v>0</v>
      </c>
      <c r="E10100" t="s">
        <v>25</v>
      </c>
      <c r="F10100" t="s">
        <v>10124</v>
      </c>
      <c r="G10100" t="s">
        <v>22399</v>
      </c>
      <c r="H10100" s="2" t="s">
        <v>34674</v>
      </c>
      <c r="I10100" t="s">
        <v>36854</v>
      </c>
      <c r="J10100" t="s">
        <v>36861</v>
      </c>
      <c r="K10100" t="s">
        <v>36868</v>
      </c>
      <c r="L10100" t="s">
        <v>46788</v>
      </c>
      <c r="M10100" t="s">
        <v>48934</v>
      </c>
    </row>
    <row r="10101" spans="1:13">
      <c r="A10101" t="s">
        <v>23</v>
      </c>
      <c r="B10101" t="s">
        <v>24</v>
      </c>
      <c r="D10101" s="1">
        <f>Today()-1</f>
        <v>0</v>
      </c>
      <c r="E10101" t="s">
        <v>25</v>
      </c>
      <c r="F10101" t="s">
        <v>10125</v>
      </c>
      <c r="G10101" t="s">
        <v>22400</v>
      </c>
      <c r="H10101" s="2" t="s">
        <v>34675</v>
      </c>
      <c r="I10101" t="s">
        <v>36852</v>
      </c>
      <c r="J10101" t="s">
        <v>36861</v>
      </c>
      <c r="K10101" t="s">
        <v>36868</v>
      </c>
      <c r="L10101" t="s">
        <v>46789</v>
      </c>
      <c r="M10101" t="s">
        <v>48932</v>
      </c>
    </row>
    <row r="10102" spans="1:13">
      <c r="A10102" t="s">
        <v>23</v>
      </c>
      <c r="B10102" t="s">
        <v>24</v>
      </c>
      <c r="D10102" s="1">
        <f>Today()-1</f>
        <v>0</v>
      </c>
      <c r="E10102" t="s">
        <v>25</v>
      </c>
      <c r="F10102" t="s">
        <v>10126</v>
      </c>
      <c r="G10102" t="s">
        <v>22401</v>
      </c>
      <c r="H10102" s="2" t="s">
        <v>34676</v>
      </c>
      <c r="I10102" t="s">
        <v>36850</v>
      </c>
      <c r="J10102" t="s">
        <v>36863</v>
      </c>
      <c r="K10102" t="s">
        <v>36868</v>
      </c>
      <c r="L10102" t="s">
        <v>46790</v>
      </c>
      <c r="M10102" t="s">
        <v>48933</v>
      </c>
    </row>
    <row r="10103" spans="1:13">
      <c r="A10103" t="s">
        <v>23</v>
      </c>
      <c r="B10103" t="s">
        <v>24</v>
      </c>
      <c r="D10103" s="1">
        <f>Today()-1</f>
        <v>0</v>
      </c>
      <c r="E10103" t="s">
        <v>25</v>
      </c>
      <c r="F10103" t="s">
        <v>10127</v>
      </c>
      <c r="G10103" t="s">
        <v>22402</v>
      </c>
      <c r="H10103" s="2" t="s">
        <v>34677</v>
      </c>
      <c r="I10103" t="s">
        <v>36854</v>
      </c>
      <c r="J10103" t="s">
        <v>36862</v>
      </c>
      <c r="K10103" t="s">
        <v>36868</v>
      </c>
      <c r="L10103" t="s">
        <v>46791</v>
      </c>
      <c r="M10103" t="s">
        <v>48934</v>
      </c>
    </row>
    <row r="10104" spans="1:13">
      <c r="A10104" t="s">
        <v>23</v>
      </c>
      <c r="B10104" t="s">
        <v>24</v>
      </c>
      <c r="D10104" s="1">
        <f>Today()-1</f>
        <v>0</v>
      </c>
      <c r="E10104" t="s">
        <v>25</v>
      </c>
      <c r="F10104" t="s">
        <v>10128</v>
      </c>
      <c r="G10104" t="s">
        <v>22403</v>
      </c>
      <c r="H10104" s="2" t="s">
        <v>34678</v>
      </c>
      <c r="I10104" t="s">
        <v>36850</v>
      </c>
      <c r="J10104" t="s">
        <v>36866</v>
      </c>
      <c r="K10104" t="s">
        <v>36868</v>
      </c>
      <c r="L10104" t="s">
        <v>46792</v>
      </c>
      <c r="M10104" t="s">
        <v>48932</v>
      </c>
    </row>
    <row r="10105" spans="1:13">
      <c r="A10105" t="s">
        <v>23</v>
      </c>
      <c r="B10105" t="s">
        <v>24</v>
      </c>
      <c r="D10105" s="1">
        <f>Today()-1</f>
        <v>0</v>
      </c>
      <c r="E10105" t="s">
        <v>25</v>
      </c>
      <c r="F10105" t="s">
        <v>10129</v>
      </c>
      <c r="G10105" t="s">
        <v>22404</v>
      </c>
      <c r="H10105" s="2" t="s">
        <v>34679</v>
      </c>
      <c r="I10105" t="s">
        <v>36850</v>
      </c>
      <c r="J10105" t="s">
        <v>36856</v>
      </c>
      <c r="K10105" t="s">
        <v>36868</v>
      </c>
      <c r="L10105" t="s">
        <v>46793</v>
      </c>
      <c r="M10105" t="s">
        <v>48933</v>
      </c>
    </row>
    <row r="10106" spans="1:13">
      <c r="A10106" t="s">
        <v>23</v>
      </c>
      <c r="B10106" t="s">
        <v>24</v>
      </c>
      <c r="D10106" s="1">
        <f>Today()-1</f>
        <v>0</v>
      </c>
      <c r="E10106" t="s">
        <v>25</v>
      </c>
      <c r="F10106" t="s">
        <v>10130</v>
      </c>
      <c r="G10106" t="s">
        <v>22405</v>
      </c>
      <c r="H10106" s="2" t="s">
        <v>34680</v>
      </c>
      <c r="I10106" t="s">
        <v>36850</v>
      </c>
      <c r="J10106" t="s">
        <v>36863</v>
      </c>
      <c r="K10106" t="s">
        <v>36868</v>
      </c>
      <c r="L10106" t="s">
        <v>46794</v>
      </c>
      <c r="M10106" t="s">
        <v>48933</v>
      </c>
    </row>
    <row r="10107" spans="1:13">
      <c r="A10107" t="s">
        <v>23</v>
      </c>
      <c r="B10107" t="s">
        <v>24</v>
      </c>
      <c r="D10107" s="1">
        <f>Today()-1</f>
        <v>0</v>
      </c>
      <c r="E10107" t="s">
        <v>25</v>
      </c>
      <c r="F10107" t="s">
        <v>10131</v>
      </c>
      <c r="G10107" t="s">
        <v>22406</v>
      </c>
      <c r="H10107" s="2" t="s">
        <v>34681</v>
      </c>
      <c r="I10107" t="s">
        <v>36850</v>
      </c>
      <c r="J10107" t="s">
        <v>36856</v>
      </c>
      <c r="K10107" t="s">
        <v>36868</v>
      </c>
      <c r="L10107" t="s">
        <v>46795</v>
      </c>
      <c r="M10107" t="s">
        <v>48933</v>
      </c>
    </row>
    <row r="10108" spans="1:13">
      <c r="A10108" t="s">
        <v>23</v>
      </c>
      <c r="B10108" t="s">
        <v>24</v>
      </c>
      <c r="D10108" s="1">
        <f>Today()-1</f>
        <v>0</v>
      </c>
      <c r="E10108" t="s">
        <v>25</v>
      </c>
      <c r="F10108" t="s">
        <v>10132</v>
      </c>
      <c r="G10108" t="s">
        <v>22407</v>
      </c>
      <c r="H10108" s="2" t="s">
        <v>34682</v>
      </c>
      <c r="I10108" t="s">
        <v>36854</v>
      </c>
      <c r="J10108" t="s">
        <v>36865</v>
      </c>
      <c r="K10108" t="s">
        <v>36868</v>
      </c>
      <c r="L10108" t="s">
        <v>46796</v>
      </c>
      <c r="M10108" t="s">
        <v>48934</v>
      </c>
    </row>
    <row r="10109" spans="1:13">
      <c r="A10109" t="s">
        <v>23</v>
      </c>
      <c r="B10109" t="s">
        <v>24</v>
      </c>
      <c r="D10109" s="1">
        <f>Today()-1</f>
        <v>0</v>
      </c>
      <c r="E10109" t="s">
        <v>25</v>
      </c>
      <c r="F10109" t="s">
        <v>10133</v>
      </c>
      <c r="G10109" t="s">
        <v>22408</v>
      </c>
      <c r="H10109" s="2" t="s">
        <v>34683</v>
      </c>
      <c r="I10109" t="s">
        <v>36850</v>
      </c>
      <c r="J10109" t="s">
        <v>36859</v>
      </c>
      <c r="K10109" t="s">
        <v>36868</v>
      </c>
      <c r="L10109" t="s">
        <v>46797</v>
      </c>
      <c r="M10109" t="s">
        <v>48933</v>
      </c>
    </row>
    <row r="10110" spans="1:13">
      <c r="A10110" t="s">
        <v>23</v>
      </c>
      <c r="B10110" t="s">
        <v>24</v>
      </c>
      <c r="D10110" s="1">
        <f>Today()-1</f>
        <v>0</v>
      </c>
      <c r="E10110" t="s">
        <v>25</v>
      </c>
      <c r="F10110" t="s">
        <v>10134</v>
      </c>
      <c r="G10110" t="s">
        <v>22409</v>
      </c>
      <c r="H10110" s="2" t="s">
        <v>34684</v>
      </c>
      <c r="I10110" t="s">
        <v>36852</v>
      </c>
      <c r="J10110" t="s">
        <v>36861</v>
      </c>
      <c r="K10110" t="s">
        <v>36868</v>
      </c>
      <c r="L10110" t="s">
        <v>46798</v>
      </c>
      <c r="M10110" t="s">
        <v>48932</v>
      </c>
    </row>
    <row r="10111" spans="1:13">
      <c r="A10111" t="s">
        <v>23</v>
      </c>
      <c r="B10111" t="s">
        <v>24</v>
      </c>
      <c r="D10111" s="1">
        <f>Today()-1</f>
        <v>0</v>
      </c>
      <c r="E10111" t="s">
        <v>25</v>
      </c>
      <c r="F10111" t="s">
        <v>10135</v>
      </c>
      <c r="G10111" t="s">
        <v>22410</v>
      </c>
      <c r="H10111" s="2" t="s">
        <v>34685</v>
      </c>
      <c r="I10111" t="s">
        <v>36850</v>
      </c>
      <c r="J10111" t="s">
        <v>36859</v>
      </c>
      <c r="K10111" t="s">
        <v>36868</v>
      </c>
      <c r="L10111" t="s">
        <v>46799</v>
      </c>
      <c r="M10111" t="s">
        <v>48933</v>
      </c>
    </row>
    <row r="10112" spans="1:13">
      <c r="A10112" t="s">
        <v>23</v>
      </c>
      <c r="B10112" t="s">
        <v>24</v>
      </c>
      <c r="D10112" s="1">
        <f>Today()-1</f>
        <v>0</v>
      </c>
      <c r="E10112" t="s">
        <v>25</v>
      </c>
      <c r="F10112" t="s">
        <v>10136</v>
      </c>
      <c r="G10112" t="s">
        <v>22411</v>
      </c>
      <c r="H10112" s="2" t="s">
        <v>34686</v>
      </c>
      <c r="I10112" t="s">
        <v>36852</v>
      </c>
      <c r="J10112" t="s">
        <v>36862</v>
      </c>
      <c r="K10112" t="s">
        <v>36868</v>
      </c>
      <c r="L10112" t="s">
        <v>46800</v>
      </c>
      <c r="M10112" t="s">
        <v>48932</v>
      </c>
    </row>
    <row r="10113" spans="1:13">
      <c r="A10113" t="s">
        <v>23</v>
      </c>
      <c r="B10113" t="s">
        <v>24</v>
      </c>
      <c r="D10113" s="1">
        <f>Today()-1</f>
        <v>0</v>
      </c>
      <c r="E10113" t="s">
        <v>25</v>
      </c>
      <c r="F10113" t="s">
        <v>10137</v>
      </c>
      <c r="G10113" t="s">
        <v>22412</v>
      </c>
      <c r="H10113" s="2" t="s">
        <v>34687</v>
      </c>
      <c r="I10113" t="s">
        <v>36850</v>
      </c>
      <c r="J10113" t="s">
        <v>36863</v>
      </c>
      <c r="K10113" t="s">
        <v>36868</v>
      </c>
      <c r="L10113" t="s">
        <v>46801</v>
      </c>
      <c r="M10113" t="s">
        <v>48932</v>
      </c>
    </row>
    <row r="10114" spans="1:13">
      <c r="A10114" t="s">
        <v>23</v>
      </c>
      <c r="B10114" t="s">
        <v>24</v>
      </c>
      <c r="D10114" s="1">
        <f>Today()-1</f>
        <v>0</v>
      </c>
      <c r="E10114" t="s">
        <v>25</v>
      </c>
      <c r="F10114" t="s">
        <v>10138</v>
      </c>
      <c r="G10114" t="s">
        <v>22413</v>
      </c>
      <c r="H10114" s="2" t="s">
        <v>34688</v>
      </c>
      <c r="I10114" t="s">
        <v>36850</v>
      </c>
      <c r="J10114" t="s">
        <v>36856</v>
      </c>
      <c r="K10114" t="s">
        <v>36868</v>
      </c>
      <c r="L10114" t="s">
        <v>46802</v>
      </c>
      <c r="M10114" t="s">
        <v>48933</v>
      </c>
    </row>
    <row r="10115" spans="1:13">
      <c r="A10115" t="s">
        <v>23</v>
      </c>
      <c r="B10115" t="s">
        <v>24</v>
      </c>
      <c r="D10115" s="1">
        <f>Today()-1</f>
        <v>0</v>
      </c>
      <c r="E10115" t="s">
        <v>25</v>
      </c>
      <c r="F10115" t="s">
        <v>10139</v>
      </c>
      <c r="G10115" t="s">
        <v>22414</v>
      </c>
      <c r="H10115" s="2" t="s">
        <v>34689</v>
      </c>
      <c r="I10115" t="s">
        <v>36850</v>
      </c>
      <c r="J10115" t="s">
        <v>36856</v>
      </c>
      <c r="K10115" t="s">
        <v>36868</v>
      </c>
      <c r="L10115" t="s">
        <v>46803</v>
      </c>
      <c r="M10115" t="s">
        <v>48933</v>
      </c>
    </row>
    <row r="10116" spans="1:13">
      <c r="A10116" t="s">
        <v>23</v>
      </c>
      <c r="B10116" t="s">
        <v>24</v>
      </c>
      <c r="D10116" s="1">
        <f>Today()-1</f>
        <v>0</v>
      </c>
      <c r="E10116" t="s">
        <v>25</v>
      </c>
      <c r="F10116" t="s">
        <v>10140</v>
      </c>
      <c r="G10116" t="s">
        <v>22415</v>
      </c>
      <c r="H10116" s="2" t="s">
        <v>34690</v>
      </c>
      <c r="I10116" t="s">
        <v>36850</v>
      </c>
      <c r="J10116" t="s">
        <v>36863</v>
      </c>
      <c r="K10116" t="s">
        <v>36868</v>
      </c>
      <c r="L10116" t="s">
        <v>46804</v>
      </c>
      <c r="M10116" t="s">
        <v>48933</v>
      </c>
    </row>
    <row r="10117" spans="1:13">
      <c r="A10117" t="s">
        <v>23</v>
      </c>
      <c r="B10117" t="s">
        <v>24</v>
      </c>
      <c r="D10117" s="1">
        <f>Today()-1</f>
        <v>0</v>
      </c>
      <c r="E10117" t="s">
        <v>25</v>
      </c>
      <c r="F10117" t="s">
        <v>10141</v>
      </c>
      <c r="G10117" t="s">
        <v>22416</v>
      </c>
      <c r="H10117" s="2" t="s">
        <v>34691</v>
      </c>
      <c r="I10117" t="s">
        <v>36850</v>
      </c>
      <c r="J10117" t="s">
        <v>36859</v>
      </c>
      <c r="K10117" t="s">
        <v>36868</v>
      </c>
      <c r="L10117" t="s">
        <v>46805</v>
      </c>
      <c r="M10117" t="s">
        <v>48933</v>
      </c>
    </row>
    <row r="10118" spans="1:13">
      <c r="A10118" t="s">
        <v>23</v>
      </c>
      <c r="B10118" t="s">
        <v>24</v>
      </c>
      <c r="D10118" s="1">
        <f>Today()-1</f>
        <v>0</v>
      </c>
      <c r="E10118" t="s">
        <v>25</v>
      </c>
      <c r="F10118" t="s">
        <v>10142</v>
      </c>
      <c r="G10118" t="s">
        <v>22417</v>
      </c>
      <c r="H10118" s="2" t="s">
        <v>34692</v>
      </c>
      <c r="I10118" t="s">
        <v>36850</v>
      </c>
      <c r="J10118" t="s">
        <v>36863</v>
      </c>
      <c r="K10118" t="s">
        <v>36868</v>
      </c>
      <c r="L10118" t="s">
        <v>46806</v>
      </c>
      <c r="M10118" t="s">
        <v>48933</v>
      </c>
    </row>
    <row r="10119" spans="1:13">
      <c r="A10119" t="s">
        <v>23</v>
      </c>
      <c r="B10119" t="s">
        <v>24</v>
      </c>
      <c r="D10119" s="1">
        <f>Today()-1</f>
        <v>0</v>
      </c>
      <c r="E10119" t="s">
        <v>25</v>
      </c>
      <c r="F10119" t="s">
        <v>10143</v>
      </c>
      <c r="G10119" t="s">
        <v>22418</v>
      </c>
      <c r="H10119" s="2" t="s">
        <v>34693</v>
      </c>
      <c r="I10119" t="s">
        <v>36850</v>
      </c>
      <c r="J10119" t="s">
        <v>36856</v>
      </c>
      <c r="K10119" t="s">
        <v>36868</v>
      </c>
      <c r="L10119" t="s">
        <v>46807</v>
      </c>
      <c r="M10119" t="s">
        <v>48933</v>
      </c>
    </row>
    <row r="10120" spans="1:13">
      <c r="A10120" t="s">
        <v>23</v>
      </c>
      <c r="B10120" t="s">
        <v>24</v>
      </c>
      <c r="D10120" s="1">
        <f>Today()-1</f>
        <v>0</v>
      </c>
      <c r="E10120" t="s">
        <v>25</v>
      </c>
      <c r="F10120" t="s">
        <v>10144</v>
      </c>
      <c r="G10120" t="s">
        <v>22419</v>
      </c>
      <c r="H10120" s="2" t="s">
        <v>34694</v>
      </c>
      <c r="I10120" t="s">
        <v>36850</v>
      </c>
      <c r="J10120" t="s">
        <v>36863</v>
      </c>
      <c r="K10120" t="s">
        <v>36868</v>
      </c>
      <c r="L10120" t="s">
        <v>46807</v>
      </c>
      <c r="M10120" t="s">
        <v>48933</v>
      </c>
    </row>
    <row r="10121" spans="1:13">
      <c r="A10121" t="s">
        <v>23</v>
      </c>
      <c r="B10121" t="s">
        <v>24</v>
      </c>
      <c r="D10121" s="1">
        <f>Today()-1</f>
        <v>0</v>
      </c>
      <c r="E10121" t="s">
        <v>25</v>
      </c>
      <c r="F10121" t="s">
        <v>10145</v>
      </c>
      <c r="G10121" t="s">
        <v>22420</v>
      </c>
      <c r="H10121" s="2" t="s">
        <v>34695</v>
      </c>
      <c r="I10121" t="s">
        <v>36850</v>
      </c>
      <c r="J10121" t="s">
        <v>36859</v>
      </c>
      <c r="K10121" t="s">
        <v>36868</v>
      </c>
      <c r="L10121" t="s">
        <v>46808</v>
      </c>
      <c r="M10121" t="s">
        <v>48933</v>
      </c>
    </row>
    <row r="10122" spans="1:13">
      <c r="A10122" t="s">
        <v>23</v>
      </c>
      <c r="B10122" t="s">
        <v>24</v>
      </c>
      <c r="D10122" s="1">
        <f>Today()-1</f>
        <v>0</v>
      </c>
      <c r="E10122" t="s">
        <v>25</v>
      </c>
      <c r="F10122" t="s">
        <v>10146</v>
      </c>
      <c r="G10122" t="s">
        <v>22421</v>
      </c>
      <c r="H10122" s="2" t="s">
        <v>34696</v>
      </c>
      <c r="I10122" t="s">
        <v>36850</v>
      </c>
      <c r="J10122" t="s">
        <v>36859</v>
      </c>
      <c r="K10122" t="s">
        <v>36868</v>
      </c>
      <c r="L10122" t="s">
        <v>46809</v>
      </c>
      <c r="M10122" t="s">
        <v>48933</v>
      </c>
    </row>
    <row r="10123" spans="1:13">
      <c r="A10123" t="s">
        <v>23</v>
      </c>
      <c r="B10123" t="s">
        <v>24</v>
      </c>
      <c r="D10123" s="1">
        <f>Today()-1</f>
        <v>0</v>
      </c>
      <c r="E10123" t="s">
        <v>25</v>
      </c>
      <c r="F10123" t="s">
        <v>10147</v>
      </c>
      <c r="G10123" t="s">
        <v>22422</v>
      </c>
      <c r="H10123" s="2" t="s">
        <v>34697</v>
      </c>
      <c r="I10123" t="s">
        <v>36850</v>
      </c>
      <c r="J10123" t="s">
        <v>36859</v>
      </c>
      <c r="K10123" t="s">
        <v>36868</v>
      </c>
      <c r="L10123" t="s">
        <v>46810</v>
      </c>
      <c r="M10123" t="s">
        <v>48933</v>
      </c>
    </row>
    <row r="10124" spans="1:13">
      <c r="A10124" t="s">
        <v>23</v>
      </c>
      <c r="B10124" t="s">
        <v>24</v>
      </c>
      <c r="D10124" s="1">
        <f>Today()-1</f>
        <v>0</v>
      </c>
      <c r="E10124" t="s">
        <v>25</v>
      </c>
      <c r="F10124" t="s">
        <v>10148</v>
      </c>
      <c r="G10124" t="s">
        <v>22423</v>
      </c>
      <c r="H10124" s="2" t="s">
        <v>34698</v>
      </c>
      <c r="I10124" t="s">
        <v>36850</v>
      </c>
      <c r="J10124" t="s">
        <v>36863</v>
      </c>
      <c r="K10124" t="s">
        <v>36868</v>
      </c>
      <c r="L10124" t="s">
        <v>46811</v>
      </c>
      <c r="M10124" t="s">
        <v>48933</v>
      </c>
    </row>
    <row r="10125" spans="1:13">
      <c r="A10125" t="s">
        <v>23</v>
      </c>
      <c r="B10125" t="s">
        <v>24</v>
      </c>
      <c r="D10125" s="1">
        <f>Today()-1</f>
        <v>0</v>
      </c>
      <c r="E10125" t="s">
        <v>25</v>
      </c>
      <c r="F10125" t="s">
        <v>10149</v>
      </c>
      <c r="G10125" t="s">
        <v>22424</v>
      </c>
      <c r="H10125" s="2" t="s">
        <v>34699</v>
      </c>
      <c r="I10125" t="s">
        <v>36850</v>
      </c>
      <c r="J10125" t="s">
        <v>36859</v>
      </c>
      <c r="K10125" t="s">
        <v>36868</v>
      </c>
      <c r="L10125" t="s">
        <v>46812</v>
      </c>
      <c r="M10125" t="s">
        <v>48933</v>
      </c>
    </row>
    <row r="10126" spans="1:13">
      <c r="A10126" t="s">
        <v>23</v>
      </c>
      <c r="B10126" t="s">
        <v>24</v>
      </c>
      <c r="D10126" s="1">
        <f>Today()-1</f>
        <v>0</v>
      </c>
      <c r="E10126" t="s">
        <v>25</v>
      </c>
      <c r="F10126" t="s">
        <v>10150</v>
      </c>
      <c r="G10126" t="s">
        <v>22425</v>
      </c>
      <c r="H10126" s="2" t="s">
        <v>34700</v>
      </c>
      <c r="I10126" t="s">
        <v>36850</v>
      </c>
      <c r="J10126" t="s">
        <v>36856</v>
      </c>
      <c r="K10126" t="s">
        <v>36868</v>
      </c>
      <c r="L10126" t="s">
        <v>46813</v>
      </c>
      <c r="M10126" t="s">
        <v>48933</v>
      </c>
    </row>
    <row r="10127" spans="1:13">
      <c r="A10127" t="s">
        <v>23</v>
      </c>
      <c r="B10127" t="s">
        <v>24</v>
      </c>
      <c r="D10127" s="1">
        <f>Today()-1</f>
        <v>0</v>
      </c>
      <c r="E10127" t="s">
        <v>25</v>
      </c>
      <c r="F10127" t="s">
        <v>10151</v>
      </c>
      <c r="G10127" t="s">
        <v>22426</v>
      </c>
      <c r="H10127" s="2" t="s">
        <v>34701</v>
      </c>
      <c r="I10127" t="s">
        <v>36850</v>
      </c>
      <c r="J10127" t="s">
        <v>36859</v>
      </c>
      <c r="K10127" t="s">
        <v>36868</v>
      </c>
      <c r="L10127" t="s">
        <v>46814</v>
      </c>
      <c r="M10127" t="s">
        <v>48933</v>
      </c>
    </row>
    <row r="10128" spans="1:13">
      <c r="A10128" t="s">
        <v>23</v>
      </c>
      <c r="B10128" t="s">
        <v>24</v>
      </c>
      <c r="D10128" s="1">
        <f>Today()-1</f>
        <v>0</v>
      </c>
      <c r="E10128" t="s">
        <v>25</v>
      </c>
      <c r="F10128" t="s">
        <v>10152</v>
      </c>
      <c r="G10128" t="s">
        <v>22427</v>
      </c>
      <c r="H10128" s="2" t="s">
        <v>34702</v>
      </c>
      <c r="I10128" t="s">
        <v>36850</v>
      </c>
      <c r="J10128" t="s">
        <v>36863</v>
      </c>
      <c r="K10128" t="s">
        <v>36868</v>
      </c>
      <c r="L10128" t="s">
        <v>46815</v>
      </c>
      <c r="M10128" t="s">
        <v>48933</v>
      </c>
    </row>
    <row r="10129" spans="1:13">
      <c r="A10129" t="s">
        <v>23</v>
      </c>
      <c r="B10129" t="s">
        <v>24</v>
      </c>
      <c r="D10129" s="1">
        <f>Today()-1</f>
        <v>0</v>
      </c>
      <c r="E10129" t="s">
        <v>25</v>
      </c>
      <c r="F10129" t="s">
        <v>10153</v>
      </c>
      <c r="G10129" t="s">
        <v>22428</v>
      </c>
      <c r="H10129" s="2" t="s">
        <v>34703</v>
      </c>
      <c r="I10129" t="s">
        <v>36850</v>
      </c>
      <c r="J10129" t="s">
        <v>36863</v>
      </c>
      <c r="K10129" t="s">
        <v>36868</v>
      </c>
      <c r="L10129" t="s">
        <v>46816</v>
      </c>
      <c r="M10129" t="s">
        <v>48933</v>
      </c>
    </row>
    <row r="10130" spans="1:13">
      <c r="A10130" t="s">
        <v>23</v>
      </c>
      <c r="B10130" t="s">
        <v>24</v>
      </c>
      <c r="D10130" s="1">
        <f>Today()-1</f>
        <v>0</v>
      </c>
      <c r="E10130" t="s">
        <v>25</v>
      </c>
      <c r="F10130" t="s">
        <v>10154</v>
      </c>
      <c r="G10130" t="s">
        <v>22429</v>
      </c>
      <c r="H10130" s="2" t="s">
        <v>34704</v>
      </c>
      <c r="I10130" t="s">
        <v>36850</v>
      </c>
      <c r="J10130" t="s">
        <v>36856</v>
      </c>
      <c r="K10130" t="s">
        <v>36868</v>
      </c>
      <c r="L10130" t="s">
        <v>46817</v>
      </c>
      <c r="M10130" t="s">
        <v>48933</v>
      </c>
    </row>
    <row r="10131" spans="1:13">
      <c r="A10131" t="s">
        <v>23</v>
      </c>
      <c r="B10131" t="s">
        <v>24</v>
      </c>
      <c r="D10131" s="1">
        <f>Today()-1</f>
        <v>0</v>
      </c>
      <c r="E10131" t="s">
        <v>25</v>
      </c>
      <c r="F10131" t="s">
        <v>10155</v>
      </c>
      <c r="G10131" t="s">
        <v>22430</v>
      </c>
      <c r="H10131" s="2" t="s">
        <v>34705</v>
      </c>
      <c r="I10131" t="s">
        <v>36854</v>
      </c>
      <c r="J10131" t="s">
        <v>36861</v>
      </c>
      <c r="K10131" t="s">
        <v>36868</v>
      </c>
      <c r="L10131" t="s">
        <v>46818</v>
      </c>
      <c r="M10131" t="s">
        <v>48934</v>
      </c>
    </row>
    <row r="10132" spans="1:13">
      <c r="A10132" t="s">
        <v>23</v>
      </c>
      <c r="B10132" t="s">
        <v>24</v>
      </c>
      <c r="D10132" s="1">
        <f>Today()-1</f>
        <v>0</v>
      </c>
      <c r="E10132" t="s">
        <v>25</v>
      </c>
      <c r="F10132" t="s">
        <v>10156</v>
      </c>
      <c r="G10132" t="s">
        <v>22431</v>
      </c>
      <c r="H10132" s="2" t="s">
        <v>34706</v>
      </c>
      <c r="I10132" t="s">
        <v>36850</v>
      </c>
      <c r="J10132" t="s">
        <v>36859</v>
      </c>
      <c r="K10132" t="s">
        <v>36868</v>
      </c>
      <c r="L10132" t="s">
        <v>46819</v>
      </c>
      <c r="M10132" t="s">
        <v>48933</v>
      </c>
    </row>
    <row r="10133" spans="1:13">
      <c r="A10133" t="s">
        <v>23</v>
      </c>
      <c r="B10133" t="s">
        <v>24</v>
      </c>
      <c r="D10133" s="1">
        <f>Today()-1</f>
        <v>0</v>
      </c>
      <c r="E10133" t="s">
        <v>25</v>
      </c>
      <c r="F10133" t="s">
        <v>10157</v>
      </c>
      <c r="G10133" t="s">
        <v>22432</v>
      </c>
      <c r="H10133" s="2" t="s">
        <v>34707</v>
      </c>
      <c r="I10133" t="s">
        <v>36850</v>
      </c>
      <c r="J10133" t="s">
        <v>36856</v>
      </c>
      <c r="K10133" t="s">
        <v>36868</v>
      </c>
      <c r="L10133" t="s">
        <v>46820</v>
      </c>
      <c r="M10133" t="s">
        <v>48933</v>
      </c>
    </row>
    <row r="10134" spans="1:13">
      <c r="A10134" t="s">
        <v>23</v>
      </c>
      <c r="B10134" t="s">
        <v>24</v>
      </c>
      <c r="D10134" s="1">
        <f>Today()-1</f>
        <v>0</v>
      </c>
      <c r="E10134" t="s">
        <v>25</v>
      </c>
      <c r="F10134" t="s">
        <v>10158</v>
      </c>
      <c r="G10134" t="s">
        <v>22433</v>
      </c>
      <c r="H10134" s="2" t="s">
        <v>34708</v>
      </c>
      <c r="I10134" t="s">
        <v>36850</v>
      </c>
      <c r="J10134" t="s">
        <v>36859</v>
      </c>
      <c r="K10134" t="s">
        <v>36868</v>
      </c>
      <c r="L10134" t="s">
        <v>46821</v>
      </c>
      <c r="M10134" t="s">
        <v>48933</v>
      </c>
    </row>
    <row r="10135" spans="1:13">
      <c r="A10135" t="s">
        <v>23</v>
      </c>
      <c r="B10135" t="s">
        <v>24</v>
      </c>
      <c r="D10135" s="1">
        <f>Today()-1</f>
        <v>0</v>
      </c>
      <c r="E10135" t="s">
        <v>25</v>
      </c>
      <c r="F10135" t="s">
        <v>10159</v>
      </c>
      <c r="G10135" t="s">
        <v>22434</v>
      </c>
      <c r="H10135" s="2" t="s">
        <v>34709</v>
      </c>
      <c r="I10135" t="s">
        <v>36850</v>
      </c>
      <c r="J10135" t="s">
        <v>36863</v>
      </c>
      <c r="K10135" t="s">
        <v>36868</v>
      </c>
      <c r="L10135" t="s">
        <v>46822</v>
      </c>
      <c r="M10135" t="s">
        <v>48933</v>
      </c>
    </row>
    <row r="10136" spans="1:13">
      <c r="A10136" t="s">
        <v>23</v>
      </c>
      <c r="B10136" t="s">
        <v>24</v>
      </c>
      <c r="D10136" s="1">
        <f>Today()-1</f>
        <v>0</v>
      </c>
      <c r="E10136" t="s">
        <v>25</v>
      </c>
      <c r="F10136" t="s">
        <v>10160</v>
      </c>
      <c r="G10136" t="s">
        <v>22435</v>
      </c>
      <c r="H10136" s="2" t="s">
        <v>34710</v>
      </c>
      <c r="I10136" t="s">
        <v>36854</v>
      </c>
      <c r="J10136" t="s">
        <v>36862</v>
      </c>
      <c r="K10136" t="s">
        <v>36868</v>
      </c>
      <c r="L10136" t="s">
        <v>46823</v>
      </c>
      <c r="M10136" t="s">
        <v>48934</v>
      </c>
    </row>
    <row r="10137" spans="1:13">
      <c r="A10137" t="s">
        <v>23</v>
      </c>
      <c r="B10137" t="s">
        <v>24</v>
      </c>
      <c r="D10137" s="1">
        <f>Today()-1</f>
        <v>0</v>
      </c>
      <c r="E10137" t="s">
        <v>25</v>
      </c>
      <c r="F10137" t="s">
        <v>10161</v>
      </c>
      <c r="G10137" t="s">
        <v>22436</v>
      </c>
      <c r="H10137" s="2" t="s">
        <v>34711</v>
      </c>
      <c r="I10137" t="s">
        <v>36851</v>
      </c>
      <c r="J10137" t="s">
        <v>36860</v>
      </c>
      <c r="K10137" t="s">
        <v>36868</v>
      </c>
      <c r="L10137" t="s">
        <v>46824</v>
      </c>
      <c r="M10137" t="s">
        <v>48932</v>
      </c>
    </row>
    <row r="10138" spans="1:13">
      <c r="A10138" t="s">
        <v>23</v>
      </c>
      <c r="B10138" t="s">
        <v>24</v>
      </c>
      <c r="D10138" s="1">
        <f>Today()-1</f>
        <v>0</v>
      </c>
      <c r="E10138" t="s">
        <v>25</v>
      </c>
      <c r="F10138" t="s">
        <v>10162</v>
      </c>
      <c r="G10138" t="s">
        <v>22437</v>
      </c>
      <c r="H10138" s="2" t="s">
        <v>34712</v>
      </c>
      <c r="I10138" t="s">
        <v>36852</v>
      </c>
      <c r="J10138" t="s">
        <v>36858</v>
      </c>
      <c r="K10138" t="s">
        <v>36868</v>
      </c>
      <c r="L10138" t="s">
        <v>46825</v>
      </c>
      <c r="M10138" t="s">
        <v>48932</v>
      </c>
    </row>
    <row r="10139" spans="1:13">
      <c r="A10139" t="s">
        <v>23</v>
      </c>
      <c r="B10139" t="s">
        <v>24</v>
      </c>
      <c r="D10139" s="1">
        <f>Today()-1</f>
        <v>0</v>
      </c>
      <c r="E10139" t="s">
        <v>25</v>
      </c>
      <c r="F10139" t="s">
        <v>10163</v>
      </c>
      <c r="G10139" t="s">
        <v>22438</v>
      </c>
      <c r="H10139" s="2" t="s">
        <v>34713</v>
      </c>
      <c r="I10139" t="s">
        <v>36850</v>
      </c>
      <c r="J10139" t="s">
        <v>36859</v>
      </c>
      <c r="K10139" t="s">
        <v>36868</v>
      </c>
      <c r="L10139" t="s">
        <v>46826</v>
      </c>
      <c r="M10139" t="s">
        <v>48933</v>
      </c>
    </row>
    <row r="10140" spans="1:13">
      <c r="A10140" t="s">
        <v>23</v>
      </c>
      <c r="B10140" t="s">
        <v>24</v>
      </c>
      <c r="D10140" s="1">
        <f>Today()-1</f>
        <v>0</v>
      </c>
      <c r="E10140" t="s">
        <v>25</v>
      </c>
      <c r="F10140" t="s">
        <v>10164</v>
      </c>
      <c r="G10140" t="s">
        <v>22439</v>
      </c>
      <c r="H10140" s="2" t="s">
        <v>34714</v>
      </c>
      <c r="I10140" t="s">
        <v>36850</v>
      </c>
      <c r="J10140" t="s">
        <v>36857</v>
      </c>
      <c r="K10140" t="s">
        <v>36868</v>
      </c>
      <c r="L10140" t="s">
        <v>46827</v>
      </c>
      <c r="M10140" t="s">
        <v>48932</v>
      </c>
    </row>
    <row r="10141" spans="1:13">
      <c r="A10141" t="s">
        <v>23</v>
      </c>
      <c r="B10141" t="s">
        <v>24</v>
      </c>
      <c r="D10141" s="1">
        <f>Today()-1</f>
        <v>0</v>
      </c>
      <c r="E10141" t="s">
        <v>25</v>
      </c>
      <c r="F10141" t="s">
        <v>10165</v>
      </c>
      <c r="G10141" t="s">
        <v>22440</v>
      </c>
      <c r="H10141" s="2" t="s">
        <v>34715</v>
      </c>
      <c r="I10141" t="s">
        <v>36851</v>
      </c>
      <c r="J10141" t="s">
        <v>36860</v>
      </c>
      <c r="K10141" t="s">
        <v>36868</v>
      </c>
      <c r="L10141" t="s">
        <v>46828</v>
      </c>
      <c r="M10141" t="s">
        <v>48932</v>
      </c>
    </row>
    <row r="10142" spans="1:13">
      <c r="A10142" t="s">
        <v>23</v>
      </c>
      <c r="B10142" t="s">
        <v>24</v>
      </c>
      <c r="D10142" s="1">
        <f>Today()-1</f>
        <v>0</v>
      </c>
      <c r="E10142" t="s">
        <v>25</v>
      </c>
      <c r="F10142" t="s">
        <v>10166</v>
      </c>
      <c r="G10142" t="s">
        <v>22441</v>
      </c>
      <c r="H10142" s="2" t="s">
        <v>34716</v>
      </c>
      <c r="I10142" t="s">
        <v>36850</v>
      </c>
      <c r="J10142" t="s">
        <v>36856</v>
      </c>
      <c r="K10142" t="s">
        <v>36868</v>
      </c>
      <c r="L10142" t="s">
        <v>46829</v>
      </c>
      <c r="M10142" t="s">
        <v>48933</v>
      </c>
    </row>
    <row r="10143" spans="1:13">
      <c r="A10143" t="s">
        <v>23</v>
      </c>
      <c r="B10143" t="s">
        <v>24</v>
      </c>
      <c r="D10143" s="1">
        <f>Today()-1</f>
        <v>0</v>
      </c>
      <c r="E10143" t="s">
        <v>25</v>
      </c>
      <c r="F10143" t="s">
        <v>10167</v>
      </c>
      <c r="G10143" t="s">
        <v>22442</v>
      </c>
      <c r="H10143" s="2" t="s">
        <v>34717</v>
      </c>
      <c r="I10143" t="s">
        <v>36850</v>
      </c>
      <c r="J10143" t="s">
        <v>36856</v>
      </c>
      <c r="K10143" t="s">
        <v>36868</v>
      </c>
      <c r="L10143" t="s">
        <v>46830</v>
      </c>
      <c r="M10143" t="s">
        <v>48933</v>
      </c>
    </row>
    <row r="10144" spans="1:13">
      <c r="A10144" t="s">
        <v>23</v>
      </c>
      <c r="B10144" t="s">
        <v>24</v>
      </c>
      <c r="D10144" s="1">
        <f>Today()-1</f>
        <v>0</v>
      </c>
      <c r="E10144" t="s">
        <v>25</v>
      </c>
      <c r="F10144" t="s">
        <v>10168</v>
      </c>
      <c r="G10144" t="s">
        <v>22443</v>
      </c>
      <c r="H10144" s="2" t="s">
        <v>34718</v>
      </c>
      <c r="I10144" t="s">
        <v>36850</v>
      </c>
      <c r="J10144" t="s">
        <v>36863</v>
      </c>
      <c r="K10144" t="s">
        <v>36868</v>
      </c>
      <c r="L10144" t="s">
        <v>46831</v>
      </c>
      <c r="M10144" t="s">
        <v>48933</v>
      </c>
    </row>
    <row r="10145" spans="1:13">
      <c r="A10145" t="s">
        <v>23</v>
      </c>
      <c r="B10145" t="s">
        <v>24</v>
      </c>
      <c r="D10145" s="1">
        <f>Today()-1</f>
        <v>0</v>
      </c>
      <c r="E10145" t="s">
        <v>25</v>
      </c>
      <c r="F10145" t="s">
        <v>10169</v>
      </c>
      <c r="G10145" t="s">
        <v>22444</v>
      </c>
      <c r="H10145" s="2" t="s">
        <v>34719</v>
      </c>
      <c r="I10145" t="s">
        <v>36850</v>
      </c>
      <c r="J10145" t="s">
        <v>36864</v>
      </c>
      <c r="K10145" t="s">
        <v>36868</v>
      </c>
      <c r="L10145" t="s">
        <v>46832</v>
      </c>
      <c r="M10145" t="s">
        <v>48933</v>
      </c>
    </row>
    <row r="10146" spans="1:13">
      <c r="A10146" t="s">
        <v>23</v>
      </c>
      <c r="B10146" t="s">
        <v>24</v>
      </c>
      <c r="D10146" s="1">
        <f>Today()-1</f>
        <v>0</v>
      </c>
      <c r="E10146" t="s">
        <v>25</v>
      </c>
      <c r="F10146" t="s">
        <v>10170</v>
      </c>
      <c r="G10146" t="s">
        <v>22445</v>
      </c>
      <c r="H10146" s="2" t="s">
        <v>34720</v>
      </c>
      <c r="I10146" t="s">
        <v>36850</v>
      </c>
      <c r="J10146" t="s">
        <v>36859</v>
      </c>
      <c r="K10146" t="s">
        <v>36868</v>
      </c>
      <c r="L10146" t="s">
        <v>46833</v>
      </c>
      <c r="M10146" t="s">
        <v>48933</v>
      </c>
    </row>
    <row r="10147" spans="1:13">
      <c r="A10147" t="s">
        <v>23</v>
      </c>
      <c r="B10147" t="s">
        <v>24</v>
      </c>
      <c r="D10147" s="1">
        <f>Today()-1</f>
        <v>0</v>
      </c>
      <c r="E10147" t="s">
        <v>25</v>
      </c>
      <c r="F10147" t="s">
        <v>10171</v>
      </c>
      <c r="G10147" t="s">
        <v>22446</v>
      </c>
      <c r="H10147" s="2" t="s">
        <v>34721</v>
      </c>
      <c r="I10147" t="s">
        <v>36850</v>
      </c>
      <c r="J10147" t="s">
        <v>36859</v>
      </c>
      <c r="K10147" t="s">
        <v>36868</v>
      </c>
      <c r="L10147" t="s">
        <v>46834</v>
      </c>
      <c r="M10147" t="s">
        <v>48933</v>
      </c>
    </row>
    <row r="10148" spans="1:13">
      <c r="A10148" t="s">
        <v>23</v>
      </c>
      <c r="B10148" t="s">
        <v>24</v>
      </c>
      <c r="D10148" s="1">
        <f>Today()-1</f>
        <v>0</v>
      </c>
      <c r="E10148" t="s">
        <v>25</v>
      </c>
      <c r="F10148" t="s">
        <v>10172</v>
      </c>
      <c r="G10148" t="s">
        <v>22447</v>
      </c>
      <c r="H10148" s="2" t="s">
        <v>34722</v>
      </c>
      <c r="I10148" t="s">
        <v>36850</v>
      </c>
      <c r="J10148" t="s">
        <v>36856</v>
      </c>
      <c r="K10148" t="s">
        <v>36868</v>
      </c>
      <c r="L10148" t="s">
        <v>46835</v>
      </c>
      <c r="M10148" t="s">
        <v>48933</v>
      </c>
    </row>
    <row r="10149" spans="1:13">
      <c r="A10149" t="s">
        <v>23</v>
      </c>
      <c r="B10149" t="s">
        <v>24</v>
      </c>
      <c r="D10149" s="1">
        <f>Today()-1</f>
        <v>0</v>
      </c>
      <c r="E10149" t="s">
        <v>25</v>
      </c>
      <c r="F10149" t="s">
        <v>10173</v>
      </c>
      <c r="G10149" t="s">
        <v>22448</v>
      </c>
      <c r="H10149" s="2" t="s">
        <v>34723</v>
      </c>
      <c r="I10149" t="s">
        <v>36850</v>
      </c>
      <c r="J10149" t="s">
        <v>36859</v>
      </c>
      <c r="K10149" t="s">
        <v>36868</v>
      </c>
      <c r="L10149" t="s">
        <v>46836</v>
      </c>
      <c r="M10149" t="s">
        <v>48933</v>
      </c>
    </row>
    <row r="10150" spans="1:13">
      <c r="A10150" t="s">
        <v>23</v>
      </c>
      <c r="B10150" t="s">
        <v>24</v>
      </c>
      <c r="D10150" s="1">
        <f>Today()-1</f>
        <v>0</v>
      </c>
      <c r="E10150" t="s">
        <v>25</v>
      </c>
      <c r="F10150" t="s">
        <v>10174</v>
      </c>
      <c r="G10150" t="s">
        <v>22449</v>
      </c>
      <c r="H10150" s="2" t="s">
        <v>34724</v>
      </c>
      <c r="I10150" t="s">
        <v>36850</v>
      </c>
      <c r="J10150" t="s">
        <v>36856</v>
      </c>
      <c r="K10150" t="s">
        <v>36868</v>
      </c>
      <c r="L10150" t="s">
        <v>46837</v>
      </c>
      <c r="M10150" t="s">
        <v>48933</v>
      </c>
    </row>
    <row r="10151" spans="1:13">
      <c r="A10151" t="s">
        <v>23</v>
      </c>
      <c r="B10151" t="s">
        <v>24</v>
      </c>
      <c r="D10151" s="1">
        <f>Today()-1</f>
        <v>0</v>
      </c>
      <c r="E10151" t="s">
        <v>25</v>
      </c>
      <c r="F10151" t="s">
        <v>10175</v>
      </c>
      <c r="G10151" t="s">
        <v>22450</v>
      </c>
      <c r="H10151" s="2" t="s">
        <v>34725</v>
      </c>
      <c r="I10151" t="s">
        <v>36850</v>
      </c>
      <c r="J10151" t="s">
        <v>36859</v>
      </c>
      <c r="K10151" t="s">
        <v>36868</v>
      </c>
      <c r="L10151" t="s">
        <v>46838</v>
      </c>
      <c r="M10151" t="s">
        <v>48933</v>
      </c>
    </row>
    <row r="10152" spans="1:13">
      <c r="A10152" t="s">
        <v>23</v>
      </c>
      <c r="B10152" t="s">
        <v>24</v>
      </c>
      <c r="D10152" s="1">
        <f>Today()-1</f>
        <v>0</v>
      </c>
      <c r="E10152" t="s">
        <v>25</v>
      </c>
      <c r="F10152" t="s">
        <v>10176</v>
      </c>
      <c r="G10152" t="s">
        <v>22451</v>
      </c>
      <c r="H10152" s="2" t="s">
        <v>34726</v>
      </c>
      <c r="I10152" t="s">
        <v>36850</v>
      </c>
      <c r="J10152" t="s">
        <v>36863</v>
      </c>
      <c r="K10152" t="s">
        <v>36868</v>
      </c>
      <c r="L10152" t="s">
        <v>46839</v>
      </c>
      <c r="M10152" t="s">
        <v>48932</v>
      </c>
    </row>
    <row r="10153" spans="1:13">
      <c r="A10153" t="s">
        <v>23</v>
      </c>
      <c r="B10153" t="s">
        <v>24</v>
      </c>
      <c r="D10153" s="1">
        <f>Today()-1</f>
        <v>0</v>
      </c>
      <c r="E10153" t="s">
        <v>25</v>
      </c>
      <c r="F10153" t="s">
        <v>10177</v>
      </c>
      <c r="G10153" t="s">
        <v>22452</v>
      </c>
      <c r="H10153" s="2" t="s">
        <v>34727</v>
      </c>
      <c r="I10153" t="s">
        <v>36850</v>
      </c>
      <c r="J10153" t="s">
        <v>36856</v>
      </c>
      <c r="K10153" t="s">
        <v>36868</v>
      </c>
      <c r="L10153" t="s">
        <v>46840</v>
      </c>
      <c r="M10153" t="s">
        <v>48933</v>
      </c>
    </row>
    <row r="10154" spans="1:13">
      <c r="A10154" t="s">
        <v>23</v>
      </c>
      <c r="B10154" t="s">
        <v>24</v>
      </c>
      <c r="D10154" s="1">
        <f>Today()-1</f>
        <v>0</v>
      </c>
      <c r="E10154" t="s">
        <v>25</v>
      </c>
      <c r="F10154" t="s">
        <v>10178</v>
      </c>
      <c r="G10154" t="s">
        <v>22453</v>
      </c>
      <c r="H10154" s="2" t="s">
        <v>34728</v>
      </c>
      <c r="I10154" t="s">
        <v>36850</v>
      </c>
      <c r="J10154" t="s">
        <v>36856</v>
      </c>
      <c r="K10154" t="s">
        <v>36868</v>
      </c>
      <c r="L10154" t="s">
        <v>46841</v>
      </c>
      <c r="M10154" t="s">
        <v>48933</v>
      </c>
    </row>
    <row r="10155" spans="1:13">
      <c r="A10155" t="s">
        <v>23</v>
      </c>
      <c r="B10155" t="s">
        <v>24</v>
      </c>
      <c r="D10155" s="1">
        <f>Today()-1</f>
        <v>0</v>
      </c>
      <c r="E10155" t="s">
        <v>25</v>
      </c>
      <c r="F10155" t="s">
        <v>10179</v>
      </c>
      <c r="G10155" t="s">
        <v>22454</v>
      </c>
      <c r="H10155" s="2" t="s">
        <v>34729</v>
      </c>
      <c r="I10155" t="s">
        <v>36850</v>
      </c>
      <c r="J10155" t="s">
        <v>36859</v>
      </c>
      <c r="K10155" t="s">
        <v>36868</v>
      </c>
      <c r="L10155" t="s">
        <v>46842</v>
      </c>
      <c r="M10155" t="s">
        <v>48932</v>
      </c>
    </row>
    <row r="10156" spans="1:13">
      <c r="A10156" t="s">
        <v>23</v>
      </c>
      <c r="B10156" t="s">
        <v>24</v>
      </c>
      <c r="D10156" s="1">
        <f>Today()-1</f>
        <v>0</v>
      </c>
      <c r="E10156" t="s">
        <v>25</v>
      </c>
      <c r="F10156" t="s">
        <v>10180</v>
      </c>
      <c r="G10156" t="s">
        <v>22455</v>
      </c>
      <c r="H10156" s="2" t="s">
        <v>34730</v>
      </c>
      <c r="I10156" t="s">
        <v>36850</v>
      </c>
      <c r="J10156" t="s">
        <v>36856</v>
      </c>
      <c r="K10156" t="s">
        <v>36868</v>
      </c>
      <c r="L10156" t="s">
        <v>46843</v>
      </c>
      <c r="M10156" t="s">
        <v>48933</v>
      </c>
    </row>
    <row r="10157" spans="1:13">
      <c r="A10157" t="s">
        <v>23</v>
      </c>
      <c r="B10157" t="s">
        <v>24</v>
      </c>
      <c r="D10157" s="1">
        <f>Today()-1</f>
        <v>0</v>
      </c>
      <c r="E10157" t="s">
        <v>25</v>
      </c>
      <c r="F10157" t="s">
        <v>10181</v>
      </c>
      <c r="G10157" t="s">
        <v>22456</v>
      </c>
      <c r="H10157" s="2" t="s">
        <v>34731</v>
      </c>
      <c r="I10157" t="s">
        <v>36850</v>
      </c>
      <c r="J10157" t="s">
        <v>36856</v>
      </c>
      <c r="K10157" t="s">
        <v>36868</v>
      </c>
      <c r="L10157" t="s">
        <v>46844</v>
      </c>
      <c r="M10157" t="s">
        <v>48933</v>
      </c>
    </row>
    <row r="10158" spans="1:13">
      <c r="A10158" t="s">
        <v>23</v>
      </c>
      <c r="B10158" t="s">
        <v>24</v>
      </c>
      <c r="D10158" s="1">
        <f>Today()-1</f>
        <v>0</v>
      </c>
      <c r="E10158" t="s">
        <v>25</v>
      </c>
      <c r="F10158" t="s">
        <v>10182</v>
      </c>
      <c r="G10158" t="s">
        <v>22457</v>
      </c>
      <c r="H10158" s="2" t="s">
        <v>34732</v>
      </c>
      <c r="I10158" t="s">
        <v>36850</v>
      </c>
      <c r="J10158" t="s">
        <v>36859</v>
      </c>
      <c r="K10158" t="s">
        <v>36868</v>
      </c>
      <c r="L10158" t="s">
        <v>46845</v>
      </c>
      <c r="M10158" t="s">
        <v>48933</v>
      </c>
    </row>
    <row r="10159" spans="1:13">
      <c r="A10159" t="s">
        <v>23</v>
      </c>
      <c r="B10159" t="s">
        <v>24</v>
      </c>
      <c r="D10159" s="1">
        <f>Today()-1</f>
        <v>0</v>
      </c>
      <c r="E10159" t="s">
        <v>25</v>
      </c>
      <c r="F10159" t="s">
        <v>10183</v>
      </c>
      <c r="G10159" t="s">
        <v>22458</v>
      </c>
      <c r="H10159" s="2" t="s">
        <v>34733</v>
      </c>
      <c r="I10159" t="s">
        <v>36850</v>
      </c>
      <c r="J10159" t="s">
        <v>36863</v>
      </c>
      <c r="K10159" t="s">
        <v>36868</v>
      </c>
      <c r="L10159" t="s">
        <v>46846</v>
      </c>
      <c r="M10159" t="s">
        <v>48933</v>
      </c>
    </row>
    <row r="10160" spans="1:13">
      <c r="A10160" t="s">
        <v>23</v>
      </c>
      <c r="B10160" t="s">
        <v>24</v>
      </c>
      <c r="D10160" s="1">
        <f>Today()-1</f>
        <v>0</v>
      </c>
      <c r="E10160" t="s">
        <v>25</v>
      </c>
      <c r="F10160" t="s">
        <v>10184</v>
      </c>
      <c r="G10160" t="s">
        <v>22459</v>
      </c>
      <c r="H10160" s="2" t="s">
        <v>34734</v>
      </c>
      <c r="I10160" t="s">
        <v>36850</v>
      </c>
      <c r="J10160" t="s">
        <v>36856</v>
      </c>
      <c r="K10160" t="s">
        <v>36868</v>
      </c>
      <c r="L10160" t="s">
        <v>46847</v>
      </c>
      <c r="M10160" t="s">
        <v>48933</v>
      </c>
    </row>
    <row r="10161" spans="1:13">
      <c r="A10161" t="s">
        <v>23</v>
      </c>
      <c r="B10161" t="s">
        <v>24</v>
      </c>
      <c r="D10161" s="1">
        <f>Today()-1</f>
        <v>0</v>
      </c>
      <c r="E10161" t="s">
        <v>25</v>
      </c>
      <c r="F10161" t="s">
        <v>10185</v>
      </c>
      <c r="G10161" t="s">
        <v>22460</v>
      </c>
      <c r="H10161" s="2" t="s">
        <v>34735</v>
      </c>
      <c r="I10161" t="s">
        <v>36850</v>
      </c>
      <c r="J10161" t="s">
        <v>36856</v>
      </c>
      <c r="K10161" t="s">
        <v>36868</v>
      </c>
      <c r="L10161" t="s">
        <v>46847</v>
      </c>
      <c r="M10161" t="s">
        <v>48933</v>
      </c>
    </row>
    <row r="10162" spans="1:13">
      <c r="A10162" t="s">
        <v>23</v>
      </c>
      <c r="B10162" t="s">
        <v>24</v>
      </c>
      <c r="D10162" s="1">
        <f>Today()-1</f>
        <v>0</v>
      </c>
      <c r="E10162" t="s">
        <v>25</v>
      </c>
      <c r="F10162" t="s">
        <v>10186</v>
      </c>
      <c r="G10162" t="s">
        <v>22461</v>
      </c>
      <c r="H10162" s="2" t="s">
        <v>34736</v>
      </c>
      <c r="I10162" t="s">
        <v>36850</v>
      </c>
      <c r="J10162" t="s">
        <v>36859</v>
      </c>
      <c r="K10162" t="s">
        <v>36868</v>
      </c>
      <c r="L10162" t="s">
        <v>46848</v>
      </c>
      <c r="M10162" t="s">
        <v>48933</v>
      </c>
    </row>
    <row r="10163" spans="1:13">
      <c r="A10163" t="s">
        <v>23</v>
      </c>
      <c r="B10163" t="s">
        <v>24</v>
      </c>
      <c r="D10163" s="1">
        <f>Today()-1</f>
        <v>0</v>
      </c>
      <c r="E10163" t="s">
        <v>25</v>
      </c>
      <c r="F10163" t="s">
        <v>10187</v>
      </c>
      <c r="G10163" t="s">
        <v>22462</v>
      </c>
      <c r="H10163" s="2" t="s">
        <v>34737</v>
      </c>
      <c r="I10163" t="s">
        <v>36852</v>
      </c>
      <c r="J10163" t="s">
        <v>36862</v>
      </c>
      <c r="K10163" t="s">
        <v>36868</v>
      </c>
      <c r="L10163" t="s">
        <v>46849</v>
      </c>
      <c r="M10163" t="s">
        <v>48932</v>
      </c>
    </row>
    <row r="10164" spans="1:13">
      <c r="A10164" t="s">
        <v>23</v>
      </c>
      <c r="B10164" t="s">
        <v>24</v>
      </c>
      <c r="D10164" s="1">
        <f>Today()-1</f>
        <v>0</v>
      </c>
      <c r="E10164" t="s">
        <v>25</v>
      </c>
      <c r="F10164" t="s">
        <v>10188</v>
      </c>
      <c r="G10164" t="s">
        <v>22463</v>
      </c>
      <c r="H10164" s="2" t="s">
        <v>34738</v>
      </c>
      <c r="I10164" t="s">
        <v>36850</v>
      </c>
      <c r="J10164" t="s">
        <v>36859</v>
      </c>
      <c r="K10164" t="s">
        <v>36868</v>
      </c>
      <c r="L10164" t="s">
        <v>46850</v>
      </c>
      <c r="M10164" t="s">
        <v>48933</v>
      </c>
    </row>
    <row r="10165" spans="1:13">
      <c r="A10165" t="s">
        <v>23</v>
      </c>
      <c r="B10165" t="s">
        <v>24</v>
      </c>
      <c r="D10165" s="1">
        <f>Today()-1</f>
        <v>0</v>
      </c>
      <c r="E10165" t="s">
        <v>25</v>
      </c>
      <c r="F10165" t="s">
        <v>10189</v>
      </c>
      <c r="G10165" t="s">
        <v>22464</v>
      </c>
      <c r="H10165" s="2" t="s">
        <v>34739</v>
      </c>
      <c r="I10165" t="s">
        <v>36854</v>
      </c>
      <c r="J10165" t="s">
        <v>36865</v>
      </c>
      <c r="K10165" t="s">
        <v>36868</v>
      </c>
      <c r="L10165" t="s">
        <v>46851</v>
      </c>
      <c r="M10165" t="s">
        <v>48934</v>
      </c>
    </row>
    <row r="10166" spans="1:13">
      <c r="A10166" t="s">
        <v>23</v>
      </c>
      <c r="B10166" t="s">
        <v>24</v>
      </c>
      <c r="D10166" s="1">
        <f>Today()-1</f>
        <v>0</v>
      </c>
      <c r="E10166" t="s">
        <v>25</v>
      </c>
      <c r="F10166" t="s">
        <v>10190</v>
      </c>
      <c r="G10166" t="s">
        <v>22465</v>
      </c>
      <c r="H10166" s="2" t="s">
        <v>34740</v>
      </c>
      <c r="I10166" t="s">
        <v>36850</v>
      </c>
      <c r="J10166" t="s">
        <v>36856</v>
      </c>
      <c r="K10166" t="s">
        <v>36868</v>
      </c>
      <c r="L10166" t="s">
        <v>46852</v>
      </c>
      <c r="M10166" t="s">
        <v>48933</v>
      </c>
    </row>
    <row r="10167" spans="1:13">
      <c r="A10167" t="s">
        <v>23</v>
      </c>
      <c r="B10167" t="s">
        <v>24</v>
      </c>
      <c r="D10167" s="1">
        <f>Today()-1</f>
        <v>0</v>
      </c>
      <c r="E10167" t="s">
        <v>25</v>
      </c>
      <c r="F10167" t="s">
        <v>10191</v>
      </c>
      <c r="G10167" t="s">
        <v>22466</v>
      </c>
      <c r="H10167" s="2" t="s">
        <v>34741</v>
      </c>
      <c r="I10167" t="s">
        <v>36854</v>
      </c>
      <c r="J10167" t="s">
        <v>36862</v>
      </c>
      <c r="K10167" t="s">
        <v>36868</v>
      </c>
      <c r="L10167" t="s">
        <v>46853</v>
      </c>
      <c r="M10167" t="s">
        <v>48934</v>
      </c>
    </row>
    <row r="10168" spans="1:13">
      <c r="A10168" t="s">
        <v>23</v>
      </c>
      <c r="B10168" t="s">
        <v>24</v>
      </c>
      <c r="D10168" s="1">
        <f>Today()-1</f>
        <v>0</v>
      </c>
      <c r="E10168" t="s">
        <v>25</v>
      </c>
      <c r="F10168" t="s">
        <v>10192</v>
      </c>
      <c r="G10168" t="s">
        <v>22467</v>
      </c>
      <c r="H10168" s="2" t="s">
        <v>34742</v>
      </c>
      <c r="I10168" t="s">
        <v>36853</v>
      </c>
      <c r="J10168" t="s">
        <v>36858</v>
      </c>
      <c r="K10168" t="s">
        <v>36868</v>
      </c>
      <c r="L10168" t="s">
        <v>46854</v>
      </c>
      <c r="M10168" t="s">
        <v>48933</v>
      </c>
    </row>
    <row r="10169" spans="1:13">
      <c r="A10169" t="s">
        <v>23</v>
      </c>
      <c r="B10169" t="s">
        <v>24</v>
      </c>
      <c r="D10169" s="1">
        <f>Today()-1</f>
        <v>0</v>
      </c>
      <c r="E10169" t="s">
        <v>25</v>
      </c>
      <c r="F10169" t="s">
        <v>10193</v>
      </c>
      <c r="G10169" t="s">
        <v>22468</v>
      </c>
      <c r="H10169" s="2" t="s">
        <v>34743</v>
      </c>
      <c r="I10169" t="s">
        <v>36850</v>
      </c>
      <c r="J10169" t="s">
        <v>36856</v>
      </c>
      <c r="K10169" t="s">
        <v>36868</v>
      </c>
      <c r="L10169" t="s">
        <v>46855</v>
      </c>
      <c r="M10169" t="s">
        <v>48933</v>
      </c>
    </row>
    <row r="10170" spans="1:13">
      <c r="A10170" t="s">
        <v>23</v>
      </c>
      <c r="B10170" t="s">
        <v>24</v>
      </c>
      <c r="D10170" s="1">
        <f>Today()-1</f>
        <v>0</v>
      </c>
      <c r="E10170" t="s">
        <v>25</v>
      </c>
      <c r="F10170" t="s">
        <v>10194</v>
      </c>
      <c r="G10170" t="s">
        <v>22469</v>
      </c>
      <c r="H10170" s="2" t="s">
        <v>34744</v>
      </c>
      <c r="I10170" t="s">
        <v>36850</v>
      </c>
      <c r="J10170" t="s">
        <v>36859</v>
      </c>
      <c r="K10170" t="s">
        <v>36868</v>
      </c>
      <c r="L10170" t="s">
        <v>46856</v>
      </c>
      <c r="M10170" t="s">
        <v>48933</v>
      </c>
    </row>
    <row r="10171" spans="1:13">
      <c r="A10171" t="s">
        <v>23</v>
      </c>
      <c r="B10171" t="s">
        <v>24</v>
      </c>
      <c r="D10171" s="1">
        <f>Today()-1</f>
        <v>0</v>
      </c>
      <c r="E10171" t="s">
        <v>25</v>
      </c>
      <c r="F10171" t="s">
        <v>10195</v>
      </c>
      <c r="G10171" t="s">
        <v>22470</v>
      </c>
      <c r="H10171" s="2" t="s">
        <v>34745</v>
      </c>
      <c r="I10171" t="s">
        <v>36852</v>
      </c>
      <c r="J10171" t="s">
        <v>36862</v>
      </c>
      <c r="K10171" t="s">
        <v>36868</v>
      </c>
      <c r="L10171" t="s">
        <v>46856</v>
      </c>
      <c r="M10171" t="s">
        <v>48932</v>
      </c>
    </row>
    <row r="10172" spans="1:13">
      <c r="A10172" t="s">
        <v>23</v>
      </c>
      <c r="B10172" t="s">
        <v>24</v>
      </c>
      <c r="D10172" s="1">
        <f>Today()-1</f>
        <v>0</v>
      </c>
      <c r="E10172" t="s">
        <v>25</v>
      </c>
      <c r="F10172" t="s">
        <v>10196</v>
      </c>
      <c r="G10172" t="s">
        <v>22471</v>
      </c>
      <c r="H10172" s="2" t="s">
        <v>34746</v>
      </c>
      <c r="I10172" t="s">
        <v>36850</v>
      </c>
      <c r="J10172" t="s">
        <v>36863</v>
      </c>
      <c r="K10172" t="s">
        <v>36868</v>
      </c>
      <c r="L10172" t="s">
        <v>46857</v>
      </c>
      <c r="M10172" t="s">
        <v>48933</v>
      </c>
    </row>
    <row r="10173" spans="1:13">
      <c r="A10173" t="s">
        <v>23</v>
      </c>
      <c r="B10173" t="s">
        <v>24</v>
      </c>
      <c r="D10173" s="1">
        <f>Today()-1</f>
        <v>0</v>
      </c>
      <c r="E10173" t="s">
        <v>25</v>
      </c>
      <c r="F10173" t="s">
        <v>10197</v>
      </c>
      <c r="G10173" t="s">
        <v>22472</v>
      </c>
      <c r="H10173" s="2" t="s">
        <v>34747</v>
      </c>
      <c r="I10173" t="s">
        <v>36850</v>
      </c>
      <c r="J10173" t="s">
        <v>36867</v>
      </c>
      <c r="K10173" t="s">
        <v>36868</v>
      </c>
      <c r="L10173" t="s">
        <v>46858</v>
      </c>
      <c r="M10173" t="s">
        <v>48932</v>
      </c>
    </row>
    <row r="10174" spans="1:13">
      <c r="A10174" t="s">
        <v>23</v>
      </c>
      <c r="B10174" t="s">
        <v>24</v>
      </c>
      <c r="D10174" s="1">
        <f>Today()-1</f>
        <v>0</v>
      </c>
      <c r="E10174" t="s">
        <v>25</v>
      </c>
      <c r="F10174" t="s">
        <v>10198</v>
      </c>
      <c r="G10174" t="s">
        <v>22473</v>
      </c>
      <c r="H10174" s="2" t="s">
        <v>34748</v>
      </c>
      <c r="I10174" t="s">
        <v>36850</v>
      </c>
      <c r="J10174" t="s">
        <v>36857</v>
      </c>
      <c r="K10174" t="s">
        <v>36868</v>
      </c>
      <c r="L10174" t="s">
        <v>46859</v>
      </c>
      <c r="M10174" t="s">
        <v>48933</v>
      </c>
    </row>
    <row r="10175" spans="1:13">
      <c r="A10175" t="s">
        <v>23</v>
      </c>
      <c r="B10175" t="s">
        <v>24</v>
      </c>
      <c r="D10175" s="1">
        <f>Today()-1</f>
        <v>0</v>
      </c>
      <c r="E10175" t="s">
        <v>25</v>
      </c>
      <c r="F10175" t="s">
        <v>10199</v>
      </c>
      <c r="G10175" t="s">
        <v>22474</v>
      </c>
      <c r="H10175" s="2" t="s">
        <v>34749</v>
      </c>
      <c r="I10175" t="s">
        <v>36852</v>
      </c>
      <c r="J10175" t="s">
        <v>36858</v>
      </c>
      <c r="K10175" t="s">
        <v>36868</v>
      </c>
      <c r="L10175" t="s">
        <v>46860</v>
      </c>
      <c r="M10175" t="s">
        <v>48932</v>
      </c>
    </row>
    <row r="10176" spans="1:13">
      <c r="A10176" t="s">
        <v>23</v>
      </c>
      <c r="B10176" t="s">
        <v>24</v>
      </c>
      <c r="D10176" s="1">
        <f>Today()-1</f>
        <v>0</v>
      </c>
      <c r="E10176" t="s">
        <v>25</v>
      </c>
      <c r="F10176" t="s">
        <v>10200</v>
      </c>
      <c r="G10176" t="s">
        <v>22475</v>
      </c>
      <c r="H10176" s="2" t="s">
        <v>34750</v>
      </c>
      <c r="I10176" t="s">
        <v>36850</v>
      </c>
      <c r="J10176" t="s">
        <v>36856</v>
      </c>
      <c r="K10176" t="s">
        <v>36868</v>
      </c>
      <c r="L10176" t="s">
        <v>46861</v>
      </c>
      <c r="M10176" t="s">
        <v>48933</v>
      </c>
    </row>
    <row r="10177" spans="1:13">
      <c r="A10177" t="s">
        <v>23</v>
      </c>
      <c r="B10177" t="s">
        <v>24</v>
      </c>
      <c r="D10177" s="1">
        <f>Today()-1</f>
        <v>0</v>
      </c>
      <c r="E10177" t="s">
        <v>25</v>
      </c>
      <c r="F10177" t="s">
        <v>10201</v>
      </c>
      <c r="G10177" t="s">
        <v>22476</v>
      </c>
      <c r="H10177" s="2" t="s">
        <v>34751</v>
      </c>
      <c r="I10177" t="s">
        <v>36854</v>
      </c>
      <c r="J10177" t="s">
        <v>36865</v>
      </c>
      <c r="K10177" t="s">
        <v>36868</v>
      </c>
      <c r="L10177" t="s">
        <v>46862</v>
      </c>
      <c r="M10177" t="s">
        <v>48934</v>
      </c>
    </row>
    <row r="10178" spans="1:13">
      <c r="A10178" t="s">
        <v>23</v>
      </c>
      <c r="B10178" t="s">
        <v>24</v>
      </c>
      <c r="D10178" s="1">
        <f>Today()-1</f>
        <v>0</v>
      </c>
      <c r="E10178" t="s">
        <v>25</v>
      </c>
      <c r="F10178" t="s">
        <v>10202</v>
      </c>
      <c r="G10178" t="s">
        <v>22477</v>
      </c>
      <c r="H10178" s="2" t="s">
        <v>34752</v>
      </c>
      <c r="I10178" t="s">
        <v>36850</v>
      </c>
      <c r="J10178" t="s">
        <v>36860</v>
      </c>
      <c r="K10178" t="s">
        <v>36868</v>
      </c>
      <c r="L10178" t="s">
        <v>46863</v>
      </c>
      <c r="M10178" t="s">
        <v>48933</v>
      </c>
    </row>
    <row r="10179" spans="1:13">
      <c r="A10179" t="s">
        <v>23</v>
      </c>
      <c r="B10179" t="s">
        <v>24</v>
      </c>
      <c r="D10179" s="1">
        <f>Today()-1</f>
        <v>0</v>
      </c>
      <c r="E10179" t="s">
        <v>25</v>
      </c>
      <c r="F10179" t="s">
        <v>10203</v>
      </c>
      <c r="G10179" t="s">
        <v>22478</v>
      </c>
      <c r="H10179" s="2" t="s">
        <v>34753</v>
      </c>
      <c r="I10179" t="s">
        <v>36850</v>
      </c>
      <c r="J10179" t="s">
        <v>36859</v>
      </c>
      <c r="K10179" t="s">
        <v>36868</v>
      </c>
      <c r="L10179" t="s">
        <v>46864</v>
      </c>
      <c r="M10179" t="s">
        <v>48933</v>
      </c>
    </row>
    <row r="10180" spans="1:13">
      <c r="A10180" t="s">
        <v>23</v>
      </c>
      <c r="B10180" t="s">
        <v>24</v>
      </c>
      <c r="D10180" s="1">
        <f>Today()-1</f>
        <v>0</v>
      </c>
      <c r="E10180" t="s">
        <v>25</v>
      </c>
      <c r="F10180" t="s">
        <v>10204</v>
      </c>
      <c r="G10180" t="s">
        <v>22479</v>
      </c>
      <c r="H10180" s="2" t="s">
        <v>34754</v>
      </c>
      <c r="I10180" t="s">
        <v>36854</v>
      </c>
      <c r="J10180" t="s">
        <v>36861</v>
      </c>
      <c r="K10180" t="s">
        <v>36868</v>
      </c>
      <c r="L10180" t="s">
        <v>46865</v>
      </c>
      <c r="M10180" t="s">
        <v>48934</v>
      </c>
    </row>
    <row r="10181" spans="1:13">
      <c r="A10181" t="s">
        <v>23</v>
      </c>
      <c r="B10181" t="s">
        <v>24</v>
      </c>
      <c r="D10181" s="1">
        <f>Today()-1</f>
        <v>0</v>
      </c>
      <c r="E10181" t="s">
        <v>25</v>
      </c>
      <c r="F10181" t="s">
        <v>10205</v>
      </c>
      <c r="G10181" t="s">
        <v>22480</v>
      </c>
      <c r="H10181" s="2" t="s">
        <v>34755</v>
      </c>
      <c r="I10181" t="s">
        <v>36850</v>
      </c>
      <c r="J10181" t="s">
        <v>36859</v>
      </c>
      <c r="K10181" t="s">
        <v>36868</v>
      </c>
      <c r="L10181" t="s">
        <v>46866</v>
      </c>
      <c r="M10181" t="s">
        <v>48933</v>
      </c>
    </row>
    <row r="10182" spans="1:13">
      <c r="A10182" t="s">
        <v>23</v>
      </c>
      <c r="B10182" t="s">
        <v>24</v>
      </c>
      <c r="D10182" s="1">
        <f>Today()-1</f>
        <v>0</v>
      </c>
      <c r="E10182" t="s">
        <v>25</v>
      </c>
      <c r="F10182" t="s">
        <v>10206</v>
      </c>
      <c r="G10182" t="s">
        <v>22481</v>
      </c>
      <c r="H10182" s="2" t="s">
        <v>34756</v>
      </c>
      <c r="I10182" t="s">
        <v>36852</v>
      </c>
      <c r="J10182" t="s">
        <v>36861</v>
      </c>
      <c r="K10182" t="s">
        <v>36868</v>
      </c>
      <c r="L10182" t="s">
        <v>46867</v>
      </c>
      <c r="M10182" t="s">
        <v>48932</v>
      </c>
    </row>
    <row r="10183" spans="1:13">
      <c r="A10183" t="s">
        <v>23</v>
      </c>
      <c r="B10183" t="s">
        <v>24</v>
      </c>
      <c r="D10183" s="1">
        <f>Today()-1</f>
        <v>0</v>
      </c>
      <c r="E10183" t="s">
        <v>25</v>
      </c>
      <c r="F10183" t="s">
        <v>10207</v>
      </c>
      <c r="G10183" t="s">
        <v>22482</v>
      </c>
      <c r="H10183" s="2" t="s">
        <v>34757</v>
      </c>
      <c r="I10183" t="s">
        <v>36850</v>
      </c>
      <c r="J10183" t="s">
        <v>36863</v>
      </c>
      <c r="K10183" t="s">
        <v>36868</v>
      </c>
      <c r="L10183" t="s">
        <v>46868</v>
      </c>
      <c r="M10183" t="s">
        <v>48933</v>
      </c>
    </row>
    <row r="10184" spans="1:13">
      <c r="A10184" t="s">
        <v>23</v>
      </c>
      <c r="B10184" t="s">
        <v>24</v>
      </c>
      <c r="D10184" s="1">
        <f>Today()-1</f>
        <v>0</v>
      </c>
      <c r="E10184" t="s">
        <v>25</v>
      </c>
      <c r="F10184" t="s">
        <v>10208</v>
      </c>
      <c r="G10184" t="s">
        <v>22483</v>
      </c>
      <c r="H10184" s="2" t="s">
        <v>34758</v>
      </c>
      <c r="I10184" t="s">
        <v>36850</v>
      </c>
      <c r="J10184" t="s">
        <v>36860</v>
      </c>
      <c r="K10184" t="s">
        <v>36868</v>
      </c>
      <c r="L10184" t="s">
        <v>46869</v>
      </c>
      <c r="M10184" t="s">
        <v>48932</v>
      </c>
    </row>
    <row r="10185" spans="1:13">
      <c r="A10185" t="s">
        <v>23</v>
      </c>
      <c r="B10185" t="s">
        <v>24</v>
      </c>
      <c r="D10185" s="1">
        <f>Today()-1</f>
        <v>0</v>
      </c>
      <c r="E10185" t="s">
        <v>25</v>
      </c>
      <c r="F10185" t="s">
        <v>10209</v>
      </c>
      <c r="G10185" t="s">
        <v>22484</v>
      </c>
      <c r="H10185" s="2" t="s">
        <v>34759</v>
      </c>
      <c r="I10185" t="s">
        <v>36850</v>
      </c>
      <c r="J10185" t="s">
        <v>36856</v>
      </c>
      <c r="K10185" t="s">
        <v>36868</v>
      </c>
      <c r="L10185" t="s">
        <v>46870</v>
      </c>
      <c r="M10185" t="s">
        <v>48933</v>
      </c>
    </row>
    <row r="10186" spans="1:13">
      <c r="A10186" t="s">
        <v>23</v>
      </c>
      <c r="B10186" t="s">
        <v>24</v>
      </c>
      <c r="D10186" s="1">
        <f>Today()-1</f>
        <v>0</v>
      </c>
      <c r="E10186" t="s">
        <v>25</v>
      </c>
      <c r="F10186" t="s">
        <v>10210</v>
      </c>
      <c r="G10186" t="s">
        <v>22485</v>
      </c>
      <c r="H10186" s="2" t="s">
        <v>34760</v>
      </c>
      <c r="I10186" t="s">
        <v>36851</v>
      </c>
      <c r="J10186" t="s">
        <v>36858</v>
      </c>
      <c r="K10186" t="s">
        <v>36868</v>
      </c>
      <c r="L10186" t="s">
        <v>46871</v>
      </c>
      <c r="M10186" t="s">
        <v>48932</v>
      </c>
    </row>
    <row r="10187" spans="1:13">
      <c r="A10187" t="s">
        <v>23</v>
      </c>
      <c r="B10187" t="s">
        <v>24</v>
      </c>
      <c r="D10187" s="1">
        <f>Today()-1</f>
        <v>0</v>
      </c>
      <c r="E10187" t="s">
        <v>25</v>
      </c>
      <c r="F10187" t="s">
        <v>10211</v>
      </c>
      <c r="G10187" t="s">
        <v>22486</v>
      </c>
      <c r="H10187" s="2" t="s">
        <v>34761</v>
      </c>
      <c r="I10187" t="s">
        <v>36854</v>
      </c>
      <c r="J10187" t="s">
        <v>36865</v>
      </c>
      <c r="K10187" t="s">
        <v>36868</v>
      </c>
      <c r="L10187" t="s">
        <v>46872</v>
      </c>
      <c r="M10187" t="s">
        <v>48934</v>
      </c>
    </row>
    <row r="10188" spans="1:13">
      <c r="A10188" t="s">
        <v>23</v>
      </c>
      <c r="B10188" t="s">
        <v>24</v>
      </c>
      <c r="D10188" s="1">
        <f>Today()-1</f>
        <v>0</v>
      </c>
      <c r="E10188" t="s">
        <v>25</v>
      </c>
      <c r="F10188" t="s">
        <v>10212</v>
      </c>
      <c r="G10188" t="s">
        <v>22487</v>
      </c>
      <c r="H10188" s="2" t="s">
        <v>34762</v>
      </c>
      <c r="I10188" t="s">
        <v>36852</v>
      </c>
      <c r="J10188" t="s">
        <v>36865</v>
      </c>
      <c r="K10188" t="s">
        <v>36868</v>
      </c>
      <c r="L10188" t="s">
        <v>46873</v>
      </c>
      <c r="M10188" t="s">
        <v>48932</v>
      </c>
    </row>
    <row r="10189" spans="1:13">
      <c r="A10189" t="s">
        <v>23</v>
      </c>
      <c r="B10189" t="s">
        <v>24</v>
      </c>
      <c r="D10189" s="1">
        <f>Today()-1</f>
        <v>0</v>
      </c>
      <c r="E10189" t="s">
        <v>25</v>
      </c>
      <c r="F10189" t="s">
        <v>10213</v>
      </c>
      <c r="G10189" t="s">
        <v>22488</v>
      </c>
      <c r="H10189" s="2" t="s">
        <v>34763</v>
      </c>
      <c r="I10189" t="s">
        <v>36850</v>
      </c>
      <c r="J10189" t="s">
        <v>36856</v>
      </c>
      <c r="K10189" t="s">
        <v>36868</v>
      </c>
      <c r="L10189" t="s">
        <v>46874</v>
      </c>
      <c r="M10189" t="s">
        <v>48933</v>
      </c>
    </row>
    <row r="10190" spans="1:13">
      <c r="A10190" t="s">
        <v>23</v>
      </c>
      <c r="B10190" t="s">
        <v>24</v>
      </c>
      <c r="D10190" s="1">
        <f>Today()-1</f>
        <v>0</v>
      </c>
      <c r="E10190" t="s">
        <v>25</v>
      </c>
      <c r="F10190" t="s">
        <v>10214</v>
      </c>
      <c r="G10190" t="s">
        <v>22489</v>
      </c>
      <c r="H10190" s="2" t="s">
        <v>34764</v>
      </c>
      <c r="I10190" t="s">
        <v>36850</v>
      </c>
      <c r="J10190" t="s">
        <v>36864</v>
      </c>
      <c r="K10190" t="s">
        <v>36868</v>
      </c>
      <c r="L10190" t="s">
        <v>46875</v>
      </c>
      <c r="M10190" t="s">
        <v>48933</v>
      </c>
    </row>
    <row r="10191" spans="1:13">
      <c r="A10191" t="s">
        <v>23</v>
      </c>
      <c r="B10191" t="s">
        <v>24</v>
      </c>
      <c r="D10191" s="1">
        <f>Today()-1</f>
        <v>0</v>
      </c>
      <c r="E10191" t="s">
        <v>25</v>
      </c>
      <c r="F10191" t="s">
        <v>10215</v>
      </c>
      <c r="G10191" t="s">
        <v>22490</v>
      </c>
      <c r="H10191" s="2" t="s">
        <v>34765</v>
      </c>
      <c r="I10191" t="s">
        <v>36851</v>
      </c>
      <c r="J10191" t="s">
        <v>36860</v>
      </c>
      <c r="K10191" t="s">
        <v>36868</v>
      </c>
      <c r="L10191" t="s">
        <v>46876</v>
      </c>
      <c r="M10191" t="s">
        <v>48932</v>
      </c>
    </row>
    <row r="10192" spans="1:13">
      <c r="A10192" t="s">
        <v>23</v>
      </c>
      <c r="B10192" t="s">
        <v>24</v>
      </c>
      <c r="D10192" s="1">
        <f>Today()-1</f>
        <v>0</v>
      </c>
      <c r="E10192" t="s">
        <v>25</v>
      </c>
      <c r="F10192" t="s">
        <v>10216</v>
      </c>
      <c r="G10192" t="s">
        <v>22491</v>
      </c>
      <c r="H10192" s="2" t="s">
        <v>34766</v>
      </c>
      <c r="I10192" t="s">
        <v>36850</v>
      </c>
      <c r="J10192" t="s">
        <v>36855</v>
      </c>
      <c r="K10192" t="s">
        <v>36868</v>
      </c>
      <c r="L10192" t="s">
        <v>46877</v>
      </c>
      <c r="M10192" t="s">
        <v>48933</v>
      </c>
    </row>
    <row r="10193" spans="1:13">
      <c r="A10193" t="s">
        <v>23</v>
      </c>
      <c r="B10193" t="s">
        <v>24</v>
      </c>
      <c r="D10193" s="1">
        <f>Today()-1</f>
        <v>0</v>
      </c>
      <c r="E10193" t="s">
        <v>25</v>
      </c>
      <c r="F10193" t="s">
        <v>10217</v>
      </c>
      <c r="G10193" t="s">
        <v>22492</v>
      </c>
      <c r="H10193" s="2" t="s">
        <v>34767</v>
      </c>
      <c r="I10193" t="s">
        <v>36850</v>
      </c>
      <c r="J10193" t="s">
        <v>36863</v>
      </c>
      <c r="K10193" t="s">
        <v>36868</v>
      </c>
      <c r="L10193" t="s">
        <v>46878</v>
      </c>
      <c r="M10193" t="s">
        <v>48932</v>
      </c>
    </row>
    <row r="10194" spans="1:13">
      <c r="A10194" t="s">
        <v>23</v>
      </c>
      <c r="B10194" t="s">
        <v>24</v>
      </c>
      <c r="D10194" s="1">
        <f>Today()-1</f>
        <v>0</v>
      </c>
      <c r="E10194" t="s">
        <v>25</v>
      </c>
      <c r="F10194" t="s">
        <v>10218</v>
      </c>
      <c r="G10194" t="s">
        <v>22493</v>
      </c>
      <c r="H10194" s="2" t="s">
        <v>34768</v>
      </c>
      <c r="I10194" t="s">
        <v>36850</v>
      </c>
      <c r="J10194" t="s">
        <v>36860</v>
      </c>
      <c r="K10194" t="s">
        <v>36868</v>
      </c>
      <c r="L10194" t="s">
        <v>46879</v>
      </c>
      <c r="M10194" t="s">
        <v>48933</v>
      </c>
    </row>
    <row r="10195" spans="1:13">
      <c r="A10195" t="s">
        <v>23</v>
      </c>
      <c r="B10195" t="s">
        <v>24</v>
      </c>
      <c r="D10195" s="1">
        <f>Today()-1</f>
        <v>0</v>
      </c>
      <c r="E10195" t="s">
        <v>25</v>
      </c>
      <c r="F10195" t="s">
        <v>10219</v>
      </c>
      <c r="G10195" t="s">
        <v>22494</v>
      </c>
      <c r="H10195" s="2" t="s">
        <v>34769</v>
      </c>
      <c r="I10195" t="s">
        <v>36850</v>
      </c>
      <c r="J10195" t="s">
        <v>36863</v>
      </c>
      <c r="K10195" t="s">
        <v>36868</v>
      </c>
      <c r="L10195" t="s">
        <v>46880</v>
      </c>
      <c r="M10195" t="s">
        <v>48933</v>
      </c>
    </row>
    <row r="10196" spans="1:13">
      <c r="A10196" t="s">
        <v>23</v>
      </c>
      <c r="B10196" t="s">
        <v>24</v>
      </c>
      <c r="D10196" s="1">
        <f>Today()-1</f>
        <v>0</v>
      </c>
      <c r="E10196" t="s">
        <v>25</v>
      </c>
      <c r="F10196" t="s">
        <v>10220</v>
      </c>
      <c r="G10196" t="s">
        <v>22495</v>
      </c>
      <c r="H10196" s="2" t="s">
        <v>34770</v>
      </c>
      <c r="I10196" t="s">
        <v>36850</v>
      </c>
      <c r="J10196" t="s">
        <v>36866</v>
      </c>
      <c r="K10196" t="s">
        <v>36868</v>
      </c>
      <c r="L10196" t="s">
        <v>46881</v>
      </c>
      <c r="M10196" t="s">
        <v>48933</v>
      </c>
    </row>
    <row r="10197" spans="1:13">
      <c r="A10197" t="s">
        <v>23</v>
      </c>
      <c r="B10197" t="s">
        <v>24</v>
      </c>
      <c r="D10197" s="1">
        <f>Today()-1</f>
        <v>0</v>
      </c>
      <c r="E10197" t="s">
        <v>25</v>
      </c>
      <c r="F10197" t="s">
        <v>10221</v>
      </c>
      <c r="G10197" t="s">
        <v>22496</v>
      </c>
      <c r="H10197" s="2" t="s">
        <v>34771</v>
      </c>
      <c r="I10197" t="s">
        <v>36850</v>
      </c>
      <c r="J10197" t="s">
        <v>36864</v>
      </c>
      <c r="K10197" t="s">
        <v>36868</v>
      </c>
      <c r="L10197" t="s">
        <v>46882</v>
      </c>
      <c r="M10197" t="s">
        <v>48933</v>
      </c>
    </row>
    <row r="10198" spans="1:13">
      <c r="A10198" t="s">
        <v>23</v>
      </c>
      <c r="B10198" t="s">
        <v>24</v>
      </c>
      <c r="D10198" s="1">
        <f>Today()-1</f>
        <v>0</v>
      </c>
      <c r="E10198" t="s">
        <v>25</v>
      </c>
      <c r="F10198" t="s">
        <v>10222</v>
      </c>
      <c r="G10198" t="s">
        <v>22497</v>
      </c>
      <c r="H10198" s="2" t="s">
        <v>34772</v>
      </c>
      <c r="I10198" t="s">
        <v>36850</v>
      </c>
      <c r="J10198" t="s">
        <v>36860</v>
      </c>
      <c r="K10198" t="s">
        <v>36868</v>
      </c>
      <c r="L10198" t="s">
        <v>46883</v>
      </c>
      <c r="M10198" t="s">
        <v>48933</v>
      </c>
    </row>
    <row r="10199" spans="1:13">
      <c r="A10199" t="s">
        <v>23</v>
      </c>
      <c r="B10199" t="s">
        <v>24</v>
      </c>
      <c r="D10199" s="1">
        <f>Today()-1</f>
        <v>0</v>
      </c>
      <c r="E10199" t="s">
        <v>25</v>
      </c>
      <c r="F10199" t="s">
        <v>10223</v>
      </c>
      <c r="G10199" t="s">
        <v>22498</v>
      </c>
      <c r="H10199" s="2" t="s">
        <v>34773</v>
      </c>
      <c r="I10199" t="s">
        <v>36854</v>
      </c>
      <c r="J10199" t="s">
        <v>36861</v>
      </c>
      <c r="K10199" t="s">
        <v>36868</v>
      </c>
      <c r="L10199" t="s">
        <v>46884</v>
      </c>
      <c r="M10199" t="s">
        <v>48934</v>
      </c>
    </row>
    <row r="10200" spans="1:13">
      <c r="A10200" t="s">
        <v>23</v>
      </c>
      <c r="B10200" t="s">
        <v>24</v>
      </c>
      <c r="D10200" s="1">
        <f>Today()-1</f>
        <v>0</v>
      </c>
      <c r="E10200" t="s">
        <v>25</v>
      </c>
      <c r="F10200" t="s">
        <v>10224</v>
      </c>
      <c r="G10200" t="s">
        <v>22499</v>
      </c>
      <c r="H10200" s="2" t="s">
        <v>34774</v>
      </c>
      <c r="I10200" t="s">
        <v>36850</v>
      </c>
      <c r="J10200" t="s">
        <v>36859</v>
      </c>
      <c r="K10200" t="s">
        <v>36868</v>
      </c>
      <c r="L10200" t="s">
        <v>46885</v>
      </c>
      <c r="M10200" t="s">
        <v>48933</v>
      </c>
    </row>
    <row r="10201" spans="1:13">
      <c r="A10201" t="s">
        <v>23</v>
      </c>
      <c r="B10201" t="s">
        <v>24</v>
      </c>
      <c r="D10201" s="1">
        <f>Today()-1</f>
        <v>0</v>
      </c>
      <c r="E10201" t="s">
        <v>25</v>
      </c>
      <c r="F10201" t="s">
        <v>10225</v>
      </c>
      <c r="G10201" t="s">
        <v>22500</v>
      </c>
      <c r="H10201" s="2" t="s">
        <v>34775</v>
      </c>
      <c r="I10201" t="s">
        <v>36850</v>
      </c>
      <c r="J10201" t="s">
        <v>36856</v>
      </c>
      <c r="K10201" t="s">
        <v>36868</v>
      </c>
      <c r="L10201" t="s">
        <v>46886</v>
      </c>
      <c r="M10201" t="s">
        <v>48933</v>
      </c>
    </row>
    <row r="10202" spans="1:13">
      <c r="A10202" t="s">
        <v>23</v>
      </c>
      <c r="B10202" t="s">
        <v>24</v>
      </c>
      <c r="D10202" s="1">
        <f>Today()-1</f>
        <v>0</v>
      </c>
      <c r="E10202" t="s">
        <v>25</v>
      </c>
      <c r="F10202" t="s">
        <v>10226</v>
      </c>
      <c r="G10202" t="s">
        <v>22501</v>
      </c>
      <c r="H10202" s="2" t="s">
        <v>34776</v>
      </c>
      <c r="I10202" t="s">
        <v>36850</v>
      </c>
      <c r="J10202" t="s">
        <v>36863</v>
      </c>
      <c r="K10202" t="s">
        <v>36868</v>
      </c>
      <c r="L10202" t="s">
        <v>46887</v>
      </c>
      <c r="M10202" t="s">
        <v>48933</v>
      </c>
    </row>
    <row r="10203" spans="1:13">
      <c r="A10203" t="s">
        <v>23</v>
      </c>
      <c r="B10203" t="s">
        <v>24</v>
      </c>
      <c r="D10203" s="1">
        <f>Today()-1</f>
        <v>0</v>
      </c>
      <c r="E10203" t="s">
        <v>25</v>
      </c>
      <c r="F10203" t="s">
        <v>10227</v>
      </c>
      <c r="G10203" t="s">
        <v>22502</v>
      </c>
      <c r="H10203" s="2" t="s">
        <v>34777</v>
      </c>
      <c r="I10203" t="s">
        <v>36850</v>
      </c>
      <c r="J10203" t="s">
        <v>36863</v>
      </c>
      <c r="K10203" t="s">
        <v>36868</v>
      </c>
      <c r="L10203" t="s">
        <v>46888</v>
      </c>
      <c r="M10203" t="s">
        <v>48933</v>
      </c>
    </row>
    <row r="10204" spans="1:13">
      <c r="A10204" t="s">
        <v>23</v>
      </c>
      <c r="B10204" t="s">
        <v>24</v>
      </c>
      <c r="D10204" s="1">
        <f>Today()-1</f>
        <v>0</v>
      </c>
      <c r="E10204" t="s">
        <v>25</v>
      </c>
      <c r="F10204" t="s">
        <v>10228</v>
      </c>
      <c r="G10204" t="s">
        <v>22503</v>
      </c>
      <c r="H10204" s="2" t="s">
        <v>34778</v>
      </c>
      <c r="I10204" t="s">
        <v>36850</v>
      </c>
      <c r="J10204" t="s">
        <v>36858</v>
      </c>
      <c r="K10204" t="s">
        <v>36868</v>
      </c>
      <c r="L10204" t="s">
        <v>46889</v>
      </c>
      <c r="M10204" t="s">
        <v>48933</v>
      </c>
    </row>
    <row r="10205" spans="1:13">
      <c r="A10205" t="s">
        <v>23</v>
      </c>
      <c r="B10205" t="s">
        <v>24</v>
      </c>
      <c r="D10205" s="1">
        <f>Today()-1</f>
        <v>0</v>
      </c>
      <c r="E10205" t="s">
        <v>25</v>
      </c>
      <c r="F10205" t="s">
        <v>10229</v>
      </c>
      <c r="G10205" t="s">
        <v>22504</v>
      </c>
      <c r="H10205" s="2" t="s">
        <v>34779</v>
      </c>
      <c r="I10205" t="s">
        <v>36850</v>
      </c>
      <c r="J10205" t="s">
        <v>36859</v>
      </c>
      <c r="K10205" t="s">
        <v>36868</v>
      </c>
      <c r="L10205" t="s">
        <v>46889</v>
      </c>
      <c r="M10205" t="s">
        <v>48933</v>
      </c>
    </row>
    <row r="10206" spans="1:13">
      <c r="A10206" t="s">
        <v>23</v>
      </c>
      <c r="B10206" t="s">
        <v>24</v>
      </c>
      <c r="D10206" s="1">
        <f>Today()-1</f>
        <v>0</v>
      </c>
      <c r="E10206" t="s">
        <v>25</v>
      </c>
      <c r="F10206" t="s">
        <v>10230</v>
      </c>
      <c r="G10206" t="s">
        <v>22505</v>
      </c>
      <c r="H10206" s="2" t="s">
        <v>34780</v>
      </c>
      <c r="I10206" t="s">
        <v>36850</v>
      </c>
      <c r="J10206" t="s">
        <v>36863</v>
      </c>
      <c r="K10206" t="s">
        <v>36868</v>
      </c>
      <c r="L10206" t="s">
        <v>46890</v>
      </c>
      <c r="M10206" t="s">
        <v>48933</v>
      </c>
    </row>
    <row r="10207" spans="1:13">
      <c r="A10207" t="s">
        <v>23</v>
      </c>
      <c r="B10207" t="s">
        <v>24</v>
      </c>
      <c r="D10207" s="1">
        <f>Today()-1</f>
        <v>0</v>
      </c>
      <c r="E10207" t="s">
        <v>25</v>
      </c>
      <c r="F10207" t="s">
        <v>10231</v>
      </c>
      <c r="G10207" t="s">
        <v>22506</v>
      </c>
      <c r="H10207" s="2" t="s">
        <v>34781</v>
      </c>
      <c r="I10207" t="s">
        <v>36850</v>
      </c>
      <c r="J10207" t="s">
        <v>36856</v>
      </c>
      <c r="K10207" t="s">
        <v>36868</v>
      </c>
      <c r="L10207" t="s">
        <v>46891</v>
      </c>
      <c r="M10207" t="s">
        <v>48933</v>
      </c>
    </row>
    <row r="10208" spans="1:13">
      <c r="A10208" t="s">
        <v>23</v>
      </c>
      <c r="B10208" t="s">
        <v>24</v>
      </c>
      <c r="D10208" s="1">
        <f>Today()-1</f>
        <v>0</v>
      </c>
      <c r="E10208" t="s">
        <v>25</v>
      </c>
      <c r="F10208" t="s">
        <v>10232</v>
      </c>
      <c r="G10208" t="s">
        <v>22507</v>
      </c>
      <c r="H10208" s="2" t="s">
        <v>34782</v>
      </c>
      <c r="I10208" t="s">
        <v>36854</v>
      </c>
      <c r="J10208" t="s">
        <v>36865</v>
      </c>
      <c r="K10208" t="s">
        <v>36868</v>
      </c>
      <c r="L10208" t="s">
        <v>46892</v>
      </c>
      <c r="M10208" t="s">
        <v>48934</v>
      </c>
    </row>
    <row r="10209" spans="1:13">
      <c r="A10209" t="s">
        <v>23</v>
      </c>
      <c r="B10209" t="s">
        <v>24</v>
      </c>
      <c r="D10209" s="1">
        <f>Today()-1</f>
        <v>0</v>
      </c>
      <c r="E10209" t="s">
        <v>25</v>
      </c>
      <c r="F10209" t="s">
        <v>10233</v>
      </c>
      <c r="G10209" t="s">
        <v>22508</v>
      </c>
      <c r="H10209" s="2" t="s">
        <v>34783</v>
      </c>
      <c r="I10209" t="s">
        <v>36850</v>
      </c>
      <c r="J10209" t="s">
        <v>36863</v>
      </c>
      <c r="K10209" t="s">
        <v>36868</v>
      </c>
      <c r="L10209" t="s">
        <v>46893</v>
      </c>
      <c r="M10209" t="s">
        <v>48933</v>
      </c>
    </row>
    <row r="10210" spans="1:13">
      <c r="A10210" t="s">
        <v>23</v>
      </c>
      <c r="B10210" t="s">
        <v>24</v>
      </c>
      <c r="D10210" s="1">
        <f>Today()-1</f>
        <v>0</v>
      </c>
      <c r="E10210" t="s">
        <v>25</v>
      </c>
      <c r="F10210" t="s">
        <v>10234</v>
      </c>
      <c r="G10210" t="s">
        <v>22509</v>
      </c>
      <c r="H10210" s="2" t="s">
        <v>34784</v>
      </c>
      <c r="I10210" t="s">
        <v>36850</v>
      </c>
      <c r="J10210" t="s">
        <v>36858</v>
      </c>
      <c r="K10210" t="s">
        <v>36868</v>
      </c>
      <c r="L10210" t="s">
        <v>46894</v>
      </c>
      <c r="M10210" t="s">
        <v>48933</v>
      </c>
    </row>
    <row r="10211" spans="1:13">
      <c r="A10211" t="s">
        <v>23</v>
      </c>
      <c r="B10211" t="s">
        <v>24</v>
      </c>
      <c r="D10211" s="1">
        <f>Today()-1</f>
        <v>0</v>
      </c>
      <c r="E10211" t="s">
        <v>25</v>
      </c>
      <c r="F10211" t="s">
        <v>10235</v>
      </c>
      <c r="G10211" t="s">
        <v>22510</v>
      </c>
      <c r="H10211" s="2" t="s">
        <v>34785</v>
      </c>
      <c r="I10211" t="s">
        <v>36850</v>
      </c>
      <c r="J10211" t="s">
        <v>36863</v>
      </c>
      <c r="K10211" t="s">
        <v>36868</v>
      </c>
      <c r="L10211" t="s">
        <v>46895</v>
      </c>
      <c r="M10211" t="s">
        <v>48933</v>
      </c>
    </row>
    <row r="10212" spans="1:13">
      <c r="A10212" t="s">
        <v>23</v>
      </c>
      <c r="B10212" t="s">
        <v>24</v>
      </c>
      <c r="D10212" s="1">
        <f>Today()-1</f>
        <v>0</v>
      </c>
      <c r="E10212" t="s">
        <v>25</v>
      </c>
      <c r="F10212" t="s">
        <v>10236</v>
      </c>
      <c r="G10212" t="s">
        <v>22511</v>
      </c>
      <c r="H10212" s="2" t="s">
        <v>34786</v>
      </c>
      <c r="I10212" t="s">
        <v>36850</v>
      </c>
      <c r="J10212" t="s">
        <v>36864</v>
      </c>
      <c r="K10212" t="s">
        <v>36868</v>
      </c>
      <c r="L10212" t="s">
        <v>46896</v>
      </c>
      <c r="M10212" t="s">
        <v>48933</v>
      </c>
    </row>
    <row r="10213" spans="1:13">
      <c r="A10213" t="s">
        <v>23</v>
      </c>
      <c r="B10213" t="s">
        <v>24</v>
      </c>
      <c r="D10213" s="1">
        <f>Today()-1</f>
        <v>0</v>
      </c>
      <c r="E10213" t="s">
        <v>25</v>
      </c>
      <c r="F10213" t="s">
        <v>10237</v>
      </c>
      <c r="G10213" t="s">
        <v>22512</v>
      </c>
      <c r="H10213" s="2" t="s">
        <v>34787</v>
      </c>
      <c r="I10213" t="s">
        <v>36850</v>
      </c>
      <c r="J10213" t="s">
        <v>36860</v>
      </c>
      <c r="K10213" t="s">
        <v>36868</v>
      </c>
      <c r="L10213" t="s">
        <v>46897</v>
      </c>
      <c r="M10213" t="s">
        <v>48933</v>
      </c>
    </row>
    <row r="10214" spans="1:13">
      <c r="A10214" t="s">
        <v>23</v>
      </c>
      <c r="B10214" t="s">
        <v>24</v>
      </c>
      <c r="D10214" s="1">
        <f>Today()-1</f>
        <v>0</v>
      </c>
      <c r="E10214" t="s">
        <v>25</v>
      </c>
      <c r="F10214" t="s">
        <v>10238</v>
      </c>
      <c r="G10214" t="s">
        <v>22513</v>
      </c>
      <c r="H10214" s="2" t="s">
        <v>34788</v>
      </c>
      <c r="I10214" t="s">
        <v>36854</v>
      </c>
      <c r="J10214" t="s">
        <v>36862</v>
      </c>
      <c r="K10214" t="s">
        <v>36868</v>
      </c>
      <c r="L10214" t="s">
        <v>46898</v>
      </c>
      <c r="M10214" t="s">
        <v>48934</v>
      </c>
    </row>
    <row r="10215" spans="1:13">
      <c r="A10215" t="s">
        <v>23</v>
      </c>
      <c r="B10215" t="s">
        <v>24</v>
      </c>
      <c r="D10215" s="1">
        <f>Today()-1</f>
        <v>0</v>
      </c>
      <c r="E10215" t="s">
        <v>25</v>
      </c>
      <c r="F10215" t="s">
        <v>10239</v>
      </c>
      <c r="G10215" t="s">
        <v>22514</v>
      </c>
      <c r="H10215" s="2" t="s">
        <v>34789</v>
      </c>
      <c r="I10215" t="s">
        <v>36854</v>
      </c>
      <c r="J10215" t="s">
        <v>36862</v>
      </c>
      <c r="K10215" t="s">
        <v>36868</v>
      </c>
      <c r="L10215" t="s">
        <v>46899</v>
      </c>
      <c r="M10215" t="s">
        <v>48934</v>
      </c>
    </row>
    <row r="10216" spans="1:13">
      <c r="A10216" t="s">
        <v>23</v>
      </c>
      <c r="B10216" t="s">
        <v>24</v>
      </c>
      <c r="D10216" s="1">
        <f>Today()-1</f>
        <v>0</v>
      </c>
      <c r="E10216" t="s">
        <v>25</v>
      </c>
      <c r="F10216" t="s">
        <v>10240</v>
      </c>
      <c r="G10216" t="s">
        <v>22515</v>
      </c>
      <c r="H10216" s="2" t="s">
        <v>34790</v>
      </c>
      <c r="I10216" t="s">
        <v>36850</v>
      </c>
      <c r="J10216" t="s">
        <v>36858</v>
      </c>
      <c r="K10216" t="s">
        <v>36868</v>
      </c>
      <c r="L10216" t="s">
        <v>46900</v>
      </c>
      <c r="M10216" t="s">
        <v>48933</v>
      </c>
    </row>
    <row r="10217" spans="1:13">
      <c r="A10217" t="s">
        <v>23</v>
      </c>
      <c r="B10217" t="s">
        <v>24</v>
      </c>
      <c r="D10217" s="1">
        <f>Today()-1</f>
        <v>0</v>
      </c>
      <c r="E10217" t="s">
        <v>25</v>
      </c>
      <c r="F10217" t="s">
        <v>10241</v>
      </c>
      <c r="G10217" t="s">
        <v>22516</v>
      </c>
      <c r="H10217" s="2" t="s">
        <v>34791</v>
      </c>
      <c r="I10217" t="s">
        <v>36850</v>
      </c>
      <c r="J10217" t="s">
        <v>36856</v>
      </c>
      <c r="K10217" t="s">
        <v>36868</v>
      </c>
      <c r="L10217" t="s">
        <v>46901</v>
      </c>
      <c r="M10217" t="s">
        <v>48932</v>
      </c>
    </row>
    <row r="10218" spans="1:13">
      <c r="A10218" t="s">
        <v>23</v>
      </c>
      <c r="B10218" t="s">
        <v>24</v>
      </c>
      <c r="D10218" s="1">
        <f>Today()-1</f>
        <v>0</v>
      </c>
      <c r="E10218" t="s">
        <v>25</v>
      </c>
      <c r="F10218" t="s">
        <v>10242</v>
      </c>
      <c r="G10218" t="s">
        <v>22517</v>
      </c>
      <c r="H10218" s="2" t="s">
        <v>34792</v>
      </c>
      <c r="I10218" t="s">
        <v>36850</v>
      </c>
      <c r="J10218" t="s">
        <v>36863</v>
      </c>
      <c r="K10218" t="s">
        <v>36868</v>
      </c>
      <c r="L10218" t="s">
        <v>46902</v>
      </c>
      <c r="M10218" t="s">
        <v>48933</v>
      </c>
    </row>
    <row r="10219" spans="1:13">
      <c r="A10219" t="s">
        <v>23</v>
      </c>
      <c r="B10219" t="s">
        <v>24</v>
      </c>
      <c r="D10219" s="1">
        <f>Today()-1</f>
        <v>0</v>
      </c>
      <c r="E10219" t="s">
        <v>25</v>
      </c>
      <c r="F10219" t="s">
        <v>10243</v>
      </c>
      <c r="G10219" t="s">
        <v>22518</v>
      </c>
      <c r="H10219" s="2" t="s">
        <v>34793</v>
      </c>
      <c r="I10219" t="s">
        <v>36850</v>
      </c>
      <c r="J10219" t="s">
        <v>36859</v>
      </c>
      <c r="K10219" t="s">
        <v>36868</v>
      </c>
      <c r="L10219" t="s">
        <v>46903</v>
      </c>
      <c r="M10219" t="s">
        <v>48933</v>
      </c>
    </row>
    <row r="10220" spans="1:13">
      <c r="A10220" t="s">
        <v>23</v>
      </c>
      <c r="B10220" t="s">
        <v>24</v>
      </c>
      <c r="D10220" s="1">
        <f>Today()-1</f>
        <v>0</v>
      </c>
      <c r="E10220" t="s">
        <v>25</v>
      </c>
      <c r="F10220" t="s">
        <v>10244</v>
      </c>
      <c r="G10220" t="s">
        <v>22519</v>
      </c>
      <c r="H10220" s="2" t="s">
        <v>34794</v>
      </c>
      <c r="I10220" t="s">
        <v>36850</v>
      </c>
      <c r="J10220" t="s">
        <v>36859</v>
      </c>
      <c r="K10220" t="s">
        <v>36868</v>
      </c>
      <c r="L10220" t="s">
        <v>46904</v>
      </c>
      <c r="M10220" t="s">
        <v>48933</v>
      </c>
    </row>
    <row r="10221" spans="1:13">
      <c r="A10221" t="s">
        <v>23</v>
      </c>
      <c r="B10221" t="s">
        <v>24</v>
      </c>
      <c r="D10221" s="1">
        <f>Today()-1</f>
        <v>0</v>
      </c>
      <c r="E10221" t="s">
        <v>25</v>
      </c>
      <c r="F10221" t="s">
        <v>10245</v>
      </c>
      <c r="G10221" t="s">
        <v>22520</v>
      </c>
      <c r="H10221" s="2" t="s">
        <v>34795</v>
      </c>
      <c r="I10221" t="s">
        <v>36850</v>
      </c>
      <c r="J10221" t="s">
        <v>36859</v>
      </c>
      <c r="K10221" t="s">
        <v>36868</v>
      </c>
      <c r="L10221" t="s">
        <v>46905</v>
      </c>
      <c r="M10221" t="s">
        <v>48933</v>
      </c>
    </row>
    <row r="10222" spans="1:13">
      <c r="A10222" t="s">
        <v>23</v>
      </c>
      <c r="B10222" t="s">
        <v>24</v>
      </c>
      <c r="D10222" s="1">
        <f>Today()-1</f>
        <v>0</v>
      </c>
      <c r="E10222" t="s">
        <v>25</v>
      </c>
      <c r="F10222" t="s">
        <v>10246</v>
      </c>
      <c r="G10222" t="s">
        <v>22521</v>
      </c>
      <c r="H10222" s="2" t="s">
        <v>34796</v>
      </c>
      <c r="I10222" t="s">
        <v>36850</v>
      </c>
      <c r="J10222" t="s">
        <v>36863</v>
      </c>
      <c r="K10222" t="s">
        <v>36868</v>
      </c>
      <c r="L10222" t="s">
        <v>46906</v>
      </c>
      <c r="M10222" t="s">
        <v>48933</v>
      </c>
    </row>
    <row r="10223" spans="1:13">
      <c r="A10223" t="s">
        <v>23</v>
      </c>
      <c r="B10223" t="s">
        <v>24</v>
      </c>
      <c r="D10223" s="1">
        <f>Today()-1</f>
        <v>0</v>
      </c>
      <c r="E10223" t="s">
        <v>25</v>
      </c>
      <c r="F10223" t="s">
        <v>10247</v>
      </c>
      <c r="G10223" t="s">
        <v>22522</v>
      </c>
      <c r="H10223" s="2" t="s">
        <v>34797</v>
      </c>
      <c r="I10223" t="s">
        <v>36850</v>
      </c>
      <c r="J10223" t="s">
        <v>36863</v>
      </c>
      <c r="K10223" t="s">
        <v>36868</v>
      </c>
      <c r="L10223" t="s">
        <v>46907</v>
      </c>
      <c r="M10223" t="s">
        <v>48933</v>
      </c>
    </row>
    <row r="10224" spans="1:13">
      <c r="A10224" t="s">
        <v>23</v>
      </c>
      <c r="B10224" t="s">
        <v>24</v>
      </c>
      <c r="D10224" s="1">
        <f>Today()-1</f>
        <v>0</v>
      </c>
      <c r="E10224" t="s">
        <v>25</v>
      </c>
      <c r="F10224" t="s">
        <v>10248</v>
      </c>
      <c r="G10224" t="s">
        <v>22523</v>
      </c>
      <c r="H10224" s="2" t="s">
        <v>34798</v>
      </c>
      <c r="I10224" t="s">
        <v>36852</v>
      </c>
      <c r="J10224" t="s">
        <v>36865</v>
      </c>
      <c r="K10224" t="s">
        <v>36868</v>
      </c>
      <c r="L10224" t="s">
        <v>46908</v>
      </c>
      <c r="M10224" t="s">
        <v>48932</v>
      </c>
    </row>
    <row r="10225" spans="1:13">
      <c r="A10225" t="s">
        <v>23</v>
      </c>
      <c r="B10225" t="s">
        <v>24</v>
      </c>
      <c r="D10225" s="1">
        <f>Today()-1</f>
        <v>0</v>
      </c>
      <c r="E10225" t="s">
        <v>25</v>
      </c>
      <c r="F10225" t="s">
        <v>10249</v>
      </c>
      <c r="G10225" t="s">
        <v>22524</v>
      </c>
      <c r="H10225" s="2" t="s">
        <v>34799</v>
      </c>
      <c r="I10225" t="s">
        <v>36854</v>
      </c>
      <c r="J10225" t="s">
        <v>36862</v>
      </c>
      <c r="K10225" t="s">
        <v>36868</v>
      </c>
      <c r="L10225" t="s">
        <v>46909</v>
      </c>
      <c r="M10225" t="s">
        <v>48934</v>
      </c>
    </row>
    <row r="10226" spans="1:13">
      <c r="A10226" t="s">
        <v>23</v>
      </c>
      <c r="B10226" t="s">
        <v>24</v>
      </c>
      <c r="D10226" s="1">
        <f>Today()-1</f>
        <v>0</v>
      </c>
      <c r="E10226" t="s">
        <v>25</v>
      </c>
      <c r="F10226" t="s">
        <v>10250</v>
      </c>
      <c r="G10226" t="s">
        <v>22525</v>
      </c>
      <c r="H10226" s="2" t="s">
        <v>34800</v>
      </c>
      <c r="I10226" t="s">
        <v>36852</v>
      </c>
      <c r="J10226" t="s">
        <v>36862</v>
      </c>
      <c r="K10226" t="s">
        <v>36868</v>
      </c>
      <c r="L10226" t="s">
        <v>46910</v>
      </c>
      <c r="M10226" t="s">
        <v>48932</v>
      </c>
    </row>
    <row r="10227" spans="1:13">
      <c r="A10227" t="s">
        <v>23</v>
      </c>
      <c r="B10227" t="s">
        <v>24</v>
      </c>
      <c r="D10227" s="1">
        <f>Today()-1</f>
        <v>0</v>
      </c>
      <c r="E10227" t="s">
        <v>25</v>
      </c>
      <c r="F10227" t="s">
        <v>10251</v>
      </c>
      <c r="G10227" t="s">
        <v>22526</v>
      </c>
      <c r="H10227" s="2" t="s">
        <v>34801</v>
      </c>
      <c r="I10227" t="s">
        <v>36850</v>
      </c>
      <c r="J10227" t="s">
        <v>36859</v>
      </c>
      <c r="K10227" t="s">
        <v>36868</v>
      </c>
      <c r="L10227" t="s">
        <v>46911</v>
      </c>
      <c r="M10227" t="s">
        <v>48932</v>
      </c>
    </row>
    <row r="10228" spans="1:13">
      <c r="A10228" t="s">
        <v>23</v>
      </c>
      <c r="B10228" t="s">
        <v>24</v>
      </c>
      <c r="D10228" s="1">
        <f>Today()-1</f>
        <v>0</v>
      </c>
      <c r="E10228" t="s">
        <v>25</v>
      </c>
      <c r="F10228" t="s">
        <v>10252</v>
      </c>
      <c r="G10228" t="s">
        <v>22527</v>
      </c>
      <c r="H10228" s="2" t="s">
        <v>34802</v>
      </c>
      <c r="I10228" t="s">
        <v>36850</v>
      </c>
      <c r="J10228" t="s">
        <v>36863</v>
      </c>
      <c r="K10228" t="s">
        <v>36868</v>
      </c>
      <c r="L10228" t="s">
        <v>46912</v>
      </c>
      <c r="M10228" t="s">
        <v>48933</v>
      </c>
    </row>
    <row r="10229" spans="1:13">
      <c r="A10229" t="s">
        <v>23</v>
      </c>
      <c r="B10229" t="s">
        <v>24</v>
      </c>
      <c r="D10229" s="1">
        <f>Today()-1</f>
        <v>0</v>
      </c>
      <c r="E10229" t="s">
        <v>25</v>
      </c>
      <c r="F10229" t="s">
        <v>10253</v>
      </c>
      <c r="G10229" t="s">
        <v>22528</v>
      </c>
      <c r="H10229" s="2" t="s">
        <v>34803</v>
      </c>
      <c r="I10229" t="s">
        <v>36850</v>
      </c>
      <c r="J10229" t="s">
        <v>36863</v>
      </c>
      <c r="K10229" t="s">
        <v>36868</v>
      </c>
      <c r="L10229" t="s">
        <v>46913</v>
      </c>
      <c r="M10229" t="s">
        <v>48933</v>
      </c>
    </row>
    <row r="10230" spans="1:13">
      <c r="A10230" t="s">
        <v>23</v>
      </c>
      <c r="B10230" t="s">
        <v>24</v>
      </c>
      <c r="D10230" s="1">
        <f>Today()-1</f>
        <v>0</v>
      </c>
      <c r="E10230" t="s">
        <v>25</v>
      </c>
      <c r="F10230" t="s">
        <v>10254</v>
      </c>
      <c r="G10230" t="s">
        <v>22529</v>
      </c>
      <c r="H10230" s="2" t="s">
        <v>34804</v>
      </c>
      <c r="I10230" t="s">
        <v>36850</v>
      </c>
      <c r="J10230" t="s">
        <v>36867</v>
      </c>
      <c r="K10230" t="s">
        <v>36868</v>
      </c>
      <c r="L10230" t="s">
        <v>46914</v>
      </c>
      <c r="M10230" t="s">
        <v>48933</v>
      </c>
    </row>
    <row r="10231" spans="1:13">
      <c r="A10231" t="s">
        <v>23</v>
      </c>
      <c r="B10231" t="s">
        <v>24</v>
      </c>
      <c r="D10231" s="1">
        <f>Today()-1</f>
        <v>0</v>
      </c>
      <c r="E10231" t="s">
        <v>25</v>
      </c>
      <c r="F10231" t="s">
        <v>10255</v>
      </c>
      <c r="G10231" t="s">
        <v>22530</v>
      </c>
      <c r="H10231" s="2" t="s">
        <v>34805</v>
      </c>
      <c r="I10231" t="s">
        <v>36852</v>
      </c>
      <c r="J10231" t="s">
        <v>36858</v>
      </c>
      <c r="K10231" t="s">
        <v>36868</v>
      </c>
      <c r="L10231" t="s">
        <v>46915</v>
      </c>
      <c r="M10231" t="s">
        <v>48932</v>
      </c>
    </row>
    <row r="10232" spans="1:13">
      <c r="A10232" t="s">
        <v>23</v>
      </c>
      <c r="B10232" t="s">
        <v>24</v>
      </c>
      <c r="D10232" s="1">
        <f>Today()-1</f>
        <v>0</v>
      </c>
      <c r="E10232" t="s">
        <v>25</v>
      </c>
      <c r="F10232" t="s">
        <v>10256</v>
      </c>
      <c r="G10232" t="s">
        <v>22531</v>
      </c>
      <c r="H10232" s="2" t="s">
        <v>34806</v>
      </c>
      <c r="I10232" t="s">
        <v>36851</v>
      </c>
      <c r="J10232" t="s">
        <v>36861</v>
      </c>
      <c r="K10232" t="s">
        <v>36868</v>
      </c>
      <c r="L10232" t="s">
        <v>46916</v>
      </c>
      <c r="M10232" t="s">
        <v>48932</v>
      </c>
    </row>
    <row r="10233" spans="1:13">
      <c r="A10233" t="s">
        <v>23</v>
      </c>
      <c r="B10233" t="s">
        <v>24</v>
      </c>
      <c r="D10233" s="1">
        <f>Today()-1</f>
        <v>0</v>
      </c>
      <c r="E10233" t="s">
        <v>25</v>
      </c>
      <c r="F10233" t="s">
        <v>10257</v>
      </c>
      <c r="G10233" t="s">
        <v>22532</v>
      </c>
      <c r="H10233" s="2" t="s">
        <v>34807</v>
      </c>
      <c r="I10233" t="s">
        <v>36854</v>
      </c>
      <c r="J10233" t="s">
        <v>36861</v>
      </c>
      <c r="K10233" t="s">
        <v>36868</v>
      </c>
      <c r="L10233" t="s">
        <v>46917</v>
      </c>
      <c r="M10233" t="s">
        <v>48934</v>
      </c>
    </row>
    <row r="10234" spans="1:13">
      <c r="A10234" t="s">
        <v>23</v>
      </c>
      <c r="B10234" t="s">
        <v>24</v>
      </c>
      <c r="D10234" s="1">
        <f>Today()-1</f>
        <v>0</v>
      </c>
      <c r="E10234" t="s">
        <v>25</v>
      </c>
      <c r="F10234" t="s">
        <v>10258</v>
      </c>
      <c r="G10234" t="s">
        <v>22533</v>
      </c>
      <c r="H10234" s="2" t="s">
        <v>34808</v>
      </c>
      <c r="I10234" t="s">
        <v>36854</v>
      </c>
      <c r="J10234" t="s">
        <v>36861</v>
      </c>
      <c r="K10234" t="s">
        <v>36868</v>
      </c>
      <c r="L10234" t="s">
        <v>46918</v>
      </c>
      <c r="M10234" t="s">
        <v>48934</v>
      </c>
    </row>
    <row r="10235" spans="1:13">
      <c r="A10235" t="s">
        <v>23</v>
      </c>
      <c r="B10235" t="s">
        <v>24</v>
      </c>
      <c r="D10235" s="1">
        <f>Today()-1</f>
        <v>0</v>
      </c>
      <c r="E10235" t="s">
        <v>25</v>
      </c>
      <c r="F10235" t="s">
        <v>10259</v>
      </c>
      <c r="G10235" t="s">
        <v>22534</v>
      </c>
      <c r="H10235" s="2" t="s">
        <v>34809</v>
      </c>
      <c r="I10235" t="s">
        <v>36854</v>
      </c>
      <c r="J10235" t="s">
        <v>36862</v>
      </c>
      <c r="K10235" t="s">
        <v>36868</v>
      </c>
      <c r="L10235" t="s">
        <v>46919</v>
      </c>
      <c r="M10235" t="s">
        <v>48934</v>
      </c>
    </row>
    <row r="10236" spans="1:13">
      <c r="A10236" t="s">
        <v>23</v>
      </c>
      <c r="B10236" t="s">
        <v>24</v>
      </c>
      <c r="D10236" s="1">
        <f>Today()-1</f>
        <v>0</v>
      </c>
      <c r="E10236" t="s">
        <v>25</v>
      </c>
      <c r="F10236" t="s">
        <v>10260</v>
      </c>
      <c r="G10236" t="s">
        <v>22535</v>
      </c>
      <c r="H10236" s="2" t="s">
        <v>34810</v>
      </c>
      <c r="I10236" t="s">
        <v>36851</v>
      </c>
      <c r="J10236" t="s">
        <v>36858</v>
      </c>
      <c r="K10236" t="s">
        <v>36868</v>
      </c>
      <c r="L10236" t="s">
        <v>46920</v>
      </c>
      <c r="M10236" t="s">
        <v>48932</v>
      </c>
    </row>
    <row r="10237" spans="1:13">
      <c r="A10237" t="s">
        <v>23</v>
      </c>
      <c r="B10237" t="s">
        <v>24</v>
      </c>
      <c r="D10237" s="1">
        <f>Today()-1</f>
        <v>0</v>
      </c>
      <c r="E10237" t="s">
        <v>25</v>
      </c>
      <c r="F10237" t="s">
        <v>10261</v>
      </c>
      <c r="G10237" t="s">
        <v>22536</v>
      </c>
      <c r="H10237" s="2" t="s">
        <v>34811</v>
      </c>
      <c r="I10237" t="s">
        <v>36850</v>
      </c>
      <c r="J10237" t="s">
        <v>36863</v>
      </c>
      <c r="K10237" t="s">
        <v>36868</v>
      </c>
      <c r="L10237" t="s">
        <v>46921</v>
      </c>
      <c r="M10237" t="s">
        <v>48932</v>
      </c>
    </row>
    <row r="10238" spans="1:13">
      <c r="A10238" t="s">
        <v>23</v>
      </c>
      <c r="B10238" t="s">
        <v>24</v>
      </c>
      <c r="D10238" s="1">
        <f>Today()-1</f>
        <v>0</v>
      </c>
      <c r="E10238" t="s">
        <v>25</v>
      </c>
      <c r="F10238" t="s">
        <v>10262</v>
      </c>
      <c r="G10238" t="s">
        <v>22537</v>
      </c>
      <c r="H10238" s="2" t="s">
        <v>34812</v>
      </c>
      <c r="I10238" t="s">
        <v>36850</v>
      </c>
      <c r="J10238" t="s">
        <v>36863</v>
      </c>
      <c r="K10238" t="s">
        <v>36868</v>
      </c>
      <c r="L10238" t="s">
        <v>46922</v>
      </c>
      <c r="M10238" t="s">
        <v>48933</v>
      </c>
    </row>
    <row r="10239" spans="1:13">
      <c r="A10239" t="s">
        <v>23</v>
      </c>
      <c r="B10239" t="s">
        <v>24</v>
      </c>
      <c r="D10239" s="1">
        <f>Today()-1</f>
        <v>0</v>
      </c>
      <c r="E10239" t="s">
        <v>25</v>
      </c>
      <c r="F10239" t="s">
        <v>10263</v>
      </c>
      <c r="G10239" t="s">
        <v>22538</v>
      </c>
      <c r="H10239" s="2" t="s">
        <v>34813</v>
      </c>
      <c r="I10239" t="s">
        <v>36850</v>
      </c>
      <c r="J10239" t="s">
        <v>36856</v>
      </c>
      <c r="K10239" t="s">
        <v>36868</v>
      </c>
      <c r="L10239" t="s">
        <v>46923</v>
      </c>
      <c r="M10239" t="s">
        <v>48933</v>
      </c>
    </row>
    <row r="10240" spans="1:13">
      <c r="A10240" t="s">
        <v>23</v>
      </c>
      <c r="B10240" t="s">
        <v>24</v>
      </c>
      <c r="D10240" s="1">
        <f>Today()-1</f>
        <v>0</v>
      </c>
      <c r="E10240" t="s">
        <v>25</v>
      </c>
      <c r="F10240" t="s">
        <v>10264</v>
      </c>
      <c r="G10240" t="s">
        <v>22539</v>
      </c>
      <c r="H10240" s="2" t="s">
        <v>34814</v>
      </c>
      <c r="I10240" t="s">
        <v>36850</v>
      </c>
      <c r="J10240" t="s">
        <v>36860</v>
      </c>
      <c r="K10240" t="s">
        <v>36868</v>
      </c>
      <c r="L10240" t="s">
        <v>46924</v>
      </c>
      <c r="M10240" t="s">
        <v>48933</v>
      </c>
    </row>
    <row r="10241" spans="1:13">
      <c r="A10241" t="s">
        <v>23</v>
      </c>
      <c r="B10241" t="s">
        <v>24</v>
      </c>
      <c r="D10241" s="1">
        <f>Today()-1</f>
        <v>0</v>
      </c>
      <c r="E10241" t="s">
        <v>25</v>
      </c>
      <c r="F10241" t="s">
        <v>10265</v>
      </c>
      <c r="G10241" t="s">
        <v>22540</v>
      </c>
      <c r="H10241" s="2" t="s">
        <v>34815</v>
      </c>
      <c r="I10241" t="s">
        <v>36852</v>
      </c>
      <c r="J10241" t="s">
        <v>36861</v>
      </c>
      <c r="K10241" t="s">
        <v>36868</v>
      </c>
      <c r="L10241" t="s">
        <v>46925</v>
      </c>
      <c r="M10241" t="s">
        <v>48932</v>
      </c>
    </row>
    <row r="10242" spans="1:13">
      <c r="A10242" t="s">
        <v>23</v>
      </c>
      <c r="B10242" t="s">
        <v>24</v>
      </c>
      <c r="D10242" s="1">
        <f>Today()-1</f>
        <v>0</v>
      </c>
      <c r="E10242" t="s">
        <v>25</v>
      </c>
      <c r="F10242" t="s">
        <v>10266</v>
      </c>
      <c r="G10242" t="s">
        <v>22541</v>
      </c>
      <c r="H10242" s="2" t="s">
        <v>34816</v>
      </c>
      <c r="I10242" t="s">
        <v>36850</v>
      </c>
      <c r="J10242" t="s">
        <v>36863</v>
      </c>
      <c r="K10242" t="s">
        <v>36868</v>
      </c>
      <c r="L10242" t="s">
        <v>46926</v>
      </c>
      <c r="M10242" t="s">
        <v>48932</v>
      </c>
    </row>
    <row r="10243" spans="1:13">
      <c r="A10243" t="s">
        <v>23</v>
      </c>
      <c r="B10243" t="s">
        <v>24</v>
      </c>
      <c r="D10243" s="1">
        <f>Today()-1</f>
        <v>0</v>
      </c>
      <c r="E10243" t="s">
        <v>25</v>
      </c>
      <c r="F10243" t="s">
        <v>10267</v>
      </c>
      <c r="G10243" t="s">
        <v>22542</v>
      </c>
      <c r="H10243" s="2" t="s">
        <v>34817</v>
      </c>
      <c r="I10243" t="s">
        <v>36854</v>
      </c>
      <c r="J10243" t="s">
        <v>36862</v>
      </c>
      <c r="K10243" t="s">
        <v>36868</v>
      </c>
      <c r="L10243" t="s">
        <v>46927</v>
      </c>
      <c r="M10243" t="s">
        <v>48934</v>
      </c>
    </row>
    <row r="10244" spans="1:13">
      <c r="A10244" t="s">
        <v>23</v>
      </c>
      <c r="B10244" t="s">
        <v>24</v>
      </c>
      <c r="D10244" s="1">
        <f>Today()-1</f>
        <v>0</v>
      </c>
      <c r="E10244" t="s">
        <v>25</v>
      </c>
      <c r="F10244" t="s">
        <v>10268</v>
      </c>
      <c r="G10244" t="s">
        <v>22543</v>
      </c>
      <c r="H10244" s="2" t="s">
        <v>34818</v>
      </c>
      <c r="I10244" t="s">
        <v>36853</v>
      </c>
      <c r="J10244" t="s">
        <v>36858</v>
      </c>
      <c r="K10244" t="s">
        <v>36868</v>
      </c>
      <c r="L10244" t="s">
        <v>46928</v>
      </c>
      <c r="M10244" t="s">
        <v>48933</v>
      </c>
    </row>
    <row r="10245" spans="1:13">
      <c r="A10245" t="s">
        <v>23</v>
      </c>
      <c r="B10245" t="s">
        <v>24</v>
      </c>
      <c r="D10245" s="1">
        <f>Today()-1</f>
        <v>0</v>
      </c>
      <c r="E10245" t="s">
        <v>25</v>
      </c>
      <c r="F10245" t="s">
        <v>10269</v>
      </c>
      <c r="G10245" t="s">
        <v>22544</v>
      </c>
      <c r="H10245" s="2" t="s">
        <v>34819</v>
      </c>
      <c r="I10245" t="s">
        <v>36850</v>
      </c>
      <c r="J10245" t="s">
        <v>36857</v>
      </c>
      <c r="K10245" t="s">
        <v>36868</v>
      </c>
      <c r="L10245" t="s">
        <v>46929</v>
      </c>
      <c r="M10245" t="s">
        <v>48933</v>
      </c>
    </row>
    <row r="10246" spans="1:13">
      <c r="A10246" t="s">
        <v>23</v>
      </c>
      <c r="B10246" t="s">
        <v>24</v>
      </c>
      <c r="D10246" s="1">
        <f>Today()-1</f>
        <v>0</v>
      </c>
      <c r="E10246" t="s">
        <v>25</v>
      </c>
      <c r="F10246" t="s">
        <v>10270</v>
      </c>
      <c r="G10246" t="s">
        <v>22545</v>
      </c>
      <c r="H10246" s="2" t="s">
        <v>34820</v>
      </c>
      <c r="I10246" t="s">
        <v>36852</v>
      </c>
      <c r="J10246" t="s">
        <v>36865</v>
      </c>
      <c r="K10246" t="s">
        <v>36868</v>
      </c>
      <c r="L10246" t="s">
        <v>46930</v>
      </c>
      <c r="M10246" t="s">
        <v>48932</v>
      </c>
    </row>
    <row r="10247" spans="1:13">
      <c r="A10247" t="s">
        <v>23</v>
      </c>
      <c r="B10247" t="s">
        <v>24</v>
      </c>
      <c r="D10247" s="1">
        <f>Today()-1</f>
        <v>0</v>
      </c>
      <c r="E10247" t="s">
        <v>25</v>
      </c>
      <c r="F10247" t="s">
        <v>10271</v>
      </c>
      <c r="G10247" t="s">
        <v>22546</v>
      </c>
      <c r="H10247" s="2" t="s">
        <v>34821</v>
      </c>
      <c r="I10247" t="s">
        <v>36853</v>
      </c>
      <c r="J10247" t="s">
        <v>36865</v>
      </c>
      <c r="K10247" t="s">
        <v>36868</v>
      </c>
      <c r="L10247" t="s">
        <v>46931</v>
      </c>
      <c r="M10247" t="s">
        <v>48933</v>
      </c>
    </row>
    <row r="10248" spans="1:13">
      <c r="A10248" t="s">
        <v>23</v>
      </c>
      <c r="B10248" t="s">
        <v>24</v>
      </c>
      <c r="D10248" s="1">
        <f>Today()-1</f>
        <v>0</v>
      </c>
      <c r="E10248" t="s">
        <v>25</v>
      </c>
      <c r="F10248" t="s">
        <v>10272</v>
      </c>
      <c r="G10248" t="s">
        <v>22547</v>
      </c>
      <c r="H10248" s="2" t="s">
        <v>34822</v>
      </c>
      <c r="I10248" t="s">
        <v>36852</v>
      </c>
      <c r="J10248" t="s">
        <v>36858</v>
      </c>
      <c r="K10248" t="s">
        <v>36868</v>
      </c>
      <c r="L10248" t="s">
        <v>46932</v>
      </c>
      <c r="M10248" t="s">
        <v>48932</v>
      </c>
    </row>
    <row r="10249" spans="1:13">
      <c r="A10249" t="s">
        <v>23</v>
      </c>
      <c r="B10249" t="s">
        <v>24</v>
      </c>
      <c r="D10249" s="1">
        <f>Today()-1</f>
        <v>0</v>
      </c>
      <c r="E10249" t="s">
        <v>25</v>
      </c>
      <c r="F10249" t="s">
        <v>10273</v>
      </c>
      <c r="G10249" t="s">
        <v>22548</v>
      </c>
      <c r="H10249" s="2" t="s">
        <v>34823</v>
      </c>
      <c r="I10249" t="s">
        <v>36850</v>
      </c>
      <c r="J10249" t="s">
        <v>36858</v>
      </c>
      <c r="K10249" t="s">
        <v>36868</v>
      </c>
      <c r="L10249" t="s">
        <v>46933</v>
      </c>
      <c r="M10249" t="s">
        <v>48933</v>
      </c>
    </row>
    <row r="10250" spans="1:13">
      <c r="A10250" t="s">
        <v>23</v>
      </c>
      <c r="B10250" t="s">
        <v>24</v>
      </c>
      <c r="D10250" s="1">
        <f>Today()-1</f>
        <v>0</v>
      </c>
      <c r="E10250" t="s">
        <v>25</v>
      </c>
      <c r="F10250" t="s">
        <v>10274</v>
      </c>
      <c r="G10250" t="s">
        <v>22549</v>
      </c>
      <c r="H10250" s="2" t="s">
        <v>34824</v>
      </c>
      <c r="I10250" t="s">
        <v>36850</v>
      </c>
      <c r="J10250" t="s">
        <v>36863</v>
      </c>
      <c r="K10250" t="s">
        <v>36868</v>
      </c>
      <c r="L10250" t="s">
        <v>46934</v>
      </c>
      <c r="M10250" t="s">
        <v>48933</v>
      </c>
    </row>
    <row r="10251" spans="1:13">
      <c r="A10251" t="s">
        <v>23</v>
      </c>
      <c r="B10251" t="s">
        <v>24</v>
      </c>
      <c r="D10251" s="1">
        <f>Today()-1</f>
        <v>0</v>
      </c>
      <c r="E10251" t="s">
        <v>25</v>
      </c>
      <c r="F10251" t="s">
        <v>10275</v>
      </c>
      <c r="G10251" t="s">
        <v>22550</v>
      </c>
      <c r="H10251" s="2" t="s">
        <v>34825</v>
      </c>
      <c r="I10251" t="s">
        <v>36853</v>
      </c>
      <c r="J10251" t="s">
        <v>36858</v>
      </c>
      <c r="K10251" t="s">
        <v>36868</v>
      </c>
      <c r="L10251" t="s">
        <v>46935</v>
      </c>
      <c r="M10251" t="s">
        <v>48933</v>
      </c>
    </row>
    <row r="10252" spans="1:13">
      <c r="A10252" t="s">
        <v>23</v>
      </c>
      <c r="B10252" t="s">
        <v>24</v>
      </c>
      <c r="D10252" s="1">
        <f>Today()-1</f>
        <v>0</v>
      </c>
      <c r="E10252" t="s">
        <v>25</v>
      </c>
      <c r="F10252" t="s">
        <v>10276</v>
      </c>
      <c r="G10252" t="s">
        <v>22551</v>
      </c>
      <c r="H10252" s="2" t="s">
        <v>34826</v>
      </c>
      <c r="I10252" t="s">
        <v>36852</v>
      </c>
      <c r="J10252" t="s">
        <v>36865</v>
      </c>
      <c r="K10252" t="s">
        <v>36868</v>
      </c>
      <c r="L10252" t="s">
        <v>46936</v>
      </c>
      <c r="M10252" t="s">
        <v>48932</v>
      </c>
    </row>
    <row r="10253" spans="1:13">
      <c r="A10253" t="s">
        <v>23</v>
      </c>
      <c r="B10253" t="s">
        <v>24</v>
      </c>
      <c r="D10253" s="1">
        <f>Today()-1</f>
        <v>0</v>
      </c>
      <c r="E10253" t="s">
        <v>25</v>
      </c>
      <c r="F10253" t="s">
        <v>10277</v>
      </c>
      <c r="G10253" t="s">
        <v>22552</v>
      </c>
      <c r="H10253" s="2" t="s">
        <v>34827</v>
      </c>
      <c r="I10253" t="s">
        <v>36852</v>
      </c>
      <c r="J10253" t="s">
        <v>36858</v>
      </c>
      <c r="K10253" t="s">
        <v>36868</v>
      </c>
      <c r="L10253" t="s">
        <v>46937</v>
      </c>
      <c r="M10253" t="s">
        <v>48932</v>
      </c>
    </row>
    <row r="10254" spans="1:13">
      <c r="A10254" t="s">
        <v>23</v>
      </c>
      <c r="B10254" t="s">
        <v>24</v>
      </c>
      <c r="D10254" s="1">
        <f>Today()-1</f>
        <v>0</v>
      </c>
      <c r="E10254" t="s">
        <v>25</v>
      </c>
      <c r="F10254" t="s">
        <v>10278</v>
      </c>
      <c r="G10254" t="s">
        <v>22553</v>
      </c>
      <c r="H10254" s="2" t="s">
        <v>34828</v>
      </c>
      <c r="I10254" t="s">
        <v>36850</v>
      </c>
      <c r="J10254" t="s">
        <v>36859</v>
      </c>
      <c r="K10254" t="s">
        <v>36868</v>
      </c>
      <c r="L10254" t="s">
        <v>46938</v>
      </c>
      <c r="M10254" t="s">
        <v>48933</v>
      </c>
    </row>
    <row r="10255" spans="1:13">
      <c r="A10255" t="s">
        <v>23</v>
      </c>
      <c r="B10255" t="s">
        <v>24</v>
      </c>
      <c r="D10255" s="1">
        <f>Today()-1</f>
        <v>0</v>
      </c>
      <c r="E10255" t="s">
        <v>25</v>
      </c>
      <c r="F10255" t="s">
        <v>10279</v>
      </c>
      <c r="G10255" t="s">
        <v>22554</v>
      </c>
      <c r="H10255" s="2" t="s">
        <v>34829</v>
      </c>
      <c r="I10255" t="s">
        <v>36854</v>
      </c>
      <c r="J10255" t="s">
        <v>36865</v>
      </c>
      <c r="K10255" t="s">
        <v>36868</v>
      </c>
      <c r="L10255" t="s">
        <v>46939</v>
      </c>
      <c r="M10255" t="s">
        <v>48934</v>
      </c>
    </row>
    <row r="10256" spans="1:13">
      <c r="A10256" t="s">
        <v>23</v>
      </c>
      <c r="B10256" t="s">
        <v>24</v>
      </c>
      <c r="D10256" s="1">
        <f>Today()-1</f>
        <v>0</v>
      </c>
      <c r="E10256" t="s">
        <v>25</v>
      </c>
      <c r="F10256" t="s">
        <v>10280</v>
      </c>
      <c r="G10256" t="s">
        <v>22555</v>
      </c>
      <c r="H10256" s="2" t="s">
        <v>34830</v>
      </c>
      <c r="I10256" t="s">
        <v>36851</v>
      </c>
      <c r="J10256" t="s">
        <v>36860</v>
      </c>
      <c r="K10256" t="s">
        <v>36868</v>
      </c>
      <c r="L10256" t="s">
        <v>46940</v>
      </c>
      <c r="M10256" t="s">
        <v>48932</v>
      </c>
    </row>
    <row r="10257" spans="1:13">
      <c r="A10257" t="s">
        <v>23</v>
      </c>
      <c r="B10257" t="s">
        <v>24</v>
      </c>
      <c r="D10257" s="1">
        <f>Today()-1</f>
        <v>0</v>
      </c>
      <c r="E10257" t="s">
        <v>25</v>
      </c>
      <c r="F10257" t="s">
        <v>10281</v>
      </c>
      <c r="G10257" t="s">
        <v>22556</v>
      </c>
      <c r="H10257" s="2" t="s">
        <v>34831</v>
      </c>
      <c r="I10257" t="s">
        <v>36854</v>
      </c>
      <c r="J10257" t="s">
        <v>36865</v>
      </c>
      <c r="K10257" t="s">
        <v>36868</v>
      </c>
      <c r="L10257" t="s">
        <v>46941</v>
      </c>
      <c r="M10257" t="s">
        <v>48934</v>
      </c>
    </row>
    <row r="10258" spans="1:13">
      <c r="A10258" t="s">
        <v>23</v>
      </c>
      <c r="B10258" t="s">
        <v>24</v>
      </c>
      <c r="D10258" s="1">
        <f>Today()-1</f>
        <v>0</v>
      </c>
      <c r="E10258" t="s">
        <v>25</v>
      </c>
      <c r="F10258" t="s">
        <v>10282</v>
      </c>
      <c r="G10258" t="s">
        <v>22557</v>
      </c>
      <c r="H10258" s="2" t="s">
        <v>34832</v>
      </c>
      <c r="I10258" t="s">
        <v>36850</v>
      </c>
      <c r="J10258" t="s">
        <v>36860</v>
      </c>
      <c r="K10258" t="s">
        <v>36868</v>
      </c>
      <c r="L10258" t="s">
        <v>46942</v>
      </c>
      <c r="M10258" t="s">
        <v>48933</v>
      </c>
    </row>
    <row r="10259" spans="1:13">
      <c r="A10259" t="s">
        <v>23</v>
      </c>
      <c r="B10259" t="s">
        <v>24</v>
      </c>
      <c r="D10259" s="1">
        <f>Today()-1</f>
        <v>0</v>
      </c>
      <c r="E10259" t="s">
        <v>25</v>
      </c>
      <c r="F10259" t="s">
        <v>10283</v>
      </c>
      <c r="G10259" t="s">
        <v>22558</v>
      </c>
      <c r="H10259" s="2" t="s">
        <v>34833</v>
      </c>
      <c r="I10259" t="s">
        <v>36850</v>
      </c>
      <c r="J10259" t="s">
        <v>36864</v>
      </c>
      <c r="K10259" t="s">
        <v>36868</v>
      </c>
      <c r="L10259" t="s">
        <v>46943</v>
      </c>
      <c r="M10259" t="s">
        <v>48932</v>
      </c>
    </row>
    <row r="10260" spans="1:13">
      <c r="A10260" t="s">
        <v>23</v>
      </c>
      <c r="B10260" t="s">
        <v>24</v>
      </c>
      <c r="D10260" s="1">
        <f>Today()-1</f>
        <v>0</v>
      </c>
      <c r="E10260" t="s">
        <v>25</v>
      </c>
      <c r="F10260" t="s">
        <v>10284</v>
      </c>
      <c r="G10260" t="s">
        <v>22559</v>
      </c>
      <c r="H10260" s="2" t="s">
        <v>34834</v>
      </c>
      <c r="I10260" t="s">
        <v>36854</v>
      </c>
      <c r="J10260" t="s">
        <v>36861</v>
      </c>
      <c r="K10260" t="s">
        <v>36868</v>
      </c>
      <c r="L10260" t="s">
        <v>46944</v>
      </c>
      <c r="M10260" t="s">
        <v>48934</v>
      </c>
    </row>
    <row r="10261" spans="1:13">
      <c r="A10261" t="s">
        <v>23</v>
      </c>
      <c r="B10261" t="s">
        <v>24</v>
      </c>
      <c r="D10261" s="1">
        <f>Today()-1</f>
        <v>0</v>
      </c>
      <c r="E10261" t="s">
        <v>25</v>
      </c>
      <c r="F10261" t="s">
        <v>10285</v>
      </c>
      <c r="G10261" t="s">
        <v>22560</v>
      </c>
      <c r="H10261" s="2" t="s">
        <v>34835</v>
      </c>
      <c r="I10261" t="s">
        <v>36850</v>
      </c>
      <c r="J10261" t="s">
        <v>36857</v>
      </c>
      <c r="K10261" t="s">
        <v>36868</v>
      </c>
      <c r="L10261" t="s">
        <v>46945</v>
      </c>
      <c r="M10261" t="s">
        <v>48933</v>
      </c>
    </row>
    <row r="10262" spans="1:13">
      <c r="A10262" t="s">
        <v>23</v>
      </c>
      <c r="B10262" t="s">
        <v>24</v>
      </c>
      <c r="D10262" s="1">
        <f>Today()-1</f>
        <v>0</v>
      </c>
      <c r="E10262" t="s">
        <v>25</v>
      </c>
      <c r="F10262" t="s">
        <v>10286</v>
      </c>
      <c r="G10262" t="s">
        <v>22561</v>
      </c>
      <c r="H10262" s="2" t="s">
        <v>34836</v>
      </c>
      <c r="I10262" t="s">
        <v>36850</v>
      </c>
      <c r="J10262" t="s">
        <v>36860</v>
      </c>
      <c r="K10262" t="s">
        <v>36868</v>
      </c>
      <c r="L10262" t="s">
        <v>46946</v>
      </c>
      <c r="M10262" t="s">
        <v>48932</v>
      </c>
    </row>
    <row r="10263" spans="1:13">
      <c r="A10263" t="s">
        <v>23</v>
      </c>
      <c r="B10263" t="s">
        <v>24</v>
      </c>
      <c r="D10263" s="1">
        <f>Today()-1</f>
        <v>0</v>
      </c>
      <c r="E10263" t="s">
        <v>25</v>
      </c>
      <c r="F10263" t="s">
        <v>10287</v>
      </c>
      <c r="G10263" t="s">
        <v>22562</v>
      </c>
      <c r="H10263" s="2" t="s">
        <v>34837</v>
      </c>
      <c r="I10263" t="s">
        <v>36852</v>
      </c>
      <c r="J10263" t="s">
        <v>36858</v>
      </c>
      <c r="K10263" t="s">
        <v>36868</v>
      </c>
      <c r="L10263" t="s">
        <v>46947</v>
      </c>
      <c r="M10263" t="s">
        <v>48932</v>
      </c>
    </row>
    <row r="10264" spans="1:13">
      <c r="A10264" t="s">
        <v>23</v>
      </c>
      <c r="B10264" t="s">
        <v>24</v>
      </c>
      <c r="D10264" s="1">
        <f>Today()-1</f>
        <v>0</v>
      </c>
      <c r="E10264" t="s">
        <v>25</v>
      </c>
      <c r="F10264" t="s">
        <v>10288</v>
      </c>
      <c r="G10264" t="s">
        <v>22563</v>
      </c>
      <c r="H10264" s="2" t="s">
        <v>34838</v>
      </c>
      <c r="I10264" t="s">
        <v>36852</v>
      </c>
      <c r="J10264" t="s">
        <v>36865</v>
      </c>
      <c r="K10264" t="s">
        <v>36868</v>
      </c>
      <c r="L10264" t="s">
        <v>46948</v>
      </c>
      <c r="M10264" t="s">
        <v>48932</v>
      </c>
    </row>
    <row r="10265" spans="1:13">
      <c r="A10265" t="s">
        <v>23</v>
      </c>
      <c r="B10265" t="s">
        <v>24</v>
      </c>
      <c r="D10265" s="1">
        <f>Today()-1</f>
        <v>0</v>
      </c>
      <c r="E10265" t="s">
        <v>25</v>
      </c>
      <c r="F10265" t="s">
        <v>10289</v>
      </c>
      <c r="G10265" t="s">
        <v>22564</v>
      </c>
      <c r="H10265" s="2" t="s">
        <v>34839</v>
      </c>
      <c r="I10265" t="s">
        <v>36850</v>
      </c>
      <c r="J10265" t="s">
        <v>36863</v>
      </c>
      <c r="K10265" t="s">
        <v>36868</v>
      </c>
      <c r="L10265" t="s">
        <v>46949</v>
      </c>
      <c r="M10265" t="s">
        <v>48932</v>
      </c>
    </row>
    <row r="10266" spans="1:13">
      <c r="A10266" t="s">
        <v>23</v>
      </c>
      <c r="B10266" t="s">
        <v>24</v>
      </c>
      <c r="D10266" s="1">
        <f>Today()-1</f>
        <v>0</v>
      </c>
      <c r="E10266" t="s">
        <v>25</v>
      </c>
      <c r="F10266" t="s">
        <v>10290</v>
      </c>
      <c r="G10266" t="s">
        <v>22565</v>
      </c>
      <c r="H10266" s="2" t="s">
        <v>34840</v>
      </c>
      <c r="I10266" t="s">
        <v>36854</v>
      </c>
      <c r="J10266" t="s">
        <v>36862</v>
      </c>
      <c r="K10266" t="s">
        <v>36868</v>
      </c>
      <c r="L10266" t="s">
        <v>46950</v>
      </c>
      <c r="M10266" t="s">
        <v>48934</v>
      </c>
    </row>
    <row r="10267" spans="1:13">
      <c r="A10267" t="s">
        <v>23</v>
      </c>
      <c r="B10267" t="s">
        <v>24</v>
      </c>
      <c r="D10267" s="1">
        <f>Today()-1</f>
        <v>0</v>
      </c>
      <c r="E10267" t="s">
        <v>25</v>
      </c>
      <c r="F10267" t="s">
        <v>10291</v>
      </c>
      <c r="G10267" t="s">
        <v>22566</v>
      </c>
      <c r="H10267" s="2" t="s">
        <v>34841</v>
      </c>
      <c r="I10267" t="s">
        <v>36854</v>
      </c>
      <c r="J10267" t="s">
        <v>36862</v>
      </c>
      <c r="K10267" t="s">
        <v>36868</v>
      </c>
      <c r="L10267" t="s">
        <v>46951</v>
      </c>
      <c r="M10267" t="s">
        <v>48934</v>
      </c>
    </row>
    <row r="10268" spans="1:13">
      <c r="A10268" t="s">
        <v>23</v>
      </c>
      <c r="B10268" t="s">
        <v>24</v>
      </c>
      <c r="D10268" s="1">
        <f>Today()-1</f>
        <v>0</v>
      </c>
      <c r="E10268" t="s">
        <v>25</v>
      </c>
      <c r="F10268" t="s">
        <v>10292</v>
      </c>
      <c r="G10268" t="s">
        <v>22567</v>
      </c>
      <c r="H10268" s="2" t="s">
        <v>34842</v>
      </c>
      <c r="I10268" t="s">
        <v>36850</v>
      </c>
      <c r="J10268" t="s">
        <v>36859</v>
      </c>
      <c r="K10268" t="s">
        <v>36868</v>
      </c>
      <c r="L10268" t="s">
        <v>46952</v>
      </c>
      <c r="M10268" t="s">
        <v>48932</v>
      </c>
    </row>
    <row r="10269" spans="1:13">
      <c r="A10269" t="s">
        <v>23</v>
      </c>
      <c r="B10269" t="s">
        <v>24</v>
      </c>
      <c r="D10269" s="1">
        <f>Today()-1</f>
        <v>0</v>
      </c>
      <c r="E10269" t="s">
        <v>25</v>
      </c>
      <c r="F10269" t="s">
        <v>10293</v>
      </c>
      <c r="G10269" t="s">
        <v>22568</v>
      </c>
      <c r="H10269" s="2" t="s">
        <v>34843</v>
      </c>
      <c r="I10269" t="s">
        <v>36852</v>
      </c>
      <c r="J10269" t="s">
        <v>36858</v>
      </c>
      <c r="K10269" t="s">
        <v>36868</v>
      </c>
      <c r="L10269" t="s">
        <v>46953</v>
      </c>
      <c r="M10269" t="s">
        <v>48932</v>
      </c>
    </row>
    <row r="10270" spans="1:13">
      <c r="A10270" t="s">
        <v>23</v>
      </c>
      <c r="B10270" t="s">
        <v>24</v>
      </c>
      <c r="D10270" s="1">
        <f>Today()-1</f>
        <v>0</v>
      </c>
      <c r="E10270" t="s">
        <v>25</v>
      </c>
      <c r="F10270" t="s">
        <v>10294</v>
      </c>
      <c r="G10270" t="s">
        <v>22569</v>
      </c>
      <c r="H10270" s="2" t="s">
        <v>34844</v>
      </c>
      <c r="I10270" t="s">
        <v>36854</v>
      </c>
      <c r="J10270" t="s">
        <v>36865</v>
      </c>
      <c r="K10270" t="s">
        <v>36868</v>
      </c>
      <c r="L10270" t="s">
        <v>46954</v>
      </c>
      <c r="M10270" t="s">
        <v>48934</v>
      </c>
    </row>
    <row r="10271" spans="1:13">
      <c r="A10271" t="s">
        <v>23</v>
      </c>
      <c r="B10271" t="s">
        <v>24</v>
      </c>
      <c r="D10271" s="1">
        <f>Today()-1</f>
        <v>0</v>
      </c>
      <c r="E10271" t="s">
        <v>25</v>
      </c>
      <c r="F10271" t="s">
        <v>10295</v>
      </c>
      <c r="G10271" t="s">
        <v>22570</v>
      </c>
      <c r="H10271" s="2" t="s">
        <v>34845</v>
      </c>
      <c r="I10271" t="s">
        <v>36850</v>
      </c>
      <c r="J10271" t="s">
        <v>36866</v>
      </c>
      <c r="K10271" t="s">
        <v>36868</v>
      </c>
      <c r="L10271" t="s">
        <v>46955</v>
      </c>
      <c r="M10271" t="s">
        <v>48933</v>
      </c>
    </row>
    <row r="10272" spans="1:13">
      <c r="A10272" t="s">
        <v>23</v>
      </c>
      <c r="B10272" t="s">
        <v>24</v>
      </c>
      <c r="D10272" s="1">
        <f>Today()-1</f>
        <v>0</v>
      </c>
      <c r="E10272" t="s">
        <v>25</v>
      </c>
      <c r="F10272" t="s">
        <v>10296</v>
      </c>
      <c r="G10272" t="s">
        <v>22571</v>
      </c>
      <c r="H10272" s="2" t="s">
        <v>34846</v>
      </c>
      <c r="I10272" t="s">
        <v>36853</v>
      </c>
      <c r="J10272" t="s">
        <v>36864</v>
      </c>
      <c r="K10272" t="s">
        <v>36868</v>
      </c>
      <c r="L10272" t="s">
        <v>46956</v>
      </c>
      <c r="M10272" t="s">
        <v>48933</v>
      </c>
    </row>
    <row r="10273" spans="1:13">
      <c r="A10273" t="s">
        <v>23</v>
      </c>
      <c r="B10273" t="s">
        <v>24</v>
      </c>
      <c r="D10273" s="1">
        <f>Today()-1</f>
        <v>0</v>
      </c>
      <c r="E10273" t="s">
        <v>25</v>
      </c>
      <c r="F10273" t="s">
        <v>10297</v>
      </c>
      <c r="G10273" t="s">
        <v>22572</v>
      </c>
      <c r="H10273" s="2" t="s">
        <v>34847</v>
      </c>
      <c r="I10273" t="s">
        <v>36850</v>
      </c>
      <c r="J10273" t="s">
        <v>36859</v>
      </c>
      <c r="K10273" t="s">
        <v>36868</v>
      </c>
      <c r="L10273" t="s">
        <v>46957</v>
      </c>
      <c r="M10273" t="s">
        <v>48932</v>
      </c>
    </row>
    <row r="10274" spans="1:13">
      <c r="A10274" t="s">
        <v>23</v>
      </c>
      <c r="B10274" t="s">
        <v>24</v>
      </c>
      <c r="D10274" s="1">
        <f>Today()-1</f>
        <v>0</v>
      </c>
      <c r="E10274" t="s">
        <v>25</v>
      </c>
      <c r="F10274" t="s">
        <v>10298</v>
      </c>
      <c r="G10274" t="s">
        <v>22573</v>
      </c>
      <c r="H10274" s="2" t="s">
        <v>34848</v>
      </c>
      <c r="I10274" t="s">
        <v>36850</v>
      </c>
      <c r="J10274" t="s">
        <v>36859</v>
      </c>
      <c r="K10274" t="s">
        <v>36868</v>
      </c>
      <c r="L10274" t="s">
        <v>46958</v>
      </c>
      <c r="M10274" t="s">
        <v>48932</v>
      </c>
    </row>
    <row r="10275" spans="1:13">
      <c r="A10275" t="s">
        <v>23</v>
      </c>
      <c r="B10275" t="s">
        <v>24</v>
      </c>
      <c r="D10275" s="1">
        <f>Today()-1</f>
        <v>0</v>
      </c>
      <c r="E10275" t="s">
        <v>25</v>
      </c>
      <c r="F10275" t="s">
        <v>10299</v>
      </c>
      <c r="G10275" t="s">
        <v>22574</v>
      </c>
      <c r="H10275" s="2" t="s">
        <v>34849</v>
      </c>
      <c r="I10275" t="s">
        <v>36850</v>
      </c>
      <c r="J10275" t="s">
        <v>36863</v>
      </c>
      <c r="K10275" t="s">
        <v>36868</v>
      </c>
      <c r="L10275" t="s">
        <v>46959</v>
      </c>
      <c r="M10275" t="s">
        <v>48932</v>
      </c>
    </row>
    <row r="10276" spans="1:13">
      <c r="A10276" t="s">
        <v>23</v>
      </c>
      <c r="B10276" t="s">
        <v>24</v>
      </c>
      <c r="D10276" s="1">
        <f>Today()-1</f>
        <v>0</v>
      </c>
      <c r="E10276" t="s">
        <v>25</v>
      </c>
      <c r="F10276" t="s">
        <v>10300</v>
      </c>
      <c r="G10276" t="s">
        <v>22575</v>
      </c>
      <c r="H10276" s="2" t="s">
        <v>34850</v>
      </c>
      <c r="I10276" t="s">
        <v>36850</v>
      </c>
      <c r="J10276" t="s">
        <v>36859</v>
      </c>
      <c r="K10276" t="s">
        <v>36868</v>
      </c>
      <c r="L10276" t="s">
        <v>46960</v>
      </c>
      <c r="M10276" t="s">
        <v>48932</v>
      </c>
    </row>
    <row r="10277" spans="1:13">
      <c r="A10277" t="s">
        <v>23</v>
      </c>
      <c r="B10277" t="s">
        <v>24</v>
      </c>
      <c r="D10277" s="1">
        <f>Today()-1</f>
        <v>0</v>
      </c>
      <c r="E10277" t="s">
        <v>25</v>
      </c>
      <c r="F10277" t="s">
        <v>10301</v>
      </c>
      <c r="G10277" t="s">
        <v>22576</v>
      </c>
      <c r="H10277" s="2" t="s">
        <v>34851</v>
      </c>
      <c r="I10277" t="s">
        <v>36850</v>
      </c>
      <c r="J10277" t="s">
        <v>36863</v>
      </c>
      <c r="K10277" t="s">
        <v>36868</v>
      </c>
      <c r="L10277" t="s">
        <v>46960</v>
      </c>
      <c r="M10277" t="s">
        <v>48932</v>
      </c>
    </row>
    <row r="10278" spans="1:13">
      <c r="A10278" t="s">
        <v>23</v>
      </c>
      <c r="B10278" t="s">
        <v>24</v>
      </c>
      <c r="D10278" s="1">
        <f>Today()-1</f>
        <v>0</v>
      </c>
      <c r="E10278" t="s">
        <v>25</v>
      </c>
      <c r="F10278" t="s">
        <v>10302</v>
      </c>
      <c r="G10278" t="s">
        <v>22577</v>
      </c>
      <c r="H10278" s="2" t="s">
        <v>34852</v>
      </c>
      <c r="I10278" t="s">
        <v>36850</v>
      </c>
      <c r="J10278" t="s">
        <v>36859</v>
      </c>
      <c r="K10278" t="s">
        <v>36868</v>
      </c>
      <c r="L10278" t="s">
        <v>46961</v>
      </c>
      <c r="M10278" t="s">
        <v>48932</v>
      </c>
    </row>
    <row r="10279" spans="1:13">
      <c r="A10279" t="s">
        <v>23</v>
      </c>
      <c r="B10279" t="s">
        <v>24</v>
      </c>
      <c r="D10279" s="1">
        <f>Today()-1</f>
        <v>0</v>
      </c>
      <c r="E10279" t="s">
        <v>25</v>
      </c>
      <c r="F10279" t="s">
        <v>10303</v>
      </c>
      <c r="G10279" t="s">
        <v>22578</v>
      </c>
      <c r="H10279" s="2" t="s">
        <v>34853</v>
      </c>
      <c r="I10279" t="s">
        <v>36850</v>
      </c>
      <c r="J10279" t="s">
        <v>36863</v>
      </c>
      <c r="K10279" t="s">
        <v>36868</v>
      </c>
      <c r="L10279" t="s">
        <v>46962</v>
      </c>
      <c r="M10279" t="s">
        <v>48932</v>
      </c>
    </row>
    <row r="10280" spans="1:13">
      <c r="A10280" t="s">
        <v>23</v>
      </c>
      <c r="B10280" t="s">
        <v>24</v>
      </c>
      <c r="D10280" s="1">
        <f>Today()-1</f>
        <v>0</v>
      </c>
      <c r="E10280" t="s">
        <v>25</v>
      </c>
      <c r="F10280" t="s">
        <v>10304</v>
      </c>
      <c r="G10280" t="s">
        <v>22579</v>
      </c>
      <c r="H10280" s="2" t="s">
        <v>34854</v>
      </c>
      <c r="I10280" t="s">
        <v>36850</v>
      </c>
      <c r="J10280" t="s">
        <v>36867</v>
      </c>
      <c r="K10280" t="s">
        <v>36868</v>
      </c>
      <c r="L10280" t="s">
        <v>46963</v>
      </c>
      <c r="M10280" t="s">
        <v>48932</v>
      </c>
    </row>
    <row r="10281" spans="1:13">
      <c r="A10281" t="s">
        <v>23</v>
      </c>
      <c r="B10281" t="s">
        <v>24</v>
      </c>
      <c r="D10281" s="1">
        <f>Today()-1</f>
        <v>0</v>
      </c>
      <c r="E10281" t="s">
        <v>25</v>
      </c>
      <c r="F10281" t="s">
        <v>10305</v>
      </c>
      <c r="G10281" t="s">
        <v>22580</v>
      </c>
      <c r="H10281" s="2" t="s">
        <v>34855</v>
      </c>
      <c r="I10281" t="s">
        <v>36850</v>
      </c>
      <c r="J10281" t="s">
        <v>36859</v>
      </c>
      <c r="K10281" t="s">
        <v>36868</v>
      </c>
      <c r="L10281" t="s">
        <v>46964</v>
      </c>
      <c r="M10281" t="s">
        <v>48932</v>
      </c>
    </row>
    <row r="10282" spans="1:13">
      <c r="A10282" t="s">
        <v>23</v>
      </c>
      <c r="B10282" t="s">
        <v>24</v>
      </c>
      <c r="D10282" s="1">
        <f>Today()-1</f>
        <v>0</v>
      </c>
      <c r="E10282" t="s">
        <v>25</v>
      </c>
      <c r="F10282" t="s">
        <v>10306</v>
      </c>
      <c r="G10282" t="s">
        <v>22581</v>
      </c>
      <c r="H10282" s="2" t="s">
        <v>34856</v>
      </c>
      <c r="I10282" t="s">
        <v>36850</v>
      </c>
      <c r="J10282" t="s">
        <v>36863</v>
      </c>
      <c r="K10282" t="s">
        <v>36868</v>
      </c>
      <c r="L10282" t="s">
        <v>46965</v>
      </c>
      <c r="M10282" t="s">
        <v>48932</v>
      </c>
    </row>
    <row r="10283" spans="1:13">
      <c r="A10283" t="s">
        <v>23</v>
      </c>
      <c r="B10283" t="s">
        <v>24</v>
      </c>
      <c r="D10283" s="1">
        <f>Today()-1</f>
        <v>0</v>
      </c>
      <c r="E10283" t="s">
        <v>25</v>
      </c>
      <c r="F10283" t="s">
        <v>10307</v>
      </c>
      <c r="G10283" t="s">
        <v>22582</v>
      </c>
      <c r="H10283" s="2" t="s">
        <v>34857</v>
      </c>
      <c r="I10283" t="s">
        <v>36850</v>
      </c>
      <c r="J10283" t="s">
        <v>36863</v>
      </c>
      <c r="K10283" t="s">
        <v>36868</v>
      </c>
      <c r="L10283" t="s">
        <v>46966</v>
      </c>
      <c r="M10283" t="s">
        <v>48932</v>
      </c>
    </row>
    <row r="10284" spans="1:13">
      <c r="A10284" t="s">
        <v>23</v>
      </c>
      <c r="B10284" t="s">
        <v>24</v>
      </c>
      <c r="D10284" s="1">
        <f>Today()-1</f>
        <v>0</v>
      </c>
      <c r="E10284" t="s">
        <v>25</v>
      </c>
      <c r="F10284" t="s">
        <v>10308</v>
      </c>
      <c r="G10284" t="s">
        <v>22583</v>
      </c>
      <c r="H10284" s="2" t="s">
        <v>34858</v>
      </c>
      <c r="I10284" t="s">
        <v>36850</v>
      </c>
      <c r="J10284" t="s">
        <v>36859</v>
      </c>
      <c r="K10284" t="s">
        <v>36868</v>
      </c>
      <c r="L10284" t="s">
        <v>46967</v>
      </c>
      <c r="M10284" t="s">
        <v>48932</v>
      </c>
    </row>
    <row r="10285" spans="1:13">
      <c r="A10285" t="s">
        <v>23</v>
      </c>
      <c r="B10285" t="s">
        <v>24</v>
      </c>
      <c r="D10285" s="1">
        <f>Today()-1</f>
        <v>0</v>
      </c>
      <c r="E10285" t="s">
        <v>25</v>
      </c>
      <c r="F10285" t="s">
        <v>10309</v>
      </c>
      <c r="G10285" t="s">
        <v>22584</v>
      </c>
      <c r="H10285" s="2" t="s">
        <v>34859</v>
      </c>
      <c r="I10285" t="s">
        <v>36850</v>
      </c>
      <c r="J10285" t="s">
        <v>36860</v>
      </c>
      <c r="K10285" t="s">
        <v>36868</v>
      </c>
      <c r="L10285" t="s">
        <v>46968</v>
      </c>
      <c r="M10285" t="s">
        <v>48933</v>
      </c>
    </row>
    <row r="10286" spans="1:13">
      <c r="A10286" t="s">
        <v>23</v>
      </c>
      <c r="B10286" t="s">
        <v>24</v>
      </c>
      <c r="D10286" s="1">
        <f>Today()-1</f>
        <v>0</v>
      </c>
      <c r="E10286" t="s">
        <v>25</v>
      </c>
      <c r="F10286" t="s">
        <v>10310</v>
      </c>
      <c r="G10286" t="s">
        <v>22585</v>
      </c>
      <c r="H10286" s="2" t="s">
        <v>34860</v>
      </c>
      <c r="I10286" t="s">
        <v>36850</v>
      </c>
      <c r="J10286" t="s">
        <v>36863</v>
      </c>
      <c r="K10286" t="s">
        <v>36868</v>
      </c>
      <c r="L10286" t="s">
        <v>46969</v>
      </c>
      <c r="M10286" t="s">
        <v>48932</v>
      </c>
    </row>
    <row r="10287" spans="1:13">
      <c r="A10287" t="s">
        <v>23</v>
      </c>
      <c r="B10287" t="s">
        <v>24</v>
      </c>
      <c r="D10287" s="1">
        <f>Today()-1</f>
        <v>0</v>
      </c>
      <c r="E10287" t="s">
        <v>25</v>
      </c>
      <c r="F10287" t="s">
        <v>10311</v>
      </c>
      <c r="G10287" t="s">
        <v>22586</v>
      </c>
      <c r="H10287" s="2" t="s">
        <v>34861</v>
      </c>
      <c r="I10287" t="s">
        <v>36850</v>
      </c>
      <c r="J10287" t="s">
        <v>36859</v>
      </c>
      <c r="K10287" t="s">
        <v>36868</v>
      </c>
      <c r="L10287" t="s">
        <v>46970</v>
      </c>
      <c r="M10287" t="s">
        <v>48932</v>
      </c>
    </row>
    <row r="10288" spans="1:13">
      <c r="A10288" t="s">
        <v>23</v>
      </c>
      <c r="B10288" t="s">
        <v>24</v>
      </c>
      <c r="D10288" s="1">
        <f>Today()-1</f>
        <v>0</v>
      </c>
      <c r="E10288" t="s">
        <v>25</v>
      </c>
      <c r="F10288" t="s">
        <v>10312</v>
      </c>
      <c r="G10288" t="s">
        <v>22587</v>
      </c>
      <c r="H10288" s="2" t="s">
        <v>34862</v>
      </c>
      <c r="I10288" t="s">
        <v>36850</v>
      </c>
      <c r="J10288" t="s">
        <v>36859</v>
      </c>
      <c r="K10288" t="s">
        <v>36868</v>
      </c>
      <c r="L10288" t="s">
        <v>46971</v>
      </c>
      <c r="M10288" t="s">
        <v>48932</v>
      </c>
    </row>
    <row r="10289" spans="1:13">
      <c r="A10289" t="s">
        <v>23</v>
      </c>
      <c r="B10289" t="s">
        <v>24</v>
      </c>
      <c r="D10289" s="1">
        <f>Today()-1</f>
        <v>0</v>
      </c>
      <c r="E10289" t="s">
        <v>25</v>
      </c>
      <c r="F10289" t="s">
        <v>10313</v>
      </c>
      <c r="G10289" t="s">
        <v>22588</v>
      </c>
      <c r="H10289" s="2" t="s">
        <v>34863</v>
      </c>
      <c r="I10289" t="s">
        <v>36850</v>
      </c>
      <c r="J10289" t="s">
        <v>36863</v>
      </c>
      <c r="K10289" t="s">
        <v>36868</v>
      </c>
      <c r="L10289" t="s">
        <v>46972</v>
      </c>
      <c r="M10289" t="s">
        <v>48932</v>
      </c>
    </row>
    <row r="10290" spans="1:13">
      <c r="A10290" t="s">
        <v>23</v>
      </c>
      <c r="B10290" t="s">
        <v>24</v>
      </c>
      <c r="D10290" s="1">
        <f>Today()-1</f>
        <v>0</v>
      </c>
      <c r="E10290" t="s">
        <v>25</v>
      </c>
      <c r="F10290" t="s">
        <v>10314</v>
      </c>
      <c r="G10290" t="s">
        <v>22589</v>
      </c>
      <c r="H10290" s="2" t="s">
        <v>34864</v>
      </c>
      <c r="I10290" t="s">
        <v>36853</v>
      </c>
      <c r="J10290" t="s">
        <v>36864</v>
      </c>
      <c r="K10290" t="s">
        <v>36868</v>
      </c>
      <c r="L10290" t="s">
        <v>46973</v>
      </c>
      <c r="M10290" t="s">
        <v>48933</v>
      </c>
    </row>
    <row r="10291" spans="1:13">
      <c r="A10291" t="s">
        <v>23</v>
      </c>
      <c r="B10291" t="s">
        <v>24</v>
      </c>
      <c r="D10291" s="1">
        <f>Today()-1</f>
        <v>0</v>
      </c>
      <c r="E10291" t="s">
        <v>25</v>
      </c>
      <c r="F10291" t="s">
        <v>10315</v>
      </c>
      <c r="G10291" t="s">
        <v>22590</v>
      </c>
      <c r="H10291" s="2" t="s">
        <v>34865</v>
      </c>
      <c r="I10291" t="s">
        <v>36850</v>
      </c>
      <c r="J10291" t="s">
        <v>36859</v>
      </c>
      <c r="K10291" t="s">
        <v>36868</v>
      </c>
      <c r="L10291" t="s">
        <v>46974</v>
      </c>
      <c r="M10291" t="s">
        <v>48932</v>
      </c>
    </row>
    <row r="10292" spans="1:13">
      <c r="A10292" t="s">
        <v>23</v>
      </c>
      <c r="B10292" t="s">
        <v>24</v>
      </c>
      <c r="D10292" s="1">
        <f>Today()-1</f>
        <v>0</v>
      </c>
      <c r="E10292" t="s">
        <v>25</v>
      </c>
      <c r="F10292" t="s">
        <v>10316</v>
      </c>
      <c r="G10292" t="s">
        <v>22591</v>
      </c>
      <c r="H10292" s="2" t="s">
        <v>34866</v>
      </c>
      <c r="I10292" t="s">
        <v>36850</v>
      </c>
      <c r="J10292" t="s">
        <v>36859</v>
      </c>
      <c r="K10292" t="s">
        <v>36868</v>
      </c>
      <c r="L10292" t="s">
        <v>46975</v>
      </c>
      <c r="M10292" t="s">
        <v>48932</v>
      </c>
    </row>
    <row r="10293" spans="1:13">
      <c r="A10293" t="s">
        <v>23</v>
      </c>
      <c r="B10293" t="s">
        <v>24</v>
      </c>
      <c r="D10293" s="1">
        <f>Today()-1</f>
        <v>0</v>
      </c>
      <c r="E10293" t="s">
        <v>25</v>
      </c>
      <c r="F10293" t="s">
        <v>10317</v>
      </c>
      <c r="G10293" t="s">
        <v>22592</v>
      </c>
      <c r="H10293" s="2" t="s">
        <v>34867</v>
      </c>
      <c r="I10293" t="s">
        <v>36850</v>
      </c>
      <c r="J10293" t="s">
        <v>36863</v>
      </c>
      <c r="K10293" t="s">
        <v>36868</v>
      </c>
      <c r="L10293" t="s">
        <v>46976</v>
      </c>
      <c r="M10293" t="s">
        <v>48932</v>
      </c>
    </row>
    <row r="10294" spans="1:13">
      <c r="A10294" t="s">
        <v>23</v>
      </c>
      <c r="B10294" t="s">
        <v>24</v>
      </c>
      <c r="D10294" s="1">
        <f>Today()-1</f>
        <v>0</v>
      </c>
      <c r="E10294" t="s">
        <v>25</v>
      </c>
      <c r="F10294" t="s">
        <v>10318</v>
      </c>
      <c r="G10294" t="s">
        <v>22593</v>
      </c>
      <c r="H10294" s="2" t="s">
        <v>34868</v>
      </c>
      <c r="I10294" t="s">
        <v>36850</v>
      </c>
      <c r="J10294" t="s">
        <v>36863</v>
      </c>
      <c r="K10294" t="s">
        <v>36868</v>
      </c>
      <c r="L10294" t="s">
        <v>46977</v>
      </c>
      <c r="M10294" t="s">
        <v>48932</v>
      </c>
    </row>
    <row r="10295" spans="1:13">
      <c r="A10295" t="s">
        <v>23</v>
      </c>
      <c r="B10295" t="s">
        <v>24</v>
      </c>
      <c r="D10295" s="1">
        <f>Today()-1</f>
        <v>0</v>
      </c>
      <c r="E10295" t="s">
        <v>25</v>
      </c>
      <c r="F10295" t="s">
        <v>10319</v>
      </c>
      <c r="G10295" t="s">
        <v>22594</v>
      </c>
      <c r="H10295" s="2" t="s">
        <v>34869</v>
      </c>
      <c r="I10295" t="s">
        <v>36851</v>
      </c>
      <c r="J10295" t="s">
        <v>36860</v>
      </c>
      <c r="K10295" t="s">
        <v>36868</v>
      </c>
      <c r="L10295" t="s">
        <v>46978</v>
      </c>
      <c r="M10295" t="s">
        <v>48932</v>
      </c>
    </row>
    <row r="10296" spans="1:13">
      <c r="A10296" t="s">
        <v>23</v>
      </c>
      <c r="B10296" t="s">
        <v>24</v>
      </c>
      <c r="D10296" s="1">
        <f>Today()-1</f>
        <v>0</v>
      </c>
      <c r="E10296" t="s">
        <v>25</v>
      </c>
      <c r="F10296" t="s">
        <v>10320</v>
      </c>
      <c r="G10296" t="s">
        <v>22595</v>
      </c>
      <c r="H10296" s="2" t="s">
        <v>34870</v>
      </c>
      <c r="I10296" t="s">
        <v>36850</v>
      </c>
      <c r="J10296" t="s">
        <v>36859</v>
      </c>
      <c r="K10296" t="s">
        <v>36868</v>
      </c>
      <c r="L10296" t="s">
        <v>46979</v>
      </c>
      <c r="M10296" t="s">
        <v>48932</v>
      </c>
    </row>
    <row r="10297" spans="1:13">
      <c r="A10297" t="s">
        <v>23</v>
      </c>
      <c r="B10297" t="s">
        <v>24</v>
      </c>
      <c r="D10297" s="1">
        <f>Today()-1</f>
        <v>0</v>
      </c>
      <c r="E10297" t="s">
        <v>25</v>
      </c>
      <c r="F10297" t="s">
        <v>10321</v>
      </c>
      <c r="G10297" t="s">
        <v>22596</v>
      </c>
      <c r="H10297" s="2" t="s">
        <v>34871</v>
      </c>
      <c r="I10297" t="s">
        <v>36850</v>
      </c>
      <c r="J10297" t="s">
        <v>36864</v>
      </c>
      <c r="K10297" t="s">
        <v>36868</v>
      </c>
      <c r="L10297" t="s">
        <v>46980</v>
      </c>
      <c r="M10297" t="s">
        <v>48932</v>
      </c>
    </row>
    <row r="10298" spans="1:13">
      <c r="A10298" t="s">
        <v>23</v>
      </c>
      <c r="B10298" t="s">
        <v>24</v>
      </c>
      <c r="D10298" s="1">
        <f>Today()-1</f>
        <v>0</v>
      </c>
      <c r="E10298" t="s">
        <v>25</v>
      </c>
      <c r="F10298" t="s">
        <v>10322</v>
      </c>
      <c r="G10298" t="s">
        <v>22597</v>
      </c>
      <c r="H10298" s="2" t="s">
        <v>34872</v>
      </c>
      <c r="I10298" t="s">
        <v>36850</v>
      </c>
      <c r="J10298" t="s">
        <v>36860</v>
      </c>
      <c r="K10298" t="s">
        <v>36868</v>
      </c>
      <c r="L10298" t="s">
        <v>46980</v>
      </c>
      <c r="M10298" t="s">
        <v>48932</v>
      </c>
    </row>
    <row r="10299" spans="1:13">
      <c r="A10299" t="s">
        <v>23</v>
      </c>
      <c r="B10299" t="s">
        <v>24</v>
      </c>
      <c r="D10299" s="1">
        <f>Today()-1</f>
        <v>0</v>
      </c>
      <c r="E10299" t="s">
        <v>25</v>
      </c>
      <c r="F10299" t="s">
        <v>10323</v>
      </c>
      <c r="G10299" t="s">
        <v>22598</v>
      </c>
      <c r="H10299" s="2" t="s">
        <v>34873</v>
      </c>
      <c r="I10299" t="s">
        <v>36850</v>
      </c>
      <c r="J10299" t="s">
        <v>36859</v>
      </c>
      <c r="K10299" t="s">
        <v>36868</v>
      </c>
      <c r="L10299" t="s">
        <v>46981</v>
      </c>
      <c r="M10299" t="s">
        <v>48932</v>
      </c>
    </row>
    <row r="10300" spans="1:13">
      <c r="A10300" t="s">
        <v>23</v>
      </c>
      <c r="B10300" t="s">
        <v>24</v>
      </c>
      <c r="D10300" s="1">
        <f>Today()-1</f>
        <v>0</v>
      </c>
      <c r="E10300" t="s">
        <v>25</v>
      </c>
      <c r="F10300" t="s">
        <v>10324</v>
      </c>
      <c r="G10300" t="s">
        <v>22599</v>
      </c>
      <c r="H10300" s="2" t="s">
        <v>34874</v>
      </c>
      <c r="I10300" t="s">
        <v>36852</v>
      </c>
      <c r="J10300" t="s">
        <v>36865</v>
      </c>
      <c r="K10300" t="s">
        <v>36868</v>
      </c>
      <c r="L10300" t="s">
        <v>46982</v>
      </c>
      <c r="M10300" t="s">
        <v>48932</v>
      </c>
    </row>
    <row r="10301" spans="1:13">
      <c r="A10301" t="s">
        <v>23</v>
      </c>
      <c r="B10301" t="s">
        <v>24</v>
      </c>
      <c r="D10301" s="1">
        <f>Today()-1</f>
        <v>0</v>
      </c>
      <c r="E10301" t="s">
        <v>25</v>
      </c>
      <c r="F10301" t="s">
        <v>10325</v>
      </c>
      <c r="G10301" t="s">
        <v>22600</v>
      </c>
      <c r="H10301" s="2" t="s">
        <v>34875</v>
      </c>
      <c r="I10301" t="s">
        <v>36854</v>
      </c>
      <c r="J10301" t="s">
        <v>36862</v>
      </c>
      <c r="K10301" t="s">
        <v>36868</v>
      </c>
      <c r="L10301" t="s">
        <v>46983</v>
      </c>
      <c r="M10301" t="s">
        <v>48934</v>
      </c>
    </row>
    <row r="10302" spans="1:13">
      <c r="A10302" t="s">
        <v>23</v>
      </c>
      <c r="B10302" t="s">
        <v>24</v>
      </c>
      <c r="D10302" s="1">
        <f>Today()-1</f>
        <v>0</v>
      </c>
      <c r="E10302" t="s">
        <v>25</v>
      </c>
      <c r="F10302" t="s">
        <v>10326</v>
      </c>
      <c r="G10302" t="s">
        <v>22601</v>
      </c>
      <c r="H10302" s="2" t="s">
        <v>34876</v>
      </c>
      <c r="I10302" t="s">
        <v>36850</v>
      </c>
      <c r="J10302" t="s">
        <v>36863</v>
      </c>
      <c r="K10302" t="s">
        <v>36868</v>
      </c>
      <c r="L10302" t="s">
        <v>46984</v>
      </c>
      <c r="M10302" t="s">
        <v>48932</v>
      </c>
    </row>
    <row r="10303" spans="1:13">
      <c r="A10303" t="s">
        <v>23</v>
      </c>
      <c r="B10303" t="s">
        <v>24</v>
      </c>
      <c r="D10303" s="1">
        <f>Today()-1</f>
        <v>0</v>
      </c>
      <c r="E10303" t="s">
        <v>25</v>
      </c>
      <c r="F10303" t="s">
        <v>10327</v>
      </c>
      <c r="G10303" t="s">
        <v>22602</v>
      </c>
      <c r="H10303" s="2" t="s">
        <v>34877</v>
      </c>
      <c r="I10303" t="s">
        <v>36850</v>
      </c>
      <c r="J10303" t="s">
        <v>36863</v>
      </c>
      <c r="K10303" t="s">
        <v>36868</v>
      </c>
      <c r="L10303" t="s">
        <v>46985</v>
      </c>
      <c r="M10303" t="s">
        <v>48933</v>
      </c>
    </row>
    <row r="10304" spans="1:13">
      <c r="A10304" t="s">
        <v>23</v>
      </c>
      <c r="B10304" t="s">
        <v>24</v>
      </c>
      <c r="D10304" s="1">
        <f>Today()-1</f>
        <v>0</v>
      </c>
      <c r="E10304" t="s">
        <v>25</v>
      </c>
      <c r="F10304" t="s">
        <v>10328</v>
      </c>
      <c r="G10304" t="s">
        <v>22603</v>
      </c>
      <c r="H10304" s="2" t="s">
        <v>34878</v>
      </c>
      <c r="I10304" t="s">
        <v>36850</v>
      </c>
      <c r="J10304" t="s">
        <v>36863</v>
      </c>
      <c r="K10304" t="s">
        <v>36868</v>
      </c>
      <c r="L10304" t="s">
        <v>46986</v>
      </c>
      <c r="M10304" t="s">
        <v>48932</v>
      </c>
    </row>
    <row r="10305" spans="1:13">
      <c r="A10305" t="s">
        <v>23</v>
      </c>
      <c r="B10305" t="s">
        <v>24</v>
      </c>
      <c r="D10305" s="1">
        <f>Today()-1</f>
        <v>0</v>
      </c>
      <c r="E10305" t="s">
        <v>25</v>
      </c>
      <c r="F10305" t="s">
        <v>10329</v>
      </c>
      <c r="G10305" t="s">
        <v>22604</v>
      </c>
      <c r="H10305" s="2" t="s">
        <v>34879</v>
      </c>
      <c r="I10305" t="s">
        <v>36850</v>
      </c>
      <c r="J10305" t="s">
        <v>36859</v>
      </c>
      <c r="K10305" t="s">
        <v>36868</v>
      </c>
      <c r="L10305" t="s">
        <v>46987</v>
      </c>
      <c r="M10305" t="s">
        <v>48932</v>
      </c>
    </row>
    <row r="10306" spans="1:13">
      <c r="A10306" t="s">
        <v>23</v>
      </c>
      <c r="B10306" t="s">
        <v>24</v>
      </c>
      <c r="D10306" s="1">
        <f>Today()-1</f>
        <v>0</v>
      </c>
      <c r="E10306" t="s">
        <v>25</v>
      </c>
      <c r="F10306" t="s">
        <v>10330</v>
      </c>
      <c r="G10306" t="s">
        <v>22605</v>
      </c>
      <c r="H10306" s="2" t="s">
        <v>34880</v>
      </c>
      <c r="I10306" t="s">
        <v>36850</v>
      </c>
      <c r="J10306" t="s">
        <v>36859</v>
      </c>
      <c r="K10306" t="s">
        <v>36868</v>
      </c>
      <c r="L10306" t="s">
        <v>46988</v>
      </c>
      <c r="M10306" t="s">
        <v>48932</v>
      </c>
    </row>
    <row r="10307" spans="1:13">
      <c r="A10307" t="s">
        <v>23</v>
      </c>
      <c r="B10307" t="s">
        <v>24</v>
      </c>
      <c r="D10307" s="1">
        <f>Today()-1</f>
        <v>0</v>
      </c>
      <c r="E10307" t="s">
        <v>25</v>
      </c>
      <c r="F10307" t="s">
        <v>10331</v>
      </c>
      <c r="G10307" t="s">
        <v>22606</v>
      </c>
      <c r="H10307" s="2" t="s">
        <v>34881</v>
      </c>
      <c r="I10307" t="s">
        <v>36850</v>
      </c>
      <c r="J10307" t="s">
        <v>36863</v>
      </c>
      <c r="K10307" t="s">
        <v>36868</v>
      </c>
      <c r="L10307" t="s">
        <v>46989</v>
      </c>
      <c r="M10307" t="s">
        <v>48932</v>
      </c>
    </row>
    <row r="10308" spans="1:13">
      <c r="A10308" t="s">
        <v>23</v>
      </c>
      <c r="B10308" t="s">
        <v>24</v>
      </c>
      <c r="D10308" s="1">
        <f>Today()-1</f>
        <v>0</v>
      </c>
      <c r="E10308" t="s">
        <v>25</v>
      </c>
      <c r="F10308" t="s">
        <v>10332</v>
      </c>
      <c r="G10308" t="s">
        <v>22607</v>
      </c>
      <c r="H10308" s="2" t="s">
        <v>34882</v>
      </c>
      <c r="I10308" t="s">
        <v>36850</v>
      </c>
      <c r="J10308" t="s">
        <v>36863</v>
      </c>
      <c r="K10308" t="s">
        <v>36868</v>
      </c>
      <c r="L10308" t="s">
        <v>46990</v>
      </c>
      <c r="M10308" t="s">
        <v>48932</v>
      </c>
    </row>
    <row r="10309" spans="1:13">
      <c r="A10309" t="s">
        <v>23</v>
      </c>
      <c r="B10309" t="s">
        <v>24</v>
      </c>
      <c r="D10309" s="1">
        <f>Today()-1</f>
        <v>0</v>
      </c>
      <c r="E10309" t="s">
        <v>25</v>
      </c>
      <c r="F10309" t="s">
        <v>10333</v>
      </c>
      <c r="G10309" t="s">
        <v>22608</v>
      </c>
      <c r="H10309" s="2" t="s">
        <v>34883</v>
      </c>
      <c r="I10309" t="s">
        <v>36850</v>
      </c>
      <c r="J10309" t="s">
        <v>36859</v>
      </c>
      <c r="K10309" t="s">
        <v>36868</v>
      </c>
      <c r="L10309" t="s">
        <v>46991</v>
      </c>
      <c r="M10309" t="s">
        <v>48932</v>
      </c>
    </row>
    <row r="10310" spans="1:13">
      <c r="A10310" t="s">
        <v>23</v>
      </c>
      <c r="B10310" t="s">
        <v>24</v>
      </c>
      <c r="D10310" s="1">
        <f>Today()-1</f>
        <v>0</v>
      </c>
      <c r="E10310" t="s">
        <v>25</v>
      </c>
      <c r="F10310" t="s">
        <v>10334</v>
      </c>
      <c r="G10310" t="s">
        <v>22609</v>
      </c>
      <c r="H10310" s="2" t="s">
        <v>34884</v>
      </c>
      <c r="I10310" t="s">
        <v>36850</v>
      </c>
      <c r="J10310" t="s">
        <v>36860</v>
      </c>
      <c r="K10310" t="s">
        <v>36868</v>
      </c>
      <c r="L10310" t="s">
        <v>46992</v>
      </c>
      <c r="M10310" t="s">
        <v>48932</v>
      </c>
    </row>
    <row r="10311" spans="1:13">
      <c r="A10311" t="s">
        <v>23</v>
      </c>
      <c r="B10311" t="s">
        <v>24</v>
      </c>
      <c r="D10311" s="1">
        <f>Today()-1</f>
        <v>0</v>
      </c>
      <c r="E10311" t="s">
        <v>25</v>
      </c>
      <c r="F10311" t="s">
        <v>10335</v>
      </c>
      <c r="G10311" t="s">
        <v>22610</v>
      </c>
      <c r="H10311" s="2" t="s">
        <v>34885</v>
      </c>
      <c r="I10311" t="s">
        <v>36850</v>
      </c>
      <c r="J10311" t="s">
        <v>36859</v>
      </c>
      <c r="K10311" t="s">
        <v>36868</v>
      </c>
      <c r="L10311" t="s">
        <v>46993</v>
      </c>
      <c r="M10311" t="s">
        <v>48932</v>
      </c>
    </row>
    <row r="10312" spans="1:13">
      <c r="A10312" t="s">
        <v>23</v>
      </c>
      <c r="B10312" t="s">
        <v>24</v>
      </c>
      <c r="D10312" s="1">
        <f>Today()-1</f>
        <v>0</v>
      </c>
      <c r="E10312" t="s">
        <v>25</v>
      </c>
      <c r="F10312" t="s">
        <v>10336</v>
      </c>
      <c r="G10312" t="s">
        <v>22611</v>
      </c>
      <c r="H10312" s="2" t="s">
        <v>34886</v>
      </c>
      <c r="I10312" t="s">
        <v>36850</v>
      </c>
      <c r="J10312" t="s">
        <v>36863</v>
      </c>
      <c r="K10312" t="s">
        <v>36868</v>
      </c>
      <c r="L10312" t="s">
        <v>46994</v>
      </c>
      <c r="M10312" t="s">
        <v>48932</v>
      </c>
    </row>
    <row r="10313" spans="1:13">
      <c r="A10313" t="s">
        <v>23</v>
      </c>
      <c r="B10313" t="s">
        <v>24</v>
      </c>
      <c r="D10313" s="1">
        <f>Today()-1</f>
        <v>0</v>
      </c>
      <c r="E10313" t="s">
        <v>25</v>
      </c>
      <c r="F10313" t="s">
        <v>10337</v>
      </c>
      <c r="G10313" t="s">
        <v>22612</v>
      </c>
      <c r="H10313" s="2" t="s">
        <v>34887</v>
      </c>
      <c r="I10313" t="s">
        <v>36850</v>
      </c>
      <c r="J10313" t="s">
        <v>36865</v>
      </c>
      <c r="K10313" t="s">
        <v>36868</v>
      </c>
      <c r="L10313" t="s">
        <v>46995</v>
      </c>
      <c r="M10313" t="s">
        <v>48932</v>
      </c>
    </row>
    <row r="10314" spans="1:13">
      <c r="A10314" t="s">
        <v>23</v>
      </c>
      <c r="B10314" t="s">
        <v>24</v>
      </c>
      <c r="D10314" s="1">
        <f>Today()-1</f>
        <v>0</v>
      </c>
      <c r="E10314" t="s">
        <v>25</v>
      </c>
      <c r="F10314" t="s">
        <v>10338</v>
      </c>
      <c r="G10314" t="s">
        <v>22613</v>
      </c>
      <c r="H10314" s="2" t="s">
        <v>34888</v>
      </c>
      <c r="I10314" t="s">
        <v>36850</v>
      </c>
      <c r="J10314" t="s">
        <v>36863</v>
      </c>
      <c r="K10314" t="s">
        <v>36868</v>
      </c>
      <c r="L10314" t="s">
        <v>46996</v>
      </c>
      <c r="M10314" t="s">
        <v>48932</v>
      </c>
    </row>
    <row r="10315" spans="1:13">
      <c r="A10315" t="s">
        <v>23</v>
      </c>
      <c r="B10315" t="s">
        <v>24</v>
      </c>
      <c r="D10315" s="1">
        <f>Today()-1</f>
        <v>0</v>
      </c>
      <c r="E10315" t="s">
        <v>25</v>
      </c>
      <c r="F10315" t="s">
        <v>10339</v>
      </c>
      <c r="G10315" t="s">
        <v>22614</v>
      </c>
      <c r="H10315" s="2" t="s">
        <v>34889</v>
      </c>
      <c r="I10315" t="s">
        <v>36850</v>
      </c>
      <c r="J10315" t="s">
        <v>36860</v>
      </c>
      <c r="K10315" t="s">
        <v>36868</v>
      </c>
      <c r="L10315" t="s">
        <v>46997</v>
      </c>
      <c r="M10315" t="s">
        <v>48932</v>
      </c>
    </row>
    <row r="10316" spans="1:13">
      <c r="A10316" t="s">
        <v>23</v>
      </c>
      <c r="B10316" t="s">
        <v>24</v>
      </c>
      <c r="D10316" s="1">
        <f>Today()-1</f>
        <v>0</v>
      </c>
      <c r="E10316" t="s">
        <v>25</v>
      </c>
      <c r="F10316" t="s">
        <v>10340</v>
      </c>
      <c r="G10316" t="s">
        <v>22615</v>
      </c>
      <c r="H10316" s="2" t="s">
        <v>34890</v>
      </c>
      <c r="I10316" t="s">
        <v>36850</v>
      </c>
      <c r="J10316" t="s">
        <v>36860</v>
      </c>
      <c r="K10316" t="s">
        <v>36868</v>
      </c>
      <c r="L10316" t="s">
        <v>46998</v>
      </c>
      <c r="M10316" t="s">
        <v>48932</v>
      </c>
    </row>
    <row r="10317" spans="1:13">
      <c r="A10317" t="s">
        <v>23</v>
      </c>
      <c r="B10317" t="s">
        <v>24</v>
      </c>
      <c r="D10317" s="1">
        <f>Today()-1</f>
        <v>0</v>
      </c>
      <c r="E10317" t="s">
        <v>25</v>
      </c>
      <c r="F10317" t="s">
        <v>10341</v>
      </c>
      <c r="G10317" t="s">
        <v>22616</v>
      </c>
      <c r="H10317" s="2" t="s">
        <v>34891</v>
      </c>
      <c r="I10317" t="s">
        <v>36850</v>
      </c>
      <c r="J10317" t="s">
        <v>36858</v>
      </c>
      <c r="K10317" t="s">
        <v>36868</v>
      </c>
      <c r="L10317" t="s">
        <v>46999</v>
      </c>
      <c r="M10317" t="s">
        <v>48933</v>
      </c>
    </row>
    <row r="10318" spans="1:13">
      <c r="A10318" t="s">
        <v>23</v>
      </c>
      <c r="B10318" t="s">
        <v>24</v>
      </c>
      <c r="D10318" s="1">
        <f>Today()-1</f>
        <v>0</v>
      </c>
      <c r="E10318" t="s">
        <v>25</v>
      </c>
      <c r="F10318" t="s">
        <v>10342</v>
      </c>
      <c r="G10318" t="s">
        <v>22617</v>
      </c>
      <c r="H10318" s="2" t="s">
        <v>34892</v>
      </c>
      <c r="I10318" t="s">
        <v>36850</v>
      </c>
      <c r="J10318" t="s">
        <v>36860</v>
      </c>
      <c r="K10318" t="s">
        <v>36868</v>
      </c>
      <c r="L10318" t="s">
        <v>47000</v>
      </c>
      <c r="M10318" t="s">
        <v>48932</v>
      </c>
    </row>
    <row r="10319" spans="1:13">
      <c r="A10319" t="s">
        <v>23</v>
      </c>
      <c r="B10319" t="s">
        <v>24</v>
      </c>
      <c r="D10319" s="1">
        <f>Today()-1</f>
        <v>0</v>
      </c>
      <c r="E10319" t="s">
        <v>25</v>
      </c>
      <c r="F10319" t="s">
        <v>10343</v>
      </c>
      <c r="G10319" t="s">
        <v>22618</v>
      </c>
      <c r="H10319" s="2" t="s">
        <v>34893</v>
      </c>
      <c r="I10319" t="s">
        <v>36850</v>
      </c>
      <c r="J10319" t="s">
        <v>36856</v>
      </c>
      <c r="K10319" t="s">
        <v>36868</v>
      </c>
      <c r="L10319" t="s">
        <v>47001</v>
      </c>
      <c r="M10319" t="s">
        <v>48932</v>
      </c>
    </row>
    <row r="10320" spans="1:13">
      <c r="A10320" t="s">
        <v>23</v>
      </c>
      <c r="B10320" t="s">
        <v>24</v>
      </c>
      <c r="D10320" s="1">
        <f>Today()-1</f>
        <v>0</v>
      </c>
      <c r="E10320" t="s">
        <v>25</v>
      </c>
      <c r="F10320" t="s">
        <v>10344</v>
      </c>
      <c r="G10320" t="s">
        <v>22619</v>
      </c>
      <c r="H10320" s="2" t="s">
        <v>34894</v>
      </c>
      <c r="I10320" t="s">
        <v>36850</v>
      </c>
      <c r="J10320" t="s">
        <v>36860</v>
      </c>
      <c r="K10320" t="s">
        <v>36868</v>
      </c>
      <c r="L10320" t="s">
        <v>47002</v>
      </c>
      <c r="M10320" t="s">
        <v>48932</v>
      </c>
    </row>
    <row r="10321" spans="1:13">
      <c r="A10321" t="s">
        <v>23</v>
      </c>
      <c r="B10321" t="s">
        <v>24</v>
      </c>
      <c r="D10321" s="1">
        <f>Today()-1</f>
        <v>0</v>
      </c>
      <c r="E10321" t="s">
        <v>25</v>
      </c>
      <c r="F10321" t="s">
        <v>10345</v>
      </c>
      <c r="G10321" t="s">
        <v>22620</v>
      </c>
      <c r="H10321" s="2" t="s">
        <v>34895</v>
      </c>
      <c r="I10321" t="s">
        <v>36850</v>
      </c>
      <c r="J10321" t="s">
        <v>36860</v>
      </c>
      <c r="K10321" t="s">
        <v>36868</v>
      </c>
      <c r="L10321" t="s">
        <v>47003</v>
      </c>
      <c r="M10321" t="s">
        <v>48932</v>
      </c>
    </row>
    <row r="10322" spans="1:13">
      <c r="A10322" t="s">
        <v>23</v>
      </c>
      <c r="B10322" t="s">
        <v>24</v>
      </c>
      <c r="D10322" s="1">
        <f>Today()-1</f>
        <v>0</v>
      </c>
      <c r="E10322" t="s">
        <v>25</v>
      </c>
      <c r="F10322" t="s">
        <v>10346</v>
      </c>
      <c r="G10322" t="s">
        <v>22621</v>
      </c>
      <c r="H10322" s="2" t="s">
        <v>34896</v>
      </c>
      <c r="I10322" t="s">
        <v>36850</v>
      </c>
      <c r="J10322" t="s">
        <v>36860</v>
      </c>
      <c r="K10322" t="s">
        <v>36868</v>
      </c>
      <c r="L10322" t="s">
        <v>47004</v>
      </c>
      <c r="M10322" t="s">
        <v>48932</v>
      </c>
    </row>
    <row r="10323" spans="1:13">
      <c r="A10323" t="s">
        <v>23</v>
      </c>
      <c r="B10323" t="s">
        <v>24</v>
      </c>
      <c r="D10323" s="1">
        <f>Today()-1</f>
        <v>0</v>
      </c>
      <c r="E10323" t="s">
        <v>25</v>
      </c>
      <c r="F10323" t="s">
        <v>10347</v>
      </c>
      <c r="G10323" t="s">
        <v>22622</v>
      </c>
      <c r="H10323" s="2" t="s">
        <v>34897</v>
      </c>
      <c r="I10323" t="s">
        <v>36850</v>
      </c>
      <c r="J10323" t="s">
        <v>36860</v>
      </c>
      <c r="K10323" t="s">
        <v>36868</v>
      </c>
      <c r="L10323" t="s">
        <v>47005</v>
      </c>
      <c r="M10323" t="s">
        <v>48932</v>
      </c>
    </row>
    <row r="10324" spans="1:13">
      <c r="A10324" t="s">
        <v>23</v>
      </c>
      <c r="B10324" t="s">
        <v>24</v>
      </c>
      <c r="D10324" s="1">
        <f>Today()-1</f>
        <v>0</v>
      </c>
      <c r="E10324" t="s">
        <v>25</v>
      </c>
      <c r="F10324" t="s">
        <v>10348</v>
      </c>
      <c r="G10324" t="s">
        <v>22623</v>
      </c>
      <c r="H10324" s="2" t="s">
        <v>34898</v>
      </c>
      <c r="I10324" t="s">
        <v>36850</v>
      </c>
      <c r="J10324" t="s">
        <v>36863</v>
      </c>
      <c r="K10324" t="s">
        <v>36868</v>
      </c>
      <c r="L10324" t="s">
        <v>47006</v>
      </c>
      <c r="M10324" t="s">
        <v>48932</v>
      </c>
    </row>
    <row r="10325" spans="1:13">
      <c r="A10325" t="s">
        <v>23</v>
      </c>
      <c r="B10325" t="s">
        <v>24</v>
      </c>
      <c r="D10325" s="1">
        <f>Today()-1</f>
        <v>0</v>
      </c>
      <c r="E10325" t="s">
        <v>25</v>
      </c>
      <c r="F10325" t="s">
        <v>10349</v>
      </c>
      <c r="G10325" t="s">
        <v>22624</v>
      </c>
      <c r="H10325" s="2" t="s">
        <v>34899</v>
      </c>
      <c r="I10325" t="s">
        <v>36850</v>
      </c>
      <c r="J10325" t="s">
        <v>36860</v>
      </c>
      <c r="K10325" t="s">
        <v>36868</v>
      </c>
      <c r="L10325" t="s">
        <v>47007</v>
      </c>
      <c r="M10325" t="s">
        <v>48932</v>
      </c>
    </row>
    <row r="10326" spans="1:13">
      <c r="A10326" t="s">
        <v>23</v>
      </c>
      <c r="B10326" t="s">
        <v>24</v>
      </c>
      <c r="D10326" s="1">
        <f>Today()-1</f>
        <v>0</v>
      </c>
      <c r="E10326" t="s">
        <v>25</v>
      </c>
      <c r="F10326" t="s">
        <v>10350</v>
      </c>
      <c r="G10326" t="s">
        <v>22625</v>
      </c>
      <c r="H10326" s="2" t="s">
        <v>34900</v>
      </c>
      <c r="I10326" t="s">
        <v>36850</v>
      </c>
      <c r="J10326" t="s">
        <v>36860</v>
      </c>
      <c r="K10326" t="s">
        <v>36868</v>
      </c>
      <c r="L10326" t="s">
        <v>47008</v>
      </c>
      <c r="M10326" t="s">
        <v>48932</v>
      </c>
    </row>
    <row r="10327" spans="1:13">
      <c r="A10327" t="s">
        <v>23</v>
      </c>
      <c r="B10327" t="s">
        <v>24</v>
      </c>
      <c r="D10327" s="1">
        <f>Today()-1</f>
        <v>0</v>
      </c>
      <c r="E10327" t="s">
        <v>25</v>
      </c>
      <c r="F10327" t="s">
        <v>10351</v>
      </c>
      <c r="G10327" t="s">
        <v>22626</v>
      </c>
      <c r="H10327" s="2" t="s">
        <v>34901</v>
      </c>
      <c r="I10327" t="s">
        <v>36850</v>
      </c>
      <c r="J10327" t="s">
        <v>36859</v>
      </c>
      <c r="K10327" t="s">
        <v>36868</v>
      </c>
      <c r="L10327" t="s">
        <v>47009</v>
      </c>
      <c r="M10327" t="s">
        <v>48932</v>
      </c>
    </row>
    <row r="10328" spans="1:13">
      <c r="A10328" t="s">
        <v>23</v>
      </c>
      <c r="B10328" t="s">
        <v>24</v>
      </c>
      <c r="D10328" s="1">
        <f>Today()-1</f>
        <v>0</v>
      </c>
      <c r="E10328" t="s">
        <v>25</v>
      </c>
      <c r="F10328" t="s">
        <v>10352</v>
      </c>
      <c r="G10328" t="s">
        <v>22627</v>
      </c>
      <c r="H10328" s="2" t="s">
        <v>34902</v>
      </c>
      <c r="I10328" t="s">
        <v>36850</v>
      </c>
      <c r="J10328" t="s">
        <v>36863</v>
      </c>
      <c r="K10328" t="s">
        <v>36868</v>
      </c>
      <c r="L10328" t="s">
        <v>47010</v>
      </c>
      <c r="M10328" t="s">
        <v>48932</v>
      </c>
    </row>
    <row r="10329" spans="1:13">
      <c r="A10329" t="s">
        <v>23</v>
      </c>
      <c r="B10329" t="s">
        <v>24</v>
      </c>
      <c r="D10329" s="1">
        <f>Today()-1</f>
        <v>0</v>
      </c>
      <c r="E10329" t="s">
        <v>25</v>
      </c>
      <c r="F10329" t="s">
        <v>10353</v>
      </c>
      <c r="G10329" t="s">
        <v>22628</v>
      </c>
      <c r="H10329" s="2" t="s">
        <v>34903</v>
      </c>
      <c r="I10329" t="s">
        <v>36850</v>
      </c>
      <c r="J10329" t="s">
        <v>36863</v>
      </c>
      <c r="K10329" t="s">
        <v>36868</v>
      </c>
      <c r="L10329" t="s">
        <v>47011</v>
      </c>
      <c r="M10329" t="s">
        <v>48932</v>
      </c>
    </row>
    <row r="10330" spans="1:13">
      <c r="A10330" t="s">
        <v>23</v>
      </c>
      <c r="B10330" t="s">
        <v>24</v>
      </c>
      <c r="D10330" s="1">
        <f>Today()-1</f>
        <v>0</v>
      </c>
      <c r="E10330" t="s">
        <v>25</v>
      </c>
      <c r="F10330" t="s">
        <v>10354</v>
      </c>
      <c r="G10330" t="s">
        <v>22629</v>
      </c>
      <c r="H10330" s="2" t="s">
        <v>34904</v>
      </c>
      <c r="I10330" t="s">
        <v>36850</v>
      </c>
      <c r="J10330" t="s">
        <v>36863</v>
      </c>
      <c r="K10330" t="s">
        <v>36868</v>
      </c>
      <c r="L10330" t="s">
        <v>47012</v>
      </c>
      <c r="M10330" t="s">
        <v>48932</v>
      </c>
    </row>
    <row r="10331" spans="1:13">
      <c r="A10331" t="s">
        <v>23</v>
      </c>
      <c r="B10331" t="s">
        <v>24</v>
      </c>
      <c r="D10331" s="1">
        <f>Today()-1</f>
        <v>0</v>
      </c>
      <c r="E10331" t="s">
        <v>25</v>
      </c>
      <c r="F10331" t="s">
        <v>10355</v>
      </c>
      <c r="G10331" t="s">
        <v>22630</v>
      </c>
      <c r="H10331" s="2" t="s">
        <v>34905</v>
      </c>
      <c r="I10331" t="s">
        <v>36850</v>
      </c>
      <c r="J10331" t="s">
        <v>36860</v>
      </c>
      <c r="K10331" t="s">
        <v>36868</v>
      </c>
      <c r="L10331" t="s">
        <v>47013</v>
      </c>
      <c r="M10331" t="s">
        <v>48932</v>
      </c>
    </row>
    <row r="10332" spans="1:13">
      <c r="A10332" t="s">
        <v>23</v>
      </c>
      <c r="B10332" t="s">
        <v>24</v>
      </c>
      <c r="D10332" s="1">
        <f>Today()-1</f>
        <v>0</v>
      </c>
      <c r="E10332" t="s">
        <v>25</v>
      </c>
      <c r="F10332" t="s">
        <v>10356</v>
      </c>
      <c r="G10332" t="s">
        <v>22631</v>
      </c>
      <c r="H10332" s="2" t="s">
        <v>34906</v>
      </c>
      <c r="I10332" t="s">
        <v>36850</v>
      </c>
      <c r="J10332" t="s">
        <v>36856</v>
      </c>
      <c r="K10332" t="s">
        <v>36868</v>
      </c>
      <c r="L10332" t="s">
        <v>47014</v>
      </c>
      <c r="M10332" t="s">
        <v>48932</v>
      </c>
    </row>
    <row r="10333" spans="1:13">
      <c r="A10333" t="s">
        <v>23</v>
      </c>
      <c r="B10333" t="s">
        <v>24</v>
      </c>
      <c r="D10333" s="1">
        <f>Today()-1</f>
        <v>0</v>
      </c>
      <c r="E10333" t="s">
        <v>25</v>
      </c>
      <c r="F10333" t="s">
        <v>10357</v>
      </c>
      <c r="G10333" t="s">
        <v>22632</v>
      </c>
      <c r="H10333" s="2" t="s">
        <v>34907</v>
      </c>
      <c r="I10333" t="s">
        <v>36850</v>
      </c>
      <c r="J10333" t="s">
        <v>36863</v>
      </c>
      <c r="K10333" t="s">
        <v>36868</v>
      </c>
      <c r="L10333" t="s">
        <v>47015</v>
      </c>
      <c r="M10333" t="s">
        <v>48932</v>
      </c>
    </row>
    <row r="10334" spans="1:13">
      <c r="A10334" t="s">
        <v>23</v>
      </c>
      <c r="B10334" t="s">
        <v>24</v>
      </c>
      <c r="D10334" s="1">
        <f>Today()-1</f>
        <v>0</v>
      </c>
      <c r="E10334" t="s">
        <v>25</v>
      </c>
      <c r="F10334" t="s">
        <v>10358</v>
      </c>
      <c r="G10334" t="s">
        <v>22633</v>
      </c>
      <c r="H10334" s="2" t="s">
        <v>34908</v>
      </c>
      <c r="I10334" t="s">
        <v>36850</v>
      </c>
      <c r="J10334" t="s">
        <v>36860</v>
      </c>
      <c r="K10334" t="s">
        <v>36868</v>
      </c>
      <c r="L10334" t="s">
        <v>47016</v>
      </c>
      <c r="M10334" t="s">
        <v>48932</v>
      </c>
    </row>
    <row r="10335" spans="1:13">
      <c r="A10335" t="s">
        <v>23</v>
      </c>
      <c r="B10335" t="s">
        <v>24</v>
      </c>
      <c r="D10335" s="1">
        <f>Today()-1</f>
        <v>0</v>
      </c>
      <c r="E10335" t="s">
        <v>25</v>
      </c>
      <c r="F10335" t="s">
        <v>10359</v>
      </c>
      <c r="G10335" t="s">
        <v>22634</v>
      </c>
      <c r="H10335" s="2" t="s">
        <v>34909</v>
      </c>
      <c r="I10335" t="s">
        <v>36852</v>
      </c>
      <c r="J10335" t="s">
        <v>36862</v>
      </c>
      <c r="K10335" t="s">
        <v>36868</v>
      </c>
      <c r="L10335" t="s">
        <v>47017</v>
      </c>
      <c r="M10335" t="s">
        <v>48932</v>
      </c>
    </row>
    <row r="10336" spans="1:13">
      <c r="A10336" t="s">
        <v>23</v>
      </c>
      <c r="B10336" t="s">
        <v>24</v>
      </c>
      <c r="D10336" s="1">
        <f>Today()-1</f>
        <v>0</v>
      </c>
      <c r="E10336" t="s">
        <v>25</v>
      </c>
      <c r="F10336" t="s">
        <v>10360</v>
      </c>
      <c r="G10336" t="s">
        <v>22635</v>
      </c>
      <c r="H10336" s="2" t="s">
        <v>34910</v>
      </c>
      <c r="I10336" t="s">
        <v>36850</v>
      </c>
      <c r="J10336" t="s">
        <v>36859</v>
      </c>
      <c r="K10336" t="s">
        <v>36868</v>
      </c>
      <c r="L10336" t="s">
        <v>47018</v>
      </c>
      <c r="M10336" t="s">
        <v>48932</v>
      </c>
    </row>
    <row r="10337" spans="1:13">
      <c r="A10337" t="s">
        <v>23</v>
      </c>
      <c r="B10337" t="s">
        <v>24</v>
      </c>
      <c r="D10337" s="1">
        <f>Today()-1</f>
        <v>0</v>
      </c>
      <c r="E10337" t="s">
        <v>25</v>
      </c>
      <c r="F10337" t="s">
        <v>10361</v>
      </c>
      <c r="G10337" t="s">
        <v>22636</v>
      </c>
      <c r="H10337" s="2" t="s">
        <v>34911</v>
      </c>
      <c r="I10337" t="s">
        <v>36850</v>
      </c>
      <c r="J10337" t="s">
        <v>36860</v>
      </c>
      <c r="K10337" t="s">
        <v>36868</v>
      </c>
      <c r="L10337" t="s">
        <v>47019</v>
      </c>
      <c r="M10337" t="s">
        <v>48932</v>
      </c>
    </row>
    <row r="10338" spans="1:13">
      <c r="A10338" t="s">
        <v>23</v>
      </c>
      <c r="B10338" t="s">
        <v>24</v>
      </c>
      <c r="D10338" s="1">
        <f>Today()-1</f>
        <v>0</v>
      </c>
      <c r="E10338" t="s">
        <v>25</v>
      </c>
      <c r="F10338" t="s">
        <v>10362</v>
      </c>
      <c r="G10338" t="s">
        <v>22637</v>
      </c>
      <c r="H10338" s="2" t="s">
        <v>34912</v>
      </c>
      <c r="I10338" t="s">
        <v>36850</v>
      </c>
      <c r="J10338" t="s">
        <v>36863</v>
      </c>
      <c r="K10338" t="s">
        <v>36868</v>
      </c>
      <c r="L10338" t="s">
        <v>47019</v>
      </c>
      <c r="M10338" t="s">
        <v>48932</v>
      </c>
    </row>
    <row r="10339" spans="1:13">
      <c r="A10339" t="s">
        <v>23</v>
      </c>
      <c r="B10339" t="s">
        <v>24</v>
      </c>
      <c r="D10339" s="1">
        <f>Today()-1</f>
        <v>0</v>
      </c>
      <c r="E10339" t="s">
        <v>25</v>
      </c>
      <c r="F10339" t="s">
        <v>10363</v>
      </c>
      <c r="G10339" t="s">
        <v>22638</v>
      </c>
      <c r="H10339" s="2" t="s">
        <v>34913</v>
      </c>
      <c r="I10339" t="s">
        <v>36850</v>
      </c>
      <c r="J10339" t="s">
        <v>36860</v>
      </c>
      <c r="K10339" t="s">
        <v>36868</v>
      </c>
      <c r="L10339" t="s">
        <v>47020</v>
      </c>
      <c r="M10339" t="s">
        <v>48932</v>
      </c>
    </row>
    <row r="10340" spans="1:13">
      <c r="A10340" t="s">
        <v>23</v>
      </c>
      <c r="B10340" t="s">
        <v>24</v>
      </c>
      <c r="D10340" s="1">
        <f>Today()-1</f>
        <v>0</v>
      </c>
      <c r="E10340" t="s">
        <v>25</v>
      </c>
      <c r="F10340" t="s">
        <v>10364</v>
      </c>
      <c r="G10340" t="s">
        <v>22639</v>
      </c>
      <c r="H10340" s="2" t="s">
        <v>34914</v>
      </c>
      <c r="I10340" t="s">
        <v>36850</v>
      </c>
      <c r="J10340" t="s">
        <v>36860</v>
      </c>
      <c r="K10340" t="s">
        <v>36868</v>
      </c>
      <c r="L10340" t="s">
        <v>47021</v>
      </c>
      <c r="M10340" t="s">
        <v>48932</v>
      </c>
    </row>
    <row r="10341" spans="1:13">
      <c r="A10341" t="s">
        <v>23</v>
      </c>
      <c r="B10341" t="s">
        <v>24</v>
      </c>
      <c r="D10341" s="1">
        <f>Today()-1</f>
        <v>0</v>
      </c>
      <c r="E10341" t="s">
        <v>25</v>
      </c>
      <c r="F10341" t="s">
        <v>10365</v>
      </c>
      <c r="G10341" t="s">
        <v>22640</v>
      </c>
      <c r="H10341" s="2" t="s">
        <v>34915</v>
      </c>
      <c r="I10341" t="s">
        <v>36850</v>
      </c>
      <c r="J10341" t="s">
        <v>36863</v>
      </c>
      <c r="K10341" t="s">
        <v>36868</v>
      </c>
      <c r="L10341" t="s">
        <v>47022</v>
      </c>
      <c r="M10341" t="s">
        <v>48932</v>
      </c>
    </row>
    <row r="10342" spans="1:13">
      <c r="A10342" t="s">
        <v>23</v>
      </c>
      <c r="B10342" t="s">
        <v>24</v>
      </c>
      <c r="D10342" s="1">
        <f>Today()-1</f>
        <v>0</v>
      </c>
      <c r="E10342" t="s">
        <v>25</v>
      </c>
      <c r="F10342" t="s">
        <v>10366</v>
      </c>
      <c r="G10342" t="s">
        <v>22641</v>
      </c>
      <c r="H10342" s="2" t="s">
        <v>34916</v>
      </c>
      <c r="I10342" t="s">
        <v>36850</v>
      </c>
      <c r="J10342" t="s">
        <v>36863</v>
      </c>
      <c r="K10342" t="s">
        <v>36868</v>
      </c>
      <c r="L10342" t="s">
        <v>47023</v>
      </c>
      <c r="M10342" t="s">
        <v>48932</v>
      </c>
    </row>
    <row r="10343" spans="1:13">
      <c r="A10343" t="s">
        <v>23</v>
      </c>
      <c r="B10343" t="s">
        <v>24</v>
      </c>
      <c r="D10343" s="1">
        <f>Today()-1</f>
        <v>0</v>
      </c>
      <c r="E10343" t="s">
        <v>25</v>
      </c>
      <c r="F10343" t="s">
        <v>10367</v>
      </c>
      <c r="G10343" t="s">
        <v>22642</v>
      </c>
      <c r="H10343" s="2" t="s">
        <v>34917</v>
      </c>
      <c r="I10343" t="s">
        <v>36852</v>
      </c>
      <c r="J10343" t="s">
        <v>36865</v>
      </c>
      <c r="K10343" t="s">
        <v>36868</v>
      </c>
      <c r="L10343" t="s">
        <v>47024</v>
      </c>
      <c r="M10343" t="s">
        <v>48932</v>
      </c>
    </row>
    <row r="10344" spans="1:13">
      <c r="A10344" t="s">
        <v>23</v>
      </c>
      <c r="B10344" t="s">
        <v>24</v>
      </c>
      <c r="D10344" s="1">
        <f>Today()-1</f>
        <v>0</v>
      </c>
      <c r="E10344" t="s">
        <v>25</v>
      </c>
      <c r="F10344" t="s">
        <v>10368</v>
      </c>
      <c r="G10344" t="s">
        <v>22643</v>
      </c>
      <c r="H10344" s="2" t="s">
        <v>34918</v>
      </c>
      <c r="I10344" t="s">
        <v>36850</v>
      </c>
      <c r="J10344" t="s">
        <v>36863</v>
      </c>
      <c r="K10344" t="s">
        <v>36868</v>
      </c>
      <c r="L10344" t="s">
        <v>47025</v>
      </c>
      <c r="M10344" t="s">
        <v>48932</v>
      </c>
    </row>
    <row r="10345" spans="1:13">
      <c r="A10345" t="s">
        <v>23</v>
      </c>
      <c r="B10345" t="s">
        <v>24</v>
      </c>
      <c r="D10345" s="1">
        <f>Today()-1</f>
        <v>0</v>
      </c>
      <c r="E10345" t="s">
        <v>25</v>
      </c>
      <c r="F10345" t="s">
        <v>10369</v>
      </c>
      <c r="G10345" t="s">
        <v>22644</v>
      </c>
      <c r="H10345" s="2" t="s">
        <v>34919</v>
      </c>
      <c r="I10345" t="s">
        <v>36850</v>
      </c>
      <c r="J10345" t="s">
        <v>36860</v>
      </c>
      <c r="K10345" t="s">
        <v>36868</v>
      </c>
      <c r="L10345" t="s">
        <v>47026</v>
      </c>
      <c r="M10345" t="s">
        <v>48932</v>
      </c>
    </row>
    <row r="10346" spans="1:13">
      <c r="A10346" t="s">
        <v>23</v>
      </c>
      <c r="B10346" t="s">
        <v>24</v>
      </c>
      <c r="D10346" s="1">
        <f>Today()-1</f>
        <v>0</v>
      </c>
      <c r="E10346" t="s">
        <v>25</v>
      </c>
      <c r="F10346" t="s">
        <v>10370</v>
      </c>
      <c r="G10346" t="s">
        <v>22645</v>
      </c>
      <c r="H10346" s="2" t="s">
        <v>34920</v>
      </c>
      <c r="I10346" t="s">
        <v>36854</v>
      </c>
      <c r="J10346" t="s">
        <v>36865</v>
      </c>
      <c r="K10346" t="s">
        <v>36868</v>
      </c>
      <c r="L10346" t="s">
        <v>47027</v>
      </c>
      <c r="M10346" t="s">
        <v>48934</v>
      </c>
    </row>
    <row r="10347" spans="1:13">
      <c r="A10347" t="s">
        <v>23</v>
      </c>
      <c r="B10347" t="s">
        <v>24</v>
      </c>
      <c r="D10347" s="1">
        <f>Today()-1</f>
        <v>0</v>
      </c>
      <c r="E10347" t="s">
        <v>25</v>
      </c>
      <c r="F10347" t="s">
        <v>10371</v>
      </c>
      <c r="G10347" t="s">
        <v>22646</v>
      </c>
      <c r="H10347" s="2" t="s">
        <v>34921</v>
      </c>
      <c r="I10347" t="s">
        <v>36850</v>
      </c>
      <c r="J10347" t="s">
        <v>36859</v>
      </c>
      <c r="K10347" t="s">
        <v>36868</v>
      </c>
      <c r="L10347" t="s">
        <v>47028</v>
      </c>
      <c r="M10347" t="s">
        <v>48932</v>
      </c>
    </row>
    <row r="10348" spans="1:13">
      <c r="A10348" t="s">
        <v>23</v>
      </c>
      <c r="B10348" t="s">
        <v>24</v>
      </c>
      <c r="D10348" s="1">
        <f>Today()-1</f>
        <v>0</v>
      </c>
      <c r="E10348" t="s">
        <v>25</v>
      </c>
      <c r="F10348" t="s">
        <v>10372</v>
      </c>
      <c r="G10348" t="s">
        <v>22647</v>
      </c>
      <c r="H10348" s="2" t="s">
        <v>34922</v>
      </c>
      <c r="I10348" t="s">
        <v>36850</v>
      </c>
      <c r="J10348" t="s">
        <v>36859</v>
      </c>
      <c r="K10348" t="s">
        <v>36868</v>
      </c>
      <c r="L10348" t="s">
        <v>47029</v>
      </c>
      <c r="M10348" t="s">
        <v>48932</v>
      </c>
    </row>
    <row r="10349" spans="1:13">
      <c r="A10349" t="s">
        <v>23</v>
      </c>
      <c r="B10349" t="s">
        <v>24</v>
      </c>
      <c r="D10349" s="1">
        <f>Today()-1</f>
        <v>0</v>
      </c>
      <c r="E10349" t="s">
        <v>25</v>
      </c>
      <c r="F10349" t="s">
        <v>10373</v>
      </c>
      <c r="G10349" t="s">
        <v>22648</v>
      </c>
      <c r="H10349" s="2" t="s">
        <v>34923</v>
      </c>
      <c r="I10349" t="s">
        <v>36850</v>
      </c>
      <c r="J10349" t="s">
        <v>36859</v>
      </c>
      <c r="K10349" t="s">
        <v>36868</v>
      </c>
      <c r="L10349" t="s">
        <v>47030</v>
      </c>
      <c r="M10349" t="s">
        <v>48932</v>
      </c>
    </row>
    <row r="10350" spans="1:13">
      <c r="A10350" t="s">
        <v>23</v>
      </c>
      <c r="B10350" t="s">
        <v>24</v>
      </c>
      <c r="D10350" s="1">
        <f>Today()-1</f>
        <v>0</v>
      </c>
      <c r="E10350" t="s">
        <v>25</v>
      </c>
      <c r="F10350" t="s">
        <v>10374</v>
      </c>
      <c r="G10350" t="s">
        <v>22649</v>
      </c>
      <c r="H10350" s="2" t="s">
        <v>34924</v>
      </c>
      <c r="I10350" t="s">
        <v>36851</v>
      </c>
      <c r="J10350" t="s">
        <v>36858</v>
      </c>
      <c r="K10350" t="s">
        <v>36868</v>
      </c>
      <c r="L10350" t="s">
        <v>47031</v>
      </c>
      <c r="M10350" t="s">
        <v>48932</v>
      </c>
    </row>
    <row r="10351" spans="1:13">
      <c r="A10351" t="s">
        <v>23</v>
      </c>
      <c r="B10351" t="s">
        <v>24</v>
      </c>
      <c r="D10351" s="1">
        <f>Today()-1</f>
        <v>0</v>
      </c>
      <c r="E10351" t="s">
        <v>25</v>
      </c>
      <c r="F10351" t="s">
        <v>10375</v>
      </c>
      <c r="G10351" t="s">
        <v>22650</v>
      </c>
      <c r="H10351" s="2" t="s">
        <v>34925</v>
      </c>
      <c r="I10351" t="s">
        <v>36850</v>
      </c>
      <c r="J10351" t="s">
        <v>36859</v>
      </c>
      <c r="K10351" t="s">
        <v>36868</v>
      </c>
      <c r="L10351" t="s">
        <v>47032</v>
      </c>
      <c r="M10351" t="s">
        <v>48932</v>
      </c>
    </row>
    <row r="10352" spans="1:13">
      <c r="A10352" t="s">
        <v>23</v>
      </c>
      <c r="B10352" t="s">
        <v>24</v>
      </c>
      <c r="D10352" s="1">
        <f>Today()-1</f>
        <v>0</v>
      </c>
      <c r="E10352" t="s">
        <v>25</v>
      </c>
      <c r="F10352" t="s">
        <v>10376</v>
      </c>
      <c r="G10352" t="s">
        <v>22651</v>
      </c>
      <c r="H10352" s="2" t="s">
        <v>34926</v>
      </c>
      <c r="I10352" t="s">
        <v>36850</v>
      </c>
      <c r="J10352" t="s">
        <v>36863</v>
      </c>
      <c r="K10352" t="s">
        <v>36868</v>
      </c>
      <c r="L10352" t="s">
        <v>47033</v>
      </c>
      <c r="M10352" t="s">
        <v>48932</v>
      </c>
    </row>
    <row r="10353" spans="1:13">
      <c r="A10353" t="s">
        <v>23</v>
      </c>
      <c r="B10353" t="s">
        <v>24</v>
      </c>
      <c r="D10353" s="1">
        <f>Today()-1</f>
        <v>0</v>
      </c>
      <c r="E10353" t="s">
        <v>25</v>
      </c>
      <c r="F10353" t="s">
        <v>10377</v>
      </c>
      <c r="G10353" t="s">
        <v>22652</v>
      </c>
      <c r="H10353" s="2" t="s">
        <v>34927</v>
      </c>
      <c r="I10353" t="s">
        <v>36850</v>
      </c>
      <c r="J10353" t="s">
        <v>36859</v>
      </c>
      <c r="K10353" t="s">
        <v>36868</v>
      </c>
      <c r="L10353" t="s">
        <v>47034</v>
      </c>
      <c r="M10353" t="s">
        <v>48932</v>
      </c>
    </row>
    <row r="10354" spans="1:13">
      <c r="A10354" t="s">
        <v>23</v>
      </c>
      <c r="B10354" t="s">
        <v>24</v>
      </c>
      <c r="D10354" s="1">
        <f>Today()-1</f>
        <v>0</v>
      </c>
      <c r="E10354" t="s">
        <v>25</v>
      </c>
      <c r="F10354" t="s">
        <v>10378</v>
      </c>
      <c r="G10354" t="s">
        <v>22653</v>
      </c>
      <c r="H10354" s="2" t="s">
        <v>34928</v>
      </c>
      <c r="I10354" t="s">
        <v>36850</v>
      </c>
      <c r="J10354" t="s">
        <v>36864</v>
      </c>
      <c r="K10354" t="s">
        <v>36868</v>
      </c>
      <c r="L10354" t="s">
        <v>47035</v>
      </c>
      <c r="M10354" t="s">
        <v>48932</v>
      </c>
    </row>
    <row r="10355" spans="1:13">
      <c r="A10355" t="s">
        <v>23</v>
      </c>
      <c r="B10355" t="s">
        <v>24</v>
      </c>
      <c r="D10355" s="1">
        <f>Today()-1</f>
        <v>0</v>
      </c>
      <c r="E10355" t="s">
        <v>25</v>
      </c>
      <c r="F10355" t="s">
        <v>10379</v>
      </c>
      <c r="G10355" t="s">
        <v>22654</v>
      </c>
      <c r="H10355" s="2" t="s">
        <v>34929</v>
      </c>
      <c r="I10355" t="s">
        <v>36850</v>
      </c>
      <c r="J10355" t="s">
        <v>36863</v>
      </c>
      <c r="K10355" t="s">
        <v>36868</v>
      </c>
      <c r="L10355" t="s">
        <v>47036</v>
      </c>
      <c r="M10355" t="s">
        <v>48932</v>
      </c>
    </row>
    <row r="10356" spans="1:13">
      <c r="A10356" t="s">
        <v>23</v>
      </c>
      <c r="B10356" t="s">
        <v>24</v>
      </c>
      <c r="D10356" s="1">
        <f>Today()-1</f>
        <v>0</v>
      </c>
      <c r="E10356" t="s">
        <v>25</v>
      </c>
      <c r="F10356" t="s">
        <v>10380</v>
      </c>
      <c r="G10356" t="s">
        <v>22655</v>
      </c>
      <c r="H10356" s="2" t="s">
        <v>34930</v>
      </c>
      <c r="I10356" t="s">
        <v>36850</v>
      </c>
      <c r="J10356" t="s">
        <v>36859</v>
      </c>
      <c r="K10356" t="s">
        <v>36868</v>
      </c>
      <c r="L10356" t="s">
        <v>47037</v>
      </c>
      <c r="M10356" t="s">
        <v>48932</v>
      </c>
    </row>
    <row r="10357" spans="1:13">
      <c r="A10357" t="s">
        <v>23</v>
      </c>
      <c r="B10357" t="s">
        <v>24</v>
      </c>
      <c r="D10357" s="1">
        <f>Today()-1</f>
        <v>0</v>
      </c>
      <c r="E10357" t="s">
        <v>25</v>
      </c>
      <c r="F10357" t="s">
        <v>10381</v>
      </c>
      <c r="G10357" t="s">
        <v>22656</v>
      </c>
      <c r="H10357" s="2" t="s">
        <v>34931</v>
      </c>
      <c r="I10357" t="s">
        <v>36850</v>
      </c>
      <c r="J10357" t="s">
        <v>36864</v>
      </c>
      <c r="K10357" t="s">
        <v>36868</v>
      </c>
      <c r="L10357" t="s">
        <v>47038</v>
      </c>
      <c r="M10357" t="s">
        <v>48932</v>
      </c>
    </row>
    <row r="10358" spans="1:13">
      <c r="A10358" t="s">
        <v>23</v>
      </c>
      <c r="B10358" t="s">
        <v>24</v>
      </c>
      <c r="D10358" s="1">
        <f>Today()-1</f>
        <v>0</v>
      </c>
      <c r="E10358" t="s">
        <v>25</v>
      </c>
      <c r="F10358" t="s">
        <v>10382</v>
      </c>
      <c r="G10358" t="s">
        <v>22657</v>
      </c>
      <c r="H10358" s="2" t="s">
        <v>34932</v>
      </c>
      <c r="I10358" t="s">
        <v>36852</v>
      </c>
      <c r="J10358" t="s">
        <v>36862</v>
      </c>
      <c r="K10358" t="s">
        <v>36868</v>
      </c>
      <c r="L10358" t="s">
        <v>47038</v>
      </c>
      <c r="M10358" t="s">
        <v>48932</v>
      </c>
    </row>
    <row r="10359" spans="1:13">
      <c r="A10359" t="s">
        <v>23</v>
      </c>
      <c r="B10359" t="s">
        <v>24</v>
      </c>
      <c r="D10359" s="1">
        <f>Today()-1</f>
        <v>0</v>
      </c>
      <c r="E10359" t="s">
        <v>25</v>
      </c>
      <c r="F10359" t="s">
        <v>10383</v>
      </c>
      <c r="G10359" t="s">
        <v>22658</v>
      </c>
      <c r="H10359" s="2" t="s">
        <v>34933</v>
      </c>
      <c r="I10359" t="s">
        <v>36850</v>
      </c>
      <c r="J10359" t="s">
        <v>36863</v>
      </c>
      <c r="K10359" t="s">
        <v>36868</v>
      </c>
      <c r="L10359" t="s">
        <v>47039</v>
      </c>
      <c r="M10359" t="s">
        <v>48932</v>
      </c>
    </row>
    <row r="10360" spans="1:13">
      <c r="A10360" t="s">
        <v>23</v>
      </c>
      <c r="B10360" t="s">
        <v>24</v>
      </c>
      <c r="D10360" s="1">
        <f>Today()-1</f>
        <v>0</v>
      </c>
      <c r="E10360" t="s">
        <v>25</v>
      </c>
      <c r="F10360" t="s">
        <v>10384</v>
      </c>
      <c r="G10360" t="s">
        <v>22659</v>
      </c>
      <c r="H10360" s="2" t="s">
        <v>34934</v>
      </c>
      <c r="I10360" t="s">
        <v>36850</v>
      </c>
      <c r="J10360" t="s">
        <v>36864</v>
      </c>
      <c r="K10360" t="s">
        <v>36868</v>
      </c>
      <c r="L10360" t="s">
        <v>47040</v>
      </c>
      <c r="M10360" t="s">
        <v>48932</v>
      </c>
    </row>
    <row r="10361" spans="1:13">
      <c r="A10361" t="s">
        <v>23</v>
      </c>
      <c r="B10361" t="s">
        <v>24</v>
      </c>
      <c r="D10361" s="1">
        <f>Today()-1</f>
        <v>0</v>
      </c>
      <c r="E10361" t="s">
        <v>25</v>
      </c>
      <c r="F10361" t="s">
        <v>10385</v>
      </c>
      <c r="G10361" t="s">
        <v>22660</v>
      </c>
      <c r="H10361" s="2" t="s">
        <v>34935</v>
      </c>
      <c r="I10361" t="s">
        <v>36852</v>
      </c>
      <c r="J10361" t="s">
        <v>36865</v>
      </c>
      <c r="K10361" t="s">
        <v>36868</v>
      </c>
      <c r="L10361" t="s">
        <v>47041</v>
      </c>
      <c r="M10361" t="s">
        <v>48932</v>
      </c>
    </row>
    <row r="10362" spans="1:13">
      <c r="A10362" t="s">
        <v>23</v>
      </c>
      <c r="B10362" t="s">
        <v>24</v>
      </c>
      <c r="D10362" s="1">
        <f>Today()-1</f>
        <v>0</v>
      </c>
      <c r="E10362" t="s">
        <v>25</v>
      </c>
      <c r="F10362" t="s">
        <v>10386</v>
      </c>
      <c r="G10362" t="s">
        <v>22661</v>
      </c>
      <c r="H10362" s="2" t="s">
        <v>34936</v>
      </c>
      <c r="I10362" t="s">
        <v>36850</v>
      </c>
      <c r="J10362" t="s">
        <v>36863</v>
      </c>
      <c r="K10362" t="s">
        <v>36868</v>
      </c>
      <c r="L10362" t="s">
        <v>47042</v>
      </c>
      <c r="M10362" t="s">
        <v>48932</v>
      </c>
    </row>
    <row r="10363" spans="1:13">
      <c r="A10363" t="s">
        <v>23</v>
      </c>
      <c r="B10363" t="s">
        <v>24</v>
      </c>
      <c r="D10363" s="1">
        <f>Today()-1</f>
        <v>0</v>
      </c>
      <c r="E10363" t="s">
        <v>25</v>
      </c>
      <c r="F10363" t="s">
        <v>10387</v>
      </c>
      <c r="G10363" t="s">
        <v>22662</v>
      </c>
      <c r="H10363" s="2" t="s">
        <v>34937</v>
      </c>
      <c r="I10363" t="s">
        <v>36852</v>
      </c>
      <c r="J10363" t="s">
        <v>36858</v>
      </c>
      <c r="K10363" t="s">
        <v>36868</v>
      </c>
      <c r="L10363" t="s">
        <v>47043</v>
      </c>
      <c r="M10363" t="s">
        <v>48932</v>
      </c>
    </row>
    <row r="10364" spans="1:13">
      <c r="A10364" t="s">
        <v>23</v>
      </c>
      <c r="B10364" t="s">
        <v>24</v>
      </c>
      <c r="D10364" s="1">
        <f>Today()-1</f>
        <v>0</v>
      </c>
      <c r="E10364" t="s">
        <v>25</v>
      </c>
      <c r="F10364" t="s">
        <v>10388</v>
      </c>
      <c r="G10364" t="s">
        <v>22663</v>
      </c>
      <c r="H10364" s="2" t="s">
        <v>34938</v>
      </c>
      <c r="I10364" t="s">
        <v>36852</v>
      </c>
      <c r="J10364" t="s">
        <v>36865</v>
      </c>
      <c r="K10364" t="s">
        <v>36868</v>
      </c>
      <c r="L10364" t="s">
        <v>47044</v>
      </c>
      <c r="M10364" t="s">
        <v>48932</v>
      </c>
    </row>
    <row r="10365" spans="1:13">
      <c r="A10365" t="s">
        <v>23</v>
      </c>
      <c r="B10365" t="s">
        <v>24</v>
      </c>
      <c r="D10365" s="1">
        <f>Today()-1</f>
        <v>0</v>
      </c>
      <c r="E10365" t="s">
        <v>25</v>
      </c>
      <c r="F10365" t="s">
        <v>10389</v>
      </c>
      <c r="G10365" t="s">
        <v>22664</v>
      </c>
      <c r="H10365" s="2" t="s">
        <v>34939</v>
      </c>
      <c r="I10365" t="s">
        <v>36854</v>
      </c>
      <c r="J10365" t="s">
        <v>36865</v>
      </c>
      <c r="K10365" t="s">
        <v>36868</v>
      </c>
      <c r="L10365" t="s">
        <v>47045</v>
      </c>
      <c r="M10365" t="s">
        <v>48934</v>
      </c>
    </row>
    <row r="10366" spans="1:13">
      <c r="A10366" t="s">
        <v>23</v>
      </c>
      <c r="B10366" t="s">
        <v>24</v>
      </c>
      <c r="D10366" s="1">
        <f>Today()-1</f>
        <v>0</v>
      </c>
      <c r="E10366" t="s">
        <v>25</v>
      </c>
      <c r="F10366" t="s">
        <v>10390</v>
      </c>
      <c r="G10366" t="s">
        <v>22665</v>
      </c>
      <c r="H10366" s="2" t="s">
        <v>34940</v>
      </c>
      <c r="I10366" t="s">
        <v>36854</v>
      </c>
      <c r="J10366" t="s">
        <v>36861</v>
      </c>
      <c r="K10366" t="s">
        <v>36868</v>
      </c>
      <c r="L10366" t="s">
        <v>47046</v>
      </c>
      <c r="M10366" t="s">
        <v>48934</v>
      </c>
    </row>
    <row r="10367" spans="1:13">
      <c r="A10367" t="s">
        <v>23</v>
      </c>
      <c r="B10367" t="s">
        <v>24</v>
      </c>
      <c r="D10367" s="1">
        <f>Today()-1</f>
        <v>0</v>
      </c>
      <c r="E10367" t="s">
        <v>25</v>
      </c>
      <c r="F10367" t="s">
        <v>10391</v>
      </c>
      <c r="G10367" t="s">
        <v>22666</v>
      </c>
      <c r="H10367" s="2" t="s">
        <v>34941</v>
      </c>
      <c r="I10367" t="s">
        <v>36850</v>
      </c>
      <c r="J10367" t="s">
        <v>36859</v>
      </c>
      <c r="K10367" t="s">
        <v>36868</v>
      </c>
      <c r="L10367" t="s">
        <v>47047</v>
      </c>
      <c r="M10367" t="s">
        <v>48932</v>
      </c>
    </row>
    <row r="10368" spans="1:13">
      <c r="A10368" t="s">
        <v>23</v>
      </c>
      <c r="B10368" t="s">
        <v>24</v>
      </c>
      <c r="D10368" s="1">
        <f>Today()-1</f>
        <v>0</v>
      </c>
      <c r="E10368" t="s">
        <v>25</v>
      </c>
      <c r="F10368" t="s">
        <v>10392</v>
      </c>
      <c r="G10368" t="s">
        <v>22667</v>
      </c>
      <c r="H10368" s="2" t="s">
        <v>34942</v>
      </c>
      <c r="I10368" t="s">
        <v>36850</v>
      </c>
      <c r="J10368" t="s">
        <v>36863</v>
      </c>
      <c r="K10368" t="s">
        <v>36868</v>
      </c>
      <c r="L10368" t="s">
        <v>47048</v>
      </c>
      <c r="M10368" t="s">
        <v>48932</v>
      </c>
    </row>
    <row r="10369" spans="1:13">
      <c r="A10369" t="s">
        <v>23</v>
      </c>
      <c r="B10369" t="s">
        <v>24</v>
      </c>
      <c r="D10369" s="1">
        <f>Today()-1</f>
        <v>0</v>
      </c>
      <c r="E10369" t="s">
        <v>25</v>
      </c>
      <c r="F10369" t="s">
        <v>10393</v>
      </c>
      <c r="G10369" t="s">
        <v>22668</v>
      </c>
      <c r="H10369" s="2" t="s">
        <v>34943</v>
      </c>
      <c r="I10369" t="s">
        <v>36852</v>
      </c>
      <c r="J10369" t="s">
        <v>36865</v>
      </c>
      <c r="K10369" t="s">
        <v>36868</v>
      </c>
      <c r="L10369" t="s">
        <v>47049</v>
      </c>
      <c r="M10369" t="s">
        <v>48932</v>
      </c>
    </row>
    <row r="10370" spans="1:13">
      <c r="A10370" t="s">
        <v>23</v>
      </c>
      <c r="B10370" t="s">
        <v>24</v>
      </c>
      <c r="D10370" s="1">
        <f>Today()-1</f>
        <v>0</v>
      </c>
      <c r="E10370" t="s">
        <v>25</v>
      </c>
      <c r="F10370" t="s">
        <v>10394</v>
      </c>
      <c r="G10370" t="s">
        <v>22669</v>
      </c>
      <c r="H10370" s="2" t="s">
        <v>34944</v>
      </c>
      <c r="I10370" t="s">
        <v>36852</v>
      </c>
      <c r="J10370" t="s">
        <v>36865</v>
      </c>
      <c r="K10370" t="s">
        <v>36868</v>
      </c>
      <c r="L10370" t="s">
        <v>47050</v>
      </c>
      <c r="M10370" t="s">
        <v>48932</v>
      </c>
    </row>
    <row r="10371" spans="1:13">
      <c r="A10371" t="s">
        <v>23</v>
      </c>
      <c r="B10371" t="s">
        <v>24</v>
      </c>
      <c r="D10371" s="1">
        <f>Today()-1</f>
        <v>0</v>
      </c>
      <c r="E10371" t="s">
        <v>25</v>
      </c>
      <c r="F10371" t="s">
        <v>10395</v>
      </c>
      <c r="G10371" t="s">
        <v>22670</v>
      </c>
      <c r="H10371" s="2" t="s">
        <v>34945</v>
      </c>
      <c r="I10371" t="s">
        <v>36850</v>
      </c>
      <c r="J10371" t="s">
        <v>36859</v>
      </c>
      <c r="K10371" t="s">
        <v>36868</v>
      </c>
      <c r="L10371" t="s">
        <v>47051</v>
      </c>
      <c r="M10371" t="s">
        <v>48932</v>
      </c>
    </row>
    <row r="10372" spans="1:13">
      <c r="A10372" t="s">
        <v>23</v>
      </c>
      <c r="B10372" t="s">
        <v>24</v>
      </c>
      <c r="D10372" s="1">
        <f>Today()-1</f>
        <v>0</v>
      </c>
      <c r="E10372" t="s">
        <v>25</v>
      </c>
      <c r="F10372" t="s">
        <v>10396</v>
      </c>
      <c r="G10372" t="s">
        <v>22671</v>
      </c>
      <c r="H10372" s="2" t="s">
        <v>34946</v>
      </c>
      <c r="I10372" t="s">
        <v>36850</v>
      </c>
      <c r="J10372" t="s">
        <v>36864</v>
      </c>
      <c r="K10372" t="s">
        <v>36868</v>
      </c>
      <c r="L10372" t="s">
        <v>47052</v>
      </c>
      <c r="M10372" t="s">
        <v>48932</v>
      </c>
    </row>
    <row r="10373" spans="1:13">
      <c r="A10373" t="s">
        <v>23</v>
      </c>
      <c r="B10373" t="s">
        <v>24</v>
      </c>
      <c r="D10373" s="1">
        <f>Today()-1</f>
        <v>0</v>
      </c>
      <c r="E10373" t="s">
        <v>25</v>
      </c>
      <c r="F10373" t="s">
        <v>10397</v>
      </c>
      <c r="G10373" t="s">
        <v>22672</v>
      </c>
      <c r="H10373" s="2" t="s">
        <v>34947</v>
      </c>
      <c r="I10373" t="s">
        <v>36853</v>
      </c>
      <c r="J10373" t="s">
        <v>36864</v>
      </c>
      <c r="K10373" t="s">
        <v>36868</v>
      </c>
      <c r="L10373" t="s">
        <v>47053</v>
      </c>
      <c r="M10373" t="s">
        <v>48933</v>
      </c>
    </row>
    <row r="10374" spans="1:13">
      <c r="A10374" t="s">
        <v>23</v>
      </c>
      <c r="B10374" t="s">
        <v>24</v>
      </c>
      <c r="D10374" s="1">
        <f>Today()-1</f>
        <v>0</v>
      </c>
      <c r="E10374" t="s">
        <v>25</v>
      </c>
      <c r="F10374" t="s">
        <v>10398</v>
      </c>
      <c r="G10374" t="s">
        <v>22673</v>
      </c>
      <c r="H10374" s="2" t="s">
        <v>34948</v>
      </c>
      <c r="I10374" t="s">
        <v>36854</v>
      </c>
      <c r="J10374" t="s">
        <v>36862</v>
      </c>
      <c r="K10374" t="s">
        <v>36868</v>
      </c>
      <c r="L10374" t="s">
        <v>47054</v>
      </c>
      <c r="M10374" t="s">
        <v>48934</v>
      </c>
    </row>
    <row r="10375" spans="1:13">
      <c r="A10375" t="s">
        <v>23</v>
      </c>
      <c r="B10375" t="s">
        <v>24</v>
      </c>
      <c r="D10375" s="1">
        <f>Today()-1</f>
        <v>0</v>
      </c>
      <c r="E10375" t="s">
        <v>25</v>
      </c>
      <c r="F10375" t="s">
        <v>10399</v>
      </c>
      <c r="G10375" t="s">
        <v>22674</v>
      </c>
      <c r="H10375" s="2" t="s">
        <v>34949</v>
      </c>
      <c r="I10375" t="s">
        <v>36851</v>
      </c>
      <c r="J10375" t="s">
        <v>36860</v>
      </c>
      <c r="K10375" t="s">
        <v>36868</v>
      </c>
      <c r="L10375" t="s">
        <v>47055</v>
      </c>
      <c r="M10375" t="s">
        <v>48932</v>
      </c>
    </row>
    <row r="10376" spans="1:13">
      <c r="A10376" t="s">
        <v>23</v>
      </c>
      <c r="B10376" t="s">
        <v>24</v>
      </c>
      <c r="D10376" s="1">
        <f>Today()-1</f>
        <v>0</v>
      </c>
      <c r="E10376" t="s">
        <v>25</v>
      </c>
      <c r="F10376" t="s">
        <v>10400</v>
      </c>
      <c r="G10376" t="s">
        <v>22675</v>
      </c>
      <c r="H10376" s="2" t="s">
        <v>34950</v>
      </c>
      <c r="I10376" t="s">
        <v>36854</v>
      </c>
      <c r="J10376" t="s">
        <v>36865</v>
      </c>
      <c r="K10376" t="s">
        <v>36868</v>
      </c>
      <c r="L10376" t="s">
        <v>47056</v>
      </c>
      <c r="M10376" t="s">
        <v>48934</v>
      </c>
    </row>
    <row r="10377" spans="1:13">
      <c r="A10377" t="s">
        <v>23</v>
      </c>
      <c r="B10377" t="s">
        <v>24</v>
      </c>
      <c r="D10377" s="1">
        <f>Today()-1</f>
        <v>0</v>
      </c>
      <c r="E10377" t="s">
        <v>25</v>
      </c>
      <c r="F10377" t="s">
        <v>10401</v>
      </c>
      <c r="G10377" t="s">
        <v>22676</v>
      </c>
      <c r="H10377" s="2" t="s">
        <v>34951</v>
      </c>
      <c r="I10377" t="s">
        <v>36850</v>
      </c>
      <c r="J10377" t="s">
        <v>36855</v>
      </c>
      <c r="K10377" t="s">
        <v>36868</v>
      </c>
      <c r="L10377" t="s">
        <v>47057</v>
      </c>
      <c r="M10377" t="s">
        <v>48933</v>
      </c>
    </row>
    <row r="10378" spans="1:13">
      <c r="A10378" t="s">
        <v>23</v>
      </c>
      <c r="B10378" t="s">
        <v>24</v>
      </c>
      <c r="D10378" s="1">
        <f>Today()-1</f>
        <v>0</v>
      </c>
      <c r="E10378" t="s">
        <v>25</v>
      </c>
      <c r="F10378" t="s">
        <v>10402</v>
      </c>
      <c r="G10378" t="s">
        <v>22677</v>
      </c>
      <c r="H10378" s="2" t="s">
        <v>34952</v>
      </c>
      <c r="I10378" t="s">
        <v>36854</v>
      </c>
      <c r="J10378" t="s">
        <v>36862</v>
      </c>
      <c r="K10378" t="s">
        <v>36868</v>
      </c>
      <c r="L10378" t="s">
        <v>47058</v>
      </c>
      <c r="M10378" t="s">
        <v>48934</v>
      </c>
    </row>
    <row r="10379" spans="1:13">
      <c r="A10379" t="s">
        <v>23</v>
      </c>
      <c r="B10379" t="s">
        <v>24</v>
      </c>
      <c r="D10379" s="1">
        <f>Today()-1</f>
        <v>0</v>
      </c>
      <c r="E10379" t="s">
        <v>25</v>
      </c>
      <c r="F10379" t="s">
        <v>10403</v>
      </c>
      <c r="G10379" t="s">
        <v>22678</v>
      </c>
      <c r="H10379" s="2" t="s">
        <v>34953</v>
      </c>
      <c r="I10379" t="s">
        <v>36852</v>
      </c>
      <c r="J10379" t="s">
        <v>36865</v>
      </c>
      <c r="K10379" t="s">
        <v>36868</v>
      </c>
      <c r="L10379" t="s">
        <v>47059</v>
      </c>
      <c r="M10379" t="s">
        <v>48932</v>
      </c>
    </row>
    <row r="10380" spans="1:13">
      <c r="A10380" t="s">
        <v>23</v>
      </c>
      <c r="B10380" t="s">
        <v>24</v>
      </c>
      <c r="D10380" s="1">
        <f>Today()-1</f>
        <v>0</v>
      </c>
      <c r="E10380" t="s">
        <v>25</v>
      </c>
      <c r="F10380" t="s">
        <v>10404</v>
      </c>
      <c r="G10380" t="s">
        <v>22679</v>
      </c>
      <c r="H10380" s="2" t="s">
        <v>34954</v>
      </c>
      <c r="I10380" t="s">
        <v>36850</v>
      </c>
      <c r="J10380" t="s">
        <v>36863</v>
      </c>
      <c r="K10380" t="s">
        <v>36868</v>
      </c>
      <c r="L10380" t="s">
        <v>47060</v>
      </c>
      <c r="M10380" t="s">
        <v>48932</v>
      </c>
    </row>
    <row r="10381" spans="1:13">
      <c r="A10381" t="s">
        <v>23</v>
      </c>
      <c r="B10381" t="s">
        <v>24</v>
      </c>
      <c r="D10381" s="1">
        <f>Today()-1</f>
        <v>0</v>
      </c>
      <c r="E10381" t="s">
        <v>25</v>
      </c>
      <c r="F10381" t="s">
        <v>10405</v>
      </c>
      <c r="G10381" t="s">
        <v>22680</v>
      </c>
      <c r="H10381" s="2" t="s">
        <v>34955</v>
      </c>
      <c r="I10381" t="s">
        <v>36850</v>
      </c>
      <c r="J10381" t="s">
        <v>36865</v>
      </c>
      <c r="K10381" t="s">
        <v>36868</v>
      </c>
      <c r="L10381" t="s">
        <v>47061</v>
      </c>
      <c r="M10381" t="s">
        <v>48932</v>
      </c>
    </row>
    <row r="10382" spans="1:13">
      <c r="A10382" t="s">
        <v>23</v>
      </c>
      <c r="B10382" t="s">
        <v>24</v>
      </c>
      <c r="D10382" s="1">
        <f>Today()-1</f>
        <v>0</v>
      </c>
      <c r="E10382" t="s">
        <v>25</v>
      </c>
      <c r="F10382" t="s">
        <v>10406</v>
      </c>
      <c r="G10382" t="s">
        <v>22681</v>
      </c>
      <c r="H10382" s="2" t="s">
        <v>34956</v>
      </c>
      <c r="I10382" t="s">
        <v>36850</v>
      </c>
      <c r="J10382" t="s">
        <v>36860</v>
      </c>
      <c r="K10382" t="s">
        <v>36868</v>
      </c>
      <c r="L10382" t="s">
        <v>47062</v>
      </c>
      <c r="M10382" t="s">
        <v>48932</v>
      </c>
    </row>
    <row r="10383" spans="1:13">
      <c r="A10383" t="s">
        <v>23</v>
      </c>
      <c r="B10383" t="s">
        <v>24</v>
      </c>
      <c r="D10383" s="1">
        <f>Today()-1</f>
        <v>0</v>
      </c>
      <c r="E10383" t="s">
        <v>25</v>
      </c>
      <c r="F10383" t="s">
        <v>10407</v>
      </c>
      <c r="G10383" t="s">
        <v>22682</v>
      </c>
      <c r="H10383" s="2" t="s">
        <v>34957</v>
      </c>
      <c r="I10383" t="s">
        <v>36854</v>
      </c>
      <c r="J10383" t="s">
        <v>36862</v>
      </c>
      <c r="K10383" t="s">
        <v>36868</v>
      </c>
      <c r="L10383" t="s">
        <v>47063</v>
      </c>
      <c r="M10383" t="s">
        <v>48934</v>
      </c>
    </row>
    <row r="10384" spans="1:13">
      <c r="A10384" t="s">
        <v>23</v>
      </c>
      <c r="B10384" t="s">
        <v>24</v>
      </c>
      <c r="D10384" s="1">
        <f>Today()-1</f>
        <v>0</v>
      </c>
      <c r="E10384" t="s">
        <v>25</v>
      </c>
      <c r="F10384" t="s">
        <v>10408</v>
      </c>
      <c r="G10384" t="s">
        <v>22683</v>
      </c>
      <c r="H10384" s="2" t="s">
        <v>34958</v>
      </c>
      <c r="I10384" t="s">
        <v>36852</v>
      </c>
      <c r="J10384" t="s">
        <v>36858</v>
      </c>
      <c r="K10384" t="s">
        <v>36868</v>
      </c>
      <c r="L10384" t="s">
        <v>47064</v>
      </c>
      <c r="M10384" t="s">
        <v>48932</v>
      </c>
    </row>
    <row r="10385" spans="1:13">
      <c r="A10385" t="s">
        <v>23</v>
      </c>
      <c r="B10385" t="s">
        <v>24</v>
      </c>
      <c r="D10385" s="1">
        <f>Today()-1</f>
        <v>0</v>
      </c>
      <c r="E10385" t="s">
        <v>25</v>
      </c>
      <c r="F10385" t="s">
        <v>10409</v>
      </c>
      <c r="G10385" t="s">
        <v>22684</v>
      </c>
      <c r="H10385" s="2" t="s">
        <v>34959</v>
      </c>
      <c r="I10385" t="s">
        <v>36850</v>
      </c>
      <c r="J10385" t="s">
        <v>36867</v>
      </c>
      <c r="K10385" t="s">
        <v>36868</v>
      </c>
      <c r="L10385" t="s">
        <v>47065</v>
      </c>
      <c r="M10385" t="s">
        <v>48933</v>
      </c>
    </row>
    <row r="10386" spans="1:13">
      <c r="A10386" t="s">
        <v>23</v>
      </c>
      <c r="B10386" t="s">
        <v>24</v>
      </c>
      <c r="D10386" s="1">
        <f>Today()-1</f>
        <v>0</v>
      </c>
      <c r="E10386" t="s">
        <v>25</v>
      </c>
      <c r="F10386" t="s">
        <v>10410</v>
      </c>
      <c r="G10386" t="s">
        <v>22685</v>
      </c>
      <c r="H10386" s="2" t="s">
        <v>34960</v>
      </c>
      <c r="I10386" t="s">
        <v>36850</v>
      </c>
      <c r="J10386" t="s">
        <v>36858</v>
      </c>
      <c r="K10386" t="s">
        <v>36868</v>
      </c>
      <c r="L10386" t="s">
        <v>47066</v>
      </c>
      <c r="M10386" t="s">
        <v>48932</v>
      </c>
    </row>
    <row r="10387" spans="1:13">
      <c r="A10387" t="s">
        <v>23</v>
      </c>
      <c r="B10387" t="s">
        <v>24</v>
      </c>
      <c r="D10387" s="1">
        <f>Today()-1</f>
        <v>0</v>
      </c>
      <c r="E10387" t="s">
        <v>25</v>
      </c>
      <c r="F10387" t="s">
        <v>10411</v>
      </c>
      <c r="G10387" t="s">
        <v>22686</v>
      </c>
      <c r="H10387" s="2" t="s">
        <v>34961</v>
      </c>
      <c r="I10387" t="s">
        <v>36854</v>
      </c>
      <c r="J10387" t="s">
        <v>36861</v>
      </c>
      <c r="K10387" t="s">
        <v>36868</v>
      </c>
      <c r="L10387" t="s">
        <v>47067</v>
      </c>
      <c r="M10387" t="s">
        <v>48934</v>
      </c>
    </row>
    <row r="10388" spans="1:13">
      <c r="A10388" t="s">
        <v>23</v>
      </c>
      <c r="B10388" t="s">
        <v>24</v>
      </c>
      <c r="D10388" s="1">
        <f>Today()-1</f>
        <v>0</v>
      </c>
      <c r="E10388" t="s">
        <v>25</v>
      </c>
      <c r="F10388" t="s">
        <v>10412</v>
      </c>
      <c r="G10388" t="s">
        <v>22687</v>
      </c>
      <c r="H10388" s="2" t="s">
        <v>34962</v>
      </c>
      <c r="I10388" t="s">
        <v>36850</v>
      </c>
      <c r="J10388" t="s">
        <v>36865</v>
      </c>
      <c r="K10388" t="s">
        <v>36868</v>
      </c>
      <c r="L10388" t="s">
        <v>47068</v>
      </c>
      <c r="M10388" t="s">
        <v>48932</v>
      </c>
    </row>
    <row r="10389" spans="1:13">
      <c r="A10389" t="s">
        <v>23</v>
      </c>
      <c r="B10389" t="s">
        <v>24</v>
      </c>
      <c r="D10389" s="1">
        <f>Today()-1</f>
        <v>0</v>
      </c>
      <c r="E10389" t="s">
        <v>25</v>
      </c>
      <c r="F10389" t="s">
        <v>10413</v>
      </c>
      <c r="G10389" t="s">
        <v>22688</v>
      </c>
      <c r="H10389" s="2" t="s">
        <v>34963</v>
      </c>
      <c r="I10389" t="s">
        <v>36852</v>
      </c>
      <c r="J10389" t="s">
        <v>36865</v>
      </c>
      <c r="K10389" t="s">
        <v>36868</v>
      </c>
      <c r="L10389" t="s">
        <v>47069</v>
      </c>
      <c r="M10389" t="s">
        <v>48932</v>
      </c>
    </row>
    <row r="10390" spans="1:13">
      <c r="A10390" t="s">
        <v>23</v>
      </c>
      <c r="B10390" t="s">
        <v>24</v>
      </c>
      <c r="D10390" s="1">
        <f>Today()-1</f>
        <v>0</v>
      </c>
      <c r="E10390" t="s">
        <v>25</v>
      </c>
      <c r="F10390" t="s">
        <v>10414</v>
      </c>
      <c r="G10390" t="s">
        <v>22689</v>
      </c>
      <c r="H10390" s="2" t="s">
        <v>34964</v>
      </c>
      <c r="I10390" t="s">
        <v>36850</v>
      </c>
      <c r="J10390" t="s">
        <v>36860</v>
      </c>
      <c r="K10390" t="s">
        <v>36868</v>
      </c>
      <c r="L10390" t="s">
        <v>47070</v>
      </c>
      <c r="M10390" t="s">
        <v>48932</v>
      </c>
    </row>
    <row r="10391" spans="1:13">
      <c r="A10391" t="s">
        <v>23</v>
      </c>
      <c r="B10391" t="s">
        <v>24</v>
      </c>
      <c r="D10391" s="1">
        <f>Today()-1</f>
        <v>0</v>
      </c>
      <c r="E10391" t="s">
        <v>25</v>
      </c>
      <c r="F10391" t="s">
        <v>10415</v>
      </c>
      <c r="G10391" t="s">
        <v>22690</v>
      </c>
      <c r="H10391" s="2" t="s">
        <v>34965</v>
      </c>
      <c r="I10391" t="s">
        <v>36852</v>
      </c>
      <c r="J10391" t="s">
        <v>36858</v>
      </c>
      <c r="K10391" t="s">
        <v>36868</v>
      </c>
      <c r="L10391" t="s">
        <v>47071</v>
      </c>
      <c r="M10391" t="s">
        <v>48932</v>
      </c>
    </row>
    <row r="10392" spans="1:13">
      <c r="A10392" t="s">
        <v>23</v>
      </c>
      <c r="B10392" t="s">
        <v>24</v>
      </c>
      <c r="D10392" s="1">
        <f>Today()-1</f>
        <v>0</v>
      </c>
      <c r="E10392" t="s">
        <v>25</v>
      </c>
      <c r="F10392" t="s">
        <v>10416</v>
      </c>
      <c r="G10392" t="s">
        <v>22691</v>
      </c>
      <c r="H10392" s="2" t="s">
        <v>34966</v>
      </c>
      <c r="I10392" t="s">
        <v>36852</v>
      </c>
      <c r="J10392" t="s">
        <v>36858</v>
      </c>
      <c r="K10392" t="s">
        <v>36868</v>
      </c>
      <c r="L10392" t="s">
        <v>47072</v>
      </c>
      <c r="M10392" t="s">
        <v>48932</v>
      </c>
    </row>
    <row r="10393" spans="1:13">
      <c r="A10393" t="s">
        <v>23</v>
      </c>
      <c r="B10393" t="s">
        <v>24</v>
      </c>
      <c r="D10393" s="1">
        <f>Today()-1</f>
        <v>0</v>
      </c>
      <c r="E10393" t="s">
        <v>25</v>
      </c>
      <c r="F10393" t="s">
        <v>10417</v>
      </c>
      <c r="G10393" t="s">
        <v>22692</v>
      </c>
      <c r="H10393" s="2" t="s">
        <v>34967</v>
      </c>
      <c r="I10393" t="s">
        <v>36852</v>
      </c>
      <c r="J10393" t="s">
        <v>36865</v>
      </c>
      <c r="K10393" t="s">
        <v>36868</v>
      </c>
      <c r="L10393" t="s">
        <v>47073</v>
      </c>
      <c r="M10393" t="s">
        <v>48932</v>
      </c>
    </row>
    <row r="10394" spans="1:13">
      <c r="A10394" t="s">
        <v>23</v>
      </c>
      <c r="B10394" t="s">
        <v>24</v>
      </c>
      <c r="D10394" s="1">
        <f>Today()-1</f>
        <v>0</v>
      </c>
      <c r="E10394" t="s">
        <v>25</v>
      </c>
      <c r="F10394" t="s">
        <v>10418</v>
      </c>
      <c r="G10394" t="s">
        <v>22693</v>
      </c>
      <c r="H10394" s="2" t="s">
        <v>34968</v>
      </c>
      <c r="I10394" t="s">
        <v>36852</v>
      </c>
      <c r="J10394" t="s">
        <v>36858</v>
      </c>
      <c r="K10394" t="s">
        <v>36868</v>
      </c>
      <c r="L10394" t="s">
        <v>47074</v>
      </c>
      <c r="M10394" t="s">
        <v>48932</v>
      </c>
    </row>
    <row r="10395" spans="1:13">
      <c r="A10395" t="s">
        <v>23</v>
      </c>
      <c r="B10395" t="s">
        <v>24</v>
      </c>
      <c r="D10395" s="1">
        <f>Today()-1</f>
        <v>0</v>
      </c>
      <c r="E10395" t="s">
        <v>25</v>
      </c>
      <c r="F10395" t="s">
        <v>10419</v>
      </c>
      <c r="G10395" t="s">
        <v>22694</v>
      </c>
      <c r="H10395" s="2" t="s">
        <v>34969</v>
      </c>
      <c r="I10395" t="s">
        <v>36850</v>
      </c>
      <c r="J10395" t="s">
        <v>36865</v>
      </c>
      <c r="K10395" t="s">
        <v>36868</v>
      </c>
      <c r="L10395" t="s">
        <v>47075</v>
      </c>
      <c r="M10395" t="s">
        <v>48932</v>
      </c>
    </row>
    <row r="10396" spans="1:13">
      <c r="A10396" t="s">
        <v>23</v>
      </c>
      <c r="B10396" t="s">
        <v>24</v>
      </c>
      <c r="D10396" s="1">
        <f>Today()-1</f>
        <v>0</v>
      </c>
      <c r="E10396" t="s">
        <v>25</v>
      </c>
      <c r="F10396" t="s">
        <v>10420</v>
      </c>
      <c r="G10396" t="s">
        <v>22695</v>
      </c>
      <c r="H10396" s="2" t="s">
        <v>34970</v>
      </c>
      <c r="I10396" t="s">
        <v>36850</v>
      </c>
      <c r="J10396" t="s">
        <v>36865</v>
      </c>
      <c r="K10396" t="s">
        <v>36868</v>
      </c>
      <c r="L10396" t="s">
        <v>47076</v>
      </c>
      <c r="M10396" t="s">
        <v>48932</v>
      </c>
    </row>
    <row r="10397" spans="1:13">
      <c r="A10397" t="s">
        <v>23</v>
      </c>
      <c r="B10397" t="s">
        <v>24</v>
      </c>
      <c r="D10397" s="1">
        <f>Today()-1</f>
        <v>0</v>
      </c>
      <c r="E10397" t="s">
        <v>25</v>
      </c>
      <c r="F10397" t="s">
        <v>10421</v>
      </c>
      <c r="G10397" t="s">
        <v>22696</v>
      </c>
      <c r="H10397" s="2" t="s">
        <v>34971</v>
      </c>
      <c r="I10397" t="s">
        <v>36850</v>
      </c>
      <c r="J10397" t="s">
        <v>36863</v>
      </c>
      <c r="K10397" t="s">
        <v>36868</v>
      </c>
      <c r="L10397" t="s">
        <v>47077</v>
      </c>
      <c r="M10397" t="s">
        <v>48932</v>
      </c>
    </row>
    <row r="10398" spans="1:13">
      <c r="A10398" t="s">
        <v>23</v>
      </c>
      <c r="B10398" t="s">
        <v>24</v>
      </c>
      <c r="D10398" s="1">
        <f>Today()-1</f>
        <v>0</v>
      </c>
      <c r="E10398" t="s">
        <v>25</v>
      </c>
      <c r="F10398" t="s">
        <v>10422</v>
      </c>
      <c r="G10398" t="s">
        <v>22697</v>
      </c>
      <c r="H10398" s="2" t="s">
        <v>34972</v>
      </c>
      <c r="I10398" t="s">
        <v>36850</v>
      </c>
      <c r="J10398" t="s">
        <v>36864</v>
      </c>
      <c r="K10398" t="s">
        <v>36868</v>
      </c>
      <c r="L10398" t="s">
        <v>47078</v>
      </c>
      <c r="M10398" t="s">
        <v>48932</v>
      </c>
    </row>
    <row r="10399" spans="1:13">
      <c r="A10399" t="s">
        <v>23</v>
      </c>
      <c r="B10399" t="s">
        <v>24</v>
      </c>
      <c r="D10399" s="1">
        <f>Today()-1</f>
        <v>0</v>
      </c>
      <c r="E10399" t="s">
        <v>25</v>
      </c>
      <c r="F10399" t="s">
        <v>10423</v>
      </c>
      <c r="G10399" t="s">
        <v>22698</v>
      </c>
      <c r="H10399" s="2" t="s">
        <v>34973</v>
      </c>
      <c r="I10399" t="s">
        <v>36850</v>
      </c>
      <c r="J10399" t="s">
        <v>36861</v>
      </c>
      <c r="K10399" t="s">
        <v>36868</v>
      </c>
      <c r="L10399" t="s">
        <v>47079</v>
      </c>
      <c r="M10399" t="s">
        <v>48932</v>
      </c>
    </row>
    <row r="10400" spans="1:13">
      <c r="A10400" t="s">
        <v>23</v>
      </c>
      <c r="B10400" t="s">
        <v>24</v>
      </c>
      <c r="D10400" s="1">
        <f>Today()-1</f>
        <v>0</v>
      </c>
      <c r="E10400" t="s">
        <v>25</v>
      </c>
      <c r="F10400" t="s">
        <v>10424</v>
      </c>
      <c r="G10400" t="s">
        <v>22699</v>
      </c>
      <c r="H10400" s="2" t="s">
        <v>34974</v>
      </c>
      <c r="I10400" t="s">
        <v>36850</v>
      </c>
      <c r="J10400" t="s">
        <v>36867</v>
      </c>
      <c r="K10400" t="s">
        <v>36868</v>
      </c>
      <c r="L10400" t="s">
        <v>47080</v>
      </c>
      <c r="M10400" t="s">
        <v>48933</v>
      </c>
    </row>
    <row r="10401" spans="1:13">
      <c r="A10401" t="s">
        <v>23</v>
      </c>
      <c r="B10401" t="s">
        <v>24</v>
      </c>
      <c r="D10401" s="1">
        <f>Today()-1</f>
        <v>0</v>
      </c>
      <c r="E10401" t="s">
        <v>25</v>
      </c>
      <c r="F10401" t="s">
        <v>10425</v>
      </c>
      <c r="G10401" t="s">
        <v>22700</v>
      </c>
      <c r="H10401" s="2" t="s">
        <v>34975</v>
      </c>
      <c r="I10401" t="s">
        <v>36852</v>
      </c>
      <c r="J10401" t="s">
        <v>36858</v>
      </c>
      <c r="K10401" t="s">
        <v>36868</v>
      </c>
      <c r="L10401" t="s">
        <v>47081</v>
      </c>
      <c r="M10401" t="s">
        <v>48932</v>
      </c>
    </row>
    <row r="10402" spans="1:13">
      <c r="A10402" t="s">
        <v>23</v>
      </c>
      <c r="B10402" t="s">
        <v>24</v>
      </c>
      <c r="D10402" s="1">
        <f>Today()-1</f>
        <v>0</v>
      </c>
      <c r="E10402" t="s">
        <v>25</v>
      </c>
      <c r="F10402" t="s">
        <v>10426</v>
      </c>
      <c r="G10402" t="s">
        <v>22701</v>
      </c>
      <c r="H10402" s="2" t="s">
        <v>34976</v>
      </c>
      <c r="I10402" t="s">
        <v>36850</v>
      </c>
      <c r="J10402" t="s">
        <v>36860</v>
      </c>
      <c r="K10402" t="s">
        <v>36868</v>
      </c>
      <c r="L10402" t="s">
        <v>47082</v>
      </c>
      <c r="M10402" t="s">
        <v>48932</v>
      </c>
    </row>
    <row r="10403" spans="1:13">
      <c r="A10403" t="s">
        <v>23</v>
      </c>
      <c r="B10403" t="s">
        <v>24</v>
      </c>
      <c r="D10403" s="1">
        <f>Today()-1</f>
        <v>0</v>
      </c>
      <c r="E10403" t="s">
        <v>25</v>
      </c>
      <c r="F10403" t="s">
        <v>10427</v>
      </c>
      <c r="G10403" t="s">
        <v>22702</v>
      </c>
      <c r="H10403" s="2" t="s">
        <v>34977</v>
      </c>
      <c r="I10403" t="s">
        <v>36850</v>
      </c>
      <c r="J10403" t="s">
        <v>36860</v>
      </c>
      <c r="K10403" t="s">
        <v>36868</v>
      </c>
      <c r="L10403" t="s">
        <v>47083</v>
      </c>
      <c r="M10403" t="s">
        <v>48932</v>
      </c>
    </row>
    <row r="10404" spans="1:13">
      <c r="A10404" t="s">
        <v>23</v>
      </c>
      <c r="B10404" t="s">
        <v>24</v>
      </c>
      <c r="D10404" s="1">
        <f>Today()-1</f>
        <v>0</v>
      </c>
      <c r="E10404" t="s">
        <v>25</v>
      </c>
      <c r="F10404" t="s">
        <v>10428</v>
      </c>
      <c r="G10404" t="s">
        <v>22703</v>
      </c>
      <c r="H10404" s="2" t="s">
        <v>34978</v>
      </c>
      <c r="I10404" t="s">
        <v>36850</v>
      </c>
      <c r="J10404" t="s">
        <v>36858</v>
      </c>
      <c r="K10404" t="s">
        <v>36868</v>
      </c>
      <c r="L10404" t="s">
        <v>47084</v>
      </c>
      <c r="M10404" t="s">
        <v>48932</v>
      </c>
    </row>
    <row r="10405" spans="1:13">
      <c r="A10405" t="s">
        <v>23</v>
      </c>
      <c r="B10405" t="s">
        <v>24</v>
      </c>
      <c r="D10405" s="1">
        <f>Today()-1</f>
        <v>0</v>
      </c>
      <c r="E10405" t="s">
        <v>25</v>
      </c>
      <c r="F10405" t="s">
        <v>10429</v>
      </c>
      <c r="G10405" t="s">
        <v>22704</v>
      </c>
      <c r="H10405" s="2" t="s">
        <v>34979</v>
      </c>
      <c r="I10405" t="s">
        <v>36850</v>
      </c>
      <c r="J10405" t="s">
        <v>36863</v>
      </c>
      <c r="K10405" t="s">
        <v>36868</v>
      </c>
      <c r="L10405" t="s">
        <v>47085</v>
      </c>
      <c r="M10405" t="s">
        <v>48932</v>
      </c>
    </row>
    <row r="10406" spans="1:13">
      <c r="A10406" t="s">
        <v>23</v>
      </c>
      <c r="B10406" t="s">
        <v>24</v>
      </c>
      <c r="D10406" s="1">
        <f>Today()-1</f>
        <v>0</v>
      </c>
      <c r="E10406" t="s">
        <v>25</v>
      </c>
      <c r="F10406" t="s">
        <v>10430</v>
      </c>
      <c r="G10406" t="s">
        <v>22705</v>
      </c>
      <c r="H10406" s="2" t="s">
        <v>34980</v>
      </c>
      <c r="I10406" t="s">
        <v>36850</v>
      </c>
      <c r="J10406" t="s">
        <v>36859</v>
      </c>
      <c r="K10406" t="s">
        <v>36868</v>
      </c>
      <c r="L10406" t="s">
        <v>47086</v>
      </c>
      <c r="M10406" t="s">
        <v>48932</v>
      </c>
    </row>
    <row r="10407" spans="1:13">
      <c r="A10407" t="s">
        <v>23</v>
      </c>
      <c r="B10407" t="s">
        <v>24</v>
      </c>
      <c r="D10407" s="1">
        <f>Today()-1</f>
        <v>0</v>
      </c>
      <c r="E10407" t="s">
        <v>25</v>
      </c>
      <c r="F10407" t="s">
        <v>10431</v>
      </c>
      <c r="G10407" t="s">
        <v>22706</v>
      </c>
      <c r="H10407" s="2" t="s">
        <v>34981</v>
      </c>
      <c r="I10407" t="s">
        <v>36854</v>
      </c>
      <c r="J10407" t="s">
        <v>36862</v>
      </c>
      <c r="K10407" t="s">
        <v>36868</v>
      </c>
      <c r="L10407" t="s">
        <v>47087</v>
      </c>
      <c r="M10407" t="s">
        <v>48934</v>
      </c>
    </row>
    <row r="10408" spans="1:13">
      <c r="A10408" t="s">
        <v>23</v>
      </c>
      <c r="B10408" t="s">
        <v>24</v>
      </c>
      <c r="D10408" s="1">
        <f>Today()-1</f>
        <v>0</v>
      </c>
      <c r="E10408" t="s">
        <v>25</v>
      </c>
      <c r="F10408" t="s">
        <v>10432</v>
      </c>
      <c r="G10408" t="s">
        <v>22707</v>
      </c>
      <c r="H10408" s="2" t="s">
        <v>34982</v>
      </c>
      <c r="I10408" t="s">
        <v>36850</v>
      </c>
      <c r="J10408" t="s">
        <v>36864</v>
      </c>
      <c r="K10408" t="s">
        <v>36868</v>
      </c>
      <c r="L10408" t="s">
        <v>47088</v>
      </c>
      <c r="M10408" t="s">
        <v>48932</v>
      </c>
    </row>
    <row r="10409" spans="1:13">
      <c r="A10409" t="s">
        <v>23</v>
      </c>
      <c r="B10409" t="s">
        <v>24</v>
      </c>
      <c r="D10409" s="1">
        <f>Today()-1</f>
        <v>0</v>
      </c>
      <c r="E10409" t="s">
        <v>25</v>
      </c>
      <c r="F10409" t="s">
        <v>10433</v>
      </c>
      <c r="G10409" t="s">
        <v>22708</v>
      </c>
      <c r="H10409" s="2" t="s">
        <v>34983</v>
      </c>
      <c r="I10409" t="s">
        <v>36852</v>
      </c>
      <c r="J10409" t="s">
        <v>36862</v>
      </c>
      <c r="K10409" t="s">
        <v>36868</v>
      </c>
      <c r="L10409" t="s">
        <v>47089</v>
      </c>
      <c r="M10409" t="s">
        <v>48933</v>
      </c>
    </row>
    <row r="10410" spans="1:13">
      <c r="A10410" t="s">
        <v>23</v>
      </c>
      <c r="B10410" t="s">
        <v>24</v>
      </c>
      <c r="D10410" s="1">
        <f>Today()-1</f>
        <v>0</v>
      </c>
      <c r="E10410" t="s">
        <v>25</v>
      </c>
      <c r="F10410" t="s">
        <v>10434</v>
      </c>
      <c r="G10410" t="s">
        <v>22709</v>
      </c>
      <c r="H10410" s="2" t="s">
        <v>34984</v>
      </c>
      <c r="I10410" t="s">
        <v>36854</v>
      </c>
      <c r="J10410" t="s">
        <v>36861</v>
      </c>
      <c r="K10410" t="s">
        <v>36868</v>
      </c>
      <c r="L10410" t="s">
        <v>47090</v>
      </c>
      <c r="M10410" t="s">
        <v>48934</v>
      </c>
    </row>
    <row r="10411" spans="1:13">
      <c r="A10411" t="s">
        <v>23</v>
      </c>
      <c r="B10411" t="s">
        <v>24</v>
      </c>
      <c r="D10411" s="1">
        <f>Today()-1</f>
        <v>0</v>
      </c>
      <c r="E10411" t="s">
        <v>25</v>
      </c>
      <c r="F10411" t="s">
        <v>10435</v>
      </c>
      <c r="G10411" t="s">
        <v>22710</v>
      </c>
      <c r="H10411" s="2" t="s">
        <v>34985</v>
      </c>
      <c r="I10411" t="s">
        <v>36852</v>
      </c>
      <c r="J10411" t="s">
        <v>36865</v>
      </c>
      <c r="K10411" t="s">
        <v>36868</v>
      </c>
      <c r="L10411" t="s">
        <v>47091</v>
      </c>
      <c r="M10411" t="s">
        <v>48932</v>
      </c>
    </row>
    <row r="10412" spans="1:13">
      <c r="A10412" t="s">
        <v>23</v>
      </c>
      <c r="B10412" t="s">
        <v>24</v>
      </c>
      <c r="D10412" s="1">
        <f>Today()-1</f>
        <v>0</v>
      </c>
      <c r="E10412" t="s">
        <v>25</v>
      </c>
      <c r="F10412" t="s">
        <v>10436</v>
      </c>
      <c r="G10412" t="s">
        <v>22711</v>
      </c>
      <c r="H10412" s="2" t="s">
        <v>34986</v>
      </c>
      <c r="I10412" t="s">
        <v>36850</v>
      </c>
      <c r="J10412" t="s">
        <v>36863</v>
      </c>
      <c r="K10412" t="s">
        <v>36868</v>
      </c>
      <c r="L10412" t="s">
        <v>47092</v>
      </c>
      <c r="M10412" t="s">
        <v>48933</v>
      </c>
    </row>
    <row r="10413" spans="1:13">
      <c r="A10413" t="s">
        <v>23</v>
      </c>
      <c r="B10413" t="s">
        <v>24</v>
      </c>
      <c r="D10413" s="1">
        <f>Today()-1</f>
        <v>0</v>
      </c>
      <c r="E10413" t="s">
        <v>25</v>
      </c>
      <c r="F10413" t="s">
        <v>10437</v>
      </c>
      <c r="G10413" t="s">
        <v>22712</v>
      </c>
      <c r="H10413" s="2" t="s">
        <v>34987</v>
      </c>
      <c r="I10413" t="s">
        <v>36850</v>
      </c>
      <c r="J10413" t="s">
        <v>36860</v>
      </c>
      <c r="K10413" t="s">
        <v>36868</v>
      </c>
      <c r="L10413" t="s">
        <v>47093</v>
      </c>
      <c r="M10413" t="s">
        <v>48932</v>
      </c>
    </row>
    <row r="10414" spans="1:13">
      <c r="A10414" t="s">
        <v>23</v>
      </c>
      <c r="B10414" t="s">
        <v>24</v>
      </c>
      <c r="D10414" s="1">
        <f>Today()-1</f>
        <v>0</v>
      </c>
      <c r="E10414" t="s">
        <v>25</v>
      </c>
      <c r="F10414" t="s">
        <v>10438</v>
      </c>
      <c r="G10414" t="s">
        <v>22713</v>
      </c>
      <c r="H10414" s="2" t="s">
        <v>34988</v>
      </c>
      <c r="I10414" t="s">
        <v>36853</v>
      </c>
      <c r="J10414" t="s">
        <v>36862</v>
      </c>
      <c r="K10414" t="s">
        <v>36868</v>
      </c>
      <c r="L10414" t="s">
        <v>47094</v>
      </c>
      <c r="M10414" t="s">
        <v>48933</v>
      </c>
    </row>
    <row r="10415" spans="1:13">
      <c r="A10415" t="s">
        <v>23</v>
      </c>
      <c r="B10415" t="s">
        <v>24</v>
      </c>
      <c r="D10415" s="1">
        <f>Today()-1</f>
        <v>0</v>
      </c>
      <c r="E10415" t="s">
        <v>25</v>
      </c>
      <c r="F10415" t="s">
        <v>10439</v>
      </c>
      <c r="G10415" t="s">
        <v>22714</v>
      </c>
      <c r="H10415" s="2" t="s">
        <v>34989</v>
      </c>
      <c r="I10415" t="s">
        <v>36852</v>
      </c>
      <c r="J10415" t="s">
        <v>36861</v>
      </c>
      <c r="K10415" t="s">
        <v>36868</v>
      </c>
      <c r="L10415" t="s">
        <v>47095</v>
      </c>
      <c r="M10415" t="s">
        <v>48932</v>
      </c>
    </row>
    <row r="10416" spans="1:13">
      <c r="A10416" t="s">
        <v>23</v>
      </c>
      <c r="B10416" t="s">
        <v>24</v>
      </c>
      <c r="D10416" s="1">
        <f>Today()-1</f>
        <v>0</v>
      </c>
      <c r="E10416" t="s">
        <v>25</v>
      </c>
      <c r="F10416" t="s">
        <v>10440</v>
      </c>
      <c r="G10416" t="s">
        <v>22715</v>
      </c>
      <c r="H10416" s="2" t="s">
        <v>34990</v>
      </c>
      <c r="I10416" t="s">
        <v>36852</v>
      </c>
      <c r="J10416" t="s">
        <v>36865</v>
      </c>
      <c r="K10416" t="s">
        <v>36868</v>
      </c>
      <c r="L10416" t="s">
        <v>47096</v>
      </c>
      <c r="M10416" t="s">
        <v>48932</v>
      </c>
    </row>
    <row r="10417" spans="1:13">
      <c r="A10417" t="s">
        <v>23</v>
      </c>
      <c r="B10417" t="s">
        <v>24</v>
      </c>
      <c r="D10417" s="1">
        <f>Today()-1</f>
        <v>0</v>
      </c>
      <c r="E10417" t="s">
        <v>25</v>
      </c>
      <c r="F10417" t="s">
        <v>10441</v>
      </c>
      <c r="G10417" t="s">
        <v>22716</v>
      </c>
      <c r="H10417" s="2" t="s">
        <v>34991</v>
      </c>
      <c r="I10417" t="s">
        <v>36852</v>
      </c>
      <c r="J10417" t="s">
        <v>36862</v>
      </c>
      <c r="K10417" t="s">
        <v>36868</v>
      </c>
      <c r="L10417" t="s">
        <v>47097</v>
      </c>
      <c r="M10417" t="s">
        <v>48932</v>
      </c>
    </row>
    <row r="10418" spans="1:13">
      <c r="A10418" t="s">
        <v>23</v>
      </c>
      <c r="B10418" t="s">
        <v>24</v>
      </c>
      <c r="D10418" s="1">
        <f>Today()-1</f>
        <v>0</v>
      </c>
      <c r="E10418" t="s">
        <v>25</v>
      </c>
      <c r="F10418" t="s">
        <v>10442</v>
      </c>
      <c r="G10418" t="s">
        <v>22717</v>
      </c>
      <c r="H10418" s="2" t="s">
        <v>34992</v>
      </c>
      <c r="I10418" t="s">
        <v>36854</v>
      </c>
      <c r="J10418" t="s">
        <v>36861</v>
      </c>
      <c r="K10418" t="s">
        <v>36868</v>
      </c>
      <c r="L10418" t="s">
        <v>47098</v>
      </c>
      <c r="M10418" t="s">
        <v>48934</v>
      </c>
    </row>
    <row r="10419" spans="1:13">
      <c r="A10419" t="s">
        <v>23</v>
      </c>
      <c r="B10419" t="s">
        <v>24</v>
      </c>
      <c r="D10419" s="1">
        <f>Today()-1</f>
        <v>0</v>
      </c>
      <c r="E10419" t="s">
        <v>25</v>
      </c>
      <c r="F10419" t="s">
        <v>10443</v>
      </c>
      <c r="G10419" t="s">
        <v>22718</v>
      </c>
      <c r="H10419" s="2" t="s">
        <v>34993</v>
      </c>
      <c r="I10419" t="s">
        <v>36853</v>
      </c>
      <c r="J10419" t="s">
        <v>36858</v>
      </c>
      <c r="K10419" t="s">
        <v>36868</v>
      </c>
      <c r="L10419" t="s">
        <v>47099</v>
      </c>
      <c r="M10419" t="s">
        <v>48933</v>
      </c>
    </row>
    <row r="10420" spans="1:13">
      <c r="A10420" t="s">
        <v>23</v>
      </c>
      <c r="B10420" t="s">
        <v>24</v>
      </c>
      <c r="D10420" s="1">
        <f>Today()-1</f>
        <v>0</v>
      </c>
      <c r="E10420" t="s">
        <v>25</v>
      </c>
      <c r="F10420" t="s">
        <v>10444</v>
      </c>
      <c r="G10420" t="s">
        <v>22719</v>
      </c>
      <c r="H10420" s="2" t="s">
        <v>34994</v>
      </c>
      <c r="I10420" t="s">
        <v>36850</v>
      </c>
      <c r="J10420" t="s">
        <v>36863</v>
      </c>
      <c r="K10420" t="s">
        <v>36868</v>
      </c>
      <c r="L10420" t="s">
        <v>47100</v>
      </c>
      <c r="M10420" t="s">
        <v>48933</v>
      </c>
    </row>
    <row r="10421" spans="1:13">
      <c r="A10421" t="s">
        <v>23</v>
      </c>
      <c r="B10421" t="s">
        <v>24</v>
      </c>
      <c r="D10421" s="1">
        <f>Today()-1</f>
        <v>0</v>
      </c>
      <c r="E10421" t="s">
        <v>25</v>
      </c>
      <c r="F10421" t="s">
        <v>10445</v>
      </c>
      <c r="G10421" t="s">
        <v>22720</v>
      </c>
      <c r="H10421" s="2" t="s">
        <v>34995</v>
      </c>
      <c r="I10421" t="s">
        <v>36850</v>
      </c>
      <c r="J10421" t="s">
        <v>36864</v>
      </c>
      <c r="K10421" t="s">
        <v>36868</v>
      </c>
      <c r="L10421" t="s">
        <v>47101</v>
      </c>
      <c r="M10421" t="s">
        <v>48932</v>
      </c>
    </row>
    <row r="10422" spans="1:13">
      <c r="A10422" t="s">
        <v>23</v>
      </c>
      <c r="B10422" t="s">
        <v>24</v>
      </c>
      <c r="D10422" s="1">
        <f>Today()-1</f>
        <v>0</v>
      </c>
      <c r="E10422" t="s">
        <v>25</v>
      </c>
      <c r="F10422" t="s">
        <v>10446</v>
      </c>
      <c r="G10422" t="s">
        <v>22721</v>
      </c>
      <c r="H10422" s="2" t="s">
        <v>34996</v>
      </c>
      <c r="I10422" t="s">
        <v>36850</v>
      </c>
      <c r="J10422" t="s">
        <v>36860</v>
      </c>
      <c r="K10422" t="s">
        <v>36868</v>
      </c>
      <c r="L10422" t="s">
        <v>47102</v>
      </c>
      <c r="M10422" t="s">
        <v>48933</v>
      </c>
    </row>
    <row r="10423" spans="1:13">
      <c r="A10423" t="s">
        <v>23</v>
      </c>
      <c r="B10423" t="s">
        <v>24</v>
      </c>
      <c r="D10423" s="1">
        <f>Today()-1</f>
        <v>0</v>
      </c>
      <c r="E10423" t="s">
        <v>25</v>
      </c>
      <c r="F10423" t="s">
        <v>10447</v>
      </c>
      <c r="G10423" t="s">
        <v>22722</v>
      </c>
      <c r="H10423" s="2" t="s">
        <v>34997</v>
      </c>
      <c r="I10423" t="s">
        <v>36854</v>
      </c>
      <c r="J10423" t="s">
        <v>36861</v>
      </c>
      <c r="K10423" t="s">
        <v>36868</v>
      </c>
      <c r="L10423" t="s">
        <v>47103</v>
      </c>
      <c r="M10423" t="s">
        <v>48934</v>
      </c>
    </row>
    <row r="10424" spans="1:13">
      <c r="A10424" t="s">
        <v>23</v>
      </c>
      <c r="B10424" t="s">
        <v>24</v>
      </c>
      <c r="D10424" s="1">
        <f>Today()-1</f>
        <v>0</v>
      </c>
      <c r="E10424" t="s">
        <v>25</v>
      </c>
      <c r="F10424" t="s">
        <v>10448</v>
      </c>
      <c r="G10424" t="s">
        <v>22723</v>
      </c>
      <c r="H10424" s="2" t="s">
        <v>34998</v>
      </c>
      <c r="I10424" t="s">
        <v>36852</v>
      </c>
      <c r="J10424" t="s">
        <v>36858</v>
      </c>
      <c r="K10424" t="s">
        <v>36868</v>
      </c>
      <c r="L10424" t="s">
        <v>47104</v>
      </c>
      <c r="M10424" t="s">
        <v>48932</v>
      </c>
    </row>
    <row r="10425" spans="1:13">
      <c r="A10425" t="s">
        <v>23</v>
      </c>
      <c r="B10425" t="s">
        <v>24</v>
      </c>
      <c r="D10425" s="1">
        <f>Today()-1</f>
        <v>0</v>
      </c>
      <c r="E10425" t="s">
        <v>25</v>
      </c>
      <c r="F10425" t="s">
        <v>10449</v>
      </c>
      <c r="G10425" t="s">
        <v>22724</v>
      </c>
      <c r="H10425" s="2" t="s">
        <v>34999</v>
      </c>
      <c r="I10425" t="s">
        <v>36850</v>
      </c>
      <c r="J10425" t="s">
        <v>36855</v>
      </c>
      <c r="K10425" t="s">
        <v>36868</v>
      </c>
      <c r="L10425" t="s">
        <v>47105</v>
      </c>
      <c r="M10425" t="s">
        <v>48933</v>
      </c>
    </row>
    <row r="10426" spans="1:13">
      <c r="A10426" t="s">
        <v>23</v>
      </c>
      <c r="B10426" t="s">
        <v>24</v>
      </c>
      <c r="D10426" s="1">
        <f>Today()-1</f>
        <v>0</v>
      </c>
      <c r="E10426" t="s">
        <v>25</v>
      </c>
      <c r="F10426" t="s">
        <v>10450</v>
      </c>
      <c r="G10426" t="s">
        <v>22725</v>
      </c>
      <c r="H10426" s="2" t="s">
        <v>35000</v>
      </c>
      <c r="I10426" t="s">
        <v>36850</v>
      </c>
      <c r="J10426" t="s">
        <v>36856</v>
      </c>
      <c r="K10426" t="s">
        <v>36868</v>
      </c>
      <c r="L10426" t="s">
        <v>47106</v>
      </c>
      <c r="M10426" t="s">
        <v>48932</v>
      </c>
    </row>
    <row r="10427" spans="1:13">
      <c r="A10427" t="s">
        <v>23</v>
      </c>
      <c r="B10427" t="s">
        <v>24</v>
      </c>
      <c r="D10427" s="1">
        <f>Today()-1</f>
        <v>0</v>
      </c>
      <c r="E10427" t="s">
        <v>25</v>
      </c>
      <c r="F10427" t="s">
        <v>10451</v>
      </c>
      <c r="G10427" t="s">
        <v>22726</v>
      </c>
      <c r="H10427" s="2" t="s">
        <v>35001</v>
      </c>
      <c r="I10427" t="s">
        <v>36854</v>
      </c>
      <c r="J10427" t="s">
        <v>36861</v>
      </c>
      <c r="K10427" t="s">
        <v>36868</v>
      </c>
      <c r="L10427" t="s">
        <v>47107</v>
      </c>
      <c r="M10427" t="s">
        <v>48934</v>
      </c>
    </row>
    <row r="10428" spans="1:13">
      <c r="A10428" t="s">
        <v>23</v>
      </c>
      <c r="B10428" t="s">
        <v>24</v>
      </c>
      <c r="D10428" s="1">
        <f>Today()-1</f>
        <v>0</v>
      </c>
      <c r="E10428" t="s">
        <v>25</v>
      </c>
      <c r="F10428" t="s">
        <v>10452</v>
      </c>
      <c r="G10428" t="s">
        <v>22727</v>
      </c>
      <c r="H10428" s="2" t="s">
        <v>35002</v>
      </c>
      <c r="I10428" t="s">
        <v>36853</v>
      </c>
      <c r="J10428" t="s">
        <v>36858</v>
      </c>
      <c r="K10428" t="s">
        <v>36868</v>
      </c>
      <c r="L10428" t="s">
        <v>47108</v>
      </c>
      <c r="M10428" t="s">
        <v>48932</v>
      </c>
    </row>
    <row r="10429" spans="1:13">
      <c r="A10429" t="s">
        <v>23</v>
      </c>
      <c r="B10429" t="s">
        <v>24</v>
      </c>
      <c r="D10429" s="1">
        <f>Today()-1</f>
        <v>0</v>
      </c>
      <c r="E10429" t="s">
        <v>25</v>
      </c>
      <c r="F10429" t="s">
        <v>10453</v>
      </c>
      <c r="G10429" t="s">
        <v>22728</v>
      </c>
      <c r="H10429" s="2" t="s">
        <v>35003</v>
      </c>
      <c r="I10429" t="s">
        <v>36850</v>
      </c>
      <c r="J10429" t="s">
        <v>36860</v>
      </c>
      <c r="K10429" t="s">
        <v>36868</v>
      </c>
      <c r="L10429" t="s">
        <v>47109</v>
      </c>
      <c r="M10429" t="s">
        <v>48932</v>
      </c>
    </row>
    <row r="10430" spans="1:13">
      <c r="A10430" t="s">
        <v>23</v>
      </c>
      <c r="B10430" t="s">
        <v>24</v>
      </c>
      <c r="D10430" s="1">
        <f>Today()-1</f>
        <v>0</v>
      </c>
      <c r="E10430" t="s">
        <v>25</v>
      </c>
      <c r="F10430" t="s">
        <v>10454</v>
      </c>
      <c r="G10430" t="s">
        <v>22729</v>
      </c>
      <c r="H10430" s="2" t="s">
        <v>35004</v>
      </c>
      <c r="I10430" t="s">
        <v>36854</v>
      </c>
      <c r="J10430" t="s">
        <v>36865</v>
      </c>
      <c r="K10430" t="s">
        <v>36868</v>
      </c>
      <c r="L10430" t="s">
        <v>47110</v>
      </c>
      <c r="M10430" t="s">
        <v>48934</v>
      </c>
    </row>
    <row r="10431" spans="1:13">
      <c r="A10431" t="s">
        <v>23</v>
      </c>
      <c r="B10431" t="s">
        <v>24</v>
      </c>
      <c r="D10431" s="1">
        <f>Today()-1</f>
        <v>0</v>
      </c>
      <c r="E10431" t="s">
        <v>25</v>
      </c>
      <c r="F10431" t="s">
        <v>10455</v>
      </c>
      <c r="G10431" t="s">
        <v>22730</v>
      </c>
      <c r="H10431" s="2" t="s">
        <v>35005</v>
      </c>
      <c r="I10431" t="s">
        <v>36850</v>
      </c>
      <c r="J10431" t="s">
        <v>36867</v>
      </c>
      <c r="K10431" t="s">
        <v>36868</v>
      </c>
      <c r="L10431" t="s">
        <v>47111</v>
      </c>
      <c r="M10431" t="s">
        <v>48932</v>
      </c>
    </row>
    <row r="10432" spans="1:13">
      <c r="A10432" t="s">
        <v>23</v>
      </c>
      <c r="B10432" t="s">
        <v>24</v>
      </c>
      <c r="D10432" s="1">
        <f>Today()-1</f>
        <v>0</v>
      </c>
      <c r="E10432" t="s">
        <v>25</v>
      </c>
      <c r="F10432" t="s">
        <v>10456</v>
      </c>
      <c r="G10432" t="s">
        <v>22731</v>
      </c>
      <c r="H10432" s="2" t="s">
        <v>35006</v>
      </c>
      <c r="I10432" t="s">
        <v>36852</v>
      </c>
      <c r="J10432" t="s">
        <v>36861</v>
      </c>
      <c r="K10432" t="s">
        <v>36868</v>
      </c>
      <c r="L10432" t="s">
        <v>47112</v>
      </c>
      <c r="M10432" t="s">
        <v>48932</v>
      </c>
    </row>
    <row r="10433" spans="1:13">
      <c r="A10433" t="s">
        <v>23</v>
      </c>
      <c r="B10433" t="s">
        <v>24</v>
      </c>
      <c r="D10433" s="1">
        <f>Today()-1</f>
        <v>0</v>
      </c>
      <c r="E10433" t="s">
        <v>25</v>
      </c>
      <c r="F10433" t="s">
        <v>10457</v>
      </c>
      <c r="G10433" t="s">
        <v>22732</v>
      </c>
      <c r="H10433" s="2" t="s">
        <v>35007</v>
      </c>
      <c r="I10433" t="s">
        <v>36854</v>
      </c>
      <c r="J10433" t="s">
        <v>36865</v>
      </c>
      <c r="K10433" t="s">
        <v>36868</v>
      </c>
      <c r="L10433" t="s">
        <v>47113</v>
      </c>
      <c r="M10433" t="s">
        <v>48934</v>
      </c>
    </row>
    <row r="10434" spans="1:13">
      <c r="A10434" t="s">
        <v>23</v>
      </c>
      <c r="B10434" t="s">
        <v>24</v>
      </c>
      <c r="D10434" s="1">
        <f>Today()-1</f>
        <v>0</v>
      </c>
      <c r="E10434" t="s">
        <v>25</v>
      </c>
      <c r="F10434" t="s">
        <v>10458</v>
      </c>
      <c r="G10434" t="s">
        <v>22733</v>
      </c>
      <c r="H10434" s="2" t="s">
        <v>35008</v>
      </c>
      <c r="I10434" t="s">
        <v>36851</v>
      </c>
      <c r="J10434" t="s">
        <v>36860</v>
      </c>
      <c r="K10434" t="s">
        <v>36868</v>
      </c>
      <c r="L10434" t="s">
        <v>47114</v>
      </c>
      <c r="M10434" t="s">
        <v>48933</v>
      </c>
    </row>
    <row r="10435" spans="1:13">
      <c r="A10435" t="s">
        <v>23</v>
      </c>
      <c r="B10435" t="s">
        <v>24</v>
      </c>
      <c r="D10435" s="1">
        <f>Today()-1</f>
        <v>0</v>
      </c>
      <c r="E10435" t="s">
        <v>25</v>
      </c>
      <c r="F10435" t="s">
        <v>10459</v>
      </c>
      <c r="G10435" t="s">
        <v>22734</v>
      </c>
      <c r="H10435" s="2" t="s">
        <v>35009</v>
      </c>
      <c r="I10435" t="s">
        <v>36853</v>
      </c>
      <c r="J10435" t="s">
        <v>36862</v>
      </c>
      <c r="K10435" t="s">
        <v>36868</v>
      </c>
      <c r="L10435" t="s">
        <v>47115</v>
      </c>
      <c r="M10435" t="s">
        <v>48933</v>
      </c>
    </row>
    <row r="10436" spans="1:13">
      <c r="A10436" t="s">
        <v>23</v>
      </c>
      <c r="B10436" t="s">
        <v>24</v>
      </c>
      <c r="D10436" s="1">
        <f>Today()-1</f>
        <v>0</v>
      </c>
      <c r="E10436" t="s">
        <v>25</v>
      </c>
      <c r="F10436" t="s">
        <v>10460</v>
      </c>
      <c r="G10436" t="s">
        <v>22735</v>
      </c>
      <c r="H10436" s="2" t="s">
        <v>35010</v>
      </c>
      <c r="I10436" t="s">
        <v>36852</v>
      </c>
      <c r="J10436" t="s">
        <v>36858</v>
      </c>
      <c r="K10436" t="s">
        <v>36868</v>
      </c>
      <c r="L10436" t="s">
        <v>47116</v>
      </c>
      <c r="M10436" t="s">
        <v>48932</v>
      </c>
    </row>
    <row r="10437" spans="1:13">
      <c r="A10437" t="s">
        <v>23</v>
      </c>
      <c r="B10437" t="s">
        <v>24</v>
      </c>
      <c r="D10437" s="1">
        <f>Today()-1</f>
        <v>0</v>
      </c>
      <c r="E10437" t="s">
        <v>25</v>
      </c>
      <c r="F10437" t="s">
        <v>10461</v>
      </c>
      <c r="G10437" t="s">
        <v>22736</v>
      </c>
      <c r="H10437" s="2" t="s">
        <v>35011</v>
      </c>
      <c r="I10437" t="s">
        <v>36850</v>
      </c>
      <c r="J10437" t="s">
        <v>36856</v>
      </c>
      <c r="K10437" t="s">
        <v>36868</v>
      </c>
      <c r="L10437" t="s">
        <v>47117</v>
      </c>
      <c r="M10437" t="s">
        <v>48933</v>
      </c>
    </row>
    <row r="10438" spans="1:13">
      <c r="A10438" t="s">
        <v>23</v>
      </c>
      <c r="B10438" t="s">
        <v>24</v>
      </c>
      <c r="D10438" s="1">
        <f>Today()-1</f>
        <v>0</v>
      </c>
      <c r="E10438" t="s">
        <v>25</v>
      </c>
      <c r="F10438" t="s">
        <v>10462</v>
      </c>
      <c r="G10438" t="s">
        <v>22737</v>
      </c>
      <c r="H10438" s="2" t="s">
        <v>35012</v>
      </c>
      <c r="I10438" t="s">
        <v>36853</v>
      </c>
      <c r="J10438" t="s">
        <v>36858</v>
      </c>
      <c r="K10438" t="s">
        <v>36868</v>
      </c>
      <c r="L10438" t="s">
        <v>47118</v>
      </c>
      <c r="M10438" t="s">
        <v>48933</v>
      </c>
    </row>
    <row r="10439" spans="1:13">
      <c r="A10439" t="s">
        <v>23</v>
      </c>
      <c r="B10439" t="s">
        <v>24</v>
      </c>
      <c r="D10439" s="1">
        <f>Today()-1</f>
        <v>0</v>
      </c>
      <c r="E10439" t="s">
        <v>25</v>
      </c>
      <c r="F10439" t="s">
        <v>10463</v>
      </c>
      <c r="G10439" t="s">
        <v>22738</v>
      </c>
      <c r="H10439" s="2" t="s">
        <v>35013</v>
      </c>
      <c r="I10439" t="s">
        <v>36852</v>
      </c>
      <c r="J10439" t="s">
        <v>36862</v>
      </c>
      <c r="K10439" t="s">
        <v>36868</v>
      </c>
      <c r="L10439" t="s">
        <v>47119</v>
      </c>
      <c r="M10439" t="s">
        <v>48932</v>
      </c>
    </row>
    <row r="10440" spans="1:13">
      <c r="A10440" t="s">
        <v>23</v>
      </c>
      <c r="B10440" t="s">
        <v>24</v>
      </c>
      <c r="D10440" s="1">
        <f>Today()-1</f>
        <v>0</v>
      </c>
      <c r="E10440" t="s">
        <v>25</v>
      </c>
      <c r="F10440" t="s">
        <v>10464</v>
      </c>
      <c r="G10440" t="s">
        <v>22739</v>
      </c>
      <c r="H10440" s="2" t="s">
        <v>35014</v>
      </c>
      <c r="I10440" t="s">
        <v>36850</v>
      </c>
      <c r="J10440" t="s">
        <v>36867</v>
      </c>
      <c r="K10440" t="s">
        <v>36868</v>
      </c>
      <c r="L10440" t="s">
        <v>47120</v>
      </c>
      <c r="M10440" t="s">
        <v>48932</v>
      </c>
    </row>
    <row r="10441" spans="1:13">
      <c r="A10441" t="s">
        <v>23</v>
      </c>
      <c r="B10441" t="s">
        <v>24</v>
      </c>
      <c r="D10441" s="1">
        <f>Today()-1</f>
        <v>0</v>
      </c>
      <c r="E10441" t="s">
        <v>25</v>
      </c>
      <c r="F10441" t="s">
        <v>10465</v>
      </c>
      <c r="G10441" t="s">
        <v>22740</v>
      </c>
      <c r="H10441" s="2" t="s">
        <v>35015</v>
      </c>
      <c r="I10441" t="s">
        <v>36851</v>
      </c>
      <c r="J10441" t="s">
        <v>36860</v>
      </c>
      <c r="K10441" t="s">
        <v>36868</v>
      </c>
      <c r="L10441" t="s">
        <v>47121</v>
      </c>
      <c r="M10441" t="s">
        <v>48932</v>
      </c>
    </row>
    <row r="10442" spans="1:13">
      <c r="A10442" t="s">
        <v>23</v>
      </c>
      <c r="B10442" t="s">
        <v>24</v>
      </c>
      <c r="D10442" s="1">
        <f>Today()-1</f>
        <v>0</v>
      </c>
      <c r="E10442" t="s">
        <v>25</v>
      </c>
      <c r="F10442" t="s">
        <v>10466</v>
      </c>
      <c r="G10442" t="s">
        <v>22741</v>
      </c>
      <c r="H10442" s="2" t="s">
        <v>35016</v>
      </c>
      <c r="I10442" t="s">
        <v>36852</v>
      </c>
      <c r="J10442" t="s">
        <v>36865</v>
      </c>
      <c r="K10442" t="s">
        <v>36868</v>
      </c>
      <c r="L10442" t="s">
        <v>47122</v>
      </c>
      <c r="M10442" t="s">
        <v>48932</v>
      </c>
    </row>
    <row r="10443" spans="1:13">
      <c r="A10443" t="s">
        <v>23</v>
      </c>
      <c r="B10443" t="s">
        <v>24</v>
      </c>
      <c r="D10443" s="1">
        <f>Today()-1</f>
        <v>0</v>
      </c>
      <c r="E10443" t="s">
        <v>25</v>
      </c>
      <c r="F10443" t="s">
        <v>10467</v>
      </c>
      <c r="G10443" t="s">
        <v>22742</v>
      </c>
      <c r="H10443" s="2" t="s">
        <v>35017</v>
      </c>
      <c r="I10443" t="s">
        <v>36850</v>
      </c>
      <c r="J10443" t="s">
        <v>36859</v>
      </c>
      <c r="K10443" t="s">
        <v>36868</v>
      </c>
      <c r="L10443" t="s">
        <v>47123</v>
      </c>
      <c r="M10443" t="s">
        <v>48932</v>
      </c>
    </row>
    <row r="10444" spans="1:13">
      <c r="A10444" t="s">
        <v>23</v>
      </c>
      <c r="B10444" t="s">
        <v>24</v>
      </c>
      <c r="D10444" s="1">
        <f>Today()-1</f>
        <v>0</v>
      </c>
      <c r="E10444" t="s">
        <v>25</v>
      </c>
      <c r="F10444" t="s">
        <v>10468</v>
      </c>
      <c r="G10444" t="s">
        <v>22743</v>
      </c>
      <c r="H10444" s="2" t="s">
        <v>35018</v>
      </c>
      <c r="I10444" t="s">
        <v>36854</v>
      </c>
      <c r="J10444" t="s">
        <v>36861</v>
      </c>
      <c r="K10444" t="s">
        <v>36868</v>
      </c>
      <c r="L10444" t="s">
        <v>47124</v>
      </c>
      <c r="M10444" t="s">
        <v>48934</v>
      </c>
    </row>
    <row r="10445" spans="1:13">
      <c r="A10445" t="s">
        <v>23</v>
      </c>
      <c r="B10445" t="s">
        <v>24</v>
      </c>
      <c r="D10445" s="1">
        <f>Today()-1</f>
        <v>0</v>
      </c>
      <c r="E10445" t="s">
        <v>25</v>
      </c>
      <c r="F10445" t="s">
        <v>10469</v>
      </c>
      <c r="G10445" t="s">
        <v>22744</v>
      </c>
      <c r="H10445" s="2" t="s">
        <v>35019</v>
      </c>
      <c r="I10445" t="s">
        <v>36853</v>
      </c>
      <c r="J10445" t="s">
        <v>36864</v>
      </c>
      <c r="K10445" t="s">
        <v>36868</v>
      </c>
      <c r="L10445" t="s">
        <v>47125</v>
      </c>
      <c r="M10445" t="s">
        <v>48933</v>
      </c>
    </row>
    <row r="10446" spans="1:13">
      <c r="A10446" t="s">
        <v>23</v>
      </c>
      <c r="B10446" t="s">
        <v>24</v>
      </c>
      <c r="D10446" s="1">
        <f>Today()-1</f>
        <v>0</v>
      </c>
      <c r="E10446" t="s">
        <v>25</v>
      </c>
      <c r="F10446" t="s">
        <v>10470</v>
      </c>
      <c r="G10446" t="s">
        <v>22745</v>
      </c>
      <c r="H10446" s="2" t="s">
        <v>35020</v>
      </c>
      <c r="I10446" t="s">
        <v>36850</v>
      </c>
      <c r="J10446" t="s">
        <v>36863</v>
      </c>
      <c r="K10446" t="s">
        <v>36868</v>
      </c>
      <c r="L10446" t="s">
        <v>47126</v>
      </c>
      <c r="M10446" t="s">
        <v>48932</v>
      </c>
    </row>
    <row r="10447" spans="1:13">
      <c r="A10447" t="s">
        <v>23</v>
      </c>
      <c r="B10447" t="s">
        <v>24</v>
      </c>
      <c r="D10447" s="1">
        <f>Today()-1</f>
        <v>0</v>
      </c>
      <c r="E10447" t="s">
        <v>25</v>
      </c>
      <c r="F10447" t="s">
        <v>10471</v>
      </c>
      <c r="G10447" t="s">
        <v>22746</v>
      </c>
      <c r="H10447" s="2" t="s">
        <v>35021</v>
      </c>
      <c r="I10447" t="s">
        <v>36850</v>
      </c>
      <c r="J10447" t="s">
        <v>36866</v>
      </c>
      <c r="K10447" t="s">
        <v>36868</v>
      </c>
      <c r="L10447" t="s">
        <v>47127</v>
      </c>
      <c r="M10447" t="s">
        <v>48932</v>
      </c>
    </row>
    <row r="10448" spans="1:13">
      <c r="A10448" t="s">
        <v>23</v>
      </c>
      <c r="B10448" t="s">
        <v>24</v>
      </c>
      <c r="D10448" s="1">
        <f>Today()-1</f>
        <v>0</v>
      </c>
      <c r="E10448" t="s">
        <v>25</v>
      </c>
      <c r="F10448" t="s">
        <v>10472</v>
      </c>
      <c r="G10448" t="s">
        <v>22747</v>
      </c>
      <c r="H10448" s="2" t="s">
        <v>35022</v>
      </c>
      <c r="I10448" t="s">
        <v>36850</v>
      </c>
      <c r="J10448" t="s">
        <v>36859</v>
      </c>
      <c r="K10448" t="s">
        <v>36868</v>
      </c>
      <c r="L10448" t="s">
        <v>47128</v>
      </c>
      <c r="M10448" t="s">
        <v>48932</v>
      </c>
    </row>
    <row r="10449" spans="1:13">
      <c r="A10449" t="s">
        <v>23</v>
      </c>
      <c r="B10449" t="s">
        <v>24</v>
      </c>
      <c r="D10449" s="1">
        <f>Today()-1</f>
        <v>0</v>
      </c>
      <c r="E10449" t="s">
        <v>25</v>
      </c>
      <c r="F10449" t="s">
        <v>10473</v>
      </c>
      <c r="G10449" t="s">
        <v>22748</v>
      </c>
      <c r="H10449" s="2" t="s">
        <v>35023</v>
      </c>
      <c r="I10449" t="s">
        <v>36851</v>
      </c>
      <c r="J10449" t="s">
        <v>36860</v>
      </c>
      <c r="K10449" t="s">
        <v>36868</v>
      </c>
      <c r="L10449" t="s">
        <v>47129</v>
      </c>
      <c r="M10449" t="s">
        <v>48933</v>
      </c>
    </row>
    <row r="10450" spans="1:13">
      <c r="A10450" t="s">
        <v>23</v>
      </c>
      <c r="B10450" t="s">
        <v>24</v>
      </c>
      <c r="D10450" s="1">
        <f>Today()-1</f>
        <v>0</v>
      </c>
      <c r="E10450" t="s">
        <v>25</v>
      </c>
      <c r="F10450" t="s">
        <v>10474</v>
      </c>
      <c r="G10450" t="s">
        <v>22749</v>
      </c>
      <c r="H10450" s="2" t="s">
        <v>35024</v>
      </c>
      <c r="I10450" t="s">
        <v>36854</v>
      </c>
      <c r="J10450" t="s">
        <v>36861</v>
      </c>
      <c r="K10450" t="s">
        <v>36868</v>
      </c>
      <c r="L10450" t="s">
        <v>47130</v>
      </c>
      <c r="M10450" t="s">
        <v>48934</v>
      </c>
    </row>
    <row r="10451" spans="1:13">
      <c r="A10451" t="s">
        <v>23</v>
      </c>
      <c r="B10451" t="s">
        <v>24</v>
      </c>
      <c r="D10451" s="1">
        <f>Today()-1</f>
        <v>0</v>
      </c>
      <c r="E10451" t="s">
        <v>25</v>
      </c>
      <c r="F10451" t="s">
        <v>10475</v>
      </c>
      <c r="G10451" t="s">
        <v>22750</v>
      </c>
      <c r="H10451" s="2" t="s">
        <v>35025</v>
      </c>
      <c r="I10451" t="s">
        <v>36854</v>
      </c>
      <c r="J10451" t="s">
        <v>36865</v>
      </c>
      <c r="K10451" t="s">
        <v>36868</v>
      </c>
      <c r="L10451" t="s">
        <v>47131</v>
      </c>
      <c r="M10451" t="s">
        <v>48934</v>
      </c>
    </row>
    <row r="10452" spans="1:13">
      <c r="A10452" t="s">
        <v>23</v>
      </c>
      <c r="B10452" t="s">
        <v>24</v>
      </c>
      <c r="D10452" s="1">
        <f>Today()-1</f>
        <v>0</v>
      </c>
      <c r="E10452" t="s">
        <v>25</v>
      </c>
      <c r="F10452" t="s">
        <v>10476</v>
      </c>
      <c r="G10452" t="s">
        <v>22751</v>
      </c>
      <c r="H10452" s="2" t="s">
        <v>35026</v>
      </c>
      <c r="I10452" t="s">
        <v>36850</v>
      </c>
      <c r="J10452" t="s">
        <v>36855</v>
      </c>
      <c r="K10452" t="s">
        <v>36868</v>
      </c>
      <c r="L10452" t="s">
        <v>47132</v>
      </c>
      <c r="M10452" t="s">
        <v>48932</v>
      </c>
    </row>
    <row r="10453" spans="1:13">
      <c r="A10453" t="s">
        <v>23</v>
      </c>
      <c r="B10453" t="s">
        <v>24</v>
      </c>
      <c r="D10453" s="1">
        <f>Today()-1</f>
        <v>0</v>
      </c>
      <c r="E10453" t="s">
        <v>25</v>
      </c>
      <c r="F10453" t="s">
        <v>10477</v>
      </c>
      <c r="G10453" t="s">
        <v>22752</v>
      </c>
      <c r="H10453" s="2" t="s">
        <v>35027</v>
      </c>
      <c r="I10453" t="s">
        <v>36851</v>
      </c>
      <c r="J10453" t="s">
        <v>36860</v>
      </c>
      <c r="K10453" t="s">
        <v>36868</v>
      </c>
      <c r="L10453" t="s">
        <v>47133</v>
      </c>
      <c r="M10453" t="s">
        <v>48932</v>
      </c>
    </row>
    <row r="10454" spans="1:13">
      <c r="A10454" t="s">
        <v>23</v>
      </c>
      <c r="B10454" t="s">
        <v>24</v>
      </c>
      <c r="D10454" s="1">
        <f>Today()-1</f>
        <v>0</v>
      </c>
      <c r="E10454" t="s">
        <v>25</v>
      </c>
      <c r="F10454" t="s">
        <v>10478</v>
      </c>
      <c r="G10454" t="s">
        <v>22753</v>
      </c>
      <c r="H10454" s="2" t="s">
        <v>35028</v>
      </c>
      <c r="I10454" t="s">
        <v>36853</v>
      </c>
      <c r="J10454" t="s">
        <v>36865</v>
      </c>
      <c r="K10454" t="s">
        <v>36868</v>
      </c>
      <c r="L10454" t="s">
        <v>47134</v>
      </c>
      <c r="M10454" t="s">
        <v>48933</v>
      </c>
    </row>
    <row r="10455" spans="1:13">
      <c r="A10455" t="s">
        <v>23</v>
      </c>
      <c r="B10455" t="s">
        <v>24</v>
      </c>
      <c r="D10455" s="1">
        <f>Today()-1</f>
        <v>0</v>
      </c>
      <c r="E10455" t="s">
        <v>25</v>
      </c>
      <c r="F10455" t="s">
        <v>10479</v>
      </c>
      <c r="G10455" t="s">
        <v>22754</v>
      </c>
      <c r="H10455" s="2" t="s">
        <v>35029</v>
      </c>
      <c r="I10455" t="s">
        <v>36851</v>
      </c>
      <c r="J10455" t="s">
        <v>36858</v>
      </c>
      <c r="K10455" t="s">
        <v>36868</v>
      </c>
      <c r="L10455" t="s">
        <v>47135</v>
      </c>
      <c r="M10455" t="s">
        <v>48932</v>
      </c>
    </row>
    <row r="10456" spans="1:13">
      <c r="A10456" t="s">
        <v>23</v>
      </c>
      <c r="B10456" t="s">
        <v>24</v>
      </c>
      <c r="D10456" s="1">
        <f>Today()-1</f>
        <v>0</v>
      </c>
      <c r="E10456" t="s">
        <v>25</v>
      </c>
      <c r="F10456" t="s">
        <v>10480</v>
      </c>
      <c r="G10456" t="s">
        <v>22755</v>
      </c>
      <c r="H10456" s="2" t="s">
        <v>35030</v>
      </c>
      <c r="I10456" t="s">
        <v>36850</v>
      </c>
      <c r="J10456" t="s">
        <v>36863</v>
      </c>
      <c r="K10456" t="s">
        <v>36868</v>
      </c>
      <c r="L10456" t="s">
        <v>47136</v>
      </c>
      <c r="M10456" t="s">
        <v>48933</v>
      </c>
    </row>
    <row r="10457" spans="1:13">
      <c r="A10457" t="s">
        <v>23</v>
      </c>
      <c r="B10457" t="s">
        <v>24</v>
      </c>
      <c r="D10457" s="1">
        <f>Today()-1</f>
        <v>0</v>
      </c>
      <c r="E10457" t="s">
        <v>25</v>
      </c>
      <c r="F10457" t="s">
        <v>10481</v>
      </c>
      <c r="G10457" t="s">
        <v>22756</v>
      </c>
      <c r="H10457" s="2" t="s">
        <v>35031</v>
      </c>
      <c r="I10457" t="s">
        <v>36851</v>
      </c>
      <c r="J10457" t="s">
        <v>36861</v>
      </c>
      <c r="K10457" t="s">
        <v>36868</v>
      </c>
      <c r="L10457" t="s">
        <v>47137</v>
      </c>
      <c r="M10457" t="s">
        <v>48932</v>
      </c>
    </row>
    <row r="10458" spans="1:13">
      <c r="A10458" t="s">
        <v>23</v>
      </c>
      <c r="B10458" t="s">
        <v>24</v>
      </c>
      <c r="D10458" s="1">
        <f>Today()-1</f>
        <v>0</v>
      </c>
      <c r="E10458" t="s">
        <v>25</v>
      </c>
      <c r="F10458" t="s">
        <v>10482</v>
      </c>
      <c r="G10458" t="s">
        <v>22757</v>
      </c>
      <c r="H10458" s="2" t="s">
        <v>35032</v>
      </c>
      <c r="I10458" t="s">
        <v>36852</v>
      </c>
      <c r="J10458" t="s">
        <v>36861</v>
      </c>
      <c r="K10458" t="s">
        <v>36868</v>
      </c>
      <c r="L10458" t="s">
        <v>47138</v>
      </c>
      <c r="M10458" t="s">
        <v>48932</v>
      </c>
    </row>
    <row r="10459" spans="1:13">
      <c r="A10459" t="s">
        <v>23</v>
      </c>
      <c r="B10459" t="s">
        <v>24</v>
      </c>
      <c r="D10459" s="1">
        <f>Today()-1</f>
        <v>0</v>
      </c>
      <c r="E10459" t="s">
        <v>25</v>
      </c>
      <c r="F10459" t="s">
        <v>10483</v>
      </c>
      <c r="G10459" t="s">
        <v>22758</v>
      </c>
      <c r="H10459" s="2" t="s">
        <v>35033</v>
      </c>
      <c r="I10459" t="s">
        <v>36852</v>
      </c>
      <c r="J10459" t="s">
        <v>36865</v>
      </c>
      <c r="K10459" t="s">
        <v>36868</v>
      </c>
      <c r="L10459" t="s">
        <v>47139</v>
      </c>
      <c r="M10459" t="s">
        <v>48932</v>
      </c>
    </row>
    <row r="10460" spans="1:13">
      <c r="A10460" t="s">
        <v>23</v>
      </c>
      <c r="B10460" t="s">
        <v>24</v>
      </c>
      <c r="D10460" s="1">
        <f>Today()-1</f>
        <v>0</v>
      </c>
      <c r="E10460" t="s">
        <v>25</v>
      </c>
      <c r="F10460" t="s">
        <v>10484</v>
      </c>
      <c r="G10460" t="s">
        <v>22759</v>
      </c>
      <c r="H10460" s="2" t="s">
        <v>35034</v>
      </c>
      <c r="I10460" t="s">
        <v>36850</v>
      </c>
      <c r="J10460" t="s">
        <v>36860</v>
      </c>
      <c r="K10460" t="s">
        <v>36868</v>
      </c>
      <c r="L10460" t="s">
        <v>47140</v>
      </c>
      <c r="M10460" t="s">
        <v>48933</v>
      </c>
    </row>
    <row r="10461" spans="1:13">
      <c r="A10461" t="s">
        <v>23</v>
      </c>
      <c r="B10461" t="s">
        <v>24</v>
      </c>
      <c r="D10461" s="1">
        <f>Today()-1</f>
        <v>0</v>
      </c>
      <c r="E10461" t="s">
        <v>25</v>
      </c>
      <c r="F10461" t="s">
        <v>10485</v>
      </c>
      <c r="G10461" t="s">
        <v>22760</v>
      </c>
      <c r="H10461" s="2" t="s">
        <v>35035</v>
      </c>
      <c r="I10461" t="s">
        <v>36850</v>
      </c>
      <c r="J10461" t="s">
        <v>36859</v>
      </c>
      <c r="K10461" t="s">
        <v>36868</v>
      </c>
      <c r="L10461" t="s">
        <v>47141</v>
      </c>
      <c r="M10461" t="s">
        <v>48933</v>
      </c>
    </row>
    <row r="10462" spans="1:13">
      <c r="A10462" t="s">
        <v>23</v>
      </c>
      <c r="B10462" t="s">
        <v>24</v>
      </c>
      <c r="D10462" s="1">
        <f>Today()-1</f>
        <v>0</v>
      </c>
      <c r="E10462" t="s">
        <v>25</v>
      </c>
      <c r="F10462" t="s">
        <v>10486</v>
      </c>
      <c r="G10462" t="s">
        <v>22761</v>
      </c>
      <c r="H10462" s="2" t="s">
        <v>35036</v>
      </c>
      <c r="I10462" t="s">
        <v>36852</v>
      </c>
      <c r="J10462" t="s">
        <v>36858</v>
      </c>
      <c r="K10462" t="s">
        <v>36868</v>
      </c>
      <c r="L10462" t="s">
        <v>47142</v>
      </c>
      <c r="M10462" t="s">
        <v>48933</v>
      </c>
    </row>
    <row r="10463" spans="1:13">
      <c r="A10463" t="s">
        <v>23</v>
      </c>
      <c r="B10463" t="s">
        <v>24</v>
      </c>
      <c r="D10463" s="1">
        <f>Today()-1</f>
        <v>0</v>
      </c>
      <c r="E10463" t="s">
        <v>25</v>
      </c>
      <c r="F10463" t="s">
        <v>10487</v>
      </c>
      <c r="G10463" t="s">
        <v>22762</v>
      </c>
      <c r="H10463" s="2" t="s">
        <v>35037</v>
      </c>
      <c r="I10463" t="s">
        <v>36854</v>
      </c>
      <c r="J10463" t="s">
        <v>36862</v>
      </c>
      <c r="K10463" t="s">
        <v>36868</v>
      </c>
      <c r="L10463" t="s">
        <v>47143</v>
      </c>
      <c r="M10463" t="s">
        <v>48934</v>
      </c>
    </row>
    <row r="10464" spans="1:13">
      <c r="A10464" t="s">
        <v>23</v>
      </c>
      <c r="B10464" t="s">
        <v>24</v>
      </c>
      <c r="D10464" s="1">
        <f>Today()-1</f>
        <v>0</v>
      </c>
      <c r="E10464" t="s">
        <v>25</v>
      </c>
      <c r="F10464" t="s">
        <v>10488</v>
      </c>
      <c r="G10464" t="s">
        <v>22763</v>
      </c>
      <c r="H10464" s="2" t="s">
        <v>35038</v>
      </c>
      <c r="I10464" t="s">
        <v>36850</v>
      </c>
      <c r="J10464" t="s">
        <v>36864</v>
      </c>
      <c r="K10464" t="s">
        <v>36868</v>
      </c>
      <c r="L10464" t="s">
        <v>47144</v>
      </c>
      <c r="M10464" t="s">
        <v>48933</v>
      </c>
    </row>
    <row r="10465" spans="1:13">
      <c r="A10465" t="s">
        <v>23</v>
      </c>
      <c r="B10465" t="s">
        <v>24</v>
      </c>
      <c r="D10465" s="1">
        <f>Today()-1</f>
        <v>0</v>
      </c>
      <c r="E10465" t="s">
        <v>25</v>
      </c>
      <c r="F10465" t="s">
        <v>10489</v>
      </c>
      <c r="G10465" t="s">
        <v>22764</v>
      </c>
      <c r="H10465" s="2" t="s">
        <v>35039</v>
      </c>
      <c r="I10465" t="s">
        <v>36853</v>
      </c>
      <c r="J10465" t="s">
        <v>36865</v>
      </c>
      <c r="K10465" t="s">
        <v>36868</v>
      </c>
      <c r="L10465" t="s">
        <v>47145</v>
      </c>
      <c r="M10465" t="s">
        <v>48933</v>
      </c>
    </row>
    <row r="10466" spans="1:13">
      <c r="A10466" t="s">
        <v>23</v>
      </c>
      <c r="B10466" t="s">
        <v>24</v>
      </c>
      <c r="D10466" s="1">
        <f>Today()-1</f>
        <v>0</v>
      </c>
      <c r="E10466" t="s">
        <v>25</v>
      </c>
      <c r="F10466" t="s">
        <v>10490</v>
      </c>
      <c r="G10466" t="s">
        <v>22765</v>
      </c>
      <c r="H10466" s="2" t="s">
        <v>35040</v>
      </c>
      <c r="I10466" t="s">
        <v>36853</v>
      </c>
      <c r="J10466" t="s">
        <v>36858</v>
      </c>
      <c r="K10466" t="s">
        <v>36868</v>
      </c>
      <c r="L10466" t="s">
        <v>47145</v>
      </c>
      <c r="M10466" t="s">
        <v>48933</v>
      </c>
    </row>
    <row r="10467" spans="1:13">
      <c r="A10467" t="s">
        <v>23</v>
      </c>
      <c r="B10467" t="s">
        <v>24</v>
      </c>
      <c r="D10467" s="1">
        <f>Today()-1</f>
        <v>0</v>
      </c>
      <c r="E10467" t="s">
        <v>25</v>
      </c>
      <c r="F10467" t="s">
        <v>10491</v>
      </c>
      <c r="G10467" t="s">
        <v>22766</v>
      </c>
      <c r="H10467" s="2" t="s">
        <v>35041</v>
      </c>
      <c r="I10467" t="s">
        <v>36850</v>
      </c>
      <c r="J10467" t="s">
        <v>36866</v>
      </c>
      <c r="K10467" t="s">
        <v>36868</v>
      </c>
      <c r="L10467" t="s">
        <v>47146</v>
      </c>
      <c r="M10467" t="s">
        <v>48932</v>
      </c>
    </row>
    <row r="10468" spans="1:13">
      <c r="A10468" t="s">
        <v>23</v>
      </c>
      <c r="B10468" t="s">
        <v>24</v>
      </c>
      <c r="D10468" s="1">
        <f>Today()-1</f>
        <v>0</v>
      </c>
      <c r="E10468" t="s">
        <v>25</v>
      </c>
      <c r="F10468" t="s">
        <v>10492</v>
      </c>
      <c r="G10468" t="s">
        <v>22767</v>
      </c>
      <c r="H10468" s="2" t="s">
        <v>35042</v>
      </c>
      <c r="I10468" t="s">
        <v>36853</v>
      </c>
      <c r="J10468" t="s">
        <v>36858</v>
      </c>
      <c r="K10468" t="s">
        <v>36868</v>
      </c>
      <c r="L10468" t="s">
        <v>47147</v>
      </c>
      <c r="M10468" t="s">
        <v>48933</v>
      </c>
    </row>
    <row r="10469" spans="1:13">
      <c r="A10469" t="s">
        <v>23</v>
      </c>
      <c r="B10469" t="s">
        <v>24</v>
      </c>
      <c r="D10469" s="1">
        <f>Today()-1</f>
        <v>0</v>
      </c>
      <c r="E10469" t="s">
        <v>25</v>
      </c>
      <c r="F10469" t="s">
        <v>10493</v>
      </c>
      <c r="G10469" t="s">
        <v>22768</v>
      </c>
      <c r="H10469" s="2" t="s">
        <v>35043</v>
      </c>
      <c r="I10469" t="s">
        <v>36852</v>
      </c>
      <c r="J10469" t="s">
        <v>36865</v>
      </c>
      <c r="K10469" t="s">
        <v>36868</v>
      </c>
      <c r="L10469" t="s">
        <v>47148</v>
      </c>
      <c r="M10469" t="s">
        <v>48932</v>
      </c>
    </row>
    <row r="10470" spans="1:13">
      <c r="A10470" t="s">
        <v>23</v>
      </c>
      <c r="B10470" t="s">
        <v>24</v>
      </c>
      <c r="D10470" s="1">
        <f>Today()-1</f>
        <v>0</v>
      </c>
      <c r="E10470" t="s">
        <v>25</v>
      </c>
      <c r="F10470" t="s">
        <v>10494</v>
      </c>
      <c r="G10470" t="s">
        <v>22769</v>
      </c>
      <c r="H10470" s="2" t="s">
        <v>35044</v>
      </c>
      <c r="I10470" t="s">
        <v>36850</v>
      </c>
      <c r="J10470" t="s">
        <v>36860</v>
      </c>
      <c r="K10470" t="s">
        <v>36868</v>
      </c>
      <c r="L10470" t="s">
        <v>47149</v>
      </c>
      <c r="M10470" t="s">
        <v>48933</v>
      </c>
    </row>
    <row r="10471" spans="1:13">
      <c r="A10471" t="s">
        <v>23</v>
      </c>
      <c r="B10471" t="s">
        <v>24</v>
      </c>
      <c r="D10471" s="1">
        <f>Today()-1</f>
        <v>0</v>
      </c>
      <c r="E10471" t="s">
        <v>25</v>
      </c>
      <c r="F10471" t="s">
        <v>10495</v>
      </c>
      <c r="G10471" t="s">
        <v>22770</v>
      </c>
      <c r="H10471" s="2" t="s">
        <v>35045</v>
      </c>
      <c r="I10471" t="s">
        <v>36854</v>
      </c>
      <c r="J10471" t="s">
        <v>36865</v>
      </c>
      <c r="K10471" t="s">
        <v>36868</v>
      </c>
      <c r="L10471" t="s">
        <v>47150</v>
      </c>
      <c r="M10471" t="s">
        <v>48934</v>
      </c>
    </row>
    <row r="10472" spans="1:13">
      <c r="A10472" t="s">
        <v>23</v>
      </c>
      <c r="B10472" t="s">
        <v>24</v>
      </c>
      <c r="D10472" s="1">
        <f>Today()-1</f>
        <v>0</v>
      </c>
      <c r="E10472" t="s">
        <v>25</v>
      </c>
      <c r="F10472" t="s">
        <v>10496</v>
      </c>
      <c r="G10472" t="s">
        <v>22771</v>
      </c>
      <c r="H10472" s="2" t="s">
        <v>35046</v>
      </c>
      <c r="I10472" t="s">
        <v>36850</v>
      </c>
      <c r="J10472" t="s">
        <v>36859</v>
      </c>
      <c r="K10472" t="s">
        <v>36868</v>
      </c>
      <c r="L10472" t="s">
        <v>47151</v>
      </c>
      <c r="M10472" t="s">
        <v>48932</v>
      </c>
    </row>
    <row r="10473" spans="1:13">
      <c r="A10473" t="s">
        <v>23</v>
      </c>
      <c r="B10473" t="s">
        <v>24</v>
      </c>
      <c r="D10473" s="1">
        <f>Today()-1</f>
        <v>0</v>
      </c>
      <c r="E10473" t="s">
        <v>25</v>
      </c>
      <c r="F10473" t="s">
        <v>10497</v>
      </c>
      <c r="G10473" t="s">
        <v>22772</v>
      </c>
      <c r="H10473" s="2" t="s">
        <v>35047</v>
      </c>
      <c r="I10473" t="s">
        <v>36850</v>
      </c>
      <c r="J10473" t="s">
        <v>36860</v>
      </c>
      <c r="K10473" t="s">
        <v>36868</v>
      </c>
      <c r="L10473" t="s">
        <v>47152</v>
      </c>
      <c r="M10473" t="s">
        <v>48933</v>
      </c>
    </row>
    <row r="10474" spans="1:13">
      <c r="A10474" t="s">
        <v>23</v>
      </c>
      <c r="B10474" t="s">
        <v>24</v>
      </c>
      <c r="D10474" s="1">
        <f>Today()-1</f>
        <v>0</v>
      </c>
      <c r="E10474" t="s">
        <v>25</v>
      </c>
      <c r="F10474" t="s">
        <v>10498</v>
      </c>
      <c r="G10474" t="s">
        <v>22773</v>
      </c>
      <c r="H10474" s="2" t="s">
        <v>35048</v>
      </c>
      <c r="I10474" t="s">
        <v>36850</v>
      </c>
      <c r="J10474" t="s">
        <v>36860</v>
      </c>
      <c r="K10474" t="s">
        <v>36868</v>
      </c>
      <c r="L10474" t="s">
        <v>47153</v>
      </c>
      <c r="M10474" t="s">
        <v>48933</v>
      </c>
    </row>
    <row r="10475" spans="1:13">
      <c r="A10475" t="s">
        <v>23</v>
      </c>
      <c r="B10475" t="s">
        <v>24</v>
      </c>
      <c r="D10475" s="1">
        <f>Today()-1</f>
        <v>0</v>
      </c>
      <c r="E10475" t="s">
        <v>25</v>
      </c>
      <c r="F10475" t="s">
        <v>10499</v>
      </c>
      <c r="G10475" t="s">
        <v>22774</v>
      </c>
      <c r="H10475" s="2" t="s">
        <v>35049</v>
      </c>
      <c r="I10475" t="s">
        <v>36854</v>
      </c>
      <c r="J10475" t="s">
        <v>36862</v>
      </c>
      <c r="K10475" t="s">
        <v>36868</v>
      </c>
      <c r="L10475" t="s">
        <v>47154</v>
      </c>
      <c r="M10475" t="s">
        <v>48934</v>
      </c>
    </row>
    <row r="10476" spans="1:13">
      <c r="A10476" t="s">
        <v>23</v>
      </c>
      <c r="B10476" t="s">
        <v>24</v>
      </c>
      <c r="D10476" s="1">
        <f>Today()-1</f>
        <v>0</v>
      </c>
      <c r="E10476" t="s">
        <v>25</v>
      </c>
      <c r="F10476" t="s">
        <v>10500</v>
      </c>
      <c r="G10476" t="s">
        <v>22775</v>
      </c>
      <c r="H10476" s="2" t="s">
        <v>35050</v>
      </c>
      <c r="I10476" t="s">
        <v>36854</v>
      </c>
      <c r="J10476" t="s">
        <v>36865</v>
      </c>
      <c r="K10476" t="s">
        <v>36868</v>
      </c>
      <c r="L10476" t="s">
        <v>47155</v>
      </c>
      <c r="M10476" t="s">
        <v>48934</v>
      </c>
    </row>
    <row r="10477" spans="1:13">
      <c r="A10477" t="s">
        <v>23</v>
      </c>
      <c r="B10477" t="s">
        <v>24</v>
      </c>
      <c r="D10477" s="1">
        <f>Today()-1</f>
        <v>0</v>
      </c>
      <c r="E10477" t="s">
        <v>25</v>
      </c>
      <c r="F10477" t="s">
        <v>10501</v>
      </c>
      <c r="G10477" t="s">
        <v>22776</v>
      </c>
      <c r="H10477" s="2" t="s">
        <v>35051</v>
      </c>
      <c r="I10477" t="s">
        <v>36850</v>
      </c>
      <c r="J10477" t="s">
        <v>36863</v>
      </c>
      <c r="K10477" t="s">
        <v>36868</v>
      </c>
      <c r="L10477" t="s">
        <v>47156</v>
      </c>
      <c r="M10477" t="s">
        <v>48933</v>
      </c>
    </row>
    <row r="10478" spans="1:13">
      <c r="A10478" t="s">
        <v>23</v>
      </c>
      <c r="B10478" t="s">
        <v>24</v>
      </c>
      <c r="D10478" s="1">
        <f>Today()-1</f>
        <v>0</v>
      </c>
      <c r="E10478" t="s">
        <v>25</v>
      </c>
      <c r="F10478" t="s">
        <v>10502</v>
      </c>
      <c r="G10478" t="s">
        <v>22777</v>
      </c>
      <c r="H10478" s="2" t="s">
        <v>35052</v>
      </c>
      <c r="I10478" t="s">
        <v>36850</v>
      </c>
      <c r="J10478" t="s">
        <v>36864</v>
      </c>
      <c r="K10478" t="s">
        <v>36868</v>
      </c>
      <c r="L10478" t="s">
        <v>47157</v>
      </c>
      <c r="M10478" t="s">
        <v>48933</v>
      </c>
    </row>
    <row r="10479" spans="1:13">
      <c r="A10479" t="s">
        <v>23</v>
      </c>
      <c r="B10479" t="s">
        <v>24</v>
      </c>
      <c r="D10479" s="1">
        <f>Today()-1</f>
        <v>0</v>
      </c>
      <c r="E10479" t="s">
        <v>25</v>
      </c>
      <c r="F10479" t="s">
        <v>10503</v>
      </c>
      <c r="G10479" t="s">
        <v>22778</v>
      </c>
      <c r="H10479" s="2" t="s">
        <v>35053</v>
      </c>
      <c r="I10479" t="s">
        <v>36850</v>
      </c>
      <c r="J10479" t="s">
        <v>36860</v>
      </c>
      <c r="K10479" t="s">
        <v>36868</v>
      </c>
      <c r="L10479" t="s">
        <v>47158</v>
      </c>
      <c r="M10479" t="s">
        <v>48933</v>
      </c>
    </row>
    <row r="10480" spans="1:13">
      <c r="A10480" t="s">
        <v>23</v>
      </c>
      <c r="B10480" t="s">
        <v>24</v>
      </c>
      <c r="D10480" s="1">
        <f>Today()-1</f>
        <v>0</v>
      </c>
      <c r="E10480" t="s">
        <v>25</v>
      </c>
      <c r="F10480" t="s">
        <v>10504</v>
      </c>
      <c r="G10480" t="s">
        <v>22779</v>
      </c>
      <c r="H10480" s="2" t="s">
        <v>35054</v>
      </c>
      <c r="I10480" t="s">
        <v>36854</v>
      </c>
      <c r="J10480" t="s">
        <v>36861</v>
      </c>
      <c r="K10480" t="s">
        <v>36868</v>
      </c>
      <c r="L10480" t="s">
        <v>47159</v>
      </c>
      <c r="M10480" t="s">
        <v>48934</v>
      </c>
    </row>
    <row r="10481" spans="1:13">
      <c r="A10481" t="s">
        <v>23</v>
      </c>
      <c r="B10481" t="s">
        <v>24</v>
      </c>
      <c r="D10481" s="1">
        <f>Today()-1</f>
        <v>0</v>
      </c>
      <c r="E10481" t="s">
        <v>25</v>
      </c>
      <c r="F10481" t="s">
        <v>10505</v>
      </c>
      <c r="G10481" t="s">
        <v>22780</v>
      </c>
      <c r="H10481" s="2" t="s">
        <v>35055</v>
      </c>
      <c r="I10481" t="s">
        <v>36850</v>
      </c>
      <c r="J10481" t="s">
        <v>36860</v>
      </c>
      <c r="K10481" t="s">
        <v>36868</v>
      </c>
      <c r="L10481" t="s">
        <v>47160</v>
      </c>
      <c r="M10481" t="s">
        <v>48933</v>
      </c>
    </row>
    <row r="10482" spans="1:13">
      <c r="A10482" t="s">
        <v>23</v>
      </c>
      <c r="B10482" t="s">
        <v>24</v>
      </c>
      <c r="D10482" s="1">
        <f>Today()-1</f>
        <v>0</v>
      </c>
      <c r="E10482" t="s">
        <v>25</v>
      </c>
      <c r="F10482" t="s">
        <v>10506</v>
      </c>
      <c r="G10482" t="s">
        <v>22781</v>
      </c>
      <c r="H10482" s="2" t="s">
        <v>35056</v>
      </c>
      <c r="I10482" t="s">
        <v>36850</v>
      </c>
      <c r="J10482" t="s">
        <v>36863</v>
      </c>
      <c r="K10482" t="s">
        <v>36868</v>
      </c>
      <c r="L10482" t="s">
        <v>47161</v>
      </c>
      <c r="M10482" t="s">
        <v>48933</v>
      </c>
    </row>
    <row r="10483" spans="1:13">
      <c r="A10483" t="s">
        <v>23</v>
      </c>
      <c r="B10483" t="s">
        <v>24</v>
      </c>
      <c r="D10483" s="1">
        <f>Today()-1</f>
        <v>0</v>
      </c>
      <c r="E10483" t="s">
        <v>25</v>
      </c>
      <c r="F10483" t="s">
        <v>10507</v>
      </c>
      <c r="G10483" t="s">
        <v>22782</v>
      </c>
      <c r="H10483" s="2" t="s">
        <v>35057</v>
      </c>
      <c r="I10483" t="s">
        <v>36852</v>
      </c>
      <c r="J10483" t="s">
        <v>36865</v>
      </c>
      <c r="K10483" t="s">
        <v>36868</v>
      </c>
      <c r="L10483" t="s">
        <v>47162</v>
      </c>
      <c r="M10483" t="s">
        <v>48932</v>
      </c>
    </row>
    <row r="10484" spans="1:13">
      <c r="A10484" t="s">
        <v>23</v>
      </c>
      <c r="B10484" t="s">
        <v>24</v>
      </c>
      <c r="D10484" s="1">
        <f>Today()-1</f>
        <v>0</v>
      </c>
      <c r="E10484" t="s">
        <v>25</v>
      </c>
      <c r="F10484" t="s">
        <v>10508</v>
      </c>
      <c r="G10484" t="s">
        <v>22783</v>
      </c>
      <c r="H10484" s="2" t="s">
        <v>35058</v>
      </c>
      <c r="I10484" t="s">
        <v>36850</v>
      </c>
      <c r="J10484" t="s">
        <v>36863</v>
      </c>
      <c r="K10484" t="s">
        <v>36868</v>
      </c>
      <c r="L10484" t="s">
        <v>47163</v>
      </c>
      <c r="M10484" t="s">
        <v>48933</v>
      </c>
    </row>
    <row r="10485" spans="1:13">
      <c r="A10485" t="s">
        <v>23</v>
      </c>
      <c r="B10485" t="s">
        <v>24</v>
      </c>
      <c r="D10485" s="1">
        <f>Today()-1</f>
        <v>0</v>
      </c>
      <c r="E10485" t="s">
        <v>25</v>
      </c>
      <c r="F10485" t="s">
        <v>10509</v>
      </c>
      <c r="G10485" t="s">
        <v>22784</v>
      </c>
      <c r="H10485" s="2" t="s">
        <v>35059</v>
      </c>
      <c r="I10485" t="s">
        <v>36850</v>
      </c>
      <c r="J10485" t="s">
        <v>36863</v>
      </c>
      <c r="K10485" t="s">
        <v>36868</v>
      </c>
      <c r="L10485" t="s">
        <v>47164</v>
      </c>
      <c r="M10485" t="s">
        <v>48933</v>
      </c>
    </row>
    <row r="10486" spans="1:13">
      <c r="A10486" t="s">
        <v>23</v>
      </c>
      <c r="B10486" t="s">
        <v>24</v>
      </c>
      <c r="D10486" s="1">
        <f>Today()-1</f>
        <v>0</v>
      </c>
      <c r="E10486" t="s">
        <v>25</v>
      </c>
      <c r="F10486" t="s">
        <v>10510</v>
      </c>
      <c r="G10486" t="s">
        <v>22785</v>
      </c>
      <c r="H10486" s="2" t="s">
        <v>35060</v>
      </c>
      <c r="I10486" t="s">
        <v>36850</v>
      </c>
      <c r="J10486" t="s">
        <v>36860</v>
      </c>
      <c r="K10486" t="s">
        <v>36868</v>
      </c>
      <c r="L10486" t="s">
        <v>47165</v>
      </c>
      <c r="M10486" t="s">
        <v>48933</v>
      </c>
    </row>
    <row r="10487" spans="1:13">
      <c r="A10487" t="s">
        <v>23</v>
      </c>
      <c r="B10487" t="s">
        <v>24</v>
      </c>
      <c r="D10487" s="1">
        <f>Today()-1</f>
        <v>0</v>
      </c>
      <c r="E10487" t="s">
        <v>25</v>
      </c>
      <c r="F10487" t="s">
        <v>10511</v>
      </c>
      <c r="G10487" t="s">
        <v>22786</v>
      </c>
      <c r="H10487" s="2" t="s">
        <v>35061</v>
      </c>
      <c r="I10487" t="s">
        <v>36850</v>
      </c>
      <c r="J10487" t="s">
        <v>36860</v>
      </c>
      <c r="K10487" t="s">
        <v>36868</v>
      </c>
      <c r="L10487" t="s">
        <v>47166</v>
      </c>
      <c r="M10487" t="s">
        <v>48933</v>
      </c>
    </row>
    <row r="10488" spans="1:13">
      <c r="A10488" t="s">
        <v>23</v>
      </c>
      <c r="B10488" t="s">
        <v>24</v>
      </c>
      <c r="D10488" s="1">
        <f>Today()-1</f>
        <v>0</v>
      </c>
      <c r="E10488" t="s">
        <v>25</v>
      </c>
      <c r="F10488" t="s">
        <v>10512</v>
      </c>
      <c r="G10488" t="s">
        <v>22787</v>
      </c>
      <c r="H10488" s="2" t="s">
        <v>35062</v>
      </c>
      <c r="I10488" t="s">
        <v>36850</v>
      </c>
      <c r="J10488" t="s">
        <v>36863</v>
      </c>
      <c r="K10488" t="s">
        <v>36868</v>
      </c>
      <c r="L10488" t="s">
        <v>47167</v>
      </c>
      <c r="M10488" t="s">
        <v>48933</v>
      </c>
    </row>
    <row r="10489" spans="1:13">
      <c r="A10489" t="s">
        <v>23</v>
      </c>
      <c r="B10489" t="s">
        <v>24</v>
      </c>
      <c r="D10489" s="1">
        <f>Today()-1</f>
        <v>0</v>
      </c>
      <c r="E10489" t="s">
        <v>25</v>
      </c>
      <c r="F10489" t="s">
        <v>10513</v>
      </c>
      <c r="G10489" t="s">
        <v>22788</v>
      </c>
      <c r="H10489" s="2" t="s">
        <v>35063</v>
      </c>
      <c r="I10489" t="s">
        <v>36853</v>
      </c>
      <c r="J10489" t="s">
        <v>36864</v>
      </c>
      <c r="K10489" t="s">
        <v>36868</v>
      </c>
      <c r="L10489" t="s">
        <v>47168</v>
      </c>
      <c r="M10489" t="s">
        <v>48933</v>
      </c>
    </row>
    <row r="10490" spans="1:13">
      <c r="A10490" t="s">
        <v>23</v>
      </c>
      <c r="B10490" t="s">
        <v>24</v>
      </c>
      <c r="D10490" s="1">
        <f>Today()-1</f>
        <v>0</v>
      </c>
      <c r="E10490" t="s">
        <v>25</v>
      </c>
      <c r="F10490" t="s">
        <v>10514</v>
      </c>
      <c r="G10490" t="s">
        <v>22789</v>
      </c>
      <c r="H10490" s="2" t="s">
        <v>35064</v>
      </c>
      <c r="I10490" t="s">
        <v>36850</v>
      </c>
      <c r="J10490" t="s">
        <v>36863</v>
      </c>
      <c r="K10490" t="s">
        <v>36868</v>
      </c>
      <c r="L10490" t="s">
        <v>47169</v>
      </c>
      <c r="M10490" t="s">
        <v>48933</v>
      </c>
    </row>
    <row r="10491" spans="1:13">
      <c r="A10491" t="s">
        <v>23</v>
      </c>
      <c r="B10491" t="s">
        <v>24</v>
      </c>
      <c r="D10491" s="1">
        <f>Today()-1</f>
        <v>0</v>
      </c>
      <c r="E10491" t="s">
        <v>25</v>
      </c>
      <c r="F10491" t="s">
        <v>10515</v>
      </c>
      <c r="G10491" t="s">
        <v>22790</v>
      </c>
      <c r="H10491" s="2" t="s">
        <v>35065</v>
      </c>
      <c r="I10491" t="s">
        <v>36851</v>
      </c>
      <c r="J10491" t="s">
        <v>36860</v>
      </c>
      <c r="K10491" t="s">
        <v>36868</v>
      </c>
      <c r="L10491" t="s">
        <v>47170</v>
      </c>
      <c r="M10491" t="s">
        <v>48932</v>
      </c>
    </row>
    <row r="10492" spans="1:13">
      <c r="A10492" t="s">
        <v>23</v>
      </c>
      <c r="B10492" t="s">
        <v>24</v>
      </c>
      <c r="D10492" s="1">
        <f>Today()-1</f>
        <v>0</v>
      </c>
      <c r="E10492" t="s">
        <v>25</v>
      </c>
      <c r="F10492" t="s">
        <v>10516</v>
      </c>
      <c r="G10492" t="s">
        <v>22791</v>
      </c>
      <c r="H10492" s="2" t="s">
        <v>35066</v>
      </c>
      <c r="I10492" t="s">
        <v>36850</v>
      </c>
      <c r="J10492" t="s">
        <v>36863</v>
      </c>
      <c r="K10492" t="s">
        <v>36868</v>
      </c>
      <c r="L10492" t="s">
        <v>47171</v>
      </c>
      <c r="M10492" t="s">
        <v>48933</v>
      </c>
    </row>
    <row r="10493" spans="1:13">
      <c r="A10493" t="s">
        <v>23</v>
      </c>
      <c r="B10493" t="s">
        <v>24</v>
      </c>
      <c r="D10493" s="1">
        <f>Today()-1</f>
        <v>0</v>
      </c>
      <c r="E10493" t="s">
        <v>25</v>
      </c>
      <c r="F10493" t="s">
        <v>10517</v>
      </c>
      <c r="G10493" t="s">
        <v>22792</v>
      </c>
      <c r="H10493" s="2" t="s">
        <v>35067</v>
      </c>
      <c r="I10493" t="s">
        <v>36850</v>
      </c>
      <c r="J10493" t="s">
        <v>36864</v>
      </c>
      <c r="K10493" t="s">
        <v>36868</v>
      </c>
      <c r="L10493" t="s">
        <v>47172</v>
      </c>
      <c r="M10493" t="s">
        <v>48933</v>
      </c>
    </row>
    <row r="10494" spans="1:13">
      <c r="A10494" t="s">
        <v>23</v>
      </c>
      <c r="B10494" t="s">
        <v>24</v>
      </c>
      <c r="D10494" s="1">
        <f>Today()-1</f>
        <v>0</v>
      </c>
      <c r="E10494" t="s">
        <v>25</v>
      </c>
      <c r="F10494" t="s">
        <v>10518</v>
      </c>
      <c r="G10494" t="s">
        <v>22793</v>
      </c>
      <c r="H10494" s="2" t="s">
        <v>35068</v>
      </c>
      <c r="I10494" t="s">
        <v>36850</v>
      </c>
      <c r="J10494" t="s">
        <v>36864</v>
      </c>
      <c r="K10494" t="s">
        <v>36868</v>
      </c>
      <c r="L10494" t="s">
        <v>47173</v>
      </c>
      <c r="M10494" t="s">
        <v>48933</v>
      </c>
    </row>
    <row r="10495" spans="1:13">
      <c r="A10495" t="s">
        <v>23</v>
      </c>
      <c r="B10495" t="s">
        <v>24</v>
      </c>
      <c r="D10495" s="1">
        <f>Today()-1</f>
        <v>0</v>
      </c>
      <c r="E10495" t="s">
        <v>25</v>
      </c>
      <c r="F10495" t="s">
        <v>10519</v>
      </c>
      <c r="G10495" t="s">
        <v>22794</v>
      </c>
      <c r="H10495" s="2" t="s">
        <v>35069</v>
      </c>
      <c r="I10495" t="s">
        <v>36850</v>
      </c>
      <c r="J10495" t="s">
        <v>36864</v>
      </c>
      <c r="K10495" t="s">
        <v>36868</v>
      </c>
      <c r="L10495" t="s">
        <v>47174</v>
      </c>
      <c r="M10495" t="s">
        <v>48933</v>
      </c>
    </row>
    <row r="10496" spans="1:13">
      <c r="A10496" t="s">
        <v>23</v>
      </c>
      <c r="B10496" t="s">
        <v>24</v>
      </c>
      <c r="D10496" s="1">
        <f>Today()-1</f>
        <v>0</v>
      </c>
      <c r="E10496" t="s">
        <v>25</v>
      </c>
      <c r="F10496" t="s">
        <v>10520</v>
      </c>
      <c r="G10496" t="s">
        <v>22795</v>
      </c>
      <c r="H10496" s="2" t="s">
        <v>35070</v>
      </c>
      <c r="I10496" t="s">
        <v>36850</v>
      </c>
      <c r="J10496" t="s">
        <v>36860</v>
      </c>
      <c r="K10496" t="s">
        <v>36868</v>
      </c>
      <c r="L10496" t="s">
        <v>47175</v>
      </c>
      <c r="M10496" t="s">
        <v>48933</v>
      </c>
    </row>
    <row r="10497" spans="1:13">
      <c r="A10497" t="s">
        <v>23</v>
      </c>
      <c r="B10497" t="s">
        <v>24</v>
      </c>
      <c r="D10497" s="1">
        <f>Today()-1</f>
        <v>0</v>
      </c>
      <c r="E10497" t="s">
        <v>25</v>
      </c>
      <c r="F10497" t="s">
        <v>10521</v>
      </c>
      <c r="G10497" t="s">
        <v>22796</v>
      </c>
      <c r="H10497" s="2" t="s">
        <v>35071</v>
      </c>
      <c r="I10497" t="s">
        <v>36850</v>
      </c>
      <c r="J10497" t="s">
        <v>36860</v>
      </c>
      <c r="K10497" t="s">
        <v>36868</v>
      </c>
      <c r="L10497" t="s">
        <v>47176</v>
      </c>
      <c r="M10497" t="s">
        <v>48933</v>
      </c>
    </row>
    <row r="10498" spans="1:13">
      <c r="A10498" t="s">
        <v>23</v>
      </c>
      <c r="B10498" t="s">
        <v>24</v>
      </c>
      <c r="D10498" s="1">
        <f>Today()-1</f>
        <v>0</v>
      </c>
      <c r="E10498" t="s">
        <v>25</v>
      </c>
      <c r="F10498" t="s">
        <v>10522</v>
      </c>
      <c r="G10498" t="s">
        <v>22797</v>
      </c>
      <c r="H10498" s="2" t="s">
        <v>35072</v>
      </c>
      <c r="I10498" t="s">
        <v>36850</v>
      </c>
      <c r="J10498" t="s">
        <v>36863</v>
      </c>
      <c r="K10498" t="s">
        <v>36868</v>
      </c>
      <c r="L10498" t="s">
        <v>47177</v>
      </c>
      <c r="M10498" t="s">
        <v>48933</v>
      </c>
    </row>
    <row r="10499" spans="1:13">
      <c r="A10499" t="s">
        <v>23</v>
      </c>
      <c r="B10499" t="s">
        <v>24</v>
      </c>
      <c r="D10499" s="1">
        <f>Today()-1</f>
        <v>0</v>
      </c>
      <c r="E10499" t="s">
        <v>25</v>
      </c>
      <c r="F10499" t="s">
        <v>10523</v>
      </c>
      <c r="G10499" t="s">
        <v>22798</v>
      </c>
      <c r="H10499" s="2" t="s">
        <v>35073</v>
      </c>
      <c r="I10499" t="s">
        <v>36850</v>
      </c>
      <c r="J10499" t="s">
        <v>36859</v>
      </c>
      <c r="K10499" t="s">
        <v>36868</v>
      </c>
      <c r="L10499" t="s">
        <v>47178</v>
      </c>
      <c r="M10499" t="s">
        <v>48932</v>
      </c>
    </row>
    <row r="10500" spans="1:13">
      <c r="A10500" t="s">
        <v>23</v>
      </c>
      <c r="B10500" t="s">
        <v>24</v>
      </c>
      <c r="D10500" s="1">
        <f>Today()-1</f>
        <v>0</v>
      </c>
      <c r="E10500" t="s">
        <v>25</v>
      </c>
      <c r="F10500" t="s">
        <v>10524</v>
      </c>
      <c r="G10500" t="s">
        <v>22799</v>
      </c>
      <c r="H10500" s="2" t="s">
        <v>35074</v>
      </c>
      <c r="I10500" t="s">
        <v>36850</v>
      </c>
      <c r="J10500" t="s">
        <v>36863</v>
      </c>
      <c r="K10500" t="s">
        <v>36868</v>
      </c>
      <c r="L10500" t="s">
        <v>47179</v>
      </c>
      <c r="M10500" t="s">
        <v>48933</v>
      </c>
    </row>
    <row r="10501" spans="1:13">
      <c r="A10501" t="s">
        <v>23</v>
      </c>
      <c r="B10501" t="s">
        <v>24</v>
      </c>
      <c r="D10501" s="1">
        <f>Today()-1</f>
        <v>0</v>
      </c>
      <c r="E10501" t="s">
        <v>25</v>
      </c>
      <c r="F10501" t="s">
        <v>10525</v>
      </c>
      <c r="G10501" t="s">
        <v>22800</v>
      </c>
      <c r="H10501" s="2" t="s">
        <v>35075</v>
      </c>
      <c r="I10501" t="s">
        <v>36850</v>
      </c>
      <c r="J10501" t="s">
        <v>36864</v>
      </c>
      <c r="K10501" t="s">
        <v>36868</v>
      </c>
      <c r="L10501" t="s">
        <v>47180</v>
      </c>
      <c r="M10501" t="s">
        <v>48933</v>
      </c>
    </row>
    <row r="10502" spans="1:13">
      <c r="A10502" t="s">
        <v>23</v>
      </c>
      <c r="B10502" t="s">
        <v>24</v>
      </c>
      <c r="D10502" s="1">
        <f>Today()-1</f>
        <v>0</v>
      </c>
      <c r="E10502" t="s">
        <v>25</v>
      </c>
      <c r="F10502" t="s">
        <v>10526</v>
      </c>
      <c r="G10502" t="s">
        <v>22801</v>
      </c>
      <c r="H10502" s="2" t="s">
        <v>35076</v>
      </c>
      <c r="I10502" t="s">
        <v>36850</v>
      </c>
      <c r="J10502" t="s">
        <v>36864</v>
      </c>
      <c r="K10502" t="s">
        <v>36868</v>
      </c>
      <c r="L10502" t="s">
        <v>47181</v>
      </c>
      <c r="M10502" t="s">
        <v>48933</v>
      </c>
    </row>
    <row r="10503" spans="1:13">
      <c r="A10503" t="s">
        <v>23</v>
      </c>
      <c r="B10503" t="s">
        <v>24</v>
      </c>
      <c r="D10503" s="1">
        <f>Today()-1</f>
        <v>0</v>
      </c>
      <c r="E10503" t="s">
        <v>25</v>
      </c>
      <c r="F10503" t="s">
        <v>10527</v>
      </c>
      <c r="G10503" t="s">
        <v>22802</v>
      </c>
      <c r="H10503" s="2" t="s">
        <v>35077</v>
      </c>
      <c r="I10503" t="s">
        <v>36850</v>
      </c>
      <c r="J10503" t="s">
        <v>36863</v>
      </c>
      <c r="K10503" t="s">
        <v>36868</v>
      </c>
      <c r="L10503" t="s">
        <v>47182</v>
      </c>
      <c r="M10503" t="s">
        <v>48933</v>
      </c>
    </row>
    <row r="10504" spans="1:13">
      <c r="A10504" t="s">
        <v>23</v>
      </c>
      <c r="B10504" t="s">
        <v>24</v>
      </c>
      <c r="D10504" s="1">
        <f>Today()-1</f>
        <v>0</v>
      </c>
      <c r="E10504" t="s">
        <v>25</v>
      </c>
      <c r="F10504" t="s">
        <v>10528</v>
      </c>
      <c r="G10504" t="s">
        <v>22803</v>
      </c>
      <c r="H10504" s="2" t="s">
        <v>35078</v>
      </c>
      <c r="I10504" t="s">
        <v>36850</v>
      </c>
      <c r="J10504" t="s">
        <v>36860</v>
      </c>
      <c r="K10504" t="s">
        <v>36868</v>
      </c>
      <c r="L10504" t="s">
        <v>47183</v>
      </c>
      <c r="M10504" t="s">
        <v>48933</v>
      </c>
    </row>
    <row r="10505" spans="1:13">
      <c r="A10505" t="s">
        <v>23</v>
      </c>
      <c r="B10505" t="s">
        <v>24</v>
      </c>
      <c r="D10505" s="1">
        <f>Today()-1</f>
        <v>0</v>
      </c>
      <c r="E10505" t="s">
        <v>25</v>
      </c>
      <c r="F10505" t="s">
        <v>10529</v>
      </c>
      <c r="G10505" t="s">
        <v>22804</v>
      </c>
      <c r="H10505" s="2" t="s">
        <v>35079</v>
      </c>
      <c r="I10505" t="s">
        <v>36850</v>
      </c>
      <c r="J10505" t="s">
        <v>36864</v>
      </c>
      <c r="K10505" t="s">
        <v>36868</v>
      </c>
      <c r="L10505" t="s">
        <v>47184</v>
      </c>
      <c r="M10505" t="s">
        <v>48933</v>
      </c>
    </row>
    <row r="10506" spans="1:13">
      <c r="A10506" t="s">
        <v>23</v>
      </c>
      <c r="B10506" t="s">
        <v>24</v>
      </c>
      <c r="D10506" s="1">
        <f>Today()-1</f>
        <v>0</v>
      </c>
      <c r="E10506" t="s">
        <v>25</v>
      </c>
      <c r="F10506" t="s">
        <v>10530</v>
      </c>
      <c r="G10506" t="s">
        <v>22805</v>
      </c>
      <c r="H10506" s="2" t="s">
        <v>35080</v>
      </c>
      <c r="I10506" t="s">
        <v>36850</v>
      </c>
      <c r="J10506" t="s">
        <v>36860</v>
      </c>
      <c r="K10506" t="s">
        <v>36868</v>
      </c>
      <c r="L10506" t="s">
        <v>47185</v>
      </c>
      <c r="M10506" t="s">
        <v>48933</v>
      </c>
    </row>
    <row r="10507" spans="1:13">
      <c r="A10507" t="s">
        <v>23</v>
      </c>
      <c r="B10507" t="s">
        <v>24</v>
      </c>
      <c r="D10507" s="1">
        <f>Today()-1</f>
        <v>0</v>
      </c>
      <c r="E10507" t="s">
        <v>25</v>
      </c>
      <c r="F10507" t="s">
        <v>10531</v>
      </c>
      <c r="G10507" t="s">
        <v>22806</v>
      </c>
      <c r="H10507" s="2" t="s">
        <v>35081</v>
      </c>
      <c r="I10507" t="s">
        <v>36853</v>
      </c>
      <c r="J10507" t="s">
        <v>36864</v>
      </c>
      <c r="K10507" t="s">
        <v>36868</v>
      </c>
      <c r="L10507" t="s">
        <v>47186</v>
      </c>
      <c r="M10507" t="s">
        <v>48933</v>
      </c>
    </row>
    <row r="10508" spans="1:13">
      <c r="A10508" t="s">
        <v>23</v>
      </c>
      <c r="B10508" t="s">
        <v>24</v>
      </c>
      <c r="D10508" s="1">
        <f>Today()-1</f>
        <v>0</v>
      </c>
      <c r="E10508" t="s">
        <v>25</v>
      </c>
      <c r="F10508" t="s">
        <v>10532</v>
      </c>
      <c r="G10508" t="s">
        <v>22807</v>
      </c>
      <c r="H10508" s="2" t="s">
        <v>35082</v>
      </c>
      <c r="I10508" t="s">
        <v>36854</v>
      </c>
      <c r="J10508" t="s">
        <v>36865</v>
      </c>
      <c r="K10508" t="s">
        <v>36868</v>
      </c>
      <c r="L10508" t="s">
        <v>47187</v>
      </c>
      <c r="M10508" t="s">
        <v>48934</v>
      </c>
    </row>
    <row r="10509" spans="1:13">
      <c r="A10509" t="s">
        <v>23</v>
      </c>
      <c r="B10509" t="s">
        <v>24</v>
      </c>
      <c r="D10509" s="1">
        <f>Today()-1</f>
        <v>0</v>
      </c>
      <c r="E10509" t="s">
        <v>25</v>
      </c>
      <c r="F10509" t="s">
        <v>10533</v>
      </c>
      <c r="G10509" t="s">
        <v>22808</v>
      </c>
      <c r="H10509" s="2" t="s">
        <v>35083</v>
      </c>
      <c r="I10509" t="s">
        <v>36850</v>
      </c>
      <c r="J10509" t="s">
        <v>36863</v>
      </c>
      <c r="K10509" t="s">
        <v>36868</v>
      </c>
      <c r="L10509" t="s">
        <v>47188</v>
      </c>
      <c r="M10509" t="s">
        <v>48933</v>
      </c>
    </row>
    <row r="10510" spans="1:13">
      <c r="A10510" t="s">
        <v>23</v>
      </c>
      <c r="B10510" t="s">
        <v>24</v>
      </c>
      <c r="D10510" s="1">
        <f>Today()-1</f>
        <v>0</v>
      </c>
      <c r="E10510" t="s">
        <v>25</v>
      </c>
      <c r="F10510" t="s">
        <v>10534</v>
      </c>
      <c r="G10510" t="s">
        <v>22809</v>
      </c>
      <c r="H10510" s="2" t="s">
        <v>35084</v>
      </c>
      <c r="I10510" t="s">
        <v>36853</v>
      </c>
      <c r="J10510" t="s">
        <v>36864</v>
      </c>
      <c r="K10510" t="s">
        <v>36868</v>
      </c>
      <c r="L10510" t="s">
        <v>47189</v>
      </c>
      <c r="M10510" t="s">
        <v>48933</v>
      </c>
    </row>
    <row r="10511" spans="1:13">
      <c r="A10511" t="s">
        <v>23</v>
      </c>
      <c r="B10511" t="s">
        <v>24</v>
      </c>
      <c r="D10511" s="1">
        <f>Today()-1</f>
        <v>0</v>
      </c>
      <c r="E10511" t="s">
        <v>25</v>
      </c>
      <c r="F10511" t="s">
        <v>10535</v>
      </c>
      <c r="G10511" t="s">
        <v>22810</v>
      </c>
      <c r="H10511" s="2" t="s">
        <v>35085</v>
      </c>
      <c r="I10511" t="s">
        <v>36850</v>
      </c>
      <c r="J10511" t="s">
        <v>36864</v>
      </c>
      <c r="K10511" t="s">
        <v>36868</v>
      </c>
      <c r="L10511" t="s">
        <v>47190</v>
      </c>
      <c r="M10511" t="s">
        <v>48933</v>
      </c>
    </row>
    <row r="10512" spans="1:13">
      <c r="A10512" t="s">
        <v>23</v>
      </c>
      <c r="B10512" t="s">
        <v>24</v>
      </c>
      <c r="D10512" s="1">
        <f>Today()-1</f>
        <v>0</v>
      </c>
      <c r="E10512" t="s">
        <v>25</v>
      </c>
      <c r="F10512" t="s">
        <v>10536</v>
      </c>
      <c r="G10512" t="s">
        <v>22811</v>
      </c>
      <c r="H10512" s="2" t="s">
        <v>35086</v>
      </c>
      <c r="I10512" t="s">
        <v>36850</v>
      </c>
      <c r="J10512" t="s">
        <v>36860</v>
      </c>
      <c r="K10512" t="s">
        <v>36868</v>
      </c>
      <c r="L10512" t="s">
        <v>47191</v>
      </c>
      <c r="M10512" t="s">
        <v>48933</v>
      </c>
    </row>
    <row r="10513" spans="1:13">
      <c r="A10513" t="s">
        <v>23</v>
      </c>
      <c r="B10513" t="s">
        <v>24</v>
      </c>
      <c r="D10513" s="1">
        <f>Today()-1</f>
        <v>0</v>
      </c>
      <c r="E10513" t="s">
        <v>25</v>
      </c>
      <c r="F10513" t="s">
        <v>10537</v>
      </c>
      <c r="G10513" t="s">
        <v>22812</v>
      </c>
      <c r="H10513" s="2" t="s">
        <v>35087</v>
      </c>
      <c r="I10513" t="s">
        <v>36850</v>
      </c>
      <c r="J10513" t="s">
        <v>36864</v>
      </c>
      <c r="K10513" t="s">
        <v>36868</v>
      </c>
      <c r="L10513" t="s">
        <v>47192</v>
      </c>
      <c r="M10513" t="s">
        <v>48933</v>
      </c>
    </row>
    <row r="10514" spans="1:13">
      <c r="A10514" t="s">
        <v>23</v>
      </c>
      <c r="B10514" t="s">
        <v>24</v>
      </c>
      <c r="D10514" s="1">
        <f>Today()-1</f>
        <v>0</v>
      </c>
      <c r="E10514" t="s">
        <v>25</v>
      </c>
      <c r="F10514" t="s">
        <v>10538</v>
      </c>
      <c r="G10514" t="s">
        <v>22813</v>
      </c>
      <c r="H10514" s="2" t="s">
        <v>35088</v>
      </c>
      <c r="I10514" t="s">
        <v>36852</v>
      </c>
      <c r="J10514" t="s">
        <v>36858</v>
      </c>
      <c r="K10514" t="s">
        <v>36868</v>
      </c>
      <c r="L10514" t="s">
        <v>47193</v>
      </c>
      <c r="M10514" t="s">
        <v>48932</v>
      </c>
    </row>
    <row r="10515" spans="1:13">
      <c r="A10515" t="s">
        <v>23</v>
      </c>
      <c r="B10515" t="s">
        <v>24</v>
      </c>
      <c r="D10515" s="1">
        <f>Today()-1</f>
        <v>0</v>
      </c>
      <c r="E10515" t="s">
        <v>25</v>
      </c>
      <c r="F10515" t="s">
        <v>10539</v>
      </c>
      <c r="G10515" t="s">
        <v>22814</v>
      </c>
      <c r="H10515" s="2" t="s">
        <v>35089</v>
      </c>
      <c r="I10515" t="s">
        <v>36850</v>
      </c>
      <c r="J10515" t="s">
        <v>36863</v>
      </c>
      <c r="K10515" t="s">
        <v>36868</v>
      </c>
      <c r="L10515" t="s">
        <v>47194</v>
      </c>
      <c r="M10515" t="s">
        <v>48933</v>
      </c>
    </row>
    <row r="10516" spans="1:13">
      <c r="A10516" t="s">
        <v>23</v>
      </c>
      <c r="B10516" t="s">
        <v>24</v>
      </c>
      <c r="D10516" s="1">
        <f>Today()-1</f>
        <v>0</v>
      </c>
      <c r="E10516" t="s">
        <v>25</v>
      </c>
      <c r="F10516" t="s">
        <v>10540</v>
      </c>
      <c r="G10516" t="s">
        <v>22815</v>
      </c>
      <c r="H10516" s="2" t="s">
        <v>35090</v>
      </c>
      <c r="I10516" t="s">
        <v>36850</v>
      </c>
      <c r="J10516" t="s">
        <v>36864</v>
      </c>
      <c r="K10516" t="s">
        <v>36868</v>
      </c>
      <c r="L10516" t="s">
        <v>47195</v>
      </c>
      <c r="M10516" t="s">
        <v>48933</v>
      </c>
    </row>
    <row r="10517" spans="1:13">
      <c r="A10517" t="s">
        <v>23</v>
      </c>
      <c r="B10517" t="s">
        <v>24</v>
      </c>
      <c r="D10517" s="1">
        <f>Today()-1</f>
        <v>0</v>
      </c>
      <c r="E10517" t="s">
        <v>25</v>
      </c>
      <c r="F10517" t="s">
        <v>10541</v>
      </c>
      <c r="G10517" t="s">
        <v>22816</v>
      </c>
      <c r="H10517" s="2" t="s">
        <v>35091</v>
      </c>
      <c r="I10517" t="s">
        <v>36850</v>
      </c>
      <c r="J10517" t="s">
        <v>36864</v>
      </c>
      <c r="K10517" t="s">
        <v>36868</v>
      </c>
      <c r="L10517" t="s">
        <v>47196</v>
      </c>
      <c r="M10517" t="s">
        <v>48933</v>
      </c>
    </row>
    <row r="10518" spans="1:13">
      <c r="A10518" t="s">
        <v>23</v>
      </c>
      <c r="B10518" t="s">
        <v>24</v>
      </c>
      <c r="D10518" s="1">
        <f>Today()-1</f>
        <v>0</v>
      </c>
      <c r="E10518" t="s">
        <v>25</v>
      </c>
      <c r="F10518" t="s">
        <v>10542</v>
      </c>
      <c r="G10518" t="s">
        <v>22817</v>
      </c>
      <c r="H10518" s="2" t="s">
        <v>35092</v>
      </c>
      <c r="I10518" t="s">
        <v>36850</v>
      </c>
      <c r="J10518" t="s">
        <v>36856</v>
      </c>
      <c r="K10518" t="s">
        <v>36868</v>
      </c>
      <c r="L10518" t="s">
        <v>47197</v>
      </c>
      <c r="M10518" t="s">
        <v>48933</v>
      </c>
    </row>
    <row r="10519" spans="1:13">
      <c r="A10519" t="s">
        <v>23</v>
      </c>
      <c r="B10519" t="s">
        <v>24</v>
      </c>
      <c r="D10519" s="1">
        <f>Today()-1</f>
        <v>0</v>
      </c>
      <c r="E10519" t="s">
        <v>25</v>
      </c>
      <c r="F10519" t="s">
        <v>10543</v>
      </c>
      <c r="G10519" t="s">
        <v>22818</v>
      </c>
      <c r="H10519" s="2" t="s">
        <v>35093</v>
      </c>
      <c r="I10519" t="s">
        <v>36850</v>
      </c>
      <c r="J10519" t="s">
        <v>36863</v>
      </c>
      <c r="K10519" t="s">
        <v>36868</v>
      </c>
      <c r="L10519" t="s">
        <v>47198</v>
      </c>
      <c r="M10519" t="s">
        <v>48933</v>
      </c>
    </row>
    <row r="10520" spans="1:13">
      <c r="A10520" t="s">
        <v>23</v>
      </c>
      <c r="B10520" t="s">
        <v>24</v>
      </c>
      <c r="D10520" s="1">
        <f>Today()-1</f>
        <v>0</v>
      </c>
      <c r="E10520" t="s">
        <v>25</v>
      </c>
      <c r="F10520" t="s">
        <v>10544</v>
      </c>
      <c r="G10520" t="s">
        <v>22819</v>
      </c>
      <c r="H10520" s="2" t="s">
        <v>35094</v>
      </c>
      <c r="I10520" t="s">
        <v>36850</v>
      </c>
      <c r="J10520" t="s">
        <v>36860</v>
      </c>
      <c r="K10520" t="s">
        <v>36868</v>
      </c>
      <c r="L10520" t="s">
        <v>47199</v>
      </c>
      <c r="M10520" t="s">
        <v>48933</v>
      </c>
    </row>
    <row r="10521" spans="1:13">
      <c r="A10521" t="s">
        <v>23</v>
      </c>
      <c r="B10521" t="s">
        <v>24</v>
      </c>
      <c r="D10521" s="1">
        <f>Today()-1</f>
        <v>0</v>
      </c>
      <c r="E10521" t="s">
        <v>25</v>
      </c>
      <c r="F10521" t="s">
        <v>10545</v>
      </c>
      <c r="G10521" t="s">
        <v>22820</v>
      </c>
      <c r="H10521" s="2" t="s">
        <v>35095</v>
      </c>
      <c r="I10521" t="s">
        <v>36850</v>
      </c>
      <c r="J10521" t="s">
        <v>36863</v>
      </c>
      <c r="K10521" t="s">
        <v>36868</v>
      </c>
      <c r="L10521" t="s">
        <v>47200</v>
      </c>
      <c r="M10521" t="s">
        <v>48933</v>
      </c>
    </row>
    <row r="10522" spans="1:13">
      <c r="A10522" t="s">
        <v>23</v>
      </c>
      <c r="B10522" t="s">
        <v>24</v>
      </c>
      <c r="D10522" s="1">
        <f>Today()-1</f>
        <v>0</v>
      </c>
      <c r="E10522" t="s">
        <v>25</v>
      </c>
      <c r="F10522" t="s">
        <v>10546</v>
      </c>
      <c r="G10522" t="s">
        <v>22821</v>
      </c>
      <c r="H10522" s="2" t="s">
        <v>35096</v>
      </c>
      <c r="I10522" t="s">
        <v>36850</v>
      </c>
      <c r="J10522" t="s">
        <v>36864</v>
      </c>
      <c r="K10522" t="s">
        <v>36868</v>
      </c>
      <c r="L10522" t="s">
        <v>47201</v>
      </c>
      <c r="M10522" t="s">
        <v>48933</v>
      </c>
    </row>
    <row r="10523" spans="1:13">
      <c r="A10523" t="s">
        <v>23</v>
      </c>
      <c r="B10523" t="s">
        <v>24</v>
      </c>
      <c r="D10523" s="1">
        <f>Today()-1</f>
        <v>0</v>
      </c>
      <c r="E10523" t="s">
        <v>25</v>
      </c>
      <c r="F10523" t="s">
        <v>10547</v>
      </c>
      <c r="G10523" t="s">
        <v>22822</v>
      </c>
      <c r="H10523" s="2" t="s">
        <v>35097</v>
      </c>
      <c r="I10523" t="s">
        <v>36850</v>
      </c>
      <c r="J10523" t="s">
        <v>36860</v>
      </c>
      <c r="K10523" t="s">
        <v>36868</v>
      </c>
      <c r="L10523" t="s">
        <v>47201</v>
      </c>
      <c r="M10523" t="s">
        <v>48933</v>
      </c>
    </row>
    <row r="10524" spans="1:13">
      <c r="A10524" t="s">
        <v>23</v>
      </c>
      <c r="B10524" t="s">
        <v>24</v>
      </c>
      <c r="D10524" s="1">
        <f>Today()-1</f>
        <v>0</v>
      </c>
      <c r="E10524" t="s">
        <v>25</v>
      </c>
      <c r="F10524" t="s">
        <v>10548</v>
      </c>
      <c r="G10524" t="s">
        <v>22823</v>
      </c>
      <c r="H10524" s="2" t="s">
        <v>35098</v>
      </c>
      <c r="I10524" t="s">
        <v>36850</v>
      </c>
      <c r="J10524" t="s">
        <v>36864</v>
      </c>
      <c r="K10524" t="s">
        <v>36868</v>
      </c>
      <c r="L10524" t="s">
        <v>47202</v>
      </c>
      <c r="M10524" t="s">
        <v>48933</v>
      </c>
    </row>
    <row r="10525" spans="1:13">
      <c r="A10525" t="s">
        <v>23</v>
      </c>
      <c r="B10525" t="s">
        <v>24</v>
      </c>
      <c r="D10525" s="1">
        <f>Today()-1</f>
        <v>0</v>
      </c>
      <c r="E10525" t="s">
        <v>25</v>
      </c>
      <c r="F10525" t="s">
        <v>10549</v>
      </c>
      <c r="G10525" t="s">
        <v>22824</v>
      </c>
      <c r="H10525" s="2" t="s">
        <v>35099</v>
      </c>
      <c r="I10525" t="s">
        <v>36850</v>
      </c>
      <c r="J10525" t="s">
        <v>36863</v>
      </c>
      <c r="K10525" t="s">
        <v>36868</v>
      </c>
      <c r="L10525" t="s">
        <v>47203</v>
      </c>
      <c r="M10525" t="s">
        <v>48933</v>
      </c>
    </row>
    <row r="10526" spans="1:13">
      <c r="A10526" t="s">
        <v>23</v>
      </c>
      <c r="B10526" t="s">
        <v>24</v>
      </c>
      <c r="D10526" s="1">
        <f>Today()-1</f>
        <v>0</v>
      </c>
      <c r="E10526" t="s">
        <v>25</v>
      </c>
      <c r="F10526" t="s">
        <v>10550</v>
      </c>
      <c r="G10526" t="s">
        <v>22825</v>
      </c>
      <c r="H10526" s="2" t="s">
        <v>35100</v>
      </c>
      <c r="I10526" t="s">
        <v>36850</v>
      </c>
      <c r="J10526" t="s">
        <v>36860</v>
      </c>
      <c r="K10526" t="s">
        <v>36868</v>
      </c>
      <c r="L10526" t="s">
        <v>47204</v>
      </c>
      <c r="M10526" t="s">
        <v>48933</v>
      </c>
    </row>
    <row r="10527" spans="1:13">
      <c r="A10527" t="s">
        <v>23</v>
      </c>
      <c r="B10527" t="s">
        <v>24</v>
      </c>
      <c r="D10527" s="1">
        <f>Today()-1</f>
        <v>0</v>
      </c>
      <c r="E10527" t="s">
        <v>25</v>
      </c>
      <c r="F10527" t="s">
        <v>10551</v>
      </c>
      <c r="G10527" t="s">
        <v>22826</v>
      </c>
      <c r="H10527" s="2" t="s">
        <v>35101</v>
      </c>
      <c r="I10527" t="s">
        <v>36850</v>
      </c>
      <c r="J10527" t="s">
        <v>36863</v>
      </c>
      <c r="K10527" t="s">
        <v>36868</v>
      </c>
      <c r="L10527" t="s">
        <v>47205</v>
      </c>
      <c r="M10527" t="s">
        <v>48933</v>
      </c>
    </row>
    <row r="10528" spans="1:13">
      <c r="A10528" t="s">
        <v>23</v>
      </c>
      <c r="B10528" t="s">
        <v>24</v>
      </c>
      <c r="D10528" s="1">
        <f>Today()-1</f>
        <v>0</v>
      </c>
      <c r="E10528" t="s">
        <v>25</v>
      </c>
      <c r="F10528" t="s">
        <v>10552</v>
      </c>
      <c r="G10528" t="s">
        <v>22827</v>
      </c>
      <c r="H10528" s="2" t="s">
        <v>35102</v>
      </c>
      <c r="I10528" t="s">
        <v>36850</v>
      </c>
      <c r="J10528" t="s">
        <v>36863</v>
      </c>
      <c r="K10528" t="s">
        <v>36868</v>
      </c>
      <c r="L10528" t="s">
        <v>47206</v>
      </c>
      <c r="M10528" t="s">
        <v>48933</v>
      </c>
    </row>
    <row r="10529" spans="1:13">
      <c r="A10529" t="s">
        <v>23</v>
      </c>
      <c r="B10529" t="s">
        <v>24</v>
      </c>
      <c r="D10529" s="1">
        <f>Today()-1</f>
        <v>0</v>
      </c>
      <c r="E10529" t="s">
        <v>25</v>
      </c>
      <c r="F10529" t="s">
        <v>10553</v>
      </c>
      <c r="G10529" t="s">
        <v>22828</v>
      </c>
      <c r="H10529" s="2" t="s">
        <v>35103</v>
      </c>
      <c r="I10529" t="s">
        <v>36850</v>
      </c>
      <c r="J10529" t="s">
        <v>36864</v>
      </c>
      <c r="K10529" t="s">
        <v>36868</v>
      </c>
      <c r="L10529" t="s">
        <v>47207</v>
      </c>
      <c r="M10529" t="s">
        <v>48933</v>
      </c>
    </row>
    <row r="10530" spans="1:13">
      <c r="A10530" t="s">
        <v>23</v>
      </c>
      <c r="B10530" t="s">
        <v>24</v>
      </c>
      <c r="D10530" s="1">
        <f>Today()-1</f>
        <v>0</v>
      </c>
      <c r="E10530" t="s">
        <v>25</v>
      </c>
      <c r="F10530" t="s">
        <v>10554</v>
      </c>
      <c r="G10530" t="s">
        <v>22829</v>
      </c>
      <c r="H10530" s="2" t="s">
        <v>35104</v>
      </c>
      <c r="I10530" t="s">
        <v>36850</v>
      </c>
      <c r="J10530" t="s">
        <v>36865</v>
      </c>
      <c r="K10530" t="s">
        <v>36868</v>
      </c>
      <c r="L10530" t="s">
        <v>47208</v>
      </c>
      <c r="M10530" t="s">
        <v>48933</v>
      </c>
    </row>
    <row r="10531" spans="1:13">
      <c r="A10531" t="s">
        <v>23</v>
      </c>
      <c r="B10531" t="s">
        <v>24</v>
      </c>
      <c r="D10531" s="1">
        <f>Today()-1</f>
        <v>0</v>
      </c>
      <c r="E10531" t="s">
        <v>25</v>
      </c>
      <c r="F10531" t="s">
        <v>10555</v>
      </c>
      <c r="G10531" t="s">
        <v>22830</v>
      </c>
      <c r="H10531" s="2" t="s">
        <v>35105</v>
      </c>
      <c r="I10531" t="s">
        <v>36850</v>
      </c>
      <c r="J10531" t="s">
        <v>36864</v>
      </c>
      <c r="K10531" t="s">
        <v>36868</v>
      </c>
      <c r="L10531" t="s">
        <v>47209</v>
      </c>
      <c r="M10531" t="s">
        <v>48933</v>
      </c>
    </row>
    <row r="10532" spans="1:13">
      <c r="A10532" t="s">
        <v>23</v>
      </c>
      <c r="B10532" t="s">
        <v>24</v>
      </c>
      <c r="D10532" s="1">
        <f>Today()-1</f>
        <v>0</v>
      </c>
      <c r="E10532" t="s">
        <v>25</v>
      </c>
      <c r="F10532" t="s">
        <v>10556</v>
      </c>
      <c r="G10532" t="s">
        <v>22831</v>
      </c>
      <c r="H10532" s="2" t="s">
        <v>35106</v>
      </c>
      <c r="I10532" t="s">
        <v>36850</v>
      </c>
      <c r="J10532" t="s">
        <v>36860</v>
      </c>
      <c r="K10532" t="s">
        <v>36868</v>
      </c>
      <c r="L10532" t="s">
        <v>47210</v>
      </c>
      <c r="M10532" t="s">
        <v>48933</v>
      </c>
    </row>
    <row r="10533" spans="1:13">
      <c r="A10533" t="s">
        <v>23</v>
      </c>
      <c r="B10533" t="s">
        <v>24</v>
      </c>
      <c r="D10533" s="1">
        <f>Today()-1</f>
        <v>0</v>
      </c>
      <c r="E10533" t="s">
        <v>25</v>
      </c>
      <c r="F10533" t="s">
        <v>10557</v>
      </c>
      <c r="G10533" t="s">
        <v>22832</v>
      </c>
      <c r="H10533" s="2" t="s">
        <v>35107</v>
      </c>
      <c r="I10533" t="s">
        <v>36850</v>
      </c>
      <c r="J10533" t="s">
        <v>36861</v>
      </c>
      <c r="K10533" t="s">
        <v>36868</v>
      </c>
      <c r="L10533" t="s">
        <v>47211</v>
      </c>
      <c r="M10533" t="s">
        <v>48933</v>
      </c>
    </row>
    <row r="10534" spans="1:13">
      <c r="A10534" t="s">
        <v>23</v>
      </c>
      <c r="B10534" t="s">
        <v>24</v>
      </c>
      <c r="D10534" s="1">
        <f>Today()-1</f>
        <v>0</v>
      </c>
      <c r="E10534" t="s">
        <v>25</v>
      </c>
      <c r="F10534" t="s">
        <v>10558</v>
      </c>
      <c r="G10534" t="s">
        <v>22833</v>
      </c>
      <c r="H10534" s="2" t="s">
        <v>35108</v>
      </c>
      <c r="I10534" t="s">
        <v>36850</v>
      </c>
      <c r="J10534" t="s">
        <v>36860</v>
      </c>
      <c r="K10534" t="s">
        <v>36868</v>
      </c>
      <c r="L10534" t="s">
        <v>47212</v>
      </c>
      <c r="M10534" t="s">
        <v>48933</v>
      </c>
    </row>
    <row r="10535" spans="1:13">
      <c r="A10535" t="s">
        <v>23</v>
      </c>
      <c r="B10535" t="s">
        <v>24</v>
      </c>
      <c r="D10535" s="1">
        <f>Today()-1</f>
        <v>0</v>
      </c>
      <c r="E10535" t="s">
        <v>25</v>
      </c>
      <c r="F10535" t="s">
        <v>10559</v>
      </c>
      <c r="G10535" t="s">
        <v>22834</v>
      </c>
      <c r="H10535" s="2" t="s">
        <v>35109</v>
      </c>
      <c r="I10535" t="s">
        <v>36850</v>
      </c>
      <c r="J10535" t="s">
        <v>36863</v>
      </c>
      <c r="K10535" t="s">
        <v>36868</v>
      </c>
      <c r="L10535" t="s">
        <v>47213</v>
      </c>
      <c r="M10535" t="s">
        <v>48933</v>
      </c>
    </row>
    <row r="10536" spans="1:13">
      <c r="A10536" t="s">
        <v>23</v>
      </c>
      <c r="B10536" t="s">
        <v>24</v>
      </c>
      <c r="D10536" s="1">
        <f>Today()-1</f>
        <v>0</v>
      </c>
      <c r="E10536" t="s">
        <v>25</v>
      </c>
      <c r="F10536" t="s">
        <v>10560</v>
      </c>
      <c r="G10536" t="s">
        <v>22835</v>
      </c>
      <c r="H10536" s="2" t="s">
        <v>35110</v>
      </c>
      <c r="I10536" t="s">
        <v>36850</v>
      </c>
      <c r="J10536" t="s">
        <v>36860</v>
      </c>
      <c r="K10536" t="s">
        <v>36868</v>
      </c>
      <c r="L10536" t="s">
        <v>47214</v>
      </c>
      <c r="M10536" t="s">
        <v>48933</v>
      </c>
    </row>
    <row r="10537" spans="1:13">
      <c r="A10537" t="s">
        <v>23</v>
      </c>
      <c r="B10537" t="s">
        <v>24</v>
      </c>
      <c r="D10537" s="1">
        <f>Today()-1</f>
        <v>0</v>
      </c>
      <c r="E10537" t="s">
        <v>25</v>
      </c>
      <c r="F10537" t="s">
        <v>10561</v>
      </c>
      <c r="G10537" t="s">
        <v>22836</v>
      </c>
      <c r="H10537" s="2" t="s">
        <v>35111</v>
      </c>
      <c r="I10537" t="s">
        <v>36850</v>
      </c>
      <c r="J10537" t="s">
        <v>36859</v>
      </c>
      <c r="K10537" t="s">
        <v>36868</v>
      </c>
      <c r="L10537" t="s">
        <v>47215</v>
      </c>
      <c r="M10537" t="s">
        <v>48932</v>
      </c>
    </row>
    <row r="10538" spans="1:13">
      <c r="A10538" t="s">
        <v>23</v>
      </c>
      <c r="B10538" t="s">
        <v>24</v>
      </c>
      <c r="D10538" s="1">
        <f>Today()-1</f>
        <v>0</v>
      </c>
      <c r="E10538" t="s">
        <v>25</v>
      </c>
      <c r="F10538" t="s">
        <v>10562</v>
      </c>
      <c r="G10538" t="s">
        <v>22837</v>
      </c>
      <c r="H10538" s="2" t="s">
        <v>35112</v>
      </c>
      <c r="I10538" t="s">
        <v>36850</v>
      </c>
      <c r="J10538" t="s">
        <v>36863</v>
      </c>
      <c r="K10538" t="s">
        <v>36868</v>
      </c>
      <c r="L10538" t="s">
        <v>47216</v>
      </c>
      <c r="M10538" t="s">
        <v>48933</v>
      </c>
    </row>
    <row r="10539" spans="1:13">
      <c r="A10539" t="s">
        <v>23</v>
      </c>
      <c r="B10539" t="s">
        <v>24</v>
      </c>
      <c r="D10539" s="1">
        <f>Today()-1</f>
        <v>0</v>
      </c>
      <c r="E10539" t="s">
        <v>25</v>
      </c>
      <c r="F10539" t="s">
        <v>10563</v>
      </c>
      <c r="G10539" t="s">
        <v>22838</v>
      </c>
      <c r="H10539" s="2" t="s">
        <v>35113</v>
      </c>
      <c r="I10539" t="s">
        <v>36850</v>
      </c>
      <c r="J10539" t="s">
        <v>36863</v>
      </c>
      <c r="K10539" t="s">
        <v>36868</v>
      </c>
      <c r="L10539" t="s">
        <v>47217</v>
      </c>
      <c r="M10539" t="s">
        <v>48933</v>
      </c>
    </row>
    <row r="10540" spans="1:13">
      <c r="A10540" t="s">
        <v>23</v>
      </c>
      <c r="B10540" t="s">
        <v>24</v>
      </c>
      <c r="D10540" s="1">
        <f>Today()-1</f>
        <v>0</v>
      </c>
      <c r="E10540" t="s">
        <v>25</v>
      </c>
      <c r="F10540" t="s">
        <v>10564</v>
      </c>
      <c r="G10540" t="s">
        <v>22839</v>
      </c>
      <c r="H10540" s="2" t="s">
        <v>35114</v>
      </c>
      <c r="I10540" t="s">
        <v>36850</v>
      </c>
      <c r="J10540" t="s">
        <v>36864</v>
      </c>
      <c r="K10540" t="s">
        <v>36868</v>
      </c>
      <c r="L10540" t="s">
        <v>47218</v>
      </c>
      <c r="M10540" t="s">
        <v>48933</v>
      </c>
    </row>
    <row r="10541" spans="1:13">
      <c r="A10541" t="s">
        <v>23</v>
      </c>
      <c r="B10541" t="s">
        <v>24</v>
      </c>
      <c r="D10541" s="1">
        <f>Today()-1</f>
        <v>0</v>
      </c>
      <c r="E10541" t="s">
        <v>25</v>
      </c>
      <c r="F10541" t="s">
        <v>10565</v>
      </c>
      <c r="G10541" t="s">
        <v>22840</v>
      </c>
      <c r="H10541" s="2" t="s">
        <v>35115</v>
      </c>
      <c r="I10541" t="s">
        <v>36850</v>
      </c>
      <c r="J10541" t="s">
        <v>36863</v>
      </c>
      <c r="K10541" t="s">
        <v>36868</v>
      </c>
      <c r="L10541" t="s">
        <v>47219</v>
      </c>
      <c r="M10541" t="s">
        <v>48933</v>
      </c>
    </row>
    <row r="10542" spans="1:13">
      <c r="A10542" t="s">
        <v>23</v>
      </c>
      <c r="B10542" t="s">
        <v>24</v>
      </c>
      <c r="D10542" s="1">
        <f>Today()-1</f>
        <v>0</v>
      </c>
      <c r="E10542" t="s">
        <v>25</v>
      </c>
      <c r="F10542" t="s">
        <v>10566</v>
      </c>
      <c r="G10542" t="s">
        <v>22841</v>
      </c>
      <c r="H10542" s="2" t="s">
        <v>35116</v>
      </c>
      <c r="I10542" t="s">
        <v>36850</v>
      </c>
      <c r="J10542" t="s">
        <v>36863</v>
      </c>
      <c r="K10542" t="s">
        <v>36868</v>
      </c>
      <c r="L10542" t="s">
        <v>47220</v>
      </c>
      <c r="M10542" t="s">
        <v>48933</v>
      </c>
    </row>
    <row r="10543" spans="1:13">
      <c r="A10543" t="s">
        <v>23</v>
      </c>
      <c r="B10543" t="s">
        <v>24</v>
      </c>
      <c r="D10543" s="1">
        <f>Today()-1</f>
        <v>0</v>
      </c>
      <c r="E10543" t="s">
        <v>25</v>
      </c>
      <c r="F10543" t="s">
        <v>10567</v>
      </c>
      <c r="G10543" t="s">
        <v>22842</v>
      </c>
      <c r="H10543" s="2" t="s">
        <v>35117</v>
      </c>
      <c r="I10543" t="s">
        <v>36850</v>
      </c>
      <c r="J10543" t="s">
        <v>36863</v>
      </c>
      <c r="K10543" t="s">
        <v>36868</v>
      </c>
      <c r="L10543" t="s">
        <v>47221</v>
      </c>
      <c r="M10543" t="s">
        <v>48933</v>
      </c>
    </row>
    <row r="10544" spans="1:13">
      <c r="A10544" t="s">
        <v>23</v>
      </c>
      <c r="B10544" t="s">
        <v>24</v>
      </c>
      <c r="D10544" s="1">
        <f>Today()-1</f>
        <v>0</v>
      </c>
      <c r="E10544" t="s">
        <v>25</v>
      </c>
      <c r="F10544" t="s">
        <v>10568</v>
      </c>
      <c r="G10544" t="s">
        <v>22843</v>
      </c>
      <c r="H10544" s="2" t="s">
        <v>35118</v>
      </c>
      <c r="I10544" t="s">
        <v>36850</v>
      </c>
      <c r="J10544" t="s">
        <v>36860</v>
      </c>
      <c r="K10544" t="s">
        <v>36868</v>
      </c>
      <c r="L10544" t="s">
        <v>47222</v>
      </c>
      <c r="M10544" t="s">
        <v>48933</v>
      </c>
    </row>
    <row r="10545" spans="1:13">
      <c r="A10545" t="s">
        <v>23</v>
      </c>
      <c r="B10545" t="s">
        <v>24</v>
      </c>
      <c r="D10545" s="1">
        <f>Today()-1</f>
        <v>0</v>
      </c>
      <c r="E10545" t="s">
        <v>25</v>
      </c>
      <c r="F10545" t="s">
        <v>10569</v>
      </c>
      <c r="G10545" t="s">
        <v>22844</v>
      </c>
      <c r="H10545" s="2" t="s">
        <v>35119</v>
      </c>
      <c r="I10545" t="s">
        <v>36850</v>
      </c>
      <c r="J10545" t="s">
        <v>36863</v>
      </c>
      <c r="K10545" t="s">
        <v>36868</v>
      </c>
      <c r="L10545" t="s">
        <v>47223</v>
      </c>
      <c r="M10545" t="s">
        <v>48933</v>
      </c>
    </row>
    <row r="10546" spans="1:13">
      <c r="A10546" t="s">
        <v>23</v>
      </c>
      <c r="B10546" t="s">
        <v>24</v>
      </c>
      <c r="D10546" s="1">
        <f>Today()-1</f>
        <v>0</v>
      </c>
      <c r="E10546" t="s">
        <v>25</v>
      </c>
      <c r="F10546" t="s">
        <v>10570</v>
      </c>
      <c r="G10546" t="s">
        <v>22845</v>
      </c>
      <c r="H10546" s="2" t="s">
        <v>35120</v>
      </c>
      <c r="I10546" t="s">
        <v>36850</v>
      </c>
      <c r="J10546" t="s">
        <v>36860</v>
      </c>
      <c r="K10546" t="s">
        <v>36868</v>
      </c>
      <c r="L10546" t="s">
        <v>47224</v>
      </c>
      <c r="M10546" t="s">
        <v>48933</v>
      </c>
    </row>
    <row r="10547" spans="1:13">
      <c r="A10547" t="s">
        <v>23</v>
      </c>
      <c r="B10547" t="s">
        <v>24</v>
      </c>
      <c r="D10547" s="1">
        <f>Today()-1</f>
        <v>0</v>
      </c>
      <c r="E10547" t="s">
        <v>25</v>
      </c>
      <c r="F10547" t="s">
        <v>10571</v>
      </c>
      <c r="G10547" t="s">
        <v>22846</v>
      </c>
      <c r="H10547" s="2" t="s">
        <v>35121</v>
      </c>
      <c r="I10547" t="s">
        <v>36850</v>
      </c>
      <c r="J10547" t="s">
        <v>36863</v>
      </c>
      <c r="K10547" t="s">
        <v>36868</v>
      </c>
      <c r="L10547" t="s">
        <v>47225</v>
      </c>
      <c r="M10547" t="s">
        <v>48933</v>
      </c>
    </row>
    <row r="10548" spans="1:13">
      <c r="A10548" t="s">
        <v>23</v>
      </c>
      <c r="B10548" t="s">
        <v>24</v>
      </c>
      <c r="D10548" s="1">
        <f>Today()-1</f>
        <v>0</v>
      </c>
      <c r="E10548" t="s">
        <v>25</v>
      </c>
      <c r="F10548" t="s">
        <v>10572</v>
      </c>
      <c r="G10548" t="s">
        <v>22847</v>
      </c>
      <c r="H10548" s="2" t="s">
        <v>35122</v>
      </c>
      <c r="I10548" t="s">
        <v>36850</v>
      </c>
      <c r="J10548" t="s">
        <v>36863</v>
      </c>
      <c r="K10548" t="s">
        <v>36868</v>
      </c>
      <c r="L10548" t="s">
        <v>47226</v>
      </c>
      <c r="M10548" t="s">
        <v>48933</v>
      </c>
    </row>
    <row r="10549" spans="1:13">
      <c r="A10549" t="s">
        <v>23</v>
      </c>
      <c r="B10549" t="s">
        <v>24</v>
      </c>
      <c r="D10549" s="1">
        <f>Today()-1</f>
        <v>0</v>
      </c>
      <c r="E10549" t="s">
        <v>25</v>
      </c>
      <c r="F10549" t="s">
        <v>10573</v>
      </c>
      <c r="G10549" t="s">
        <v>22848</v>
      </c>
      <c r="H10549" s="2" t="s">
        <v>35123</v>
      </c>
      <c r="I10549" t="s">
        <v>36850</v>
      </c>
      <c r="J10549" t="s">
        <v>36864</v>
      </c>
      <c r="K10549" t="s">
        <v>36868</v>
      </c>
      <c r="L10549" t="s">
        <v>47227</v>
      </c>
      <c r="M10549" t="s">
        <v>48933</v>
      </c>
    </row>
    <row r="10550" spans="1:13">
      <c r="A10550" t="s">
        <v>23</v>
      </c>
      <c r="B10550" t="s">
        <v>24</v>
      </c>
      <c r="D10550" s="1">
        <f>Today()-1</f>
        <v>0</v>
      </c>
      <c r="E10550" t="s">
        <v>25</v>
      </c>
      <c r="F10550" t="s">
        <v>10574</v>
      </c>
      <c r="G10550" t="s">
        <v>22849</v>
      </c>
      <c r="H10550" s="2" t="s">
        <v>35124</v>
      </c>
      <c r="I10550" t="s">
        <v>36852</v>
      </c>
      <c r="J10550" t="s">
        <v>36865</v>
      </c>
      <c r="K10550" t="s">
        <v>36868</v>
      </c>
      <c r="L10550" t="s">
        <v>47228</v>
      </c>
      <c r="M10550" t="s">
        <v>48932</v>
      </c>
    </row>
    <row r="10551" spans="1:13">
      <c r="A10551" t="s">
        <v>23</v>
      </c>
      <c r="B10551" t="s">
        <v>24</v>
      </c>
      <c r="D10551" s="1">
        <f>Today()-1</f>
        <v>0</v>
      </c>
      <c r="E10551" t="s">
        <v>25</v>
      </c>
      <c r="F10551" t="s">
        <v>10575</v>
      </c>
      <c r="G10551" t="s">
        <v>22850</v>
      </c>
      <c r="H10551" s="2" t="s">
        <v>35125</v>
      </c>
      <c r="I10551" t="s">
        <v>36850</v>
      </c>
      <c r="J10551" t="s">
        <v>36864</v>
      </c>
      <c r="K10551" t="s">
        <v>36868</v>
      </c>
      <c r="L10551" t="s">
        <v>47229</v>
      </c>
      <c r="M10551" t="s">
        <v>48933</v>
      </c>
    </row>
    <row r="10552" spans="1:13">
      <c r="A10552" t="s">
        <v>23</v>
      </c>
      <c r="B10552" t="s">
        <v>24</v>
      </c>
      <c r="D10552" s="1">
        <f>Today()-1</f>
        <v>0</v>
      </c>
      <c r="E10552" t="s">
        <v>25</v>
      </c>
      <c r="F10552" t="s">
        <v>10576</v>
      </c>
      <c r="G10552" t="s">
        <v>22851</v>
      </c>
      <c r="H10552" s="2" t="s">
        <v>35126</v>
      </c>
      <c r="I10552" t="s">
        <v>36850</v>
      </c>
      <c r="J10552" t="s">
        <v>36865</v>
      </c>
      <c r="K10552" t="s">
        <v>36868</v>
      </c>
      <c r="L10552" t="s">
        <v>47230</v>
      </c>
      <c r="M10552" t="s">
        <v>48933</v>
      </c>
    </row>
    <row r="10553" spans="1:13">
      <c r="A10553" t="s">
        <v>23</v>
      </c>
      <c r="B10553" t="s">
        <v>24</v>
      </c>
      <c r="D10553" s="1">
        <f>Today()-1</f>
        <v>0</v>
      </c>
      <c r="E10553" t="s">
        <v>25</v>
      </c>
      <c r="F10553" t="s">
        <v>10577</v>
      </c>
      <c r="G10553" t="s">
        <v>22852</v>
      </c>
      <c r="H10553" s="2" t="s">
        <v>35127</v>
      </c>
      <c r="I10553" t="s">
        <v>36850</v>
      </c>
      <c r="J10553" t="s">
        <v>36860</v>
      </c>
      <c r="K10553" t="s">
        <v>36868</v>
      </c>
      <c r="L10553" t="s">
        <v>47231</v>
      </c>
      <c r="M10553" t="s">
        <v>48933</v>
      </c>
    </row>
    <row r="10554" spans="1:13">
      <c r="A10554" t="s">
        <v>23</v>
      </c>
      <c r="B10554" t="s">
        <v>24</v>
      </c>
      <c r="D10554" s="1">
        <f>Today()-1</f>
        <v>0</v>
      </c>
      <c r="E10554" t="s">
        <v>25</v>
      </c>
      <c r="F10554" t="s">
        <v>10578</v>
      </c>
      <c r="G10554" t="s">
        <v>22853</v>
      </c>
      <c r="H10554" s="2" t="s">
        <v>35128</v>
      </c>
      <c r="I10554" t="s">
        <v>36850</v>
      </c>
      <c r="J10554" t="s">
        <v>36863</v>
      </c>
      <c r="K10554" t="s">
        <v>36868</v>
      </c>
      <c r="L10554" t="s">
        <v>47232</v>
      </c>
      <c r="M10554" t="s">
        <v>48933</v>
      </c>
    </row>
    <row r="10555" spans="1:13">
      <c r="A10555" t="s">
        <v>23</v>
      </c>
      <c r="B10555" t="s">
        <v>24</v>
      </c>
      <c r="D10555" s="1">
        <f>Today()-1</f>
        <v>0</v>
      </c>
      <c r="E10555" t="s">
        <v>25</v>
      </c>
      <c r="F10555" t="s">
        <v>10579</v>
      </c>
      <c r="G10555" t="s">
        <v>22854</v>
      </c>
      <c r="H10555" s="2" t="s">
        <v>35129</v>
      </c>
      <c r="I10555" t="s">
        <v>36850</v>
      </c>
      <c r="J10555" t="s">
        <v>36860</v>
      </c>
      <c r="K10555" t="s">
        <v>36868</v>
      </c>
      <c r="L10555" t="s">
        <v>47233</v>
      </c>
      <c r="M10555" t="s">
        <v>48933</v>
      </c>
    </row>
    <row r="10556" spans="1:13">
      <c r="A10556" t="s">
        <v>23</v>
      </c>
      <c r="B10556" t="s">
        <v>24</v>
      </c>
      <c r="D10556" s="1">
        <f>Today()-1</f>
        <v>0</v>
      </c>
      <c r="E10556" t="s">
        <v>25</v>
      </c>
      <c r="F10556" t="s">
        <v>10580</v>
      </c>
      <c r="G10556" t="s">
        <v>22855</v>
      </c>
      <c r="H10556" s="2" t="s">
        <v>35130</v>
      </c>
      <c r="I10556" t="s">
        <v>36850</v>
      </c>
      <c r="J10556" t="s">
        <v>36860</v>
      </c>
      <c r="K10556" t="s">
        <v>36868</v>
      </c>
      <c r="L10556" t="s">
        <v>47234</v>
      </c>
      <c r="M10556" t="s">
        <v>48933</v>
      </c>
    </row>
    <row r="10557" spans="1:13">
      <c r="A10557" t="s">
        <v>23</v>
      </c>
      <c r="B10557" t="s">
        <v>24</v>
      </c>
      <c r="D10557" s="1">
        <f>Today()-1</f>
        <v>0</v>
      </c>
      <c r="E10557" t="s">
        <v>25</v>
      </c>
      <c r="F10557" t="s">
        <v>10581</v>
      </c>
      <c r="G10557" t="s">
        <v>22856</v>
      </c>
      <c r="H10557" s="2" t="s">
        <v>35131</v>
      </c>
      <c r="I10557" t="s">
        <v>36850</v>
      </c>
      <c r="J10557" t="s">
        <v>36860</v>
      </c>
      <c r="K10557" t="s">
        <v>36868</v>
      </c>
      <c r="L10557" t="s">
        <v>47235</v>
      </c>
      <c r="M10557" t="s">
        <v>48933</v>
      </c>
    </row>
    <row r="10558" spans="1:13">
      <c r="A10558" t="s">
        <v>23</v>
      </c>
      <c r="B10558" t="s">
        <v>24</v>
      </c>
      <c r="D10558" s="1">
        <f>Today()-1</f>
        <v>0</v>
      </c>
      <c r="E10558" t="s">
        <v>25</v>
      </c>
      <c r="F10558" t="s">
        <v>10582</v>
      </c>
      <c r="G10558" t="s">
        <v>22857</v>
      </c>
      <c r="H10558" s="2" t="s">
        <v>35132</v>
      </c>
      <c r="I10558" t="s">
        <v>36854</v>
      </c>
      <c r="J10558" t="s">
        <v>36865</v>
      </c>
      <c r="K10558" t="s">
        <v>36868</v>
      </c>
      <c r="L10558" t="s">
        <v>47236</v>
      </c>
      <c r="M10558" t="s">
        <v>48934</v>
      </c>
    </row>
    <row r="10559" spans="1:13">
      <c r="A10559" t="s">
        <v>23</v>
      </c>
      <c r="B10559" t="s">
        <v>24</v>
      </c>
      <c r="D10559" s="1">
        <f>Today()-1</f>
        <v>0</v>
      </c>
      <c r="E10559" t="s">
        <v>25</v>
      </c>
      <c r="F10559" t="s">
        <v>10583</v>
      </c>
      <c r="G10559" t="s">
        <v>22858</v>
      </c>
      <c r="H10559" s="2" t="s">
        <v>35133</v>
      </c>
      <c r="I10559" t="s">
        <v>36852</v>
      </c>
      <c r="J10559" t="s">
        <v>36862</v>
      </c>
      <c r="K10559" t="s">
        <v>36868</v>
      </c>
      <c r="L10559" t="s">
        <v>47237</v>
      </c>
      <c r="M10559" t="s">
        <v>48932</v>
      </c>
    </row>
    <row r="10560" spans="1:13">
      <c r="A10560" t="s">
        <v>23</v>
      </c>
      <c r="B10560" t="s">
        <v>24</v>
      </c>
      <c r="D10560" s="1">
        <f>Today()-1</f>
        <v>0</v>
      </c>
      <c r="E10560" t="s">
        <v>25</v>
      </c>
      <c r="F10560" t="s">
        <v>10584</v>
      </c>
      <c r="G10560" t="s">
        <v>22859</v>
      </c>
      <c r="H10560" s="2" t="s">
        <v>35134</v>
      </c>
      <c r="I10560" t="s">
        <v>36850</v>
      </c>
      <c r="J10560" t="s">
        <v>36862</v>
      </c>
      <c r="K10560" t="s">
        <v>36868</v>
      </c>
      <c r="L10560" t="s">
        <v>47238</v>
      </c>
      <c r="M10560" t="s">
        <v>48933</v>
      </c>
    </row>
    <row r="10561" spans="1:13">
      <c r="A10561" t="s">
        <v>23</v>
      </c>
      <c r="B10561" t="s">
        <v>24</v>
      </c>
      <c r="D10561" s="1">
        <f>Today()-1</f>
        <v>0</v>
      </c>
      <c r="E10561" t="s">
        <v>25</v>
      </c>
      <c r="F10561" t="s">
        <v>10585</v>
      </c>
      <c r="G10561" t="s">
        <v>22860</v>
      </c>
      <c r="H10561" s="2" t="s">
        <v>35135</v>
      </c>
      <c r="I10561" t="s">
        <v>36852</v>
      </c>
      <c r="J10561" t="s">
        <v>36862</v>
      </c>
      <c r="K10561" t="s">
        <v>36868</v>
      </c>
      <c r="L10561" t="s">
        <v>47239</v>
      </c>
      <c r="M10561" t="s">
        <v>48932</v>
      </c>
    </row>
    <row r="10562" spans="1:13">
      <c r="A10562" t="s">
        <v>23</v>
      </c>
      <c r="B10562" t="s">
        <v>24</v>
      </c>
      <c r="D10562" s="1">
        <f>Today()-1</f>
        <v>0</v>
      </c>
      <c r="E10562" t="s">
        <v>25</v>
      </c>
      <c r="F10562" t="s">
        <v>10586</v>
      </c>
      <c r="G10562" t="s">
        <v>22861</v>
      </c>
      <c r="H10562" s="2" t="s">
        <v>35136</v>
      </c>
      <c r="I10562" t="s">
        <v>36850</v>
      </c>
      <c r="J10562" t="s">
        <v>36864</v>
      </c>
      <c r="K10562" t="s">
        <v>36868</v>
      </c>
      <c r="L10562" t="s">
        <v>47240</v>
      </c>
      <c r="M10562" t="s">
        <v>48933</v>
      </c>
    </row>
    <row r="10563" spans="1:13">
      <c r="A10563" t="s">
        <v>23</v>
      </c>
      <c r="B10563" t="s">
        <v>24</v>
      </c>
      <c r="D10563" s="1">
        <f>Today()-1</f>
        <v>0</v>
      </c>
      <c r="E10563" t="s">
        <v>25</v>
      </c>
      <c r="F10563" t="s">
        <v>10587</v>
      </c>
      <c r="G10563" t="s">
        <v>22862</v>
      </c>
      <c r="H10563" s="2" t="s">
        <v>35137</v>
      </c>
      <c r="I10563" t="s">
        <v>36854</v>
      </c>
      <c r="J10563" t="s">
        <v>36861</v>
      </c>
      <c r="K10563" t="s">
        <v>36868</v>
      </c>
      <c r="L10563" t="s">
        <v>47241</v>
      </c>
      <c r="M10563" t="s">
        <v>48934</v>
      </c>
    </row>
    <row r="10564" spans="1:13">
      <c r="A10564" t="s">
        <v>23</v>
      </c>
      <c r="B10564" t="s">
        <v>24</v>
      </c>
      <c r="D10564" s="1">
        <f>Today()-1</f>
        <v>0</v>
      </c>
      <c r="E10564" t="s">
        <v>25</v>
      </c>
      <c r="F10564" t="s">
        <v>10588</v>
      </c>
      <c r="G10564" t="s">
        <v>22863</v>
      </c>
      <c r="H10564" s="2" t="s">
        <v>35138</v>
      </c>
      <c r="I10564" t="s">
        <v>36850</v>
      </c>
      <c r="J10564" t="s">
        <v>36860</v>
      </c>
      <c r="K10564" t="s">
        <v>36868</v>
      </c>
      <c r="L10564" t="s">
        <v>47242</v>
      </c>
      <c r="M10564" t="s">
        <v>48933</v>
      </c>
    </row>
    <row r="10565" spans="1:13">
      <c r="A10565" t="s">
        <v>23</v>
      </c>
      <c r="B10565" t="s">
        <v>24</v>
      </c>
      <c r="D10565" s="1">
        <f>Today()-1</f>
        <v>0</v>
      </c>
      <c r="E10565" t="s">
        <v>25</v>
      </c>
      <c r="F10565" t="s">
        <v>10589</v>
      </c>
      <c r="G10565" t="s">
        <v>22864</v>
      </c>
      <c r="H10565" s="2" t="s">
        <v>35139</v>
      </c>
      <c r="I10565" t="s">
        <v>36852</v>
      </c>
      <c r="J10565" t="s">
        <v>36861</v>
      </c>
      <c r="K10565" t="s">
        <v>36868</v>
      </c>
      <c r="L10565" t="s">
        <v>47243</v>
      </c>
      <c r="M10565" t="s">
        <v>48932</v>
      </c>
    </row>
    <row r="10566" spans="1:13">
      <c r="A10566" t="s">
        <v>23</v>
      </c>
      <c r="B10566" t="s">
        <v>24</v>
      </c>
      <c r="D10566" s="1">
        <f>Today()-1</f>
        <v>0</v>
      </c>
      <c r="E10566" t="s">
        <v>25</v>
      </c>
      <c r="F10566" t="s">
        <v>10590</v>
      </c>
      <c r="G10566" t="s">
        <v>22865</v>
      </c>
      <c r="H10566" s="2" t="s">
        <v>35140</v>
      </c>
      <c r="I10566" t="s">
        <v>36850</v>
      </c>
      <c r="J10566" t="s">
        <v>36864</v>
      </c>
      <c r="K10566" t="s">
        <v>36868</v>
      </c>
      <c r="L10566" t="s">
        <v>47244</v>
      </c>
      <c r="M10566" t="s">
        <v>48933</v>
      </c>
    </row>
    <row r="10567" spans="1:13">
      <c r="A10567" t="s">
        <v>23</v>
      </c>
      <c r="B10567" t="s">
        <v>24</v>
      </c>
      <c r="D10567" s="1">
        <f>Today()-1</f>
        <v>0</v>
      </c>
      <c r="E10567" t="s">
        <v>25</v>
      </c>
      <c r="F10567" t="s">
        <v>10591</v>
      </c>
      <c r="G10567" t="s">
        <v>22866</v>
      </c>
      <c r="H10567" s="2" t="s">
        <v>35141</v>
      </c>
      <c r="I10567" t="s">
        <v>36850</v>
      </c>
      <c r="J10567" t="s">
        <v>36859</v>
      </c>
      <c r="K10567" t="s">
        <v>36868</v>
      </c>
      <c r="L10567" t="s">
        <v>47245</v>
      </c>
      <c r="M10567" t="s">
        <v>48933</v>
      </c>
    </row>
    <row r="10568" spans="1:13">
      <c r="A10568" t="s">
        <v>23</v>
      </c>
      <c r="B10568" t="s">
        <v>24</v>
      </c>
      <c r="D10568" s="1">
        <f>Today()-1</f>
        <v>0</v>
      </c>
      <c r="E10568" t="s">
        <v>25</v>
      </c>
      <c r="F10568" t="s">
        <v>10592</v>
      </c>
      <c r="G10568" t="s">
        <v>22867</v>
      </c>
      <c r="H10568" s="2" t="s">
        <v>35142</v>
      </c>
      <c r="I10568" t="s">
        <v>36851</v>
      </c>
      <c r="J10568" t="s">
        <v>36860</v>
      </c>
      <c r="K10568" t="s">
        <v>36868</v>
      </c>
      <c r="L10568" t="s">
        <v>47246</v>
      </c>
      <c r="M10568" t="s">
        <v>48932</v>
      </c>
    </row>
    <row r="10569" spans="1:13">
      <c r="A10569" t="s">
        <v>23</v>
      </c>
      <c r="B10569" t="s">
        <v>24</v>
      </c>
      <c r="D10569" s="1">
        <f>Today()-1</f>
        <v>0</v>
      </c>
      <c r="E10569" t="s">
        <v>25</v>
      </c>
      <c r="F10569" t="s">
        <v>10593</v>
      </c>
      <c r="G10569" t="s">
        <v>22868</v>
      </c>
      <c r="H10569" s="2" t="s">
        <v>35143</v>
      </c>
      <c r="I10569" t="s">
        <v>36850</v>
      </c>
      <c r="J10569" t="s">
        <v>36860</v>
      </c>
      <c r="K10569" t="s">
        <v>36868</v>
      </c>
      <c r="L10569" t="s">
        <v>47247</v>
      </c>
      <c r="M10569" t="s">
        <v>48933</v>
      </c>
    </row>
    <row r="10570" spans="1:13">
      <c r="A10570" t="s">
        <v>23</v>
      </c>
      <c r="B10570" t="s">
        <v>24</v>
      </c>
      <c r="D10570" s="1">
        <f>Today()-1</f>
        <v>0</v>
      </c>
      <c r="E10570" t="s">
        <v>25</v>
      </c>
      <c r="F10570" t="s">
        <v>10594</v>
      </c>
      <c r="G10570" t="s">
        <v>22869</v>
      </c>
      <c r="H10570" s="2" t="s">
        <v>35144</v>
      </c>
      <c r="I10570" t="s">
        <v>36850</v>
      </c>
      <c r="J10570" t="s">
        <v>36856</v>
      </c>
      <c r="K10570" t="s">
        <v>36868</v>
      </c>
      <c r="L10570" t="s">
        <v>47248</v>
      </c>
      <c r="M10570" t="s">
        <v>48932</v>
      </c>
    </row>
    <row r="10571" spans="1:13">
      <c r="A10571" t="s">
        <v>23</v>
      </c>
      <c r="B10571" t="s">
        <v>24</v>
      </c>
      <c r="D10571" s="1">
        <f>Today()-1</f>
        <v>0</v>
      </c>
      <c r="E10571" t="s">
        <v>25</v>
      </c>
      <c r="F10571" t="s">
        <v>10595</v>
      </c>
      <c r="G10571" t="s">
        <v>22870</v>
      </c>
      <c r="H10571" s="2" t="s">
        <v>35145</v>
      </c>
      <c r="I10571" t="s">
        <v>36854</v>
      </c>
      <c r="J10571" t="s">
        <v>36862</v>
      </c>
      <c r="K10571" t="s">
        <v>36868</v>
      </c>
      <c r="L10571" t="s">
        <v>47249</v>
      </c>
      <c r="M10571" t="s">
        <v>48934</v>
      </c>
    </row>
    <row r="10572" spans="1:13">
      <c r="A10572" t="s">
        <v>23</v>
      </c>
      <c r="B10572" t="s">
        <v>24</v>
      </c>
      <c r="D10572" s="1">
        <f>Today()-1</f>
        <v>0</v>
      </c>
      <c r="E10572" t="s">
        <v>25</v>
      </c>
      <c r="F10572" t="s">
        <v>10596</v>
      </c>
      <c r="G10572" t="s">
        <v>22871</v>
      </c>
      <c r="H10572" s="2" t="s">
        <v>35146</v>
      </c>
      <c r="I10572" t="s">
        <v>36854</v>
      </c>
      <c r="J10572" t="s">
        <v>36865</v>
      </c>
      <c r="K10572" t="s">
        <v>36868</v>
      </c>
      <c r="L10572" t="s">
        <v>47250</v>
      </c>
      <c r="M10572" t="s">
        <v>48934</v>
      </c>
    </row>
    <row r="10573" spans="1:13">
      <c r="A10573" t="s">
        <v>23</v>
      </c>
      <c r="B10573" t="s">
        <v>24</v>
      </c>
      <c r="D10573" s="1">
        <f>Today()-1</f>
        <v>0</v>
      </c>
      <c r="E10573" t="s">
        <v>25</v>
      </c>
      <c r="F10573" t="s">
        <v>10597</v>
      </c>
      <c r="G10573" t="s">
        <v>22872</v>
      </c>
      <c r="H10573" s="2" t="s">
        <v>35147</v>
      </c>
      <c r="I10573" t="s">
        <v>36850</v>
      </c>
      <c r="J10573" t="s">
        <v>36864</v>
      </c>
      <c r="K10573" t="s">
        <v>36868</v>
      </c>
      <c r="L10573" t="s">
        <v>47251</v>
      </c>
      <c r="M10573" t="s">
        <v>48933</v>
      </c>
    </row>
    <row r="10574" spans="1:13">
      <c r="A10574" t="s">
        <v>23</v>
      </c>
      <c r="B10574" t="s">
        <v>24</v>
      </c>
      <c r="D10574" s="1">
        <f>Today()-1</f>
        <v>0</v>
      </c>
      <c r="E10574" t="s">
        <v>25</v>
      </c>
      <c r="F10574" t="s">
        <v>10598</v>
      </c>
      <c r="G10574" t="s">
        <v>22873</v>
      </c>
      <c r="H10574" s="2" t="s">
        <v>35148</v>
      </c>
      <c r="I10574" t="s">
        <v>36850</v>
      </c>
      <c r="J10574" t="s">
        <v>36865</v>
      </c>
      <c r="K10574" t="s">
        <v>36868</v>
      </c>
      <c r="L10574" t="s">
        <v>47252</v>
      </c>
      <c r="M10574" t="s">
        <v>48933</v>
      </c>
    </row>
    <row r="10575" spans="1:13">
      <c r="A10575" t="s">
        <v>23</v>
      </c>
      <c r="B10575" t="s">
        <v>24</v>
      </c>
      <c r="D10575" s="1">
        <f>Today()-1</f>
        <v>0</v>
      </c>
      <c r="E10575" t="s">
        <v>25</v>
      </c>
      <c r="F10575" t="s">
        <v>10599</v>
      </c>
      <c r="G10575" t="s">
        <v>22874</v>
      </c>
      <c r="H10575" s="2" t="s">
        <v>35149</v>
      </c>
      <c r="I10575" t="s">
        <v>36850</v>
      </c>
      <c r="J10575" t="s">
        <v>36863</v>
      </c>
      <c r="K10575" t="s">
        <v>36868</v>
      </c>
      <c r="L10575" t="s">
        <v>47253</v>
      </c>
      <c r="M10575" t="s">
        <v>48933</v>
      </c>
    </row>
    <row r="10576" spans="1:13">
      <c r="A10576" t="s">
        <v>23</v>
      </c>
      <c r="B10576" t="s">
        <v>24</v>
      </c>
      <c r="D10576" s="1">
        <f>Today()-1</f>
        <v>0</v>
      </c>
      <c r="E10576" t="s">
        <v>25</v>
      </c>
      <c r="F10576" t="s">
        <v>10600</v>
      </c>
      <c r="G10576" t="s">
        <v>22875</v>
      </c>
      <c r="H10576" s="2" t="s">
        <v>35150</v>
      </c>
      <c r="I10576" t="s">
        <v>36852</v>
      </c>
      <c r="J10576" t="s">
        <v>36865</v>
      </c>
      <c r="K10576" t="s">
        <v>36868</v>
      </c>
      <c r="L10576" t="s">
        <v>47254</v>
      </c>
      <c r="M10576" t="s">
        <v>48932</v>
      </c>
    </row>
    <row r="10577" spans="1:13">
      <c r="A10577" t="s">
        <v>23</v>
      </c>
      <c r="B10577" t="s">
        <v>24</v>
      </c>
      <c r="D10577" s="1">
        <f>Today()-1</f>
        <v>0</v>
      </c>
      <c r="E10577" t="s">
        <v>25</v>
      </c>
      <c r="F10577" t="s">
        <v>10601</v>
      </c>
      <c r="G10577" t="s">
        <v>22876</v>
      </c>
      <c r="H10577" s="2" t="s">
        <v>35151</v>
      </c>
      <c r="I10577" t="s">
        <v>36850</v>
      </c>
      <c r="J10577" t="s">
        <v>36860</v>
      </c>
      <c r="K10577" t="s">
        <v>36868</v>
      </c>
      <c r="L10577" t="s">
        <v>47255</v>
      </c>
      <c r="M10577" t="s">
        <v>48933</v>
      </c>
    </row>
    <row r="10578" spans="1:13">
      <c r="A10578" t="s">
        <v>23</v>
      </c>
      <c r="B10578" t="s">
        <v>24</v>
      </c>
      <c r="D10578" s="1">
        <f>Today()-1</f>
        <v>0</v>
      </c>
      <c r="E10578" t="s">
        <v>25</v>
      </c>
      <c r="F10578" t="s">
        <v>10602</v>
      </c>
      <c r="G10578" t="s">
        <v>22877</v>
      </c>
      <c r="H10578" s="2" t="s">
        <v>35152</v>
      </c>
      <c r="I10578" t="s">
        <v>36850</v>
      </c>
      <c r="J10578" t="s">
        <v>36861</v>
      </c>
      <c r="K10578" t="s">
        <v>36868</v>
      </c>
      <c r="L10578" t="s">
        <v>47256</v>
      </c>
      <c r="M10578" t="s">
        <v>48933</v>
      </c>
    </row>
    <row r="10579" spans="1:13">
      <c r="A10579" t="s">
        <v>23</v>
      </c>
      <c r="B10579" t="s">
        <v>24</v>
      </c>
      <c r="D10579" s="1">
        <f>Today()-1</f>
        <v>0</v>
      </c>
      <c r="E10579" t="s">
        <v>25</v>
      </c>
      <c r="F10579" t="s">
        <v>10603</v>
      </c>
      <c r="G10579" t="s">
        <v>22878</v>
      </c>
      <c r="H10579" s="2" t="s">
        <v>35153</v>
      </c>
      <c r="I10579" t="s">
        <v>36854</v>
      </c>
      <c r="J10579" t="s">
        <v>36865</v>
      </c>
      <c r="K10579" t="s">
        <v>36868</v>
      </c>
      <c r="L10579" t="s">
        <v>47257</v>
      </c>
      <c r="M10579" t="s">
        <v>48934</v>
      </c>
    </row>
    <row r="10580" spans="1:13">
      <c r="A10580" t="s">
        <v>23</v>
      </c>
      <c r="B10580" t="s">
        <v>24</v>
      </c>
      <c r="D10580" s="1">
        <f>Today()-1</f>
        <v>0</v>
      </c>
      <c r="E10580" t="s">
        <v>25</v>
      </c>
      <c r="F10580" t="s">
        <v>10604</v>
      </c>
      <c r="G10580" t="s">
        <v>22879</v>
      </c>
      <c r="H10580" s="2" t="s">
        <v>35154</v>
      </c>
      <c r="I10580" t="s">
        <v>36850</v>
      </c>
      <c r="J10580" t="s">
        <v>36859</v>
      </c>
      <c r="K10580" t="s">
        <v>36868</v>
      </c>
      <c r="L10580" t="s">
        <v>47258</v>
      </c>
      <c r="M10580" t="s">
        <v>48932</v>
      </c>
    </row>
    <row r="10581" spans="1:13">
      <c r="A10581" t="s">
        <v>23</v>
      </c>
      <c r="B10581" t="s">
        <v>24</v>
      </c>
      <c r="D10581" s="1">
        <f>Today()-1</f>
        <v>0</v>
      </c>
      <c r="E10581" t="s">
        <v>25</v>
      </c>
      <c r="F10581" t="s">
        <v>10605</v>
      </c>
      <c r="G10581" t="s">
        <v>22880</v>
      </c>
      <c r="H10581" s="2" t="s">
        <v>35155</v>
      </c>
      <c r="I10581" t="s">
        <v>36850</v>
      </c>
      <c r="J10581" t="s">
        <v>36860</v>
      </c>
      <c r="K10581" t="s">
        <v>36868</v>
      </c>
      <c r="L10581" t="s">
        <v>47259</v>
      </c>
      <c r="M10581" t="s">
        <v>48933</v>
      </c>
    </row>
    <row r="10582" spans="1:13">
      <c r="A10582" t="s">
        <v>23</v>
      </c>
      <c r="B10582" t="s">
        <v>24</v>
      </c>
      <c r="D10582" s="1">
        <f>Today()-1</f>
        <v>0</v>
      </c>
      <c r="E10582" t="s">
        <v>25</v>
      </c>
      <c r="F10582" t="s">
        <v>10606</v>
      </c>
      <c r="G10582" t="s">
        <v>22881</v>
      </c>
      <c r="H10582" s="2" t="s">
        <v>35156</v>
      </c>
      <c r="I10582" t="s">
        <v>36850</v>
      </c>
      <c r="J10582" t="s">
        <v>36863</v>
      </c>
      <c r="K10582" t="s">
        <v>36868</v>
      </c>
      <c r="L10582" t="s">
        <v>47260</v>
      </c>
      <c r="M10582" t="s">
        <v>48933</v>
      </c>
    </row>
    <row r="10583" spans="1:13">
      <c r="A10583" t="s">
        <v>23</v>
      </c>
      <c r="B10583" t="s">
        <v>24</v>
      </c>
      <c r="D10583" s="1">
        <f>Today()-1</f>
        <v>0</v>
      </c>
      <c r="E10583" t="s">
        <v>25</v>
      </c>
      <c r="F10583" t="s">
        <v>10607</v>
      </c>
      <c r="G10583" t="s">
        <v>22882</v>
      </c>
      <c r="H10583" s="2" t="s">
        <v>35157</v>
      </c>
      <c r="I10583" t="s">
        <v>36850</v>
      </c>
      <c r="J10583" t="s">
        <v>36863</v>
      </c>
      <c r="K10583" t="s">
        <v>36868</v>
      </c>
      <c r="L10583" t="s">
        <v>47261</v>
      </c>
      <c r="M10583" t="s">
        <v>48933</v>
      </c>
    </row>
    <row r="10584" spans="1:13">
      <c r="A10584" t="s">
        <v>23</v>
      </c>
      <c r="B10584" t="s">
        <v>24</v>
      </c>
      <c r="D10584" s="1">
        <f>Today()-1</f>
        <v>0</v>
      </c>
      <c r="E10584" t="s">
        <v>25</v>
      </c>
      <c r="F10584" t="s">
        <v>10608</v>
      </c>
      <c r="G10584" t="s">
        <v>22883</v>
      </c>
      <c r="H10584" s="2" t="s">
        <v>35158</v>
      </c>
      <c r="I10584" t="s">
        <v>36851</v>
      </c>
      <c r="J10584" t="s">
        <v>36864</v>
      </c>
      <c r="K10584" t="s">
        <v>36868</v>
      </c>
      <c r="L10584" t="s">
        <v>47262</v>
      </c>
      <c r="M10584" t="s">
        <v>48932</v>
      </c>
    </row>
    <row r="10585" spans="1:13">
      <c r="A10585" t="s">
        <v>23</v>
      </c>
      <c r="B10585" t="s">
        <v>24</v>
      </c>
      <c r="D10585" s="1">
        <f>Today()-1</f>
        <v>0</v>
      </c>
      <c r="E10585" t="s">
        <v>25</v>
      </c>
      <c r="F10585" t="s">
        <v>10609</v>
      </c>
      <c r="G10585" t="s">
        <v>22884</v>
      </c>
      <c r="H10585" s="2" t="s">
        <v>35159</v>
      </c>
      <c r="I10585" t="s">
        <v>36850</v>
      </c>
      <c r="J10585" t="s">
        <v>36860</v>
      </c>
      <c r="K10585" t="s">
        <v>36868</v>
      </c>
      <c r="L10585" t="s">
        <v>47263</v>
      </c>
      <c r="M10585" t="s">
        <v>48933</v>
      </c>
    </row>
    <row r="10586" spans="1:13">
      <c r="A10586" t="s">
        <v>23</v>
      </c>
      <c r="B10586" t="s">
        <v>24</v>
      </c>
      <c r="D10586" s="1">
        <f>Today()-1</f>
        <v>0</v>
      </c>
      <c r="E10586" t="s">
        <v>25</v>
      </c>
      <c r="F10586" t="s">
        <v>10610</v>
      </c>
      <c r="G10586" t="s">
        <v>22885</v>
      </c>
      <c r="H10586" s="2" t="s">
        <v>35160</v>
      </c>
      <c r="I10586" t="s">
        <v>36850</v>
      </c>
      <c r="J10586" t="s">
        <v>36861</v>
      </c>
      <c r="K10586" t="s">
        <v>36868</v>
      </c>
      <c r="L10586" t="s">
        <v>47264</v>
      </c>
      <c r="M10586" t="s">
        <v>48933</v>
      </c>
    </row>
    <row r="10587" spans="1:13">
      <c r="A10587" t="s">
        <v>23</v>
      </c>
      <c r="B10587" t="s">
        <v>24</v>
      </c>
      <c r="D10587" s="1">
        <f>Today()-1</f>
        <v>0</v>
      </c>
      <c r="E10587" t="s">
        <v>25</v>
      </c>
      <c r="F10587" t="s">
        <v>10611</v>
      </c>
      <c r="G10587" t="s">
        <v>22886</v>
      </c>
      <c r="H10587" s="2" t="s">
        <v>35161</v>
      </c>
      <c r="I10587" t="s">
        <v>36850</v>
      </c>
      <c r="J10587" t="s">
        <v>36859</v>
      </c>
      <c r="K10587" t="s">
        <v>36868</v>
      </c>
      <c r="L10587" t="s">
        <v>47265</v>
      </c>
      <c r="M10587" t="s">
        <v>48933</v>
      </c>
    </row>
    <row r="10588" spans="1:13">
      <c r="A10588" t="s">
        <v>23</v>
      </c>
      <c r="B10588" t="s">
        <v>24</v>
      </c>
      <c r="D10588" s="1">
        <f>Today()-1</f>
        <v>0</v>
      </c>
      <c r="E10588" t="s">
        <v>25</v>
      </c>
      <c r="F10588" t="s">
        <v>10612</v>
      </c>
      <c r="G10588" t="s">
        <v>22887</v>
      </c>
      <c r="H10588" s="2" t="s">
        <v>35162</v>
      </c>
      <c r="I10588" t="s">
        <v>36850</v>
      </c>
      <c r="J10588" t="s">
        <v>36858</v>
      </c>
      <c r="K10588" t="s">
        <v>36868</v>
      </c>
      <c r="L10588" t="s">
        <v>47266</v>
      </c>
      <c r="M10588" t="s">
        <v>48933</v>
      </c>
    </row>
    <row r="10589" spans="1:13">
      <c r="A10589" t="s">
        <v>23</v>
      </c>
      <c r="B10589" t="s">
        <v>24</v>
      </c>
      <c r="D10589" s="1">
        <f>Today()-1</f>
        <v>0</v>
      </c>
      <c r="E10589" t="s">
        <v>25</v>
      </c>
      <c r="F10589" t="s">
        <v>10613</v>
      </c>
      <c r="G10589" t="s">
        <v>22888</v>
      </c>
      <c r="H10589" s="2" t="s">
        <v>35163</v>
      </c>
      <c r="I10589" t="s">
        <v>36850</v>
      </c>
      <c r="J10589" t="s">
        <v>36861</v>
      </c>
      <c r="K10589" t="s">
        <v>36868</v>
      </c>
      <c r="L10589" t="s">
        <v>47267</v>
      </c>
      <c r="M10589" t="s">
        <v>48933</v>
      </c>
    </row>
    <row r="10590" spans="1:13">
      <c r="A10590" t="s">
        <v>23</v>
      </c>
      <c r="B10590" t="s">
        <v>24</v>
      </c>
      <c r="D10590" s="1">
        <f>Today()-1</f>
        <v>0</v>
      </c>
      <c r="E10590" t="s">
        <v>25</v>
      </c>
      <c r="F10590" t="s">
        <v>10614</v>
      </c>
      <c r="G10590" t="s">
        <v>22889</v>
      </c>
      <c r="H10590" s="2" t="s">
        <v>35164</v>
      </c>
      <c r="I10590" t="s">
        <v>36850</v>
      </c>
      <c r="J10590" t="s">
        <v>36860</v>
      </c>
      <c r="K10590" t="s">
        <v>36868</v>
      </c>
      <c r="L10590" t="s">
        <v>47268</v>
      </c>
      <c r="M10590" t="s">
        <v>48933</v>
      </c>
    </row>
    <row r="10591" spans="1:13">
      <c r="A10591" t="s">
        <v>23</v>
      </c>
      <c r="B10591" t="s">
        <v>24</v>
      </c>
      <c r="D10591" s="1">
        <f>Today()-1</f>
        <v>0</v>
      </c>
      <c r="E10591" t="s">
        <v>25</v>
      </c>
      <c r="F10591" t="s">
        <v>10615</v>
      </c>
      <c r="G10591" t="s">
        <v>22890</v>
      </c>
      <c r="H10591" s="2" t="s">
        <v>35165</v>
      </c>
      <c r="I10591" t="s">
        <v>36850</v>
      </c>
      <c r="J10591" t="s">
        <v>36867</v>
      </c>
      <c r="K10591" t="s">
        <v>36868</v>
      </c>
      <c r="L10591" t="s">
        <v>47269</v>
      </c>
      <c r="M10591" t="s">
        <v>48932</v>
      </c>
    </row>
    <row r="10592" spans="1:13">
      <c r="A10592" t="s">
        <v>23</v>
      </c>
      <c r="B10592" t="s">
        <v>24</v>
      </c>
      <c r="D10592" s="1">
        <f>Today()-1</f>
        <v>0</v>
      </c>
      <c r="E10592" t="s">
        <v>25</v>
      </c>
      <c r="F10592" t="s">
        <v>10616</v>
      </c>
      <c r="G10592" t="s">
        <v>22891</v>
      </c>
      <c r="H10592" s="2" t="s">
        <v>35166</v>
      </c>
      <c r="I10592" t="s">
        <v>36850</v>
      </c>
      <c r="J10592" t="s">
        <v>36863</v>
      </c>
      <c r="K10592" t="s">
        <v>36868</v>
      </c>
      <c r="L10592" t="s">
        <v>47270</v>
      </c>
      <c r="M10592" t="s">
        <v>48933</v>
      </c>
    </row>
    <row r="10593" spans="1:13">
      <c r="A10593" t="s">
        <v>23</v>
      </c>
      <c r="B10593" t="s">
        <v>24</v>
      </c>
      <c r="D10593" s="1">
        <f>Today()-1</f>
        <v>0</v>
      </c>
      <c r="E10593" t="s">
        <v>25</v>
      </c>
      <c r="F10593" t="s">
        <v>10617</v>
      </c>
      <c r="G10593" t="s">
        <v>22892</v>
      </c>
      <c r="H10593" s="2" t="s">
        <v>35167</v>
      </c>
      <c r="I10593" t="s">
        <v>36854</v>
      </c>
      <c r="J10593" t="s">
        <v>36865</v>
      </c>
      <c r="K10593" t="s">
        <v>36868</v>
      </c>
      <c r="L10593" t="s">
        <v>47271</v>
      </c>
      <c r="M10593" t="s">
        <v>48934</v>
      </c>
    </row>
    <row r="10594" spans="1:13">
      <c r="A10594" t="s">
        <v>23</v>
      </c>
      <c r="B10594" t="s">
        <v>24</v>
      </c>
      <c r="D10594" s="1">
        <f>Today()-1</f>
        <v>0</v>
      </c>
      <c r="E10594" t="s">
        <v>25</v>
      </c>
      <c r="F10594" t="s">
        <v>10618</v>
      </c>
      <c r="G10594" t="s">
        <v>22893</v>
      </c>
      <c r="H10594" s="2" t="s">
        <v>35168</v>
      </c>
      <c r="I10594" t="s">
        <v>36854</v>
      </c>
      <c r="J10594" t="s">
        <v>36861</v>
      </c>
      <c r="K10594" t="s">
        <v>36868</v>
      </c>
      <c r="L10594" t="s">
        <v>47272</v>
      </c>
      <c r="M10594" t="s">
        <v>48934</v>
      </c>
    </row>
    <row r="10595" spans="1:13">
      <c r="A10595" t="s">
        <v>23</v>
      </c>
      <c r="B10595" t="s">
        <v>24</v>
      </c>
      <c r="D10595" s="1">
        <f>Today()-1</f>
        <v>0</v>
      </c>
      <c r="E10595" t="s">
        <v>25</v>
      </c>
      <c r="F10595" t="s">
        <v>10619</v>
      </c>
      <c r="G10595" t="s">
        <v>22894</v>
      </c>
      <c r="H10595" s="2" t="s">
        <v>35169</v>
      </c>
      <c r="I10595" t="s">
        <v>36850</v>
      </c>
      <c r="J10595" t="s">
        <v>36861</v>
      </c>
      <c r="K10595" t="s">
        <v>36868</v>
      </c>
      <c r="L10595" t="s">
        <v>47273</v>
      </c>
      <c r="M10595" t="s">
        <v>48933</v>
      </c>
    </row>
    <row r="10596" spans="1:13">
      <c r="A10596" t="s">
        <v>23</v>
      </c>
      <c r="B10596" t="s">
        <v>24</v>
      </c>
      <c r="D10596" s="1">
        <f>Today()-1</f>
        <v>0</v>
      </c>
      <c r="E10596" t="s">
        <v>25</v>
      </c>
      <c r="F10596" t="s">
        <v>10620</v>
      </c>
      <c r="G10596" t="s">
        <v>22895</v>
      </c>
      <c r="H10596" s="2" t="s">
        <v>35170</v>
      </c>
      <c r="I10596" t="s">
        <v>36850</v>
      </c>
      <c r="J10596" t="s">
        <v>36861</v>
      </c>
      <c r="K10596" t="s">
        <v>36868</v>
      </c>
      <c r="L10596" t="s">
        <v>47274</v>
      </c>
      <c r="M10596" t="s">
        <v>48933</v>
      </c>
    </row>
    <row r="10597" spans="1:13">
      <c r="A10597" t="s">
        <v>23</v>
      </c>
      <c r="B10597" t="s">
        <v>24</v>
      </c>
      <c r="D10597" s="1">
        <f>Today()-1</f>
        <v>0</v>
      </c>
      <c r="E10597" t="s">
        <v>25</v>
      </c>
      <c r="F10597" t="s">
        <v>10621</v>
      </c>
      <c r="G10597" t="s">
        <v>22896</v>
      </c>
      <c r="H10597" s="2" t="s">
        <v>35171</v>
      </c>
      <c r="I10597" t="s">
        <v>36852</v>
      </c>
      <c r="J10597" t="s">
        <v>36861</v>
      </c>
      <c r="K10597" t="s">
        <v>36868</v>
      </c>
      <c r="L10597" t="s">
        <v>47275</v>
      </c>
      <c r="M10597" t="s">
        <v>48932</v>
      </c>
    </row>
    <row r="10598" spans="1:13">
      <c r="A10598" t="s">
        <v>23</v>
      </c>
      <c r="B10598" t="s">
        <v>24</v>
      </c>
      <c r="D10598" s="1">
        <f>Today()-1</f>
        <v>0</v>
      </c>
      <c r="E10598" t="s">
        <v>25</v>
      </c>
      <c r="F10598" t="s">
        <v>10622</v>
      </c>
      <c r="G10598" t="s">
        <v>22897</v>
      </c>
      <c r="H10598" s="2" t="s">
        <v>35172</v>
      </c>
      <c r="I10598" t="s">
        <v>36854</v>
      </c>
      <c r="J10598" t="s">
        <v>36861</v>
      </c>
      <c r="K10598" t="s">
        <v>36868</v>
      </c>
      <c r="L10598" t="s">
        <v>47276</v>
      </c>
      <c r="M10598" t="s">
        <v>48934</v>
      </c>
    </row>
    <row r="10599" spans="1:13">
      <c r="A10599" t="s">
        <v>23</v>
      </c>
      <c r="B10599" t="s">
        <v>24</v>
      </c>
      <c r="D10599" s="1">
        <f>Today()-1</f>
        <v>0</v>
      </c>
      <c r="E10599" t="s">
        <v>25</v>
      </c>
      <c r="F10599" t="s">
        <v>10623</v>
      </c>
      <c r="G10599" t="s">
        <v>22898</v>
      </c>
      <c r="H10599" s="2" t="s">
        <v>35173</v>
      </c>
      <c r="I10599" t="s">
        <v>36850</v>
      </c>
      <c r="J10599" t="s">
        <v>36863</v>
      </c>
      <c r="K10599" t="s">
        <v>36868</v>
      </c>
      <c r="L10599" t="s">
        <v>47277</v>
      </c>
      <c r="M10599" t="s">
        <v>48933</v>
      </c>
    </row>
    <row r="10600" spans="1:13">
      <c r="A10600" t="s">
        <v>23</v>
      </c>
      <c r="B10600" t="s">
        <v>24</v>
      </c>
      <c r="D10600" s="1">
        <f>Today()-1</f>
        <v>0</v>
      </c>
      <c r="E10600" t="s">
        <v>25</v>
      </c>
      <c r="F10600" t="s">
        <v>10624</v>
      </c>
      <c r="G10600" t="s">
        <v>22899</v>
      </c>
      <c r="H10600" s="2" t="s">
        <v>35174</v>
      </c>
      <c r="I10600" t="s">
        <v>36850</v>
      </c>
      <c r="J10600" t="s">
        <v>36863</v>
      </c>
      <c r="K10600" t="s">
        <v>36868</v>
      </c>
      <c r="L10600" t="s">
        <v>47278</v>
      </c>
      <c r="M10600" t="s">
        <v>48933</v>
      </c>
    </row>
    <row r="10601" spans="1:13">
      <c r="A10601" t="s">
        <v>23</v>
      </c>
      <c r="B10601" t="s">
        <v>24</v>
      </c>
      <c r="D10601" s="1">
        <f>Today()-1</f>
        <v>0</v>
      </c>
      <c r="E10601" t="s">
        <v>25</v>
      </c>
      <c r="F10601" t="s">
        <v>10625</v>
      </c>
      <c r="G10601" t="s">
        <v>22900</v>
      </c>
      <c r="H10601" s="2" t="s">
        <v>35175</v>
      </c>
      <c r="I10601" t="s">
        <v>36850</v>
      </c>
      <c r="J10601" t="s">
        <v>36865</v>
      </c>
      <c r="K10601" t="s">
        <v>36868</v>
      </c>
      <c r="L10601" t="s">
        <v>47279</v>
      </c>
      <c r="M10601" t="s">
        <v>48933</v>
      </c>
    </row>
    <row r="10602" spans="1:13">
      <c r="A10602" t="s">
        <v>23</v>
      </c>
      <c r="B10602" t="s">
        <v>24</v>
      </c>
      <c r="D10602" s="1">
        <f>Today()-1</f>
        <v>0</v>
      </c>
      <c r="E10602" t="s">
        <v>25</v>
      </c>
      <c r="F10602" t="s">
        <v>10626</v>
      </c>
      <c r="G10602" t="s">
        <v>22901</v>
      </c>
      <c r="H10602" s="2" t="s">
        <v>35176</v>
      </c>
      <c r="I10602" t="s">
        <v>36850</v>
      </c>
      <c r="J10602" t="s">
        <v>36860</v>
      </c>
      <c r="K10602" t="s">
        <v>36868</v>
      </c>
      <c r="L10602" t="s">
        <v>47280</v>
      </c>
      <c r="M10602" t="s">
        <v>48933</v>
      </c>
    </row>
    <row r="10603" spans="1:13">
      <c r="A10603" t="s">
        <v>23</v>
      </c>
      <c r="B10603" t="s">
        <v>24</v>
      </c>
      <c r="D10603" s="1">
        <f>Today()-1</f>
        <v>0</v>
      </c>
      <c r="E10603" t="s">
        <v>25</v>
      </c>
      <c r="F10603" t="s">
        <v>10627</v>
      </c>
      <c r="G10603" t="s">
        <v>22902</v>
      </c>
      <c r="H10603" s="2" t="s">
        <v>35177</v>
      </c>
      <c r="I10603" t="s">
        <v>36850</v>
      </c>
      <c r="J10603" t="s">
        <v>36864</v>
      </c>
      <c r="K10603" t="s">
        <v>36868</v>
      </c>
      <c r="L10603" t="s">
        <v>47281</v>
      </c>
      <c r="M10603" t="s">
        <v>48933</v>
      </c>
    </row>
    <row r="10604" spans="1:13">
      <c r="A10604" t="s">
        <v>23</v>
      </c>
      <c r="B10604" t="s">
        <v>24</v>
      </c>
      <c r="D10604" s="1">
        <f>Today()-1</f>
        <v>0</v>
      </c>
      <c r="E10604" t="s">
        <v>25</v>
      </c>
      <c r="F10604" t="s">
        <v>10628</v>
      </c>
      <c r="G10604" t="s">
        <v>22903</v>
      </c>
      <c r="H10604" s="2" t="s">
        <v>35178</v>
      </c>
      <c r="I10604" t="s">
        <v>36851</v>
      </c>
      <c r="J10604" t="s">
        <v>36865</v>
      </c>
      <c r="K10604" t="s">
        <v>36868</v>
      </c>
      <c r="L10604" t="s">
        <v>47282</v>
      </c>
      <c r="M10604" t="s">
        <v>48932</v>
      </c>
    </row>
    <row r="10605" spans="1:13">
      <c r="A10605" t="s">
        <v>23</v>
      </c>
      <c r="B10605" t="s">
        <v>24</v>
      </c>
      <c r="D10605" s="1">
        <f>Today()-1</f>
        <v>0</v>
      </c>
      <c r="E10605" t="s">
        <v>25</v>
      </c>
      <c r="F10605" t="s">
        <v>10629</v>
      </c>
      <c r="G10605" t="s">
        <v>22904</v>
      </c>
      <c r="H10605" s="2" t="s">
        <v>35179</v>
      </c>
      <c r="I10605" t="s">
        <v>36850</v>
      </c>
      <c r="J10605" t="s">
        <v>36863</v>
      </c>
      <c r="K10605" t="s">
        <v>36868</v>
      </c>
      <c r="L10605" t="s">
        <v>47283</v>
      </c>
      <c r="M10605" t="s">
        <v>48933</v>
      </c>
    </row>
    <row r="10606" spans="1:13">
      <c r="A10606" t="s">
        <v>23</v>
      </c>
      <c r="B10606" t="s">
        <v>24</v>
      </c>
      <c r="D10606" s="1">
        <f>Today()-1</f>
        <v>0</v>
      </c>
      <c r="E10606" t="s">
        <v>25</v>
      </c>
      <c r="F10606" t="s">
        <v>10630</v>
      </c>
      <c r="G10606" t="s">
        <v>22905</v>
      </c>
      <c r="H10606" s="2" t="s">
        <v>35180</v>
      </c>
      <c r="I10606" t="s">
        <v>36850</v>
      </c>
      <c r="J10606" t="s">
        <v>36863</v>
      </c>
      <c r="K10606" t="s">
        <v>36868</v>
      </c>
      <c r="L10606" t="s">
        <v>47284</v>
      </c>
      <c r="M10606" t="s">
        <v>48932</v>
      </c>
    </row>
    <row r="10607" spans="1:13">
      <c r="A10607" t="s">
        <v>23</v>
      </c>
      <c r="B10607" t="s">
        <v>24</v>
      </c>
      <c r="D10607" s="1">
        <f>Today()-1</f>
        <v>0</v>
      </c>
      <c r="E10607" t="s">
        <v>25</v>
      </c>
      <c r="F10607" t="s">
        <v>10631</v>
      </c>
      <c r="G10607" t="s">
        <v>22906</v>
      </c>
      <c r="H10607" s="2" t="s">
        <v>35181</v>
      </c>
      <c r="I10607" t="s">
        <v>36852</v>
      </c>
      <c r="J10607" t="s">
        <v>36865</v>
      </c>
      <c r="K10607" t="s">
        <v>36868</v>
      </c>
      <c r="L10607" t="s">
        <v>47285</v>
      </c>
      <c r="M10607" t="s">
        <v>48932</v>
      </c>
    </row>
    <row r="10608" spans="1:13">
      <c r="A10608" t="s">
        <v>23</v>
      </c>
      <c r="B10608" t="s">
        <v>24</v>
      </c>
      <c r="D10608" s="1">
        <f>Today()-1</f>
        <v>0</v>
      </c>
      <c r="E10608" t="s">
        <v>25</v>
      </c>
      <c r="F10608" t="s">
        <v>10632</v>
      </c>
      <c r="G10608" t="s">
        <v>22907</v>
      </c>
      <c r="H10608" s="2" t="s">
        <v>35182</v>
      </c>
      <c r="I10608" t="s">
        <v>36850</v>
      </c>
      <c r="J10608" t="s">
        <v>36864</v>
      </c>
      <c r="K10608" t="s">
        <v>36868</v>
      </c>
      <c r="L10608" t="s">
        <v>47286</v>
      </c>
      <c r="M10608" t="s">
        <v>48933</v>
      </c>
    </row>
    <row r="10609" spans="1:13">
      <c r="A10609" t="s">
        <v>23</v>
      </c>
      <c r="B10609" t="s">
        <v>24</v>
      </c>
      <c r="D10609" s="1">
        <f>Today()-1</f>
        <v>0</v>
      </c>
      <c r="E10609" t="s">
        <v>25</v>
      </c>
      <c r="F10609" t="s">
        <v>10633</v>
      </c>
      <c r="G10609" t="s">
        <v>22908</v>
      </c>
      <c r="H10609" s="2" t="s">
        <v>35183</v>
      </c>
      <c r="I10609" t="s">
        <v>36850</v>
      </c>
      <c r="J10609" t="s">
        <v>36864</v>
      </c>
      <c r="K10609" t="s">
        <v>36868</v>
      </c>
      <c r="L10609" t="s">
        <v>47287</v>
      </c>
      <c r="M10609" t="s">
        <v>48933</v>
      </c>
    </row>
    <row r="10610" spans="1:13">
      <c r="A10610" t="s">
        <v>23</v>
      </c>
      <c r="B10610" t="s">
        <v>24</v>
      </c>
      <c r="D10610" s="1">
        <f>Today()-1</f>
        <v>0</v>
      </c>
      <c r="E10610" t="s">
        <v>25</v>
      </c>
      <c r="F10610" t="s">
        <v>10634</v>
      </c>
      <c r="G10610" t="s">
        <v>22909</v>
      </c>
      <c r="H10610" s="2" t="s">
        <v>35184</v>
      </c>
      <c r="I10610" t="s">
        <v>36854</v>
      </c>
      <c r="J10610" t="s">
        <v>36865</v>
      </c>
      <c r="K10610" t="s">
        <v>36868</v>
      </c>
      <c r="L10610" t="s">
        <v>47288</v>
      </c>
      <c r="M10610" t="s">
        <v>48934</v>
      </c>
    </row>
    <row r="10611" spans="1:13">
      <c r="A10611" t="s">
        <v>23</v>
      </c>
      <c r="B10611" t="s">
        <v>24</v>
      </c>
      <c r="D10611" s="1">
        <f>Today()-1</f>
        <v>0</v>
      </c>
      <c r="E10611" t="s">
        <v>25</v>
      </c>
      <c r="F10611" t="s">
        <v>10635</v>
      </c>
      <c r="G10611" t="s">
        <v>22910</v>
      </c>
      <c r="H10611" s="2" t="s">
        <v>35185</v>
      </c>
      <c r="I10611" t="s">
        <v>36853</v>
      </c>
      <c r="J10611" t="s">
        <v>36858</v>
      </c>
      <c r="K10611" t="s">
        <v>36868</v>
      </c>
      <c r="L10611" t="s">
        <v>47289</v>
      </c>
      <c r="M10611" t="s">
        <v>48933</v>
      </c>
    </row>
    <row r="10612" spans="1:13">
      <c r="A10612" t="s">
        <v>23</v>
      </c>
      <c r="B10612" t="s">
        <v>24</v>
      </c>
      <c r="D10612" s="1">
        <f>Today()-1</f>
        <v>0</v>
      </c>
      <c r="E10612" t="s">
        <v>25</v>
      </c>
      <c r="F10612" t="s">
        <v>10636</v>
      </c>
      <c r="G10612" t="s">
        <v>22911</v>
      </c>
      <c r="H10612" s="2" t="s">
        <v>35186</v>
      </c>
      <c r="I10612" t="s">
        <v>36851</v>
      </c>
      <c r="J10612" t="s">
        <v>36864</v>
      </c>
      <c r="K10612" t="s">
        <v>36868</v>
      </c>
      <c r="L10612" t="s">
        <v>47290</v>
      </c>
      <c r="M10612" t="s">
        <v>48932</v>
      </c>
    </row>
    <row r="10613" spans="1:13">
      <c r="A10613" t="s">
        <v>23</v>
      </c>
      <c r="B10613" t="s">
        <v>24</v>
      </c>
      <c r="D10613" s="1">
        <f>Today()-1</f>
        <v>0</v>
      </c>
      <c r="E10613" t="s">
        <v>25</v>
      </c>
      <c r="F10613" t="s">
        <v>10637</v>
      </c>
      <c r="G10613" t="s">
        <v>22912</v>
      </c>
      <c r="H10613" s="2" t="s">
        <v>35187</v>
      </c>
      <c r="I10613" t="s">
        <v>36850</v>
      </c>
      <c r="J10613" t="s">
        <v>36864</v>
      </c>
      <c r="K10613" t="s">
        <v>36868</v>
      </c>
      <c r="L10613" t="s">
        <v>47291</v>
      </c>
      <c r="M10613" t="s">
        <v>48933</v>
      </c>
    </row>
    <row r="10614" spans="1:13">
      <c r="A10614" t="s">
        <v>23</v>
      </c>
      <c r="B10614" t="s">
        <v>24</v>
      </c>
      <c r="D10614" s="1">
        <f>Today()-1</f>
        <v>0</v>
      </c>
      <c r="E10614" t="s">
        <v>25</v>
      </c>
      <c r="F10614" t="s">
        <v>10638</v>
      </c>
      <c r="G10614" t="s">
        <v>22913</v>
      </c>
      <c r="H10614" s="2" t="s">
        <v>35188</v>
      </c>
      <c r="I10614" t="s">
        <v>36854</v>
      </c>
      <c r="J10614" t="s">
        <v>36865</v>
      </c>
      <c r="K10614" t="s">
        <v>36868</v>
      </c>
      <c r="L10614" t="s">
        <v>47292</v>
      </c>
      <c r="M10614" t="s">
        <v>48934</v>
      </c>
    </row>
    <row r="10615" spans="1:13">
      <c r="A10615" t="s">
        <v>23</v>
      </c>
      <c r="B10615" t="s">
        <v>24</v>
      </c>
      <c r="D10615" s="1">
        <f>Today()-1</f>
        <v>0</v>
      </c>
      <c r="E10615" t="s">
        <v>25</v>
      </c>
      <c r="F10615" t="s">
        <v>10639</v>
      </c>
      <c r="G10615" t="s">
        <v>22914</v>
      </c>
      <c r="H10615" s="2" t="s">
        <v>35189</v>
      </c>
      <c r="I10615" t="s">
        <v>36854</v>
      </c>
      <c r="J10615" t="s">
        <v>36862</v>
      </c>
      <c r="K10615" t="s">
        <v>36868</v>
      </c>
      <c r="L10615" t="s">
        <v>47293</v>
      </c>
      <c r="M10615" t="s">
        <v>48934</v>
      </c>
    </row>
    <row r="10616" spans="1:13">
      <c r="A10616" t="s">
        <v>23</v>
      </c>
      <c r="B10616" t="s">
        <v>24</v>
      </c>
      <c r="D10616" s="1">
        <f>Today()-1</f>
        <v>0</v>
      </c>
      <c r="E10616" t="s">
        <v>25</v>
      </c>
      <c r="F10616" t="s">
        <v>10640</v>
      </c>
      <c r="G10616" t="s">
        <v>22915</v>
      </c>
      <c r="H10616" s="2" t="s">
        <v>35190</v>
      </c>
      <c r="I10616" t="s">
        <v>36853</v>
      </c>
      <c r="J10616" t="s">
        <v>36858</v>
      </c>
      <c r="K10616" t="s">
        <v>36868</v>
      </c>
      <c r="L10616" t="s">
        <v>47294</v>
      </c>
      <c r="M10616" t="s">
        <v>48933</v>
      </c>
    </row>
    <row r="10617" spans="1:13">
      <c r="A10617" t="s">
        <v>23</v>
      </c>
      <c r="B10617" t="s">
        <v>24</v>
      </c>
      <c r="D10617" s="1">
        <f>Today()-1</f>
        <v>0</v>
      </c>
      <c r="E10617" t="s">
        <v>25</v>
      </c>
      <c r="F10617" t="s">
        <v>10641</v>
      </c>
      <c r="G10617" t="s">
        <v>22916</v>
      </c>
      <c r="H10617" s="2" t="s">
        <v>35191</v>
      </c>
      <c r="I10617" t="s">
        <v>36853</v>
      </c>
      <c r="J10617" t="s">
        <v>36865</v>
      </c>
      <c r="K10617" t="s">
        <v>36868</v>
      </c>
      <c r="L10617" t="s">
        <v>47295</v>
      </c>
      <c r="M10617" t="s">
        <v>48933</v>
      </c>
    </row>
    <row r="10618" spans="1:13">
      <c r="A10618" t="s">
        <v>23</v>
      </c>
      <c r="B10618" t="s">
        <v>24</v>
      </c>
      <c r="D10618" s="1">
        <f>Today()-1</f>
        <v>0</v>
      </c>
      <c r="E10618" t="s">
        <v>25</v>
      </c>
      <c r="F10618" t="s">
        <v>10642</v>
      </c>
      <c r="G10618" t="s">
        <v>22917</v>
      </c>
      <c r="H10618" s="2" t="s">
        <v>35192</v>
      </c>
      <c r="I10618" t="s">
        <v>36853</v>
      </c>
      <c r="J10618" t="s">
        <v>36864</v>
      </c>
      <c r="K10618" t="s">
        <v>36868</v>
      </c>
      <c r="L10618" t="s">
        <v>47296</v>
      </c>
      <c r="M10618" t="s">
        <v>48933</v>
      </c>
    </row>
    <row r="10619" spans="1:13">
      <c r="A10619" t="s">
        <v>23</v>
      </c>
      <c r="B10619" t="s">
        <v>24</v>
      </c>
      <c r="D10619" s="1">
        <f>Today()-1</f>
        <v>0</v>
      </c>
      <c r="E10619" t="s">
        <v>25</v>
      </c>
      <c r="F10619" t="s">
        <v>10643</v>
      </c>
      <c r="G10619" t="s">
        <v>22918</v>
      </c>
      <c r="H10619" s="2" t="s">
        <v>35193</v>
      </c>
      <c r="I10619" t="s">
        <v>36853</v>
      </c>
      <c r="J10619" t="s">
        <v>36858</v>
      </c>
      <c r="K10619" t="s">
        <v>36868</v>
      </c>
      <c r="L10619" t="s">
        <v>47297</v>
      </c>
      <c r="M10619" t="s">
        <v>48933</v>
      </c>
    </row>
    <row r="10620" spans="1:13">
      <c r="A10620" t="s">
        <v>23</v>
      </c>
      <c r="B10620" t="s">
        <v>24</v>
      </c>
      <c r="D10620" s="1">
        <f>Today()-1</f>
        <v>0</v>
      </c>
      <c r="E10620" t="s">
        <v>25</v>
      </c>
      <c r="F10620" t="s">
        <v>10644</v>
      </c>
      <c r="G10620" t="s">
        <v>22919</v>
      </c>
      <c r="H10620" s="2" t="s">
        <v>35194</v>
      </c>
      <c r="I10620" t="s">
        <v>36850</v>
      </c>
      <c r="J10620" t="s">
        <v>36859</v>
      </c>
      <c r="K10620" t="s">
        <v>36868</v>
      </c>
      <c r="L10620" t="s">
        <v>47298</v>
      </c>
      <c r="M10620" t="s">
        <v>48932</v>
      </c>
    </row>
    <row r="10621" spans="1:13">
      <c r="A10621" t="s">
        <v>23</v>
      </c>
      <c r="B10621" t="s">
        <v>24</v>
      </c>
      <c r="D10621" s="1">
        <f>Today()-1</f>
        <v>0</v>
      </c>
      <c r="E10621" t="s">
        <v>25</v>
      </c>
      <c r="F10621" t="s">
        <v>10645</v>
      </c>
      <c r="G10621" t="s">
        <v>22920</v>
      </c>
      <c r="H10621" s="2" t="s">
        <v>35195</v>
      </c>
      <c r="I10621" t="s">
        <v>36854</v>
      </c>
      <c r="J10621" t="s">
        <v>36861</v>
      </c>
      <c r="K10621" t="s">
        <v>36868</v>
      </c>
      <c r="L10621" t="s">
        <v>47299</v>
      </c>
      <c r="M10621" t="s">
        <v>48934</v>
      </c>
    </row>
    <row r="10622" spans="1:13">
      <c r="A10622" t="s">
        <v>23</v>
      </c>
      <c r="B10622" t="s">
        <v>24</v>
      </c>
      <c r="D10622" s="1">
        <f>Today()-1</f>
        <v>0</v>
      </c>
      <c r="E10622" t="s">
        <v>25</v>
      </c>
      <c r="F10622" t="s">
        <v>10646</v>
      </c>
      <c r="G10622" t="s">
        <v>22921</v>
      </c>
      <c r="H10622" s="2" t="s">
        <v>35196</v>
      </c>
      <c r="I10622" t="s">
        <v>36850</v>
      </c>
      <c r="J10622" t="s">
        <v>36860</v>
      </c>
      <c r="K10622" t="s">
        <v>36868</v>
      </c>
      <c r="L10622" t="s">
        <v>47300</v>
      </c>
      <c r="M10622" t="s">
        <v>48933</v>
      </c>
    </row>
    <row r="10623" spans="1:13">
      <c r="A10623" t="s">
        <v>23</v>
      </c>
      <c r="B10623" t="s">
        <v>24</v>
      </c>
      <c r="D10623" s="1">
        <f>Today()-1</f>
        <v>0</v>
      </c>
      <c r="E10623" t="s">
        <v>25</v>
      </c>
      <c r="F10623" t="s">
        <v>10647</v>
      </c>
      <c r="G10623" t="s">
        <v>22922</v>
      </c>
      <c r="H10623" s="2" t="s">
        <v>35197</v>
      </c>
      <c r="I10623" t="s">
        <v>36851</v>
      </c>
      <c r="J10623" t="s">
        <v>36858</v>
      </c>
      <c r="K10623" t="s">
        <v>36868</v>
      </c>
      <c r="L10623" t="s">
        <v>47301</v>
      </c>
      <c r="M10623" t="s">
        <v>48932</v>
      </c>
    </row>
    <row r="10624" spans="1:13">
      <c r="A10624" t="s">
        <v>23</v>
      </c>
      <c r="B10624" t="s">
        <v>24</v>
      </c>
      <c r="D10624" s="1">
        <f>Today()-1</f>
        <v>0</v>
      </c>
      <c r="E10624" t="s">
        <v>25</v>
      </c>
      <c r="F10624" t="s">
        <v>10648</v>
      </c>
      <c r="G10624" t="s">
        <v>22923</v>
      </c>
      <c r="H10624" s="2" t="s">
        <v>35198</v>
      </c>
      <c r="I10624" t="s">
        <v>36850</v>
      </c>
      <c r="J10624" t="s">
        <v>36863</v>
      </c>
      <c r="K10624" t="s">
        <v>36868</v>
      </c>
      <c r="L10624" t="s">
        <v>47302</v>
      </c>
      <c r="M10624" t="s">
        <v>48933</v>
      </c>
    </row>
    <row r="10625" spans="1:13">
      <c r="A10625" t="s">
        <v>23</v>
      </c>
      <c r="B10625" t="s">
        <v>24</v>
      </c>
      <c r="D10625" s="1">
        <f>Today()-1</f>
        <v>0</v>
      </c>
      <c r="E10625" t="s">
        <v>25</v>
      </c>
      <c r="F10625" t="s">
        <v>10649</v>
      </c>
      <c r="G10625" t="s">
        <v>22924</v>
      </c>
      <c r="H10625" s="2" t="s">
        <v>35199</v>
      </c>
      <c r="I10625" t="s">
        <v>36850</v>
      </c>
      <c r="J10625" t="s">
        <v>36863</v>
      </c>
      <c r="K10625" t="s">
        <v>36868</v>
      </c>
      <c r="L10625" t="s">
        <v>47303</v>
      </c>
      <c r="M10625" t="s">
        <v>48933</v>
      </c>
    </row>
    <row r="10626" spans="1:13">
      <c r="A10626" t="s">
        <v>23</v>
      </c>
      <c r="B10626" t="s">
        <v>24</v>
      </c>
      <c r="D10626" s="1">
        <f>Today()-1</f>
        <v>0</v>
      </c>
      <c r="E10626" t="s">
        <v>25</v>
      </c>
      <c r="F10626" t="s">
        <v>10650</v>
      </c>
      <c r="G10626" t="s">
        <v>22925</v>
      </c>
      <c r="H10626" s="2" t="s">
        <v>35200</v>
      </c>
      <c r="I10626" t="s">
        <v>36850</v>
      </c>
      <c r="J10626" t="s">
        <v>36860</v>
      </c>
      <c r="K10626" t="s">
        <v>36868</v>
      </c>
      <c r="L10626" t="s">
        <v>47304</v>
      </c>
      <c r="M10626" t="s">
        <v>48932</v>
      </c>
    </row>
    <row r="10627" spans="1:13">
      <c r="A10627" t="s">
        <v>23</v>
      </c>
      <c r="B10627" t="s">
        <v>24</v>
      </c>
      <c r="D10627" s="1">
        <f>Today()-1</f>
        <v>0</v>
      </c>
      <c r="E10627" t="s">
        <v>25</v>
      </c>
      <c r="F10627" t="s">
        <v>10651</v>
      </c>
      <c r="G10627" t="s">
        <v>22926</v>
      </c>
      <c r="H10627" s="2" t="s">
        <v>35201</v>
      </c>
      <c r="I10627" t="s">
        <v>36853</v>
      </c>
      <c r="J10627" t="s">
        <v>36865</v>
      </c>
      <c r="K10627" t="s">
        <v>36868</v>
      </c>
      <c r="L10627" t="s">
        <v>47305</v>
      </c>
      <c r="M10627" t="s">
        <v>48933</v>
      </c>
    </row>
    <row r="10628" spans="1:13">
      <c r="A10628" t="s">
        <v>23</v>
      </c>
      <c r="B10628" t="s">
        <v>24</v>
      </c>
      <c r="D10628" s="1">
        <f>Today()-1</f>
        <v>0</v>
      </c>
      <c r="E10628" t="s">
        <v>25</v>
      </c>
      <c r="F10628" t="s">
        <v>10652</v>
      </c>
      <c r="G10628" t="s">
        <v>22927</v>
      </c>
      <c r="H10628" s="2" t="s">
        <v>35202</v>
      </c>
      <c r="I10628" t="s">
        <v>36854</v>
      </c>
      <c r="J10628" t="s">
        <v>36861</v>
      </c>
      <c r="K10628" t="s">
        <v>36868</v>
      </c>
      <c r="L10628" t="s">
        <v>47306</v>
      </c>
      <c r="M10628" t="s">
        <v>48934</v>
      </c>
    </row>
    <row r="10629" spans="1:13">
      <c r="A10629" t="s">
        <v>23</v>
      </c>
      <c r="B10629" t="s">
        <v>24</v>
      </c>
      <c r="D10629" s="1">
        <f>Today()-1</f>
        <v>0</v>
      </c>
      <c r="E10629" t="s">
        <v>25</v>
      </c>
      <c r="F10629" t="s">
        <v>10653</v>
      </c>
      <c r="G10629" t="s">
        <v>22928</v>
      </c>
      <c r="H10629" s="2" t="s">
        <v>35203</v>
      </c>
      <c r="I10629" t="s">
        <v>36852</v>
      </c>
      <c r="J10629" t="s">
        <v>36858</v>
      </c>
      <c r="K10629" t="s">
        <v>36868</v>
      </c>
      <c r="L10629" t="s">
        <v>47307</v>
      </c>
      <c r="M10629" t="s">
        <v>48932</v>
      </c>
    </row>
    <row r="10630" spans="1:13">
      <c r="A10630" t="s">
        <v>23</v>
      </c>
      <c r="B10630" t="s">
        <v>24</v>
      </c>
      <c r="D10630" s="1">
        <f>Today()-1</f>
        <v>0</v>
      </c>
      <c r="E10630" t="s">
        <v>25</v>
      </c>
      <c r="F10630" t="s">
        <v>10654</v>
      </c>
      <c r="G10630" t="s">
        <v>22929</v>
      </c>
      <c r="H10630" s="2" t="s">
        <v>35204</v>
      </c>
      <c r="I10630" t="s">
        <v>36851</v>
      </c>
      <c r="J10630" t="s">
        <v>36864</v>
      </c>
      <c r="K10630" t="s">
        <v>36868</v>
      </c>
      <c r="L10630" t="s">
        <v>47308</v>
      </c>
      <c r="M10630" t="s">
        <v>48932</v>
      </c>
    </row>
    <row r="10631" spans="1:13">
      <c r="A10631" t="s">
        <v>23</v>
      </c>
      <c r="B10631" t="s">
        <v>24</v>
      </c>
      <c r="D10631" s="1">
        <f>Today()-1</f>
        <v>0</v>
      </c>
      <c r="E10631" t="s">
        <v>25</v>
      </c>
      <c r="F10631" t="s">
        <v>10655</v>
      </c>
      <c r="G10631" t="s">
        <v>22930</v>
      </c>
      <c r="H10631" s="2" t="s">
        <v>35205</v>
      </c>
      <c r="I10631" t="s">
        <v>36850</v>
      </c>
      <c r="J10631" t="s">
        <v>36867</v>
      </c>
      <c r="K10631" t="s">
        <v>36868</v>
      </c>
      <c r="L10631" t="s">
        <v>47309</v>
      </c>
      <c r="M10631" t="s">
        <v>48932</v>
      </c>
    </row>
    <row r="10632" spans="1:13">
      <c r="A10632" t="s">
        <v>23</v>
      </c>
      <c r="B10632" t="s">
        <v>24</v>
      </c>
      <c r="D10632" s="1">
        <f>Today()-1</f>
        <v>0</v>
      </c>
      <c r="E10632" t="s">
        <v>25</v>
      </c>
      <c r="F10632" t="s">
        <v>10656</v>
      </c>
      <c r="G10632" t="s">
        <v>22931</v>
      </c>
      <c r="H10632" s="2" t="s">
        <v>35206</v>
      </c>
      <c r="I10632" t="s">
        <v>36851</v>
      </c>
      <c r="J10632" t="s">
        <v>36858</v>
      </c>
      <c r="K10632" t="s">
        <v>36868</v>
      </c>
      <c r="L10632" t="s">
        <v>47310</v>
      </c>
      <c r="M10632" t="s">
        <v>48932</v>
      </c>
    </row>
    <row r="10633" spans="1:13">
      <c r="A10633" t="s">
        <v>23</v>
      </c>
      <c r="B10633" t="s">
        <v>24</v>
      </c>
      <c r="D10633" s="1">
        <f>Today()-1</f>
        <v>0</v>
      </c>
      <c r="E10633" t="s">
        <v>25</v>
      </c>
      <c r="F10633" t="s">
        <v>10657</v>
      </c>
      <c r="G10633" t="s">
        <v>22932</v>
      </c>
      <c r="H10633" s="2" t="s">
        <v>35207</v>
      </c>
      <c r="I10633" t="s">
        <v>36854</v>
      </c>
      <c r="J10633" t="s">
        <v>36865</v>
      </c>
      <c r="K10633" t="s">
        <v>36868</v>
      </c>
      <c r="L10633" t="s">
        <v>47311</v>
      </c>
      <c r="M10633" t="s">
        <v>48934</v>
      </c>
    </row>
    <row r="10634" spans="1:13">
      <c r="A10634" t="s">
        <v>23</v>
      </c>
      <c r="B10634" t="s">
        <v>24</v>
      </c>
      <c r="D10634" s="1">
        <f>Today()-1</f>
        <v>0</v>
      </c>
      <c r="E10634" t="s">
        <v>25</v>
      </c>
      <c r="F10634" t="s">
        <v>10658</v>
      </c>
      <c r="G10634" t="s">
        <v>22933</v>
      </c>
      <c r="H10634" s="2" t="s">
        <v>35208</v>
      </c>
      <c r="I10634" t="s">
        <v>36850</v>
      </c>
      <c r="J10634" t="s">
        <v>36865</v>
      </c>
      <c r="K10634" t="s">
        <v>36868</v>
      </c>
      <c r="L10634" t="s">
        <v>47312</v>
      </c>
      <c r="M10634" t="s">
        <v>48933</v>
      </c>
    </row>
    <row r="10635" spans="1:13">
      <c r="A10635" t="s">
        <v>23</v>
      </c>
      <c r="B10635" t="s">
        <v>24</v>
      </c>
      <c r="D10635" s="1">
        <f>Today()-1</f>
        <v>0</v>
      </c>
      <c r="E10635" t="s">
        <v>25</v>
      </c>
      <c r="F10635" t="s">
        <v>10659</v>
      </c>
      <c r="G10635" t="s">
        <v>22934</v>
      </c>
      <c r="H10635" s="2" t="s">
        <v>35209</v>
      </c>
      <c r="I10635" t="s">
        <v>36850</v>
      </c>
      <c r="J10635" t="s">
        <v>36859</v>
      </c>
      <c r="K10635" t="s">
        <v>36868</v>
      </c>
      <c r="L10635" t="s">
        <v>47313</v>
      </c>
      <c r="M10635" t="s">
        <v>48933</v>
      </c>
    </row>
    <row r="10636" spans="1:13">
      <c r="A10636" t="s">
        <v>23</v>
      </c>
      <c r="B10636" t="s">
        <v>24</v>
      </c>
      <c r="D10636" s="1">
        <f>Today()-1</f>
        <v>0</v>
      </c>
      <c r="E10636" t="s">
        <v>25</v>
      </c>
      <c r="F10636" t="s">
        <v>10660</v>
      </c>
      <c r="G10636" t="s">
        <v>22935</v>
      </c>
      <c r="H10636" s="2" t="s">
        <v>35210</v>
      </c>
      <c r="I10636" t="s">
        <v>36850</v>
      </c>
      <c r="J10636" t="s">
        <v>36859</v>
      </c>
      <c r="K10636" t="s">
        <v>36868</v>
      </c>
      <c r="L10636" t="s">
        <v>47314</v>
      </c>
      <c r="M10636" t="s">
        <v>48933</v>
      </c>
    </row>
    <row r="10637" spans="1:13">
      <c r="A10637" t="s">
        <v>23</v>
      </c>
      <c r="B10637" t="s">
        <v>24</v>
      </c>
      <c r="D10637" s="1">
        <f>Today()-1</f>
        <v>0</v>
      </c>
      <c r="E10637" t="s">
        <v>25</v>
      </c>
      <c r="F10637" t="s">
        <v>10661</v>
      </c>
      <c r="G10637" t="s">
        <v>22936</v>
      </c>
      <c r="H10637" s="2" t="s">
        <v>35211</v>
      </c>
      <c r="I10637" t="s">
        <v>36854</v>
      </c>
      <c r="J10637" t="s">
        <v>36861</v>
      </c>
      <c r="K10637" t="s">
        <v>36868</v>
      </c>
      <c r="L10637" t="s">
        <v>47315</v>
      </c>
      <c r="M10637" t="s">
        <v>48934</v>
      </c>
    </row>
    <row r="10638" spans="1:13">
      <c r="A10638" t="s">
        <v>23</v>
      </c>
      <c r="B10638" t="s">
        <v>24</v>
      </c>
      <c r="D10638" s="1">
        <f>Today()-1</f>
        <v>0</v>
      </c>
      <c r="E10638" t="s">
        <v>25</v>
      </c>
      <c r="F10638" t="s">
        <v>10662</v>
      </c>
      <c r="G10638" t="s">
        <v>22937</v>
      </c>
      <c r="H10638" s="2" t="s">
        <v>35212</v>
      </c>
      <c r="I10638" t="s">
        <v>36850</v>
      </c>
      <c r="J10638" t="s">
        <v>36857</v>
      </c>
      <c r="K10638" t="s">
        <v>36868</v>
      </c>
      <c r="L10638" t="s">
        <v>47316</v>
      </c>
      <c r="M10638" t="s">
        <v>48933</v>
      </c>
    </row>
    <row r="10639" spans="1:13">
      <c r="A10639" t="s">
        <v>23</v>
      </c>
      <c r="B10639" t="s">
        <v>24</v>
      </c>
      <c r="D10639" s="1">
        <f>Today()-1</f>
        <v>0</v>
      </c>
      <c r="E10639" t="s">
        <v>25</v>
      </c>
      <c r="F10639" t="s">
        <v>10663</v>
      </c>
      <c r="G10639" t="s">
        <v>22938</v>
      </c>
      <c r="H10639" s="2" t="s">
        <v>35213</v>
      </c>
      <c r="I10639" t="s">
        <v>36851</v>
      </c>
      <c r="J10639" t="s">
        <v>36858</v>
      </c>
      <c r="K10639" t="s">
        <v>36868</v>
      </c>
      <c r="L10639" t="s">
        <v>47317</v>
      </c>
      <c r="M10639" t="s">
        <v>48932</v>
      </c>
    </row>
    <row r="10640" spans="1:13">
      <c r="A10640" t="s">
        <v>23</v>
      </c>
      <c r="B10640" t="s">
        <v>24</v>
      </c>
      <c r="D10640" s="1">
        <f>Today()-1</f>
        <v>0</v>
      </c>
      <c r="E10640" t="s">
        <v>25</v>
      </c>
      <c r="F10640" t="s">
        <v>10664</v>
      </c>
      <c r="G10640" t="s">
        <v>22939</v>
      </c>
      <c r="H10640" s="2" t="s">
        <v>35214</v>
      </c>
      <c r="I10640" t="s">
        <v>36854</v>
      </c>
      <c r="J10640" t="s">
        <v>36865</v>
      </c>
      <c r="K10640" t="s">
        <v>36868</v>
      </c>
      <c r="L10640" t="s">
        <v>47318</v>
      </c>
      <c r="M10640" t="s">
        <v>48934</v>
      </c>
    </row>
    <row r="10641" spans="1:13">
      <c r="A10641" t="s">
        <v>23</v>
      </c>
      <c r="B10641" t="s">
        <v>24</v>
      </c>
      <c r="D10641" s="1">
        <f>Today()-1</f>
        <v>0</v>
      </c>
      <c r="E10641" t="s">
        <v>25</v>
      </c>
      <c r="F10641" t="s">
        <v>10665</v>
      </c>
      <c r="G10641" t="s">
        <v>22940</v>
      </c>
      <c r="H10641" s="2" t="s">
        <v>35215</v>
      </c>
      <c r="I10641" t="s">
        <v>36852</v>
      </c>
      <c r="J10641" t="s">
        <v>36858</v>
      </c>
      <c r="K10641" t="s">
        <v>36868</v>
      </c>
      <c r="L10641" t="s">
        <v>47319</v>
      </c>
      <c r="M10641" t="s">
        <v>48932</v>
      </c>
    </row>
    <row r="10642" spans="1:13">
      <c r="A10642" t="s">
        <v>23</v>
      </c>
      <c r="B10642" t="s">
        <v>24</v>
      </c>
      <c r="D10642" s="1">
        <f>Today()-1</f>
        <v>0</v>
      </c>
      <c r="E10642" t="s">
        <v>25</v>
      </c>
      <c r="F10642" t="s">
        <v>10666</v>
      </c>
      <c r="G10642" t="s">
        <v>22941</v>
      </c>
      <c r="H10642" s="2" t="s">
        <v>35216</v>
      </c>
      <c r="I10642" t="s">
        <v>36850</v>
      </c>
      <c r="J10642" t="s">
        <v>36867</v>
      </c>
      <c r="K10642" t="s">
        <v>36868</v>
      </c>
      <c r="L10642" t="s">
        <v>47320</v>
      </c>
      <c r="M10642" t="s">
        <v>48932</v>
      </c>
    </row>
    <row r="10643" spans="1:13">
      <c r="A10643" t="s">
        <v>23</v>
      </c>
      <c r="B10643" t="s">
        <v>24</v>
      </c>
      <c r="D10643" s="1">
        <f>Today()-1</f>
        <v>0</v>
      </c>
      <c r="E10643" t="s">
        <v>25</v>
      </c>
      <c r="F10643" t="s">
        <v>10667</v>
      </c>
      <c r="G10643" t="s">
        <v>22942</v>
      </c>
      <c r="H10643" s="2" t="s">
        <v>35217</v>
      </c>
      <c r="I10643" t="s">
        <v>36851</v>
      </c>
      <c r="J10643" t="s">
        <v>36864</v>
      </c>
      <c r="K10643" t="s">
        <v>36868</v>
      </c>
      <c r="L10643" t="s">
        <v>47321</v>
      </c>
      <c r="M10643" t="s">
        <v>48932</v>
      </c>
    </row>
    <row r="10644" spans="1:13">
      <c r="A10644" t="s">
        <v>23</v>
      </c>
      <c r="B10644" t="s">
        <v>24</v>
      </c>
      <c r="D10644" s="1">
        <f>Today()-1</f>
        <v>0</v>
      </c>
      <c r="E10644" t="s">
        <v>25</v>
      </c>
      <c r="F10644" t="s">
        <v>10668</v>
      </c>
      <c r="G10644" t="s">
        <v>22943</v>
      </c>
      <c r="H10644" s="2" t="s">
        <v>35218</v>
      </c>
      <c r="I10644" t="s">
        <v>36853</v>
      </c>
      <c r="J10644" t="s">
        <v>36864</v>
      </c>
      <c r="K10644" t="s">
        <v>36868</v>
      </c>
      <c r="L10644" t="s">
        <v>47322</v>
      </c>
      <c r="M10644" t="s">
        <v>48933</v>
      </c>
    </row>
    <row r="10645" spans="1:13">
      <c r="A10645" t="s">
        <v>23</v>
      </c>
      <c r="B10645" t="s">
        <v>24</v>
      </c>
      <c r="D10645" s="1">
        <f>Today()-1</f>
        <v>0</v>
      </c>
      <c r="E10645" t="s">
        <v>25</v>
      </c>
      <c r="F10645" t="s">
        <v>10669</v>
      </c>
      <c r="G10645" t="s">
        <v>22944</v>
      </c>
      <c r="H10645" s="2" t="s">
        <v>35219</v>
      </c>
      <c r="I10645" t="s">
        <v>36850</v>
      </c>
      <c r="J10645" t="s">
        <v>36859</v>
      </c>
      <c r="K10645" t="s">
        <v>36868</v>
      </c>
      <c r="L10645" t="s">
        <v>47323</v>
      </c>
      <c r="M10645" t="s">
        <v>48932</v>
      </c>
    </row>
    <row r="10646" spans="1:13">
      <c r="A10646" t="s">
        <v>23</v>
      </c>
      <c r="B10646" t="s">
        <v>24</v>
      </c>
      <c r="D10646" s="1">
        <f>Today()-1</f>
        <v>0</v>
      </c>
      <c r="E10646" t="s">
        <v>25</v>
      </c>
      <c r="F10646" t="s">
        <v>10670</v>
      </c>
      <c r="G10646" t="s">
        <v>22945</v>
      </c>
      <c r="H10646" s="2" t="s">
        <v>35220</v>
      </c>
      <c r="I10646" t="s">
        <v>36850</v>
      </c>
      <c r="J10646" t="s">
        <v>36857</v>
      </c>
      <c r="K10646" t="s">
        <v>36868</v>
      </c>
      <c r="L10646" t="s">
        <v>47324</v>
      </c>
      <c r="M10646" t="s">
        <v>48933</v>
      </c>
    </row>
    <row r="10647" spans="1:13">
      <c r="A10647" t="s">
        <v>23</v>
      </c>
      <c r="B10647" t="s">
        <v>24</v>
      </c>
      <c r="D10647" s="1">
        <f>Today()-1</f>
        <v>0</v>
      </c>
      <c r="E10647" t="s">
        <v>25</v>
      </c>
      <c r="F10647" t="s">
        <v>10671</v>
      </c>
      <c r="G10647" t="s">
        <v>22946</v>
      </c>
      <c r="H10647" s="2" t="s">
        <v>35221</v>
      </c>
      <c r="I10647" t="s">
        <v>36851</v>
      </c>
      <c r="J10647" t="s">
        <v>36860</v>
      </c>
      <c r="K10647" t="s">
        <v>36868</v>
      </c>
      <c r="L10647" t="s">
        <v>47325</v>
      </c>
      <c r="M10647" t="s">
        <v>48932</v>
      </c>
    </row>
    <row r="10648" spans="1:13">
      <c r="A10648" t="s">
        <v>23</v>
      </c>
      <c r="B10648" t="s">
        <v>24</v>
      </c>
      <c r="D10648" s="1">
        <f>Today()-1</f>
        <v>0</v>
      </c>
      <c r="E10648" t="s">
        <v>25</v>
      </c>
      <c r="F10648" t="s">
        <v>10672</v>
      </c>
      <c r="G10648" t="s">
        <v>22947</v>
      </c>
      <c r="H10648" s="2" t="s">
        <v>35222</v>
      </c>
      <c r="I10648" t="s">
        <v>36854</v>
      </c>
      <c r="J10648" t="s">
        <v>36865</v>
      </c>
      <c r="K10648" t="s">
        <v>36868</v>
      </c>
      <c r="L10648" t="s">
        <v>47326</v>
      </c>
      <c r="M10648" t="s">
        <v>48934</v>
      </c>
    </row>
    <row r="10649" spans="1:13">
      <c r="A10649" t="s">
        <v>23</v>
      </c>
      <c r="B10649" t="s">
        <v>24</v>
      </c>
      <c r="D10649" s="1">
        <f>Today()-1</f>
        <v>0</v>
      </c>
      <c r="E10649" t="s">
        <v>25</v>
      </c>
      <c r="F10649" t="s">
        <v>10673</v>
      </c>
      <c r="G10649" t="s">
        <v>22948</v>
      </c>
      <c r="H10649" s="2" t="s">
        <v>35223</v>
      </c>
      <c r="I10649" t="s">
        <v>36851</v>
      </c>
      <c r="J10649" t="s">
        <v>36864</v>
      </c>
      <c r="K10649" t="s">
        <v>36868</v>
      </c>
      <c r="L10649" t="s">
        <v>47327</v>
      </c>
      <c r="M10649" t="s">
        <v>48932</v>
      </c>
    </row>
    <row r="10650" spans="1:13">
      <c r="A10650" t="s">
        <v>23</v>
      </c>
      <c r="B10650" t="s">
        <v>24</v>
      </c>
      <c r="D10650" s="1">
        <f>Today()-1</f>
        <v>0</v>
      </c>
      <c r="E10650" t="s">
        <v>25</v>
      </c>
      <c r="F10650" t="s">
        <v>10674</v>
      </c>
      <c r="G10650" t="s">
        <v>22949</v>
      </c>
      <c r="H10650" s="2" t="s">
        <v>35224</v>
      </c>
      <c r="I10650" t="s">
        <v>36852</v>
      </c>
      <c r="J10650" t="s">
        <v>36865</v>
      </c>
      <c r="K10650" t="s">
        <v>36868</v>
      </c>
      <c r="L10650" t="s">
        <v>47328</v>
      </c>
      <c r="M10650" t="s">
        <v>48932</v>
      </c>
    </row>
    <row r="10651" spans="1:13">
      <c r="A10651" t="s">
        <v>23</v>
      </c>
      <c r="B10651" t="s">
        <v>24</v>
      </c>
      <c r="D10651" s="1">
        <f>Today()-1</f>
        <v>0</v>
      </c>
      <c r="E10651" t="s">
        <v>25</v>
      </c>
      <c r="F10651" t="s">
        <v>10675</v>
      </c>
      <c r="G10651" t="s">
        <v>22950</v>
      </c>
      <c r="H10651" s="2" t="s">
        <v>35225</v>
      </c>
      <c r="I10651" t="s">
        <v>36851</v>
      </c>
      <c r="J10651" t="s">
        <v>36858</v>
      </c>
      <c r="K10651" t="s">
        <v>36868</v>
      </c>
      <c r="L10651" t="s">
        <v>47329</v>
      </c>
      <c r="M10651" t="s">
        <v>48932</v>
      </c>
    </row>
    <row r="10652" spans="1:13">
      <c r="A10652" t="s">
        <v>23</v>
      </c>
      <c r="B10652" t="s">
        <v>24</v>
      </c>
      <c r="D10652" s="1">
        <f>Today()-1</f>
        <v>0</v>
      </c>
      <c r="E10652" t="s">
        <v>25</v>
      </c>
      <c r="F10652" t="s">
        <v>10676</v>
      </c>
      <c r="G10652" t="s">
        <v>22951</v>
      </c>
      <c r="H10652" s="2" t="s">
        <v>35226</v>
      </c>
      <c r="I10652" t="s">
        <v>36851</v>
      </c>
      <c r="J10652" t="s">
        <v>36864</v>
      </c>
      <c r="K10652" t="s">
        <v>36868</v>
      </c>
      <c r="L10652" t="s">
        <v>47330</v>
      </c>
      <c r="M10652" t="s">
        <v>48932</v>
      </c>
    </row>
    <row r="10653" spans="1:13">
      <c r="A10653" t="s">
        <v>23</v>
      </c>
      <c r="B10653" t="s">
        <v>24</v>
      </c>
      <c r="D10653" s="1">
        <f>Today()-1</f>
        <v>0</v>
      </c>
      <c r="E10653" t="s">
        <v>25</v>
      </c>
      <c r="F10653" t="s">
        <v>10677</v>
      </c>
      <c r="G10653" t="s">
        <v>22952</v>
      </c>
      <c r="H10653" s="2" t="s">
        <v>35227</v>
      </c>
      <c r="I10653" t="s">
        <v>36851</v>
      </c>
      <c r="J10653" t="s">
        <v>36858</v>
      </c>
      <c r="K10653" t="s">
        <v>36868</v>
      </c>
      <c r="L10653" t="s">
        <v>47331</v>
      </c>
      <c r="M10653" t="s">
        <v>48932</v>
      </c>
    </row>
    <row r="10654" spans="1:13">
      <c r="A10654" t="s">
        <v>23</v>
      </c>
      <c r="B10654" t="s">
        <v>24</v>
      </c>
      <c r="D10654" s="1">
        <f>Today()-1</f>
        <v>0</v>
      </c>
      <c r="E10654" t="s">
        <v>25</v>
      </c>
      <c r="F10654" t="s">
        <v>10678</v>
      </c>
      <c r="G10654" t="s">
        <v>22953</v>
      </c>
      <c r="H10654" s="2" t="s">
        <v>35228</v>
      </c>
      <c r="I10654" t="s">
        <v>36853</v>
      </c>
      <c r="J10654" t="s">
        <v>36865</v>
      </c>
      <c r="K10654" t="s">
        <v>36868</v>
      </c>
      <c r="L10654" t="s">
        <v>47332</v>
      </c>
      <c r="M10654" t="s">
        <v>48933</v>
      </c>
    </row>
    <row r="10655" spans="1:13">
      <c r="A10655" t="s">
        <v>23</v>
      </c>
      <c r="B10655" t="s">
        <v>24</v>
      </c>
      <c r="D10655" s="1">
        <f>Today()-1</f>
        <v>0</v>
      </c>
      <c r="E10655" t="s">
        <v>25</v>
      </c>
      <c r="F10655" t="s">
        <v>10679</v>
      </c>
      <c r="G10655" t="s">
        <v>22954</v>
      </c>
      <c r="H10655" s="2" t="s">
        <v>35229</v>
      </c>
      <c r="I10655" t="s">
        <v>36851</v>
      </c>
      <c r="J10655" t="s">
        <v>36864</v>
      </c>
      <c r="K10655" t="s">
        <v>36868</v>
      </c>
      <c r="L10655" t="s">
        <v>47333</v>
      </c>
      <c r="M10655" t="s">
        <v>48932</v>
      </c>
    </row>
    <row r="10656" spans="1:13">
      <c r="A10656" t="s">
        <v>23</v>
      </c>
      <c r="B10656" t="s">
        <v>24</v>
      </c>
      <c r="D10656" s="1">
        <f>Today()-1</f>
        <v>0</v>
      </c>
      <c r="E10656" t="s">
        <v>25</v>
      </c>
      <c r="F10656" t="s">
        <v>10680</v>
      </c>
      <c r="G10656" t="s">
        <v>22955</v>
      </c>
      <c r="H10656" s="2" t="s">
        <v>35230</v>
      </c>
      <c r="I10656" t="s">
        <v>36851</v>
      </c>
      <c r="J10656" t="s">
        <v>36864</v>
      </c>
      <c r="K10656" t="s">
        <v>36868</v>
      </c>
      <c r="L10656" t="s">
        <v>47334</v>
      </c>
      <c r="M10656" t="s">
        <v>48932</v>
      </c>
    </row>
    <row r="10657" spans="1:13">
      <c r="A10657" t="s">
        <v>23</v>
      </c>
      <c r="B10657" t="s">
        <v>24</v>
      </c>
      <c r="D10657" s="1">
        <f>Today()-1</f>
        <v>0</v>
      </c>
      <c r="E10657" t="s">
        <v>25</v>
      </c>
      <c r="F10657" t="s">
        <v>10681</v>
      </c>
      <c r="G10657" t="s">
        <v>22956</v>
      </c>
      <c r="H10657" s="2" t="s">
        <v>35231</v>
      </c>
      <c r="I10657" t="s">
        <v>36851</v>
      </c>
      <c r="J10657" t="s">
        <v>36864</v>
      </c>
      <c r="K10657" t="s">
        <v>36868</v>
      </c>
      <c r="L10657" t="s">
        <v>47335</v>
      </c>
      <c r="M10657" t="s">
        <v>48932</v>
      </c>
    </row>
    <row r="10658" spans="1:13">
      <c r="A10658" t="s">
        <v>23</v>
      </c>
      <c r="B10658" t="s">
        <v>24</v>
      </c>
      <c r="D10658" s="1">
        <f>Today()-1</f>
        <v>0</v>
      </c>
      <c r="E10658" t="s">
        <v>25</v>
      </c>
      <c r="F10658" t="s">
        <v>10682</v>
      </c>
      <c r="G10658" t="s">
        <v>22957</v>
      </c>
      <c r="H10658" s="2" t="s">
        <v>35232</v>
      </c>
      <c r="I10658" t="s">
        <v>36851</v>
      </c>
      <c r="J10658" t="s">
        <v>36860</v>
      </c>
      <c r="K10658" t="s">
        <v>36868</v>
      </c>
      <c r="L10658" t="s">
        <v>47336</v>
      </c>
      <c r="M10658" t="s">
        <v>48932</v>
      </c>
    </row>
    <row r="10659" spans="1:13">
      <c r="A10659" t="s">
        <v>23</v>
      </c>
      <c r="B10659" t="s">
        <v>24</v>
      </c>
      <c r="D10659" s="1">
        <f>Today()-1</f>
        <v>0</v>
      </c>
      <c r="E10659" t="s">
        <v>25</v>
      </c>
      <c r="F10659" t="s">
        <v>10683</v>
      </c>
      <c r="G10659" t="s">
        <v>22958</v>
      </c>
      <c r="H10659" s="2" t="s">
        <v>35233</v>
      </c>
      <c r="I10659" t="s">
        <v>36850</v>
      </c>
      <c r="J10659" t="s">
        <v>36865</v>
      </c>
      <c r="K10659" t="s">
        <v>36868</v>
      </c>
      <c r="L10659" t="s">
        <v>47337</v>
      </c>
      <c r="M10659" t="s">
        <v>48933</v>
      </c>
    </row>
    <row r="10660" spans="1:13">
      <c r="A10660" t="s">
        <v>23</v>
      </c>
      <c r="B10660" t="s">
        <v>24</v>
      </c>
      <c r="D10660" s="1">
        <f>Today()-1</f>
        <v>0</v>
      </c>
      <c r="E10660" t="s">
        <v>25</v>
      </c>
      <c r="F10660" t="s">
        <v>10684</v>
      </c>
      <c r="G10660" t="s">
        <v>22959</v>
      </c>
      <c r="H10660" s="2" t="s">
        <v>35234</v>
      </c>
      <c r="I10660" t="s">
        <v>36851</v>
      </c>
      <c r="J10660" t="s">
        <v>36864</v>
      </c>
      <c r="K10660" t="s">
        <v>36868</v>
      </c>
      <c r="L10660" t="s">
        <v>47338</v>
      </c>
      <c r="M10660" t="s">
        <v>48932</v>
      </c>
    </row>
    <row r="10661" spans="1:13">
      <c r="A10661" t="s">
        <v>23</v>
      </c>
      <c r="B10661" t="s">
        <v>24</v>
      </c>
      <c r="D10661" s="1">
        <f>Today()-1</f>
        <v>0</v>
      </c>
      <c r="E10661" t="s">
        <v>25</v>
      </c>
      <c r="F10661" t="s">
        <v>10685</v>
      </c>
      <c r="G10661" t="s">
        <v>22960</v>
      </c>
      <c r="H10661" s="2" t="s">
        <v>35235</v>
      </c>
      <c r="I10661" t="s">
        <v>36851</v>
      </c>
      <c r="J10661" t="s">
        <v>36864</v>
      </c>
      <c r="K10661" t="s">
        <v>36868</v>
      </c>
      <c r="L10661" t="s">
        <v>47339</v>
      </c>
      <c r="M10661" t="s">
        <v>48932</v>
      </c>
    </row>
    <row r="10662" spans="1:13">
      <c r="A10662" t="s">
        <v>23</v>
      </c>
      <c r="B10662" t="s">
        <v>24</v>
      </c>
      <c r="D10662" s="1">
        <f>Today()-1</f>
        <v>0</v>
      </c>
      <c r="E10662" t="s">
        <v>25</v>
      </c>
      <c r="F10662" t="s">
        <v>10686</v>
      </c>
      <c r="G10662" t="s">
        <v>22961</v>
      </c>
      <c r="H10662" s="2" t="s">
        <v>35236</v>
      </c>
      <c r="I10662" t="s">
        <v>36851</v>
      </c>
      <c r="J10662" t="s">
        <v>36860</v>
      </c>
      <c r="K10662" t="s">
        <v>36868</v>
      </c>
      <c r="L10662" t="s">
        <v>47340</v>
      </c>
      <c r="M10662" t="s">
        <v>48932</v>
      </c>
    </row>
    <row r="10663" spans="1:13">
      <c r="A10663" t="s">
        <v>23</v>
      </c>
      <c r="B10663" t="s">
        <v>24</v>
      </c>
      <c r="D10663" s="1">
        <f>Today()-1</f>
        <v>0</v>
      </c>
      <c r="E10663" t="s">
        <v>25</v>
      </c>
      <c r="F10663" t="s">
        <v>10687</v>
      </c>
      <c r="G10663" t="s">
        <v>22962</v>
      </c>
      <c r="H10663" s="2" t="s">
        <v>35237</v>
      </c>
      <c r="I10663" t="s">
        <v>36851</v>
      </c>
      <c r="J10663" t="s">
        <v>36864</v>
      </c>
      <c r="K10663" t="s">
        <v>36868</v>
      </c>
      <c r="L10663" t="s">
        <v>47341</v>
      </c>
      <c r="M10663" t="s">
        <v>48932</v>
      </c>
    </row>
    <row r="10664" spans="1:13">
      <c r="A10664" t="s">
        <v>23</v>
      </c>
      <c r="B10664" t="s">
        <v>24</v>
      </c>
      <c r="D10664" s="1">
        <f>Today()-1</f>
        <v>0</v>
      </c>
      <c r="E10664" t="s">
        <v>25</v>
      </c>
      <c r="F10664" t="s">
        <v>10688</v>
      </c>
      <c r="G10664" t="s">
        <v>22963</v>
      </c>
      <c r="H10664" s="2" t="s">
        <v>35238</v>
      </c>
      <c r="I10664" t="s">
        <v>36851</v>
      </c>
      <c r="J10664" t="s">
        <v>36860</v>
      </c>
      <c r="K10664" t="s">
        <v>36868</v>
      </c>
      <c r="L10664" t="s">
        <v>47342</v>
      </c>
      <c r="M10664" t="s">
        <v>48932</v>
      </c>
    </row>
    <row r="10665" spans="1:13">
      <c r="A10665" t="s">
        <v>23</v>
      </c>
      <c r="B10665" t="s">
        <v>24</v>
      </c>
      <c r="D10665" s="1">
        <f>Today()-1</f>
        <v>0</v>
      </c>
      <c r="E10665" t="s">
        <v>25</v>
      </c>
      <c r="F10665" t="s">
        <v>10689</v>
      </c>
      <c r="G10665" t="s">
        <v>22964</v>
      </c>
      <c r="H10665" s="2" t="s">
        <v>35239</v>
      </c>
      <c r="I10665" t="s">
        <v>36851</v>
      </c>
      <c r="J10665" t="s">
        <v>36860</v>
      </c>
      <c r="K10665" t="s">
        <v>36868</v>
      </c>
      <c r="L10665" t="s">
        <v>47343</v>
      </c>
      <c r="M10665" t="s">
        <v>48932</v>
      </c>
    </row>
    <row r="10666" spans="1:13">
      <c r="A10666" t="s">
        <v>23</v>
      </c>
      <c r="B10666" t="s">
        <v>24</v>
      </c>
      <c r="D10666" s="1">
        <f>Today()-1</f>
        <v>0</v>
      </c>
      <c r="E10666" t="s">
        <v>25</v>
      </c>
      <c r="F10666" t="s">
        <v>10690</v>
      </c>
      <c r="G10666" t="s">
        <v>22965</v>
      </c>
      <c r="H10666" s="2" t="s">
        <v>35240</v>
      </c>
      <c r="I10666" t="s">
        <v>36851</v>
      </c>
      <c r="J10666" t="s">
        <v>36864</v>
      </c>
      <c r="K10666" t="s">
        <v>36868</v>
      </c>
      <c r="L10666" t="s">
        <v>47344</v>
      </c>
      <c r="M10666" t="s">
        <v>48932</v>
      </c>
    </row>
    <row r="10667" spans="1:13">
      <c r="A10667" t="s">
        <v>23</v>
      </c>
      <c r="B10667" t="s">
        <v>24</v>
      </c>
      <c r="D10667" s="1">
        <f>Today()-1</f>
        <v>0</v>
      </c>
      <c r="E10667" t="s">
        <v>25</v>
      </c>
      <c r="F10667" t="s">
        <v>10691</v>
      </c>
      <c r="G10667" t="s">
        <v>22966</v>
      </c>
      <c r="H10667" s="2" t="s">
        <v>35241</v>
      </c>
      <c r="I10667" t="s">
        <v>36851</v>
      </c>
      <c r="J10667" t="s">
        <v>36860</v>
      </c>
      <c r="K10667" t="s">
        <v>36868</v>
      </c>
      <c r="L10667" t="s">
        <v>47345</v>
      </c>
      <c r="M10667" t="s">
        <v>48932</v>
      </c>
    </row>
    <row r="10668" spans="1:13">
      <c r="A10668" t="s">
        <v>23</v>
      </c>
      <c r="B10668" t="s">
        <v>24</v>
      </c>
      <c r="D10668" s="1">
        <f>Today()-1</f>
        <v>0</v>
      </c>
      <c r="E10668" t="s">
        <v>25</v>
      </c>
      <c r="F10668" t="s">
        <v>10692</v>
      </c>
      <c r="G10668" t="s">
        <v>22967</v>
      </c>
      <c r="H10668" s="2" t="s">
        <v>35242</v>
      </c>
      <c r="I10668" t="s">
        <v>36851</v>
      </c>
      <c r="J10668" t="s">
        <v>36860</v>
      </c>
      <c r="K10668" t="s">
        <v>36868</v>
      </c>
      <c r="L10668" t="s">
        <v>47346</v>
      </c>
      <c r="M10668" t="s">
        <v>48932</v>
      </c>
    </row>
    <row r="10669" spans="1:13">
      <c r="A10669" t="s">
        <v>23</v>
      </c>
      <c r="B10669" t="s">
        <v>24</v>
      </c>
      <c r="D10669" s="1">
        <f>Today()-1</f>
        <v>0</v>
      </c>
      <c r="E10669" t="s">
        <v>25</v>
      </c>
      <c r="F10669" t="s">
        <v>10693</v>
      </c>
      <c r="G10669" t="s">
        <v>22968</v>
      </c>
      <c r="H10669" s="2" t="s">
        <v>35243</v>
      </c>
      <c r="I10669" t="s">
        <v>36852</v>
      </c>
      <c r="J10669" t="s">
        <v>36858</v>
      </c>
      <c r="K10669" t="s">
        <v>36868</v>
      </c>
      <c r="L10669" t="s">
        <v>47347</v>
      </c>
      <c r="M10669" t="s">
        <v>48932</v>
      </c>
    </row>
    <row r="10670" spans="1:13">
      <c r="A10670" t="s">
        <v>23</v>
      </c>
      <c r="B10670" t="s">
        <v>24</v>
      </c>
      <c r="D10670" s="1">
        <f>Today()-1</f>
        <v>0</v>
      </c>
      <c r="E10670" t="s">
        <v>25</v>
      </c>
      <c r="F10670" t="s">
        <v>10694</v>
      </c>
      <c r="G10670" t="s">
        <v>22969</v>
      </c>
      <c r="H10670" s="2" t="s">
        <v>35244</v>
      </c>
      <c r="I10670" t="s">
        <v>36851</v>
      </c>
      <c r="J10670" t="s">
        <v>36864</v>
      </c>
      <c r="K10670" t="s">
        <v>36868</v>
      </c>
      <c r="L10670" t="s">
        <v>47348</v>
      </c>
      <c r="M10670" t="s">
        <v>48932</v>
      </c>
    </row>
    <row r="10671" spans="1:13">
      <c r="A10671" t="s">
        <v>23</v>
      </c>
      <c r="B10671" t="s">
        <v>24</v>
      </c>
      <c r="D10671" s="1">
        <f>Today()-1</f>
        <v>0</v>
      </c>
      <c r="E10671" t="s">
        <v>25</v>
      </c>
      <c r="F10671" t="s">
        <v>10695</v>
      </c>
      <c r="G10671" t="s">
        <v>22970</v>
      </c>
      <c r="H10671" s="2" t="s">
        <v>35245</v>
      </c>
      <c r="I10671" t="s">
        <v>36851</v>
      </c>
      <c r="J10671" t="s">
        <v>36864</v>
      </c>
      <c r="K10671" t="s">
        <v>36868</v>
      </c>
      <c r="L10671" t="s">
        <v>47349</v>
      </c>
      <c r="M10671" t="s">
        <v>48932</v>
      </c>
    </row>
    <row r="10672" spans="1:13">
      <c r="A10672" t="s">
        <v>23</v>
      </c>
      <c r="B10672" t="s">
        <v>24</v>
      </c>
      <c r="D10672" s="1">
        <f>Today()-1</f>
        <v>0</v>
      </c>
      <c r="E10672" t="s">
        <v>25</v>
      </c>
      <c r="F10672" t="s">
        <v>10696</v>
      </c>
      <c r="G10672" t="s">
        <v>22971</v>
      </c>
      <c r="H10672" s="2" t="s">
        <v>35246</v>
      </c>
      <c r="I10672" t="s">
        <v>36851</v>
      </c>
      <c r="J10672" t="s">
        <v>36860</v>
      </c>
      <c r="K10672" t="s">
        <v>36868</v>
      </c>
      <c r="L10672" t="s">
        <v>47350</v>
      </c>
      <c r="M10672" t="s">
        <v>48932</v>
      </c>
    </row>
    <row r="10673" spans="1:13">
      <c r="A10673" t="s">
        <v>23</v>
      </c>
      <c r="B10673" t="s">
        <v>24</v>
      </c>
      <c r="D10673" s="1">
        <f>Today()-1</f>
        <v>0</v>
      </c>
      <c r="E10673" t="s">
        <v>25</v>
      </c>
      <c r="F10673" t="s">
        <v>10697</v>
      </c>
      <c r="G10673" t="s">
        <v>22972</v>
      </c>
      <c r="H10673" s="2" t="s">
        <v>35247</v>
      </c>
      <c r="I10673" t="s">
        <v>36853</v>
      </c>
      <c r="J10673" t="s">
        <v>36861</v>
      </c>
      <c r="K10673" t="s">
        <v>36868</v>
      </c>
      <c r="L10673" t="s">
        <v>47351</v>
      </c>
      <c r="M10673" t="s">
        <v>48933</v>
      </c>
    </row>
    <row r="10674" spans="1:13">
      <c r="A10674" t="s">
        <v>23</v>
      </c>
      <c r="B10674" t="s">
        <v>24</v>
      </c>
      <c r="D10674" s="1">
        <f>Today()-1</f>
        <v>0</v>
      </c>
      <c r="E10674" t="s">
        <v>25</v>
      </c>
      <c r="F10674" t="s">
        <v>10698</v>
      </c>
      <c r="G10674" t="s">
        <v>22973</v>
      </c>
      <c r="H10674" s="2" t="s">
        <v>35248</v>
      </c>
      <c r="I10674" t="s">
        <v>36853</v>
      </c>
      <c r="J10674" t="s">
        <v>36865</v>
      </c>
      <c r="K10674" t="s">
        <v>36868</v>
      </c>
      <c r="L10674" t="s">
        <v>47352</v>
      </c>
      <c r="M10674" t="s">
        <v>48933</v>
      </c>
    </row>
    <row r="10675" spans="1:13">
      <c r="A10675" t="s">
        <v>23</v>
      </c>
      <c r="B10675" t="s">
        <v>24</v>
      </c>
      <c r="D10675" s="1">
        <f>Today()-1</f>
        <v>0</v>
      </c>
      <c r="E10675" t="s">
        <v>25</v>
      </c>
      <c r="F10675" t="s">
        <v>10699</v>
      </c>
      <c r="G10675" t="s">
        <v>22974</v>
      </c>
      <c r="H10675" s="2" t="s">
        <v>35249</v>
      </c>
      <c r="I10675" t="s">
        <v>36850</v>
      </c>
      <c r="J10675" t="s">
        <v>36857</v>
      </c>
      <c r="K10675" t="s">
        <v>36868</v>
      </c>
      <c r="L10675" t="s">
        <v>47353</v>
      </c>
      <c r="M10675" t="s">
        <v>48932</v>
      </c>
    </row>
    <row r="10676" spans="1:13">
      <c r="A10676" t="s">
        <v>23</v>
      </c>
      <c r="B10676" t="s">
        <v>24</v>
      </c>
      <c r="D10676" s="1">
        <f>Today()-1</f>
        <v>0</v>
      </c>
      <c r="E10676" t="s">
        <v>25</v>
      </c>
      <c r="F10676" t="s">
        <v>10700</v>
      </c>
      <c r="G10676" t="s">
        <v>22975</v>
      </c>
      <c r="H10676" s="2" t="s">
        <v>35250</v>
      </c>
      <c r="I10676" t="s">
        <v>36850</v>
      </c>
      <c r="J10676" t="s">
        <v>36860</v>
      </c>
      <c r="K10676" t="s">
        <v>36868</v>
      </c>
      <c r="L10676" t="s">
        <v>47354</v>
      </c>
      <c r="M10676" t="s">
        <v>48932</v>
      </c>
    </row>
    <row r="10677" spans="1:13">
      <c r="A10677" t="s">
        <v>23</v>
      </c>
      <c r="B10677" t="s">
        <v>24</v>
      </c>
      <c r="D10677" s="1">
        <f>Today()-1</f>
        <v>0</v>
      </c>
      <c r="E10677" t="s">
        <v>25</v>
      </c>
      <c r="F10677" t="s">
        <v>10701</v>
      </c>
      <c r="G10677" t="s">
        <v>22976</v>
      </c>
      <c r="H10677" s="2" t="s">
        <v>35251</v>
      </c>
      <c r="I10677" t="s">
        <v>36851</v>
      </c>
      <c r="J10677" t="s">
        <v>36860</v>
      </c>
      <c r="K10677" t="s">
        <v>36868</v>
      </c>
      <c r="L10677" t="s">
        <v>47355</v>
      </c>
      <c r="M10677" t="s">
        <v>48932</v>
      </c>
    </row>
    <row r="10678" spans="1:13">
      <c r="A10678" t="s">
        <v>23</v>
      </c>
      <c r="B10678" t="s">
        <v>24</v>
      </c>
      <c r="D10678" s="1">
        <f>Today()-1</f>
        <v>0</v>
      </c>
      <c r="E10678" t="s">
        <v>25</v>
      </c>
      <c r="F10678" t="s">
        <v>10702</v>
      </c>
      <c r="G10678" t="s">
        <v>22977</v>
      </c>
      <c r="H10678" s="2" t="s">
        <v>35252</v>
      </c>
      <c r="I10678" t="s">
        <v>36852</v>
      </c>
      <c r="J10678" t="s">
        <v>36865</v>
      </c>
      <c r="K10678" t="s">
        <v>36868</v>
      </c>
      <c r="L10678" t="s">
        <v>47356</v>
      </c>
      <c r="M10678" t="s">
        <v>48932</v>
      </c>
    </row>
    <row r="10679" spans="1:13">
      <c r="A10679" t="s">
        <v>23</v>
      </c>
      <c r="B10679" t="s">
        <v>24</v>
      </c>
      <c r="D10679" s="1">
        <f>Today()-1</f>
        <v>0</v>
      </c>
      <c r="E10679" t="s">
        <v>25</v>
      </c>
      <c r="F10679" t="s">
        <v>10703</v>
      </c>
      <c r="G10679" t="s">
        <v>22978</v>
      </c>
      <c r="H10679" s="2" t="s">
        <v>35253</v>
      </c>
      <c r="I10679" t="s">
        <v>36851</v>
      </c>
      <c r="J10679" t="s">
        <v>36862</v>
      </c>
      <c r="K10679" t="s">
        <v>36868</v>
      </c>
      <c r="L10679" t="s">
        <v>47357</v>
      </c>
      <c r="M10679" t="s">
        <v>48932</v>
      </c>
    </row>
    <row r="10680" spans="1:13">
      <c r="A10680" t="s">
        <v>23</v>
      </c>
      <c r="B10680" t="s">
        <v>24</v>
      </c>
      <c r="D10680" s="1">
        <f>Today()-1</f>
        <v>0</v>
      </c>
      <c r="E10680" t="s">
        <v>25</v>
      </c>
      <c r="F10680" t="s">
        <v>10704</v>
      </c>
      <c r="G10680" t="s">
        <v>22979</v>
      </c>
      <c r="H10680" s="2" t="s">
        <v>35254</v>
      </c>
      <c r="I10680" t="s">
        <v>36851</v>
      </c>
      <c r="J10680" t="s">
        <v>36860</v>
      </c>
      <c r="K10680" t="s">
        <v>36868</v>
      </c>
      <c r="L10680" t="s">
        <v>47358</v>
      </c>
      <c r="M10680" t="s">
        <v>48932</v>
      </c>
    </row>
    <row r="10681" spans="1:13">
      <c r="A10681" t="s">
        <v>23</v>
      </c>
      <c r="B10681" t="s">
        <v>24</v>
      </c>
      <c r="D10681" s="1">
        <f>Today()-1</f>
        <v>0</v>
      </c>
      <c r="E10681" t="s">
        <v>25</v>
      </c>
      <c r="F10681" t="s">
        <v>10705</v>
      </c>
      <c r="G10681" t="s">
        <v>22980</v>
      </c>
      <c r="H10681" s="2" t="s">
        <v>35255</v>
      </c>
      <c r="I10681" t="s">
        <v>36854</v>
      </c>
      <c r="J10681" t="s">
        <v>36865</v>
      </c>
      <c r="K10681" t="s">
        <v>36868</v>
      </c>
      <c r="L10681" t="s">
        <v>47359</v>
      </c>
      <c r="M10681" t="s">
        <v>48934</v>
      </c>
    </row>
    <row r="10682" spans="1:13">
      <c r="A10682" t="s">
        <v>23</v>
      </c>
      <c r="B10682" t="s">
        <v>24</v>
      </c>
      <c r="D10682" s="1">
        <f>Today()-1</f>
        <v>0</v>
      </c>
      <c r="E10682" t="s">
        <v>25</v>
      </c>
      <c r="F10682" t="s">
        <v>10706</v>
      </c>
      <c r="G10682" t="s">
        <v>22981</v>
      </c>
      <c r="H10682" s="2" t="s">
        <v>35256</v>
      </c>
      <c r="I10682" t="s">
        <v>36851</v>
      </c>
      <c r="J10682" t="s">
        <v>36864</v>
      </c>
      <c r="K10682" t="s">
        <v>36868</v>
      </c>
      <c r="L10682" t="s">
        <v>47360</v>
      </c>
      <c r="M10682" t="s">
        <v>48932</v>
      </c>
    </row>
    <row r="10683" spans="1:13">
      <c r="A10683" t="s">
        <v>23</v>
      </c>
      <c r="B10683" t="s">
        <v>24</v>
      </c>
      <c r="D10683" s="1">
        <f>Today()-1</f>
        <v>0</v>
      </c>
      <c r="E10683" t="s">
        <v>25</v>
      </c>
      <c r="F10683" t="s">
        <v>10707</v>
      </c>
      <c r="G10683" t="s">
        <v>22982</v>
      </c>
      <c r="H10683" s="2" t="s">
        <v>35257</v>
      </c>
      <c r="I10683" t="s">
        <v>36851</v>
      </c>
      <c r="J10683" t="s">
        <v>36860</v>
      </c>
      <c r="K10683" t="s">
        <v>36868</v>
      </c>
      <c r="L10683" t="s">
        <v>47361</v>
      </c>
      <c r="M10683" t="s">
        <v>48932</v>
      </c>
    </row>
    <row r="10684" spans="1:13">
      <c r="A10684" t="s">
        <v>23</v>
      </c>
      <c r="B10684" t="s">
        <v>24</v>
      </c>
      <c r="D10684" s="1">
        <f>Today()-1</f>
        <v>0</v>
      </c>
      <c r="E10684" t="s">
        <v>25</v>
      </c>
      <c r="F10684" t="s">
        <v>10708</v>
      </c>
      <c r="G10684" t="s">
        <v>22983</v>
      </c>
      <c r="H10684" s="2" t="s">
        <v>35258</v>
      </c>
      <c r="I10684" t="s">
        <v>36851</v>
      </c>
      <c r="J10684" t="s">
        <v>36860</v>
      </c>
      <c r="K10684" t="s">
        <v>36868</v>
      </c>
      <c r="L10684" t="s">
        <v>47362</v>
      </c>
      <c r="M10684" t="s">
        <v>48932</v>
      </c>
    </row>
    <row r="10685" spans="1:13">
      <c r="A10685" t="s">
        <v>23</v>
      </c>
      <c r="B10685" t="s">
        <v>24</v>
      </c>
      <c r="D10685" s="1">
        <f>Today()-1</f>
        <v>0</v>
      </c>
      <c r="E10685" t="s">
        <v>25</v>
      </c>
      <c r="F10685" t="s">
        <v>10709</v>
      </c>
      <c r="G10685" t="s">
        <v>22984</v>
      </c>
      <c r="H10685" s="2" t="s">
        <v>35259</v>
      </c>
      <c r="I10685" t="s">
        <v>36851</v>
      </c>
      <c r="J10685" t="s">
        <v>36858</v>
      </c>
      <c r="K10685" t="s">
        <v>36868</v>
      </c>
      <c r="L10685" t="s">
        <v>47363</v>
      </c>
      <c r="M10685" t="s">
        <v>48932</v>
      </c>
    </row>
    <row r="10686" spans="1:13">
      <c r="A10686" t="s">
        <v>23</v>
      </c>
      <c r="B10686" t="s">
        <v>24</v>
      </c>
      <c r="D10686" s="1">
        <f>Today()-1</f>
        <v>0</v>
      </c>
      <c r="E10686" t="s">
        <v>25</v>
      </c>
      <c r="F10686" t="s">
        <v>10710</v>
      </c>
      <c r="G10686" t="s">
        <v>22985</v>
      </c>
      <c r="H10686" s="2" t="s">
        <v>35260</v>
      </c>
      <c r="I10686" t="s">
        <v>36851</v>
      </c>
      <c r="J10686" t="s">
        <v>36864</v>
      </c>
      <c r="K10686" t="s">
        <v>36868</v>
      </c>
      <c r="L10686" t="s">
        <v>47363</v>
      </c>
      <c r="M10686" t="s">
        <v>48932</v>
      </c>
    </row>
    <row r="10687" spans="1:13">
      <c r="A10687" t="s">
        <v>23</v>
      </c>
      <c r="B10687" t="s">
        <v>24</v>
      </c>
      <c r="D10687" s="1">
        <f>Today()-1</f>
        <v>0</v>
      </c>
      <c r="E10687" t="s">
        <v>25</v>
      </c>
      <c r="F10687" t="s">
        <v>10711</v>
      </c>
      <c r="G10687" t="s">
        <v>22986</v>
      </c>
      <c r="H10687" s="2" t="s">
        <v>35261</v>
      </c>
      <c r="I10687" t="s">
        <v>36851</v>
      </c>
      <c r="J10687" t="s">
        <v>36860</v>
      </c>
      <c r="K10687" t="s">
        <v>36868</v>
      </c>
      <c r="L10687" t="s">
        <v>47364</v>
      </c>
      <c r="M10687" t="s">
        <v>48932</v>
      </c>
    </row>
    <row r="10688" spans="1:13">
      <c r="A10688" t="s">
        <v>23</v>
      </c>
      <c r="B10688" t="s">
        <v>24</v>
      </c>
      <c r="D10688" s="1">
        <f>Today()-1</f>
        <v>0</v>
      </c>
      <c r="E10688" t="s">
        <v>25</v>
      </c>
      <c r="F10688" t="s">
        <v>10712</v>
      </c>
      <c r="G10688" t="s">
        <v>22987</v>
      </c>
      <c r="H10688" s="2" t="s">
        <v>35262</v>
      </c>
      <c r="I10688" t="s">
        <v>36851</v>
      </c>
      <c r="J10688" t="s">
        <v>36864</v>
      </c>
      <c r="K10688" t="s">
        <v>36868</v>
      </c>
      <c r="L10688" t="s">
        <v>47365</v>
      </c>
      <c r="M10688" t="s">
        <v>48932</v>
      </c>
    </row>
    <row r="10689" spans="1:13">
      <c r="A10689" t="s">
        <v>23</v>
      </c>
      <c r="B10689" t="s">
        <v>24</v>
      </c>
      <c r="D10689" s="1">
        <f>Today()-1</f>
        <v>0</v>
      </c>
      <c r="E10689" t="s">
        <v>25</v>
      </c>
      <c r="F10689" t="s">
        <v>10713</v>
      </c>
      <c r="G10689" t="s">
        <v>22988</v>
      </c>
      <c r="H10689" s="2" t="s">
        <v>35263</v>
      </c>
      <c r="I10689" t="s">
        <v>36851</v>
      </c>
      <c r="J10689" t="s">
        <v>36858</v>
      </c>
      <c r="K10689" t="s">
        <v>36868</v>
      </c>
      <c r="L10689" t="s">
        <v>47366</v>
      </c>
      <c r="M10689" t="s">
        <v>48932</v>
      </c>
    </row>
    <row r="10690" spans="1:13">
      <c r="A10690" t="s">
        <v>23</v>
      </c>
      <c r="B10690" t="s">
        <v>24</v>
      </c>
      <c r="D10690" s="1">
        <f>Today()-1</f>
        <v>0</v>
      </c>
      <c r="E10690" t="s">
        <v>25</v>
      </c>
      <c r="F10690" t="s">
        <v>10714</v>
      </c>
      <c r="G10690" t="s">
        <v>22989</v>
      </c>
      <c r="H10690" s="2" t="s">
        <v>35264</v>
      </c>
      <c r="I10690" t="s">
        <v>36851</v>
      </c>
      <c r="J10690" t="s">
        <v>36864</v>
      </c>
      <c r="K10690" t="s">
        <v>36868</v>
      </c>
      <c r="L10690" t="s">
        <v>47367</v>
      </c>
      <c r="M10690" t="s">
        <v>48932</v>
      </c>
    </row>
    <row r="10691" spans="1:13">
      <c r="A10691" t="s">
        <v>23</v>
      </c>
      <c r="B10691" t="s">
        <v>24</v>
      </c>
      <c r="D10691" s="1">
        <f>Today()-1</f>
        <v>0</v>
      </c>
      <c r="E10691" t="s">
        <v>25</v>
      </c>
      <c r="F10691" t="s">
        <v>10715</v>
      </c>
      <c r="G10691" t="s">
        <v>22990</v>
      </c>
      <c r="H10691" s="2" t="s">
        <v>35265</v>
      </c>
      <c r="I10691" t="s">
        <v>36851</v>
      </c>
      <c r="J10691" t="s">
        <v>36860</v>
      </c>
      <c r="K10691" t="s">
        <v>36868</v>
      </c>
      <c r="L10691" t="s">
        <v>47368</v>
      </c>
      <c r="M10691" t="s">
        <v>48932</v>
      </c>
    </row>
    <row r="10692" spans="1:13">
      <c r="A10692" t="s">
        <v>23</v>
      </c>
      <c r="B10692" t="s">
        <v>24</v>
      </c>
      <c r="D10692" s="1">
        <f>Today()-1</f>
        <v>0</v>
      </c>
      <c r="E10692" t="s">
        <v>25</v>
      </c>
      <c r="F10692" t="s">
        <v>10716</v>
      </c>
      <c r="G10692" t="s">
        <v>22991</v>
      </c>
      <c r="H10692" s="2" t="s">
        <v>35266</v>
      </c>
      <c r="I10692" t="s">
        <v>36851</v>
      </c>
      <c r="J10692" t="s">
        <v>36858</v>
      </c>
      <c r="K10692" t="s">
        <v>36868</v>
      </c>
      <c r="L10692" t="s">
        <v>47369</v>
      </c>
      <c r="M10692" t="s">
        <v>48932</v>
      </c>
    </row>
    <row r="10693" spans="1:13">
      <c r="A10693" t="s">
        <v>23</v>
      </c>
      <c r="B10693" t="s">
        <v>24</v>
      </c>
      <c r="D10693" s="1">
        <f>Today()-1</f>
        <v>0</v>
      </c>
      <c r="E10693" t="s">
        <v>25</v>
      </c>
      <c r="F10693" t="s">
        <v>10717</v>
      </c>
      <c r="G10693" t="s">
        <v>22992</v>
      </c>
      <c r="H10693" s="2" t="s">
        <v>35267</v>
      </c>
      <c r="I10693" t="s">
        <v>36851</v>
      </c>
      <c r="J10693" t="s">
        <v>36862</v>
      </c>
      <c r="K10693" t="s">
        <v>36868</v>
      </c>
      <c r="L10693" t="s">
        <v>47370</v>
      </c>
      <c r="M10693" t="s">
        <v>48932</v>
      </c>
    </row>
    <row r="10694" spans="1:13">
      <c r="A10694" t="s">
        <v>23</v>
      </c>
      <c r="B10694" t="s">
        <v>24</v>
      </c>
      <c r="D10694" s="1">
        <f>Today()-1</f>
        <v>0</v>
      </c>
      <c r="E10694" t="s">
        <v>25</v>
      </c>
      <c r="F10694" t="s">
        <v>10718</v>
      </c>
      <c r="G10694" t="s">
        <v>22993</v>
      </c>
      <c r="H10694" s="2" t="s">
        <v>35268</v>
      </c>
      <c r="I10694" t="s">
        <v>36851</v>
      </c>
      <c r="J10694" t="s">
        <v>36860</v>
      </c>
      <c r="K10694" t="s">
        <v>36868</v>
      </c>
      <c r="L10694" t="s">
        <v>47371</v>
      </c>
      <c r="M10694" t="s">
        <v>48932</v>
      </c>
    </row>
    <row r="10695" spans="1:13">
      <c r="A10695" t="s">
        <v>23</v>
      </c>
      <c r="B10695" t="s">
        <v>24</v>
      </c>
      <c r="D10695" s="1">
        <f>Today()-1</f>
        <v>0</v>
      </c>
      <c r="E10695" t="s">
        <v>25</v>
      </c>
      <c r="F10695" t="s">
        <v>10719</v>
      </c>
      <c r="G10695" t="s">
        <v>22994</v>
      </c>
      <c r="H10695" s="2" t="s">
        <v>35269</v>
      </c>
      <c r="I10695" t="s">
        <v>36851</v>
      </c>
      <c r="J10695" t="s">
        <v>36864</v>
      </c>
      <c r="K10695" t="s">
        <v>36868</v>
      </c>
      <c r="L10695" t="s">
        <v>47372</v>
      </c>
      <c r="M10695" t="s">
        <v>48932</v>
      </c>
    </row>
    <row r="10696" spans="1:13">
      <c r="A10696" t="s">
        <v>23</v>
      </c>
      <c r="B10696" t="s">
        <v>24</v>
      </c>
      <c r="D10696" s="1">
        <f>Today()-1</f>
        <v>0</v>
      </c>
      <c r="E10696" t="s">
        <v>25</v>
      </c>
      <c r="F10696" t="s">
        <v>10720</v>
      </c>
      <c r="G10696" t="s">
        <v>22995</v>
      </c>
      <c r="H10696" s="2" t="s">
        <v>35270</v>
      </c>
      <c r="I10696" t="s">
        <v>36851</v>
      </c>
      <c r="J10696" t="s">
        <v>36860</v>
      </c>
      <c r="K10696" t="s">
        <v>36868</v>
      </c>
      <c r="L10696" t="s">
        <v>47373</v>
      </c>
      <c r="M10696" t="s">
        <v>48932</v>
      </c>
    </row>
    <row r="10697" spans="1:13">
      <c r="A10697" t="s">
        <v>23</v>
      </c>
      <c r="B10697" t="s">
        <v>24</v>
      </c>
      <c r="D10697" s="1">
        <f>Today()-1</f>
        <v>0</v>
      </c>
      <c r="E10697" t="s">
        <v>25</v>
      </c>
      <c r="F10697" t="s">
        <v>10721</v>
      </c>
      <c r="G10697" t="s">
        <v>22996</v>
      </c>
      <c r="H10697" s="2" t="s">
        <v>35271</v>
      </c>
      <c r="I10697" t="s">
        <v>36851</v>
      </c>
      <c r="J10697" t="s">
        <v>36865</v>
      </c>
      <c r="K10697" t="s">
        <v>36868</v>
      </c>
      <c r="L10697" t="s">
        <v>47374</v>
      </c>
      <c r="M10697" t="s">
        <v>48932</v>
      </c>
    </row>
    <row r="10698" spans="1:13">
      <c r="A10698" t="s">
        <v>23</v>
      </c>
      <c r="B10698" t="s">
        <v>24</v>
      </c>
      <c r="D10698" s="1">
        <f>Today()-1</f>
        <v>0</v>
      </c>
      <c r="E10698" t="s">
        <v>25</v>
      </c>
      <c r="F10698" t="s">
        <v>10722</v>
      </c>
      <c r="G10698" t="s">
        <v>22997</v>
      </c>
      <c r="H10698" s="2" t="s">
        <v>35272</v>
      </c>
      <c r="I10698" t="s">
        <v>36851</v>
      </c>
      <c r="J10698" t="s">
        <v>36864</v>
      </c>
      <c r="K10698" t="s">
        <v>36868</v>
      </c>
      <c r="L10698" t="s">
        <v>47375</v>
      </c>
      <c r="M10698" t="s">
        <v>48932</v>
      </c>
    </row>
    <row r="10699" spans="1:13">
      <c r="A10699" t="s">
        <v>23</v>
      </c>
      <c r="B10699" t="s">
        <v>24</v>
      </c>
      <c r="D10699" s="1">
        <f>Today()-1</f>
        <v>0</v>
      </c>
      <c r="E10699" t="s">
        <v>25</v>
      </c>
      <c r="F10699" t="s">
        <v>10723</v>
      </c>
      <c r="G10699" t="s">
        <v>22998</v>
      </c>
      <c r="H10699" s="2" t="s">
        <v>35273</v>
      </c>
      <c r="I10699" t="s">
        <v>36851</v>
      </c>
      <c r="J10699" t="s">
        <v>36860</v>
      </c>
      <c r="K10699" t="s">
        <v>36868</v>
      </c>
      <c r="L10699" t="s">
        <v>47376</v>
      </c>
      <c r="M10699" t="s">
        <v>48932</v>
      </c>
    </row>
    <row r="10700" spans="1:13">
      <c r="A10700" t="s">
        <v>23</v>
      </c>
      <c r="B10700" t="s">
        <v>24</v>
      </c>
      <c r="D10700" s="1">
        <f>Today()-1</f>
        <v>0</v>
      </c>
      <c r="E10700" t="s">
        <v>25</v>
      </c>
      <c r="F10700" t="s">
        <v>10724</v>
      </c>
      <c r="G10700" t="s">
        <v>22999</v>
      </c>
      <c r="H10700" s="2" t="s">
        <v>35274</v>
      </c>
      <c r="I10700" t="s">
        <v>36851</v>
      </c>
      <c r="J10700" t="s">
        <v>36864</v>
      </c>
      <c r="K10700" t="s">
        <v>36868</v>
      </c>
      <c r="L10700" t="s">
        <v>47377</v>
      </c>
      <c r="M10700" t="s">
        <v>48932</v>
      </c>
    </row>
    <row r="10701" spans="1:13">
      <c r="A10701" t="s">
        <v>23</v>
      </c>
      <c r="B10701" t="s">
        <v>24</v>
      </c>
      <c r="D10701" s="1">
        <f>Today()-1</f>
        <v>0</v>
      </c>
      <c r="E10701" t="s">
        <v>25</v>
      </c>
      <c r="F10701" t="s">
        <v>10725</v>
      </c>
      <c r="G10701" t="s">
        <v>23000</v>
      </c>
      <c r="H10701" s="2" t="s">
        <v>35275</v>
      </c>
      <c r="I10701" t="s">
        <v>36851</v>
      </c>
      <c r="J10701" t="s">
        <v>36864</v>
      </c>
      <c r="K10701" t="s">
        <v>36868</v>
      </c>
      <c r="L10701" t="s">
        <v>47377</v>
      </c>
      <c r="M10701" t="s">
        <v>48932</v>
      </c>
    </row>
    <row r="10702" spans="1:13">
      <c r="A10702" t="s">
        <v>23</v>
      </c>
      <c r="B10702" t="s">
        <v>24</v>
      </c>
      <c r="D10702" s="1">
        <f>Today()-1</f>
        <v>0</v>
      </c>
      <c r="E10702" t="s">
        <v>25</v>
      </c>
      <c r="F10702" t="s">
        <v>10726</v>
      </c>
      <c r="G10702" t="s">
        <v>23001</v>
      </c>
      <c r="H10702" s="2" t="s">
        <v>35276</v>
      </c>
      <c r="I10702" t="s">
        <v>36851</v>
      </c>
      <c r="J10702" t="s">
        <v>36858</v>
      </c>
      <c r="K10702" t="s">
        <v>36868</v>
      </c>
      <c r="L10702" t="s">
        <v>47378</v>
      </c>
      <c r="M10702" t="s">
        <v>48932</v>
      </c>
    </row>
    <row r="10703" spans="1:13">
      <c r="A10703" t="s">
        <v>23</v>
      </c>
      <c r="B10703" t="s">
        <v>24</v>
      </c>
      <c r="D10703" s="1">
        <f>Today()-1</f>
        <v>0</v>
      </c>
      <c r="E10703" t="s">
        <v>25</v>
      </c>
      <c r="F10703" t="s">
        <v>10727</v>
      </c>
      <c r="G10703" t="s">
        <v>23002</v>
      </c>
      <c r="H10703" s="2" t="s">
        <v>35277</v>
      </c>
      <c r="I10703" t="s">
        <v>36851</v>
      </c>
      <c r="J10703" t="s">
        <v>36860</v>
      </c>
      <c r="K10703" t="s">
        <v>36868</v>
      </c>
      <c r="L10703" t="s">
        <v>47379</v>
      </c>
      <c r="M10703" t="s">
        <v>48932</v>
      </c>
    </row>
    <row r="10704" spans="1:13">
      <c r="A10704" t="s">
        <v>23</v>
      </c>
      <c r="B10704" t="s">
        <v>24</v>
      </c>
      <c r="D10704" s="1">
        <f>Today()-1</f>
        <v>0</v>
      </c>
      <c r="E10704" t="s">
        <v>25</v>
      </c>
      <c r="F10704" t="s">
        <v>10728</v>
      </c>
      <c r="G10704" t="s">
        <v>23003</v>
      </c>
      <c r="H10704" s="2" t="s">
        <v>35278</v>
      </c>
      <c r="I10704" t="s">
        <v>36851</v>
      </c>
      <c r="J10704" t="s">
        <v>36864</v>
      </c>
      <c r="K10704" t="s">
        <v>36868</v>
      </c>
      <c r="L10704" t="s">
        <v>47380</v>
      </c>
      <c r="M10704" t="s">
        <v>48932</v>
      </c>
    </row>
    <row r="10705" spans="1:13">
      <c r="A10705" t="s">
        <v>23</v>
      </c>
      <c r="B10705" t="s">
        <v>24</v>
      </c>
      <c r="D10705" s="1">
        <f>Today()-1</f>
        <v>0</v>
      </c>
      <c r="E10705" t="s">
        <v>25</v>
      </c>
      <c r="F10705" t="s">
        <v>10729</v>
      </c>
      <c r="G10705" t="s">
        <v>23004</v>
      </c>
      <c r="H10705" s="2" t="s">
        <v>35279</v>
      </c>
      <c r="I10705" t="s">
        <v>36851</v>
      </c>
      <c r="J10705" t="s">
        <v>36858</v>
      </c>
      <c r="K10705" t="s">
        <v>36868</v>
      </c>
      <c r="L10705" t="s">
        <v>47381</v>
      </c>
      <c r="M10705" t="s">
        <v>48932</v>
      </c>
    </row>
    <row r="10706" spans="1:13">
      <c r="A10706" t="s">
        <v>23</v>
      </c>
      <c r="B10706" t="s">
        <v>24</v>
      </c>
      <c r="D10706" s="1">
        <f>Today()-1</f>
        <v>0</v>
      </c>
      <c r="E10706" t="s">
        <v>25</v>
      </c>
      <c r="F10706" t="s">
        <v>10730</v>
      </c>
      <c r="G10706" t="s">
        <v>23005</v>
      </c>
      <c r="H10706" s="2" t="s">
        <v>35280</v>
      </c>
      <c r="I10706" t="s">
        <v>36851</v>
      </c>
      <c r="J10706" t="s">
        <v>36864</v>
      </c>
      <c r="K10706" t="s">
        <v>36868</v>
      </c>
      <c r="L10706" t="s">
        <v>47382</v>
      </c>
      <c r="M10706" t="s">
        <v>48932</v>
      </c>
    </row>
    <row r="10707" spans="1:13">
      <c r="A10707" t="s">
        <v>23</v>
      </c>
      <c r="B10707" t="s">
        <v>24</v>
      </c>
      <c r="D10707" s="1">
        <f>Today()-1</f>
        <v>0</v>
      </c>
      <c r="E10707" t="s">
        <v>25</v>
      </c>
      <c r="F10707" t="s">
        <v>10731</v>
      </c>
      <c r="G10707" t="s">
        <v>23006</v>
      </c>
      <c r="H10707" s="2" t="s">
        <v>35281</v>
      </c>
      <c r="I10707" t="s">
        <v>36851</v>
      </c>
      <c r="J10707" t="s">
        <v>36864</v>
      </c>
      <c r="K10707" t="s">
        <v>36868</v>
      </c>
      <c r="L10707" t="s">
        <v>47383</v>
      </c>
      <c r="M10707" t="s">
        <v>48932</v>
      </c>
    </row>
    <row r="10708" spans="1:13">
      <c r="A10708" t="s">
        <v>23</v>
      </c>
      <c r="B10708" t="s">
        <v>24</v>
      </c>
      <c r="D10708" s="1">
        <f>Today()-1</f>
        <v>0</v>
      </c>
      <c r="E10708" t="s">
        <v>25</v>
      </c>
      <c r="F10708" t="s">
        <v>10732</v>
      </c>
      <c r="G10708" t="s">
        <v>23007</v>
      </c>
      <c r="H10708" s="2" t="s">
        <v>35282</v>
      </c>
      <c r="I10708" t="s">
        <v>36851</v>
      </c>
      <c r="J10708" t="s">
        <v>36860</v>
      </c>
      <c r="K10708" t="s">
        <v>36868</v>
      </c>
      <c r="L10708" t="s">
        <v>47384</v>
      </c>
      <c r="M10708" t="s">
        <v>48932</v>
      </c>
    </row>
    <row r="10709" spans="1:13">
      <c r="A10709" t="s">
        <v>23</v>
      </c>
      <c r="B10709" t="s">
        <v>24</v>
      </c>
      <c r="D10709" s="1">
        <f>Today()-1</f>
        <v>0</v>
      </c>
      <c r="E10709" t="s">
        <v>25</v>
      </c>
      <c r="F10709" t="s">
        <v>10733</v>
      </c>
      <c r="G10709" t="s">
        <v>23008</v>
      </c>
      <c r="H10709" s="2" t="s">
        <v>35283</v>
      </c>
      <c r="I10709" t="s">
        <v>36851</v>
      </c>
      <c r="J10709" t="s">
        <v>36860</v>
      </c>
      <c r="K10709" t="s">
        <v>36868</v>
      </c>
      <c r="L10709" t="s">
        <v>47385</v>
      </c>
      <c r="M10709" t="s">
        <v>48932</v>
      </c>
    </row>
    <row r="10710" spans="1:13">
      <c r="A10710" t="s">
        <v>23</v>
      </c>
      <c r="B10710" t="s">
        <v>24</v>
      </c>
      <c r="D10710" s="1">
        <f>Today()-1</f>
        <v>0</v>
      </c>
      <c r="E10710" t="s">
        <v>25</v>
      </c>
      <c r="F10710" t="s">
        <v>10734</v>
      </c>
      <c r="G10710" t="s">
        <v>23009</v>
      </c>
      <c r="H10710" s="2" t="s">
        <v>35284</v>
      </c>
      <c r="I10710" t="s">
        <v>36851</v>
      </c>
      <c r="J10710" t="s">
        <v>36858</v>
      </c>
      <c r="K10710" t="s">
        <v>36868</v>
      </c>
      <c r="L10710" t="s">
        <v>47386</v>
      </c>
      <c r="M10710" t="s">
        <v>48932</v>
      </c>
    </row>
    <row r="10711" spans="1:13">
      <c r="A10711" t="s">
        <v>23</v>
      </c>
      <c r="B10711" t="s">
        <v>24</v>
      </c>
      <c r="D10711" s="1">
        <f>Today()-1</f>
        <v>0</v>
      </c>
      <c r="E10711" t="s">
        <v>25</v>
      </c>
      <c r="F10711" t="s">
        <v>10735</v>
      </c>
      <c r="G10711" t="s">
        <v>23010</v>
      </c>
      <c r="H10711" s="2" t="s">
        <v>35285</v>
      </c>
      <c r="I10711" t="s">
        <v>36851</v>
      </c>
      <c r="J10711" t="s">
        <v>36864</v>
      </c>
      <c r="K10711" t="s">
        <v>36868</v>
      </c>
      <c r="L10711" t="s">
        <v>47387</v>
      </c>
      <c r="M10711" t="s">
        <v>48932</v>
      </c>
    </row>
    <row r="10712" spans="1:13">
      <c r="A10712" t="s">
        <v>23</v>
      </c>
      <c r="B10712" t="s">
        <v>24</v>
      </c>
      <c r="D10712" s="1">
        <f>Today()-1</f>
        <v>0</v>
      </c>
      <c r="E10712" t="s">
        <v>25</v>
      </c>
      <c r="F10712" t="s">
        <v>10736</v>
      </c>
      <c r="G10712" t="s">
        <v>23011</v>
      </c>
      <c r="H10712" s="2" t="s">
        <v>35286</v>
      </c>
      <c r="I10712" t="s">
        <v>36851</v>
      </c>
      <c r="J10712" t="s">
        <v>36860</v>
      </c>
      <c r="K10712" t="s">
        <v>36868</v>
      </c>
      <c r="L10712" t="s">
        <v>47388</v>
      </c>
      <c r="M10712" t="s">
        <v>48932</v>
      </c>
    </row>
    <row r="10713" spans="1:13">
      <c r="A10713" t="s">
        <v>23</v>
      </c>
      <c r="B10713" t="s">
        <v>24</v>
      </c>
      <c r="D10713" s="1">
        <f>Today()-1</f>
        <v>0</v>
      </c>
      <c r="E10713" t="s">
        <v>25</v>
      </c>
      <c r="F10713" t="s">
        <v>10737</v>
      </c>
      <c r="G10713" t="s">
        <v>23012</v>
      </c>
      <c r="H10713" s="2" t="s">
        <v>35287</v>
      </c>
      <c r="I10713" t="s">
        <v>36851</v>
      </c>
      <c r="J10713" t="s">
        <v>36860</v>
      </c>
      <c r="K10713" t="s">
        <v>36868</v>
      </c>
      <c r="L10713" t="s">
        <v>47389</v>
      </c>
      <c r="M10713" t="s">
        <v>48932</v>
      </c>
    </row>
    <row r="10714" spans="1:13">
      <c r="A10714" t="s">
        <v>23</v>
      </c>
      <c r="B10714" t="s">
        <v>24</v>
      </c>
      <c r="D10714" s="1">
        <f>Today()-1</f>
        <v>0</v>
      </c>
      <c r="E10714" t="s">
        <v>25</v>
      </c>
      <c r="F10714" t="s">
        <v>10738</v>
      </c>
      <c r="G10714" t="s">
        <v>23013</v>
      </c>
      <c r="H10714" s="2" t="s">
        <v>35288</v>
      </c>
      <c r="I10714" t="s">
        <v>36851</v>
      </c>
      <c r="J10714" t="s">
        <v>36864</v>
      </c>
      <c r="K10714" t="s">
        <v>36868</v>
      </c>
      <c r="L10714" t="s">
        <v>47390</v>
      </c>
      <c r="M10714" t="s">
        <v>48932</v>
      </c>
    </row>
    <row r="10715" spans="1:13">
      <c r="A10715" t="s">
        <v>23</v>
      </c>
      <c r="B10715" t="s">
        <v>24</v>
      </c>
      <c r="D10715" s="1">
        <f>Today()-1</f>
        <v>0</v>
      </c>
      <c r="E10715" t="s">
        <v>25</v>
      </c>
      <c r="F10715" t="s">
        <v>10739</v>
      </c>
      <c r="G10715" t="s">
        <v>23014</v>
      </c>
      <c r="H10715" s="2" t="s">
        <v>35289</v>
      </c>
      <c r="I10715" t="s">
        <v>36851</v>
      </c>
      <c r="J10715" t="s">
        <v>36864</v>
      </c>
      <c r="K10715" t="s">
        <v>36868</v>
      </c>
      <c r="L10715" t="s">
        <v>47391</v>
      </c>
      <c r="M10715" t="s">
        <v>48932</v>
      </c>
    </row>
    <row r="10716" spans="1:13">
      <c r="A10716" t="s">
        <v>23</v>
      </c>
      <c r="B10716" t="s">
        <v>24</v>
      </c>
      <c r="D10716" s="1">
        <f>Today()-1</f>
        <v>0</v>
      </c>
      <c r="E10716" t="s">
        <v>25</v>
      </c>
      <c r="F10716" t="s">
        <v>10740</v>
      </c>
      <c r="G10716" t="s">
        <v>23015</v>
      </c>
      <c r="H10716" s="2" t="s">
        <v>35290</v>
      </c>
      <c r="I10716" t="s">
        <v>36851</v>
      </c>
      <c r="J10716" t="s">
        <v>36862</v>
      </c>
      <c r="K10716" t="s">
        <v>36868</v>
      </c>
      <c r="L10716" t="s">
        <v>47392</v>
      </c>
      <c r="M10716" t="s">
        <v>48932</v>
      </c>
    </row>
    <row r="10717" spans="1:13">
      <c r="A10717" t="s">
        <v>23</v>
      </c>
      <c r="B10717" t="s">
        <v>24</v>
      </c>
      <c r="D10717" s="1">
        <f>Today()-1</f>
        <v>0</v>
      </c>
      <c r="E10717" t="s">
        <v>25</v>
      </c>
      <c r="F10717" t="s">
        <v>10741</v>
      </c>
      <c r="G10717" t="s">
        <v>23016</v>
      </c>
      <c r="H10717" s="2" t="s">
        <v>35291</v>
      </c>
      <c r="I10717" t="s">
        <v>36851</v>
      </c>
      <c r="J10717" t="s">
        <v>36860</v>
      </c>
      <c r="K10717" t="s">
        <v>36868</v>
      </c>
      <c r="L10717" t="s">
        <v>47393</v>
      </c>
      <c r="M10717" t="s">
        <v>48932</v>
      </c>
    </row>
    <row r="10718" spans="1:13">
      <c r="A10718" t="s">
        <v>23</v>
      </c>
      <c r="B10718" t="s">
        <v>24</v>
      </c>
      <c r="D10718" s="1">
        <f>Today()-1</f>
        <v>0</v>
      </c>
      <c r="E10718" t="s">
        <v>25</v>
      </c>
      <c r="F10718" t="s">
        <v>10742</v>
      </c>
      <c r="G10718" t="s">
        <v>23017</v>
      </c>
      <c r="H10718" s="2" t="s">
        <v>35292</v>
      </c>
      <c r="I10718" t="s">
        <v>36851</v>
      </c>
      <c r="J10718" t="s">
        <v>36858</v>
      </c>
      <c r="K10718" t="s">
        <v>36868</v>
      </c>
      <c r="L10718" t="s">
        <v>47394</v>
      </c>
      <c r="M10718" t="s">
        <v>48932</v>
      </c>
    </row>
    <row r="10719" spans="1:13">
      <c r="A10719" t="s">
        <v>23</v>
      </c>
      <c r="B10719" t="s">
        <v>24</v>
      </c>
      <c r="D10719" s="1">
        <f>Today()-1</f>
        <v>0</v>
      </c>
      <c r="E10719" t="s">
        <v>25</v>
      </c>
      <c r="F10719" t="s">
        <v>10743</v>
      </c>
      <c r="G10719" t="s">
        <v>23018</v>
      </c>
      <c r="H10719" s="2" t="s">
        <v>35293</v>
      </c>
      <c r="I10719" t="s">
        <v>36851</v>
      </c>
      <c r="J10719" t="s">
        <v>36864</v>
      </c>
      <c r="K10719" t="s">
        <v>36868</v>
      </c>
      <c r="L10719" t="s">
        <v>47395</v>
      </c>
      <c r="M10719" t="s">
        <v>48932</v>
      </c>
    </row>
    <row r="10720" spans="1:13">
      <c r="A10720" t="s">
        <v>23</v>
      </c>
      <c r="B10720" t="s">
        <v>24</v>
      </c>
      <c r="D10720" s="1">
        <f>Today()-1</f>
        <v>0</v>
      </c>
      <c r="E10720" t="s">
        <v>25</v>
      </c>
      <c r="F10720" t="s">
        <v>10744</v>
      </c>
      <c r="G10720" t="s">
        <v>23019</v>
      </c>
      <c r="H10720" s="2" t="s">
        <v>35294</v>
      </c>
      <c r="I10720" t="s">
        <v>36851</v>
      </c>
      <c r="J10720" t="s">
        <v>36860</v>
      </c>
      <c r="K10720" t="s">
        <v>36868</v>
      </c>
      <c r="L10720" t="s">
        <v>47396</v>
      </c>
      <c r="M10720" t="s">
        <v>48932</v>
      </c>
    </row>
    <row r="10721" spans="1:13">
      <c r="A10721" t="s">
        <v>23</v>
      </c>
      <c r="B10721" t="s">
        <v>24</v>
      </c>
      <c r="D10721" s="1">
        <f>Today()-1</f>
        <v>0</v>
      </c>
      <c r="E10721" t="s">
        <v>25</v>
      </c>
      <c r="F10721" t="s">
        <v>10745</v>
      </c>
      <c r="G10721" t="s">
        <v>23020</v>
      </c>
      <c r="H10721" s="2" t="s">
        <v>35295</v>
      </c>
      <c r="I10721" t="s">
        <v>36851</v>
      </c>
      <c r="J10721" t="s">
        <v>36864</v>
      </c>
      <c r="K10721" t="s">
        <v>36868</v>
      </c>
      <c r="L10721" t="s">
        <v>47397</v>
      </c>
      <c r="M10721" t="s">
        <v>48932</v>
      </c>
    </row>
    <row r="10722" spans="1:13">
      <c r="A10722" t="s">
        <v>23</v>
      </c>
      <c r="B10722" t="s">
        <v>24</v>
      </c>
      <c r="D10722" s="1">
        <f>Today()-1</f>
        <v>0</v>
      </c>
      <c r="E10722" t="s">
        <v>25</v>
      </c>
      <c r="F10722" t="s">
        <v>10746</v>
      </c>
      <c r="G10722" t="s">
        <v>23021</v>
      </c>
      <c r="H10722" s="2" t="s">
        <v>35296</v>
      </c>
      <c r="I10722" t="s">
        <v>36851</v>
      </c>
      <c r="J10722" t="s">
        <v>36864</v>
      </c>
      <c r="K10722" t="s">
        <v>36868</v>
      </c>
      <c r="L10722" t="s">
        <v>47398</v>
      </c>
      <c r="M10722" t="s">
        <v>48932</v>
      </c>
    </row>
    <row r="10723" spans="1:13">
      <c r="A10723" t="s">
        <v>23</v>
      </c>
      <c r="B10723" t="s">
        <v>24</v>
      </c>
      <c r="D10723" s="1">
        <f>Today()-1</f>
        <v>0</v>
      </c>
      <c r="E10723" t="s">
        <v>25</v>
      </c>
      <c r="F10723" t="s">
        <v>10747</v>
      </c>
      <c r="G10723" t="s">
        <v>23022</v>
      </c>
      <c r="H10723" s="2" t="s">
        <v>35297</v>
      </c>
      <c r="I10723" t="s">
        <v>36851</v>
      </c>
      <c r="J10723" t="s">
        <v>36860</v>
      </c>
      <c r="K10723" t="s">
        <v>36868</v>
      </c>
      <c r="L10723" t="s">
        <v>47399</v>
      </c>
      <c r="M10723" t="s">
        <v>48932</v>
      </c>
    </row>
    <row r="10724" spans="1:13">
      <c r="A10724" t="s">
        <v>23</v>
      </c>
      <c r="B10724" t="s">
        <v>24</v>
      </c>
      <c r="D10724" s="1">
        <f>Today()-1</f>
        <v>0</v>
      </c>
      <c r="E10724" t="s">
        <v>25</v>
      </c>
      <c r="F10724" t="s">
        <v>10748</v>
      </c>
      <c r="G10724" t="s">
        <v>23023</v>
      </c>
      <c r="H10724" s="2" t="s">
        <v>35298</v>
      </c>
      <c r="I10724" t="s">
        <v>36851</v>
      </c>
      <c r="J10724" t="s">
        <v>36864</v>
      </c>
      <c r="K10724" t="s">
        <v>36868</v>
      </c>
      <c r="L10724" t="s">
        <v>47400</v>
      </c>
      <c r="M10724" t="s">
        <v>48932</v>
      </c>
    </row>
    <row r="10725" spans="1:13">
      <c r="A10725" t="s">
        <v>23</v>
      </c>
      <c r="B10725" t="s">
        <v>24</v>
      </c>
      <c r="D10725" s="1">
        <f>Today()-1</f>
        <v>0</v>
      </c>
      <c r="E10725" t="s">
        <v>25</v>
      </c>
      <c r="F10725" t="s">
        <v>10749</v>
      </c>
      <c r="G10725" t="s">
        <v>23024</v>
      </c>
      <c r="H10725" s="2" t="s">
        <v>35299</v>
      </c>
      <c r="I10725" t="s">
        <v>36851</v>
      </c>
      <c r="J10725" t="s">
        <v>36864</v>
      </c>
      <c r="K10725" t="s">
        <v>36868</v>
      </c>
      <c r="L10725" t="s">
        <v>47401</v>
      </c>
      <c r="M10725" t="s">
        <v>48932</v>
      </c>
    </row>
    <row r="10726" spans="1:13">
      <c r="A10726" t="s">
        <v>23</v>
      </c>
      <c r="B10726" t="s">
        <v>24</v>
      </c>
      <c r="D10726" s="1">
        <f>Today()-1</f>
        <v>0</v>
      </c>
      <c r="E10726" t="s">
        <v>25</v>
      </c>
      <c r="F10726" t="s">
        <v>10750</v>
      </c>
      <c r="G10726" t="s">
        <v>23025</v>
      </c>
      <c r="H10726" s="2" t="s">
        <v>35300</v>
      </c>
      <c r="I10726" t="s">
        <v>36851</v>
      </c>
      <c r="J10726" t="s">
        <v>36858</v>
      </c>
      <c r="K10726" t="s">
        <v>36868</v>
      </c>
      <c r="L10726" t="s">
        <v>47402</v>
      </c>
      <c r="M10726" t="s">
        <v>48932</v>
      </c>
    </row>
    <row r="10727" spans="1:13">
      <c r="A10727" t="s">
        <v>23</v>
      </c>
      <c r="B10727" t="s">
        <v>24</v>
      </c>
      <c r="D10727" s="1">
        <f>Today()-1</f>
        <v>0</v>
      </c>
      <c r="E10727" t="s">
        <v>25</v>
      </c>
      <c r="F10727" t="s">
        <v>10751</v>
      </c>
      <c r="G10727" t="s">
        <v>23026</v>
      </c>
      <c r="H10727" s="2" t="s">
        <v>35301</v>
      </c>
      <c r="I10727" t="s">
        <v>36851</v>
      </c>
      <c r="J10727" t="s">
        <v>36860</v>
      </c>
      <c r="K10727" t="s">
        <v>36868</v>
      </c>
      <c r="L10727" t="s">
        <v>47403</v>
      </c>
      <c r="M10727" t="s">
        <v>48932</v>
      </c>
    </row>
    <row r="10728" spans="1:13">
      <c r="A10728" t="s">
        <v>23</v>
      </c>
      <c r="B10728" t="s">
        <v>24</v>
      </c>
      <c r="D10728" s="1">
        <f>Today()-1</f>
        <v>0</v>
      </c>
      <c r="E10728" t="s">
        <v>25</v>
      </c>
      <c r="F10728" t="s">
        <v>10752</v>
      </c>
      <c r="G10728" t="s">
        <v>23027</v>
      </c>
      <c r="H10728" s="2" t="s">
        <v>35302</v>
      </c>
      <c r="I10728" t="s">
        <v>36852</v>
      </c>
      <c r="J10728" t="s">
        <v>36858</v>
      </c>
      <c r="K10728" t="s">
        <v>36868</v>
      </c>
      <c r="L10728" t="s">
        <v>47404</v>
      </c>
      <c r="M10728" t="s">
        <v>48932</v>
      </c>
    </row>
    <row r="10729" spans="1:13">
      <c r="A10729" t="s">
        <v>23</v>
      </c>
      <c r="B10729" t="s">
        <v>24</v>
      </c>
      <c r="D10729" s="1">
        <f>Today()-1</f>
        <v>0</v>
      </c>
      <c r="E10729" t="s">
        <v>25</v>
      </c>
      <c r="F10729" t="s">
        <v>10753</v>
      </c>
      <c r="G10729" t="s">
        <v>23028</v>
      </c>
      <c r="H10729" s="2" t="s">
        <v>35303</v>
      </c>
      <c r="I10729" t="s">
        <v>36851</v>
      </c>
      <c r="J10729" t="s">
        <v>36858</v>
      </c>
      <c r="K10729" t="s">
        <v>36868</v>
      </c>
      <c r="L10729" t="s">
        <v>47405</v>
      </c>
      <c r="M10729" t="s">
        <v>48932</v>
      </c>
    </row>
    <row r="10730" spans="1:13">
      <c r="A10730" t="s">
        <v>23</v>
      </c>
      <c r="B10730" t="s">
        <v>24</v>
      </c>
      <c r="D10730" s="1">
        <f>Today()-1</f>
        <v>0</v>
      </c>
      <c r="E10730" t="s">
        <v>25</v>
      </c>
      <c r="F10730" t="s">
        <v>10754</v>
      </c>
      <c r="G10730" t="s">
        <v>23029</v>
      </c>
      <c r="H10730" s="2" t="s">
        <v>35304</v>
      </c>
      <c r="I10730" t="s">
        <v>36851</v>
      </c>
      <c r="J10730" t="s">
        <v>36860</v>
      </c>
      <c r="K10730" t="s">
        <v>36868</v>
      </c>
      <c r="L10730" t="s">
        <v>47406</v>
      </c>
      <c r="M10730" t="s">
        <v>48932</v>
      </c>
    </row>
    <row r="10731" spans="1:13">
      <c r="A10731" t="s">
        <v>23</v>
      </c>
      <c r="B10731" t="s">
        <v>24</v>
      </c>
      <c r="D10731" s="1">
        <f>Today()-1</f>
        <v>0</v>
      </c>
      <c r="E10731" t="s">
        <v>25</v>
      </c>
      <c r="F10731" t="s">
        <v>10755</v>
      </c>
      <c r="G10731" t="s">
        <v>23030</v>
      </c>
      <c r="H10731" s="2" t="s">
        <v>35305</v>
      </c>
      <c r="I10731" t="s">
        <v>36854</v>
      </c>
      <c r="J10731" t="s">
        <v>36861</v>
      </c>
      <c r="K10731" t="s">
        <v>36868</v>
      </c>
      <c r="L10731" t="s">
        <v>47407</v>
      </c>
      <c r="M10731" t="s">
        <v>48934</v>
      </c>
    </row>
    <row r="10732" spans="1:13">
      <c r="A10732" t="s">
        <v>23</v>
      </c>
      <c r="B10732" t="s">
        <v>24</v>
      </c>
      <c r="D10732" s="1">
        <f>Today()-1</f>
        <v>0</v>
      </c>
      <c r="E10732" t="s">
        <v>25</v>
      </c>
      <c r="F10732" t="s">
        <v>10756</v>
      </c>
      <c r="G10732" t="s">
        <v>23031</v>
      </c>
      <c r="H10732" s="2" t="s">
        <v>35306</v>
      </c>
      <c r="I10732" t="s">
        <v>36851</v>
      </c>
      <c r="J10732" t="s">
        <v>36858</v>
      </c>
      <c r="K10732" t="s">
        <v>36868</v>
      </c>
      <c r="L10732" t="s">
        <v>47408</v>
      </c>
      <c r="M10732" t="s">
        <v>48932</v>
      </c>
    </row>
    <row r="10733" spans="1:13">
      <c r="A10733" t="s">
        <v>23</v>
      </c>
      <c r="B10733" t="s">
        <v>24</v>
      </c>
      <c r="D10733" s="1">
        <f>Today()-1</f>
        <v>0</v>
      </c>
      <c r="E10733" t="s">
        <v>25</v>
      </c>
      <c r="F10733" t="s">
        <v>10757</v>
      </c>
      <c r="G10733" t="s">
        <v>23032</v>
      </c>
      <c r="H10733" s="2" t="s">
        <v>35307</v>
      </c>
      <c r="I10733" t="s">
        <v>36851</v>
      </c>
      <c r="J10733" t="s">
        <v>36860</v>
      </c>
      <c r="K10733" t="s">
        <v>36868</v>
      </c>
      <c r="L10733" t="s">
        <v>47409</v>
      </c>
      <c r="M10733" t="s">
        <v>48932</v>
      </c>
    </row>
    <row r="10734" spans="1:13">
      <c r="A10734" t="s">
        <v>23</v>
      </c>
      <c r="B10734" t="s">
        <v>24</v>
      </c>
      <c r="D10734" s="1">
        <f>Today()-1</f>
        <v>0</v>
      </c>
      <c r="E10734" t="s">
        <v>25</v>
      </c>
      <c r="F10734" t="s">
        <v>10758</v>
      </c>
      <c r="G10734" t="s">
        <v>23033</v>
      </c>
      <c r="H10734" s="2" t="s">
        <v>35308</v>
      </c>
      <c r="I10734" t="s">
        <v>36853</v>
      </c>
      <c r="J10734" t="s">
        <v>36864</v>
      </c>
      <c r="K10734" t="s">
        <v>36868</v>
      </c>
      <c r="L10734" t="s">
        <v>47410</v>
      </c>
      <c r="M10734" t="s">
        <v>48933</v>
      </c>
    </row>
    <row r="10735" spans="1:13">
      <c r="A10735" t="s">
        <v>23</v>
      </c>
      <c r="B10735" t="s">
        <v>24</v>
      </c>
      <c r="D10735" s="1">
        <f>Today()-1</f>
        <v>0</v>
      </c>
      <c r="E10735" t="s">
        <v>25</v>
      </c>
      <c r="F10735" t="s">
        <v>10759</v>
      </c>
      <c r="G10735" t="s">
        <v>23034</v>
      </c>
      <c r="H10735" s="2" t="s">
        <v>35309</v>
      </c>
      <c r="I10735" t="s">
        <v>36851</v>
      </c>
      <c r="J10735" t="s">
        <v>36860</v>
      </c>
      <c r="K10735" t="s">
        <v>36868</v>
      </c>
      <c r="L10735" t="s">
        <v>47411</v>
      </c>
      <c r="M10735" t="s">
        <v>48932</v>
      </c>
    </row>
    <row r="10736" spans="1:13">
      <c r="A10736" t="s">
        <v>23</v>
      </c>
      <c r="B10736" t="s">
        <v>24</v>
      </c>
      <c r="D10736" s="1">
        <f>Today()-1</f>
        <v>0</v>
      </c>
      <c r="E10736" t="s">
        <v>25</v>
      </c>
      <c r="F10736" t="s">
        <v>10760</v>
      </c>
      <c r="G10736" t="s">
        <v>23035</v>
      </c>
      <c r="H10736" s="2" t="s">
        <v>35310</v>
      </c>
      <c r="I10736" t="s">
        <v>36851</v>
      </c>
      <c r="J10736" t="s">
        <v>36858</v>
      </c>
      <c r="K10736" t="s">
        <v>36868</v>
      </c>
      <c r="L10736" t="s">
        <v>47412</v>
      </c>
      <c r="M10736" t="s">
        <v>48932</v>
      </c>
    </row>
    <row r="10737" spans="1:13">
      <c r="A10737" t="s">
        <v>23</v>
      </c>
      <c r="B10737" t="s">
        <v>24</v>
      </c>
      <c r="D10737" s="1">
        <f>Today()-1</f>
        <v>0</v>
      </c>
      <c r="E10737" t="s">
        <v>25</v>
      </c>
      <c r="F10737" t="s">
        <v>10761</v>
      </c>
      <c r="G10737" t="s">
        <v>23036</v>
      </c>
      <c r="H10737" s="2" t="s">
        <v>35311</v>
      </c>
      <c r="I10737" t="s">
        <v>36851</v>
      </c>
      <c r="J10737" t="s">
        <v>36860</v>
      </c>
      <c r="K10737" t="s">
        <v>36868</v>
      </c>
      <c r="L10737" t="s">
        <v>47413</v>
      </c>
      <c r="M10737" t="s">
        <v>48932</v>
      </c>
    </row>
    <row r="10738" spans="1:13">
      <c r="A10738" t="s">
        <v>23</v>
      </c>
      <c r="B10738" t="s">
        <v>24</v>
      </c>
      <c r="D10738" s="1">
        <f>Today()-1</f>
        <v>0</v>
      </c>
      <c r="E10738" t="s">
        <v>25</v>
      </c>
      <c r="F10738" t="s">
        <v>10762</v>
      </c>
      <c r="G10738" t="s">
        <v>23037</v>
      </c>
      <c r="H10738" s="2" t="s">
        <v>35312</v>
      </c>
      <c r="I10738" t="s">
        <v>36851</v>
      </c>
      <c r="J10738" t="s">
        <v>36864</v>
      </c>
      <c r="K10738" t="s">
        <v>36868</v>
      </c>
      <c r="L10738" t="s">
        <v>47414</v>
      </c>
      <c r="M10738" t="s">
        <v>48932</v>
      </c>
    </row>
    <row r="10739" spans="1:13">
      <c r="A10739" t="s">
        <v>23</v>
      </c>
      <c r="B10739" t="s">
        <v>24</v>
      </c>
      <c r="D10739" s="1">
        <f>Today()-1</f>
        <v>0</v>
      </c>
      <c r="E10739" t="s">
        <v>25</v>
      </c>
      <c r="F10739" t="s">
        <v>10763</v>
      </c>
      <c r="G10739" t="s">
        <v>23038</v>
      </c>
      <c r="H10739" s="2" t="s">
        <v>35313</v>
      </c>
      <c r="I10739" t="s">
        <v>36854</v>
      </c>
      <c r="J10739" t="s">
        <v>36862</v>
      </c>
      <c r="K10739" t="s">
        <v>36868</v>
      </c>
      <c r="L10739" t="s">
        <v>47415</v>
      </c>
      <c r="M10739" t="s">
        <v>48934</v>
      </c>
    </row>
    <row r="10740" spans="1:13">
      <c r="A10740" t="s">
        <v>23</v>
      </c>
      <c r="B10740" t="s">
        <v>24</v>
      </c>
      <c r="D10740" s="1">
        <f>Today()-1</f>
        <v>0</v>
      </c>
      <c r="E10740" t="s">
        <v>25</v>
      </c>
      <c r="F10740" t="s">
        <v>10764</v>
      </c>
      <c r="G10740" t="s">
        <v>23039</v>
      </c>
      <c r="H10740" s="2" t="s">
        <v>35314</v>
      </c>
      <c r="I10740" t="s">
        <v>36851</v>
      </c>
      <c r="J10740" t="s">
        <v>36858</v>
      </c>
      <c r="K10740" t="s">
        <v>36868</v>
      </c>
      <c r="L10740" t="s">
        <v>47416</v>
      </c>
      <c r="M10740" t="s">
        <v>48932</v>
      </c>
    </row>
    <row r="10741" spans="1:13">
      <c r="A10741" t="s">
        <v>23</v>
      </c>
      <c r="B10741" t="s">
        <v>24</v>
      </c>
      <c r="D10741" s="1">
        <f>Today()-1</f>
        <v>0</v>
      </c>
      <c r="E10741" t="s">
        <v>25</v>
      </c>
      <c r="F10741" t="s">
        <v>10765</v>
      </c>
      <c r="G10741" t="s">
        <v>23040</v>
      </c>
      <c r="H10741" s="2" t="s">
        <v>35315</v>
      </c>
      <c r="I10741" t="s">
        <v>36851</v>
      </c>
      <c r="J10741" t="s">
        <v>36864</v>
      </c>
      <c r="K10741" t="s">
        <v>36868</v>
      </c>
      <c r="L10741" t="s">
        <v>47417</v>
      </c>
      <c r="M10741" t="s">
        <v>48932</v>
      </c>
    </row>
    <row r="10742" spans="1:13">
      <c r="A10742" t="s">
        <v>23</v>
      </c>
      <c r="B10742" t="s">
        <v>24</v>
      </c>
      <c r="D10742" s="1">
        <f>Today()-1</f>
        <v>0</v>
      </c>
      <c r="E10742" t="s">
        <v>25</v>
      </c>
      <c r="F10742" t="s">
        <v>10766</v>
      </c>
      <c r="G10742" t="s">
        <v>23041</v>
      </c>
      <c r="H10742" s="2" t="s">
        <v>35316</v>
      </c>
      <c r="I10742" t="s">
        <v>36851</v>
      </c>
      <c r="J10742" t="s">
        <v>36860</v>
      </c>
      <c r="K10742" t="s">
        <v>36868</v>
      </c>
      <c r="L10742" t="s">
        <v>47418</v>
      </c>
      <c r="M10742" t="s">
        <v>48932</v>
      </c>
    </row>
    <row r="10743" spans="1:13">
      <c r="A10743" t="s">
        <v>23</v>
      </c>
      <c r="B10743" t="s">
        <v>24</v>
      </c>
      <c r="D10743" s="1">
        <f>Today()-1</f>
        <v>0</v>
      </c>
      <c r="E10743" t="s">
        <v>25</v>
      </c>
      <c r="F10743" t="s">
        <v>10767</v>
      </c>
      <c r="G10743" t="s">
        <v>23042</v>
      </c>
      <c r="H10743" s="2" t="s">
        <v>35317</v>
      </c>
      <c r="I10743" t="s">
        <v>36850</v>
      </c>
      <c r="J10743" t="s">
        <v>36859</v>
      </c>
      <c r="K10743" t="s">
        <v>36868</v>
      </c>
      <c r="L10743" t="s">
        <v>47419</v>
      </c>
      <c r="M10743" t="s">
        <v>48933</v>
      </c>
    </row>
    <row r="10744" spans="1:13">
      <c r="A10744" t="s">
        <v>23</v>
      </c>
      <c r="B10744" t="s">
        <v>24</v>
      </c>
      <c r="D10744" s="1">
        <f>Today()-1</f>
        <v>0</v>
      </c>
      <c r="E10744" t="s">
        <v>25</v>
      </c>
      <c r="F10744" t="s">
        <v>10768</v>
      </c>
      <c r="G10744" t="s">
        <v>23043</v>
      </c>
      <c r="H10744" s="2" t="s">
        <v>35318</v>
      </c>
      <c r="I10744" t="s">
        <v>36851</v>
      </c>
      <c r="J10744" t="s">
        <v>36860</v>
      </c>
      <c r="K10744" t="s">
        <v>36868</v>
      </c>
      <c r="L10744" t="s">
        <v>47420</v>
      </c>
      <c r="M10744" t="s">
        <v>48932</v>
      </c>
    </row>
    <row r="10745" spans="1:13">
      <c r="A10745" t="s">
        <v>23</v>
      </c>
      <c r="B10745" t="s">
        <v>24</v>
      </c>
      <c r="D10745" s="1">
        <f>Today()-1</f>
        <v>0</v>
      </c>
      <c r="E10745" t="s">
        <v>25</v>
      </c>
      <c r="F10745" t="s">
        <v>10769</v>
      </c>
      <c r="G10745" t="s">
        <v>23044</v>
      </c>
      <c r="H10745" s="2" t="s">
        <v>35319</v>
      </c>
      <c r="I10745" t="s">
        <v>36851</v>
      </c>
      <c r="J10745" t="s">
        <v>36858</v>
      </c>
      <c r="K10745" t="s">
        <v>36868</v>
      </c>
      <c r="L10745" t="s">
        <v>47421</v>
      </c>
      <c r="M10745" t="s">
        <v>48932</v>
      </c>
    </row>
    <row r="10746" spans="1:13">
      <c r="A10746" t="s">
        <v>23</v>
      </c>
      <c r="B10746" t="s">
        <v>24</v>
      </c>
      <c r="D10746" s="1">
        <f>Today()-1</f>
        <v>0</v>
      </c>
      <c r="E10746" t="s">
        <v>25</v>
      </c>
      <c r="F10746" t="s">
        <v>10770</v>
      </c>
      <c r="G10746" t="s">
        <v>23045</v>
      </c>
      <c r="H10746" s="2" t="s">
        <v>35320</v>
      </c>
      <c r="I10746" t="s">
        <v>36853</v>
      </c>
      <c r="J10746" t="s">
        <v>36858</v>
      </c>
      <c r="K10746" t="s">
        <v>36868</v>
      </c>
      <c r="L10746" t="s">
        <v>47422</v>
      </c>
      <c r="M10746" t="s">
        <v>48933</v>
      </c>
    </row>
    <row r="10747" spans="1:13">
      <c r="A10747" t="s">
        <v>23</v>
      </c>
      <c r="B10747" t="s">
        <v>24</v>
      </c>
      <c r="D10747" s="1">
        <f>Today()-1</f>
        <v>0</v>
      </c>
      <c r="E10747" t="s">
        <v>25</v>
      </c>
      <c r="F10747" t="s">
        <v>10771</v>
      </c>
      <c r="G10747" t="s">
        <v>23046</v>
      </c>
      <c r="H10747" s="2" t="s">
        <v>35321</v>
      </c>
      <c r="I10747" t="s">
        <v>36850</v>
      </c>
      <c r="J10747" t="s">
        <v>36863</v>
      </c>
      <c r="K10747" t="s">
        <v>36868</v>
      </c>
      <c r="L10747" t="s">
        <v>47423</v>
      </c>
      <c r="M10747" t="s">
        <v>48933</v>
      </c>
    </row>
    <row r="10748" spans="1:13">
      <c r="A10748" t="s">
        <v>23</v>
      </c>
      <c r="B10748" t="s">
        <v>24</v>
      </c>
      <c r="D10748" s="1">
        <f>Today()-1</f>
        <v>0</v>
      </c>
      <c r="E10748" t="s">
        <v>25</v>
      </c>
      <c r="F10748" t="s">
        <v>10772</v>
      </c>
      <c r="G10748" t="s">
        <v>23047</v>
      </c>
      <c r="H10748" s="2" t="s">
        <v>35322</v>
      </c>
      <c r="I10748" t="s">
        <v>36853</v>
      </c>
      <c r="J10748" t="s">
        <v>36858</v>
      </c>
      <c r="K10748" t="s">
        <v>36868</v>
      </c>
      <c r="L10748" t="s">
        <v>47424</v>
      </c>
      <c r="M10748" t="s">
        <v>48933</v>
      </c>
    </row>
    <row r="10749" spans="1:13">
      <c r="A10749" t="s">
        <v>23</v>
      </c>
      <c r="B10749" t="s">
        <v>24</v>
      </c>
      <c r="D10749" s="1">
        <f>Today()-1</f>
        <v>0</v>
      </c>
      <c r="E10749" t="s">
        <v>25</v>
      </c>
      <c r="F10749" t="s">
        <v>10773</v>
      </c>
      <c r="G10749" t="s">
        <v>23048</v>
      </c>
      <c r="H10749" s="2" t="s">
        <v>35323</v>
      </c>
      <c r="I10749" t="s">
        <v>36851</v>
      </c>
      <c r="J10749" t="s">
        <v>36858</v>
      </c>
      <c r="K10749" t="s">
        <v>36868</v>
      </c>
      <c r="L10749" t="s">
        <v>47425</v>
      </c>
      <c r="M10749" t="s">
        <v>48932</v>
      </c>
    </row>
    <row r="10750" spans="1:13">
      <c r="A10750" t="s">
        <v>23</v>
      </c>
      <c r="B10750" t="s">
        <v>24</v>
      </c>
      <c r="D10750" s="1">
        <f>Today()-1</f>
        <v>0</v>
      </c>
      <c r="E10750" t="s">
        <v>25</v>
      </c>
      <c r="F10750" t="s">
        <v>10774</v>
      </c>
      <c r="G10750" t="s">
        <v>23049</v>
      </c>
      <c r="H10750" s="2" t="s">
        <v>35324</v>
      </c>
      <c r="I10750" t="s">
        <v>36853</v>
      </c>
      <c r="J10750" t="s">
        <v>36862</v>
      </c>
      <c r="K10750" t="s">
        <v>36868</v>
      </c>
      <c r="L10750" t="s">
        <v>47426</v>
      </c>
      <c r="M10750" t="s">
        <v>48933</v>
      </c>
    </row>
    <row r="10751" spans="1:13">
      <c r="A10751" t="s">
        <v>23</v>
      </c>
      <c r="B10751" t="s">
        <v>24</v>
      </c>
      <c r="D10751" s="1">
        <f>Today()-1</f>
        <v>0</v>
      </c>
      <c r="E10751" t="s">
        <v>25</v>
      </c>
      <c r="F10751" t="s">
        <v>10775</v>
      </c>
      <c r="G10751" t="s">
        <v>23050</v>
      </c>
      <c r="H10751" s="2" t="s">
        <v>35325</v>
      </c>
      <c r="I10751" t="s">
        <v>36854</v>
      </c>
      <c r="J10751" t="s">
        <v>36861</v>
      </c>
      <c r="K10751" t="s">
        <v>36868</v>
      </c>
      <c r="L10751" t="s">
        <v>47427</v>
      </c>
      <c r="M10751" t="s">
        <v>48934</v>
      </c>
    </row>
    <row r="10752" spans="1:13">
      <c r="A10752" t="s">
        <v>23</v>
      </c>
      <c r="B10752" t="s">
        <v>24</v>
      </c>
      <c r="D10752" s="1">
        <f>Today()-1</f>
        <v>0</v>
      </c>
      <c r="E10752" t="s">
        <v>25</v>
      </c>
      <c r="F10752" t="s">
        <v>10776</v>
      </c>
      <c r="G10752" t="s">
        <v>23051</v>
      </c>
      <c r="H10752" s="2" t="s">
        <v>35326</v>
      </c>
      <c r="I10752" t="s">
        <v>36851</v>
      </c>
      <c r="J10752" t="s">
        <v>36860</v>
      </c>
      <c r="K10752" t="s">
        <v>36868</v>
      </c>
      <c r="L10752" t="s">
        <v>47428</v>
      </c>
      <c r="M10752" t="s">
        <v>48933</v>
      </c>
    </row>
    <row r="10753" spans="1:13">
      <c r="A10753" t="s">
        <v>23</v>
      </c>
      <c r="B10753" t="s">
        <v>24</v>
      </c>
      <c r="D10753" s="1">
        <f>Today()-1</f>
        <v>0</v>
      </c>
      <c r="E10753" t="s">
        <v>25</v>
      </c>
      <c r="F10753" t="s">
        <v>10777</v>
      </c>
      <c r="G10753" t="s">
        <v>23052</v>
      </c>
      <c r="H10753" s="2" t="s">
        <v>35327</v>
      </c>
      <c r="I10753" t="s">
        <v>36851</v>
      </c>
      <c r="J10753" t="s">
        <v>36860</v>
      </c>
      <c r="K10753" t="s">
        <v>36868</v>
      </c>
      <c r="L10753" t="s">
        <v>47429</v>
      </c>
      <c r="M10753" t="s">
        <v>48932</v>
      </c>
    </row>
    <row r="10754" spans="1:13">
      <c r="A10754" t="s">
        <v>23</v>
      </c>
      <c r="B10754" t="s">
        <v>24</v>
      </c>
      <c r="D10754" s="1">
        <f>Today()-1</f>
        <v>0</v>
      </c>
      <c r="E10754" t="s">
        <v>25</v>
      </c>
      <c r="F10754" t="s">
        <v>10778</v>
      </c>
      <c r="G10754" t="s">
        <v>23053</v>
      </c>
      <c r="H10754" s="2" t="s">
        <v>35328</v>
      </c>
      <c r="I10754" t="s">
        <v>36853</v>
      </c>
      <c r="J10754" t="s">
        <v>36858</v>
      </c>
      <c r="K10754" t="s">
        <v>36868</v>
      </c>
      <c r="L10754" t="s">
        <v>47430</v>
      </c>
      <c r="M10754" t="s">
        <v>48933</v>
      </c>
    </row>
    <row r="10755" spans="1:13">
      <c r="A10755" t="s">
        <v>23</v>
      </c>
      <c r="B10755" t="s">
        <v>24</v>
      </c>
      <c r="D10755" s="1">
        <f>Today()-1</f>
        <v>0</v>
      </c>
      <c r="E10755" t="s">
        <v>25</v>
      </c>
      <c r="F10755" t="s">
        <v>10779</v>
      </c>
      <c r="G10755" t="s">
        <v>23054</v>
      </c>
      <c r="H10755" s="2" t="s">
        <v>35329</v>
      </c>
      <c r="I10755" t="s">
        <v>36851</v>
      </c>
      <c r="J10755" t="s">
        <v>36858</v>
      </c>
      <c r="K10755" t="s">
        <v>36868</v>
      </c>
      <c r="L10755" t="s">
        <v>47431</v>
      </c>
      <c r="M10755" t="s">
        <v>48932</v>
      </c>
    </row>
    <row r="10756" spans="1:13">
      <c r="A10756" t="s">
        <v>23</v>
      </c>
      <c r="B10756" t="s">
        <v>24</v>
      </c>
      <c r="D10756" s="1">
        <f>Today()-1</f>
        <v>0</v>
      </c>
      <c r="E10756" t="s">
        <v>25</v>
      </c>
      <c r="F10756" t="s">
        <v>10780</v>
      </c>
      <c r="G10756" t="s">
        <v>23055</v>
      </c>
      <c r="H10756" s="2" t="s">
        <v>35330</v>
      </c>
      <c r="I10756" t="s">
        <v>36850</v>
      </c>
      <c r="J10756" t="s">
        <v>36856</v>
      </c>
      <c r="K10756" t="s">
        <v>36868</v>
      </c>
      <c r="L10756" t="s">
        <v>47432</v>
      </c>
      <c r="M10756" t="s">
        <v>48933</v>
      </c>
    </row>
    <row r="10757" spans="1:13">
      <c r="A10757" t="s">
        <v>23</v>
      </c>
      <c r="B10757" t="s">
        <v>24</v>
      </c>
      <c r="D10757" s="1">
        <f>Today()-1</f>
        <v>0</v>
      </c>
      <c r="E10757" t="s">
        <v>25</v>
      </c>
      <c r="F10757" t="s">
        <v>10781</v>
      </c>
      <c r="G10757" t="s">
        <v>23056</v>
      </c>
      <c r="H10757" s="2" t="s">
        <v>35331</v>
      </c>
      <c r="I10757" t="s">
        <v>36851</v>
      </c>
      <c r="J10757" t="s">
        <v>36865</v>
      </c>
      <c r="K10757" t="s">
        <v>36868</v>
      </c>
      <c r="L10757" t="s">
        <v>47433</v>
      </c>
      <c r="M10757" t="s">
        <v>48932</v>
      </c>
    </row>
    <row r="10758" spans="1:13">
      <c r="A10758" t="s">
        <v>23</v>
      </c>
      <c r="B10758" t="s">
        <v>24</v>
      </c>
      <c r="D10758" s="1">
        <f>Today()-1</f>
        <v>0</v>
      </c>
      <c r="E10758" t="s">
        <v>25</v>
      </c>
      <c r="F10758" t="s">
        <v>10782</v>
      </c>
      <c r="G10758" t="s">
        <v>23057</v>
      </c>
      <c r="H10758" s="2" t="s">
        <v>35332</v>
      </c>
      <c r="I10758" t="s">
        <v>36851</v>
      </c>
      <c r="J10758" t="s">
        <v>36860</v>
      </c>
      <c r="K10758" t="s">
        <v>36868</v>
      </c>
      <c r="L10758" t="s">
        <v>47434</v>
      </c>
      <c r="M10758" t="s">
        <v>48932</v>
      </c>
    </row>
    <row r="10759" spans="1:13">
      <c r="A10759" t="s">
        <v>23</v>
      </c>
      <c r="B10759" t="s">
        <v>24</v>
      </c>
      <c r="D10759" s="1">
        <f>Today()-1</f>
        <v>0</v>
      </c>
      <c r="E10759" t="s">
        <v>25</v>
      </c>
      <c r="F10759" t="s">
        <v>10783</v>
      </c>
      <c r="G10759" t="s">
        <v>23058</v>
      </c>
      <c r="H10759" s="2" t="s">
        <v>35333</v>
      </c>
      <c r="I10759" t="s">
        <v>36854</v>
      </c>
      <c r="J10759" t="s">
        <v>36862</v>
      </c>
      <c r="K10759" t="s">
        <v>36868</v>
      </c>
      <c r="L10759" t="s">
        <v>47435</v>
      </c>
      <c r="M10759" t="s">
        <v>48934</v>
      </c>
    </row>
    <row r="10760" spans="1:13">
      <c r="A10760" t="s">
        <v>23</v>
      </c>
      <c r="B10760" t="s">
        <v>24</v>
      </c>
      <c r="D10760" s="1">
        <f>Today()-1</f>
        <v>0</v>
      </c>
      <c r="E10760" t="s">
        <v>25</v>
      </c>
      <c r="F10760" t="s">
        <v>10784</v>
      </c>
      <c r="G10760" t="s">
        <v>23059</v>
      </c>
      <c r="H10760" s="2" t="s">
        <v>35334</v>
      </c>
      <c r="I10760" t="s">
        <v>36851</v>
      </c>
      <c r="J10760" t="s">
        <v>36860</v>
      </c>
      <c r="K10760" t="s">
        <v>36868</v>
      </c>
      <c r="L10760" t="s">
        <v>47436</v>
      </c>
      <c r="M10760" t="s">
        <v>48932</v>
      </c>
    </row>
    <row r="10761" spans="1:13">
      <c r="A10761" t="s">
        <v>23</v>
      </c>
      <c r="B10761" t="s">
        <v>24</v>
      </c>
      <c r="D10761" s="1">
        <f>Today()-1</f>
        <v>0</v>
      </c>
      <c r="E10761" t="s">
        <v>25</v>
      </c>
      <c r="F10761" t="s">
        <v>10785</v>
      </c>
      <c r="G10761" t="s">
        <v>23060</v>
      </c>
      <c r="H10761" s="2" t="s">
        <v>35335</v>
      </c>
      <c r="I10761" t="s">
        <v>36852</v>
      </c>
      <c r="J10761" t="s">
        <v>36865</v>
      </c>
      <c r="K10761" t="s">
        <v>36868</v>
      </c>
      <c r="L10761" t="s">
        <v>47437</v>
      </c>
      <c r="M10761" t="s">
        <v>48932</v>
      </c>
    </row>
    <row r="10762" spans="1:13">
      <c r="A10762" t="s">
        <v>23</v>
      </c>
      <c r="B10762" t="s">
        <v>24</v>
      </c>
      <c r="D10762" s="1">
        <f>Today()-1</f>
        <v>0</v>
      </c>
      <c r="E10762" t="s">
        <v>25</v>
      </c>
      <c r="F10762" t="s">
        <v>10786</v>
      </c>
      <c r="G10762" t="s">
        <v>23061</v>
      </c>
      <c r="H10762" s="2" t="s">
        <v>35336</v>
      </c>
      <c r="I10762" t="s">
        <v>36852</v>
      </c>
      <c r="J10762" t="s">
        <v>36858</v>
      </c>
      <c r="K10762" t="s">
        <v>36868</v>
      </c>
      <c r="L10762" t="s">
        <v>47438</v>
      </c>
      <c r="M10762" t="s">
        <v>48932</v>
      </c>
    </row>
    <row r="10763" spans="1:13">
      <c r="A10763" t="s">
        <v>23</v>
      </c>
      <c r="B10763" t="s">
        <v>24</v>
      </c>
      <c r="D10763" s="1">
        <f>Today()-1</f>
        <v>0</v>
      </c>
      <c r="E10763" t="s">
        <v>25</v>
      </c>
      <c r="F10763" t="s">
        <v>10787</v>
      </c>
      <c r="G10763" t="s">
        <v>23062</v>
      </c>
      <c r="H10763" s="2" t="s">
        <v>35337</v>
      </c>
      <c r="I10763" t="s">
        <v>36850</v>
      </c>
      <c r="J10763" t="s">
        <v>36863</v>
      </c>
      <c r="K10763" t="s">
        <v>36868</v>
      </c>
      <c r="L10763" t="s">
        <v>47439</v>
      </c>
      <c r="M10763" t="s">
        <v>48933</v>
      </c>
    </row>
    <row r="10764" spans="1:13">
      <c r="A10764" t="s">
        <v>23</v>
      </c>
      <c r="B10764" t="s">
        <v>24</v>
      </c>
      <c r="D10764" s="1">
        <f>Today()-1</f>
        <v>0</v>
      </c>
      <c r="E10764" t="s">
        <v>25</v>
      </c>
      <c r="F10764" t="s">
        <v>10788</v>
      </c>
      <c r="G10764" t="s">
        <v>23063</v>
      </c>
      <c r="H10764" s="2" t="s">
        <v>35338</v>
      </c>
      <c r="I10764" t="s">
        <v>36851</v>
      </c>
      <c r="J10764" t="s">
        <v>36865</v>
      </c>
      <c r="K10764" t="s">
        <v>36868</v>
      </c>
      <c r="L10764" t="s">
        <v>47440</v>
      </c>
      <c r="M10764" t="s">
        <v>48932</v>
      </c>
    </row>
    <row r="10765" spans="1:13">
      <c r="A10765" t="s">
        <v>23</v>
      </c>
      <c r="B10765" t="s">
        <v>24</v>
      </c>
      <c r="D10765" s="1">
        <f>Today()-1</f>
        <v>0</v>
      </c>
      <c r="E10765" t="s">
        <v>25</v>
      </c>
      <c r="F10765" t="s">
        <v>10789</v>
      </c>
      <c r="G10765" t="s">
        <v>23064</v>
      </c>
      <c r="H10765" s="2" t="s">
        <v>35339</v>
      </c>
      <c r="I10765" t="s">
        <v>36851</v>
      </c>
      <c r="J10765" t="s">
        <v>36860</v>
      </c>
      <c r="K10765" t="s">
        <v>36868</v>
      </c>
      <c r="L10765" t="s">
        <v>47441</v>
      </c>
      <c r="M10765" t="s">
        <v>48932</v>
      </c>
    </row>
    <row r="10766" spans="1:13">
      <c r="A10766" t="s">
        <v>23</v>
      </c>
      <c r="B10766" t="s">
        <v>24</v>
      </c>
      <c r="D10766" s="1">
        <f>Today()-1</f>
        <v>0</v>
      </c>
      <c r="E10766" t="s">
        <v>25</v>
      </c>
      <c r="F10766" t="s">
        <v>10790</v>
      </c>
      <c r="G10766" t="s">
        <v>23065</v>
      </c>
      <c r="H10766" s="2" t="s">
        <v>35340</v>
      </c>
      <c r="I10766" t="s">
        <v>36854</v>
      </c>
      <c r="J10766" t="s">
        <v>36865</v>
      </c>
      <c r="K10766" t="s">
        <v>36868</v>
      </c>
      <c r="L10766" t="s">
        <v>47442</v>
      </c>
      <c r="M10766" t="s">
        <v>48934</v>
      </c>
    </row>
    <row r="10767" spans="1:13">
      <c r="A10767" t="s">
        <v>23</v>
      </c>
      <c r="B10767" t="s">
        <v>24</v>
      </c>
      <c r="D10767" s="1">
        <f>Today()-1</f>
        <v>0</v>
      </c>
      <c r="E10767" t="s">
        <v>25</v>
      </c>
      <c r="F10767" t="s">
        <v>10791</v>
      </c>
      <c r="G10767" t="s">
        <v>23066</v>
      </c>
      <c r="H10767" s="2" t="s">
        <v>35341</v>
      </c>
      <c r="I10767" t="s">
        <v>36852</v>
      </c>
      <c r="J10767" t="s">
        <v>36865</v>
      </c>
      <c r="K10767" t="s">
        <v>36868</v>
      </c>
      <c r="L10767" t="s">
        <v>47443</v>
      </c>
      <c r="M10767" t="s">
        <v>48932</v>
      </c>
    </row>
    <row r="10768" spans="1:13">
      <c r="A10768" t="s">
        <v>23</v>
      </c>
      <c r="B10768" t="s">
        <v>24</v>
      </c>
      <c r="D10768" s="1">
        <f>Today()-1</f>
        <v>0</v>
      </c>
      <c r="E10768" t="s">
        <v>25</v>
      </c>
      <c r="F10768" t="s">
        <v>10792</v>
      </c>
      <c r="G10768" t="s">
        <v>23067</v>
      </c>
      <c r="H10768" s="2" t="s">
        <v>35342</v>
      </c>
      <c r="I10768" t="s">
        <v>36852</v>
      </c>
      <c r="J10768" t="s">
        <v>36865</v>
      </c>
      <c r="K10768" t="s">
        <v>36868</v>
      </c>
      <c r="L10768" t="s">
        <v>47444</v>
      </c>
      <c r="M10768" t="s">
        <v>48932</v>
      </c>
    </row>
    <row r="10769" spans="1:13">
      <c r="A10769" t="s">
        <v>23</v>
      </c>
      <c r="B10769" t="s">
        <v>24</v>
      </c>
      <c r="D10769" s="1">
        <f>Today()-1</f>
        <v>0</v>
      </c>
      <c r="E10769" t="s">
        <v>25</v>
      </c>
      <c r="F10769" t="s">
        <v>10793</v>
      </c>
      <c r="G10769" t="s">
        <v>23068</v>
      </c>
      <c r="H10769" s="2" t="s">
        <v>35343</v>
      </c>
      <c r="I10769" t="s">
        <v>36852</v>
      </c>
      <c r="J10769" t="s">
        <v>36861</v>
      </c>
      <c r="K10769" t="s">
        <v>36868</v>
      </c>
      <c r="L10769" t="s">
        <v>47445</v>
      </c>
      <c r="M10769" t="s">
        <v>48932</v>
      </c>
    </row>
    <row r="10770" spans="1:13">
      <c r="A10770" t="s">
        <v>23</v>
      </c>
      <c r="B10770" t="s">
        <v>24</v>
      </c>
      <c r="D10770" s="1">
        <f>Today()-1</f>
        <v>0</v>
      </c>
      <c r="E10770" t="s">
        <v>25</v>
      </c>
      <c r="F10770" t="s">
        <v>10794</v>
      </c>
      <c r="G10770" t="s">
        <v>23069</v>
      </c>
      <c r="H10770" s="2" t="s">
        <v>35344</v>
      </c>
      <c r="I10770" t="s">
        <v>36851</v>
      </c>
      <c r="J10770" t="s">
        <v>36862</v>
      </c>
      <c r="K10770" t="s">
        <v>36868</v>
      </c>
      <c r="L10770" t="s">
        <v>47446</v>
      </c>
      <c r="M10770" t="s">
        <v>48932</v>
      </c>
    </row>
    <row r="10771" spans="1:13">
      <c r="A10771" t="s">
        <v>23</v>
      </c>
      <c r="B10771" t="s">
        <v>24</v>
      </c>
      <c r="D10771" s="1">
        <f>Today()-1</f>
        <v>0</v>
      </c>
      <c r="E10771" t="s">
        <v>25</v>
      </c>
      <c r="F10771" t="s">
        <v>10795</v>
      </c>
      <c r="G10771" t="s">
        <v>23070</v>
      </c>
      <c r="H10771" s="2" t="s">
        <v>35345</v>
      </c>
      <c r="I10771" t="s">
        <v>36854</v>
      </c>
      <c r="J10771" t="s">
        <v>36862</v>
      </c>
      <c r="K10771" t="s">
        <v>36868</v>
      </c>
      <c r="L10771" t="s">
        <v>47447</v>
      </c>
      <c r="M10771" t="s">
        <v>48934</v>
      </c>
    </row>
    <row r="10772" spans="1:13">
      <c r="A10772" t="s">
        <v>23</v>
      </c>
      <c r="B10772" t="s">
        <v>24</v>
      </c>
      <c r="D10772" s="1">
        <f>Today()-1</f>
        <v>0</v>
      </c>
      <c r="E10772" t="s">
        <v>25</v>
      </c>
      <c r="F10772" t="s">
        <v>10796</v>
      </c>
      <c r="G10772" t="s">
        <v>23071</v>
      </c>
      <c r="H10772" s="2" t="s">
        <v>35346</v>
      </c>
      <c r="I10772" t="s">
        <v>36851</v>
      </c>
      <c r="J10772" t="s">
        <v>36864</v>
      </c>
      <c r="K10772" t="s">
        <v>36868</v>
      </c>
      <c r="L10772" t="s">
        <v>47448</v>
      </c>
      <c r="M10772" t="s">
        <v>48932</v>
      </c>
    </row>
    <row r="10773" spans="1:13">
      <c r="A10773" t="s">
        <v>23</v>
      </c>
      <c r="B10773" t="s">
        <v>24</v>
      </c>
      <c r="D10773" s="1">
        <f>Today()-1</f>
        <v>0</v>
      </c>
      <c r="E10773" t="s">
        <v>25</v>
      </c>
      <c r="F10773" t="s">
        <v>10797</v>
      </c>
      <c r="G10773" t="s">
        <v>23072</v>
      </c>
      <c r="H10773" s="2" t="s">
        <v>35347</v>
      </c>
      <c r="I10773" t="s">
        <v>36851</v>
      </c>
      <c r="J10773" t="s">
        <v>36862</v>
      </c>
      <c r="K10773" t="s">
        <v>36868</v>
      </c>
      <c r="L10773" t="s">
        <v>47449</v>
      </c>
      <c r="M10773" t="s">
        <v>48932</v>
      </c>
    </row>
    <row r="10774" spans="1:13">
      <c r="A10774" t="s">
        <v>23</v>
      </c>
      <c r="B10774" t="s">
        <v>24</v>
      </c>
      <c r="D10774" s="1">
        <f>Today()-1</f>
        <v>0</v>
      </c>
      <c r="E10774" t="s">
        <v>25</v>
      </c>
      <c r="F10774" t="s">
        <v>10798</v>
      </c>
      <c r="G10774" t="s">
        <v>23073</v>
      </c>
      <c r="H10774" s="2" t="s">
        <v>35348</v>
      </c>
      <c r="I10774" t="s">
        <v>36854</v>
      </c>
      <c r="J10774" t="s">
        <v>36865</v>
      </c>
      <c r="K10774" t="s">
        <v>36868</v>
      </c>
      <c r="L10774" t="s">
        <v>47450</v>
      </c>
      <c r="M10774" t="s">
        <v>48934</v>
      </c>
    </row>
    <row r="10775" spans="1:13">
      <c r="A10775" t="s">
        <v>23</v>
      </c>
      <c r="B10775" t="s">
        <v>24</v>
      </c>
      <c r="D10775" s="1">
        <f>Today()-1</f>
        <v>0</v>
      </c>
      <c r="E10775" t="s">
        <v>25</v>
      </c>
      <c r="F10775" t="s">
        <v>10799</v>
      </c>
      <c r="G10775" t="s">
        <v>23074</v>
      </c>
      <c r="H10775" s="2" t="s">
        <v>35349</v>
      </c>
      <c r="I10775" t="s">
        <v>36854</v>
      </c>
      <c r="J10775" t="s">
        <v>36865</v>
      </c>
      <c r="K10775" t="s">
        <v>36868</v>
      </c>
      <c r="L10775" t="s">
        <v>47451</v>
      </c>
      <c r="M10775" t="s">
        <v>48934</v>
      </c>
    </row>
    <row r="10776" spans="1:13">
      <c r="A10776" t="s">
        <v>23</v>
      </c>
      <c r="B10776" t="s">
        <v>24</v>
      </c>
      <c r="D10776" s="1">
        <f>Today()-1</f>
        <v>0</v>
      </c>
      <c r="E10776" t="s">
        <v>25</v>
      </c>
      <c r="F10776" t="s">
        <v>10800</v>
      </c>
      <c r="G10776" t="s">
        <v>23075</v>
      </c>
      <c r="H10776" s="2" t="s">
        <v>35350</v>
      </c>
      <c r="I10776" t="s">
        <v>36854</v>
      </c>
      <c r="J10776" t="s">
        <v>36865</v>
      </c>
      <c r="K10776" t="s">
        <v>36868</v>
      </c>
      <c r="L10776" t="s">
        <v>47452</v>
      </c>
      <c r="M10776" t="s">
        <v>48934</v>
      </c>
    </row>
    <row r="10777" spans="1:13">
      <c r="A10777" t="s">
        <v>23</v>
      </c>
      <c r="B10777" t="s">
        <v>24</v>
      </c>
      <c r="D10777" s="1">
        <f>Today()-1</f>
        <v>0</v>
      </c>
      <c r="E10777" t="s">
        <v>25</v>
      </c>
      <c r="F10777" t="s">
        <v>10801</v>
      </c>
      <c r="G10777" t="s">
        <v>23076</v>
      </c>
      <c r="H10777" s="2" t="s">
        <v>35351</v>
      </c>
      <c r="I10777" t="s">
        <v>36851</v>
      </c>
      <c r="J10777" t="s">
        <v>36864</v>
      </c>
      <c r="K10777" t="s">
        <v>36868</v>
      </c>
      <c r="L10777" t="s">
        <v>47453</v>
      </c>
      <c r="M10777" t="s">
        <v>48932</v>
      </c>
    </row>
    <row r="10778" spans="1:13">
      <c r="A10778" t="s">
        <v>23</v>
      </c>
      <c r="B10778" t="s">
        <v>24</v>
      </c>
      <c r="D10778" s="1">
        <f>Today()-1</f>
        <v>0</v>
      </c>
      <c r="E10778" t="s">
        <v>25</v>
      </c>
      <c r="F10778" t="s">
        <v>10802</v>
      </c>
      <c r="G10778" t="s">
        <v>23077</v>
      </c>
      <c r="H10778" s="2" t="s">
        <v>35352</v>
      </c>
      <c r="I10778" t="s">
        <v>36851</v>
      </c>
      <c r="J10778" t="s">
        <v>36864</v>
      </c>
      <c r="K10778" t="s">
        <v>36868</v>
      </c>
      <c r="L10778" t="s">
        <v>47454</v>
      </c>
      <c r="M10778" t="s">
        <v>48932</v>
      </c>
    </row>
    <row r="10779" spans="1:13">
      <c r="A10779" t="s">
        <v>23</v>
      </c>
      <c r="B10779" t="s">
        <v>24</v>
      </c>
      <c r="D10779" s="1">
        <f>Today()-1</f>
        <v>0</v>
      </c>
      <c r="E10779" t="s">
        <v>25</v>
      </c>
      <c r="F10779" t="s">
        <v>10803</v>
      </c>
      <c r="G10779" t="s">
        <v>23078</v>
      </c>
      <c r="H10779" s="2" t="s">
        <v>35353</v>
      </c>
      <c r="I10779" t="s">
        <v>36851</v>
      </c>
      <c r="J10779" t="s">
        <v>36858</v>
      </c>
      <c r="K10779" t="s">
        <v>36868</v>
      </c>
      <c r="L10779" t="s">
        <v>47455</v>
      </c>
      <c r="M10779" t="s">
        <v>48932</v>
      </c>
    </row>
    <row r="10780" spans="1:13">
      <c r="A10780" t="s">
        <v>23</v>
      </c>
      <c r="B10780" t="s">
        <v>24</v>
      </c>
      <c r="D10780" s="1">
        <f>Today()-1</f>
        <v>0</v>
      </c>
      <c r="E10780" t="s">
        <v>25</v>
      </c>
      <c r="F10780" t="s">
        <v>10804</v>
      </c>
      <c r="G10780" t="s">
        <v>23079</v>
      </c>
      <c r="H10780" s="2" t="s">
        <v>35354</v>
      </c>
      <c r="I10780" t="s">
        <v>36851</v>
      </c>
      <c r="J10780" t="s">
        <v>36862</v>
      </c>
      <c r="K10780" t="s">
        <v>36868</v>
      </c>
      <c r="L10780" t="s">
        <v>47456</v>
      </c>
      <c r="M10780" t="s">
        <v>48932</v>
      </c>
    </row>
    <row r="10781" spans="1:13">
      <c r="A10781" t="s">
        <v>23</v>
      </c>
      <c r="B10781" t="s">
        <v>24</v>
      </c>
      <c r="D10781" s="1">
        <f>Today()-1</f>
        <v>0</v>
      </c>
      <c r="E10781" t="s">
        <v>25</v>
      </c>
      <c r="F10781" t="s">
        <v>10805</v>
      </c>
      <c r="G10781" t="s">
        <v>23080</v>
      </c>
      <c r="H10781" s="2" t="s">
        <v>35355</v>
      </c>
      <c r="I10781" t="s">
        <v>36850</v>
      </c>
      <c r="J10781" t="s">
        <v>36863</v>
      </c>
      <c r="K10781" t="s">
        <v>36868</v>
      </c>
      <c r="L10781" t="s">
        <v>47457</v>
      </c>
      <c r="M10781" t="s">
        <v>48933</v>
      </c>
    </row>
    <row r="10782" spans="1:13">
      <c r="A10782" t="s">
        <v>23</v>
      </c>
      <c r="B10782" t="s">
        <v>24</v>
      </c>
      <c r="D10782" s="1">
        <f>Today()-1</f>
        <v>0</v>
      </c>
      <c r="E10782" t="s">
        <v>25</v>
      </c>
      <c r="F10782" t="s">
        <v>10806</v>
      </c>
      <c r="G10782" t="s">
        <v>23081</v>
      </c>
      <c r="H10782" s="2" t="s">
        <v>35356</v>
      </c>
      <c r="I10782" t="s">
        <v>36851</v>
      </c>
      <c r="J10782" t="s">
        <v>36864</v>
      </c>
      <c r="K10782" t="s">
        <v>36868</v>
      </c>
      <c r="L10782" t="s">
        <v>47458</v>
      </c>
      <c r="M10782" t="s">
        <v>48932</v>
      </c>
    </row>
    <row r="10783" spans="1:13">
      <c r="A10783" t="s">
        <v>23</v>
      </c>
      <c r="B10783" t="s">
        <v>24</v>
      </c>
      <c r="D10783" s="1">
        <f>Today()-1</f>
        <v>0</v>
      </c>
      <c r="E10783" t="s">
        <v>25</v>
      </c>
      <c r="F10783" t="s">
        <v>10807</v>
      </c>
      <c r="G10783" t="s">
        <v>23082</v>
      </c>
      <c r="H10783" s="2" t="s">
        <v>35357</v>
      </c>
      <c r="I10783" t="s">
        <v>36854</v>
      </c>
      <c r="J10783" t="s">
        <v>36861</v>
      </c>
      <c r="K10783" t="s">
        <v>36868</v>
      </c>
      <c r="L10783" t="s">
        <v>47459</v>
      </c>
      <c r="M10783" t="s">
        <v>48934</v>
      </c>
    </row>
    <row r="10784" spans="1:13">
      <c r="A10784" t="s">
        <v>23</v>
      </c>
      <c r="B10784" t="s">
        <v>24</v>
      </c>
      <c r="D10784" s="1">
        <f>Today()-1</f>
        <v>0</v>
      </c>
      <c r="E10784" t="s">
        <v>25</v>
      </c>
      <c r="F10784" t="s">
        <v>10808</v>
      </c>
      <c r="G10784" t="s">
        <v>23083</v>
      </c>
      <c r="H10784" s="2" t="s">
        <v>35358</v>
      </c>
      <c r="I10784" t="s">
        <v>36851</v>
      </c>
      <c r="J10784" t="s">
        <v>36860</v>
      </c>
      <c r="K10784" t="s">
        <v>36868</v>
      </c>
      <c r="L10784" t="s">
        <v>47460</v>
      </c>
      <c r="M10784" t="s">
        <v>48932</v>
      </c>
    </row>
    <row r="10785" spans="1:13">
      <c r="A10785" t="s">
        <v>23</v>
      </c>
      <c r="B10785" t="s">
        <v>24</v>
      </c>
      <c r="D10785" s="1">
        <f>Today()-1</f>
        <v>0</v>
      </c>
      <c r="E10785" t="s">
        <v>25</v>
      </c>
      <c r="F10785" t="s">
        <v>10809</v>
      </c>
      <c r="G10785" t="s">
        <v>23084</v>
      </c>
      <c r="H10785" s="2" t="s">
        <v>35359</v>
      </c>
      <c r="I10785" t="s">
        <v>36853</v>
      </c>
      <c r="J10785" t="s">
        <v>36865</v>
      </c>
      <c r="K10785" t="s">
        <v>36868</v>
      </c>
      <c r="L10785" t="s">
        <v>47461</v>
      </c>
      <c r="M10785" t="s">
        <v>48933</v>
      </c>
    </row>
    <row r="10786" spans="1:13">
      <c r="A10786" t="s">
        <v>23</v>
      </c>
      <c r="B10786" t="s">
        <v>24</v>
      </c>
      <c r="D10786" s="1">
        <f>Today()-1</f>
        <v>0</v>
      </c>
      <c r="E10786" t="s">
        <v>25</v>
      </c>
      <c r="F10786" t="s">
        <v>10810</v>
      </c>
      <c r="G10786" t="s">
        <v>23085</v>
      </c>
      <c r="H10786" s="2" t="s">
        <v>35360</v>
      </c>
      <c r="I10786" t="s">
        <v>36852</v>
      </c>
      <c r="J10786" t="s">
        <v>36865</v>
      </c>
      <c r="K10786" t="s">
        <v>36868</v>
      </c>
      <c r="L10786" t="s">
        <v>47462</v>
      </c>
      <c r="M10786" t="s">
        <v>48933</v>
      </c>
    </row>
    <row r="10787" spans="1:13">
      <c r="A10787" t="s">
        <v>23</v>
      </c>
      <c r="B10787" t="s">
        <v>24</v>
      </c>
      <c r="D10787" s="1">
        <f>Today()-1</f>
        <v>0</v>
      </c>
      <c r="E10787" t="s">
        <v>25</v>
      </c>
      <c r="F10787" t="s">
        <v>10811</v>
      </c>
      <c r="G10787" t="s">
        <v>23086</v>
      </c>
      <c r="H10787" s="2" t="s">
        <v>35361</v>
      </c>
      <c r="I10787" t="s">
        <v>36851</v>
      </c>
      <c r="J10787" t="s">
        <v>36860</v>
      </c>
      <c r="K10787" t="s">
        <v>36868</v>
      </c>
      <c r="L10787" t="s">
        <v>47463</v>
      </c>
      <c r="M10787" t="s">
        <v>48932</v>
      </c>
    </row>
    <row r="10788" spans="1:13">
      <c r="A10788" t="s">
        <v>23</v>
      </c>
      <c r="B10788" t="s">
        <v>24</v>
      </c>
      <c r="D10788" s="1">
        <f>Today()-1</f>
        <v>0</v>
      </c>
      <c r="E10788" t="s">
        <v>25</v>
      </c>
      <c r="F10788" t="s">
        <v>10812</v>
      </c>
      <c r="G10788" t="s">
        <v>23087</v>
      </c>
      <c r="H10788" s="2" t="s">
        <v>35362</v>
      </c>
      <c r="I10788" t="s">
        <v>36850</v>
      </c>
      <c r="J10788" t="s">
        <v>36863</v>
      </c>
      <c r="K10788" t="s">
        <v>36868</v>
      </c>
      <c r="L10788" t="s">
        <v>47464</v>
      </c>
      <c r="M10788" t="s">
        <v>48933</v>
      </c>
    </row>
    <row r="10789" spans="1:13">
      <c r="A10789" t="s">
        <v>23</v>
      </c>
      <c r="B10789" t="s">
        <v>24</v>
      </c>
      <c r="D10789" s="1">
        <f>Today()-1</f>
        <v>0</v>
      </c>
      <c r="E10789" t="s">
        <v>25</v>
      </c>
      <c r="F10789" t="s">
        <v>10813</v>
      </c>
      <c r="G10789" t="s">
        <v>23088</v>
      </c>
      <c r="H10789" s="2" t="s">
        <v>35363</v>
      </c>
      <c r="I10789" t="s">
        <v>36854</v>
      </c>
      <c r="J10789" t="s">
        <v>36862</v>
      </c>
      <c r="K10789" t="s">
        <v>36868</v>
      </c>
      <c r="L10789" t="s">
        <v>47465</v>
      </c>
      <c r="M10789" t="s">
        <v>48934</v>
      </c>
    </row>
    <row r="10790" spans="1:13">
      <c r="A10790" t="s">
        <v>23</v>
      </c>
      <c r="B10790" t="s">
        <v>24</v>
      </c>
      <c r="D10790" s="1">
        <f>Today()-1</f>
        <v>0</v>
      </c>
      <c r="E10790" t="s">
        <v>25</v>
      </c>
      <c r="F10790" t="s">
        <v>10814</v>
      </c>
      <c r="G10790" t="s">
        <v>23089</v>
      </c>
      <c r="H10790" s="2" t="s">
        <v>35364</v>
      </c>
      <c r="I10790" t="s">
        <v>36851</v>
      </c>
      <c r="J10790" t="s">
        <v>36864</v>
      </c>
      <c r="K10790" t="s">
        <v>36868</v>
      </c>
      <c r="L10790" t="s">
        <v>47466</v>
      </c>
      <c r="M10790" t="s">
        <v>48932</v>
      </c>
    </row>
    <row r="10791" spans="1:13">
      <c r="A10791" t="s">
        <v>23</v>
      </c>
      <c r="B10791" t="s">
        <v>24</v>
      </c>
      <c r="D10791" s="1">
        <f>Today()-1</f>
        <v>0</v>
      </c>
      <c r="E10791" t="s">
        <v>25</v>
      </c>
      <c r="F10791" t="s">
        <v>10815</v>
      </c>
      <c r="G10791" t="s">
        <v>23090</v>
      </c>
      <c r="H10791" s="2" t="s">
        <v>35365</v>
      </c>
      <c r="I10791" t="s">
        <v>36851</v>
      </c>
      <c r="J10791" t="s">
        <v>36864</v>
      </c>
      <c r="K10791" t="s">
        <v>36868</v>
      </c>
      <c r="L10791" t="s">
        <v>47467</v>
      </c>
      <c r="M10791" t="s">
        <v>48932</v>
      </c>
    </row>
    <row r="10792" spans="1:13">
      <c r="A10792" t="s">
        <v>23</v>
      </c>
      <c r="B10792" t="s">
        <v>24</v>
      </c>
      <c r="D10792" s="1">
        <f>Today()-1</f>
        <v>0</v>
      </c>
      <c r="E10792" t="s">
        <v>25</v>
      </c>
      <c r="F10792" t="s">
        <v>10816</v>
      </c>
      <c r="G10792" t="s">
        <v>23091</v>
      </c>
      <c r="H10792" s="2" t="s">
        <v>35366</v>
      </c>
      <c r="I10792" t="s">
        <v>36852</v>
      </c>
      <c r="J10792" t="s">
        <v>36865</v>
      </c>
      <c r="K10792" t="s">
        <v>36868</v>
      </c>
      <c r="L10792" t="s">
        <v>47468</v>
      </c>
      <c r="M10792" t="s">
        <v>48932</v>
      </c>
    </row>
    <row r="10793" spans="1:13">
      <c r="A10793" t="s">
        <v>23</v>
      </c>
      <c r="B10793" t="s">
        <v>24</v>
      </c>
      <c r="D10793" s="1">
        <f>Today()-1</f>
        <v>0</v>
      </c>
      <c r="E10793" t="s">
        <v>25</v>
      </c>
      <c r="F10793" t="s">
        <v>10817</v>
      </c>
      <c r="G10793" t="s">
        <v>23092</v>
      </c>
      <c r="H10793" s="2" t="s">
        <v>35367</v>
      </c>
      <c r="I10793" t="s">
        <v>36850</v>
      </c>
      <c r="J10793" t="s">
        <v>36863</v>
      </c>
      <c r="K10793" t="s">
        <v>36868</v>
      </c>
      <c r="L10793" t="s">
        <v>47469</v>
      </c>
      <c r="M10793" t="s">
        <v>48933</v>
      </c>
    </row>
    <row r="10794" spans="1:13">
      <c r="A10794" t="s">
        <v>23</v>
      </c>
      <c r="B10794" t="s">
        <v>24</v>
      </c>
      <c r="D10794" s="1">
        <f>Today()-1</f>
        <v>0</v>
      </c>
      <c r="E10794" t="s">
        <v>25</v>
      </c>
      <c r="F10794" t="s">
        <v>10818</v>
      </c>
      <c r="G10794" t="s">
        <v>23093</v>
      </c>
      <c r="H10794" s="2" t="s">
        <v>35368</v>
      </c>
      <c r="I10794" t="s">
        <v>36854</v>
      </c>
      <c r="J10794" t="s">
        <v>36865</v>
      </c>
      <c r="K10794" t="s">
        <v>36868</v>
      </c>
      <c r="L10794" t="s">
        <v>47470</v>
      </c>
      <c r="M10794" t="s">
        <v>48934</v>
      </c>
    </row>
    <row r="10795" spans="1:13">
      <c r="A10795" t="s">
        <v>23</v>
      </c>
      <c r="B10795" t="s">
        <v>24</v>
      </c>
      <c r="D10795" s="1">
        <f>Today()-1</f>
        <v>0</v>
      </c>
      <c r="E10795" t="s">
        <v>25</v>
      </c>
      <c r="F10795" t="s">
        <v>10819</v>
      </c>
      <c r="G10795" t="s">
        <v>23094</v>
      </c>
      <c r="H10795" s="2" t="s">
        <v>35369</v>
      </c>
      <c r="I10795" t="s">
        <v>36853</v>
      </c>
      <c r="J10795" t="s">
        <v>36858</v>
      </c>
      <c r="K10795" t="s">
        <v>36868</v>
      </c>
      <c r="L10795" t="s">
        <v>47471</v>
      </c>
      <c r="M10795" t="s">
        <v>48933</v>
      </c>
    </row>
    <row r="10796" spans="1:13">
      <c r="A10796" t="s">
        <v>23</v>
      </c>
      <c r="B10796" t="s">
        <v>24</v>
      </c>
      <c r="D10796" s="1">
        <f>Today()-1</f>
        <v>0</v>
      </c>
      <c r="E10796" t="s">
        <v>25</v>
      </c>
      <c r="F10796" t="s">
        <v>10820</v>
      </c>
      <c r="G10796" t="s">
        <v>23095</v>
      </c>
      <c r="H10796" s="2" t="s">
        <v>35370</v>
      </c>
      <c r="I10796" t="s">
        <v>36854</v>
      </c>
      <c r="J10796" t="s">
        <v>36861</v>
      </c>
      <c r="K10796" t="s">
        <v>36868</v>
      </c>
      <c r="L10796" t="s">
        <v>47472</v>
      </c>
      <c r="M10796" t="s">
        <v>48934</v>
      </c>
    </row>
    <row r="10797" spans="1:13">
      <c r="A10797" t="s">
        <v>23</v>
      </c>
      <c r="B10797" t="s">
        <v>24</v>
      </c>
      <c r="D10797" s="1">
        <f>Today()-1</f>
        <v>0</v>
      </c>
      <c r="E10797" t="s">
        <v>25</v>
      </c>
      <c r="F10797" t="s">
        <v>10821</v>
      </c>
      <c r="G10797" t="s">
        <v>23096</v>
      </c>
      <c r="H10797" s="2" t="s">
        <v>35371</v>
      </c>
      <c r="I10797" t="s">
        <v>36851</v>
      </c>
      <c r="J10797" t="s">
        <v>36864</v>
      </c>
      <c r="K10797" t="s">
        <v>36868</v>
      </c>
      <c r="L10797" t="s">
        <v>47473</v>
      </c>
      <c r="M10797" t="s">
        <v>48932</v>
      </c>
    </row>
    <row r="10798" spans="1:13">
      <c r="A10798" t="s">
        <v>23</v>
      </c>
      <c r="B10798" t="s">
        <v>24</v>
      </c>
      <c r="D10798" s="1">
        <f>Today()-1</f>
        <v>0</v>
      </c>
      <c r="E10798" t="s">
        <v>25</v>
      </c>
      <c r="F10798" t="s">
        <v>10822</v>
      </c>
      <c r="G10798" t="s">
        <v>23097</v>
      </c>
      <c r="H10798" s="2" t="s">
        <v>35372</v>
      </c>
      <c r="I10798" t="s">
        <v>36850</v>
      </c>
      <c r="J10798" t="s">
        <v>36860</v>
      </c>
      <c r="K10798" t="s">
        <v>36868</v>
      </c>
      <c r="L10798" t="s">
        <v>47474</v>
      </c>
      <c r="M10798" t="s">
        <v>48933</v>
      </c>
    </row>
    <row r="10799" spans="1:13">
      <c r="A10799" t="s">
        <v>23</v>
      </c>
      <c r="B10799" t="s">
        <v>24</v>
      </c>
      <c r="D10799" s="1">
        <f>Today()-1</f>
        <v>0</v>
      </c>
      <c r="E10799" t="s">
        <v>25</v>
      </c>
      <c r="F10799" t="s">
        <v>10823</v>
      </c>
      <c r="G10799" t="s">
        <v>23098</v>
      </c>
      <c r="H10799" s="2" t="s">
        <v>35373</v>
      </c>
      <c r="I10799" t="s">
        <v>36853</v>
      </c>
      <c r="J10799" t="s">
        <v>36858</v>
      </c>
      <c r="K10799" t="s">
        <v>36868</v>
      </c>
      <c r="L10799" t="s">
        <v>47475</v>
      </c>
      <c r="M10799" t="s">
        <v>48933</v>
      </c>
    </row>
    <row r="10800" spans="1:13">
      <c r="A10800" t="s">
        <v>23</v>
      </c>
      <c r="B10800" t="s">
        <v>24</v>
      </c>
      <c r="D10800" s="1">
        <f>Today()-1</f>
        <v>0</v>
      </c>
      <c r="E10800" t="s">
        <v>25</v>
      </c>
      <c r="F10800" t="s">
        <v>10824</v>
      </c>
      <c r="G10800" t="s">
        <v>23099</v>
      </c>
      <c r="H10800" s="2" t="s">
        <v>35374</v>
      </c>
      <c r="I10800" t="s">
        <v>36851</v>
      </c>
      <c r="J10800" t="s">
        <v>36858</v>
      </c>
      <c r="K10800" t="s">
        <v>36868</v>
      </c>
      <c r="L10800" t="s">
        <v>47476</v>
      </c>
      <c r="M10800" t="s">
        <v>48932</v>
      </c>
    </row>
    <row r="10801" spans="1:13">
      <c r="A10801" t="s">
        <v>23</v>
      </c>
      <c r="B10801" t="s">
        <v>24</v>
      </c>
      <c r="D10801" s="1">
        <f>Today()-1</f>
        <v>0</v>
      </c>
      <c r="E10801" t="s">
        <v>25</v>
      </c>
      <c r="F10801" t="s">
        <v>10825</v>
      </c>
      <c r="G10801" t="s">
        <v>23100</v>
      </c>
      <c r="H10801" s="2" t="s">
        <v>35375</v>
      </c>
      <c r="I10801" t="s">
        <v>36851</v>
      </c>
      <c r="J10801" t="s">
        <v>36864</v>
      </c>
      <c r="K10801" t="s">
        <v>36868</v>
      </c>
      <c r="L10801" t="s">
        <v>47477</v>
      </c>
      <c r="M10801" t="s">
        <v>48932</v>
      </c>
    </row>
    <row r="10802" spans="1:13">
      <c r="A10802" t="s">
        <v>23</v>
      </c>
      <c r="B10802" t="s">
        <v>24</v>
      </c>
      <c r="D10802" s="1">
        <f>Today()-1</f>
        <v>0</v>
      </c>
      <c r="E10802" t="s">
        <v>25</v>
      </c>
      <c r="F10802" t="s">
        <v>10826</v>
      </c>
      <c r="G10802" t="s">
        <v>23101</v>
      </c>
      <c r="H10802" s="2" t="s">
        <v>35376</v>
      </c>
      <c r="I10802" t="s">
        <v>36850</v>
      </c>
      <c r="J10802" t="s">
        <v>36857</v>
      </c>
      <c r="K10802" t="s">
        <v>36868</v>
      </c>
      <c r="L10802" t="s">
        <v>47478</v>
      </c>
      <c r="M10802" t="s">
        <v>48932</v>
      </c>
    </row>
    <row r="10803" spans="1:13">
      <c r="A10803" t="s">
        <v>23</v>
      </c>
      <c r="B10803" t="s">
        <v>24</v>
      </c>
      <c r="D10803" s="1">
        <f>Today()-1</f>
        <v>0</v>
      </c>
      <c r="E10803" t="s">
        <v>25</v>
      </c>
      <c r="F10803" t="s">
        <v>10827</v>
      </c>
      <c r="G10803" t="s">
        <v>23102</v>
      </c>
      <c r="H10803" s="2" t="s">
        <v>35377</v>
      </c>
      <c r="I10803" t="s">
        <v>36850</v>
      </c>
      <c r="J10803" t="s">
        <v>36866</v>
      </c>
      <c r="K10803" t="s">
        <v>36868</v>
      </c>
      <c r="L10803" t="s">
        <v>47479</v>
      </c>
      <c r="M10803" t="s">
        <v>48932</v>
      </c>
    </row>
    <row r="10804" spans="1:13">
      <c r="A10804" t="s">
        <v>23</v>
      </c>
      <c r="B10804" t="s">
        <v>24</v>
      </c>
      <c r="D10804" s="1">
        <f>Today()-1</f>
        <v>0</v>
      </c>
      <c r="E10804" t="s">
        <v>25</v>
      </c>
      <c r="F10804" t="s">
        <v>10828</v>
      </c>
      <c r="G10804" t="s">
        <v>23103</v>
      </c>
      <c r="H10804" s="2" t="s">
        <v>35378</v>
      </c>
      <c r="I10804" t="s">
        <v>36853</v>
      </c>
      <c r="J10804" t="s">
        <v>36861</v>
      </c>
      <c r="K10804" t="s">
        <v>36868</v>
      </c>
      <c r="L10804" t="s">
        <v>47480</v>
      </c>
      <c r="M10804" t="s">
        <v>48932</v>
      </c>
    </row>
    <row r="10805" spans="1:13">
      <c r="A10805" t="s">
        <v>23</v>
      </c>
      <c r="B10805" t="s">
        <v>24</v>
      </c>
      <c r="D10805" s="1">
        <f>Today()-1</f>
        <v>0</v>
      </c>
      <c r="E10805" t="s">
        <v>25</v>
      </c>
      <c r="F10805" t="s">
        <v>10829</v>
      </c>
      <c r="G10805" t="s">
        <v>23104</v>
      </c>
      <c r="H10805" s="2" t="s">
        <v>35379</v>
      </c>
      <c r="I10805" t="s">
        <v>36850</v>
      </c>
      <c r="J10805" t="s">
        <v>36864</v>
      </c>
      <c r="K10805" t="s">
        <v>36868</v>
      </c>
      <c r="L10805" t="s">
        <v>47481</v>
      </c>
      <c r="M10805" t="s">
        <v>48933</v>
      </c>
    </row>
    <row r="10806" spans="1:13">
      <c r="A10806" t="s">
        <v>23</v>
      </c>
      <c r="B10806" t="s">
        <v>24</v>
      </c>
      <c r="D10806" s="1">
        <f>Today()-1</f>
        <v>0</v>
      </c>
      <c r="E10806" t="s">
        <v>25</v>
      </c>
      <c r="F10806" t="s">
        <v>10830</v>
      </c>
      <c r="G10806" t="s">
        <v>23105</v>
      </c>
      <c r="H10806" s="2" t="s">
        <v>35380</v>
      </c>
      <c r="I10806" t="s">
        <v>36852</v>
      </c>
      <c r="J10806" t="s">
        <v>36861</v>
      </c>
      <c r="K10806" t="s">
        <v>36868</v>
      </c>
      <c r="L10806" t="s">
        <v>47482</v>
      </c>
      <c r="M10806" t="s">
        <v>48932</v>
      </c>
    </row>
    <row r="10807" spans="1:13">
      <c r="A10807" t="s">
        <v>23</v>
      </c>
      <c r="B10807" t="s">
        <v>24</v>
      </c>
      <c r="D10807" s="1">
        <f>Today()-1</f>
        <v>0</v>
      </c>
      <c r="E10807" t="s">
        <v>25</v>
      </c>
      <c r="F10807" t="s">
        <v>10831</v>
      </c>
      <c r="G10807" t="s">
        <v>23106</v>
      </c>
      <c r="H10807" s="2" t="s">
        <v>35381</v>
      </c>
      <c r="I10807" t="s">
        <v>36853</v>
      </c>
      <c r="J10807" t="s">
        <v>36864</v>
      </c>
      <c r="K10807" t="s">
        <v>36868</v>
      </c>
      <c r="L10807" t="s">
        <v>47483</v>
      </c>
      <c r="M10807" t="s">
        <v>48932</v>
      </c>
    </row>
    <row r="10808" spans="1:13">
      <c r="A10808" t="s">
        <v>23</v>
      </c>
      <c r="B10808" t="s">
        <v>24</v>
      </c>
      <c r="D10808" s="1">
        <f>Today()-1</f>
        <v>0</v>
      </c>
      <c r="E10808" t="s">
        <v>25</v>
      </c>
      <c r="F10808" t="s">
        <v>10832</v>
      </c>
      <c r="G10808" t="s">
        <v>23107</v>
      </c>
      <c r="H10808" s="2" t="s">
        <v>35382</v>
      </c>
      <c r="I10808" t="s">
        <v>36854</v>
      </c>
      <c r="J10808" t="s">
        <v>36861</v>
      </c>
      <c r="K10808" t="s">
        <v>36868</v>
      </c>
      <c r="L10808" t="s">
        <v>47484</v>
      </c>
      <c r="M10808" t="s">
        <v>48934</v>
      </c>
    </row>
    <row r="10809" spans="1:13">
      <c r="A10809" t="s">
        <v>23</v>
      </c>
      <c r="B10809" t="s">
        <v>24</v>
      </c>
      <c r="D10809" s="1">
        <f>Today()-1</f>
        <v>0</v>
      </c>
      <c r="E10809" t="s">
        <v>25</v>
      </c>
      <c r="F10809" t="s">
        <v>10833</v>
      </c>
      <c r="G10809" t="s">
        <v>23108</v>
      </c>
      <c r="H10809" s="2" t="s">
        <v>35383</v>
      </c>
      <c r="I10809" t="s">
        <v>36854</v>
      </c>
      <c r="J10809" t="s">
        <v>36862</v>
      </c>
      <c r="K10809" t="s">
        <v>36868</v>
      </c>
      <c r="L10809" t="s">
        <v>47485</v>
      </c>
      <c r="M10809" t="s">
        <v>48934</v>
      </c>
    </row>
    <row r="10810" spans="1:13">
      <c r="A10810" t="s">
        <v>23</v>
      </c>
      <c r="B10810" t="s">
        <v>24</v>
      </c>
      <c r="D10810" s="1">
        <f>Today()-1</f>
        <v>0</v>
      </c>
      <c r="E10810" t="s">
        <v>25</v>
      </c>
      <c r="F10810" t="s">
        <v>10834</v>
      </c>
      <c r="G10810" t="s">
        <v>23109</v>
      </c>
      <c r="H10810" s="2" t="s">
        <v>35384</v>
      </c>
      <c r="I10810" t="s">
        <v>36852</v>
      </c>
      <c r="J10810" t="s">
        <v>36865</v>
      </c>
      <c r="K10810" t="s">
        <v>36868</v>
      </c>
      <c r="L10810" t="s">
        <v>47486</v>
      </c>
      <c r="M10810" t="s">
        <v>48932</v>
      </c>
    </row>
    <row r="10811" spans="1:13">
      <c r="A10811" t="s">
        <v>23</v>
      </c>
      <c r="B10811" t="s">
        <v>24</v>
      </c>
      <c r="D10811" s="1">
        <f>Today()-1</f>
        <v>0</v>
      </c>
      <c r="E10811" t="s">
        <v>25</v>
      </c>
      <c r="F10811" t="s">
        <v>10835</v>
      </c>
      <c r="G10811" t="s">
        <v>23110</v>
      </c>
      <c r="H10811" s="2" t="s">
        <v>35385</v>
      </c>
      <c r="I10811" t="s">
        <v>36852</v>
      </c>
      <c r="J10811" t="s">
        <v>36865</v>
      </c>
      <c r="K10811" t="s">
        <v>36868</v>
      </c>
      <c r="L10811" t="s">
        <v>47487</v>
      </c>
      <c r="M10811" t="s">
        <v>48932</v>
      </c>
    </row>
    <row r="10812" spans="1:13">
      <c r="A10812" t="s">
        <v>23</v>
      </c>
      <c r="B10812" t="s">
        <v>24</v>
      </c>
      <c r="D10812" s="1">
        <f>Today()-1</f>
        <v>0</v>
      </c>
      <c r="E10812" t="s">
        <v>25</v>
      </c>
      <c r="F10812" t="s">
        <v>10836</v>
      </c>
      <c r="G10812" t="s">
        <v>23111</v>
      </c>
      <c r="H10812" s="2" t="s">
        <v>35386</v>
      </c>
      <c r="I10812" t="s">
        <v>36854</v>
      </c>
      <c r="J10812" t="s">
        <v>36861</v>
      </c>
      <c r="K10812" t="s">
        <v>36868</v>
      </c>
      <c r="L10812" t="s">
        <v>47488</v>
      </c>
      <c r="M10812" t="s">
        <v>48934</v>
      </c>
    </row>
    <row r="10813" spans="1:13">
      <c r="A10813" t="s">
        <v>23</v>
      </c>
      <c r="B10813" t="s">
        <v>24</v>
      </c>
      <c r="D10813" s="1">
        <f>Today()-1</f>
        <v>0</v>
      </c>
      <c r="E10813" t="s">
        <v>25</v>
      </c>
      <c r="F10813" t="s">
        <v>10837</v>
      </c>
      <c r="G10813" t="s">
        <v>23112</v>
      </c>
      <c r="H10813" s="2" t="s">
        <v>35387</v>
      </c>
      <c r="I10813" t="s">
        <v>36854</v>
      </c>
      <c r="J10813" t="s">
        <v>36861</v>
      </c>
      <c r="K10813" t="s">
        <v>36868</v>
      </c>
      <c r="L10813" t="s">
        <v>47489</v>
      </c>
      <c r="M10813" t="s">
        <v>48934</v>
      </c>
    </row>
    <row r="10814" spans="1:13">
      <c r="A10814" t="s">
        <v>23</v>
      </c>
      <c r="B10814" t="s">
        <v>24</v>
      </c>
      <c r="D10814" s="1">
        <f>Today()-1</f>
        <v>0</v>
      </c>
      <c r="E10814" t="s">
        <v>25</v>
      </c>
      <c r="F10814" t="s">
        <v>10838</v>
      </c>
      <c r="G10814" t="s">
        <v>23113</v>
      </c>
      <c r="H10814" s="2" t="s">
        <v>35388</v>
      </c>
      <c r="I10814" t="s">
        <v>36852</v>
      </c>
      <c r="J10814" t="s">
        <v>36858</v>
      </c>
      <c r="K10814" t="s">
        <v>36868</v>
      </c>
      <c r="L10814" t="s">
        <v>47490</v>
      </c>
      <c r="M10814" t="s">
        <v>48932</v>
      </c>
    </row>
    <row r="10815" spans="1:13">
      <c r="A10815" t="s">
        <v>23</v>
      </c>
      <c r="B10815" t="s">
        <v>24</v>
      </c>
      <c r="D10815" s="1">
        <f>Today()-1</f>
        <v>0</v>
      </c>
      <c r="E10815" t="s">
        <v>25</v>
      </c>
      <c r="F10815" t="s">
        <v>10839</v>
      </c>
      <c r="G10815" t="s">
        <v>23114</v>
      </c>
      <c r="H10815" s="2" t="s">
        <v>35389</v>
      </c>
      <c r="I10815" t="s">
        <v>36850</v>
      </c>
      <c r="J10815" t="s">
        <v>36855</v>
      </c>
      <c r="K10815" t="s">
        <v>36868</v>
      </c>
      <c r="L10815" t="s">
        <v>47491</v>
      </c>
      <c r="M10815" t="s">
        <v>48932</v>
      </c>
    </row>
    <row r="10816" spans="1:13">
      <c r="A10816" t="s">
        <v>23</v>
      </c>
      <c r="B10816" t="s">
        <v>24</v>
      </c>
      <c r="D10816" s="1">
        <f>Today()-1</f>
        <v>0</v>
      </c>
      <c r="E10816" t="s">
        <v>25</v>
      </c>
      <c r="F10816" t="s">
        <v>10840</v>
      </c>
      <c r="G10816" t="s">
        <v>23115</v>
      </c>
      <c r="H10816" s="2" t="s">
        <v>35390</v>
      </c>
      <c r="I10816" t="s">
        <v>36850</v>
      </c>
      <c r="J10816" t="s">
        <v>36863</v>
      </c>
      <c r="K10816" t="s">
        <v>36868</v>
      </c>
      <c r="L10816" t="s">
        <v>47492</v>
      </c>
      <c r="M10816" t="s">
        <v>48933</v>
      </c>
    </row>
    <row r="10817" spans="1:13">
      <c r="A10817" t="s">
        <v>23</v>
      </c>
      <c r="B10817" t="s">
        <v>24</v>
      </c>
      <c r="D10817" s="1">
        <f>Today()-1</f>
        <v>0</v>
      </c>
      <c r="E10817" t="s">
        <v>25</v>
      </c>
      <c r="F10817" t="s">
        <v>10841</v>
      </c>
      <c r="G10817" t="s">
        <v>23116</v>
      </c>
      <c r="H10817" s="2" t="s">
        <v>35391</v>
      </c>
      <c r="I10817" t="s">
        <v>36853</v>
      </c>
      <c r="J10817" t="s">
        <v>36858</v>
      </c>
      <c r="K10817" t="s">
        <v>36868</v>
      </c>
      <c r="L10817" t="s">
        <v>47493</v>
      </c>
      <c r="M10817" t="s">
        <v>48933</v>
      </c>
    </row>
    <row r="10818" spans="1:13">
      <c r="A10818" t="s">
        <v>23</v>
      </c>
      <c r="B10818" t="s">
        <v>24</v>
      </c>
      <c r="D10818" s="1">
        <f>Today()-1</f>
        <v>0</v>
      </c>
      <c r="E10818" t="s">
        <v>25</v>
      </c>
      <c r="F10818" t="s">
        <v>10842</v>
      </c>
      <c r="G10818" t="s">
        <v>23117</v>
      </c>
      <c r="H10818" s="2" t="s">
        <v>35392</v>
      </c>
      <c r="I10818" t="s">
        <v>36850</v>
      </c>
      <c r="J10818" t="s">
        <v>36856</v>
      </c>
      <c r="K10818" t="s">
        <v>36868</v>
      </c>
      <c r="L10818" t="s">
        <v>47494</v>
      </c>
      <c r="M10818" t="s">
        <v>48933</v>
      </c>
    </row>
    <row r="10819" spans="1:13">
      <c r="A10819" t="s">
        <v>23</v>
      </c>
      <c r="B10819" t="s">
        <v>24</v>
      </c>
      <c r="D10819" s="1">
        <f>Today()-1</f>
        <v>0</v>
      </c>
      <c r="E10819" t="s">
        <v>25</v>
      </c>
      <c r="F10819" t="s">
        <v>10843</v>
      </c>
      <c r="G10819" t="s">
        <v>23118</v>
      </c>
      <c r="H10819" s="2" t="s">
        <v>35393</v>
      </c>
      <c r="I10819" t="s">
        <v>36853</v>
      </c>
      <c r="J10819" t="s">
        <v>36864</v>
      </c>
      <c r="K10819" t="s">
        <v>36868</v>
      </c>
      <c r="L10819" t="s">
        <v>47495</v>
      </c>
      <c r="M10819" t="s">
        <v>48933</v>
      </c>
    </row>
    <row r="10820" spans="1:13">
      <c r="A10820" t="s">
        <v>23</v>
      </c>
      <c r="B10820" t="s">
        <v>24</v>
      </c>
      <c r="D10820" s="1">
        <f>Today()-1</f>
        <v>0</v>
      </c>
      <c r="E10820" t="s">
        <v>25</v>
      </c>
      <c r="F10820" t="s">
        <v>10844</v>
      </c>
      <c r="G10820" t="s">
        <v>23119</v>
      </c>
      <c r="H10820" s="2" t="s">
        <v>35394</v>
      </c>
      <c r="I10820" t="s">
        <v>36853</v>
      </c>
      <c r="J10820" t="s">
        <v>36858</v>
      </c>
      <c r="K10820" t="s">
        <v>36868</v>
      </c>
      <c r="L10820" t="s">
        <v>47496</v>
      </c>
      <c r="M10820" t="s">
        <v>48933</v>
      </c>
    </row>
    <row r="10821" spans="1:13">
      <c r="A10821" t="s">
        <v>23</v>
      </c>
      <c r="B10821" t="s">
        <v>24</v>
      </c>
      <c r="D10821" s="1">
        <f>Today()-1</f>
        <v>0</v>
      </c>
      <c r="E10821" t="s">
        <v>25</v>
      </c>
      <c r="F10821" t="s">
        <v>10845</v>
      </c>
      <c r="G10821" t="s">
        <v>23120</v>
      </c>
      <c r="H10821" s="2" t="s">
        <v>35395</v>
      </c>
      <c r="I10821" t="s">
        <v>36854</v>
      </c>
      <c r="J10821" t="s">
        <v>36862</v>
      </c>
      <c r="K10821" t="s">
        <v>36868</v>
      </c>
      <c r="L10821" t="s">
        <v>47497</v>
      </c>
      <c r="M10821" t="s">
        <v>48934</v>
      </c>
    </row>
    <row r="10822" spans="1:13">
      <c r="A10822" t="s">
        <v>23</v>
      </c>
      <c r="B10822" t="s">
        <v>24</v>
      </c>
      <c r="D10822" s="1">
        <f>Today()-1</f>
        <v>0</v>
      </c>
      <c r="E10822" t="s">
        <v>25</v>
      </c>
      <c r="F10822" t="s">
        <v>10846</v>
      </c>
      <c r="G10822" t="s">
        <v>23121</v>
      </c>
      <c r="H10822" s="2" t="s">
        <v>35396</v>
      </c>
      <c r="I10822" t="s">
        <v>36852</v>
      </c>
      <c r="J10822" t="s">
        <v>36858</v>
      </c>
      <c r="K10822" t="s">
        <v>36868</v>
      </c>
      <c r="L10822" t="s">
        <v>47498</v>
      </c>
      <c r="M10822" t="s">
        <v>48932</v>
      </c>
    </row>
    <row r="10823" spans="1:13">
      <c r="A10823" t="s">
        <v>23</v>
      </c>
      <c r="B10823" t="s">
        <v>24</v>
      </c>
      <c r="D10823" s="1">
        <f>Today()-1</f>
        <v>0</v>
      </c>
      <c r="E10823" t="s">
        <v>25</v>
      </c>
      <c r="F10823" t="s">
        <v>10847</v>
      </c>
      <c r="G10823" t="s">
        <v>23122</v>
      </c>
      <c r="H10823" s="2" t="s">
        <v>35397</v>
      </c>
      <c r="I10823" t="s">
        <v>36854</v>
      </c>
      <c r="J10823" t="s">
        <v>36862</v>
      </c>
      <c r="K10823" t="s">
        <v>36868</v>
      </c>
      <c r="L10823" t="s">
        <v>47499</v>
      </c>
      <c r="M10823" t="s">
        <v>48934</v>
      </c>
    </row>
    <row r="10824" spans="1:13">
      <c r="A10824" t="s">
        <v>23</v>
      </c>
      <c r="B10824" t="s">
        <v>24</v>
      </c>
      <c r="D10824" s="1">
        <f>Today()-1</f>
        <v>0</v>
      </c>
      <c r="E10824" t="s">
        <v>25</v>
      </c>
      <c r="F10824" t="s">
        <v>10848</v>
      </c>
      <c r="G10824" t="s">
        <v>23123</v>
      </c>
      <c r="H10824" s="2" t="s">
        <v>35398</v>
      </c>
      <c r="I10824" t="s">
        <v>36852</v>
      </c>
      <c r="J10824" t="s">
        <v>36858</v>
      </c>
      <c r="K10824" t="s">
        <v>36868</v>
      </c>
      <c r="L10824" t="s">
        <v>47500</v>
      </c>
      <c r="M10824" t="s">
        <v>48932</v>
      </c>
    </row>
    <row r="10825" spans="1:13">
      <c r="A10825" t="s">
        <v>23</v>
      </c>
      <c r="B10825" t="s">
        <v>24</v>
      </c>
      <c r="D10825" s="1">
        <f>Today()-1</f>
        <v>0</v>
      </c>
      <c r="E10825" t="s">
        <v>25</v>
      </c>
      <c r="F10825" t="s">
        <v>10849</v>
      </c>
      <c r="G10825" t="s">
        <v>23124</v>
      </c>
      <c r="H10825" s="2" t="s">
        <v>35399</v>
      </c>
      <c r="I10825" t="s">
        <v>36853</v>
      </c>
      <c r="J10825" t="s">
        <v>36864</v>
      </c>
      <c r="K10825" t="s">
        <v>36868</v>
      </c>
      <c r="L10825" t="s">
        <v>47501</v>
      </c>
      <c r="M10825" t="s">
        <v>48933</v>
      </c>
    </row>
    <row r="10826" spans="1:13">
      <c r="A10826" t="s">
        <v>23</v>
      </c>
      <c r="B10826" t="s">
        <v>24</v>
      </c>
      <c r="D10826" s="1">
        <f>Today()-1</f>
        <v>0</v>
      </c>
      <c r="E10826" t="s">
        <v>25</v>
      </c>
      <c r="F10826" t="s">
        <v>10850</v>
      </c>
      <c r="G10826" t="s">
        <v>23125</v>
      </c>
      <c r="H10826" s="2" t="s">
        <v>35400</v>
      </c>
      <c r="I10826" t="s">
        <v>36853</v>
      </c>
      <c r="J10826" t="s">
        <v>36864</v>
      </c>
      <c r="K10826" t="s">
        <v>36868</v>
      </c>
      <c r="L10826" t="s">
        <v>47502</v>
      </c>
      <c r="M10826" t="s">
        <v>48933</v>
      </c>
    </row>
    <row r="10827" spans="1:13">
      <c r="A10827" t="s">
        <v>23</v>
      </c>
      <c r="B10827" t="s">
        <v>24</v>
      </c>
      <c r="D10827" s="1">
        <f>Today()-1</f>
        <v>0</v>
      </c>
      <c r="E10827" t="s">
        <v>25</v>
      </c>
      <c r="F10827" t="s">
        <v>10851</v>
      </c>
      <c r="G10827" t="s">
        <v>23126</v>
      </c>
      <c r="H10827" s="2" t="s">
        <v>35401</v>
      </c>
      <c r="I10827" t="s">
        <v>36854</v>
      </c>
      <c r="J10827" t="s">
        <v>36861</v>
      </c>
      <c r="K10827" t="s">
        <v>36868</v>
      </c>
      <c r="L10827" t="s">
        <v>47503</v>
      </c>
      <c r="M10827" t="s">
        <v>48934</v>
      </c>
    </row>
    <row r="10828" spans="1:13">
      <c r="A10828" t="s">
        <v>23</v>
      </c>
      <c r="B10828" t="s">
        <v>24</v>
      </c>
      <c r="D10828" s="1">
        <f>Today()-1</f>
        <v>0</v>
      </c>
      <c r="E10828" t="s">
        <v>25</v>
      </c>
      <c r="F10828" t="s">
        <v>10852</v>
      </c>
      <c r="G10828" t="s">
        <v>23127</v>
      </c>
      <c r="H10828" s="2" t="s">
        <v>35402</v>
      </c>
      <c r="I10828" t="s">
        <v>36853</v>
      </c>
      <c r="J10828" t="s">
        <v>36858</v>
      </c>
      <c r="K10828" t="s">
        <v>36868</v>
      </c>
      <c r="L10828" t="s">
        <v>47504</v>
      </c>
      <c r="M10828" t="s">
        <v>48933</v>
      </c>
    </row>
    <row r="10829" spans="1:13">
      <c r="A10829" t="s">
        <v>23</v>
      </c>
      <c r="B10829" t="s">
        <v>24</v>
      </c>
      <c r="D10829" s="1">
        <f>Today()-1</f>
        <v>0</v>
      </c>
      <c r="E10829" t="s">
        <v>25</v>
      </c>
      <c r="F10829" t="s">
        <v>10853</v>
      </c>
      <c r="G10829" t="s">
        <v>23128</v>
      </c>
      <c r="H10829" s="2" t="s">
        <v>35403</v>
      </c>
      <c r="I10829" t="s">
        <v>36850</v>
      </c>
      <c r="J10829" t="s">
        <v>36864</v>
      </c>
      <c r="K10829" t="s">
        <v>36868</v>
      </c>
      <c r="L10829" t="s">
        <v>47505</v>
      </c>
      <c r="M10829" t="s">
        <v>48933</v>
      </c>
    </row>
    <row r="10830" spans="1:13">
      <c r="A10830" t="s">
        <v>23</v>
      </c>
      <c r="B10830" t="s">
        <v>24</v>
      </c>
      <c r="D10830" s="1">
        <f>Today()-1</f>
        <v>0</v>
      </c>
      <c r="E10830" t="s">
        <v>25</v>
      </c>
      <c r="F10830" t="s">
        <v>10854</v>
      </c>
      <c r="G10830" t="s">
        <v>23129</v>
      </c>
      <c r="H10830" s="2" t="s">
        <v>35404</v>
      </c>
      <c r="I10830" t="s">
        <v>36854</v>
      </c>
      <c r="J10830" t="s">
        <v>36862</v>
      </c>
      <c r="K10830" t="s">
        <v>36868</v>
      </c>
      <c r="L10830" t="s">
        <v>47506</v>
      </c>
      <c r="M10830" t="s">
        <v>48934</v>
      </c>
    </row>
    <row r="10831" spans="1:13">
      <c r="A10831" t="s">
        <v>23</v>
      </c>
      <c r="B10831" t="s">
        <v>24</v>
      </c>
      <c r="D10831" s="1">
        <f>Today()-1</f>
        <v>0</v>
      </c>
      <c r="E10831" t="s">
        <v>25</v>
      </c>
      <c r="F10831" t="s">
        <v>10855</v>
      </c>
      <c r="G10831" t="s">
        <v>23130</v>
      </c>
      <c r="H10831" s="2" t="s">
        <v>35405</v>
      </c>
      <c r="I10831" t="s">
        <v>36852</v>
      </c>
      <c r="J10831" t="s">
        <v>36865</v>
      </c>
      <c r="K10831" t="s">
        <v>36868</v>
      </c>
      <c r="L10831" t="s">
        <v>47507</v>
      </c>
      <c r="M10831" t="s">
        <v>48932</v>
      </c>
    </row>
    <row r="10832" spans="1:13">
      <c r="A10832" t="s">
        <v>23</v>
      </c>
      <c r="B10832" t="s">
        <v>24</v>
      </c>
      <c r="D10832" s="1">
        <f>Today()-1</f>
        <v>0</v>
      </c>
      <c r="E10832" t="s">
        <v>25</v>
      </c>
      <c r="F10832" t="s">
        <v>10856</v>
      </c>
      <c r="G10832" t="s">
        <v>23131</v>
      </c>
      <c r="H10832" s="2" t="s">
        <v>35406</v>
      </c>
      <c r="I10832" t="s">
        <v>36850</v>
      </c>
      <c r="J10832" t="s">
        <v>36859</v>
      </c>
      <c r="K10832" t="s">
        <v>36868</v>
      </c>
      <c r="L10832" t="s">
        <v>47508</v>
      </c>
      <c r="M10832" t="s">
        <v>48932</v>
      </c>
    </row>
    <row r="10833" spans="1:13">
      <c r="A10833" t="s">
        <v>23</v>
      </c>
      <c r="B10833" t="s">
        <v>24</v>
      </c>
      <c r="D10833" s="1">
        <f>Today()-1</f>
        <v>0</v>
      </c>
      <c r="E10833" t="s">
        <v>25</v>
      </c>
      <c r="F10833" t="s">
        <v>10857</v>
      </c>
      <c r="G10833" t="s">
        <v>23132</v>
      </c>
      <c r="H10833" s="2" t="s">
        <v>35407</v>
      </c>
      <c r="I10833" t="s">
        <v>36853</v>
      </c>
      <c r="J10833" t="s">
        <v>36864</v>
      </c>
      <c r="K10833" t="s">
        <v>36868</v>
      </c>
      <c r="L10833" t="s">
        <v>47509</v>
      </c>
      <c r="M10833" t="s">
        <v>48933</v>
      </c>
    </row>
    <row r="10834" spans="1:13">
      <c r="A10834" t="s">
        <v>23</v>
      </c>
      <c r="B10834" t="s">
        <v>24</v>
      </c>
      <c r="D10834" s="1">
        <f>Today()-1</f>
        <v>0</v>
      </c>
      <c r="E10834" t="s">
        <v>25</v>
      </c>
      <c r="F10834" t="s">
        <v>10858</v>
      </c>
      <c r="G10834" t="s">
        <v>23133</v>
      </c>
      <c r="H10834" s="2" t="s">
        <v>35408</v>
      </c>
      <c r="I10834" t="s">
        <v>36850</v>
      </c>
      <c r="J10834" t="s">
        <v>36863</v>
      </c>
      <c r="K10834" t="s">
        <v>36868</v>
      </c>
      <c r="L10834" t="s">
        <v>47510</v>
      </c>
      <c r="M10834" t="s">
        <v>48933</v>
      </c>
    </row>
    <row r="10835" spans="1:13">
      <c r="A10835" t="s">
        <v>23</v>
      </c>
      <c r="B10835" t="s">
        <v>24</v>
      </c>
      <c r="D10835" s="1">
        <f>Today()-1</f>
        <v>0</v>
      </c>
      <c r="E10835" t="s">
        <v>25</v>
      </c>
      <c r="F10835" t="s">
        <v>10859</v>
      </c>
      <c r="G10835" t="s">
        <v>23134</v>
      </c>
      <c r="H10835" s="2" t="s">
        <v>35409</v>
      </c>
      <c r="I10835" t="s">
        <v>36852</v>
      </c>
      <c r="J10835" t="s">
        <v>36858</v>
      </c>
      <c r="K10835" t="s">
        <v>36868</v>
      </c>
      <c r="L10835" t="s">
        <v>47511</v>
      </c>
      <c r="M10835" t="s">
        <v>48932</v>
      </c>
    </row>
    <row r="10836" spans="1:13">
      <c r="A10836" t="s">
        <v>23</v>
      </c>
      <c r="B10836" t="s">
        <v>24</v>
      </c>
      <c r="D10836" s="1">
        <f>Today()-1</f>
        <v>0</v>
      </c>
      <c r="E10836" t="s">
        <v>25</v>
      </c>
      <c r="F10836" t="s">
        <v>10860</v>
      </c>
      <c r="G10836" t="s">
        <v>23135</v>
      </c>
      <c r="H10836" s="2" t="s">
        <v>35410</v>
      </c>
      <c r="I10836" t="s">
        <v>36853</v>
      </c>
      <c r="J10836" t="s">
        <v>36858</v>
      </c>
      <c r="K10836" t="s">
        <v>36868</v>
      </c>
      <c r="L10836" t="s">
        <v>47512</v>
      </c>
      <c r="M10836" t="s">
        <v>48933</v>
      </c>
    </row>
    <row r="10837" spans="1:13">
      <c r="A10837" t="s">
        <v>23</v>
      </c>
      <c r="B10837" t="s">
        <v>24</v>
      </c>
      <c r="D10837" s="1">
        <f>Today()-1</f>
        <v>0</v>
      </c>
      <c r="E10837" t="s">
        <v>25</v>
      </c>
      <c r="F10837" t="s">
        <v>10861</v>
      </c>
      <c r="G10837" t="s">
        <v>23136</v>
      </c>
      <c r="H10837" s="2" t="s">
        <v>35411</v>
      </c>
      <c r="I10837" t="s">
        <v>36853</v>
      </c>
      <c r="J10837" t="s">
        <v>36858</v>
      </c>
      <c r="K10837" t="s">
        <v>36868</v>
      </c>
      <c r="L10837" t="s">
        <v>47513</v>
      </c>
      <c r="M10837" t="s">
        <v>48933</v>
      </c>
    </row>
    <row r="10838" spans="1:13">
      <c r="A10838" t="s">
        <v>23</v>
      </c>
      <c r="B10838" t="s">
        <v>24</v>
      </c>
      <c r="D10838" s="1">
        <f>Today()-1</f>
        <v>0</v>
      </c>
      <c r="E10838" t="s">
        <v>25</v>
      </c>
      <c r="F10838" t="s">
        <v>10862</v>
      </c>
      <c r="G10838" t="s">
        <v>23137</v>
      </c>
      <c r="H10838" s="2" t="s">
        <v>35412</v>
      </c>
      <c r="I10838" t="s">
        <v>36853</v>
      </c>
      <c r="J10838" t="s">
        <v>36864</v>
      </c>
      <c r="K10838" t="s">
        <v>36868</v>
      </c>
      <c r="L10838" t="s">
        <v>47514</v>
      </c>
      <c r="M10838" t="s">
        <v>48933</v>
      </c>
    </row>
    <row r="10839" spans="1:13">
      <c r="A10839" t="s">
        <v>23</v>
      </c>
      <c r="B10839" t="s">
        <v>24</v>
      </c>
      <c r="D10839" s="1">
        <f>Today()-1</f>
        <v>0</v>
      </c>
      <c r="E10839" t="s">
        <v>25</v>
      </c>
      <c r="F10839" t="s">
        <v>10863</v>
      </c>
      <c r="G10839" t="s">
        <v>23138</v>
      </c>
      <c r="H10839" s="2" t="s">
        <v>35413</v>
      </c>
      <c r="I10839" t="s">
        <v>36853</v>
      </c>
      <c r="J10839" t="s">
        <v>36858</v>
      </c>
      <c r="K10839" t="s">
        <v>36868</v>
      </c>
      <c r="L10839" t="s">
        <v>47515</v>
      </c>
      <c r="M10839" t="s">
        <v>48933</v>
      </c>
    </row>
    <row r="10840" spans="1:13">
      <c r="A10840" t="s">
        <v>23</v>
      </c>
      <c r="B10840" t="s">
        <v>24</v>
      </c>
      <c r="D10840" s="1">
        <f>Today()-1</f>
        <v>0</v>
      </c>
      <c r="E10840" t="s">
        <v>25</v>
      </c>
      <c r="F10840" t="s">
        <v>10864</v>
      </c>
      <c r="G10840" t="s">
        <v>23139</v>
      </c>
      <c r="H10840" s="2" t="s">
        <v>35414</v>
      </c>
      <c r="I10840" t="s">
        <v>36853</v>
      </c>
      <c r="J10840" t="s">
        <v>36858</v>
      </c>
      <c r="K10840" t="s">
        <v>36868</v>
      </c>
      <c r="L10840" t="s">
        <v>47516</v>
      </c>
      <c r="M10840" t="s">
        <v>48933</v>
      </c>
    </row>
    <row r="10841" spans="1:13">
      <c r="A10841" t="s">
        <v>23</v>
      </c>
      <c r="B10841" t="s">
        <v>24</v>
      </c>
      <c r="D10841" s="1">
        <f>Today()-1</f>
        <v>0</v>
      </c>
      <c r="E10841" t="s">
        <v>25</v>
      </c>
      <c r="F10841" t="s">
        <v>10865</v>
      </c>
      <c r="G10841" t="s">
        <v>23140</v>
      </c>
      <c r="H10841" s="2" t="s">
        <v>35415</v>
      </c>
      <c r="I10841" t="s">
        <v>36853</v>
      </c>
      <c r="J10841" t="s">
        <v>36865</v>
      </c>
      <c r="K10841" t="s">
        <v>36868</v>
      </c>
      <c r="L10841" t="s">
        <v>47516</v>
      </c>
      <c r="M10841" t="s">
        <v>48933</v>
      </c>
    </row>
    <row r="10842" spans="1:13">
      <c r="A10842" t="s">
        <v>23</v>
      </c>
      <c r="B10842" t="s">
        <v>24</v>
      </c>
      <c r="D10842" s="1">
        <f>Today()-1</f>
        <v>0</v>
      </c>
      <c r="E10842" t="s">
        <v>25</v>
      </c>
      <c r="F10842" t="s">
        <v>10866</v>
      </c>
      <c r="G10842" t="s">
        <v>23141</v>
      </c>
      <c r="H10842" s="2" t="s">
        <v>35256</v>
      </c>
      <c r="I10842" t="s">
        <v>36854</v>
      </c>
      <c r="J10842" t="s">
        <v>36865</v>
      </c>
      <c r="K10842" t="s">
        <v>36868</v>
      </c>
      <c r="L10842" t="s">
        <v>47517</v>
      </c>
      <c r="M10842" t="s">
        <v>48934</v>
      </c>
    </row>
    <row r="10843" spans="1:13">
      <c r="A10843" t="s">
        <v>23</v>
      </c>
      <c r="B10843" t="s">
        <v>24</v>
      </c>
      <c r="D10843" s="1">
        <f>Today()-1</f>
        <v>0</v>
      </c>
      <c r="E10843" t="s">
        <v>25</v>
      </c>
      <c r="F10843" t="s">
        <v>10867</v>
      </c>
      <c r="G10843" t="s">
        <v>23142</v>
      </c>
      <c r="H10843" s="2" t="s">
        <v>35416</v>
      </c>
      <c r="I10843" t="s">
        <v>36854</v>
      </c>
      <c r="J10843" t="s">
        <v>36865</v>
      </c>
      <c r="K10843" t="s">
        <v>36868</v>
      </c>
      <c r="L10843" t="s">
        <v>47518</v>
      </c>
      <c r="M10843" t="s">
        <v>48934</v>
      </c>
    </row>
    <row r="10844" spans="1:13">
      <c r="A10844" t="s">
        <v>23</v>
      </c>
      <c r="B10844" t="s">
        <v>24</v>
      </c>
      <c r="D10844" s="1">
        <f>Today()-1</f>
        <v>0</v>
      </c>
      <c r="E10844" t="s">
        <v>25</v>
      </c>
      <c r="F10844" t="s">
        <v>10868</v>
      </c>
      <c r="G10844" t="s">
        <v>23143</v>
      </c>
      <c r="H10844" s="2" t="s">
        <v>35417</v>
      </c>
      <c r="I10844" t="s">
        <v>36851</v>
      </c>
      <c r="J10844" t="s">
        <v>36864</v>
      </c>
      <c r="K10844" t="s">
        <v>36868</v>
      </c>
      <c r="L10844" t="s">
        <v>47519</v>
      </c>
      <c r="M10844" t="s">
        <v>48932</v>
      </c>
    </row>
    <row r="10845" spans="1:13">
      <c r="A10845" t="s">
        <v>23</v>
      </c>
      <c r="B10845" t="s">
        <v>24</v>
      </c>
      <c r="D10845" s="1">
        <f>Today()-1</f>
        <v>0</v>
      </c>
      <c r="E10845" t="s">
        <v>25</v>
      </c>
      <c r="F10845" t="s">
        <v>10869</v>
      </c>
      <c r="G10845" t="s">
        <v>23144</v>
      </c>
      <c r="H10845" s="2" t="s">
        <v>35418</v>
      </c>
      <c r="I10845" t="s">
        <v>36853</v>
      </c>
      <c r="J10845" t="s">
        <v>36858</v>
      </c>
      <c r="K10845" t="s">
        <v>36868</v>
      </c>
      <c r="L10845" t="s">
        <v>47520</v>
      </c>
      <c r="M10845" t="s">
        <v>48933</v>
      </c>
    </row>
    <row r="10846" spans="1:13">
      <c r="A10846" t="s">
        <v>23</v>
      </c>
      <c r="B10846" t="s">
        <v>24</v>
      </c>
      <c r="D10846" s="1">
        <f>Today()-1</f>
        <v>0</v>
      </c>
      <c r="E10846" t="s">
        <v>25</v>
      </c>
      <c r="F10846" t="s">
        <v>10870</v>
      </c>
      <c r="G10846" t="s">
        <v>23145</v>
      </c>
      <c r="H10846" s="2" t="s">
        <v>35419</v>
      </c>
      <c r="I10846" t="s">
        <v>36850</v>
      </c>
      <c r="J10846" t="s">
        <v>36857</v>
      </c>
      <c r="K10846" t="s">
        <v>36868</v>
      </c>
      <c r="L10846" t="s">
        <v>47521</v>
      </c>
      <c r="M10846" t="s">
        <v>48933</v>
      </c>
    </row>
    <row r="10847" spans="1:13">
      <c r="A10847" t="s">
        <v>23</v>
      </c>
      <c r="B10847" t="s">
        <v>24</v>
      </c>
      <c r="D10847" s="1">
        <f>Today()-1</f>
        <v>0</v>
      </c>
      <c r="E10847" t="s">
        <v>25</v>
      </c>
      <c r="F10847" t="s">
        <v>10871</v>
      </c>
      <c r="G10847" t="s">
        <v>23146</v>
      </c>
      <c r="H10847" s="2" t="s">
        <v>35420</v>
      </c>
      <c r="I10847" t="s">
        <v>36853</v>
      </c>
      <c r="J10847" t="s">
        <v>36858</v>
      </c>
      <c r="K10847" t="s">
        <v>36868</v>
      </c>
      <c r="L10847" t="s">
        <v>47522</v>
      </c>
      <c r="M10847" t="s">
        <v>48933</v>
      </c>
    </row>
    <row r="10848" spans="1:13">
      <c r="A10848" t="s">
        <v>23</v>
      </c>
      <c r="B10848" t="s">
        <v>24</v>
      </c>
      <c r="D10848" s="1">
        <f>Today()-1</f>
        <v>0</v>
      </c>
      <c r="E10848" t="s">
        <v>25</v>
      </c>
      <c r="F10848" t="s">
        <v>10872</v>
      </c>
      <c r="G10848" t="s">
        <v>23147</v>
      </c>
      <c r="H10848" s="2" t="s">
        <v>35421</v>
      </c>
      <c r="I10848" t="s">
        <v>36854</v>
      </c>
      <c r="J10848" t="s">
        <v>36865</v>
      </c>
      <c r="K10848" t="s">
        <v>36868</v>
      </c>
      <c r="L10848" t="s">
        <v>47523</v>
      </c>
      <c r="M10848" t="s">
        <v>48934</v>
      </c>
    </row>
    <row r="10849" spans="1:13">
      <c r="A10849" t="s">
        <v>23</v>
      </c>
      <c r="B10849" t="s">
        <v>24</v>
      </c>
      <c r="D10849" s="1">
        <f>Today()-1</f>
        <v>0</v>
      </c>
      <c r="E10849" t="s">
        <v>25</v>
      </c>
      <c r="F10849" t="s">
        <v>10873</v>
      </c>
      <c r="G10849" t="s">
        <v>23148</v>
      </c>
      <c r="H10849" s="2" t="s">
        <v>35422</v>
      </c>
      <c r="I10849" t="s">
        <v>36853</v>
      </c>
      <c r="J10849" t="s">
        <v>36865</v>
      </c>
      <c r="K10849" t="s">
        <v>36868</v>
      </c>
      <c r="L10849" t="s">
        <v>47524</v>
      </c>
      <c r="M10849" t="s">
        <v>48933</v>
      </c>
    </row>
    <row r="10850" spans="1:13">
      <c r="A10850" t="s">
        <v>23</v>
      </c>
      <c r="B10850" t="s">
        <v>24</v>
      </c>
      <c r="D10850" s="1">
        <f>Today()-1</f>
        <v>0</v>
      </c>
      <c r="E10850" t="s">
        <v>25</v>
      </c>
      <c r="F10850" t="s">
        <v>10874</v>
      </c>
      <c r="G10850" t="s">
        <v>23149</v>
      </c>
      <c r="H10850" s="2" t="s">
        <v>35423</v>
      </c>
      <c r="I10850" t="s">
        <v>36853</v>
      </c>
      <c r="J10850" t="s">
        <v>36858</v>
      </c>
      <c r="K10850" t="s">
        <v>36868</v>
      </c>
      <c r="L10850" t="s">
        <v>47525</v>
      </c>
      <c r="M10850" t="s">
        <v>48933</v>
      </c>
    </row>
    <row r="10851" spans="1:13">
      <c r="A10851" t="s">
        <v>23</v>
      </c>
      <c r="B10851" t="s">
        <v>24</v>
      </c>
      <c r="D10851" s="1">
        <f>Today()-1</f>
        <v>0</v>
      </c>
      <c r="E10851" t="s">
        <v>25</v>
      </c>
      <c r="F10851" t="s">
        <v>10875</v>
      </c>
      <c r="G10851" t="s">
        <v>23150</v>
      </c>
      <c r="H10851" s="2" t="s">
        <v>35424</v>
      </c>
      <c r="I10851" t="s">
        <v>36850</v>
      </c>
      <c r="J10851" t="s">
        <v>36856</v>
      </c>
      <c r="K10851" t="s">
        <v>36868</v>
      </c>
      <c r="L10851" t="s">
        <v>47526</v>
      </c>
      <c r="M10851" t="s">
        <v>48933</v>
      </c>
    </row>
    <row r="10852" spans="1:13">
      <c r="A10852" t="s">
        <v>23</v>
      </c>
      <c r="B10852" t="s">
        <v>24</v>
      </c>
      <c r="D10852" s="1">
        <f>Today()-1</f>
        <v>0</v>
      </c>
      <c r="E10852" t="s">
        <v>25</v>
      </c>
      <c r="F10852" t="s">
        <v>10876</v>
      </c>
      <c r="G10852" t="s">
        <v>23151</v>
      </c>
      <c r="H10852" s="2" t="s">
        <v>35425</v>
      </c>
      <c r="I10852" t="s">
        <v>36853</v>
      </c>
      <c r="J10852" t="s">
        <v>36858</v>
      </c>
      <c r="K10852" t="s">
        <v>36868</v>
      </c>
      <c r="L10852" t="s">
        <v>47527</v>
      </c>
      <c r="M10852" t="s">
        <v>48933</v>
      </c>
    </row>
    <row r="10853" spans="1:13">
      <c r="A10853" t="s">
        <v>23</v>
      </c>
      <c r="B10853" t="s">
        <v>24</v>
      </c>
      <c r="D10853" s="1">
        <f>Today()-1</f>
        <v>0</v>
      </c>
      <c r="E10853" t="s">
        <v>25</v>
      </c>
      <c r="F10853" t="s">
        <v>10877</v>
      </c>
      <c r="G10853" t="s">
        <v>23152</v>
      </c>
      <c r="H10853" s="2" t="s">
        <v>35426</v>
      </c>
      <c r="I10853" t="s">
        <v>36853</v>
      </c>
      <c r="J10853" t="s">
        <v>36864</v>
      </c>
      <c r="K10853" t="s">
        <v>36868</v>
      </c>
      <c r="L10853" t="s">
        <v>47528</v>
      </c>
      <c r="M10853" t="s">
        <v>48933</v>
      </c>
    </row>
    <row r="10854" spans="1:13">
      <c r="A10854" t="s">
        <v>23</v>
      </c>
      <c r="B10854" t="s">
        <v>24</v>
      </c>
      <c r="D10854" s="1">
        <f>Today()-1</f>
        <v>0</v>
      </c>
      <c r="E10854" t="s">
        <v>25</v>
      </c>
      <c r="F10854" t="s">
        <v>10878</v>
      </c>
      <c r="G10854" t="s">
        <v>23153</v>
      </c>
      <c r="H10854" s="2" t="s">
        <v>35427</v>
      </c>
      <c r="I10854" t="s">
        <v>36853</v>
      </c>
      <c r="J10854" t="s">
        <v>36864</v>
      </c>
      <c r="K10854" t="s">
        <v>36868</v>
      </c>
      <c r="L10854" t="s">
        <v>47528</v>
      </c>
      <c r="M10854" t="s">
        <v>48933</v>
      </c>
    </row>
    <row r="10855" spans="1:13">
      <c r="A10855" t="s">
        <v>23</v>
      </c>
      <c r="B10855" t="s">
        <v>24</v>
      </c>
      <c r="D10855" s="1">
        <f>Today()-1</f>
        <v>0</v>
      </c>
      <c r="E10855" t="s">
        <v>25</v>
      </c>
      <c r="F10855" t="s">
        <v>10879</v>
      </c>
      <c r="G10855" t="s">
        <v>23154</v>
      </c>
      <c r="H10855" s="2" t="s">
        <v>35428</v>
      </c>
      <c r="I10855" t="s">
        <v>36853</v>
      </c>
      <c r="J10855" t="s">
        <v>36865</v>
      </c>
      <c r="K10855" t="s">
        <v>36868</v>
      </c>
      <c r="L10855" t="s">
        <v>47529</v>
      </c>
      <c r="M10855" t="s">
        <v>48933</v>
      </c>
    </row>
    <row r="10856" spans="1:13">
      <c r="A10856" t="s">
        <v>23</v>
      </c>
      <c r="B10856" t="s">
        <v>24</v>
      </c>
      <c r="D10856" s="1">
        <f>Today()-1</f>
        <v>0</v>
      </c>
      <c r="E10856" t="s">
        <v>25</v>
      </c>
      <c r="F10856" t="s">
        <v>10880</v>
      </c>
      <c r="G10856" t="s">
        <v>23155</v>
      </c>
      <c r="H10856" s="2" t="s">
        <v>35429</v>
      </c>
      <c r="I10856" t="s">
        <v>36851</v>
      </c>
      <c r="J10856" t="s">
        <v>36860</v>
      </c>
      <c r="K10856" t="s">
        <v>36868</v>
      </c>
      <c r="L10856" t="s">
        <v>47530</v>
      </c>
      <c r="M10856" t="s">
        <v>48932</v>
      </c>
    </row>
    <row r="10857" spans="1:13">
      <c r="A10857" t="s">
        <v>23</v>
      </c>
      <c r="B10857" t="s">
        <v>24</v>
      </c>
      <c r="D10857" s="1">
        <f>Today()-1</f>
        <v>0</v>
      </c>
      <c r="E10857" t="s">
        <v>25</v>
      </c>
      <c r="F10857" t="s">
        <v>10881</v>
      </c>
      <c r="G10857" t="s">
        <v>23156</v>
      </c>
      <c r="H10857" s="2" t="s">
        <v>35430</v>
      </c>
      <c r="I10857" t="s">
        <v>36853</v>
      </c>
      <c r="J10857" t="s">
        <v>36865</v>
      </c>
      <c r="K10857" t="s">
        <v>36868</v>
      </c>
      <c r="L10857" t="s">
        <v>47531</v>
      </c>
      <c r="M10857" t="s">
        <v>48933</v>
      </c>
    </row>
    <row r="10858" spans="1:13">
      <c r="A10858" t="s">
        <v>23</v>
      </c>
      <c r="B10858" t="s">
        <v>24</v>
      </c>
      <c r="D10858" s="1">
        <f>Today()-1</f>
        <v>0</v>
      </c>
      <c r="E10858" t="s">
        <v>25</v>
      </c>
      <c r="F10858" t="s">
        <v>10882</v>
      </c>
      <c r="G10858" t="s">
        <v>23157</v>
      </c>
      <c r="H10858" s="2" t="s">
        <v>35431</v>
      </c>
      <c r="I10858" t="s">
        <v>36850</v>
      </c>
      <c r="J10858" t="s">
        <v>36863</v>
      </c>
      <c r="K10858" t="s">
        <v>36868</v>
      </c>
      <c r="L10858" t="s">
        <v>47531</v>
      </c>
      <c r="M10858" t="s">
        <v>48933</v>
      </c>
    </row>
    <row r="10859" spans="1:13">
      <c r="A10859" t="s">
        <v>23</v>
      </c>
      <c r="B10859" t="s">
        <v>24</v>
      </c>
      <c r="D10859" s="1">
        <f>Today()-1</f>
        <v>0</v>
      </c>
      <c r="E10859" t="s">
        <v>25</v>
      </c>
      <c r="F10859" t="s">
        <v>10883</v>
      </c>
      <c r="G10859" t="s">
        <v>23158</v>
      </c>
      <c r="H10859" s="2" t="s">
        <v>35432</v>
      </c>
      <c r="I10859" t="s">
        <v>36853</v>
      </c>
      <c r="J10859" t="s">
        <v>36865</v>
      </c>
      <c r="K10859" t="s">
        <v>36868</v>
      </c>
      <c r="L10859" t="s">
        <v>47532</v>
      </c>
      <c r="M10859" t="s">
        <v>48933</v>
      </c>
    </row>
    <row r="10860" spans="1:13">
      <c r="A10860" t="s">
        <v>23</v>
      </c>
      <c r="B10860" t="s">
        <v>24</v>
      </c>
      <c r="D10860" s="1">
        <f>Today()-1</f>
        <v>0</v>
      </c>
      <c r="E10860" t="s">
        <v>25</v>
      </c>
      <c r="F10860" t="s">
        <v>10884</v>
      </c>
      <c r="G10860" t="s">
        <v>23159</v>
      </c>
      <c r="H10860" s="2" t="s">
        <v>35433</v>
      </c>
      <c r="I10860" t="s">
        <v>36853</v>
      </c>
      <c r="J10860" t="s">
        <v>36865</v>
      </c>
      <c r="K10860" t="s">
        <v>36868</v>
      </c>
      <c r="L10860" t="s">
        <v>47533</v>
      </c>
      <c r="M10860" t="s">
        <v>48933</v>
      </c>
    </row>
    <row r="10861" spans="1:13">
      <c r="A10861" t="s">
        <v>23</v>
      </c>
      <c r="B10861" t="s">
        <v>24</v>
      </c>
      <c r="D10861" s="1">
        <f>Today()-1</f>
        <v>0</v>
      </c>
      <c r="E10861" t="s">
        <v>25</v>
      </c>
      <c r="F10861" t="s">
        <v>10885</v>
      </c>
      <c r="G10861" t="s">
        <v>23160</v>
      </c>
      <c r="H10861" s="2" t="s">
        <v>35434</v>
      </c>
      <c r="I10861" t="s">
        <v>36853</v>
      </c>
      <c r="J10861" t="s">
        <v>36858</v>
      </c>
      <c r="K10861" t="s">
        <v>36868</v>
      </c>
      <c r="L10861" t="s">
        <v>47534</v>
      </c>
      <c r="M10861" t="s">
        <v>48933</v>
      </c>
    </row>
    <row r="10862" spans="1:13">
      <c r="A10862" t="s">
        <v>23</v>
      </c>
      <c r="B10862" t="s">
        <v>24</v>
      </c>
      <c r="D10862" s="1">
        <f>Today()-1</f>
        <v>0</v>
      </c>
      <c r="E10862" t="s">
        <v>25</v>
      </c>
      <c r="F10862" t="s">
        <v>10886</v>
      </c>
      <c r="G10862" t="s">
        <v>23161</v>
      </c>
      <c r="H10862" s="2" t="s">
        <v>35435</v>
      </c>
      <c r="I10862" t="s">
        <v>36853</v>
      </c>
      <c r="J10862" t="s">
        <v>36865</v>
      </c>
      <c r="K10862" t="s">
        <v>36868</v>
      </c>
      <c r="L10862" t="s">
        <v>47535</v>
      </c>
      <c r="M10862" t="s">
        <v>48933</v>
      </c>
    </row>
    <row r="10863" spans="1:13">
      <c r="A10863" t="s">
        <v>23</v>
      </c>
      <c r="B10863" t="s">
        <v>24</v>
      </c>
      <c r="D10863" s="1">
        <f>Today()-1</f>
        <v>0</v>
      </c>
      <c r="E10863" t="s">
        <v>25</v>
      </c>
      <c r="F10863" t="s">
        <v>10887</v>
      </c>
      <c r="G10863" t="s">
        <v>23162</v>
      </c>
      <c r="H10863" s="2" t="s">
        <v>35436</v>
      </c>
      <c r="I10863" t="s">
        <v>36853</v>
      </c>
      <c r="J10863" t="s">
        <v>36858</v>
      </c>
      <c r="K10863" t="s">
        <v>36868</v>
      </c>
      <c r="L10863" t="s">
        <v>47535</v>
      </c>
      <c r="M10863" t="s">
        <v>48933</v>
      </c>
    </row>
    <row r="10864" spans="1:13">
      <c r="A10864" t="s">
        <v>23</v>
      </c>
      <c r="B10864" t="s">
        <v>24</v>
      </c>
      <c r="D10864" s="1">
        <f>Today()-1</f>
        <v>0</v>
      </c>
      <c r="E10864" t="s">
        <v>25</v>
      </c>
      <c r="F10864" t="s">
        <v>10888</v>
      </c>
      <c r="G10864" t="s">
        <v>23163</v>
      </c>
      <c r="H10864" s="2" t="s">
        <v>35437</v>
      </c>
      <c r="I10864" t="s">
        <v>36853</v>
      </c>
      <c r="J10864" t="s">
        <v>36858</v>
      </c>
      <c r="K10864" t="s">
        <v>36868</v>
      </c>
      <c r="L10864" t="s">
        <v>47536</v>
      </c>
      <c r="M10864" t="s">
        <v>48933</v>
      </c>
    </row>
    <row r="10865" spans="1:13">
      <c r="A10865" t="s">
        <v>23</v>
      </c>
      <c r="B10865" t="s">
        <v>24</v>
      </c>
      <c r="D10865" s="1">
        <f>Today()-1</f>
        <v>0</v>
      </c>
      <c r="E10865" t="s">
        <v>25</v>
      </c>
      <c r="F10865" t="s">
        <v>10889</v>
      </c>
      <c r="G10865" t="s">
        <v>23164</v>
      </c>
      <c r="H10865" s="2" t="s">
        <v>35438</v>
      </c>
      <c r="I10865" t="s">
        <v>36853</v>
      </c>
      <c r="J10865" t="s">
        <v>36864</v>
      </c>
      <c r="K10865" t="s">
        <v>36868</v>
      </c>
      <c r="L10865" t="s">
        <v>47537</v>
      </c>
      <c r="M10865" t="s">
        <v>48933</v>
      </c>
    </row>
    <row r="10866" spans="1:13">
      <c r="A10866" t="s">
        <v>23</v>
      </c>
      <c r="B10866" t="s">
        <v>24</v>
      </c>
      <c r="D10866" s="1">
        <f>Today()-1</f>
        <v>0</v>
      </c>
      <c r="E10866" t="s">
        <v>25</v>
      </c>
      <c r="F10866" t="s">
        <v>10890</v>
      </c>
      <c r="G10866" t="s">
        <v>23165</v>
      </c>
      <c r="H10866" s="2" t="s">
        <v>35439</v>
      </c>
      <c r="I10866" t="s">
        <v>36853</v>
      </c>
      <c r="J10866" t="s">
        <v>36865</v>
      </c>
      <c r="K10866" t="s">
        <v>36868</v>
      </c>
      <c r="L10866" t="s">
        <v>47538</v>
      </c>
      <c r="M10866" t="s">
        <v>48933</v>
      </c>
    </row>
    <row r="10867" spans="1:13">
      <c r="A10867" t="s">
        <v>23</v>
      </c>
      <c r="B10867" t="s">
        <v>24</v>
      </c>
      <c r="D10867" s="1">
        <f>Today()-1</f>
        <v>0</v>
      </c>
      <c r="E10867" t="s">
        <v>25</v>
      </c>
      <c r="F10867" t="s">
        <v>10891</v>
      </c>
      <c r="G10867" t="s">
        <v>23166</v>
      </c>
      <c r="H10867" s="2" t="s">
        <v>35440</v>
      </c>
      <c r="I10867" t="s">
        <v>36853</v>
      </c>
      <c r="J10867" t="s">
        <v>36864</v>
      </c>
      <c r="K10867" t="s">
        <v>36868</v>
      </c>
      <c r="L10867" t="s">
        <v>47539</v>
      </c>
      <c r="M10867" t="s">
        <v>48933</v>
      </c>
    </row>
    <row r="10868" spans="1:13">
      <c r="A10868" t="s">
        <v>23</v>
      </c>
      <c r="B10868" t="s">
        <v>24</v>
      </c>
      <c r="D10868" s="1">
        <f>Today()-1</f>
        <v>0</v>
      </c>
      <c r="E10868" t="s">
        <v>25</v>
      </c>
      <c r="F10868" t="s">
        <v>10892</v>
      </c>
      <c r="G10868" t="s">
        <v>23167</v>
      </c>
      <c r="H10868" s="2" t="s">
        <v>35441</v>
      </c>
      <c r="I10868" t="s">
        <v>36853</v>
      </c>
      <c r="J10868" t="s">
        <v>36864</v>
      </c>
      <c r="K10868" t="s">
        <v>36868</v>
      </c>
      <c r="L10868" t="s">
        <v>47540</v>
      </c>
      <c r="M10868" t="s">
        <v>48933</v>
      </c>
    </row>
    <row r="10869" spans="1:13">
      <c r="A10869" t="s">
        <v>23</v>
      </c>
      <c r="B10869" t="s">
        <v>24</v>
      </c>
      <c r="D10869" s="1">
        <f>Today()-1</f>
        <v>0</v>
      </c>
      <c r="E10869" t="s">
        <v>25</v>
      </c>
      <c r="F10869" t="s">
        <v>10893</v>
      </c>
      <c r="G10869" t="s">
        <v>23168</v>
      </c>
      <c r="H10869" s="2" t="s">
        <v>35442</v>
      </c>
      <c r="I10869" t="s">
        <v>36853</v>
      </c>
      <c r="J10869" t="s">
        <v>36865</v>
      </c>
      <c r="K10869" t="s">
        <v>36868</v>
      </c>
      <c r="L10869" t="s">
        <v>47541</v>
      </c>
      <c r="M10869" t="s">
        <v>48933</v>
      </c>
    </row>
    <row r="10870" spans="1:13">
      <c r="A10870" t="s">
        <v>23</v>
      </c>
      <c r="B10870" t="s">
        <v>24</v>
      </c>
      <c r="D10870" s="1">
        <f>Today()-1</f>
        <v>0</v>
      </c>
      <c r="E10870" t="s">
        <v>25</v>
      </c>
      <c r="F10870" t="s">
        <v>10894</v>
      </c>
      <c r="G10870" t="s">
        <v>23169</v>
      </c>
      <c r="H10870" s="2" t="s">
        <v>35443</v>
      </c>
      <c r="I10870" t="s">
        <v>36853</v>
      </c>
      <c r="J10870" t="s">
        <v>36861</v>
      </c>
      <c r="K10870" t="s">
        <v>36868</v>
      </c>
      <c r="L10870" t="s">
        <v>47542</v>
      </c>
      <c r="M10870" t="s">
        <v>48933</v>
      </c>
    </row>
    <row r="10871" spans="1:13">
      <c r="A10871" t="s">
        <v>23</v>
      </c>
      <c r="B10871" t="s">
        <v>24</v>
      </c>
      <c r="D10871" s="1">
        <f>Today()-1</f>
        <v>0</v>
      </c>
      <c r="E10871" t="s">
        <v>25</v>
      </c>
      <c r="F10871" t="s">
        <v>10895</v>
      </c>
      <c r="G10871" t="s">
        <v>23170</v>
      </c>
      <c r="H10871" s="2" t="s">
        <v>35444</v>
      </c>
      <c r="I10871" t="s">
        <v>36853</v>
      </c>
      <c r="J10871" t="s">
        <v>36858</v>
      </c>
      <c r="K10871" t="s">
        <v>36868</v>
      </c>
      <c r="L10871" t="s">
        <v>47543</v>
      </c>
      <c r="M10871" t="s">
        <v>48933</v>
      </c>
    </row>
    <row r="10872" spans="1:13">
      <c r="A10872" t="s">
        <v>23</v>
      </c>
      <c r="B10872" t="s">
        <v>24</v>
      </c>
      <c r="D10872" s="1">
        <f>Today()-1</f>
        <v>0</v>
      </c>
      <c r="E10872" t="s">
        <v>25</v>
      </c>
      <c r="F10872" t="s">
        <v>10896</v>
      </c>
      <c r="G10872" t="s">
        <v>23171</v>
      </c>
      <c r="H10872" s="2" t="s">
        <v>35445</v>
      </c>
      <c r="I10872" t="s">
        <v>36850</v>
      </c>
      <c r="J10872" t="s">
        <v>36860</v>
      </c>
      <c r="K10872" t="s">
        <v>36868</v>
      </c>
      <c r="L10872" t="s">
        <v>47544</v>
      </c>
      <c r="M10872" t="s">
        <v>48933</v>
      </c>
    </row>
    <row r="10873" spans="1:13">
      <c r="A10873" t="s">
        <v>23</v>
      </c>
      <c r="B10873" t="s">
        <v>24</v>
      </c>
      <c r="D10873" s="1">
        <f>Today()-1</f>
        <v>0</v>
      </c>
      <c r="E10873" t="s">
        <v>25</v>
      </c>
      <c r="F10873" t="s">
        <v>10897</v>
      </c>
      <c r="G10873" t="s">
        <v>23172</v>
      </c>
      <c r="H10873" s="2" t="s">
        <v>35446</v>
      </c>
      <c r="I10873" t="s">
        <v>36853</v>
      </c>
      <c r="J10873" t="s">
        <v>36864</v>
      </c>
      <c r="K10873" t="s">
        <v>36868</v>
      </c>
      <c r="L10873" t="s">
        <v>47545</v>
      </c>
      <c r="M10873" t="s">
        <v>48933</v>
      </c>
    </row>
    <row r="10874" spans="1:13">
      <c r="A10874" t="s">
        <v>23</v>
      </c>
      <c r="B10874" t="s">
        <v>24</v>
      </c>
      <c r="D10874" s="1">
        <f>Today()-1</f>
        <v>0</v>
      </c>
      <c r="E10874" t="s">
        <v>25</v>
      </c>
      <c r="F10874" t="s">
        <v>10898</v>
      </c>
      <c r="G10874" t="s">
        <v>23173</v>
      </c>
      <c r="H10874" s="2" t="s">
        <v>35447</v>
      </c>
      <c r="I10874" t="s">
        <v>36853</v>
      </c>
      <c r="J10874" t="s">
        <v>36864</v>
      </c>
      <c r="K10874" t="s">
        <v>36868</v>
      </c>
      <c r="L10874" t="s">
        <v>47546</v>
      </c>
      <c r="M10874" t="s">
        <v>48933</v>
      </c>
    </row>
    <row r="10875" spans="1:13">
      <c r="A10875" t="s">
        <v>23</v>
      </c>
      <c r="B10875" t="s">
        <v>24</v>
      </c>
      <c r="D10875" s="1">
        <f>Today()-1</f>
        <v>0</v>
      </c>
      <c r="E10875" t="s">
        <v>25</v>
      </c>
      <c r="F10875" t="s">
        <v>10899</v>
      </c>
      <c r="G10875" t="s">
        <v>23174</v>
      </c>
      <c r="H10875" s="2" t="s">
        <v>35448</v>
      </c>
      <c r="I10875" t="s">
        <v>36853</v>
      </c>
      <c r="J10875" t="s">
        <v>36858</v>
      </c>
      <c r="K10875" t="s">
        <v>36868</v>
      </c>
      <c r="L10875" t="s">
        <v>47547</v>
      </c>
      <c r="M10875" t="s">
        <v>48933</v>
      </c>
    </row>
    <row r="10876" spans="1:13">
      <c r="A10876" t="s">
        <v>23</v>
      </c>
      <c r="B10876" t="s">
        <v>24</v>
      </c>
      <c r="D10876" s="1">
        <f>Today()-1</f>
        <v>0</v>
      </c>
      <c r="E10876" t="s">
        <v>25</v>
      </c>
      <c r="F10876" t="s">
        <v>10900</v>
      </c>
      <c r="G10876" t="s">
        <v>23175</v>
      </c>
      <c r="H10876" s="2" t="s">
        <v>35449</v>
      </c>
      <c r="I10876" t="s">
        <v>36853</v>
      </c>
      <c r="J10876" t="s">
        <v>36858</v>
      </c>
      <c r="K10876" t="s">
        <v>36868</v>
      </c>
      <c r="L10876" t="s">
        <v>47548</v>
      </c>
      <c r="M10876" t="s">
        <v>48933</v>
      </c>
    </row>
    <row r="10877" spans="1:13">
      <c r="A10877" t="s">
        <v>23</v>
      </c>
      <c r="B10877" t="s">
        <v>24</v>
      </c>
      <c r="D10877" s="1">
        <f>Today()-1</f>
        <v>0</v>
      </c>
      <c r="E10877" t="s">
        <v>25</v>
      </c>
      <c r="F10877" t="s">
        <v>10901</v>
      </c>
      <c r="G10877" t="s">
        <v>23176</v>
      </c>
      <c r="H10877" s="2" t="s">
        <v>35450</v>
      </c>
      <c r="I10877" t="s">
        <v>36853</v>
      </c>
      <c r="J10877" t="s">
        <v>36858</v>
      </c>
      <c r="K10877" t="s">
        <v>36868</v>
      </c>
      <c r="L10877" t="s">
        <v>47549</v>
      </c>
      <c r="M10877" t="s">
        <v>48933</v>
      </c>
    </row>
    <row r="10878" spans="1:13">
      <c r="A10878" t="s">
        <v>23</v>
      </c>
      <c r="B10878" t="s">
        <v>24</v>
      </c>
      <c r="D10878" s="1">
        <f>Today()-1</f>
        <v>0</v>
      </c>
      <c r="E10878" t="s">
        <v>25</v>
      </c>
      <c r="F10878" t="s">
        <v>10902</v>
      </c>
      <c r="G10878" t="s">
        <v>23177</v>
      </c>
      <c r="H10878" s="2" t="s">
        <v>35451</v>
      </c>
      <c r="I10878" t="s">
        <v>36853</v>
      </c>
      <c r="J10878" t="s">
        <v>36864</v>
      </c>
      <c r="K10878" t="s">
        <v>36868</v>
      </c>
      <c r="L10878" t="s">
        <v>47550</v>
      </c>
      <c r="M10878" t="s">
        <v>48933</v>
      </c>
    </row>
    <row r="10879" spans="1:13">
      <c r="A10879" t="s">
        <v>23</v>
      </c>
      <c r="B10879" t="s">
        <v>24</v>
      </c>
      <c r="D10879" s="1">
        <f>Today()-1</f>
        <v>0</v>
      </c>
      <c r="E10879" t="s">
        <v>25</v>
      </c>
      <c r="F10879" t="s">
        <v>10903</v>
      </c>
      <c r="G10879" t="s">
        <v>23178</v>
      </c>
      <c r="H10879" s="2" t="s">
        <v>35452</v>
      </c>
      <c r="I10879" t="s">
        <v>36853</v>
      </c>
      <c r="J10879" t="s">
        <v>36861</v>
      </c>
      <c r="K10879" t="s">
        <v>36868</v>
      </c>
      <c r="L10879" t="s">
        <v>47551</v>
      </c>
      <c r="M10879" t="s">
        <v>48933</v>
      </c>
    </row>
    <row r="10880" spans="1:13">
      <c r="A10880" t="s">
        <v>23</v>
      </c>
      <c r="B10880" t="s">
        <v>24</v>
      </c>
      <c r="D10880" s="1">
        <f>Today()-1</f>
        <v>0</v>
      </c>
      <c r="E10880" t="s">
        <v>25</v>
      </c>
      <c r="F10880" t="s">
        <v>10904</v>
      </c>
      <c r="G10880" t="s">
        <v>23179</v>
      </c>
      <c r="H10880" s="2" t="s">
        <v>35453</v>
      </c>
      <c r="I10880" t="s">
        <v>36853</v>
      </c>
      <c r="J10880" t="s">
        <v>36864</v>
      </c>
      <c r="K10880" t="s">
        <v>36868</v>
      </c>
      <c r="L10880" t="s">
        <v>47552</v>
      </c>
      <c r="M10880" t="s">
        <v>48933</v>
      </c>
    </row>
    <row r="10881" spans="1:13">
      <c r="A10881" t="s">
        <v>23</v>
      </c>
      <c r="B10881" t="s">
        <v>24</v>
      </c>
      <c r="D10881" s="1">
        <f>Today()-1</f>
        <v>0</v>
      </c>
      <c r="E10881" t="s">
        <v>25</v>
      </c>
      <c r="F10881" t="s">
        <v>10905</v>
      </c>
      <c r="G10881" t="s">
        <v>23180</v>
      </c>
      <c r="H10881" s="2" t="s">
        <v>35454</v>
      </c>
      <c r="I10881" t="s">
        <v>36853</v>
      </c>
      <c r="J10881" t="s">
        <v>36862</v>
      </c>
      <c r="K10881" t="s">
        <v>36868</v>
      </c>
      <c r="L10881" t="s">
        <v>47553</v>
      </c>
      <c r="M10881" t="s">
        <v>48933</v>
      </c>
    </row>
    <row r="10882" spans="1:13">
      <c r="A10882" t="s">
        <v>23</v>
      </c>
      <c r="B10882" t="s">
        <v>24</v>
      </c>
      <c r="D10882" s="1">
        <f>Today()-1</f>
        <v>0</v>
      </c>
      <c r="E10882" t="s">
        <v>25</v>
      </c>
      <c r="F10882" t="s">
        <v>10906</v>
      </c>
      <c r="G10882" t="s">
        <v>23181</v>
      </c>
      <c r="H10882" s="2" t="s">
        <v>35455</v>
      </c>
      <c r="I10882" t="s">
        <v>36853</v>
      </c>
      <c r="J10882" t="s">
        <v>36858</v>
      </c>
      <c r="K10882" t="s">
        <v>36868</v>
      </c>
      <c r="L10882" t="s">
        <v>47554</v>
      </c>
      <c r="M10882" t="s">
        <v>48933</v>
      </c>
    </row>
    <row r="10883" spans="1:13">
      <c r="A10883" t="s">
        <v>23</v>
      </c>
      <c r="B10883" t="s">
        <v>24</v>
      </c>
      <c r="D10883" s="1">
        <f>Today()-1</f>
        <v>0</v>
      </c>
      <c r="E10883" t="s">
        <v>25</v>
      </c>
      <c r="F10883" t="s">
        <v>10907</v>
      </c>
      <c r="G10883" t="s">
        <v>23182</v>
      </c>
      <c r="H10883" s="2" t="s">
        <v>35456</v>
      </c>
      <c r="I10883" t="s">
        <v>36853</v>
      </c>
      <c r="J10883" t="s">
        <v>36864</v>
      </c>
      <c r="K10883" t="s">
        <v>36868</v>
      </c>
      <c r="L10883" t="s">
        <v>47555</v>
      </c>
      <c r="M10883" t="s">
        <v>48933</v>
      </c>
    </row>
    <row r="10884" spans="1:13">
      <c r="A10884" t="s">
        <v>23</v>
      </c>
      <c r="B10884" t="s">
        <v>24</v>
      </c>
      <c r="D10884" s="1">
        <f>Today()-1</f>
        <v>0</v>
      </c>
      <c r="E10884" t="s">
        <v>25</v>
      </c>
      <c r="F10884" t="s">
        <v>10908</v>
      </c>
      <c r="G10884" t="s">
        <v>23183</v>
      </c>
      <c r="H10884" s="2" t="s">
        <v>35457</v>
      </c>
      <c r="I10884" t="s">
        <v>36853</v>
      </c>
      <c r="J10884" t="s">
        <v>36858</v>
      </c>
      <c r="K10884" t="s">
        <v>36868</v>
      </c>
      <c r="L10884" t="s">
        <v>47556</v>
      </c>
      <c r="M10884" t="s">
        <v>48933</v>
      </c>
    </row>
    <row r="10885" spans="1:13">
      <c r="A10885" t="s">
        <v>23</v>
      </c>
      <c r="B10885" t="s">
        <v>24</v>
      </c>
      <c r="D10885" s="1">
        <f>Today()-1</f>
        <v>0</v>
      </c>
      <c r="E10885" t="s">
        <v>25</v>
      </c>
      <c r="F10885" t="s">
        <v>10909</v>
      </c>
      <c r="G10885" t="s">
        <v>23184</v>
      </c>
      <c r="H10885" s="2" t="s">
        <v>35458</v>
      </c>
      <c r="I10885" t="s">
        <v>36853</v>
      </c>
      <c r="J10885" t="s">
        <v>36858</v>
      </c>
      <c r="K10885" t="s">
        <v>36868</v>
      </c>
      <c r="L10885" t="s">
        <v>47557</v>
      </c>
      <c r="M10885" t="s">
        <v>48933</v>
      </c>
    </row>
    <row r="10886" spans="1:13">
      <c r="A10886" t="s">
        <v>23</v>
      </c>
      <c r="B10886" t="s">
        <v>24</v>
      </c>
      <c r="D10886" s="1">
        <f>Today()-1</f>
        <v>0</v>
      </c>
      <c r="E10886" t="s">
        <v>25</v>
      </c>
      <c r="F10886" t="s">
        <v>10910</v>
      </c>
      <c r="G10886" t="s">
        <v>23185</v>
      </c>
      <c r="H10886" s="2" t="s">
        <v>35459</v>
      </c>
      <c r="I10886" t="s">
        <v>36853</v>
      </c>
      <c r="J10886" t="s">
        <v>36858</v>
      </c>
      <c r="K10886" t="s">
        <v>36868</v>
      </c>
      <c r="L10886" t="s">
        <v>47558</v>
      </c>
      <c r="M10886" t="s">
        <v>48933</v>
      </c>
    </row>
    <row r="10887" spans="1:13">
      <c r="A10887" t="s">
        <v>23</v>
      </c>
      <c r="B10887" t="s">
        <v>24</v>
      </c>
      <c r="D10887" s="1">
        <f>Today()-1</f>
        <v>0</v>
      </c>
      <c r="E10887" t="s">
        <v>25</v>
      </c>
      <c r="F10887" t="s">
        <v>10911</v>
      </c>
      <c r="G10887" t="s">
        <v>23186</v>
      </c>
      <c r="H10887" s="2" t="s">
        <v>35460</v>
      </c>
      <c r="I10887" t="s">
        <v>36853</v>
      </c>
      <c r="J10887" t="s">
        <v>36864</v>
      </c>
      <c r="K10887" t="s">
        <v>36868</v>
      </c>
      <c r="L10887" t="s">
        <v>47559</v>
      </c>
      <c r="M10887" t="s">
        <v>48933</v>
      </c>
    </row>
    <row r="10888" spans="1:13">
      <c r="A10888" t="s">
        <v>23</v>
      </c>
      <c r="B10888" t="s">
        <v>24</v>
      </c>
      <c r="D10888" s="1">
        <f>Today()-1</f>
        <v>0</v>
      </c>
      <c r="E10888" t="s">
        <v>25</v>
      </c>
      <c r="F10888" t="s">
        <v>10912</v>
      </c>
      <c r="G10888" t="s">
        <v>23187</v>
      </c>
      <c r="H10888" s="2" t="s">
        <v>35461</v>
      </c>
      <c r="I10888" t="s">
        <v>36853</v>
      </c>
      <c r="J10888" t="s">
        <v>36865</v>
      </c>
      <c r="K10888" t="s">
        <v>36868</v>
      </c>
      <c r="L10888" t="s">
        <v>47560</v>
      </c>
      <c r="M10888" t="s">
        <v>48933</v>
      </c>
    </row>
    <row r="10889" spans="1:13">
      <c r="A10889" t="s">
        <v>23</v>
      </c>
      <c r="B10889" t="s">
        <v>24</v>
      </c>
      <c r="D10889" s="1">
        <f>Today()-1</f>
        <v>0</v>
      </c>
      <c r="E10889" t="s">
        <v>25</v>
      </c>
      <c r="F10889" t="s">
        <v>10913</v>
      </c>
      <c r="G10889" t="s">
        <v>23188</v>
      </c>
      <c r="H10889" s="2" t="s">
        <v>35462</v>
      </c>
      <c r="I10889" t="s">
        <v>36854</v>
      </c>
      <c r="J10889" t="s">
        <v>36865</v>
      </c>
      <c r="K10889" t="s">
        <v>36868</v>
      </c>
      <c r="L10889" t="s">
        <v>47561</v>
      </c>
      <c r="M10889" t="s">
        <v>48934</v>
      </c>
    </row>
    <row r="10890" spans="1:13">
      <c r="A10890" t="s">
        <v>23</v>
      </c>
      <c r="B10890" t="s">
        <v>24</v>
      </c>
      <c r="D10890" s="1">
        <f>Today()-1</f>
        <v>0</v>
      </c>
      <c r="E10890" t="s">
        <v>25</v>
      </c>
      <c r="F10890" t="s">
        <v>10914</v>
      </c>
      <c r="G10890" t="s">
        <v>23189</v>
      </c>
      <c r="H10890" s="2" t="s">
        <v>35463</v>
      </c>
      <c r="I10890" t="s">
        <v>36850</v>
      </c>
      <c r="J10890" t="s">
        <v>36864</v>
      </c>
      <c r="K10890" t="s">
        <v>36868</v>
      </c>
      <c r="L10890" t="s">
        <v>47562</v>
      </c>
      <c r="M10890" t="s">
        <v>48933</v>
      </c>
    </row>
    <row r="10891" spans="1:13">
      <c r="A10891" t="s">
        <v>23</v>
      </c>
      <c r="B10891" t="s">
        <v>24</v>
      </c>
      <c r="D10891" s="1">
        <f>Today()-1</f>
        <v>0</v>
      </c>
      <c r="E10891" t="s">
        <v>25</v>
      </c>
      <c r="F10891" t="s">
        <v>10915</v>
      </c>
      <c r="G10891" t="s">
        <v>23190</v>
      </c>
      <c r="H10891" s="2" t="s">
        <v>35464</v>
      </c>
      <c r="I10891" t="s">
        <v>36853</v>
      </c>
      <c r="J10891" t="s">
        <v>36865</v>
      </c>
      <c r="K10891" t="s">
        <v>36868</v>
      </c>
      <c r="L10891" t="s">
        <v>47563</v>
      </c>
      <c r="M10891" t="s">
        <v>48933</v>
      </c>
    </row>
    <row r="10892" spans="1:13">
      <c r="A10892" t="s">
        <v>23</v>
      </c>
      <c r="B10892" t="s">
        <v>24</v>
      </c>
      <c r="D10892" s="1">
        <f>Today()-1</f>
        <v>0</v>
      </c>
      <c r="E10892" t="s">
        <v>25</v>
      </c>
      <c r="F10892" t="s">
        <v>10916</v>
      </c>
      <c r="G10892" t="s">
        <v>23191</v>
      </c>
      <c r="H10892" s="2" t="s">
        <v>35465</v>
      </c>
      <c r="I10892" t="s">
        <v>36853</v>
      </c>
      <c r="J10892" t="s">
        <v>36865</v>
      </c>
      <c r="K10892" t="s">
        <v>36868</v>
      </c>
      <c r="L10892" t="s">
        <v>47564</v>
      </c>
      <c r="M10892" t="s">
        <v>48933</v>
      </c>
    </row>
    <row r="10893" spans="1:13">
      <c r="A10893" t="s">
        <v>23</v>
      </c>
      <c r="B10893" t="s">
        <v>24</v>
      </c>
      <c r="D10893" s="1">
        <f>Today()-1</f>
        <v>0</v>
      </c>
      <c r="E10893" t="s">
        <v>25</v>
      </c>
      <c r="F10893" t="s">
        <v>10917</v>
      </c>
      <c r="G10893" t="s">
        <v>23192</v>
      </c>
      <c r="H10893" s="2" t="s">
        <v>35466</v>
      </c>
      <c r="I10893" t="s">
        <v>36853</v>
      </c>
      <c r="J10893" t="s">
        <v>36858</v>
      </c>
      <c r="K10893" t="s">
        <v>36868</v>
      </c>
      <c r="L10893" t="s">
        <v>47564</v>
      </c>
      <c r="M10893" t="s">
        <v>48933</v>
      </c>
    </row>
    <row r="10894" spans="1:13">
      <c r="A10894" t="s">
        <v>23</v>
      </c>
      <c r="B10894" t="s">
        <v>24</v>
      </c>
      <c r="D10894" s="1">
        <f>Today()-1</f>
        <v>0</v>
      </c>
      <c r="E10894" t="s">
        <v>25</v>
      </c>
      <c r="F10894" t="s">
        <v>10918</v>
      </c>
      <c r="G10894" t="s">
        <v>23193</v>
      </c>
      <c r="H10894" s="2" t="s">
        <v>35467</v>
      </c>
      <c r="I10894" t="s">
        <v>36853</v>
      </c>
      <c r="J10894" t="s">
        <v>36864</v>
      </c>
      <c r="K10894" t="s">
        <v>36868</v>
      </c>
      <c r="L10894" t="s">
        <v>47564</v>
      </c>
      <c r="M10894" t="s">
        <v>48933</v>
      </c>
    </row>
    <row r="10895" spans="1:13">
      <c r="A10895" t="s">
        <v>23</v>
      </c>
      <c r="B10895" t="s">
        <v>24</v>
      </c>
      <c r="D10895" s="1">
        <f>Today()-1</f>
        <v>0</v>
      </c>
      <c r="E10895" t="s">
        <v>25</v>
      </c>
      <c r="F10895" t="s">
        <v>10919</v>
      </c>
      <c r="G10895" t="s">
        <v>23194</v>
      </c>
      <c r="H10895" s="2" t="s">
        <v>35468</v>
      </c>
      <c r="I10895" t="s">
        <v>36853</v>
      </c>
      <c r="J10895" t="s">
        <v>36865</v>
      </c>
      <c r="K10895" t="s">
        <v>36868</v>
      </c>
      <c r="L10895" t="s">
        <v>47564</v>
      </c>
      <c r="M10895" t="s">
        <v>48933</v>
      </c>
    </row>
    <row r="10896" spans="1:13">
      <c r="A10896" t="s">
        <v>23</v>
      </c>
      <c r="B10896" t="s">
        <v>24</v>
      </c>
      <c r="D10896" s="1">
        <f>Today()-1</f>
        <v>0</v>
      </c>
      <c r="E10896" t="s">
        <v>25</v>
      </c>
      <c r="F10896" t="s">
        <v>10920</v>
      </c>
      <c r="G10896" t="s">
        <v>23195</v>
      </c>
      <c r="H10896" s="2" t="s">
        <v>35469</v>
      </c>
      <c r="I10896" t="s">
        <v>36853</v>
      </c>
      <c r="J10896" t="s">
        <v>36864</v>
      </c>
      <c r="K10896" t="s">
        <v>36868</v>
      </c>
      <c r="L10896" t="s">
        <v>47565</v>
      </c>
      <c r="M10896" t="s">
        <v>48933</v>
      </c>
    </row>
    <row r="10897" spans="1:13">
      <c r="A10897" t="s">
        <v>23</v>
      </c>
      <c r="B10897" t="s">
        <v>24</v>
      </c>
      <c r="D10897" s="1">
        <f>Today()-1</f>
        <v>0</v>
      </c>
      <c r="E10897" t="s">
        <v>25</v>
      </c>
      <c r="F10897" t="s">
        <v>10921</v>
      </c>
      <c r="G10897" t="s">
        <v>23196</v>
      </c>
      <c r="H10897" s="2" t="s">
        <v>35470</v>
      </c>
      <c r="I10897" t="s">
        <v>36853</v>
      </c>
      <c r="J10897" t="s">
        <v>36858</v>
      </c>
      <c r="K10897" t="s">
        <v>36868</v>
      </c>
      <c r="L10897" t="s">
        <v>47566</v>
      </c>
      <c r="M10897" t="s">
        <v>48933</v>
      </c>
    </row>
    <row r="10898" spans="1:13">
      <c r="A10898" t="s">
        <v>23</v>
      </c>
      <c r="B10898" t="s">
        <v>24</v>
      </c>
      <c r="D10898" s="1">
        <f>Today()-1</f>
        <v>0</v>
      </c>
      <c r="E10898" t="s">
        <v>25</v>
      </c>
      <c r="F10898" t="s">
        <v>10922</v>
      </c>
      <c r="G10898" t="s">
        <v>23197</v>
      </c>
      <c r="H10898" s="2" t="s">
        <v>35471</v>
      </c>
      <c r="I10898" t="s">
        <v>36853</v>
      </c>
      <c r="J10898" t="s">
        <v>36864</v>
      </c>
      <c r="K10898" t="s">
        <v>36868</v>
      </c>
      <c r="L10898" t="s">
        <v>47567</v>
      </c>
      <c r="M10898" t="s">
        <v>48933</v>
      </c>
    </row>
    <row r="10899" spans="1:13">
      <c r="A10899" t="s">
        <v>23</v>
      </c>
      <c r="B10899" t="s">
        <v>24</v>
      </c>
      <c r="D10899" s="1">
        <f>Today()-1</f>
        <v>0</v>
      </c>
      <c r="E10899" t="s">
        <v>25</v>
      </c>
      <c r="F10899" t="s">
        <v>10923</v>
      </c>
      <c r="G10899" t="s">
        <v>23198</v>
      </c>
      <c r="H10899" s="2" t="s">
        <v>35472</v>
      </c>
      <c r="I10899" t="s">
        <v>36853</v>
      </c>
      <c r="J10899" t="s">
        <v>36865</v>
      </c>
      <c r="K10899" t="s">
        <v>36868</v>
      </c>
      <c r="L10899" t="s">
        <v>47568</v>
      </c>
      <c r="M10899" t="s">
        <v>48933</v>
      </c>
    </row>
    <row r="10900" spans="1:13">
      <c r="A10900" t="s">
        <v>23</v>
      </c>
      <c r="B10900" t="s">
        <v>24</v>
      </c>
      <c r="D10900" s="1">
        <f>Today()-1</f>
        <v>0</v>
      </c>
      <c r="E10900" t="s">
        <v>25</v>
      </c>
      <c r="F10900" t="s">
        <v>10924</v>
      </c>
      <c r="G10900" t="s">
        <v>23199</v>
      </c>
      <c r="H10900" s="2" t="s">
        <v>35473</v>
      </c>
      <c r="I10900" t="s">
        <v>36853</v>
      </c>
      <c r="J10900" t="s">
        <v>36858</v>
      </c>
      <c r="K10900" t="s">
        <v>36868</v>
      </c>
      <c r="L10900" t="s">
        <v>47569</v>
      </c>
      <c r="M10900" t="s">
        <v>48933</v>
      </c>
    </row>
    <row r="10901" spans="1:13">
      <c r="A10901" t="s">
        <v>23</v>
      </c>
      <c r="B10901" t="s">
        <v>24</v>
      </c>
      <c r="D10901" s="1">
        <f>Today()-1</f>
        <v>0</v>
      </c>
      <c r="E10901" t="s">
        <v>25</v>
      </c>
      <c r="F10901" t="s">
        <v>10925</v>
      </c>
      <c r="G10901" t="s">
        <v>23200</v>
      </c>
      <c r="H10901" s="2" t="s">
        <v>35474</v>
      </c>
      <c r="I10901" t="s">
        <v>36853</v>
      </c>
      <c r="J10901" t="s">
        <v>36864</v>
      </c>
      <c r="K10901" t="s">
        <v>36868</v>
      </c>
      <c r="L10901" t="s">
        <v>47569</v>
      </c>
      <c r="M10901" t="s">
        <v>48933</v>
      </c>
    </row>
    <row r="10902" spans="1:13">
      <c r="A10902" t="s">
        <v>23</v>
      </c>
      <c r="B10902" t="s">
        <v>24</v>
      </c>
      <c r="D10902" s="1">
        <f>Today()-1</f>
        <v>0</v>
      </c>
      <c r="E10902" t="s">
        <v>25</v>
      </c>
      <c r="F10902" t="s">
        <v>10926</v>
      </c>
      <c r="G10902" t="s">
        <v>23201</v>
      </c>
      <c r="H10902" s="2" t="s">
        <v>35475</v>
      </c>
      <c r="I10902" t="s">
        <v>36853</v>
      </c>
      <c r="J10902" t="s">
        <v>36858</v>
      </c>
      <c r="K10902" t="s">
        <v>36868</v>
      </c>
      <c r="L10902" t="s">
        <v>47570</v>
      </c>
      <c r="M10902" t="s">
        <v>48933</v>
      </c>
    </row>
    <row r="10903" spans="1:13">
      <c r="A10903" t="s">
        <v>23</v>
      </c>
      <c r="B10903" t="s">
        <v>24</v>
      </c>
      <c r="D10903" s="1">
        <f>Today()-1</f>
        <v>0</v>
      </c>
      <c r="E10903" t="s">
        <v>25</v>
      </c>
      <c r="F10903" t="s">
        <v>10927</v>
      </c>
      <c r="G10903" t="s">
        <v>23202</v>
      </c>
      <c r="H10903" s="2" t="s">
        <v>35476</v>
      </c>
      <c r="I10903" t="s">
        <v>36854</v>
      </c>
      <c r="J10903" t="s">
        <v>36862</v>
      </c>
      <c r="K10903" t="s">
        <v>36868</v>
      </c>
      <c r="L10903" t="s">
        <v>47571</v>
      </c>
      <c r="M10903" t="s">
        <v>48934</v>
      </c>
    </row>
    <row r="10904" spans="1:13">
      <c r="A10904" t="s">
        <v>23</v>
      </c>
      <c r="B10904" t="s">
        <v>24</v>
      </c>
      <c r="D10904" s="1">
        <f>Today()-1</f>
        <v>0</v>
      </c>
      <c r="E10904" t="s">
        <v>25</v>
      </c>
      <c r="F10904" t="s">
        <v>10928</v>
      </c>
      <c r="G10904" t="s">
        <v>23203</v>
      </c>
      <c r="H10904" s="2" t="s">
        <v>35477</v>
      </c>
      <c r="I10904" t="s">
        <v>36853</v>
      </c>
      <c r="J10904" t="s">
        <v>36864</v>
      </c>
      <c r="K10904" t="s">
        <v>36868</v>
      </c>
      <c r="L10904" t="s">
        <v>47572</v>
      </c>
      <c r="M10904" t="s">
        <v>48933</v>
      </c>
    </row>
    <row r="10905" spans="1:13">
      <c r="A10905" t="s">
        <v>23</v>
      </c>
      <c r="B10905" t="s">
        <v>24</v>
      </c>
      <c r="D10905" s="1">
        <f>Today()-1</f>
        <v>0</v>
      </c>
      <c r="E10905" t="s">
        <v>25</v>
      </c>
      <c r="F10905" t="s">
        <v>10929</v>
      </c>
      <c r="G10905" t="s">
        <v>23204</v>
      </c>
      <c r="H10905" s="2" t="s">
        <v>35478</v>
      </c>
      <c r="I10905" t="s">
        <v>36853</v>
      </c>
      <c r="J10905" t="s">
        <v>36858</v>
      </c>
      <c r="K10905" t="s">
        <v>36868</v>
      </c>
      <c r="L10905" t="s">
        <v>47573</v>
      </c>
      <c r="M10905" t="s">
        <v>48933</v>
      </c>
    </row>
    <row r="10906" spans="1:13">
      <c r="A10906" t="s">
        <v>23</v>
      </c>
      <c r="B10906" t="s">
        <v>24</v>
      </c>
      <c r="D10906" s="1">
        <f>Today()-1</f>
        <v>0</v>
      </c>
      <c r="E10906" t="s">
        <v>25</v>
      </c>
      <c r="F10906" t="s">
        <v>10930</v>
      </c>
      <c r="G10906" t="s">
        <v>23205</v>
      </c>
      <c r="H10906" s="2" t="s">
        <v>35479</v>
      </c>
      <c r="I10906" t="s">
        <v>36853</v>
      </c>
      <c r="J10906" t="s">
        <v>36858</v>
      </c>
      <c r="K10906" t="s">
        <v>36868</v>
      </c>
      <c r="L10906" t="s">
        <v>47574</v>
      </c>
      <c r="M10906" t="s">
        <v>48933</v>
      </c>
    </row>
    <row r="10907" spans="1:13">
      <c r="A10907" t="s">
        <v>23</v>
      </c>
      <c r="B10907" t="s">
        <v>24</v>
      </c>
      <c r="D10907" s="1">
        <f>Today()-1</f>
        <v>0</v>
      </c>
      <c r="E10907" t="s">
        <v>25</v>
      </c>
      <c r="F10907" t="s">
        <v>10931</v>
      </c>
      <c r="G10907" t="s">
        <v>23206</v>
      </c>
      <c r="H10907" s="2" t="s">
        <v>35480</v>
      </c>
      <c r="I10907" t="s">
        <v>36853</v>
      </c>
      <c r="J10907" t="s">
        <v>36864</v>
      </c>
      <c r="K10907" t="s">
        <v>36868</v>
      </c>
      <c r="L10907" t="s">
        <v>47575</v>
      </c>
      <c r="M10907" t="s">
        <v>48933</v>
      </c>
    </row>
    <row r="10908" spans="1:13">
      <c r="A10908" t="s">
        <v>23</v>
      </c>
      <c r="B10908" t="s">
        <v>24</v>
      </c>
      <c r="D10908" s="1">
        <f>Today()-1</f>
        <v>0</v>
      </c>
      <c r="E10908" t="s">
        <v>25</v>
      </c>
      <c r="F10908" t="s">
        <v>10932</v>
      </c>
      <c r="G10908" t="s">
        <v>23207</v>
      </c>
      <c r="H10908" s="2" t="s">
        <v>35481</v>
      </c>
      <c r="I10908" t="s">
        <v>36853</v>
      </c>
      <c r="J10908" t="s">
        <v>36864</v>
      </c>
      <c r="K10908" t="s">
        <v>36868</v>
      </c>
      <c r="L10908" t="s">
        <v>47576</v>
      </c>
      <c r="M10908" t="s">
        <v>48933</v>
      </c>
    </row>
    <row r="10909" spans="1:13">
      <c r="A10909" t="s">
        <v>23</v>
      </c>
      <c r="B10909" t="s">
        <v>24</v>
      </c>
      <c r="D10909" s="1">
        <f>Today()-1</f>
        <v>0</v>
      </c>
      <c r="E10909" t="s">
        <v>25</v>
      </c>
      <c r="F10909" t="s">
        <v>10933</v>
      </c>
      <c r="G10909" t="s">
        <v>23208</v>
      </c>
      <c r="H10909" s="2" t="s">
        <v>35482</v>
      </c>
      <c r="I10909" t="s">
        <v>36853</v>
      </c>
      <c r="J10909" t="s">
        <v>36858</v>
      </c>
      <c r="K10909" t="s">
        <v>36868</v>
      </c>
      <c r="L10909" t="s">
        <v>47577</v>
      </c>
      <c r="M10909" t="s">
        <v>48933</v>
      </c>
    </row>
    <row r="10910" spans="1:13">
      <c r="A10910" t="s">
        <v>23</v>
      </c>
      <c r="B10910" t="s">
        <v>24</v>
      </c>
      <c r="D10910" s="1">
        <f>Today()-1</f>
        <v>0</v>
      </c>
      <c r="E10910" t="s">
        <v>25</v>
      </c>
      <c r="F10910" t="s">
        <v>10934</v>
      </c>
      <c r="G10910" t="s">
        <v>23209</v>
      </c>
      <c r="H10910" s="2" t="s">
        <v>35483</v>
      </c>
      <c r="I10910" t="s">
        <v>36851</v>
      </c>
      <c r="J10910" t="s">
        <v>36864</v>
      </c>
      <c r="K10910" t="s">
        <v>36868</v>
      </c>
      <c r="L10910" t="s">
        <v>47578</v>
      </c>
      <c r="M10910" t="s">
        <v>48932</v>
      </c>
    </row>
    <row r="10911" spans="1:13">
      <c r="A10911" t="s">
        <v>23</v>
      </c>
      <c r="B10911" t="s">
        <v>24</v>
      </c>
      <c r="D10911" s="1">
        <f>Today()-1</f>
        <v>0</v>
      </c>
      <c r="E10911" t="s">
        <v>25</v>
      </c>
      <c r="F10911" t="s">
        <v>10935</v>
      </c>
      <c r="G10911" t="s">
        <v>23210</v>
      </c>
      <c r="H10911" s="2" t="s">
        <v>35484</v>
      </c>
      <c r="I10911" t="s">
        <v>36853</v>
      </c>
      <c r="J10911" t="s">
        <v>36858</v>
      </c>
      <c r="K10911" t="s">
        <v>36868</v>
      </c>
      <c r="L10911" t="s">
        <v>47579</v>
      </c>
      <c r="M10911" t="s">
        <v>48933</v>
      </c>
    </row>
    <row r="10912" spans="1:13">
      <c r="A10912" t="s">
        <v>23</v>
      </c>
      <c r="B10912" t="s">
        <v>24</v>
      </c>
      <c r="D10912" s="1">
        <f>Today()-1</f>
        <v>0</v>
      </c>
      <c r="E10912" t="s">
        <v>25</v>
      </c>
      <c r="F10912" t="s">
        <v>10936</v>
      </c>
      <c r="G10912" t="s">
        <v>23211</v>
      </c>
      <c r="H10912" s="2" t="s">
        <v>35485</v>
      </c>
      <c r="I10912" t="s">
        <v>36853</v>
      </c>
      <c r="J10912" t="s">
        <v>36858</v>
      </c>
      <c r="K10912" t="s">
        <v>36868</v>
      </c>
      <c r="L10912" t="s">
        <v>47580</v>
      </c>
      <c r="M10912" t="s">
        <v>48933</v>
      </c>
    </row>
    <row r="10913" spans="1:13">
      <c r="A10913" t="s">
        <v>23</v>
      </c>
      <c r="B10913" t="s">
        <v>24</v>
      </c>
      <c r="D10913" s="1">
        <f>Today()-1</f>
        <v>0</v>
      </c>
      <c r="E10913" t="s">
        <v>25</v>
      </c>
      <c r="F10913" t="s">
        <v>10937</v>
      </c>
      <c r="G10913" t="s">
        <v>23212</v>
      </c>
      <c r="H10913" s="2" t="s">
        <v>35486</v>
      </c>
      <c r="I10913" t="s">
        <v>36853</v>
      </c>
      <c r="J10913" t="s">
        <v>36864</v>
      </c>
      <c r="K10913" t="s">
        <v>36868</v>
      </c>
      <c r="L10913" t="s">
        <v>47581</v>
      </c>
      <c r="M10913" t="s">
        <v>48933</v>
      </c>
    </row>
    <row r="10914" spans="1:13">
      <c r="A10914" t="s">
        <v>23</v>
      </c>
      <c r="B10914" t="s">
        <v>24</v>
      </c>
      <c r="D10914" s="1">
        <f>Today()-1</f>
        <v>0</v>
      </c>
      <c r="E10914" t="s">
        <v>25</v>
      </c>
      <c r="F10914" t="s">
        <v>10938</v>
      </c>
      <c r="G10914" t="s">
        <v>23213</v>
      </c>
      <c r="H10914" s="2" t="s">
        <v>35487</v>
      </c>
      <c r="I10914" t="s">
        <v>36853</v>
      </c>
      <c r="J10914" t="s">
        <v>36865</v>
      </c>
      <c r="K10914" t="s">
        <v>36868</v>
      </c>
      <c r="L10914" t="s">
        <v>47582</v>
      </c>
      <c r="M10914" t="s">
        <v>48933</v>
      </c>
    </row>
    <row r="10915" spans="1:13">
      <c r="A10915" t="s">
        <v>23</v>
      </c>
      <c r="B10915" t="s">
        <v>24</v>
      </c>
      <c r="D10915" s="1">
        <f>Today()-1</f>
        <v>0</v>
      </c>
      <c r="E10915" t="s">
        <v>25</v>
      </c>
      <c r="F10915" t="s">
        <v>10939</v>
      </c>
      <c r="G10915" t="s">
        <v>23214</v>
      </c>
      <c r="H10915" s="2" t="s">
        <v>35488</v>
      </c>
      <c r="I10915" t="s">
        <v>36853</v>
      </c>
      <c r="J10915" t="s">
        <v>36865</v>
      </c>
      <c r="K10915" t="s">
        <v>36868</v>
      </c>
      <c r="L10915" t="s">
        <v>47583</v>
      </c>
      <c r="M10915" t="s">
        <v>48933</v>
      </c>
    </row>
    <row r="10916" spans="1:13">
      <c r="A10916" t="s">
        <v>23</v>
      </c>
      <c r="B10916" t="s">
        <v>24</v>
      </c>
      <c r="D10916" s="1">
        <f>Today()-1</f>
        <v>0</v>
      </c>
      <c r="E10916" t="s">
        <v>25</v>
      </c>
      <c r="F10916" t="s">
        <v>10940</v>
      </c>
      <c r="G10916" t="s">
        <v>23215</v>
      </c>
      <c r="H10916" s="2" t="s">
        <v>35489</v>
      </c>
      <c r="I10916" t="s">
        <v>36853</v>
      </c>
      <c r="J10916" t="s">
        <v>36864</v>
      </c>
      <c r="K10916" t="s">
        <v>36868</v>
      </c>
      <c r="L10916" t="s">
        <v>47584</v>
      </c>
      <c r="M10916" t="s">
        <v>48933</v>
      </c>
    </row>
    <row r="10917" spans="1:13">
      <c r="A10917" t="s">
        <v>23</v>
      </c>
      <c r="B10917" t="s">
        <v>24</v>
      </c>
      <c r="D10917" s="1">
        <f>Today()-1</f>
        <v>0</v>
      </c>
      <c r="E10917" t="s">
        <v>25</v>
      </c>
      <c r="F10917" t="s">
        <v>10941</v>
      </c>
      <c r="G10917" t="s">
        <v>23216</v>
      </c>
      <c r="H10917" s="2" t="s">
        <v>35490</v>
      </c>
      <c r="I10917" t="s">
        <v>36853</v>
      </c>
      <c r="J10917" t="s">
        <v>36858</v>
      </c>
      <c r="K10917" t="s">
        <v>36868</v>
      </c>
      <c r="L10917" t="s">
        <v>47585</v>
      </c>
      <c r="M10917" t="s">
        <v>48933</v>
      </c>
    </row>
    <row r="10918" spans="1:13">
      <c r="A10918" t="s">
        <v>23</v>
      </c>
      <c r="B10918" t="s">
        <v>24</v>
      </c>
      <c r="D10918" s="1">
        <f>Today()-1</f>
        <v>0</v>
      </c>
      <c r="E10918" t="s">
        <v>25</v>
      </c>
      <c r="F10918" t="s">
        <v>10942</v>
      </c>
      <c r="G10918" t="s">
        <v>23217</v>
      </c>
      <c r="H10918" s="2" t="s">
        <v>35491</v>
      </c>
      <c r="I10918" t="s">
        <v>36853</v>
      </c>
      <c r="J10918" t="s">
        <v>36865</v>
      </c>
      <c r="K10918" t="s">
        <v>36868</v>
      </c>
      <c r="L10918" t="s">
        <v>47586</v>
      </c>
      <c r="M10918" t="s">
        <v>48933</v>
      </c>
    </row>
    <row r="10919" spans="1:13">
      <c r="A10919" t="s">
        <v>23</v>
      </c>
      <c r="B10919" t="s">
        <v>24</v>
      </c>
      <c r="D10919" s="1">
        <f>Today()-1</f>
        <v>0</v>
      </c>
      <c r="E10919" t="s">
        <v>25</v>
      </c>
      <c r="F10919" t="s">
        <v>10943</v>
      </c>
      <c r="G10919" t="s">
        <v>23218</v>
      </c>
      <c r="H10919" s="2" t="s">
        <v>35492</v>
      </c>
      <c r="I10919" t="s">
        <v>36853</v>
      </c>
      <c r="J10919" t="s">
        <v>36858</v>
      </c>
      <c r="K10919" t="s">
        <v>36868</v>
      </c>
      <c r="L10919" t="s">
        <v>47587</v>
      </c>
      <c r="M10919" t="s">
        <v>48933</v>
      </c>
    </row>
    <row r="10920" spans="1:13">
      <c r="A10920" t="s">
        <v>23</v>
      </c>
      <c r="B10920" t="s">
        <v>24</v>
      </c>
      <c r="D10920" s="1">
        <f>Today()-1</f>
        <v>0</v>
      </c>
      <c r="E10920" t="s">
        <v>25</v>
      </c>
      <c r="F10920" t="s">
        <v>10944</v>
      </c>
      <c r="G10920" t="s">
        <v>23219</v>
      </c>
      <c r="H10920" s="2" t="s">
        <v>35493</v>
      </c>
      <c r="I10920" t="s">
        <v>36853</v>
      </c>
      <c r="J10920" t="s">
        <v>36858</v>
      </c>
      <c r="K10920" t="s">
        <v>36868</v>
      </c>
      <c r="L10920" t="s">
        <v>47587</v>
      </c>
      <c r="M10920" t="s">
        <v>48933</v>
      </c>
    </row>
    <row r="10921" spans="1:13">
      <c r="A10921" t="s">
        <v>23</v>
      </c>
      <c r="B10921" t="s">
        <v>24</v>
      </c>
      <c r="D10921" s="1">
        <f>Today()-1</f>
        <v>0</v>
      </c>
      <c r="E10921" t="s">
        <v>25</v>
      </c>
      <c r="F10921" t="s">
        <v>10945</v>
      </c>
      <c r="G10921" t="s">
        <v>23220</v>
      </c>
      <c r="H10921" s="2" t="s">
        <v>35494</v>
      </c>
      <c r="I10921" t="s">
        <v>36853</v>
      </c>
      <c r="J10921" t="s">
        <v>36865</v>
      </c>
      <c r="K10921" t="s">
        <v>36868</v>
      </c>
      <c r="L10921" t="s">
        <v>47588</v>
      </c>
      <c r="M10921" t="s">
        <v>48933</v>
      </c>
    </row>
    <row r="10922" spans="1:13">
      <c r="A10922" t="s">
        <v>23</v>
      </c>
      <c r="B10922" t="s">
        <v>24</v>
      </c>
      <c r="D10922" s="1">
        <f>Today()-1</f>
        <v>0</v>
      </c>
      <c r="E10922" t="s">
        <v>25</v>
      </c>
      <c r="F10922" t="s">
        <v>10946</v>
      </c>
      <c r="G10922" t="s">
        <v>23221</v>
      </c>
      <c r="H10922" s="2" t="s">
        <v>35495</v>
      </c>
      <c r="I10922" t="s">
        <v>36853</v>
      </c>
      <c r="J10922" t="s">
        <v>36864</v>
      </c>
      <c r="K10922" t="s">
        <v>36868</v>
      </c>
      <c r="L10922" t="s">
        <v>47589</v>
      </c>
      <c r="M10922" t="s">
        <v>48933</v>
      </c>
    </row>
    <row r="10923" spans="1:13">
      <c r="A10923" t="s">
        <v>23</v>
      </c>
      <c r="B10923" t="s">
        <v>24</v>
      </c>
      <c r="D10923" s="1">
        <f>Today()-1</f>
        <v>0</v>
      </c>
      <c r="E10923" t="s">
        <v>25</v>
      </c>
      <c r="F10923" t="s">
        <v>10947</v>
      </c>
      <c r="G10923" t="s">
        <v>23222</v>
      </c>
      <c r="H10923" s="2" t="s">
        <v>35496</v>
      </c>
      <c r="I10923" t="s">
        <v>36853</v>
      </c>
      <c r="J10923" t="s">
        <v>36865</v>
      </c>
      <c r="K10923" t="s">
        <v>36868</v>
      </c>
      <c r="L10923" t="s">
        <v>47590</v>
      </c>
      <c r="M10923" t="s">
        <v>48933</v>
      </c>
    </row>
    <row r="10924" spans="1:13">
      <c r="A10924" t="s">
        <v>23</v>
      </c>
      <c r="B10924" t="s">
        <v>24</v>
      </c>
      <c r="D10924" s="1">
        <f>Today()-1</f>
        <v>0</v>
      </c>
      <c r="E10924" t="s">
        <v>25</v>
      </c>
      <c r="F10924" t="s">
        <v>10948</v>
      </c>
      <c r="G10924" t="s">
        <v>23223</v>
      </c>
      <c r="H10924" s="2" t="s">
        <v>35497</v>
      </c>
      <c r="I10924" t="s">
        <v>36853</v>
      </c>
      <c r="J10924" t="s">
        <v>36865</v>
      </c>
      <c r="K10924" t="s">
        <v>36868</v>
      </c>
      <c r="L10924" t="s">
        <v>47591</v>
      </c>
      <c r="M10924" t="s">
        <v>48933</v>
      </c>
    </row>
    <row r="10925" spans="1:13">
      <c r="A10925" t="s">
        <v>23</v>
      </c>
      <c r="B10925" t="s">
        <v>24</v>
      </c>
      <c r="D10925" s="1">
        <f>Today()-1</f>
        <v>0</v>
      </c>
      <c r="E10925" t="s">
        <v>25</v>
      </c>
      <c r="F10925" t="s">
        <v>10949</v>
      </c>
      <c r="G10925" t="s">
        <v>23224</v>
      </c>
      <c r="H10925" s="2" t="s">
        <v>35498</v>
      </c>
      <c r="I10925" t="s">
        <v>36853</v>
      </c>
      <c r="J10925" t="s">
        <v>36865</v>
      </c>
      <c r="K10925" t="s">
        <v>36868</v>
      </c>
      <c r="L10925" t="s">
        <v>47592</v>
      </c>
      <c r="M10925" t="s">
        <v>48933</v>
      </c>
    </row>
    <row r="10926" spans="1:13">
      <c r="A10926" t="s">
        <v>23</v>
      </c>
      <c r="B10926" t="s">
        <v>24</v>
      </c>
      <c r="D10926" s="1">
        <f>Today()-1</f>
        <v>0</v>
      </c>
      <c r="E10926" t="s">
        <v>25</v>
      </c>
      <c r="F10926" t="s">
        <v>10950</v>
      </c>
      <c r="G10926" t="s">
        <v>23225</v>
      </c>
      <c r="H10926" s="2" t="s">
        <v>35499</v>
      </c>
      <c r="I10926" t="s">
        <v>36853</v>
      </c>
      <c r="J10926" t="s">
        <v>36858</v>
      </c>
      <c r="K10926" t="s">
        <v>36868</v>
      </c>
      <c r="L10926" t="s">
        <v>47593</v>
      </c>
      <c r="M10926" t="s">
        <v>48933</v>
      </c>
    </row>
    <row r="10927" spans="1:13">
      <c r="A10927" t="s">
        <v>23</v>
      </c>
      <c r="B10927" t="s">
        <v>24</v>
      </c>
      <c r="D10927" s="1">
        <f>Today()-1</f>
        <v>0</v>
      </c>
      <c r="E10927" t="s">
        <v>25</v>
      </c>
      <c r="F10927" t="s">
        <v>10951</v>
      </c>
      <c r="G10927" t="s">
        <v>23226</v>
      </c>
      <c r="H10927" s="2" t="s">
        <v>35500</v>
      </c>
      <c r="I10927" t="s">
        <v>36853</v>
      </c>
      <c r="J10927" t="s">
        <v>36865</v>
      </c>
      <c r="K10927" t="s">
        <v>36868</v>
      </c>
      <c r="L10927" t="s">
        <v>47594</v>
      </c>
      <c r="M10927" t="s">
        <v>48933</v>
      </c>
    </row>
    <row r="10928" spans="1:13">
      <c r="A10928" t="s">
        <v>23</v>
      </c>
      <c r="B10928" t="s">
        <v>24</v>
      </c>
      <c r="D10928" s="1">
        <f>Today()-1</f>
        <v>0</v>
      </c>
      <c r="E10928" t="s">
        <v>25</v>
      </c>
      <c r="F10928" t="s">
        <v>10952</v>
      </c>
      <c r="G10928" t="s">
        <v>23227</v>
      </c>
      <c r="H10928" s="2" t="s">
        <v>35501</v>
      </c>
      <c r="I10928" t="s">
        <v>36853</v>
      </c>
      <c r="J10928" t="s">
        <v>36858</v>
      </c>
      <c r="K10928" t="s">
        <v>36868</v>
      </c>
      <c r="L10928" t="s">
        <v>47595</v>
      </c>
      <c r="M10928" t="s">
        <v>48933</v>
      </c>
    </row>
    <row r="10929" spans="1:13">
      <c r="A10929" t="s">
        <v>23</v>
      </c>
      <c r="B10929" t="s">
        <v>24</v>
      </c>
      <c r="D10929" s="1">
        <f>Today()-1</f>
        <v>0</v>
      </c>
      <c r="E10929" t="s">
        <v>25</v>
      </c>
      <c r="F10929" t="s">
        <v>10953</v>
      </c>
      <c r="G10929" t="s">
        <v>23228</v>
      </c>
      <c r="H10929" s="2" t="s">
        <v>35502</v>
      </c>
      <c r="I10929" t="s">
        <v>36853</v>
      </c>
      <c r="J10929" t="s">
        <v>36864</v>
      </c>
      <c r="K10929" t="s">
        <v>36868</v>
      </c>
      <c r="L10929" t="s">
        <v>47596</v>
      </c>
      <c r="M10929" t="s">
        <v>48933</v>
      </c>
    </row>
    <row r="10930" spans="1:13">
      <c r="A10930" t="s">
        <v>23</v>
      </c>
      <c r="B10930" t="s">
        <v>24</v>
      </c>
      <c r="D10930" s="1">
        <f>Today()-1</f>
        <v>0</v>
      </c>
      <c r="E10930" t="s">
        <v>25</v>
      </c>
      <c r="F10930" t="s">
        <v>10954</v>
      </c>
      <c r="G10930" t="s">
        <v>23229</v>
      </c>
      <c r="H10930" s="2" t="s">
        <v>35503</v>
      </c>
      <c r="I10930" t="s">
        <v>36853</v>
      </c>
      <c r="J10930" t="s">
        <v>36864</v>
      </c>
      <c r="K10930" t="s">
        <v>36868</v>
      </c>
      <c r="L10930" t="s">
        <v>47597</v>
      </c>
      <c r="M10930" t="s">
        <v>48933</v>
      </c>
    </row>
    <row r="10931" spans="1:13">
      <c r="A10931" t="s">
        <v>23</v>
      </c>
      <c r="B10931" t="s">
        <v>24</v>
      </c>
      <c r="D10931" s="1">
        <f>Today()-1</f>
        <v>0</v>
      </c>
      <c r="E10931" t="s">
        <v>25</v>
      </c>
      <c r="F10931" t="s">
        <v>10955</v>
      </c>
      <c r="G10931" t="s">
        <v>23230</v>
      </c>
      <c r="H10931" s="2" t="s">
        <v>35504</v>
      </c>
      <c r="I10931" t="s">
        <v>36853</v>
      </c>
      <c r="J10931" t="s">
        <v>36865</v>
      </c>
      <c r="K10931" t="s">
        <v>36868</v>
      </c>
      <c r="L10931" t="s">
        <v>47598</v>
      </c>
      <c r="M10931" t="s">
        <v>48933</v>
      </c>
    </row>
    <row r="10932" spans="1:13">
      <c r="A10932" t="s">
        <v>23</v>
      </c>
      <c r="B10932" t="s">
        <v>24</v>
      </c>
      <c r="D10932" s="1">
        <f>Today()-1</f>
        <v>0</v>
      </c>
      <c r="E10932" t="s">
        <v>25</v>
      </c>
      <c r="F10932" t="s">
        <v>10956</v>
      </c>
      <c r="G10932" t="s">
        <v>23231</v>
      </c>
      <c r="H10932" s="2" t="s">
        <v>35505</v>
      </c>
      <c r="I10932" t="s">
        <v>36853</v>
      </c>
      <c r="J10932" t="s">
        <v>36858</v>
      </c>
      <c r="K10932" t="s">
        <v>36868</v>
      </c>
      <c r="L10932" t="s">
        <v>47599</v>
      </c>
      <c r="M10932" t="s">
        <v>48933</v>
      </c>
    </row>
    <row r="10933" spans="1:13">
      <c r="A10933" t="s">
        <v>23</v>
      </c>
      <c r="B10933" t="s">
        <v>24</v>
      </c>
      <c r="D10933" s="1">
        <f>Today()-1</f>
        <v>0</v>
      </c>
      <c r="E10933" t="s">
        <v>25</v>
      </c>
      <c r="F10933" t="s">
        <v>10957</v>
      </c>
      <c r="G10933" t="s">
        <v>23232</v>
      </c>
      <c r="H10933" s="2" t="s">
        <v>35506</v>
      </c>
      <c r="I10933" t="s">
        <v>36853</v>
      </c>
      <c r="J10933" t="s">
        <v>36858</v>
      </c>
      <c r="K10933" t="s">
        <v>36868</v>
      </c>
      <c r="L10933" t="s">
        <v>47600</v>
      </c>
      <c r="M10933" t="s">
        <v>48933</v>
      </c>
    </row>
    <row r="10934" spans="1:13">
      <c r="A10934" t="s">
        <v>23</v>
      </c>
      <c r="B10934" t="s">
        <v>24</v>
      </c>
      <c r="D10934" s="1">
        <f>Today()-1</f>
        <v>0</v>
      </c>
      <c r="E10934" t="s">
        <v>25</v>
      </c>
      <c r="F10934" t="s">
        <v>10958</v>
      </c>
      <c r="G10934" t="s">
        <v>23233</v>
      </c>
      <c r="H10934" s="2" t="s">
        <v>35507</v>
      </c>
      <c r="I10934" t="s">
        <v>36853</v>
      </c>
      <c r="J10934" t="s">
        <v>36858</v>
      </c>
      <c r="K10934" t="s">
        <v>36868</v>
      </c>
      <c r="L10934" t="s">
        <v>47601</v>
      </c>
      <c r="M10934" t="s">
        <v>48933</v>
      </c>
    </row>
    <row r="10935" spans="1:13">
      <c r="A10935" t="s">
        <v>23</v>
      </c>
      <c r="B10935" t="s">
        <v>24</v>
      </c>
      <c r="D10935" s="1">
        <f>Today()-1</f>
        <v>0</v>
      </c>
      <c r="E10935" t="s">
        <v>25</v>
      </c>
      <c r="F10935" t="s">
        <v>10959</v>
      </c>
      <c r="G10935" t="s">
        <v>23234</v>
      </c>
      <c r="H10935" s="2" t="s">
        <v>35508</v>
      </c>
      <c r="I10935" t="s">
        <v>36853</v>
      </c>
      <c r="J10935" t="s">
        <v>36865</v>
      </c>
      <c r="K10935" t="s">
        <v>36868</v>
      </c>
      <c r="L10935" t="s">
        <v>47602</v>
      </c>
      <c r="M10935" t="s">
        <v>48933</v>
      </c>
    </row>
    <row r="10936" spans="1:13">
      <c r="A10936" t="s">
        <v>23</v>
      </c>
      <c r="B10936" t="s">
        <v>24</v>
      </c>
      <c r="D10936" s="1">
        <f>Today()-1</f>
        <v>0</v>
      </c>
      <c r="E10936" t="s">
        <v>25</v>
      </c>
      <c r="F10936" t="s">
        <v>10960</v>
      </c>
      <c r="G10936" t="s">
        <v>23235</v>
      </c>
      <c r="H10936" s="2" t="s">
        <v>35509</v>
      </c>
      <c r="I10936" t="s">
        <v>36853</v>
      </c>
      <c r="J10936" t="s">
        <v>36858</v>
      </c>
      <c r="K10936" t="s">
        <v>36868</v>
      </c>
      <c r="L10936" t="s">
        <v>47603</v>
      </c>
      <c r="M10936" t="s">
        <v>48933</v>
      </c>
    </row>
    <row r="10937" spans="1:13">
      <c r="A10937" t="s">
        <v>23</v>
      </c>
      <c r="B10937" t="s">
        <v>24</v>
      </c>
      <c r="D10937" s="1">
        <f>Today()-1</f>
        <v>0</v>
      </c>
      <c r="E10937" t="s">
        <v>25</v>
      </c>
      <c r="F10937" t="s">
        <v>10961</v>
      </c>
      <c r="G10937" t="s">
        <v>23236</v>
      </c>
      <c r="H10937" s="2" t="s">
        <v>35510</v>
      </c>
      <c r="I10937" t="s">
        <v>36853</v>
      </c>
      <c r="J10937" t="s">
        <v>36858</v>
      </c>
      <c r="K10937" t="s">
        <v>36868</v>
      </c>
      <c r="L10937" t="s">
        <v>47604</v>
      </c>
      <c r="M10937" t="s">
        <v>48933</v>
      </c>
    </row>
    <row r="10938" spans="1:13">
      <c r="A10938" t="s">
        <v>23</v>
      </c>
      <c r="B10938" t="s">
        <v>24</v>
      </c>
      <c r="D10938" s="1">
        <f>Today()-1</f>
        <v>0</v>
      </c>
      <c r="E10938" t="s">
        <v>25</v>
      </c>
      <c r="F10938" t="s">
        <v>10962</v>
      </c>
      <c r="G10938" t="s">
        <v>23237</v>
      </c>
      <c r="H10938" s="2" t="s">
        <v>35511</v>
      </c>
      <c r="I10938" t="s">
        <v>36853</v>
      </c>
      <c r="J10938" t="s">
        <v>36865</v>
      </c>
      <c r="K10938" t="s">
        <v>36868</v>
      </c>
      <c r="L10938" t="s">
        <v>47605</v>
      </c>
      <c r="M10938" t="s">
        <v>48933</v>
      </c>
    </row>
    <row r="10939" spans="1:13">
      <c r="A10939" t="s">
        <v>23</v>
      </c>
      <c r="B10939" t="s">
        <v>24</v>
      </c>
      <c r="D10939" s="1">
        <f>Today()-1</f>
        <v>0</v>
      </c>
      <c r="E10939" t="s">
        <v>25</v>
      </c>
      <c r="F10939" t="s">
        <v>10963</v>
      </c>
      <c r="G10939" t="s">
        <v>23238</v>
      </c>
      <c r="H10939" s="2" t="s">
        <v>35512</v>
      </c>
      <c r="I10939" t="s">
        <v>36853</v>
      </c>
      <c r="J10939" t="s">
        <v>36865</v>
      </c>
      <c r="K10939" t="s">
        <v>36868</v>
      </c>
      <c r="L10939" t="s">
        <v>47606</v>
      </c>
      <c r="M10939" t="s">
        <v>48933</v>
      </c>
    </row>
    <row r="10940" spans="1:13">
      <c r="A10940" t="s">
        <v>23</v>
      </c>
      <c r="B10940" t="s">
        <v>24</v>
      </c>
      <c r="D10940" s="1">
        <f>Today()-1</f>
        <v>0</v>
      </c>
      <c r="E10940" t="s">
        <v>25</v>
      </c>
      <c r="F10940" t="s">
        <v>10964</v>
      </c>
      <c r="G10940" t="s">
        <v>23239</v>
      </c>
      <c r="H10940" s="2" t="s">
        <v>35513</v>
      </c>
      <c r="I10940" t="s">
        <v>36853</v>
      </c>
      <c r="J10940" t="s">
        <v>36864</v>
      </c>
      <c r="K10940" t="s">
        <v>36868</v>
      </c>
      <c r="L10940" t="s">
        <v>47607</v>
      </c>
      <c r="M10940" t="s">
        <v>48933</v>
      </c>
    </row>
    <row r="10941" spans="1:13">
      <c r="A10941" t="s">
        <v>23</v>
      </c>
      <c r="B10941" t="s">
        <v>24</v>
      </c>
      <c r="D10941" s="1">
        <f>Today()-1</f>
        <v>0</v>
      </c>
      <c r="E10941" t="s">
        <v>25</v>
      </c>
      <c r="F10941" t="s">
        <v>10965</v>
      </c>
      <c r="G10941" t="s">
        <v>23240</v>
      </c>
      <c r="H10941" s="2" t="s">
        <v>35514</v>
      </c>
      <c r="I10941" t="s">
        <v>36853</v>
      </c>
      <c r="J10941" t="s">
        <v>36864</v>
      </c>
      <c r="K10941" t="s">
        <v>36868</v>
      </c>
      <c r="L10941" t="s">
        <v>47608</v>
      </c>
      <c r="M10941" t="s">
        <v>48933</v>
      </c>
    </row>
    <row r="10942" spans="1:13">
      <c r="A10942" t="s">
        <v>23</v>
      </c>
      <c r="B10942" t="s">
        <v>24</v>
      </c>
      <c r="D10942" s="1">
        <f>Today()-1</f>
        <v>0</v>
      </c>
      <c r="E10942" t="s">
        <v>25</v>
      </c>
      <c r="F10942" t="s">
        <v>10966</v>
      </c>
      <c r="G10942" t="s">
        <v>23241</v>
      </c>
      <c r="H10942" s="2" t="s">
        <v>35515</v>
      </c>
      <c r="I10942" t="s">
        <v>36853</v>
      </c>
      <c r="J10942" t="s">
        <v>36865</v>
      </c>
      <c r="K10942" t="s">
        <v>36868</v>
      </c>
      <c r="L10942" t="s">
        <v>47609</v>
      </c>
      <c r="M10942" t="s">
        <v>48933</v>
      </c>
    </row>
    <row r="10943" spans="1:13">
      <c r="A10943" t="s">
        <v>23</v>
      </c>
      <c r="B10943" t="s">
        <v>24</v>
      </c>
      <c r="D10943" s="1">
        <f>Today()-1</f>
        <v>0</v>
      </c>
      <c r="E10943" t="s">
        <v>25</v>
      </c>
      <c r="F10943" t="s">
        <v>10967</v>
      </c>
      <c r="G10943" t="s">
        <v>23242</v>
      </c>
      <c r="H10943" s="2" t="s">
        <v>35516</v>
      </c>
      <c r="I10943" t="s">
        <v>36853</v>
      </c>
      <c r="J10943" t="s">
        <v>36864</v>
      </c>
      <c r="K10943" t="s">
        <v>36868</v>
      </c>
      <c r="L10943" t="s">
        <v>47610</v>
      </c>
      <c r="M10943" t="s">
        <v>48933</v>
      </c>
    </row>
    <row r="10944" spans="1:13">
      <c r="A10944" t="s">
        <v>23</v>
      </c>
      <c r="B10944" t="s">
        <v>24</v>
      </c>
      <c r="D10944" s="1">
        <f>Today()-1</f>
        <v>0</v>
      </c>
      <c r="E10944" t="s">
        <v>25</v>
      </c>
      <c r="F10944" t="s">
        <v>10968</v>
      </c>
      <c r="G10944" t="s">
        <v>23243</v>
      </c>
      <c r="H10944" s="2" t="s">
        <v>35517</v>
      </c>
      <c r="I10944" t="s">
        <v>36854</v>
      </c>
      <c r="J10944" t="s">
        <v>36865</v>
      </c>
      <c r="K10944" t="s">
        <v>36868</v>
      </c>
      <c r="L10944" t="s">
        <v>47611</v>
      </c>
      <c r="M10944" t="s">
        <v>48934</v>
      </c>
    </row>
    <row r="10945" spans="1:13">
      <c r="A10945" t="s">
        <v>23</v>
      </c>
      <c r="B10945" t="s">
        <v>24</v>
      </c>
      <c r="D10945" s="1">
        <f>Today()-1</f>
        <v>0</v>
      </c>
      <c r="E10945" t="s">
        <v>25</v>
      </c>
      <c r="F10945" t="s">
        <v>10969</v>
      </c>
      <c r="G10945" t="s">
        <v>23244</v>
      </c>
      <c r="H10945" s="2" t="s">
        <v>35518</v>
      </c>
      <c r="I10945" t="s">
        <v>36853</v>
      </c>
      <c r="J10945" t="s">
        <v>36858</v>
      </c>
      <c r="K10945" t="s">
        <v>36868</v>
      </c>
      <c r="L10945" t="s">
        <v>47612</v>
      </c>
      <c r="M10945" t="s">
        <v>48933</v>
      </c>
    </row>
    <row r="10946" spans="1:13">
      <c r="A10946" t="s">
        <v>23</v>
      </c>
      <c r="B10946" t="s">
        <v>24</v>
      </c>
      <c r="D10946" s="1">
        <f>Today()-1</f>
        <v>0</v>
      </c>
      <c r="E10946" t="s">
        <v>25</v>
      </c>
      <c r="F10946" t="s">
        <v>10970</v>
      </c>
      <c r="G10946" t="s">
        <v>23245</v>
      </c>
      <c r="H10946" s="2" t="s">
        <v>35519</v>
      </c>
      <c r="I10946" t="s">
        <v>36853</v>
      </c>
      <c r="J10946" t="s">
        <v>36865</v>
      </c>
      <c r="K10946" t="s">
        <v>36868</v>
      </c>
      <c r="L10946" t="s">
        <v>47613</v>
      </c>
      <c r="M10946" t="s">
        <v>48933</v>
      </c>
    </row>
    <row r="10947" spans="1:13">
      <c r="A10947" t="s">
        <v>23</v>
      </c>
      <c r="B10947" t="s">
        <v>24</v>
      </c>
      <c r="D10947" s="1">
        <f>Today()-1</f>
        <v>0</v>
      </c>
      <c r="E10947" t="s">
        <v>25</v>
      </c>
      <c r="F10947" t="s">
        <v>10971</v>
      </c>
      <c r="G10947" t="s">
        <v>23246</v>
      </c>
      <c r="H10947" s="2" t="s">
        <v>35520</v>
      </c>
      <c r="I10947" t="s">
        <v>36853</v>
      </c>
      <c r="J10947" t="s">
        <v>36858</v>
      </c>
      <c r="K10947" t="s">
        <v>36868</v>
      </c>
      <c r="L10947" t="s">
        <v>47614</v>
      </c>
      <c r="M10947" t="s">
        <v>48933</v>
      </c>
    </row>
    <row r="10948" spans="1:13">
      <c r="A10948" t="s">
        <v>23</v>
      </c>
      <c r="B10948" t="s">
        <v>24</v>
      </c>
      <c r="D10948" s="1">
        <f>Today()-1</f>
        <v>0</v>
      </c>
      <c r="E10948" t="s">
        <v>25</v>
      </c>
      <c r="F10948" t="s">
        <v>10972</v>
      </c>
      <c r="G10948" t="s">
        <v>23247</v>
      </c>
      <c r="H10948" s="2" t="s">
        <v>35521</v>
      </c>
      <c r="I10948" t="s">
        <v>36853</v>
      </c>
      <c r="J10948" t="s">
        <v>36858</v>
      </c>
      <c r="K10948" t="s">
        <v>36868</v>
      </c>
      <c r="L10948" t="s">
        <v>47615</v>
      </c>
      <c r="M10948" t="s">
        <v>48933</v>
      </c>
    </row>
    <row r="10949" spans="1:13">
      <c r="A10949" t="s">
        <v>23</v>
      </c>
      <c r="B10949" t="s">
        <v>24</v>
      </c>
      <c r="D10949" s="1">
        <f>Today()-1</f>
        <v>0</v>
      </c>
      <c r="E10949" t="s">
        <v>25</v>
      </c>
      <c r="F10949" t="s">
        <v>10973</v>
      </c>
      <c r="G10949" t="s">
        <v>23248</v>
      </c>
      <c r="H10949" s="2" t="s">
        <v>35522</v>
      </c>
      <c r="I10949" t="s">
        <v>36854</v>
      </c>
      <c r="J10949" t="s">
        <v>36865</v>
      </c>
      <c r="K10949" t="s">
        <v>36868</v>
      </c>
      <c r="L10949" t="s">
        <v>47616</v>
      </c>
      <c r="M10949" t="s">
        <v>48934</v>
      </c>
    </row>
    <row r="10950" spans="1:13">
      <c r="A10950" t="s">
        <v>23</v>
      </c>
      <c r="B10950" t="s">
        <v>24</v>
      </c>
      <c r="D10950" s="1">
        <f>Today()-1</f>
        <v>0</v>
      </c>
      <c r="E10950" t="s">
        <v>25</v>
      </c>
      <c r="F10950" t="s">
        <v>10974</v>
      </c>
      <c r="G10950" t="s">
        <v>23249</v>
      </c>
      <c r="H10950" s="2" t="s">
        <v>35523</v>
      </c>
      <c r="I10950" t="s">
        <v>36853</v>
      </c>
      <c r="J10950" t="s">
        <v>36858</v>
      </c>
      <c r="K10950" t="s">
        <v>36868</v>
      </c>
      <c r="L10950" t="s">
        <v>47617</v>
      </c>
      <c r="M10950" t="s">
        <v>48933</v>
      </c>
    </row>
    <row r="10951" spans="1:13">
      <c r="A10951" t="s">
        <v>23</v>
      </c>
      <c r="B10951" t="s">
        <v>24</v>
      </c>
      <c r="D10951" s="1">
        <f>Today()-1</f>
        <v>0</v>
      </c>
      <c r="E10951" t="s">
        <v>25</v>
      </c>
      <c r="F10951" t="s">
        <v>10975</v>
      </c>
      <c r="G10951" t="s">
        <v>23250</v>
      </c>
      <c r="H10951" s="2" t="s">
        <v>35524</v>
      </c>
      <c r="I10951" t="s">
        <v>36853</v>
      </c>
      <c r="J10951" t="s">
        <v>36864</v>
      </c>
      <c r="K10951" t="s">
        <v>36868</v>
      </c>
      <c r="L10951" t="s">
        <v>47618</v>
      </c>
      <c r="M10951" t="s">
        <v>48933</v>
      </c>
    </row>
    <row r="10952" spans="1:13">
      <c r="A10952" t="s">
        <v>23</v>
      </c>
      <c r="B10952" t="s">
        <v>24</v>
      </c>
      <c r="D10952" s="1">
        <f>Today()-1</f>
        <v>0</v>
      </c>
      <c r="E10952" t="s">
        <v>25</v>
      </c>
      <c r="F10952" t="s">
        <v>10976</v>
      </c>
      <c r="G10952" t="s">
        <v>23251</v>
      </c>
      <c r="H10952" s="2" t="s">
        <v>35525</v>
      </c>
      <c r="I10952" t="s">
        <v>36853</v>
      </c>
      <c r="J10952" t="s">
        <v>36865</v>
      </c>
      <c r="K10952" t="s">
        <v>36868</v>
      </c>
      <c r="L10952" t="s">
        <v>47619</v>
      </c>
      <c r="M10952" t="s">
        <v>48933</v>
      </c>
    </row>
    <row r="10953" spans="1:13">
      <c r="A10953" t="s">
        <v>23</v>
      </c>
      <c r="B10953" t="s">
        <v>24</v>
      </c>
      <c r="D10953" s="1">
        <f>Today()-1</f>
        <v>0</v>
      </c>
      <c r="E10953" t="s">
        <v>25</v>
      </c>
      <c r="F10953" t="s">
        <v>10977</v>
      </c>
      <c r="G10953" t="s">
        <v>23252</v>
      </c>
      <c r="H10953" s="2" t="s">
        <v>35526</v>
      </c>
      <c r="I10953" t="s">
        <v>36851</v>
      </c>
      <c r="J10953" t="s">
        <v>36858</v>
      </c>
      <c r="K10953" t="s">
        <v>36868</v>
      </c>
      <c r="L10953" t="s">
        <v>47620</v>
      </c>
      <c r="M10953" t="s">
        <v>48932</v>
      </c>
    </row>
    <row r="10954" spans="1:13">
      <c r="A10954" t="s">
        <v>23</v>
      </c>
      <c r="B10954" t="s">
        <v>24</v>
      </c>
      <c r="D10954" s="1">
        <f>Today()-1</f>
        <v>0</v>
      </c>
      <c r="E10954" t="s">
        <v>25</v>
      </c>
      <c r="F10954" t="s">
        <v>10978</v>
      </c>
      <c r="G10954" t="s">
        <v>23253</v>
      </c>
      <c r="H10954" s="2" t="s">
        <v>35527</v>
      </c>
      <c r="I10954" t="s">
        <v>36853</v>
      </c>
      <c r="J10954" t="s">
        <v>36858</v>
      </c>
      <c r="K10954" t="s">
        <v>36868</v>
      </c>
      <c r="L10954" t="s">
        <v>47621</v>
      </c>
      <c r="M10954" t="s">
        <v>48933</v>
      </c>
    </row>
    <row r="10955" spans="1:13">
      <c r="A10955" t="s">
        <v>23</v>
      </c>
      <c r="B10955" t="s">
        <v>24</v>
      </c>
      <c r="D10955" s="1">
        <f>Today()-1</f>
        <v>0</v>
      </c>
      <c r="E10955" t="s">
        <v>25</v>
      </c>
      <c r="F10955" t="s">
        <v>10979</v>
      </c>
      <c r="G10955" t="s">
        <v>23254</v>
      </c>
      <c r="H10955" s="2" t="s">
        <v>35528</v>
      </c>
      <c r="I10955" t="s">
        <v>36853</v>
      </c>
      <c r="J10955" t="s">
        <v>36858</v>
      </c>
      <c r="K10955" t="s">
        <v>36868</v>
      </c>
      <c r="L10955" t="s">
        <v>47622</v>
      </c>
      <c r="M10955" t="s">
        <v>48933</v>
      </c>
    </row>
    <row r="10956" spans="1:13">
      <c r="A10956" t="s">
        <v>23</v>
      </c>
      <c r="B10956" t="s">
        <v>24</v>
      </c>
      <c r="D10956" s="1">
        <f>Today()-1</f>
        <v>0</v>
      </c>
      <c r="E10956" t="s">
        <v>25</v>
      </c>
      <c r="F10956" t="s">
        <v>10980</v>
      </c>
      <c r="G10956" t="s">
        <v>23255</v>
      </c>
      <c r="H10956" s="2" t="s">
        <v>35529</v>
      </c>
      <c r="I10956" t="s">
        <v>36853</v>
      </c>
      <c r="J10956" t="s">
        <v>36864</v>
      </c>
      <c r="K10956" t="s">
        <v>36868</v>
      </c>
      <c r="L10956" t="s">
        <v>47623</v>
      </c>
      <c r="M10956" t="s">
        <v>48933</v>
      </c>
    </row>
    <row r="10957" spans="1:13">
      <c r="A10957" t="s">
        <v>23</v>
      </c>
      <c r="B10957" t="s">
        <v>24</v>
      </c>
      <c r="D10957" s="1">
        <f>Today()-1</f>
        <v>0</v>
      </c>
      <c r="E10957" t="s">
        <v>25</v>
      </c>
      <c r="F10957" t="s">
        <v>10981</v>
      </c>
      <c r="G10957" t="s">
        <v>23256</v>
      </c>
      <c r="H10957" s="2" t="s">
        <v>35530</v>
      </c>
      <c r="I10957" t="s">
        <v>36851</v>
      </c>
      <c r="J10957" t="s">
        <v>36860</v>
      </c>
      <c r="K10957" t="s">
        <v>36868</v>
      </c>
      <c r="L10957" t="s">
        <v>47624</v>
      </c>
      <c r="M10957" t="s">
        <v>48932</v>
      </c>
    </row>
    <row r="10958" spans="1:13">
      <c r="A10958" t="s">
        <v>23</v>
      </c>
      <c r="B10958" t="s">
        <v>24</v>
      </c>
      <c r="D10958" s="1">
        <f>Today()-1</f>
        <v>0</v>
      </c>
      <c r="E10958" t="s">
        <v>25</v>
      </c>
      <c r="F10958" t="s">
        <v>10982</v>
      </c>
      <c r="G10958" t="s">
        <v>23257</v>
      </c>
      <c r="H10958" s="2" t="s">
        <v>35531</v>
      </c>
      <c r="I10958" t="s">
        <v>36853</v>
      </c>
      <c r="J10958" t="s">
        <v>36864</v>
      </c>
      <c r="K10958" t="s">
        <v>36868</v>
      </c>
      <c r="L10958" t="s">
        <v>47625</v>
      </c>
      <c r="M10958" t="s">
        <v>48933</v>
      </c>
    </row>
    <row r="10959" spans="1:13">
      <c r="A10959" t="s">
        <v>23</v>
      </c>
      <c r="B10959" t="s">
        <v>24</v>
      </c>
      <c r="D10959" s="1">
        <f>Today()-1</f>
        <v>0</v>
      </c>
      <c r="E10959" t="s">
        <v>25</v>
      </c>
      <c r="F10959" t="s">
        <v>10983</v>
      </c>
      <c r="G10959" t="s">
        <v>23258</v>
      </c>
      <c r="H10959" s="2" t="s">
        <v>35532</v>
      </c>
      <c r="I10959" t="s">
        <v>36853</v>
      </c>
      <c r="J10959" t="s">
        <v>36858</v>
      </c>
      <c r="K10959" t="s">
        <v>36868</v>
      </c>
      <c r="L10959" t="s">
        <v>47626</v>
      </c>
      <c r="M10959" t="s">
        <v>48933</v>
      </c>
    </row>
    <row r="10960" spans="1:13">
      <c r="A10960" t="s">
        <v>23</v>
      </c>
      <c r="B10960" t="s">
        <v>24</v>
      </c>
      <c r="D10960" s="1">
        <f>Today()-1</f>
        <v>0</v>
      </c>
      <c r="E10960" t="s">
        <v>25</v>
      </c>
      <c r="F10960" t="s">
        <v>10984</v>
      </c>
      <c r="G10960" t="s">
        <v>23259</v>
      </c>
      <c r="H10960" s="2" t="s">
        <v>35533</v>
      </c>
      <c r="I10960" t="s">
        <v>36853</v>
      </c>
      <c r="J10960" t="s">
        <v>36858</v>
      </c>
      <c r="K10960" t="s">
        <v>36868</v>
      </c>
      <c r="L10960" t="s">
        <v>47626</v>
      </c>
      <c r="M10960" t="s">
        <v>48933</v>
      </c>
    </row>
    <row r="10961" spans="1:13">
      <c r="A10961" t="s">
        <v>23</v>
      </c>
      <c r="B10961" t="s">
        <v>24</v>
      </c>
      <c r="D10961" s="1">
        <f>Today()-1</f>
        <v>0</v>
      </c>
      <c r="E10961" t="s">
        <v>25</v>
      </c>
      <c r="F10961" t="s">
        <v>10985</v>
      </c>
      <c r="G10961" t="s">
        <v>23260</v>
      </c>
      <c r="H10961" s="2" t="s">
        <v>35534</v>
      </c>
      <c r="I10961" t="s">
        <v>36853</v>
      </c>
      <c r="J10961" t="s">
        <v>36861</v>
      </c>
      <c r="K10961" t="s">
        <v>36868</v>
      </c>
      <c r="L10961" t="s">
        <v>47627</v>
      </c>
      <c r="M10961" t="s">
        <v>48933</v>
      </c>
    </row>
    <row r="10962" spans="1:13">
      <c r="A10962" t="s">
        <v>23</v>
      </c>
      <c r="B10962" t="s">
        <v>24</v>
      </c>
      <c r="D10962" s="1">
        <f>Today()-1</f>
        <v>0</v>
      </c>
      <c r="E10962" t="s">
        <v>25</v>
      </c>
      <c r="F10962" t="s">
        <v>10986</v>
      </c>
      <c r="G10962" t="s">
        <v>23261</v>
      </c>
      <c r="H10962" s="2" t="s">
        <v>35535</v>
      </c>
      <c r="I10962" t="s">
        <v>36853</v>
      </c>
      <c r="J10962" t="s">
        <v>36864</v>
      </c>
      <c r="K10962" t="s">
        <v>36868</v>
      </c>
      <c r="L10962" t="s">
        <v>47628</v>
      </c>
      <c r="M10962" t="s">
        <v>48933</v>
      </c>
    </row>
    <row r="10963" spans="1:13">
      <c r="A10963" t="s">
        <v>23</v>
      </c>
      <c r="B10963" t="s">
        <v>24</v>
      </c>
      <c r="D10963" s="1">
        <f>Today()-1</f>
        <v>0</v>
      </c>
      <c r="E10963" t="s">
        <v>25</v>
      </c>
      <c r="F10963" t="s">
        <v>10987</v>
      </c>
      <c r="G10963" t="s">
        <v>23262</v>
      </c>
      <c r="H10963" s="2" t="s">
        <v>35536</v>
      </c>
      <c r="I10963" t="s">
        <v>36853</v>
      </c>
      <c r="J10963" t="s">
        <v>36858</v>
      </c>
      <c r="K10963" t="s">
        <v>36868</v>
      </c>
      <c r="L10963" t="s">
        <v>47629</v>
      </c>
      <c r="M10963" t="s">
        <v>48933</v>
      </c>
    </row>
    <row r="10964" spans="1:13">
      <c r="A10964" t="s">
        <v>23</v>
      </c>
      <c r="B10964" t="s">
        <v>24</v>
      </c>
      <c r="D10964" s="1">
        <f>Today()-1</f>
        <v>0</v>
      </c>
      <c r="E10964" t="s">
        <v>25</v>
      </c>
      <c r="F10964" t="s">
        <v>10988</v>
      </c>
      <c r="G10964" t="s">
        <v>23263</v>
      </c>
      <c r="H10964" s="2" t="s">
        <v>35537</v>
      </c>
      <c r="I10964" t="s">
        <v>36853</v>
      </c>
      <c r="J10964" t="s">
        <v>36864</v>
      </c>
      <c r="K10964" t="s">
        <v>36868</v>
      </c>
      <c r="L10964" t="s">
        <v>47630</v>
      </c>
      <c r="M10964" t="s">
        <v>48933</v>
      </c>
    </row>
    <row r="10965" spans="1:13">
      <c r="A10965" t="s">
        <v>23</v>
      </c>
      <c r="B10965" t="s">
        <v>24</v>
      </c>
      <c r="D10965" s="1">
        <f>Today()-1</f>
        <v>0</v>
      </c>
      <c r="E10965" t="s">
        <v>25</v>
      </c>
      <c r="F10965" t="s">
        <v>10989</v>
      </c>
      <c r="G10965" t="s">
        <v>23264</v>
      </c>
      <c r="H10965" s="2" t="s">
        <v>35538</v>
      </c>
      <c r="I10965" t="s">
        <v>36853</v>
      </c>
      <c r="J10965" t="s">
        <v>36865</v>
      </c>
      <c r="K10965" t="s">
        <v>36868</v>
      </c>
      <c r="L10965" t="s">
        <v>47631</v>
      </c>
      <c r="M10965" t="s">
        <v>48933</v>
      </c>
    </row>
    <row r="10966" spans="1:13">
      <c r="A10966" t="s">
        <v>23</v>
      </c>
      <c r="B10966" t="s">
        <v>24</v>
      </c>
      <c r="D10966" s="1">
        <f>Today()-1</f>
        <v>0</v>
      </c>
      <c r="E10966" t="s">
        <v>25</v>
      </c>
      <c r="F10966" t="s">
        <v>10990</v>
      </c>
      <c r="G10966" t="s">
        <v>23265</v>
      </c>
      <c r="H10966" s="2" t="s">
        <v>35539</v>
      </c>
      <c r="I10966" t="s">
        <v>36853</v>
      </c>
      <c r="J10966" t="s">
        <v>36865</v>
      </c>
      <c r="K10966" t="s">
        <v>36868</v>
      </c>
      <c r="L10966" t="s">
        <v>47632</v>
      </c>
      <c r="M10966" t="s">
        <v>48933</v>
      </c>
    </row>
    <row r="10967" spans="1:13">
      <c r="A10967" t="s">
        <v>23</v>
      </c>
      <c r="B10967" t="s">
        <v>24</v>
      </c>
      <c r="D10967" s="1">
        <f>Today()-1</f>
        <v>0</v>
      </c>
      <c r="E10967" t="s">
        <v>25</v>
      </c>
      <c r="F10967" t="s">
        <v>10991</v>
      </c>
      <c r="G10967" t="s">
        <v>23266</v>
      </c>
      <c r="H10967" s="2" t="s">
        <v>35540</v>
      </c>
      <c r="I10967" t="s">
        <v>36853</v>
      </c>
      <c r="J10967" t="s">
        <v>36858</v>
      </c>
      <c r="K10967" t="s">
        <v>36868</v>
      </c>
      <c r="L10967" t="s">
        <v>47633</v>
      </c>
      <c r="M10967" t="s">
        <v>48933</v>
      </c>
    </row>
    <row r="10968" spans="1:13">
      <c r="A10968" t="s">
        <v>23</v>
      </c>
      <c r="B10968" t="s">
        <v>24</v>
      </c>
      <c r="D10968" s="1">
        <f>Today()-1</f>
        <v>0</v>
      </c>
      <c r="E10968" t="s">
        <v>25</v>
      </c>
      <c r="F10968" t="s">
        <v>10992</v>
      </c>
      <c r="G10968" t="s">
        <v>23267</v>
      </c>
      <c r="H10968" s="2" t="s">
        <v>35541</v>
      </c>
      <c r="I10968" t="s">
        <v>36854</v>
      </c>
      <c r="J10968" t="s">
        <v>36862</v>
      </c>
      <c r="K10968" t="s">
        <v>36868</v>
      </c>
      <c r="L10968" t="s">
        <v>47634</v>
      </c>
      <c r="M10968" t="s">
        <v>48934</v>
      </c>
    </row>
    <row r="10969" spans="1:13">
      <c r="A10969" t="s">
        <v>23</v>
      </c>
      <c r="B10969" t="s">
        <v>24</v>
      </c>
      <c r="D10969" s="1">
        <f>Today()-1</f>
        <v>0</v>
      </c>
      <c r="E10969" t="s">
        <v>25</v>
      </c>
      <c r="F10969" t="s">
        <v>10993</v>
      </c>
      <c r="G10969" t="s">
        <v>23268</v>
      </c>
      <c r="H10969" s="2" t="s">
        <v>35542</v>
      </c>
      <c r="I10969" t="s">
        <v>36852</v>
      </c>
      <c r="J10969" t="s">
        <v>36858</v>
      </c>
      <c r="K10969" t="s">
        <v>36868</v>
      </c>
      <c r="L10969" t="s">
        <v>47635</v>
      </c>
      <c r="M10969" t="s">
        <v>48932</v>
      </c>
    </row>
    <row r="10970" spans="1:13">
      <c r="A10970" t="s">
        <v>23</v>
      </c>
      <c r="B10970" t="s">
        <v>24</v>
      </c>
      <c r="D10970" s="1">
        <f>Today()-1</f>
        <v>0</v>
      </c>
      <c r="E10970" t="s">
        <v>25</v>
      </c>
      <c r="F10970" t="s">
        <v>10994</v>
      </c>
      <c r="G10970" t="s">
        <v>23269</v>
      </c>
      <c r="H10970" s="2" t="s">
        <v>35543</v>
      </c>
      <c r="I10970" t="s">
        <v>36852</v>
      </c>
      <c r="J10970" t="s">
        <v>36861</v>
      </c>
      <c r="K10970" t="s">
        <v>36868</v>
      </c>
      <c r="L10970" t="s">
        <v>47636</v>
      </c>
      <c r="M10970" t="s">
        <v>48932</v>
      </c>
    </row>
    <row r="10971" spans="1:13">
      <c r="A10971" t="s">
        <v>23</v>
      </c>
      <c r="B10971" t="s">
        <v>24</v>
      </c>
      <c r="D10971" s="1">
        <f>Today()-1</f>
        <v>0</v>
      </c>
      <c r="E10971" t="s">
        <v>25</v>
      </c>
      <c r="F10971" t="s">
        <v>10995</v>
      </c>
      <c r="G10971" t="s">
        <v>23270</v>
      </c>
      <c r="H10971" s="2" t="s">
        <v>35544</v>
      </c>
      <c r="I10971" t="s">
        <v>36853</v>
      </c>
      <c r="J10971" t="s">
        <v>36865</v>
      </c>
      <c r="K10971" t="s">
        <v>36868</v>
      </c>
      <c r="L10971" t="s">
        <v>47637</v>
      </c>
      <c r="M10971" t="s">
        <v>48933</v>
      </c>
    </row>
    <row r="10972" spans="1:13">
      <c r="A10972" t="s">
        <v>23</v>
      </c>
      <c r="B10972" t="s">
        <v>24</v>
      </c>
      <c r="D10972" s="1">
        <f>Today()-1</f>
        <v>0</v>
      </c>
      <c r="E10972" t="s">
        <v>25</v>
      </c>
      <c r="F10972" t="s">
        <v>10996</v>
      </c>
      <c r="G10972" t="s">
        <v>23271</v>
      </c>
      <c r="H10972" s="2" t="s">
        <v>35545</v>
      </c>
      <c r="I10972" t="s">
        <v>36854</v>
      </c>
      <c r="J10972" t="s">
        <v>36865</v>
      </c>
      <c r="K10972" t="s">
        <v>36868</v>
      </c>
      <c r="L10972" t="s">
        <v>47638</v>
      </c>
      <c r="M10972" t="s">
        <v>48934</v>
      </c>
    </row>
    <row r="10973" spans="1:13">
      <c r="A10973" t="s">
        <v>23</v>
      </c>
      <c r="B10973" t="s">
        <v>24</v>
      </c>
      <c r="D10973" s="1">
        <f>Today()-1</f>
        <v>0</v>
      </c>
      <c r="E10973" t="s">
        <v>25</v>
      </c>
      <c r="F10973" t="s">
        <v>10997</v>
      </c>
      <c r="G10973" t="s">
        <v>23272</v>
      </c>
      <c r="H10973" s="2" t="s">
        <v>35546</v>
      </c>
      <c r="I10973" t="s">
        <v>36851</v>
      </c>
      <c r="J10973" t="s">
        <v>36858</v>
      </c>
      <c r="K10973" t="s">
        <v>36868</v>
      </c>
      <c r="L10973" t="s">
        <v>47639</v>
      </c>
      <c r="M10973" t="s">
        <v>48932</v>
      </c>
    </row>
    <row r="10974" spans="1:13">
      <c r="A10974" t="s">
        <v>23</v>
      </c>
      <c r="B10974" t="s">
        <v>24</v>
      </c>
      <c r="D10974" s="1">
        <f>Today()-1</f>
        <v>0</v>
      </c>
      <c r="E10974" t="s">
        <v>25</v>
      </c>
      <c r="F10974" t="s">
        <v>10998</v>
      </c>
      <c r="G10974" t="s">
        <v>23273</v>
      </c>
      <c r="H10974" s="2" t="s">
        <v>35547</v>
      </c>
      <c r="I10974" t="s">
        <v>36850</v>
      </c>
      <c r="J10974" t="s">
        <v>36863</v>
      </c>
      <c r="K10974" t="s">
        <v>36868</v>
      </c>
      <c r="L10974" t="s">
        <v>47640</v>
      </c>
      <c r="M10974" t="s">
        <v>48932</v>
      </c>
    </row>
    <row r="10975" spans="1:13">
      <c r="A10975" t="s">
        <v>23</v>
      </c>
      <c r="B10975" t="s">
        <v>24</v>
      </c>
      <c r="D10975" s="1">
        <f>Today()-1</f>
        <v>0</v>
      </c>
      <c r="E10975" t="s">
        <v>25</v>
      </c>
      <c r="F10975" t="s">
        <v>10999</v>
      </c>
      <c r="G10975" t="s">
        <v>23274</v>
      </c>
      <c r="H10975" s="2" t="s">
        <v>35548</v>
      </c>
      <c r="I10975" t="s">
        <v>36850</v>
      </c>
      <c r="J10975" t="s">
        <v>36863</v>
      </c>
      <c r="K10975" t="s">
        <v>36868</v>
      </c>
      <c r="L10975" t="s">
        <v>47641</v>
      </c>
      <c r="M10975" t="s">
        <v>48932</v>
      </c>
    </row>
    <row r="10976" spans="1:13">
      <c r="A10976" t="s">
        <v>23</v>
      </c>
      <c r="B10976" t="s">
        <v>24</v>
      </c>
      <c r="D10976" s="1">
        <f>Today()-1</f>
        <v>0</v>
      </c>
      <c r="E10976" t="s">
        <v>25</v>
      </c>
      <c r="F10976" t="s">
        <v>11000</v>
      </c>
      <c r="G10976" t="s">
        <v>23275</v>
      </c>
      <c r="H10976" s="2" t="s">
        <v>35549</v>
      </c>
      <c r="I10976" t="s">
        <v>36853</v>
      </c>
      <c r="J10976" t="s">
        <v>36858</v>
      </c>
      <c r="K10976" t="s">
        <v>36868</v>
      </c>
      <c r="L10976" t="s">
        <v>47642</v>
      </c>
      <c r="M10976" t="s">
        <v>48933</v>
      </c>
    </row>
    <row r="10977" spans="1:13">
      <c r="A10977" t="s">
        <v>23</v>
      </c>
      <c r="B10977" t="s">
        <v>24</v>
      </c>
      <c r="D10977" s="1">
        <f>Today()-1</f>
        <v>0</v>
      </c>
      <c r="E10977" t="s">
        <v>25</v>
      </c>
      <c r="F10977" t="s">
        <v>11001</v>
      </c>
      <c r="G10977" t="s">
        <v>23276</v>
      </c>
      <c r="H10977" s="2" t="s">
        <v>35550</v>
      </c>
      <c r="I10977" t="s">
        <v>36854</v>
      </c>
      <c r="J10977" t="s">
        <v>36861</v>
      </c>
      <c r="K10977" t="s">
        <v>36868</v>
      </c>
      <c r="L10977" t="s">
        <v>47643</v>
      </c>
      <c r="M10977" t="s">
        <v>48934</v>
      </c>
    </row>
    <row r="10978" spans="1:13">
      <c r="A10978" t="s">
        <v>23</v>
      </c>
      <c r="B10978" t="s">
        <v>24</v>
      </c>
      <c r="D10978" s="1">
        <f>Today()-1</f>
        <v>0</v>
      </c>
      <c r="E10978" t="s">
        <v>25</v>
      </c>
      <c r="F10978" t="s">
        <v>11002</v>
      </c>
      <c r="G10978" t="s">
        <v>23277</v>
      </c>
      <c r="H10978" s="2" t="s">
        <v>35551</v>
      </c>
      <c r="I10978" t="s">
        <v>36854</v>
      </c>
      <c r="J10978" t="s">
        <v>36861</v>
      </c>
      <c r="K10978" t="s">
        <v>36868</v>
      </c>
      <c r="L10978" t="s">
        <v>47644</v>
      </c>
      <c r="M10978" t="s">
        <v>48934</v>
      </c>
    </row>
    <row r="10979" spans="1:13">
      <c r="A10979" t="s">
        <v>23</v>
      </c>
      <c r="B10979" t="s">
        <v>24</v>
      </c>
      <c r="D10979" s="1">
        <f>Today()-1</f>
        <v>0</v>
      </c>
      <c r="E10979" t="s">
        <v>25</v>
      </c>
      <c r="F10979" t="s">
        <v>11003</v>
      </c>
      <c r="G10979" t="s">
        <v>23278</v>
      </c>
      <c r="H10979" s="2" t="s">
        <v>35552</v>
      </c>
      <c r="I10979" t="s">
        <v>36853</v>
      </c>
      <c r="J10979" t="s">
        <v>36864</v>
      </c>
      <c r="K10979" t="s">
        <v>36868</v>
      </c>
      <c r="L10979" t="s">
        <v>47645</v>
      </c>
      <c r="M10979" t="s">
        <v>48933</v>
      </c>
    </row>
    <row r="10980" spans="1:13">
      <c r="A10980" t="s">
        <v>23</v>
      </c>
      <c r="B10980" t="s">
        <v>24</v>
      </c>
      <c r="D10980" s="1">
        <f>Today()-1</f>
        <v>0</v>
      </c>
      <c r="E10980" t="s">
        <v>25</v>
      </c>
      <c r="F10980" t="s">
        <v>11004</v>
      </c>
      <c r="G10980" t="s">
        <v>23279</v>
      </c>
      <c r="H10980" s="2" t="s">
        <v>35553</v>
      </c>
      <c r="I10980" t="s">
        <v>36852</v>
      </c>
      <c r="J10980" t="s">
        <v>36858</v>
      </c>
      <c r="K10980" t="s">
        <v>36868</v>
      </c>
      <c r="L10980" t="s">
        <v>47646</v>
      </c>
      <c r="M10980" t="s">
        <v>48932</v>
      </c>
    </row>
    <row r="10981" spans="1:13">
      <c r="A10981" t="s">
        <v>23</v>
      </c>
      <c r="B10981" t="s">
        <v>24</v>
      </c>
      <c r="D10981" s="1">
        <f>Today()-1</f>
        <v>0</v>
      </c>
      <c r="E10981" t="s">
        <v>25</v>
      </c>
      <c r="F10981" t="s">
        <v>11005</v>
      </c>
      <c r="G10981" t="s">
        <v>23280</v>
      </c>
      <c r="H10981" s="2" t="s">
        <v>35554</v>
      </c>
      <c r="I10981" t="s">
        <v>36854</v>
      </c>
      <c r="J10981" t="s">
        <v>36862</v>
      </c>
      <c r="K10981" t="s">
        <v>36868</v>
      </c>
      <c r="L10981" t="s">
        <v>47647</v>
      </c>
      <c r="M10981" t="s">
        <v>48934</v>
      </c>
    </row>
    <row r="10982" spans="1:13">
      <c r="A10982" t="s">
        <v>23</v>
      </c>
      <c r="B10982" t="s">
        <v>24</v>
      </c>
      <c r="D10982" s="1">
        <f>Today()-1</f>
        <v>0</v>
      </c>
      <c r="E10982" t="s">
        <v>25</v>
      </c>
      <c r="F10982" t="s">
        <v>11006</v>
      </c>
      <c r="G10982" t="s">
        <v>23281</v>
      </c>
      <c r="H10982" s="2" t="s">
        <v>35555</v>
      </c>
      <c r="I10982" t="s">
        <v>36853</v>
      </c>
      <c r="J10982" t="s">
        <v>36865</v>
      </c>
      <c r="K10982" t="s">
        <v>36868</v>
      </c>
      <c r="L10982" t="s">
        <v>47648</v>
      </c>
      <c r="M10982" t="s">
        <v>48933</v>
      </c>
    </row>
    <row r="10983" spans="1:13">
      <c r="A10983" t="s">
        <v>23</v>
      </c>
      <c r="B10983" t="s">
        <v>24</v>
      </c>
      <c r="D10983" s="1">
        <f>Today()-1</f>
        <v>0</v>
      </c>
      <c r="E10983" t="s">
        <v>25</v>
      </c>
      <c r="F10983" t="s">
        <v>11007</v>
      </c>
      <c r="G10983" t="s">
        <v>23282</v>
      </c>
      <c r="H10983" s="2" t="s">
        <v>35556</v>
      </c>
      <c r="I10983" t="s">
        <v>36853</v>
      </c>
      <c r="J10983" t="s">
        <v>36861</v>
      </c>
      <c r="K10983" t="s">
        <v>36868</v>
      </c>
      <c r="L10983" t="s">
        <v>47649</v>
      </c>
      <c r="M10983" t="s">
        <v>48933</v>
      </c>
    </row>
    <row r="10984" spans="1:13">
      <c r="A10984" t="s">
        <v>23</v>
      </c>
      <c r="B10984" t="s">
        <v>24</v>
      </c>
      <c r="D10984" s="1">
        <f>Today()-1</f>
        <v>0</v>
      </c>
      <c r="E10984" t="s">
        <v>25</v>
      </c>
      <c r="F10984" t="s">
        <v>11008</v>
      </c>
      <c r="G10984" t="s">
        <v>23283</v>
      </c>
      <c r="H10984" s="2" t="s">
        <v>35557</v>
      </c>
      <c r="I10984" t="s">
        <v>36853</v>
      </c>
      <c r="J10984" t="s">
        <v>36862</v>
      </c>
      <c r="K10984" t="s">
        <v>36868</v>
      </c>
      <c r="L10984" t="s">
        <v>47650</v>
      </c>
      <c r="M10984" t="s">
        <v>48933</v>
      </c>
    </row>
    <row r="10985" spans="1:13">
      <c r="A10985" t="s">
        <v>23</v>
      </c>
      <c r="B10985" t="s">
        <v>24</v>
      </c>
      <c r="D10985" s="1">
        <f>Today()-1</f>
        <v>0</v>
      </c>
      <c r="E10985" t="s">
        <v>25</v>
      </c>
      <c r="F10985" t="s">
        <v>11009</v>
      </c>
      <c r="G10985" t="s">
        <v>23284</v>
      </c>
      <c r="H10985" s="2" t="s">
        <v>35558</v>
      </c>
      <c r="I10985" t="s">
        <v>36854</v>
      </c>
      <c r="J10985" t="s">
        <v>36862</v>
      </c>
      <c r="K10985" t="s">
        <v>36868</v>
      </c>
      <c r="L10985" t="s">
        <v>47651</v>
      </c>
      <c r="M10985" t="s">
        <v>48934</v>
      </c>
    </row>
    <row r="10986" spans="1:13">
      <c r="A10986" t="s">
        <v>23</v>
      </c>
      <c r="B10986" t="s">
        <v>24</v>
      </c>
      <c r="D10986" s="1">
        <f>Today()-1</f>
        <v>0</v>
      </c>
      <c r="E10986" t="s">
        <v>25</v>
      </c>
      <c r="F10986" t="s">
        <v>11010</v>
      </c>
      <c r="G10986" t="s">
        <v>23285</v>
      </c>
      <c r="H10986" s="2" t="s">
        <v>35559</v>
      </c>
      <c r="I10986" t="s">
        <v>36853</v>
      </c>
      <c r="J10986" t="s">
        <v>36864</v>
      </c>
      <c r="K10986" t="s">
        <v>36868</v>
      </c>
      <c r="L10986" t="s">
        <v>47652</v>
      </c>
      <c r="M10986" t="s">
        <v>48933</v>
      </c>
    </row>
    <row r="10987" spans="1:13">
      <c r="A10987" t="s">
        <v>23</v>
      </c>
      <c r="B10987" t="s">
        <v>24</v>
      </c>
      <c r="D10987" s="1">
        <f>Today()-1</f>
        <v>0</v>
      </c>
      <c r="E10987" t="s">
        <v>25</v>
      </c>
      <c r="F10987" t="s">
        <v>11011</v>
      </c>
      <c r="G10987" t="s">
        <v>23286</v>
      </c>
      <c r="H10987" s="2" t="s">
        <v>35560</v>
      </c>
      <c r="I10987" t="s">
        <v>36850</v>
      </c>
      <c r="J10987" t="s">
        <v>36867</v>
      </c>
      <c r="K10987" t="s">
        <v>36868</v>
      </c>
      <c r="L10987" t="s">
        <v>47653</v>
      </c>
      <c r="M10987" t="s">
        <v>48932</v>
      </c>
    </row>
    <row r="10988" spans="1:13">
      <c r="A10988" t="s">
        <v>23</v>
      </c>
      <c r="B10988" t="s">
        <v>24</v>
      </c>
      <c r="D10988" s="1">
        <f>Today()-1</f>
        <v>0</v>
      </c>
      <c r="E10988" t="s">
        <v>25</v>
      </c>
      <c r="F10988" t="s">
        <v>11012</v>
      </c>
      <c r="G10988" t="s">
        <v>23287</v>
      </c>
      <c r="H10988" s="2" t="s">
        <v>35561</v>
      </c>
      <c r="I10988" t="s">
        <v>36854</v>
      </c>
      <c r="J10988" t="s">
        <v>36862</v>
      </c>
      <c r="K10988" t="s">
        <v>36868</v>
      </c>
      <c r="L10988" t="s">
        <v>47654</v>
      </c>
      <c r="M10988" t="s">
        <v>48934</v>
      </c>
    </row>
    <row r="10989" spans="1:13">
      <c r="A10989" t="s">
        <v>23</v>
      </c>
      <c r="B10989" t="s">
        <v>24</v>
      </c>
      <c r="D10989" s="1">
        <f>Today()-1</f>
        <v>0</v>
      </c>
      <c r="E10989" t="s">
        <v>25</v>
      </c>
      <c r="F10989" t="s">
        <v>11013</v>
      </c>
      <c r="G10989" t="s">
        <v>23288</v>
      </c>
      <c r="H10989" s="2" t="s">
        <v>35562</v>
      </c>
      <c r="I10989" t="s">
        <v>36851</v>
      </c>
      <c r="J10989" t="s">
        <v>36860</v>
      </c>
      <c r="K10989" t="s">
        <v>36868</v>
      </c>
      <c r="L10989" t="s">
        <v>47655</v>
      </c>
      <c r="M10989" t="s">
        <v>48932</v>
      </c>
    </row>
    <row r="10990" spans="1:13">
      <c r="A10990" t="s">
        <v>23</v>
      </c>
      <c r="B10990" t="s">
        <v>24</v>
      </c>
      <c r="D10990" s="1">
        <f>Today()-1</f>
        <v>0</v>
      </c>
      <c r="E10990" t="s">
        <v>25</v>
      </c>
      <c r="F10990" t="s">
        <v>11014</v>
      </c>
      <c r="G10990" t="s">
        <v>23289</v>
      </c>
      <c r="H10990" s="2" t="s">
        <v>35563</v>
      </c>
      <c r="I10990" t="s">
        <v>36852</v>
      </c>
      <c r="J10990" t="s">
        <v>36865</v>
      </c>
      <c r="K10990" t="s">
        <v>36868</v>
      </c>
      <c r="L10990" t="s">
        <v>47656</v>
      </c>
      <c r="M10990" t="s">
        <v>48932</v>
      </c>
    </row>
    <row r="10991" spans="1:13">
      <c r="A10991" t="s">
        <v>23</v>
      </c>
      <c r="B10991" t="s">
        <v>24</v>
      </c>
      <c r="D10991" s="1">
        <f>Today()-1</f>
        <v>0</v>
      </c>
      <c r="E10991" t="s">
        <v>25</v>
      </c>
      <c r="F10991" t="s">
        <v>11015</v>
      </c>
      <c r="G10991" t="s">
        <v>23290</v>
      </c>
      <c r="H10991" s="2" t="s">
        <v>35564</v>
      </c>
      <c r="I10991" t="s">
        <v>36853</v>
      </c>
      <c r="J10991" t="s">
        <v>36862</v>
      </c>
      <c r="K10991" t="s">
        <v>36868</v>
      </c>
      <c r="L10991" t="s">
        <v>47657</v>
      </c>
      <c r="M10991" t="s">
        <v>48933</v>
      </c>
    </row>
    <row r="10992" spans="1:13">
      <c r="A10992" t="s">
        <v>23</v>
      </c>
      <c r="B10992" t="s">
        <v>24</v>
      </c>
      <c r="D10992" s="1">
        <f>Today()-1</f>
        <v>0</v>
      </c>
      <c r="E10992" t="s">
        <v>25</v>
      </c>
      <c r="F10992" t="s">
        <v>11016</v>
      </c>
      <c r="G10992" t="s">
        <v>23291</v>
      </c>
      <c r="H10992" s="2" t="s">
        <v>35565</v>
      </c>
      <c r="I10992" t="s">
        <v>36854</v>
      </c>
      <c r="J10992" t="s">
        <v>36862</v>
      </c>
      <c r="K10992" t="s">
        <v>36868</v>
      </c>
      <c r="L10992" t="s">
        <v>47658</v>
      </c>
      <c r="M10992" t="s">
        <v>48934</v>
      </c>
    </row>
    <row r="10993" spans="1:13">
      <c r="A10993" t="s">
        <v>23</v>
      </c>
      <c r="B10993" t="s">
        <v>24</v>
      </c>
      <c r="D10993" s="1">
        <f>Today()-1</f>
        <v>0</v>
      </c>
      <c r="E10993" t="s">
        <v>25</v>
      </c>
      <c r="F10993" t="s">
        <v>11017</v>
      </c>
      <c r="G10993" t="s">
        <v>23292</v>
      </c>
      <c r="H10993" s="2" t="s">
        <v>35566</v>
      </c>
      <c r="I10993" t="s">
        <v>36853</v>
      </c>
      <c r="J10993" t="s">
        <v>36858</v>
      </c>
      <c r="K10993" t="s">
        <v>36868</v>
      </c>
      <c r="L10993" t="s">
        <v>47659</v>
      </c>
      <c r="M10993" t="s">
        <v>48933</v>
      </c>
    </row>
    <row r="10994" spans="1:13">
      <c r="A10994" t="s">
        <v>23</v>
      </c>
      <c r="B10994" t="s">
        <v>24</v>
      </c>
      <c r="D10994" s="1">
        <f>Today()-1</f>
        <v>0</v>
      </c>
      <c r="E10994" t="s">
        <v>25</v>
      </c>
      <c r="F10994" t="s">
        <v>11018</v>
      </c>
      <c r="G10994" t="s">
        <v>23293</v>
      </c>
      <c r="H10994" s="2" t="s">
        <v>35567</v>
      </c>
      <c r="I10994" t="s">
        <v>36852</v>
      </c>
      <c r="J10994" t="s">
        <v>36858</v>
      </c>
      <c r="K10994" t="s">
        <v>36868</v>
      </c>
      <c r="L10994" t="s">
        <v>47660</v>
      </c>
      <c r="M10994" t="s">
        <v>48932</v>
      </c>
    </row>
    <row r="10995" spans="1:13">
      <c r="A10995" t="s">
        <v>23</v>
      </c>
      <c r="B10995" t="s">
        <v>24</v>
      </c>
      <c r="D10995" s="1">
        <f>Today()-1</f>
        <v>0</v>
      </c>
      <c r="E10995" t="s">
        <v>25</v>
      </c>
      <c r="F10995" t="s">
        <v>11019</v>
      </c>
      <c r="G10995" t="s">
        <v>23294</v>
      </c>
      <c r="H10995" s="2" t="s">
        <v>35568</v>
      </c>
      <c r="I10995" t="s">
        <v>36852</v>
      </c>
      <c r="J10995" t="s">
        <v>36865</v>
      </c>
      <c r="K10995" t="s">
        <v>36868</v>
      </c>
      <c r="L10995" t="s">
        <v>47661</v>
      </c>
      <c r="M10995" t="s">
        <v>48932</v>
      </c>
    </row>
    <row r="10996" spans="1:13">
      <c r="A10996" t="s">
        <v>23</v>
      </c>
      <c r="B10996" t="s">
        <v>24</v>
      </c>
      <c r="D10996" s="1">
        <f>Today()-1</f>
        <v>0</v>
      </c>
      <c r="E10996" t="s">
        <v>25</v>
      </c>
      <c r="F10996" t="s">
        <v>11020</v>
      </c>
      <c r="G10996" t="s">
        <v>23295</v>
      </c>
      <c r="H10996" s="2" t="s">
        <v>35569</v>
      </c>
      <c r="I10996" t="s">
        <v>36852</v>
      </c>
      <c r="J10996" t="s">
        <v>36865</v>
      </c>
      <c r="K10996" t="s">
        <v>36868</v>
      </c>
      <c r="L10996" t="s">
        <v>47662</v>
      </c>
      <c r="M10996" t="s">
        <v>48932</v>
      </c>
    </row>
    <row r="10997" spans="1:13">
      <c r="A10997" t="s">
        <v>23</v>
      </c>
      <c r="B10997" t="s">
        <v>24</v>
      </c>
      <c r="D10997" s="1">
        <f>Today()-1</f>
        <v>0</v>
      </c>
      <c r="E10997" t="s">
        <v>25</v>
      </c>
      <c r="F10997" t="s">
        <v>11021</v>
      </c>
      <c r="G10997" t="s">
        <v>23296</v>
      </c>
      <c r="H10997" s="2" t="s">
        <v>35570</v>
      </c>
      <c r="I10997" t="s">
        <v>36850</v>
      </c>
      <c r="J10997" t="s">
        <v>36866</v>
      </c>
      <c r="K10997" t="s">
        <v>36868</v>
      </c>
      <c r="L10997" t="s">
        <v>47663</v>
      </c>
      <c r="M10997" t="s">
        <v>48932</v>
      </c>
    </row>
    <row r="10998" spans="1:13">
      <c r="A10998" t="s">
        <v>23</v>
      </c>
      <c r="B10998" t="s">
        <v>24</v>
      </c>
      <c r="D10998" s="1">
        <f>Today()-1</f>
        <v>0</v>
      </c>
      <c r="E10998" t="s">
        <v>25</v>
      </c>
      <c r="F10998" t="s">
        <v>11022</v>
      </c>
      <c r="G10998" t="s">
        <v>23297</v>
      </c>
      <c r="H10998" s="2" t="s">
        <v>35571</v>
      </c>
      <c r="I10998" t="s">
        <v>36850</v>
      </c>
      <c r="J10998" t="s">
        <v>36867</v>
      </c>
      <c r="K10998" t="s">
        <v>36868</v>
      </c>
      <c r="L10998" t="s">
        <v>47664</v>
      </c>
      <c r="M10998" t="s">
        <v>48932</v>
      </c>
    </row>
    <row r="10999" spans="1:13">
      <c r="A10999" t="s">
        <v>23</v>
      </c>
      <c r="B10999" t="s">
        <v>24</v>
      </c>
      <c r="D10999" s="1">
        <f>Today()-1</f>
        <v>0</v>
      </c>
      <c r="E10999" t="s">
        <v>25</v>
      </c>
      <c r="F10999" t="s">
        <v>11023</v>
      </c>
      <c r="G10999" t="s">
        <v>23298</v>
      </c>
      <c r="H10999" s="2" t="s">
        <v>35572</v>
      </c>
      <c r="I10999" t="s">
        <v>36853</v>
      </c>
      <c r="J10999" t="s">
        <v>36864</v>
      </c>
      <c r="K10999" t="s">
        <v>36868</v>
      </c>
      <c r="L10999" t="s">
        <v>47665</v>
      </c>
      <c r="M10999" t="s">
        <v>48933</v>
      </c>
    </row>
    <row r="11000" spans="1:13">
      <c r="A11000" t="s">
        <v>23</v>
      </c>
      <c r="B11000" t="s">
        <v>24</v>
      </c>
      <c r="D11000" s="1">
        <f>Today()-1</f>
        <v>0</v>
      </c>
      <c r="E11000" t="s">
        <v>25</v>
      </c>
      <c r="F11000" t="s">
        <v>11024</v>
      </c>
      <c r="G11000" t="s">
        <v>23299</v>
      </c>
      <c r="H11000" s="2" t="s">
        <v>35573</v>
      </c>
      <c r="I11000" t="s">
        <v>36851</v>
      </c>
      <c r="J11000" t="s">
        <v>36858</v>
      </c>
      <c r="K11000" t="s">
        <v>36868</v>
      </c>
      <c r="L11000" t="s">
        <v>47666</v>
      </c>
      <c r="M11000" t="s">
        <v>48932</v>
      </c>
    </row>
    <row r="11001" spans="1:13">
      <c r="A11001" t="s">
        <v>23</v>
      </c>
      <c r="B11001" t="s">
        <v>24</v>
      </c>
      <c r="D11001" s="1">
        <f>Today()-1</f>
        <v>0</v>
      </c>
      <c r="E11001" t="s">
        <v>25</v>
      </c>
      <c r="F11001" t="s">
        <v>11025</v>
      </c>
      <c r="G11001" t="s">
        <v>23300</v>
      </c>
      <c r="H11001" s="2" t="s">
        <v>35574</v>
      </c>
      <c r="I11001" t="s">
        <v>36850</v>
      </c>
      <c r="J11001" t="s">
        <v>36859</v>
      </c>
      <c r="K11001" t="s">
        <v>36868</v>
      </c>
      <c r="L11001" t="s">
        <v>47667</v>
      </c>
      <c r="M11001" t="s">
        <v>48932</v>
      </c>
    </row>
    <row r="11002" spans="1:13">
      <c r="A11002" t="s">
        <v>23</v>
      </c>
      <c r="B11002" t="s">
        <v>24</v>
      </c>
      <c r="D11002" s="1">
        <f>Today()-1</f>
        <v>0</v>
      </c>
      <c r="E11002" t="s">
        <v>25</v>
      </c>
      <c r="F11002" t="s">
        <v>11026</v>
      </c>
      <c r="G11002" t="s">
        <v>23301</v>
      </c>
      <c r="H11002" s="2" t="s">
        <v>35575</v>
      </c>
      <c r="I11002" t="s">
        <v>36850</v>
      </c>
      <c r="J11002" t="s">
        <v>36863</v>
      </c>
      <c r="K11002" t="s">
        <v>36868</v>
      </c>
      <c r="L11002" t="s">
        <v>47668</v>
      </c>
      <c r="M11002" t="s">
        <v>48932</v>
      </c>
    </row>
    <row r="11003" spans="1:13">
      <c r="A11003" t="s">
        <v>23</v>
      </c>
      <c r="B11003" t="s">
        <v>24</v>
      </c>
      <c r="D11003" s="1">
        <f>Today()-1</f>
        <v>0</v>
      </c>
      <c r="E11003" t="s">
        <v>25</v>
      </c>
      <c r="F11003" t="s">
        <v>11027</v>
      </c>
      <c r="G11003" t="s">
        <v>23302</v>
      </c>
      <c r="H11003" s="2" t="s">
        <v>35576</v>
      </c>
      <c r="I11003" t="s">
        <v>36850</v>
      </c>
      <c r="J11003" t="s">
        <v>36863</v>
      </c>
      <c r="K11003" t="s">
        <v>36868</v>
      </c>
      <c r="L11003" t="s">
        <v>47669</v>
      </c>
      <c r="M11003" t="s">
        <v>48933</v>
      </c>
    </row>
    <row r="11004" spans="1:13">
      <c r="A11004" t="s">
        <v>23</v>
      </c>
      <c r="B11004" t="s">
        <v>24</v>
      </c>
      <c r="D11004" s="1">
        <f>Today()-1</f>
        <v>0</v>
      </c>
      <c r="E11004" t="s">
        <v>25</v>
      </c>
      <c r="F11004" t="s">
        <v>11028</v>
      </c>
      <c r="G11004" t="s">
        <v>23303</v>
      </c>
      <c r="H11004" s="2" t="s">
        <v>35577</v>
      </c>
      <c r="I11004" t="s">
        <v>36853</v>
      </c>
      <c r="J11004" t="s">
        <v>36865</v>
      </c>
      <c r="K11004" t="s">
        <v>36868</v>
      </c>
      <c r="L11004" t="s">
        <v>47670</v>
      </c>
      <c r="M11004" t="s">
        <v>48933</v>
      </c>
    </row>
    <row r="11005" spans="1:13">
      <c r="A11005" t="s">
        <v>23</v>
      </c>
      <c r="B11005" t="s">
        <v>24</v>
      </c>
      <c r="D11005" s="1">
        <f>Today()-1</f>
        <v>0</v>
      </c>
      <c r="E11005" t="s">
        <v>25</v>
      </c>
      <c r="F11005" t="s">
        <v>11029</v>
      </c>
      <c r="G11005" t="s">
        <v>23304</v>
      </c>
      <c r="H11005" s="2" t="s">
        <v>35578</v>
      </c>
      <c r="I11005" t="s">
        <v>36850</v>
      </c>
      <c r="J11005" t="s">
        <v>36863</v>
      </c>
      <c r="K11005" t="s">
        <v>36868</v>
      </c>
      <c r="L11005" t="s">
        <v>47671</v>
      </c>
      <c r="M11005" t="s">
        <v>48932</v>
      </c>
    </row>
    <row r="11006" spans="1:13">
      <c r="A11006" t="s">
        <v>23</v>
      </c>
      <c r="B11006" t="s">
        <v>24</v>
      </c>
      <c r="D11006" s="1">
        <f>Today()-1</f>
        <v>0</v>
      </c>
      <c r="E11006" t="s">
        <v>25</v>
      </c>
      <c r="F11006" t="s">
        <v>11030</v>
      </c>
      <c r="G11006" t="s">
        <v>23305</v>
      </c>
      <c r="H11006" s="2" t="s">
        <v>35579</v>
      </c>
      <c r="I11006" t="s">
        <v>36852</v>
      </c>
      <c r="J11006" t="s">
        <v>36861</v>
      </c>
      <c r="K11006" t="s">
        <v>36868</v>
      </c>
      <c r="L11006" t="s">
        <v>47672</v>
      </c>
      <c r="M11006" t="s">
        <v>48932</v>
      </c>
    </row>
    <row r="11007" spans="1:13">
      <c r="A11007" t="s">
        <v>23</v>
      </c>
      <c r="B11007" t="s">
        <v>24</v>
      </c>
      <c r="D11007" s="1">
        <f>Today()-1</f>
        <v>0</v>
      </c>
      <c r="E11007" t="s">
        <v>25</v>
      </c>
      <c r="F11007" t="s">
        <v>11031</v>
      </c>
      <c r="G11007" t="s">
        <v>23306</v>
      </c>
      <c r="H11007" s="2" t="s">
        <v>35580</v>
      </c>
      <c r="I11007" t="s">
        <v>36850</v>
      </c>
      <c r="J11007" t="s">
        <v>36859</v>
      </c>
      <c r="K11007" t="s">
        <v>36868</v>
      </c>
      <c r="L11007" t="s">
        <v>47673</v>
      </c>
      <c r="M11007" t="s">
        <v>48932</v>
      </c>
    </row>
    <row r="11008" spans="1:13">
      <c r="A11008" t="s">
        <v>23</v>
      </c>
      <c r="B11008" t="s">
        <v>24</v>
      </c>
      <c r="D11008" s="1">
        <f>Today()-1</f>
        <v>0</v>
      </c>
      <c r="E11008" t="s">
        <v>25</v>
      </c>
      <c r="F11008" t="s">
        <v>11032</v>
      </c>
      <c r="G11008" t="s">
        <v>23307</v>
      </c>
      <c r="H11008" s="2" t="s">
        <v>35581</v>
      </c>
      <c r="I11008" t="s">
        <v>36850</v>
      </c>
      <c r="J11008" t="s">
        <v>36856</v>
      </c>
      <c r="K11008" t="s">
        <v>36868</v>
      </c>
      <c r="L11008" t="s">
        <v>47674</v>
      </c>
      <c r="M11008" t="s">
        <v>48933</v>
      </c>
    </row>
    <row r="11009" spans="1:13">
      <c r="A11009" t="s">
        <v>23</v>
      </c>
      <c r="B11009" t="s">
        <v>24</v>
      </c>
      <c r="D11009" s="1">
        <f>Today()-1</f>
        <v>0</v>
      </c>
      <c r="E11009" t="s">
        <v>25</v>
      </c>
      <c r="F11009" t="s">
        <v>11033</v>
      </c>
      <c r="G11009" t="s">
        <v>23308</v>
      </c>
      <c r="H11009" s="2" t="s">
        <v>35582</v>
      </c>
      <c r="I11009" t="s">
        <v>36853</v>
      </c>
      <c r="J11009" t="s">
        <v>36858</v>
      </c>
      <c r="K11009" t="s">
        <v>36868</v>
      </c>
      <c r="L11009" t="s">
        <v>47675</v>
      </c>
      <c r="M11009" t="s">
        <v>48933</v>
      </c>
    </row>
    <row r="11010" spans="1:13">
      <c r="A11010" t="s">
        <v>23</v>
      </c>
      <c r="B11010" t="s">
        <v>24</v>
      </c>
      <c r="D11010" s="1">
        <f>Today()-1</f>
        <v>0</v>
      </c>
      <c r="E11010" t="s">
        <v>25</v>
      </c>
      <c r="F11010" t="s">
        <v>11034</v>
      </c>
      <c r="G11010" t="s">
        <v>23309</v>
      </c>
      <c r="H11010" s="2" t="s">
        <v>35583</v>
      </c>
      <c r="I11010" t="s">
        <v>36852</v>
      </c>
      <c r="J11010" t="s">
        <v>36865</v>
      </c>
      <c r="K11010" t="s">
        <v>36868</v>
      </c>
      <c r="L11010" t="s">
        <v>47676</v>
      </c>
      <c r="M11010" t="s">
        <v>48932</v>
      </c>
    </row>
    <row r="11011" spans="1:13">
      <c r="A11011" t="s">
        <v>23</v>
      </c>
      <c r="B11011" t="s">
        <v>24</v>
      </c>
      <c r="D11011" s="1">
        <f>Today()-1</f>
        <v>0</v>
      </c>
      <c r="E11011" t="s">
        <v>25</v>
      </c>
      <c r="F11011" t="s">
        <v>11035</v>
      </c>
      <c r="G11011" t="s">
        <v>23310</v>
      </c>
      <c r="H11011" s="2" t="s">
        <v>35584</v>
      </c>
      <c r="I11011" t="s">
        <v>36850</v>
      </c>
      <c r="J11011" t="s">
        <v>36859</v>
      </c>
      <c r="K11011" t="s">
        <v>36868</v>
      </c>
      <c r="L11011" t="s">
        <v>47677</v>
      </c>
      <c r="M11011" t="s">
        <v>48932</v>
      </c>
    </row>
    <row r="11012" spans="1:13">
      <c r="A11012" t="s">
        <v>23</v>
      </c>
      <c r="B11012" t="s">
        <v>24</v>
      </c>
      <c r="D11012" s="1">
        <f>Today()-1</f>
        <v>0</v>
      </c>
      <c r="E11012" t="s">
        <v>25</v>
      </c>
      <c r="F11012" t="s">
        <v>11036</v>
      </c>
      <c r="G11012" t="s">
        <v>23311</v>
      </c>
      <c r="H11012" s="2" t="s">
        <v>35585</v>
      </c>
      <c r="I11012" t="s">
        <v>36850</v>
      </c>
      <c r="J11012" t="s">
        <v>36859</v>
      </c>
      <c r="K11012" t="s">
        <v>36868</v>
      </c>
      <c r="L11012" t="s">
        <v>47678</v>
      </c>
      <c r="M11012" t="s">
        <v>48932</v>
      </c>
    </row>
    <row r="11013" spans="1:13">
      <c r="A11013" t="s">
        <v>23</v>
      </c>
      <c r="B11013" t="s">
        <v>24</v>
      </c>
      <c r="D11013" s="1">
        <f>Today()-1</f>
        <v>0</v>
      </c>
      <c r="E11013" t="s">
        <v>25</v>
      </c>
      <c r="F11013" t="s">
        <v>11037</v>
      </c>
      <c r="G11013" t="s">
        <v>23312</v>
      </c>
      <c r="H11013" s="2" t="s">
        <v>35586</v>
      </c>
      <c r="I11013" t="s">
        <v>36851</v>
      </c>
      <c r="J11013" t="s">
        <v>36860</v>
      </c>
      <c r="K11013" t="s">
        <v>36868</v>
      </c>
      <c r="L11013" t="s">
        <v>47679</v>
      </c>
      <c r="M11013" t="s">
        <v>48932</v>
      </c>
    </row>
    <row r="11014" spans="1:13">
      <c r="A11014" t="s">
        <v>23</v>
      </c>
      <c r="B11014" t="s">
        <v>24</v>
      </c>
      <c r="D11014" s="1">
        <f>Today()-1</f>
        <v>0</v>
      </c>
      <c r="E11014" t="s">
        <v>25</v>
      </c>
      <c r="F11014" t="s">
        <v>11038</v>
      </c>
      <c r="G11014" t="s">
        <v>23313</v>
      </c>
      <c r="H11014" s="2" t="s">
        <v>35587</v>
      </c>
      <c r="I11014" t="s">
        <v>36853</v>
      </c>
      <c r="J11014" t="s">
        <v>36865</v>
      </c>
      <c r="K11014" t="s">
        <v>36868</v>
      </c>
      <c r="L11014" t="s">
        <v>47680</v>
      </c>
      <c r="M11014" t="s">
        <v>48933</v>
      </c>
    </row>
    <row r="11015" spans="1:13">
      <c r="A11015" t="s">
        <v>23</v>
      </c>
      <c r="B11015" t="s">
        <v>24</v>
      </c>
      <c r="D11015" s="1">
        <f>Today()-1</f>
        <v>0</v>
      </c>
      <c r="E11015" t="s">
        <v>25</v>
      </c>
      <c r="F11015" t="s">
        <v>11039</v>
      </c>
      <c r="G11015" t="s">
        <v>23314</v>
      </c>
      <c r="H11015" s="2" t="s">
        <v>35588</v>
      </c>
      <c r="I11015" t="s">
        <v>36853</v>
      </c>
      <c r="J11015" t="s">
        <v>36858</v>
      </c>
      <c r="K11015" t="s">
        <v>36868</v>
      </c>
      <c r="L11015" t="s">
        <v>47681</v>
      </c>
      <c r="M11015" t="s">
        <v>48933</v>
      </c>
    </row>
    <row r="11016" spans="1:13">
      <c r="A11016" t="s">
        <v>23</v>
      </c>
      <c r="B11016" t="s">
        <v>24</v>
      </c>
      <c r="D11016" s="1">
        <f>Today()-1</f>
        <v>0</v>
      </c>
      <c r="E11016" t="s">
        <v>25</v>
      </c>
      <c r="F11016" t="s">
        <v>11040</v>
      </c>
      <c r="G11016" t="s">
        <v>23315</v>
      </c>
      <c r="H11016" s="2" t="s">
        <v>35589</v>
      </c>
      <c r="I11016" t="s">
        <v>36853</v>
      </c>
      <c r="J11016" t="s">
        <v>36864</v>
      </c>
      <c r="K11016" t="s">
        <v>36868</v>
      </c>
      <c r="L11016" t="s">
        <v>47682</v>
      </c>
      <c r="M11016" t="s">
        <v>48933</v>
      </c>
    </row>
    <row r="11017" spans="1:13">
      <c r="A11017" t="s">
        <v>23</v>
      </c>
      <c r="B11017" t="s">
        <v>24</v>
      </c>
      <c r="D11017" s="1">
        <f>Today()-1</f>
        <v>0</v>
      </c>
      <c r="E11017" t="s">
        <v>25</v>
      </c>
      <c r="F11017" t="s">
        <v>11041</v>
      </c>
      <c r="G11017" t="s">
        <v>23316</v>
      </c>
      <c r="H11017" s="2" t="s">
        <v>35590</v>
      </c>
      <c r="I11017" t="s">
        <v>36851</v>
      </c>
      <c r="J11017" t="s">
        <v>36864</v>
      </c>
      <c r="K11017" t="s">
        <v>36868</v>
      </c>
      <c r="L11017" t="s">
        <v>47683</v>
      </c>
      <c r="M11017" t="s">
        <v>48932</v>
      </c>
    </row>
    <row r="11018" spans="1:13">
      <c r="A11018" t="s">
        <v>23</v>
      </c>
      <c r="B11018" t="s">
        <v>24</v>
      </c>
      <c r="D11018" s="1">
        <f>Today()-1</f>
        <v>0</v>
      </c>
      <c r="E11018" t="s">
        <v>25</v>
      </c>
      <c r="F11018" t="s">
        <v>11042</v>
      </c>
      <c r="G11018" t="s">
        <v>23317</v>
      </c>
      <c r="H11018" s="2" t="s">
        <v>35591</v>
      </c>
      <c r="I11018" t="s">
        <v>36854</v>
      </c>
      <c r="J11018" t="s">
        <v>36862</v>
      </c>
      <c r="K11018" t="s">
        <v>36868</v>
      </c>
      <c r="L11018" t="s">
        <v>47684</v>
      </c>
      <c r="M11018" t="s">
        <v>48934</v>
      </c>
    </row>
    <row r="11019" spans="1:13">
      <c r="A11019" t="s">
        <v>23</v>
      </c>
      <c r="B11019" t="s">
        <v>24</v>
      </c>
      <c r="D11019" s="1">
        <f>Today()-1</f>
        <v>0</v>
      </c>
      <c r="E11019" t="s">
        <v>25</v>
      </c>
      <c r="F11019" t="s">
        <v>11043</v>
      </c>
      <c r="G11019" t="s">
        <v>23318</v>
      </c>
      <c r="H11019" s="2" t="s">
        <v>35592</v>
      </c>
      <c r="I11019" t="s">
        <v>36852</v>
      </c>
      <c r="J11019" t="s">
        <v>36862</v>
      </c>
      <c r="K11019" t="s">
        <v>36868</v>
      </c>
      <c r="L11019" t="s">
        <v>47685</v>
      </c>
      <c r="M11019" t="s">
        <v>48932</v>
      </c>
    </row>
    <row r="11020" spans="1:13">
      <c r="A11020" t="s">
        <v>23</v>
      </c>
      <c r="B11020" t="s">
        <v>24</v>
      </c>
      <c r="D11020" s="1">
        <f>Today()-1</f>
        <v>0</v>
      </c>
      <c r="E11020" t="s">
        <v>25</v>
      </c>
      <c r="F11020" t="s">
        <v>11044</v>
      </c>
      <c r="G11020" t="s">
        <v>23319</v>
      </c>
      <c r="H11020" s="2" t="s">
        <v>35593</v>
      </c>
      <c r="I11020" t="s">
        <v>36852</v>
      </c>
      <c r="J11020" t="s">
        <v>36865</v>
      </c>
      <c r="K11020" t="s">
        <v>36868</v>
      </c>
      <c r="L11020" t="s">
        <v>47686</v>
      </c>
      <c r="M11020" t="s">
        <v>48932</v>
      </c>
    </row>
    <row r="11021" spans="1:13">
      <c r="A11021" t="s">
        <v>23</v>
      </c>
      <c r="B11021" t="s">
        <v>24</v>
      </c>
      <c r="D11021" s="1">
        <f>Today()-1</f>
        <v>0</v>
      </c>
      <c r="E11021" t="s">
        <v>25</v>
      </c>
      <c r="F11021" t="s">
        <v>11045</v>
      </c>
      <c r="G11021" t="s">
        <v>23320</v>
      </c>
      <c r="H11021" s="2" t="s">
        <v>35594</v>
      </c>
      <c r="I11021" t="s">
        <v>36852</v>
      </c>
      <c r="J11021" t="s">
        <v>36861</v>
      </c>
      <c r="K11021" t="s">
        <v>36868</v>
      </c>
      <c r="L11021" t="s">
        <v>47687</v>
      </c>
      <c r="M11021" t="s">
        <v>48932</v>
      </c>
    </row>
    <row r="11022" spans="1:13">
      <c r="A11022" t="s">
        <v>23</v>
      </c>
      <c r="B11022" t="s">
        <v>24</v>
      </c>
      <c r="D11022" s="1">
        <f>Today()-1</f>
        <v>0</v>
      </c>
      <c r="E11022" t="s">
        <v>25</v>
      </c>
      <c r="F11022" t="s">
        <v>11046</v>
      </c>
      <c r="G11022" t="s">
        <v>23321</v>
      </c>
      <c r="H11022" s="2" t="s">
        <v>35595</v>
      </c>
      <c r="I11022" t="s">
        <v>36851</v>
      </c>
      <c r="J11022" t="s">
        <v>36864</v>
      </c>
      <c r="K11022" t="s">
        <v>36868</v>
      </c>
      <c r="L11022" t="s">
        <v>47688</v>
      </c>
      <c r="M11022" t="s">
        <v>48932</v>
      </c>
    </row>
    <row r="11023" spans="1:13">
      <c r="A11023" t="s">
        <v>23</v>
      </c>
      <c r="B11023" t="s">
        <v>24</v>
      </c>
      <c r="D11023" s="1">
        <f>Today()-1</f>
        <v>0</v>
      </c>
      <c r="E11023" t="s">
        <v>25</v>
      </c>
      <c r="F11023" t="s">
        <v>11047</v>
      </c>
      <c r="G11023" t="s">
        <v>23322</v>
      </c>
      <c r="H11023" s="2" t="s">
        <v>35596</v>
      </c>
      <c r="I11023" t="s">
        <v>36854</v>
      </c>
      <c r="J11023" t="s">
        <v>36862</v>
      </c>
      <c r="K11023" t="s">
        <v>36868</v>
      </c>
      <c r="L11023" t="s">
        <v>47689</v>
      </c>
      <c r="M11023" t="s">
        <v>48934</v>
      </c>
    </row>
    <row r="11024" spans="1:13">
      <c r="A11024" t="s">
        <v>23</v>
      </c>
      <c r="B11024" t="s">
        <v>24</v>
      </c>
      <c r="D11024" s="1">
        <f>Today()-1</f>
        <v>0</v>
      </c>
      <c r="E11024" t="s">
        <v>25</v>
      </c>
      <c r="F11024" t="s">
        <v>11048</v>
      </c>
      <c r="G11024" t="s">
        <v>23323</v>
      </c>
      <c r="H11024" s="2" t="s">
        <v>35597</v>
      </c>
      <c r="I11024" t="s">
        <v>36854</v>
      </c>
      <c r="J11024" t="s">
        <v>36862</v>
      </c>
      <c r="K11024" t="s">
        <v>36868</v>
      </c>
      <c r="L11024" t="s">
        <v>47690</v>
      </c>
      <c r="M11024" t="s">
        <v>48934</v>
      </c>
    </row>
    <row r="11025" spans="1:13">
      <c r="A11025" t="s">
        <v>23</v>
      </c>
      <c r="B11025" t="s">
        <v>24</v>
      </c>
      <c r="D11025" s="1">
        <f>Today()-1</f>
        <v>0</v>
      </c>
      <c r="E11025" t="s">
        <v>25</v>
      </c>
      <c r="F11025" t="s">
        <v>11049</v>
      </c>
      <c r="G11025" t="s">
        <v>23324</v>
      </c>
      <c r="H11025" s="2" t="s">
        <v>35598</v>
      </c>
      <c r="I11025" t="s">
        <v>36854</v>
      </c>
      <c r="J11025" t="s">
        <v>36861</v>
      </c>
      <c r="K11025" t="s">
        <v>36868</v>
      </c>
      <c r="L11025" t="s">
        <v>47691</v>
      </c>
      <c r="M11025" t="s">
        <v>48934</v>
      </c>
    </row>
    <row r="11026" spans="1:13">
      <c r="A11026" t="s">
        <v>23</v>
      </c>
      <c r="B11026" t="s">
        <v>24</v>
      </c>
      <c r="D11026" s="1">
        <f>Today()-1</f>
        <v>0</v>
      </c>
      <c r="E11026" t="s">
        <v>25</v>
      </c>
      <c r="F11026" t="s">
        <v>11050</v>
      </c>
      <c r="G11026" t="s">
        <v>23325</v>
      </c>
      <c r="H11026" s="2" t="s">
        <v>35599</v>
      </c>
      <c r="I11026" t="s">
        <v>36854</v>
      </c>
      <c r="J11026" t="s">
        <v>36865</v>
      </c>
      <c r="K11026" t="s">
        <v>36868</v>
      </c>
      <c r="L11026" t="s">
        <v>47692</v>
      </c>
      <c r="M11026" t="s">
        <v>48934</v>
      </c>
    </row>
    <row r="11027" spans="1:13">
      <c r="A11027" t="s">
        <v>23</v>
      </c>
      <c r="B11027" t="s">
        <v>24</v>
      </c>
      <c r="D11027" s="1">
        <f>Today()-1</f>
        <v>0</v>
      </c>
      <c r="E11027" t="s">
        <v>25</v>
      </c>
      <c r="F11027" t="s">
        <v>11051</v>
      </c>
      <c r="G11027" t="s">
        <v>23326</v>
      </c>
      <c r="H11027" s="2" t="s">
        <v>35600</v>
      </c>
      <c r="I11027" t="s">
        <v>36853</v>
      </c>
      <c r="J11027" t="s">
        <v>36864</v>
      </c>
      <c r="K11027" t="s">
        <v>36868</v>
      </c>
      <c r="L11027" t="s">
        <v>47693</v>
      </c>
      <c r="M11027" t="s">
        <v>48933</v>
      </c>
    </row>
    <row r="11028" spans="1:13">
      <c r="A11028" t="s">
        <v>23</v>
      </c>
      <c r="B11028" t="s">
        <v>24</v>
      </c>
      <c r="D11028" s="1">
        <f>Today()-1</f>
        <v>0</v>
      </c>
      <c r="E11028" t="s">
        <v>25</v>
      </c>
      <c r="F11028" t="s">
        <v>11052</v>
      </c>
      <c r="G11028" t="s">
        <v>23327</v>
      </c>
      <c r="H11028" s="2" t="s">
        <v>35601</v>
      </c>
      <c r="I11028" t="s">
        <v>36851</v>
      </c>
      <c r="J11028" t="s">
        <v>36862</v>
      </c>
      <c r="K11028" t="s">
        <v>36868</v>
      </c>
      <c r="L11028" t="s">
        <v>47694</v>
      </c>
      <c r="M11028" t="s">
        <v>48932</v>
      </c>
    </row>
    <row r="11029" spans="1:13">
      <c r="A11029" t="s">
        <v>23</v>
      </c>
      <c r="B11029" t="s">
        <v>24</v>
      </c>
      <c r="D11029" s="1">
        <f>Today()-1</f>
        <v>0</v>
      </c>
      <c r="E11029" t="s">
        <v>25</v>
      </c>
      <c r="F11029" t="s">
        <v>11053</v>
      </c>
      <c r="G11029" t="s">
        <v>23328</v>
      </c>
      <c r="H11029" s="2" t="s">
        <v>35602</v>
      </c>
      <c r="I11029" t="s">
        <v>36850</v>
      </c>
      <c r="J11029" t="s">
        <v>36859</v>
      </c>
      <c r="K11029" t="s">
        <v>36868</v>
      </c>
      <c r="L11029" t="s">
        <v>47695</v>
      </c>
      <c r="M11029" t="s">
        <v>48932</v>
      </c>
    </row>
    <row r="11030" spans="1:13">
      <c r="A11030" t="s">
        <v>23</v>
      </c>
      <c r="B11030" t="s">
        <v>24</v>
      </c>
      <c r="D11030" s="1">
        <f>Today()-1</f>
        <v>0</v>
      </c>
      <c r="E11030" t="s">
        <v>25</v>
      </c>
      <c r="F11030" t="s">
        <v>11054</v>
      </c>
      <c r="G11030" t="s">
        <v>23329</v>
      </c>
      <c r="H11030" s="2" t="s">
        <v>35603</v>
      </c>
      <c r="I11030" t="s">
        <v>36854</v>
      </c>
      <c r="J11030" t="s">
        <v>36862</v>
      </c>
      <c r="K11030" t="s">
        <v>36868</v>
      </c>
      <c r="L11030" t="s">
        <v>47696</v>
      </c>
      <c r="M11030" t="s">
        <v>48934</v>
      </c>
    </row>
    <row r="11031" spans="1:13">
      <c r="A11031" t="s">
        <v>23</v>
      </c>
      <c r="B11031" t="s">
        <v>24</v>
      </c>
      <c r="D11031" s="1">
        <f>Today()-1</f>
        <v>0</v>
      </c>
      <c r="E11031" t="s">
        <v>25</v>
      </c>
      <c r="F11031" t="s">
        <v>11055</v>
      </c>
      <c r="G11031" t="s">
        <v>23330</v>
      </c>
      <c r="H11031" s="2" t="s">
        <v>35604</v>
      </c>
      <c r="I11031" t="s">
        <v>36852</v>
      </c>
      <c r="J11031" t="s">
        <v>36865</v>
      </c>
      <c r="K11031" t="s">
        <v>36868</v>
      </c>
      <c r="L11031" t="s">
        <v>47697</v>
      </c>
      <c r="M11031" t="s">
        <v>48932</v>
      </c>
    </row>
    <row r="11032" spans="1:13">
      <c r="A11032" t="s">
        <v>23</v>
      </c>
      <c r="B11032" t="s">
        <v>24</v>
      </c>
      <c r="D11032" s="1">
        <f>Today()-1</f>
        <v>0</v>
      </c>
      <c r="E11032" t="s">
        <v>25</v>
      </c>
      <c r="F11032" t="s">
        <v>11056</v>
      </c>
      <c r="G11032" t="s">
        <v>23331</v>
      </c>
      <c r="H11032" s="2" t="s">
        <v>35605</v>
      </c>
      <c r="I11032" t="s">
        <v>36853</v>
      </c>
      <c r="J11032" t="s">
        <v>36858</v>
      </c>
      <c r="K11032" t="s">
        <v>36868</v>
      </c>
      <c r="L11032" t="s">
        <v>47698</v>
      </c>
      <c r="M11032" t="s">
        <v>48933</v>
      </c>
    </row>
    <row r="11033" spans="1:13">
      <c r="A11033" t="s">
        <v>23</v>
      </c>
      <c r="B11033" t="s">
        <v>24</v>
      </c>
      <c r="D11033" s="1">
        <f>Today()-1</f>
        <v>0</v>
      </c>
      <c r="E11033" t="s">
        <v>25</v>
      </c>
      <c r="F11033" t="s">
        <v>11057</v>
      </c>
      <c r="G11033" t="s">
        <v>23332</v>
      </c>
      <c r="H11033" s="2" t="s">
        <v>35606</v>
      </c>
      <c r="I11033" t="s">
        <v>36852</v>
      </c>
      <c r="J11033" t="s">
        <v>36865</v>
      </c>
      <c r="K11033" t="s">
        <v>36868</v>
      </c>
      <c r="L11033" t="s">
        <v>47699</v>
      </c>
      <c r="M11033" t="s">
        <v>48932</v>
      </c>
    </row>
    <row r="11034" spans="1:13">
      <c r="A11034" t="s">
        <v>23</v>
      </c>
      <c r="B11034" t="s">
        <v>24</v>
      </c>
      <c r="D11034" s="1">
        <f>Today()-1</f>
        <v>0</v>
      </c>
      <c r="E11034" t="s">
        <v>25</v>
      </c>
      <c r="F11034" t="s">
        <v>11058</v>
      </c>
      <c r="G11034" t="s">
        <v>23333</v>
      </c>
      <c r="H11034" s="2" t="s">
        <v>35607</v>
      </c>
      <c r="I11034" t="s">
        <v>36852</v>
      </c>
      <c r="J11034" t="s">
        <v>36865</v>
      </c>
      <c r="K11034" t="s">
        <v>36868</v>
      </c>
      <c r="L11034" t="s">
        <v>47700</v>
      </c>
      <c r="M11034" t="s">
        <v>48932</v>
      </c>
    </row>
    <row r="11035" spans="1:13">
      <c r="A11035" t="s">
        <v>23</v>
      </c>
      <c r="B11035" t="s">
        <v>24</v>
      </c>
      <c r="D11035" s="1">
        <f>Today()-1</f>
        <v>0</v>
      </c>
      <c r="E11035" t="s">
        <v>25</v>
      </c>
      <c r="F11035" t="s">
        <v>11059</v>
      </c>
      <c r="G11035" t="s">
        <v>23334</v>
      </c>
      <c r="H11035" s="2" t="s">
        <v>35608</v>
      </c>
      <c r="I11035" t="s">
        <v>36853</v>
      </c>
      <c r="J11035" t="s">
        <v>36862</v>
      </c>
      <c r="K11035" t="s">
        <v>36868</v>
      </c>
      <c r="L11035" t="s">
        <v>47701</v>
      </c>
      <c r="M11035" t="s">
        <v>48933</v>
      </c>
    </row>
    <row r="11036" spans="1:13">
      <c r="A11036" t="s">
        <v>23</v>
      </c>
      <c r="B11036" t="s">
        <v>24</v>
      </c>
      <c r="D11036" s="1">
        <f>Today()-1</f>
        <v>0</v>
      </c>
      <c r="E11036" t="s">
        <v>25</v>
      </c>
      <c r="F11036" t="s">
        <v>11060</v>
      </c>
      <c r="G11036" t="s">
        <v>23335</v>
      </c>
      <c r="H11036" s="2" t="s">
        <v>35609</v>
      </c>
      <c r="I11036" t="s">
        <v>36853</v>
      </c>
      <c r="J11036" t="s">
        <v>36862</v>
      </c>
      <c r="K11036" t="s">
        <v>36868</v>
      </c>
      <c r="L11036" t="s">
        <v>47702</v>
      </c>
      <c r="M11036" t="s">
        <v>48933</v>
      </c>
    </row>
    <row r="11037" spans="1:13">
      <c r="A11037" t="s">
        <v>23</v>
      </c>
      <c r="B11037" t="s">
        <v>24</v>
      </c>
      <c r="D11037" s="1">
        <f>Today()-1</f>
        <v>0</v>
      </c>
      <c r="E11037" t="s">
        <v>25</v>
      </c>
      <c r="F11037" t="s">
        <v>11061</v>
      </c>
      <c r="G11037" t="s">
        <v>23336</v>
      </c>
      <c r="H11037" s="2" t="s">
        <v>35610</v>
      </c>
      <c r="I11037" t="s">
        <v>36852</v>
      </c>
      <c r="J11037" t="s">
        <v>36861</v>
      </c>
      <c r="K11037" t="s">
        <v>36868</v>
      </c>
      <c r="L11037" t="s">
        <v>47703</v>
      </c>
      <c r="M11037" t="s">
        <v>48932</v>
      </c>
    </row>
    <row r="11038" spans="1:13">
      <c r="A11038" t="s">
        <v>23</v>
      </c>
      <c r="B11038" t="s">
        <v>24</v>
      </c>
      <c r="D11038" s="1">
        <f>Today()-1</f>
        <v>0</v>
      </c>
      <c r="E11038" t="s">
        <v>25</v>
      </c>
      <c r="F11038" t="s">
        <v>11062</v>
      </c>
      <c r="G11038" t="s">
        <v>23337</v>
      </c>
      <c r="H11038" s="2" t="s">
        <v>35611</v>
      </c>
      <c r="I11038" t="s">
        <v>36852</v>
      </c>
      <c r="J11038" t="s">
        <v>36861</v>
      </c>
      <c r="K11038" t="s">
        <v>36868</v>
      </c>
      <c r="L11038" t="s">
        <v>47704</v>
      </c>
      <c r="M11038" t="s">
        <v>48932</v>
      </c>
    </row>
    <row r="11039" spans="1:13">
      <c r="A11039" t="s">
        <v>23</v>
      </c>
      <c r="B11039" t="s">
        <v>24</v>
      </c>
      <c r="D11039" s="1">
        <f>Today()-1</f>
        <v>0</v>
      </c>
      <c r="E11039" t="s">
        <v>25</v>
      </c>
      <c r="F11039" t="s">
        <v>11063</v>
      </c>
      <c r="G11039" t="s">
        <v>23338</v>
      </c>
      <c r="H11039" s="2" t="s">
        <v>35612</v>
      </c>
      <c r="I11039" t="s">
        <v>36854</v>
      </c>
      <c r="J11039" t="s">
        <v>36861</v>
      </c>
      <c r="K11039" t="s">
        <v>36868</v>
      </c>
      <c r="L11039" t="s">
        <v>47705</v>
      </c>
      <c r="M11039" t="s">
        <v>48934</v>
      </c>
    </row>
    <row r="11040" spans="1:13">
      <c r="A11040" t="s">
        <v>23</v>
      </c>
      <c r="B11040" t="s">
        <v>24</v>
      </c>
      <c r="D11040" s="1">
        <f>Today()-1</f>
        <v>0</v>
      </c>
      <c r="E11040" t="s">
        <v>25</v>
      </c>
      <c r="F11040" t="s">
        <v>11064</v>
      </c>
      <c r="G11040" t="s">
        <v>23339</v>
      </c>
      <c r="H11040" s="2" t="s">
        <v>35613</v>
      </c>
      <c r="I11040" t="s">
        <v>36852</v>
      </c>
      <c r="J11040" t="s">
        <v>36865</v>
      </c>
      <c r="K11040" t="s">
        <v>36868</v>
      </c>
      <c r="L11040" t="s">
        <v>47706</v>
      </c>
      <c r="M11040" t="s">
        <v>48932</v>
      </c>
    </row>
    <row r="11041" spans="1:13">
      <c r="A11041" t="s">
        <v>23</v>
      </c>
      <c r="B11041" t="s">
        <v>24</v>
      </c>
      <c r="D11041" s="1">
        <f>Today()-1</f>
        <v>0</v>
      </c>
      <c r="E11041" t="s">
        <v>25</v>
      </c>
      <c r="F11041" t="s">
        <v>11065</v>
      </c>
      <c r="G11041" t="s">
        <v>23340</v>
      </c>
      <c r="H11041" s="2" t="s">
        <v>35614</v>
      </c>
      <c r="I11041" t="s">
        <v>36854</v>
      </c>
      <c r="J11041" t="s">
        <v>36862</v>
      </c>
      <c r="K11041" t="s">
        <v>36868</v>
      </c>
      <c r="L11041" t="s">
        <v>47707</v>
      </c>
      <c r="M11041" t="s">
        <v>48934</v>
      </c>
    </row>
    <row r="11042" spans="1:13">
      <c r="A11042" t="s">
        <v>23</v>
      </c>
      <c r="B11042" t="s">
        <v>24</v>
      </c>
      <c r="D11042" s="1">
        <f>Today()-1</f>
        <v>0</v>
      </c>
      <c r="E11042" t="s">
        <v>25</v>
      </c>
      <c r="F11042" t="s">
        <v>11066</v>
      </c>
      <c r="G11042" t="s">
        <v>23341</v>
      </c>
      <c r="H11042" s="2" t="s">
        <v>35615</v>
      </c>
      <c r="I11042" t="s">
        <v>36852</v>
      </c>
      <c r="J11042" t="s">
        <v>36861</v>
      </c>
      <c r="K11042" t="s">
        <v>36868</v>
      </c>
      <c r="L11042" t="s">
        <v>47708</v>
      </c>
      <c r="M11042" t="s">
        <v>48932</v>
      </c>
    </row>
    <row r="11043" spans="1:13">
      <c r="A11043" t="s">
        <v>23</v>
      </c>
      <c r="B11043" t="s">
        <v>24</v>
      </c>
      <c r="D11043" s="1">
        <f>Today()-1</f>
        <v>0</v>
      </c>
      <c r="E11043" t="s">
        <v>25</v>
      </c>
      <c r="F11043" t="s">
        <v>11067</v>
      </c>
      <c r="G11043" t="s">
        <v>23342</v>
      </c>
      <c r="H11043" s="2" t="s">
        <v>35616</v>
      </c>
      <c r="I11043" t="s">
        <v>36852</v>
      </c>
      <c r="J11043" t="s">
        <v>36865</v>
      </c>
      <c r="K11043" t="s">
        <v>36868</v>
      </c>
      <c r="L11043" t="s">
        <v>47709</v>
      </c>
      <c r="M11043" t="s">
        <v>48932</v>
      </c>
    </row>
    <row r="11044" spans="1:13">
      <c r="A11044" t="s">
        <v>23</v>
      </c>
      <c r="B11044" t="s">
        <v>24</v>
      </c>
      <c r="D11044" s="1">
        <f>Today()-1</f>
        <v>0</v>
      </c>
      <c r="E11044" t="s">
        <v>25</v>
      </c>
      <c r="F11044" t="s">
        <v>11068</v>
      </c>
      <c r="G11044" t="s">
        <v>23343</v>
      </c>
      <c r="H11044" s="2" t="s">
        <v>35617</v>
      </c>
      <c r="I11044" t="s">
        <v>36854</v>
      </c>
      <c r="J11044" t="s">
        <v>36861</v>
      </c>
      <c r="K11044" t="s">
        <v>36868</v>
      </c>
      <c r="L11044" t="s">
        <v>47710</v>
      </c>
      <c r="M11044" t="s">
        <v>48934</v>
      </c>
    </row>
    <row r="11045" spans="1:13">
      <c r="A11045" t="s">
        <v>23</v>
      </c>
      <c r="B11045" t="s">
        <v>24</v>
      </c>
      <c r="D11045" s="1">
        <f>Today()-1</f>
        <v>0</v>
      </c>
      <c r="E11045" t="s">
        <v>25</v>
      </c>
      <c r="F11045" t="s">
        <v>11069</v>
      </c>
      <c r="G11045" t="s">
        <v>23344</v>
      </c>
      <c r="H11045" s="2" t="s">
        <v>35618</v>
      </c>
      <c r="I11045" t="s">
        <v>36853</v>
      </c>
      <c r="J11045" t="s">
        <v>36864</v>
      </c>
      <c r="K11045" t="s">
        <v>36868</v>
      </c>
      <c r="L11045" t="s">
        <v>47711</v>
      </c>
      <c r="M11045" t="s">
        <v>48933</v>
      </c>
    </row>
    <row r="11046" spans="1:13">
      <c r="A11046" t="s">
        <v>23</v>
      </c>
      <c r="B11046" t="s">
        <v>24</v>
      </c>
      <c r="D11046" s="1">
        <f>Today()-1</f>
        <v>0</v>
      </c>
      <c r="E11046" t="s">
        <v>25</v>
      </c>
      <c r="F11046" t="s">
        <v>11070</v>
      </c>
      <c r="G11046" t="s">
        <v>23345</v>
      </c>
      <c r="H11046" s="2" t="s">
        <v>35619</v>
      </c>
      <c r="I11046" t="s">
        <v>36852</v>
      </c>
      <c r="J11046" t="s">
        <v>36858</v>
      </c>
      <c r="K11046" t="s">
        <v>36868</v>
      </c>
      <c r="L11046" t="s">
        <v>47712</v>
      </c>
      <c r="M11046" t="s">
        <v>48932</v>
      </c>
    </row>
    <row r="11047" spans="1:13">
      <c r="A11047" t="s">
        <v>23</v>
      </c>
      <c r="B11047" t="s">
        <v>24</v>
      </c>
      <c r="D11047" s="1">
        <f>Today()-1</f>
        <v>0</v>
      </c>
      <c r="E11047" t="s">
        <v>25</v>
      </c>
      <c r="F11047" t="s">
        <v>11071</v>
      </c>
      <c r="G11047" t="s">
        <v>23346</v>
      </c>
      <c r="H11047" s="2" t="s">
        <v>35620</v>
      </c>
      <c r="I11047" t="s">
        <v>36850</v>
      </c>
      <c r="J11047" t="s">
        <v>36856</v>
      </c>
      <c r="K11047" t="s">
        <v>36868</v>
      </c>
      <c r="L11047" t="s">
        <v>47713</v>
      </c>
      <c r="M11047" t="s">
        <v>48933</v>
      </c>
    </row>
    <row r="11048" spans="1:13">
      <c r="A11048" t="s">
        <v>23</v>
      </c>
      <c r="B11048" t="s">
        <v>24</v>
      </c>
      <c r="D11048" s="1">
        <f>Today()-1</f>
        <v>0</v>
      </c>
      <c r="E11048" t="s">
        <v>25</v>
      </c>
      <c r="F11048" t="s">
        <v>11072</v>
      </c>
      <c r="G11048" t="s">
        <v>23347</v>
      </c>
      <c r="H11048" s="2" t="s">
        <v>35621</v>
      </c>
      <c r="I11048" t="s">
        <v>36852</v>
      </c>
      <c r="J11048" t="s">
        <v>36865</v>
      </c>
      <c r="K11048" t="s">
        <v>36868</v>
      </c>
      <c r="L11048" t="s">
        <v>47714</v>
      </c>
      <c r="M11048" t="s">
        <v>48932</v>
      </c>
    </row>
    <row r="11049" spans="1:13">
      <c r="A11049" t="s">
        <v>23</v>
      </c>
      <c r="B11049" t="s">
        <v>24</v>
      </c>
      <c r="D11049" s="1">
        <f>Today()-1</f>
        <v>0</v>
      </c>
      <c r="E11049" t="s">
        <v>25</v>
      </c>
      <c r="F11049" t="s">
        <v>11073</v>
      </c>
      <c r="G11049" t="s">
        <v>23348</v>
      </c>
      <c r="H11049" s="2" t="s">
        <v>35622</v>
      </c>
      <c r="I11049" t="s">
        <v>36852</v>
      </c>
      <c r="J11049" t="s">
        <v>36858</v>
      </c>
      <c r="K11049" t="s">
        <v>36868</v>
      </c>
      <c r="L11049" t="s">
        <v>47715</v>
      </c>
      <c r="M11049" t="s">
        <v>48932</v>
      </c>
    </row>
    <row r="11050" spans="1:13">
      <c r="A11050" t="s">
        <v>23</v>
      </c>
      <c r="B11050" t="s">
        <v>24</v>
      </c>
      <c r="D11050" s="1">
        <f>Today()-1</f>
        <v>0</v>
      </c>
      <c r="E11050" t="s">
        <v>25</v>
      </c>
      <c r="F11050" t="s">
        <v>11074</v>
      </c>
      <c r="G11050" t="s">
        <v>23349</v>
      </c>
      <c r="H11050" s="2" t="s">
        <v>35623</v>
      </c>
      <c r="I11050" t="s">
        <v>36852</v>
      </c>
      <c r="J11050" t="s">
        <v>36858</v>
      </c>
      <c r="K11050" t="s">
        <v>36868</v>
      </c>
      <c r="L11050" t="s">
        <v>47716</v>
      </c>
      <c r="M11050" t="s">
        <v>48932</v>
      </c>
    </row>
    <row r="11051" spans="1:13">
      <c r="A11051" t="s">
        <v>23</v>
      </c>
      <c r="B11051" t="s">
        <v>24</v>
      </c>
      <c r="D11051" s="1">
        <f>Today()-1</f>
        <v>0</v>
      </c>
      <c r="E11051" t="s">
        <v>25</v>
      </c>
      <c r="F11051" t="s">
        <v>11075</v>
      </c>
      <c r="G11051" t="s">
        <v>23350</v>
      </c>
      <c r="H11051" s="2" t="s">
        <v>35624</v>
      </c>
      <c r="I11051" t="s">
        <v>36852</v>
      </c>
      <c r="J11051" t="s">
        <v>36858</v>
      </c>
      <c r="K11051" t="s">
        <v>36868</v>
      </c>
      <c r="L11051" t="s">
        <v>47717</v>
      </c>
      <c r="M11051" t="s">
        <v>48932</v>
      </c>
    </row>
    <row r="11052" spans="1:13">
      <c r="A11052" t="s">
        <v>23</v>
      </c>
      <c r="B11052" t="s">
        <v>24</v>
      </c>
      <c r="D11052" s="1">
        <f>Today()-1</f>
        <v>0</v>
      </c>
      <c r="E11052" t="s">
        <v>25</v>
      </c>
      <c r="F11052" t="s">
        <v>11076</v>
      </c>
      <c r="G11052" t="s">
        <v>23351</v>
      </c>
      <c r="H11052" s="2" t="s">
        <v>35625</v>
      </c>
      <c r="I11052" t="s">
        <v>36852</v>
      </c>
      <c r="J11052" t="s">
        <v>36865</v>
      </c>
      <c r="K11052" t="s">
        <v>36868</v>
      </c>
      <c r="L11052" t="s">
        <v>47717</v>
      </c>
      <c r="M11052" t="s">
        <v>48932</v>
      </c>
    </row>
    <row r="11053" spans="1:13">
      <c r="A11053" t="s">
        <v>23</v>
      </c>
      <c r="B11053" t="s">
        <v>24</v>
      </c>
      <c r="D11053" s="1">
        <f>Today()-1</f>
        <v>0</v>
      </c>
      <c r="E11053" t="s">
        <v>25</v>
      </c>
      <c r="F11053" t="s">
        <v>11077</v>
      </c>
      <c r="G11053" t="s">
        <v>23352</v>
      </c>
      <c r="H11053" s="2" t="s">
        <v>35626</v>
      </c>
      <c r="I11053" t="s">
        <v>36852</v>
      </c>
      <c r="J11053" t="s">
        <v>36865</v>
      </c>
      <c r="K11053" t="s">
        <v>36868</v>
      </c>
      <c r="L11053" t="s">
        <v>47717</v>
      </c>
      <c r="M11053" t="s">
        <v>48932</v>
      </c>
    </row>
    <row r="11054" spans="1:13">
      <c r="A11054" t="s">
        <v>23</v>
      </c>
      <c r="B11054" t="s">
        <v>24</v>
      </c>
      <c r="D11054" s="1">
        <f>Today()-1</f>
        <v>0</v>
      </c>
      <c r="E11054" t="s">
        <v>25</v>
      </c>
      <c r="F11054" t="s">
        <v>11078</v>
      </c>
      <c r="G11054" t="s">
        <v>23353</v>
      </c>
      <c r="H11054" s="2" t="s">
        <v>35627</v>
      </c>
      <c r="I11054" t="s">
        <v>36852</v>
      </c>
      <c r="J11054" t="s">
        <v>36865</v>
      </c>
      <c r="K11054" t="s">
        <v>36868</v>
      </c>
      <c r="L11054" t="s">
        <v>47718</v>
      </c>
      <c r="M11054" t="s">
        <v>48932</v>
      </c>
    </row>
    <row r="11055" spans="1:13">
      <c r="A11055" t="s">
        <v>23</v>
      </c>
      <c r="B11055" t="s">
        <v>24</v>
      </c>
      <c r="D11055" s="1">
        <f>Today()-1</f>
        <v>0</v>
      </c>
      <c r="E11055" t="s">
        <v>25</v>
      </c>
      <c r="F11055" t="s">
        <v>11079</v>
      </c>
      <c r="G11055" t="s">
        <v>23354</v>
      </c>
      <c r="H11055" s="2" t="s">
        <v>35628</v>
      </c>
      <c r="I11055" t="s">
        <v>36852</v>
      </c>
      <c r="J11055" t="s">
        <v>36858</v>
      </c>
      <c r="K11055" t="s">
        <v>36868</v>
      </c>
      <c r="L11055" t="s">
        <v>47719</v>
      </c>
      <c r="M11055" t="s">
        <v>48932</v>
      </c>
    </row>
    <row r="11056" spans="1:13">
      <c r="A11056" t="s">
        <v>23</v>
      </c>
      <c r="B11056" t="s">
        <v>24</v>
      </c>
      <c r="D11056" s="1">
        <f>Today()-1</f>
        <v>0</v>
      </c>
      <c r="E11056" t="s">
        <v>25</v>
      </c>
      <c r="F11056" t="s">
        <v>11080</v>
      </c>
      <c r="G11056" t="s">
        <v>23355</v>
      </c>
      <c r="H11056" s="2" t="s">
        <v>35629</v>
      </c>
      <c r="I11056" t="s">
        <v>36852</v>
      </c>
      <c r="J11056" t="s">
        <v>36861</v>
      </c>
      <c r="K11056" t="s">
        <v>36868</v>
      </c>
      <c r="L11056" t="s">
        <v>47720</v>
      </c>
      <c r="M11056" t="s">
        <v>48932</v>
      </c>
    </row>
    <row r="11057" spans="1:13">
      <c r="A11057" t="s">
        <v>23</v>
      </c>
      <c r="B11057" t="s">
        <v>24</v>
      </c>
      <c r="D11057" s="1">
        <f>Today()-1</f>
        <v>0</v>
      </c>
      <c r="E11057" t="s">
        <v>25</v>
      </c>
      <c r="F11057" t="s">
        <v>11081</v>
      </c>
      <c r="G11057" t="s">
        <v>23356</v>
      </c>
      <c r="H11057" s="2" t="s">
        <v>35630</v>
      </c>
      <c r="I11057" t="s">
        <v>36852</v>
      </c>
      <c r="J11057" t="s">
        <v>36858</v>
      </c>
      <c r="K11057" t="s">
        <v>36868</v>
      </c>
      <c r="L11057" t="s">
        <v>47721</v>
      </c>
      <c r="M11057" t="s">
        <v>48932</v>
      </c>
    </row>
    <row r="11058" spans="1:13">
      <c r="A11058" t="s">
        <v>23</v>
      </c>
      <c r="B11058" t="s">
        <v>24</v>
      </c>
      <c r="D11058" s="1">
        <f>Today()-1</f>
        <v>0</v>
      </c>
      <c r="E11058" t="s">
        <v>25</v>
      </c>
      <c r="F11058" t="s">
        <v>11082</v>
      </c>
      <c r="G11058" t="s">
        <v>23357</v>
      </c>
      <c r="H11058" s="2" t="s">
        <v>35631</v>
      </c>
      <c r="I11058" t="s">
        <v>36852</v>
      </c>
      <c r="J11058" t="s">
        <v>36861</v>
      </c>
      <c r="K11058" t="s">
        <v>36868</v>
      </c>
      <c r="L11058" t="s">
        <v>47722</v>
      </c>
      <c r="M11058" t="s">
        <v>48932</v>
      </c>
    </row>
    <row r="11059" spans="1:13">
      <c r="A11059" t="s">
        <v>23</v>
      </c>
      <c r="B11059" t="s">
        <v>24</v>
      </c>
      <c r="D11059" s="1">
        <f>Today()-1</f>
        <v>0</v>
      </c>
      <c r="E11059" t="s">
        <v>25</v>
      </c>
      <c r="F11059" t="s">
        <v>11083</v>
      </c>
      <c r="G11059" t="s">
        <v>23358</v>
      </c>
      <c r="H11059" s="2" t="s">
        <v>35632</v>
      </c>
      <c r="I11059" t="s">
        <v>36852</v>
      </c>
      <c r="J11059" t="s">
        <v>36858</v>
      </c>
      <c r="K11059" t="s">
        <v>36868</v>
      </c>
      <c r="L11059" t="s">
        <v>47723</v>
      </c>
      <c r="M11059" t="s">
        <v>48932</v>
      </c>
    </row>
    <row r="11060" spans="1:13">
      <c r="A11060" t="s">
        <v>23</v>
      </c>
      <c r="B11060" t="s">
        <v>24</v>
      </c>
      <c r="D11060" s="1">
        <f>Today()-1</f>
        <v>0</v>
      </c>
      <c r="E11060" t="s">
        <v>25</v>
      </c>
      <c r="F11060" t="s">
        <v>11084</v>
      </c>
      <c r="G11060" t="s">
        <v>23359</v>
      </c>
      <c r="H11060" s="2" t="s">
        <v>35633</v>
      </c>
      <c r="I11060" t="s">
        <v>36852</v>
      </c>
      <c r="J11060" t="s">
        <v>36858</v>
      </c>
      <c r="K11060" t="s">
        <v>36868</v>
      </c>
      <c r="L11060" t="s">
        <v>47724</v>
      </c>
      <c r="M11060" t="s">
        <v>48932</v>
      </c>
    </row>
    <row r="11061" spans="1:13">
      <c r="A11061" t="s">
        <v>23</v>
      </c>
      <c r="B11061" t="s">
        <v>24</v>
      </c>
      <c r="D11061" s="1">
        <f>Today()-1</f>
        <v>0</v>
      </c>
      <c r="E11061" t="s">
        <v>25</v>
      </c>
      <c r="F11061" t="s">
        <v>11085</v>
      </c>
      <c r="G11061" t="s">
        <v>23360</v>
      </c>
      <c r="H11061" s="2" t="s">
        <v>35634</v>
      </c>
      <c r="I11061" t="s">
        <v>36852</v>
      </c>
      <c r="J11061" t="s">
        <v>36861</v>
      </c>
      <c r="K11061" t="s">
        <v>36868</v>
      </c>
      <c r="L11061" t="s">
        <v>47725</v>
      </c>
      <c r="M11061" t="s">
        <v>48932</v>
      </c>
    </row>
    <row r="11062" spans="1:13">
      <c r="A11062" t="s">
        <v>23</v>
      </c>
      <c r="B11062" t="s">
        <v>24</v>
      </c>
      <c r="D11062" s="1">
        <f>Today()-1</f>
        <v>0</v>
      </c>
      <c r="E11062" t="s">
        <v>25</v>
      </c>
      <c r="F11062" t="s">
        <v>11086</v>
      </c>
      <c r="G11062" t="s">
        <v>23361</v>
      </c>
      <c r="H11062" s="2" t="s">
        <v>35635</v>
      </c>
      <c r="I11062" t="s">
        <v>36852</v>
      </c>
      <c r="J11062" t="s">
        <v>36865</v>
      </c>
      <c r="K11062" t="s">
        <v>36868</v>
      </c>
      <c r="L11062" t="s">
        <v>47726</v>
      </c>
      <c r="M11062" t="s">
        <v>48932</v>
      </c>
    </row>
    <row r="11063" spans="1:13">
      <c r="A11063" t="s">
        <v>23</v>
      </c>
      <c r="B11063" t="s">
        <v>24</v>
      </c>
      <c r="D11063" s="1">
        <f>Today()-1</f>
        <v>0</v>
      </c>
      <c r="E11063" t="s">
        <v>25</v>
      </c>
      <c r="F11063" t="s">
        <v>11087</v>
      </c>
      <c r="G11063" t="s">
        <v>23362</v>
      </c>
      <c r="H11063" s="2" t="s">
        <v>35636</v>
      </c>
      <c r="I11063" t="s">
        <v>36853</v>
      </c>
      <c r="J11063" t="s">
        <v>36864</v>
      </c>
      <c r="K11063" t="s">
        <v>36868</v>
      </c>
      <c r="L11063" t="s">
        <v>47727</v>
      </c>
      <c r="M11063" t="s">
        <v>48933</v>
      </c>
    </row>
    <row r="11064" spans="1:13">
      <c r="A11064" t="s">
        <v>23</v>
      </c>
      <c r="B11064" t="s">
        <v>24</v>
      </c>
      <c r="D11064" s="1">
        <f>Today()-1</f>
        <v>0</v>
      </c>
      <c r="E11064" t="s">
        <v>25</v>
      </c>
      <c r="F11064" t="s">
        <v>11088</v>
      </c>
      <c r="G11064" t="s">
        <v>23363</v>
      </c>
      <c r="H11064" s="2" t="s">
        <v>35637</v>
      </c>
      <c r="I11064" t="s">
        <v>36852</v>
      </c>
      <c r="J11064" t="s">
        <v>36861</v>
      </c>
      <c r="K11064" t="s">
        <v>36868</v>
      </c>
      <c r="L11064" t="s">
        <v>47728</v>
      </c>
      <c r="M11064" t="s">
        <v>48932</v>
      </c>
    </row>
    <row r="11065" spans="1:13">
      <c r="A11065" t="s">
        <v>23</v>
      </c>
      <c r="B11065" t="s">
        <v>24</v>
      </c>
      <c r="D11065" s="1">
        <f>Today()-1</f>
        <v>0</v>
      </c>
      <c r="E11065" t="s">
        <v>25</v>
      </c>
      <c r="F11065" t="s">
        <v>11089</v>
      </c>
      <c r="G11065" t="s">
        <v>23364</v>
      </c>
      <c r="H11065" s="2" t="s">
        <v>35638</v>
      </c>
      <c r="I11065" t="s">
        <v>36853</v>
      </c>
      <c r="J11065" t="s">
        <v>36864</v>
      </c>
      <c r="K11065" t="s">
        <v>36868</v>
      </c>
      <c r="L11065" t="s">
        <v>47729</v>
      </c>
      <c r="M11065" t="s">
        <v>48933</v>
      </c>
    </row>
    <row r="11066" spans="1:13">
      <c r="A11066" t="s">
        <v>23</v>
      </c>
      <c r="B11066" t="s">
        <v>24</v>
      </c>
      <c r="D11066" s="1">
        <f>Today()-1</f>
        <v>0</v>
      </c>
      <c r="E11066" t="s">
        <v>25</v>
      </c>
      <c r="F11066" t="s">
        <v>11090</v>
      </c>
      <c r="G11066" t="s">
        <v>23365</v>
      </c>
      <c r="H11066" s="2" t="s">
        <v>35639</v>
      </c>
      <c r="I11066" t="s">
        <v>36852</v>
      </c>
      <c r="J11066" t="s">
        <v>36865</v>
      </c>
      <c r="K11066" t="s">
        <v>36868</v>
      </c>
      <c r="L11066" t="s">
        <v>47730</v>
      </c>
      <c r="M11066" t="s">
        <v>48932</v>
      </c>
    </row>
    <row r="11067" spans="1:13">
      <c r="A11067" t="s">
        <v>23</v>
      </c>
      <c r="B11067" t="s">
        <v>24</v>
      </c>
      <c r="D11067" s="1">
        <f>Today()-1</f>
        <v>0</v>
      </c>
      <c r="E11067" t="s">
        <v>25</v>
      </c>
      <c r="F11067" t="s">
        <v>11091</v>
      </c>
      <c r="G11067" t="s">
        <v>23366</v>
      </c>
      <c r="H11067" s="2" t="s">
        <v>35640</v>
      </c>
      <c r="I11067" t="s">
        <v>36853</v>
      </c>
      <c r="J11067" t="s">
        <v>36864</v>
      </c>
      <c r="K11067" t="s">
        <v>36868</v>
      </c>
      <c r="L11067" t="s">
        <v>47731</v>
      </c>
      <c r="M11067" t="s">
        <v>48933</v>
      </c>
    </row>
    <row r="11068" spans="1:13">
      <c r="A11068" t="s">
        <v>23</v>
      </c>
      <c r="B11068" t="s">
        <v>24</v>
      </c>
      <c r="D11068" s="1">
        <f>Today()-1</f>
        <v>0</v>
      </c>
      <c r="E11068" t="s">
        <v>25</v>
      </c>
      <c r="F11068" t="s">
        <v>11092</v>
      </c>
      <c r="G11068" t="s">
        <v>23367</v>
      </c>
      <c r="H11068" s="2" t="s">
        <v>35641</v>
      </c>
      <c r="I11068" t="s">
        <v>36852</v>
      </c>
      <c r="J11068" t="s">
        <v>36858</v>
      </c>
      <c r="K11068" t="s">
        <v>36868</v>
      </c>
      <c r="L11068" t="s">
        <v>47732</v>
      </c>
      <c r="M11068" t="s">
        <v>48932</v>
      </c>
    </row>
    <row r="11069" spans="1:13">
      <c r="A11069" t="s">
        <v>23</v>
      </c>
      <c r="B11069" t="s">
        <v>24</v>
      </c>
      <c r="D11069" s="1">
        <f>Today()-1</f>
        <v>0</v>
      </c>
      <c r="E11069" t="s">
        <v>25</v>
      </c>
      <c r="F11069" t="s">
        <v>11093</v>
      </c>
      <c r="G11069" t="s">
        <v>23368</v>
      </c>
      <c r="H11069" s="2" t="s">
        <v>35642</v>
      </c>
      <c r="I11069" t="s">
        <v>36852</v>
      </c>
      <c r="J11069" t="s">
        <v>36861</v>
      </c>
      <c r="K11069" t="s">
        <v>36868</v>
      </c>
      <c r="L11069" t="s">
        <v>47733</v>
      </c>
      <c r="M11069" t="s">
        <v>48932</v>
      </c>
    </row>
    <row r="11070" spans="1:13">
      <c r="A11070" t="s">
        <v>23</v>
      </c>
      <c r="B11070" t="s">
        <v>24</v>
      </c>
      <c r="D11070" s="1">
        <f>Today()-1</f>
        <v>0</v>
      </c>
      <c r="E11070" t="s">
        <v>25</v>
      </c>
      <c r="F11070" t="s">
        <v>11094</v>
      </c>
      <c r="G11070" t="s">
        <v>23369</v>
      </c>
      <c r="H11070" s="2" t="s">
        <v>35643</v>
      </c>
      <c r="I11070" t="s">
        <v>36852</v>
      </c>
      <c r="J11070" t="s">
        <v>36858</v>
      </c>
      <c r="K11070" t="s">
        <v>36868</v>
      </c>
      <c r="L11070" t="s">
        <v>47734</v>
      </c>
      <c r="M11070" t="s">
        <v>48932</v>
      </c>
    </row>
    <row r="11071" spans="1:13">
      <c r="A11071" t="s">
        <v>23</v>
      </c>
      <c r="B11071" t="s">
        <v>24</v>
      </c>
      <c r="D11071" s="1">
        <f>Today()-1</f>
        <v>0</v>
      </c>
      <c r="E11071" t="s">
        <v>25</v>
      </c>
      <c r="F11071" t="s">
        <v>11095</v>
      </c>
      <c r="G11071" t="s">
        <v>23370</v>
      </c>
      <c r="H11071" s="2" t="s">
        <v>35644</v>
      </c>
      <c r="I11071" t="s">
        <v>36852</v>
      </c>
      <c r="J11071" t="s">
        <v>36861</v>
      </c>
      <c r="K11071" t="s">
        <v>36868</v>
      </c>
      <c r="L11071" t="s">
        <v>47735</v>
      </c>
      <c r="M11071" t="s">
        <v>48932</v>
      </c>
    </row>
    <row r="11072" spans="1:13">
      <c r="A11072" t="s">
        <v>23</v>
      </c>
      <c r="B11072" t="s">
        <v>24</v>
      </c>
      <c r="D11072" s="1">
        <f>Today()-1</f>
        <v>0</v>
      </c>
      <c r="E11072" t="s">
        <v>25</v>
      </c>
      <c r="F11072" t="s">
        <v>11096</v>
      </c>
      <c r="G11072" t="s">
        <v>23371</v>
      </c>
      <c r="H11072" s="2" t="s">
        <v>35645</v>
      </c>
      <c r="I11072" t="s">
        <v>36852</v>
      </c>
      <c r="J11072" t="s">
        <v>36865</v>
      </c>
      <c r="K11072" t="s">
        <v>36868</v>
      </c>
      <c r="L11072" t="s">
        <v>47736</v>
      </c>
      <c r="M11072" t="s">
        <v>48932</v>
      </c>
    </row>
    <row r="11073" spans="1:13">
      <c r="A11073" t="s">
        <v>23</v>
      </c>
      <c r="B11073" t="s">
        <v>24</v>
      </c>
      <c r="D11073" s="1">
        <f>Today()-1</f>
        <v>0</v>
      </c>
      <c r="E11073" t="s">
        <v>25</v>
      </c>
      <c r="F11073" t="s">
        <v>11097</v>
      </c>
      <c r="G11073" t="s">
        <v>23372</v>
      </c>
      <c r="H11073" s="2" t="s">
        <v>35646</v>
      </c>
      <c r="I11073" t="s">
        <v>36852</v>
      </c>
      <c r="J11073" t="s">
        <v>36865</v>
      </c>
      <c r="K11073" t="s">
        <v>36868</v>
      </c>
      <c r="L11073" t="s">
        <v>47737</v>
      </c>
      <c r="M11073" t="s">
        <v>48932</v>
      </c>
    </row>
    <row r="11074" spans="1:13">
      <c r="A11074" t="s">
        <v>23</v>
      </c>
      <c r="B11074" t="s">
        <v>24</v>
      </c>
      <c r="D11074" s="1">
        <f>Today()-1</f>
        <v>0</v>
      </c>
      <c r="E11074" t="s">
        <v>25</v>
      </c>
      <c r="F11074" t="s">
        <v>11098</v>
      </c>
      <c r="G11074" t="s">
        <v>23373</v>
      </c>
      <c r="H11074" s="2" t="s">
        <v>35647</v>
      </c>
      <c r="I11074" t="s">
        <v>36852</v>
      </c>
      <c r="J11074" t="s">
        <v>36861</v>
      </c>
      <c r="K11074" t="s">
        <v>36868</v>
      </c>
      <c r="L11074" t="s">
        <v>47738</v>
      </c>
      <c r="M11074" t="s">
        <v>48932</v>
      </c>
    </row>
    <row r="11075" spans="1:13">
      <c r="A11075" t="s">
        <v>23</v>
      </c>
      <c r="B11075" t="s">
        <v>24</v>
      </c>
      <c r="D11075" s="1">
        <f>Today()-1</f>
        <v>0</v>
      </c>
      <c r="E11075" t="s">
        <v>25</v>
      </c>
      <c r="F11075" t="s">
        <v>11099</v>
      </c>
      <c r="G11075" t="s">
        <v>23374</v>
      </c>
      <c r="H11075" s="2" t="s">
        <v>35648</v>
      </c>
      <c r="I11075" t="s">
        <v>36852</v>
      </c>
      <c r="J11075" t="s">
        <v>36858</v>
      </c>
      <c r="K11075" t="s">
        <v>36868</v>
      </c>
      <c r="L11075" t="s">
        <v>47739</v>
      </c>
      <c r="M11075" t="s">
        <v>48932</v>
      </c>
    </row>
    <row r="11076" spans="1:13">
      <c r="A11076" t="s">
        <v>23</v>
      </c>
      <c r="B11076" t="s">
        <v>24</v>
      </c>
      <c r="D11076" s="1">
        <f>Today()-1</f>
        <v>0</v>
      </c>
      <c r="E11076" t="s">
        <v>25</v>
      </c>
      <c r="F11076" t="s">
        <v>11100</v>
      </c>
      <c r="G11076" t="s">
        <v>23375</v>
      </c>
      <c r="H11076" s="2" t="s">
        <v>35649</v>
      </c>
      <c r="I11076" t="s">
        <v>36852</v>
      </c>
      <c r="J11076" t="s">
        <v>36858</v>
      </c>
      <c r="K11076" t="s">
        <v>36868</v>
      </c>
      <c r="L11076" t="s">
        <v>47740</v>
      </c>
      <c r="M11076" t="s">
        <v>48932</v>
      </c>
    </row>
    <row r="11077" spans="1:13">
      <c r="A11077" t="s">
        <v>23</v>
      </c>
      <c r="B11077" t="s">
        <v>24</v>
      </c>
      <c r="D11077" s="1">
        <f>Today()-1</f>
        <v>0</v>
      </c>
      <c r="E11077" t="s">
        <v>25</v>
      </c>
      <c r="F11077" t="s">
        <v>11101</v>
      </c>
      <c r="G11077" t="s">
        <v>23376</v>
      </c>
      <c r="H11077" s="2" t="s">
        <v>35650</v>
      </c>
      <c r="I11077" t="s">
        <v>36852</v>
      </c>
      <c r="J11077" t="s">
        <v>36865</v>
      </c>
      <c r="K11077" t="s">
        <v>36868</v>
      </c>
      <c r="L11077" t="s">
        <v>47741</v>
      </c>
      <c r="M11077" t="s">
        <v>48932</v>
      </c>
    </row>
    <row r="11078" spans="1:13">
      <c r="A11078" t="s">
        <v>23</v>
      </c>
      <c r="B11078" t="s">
        <v>24</v>
      </c>
      <c r="D11078" s="1">
        <f>Today()-1</f>
        <v>0</v>
      </c>
      <c r="E11078" t="s">
        <v>25</v>
      </c>
      <c r="F11078" t="s">
        <v>11102</v>
      </c>
      <c r="G11078" t="s">
        <v>23377</v>
      </c>
      <c r="H11078" s="2" t="s">
        <v>35651</v>
      </c>
      <c r="I11078" t="s">
        <v>36852</v>
      </c>
      <c r="J11078" t="s">
        <v>36865</v>
      </c>
      <c r="K11078" t="s">
        <v>36868</v>
      </c>
      <c r="L11078" t="s">
        <v>47742</v>
      </c>
      <c r="M11078" t="s">
        <v>48932</v>
      </c>
    </row>
    <row r="11079" spans="1:13">
      <c r="A11079" t="s">
        <v>23</v>
      </c>
      <c r="B11079" t="s">
        <v>24</v>
      </c>
      <c r="D11079" s="1">
        <f>Today()-1</f>
        <v>0</v>
      </c>
      <c r="E11079" t="s">
        <v>25</v>
      </c>
      <c r="F11079" t="s">
        <v>11103</v>
      </c>
      <c r="G11079" t="s">
        <v>23378</v>
      </c>
      <c r="H11079" s="2" t="s">
        <v>35652</v>
      </c>
      <c r="I11079" t="s">
        <v>36852</v>
      </c>
      <c r="J11079" t="s">
        <v>36858</v>
      </c>
      <c r="K11079" t="s">
        <v>36868</v>
      </c>
      <c r="L11079" t="s">
        <v>47743</v>
      </c>
      <c r="M11079" t="s">
        <v>48932</v>
      </c>
    </row>
    <row r="11080" spans="1:13">
      <c r="A11080" t="s">
        <v>23</v>
      </c>
      <c r="B11080" t="s">
        <v>24</v>
      </c>
      <c r="D11080" s="1">
        <f>Today()-1</f>
        <v>0</v>
      </c>
      <c r="E11080" t="s">
        <v>25</v>
      </c>
      <c r="F11080" t="s">
        <v>11104</v>
      </c>
      <c r="G11080" t="s">
        <v>23379</v>
      </c>
      <c r="H11080" s="2" t="s">
        <v>35653</v>
      </c>
      <c r="I11080" t="s">
        <v>36852</v>
      </c>
      <c r="J11080" t="s">
        <v>36858</v>
      </c>
      <c r="K11080" t="s">
        <v>36868</v>
      </c>
      <c r="L11080" t="s">
        <v>47744</v>
      </c>
      <c r="M11080" t="s">
        <v>48932</v>
      </c>
    </row>
    <row r="11081" spans="1:13">
      <c r="A11081" t="s">
        <v>23</v>
      </c>
      <c r="B11081" t="s">
        <v>24</v>
      </c>
      <c r="D11081" s="1">
        <f>Today()-1</f>
        <v>0</v>
      </c>
      <c r="E11081" t="s">
        <v>25</v>
      </c>
      <c r="F11081" t="s">
        <v>11105</v>
      </c>
      <c r="G11081" t="s">
        <v>23380</v>
      </c>
      <c r="H11081" s="2" t="s">
        <v>35654</v>
      </c>
      <c r="I11081" t="s">
        <v>36852</v>
      </c>
      <c r="J11081" t="s">
        <v>36861</v>
      </c>
      <c r="K11081" t="s">
        <v>36868</v>
      </c>
      <c r="L11081" t="s">
        <v>47745</v>
      </c>
      <c r="M11081" t="s">
        <v>48932</v>
      </c>
    </row>
    <row r="11082" spans="1:13">
      <c r="A11082" t="s">
        <v>23</v>
      </c>
      <c r="B11082" t="s">
        <v>24</v>
      </c>
      <c r="D11082" s="1">
        <f>Today()-1</f>
        <v>0</v>
      </c>
      <c r="E11082" t="s">
        <v>25</v>
      </c>
      <c r="F11082" t="s">
        <v>11106</v>
      </c>
      <c r="G11082" t="s">
        <v>23381</v>
      </c>
      <c r="H11082" s="2" t="s">
        <v>35655</v>
      </c>
      <c r="I11082" t="s">
        <v>36852</v>
      </c>
      <c r="J11082" t="s">
        <v>36865</v>
      </c>
      <c r="K11082" t="s">
        <v>36868</v>
      </c>
      <c r="L11082" t="s">
        <v>47745</v>
      </c>
      <c r="M11082" t="s">
        <v>48932</v>
      </c>
    </row>
    <row r="11083" spans="1:13">
      <c r="A11083" t="s">
        <v>23</v>
      </c>
      <c r="B11083" t="s">
        <v>24</v>
      </c>
      <c r="D11083" s="1">
        <f>Today()-1</f>
        <v>0</v>
      </c>
      <c r="E11083" t="s">
        <v>25</v>
      </c>
      <c r="F11083" t="s">
        <v>11107</v>
      </c>
      <c r="G11083" t="s">
        <v>23382</v>
      </c>
      <c r="H11083" s="2" t="s">
        <v>35656</v>
      </c>
      <c r="I11083" t="s">
        <v>36852</v>
      </c>
      <c r="J11083" t="s">
        <v>36865</v>
      </c>
      <c r="K11083" t="s">
        <v>36868</v>
      </c>
      <c r="L11083" t="s">
        <v>47746</v>
      </c>
      <c r="M11083" t="s">
        <v>48932</v>
      </c>
    </row>
    <row r="11084" spans="1:13">
      <c r="A11084" t="s">
        <v>23</v>
      </c>
      <c r="B11084" t="s">
        <v>24</v>
      </c>
      <c r="D11084" s="1">
        <f>Today()-1</f>
        <v>0</v>
      </c>
      <c r="E11084" t="s">
        <v>25</v>
      </c>
      <c r="F11084" t="s">
        <v>11108</v>
      </c>
      <c r="G11084" t="s">
        <v>23383</v>
      </c>
      <c r="H11084" s="2" t="s">
        <v>35657</v>
      </c>
      <c r="I11084" t="s">
        <v>36852</v>
      </c>
      <c r="J11084" t="s">
        <v>36858</v>
      </c>
      <c r="K11084" t="s">
        <v>36868</v>
      </c>
      <c r="L11084" t="s">
        <v>47747</v>
      </c>
      <c r="M11084" t="s">
        <v>48932</v>
      </c>
    </row>
    <row r="11085" spans="1:13">
      <c r="A11085" t="s">
        <v>23</v>
      </c>
      <c r="B11085" t="s">
        <v>24</v>
      </c>
      <c r="D11085" s="1">
        <f>Today()-1</f>
        <v>0</v>
      </c>
      <c r="E11085" t="s">
        <v>25</v>
      </c>
      <c r="F11085" t="s">
        <v>11109</v>
      </c>
      <c r="G11085" t="s">
        <v>23384</v>
      </c>
      <c r="H11085" s="2" t="s">
        <v>35658</v>
      </c>
      <c r="I11085" t="s">
        <v>36852</v>
      </c>
      <c r="J11085" t="s">
        <v>36861</v>
      </c>
      <c r="K11085" t="s">
        <v>36868</v>
      </c>
      <c r="L11085" t="s">
        <v>47748</v>
      </c>
      <c r="M11085" t="s">
        <v>48932</v>
      </c>
    </row>
    <row r="11086" spans="1:13">
      <c r="A11086" t="s">
        <v>23</v>
      </c>
      <c r="B11086" t="s">
        <v>24</v>
      </c>
      <c r="D11086" s="1">
        <f>Today()-1</f>
        <v>0</v>
      </c>
      <c r="E11086" t="s">
        <v>25</v>
      </c>
      <c r="F11086" t="s">
        <v>11110</v>
      </c>
      <c r="G11086" t="s">
        <v>23385</v>
      </c>
      <c r="H11086" s="2" t="s">
        <v>35659</v>
      </c>
      <c r="I11086" t="s">
        <v>36852</v>
      </c>
      <c r="J11086" t="s">
        <v>36865</v>
      </c>
      <c r="K11086" t="s">
        <v>36868</v>
      </c>
      <c r="L11086" t="s">
        <v>47749</v>
      </c>
      <c r="M11086" t="s">
        <v>48932</v>
      </c>
    </row>
    <row r="11087" spans="1:13">
      <c r="A11087" t="s">
        <v>23</v>
      </c>
      <c r="B11087" t="s">
        <v>24</v>
      </c>
      <c r="D11087" s="1">
        <f>Today()-1</f>
        <v>0</v>
      </c>
      <c r="E11087" t="s">
        <v>25</v>
      </c>
      <c r="F11087" t="s">
        <v>11111</v>
      </c>
      <c r="G11087" t="s">
        <v>23386</v>
      </c>
      <c r="H11087" s="2" t="s">
        <v>35660</v>
      </c>
      <c r="I11087" t="s">
        <v>36853</v>
      </c>
      <c r="J11087" t="s">
        <v>36865</v>
      </c>
      <c r="K11087" t="s">
        <v>36868</v>
      </c>
      <c r="L11087" t="s">
        <v>47750</v>
      </c>
      <c r="M11087" t="s">
        <v>48933</v>
      </c>
    </row>
    <row r="11088" spans="1:13">
      <c r="A11088" t="s">
        <v>23</v>
      </c>
      <c r="B11088" t="s">
        <v>24</v>
      </c>
      <c r="D11088" s="1">
        <f>Today()-1</f>
        <v>0</v>
      </c>
      <c r="E11088" t="s">
        <v>25</v>
      </c>
      <c r="F11088" t="s">
        <v>11112</v>
      </c>
      <c r="G11088" t="s">
        <v>23387</v>
      </c>
      <c r="H11088" s="2" t="s">
        <v>35661</v>
      </c>
      <c r="I11088" t="s">
        <v>36852</v>
      </c>
      <c r="J11088" t="s">
        <v>36865</v>
      </c>
      <c r="K11088" t="s">
        <v>36868</v>
      </c>
      <c r="L11088" t="s">
        <v>47751</v>
      </c>
      <c r="M11088" t="s">
        <v>48932</v>
      </c>
    </row>
    <row r="11089" spans="1:13">
      <c r="A11089" t="s">
        <v>23</v>
      </c>
      <c r="B11089" t="s">
        <v>24</v>
      </c>
      <c r="D11089" s="1">
        <f>Today()-1</f>
        <v>0</v>
      </c>
      <c r="E11089" t="s">
        <v>25</v>
      </c>
      <c r="F11089" t="s">
        <v>11113</v>
      </c>
      <c r="G11089" t="s">
        <v>23388</v>
      </c>
      <c r="H11089" s="2" t="s">
        <v>35662</v>
      </c>
      <c r="I11089" t="s">
        <v>36852</v>
      </c>
      <c r="J11089" t="s">
        <v>36858</v>
      </c>
      <c r="K11089" t="s">
        <v>36868</v>
      </c>
      <c r="L11089" t="s">
        <v>47752</v>
      </c>
      <c r="M11089" t="s">
        <v>48932</v>
      </c>
    </row>
    <row r="11090" spans="1:13">
      <c r="A11090" t="s">
        <v>23</v>
      </c>
      <c r="B11090" t="s">
        <v>24</v>
      </c>
      <c r="D11090" s="1">
        <f>Today()-1</f>
        <v>0</v>
      </c>
      <c r="E11090" t="s">
        <v>25</v>
      </c>
      <c r="F11090" t="s">
        <v>11114</v>
      </c>
      <c r="G11090" t="s">
        <v>23389</v>
      </c>
      <c r="H11090" s="2" t="s">
        <v>35663</v>
      </c>
      <c r="I11090" t="s">
        <v>36852</v>
      </c>
      <c r="J11090" t="s">
        <v>36865</v>
      </c>
      <c r="K11090" t="s">
        <v>36868</v>
      </c>
      <c r="L11090" t="s">
        <v>47753</v>
      </c>
      <c r="M11090" t="s">
        <v>48932</v>
      </c>
    </row>
    <row r="11091" spans="1:13">
      <c r="A11091" t="s">
        <v>23</v>
      </c>
      <c r="B11091" t="s">
        <v>24</v>
      </c>
      <c r="D11091" s="1">
        <f>Today()-1</f>
        <v>0</v>
      </c>
      <c r="E11091" t="s">
        <v>25</v>
      </c>
      <c r="F11091" t="s">
        <v>11115</v>
      </c>
      <c r="G11091" t="s">
        <v>23390</v>
      </c>
      <c r="H11091" s="2" t="s">
        <v>35664</v>
      </c>
      <c r="I11091" t="s">
        <v>36852</v>
      </c>
      <c r="J11091" t="s">
        <v>36861</v>
      </c>
      <c r="K11091" t="s">
        <v>36868</v>
      </c>
      <c r="L11091" t="s">
        <v>47754</v>
      </c>
      <c r="M11091" t="s">
        <v>48932</v>
      </c>
    </row>
    <row r="11092" spans="1:13">
      <c r="A11092" t="s">
        <v>23</v>
      </c>
      <c r="B11092" t="s">
        <v>24</v>
      </c>
      <c r="D11092" s="1">
        <f>Today()-1</f>
        <v>0</v>
      </c>
      <c r="E11092" t="s">
        <v>25</v>
      </c>
      <c r="F11092" t="s">
        <v>11116</v>
      </c>
      <c r="G11092" t="s">
        <v>23391</v>
      </c>
      <c r="H11092" s="2" t="s">
        <v>35665</v>
      </c>
      <c r="I11092" t="s">
        <v>36852</v>
      </c>
      <c r="J11092" t="s">
        <v>36858</v>
      </c>
      <c r="K11092" t="s">
        <v>36868</v>
      </c>
      <c r="L11092" t="s">
        <v>47755</v>
      </c>
      <c r="M11092" t="s">
        <v>48932</v>
      </c>
    </row>
    <row r="11093" spans="1:13">
      <c r="A11093" t="s">
        <v>23</v>
      </c>
      <c r="B11093" t="s">
        <v>24</v>
      </c>
      <c r="D11093" s="1">
        <f>Today()-1</f>
        <v>0</v>
      </c>
      <c r="E11093" t="s">
        <v>25</v>
      </c>
      <c r="F11093" t="s">
        <v>11117</v>
      </c>
      <c r="G11093" t="s">
        <v>23392</v>
      </c>
      <c r="H11093" s="2" t="s">
        <v>35666</v>
      </c>
      <c r="I11093" t="s">
        <v>36852</v>
      </c>
      <c r="J11093" t="s">
        <v>36858</v>
      </c>
      <c r="K11093" t="s">
        <v>36868</v>
      </c>
      <c r="L11093" t="s">
        <v>47756</v>
      </c>
      <c r="M11093" t="s">
        <v>48932</v>
      </c>
    </row>
    <row r="11094" spans="1:13">
      <c r="A11094" t="s">
        <v>23</v>
      </c>
      <c r="B11094" t="s">
        <v>24</v>
      </c>
      <c r="D11094" s="1">
        <f>Today()-1</f>
        <v>0</v>
      </c>
      <c r="E11094" t="s">
        <v>25</v>
      </c>
      <c r="F11094" t="s">
        <v>11118</v>
      </c>
      <c r="G11094" t="s">
        <v>23393</v>
      </c>
      <c r="H11094" s="2" t="s">
        <v>35667</v>
      </c>
      <c r="I11094" t="s">
        <v>36852</v>
      </c>
      <c r="J11094" t="s">
        <v>36858</v>
      </c>
      <c r="K11094" t="s">
        <v>36868</v>
      </c>
      <c r="L11094" t="s">
        <v>47757</v>
      </c>
      <c r="M11094" t="s">
        <v>48932</v>
      </c>
    </row>
    <row r="11095" spans="1:13">
      <c r="A11095" t="s">
        <v>23</v>
      </c>
      <c r="B11095" t="s">
        <v>24</v>
      </c>
      <c r="D11095" s="1">
        <f>Today()-1</f>
        <v>0</v>
      </c>
      <c r="E11095" t="s">
        <v>25</v>
      </c>
      <c r="F11095" t="s">
        <v>11119</v>
      </c>
      <c r="G11095" t="s">
        <v>23394</v>
      </c>
      <c r="H11095" s="2" t="s">
        <v>35668</v>
      </c>
      <c r="I11095" t="s">
        <v>36852</v>
      </c>
      <c r="J11095" t="s">
        <v>36858</v>
      </c>
      <c r="K11095" t="s">
        <v>36868</v>
      </c>
      <c r="L11095" t="s">
        <v>47758</v>
      </c>
      <c r="M11095" t="s">
        <v>48932</v>
      </c>
    </row>
    <row r="11096" spans="1:13">
      <c r="A11096" t="s">
        <v>23</v>
      </c>
      <c r="B11096" t="s">
        <v>24</v>
      </c>
      <c r="D11096" s="1">
        <f>Today()-1</f>
        <v>0</v>
      </c>
      <c r="E11096" t="s">
        <v>25</v>
      </c>
      <c r="F11096" t="s">
        <v>11120</v>
      </c>
      <c r="G11096" t="s">
        <v>23395</v>
      </c>
      <c r="H11096" s="2" t="s">
        <v>35669</v>
      </c>
      <c r="I11096" t="s">
        <v>36852</v>
      </c>
      <c r="J11096" t="s">
        <v>36858</v>
      </c>
      <c r="K11096" t="s">
        <v>36868</v>
      </c>
      <c r="L11096" t="s">
        <v>47759</v>
      </c>
      <c r="M11096" t="s">
        <v>48932</v>
      </c>
    </row>
    <row r="11097" spans="1:13">
      <c r="A11097" t="s">
        <v>23</v>
      </c>
      <c r="B11097" t="s">
        <v>24</v>
      </c>
      <c r="D11097" s="1">
        <f>Today()-1</f>
        <v>0</v>
      </c>
      <c r="E11097" t="s">
        <v>25</v>
      </c>
      <c r="F11097" t="s">
        <v>11121</v>
      </c>
      <c r="G11097" t="s">
        <v>23396</v>
      </c>
      <c r="H11097" s="2" t="s">
        <v>35670</v>
      </c>
      <c r="I11097" t="s">
        <v>36852</v>
      </c>
      <c r="J11097" t="s">
        <v>36858</v>
      </c>
      <c r="K11097" t="s">
        <v>36868</v>
      </c>
      <c r="L11097" t="s">
        <v>47760</v>
      </c>
      <c r="M11097" t="s">
        <v>48932</v>
      </c>
    </row>
    <row r="11098" spans="1:13">
      <c r="A11098" t="s">
        <v>23</v>
      </c>
      <c r="B11098" t="s">
        <v>24</v>
      </c>
      <c r="D11098" s="1">
        <f>Today()-1</f>
        <v>0</v>
      </c>
      <c r="E11098" t="s">
        <v>25</v>
      </c>
      <c r="F11098" t="s">
        <v>11122</v>
      </c>
      <c r="G11098" t="s">
        <v>23397</v>
      </c>
      <c r="H11098" s="2" t="s">
        <v>35671</v>
      </c>
      <c r="I11098" t="s">
        <v>36852</v>
      </c>
      <c r="J11098" t="s">
        <v>36858</v>
      </c>
      <c r="K11098" t="s">
        <v>36868</v>
      </c>
      <c r="L11098" t="s">
        <v>47761</v>
      </c>
      <c r="M11098" t="s">
        <v>48932</v>
      </c>
    </row>
    <row r="11099" spans="1:13">
      <c r="A11099" t="s">
        <v>23</v>
      </c>
      <c r="B11099" t="s">
        <v>24</v>
      </c>
      <c r="D11099" s="1">
        <f>Today()-1</f>
        <v>0</v>
      </c>
      <c r="E11099" t="s">
        <v>25</v>
      </c>
      <c r="F11099" t="s">
        <v>11123</v>
      </c>
      <c r="G11099" t="s">
        <v>23398</v>
      </c>
      <c r="H11099" s="2" t="s">
        <v>35672</v>
      </c>
      <c r="I11099" t="s">
        <v>36852</v>
      </c>
      <c r="J11099" t="s">
        <v>36865</v>
      </c>
      <c r="K11099" t="s">
        <v>36868</v>
      </c>
      <c r="L11099" t="s">
        <v>47762</v>
      </c>
      <c r="M11099" t="s">
        <v>48932</v>
      </c>
    </row>
    <row r="11100" spans="1:13">
      <c r="A11100" t="s">
        <v>23</v>
      </c>
      <c r="B11100" t="s">
        <v>24</v>
      </c>
      <c r="D11100" s="1">
        <f>Today()-1</f>
        <v>0</v>
      </c>
      <c r="E11100" t="s">
        <v>25</v>
      </c>
      <c r="F11100" t="s">
        <v>11124</v>
      </c>
      <c r="G11100" t="s">
        <v>23399</v>
      </c>
      <c r="H11100" s="2" t="s">
        <v>35673</v>
      </c>
      <c r="I11100" t="s">
        <v>36852</v>
      </c>
      <c r="J11100" t="s">
        <v>36858</v>
      </c>
      <c r="K11100" t="s">
        <v>36868</v>
      </c>
      <c r="L11100" t="s">
        <v>47763</v>
      </c>
      <c r="M11100" t="s">
        <v>48932</v>
      </c>
    </row>
    <row r="11101" spans="1:13">
      <c r="A11101" t="s">
        <v>23</v>
      </c>
      <c r="B11101" t="s">
        <v>24</v>
      </c>
      <c r="D11101" s="1">
        <f>Today()-1</f>
        <v>0</v>
      </c>
      <c r="E11101" t="s">
        <v>25</v>
      </c>
      <c r="F11101" t="s">
        <v>11125</v>
      </c>
      <c r="G11101" t="s">
        <v>23400</v>
      </c>
      <c r="H11101" s="2" t="s">
        <v>35674</v>
      </c>
      <c r="I11101" t="s">
        <v>36852</v>
      </c>
      <c r="J11101" t="s">
        <v>36861</v>
      </c>
      <c r="K11101" t="s">
        <v>36868</v>
      </c>
      <c r="L11101" t="s">
        <v>47764</v>
      </c>
      <c r="M11101" t="s">
        <v>48932</v>
      </c>
    </row>
    <row r="11102" spans="1:13">
      <c r="A11102" t="s">
        <v>23</v>
      </c>
      <c r="B11102" t="s">
        <v>24</v>
      </c>
      <c r="D11102" s="1">
        <f>Today()-1</f>
        <v>0</v>
      </c>
      <c r="E11102" t="s">
        <v>25</v>
      </c>
      <c r="F11102" t="s">
        <v>11126</v>
      </c>
      <c r="G11102" t="s">
        <v>23401</v>
      </c>
      <c r="H11102" s="2" t="s">
        <v>35675</v>
      </c>
      <c r="I11102" t="s">
        <v>36852</v>
      </c>
      <c r="J11102" t="s">
        <v>36865</v>
      </c>
      <c r="K11102" t="s">
        <v>36868</v>
      </c>
      <c r="L11102" t="s">
        <v>47765</v>
      </c>
      <c r="M11102" t="s">
        <v>48932</v>
      </c>
    </row>
    <row r="11103" spans="1:13">
      <c r="A11103" t="s">
        <v>23</v>
      </c>
      <c r="B11103" t="s">
        <v>24</v>
      </c>
      <c r="D11103" s="1">
        <f>Today()-1</f>
        <v>0</v>
      </c>
      <c r="E11103" t="s">
        <v>25</v>
      </c>
      <c r="F11103" t="s">
        <v>11127</v>
      </c>
      <c r="G11103" t="s">
        <v>23402</v>
      </c>
      <c r="H11103" s="2" t="s">
        <v>35676</v>
      </c>
      <c r="I11103" t="s">
        <v>36852</v>
      </c>
      <c r="J11103" t="s">
        <v>36858</v>
      </c>
      <c r="K11103" t="s">
        <v>36868</v>
      </c>
      <c r="L11103" t="s">
        <v>47766</v>
      </c>
      <c r="M11103" t="s">
        <v>48932</v>
      </c>
    </row>
    <row r="11104" spans="1:13">
      <c r="A11104" t="s">
        <v>23</v>
      </c>
      <c r="B11104" t="s">
        <v>24</v>
      </c>
      <c r="D11104" s="1">
        <f>Today()-1</f>
        <v>0</v>
      </c>
      <c r="E11104" t="s">
        <v>25</v>
      </c>
      <c r="F11104" t="s">
        <v>11128</v>
      </c>
      <c r="G11104" t="s">
        <v>23403</v>
      </c>
      <c r="H11104" s="2" t="s">
        <v>35677</v>
      </c>
      <c r="I11104" t="s">
        <v>36852</v>
      </c>
      <c r="J11104" t="s">
        <v>36861</v>
      </c>
      <c r="K11104" t="s">
        <v>36868</v>
      </c>
      <c r="L11104" t="s">
        <v>47767</v>
      </c>
      <c r="M11104" t="s">
        <v>48932</v>
      </c>
    </row>
    <row r="11105" spans="1:13">
      <c r="A11105" t="s">
        <v>23</v>
      </c>
      <c r="B11105" t="s">
        <v>24</v>
      </c>
      <c r="D11105" s="1">
        <f>Today()-1</f>
        <v>0</v>
      </c>
      <c r="E11105" t="s">
        <v>25</v>
      </c>
      <c r="F11105" t="s">
        <v>11129</v>
      </c>
      <c r="G11105" t="s">
        <v>23404</v>
      </c>
      <c r="H11105" s="2" t="s">
        <v>35678</v>
      </c>
      <c r="I11105" t="s">
        <v>36852</v>
      </c>
      <c r="J11105" t="s">
        <v>36858</v>
      </c>
      <c r="K11105" t="s">
        <v>36868</v>
      </c>
      <c r="L11105" t="s">
        <v>47768</v>
      </c>
      <c r="M11105" t="s">
        <v>48932</v>
      </c>
    </row>
    <row r="11106" spans="1:13">
      <c r="A11106" t="s">
        <v>23</v>
      </c>
      <c r="B11106" t="s">
        <v>24</v>
      </c>
      <c r="D11106" s="1">
        <f>Today()-1</f>
        <v>0</v>
      </c>
      <c r="E11106" t="s">
        <v>25</v>
      </c>
      <c r="F11106" t="s">
        <v>11130</v>
      </c>
      <c r="G11106" t="s">
        <v>23405</v>
      </c>
      <c r="H11106" s="2" t="s">
        <v>35679</v>
      </c>
      <c r="I11106" t="s">
        <v>36852</v>
      </c>
      <c r="J11106" t="s">
        <v>36865</v>
      </c>
      <c r="K11106" t="s">
        <v>36868</v>
      </c>
      <c r="L11106" t="s">
        <v>47769</v>
      </c>
      <c r="M11106" t="s">
        <v>48932</v>
      </c>
    </row>
    <row r="11107" spans="1:13">
      <c r="A11107" t="s">
        <v>23</v>
      </c>
      <c r="B11107" t="s">
        <v>24</v>
      </c>
      <c r="D11107" s="1">
        <f>Today()-1</f>
        <v>0</v>
      </c>
      <c r="E11107" t="s">
        <v>25</v>
      </c>
      <c r="F11107" t="s">
        <v>11131</v>
      </c>
      <c r="G11107" t="s">
        <v>23406</v>
      </c>
      <c r="H11107" s="2" t="s">
        <v>35680</v>
      </c>
      <c r="I11107" t="s">
        <v>36852</v>
      </c>
      <c r="J11107" t="s">
        <v>36865</v>
      </c>
      <c r="K11107" t="s">
        <v>36868</v>
      </c>
      <c r="L11107" t="s">
        <v>47770</v>
      </c>
      <c r="M11107" t="s">
        <v>48932</v>
      </c>
    </row>
    <row r="11108" spans="1:13">
      <c r="A11108" t="s">
        <v>23</v>
      </c>
      <c r="B11108" t="s">
        <v>24</v>
      </c>
      <c r="D11108" s="1">
        <f>Today()-1</f>
        <v>0</v>
      </c>
      <c r="E11108" t="s">
        <v>25</v>
      </c>
      <c r="F11108" t="s">
        <v>11132</v>
      </c>
      <c r="G11108" t="s">
        <v>23407</v>
      </c>
      <c r="H11108" s="2" t="s">
        <v>35681</v>
      </c>
      <c r="I11108" t="s">
        <v>36852</v>
      </c>
      <c r="J11108" t="s">
        <v>36858</v>
      </c>
      <c r="K11108" t="s">
        <v>36868</v>
      </c>
      <c r="L11108" t="s">
        <v>47771</v>
      </c>
      <c r="M11108" t="s">
        <v>48932</v>
      </c>
    </row>
    <row r="11109" spans="1:13">
      <c r="A11109" t="s">
        <v>23</v>
      </c>
      <c r="B11109" t="s">
        <v>24</v>
      </c>
      <c r="D11109" s="1">
        <f>Today()-1</f>
        <v>0</v>
      </c>
      <c r="E11109" t="s">
        <v>25</v>
      </c>
      <c r="F11109" t="s">
        <v>11133</v>
      </c>
      <c r="G11109" t="s">
        <v>23408</v>
      </c>
      <c r="H11109" s="2" t="s">
        <v>35682</v>
      </c>
      <c r="I11109" t="s">
        <v>36852</v>
      </c>
      <c r="J11109" t="s">
        <v>36861</v>
      </c>
      <c r="K11109" t="s">
        <v>36868</v>
      </c>
      <c r="L11109" t="s">
        <v>47772</v>
      </c>
      <c r="M11109" t="s">
        <v>48932</v>
      </c>
    </row>
    <row r="11110" spans="1:13">
      <c r="A11110" t="s">
        <v>23</v>
      </c>
      <c r="B11110" t="s">
        <v>24</v>
      </c>
      <c r="D11110" s="1">
        <f>Today()-1</f>
        <v>0</v>
      </c>
      <c r="E11110" t="s">
        <v>25</v>
      </c>
      <c r="F11110" t="s">
        <v>11134</v>
      </c>
      <c r="G11110" t="s">
        <v>23409</v>
      </c>
      <c r="H11110" s="2" t="s">
        <v>35683</v>
      </c>
      <c r="I11110" t="s">
        <v>36852</v>
      </c>
      <c r="J11110" t="s">
        <v>36858</v>
      </c>
      <c r="K11110" t="s">
        <v>36868</v>
      </c>
      <c r="L11110" t="s">
        <v>47773</v>
      </c>
      <c r="M11110" t="s">
        <v>48932</v>
      </c>
    </row>
    <row r="11111" spans="1:13">
      <c r="A11111" t="s">
        <v>23</v>
      </c>
      <c r="B11111" t="s">
        <v>24</v>
      </c>
      <c r="D11111" s="1">
        <f>Today()-1</f>
        <v>0</v>
      </c>
      <c r="E11111" t="s">
        <v>25</v>
      </c>
      <c r="F11111" t="s">
        <v>11135</v>
      </c>
      <c r="G11111" t="s">
        <v>23410</v>
      </c>
      <c r="H11111" s="2" t="s">
        <v>35684</v>
      </c>
      <c r="I11111" t="s">
        <v>36852</v>
      </c>
      <c r="J11111" t="s">
        <v>36858</v>
      </c>
      <c r="K11111" t="s">
        <v>36868</v>
      </c>
      <c r="L11111" t="s">
        <v>47774</v>
      </c>
      <c r="M11111" t="s">
        <v>48932</v>
      </c>
    </row>
    <row r="11112" spans="1:13">
      <c r="A11112" t="s">
        <v>23</v>
      </c>
      <c r="B11112" t="s">
        <v>24</v>
      </c>
      <c r="D11112" s="1">
        <f>Today()-1</f>
        <v>0</v>
      </c>
      <c r="E11112" t="s">
        <v>25</v>
      </c>
      <c r="F11112" t="s">
        <v>11136</v>
      </c>
      <c r="G11112" t="s">
        <v>23411</v>
      </c>
      <c r="H11112" s="2" t="s">
        <v>35685</v>
      </c>
      <c r="I11112" t="s">
        <v>36852</v>
      </c>
      <c r="J11112" t="s">
        <v>36858</v>
      </c>
      <c r="K11112" t="s">
        <v>36868</v>
      </c>
      <c r="L11112" t="s">
        <v>47775</v>
      </c>
      <c r="M11112" t="s">
        <v>48932</v>
      </c>
    </row>
    <row r="11113" spans="1:13">
      <c r="A11113" t="s">
        <v>23</v>
      </c>
      <c r="B11113" t="s">
        <v>24</v>
      </c>
      <c r="D11113" s="1">
        <f>Today()-1</f>
        <v>0</v>
      </c>
      <c r="E11113" t="s">
        <v>25</v>
      </c>
      <c r="F11113" t="s">
        <v>11137</v>
      </c>
      <c r="G11113" t="s">
        <v>23412</v>
      </c>
      <c r="H11113" s="2" t="s">
        <v>35686</v>
      </c>
      <c r="I11113" t="s">
        <v>36852</v>
      </c>
      <c r="J11113" t="s">
        <v>36858</v>
      </c>
      <c r="K11113" t="s">
        <v>36868</v>
      </c>
      <c r="L11113" t="s">
        <v>47776</v>
      </c>
      <c r="M11113" t="s">
        <v>48932</v>
      </c>
    </row>
    <row r="11114" spans="1:13">
      <c r="A11114" t="s">
        <v>23</v>
      </c>
      <c r="B11114" t="s">
        <v>24</v>
      </c>
      <c r="D11114" s="1">
        <f>Today()-1</f>
        <v>0</v>
      </c>
      <c r="E11114" t="s">
        <v>25</v>
      </c>
      <c r="F11114" t="s">
        <v>11138</v>
      </c>
      <c r="G11114" t="s">
        <v>23413</v>
      </c>
      <c r="H11114" s="2" t="s">
        <v>35687</v>
      </c>
      <c r="I11114" t="s">
        <v>36852</v>
      </c>
      <c r="J11114" t="s">
        <v>36858</v>
      </c>
      <c r="K11114" t="s">
        <v>36868</v>
      </c>
      <c r="L11114" t="s">
        <v>47777</v>
      </c>
      <c r="M11114" t="s">
        <v>48932</v>
      </c>
    </row>
    <row r="11115" spans="1:13">
      <c r="A11115" t="s">
        <v>23</v>
      </c>
      <c r="B11115" t="s">
        <v>24</v>
      </c>
      <c r="D11115" s="1">
        <f>Today()-1</f>
        <v>0</v>
      </c>
      <c r="E11115" t="s">
        <v>25</v>
      </c>
      <c r="F11115" t="s">
        <v>11139</v>
      </c>
      <c r="G11115" t="s">
        <v>23414</v>
      </c>
      <c r="H11115" s="2" t="s">
        <v>35688</v>
      </c>
      <c r="I11115" t="s">
        <v>36852</v>
      </c>
      <c r="J11115" t="s">
        <v>36858</v>
      </c>
      <c r="K11115" t="s">
        <v>36868</v>
      </c>
      <c r="L11115" t="s">
        <v>47778</v>
      </c>
      <c r="M11115" t="s">
        <v>48932</v>
      </c>
    </row>
    <row r="11116" spans="1:13">
      <c r="A11116" t="s">
        <v>23</v>
      </c>
      <c r="B11116" t="s">
        <v>24</v>
      </c>
      <c r="D11116" s="1">
        <f>Today()-1</f>
        <v>0</v>
      </c>
      <c r="E11116" t="s">
        <v>25</v>
      </c>
      <c r="F11116" t="s">
        <v>11140</v>
      </c>
      <c r="G11116" t="s">
        <v>23415</v>
      </c>
      <c r="H11116" s="2" t="s">
        <v>35689</v>
      </c>
      <c r="I11116" t="s">
        <v>36852</v>
      </c>
      <c r="J11116" t="s">
        <v>36865</v>
      </c>
      <c r="K11116" t="s">
        <v>36868</v>
      </c>
      <c r="L11116" t="s">
        <v>47779</v>
      </c>
      <c r="M11116" t="s">
        <v>48932</v>
      </c>
    </row>
    <row r="11117" spans="1:13">
      <c r="A11117" t="s">
        <v>23</v>
      </c>
      <c r="B11117" t="s">
        <v>24</v>
      </c>
      <c r="D11117" s="1">
        <f>Today()-1</f>
        <v>0</v>
      </c>
      <c r="E11117" t="s">
        <v>25</v>
      </c>
      <c r="F11117" t="s">
        <v>11141</v>
      </c>
      <c r="G11117" t="s">
        <v>23416</v>
      </c>
      <c r="H11117" s="2" t="s">
        <v>35690</v>
      </c>
      <c r="I11117" t="s">
        <v>36852</v>
      </c>
      <c r="J11117" t="s">
        <v>36865</v>
      </c>
      <c r="K11117" t="s">
        <v>36868</v>
      </c>
      <c r="L11117" t="s">
        <v>47780</v>
      </c>
      <c r="M11117" t="s">
        <v>48932</v>
      </c>
    </row>
    <row r="11118" spans="1:13">
      <c r="A11118" t="s">
        <v>23</v>
      </c>
      <c r="B11118" t="s">
        <v>24</v>
      </c>
      <c r="D11118" s="1">
        <f>Today()-1</f>
        <v>0</v>
      </c>
      <c r="E11118" t="s">
        <v>25</v>
      </c>
      <c r="F11118" t="s">
        <v>11142</v>
      </c>
      <c r="G11118" t="s">
        <v>23417</v>
      </c>
      <c r="H11118" s="2" t="s">
        <v>35691</v>
      </c>
      <c r="I11118" t="s">
        <v>36852</v>
      </c>
      <c r="J11118" t="s">
        <v>36865</v>
      </c>
      <c r="K11118" t="s">
        <v>36868</v>
      </c>
      <c r="L11118" t="s">
        <v>47781</v>
      </c>
      <c r="M11118" t="s">
        <v>48932</v>
      </c>
    </row>
    <row r="11119" spans="1:13">
      <c r="A11119" t="s">
        <v>23</v>
      </c>
      <c r="B11119" t="s">
        <v>24</v>
      </c>
      <c r="D11119" s="1">
        <f>Today()-1</f>
        <v>0</v>
      </c>
      <c r="E11119" t="s">
        <v>25</v>
      </c>
      <c r="F11119" t="s">
        <v>11143</v>
      </c>
      <c r="G11119" t="s">
        <v>23418</v>
      </c>
      <c r="H11119" s="2" t="s">
        <v>35692</v>
      </c>
      <c r="I11119" t="s">
        <v>36852</v>
      </c>
      <c r="J11119" t="s">
        <v>36858</v>
      </c>
      <c r="K11119" t="s">
        <v>36868</v>
      </c>
      <c r="L11119" t="s">
        <v>47782</v>
      </c>
      <c r="M11119" t="s">
        <v>48932</v>
      </c>
    </row>
    <row r="11120" spans="1:13">
      <c r="A11120" t="s">
        <v>23</v>
      </c>
      <c r="B11120" t="s">
        <v>24</v>
      </c>
      <c r="D11120" s="1">
        <f>Today()-1</f>
        <v>0</v>
      </c>
      <c r="E11120" t="s">
        <v>25</v>
      </c>
      <c r="F11120" t="s">
        <v>11144</v>
      </c>
      <c r="G11120" t="s">
        <v>23419</v>
      </c>
      <c r="H11120" s="2" t="s">
        <v>35693</v>
      </c>
      <c r="I11120" t="s">
        <v>36853</v>
      </c>
      <c r="J11120" t="s">
        <v>36864</v>
      </c>
      <c r="K11120" t="s">
        <v>36868</v>
      </c>
      <c r="L11120" t="s">
        <v>47783</v>
      </c>
      <c r="M11120" t="s">
        <v>48933</v>
      </c>
    </row>
    <row r="11121" spans="1:13">
      <c r="A11121" t="s">
        <v>23</v>
      </c>
      <c r="B11121" t="s">
        <v>24</v>
      </c>
      <c r="D11121" s="1">
        <f>Today()-1</f>
        <v>0</v>
      </c>
      <c r="E11121" t="s">
        <v>25</v>
      </c>
      <c r="F11121" t="s">
        <v>11145</v>
      </c>
      <c r="G11121" t="s">
        <v>23420</v>
      </c>
      <c r="H11121" s="2" t="s">
        <v>35694</v>
      </c>
      <c r="I11121" t="s">
        <v>36852</v>
      </c>
      <c r="J11121" t="s">
        <v>36861</v>
      </c>
      <c r="K11121" t="s">
        <v>36868</v>
      </c>
      <c r="L11121" t="s">
        <v>47784</v>
      </c>
      <c r="M11121" t="s">
        <v>48932</v>
      </c>
    </row>
    <row r="11122" spans="1:13">
      <c r="A11122" t="s">
        <v>23</v>
      </c>
      <c r="B11122" t="s">
        <v>24</v>
      </c>
      <c r="D11122" s="1">
        <f>Today()-1</f>
        <v>0</v>
      </c>
      <c r="E11122" t="s">
        <v>25</v>
      </c>
      <c r="F11122" t="s">
        <v>11146</v>
      </c>
      <c r="G11122" t="s">
        <v>23421</v>
      </c>
      <c r="H11122" s="2" t="s">
        <v>35695</v>
      </c>
      <c r="I11122" t="s">
        <v>36854</v>
      </c>
      <c r="J11122" t="s">
        <v>36865</v>
      </c>
      <c r="K11122" t="s">
        <v>36868</v>
      </c>
      <c r="L11122" t="s">
        <v>47785</v>
      </c>
      <c r="M11122" t="s">
        <v>48934</v>
      </c>
    </row>
    <row r="11123" spans="1:13">
      <c r="A11123" t="s">
        <v>23</v>
      </c>
      <c r="B11123" t="s">
        <v>24</v>
      </c>
      <c r="D11123" s="1">
        <f>Today()-1</f>
        <v>0</v>
      </c>
      <c r="E11123" t="s">
        <v>25</v>
      </c>
      <c r="F11123" t="s">
        <v>11147</v>
      </c>
      <c r="G11123" t="s">
        <v>23422</v>
      </c>
      <c r="H11123" s="2" t="s">
        <v>35696</v>
      </c>
      <c r="I11123" t="s">
        <v>36851</v>
      </c>
      <c r="J11123" t="s">
        <v>36864</v>
      </c>
      <c r="K11123" t="s">
        <v>36868</v>
      </c>
      <c r="L11123" t="s">
        <v>47786</v>
      </c>
      <c r="M11123" t="s">
        <v>48932</v>
      </c>
    </row>
    <row r="11124" spans="1:13">
      <c r="A11124" t="s">
        <v>23</v>
      </c>
      <c r="B11124" t="s">
        <v>24</v>
      </c>
      <c r="D11124" s="1">
        <f>Today()-1</f>
        <v>0</v>
      </c>
      <c r="E11124" t="s">
        <v>25</v>
      </c>
      <c r="F11124" t="s">
        <v>11148</v>
      </c>
      <c r="G11124" t="s">
        <v>23423</v>
      </c>
      <c r="H11124" s="2" t="s">
        <v>35697</v>
      </c>
      <c r="I11124" t="s">
        <v>36852</v>
      </c>
      <c r="J11124" t="s">
        <v>36858</v>
      </c>
      <c r="K11124" t="s">
        <v>36868</v>
      </c>
      <c r="L11124" t="s">
        <v>47787</v>
      </c>
      <c r="M11124" t="s">
        <v>48932</v>
      </c>
    </row>
    <row r="11125" spans="1:13">
      <c r="A11125" t="s">
        <v>23</v>
      </c>
      <c r="B11125" t="s">
        <v>24</v>
      </c>
      <c r="D11125" s="1">
        <f>Today()-1</f>
        <v>0</v>
      </c>
      <c r="E11125" t="s">
        <v>25</v>
      </c>
      <c r="F11125" t="s">
        <v>11149</v>
      </c>
      <c r="G11125" t="s">
        <v>23424</v>
      </c>
      <c r="H11125" s="2" t="s">
        <v>35698</v>
      </c>
      <c r="I11125" t="s">
        <v>36852</v>
      </c>
      <c r="J11125" t="s">
        <v>36865</v>
      </c>
      <c r="K11125" t="s">
        <v>36868</v>
      </c>
      <c r="L11125" t="s">
        <v>47788</v>
      </c>
      <c r="M11125" t="s">
        <v>48932</v>
      </c>
    </row>
    <row r="11126" spans="1:13">
      <c r="A11126" t="s">
        <v>23</v>
      </c>
      <c r="B11126" t="s">
        <v>24</v>
      </c>
      <c r="D11126" s="1">
        <f>Today()-1</f>
        <v>0</v>
      </c>
      <c r="E11126" t="s">
        <v>25</v>
      </c>
      <c r="F11126" t="s">
        <v>11150</v>
      </c>
      <c r="G11126" t="s">
        <v>23425</v>
      </c>
      <c r="H11126" s="2" t="s">
        <v>35699</v>
      </c>
      <c r="I11126" t="s">
        <v>36852</v>
      </c>
      <c r="J11126" t="s">
        <v>36865</v>
      </c>
      <c r="K11126" t="s">
        <v>36868</v>
      </c>
      <c r="L11126" t="s">
        <v>47789</v>
      </c>
      <c r="M11126" t="s">
        <v>48932</v>
      </c>
    </row>
    <row r="11127" spans="1:13">
      <c r="A11127" t="s">
        <v>23</v>
      </c>
      <c r="B11127" t="s">
        <v>24</v>
      </c>
      <c r="D11127" s="1">
        <f>Today()-1</f>
        <v>0</v>
      </c>
      <c r="E11127" t="s">
        <v>25</v>
      </c>
      <c r="F11127" t="s">
        <v>11151</v>
      </c>
      <c r="G11127" t="s">
        <v>23426</v>
      </c>
      <c r="H11127" s="2" t="s">
        <v>35700</v>
      </c>
      <c r="I11127" t="s">
        <v>36853</v>
      </c>
      <c r="J11127" t="s">
        <v>36858</v>
      </c>
      <c r="K11127" t="s">
        <v>36868</v>
      </c>
      <c r="L11127" t="s">
        <v>47790</v>
      </c>
      <c r="M11127" t="s">
        <v>48933</v>
      </c>
    </row>
    <row r="11128" spans="1:13">
      <c r="A11128" t="s">
        <v>23</v>
      </c>
      <c r="B11128" t="s">
        <v>24</v>
      </c>
      <c r="D11128" s="1">
        <f>Today()-1</f>
        <v>0</v>
      </c>
      <c r="E11128" t="s">
        <v>25</v>
      </c>
      <c r="F11128" t="s">
        <v>11152</v>
      </c>
      <c r="G11128" t="s">
        <v>23427</v>
      </c>
      <c r="H11128" s="2" t="s">
        <v>35701</v>
      </c>
      <c r="I11128" t="s">
        <v>36852</v>
      </c>
      <c r="J11128" t="s">
        <v>36865</v>
      </c>
      <c r="K11128" t="s">
        <v>36868</v>
      </c>
      <c r="L11128" t="s">
        <v>47791</v>
      </c>
      <c r="M11128" t="s">
        <v>48932</v>
      </c>
    </row>
    <row r="11129" spans="1:13">
      <c r="A11129" t="s">
        <v>23</v>
      </c>
      <c r="B11129" t="s">
        <v>24</v>
      </c>
      <c r="D11129" s="1">
        <f>Today()-1</f>
        <v>0</v>
      </c>
      <c r="E11129" t="s">
        <v>25</v>
      </c>
      <c r="F11129" t="s">
        <v>11153</v>
      </c>
      <c r="G11129" t="s">
        <v>23428</v>
      </c>
      <c r="H11129" s="2" t="s">
        <v>35702</v>
      </c>
      <c r="I11129" t="s">
        <v>36852</v>
      </c>
      <c r="J11129" t="s">
        <v>36865</v>
      </c>
      <c r="K11129" t="s">
        <v>36868</v>
      </c>
      <c r="L11129" t="s">
        <v>47792</v>
      </c>
      <c r="M11129" t="s">
        <v>48932</v>
      </c>
    </row>
    <row r="11130" spans="1:13">
      <c r="A11130" t="s">
        <v>23</v>
      </c>
      <c r="B11130" t="s">
        <v>24</v>
      </c>
      <c r="D11130" s="1">
        <f>Today()-1</f>
        <v>0</v>
      </c>
      <c r="E11130" t="s">
        <v>25</v>
      </c>
      <c r="F11130" t="s">
        <v>11154</v>
      </c>
      <c r="G11130" t="s">
        <v>23429</v>
      </c>
      <c r="H11130" s="2" t="s">
        <v>35703</v>
      </c>
      <c r="I11130" t="s">
        <v>36852</v>
      </c>
      <c r="J11130" t="s">
        <v>36861</v>
      </c>
      <c r="K11130" t="s">
        <v>36868</v>
      </c>
      <c r="L11130" t="s">
        <v>47793</v>
      </c>
      <c r="M11130" t="s">
        <v>48932</v>
      </c>
    </row>
    <row r="11131" spans="1:13">
      <c r="A11131" t="s">
        <v>23</v>
      </c>
      <c r="B11131" t="s">
        <v>24</v>
      </c>
      <c r="D11131" s="1">
        <f>Today()-1</f>
        <v>0</v>
      </c>
      <c r="E11131" t="s">
        <v>25</v>
      </c>
      <c r="F11131" t="s">
        <v>11155</v>
      </c>
      <c r="G11131" t="s">
        <v>23430</v>
      </c>
      <c r="H11131" s="2" t="s">
        <v>35704</v>
      </c>
      <c r="I11131" t="s">
        <v>36853</v>
      </c>
      <c r="J11131" t="s">
        <v>36861</v>
      </c>
      <c r="K11131" t="s">
        <v>36868</v>
      </c>
      <c r="L11131" t="s">
        <v>47794</v>
      </c>
      <c r="M11131" t="s">
        <v>48933</v>
      </c>
    </row>
    <row r="11132" spans="1:13">
      <c r="A11132" t="s">
        <v>23</v>
      </c>
      <c r="B11132" t="s">
        <v>24</v>
      </c>
      <c r="D11132" s="1">
        <f>Today()-1</f>
        <v>0</v>
      </c>
      <c r="E11132" t="s">
        <v>25</v>
      </c>
      <c r="F11132" t="s">
        <v>11156</v>
      </c>
      <c r="G11132" t="s">
        <v>23431</v>
      </c>
      <c r="H11132" s="2" t="s">
        <v>35705</v>
      </c>
      <c r="I11132" t="s">
        <v>36852</v>
      </c>
      <c r="J11132" t="s">
        <v>36865</v>
      </c>
      <c r="K11132" t="s">
        <v>36868</v>
      </c>
      <c r="L11132" t="s">
        <v>47795</v>
      </c>
      <c r="M11132" t="s">
        <v>48932</v>
      </c>
    </row>
    <row r="11133" spans="1:13">
      <c r="A11133" t="s">
        <v>23</v>
      </c>
      <c r="B11133" t="s">
        <v>24</v>
      </c>
      <c r="D11133" s="1">
        <f>Today()-1</f>
        <v>0</v>
      </c>
      <c r="E11133" t="s">
        <v>25</v>
      </c>
      <c r="F11133" t="s">
        <v>11157</v>
      </c>
      <c r="G11133" t="s">
        <v>23432</v>
      </c>
      <c r="H11133" s="2" t="s">
        <v>35706</v>
      </c>
      <c r="I11133" t="s">
        <v>36851</v>
      </c>
      <c r="J11133" t="s">
        <v>36860</v>
      </c>
      <c r="K11133" t="s">
        <v>36868</v>
      </c>
      <c r="L11133" t="s">
        <v>47796</v>
      </c>
      <c r="M11133" t="s">
        <v>48932</v>
      </c>
    </row>
    <row r="11134" spans="1:13">
      <c r="A11134" t="s">
        <v>23</v>
      </c>
      <c r="B11134" t="s">
        <v>24</v>
      </c>
      <c r="D11134" s="1">
        <f>Today()-1</f>
        <v>0</v>
      </c>
      <c r="E11134" t="s">
        <v>25</v>
      </c>
      <c r="F11134" t="s">
        <v>11158</v>
      </c>
      <c r="G11134" t="s">
        <v>23433</v>
      </c>
      <c r="H11134" s="2" t="s">
        <v>35707</v>
      </c>
      <c r="I11134" t="s">
        <v>36852</v>
      </c>
      <c r="J11134" t="s">
        <v>36858</v>
      </c>
      <c r="K11134" t="s">
        <v>36868</v>
      </c>
      <c r="L11134" t="s">
        <v>47797</v>
      </c>
      <c r="M11134" t="s">
        <v>48932</v>
      </c>
    </row>
    <row r="11135" spans="1:13">
      <c r="A11135" t="s">
        <v>23</v>
      </c>
      <c r="B11135" t="s">
        <v>24</v>
      </c>
      <c r="D11135" s="1">
        <f>Today()-1</f>
        <v>0</v>
      </c>
      <c r="E11135" t="s">
        <v>25</v>
      </c>
      <c r="F11135" t="s">
        <v>11159</v>
      </c>
      <c r="G11135" t="s">
        <v>23434</v>
      </c>
      <c r="H11135" s="2" t="s">
        <v>35708</v>
      </c>
      <c r="I11135" t="s">
        <v>36852</v>
      </c>
      <c r="J11135" t="s">
        <v>36865</v>
      </c>
      <c r="K11135" t="s">
        <v>36868</v>
      </c>
      <c r="L11135" t="s">
        <v>47798</v>
      </c>
      <c r="M11135" t="s">
        <v>48932</v>
      </c>
    </row>
    <row r="11136" spans="1:13">
      <c r="A11136" t="s">
        <v>23</v>
      </c>
      <c r="B11136" t="s">
        <v>24</v>
      </c>
      <c r="D11136" s="1">
        <f>Today()-1</f>
        <v>0</v>
      </c>
      <c r="E11136" t="s">
        <v>25</v>
      </c>
      <c r="F11136" t="s">
        <v>11160</v>
      </c>
      <c r="G11136" t="s">
        <v>23435</v>
      </c>
      <c r="H11136" s="2" t="s">
        <v>35709</v>
      </c>
      <c r="I11136" t="s">
        <v>36853</v>
      </c>
      <c r="J11136" t="s">
        <v>36858</v>
      </c>
      <c r="K11136" t="s">
        <v>36868</v>
      </c>
      <c r="L11136" t="s">
        <v>47799</v>
      </c>
      <c r="M11136" t="s">
        <v>48933</v>
      </c>
    </row>
    <row r="11137" spans="1:13">
      <c r="A11137" t="s">
        <v>23</v>
      </c>
      <c r="B11137" t="s">
        <v>24</v>
      </c>
      <c r="D11137" s="1">
        <f>Today()-1</f>
        <v>0</v>
      </c>
      <c r="E11137" t="s">
        <v>25</v>
      </c>
      <c r="F11137" t="s">
        <v>11161</v>
      </c>
      <c r="G11137" t="s">
        <v>23436</v>
      </c>
      <c r="H11137" s="2" t="s">
        <v>35710</v>
      </c>
      <c r="I11137" t="s">
        <v>36852</v>
      </c>
      <c r="J11137" t="s">
        <v>36865</v>
      </c>
      <c r="K11137" t="s">
        <v>36868</v>
      </c>
      <c r="L11137" t="s">
        <v>47800</v>
      </c>
      <c r="M11137" t="s">
        <v>48932</v>
      </c>
    </row>
    <row r="11138" spans="1:13">
      <c r="A11138" t="s">
        <v>23</v>
      </c>
      <c r="B11138" t="s">
        <v>24</v>
      </c>
      <c r="D11138" s="1">
        <f>Today()-1</f>
        <v>0</v>
      </c>
      <c r="E11138" t="s">
        <v>25</v>
      </c>
      <c r="F11138" t="s">
        <v>11162</v>
      </c>
      <c r="G11138" t="s">
        <v>23437</v>
      </c>
      <c r="H11138" s="2" t="s">
        <v>35711</v>
      </c>
      <c r="I11138" t="s">
        <v>36853</v>
      </c>
      <c r="J11138" t="s">
        <v>36862</v>
      </c>
      <c r="K11138" t="s">
        <v>36868</v>
      </c>
      <c r="L11138" t="s">
        <v>47801</v>
      </c>
      <c r="M11138" t="s">
        <v>48933</v>
      </c>
    </row>
    <row r="11139" spans="1:13">
      <c r="A11139" t="s">
        <v>23</v>
      </c>
      <c r="B11139" t="s">
        <v>24</v>
      </c>
      <c r="D11139" s="1">
        <f>Today()-1</f>
        <v>0</v>
      </c>
      <c r="E11139" t="s">
        <v>25</v>
      </c>
      <c r="F11139" t="s">
        <v>11163</v>
      </c>
      <c r="G11139" t="s">
        <v>23438</v>
      </c>
      <c r="H11139" s="2" t="s">
        <v>35712</v>
      </c>
      <c r="I11139" t="s">
        <v>36853</v>
      </c>
      <c r="J11139" t="s">
        <v>36864</v>
      </c>
      <c r="K11139" t="s">
        <v>36868</v>
      </c>
      <c r="L11139" t="s">
        <v>47802</v>
      </c>
      <c r="M11139" t="s">
        <v>48933</v>
      </c>
    </row>
    <row r="11140" spans="1:13">
      <c r="A11140" t="s">
        <v>23</v>
      </c>
      <c r="B11140" t="s">
        <v>24</v>
      </c>
      <c r="D11140" s="1">
        <f>Today()-1</f>
        <v>0</v>
      </c>
      <c r="E11140" t="s">
        <v>25</v>
      </c>
      <c r="F11140" t="s">
        <v>11164</v>
      </c>
      <c r="G11140" t="s">
        <v>23439</v>
      </c>
      <c r="H11140" s="2" t="s">
        <v>35713</v>
      </c>
      <c r="I11140" t="s">
        <v>36853</v>
      </c>
      <c r="J11140" t="s">
        <v>36858</v>
      </c>
      <c r="K11140" t="s">
        <v>36868</v>
      </c>
      <c r="L11140" t="s">
        <v>47803</v>
      </c>
      <c r="M11140" t="s">
        <v>48933</v>
      </c>
    </row>
    <row r="11141" spans="1:13">
      <c r="A11141" t="s">
        <v>23</v>
      </c>
      <c r="B11141" t="s">
        <v>24</v>
      </c>
      <c r="D11141" s="1">
        <f>Today()-1</f>
        <v>0</v>
      </c>
      <c r="E11141" t="s">
        <v>25</v>
      </c>
      <c r="F11141" t="s">
        <v>11165</v>
      </c>
      <c r="G11141" t="s">
        <v>23440</v>
      </c>
      <c r="H11141" s="2" t="s">
        <v>35714</v>
      </c>
      <c r="I11141" t="s">
        <v>36853</v>
      </c>
      <c r="J11141" t="s">
        <v>36858</v>
      </c>
      <c r="K11141" t="s">
        <v>36868</v>
      </c>
      <c r="L11141" t="s">
        <v>47804</v>
      </c>
      <c r="M11141" t="s">
        <v>48933</v>
      </c>
    </row>
    <row r="11142" spans="1:13">
      <c r="A11142" t="s">
        <v>23</v>
      </c>
      <c r="B11142" t="s">
        <v>24</v>
      </c>
      <c r="D11142" s="1">
        <f>Today()-1</f>
        <v>0</v>
      </c>
      <c r="E11142" t="s">
        <v>25</v>
      </c>
      <c r="F11142" t="s">
        <v>11166</v>
      </c>
      <c r="G11142" t="s">
        <v>23441</v>
      </c>
      <c r="H11142" s="2" t="s">
        <v>35715</v>
      </c>
      <c r="I11142" t="s">
        <v>36852</v>
      </c>
      <c r="J11142" t="s">
        <v>36861</v>
      </c>
      <c r="K11142" t="s">
        <v>36868</v>
      </c>
      <c r="L11142" t="s">
        <v>47805</v>
      </c>
      <c r="M11142" t="s">
        <v>48932</v>
      </c>
    </row>
    <row r="11143" spans="1:13">
      <c r="A11143" t="s">
        <v>23</v>
      </c>
      <c r="B11143" t="s">
        <v>24</v>
      </c>
      <c r="D11143" s="1">
        <f>Today()-1</f>
        <v>0</v>
      </c>
      <c r="E11143" t="s">
        <v>25</v>
      </c>
      <c r="F11143" t="s">
        <v>11167</v>
      </c>
      <c r="G11143" t="s">
        <v>23442</v>
      </c>
      <c r="H11143" s="2" t="s">
        <v>35716</v>
      </c>
      <c r="I11143" t="s">
        <v>36852</v>
      </c>
      <c r="J11143" t="s">
        <v>36858</v>
      </c>
      <c r="K11143" t="s">
        <v>36868</v>
      </c>
      <c r="L11143" t="s">
        <v>47806</v>
      </c>
      <c r="M11143" t="s">
        <v>48932</v>
      </c>
    </row>
    <row r="11144" spans="1:13">
      <c r="A11144" t="s">
        <v>23</v>
      </c>
      <c r="B11144" t="s">
        <v>24</v>
      </c>
      <c r="D11144" s="1">
        <f>Today()-1</f>
        <v>0</v>
      </c>
      <c r="E11144" t="s">
        <v>25</v>
      </c>
      <c r="F11144" t="s">
        <v>11168</v>
      </c>
      <c r="G11144" t="s">
        <v>23443</v>
      </c>
      <c r="H11144" s="2" t="s">
        <v>35717</v>
      </c>
      <c r="I11144" t="s">
        <v>36850</v>
      </c>
      <c r="J11144" t="s">
        <v>36860</v>
      </c>
      <c r="K11144" t="s">
        <v>36868</v>
      </c>
      <c r="L11144" t="s">
        <v>47807</v>
      </c>
      <c r="M11144" t="s">
        <v>48933</v>
      </c>
    </row>
    <row r="11145" spans="1:13">
      <c r="A11145" t="s">
        <v>23</v>
      </c>
      <c r="B11145" t="s">
        <v>24</v>
      </c>
      <c r="D11145" s="1">
        <f>Today()-1</f>
        <v>0</v>
      </c>
      <c r="E11145" t="s">
        <v>25</v>
      </c>
      <c r="F11145" t="s">
        <v>11169</v>
      </c>
      <c r="G11145" t="s">
        <v>23444</v>
      </c>
      <c r="H11145" s="2" t="s">
        <v>35718</v>
      </c>
      <c r="I11145" t="s">
        <v>36852</v>
      </c>
      <c r="J11145" t="s">
        <v>36865</v>
      </c>
      <c r="K11145" t="s">
        <v>36868</v>
      </c>
      <c r="L11145" t="s">
        <v>47808</v>
      </c>
      <c r="M11145" t="s">
        <v>48932</v>
      </c>
    </row>
    <row r="11146" spans="1:13">
      <c r="A11146" t="s">
        <v>23</v>
      </c>
      <c r="B11146" t="s">
        <v>24</v>
      </c>
      <c r="D11146" s="1">
        <f>Today()-1</f>
        <v>0</v>
      </c>
      <c r="E11146" t="s">
        <v>25</v>
      </c>
      <c r="F11146" t="s">
        <v>11170</v>
      </c>
      <c r="G11146" t="s">
        <v>23445</v>
      </c>
      <c r="H11146" s="2" t="s">
        <v>35719</v>
      </c>
      <c r="I11146" t="s">
        <v>36850</v>
      </c>
      <c r="J11146" t="s">
        <v>36857</v>
      </c>
      <c r="K11146" t="s">
        <v>36868</v>
      </c>
      <c r="L11146" t="s">
        <v>47809</v>
      </c>
      <c r="M11146" t="s">
        <v>48933</v>
      </c>
    </row>
    <row r="11147" spans="1:13">
      <c r="A11147" t="s">
        <v>23</v>
      </c>
      <c r="B11147" t="s">
        <v>24</v>
      </c>
      <c r="D11147" s="1">
        <f>Today()-1</f>
        <v>0</v>
      </c>
      <c r="E11147" t="s">
        <v>25</v>
      </c>
      <c r="F11147" t="s">
        <v>11171</v>
      </c>
      <c r="G11147" t="s">
        <v>23446</v>
      </c>
      <c r="H11147" s="2" t="s">
        <v>35720</v>
      </c>
      <c r="I11147" t="s">
        <v>36853</v>
      </c>
      <c r="J11147" t="s">
        <v>36861</v>
      </c>
      <c r="K11147" t="s">
        <v>36868</v>
      </c>
      <c r="L11147" t="s">
        <v>47810</v>
      </c>
      <c r="M11147" t="s">
        <v>48933</v>
      </c>
    </row>
    <row r="11148" spans="1:13">
      <c r="A11148" t="s">
        <v>23</v>
      </c>
      <c r="B11148" t="s">
        <v>24</v>
      </c>
      <c r="D11148" s="1">
        <f>Today()-1</f>
        <v>0</v>
      </c>
      <c r="E11148" t="s">
        <v>25</v>
      </c>
      <c r="F11148" t="s">
        <v>11172</v>
      </c>
      <c r="G11148" t="s">
        <v>23447</v>
      </c>
      <c r="H11148" s="2" t="s">
        <v>35721</v>
      </c>
      <c r="I11148" t="s">
        <v>36850</v>
      </c>
      <c r="J11148" t="s">
        <v>36863</v>
      </c>
      <c r="K11148" t="s">
        <v>36868</v>
      </c>
      <c r="L11148" t="s">
        <v>47811</v>
      </c>
      <c r="M11148" t="s">
        <v>48933</v>
      </c>
    </row>
    <row r="11149" spans="1:13">
      <c r="A11149" t="s">
        <v>23</v>
      </c>
      <c r="B11149" t="s">
        <v>24</v>
      </c>
      <c r="D11149" s="1">
        <f>Today()-1</f>
        <v>0</v>
      </c>
      <c r="E11149" t="s">
        <v>25</v>
      </c>
      <c r="F11149" t="s">
        <v>11173</v>
      </c>
      <c r="G11149" t="s">
        <v>23448</v>
      </c>
      <c r="H11149" s="2" t="s">
        <v>35722</v>
      </c>
      <c r="I11149" t="s">
        <v>36850</v>
      </c>
      <c r="J11149" t="s">
        <v>36857</v>
      </c>
      <c r="K11149" t="s">
        <v>36868</v>
      </c>
      <c r="L11149" t="s">
        <v>47812</v>
      </c>
      <c r="M11149" t="s">
        <v>48933</v>
      </c>
    </row>
    <row r="11150" spans="1:13">
      <c r="A11150" t="s">
        <v>23</v>
      </c>
      <c r="B11150" t="s">
        <v>24</v>
      </c>
      <c r="D11150" s="1">
        <f>Today()-1</f>
        <v>0</v>
      </c>
      <c r="E11150" t="s">
        <v>25</v>
      </c>
      <c r="F11150" t="s">
        <v>11174</v>
      </c>
      <c r="G11150" t="s">
        <v>23449</v>
      </c>
      <c r="H11150" s="2" t="s">
        <v>35723</v>
      </c>
      <c r="I11150" t="s">
        <v>36853</v>
      </c>
      <c r="J11150" t="s">
        <v>36858</v>
      </c>
      <c r="K11150" t="s">
        <v>36868</v>
      </c>
      <c r="L11150" t="s">
        <v>47813</v>
      </c>
      <c r="M11150" t="s">
        <v>48933</v>
      </c>
    </row>
    <row r="11151" spans="1:13">
      <c r="A11151" t="s">
        <v>23</v>
      </c>
      <c r="B11151" t="s">
        <v>24</v>
      </c>
      <c r="D11151" s="1">
        <f>Today()-1</f>
        <v>0</v>
      </c>
      <c r="E11151" t="s">
        <v>25</v>
      </c>
      <c r="F11151" t="s">
        <v>11175</v>
      </c>
      <c r="G11151" t="s">
        <v>23450</v>
      </c>
      <c r="H11151" s="2" t="s">
        <v>35724</v>
      </c>
      <c r="I11151" t="s">
        <v>36854</v>
      </c>
      <c r="J11151" t="s">
        <v>36865</v>
      </c>
      <c r="K11151" t="s">
        <v>36868</v>
      </c>
      <c r="L11151" t="s">
        <v>47814</v>
      </c>
      <c r="M11151" t="s">
        <v>48934</v>
      </c>
    </row>
    <row r="11152" spans="1:13">
      <c r="A11152" t="s">
        <v>23</v>
      </c>
      <c r="B11152" t="s">
        <v>24</v>
      </c>
      <c r="D11152" s="1">
        <f>Today()-1</f>
        <v>0</v>
      </c>
      <c r="E11152" t="s">
        <v>25</v>
      </c>
      <c r="F11152" t="s">
        <v>11176</v>
      </c>
      <c r="G11152" t="s">
        <v>23451</v>
      </c>
      <c r="H11152" s="2" t="s">
        <v>35725</v>
      </c>
      <c r="I11152" t="s">
        <v>36850</v>
      </c>
      <c r="J11152" t="s">
        <v>36860</v>
      </c>
      <c r="K11152" t="s">
        <v>36868</v>
      </c>
      <c r="L11152" t="s">
        <v>47815</v>
      </c>
      <c r="M11152" t="s">
        <v>48932</v>
      </c>
    </row>
    <row r="11153" spans="1:13">
      <c r="A11153" t="s">
        <v>23</v>
      </c>
      <c r="B11153" t="s">
        <v>24</v>
      </c>
      <c r="D11153" s="1">
        <f>Today()-1</f>
        <v>0</v>
      </c>
      <c r="E11153" t="s">
        <v>25</v>
      </c>
      <c r="F11153" t="s">
        <v>11177</v>
      </c>
      <c r="G11153" t="s">
        <v>23452</v>
      </c>
      <c r="H11153" s="2" t="s">
        <v>35726</v>
      </c>
      <c r="I11153" t="s">
        <v>36854</v>
      </c>
      <c r="J11153" t="s">
        <v>36865</v>
      </c>
      <c r="K11153" t="s">
        <v>36868</v>
      </c>
      <c r="L11153" t="s">
        <v>47816</v>
      </c>
      <c r="M11153" t="s">
        <v>48934</v>
      </c>
    </row>
    <row r="11154" spans="1:13">
      <c r="A11154" t="s">
        <v>23</v>
      </c>
      <c r="B11154" t="s">
        <v>24</v>
      </c>
      <c r="D11154" s="1">
        <f>Today()-1</f>
        <v>0</v>
      </c>
      <c r="E11154" t="s">
        <v>25</v>
      </c>
      <c r="F11154" t="s">
        <v>11178</v>
      </c>
      <c r="G11154" t="s">
        <v>23453</v>
      </c>
      <c r="H11154" s="2" t="s">
        <v>35727</v>
      </c>
      <c r="I11154" t="s">
        <v>36850</v>
      </c>
      <c r="J11154" t="s">
        <v>36859</v>
      </c>
      <c r="K11154" t="s">
        <v>36868</v>
      </c>
      <c r="L11154" t="s">
        <v>47817</v>
      </c>
      <c r="M11154" t="s">
        <v>48932</v>
      </c>
    </row>
    <row r="11155" spans="1:13">
      <c r="A11155" t="s">
        <v>23</v>
      </c>
      <c r="B11155" t="s">
        <v>24</v>
      </c>
      <c r="D11155" s="1">
        <f>Today()-1</f>
        <v>0</v>
      </c>
      <c r="E11155" t="s">
        <v>25</v>
      </c>
      <c r="F11155" t="s">
        <v>11179</v>
      </c>
      <c r="G11155" t="s">
        <v>23454</v>
      </c>
      <c r="H11155" s="2" t="s">
        <v>35728</v>
      </c>
      <c r="I11155" t="s">
        <v>36850</v>
      </c>
      <c r="J11155" t="s">
        <v>36863</v>
      </c>
      <c r="K11155" t="s">
        <v>36868</v>
      </c>
      <c r="L11155" t="s">
        <v>47818</v>
      </c>
      <c r="M11155" t="s">
        <v>48933</v>
      </c>
    </row>
    <row r="11156" spans="1:13">
      <c r="A11156" t="s">
        <v>23</v>
      </c>
      <c r="B11156" t="s">
        <v>24</v>
      </c>
      <c r="D11156" s="1">
        <f>Today()-1</f>
        <v>0</v>
      </c>
      <c r="E11156" t="s">
        <v>25</v>
      </c>
      <c r="F11156" t="s">
        <v>11180</v>
      </c>
      <c r="G11156" t="s">
        <v>23455</v>
      </c>
      <c r="H11156" s="2" t="s">
        <v>35729</v>
      </c>
      <c r="I11156" t="s">
        <v>36850</v>
      </c>
      <c r="J11156" t="s">
        <v>36859</v>
      </c>
      <c r="K11156" t="s">
        <v>36868</v>
      </c>
      <c r="L11156" t="s">
        <v>47819</v>
      </c>
      <c r="M11156" t="s">
        <v>48932</v>
      </c>
    </row>
    <row r="11157" spans="1:13">
      <c r="A11157" t="s">
        <v>23</v>
      </c>
      <c r="B11157" t="s">
        <v>24</v>
      </c>
      <c r="D11157" s="1">
        <f>Today()-1</f>
        <v>0</v>
      </c>
      <c r="E11157" t="s">
        <v>25</v>
      </c>
      <c r="F11157" t="s">
        <v>11181</v>
      </c>
      <c r="G11157" t="s">
        <v>23456</v>
      </c>
      <c r="H11157" s="2" t="s">
        <v>35730</v>
      </c>
      <c r="I11157" t="s">
        <v>36850</v>
      </c>
      <c r="J11157" t="s">
        <v>36859</v>
      </c>
      <c r="K11157" t="s">
        <v>36868</v>
      </c>
      <c r="L11157" t="s">
        <v>47820</v>
      </c>
      <c r="M11157" t="s">
        <v>48932</v>
      </c>
    </row>
    <row r="11158" spans="1:13">
      <c r="A11158" t="s">
        <v>23</v>
      </c>
      <c r="B11158" t="s">
        <v>24</v>
      </c>
      <c r="D11158" s="1">
        <f>Today()-1</f>
        <v>0</v>
      </c>
      <c r="E11158" t="s">
        <v>25</v>
      </c>
      <c r="F11158" t="s">
        <v>11182</v>
      </c>
      <c r="G11158" t="s">
        <v>23457</v>
      </c>
      <c r="H11158" s="2" t="s">
        <v>35731</v>
      </c>
      <c r="I11158" t="s">
        <v>36854</v>
      </c>
      <c r="J11158" t="s">
        <v>36861</v>
      </c>
      <c r="K11158" t="s">
        <v>36868</v>
      </c>
      <c r="L11158" t="s">
        <v>47821</v>
      </c>
      <c r="M11158" t="s">
        <v>48934</v>
      </c>
    </row>
    <row r="11159" spans="1:13">
      <c r="A11159" t="s">
        <v>23</v>
      </c>
      <c r="B11159" t="s">
        <v>24</v>
      </c>
      <c r="D11159" s="1">
        <f>Today()-1</f>
        <v>0</v>
      </c>
      <c r="E11159" t="s">
        <v>25</v>
      </c>
      <c r="F11159" t="s">
        <v>11183</v>
      </c>
      <c r="G11159" t="s">
        <v>23458</v>
      </c>
      <c r="H11159" s="2" t="s">
        <v>35732</v>
      </c>
      <c r="I11159" t="s">
        <v>36854</v>
      </c>
      <c r="J11159" t="s">
        <v>36861</v>
      </c>
      <c r="K11159" t="s">
        <v>36868</v>
      </c>
      <c r="L11159" t="s">
        <v>47822</v>
      </c>
      <c r="M11159" t="s">
        <v>48934</v>
      </c>
    </row>
    <row r="11160" spans="1:13">
      <c r="A11160" t="s">
        <v>23</v>
      </c>
      <c r="B11160" t="s">
        <v>24</v>
      </c>
      <c r="D11160" s="1">
        <f>Today()-1</f>
        <v>0</v>
      </c>
      <c r="E11160" t="s">
        <v>25</v>
      </c>
      <c r="F11160" t="s">
        <v>11184</v>
      </c>
      <c r="G11160" t="s">
        <v>23459</v>
      </c>
      <c r="H11160" s="2" t="s">
        <v>35733</v>
      </c>
      <c r="I11160" t="s">
        <v>36850</v>
      </c>
      <c r="J11160" t="s">
        <v>36860</v>
      </c>
      <c r="K11160" t="s">
        <v>36868</v>
      </c>
      <c r="L11160" t="s">
        <v>47823</v>
      </c>
      <c r="M11160" t="s">
        <v>48933</v>
      </c>
    </row>
    <row r="11161" spans="1:13">
      <c r="A11161" t="s">
        <v>23</v>
      </c>
      <c r="B11161" t="s">
        <v>24</v>
      </c>
      <c r="D11161" s="1">
        <f>Today()-1</f>
        <v>0</v>
      </c>
      <c r="E11161" t="s">
        <v>25</v>
      </c>
      <c r="F11161" t="s">
        <v>11185</v>
      </c>
      <c r="G11161" t="s">
        <v>23460</v>
      </c>
      <c r="H11161" s="2" t="s">
        <v>35734</v>
      </c>
      <c r="I11161" t="s">
        <v>36850</v>
      </c>
      <c r="J11161" t="s">
        <v>36863</v>
      </c>
      <c r="K11161" t="s">
        <v>36868</v>
      </c>
      <c r="L11161" t="s">
        <v>47824</v>
      </c>
      <c r="M11161" t="s">
        <v>48933</v>
      </c>
    </row>
    <row r="11162" spans="1:13">
      <c r="A11162" t="s">
        <v>23</v>
      </c>
      <c r="B11162" t="s">
        <v>24</v>
      </c>
      <c r="D11162" s="1">
        <f>Today()-1</f>
        <v>0</v>
      </c>
      <c r="E11162" t="s">
        <v>25</v>
      </c>
      <c r="F11162" t="s">
        <v>11186</v>
      </c>
      <c r="G11162" t="s">
        <v>23461</v>
      </c>
      <c r="H11162" s="2" t="s">
        <v>35735</v>
      </c>
      <c r="I11162" t="s">
        <v>36850</v>
      </c>
      <c r="J11162" t="s">
        <v>36859</v>
      </c>
      <c r="K11162" t="s">
        <v>36868</v>
      </c>
      <c r="L11162" t="s">
        <v>47825</v>
      </c>
      <c r="M11162" t="s">
        <v>48932</v>
      </c>
    </row>
    <row r="11163" spans="1:13">
      <c r="A11163" t="s">
        <v>23</v>
      </c>
      <c r="B11163" t="s">
        <v>24</v>
      </c>
      <c r="D11163" s="1">
        <f>Today()-1</f>
        <v>0</v>
      </c>
      <c r="E11163" t="s">
        <v>25</v>
      </c>
      <c r="F11163" t="s">
        <v>11187</v>
      </c>
      <c r="G11163" t="s">
        <v>23462</v>
      </c>
      <c r="H11163" s="2" t="s">
        <v>35736</v>
      </c>
      <c r="I11163" t="s">
        <v>36852</v>
      </c>
      <c r="J11163" t="s">
        <v>36858</v>
      </c>
      <c r="K11163" t="s">
        <v>36868</v>
      </c>
      <c r="L11163" t="s">
        <v>47826</v>
      </c>
      <c r="M11163" t="s">
        <v>48932</v>
      </c>
    </row>
    <row r="11164" spans="1:13">
      <c r="A11164" t="s">
        <v>23</v>
      </c>
      <c r="B11164" t="s">
        <v>24</v>
      </c>
      <c r="D11164" s="1">
        <f>Today()-1</f>
        <v>0</v>
      </c>
      <c r="E11164" t="s">
        <v>25</v>
      </c>
      <c r="F11164" t="s">
        <v>11188</v>
      </c>
      <c r="G11164" t="s">
        <v>23463</v>
      </c>
      <c r="H11164" s="2" t="s">
        <v>35737</v>
      </c>
      <c r="I11164" t="s">
        <v>36852</v>
      </c>
      <c r="J11164" t="s">
        <v>36865</v>
      </c>
      <c r="K11164" t="s">
        <v>36868</v>
      </c>
      <c r="L11164" t="s">
        <v>47827</v>
      </c>
      <c r="M11164" t="s">
        <v>48932</v>
      </c>
    </row>
    <row r="11165" spans="1:13">
      <c r="A11165" t="s">
        <v>23</v>
      </c>
      <c r="B11165" t="s">
        <v>24</v>
      </c>
      <c r="D11165" s="1">
        <f>Today()-1</f>
        <v>0</v>
      </c>
      <c r="E11165" t="s">
        <v>25</v>
      </c>
      <c r="F11165" t="s">
        <v>11189</v>
      </c>
      <c r="G11165" t="s">
        <v>23464</v>
      </c>
      <c r="H11165" s="2" t="s">
        <v>35738</v>
      </c>
      <c r="I11165" t="s">
        <v>36852</v>
      </c>
      <c r="J11165" t="s">
        <v>36858</v>
      </c>
      <c r="K11165" t="s">
        <v>36868</v>
      </c>
      <c r="L11165" t="s">
        <v>47828</v>
      </c>
      <c r="M11165" t="s">
        <v>48932</v>
      </c>
    </row>
    <row r="11166" spans="1:13">
      <c r="A11166" t="s">
        <v>23</v>
      </c>
      <c r="B11166" t="s">
        <v>24</v>
      </c>
      <c r="D11166" s="1">
        <f>Today()-1</f>
        <v>0</v>
      </c>
      <c r="E11166" t="s">
        <v>25</v>
      </c>
      <c r="F11166" t="s">
        <v>11190</v>
      </c>
      <c r="G11166" t="s">
        <v>23465</v>
      </c>
      <c r="H11166" s="2" t="s">
        <v>35739</v>
      </c>
      <c r="I11166" t="s">
        <v>36853</v>
      </c>
      <c r="J11166" t="s">
        <v>36862</v>
      </c>
      <c r="K11166" t="s">
        <v>36868</v>
      </c>
      <c r="L11166" t="s">
        <v>47829</v>
      </c>
      <c r="M11166" t="s">
        <v>48933</v>
      </c>
    </row>
    <row r="11167" spans="1:13">
      <c r="A11167" t="s">
        <v>23</v>
      </c>
      <c r="B11167" t="s">
        <v>24</v>
      </c>
      <c r="D11167" s="1">
        <f>Today()-1</f>
        <v>0</v>
      </c>
      <c r="E11167" t="s">
        <v>25</v>
      </c>
      <c r="F11167" t="s">
        <v>11191</v>
      </c>
      <c r="G11167" t="s">
        <v>23466</v>
      </c>
      <c r="H11167" s="2" t="s">
        <v>35740</v>
      </c>
      <c r="I11167" t="s">
        <v>36854</v>
      </c>
      <c r="J11167" t="s">
        <v>36865</v>
      </c>
      <c r="K11167" t="s">
        <v>36868</v>
      </c>
      <c r="L11167" t="s">
        <v>47830</v>
      </c>
      <c r="M11167" t="s">
        <v>48934</v>
      </c>
    </row>
    <row r="11168" spans="1:13">
      <c r="A11168" t="s">
        <v>23</v>
      </c>
      <c r="B11168" t="s">
        <v>24</v>
      </c>
      <c r="D11168" s="1">
        <f>Today()-1</f>
        <v>0</v>
      </c>
      <c r="E11168" t="s">
        <v>25</v>
      </c>
      <c r="F11168" t="s">
        <v>11192</v>
      </c>
      <c r="G11168" t="s">
        <v>23467</v>
      </c>
      <c r="H11168" s="2" t="s">
        <v>35741</v>
      </c>
      <c r="I11168" t="s">
        <v>36853</v>
      </c>
      <c r="J11168" t="s">
        <v>36865</v>
      </c>
      <c r="K11168" t="s">
        <v>36868</v>
      </c>
      <c r="L11168" t="s">
        <v>47831</v>
      </c>
      <c r="M11168" t="s">
        <v>48933</v>
      </c>
    </row>
    <row r="11169" spans="1:13">
      <c r="A11169" t="s">
        <v>23</v>
      </c>
      <c r="B11169" t="s">
        <v>24</v>
      </c>
      <c r="D11169" s="1">
        <f>Today()-1</f>
        <v>0</v>
      </c>
      <c r="E11169" t="s">
        <v>25</v>
      </c>
      <c r="F11169" t="s">
        <v>11193</v>
      </c>
      <c r="G11169" t="s">
        <v>23468</v>
      </c>
      <c r="H11169" s="2" t="s">
        <v>35742</v>
      </c>
      <c r="I11169" t="s">
        <v>36854</v>
      </c>
      <c r="J11169" t="s">
        <v>36862</v>
      </c>
      <c r="K11169" t="s">
        <v>36868</v>
      </c>
      <c r="L11169" t="s">
        <v>47832</v>
      </c>
      <c r="M11169" t="s">
        <v>48934</v>
      </c>
    </row>
    <row r="11170" spans="1:13">
      <c r="A11170" t="s">
        <v>23</v>
      </c>
      <c r="B11170" t="s">
        <v>24</v>
      </c>
      <c r="D11170" s="1">
        <f>Today()-1</f>
        <v>0</v>
      </c>
      <c r="E11170" t="s">
        <v>25</v>
      </c>
      <c r="F11170" t="s">
        <v>11194</v>
      </c>
      <c r="G11170" t="s">
        <v>23469</v>
      </c>
      <c r="H11170" s="2" t="s">
        <v>35743</v>
      </c>
      <c r="I11170" t="s">
        <v>36853</v>
      </c>
      <c r="J11170" t="s">
        <v>36858</v>
      </c>
      <c r="K11170" t="s">
        <v>36868</v>
      </c>
      <c r="L11170" t="s">
        <v>47833</v>
      </c>
      <c r="M11170" t="s">
        <v>48933</v>
      </c>
    </row>
    <row r="11171" spans="1:13">
      <c r="A11171" t="s">
        <v>23</v>
      </c>
      <c r="B11171" t="s">
        <v>24</v>
      </c>
      <c r="D11171" s="1">
        <f>Today()-1</f>
        <v>0</v>
      </c>
      <c r="E11171" t="s">
        <v>25</v>
      </c>
      <c r="F11171" t="s">
        <v>11195</v>
      </c>
      <c r="G11171" t="s">
        <v>23470</v>
      </c>
      <c r="H11171" s="2" t="s">
        <v>35744</v>
      </c>
      <c r="I11171" t="s">
        <v>36853</v>
      </c>
      <c r="J11171" t="s">
        <v>36858</v>
      </c>
      <c r="K11171" t="s">
        <v>36868</v>
      </c>
      <c r="L11171" t="s">
        <v>47834</v>
      </c>
      <c r="M11171" t="s">
        <v>48933</v>
      </c>
    </row>
    <row r="11172" spans="1:13">
      <c r="A11172" t="s">
        <v>23</v>
      </c>
      <c r="B11172" t="s">
        <v>24</v>
      </c>
      <c r="D11172" s="1">
        <f>Today()-1</f>
        <v>0</v>
      </c>
      <c r="E11172" t="s">
        <v>25</v>
      </c>
      <c r="F11172" t="s">
        <v>11196</v>
      </c>
      <c r="G11172" t="s">
        <v>23471</v>
      </c>
      <c r="H11172" s="2" t="s">
        <v>35745</v>
      </c>
      <c r="I11172" t="s">
        <v>36852</v>
      </c>
      <c r="J11172" t="s">
        <v>36858</v>
      </c>
      <c r="K11172" t="s">
        <v>36868</v>
      </c>
      <c r="L11172" t="s">
        <v>47835</v>
      </c>
      <c r="M11172" t="s">
        <v>48932</v>
      </c>
    </row>
    <row r="11173" spans="1:13">
      <c r="A11173" t="s">
        <v>23</v>
      </c>
      <c r="B11173" t="s">
        <v>24</v>
      </c>
      <c r="D11173" s="1">
        <f>Today()-1</f>
        <v>0</v>
      </c>
      <c r="E11173" t="s">
        <v>25</v>
      </c>
      <c r="F11173" t="s">
        <v>11197</v>
      </c>
      <c r="G11173" t="s">
        <v>23472</v>
      </c>
      <c r="H11173" s="2" t="s">
        <v>35746</v>
      </c>
      <c r="I11173" t="s">
        <v>36853</v>
      </c>
      <c r="J11173" t="s">
        <v>36865</v>
      </c>
      <c r="K11173" t="s">
        <v>36868</v>
      </c>
      <c r="L11173" t="s">
        <v>47836</v>
      </c>
      <c r="M11173" t="s">
        <v>48933</v>
      </c>
    </row>
    <row r="11174" spans="1:13">
      <c r="A11174" t="s">
        <v>23</v>
      </c>
      <c r="B11174" t="s">
        <v>24</v>
      </c>
      <c r="D11174" s="1">
        <f>Today()-1</f>
        <v>0</v>
      </c>
      <c r="E11174" t="s">
        <v>25</v>
      </c>
      <c r="F11174" t="s">
        <v>11198</v>
      </c>
      <c r="G11174" t="s">
        <v>23473</v>
      </c>
      <c r="H11174" s="2" t="s">
        <v>35747</v>
      </c>
      <c r="I11174" t="s">
        <v>36850</v>
      </c>
      <c r="J11174" t="s">
        <v>36866</v>
      </c>
      <c r="K11174" t="s">
        <v>36868</v>
      </c>
      <c r="L11174" t="s">
        <v>47837</v>
      </c>
      <c r="M11174" t="s">
        <v>48932</v>
      </c>
    </row>
    <row r="11175" spans="1:13">
      <c r="A11175" t="s">
        <v>23</v>
      </c>
      <c r="B11175" t="s">
        <v>24</v>
      </c>
      <c r="D11175" s="1">
        <f>Today()-1</f>
        <v>0</v>
      </c>
      <c r="E11175" t="s">
        <v>25</v>
      </c>
      <c r="F11175" t="s">
        <v>11199</v>
      </c>
      <c r="G11175" t="s">
        <v>23474</v>
      </c>
      <c r="H11175" s="2" t="s">
        <v>35748</v>
      </c>
      <c r="I11175" t="s">
        <v>36850</v>
      </c>
      <c r="J11175" t="s">
        <v>36857</v>
      </c>
      <c r="K11175" t="s">
        <v>36868</v>
      </c>
      <c r="L11175" t="s">
        <v>47838</v>
      </c>
      <c r="M11175" t="s">
        <v>48932</v>
      </c>
    </row>
    <row r="11176" spans="1:13">
      <c r="A11176" t="s">
        <v>23</v>
      </c>
      <c r="B11176" t="s">
        <v>24</v>
      </c>
      <c r="D11176" s="1">
        <f>Today()-1</f>
        <v>0</v>
      </c>
      <c r="E11176" t="s">
        <v>25</v>
      </c>
      <c r="F11176" t="s">
        <v>11200</v>
      </c>
      <c r="G11176" t="s">
        <v>23475</v>
      </c>
      <c r="H11176" s="2" t="s">
        <v>35749</v>
      </c>
      <c r="I11176" t="s">
        <v>36853</v>
      </c>
      <c r="J11176" t="s">
        <v>36862</v>
      </c>
      <c r="K11176" t="s">
        <v>36868</v>
      </c>
      <c r="L11176" t="s">
        <v>47839</v>
      </c>
      <c r="M11176" t="s">
        <v>48933</v>
      </c>
    </row>
    <row r="11177" spans="1:13">
      <c r="A11177" t="s">
        <v>23</v>
      </c>
      <c r="B11177" t="s">
        <v>24</v>
      </c>
      <c r="D11177" s="1">
        <f>Today()-1</f>
        <v>0</v>
      </c>
      <c r="E11177" t="s">
        <v>25</v>
      </c>
      <c r="F11177" t="s">
        <v>11201</v>
      </c>
      <c r="G11177" t="s">
        <v>23476</v>
      </c>
      <c r="H11177" s="2" t="s">
        <v>35750</v>
      </c>
      <c r="I11177" t="s">
        <v>36850</v>
      </c>
      <c r="J11177" t="s">
        <v>36863</v>
      </c>
      <c r="K11177" t="s">
        <v>36868</v>
      </c>
      <c r="L11177" t="s">
        <v>47840</v>
      </c>
      <c r="M11177" t="s">
        <v>48933</v>
      </c>
    </row>
    <row r="11178" spans="1:13">
      <c r="A11178" t="s">
        <v>23</v>
      </c>
      <c r="B11178" t="s">
        <v>24</v>
      </c>
      <c r="D11178" s="1">
        <f>Today()-1</f>
        <v>0</v>
      </c>
      <c r="E11178" t="s">
        <v>25</v>
      </c>
      <c r="F11178" t="s">
        <v>11202</v>
      </c>
      <c r="G11178" t="s">
        <v>23477</v>
      </c>
      <c r="H11178" s="2" t="s">
        <v>35751</v>
      </c>
      <c r="I11178" t="s">
        <v>36854</v>
      </c>
      <c r="J11178" t="s">
        <v>36865</v>
      </c>
      <c r="K11178" t="s">
        <v>36868</v>
      </c>
      <c r="L11178" t="s">
        <v>47841</v>
      </c>
      <c r="M11178" t="s">
        <v>48934</v>
      </c>
    </row>
    <row r="11179" spans="1:13">
      <c r="A11179" t="s">
        <v>23</v>
      </c>
      <c r="B11179" t="s">
        <v>24</v>
      </c>
      <c r="D11179" s="1">
        <f>Today()-1</f>
        <v>0</v>
      </c>
      <c r="E11179" t="s">
        <v>25</v>
      </c>
      <c r="F11179" t="s">
        <v>11203</v>
      </c>
      <c r="G11179" t="s">
        <v>23478</v>
      </c>
      <c r="H11179" s="2" t="s">
        <v>35752</v>
      </c>
      <c r="I11179" t="s">
        <v>36854</v>
      </c>
      <c r="J11179" t="s">
        <v>36862</v>
      </c>
      <c r="K11179" t="s">
        <v>36868</v>
      </c>
      <c r="L11179" t="s">
        <v>47842</v>
      </c>
      <c r="M11179" t="s">
        <v>48934</v>
      </c>
    </row>
    <row r="11180" spans="1:13">
      <c r="A11180" t="s">
        <v>23</v>
      </c>
      <c r="B11180" t="s">
        <v>24</v>
      </c>
      <c r="D11180" s="1">
        <f>Today()-1</f>
        <v>0</v>
      </c>
      <c r="E11180" t="s">
        <v>25</v>
      </c>
      <c r="F11180" t="s">
        <v>11204</v>
      </c>
      <c r="G11180" t="s">
        <v>23479</v>
      </c>
      <c r="H11180" s="2" t="s">
        <v>35753</v>
      </c>
      <c r="I11180" t="s">
        <v>36850</v>
      </c>
      <c r="J11180" t="s">
        <v>36863</v>
      </c>
      <c r="K11180" t="s">
        <v>36868</v>
      </c>
      <c r="L11180" t="s">
        <v>47843</v>
      </c>
      <c r="M11180" t="s">
        <v>48933</v>
      </c>
    </row>
    <row r="11181" spans="1:13">
      <c r="A11181" t="s">
        <v>23</v>
      </c>
      <c r="B11181" t="s">
        <v>24</v>
      </c>
      <c r="D11181" s="1">
        <f>Today()-1</f>
        <v>0</v>
      </c>
      <c r="E11181" t="s">
        <v>25</v>
      </c>
      <c r="F11181" t="s">
        <v>11205</v>
      </c>
      <c r="G11181" t="s">
        <v>23480</v>
      </c>
      <c r="H11181" s="2" t="s">
        <v>35754</v>
      </c>
      <c r="I11181" t="s">
        <v>36854</v>
      </c>
      <c r="J11181" t="s">
        <v>36861</v>
      </c>
      <c r="K11181" t="s">
        <v>36868</v>
      </c>
      <c r="L11181" t="s">
        <v>47844</v>
      </c>
      <c r="M11181" t="s">
        <v>48934</v>
      </c>
    </row>
    <row r="11182" spans="1:13">
      <c r="A11182" t="s">
        <v>23</v>
      </c>
      <c r="B11182" t="s">
        <v>24</v>
      </c>
      <c r="D11182" s="1">
        <f>Today()-1</f>
        <v>0</v>
      </c>
      <c r="E11182" t="s">
        <v>25</v>
      </c>
      <c r="F11182" t="s">
        <v>11206</v>
      </c>
      <c r="G11182" t="s">
        <v>23481</v>
      </c>
      <c r="H11182" s="2" t="s">
        <v>35755</v>
      </c>
      <c r="I11182" t="s">
        <v>36853</v>
      </c>
      <c r="J11182" t="s">
        <v>36861</v>
      </c>
      <c r="K11182" t="s">
        <v>36868</v>
      </c>
      <c r="L11182" t="s">
        <v>47845</v>
      </c>
      <c r="M11182" t="s">
        <v>48933</v>
      </c>
    </row>
    <row r="11183" spans="1:13">
      <c r="A11183" t="s">
        <v>23</v>
      </c>
      <c r="B11183" t="s">
        <v>24</v>
      </c>
      <c r="D11183" s="1">
        <f>Today()-1</f>
        <v>0</v>
      </c>
      <c r="E11183" t="s">
        <v>25</v>
      </c>
      <c r="F11183" t="s">
        <v>11207</v>
      </c>
      <c r="G11183" t="s">
        <v>23482</v>
      </c>
      <c r="H11183" s="2" t="s">
        <v>35756</v>
      </c>
      <c r="I11183" t="s">
        <v>36850</v>
      </c>
      <c r="J11183" t="s">
        <v>36860</v>
      </c>
      <c r="K11183" t="s">
        <v>36868</v>
      </c>
      <c r="L11183" t="s">
        <v>47846</v>
      </c>
      <c r="M11183" t="s">
        <v>48932</v>
      </c>
    </row>
    <row r="11184" spans="1:13">
      <c r="A11184" t="s">
        <v>23</v>
      </c>
      <c r="B11184" t="s">
        <v>24</v>
      </c>
      <c r="D11184" s="1">
        <f>Today()-1</f>
        <v>0</v>
      </c>
      <c r="E11184" t="s">
        <v>25</v>
      </c>
      <c r="F11184" t="s">
        <v>11208</v>
      </c>
      <c r="G11184" t="s">
        <v>23483</v>
      </c>
      <c r="H11184" s="2" t="s">
        <v>35757</v>
      </c>
      <c r="I11184" t="s">
        <v>36854</v>
      </c>
      <c r="J11184" t="s">
        <v>36865</v>
      </c>
      <c r="K11184" t="s">
        <v>36868</v>
      </c>
      <c r="L11184" t="s">
        <v>47847</v>
      </c>
      <c r="M11184" t="s">
        <v>48934</v>
      </c>
    </row>
    <row r="11185" spans="1:13">
      <c r="A11185" t="s">
        <v>23</v>
      </c>
      <c r="B11185" t="s">
        <v>24</v>
      </c>
      <c r="D11185" s="1">
        <f>Today()-1</f>
        <v>0</v>
      </c>
      <c r="E11185" t="s">
        <v>25</v>
      </c>
      <c r="F11185" t="s">
        <v>11209</v>
      </c>
      <c r="G11185" t="s">
        <v>23484</v>
      </c>
      <c r="H11185" s="2" t="s">
        <v>35758</v>
      </c>
      <c r="I11185" t="s">
        <v>36853</v>
      </c>
      <c r="J11185" t="s">
        <v>36864</v>
      </c>
      <c r="K11185" t="s">
        <v>36868</v>
      </c>
      <c r="L11185" t="s">
        <v>47848</v>
      </c>
      <c r="M11185" t="s">
        <v>48933</v>
      </c>
    </row>
    <row r="11186" spans="1:13">
      <c r="A11186" t="s">
        <v>23</v>
      </c>
      <c r="B11186" t="s">
        <v>24</v>
      </c>
      <c r="D11186" s="1">
        <f>Today()-1</f>
        <v>0</v>
      </c>
      <c r="E11186" t="s">
        <v>25</v>
      </c>
      <c r="F11186" t="s">
        <v>11210</v>
      </c>
      <c r="G11186" t="s">
        <v>23485</v>
      </c>
      <c r="H11186" s="2" t="s">
        <v>35759</v>
      </c>
      <c r="I11186" t="s">
        <v>36853</v>
      </c>
      <c r="J11186" t="s">
        <v>36864</v>
      </c>
      <c r="K11186" t="s">
        <v>36868</v>
      </c>
      <c r="L11186" t="s">
        <v>47849</v>
      </c>
      <c r="M11186" t="s">
        <v>48933</v>
      </c>
    </row>
    <row r="11187" spans="1:13">
      <c r="A11187" t="s">
        <v>23</v>
      </c>
      <c r="B11187" t="s">
        <v>24</v>
      </c>
      <c r="D11187" s="1">
        <f>Today()-1</f>
        <v>0</v>
      </c>
      <c r="E11187" t="s">
        <v>25</v>
      </c>
      <c r="F11187" t="s">
        <v>11211</v>
      </c>
      <c r="G11187" t="s">
        <v>23486</v>
      </c>
      <c r="H11187" s="2" t="s">
        <v>35760</v>
      </c>
      <c r="I11187" t="s">
        <v>36852</v>
      </c>
      <c r="J11187" t="s">
        <v>36861</v>
      </c>
      <c r="K11187" t="s">
        <v>36868</v>
      </c>
      <c r="L11187" t="s">
        <v>47850</v>
      </c>
      <c r="M11187" t="s">
        <v>48932</v>
      </c>
    </row>
    <row r="11188" spans="1:13">
      <c r="A11188" t="s">
        <v>23</v>
      </c>
      <c r="B11188" t="s">
        <v>24</v>
      </c>
      <c r="D11188" s="1">
        <f>Today()-1</f>
        <v>0</v>
      </c>
      <c r="E11188" t="s">
        <v>25</v>
      </c>
      <c r="F11188" t="s">
        <v>11212</v>
      </c>
      <c r="G11188" t="s">
        <v>23487</v>
      </c>
      <c r="H11188" s="2" t="s">
        <v>35761</v>
      </c>
      <c r="I11188" t="s">
        <v>36854</v>
      </c>
      <c r="J11188" t="s">
        <v>36865</v>
      </c>
      <c r="K11188" t="s">
        <v>36868</v>
      </c>
      <c r="L11188" t="s">
        <v>47851</v>
      </c>
      <c r="M11188" t="s">
        <v>48934</v>
      </c>
    </row>
    <row r="11189" spans="1:13">
      <c r="A11189" t="s">
        <v>23</v>
      </c>
      <c r="B11189" t="s">
        <v>24</v>
      </c>
      <c r="D11189" s="1">
        <f>Today()-1</f>
        <v>0</v>
      </c>
      <c r="E11189" t="s">
        <v>25</v>
      </c>
      <c r="F11189" t="s">
        <v>11213</v>
      </c>
      <c r="G11189" t="s">
        <v>23488</v>
      </c>
      <c r="H11189" s="2" t="s">
        <v>35762</v>
      </c>
      <c r="I11189" t="s">
        <v>36852</v>
      </c>
      <c r="J11189" t="s">
        <v>36858</v>
      </c>
      <c r="K11189" t="s">
        <v>36868</v>
      </c>
      <c r="L11189" t="s">
        <v>47852</v>
      </c>
      <c r="M11189" t="s">
        <v>48932</v>
      </c>
    </row>
    <row r="11190" spans="1:13">
      <c r="A11190" t="s">
        <v>23</v>
      </c>
      <c r="B11190" t="s">
        <v>24</v>
      </c>
      <c r="D11190" s="1">
        <f>Today()-1</f>
        <v>0</v>
      </c>
      <c r="E11190" t="s">
        <v>25</v>
      </c>
      <c r="F11190" t="s">
        <v>11214</v>
      </c>
      <c r="G11190" t="s">
        <v>23489</v>
      </c>
      <c r="H11190" s="2" t="s">
        <v>35763</v>
      </c>
      <c r="I11190" t="s">
        <v>36850</v>
      </c>
      <c r="J11190" t="s">
        <v>36857</v>
      </c>
      <c r="K11190" t="s">
        <v>36868</v>
      </c>
      <c r="L11190" t="s">
        <v>47853</v>
      </c>
      <c r="M11190" t="s">
        <v>48932</v>
      </c>
    </row>
    <row r="11191" spans="1:13">
      <c r="A11191" t="s">
        <v>23</v>
      </c>
      <c r="B11191" t="s">
        <v>24</v>
      </c>
      <c r="D11191" s="1">
        <f>Today()-1</f>
        <v>0</v>
      </c>
      <c r="E11191" t="s">
        <v>25</v>
      </c>
      <c r="F11191" t="s">
        <v>11215</v>
      </c>
      <c r="G11191" t="s">
        <v>23490</v>
      </c>
      <c r="H11191" s="2" t="s">
        <v>35764</v>
      </c>
      <c r="I11191" t="s">
        <v>36851</v>
      </c>
      <c r="J11191" t="s">
        <v>36858</v>
      </c>
      <c r="K11191" t="s">
        <v>36868</v>
      </c>
      <c r="L11191" t="s">
        <v>47854</v>
      </c>
      <c r="M11191" t="s">
        <v>48932</v>
      </c>
    </row>
    <row r="11192" spans="1:13">
      <c r="A11192" t="s">
        <v>23</v>
      </c>
      <c r="B11192" t="s">
        <v>24</v>
      </c>
      <c r="D11192" s="1">
        <f>Today()-1</f>
        <v>0</v>
      </c>
      <c r="E11192" t="s">
        <v>25</v>
      </c>
      <c r="F11192" t="s">
        <v>11216</v>
      </c>
      <c r="G11192" t="s">
        <v>23491</v>
      </c>
      <c r="H11192" s="2" t="s">
        <v>35765</v>
      </c>
      <c r="I11192" t="s">
        <v>36854</v>
      </c>
      <c r="J11192" t="s">
        <v>36865</v>
      </c>
      <c r="K11192" t="s">
        <v>36868</v>
      </c>
      <c r="L11192" t="s">
        <v>47855</v>
      </c>
      <c r="M11192" t="s">
        <v>48934</v>
      </c>
    </row>
    <row r="11193" spans="1:13">
      <c r="A11193" t="s">
        <v>23</v>
      </c>
      <c r="B11193" t="s">
        <v>24</v>
      </c>
      <c r="D11193" s="1">
        <f>Today()-1</f>
        <v>0</v>
      </c>
      <c r="E11193" t="s">
        <v>25</v>
      </c>
      <c r="F11193" t="s">
        <v>11217</v>
      </c>
      <c r="G11193" t="s">
        <v>23492</v>
      </c>
      <c r="H11193" s="2" t="s">
        <v>35766</v>
      </c>
      <c r="I11193" t="s">
        <v>36854</v>
      </c>
      <c r="J11193" t="s">
        <v>36865</v>
      </c>
      <c r="K11193" t="s">
        <v>36868</v>
      </c>
      <c r="L11193" t="s">
        <v>47856</v>
      </c>
      <c r="M11193" t="s">
        <v>48934</v>
      </c>
    </row>
    <row r="11194" spans="1:13">
      <c r="A11194" t="s">
        <v>23</v>
      </c>
      <c r="B11194" t="s">
        <v>24</v>
      </c>
      <c r="D11194" s="1">
        <f>Today()-1</f>
        <v>0</v>
      </c>
      <c r="E11194" t="s">
        <v>25</v>
      </c>
      <c r="F11194" t="s">
        <v>11218</v>
      </c>
      <c r="G11194" t="s">
        <v>23493</v>
      </c>
      <c r="H11194" s="2" t="s">
        <v>35767</v>
      </c>
      <c r="I11194" t="s">
        <v>36854</v>
      </c>
      <c r="J11194" t="s">
        <v>36865</v>
      </c>
      <c r="K11194" t="s">
        <v>36868</v>
      </c>
      <c r="L11194" t="s">
        <v>47857</v>
      </c>
      <c r="M11194" t="s">
        <v>48934</v>
      </c>
    </row>
    <row r="11195" spans="1:13">
      <c r="A11195" t="s">
        <v>23</v>
      </c>
      <c r="B11195" t="s">
        <v>24</v>
      </c>
      <c r="D11195" s="1">
        <f>Today()-1</f>
        <v>0</v>
      </c>
      <c r="E11195" t="s">
        <v>25</v>
      </c>
      <c r="F11195" t="s">
        <v>11219</v>
      </c>
      <c r="G11195" t="s">
        <v>23494</v>
      </c>
      <c r="H11195" s="2" t="s">
        <v>35768</v>
      </c>
      <c r="I11195" t="s">
        <v>36852</v>
      </c>
      <c r="J11195" t="s">
        <v>36858</v>
      </c>
      <c r="K11195" t="s">
        <v>36868</v>
      </c>
      <c r="L11195" t="s">
        <v>47858</v>
      </c>
      <c r="M11195" t="s">
        <v>48932</v>
      </c>
    </row>
    <row r="11196" spans="1:13">
      <c r="A11196" t="s">
        <v>23</v>
      </c>
      <c r="B11196" t="s">
        <v>24</v>
      </c>
      <c r="D11196" s="1">
        <f>Today()-1</f>
        <v>0</v>
      </c>
      <c r="E11196" t="s">
        <v>25</v>
      </c>
      <c r="F11196" t="s">
        <v>11220</v>
      </c>
      <c r="G11196" t="s">
        <v>23495</v>
      </c>
      <c r="H11196" s="2" t="s">
        <v>35769</v>
      </c>
      <c r="I11196" t="s">
        <v>36854</v>
      </c>
      <c r="J11196" t="s">
        <v>36865</v>
      </c>
      <c r="K11196" t="s">
        <v>36868</v>
      </c>
      <c r="L11196" t="s">
        <v>47859</v>
      </c>
      <c r="M11196" t="s">
        <v>48934</v>
      </c>
    </row>
    <row r="11197" spans="1:13">
      <c r="A11197" t="s">
        <v>23</v>
      </c>
      <c r="B11197" t="s">
        <v>24</v>
      </c>
      <c r="D11197" s="1">
        <f>Today()-1</f>
        <v>0</v>
      </c>
      <c r="E11197" t="s">
        <v>25</v>
      </c>
      <c r="F11197" t="s">
        <v>11221</v>
      </c>
      <c r="G11197" t="s">
        <v>23496</v>
      </c>
      <c r="H11197" s="2" t="s">
        <v>35770</v>
      </c>
      <c r="I11197" t="s">
        <v>36853</v>
      </c>
      <c r="J11197" t="s">
        <v>36864</v>
      </c>
      <c r="K11197" t="s">
        <v>36868</v>
      </c>
      <c r="L11197" t="s">
        <v>47860</v>
      </c>
      <c r="M11197" t="s">
        <v>48933</v>
      </c>
    </row>
    <row r="11198" spans="1:13">
      <c r="A11198" t="s">
        <v>23</v>
      </c>
      <c r="B11198" t="s">
        <v>24</v>
      </c>
      <c r="D11198" s="1">
        <f>Today()-1</f>
        <v>0</v>
      </c>
      <c r="E11198" t="s">
        <v>25</v>
      </c>
      <c r="F11198" t="s">
        <v>11222</v>
      </c>
      <c r="G11198" t="s">
        <v>23497</v>
      </c>
      <c r="H11198" s="2" t="s">
        <v>35771</v>
      </c>
      <c r="I11198" t="s">
        <v>36853</v>
      </c>
      <c r="J11198" t="s">
        <v>36858</v>
      </c>
      <c r="K11198" t="s">
        <v>36868</v>
      </c>
      <c r="L11198" t="s">
        <v>47861</v>
      </c>
      <c r="M11198" t="s">
        <v>48933</v>
      </c>
    </row>
    <row r="11199" spans="1:13">
      <c r="A11199" t="s">
        <v>23</v>
      </c>
      <c r="B11199" t="s">
        <v>24</v>
      </c>
      <c r="D11199" s="1">
        <f>Today()-1</f>
        <v>0</v>
      </c>
      <c r="E11199" t="s">
        <v>25</v>
      </c>
      <c r="F11199" t="s">
        <v>11223</v>
      </c>
      <c r="G11199" t="s">
        <v>23498</v>
      </c>
      <c r="H11199" s="2" t="s">
        <v>35772</v>
      </c>
      <c r="I11199" t="s">
        <v>36853</v>
      </c>
      <c r="J11199" t="s">
        <v>36862</v>
      </c>
      <c r="K11199" t="s">
        <v>36868</v>
      </c>
      <c r="L11199" t="s">
        <v>47862</v>
      </c>
      <c r="M11199" t="s">
        <v>48933</v>
      </c>
    </row>
    <row r="11200" spans="1:13">
      <c r="A11200" t="s">
        <v>23</v>
      </c>
      <c r="B11200" t="s">
        <v>24</v>
      </c>
      <c r="D11200" s="1">
        <f>Today()-1</f>
        <v>0</v>
      </c>
      <c r="E11200" t="s">
        <v>25</v>
      </c>
      <c r="F11200" t="s">
        <v>11224</v>
      </c>
      <c r="G11200" t="s">
        <v>23499</v>
      </c>
      <c r="H11200" s="2" t="s">
        <v>35773</v>
      </c>
      <c r="I11200" t="s">
        <v>36850</v>
      </c>
      <c r="J11200" t="s">
        <v>36864</v>
      </c>
      <c r="K11200" t="s">
        <v>36868</v>
      </c>
      <c r="L11200" t="s">
        <v>47863</v>
      </c>
      <c r="M11200" t="s">
        <v>48932</v>
      </c>
    </row>
    <row r="11201" spans="1:13">
      <c r="A11201" t="s">
        <v>23</v>
      </c>
      <c r="B11201" t="s">
        <v>24</v>
      </c>
      <c r="D11201" s="1">
        <f>Today()-1</f>
        <v>0</v>
      </c>
      <c r="E11201" t="s">
        <v>25</v>
      </c>
      <c r="F11201" t="s">
        <v>11225</v>
      </c>
      <c r="G11201" t="s">
        <v>23500</v>
      </c>
      <c r="H11201" s="2" t="s">
        <v>35774</v>
      </c>
      <c r="I11201" t="s">
        <v>36854</v>
      </c>
      <c r="J11201" t="s">
        <v>36861</v>
      </c>
      <c r="K11201" t="s">
        <v>36868</v>
      </c>
      <c r="L11201" t="s">
        <v>47864</v>
      </c>
      <c r="M11201" t="s">
        <v>48934</v>
      </c>
    </row>
    <row r="11202" spans="1:13">
      <c r="A11202" t="s">
        <v>23</v>
      </c>
      <c r="B11202" t="s">
        <v>24</v>
      </c>
      <c r="D11202" s="1">
        <f>Today()-1</f>
        <v>0</v>
      </c>
      <c r="E11202" t="s">
        <v>25</v>
      </c>
      <c r="F11202" t="s">
        <v>11226</v>
      </c>
      <c r="G11202" t="s">
        <v>23501</v>
      </c>
      <c r="H11202" s="2" t="s">
        <v>35775</v>
      </c>
      <c r="I11202" t="s">
        <v>36850</v>
      </c>
      <c r="J11202" t="s">
        <v>36858</v>
      </c>
      <c r="K11202" t="s">
        <v>36868</v>
      </c>
      <c r="L11202" t="s">
        <v>47865</v>
      </c>
      <c r="M11202" t="s">
        <v>48933</v>
      </c>
    </row>
    <row r="11203" spans="1:13">
      <c r="A11203" t="s">
        <v>23</v>
      </c>
      <c r="B11203" t="s">
        <v>24</v>
      </c>
      <c r="D11203" s="1">
        <f>Today()-1</f>
        <v>0</v>
      </c>
      <c r="E11203" t="s">
        <v>25</v>
      </c>
      <c r="F11203" t="s">
        <v>11227</v>
      </c>
      <c r="G11203" t="s">
        <v>23502</v>
      </c>
      <c r="H11203" s="2" t="s">
        <v>35776</v>
      </c>
      <c r="I11203" t="s">
        <v>36854</v>
      </c>
      <c r="J11203" t="s">
        <v>36865</v>
      </c>
      <c r="K11203" t="s">
        <v>36868</v>
      </c>
      <c r="L11203" t="s">
        <v>47866</v>
      </c>
      <c r="M11203" t="s">
        <v>48934</v>
      </c>
    </row>
    <row r="11204" spans="1:13">
      <c r="A11204" t="s">
        <v>23</v>
      </c>
      <c r="B11204" t="s">
        <v>24</v>
      </c>
      <c r="D11204" s="1">
        <f>Today()-1</f>
        <v>0</v>
      </c>
      <c r="E11204" t="s">
        <v>25</v>
      </c>
      <c r="F11204" t="s">
        <v>11228</v>
      </c>
      <c r="G11204" t="s">
        <v>23503</v>
      </c>
      <c r="H11204" s="2" t="s">
        <v>35777</v>
      </c>
      <c r="I11204" t="s">
        <v>36854</v>
      </c>
      <c r="J11204" t="s">
        <v>36861</v>
      </c>
      <c r="K11204" t="s">
        <v>36868</v>
      </c>
      <c r="L11204" t="s">
        <v>47867</v>
      </c>
      <c r="M11204" t="s">
        <v>48934</v>
      </c>
    </row>
    <row r="11205" spans="1:13">
      <c r="A11205" t="s">
        <v>23</v>
      </c>
      <c r="B11205" t="s">
        <v>24</v>
      </c>
      <c r="D11205" s="1">
        <f>Today()-1</f>
        <v>0</v>
      </c>
      <c r="E11205" t="s">
        <v>25</v>
      </c>
      <c r="F11205" t="s">
        <v>11229</v>
      </c>
      <c r="G11205" t="s">
        <v>23504</v>
      </c>
      <c r="H11205" s="2" t="s">
        <v>35778</v>
      </c>
      <c r="I11205" t="s">
        <v>36852</v>
      </c>
      <c r="J11205" t="s">
        <v>36858</v>
      </c>
      <c r="K11205" t="s">
        <v>36868</v>
      </c>
      <c r="L11205" t="s">
        <v>47868</v>
      </c>
      <c r="M11205" t="s">
        <v>48932</v>
      </c>
    </row>
    <row r="11206" spans="1:13">
      <c r="A11206" t="s">
        <v>23</v>
      </c>
      <c r="B11206" t="s">
        <v>24</v>
      </c>
      <c r="D11206" s="1">
        <f>Today()-1</f>
        <v>0</v>
      </c>
      <c r="E11206" t="s">
        <v>25</v>
      </c>
      <c r="F11206" t="s">
        <v>11230</v>
      </c>
      <c r="G11206" t="s">
        <v>23505</v>
      </c>
      <c r="H11206" s="2" t="s">
        <v>35779</v>
      </c>
      <c r="I11206" t="s">
        <v>36854</v>
      </c>
      <c r="J11206" t="s">
        <v>36865</v>
      </c>
      <c r="K11206" t="s">
        <v>36868</v>
      </c>
      <c r="L11206" t="s">
        <v>47869</v>
      </c>
      <c r="M11206" t="s">
        <v>48934</v>
      </c>
    </row>
    <row r="11207" spans="1:13">
      <c r="A11207" t="s">
        <v>23</v>
      </c>
      <c r="B11207" t="s">
        <v>24</v>
      </c>
      <c r="D11207" s="1">
        <f>Today()-1</f>
        <v>0</v>
      </c>
      <c r="E11207" t="s">
        <v>25</v>
      </c>
      <c r="F11207" t="s">
        <v>11231</v>
      </c>
      <c r="G11207" t="s">
        <v>23506</v>
      </c>
      <c r="H11207" s="2" t="s">
        <v>35780</v>
      </c>
      <c r="I11207" t="s">
        <v>36850</v>
      </c>
      <c r="J11207" t="s">
        <v>36864</v>
      </c>
      <c r="K11207" t="s">
        <v>36868</v>
      </c>
      <c r="L11207" t="s">
        <v>47870</v>
      </c>
      <c r="M11207" t="s">
        <v>48932</v>
      </c>
    </row>
    <row r="11208" spans="1:13">
      <c r="A11208" t="s">
        <v>23</v>
      </c>
      <c r="B11208" t="s">
        <v>24</v>
      </c>
      <c r="D11208" s="1">
        <f>Today()-1</f>
        <v>0</v>
      </c>
      <c r="E11208" t="s">
        <v>25</v>
      </c>
      <c r="F11208" t="s">
        <v>11232</v>
      </c>
      <c r="G11208" t="s">
        <v>23507</v>
      </c>
      <c r="H11208" s="2" t="s">
        <v>35781</v>
      </c>
      <c r="I11208" t="s">
        <v>36852</v>
      </c>
      <c r="J11208" t="s">
        <v>36858</v>
      </c>
      <c r="K11208" t="s">
        <v>36868</v>
      </c>
      <c r="L11208" t="s">
        <v>47871</v>
      </c>
      <c r="M11208" t="s">
        <v>48932</v>
      </c>
    </row>
    <row r="11209" spans="1:13">
      <c r="A11209" t="s">
        <v>23</v>
      </c>
      <c r="B11209" t="s">
        <v>24</v>
      </c>
      <c r="D11209" s="1">
        <f>Today()-1</f>
        <v>0</v>
      </c>
      <c r="E11209" t="s">
        <v>25</v>
      </c>
      <c r="F11209" t="s">
        <v>11233</v>
      </c>
      <c r="G11209" t="s">
        <v>23508</v>
      </c>
      <c r="H11209" s="2" t="s">
        <v>35782</v>
      </c>
      <c r="I11209" t="s">
        <v>36854</v>
      </c>
      <c r="J11209" t="s">
        <v>36865</v>
      </c>
      <c r="K11209" t="s">
        <v>36868</v>
      </c>
      <c r="L11209" t="s">
        <v>47872</v>
      </c>
      <c r="M11209" t="s">
        <v>48934</v>
      </c>
    </row>
    <row r="11210" spans="1:13">
      <c r="A11210" t="s">
        <v>23</v>
      </c>
      <c r="B11210" t="s">
        <v>24</v>
      </c>
      <c r="D11210" s="1">
        <f>Today()-1</f>
        <v>0</v>
      </c>
      <c r="E11210" t="s">
        <v>25</v>
      </c>
      <c r="F11210" t="s">
        <v>11234</v>
      </c>
      <c r="G11210" t="s">
        <v>23509</v>
      </c>
      <c r="H11210" s="2" t="s">
        <v>35783</v>
      </c>
      <c r="I11210" t="s">
        <v>36853</v>
      </c>
      <c r="J11210" t="s">
        <v>36865</v>
      </c>
      <c r="K11210" t="s">
        <v>36868</v>
      </c>
      <c r="L11210" t="s">
        <v>47873</v>
      </c>
      <c r="M11210" t="s">
        <v>48933</v>
      </c>
    </row>
    <row r="11211" spans="1:13">
      <c r="A11211" t="s">
        <v>23</v>
      </c>
      <c r="B11211" t="s">
        <v>24</v>
      </c>
      <c r="D11211" s="1">
        <f>Today()-1</f>
        <v>0</v>
      </c>
      <c r="E11211" t="s">
        <v>25</v>
      </c>
      <c r="F11211" t="s">
        <v>11235</v>
      </c>
      <c r="G11211" t="s">
        <v>23510</v>
      </c>
      <c r="H11211" s="2" t="s">
        <v>35784</v>
      </c>
      <c r="I11211" t="s">
        <v>36852</v>
      </c>
      <c r="J11211" t="s">
        <v>36858</v>
      </c>
      <c r="K11211" t="s">
        <v>36868</v>
      </c>
      <c r="L11211" t="s">
        <v>47874</v>
      </c>
      <c r="M11211" t="s">
        <v>48932</v>
      </c>
    </row>
    <row r="11212" spans="1:13">
      <c r="A11212" t="s">
        <v>23</v>
      </c>
      <c r="B11212" t="s">
        <v>24</v>
      </c>
      <c r="D11212" s="1">
        <f>Today()-1</f>
        <v>0</v>
      </c>
      <c r="E11212" t="s">
        <v>25</v>
      </c>
      <c r="F11212" t="s">
        <v>11236</v>
      </c>
      <c r="G11212" t="s">
        <v>23511</v>
      </c>
      <c r="H11212" s="2" t="s">
        <v>35785</v>
      </c>
      <c r="I11212" t="s">
        <v>36853</v>
      </c>
      <c r="J11212" t="s">
        <v>36858</v>
      </c>
      <c r="K11212" t="s">
        <v>36868</v>
      </c>
      <c r="L11212" t="s">
        <v>47875</v>
      </c>
      <c r="M11212" t="s">
        <v>48933</v>
      </c>
    </row>
    <row r="11213" spans="1:13">
      <c r="A11213" t="s">
        <v>23</v>
      </c>
      <c r="B11213" t="s">
        <v>24</v>
      </c>
      <c r="D11213" s="1">
        <f>Today()-1</f>
        <v>0</v>
      </c>
      <c r="E11213" t="s">
        <v>25</v>
      </c>
      <c r="F11213" t="s">
        <v>11237</v>
      </c>
      <c r="G11213" t="s">
        <v>23512</v>
      </c>
      <c r="H11213" s="2" t="s">
        <v>35786</v>
      </c>
      <c r="I11213" t="s">
        <v>36852</v>
      </c>
      <c r="J11213" t="s">
        <v>36858</v>
      </c>
      <c r="K11213" t="s">
        <v>36868</v>
      </c>
      <c r="L11213" t="s">
        <v>47876</v>
      </c>
      <c r="M11213" t="s">
        <v>48932</v>
      </c>
    </row>
    <row r="11214" spans="1:13">
      <c r="A11214" t="s">
        <v>23</v>
      </c>
      <c r="B11214" t="s">
        <v>24</v>
      </c>
      <c r="D11214" s="1">
        <f>Today()-1</f>
        <v>0</v>
      </c>
      <c r="E11214" t="s">
        <v>25</v>
      </c>
      <c r="F11214" t="s">
        <v>11238</v>
      </c>
      <c r="G11214" t="s">
        <v>23513</v>
      </c>
      <c r="H11214" s="2" t="s">
        <v>35787</v>
      </c>
      <c r="I11214" t="s">
        <v>36851</v>
      </c>
      <c r="J11214" t="s">
        <v>36865</v>
      </c>
      <c r="K11214" t="s">
        <v>36868</v>
      </c>
      <c r="L11214" t="s">
        <v>47877</v>
      </c>
      <c r="M11214" t="s">
        <v>48932</v>
      </c>
    </row>
    <row r="11215" spans="1:13">
      <c r="A11215" t="s">
        <v>23</v>
      </c>
      <c r="B11215" t="s">
        <v>24</v>
      </c>
      <c r="D11215" s="1">
        <f>Today()-1</f>
        <v>0</v>
      </c>
      <c r="E11215" t="s">
        <v>25</v>
      </c>
      <c r="F11215" t="s">
        <v>11239</v>
      </c>
      <c r="G11215" t="s">
        <v>23514</v>
      </c>
      <c r="H11215" s="2" t="s">
        <v>35788</v>
      </c>
      <c r="I11215" t="s">
        <v>36854</v>
      </c>
      <c r="J11215" t="s">
        <v>36861</v>
      </c>
      <c r="K11215" t="s">
        <v>36868</v>
      </c>
      <c r="L11215" t="s">
        <v>47878</v>
      </c>
      <c r="M11215" t="s">
        <v>48934</v>
      </c>
    </row>
    <row r="11216" spans="1:13">
      <c r="A11216" t="s">
        <v>23</v>
      </c>
      <c r="B11216" t="s">
        <v>24</v>
      </c>
      <c r="D11216" s="1">
        <f>Today()-1</f>
        <v>0</v>
      </c>
      <c r="E11216" t="s">
        <v>25</v>
      </c>
      <c r="F11216" t="s">
        <v>11240</v>
      </c>
      <c r="G11216" t="s">
        <v>23515</v>
      </c>
      <c r="H11216" s="2" t="s">
        <v>35789</v>
      </c>
      <c r="I11216" t="s">
        <v>36850</v>
      </c>
      <c r="J11216" t="s">
        <v>36861</v>
      </c>
      <c r="K11216" t="s">
        <v>36868</v>
      </c>
      <c r="L11216" t="s">
        <v>47879</v>
      </c>
      <c r="M11216" t="s">
        <v>48933</v>
      </c>
    </row>
    <row r="11217" spans="1:13">
      <c r="A11217" t="s">
        <v>23</v>
      </c>
      <c r="B11217" t="s">
        <v>24</v>
      </c>
      <c r="D11217" s="1">
        <f>Today()-1</f>
        <v>0</v>
      </c>
      <c r="E11217" t="s">
        <v>25</v>
      </c>
      <c r="F11217" t="s">
        <v>11241</v>
      </c>
      <c r="G11217" t="s">
        <v>23516</v>
      </c>
      <c r="H11217" s="2" t="s">
        <v>35790</v>
      </c>
      <c r="I11217" t="s">
        <v>36850</v>
      </c>
      <c r="J11217" t="s">
        <v>36858</v>
      </c>
      <c r="K11217" t="s">
        <v>36868</v>
      </c>
      <c r="L11217" t="s">
        <v>47880</v>
      </c>
      <c r="M11217" t="s">
        <v>48932</v>
      </c>
    </row>
    <row r="11218" spans="1:13">
      <c r="A11218" t="s">
        <v>23</v>
      </c>
      <c r="B11218" t="s">
        <v>24</v>
      </c>
      <c r="D11218" s="1">
        <f>Today()-1</f>
        <v>0</v>
      </c>
      <c r="E11218" t="s">
        <v>25</v>
      </c>
      <c r="F11218" t="s">
        <v>11242</v>
      </c>
      <c r="G11218" t="s">
        <v>23517</v>
      </c>
      <c r="H11218" s="2" t="s">
        <v>35791</v>
      </c>
      <c r="I11218" t="s">
        <v>36850</v>
      </c>
      <c r="J11218" t="s">
        <v>36857</v>
      </c>
      <c r="K11218" t="s">
        <v>36868</v>
      </c>
      <c r="L11218" t="s">
        <v>47881</v>
      </c>
      <c r="M11218" t="s">
        <v>48932</v>
      </c>
    </row>
    <row r="11219" spans="1:13">
      <c r="A11219" t="s">
        <v>23</v>
      </c>
      <c r="B11219" t="s">
        <v>24</v>
      </c>
      <c r="D11219" s="1">
        <f>Today()-1</f>
        <v>0</v>
      </c>
      <c r="E11219" t="s">
        <v>25</v>
      </c>
      <c r="F11219" t="s">
        <v>11243</v>
      </c>
      <c r="G11219" t="s">
        <v>23518</v>
      </c>
      <c r="H11219" s="2" t="s">
        <v>35792</v>
      </c>
      <c r="I11219" t="s">
        <v>36850</v>
      </c>
      <c r="J11219" t="s">
        <v>36863</v>
      </c>
      <c r="K11219" t="s">
        <v>36868</v>
      </c>
      <c r="L11219" t="s">
        <v>47882</v>
      </c>
      <c r="M11219" t="s">
        <v>48933</v>
      </c>
    </row>
    <row r="11220" spans="1:13">
      <c r="A11220" t="s">
        <v>23</v>
      </c>
      <c r="B11220" t="s">
        <v>24</v>
      </c>
      <c r="D11220" s="1">
        <f>Today()-1</f>
        <v>0</v>
      </c>
      <c r="E11220" t="s">
        <v>25</v>
      </c>
      <c r="F11220" t="s">
        <v>11244</v>
      </c>
      <c r="G11220" t="s">
        <v>23519</v>
      </c>
      <c r="H11220" s="2" t="s">
        <v>35793</v>
      </c>
      <c r="I11220" t="s">
        <v>36850</v>
      </c>
      <c r="J11220" t="s">
        <v>36859</v>
      </c>
      <c r="K11220" t="s">
        <v>36868</v>
      </c>
      <c r="L11220" t="s">
        <v>47883</v>
      </c>
      <c r="M11220" t="s">
        <v>48932</v>
      </c>
    </row>
    <row r="11221" spans="1:13">
      <c r="A11221" t="s">
        <v>23</v>
      </c>
      <c r="B11221" t="s">
        <v>24</v>
      </c>
      <c r="D11221" s="1">
        <f>Today()-1</f>
        <v>0</v>
      </c>
      <c r="E11221" t="s">
        <v>25</v>
      </c>
      <c r="F11221" t="s">
        <v>11245</v>
      </c>
      <c r="G11221" t="s">
        <v>23520</v>
      </c>
      <c r="H11221" s="2" t="s">
        <v>35794</v>
      </c>
      <c r="I11221" t="s">
        <v>36850</v>
      </c>
      <c r="J11221" t="s">
        <v>36860</v>
      </c>
      <c r="K11221" t="s">
        <v>36868</v>
      </c>
      <c r="L11221" t="s">
        <v>47884</v>
      </c>
      <c r="M11221" t="s">
        <v>48932</v>
      </c>
    </row>
    <row r="11222" spans="1:13">
      <c r="A11222" t="s">
        <v>23</v>
      </c>
      <c r="B11222" t="s">
        <v>24</v>
      </c>
      <c r="D11222" s="1">
        <f>Today()-1</f>
        <v>0</v>
      </c>
      <c r="E11222" t="s">
        <v>25</v>
      </c>
      <c r="F11222" t="s">
        <v>11246</v>
      </c>
      <c r="G11222" t="s">
        <v>23521</v>
      </c>
      <c r="H11222" s="2" t="s">
        <v>35795</v>
      </c>
      <c r="I11222" t="s">
        <v>36853</v>
      </c>
      <c r="J11222" t="s">
        <v>36865</v>
      </c>
      <c r="K11222" t="s">
        <v>36868</v>
      </c>
      <c r="L11222" t="s">
        <v>47885</v>
      </c>
      <c r="M11222" t="s">
        <v>48933</v>
      </c>
    </row>
    <row r="11223" spans="1:13">
      <c r="A11223" t="s">
        <v>23</v>
      </c>
      <c r="B11223" t="s">
        <v>24</v>
      </c>
      <c r="D11223" s="1">
        <f>Today()-1</f>
        <v>0</v>
      </c>
      <c r="E11223" t="s">
        <v>25</v>
      </c>
      <c r="F11223" t="s">
        <v>11247</v>
      </c>
      <c r="G11223" t="s">
        <v>23522</v>
      </c>
      <c r="H11223" s="2" t="s">
        <v>35796</v>
      </c>
      <c r="I11223" t="s">
        <v>36850</v>
      </c>
      <c r="J11223" t="s">
        <v>36856</v>
      </c>
      <c r="K11223" t="s">
        <v>36868</v>
      </c>
      <c r="L11223" t="s">
        <v>47886</v>
      </c>
      <c r="M11223" t="s">
        <v>48933</v>
      </c>
    </row>
    <row r="11224" spans="1:13">
      <c r="A11224" t="s">
        <v>23</v>
      </c>
      <c r="B11224" t="s">
        <v>24</v>
      </c>
      <c r="D11224" s="1">
        <f>Today()-1</f>
        <v>0</v>
      </c>
      <c r="E11224" t="s">
        <v>25</v>
      </c>
      <c r="F11224" t="s">
        <v>11248</v>
      </c>
      <c r="G11224" t="s">
        <v>23523</v>
      </c>
      <c r="H11224" s="2" t="s">
        <v>35797</v>
      </c>
      <c r="I11224" t="s">
        <v>36850</v>
      </c>
      <c r="J11224" t="s">
        <v>36859</v>
      </c>
      <c r="K11224" t="s">
        <v>36868</v>
      </c>
      <c r="L11224" t="s">
        <v>47887</v>
      </c>
      <c r="M11224" t="s">
        <v>48932</v>
      </c>
    </row>
    <row r="11225" spans="1:13">
      <c r="A11225" t="s">
        <v>23</v>
      </c>
      <c r="B11225" t="s">
        <v>24</v>
      </c>
      <c r="D11225" s="1">
        <f>Today()-1</f>
        <v>0</v>
      </c>
      <c r="E11225" t="s">
        <v>25</v>
      </c>
      <c r="F11225" t="s">
        <v>11249</v>
      </c>
      <c r="G11225" t="s">
        <v>23524</v>
      </c>
      <c r="H11225" s="2" t="s">
        <v>35798</v>
      </c>
      <c r="I11225" t="s">
        <v>36854</v>
      </c>
      <c r="J11225" t="s">
        <v>36861</v>
      </c>
      <c r="K11225" t="s">
        <v>36868</v>
      </c>
      <c r="L11225" t="s">
        <v>47888</v>
      </c>
      <c r="M11225" t="s">
        <v>48934</v>
      </c>
    </row>
    <row r="11226" spans="1:13">
      <c r="A11226" t="s">
        <v>23</v>
      </c>
      <c r="B11226" t="s">
        <v>24</v>
      </c>
      <c r="D11226" s="1">
        <f>Today()-1</f>
        <v>0</v>
      </c>
      <c r="E11226" t="s">
        <v>25</v>
      </c>
      <c r="F11226" t="s">
        <v>11250</v>
      </c>
      <c r="G11226" t="s">
        <v>23525</v>
      </c>
      <c r="H11226" s="2" t="s">
        <v>35799</v>
      </c>
      <c r="I11226" t="s">
        <v>36853</v>
      </c>
      <c r="J11226" t="s">
        <v>36858</v>
      </c>
      <c r="K11226" t="s">
        <v>36868</v>
      </c>
      <c r="L11226" t="s">
        <v>47889</v>
      </c>
      <c r="M11226" t="s">
        <v>48933</v>
      </c>
    </row>
    <row r="11227" spans="1:13">
      <c r="A11227" t="s">
        <v>23</v>
      </c>
      <c r="B11227" t="s">
        <v>24</v>
      </c>
      <c r="D11227" s="1">
        <f>Today()-1</f>
        <v>0</v>
      </c>
      <c r="E11227" t="s">
        <v>25</v>
      </c>
      <c r="F11227" t="s">
        <v>11251</v>
      </c>
      <c r="G11227" t="s">
        <v>23526</v>
      </c>
      <c r="H11227" s="2" t="s">
        <v>35800</v>
      </c>
      <c r="I11227" t="s">
        <v>36854</v>
      </c>
      <c r="J11227" t="s">
        <v>36865</v>
      </c>
      <c r="K11227" t="s">
        <v>36868</v>
      </c>
      <c r="L11227" t="s">
        <v>47890</v>
      </c>
      <c r="M11227" t="s">
        <v>48934</v>
      </c>
    </row>
    <row r="11228" spans="1:13">
      <c r="A11228" t="s">
        <v>23</v>
      </c>
      <c r="B11228" t="s">
        <v>24</v>
      </c>
      <c r="D11228" s="1">
        <f>Today()-1</f>
        <v>0</v>
      </c>
      <c r="E11228" t="s">
        <v>25</v>
      </c>
      <c r="F11228" t="s">
        <v>11252</v>
      </c>
      <c r="G11228" t="s">
        <v>23527</v>
      </c>
      <c r="H11228" s="2" t="s">
        <v>35801</v>
      </c>
      <c r="I11228" t="s">
        <v>36854</v>
      </c>
      <c r="J11228" t="s">
        <v>36861</v>
      </c>
      <c r="K11228" t="s">
        <v>36868</v>
      </c>
      <c r="L11228" t="s">
        <v>47891</v>
      </c>
      <c r="M11228" t="s">
        <v>48934</v>
      </c>
    </row>
    <row r="11229" spans="1:13">
      <c r="A11229" t="s">
        <v>23</v>
      </c>
      <c r="B11229" t="s">
        <v>24</v>
      </c>
      <c r="D11229" s="1">
        <f>Today()-1</f>
        <v>0</v>
      </c>
      <c r="E11229" t="s">
        <v>25</v>
      </c>
      <c r="F11229" t="s">
        <v>11253</v>
      </c>
      <c r="G11229" t="s">
        <v>23528</v>
      </c>
      <c r="H11229" s="2" t="s">
        <v>35802</v>
      </c>
      <c r="I11229" t="s">
        <v>36854</v>
      </c>
      <c r="J11229" t="s">
        <v>36865</v>
      </c>
      <c r="K11229" t="s">
        <v>36868</v>
      </c>
      <c r="L11229" t="s">
        <v>47892</v>
      </c>
      <c r="M11229" t="s">
        <v>48934</v>
      </c>
    </row>
    <row r="11230" spans="1:13">
      <c r="A11230" t="s">
        <v>23</v>
      </c>
      <c r="B11230" t="s">
        <v>24</v>
      </c>
      <c r="D11230" s="1">
        <f>Today()-1</f>
        <v>0</v>
      </c>
      <c r="E11230" t="s">
        <v>25</v>
      </c>
      <c r="F11230" t="s">
        <v>11254</v>
      </c>
      <c r="G11230" t="s">
        <v>23529</v>
      </c>
      <c r="H11230" s="2" t="s">
        <v>35803</v>
      </c>
      <c r="I11230" t="s">
        <v>36854</v>
      </c>
      <c r="J11230" t="s">
        <v>36861</v>
      </c>
      <c r="K11230" t="s">
        <v>36868</v>
      </c>
      <c r="L11230" t="s">
        <v>47893</v>
      </c>
      <c r="M11230" t="s">
        <v>48934</v>
      </c>
    </row>
    <row r="11231" spans="1:13">
      <c r="A11231" t="s">
        <v>23</v>
      </c>
      <c r="B11231" t="s">
        <v>24</v>
      </c>
      <c r="D11231" s="1">
        <f>Today()-1</f>
        <v>0</v>
      </c>
      <c r="E11231" t="s">
        <v>25</v>
      </c>
      <c r="F11231" t="s">
        <v>11255</v>
      </c>
      <c r="G11231" t="s">
        <v>23530</v>
      </c>
      <c r="H11231" s="2" t="s">
        <v>35804</v>
      </c>
      <c r="I11231" t="s">
        <v>36854</v>
      </c>
      <c r="J11231" t="s">
        <v>36865</v>
      </c>
      <c r="K11231" t="s">
        <v>36868</v>
      </c>
      <c r="L11231" t="s">
        <v>47894</v>
      </c>
      <c r="M11231" t="s">
        <v>48934</v>
      </c>
    </row>
    <row r="11232" spans="1:13">
      <c r="A11232" t="s">
        <v>23</v>
      </c>
      <c r="B11232" t="s">
        <v>24</v>
      </c>
      <c r="D11232" s="1">
        <f>Today()-1</f>
        <v>0</v>
      </c>
      <c r="E11232" t="s">
        <v>25</v>
      </c>
      <c r="F11232" t="s">
        <v>11256</v>
      </c>
      <c r="G11232" t="s">
        <v>23531</v>
      </c>
      <c r="H11232" s="2" t="s">
        <v>35805</v>
      </c>
      <c r="I11232" t="s">
        <v>36850</v>
      </c>
      <c r="J11232" t="s">
        <v>36863</v>
      </c>
      <c r="K11232" t="s">
        <v>36868</v>
      </c>
      <c r="L11232" t="s">
        <v>47895</v>
      </c>
      <c r="M11232" t="s">
        <v>48933</v>
      </c>
    </row>
    <row r="11233" spans="1:13">
      <c r="A11233" t="s">
        <v>23</v>
      </c>
      <c r="B11233" t="s">
        <v>24</v>
      </c>
      <c r="D11233" s="1">
        <f>Today()-1</f>
        <v>0</v>
      </c>
      <c r="E11233" t="s">
        <v>25</v>
      </c>
      <c r="F11233" t="s">
        <v>11257</v>
      </c>
      <c r="G11233" t="s">
        <v>23532</v>
      </c>
      <c r="H11233" s="2" t="s">
        <v>35806</v>
      </c>
      <c r="I11233" t="s">
        <v>36854</v>
      </c>
      <c r="J11233" t="s">
        <v>36861</v>
      </c>
      <c r="K11233" t="s">
        <v>36868</v>
      </c>
      <c r="L11233" t="s">
        <v>47896</v>
      </c>
      <c r="M11233" t="s">
        <v>48934</v>
      </c>
    </row>
    <row r="11234" spans="1:13">
      <c r="A11234" t="s">
        <v>23</v>
      </c>
      <c r="B11234" t="s">
        <v>24</v>
      </c>
      <c r="D11234" s="1">
        <f>Today()-1</f>
        <v>0</v>
      </c>
      <c r="E11234" t="s">
        <v>25</v>
      </c>
      <c r="F11234" t="s">
        <v>11258</v>
      </c>
      <c r="G11234" t="s">
        <v>23533</v>
      </c>
      <c r="H11234" s="2" t="s">
        <v>35807</v>
      </c>
      <c r="I11234" t="s">
        <v>36854</v>
      </c>
      <c r="J11234" t="s">
        <v>36861</v>
      </c>
      <c r="K11234" t="s">
        <v>36868</v>
      </c>
      <c r="L11234" t="s">
        <v>47897</v>
      </c>
      <c r="M11234" t="s">
        <v>48934</v>
      </c>
    </row>
    <row r="11235" spans="1:13">
      <c r="A11235" t="s">
        <v>23</v>
      </c>
      <c r="B11235" t="s">
        <v>24</v>
      </c>
      <c r="D11235" s="1">
        <f>Today()-1</f>
        <v>0</v>
      </c>
      <c r="E11235" t="s">
        <v>25</v>
      </c>
      <c r="F11235" t="s">
        <v>11259</v>
      </c>
      <c r="G11235" t="s">
        <v>23534</v>
      </c>
      <c r="H11235" s="2" t="s">
        <v>35808</v>
      </c>
      <c r="I11235" t="s">
        <v>36854</v>
      </c>
      <c r="J11235" t="s">
        <v>36861</v>
      </c>
      <c r="K11235" t="s">
        <v>36868</v>
      </c>
      <c r="L11235" t="s">
        <v>47898</v>
      </c>
      <c r="M11235" t="s">
        <v>48934</v>
      </c>
    </row>
    <row r="11236" spans="1:13">
      <c r="A11236" t="s">
        <v>23</v>
      </c>
      <c r="B11236" t="s">
        <v>24</v>
      </c>
      <c r="D11236" s="1">
        <f>Today()-1</f>
        <v>0</v>
      </c>
      <c r="E11236" t="s">
        <v>25</v>
      </c>
      <c r="F11236" t="s">
        <v>11260</v>
      </c>
      <c r="G11236" t="s">
        <v>23535</v>
      </c>
      <c r="H11236" s="2" t="s">
        <v>35809</v>
      </c>
      <c r="I11236" t="s">
        <v>36854</v>
      </c>
      <c r="J11236" t="s">
        <v>36865</v>
      </c>
      <c r="K11236" t="s">
        <v>36868</v>
      </c>
      <c r="L11236" t="s">
        <v>47899</v>
      </c>
      <c r="M11236" t="s">
        <v>48934</v>
      </c>
    </row>
    <row r="11237" spans="1:13">
      <c r="A11237" t="s">
        <v>23</v>
      </c>
      <c r="B11237" t="s">
        <v>24</v>
      </c>
      <c r="D11237" s="1">
        <f>Today()-1</f>
        <v>0</v>
      </c>
      <c r="E11237" t="s">
        <v>25</v>
      </c>
      <c r="F11237" t="s">
        <v>11261</v>
      </c>
      <c r="G11237" t="s">
        <v>23536</v>
      </c>
      <c r="H11237" s="2" t="s">
        <v>35810</v>
      </c>
      <c r="I11237" t="s">
        <v>36850</v>
      </c>
      <c r="J11237" t="s">
        <v>36856</v>
      </c>
      <c r="K11237" t="s">
        <v>36868</v>
      </c>
      <c r="L11237" t="s">
        <v>47900</v>
      </c>
      <c r="M11237" t="s">
        <v>48932</v>
      </c>
    </row>
    <row r="11238" spans="1:13">
      <c r="A11238" t="s">
        <v>23</v>
      </c>
      <c r="B11238" t="s">
        <v>24</v>
      </c>
      <c r="D11238" s="1">
        <f>Today()-1</f>
        <v>0</v>
      </c>
      <c r="E11238" t="s">
        <v>25</v>
      </c>
      <c r="F11238" t="s">
        <v>11262</v>
      </c>
      <c r="G11238" t="s">
        <v>23537</v>
      </c>
      <c r="H11238" s="2" t="s">
        <v>35811</v>
      </c>
      <c r="I11238" t="s">
        <v>36854</v>
      </c>
      <c r="J11238" t="s">
        <v>36861</v>
      </c>
      <c r="K11238" t="s">
        <v>36868</v>
      </c>
      <c r="L11238" t="s">
        <v>47901</v>
      </c>
      <c r="M11238" t="s">
        <v>48934</v>
      </c>
    </row>
    <row r="11239" spans="1:13">
      <c r="A11239" t="s">
        <v>23</v>
      </c>
      <c r="B11239" t="s">
        <v>24</v>
      </c>
      <c r="D11239" s="1">
        <f>Today()-1</f>
        <v>0</v>
      </c>
      <c r="E11239" t="s">
        <v>25</v>
      </c>
      <c r="F11239" t="s">
        <v>11263</v>
      </c>
      <c r="G11239" t="s">
        <v>23538</v>
      </c>
      <c r="H11239" s="2" t="s">
        <v>35812</v>
      </c>
      <c r="I11239" t="s">
        <v>36854</v>
      </c>
      <c r="J11239" t="s">
        <v>36865</v>
      </c>
      <c r="K11239" t="s">
        <v>36868</v>
      </c>
      <c r="L11239" t="s">
        <v>47902</v>
      </c>
      <c r="M11239" t="s">
        <v>48934</v>
      </c>
    </row>
    <row r="11240" spans="1:13">
      <c r="A11240" t="s">
        <v>23</v>
      </c>
      <c r="B11240" t="s">
        <v>24</v>
      </c>
      <c r="D11240" s="1">
        <f>Today()-1</f>
        <v>0</v>
      </c>
      <c r="E11240" t="s">
        <v>25</v>
      </c>
      <c r="F11240" t="s">
        <v>11264</v>
      </c>
      <c r="G11240" t="s">
        <v>23539</v>
      </c>
      <c r="H11240" s="2" t="s">
        <v>35813</v>
      </c>
      <c r="I11240" t="s">
        <v>36854</v>
      </c>
      <c r="J11240" t="s">
        <v>36865</v>
      </c>
      <c r="K11240" t="s">
        <v>36868</v>
      </c>
      <c r="L11240" t="s">
        <v>47903</v>
      </c>
      <c r="M11240" t="s">
        <v>48934</v>
      </c>
    </row>
    <row r="11241" spans="1:13">
      <c r="A11241" t="s">
        <v>23</v>
      </c>
      <c r="B11241" t="s">
        <v>24</v>
      </c>
      <c r="D11241" s="1">
        <f>Today()-1</f>
        <v>0</v>
      </c>
      <c r="E11241" t="s">
        <v>25</v>
      </c>
      <c r="F11241" t="s">
        <v>11265</v>
      </c>
      <c r="G11241" t="s">
        <v>23540</v>
      </c>
      <c r="H11241" s="2" t="s">
        <v>35814</v>
      </c>
      <c r="I11241" t="s">
        <v>36854</v>
      </c>
      <c r="J11241" t="s">
        <v>36865</v>
      </c>
      <c r="K11241" t="s">
        <v>36868</v>
      </c>
      <c r="L11241" t="s">
        <v>47904</v>
      </c>
      <c r="M11241" t="s">
        <v>48934</v>
      </c>
    </row>
    <row r="11242" spans="1:13">
      <c r="A11242" t="s">
        <v>23</v>
      </c>
      <c r="B11242" t="s">
        <v>24</v>
      </c>
      <c r="D11242" s="1">
        <f>Today()-1</f>
        <v>0</v>
      </c>
      <c r="E11242" t="s">
        <v>25</v>
      </c>
      <c r="F11242" t="s">
        <v>11266</v>
      </c>
      <c r="G11242" t="s">
        <v>23541</v>
      </c>
      <c r="H11242" s="2" t="s">
        <v>35815</v>
      </c>
      <c r="I11242" t="s">
        <v>36854</v>
      </c>
      <c r="J11242" t="s">
        <v>36861</v>
      </c>
      <c r="K11242" t="s">
        <v>36868</v>
      </c>
      <c r="L11242" t="s">
        <v>47905</v>
      </c>
      <c r="M11242" t="s">
        <v>48934</v>
      </c>
    </row>
    <row r="11243" spans="1:13">
      <c r="A11243" t="s">
        <v>23</v>
      </c>
      <c r="B11243" t="s">
        <v>24</v>
      </c>
      <c r="D11243" s="1">
        <f>Today()-1</f>
        <v>0</v>
      </c>
      <c r="E11243" t="s">
        <v>25</v>
      </c>
      <c r="F11243" t="s">
        <v>11267</v>
      </c>
      <c r="G11243" t="s">
        <v>23542</v>
      </c>
      <c r="H11243" s="2" t="s">
        <v>35816</v>
      </c>
      <c r="I11243" t="s">
        <v>36854</v>
      </c>
      <c r="J11243" t="s">
        <v>36865</v>
      </c>
      <c r="K11243" t="s">
        <v>36868</v>
      </c>
      <c r="L11243" t="s">
        <v>47906</v>
      </c>
      <c r="M11243" t="s">
        <v>48934</v>
      </c>
    </row>
    <row r="11244" spans="1:13">
      <c r="A11244" t="s">
        <v>23</v>
      </c>
      <c r="B11244" t="s">
        <v>24</v>
      </c>
      <c r="D11244" s="1">
        <f>Today()-1</f>
        <v>0</v>
      </c>
      <c r="E11244" t="s">
        <v>25</v>
      </c>
      <c r="F11244" t="s">
        <v>11268</v>
      </c>
      <c r="G11244" t="s">
        <v>23543</v>
      </c>
      <c r="H11244" s="2" t="s">
        <v>35817</v>
      </c>
      <c r="I11244" t="s">
        <v>36854</v>
      </c>
      <c r="J11244" t="s">
        <v>36861</v>
      </c>
      <c r="K11244" t="s">
        <v>36868</v>
      </c>
      <c r="L11244" t="s">
        <v>47907</v>
      </c>
      <c r="M11244" t="s">
        <v>48934</v>
      </c>
    </row>
    <row r="11245" spans="1:13">
      <c r="A11245" t="s">
        <v>23</v>
      </c>
      <c r="B11245" t="s">
        <v>24</v>
      </c>
      <c r="D11245" s="1">
        <f>Today()-1</f>
        <v>0</v>
      </c>
      <c r="E11245" t="s">
        <v>25</v>
      </c>
      <c r="F11245" t="s">
        <v>11269</v>
      </c>
      <c r="G11245" t="s">
        <v>23544</v>
      </c>
      <c r="H11245" s="2" t="s">
        <v>35818</v>
      </c>
      <c r="I11245" t="s">
        <v>36854</v>
      </c>
      <c r="J11245" t="s">
        <v>36865</v>
      </c>
      <c r="K11245" t="s">
        <v>36868</v>
      </c>
      <c r="L11245" t="s">
        <v>47908</v>
      </c>
      <c r="M11245" t="s">
        <v>48934</v>
      </c>
    </row>
    <row r="11246" spans="1:13">
      <c r="A11246" t="s">
        <v>23</v>
      </c>
      <c r="B11246" t="s">
        <v>24</v>
      </c>
      <c r="D11246" s="1">
        <f>Today()-1</f>
        <v>0</v>
      </c>
      <c r="E11246" t="s">
        <v>25</v>
      </c>
      <c r="F11246" t="s">
        <v>11270</v>
      </c>
      <c r="G11246" t="s">
        <v>23545</v>
      </c>
      <c r="H11246" s="2" t="s">
        <v>35819</v>
      </c>
      <c r="I11246" t="s">
        <v>36854</v>
      </c>
      <c r="J11246" t="s">
        <v>36861</v>
      </c>
      <c r="K11246" t="s">
        <v>36868</v>
      </c>
      <c r="L11246" t="s">
        <v>47909</v>
      </c>
      <c r="M11246" t="s">
        <v>48934</v>
      </c>
    </row>
    <row r="11247" spans="1:13">
      <c r="A11247" t="s">
        <v>23</v>
      </c>
      <c r="B11247" t="s">
        <v>24</v>
      </c>
      <c r="D11247" s="1">
        <f>Today()-1</f>
        <v>0</v>
      </c>
      <c r="E11247" t="s">
        <v>25</v>
      </c>
      <c r="F11247" t="s">
        <v>11271</v>
      </c>
      <c r="G11247" t="s">
        <v>23546</v>
      </c>
      <c r="H11247" s="2" t="s">
        <v>35820</v>
      </c>
      <c r="I11247" t="s">
        <v>36854</v>
      </c>
      <c r="J11247" t="s">
        <v>36865</v>
      </c>
      <c r="K11247" t="s">
        <v>36868</v>
      </c>
      <c r="L11247" t="s">
        <v>47910</v>
      </c>
      <c r="M11247" t="s">
        <v>48934</v>
      </c>
    </row>
    <row r="11248" spans="1:13">
      <c r="A11248" t="s">
        <v>23</v>
      </c>
      <c r="B11248" t="s">
        <v>24</v>
      </c>
      <c r="D11248" s="1">
        <f>Today()-1</f>
        <v>0</v>
      </c>
      <c r="E11248" t="s">
        <v>25</v>
      </c>
      <c r="F11248" t="s">
        <v>11272</v>
      </c>
      <c r="G11248" t="s">
        <v>23547</v>
      </c>
      <c r="H11248" s="2" t="s">
        <v>35821</v>
      </c>
      <c r="I11248" t="s">
        <v>36854</v>
      </c>
      <c r="J11248" t="s">
        <v>36862</v>
      </c>
      <c r="K11248" t="s">
        <v>36868</v>
      </c>
      <c r="L11248" t="s">
        <v>47911</v>
      </c>
      <c r="M11248" t="s">
        <v>48934</v>
      </c>
    </row>
    <row r="11249" spans="1:13">
      <c r="A11249" t="s">
        <v>23</v>
      </c>
      <c r="B11249" t="s">
        <v>24</v>
      </c>
      <c r="D11249" s="1">
        <f>Today()-1</f>
        <v>0</v>
      </c>
      <c r="E11249" t="s">
        <v>25</v>
      </c>
      <c r="F11249" t="s">
        <v>11273</v>
      </c>
      <c r="G11249" t="s">
        <v>23548</v>
      </c>
      <c r="H11249" s="2" t="s">
        <v>35822</v>
      </c>
      <c r="I11249" t="s">
        <v>36853</v>
      </c>
      <c r="J11249" t="s">
        <v>36865</v>
      </c>
      <c r="K11249" t="s">
        <v>36868</v>
      </c>
      <c r="L11249" t="s">
        <v>47912</v>
      </c>
      <c r="M11249" t="s">
        <v>48933</v>
      </c>
    </row>
    <row r="11250" spans="1:13">
      <c r="A11250" t="s">
        <v>23</v>
      </c>
      <c r="B11250" t="s">
        <v>24</v>
      </c>
      <c r="D11250" s="1">
        <f>Today()-1</f>
        <v>0</v>
      </c>
      <c r="E11250" t="s">
        <v>25</v>
      </c>
      <c r="F11250" t="s">
        <v>11274</v>
      </c>
      <c r="G11250" t="s">
        <v>23549</v>
      </c>
      <c r="H11250" s="2" t="s">
        <v>35823</v>
      </c>
      <c r="I11250" t="s">
        <v>36853</v>
      </c>
      <c r="J11250" t="s">
        <v>36864</v>
      </c>
      <c r="K11250" t="s">
        <v>36868</v>
      </c>
      <c r="L11250" t="s">
        <v>47913</v>
      </c>
      <c r="M11250" t="s">
        <v>48933</v>
      </c>
    </row>
    <row r="11251" spans="1:13">
      <c r="A11251" t="s">
        <v>23</v>
      </c>
      <c r="B11251" t="s">
        <v>24</v>
      </c>
      <c r="D11251" s="1">
        <f>Today()-1</f>
        <v>0</v>
      </c>
      <c r="E11251" t="s">
        <v>25</v>
      </c>
      <c r="F11251" t="s">
        <v>11275</v>
      </c>
      <c r="G11251" t="s">
        <v>23550</v>
      </c>
      <c r="H11251" s="2" t="s">
        <v>35824</v>
      </c>
      <c r="I11251" t="s">
        <v>36854</v>
      </c>
      <c r="J11251" t="s">
        <v>36865</v>
      </c>
      <c r="K11251" t="s">
        <v>36868</v>
      </c>
      <c r="L11251" t="s">
        <v>47914</v>
      </c>
      <c r="M11251" t="s">
        <v>48934</v>
      </c>
    </row>
    <row r="11252" spans="1:13">
      <c r="A11252" t="s">
        <v>23</v>
      </c>
      <c r="B11252" t="s">
        <v>24</v>
      </c>
      <c r="D11252" s="1">
        <f>Today()-1</f>
        <v>0</v>
      </c>
      <c r="E11252" t="s">
        <v>25</v>
      </c>
      <c r="F11252" t="s">
        <v>11276</v>
      </c>
      <c r="G11252" t="s">
        <v>23551</v>
      </c>
      <c r="H11252" s="2" t="s">
        <v>35825</v>
      </c>
      <c r="I11252" t="s">
        <v>36854</v>
      </c>
      <c r="J11252" t="s">
        <v>36865</v>
      </c>
      <c r="K11252" t="s">
        <v>36868</v>
      </c>
      <c r="L11252" t="s">
        <v>47915</v>
      </c>
      <c r="M11252" t="s">
        <v>48934</v>
      </c>
    </row>
    <row r="11253" spans="1:13">
      <c r="A11253" t="s">
        <v>23</v>
      </c>
      <c r="B11253" t="s">
        <v>24</v>
      </c>
      <c r="D11253" s="1">
        <f>Today()-1</f>
        <v>0</v>
      </c>
      <c r="E11253" t="s">
        <v>25</v>
      </c>
      <c r="F11253" t="s">
        <v>11277</v>
      </c>
      <c r="G11253" t="s">
        <v>23552</v>
      </c>
      <c r="H11253" s="2" t="s">
        <v>35826</v>
      </c>
      <c r="I11253" t="s">
        <v>36854</v>
      </c>
      <c r="J11253" t="s">
        <v>36865</v>
      </c>
      <c r="K11253" t="s">
        <v>36868</v>
      </c>
      <c r="L11253" t="s">
        <v>47916</v>
      </c>
      <c r="M11253" t="s">
        <v>48934</v>
      </c>
    </row>
    <row r="11254" spans="1:13">
      <c r="A11254" t="s">
        <v>23</v>
      </c>
      <c r="B11254" t="s">
        <v>24</v>
      </c>
      <c r="D11254" s="1">
        <f>Today()-1</f>
        <v>0</v>
      </c>
      <c r="E11254" t="s">
        <v>25</v>
      </c>
      <c r="F11254" t="s">
        <v>11278</v>
      </c>
      <c r="G11254" t="s">
        <v>23553</v>
      </c>
      <c r="H11254" s="2" t="s">
        <v>35827</v>
      </c>
      <c r="I11254" t="s">
        <v>36854</v>
      </c>
      <c r="J11254" t="s">
        <v>36861</v>
      </c>
      <c r="K11254" t="s">
        <v>36868</v>
      </c>
      <c r="L11254" t="s">
        <v>47917</v>
      </c>
      <c r="M11254" t="s">
        <v>48934</v>
      </c>
    </row>
    <row r="11255" spans="1:13">
      <c r="A11255" t="s">
        <v>23</v>
      </c>
      <c r="B11255" t="s">
        <v>24</v>
      </c>
      <c r="D11255" s="1">
        <f>Today()-1</f>
        <v>0</v>
      </c>
      <c r="E11255" t="s">
        <v>25</v>
      </c>
      <c r="F11255" t="s">
        <v>11279</v>
      </c>
      <c r="G11255" t="s">
        <v>23554</v>
      </c>
      <c r="H11255" s="2" t="s">
        <v>35828</v>
      </c>
      <c r="I11255" t="s">
        <v>36850</v>
      </c>
      <c r="J11255" t="s">
        <v>36856</v>
      </c>
      <c r="K11255" t="s">
        <v>36868</v>
      </c>
      <c r="L11255" t="s">
        <v>47918</v>
      </c>
      <c r="M11255" t="s">
        <v>48933</v>
      </c>
    </row>
    <row r="11256" spans="1:13">
      <c r="A11256" t="s">
        <v>23</v>
      </c>
      <c r="B11256" t="s">
        <v>24</v>
      </c>
      <c r="D11256" s="1">
        <f>Today()-1</f>
        <v>0</v>
      </c>
      <c r="E11256" t="s">
        <v>25</v>
      </c>
      <c r="F11256" t="s">
        <v>11280</v>
      </c>
      <c r="G11256" t="s">
        <v>23555</v>
      </c>
      <c r="H11256" s="2" t="s">
        <v>35829</v>
      </c>
      <c r="I11256" t="s">
        <v>36854</v>
      </c>
      <c r="J11256" t="s">
        <v>36865</v>
      </c>
      <c r="K11256" t="s">
        <v>36868</v>
      </c>
      <c r="L11256" t="s">
        <v>47919</v>
      </c>
      <c r="M11256" t="s">
        <v>48934</v>
      </c>
    </row>
    <row r="11257" spans="1:13">
      <c r="A11257" t="s">
        <v>23</v>
      </c>
      <c r="B11257" t="s">
        <v>24</v>
      </c>
      <c r="D11257" s="1">
        <f>Today()-1</f>
        <v>0</v>
      </c>
      <c r="E11257" t="s">
        <v>25</v>
      </c>
      <c r="F11257" t="s">
        <v>11281</v>
      </c>
      <c r="G11257" t="s">
        <v>23556</v>
      </c>
      <c r="H11257" s="2" t="s">
        <v>35830</v>
      </c>
      <c r="I11257" t="s">
        <v>36854</v>
      </c>
      <c r="J11257" t="s">
        <v>36865</v>
      </c>
      <c r="K11257" t="s">
        <v>36868</v>
      </c>
      <c r="L11257" t="s">
        <v>47920</v>
      </c>
      <c r="M11257" t="s">
        <v>48934</v>
      </c>
    </row>
    <row r="11258" spans="1:13">
      <c r="A11258" t="s">
        <v>23</v>
      </c>
      <c r="B11258" t="s">
        <v>24</v>
      </c>
      <c r="D11258" s="1">
        <f>Today()-1</f>
        <v>0</v>
      </c>
      <c r="E11258" t="s">
        <v>25</v>
      </c>
      <c r="F11258" t="s">
        <v>11282</v>
      </c>
      <c r="G11258" t="s">
        <v>23557</v>
      </c>
      <c r="H11258" s="2" t="s">
        <v>35831</v>
      </c>
      <c r="I11258" t="s">
        <v>36854</v>
      </c>
      <c r="J11258" t="s">
        <v>36861</v>
      </c>
      <c r="K11258" t="s">
        <v>36868</v>
      </c>
      <c r="L11258" t="s">
        <v>47921</v>
      </c>
      <c r="M11258" t="s">
        <v>48934</v>
      </c>
    </row>
    <row r="11259" spans="1:13">
      <c r="A11259" t="s">
        <v>23</v>
      </c>
      <c r="B11259" t="s">
        <v>24</v>
      </c>
      <c r="D11259" s="1">
        <f>Today()-1</f>
        <v>0</v>
      </c>
      <c r="E11259" t="s">
        <v>25</v>
      </c>
      <c r="F11259" t="s">
        <v>11283</v>
      </c>
      <c r="G11259" t="s">
        <v>23558</v>
      </c>
      <c r="H11259" s="2" t="s">
        <v>35832</v>
      </c>
      <c r="I11259" t="s">
        <v>36854</v>
      </c>
      <c r="J11259" t="s">
        <v>36862</v>
      </c>
      <c r="K11259" t="s">
        <v>36868</v>
      </c>
      <c r="L11259" t="s">
        <v>47922</v>
      </c>
      <c r="M11259" t="s">
        <v>48934</v>
      </c>
    </row>
    <row r="11260" spans="1:13">
      <c r="A11260" t="s">
        <v>23</v>
      </c>
      <c r="B11260" t="s">
        <v>24</v>
      </c>
      <c r="D11260" s="1">
        <f>Today()-1</f>
        <v>0</v>
      </c>
      <c r="E11260" t="s">
        <v>25</v>
      </c>
      <c r="F11260" t="s">
        <v>11284</v>
      </c>
      <c r="G11260" t="s">
        <v>23559</v>
      </c>
      <c r="H11260" s="2" t="s">
        <v>35833</v>
      </c>
      <c r="I11260" t="s">
        <v>36854</v>
      </c>
      <c r="J11260" t="s">
        <v>36861</v>
      </c>
      <c r="K11260" t="s">
        <v>36868</v>
      </c>
      <c r="L11260" t="s">
        <v>47923</v>
      </c>
      <c r="M11260" t="s">
        <v>48934</v>
      </c>
    </row>
    <row r="11261" spans="1:13">
      <c r="A11261" t="s">
        <v>23</v>
      </c>
      <c r="B11261" t="s">
        <v>24</v>
      </c>
      <c r="D11261" s="1">
        <f>Today()-1</f>
        <v>0</v>
      </c>
      <c r="E11261" t="s">
        <v>25</v>
      </c>
      <c r="F11261" t="s">
        <v>11285</v>
      </c>
      <c r="G11261" t="s">
        <v>23560</v>
      </c>
      <c r="H11261" s="2" t="s">
        <v>35834</v>
      </c>
      <c r="I11261" t="s">
        <v>36854</v>
      </c>
      <c r="J11261" t="s">
        <v>36865</v>
      </c>
      <c r="K11261" t="s">
        <v>36868</v>
      </c>
      <c r="L11261" t="s">
        <v>47924</v>
      </c>
      <c r="M11261" t="s">
        <v>48934</v>
      </c>
    </row>
    <row r="11262" spans="1:13">
      <c r="A11262" t="s">
        <v>23</v>
      </c>
      <c r="B11262" t="s">
        <v>24</v>
      </c>
      <c r="D11262" s="1">
        <f>Today()-1</f>
        <v>0</v>
      </c>
      <c r="E11262" t="s">
        <v>25</v>
      </c>
      <c r="F11262" t="s">
        <v>11286</v>
      </c>
      <c r="G11262" t="s">
        <v>23561</v>
      </c>
      <c r="H11262" s="2" t="s">
        <v>35835</v>
      </c>
      <c r="I11262" t="s">
        <v>36854</v>
      </c>
      <c r="J11262" t="s">
        <v>36861</v>
      </c>
      <c r="K11262" t="s">
        <v>36868</v>
      </c>
      <c r="L11262" t="s">
        <v>47925</v>
      </c>
      <c r="M11262" t="s">
        <v>48934</v>
      </c>
    </row>
    <row r="11263" spans="1:13">
      <c r="A11263" t="s">
        <v>23</v>
      </c>
      <c r="B11263" t="s">
        <v>24</v>
      </c>
      <c r="D11263" s="1">
        <f>Today()-1</f>
        <v>0</v>
      </c>
      <c r="E11263" t="s">
        <v>25</v>
      </c>
      <c r="F11263" t="s">
        <v>11287</v>
      </c>
      <c r="G11263" t="s">
        <v>23562</v>
      </c>
      <c r="H11263" s="2" t="s">
        <v>35836</v>
      </c>
      <c r="I11263" t="s">
        <v>36854</v>
      </c>
      <c r="J11263" t="s">
        <v>36862</v>
      </c>
      <c r="K11263" t="s">
        <v>36868</v>
      </c>
      <c r="L11263" t="s">
        <v>47926</v>
      </c>
      <c r="M11263" t="s">
        <v>48934</v>
      </c>
    </row>
    <row r="11264" spans="1:13">
      <c r="A11264" t="s">
        <v>23</v>
      </c>
      <c r="B11264" t="s">
        <v>24</v>
      </c>
      <c r="D11264" s="1">
        <f>Today()-1</f>
        <v>0</v>
      </c>
      <c r="E11264" t="s">
        <v>25</v>
      </c>
      <c r="F11264" t="s">
        <v>11288</v>
      </c>
      <c r="G11264" t="s">
        <v>23563</v>
      </c>
      <c r="H11264" s="2" t="s">
        <v>35837</v>
      </c>
      <c r="I11264" t="s">
        <v>36854</v>
      </c>
      <c r="J11264" t="s">
        <v>36865</v>
      </c>
      <c r="K11264" t="s">
        <v>36868</v>
      </c>
      <c r="L11264" t="s">
        <v>47927</v>
      </c>
      <c r="M11264" t="s">
        <v>48934</v>
      </c>
    </row>
    <row r="11265" spans="1:13">
      <c r="A11265" t="s">
        <v>23</v>
      </c>
      <c r="B11265" t="s">
        <v>24</v>
      </c>
      <c r="D11265" s="1">
        <f>Today()-1</f>
        <v>0</v>
      </c>
      <c r="E11265" t="s">
        <v>25</v>
      </c>
      <c r="F11265" t="s">
        <v>11289</v>
      </c>
      <c r="G11265" t="s">
        <v>23564</v>
      </c>
      <c r="H11265" s="2" t="s">
        <v>35838</v>
      </c>
      <c r="I11265" t="s">
        <v>36854</v>
      </c>
      <c r="J11265" t="s">
        <v>36865</v>
      </c>
      <c r="K11265" t="s">
        <v>36868</v>
      </c>
      <c r="L11265" t="s">
        <v>47928</v>
      </c>
      <c r="M11265" t="s">
        <v>48934</v>
      </c>
    </row>
    <row r="11266" spans="1:13">
      <c r="A11266" t="s">
        <v>23</v>
      </c>
      <c r="B11266" t="s">
        <v>24</v>
      </c>
      <c r="D11266" s="1">
        <f>Today()-1</f>
        <v>0</v>
      </c>
      <c r="E11266" t="s">
        <v>25</v>
      </c>
      <c r="F11266" t="s">
        <v>11290</v>
      </c>
      <c r="G11266" t="s">
        <v>23565</v>
      </c>
      <c r="H11266" s="2" t="s">
        <v>35839</v>
      </c>
      <c r="I11266" t="s">
        <v>36854</v>
      </c>
      <c r="J11266" t="s">
        <v>36862</v>
      </c>
      <c r="K11266" t="s">
        <v>36868</v>
      </c>
      <c r="L11266" t="s">
        <v>47929</v>
      </c>
      <c r="M11266" t="s">
        <v>48934</v>
      </c>
    </row>
    <row r="11267" spans="1:13">
      <c r="A11267" t="s">
        <v>23</v>
      </c>
      <c r="B11267" t="s">
        <v>24</v>
      </c>
      <c r="D11267" s="1">
        <f>Today()-1</f>
        <v>0</v>
      </c>
      <c r="E11267" t="s">
        <v>25</v>
      </c>
      <c r="F11267" t="s">
        <v>11291</v>
      </c>
      <c r="G11267" t="s">
        <v>23566</v>
      </c>
      <c r="H11267" s="2" t="s">
        <v>35840</v>
      </c>
      <c r="I11267" t="s">
        <v>36854</v>
      </c>
      <c r="J11267" t="s">
        <v>36862</v>
      </c>
      <c r="K11267" t="s">
        <v>36868</v>
      </c>
      <c r="L11267" t="s">
        <v>47930</v>
      </c>
      <c r="M11267" t="s">
        <v>48934</v>
      </c>
    </row>
    <row r="11268" spans="1:13">
      <c r="A11268" t="s">
        <v>23</v>
      </c>
      <c r="B11268" t="s">
        <v>24</v>
      </c>
      <c r="D11268" s="1">
        <f>Today()-1</f>
        <v>0</v>
      </c>
      <c r="E11268" t="s">
        <v>25</v>
      </c>
      <c r="F11268" t="s">
        <v>11292</v>
      </c>
      <c r="G11268" t="s">
        <v>23567</v>
      </c>
      <c r="H11268" s="2" t="s">
        <v>35841</v>
      </c>
      <c r="I11268" t="s">
        <v>36850</v>
      </c>
      <c r="J11268" t="s">
        <v>36859</v>
      </c>
      <c r="K11268" t="s">
        <v>36868</v>
      </c>
      <c r="L11268" t="s">
        <v>47931</v>
      </c>
      <c r="M11268" t="s">
        <v>48933</v>
      </c>
    </row>
    <row r="11269" spans="1:13">
      <c r="A11269" t="s">
        <v>23</v>
      </c>
      <c r="B11269" t="s">
        <v>24</v>
      </c>
      <c r="D11269" s="1">
        <f>Today()-1</f>
        <v>0</v>
      </c>
      <c r="E11269" t="s">
        <v>25</v>
      </c>
      <c r="F11269" t="s">
        <v>11293</v>
      </c>
      <c r="G11269" t="s">
        <v>23568</v>
      </c>
      <c r="H11269" s="2" t="s">
        <v>35842</v>
      </c>
      <c r="I11269" t="s">
        <v>36854</v>
      </c>
      <c r="J11269" t="s">
        <v>36861</v>
      </c>
      <c r="K11269" t="s">
        <v>36868</v>
      </c>
      <c r="L11269" t="s">
        <v>47932</v>
      </c>
      <c r="M11269" t="s">
        <v>48934</v>
      </c>
    </row>
    <row r="11270" spans="1:13">
      <c r="A11270" t="s">
        <v>23</v>
      </c>
      <c r="B11270" t="s">
        <v>24</v>
      </c>
      <c r="D11270" s="1">
        <f>Today()-1</f>
        <v>0</v>
      </c>
      <c r="E11270" t="s">
        <v>25</v>
      </c>
      <c r="F11270" t="s">
        <v>11294</v>
      </c>
      <c r="G11270" t="s">
        <v>23569</v>
      </c>
      <c r="H11270" s="2" t="s">
        <v>35843</v>
      </c>
      <c r="I11270" t="s">
        <v>36854</v>
      </c>
      <c r="J11270" t="s">
        <v>36865</v>
      </c>
      <c r="K11270" t="s">
        <v>36868</v>
      </c>
      <c r="L11270" t="s">
        <v>47933</v>
      </c>
      <c r="M11270" t="s">
        <v>48934</v>
      </c>
    </row>
    <row r="11271" spans="1:13">
      <c r="A11271" t="s">
        <v>23</v>
      </c>
      <c r="B11271" t="s">
        <v>24</v>
      </c>
      <c r="D11271" s="1">
        <f>Today()-1</f>
        <v>0</v>
      </c>
      <c r="E11271" t="s">
        <v>25</v>
      </c>
      <c r="F11271" t="s">
        <v>11295</v>
      </c>
      <c r="G11271" t="s">
        <v>23570</v>
      </c>
      <c r="H11271" s="2" t="s">
        <v>35844</v>
      </c>
      <c r="I11271" t="s">
        <v>36854</v>
      </c>
      <c r="J11271" t="s">
        <v>36861</v>
      </c>
      <c r="K11271" t="s">
        <v>36868</v>
      </c>
      <c r="L11271" t="s">
        <v>47934</v>
      </c>
      <c r="M11271" t="s">
        <v>48934</v>
      </c>
    </row>
    <row r="11272" spans="1:13">
      <c r="A11272" t="s">
        <v>23</v>
      </c>
      <c r="B11272" t="s">
        <v>24</v>
      </c>
      <c r="D11272" s="1">
        <f>Today()-1</f>
        <v>0</v>
      </c>
      <c r="E11272" t="s">
        <v>25</v>
      </c>
      <c r="F11272" t="s">
        <v>11296</v>
      </c>
      <c r="G11272" t="s">
        <v>23571</v>
      </c>
      <c r="H11272" s="2" t="s">
        <v>35845</v>
      </c>
      <c r="I11272" t="s">
        <v>36854</v>
      </c>
      <c r="J11272" t="s">
        <v>36865</v>
      </c>
      <c r="K11272" t="s">
        <v>36868</v>
      </c>
      <c r="L11272" t="s">
        <v>47935</v>
      </c>
      <c r="M11272" t="s">
        <v>48934</v>
      </c>
    </row>
    <row r="11273" spans="1:13">
      <c r="A11273" t="s">
        <v>23</v>
      </c>
      <c r="B11273" t="s">
        <v>24</v>
      </c>
      <c r="D11273" s="1">
        <f>Today()-1</f>
        <v>0</v>
      </c>
      <c r="E11273" t="s">
        <v>25</v>
      </c>
      <c r="F11273" t="s">
        <v>11297</v>
      </c>
      <c r="G11273" t="s">
        <v>23572</v>
      </c>
      <c r="H11273" s="2" t="s">
        <v>35846</v>
      </c>
      <c r="I11273" t="s">
        <v>36854</v>
      </c>
      <c r="J11273" t="s">
        <v>36861</v>
      </c>
      <c r="K11273" t="s">
        <v>36868</v>
      </c>
      <c r="L11273" t="s">
        <v>47936</v>
      </c>
      <c r="M11273" t="s">
        <v>48934</v>
      </c>
    </row>
    <row r="11274" spans="1:13">
      <c r="A11274" t="s">
        <v>23</v>
      </c>
      <c r="B11274" t="s">
        <v>24</v>
      </c>
      <c r="D11274" s="1">
        <f>Today()-1</f>
        <v>0</v>
      </c>
      <c r="E11274" t="s">
        <v>25</v>
      </c>
      <c r="F11274" t="s">
        <v>11298</v>
      </c>
      <c r="G11274" t="s">
        <v>23573</v>
      </c>
      <c r="H11274" s="2" t="s">
        <v>35847</v>
      </c>
      <c r="I11274" t="s">
        <v>36850</v>
      </c>
      <c r="J11274" t="s">
        <v>36859</v>
      </c>
      <c r="K11274" t="s">
        <v>36868</v>
      </c>
      <c r="L11274" t="s">
        <v>47937</v>
      </c>
      <c r="M11274" t="s">
        <v>48932</v>
      </c>
    </row>
    <row r="11275" spans="1:13">
      <c r="A11275" t="s">
        <v>23</v>
      </c>
      <c r="B11275" t="s">
        <v>24</v>
      </c>
      <c r="D11275" s="1">
        <f>Today()-1</f>
        <v>0</v>
      </c>
      <c r="E11275" t="s">
        <v>25</v>
      </c>
      <c r="F11275" t="s">
        <v>11299</v>
      </c>
      <c r="G11275" t="s">
        <v>23574</v>
      </c>
      <c r="H11275" s="2" t="s">
        <v>35848</v>
      </c>
      <c r="I11275" t="s">
        <v>36854</v>
      </c>
      <c r="J11275" t="s">
        <v>36861</v>
      </c>
      <c r="K11275" t="s">
        <v>36868</v>
      </c>
      <c r="L11275" t="s">
        <v>47938</v>
      </c>
      <c r="M11275" t="s">
        <v>48934</v>
      </c>
    </row>
    <row r="11276" spans="1:13">
      <c r="A11276" t="s">
        <v>23</v>
      </c>
      <c r="B11276" t="s">
        <v>24</v>
      </c>
      <c r="D11276" s="1">
        <f>Today()-1</f>
        <v>0</v>
      </c>
      <c r="E11276" t="s">
        <v>25</v>
      </c>
      <c r="F11276" t="s">
        <v>11300</v>
      </c>
      <c r="G11276" t="s">
        <v>23575</v>
      </c>
      <c r="H11276" s="2" t="s">
        <v>35849</v>
      </c>
      <c r="I11276" t="s">
        <v>36854</v>
      </c>
      <c r="J11276" t="s">
        <v>36862</v>
      </c>
      <c r="K11276" t="s">
        <v>36868</v>
      </c>
      <c r="L11276" t="s">
        <v>47939</v>
      </c>
      <c r="M11276" t="s">
        <v>48934</v>
      </c>
    </row>
    <row r="11277" spans="1:13">
      <c r="A11277" t="s">
        <v>23</v>
      </c>
      <c r="B11277" t="s">
        <v>24</v>
      </c>
      <c r="D11277" s="1">
        <f>Today()-1</f>
        <v>0</v>
      </c>
      <c r="E11277" t="s">
        <v>25</v>
      </c>
      <c r="F11277" t="s">
        <v>11301</v>
      </c>
      <c r="G11277" t="s">
        <v>23576</v>
      </c>
      <c r="H11277" s="2" t="s">
        <v>35850</v>
      </c>
      <c r="I11277" t="s">
        <v>36854</v>
      </c>
      <c r="J11277" t="s">
        <v>36865</v>
      </c>
      <c r="K11277" t="s">
        <v>36868</v>
      </c>
      <c r="L11277" t="s">
        <v>47940</v>
      </c>
      <c r="M11277" t="s">
        <v>48934</v>
      </c>
    </row>
    <row r="11278" spans="1:13">
      <c r="A11278" t="s">
        <v>23</v>
      </c>
      <c r="B11278" t="s">
        <v>24</v>
      </c>
      <c r="D11278" s="1">
        <f>Today()-1</f>
        <v>0</v>
      </c>
      <c r="E11278" t="s">
        <v>25</v>
      </c>
      <c r="F11278" t="s">
        <v>11302</v>
      </c>
      <c r="G11278" t="s">
        <v>23577</v>
      </c>
      <c r="H11278" s="2" t="s">
        <v>35851</v>
      </c>
      <c r="I11278" t="s">
        <v>36854</v>
      </c>
      <c r="J11278" t="s">
        <v>36861</v>
      </c>
      <c r="K11278" t="s">
        <v>36868</v>
      </c>
      <c r="L11278" t="s">
        <v>47941</v>
      </c>
      <c r="M11278" t="s">
        <v>48934</v>
      </c>
    </row>
    <row r="11279" spans="1:13">
      <c r="A11279" t="s">
        <v>23</v>
      </c>
      <c r="B11279" t="s">
        <v>24</v>
      </c>
      <c r="D11279" s="1">
        <f>Today()-1</f>
        <v>0</v>
      </c>
      <c r="E11279" t="s">
        <v>25</v>
      </c>
      <c r="F11279" t="s">
        <v>11303</v>
      </c>
      <c r="G11279" t="s">
        <v>23578</v>
      </c>
      <c r="H11279" s="2" t="s">
        <v>35852</v>
      </c>
      <c r="I11279" t="s">
        <v>36854</v>
      </c>
      <c r="J11279" t="s">
        <v>36865</v>
      </c>
      <c r="K11279" t="s">
        <v>36868</v>
      </c>
      <c r="L11279" t="s">
        <v>47942</v>
      </c>
      <c r="M11279" t="s">
        <v>48934</v>
      </c>
    </row>
    <row r="11280" spans="1:13">
      <c r="A11280" t="s">
        <v>23</v>
      </c>
      <c r="B11280" t="s">
        <v>24</v>
      </c>
      <c r="D11280" s="1">
        <f>Today()-1</f>
        <v>0</v>
      </c>
      <c r="E11280" t="s">
        <v>25</v>
      </c>
      <c r="F11280" t="s">
        <v>11304</v>
      </c>
      <c r="G11280" t="s">
        <v>23579</v>
      </c>
      <c r="H11280" s="2" t="s">
        <v>35853</v>
      </c>
      <c r="I11280" t="s">
        <v>36854</v>
      </c>
      <c r="J11280" t="s">
        <v>36861</v>
      </c>
      <c r="K11280" t="s">
        <v>36868</v>
      </c>
      <c r="L11280" t="s">
        <v>47943</v>
      </c>
      <c r="M11280" t="s">
        <v>48934</v>
      </c>
    </row>
    <row r="11281" spans="1:13">
      <c r="A11281" t="s">
        <v>23</v>
      </c>
      <c r="B11281" t="s">
        <v>24</v>
      </c>
      <c r="D11281" s="1">
        <f>Today()-1</f>
        <v>0</v>
      </c>
      <c r="E11281" t="s">
        <v>25</v>
      </c>
      <c r="F11281" t="s">
        <v>11305</v>
      </c>
      <c r="G11281" t="s">
        <v>23580</v>
      </c>
      <c r="H11281" s="2" t="s">
        <v>35854</v>
      </c>
      <c r="I11281" t="s">
        <v>36854</v>
      </c>
      <c r="J11281" t="s">
        <v>36865</v>
      </c>
      <c r="K11281" t="s">
        <v>36868</v>
      </c>
      <c r="L11281" t="s">
        <v>47944</v>
      </c>
      <c r="M11281" t="s">
        <v>48934</v>
      </c>
    </row>
    <row r="11282" spans="1:13">
      <c r="A11282" t="s">
        <v>23</v>
      </c>
      <c r="B11282" t="s">
        <v>24</v>
      </c>
      <c r="D11282" s="1">
        <f>Today()-1</f>
        <v>0</v>
      </c>
      <c r="E11282" t="s">
        <v>25</v>
      </c>
      <c r="F11282" t="s">
        <v>11306</v>
      </c>
      <c r="G11282" t="s">
        <v>23581</v>
      </c>
      <c r="H11282" s="2" t="s">
        <v>35855</v>
      </c>
      <c r="I11282" t="s">
        <v>36854</v>
      </c>
      <c r="J11282" t="s">
        <v>36862</v>
      </c>
      <c r="K11282" t="s">
        <v>36868</v>
      </c>
      <c r="L11282" t="s">
        <v>47945</v>
      </c>
      <c r="M11282" t="s">
        <v>48934</v>
      </c>
    </row>
    <row r="11283" spans="1:13">
      <c r="A11283" t="s">
        <v>23</v>
      </c>
      <c r="B11283" t="s">
        <v>24</v>
      </c>
      <c r="D11283" s="1">
        <f>Today()-1</f>
        <v>0</v>
      </c>
      <c r="E11283" t="s">
        <v>25</v>
      </c>
      <c r="F11283" t="s">
        <v>11307</v>
      </c>
      <c r="G11283" t="s">
        <v>23582</v>
      </c>
      <c r="H11283" s="2" t="s">
        <v>35856</v>
      </c>
      <c r="I11283" t="s">
        <v>36854</v>
      </c>
      <c r="J11283" t="s">
        <v>36861</v>
      </c>
      <c r="K11283" t="s">
        <v>36868</v>
      </c>
      <c r="L11283" t="s">
        <v>47946</v>
      </c>
      <c r="M11283" t="s">
        <v>48934</v>
      </c>
    </row>
    <row r="11284" spans="1:13">
      <c r="A11284" t="s">
        <v>23</v>
      </c>
      <c r="B11284" t="s">
        <v>24</v>
      </c>
      <c r="D11284" s="1">
        <f>Today()-1</f>
        <v>0</v>
      </c>
      <c r="E11284" t="s">
        <v>25</v>
      </c>
      <c r="F11284" t="s">
        <v>11308</v>
      </c>
      <c r="G11284" t="s">
        <v>23583</v>
      </c>
      <c r="H11284" s="2" t="s">
        <v>35857</v>
      </c>
      <c r="I11284" t="s">
        <v>36854</v>
      </c>
      <c r="J11284" t="s">
        <v>36865</v>
      </c>
      <c r="K11284" t="s">
        <v>36868</v>
      </c>
      <c r="L11284" t="s">
        <v>47947</v>
      </c>
      <c r="M11284" t="s">
        <v>48934</v>
      </c>
    </row>
    <row r="11285" spans="1:13">
      <c r="A11285" t="s">
        <v>23</v>
      </c>
      <c r="B11285" t="s">
        <v>24</v>
      </c>
      <c r="D11285" s="1">
        <f>Today()-1</f>
        <v>0</v>
      </c>
      <c r="E11285" t="s">
        <v>25</v>
      </c>
      <c r="F11285" t="s">
        <v>11309</v>
      </c>
      <c r="G11285" t="s">
        <v>23584</v>
      </c>
      <c r="H11285" s="2" t="s">
        <v>35858</v>
      </c>
      <c r="I11285" t="s">
        <v>36854</v>
      </c>
      <c r="J11285" t="s">
        <v>36865</v>
      </c>
      <c r="K11285" t="s">
        <v>36868</v>
      </c>
      <c r="L11285" t="s">
        <v>47948</v>
      </c>
      <c r="M11285" t="s">
        <v>48934</v>
      </c>
    </row>
    <row r="11286" spans="1:13">
      <c r="A11286" t="s">
        <v>23</v>
      </c>
      <c r="B11286" t="s">
        <v>24</v>
      </c>
      <c r="D11286" s="1">
        <f>Today()-1</f>
        <v>0</v>
      </c>
      <c r="E11286" t="s">
        <v>25</v>
      </c>
      <c r="F11286" t="s">
        <v>11310</v>
      </c>
      <c r="G11286" t="s">
        <v>23585</v>
      </c>
      <c r="H11286" s="2" t="s">
        <v>35859</v>
      </c>
      <c r="I11286" t="s">
        <v>36854</v>
      </c>
      <c r="J11286" t="s">
        <v>36865</v>
      </c>
      <c r="K11286" t="s">
        <v>36868</v>
      </c>
      <c r="L11286" t="s">
        <v>47949</v>
      </c>
      <c r="M11286" t="s">
        <v>48934</v>
      </c>
    </row>
    <row r="11287" spans="1:13">
      <c r="A11287" t="s">
        <v>23</v>
      </c>
      <c r="B11287" t="s">
        <v>24</v>
      </c>
      <c r="D11287" s="1">
        <f>Today()-1</f>
        <v>0</v>
      </c>
      <c r="E11287" t="s">
        <v>25</v>
      </c>
      <c r="F11287" t="s">
        <v>11311</v>
      </c>
      <c r="G11287" t="s">
        <v>23586</v>
      </c>
      <c r="H11287" s="2" t="s">
        <v>35860</v>
      </c>
      <c r="I11287" t="s">
        <v>36854</v>
      </c>
      <c r="J11287" t="s">
        <v>36865</v>
      </c>
      <c r="K11287" t="s">
        <v>36868</v>
      </c>
      <c r="L11287" t="s">
        <v>47950</v>
      </c>
      <c r="M11287" t="s">
        <v>48934</v>
      </c>
    </row>
    <row r="11288" spans="1:13">
      <c r="A11288" t="s">
        <v>23</v>
      </c>
      <c r="B11288" t="s">
        <v>24</v>
      </c>
      <c r="D11288" s="1">
        <f>Today()-1</f>
        <v>0</v>
      </c>
      <c r="E11288" t="s">
        <v>25</v>
      </c>
      <c r="F11288" t="s">
        <v>11312</v>
      </c>
      <c r="G11288" t="s">
        <v>23587</v>
      </c>
      <c r="H11288" s="2" t="s">
        <v>35861</v>
      </c>
      <c r="I11288" t="s">
        <v>36854</v>
      </c>
      <c r="J11288" t="s">
        <v>36865</v>
      </c>
      <c r="K11288" t="s">
        <v>36868</v>
      </c>
      <c r="L11288" t="s">
        <v>47951</v>
      </c>
      <c r="M11288" t="s">
        <v>48934</v>
      </c>
    </row>
    <row r="11289" spans="1:13">
      <c r="A11289" t="s">
        <v>23</v>
      </c>
      <c r="B11289" t="s">
        <v>24</v>
      </c>
      <c r="D11289" s="1">
        <f>Today()-1</f>
        <v>0</v>
      </c>
      <c r="E11289" t="s">
        <v>25</v>
      </c>
      <c r="F11289" t="s">
        <v>11313</v>
      </c>
      <c r="G11289" t="s">
        <v>23588</v>
      </c>
      <c r="H11289" s="2" t="s">
        <v>35862</v>
      </c>
      <c r="I11289" t="s">
        <v>36854</v>
      </c>
      <c r="J11289" t="s">
        <v>36865</v>
      </c>
      <c r="K11289" t="s">
        <v>36868</v>
      </c>
      <c r="L11289" t="s">
        <v>47952</v>
      </c>
      <c r="M11289" t="s">
        <v>48934</v>
      </c>
    </row>
    <row r="11290" spans="1:13">
      <c r="A11290" t="s">
        <v>23</v>
      </c>
      <c r="B11290" t="s">
        <v>24</v>
      </c>
      <c r="D11290" s="1">
        <f>Today()-1</f>
        <v>0</v>
      </c>
      <c r="E11290" t="s">
        <v>25</v>
      </c>
      <c r="F11290" t="s">
        <v>11314</v>
      </c>
      <c r="G11290" t="s">
        <v>23589</v>
      </c>
      <c r="H11290" s="2" t="s">
        <v>35863</v>
      </c>
      <c r="I11290" t="s">
        <v>36854</v>
      </c>
      <c r="J11290" t="s">
        <v>36865</v>
      </c>
      <c r="K11290" t="s">
        <v>36868</v>
      </c>
      <c r="L11290" t="s">
        <v>47953</v>
      </c>
      <c r="M11290" t="s">
        <v>48934</v>
      </c>
    </row>
    <row r="11291" spans="1:13">
      <c r="A11291" t="s">
        <v>23</v>
      </c>
      <c r="B11291" t="s">
        <v>24</v>
      </c>
      <c r="D11291" s="1">
        <f>Today()-1</f>
        <v>0</v>
      </c>
      <c r="E11291" t="s">
        <v>25</v>
      </c>
      <c r="F11291" t="s">
        <v>11315</v>
      </c>
      <c r="G11291" t="s">
        <v>23590</v>
      </c>
      <c r="H11291" s="2" t="s">
        <v>35864</v>
      </c>
      <c r="I11291" t="s">
        <v>36854</v>
      </c>
      <c r="J11291" t="s">
        <v>36861</v>
      </c>
      <c r="K11291" t="s">
        <v>36868</v>
      </c>
      <c r="L11291" t="s">
        <v>47954</v>
      </c>
      <c r="M11291" t="s">
        <v>48934</v>
      </c>
    </row>
    <row r="11292" spans="1:13">
      <c r="A11292" t="s">
        <v>23</v>
      </c>
      <c r="B11292" t="s">
        <v>24</v>
      </c>
      <c r="D11292" s="1">
        <f>Today()-1</f>
        <v>0</v>
      </c>
      <c r="E11292" t="s">
        <v>25</v>
      </c>
      <c r="F11292" t="s">
        <v>11316</v>
      </c>
      <c r="G11292" t="s">
        <v>23591</v>
      </c>
      <c r="H11292" s="2" t="s">
        <v>35865</v>
      </c>
      <c r="I11292" t="s">
        <v>36854</v>
      </c>
      <c r="J11292" t="s">
        <v>36861</v>
      </c>
      <c r="K11292" t="s">
        <v>36868</v>
      </c>
      <c r="L11292" t="s">
        <v>47955</v>
      </c>
      <c r="M11292" t="s">
        <v>48934</v>
      </c>
    </row>
    <row r="11293" spans="1:13">
      <c r="A11293" t="s">
        <v>23</v>
      </c>
      <c r="B11293" t="s">
        <v>24</v>
      </c>
      <c r="D11293" s="1">
        <f>Today()-1</f>
        <v>0</v>
      </c>
      <c r="E11293" t="s">
        <v>25</v>
      </c>
      <c r="F11293" t="s">
        <v>11317</v>
      </c>
      <c r="G11293" t="s">
        <v>23592</v>
      </c>
      <c r="H11293" s="2" t="s">
        <v>35866</v>
      </c>
      <c r="I11293" t="s">
        <v>36854</v>
      </c>
      <c r="J11293" t="s">
        <v>36865</v>
      </c>
      <c r="K11293" t="s">
        <v>36868</v>
      </c>
      <c r="L11293" t="s">
        <v>47956</v>
      </c>
      <c r="M11293" t="s">
        <v>48934</v>
      </c>
    </row>
    <row r="11294" spans="1:13">
      <c r="A11294" t="s">
        <v>23</v>
      </c>
      <c r="B11294" t="s">
        <v>24</v>
      </c>
      <c r="D11294" s="1">
        <f>Today()-1</f>
        <v>0</v>
      </c>
      <c r="E11294" t="s">
        <v>25</v>
      </c>
      <c r="F11294" t="s">
        <v>11318</v>
      </c>
      <c r="G11294" t="s">
        <v>23593</v>
      </c>
      <c r="H11294" s="2" t="s">
        <v>35867</v>
      </c>
      <c r="I11294" t="s">
        <v>36851</v>
      </c>
      <c r="J11294" t="s">
        <v>36864</v>
      </c>
      <c r="K11294" t="s">
        <v>36868</v>
      </c>
      <c r="L11294" t="s">
        <v>47957</v>
      </c>
      <c r="M11294" t="s">
        <v>48932</v>
      </c>
    </row>
    <row r="11295" spans="1:13">
      <c r="A11295" t="s">
        <v>23</v>
      </c>
      <c r="B11295" t="s">
        <v>24</v>
      </c>
      <c r="D11295" s="1">
        <f>Today()-1</f>
        <v>0</v>
      </c>
      <c r="E11295" t="s">
        <v>25</v>
      </c>
      <c r="F11295" t="s">
        <v>11319</v>
      </c>
      <c r="G11295" t="s">
        <v>23594</v>
      </c>
      <c r="H11295" s="2" t="s">
        <v>35868</v>
      </c>
      <c r="I11295" t="s">
        <v>36854</v>
      </c>
      <c r="J11295" t="s">
        <v>36861</v>
      </c>
      <c r="K11295" t="s">
        <v>36868</v>
      </c>
      <c r="L11295" t="s">
        <v>47958</v>
      </c>
      <c r="M11295" t="s">
        <v>48934</v>
      </c>
    </row>
    <row r="11296" spans="1:13">
      <c r="A11296" t="s">
        <v>23</v>
      </c>
      <c r="B11296" t="s">
        <v>24</v>
      </c>
      <c r="D11296" s="1">
        <f>Today()-1</f>
        <v>0</v>
      </c>
      <c r="E11296" t="s">
        <v>25</v>
      </c>
      <c r="F11296" t="s">
        <v>11320</v>
      </c>
      <c r="G11296" t="s">
        <v>23595</v>
      </c>
      <c r="H11296" s="2" t="s">
        <v>35869</v>
      </c>
      <c r="I11296" t="s">
        <v>36854</v>
      </c>
      <c r="J11296" t="s">
        <v>36862</v>
      </c>
      <c r="K11296" t="s">
        <v>36868</v>
      </c>
      <c r="L11296" t="s">
        <v>47959</v>
      </c>
      <c r="M11296" t="s">
        <v>48934</v>
      </c>
    </row>
    <row r="11297" spans="1:13">
      <c r="A11297" t="s">
        <v>23</v>
      </c>
      <c r="B11297" t="s">
        <v>24</v>
      </c>
      <c r="D11297" s="1">
        <f>Today()-1</f>
        <v>0</v>
      </c>
      <c r="E11297" t="s">
        <v>25</v>
      </c>
      <c r="F11297" t="s">
        <v>11321</v>
      </c>
      <c r="G11297" t="s">
        <v>23596</v>
      </c>
      <c r="H11297" s="2" t="s">
        <v>35870</v>
      </c>
      <c r="I11297" t="s">
        <v>36854</v>
      </c>
      <c r="J11297" t="s">
        <v>36862</v>
      </c>
      <c r="K11297" t="s">
        <v>36868</v>
      </c>
      <c r="L11297" t="s">
        <v>47960</v>
      </c>
      <c r="M11297" t="s">
        <v>48934</v>
      </c>
    </row>
    <row r="11298" spans="1:13">
      <c r="A11298" t="s">
        <v>23</v>
      </c>
      <c r="B11298" t="s">
        <v>24</v>
      </c>
      <c r="D11298" s="1">
        <f>Today()-1</f>
        <v>0</v>
      </c>
      <c r="E11298" t="s">
        <v>25</v>
      </c>
      <c r="F11298" t="s">
        <v>11322</v>
      </c>
      <c r="G11298" t="s">
        <v>23597</v>
      </c>
      <c r="H11298" s="2" t="s">
        <v>35871</v>
      </c>
      <c r="I11298" t="s">
        <v>36853</v>
      </c>
      <c r="J11298" t="s">
        <v>36865</v>
      </c>
      <c r="K11298" t="s">
        <v>36868</v>
      </c>
      <c r="L11298" t="s">
        <v>47961</v>
      </c>
      <c r="M11298" t="s">
        <v>48933</v>
      </c>
    </row>
    <row r="11299" spans="1:13">
      <c r="A11299" t="s">
        <v>23</v>
      </c>
      <c r="B11299" t="s">
        <v>24</v>
      </c>
      <c r="D11299" s="1">
        <f>Today()-1</f>
        <v>0</v>
      </c>
      <c r="E11299" t="s">
        <v>25</v>
      </c>
      <c r="F11299" t="s">
        <v>11323</v>
      </c>
      <c r="G11299" t="s">
        <v>23598</v>
      </c>
      <c r="H11299" s="2" t="s">
        <v>35872</v>
      </c>
      <c r="I11299" t="s">
        <v>36854</v>
      </c>
      <c r="J11299" t="s">
        <v>36865</v>
      </c>
      <c r="K11299" t="s">
        <v>36868</v>
      </c>
      <c r="L11299" t="s">
        <v>47962</v>
      </c>
      <c r="M11299" t="s">
        <v>48934</v>
      </c>
    </row>
    <row r="11300" spans="1:13">
      <c r="A11300" t="s">
        <v>23</v>
      </c>
      <c r="B11300" t="s">
        <v>24</v>
      </c>
      <c r="D11300" s="1">
        <f>Today()-1</f>
        <v>0</v>
      </c>
      <c r="E11300" t="s">
        <v>25</v>
      </c>
      <c r="F11300" t="s">
        <v>11324</v>
      </c>
      <c r="G11300" t="s">
        <v>23599</v>
      </c>
      <c r="H11300" s="2" t="s">
        <v>35873</v>
      </c>
      <c r="I11300" t="s">
        <v>36854</v>
      </c>
      <c r="J11300" t="s">
        <v>36861</v>
      </c>
      <c r="K11300" t="s">
        <v>36868</v>
      </c>
      <c r="L11300" t="s">
        <v>47962</v>
      </c>
      <c r="M11300" t="s">
        <v>48934</v>
      </c>
    </row>
    <row r="11301" spans="1:13">
      <c r="A11301" t="s">
        <v>23</v>
      </c>
      <c r="B11301" t="s">
        <v>24</v>
      </c>
      <c r="D11301" s="1">
        <f>Today()-1</f>
        <v>0</v>
      </c>
      <c r="E11301" t="s">
        <v>25</v>
      </c>
      <c r="F11301" t="s">
        <v>11325</v>
      </c>
      <c r="G11301" t="s">
        <v>23600</v>
      </c>
      <c r="H11301" s="2" t="s">
        <v>35874</v>
      </c>
      <c r="I11301" t="s">
        <v>36854</v>
      </c>
      <c r="J11301" t="s">
        <v>36865</v>
      </c>
      <c r="K11301" t="s">
        <v>36868</v>
      </c>
      <c r="L11301" t="s">
        <v>47963</v>
      </c>
      <c r="M11301" t="s">
        <v>48934</v>
      </c>
    </row>
    <row r="11302" spans="1:13">
      <c r="A11302" t="s">
        <v>23</v>
      </c>
      <c r="B11302" t="s">
        <v>24</v>
      </c>
      <c r="D11302" s="1">
        <f>Today()-1</f>
        <v>0</v>
      </c>
      <c r="E11302" t="s">
        <v>25</v>
      </c>
      <c r="F11302" t="s">
        <v>11326</v>
      </c>
      <c r="G11302" t="s">
        <v>23601</v>
      </c>
      <c r="H11302" s="2" t="s">
        <v>35875</v>
      </c>
      <c r="I11302" t="s">
        <v>36854</v>
      </c>
      <c r="J11302" t="s">
        <v>36861</v>
      </c>
      <c r="K11302" t="s">
        <v>36868</v>
      </c>
      <c r="L11302" t="s">
        <v>47964</v>
      </c>
      <c r="M11302" t="s">
        <v>48934</v>
      </c>
    </row>
    <row r="11303" spans="1:13">
      <c r="A11303" t="s">
        <v>23</v>
      </c>
      <c r="B11303" t="s">
        <v>24</v>
      </c>
      <c r="D11303" s="1">
        <f>Today()-1</f>
        <v>0</v>
      </c>
      <c r="E11303" t="s">
        <v>25</v>
      </c>
      <c r="F11303" t="s">
        <v>11327</v>
      </c>
      <c r="G11303" t="s">
        <v>23602</v>
      </c>
      <c r="H11303" s="2" t="s">
        <v>35876</v>
      </c>
      <c r="I11303" t="s">
        <v>36854</v>
      </c>
      <c r="J11303" t="s">
        <v>36862</v>
      </c>
      <c r="K11303" t="s">
        <v>36868</v>
      </c>
      <c r="L11303" t="s">
        <v>47965</v>
      </c>
      <c r="M11303" t="s">
        <v>48934</v>
      </c>
    </row>
    <row r="11304" spans="1:13">
      <c r="A11304" t="s">
        <v>23</v>
      </c>
      <c r="B11304" t="s">
        <v>24</v>
      </c>
      <c r="D11304" s="1">
        <f>Today()-1</f>
        <v>0</v>
      </c>
      <c r="E11304" t="s">
        <v>25</v>
      </c>
      <c r="F11304" t="s">
        <v>11328</v>
      </c>
      <c r="G11304" t="s">
        <v>23603</v>
      </c>
      <c r="H11304" s="2" t="s">
        <v>35877</v>
      </c>
      <c r="I11304" t="s">
        <v>36854</v>
      </c>
      <c r="J11304" t="s">
        <v>36865</v>
      </c>
      <c r="K11304" t="s">
        <v>36868</v>
      </c>
      <c r="L11304" t="s">
        <v>47966</v>
      </c>
      <c r="M11304" t="s">
        <v>48934</v>
      </c>
    </row>
    <row r="11305" spans="1:13">
      <c r="A11305" t="s">
        <v>23</v>
      </c>
      <c r="B11305" t="s">
        <v>24</v>
      </c>
      <c r="D11305" s="1">
        <f>Today()-1</f>
        <v>0</v>
      </c>
      <c r="E11305" t="s">
        <v>25</v>
      </c>
      <c r="F11305" t="s">
        <v>11329</v>
      </c>
      <c r="G11305" t="s">
        <v>23604</v>
      </c>
      <c r="H11305" s="2" t="s">
        <v>35878</v>
      </c>
      <c r="I11305" t="s">
        <v>36853</v>
      </c>
      <c r="J11305" t="s">
        <v>36864</v>
      </c>
      <c r="K11305" t="s">
        <v>36868</v>
      </c>
      <c r="L11305" t="s">
        <v>47967</v>
      </c>
      <c r="M11305" t="s">
        <v>48933</v>
      </c>
    </row>
    <row r="11306" spans="1:13">
      <c r="A11306" t="s">
        <v>23</v>
      </c>
      <c r="B11306" t="s">
        <v>24</v>
      </c>
      <c r="D11306" s="1">
        <f>Today()-1</f>
        <v>0</v>
      </c>
      <c r="E11306" t="s">
        <v>25</v>
      </c>
      <c r="F11306" t="s">
        <v>11330</v>
      </c>
      <c r="G11306" t="s">
        <v>23605</v>
      </c>
      <c r="H11306" s="2" t="s">
        <v>35879</v>
      </c>
      <c r="I11306" t="s">
        <v>36854</v>
      </c>
      <c r="J11306" t="s">
        <v>36865</v>
      </c>
      <c r="K11306" t="s">
        <v>36868</v>
      </c>
      <c r="L11306" t="s">
        <v>47968</v>
      </c>
      <c r="M11306" t="s">
        <v>48934</v>
      </c>
    </row>
    <row r="11307" spans="1:13">
      <c r="A11307" t="s">
        <v>23</v>
      </c>
      <c r="B11307" t="s">
        <v>24</v>
      </c>
      <c r="D11307" s="1">
        <f>Today()-1</f>
        <v>0</v>
      </c>
      <c r="E11307" t="s">
        <v>25</v>
      </c>
      <c r="F11307" t="s">
        <v>11331</v>
      </c>
      <c r="G11307" t="s">
        <v>23606</v>
      </c>
      <c r="H11307" s="2" t="s">
        <v>35880</v>
      </c>
      <c r="I11307" t="s">
        <v>36854</v>
      </c>
      <c r="J11307" t="s">
        <v>36865</v>
      </c>
      <c r="K11307" t="s">
        <v>36868</v>
      </c>
      <c r="L11307" t="s">
        <v>47969</v>
      </c>
      <c r="M11307" t="s">
        <v>48934</v>
      </c>
    </row>
    <row r="11308" spans="1:13">
      <c r="A11308" t="s">
        <v>23</v>
      </c>
      <c r="B11308" t="s">
        <v>24</v>
      </c>
      <c r="D11308" s="1">
        <f>Today()-1</f>
        <v>0</v>
      </c>
      <c r="E11308" t="s">
        <v>25</v>
      </c>
      <c r="F11308" t="s">
        <v>11332</v>
      </c>
      <c r="G11308" t="s">
        <v>23607</v>
      </c>
      <c r="H11308" s="2" t="s">
        <v>35881</v>
      </c>
      <c r="I11308" t="s">
        <v>36853</v>
      </c>
      <c r="J11308" t="s">
        <v>36864</v>
      </c>
      <c r="K11308" t="s">
        <v>36868</v>
      </c>
      <c r="L11308" t="s">
        <v>47970</v>
      </c>
      <c r="M11308" t="s">
        <v>48933</v>
      </c>
    </row>
    <row r="11309" spans="1:13">
      <c r="A11309" t="s">
        <v>23</v>
      </c>
      <c r="B11309" t="s">
        <v>24</v>
      </c>
      <c r="D11309" s="1">
        <f>Today()-1</f>
        <v>0</v>
      </c>
      <c r="E11309" t="s">
        <v>25</v>
      </c>
      <c r="F11309" t="s">
        <v>11333</v>
      </c>
      <c r="G11309" t="s">
        <v>23608</v>
      </c>
      <c r="H11309" s="2" t="s">
        <v>35882</v>
      </c>
      <c r="I11309" t="s">
        <v>36853</v>
      </c>
      <c r="J11309" t="s">
        <v>36865</v>
      </c>
      <c r="K11309" t="s">
        <v>36868</v>
      </c>
      <c r="L11309" t="s">
        <v>47971</v>
      </c>
      <c r="M11309" t="s">
        <v>48933</v>
      </c>
    </row>
    <row r="11310" spans="1:13">
      <c r="A11310" t="s">
        <v>23</v>
      </c>
      <c r="B11310" t="s">
        <v>24</v>
      </c>
      <c r="D11310" s="1">
        <f>Today()-1</f>
        <v>0</v>
      </c>
      <c r="E11310" t="s">
        <v>25</v>
      </c>
      <c r="F11310" t="s">
        <v>11334</v>
      </c>
      <c r="G11310" t="s">
        <v>23609</v>
      </c>
      <c r="H11310" s="2" t="s">
        <v>35883</v>
      </c>
      <c r="I11310" t="s">
        <v>36854</v>
      </c>
      <c r="J11310" t="s">
        <v>36865</v>
      </c>
      <c r="K11310" t="s">
        <v>36868</v>
      </c>
      <c r="L11310" t="s">
        <v>47972</v>
      </c>
      <c r="M11310" t="s">
        <v>48934</v>
      </c>
    </row>
    <row r="11311" spans="1:13">
      <c r="A11311" t="s">
        <v>23</v>
      </c>
      <c r="B11311" t="s">
        <v>24</v>
      </c>
      <c r="D11311" s="1">
        <f>Today()-1</f>
        <v>0</v>
      </c>
      <c r="E11311" t="s">
        <v>25</v>
      </c>
      <c r="F11311" t="s">
        <v>11335</v>
      </c>
      <c r="G11311" t="s">
        <v>23610</v>
      </c>
      <c r="H11311" s="2" t="s">
        <v>35884</v>
      </c>
      <c r="I11311" t="s">
        <v>36854</v>
      </c>
      <c r="J11311" t="s">
        <v>36865</v>
      </c>
      <c r="K11311" t="s">
        <v>36868</v>
      </c>
      <c r="L11311" t="s">
        <v>47973</v>
      </c>
      <c r="M11311" t="s">
        <v>48934</v>
      </c>
    </row>
    <row r="11312" spans="1:13">
      <c r="A11312" t="s">
        <v>23</v>
      </c>
      <c r="B11312" t="s">
        <v>24</v>
      </c>
      <c r="D11312" s="1">
        <f>Today()-1</f>
        <v>0</v>
      </c>
      <c r="E11312" t="s">
        <v>25</v>
      </c>
      <c r="F11312" t="s">
        <v>11336</v>
      </c>
      <c r="G11312" t="s">
        <v>23611</v>
      </c>
      <c r="H11312" s="2" t="s">
        <v>35885</v>
      </c>
      <c r="I11312" t="s">
        <v>36850</v>
      </c>
      <c r="J11312" t="s">
        <v>36858</v>
      </c>
      <c r="K11312" t="s">
        <v>36868</v>
      </c>
      <c r="L11312" t="s">
        <v>47974</v>
      </c>
      <c r="M11312" t="s">
        <v>48933</v>
      </c>
    </row>
    <row r="11313" spans="1:13">
      <c r="A11313" t="s">
        <v>23</v>
      </c>
      <c r="B11313" t="s">
        <v>24</v>
      </c>
      <c r="D11313" s="1">
        <f>Today()-1</f>
        <v>0</v>
      </c>
      <c r="E11313" t="s">
        <v>25</v>
      </c>
      <c r="F11313" t="s">
        <v>11337</v>
      </c>
      <c r="G11313" t="s">
        <v>23612</v>
      </c>
      <c r="H11313" s="2" t="s">
        <v>35886</v>
      </c>
      <c r="I11313" t="s">
        <v>36852</v>
      </c>
      <c r="J11313" t="s">
        <v>36861</v>
      </c>
      <c r="K11313" t="s">
        <v>36868</v>
      </c>
      <c r="L11313" t="s">
        <v>47975</v>
      </c>
      <c r="M11313" t="s">
        <v>48932</v>
      </c>
    </row>
    <row r="11314" spans="1:13">
      <c r="A11314" t="s">
        <v>23</v>
      </c>
      <c r="B11314" t="s">
        <v>24</v>
      </c>
      <c r="D11314" s="1">
        <f>Today()-1</f>
        <v>0</v>
      </c>
      <c r="E11314" t="s">
        <v>25</v>
      </c>
      <c r="F11314" t="s">
        <v>11338</v>
      </c>
      <c r="G11314" t="s">
        <v>23613</v>
      </c>
      <c r="H11314" s="2" t="s">
        <v>35887</v>
      </c>
      <c r="I11314" t="s">
        <v>36854</v>
      </c>
      <c r="J11314" t="s">
        <v>36865</v>
      </c>
      <c r="K11314" t="s">
        <v>36868</v>
      </c>
      <c r="L11314" t="s">
        <v>47976</v>
      </c>
      <c r="M11314" t="s">
        <v>48934</v>
      </c>
    </row>
    <row r="11315" spans="1:13">
      <c r="A11315" t="s">
        <v>23</v>
      </c>
      <c r="B11315" t="s">
        <v>24</v>
      </c>
      <c r="D11315" s="1">
        <f>Today()-1</f>
        <v>0</v>
      </c>
      <c r="E11315" t="s">
        <v>25</v>
      </c>
      <c r="F11315" t="s">
        <v>11339</v>
      </c>
      <c r="G11315" t="s">
        <v>23614</v>
      </c>
      <c r="H11315" s="2" t="s">
        <v>35888</v>
      </c>
      <c r="I11315" t="s">
        <v>36854</v>
      </c>
      <c r="J11315" t="s">
        <v>36865</v>
      </c>
      <c r="K11315" t="s">
        <v>36868</v>
      </c>
      <c r="L11315" t="s">
        <v>47977</v>
      </c>
      <c r="M11315" t="s">
        <v>48934</v>
      </c>
    </row>
    <row r="11316" spans="1:13">
      <c r="A11316" t="s">
        <v>23</v>
      </c>
      <c r="B11316" t="s">
        <v>24</v>
      </c>
      <c r="D11316" s="1">
        <f>Today()-1</f>
        <v>0</v>
      </c>
      <c r="E11316" t="s">
        <v>25</v>
      </c>
      <c r="F11316" t="s">
        <v>11340</v>
      </c>
      <c r="G11316" t="s">
        <v>23615</v>
      </c>
      <c r="H11316" s="2" t="s">
        <v>35889</v>
      </c>
      <c r="I11316" t="s">
        <v>36853</v>
      </c>
      <c r="J11316" t="s">
        <v>36862</v>
      </c>
      <c r="K11316" t="s">
        <v>36868</v>
      </c>
      <c r="L11316" t="s">
        <v>47978</v>
      </c>
      <c r="M11316" t="s">
        <v>48933</v>
      </c>
    </row>
    <row r="11317" spans="1:13">
      <c r="A11317" t="s">
        <v>23</v>
      </c>
      <c r="B11317" t="s">
        <v>24</v>
      </c>
      <c r="D11317" s="1">
        <f>Today()-1</f>
        <v>0</v>
      </c>
      <c r="E11317" t="s">
        <v>25</v>
      </c>
      <c r="F11317" t="s">
        <v>11341</v>
      </c>
      <c r="G11317" t="s">
        <v>23616</v>
      </c>
      <c r="H11317" s="2" t="s">
        <v>35890</v>
      </c>
      <c r="I11317" t="s">
        <v>36854</v>
      </c>
      <c r="J11317" t="s">
        <v>36865</v>
      </c>
      <c r="K11317" t="s">
        <v>36868</v>
      </c>
      <c r="L11317" t="s">
        <v>47979</v>
      </c>
      <c r="M11317" t="s">
        <v>48934</v>
      </c>
    </row>
    <row r="11318" spans="1:13">
      <c r="A11318" t="s">
        <v>23</v>
      </c>
      <c r="B11318" t="s">
        <v>24</v>
      </c>
      <c r="D11318" s="1">
        <f>Today()-1</f>
        <v>0</v>
      </c>
      <c r="E11318" t="s">
        <v>25</v>
      </c>
      <c r="F11318" t="s">
        <v>11342</v>
      </c>
      <c r="G11318" t="s">
        <v>23617</v>
      </c>
      <c r="H11318" s="2" t="s">
        <v>35891</v>
      </c>
      <c r="I11318" t="s">
        <v>36853</v>
      </c>
      <c r="J11318" t="s">
        <v>36865</v>
      </c>
      <c r="K11318" t="s">
        <v>36868</v>
      </c>
      <c r="L11318" t="s">
        <v>47980</v>
      </c>
      <c r="M11318" t="s">
        <v>48933</v>
      </c>
    </row>
    <row r="11319" spans="1:13">
      <c r="A11319" t="s">
        <v>23</v>
      </c>
      <c r="B11319" t="s">
        <v>24</v>
      </c>
      <c r="D11319" s="1">
        <f>Today()-1</f>
        <v>0</v>
      </c>
      <c r="E11319" t="s">
        <v>25</v>
      </c>
      <c r="F11319" t="s">
        <v>11343</v>
      </c>
      <c r="G11319" t="s">
        <v>23618</v>
      </c>
      <c r="H11319" s="2" t="s">
        <v>35892</v>
      </c>
      <c r="I11319" t="s">
        <v>36854</v>
      </c>
      <c r="J11319" t="s">
        <v>36861</v>
      </c>
      <c r="K11319" t="s">
        <v>36868</v>
      </c>
      <c r="L11319" t="s">
        <v>47981</v>
      </c>
      <c r="M11319" t="s">
        <v>48934</v>
      </c>
    </row>
    <row r="11320" spans="1:13">
      <c r="A11320" t="s">
        <v>23</v>
      </c>
      <c r="B11320" t="s">
        <v>24</v>
      </c>
      <c r="D11320" s="1">
        <f>Today()-1</f>
        <v>0</v>
      </c>
      <c r="E11320" t="s">
        <v>25</v>
      </c>
      <c r="F11320" t="s">
        <v>11344</v>
      </c>
      <c r="G11320" t="s">
        <v>23619</v>
      </c>
      <c r="H11320" s="2" t="s">
        <v>35893</v>
      </c>
      <c r="I11320" t="s">
        <v>36851</v>
      </c>
      <c r="J11320" t="s">
        <v>36858</v>
      </c>
      <c r="K11320" t="s">
        <v>36868</v>
      </c>
      <c r="L11320" t="s">
        <v>47982</v>
      </c>
      <c r="M11320" t="s">
        <v>48932</v>
      </c>
    </row>
    <row r="11321" spans="1:13">
      <c r="A11321" t="s">
        <v>23</v>
      </c>
      <c r="B11321" t="s">
        <v>24</v>
      </c>
      <c r="D11321" s="1">
        <f>Today()-1</f>
        <v>0</v>
      </c>
      <c r="E11321" t="s">
        <v>25</v>
      </c>
      <c r="F11321" t="s">
        <v>11345</v>
      </c>
      <c r="G11321" t="s">
        <v>23620</v>
      </c>
      <c r="H11321" s="2" t="s">
        <v>35894</v>
      </c>
      <c r="I11321" t="s">
        <v>36854</v>
      </c>
      <c r="J11321" t="s">
        <v>36862</v>
      </c>
      <c r="K11321" t="s">
        <v>36868</v>
      </c>
      <c r="L11321" t="s">
        <v>47983</v>
      </c>
      <c r="M11321" t="s">
        <v>48934</v>
      </c>
    </row>
    <row r="11322" spans="1:13">
      <c r="A11322" t="s">
        <v>23</v>
      </c>
      <c r="B11322" t="s">
        <v>24</v>
      </c>
      <c r="D11322" s="1">
        <f>Today()-1</f>
        <v>0</v>
      </c>
      <c r="E11322" t="s">
        <v>25</v>
      </c>
      <c r="F11322" t="s">
        <v>11346</v>
      </c>
      <c r="G11322" t="s">
        <v>23621</v>
      </c>
      <c r="H11322" s="2" t="s">
        <v>35895</v>
      </c>
      <c r="I11322" t="s">
        <v>36854</v>
      </c>
      <c r="J11322" t="s">
        <v>36865</v>
      </c>
      <c r="K11322" t="s">
        <v>36868</v>
      </c>
      <c r="L11322" t="s">
        <v>47984</v>
      </c>
      <c r="M11322" t="s">
        <v>48934</v>
      </c>
    </row>
    <row r="11323" spans="1:13">
      <c r="A11323" t="s">
        <v>23</v>
      </c>
      <c r="B11323" t="s">
        <v>24</v>
      </c>
      <c r="D11323" s="1">
        <f>Today()-1</f>
        <v>0</v>
      </c>
      <c r="E11323" t="s">
        <v>25</v>
      </c>
      <c r="F11323" t="s">
        <v>11347</v>
      </c>
      <c r="G11323" t="s">
        <v>23622</v>
      </c>
      <c r="H11323" s="2" t="s">
        <v>35896</v>
      </c>
      <c r="I11323" t="s">
        <v>36854</v>
      </c>
      <c r="J11323" t="s">
        <v>36865</v>
      </c>
      <c r="K11323" t="s">
        <v>36868</v>
      </c>
      <c r="L11323" t="s">
        <v>47985</v>
      </c>
      <c r="M11323" t="s">
        <v>48934</v>
      </c>
    </row>
    <row r="11324" spans="1:13">
      <c r="A11324" t="s">
        <v>23</v>
      </c>
      <c r="B11324" t="s">
        <v>24</v>
      </c>
      <c r="D11324" s="1">
        <f>Today()-1</f>
        <v>0</v>
      </c>
      <c r="E11324" t="s">
        <v>25</v>
      </c>
      <c r="F11324" t="s">
        <v>11348</v>
      </c>
      <c r="G11324" t="s">
        <v>23623</v>
      </c>
      <c r="H11324" s="2" t="s">
        <v>35897</v>
      </c>
      <c r="I11324" t="s">
        <v>36850</v>
      </c>
      <c r="J11324" t="s">
        <v>36856</v>
      </c>
      <c r="K11324" t="s">
        <v>36868</v>
      </c>
      <c r="L11324" t="s">
        <v>47986</v>
      </c>
      <c r="M11324" t="s">
        <v>48932</v>
      </c>
    </row>
    <row r="11325" spans="1:13">
      <c r="A11325" t="s">
        <v>23</v>
      </c>
      <c r="B11325" t="s">
        <v>24</v>
      </c>
      <c r="D11325" s="1">
        <f>Today()-1</f>
        <v>0</v>
      </c>
      <c r="E11325" t="s">
        <v>25</v>
      </c>
      <c r="F11325" t="s">
        <v>11349</v>
      </c>
      <c r="G11325" t="s">
        <v>23624</v>
      </c>
      <c r="H11325" s="2" t="s">
        <v>35898</v>
      </c>
      <c r="I11325" t="s">
        <v>36850</v>
      </c>
      <c r="J11325" t="s">
        <v>36857</v>
      </c>
      <c r="K11325" t="s">
        <v>36868</v>
      </c>
      <c r="L11325" t="s">
        <v>47987</v>
      </c>
      <c r="M11325" t="s">
        <v>48933</v>
      </c>
    </row>
    <row r="11326" spans="1:13">
      <c r="A11326" t="s">
        <v>23</v>
      </c>
      <c r="B11326" t="s">
        <v>24</v>
      </c>
      <c r="D11326" s="1">
        <f>Today()-1</f>
        <v>0</v>
      </c>
      <c r="E11326" t="s">
        <v>25</v>
      </c>
      <c r="F11326" t="s">
        <v>11350</v>
      </c>
      <c r="G11326" t="s">
        <v>23625</v>
      </c>
      <c r="H11326" s="2" t="s">
        <v>35899</v>
      </c>
      <c r="I11326" t="s">
        <v>36854</v>
      </c>
      <c r="J11326" t="s">
        <v>36862</v>
      </c>
      <c r="K11326" t="s">
        <v>36868</v>
      </c>
      <c r="L11326" t="s">
        <v>47988</v>
      </c>
      <c r="M11326" t="s">
        <v>48934</v>
      </c>
    </row>
    <row r="11327" spans="1:13">
      <c r="A11327" t="s">
        <v>23</v>
      </c>
      <c r="B11327" t="s">
        <v>24</v>
      </c>
      <c r="D11327" s="1">
        <f>Today()-1</f>
        <v>0</v>
      </c>
      <c r="E11327" t="s">
        <v>25</v>
      </c>
      <c r="F11327" t="s">
        <v>11351</v>
      </c>
      <c r="G11327" t="s">
        <v>23626</v>
      </c>
      <c r="H11327" s="2" t="s">
        <v>35900</v>
      </c>
      <c r="I11327" t="s">
        <v>36850</v>
      </c>
      <c r="J11327" t="s">
        <v>36859</v>
      </c>
      <c r="K11327" t="s">
        <v>36868</v>
      </c>
      <c r="L11327" t="s">
        <v>47989</v>
      </c>
      <c r="M11327" t="s">
        <v>48932</v>
      </c>
    </row>
    <row r="11328" spans="1:13">
      <c r="A11328" t="s">
        <v>23</v>
      </c>
      <c r="B11328" t="s">
        <v>24</v>
      </c>
      <c r="D11328" s="1">
        <f>Today()-1</f>
        <v>0</v>
      </c>
      <c r="E11328" t="s">
        <v>25</v>
      </c>
      <c r="F11328" t="s">
        <v>11352</v>
      </c>
      <c r="G11328" t="s">
        <v>23627</v>
      </c>
      <c r="H11328" s="2" t="s">
        <v>35901</v>
      </c>
      <c r="I11328" t="s">
        <v>36854</v>
      </c>
      <c r="J11328" t="s">
        <v>36865</v>
      </c>
      <c r="K11328" t="s">
        <v>36868</v>
      </c>
      <c r="L11328" t="s">
        <v>47990</v>
      </c>
      <c r="M11328" t="s">
        <v>48934</v>
      </c>
    </row>
    <row r="11329" spans="1:13">
      <c r="A11329" t="s">
        <v>23</v>
      </c>
      <c r="B11329" t="s">
        <v>24</v>
      </c>
      <c r="D11329" s="1">
        <f>Today()-1</f>
        <v>0</v>
      </c>
      <c r="E11329" t="s">
        <v>25</v>
      </c>
      <c r="F11329" t="s">
        <v>11353</v>
      </c>
      <c r="G11329" t="s">
        <v>23628</v>
      </c>
      <c r="H11329" s="2" t="s">
        <v>35902</v>
      </c>
      <c r="I11329" t="s">
        <v>36853</v>
      </c>
      <c r="J11329" t="s">
        <v>36862</v>
      </c>
      <c r="K11329" t="s">
        <v>36868</v>
      </c>
      <c r="L11329" t="s">
        <v>47991</v>
      </c>
      <c r="M11329" t="s">
        <v>48933</v>
      </c>
    </row>
    <row r="11330" spans="1:13">
      <c r="A11330" t="s">
        <v>23</v>
      </c>
      <c r="B11330" t="s">
        <v>24</v>
      </c>
      <c r="D11330" s="1">
        <f>Today()-1</f>
        <v>0</v>
      </c>
      <c r="E11330" t="s">
        <v>25</v>
      </c>
      <c r="F11330" t="s">
        <v>11354</v>
      </c>
      <c r="G11330" t="s">
        <v>23629</v>
      </c>
      <c r="H11330" s="2" t="s">
        <v>35903</v>
      </c>
      <c r="I11330" t="s">
        <v>36850</v>
      </c>
      <c r="J11330" t="s">
        <v>36863</v>
      </c>
      <c r="K11330" t="s">
        <v>36868</v>
      </c>
      <c r="L11330" t="s">
        <v>47992</v>
      </c>
      <c r="M11330" t="s">
        <v>48932</v>
      </c>
    </row>
    <row r="11331" spans="1:13">
      <c r="A11331" t="s">
        <v>23</v>
      </c>
      <c r="B11331" t="s">
        <v>24</v>
      </c>
      <c r="D11331" s="1">
        <f>Today()-1</f>
        <v>0</v>
      </c>
      <c r="E11331" t="s">
        <v>25</v>
      </c>
      <c r="F11331" t="s">
        <v>11355</v>
      </c>
      <c r="G11331" t="s">
        <v>23630</v>
      </c>
      <c r="H11331" s="2" t="s">
        <v>35904</v>
      </c>
      <c r="I11331" t="s">
        <v>36851</v>
      </c>
      <c r="J11331" t="s">
        <v>36860</v>
      </c>
      <c r="K11331" t="s">
        <v>36868</v>
      </c>
      <c r="L11331" t="s">
        <v>47993</v>
      </c>
      <c r="M11331" t="s">
        <v>48932</v>
      </c>
    </row>
    <row r="11332" spans="1:13">
      <c r="A11332" t="s">
        <v>23</v>
      </c>
      <c r="B11332" t="s">
        <v>24</v>
      </c>
      <c r="D11332" s="1">
        <f>Today()-1</f>
        <v>0</v>
      </c>
      <c r="E11332" t="s">
        <v>25</v>
      </c>
      <c r="F11332" t="s">
        <v>11356</v>
      </c>
      <c r="G11332" t="s">
        <v>23631</v>
      </c>
      <c r="H11332" s="2" t="s">
        <v>35905</v>
      </c>
      <c r="I11332" t="s">
        <v>36854</v>
      </c>
      <c r="J11332" t="s">
        <v>36865</v>
      </c>
      <c r="K11332" t="s">
        <v>36868</v>
      </c>
      <c r="L11332" t="s">
        <v>47994</v>
      </c>
      <c r="M11332" t="s">
        <v>48934</v>
      </c>
    </row>
    <row r="11333" spans="1:13">
      <c r="A11333" t="s">
        <v>23</v>
      </c>
      <c r="B11333" t="s">
        <v>24</v>
      </c>
      <c r="D11333" s="1">
        <f>Today()-1</f>
        <v>0</v>
      </c>
      <c r="E11333" t="s">
        <v>25</v>
      </c>
      <c r="F11333" t="s">
        <v>11357</v>
      </c>
      <c r="G11333" t="s">
        <v>23632</v>
      </c>
      <c r="H11333" s="2" t="s">
        <v>35906</v>
      </c>
      <c r="I11333" t="s">
        <v>36851</v>
      </c>
      <c r="J11333" t="s">
        <v>36865</v>
      </c>
      <c r="K11333" t="s">
        <v>36868</v>
      </c>
      <c r="L11333" t="s">
        <v>47995</v>
      </c>
      <c r="M11333" t="s">
        <v>48932</v>
      </c>
    </row>
    <row r="11334" spans="1:13">
      <c r="A11334" t="s">
        <v>23</v>
      </c>
      <c r="B11334" t="s">
        <v>24</v>
      </c>
      <c r="D11334" s="1">
        <f>Today()-1</f>
        <v>0</v>
      </c>
      <c r="E11334" t="s">
        <v>25</v>
      </c>
      <c r="F11334" t="s">
        <v>11358</v>
      </c>
      <c r="G11334" t="s">
        <v>23633</v>
      </c>
      <c r="H11334" s="2" t="s">
        <v>35907</v>
      </c>
      <c r="I11334" t="s">
        <v>36850</v>
      </c>
      <c r="J11334" t="s">
        <v>36856</v>
      </c>
      <c r="K11334" t="s">
        <v>36868</v>
      </c>
      <c r="L11334" t="s">
        <v>47996</v>
      </c>
      <c r="M11334" t="s">
        <v>48932</v>
      </c>
    </row>
    <row r="11335" spans="1:13">
      <c r="A11335" t="s">
        <v>23</v>
      </c>
      <c r="B11335" t="s">
        <v>24</v>
      </c>
      <c r="D11335" s="1">
        <f>Today()-1</f>
        <v>0</v>
      </c>
      <c r="E11335" t="s">
        <v>25</v>
      </c>
      <c r="F11335" t="s">
        <v>11359</v>
      </c>
      <c r="G11335" t="s">
        <v>23634</v>
      </c>
      <c r="H11335" s="2" t="s">
        <v>35908</v>
      </c>
      <c r="I11335" t="s">
        <v>36850</v>
      </c>
      <c r="J11335" t="s">
        <v>36856</v>
      </c>
      <c r="K11335" t="s">
        <v>36868</v>
      </c>
      <c r="L11335" t="s">
        <v>47997</v>
      </c>
      <c r="M11335" t="s">
        <v>48933</v>
      </c>
    </row>
    <row r="11336" spans="1:13">
      <c r="A11336" t="s">
        <v>23</v>
      </c>
      <c r="B11336" t="s">
        <v>24</v>
      </c>
      <c r="D11336" s="1">
        <f>Today()-1</f>
        <v>0</v>
      </c>
      <c r="E11336" t="s">
        <v>25</v>
      </c>
      <c r="F11336" t="s">
        <v>11360</v>
      </c>
      <c r="G11336" t="s">
        <v>23635</v>
      </c>
      <c r="H11336" s="2" t="s">
        <v>35909</v>
      </c>
      <c r="I11336" t="s">
        <v>36850</v>
      </c>
      <c r="J11336" t="s">
        <v>36863</v>
      </c>
      <c r="K11336" t="s">
        <v>36868</v>
      </c>
      <c r="L11336" t="s">
        <v>47998</v>
      </c>
      <c r="M11336" t="s">
        <v>48933</v>
      </c>
    </row>
    <row r="11337" spans="1:13">
      <c r="A11337" t="s">
        <v>23</v>
      </c>
      <c r="B11337" t="s">
        <v>24</v>
      </c>
      <c r="D11337" s="1">
        <f>Today()-1</f>
        <v>0</v>
      </c>
      <c r="E11337" t="s">
        <v>25</v>
      </c>
      <c r="F11337" t="s">
        <v>11361</v>
      </c>
      <c r="G11337" t="s">
        <v>23636</v>
      </c>
      <c r="H11337" s="2" t="s">
        <v>35910</v>
      </c>
      <c r="I11337" t="s">
        <v>36851</v>
      </c>
      <c r="J11337" t="s">
        <v>36858</v>
      </c>
      <c r="K11337" t="s">
        <v>36868</v>
      </c>
      <c r="L11337" t="s">
        <v>47999</v>
      </c>
      <c r="M11337" t="s">
        <v>48932</v>
      </c>
    </row>
    <row r="11338" spans="1:13">
      <c r="A11338" t="s">
        <v>23</v>
      </c>
      <c r="B11338" t="s">
        <v>24</v>
      </c>
      <c r="D11338" s="1">
        <f>Today()-1</f>
        <v>0</v>
      </c>
      <c r="E11338" t="s">
        <v>25</v>
      </c>
      <c r="F11338" t="s">
        <v>11362</v>
      </c>
      <c r="G11338" t="s">
        <v>23637</v>
      </c>
      <c r="H11338" s="2" t="s">
        <v>35911</v>
      </c>
      <c r="I11338" t="s">
        <v>36853</v>
      </c>
      <c r="J11338" t="s">
        <v>36862</v>
      </c>
      <c r="K11338" t="s">
        <v>36868</v>
      </c>
      <c r="L11338" t="s">
        <v>48000</v>
      </c>
      <c r="M11338" t="s">
        <v>48933</v>
      </c>
    </row>
    <row r="11339" spans="1:13">
      <c r="A11339" t="s">
        <v>23</v>
      </c>
      <c r="B11339" t="s">
        <v>24</v>
      </c>
      <c r="D11339" s="1">
        <f>Today()-1</f>
        <v>0</v>
      </c>
      <c r="E11339" t="s">
        <v>25</v>
      </c>
      <c r="F11339" t="s">
        <v>11363</v>
      </c>
      <c r="G11339" t="s">
        <v>23638</v>
      </c>
      <c r="H11339" s="2" t="s">
        <v>35912</v>
      </c>
      <c r="I11339" t="s">
        <v>36854</v>
      </c>
      <c r="J11339" t="s">
        <v>36862</v>
      </c>
      <c r="K11339" t="s">
        <v>36868</v>
      </c>
      <c r="L11339" t="s">
        <v>48001</v>
      </c>
      <c r="M11339" t="s">
        <v>48934</v>
      </c>
    </row>
    <row r="11340" spans="1:13">
      <c r="A11340" t="s">
        <v>23</v>
      </c>
      <c r="B11340" t="s">
        <v>24</v>
      </c>
      <c r="D11340" s="1">
        <f>Today()-1</f>
        <v>0</v>
      </c>
      <c r="E11340" t="s">
        <v>25</v>
      </c>
      <c r="F11340" t="s">
        <v>11364</v>
      </c>
      <c r="G11340" t="s">
        <v>23639</v>
      </c>
      <c r="H11340" s="2" t="s">
        <v>35913</v>
      </c>
      <c r="I11340" t="s">
        <v>36852</v>
      </c>
      <c r="J11340" t="s">
        <v>36858</v>
      </c>
      <c r="K11340" t="s">
        <v>36868</v>
      </c>
      <c r="L11340" t="s">
        <v>48002</v>
      </c>
      <c r="M11340" t="s">
        <v>48932</v>
      </c>
    </row>
    <row r="11341" spans="1:13">
      <c r="A11341" t="s">
        <v>23</v>
      </c>
      <c r="B11341" t="s">
        <v>24</v>
      </c>
      <c r="D11341" s="1">
        <f>Today()-1</f>
        <v>0</v>
      </c>
      <c r="E11341" t="s">
        <v>25</v>
      </c>
      <c r="F11341" t="s">
        <v>11365</v>
      </c>
      <c r="G11341" t="s">
        <v>23640</v>
      </c>
      <c r="H11341" s="2" t="s">
        <v>35914</v>
      </c>
      <c r="I11341" t="s">
        <v>36854</v>
      </c>
      <c r="J11341" t="s">
        <v>36861</v>
      </c>
      <c r="K11341" t="s">
        <v>36868</v>
      </c>
      <c r="L11341" t="s">
        <v>48003</v>
      </c>
      <c r="M11341" t="s">
        <v>48934</v>
      </c>
    </row>
    <row r="11342" spans="1:13">
      <c r="A11342" t="s">
        <v>23</v>
      </c>
      <c r="B11342" t="s">
        <v>24</v>
      </c>
      <c r="D11342" s="1">
        <f>Today()-1</f>
        <v>0</v>
      </c>
      <c r="E11342" t="s">
        <v>25</v>
      </c>
      <c r="F11342" t="s">
        <v>11366</v>
      </c>
      <c r="G11342" t="s">
        <v>23641</v>
      </c>
      <c r="H11342" s="2" t="s">
        <v>35915</v>
      </c>
      <c r="I11342" t="s">
        <v>36854</v>
      </c>
      <c r="J11342" t="s">
        <v>36865</v>
      </c>
      <c r="K11342" t="s">
        <v>36868</v>
      </c>
      <c r="L11342" t="s">
        <v>48004</v>
      </c>
      <c r="M11342" t="s">
        <v>48934</v>
      </c>
    </row>
    <row r="11343" spans="1:13">
      <c r="A11343" t="s">
        <v>23</v>
      </c>
      <c r="B11343" t="s">
        <v>24</v>
      </c>
      <c r="D11343" s="1">
        <f>Today()-1</f>
        <v>0</v>
      </c>
      <c r="E11343" t="s">
        <v>25</v>
      </c>
      <c r="F11343" t="s">
        <v>11367</v>
      </c>
      <c r="G11343" t="s">
        <v>23642</v>
      </c>
      <c r="H11343" s="2" t="s">
        <v>35916</v>
      </c>
      <c r="I11343" t="s">
        <v>36853</v>
      </c>
      <c r="J11343" t="s">
        <v>36858</v>
      </c>
      <c r="K11343" t="s">
        <v>36868</v>
      </c>
      <c r="L11343" t="s">
        <v>48005</v>
      </c>
      <c r="M11343" t="s">
        <v>48933</v>
      </c>
    </row>
    <row r="11344" spans="1:13">
      <c r="A11344" t="s">
        <v>23</v>
      </c>
      <c r="B11344" t="s">
        <v>24</v>
      </c>
      <c r="D11344" s="1">
        <f>Today()-1</f>
        <v>0</v>
      </c>
      <c r="E11344" t="s">
        <v>25</v>
      </c>
      <c r="F11344" t="s">
        <v>11368</v>
      </c>
      <c r="G11344" t="s">
        <v>23643</v>
      </c>
      <c r="H11344" s="2" t="s">
        <v>35917</v>
      </c>
      <c r="I11344" t="s">
        <v>36853</v>
      </c>
      <c r="J11344" t="s">
        <v>36865</v>
      </c>
      <c r="K11344" t="s">
        <v>36868</v>
      </c>
      <c r="L11344" t="s">
        <v>48006</v>
      </c>
      <c r="M11344" t="s">
        <v>48933</v>
      </c>
    </row>
    <row r="11345" spans="1:13">
      <c r="A11345" t="s">
        <v>23</v>
      </c>
      <c r="B11345" t="s">
        <v>24</v>
      </c>
      <c r="D11345" s="1">
        <f>Today()-1</f>
        <v>0</v>
      </c>
      <c r="E11345" t="s">
        <v>25</v>
      </c>
      <c r="F11345" t="s">
        <v>11369</v>
      </c>
      <c r="G11345" t="s">
        <v>23644</v>
      </c>
      <c r="H11345" s="2" t="s">
        <v>35918</v>
      </c>
      <c r="I11345" t="s">
        <v>36854</v>
      </c>
      <c r="J11345" t="s">
        <v>36865</v>
      </c>
      <c r="K11345" t="s">
        <v>36868</v>
      </c>
      <c r="L11345" t="s">
        <v>48007</v>
      </c>
      <c r="M11345" t="s">
        <v>48934</v>
      </c>
    </row>
    <row r="11346" spans="1:13">
      <c r="A11346" t="s">
        <v>23</v>
      </c>
      <c r="B11346" t="s">
        <v>24</v>
      </c>
      <c r="D11346" s="1">
        <f>Today()-1</f>
        <v>0</v>
      </c>
      <c r="E11346" t="s">
        <v>25</v>
      </c>
      <c r="F11346" t="s">
        <v>11370</v>
      </c>
      <c r="G11346" t="s">
        <v>23645</v>
      </c>
      <c r="H11346" s="2" t="s">
        <v>35919</v>
      </c>
      <c r="I11346" t="s">
        <v>36852</v>
      </c>
      <c r="J11346" t="s">
        <v>36865</v>
      </c>
      <c r="K11346" t="s">
        <v>36868</v>
      </c>
      <c r="L11346" t="s">
        <v>48008</v>
      </c>
      <c r="M11346" t="s">
        <v>48932</v>
      </c>
    </row>
    <row r="11347" spans="1:13">
      <c r="A11347" t="s">
        <v>23</v>
      </c>
      <c r="B11347" t="s">
        <v>24</v>
      </c>
      <c r="D11347" s="1">
        <f>Today()-1</f>
        <v>0</v>
      </c>
      <c r="E11347" t="s">
        <v>25</v>
      </c>
      <c r="F11347" t="s">
        <v>11371</v>
      </c>
      <c r="G11347" t="s">
        <v>23646</v>
      </c>
      <c r="H11347" s="2" t="s">
        <v>35920</v>
      </c>
      <c r="I11347" t="s">
        <v>36853</v>
      </c>
      <c r="J11347" t="s">
        <v>36862</v>
      </c>
      <c r="K11347" t="s">
        <v>36868</v>
      </c>
      <c r="L11347" t="s">
        <v>48009</v>
      </c>
      <c r="M11347" t="s">
        <v>48933</v>
      </c>
    </row>
    <row r="11348" spans="1:13">
      <c r="A11348" t="s">
        <v>23</v>
      </c>
      <c r="B11348" t="s">
        <v>24</v>
      </c>
      <c r="D11348" s="1">
        <f>Today()-1</f>
        <v>0</v>
      </c>
      <c r="E11348" t="s">
        <v>25</v>
      </c>
      <c r="F11348" t="s">
        <v>11372</v>
      </c>
      <c r="G11348" t="s">
        <v>23647</v>
      </c>
      <c r="H11348" s="2" t="s">
        <v>35921</v>
      </c>
      <c r="I11348" t="s">
        <v>36850</v>
      </c>
      <c r="J11348" t="s">
        <v>36859</v>
      </c>
      <c r="K11348" t="s">
        <v>36868</v>
      </c>
      <c r="L11348" t="s">
        <v>48010</v>
      </c>
      <c r="M11348" t="s">
        <v>48933</v>
      </c>
    </row>
    <row r="11349" spans="1:13">
      <c r="A11349" t="s">
        <v>23</v>
      </c>
      <c r="B11349" t="s">
        <v>24</v>
      </c>
      <c r="D11349" s="1">
        <f>Today()-1</f>
        <v>0</v>
      </c>
      <c r="E11349" t="s">
        <v>25</v>
      </c>
      <c r="F11349" t="s">
        <v>11373</v>
      </c>
      <c r="G11349" t="s">
        <v>23648</v>
      </c>
      <c r="H11349" s="2" t="s">
        <v>35922</v>
      </c>
      <c r="I11349" t="s">
        <v>36854</v>
      </c>
      <c r="J11349" t="s">
        <v>36861</v>
      </c>
      <c r="K11349" t="s">
        <v>36868</v>
      </c>
      <c r="L11349" t="s">
        <v>48011</v>
      </c>
      <c r="M11349" t="s">
        <v>48934</v>
      </c>
    </row>
    <row r="11350" spans="1:13">
      <c r="A11350" t="s">
        <v>23</v>
      </c>
      <c r="B11350" t="s">
        <v>24</v>
      </c>
      <c r="D11350" s="1">
        <f>Today()-1</f>
        <v>0</v>
      </c>
      <c r="E11350" t="s">
        <v>25</v>
      </c>
      <c r="F11350" t="s">
        <v>11374</v>
      </c>
      <c r="G11350" t="s">
        <v>23649</v>
      </c>
      <c r="H11350" s="2" t="s">
        <v>35923</v>
      </c>
      <c r="I11350" t="s">
        <v>36850</v>
      </c>
      <c r="J11350" t="s">
        <v>36864</v>
      </c>
      <c r="K11350" t="s">
        <v>36868</v>
      </c>
      <c r="L11350" t="s">
        <v>48012</v>
      </c>
      <c r="M11350" t="s">
        <v>48933</v>
      </c>
    </row>
    <row r="11351" spans="1:13">
      <c r="A11351" t="s">
        <v>23</v>
      </c>
      <c r="B11351" t="s">
        <v>24</v>
      </c>
      <c r="D11351" s="1">
        <f>Today()-1</f>
        <v>0</v>
      </c>
      <c r="E11351" t="s">
        <v>25</v>
      </c>
      <c r="F11351" t="s">
        <v>11375</v>
      </c>
      <c r="G11351" t="s">
        <v>23650</v>
      </c>
      <c r="H11351" s="2" t="s">
        <v>35924</v>
      </c>
      <c r="I11351" t="s">
        <v>36851</v>
      </c>
      <c r="J11351" t="s">
        <v>36858</v>
      </c>
      <c r="K11351" t="s">
        <v>36868</v>
      </c>
      <c r="L11351" t="s">
        <v>48013</v>
      </c>
      <c r="M11351" t="s">
        <v>48932</v>
      </c>
    </row>
    <row r="11352" spans="1:13">
      <c r="A11352" t="s">
        <v>23</v>
      </c>
      <c r="B11352" t="s">
        <v>24</v>
      </c>
      <c r="D11352" s="1">
        <f>Today()-1</f>
        <v>0</v>
      </c>
      <c r="E11352" t="s">
        <v>25</v>
      </c>
      <c r="F11352" t="s">
        <v>11376</v>
      </c>
      <c r="G11352" t="s">
        <v>23651</v>
      </c>
      <c r="H11352" s="2" t="s">
        <v>35925</v>
      </c>
      <c r="I11352" t="s">
        <v>36850</v>
      </c>
      <c r="J11352" t="s">
        <v>36864</v>
      </c>
      <c r="K11352" t="s">
        <v>36868</v>
      </c>
      <c r="L11352" t="s">
        <v>48014</v>
      </c>
      <c r="M11352" t="s">
        <v>48933</v>
      </c>
    </row>
    <row r="11353" spans="1:13">
      <c r="A11353" t="s">
        <v>23</v>
      </c>
      <c r="B11353" t="s">
        <v>24</v>
      </c>
      <c r="D11353" s="1">
        <f>Today()-1</f>
        <v>0</v>
      </c>
      <c r="E11353" t="s">
        <v>25</v>
      </c>
      <c r="F11353" t="s">
        <v>11377</v>
      </c>
      <c r="G11353" t="s">
        <v>23652</v>
      </c>
      <c r="H11353" s="2" t="s">
        <v>35926</v>
      </c>
      <c r="I11353" t="s">
        <v>36854</v>
      </c>
      <c r="J11353" t="s">
        <v>36861</v>
      </c>
      <c r="K11353" t="s">
        <v>36868</v>
      </c>
      <c r="L11353" t="s">
        <v>48015</v>
      </c>
      <c r="M11353" t="s">
        <v>48934</v>
      </c>
    </row>
    <row r="11354" spans="1:13">
      <c r="A11354" t="s">
        <v>23</v>
      </c>
      <c r="B11354" t="s">
        <v>24</v>
      </c>
      <c r="D11354" s="1">
        <f>Today()-1</f>
        <v>0</v>
      </c>
      <c r="E11354" t="s">
        <v>25</v>
      </c>
      <c r="F11354" t="s">
        <v>11378</v>
      </c>
      <c r="G11354" t="s">
        <v>23653</v>
      </c>
      <c r="H11354" s="2" t="s">
        <v>35927</v>
      </c>
      <c r="I11354" t="s">
        <v>36853</v>
      </c>
      <c r="J11354" t="s">
        <v>36858</v>
      </c>
      <c r="K11354" t="s">
        <v>36868</v>
      </c>
      <c r="L11354" t="s">
        <v>48016</v>
      </c>
      <c r="M11354" t="s">
        <v>48933</v>
      </c>
    </row>
    <row r="11355" spans="1:13">
      <c r="A11355" t="s">
        <v>23</v>
      </c>
      <c r="B11355" t="s">
        <v>24</v>
      </c>
      <c r="D11355" s="1">
        <f>Today()-1</f>
        <v>0</v>
      </c>
      <c r="E11355" t="s">
        <v>25</v>
      </c>
      <c r="F11355" t="s">
        <v>11379</v>
      </c>
      <c r="G11355" t="s">
        <v>23654</v>
      </c>
      <c r="H11355" s="2" t="s">
        <v>35928</v>
      </c>
      <c r="I11355" t="s">
        <v>36854</v>
      </c>
      <c r="J11355" t="s">
        <v>36861</v>
      </c>
      <c r="K11355" t="s">
        <v>36868</v>
      </c>
      <c r="L11355" t="s">
        <v>48017</v>
      </c>
      <c r="M11355" t="s">
        <v>48934</v>
      </c>
    </row>
    <row r="11356" spans="1:13">
      <c r="A11356" t="s">
        <v>23</v>
      </c>
      <c r="B11356" t="s">
        <v>24</v>
      </c>
      <c r="D11356" s="1">
        <f>Today()-1</f>
        <v>0</v>
      </c>
      <c r="E11356" t="s">
        <v>25</v>
      </c>
      <c r="F11356" t="s">
        <v>11380</v>
      </c>
      <c r="G11356" t="s">
        <v>23655</v>
      </c>
      <c r="H11356" s="2" t="s">
        <v>35929</v>
      </c>
      <c r="I11356" t="s">
        <v>36853</v>
      </c>
      <c r="J11356" t="s">
        <v>36864</v>
      </c>
      <c r="K11356" t="s">
        <v>36868</v>
      </c>
      <c r="L11356" t="s">
        <v>48018</v>
      </c>
      <c r="M11356" t="s">
        <v>48933</v>
      </c>
    </row>
    <row r="11357" spans="1:13">
      <c r="A11357" t="s">
        <v>23</v>
      </c>
      <c r="B11357" t="s">
        <v>24</v>
      </c>
      <c r="D11357" s="1">
        <f>Today()-1</f>
        <v>0</v>
      </c>
      <c r="E11357" t="s">
        <v>25</v>
      </c>
      <c r="F11357" t="s">
        <v>11381</v>
      </c>
      <c r="G11357" t="s">
        <v>23656</v>
      </c>
      <c r="H11357" s="2" t="s">
        <v>35930</v>
      </c>
      <c r="I11357" t="s">
        <v>36853</v>
      </c>
      <c r="J11357" t="s">
        <v>36865</v>
      </c>
      <c r="K11357" t="s">
        <v>36868</v>
      </c>
      <c r="L11357" t="s">
        <v>48019</v>
      </c>
      <c r="M11357" t="s">
        <v>48933</v>
      </c>
    </row>
    <row r="11358" spans="1:13">
      <c r="A11358" t="s">
        <v>23</v>
      </c>
      <c r="B11358" t="s">
        <v>24</v>
      </c>
      <c r="D11358" s="1">
        <f>Today()-1</f>
        <v>0</v>
      </c>
      <c r="E11358" t="s">
        <v>25</v>
      </c>
      <c r="F11358" t="s">
        <v>11382</v>
      </c>
      <c r="G11358" t="s">
        <v>23657</v>
      </c>
      <c r="H11358" s="2" t="s">
        <v>35931</v>
      </c>
      <c r="I11358" t="s">
        <v>36850</v>
      </c>
      <c r="J11358" t="s">
        <v>36859</v>
      </c>
      <c r="K11358" t="s">
        <v>36868</v>
      </c>
      <c r="L11358" t="s">
        <v>48020</v>
      </c>
      <c r="M11358" t="s">
        <v>48933</v>
      </c>
    </row>
    <row r="11359" spans="1:13">
      <c r="A11359" t="s">
        <v>23</v>
      </c>
      <c r="B11359" t="s">
        <v>24</v>
      </c>
      <c r="D11359" s="1">
        <f>Today()-1</f>
        <v>0</v>
      </c>
      <c r="E11359" t="s">
        <v>25</v>
      </c>
      <c r="F11359" t="s">
        <v>11383</v>
      </c>
      <c r="G11359" t="s">
        <v>23658</v>
      </c>
      <c r="H11359" s="2" t="s">
        <v>35932</v>
      </c>
      <c r="I11359" t="s">
        <v>36851</v>
      </c>
      <c r="J11359" t="s">
        <v>36858</v>
      </c>
      <c r="K11359" t="s">
        <v>36868</v>
      </c>
      <c r="L11359" t="s">
        <v>48021</v>
      </c>
      <c r="M11359" t="s">
        <v>48932</v>
      </c>
    </row>
    <row r="11360" spans="1:13">
      <c r="A11360" t="s">
        <v>23</v>
      </c>
      <c r="B11360" t="s">
        <v>24</v>
      </c>
      <c r="D11360" s="1">
        <f>Today()-1</f>
        <v>0</v>
      </c>
      <c r="E11360" t="s">
        <v>25</v>
      </c>
      <c r="F11360" t="s">
        <v>11384</v>
      </c>
      <c r="G11360" t="s">
        <v>23659</v>
      </c>
      <c r="H11360" s="2" t="s">
        <v>35933</v>
      </c>
      <c r="I11360" t="s">
        <v>36854</v>
      </c>
      <c r="J11360" t="s">
        <v>36861</v>
      </c>
      <c r="K11360" t="s">
        <v>36868</v>
      </c>
      <c r="L11360" t="s">
        <v>48022</v>
      </c>
      <c r="M11360" t="s">
        <v>48934</v>
      </c>
    </row>
    <row r="11361" spans="1:13">
      <c r="A11361" t="s">
        <v>23</v>
      </c>
      <c r="B11361" t="s">
        <v>24</v>
      </c>
      <c r="D11361" s="1">
        <f>Today()-1</f>
        <v>0</v>
      </c>
      <c r="E11361" t="s">
        <v>25</v>
      </c>
      <c r="F11361" t="s">
        <v>11385</v>
      </c>
      <c r="G11361" t="s">
        <v>23660</v>
      </c>
      <c r="H11361" s="2" t="s">
        <v>35934</v>
      </c>
      <c r="I11361" t="s">
        <v>36850</v>
      </c>
      <c r="J11361" t="s">
        <v>36863</v>
      </c>
      <c r="K11361" t="s">
        <v>36868</v>
      </c>
      <c r="L11361" t="s">
        <v>48023</v>
      </c>
      <c r="M11361" t="s">
        <v>48933</v>
      </c>
    </row>
    <row r="11362" spans="1:13">
      <c r="A11362" t="s">
        <v>23</v>
      </c>
      <c r="B11362" t="s">
        <v>24</v>
      </c>
      <c r="D11362" s="1">
        <f>Today()-1</f>
        <v>0</v>
      </c>
      <c r="E11362" t="s">
        <v>25</v>
      </c>
      <c r="F11362" t="s">
        <v>11386</v>
      </c>
      <c r="G11362" t="s">
        <v>23661</v>
      </c>
      <c r="H11362" s="2" t="s">
        <v>35935</v>
      </c>
      <c r="I11362" t="s">
        <v>36850</v>
      </c>
      <c r="J11362" t="s">
        <v>36860</v>
      </c>
      <c r="K11362" t="s">
        <v>36868</v>
      </c>
      <c r="L11362" t="s">
        <v>48024</v>
      </c>
      <c r="M11362" t="s">
        <v>48933</v>
      </c>
    </row>
    <row r="11363" spans="1:13">
      <c r="A11363" t="s">
        <v>23</v>
      </c>
      <c r="B11363" t="s">
        <v>24</v>
      </c>
      <c r="D11363" s="1">
        <f>Today()-1</f>
        <v>0</v>
      </c>
      <c r="E11363" t="s">
        <v>25</v>
      </c>
      <c r="F11363" t="s">
        <v>11387</v>
      </c>
      <c r="G11363" t="s">
        <v>23662</v>
      </c>
      <c r="H11363" s="2" t="s">
        <v>35936</v>
      </c>
      <c r="I11363" t="s">
        <v>36854</v>
      </c>
      <c r="J11363" t="s">
        <v>36865</v>
      </c>
      <c r="K11363" t="s">
        <v>36868</v>
      </c>
      <c r="L11363" t="s">
        <v>48025</v>
      </c>
      <c r="M11363" t="s">
        <v>48934</v>
      </c>
    </row>
    <row r="11364" spans="1:13">
      <c r="A11364" t="s">
        <v>23</v>
      </c>
      <c r="B11364" t="s">
        <v>24</v>
      </c>
      <c r="D11364" s="1">
        <f>Today()-1</f>
        <v>0</v>
      </c>
      <c r="E11364" t="s">
        <v>25</v>
      </c>
      <c r="F11364" t="s">
        <v>11388</v>
      </c>
      <c r="G11364" t="s">
        <v>23663</v>
      </c>
      <c r="H11364" s="2" t="s">
        <v>35937</v>
      </c>
      <c r="I11364" t="s">
        <v>36854</v>
      </c>
      <c r="J11364" t="s">
        <v>36865</v>
      </c>
      <c r="K11364" t="s">
        <v>36868</v>
      </c>
      <c r="L11364" t="s">
        <v>48026</v>
      </c>
      <c r="M11364" t="s">
        <v>48934</v>
      </c>
    </row>
    <row r="11365" spans="1:13">
      <c r="A11365" t="s">
        <v>23</v>
      </c>
      <c r="B11365" t="s">
        <v>24</v>
      </c>
      <c r="D11365" s="1">
        <f>Today()-1</f>
        <v>0</v>
      </c>
      <c r="E11365" t="s">
        <v>25</v>
      </c>
      <c r="F11365" t="s">
        <v>11389</v>
      </c>
      <c r="G11365" t="s">
        <v>23664</v>
      </c>
      <c r="H11365" s="2" t="s">
        <v>35938</v>
      </c>
      <c r="I11365" t="s">
        <v>36854</v>
      </c>
      <c r="J11365" t="s">
        <v>36865</v>
      </c>
      <c r="K11365" t="s">
        <v>36868</v>
      </c>
      <c r="L11365" t="s">
        <v>48027</v>
      </c>
      <c r="M11365" t="s">
        <v>48934</v>
      </c>
    </row>
    <row r="11366" spans="1:13">
      <c r="A11366" t="s">
        <v>23</v>
      </c>
      <c r="B11366" t="s">
        <v>24</v>
      </c>
      <c r="D11366" s="1">
        <f>Today()-1</f>
        <v>0</v>
      </c>
      <c r="E11366" t="s">
        <v>25</v>
      </c>
      <c r="F11366" t="s">
        <v>11390</v>
      </c>
      <c r="G11366" t="s">
        <v>23665</v>
      </c>
      <c r="H11366" s="2" t="s">
        <v>35939</v>
      </c>
      <c r="I11366" t="s">
        <v>36854</v>
      </c>
      <c r="J11366" t="s">
        <v>36865</v>
      </c>
      <c r="K11366" t="s">
        <v>36868</v>
      </c>
      <c r="L11366" t="s">
        <v>48028</v>
      </c>
      <c r="M11366" t="s">
        <v>48934</v>
      </c>
    </row>
    <row r="11367" spans="1:13">
      <c r="A11367" t="s">
        <v>23</v>
      </c>
      <c r="B11367" t="s">
        <v>24</v>
      </c>
      <c r="D11367" s="1">
        <f>Today()-1</f>
        <v>0</v>
      </c>
      <c r="E11367" t="s">
        <v>25</v>
      </c>
      <c r="F11367" t="s">
        <v>11391</v>
      </c>
      <c r="G11367" t="s">
        <v>23666</v>
      </c>
      <c r="H11367" s="2" t="s">
        <v>35940</v>
      </c>
      <c r="I11367" t="s">
        <v>36852</v>
      </c>
      <c r="J11367" t="s">
        <v>36865</v>
      </c>
      <c r="K11367" t="s">
        <v>36868</v>
      </c>
      <c r="L11367" t="s">
        <v>48029</v>
      </c>
      <c r="M11367" t="s">
        <v>48932</v>
      </c>
    </row>
    <row r="11368" spans="1:13">
      <c r="A11368" t="s">
        <v>23</v>
      </c>
      <c r="B11368" t="s">
        <v>24</v>
      </c>
      <c r="D11368" s="1">
        <f>Today()-1</f>
        <v>0</v>
      </c>
      <c r="E11368" t="s">
        <v>25</v>
      </c>
      <c r="F11368" t="s">
        <v>11392</v>
      </c>
      <c r="G11368" t="s">
        <v>23667</v>
      </c>
      <c r="H11368" s="2" t="s">
        <v>35941</v>
      </c>
      <c r="I11368" t="s">
        <v>36850</v>
      </c>
      <c r="J11368" t="s">
        <v>36855</v>
      </c>
      <c r="K11368" t="s">
        <v>36868</v>
      </c>
      <c r="L11368" t="s">
        <v>48030</v>
      </c>
      <c r="M11368" t="s">
        <v>48933</v>
      </c>
    </row>
    <row r="11369" spans="1:13">
      <c r="A11369" t="s">
        <v>23</v>
      </c>
      <c r="B11369" t="s">
        <v>24</v>
      </c>
      <c r="D11369" s="1">
        <f>Today()-1</f>
        <v>0</v>
      </c>
      <c r="E11369" t="s">
        <v>25</v>
      </c>
      <c r="F11369" t="s">
        <v>11393</v>
      </c>
      <c r="G11369" t="s">
        <v>23668</v>
      </c>
      <c r="H11369" s="2" t="s">
        <v>35942</v>
      </c>
      <c r="I11369" t="s">
        <v>36852</v>
      </c>
      <c r="J11369" t="s">
        <v>36861</v>
      </c>
      <c r="K11369" t="s">
        <v>36868</v>
      </c>
      <c r="L11369" t="s">
        <v>48031</v>
      </c>
      <c r="M11369" t="s">
        <v>48932</v>
      </c>
    </row>
    <row r="11370" spans="1:13">
      <c r="A11370" t="s">
        <v>23</v>
      </c>
      <c r="B11370" t="s">
        <v>24</v>
      </c>
      <c r="D11370" s="1">
        <f>Today()-1</f>
        <v>0</v>
      </c>
      <c r="E11370" t="s">
        <v>25</v>
      </c>
      <c r="F11370" t="s">
        <v>11394</v>
      </c>
      <c r="G11370" t="s">
        <v>23669</v>
      </c>
      <c r="H11370" s="2" t="s">
        <v>35943</v>
      </c>
      <c r="I11370" t="s">
        <v>36852</v>
      </c>
      <c r="J11370" t="s">
        <v>36861</v>
      </c>
      <c r="K11370" t="s">
        <v>36868</v>
      </c>
      <c r="L11370" t="s">
        <v>48032</v>
      </c>
      <c r="M11370" t="s">
        <v>48932</v>
      </c>
    </row>
    <row r="11371" spans="1:13">
      <c r="A11371" t="s">
        <v>23</v>
      </c>
      <c r="B11371" t="s">
        <v>24</v>
      </c>
      <c r="D11371" s="1">
        <f>Today()-1</f>
        <v>0</v>
      </c>
      <c r="E11371" t="s">
        <v>25</v>
      </c>
      <c r="F11371" t="s">
        <v>11395</v>
      </c>
      <c r="G11371" t="s">
        <v>23670</v>
      </c>
      <c r="H11371" s="2" t="s">
        <v>35944</v>
      </c>
      <c r="I11371" t="s">
        <v>36850</v>
      </c>
      <c r="J11371" t="s">
        <v>36864</v>
      </c>
      <c r="K11371" t="s">
        <v>36868</v>
      </c>
      <c r="L11371" t="s">
        <v>48033</v>
      </c>
      <c r="M11371" t="s">
        <v>48933</v>
      </c>
    </row>
    <row r="11372" spans="1:13">
      <c r="A11372" t="s">
        <v>23</v>
      </c>
      <c r="B11372" t="s">
        <v>24</v>
      </c>
      <c r="D11372" s="1">
        <f>Today()-1</f>
        <v>0</v>
      </c>
      <c r="E11372" t="s">
        <v>25</v>
      </c>
      <c r="F11372" t="s">
        <v>11396</v>
      </c>
      <c r="G11372" t="s">
        <v>23671</v>
      </c>
      <c r="H11372" s="2" t="s">
        <v>35945</v>
      </c>
      <c r="I11372" t="s">
        <v>36853</v>
      </c>
      <c r="J11372" t="s">
        <v>36864</v>
      </c>
      <c r="K11372" t="s">
        <v>36868</v>
      </c>
      <c r="L11372" t="s">
        <v>48034</v>
      </c>
      <c r="M11372" t="s">
        <v>48933</v>
      </c>
    </row>
    <row r="11373" spans="1:13">
      <c r="A11373" t="s">
        <v>23</v>
      </c>
      <c r="B11373" t="s">
        <v>24</v>
      </c>
      <c r="D11373" s="1">
        <f>Today()-1</f>
        <v>0</v>
      </c>
      <c r="E11373" t="s">
        <v>25</v>
      </c>
      <c r="F11373" t="s">
        <v>11397</v>
      </c>
      <c r="G11373" t="s">
        <v>23672</v>
      </c>
      <c r="H11373" s="2" t="s">
        <v>35946</v>
      </c>
      <c r="I11373" t="s">
        <v>36850</v>
      </c>
      <c r="J11373" t="s">
        <v>36864</v>
      </c>
      <c r="K11373" t="s">
        <v>36868</v>
      </c>
      <c r="L11373" t="s">
        <v>48035</v>
      </c>
      <c r="M11373" t="s">
        <v>48933</v>
      </c>
    </row>
    <row r="11374" spans="1:13">
      <c r="A11374" t="s">
        <v>23</v>
      </c>
      <c r="B11374" t="s">
        <v>24</v>
      </c>
      <c r="D11374" s="1">
        <f>Today()-1</f>
        <v>0</v>
      </c>
      <c r="E11374" t="s">
        <v>25</v>
      </c>
      <c r="F11374" t="s">
        <v>11398</v>
      </c>
      <c r="G11374" t="s">
        <v>23673</v>
      </c>
      <c r="H11374" s="2" t="s">
        <v>35947</v>
      </c>
      <c r="I11374" t="s">
        <v>36853</v>
      </c>
      <c r="J11374" t="s">
        <v>36865</v>
      </c>
      <c r="K11374" t="s">
        <v>36868</v>
      </c>
      <c r="L11374" t="s">
        <v>48036</v>
      </c>
      <c r="M11374" t="s">
        <v>48933</v>
      </c>
    </row>
    <row r="11375" spans="1:13">
      <c r="A11375" t="s">
        <v>23</v>
      </c>
      <c r="B11375" t="s">
        <v>24</v>
      </c>
      <c r="D11375" s="1">
        <f>Today()-1</f>
        <v>0</v>
      </c>
      <c r="E11375" t="s">
        <v>25</v>
      </c>
      <c r="F11375" t="s">
        <v>11399</v>
      </c>
      <c r="G11375" t="s">
        <v>23674</v>
      </c>
      <c r="H11375" s="2" t="s">
        <v>35948</v>
      </c>
      <c r="I11375" t="s">
        <v>36851</v>
      </c>
      <c r="J11375" t="s">
        <v>36860</v>
      </c>
      <c r="K11375" t="s">
        <v>36868</v>
      </c>
      <c r="L11375" t="s">
        <v>48037</v>
      </c>
      <c r="M11375" t="s">
        <v>48932</v>
      </c>
    </row>
    <row r="11376" spans="1:13">
      <c r="A11376" t="s">
        <v>23</v>
      </c>
      <c r="B11376" t="s">
        <v>24</v>
      </c>
      <c r="D11376" s="1">
        <f>Today()-1</f>
        <v>0</v>
      </c>
      <c r="E11376" t="s">
        <v>25</v>
      </c>
      <c r="F11376" t="s">
        <v>11400</v>
      </c>
      <c r="G11376" t="s">
        <v>23675</v>
      </c>
      <c r="H11376" s="2" t="s">
        <v>35949</v>
      </c>
      <c r="I11376" t="s">
        <v>36851</v>
      </c>
      <c r="J11376" t="s">
        <v>36860</v>
      </c>
      <c r="K11376" t="s">
        <v>36868</v>
      </c>
      <c r="L11376" t="s">
        <v>48038</v>
      </c>
      <c r="M11376" t="s">
        <v>48932</v>
      </c>
    </row>
    <row r="11377" spans="1:13">
      <c r="A11377" t="s">
        <v>23</v>
      </c>
      <c r="B11377" t="s">
        <v>24</v>
      </c>
      <c r="D11377" s="1">
        <f>Today()-1</f>
        <v>0</v>
      </c>
      <c r="E11377" t="s">
        <v>25</v>
      </c>
      <c r="F11377" t="s">
        <v>11401</v>
      </c>
      <c r="G11377" t="s">
        <v>23676</v>
      </c>
      <c r="H11377" s="2" t="s">
        <v>35950</v>
      </c>
      <c r="I11377" t="s">
        <v>36852</v>
      </c>
      <c r="J11377" t="s">
        <v>36862</v>
      </c>
      <c r="K11377" t="s">
        <v>36868</v>
      </c>
      <c r="L11377" t="s">
        <v>48039</v>
      </c>
      <c r="M11377" t="s">
        <v>48932</v>
      </c>
    </row>
    <row r="11378" spans="1:13">
      <c r="A11378" t="s">
        <v>23</v>
      </c>
      <c r="B11378" t="s">
        <v>24</v>
      </c>
      <c r="D11378" s="1">
        <f>Today()-1</f>
        <v>0</v>
      </c>
      <c r="E11378" t="s">
        <v>25</v>
      </c>
      <c r="F11378" t="s">
        <v>11402</v>
      </c>
      <c r="G11378" t="s">
        <v>23677</v>
      </c>
      <c r="H11378" s="2" t="s">
        <v>35951</v>
      </c>
      <c r="I11378" t="s">
        <v>36852</v>
      </c>
      <c r="J11378" t="s">
        <v>36862</v>
      </c>
      <c r="K11378" t="s">
        <v>36868</v>
      </c>
      <c r="L11378" t="s">
        <v>48040</v>
      </c>
      <c r="M11378" t="s">
        <v>48932</v>
      </c>
    </row>
    <row r="11379" spans="1:13">
      <c r="A11379" t="s">
        <v>23</v>
      </c>
      <c r="B11379" t="s">
        <v>24</v>
      </c>
      <c r="D11379" s="1">
        <f>Today()-1</f>
        <v>0</v>
      </c>
      <c r="E11379" t="s">
        <v>25</v>
      </c>
      <c r="F11379" t="s">
        <v>11403</v>
      </c>
      <c r="G11379" t="s">
        <v>23678</v>
      </c>
      <c r="H11379" s="2" t="s">
        <v>35952</v>
      </c>
      <c r="I11379" t="s">
        <v>36854</v>
      </c>
      <c r="J11379" t="s">
        <v>36861</v>
      </c>
      <c r="K11379" t="s">
        <v>36868</v>
      </c>
      <c r="L11379" t="s">
        <v>48041</v>
      </c>
      <c r="M11379" t="s">
        <v>48934</v>
      </c>
    </row>
    <row r="11380" spans="1:13">
      <c r="A11380" t="s">
        <v>23</v>
      </c>
      <c r="B11380" t="s">
        <v>24</v>
      </c>
      <c r="D11380" s="1">
        <f>Today()-1</f>
        <v>0</v>
      </c>
      <c r="E11380" t="s">
        <v>25</v>
      </c>
      <c r="F11380" t="s">
        <v>11404</v>
      </c>
      <c r="G11380" t="s">
        <v>23679</v>
      </c>
      <c r="H11380" s="2" t="s">
        <v>35953</v>
      </c>
      <c r="I11380" t="s">
        <v>36852</v>
      </c>
      <c r="J11380" t="s">
        <v>36858</v>
      </c>
      <c r="K11380" t="s">
        <v>36868</v>
      </c>
      <c r="L11380" t="s">
        <v>48042</v>
      </c>
      <c r="M11380" t="s">
        <v>48932</v>
      </c>
    </row>
    <row r="11381" spans="1:13">
      <c r="A11381" t="s">
        <v>23</v>
      </c>
      <c r="B11381" t="s">
        <v>24</v>
      </c>
      <c r="D11381" s="1">
        <f>Today()-1</f>
        <v>0</v>
      </c>
      <c r="E11381" t="s">
        <v>25</v>
      </c>
      <c r="F11381" t="s">
        <v>11405</v>
      </c>
      <c r="G11381" t="s">
        <v>23680</v>
      </c>
      <c r="H11381" s="2" t="s">
        <v>35954</v>
      </c>
      <c r="I11381" t="s">
        <v>36850</v>
      </c>
      <c r="J11381" t="s">
        <v>36856</v>
      </c>
      <c r="K11381" t="s">
        <v>36868</v>
      </c>
      <c r="L11381" t="s">
        <v>48043</v>
      </c>
      <c r="M11381" t="s">
        <v>48933</v>
      </c>
    </row>
    <row r="11382" spans="1:13">
      <c r="A11382" t="s">
        <v>23</v>
      </c>
      <c r="B11382" t="s">
        <v>24</v>
      </c>
      <c r="D11382" s="1">
        <f>Today()-1</f>
        <v>0</v>
      </c>
      <c r="E11382" t="s">
        <v>25</v>
      </c>
      <c r="F11382" t="s">
        <v>11406</v>
      </c>
      <c r="G11382" t="s">
        <v>23681</v>
      </c>
      <c r="H11382" s="2" t="s">
        <v>35955</v>
      </c>
      <c r="I11382" t="s">
        <v>36850</v>
      </c>
      <c r="J11382" t="s">
        <v>36859</v>
      </c>
      <c r="K11382" t="s">
        <v>36868</v>
      </c>
      <c r="L11382" t="s">
        <v>48043</v>
      </c>
      <c r="M11382" t="s">
        <v>48933</v>
      </c>
    </row>
    <row r="11383" spans="1:13">
      <c r="A11383" t="s">
        <v>23</v>
      </c>
      <c r="B11383" t="s">
        <v>24</v>
      </c>
      <c r="D11383" s="1">
        <f>Today()-1</f>
        <v>0</v>
      </c>
      <c r="E11383" t="s">
        <v>25</v>
      </c>
      <c r="F11383" t="s">
        <v>11407</v>
      </c>
      <c r="G11383" t="s">
        <v>23682</v>
      </c>
      <c r="H11383" s="2" t="s">
        <v>35956</v>
      </c>
      <c r="I11383" t="s">
        <v>36853</v>
      </c>
      <c r="J11383" t="s">
        <v>36861</v>
      </c>
      <c r="K11383" t="s">
        <v>36868</v>
      </c>
      <c r="L11383" t="s">
        <v>48044</v>
      </c>
      <c r="M11383" t="s">
        <v>48933</v>
      </c>
    </row>
    <row r="11384" spans="1:13">
      <c r="A11384" t="s">
        <v>23</v>
      </c>
      <c r="B11384" t="s">
        <v>24</v>
      </c>
      <c r="D11384" s="1">
        <f>Today()-1</f>
        <v>0</v>
      </c>
      <c r="E11384" t="s">
        <v>25</v>
      </c>
      <c r="F11384" t="s">
        <v>11408</v>
      </c>
      <c r="G11384" t="s">
        <v>23683</v>
      </c>
      <c r="H11384" s="2" t="s">
        <v>35957</v>
      </c>
      <c r="I11384" t="s">
        <v>36854</v>
      </c>
      <c r="J11384" t="s">
        <v>36865</v>
      </c>
      <c r="K11384" t="s">
        <v>36868</v>
      </c>
      <c r="L11384" t="s">
        <v>48045</v>
      </c>
      <c r="M11384" t="s">
        <v>48934</v>
      </c>
    </row>
    <row r="11385" spans="1:13">
      <c r="A11385" t="s">
        <v>23</v>
      </c>
      <c r="B11385" t="s">
        <v>24</v>
      </c>
      <c r="D11385" s="1">
        <f>Today()-1</f>
        <v>0</v>
      </c>
      <c r="E11385" t="s">
        <v>25</v>
      </c>
      <c r="F11385" t="s">
        <v>11409</v>
      </c>
      <c r="G11385" t="s">
        <v>23684</v>
      </c>
      <c r="H11385" s="2" t="s">
        <v>35958</v>
      </c>
      <c r="I11385" t="s">
        <v>36854</v>
      </c>
      <c r="J11385" t="s">
        <v>36865</v>
      </c>
      <c r="K11385" t="s">
        <v>36868</v>
      </c>
      <c r="L11385" t="s">
        <v>48046</v>
      </c>
      <c r="M11385" t="s">
        <v>48934</v>
      </c>
    </row>
    <row r="11386" spans="1:13">
      <c r="A11386" t="s">
        <v>23</v>
      </c>
      <c r="B11386" t="s">
        <v>24</v>
      </c>
      <c r="D11386" s="1">
        <f>Today()-1</f>
        <v>0</v>
      </c>
      <c r="E11386" t="s">
        <v>25</v>
      </c>
      <c r="F11386" t="s">
        <v>11410</v>
      </c>
      <c r="G11386" t="s">
        <v>23685</v>
      </c>
      <c r="H11386" s="2" t="s">
        <v>35959</v>
      </c>
      <c r="I11386" t="s">
        <v>36850</v>
      </c>
      <c r="J11386" t="s">
        <v>36864</v>
      </c>
      <c r="K11386" t="s">
        <v>36868</v>
      </c>
      <c r="L11386" t="s">
        <v>48047</v>
      </c>
      <c r="M11386" t="s">
        <v>48933</v>
      </c>
    </row>
    <row r="11387" spans="1:13">
      <c r="A11387" t="s">
        <v>23</v>
      </c>
      <c r="B11387" t="s">
        <v>24</v>
      </c>
      <c r="D11387" s="1">
        <f>Today()-1</f>
        <v>0</v>
      </c>
      <c r="E11387" t="s">
        <v>25</v>
      </c>
      <c r="F11387" t="s">
        <v>11411</v>
      </c>
      <c r="G11387" t="s">
        <v>23686</v>
      </c>
      <c r="H11387" s="2" t="s">
        <v>35960</v>
      </c>
      <c r="I11387" t="s">
        <v>36851</v>
      </c>
      <c r="J11387" t="s">
        <v>36864</v>
      </c>
      <c r="K11387" t="s">
        <v>36868</v>
      </c>
      <c r="L11387" t="s">
        <v>48048</v>
      </c>
      <c r="M11387" t="s">
        <v>48932</v>
      </c>
    </row>
    <row r="11388" spans="1:13">
      <c r="A11388" t="s">
        <v>23</v>
      </c>
      <c r="B11388" t="s">
        <v>24</v>
      </c>
      <c r="D11388" s="1">
        <f>Today()-1</f>
        <v>0</v>
      </c>
      <c r="E11388" t="s">
        <v>25</v>
      </c>
      <c r="F11388" t="s">
        <v>11412</v>
      </c>
      <c r="G11388" t="s">
        <v>23687</v>
      </c>
      <c r="H11388" s="2" t="s">
        <v>35961</v>
      </c>
      <c r="I11388" t="s">
        <v>36854</v>
      </c>
      <c r="J11388" t="s">
        <v>36861</v>
      </c>
      <c r="K11388" t="s">
        <v>36868</v>
      </c>
      <c r="L11388" t="s">
        <v>48049</v>
      </c>
      <c r="M11388" t="s">
        <v>48934</v>
      </c>
    </row>
    <row r="11389" spans="1:13">
      <c r="A11389" t="s">
        <v>23</v>
      </c>
      <c r="B11389" t="s">
        <v>24</v>
      </c>
      <c r="D11389" s="1">
        <f>Today()-1</f>
        <v>0</v>
      </c>
      <c r="E11389" t="s">
        <v>25</v>
      </c>
      <c r="F11389" t="s">
        <v>11413</v>
      </c>
      <c r="G11389" t="s">
        <v>23688</v>
      </c>
      <c r="H11389" s="2" t="s">
        <v>35962</v>
      </c>
      <c r="I11389" t="s">
        <v>36850</v>
      </c>
      <c r="J11389" t="s">
        <v>36860</v>
      </c>
      <c r="K11389" t="s">
        <v>36868</v>
      </c>
      <c r="L11389" t="s">
        <v>48050</v>
      </c>
      <c r="M11389" t="s">
        <v>48933</v>
      </c>
    </row>
    <row r="11390" spans="1:13">
      <c r="A11390" t="s">
        <v>23</v>
      </c>
      <c r="B11390" t="s">
        <v>24</v>
      </c>
      <c r="D11390" s="1">
        <f>Today()-1</f>
        <v>0</v>
      </c>
      <c r="E11390" t="s">
        <v>25</v>
      </c>
      <c r="F11390" t="s">
        <v>11414</v>
      </c>
      <c r="G11390" t="s">
        <v>23689</v>
      </c>
      <c r="H11390" s="2" t="s">
        <v>35963</v>
      </c>
      <c r="I11390" t="s">
        <v>36853</v>
      </c>
      <c r="J11390" t="s">
        <v>36862</v>
      </c>
      <c r="K11390" t="s">
        <v>36868</v>
      </c>
      <c r="L11390" t="s">
        <v>48051</v>
      </c>
      <c r="M11390" t="s">
        <v>48933</v>
      </c>
    </row>
    <row r="11391" spans="1:13">
      <c r="A11391" t="s">
        <v>23</v>
      </c>
      <c r="B11391" t="s">
        <v>24</v>
      </c>
      <c r="D11391" s="1">
        <f>Today()-1</f>
        <v>0</v>
      </c>
      <c r="E11391" t="s">
        <v>25</v>
      </c>
      <c r="F11391" t="s">
        <v>11415</v>
      </c>
      <c r="G11391" t="s">
        <v>23690</v>
      </c>
      <c r="H11391" s="2" t="s">
        <v>35964</v>
      </c>
      <c r="I11391" t="s">
        <v>36850</v>
      </c>
      <c r="J11391" t="s">
        <v>36859</v>
      </c>
      <c r="K11391" t="s">
        <v>36868</v>
      </c>
      <c r="L11391" t="s">
        <v>48052</v>
      </c>
      <c r="M11391" t="s">
        <v>48933</v>
      </c>
    </row>
    <row r="11392" spans="1:13">
      <c r="A11392" t="s">
        <v>23</v>
      </c>
      <c r="B11392" t="s">
        <v>24</v>
      </c>
      <c r="D11392" s="1">
        <f>Today()-1</f>
        <v>0</v>
      </c>
      <c r="E11392" t="s">
        <v>25</v>
      </c>
      <c r="F11392" t="s">
        <v>11416</v>
      </c>
      <c r="G11392" t="s">
        <v>23691</v>
      </c>
      <c r="H11392" s="2" t="s">
        <v>35965</v>
      </c>
      <c r="I11392" t="s">
        <v>36850</v>
      </c>
      <c r="J11392" t="s">
        <v>36857</v>
      </c>
      <c r="K11392" t="s">
        <v>36868</v>
      </c>
      <c r="L11392" t="s">
        <v>48053</v>
      </c>
      <c r="M11392" t="s">
        <v>48932</v>
      </c>
    </row>
    <row r="11393" spans="1:13">
      <c r="A11393" t="s">
        <v>23</v>
      </c>
      <c r="B11393" t="s">
        <v>24</v>
      </c>
      <c r="D11393" s="1">
        <f>Today()-1</f>
        <v>0</v>
      </c>
      <c r="E11393" t="s">
        <v>25</v>
      </c>
      <c r="F11393" t="s">
        <v>11417</v>
      </c>
      <c r="G11393" t="s">
        <v>23692</v>
      </c>
      <c r="H11393" s="2" t="s">
        <v>35966</v>
      </c>
      <c r="I11393" t="s">
        <v>36850</v>
      </c>
      <c r="J11393" t="s">
        <v>36863</v>
      </c>
      <c r="K11393" t="s">
        <v>36868</v>
      </c>
      <c r="L11393" t="s">
        <v>48054</v>
      </c>
      <c r="M11393" t="s">
        <v>48933</v>
      </c>
    </row>
    <row r="11394" spans="1:13">
      <c r="A11394" t="s">
        <v>23</v>
      </c>
      <c r="B11394" t="s">
        <v>24</v>
      </c>
      <c r="D11394" s="1">
        <f>Today()-1</f>
        <v>0</v>
      </c>
      <c r="E11394" t="s">
        <v>25</v>
      </c>
      <c r="F11394" t="s">
        <v>11418</v>
      </c>
      <c r="G11394" t="s">
        <v>23693</v>
      </c>
      <c r="H11394" s="2" t="s">
        <v>35967</v>
      </c>
      <c r="I11394" t="s">
        <v>36851</v>
      </c>
      <c r="J11394" t="s">
        <v>36860</v>
      </c>
      <c r="K11394" t="s">
        <v>36868</v>
      </c>
      <c r="L11394" t="s">
        <v>48055</v>
      </c>
      <c r="M11394" t="s">
        <v>48932</v>
      </c>
    </row>
    <row r="11395" spans="1:13">
      <c r="A11395" t="s">
        <v>23</v>
      </c>
      <c r="B11395" t="s">
        <v>24</v>
      </c>
      <c r="D11395" s="1">
        <f>Today()-1</f>
        <v>0</v>
      </c>
      <c r="E11395" t="s">
        <v>25</v>
      </c>
      <c r="F11395" t="s">
        <v>11419</v>
      </c>
      <c r="G11395" t="s">
        <v>23694</v>
      </c>
      <c r="H11395" s="2" t="s">
        <v>35968</v>
      </c>
      <c r="I11395" t="s">
        <v>36851</v>
      </c>
      <c r="J11395" t="s">
        <v>36865</v>
      </c>
      <c r="K11395" t="s">
        <v>36868</v>
      </c>
      <c r="L11395" t="s">
        <v>48056</v>
      </c>
      <c r="M11395" t="s">
        <v>48933</v>
      </c>
    </row>
    <row r="11396" spans="1:13">
      <c r="A11396" t="s">
        <v>23</v>
      </c>
      <c r="B11396" t="s">
        <v>24</v>
      </c>
      <c r="D11396" s="1">
        <f>Today()-1</f>
        <v>0</v>
      </c>
      <c r="E11396" t="s">
        <v>25</v>
      </c>
      <c r="F11396" t="s">
        <v>11420</v>
      </c>
      <c r="G11396" t="s">
        <v>23695</v>
      </c>
      <c r="H11396" s="2" t="s">
        <v>35969</v>
      </c>
      <c r="I11396" t="s">
        <v>36850</v>
      </c>
      <c r="J11396" t="s">
        <v>36856</v>
      </c>
      <c r="K11396" t="s">
        <v>36868</v>
      </c>
      <c r="L11396" t="s">
        <v>48057</v>
      </c>
      <c r="M11396" t="s">
        <v>48933</v>
      </c>
    </row>
    <row r="11397" spans="1:13">
      <c r="A11397" t="s">
        <v>23</v>
      </c>
      <c r="B11397" t="s">
        <v>24</v>
      </c>
      <c r="D11397" s="1">
        <f>Today()-1</f>
        <v>0</v>
      </c>
      <c r="E11397" t="s">
        <v>25</v>
      </c>
      <c r="F11397" t="s">
        <v>11421</v>
      </c>
      <c r="G11397" t="s">
        <v>23696</v>
      </c>
      <c r="H11397" s="2" t="s">
        <v>35970</v>
      </c>
      <c r="I11397" t="s">
        <v>36853</v>
      </c>
      <c r="J11397" t="s">
        <v>36861</v>
      </c>
      <c r="K11397" t="s">
        <v>36868</v>
      </c>
      <c r="L11397" t="s">
        <v>48058</v>
      </c>
      <c r="M11397" t="s">
        <v>48933</v>
      </c>
    </row>
    <row r="11398" spans="1:13">
      <c r="A11398" t="s">
        <v>23</v>
      </c>
      <c r="B11398" t="s">
        <v>24</v>
      </c>
      <c r="D11398" s="1">
        <f>Today()-1</f>
        <v>0</v>
      </c>
      <c r="E11398" t="s">
        <v>25</v>
      </c>
      <c r="F11398" t="s">
        <v>11422</v>
      </c>
      <c r="G11398" t="s">
        <v>23697</v>
      </c>
      <c r="H11398" s="2" t="s">
        <v>35971</v>
      </c>
      <c r="I11398" t="s">
        <v>36853</v>
      </c>
      <c r="J11398" t="s">
        <v>36858</v>
      </c>
      <c r="K11398" t="s">
        <v>36868</v>
      </c>
      <c r="L11398" t="s">
        <v>48059</v>
      </c>
      <c r="M11398" t="s">
        <v>48933</v>
      </c>
    </row>
    <row r="11399" spans="1:13">
      <c r="A11399" t="s">
        <v>23</v>
      </c>
      <c r="B11399" t="s">
        <v>24</v>
      </c>
      <c r="D11399" s="1">
        <f>Today()-1</f>
        <v>0</v>
      </c>
      <c r="E11399" t="s">
        <v>25</v>
      </c>
      <c r="F11399" t="s">
        <v>11423</v>
      </c>
      <c r="G11399" t="s">
        <v>23698</v>
      </c>
      <c r="H11399" s="2" t="s">
        <v>35972</v>
      </c>
      <c r="I11399" t="s">
        <v>36850</v>
      </c>
      <c r="J11399" t="s">
        <v>36863</v>
      </c>
      <c r="K11399" t="s">
        <v>36868</v>
      </c>
      <c r="L11399" t="s">
        <v>48060</v>
      </c>
      <c r="M11399" t="s">
        <v>48933</v>
      </c>
    </row>
    <row r="11400" spans="1:13">
      <c r="A11400" t="s">
        <v>23</v>
      </c>
      <c r="B11400" t="s">
        <v>24</v>
      </c>
      <c r="D11400" s="1">
        <f>Today()-1</f>
        <v>0</v>
      </c>
      <c r="E11400" t="s">
        <v>25</v>
      </c>
      <c r="F11400" t="s">
        <v>11424</v>
      </c>
      <c r="G11400" t="s">
        <v>23699</v>
      </c>
      <c r="H11400" s="2" t="s">
        <v>35973</v>
      </c>
      <c r="I11400" t="s">
        <v>36850</v>
      </c>
      <c r="J11400" t="s">
        <v>36856</v>
      </c>
      <c r="K11400" t="s">
        <v>36868</v>
      </c>
      <c r="L11400" t="s">
        <v>48061</v>
      </c>
      <c r="M11400" t="s">
        <v>48933</v>
      </c>
    </row>
    <row r="11401" spans="1:13">
      <c r="A11401" t="s">
        <v>23</v>
      </c>
      <c r="B11401" t="s">
        <v>24</v>
      </c>
      <c r="D11401" s="1">
        <f>Today()-1</f>
        <v>0</v>
      </c>
      <c r="E11401" t="s">
        <v>25</v>
      </c>
      <c r="F11401" t="s">
        <v>11425</v>
      </c>
      <c r="G11401" t="s">
        <v>23700</v>
      </c>
      <c r="H11401" s="2" t="s">
        <v>35974</v>
      </c>
      <c r="I11401" t="s">
        <v>36850</v>
      </c>
      <c r="J11401" t="s">
        <v>36855</v>
      </c>
      <c r="K11401" t="s">
        <v>36868</v>
      </c>
      <c r="L11401" t="s">
        <v>48062</v>
      </c>
      <c r="M11401" t="s">
        <v>48932</v>
      </c>
    </row>
    <row r="11402" spans="1:13">
      <c r="A11402" t="s">
        <v>23</v>
      </c>
      <c r="B11402" t="s">
        <v>24</v>
      </c>
      <c r="D11402" s="1">
        <f>Today()-1</f>
        <v>0</v>
      </c>
      <c r="E11402" t="s">
        <v>25</v>
      </c>
      <c r="F11402" t="s">
        <v>11426</v>
      </c>
      <c r="G11402" t="s">
        <v>23701</v>
      </c>
      <c r="H11402" s="2" t="s">
        <v>35975</v>
      </c>
      <c r="I11402" t="s">
        <v>36853</v>
      </c>
      <c r="J11402" t="s">
        <v>36865</v>
      </c>
      <c r="K11402" t="s">
        <v>36868</v>
      </c>
      <c r="L11402" t="s">
        <v>48063</v>
      </c>
      <c r="M11402" t="s">
        <v>48933</v>
      </c>
    </row>
    <row r="11403" spans="1:13">
      <c r="A11403" t="s">
        <v>23</v>
      </c>
      <c r="B11403" t="s">
        <v>24</v>
      </c>
      <c r="D11403" s="1">
        <f>Today()-1</f>
        <v>0</v>
      </c>
      <c r="E11403" t="s">
        <v>25</v>
      </c>
      <c r="F11403" t="s">
        <v>11427</v>
      </c>
      <c r="G11403" t="s">
        <v>23702</v>
      </c>
      <c r="H11403" s="2" t="s">
        <v>35976</v>
      </c>
      <c r="I11403" t="s">
        <v>36850</v>
      </c>
      <c r="J11403" t="s">
        <v>36863</v>
      </c>
      <c r="K11403" t="s">
        <v>36868</v>
      </c>
      <c r="L11403" t="s">
        <v>48064</v>
      </c>
      <c r="M11403" t="s">
        <v>48933</v>
      </c>
    </row>
    <row r="11404" spans="1:13">
      <c r="A11404" t="s">
        <v>23</v>
      </c>
      <c r="B11404" t="s">
        <v>24</v>
      </c>
      <c r="D11404" s="1">
        <f>Today()-1</f>
        <v>0</v>
      </c>
      <c r="E11404" t="s">
        <v>25</v>
      </c>
      <c r="F11404" t="s">
        <v>11428</v>
      </c>
      <c r="G11404" t="s">
        <v>23703</v>
      </c>
      <c r="H11404" s="2" t="s">
        <v>35977</v>
      </c>
      <c r="I11404" t="s">
        <v>36853</v>
      </c>
      <c r="J11404" t="s">
        <v>36865</v>
      </c>
      <c r="K11404" t="s">
        <v>36868</v>
      </c>
      <c r="L11404" t="s">
        <v>48065</v>
      </c>
      <c r="M11404" t="s">
        <v>48933</v>
      </c>
    </row>
    <row r="11405" spans="1:13">
      <c r="A11405" t="s">
        <v>23</v>
      </c>
      <c r="B11405" t="s">
        <v>24</v>
      </c>
      <c r="D11405" s="1">
        <f>Today()-1</f>
        <v>0</v>
      </c>
      <c r="E11405" t="s">
        <v>25</v>
      </c>
      <c r="F11405" t="s">
        <v>11429</v>
      </c>
      <c r="G11405" t="s">
        <v>23704</v>
      </c>
      <c r="H11405" s="2" t="s">
        <v>35978</v>
      </c>
      <c r="I11405" t="s">
        <v>36850</v>
      </c>
      <c r="J11405" t="s">
        <v>36864</v>
      </c>
      <c r="K11405" t="s">
        <v>36868</v>
      </c>
      <c r="L11405" t="s">
        <v>48066</v>
      </c>
      <c r="M11405" t="s">
        <v>48932</v>
      </c>
    </row>
    <row r="11406" spans="1:13">
      <c r="A11406" t="s">
        <v>23</v>
      </c>
      <c r="B11406" t="s">
        <v>24</v>
      </c>
      <c r="D11406" s="1">
        <f>Today()-1</f>
        <v>0</v>
      </c>
      <c r="E11406" t="s">
        <v>25</v>
      </c>
      <c r="F11406" t="s">
        <v>11430</v>
      </c>
      <c r="G11406" t="s">
        <v>23705</v>
      </c>
      <c r="H11406" s="2" t="s">
        <v>35979</v>
      </c>
      <c r="I11406" t="s">
        <v>36850</v>
      </c>
      <c r="J11406" t="s">
        <v>36856</v>
      </c>
      <c r="K11406" t="s">
        <v>36868</v>
      </c>
      <c r="L11406" t="s">
        <v>48067</v>
      </c>
      <c r="M11406" t="s">
        <v>48933</v>
      </c>
    </row>
    <row r="11407" spans="1:13">
      <c r="A11407" t="s">
        <v>23</v>
      </c>
      <c r="B11407" t="s">
        <v>24</v>
      </c>
      <c r="D11407" s="1">
        <f>Today()-1</f>
        <v>0</v>
      </c>
      <c r="E11407" t="s">
        <v>25</v>
      </c>
      <c r="F11407" t="s">
        <v>11431</v>
      </c>
      <c r="G11407" t="s">
        <v>23706</v>
      </c>
      <c r="H11407" s="2" t="s">
        <v>35980</v>
      </c>
      <c r="I11407" t="s">
        <v>36852</v>
      </c>
      <c r="J11407" t="s">
        <v>36862</v>
      </c>
      <c r="K11407" t="s">
        <v>36868</v>
      </c>
      <c r="L11407" t="s">
        <v>48068</v>
      </c>
      <c r="M11407" t="s">
        <v>48932</v>
      </c>
    </row>
    <row r="11408" spans="1:13">
      <c r="A11408" t="s">
        <v>23</v>
      </c>
      <c r="B11408" t="s">
        <v>24</v>
      </c>
      <c r="D11408" s="1">
        <f>Today()-1</f>
        <v>0</v>
      </c>
      <c r="E11408" t="s">
        <v>25</v>
      </c>
      <c r="F11408" t="s">
        <v>11432</v>
      </c>
      <c r="G11408" t="s">
        <v>23707</v>
      </c>
      <c r="H11408" s="2" t="s">
        <v>35981</v>
      </c>
      <c r="I11408" t="s">
        <v>36853</v>
      </c>
      <c r="J11408" t="s">
        <v>36864</v>
      </c>
      <c r="K11408" t="s">
        <v>36868</v>
      </c>
      <c r="L11408" t="s">
        <v>48069</v>
      </c>
      <c r="M11408" t="s">
        <v>48933</v>
      </c>
    </row>
    <row r="11409" spans="1:13">
      <c r="A11409" t="s">
        <v>23</v>
      </c>
      <c r="B11409" t="s">
        <v>24</v>
      </c>
      <c r="D11409" s="1">
        <f>Today()-1</f>
        <v>0</v>
      </c>
      <c r="E11409" t="s">
        <v>25</v>
      </c>
      <c r="F11409" t="s">
        <v>11433</v>
      </c>
      <c r="G11409" t="s">
        <v>23708</v>
      </c>
      <c r="H11409" s="2" t="s">
        <v>35982</v>
      </c>
      <c r="I11409" t="s">
        <v>36852</v>
      </c>
      <c r="J11409" t="s">
        <v>36861</v>
      </c>
      <c r="K11409" t="s">
        <v>36868</v>
      </c>
      <c r="L11409" t="s">
        <v>48070</v>
      </c>
      <c r="M11409" t="s">
        <v>48932</v>
      </c>
    </row>
    <row r="11410" spans="1:13">
      <c r="A11410" t="s">
        <v>23</v>
      </c>
      <c r="B11410" t="s">
        <v>24</v>
      </c>
      <c r="D11410" s="1">
        <f>Today()-1</f>
        <v>0</v>
      </c>
      <c r="E11410" t="s">
        <v>25</v>
      </c>
      <c r="F11410" t="s">
        <v>11434</v>
      </c>
      <c r="G11410" t="s">
        <v>23709</v>
      </c>
      <c r="H11410" s="2" t="s">
        <v>35983</v>
      </c>
      <c r="I11410" t="s">
        <v>36854</v>
      </c>
      <c r="J11410" t="s">
        <v>36865</v>
      </c>
      <c r="K11410" t="s">
        <v>36868</v>
      </c>
      <c r="L11410" t="s">
        <v>48071</v>
      </c>
      <c r="M11410" t="s">
        <v>48934</v>
      </c>
    </row>
    <row r="11411" spans="1:13">
      <c r="A11411" t="s">
        <v>23</v>
      </c>
      <c r="B11411" t="s">
        <v>24</v>
      </c>
      <c r="D11411" s="1">
        <f>Today()-1</f>
        <v>0</v>
      </c>
      <c r="E11411" t="s">
        <v>25</v>
      </c>
      <c r="F11411" t="s">
        <v>11435</v>
      </c>
      <c r="G11411" t="s">
        <v>23710</v>
      </c>
      <c r="H11411" s="2" t="s">
        <v>35984</v>
      </c>
      <c r="I11411" t="s">
        <v>36850</v>
      </c>
      <c r="J11411" t="s">
        <v>36860</v>
      </c>
      <c r="K11411" t="s">
        <v>36868</v>
      </c>
      <c r="L11411" t="s">
        <v>48072</v>
      </c>
      <c r="M11411" t="s">
        <v>48933</v>
      </c>
    </row>
    <row r="11412" spans="1:13">
      <c r="A11412" t="s">
        <v>23</v>
      </c>
      <c r="B11412" t="s">
        <v>24</v>
      </c>
      <c r="D11412" s="1">
        <f>Today()-1</f>
        <v>0</v>
      </c>
      <c r="E11412" t="s">
        <v>25</v>
      </c>
      <c r="F11412" t="s">
        <v>11436</v>
      </c>
      <c r="G11412" t="s">
        <v>23711</v>
      </c>
      <c r="H11412" s="2" t="s">
        <v>35985</v>
      </c>
      <c r="I11412" t="s">
        <v>36853</v>
      </c>
      <c r="J11412" t="s">
        <v>36865</v>
      </c>
      <c r="K11412" t="s">
        <v>36868</v>
      </c>
      <c r="L11412" t="s">
        <v>48073</v>
      </c>
      <c r="M11412" t="s">
        <v>48933</v>
      </c>
    </row>
    <row r="11413" spans="1:13">
      <c r="A11413" t="s">
        <v>23</v>
      </c>
      <c r="B11413" t="s">
        <v>24</v>
      </c>
      <c r="D11413" s="1">
        <f>Today()-1</f>
        <v>0</v>
      </c>
      <c r="E11413" t="s">
        <v>25</v>
      </c>
      <c r="F11413" t="s">
        <v>11437</v>
      </c>
      <c r="G11413" t="s">
        <v>23712</v>
      </c>
      <c r="H11413" s="2" t="s">
        <v>35986</v>
      </c>
      <c r="I11413" t="s">
        <v>36854</v>
      </c>
      <c r="J11413" t="s">
        <v>36861</v>
      </c>
      <c r="K11413" t="s">
        <v>36868</v>
      </c>
      <c r="L11413" t="s">
        <v>48074</v>
      </c>
      <c r="M11413" t="s">
        <v>48934</v>
      </c>
    </row>
    <row r="11414" spans="1:13">
      <c r="A11414" t="s">
        <v>23</v>
      </c>
      <c r="B11414" t="s">
        <v>24</v>
      </c>
      <c r="D11414" s="1">
        <f>Today()-1</f>
        <v>0</v>
      </c>
      <c r="E11414" t="s">
        <v>25</v>
      </c>
      <c r="F11414" t="s">
        <v>11438</v>
      </c>
      <c r="G11414" t="s">
        <v>23713</v>
      </c>
      <c r="H11414" s="2" t="s">
        <v>35987</v>
      </c>
      <c r="I11414" t="s">
        <v>36854</v>
      </c>
      <c r="J11414" t="s">
        <v>36865</v>
      </c>
      <c r="K11414" t="s">
        <v>36868</v>
      </c>
      <c r="L11414" t="s">
        <v>48075</v>
      </c>
      <c r="M11414" t="s">
        <v>48934</v>
      </c>
    </row>
    <row r="11415" spans="1:13">
      <c r="A11415" t="s">
        <v>23</v>
      </c>
      <c r="B11415" t="s">
        <v>24</v>
      </c>
      <c r="D11415" s="1">
        <f>Today()-1</f>
        <v>0</v>
      </c>
      <c r="E11415" t="s">
        <v>25</v>
      </c>
      <c r="F11415" t="s">
        <v>11439</v>
      </c>
      <c r="G11415" t="s">
        <v>23714</v>
      </c>
      <c r="H11415" s="2" t="s">
        <v>35988</v>
      </c>
      <c r="I11415" t="s">
        <v>36851</v>
      </c>
      <c r="J11415" t="s">
        <v>36860</v>
      </c>
      <c r="K11415" t="s">
        <v>36868</v>
      </c>
      <c r="L11415" t="s">
        <v>48076</v>
      </c>
      <c r="M11415" t="s">
        <v>48932</v>
      </c>
    </row>
    <row r="11416" spans="1:13">
      <c r="A11416" t="s">
        <v>23</v>
      </c>
      <c r="B11416" t="s">
        <v>24</v>
      </c>
      <c r="D11416" s="1">
        <f>Today()-1</f>
        <v>0</v>
      </c>
      <c r="E11416" t="s">
        <v>25</v>
      </c>
      <c r="F11416" t="s">
        <v>11440</v>
      </c>
      <c r="G11416" t="s">
        <v>23715</v>
      </c>
      <c r="H11416" s="2" t="s">
        <v>35989</v>
      </c>
      <c r="I11416" t="s">
        <v>36850</v>
      </c>
      <c r="J11416" t="s">
        <v>36860</v>
      </c>
      <c r="K11416" t="s">
        <v>36868</v>
      </c>
      <c r="L11416" t="s">
        <v>48077</v>
      </c>
      <c r="M11416" t="s">
        <v>48933</v>
      </c>
    </row>
    <row r="11417" spans="1:13">
      <c r="A11417" t="s">
        <v>23</v>
      </c>
      <c r="B11417" t="s">
        <v>24</v>
      </c>
      <c r="D11417" s="1">
        <f>Today()-1</f>
        <v>0</v>
      </c>
      <c r="E11417" t="s">
        <v>25</v>
      </c>
      <c r="F11417" t="s">
        <v>11441</v>
      </c>
      <c r="G11417" t="s">
        <v>23716</v>
      </c>
      <c r="H11417" s="2" t="s">
        <v>35990</v>
      </c>
      <c r="I11417" t="s">
        <v>36851</v>
      </c>
      <c r="J11417" t="s">
        <v>36860</v>
      </c>
      <c r="K11417" t="s">
        <v>36868</v>
      </c>
      <c r="L11417" t="s">
        <v>48078</v>
      </c>
      <c r="M11417" t="s">
        <v>48932</v>
      </c>
    </row>
    <row r="11418" spans="1:13">
      <c r="A11418" t="s">
        <v>23</v>
      </c>
      <c r="B11418" t="s">
        <v>24</v>
      </c>
      <c r="D11418" s="1">
        <f>Today()-1</f>
        <v>0</v>
      </c>
      <c r="E11418" t="s">
        <v>25</v>
      </c>
      <c r="F11418" t="s">
        <v>11442</v>
      </c>
      <c r="G11418" t="s">
        <v>23717</v>
      </c>
      <c r="H11418" s="2" t="s">
        <v>35991</v>
      </c>
      <c r="I11418" t="s">
        <v>36850</v>
      </c>
      <c r="J11418" t="s">
        <v>36866</v>
      </c>
      <c r="K11418" t="s">
        <v>36868</v>
      </c>
      <c r="L11418" t="s">
        <v>48079</v>
      </c>
      <c r="M11418" t="s">
        <v>48933</v>
      </c>
    </row>
    <row r="11419" spans="1:13">
      <c r="A11419" t="s">
        <v>23</v>
      </c>
      <c r="B11419" t="s">
        <v>24</v>
      </c>
      <c r="D11419" s="1">
        <f>Today()-1</f>
        <v>0</v>
      </c>
      <c r="E11419" t="s">
        <v>25</v>
      </c>
      <c r="F11419" t="s">
        <v>11443</v>
      </c>
      <c r="G11419" t="s">
        <v>23718</v>
      </c>
      <c r="H11419" s="2" t="s">
        <v>35992</v>
      </c>
      <c r="I11419" t="s">
        <v>36854</v>
      </c>
      <c r="J11419" t="s">
        <v>36865</v>
      </c>
      <c r="K11419" t="s">
        <v>36868</v>
      </c>
      <c r="L11419" t="s">
        <v>48080</v>
      </c>
      <c r="M11419" t="s">
        <v>48934</v>
      </c>
    </row>
    <row r="11420" spans="1:13">
      <c r="A11420" t="s">
        <v>23</v>
      </c>
      <c r="B11420" t="s">
        <v>24</v>
      </c>
      <c r="D11420" s="1">
        <f>Today()-1</f>
        <v>0</v>
      </c>
      <c r="E11420" t="s">
        <v>25</v>
      </c>
      <c r="F11420" t="s">
        <v>11444</v>
      </c>
      <c r="G11420" t="s">
        <v>23719</v>
      </c>
      <c r="H11420" s="2" t="s">
        <v>35993</v>
      </c>
      <c r="I11420" t="s">
        <v>36850</v>
      </c>
      <c r="J11420" t="s">
        <v>36860</v>
      </c>
      <c r="K11420" t="s">
        <v>36868</v>
      </c>
      <c r="L11420" t="s">
        <v>48081</v>
      </c>
      <c r="M11420" t="s">
        <v>48933</v>
      </c>
    </row>
    <row r="11421" spans="1:13">
      <c r="A11421" t="s">
        <v>23</v>
      </c>
      <c r="B11421" t="s">
        <v>24</v>
      </c>
      <c r="D11421" s="1">
        <f>Today()-1</f>
        <v>0</v>
      </c>
      <c r="E11421" t="s">
        <v>25</v>
      </c>
      <c r="F11421" t="s">
        <v>11445</v>
      </c>
      <c r="G11421" t="s">
        <v>23720</v>
      </c>
      <c r="H11421" s="2" t="s">
        <v>35994</v>
      </c>
      <c r="I11421" t="s">
        <v>36852</v>
      </c>
      <c r="J11421" t="s">
        <v>36865</v>
      </c>
      <c r="K11421" t="s">
        <v>36868</v>
      </c>
      <c r="L11421" t="s">
        <v>48082</v>
      </c>
      <c r="M11421" t="s">
        <v>48932</v>
      </c>
    </row>
    <row r="11422" spans="1:13">
      <c r="A11422" t="s">
        <v>23</v>
      </c>
      <c r="B11422" t="s">
        <v>24</v>
      </c>
      <c r="D11422" s="1">
        <f>Today()-1</f>
        <v>0</v>
      </c>
      <c r="E11422" t="s">
        <v>25</v>
      </c>
      <c r="F11422" t="s">
        <v>11446</v>
      </c>
      <c r="G11422" t="s">
        <v>23721</v>
      </c>
      <c r="H11422" s="2" t="s">
        <v>35995</v>
      </c>
      <c r="I11422" t="s">
        <v>36854</v>
      </c>
      <c r="J11422" t="s">
        <v>36862</v>
      </c>
      <c r="K11422" t="s">
        <v>36868</v>
      </c>
      <c r="L11422" t="s">
        <v>48083</v>
      </c>
      <c r="M11422" t="s">
        <v>48934</v>
      </c>
    </row>
    <row r="11423" spans="1:13">
      <c r="A11423" t="s">
        <v>23</v>
      </c>
      <c r="B11423" t="s">
        <v>24</v>
      </c>
      <c r="D11423" s="1">
        <f>Today()-1</f>
        <v>0</v>
      </c>
      <c r="E11423" t="s">
        <v>25</v>
      </c>
      <c r="F11423" t="s">
        <v>11447</v>
      </c>
      <c r="G11423" t="s">
        <v>23722</v>
      </c>
      <c r="H11423" s="2" t="s">
        <v>35996</v>
      </c>
      <c r="I11423" t="s">
        <v>36854</v>
      </c>
      <c r="J11423" t="s">
        <v>36861</v>
      </c>
      <c r="K11423" t="s">
        <v>36868</v>
      </c>
      <c r="L11423" t="s">
        <v>48084</v>
      </c>
      <c r="M11423" t="s">
        <v>48934</v>
      </c>
    </row>
    <row r="11424" spans="1:13">
      <c r="A11424" t="s">
        <v>23</v>
      </c>
      <c r="B11424" t="s">
        <v>24</v>
      </c>
      <c r="D11424" s="1">
        <f>Today()-1</f>
        <v>0</v>
      </c>
      <c r="E11424" t="s">
        <v>25</v>
      </c>
      <c r="F11424" t="s">
        <v>11448</v>
      </c>
      <c r="G11424" t="s">
        <v>23723</v>
      </c>
      <c r="H11424" s="2" t="s">
        <v>35997</v>
      </c>
      <c r="I11424" t="s">
        <v>36854</v>
      </c>
      <c r="J11424" t="s">
        <v>36861</v>
      </c>
      <c r="K11424" t="s">
        <v>36868</v>
      </c>
      <c r="L11424" t="s">
        <v>48085</v>
      </c>
      <c r="M11424" t="s">
        <v>48934</v>
      </c>
    </row>
    <row r="11425" spans="1:13">
      <c r="A11425" t="s">
        <v>23</v>
      </c>
      <c r="B11425" t="s">
        <v>24</v>
      </c>
      <c r="D11425" s="1">
        <f>Today()-1</f>
        <v>0</v>
      </c>
      <c r="E11425" t="s">
        <v>25</v>
      </c>
      <c r="F11425" t="s">
        <v>11449</v>
      </c>
      <c r="G11425" t="s">
        <v>23724</v>
      </c>
      <c r="H11425" s="2" t="s">
        <v>35998</v>
      </c>
      <c r="I11425" t="s">
        <v>36853</v>
      </c>
      <c r="J11425" t="s">
        <v>36864</v>
      </c>
      <c r="K11425" t="s">
        <v>36868</v>
      </c>
      <c r="L11425" t="s">
        <v>48086</v>
      </c>
      <c r="M11425" t="s">
        <v>48933</v>
      </c>
    </row>
    <row r="11426" spans="1:13">
      <c r="A11426" t="s">
        <v>23</v>
      </c>
      <c r="B11426" t="s">
        <v>24</v>
      </c>
      <c r="D11426" s="1">
        <f>Today()-1</f>
        <v>0</v>
      </c>
      <c r="E11426" t="s">
        <v>25</v>
      </c>
      <c r="F11426" t="s">
        <v>11450</v>
      </c>
      <c r="G11426" t="s">
        <v>23725</v>
      </c>
      <c r="H11426" s="2" t="s">
        <v>35999</v>
      </c>
      <c r="I11426" t="s">
        <v>36851</v>
      </c>
      <c r="J11426" t="s">
        <v>36864</v>
      </c>
      <c r="K11426" t="s">
        <v>36868</v>
      </c>
      <c r="L11426" t="s">
        <v>48087</v>
      </c>
      <c r="M11426" t="s">
        <v>48932</v>
      </c>
    </row>
    <row r="11427" spans="1:13">
      <c r="A11427" t="s">
        <v>23</v>
      </c>
      <c r="B11427" t="s">
        <v>24</v>
      </c>
      <c r="D11427" s="1">
        <f>Today()-1</f>
        <v>0</v>
      </c>
      <c r="E11427" t="s">
        <v>25</v>
      </c>
      <c r="F11427" t="s">
        <v>11451</v>
      </c>
      <c r="G11427" t="s">
        <v>23726</v>
      </c>
      <c r="H11427" s="2" t="s">
        <v>36000</v>
      </c>
      <c r="I11427" t="s">
        <v>36850</v>
      </c>
      <c r="J11427" t="s">
        <v>36863</v>
      </c>
      <c r="K11427" t="s">
        <v>36868</v>
      </c>
      <c r="L11427" t="s">
        <v>48088</v>
      </c>
      <c r="M11427" t="s">
        <v>48932</v>
      </c>
    </row>
    <row r="11428" spans="1:13">
      <c r="A11428" t="s">
        <v>23</v>
      </c>
      <c r="B11428" t="s">
        <v>24</v>
      </c>
      <c r="D11428" s="1">
        <f>Today()-1</f>
        <v>0</v>
      </c>
      <c r="E11428" t="s">
        <v>25</v>
      </c>
      <c r="F11428" t="s">
        <v>11452</v>
      </c>
      <c r="G11428" t="s">
        <v>23727</v>
      </c>
      <c r="H11428" s="2" t="s">
        <v>36001</v>
      </c>
      <c r="I11428" t="s">
        <v>36853</v>
      </c>
      <c r="J11428" t="s">
        <v>36861</v>
      </c>
      <c r="K11428" t="s">
        <v>36868</v>
      </c>
      <c r="L11428" t="s">
        <v>48089</v>
      </c>
      <c r="M11428" t="s">
        <v>48933</v>
      </c>
    </row>
    <row r="11429" spans="1:13">
      <c r="A11429" t="s">
        <v>23</v>
      </c>
      <c r="B11429" t="s">
        <v>24</v>
      </c>
      <c r="D11429" s="1">
        <f>Today()-1</f>
        <v>0</v>
      </c>
      <c r="E11429" t="s">
        <v>25</v>
      </c>
      <c r="F11429" t="s">
        <v>11453</v>
      </c>
      <c r="G11429" t="s">
        <v>23728</v>
      </c>
      <c r="H11429" s="2" t="s">
        <v>36002</v>
      </c>
      <c r="I11429" t="s">
        <v>36850</v>
      </c>
      <c r="J11429" t="s">
        <v>36866</v>
      </c>
      <c r="K11429" t="s">
        <v>36868</v>
      </c>
      <c r="L11429" t="s">
        <v>48090</v>
      </c>
      <c r="M11429" t="s">
        <v>48933</v>
      </c>
    </row>
    <row r="11430" spans="1:13">
      <c r="A11430" t="s">
        <v>23</v>
      </c>
      <c r="B11430" t="s">
        <v>24</v>
      </c>
      <c r="D11430" s="1">
        <f>Today()-1</f>
        <v>0</v>
      </c>
      <c r="E11430" t="s">
        <v>25</v>
      </c>
      <c r="F11430" t="s">
        <v>11454</v>
      </c>
      <c r="G11430" t="s">
        <v>23729</v>
      </c>
      <c r="H11430" s="2" t="s">
        <v>36003</v>
      </c>
      <c r="I11430" t="s">
        <v>36852</v>
      </c>
      <c r="J11430" t="s">
        <v>36862</v>
      </c>
      <c r="K11430" t="s">
        <v>36868</v>
      </c>
      <c r="L11430" t="s">
        <v>48091</v>
      </c>
      <c r="M11430" t="s">
        <v>48932</v>
      </c>
    </row>
    <row r="11431" spans="1:13">
      <c r="A11431" t="s">
        <v>23</v>
      </c>
      <c r="B11431" t="s">
        <v>24</v>
      </c>
      <c r="D11431" s="1">
        <f>Today()-1</f>
        <v>0</v>
      </c>
      <c r="E11431" t="s">
        <v>25</v>
      </c>
      <c r="F11431" t="s">
        <v>11455</v>
      </c>
      <c r="G11431" t="s">
        <v>23730</v>
      </c>
      <c r="H11431" s="2" t="s">
        <v>36004</v>
      </c>
      <c r="I11431" t="s">
        <v>36853</v>
      </c>
      <c r="J11431" t="s">
        <v>36858</v>
      </c>
      <c r="K11431" t="s">
        <v>36868</v>
      </c>
      <c r="L11431" t="s">
        <v>48092</v>
      </c>
      <c r="M11431" t="s">
        <v>48933</v>
      </c>
    </row>
    <row r="11432" spans="1:13">
      <c r="A11432" t="s">
        <v>23</v>
      </c>
      <c r="B11432" t="s">
        <v>24</v>
      </c>
      <c r="D11432" s="1">
        <f>Today()-1</f>
        <v>0</v>
      </c>
      <c r="E11432" t="s">
        <v>25</v>
      </c>
      <c r="F11432" t="s">
        <v>11456</v>
      </c>
      <c r="G11432" t="s">
        <v>23731</v>
      </c>
      <c r="H11432" s="2" t="s">
        <v>36005</v>
      </c>
      <c r="I11432" t="s">
        <v>36853</v>
      </c>
      <c r="J11432" t="s">
        <v>36861</v>
      </c>
      <c r="K11432" t="s">
        <v>36868</v>
      </c>
      <c r="L11432" t="s">
        <v>48093</v>
      </c>
      <c r="M11432" t="s">
        <v>48933</v>
      </c>
    </row>
    <row r="11433" spans="1:13">
      <c r="A11433" t="s">
        <v>23</v>
      </c>
      <c r="B11433" t="s">
        <v>24</v>
      </c>
      <c r="D11433" s="1">
        <f>Today()-1</f>
        <v>0</v>
      </c>
      <c r="E11433" t="s">
        <v>25</v>
      </c>
      <c r="F11433" t="s">
        <v>11457</v>
      </c>
      <c r="G11433" t="s">
        <v>23732</v>
      </c>
      <c r="H11433" s="2" t="s">
        <v>36006</v>
      </c>
      <c r="I11433" t="s">
        <v>36852</v>
      </c>
      <c r="J11433" t="s">
        <v>36865</v>
      </c>
      <c r="K11433" t="s">
        <v>36868</v>
      </c>
      <c r="L11433" t="s">
        <v>48094</v>
      </c>
      <c r="M11433" t="s">
        <v>48933</v>
      </c>
    </row>
    <row r="11434" spans="1:13">
      <c r="A11434" t="s">
        <v>23</v>
      </c>
      <c r="B11434" t="s">
        <v>24</v>
      </c>
      <c r="D11434" s="1">
        <f>Today()-1</f>
        <v>0</v>
      </c>
      <c r="E11434" t="s">
        <v>25</v>
      </c>
      <c r="F11434" t="s">
        <v>11458</v>
      </c>
      <c r="G11434" t="s">
        <v>23733</v>
      </c>
      <c r="H11434" s="2" t="s">
        <v>36007</v>
      </c>
      <c r="I11434" t="s">
        <v>36851</v>
      </c>
      <c r="J11434" t="s">
        <v>36864</v>
      </c>
      <c r="K11434" t="s">
        <v>36868</v>
      </c>
      <c r="L11434" t="s">
        <v>48095</v>
      </c>
      <c r="M11434" t="s">
        <v>48932</v>
      </c>
    </row>
    <row r="11435" spans="1:13">
      <c r="A11435" t="s">
        <v>23</v>
      </c>
      <c r="B11435" t="s">
        <v>24</v>
      </c>
      <c r="D11435" s="1">
        <f>Today()-1</f>
        <v>0</v>
      </c>
      <c r="E11435" t="s">
        <v>25</v>
      </c>
      <c r="F11435" t="s">
        <v>11459</v>
      </c>
      <c r="G11435" t="s">
        <v>23734</v>
      </c>
      <c r="H11435" s="2" t="s">
        <v>36008</v>
      </c>
      <c r="I11435" t="s">
        <v>36853</v>
      </c>
      <c r="J11435" t="s">
        <v>36862</v>
      </c>
      <c r="K11435" t="s">
        <v>36868</v>
      </c>
      <c r="L11435" t="s">
        <v>48095</v>
      </c>
      <c r="M11435" t="s">
        <v>48933</v>
      </c>
    </row>
    <row r="11436" spans="1:13">
      <c r="A11436" t="s">
        <v>23</v>
      </c>
      <c r="B11436" t="s">
        <v>24</v>
      </c>
      <c r="D11436" s="1">
        <f>Today()-1</f>
        <v>0</v>
      </c>
      <c r="E11436" t="s">
        <v>25</v>
      </c>
      <c r="F11436" t="s">
        <v>11460</v>
      </c>
      <c r="G11436" t="s">
        <v>23735</v>
      </c>
      <c r="H11436" s="2" t="s">
        <v>36009</v>
      </c>
      <c r="I11436" t="s">
        <v>36853</v>
      </c>
      <c r="J11436" t="s">
        <v>36858</v>
      </c>
      <c r="K11436" t="s">
        <v>36868</v>
      </c>
      <c r="L11436" t="s">
        <v>48096</v>
      </c>
      <c r="M11436" t="s">
        <v>48933</v>
      </c>
    </row>
    <row r="11437" spans="1:13">
      <c r="A11437" t="s">
        <v>23</v>
      </c>
      <c r="B11437" t="s">
        <v>24</v>
      </c>
      <c r="D11437" s="1">
        <f>Today()-1</f>
        <v>0</v>
      </c>
      <c r="E11437" t="s">
        <v>25</v>
      </c>
      <c r="F11437" t="s">
        <v>11461</v>
      </c>
      <c r="G11437" t="s">
        <v>23736</v>
      </c>
      <c r="H11437" s="2" t="s">
        <v>36010</v>
      </c>
      <c r="I11437" t="s">
        <v>36853</v>
      </c>
      <c r="J11437" t="s">
        <v>36864</v>
      </c>
      <c r="K11437" t="s">
        <v>36868</v>
      </c>
      <c r="L11437" t="s">
        <v>48097</v>
      </c>
      <c r="M11437" t="s">
        <v>48933</v>
      </c>
    </row>
    <row r="11438" spans="1:13">
      <c r="A11438" t="s">
        <v>23</v>
      </c>
      <c r="B11438" t="s">
        <v>24</v>
      </c>
      <c r="D11438" s="1">
        <f>Today()-1</f>
        <v>0</v>
      </c>
      <c r="E11438" t="s">
        <v>25</v>
      </c>
      <c r="F11438" t="s">
        <v>11462</v>
      </c>
      <c r="G11438" t="s">
        <v>23737</v>
      </c>
      <c r="H11438" s="2" t="s">
        <v>36011</v>
      </c>
      <c r="I11438" t="s">
        <v>36850</v>
      </c>
      <c r="J11438" t="s">
        <v>36860</v>
      </c>
      <c r="K11438" t="s">
        <v>36868</v>
      </c>
      <c r="L11438" t="s">
        <v>48098</v>
      </c>
      <c r="M11438" t="s">
        <v>48933</v>
      </c>
    </row>
    <row r="11439" spans="1:13">
      <c r="A11439" t="s">
        <v>23</v>
      </c>
      <c r="B11439" t="s">
        <v>24</v>
      </c>
      <c r="D11439" s="1">
        <f>Today()-1</f>
        <v>0</v>
      </c>
      <c r="E11439" t="s">
        <v>25</v>
      </c>
      <c r="F11439" t="s">
        <v>11463</v>
      </c>
      <c r="G11439" t="s">
        <v>23738</v>
      </c>
      <c r="H11439" s="2" t="s">
        <v>36012</v>
      </c>
      <c r="I11439" t="s">
        <v>36852</v>
      </c>
      <c r="J11439" t="s">
        <v>36858</v>
      </c>
      <c r="K11439" t="s">
        <v>36868</v>
      </c>
      <c r="L11439" t="s">
        <v>48099</v>
      </c>
      <c r="M11439" t="s">
        <v>48932</v>
      </c>
    </row>
    <row r="11440" spans="1:13">
      <c r="A11440" t="s">
        <v>23</v>
      </c>
      <c r="B11440" t="s">
        <v>24</v>
      </c>
      <c r="D11440" s="1">
        <f>Today()-1</f>
        <v>0</v>
      </c>
      <c r="E11440" t="s">
        <v>25</v>
      </c>
      <c r="F11440" t="s">
        <v>11464</v>
      </c>
      <c r="G11440" t="s">
        <v>23739</v>
      </c>
      <c r="H11440" s="2" t="s">
        <v>36013</v>
      </c>
      <c r="I11440" t="s">
        <v>36853</v>
      </c>
      <c r="J11440" t="s">
        <v>36864</v>
      </c>
      <c r="K11440" t="s">
        <v>36868</v>
      </c>
      <c r="L11440" t="s">
        <v>48100</v>
      </c>
      <c r="M11440" t="s">
        <v>48933</v>
      </c>
    </row>
    <row r="11441" spans="1:13">
      <c r="A11441" t="s">
        <v>23</v>
      </c>
      <c r="B11441" t="s">
        <v>24</v>
      </c>
      <c r="D11441" s="1">
        <f>Today()-1</f>
        <v>0</v>
      </c>
      <c r="E11441" t="s">
        <v>25</v>
      </c>
      <c r="F11441" t="s">
        <v>11465</v>
      </c>
      <c r="G11441" t="s">
        <v>23740</v>
      </c>
      <c r="H11441" s="2" t="s">
        <v>36014</v>
      </c>
      <c r="I11441" t="s">
        <v>36854</v>
      </c>
      <c r="J11441" t="s">
        <v>36862</v>
      </c>
      <c r="K11441" t="s">
        <v>36868</v>
      </c>
      <c r="L11441" t="s">
        <v>48101</v>
      </c>
      <c r="M11441" t="s">
        <v>48934</v>
      </c>
    </row>
    <row r="11442" spans="1:13">
      <c r="A11442" t="s">
        <v>23</v>
      </c>
      <c r="B11442" t="s">
        <v>24</v>
      </c>
      <c r="D11442" s="1">
        <f>Today()-1</f>
        <v>0</v>
      </c>
      <c r="E11442" t="s">
        <v>25</v>
      </c>
      <c r="F11442" t="s">
        <v>11466</v>
      </c>
      <c r="G11442" t="s">
        <v>23741</v>
      </c>
      <c r="H11442" s="2" t="s">
        <v>36015</v>
      </c>
      <c r="I11442" t="s">
        <v>36852</v>
      </c>
      <c r="J11442" t="s">
        <v>36865</v>
      </c>
      <c r="K11442" t="s">
        <v>36868</v>
      </c>
      <c r="L11442" t="s">
        <v>48102</v>
      </c>
      <c r="M11442" t="s">
        <v>48932</v>
      </c>
    </row>
    <row r="11443" spans="1:13">
      <c r="A11443" t="s">
        <v>23</v>
      </c>
      <c r="B11443" t="s">
        <v>24</v>
      </c>
      <c r="D11443" s="1">
        <f>Today()-1</f>
        <v>0</v>
      </c>
      <c r="E11443" t="s">
        <v>25</v>
      </c>
      <c r="F11443" t="s">
        <v>11467</v>
      </c>
      <c r="G11443" t="s">
        <v>23742</v>
      </c>
      <c r="H11443" s="2" t="s">
        <v>36016</v>
      </c>
      <c r="I11443" t="s">
        <v>36852</v>
      </c>
      <c r="J11443" t="s">
        <v>36858</v>
      </c>
      <c r="K11443" t="s">
        <v>36868</v>
      </c>
      <c r="L11443" t="s">
        <v>48103</v>
      </c>
      <c r="M11443" t="s">
        <v>48932</v>
      </c>
    </row>
    <row r="11444" spans="1:13">
      <c r="A11444" t="s">
        <v>23</v>
      </c>
      <c r="B11444" t="s">
        <v>24</v>
      </c>
      <c r="D11444" s="1">
        <f>Today()-1</f>
        <v>0</v>
      </c>
      <c r="E11444" t="s">
        <v>25</v>
      </c>
      <c r="F11444" t="s">
        <v>11468</v>
      </c>
      <c r="G11444" t="s">
        <v>23743</v>
      </c>
      <c r="H11444" s="2" t="s">
        <v>36017</v>
      </c>
      <c r="I11444" t="s">
        <v>36853</v>
      </c>
      <c r="J11444" t="s">
        <v>36862</v>
      </c>
      <c r="K11444" t="s">
        <v>36868</v>
      </c>
      <c r="L11444" t="s">
        <v>48104</v>
      </c>
      <c r="M11444" t="s">
        <v>48933</v>
      </c>
    </row>
    <row r="11445" spans="1:13">
      <c r="A11445" t="s">
        <v>23</v>
      </c>
      <c r="B11445" t="s">
        <v>24</v>
      </c>
      <c r="D11445" s="1">
        <f>Today()-1</f>
        <v>0</v>
      </c>
      <c r="E11445" t="s">
        <v>25</v>
      </c>
      <c r="F11445" t="s">
        <v>11469</v>
      </c>
      <c r="G11445" t="s">
        <v>23744</v>
      </c>
      <c r="H11445" s="2" t="s">
        <v>36018</v>
      </c>
      <c r="I11445" t="s">
        <v>36850</v>
      </c>
      <c r="J11445" t="s">
        <v>36859</v>
      </c>
      <c r="K11445" t="s">
        <v>36868</v>
      </c>
      <c r="L11445" t="s">
        <v>48105</v>
      </c>
      <c r="M11445" t="s">
        <v>48933</v>
      </c>
    </row>
    <row r="11446" spans="1:13">
      <c r="A11446" t="s">
        <v>23</v>
      </c>
      <c r="B11446" t="s">
        <v>24</v>
      </c>
      <c r="D11446" s="1">
        <f>Today()-1</f>
        <v>0</v>
      </c>
      <c r="E11446" t="s">
        <v>25</v>
      </c>
      <c r="F11446" t="s">
        <v>11470</v>
      </c>
      <c r="G11446" t="s">
        <v>23745</v>
      </c>
      <c r="H11446" s="2" t="s">
        <v>36019</v>
      </c>
      <c r="I11446" t="s">
        <v>36850</v>
      </c>
      <c r="J11446" t="s">
        <v>36860</v>
      </c>
      <c r="K11446" t="s">
        <v>36868</v>
      </c>
      <c r="L11446" t="s">
        <v>48106</v>
      </c>
      <c r="M11446" t="s">
        <v>48933</v>
      </c>
    </row>
    <row r="11447" spans="1:13">
      <c r="A11447" t="s">
        <v>23</v>
      </c>
      <c r="B11447" t="s">
        <v>24</v>
      </c>
      <c r="D11447" s="1">
        <f>Today()-1</f>
        <v>0</v>
      </c>
      <c r="E11447" t="s">
        <v>25</v>
      </c>
      <c r="F11447" t="s">
        <v>11471</v>
      </c>
      <c r="G11447" t="s">
        <v>23746</v>
      </c>
      <c r="H11447" s="2" t="s">
        <v>36020</v>
      </c>
      <c r="I11447" t="s">
        <v>36850</v>
      </c>
      <c r="J11447" t="s">
        <v>36860</v>
      </c>
      <c r="K11447" t="s">
        <v>36868</v>
      </c>
      <c r="L11447" t="s">
        <v>48107</v>
      </c>
      <c r="M11447" t="s">
        <v>48933</v>
      </c>
    </row>
    <row r="11448" spans="1:13">
      <c r="A11448" t="s">
        <v>23</v>
      </c>
      <c r="B11448" t="s">
        <v>24</v>
      </c>
      <c r="D11448" s="1">
        <f>Today()-1</f>
        <v>0</v>
      </c>
      <c r="E11448" t="s">
        <v>25</v>
      </c>
      <c r="F11448" t="s">
        <v>11472</v>
      </c>
      <c r="G11448" t="s">
        <v>23747</v>
      </c>
      <c r="H11448" s="2" t="s">
        <v>36021</v>
      </c>
      <c r="I11448" t="s">
        <v>36850</v>
      </c>
      <c r="J11448" t="s">
        <v>36859</v>
      </c>
      <c r="K11448" t="s">
        <v>36868</v>
      </c>
      <c r="L11448" t="s">
        <v>48108</v>
      </c>
      <c r="M11448" t="s">
        <v>48932</v>
      </c>
    </row>
    <row r="11449" spans="1:13">
      <c r="A11449" t="s">
        <v>23</v>
      </c>
      <c r="B11449" t="s">
        <v>24</v>
      </c>
      <c r="D11449" s="1">
        <f>Today()-1</f>
        <v>0</v>
      </c>
      <c r="E11449" t="s">
        <v>25</v>
      </c>
      <c r="F11449" t="s">
        <v>11473</v>
      </c>
      <c r="G11449" t="s">
        <v>23748</v>
      </c>
      <c r="H11449" s="2" t="s">
        <v>36022</v>
      </c>
      <c r="I11449" t="s">
        <v>36852</v>
      </c>
      <c r="J11449" t="s">
        <v>36861</v>
      </c>
      <c r="K11449" t="s">
        <v>36868</v>
      </c>
      <c r="L11449" t="s">
        <v>48109</v>
      </c>
      <c r="M11449" t="s">
        <v>48932</v>
      </c>
    </row>
    <row r="11450" spans="1:13">
      <c r="A11450" t="s">
        <v>23</v>
      </c>
      <c r="B11450" t="s">
        <v>24</v>
      </c>
      <c r="D11450" s="1">
        <f>Today()-1</f>
        <v>0</v>
      </c>
      <c r="E11450" t="s">
        <v>25</v>
      </c>
      <c r="F11450" t="s">
        <v>11474</v>
      </c>
      <c r="G11450" t="s">
        <v>23749</v>
      </c>
      <c r="H11450" s="2" t="s">
        <v>36023</v>
      </c>
      <c r="I11450" t="s">
        <v>36854</v>
      </c>
      <c r="J11450" t="s">
        <v>36861</v>
      </c>
      <c r="K11450" t="s">
        <v>36868</v>
      </c>
      <c r="L11450" t="s">
        <v>48110</v>
      </c>
      <c r="M11450" t="s">
        <v>48934</v>
      </c>
    </row>
    <row r="11451" spans="1:13">
      <c r="A11451" t="s">
        <v>23</v>
      </c>
      <c r="B11451" t="s">
        <v>24</v>
      </c>
      <c r="D11451" s="1">
        <f>Today()-1</f>
        <v>0</v>
      </c>
      <c r="E11451" t="s">
        <v>25</v>
      </c>
      <c r="F11451" t="s">
        <v>11475</v>
      </c>
      <c r="G11451" t="s">
        <v>23750</v>
      </c>
      <c r="H11451" s="2" t="s">
        <v>36024</v>
      </c>
      <c r="I11451" t="s">
        <v>36852</v>
      </c>
      <c r="J11451" t="s">
        <v>36858</v>
      </c>
      <c r="K11451" t="s">
        <v>36868</v>
      </c>
      <c r="L11451" t="s">
        <v>48111</v>
      </c>
      <c r="M11451" t="s">
        <v>48932</v>
      </c>
    </row>
    <row r="11452" spans="1:13">
      <c r="A11452" t="s">
        <v>23</v>
      </c>
      <c r="B11452" t="s">
        <v>24</v>
      </c>
      <c r="D11452" s="1">
        <f>Today()-1</f>
        <v>0</v>
      </c>
      <c r="E11452" t="s">
        <v>25</v>
      </c>
      <c r="F11452" t="s">
        <v>11476</v>
      </c>
      <c r="G11452" t="s">
        <v>23751</v>
      </c>
      <c r="H11452" s="2" t="s">
        <v>36025</v>
      </c>
      <c r="I11452" t="s">
        <v>36852</v>
      </c>
      <c r="J11452" t="s">
        <v>36861</v>
      </c>
      <c r="K11452" t="s">
        <v>36868</v>
      </c>
      <c r="L11452" t="s">
        <v>48112</v>
      </c>
      <c r="M11452" t="s">
        <v>48932</v>
      </c>
    </row>
    <row r="11453" spans="1:13">
      <c r="A11453" t="s">
        <v>23</v>
      </c>
      <c r="B11453" t="s">
        <v>24</v>
      </c>
      <c r="D11453" s="1">
        <f>Today()-1</f>
        <v>0</v>
      </c>
      <c r="E11453" t="s">
        <v>25</v>
      </c>
      <c r="F11453" t="s">
        <v>11477</v>
      </c>
      <c r="G11453" t="s">
        <v>23752</v>
      </c>
      <c r="H11453" s="2" t="s">
        <v>36026</v>
      </c>
      <c r="I11453" t="s">
        <v>36854</v>
      </c>
      <c r="J11453" t="s">
        <v>36865</v>
      </c>
      <c r="K11453" t="s">
        <v>36868</v>
      </c>
      <c r="L11453" t="s">
        <v>48113</v>
      </c>
      <c r="M11453" t="s">
        <v>48934</v>
      </c>
    </row>
    <row r="11454" spans="1:13">
      <c r="A11454" t="s">
        <v>23</v>
      </c>
      <c r="B11454" t="s">
        <v>24</v>
      </c>
      <c r="D11454" s="1">
        <f>Today()-1</f>
        <v>0</v>
      </c>
      <c r="E11454" t="s">
        <v>25</v>
      </c>
      <c r="F11454" t="s">
        <v>11478</v>
      </c>
      <c r="G11454" t="s">
        <v>23753</v>
      </c>
      <c r="H11454" s="2" t="s">
        <v>36027</v>
      </c>
      <c r="I11454" t="s">
        <v>36850</v>
      </c>
      <c r="J11454" t="s">
        <v>36864</v>
      </c>
      <c r="K11454" t="s">
        <v>36868</v>
      </c>
      <c r="L11454" t="s">
        <v>48114</v>
      </c>
      <c r="M11454" t="s">
        <v>48933</v>
      </c>
    </row>
    <row r="11455" spans="1:13">
      <c r="A11455" t="s">
        <v>23</v>
      </c>
      <c r="B11455" t="s">
        <v>24</v>
      </c>
      <c r="D11455" s="1">
        <f>Today()-1</f>
        <v>0</v>
      </c>
      <c r="E11455" t="s">
        <v>25</v>
      </c>
      <c r="F11455" t="s">
        <v>11479</v>
      </c>
      <c r="G11455" t="s">
        <v>23754</v>
      </c>
      <c r="H11455" s="2" t="s">
        <v>36028</v>
      </c>
      <c r="I11455" t="s">
        <v>36854</v>
      </c>
      <c r="J11455" t="s">
        <v>36865</v>
      </c>
      <c r="K11455" t="s">
        <v>36868</v>
      </c>
      <c r="L11455" t="s">
        <v>48115</v>
      </c>
      <c r="M11455" t="s">
        <v>48934</v>
      </c>
    </row>
    <row r="11456" spans="1:13">
      <c r="A11456" t="s">
        <v>23</v>
      </c>
      <c r="B11456" t="s">
        <v>24</v>
      </c>
      <c r="D11456" s="1">
        <f>Today()-1</f>
        <v>0</v>
      </c>
      <c r="E11456" t="s">
        <v>25</v>
      </c>
      <c r="F11456" t="s">
        <v>11480</v>
      </c>
      <c r="G11456" t="s">
        <v>23755</v>
      </c>
      <c r="H11456" s="2" t="s">
        <v>36029</v>
      </c>
      <c r="I11456" t="s">
        <v>36853</v>
      </c>
      <c r="J11456" t="s">
        <v>36864</v>
      </c>
      <c r="K11456" t="s">
        <v>36868</v>
      </c>
      <c r="L11456" t="s">
        <v>48116</v>
      </c>
      <c r="M11456" t="s">
        <v>48933</v>
      </c>
    </row>
    <row r="11457" spans="1:13">
      <c r="A11457" t="s">
        <v>23</v>
      </c>
      <c r="B11457" t="s">
        <v>24</v>
      </c>
      <c r="D11457" s="1">
        <f>Today()-1</f>
        <v>0</v>
      </c>
      <c r="E11457" t="s">
        <v>25</v>
      </c>
      <c r="F11457" t="s">
        <v>11481</v>
      </c>
      <c r="G11457" t="s">
        <v>23756</v>
      </c>
      <c r="H11457" s="2" t="s">
        <v>36030</v>
      </c>
      <c r="I11457" t="s">
        <v>36853</v>
      </c>
      <c r="J11457" t="s">
        <v>36864</v>
      </c>
      <c r="K11457" t="s">
        <v>36868</v>
      </c>
      <c r="L11457" t="s">
        <v>48117</v>
      </c>
      <c r="M11457" t="s">
        <v>48933</v>
      </c>
    </row>
    <row r="11458" spans="1:13">
      <c r="A11458" t="s">
        <v>23</v>
      </c>
      <c r="B11458" t="s">
        <v>24</v>
      </c>
      <c r="D11458" s="1">
        <f>Today()-1</f>
        <v>0</v>
      </c>
      <c r="E11458" t="s">
        <v>25</v>
      </c>
      <c r="F11458" t="s">
        <v>11482</v>
      </c>
      <c r="G11458" t="s">
        <v>23757</v>
      </c>
      <c r="H11458" s="2" t="s">
        <v>36031</v>
      </c>
      <c r="I11458" t="s">
        <v>36853</v>
      </c>
      <c r="J11458" t="s">
        <v>36858</v>
      </c>
      <c r="K11458" t="s">
        <v>36868</v>
      </c>
      <c r="L11458" t="s">
        <v>48118</v>
      </c>
      <c r="M11458" t="s">
        <v>48932</v>
      </c>
    </row>
    <row r="11459" spans="1:13">
      <c r="A11459" t="s">
        <v>23</v>
      </c>
      <c r="B11459" t="s">
        <v>24</v>
      </c>
      <c r="D11459" s="1">
        <f>Today()-1</f>
        <v>0</v>
      </c>
      <c r="E11459" t="s">
        <v>25</v>
      </c>
      <c r="F11459" t="s">
        <v>11483</v>
      </c>
      <c r="G11459" t="s">
        <v>23758</v>
      </c>
      <c r="H11459" s="2" t="s">
        <v>36032</v>
      </c>
      <c r="I11459" t="s">
        <v>36850</v>
      </c>
      <c r="J11459" t="s">
        <v>36863</v>
      </c>
      <c r="K11459" t="s">
        <v>36868</v>
      </c>
      <c r="L11459" t="s">
        <v>48119</v>
      </c>
      <c r="M11459" t="s">
        <v>48932</v>
      </c>
    </row>
    <row r="11460" spans="1:13">
      <c r="A11460" t="s">
        <v>23</v>
      </c>
      <c r="B11460" t="s">
        <v>24</v>
      </c>
      <c r="D11460" s="1">
        <f>Today()-1</f>
        <v>0</v>
      </c>
      <c r="E11460" t="s">
        <v>25</v>
      </c>
      <c r="F11460" t="s">
        <v>11484</v>
      </c>
      <c r="G11460" t="s">
        <v>23759</v>
      </c>
      <c r="H11460" s="2" t="s">
        <v>36033</v>
      </c>
      <c r="I11460" t="s">
        <v>36852</v>
      </c>
      <c r="J11460" t="s">
        <v>36861</v>
      </c>
      <c r="K11460" t="s">
        <v>36868</v>
      </c>
      <c r="L11460" t="s">
        <v>48120</v>
      </c>
      <c r="M11460" t="s">
        <v>48932</v>
      </c>
    </row>
    <row r="11461" spans="1:13">
      <c r="A11461" t="s">
        <v>23</v>
      </c>
      <c r="B11461" t="s">
        <v>24</v>
      </c>
      <c r="D11461" s="1">
        <f>Today()-1</f>
        <v>0</v>
      </c>
      <c r="E11461" t="s">
        <v>25</v>
      </c>
      <c r="F11461" t="s">
        <v>11485</v>
      </c>
      <c r="G11461" t="s">
        <v>23760</v>
      </c>
      <c r="H11461" s="2" t="s">
        <v>36034</v>
      </c>
      <c r="I11461" t="s">
        <v>36850</v>
      </c>
      <c r="J11461" t="s">
        <v>36863</v>
      </c>
      <c r="K11461" t="s">
        <v>36868</v>
      </c>
      <c r="L11461" t="s">
        <v>48121</v>
      </c>
      <c r="M11461" t="s">
        <v>48932</v>
      </c>
    </row>
    <row r="11462" spans="1:13">
      <c r="A11462" t="s">
        <v>23</v>
      </c>
      <c r="B11462" t="s">
        <v>24</v>
      </c>
      <c r="D11462" s="1">
        <f>Today()-1</f>
        <v>0</v>
      </c>
      <c r="E11462" t="s">
        <v>25</v>
      </c>
      <c r="F11462" t="s">
        <v>11486</v>
      </c>
      <c r="G11462" t="s">
        <v>23761</v>
      </c>
      <c r="H11462" s="2" t="s">
        <v>36035</v>
      </c>
      <c r="I11462" t="s">
        <v>36850</v>
      </c>
      <c r="J11462" t="s">
        <v>36859</v>
      </c>
      <c r="K11462" t="s">
        <v>36868</v>
      </c>
      <c r="L11462" t="s">
        <v>48122</v>
      </c>
      <c r="M11462" t="s">
        <v>48932</v>
      </c>
    </row>
    <row r="11463" spans="1:13">
      <c r="A11463" t="s">
        <v>23</v>
      </c>
      <c r="B11463" t="s">
        <v>24</v>
      </c>
      <c r="D11463" s="1">
        <f>Today()-1</f>
        <v>0</v>
      </c>
      <c r="E11463" t="s">
        <v>25</v>
      </c>
      <c r="F11463" t="s">
        <v>11487</v>
      </c>
      <c r="G11463" t="s">
        <v>23762</v>
      </c>
      <c r="H11463" s="2" t="s">
        <v>36036</v>
      </c>
      <c r="I11463" t="s">
        <v>36854</v>
      </c>
      <c r="J11463" t="s">
        <v>36861</v>
      </c>
      <c r="K11463" t="s">
        <v>36868</v>
      </c>
      <c r="L11463" t="s">
        <v>48123</v>
      </c>
      <c r="M11463" t="s">
        <v>48934</v>
      </c>
    </row>
    <row r="11464" spans="1:13">
      <c r="A11464" t="s">
        <v>23</v>
      </c>
      <c r="B11464" t="s">
        <v>24</v>
      </c>
      <c r="D11464" s="1">
        <f>Today()-1</f>
        <v>0</v>
      </c>
      <c r="E11464" t="s">
        <v>25</v>
      </c>
      <c r="F11464" t="s">
        <v>11488</v>
      </c>
      <c r="G11464" t="s">
        <v>23763</v>
      </c>
      <c r="H11464" s="2" t="s">
        <v>36037</v>
      </c>
      <c r="I11464" t="s">
        <v>36852</v>
      </c>
      <c r="J11464" t="s">
        <v>36861</v>
      </c>
      <c r="K11464" t="s">
        <v>36868</v>
      </c>
      <c r="L11464" t="s">
        <v>48124</v>
      </c>
      <c r="M11464" t="s">
        <v>48932</v>
      </c>
    </row>
    <row r="11465" spans="1:13">
      <c r="A11465" t="s">
        <v>23</v>
      </c>
      <c r="B11465" t="s">
        <v>24</v>
      </c>
      <c r="D11465" s="1">
        <f>Today()-1</f>
        <v>0</v>
      </c>
      <c r="E11465" t="s">
        <v>25</v>
      </c>
      <c r="F11465" t="s">
        <v>11489</v>
      </c>
      <c r="G11465" t="s">
        <v>23764</v>
      </c>
      <c r="H11465" s="2" t="s">
        <v>36038</v>
      </c>
      <c r="I11465" t="s">
        <v>36854</v>
      </c>
      <c r="J11465" t="s">
        <v>36865</v>
      </c>
      <c r="K11465" t="s">
        <v>36868</v>
      </c>
      <c r="L11465" t="s">
        <v>48125</v>
      </c>
      <c r="M11465" t="s">
        <v>48934</v>
      </c>
    </row>
    <row r="11466" spans="1:13">
      <c r="A11466" t="s">
        <v>23</v>
      </c>
      <c r="B11466" t="s">
        <v>24</v>
      </c>
      <c r="D11466" s="1">
        <f>Today()-1</f>
        <v>0</v>
      </c>
      <c r="E11466" t="s">
        <v>25</v>
      </c>
      <c r="F11466" t="s">
        <v>11490</v>
      </c>
      <c r="G11466" t="s">
        <v>23765</v>
      </c>
      <c r="H11466" s="2" t="s">
        <v>36039</v>
      </c>
      <c r="I11466" t="s">
        <v>36854</v>
      </c>
      <c r="J11466" t="s">
        <v>36865</v>
      </c>
      <c r="K11466" t="s">
        <v>36868</v>
      </c>
      <c r="L11466" t="s">
        <v>48126</v>
      </c>
      <c r="M11466" t="s">
        <v>48934</v>
      </c>
    </row>
    <row r="11467" spans="1:13">
      <c r="A11467" t="s">
        <v>23</v>
      </c>
      <c r="B11467" t="s">
        <v>24</v>
      </c>
      <c r="D11467" s="1">
        <f>Today()-1</f>
        <v>0</v>
      </c>
      <c r="E11467" t="s">
        <v>25</v>
      </c>
      <c r="F11467" t="s">
        <v>11491</v>
      </c>
      <c r="G11467" t="s">
        <v>23766</v>
      </c>
      <c r="H11467" s="2" t="s">
        <v>36040</v>
      </c>
      <c r="I11467" t="s">
        <v>36854</v>
      </c>
      <c r="J11467" t="s">
        <v>36862</v>
      </c>
      <c r="K11467" t="s">
        <v>36868</v>
      </c>
      <c r="L11467" t="s">
        <v>48127</v>
      </c>
      <c r="M11467" t="s">
        <v>48934</v>
      </c>
    </row>
    <row r="11468" spans="1:13">
      <c r="A11468" t="s">
        <v>23</v>
      </c>
      <c r="B11468" t="s">
        <v>24</v>
      </c>
      <c r="D11468" s="1">
        <f>Today()-1</f>
        <v>0</v>
      </c>
      <c r="E11468" t="s">
        <v>25</v>
      </c>
      <c r="F11468" t="s">
        <v>11492</v>
      </c>
      <c r="G11468" t="s">
        <v>23767</v>
      </c>
      <c r="H11468" s="2" t="s">
        <v>36041</v>
      </c>
      <c r="I11468" t="s">
        <v>36851</v>
      </c>
      <c r="J11468" t="s">
        <v>36864</v>
      </c>
      <c r="K11468" t="s">
        <v>36868</v>
      </c>
      <c r="L11468" t="s">
        <v>48128</v>
      </c>
      <c r="M11468" t="s">
        <v>48932</v>
      </c>
    </row>
    <row r="11469" spans="1:13">
      <c r="A11469" t="s">
        <v>23</v>
      </c>
      <c r="B11469" t="s">
        <v>24</v>
      </c>
      <c r="D11469" s="1">
        <f>Today()-1</f>
        <v>0</v>
      </c>
      <c r="E11469" t="s">
        <v>25</v>
      </c>
      <c r="F11469" t="s">
        <v>11493</v>
      </c>
      <c r="G11469" t="s">
        <v>23768</v>
      </c>
      <c r="H11469" s="2" t="s">
        <v>36042</v>
      </c>
      <c r="I11469" t="s">
        <v>36854</v>
      </c>
      <c r="J11469" t="s">
        <v>36865</v>
      </c>
      <c r="K11469" t="s">
        <v>36868</v>
      </c>
      <c r="L11469" t="s">
        <v>48129</v>
      </c>
      <c r="M11469" t="s">
        <v>48934</v>
      </c>
    </row>
    <row r="11470" spans="1:13">
      <c r="A11470" t="s">
        <v>23</v>
      </c>
      <c r="B11470" t="s">
        <v>24</v>
      </c>
      <c r="D11470" s="1">
        <f>Today()-1</f>
        <v>0</v>
      </c>
      <c r="E11470" t="s">
        <v>25</v>
      </c>
      <c r="F11470" t="s">
        <v>11494</v>
      </c>
      <c r="G11470" t="s">
        <v>23769</v>
      </c>
      <c r="H11470" s="2" t="s">
        <v>36043</v>
      </c>
      <c r="I11470" t="s">
        <v>36854</v>
      </c>
      <c r="J11470" t="s">
        <v>36861</v>
      </c>
      <c r="K11470" t="s">
        <v>36868</v>
      </c>
      <c r="L11470" t="s">
        <v>48130</v>
      </c>
      <c r="M11470" t="s">
        <v>48934</v>
      </c>
    </row>
    <row r="11471" spans="1:13">
      <c r="A11471" t="s">
        <v>23</v>
      </c>
      <c r="B11471" t="s">
        <v>24</v>
      </c>
      <c r="D11471" s="1">
        <f>Today()-1</f>
        <v>0</v>
      </c>
      <c r="E11471" t="s">
        <v>25</v>
      </c>
      <c r="F11471" t="s">
        <v>11495</v>
      </c>
      <c r="G11471" t="s">
        <v>23770</v>
      </c>
      <c r="H11471" s="2" t="s">
        <v>36044</v>
      </c>
      <c r="I11471" t="s">
        <v>36852</v>
      </c>
      <c r="J11471" t="s">
        <v>36865</v>
      </c>
      <c r="K11471" t="s">
        <v>36868</v>
      </c>
      <c r="L11471" t="s">
        <v>48131</v>
      </c>
      <c r="M11471" t="s">
        <v>48933</v>
      </c>
    </row>
    <row r="11472" spans="1:13">
      <c r="A11472" t="s">
        <v>23</v>
      </c>
      <c r="B11472" t="s">
        <v>24</v>
      </c>
      <c r="D11472" s="1">
        <f>Today()-1</f>
        <v>0</v>
      </c>
      <c r="E11472" t="s">
        <v>25</v>
      </c>
      <c r="F11472" t="s">
        <v>11496</v>
      </c>
      <c r="G11472" t="s">
        <v>23771</v>
      </c>
      <c r="H11472" s="2" t="s">
        <v>36045</v>
      </c>
      <c r="I11472" t="s">
        <v>36853</v>
      </c>
      <c r="J11472" t="s">
        <v>36858</v>
      </c>
      <c r="K11472" t="s">
        <v>36868</v>
      </c>
      <c r="L11472" t="s">
        <v>48132</v>
      </c>
      <c r="M11472" t="s">
        <v>48933</v>
      </c>
    </row>
    <row r="11473" spans="1:13">
      <c r="A11473" t="s">
        <v>23</v>
      </c>
      <c r="B11473" t="s">
        <v>24</v>
      </c>
      <c r="D11473" s="1">
        <f>Today()-1</f>
        <v>0</v>
      </c>
      <c r="E11473" t="s">
        <v>25</v>
      </c>
      <c r="F11473" t="s">
        <v>11497</v>
      </c>
      <c r="G11473" t="s">
        <v>23772</v>
      </c>
      <c r="H11473" s="2" t="s">
        <v>36046</v>
      </c>
      <c r="I11473" t="s">
        <v>36850</v>
      </c>
      <c r="J11473" t="s">
        <v>36865</v>
      </c>
      <c r="K11473" t="s">
        <v>36868</v>
      </c>
      <c r="L11473" t="s">
        <v>48133</v>
      </c>
      <c r="M11473" t="s">
        <v>48933</v>
      </c>
    </row>
    <row r="11474" spans="1:13">
      <c r="A11474" t="s">
        <v>23</v>
      </c>
      <c r="B11474" t="s">
        <v>24</v>
      </c>
      <c r="D11474" s="1">
        <f>Today()-1</f>
        <v>0</v>
      </c>
      <c r="E11474" t="s">
        <v>25</v>
      </c>
      <c r="F11474" t="s">
        <v>11498</v>
      </c>
      <c r="G11474" t="s">
        <v>23773</v>
      </c>
      <c r="H11474" s="2" t="s">
        <v>36047</v>
      </c>
      <c r="I11474" t="s">
        <v>36852</v>
      </c>
      <c r="J11474" t="s">
        <v>36858</v>
      </c>
      <c r="K11474" t="s">
        <v>36868</v>
      </c>
      <c r="L11474" t="s">
        <v>48134</v>
      </c>
      <c r="M11474" t="s">
        <v>48932</v>
      </c>
    </row>
    <row r="11475" spans="1:13">
      <c r="A11475" t="s">
        <v>23</v>
      </c>
      <c r="B11475" t="s">
        <v>24</v>
      </c>
      <c r="D11475" s="1">
        <f>Today()-1</f>
        <v>0</v>
      </c>
      <c r="E11475" t="s">
        <v>25</v>
      </c>
      <c r="F11475" t="s">
        <v>11499</v>
      </c>
      <c r="G11475" t="s">
        <v>23774</v>
      </c>
      <c r="H11475" s="2" t="s">
        <v>36048</v>
      </c>
      <c r="I11475" t="s">
        <v>36851</v>
      </c>
      <c r="J11475" t="s">
        <v>36858</v>
      </c>
      <c r="K11475" t="s">
        <v>36868</v>
      </c>
      <c r="L11475" t="s">
        <v>48135</v>
      </c>
      <c r="M11475" t="s">
        <v>48932</v>
      </c>
    </row>
    <row r="11476" spans="1:13">
      <c r="A11476" t="s">
        <v>23</v>
      </c>
      <c r="B11476" t="s">
        <v>24</v>
      </c>
      <c r="D11476" s="1">
        <f>Today()-1</f>
        <v>0</v>
      </c>
      <c r="E11476" t="s">
        <v>25</v>
      </c>
      <c r="F11476" t="s">
        <v>11500</v>
      </c>
      <c r="G11476" t="s">
        <v>23775</v>
      </c>
      <c r="H11476" s="2" t="s">
        <v>36049</v>
      </c>
      <c r="I11476" t="s">
        <v>36851</v>
      </c>
      <c r="J11476" t="s">
        <v>36864</v>
      </c>
      <c r="K11476" t="s">
        <v>36868</v>
      </c>
      <c r="L11476" t="s">
        <v>48136</v>
      </c>
      <c r="M11476" t="s">
        <v>48932</v>
      </c>
    </row>
    <row r="11477" spans="1:13">
      <c r="A11477" t="s">
        <v>23</v>
      </c>
      <c r="B11477" t="s">
        <v>24</v>
      </c>
      <c r="D11477" s="1">
        <f>Today()-1</f>
        <v>0</v>
      </c>
      <c r="E11477" t="s">
        <v>25</v>
      </c>
      <c r="F11477" t="s">
        <v>11501</v>
      </c>
      <c r="G11477" t="s">
        <v>23776</v>
      </c>
      <c r="H11477" s="2" t="s">
        <v>36050</v>
      </c>
      <c r="I11477" t="s">
        <v>36853</v>
      </c>
      <c r="J11477" t="s">
        <v>36864</v>
      </c>
      <c r="K11477" t="s">
        <v>36868</v>
      </c>
      <c r="L11477" t="s">
        <v>48137</v>
      </c>
      <c r="M11477" t="s">
        <v>48932</v>
      </c>
    </row>
    <row r="11478" spans="1:13">
      <c r="A11478" t="s">
        <v>23</v>
      </c>
      <c r="B11478" t="s">
        <v>24</v>
      </c>
      <c r="D11478" s="1">
        <f>Today()-1</f>
        <v>0</v>
      </c>
      <c r="E11478" t="s">
        <v>25</v>
      </c>
      <c r="F11478" t="s">
        <v>11502</v>
      </c>
      <c r="G11478" t="s">
        <v>23777</v>
      </c>
      <c r="H11478" s="2" t="s">
        <v>36051</v>
      </c>
      <c r="I11478" t="s">
        <v>36852</v>
      </c>
      <c r="J11478" t="s">
        <v>36858</v>
      </c>
      <c r="K11478" t="s">
        <v>36868</v>
      </c>
      <c r="L11478" t="s">
        <v>48138</v>
      </c>
      <c r="M11478" t="s">
        <v>48932</v>
      </c>
    </row>
    <row r="11479" spans="1:13">
      <c r="A11479" t="s">
        <v>23</v>
      </c>
      <c r="B11479" t="s">
        <v>24</v>
      </c>
      <c r="D11479" s="1">
        <f>Today()-1</f>
        <v>0</v>
      </c>
      <c r="E11479" t="s">
        <v>25</v>
      </c>
      <c r="F11479" t="s">
        <v>11503</v>
      </c>
      <c r="G11479" t="s">
        <v>23778</v>
      </c>
      <c r="H11479" s="2" t="s">
        <v>36052</v>
      </c>
      <c r="I11479" t="s">
        <v>36851</v>
      </c>
      <c r="J11479" t="s">
        <v>36864</v>
      </c>
      <c r="K11479" t="s">
        <v>36868</v>
      </c>
      <c r="L11479" t="s">
        <v>48139</v>
      </c>
      <c r="M11479" t="s">
        <v>48932</v>
      </c>
    </row>
    <row r="11480" spans="1:13">
      <c r="A11480" t="s">
        <v>23</v>
      </c>
      <c r="B11480" t="s">
        <v>24</v>
      </c>
      <c r="D11480" s="1">
        <f>Today()-1</f>
        <v>0</v>
      </c>
      <c r="E11480" t="s">
        <v>25</v>
      </c>
      <c r="F11480" t="s">
        <v>11504</v>
      </c>
      <c r="G11480" t="s">
        <v>23779</v>
      </c>
      <c r="H11480" s="2" t="s">
        <v>36053</v>
      </c>
      <c r="I11480" t="s">
        <v>36854</v>
      </c>
      <c r="J11480" t="s">
        <v>36861</v>
      </c>
      <c r="K11480" t="s">
        <v>36868</v>
      </c>
      <c r="L11480" t="s">
        <v>48140</v>
      </c>
      <c r="M11480" t="s">
        <v>48934</v>
      </c>
    </row>
    <row r="11481" spans="1:13">
      <c r="A11481" t="s">
        <v>23</v>
      </c>
      <c r="B11481" t="s">
        <v>24</v>
      </c>
      <c r="D11481" s="1">
        <f>Today()-1</f>
        <v>0</v>
      </c>
      <c r="E11481" t="s">
        <v>25</v>
      </c>
      <c r="F11481" t="s">
        <v>11505</v>
      </c>
      <c r="G11481" t="s">
        <v>23780</v>
      </c>
      <c r="H11481" s="2" t="s">
        <v>36054</v>
      </c>
      <c r="I11481" t="s">
        <v>36852</v>
      </c>
      <c r="J11481" t="s">
        <v>36858</v>
      </c>
      <c r="K11481" t="s">
        <v>36868</v>
      </c>
      <c r="L11481" t="s">
        <v>48141</v>
      </c>
      <c r="M11481" t="s">
        <v>48932</v>
      </c>
    </row>
    <row r="11482" spans="1:13">
      <c r="A11482" t="s">
        <v>23</v>
      </c>
      <c r="B11482" t="s">
        <v>24</v>
      </c>
      <c r="D11482" s="1">
        <f>Today()-1</f>
        <v>0</v>
      </c>
      <c r="E11482" t="s">
        <v>25</v>
      </c>
      <c r="F11482" t="s">
        <v>11506</v>
      </c>
      <c r="G11482" t="s">
        <v>23781</v>
      </c>
      <c r="H11482" s="2" t="s">
        <v>36055</v>
      </c>
      <c r="I11482" t="s">
        <v>36852</v>
      </c>
      <c r="J11482" t="s">
        <v>36865</v>
      </c>
      <c r="K11482" t="s">
        <v>36868</v>
      </c>
      <c r="L11482" t="s">
        <v>48142</v>
      </c>
      <c r="M11482" t="s">
        <v>48932</v>
      </c>
    </row>
    <row r="11483" spans="1:13">
      <c r="A11483" t="s">
        <v>23</v>
      </c>
      <c r="B11483" t="s">
        <v>24</v>
      </c>
      <c r="D11483" s="1">
        <f>Today()-1</f>
        <v>0</v>
      </c>
      <c r="E11483" t="s">
        <v>25</v>
      </c>
      <c r="F11483" t="s">
        <v>11507</v>
      </c>
      <c r="G11483" t="s">
        <v>23782</v>
      </c>
      <c r="H11483" s="2" t="s">
        <v>36056</v>
      </c>
      <c r="I11483" t="s">
        <v>36854</v>
      </c>
      <c r="J11483" t="s">
        <v>36865</v>
      </c>
      <c r="K11483" t="s">
        <v>36868</v>
      </c>
      <c r="L11483" t="s">
        <v>48143</v>
      </c>
      <c r="M11483" t="s">
        <v>48934</v>
      </c>
    </row>
    <row r="11484" spans="1:13">
      <c r="A11484" t="s">
        <v>23</v>
      </c>
      <c r="B11484" t="s">
        <v>24</v>
      </c>
      <c r="D11484" s="1">
        <f>Today()-1</f>
        <v>0</v>
      </c>
      <c r="E11484" t="s">
        <v>25</v>
      </c>
      <c r="F11484" t="s">
        <v>11508</v>
      </c>
      <c r="G11484" t="s">
        <v>23783</v>
      </c>
      <c r="H11484" s="2" t="s">
        <v>36057</v>
      </c>
      <c r="I11484" t="s">
        <v>36852</v>
      </c>
      <c r="J11484" t="s">
        <v>36865</v>
      </c>
      <c r="K11484" t="s">
        <v>36868</v>
      </c>
      <c r="L11484" t="s">
        <v>48144</v>
      </c>
      <c r="M11484" t="s">
        <v>48932</v>
      </c>
    </row>
    <row r="11485" spans="1:13">
      <c r="A11485" t="s">
        <v>23</v>
      </c>
      <c r="B11485" t="s">
        <v>24</v>
      </c>
      <c r="D11485" s="1">
        <f>Today()-1</f>
        <v>0</v>
      </c>
      <c r="E11485" t="s">
        <v>25</v>
      </c>
      <c r="F11485" t="s">
        <v>11509</v>
      </c>
      <c r="G11485" t="s">
        <v>23784</v>
      </c>
      <c r="H11485" s="2" t="s">
        <v>36058</v>
      </c>
      <c r="I11485" t="s">
        <v>36854</v>
      </c>
      <c r="J11485" t="s">
        <v>36861</v>
      </c>
      <c r="K11485" t="s">
        <v>36868</v>
      </c>
      <c r="L11485" t="s">
        <v>48145</v>
      </c>
      <c r="M11485" t="s">
        <v>48934</v>
      </c>
    </row>
    <row r="11486" spans="1:13">
      <c r="A11486" t="s">
        <v>23</v>
      </c>
      <c r="B11486" t="s">
        <v>24</v>
      </c>
      <c r="D11486" s="1">
        <f>Today()-1</f>
        <v>0</v>
      </c>
      <c r="E11486" t="s">
        <v>25</v>
      </c>
      <c r="F11486" t="s">
        <v>11510</v>
      </c>
      <c r="G11486" t="s">
        <v>23785</v>
      </c>
      <c r="H11486" s="2" t="s">
        <v>36059</v>
      </c>
      <c r="I11486" t="s">
        <v>36853</v>
      </c>
      <c r="J11486" t="s">
        <v>36864</v>
      </c>
      <c r="K11486" t="s">
        <v>36868</v>
      </c>
      <c r="L11486" t="s">
        <v>48146</v>
      </c>
      <c r="M11486" t="s">
        <v>48933</v>
      </c>
    </row>
    <row r="11487" spans="1:13">
      <c r="A11487" t="s">
        <v>23</v>
      </c>
      <c r="B11487" t="s">
        <v>24</v>
      </c>
      <c r="D11487" s="1">
        <f>Today()-1</f>
        <v>0</v>
      </c>
      <c r="E11487" t="s">
        <v>25</v>
      </c>
      <c r="F11487" t="s">
        <v>11511</v>
      </c>
      <c r="G11487" t="s">
        <v>23786</v>
      </c>
      <c r="H11487" s="2" t="s">
        <v>36060</v>
      </c>
      <c r="I11487" t="s">
        <v>36854</v>
      </c>
      <c r="J11487" t="s">
        <v>36862</v>
      </c>
      <c r="K11487" t="s">
        <v>36868</v>
      </c>
      <c r="L11487" t="s">
        <v>48147</v>
      </c>
      <c r="M11487" t="s">
        <v>48934</v>
      </c>
    </row>
    <row r="11488" spans="1:13">
      <c r="A11488" t="s">
        <v>23</v>
      </c>
      <c r="B11488" t="s">
        <v>24</v>
      </c>
      <c r="D11488" s="1">
        <f>Today()-1</f>
        <v>0</v>
      </c>
      <c r="E11488" t="s">
        <v>25</v>
      </c>
      <c r="F11488" t="s">
        <v>11512</v>
      </c>
      <c r="G11488" t="s">
        <v>23787</v>
      </c>
      <c r="H11488" s="2" t="s">
        <v>36061</v>
      </c>
      <c r="I11488" t="s">
        <v>36852</v>
      </c>
      <c r="J11488" t="s">
        <v>36865</v>
      </c>
      <c r="K11488" t="s">
        <v>36868</v>
      </c>
      <c r="L11488" t="s">
        <v>48148</v>
      </c>
      <c r="M11488" t="s">
        <v>48932</v>
      </c>
    </row>
    <row r="11489" spans="1:13">
      <c r="A11489" t="s">
        <v>23</v>
      </c>
      <c r="B11489" t="s">
        <v>24</v>
      </c>
      <c r="D11489" s="1">
        <f>Today()-1</f>
        <v>0</v>
      </c>
      <c r="E11489" t="s">
        <v>25</v>
      </c>
      <c r="F11489" t="s">
        <v>11513</v>
      </c>
      <c r="G11489" t="s">
        <v>23788</v>
      </c>
      <c r="H11489" s="2" t="s">
        <v>36062</v>
      </c>
      <c r="I11489" t="s">
        <v>36852</v>
      </c>
      <c r="J11489" t="s">
        <v>36858</v>
      </c>
      <c r="K11489" t="s">
        <v>36868</v>
      </c>
      <c r="L11489" t="s">
        <v>48149</v>
      </c>
      <c r="M11489" t="s">
        <v>48932</v>
      </c>
    </row>
    <row r="11490" spans="1:13">
      <c r="A11490" t="s">
        <v>23</v>
      </c>
      <c r="B11490" t="s">
        <v>24</v>
      </c>
      <c r="D11490" s="1">
        <f>Today()-1</f>
        <v>0</v>
      </c>
      <c r="E11490" t="s">
        <v>25</v>
      </c>
      <c r="F11490" t="s">
        <v>11514</v>
      </c>
      <c r="G11490" t="s">
        <v>23789</v>
      </c>
      <c r="H11490" s="2" t="s">
        <v>36063</v>
      </c>
      <c r="I11490" t="s">
        <v>36852</v>
      </c>
      <c r="J11490" t="s">
        <v>36858</v>
      </c>
      <c r="K11490" t="s">
        <v>36868</v>
      </c>
      <c r="L11490" t="s">
        <v>48150</v>
      </c>
      <c r="M11490" t="s">
        <v>48932</v>
      </c>
    </row>
    <row r="11491" spans="1:13">
      <c r="A11491" t="s">
        <v>23</v>
      </c>
      <c r="B11491" t="s">
        <v>24</v>
      </c>
      <c r="D11491" s="1">
        <f>Today()-1</f>
        <v>0</v>
      </c>
      <c r="E11491" t="s">
        <v>25</v>
      </c>
      <c r="F11491" t="s">
        <v>11515</v>
      </c>
      <c r="G11491" t="s">
        <v>23790</v>
      </c>
      <c r="H11491" s="2" t="s">
        <v>36064</v>
      </c>
      <c r="I11491" t="s">
        <v>36854</v>
      </c>
      <c r="J11491" t="s">
        <v>36865</v>
      </c>
      <c r="K11491" t="s">
        <v>36868</v>
      </c>
      <c r="L11491" t="s">
        <v>48151</v>
      </c>
      <c r="M11491" t="s">
        <v>48934</v>
      </c>
    </row>
    <row r="11492" spans="1:13">
      <c r="A11492" t="s">
        <v>23</v>
      </c>
      <c r="B11492" t="s">
        <v>24</v>
      </c>
      <c r="D11492" s="1">
        <f>Today()-1</f>
        <v>0</v>
      </c>
      <c r="E11492" t="s">
        <v>25</v>
      </c>
      <c r="F11492" t="s">
        <v>11516</v>
      </c>
      <c r="G11492" t="s">
        <v>23791</v>
      </c>
      <c r="H11492" s="2" t="s">
        <v>36065</v>
      </c>
      <c r="I11492" t="s">
        <v>36850</v>
      </c>
      <c r="J11492" t="s">
        <v>36863</v>
      </c>
      <c r="K11492" t="s">
        <v>36868</v>
      </c>
      <c r="L11492" t="s">
        <v>48152</v>
      </c>
      <c r="M11492" t="s">
        <v>48932</v>
      </c>
    </row>
    <row r="11493" spans="1:13">
      <c r="A11493" t="s">
        <v>23</v>
      </c>
      <c r="B11493" t="s">
        <v>24</v>
      </c>
      <c r="D11493" s="1">
        <f>Today()-1</f>
        <v>0</v>
      </c>
      <c r="E11493" t="s">
        <v>25</v>
      </c>
      <c r="F11493" t="s">
        <v>11517</v>
      </c>
      <c r="G11493" t="s">
        <v>23792</v>
      </c>
      <c r="H11493" s="2" t="s">
        <v>36066</v>
      </c>
      <c r="I11493" t="s">
        <v>36852</v>
      </c>
      <c r="J11493" t="s">
        <v>36862</v>
      </c>
      <c r="K11493" t="s">
        <v>36868</v>
      </c>
      <c r="L11493" t="s">
        <v>48153</v>
      </c>
      <c r="M11493" t="s">
        <v>48932</v>
      </c>
    </row>
    <row r="11494" spans="1:13">
      <c r="A11494" t="s">
        <v>23</v>
      </c>
      <c r="B11494" t="s">
        <v>24</v>
      </c>
      <c r="D11494" s="1">
        <f>Today()-1</f>
        <v>0</v>
      </c>
      <c r="E11494" t="s">
        <v>25</v>
      </c>
      <c r="F11494" t="s">
        <v>11518</v>
      </c>
      <c r="G11494" t="s">
        <v>23793</v>
      </c>
      <c r="H11494" s="2" t="s">
        <v>36067</v>
      </c>
      <c r="I11494" t="s">
        <v>36851</v>
      </c>
      <c r="J11494" t="s">
        <v>36864</v>
      </c>
      <c r="K11494" t="s">
        <v>36868</v>
      </c>
      <c r="L11494" t="s">
        <v>48154</v>
      </c>
      <c r="M11494" t="s">
        <v>48932</v>
      </c>
    </row>
    <row r="11495" spans="1:13">
      <c r="A11495" t="s">
        <v>23</v>
      </c>
      <c r="B11495" t="s">
        <v>24</v>
      </c>
      <c r="D11495" s="1">
        <f>Today()-1</f>
        <v>0</v>
      </c>
      <c r="E11495" t="s">
        <v>25</v>
      </c>
      <c r="F11495" t="s">
        <v>11519</v>
      </c>
      <c r="G11495" t="s">
        <v>23794</v>
      </c>
      <c r="H11495" s="2" t="s">
        <v>36068</v>
      </c>
      <c r="I11495" t="s">
        <v>36853</v>
      </c>
      <c r="J11495" t="s">
        <v>36865</v>
      </c>
      <c r="K11495" t="s">
        <v>36868</v>
      </c>
      <c r="L11495" t="s">
        <v>48155</v>
      </c>
      <c r="M11495" t="s">
        <v>48933</v>
      </c>
    </row>
    <row r="11496" spans="1:13">
      <c r="A11496" t="s">
        <v>23</v>
      </c>
      <c r="B11496" t="s">
        <v>24</v>
      </c>
      <c r="D11496" s="1">
        <f>Today()-1</f>
        <v>0</v>
      </c>
      <c r="E11496" t="s">
        <v>25</v>
      </c>
      <c r="F11496" t="s">
        <v>11520</v>
      </c>
      <c r="G11496" t="s">
        <v>23795</v>
      </c>
      <c r="H11496" s="2" t="s">
        <v>36069</v>
      </c>
      <c r="I11496" t="s">
        <v>36854</v>
      </c>
      <c r="J11496" t="s">
        <v>36861</v>
      </c>
      <c r="K11496" t="s">
        <v>36868</v>
      </c>
      <c r="L11496" t="s">
        <v>48156</v>
      </c>
      <c r="M11496" t="s">
        <v>48934</v>
      </c>
    </row>
    <row r="11497" spans="1:13">
      <c r="A11497" t="s">
        <v>23</v>
      </c>
      <c r="B11497" t="s">
        <v>24</v>
      </c>
      <c r="D11497" s="1">
        <f>Today()-1</f>
        <v>0</v>
      </c>
      <c r="E11497" t="s">
        <v>25</v>
      </c>
      <c r="F11497" t="s">
        <v>11521</v>
      </c>
      <c r="G11497" t="s">
        <v>23796</v>
      </c>
      <c r="H11497" s="2" t="s">
        <v>36070</v>
      </c>
      <c r="I11497" t="s">
        <v>36854</v>
      </c>
      <c r="J11497" t="s">
        <v>36865</v>
      </c>
      <c r="K11497" t="s">
        <v>36868</v>
      </c>
      <c r="L11497" t="s">
        <v>48157</v>
      </c>
      <c r="M11497" t="s">
        <v>48934</v>
      </c>
    </row>
    <row r="11498" spans="1:13">
      <c r="A11498" t="s">
        <v>23</v>
      </c>
      <c r="B11498" t="s">
        <v>24</v>
      </c>
      <c r="D11498" s="1">
        <f>Today()-1</f>
        <v>0</v>
      </c>
      <c r="E11498" t="s">
        <v>25</v>
      </c>
      <c r="F11498" t="s">
        <v>11522</v>
      </c>
      <c r="G11498" t="s">
        <v>23797</v>
      </c>
      <c r="H11498" s="2" t="s">
        <v>36071</v>
      </c>
      <c r="I11498" t="s">
        <v>36851</v>
      </c>
      <c r="J11498" t="s">
        <v>36860</v>
      </c>
      <c r="K11498" t="s">
        <v>36868</v>
      </c>
      <c r="L11498" t="s">
        <v>48158</v>
      </c>
      <c r="M11498" t="s">
        <v>48932</v>
      </c>
    </row>
    <row r="11499" spans="1:13">
      <c r="A11499" t="s">
        <v>23</v>
      </c>
      <c r="B11499" t="s">
        <v>24</v>
      </c>
      <c r="D11499" s="1">
        <f>Today()-1</f>
        <v>0</v>
      </c>
      <c r="E11499" t="s">
        <v>25</v>
      </c>
      <c r="F11499" t="s">
        <v>11523</v>
      </c>
      <c r="G11499" t="s">
        <v>23798</v>
      </c>
      <c r="H11499" s="2" t="s">
        <v>36072</v>
      </c>
      <c r="I11499" t="s">
        <v>36852</v>
      </c>
      <c r="J11499" t="s">
        <v>36858</v>
      </c>
      <c r="K11499" t="s">
        <v>36868</v>
      </c>
      <c r="L11499" t="s">
        <v>48159</v>
      </c>
      <c r="M11499" t="s">
        <v>48932</v>
      </c>
    </row>
    <row r="11500" spans="1:13">
      <c r="A11500" t="s">
        <v>23</v>
      </c>
      <c r="B11500" t="s">
        <v>24</v>
      </c>
      <c r="D11500" s="1">
        <f>Today()-1</f>
        <v>0</v>
      </c>
      <c r="E11500" t="s">
        <v>25</v>
      </c>
      <c r="F11500" t="s">
        <v>11524</v>
      </c>
      <c r="G11500" t="s">
        <v>23799</v>
      </c>
      <c r="H11500" s="2" t="s">
        <v>36073</v>
      </c>
      <c r="I11500" t="s">
        <v>36850</v>
      </c>
      <c r="J11500" t="s">
        <v>36860</v>
      </c>
      <c r="K11500" t="s">
        <v>36868</v>
      </c>
      <c r="L11500" t="s">
        <v>48160</v>
      </c>
      <c r="M11500" t="s">
        <v>48933</v>
      </c>
    </row>
    <row r="11501" spans="1:13">
      <c r="A11501" t="s">
        <v>23</v>
      </c>
      <c r="B11501" t="s">
        <v>24</v>
      </c>
      <c r="D11501" s="1">
        <f>Today()-1</f>
        <v>0</v>
      </c>
      <c r="E11501" t="s">
        <v>25</v>
      </c>
      <c r="F11501" t="s">
        <v>11525</v>
      </c>
      <c r="G11501" t="s">
        <v>23800</v>
      </c>
      <c r="H11501" s="2" t="s">
        <v>36074</v>
      </c>
      <c r="I11501" t="s">
        <v>36854</v>
      </c>
      <c r="J11501" t="s">
        <v>36865</v>
      </c>
      <c r="K11501" t="s">
        <v>36868</v>
      </c>
      <c r="L11501" t="s">
        <v>48161</v>
      </c>
      <c r="M11501" t="s">
        <v>48934</v>
      </c>
    </row>
    <row r="11502" spans="1:13">
      <c r="A11502" t="s">
        <v>23</v>
      </c>
      <c r="B11502" t="s">
        <v>24</v>
      </c>
      <c r="D11502" s="1">
        <f>Today()-1</f>
        <v>0</v>
      </c>
      <c r="E11502" t="s">
        <v>25</v>
      </c>
      <c r="F11502" t="s">
        <v>11526</v>
      </c>
      <c r="G11502" t="s">
        <v>23801</v>
      </c>
      <c r="H11502" s="2" t="s">
        <v>36075</v>
      </c>
      <c r="I11502" t="s">
        <v>36852</v>
      </c>
      <c r="J11502" t="s">
        <v>36862</v>
      </c>
      <c r="K11502" t="s">
        <v>36868</v>
      </c>
      <c r="L11502" t="s">
        <v>48162</v>
      </c>
      <c r="M11502" t="s">
        <v>48932</v>
      </c>
    </row>
    <row r="11503" spans="1:13">
      <c r="A11503" t="s">
        <v>23</v>
      </c>
      <c r="B11503" t="s">
        <v>24</v>
      </c>
      <c r="D11503" s="1">
        <f>Today()-1</f>
        <v>0</v>
      </c>
      <c r="E11503" t="s">
        <v>25</v>
      </c>
      <c r="F11503" t="s">
        <v>11527</v>
      </c>
      <c r="G11503" t="s">
        <v>23802</v>
      </c>
      <c r="H11503" s="2" t="s">
        <v>36076</v>
      </c>
      <c r="I11503" t="s">
        <v>36854</v>
      </c>
      <c r="J11503" t="s">
        <v>36861</v>
      </c>
      <c r="K11503" t="s">
        <v>36868</v>
      </c>
      <c r="L11503" t="s">
        <v>48163</v>
      </c>
      <c r="M11503" t="s">
        <v>48934</v>
      </c>
    </row>
    <row r="11504" spans="1:13">
      <c r="A11504" t="s">
        <v>23</v>
      </c>
      <c r="B11504" t="s">
        <v>24</v>
      </c>
      <c r="D11504" s="1">
        <f>Today()-1</f>
        <v>0</v>
      </c>
      <c r="E11504" t="s">
        <v>25</v>
      </c>
      <c r="F11504" t="s">
        <v>11528</v>
      </c>
      <c r="G11504" t="s">
        <v>23803</v>
      </c>
      <c r="H11504" s="2" t="s">
        <v>36077</v>
      </c>
      <c r="I11504" t="s">
        <v>36850</v>
      </c>
      <c r="J11504" t="s">
        <v>36867</v>
      </c>
      <c r="K11504" t="s">
        <v>36868</v>
      </c>
      <c r="L11504" t="s">
        <v>48164</v>
      </c>
      <c r="M11504" t="s">
        <v>48932</v>
      </c>
    </row>
    <row r="11505" spans="1:13">
      <c r="A11505" t="s">
        <v>23</v>
      </c>
      <c r="B11505" t="s">
        <v>24</v>
      </c>
      <c r="D11505" s="1">
        <f>Today()-1</f>
        <v>0</v>
      </c>
      <c r="E11505" t="s">
        <v>25</v>
      </c>
      <c r="F11505" t="s">
        <v>11529</v>
      </c>
      <c r="G11505" t="s">
        <v>23804</v>
      </c>
      <c r="H11505" s="2" t="s">
        <v>36078</v>
      </c>
      <c r="I11505" t="s">
        <v>36852</v>
      </c>
      <c r="J11505" t="s">
        <v>36865</v>
      </c>
      <c r="K11505" t="s">
        <v>36868</v>
      </c>
      <c r="L11505" t="s">
        <v>48165</v>
      </c>
      <c r="M11505" t="s">
        <v>48932</v>
      </c>
    </row>
    <row r="11506" spans="1:13">
      <c r="A11506" t="s">
        <v>23</v>
      </c>
      <c r="B11506" t="s">
        <v>24</v>
      </c>
      <c r="D11506" s="1">
        <f>Today()-1</f>
        <v>0</v>
      </c>
      <c r="E11506" t="s">
        <v>25</v>
      </c>
      <c r="F11506" t="s">
        <v>11530</v>
      </c>
      <c r="G11506" t="s">
        <v>23805</v>
      </c>
      <c r="H11506" s="2" t="s">
        <v>36079</v>
      </c>
      <c r="I11506" t="s">
        <v>36854</v>
      </c>
      <c r="J11506" t="s">
        <v>36862</v>
      </c>
      <c r="K11506" t="s">
        <v>36868</v>
      </c>
      <c r="L11506" t="s">
        <v>48166</v>
      </c>
      <c r="M11506" t="s">
        <v>48934</v>
      </c>
    </row>
    <row r="11507" spans="1:13">
      <c r="A11507" t="s">
        <v>23</v>
      </c>
      <c r="B11507" t="s">
        <v>24</v>
      </c>
      <c r="D11507" s="1">
        <f>Today()-1</f>
        <v>0</v>
      </c>
      <c r="E11507" t="s">
        <v>25</v>
      </c>
      <c r="F11507" t="s">
        <v>11531</v>
      </c>
      <c r="G11507" t="s">
        <v>23806</v>
      </c>
      <c r="H11507" s="2" t="s">
        <v>36080</v>
      </c>
      <c r="I11507" t="s">
        <v>36853</v>
      </c>
      <c r="J11507" t="s">
        <v>36858</v>
      </c>
      <c r="K11507" t="s">
        <v>36868</v>
      </c>
      <c r="L11507" t="s">
        <v>48167</v>
      </c>
      <c r="M11507" t="s">
        <v>48933</v>
      </c>
    </row>
    <row r="11508" spans="1:13">
      <c r="A11508" t="s">
        <v>23</v>
      </c>
      <c r="B11508" t="s">
        <v>24</v>
      </c>
      <c r="D11508" s="1">
        <f>Today()-1</f>
        <v>0</v>
      </c>
      <c r="E11508" t="s">
        <v>25</v>
      </c>
      <c r="F11508" t="s">
        <v>11532</v>
      </c>
      <c r="G11508" t="s">
        <v>23807</v>
      </c>
      <c r="H11508" s="2" t="s">
        <v>36081</v>
      </c>
      <c r="I11508" t="s">
        <v>36853</v>
      </c>
      <c r="J11508" t="s">
        <v>36865</v>
      </c>
      <c r="K11508" t="s">
        <v>36868</v>
      </c>
      <c r="L11508" t="s">
        <v>48168</v>
      </c>
      <c r="M11508" t="s">
        <v>48933</v>
      </c>
    </row>
    <row r="11509" spans="1:13">
      <c r="A11509" t="s">
        <v>23</v>
      </c>
      <c r="B11509" t="s">
        <v>24</v>
      </c>
      <c r="D11509" s="1">
        <f>Today()-1</f>
        <v>0</v>
      </c>
      <c r="E11509" t="s">
        <v>25</v>
      </c>
      <c r="F11509" t="s">
        <v>11533</v>
      </c>
      <c r="G11509" t="s">
        <v>23808</v>
      </c>
      <c r="H11509" s="2" t="s">
        <v>36082</v>
      </c>
      <c r="I11509" t="s">
        <v>36850</v>
      </c>
      <c r="J11509" t="s">
        <v>36864</v>
      </c>
      <c r="K11509" t="s">
        <v>36868</v>
      </c>
      <c r="L11509" t="s">
        <v>48169</v>
      </c>
      <c r="M11509" t="s">
        <v>48933</v>
      </c>
    </row>
    <row r="11510" spans="1:13">
      <c r="A11510" t="s">
        <v>23</v>
      </c>
      <c r="B11510" t="s">
        <v>24</v>
      </c>
      <c r="D11510" s="1">
        <f>Today()-1</f>
        <v>0</v>
      </c>
      <c r="E11510" t="s">
        <v>25</v>
      </c>
      <c r="F11510" t="s">
        <v>11534</v>
      </c>
      <c r="G11510" t="s">
        <v>23809</v>
      </c>
      <c r="H11510" s="2" t="s">
        <v>36083</v>
      </c>
      <c r="I11510" t="s">
        <v>36853</v>
      </c>
      <c r="J11510" t="s">
        <v>36858</v>
      </c>
      <c r="K11510" t="s">
        <v>36868</v>
      </c>
      <c r="L11510" t="s">
        <v>48170</v>
      </c>
      <c r="M11510" t="s">
        <v>48933</v>
      </c>
    </row>
    <row r="11511" spans="1:13">
      <c r="A11511" t="s">
        <v>23</v>
      </c>
      <c r="B11511" t="s">
        <v>24</v>
      </c>
      <c r="D11511" s="1">
        <f>Today()-1</f>
        <v>0</v>
      </c>
      <c r="E11511" t="s">
        <v>25</v>
      </c>
      <c r="F11511" t="s">
        <v>11535</v>
      </c>
      <c r="G11511" t="s">
        <v>23810</v>
      </c>
      <c r="H11511" s="2" t="s">
        <v>36084</v>
      </c>
      <c r="I11511" t="s">
        <v>36854</v>
      </c>
      <c r="J11511" t="s">
        <v>36862</v>
      </c>
      <c r="K11511" t="s">
        <v>36868</v>
      </c>
      <c r="L11511" t="s">
        <v>48171</v>
      </c>
      <c r="M11511" t="s">
        <v>48934</v>
      </c>
    </row>
    <row r="11512" spans="1:13">
      <c r="A11512" t="s">
        <v>23</v>
      </c>
      <c r="B11512" t="s">
        <v>24</v>
      </c>
      <c r="D11512" s="1">
        <f>Today()-1</f>
        <v>0</v>
      </c>
      <c r="E11512" t="s">
        <v>25</v>
      </c>
      <c r="F11512" t="s">
        <v>11536</v>
      </c>
      <c r="G11512" t="s">
        <v>23811</v>
      </c>
      <c r="H11512" s="2" t="s">
        <v>36085</v>
      </c>
      <c r="I11512" t="s">
        <v>36854</v>
      </c>
      <c r="J11512" t="s">
        <v>36865</v>
      </c>
      <c r="K11512" t="s">
        <v>36868</v>
      </c>
      <c r="L11512" t="s">
        <v>48172</v>
      </c>
      <c r="M11512" t="s">
        <v>48934</v>
      </c>
    </row>
    <row r="11513" spans="1:13">
      <c r="A11513" t="s">
        <v>23</v>
      </c>
      <c r="B11513" t="s">
        <v>24</v>
      </c>
      <c r="D11513" s="1">
        <f>Today()-1</f>
        <v>0</v>
      </c>
      <c r="E11513" t="s">
        <v>25</v>
      </c>
      <c r="F11513" t="s">
        <v>11537</v>
      </c>
      <c r="G11513" t="s">
        <v>23812</v>
      </c>
      <c r="H11513" s="2" t="s">
        <v>36086</v>
      </c>
      <c r="I11513" t="s">
        <v>36850</v>
      </c>
      <c r="J11513" t="s">
        <v>36863</v>
      </c>
      <c r="K11513" t="s">
        <v>36868</v>
      </c>
      <c r="L11513" t="s">
        <v>48173</v>
      </c>
      <c r="M11513" t="s">
        <v>48933</v>
      </c>
    </row>
    <row r="11514" spans="1:13">
      <c r="A11514" t="s">
        <v>23</v>
      </c>
      <c r="B11514" t="s">
        <v>24</v>
      </c>
      <c r="D11514" s="1">
        <f>Today()-1</f>
        <v>0</v>
      </c>
      <c r="E11514" t="s">
        <v>25</v>
      </c>
      <c r="F11514" t="s">
        <v>11538</v>
      </c>
      <c r="G11514" t="s">
        <v>23813</v>
      </c>
      <c r="H11514" s="2" t="s">
        <v>36087</v>
      </c>
      <c r="I11514" t="s">
        <v>36851</v>
      </c>
      <c r="J11514" t="s">
        <v>36861</v>
      </c>
      <c r="K11514" t="s">
        <v>36868</v>
      </c>
      <c r="L11514" t="s">
        <v>48174</v>
      </c>
      <c r="M11514" t="s">
        <v>48932</v>
      </c>
    </row>
    <row r="11515" spans="1:13">
      <c r="A11515" t="s">
        <v>23</v>
      </c>
      <c r="B11515" t="s">
        <v>24</v>
      </c>
      <c r="D11515" s="1">
        <f>Today()-1</f>
        <v>0</v>
      </c>
      <c r="E11515" t="s">
        <v>25</v>
      </c>
      <c r="F11515" t="s">
        <v>11539</v>
      </c>
      <c r="G11515" t="s">
        <v>23814</v>
      </c>
      <c r="H11515" s="2" t="s">
        <v>36088</v>
      </c>
      <c r="I11515" t="s">
        <v>36854</v>
      </c>
      <c r="J11515" t="s">
        <v>36861</v>
      </c>
      <c r="K11515" t="s">
        <v>36868</v>
      </c>
      <c r="L11515" t="s">
        <v>48175</v>
      </c>
      <c r="M11515" t="s">
        <v>48934</v>
      </c>
    </row>
    <row r="11516" spans="1:13">
      <c r="A11516" t="s">
        <v>23</v>
      </c>
      <c r="B11516" t="s">
        <v>24</v>
      </c>
      <c r="D11516" s="1">
        <f>Today()-1</f>
        <v>0</v>
      </c>
      <c r="E11516" t="s">
        <v>25</v>
      </c>
      <c r="F11516" t="s">
        <v>11540</v>
      </c>
      <c r="G11516" t="s">
        <v>23815</v>
      </c>
      <c r="H11516" s="2" t="s">
        <v>36089</v>
      </c>
      <c r="I11516" t="s">
        <v>36852</v>
      </c>
      <c r="J11516" t="s">
        <v>36858</v>
      </c>
      <c r="K11516" t="s">
        <v>36868</v>
      </c>
      <c r="L11516" t="s">
        <v>48176</v>
      </c>
      <c r="M11516" t="s">
        <v>48932</v>
      </c>
    </row>
    <row r="11517" spans="1:13">
      <c r="A11517" t="s">
        <v>23</v>
      </c>
      <c r="B11517" t="s">
        <v>24</v>
      </c>
      <c r="D11517" s="1">
        <f>Today()-1</f>
        <v>0</v>
      </c>
      <c r="E11517" t="s">
        <v>25</v>
      </c>
      <c r="F11517" t="s">
        <v>11541</v>
      </c>
      <c r="G11517" t="s">
        <v>23816</v>
      </c>
      <c r="H11517" s="2" t="s">
        <v>36090</v>
      </c>
      <c r="I11517" t="s">
        <v>36854</v>
      </c>
      <c r="J11517" t="s">
        <v>36861</v>
      </c>
      <c r="K11517" t="s">
        <v>36868</v>
      </c>
      <c r="L11517" t="s">
        <v>48177</v>
      </c>
      <c r="M11517" t="s">
        <v>48934</v>
      </c>
    </row>
    <row r="11518" spans="1:13">
      <c r="A11518" t="s">
        <v>23</v>
      </c>
      <c r="B11518" t="s">
        <v>24</v>
      </c>
      <c r="D11518" s="1">
        <f>Today()-1</f>
        <v>0</v>
      </c>
      <c r="E11518" t="s">
        <v>25</v>
      </c>
      <c r="F11518" t="s">
        <v>11542</v>
      </c>
      <c r="G11518" t="s">
        <v>23817</v>
      </c>
      <c r="H11518" s="2" t="s">
        <v>36091</v>
      </c>
      <c r="I11518" t="s">
        <v>36852</v>
      </c>
      <c r="J11518" t="s">
        <v>36858</v>
      </c>
      <c r="K11518" t="s">
        <v>36868</v>
      </c>
      <c r="L11518" t="s">
        <v>48178</v>
      </c>
      <c r="M11518" t="s">
        <v>48932</v>
      </c>
    </row>
    <row r="11519" spans="1:13">
      <c r="A11519" t="s">
        <v>23</v>
      </c>
      <c r="B11519" t="s">
        <v>24</v>
      </c>
      <c r="D11519" s="1">
        <f>Today()-1</f>
        <v>0</v>
      </c>
      <c r="E11519" t="s">
        <v>25</v>
      </c>
      <c r="F11519" t="s">
        <v>11543</v>
      </c>
      <c r="G11519" t="s">
        <v>23818</v>
      </c>
      <c r="H11519" s="2" t="s">
        <v>36092</v>
      </c>
      <c r="I11519" t="s">
        <v>36854</v>
      </c>
      <c r="J11519" t="s">
        <v>36865</v>
      </c>
      <c r="K11519" t="s">
        <v>36868</v>
      </c>
      <c r="L11519" t="s">
        <v>48179</v>
      </c>
      <c r="M11519" t="s">
        <v>48934</v>
      </c>
    </row>
    <row r="11520" spans="1:13">
      <c r="A11520" t="s">
        <v>23</v>
      </c>
      <c r="B11520" t="s">
        <v>24</v>
      </c>
      <c r="D11520" s="1">
        <f>Today()-1</f>
        <v>0</v>
      </c>
      <c r="E11520" t="s">
        <v>25</v>
      </c>
      <c r="F11520" t="s">
        <v>11544</v>
      </c>
      <c r="G11520" t="s">
        <v>23819</v>
      </c>
      <c r="H11520" s="2" t="s">
        <v>36093</v>
      </c>
      <c r="I11520" t="s">
        <v>36852</v>
      </c>
      <c r="J11520" t="s">
        <v>36865</v>
      </c>
      <c r="K11520" t="s">
        <v>36868</v>
      </c>
      <c r="L11520" t="s">
        <v>48180</v>
      </c>
      <c r="M11520" t="s">
        <v>48932</v>
      </c>
    </row>
    <row r="11521" spans="1:13">
      <c r="A11521" t="s">
        <v>23</v>
      </c>
      <c r="B11521" t="s">
        <v>24</v>
      </c>
      <c r="D11521" s="1">
        <f>Today()-1</f>
        <v>0</v>
      </c>
      <c r="E11521" t="s">
        <v>25</v>
      </c>
      <c r="F11521" t="s">
        <v>11545</v>
      </c>
      <c r="G11521" t="s">
        <v>23820</v>
      </c>
      <c r="H11521" s="2" t="s">
        <v>36094</v>
      </c>
      <c r="I11521" t="s">
        <v>36850</v>
      </c>
      <c r="J11521" t="s">
        <v>36860</v>
      </c>
      <c r="K11521" t="s">
        <v>36868</v>
      </c>
      <c r="L11521" t="s">
        <v>48181</v>
      </c>
      <c r="M11521" t="s">
        <v>48933</v>
      </c>
    </row>
    <row r="11522" spans="1:13">
      <c r="A11522" t="s">
        <v>23</v>
      </c>
      <c r="B11522" t="s">
        <v>24</v>
      </c>
      <c r="D11522" s="1">
        <f>Today()-1</f>
        <v>0</v>
      </c>
      <c r="E11522" t="s">
        <v>25</v>
      </c>
      <c r="F11522" t="s">
        <v>11546</v>
      </c>
      <c r="G11522" t="s">
        <v>23821</v>
      </c>
      <c r="H11522" s="2" t="s">
        <v>36095</v>
      </c>
      <c r="I11522" t="s">
        <v>36851</v>
      </c>
      <c r="J11522" t="s">
        <v>36865</v>
      </c>
      <c r="K11522" t="s">
        <v>36868</v>
      </c>
      <c r="L11522" t="s">
        <v>48182</v>
      </c>
      <c r="M11522" t="s">
        <v>48932</v>
      </c>
    </row>
    <row r="11523" spans="1:13">
      <c r="A11523" t="s">
        <v>23</v>
      </c>
      <c r="B11523" t="s">
        <v>24</v>
      </c>
      <c r="D11523" s="1">
        <f>Today()-1</f>
        <v>0</v>
      </c>
      <c r="E11523" t="s">
        <v>25</v>
      </c>
      <c r="F11523" t="s">
        <v>11547</v>
      </c>
      <c r="G11523" t="s">
        <v>23822</v>
      </c>
      <c r="H11523" s="2" t="s">
        <v>36096</v>
      </c>
      <c r="I11523" t="s">
        <v>36852</v>
      </c>
      <c r="J11523" t="s">
        <v>36858</v>
      </c>
      <c r="K11523" t="s">
        <v>36868</v>
      </c>
      <c r="L11523" t="s">
        <v>48183</v>
      </c>
      <c r="M11523" t="s">
        <v>48932</v>
      </c>
    </row>
    <row r="11524" spans="1:13">
      <c r="A11524" t="s">
        <v>23</v>
      </c>
      <c r="B11524" t="s">
        <v>24</v>
      </c>
      <c r="D11524" s="1">
        <f>Today()-1</f>
        <v>0</v>
      </c>
      <c r="E11524" t="s">
        <v>25</v>
      </c>
      <c r="F11524" t="s">
        <v>11548</v>
      </c>
      <c r="G11524" t="s">
        <v>23823</v>
      </c>
      <c r="H11524" s="2" t="s">
        <v>36097</v>
      </c>
      <c r="I11524" t="s">
        <v>36852</v>
      </c>
      <c r="J11524" t="s">
        <v>36862</v>
      </c>
      <c r="K11524" t="s">
        <v>36868</v>
      </c>
      <c r="L11524" t="s">
        <v>48184</v>
      </c>
      <c r="M11524" t="s">
        <v>48932</v>
      </c>
    </row>
    <row r="11525" spans="1:13">
      <c r="A11525" t="s">
        <v>23</v>
      </c>
      <c r="B11525" t="s">
        <v>24</v>
      </c>
      <c r="D11525" s="1">
        <f>Today()-1</f>
        <v>0</v>
      </c>
      <c r="E11525" t="s">
        <v>25</v>
      </c>
      <c r="F11525" t="s">
        <v>11549</v>
      </c>
      <c r="G11525" t="s">
        <v>23824</v>
      </c>
      <c r="H11525" s="2" t="s">
        <v>36098</v>
      </c>
      <c r="I11525" t="s">
        <v>36852</v>
      </c>
      <c r="J11525" t="s">
        <v>36858</v>
      </c>
      <c r="K11525" t="s">
        <v>36868</v>
      </c>
      <c r="L11525" t="s">
        <v>48185</v>
      </c>
      <c r="M11525" t="s">
        <v>48932</v>
      </c>
    </row>
    <row r="11526" spans="1:13">
      <c r="A11526" t="s">
        <v>23</v>
      </c>
      <c r="B11526" t="s">
        <v>24</v>
      </c>
      <c r="D11526" s="1">
        <f>Today()-1</f>
        <v>0</v>
      </c>
      <c r="E11526" t="s">
        <v>25</v>
      </c>
      <c r="F11526" t="s">
        <v>11550</v>
      </c>
      <c r="G11526" t="s">
        <v>23825</v>
      </c>
      <c r="H11526" s="2" t="s">
        <v>36099</v>
      </c>
      <c r="I11526" t="s">
        <v>36854</v>
      </c>
      <c r="J11526" t="s">
        <v>36862</v>
      </c>
      <c r="K11526" t="s">
        <v>36868</v>
      </c>
      <c r="L11526" t="s">
        <v>48186</v>
      </c>
      <c r="M11526" t="s">
        <v>48934</v>
      </c>
    </row>
    <row r="11527" spans="1:13">
      <c r="A11527" t="s">
        <v>23</v>
      </c>
      <c r="B11527" t="s">
        <v>24</v>
      </c>
      <c r="D11527" s="1">
        <f>Today()-1</f>
        <v>0</v>
      </c>
      <c r="E11527" t="s">
        <v>25</v>
      </c>
      <c r="F11527" t="s">
        <v>11551</v>
      </c>
      <c r="G11527" t="s">
        <v>23826</v>
      </c>
      <c r="H11527" s="2" t="s">
        <v>36100</v>
      </c>
      <c r="I11527" t="s">
        <v>36850</v>
      </c>
      <c r="J11527" t="s">
        <v>36865</v>
      </c>
      <c r="K11527" t="s">
        <v>36868</v>
      </c>
      <c r="L11527" t="s">
        <v>48187</v>
      </c>
      <c r="M11527" t="s">
        <v>48933</v>
      </c>
    </row>
    <row r="11528" spans="1:13">
      <c r="A11528" t="s">
        <v>23</v>
      </c>
      <c r="B11528" t="s">
        <v>24</v>
      </c>
      <c r="D11528" s="1">
        <f>Today()-1</f>
        <v>0</v>
      </c>
      <c r="E11528" t="s">
        <v>25</v>
      </c>
      <c r="F11528" t="s">
        <v>11552</v>
      </c>
      <c r="G11528" t="s">
        <v>23827</v>
      </c>
      <c r="H11528" s="2" t="s">
        <v>36101</v>
      </c>
      <c r="I11528" t="s">
        <v>36853</v>
      </c>
      <c r="J11528" t="s">
        <v>36862</v>
      </c>
      <c r="K11528" t="s">
        <v>36868</v>
      </c>
      <c r="L11528" t="s">
        <v>48188</v>
      </c>
      <c r="M11528" t="s">
        <v>48933</v>
      </c>
    </row>
    <row r="11529" spans="1:13">
      <c r="A11529" t="s">
        <v>23</v>
      </c>
      <c r="B11529" t="s">
        <v>24</v>
      </c>
      <c r="D11529" s="1">
        <f>Today()-1</f>
        <v>0</v>
      </c>
      <c r="E11529" t="s">
        <v>25</v>
      </c>
      <c r="F11529" t="s">
        <v>11553</v>
      </c>
      <c r="G11529" t="s">
        <v>23828</v>
      </c>
      <c r="H11529" s="2" t="s">
        <v>36102</v>
      </c>
      <c r="I11529" t="s">
        <v>36852</v>
      </c>
      <c r="J11529" t="s">
        <v>36858</v>
      </c>
      <c r="K11529" t="s">
        <v>36868</v>
      </c>
      <c r="L11529" t="s">
        <v>48189</v>
      </c>
      <c r="M11529" t="s">
        <v>48932</v>
      </c>
    </row>
    <row r="11530" spans="1:13">
      <c r="A11530" t="s">
        <v>23</v>
      </c>
      <c r="B11530" t="s">
        <v>24</v>
      </c>
      <c r="D11530" s="1">
        <f>Today()-1</f>
        <v>0</v>
      </c>
      <c r="E11530" t="s">
        <v>25</v>
      </c>
      <c r="F11530" t="s">
        <v>11554</v>
      </c>
      <c r="G11530" t="s">
        <v>23829</v>
      </c>
      <c r="H11530" s="2" t="s">
        <v>36103</v>
      </c>
      <c r="I11530" t="s">
        <v>36850</v>
      </c>
      <c r="J11530" t="s">
        <v>36856</v>
      </c>
      <c r="K11530" t="s">
        <v>36868</v>
      </c>
      <c r="L11530" t="s">
        <v>48190</v>
      </c>
      <c r="M11530" t="s">
        <v>48933</v>
      </c>
    </row>
    <row r="11531" spans="1:13">
      <c r="A11531" t="s">
        <v>23</v>
      </c>
      <c r="B11531" t="s">
        <v>24</v>
      </c>
      <c r="D11531" s="1">
        <f>Today()-1</f>
        <v>0</v>
      </c>
      <c r="E11531" t="s">
        <v>25</v>
      </c>
      <c r="F11531" t="s">
        <v>11555</v>
      </c>
      <c r="G11531" t="s">
        <v>23830</v>
      </c>
      <c r="H11531" s="2" t="s">
        <v>36104</v>
      </c>
      <c r="I11531" t="s">
        <v>36854</v>
      </c>
      <c r="J11531" t="s">
        <v>36865</v>
      </c>
      <c r="K11531" t="s">
        <v>36868</v>
      </c>
      <c r="L11531" t="s">
        <v>48191</v>
      </c>
      <c r="M11531" t="s">
        <v>48934</v>
      </c>
    </row>
    <row r="11532" spans="1:13">
      <c r="A11532" t="s">
        <v>23</v>
      </c>
      <c r="B11532" t="s">
        <v>24</v>
      </c>
      <c r="D11532" s="1">
        <f>Today()-1</f>
        <v>0</v>
      </c>
      <c r="E11532" t="s">
        <v>25</v>
      </c>
      <c r="F11532" t="s">
        <v>11556</v>
      </c>
      <c r="G11532" t="s">
        <v>23831</v>
      </c>
      <c r="H11532" s="2" t="s">
        <v>36105</v>
      </c>
      <c r="I11532" t="s">
        <v>36852</v>
      </c>
      <c r="J11532" t="s">
        <v>36858</v>
      </c>
      <c r="K11532" t="s">
        <v>36868</v>
      </c>
      <c r="L11532" t="s">
        <v>48192</v>
      </c>
      <c r="M11532" t="s">
        <v>48933</v>
      </c>
    </row>
    <row r="11533" spans="1:13">
      <c r="A11533" t="s">
        <v>23</v>
      </c>
      <c r="B11533" t="s">
        <v>24</v>
      </c>
      <c r="D11533" s="1">
        <f>Today()-1</f>
        <v>0</v>
      </c>
      <c r="E11533" t="s">
        <v>25</v>
      </c>
      <c r="F11533" t="s">
        <v>11557</v>
      </c>
      <c r="G11533" t="s">
        <v>23832</v>
      </c>
      <c r="H11533" s="2" t="s">
        <v>36106</v>
      </c>
      <c r="I11533" t="s">
        <v>36854</v>
      </c>
      <c r="J11533" t="s">
        <v>36861</v>
      </c>
      <c r="K11533" t="s">
        <v>36868</v>
      </c>
      <c r="L11533" t="s">
        <v>48193</v>
      </c>
      <c r="M11533" t="s">
        <v>48934</v>
      </c>
    </row>
    <row r="11534" spans="1:13">
      <c r="A11534" t="s">
        <v>23</v>
      </c>
      <c r="B11534" t="s">
        <v>24</v>
      </c>
      <c r="D11534" s="1">
        <f>Today()-1</f>
        <v>0</v>
      </c>
      <c r="E11534" t="s">
        <v>25</v>
      </c>
      <c r="F11534" t="s">
        <v>11558</v>
      </c>
      <c r="G11534" t="s">
        <v>23833</v>
      </c>
      <c r="H11534" s="2" t="s">
        <v>36107</v>
      </c>
      <c r="I11534" t="s">
        <v>36851</v>
      </c>
      <c r="J11534" t="s">
        <v>36860</v>
      </c>
      <c r="K11534" t="s">
        <v>36868</v>
      </c>
      <c r="L11534" t="s">
        <v>48194</v>
      </c>
      <c r="M11534" t="s">
        <v>48932</v>
      </c>
    </row>
    <row r="11535" spans="1:13">
      <c r="A11535" t="s">
        <v>23</v>
      </c>
      <c r="B11535" t="s">
        <v>24</v>
      </c>
      <c r="D11535" s="1">
        <f>Today()-1</f>
        <v>0</v>
      </c>
      <c r="E11535" t="s">
        <v>25</v>
      </c>
      <c r="F11535" t="s">
        <v>11559</v>
      </c>
      <c r="G11535" t="s">
        <v>23834</v>
      </c>
      <c r="H11535" s="2" t="s">
        <v>36108</v>
      </c>
      <c r="I11535" t="s">
        <v>36850</v>
      </c>
      <c r="J11535" t="s">
        <v>36859</v>
      </c>
      <c r="K11535" t="s">
        <v>36868</v>
      </c>
      <c r="L11535" t="s">
        <v>48195</v>
      </c>
      <c r="M11535" t="s">
        <v>48932</v>
      </c>
    </row>
    <row r="11536" spans="1:13">
      <c r="A11536" t="s">
        <v>23</v>
      </c>
      <c r="B11536" t="s">
        <v>24</v>
      </c>
      <c r="D11536" s="1">
        <f>Today()-1</f>
        <v>0</v>
      </c>
      <c r="E11536" t="s">
        <v>25</v>
      </c>
      <c r="F11536" t="s">
        <v>11560</v>
      </c>
      <c r="G11536" t="s">
        <v>23835</v>
      </c>
      <c r="H11536" s="2" t="s">
        <v>36109</v>
      </c>
      <c r="I11536" t="s">
        <v>36854</v>
      </c>
      <c r="J11536" t="s">
        <v>36865</v>
      </c>
      <c r="K11536" t="s">
        <v>36868</v>
      </c>
      <c r="L11536" t="s">
        <v>48196</v>
      </c>
      <c r="M11536" t="s">
        <v>48934</v>
      </c>
    </row>
    <row r="11537" spans="1:13">
      <c r="A11537" t="s">
        <v>23</v>
      </c>
      <c r="B11537" t="s">
        <v>24</v>
      </c>
      <c r="D11537" s="1">
        <f>Today()-1</f>
        <v>0</v>
      </c>
      <c r="E11537" t="s">
        <v>25</v>
      </c>
      <c r="F11537" t="s">
        <v>11561</v>
      </c>
      <c r="G11537" t="s">
        <v>23836</v>
      </c>
      <c r="H11537" s="2" t="s">
        <v>36110</v>
      </c>
      <c r="I11537" t="s">
        <v>36852</v>
      </c>
      <c r="J11537" t="s">
        <v>36858</v>
      </c>
      <c r="K11537" t="s">
        <v>36868</v>
      </c>
      <c r="L11537" t="s">
        <v>48197</v>
      </c>
      <c r="M11537" t="s">
        <v>48932</v>
      </c>
    </row>
    <row r="11538" spans="1:13">
      <c r="A11538" t="s">
        <v>23</v>
      </c>
      <c r="B11538" t="s">
        <v>24</v>
      </c>
      <c r="D11538" s="1">
        <f>Today()-1</f>
        <v>0</v>
      </c>
      <c r="E11538" t="s">
        <v>25</v>
      </c>
      <c r="F11538" t="s">
        <v>11562</v>
      </c>
      <c r="G11538" t="s">
        <v>23837</v>
      </c>
      <c r="H11538" s="2" t="s">
        <v>36111</v>
      </c>
      <c r="I11538" t="s">
        <v>36854</v>
      </c>
      <c r="J11538" t="s">
        <v>36861</v>
      </c>
      <c r="K11538" t="s">
        <v>36868</v>
      </c>
      <c r="L11538" t="s">
        <v>48198</v>
      </c>
      <c r="M11538" t="s">
        <v>48934</v>
      </c>
    </row>
    <row r="11539" spans="1:13">
      <c r="A11539" t="s">
        <v>23</v>
      </c>
      <c r="B11539" t="s">
        <v>24</v>
      </c>
      <c r="D11539" s="1">
        <f>Today()-1</f>
        <v>0</v>
      </c>
      <c r="E11539" t="s">
        <v>25</v>
      </c>
      <c r="F11539" t="s">
        <v>11563</v>
      </c>
      <c r="G11539" t="s">
        <v>23838</v>
      </c>
      <c r="H11539" s="2" t="s">
        <v>36112</v>
      </c>
      <c r="I11539" t="s">
        <v>36851</v>
      </c>
      <c r="J11539" t="s">
        <v>36864</v>
      </c>
      <c r="K11539" t="s">
        <v>36868</v>
      </c>
      <c r="L11539" t="s">
        <v>48199</v>
      </c>
      <c r="M11539" t="s">
        <v>48932</v>
      </c>
    </row>
    <row r="11540" spans="1:13">
      <c r="A11540" t="s">
        <v>23</v>
      </c>
      <c r="B11540" t="s">
        <v>24</v>
      </c>
      <c r="D11540" s="1">
        <f>Today()-1</f>
        <v>0</v>
      </c>
      <c r="E11540" t="s">
        <v>25</v>
      </c>
      <c r="F11540" t="s">
        <v>11564</v>
      </c>
      <c r="G11540" t="s">
        <v>23839</v>
      </c>
      <c r="H11540" s="2" t="s">
        <v>36113</v>
      </c>
      <c r="I11540" t="s">
        <v>36852</v>
      </c>
      <c r="J11540" t="s">
        <v>36865</v>
      </c>
      <c r="K11540" t="s">
        <v>36868</v>
      </c>
      <c r="L11540" t="s">
        <v>48200</v>
      </c>
      <c r="M11540" t="s">
        <v>48932</v>
      </c>
    </row>
    <row r="11541" spans="1:13">
      <c r="A11541" t="s">
        <v>23</v>
      </c>
      <c r="B11541" t="s">
        <v>24</v>
      </c>
      <c r="D11541" s="1">
        <f>Today()-1</f>
        <v>0</v>
      </c>
      <c r="E11541" t="s">
        <v>25</v>
      </c>
      <c r="F11541" t="s">
        <v>11565</v>
      </c>
      <c r="G11541" t="s">
        <v>23840</v>
      </c>
      <c r="H11541" s="2" t="s">
        <v>36114</v>
      </c>
      <c r="I11541" t="s">
        <v>36853</v>
      </c>
      <c r="J11541" t="s">
        <v>36858</v>
      </c>
      <c r="K11541" t="s">
        <v>36868</v>
      </c>
      <c r="L11541" t="s">
        <v>48201</v>
      </c>
      <c r="M11541" t="s">
        <v>48933</v>
      </c>
    </row>
    <row r="11542" spans="1:13">
      <c r="A11542" t="s">
        <v>23</v>
      </c>
      <c r="B11542" t="s">
        <v>24</v>
      </c>
      <c r="D11542" s="1">
        <f>Today()-1</f>
        <v>0</v>
      </c>
      <c r="E11542" t="s">
        <v>25</v>
      </c>
      <c r="F11542" t="s">
        <v>11566</v>
      </c>
      <c r="G11542" t="s">
        <v>23841</v>
      </c>
      <c r="H11542" s="2" t="s">
        <v>36115</v>
      </c>
      <c r="I11542" t="s">
        <v>36851</v>
      </c>
      <c r="J11542" t="s">
        <v>36865</v>
      </c>
      <c r="K11542" t="s">
        <v>36868</v>
      </c>
      <c r="L11542" t="s">
        <v>48202</v>
      </c>
      <c r="M11542" t="s">
        <v>48932</v>
      </c>
    </row>
    <row r="11543" spans="1:13">
      <c r="A11543" t="s">
        <v>23</v>
      </c>
      <c r="B11543" t="s">
        <v>24</v>
      </c>
      <c r="D11543" s="1">
        <f>Today()-1</f>
        <v>0</v>
      </c>
      <c r="E11543" t="s">
        <v>25</v>
      </c>
      <c r="F11543" t="s">
        <v>11567</v>
      </c>
      <c r="G11543" t="s">
        <v>23842</v>
      </c>
      <c r="H11543" s="2" t="s">
        <v>36116</v>
      </c>
      <c r="I11543" t="s">
        <v>36850</v>
      </c>
      <c r="J11543" t="s">
        <v>36856</v>
      </c>
      <c r="K11543" t="s">
        <v>36868</v>
      </c>
      <c r="L11543" t="s">
        <v>48203</v>
      </c>
      <c r="M11543" t="s">
        <v>48933</v>
      </c>
    </row>
    <row r="11544" spans="1:13">
      <c r="A11544" t="s">
        <v>23</v>
      </c>
      <c r="B11544" t="s">
        <v>24</v>
      </c>
      <c r="D11544" s="1">
        <f>Today()-1</f>
        <v>0</v>
      </c>
      <c r="E11544" t="s">
        <v>25</v>
      </c>
      <c r="F11544" t="s">
        <v>11568</v>
      </c>
      <c r="G11544" t="s">
        <v>23843</v>
      </c>
      <c r="H11544" s="2" t="s">
        <v>36117</v>
      </c>
      <c r="I11544" t="s">
        <v>36850</v>
      </c>
      <c r="J11544" t="s">
        <v>36867</v>
      </c>
      <c r="K11544" t="s">
        <v>36868</v>
      </c>
      <c r="L11544" t="s">
        <v>48204</v>
      </c>
      <c r="M11544" t="s">
        <v>48933</v>
      </c>
    </row>
    <row r="11545" spans="1:13">
      <c r="A11545" t="s">
        <v>23</v>
      </c>
      <c r="B11545" t="s">
        <v>24</v>
      </c>
      <c r="D11545" s="1">
        <f>Today()-1</f>
        <v>0</v>
      </c>
      <c r="E11545" t="s">
        <v>25</v>
      </c>
      <c r="F11545" t="s">
        <v>11569</v>
      </c>
      <c r="G11545" t="s">
        <v>23844</v>
      </c>
      <c r="H11545" s="2" t="s">
        <v>36118</v>
      </c>
      <c r="I11545" t="s">
        <v>36850</v>
      </c>
      <c r="J11545" t="s">
        <v>36863</v>
      </c>
      <c r="K11545" t="s">
        <v>36868</v>
      </c>
      <c r="L11545" t="s">
        <v>48205</v>
      </c>
      <c r="M11545" t="s">
        <v>48933</v>
      </c>
    </row>
    <row r="11546" spans="1:13">
      <c r="A11546" t="s">
        <v>23</v>
      </c>
      <c r="B11546" t="s">
        <v>24</v>
      </c>
      <c r="D11546" s="1">
        <f>Today()-1</f>
        <v>0</v>
      </c>
      <c r="E11546" t="s">
        <v>25</v>
      </c>
      <c r="F11546" t="s">
        <v>11570</v>
      </c>
      <c r="G11546" t="s">
        <v>23845</v>
      </c>
      <c r="H11546" s="2" t="s">
        <v>36119</v>
      </c>
      <c r="I11546" t="s">
        <v>36852</v>
      </c>
      <c r="J11546" t="s">
        <v>36865</v>
      </c>
      <c r="K11546" t="s">
        <v>36868</v>
      </c>
      <c r="L11546" t="s">
        <v>48206</v>
      </c>
      <c r="M11546" t="s">
        <v>48932</v>
      </c>
    </row>
    <row r="11547" spans="1:13">
      <c r="A11547" t="s">
        <v>23</v>
      </c>
      <c r="B11547" t="s">
        <v>24</v>
      </c>
      <c r="D11547" s="1">
        <f>Today()-1</f>
        <v>0</v>
      </c>
      <c r="E11547" t="s">
        <v>25</v>
      </c>
      <c r="F11547" t="s">
        <v>11571</v>
      </c>
      <c r="G11547" t="s">
        <v>23846</v>
      </c>
      <c r="H11547" s="2" t="s">
        <v>36120</v>
      </c>
      <c r="I11547" t="s">
        <v>36853</v>
      </c>
      <c r="J11547" t="s">
        <v>36865</v>
      </c>
      <c r="K11547" t="s">
        <v>36868</v>
      </c>
      <c r="L11547" t="s">
        <v>48207</v>
      </c>
      <c r="M11547" t="s">
        <v>48933</v>
      </c>
    </row>
    <row r="11548" spans="1:13">
      <c r="A11548" t="s">
        <v>23</v>
      </c>
      <c r="B11548" t="s">
        <v>24</v>
      </c>
      <c r="D11548" s="1">
        <f>Today()-1</f>
        <v>0</v>
      </c>
      <c r="E11548" t="s">
        <v>25</v>
      </c>
      <c r="F11548" t="s">
        <v>11572</v>
      </c>
      <c r="G11548" t="s">
        <v>23847</v>
      </c>
      <c r="H11548" s="2" t="s">
        <v>36121</v>
      </c>
      <c r="I11548" t="s">
        <v>36852</v>
      </c>
      <c r="J11548" t="s">
        <v>36865</v>
      </c>
      <c r="K11548" t="s">
        <v>36868</v>
      </c>
      <c r="L11548" t="s">
        <v>48208</v>
      </c>
      <c r="M11548" t="s">
        <v>48932</v>
      </c>
    </row>
    <row r="11549" spans="1:13">
      <c r="A11549" t="s">
        <v>23</v>
      </c>
      <c r="B11549" t="s">
        <v>24</v>
      </c>
      <c r="D11549" s="1">
        <f>Today()-1</f>
        <v>0</v>
      </c>
      <c r="E11549" t="s">
        <v>25</v>
      </c>
      <c r="F11549" t="s">
        <v>11573</v>
      </c>
      <c r="G11549" t="s">
        <v>23848</v>
      </c>
      <c r="H11549" s="2" t="s">
        <v>36122</v>
      </c>
      <c r="I11549" t="s">
        <v>36850</v>
      </c>
      <c r="J11549" t="s">
        <v>36860</v>
      </c>
      <c r="K11549" t="s">
        <v>36868</v>
      </c>
      <c r="L11549" t="s">
        <v>48209</v>
      </c>
      <c r="M11549" t="s">
        <v>48933</v>
      </c>
    </row>
    <row r="11550" spans="1:13">
      <c r="A11550" t="s">
        <v>23</v>
      </c>
      <c r="B11550" t="s">
        <v>24</v>
      </c>
      <c r="D11550" s="1">
        <f>Today()-1</f>
        <v>0</v>
      </c>
      <c r="E11550" t="s">
        <v>25</v>
      </c>
      <c r="F11550" t="s">
        <v>11574</v>
      </c>
      <c r="G11550" t="s">
        <v>23849</v>
      </c>
      <c r="H11550" s="2" t="s">
        <v>36123</v>
      </c>
      <c r="I11550" t="s">
        <v>36850</v>
      </c>
      <c r="J11550" t="s">
        <v>36859</v>
      </c>
      <c r="K11550" t="s">
        <v>36868</v>
      </c>
      <c r="L11550" t="s">
        <v>48210</v>
      </c>
      <c r="M11550" t="s">
        <v>48933</v>
      </c>
    </row>
    <row r="11551" spans="1:13">
      <c r="A11551" t="s">
        <v>23</v>
      </c>
      <c r="B11551" t="s">
        <v>24</v>
      </c>
      <c r="D11551" s="1">
        <f>Today()-1</f>
        <v>0</v>
      </c>
      <c r="E11551" t="s">
        <v>25</v>
      </c>
      <c r="F11551" t="s">
        <v>11575</v>
      </c>
      <c r="G11551" t="s">
        <v>23850</v>
      </c>
      <c r="H11551" s="2" t="s">
        <v>36124</v>
      </c>
      <c r="I11551" t="s">
        <v>36852</v>
      </c>
      <c r="J11551" t="s">
        <v>36865</v>
      </c>
      <c r="K11551" t="s">
        <v>36868</v>
      </c>
      <c r="L11551" t="s">
        <v>48211</v>
      </c>
      <c r="M11551" t="s">
        <v>48932</v>
      </c>
    </row>
    <row r="11552" spans="1:13">
      <c r="A11552" t="s">
        <v>23</v>
      </c>
      <c r="B11552" t="s">
        <v>24</v>
      </c>
      <c r="D11552" s="1">
        <f>Today()-1</f>
        <v>0</v>
      </c>
      <c r="E11552" t="s">
        <v>25</v>
      </c>
      <c r="F11552" t="s">
        <v>11576</v>
      </c>
      <c r="G11552" t="s">
        <v>23851</v>
      </c>
      <c r="H11552" s="2" t="s">
        <v>36125</v>
      </c>
      <c r="I11552" t="s">
        <v>36850</v>
      </c>
      <c r="J11552" t="s">
        <v>36860</v>
      </c>
      <c r="K11552" t="s">
        <v>36868</v>
      </c>
      <c r="L11552" t="s">
        <v>48212</v>
      </c>
      <c r="M11552" t="s">
        <v>48933</v>
      </c>
    </row>
    <row r="11553" spans="1:13">
      <c r="A11553" t="s">
        <v>23</v>
      </c>
      <c r="B11553" t="s">
        <v>24</v>
      </c>
      <c r="D11553" s="1">
        <f>Today()-1</f>
        <v>0</v>
      </c>
      <c r="E11553" t="s">
        <v>25</v>
      </c>
      <c r="F11553" t="s">
        <v>11577</v>
      </c>
      <c r="G11553" t="s">
        <v>23852</v>
      </c>
      <c r="H11553" s="2" t="s">
        <v>36126</v>
      </c>
      <c r="I11553" t="s">
        <v>36852</v>
      </c>
      <c r="J11553" t="s">
        <v>36865</v>
      </c>
      <c r="K11553" t="s">
        <v>36868</v>
      </c>
      <c r="L11553" t="s">
        <v>48213</v>
      </c>
      <c r="M11553" t="s">
        <v>48932</v>
      </c>
    </row>
    <row r="11554" spans="1:13">
      <c r="A11554" t="s">
        <v>23</v>
      </c>
      <c r="B11554" t="s">
        <v>24</v>
      </c>
      <c r="D11554" s="1">
        <f>Today()-1</f>
        <v>0</v>
      </c>
      <c r="E11554" t="s">
        <v>25</v>
      </c>
      <c r="F11554" t="s">
        <v>11578</v>
      </c>
      <c r="G11554" t="s">
        <v>23853</v>
      </c>
      <c r="H11554" s="2" t="s">
        <v>36127</v>
      </c>
      <c r="I11554" t="s">
        <v>36853</v>
      </c>
      <c r="J11554" t="s">
        <v>36861</v>
      </c>
      <c r="K11554" t="s">
        <v>36868</v>
      </c>
      <c r="L11554" t="s">
        <v>48214</v>
      </c>
      <c r="M11554" t="s">
        <v>48933</v>
      </c>
    </row>
    <row r="11555" spans="1:13">
      <c r="A11555" t="s">
        <v>23</v>
      </c>
      <c r="B11555" t="s">
        <v>24</v>
      </c>
      <c r="D11555" s="1">
        <f>Today()-1</f>
        <v>0</v>
      </c>
      <c r="E11555" t="s">
        <v>25</v>
      </c>
      <c r="F11555" t="s">
        <v>11579</v>
      </c>
      <c r="G11555" t="s">
        <v>23854</v>
      </c>
      <c r="H11555" s="2" t="s">
        <v>36128</v>
      </c>
      <c r="I11555" t="s">
        <v>36853</v>
      </c>
      <c r="J11555" t="s">
        <v>36861</v>
      </c>
      <c r="K11555" t="s">
        <v>36868</v>
      </c>
      <c r="L11555" t="s">
        <v>48215</v>
      </c>
      <c r="M11555" t="s">
        <v>48933</v>
      </c>
    </row>
    <row r="11556" spans="1:13">
      <c r="A11556" t="s">
        <v>23</v>
      </c>
      <c r="B11556" t="s">
        <v>24</v>
      </c>
      <c r="D11556" s="1">
        <f>Today()-1</f>
        <v>0</v>
      </c>
      <c r="E11556" t="s">
        <v>25</v>
      </c>
      <c r="F11556" t="s">
        <v>11580</v>
      </c>
      <c r="G11556" t="s">
        <v>23855</v>
      </c>
      <c r="H11556" s="2" t="s">
        <v>36129</v>
      </c>
      <c r="I11556" t="s">
        <v>36852</v>
      </c>
      <c r="J11556" t="s">
        <v>36858</v>
      </c>
      <c r="K11556" t="s">
        <v>36868</v>
      </c>
      <c r="L11556" t="s">
        <v>48216</v>
      </c>
      <c r="M11556" t="s">
        <v>48932</v>
      </c>
    </row>
    <row r="11557" spans="1:13">
      <c r="A11557" t="s">
        <v>23</v>
      </c>
      <c r="B11557" t="s">
        <v>24</v>
      </c>
      <c r="D11557" s="1">
        <f>Today()-1</f>
        <v>0</v>
      </c>
      <c r="E11557" t="s">
        <v>25</v>
      </c>
      <c r="F11557" t="s">
        <v>11581</v>
      </c>
      <c r="G11557" t="s">
        <v>23856</v>
      </c>
      <c r="H11557" s="2" t="s">
        <v>36130</v>
      </c>
      <c r="I11557" t="s">
        <v>36850</v>
      </c>
      <c r="J11557" t="s">
        <v>36860</v>
      </c>
      <c r="K11557" t="s">
        <v>36868</v>
      </c>
      <c r="L11557" t="s">
        <v>48217</v>
      </c>
      <c r="M11557" t="s">
        <v>48933</v>
      </c>
    </row>
    <row r="11558" spans="1:13">
      <c r="A11558" t="s">
        <v>23</v>
      </c>
      <c r="B11558" t="s">
        <v>24</v>
      </c>
      <c r="D11558" s="1">
        <f>Today()-1</f>
        <v>0</v>
      </c>
      <c r="E11558" t="s">
        <v>25</v>
      </c>
      <c r="F11558" t="s">
        <v>11582</v>
      </c>
      <c r="G11558" t="s">
        <v>23857</v>
      </c>
      <c r="H11558" s="2" t="s">
        <v>36131</v>
      </c>
      <c r="I11558" t="s">
        <v>36852</v>
      </c>
      <c r="J11558" t="s">
        <v>36858</v>
      </c>
      <c r="K11558" t="s">
        <v>36868</v>
      </c>
      <c r="L11558" t="s">
        <v>48218</v>
      </c>
      <c r="M11558" t="s">
        <v>48932</v>
      </c>
    </row>
    <row r="11559" spans="1:13">
      <c r="A11559" t="s">
        <v>23</v>
      </c>
      <c r="B11559" t="s">
        <v>24</v>
      </c>
      <c r="D11559" s="1">
        <f>Today()-1</f>
        <v>0</v>
      </c>
      <c r="E11559" t="s">
        <v>25</v>
      </c>
      <c r="F11559" t="s">
        <v>11583</v>
      </c>
      <c r="G11559" t="s">
        <v>23858</v>
      </c>
      <c r="H11559" s="2" t="s">
        <v>36132</v>
      </c>
      <c r="I11559" t="s">
        <v>36854</v>
      </c>
      <c r="J11559" t="s">
        <v>36865</v>
      </c>
      <c r="K11559" t="s">
        <v>36868</v>
      </c>
      <c r="L11559" t="s">
        <v>48219</v>
      </c>
      <c r="M11559" t="s">
        <v>48934</v>
      </c>
    </row>
    <row r="11560" spans="1:13">
      <c r="A11560" t="s">
        <v>23</v>
      </c>
      <c r="B11560" t="s">
        <v>24</v>
      </c>
      <c r="D11560" s="1">
        <f>Today()-1</f>
        <v>0</v>
      </c>
      <c r="E11560" t="s">
        <v>25</v>
      </c>
      <c r="F11560" t="s">
        <v>11584</v>
      </c>
      <c r="G11560" t="s">
        <v>23859</v>
      </c>
      <c r="H11560" s="2" t="s">
        <v>36133</v>
      </c>
      <c r="I11560" t="s">
        <v>36854</v>
      </c>
      <c r="J11560" t="s">
        <v>36862</v>
      </c>
      <c r="K11560" t="s">
        <v>36868</v>
      </c>
      <c r="L11560" t="s">
        <v>48220</v>
      </c>
      <c r="M11560" t="s">
        <v>48934</v>
      </c>
    </row>
    <row r="11561" spans="1:13">
      <c r="A11561" t="s">
        <v>23</v>
      </c>
      <c r="B11561" t="s">
        <v>24</v>
      </c>
      <c r="D11561" s="1">
        <f>Today()-1</f>
        <v>0</v>
      </c>
      <c r="E11561" t="s">
        <v>25</v>
      </c>
      <c r="F11561" t="s">
        <v>11585</v>
      </c>
      <c r="G11561" t="s">
        <v>23860</v>
      </c>
      <c r="H11561" s="2" t="s">
        <v>36134</v>
      </c>
      <c r="I11561" t="s">
        <v>36850</v>
      </c>
      <c r="J11561" t="s">
        <v>36863</v>
      </c>
      <c r="K11561" t="s">
        <v>36868</v>
      </c>
      <c r="L11561" t="s">
        <v>48221</v>
      </c>
      <c r="M11561" t="s">
        <v>48933</v>
      </c>
    </row>
    <row r="11562" spans="1:13">
      <c r="A11562" t="s">
        <v>23</v>
      </c>
      <c r="B11562" t="s">
        <v>24</v>
      </c>
      <c r="D11562" s="1">
        <f>Today()-1</f>
        <v>0</v>
      </c>
      <c r="E11562" t="s">
        <v>25</v>
      </c>
      <c r="F11562" t="s">
        <v>11586</v>
      </c>
      <c r="G11562" t="s">
        <v>23861</v>
      </c>
      <c r="H11562" s="2" t="s">
        <v>36135</v>
      </c>
      <c r="I11562" t="s">
        <v>36852</v>
      </c>
      <c r="J11562" t="s">
        <v>36862</v>
      </c>
      <c r="K11562" t="s">
        <v>36868</v>
      </c>
      <c r="L11562" t="s">
        <v>48222</v>
      </c>
      <c r="M11562" t="s">
        <v>48932</v>
      </c>
    </row>
    <row r="11563" spans="1:13">
      <c r="A11563" t="s">
        <v>23</v>
      </c>
      <c r="B11563" t="s">
        <v>24</v>
      </c>
      <c r="D11563" s="1">
        <f>Today()-1</f>
        <v>0</v>
      </c>
      <c r="E11563" t="s">
        <v>25</v>
      </c>
      <c r="F11563" t="s">
        <v>11587</v>
      </c>
      <c r="G11563" t="s">
        <v>23862</v>
      </c>
      <c r="H11563" s="2" t="s">
        <v>36136</v>
      </c>
      <c r="I11563" t="s">
        <v>36852</v>
      </c>
      <c r="J11563" t="s">
        <v>36861</v>
      </c>
      <c r="K11563" t="s">
        <v>36868</v>
      </c>
      <c r="L11563" t="s">
        <v>48223</v>
      </c>
      <c r="M11563" t="s">
        <v>48932</v>
      </c>
    </row>
    <row r="11564" spans="1:13">
      <c r="A11564" t="s">
        <v>23</v>
      </c>
      <c r="B11564" t="s">
        <v>24</v>
      </c>
      <c r="D11564" s="1">
        <f>Today()-1</f>
        <v>0</v>
      </c>
      <c r="E11564" t="s">
        <v>25</v>
      </c>
      <c r="F11564" t="s">
        <v>11588</v>
      </c>
      <c r="G11564" t="s">
        <v>23863</v>
      </c>
      <c r="H11564" s="2" t="s">
        <v>36137</v>
      </c>
      <c r="I11564" t="s">
        <v>36852</v>
      </c>
      <c r="J11564" t="s">
        <v>36865</v>
      </c>
      <c r="K11564" t="s">
        <v>36868</v>
      </c>
      <c r="L11564" t="s">
        <v>48224</v>
      </c>
      <c r="M11564" t="s">
        <v>48932</v>
      </c>
    </row>
    <row r="11565" spans="1:13">
      <c r="A11565" t="s">
        <v>23</v>
      </c>
      <c r="B11565" t="s">
        <v>24</v>
      </c>
      <c r="D11565" s="1">
        <f>Today()-1</f>
        <v>0</v>
      </c>
      <c r="E11565" t="s">
        <v>25</v>
      </c>
      <c r="F11565" t="s">
        <v>11589</v>
      </c>
      <c r="G11565" t="s">
        <v>23864</v>
      </c>
      <c r="H11565" s="2" t="s">
        <v>36138</v>
      </c>
      <c r="I11565" t="s">
        <v>36852</v>
      </c>
      <c r="J11565" t="s">
        <v>36858</v>
      </c>
      <c r="K11565" t="s">
        <v>36868</v>
      </c>
      <c r="L11565" t="s">
        <v>48225</v>
      </c>
      <c r="M11565" t="s">
        <v>48932</v>
      </c>
    </row>
    <row r="11566" spans="1:13">
      <c r="A11566" t="s">
        <v>23</v>
      </c>
      <c r="B11566" t="s">
        <v>24</v>
      </c>
      <c r="D11566" s="1">
        <f>Today()-1</f>
        <v>0</v>
      </c>
      <c r="E11566" t="s">
        <v>25</v>
      </c>
      <c r="F11566" t="s">
        <v>11590</v>
      </c>
      <c r="G11566" t="s">
        <v>23865</v>
      </c>
      <c r="H11566" s="2" t="s">
        <v>36139</v>
      </c>
      <c r="I11566" t="s">
        <v>36852</v>
      </c>
      <c r="J11566" t="s">
        <v>36858</v>
      </c>
      <c r="K11566" t="s">
        <v>36868</v>
      </c>
      <c r="L11566" t="s">
        <v>48226</v>
      </c>
      <c r="M11566" t="s">
        <v>48932</v>
      </c>
    </row>
    <row r="11567" spans="1:13">
      <c r="A11567" t="s">
        <v>23</v>
      </c>
      <c r="B11567" t="s">
        <v>24</v>
      </c>
      <c r="D11567" s="1">
        <f>Today()-1</f>
        <v>0</v>
      </c>
      <c r="E11567" t="s">
        <v>25</v>
      </c>
      <c r="F11567" t="s">
        <v>11591</v>
      </c>
      <c r="G11567" t="s">
        <v>23866</v>
      </c>
      <c r="H11567" s="2" t="s">
        <v>36140</v>
      </c>
      <c r="I11567" t="s">
        <v>36850</v>
      </c>
      <c r="J11567" t="s">
        <v>36860</v>
      </c>
      <c r="K11567" t="s">
        <v>36868</v>
      </c>
      <c r="L11567" t="s">
        <v>48227</v>
      </c>
      <c r="M11567" t="s">
        <v>48932</v>
      </c>
    </row>
    <row r="11568" spans="1:13">
      <c r="A11568" t="s">
        <v>23</v>
      </c>
      <c r="B11568" t="s">
        <v>24</v>
      </c>
      <c r="D11568" s="1">
        <f>Today()-1</f>
        <v>0</v>
      </c>
      <c r="E11568" t="s">
        <v>25</v>
      </c>
      <c r="F11568" t="s">
        <v>11592</v>
      </c>
      <c r="G11568" t="s">
        <v>23867</v>
      </c>
      <c r="H11568" s="2" t="s">
        <v>36141</v>
      </c>
      <c r="I11568" t="s">
        <v>36852</v>
      </c>
      <c r="J11568" t="s">
        <v>36858</v>
      </c>
      <c r="K11568" t="s">
        <v>36868</v>
      </c>
      <c r="L11568" t="s">
        <v>48228</v>
      </c>
      <c r="M11568" t="s">
        <v>48932</v>
      </c>
    </row>
    <row r="11569" spans="1:13">
      <c r="A11569" t="s">
        <v>23</v>
      </c>
      <c r="B11569" t="s">
        <v>24</v>
      </c>
      <c r="D11569" s="1">
        <f>Today()-1</f>
        <v>0</v>
      </c>
      <c r="E11569" t="s">
        <v>25</v>
      </c>
      <c r="F11569" t="s">
        <v>11593</v>
      </c>
      <c r="G11569" t="s">
        <v>23868</v>
      </c>
      <c r="H11569" s="2" t="s">
        <v>36142</v>
      </c>
      <c r="I11569" t="s">
        <v>36853</v>
      </c>
      <c r="J11569" t="s">
        <v>36864</v>
      </c>
      <c r="K11569" t="s">
        <v>36868</v>
      </c>
      <c r="L11569" t="s">
        <v>48229</v>
      </c>
      <c r="M11569" t="s">
        <v>48933</v>
      </c>
    </row>
    <row r="11570" spans="1:13">
      <c r="A11570" t="s">
        <v>23</v>
      </c>
      <c r="B11570" t="s">
        <v>24</v>
      </c>
      <c r="D11570" s="1">
        <f>Today()-1</f>
        <v>0</v>
      </c>
      <c r="E11570" t="s">
        <v>25</v>
      </c>
      <c r="F11570" t="s">
        <v>11594</v>
      </c>
      <c r="G11570" t="s">
        <v>23869</v>
      </c>
      <c r="H11570" s="2" t="s">
        <v>36143</v>
      </c>
      <c r="I11570" t="s">
        <v>36852</v>
      </c>
      <c r="J11570" t="s">
        <v>36865</v>
      </c>
      <c r="K11570" t="s">
        <v>36868</v>
      </c>
      <c r="L11570" t="s">
        <v>48230</v>
      </c>
      <c r="M11570" t="s">
        <v>48932</v>
      </c>
    </row>
    <row r="11571" spans="1:13">
      <c r="A11571" t="s">
        <v>23</v>
      </c>
      <c r="B11571" t="s">
        <v>24</v>
      </c>
      <c r="D11571" s="1">
        <f>Today()-1</f>
        <v>0</v>
      </c>
      <c r="E11571" t="s">
        <v>25</v>
      </c>
      <c r="F11571" t="s">
        <v>11595</v>
      </c>
      <c r="G11571" t="s">
        <v>23870</v>
      </c>
      <c r="H11571" s="2" t="s">
        <v>36144</v>
      </c>
      <c r="I11571" t="s">
        <v>36851</v>
      </c>
      <c r="J11571" t="s">
        <v>36864</v>
      </c>
      <c r="K11571" t="s">
        <v>36868</v>
      </c>
      <c r="L11571" t="s">
        <v>48231</v>
      </c>
      <c r="M11571" t="s">
        <v>48932</v>
      </c>
    </row>
    <row r="11572" spans="1:13">
      <c r="A11572" t="s">
        <v>23</v>
      </c>
      <c r="B11572" t="s">
        <v>24</v>
      </c>
      <c r="D11572" s="1">
        <f>Today()-1</f>
        <v>0</v>
      </c>
      <c r="E11572" t="s">
        <v>25</v>
      </c>
      <c r="F11572" t="s">
        <v>11596</v>
      </c>
      <c r="G11572" t="s">
        <v>23871</v>
      </c>
      <c r="H11572" s="2" t="s">
        <v>36145</v>
      </c>
      <c r="I11572" t="s">
        <v>36850</v>
      </c>
      <c r="J11572" t="s">
        <v>36858</v>
      </c>
      <c r="K11572" t="s">
        <v>36868</v>
      </c>
      <c r="L11572" t="s">
        <v>48232</v>
      </c>
      <c r="M11572" t="s">
        <v>48933</v>
      </c>
    </row>
    <row r="11573" spans="1:13">
      <c r="A11573" t="s">
        <v>23</v>
      </c>
      <c r="B11573" t="s">
        <v>24</v>
      </c>
      <c r="D11573" s="1">
        <f>Today()-1</f>
        <v>0</v>
      </c>
      <c r="E11573" t="s">
        <v>25</v>
      </c>
      <c r="F11573" t="s">
        <v>11597</v>
      </c>
      <c r="G11573" t="s">
        <v>23872</v>
      </c>
      <c r="H11573" s="2" t="s">
        <v>36146</v>
      </c>
      <c r="I11573" t="s">
        <v>36853</v>
      </c>
      <c r="J11573" t="s">
        <v>36865</v>
      </c>
      <c r="K11573" t="s">
        <v>36868</v>
      </c>
      <c r="L11573" t="s">
        <v>48233</v>
      </c>
      <c r="M11573" t="s">
        <v>48933</v>
      </c>
    </row>
    <row r="11574" spans="1:13">
      <c r="A11574" t="s">
        <v>23</v>
      </c>
      <c r="B11574" t="s">
        <v>24</v>
      </c>
      <c r="D11574" s="1">
        <f>Today()-1</f>
        <v>0</v>
      </c>
      <c r="E11574" t="s">
        <v>25</v>
      </c>
      <c r="F11574" t="s">
        <v>11598</v>
      </c>
      <c r="G11574" t="s">
        <v>23873</v>
      </c>
      <c r="H11574" s="2" t="s">
        <v>36147</v>
      </c>
      <c r="I11574" t="s">
        <v>36852</v>
      </c>
      <c r="J11574" t="s">
        <v>36865</v>
      </c>
      <c r="K11574" t="s">
        <v>36868</v>
      </c>
      <c r="L11574" t="s">
        <v>48234</v>
      </c>
      <c r="M11574" t="s">
        <v>48932</v>
      </c>
    </row>
    <row r="11575" spans="1:13">
      <c r="A11575" t="s">
        <v>23</v>
      </c>
      <c r="B11575" t="s">
        <v>24</v>
      </c>
      <c r="D11575" s="1">
        <f>Today()-1</f>
        <v>0</v>
      </c>
      <c r="E11575" t="s">
        <v>25</v>
      </c>
      <c r="F11575" t="s">
        <v>11599</v>
      </c>
      <c r="G11575" t="s">
        <v>23874</v>
      </c>
      <c r="H11575" s="2" t="s">
        <v>36148</v>
      </c>
      <c r="I11575" t="s">
        <v>36854</v>
      </c>
      <c r="J11575" t="s">
        <v>36861</v>
      </c>
      <c r="K11575" t="s">
        <v>36868</v>
      </c>
      <c r="L11575" t="s">
        <v>48235</v>
      </c>
      <c r="M11575" t="s">
        <v>48934</v>
      </c>
    </row>
    <row r="11576" spans="1:13">
      <c r="A11576" t="s">
        <v>23</v>
      </c>
      <c r="B11576" t="s">
        <v>24</v>
      </c>
      <c r="D11576" s="1">
        <f>Today()-1</f>
        <v>0</v>
      </c>
      <c r="E11576" t="s">
        <v>25</v>
      </c>
      <c r="F11576" t="s">
        <v>11600</v>
      </c>
      <c r="G11576" t="s">
        <v>23875</v>
      </c>
      <c r="H11576" s="2" t="s">
        <v>36149</v>
      </c>
      <c r="I11576" t="s">
        <v>36853</v>
      </c>
      <c r="J11576" t="s">
        <v>36861</v>
      </c>
      <c r="K11576" t="s">
        <v>36868</v>
      </c>
      <c r="L11576" t="s">
        <v>48236</v>
      </c>
      <c r="M11576" t="s">
        <v>48933</v>
      </c>
    </row>
    <row r="11577" spans="1:13">
      <c r="A11577" t="s">
        <v>23</v>
      </c>
      <c r="B11577" t="s">
        <v>24</v>
      </c>
      <c r="D11577" s="1">
        <f>Today()-1</f>
        <v>0</v>
      </c>
      <c r="E11577" t="s">
        <v>25</v>
      </c>
      <c r="F11577" t="s">
        <v>11601</v>
      </c>
      <c r="G11577" t="s">
        <v>23876</v>
      </c>
      <c r="H11577" s="2" t="s">
        <v>36150</v>
      </c>
      <c r="I11577" t="s">
        <v>36854</v>
      </c>
      <c r="J11577" t="s">
        <v>36865</v>
      </c>
      <c r="K11577" t="s">
        <v>36868</v>
      </c>
      <c r="L11577" t="s">
        <v>48237</v>
      </c>
      <c r="M11577" t="s">
        <v>48934</v>
      </c>
    </row>
    <row r="11578" spans="1:13">
      <c r="A11578" t="s">
        <v>23</v>
      </c>
      <c r="B11578" t="s">
        <v>24</v>
      </c>
      <c r="D11578" s="1">
        <f>Today()-1</f>
        <v>0</v>
      </c>
      <c r="E11578" t="s">
        <v>25</v>
      </c>
      <c r="F11578" t="s">
        <v>11602</v>
      </c>
      <c r="G11578" t="s">
        <v>23877</v>
      </c>
      <c r="H11578" s="2" t="s">
        <v>36151</v>
      </c>
      <c r="I11578" t="s">
        <v>36851</v>
      </c>
      <c r="J11578" t="s">
        <v>36858</v>
      </c>
      <c r="K11578" t="s">
        <v>36868</v>
      </c>
      <c r="L11578" t="s">
        <v>48238</v>
      </c>
      <c r="M11578" t="s">
        <v>48932</v>
      </c>
    </row>
    <row r="11579" spans="1:13">
      <c r="A11579" t="s">
        <v>23</v>
      </c>
      <c r="B11579" t="s">
        <v>24</v>
      </c>
      <c r="D11579" s="1">
        <f>Today()-1</f>
        <v>0</v>
      </c>
      <c r="E11579" t="s">
        <v>25</v>
      </c>
      <c r="F11579" t="s">
        <v>11603</v>
      </c>
      <c r="G11579" t="s">
        <v>23878</v>
      </c>
      <c r="H11579" s="2" t="s">
        <v>36152</v>
      </c>
      <c r="I11579" t="s">
        <v>36850</v>
      </c>
      <c r="J11579" t="s">
        <v>36856</v>
      </c>
      <c r="K11579" t="s">
        <v>36868</v>
      </c>
      <c r="L11579" t="s">
        <v>48239</v>
      </c>
      <c r="M11579" t="s">
        <v>48932</v>
      </c>
    </row>
    <row r="11580" spans="1:13">
      <c r="A11580" t="s">
        <v>23</v>
      </c>
      <c r="B11580" t="s">
        <v>24</v>
      </c>
      <c r="D11580" s="1">
        <f>Today()-1</f>
        <v>0</v>
      </c>
      <c r="E11580" t="s">
        <v>25</v>
      </c>
      <c r="F11580" t="s">
        <v>11604</v>
      </c>
      <c r="G11580" t="s">
        <v>23879</v>
      </c>
      <c r="H11580" s="2" t="s">
        <v>36153</v>
      </c>
      <c r="I11580" t="s">
        <v>36852</v>
      </c>
      <c r="J11580" t="s">
        <v>36865</v>
      </c>
      <c r="K11580" t="s">
        <v>36868</v>
      </c>
      <c r="L11580" t="s">
        <v>48240</v>
      </c>
      <c r="M11580" t="s">
        <v>48932</v>
      </c>
    </row>
    <row r="11581" spans="1:13">
      <c r="A11581" t="s">
        <v>23</v>
      </c>
      <c r="B11581" t="s">
        <v>24</v>
      </c>
      <c r="D11581" s="1">
        <f>Today()-1</f>
        <v>0</v>
      </c>
      <c r="E11581" t="s">
        <v>25</v>
      </c>
      <c r="F11581" t="s">
        <v>11605</v>
      </c>
      <c r="G11581" t="s">
        <v>23880</v>
      </c>
      <c r="H11581" s="2" t="s">
        <v>36154</v>
      </c>
      <c r="I11581" t="s">
        <v>36852</v>
      </c>
      <c r="J11581" t="s">
        <v>36861</v>
      </c>
      <c r="K11581" t="s">
        <v>36868</v>
      </c>
      <c r="L11581" t="s">
        <v>48241</v>
      </c>
      <c r="M11581" t="s">
        <v>48932</v>
      </c>
    </row>
    <row r="11582" spans="1:13">
      <c r="A11582" t="s">
        <v>23</v>
      </c>
      <c r="B11582" t="s">
        <v>24</v>
      </c>
      <c r="D11582" s="1">
        <f>Today()-1</f>
        <v>0</v>
      </c>
      <c r="E11582" t="s">
        <v>25</v>
      </c>
      <c r="F11582" t="s">
        <v>11606</v>
      </c>
      <c r="G11582" t="s">
        <v>23881</v>
      </c>
      <c r="H11582" s="2" t="s">
        <v>36155</v>
      </c>
      <c r="I11582" t="s">
        <v>36852</v>
      </c>
      <c r="J11582" t="s">
        <v>36865</v>
      </c>
      <c r="K11582" t="s">
        <v>36868</v>
      </c>
      <c r="L11582" t="s">
        <v>48242</v>
      </c>
      <c r="M11582" t="s">
        <v>48932</v>
      </c>
    </row>
    <row r="11583" spans="1:13">
      <c r="A11583" t="s">
        <v>23</v>
      </c>
      <c r="B11583" t="s">
        <v>24</v>
      </c>
      <c r="D11583" s="1">
        <f>Today()-1</f>
        <v>0</v>
      </c>
      <c r="E11583" t="s">
        <v>25</v>
      </c>
      <c r="F11583" t="s">
        <v>11607</v>
      </c>
      <c r="G11583" t="s">
        <v>23882</v>
      </c>
      <c r="H11583" s="2" t="s">
        <v>36156</v>
      </c>
      <c r="I11583" t="s">
        <v>36854</v>
      </c>
      <c r="J11583" t="s">
        <v>36865</v>
      </c>
      <c r="K11583" t="s">
        <v>36868</v>
      </c>
      <c r="L11583" t="s">
        <v>48243</v>
      </c>
      <c r="M11583" t="s">
        <v>48934</v>
      </c>
    </row>
    <row r="11584" spans="1:13">
      <c r="A11584" t="s">
        <v>23</v>
      </c>
      <c r="B11584" t="s">
        <v>24</v>
      </c>
      <c r="D11584" s="1">
        <f>Today()-1</f>
        <v>0</v>
      </c>
      <c r="E11584" t="s">
        <v>25</v>
      </c>
      <c r="F11584" t="s">
        <v>11608</v>
      </c>
      <c r="G11584" t="s">
        <v>23883</v>
      </c>
      <c r="H11584" s="2" t="s">
        <v>36157</v>
      </c>
      <c r="I11584" t="s">
        <v>36850</v>
      </c>
      <c r="J11584" t="s">
        <v>36858</v>
      </c>
      <c r="K11584" t="s">
        <v>36868</v>
      </c>
      <c r="L11584" t="s">
        <v>48244</v>
      </c>
      <c r="M11584" t="s">
        <v>48933</v>
      </c>
    </row>
    <row r="11585" spans="1:13">
      <c r="A11585" t="s">
        <v>23</v>
      </c>
      <c r="B11585" t="s">
        <v>24</v>
      </c>
      <c r="D11585" s="1">
        <f>Today()-1</f>
        <v>0</v>
      </c>
      <c r="E11585" t="s">
        <v>25</v>
      </c>
      <c r="F11585" t="s">
        <v>11609</v>
      </c>
      <c r="G11585" t="s">
        <v>23884</v>
      </c>
      <c r="H11585" s="2" t="s">
        <v>36158</v>
      </c>
      <c r="I11585" t="s">
        <v>36850</v>
      </c>
      <c r="J11585" t="s">
        <v>36866</v>
      </c>
      <c r="K11585" t="s">
        <v>36868</v>
      </c>
      <c r="L11585" t="s">
        <v>48245</v>
      </c>
      <c r="M11585" t="s">
        <v>48932</v>
      </c>
    </row>
    <row r="11586" spans="1:13">
      <c r="A11586" t="s">
        <v>23</v>
      </c>
      <c r="B11586" t="s">
        <v>24</v>
      </c>
      <c r="D11586" s="1">
        <f>Today()-1</f>
        <v>0</v>
      </c>
      <c r="E11586" t="s">
        <v>25</v>
      </c>
      <c r="F11586" t="s">
        <v>11610</v>
      </c>
      <c r="G11586" t="s">
        <v>23885</v>
      </c>
      <c r="H11586" s="2" t="s">
        <v>36159</v>
      </c>
      <c r="I11586" t="s">
        <v>36854</v>
      </c>
      <c r="J11586" t="s">
        <v>36861</v>
      </c>
      <c r="K11586" t="s">
        <v>36868</v>
      </c>
      <c r="L11586" t="s">
        <v>48246</v>
      </c>
      <c r="M11586" t="s">
        <v>48934</v>
      </c>
    </row>
    <row r="11587" spans="1:13">
      <c r="A11587" t="s">
        <v>23</v>
      </c>
      <c r="B11587" t="s">
        <v>24</v>
      </c>
      <c r="D11587" s="1">
        <f>Today()-1</f>
        <v>0</v>
      </c>
      <c r="E11587" t="s">
        <v>25</v>
      </c>
      <c r="F11587" t="s">
        <v>11611</v>
      </c>
      <c r="G11587" t="s">
        <v>23886</v>
      </c>
      <c r="H11587" s="2" t="s">
        <v>36160</v>
      </c>
      <c r="I11587" t="s">
        <v>36854</v>
      </c>
      <c r="J11587" t="s">
        <v>36865</v>
      </c>
      <c r="K11587" t="s">
        <v>36868</v>
      </c>
      <c r="L11587" t="s">
        <v>48247</v>
      </c>
      <c r="M11587" t="s">
        <v>48934</v>
      </c>
    </row>
    <row r="11588" spans="1:13">
      <c r="A11588" t="s">
        <v>23</v>
      </c>
      <c r="B11588" t="s">
        <v>24</v>
      </c>
      <c r="D11588" s="1">
        <f>Today()-1</f>
        <v>0</v>
      </c>
      <c r="E11588" t="s">
        <v>25</v>
      </c>
      <c r="F11588" t="s">
        <v>11612</v>
      </c>
      <c r="G11588" t="s">
        <v>23887</v>
      </c>
      <c r="H11588" s="2" t="s">
        <v>36161</v>
      </c>
      <c r="I11588" t="s">
        <v>36852</v>
      </c>
      <c r="J11588" t="s">
        <v>36861</v>
      </c>
      <c r="K11588" t="s">
        <v>36868</v>
      </c>
      <c r="L11588" t="s">
        <v>48248</v>
      </c>
      <c r="M11588" t="s">
        <v>48932</v>
      </c>
    </row>
    <row r="11589" spans="1:13">
      <c r="A11589" t="s">
        <v>23</v>
      </c>
      <c r="B11589" t="s">
        <v>24</v>
      </c>
      <c r="D11589" s="1">
        <f>Today()-1</f>
        <v>0</v>
      </c>
      <c r="E11589" t="s">
        <v>25</v>
      </c>
      <c r="F11589" t="s">
        <v>11613</v>
      </c>
      <c r="G11589" t="s">
        <v>23888</v>
      </c>
      <c r="H11589" s="2" t="s">
        <v>36162</v>
      </c>
      <c r="I11589" t="s">
        <v>36850</v>
      </c>
      <c r="J11589" t="s">
        <v>36863</v>
      </c>
      <c r="K11589" t="s">
        <v>36868</v>
      </c>
      <c r="L11589" t="s">
        <v>48249</v>
      </c>
      <c r="M11589" t="s">
        <v>48933</v>
      </c>
    </row>
    <row r="11590" spans="1:13">
      <c r="A11590" t="s">
        <v>23</v>
      </c>
      <c r="B11590" t="s">
        <v>24</v>
      </c>
      <c r="D11590" s="1">
        <f>Today()-1</f>
        <v>0</v>
      </c>
      <c r="E11590" t="s">
        <v>25</v>
      </c>
      <c r="F11590" t="s">
        <v>11614</v>
      </c>
      <c r="G11590" t="s">
        <v>23889</v>
      </c>
      <c r="H11590" s="2" t="s">
        <v>36163</v>
      </c>
      <c r="I11590" t="s">
        <v>36852</v>
      </c>
      <c r="J11590" t="s">
        <v>36861</v>
      </c>
      <c r="K11590" t="s">
        <v>36868</v>
      </c>
      <c r="L11590" t="s">
        <v>48250</v>
      </c>
      <c r="M11590" t="s">
        <v>48932</v>
      </c>
    </row>
    <row r="11591" spans="1:13">
      <c r="A11591" t="s">
        <v>23</v>
      </c>
      <c r="B11591" t="s">
        <v>24</v>
      </c>
      <c r="D11591" s="1">
        <f>Today()-1</f>
        <v>0</v>
      </c>
      <c r="E11591" t="s">
        <v>25</v>
      </c>
      <c r="F11591" t="s">
        <v>11615</v>
      </c>
      <c r="G11591" t="s">
        <v>23890</v>
      </c>
      <c r="H11591" s="2" t="s">
        <v>36164</v>
      </c>
      <c r="I11591" t="s">
        <v>36853</v>
      </c>
      <c r="J11591" t="s">
        <v>36864</v>
      </c>
      <c r="K11591" t="s">
        <v>36868</v>
      </c>
      <c r="L11591" t="s">
        <v>48251</v>
      </c>
      <c r="M11591" t="s">
        <v>48933</v>
      </c>
    </row>
    <row r="11592" spans="1:13">
      <c r="A11592" t="s">
        <v>23</v>
      </c>
      <c r="B11592" t="s">
        <v>24</v>
      </c>
      <c r="D11592" s="1">
        <f>Today()-1</f>
        <v>0</v>
      </c>
      <c r="E11592" t="s">
        <v>25</v>
      </c>
      <c r="F11592" t="s">
        <v>11616</v>
      </c>
      <c r="G11592" t="s">
        <v>23891</v>
      </c>
      <c r="H11592" s="2" t="s">
        <v>36165</v>
      </c>
      <c r="I11592" t="s">
        <v>36854</v>
      </c>
      <c r="J11592" t="s">
        <v>36865</v>
      </c>
      <c r="K11592" t="s">
        <v>36868</v>
      </c>
      <c r="L11592" t="s">
        <v>48252</v>
      </c>
      <c r="M11592" t="s">
        <v>48934</v>
      </c>
    </row>
    <row r="11593" spans="1:13">
      <c r="A11593" t="s">
        <v>23</v>
      </c>
      <c r="B11593" t="s">
        <v>24</v>
      </c>
      <c r="D11593" s="1">
        <f>Today()-1</f>
        <v>0</v>
      </c>
      <c r="E11593" t="s">
        <v>25</v>
      </c>
      <c r="F11593" t="s">
        <v>11617</v>
      </c>
      <c r="G11593" t="s">
        <v>23892</v>
      </c>
      <c r="H11593" s="2" t="s">
        <v>36166</v>
      </c>
      <c r="I11593" t="s">
        <v>36853</v>
      </c>
      <c r="J11593" t="s">
        <v>36858</v>
      </c>
      <c r="K11593" t="s">
        <v>36868</v>
      </c>
      <c r="L11593" t="s">
        <v>48253</v>
      </c>
      <c r="M11593" t="s">
        <v>48933</v>
      </c>
    </row>
    <row r="11594" spans="1:13">
      <c r="A11594" t="s">
        <v>23</v>
      </c>
      <c r="B11594" t="s">
        <v>24</v>
      </c>
      <c r="D11594" s="1">
        <f>Today()-1</f>
        <v>0</v>
      </c>
      <c r="E11594" t="s">
        <v>25</v>
      </c>
      <c r="F11594" t="s">
        <v>11618</v>
      </c>
      <c r="G11594" t="s">
        <v>23893</v>
      </c>
      <c r="H11594" s="2" t="s">
        <v>36167</v>
      </c>
      <c r="I11594" t="s">
        <v>36854</v>
      </c>
      <c r="J11594" t="s">
        <v>36861</v>
      </c>
      <c r="K11594" t="s">
        <v>36868</v>
      </c>
      <c r="L11594" t="s">
        <v>48254</v>
      </c>
      <c r="M11594" t="s">
        <v>48934</v>
      </c>
    </row>
    <row r="11595" spans="1:13">
      <c r="A11595" t="s">
        <v>23</v>
      </c>
      <c r="B11595" t="s">
        <v>24</v>
      </c>
      <c r="D11595" s="1">
        <f>Today()-1</f>
        <v>0</v>
      </c>
      <c r="E11595" t="s">
        <v>25</v>
      </c>
      <c r="F11595" t="s">
        <v>11619</v>
      </c>
      <c r="G11595" t="s">
        <v>23894</v>
      </c>
      <c r="H11595" s="2" t="s">
        <v>36168</v>
      </c>
      <c r="I11595" t="s">
        <v>36853</v>
      </c>
      <c r="J11595" t="s">
        <v>36865</v>
      </c>
      <c r="K11595" t="s">
        <v>36868</v>
      </c>
      <c r="L11595" t="s">
        <v>48255</v>
      </c>
      <c r="M11595" t="s">
        <v>48933</v>
      </c>
    </row>
    <row r="11596" spans="1:13">
      <c r="A11596" t="s">
        <v>23</v>
      </c>
      <c r="B11596" t="s">
        <v>24</v>
      </c>
      <c r="D11596" s="1">
        <f>Today()-1</f>
        <v>0</v>
      </c>
      <c r="E11596" t="s">
        <v>25</v>
      </c>
      <c r="F11596" t="s">
        <v>11620</v>
      </c>
      <c r="G11596" t="s">
        <v>23895</v>
      </c>
      <c r="H11596" s="2" t="s">
        <v>36169</v>
      </c>
      <c r="I11596" t="s">
        <v>36852</v>
      </c>
      <c r="J11596" t="s">
        <v>36861</v>
      </c>
      <c r="K11596" t="s">
        <v>36868</v>
      </c>
      <c r="L11596" t="s">
        <v>48256</v>
      </c>
      <c r="M11596" t="s">
        <v>48932</v>
      </c>
    </row>
    <row r="11597" spans="1:13">
      <c r="A11597" t="s">
        <v>23</v>
      </c>
      <c r="B11597" t="s">
        <v>24</v>
      </c>
      <c r="D11597" s="1">
        <f>Today()-1</f>
        <v>0</v>
      </c>
      <c r="E11597" t="s">
        <v>25</v>
      </c>
      <c r="F11597" t="s">
        <v>11621</v>
      </c>
      <c r="G11597" t="s">
        <v>23896</v>
      </c>
      <c r="H11597" s="2" t="s">
        <v>36170</v>
      </c>
      <c r="I11597" t="s">
        <v>36852</v>
      </c>
      <c r="J11597" t="s">
        <v>36861</v>
      </c>
      <c r="K11597" t="s">
        <v>36868</v>
      </c>
      <c r="L11597" t="s">
        <v>48257</v>
      </c>
      <c r="M11597" t="s">
        <v>48932</v>
      </c>
    </row>
    <row r="11598" spans="1:13">
      <c r="A11598" t="s">
        <v>23</v>
      </c>
      <c r="B11598" t="s">
        <v>24</v>
      </c>
      <c r="D11598" s="1">
        <f>Today()-1</f>
        <v>0</v>
      </c>
      <c r="E11598" t="s">
        <v>25</v>
      </c>
      <c r="F11598" t="s">
        <v>11622</v>
      </c>
      <c r="G11598" t="s">
        <v>23897</v>
      </c>
      <c r="H11598" s="2" t="s">
        <v>36171</v>
      </c>
      <c r="I11598" t="s">
        <v>36854</v>
      </c>
      <c r="J11598" t="s">
        <v>36865</v>
      </c>
      <c r="K11598" t="s">
        <v>36868</v>
      </c>
      <c r="L11598" t="s">
        <v>48258</v>
      </c>
      <c r="M11598" t="s">
        <v>48934</v>
      </c>
    </row>
    <row r="11599" spans="1:13">
      <c r="A11599" t="s">
        <v>23</v>
      </c>
      <c r="B11599" t="s">
        <v>24</v>
      </c>
      <c r="D11599" s="1">
        <f>Today()-1</f>
        <v>0</v>
      </c>
      <c r="E11599" t="s">
        <v>25</v>
      </c>
      <c r="F11599" t="s">
        <v>11623</v>
      </c>
      <c r="G11599" t="s">
        <v>23898</v>
      </c>
      <c r="H11599" s="2" t="s">
        <v>36172</v>
      </c>
      <c r="I11599" t="s">
        <v>36852</v>
      </c>
      <c r="J11599" t="s">
        <v>36858</v>
      </c>
      <c r="K11599" t="s">
        <v>36868</v>
      </c>
      <c r="L11599" t="s">
        <v>48259</v>
      </c>
      <c r="M11599" t="s">
        <v>48932</v>
      </c>
    </row>
    <row r="11600" spans="1:13">
      <c r="A11600" t="s">
        <v>23</v>
      </c>
      <c r="B11600" t="s">
        <v>24</v>
      </c>
      <c r="D11600" s="1">
        <f>Today()-1</f>
        <v>0</v>
      </c>
      <c r="E11600" t="s">
        <v>25</v>
      </c>
      <c r="F11600" t="s">
        <v>11624</v>
      </c>
      <c r="G11600" t="s">
        <v>23899</v>
      </c>
      <c r="H11600" s="2" t="s">
        <v>36173</v>
      </c>
      <c r="I11600" t="s">
        <v>36853</v>
      </c>
      <c r="J11600" t="s">
        <v>36864</v>
      </c>
      <c r="K11600" t="s">
        <v>36868</v>
      </c>
      <c r="L11600" t="s">
        <v>48260</v>
      </c>
      <c r="M11600" t="s">
        <v>48933</v>
      </c>
    </row>
    <row r="11601" spans="1:13">
      <c r="A11601" t="s">
        <v>23</v>
      </c>
      <c r="B11601" t="s">
        <v>24</v>
      </c>
      <c r="D11601" s="1">
        <f>Today()-1</f>
        <v>0</v>
      </c>
      <c r="E11601" t="s">
        <v>25</v>
      </c>
      <c r="F11601" t="s">
        <v>11625</v>
      </c>
      <c r="G11601" t="s">
        <v>23900</v>
      </c>
      <c r="H11601" s="2" t="s">
        <v>36174</v>
      </c>
      <c r="I11601" t="s">
        <v>36852</v>
      </c>
      <c r="J11601" t="s">
        <v>36861</v>
      </c>
      <c r="K11601" t="s">
        <v>36868</v>
      </c>
      <c r="L11601" t="s">
        <v>48261</v>
      </c>
      <c r="M11601" t="s">
        <v>48932</v>
      </c>
    </row>
    <row r="11602" spans="1:13">
      <c r="A11602" t="s">
        <v>23</v>
      </c>
      <c r="B11602" t="s">
        <v>24</v>
      </c>
      <c r="D11602" s="1">
        <f>Today()-1</f>
        <v>0</v>
      </c>
      <c r="E11602" t="s">
        <v>25</v>
      </c>
      <c r="F11602" t="s">
        <v>11626</v>
      </c>
      <c r="G11602" t="s">
        <v>23901</v>
      </c>
      <c r="H11602" s="2" t="s">
        <v>36175</v>
      </c>
      <c r="I11602" t="s">
        <v>36852</v>
      </c>
      <c r="J11602" t="s">
        <v>36865</v>
      </c>
      <c r="K11602" t="s">
        <v>36868</v>
      </c>
      <c r="L11602" t="s">
        <v>48262</v>
      </c>
      <c r="M11602" t="s">
        <v>48932</v>
      </c>
    </row>
    <row r="11603" spans="1:13">
      <c r="A11603" t="s">
        <v>23</v>
      </c>
      <c r="B11603" t="s">
        <v>24</v>
      </c>
      <c r="D11603" s="1">
        <f>Today()-1</f>
        <v>0</v>
      </c>
      <c r="E11603" t="s">
        <v>25</v>
      </c>
      <c r="F11603" t="s">
        <v>11627</v>
      </c>
      <c r="G11603" t="s">
        <v>23902</v>
      </c>
      <c r="H11603" s="2" t="s">
        <v>36176</v>
      </c>
      <c r="I11603" t="s">
        <v>36850</v>
      </c>
      <c r="J11603" t="s">
        <v>36859</v>
      </c>
      <c r="K11603" t="s">
        <v>36868</v>
      </c>
      <c r="L11603" t="s">
        <v>48263</v>
      </c>
      <c r="M11603" t="s">
        <v>48932</v>
      </c>
    </row>
    <row r="11604" spans="1:13">
      <c r="A11604" t="s">
        <v>23</v>
      </c>
      <c r="B11604" t="s">
        <v>24</v>
      </c>
      <c r="D11604" s="1">
        <f>Today()-1</f>
        <v>0</v>
      </c>
      <c r="E11604" t="s">
        <v>25</v>
      </c>
      <c r="F11604" t="s">
        <v>11628</v>
      </c>
      <c r="G11604" t="s">
        <v>23903</v>
      </c>
      <c r="H11604" s="2" t="s">
        <v>36177</v>
      </c>
      <c r="I11604" t="s">
        <v>36854</v>
      </c>
      <c r="J11604" t="s">
        <v>36865</v>
      </c>
      <c r="K11604" t="s">
        <v>36868</v>
      </c>
      <c r="L11604" t="s">
        <v>48264</v>
      </c>
      <c r="M11604" t="s">
        <v>48934</v>
      </c>
    </row>
    <row r="11605" spans="1:13">
      <c r="A11605" t="s">
        <v>23</v>
      </c>
      <c r="B11605" t="s">
        <v>24</v>
      </c>
      <c r="D11605" s="1">
        <f>Today()-1</f>
        <v>0</v>
      </c>
      <c r="E11605" t="s">
        <v>25</v>
      </c>
      <c r="F11605" t="s">
        <v>11629</v>
      </c>
      <c r="G11605" t="s">
        <v>23904</v>
      </c>
      <c r="H11605" s="2" t="s">
        <v>36178</v>
      </c>
      <c r="I11605" t="s">
        <v>36852</v>
      </c>
      <c r="J11605" t="s">
        <v>36865</v>
      </c>
      <c r="K11605" t="s">
        <v>36868</v>
      </c>
      <c r="L11605" t="s">
        <v>48265</v>
      </c>
      <c r="M11605" t="s">
        <v>48932</v>
      </c>
    </row>
    <row r="11606" spans="1:13">
      <c r="A11606" t="s">
        <v>23</v>
      </c>
      <c r="B11606" t="s">
        <v>24</v>
      </c>
      <c r="D11606" s="1">
        <f>Today()-1</f>
        <v>0</v>
      </c>
      <c r="E11606" t="s">
        <v>25</v>
      </c>
      <c r="F11606" t="s">
        <v>11630</v>
      </c>
      <c r="G11606" t="s">
        <v>23905</v>
      </c>
      <c r="H11606" s="2" t="s">
        <v>36179</v>
      </c>
      <c r="I11606" t="s">
        <v>36851</v>
      </c>
      <c r="J11606" t="s">
        <v>36864</v>
      </c>
      <c r="K11606" t="s">
        <v>36868</v>
      </c>
      <c r="L11606" t="s">
        <v>48266</v>
      </c>
      <c r="M11606" t="s">
        <v>48932</v>
      </c>
    </row>
    <row r="11607" spans="1:13">
      <c r="A11607" t="s">
        <v>23</v>
      </c>
      <c r="B11607" t="s">
        <v>24</v>
      </c>
      <c r="D11607" s="1">
        <f>Today()-1</f>
        <v>0</v>
      </c>
      <c r="E11607" t="s">
        <v>25</v>
      </c>
      <c r="F11607" t="s">
        <v>11631</v>
      </c>
      <c r="G11607" t="s">
        <v>23906</v>
      </c>
      <c r="H11607" s="2" t="s">
        <v>36180</v>
      </c>
      <c r="I11607" t="s">
        <v>36850</v>
      </c>
      <c r="J11607" t="s">
        <v>36859</v>
      </c>
      <c r="K11607" t="s">
        <v>36868</v>
      </c>
      <c r="L11607" t="s">
        <v>48267</v>
      </c>
      <c r="M11607" t="s">
        <v>48932</v>
      </c>
    </row>
    <row r="11608" spans="1:13">
      <c r="A11608" t="s">
        <v>23</v>
      </c>
      <c r="B11608" t="s">
        <v>24</v>
      </c>
      <c r="D11608" s="1">
        <f>Today()-1</f>
        <v>0</v>
      </c>
      <c r="E11608" t="s">
        <v>25</v>
      </c>
      <c r="F11608" t="s">
        <v>11632</v>
      </c>
      <c r="G11608" t="s">
        <v>23907</v>
      </c>
      <c r="H11608" s="2" t="s">
        <v>36181</v>
      </c>
      <c r="I11608" t="s">
        <v>36850</v>
      </c>
      <c r="J11608" t="s">
        <v>36860</v>
      </c>
      <c r="K11608" t="s">
        <v>36868</v>
      </c>
      <c r="L11608" t="s">
        <v>48268</v>
      </c>
      <c r="M11608" t="s">
        <v>48933</v>
      </c>
    </row>
    <row r="11609" spans="1:13">
      <c r="A11609" t="s">
        <v>23</v>
      </c>
      <c r="B11609" t="s">
        <v>24</v>
      </c>
      <c r="D11609" s="1">
        <f>Today()-1</f>
        <v>0</v>
      </c>
      <c r="E11609" t="s">
        <v>25</v>
      </c>
      <c r="F11609" t="s">
        <v>11633</v>
      </c>
      <c r="G11609" t="s">
        <v>23908</v>
      </c>
      <c r="H11609" s="2" t="s">
        <v>36182</v>
      </c>
      <c r="I11609" t="s">
        <v>36854</v>
      </c>
      <c r="J11609" t="s">
        <v>36861</v>
      </c>
      <c r="K11609" t="s">
        <v>36868</v>
      </c>
      <c r="L11609" t="s">
        <v>48269</v>
      </c>
      <c r="M11609" t="s">
        <v>48934</v>
      </c>
    </row>
    <row r="11610" spans="1:13">
      <c r="A11610" t="s">
        <v>23</v>
      </c>
      <c r="B11610" t="s">
        <v>24</v>
      </c>
      <c r="D11610" s="1">
        <f>Today()-1</f>
        <v>0</v>
      </c>
      <c r="E11610" t="s">
        <v>25</v>
      </c>
      <c r="F11610" t="s">
        <v>11634</v>
      </c>
      <c r="G11610" t="s">
        <v>23909</v>
      </c>
      <c r="H11610" s="2" t="s">
        <v>36183</v>
      </c>
      <c r="I11610" t="s">
        <v>36850</v>
      </c>
      <c r="J11610" t="s">
        <v>36867</v>
      </c>
      <c r="K11610" t="s">
        <v>36868</v>
      </c>
      <c r="L11610" t="s">
        <v>48270</v>
      </c>
      <c r="M11610" t="s">
        <v>48933</v>
      </c>
    </row>
    <row r="11611" spans="1:13">
      <c r="A11611" t="s">
        <v>23</v>
      </c>
      <c r="B11611" t="s">
        <v>24</v>
      </c>
      <c r="D11611" s="1">
        <f>Today()-1</f>
        <v>0</v>
      </c>
      <c r="E11611" t="s">
        <v>25</v>
      </c>
      <c r="F11611" t="s">
        <v>11635</v>
      </c>
      <c r="G11611" t="s">
        <v>23910</v>
      </c>
      <c r="H11611" s="2" t="s">
        <v>36184</v>
      </c>
      <c r="I11611" t="s">
        <v>36850</v>
      </c>
      <c r="J11611" t="s">
        <v>36863</v>
      </c>
      <c r="K11611" t="s">
        <v>36868</v>
      </c>
      <c r="L11611" t="s">
        <v>48271</v>
      </c>
      <c r="M11611" t="s">
        <v>48933</v>
      </c>
    </row>
    <row r="11612" spans="1:13">
      <c r="A11612" t="s">
        <v>23</v>
      </c>
      <c r="B11612" t="s">
        <v>24</v>
      </c>
      <c r="D11612" s="1">
        <f>Today()-1</f>
        <v>0</v>
      </c>
      <c r="E11612" t="s">
        <v>25</v>
      </c>
      <c r="F11612" t="s">
        <v>11636</v>
      </c>
      <c r="G11612" t="s">
        <v>23911</v>
      </c>
      <c r="H11612" s="2" t="s">
        <v>36185</v>
      </c>
      <c r="I11612" t="s">
        <v>36850</v>
      </c>
      <c r="J11612" t="s">
        <v>36856</v>
      </c>
      <c r="K11612" t="s">
        <v>36868</v>
      </c>
      <c r="L11612" t="s">
        <v>48272</v>
      </c>
      <c r="M11612" t="s">
        <v>48933</v>
      </c>
    </row>
    <row r="11613" spans="1:13">
      <c r="A11613" t="s">
        <v>23</v>
      </c>
      <c r="B11613" t="s">
        <v>24</v>
      </c>
      <c r="D11613" s="1">
        <f>Today()-1</f>
        <v>0</v>
      </c>
      <c r="E11613" t="s">
        <v>25</v>
      </c>
      <c r="F11613" t="s">
        <v>11637</v>
      </c>
      <c r="G11613" t="s">
        <v>23912</v>
      </c>
      <c r="H11613" s="2" t="s">
        <v>36186</v>
      </c>
      <c r="I11613" t="s">
        <v>36851</v>
      </c>
      <c r="J11613" t="s">
        <v>36860</v>
      </c>
      <c r="K11613" t="s">
        <v>36868</v>
      </c>
      <c r="L11613" t="s">
        <v>48273</v>
      </c>
      <c r="M11613" t="s">
        <v>48932</v>
      </c>
    </row>
    <row r="11614" spans="1:13">
      <c r="A11614" t="s">
        <v>23</v>
      </c>
      <c r="B11614" t="s">
        <v>24</v>
      </c>
      <c r="D11614" s="1">
        <f>Today()-1</f>
        <v>0</v>
      </c>
      <c r="E11614" t="s">
        <v>25</v>
      </c>
      <c r="F11614" t="s">
        <v>11638</v>
      </c>
      <c r="G11614" t="s">
        <v>23913</v>
      </c>
      <c r="H11614" s="2" t="s">
        <v>36187</v>
      </c>
      <c r="I11614" t="s">
        <v>36851</v>
      </c>
      <c r="J11614" t="s">
        <v>36860</v>
      </c>
      <c r="K11614" t="s">
        <v>36868</v>
      </c>
      <c r="L11614" t="s">
        <v>48274</v>
      </c>
      <c r="M11614" t="s">
        <v>48932</v>
      </c>
    </row>
    <row r="11615" spans="1:13">
      <c r="A11615" t="s">
        <v>23</v>
      </c>
      <c r="B11615" t="s">
        <v>24</v>
      </c>
      <c r="D11615" s="1">
        <f>Today()-1</f>
        <v>0</v>
      </c>
      <c r="E11615" t="s">
        <v>25</v>
      </c>
      <c r="F11615" t="s">
        <v>11639</v>
      </c>
      <c r="G11615" t="s">
        <v>23914</v>
      </c>
      <c r="H11615" s="2" t="s">
        <v>36188</v>
      </c>
      <c r="I11615" t="s">
        <v>36853</v>
      </c>
      <c r="J11615" t="s">
        <v>36864</v>
      </c>
      <c r="K11615" t="s">
        <v>36868</v>
      </c>
      <c r="L11615" t="s">
        <v>48275</v>
      </c>
      <c r="M11615" t="s">
        <v>48933</v>
      </c>
    </row>
    <row r="11616" spans="1:13">
      <c r="A11616" t="s">
        <v>23</v>
      </c>
      <c r="B11616" t="s">
        <v>24</v>
      </c>
      <c r="D11616" s="1">
        <f>Today()-1</f>
        <v>0</v>
      </c>
      <c r="E11616" t="s">
        <v>25</v>
      </c>
      <c r="F11616" t="s">
        <v>11640</v>
      </c>
      <c r="G11616" t="s">
        <v>23915</v>
      </c>
      <c r="H11616" s="2" t="s">
        <v>36189</v>
      </c>
      <c r="I11616" t="s">
        <v>36854</v>
      </c>
      <c r="J11616" t="s">
        <v>36865</v>
      </c>
      <c r="K11616" t="s">
        <v>36868</v>
      </c>
      <c r="L11616" t="s">
        <v>48276</v>
      </c>
      <c r="M11616" t="s">
        <v>48934</v>
      </c>
    </row>
    <row r="11617" spans="1:13">
      <c r="A11617" t="s">
        <v>23</v>
      </c>
      <c r="B11617" t="s">
        <v>24</v>
      </c>
      <c r="D11617" s="1">
        <f>Today()-1</f>
        <v>0</v>
      </c>
      <c r="E11617" t="s">
        <v>25</v>
      </c>
      <c r="F11617" t="s">
        <v>11641</v>
      </c>
      <c r="G11617" t="s">
        <v>23916</v>
      </c>
      <c r="H11617" s="2" t="s">
        <v>36190</v>
      </c>
      <c r="I11617" t="s">
        <v>36852</v>
      </c>
      <c r="J11617" t="s">
        <v>36858</v>
      </c>
      <c r="K11617" t="s">
        <v>36868</v>
      </c>
      <c r="L11617" t="s">
        <v>48277</v>
      </c>
      <c r="M11617" t="s">
        <v>48933</v>
      </c>
    </row>
    <row r="11618" spans="1:13">
      <c r="A11618" t="s">
        <v>23</v>
      </c>
      <c r="B11618" t="s">
        <v>24</v>
      </c>
      <c r="D11618" s="1">
        <f>Today()-1</f>
        <v>0</v>
      </c>
      <c r="E11618" t="s">
        <v>25</v>
      </c>
      <c r="F11618" t="s">
        <v>11642</v>
      </c>
      <c r="G11618" t="s">
        <v>23917</v>
      </c>
      <c r="H11618" s="2" t="s">
        <v>36191</v>
      </c>
      <c r="I11618" t="s">
        <v>36853</v>
      </c>
      <c r="J11618" t="s">
        <v>36865</v>
      </c>
      <c r="K11618" t="s">
        <v>36868</v>
      </c>
      <c r="L11618" t="s">
        <v>48278</v>
      </c>
      <c r="M11618" t="s">
        <v>48933</v>
      </c>
    </row>
    <row r="11619" spans="1:13">
      <c r="A11619" t="s">
        <v>23</v>
      </c>
      <c r="B11619" t="s">
        <v>24</v>
      </c>
      <c r="D11619" s="1">
        <f>Today()-1</f>
        <v>0</v>
      </c>
      <c r="E11619" t="s">
        <v>25</v>
      </c>
      <c r="F11619" t="s">
        <v>11643</v>
      </c>
      <c r="G11619" t="s">
        <v>23918</v>
      </c>
      <c r="H11619" s="2" t="s">
        <v>36192</v>
      </c>
      <c r="I11619" t="s">
        <v>36850</v>
      </c>
      <c r="J11619" t="s">
        <v>36863</v>
      </c>
      <c r="K11619" t="s">
        <v>36868</v>
      </c>
      <c r="L11619" t="s">
        <v>48279</v>
      </c>
      <c r="M11619" t="s">
        <v>48932</v>
      </c>
    </row>
    <row r="11620" spans="1:13">
      <c r="A11620" t="s">
        <v>23</v>
      </c>
      <c r="B11620" t="s">
        <v>24</v>
      </c>
      <c r="D11620" s="1">
        <f>Today()-1</f>
        <v>0</v>
      </c>
      <c r="E11620" t="s">
        <v>25</v>
      </c>
      <c r="F11620" t="s">
        <v>11644</v>
      </c>
      <c r="G11620" t="s">
        <v>23919</v>
      </c>
      <c r="H11620" s="2" t="s">
        <v>36193</v>
      </c>
      <c r="I11620" t="s">
        <v>36850</v>
      </c>
      <c r="J11620" t="s">
        <v>36866</v>
      </c>
      <c r="K11620" t="s">
        <v>36868</v>
      </c>
      <c r="L11620" t="s">
        <v>48280</v>
      </c>
      <c r="M11620" t="s">
        <v>48933</v>
      </c>
    </row>
    <row r="11621" spans="1:13">
      <c r="A11621" t="s">
        <v>23</v>
      </c>
      <c r="B11621" t="s">
        <v>24</v>
      </c>
      <c r="D11621" s="1">
        <f>Today()-1</f>
        <v>0</v>
      </c>
      <c r="E11621" t="s">
        <v>25</v>
      </c>
      <c r="F11621" t="s">
        <v>11645</v>
      </c>
      <c r="G11621" t="s">
        <v>23920</v>
      </c>
      <c r="H11621" s="2" t="s">
        <v>36194</v>
      </c>
      <c r="I11621" t="s">
        <v>36850</v>
      </c>
      <c r="J11621" t="s">
        <v>36859</v>
      </c>
      <c r="K11621" t="s">
        <v>36868</v>
      </c>
      <c r="L11621" t="s">
        <v>48281</v>
      </c>
      <c r="M11621" t="s">
        <v>48933</v>
      </c>
    </row>
    <row r="11622" spans="1:13">
      <c r="A11622" t="s">
        <v>23</v>
      </c>
      <c r="B11622" t="s">
        <v>24</v>
      </c>
      <c r="D11622" s="1">
        <f>Today()-1</f>
        <v>0</v>
      </c>
      <c r="E11622" t="s">
        <v>25</v>
      </c>
      <c r="F11622" t="s">
        <v>11646</v>
      </c>
      <c r="G11622" t="s">
        <v>23921</v>
      </c>
      <c r="H11622" s="2" t="s">
        <v>36195</v>
      </c>
      <c r="I11622" t="s">
        <v>36850</v>
      </c>
      <c r="J11622" t="s">
        <v>36856</v>
      </c>
      <c r="K11622" t="s">
        <v>36868</v>
      </c>
      <c r="L11622" t="s">
        <v>48282</v>
      </c>
      <c r="M11622" t="s">
        <v>48933</v>
      </c>
    </row>
    <row r="11623" spans="1:13">
      <c r="A11623" t="s">
        <v>23</v>
      </c>
      <c r="B11623" t="s">
        <v>24</v>
      </c>
      <c r="D11623" s="1">
        <f>Today()-1</f>
        <v>0</v>
      </c>
      <c r="E11623" t="s">
        <v>25</v>
      </c>
      <c r="F11623" t="s">
        <v>11647</v>
      </c>
      <c r="G11623" t="s">
        <v>23922</v>
      </c>
      <c r="H11623" s="2" t="s">
        <v>36196</v>
      </c>
      <c r="I11623" t="s">
        <v>36852</v>
      </c>
      <c r="J11623" t="s">
        <v>36861</v>
      </c>
      <c r="K11623" t="s">
        <v>36868</v>
      </c>
      <c r="L11623" t="s">
        <v>48283</v>
      </c>
      <c r="M11623" t="s">
        <v>48932</v>
      </c>
    </row>
    <row r="11624" spans="1:13">
      <c r="A11624" t="s">
        <v>23</v>
      </c>
      <c r="B11624" t="s">
        <v>24</v>
      </c>
      <c r="D11624" s="1">
        <f>Today()-1</f>
        <v>0</v>
      </c>
      <c r="E11624" t="s">
        <v>25</v>
      </c>
      <c r="F11624" t="s">
        <v>11648</v>
      </c>
      <c r="G11624" t="s">
        <v>23923</v>
      </c>
      <c r="H11624" s="2" t="s">
        <v>36197</v>
      </c>
      <c r="I11624" t="s">
        <v>36851</v>
      </c>
      <c r="J11624" t="s">
        <v>36860</v>
      </c>
      <c r="K11624" t="s">
        <v>36868</v>
      </c>
      <c r="L11624" t="s">
        <v>48284</v>
      </c>
      <c r="M11624" t="s">
        <v>48932</v>
      </c>
    </row>
    <row r="11625" spans="1:13">
      <c r="A11625" t="s">
        <v>23</v>
      </c>
      <c r="B11625" t="s">
        <v>24</v>
      </c>
      <c r="D11625" s="1">
        <f>Today()-1</f>
        <v>0</v>
      </c>
      <c r="E11625" t="s">
        <v>25</v>
      </c>
      <c r="F11625" t="s">
        <v>11649</v>
      </c>
      <c r="G11625" t="s">
        <v>23924</v>
      </c>
      <c r="H11625" s="2" t="s">
        <v>36198</v>
      </c>
      <c r="I11625" t="s">
        <v>36852</v>
      </c>
      <c r="J11625" t="s">
        <v>36858</v>
      </c>
      <c r="K11625" t="s">
        <v>36868</v>
      </c>
      <c r="L11625" t="s">
        <v>48285</v>
      </c>
      <c r="M11625" t="s">
        <v>48932</v>
      </c>
    </row>
    <row r="11626" spans="1:13">
      <c r="A11626" t="s">
        <v>23</v>
      </c>
      <c r="B11626" t="s">
        <v>24</v>
      </c>
      <c r="D11626" s="1">
        <f>Today()-1</f>
        <v>0</v>
      </c>
      <c r="E11626" t="s">
        <v>25</v>
      </c>
      <c r="F11626" t="s">
        <v>11650</v>
      </c>
      <c r="G11626" t="s">
        <v>23925</v>
      </c>
      <c r="H11626" s="2" t="s">
        <v>36199</v>
      </c>
      <c r="I11626" t="s">
        <v>36850</v>
      </c>
      <c r="J11626" t="s">
        <v>36857</v>
      </c>
      <c r="K11626" t="s">
        <v>36868</v>
      </c>
      <c r="L11626" t="s">
        <v>48286</v>
      </c>
      <c r="M11626" t="s">
        <v>48932</v>
      </c>
    </row>
    <row r="11627" spans="1:13">
      <c r="A11627" t="s">
        <v>23</v>
      </c>
      <c r="B11627" t="s">
        <v>24</v>
      </c>
      <c r="D11627" s="1">
        <f>Today()-1</f>
        <v>0</v>
      </c>
      <c r="E11627" t="s">
        <v>25</v>
      </c>
      <c r="F11627" t="s">
        <v>11651</v>
      </c>
      <c r="G11627" t="s">
        <v>23926</v>
      </c>
      <c r="H11627" s="2" t="s">
        <v>36200</v>
      </c>
      <c r="I11627" t="s">
        <v>36854</v>
      </c>
      <c r="J11627" t="s">
        <v>36861</v>
      </c>
      <c r="K11627" t="s">
        <v>36868</v>
      </c>
      <c r="L11627" t="s">
        <v>48287</v>
      </c>
      <c r="M11627" t="s">
        <v>48934</v>
      </c>
    </row>
    <row r="11628" spans="1:13">
      <c r="A11628" t="s">
        <v>23</v>
      </c>
      <c r="B11628" t="s">
        <v>24</v>
      </c>
      <c r="D11628" s="1">
        <f>Today()-1</f>
        <v>0</v>
      </c>
      <c r="E11628" t="s">
        <v>25</v>
      </c>
      <c r="F11628" t="s">
        <v>11652</v>
      </c>
      <c r="G11628" t="s">
        <v>23927</v>
      </c>
      <c r="H11628" s="2" t="s">
        <v>36201</v>
      </c>
      <c r="I11628" t="s">
        <v>36853</v>
      </c>
      <c r="J11628" t="s">
        <v>36865</v>
      </c>
      <c r="K11628" t="s">
        <v>36868</v>
      </c>
      <c r="L11628" t="s">
        <v>48288</v>
      </c>
      <c r="M11628" t="s">
        <v>48933</v>
      </c>
    </row>
    <row r="11629" spans="1:13">
      <c r="A11629" t="s">
        <v>23</v>
      </c>
      <c r="B11629" t="s">
        <v>24</v>
      </c>
      <c r="D11629" s="1">
        <f>Today()-1</f>
        <v>0</v>
      </c>
      <c r="E11629" t="s">
        <v>25</v>
      </c>
      <c r="F11629" t="s">
        <v>11653</v>
      </c>
      <c r="G11629" t="s">
        <v>23928</v>
      </c>
      <c r="H11629" s="2" t="s">
        <v>36202</v>
      </c>
      <c r="I11629" t="s">
        <v>36850</v>
      </c>
      <c r="J11629" t="s">
        <v>36860</v>
      </c>
      <c r="K11629" t="s">
        <v>36868</v>
      </c>
      <c r="L11629" t="s">
        <v>48289</v>
      </c>
      <c r="M11629" t="s">
        <v>48932</v>
      </c>
    </row>
    <row r="11630" spans="1:13">
      <c r="A11630" t="s">
        <v>23</v>
      </c>
      <c r="B11630" t="s">
        <v>24</v>
      </c>
      <c r="D11630" s="1">
        <f>Today()-1</f>
        <v>0</v>
      </c>
      <c r="E11630" t="s">
        <v>25</v>
      </c>
      <c r="F11630" t="s">
        <v>11654</v>
      </c>
      <c r="G11630" t="s">
        <v>23929</v>
      </c>
      <c r="H11630" s="2" t="s">
        <v>36203</v>
      </c>
      <c r="I11630" t="s">
        <v>36854</v>
      </c>
      <c r="J11630" t="s">
        <v>36861</v>
      </c>
      <c r="K11630" t="s">
        <v>36868</v>
      </c>
      <c r="L11630" t="s">
        <v>48290</v>
      </c>
      <c r="M11630" t="s">
        <v>48934</v>
      </c>
    </row>
    <row r="11631" spans="1:13">
      <c r="A11631" t="s">
        <v>23</v>
      </c>
      <c r="B11631" t="s">
        <v>24</v>
      </c>
      <c r="D11631" s="1">
        <f>Today()-1</f>
        <v>0</v>
      </c>
      <c r="E11631" t="s">
        <v>25</v>
      </c>
      <c r="F11631" t="s">
        <v>11655</v>
      </c>
      <c r="G11631" t="s">
        <v>23930</v>
      </c>
      <c r="H11631" s="2" t="s">
        <v>36204</v>
      </c>
      <c r="I11631" t="s">
        <v>36853</v>
      </c>
      <c r="J11631" t="s">
        <v>36864</v>
      </c>
      <c r="K11631" t="s">
        <v>36868</v>
      </c>
      <c r="L11631" t="s">
        <v>48291</v>
      </c>
      <c r="M11631" t="s">
        <v>48933</v>
      </c>
    </row>
    <row r="11632" spans="1:13">
      <c r="A11632" t="s">
        <v>23</v>
      </c>
      <c r="B11632" t="s">
        <v>24</v>
      </c>
      <c r="D11632" s="1">
        <f>Today()-1</f>
        <v>0</v>
      </c>
      <c r="E11632" t="s">
        <v>25</v>
      </c>
      <c r="F11632" t="s">
        <v>11656</v>
      </c>
      <c r="G11632" t="s">
        <v>23931</v>
      </c>
      <c r="H11632" s="2" t="s">
        <v>36205</v>
      </c>
      <c r="I11632" t="s">
        <v>36850</v>
      </c>
      <c r="J11632" t="s">
        <v>36867</v>
      </c>
      <c r="K11632" t="s">
        <v>36868</v>
      </c>
      <c r="L11632" t="s">
        <v>48292</v>
      </c>
      <c r="M11632" t="s">
        <v>48932</v>
      </c>
    </row>
    <row r="11633" spans="1:13">
      <c r="A11633" t="s">
        <v>23</v>
      </c>
      <c r="B11633" t="s">
        <v>24</v>
      </c>
      <c r="D11633" s="1">
        <f>Today()-1</f>
        <v>0</v>
      </c>
      <c r="E11633" t="s">
        <v>25</v>
      </c>
      <c r="F11633" t="s">
        <v>11657</v>
      </c>
      <c r="G11633" t="s">
        <v>23932</v>
      </c>
      <c r="H11633" s="2" t="s">
        <v>36206</v>
      </c>
      <c r="I11633" t="s">
        <v>36854</v>
      </c>
      <c r="J11633" t="s">
        <v>36865</v>
      </c>
      <c r="K11633" t="s">
        <v>36868</v>
      </c>
      <c r="L11633" t="s">
        <v>48293</v>
      </c>
      <c r="M11633" t="s">
        <v>48934</v>
      </c>
    </row>
    <row r="11634" spans="1:13">
      <c r="A11634" t="s">
        <v>23</v>
      </c>
      <c r="B11634" t="s">
        <v>24</v>
      </c>
      <c r="D11634" s="1">
        <f>Today()-1</f>
        <v>0</v>
      </c>
      <c r="E11634" t="s">
        <v>25</v>
      </c>
      <c r="F11634" t="s">
        <v>11658</v>
      </c>
      <c r="G11634" t="s">
        <v>23933</v>
      </c>
      <c r="H11634" s="2" t="s">
        <v>36207</v>
      </c>
      <c r="I11634" t="s">
        <v>36853</v>
      </c>
      <c r="J11634" t="s">
        <v>36864</v>
      </c>
      <c r="K11634" t="s">
        <v>36868</v>
      </c>
      <c r="L11634" t="s">
        <v>48294</v>
      </c>
      <c r="M11634" t="s">
        <v>48933</v>
      </c>
    </row>
    <row r="11635" spans="1:13">
      <c r="A11635" t="s">
        <v>23</v>
      </c>
      <c r="B11635" t="s">
        <v>24</v>
      </c>
      <c r="D11635" s="1">
        <f>Today()-1</f>
        <v>0</v>
      </c>
      <c r="E11635" t="s">
        <v>25</v>
      </c>
      <c r="F11635" t="s">
        <v>11659</v>
      </c>
      <c r="G11635" t="s">
        <v>23934</v>
      </c>
      <c r="H11635" s="2" t="s">
        <v>36208</v>
      </c>
      <c r="I11635" t="s">
        <v>36851</v>
      </c>
      <c r="J11635" t="s">
        <v>36864</v>
      </c>
      <c r="K11635" t="s">
        <v>36868</v>
      </c>
      <c r="L11635" t="s">
        <v>48295</v>
      </c>
      <c r="M11635" t="s">
        <v>48932</v>
      </c>
    </row>
    <row r="11636" spans="1:13">
      <c r="A11636" t="s">
        <v>23</v>
      </c>
      <c r="B11636" t="s">
        <v>24</v>
      </c>
      <c r="D11636" s="1">
        <f>Today()-1</f>
        <v>0</v>
      </c>
      <c r="E11636" t="s">
        <v>25</v>
      </c>
      <c r="F11636" t="s">
        <v>11660</v>
      </c>
      <c r="G11636" t="s">
        <v>23935</v>
      </c>
      <c r="H11636" s="2" t="s">
        <v>36209</v>
      </c>
      <c r="I11636" t="s">
        <v>36852</v>
      </c>
      <c r="J11636" t="s">
        <v>36862</v>
      </c>
      <c r="K11636" t="s">
        <v>36868</v>
      </c>
      <c r="L11636" t="s">
        <v>48296</v>
      </c>
      <c r="M11636" t="s">
        <v>48932</v>
      </c>
    </row>
    <row r="11637" spans="1:13">
      <c r="A11637" t="s">
        <v>23</v>
      </c>
      <c r="B11637" t="s">
        <v>24</v>
      </c>
      <c r="D11637" s="1">
        <f>Today()-1</f>
        <v>0</v>
      </c>
      <c r="E11637" t="s">
        <v>25</v>
      </c>
      <c r="F11637" t="s">
        <v>11661</v>
      </c>
      <c r="G11637" t="s">
        <v>23936</v>
      </c>
      <c r="H11637" s="2" t="s">
        <v>36210</v>
      </c>
      <c r="I11637" t="s">
        <v>36851</v>
      </c>
      <c r="J11637" t="s">
        <v>36864</v>
      </c>
      <c r="K11637" t="s">
        <v>36868</v>
      </c>
      <c r="L11637" t="s">
        <v>48297</v>
      </c>
      <c r="M11637" t="s">
        <v>48932</v>
      </c>
    </row>
    <row r="11638" spans="1:13">
      <c r="A11638" t="s">
        <v>23</v>
      </c>
      <c r="B11638" t="s">
        <v>24</v>
      </c>
      <c r="D11638" s="1">
        <f>Today()-1</f>
        <v>0</v>
      </c>
      <c r="E11638" t="s">
        <v>25</v>
      </c>
      <c r="F11638" t="s">
        <v>11662</v>
      </c>
      <c r="G11638" t="s">
        <v>23937</v>
      </c>
      <c r="H11638" s="2" t="s">
        <v>36211</v>
      </c>
      <c r="I11638" t="s">
        <v>36854</v>
      </c>
      <c r="J11638" t="s">
        <v>36862</v>
      </c>
      <c r="K11638" t="s">
        <v>36868</v>
      </c>
      <c r="L11638" t="s">
        <v>48298</v>
      </c>
      <c r="M11638" t="s">
        <v>48934</v>
      </c>
    </row>
    <row r="11639" spans="1:13">
      <c r="A11639" t="s">
        <v>23</v>
      </c>
      <c r="B11639" t="s">
        <v>24</v>
      </c>
      <c r="D11639" s="1">
        <f>Today()-1</f>
        <v>0</v>
      </c>
      <c r="E11639" t="s">
        <v>25</v>
      </c>
      <c r="F11639" t="s">
        <v>11663</v>
      </c>
      <c r="G11639" t="s">
        <v>23938</v>
      </c>
      <c r="H11639" s="2" t="s">
        <v>36212</v>
      </c>
      <c r="I11639" t="s">
        <v>36851</v>
      </c>
      <c r="J11639" t="s">
        <v>36860</v>
      </c>
      <c r="K11639" t="s">
        <v>36868</v>
      </c>
      <c r="L11639" t="s">
        <v>48299</v>
      </c>
      <c r="M11639" t="s">
        <v>48932</v>
      </c>
    </row>
    <row r="11640" spans="1:13">
      <c r="A11640" t="s">
        <v>23</v>
      </c>
      <c r="B11640" t="s">
        <v>24</v>
      </c>
      <c r="D11640" s="1">
        <f>Today()-1</f>
        <v>0</v>
      </c>
      <c r="E11640" t="s">
        <v>25</v>
      </c>
      <c r="F11640" t="s">
        <v>11664</v>
      </c>
      <c r="G11640" t="s">
        <v>23939</v>
      </c>
      <c r="H11640" s="2" t="s">
        <v>36213</v>
      </c>
      <c r="I11640" t="s">
        <v>36853</v>
      </c>
      <c r="J11640" t="s">
        <v>36865</v>
      </c>
      <c r="K11640" t="s">
        <v>36868</v>
      </c>
      <c r="L11640" t="s">
        <v>48300</v>
      </c>
      <c r="M11640" t="s">
        <v>48933</v>
      </c>
    </row>
    <row r="11641" spans="1:13">
      <c r="A11641" t="s">
        <v>23</v>
      </c>
      <c r="B11641" t="s">
        <v>24</v>
      </c>
      <c r="D11641" s="1">
        <f>Today()-1</f>
        <v>0</v>
      </c>
      <c r="E11641" t="s">
        <v>25</v>
      </c>
      <c r="F11641" t="s">
        <v>11665</v>
      </c>
      <c r="G11641" t="s">
        <v>23940</v>
      </c>
      <c r="H11641" s="2" t="s">
        <v>36214</v>
      </c>
      <c r="I11641" t="s">
        <v>36852</v>
      </c>
      <c r="J11641" t="s">
        <v>36858</v>
      </c>
      <c r="K11641" t="s">
        <v>36868</v>
      </c>
      <c r="L11641" t="s">
        <v>48301</v>
      </c>
      <c r="M11641" t="s">
        <v>48932</v>
      </c>
    </row>
    <row r="11642" spans="1:13">
      <c r="A11642" t="s">
        <v>23</v>
      </c>
      <c r="B11642" t="s">
        <v>24</v>
      </c>
      <c r="D11642" s="1">
        <f>Today()-1</f>
        <v>0</v>
      </c>
      <c r="E11642" t="s">
        <v>25</v>
      </c>
      <c r="F11642" t="s">
        <v>11666</v>
      </c>
      <c r="G11642" t="s">
        <v>23941</v>
      </c>
      <c r="H11642" s="2" t="s">
        <v>36215</v>
      </c>
      <c r="I11642" t="s">
        <v>36852</v>
      </c>
      <c r="J11642" t="s">
        <v>36858</v>
      </c>
      <c r="K11642" t="s">
        <v>36868</v>
      </c>
      <c r="L11642" t="s">
        <v>48302</v>
      </c>
      <c r="M11642" t="s">
        <v>48932</v>
      </c>
    </row>
    <row r="11643" spans="1:13">
      <c r="A11643" t="s">
        <v>23</v>
      </c>
      <c r="B11643" t="s">
        <v>24</v>
      </c>
      <c r="D11643" s="1">
        <f>Today()-1</f>
        <v>0</v>
      </c>
      <c r="E11643" t="s">
        <v>25</v>
      </c>
      <c r="F11643" t="s">
        <v>11667</v>
      </c>
      <c r="G11643" t="s">
        <v>23942</v>
      </c>
      <c r="H11643" s="2" t="s">
        <v>36216</v>
      </c>
      <c r="I11643" t="s">
        <v>36851</v>
      </c>
      <c r="J11643" t="s">
        <v>36860</v>
      </c>
      <c r="K11643" t="s">
        <v>36868</v>
      </c>
      <c r="L11643" t="s">
        <v>48303</v>
      </c>
      <c r="M11643" t="s">
        <v>48932</v>
      </c>
    </row>
    <row r="11644" spans="1:13">
      <c r="A11644" t="s">
        <v>23</v>
      </c>
      <c r="B11644" t="s">
        <v>24</v>
      </c>
      <c r="D11644" s="1">
        <f>Today()-1</f>
        <v>0</v>
      </c>
      <c r="E11644" t="s">
        <v>25</v>
      </c>
      <c r="F11644" t="s">
        <v>11668</v>
      </c>
      <c r="G11644" t="s">
        <v>23943</v>
      </c>
      <c r="H11644" s="2" t="s">
        <v>36217</v>
      </c>
      <c r="I11644" t="s">
        <v>36852</v>
      </c>
      <c r="J11644" t="s">
        <v>36858</v>
      </c>
      <c r="K11644" t="s">
        <v>36868</v>
      </c>
      <c r="L11644" t="s">
        <v>48304</v>
      </c>
      <c r="M11644" t="s">
        <v>48933</v>
      </c>
    </row>
    <row r="11645" spans="1:13">
      <c r="A11645" t="s">
        <v>23</v>
      </c>
      <c r="B11645" t="s">
        <v>24</v>
      </c>
      <c r="D11645" s="1">
        <f>Today()-1</f>
        <v>0</v>
      </c>
      <c r="E11645" t="s">
        <v>25</v>
      </c>
      <c r="F11645" t="s">
        <v>11669</v>
      </c>
      <c r="G11645" t="s">
        <v>23944</v>
      </c>
      <c r="H11645" s="2" t="s">
        <v>36218</v>
      </c>
      <c r="I11645" t="s">
        <v>36850</v>
      </c>
      <c r="J11645" t="s">
        <v>36863</v>
      </c>
      <c r="K11645" t="s">
        <v>36868</v>
      </c>
      <c r="L11645" t="s">
        <v>48305</v>
      </c>
      <c r="M11645" t="s">
        <v>48933</v>
      </c>
    </row>
    <row r="11646" spans="1:13">
      <c r="A11646" t="s">
        <v>23</v>
      </c>
      <c r="B11646" t="s">
        <v>24</v>
      </c>
      <c r="D11646" s="1">
        <f>Today()-1</f>
        <v>0</v>
      </c>
      <c r="E11646" t="s">
        <v>25</v>
      </c>
      <c r="F11646" t="s">
        <v>11670</v>
      </c>
      <c r="G11646" t="s">
        <v>23945</v>
      </c>
      <c r="H11646" s="2" t="s">
        <v>36219</v>
      </c>
      <c r="I11646" t="s">
        <v>36852</v>
      </c>
      <c r="J11646" t="s">
        <v>36861</v>
      </c>
      <c r="K11646" t="s">
        <v>36868</v>
      </c>
      <c r="L11646" t="s">
        <v>48306</v>
      </c>
      <c r="M11646" t="s">
        <v>48932</v>
      </c>
    </row>
    <row r="11647" spans="1:13">
      <c r="A11647" t="s">
        <v>23</v>
      </c>
      <c r="B11647" t="s">
        <v>24</v>
      </c>
      <c r="D11647" s="1">
        <f>Today()-1</f>
        <v>0</v>
      </c>
      <c r="E11647" t="s">
        <v>25</v>
      </c>
      <c r="F11647" t="s">
        <v>11671</v>
      </c>
      <c r="G11647" t="s">
        <v>23946</v>
      </c>
      <c r="H11647" s="2" t="s">
        <v>36220</v>
      </c>
      <c r="I11647" t="s">
        <v>36850</v>
      </c>
      <c r="J11647" t="s">
        <v>36855</v>
      </c>
      <c r="K11647" t="s">
        <v>36868</v>
      </c>
      <c r="L11647" t="s">
        <v>48307</v>
      </c>
      <c r="M11647" t="s">
        <v>48933</v>
      </c>
    </row>
    <row r="11648" spans="1:13">
      <c r="A11648" t="s">
        <v>23</v>
      </c>
      <c r="B11648" t="s">
        <v>24</v>
      </c>
      <c r="D11648" s="1">
        <f>Today()-1</f>
        <v>0</v>
      </c>
      <c r="E11648" t="s">
        <v>25</v>
      </c>
      <c r="F11648" t="s">
        <v>11672</v>
      </c>
      <c r="G11648" t="s">
        <v>23947</v>
      </c>
      <c r="H11648" s="2" t="s">
        <v>36221</v>
      </c>
      <c r="I11648" t="s">
        <v>36853</v>
      </c>
      <c r="J11648" t="s">
        <v>36858</v>
      </c>
      <c r="K11648" t="s">
        <v>36868</v>
      </c>
      <c r="L11648" t="s">
        <v>48308</v>
      </c>
      <c r="M11648" t="s">
        <v>48933</v>
      </c>
    </row>
    <row r="11649" spans="1:13">
      <c r="A11649" t="s">
        <v>23</v>
      </c>
      <c r="B11649" t="s">
        <v>24</v>
      </c>
      <c r="D11649" s="1">
        <f>Today()-1</f>
        <v>0</v>
      </c>
      <c r="E11649" t="s">
        <v>25</v>
      </c>
      <c r="F11649" t="s">
        <v>11673</v>
      </c>
      <c r="G11649" t="s">
        <v>23948</v>
      </c>
      <c r="H11649" s="2" t="s">
        <v>36222</v>
      </c>
      <c r="I11649" t="s">
        <v>36850</v>
      </c>
      <c r="J11649" t="s">
        <v>36857</v>
      </c>
      <c r="K11649" t="s">
        <v>36868</v>
      </c>
      <c r="L11649" t="s">
        <v>48309</v>
      </c>
      <c r="M11649" t="s">
        <v>48932</v>
      </c>
    </row>
    <row r="11650" spans="1:13">
      <c r="A11650" t="s">
        <v>23</v>
      </c>
      <c r="B11650" t="s">
        <v>24</v>
      </c>
      <c r="D11650" s="1">
        <f>Today()-1</f>
        <v>0</v>
      </c>
      <c r="E11650" t="s">
        <v>25</v>
      </c>
      <c r="F11650" t="s">
        <v>11674</v>
      </c>
      <c r="G11650" t="s">
        <v>23949</v>
      </c>
      <c r="H11650" s="2" t="s">
        <v>36223</v>
      </c>
      <c r="I11650" t="s">
        <v>36853</v>
      </c>
      <c r="J11650" t="s">
        <v>36858</v>
      </c>
      <c r="K11650" t="s">
        <v>36868</v>
      </c>
      <c r="L11650" t="s">
        <v>48310</v>
      </c>
      <c r="M11650" t="s">
        <v>48933</v>
      </c>
    </row>
    <row r="11651" spans="1:13">
      <c r="A11651" t="s">
        <v>23</v>
      </c>
      <c r="B11651" t="s">
        <v>24</v>
      </c>
      <c r="D11651" s="1">
        <f>Today()-1</f>
        <v>0</v>
      </c>
      <c r="E11651" t="s">
        <v>25</v>
      </c>
      <c r="F11651" t="s">
        <v>11675</v>
      </c>
      <c r="G11651" t="s">
        <v>23950</v>
      </c>
      <c r="H11651" s="2" t="s">
        <v>36224</v>
      </c>
      <c r="I11651" t="s">
        <v>36853</v>
      </c>
      <c r="J11651" t="s">
        <v>36858</v>
      </c>
      <c r="K11651" t="s">
        <v>36868</v>
      </c>
      <c r="L11651" t="s">
        <v>48311</v>
      </c>
      <c r="M11651" t="s">
        <v>48933</v>
      </c>
    </row>
    <row r="11652" spans="1:13">
      <c r="A11652" t="s">
        <v>23</v>
      </c>
      <c r="B11652" t="s">
        <v>24</v>
      </c>
      <c r="D11652" s="1">
        <f>Today()-1</f>
        <v>0</v>
      </c>
      <c r="E11652" t="s">
        <v>25</v>
      </c>
      <c r="F11652" t="s">
        <v>11676</v>
      </c>
      <c r="G11652" t="s">
        <v>23951</v>
      </c>
      <c r="H11652" s="2" t="s">
        <v>36225</v>
      </c>
      <c r="I11652" t="s">
        <v>36853</v>
      </c>
      <c r="J11652" t="s">
        <v>36858</v>
      </c>
      <c r="K11652" t="s">
        <v>36868</v>
      </c>
      <c r="L11652" t="s">
        <v>48312</v>
      </c>
      <c r="M11652" t="s">
        <v>48933</v>
      </c>
    </row>
    <row r="11653" spans="1:13">
      <c r="A11653" t="s">
        <v>23</v>
      </c>
      <c r="B11653" t="s">
        <v>24</v>
      </c>
      <c r="D11653" s="1">
        <f>Today()-1</f>
        <v>0</v>
      </c>
      <c r="E11653" t="s">
        <v>25</v>
      </c>
      <c r="F11653" t="s">
        <v>11677</v>
      </c>
      <c r="G11653" t="s">
        <v>23952</v>
      </c>
      <c r="H11653" s="2" t="s">
        <v>36226</v>
      </c>
      <c r="I11653" t="s">
        <v>36853</v>
      </c>
      <c r="J11653" t="s">
        <v>36858</v>
      </c>
      <c r="K11653" t="s">
        <v>36868</v>
      </c>
      <c r="L11653" t="s">
        <v>48313</v>
      </c>
      <c r="M11653" t="s">
        <v>48933</v>
      </c>
    </row>
    <row r="11654" spans="1:13">
      <c r="A11654" t="s">
        <v>23</v>
      </c>
      <c r="B11654" t="s">
        <v>24</v>
      </c>
      <c r="D11654" s="1">
        <f>Today()-1</f>
        <v>0</v>
      </c>
      <c r="E11654" t="s">
        <v>25</v>
      </c>
      <c r="F11654" t="s">
        <v>11678</v>
      </c>
      <c r="G11654" t="s">
        <v>23953</v>
      </c>
      <c r="H11654" s="2" t="s">
        <v>36227</v>
      </c>
      <c r="I11654" t="s">
        <v>36852</v>
      </c>
      <c r="J11654" t="s">
        <v>36865</v>
      </c>
      <c r="K11654" t="s">
        <v>36868</v>
      </c>
      <c r="L11654" t="s">
        <v>48314</v>
      </c>
      <c r="M11654" t="s">
        <v>48932</v>
      </c>
    </row>
    <row r="11655" spans="1:13">
      <c r="A11655" t="s">
        <v>23</v>
      </c>
      <c r="B11655" t="s">
        <v>24</v>
      </c>
      <c r="D11655" s="1">
        <f>Today()-1</f>
        <v>0</v>
      </c>
      <c r="E11655" t="s">
        <v>25</v>
      </c>
      <c r="F11655" t="s">
        <v>11679</v>
      </c>
      <c r="G11655" t="s">
        <v>23954</v>
      </c>
      <c r="H11655" s="2" t="s">
        <v>36228</v>
      </c>
      <c r="I11655" t="s">
        <v>36853</v>
      </c>
      <c r="J11655" t="s">
        <v>36864</v>
      </c>
      <c r="K11655" t="s">
        <v>36868</v>
      </c>
      <c r="L11655" t="s">
        <v>48315</v>
      </c>
      <c r="M11655" t="s">
        <v>48933</v>
      </c>
    </row>
    <row r="11656" spans="1:13">
      <c r="A11656" t="s">
        <v>23</v>
      </c>
      <c r="B11656" t="s">
        <v>24</v>
      </c>
      <c r="D11656" s="1">
        <f>Today()-1</f>
        <v>0</v>
      </c>
      <c r="E11656" t="s">
        <v>25</v>
      </c>
      <c r="F11656" t="s">
        <v>11680</v>
      </c>
      <c r="G11656" t="s">
        <v>23955</v>
      </c>
      <c r="H11656" s="2" t="s">
        <v>36229</v>
      </c>
      <c r="I11656" t="s">
        <v>36852</v>
      </c>
      <c r="J11656" t="s">
        <v>36862</v>
      </c>
      <c r="K11656" t="s">
        <v>36868</v>
      </c>
      <c r="L11656" t="s">
        <v>48316</v>
      </c>
      <c r="M11656" t="s">
        <v>48932</v>
      </c>
    </row>
    <row r="11657" spans="1:13">
      <c r="A11657" t="s">
        <v>23</v>
      </c>
      <c r="B11657" t="s">
        <v>24</v>
      </c>
      <c r="D11657" s="1">
        <f>Today()-1</f>
        <v>0</v>
      </c>
      <c r="E11657" t="s">
        <v>25</v>
      </c>
      <c r="F11657" t="s">
        <v>11681</v>
      </c>
      <c r="G11657" t="s">
        <v>23956</v>
      </c>
      <c r="H11657" s="2" t="s">
        <v>36230</v>
      </c>
      <c r="I11657" t="s">
        <v>36851</v>
      </c>
      <c r="J11657" t="s">
        <v>36860</v>
      </c>
      <c r="K11657" t="s">
        <v>36868</v>
      </c>
      <c r="L11657" t="s">
        <v>48317</v>
      </c>
      <c r="M11657" t="s">
        <v>48932</v>
      </c>
    </row>
    <row r="11658" spans="1:13">
      <c r="A11658" t="s">
        <v>23</v>
      </c>
      <c r="B11658" t="s">
        <v>24</v>
      </c>
      <c r="D11658" s="1">
        <f>Today()-1</f>
        <v>0</v>
      </c>
      <c r="E11658" t="s">
        <v>25</v>
      </c>
      <c r="F11658" t="s">
        <v>11682</v>
      </c>
      <c r="G11658" t="s">
        <v>23957</v>
      </c>
      <c r="H11658" s="2" t="s">
        <v>36231</v>
      </c>
      <c r="I11658" t="s">
        <v>36852</v>
      </c>
      <c r="J11658" t="s">
        <v>36865</v>
      </c>
      <c r="K11658" t="s">
        <v>36868</v>
      </c>
      <c r="L11658" t="s">
        <v>48318</v>
      </c>
      <c r="M11658" t="s">
        <v>48932</v>
      </c>
    </row>
    <row r="11659" spans="1:13">
      <c r="A11659" t="s">
        <v>23</v>
      </c>
      <c r="B11659" t="s">
        <v>24</v>
      </c>
      <c r="D11659" s="1">
        <f>Today()-1</f>
        <v>0</v>
      </c>
      <c r="E11659" t="s">
        <v>25</v>
      </c>
      <c r="F11659" t="s">
        <v>11683</v>
      </c>
      <c r="G11659" t="s">
        <v>23958</v>
      </c>
      <c r="H11659" s="2" t="s">
        <v>36232</v>
      </c>
      <c r="I11659" t="s">
        <v>36852</v>
      </c>
      <c r="J11659" t="s">
        <v>36865</v>
      </c>
      <c r="K11659" t="s">
        <v>36868</v>
      </c>
      <c r="L11659" t="s">
        <v>48319</v>
      </c>
      <c r="M11659" t="s">
        <v>48932</v>
      </c>
    </row>
    <row r="11660" spans="1:13">
      <c r="A11660" t="s">
        <v>23</v>
      </c>
      <c r="B11660" t="s">
        <v>24</v>
      </c>
      <c r="D11660" s="1">
        <f>Today()-1</f>
        <v>0</v>
      </c>
      <c r="E11660" t="s">
        <v>25</v>
      </c>
      <c r="F11660" t="s">
        <v>11684</v>
      </c>
      <c r="G11660" t="s">
        <v>23959</v>
      </c>
      <c r="H11660" s="2" t="s">
        <v>36233</v>
      </c>
      <c r="I11660" t="s">
        <v>36852</v>
      </c>
      <c r="J11660" t="s">
        <v>36858</v>
      </c>
      <c r="K11660" t="s">
        <v>36868</v>
      </c>
      <c r="L11660" t="s">
        <v>48320</v>
      </c>
      <c r="M11660" t="s">
        <v>48932</v>
      </c>
    </row>
    <row r="11661" spans="1:13">
      <c r="A11661" t="s">
        <v>23</v>
      </c>
      <c r="B11661" t="s">
        <v>24</v>
      </c>
      <c r="D11661" s="1">
        <f>Today()-1</f>
        <v>0</v>
      </c>
      <c r="E11661" t="s">
        <v>25</v>
      </c>
      <c r="F11661" t="s">
        <v>11685</v>
      </c>
      <c r="G11661" t="s">
        <v>23960</v>
      </c>
      <c r="H11661" s="2" t="s">
        <v>36234</v>
      </c>
      <c r="I11661" t="s">
        <v>36854</v>
      </c>
      <c r="J11661" t="s">
        <v>36862</v>
      </c>
      <c r="K11661" t="s">
        <v>36868</v>
      </c>
      <c r="L11661" t="s">
        <v>48321</v>
      </c>
      <c r="M11661" t="s">
        <v>48934</v>
      </c>
    </row>
    <row r="11662" spans="1:13">
      <c r="A11662" t="s">
        <v>23</v>
      </c>
      <c r="B11662" t="s">
        <v>24</v>
      </c>
      <c r="D11662" s="1">
        <f>Today()-1</f>
        <v>0</v>
      </c>
      <c r="E11662" t="s">
        <v>25</v>
      </c>
      <c r="F11662" t="s">
        <v>11686</v>
      </c>
      <c r="G11662" t="s">
        <v>23961</v>
      </c>
      <c r="H11662" s="2" t="s">
        <v>36235</v>
      </c>
      <c r="I11662" t="s">
        <v>36850</v>
      </c>
      <c r="J11662" t="s">
        <v>36859</v>
      </c>
      <c r="K11662" t="s">
        <v>36868</v>
      </c>
      <c r="L11662" t="s">
        <v>48322</v>
      </c>
      <c r="M11662" t="s">
        <v>48932</v>
      </c>
    </row>
    <row r="11663" spans="1:13">
      <c r="A11663" t="s">
        <v>23</v>
      </c>
      <c r="B11663" t="s">
        <v>24</v>
      </c>
      <c r="D11663" s="1">
        <f>Today()-1</f>
        <v>0</v>
      </c>
      <c r="E11663" t="s">
        <v>25</v>
      </c>
      <c r="F11663" t="s">
        <v>11687</v>
      </c>
      <c r="G11663" t="s">
        <v>23962</v>
      </c>
      <c r="H11663" s="2" t="s">
        <v>36236</v>
      </c>
      <c r="I11663" t="s">
        <v>36853</v>
      </c>
      <c r="J11663" t="s">
        <v>36864</v>
      </c>
      <c r="K11663" t="s">
        <v>36868</v>
      </c>
      <c r="L11663" t="s">
        <v>48323</v>
      </c>
      <c r="M11663" t="s">
        <v>48933</v>
      </c>
    </row>
    <row r="11664" spans="1:13">
      <c r="A11664" t="s">
        <v>23</v>
      </c>
      <c r="B11664" t="s">
        <v>24</v>
      </c>
      <c r="D11664" s="1">
        <f>Today()-1</f>
        <v>0</v>
      </c>
      <c r="E11664" t="s">
        <v>25</v>
      </c>
      <c r="F11664" t="s">
        <v>11688</v>
      </c>
      <c r="G11664" t="s">
        <v>23963</v>
      </c>
      <c r="H11664" s="2" t="s">
        <v>36237</v>
      </c>
      <c r="I11664" t="s">
        <v>36854</v>
      </c>
      <c r="J11664" t="s">
        <v>36865</v>
      </c>
      <c r="K11664" t="s">
        <v>36868</v>
      </c>
      <c r="L11664" t="s">
        <v>48324</v>
      </c>
      <c r="M11664" t="s">
        <v>48934</v>
      </c>
    </row>
    <row r="11665" spans="1:13">
      <c r="A11665" t="s">
        <v>23</v>
      </c>
      <c r="B11665" t="s">
        <v>24</v>
      </c>
      <c r="D11665" s="1">
        <f>Today()-1</f>
        <v>0</v>
      </c>
      <c r="E11665" t="s">
        <v>25</v>
      </c>
      <c r="F11665" t="s">
        <v>11689</v>
      </c>
      <c r="G11665" t="s">
        <v>23964</v>
      </c>
      <c r="H11665" s="2" t="s">
        <v>36238</v>
      </c>
      <c r="I11665" t="s">
        <v>36850</v>
      </c>
      <c r="J11665" t="s">
        <v>36860</v>
      </c>
      <c r="K11665" t="s">
        <v>36868</v>
      </c>
      <c r="L11665" t="s">
        <v>48324</v>
      </c>
      <c r="M11665" t="s">
        <v>48933</v>
      </c>
    </row>
    <row r="11666" spans="1:13">
      <c r="A11666" t="s">
        <v>23</v>
      </c>
      <c r="B11666" t="s">
        <v>24</v>
      </c>
      <c r="D11666" s="1">
        <f>Today()-1</f>
        <v>0</v>
      </c>
      <c r="E11666" t="s">
        <v>25</v>
      </c>
      <c r="F11666" t="s">
        <v>11690</v>
      </c>
      <c r="G11666" t="s">
        <v>23965</v>
      </c>
      <c r="H11666" s="2" t="s">
        <v>36239</v>
      </c>
      <c r="I11666" t="s">
        <v>36850</v>
      </c>
      <c r="J11666" t="s">
        <v>36863</v>
      </c>
      <c r="K11666" t="s">
        <v>36868</v>
      </c>
      <c r="L11666" t="s">
        <v>48325</v>
      </c>
      <c r="M11666" t="s">
        <v>48932</v>
      </c>
    </row>
    <row r="11667" spans="1:13">
      <c r="A11667" t="s">
        <v>23</v>
      </c>
      <c r="B11667" t="s">
        <v>24</v>
      </c>
      <c r="D11667" s="1">
        <f>Today()-1</f>
        <v>0</v>
      </c>
      <c r="E11667" t="s">
        <v>25</v>
      </c>
      <c r="F11667" t="s">
        <v>11691</v>
      </c>
      <c r="G11667" t="s">
        <v>23966</v>
      </c>
      <c r="H11667" s="2" t="s">
        <v>36240</v>
      </c>
      <c r="I11667" t="s">
        <v>36854</v>
      </c>
      <c r="J11667" t="s">
        <v>36861</v>
      </c>
      <c r="K11667" t="s">
        <v>36868</v>
      </c>
      <c r="L11667" t="s">
        <v>48326</v>
      </c>
      <c r="M11667" t="s">
        <v>48934</v>
      </c>
    </row>
    <row r="11668" spans="1:13">
      <c r="A11668" t="s">
        <v>23</v>
      </c>
      <c r="B11668" t="s">
        <v>24</v>
      </c>
      <c r="D11668" s="1">
        <f>Today()-1</f>
        <v>0</v>
      </c>
      <c r="E11668" t="s">
        <v>25</v>
      </c>
      <c r="F11668" t="s">
        <v>11692</v>
      </c>
      <c r="G11668" t="s">
        <v>23967</v>
      </c>
      <c r="H11668" s="2" t="s">
        <v>36241</v>
      </c>
      <c r="I11668" t="s">
        <v>36854</v>
      </c>
      <c r="J11668" t="s">
        <v>36865</v>
      </c>
      <c r="K11668" t="s">
        <v>36868</v>
      </c>
      <c r="L11668" t="s">
        <v>48327</v>
      </c>
      <c r="M11668" t="s">
        <v>48934</v>
      </c>
    </row>
    <row r="11669" spans="1:13">
      <c r="A11669" t="s">
        <v>23</v>
      </c>
      <c r="B11669" t="s">
        <v>24</v>
      </c>
      <c r="D11669" s="1">
        <f>Today()-1</f>
        <v>0</v>
      </c>
      <c r="E11669" t="s">
        <v>25</v>
      </c>
      <c r="F11669" t="s">
        <v>11693</v>
      </c>
      <c r="G11669" t="s">
        <v>23968</v>
      </c>
      <c r="H11669" s="2" t="s">
        <v>36242</v>
      </c>
      <c r="I11669" t="s">
        <v>36854</v>
      </c>
      <c r="J11669" t="s">
        <v>36862</v>
      </c>
      <c r="K11669" t="s">
        <v>36868</v>
      </c>
      <c r="L11669" t="s">
        <v>48328</v>
      </c>
      <c r="M11669" t="s">
        <v>48934</v>
      </c>
    </row>
    <row r="11670" spans="1:13">
      <c r="A11670" t="s">
        <v>23</v>
      </c>
      <c r="B11670" t="s">
        <v>24</v>
      </c>
      <c r="D11670" s="1">
        <f>Today()-1</f>
        <v>0</v>
      </c>
      <c r="E11670" t="s">
        <v>25</v>
      </c>
      <c r="F11670" t="s">
        <v>11694</v>
      </c>
      <c r="G11670" t="s">
        <v>23969</v>
      </c>
      <c r="H11670" s="2" t="s">
        <v>36243</v>
      </c>
      <c r="I11670" t="s">
        <v>36851</v>
      </c>
      <c r="J11670" t="s">
        <v>36864</v>
      </c>
      <c r="K11670" t="s">
        <v>36868</v>
      </c>
      <c r="L11670" t="s">
        <v>48329</v>
      </c>
      <c r="M11670" t="s">
        <v>48932</v>
      </c>
    </row>
    <row r="11671" spans="1:13">
      <c r="A11671" t="s">
        <v>23</v>
      </c>
      <c r="B11671" t="s">
        <v>24</v>
      </c>
      <c r="D11671" s="1">
        <f>Today()-1</f>
        <v>0</v>
      </c>
      <c r="E11671" t="s">
        <v>25</v>
      </c>
      <c r="F11671" t="s">
        <v>11695</v>
      </c>
      <c r="G11671" t="s">
        <v>23970</v>
      </c>
      <c r="H11671" s="2" t="s">
        <v>36244</v>
      </c>
      <c r="I11671" t="s">
        <v>36850</v>
      </c>
      <c r="J11671" t="s">
        <v>36859</v>
      </c>
      <c r="K11671" t="s">
        <v>36868</v>
      </c>
      <c r="L11671" t="s">
        <v>48330</v>
      </c>
      <c r="M11671" t="s">
        <v>48932</v>
      </c>
    </row>
    <row r="11672" spans="1:13">
      <c r="A11672" t="s">
        <v>23</v>
      </c>
      <c r="B11672" t="s">
        <v>24</v>
      </c>
      <c r="D11672" s="1">
        <f>Today()-1</f>
        <v>0</v>
      </c>
      <c r="E11672" t="s">
        <v>25</v>
      </c>
      <c r="F11672" t="s">
        <v>11696</v>
      </c>
      <c r="G11672" t="s">
        <v>23971</v>
      </c>
      <c r="H11672" s="2" t="s">
        <v>36245</v>
      </c>
      <c r="I11672" t="s">
        <v>36854</v>
      </c>
      <c r="J11672" t="s">
        <v>36862</v>
      </c>
      <c r="K11672" t="s">
        <v>36868</v>
      </c>
      <c r="L11672" t="s">
        <v>48331</v>
      </c>
      <c r="M11672" t="s">
        <v>48934</v>
      </c>
    </row>
    <row r="11673" spans="1:13">
      <c r="A11673" t="s">
        <v>23</v>
      </c>
      <c r="B11673" t="s">
        <v>24</v>
      </c>
      <c r="D11673" s="1">
        <f>Today()-1</f>
        <v>0</v>
      </c>
      <c r="E11673" t="s">
        <v>25</v>
      </c>
      <c r="F11673" t="s">
        <v>11697</v>
      </c>
      <c r="G11673" t="s">
        <v>23972</v>
      </c>
      <c r="H11673" s="2" t="s">
        <v>36246</v>
      </c>
      <c r="I11673" t="s">
        <v>36853</v>
      </c>
      <c r="J11673" t="s">
        <v>36861</v>
      </c>
      <c r="K11673" t="s">
        <v>36868</v>
      </c>
      <c r="L11673" t="s">
        <v>48332</v>
      </c>
      <c r="M11673" t="s">
        <v>48933</v>
      </c>
    </row>
    <row r="11674" spans="1:13">
      <c r="A11674" t="s">
        <v>23</v>
      </c>
      <c r="B11674" t="s">
        <v>24</v>
      </c>
      <c r="D11674" s="1">
        <f>Today()-1</f>
        <v>0</v>
      </c>
      <c r="E11674" t="s">
        <v>25</v>
      </c>
      <c r="F11674" t="s">
        <v>11698</v>
      </c>
      <c r="G11674" t="s">
        <v>23973</v>
      </c>
      <c r="H11674" s="2" t="s">
        <v>36247</v>
      </c>
      <c r="I11674" t="s">
        <v>36854</v>
      </c>
      <c r="J11674" t="s">
        <v>36865</v>
      </c>
      <c r="K11674" t="s">
        <v>36868</v>
      </c>
      <c r="L11674" t="s">
        <v>48333</v>
      </c>
      <c r="M11674" t="s">
        <v>48934</v>
      </c>
    </row>
    <row r="11675" spans="1:13">
      <c r="A11675" t="s">
        <v>23</v>
      </c>
      <c r="B11675" t="s">
        <v>24</v>
      </c>
      <c r="D11675" s="1">
        <f>Today()-1</f>
        <v>0</v>
      </c>
      <c r="E11675" t="s">
        <v>25</v>
      </c>
      <c r="F11675" t="s">
        <v>11699</v>
      </c>
      <c r="G11675" t="s">
        <v>23974</v>
      </c>
      <c r="H11675" s="2" t="s">
        <v>36248</v>
      </c>
      <c r="I11675" t="s">
        <v>36853</v>
      </c>
      <c r="J11675" t="s">
        <v>36858</v>
      </c>
      <c r="K11675" t="s">
        <v>36868</v>
      </c>
      <c r="L11675" t="s">
        <v>48334</v>
      </c>
      <c r="M11675" t="s">
        <v>48933</v>
      </c>
    </row>
    <row r="11676" spans="1:13">
      <c r="A11676" t="s">
        <v>23</v>
      </c>
      <c r="B11676" t="s">
        <v>24</v>
      </c>
      <c r="D11676" s="1">
        <f>Today()-1</f>
        <v>0</v>
      </c>
      <c r="E11676" t="s">
        <v>25</v>
      </c>
      <c r="F11676" t="s">
        <v>11700</v>
      </c>
      <c r="G11676" t="s">
        <v>23975</v>
      </c>
      <c r="H11676" s="2" t="s">
        <v>36249</v>
      </c>
      <c r="I11676" t="s">
        <v>36851</v>
      </c>
      <c r="J11676" t="s">
        <v>36864</v>
      </c>
      <c r="K11676" t="s">
        <v>36868</v>
      </c>
      <c r="L11676" t="s">
        <v>48335</v>
      </c>
      <c r="M11676" t="s">
        <v>48932</v>
      </c>
    </row>
    <row r="11677" spans="1:13">
      <c r="A11677" t="s">
        <v>23</v>
      </c>
      <c r="B11677" t="s">
        <v>24</v>
      </c>
      <c r="D11677" s="1">
        <f>Today()-1</f>
        <v>0</v>
      </c>
      <c r="E11677" t="s">
        <v>25</v>
      </c>
      <c r="F11677" t="s">
        <v>11701</v>
      </c>
      <c r="G11677" t="s">
        <v>23976</v>
      </c>
      <c r="H11677" s="2" t="s">
        <v>36250</v>
      </c>
      <c r="I11677" t="s">
        <v>36851</v>
      </c>
      <c r="J11677" t="s">
        <v>36864</v>
      </c>
      <c r="K11677" t="s">
        <v>36868</v>
      </c>
      <c r="L11677" t="s">
        <v>48336</v>
      </c>
      <c r="M11677" t="s">
        <v>48932</v>
      </c>
    </row>
    <row r="11678" spans="1:13">
      <c r="A11678" t="s">
        <v>23</v>
      </c>
      <c r="B11678" t="s">
        <v>24</v>
      </c>
      <c r="D11678" s="1">
        <f>Today()-1</f>
        <v>0</v>
      </c>
      <c r="E11678" t="s">
        <v>25</v>
      </c>
      <c r="F11678" t="s">
        <v>11702</v>
      </c>
      <c r="G11678" t="s">
        <v>23977</v>
      </c>
      <c r="H11678" s="2" t="s">
        <v>36251</v>
      </c>
      <c r="I11678" t="s">
        <v>36852</v>
      </c>
      <c r="J11678" t="s">
        <v>36858</v>
      </c>
      <c r="K11678" t="s">
        <v>36868</v>
      </c>
      <c r="L11678" t="s">
        <v>48337</v>
      </c>
      <c r="M11678" t="s">
        <v>48933</v>
      </c>
    </row>
    <row r="11679" spans="1:13">
      <c r="A11679" t="s">
        <v>23</v>
      </c>
      <c r="B11679" t="s">
        <v>24</v>
      </c>
      <c r="D11679" s="1">
        <f>Today()-1</f>
        <v>0</v>
      </c>
      <c r="E11679" t="s">
        <v>25</v>
      </c>
      <c r="F11679" t="s">
        <v>11703</v>
      </c>
      <c r="G11679" t="s">
        <v>23978</v>
      </c>
      <c r="H11679" s="2" t="s">
        <v>36252</v>
      </c>
      <c r="I11679" t="s">
        <v>36852</v>
      </c>
      <c r="J11679" t="s">
        <v>36858</v>
      </c>
      <c r="K11679" t="s">
        <v>36868</v>
      </c>
      <c r="L11679" t="s">
        <v>48338</v>
      </c>
      <c r="M11679" t="s">
        <v>48932</v>
      </c>
    </row>
    <row r="11680" spans="1:13">
      <c r="A11680" t="s">
        <v>23</v>
      </c>
      <c r="B11680" t="s">
        <v>24</v>
      </c>
      <c r="D11680" s="1">
        <f>Today()-1</f>
        <v>0</v>
      </c>
      <c r="E11680" t="s">
        <v>25</v>
      </c>
      <c r="F11680" t="s">
        <v>11704</v>
      </c>
      <c r="G11680" t="s">
        <v>23979</v>
      </c>
      <c r="H11680" s="2" t="s">
        <v>36253</v>
      </c>
      <c r="I11680" t="s">
        <v>36852</v>
      </c>
      <c r="J11680" t="s">
        <v>36862</v>
      </c>
      <c r="K11680" t="s">
        <v>36868</v>
      </c>
      <c r="L11680" t="s">
        <v>48339</v>
      </c>
      <c r="M11680" t="s">
        <v>48932</v>
      </c>
    </row>
    <row r="11681" spans="1:13">
      <c r="A11681" t="s">
        <v>23</v>
      </c>
      <c r="B11681" t="s">
        <v>24</v>
      </c>
      <c r="D11681" s="1">
        <f>Today()-1</f>
        <v>0</v>
      </c>
      <c r="E11681" t="s">
        <v>25</v>
      </c>
      <c r="F11681" t="s">
        <v>11705</v>
      </c>
      <c r="G11681" t="s">
        <v>23980</v>
      </c>
      <c r="H11681" s="2" t="s">
        <v>36254</v>
      </c>
      <c r="I11681" t="s">
        <v>36852</v>
      </c>
      <c r="J11681" t="s">
        <v>36858</v>
      </c>
      <c r="K11681" t="s">
        <v>36868</v>
      </c>
      <c r="L11681" t="s">
        <v>48340</v>
      </c>
      <c r="M11681" t="s">
        <v>48932</v>
      </c>
    </row>
    <row r="11682" spans="1:13">
      <c r="A11682" t="s">
        <v>23</v>
      </c>
      <c r="B11682" t="s">
        <v>24</v>
      </c>
      <c r="D11682" s="1">
        <f>Today()-1</f>
        <v>0</v>
      </c>
      <c r="E11682" t="s">
        <v>25</v>
      </c>
      <c r="F11682" t="s">
        <v>11706</v>
      </c>
      <c r="G11682" t="s">
        <v>23981</v>
      </c>
      <c r="H11682" s="2" t="s">
        <v>36255</v>
      </c>
      <c r="I11682" t="s">
        <v>36853</v>
      </c>
      <c r="J11682" t="s">
        <v>36858</v>
      </c>
      <c r="K11682" t="s">
        <v>36868</v>
      </c>
      <c r="L11682" t="s">
        <v>48341</v>
      </c>
      <c r="M11682" t="s">
        <v>48933</v>
      </c>
    </row>
    <row r="11683" spans="1:13">
      <c r="A11683" t="s">
        <v>23</v>
      </c>
      <c r="B11683" t="s">
        <v>24</v>
      </c>
      <c r="D11683" s="1">
        <f>Today()-1</f>
        <v>0</v>
      </c>
      <c r="E11683" t="s">
        <v>25</v>
      </c>
      <c r="F11683" t="s">
        <v>11707</v>
      </c>
      <c r="G11683" t="s">
        <v>23982</v>
      </c>
      <c r="H11683" s="2" t="s">
        <v>36256</v>
      </c>
      <c r="I11683" t="s">
        <v>36851</v>
      </c>
      <c r="J11683" t="s">
        <v>36860</v>
      </c>
      <c r="K11683" t="s">
        <v>36868</v>
      </c>
      <c r="L11683" t="s">
        <v>48342</v>
      </c>
      <c r="M11683" t="s">
        <v>48932</v>
      </c>
    </row>
    <row r="11684" spans="1:13">
      <c r="A11684" t="s">
        <v>23</v>
      </c>
      <c r="B11684" t="s">
        <v>24</v>
      </c>
      <c r="D11684" s="1">
        <f>Today()-1</f>
        <v>0</v>
      </c>
      <c r="E11684" t="s">
        <v>25</v>
      </c>
      <c r="F11684" t="s">
        <v>11708</v>
      </c>
      <c r="G11684" t="s">
        <v>23983</v>
      </c>
      <c r="H11684" s="2" t="s">
        <v>36257</v>
      </c>
      <c r="I11684" t="s">
        <v>36854</v>
      </c>
      <c r="J11684" t="s">
        <v>36861</v>
      </c>
      <c r="K11684" t="s">
        <v>36868</v>
      </c>
      <c r="L11684" t="s">
        <v>48343</v>
      </c>
      <c r="M11684" t="s">
        <v>48934</v>
      </c>
    </row>
    <row r="11685" spans="1:13">
      <c r="A11685" t="s">
        <v>23</v>
      </c>
      <c r="B11685" t="s">
        <v>24</v>
      </c>
      <c r="D11685" s="1">
        <f>Today()-1</f>
        <v>0</v>
      </c>
      <c r="E11685" t="s">
        <v>25</v>
      </c>
      <c r="F11685" t="s">
        <v>11709</v>
      </c>
      <c r="G11685" t="s">
        <v>23984</v>
      </c>
      <c r="H11685" s="2" t="s">
        <v>36258</v>
      </c>
      <c r="I11685" t="s">
        <v>36854</v>
      </c>
      <c r="J11685" t="s">
        <v>36861</v>
      </c>
      <c r="K11685" t="s">
        <v>36868</v>
      </c>
      <c r="L11685" t="s">
        <v>48344</v>
      </c>
      <c r="M11685" t="s">
        <v>48934</v>
      </c>
    </row>
    <row r="11686" spans="1:13">
      <c r="A11686" t="s">
        <v>23</v>
      </c>
      <c r="B11686" t="s">
        <v>24</v>
      </c>
      <c r="D11686" s="1">
        <f>Today()-1</f>
        <v>0</v>
      </c>
      <c r="E11686" t="s">
        <v>25</v>
      </c>
      <c r="F11686" t="s">
        <v>11710</v>
      </c>
      <c r="G11686" t="s">
        <v>23985</v>
      </c>
      <c r="H11686" s="2" t="s">
        <v>36259</v>
      </c>
      <c r="I11686" t="s">
        <v>36851</v>
      </c>
      <c r="J11686" t="s">
        <v>36860</v>
      </c>
      <c r="K11686" t="s">
        <v>36868</v>
      </c>
      <c r="L11686" t="s">
        <v>48345</v>
      </c>
      <c r="M11686" t="s">
        <v>48932</v>
      </c>
    </row>
    <row r="11687" spans="1:13">
      <c r="A11687" t="s">
        <v>23</v>
      </c>
      <c r="B11687" t="s">
        <v>24</v>
      </c>
      <c r="D11687" s="1">
        <f>Today()-1</f>
        <v>0</v>
      </c>
      <c r="E11687" t="s">
        <v>25</v>
      </c>
      <c r="F11687" t="s">
        <v>11711</v>
      </c>
      <c r="G11687" t="s">
        <v>23986</v>
      </c>
      <c r="H11687" s="2" t="s">
        <v>36260</v>
      </c>
      <c r="I11687" t="s">
        <v>36852</v>
      </c>
      <c r="J11687" t="s">
        <v>36858</v>
      </c>
      <c r="K11687" t="s">
        <v>36868</v>
      </c>
      <c r="L11687" t="s">
        <v>48346</v>
      </c>
      <c r="M11687" t="s">
        <v>48932</v>
      </c>
    </row>
    <row r="11688" spans="1:13">
      <c r="A11688" t="s">
        <v>23</v>
      </c>
      <c r="B11688" t="s">
        <v>24</v>
      </c>
      <c r="D11688" s="1">
        <f>Today()-1</f>
        <v>0</v>
      </c>
      <c r="E11688" t="s">
        <v>25</v>
      </c>
      <c r="F11688" t="s">
        <v>11712</v>
      </c>
      <c r="G11688" t="s">
        <v>23987</v>
      </c>
      <c r="H11688" s="2" t="s">
        <v>36261</v>
      </c>
      <c r="I11688" t="s">
        <v>36852</v>
      </c>
      <c r="J11688" t="s">
        <v>36858</v>
      </c>
      <c r="K11688" t="s">
        <v>36868</v>
      </c>
      <c r="L11688" t="s">
        <v>48347</v>
      </c>
      <c r="M11688" t="s">
        <v>48932</v>
      </c>
    </row>
    <row r="11689" spans="1:13">
      <c r="A11689" t="s">
        <v>23</v>
      </c>
      <c r="B11689" t="s">
        <v>24</v>
      </c>
      <c r="D11689" s="1">
        <f>Today()-1</f>
        <v>0</v>
      </c>
      <c r="E11689" t="s">
        <v>25</v>
      </c>
      <c r="F11689" t="s">
        <v>11713</v>
      </c>
      <c r="G11689" t="s">
        <v>23988</v>
      </c>
      <c r="H11689" s="2" t="s">
        <v>36262</v>
      </c>
      <c r="I11689" t="s">
        <v>36851</v>
      </c>
      <c r="J11689" t="s">
        <v>36858</v>
      </c>
      <c r="K11689" t="s">
        <v>36868</v>
      </c>
      <c r="L11689" t="s">
        <v>48348</v>
      </c>
      <c r="M11689" t="s">
        <v>48932</v>
      </c>
    </row>
    <row r="11690" spans="1:13">
      <c r="A11690" t="s">
        <v>23</v>
      </c>
      <c r="B11690" t="s">
        <v>24</v>
      </c>
      <c r="D11690" s="1">
        <f>Today()-1</f>
        <v>0</v>
      </c>
      <c r="E11690" t="s">
        <v>25</v>
      </c>
      <c r="F11690" t="s">
        <v>11714</v>
      </c>
      <c r="G11690" t="s">
        <v>23989</v>
      </c>
      <c r="H11690" s="2" t="s">
        <v>36263</v>
      </c>
      <c r="I11690" t="s">
        <v>36850</v>
      </c>
      <c r="J11690" t="s">
        <v>36863</v>
      </c>
      <c r="K11690" t="s">
        <v>36868</v>
      </c>
      <c r="L11690" t="s">
        <v>48349</v>
      </c>
      <c r="M11690" t="s">
        <v>48933</v>
      </c>
    </row>
    <row r="11691" spans="1:13">
      <c r="A11691" t="s">
        <v>23</v>
      </c>
      <c r="B11691" t="s">
        <v>24</v>
      </c>
      <c r="D11691" s="1">
        <f>Today()-1</f>
        <v>0</v>
      </c>
      <c r="E11691" t="s">
        <v>25</v>
      </c>
      <c r="F11691" t="s">
        <v>11715</v>
      </c>
      <c r="G11691" t="s">
        <v>23990</v>
      </c>
      <c r="H11691" s="2" t="s">
        <v>36264</v>
      </c>
      <c r="I11691" t="s">
        <v>36850</v>
      </c>
      <c r="J11691" t="s">
        <v>36863</v>
      </c>
      <c r="K11691" t="s">
        <v>36868</v>
      </c>
      <c r="L11691" t="s">
        <v>48350</v>
      </c>
      <c r="M11691" t="s">
        <v>48933</v>
      </c>
    </row>
    <row r="11692" spans="1:13">
      <c r="A11692" t="s">
        <v>23</v>
      </c>
      <c r="B11692" t="s">
        <v>24</v>
      </c>
      <c r="D11692" s="1">
        <f>Today()-1</f>
        <v>0</v>
      </c>
      <c r="E11692" t="s">
        <v>25</v>
      </c>
      <c r="F11692" t="s">
        <v>11716</v>
      </c>
      <c r="G11692" t="s">
        <v>23991</v>
      </c>
      <c r="H11692" s="2" t="s">
        <v>36265</v>
      </c>
      <c r="I11692" t="s">
        <v>36852</v>
      </c>
      <c r="J11692" t="s">
        <v>36858</v>
      </c>
      <c r="K11692" t="s">
        <v>36868</v>
      </c>
      <c r="L11692" t="s">
        <v>48351</v>
      </c>
      <c r="M11692" t="s">
        <v>48932</v>
      </c>
    </row>
    <row r="11693" spans="1:13">
      <c r="A11693" t="s">
        <v>23</v>
      </c>
      <c r="B11693" t="s">
        <v>24</v>
      </c>
      <c r="D11693" s="1">
        <f>Today()-1</f>
        <v>0</v>
      </c>
      <c r="E11693" t="s">
        <v>25</v>
      </c>
      <c r="F11693" t="s">
        <v>11717</v>
      </c>
      <c r="G11693" t="s">
        <v>23992</v>
      </c>
      <c r="H11693" s="2" t="s">
        <v>36266</v>
      </c>
      <c r="I11693" t="s">
        <v>36854</v>
      </c>
      <c r="J11693" t="s">
        <v>36865</v>
      </c>
      <c r="K11693" t="s">
        <v>36868</v>
      </c>
      <c r="L11693" t="s">
        <v>48352</v>
      </c>
      <c r="M11693" t="s">
        <v>48934</v>
      </c>
    </row>
    <row r="11694" spans="1:13">
      <c r="A11694" t="s">
        <v>23</v>
      </c>
      <c r="B11694" t="s">
        <v>24</v>
      </c>
      <c r="D11694" s="1">
        <f>Today()-1</f>
        <v>0</v>
      </c>
      <c r="E11694" t="s">
        <v>25</v>
      </c>
      <c r="F11694" t="s">
        <v>11718</v>
      </c>
      <c r="G11694" t="s">
        <v>23993</v>
      </c>
      <c r="H11694" s="2" t="s">
        <v>36267</v>
      </c>
      <c r="I11694" t="s">
        <v>36853</v>
      </c>
      <c r="J11694" t="s">
        <v>36865</v>
      </c>
      <c r="K11694" t="s">
        <v>36868</v>
      </c>
      <c r="L11694" t="s">
        <v>48353</v>
      </c>
      <c r="M11694" t="s">
        <v>48933</v>
      </c>
    </row>
    <row r="11695" spans="1:13">
      <c r="A11695" t="s">
        <v>23</v>
      </c>
      <c r="B11695" t="s">
        <v>24</v>
      </c>
      <c r="D11695" s="1">
        <f>Today()-1</f>
        <v>0</v>
      </c>
      <c r="E11695" t="s">
        <v>25</v>
      </c>
      <c r="F11695" t="s">
        <v>11719</v>
      </c>
      <c r="G11695" t="s">
        <v>23994</v>
      </c>
      <c r="H11695" s="2" t="s">
        <v>36268</v>
      </c>
      <c r="I11695" t="s">
        <v>36852</v>
      </c>
      <c r="J11695" t="s">
        <v>36865</v>
      </c>
      <c r="K11695" t="s">
        <v>36868</v>
      </c>
      <c r="L11695" t="s">
        <v>48354</v>
      </c>
      <c r="M11695" t="s">
        <v>48932</v>
      </c>
    </row>
    <row r="11696" spans="1:13">
      <c r="A11696" t="s">
        <v>23</v>
      </c>
      <c r="B11696" t="s">
        <v>24</v>
      </c>
      <c r="D11696" s="1">
        <f>Today()-1</f>
        <v>0</v>
      </c>
      <c r="E11696" t="s">
        <v>25</v>
      </c>
      <c r="F11696" t="s">
        <v>11720</v>
      </c>
      <c r="G11696" t="s">
        <v>23995</v>
      </c>
      <c r="H11696" s="2" t="s">
        <v>36269</v>
      </c>
      <c r="I11696" t="s">
        <v>36851</v>
      </c>
      <c r="J11696" t="s">
        <v>36860</v>
      </c>
      <c r="K11696" t="s">
        <v>36868</v>
      </c>
      <c r="L11696" t="s">
        <v>48355</v>
      </c>
      <c r="M11696" t="s">
        <v>48932</v>
      </c>
    </row>
    <row r="11697" spans="1:13">
      <c r="A11697" t="s">
        <v>23</v>
      </c>
      <c r="B11697" t="s">
        <v>24</v>
      </c>
      <c r="D11697" s="1">
        <f>Today()-1</f>
        <v>0</v>
      </c>
      <c r="E11697" t="s">
        <v>25</v>
      </c>
      <c r="F11697" t="s">
        <v>11721</v>
      </c>
      <c r="G11697" t="s">
        <v>23996</v>
      </c>
      <c r="H11697" s="2" t="s">
        <v>36270</v>
      </c>
      <c r="I11697" t="s">
        <v>36854</v>
      </c>
      <c r="J11697" t="s">
        <v>36862</v>
      </c>
      <c r="K11697" t="s">
        <v>36868</v>
      </c>
      <c r="L11697" t="s">
        <v>48356</v>
      </c>
      <c r="M11697" t="s">
        <v>48934</v>
      </c>
    </row>
    <row r="11698" spans="1:13">
      <c r="A11698" t="s">
        <v>23</v>
      </c>
      <c r="B11698" t="s">
        <v>24</v>
      </c>
      <c r="D11698" s="1">
        <f>Today()-1</f>
        <v>0</v>
      </c>
      <c r="E11698" t="s">
        <v>25</v>
      </c>
      <c r="F11698" t="s">
        <v>11722</v>
      </c>
      <c r="G11698" t="s">
        <v>23997</v>
      </c>
      <c r="H11698" s="2" t="s">
        <v>36271</v>
      </c>
      <c r="I11698" t="s">
        <v>36854</v>
      </c>
      <c r="J11698" t="s">
        <v>36862</v>
      </c>
      <c r="K11698" t="s">
        <v>36868</v>
      </c>
      <c r="L11698" t="s">
        <v>48357</v>
      </c>
      <c r="M11698" t="s">
        <v>48934</v>
      </c>
    </row>
    <row r="11699" spans="1:13">
      <c r="A11699" t="s">
        <v>23</v>
      </c>
      <c r="B11699" t="s">
        <v>24</v>
      </c>
      <c r="D11699" s="1">
        <f>Today()-1</f>
        <v>0</v>
      </c>
      <c r="E11699" t="s">
        <v>25</v>
      </c>
      <c r="F11699" t="s">
        <v>11723</v>
      </c>
      <c r="G11699" t="s">
        <v>23998</v>
      </c>
      <c r="H11699" s="2" t="s">
        <v>36272</v>
      </c>
      <c r="I11699" t="s">
        <v>36851</v>
      </c>
      <c r="J11699" t="s">
        <v>36860</v>
      </c>
      <c r="K11699" t="s">
        <v>36868</v>
      </c>
      <c r="L11699" t="s">
        <v>48357</v>
      </c>
      <c r="M11699" t="s">
        <v>48932</v>
      </c>
    </row>
    <row r="11700" spans="1:13">
      <c r="A11700" t="s">
        <v>23</v>
      </c>
      <c r="B11700" t="s">
        <v>24</v>
      </c>
      <c r="D11700" s="1">
        <f>Today()-1</f>
        <v>0</v>
      </c>
      <c r="E11700" t="s">
        <v>25</v>
      </c>
      <c r="F11700" t="s">
        <v>11724</v>
      </c>
      <c r="G11700" t="s">
        <v>23999</v>
      </c>
      <c r="H11700" s="2" t="s">
        <v>36273</v>
      </c>
      <c r="I11700" t="s">
        <v>36854</v>
      </c>
      <c r="J11700" t="s">
        <v>36865</v>
      </c>
      <c r="K11700" t="s">
        <v>36868</v>
      </c>
      <c r="L11700" t="s">
        <v>48358</v>
      </c>
      <c r="M11700" t="s">
        <v>48934</v>
      </c>
    </row>
    <row r="11701" spans="1:13">
      <c r="A11701" t="s">
        <v>23</v>
      </c>
      <c r="B11701" t="s">
        <v>24</v>
      </c>
      <c r="D11701" s="1">
        <f>Today()-1</f>
        <v>0</v>
      </c>
      <c r="E11701" t="s">
        <v>25</v>
      </c>
      <c r="F11701" t="s">
        <v>11725</v>
      </c>
      <c r="G11701" t="s">
        <v>24000</v>
      </c>
      <c r="H11701" s="2" t="s">
        <v>36274</v>
      </c>
      <c r="I11701" t="s">
        <v>36854</v>
      </c>
      <c r="J11701" t="s">
        <v>36865</v>
      </c>
      <c r="K11701" t="s">
        <v>36868</v>
      </c>
      <c r="L11701" t="s">
        <v>48359</v>
      </c>
      <c r="M11701" t="s">
        <v>48934</v>
      </c>
    </row>
    <row r="11702" spans="1:13">
      <c r="A11702" t="s">
        <v>23</v>
      </c>
      <c r="B11702" t="s">
        <v>24</v>
      </c>
      <c r="D11702" s="1">
        <f>Today()-1</f>
        <v>0</v>
      </c>
      <c r="E11702" t="s">
        <v>25</v>
      </c>
      <c r="F11702" t="s">
        <v>11726</v>
      </c>
      <c r="G11702" t="s">
        <v>24001</v>
      </c>
      <c r="H11702" s="2" t="s">
        <v>36275</v>
      </c>
      <c r="I11702" t="s">
        <v>36853</v>
      </c>
      <c r="J11702" t="s">
        <v>36858</v>
      </c>
      <c r="K11702" t="s">
        <v>36868</v>
      </c>
      <c r="L11702" t="s">
        <v>48360</v>
      </c>
      <c r="M11702" t="s">
        <v>48933</v>
      </c>
    </row>
    <row r="11703" spans="1:13">
      <c r="A11703" t="s">
        <v>23</v>
      </c>
      <c r="B11703" t="s">
        <v>24</v>
      </c>
      <c r="D11703" s="1">
        <f>Today()-1</f>
        <v>0</v>
      </c>
      <c r="E11703" t="s">
        <v>25</v>
      </c>
      <c r="F11703" t="s">
        <v>11727</v>
      </c>
      <c r="G11703" t="s">
        <v>24002</v>
      </c>
      <c r="H11703" s="2" t="s">
        <v>36276</v>
      </c>
      <c r="I11703" t="s">
        <v>36851</v>
      </c>
      <c r="J11703" t="s">
        <v>36864</v>
      </c>
      <c r="K11703" t="s">
        <v>36868</v>
      </c>
      <c r="L11703" t="s">
        <v>48361</v>
      </c>
      <c r="M11703" t="s">
        <v>48932</v>
      </c>
    </row>
    <row r="11704" spans="1:13">
      <c r="A11704" t="s">
        <v>23</v>
      </c>
      <c r="B11704" t="s">
        <v>24</v>
      </c>
      <c r="D11704" s="1">
        <f>Today()-1</f>
        <v>0</v>
      </c>
      <c r="E11704" t="s">
        <v>25</v>
      </c>
      <c r="F11704" t="s">
        <v>11728</v>
      </c>
      <c r="G11704" t="s">
        <v>24003</v>
      </c>
      <c r="H11704" s="2" t="s">
        <v>36277</v>
      </c>
      <c r="I11704" t="s">
        <v>36852</v>
      </c>
      <c r="J11704" t="s">
        <v>36858</v>
      </c>
      <c r="K11704" t="s">
        <v>36868</v>
      </c>
      <c r="L11704" t="s">
        <v>48362</v>
      </c>
      <c r="M11704" t="s">
        <v>48932</v>
      </c>
    </row>
    <row r="11705" spans="1:13">
      <c r="A11705" t="s">
        <v>23</v>
      </c>
      <c r="B11705" t="s">
        <v>24</v>
      </c>
      <c r="D11705" s="1">
        <f>Today()-1</f>
        <v>0</v>
      </c>
      <c r="E11705" t="s">
        <v>25</v>
      </c>
      <c r="F11705" t="s">
        <v>11729</v>
      </c>
      <c r="G11705" t="s">
        <v>24004</v>
      </c>
      <c r="H11705" s="2" t="s">
        <v>36278</v>
      </c>
      <c r="I11705" t="s">
        <v>36854</v>
      </c>
      <c r="J11705" t="s">
        <v>36862</v>
      </c>
      <c r="K11705" t="s">
        <v>36868</v>
      </c>
      <c r="L11705" t="s">
        <v>48363</v>
      </c>
      <c r="M11705" t="s">
        <v>48934</v>
      </c>
    </row>
    <row r="11706" spans="1:13">
      <c r="A11706" t="s">
        <v>23</v>
      </c>
      <c r="B11706" t="s">
        <v>24</v>
      </c>
      <c r="D11706" s="1">
        <f>Today()-1</f>
        <v>0</v>
      </c>
      <c r="E11706" t="s">
        <v>25</v>
      </c>
      <c r="F11706" t="s">
        <v>11730</v>
      </c>
      <c r="G11706" t="s">
        <v>24005</v>
      </c>
      <c r="H11706" s="2" t="s">
        <v>36279</v>
      </c>
      <c r="I11706" t="s">
        <v>36852</v>
      </c>
      <c r="J11706" t="s">
        <v>36858</v>
      </c>
      <c r="K11706" t="s">
        <v>36868</v>
      </c>
      <c r="L11706" t="s">
        <v>48364</v>
      </c>
      <c r="M11706" t="s">
        <v>48932</v>
      </c>
    </row>
    <row r="11707" spans="1:13">
      <c r="A11707" t="s">
        <v>23</v>
      </c>
      <c r="B11707" t="s">
        <v>24</v>
      </c>
      <c r="D11707" s="1">
        <f>Today()-1</f>
        <v>0</v>
      </c>
      <c r="E11707" t="s">
        <v>25</v>
      </c>
      <c r="F11707" t="s">
        <v>11731</v>
      </c>
      <c r="G11707" t="s">
        <v>24006</v>
      </c>
      <c r="H11707" s="2" t="s">
        <v>36280</v>
      </c>
      <c r="I11707" t="s">
        <v>36852</v>
      </c>
      <c r="J11707" t="s">
        <v>36858</v>
      </c>
      <c r="K11707" t="s">
        <v>36868</v>
      </c>
      <c r="L11707" t="s">
        <v>48365</v>
      </c>
      <c r="M11707" t="s">
        <v>48932</v>
      </c>
    </row>
    <row r="11708" spans="1:13">
      <c r="A11708" t="s">
        <v>23</v>
      </c>
      <c r="B11708" t="s">
        <v>24</v>
      </c>
      <c r="D11708" s="1">
        <f>Today()-1</f>
        <v>0</v>
      </c>
      <c r="E11708" t="s">
        <v>25</v>
      </c>
      <c r="F11708" t="s">
        <v>11732</v>
      </c>
      <c r="G11708" t="s">
        <v>24007</v>
      </c>
      <c r="H11708" s="2" t="s">
        <v>36281</v>
      </c>
      <c r="I11708" t="s">
        <v>36854</v>
      </c>
      <c r="J11708" t="s">
        <v>36861</v>
      </c>
      <c r="K11708" t="s">
        <v>36868</v>
      </c>
      <c r="L11708" t="s">
        <v>48366</v>
      </c>
      <c r="M11708" t="s">
        <v>48934</v>
      </c>
    </row>
    <row r="11709" spans="1:13">
      <c r="A11709" t="s">
        <v>23</v>
      </c>
      <c r="B11709" t="s">
        <v>24</v>
      </c>
      <c r="D11709" s="1">
        <f>Today()-1</f>
        <v>0</v>
      </c>
      <c r="E11709" t="s">
        <v>25</v>
      </c>
      <c r="F11709" t="s">
        <v>11733</v>
      </c>
      <c r="G11709" t="s">
        <v>24008</v>
      </c>
      <c r="H11709" s="2" t="s">
        <v>36282</v>
      </c>
      <c r="I11709" t="s">
        <v>36853</v>
      </c>
      <c r="J11709" t="s">
        <v>36858</v>
      </c>
      <c r="K11709" t="s">
        <v>36868</v>
      </c>
      <c r="L11709" t="s">
        <v>48367</v>
      </c>
      <c r="M11709" t="s">
        <v>48933</v>
      </c>
    </row>
    <row r="11710" spans="1:13">
      <c r="A11710" t="s">
        <v>23</v>
      </c>
      <c r="B11710" t="s">
        <v>24</v>
      </c>
      <c r="D11710" s="1">
        <f>Today()-1</f>
        <v>0</v>
      </c>
      <c r="E11710" t="s">
        <v>25</v>
      </c>
      <c r="F11710" t="s">
        <v>11734</v>
      </c>
      <c r="G11710" t="s">
        <v>24009</v>
      </c>
      <c r="H11710" s="2" t="s">
        <v>36283</v>
      </c>
      <c r="I11710" t="s">
        <v>36854</v>
      </c>
      <c r="J11710" t="s">
        <v>36861</v>
      </c>
      <c r="K11710" t="s">
        <v>36868</v>
      </c>
      <c r="L11710" t="s">
        <v>48368</v>
      </c>
      <c r="M11710" t="s">
        <v>48934</v>
      </c>
    </row>
    <row r="11711" spans="1:13">
      <c r="A11711" t="s">
        <v>23</v>
      </c>
      <c r="B11711" t="s">
        <v>24</v>
      </c>
      <c r="D11711" s="1">
        <f>Today()-1</f>
        <v>0</v>
      </c>
      <c r="E11711" t="s">
        <v>25</v>
      </c>
      <c r="F11711" t="s">
        <v>11735</v>
      </c>
      <c r="G11711" t="s">
        <v>24010</v>
      </c>
      <c r="H11711" s="2" t="s">
        <v>36284</v>
      </c>
      <c r="I11711" t="s">
        <v>36851</v>
      </c>
      <c r="J11711" t="s">
        <v>36864</v>
      </c>
      <c r="K11711" t="s">
        <v>36868</v>
      </c>
      <c r="L11711" t="s">
        <v>48369</v>
      </c>
      <c r="M11711" t="s">
        <v>48932</v>
      </c>
    </row>
    <row r="11712" spans="1:13">
      <c r="A11712" t="s">
        <v>23</v>
      </c>
      <c r="B11712" t="s">
        <v>24</v>
      </c>
      <c r="D11712" s="1">
        <f>Today()-1</f>
        <v>0</v>
      </c>
      <c r="E11712" t="s">
        <v>25</v>
      </c>
      <c r="F11712" t="s">
        <v>11736</v>
      </c>
      <c r="G11712" t="s">
        <v>24011</v>
      </c>
      <c r="H11712" s="2" t="s">
        <v>36285</v>
      </c>
      <c r="I11712" t="s">
        <v>36854</v>
      </c>
      <c r="J11712" t="s">
        <v>36865</v>
      </c>
      <c r="K11712" t="s">
        <v>36868</v>
      </c>
      <c r="L11712" t="s">
        <v>48370</v>
      </c>
      <c r="M11712" t="s">
        <v>48934</v>
      </c>
    </row>
    <row r="11713" spans="1:13">
      <c r="A11713" t="s">
        <v>23</v>
      </c>
      <c r="B11713" t="s">
        <v>24</v>
      </c>
      <c r="D11713" s="1">
        <f>Today()-1</f>
        <v>0</v>
      </c>
      <c r="E11713" t="s">
        <v>25</v>
      </c>
      <c r="F11713" t="s">
        <v>11737</v>
      </c>
      <c r="G11713" t="s">
        <v>24012</v>
      </c>
      <c r="H11713" s="2" t="s">
        <v>36286</v>
      </c>
      <c r="I11713" t="s">
        <v>36851</v>
      </c>
      <c r="J11713" t="s">
        <v>36864</v>
      </c>
      <c r="K11713" t="s">
        <v>36868</v>
      </c>
      <c r="L11713" t="s">
        <v>48371</v>
      </c>
      <c r="M11713" t="s">
        <v>48932</v>
      </c>
    </row>
    <row r="11714" spans="1:13">
      <c r="A11714" t="s">
        <v>23</v>
      </c>
      <c r="B11714" t="s">
        <v>24</v>
      </c>
      <c r="D11714" s="1">
        <f>Today()-1</f>
        <v>0</v>
      </c>
      <c r="E11714" t="s">
        <v>25</v>
      </c>
      <c r="F11714" t="s">
        <v>11738</v>
      </c>
      <c r="G11714" t="s">
        <v>24013</v>
      </c>
      <c r="H11714" s="2" t="s">
        <v>36287</v>
      </c>
      <c r="I11714" t="s">
        <v>36852</v>
      </c>
      <c r="J11714" t="s">
        <v>36858</v>
      </c>
      <c r="K11714" t="s">
        <v>36868</v>
      </c>
      <c r="L11714" t="s">
        <v>48372</v>
      </c>
      <c r="M11714" t="s">
        <v>48932</v>
      </c>
    </row>
    <row r="11715" spans="1:13">
      <c r="A11715" t="s">
        <v>23</v>
      </c>
      <c r="B11715" t="s">
        <v>24</v>
      </c>
      <c r="D11715" s="1">
        <f>Today()-1</f>
        <v>0</v>
      </c>
      <c r="E11715" t="s">
        <v>25</v>
      </c>
      <c r="F11715" t="s">
        <v>11739</v>
      </c>
      <c r="G11715" t="s">
        <v>24014</v>
      </c>
      <c r="H11715" s="2" t="s">
        <v>36288</v>
      </c>
      <c r="I11715" t="s">
        <v>36853</v>
      </c>
      <c r="J11715" t="s">
        <v>36858</v>
      </c>
      <c r="K11715" t="s">
        <v>36868</v>
      </c>
      <c r="L11715" t="s">
        <v>48373</v>
      </c>
      <c r="M11715" t="s">
        <v>48933</v>
      </c>
    </row>
    <row r="11716" spans="1:13">
      <c r="A11716" t="s">
        <v>23</v>
      </c>
      <c r="B11716" t="s">
        <v>24</v>
      </c>
      <c r="D11716" s="1">
        <f>Today()-1</f>
        <v>0</v>
      </c>
      <c r="E11716" t="s">
        <v>25</v>
      </c>
      <c r="F11716" t="s">
        <v>11740</v>
      </c>
      <c r="G11716" t="s">
        <v>24015</v>
      </c>
      <c r="H11716" s="2" t="s">
        <v>36289</v>
      </c>
      <c r="I11716" t="s">
        <v>36854</v>
      </c>
      <c r="J11716" t="s">
        <v>36865</v>
      </c>
      <c r="K11716" t="s">
        <v>36868</v>
      </c>
      <c r="L11716" t="s">
        <v>48374</v>
      </c>
      <c r="M11716" t="s">
        <v>48934</v>
      </c>
    </row>
    <row r="11717" spans="1:13">
      <c r="A11717" t="s">
        <v>23</v>
      </c>
      <c r="B11717" t="s">
        <v>24</v>
      </c>
      <c r="D11717" s="1">
        <f>Today()-1</f>
        <v>0</v>
      </c>
      <c r="E11717" t="s">
        <v>25</v>
      </c>
      <c r="F11717" t="s">
        <v>11741</v>
      </c>
      <c r="G11717" t="s">
        <v>24016</v>
      </c>
      <c r="H11717" s="2" t="s">
        <v>36290</v>
      </c>
      <c r="I11717" t="s">
        <v>36852</v>
      </c>
      <c r="J11717" t="s">
        <v>36865</v>
      </c>
      <c r="K11717" t="s">
        <v>36868</v>
      </c>
      <c r="L11717" t="s">
        <v>48375</v>
      </c>
      <c r="M11717" t="s">
        <v>48933</v>
      </c>
    </row>
    <row r="11718" spans="1:13">
      <c r="A11718" t="s">
        <v>23</v>
      </c>
      <c r="B11718" t="s">
        <v>24</v>
      </c>
      <c r="D11718" s="1">
        <f>Today()-1</f>
        <v>0</v>
      </c>
      <c r="E11718" t="s">
        <v>25</v>
      </c>
      <c r="F11718" t="s">
        <v>11742</v>
      </c>
      <c r="G11718" t="s">
        <v>24017</v>
      </c>
      <c r="H11718" s="2" t="s">
        <v>36291</v>
      </c>
      <c r="I11718" t="s">
        <v>36853</v>
      </c>
      <c r="J11718" t="s">
        <v>36864</v>
      </c>
      <c r="K11718" t="s">
        <v>36868</v>
      </c>
      <c r="L11718" t="s">
        <v>48376</v>
      </c>
      <c r="M11718" t="s">
        <v>48933</v>
      </c>
    </row>
    <row r="11719" spans="1:13">
      <c r="A11719" t="s">
        <v>23</v>
      </c>
      <c r="B11719" t="s">
        <v>24</v>
      </c>
      <c r="D11719" s="1">
        <f>Today()-1</f>
        <v>0</v>
      </c>
      <c r="E11719" t="s">
        <v>25</v>
      </c>
      <c r="F11719" t="s">
        <v>11743</v>
      </c>
      <c r="G11719" t="s">
        <v>24018</v>
      </c>
      <c r="H11719" s="2" t="s">
        <v>36292</v>
      </c>
      <c r="I11719" t="s">
        <v>36854</v>
      </c>
      <c r="J11719" t="s">
        <v>36861</v>
      </c>
      <c r="K11719" t="s">
        <v>36868</v>
      </c>
      <c r="L11719" t="s">
        <v>48377</v>
      </c>
      <c r="M11719" t="s">
        <v>48934</v>
      </c>
    </row>
    <row r="11720" spans="1:13">
      <c r="A11720" t="s">
        <v>23</v>
      </c>
      <c r="B11720" t="s">
        <v>24</v>
      </c>
      <c r="D11720" s="1">
        <f>Today()-1</f>
        <v>0</v>
      </c>
      <c r="E11720" t="s">
        <v>25</v>
      </c>
      <c r="F11720" t="s">
        <v>11744</v>
      </c>
      <c r="G11720" t="s">
        <v>24019</v>
      </c>
      <c r="H11720" s="2" t="s">
        <v>36293</v>
      </c>
      <c r="I11720" t="s">
        <v>36850</v>
      </c>
      <c r="J11720" t="s">
        <v>36864</v>
      </c>
      <c r="K11720" t="s">
        <v>36868</v>
      </c>
      <c r="L11720" t="s">
        <v>48378</v>
      </c>
      <c r="M11720" t="s">
        <v>48932</v>
      </c>
    </row>
    <row r="11721" spans="1:13">
      <c r="A11721" t="s">
        <v>23</v>
      </c>
      <c r="B11721" t="s">
        <v>24</v>
      </c>
      <c r="D11721" s="1">
        <f>Today()-1</f>
        <v>0</v>
      </c>
      <c r="E11721" t="s">
        <v>25</v>
      </c>
      <c r="F11721" t="s">
        <v>11745</v>
      </c>
      <c r="G11721" t="s">
        <v>24020</v>
      </c>
      <c r="H11721" s="2" t="s">
        <v>36294</v>
      </c>
      <c r="I11721" t="s">
        <v>36852</v>
      </c>
      <c r="J11721" t="s">
        <v>36858</v>
      </c>
      <c r="K11721" t="s">
        <v>36868</v>
      </c>
      <c r="L11721" t="s">
        <v>48379</v>
      </c>
      <c r="M11721" t="s">
        <v>48932</v>
      </c>
    </row>
    <row r="11722" spans="1:13">
      <c r="A11722" t="s">
        <v>23</v>
      </c>
      <c r="B11722" t="s">
        <v>24</v>
      </c>
      <c r="D11722" s="1">
        <f>Today()-1</f>
        <v>0</v>
      </c>
      <c r="E11722" t="s">
        <v>25</v>
      </c>
      <c r="F11722" t="s">
        <v>11746</v>
      </c>
      <c r="G11722" t="s">
        <v>24021</v>
      </c>
      <c r="H11722" s="2" t="s">
        <v>36295</v>
      </c>
      <c r="I11722" t="s">
        <v>36852</v>
      </c>
      <c r="J11722" t="s">
        <v>36858</v>
      </c>
      <c r="K11722" t="s">
        <v>36868</v>
      </c>
      <c r="L11722" t="s">
        <v>48380</v>
      </c>
      <c r="M11722" t="s">
        <v>48932</v>
      </c>
    </row>
    <row r="11723" spans="1:13">
      <c r="A11723" t="s">
        <v>23</v>
      </c>
      <c r="B11723" t="s">
        <v>24</v>
      </c>
      <c r="D11723" s="1">
        <f>Today()-1</f>
        <v>0</v>
      </c>
      <c r="E11723" t="s">
        <v>25</v>
      </c>
      <c r="F11723" t="s">
        <v>11747</v>
      </c>
      <c r="G11723" t="s">
        <v>24022</v>
      </c>
      <c r="H11723" s="2" t="s">
        <v>36296</v>
      </c>
      <c r="I11723" t="s">
        <v>36850</v>
      </c>
      <c r="J11723" t="s">
        <v>36864</v>
      </c>
      <c r="K11723" t="s">
        <v>36868</v>
      </c>
      <c r="L11723" t="s">
        <v>48381</v>
      </c>
      <c r="M11723" t="s">
        <v>48933</v>
      </c>
    </row>
    <row r="11724" spans="1:13">
      <c r="A11724" t="s">
        <v>23</v>
      </c>
      <c r="B11724" t="s">
        <v>24</v>
      </c>
      <c r="D11724" s="1">
        <f>Today()-1</f>
        <v>0</v>
      </c>
      <c r="E11724" t="s">
        <v>25</v>
      </c>
      <c r="F11724" t="s">
        <v>11748</v>
      </c>
      <c r="G11724" t="s">
        <v>24023</v>
      </c>
      <c r="H11724" s="2" t="s">
        <v>36297</v>
      </c>
      <c r="I11724" t="s">
        <v>36851</v>
      </c>
      <c r="J11724" t="s">
        <v>36860</v>
      </c>
      <c r="K11724" t="s">
        <v>36868</v>
      </c>
      <c r="L11724" t="s">
        <v>48382</v>
      </c>
      <c r="M11724" t="s">
        <v>48932</v>
      </c>
    </row>
    <row r="11725" spans="1:13">
      <c r="A11725" t="s">
        <v>23</v>
      </c>
      <c r="B11725" t="s">
        <v>24</v>
      </c>
      <c r="D11725" s="1">
        <f>Today()-1</f>
        <v>0</v>
      </c>
      <c r="E11725" t="s">
        <v>25</v>
      </c>
      <c r="F11725" t="s">
        <v>11749</v>
      </c>
      <c r="G11725" t="s">
        <v>24024</v>
      </c>
      <c r="H11725" s="2" t="s">
        <v>36298</v>
      </c>
      <c r="I11725" t="s">
        <v>36853</v>
      </c>
      <c r="J11725" t="s">
        <v>36865</v>
      </c>
      <c r="K11725" t="s">
        <v>36868</v>
      </c>
      <c r="L11725" t="s">
        <v>48383</v>
      </c>
      <c r="M11725" t="s">
        <v>48933</v>
      </c>
    </row>
    <row r="11726" spans="1:13">
      <c r="A11726" t="s">
        <v>23</v>
      </c>
      <c r="B11726" t="s">
        <v>24</v>
      </c>
      <c r="D11726" s="1">
        <f>Today()-1</f>
        <v>0</v>
      </c>
      <c r="E11726" t="s">
        <v>25</v>
      </c>
      <c r="F11726" t="s">
        <v>11750</v>
      </c>
      <c r="G11726" t="s">
        <v>24025</v>
      </c>
      <c r="H11726" s="2" t="s">
        <v>36299</v>
      </c>
      <c r="I11726" t="s">
        <v>36854</v>
      </c>
      <c r="J11726" t="s">
        <v>36862</v>
      </c>
      <c r="K11726" t="s">
        <v>36868</v>
      </c>
      <c r="L11726" t="s">
        <v>48384</v>
      </c>
      <c r="M11726" t="s">
        <v>48934</v>
      </c>
    </row>
    <row r="11727" spans="1:13">
      <c r="A11727" t="s">
        <v>23</v>
      </c>
      <c r="B11727" t="s">
        <v>24</v>
      </c>
      <c r="D11727" s="1">
        <f>Today()-1</f>
        <v>0</v>
      </c>
      <c r="E11727" t="s">
        <v>25</v>
      </c>
      <c r="F11727" t="s">
        <v>11751</v>
      </c>
      <c r="G11727" t="s">
        <v>24026</v>
      </c>
      <c r="H11727" s="2" t="s">
        <v>36300</v>
      </c>
      <c r="I11727" t="s">
        <v>36854</v>
      </c>
      <c r="J11727" t="s">
        <v>36865</v>
      </c>
      <c r="K11727" t="s">
        <v>36868</v>
      </c>
      <c r="L11727" t="s">
        <v>48385</v>
      </c>
      <c r="M11727" t="s">
        <v>48934</v>
      </c>
    </row>
    <row r="11728" spans="1:13">
      <c r="A11728" t="s">
        <v>23</v>
      </c>
      <c r="B11728" t="s">
        <v>24</v>
      </c>
      <c r="D11728" s="1">
        <f>Today()-1</f>
        <v>0</v>
      </c>
      <c r="E11728" t="s">
        <v>25</v>
      </c>
      <c r="F11728" t="s">
        <v>11752</v>
      </c>
      <c r="G11728" t="s">
        <v>24027</v>
      </c>
      <c r="H11728" s="2" t="s">
        <v>36301</v>
      </c>
      <c r="I11728" t="s">
        <v>36850</v>
      </c>
      <c r="J11728" t="s">
        <v>36859</v>
      </c>
      <c r="K11728" t="s">
        <v>36868</v>
      </c>
      <c r="L11728" t="s">
        <v>48386</v>
      </c>
      <c r="M11728" t="s">
        <v>48932</v>
      </c>
    </row>
    <row r="11729" spans="1:13">
      <c r="A11729" t="s">
        <v>23</v>
      </c>
      <c r="B11729" t="s">
        <v>24</v>
      </c>
      <c r="D11729" s="1">
        <f>Today()-1</f>
        <v>0</v>
      </c>
      <c r="E11729" t="s">
        <v>25</v>
      </c>
      <c r="F11729" t="s">
        <v>11753</v>
      </c>
      <c r="G11729" t="s">
        <v>24028</v>
      </c>
      <c r="H11729" s="2" t="s">
        <v>36302</v>
      </c>
      <c r="I11729" t="s">
        <v>36850</v>
      </c>
      <c r="J11729" t="s">
        <v>36863</v>
      </c>
      <c r="K11729" t="s">
        <v>36868</v>
      </c>
      <c r="L11729" t="s">
        <v>48387</v>
      </c>
      <c r="M11729" t="s">
        <v>48933</v>
      </c>
    </row>
    <row r="11730" spans="1:13">
      <c r="A11730" t="s">
        <v>23</v>
      </c>
      <c r="B11730" t="s">
        <v>24</v>
      </c>
      <c r="D11730" s="1">
        <f>Today()-1</f>
        <v>0</v>
      </c>
      <c r="E11730" t="s">
        <v>25</v>
      </c>
      <c r="F11730" t="s">
        <v>11754</v>
      </c>
      <c r="G11730" t="s">
        <v>24029</v>
      </c>
      <c r="H11730" s="2" t="s">
        <v>36303</v>
      </c>
      <c r="I11730" t="s">
        <v>36850</v>
      </c>
      <c r="J11730" t="s">
        <v>36863</v>
      </c>
      <c r="K11730" t="s">
        <v>36868</v>
      </c>
      <c r="L11730" t="s">
        <v>48388</v>
      </c>
      <c r="M11730" t="s">
        <v>48932</v>
      </c>
    </row>
    <row r="11731" spans="1:13">
      <c r="A11731" t="s">
        <v>23</v>
      </c>
      <c r="B11731" t="s">
        <v>24</v>
      </c>
      <c r="D11731" s="1">
        <f>Today()-1</f>
        <v>0</v>
      </c>
      <c r="E11731" t="s">
        <v>25</v>
      </c>
      <c r="F11731" t="s">
        <v>11755</v>
      </c>
      <c r="G11731" t="s">
        <v>24030</v>
      </c>
      <c r="H11731" s="2" t="s">
        <v>36304</v>
      </c>
      <c r="I11731" t="s">
        <v>36852</v>
      </c>
      <c r="J11731" t="s">
        <v>36865</v>
      </c>
      <c r="K11731" t="s">
        <v>36868</v>
      </c>
      <c r="L11731" t="s">
        <v>48389</v>
      </c>
      <c r="M11731" t="s">
        <v>48932</v>
      </c>
    </row>
    <row r="11732" spans="1:13">
      <c r="A11732" t="s">
        <v>23</v>
      </c>
      <c r="B11732" t="s">
        <v>24</v>
      </c>
      <c r="D11732" s="1">
        <f>Today()-1</f>
        <v>0</v>
      </c>
      <c r="E11732" t="s">
        <v>25</v>
      </c>
      <c r="F11732" t="s">
        <v>11756</v>
      </c>
      <c r="G11732" t="s">
        <v>24031</v>
      </c>
      <c r="H11732" s="2" t="s">
        <v>36305</v>
      </c>
      <c r="I11732" t="s">
        <v>36850</v>
      </c>
      <c r="J11732" t="s">
        <v>36863</v>
      </c>
      <c r="K11732" t="s">
        <v>36868</v>
      </c>
      <c r="L11732" t="s">
        <v>48390</v>
      </c>
      <c r="M11732" t="s">
        <v>48933</v>
      </c>
    </row>
    <row r="11733" spans="1:13">
      <c r="A11733" t="s">
        <v>23</v>
      </c>
      <c r="B11733" t="s">
        <v>24</v>
      </c>
      <c r="D11733" s="1">
        <f>Today()-1</f>
        <v>0</v>
      </c>
      <c r="E11733" t="s">
        <v>25</v>
      </c>
      <c r="F11733" t="s">
        <v>11757</v>
      </c>
      <c r="G11733" t="s">
        <v>24032</v>
      </c>
      <c r="H11733" s="2" t="s">
        <v>36306</v>
      </c>
      <c r="I11733" t="s">
        <v>36850</v>
      </c>
      <c r="J11733" t="s">
        <v>36867</v>
      </c>
      <c r="K11733" t="s">
        <v>36868</v>
      </c>
      <c r="L11733" t="s">
        <v>48391</v>
      </c>
      <c r="M11733" t="s">
        <v>48932</v>
      </c>
    </row>
    <row r="11734" spans="1:13">
      <c r="A11734" t="s">
        <v>23</v>
      </c>
      <c r="B11734" t="s">
        <v>24</v>
      </c>
      <c r="D11734" s="1">
        <f>Today()-1</f>
        <v>0</v>
      </c>
      <c r="E11734" t="s">
        <v>25</v>
      </c>
      <c r="F11734" t="s">
        <v>11758</v>
      </c>
      <c r="G11734" t="s">
        <v>24033</v>
      </c>
      <c r="H11734" s="2" t="s">
        <v>36307</v>
      </c>
      <c r="I11734" t="s">
        <v>36850</v>
      </c>
      <c r="J11734" t="s">
        <v>36863</v>
      </c>
      <c r="K11734" t="s">
        <v>36868</v>
      </c>
      <c r="L11734" t="s">
        <v>48392</v>
      </c>
      <c r="M11734" t="s">
        <v>48933</v>
      </c>
    </row>
    <row r="11735" spans="1:13">
      <c r="A11735" t="s">
        <v>23</v>
      </c>
      <c r="B11735" t="s">
        <v>24</v>
      </c>
      <c r="D11735" s="1">
        <f>Today()-1</f>
        <v>0</v>
      </c>
      <c r="E11735" t="s">
        <v>25</v>
      </c>
      <c r="F11735" t="s">
        <v>11759</v>
      </c>
      <c r="G11735" t="s">
        <v>24034</v>
      </c>
      <c r="H11735" s="2" t="s">
        <v>36308</v>
      </c>
      <c r="I11735" t="s">
        <v>36853</v>
      </c>
      <c r="J11735" t="s">
        <v>36858</v>
      </c>
      <c r="K11735" t="s">
        <v>36868</v>
      </c>
      <c r="L11735" t="s">
        <v>48393</v>
      </c>
      <c r="M11735" t="s">
        <v>48933</v>
      </c>
    </row>
    <row r="11736" spans="1:13">
      <c r="A11736" t="s">
        <v>23</v>
      </c>
      <c r="B11736" t="s">
        <v>24</v>
      </c>
      <c r="D11736" s="1">
        <f>Today()-1</f>
        <v>0</v>
      </c>
      <c r="E11736" t="s">
        <v>25</v>
      </c>
      <c r="F11736" t="s">
        <v>11760</v>
      </c>
      <c r="G11736" t="s">
        <v>24035</v>
      </c>
      <c r="H11736" s="2" t="s">
        <v>36309</v>
      </c>
      <c r="I11736" t="s">
        <v>36852</v>
      </c>
      <c r="J11736" t="s">
        <v>36865</v>
      </c>
      <c r="K11736" t="s">
        <v>36868</v>
      </c>
      <c r="L11736" t="s">
        <v>48394</v>
      </c>
      <c r="M11736" t="s">
        <v>48932</v>
      </c>
    </row>
    <row r="11737" spans="1:13">
      <c r="A11737" t="s">
        <v>23</v>
      </c>
      <c r="B11737" t="s">
        <v>24</v>
      </c>
      <c r="D11737" s="1">
        <f>Today()-1</f>
        <v>0</v>
      </c>
      <c r="E11737" t="s">
        <v>25</v>
      </c>
      <c r="F11737" t="s">
        <v>11761</v>
      </c>
      <c r="G11737" t="s">
        <v>24036</v>
      </c>
      <c r="H11737" s="2" t="s">
        <v>36310</v>
      </c>
      <c r="I11737" t="s">
        <v>36853</v>
      </c>
      <c r="J11737" t="s">
        <v>36864</v>
      </c>
      <c r="K11737" t="s">
        <v>36868</v>
      </c>
      <c r="L11737" t="s">
        <v>48395</v>
      </c>
      <c r="M11737" t="s">
        <v>48933</v>
      </c>
    </row>
    <row r="11738" spans="1:13">
      <c r="A11738" t="s">
        <v>23</v>
      </c>
      <c r="B11738" t="s">
        <v>24</v>
      </c>
      <c r="D11738" s="1">
        <f>Today()-1</f>
        <v>0</v>
      </c>
      <c r="E11738" t="s">
        <v>25</v>
      </c>
      <c r="F11738" t="s">
        <v>11762</v>
      </c>
      <c r="G11738" t="s">
        <v>24037</v>
      </c>
      <c r="H11738" s="2" t="s">
        <v>36311</v>
      </c>
      <c r="I11738" t="s">
        <v>36854</v>
      </c>
      <c r="J11738" t="s">
        <v>36865</v>
      </c>
      <c r="K11738" t="s">
        <v>36868</v>
      </c>
      <c r="L11738" t="s">
        <v>48396</v>
      </c>
      <c r="M11738" t="s">
        <v>48934</v>
      </c>
    </row>
    <row r="11739" spans="1:13">
      <c r="A11739" t="s">
        <v>23</v>
      </c>
      <c r="B11739" t="s">
        <v>24</v>
      </c>
      <c r="D11739" s="1">
        <f>Today()-1</f>
        <v>0</v>
      </c>
      <c r="E11739" t="s">
        <v>25</v>
      </c>
      <c r="F11739" t="s">
        <v>11763</v>
      </c>
      <c r="G11739" t="s">
        <v>24038</v>
      </c>
      <c r="H11739" s="2" t="s">
        <v>36312</v>
      </c>
      <c r="I11739" t="s">
        <v>36852</v>
      </c>
      <c r="J11739" t="s">
        <v>36858</v>
      </c>
      <c r="K11739" t="s">
        <v>36868</v>
      </c>
      <c r="L11739" t="s">
        <v>48397</v>
      </c>
      <c r="M11739" t="s">
        <v>48932</v>
      </c>
    </row>
    <row r="11740" spans="1:13">
      <c r="A11740" t="s">
        <v>23</v>
      </c>
      <c r="B11740" t="s">
        <v>24</v>
      </c>
      <c r="D11740" s="1">
        <f>Today()-1</f>
        <v>0</v>
      </c>
      <c r="E11740" t="s">
        <v>25</v>
      </c>
      <c r="F11740" t="s">
        <v>11764</v>
      </c>
      <c r="G11740" t="s">
        <v>24039</v>
      </c>
      <c r="H11740" s="2" t="s">
        <v>36313</v>
      </c>
      <c r="I11740" t="s">
        <v>36851</v>
      </c>
      <c r="J11740" t="s">
        <v>36860</v>
      </c>
      <c r="K11740" t="s">
        <v>36868</v>
      </c>
      <c r="L11740" t="s">
        <v>48398</v>
      </c>
      <c r="M11740" t="s">
        <v>48932</v>
      </c>
    </row>
    <row r="11741" spans="1:13">
      <c r="A11741" t="s">
        <v>23</v>
      </c>
      <c r="B11741" t="s">
        <v>24</v>
      </c>
      <c r="D11741" s="1">
        <f>Today()-1</f>
        <v>0</v>
      </c>
      <c r="E11741" t="s">
        <v>25</v>
      </c>
      <c r="F11741" t="s">
        <v>11765</v>
      </c>
      <c r="G11741" t="s">
        <v>24040</v>
      </c>
      <c r="H11741" s="2" t="s">
        <v>36314</v>
      </c>
      <c r="I11741" t="s">
        <v>36850</v>
      </c>
      <c r="J11741" t="s">
        <v>36859</v>
      </c>
      <c r="K11741" t="s">
        <v>36868</v>
      </c>
      <c r="L11741" t="s">
        <v>48399</v>
      </c>
      <c r="M11741" t="s">
        <v>48932</v>
      </c>
    </row>
    <row r="11742" spans="1:13">
      <c r="A11742" t="s">
        <v>23</v>
      </c>
      <c r="B11742" t="s">
        <v>24</v>
      </c>
      <c r="D11742" s="1">
        <f>Today()-1</f>
        <v>0</v>
      </c>
      <c r="E11742" t="s">
        <v>25</v>
      </c>
      <c r="F11742" t="s">
        <v>11766</v>
      </c>
      <c r="G11742" t="s">
        <v>24041</v>
      </c>
      <c r="H11742" s="2" t="s">
        <v>36315</v>
      </c>
      <c r="I11742" t="s">
        <v>36854</v>
      </c>
      <c r="J11742" t="s">
        <v>36865</v>
      </c>
      <c r="K11742" t="s">
        <v>36868</v>
      </c>
      <c r="L11742" t="s">
        <v>48400</v>
      </c>
      <c r="M11742" t="s">
        <v>48934</v>
      </c>
    </row>
    <row r="11743" spans="1:13">
      <c r="A11743" t="s">
        <v>23</v>
      </c>
      <c r="B11743" t="s">
        <v>24</v>
      </c>
      <c r="D11743" s="1">
        <f>Today()-1</f>
        <v>0</v>
      </c>
      <c r="E11743" t="s">
        <v>25</v>
      </c>
      <c r="F11743" t="s">
        <v>11767</v>
      </c>
      <c r="G11743" t="s">
        <v>24042</v>
      </c>
      <c r="H11743" s="2" t="s">
        <v>36316</v>
      </c>
      <c r="I11743" t="s">
        <v>36854</v>
      </c>
      <c r="J11743" t="s">
        <v>36861</v>
      </c>
      <c r="K11743" t="s">
        <v>36868</v>
      </c>
      <c r="L11743" t="s">
        <v>48401</v>
      </c>
      <c r="M11743" t="s">
        <v>48934</v>
      </c>
    </row>
    <row r="11744" spans="1:13">
      <c r="A11744" t="s">
        <v>23</v>
      </c>
      <c r="B11744" t="s">
        <v>24</v>
      </c>
      <c r="D11744" s="1">
        <f>Today()-1</f>
        <v>0</v>
      </c>
      <c r="E11744" t="s">
        <v>25</v>
      </c>
      <c r="F11744" t="s">
        <v>11768</v>
      </c>
      <c r="G11744" t="s">
        <v>24043</v>
      </c>
      <c r="H11744" s="2" t="s">
        <v>36317</v>
      </c>
      <c r="I11744" t="s">
        <v>36852</v>
      </c>
      <c r="J11744" t="s">
        <v>36861</v>
      </c>
      <c r="K11744" t="s">
        <v>36868</v>
      </c>
      <c r="L11744" t="s">
        <v>48402</v>
      </c>
      <c r="M11744" t="s">
        <v>48932</v>
      </c>
    </row>
    <row r="11745" spans="1:13">
      <c r="A11745" t="s">
        <v>23</v>
      </c>
      <c r="B11745" t="s">
        <v>24</v>
      </c>
      <c r="D11745" s="1">
        <f>Today()-1</f>
        <v>0</v>
      </c>
      <c r="E11745" t="s">
        <v>25</v>
      </c>
      <c r="F11745" t="s">
        <v>11769</v>
      </c>
      <c r="G11745" t="s">
        <v>24044</v>
      </c>
      <c r="H11745" s="2" t="s">
        <v>36318</v>
      </c>
      <c r="I11745" t="s">
        <v>36850</v>
      </c>
      <c r="J11745" t="s">
        <v>36864</v>
      </c>
      <c r="K11745" t="s">
        <v>36868</v>
      </c>
      <c r="L11745" t="s">
        <v>48403</v>
      </c>
      <c r="M11745" t="s">
        <v>48933</v>
      </c>
    </row>
    <row r="11746" spans="1:13">
      <c r="A11746" t="s">
        <v>23</v>
      </c>
      <c r="B11746" t="s">
        <v>24</v>
      </c>
      <c r="D11746" s="1">
        <f>Today()-1</f>
        <v>0</v>
      </c>
      <c r="E11746" t="s">
        <v>25</v>
      </c>
      <c r="F11746" t="s">
        <v>11770</v>
      </c>
      <c r="G11746" t="s">
        <v>24045</v>
      </c>
      <c r="H11746" s="2" t="s">
        <v>36319</v>
      </c>
      <c r="I11746" t="s">
        <v>36854</v>
      </c>
      <c r="J11746" t="s">
        <v>36861</v>
      </c>
      <c r="K11746" t="s">
        <v>36868</v>
      </c>
      <c r="L11746" t="s">
        <v>48404</v>
      </c>
      <c r="M11746" t="s">
        <v>48934</v>
      </c>
    </row>
    <row r="11747" spans="1:13">
      <c r="A11747" t="s">
        <v>23</v>
      </c>
      <c r="B11747" t="s">
        <v>24</v>
      </c>
      <c r="D11747" s="1">
        <f>Today()-1</f>
        <v>0</v>
      </c>
      <c r="E11747" t="s">
        <v>25</v>
      </c>
      <c r="F11747" t="s">
        <v>11771</v>
      </c>
      <c r="G11747" t="s">
        <v>24046</v>
      </c>
      <c r="H11747" s="2" t="s">
        <v>36320</v>
      </c>
      <c r="I11747" t="s">
        <v>36850</v>
      </c>
      <c r="J11747" t="s">
        <v>36863</v>
      </c>
      <c r="K11747" t="s">
        <v>36868</v>
      </c>
      <c r="L11747" t="s">
        <v>48405</v>
      </c>
      <c r="M11747" t="s">
        <v>48932</v>
      </c>
    </row>
    <row r="11748" spans="1:13">
      <c r="A11748" t="s">
        <v>23</v>
      </c>
      <c r="B11748" t="s">
        <v>24</v>
      </c>
      <c r="D11748" s="1">
        <f>Today()-1</f>
        <v>0</v>
      </c>
      <c r="E11748" t="s">
        <v>25</v>
      </c>
      <c r="F11748" t="s">
        <v>11772</v>
      </c>
      <c r="G11748" t="s">
        <v>24047</v>
      </c>
      <c r="H11748" s="2" t="s">
        <v>36321</v>
      </c>
      <c r="I11748" t="s">
        <v>36853</v>
      </c>
      <c r="J11748" t="s">
        <v>36858</v>
      </c>
      <c r="K11748" t="s">
        <v>36868</v>
      </c>
      <c r="L11748" t="s">
        <v>48406</v>
      </c>
      <c r="M11748" t="s">
        <v>48933</v>
      </c>
    </row>
    <row r="11749" spans="1:13">
      <c r="A11749" t="s">
        <v>23</v>
      </c>
      <c r="B11749" t="s">
        <v>24</v>
      </c>
      <c r="D11749" s="1">
        <f>Today()-1</f>
        <v>0</v>
      </c>
      <c r="E11749" t="s">
        <v>25</v>
      </c>
      <c r="F11749" t="s">
        <v>11773</v>
      </c>
      <c r="G11749" t="s">
        <v>24048</v>
      </c>
      <c r="H11749" s="2" t="s">
        <v>36322</v>
      </c>
      <c r="I11749" t="s">
        <v>36850</v>
      </c>
      <c r="J11749" t="s">
        <v>36867</v>
      </c>
      <c r="K11749" t="s">
        <v>36868</v>
      </c>
      <c r="L11749" t="s">
        <v>48407</v>
      </c>
      <c r="M11749" t="s">
        <v>48932</v>
      </c>
    </row>
    <row r="11750" spans="1:13">
      <c r="A11750" t="s">
        <v>23</v>
      </c>
      <c r="B11750" t="s">
        <v>24</v>
      </c>
      <c r="D11750" s="1">
        <f>Today()-1</f>
        <v>0</v>
      </c>
      <c r="E11750" t="s">
        <v>25</v>
      </c>
      <c r="F11750" t="s">
        <v>11774</v>
      </c>
      <c r="G11750" t="s">
        <v>24049</v>
      </c>
      <c r="H11750" s="2" t="s">
        <v>36323</v>
      </c>
      <c r="I11750" t="s">
        <v>36851</v>
      </c>
      <c r="J11750" t="s">
        <v>36860</v>
      </c>
      <c r="K11750" t="s">
        <v>36868</v>
      </c>
      <c r="L11750" t="s">
        <v>48408</v>
      </c>
      <c r="M11750" t="s">
        <v>48932</v>
      </c>
    </row>
    <row r="11751" spans="1:13">
      <c r="A11751" t="s">
        <v>23</v>
      </c>
      <c r="B11751" t="s">
        <v>24</v>
      </c>
      <c r="D11751" s="1">
        <f>Today()-1</f>
        <v>0</v>
      </c>
      <c r="E11751" t="s">
        <v>25</v>
      </c>
      <c r="F11751" t="s">
        <v>11775</v>
      </c>
      <c r="G11751" t="s">
        <v>24050</v>
      </c>
      <c r="H11751" s="2" t="s">
        <v>36324</v>
      </c>
      <c r="I11751" t="s">
        <v>36850</v>
      </c>
      <c r="J11751" t="s">
        <v>36863</v>
      </c>
      <c r="K11751" t="s">
        <v>36868</v>
      </c>
      <c r="L11751" t="s">
        <v>48409</v>
      </c>
      <c r="M11751" t="s">
        <v>48933</v>
      </c>
    </row>
    <row r="11752" spans="1:13">
      <c r="A11752" t="s">
        <v>23</v>
      </c>
      <c r="B11752" t="s">
        <v>24</v>
      </c>
      <c r="D11752" s="1">
        <f>Today()-1</f>
        <v>0</v>
      </c>
      <c r="E11752" t="s">
        <v>25</v>
      </c>
      <c r="F11752" t="s">
        <v>11776</v>
      </c>
      <c r="G11752" t="s">
        <v>24051</v>
      </c>
      <c r="H11752" s="2" t="s">
        <v>36325</v>
      </c>
      <c r="I11752" t="s">
        <v>36851</v>
      </c>
      <c r="J11752" t="s">
        <v>36860</v>
      </c>
      <c r="K11752" t="s">
        <v>36868</v>
      </c>
      <c r="L11752" t="s">
        <v>48410</v>
      </c>
      <c r="M11752" t="s">
        <v>48932</v>
      </c>
    </row>
    <row r="11753" spans="1:13">
      <c r="A11753" t="s">
        <v>23</v>
      </c>
      <c r="B11753" t="s">
        <v>24</v>
      </c>
      <c r="D11753" s="1">
        <f>Today()-1</f>
        <v>0</v>
      </c>
      <c r="E11753" t="s">
        <v>25</v>
      </c>
      <c r="F11753" t="s">
        <v>11777</v>
      </c>
      <c r="G11753" t="s">
        <v>24052</v>
      </c>
      <c r="H11753" s="2" t="s">
        <v>36326</v>
      </c>
      <c r="I11753" t="s">
        <v>36852</v>
      </c>
      <c r="J11753" t="s">
        <v>36858</v>
      </c>
      <c r="K11753" t="s">
        <v>36868</v>
      </c>
      <c r="L11753" t="s">
        <v>48411</v>
      </c>
      <c r="M11753" t="s">
        <v>48932</v>
      </c>
    </row>
    <row r="11754" spans="1:13">
      <c r="A11754" t="s">
        <v>23</v>
      </c>
      <c r="B11754" t="s">
        <v>24</v>
      </c>
      <c r="D11754" s="1">
        <f>Today()-1</f>
        <v>0</v>
      </c>
      <c r="E11754" t="s">
        <v>25</v>
      </c>
      <c r="F11754" t="s">
        <v>11778</v>
      </c>
      <c r="G11754" t="s">
        <v>24053</v>
      </c>
      <c r="H11754" s="2" t="s">
        <v>36327</v>
      </c>
      <c r="I11754" t="s">
        <v>36850</v>
      </c>
      <c r="J11754" t="s">
        <v>36863</v>
      </c>
      <c r="K11754" t="s">
        <v>36868</v>
      </c>
      <c r="L11754" t="s">
        <v>48412</v>
      </c>
      <c r="M11754" t="s">
        <v>48932</v>
      </c>
    </row>
    <row r="11755" spans="1:13">
      <c r="A11755" t="s">
        <v>23</v>
      </c>
      <c r="B11755" t="s">
        <v>24</v>
      </c>
      <c r="D11755" s="1">
        <f>Today()-1</f>
        <v>0</v>
      </c>
      <c r="E11755" t="s">
        <v>25</v>
      </c>
      <c r="F11755" t="s">
        <v>11779</v>
      </c>
      <c r="G11755" t="s">
        <v>24054</v>
      </c>
      <c r="H11755" s="2" t="s">
        <v>36328</v>
      </c>
      <c r="I11755" t="s">
        <v>36852</v>
      </c>
      <c r="J11755" t="s">
        <v>36858</v>
      </c>
      <c r="K11755" t="s">
        <v>36868</v>
      </c>
      <c r="L11755" t="s">
        <v>48413</v>
      </c>
      <c r="M11755" t="s">
        <v>48933</v>
      </c>
    </row>
    <row r="11756" spans="1:13">
      <c r="A11756" t="s">
        <v>23</v>
      </c>
      <c r="B11756" t="s">
        <v>24</v>
      </c>
      <c r="D11756" s="1">
        <f>Today()-1</f>
        <v>0</v>
      </c>
      <c r="E11756" t="s">
        <v>25</v>
      </c>
      <c r="F11756" t="s">
        <v>11780</v>
      </c>
      <c r="G11756" t="s">
        <v>24055</v>
      </c>
      <c r="H11756" s="2" t="s">
        <v>36329</v>
      </c>
      <c r="I11756" t="s">
        <v>36854</v>
      </c>
      <c r="J11756" t="s">
        <v>36865</v>
      </c>
      <c r="K11756" t="s">
        <v>36868</v>
      </c>
      <c r="L11756" t="s">
        <v>48414</v>
      </c>
      <c r="M11756" t="s">
        <v>48934</v>
      </c>
    </row>
    <row r="11757" spans="1:13">
      <c r="A11757" t="s">
        <v>23</v>
      </c>
      <c r="B11757" t="s">
        <v>24</v>
      </c>
      <c r="D11757" s="1">
        <f>Today()-1</f>
        <v>0</v>
      </c>
      <c r="E11757" t="s">
        <v>25</v>
      </c>
      <c r="F11757" t="s">
        <v>11781</v>
      </c>
      <c r="G11757" t="s">
        <v>24056</v>
      </c>
      <c r="H11757" s="2" t="s">
        <v>36330</v>
      </c>
      <c r="I11757" t="s">
        <v>36852</v>
      </c>
      <c r="J11757" t="s">
        <v>36858</v>
      </c>
      <c r="K11757" t="s">
        <v>36868</v>
      </c>
      <c r="L11757" t="s">
        <v>48415</v>
      </c>
      <c r="M11757" t="s">
        <v>48932</v>
      </c>
    </row>
    <row r="11758" spans="1:13">
      <c r="A11758" t="s">
        <v>23</v>
      </c>
      <c r="B11758" t="s">
        <v>24</v>
      </c>
      <c r="D11758" s="1">
        <f>Today()-1</f>
        <v>0</v>
      </c>
      <c r="E11758" t="s">
        <v>25</v>
      </c>
      <c r="F11758" t="s">
        <v>11782</v>
      </c>
      <c r="G11758" t="s">
        <v>24057</v>
      </c>
      <c r="H11758" s="2" t="s">
        <v>36331</v>
      </c>
      <c r="I11758" t="s">
        <v>36850</v>
      </c>
      <c r="J11758" t="s">
        <v>36863</v>
      </c>
      <c r="K11758" t="s">
        <v>36868</v>
      </c>
      <c r="L11758" t="s">
        <v>48416</v>
      </c>
      <c r="M11758" t="s">
        <v>48933</v>
      </c>
    </row>
    <row r="11759" spans="1:13">
      <c r="A11759" t="s">
        <v>23</v>
      </c>
      <c r="B11759" t="s">
        <v>24</v>
      </c>
      <c r="D11759" s="1">
        <f>Today()-1</f>
        <v>0</v>
      </c>
      <c r="E11759" t="s">
        <v>25</v>
      </c>
      <c r="F11759" t="s">
        <v>11783</v>
      </c>
      <c r="G11759" t="s">
        <v>24058</v>
      </c>
      <c r="H11759" s="2" t="s">
        <v>36332</v>
      </c>
      <c r="I11759" t="s">
        <v>36853</v>
      </c>
      <c r="J11759" t="s">
        <v>36865</v>
      </c>
      <c r="K11759" t="s">
        <v>36868</v>
      </c>
      <c r="L11759" t="s">
        <v>48417</v>
      </c>
      <c r="M11759" t="s">
        <v>48933</v>
      </c>
    </row>
    <row r="11760" spans="1:13">
      <c r="A11760" t="s">
        <v>23</v>
      </c>
      <c r="B11760" t="s">
        <v>24</v>
      </c>
      <c r="D11760" s="1">
        <f>Today()-1</f>
        <v>0</v>
      </c>
      <c r="E11760" t="s">
        <v>25</v>
      </c>
      <c r="F11760" t="s">
        <v>11784</v>
      </c>
      <c r="G11760" t="s">
        <v>24059</v>
      </c>
      <c r="H11760" s="2" t="s">
        <v>36333</v>
      </c>
      <c r="I11760" t="s">
        <v>36850</v>
      </c>
      <c r="J11760" t="s">
        <v>36866</v>
      </c>
      <c r="K11760" t="s">
        <v>36868</v>
      </c>
      <c r="L11760" t="s">
        <v>48418</v>
      </c>
      <c r="M11760" t="s">
        <v>48932</v>
      </c>
    </row>
    <row r="11761" spans="1:13">
      <c r="A11761" t="s">
        <v>23</v>
      </c>
      <c r="B11761" t="s">
        <v>24</v>
      </c>
      <c r="D11761" s="1">
        <f>Today()-1</f>
        <v>0</v>
      </c>
      <c r="E11761" t="s">
        <v>25</v>
      </c>
      <c r="F11761" t="s">
        <v>11785</v>
      </c>
      <c r="G11761" t="s">
        <v>24060</v>
      </c>
      <c r="H11761" s="2" t="s">
        <v>36334</v>
      </c>
      <c r="I11761" t="s">
        <v>36853</v>
      </c>
      <c r="J11761" t="s">
        <v>36861</v>
      </c>
      <c r="K11761" t="s">
        <v>36868</v>
      </c>
      <c r="L11761" t="s">
        <v>48419</v>
      </c>
      <c r="M11761" t="s">
        <v>48933</v>
      </c>
    </row>
    <row r="11762" spans="1:13">
      <c r="A11762" t="s">
        <v>23</v>
      </c>
      <c r="B11762" t="s">
        <v>24</v>
      </c>
      <c r="D11762" s="1">
        <f>Today()-1</f>
        <v>0</v>
      </c>
      <c r="E11762" t="s">
        <v>25</v>
      </c>
      <c r="F11762" t="s">
        <v>11786</v>
      </c>
      <c r="G11762" t="s">
        <v>24061</v>
      </c>
      <c r="H11762" s="2" t="s">
        <v>36335</v>
      </c>
      <c r="I11762" t="s">
        <v>36852</v>
      </c>
      <c r="J11762" t="s">
        <v>36865</v>
      </c>
      <c r="K11762" t="s">
        <v>36868</v>
      </c>
      <c r="L11762" t="s">
        <v>48420</v>
      </c>
      <c r="M11762" t="s">
        <v>48932</v>
      </c>
    </row>
    <row r="11763" spans="1:13">
      <c r="A11763" t="s">
        <v>23</v>
      </c>
      <c r="B11763" t="s">
        <v>24</v>
      </c>
      <c r="D11763" s="1">
        <f>Today()-1</f>
        <v>0</v>
      </c>
      <c r="E11763" t="s">
        <v>25</v>
      </c>
      <c r="F11763" t="s">
        <v>11787</v>
      </c>
      <c r="G11763" t="s">
        <v>24062</v>
      </c>
      <c r="H11763" s="2" t="s">
        <v>36336</v>
      </c>
      <c r="I11763" t="s">
        <v>36850</v>
      </c>
      <c r="J11763" t="s">
        <v>36859</v>
      </c>
      <c r="K11763" t="s">
        <v>36868</v>
      </c>
      <c r="L11763" t="s">
        <v>48421</v>
      </c>
      <c r="M11763" t="s">
        <v>48933</v>
      </c>
    </row>
    <row r="11764" spans="1:13">
      <c r="A11764" t="s">
        <v>23</v>
      </c>
      <c r="B11764" t="s">
        <v>24</v>
      </c>
      <c r="D11764" s="1">
        <f>Today()-1</f>
        <v>0</v>
      </c>
      <c r="E11764" t="s">
        <v>25</v>
      </c>
      <c r="F11764" t="s">
        <v>11788</v>
      </c>
      <c r="G11764" t="s">
        <v>24063</v>
      </c>
      <c r="H11764" s="2" t="s">
        <v>36337</v>
      </c>
      <c r="I11764" t="s">
        <v>36854</v>
      </c>
      <c r="J11764" t="s">
        <v>36865</v>
      </c>
      <c r="K11764" t="s">
        <v>36868</v>
      </c>
      <c r="L11764" t="s">
        <v>48422</v>
      </c>
      <c r="M11764" t="s">
        <v>48934</v>
      </c>
    </row>
    <row r="11765" spans="1:13">
      <c r="A11765" t="s">
        <v>23</v>
      </c>
      <c r="B11765" t="s">
        <v>24</v>
      </c>
      <c r="D11765" s="1">
        <f>Today()-1</f>
        <v>0</v>
      </c>
      <c r="E11765" t="s">
        <v>25</v>
      </c>
      <c r="F11765" t="s">
        <v>11789</v>
      </c>
      <c r="G11765" t="s">
        <v>24064</v>
      </c>
      <c r="H11765" s="2" t="s">
        <v>36338</v>
      </c>
      <c r="I11765" t="s">
        <v>36852</v>
      </c>
      <c r="J11765" t="s">
        <v>36858</v>
      </c>
      <c r="K11765" t="s">
        <v>36868</v>
      </c>
      <c r="L11765" t="s">
        <v>48423</v>
      </c>
      <c r="M11765" t="s">
        <v>48932</v>
      </c>
    </row>
    <row r="11766" spans="1:13">
      <c r="A11766" t="s">
        <v>23</v>
      </c>
      <c r="B11766" t="s">
        <v>24</v>
      </c>
      <c r="D11766" s="1">
        <f>Today()-1</f>
        <v>0</v>
      </c>
      <c r="E11766" t="s">
        <v>25</v>
      </c>
      <c r="F11766" t="s">
        <v>11790</v>
      </c>
      <c r="G11766" t="s">
        <v>24065</v>
      </c>
      <c r="H11766" s="2" t="s">
        <v>36339</v>
      </c>
      <c r="I11766" t="s">
        <v>36850</v>
      </c>
      <c r="J11766" t="s">
        <v>36867</v>
      </c>
      <c r="K11766" t="s">
        <v>36868</v>
      </c>
      <c r="L11766" t="s">
        <v>48424</v>
      </c>
      <c r="M11766" t="s">
        <v>48933</v>
      </c>
    </row>
    <row r="11767" spans="1:13">
      <c r="A11767" t="s">
        <v>23</v>
      </c>
      <c r="B11767" t="s">
        <v>24</v>
      </c>
      <c r="D11767" s="1">
        <f>Today()-1</f>
        <v>0</v>
      </c>
      <c r="E11767" t="s">
        <v>25</v>
      </c>
      <c r="F11767" t="s">
        <v>11791</v>
      </c>
      <c r="G11767" t="s">
        <v>24066</v>
      </c>
      <c r="H11767" s="2" t="s">
        <v>36340</v>
      </c>
      <c r="I11767" t="s">
        <v>36852</v>
      </c>
      <c r="J11767" t="s">
        <v>36865</v>
      </c>
      <c r="K11767" t="s">
        <v>36868</v>
      </c>
      <c r="L11767" t="s">
        <v>48425</v>
      </c>
      <c r="M11767" t="s">
        <v>48932</v>
      </c>
    </row>
    <row r="11768" spans="1:13">
      <c r="A11768" t="s">
        <v>23</v>
      </c>
      <c r="B11768" t="s">
        <v>24</v>
      </c>
      <c r="D11768" s="1">
        <f>Today()-1</f>
        <v>0</v>
      </c>
      <c r="E11768" t="s">
        <v>25</v>
      </c>
      <c r="F11768" t="s">
        <v>11792</v>
      </c>
      <c r="G11768" t="s">
        <v>24067</v>
      </c>
      <c r="H11768" s="2" t="s">
        <v>36341</v>
      </c>
      <c r="I11768" t="s">
        <v>36850</v>
      </c>
      <c r="J11768" t="s">
        <v>36863</v>
      </c>
      <c r="K11768" t="s">
        <v>36868</v>
      </c>
      <c r="L11768" t="s">
        <v>48426</v>
      </c>
      <c r="M11768" t="s">
        <v>48933</v>
      </c>
    </row>
    <row r="11769" spans="1:13">
      <c r="A11769" t="s">
        <v>23</v>
      </c>
      <c r="B11769" t="s">
        <v>24</v>
      </c>
      <c r="D11769" s="1">
        <f>Today()-1</f>
        <v>0</v>
      </c>
      <c r="E11769" t="s">
        <v>25</v>
      </c>
      <c r="F11769" t="s">
        <v>11793</v>
      </c>
      <c r="G11769" t="s">
        <v>24068</v>
      </c>
      <c r="H11769" s="2" t="s">
        <v>36342</v>
      </c>
      <c r="I11769" t="s">
        <v>36854</v>
      </c>
      <c r="J11769" t="s">
        <v>36862</v>
      </c>
      <c r="K11769" t="s">
        <v>36868</v>
      </c>
      <c r="L11769" t="s">
        <v>48427</v>
      </c>
      <c r="M11769" t="s">
        <v>48934</v>
      </c>
    </row>
    <row r="11770" spans="1:13">
      <c r="A11770" t="s">
        <v>23</v>
      </c>
      <c r="B11770" t="s">
        <v>24</v>
      </c>
      <c r="D11770" s="1">
        <f>Today()-1</f>
        <v>0</v>
      </c>
      <c r="E11770" t="s">
        <v>25</v>
      </c>
      <c r="F11770" t="s">
        <v>11794</v>
      </c>
      <c r="G11770" t="s">
        <v>24069</v>
      </c>
      <c r="H11770" s="2" t="s">
        <v>36343</v>
      </c>
      <c r="I11770" t="s">
        <v>36852</v>
      </c>
      <c r="J11770" t="s">
        <v>36858</v>
      </c>
      <c r="K11770" t="s">
        <v>36868</v>
      </c>
      <c r="L11770" t="s">
        <v>48428</v>
      </c>
      <c r="M11770" t="s">
        <v>48932</v>
      </c>
    </row>
    <row r="11771" spans="1:13">
      <c r="A11771" t="s">
        <v>23</v>
      </c>
      <c r="B11771" t="s">
        <v>24</v>
      </c>
      <c r="D11771" s="1">
        <f>Today()-1</f>
        <v>0</v>
      </c>
      <c r="E11771" t="s">
        <v>25</v>
      </c>
      <c r="F11771" t="s">
        <v>11795</v>
      </c>
      <c r="G11771" t="s">
        <v>24070</v>
      </c>
      <c r="H11771" s="2" t="s">
        <v>36344</v>
      </c>
      <c r="I11771" t="s">
        <v>36850</v>
      </c>
      <c r="J11771" t="s">
        <v>36863</v>
      </c>
      <c r="K11771" t="s">
        <v>36868</v>
      </c>
      <c r="L11771" t="s">
        <v>48429</v>
      </c>
      <c r="M11771" t="s">
        <v>48933</v>
      </c>
    </row>
    <row r="11772" spans="1:13">
      <c r="A11772" t="s">
        <v>23</v>
      </c>
      <c r="B11772" t="s">
        <v>24</v>
      </c>
      <c r="D11772" s="1">
        <f>Today()-1</f>
        <v>0</v>
      </c>
      <c r="E11772" t="s">
        <v>25</v>
      </c>
      <c r="F11772" t="s">
        <v>11796</v>
      </c>
      <c r="G11772" t="s">
        <v>24071</v>
      </c>
      <c r="H11772" s="2" t="s">
        <v>36345</v>
      </c>
      <c r="I11772" t="s">
        <v>36854</v>
      </c>
      <c r="J11772" t="s">
        <v>36861</v>
      </c>
      <c r="K11772" t="s">
        <v>36868</v>
      </c>
      <c r="L11772" t="s">
        <v>48430</v>
      </c>
      <c r="M11772" t="s">
        <v>48934</v>
      </c>
    </row>
    <row r="11773" spans="1:13">
      <c r="A11773" t="s">
        <v>23</v>
      </c>
      <c r="B11773" t="s">
        <v>24</v>
      </c>
      <c r="D11773" s="1">
        <f>Today()-1</f>
        <v>0</v>
      </c>
      <c r="E11773" t="s">
        <v>25</v>
      </c>
      <c r="F11773" t="s">
        <v>11797</v>
      </c>
      <c r="G11773" t="s">
        <v>24072</v>
      </c>
      <c r="H11773" s="2" t="s">
        <v>36346</v>
      </c>
      <c r="I11773" t="s">
        <v>36854</v>
      </c>
      <c r="J11773" t="s">
        <v>36862</v>
      </c>
      <c r="K11773" t="s">
        <v>36868</v>
      </c>
      <c r="L11773" t="s">
        <v>48431</v>
      </c>
      <c r="M11773" t="s">
        <v>48934</v>
      </c>
    </row>
    <row r="11774" spans="1:13">
      <c r="A11774" t="s">
        <v>23</v>
      </c>
      <c r="B11774" t="s">
        <v>24</v>
      </c>
      <c r="D11774" s="1">
        <f>Today()-1</f>
        <v>0</v>
      </c>
      <c r="E11774" t="s">
        <v>25</v>
      </c>
      <c r="F11774" t="s">
        <v>11798</v>
      </c>
      <c r="G11774" t="s">
        <v>24073</v>
      </c>
      <c r="H11774" s="2" t="s">
        <v>36347</v>
      </c>
      <c r="I11774" t="s">
        <v>36851</v>
      </c>
      <c r="J11774" t="s">
        <v>36860</v>
      </c>
      <c r="K11774" t="s">
        <v>36868</v>
      </c>
      <c r="L11774" t="s">
        <v>48432</v>
      </c>
      <c r="M11774" t="s">
        <v>48932</v>
      </c>
    </row>
    <row r="11775" spans="1:13">
      <c r="A11775" t="s">
        <v>23</v>
      </c>
      <c r="B11775" t="s">
        <v>24</v>
      </c>
      <c r="D11775" s="1">
        <f>Today()-1</f>
        <v>0</v>
      </c>
      <c r="E11775" t="s">
        <v>25</v>
      </c>
      <c r="F11775" t="s">
        <v>11799</v>
      </c>
      <c r="G11775" t="s">
        <v>24074</v>
      </c>
      <c r="H11775" s="2" t="s">
        <v>36348</v>
      </c>
      <c r="I11775" t="s">
        <v>36850</v>
      </c>
      <c r="J11775" t="s">
        <v>36860</v>
      </c>
      <c r="K11775" t="s">
        <v>36868</v>
      </c>
      <c r="L11775" t="s">
        <v>48433</v>
      </c>
      <c r="M11775" t="s">
        <v>48933</v>
      </c>
    </row>
    <row r="11776" spans="1:13">
      <c r="A11776" t="s">
        <v>23</v>
      </c>
      <c r="B11776" t="s">
        <v>24</v>
      </c>
      <c r="D11776" s="1">
        <f>Today()-1</f>
        <v>0</v>
      </c>
      <c r="E11776" t="s">
        <v>25</v>
      </c>
      <c r="F11776" t="s">
        <v>11800</v>
      </c>
      <c r="G11776" t="s">
        <v>24075</v>
      </c>
      <c r="H11776" s="2" t="s">
        <v>36349</v>
      </c>
      <c r="I11776" t="s">
        <v>36852</v>
      </c>
      <c r="J11776" t="s">
        <v>36858</v>
      </c>
      <c r="K11776" t="s">
        <v>36868</v>
      </c>
      <c r="L11776" t="s">
        <v>48434</v>
      </c>
      <c r="M11776" t="s">
        <v>48932</v>
      </c>
    </row>
    <row r="11777" spans="1:13">
      <c r="A11777" t="s">
        <v>23</v>
      </c>
      <c r="B11777" t="s">
        <v>24</v>
      </c>
      <c r="D11777" s="1">
        <f>Today()-1</f>
        <v>0</v>
      </c>
      <c r="E11777" t="s">
        <v>25</v>
      </c>
      <c r="F11777" t="s">
        <v>11801</v>
      </c>
      <c r="G11777" t="s">
        <v>24076</v>
      </c>
      <c r="H11777" s="2" t="s">
        <v>36350</v>
      </c>
      <c r="I11777" t="s">
        <v>36854</v>
      </c>
      <c r="J11777" t="s">
        <v>36861</v>
      </c>
      <c r="K11777" t="s">
        <v>36868</v>
      </c>
      <c r="L11777" t="s">
        <v>48435</v>
      </c>
      <c r="M11777" t="s">
        <v>48934</v>
      </c>
    </row>
    <row r="11778" spans="1:13">
      <c r="A11778" t="s">
        <v>23</v>
      </c>
      <c r="B11778" t="s">
        <v>24</v>
      </c>
      <c r="D11778" s="1">
        <f>Today()-1</f>
        <v>0</v>
      </c>
      <c r="E11778" t="s">
        <v>25</v>
      </c>
      <c r="F11778" t="s">
        <v>11802</v>
      </c>
      <c r="G11778" t="s">
        <v>24077</v>
      </c>
      <c r="H11778" s="2" t="s">
        <v>36351</v>
      </c>
      <c r="I11778" t="s">
        <v>36851</v>
      </c>
      <c r="J11778" t="s">
        <v>36864</v>
      </c>
      <c r="K11778" t="s">
        <v>36868</v>
      </c>
      <c r="L11778" t="s">
        <v>48436</v>
      </c>
      <c r="M11778" t="s">
        <v>48932</v>
      </c>
    </row>
    <row r="11779" spans="1:13">
      <c r="A11779" t="s">
        <v>23</v>
      </c>
      <c r="B11779" t="s">
        <v>24</v>
      </c>
      <c r="D11779" s="1">
        <f>Today()-1</f>
        <v>0</v>
      </c>
      <c r="E11779" t="s">
        <v>25</v>
      </c>
      <c r="F11779" t="s">
        <v>11803</v>
      </c>
      <c r="G11779" t="s">
        <v>24078</v>
      </c>
      <c r="H11779" s="2" t="s">
        <v>36352</v>
      </c>
      <c r="I11779" t="s">
        <v>36850</v>
      </c>
      <c r="J11779" t="s">
        <v>36856</v>
      </c>
      <c r="K11779" t="s">
        <v>36868</v>
      </c>
      <c r="L11779" t="s">
        <v>48437</v>
      </c>
      <c r="M11779" t="s">
        <v>48933</v>
      </c>
    </row>
    <row r="11780" spans="1:13">
      <c r="A11780" t="s">
        <v>23</v>
      </c>
      <c r="B11780" t="s">
        <v>24</v>
      </c>
      <c r="D11780" s="1">
        <f>Today()-1</f>
        <v>0</v>
      </c>
      <c r="E11780" t="s">
        <v>25</v>
      </c>
      <c r="F11780" t="s">
        <v>11804</v>
      </c>
      <c r="G11780" t="s">
        <v>24079</v>
      </c>
      <c r="H11780" s="2" t="s">
        <v>36353</v>
      </c>
      <c r="I11780" t="s">
        <v>36853</v>
      </c>
      <c r="J11780" t="s">
        <v>36864</v>
      </c>
      <c r="K11780" t="s">
        <v>36868</v>
      </c>
      <c r="L11780" t="s">
        <v>48438</v>
      </c>
      <c r="M11780" t="s">
        <v>48933</v>
      </c>
    </row>
    <row r="11781" spans="1:13">
      <c r="A11781" t="s">
        <v>23</v>
      </c>
      <c r="B11781" t="s">
        <v>24</v>
      </c>
      <c r="D11781" s="1">
        <f>Today()-1</f>
        <v>0</v>
      </c>
      <c r="E11781" t="s">
        <v>25</v>
      </c>
      <c r="F11781" t="s">
        <v>11805</v>
      </c>
      <c r="G11781" t="s">
        <v>24080</v>
      </c>
      <c r="H11781" s="2" t="s">
        <v>36354</v>
      </c>
      <c r="I11781" t="s">
        <v>36854</v>
      </c>
      <c r="J11781" t="s">
        <v>36865</v>
      </c>
      <c r="K11781" t="s">
        <v>36868</v>
      </c>
      <c r="L11781" t="s">
        <v>48439</v>
      </c>
      <c r="M11781" t="s">
        <v>48934</v>
      </c>
    </row>
    <row r="11782" spans="1:13">
      <c r="A11782" t="s">
        <v>23</v>
      </c>
      <c r="B11782" t="s">
        <v>24</v>
      </c>
      <c r="D11782" s="1">
        <f>Today()-1</f>
        <v>0</v>
      </c>
      <c r="E11782" t="s">
        <v>25</v>
      </c>
      <c r="F11782" t="s">
        <v>11806</v>
      </c>
      <c r="G11782" t="s">
        <v>24081</v>
      </c>
      <c r="H11782" s="2" t="s">
        <v>36355</v>
      </c>
      <c r="I11782" t="s">
        <v>36852</v>
      </c>
      <c r="J11782" t="s">
        <v>36865</v>
      </c>
      <c r="K11782" t="s">
        <v>36868</v>
      </c>
      <c r="L11782" t="s">
        <v>48440</v>
      </c>
      <c r="M11782" t="s">
        <v>48932</v>
      </c>
    </row>
    <row r="11783" spans="1:13">
      <c r="A11783" t="s">
        <v>23</v>
      </c>
      <c r="B11783" t="s">
        <v>24</v>
      </c>
      <c r="D11783" s="1">
        <f>Today()-1</f>
        <v>0</v>
      </c>
      <c r="E11783" t="s">
        <v>25</v>
      </c>
      <c r="F11783" t="s">
        <v>11807</v>
      </c>
      <c r="G11783" t="s">
        <v>24082</v>
      </c>
      <c r="H11783" s="2" t="s">
        <v>36356</v>
      </c>
      <c r="I11783" t="s">
        <v>36850</v>
      </c>
      <c r="J11783" t="s">
        <v>36860</v>
      </c>
      <c r="K11783" t="s">
        <v>36868</v>
      </c>
      <c r="L11783" t="s">
        <v>48441</v>
      </c>
      <c r="M11783" t="s">
        <v>48932</v>
      </c>
    </row>
    <row r="11784" spans="1:13">
      <c r="A11784" t="s">
        <v>23</v>
      </c>
      <c r="B11784" t="s">
        <v>24</v>
      </c>
      <c r="D11784" s="1">
        <f>Today()-1</f>
        <v>0</v>
      </c>
      <c r="E11784" t="s">
        <v>25</v>
      </c>
      <c r="F11784" t="s">
        <v>11808</v>
      </c>
      <c r="G11784" t="s">
        <v>24083</v>
      </c>
      <c r="H11784" s="2" t="s">
        <v>36357</v>
      </c>
      <c r="I11784" t="s">
        <v>36854</v>
      </c>
      <c r="J11784" t="s">
        <v>36865</v>
      </c>
      <c r="K11784" t="s">
        <v>36868</v>
      </c>
      <c r="L11784" t="s">
        <v>48442</v>
      </c>
      <c r="M11784" t="s">
        <v>48934</v>
      </c>
    </row>
    <row r="11785" spans="1:13">
      <c r="A11785" t="s">
        <v>23</v>
      </c>
      <c r="B11785" t="s">
        <v>24</v>
      </c>
      <c r="D11785" s="1">
        <f>Today()-1</f>
        <v>0</v>
      </c>
      <c r="E11785" t="s">
        <v>25</v>
      </c>
      <c r="F11785" t="s">
        <v>11809</v>
      </c>
      <c r="G11785" t="s">
        <v>24084</v>
      </c>
      <c r="H11785" s="2" t="s">
        <v>36358</v>
      </c>
      <c r="I11785" t="s">
        <v>36852</v>
      </c>
      <c r="J11785" t="s">
        <v>36858</v>
      </c>
      <c r="K11785" t="s">
        <v>36868</v>
      </c>
      <c r="L11785" t="s">
        <v>48443</v>
      </c>
      <c r="M11785" t="s">
        <v>48932</v>
      </c>
    </row>
    <row r="11786" spans="1:13">
      <c r="A11786" t="s">
        <v>23</v>
      </c>
      <c r="B11786" t="s">
        <v>24</v>
      </c>
      <c r="D11786" s="1">
        <f>Today()-1</f>
        <v>0</v>
      </c>
      <c r="E11786" t="s">
        <v>25</v>
      </c>
      <c r="F11786" t="s">
        <v>11810</v>
      </c>
      <c r="G11786" t="s">
        <v>24085</v>
      </c>
      <c r="H11786" s="2" t="s">
        <v>36359</v>
      </c>
      <c r="I11786" t="s">
        <v>36853</v>
      </c>
      <c r="J11786" t="s">
        <v>36864</v>
      </c>
      <c r="K11786" t="s">
        <v>36868</v>
      </c>
      <c r="L11786" t="s">
        <v>48444</v>
      </c>
      <c r="M11786" t="s">
        <v>48933</v>
      </c>
    </row>
    <row r="11787" spans="1:13">
      <c r="A11787" t="s">
        <v>23</v>
      </c>
      <c r="B11787" t="s">
        <v>24</v>
      </c>
      <c r="D11787" s="1">
        <f>Today()-1</f>
        <v>0</v>
      </c>
      <c r="E11787" t="s">
        <v>25</v>
      </c>
      <c r="F11787" t="s">
        <v>11811</v>
      </c>
      <c r="G11787" t="s">
        <v>24086</v>
      </c>
      <c r="H11787" s="2" t="s">
        <v>36360</v>
      </c>
      <c r="I11787" t="s">
        <v>36852</v>
      </c>
      <c r="J11787" t="s">
        <v>36858</v>
      </c>
      <c r="K11787" t="s">
        <v>36868</v>
      </c>
      <c r="L11787" t="s">
        <v>48445</v>
      </c>
      <c r="M11787" t="s">
        <v>48932</v>
      </c>
    </row>
    <row r="11788" spans="1:13">
      <c r="A11788" t="s">
        <v>23</v>
      </c>
      <c r="B11788" t="s">
        <v>24</v>
      </c>
      <c r="D11788" s="1">
        <f>Today()-1</f>
        <v>0</v>
      </c>
      <c r="E11788" t="s">
        <v>25</v>
      </c>
      <c r="F11788" t="s">
        <v>11812</v>
      </c>
      <c r="G11788" t="s">
        <v>24087</v>
      </c>
      <c r="H11788" s="2" t="s">
        <v>36361</v>
      </c>
      <c r="I11788" t="s">
        <v>36852</v>
      </c>
      <c r="J11788" t="s">
        <v>36865</v>
      </c>
      <c r="K11788" t="s">
        <v>36868</v>
      </c>
      <c r="L11788" t="s">
        <v>48446</v>
      </c>
      <c r="M11788" t="s">
        <v>48932</v>
      </c>
    </row>
    <row r="11789" spans="1:13">
      <c r="A11789" t="s">
        <v>23</v>
      </c>
      <c r="B11789" t="s">
        <v>24</v>
      </c>
      <c r="D11789" s="1">
        <f>Today()-1</f>
        <v>0</v>
      </c>
      <c r="E11789" t="s">
        <v>25</v>
      </c>
      <c r="F11789" t="s">
        <v>11813</v>
      </c>
      <c r="G11789" t="s">
        <v>24088</v>
      </c>
      <c r="H11789" s="2" t="s">
        <v>36362</v>
      </c>
      <c r="I11789" t="s">
        <v>36854</v>
      </c>
      <c r="J11789" t="s">
        <v>36862</v>
      </c>
      <c r="K11789" t="s">
        <v>36868</v>
      </c>
      <c r="L11789" t="s">
        <v>48447</v>
      </c>
      <c r="M11789" t="s">
        <v>48934</v>
      </c>
    </row>
    <row r="11790" spans="1:13">
      <c r="A11790" t="s">
        <v>23</v>
      </c>
      <c r="B11790" t="s">
        <v>24</v>
      </c>
      <c r="D11790" s="1">
        <f>Today()-1</f>
        <v>0</v>
      </c>
      <c r="E11790" t="s">
        <v>25</v>
      </c>
      <c r="F11790" t="s">
        <v>11814</v>
      </c>
      <c r="G11790" t="s">
        <v>24089</v>
      </c>
      <c r="H11790" s="2" t="s">
        <v>36363</v>
      </c>
      <c r="I11790" t="s">
        <v>36850</v>
      </c>
      <c r="J11790" t="s">
        <v>36859</v>
      </c>
      <c r="K11790" t="s">
        <v>36868</v>
      </c>
      <c r="L11790" t="s">
        <v>48448</v>
      </c>
      <c r="M11790" t="s">
        <v>48932</v>
      </c>
    </row>
    <row r="11791" spans="1:13">
      <c r="A11791" t="s">
        <v>23</v>
      </c>
      <c r="B11791" t="s">
        <v>24</v>
      </c>
      <c r="D11791" s="1">
        <f>Today()-1</f>
        <v>0</v>
      </c>
      <c r="E11791" t="s">
        <v>25</v>
      </c>
      <c r="F11791" t="s">
        <v>11815</v>
      </c>
      <c r="G11791" t="s">
        <v>24090</v>
      </c>
      <c r="H11791" s="2" t="s">
        <v>36364</v>
      </c>
      <c r="I11791" t="s">
        <v>36851</v>
      </c>
      <c r="J11791" t="s">
        <v>36864</v>
      </c>
      <c r="K11791" t="s">
        <v>36868</v>
      </c>
      <c r="L11791" t="s">
        <v>48449</v>
      </c>
      <c r="M11791" t="s">
        <v>48932</v>
      </c>
    </row>
    <row r="11792" spans="1:13">
      <c r="A11792" t="s">
        <v>23</v>
      </c>
      <c r="B11792" t="s">
        <v>24</v>
      </c>
      <c r="D11792" s="1">
        <f>Today()-1</f>
        <v>0</v>
      </c>
      <c r="E11792" t="s">
        <v>25</v>
      </c>
      <c r="F11792" t="s">
        <v>11816</v>
      </c>
      <c r="G11792" t="s">
        <v>24091</v>
      </c>
      <c r="H11792" s="2" t="s">
        <v>36365</v>
      </c>
      <c r="I11792" t="s">
        <v>36850</v>
      </c>
      <c r="J11792" t="s">
        <v>36858</v>
      </c>
      <c r="K11792" t="s">
        <v>36868</v>
      </c>
      <c r="L11792" t="s">
        <v>48450</v>
      </c>
      <c r="M11792" t="s">
        <v>48933</v>
      </c>
    </row>
    <row r="11793" spans="1:13">
      <c r="A11793" t="s">
        <v>23</v>
      </c>
      <c r="B11793" t="s">
        <v>24</v>
      </c>
      <c r="D11793" s="1">
        <f>Today()-1</f>
        <v>0</v>
      </c>
      <c r="E11793" t="s">
        <v>25</v>
      </c>
      <c r="F11793" t="s">
        <v>11817</v>
      </c>
      <c r="G11793" t="s">
        <v>24092</v>
      </c>
      <c r="H11793" s="2" t="s">
        <v>36366</v>
      </c>
      <c r="I11793" t="s">
        <v>36854</v>
      </c>
      <c r="J11793" t="s">
        <v>36865</v>
      </c>
      <c r="K11793" t="s">
        <v>36868</v>
      </c>
      <c r="L11793" t="s">
        <v>48451</v>
      </c>
      <c r="M11793" t="s">
        <v>48934</v>
      </c>
    </row>
    <row r="11794" spans="1:13">
      <c r="A11794" t="s">
        <v>23</v>
      </c>
      <c r="B11794" t="s">
        <v>24</v>
      </c>
      <c r="D11794" s="1">
        <f>Today()-1</f>
        <v>0</v>
      </c>
      <c r="E11794" t="s">
        <v>25</v>
      </c>
      <c r="F11794" t="s">
        <v>11818</v>
      </c>
      <c r="G11794" t="s">
        <v>24093</v>
      </c>
      <c r="H11794" s="2" t="s">
        <v>36367</v>
      </c>
      <c r="I11794" t="s">
        <v>36850</v>
      </c>
      <c r="J11794" t="s">
        <v>36860</v>
      </c>
      <c r="K11794" t="s">
        <v>36868</v>
      </c>
      <c r="L11794" t="s">
        <v>48452</v>
      </c>
      <c r="M11794" t="s">
        <v>48933</v>
      </c>
    </row>
    <row r="11795" spans="1:13">
      <c r="A11795" t="s">
        <v>23</v>
      </c>
      <c r="B11795" t="s">
        <v>24</v>
      </c>
      <c r="D11795" s="1">
        <f>Today()-1</f>
        <v>0</v>
      </c>
      <c r="E11795" t="s">
        <v>25</v>
      </c>
      <c r="F11795" t="s">
        <v>11819</v>
      </c>
      <c r="G11795" t="s">
        <v>24094</v>
      </c>
      <c r="H11795" s="2" t="s">
        <v>36368</v>
      </c>
      <c r="I11795" t="s">
        <v>36852</v>
      </c>
      <c r="J11795" t="s">
        <v>36858</v>
      </c>
      <c r="K11795" t="s">
        <v>36868</v>
      </c>
      <c r="L11795" t="s">
        <v>48453</v>
      </c>
      <c r="M11795" t="s">
        <v>48932</v>
      </c>
    </row>
    <row r="11796" spans="1:13">
      <c r="A11796" t="s">
        <v>23</v>
      </c>
      <c r="B11796" t="s">
        <v>24</v>
      </c>
      <c r="D11796" s="1">
        <f>Today()-1</f>
        <v>0</v>
      </c>
      <c r="E11796" t="s">
        <v>25</v>
      </c>
      <c r="F11796" t="s">
        <v>11820</v>
      </c>
      <c r="G11796" t="s">
        <v>24095</v>
      </c>
      <c r="H11796" s="2" t="s">
        <v>36369</v>
      </c>
      <c r="I11796" t="s">
        <v>36850</v>
      </c>
      <c r="J11796" t="s">
        <v>36863</v>
      </c>
      <c r="K11796" t="s">
        <v>36868</v>
      </c>
      <c r="L11796" t="s">
        <v>48454</v>
      </c>
      <c r="M11796" t="s">
        <v>48933</v>
      </c>
    </row>
    <row r="11797" spans="1:13">
      <c r="A11797" t="s">
        <v>23</v>
      </c>
      <c r="B11797" t="s">
        <v>24</v>
      </c>
      <c r="D11797" s="1">
        <f>Today()-1</f>
        <v>0</v>
      </c>
      <c r="E11797" t="s">
        <v>25</v>
      </c>
      <c r="F11797" t="s">
        <v>11821</v>
      </c>
      <c r="G11797" t="s">
        <v>24096</v>
      </c>
      <c r="H11797" s="2" t="s">
        <v>36370</v>
      </c>
      <c r="I11797" t="s">
        <v>36851</v>
      </c>
      <c r="J11797" t="s">
        <v>36860</v>
      </c>
      <c r="K11797" t="s">
        <v>36868</v>
      </c>
      <c r="L11797" t="s">
        <v>48455</v>
      </c>
      <c r="M11797" t="s">
        <v>48932</v>
      </c>
    </row>
    <row r="11798" spans="1:13">
      <c r="A11798" t="s">
        <v>23</v>
      </c>
      <c r="B11798" t="s">
        <v>24</v>
      </c>
      <c r="D11798" s="1">
        <f>Today()-1</f>
        <v>0</v>
      </c>
      <c r="E11798" t="s">
        <v>25</v>
      </c>
      <c r="F11798" t="s">
        <v>11822</v>
      </c>
      <c r="G11798" t="s">
        <v>24097</v>
      </c>
      <c r="H11798" s="2" t="s">
        <v>36371</v>
      </c>
      <c r="I11798" t="s">
        <v>36850</v>
      </c>
      <c r="J11798" t="s">
        <v>36859</v>
      </c>
      <c r="K11798" t="s">
        <v>36868</v>
      </c>
      <c r="L11798" t="s">
        <v>48456</v>
      </c>
      <c r="M11798" t="s">
        <v>48932</v>
      </c>
    </row>
    <row r="11799" spans="1:13">
      <c r="A11799" t="s">
        <v>23</v>
      </c>
      <c r="B11799" t="s">
        <v>24</v>
      </c>
      <c r="D11799" s="1">
        <f>Today()-1</f>
        <v>0</v>
      </c>
      <c r="E11799" t="s">
        <v>25</v>
      </c>
      <c r="F11799" t="s">
        <v>11823</v>
      </c>
      <c r="G11799" t="s">
        <v>24098</v>
      </c>
      <c r="H11799" s="2" t="s">
        <v>36372</v>
      </c>
      <c r="I11799" t="s">
        <v>36854</v>
      </c>
      <c r="J11799" t="s">
        <v>36862</v>
      </c>
      <c r="K11799" t="s">
        <v>36868</v>
      </c>
      <c r="L11799" t="s">
        <v>48457</v>
      </c>
      <c r="M11799" t="s">
        <v>48934</v>
      </c>
    </row>
    <row r="11800" spans="1:13">
      <c r="A11800" t="s">
        <v>23</v>
      </c>
      <c r="B11800" t="s">
        <v>24</v>
      </c>
      <c r="D11800" s="1">
        <f>Today()-1</f>
        <v>0</v>
      </c>
      <c r="E11800" t="s">
        <v>25</v>
      </c>
      <c r="F11800" t="s">
        <v>11824</v>
      </c>
      <c r="G11800" t="s">
        <v>24099</v>
      </c>
      <c r="H11800" s="2" t="s">
        <v>36373</v>
      </c>
      <c r="I11800" t="s">
        <v>36852</v>
      </c>
      <c r="J11800" t="s">
        <v>36861</v>
      </c>
      <c r="K11800" t="s">
        <v>36868</v>
      </c>
      <c r="L11800" t="s">
        <v>48458</v>
      </c>
      <c r="M11800" t="s">
        <v>48932</v>
      </c>
    </row>
    <row r="11801" spans="1:13">
      <c r="A11801" t="s">
        <v>23</v>
      </c>
      <c r="B11801" t="s">
        <v>24</v>
      </c>
      <c r="D11801" s="1">
        <f>Today()-1</f>
        <v>0</v>
      </c>
      <c r="E11801" t="s">
        <v>25</v>
      </c>
      <c r="F11801" t="s">
        <v>11825</v>
      </c>
      <c r="G11801" t="s">
        <v>24100</v>
      </c>
      <c r="H11801" s="2" t="s">
        <v>36374</v>
      </c>
      <c r="I11801" t="s">
        <v>36854</v>
      </c>
      <c r="J11801" t="s">
        <v>36862</v>
      </c>
      <c r="K11801" t="s">
        <v>36868</v>
      </c>
      <c r="L11801" t="s">
        <v>48459</v>
      </c>
      <c r="M11801" t="s">
        <v>48934</v>
      </c>
    </row>
    <row r="11802" spans="1:13">
      <c r="A11802" t="s">
        <v>23</v>
      </c>
      <c r="B11802" t="s">
        <v>24</v>
      </c>
      <c r="D11802" s="1">
        <f>Today()-1</f>
        <v>0</v>
      </c>
      <c r="E11802" t="s">
        <v>25</v>
      </c>
      <c r="F11802" t="s">
        <v>11826</v>
      </c>
      <c r="G11802" t="s">
        <v>24101</v>
      </c>
      <c r="H11802" s="2" t="s">
        <v>36375</v>
      </c>
      <c r="I11802" t="s">
        <v>36854</v>
      </c>
      <c r="J11802" t="s">
        <v>36865</v>
      </c>
      <c r="K11802" t="s">
        <v>36868</v>
      </c>
      <c r="L11802" t="s">
        <v>48460</v>
      </c>
      <c r="M11802" t="s">
        <v>48934</v>
      </c>
    </row>
    <row r="11803" spans="1:13">
      <c r="A11803" t="s">
        <v>23</v>
      </c>
      <c r="B11803" t="s">
        <v>24</v>
      </c>
      <c r="D11803" s="1">
        <f>Today()-1</f>
        <v>0</v>
      </c>
      <c r="E11803" t="s">
        <v>25</v>
      </c>
      <c r="F11803" t="s">
        <v>11827</v>
      </c>
      <c r="G11803" t="s">
        <v>24102</v>
      </c>
      <c r="H11803" s="2" t="s">
        <v>36376</v>
      </c>
      <c r="I11803" t="s">
        <v>36854</v>
      </c>
      <c r="J11803" t="s">
        <v>36861</v>
      </c>
      <c r="K11803" t="s">
        <v>36868</v>
      </c>
      <c r="L11803" t="s">
        <v>48461</v>
      </c>
      <c r="M11803" t="s">
        <v>48934</v>
      </c>
    </row>
    <row r="11804" spans="1:13">
      <c r="A11804" t="s">
        <v>23</v>
      </c>
      <c r="B11804" t="s">
        <v>24</v>
      </c>
      <c r="D11804" s="1">
        <f>Today()-1</f>
        <v>0</v>
      </c>
      <c r="E11804" t="s">
        <v>25</v>
      </c>
      <c r="F11804" t="s">
        <v>11828</v>
      </c>
      <c r="G11804" t="s">
        <v>24103</v>
      </c>
      <c r="H11804" s="2" t="s">
        <v>36377</v>
      </c>
      <c r="I11804" t="s">
        <v>36850</v>
      </c>
      <c r="J11804" t="s">
        <v>36860</v>
      </c>
      <c r="K11804" t="s">
        <v>36868</v>
      </c>
      <c r="L11804" t="s">
        <v>48462</v>
      </c>
      <c r="M11804" t="s">
        <v>48932</v>
      </c>
    </row>
    <row r="11805" spans="1:13">
      <c r="A11805" t="s">
        <v>23</v>
      </c>
      <c r="B11805" t="s">
        <v>24</v>
      </c>
      <c r="D11805" s="1">
        <f>Today()-1</f>
        <v>0</v>
      </c>
      <c r="E11805" t="s">
        <v>25</v>
      </c>
      <c r="F11805" t="s">
        <v>11829</v>
      </c>
      <c r="G11805" t="s">
        <v>24104</v>
      </c>
      <c r="H11805" s="2" t="s">
        <v>36378</v>
      </c>
      <c r="I11805" t="s">
        <v>36854</v>
      </c>
      <c r="J11805" t="s">
        <v>36865</v>
      </c>
      <c r="K11805" t="s">
        <v>36868</v>
      </c>
      <c r="L11805" t="s">
        <v>48463</v>
      </c>
      <c r="M11805" t="s">
        <v>48934</v>
      </c>
    </row>
    <row r="11806" spans="1:13">
      <c r="A11806" t="s">
        <v>23</v>
      </c>
      <c r="B11806" t="s">
        <v>24</v>
      </c>
      <c r="D11806" s="1">
        <f>Today()-1</f>
        <v>0</v>
      </c>
      <c r="E11806" t="s">
        <v>25</v>
      </c>
      <c r="F11806" t="s">
        <v>11830</v>
      </c>
      <c r="G11806" t="s">
        <v>24105</v>
      </c>
      <c r="H11806" s="2" t="s">
        <v>36379</v>
      </c>
      <c r="I11806" t="s">
        <v>36853</v>
      </c>
      <c r="J11806" t="s">
        <v>36864</v>
      </c>
      <c r="K11806" t="s">
        <v>36868</v>
      </c>
      <c r="L11806" t="s">
        <v>48464</v>
      </c>
      <c r="M11806" t="s">
        <v>48933</v>
      </c>
    </row>
    <row r="11807" spans="1:13">
      <c r="A11807" t="s">
        <v>23</v>
      </c>
      <c r="B11807" t="s">
        <v>24</v>
      </c>
      <c r="D11807" s="1">
        <f>Today()-1</f>
        <v>0</v>
      </c>
      <c r="E11807" t="s">
        <v>25</v>
      </c>
      <c r="F11807" t="s">
        <v>11831</v>
      </c>
      <c r="G11807" t="s">
        <v>24106</v>
      </c>
      <c r="H11807" s="2" t="s">
        <v>36380</v>
      </c>
      <c r="I11807" t="s">
        <v>36854</v>
      </c>
      <c r="J11807" t="s">
        <v>36861</v>
      </c>
      <c r="K11807" t="s">
        <v>36868</v>
      </c>
      <c r="L11807" t="s">
        <v>48465</v>
      </c>
      <c r="M11807" t="s">
        <v>48934</v>
      </c>
    </row>
    <row r="11808" spans="1:13">
      <c r="A11808" t="s">
        <v>23</v>
      </c>
      <c r="B11808" t="s">
        <v>24</v>
      </c>
      <c r="D11808" s="1">
        <f>Today()-1</f>
        <v>0</v>
      </c>
      <c r="E11808" t="s">
        <v>25</v>
      </c>
      <c r="F11808" t="s">
        <v>11832</v>
      </c>
      <c r="G11808" t="s">
        <v>24107</v>
      </c>
      <c r="H11808" s="2" t="s">
        <v>36381</v>
      </c>
      <c r="I11808" t="s">
        <v>36853</v>
      </c>
      <c r="J11808" t="s">
        <v>36864</v>
      </c>
      <c r="K11808" t="s">
        <v>36868</v>
      </c>
      <c r="L11808" t="s">
        <v>48466</v>
      </c>
      <c r="M11808" t="s">
        <v>48933</v>
      </c>
    </row>
    <row r="11809" spans="1:13">
      <c r="A11809" t="s">
        <v>23</v>
      </c>
      <c r="B11809" t="s">
        <v>24</v>
      </c>
      <c r="D11809" s="1">
        <f>Today()-1</f>
        <v>0</v>
      </c>
      <c r="E11809" t="s">
        <v>25</v>
      </c>
      <c r="F11809" t="s">
        <v>11833</v>
      </c>
      <c r="G11809" t="s">
        <v>24108</v>
      </c>
      <c r="H11809" s="2" t="s">
        <v>36382</v>
      </c>
      <c r="I11809" t="s">
        <v>36852</v>
      </c>
      <c r="J11809" t="s">
        <v>36858</v>
      </c>
      <c r="K11809" t="s">
        <v>36868</v>
      </c>
      <c r="L11809" t="s">
        <v>48467</v>
      </c>
      <c r="M11809" t="s">
        <v>48932</v>
      </c>
    </row>
    <row r="11810" spans="1:13">
      <c r="A11810" t="s">
        <v>23</v>
      </c>
      <c r="B11810" t="s">
        <v>24</v>
      </c>
      <c r="D11810" s="1">
        <f>Today()-1</f>
        <v>0</v>
      </c>
      <c r="E11810" t="s">
        <v>25</v>
      </c>
      <c r="F11810" t="s">
        <v>11834</v>
      </c>
      <c r="G11810" t="s">
        <v>24109</v>
      </c>
      <c r="H11810" s="2" t="s">
        <v>36383</v>
      </c>
      <c r="I11810" t="s">
        <v>36852</v>
      </c>
      <c r="J11810" t="s">
        <v>36858</v>
      </c>
      <c r="K11810" t="s">
        <v>36868</v>
      </c>
      <c r="L11810" t="s">
        <v>48468</v>
      </c>
      <c r="M11810" t="s">
        <v>48932</v>
      </c>
    </row>
    <row r="11811" spans="1:13">
      <c r="A11811" t="s">
        <v>23</v>
      </c>
      <c r="B11811" t="s">
        <v>24</v>
      </c>
      <c r="D11811" s="1">
        <f>Today()-1</f>
        <v>0</v>
      </c>
      <c r="E11811" t="s">
        <v>25</v>
      </c>
      <c r="F11811" t="s">
        <v>11835</v>
      </c>
      <c r="G11811" t="s">
        <v>24110</v>
      </c>
      <c r="H11811" s="2" t="s">
        <v>36384</v>
      </c>
      <c r="I11811" t="s">
        <v>36850</v>
      </c>
      <c r="J11811" t="s">
        <v>36859</v>
      </c>
      <c r="K11811" t="s">
        <v>36868</v>
      </c>
      <c r="L11811" t="s">
        <v>48469</v>
      </c>
      <c r="M11811" t="s">
        <v>48932</v>
      </c>
    </row>
    <row r="11812" spans="1:13">
      <c r="A11812" t="s">
        <v>23</v>
      </c>
      <c r="B11812" t="s">
        <v>24</v>
      </c>
      <c r="D11812" s="1">
        <f>Today()-1</f>
        <v>0</v>
      </c>
      <c r="E11812" t="s">
        <v>25</v>
      </c>
      <c r="F11812" t="s">
        <v>11836</v>
      </c>
      <c r="G11812" t="s">
        <v>24111</v>
      </c>
      <c r="H11812" s="2" t="s">
        <v>36385</v>
      </c>
      <c r="I11812" t="s">
        <v>36854</v>
      </c>
      <c r="J11812" t="s">
        <v>36861</v>
      </c>
      <c r="K11812" t="s">
        <v>36868</v>
      </c>
      <c r="L11812" t="s">
        <v>48470</v>
      </c>
      <c r="M11812" t="s">
        <v>48934</v>
      </c>
    </row>
    <row r="11813" spans="1:13">
      <c r="A11813" t="s">
        <v>23</v>
      </c>
      <c r="B11813" t="s">
        <v>24</v>
      </c>
      <c r="D11813" s="1">
        <f>Today()-1</f>
        <v>0</v>
      </c>
      <c r="E11813" t="s">
        <v>25</v>
      </c>
      <c r="F11813" t="s">
        <v>11837</v>
      </c>
      <c r="G11813" t="s">
        <v>24112</v>
      </c>
      <c r="H11813" s="2" t="s">
        <v>36386</v>
      </c>
      <c r="I11813" t="s">
        <v>36850</v>
      </c>
      <c r="J11813" t="s">
        <v>36864</v>
      </c>
      <c r="K11813" t="s">
        <v>36868</v>
      </c>
      <c r="L11813" t="s">
        <v>48471</v>
      </c>
      <c r="M11813" t="s">
        <v>48933</v>
      </c>
    </row>
    <row r="11814" spans="1:13">
      <c r="A11814" t="s">
        <v>23</v>
      </c>
      <c r="B11814" t="s">
        <v>24</v>
      </c>
      <c r="D11814" s="1">
        <f>Today()-1</f>
        <v>0</v>
      </c>
      <c r="E11814" t="s">
        <v>25</v>
      </c>
      <c r="F11814" t="s">
        <v>11838</v>
      </c>
      <c r="G11814" t="s">
        <v>24113</v>
      </c>
      <c r="H11814" s="2" t="s">
        <v>36387</v>
      </c>
      <c r="I11814" t="s">
        <v>36854</v>
      </c>
      <c r="J11814" t="s">
        <v>36861</v>
      </c>
      <c r="K11814" t="s">
        <v>36868</v>
      </c>
      <c r="L11814" t="s">
        <v>48472</v>
      </c>
      <c r="M11814" t="s">
        <v>48934</v>
      </c>
    </row>
    <row r="11815" spans="1:13">
      <c r="A11815" t="s">
        <v>23</v>
      </c>
      <c r="B11815" t="s">
        <v>24</v>
      </c>
      <c r="D11815" s="1">
        <f>Today()-1</f>
        <v>0</v>
      </c>
      <c r="E11815" t="s">
        <v>25</v>
      </c>
      <c r="F11815" t="s">
        <v>11839</v>
      </c>
      <c r="G11815" t="s">
        <v>24114</v>
      </c>
      <c r="H11815" s="2" t="s">
        <v>36388</v>
      </c>
      <c r="I11815" t="s">
        <v>36853</v>
      </c>
      <c r="J11815" t="s">
        <v>36865</v>
      </c>
      <c r="K11815" t="s">
        <v>36868</v>
      </c>
      <c r="L11815" t="s">
        <v>48473</v>
      </c>
      <c r="M11815" t="s">
        <v>48933</v>
      </c>
    </row>
    <row r="11816" spans="1:13">
      <c r="A11816" t="s">
        <v>23</v>
      </c>
      <c r="B11816" t="s">
        <v>24</v>
      </c>
      <c r="D11816" s="1">
        <f>Today()-1</f>
        <v>0</v>
      </c>
      <c r="E11816" t="s">
        <v>25</v>
      </c>
      <c r="F11816" t="s">
        <v>11840</v>
      </c>
      <c r="G11816" t="s">
        <v>24115</v>
      </c>
      <c r="H11816" s="2" t="s">
        <v>36389</v>
      </c>
      <c r="I11816" t="s">
        <v>36852</v>
      </c>
      <c r="J11816" t="s">
        <v>36858</v>
      </c>
      <c r="K11816" t="s">
        <v>36868</v>
      </c>
      <c r="L11816" t="s">
        <v>48474</v>
      </c>
      <c r="M11816" t="s">
        <v>48932</v>
      </c>
    </row>
    <row r="11817" spans="1:13">
      <c r="A11817" t="s">
        <v>23</v>
      </c>
      <c r="B11817" t="s">
        <v>24</v>
      </c>
      <c r="D11817" s="1">
        <f>Today()-1</f>
        <v>0</v>
      </c>
      <c r="E11817" t="s">
        <v>25</v>
      </c>
      <c r="F11817" t="s">
        <v>11841</v>
      </c>
      <c r="G11817" t="s">
        <v>24116</v>
      </c>
      <c r="H11817" s="2" t="s">
        <v>36390</v>
      </c>
      <c r="I11817" t="s">
        <v>36854</v>
      </c>
      <c r="J11817" t="s">
        <v>36861</v>
      </c>
      <c r="K11817" t="s">
        <v>36868</v>
      </c>
      <c r="L11817" t="s">
        <v>48475</v>
      </c>
      <c r="M11817" t="s">
        <v>48934</v>
      </c>
    </row>
    <row r="11818" spans="1:13">
      <c r="A11818" t="s">
        <v>23</v>
      </c>
      <c r="B11818" t="s">
        <v>24</v>
      </c>
      <c r="D11818" s="1">
        <f>Today()-1</f>
        <v>0</v>
      </c>
      <c r="E11818" t="s">
        <v>25</v>
      </c>
      <c r="F11818" t="s">
        <v>11842</v>
      </c>
      <c r="G11818" t="s">
        <v>24117</v>
      </c>
      <c r="H11818" s="2" t="s">
        <v>36391</v>
      </c>
      <c r="I11818" t="s">
        <v>36850</v>
      </c>
      <c r="J11818" t="s">
        <v>36863</v>
      </c>
      <c r="K11818" t="s">
        <v>36868</v>
      </c>
      <c r="L11818" t="s">
        <v>48476</v>
      </c>
      <c r="M11818" t="s">
        <v>48932</v>
      </c>
    </row>
    <row r="11819" spans="1:13">
      <c r="A11819" t="s">
        <v>23</v>
      </c>
      <c r="B11819" t="s">
        <v>24</v>
      </c>
      <c r="D11819" s="1">
        <f>Today()-1</f>
        <v>0</v>
      </c>
      <c r="E11819" t="s">
        <v>25</v>
      </c>
      <c r="F11819" t="s">
        <v>11843</v>
      </c>
      <c r="G11819" t="s">
        <v>24118</v>
      </c>
      <c r="H11819" s="2" t="s">
        <v>36392</v>
      </c>
      <c r="I11819" t="s">
        <v>36850</v>
      </c>
      <c r="J11819" t="s">
        <v>36863</v>
      </c>
      <c r="K11819" t="s">
        <v>36868</v>
      </c>
      <c r="L11819" t="s">
        <v>48477</v>
      </c>
      <c r="M11819" t="s">
        <v>48933</v>
      </c>
    </row>
    <row r="11820" spans="1:13">
      <c r="A11820" t="s">
        <v>23</v>
      </c>
      <c r="B11820" t="s">
        <v>24</v>
      </c>
      <c r="D11820" s="1">
        <f>Today()-1</f>
        <v>0</v>
      </c>
      <c r="E11820" t="s">
        <v>25</v>
      </c>
      <c r="F11820" t="s">
        <v>11844</v>
      </c>
      <c r="G11820" t="s">
        <v>24119</v>
      </c>
      <c r="H11820" s="2" t="s">
        <v>36393</v>
      </c>
      <c r="I11820" t="s">
        <v>36852</v>
      </c>
      <c r="J11820" t="s">
        <v>36865</v>
      </c>
      <c r="K11820" t="s">
        <v>36868</v>
      </c>
      <c r="L11820" t="s">
        <v>48478</v>
      </c>
      <c r="M11820" t="s">
        <v>48932</v>
      </c>
    </row>
    <row r="11821" spans="1:13">
      <c r="A11821" t="s">
        <v>23</v>
      </c>
      <c r="B11821" t="s">
        <v>24</v>
      </c>
      <c r="D11821" s="1">
        <f>Today()-1</f>
        <v>0</v>
      </c>
      <c r="E11821" t="s">
        <v>25</v>
      </c>
      <c r="F11821" t="s">
        <v>11845</v>
      </c>
      <c r="G11821" t="s">
        <v>24120</v>
      </c>
      <c r="H11821" s="2" t="s">
        <v>36394</v>
      </c>
      <c r="I11821" t="s">
        <v>36852</v>
      </c>
      <c r="J11821" t="s">
        <v>36861</v>
      </c>
      <c r="K11821" t="s">
        <v>36868</v>
      </c>
      <c r="L11821" t="s">
        <v>48479</v>
      </c>
      <c r="M11821" t="s">
        <v>48932</v>
      </c>
    </row>
    <row r="11822" spans="1:13">
      <c r="A11822" t="s">
        <v>23</v>
      </c>
      <c r="B11822" t="s">
        <v>24</v>
      </c>
      <c r="D11822" s="1">
        <f>Today()-1</f>
        <v>0</v>
      </c>
      <c r="E11822" t="s">
        <v>25</v>
      </c>
      <c r="F11822" t="s">
        <v>11846</v>
      </c>
      <c r="G11822" t="s">
        <v>24121</v>
      </c>
      <c r="H11822" s="2" t="s">
        <v>36395</v>
      </c>
      <c r="I11822" t="s">
        <v>36850</v>
      </c>
      <c r="J11822" t="s">
        <v>36855</v>
      </c>
      <c r="K11822" t="s">
        <v>36868</v>
      </c>
      <c r="L11822" t="s">
        <v>48480</v>
      </c>
      <c r="M11822" t="s">
        <v>48932</v>
      </c>
    </row>
    <row r="11823" spans="1:13">
      <c r="A11823" t="s">
        <v>23</v>
      </c>
      <c r="B11823" t="s">
        <v>24</v>
      </c>
      <c r="D11823" s="1">
        <f>Today()-1</f>
        <v>0</v>
      </c>
      <c r="E11823" t="s">
        <v>25</v>
      </c>
      <c r="F11823" t="s">
        <v>11847</v>
      </c>
      <c r="G11823" t="s">
        <v>24122</v>
      </c>
      <c r="H11823" s="2" t="s">
        <v>36396</v>
      </c>
      <c r="I11823" t="s">
        <v>36852</v>
      </c>
      <c r="J11823" t="s">
        <v>36861</v>
      </c>
      <c r="K11823" t="s">
        <v>36868</v>
      </c>
      <c r="L11823" t="s">
        <v>48481</v>
      </c>
      <c r="M11823" t="s">
        <v>48932</v>
      </c>
    </row>
    <row r="11824" spans="1:13">
      <c r="A11824" t="s">
        <v>23</v>
      </c>
      <c r="B11824" t="s">
        <v>24</v>
      </c>
      <c r="D11824" s="1">
        <f>Today()-1</f>
        <v>0</v>
      </c>
      <c r="E11824" t="s">
        <v>25</v>
      </c>
      <c r="F11824" t="s">
        <v>11848</v>
      </c>
      <c r="G11824" t="s">
        <v>24123</v>
      </c>
      <c r="H11824" s="2" t="s">
        <v>36397</v>
      </c>
      <c r="I11824" t="s">
        <v>36854</v>
      </c>
      <c r="J11824" t="s">
        <v>36865</v>
      </c>
      <c r="K11824" t="s">
        <v>36868</v>
      </c>
      <c r="L11824" t="s">
        <v>48482</v>
      </c>
      <c r="M11824" t="s">
        <v>48934</v>
      </c>
    </row>
    <row r="11825" spans="1:13">
      <c r="A11825" t="s">
        <v>23</v>
      </c>
      <c r="B11825" t="s">
        <v>24</v>
      </c>
      <c r="D11825" s="1">
        <f>Today()-1</f>
        <v>0</v>
      </c>
      <c r="E11825" t="s">
        <v>25</v>
      </c>
      <c r="F11825" t="s">
        <v>11849</v>
      </c>
      <c r="G11825" t="s">
        <v>24124</v>
      </c>
      <c r="H11825" s="2" t="s">
        <v>36398</v>
      </c>
      <c r="I11825" t="s">
        <v>36852</v>
      </c>
      <c r="J11825" t="s">
        <v>36865</v>
      </c>
      <c r="K11825" t="s">
        <v>36868</v>
      </c>
      <c r="L11825" t="s">
        <v>48483</v>
      </c>
      <c r="M11825" t="s">
        <v>48932</v>
      </c>
    </row>
    <row r="11826" spans="1:13">
      <c r="A11826" t="s">
        <v>23</v>
      </c>
      <c r="B11826" t="s">
        <v>24</v>
      </c>
      <c r="D11826" s="1">
        <f>Today()-1</f>
        <v>0</v>
      </c>
      <c r="E11826" t="s">
        <v>25</v>
      </c>
      <c r="F11826" t="s">
        <v>11850</v>
      </c>
      <c r="G11826" t="s">
        <v>24125</v>
      </c>
      <c r="H11826" s="2" t="s">
        <v>36399</v>
      </c>
      <c r="I11826" t="s">
        <v>36850</v>
      </c>
      <c r="J11826" t="s">
        <v>36860</v>
      </c>
      <c r="K11826" t="s">
        <v>36868</v>
      </c>
      <c r="L11826" t="s">
        <v>48484</v>
      </c>
      <c r="M11826" t="s">
        <v>48933</v>
      </c>
    </row>
    <row r="11827" spans="1:13">
      <c r="A11827" t="s">
        <v>23</v>
      </c>
      <c r="B11827" t="s">
        <v>24</v>
      </c>
      <c r="D11827" s="1">
        <f>Today()-1</f>
        <v>0</v>
      </c>
      <c r="E11827" t="s">
        <v>25</v>
      </c>
      <c r="F11827" t="s">
        <v>11851</v>
      </c>
      <c r="G11827" t="s">
        <v>24126</v>
      </c>
      <c r="H11827" s="2" t="s">
        <v>36400</v>
      </c>
      <c r="I11827" t="s">
        <v>36850</v>
      </c>
      <c r="J11827" t="s">
        <v>36860</v>
      </c>
      <c r="K11827" t="s">
        <v>36868</v>
      </c>
      <c r="L11827" t="s">
        <v>48485</v>
      </c>
      <c r="M11827" t="s">
        <v>48933</v>
      </c>
    </row>
    <row r="11828" spans="1:13">
      <c r="A11828" t="s">
        <v>23</v>
      </c>
      <c r="B11828" t="s">
        <v>24</v>
      </c>
      <c r="D11828" s="1">
        <f>Today()-1</f>
        <v>0</v>
      </c>
      <c r="E11828" t="s">
        <v>25</v>
      </c>
      <c r="F11828" t="s">
        <v>11852</v>
      </c>
      <c r="G11828" t="s">
        <v>24127</v>
      </c>
      <c r="H11828" s="2" t="s">
        <v>36401</v>
      </c>
      <c r="I11828" t="s">
        <v>36850</v>
      </c>
      <c r="J11828" t="s">
        <v>36863</v>
      </c>
      <c r="K11828" t="s">
        <v>36868</v>
      </c>
      <c r="L11828" t="s">
        <v>48486</v>
      </c>
      <c r="M11828" t="s">
        <v>48933</v>
      </c>
    </row>
    <row r="11829" spans="1:13">
      <c r="A11829" t="s">
        <v>23</v>
      </c>
      <c r="B11829" t="s">
        <v>24</v>
      </c>
      <c r="D11829" s="1">
        <f>Today()-1</f>
        <v>0</v>
      </c>
      <c r="E11829" t="s">
        <v>25</v>
      </c>
      <c r="F11829" t="s">
        <v>11853</v>
      </c>
      <c r="G11829" t="s">
        <v>24128</v>
      </c>
      <c r="H11829" s="2" t="s">
        <v>36402</v>
      </c>
      <c r="I11829" t="s">
        <v>36852</v>
      </c>
      <c r="J11829" t="s">
        <v>36865</v>
      </c>
      <c r="K11829" t="s">
        <v>36868</v>
      </c>
      <c r="L11829" t="s">
        <v>48487</v>
      </c>
      <c r="M11829" t="s">
        <v>48932</v>
      </c>
    </row>
    <row r="11830" spans="1:13">
      <c r="A11830" t="s">
        <v>23</v>
      </c>
      <c r="B11830" t="s">
        <v>24</v>
      </c>
      <c r="D11830" s="1">
        <f>Today()-1</f>
        <v>0</v>
      </c>
      <c r="E11830" t="s">
        <v>25</v>
      </c>
      <c r="F11830" t="s">
        <v>11854</v>
      </c>
      <c r="G11830" t="s">
        <v>24129</v>
      </c>
      <c r="H11830" s="2" t="s">
        <v>36403</v>
      </c>
      <c r="I11830" t="s">
        <v>36853</v>
      </c>
      <c r="J11830" t="s">
        <v>36864</v>
      </c>
      <c r="K11830" t="s">
        <v>36868</v>
      </c>
      <c r="L11830" t="s">
        <v>48488</v>
      </c>
      <c r="M11830" t="s">
        <v>48933</v>
      </c>
    </row>
    <row r="11831" spans="1:13">
      <c r="A11831" t="s">
        <v>23</v>
      </c>
      <c r="B11831" t="s">
        <v>24</v>
      </c>
      <c r="D11831" s="1">
        <f>Today()-1</f>
        <v>0</v>
      </c>
      <c r="E11831" t="s">
        <v>25</v>
      </c>
      <c r="F11831" t="s">
        <v>11855</v>
      </c>
      <c r="G11831" t="s">
        <v>24130</v>
      </c>
      <c r="H11831" s="2" t="s">
        <v>36404</v>
      </c>
      <c r="I11831" t="s">
        <v>36853</v>
      </c>
      <c r="J11831" t="s">
        <v>36864</v>
      </c>
      <c r="K11831" t="s">
        <v>36868</v>
      </c>
      <c r="L11831" t="s">
        <v>48489</v>
      </c>
      <c r="M11831" t="s">
        <v>48933</v>
      </c>
    </row>
    <row r="11832" spans="1:13">
      <c r="A11832" t="s">
        <v>23</v>
      </c>
      <c r="B11832" t="s">
        <v>24</v>
      </c>
      <c r="D11832" s="1">
        <f>Today()-1</f>
        <v>0</v>
      </c>
      <c r="E11832" t="s">
        <v>25</v>
      </c>
      <c r="F11832" t="s">
        <v>11856</v>
      </c>
      <c r="G11832" t="s">
        <v>24131</v>
      </c>
      <c r="H11832" s="2" t="s">
        <v>36405</v>
      </c>
      <c r="I11832" t="s">
        <v>36851</v>
      </c>
      <c r="J11832" t="s">
        <v>36858</v>
      </c>
      <c r="K11832" t="s">
        <v>36868</v>
      </c>
      <c r="L11832" t="s">
        <v>48490</v>
      </c>
      <c r="M11832" t="s">
        <v>48932</v>
      </c>
    </row>
    <row r="11833" spans="1:13">
      <c r="A11833" t="s">
        <v>23</v>
      </c>
      <c r="B11833" t="s">
        <v>24</v>
      </c>
      <c r="D11833" s="1">
        <f>Today()-1</f>
        <v>0</v>
      </c>
      <c r="E11833" t="s">
        <v>25</v>
      </c>
      <c r="F11833" t="s">
        <v>11857</v>
      </c>
      <c r="G11833" t="s">
        <v>24132</v>
      </c>
      <c r="H11833" s="2" t="s">
        <v>36406</v>
      </c>
      <c r="I11833" t="s">
        <v>36854</v>
      </c>
      <c r="J11833" t="s">
        <v>36865</v>
      </c>
      <c r="K11833" t="s">
        <v>36868</v>
      </c>
      <c r="L11833" t="s">
        <v>48491</v>
      </c>
      <c r="M11833" t="s">
        <v>48934</v>
      </c>
    </row>
    <row r="11834" spans="1:13">
      <c r="A11834" t="s">
        <v>23</v>
      </c>
      <c r="B11834" t="s">
        <v>24</v>
      </c>
      <c r="D11834" s="1">
        <f>Today()-1</f>
        <v>0</v>
      </c>
      <c r="E11834" t="s">
        <v>25</v>
      </c>
      <c r="F11834" t="s">
        <v>11858</v>
      </c>
      <c r="G11834" t="s">
        <v>24133</v>
      </c>
      <c r="H11834" s="2" t="s">
        <v>36407</v>
      </c>
      <c r="I11834" t="s">
        <v>36850</v>
      </c>
      <c r="J11834" t="s">
        <v>36863</v>
      </c>
      <c r="K11834" t="s">
        <v>36868</v>
      </c>
      <c r="L11834" t="s">
        <v>48492</v>
      </c>
      <c r="M11834" t="s">
        <v>48933</v>
      </c>
    </row>
    <row r="11835" spans="1:13">
      <c r="A11835" t="s">
        <v>23</v>
      </c>
      <c r="B11835" t="s">
        <v>24</v>
      </c>
      <c r="D11835" s="1">
        <f>Today()-1</f>
        <v>0</v>
      </c>
      <c r="E11835" t="s">
        <v>25</v>
      </c>
      <c r="F11835" t="s">
        <v>11859</v>
      </c>
      <c r="G11835" t="s">
        <v>24134</v>
      </c>
      <c r="H11835" s="2" t="s">
        <v>36408</v>
      </c>
      <c r="I11835" t="s">
        <v>36852</v>
      </c>
      <c r="J11835" t="s">
        <v>36858</v>
      </c>
      <c r="K11835" t="s">
        <v>36868</v>
      </c>
      <c r="L11835" t="s">
        <v>48493</v>
      </c>
      <c r="M11835" t="s">
        <v>48932</v>
      </c>
    </row>
    <row r="11836" spans="1:13">
      <c r="A11836" t="s">
        <v>23</v>
      </c>
      <c r="B11836" t="s">
        <v>24</v>
      </c>
      <c r="D11836" s="1">
        <f>Today()-1</f>
        <v>0</v>
      </c>
      <c r="E11836" t="s">
        <v>25</v>
      </c>
      <c r="F11836" t="s">
        <v>11860</v>
      </c>
      <c r="G11836" t="s">
        <v>24135</v>
      </c>
      <c r="H11836" s="2" t="s">
        <v>36409</v>
      </c>
      <c r="I11836" t="s">
        <v>36853</v>
      </c>
      <c r="J11836" t="s">
        <v>36858</v>
      </c>
      <c r="K11836" t="s">
        <v>36868</v>
      </c>
      <c r="L11836" t="s">
        <v>48494</v>
      </c>
      <c r="M11836" t="s">
        <v>48933</v>
      </c>
    </row>
    <row r="11837" spans="1:13">
      <c r="A11837" t="s">
        <v>23</v>
      </c>
      <c r="B11837" t="s">
        <v>24</v>
      </c>
      <c r="D11837" s="1">
        <f>Today()-1</f>
        <v>0</v>
      </c>
      <c r="E11837" t="s">
        <v>25</v>
      </c>
      <c r="F11837" t="s">
        <v>11861</v>
      </c>
      <c r="G11837" t="s">
        <v>24136</v>
      </c>
      <c r="H11837" s="2" t="s">
        <v>36410</v>
      </c>
      <c r="I11837" t="s">
        <v>36854</v>
      </c>
      <c r="J11837" t="s">
        <v>36865</v>
      </c>
      <c r="K11837" t="s">
        <v>36868</v>
      </c>
      <c r="L11837" t="s">
        <v>48495</v>
      </c>
      <c r="M11837" t="s">
        <v>48934</v>
      </c>
    </row>
    <row r="11838" spans="1:13">
      <c r="A11838" t="s">
        <v>23</v>
      </c>
      <c r="B11838" t="s">
        <v>24</v>
      </c>
      <c r="D11838" s="1">
        <f>Today()-1</f>
        <v>0</v>
      </c>
      <c r="E11838" t="s">
        <v>25</v>
      </c>
      <c r="F11838" t="s">
        <v>11862</v>
      </c>
      <c r="G11838" t="s">
        <v>24137</v>
      </c>
      <c r="H11838" s="2" t="s">
        <v>36411</v>
      </c>
      <c r="I11838" t="s">
        <v>36854</v>
      </c>
      <c r="J11838" t="s">
        <v>36861</v>
      </c>
      <c r="K11838" t="s">
        <v>36868</v>
      </c>
      <c r="L11838" t="s">
        <v>48496</v>
      </c>
      <c r="M11838" t="s">
        <v>48934</v>
      </c>
    </row>
    <row r="11839" spans="1:13">
      <c r="A11839" t="s">
        <v>23</v>
      </c>
      <c r="B11839" t="s">
        <v>24</v>
      </c>
      <c r="D11839" s="1">
        <f>Today()-1</f>
        <v>0</v>
      </c>
      <c r="E11839" t="s">
        <v>25</v>
      </c>
      <c r="F11839" t="s">
        <v>11863</v>
      </c>
      <c r="G11839" t="s">
        <v>24138</v>
      </c>
      <c r="H11839" s="2" t="s">
        <v>36412</v>
      </c>
      <c r="I11839" t="s">
        <v>36854</v>
      </c>
      <c r="J11839" t="s">
        <v>36862</v>
      </c>
      <c r="K11839" t="s">
        <v>36868</v>
      </c>
      <c r="L11839" t="s">
        <v>48497</v>
      </c>
      <c r="M11839" t="s">
        <v>48934</v>
      </c>
    </row>
    <row r="11840" spans="1:13">
      <c r="A11840" t="s">
        <v>23</v>
      </c>
      <c r="B11840" t="s">
        <v>24</v>
      </c>
      <c r="D11840" s="1">
        <f>Today()-1</f>
        <v>0</v>
      </c>
      <c r="E11840" t="s">
        <v>25</v>
      </c>
      <c r="F11840" t="s">
        <v>11864</v>
      </c>
      <c r="G11840" t="s">
        <v>24139</v>
      </c>
      <c r="H11840" s="2" t="s">
        <v>36413</v>
      </c>
      <c r="I11840" t="s">
        <v>36850</v>
      </c>
      <c r="J11840" t="s">
        <v>36855</v>
      </c>
      <c r="K11840" t="s">
        <v>36868</v>
      </c>
      <c r="L11840" t="s">
        <v>48498</v>
      </c>
      <c r="M11840" t="s">
        <v>48932</v>
      </c>
    </row>
    <row r="11841" spans="1:13">
      <c r="A11841" t="s">
        <v>23</v>
      </c>
      <c r="B11841" t="s">
        <v>24</v>
      </c>
      <c r="D11841" s="1">
        <f>Today()-1</f>
        <v>0</v>
      </c>
      <c r="E11841" t="s">
        <v>25</v>
      </c>
      <c r="F11841" t="s">
        <v>11865</v>
      </c>
      <c r="G11841" t="s">
        <v>24140</v>
      </c>
      <c r="H11841" s="2" t="s">
        <v>36414</v>
      </c>
      <c r="I11841" t="s">
        <v>36853</v>
      </c>
      <c r="J11841" t="s">
        <v>36864</v>
      </c>
      <c r="K11841" t="s">
        <v>36868</v>
      </c>
      <c r="L11841" t="s">
        <v>48499</v>
      </c>
      <c r="M11841" t="s">
        <v>48933</v>
      </c>
    </row>
    <row r="11842" spans="1:13">
      <c r="A11842" t="s">
        <v>23</v>
      </c>
      <c r="B11842" t="s">
        <v>24</v>
      </c>
      <c r="D11842" s="1">
        <f>Today()-1</f>
        <v>0</v>
      </c>
      <c r="E11842" t="s">
        <v>25</v>
      </c>
      <c r="F11842" t="s">
        <v>11866</v>
      </c>
      <c r="G11842" t="s">
        <v>24141</v>
      </c>
      <c r="H11842" s="2" t="s">
        <v>36415</v>
      </c>
      <c r="I11842" t="s">
        <v>36854</v>
      </c>
      <c r="J11842" t="s">
        <v>36861</v>
      </c>
      <c r="K11842" t="s">
        <v>36868</v>
      </c>
      <c r="L11842" t="s">
        <v>48500</v>
      </c>
      <c r="M11842" t="s">
        <v>48934</v>
      </c>
    </row>
    <row r="11843" spans="1:13">
      <c r="A11843" t="s">
        <v>23</v>
      </c>
      <c r="B11843" t="s">
        <v>24</v>
      </c>
      <c r="D11843" s="1">
        <f>Today()-1</f>
        <v>0</v>
      </c>
      <c r="E11843" t="s">
        <v>25</v>
      </c>
      <c r="F11843" t="s">
        <v>11867</v>
      </c>
      <c r="G11843" t="s">
        <v>24142</v>
      </c>
      <c r="H11843" s="2" t="s">
        <v>36416</v>
      </c>
      <c r="I11843" t="s">
        <v>36854</v>
      </c>
      <c r="J11843" t="s">
        <v>36865</v>
      </c>
      <c r="K11843" t="s">
        <v>36868</v>
      </c>
      <c r="L11843" t="s">
        <v>48501</v>
      </c>
      <c r="M11843" t="s">
        <v>48934</v>
      </c>
    </row>
    <row r="11844" spans="1:13">
      <c r="A11844" t="s">
        <v>23</v>
      </c>
      <c r="B11844" t="s">
        <v>24</v>
      </c>
      <c r="D11844" s="1">
        <f>Today()-1</f>
        <v>0</v>
      </c>
      <c r="E11844" t="s">
        <v>25</v>
      </c>
      <c r="F11844" t="s">
        <v>11868</v>
      </c>
      <c r="G11844" t="s">
        <v>24143</v>
      </c>
      <c r="H11844" s="2" t="s">
        <v>36417</v>
      </c>
      <c r="I11844" t="s">
        <v>36850</v>
      </c>
      <c r="J11844" t="s">
        <v>36863</v>
      </c>
      <c r="K11844" t="s">
        <v>36868</v>
      </c>
      <c r="L11844" t="s">
        <v>48502</v>
      </c>
      <c r="M11844" t="s">
        <v>48933</v>
      </c>
    </row>
    <row r="11845" spans="1:13">
      <c r="A11845" t="s">
        <v>23</v>
      </c>
      <c r="B11845" t="s">
        <v>24</v>
      </c>
      <c r="D11845" s="1">
        <f>Today()-1</f>
        <v>0</v>
      </c>
      <c r="E11845" t="s">
        <v>25</v>
      </c>
      <c r="F11845" t="s">
        <v>11869</v>
      </c>
      <c r="G11845" t="s">
        <v>24144</v>
      </c>
      <c r="H11845" s="2" t="s">
        <v>36418</v>
      </c>
      <c r="I11845" t="s">
        <v>36850</v>
      </c>
      <c r="J11845" t="s">
        <v>36859</v>
      </c>
      <c r="K11845" t="s">
        <v>36868</v>
      </c>
      <c r="L11845" t="s">
        <v>48503</v>
      </c>
      <c r="M11845" t="s">
        <v>48933</v>
      </c>
    </row>
    <row r="11846" spans="1:13">
      <c r="A11846" t="s">
        <v>23</v>
      </c>
      <c r="B11846" t="s">
        <v>24</v>
      </c>
      <c r="D11846" s="1">
        <f>Today()-1</f>
        <v>0</v>
      </c>
      <c r="E11846" t="s">
        <v>25</v>
      </c>
      <c r="F11846" t="s">
        <v>11870</v>
      </c>
      <c r="G11846" t="s">
        <v>24145</v>
      </c>
      <c r="H11846" s="2" t="s">
        <v>36419</v>
      </c>
      <c r="I11846" t="s">
        <v>36854</v>
      </c>
      <c r="J11846" t="s">
        <v>36861</v>
      </c>
      <c r="K11846" t="s">
        <v>36868</v>
      </c>
      <c r="L11846" t="s">
        <v>48504</v>
      </c>
      <c r="M11846" t="s">
        <v>48934</v>
      </c>
    </row>
    <row r="11847" spans="1:13">
      <c r="A11847" t="s">
        <v>23</v>
      </c>
      <c r="B11847" t="s">
        <v>24</v>
      </c>
      <c r="D11847" s="1">
        <f>Today()-1</f>
        <v>0</v>
      </c>
      <c r="E11847" t="s">
        <v>25</v>
      </c>
      <c r="F11847" t="s">
        <v>11871</v>
      </c>
      <c r="G11847" t="s">
        <v>24146</v>
      </c>
      <c r="H11847" s="2" t="s">
        <v>36420</v>
      </c>
      <c r="I11847" t="s">
        <v>36850</v>
      </c>
      <c r="J11847" t="s">
        <v>36856</v>
      </c>
      <c r="K11847" t="s">
        <v>36868</v>
      </c>
      <c r="L11847" t="s">
        <v>48505</v>
      </c>
      <c r="M11847" t="s">
        <v>48933</v>
      </c>
    </row>
    <row r="11848" spans="1:13">
      <c r="A11848" t="s">
        <v>23</v>
      </c>
      <c r="B11848" t="s">
        <v>24</v>
      </c>
      <c r="D11848" s="1">
        <f>Today()-1</f>
        <v>0</v>
      </c>
      <c r="E11848" t="s">
        <v>25</v>
      </c>
      <c r="F11848" t="s">
        <v>11872</v>
      </c>
      <c r="G11848" t="s">
        <v>24147</v>
      </c>
      <c r="H11848" s="2" t="s">
        <v>36421</v>
      </c>
      <c r="I11848" t="s">
        <v>36851</v>
      </c>
      <c r="J11848" t="s">
        <v>36864</v>
      </c>
      <c r="K11848" t="s">
        <v>36868</v>
      </c>
      <c r="L11848" t="s">
        <v>48506</v>
      </c>
      <c r="M11848" t="s">
        <v>48932</v>
      </c>
    </row>
    <row r="11849" spans="1:13">
      <c r="A11849" t="s">
        <v>23</v>
      </c>
      <c r="B11849" t="s">
        <v>24</v>
      </c>
      <c r="D11849" s="1">
        <f>Today()-1</f>
        <v>0</v>
      </c>
      <c r="E11849" t="s">
        <v>25</v>
      </c>
      <c r="F11849" t="s">
        <v>11873</v>
      </c>
      <c r="G11849" t="s">
        <v>24148</v>
      </c>
      <c r="H11849" s="2" t="s">
        <v>36422</v>
      </c>
      <c r="I11849" t="s">
        <v>36852</v>
      </c>
      <c r="J11849" t="s">
        <v>36861</v>
      </c>
      <c r="K11849" t="s">
        <v>36868</v>
      </c>
      <c r="L11849" t="s">
        <v>48507</v>
      </c>
      <c r="M11849" t="s">
        <v>48932</v>
      </c>
    </row>
    <row r="11850" spans="1:13">
      <c r="A11850" t="s">
        <v>23</v>
      </c>
      <c r="B11850" t="s">
        <v>24</v>
      </c>
      <c r="D11850" s="1">
        <f>Today()-1</f>
        <v>0</v>
      </c>
      <c r="E11850" t="s">
        <v>25</v>
      </c>
      <c r="F11850" t="s">
        <v>11874</v>
      </c>
      <c r="G11850" t="s">
        <v>24149</v>
      </c>
      <c r="H11850" s="2" t="s">
        <v>36423</v>
      </c>
      <c r="I11850" t="s">
        <v>36854</v>
      </c>
      <c r="J11850" t="s">
        <v>36862</v>
      </c>
      <c r="K11850" t="s">
        <v>36868</v>
      </c>
      <c r="L11850" t="s">
        <v>48508</v>
      </c>
      <c r="M11850" t="s">
        <v>48934</v>
      </c>
    </row>
    <row r="11851" spans="1:13">
      <c r="A11851" t="s">
        <v>23</v>
      </c>
      <c r="B11851" t="s">
        <v>24</v>
      </c>
      <c r="D11851" s="1">
        <f>Today()-1</f>
        <v>0</v>
      </c>
      <c r="E11851" t="s">
        <v>25</v>
      </c>
      <c r="F11851" t="s">
        <v>11875</v>
      </c>
      <c r="G11851" t="s">
        <v>24150</v>
      </c>
      <c r="H11851" s="2" t="s">
        <v>36424</v>
      </c>
      <c r="I11851" t="s">
        <v>36854</v>
      </c>
      <c r="J11851" t="s">
        <v>36865</v>
      </c>
      <c r="K11851" t="s">
        <v>36868</v>
      </c>
      <c r="L11851" t="s">
        <v>48509</v>
      </c>
      <c r="M11851" t="s">
        <v>48934</v>
      </c>
    </row>
    <row r="11852" spans="1:13">
      <c r="A11852" t="s">
        <v>23</v>
      </c>
      <c r="B11852" t="s">
        <v>24</v>
      </c>
      <c r="D11852" s="1">
        <f>Today()-1</f>
        <v>0</v>
      </c>
      <c r="E11852" t="s">
        <v>25</v>
      </c>
      <c r="F11852" t="s">
        <v>11876</v>
      </c>
      <c r="G11852" t="s">
        <v>24151</v>
      </c>
      <c r="H11852" s="2" t="s">
        <v>36425</v>
      </c>
      <c r="I11852" t="s">
        <v>36852</v>
      </c>
      <c r="J11852" t="s">
        <v>36858</v>
      </c>
      <c r="K11852" t="s">
        <v>36868</v>
      </c>
      <c r="L11852" t="s">
        <v>48510</v>
      </c>
      <c r="M11852" t="s">
        <v>48932</v>
      </c>
    </row>
    <row r="11853" spans="1:13">
      <c r="A11853" t="s">
        <v>23</v>
      </c>
      <c r="B11853" t="s">
        <v>24</v>
      </c>
      <c r="D11853" s="1">
        <f>Today()-1</f>
        <v>0</v>
      </c>
      <c r="E11853" t="s">
        <v>25</v>
      </c>
      <c r="F11853" t="s">
        <v>11877</v>
      </c>
      <c r="G11853" t="s">
        <v>24152</v>
      </c>
      <c r="H11853" s="2" t="s">
        <v>36426</v>
      </c>
      <c r="I11853" t="s">
        <v>36850</v>
      </c>
      <c r="J11853" t="s">
        <v>36863</v>
      </c>
      <c r="K11853" t="s">
        <v>36868</v>
      </c>
      <c r="L11853" t="s">
        <v>48511</v>
      </c>
      <c r="M11853" t="s">
        <v>48932</v>
      </c>
    </row>
    <row r="11854" spans="1:13">
      <c r="A11854" t="s">
        <v>23</v>
      </c>
      <c r="B11854" t="s">
        <v>24</v>
      </c>
      <c r="D11854" s="1">
        <f>Today()-1</f>
        <v>0</v>
      </c>
      <c r="E11854" t="s">
        <v>25</v>
      </c>
      <c r="F11854" t="s">
        <v>11878</v>
      </c>
      <c r="G11854" t="s">
        <v>24153</v>
      </c>
      <c r="H11854" s="2" t="s">
        <v>36427</v>
      </c>
      <c r="I11854" t="s">
        <v>36853</v>
      </c>
      <c r="J11854" t="s">
        <v>36858</v>
      </c>
      <c r="K11854" t="s">
        <v>36868</v>
      </c>
      <c r="L11854" t="s">
        <v>48512</v>
      </c>
      <c r="M11854" t="s">
        <v>48933</v>
      </c>
    </row>
    <row r="11855" spans="1:13">
      <c r="A11855" t="s">
        <v>23</v>
      </c>
      <c r="B11855" t="s">
        <v>24</v>
      </c>
      <c r="D11855" s="1">
        <f>Today()-1</f>
        <v>0</v>
      </c>
      <c r="E11855" t="s">
        <v>25</v>
      </c>
      <c r="F11855" t="s">
        <v>11879</v>
      </c>
      <c r="G11855" t="s">
        <v>24154</v>
      </c>
      <c r="H11855" s="2" t="s">
        <v>36428</v>
      </c>
      <c r="I11855" t="s">
        <v>36853</v>
      </c>
      <c r="J11855" t="s">
        <v>36858</v>
      </c>
      <c r="K11855" t="s">
        <v>36868</v>
      </c>
      <c r="L11855" t="s">
        <v>48513</v>
      </c>
      <c r="M11855" t="s">
        <v>48933</v>
      </c>
    </row>
    <row r="11856" spans="1:13">
      <c r="A11856" t="s">
        <v>23</v>
      </c>
      <c r="B11856" t="s">
        <v>24</v>
      </c>
      <c r="D11856" s="1">
        <f>Today()-1</f>
        <v>0</v>
      </c>
      <c r="E11856" t="s">
        <v>25</v>
      </c>
      <c r="F11856" t="s">
        <v>11880</v>
      </c>
      <c r="G11856" t="s">
        <v>24155</v>
      </c>
      <c r="H11856" s="2" t="s">
        <v>36429</v>
      </c>
      <c r="I11856" t="s">
        <v>36853</v>
      </c>
      <c r="J11856" t="s">
        <v>36858</v>
      </c>
      <c r="K11856" t="s">
        <v>36868</v>
      </c>
      <c r="L11856" t="s">
        <v>48513</v>
      </c>
      <c r="M11856" t="s">
        <v>48933</v>
      </c>
    </row>
    <row r="11857" spans="1:13">
      <c r="A11857" t="s">
        <v>23</v>
      </c>
      <c r="B11857" t="s">
        <v>24</v>
      </c>
      <c r="D11857" s="1">
        <f>Today()-1</f>
        <v>0</v>
      </c>
      <c r="E11857" t="s">
        <v>25</v>
      </c>
      <c r="F11857" t="s">
        <v>11881</v>
      </c>
      <c r="G11857" t="s">
        <v>24156</v>
      </c>
      <c r="H11857" s="2" t="s">
        <v>36430</v>
      </c>
      <c r="I11857" t="s">
        <v>36850</v>
      </c>
      <c r="J11857" t="s">
        <v>36857</v>
      </c>
      <c r="K11857" t="s">
        <v>36868</v>
      </c>
      <c r="L11857" t="s">
        <v>48514</v>
      </c>
      <c r="M11857" t="s">
        <v>48933</v>
      </c>
    </row>
    <row r="11858" spans="1:13">
      <c r="A11858" t="s">
        <v>23</v>
      </c>
      <c r="B11858" t="s">
        <v>24</v>
      </c>
      <c r="D11858" s="1">
        <f>Today()-1</f>
        <v>0</v>
      </c>
      <c r="E11858" t="s">
        <v>25</v>
      </c>
      <c r="F11858" t="s">
        <v>11882</v>
      </c>
      <c r="G11858" t="s">
        <v>24157</v>
      </c>
      <c r="H11858" s="2" t="s">
        <v>36431</v>
      </c>
      <c r="I11858" t="s">
        <v>36854</v>
      </c>
      <c r="J11858" t="s">
        <v>36865</v>
      </c>
      <c r="K11858" t="s">
        <v>36868</v>
      </c>
      <c r="L11858" t="s">
        <v>48515</v>
      </c>
      <c r="M11858" t="s">
        <v>48934</v>
      </c>
    </row>
    <row r="11859" spans="1:13">
      <c r="A11859" t="s">
        <v>23</v>
      </c>
      <c r="B11859" t="s">
        <v>24</v>
      </c>
      <c r="D11859" s="1">
        <f>Today()-1</f>
        <v>0</v>
      </c>
      <c r="E11859" t="s">
        <v>25</v>
      </c>
      <c r="F11859" t="s">
        <v>11883</v>
      </c>
      <c r="G11859" t="s">
        <v>24158</v>
      </c>
      <c r="H11859" s="2" t="s">
        <v>36432</v>
      </c>
      <c r="I11859" t="s">
        <v>36853</v>
      </c>
      <c r="J11859" t="s">
        <v>36858</v>
      </c>
      <c r="K11859" t="s">
        <v>36868</v>
      </c>
      <c r="L11859" t="s">
        <v>48516</v>
      </c>
      <c r="M11859" t="s">
        <v>48933</v>
      </c>
    </row>
    <row r="11860" spans="1:13">
      <c r="A11860" t="s">
        <v>23</v>
      </c>
      <c r="B11860" t="s">
        <v>24</v>
      </c>
      <c r="D11860" s="1">
        <f>Today()-1</f>
        <v>0</v>
      </c>
      <c r="E11860" t="s">
        <v>25</v>
      </c>
      <c r="F11860" t="s">
        <v>11884</v>
      </c>
      <c r="G11860" t="s">
        <v>24159</v>
      </c>
      <c r="H11860" s="2" t="s">
        <v>36433</v>
      </c>
      <c r="I11860" t="s">
        <v>36853</v>
      </c>
      <c r="J11860" t="s">
        <v>36864</v>
      </c>
      <c r="K11860" t="s">
        <v>36868</v>
      </c>
      <c r="L11860" t="s">
        <v>48517</v>
      </c>
      <c r="M11860" t="s">
        <v>48933</v>
      </c>
    </row>
    <row r="11861" spans="1:13">
      <c r="A11861" t="s">
        <v>23</v>
      </c>
      <c r="B11861" t="s">
        <v>24</v>
      </c>
      <c r="D11861" s="1">
        <f>Today()-1</f>
        <v>0</v>
      </c>
      <c r="E11861" t="s">
        <v>25</v>
      </c>
      <c r="F11861" t="s">
        <v>11885</v>
      </c>
      <c r="G11861" t="s">
        <v>24160</v>
      </c>
      <c r="H11861" s="2" t="s">
        <v>36434</v>
      </c>
      <c r="I11861" t="s">
        <v>36854</v>
      </c>
      <c r="J11861" t="s">
        <v>36861</v>
      </c>
      <c r="K11861" t="s">
        <v>36868</v>
      </c>
      <c r="L11861" t="s">
        <v>48518</v>
      </c>
      <c r="M11861" t="s">
        <v>48934</v>
      </c>
    </row>
    <row r="11862" spans="1:13">
      <c r="A11862" t="s">
        <v>23</v>
      </c>
      <c r="B11862" t="s">
        <v>24</v>
      </c>
      <c r="D11862" s="1">
        <f>Today()-1</f>
        <v>0</v>
      </c>
      <c r="E11862" t="s">
        <v>25</v>
      </c>
      <c r="F11862" t="s">
        <v>11886</v>
      </c>
      <c r="G11862" t="s">
        <v>24161</v>
      </c>
      <c r="H11862" s="2" t="s">
        <v>36435</v>
      </c>
      <c r="I11862" t="s">
        <v>36854</v>
      </c>
      <c r="J11862" t="s">
        <v>36865</v>
      </c>
      <c r="K11862" t="s">
        <v>36868</v>
      </c>
      <c r="L11862" t="s">
        <v>48519</v>
      </c>
      <c r="M11862" t="s">
        <v>48934</v>
      </c>
    </row>
    <row r="11863" spans="1:13">
      <c r="A11863" t="s">
        <v>23</v>
      </c>
      <c r="B11863" t="s">
        <v>24</v>
      </c>
      <c r="D11863" s="1">
        <f>Today()-1</f>
        <v>0</v>
      </c>
      <c r="E11863" t="s">
        <v>25</v>
      </c>
      <c r="F11863" t="s">
        <v>11887</v>
      </c>
      <c r="G11863" t="s">
        <v>24162</v>
      </c>
      <c r="H11863" s="2" t="s">
        <v>36436</v>
      </c>
      <c r="I11863" t="s">
        <v>36853</v>
      </c>
      <c r="J11863" t="s">
        <v>36858</v>
      </c>
      <c r="K11863" t="s">
        <v>36868</v>
      </c>
      <c r="L11863" t="s">
        <v>48520</v>
      </c>
      <c r="M11863" t="s">
        <v>48933</v>
      </c>
    </row>
    <row r="11864" spans="1:13">
      <c r="A11864" t="s">
        <v>23</v>
      </c>
      <c r="B11864" t="s">
        <v>24</v>
      </c>
      <c r="D11864" s="1">
        <f>Today()-1</f>
        <v>0</v>
      </c>
      <c r="E11864" t="s">
        <v>25</v>
      </c>
      <c r="F11864" t="s">
        <v>11888</v>
      </c>
      <c r="G11864" t="s">
        <v>24163</v>
      </c>
      <c r="H11864" s="2" t="s">
        <v>36437</v>
      </c>
      <c r="I11864" t="s">
        <v>36854</v>
      </c>
      <c r="J11864" t="s">
        <v>36861</v>
      </c>
      <c r="K11864" t="s">
        <v>36868</v>
      </c>
      <c r="L11864" t="s">
        <v>48521</v>
      </c>
      <c r="M11864" t="s">
        <v>48934</v>
      </c>
    </row>
    <row r="11865" spans="1:13">
      <c r="A11865" t="s">
        <v>23</v>
      </c>
      <c r="B11865" t="s">
        <v>24</v>
      </c>
      <c r="D11865" s="1">
        <f>Today()-1</f>
        <v>0</v>
      </c>
      <c r="E11865" t="s">
        <v>25</v>
      </c>
      <c r="F11865" t="s">
        <v>11889</v>
      </c>
      <c r="G11865" t="s">
        <v>24164</v>
      </c>
      <c r="H11865" s="2" t="s">
        <v>36438</v>
      </c>
      <c r="I11865" t="s">
        <v>36854</v>
      </c>
      <c r="J11865" t="s">
        <v>36865</v>
      </c>
      <c r="K11865" t="s">
        <v>36868</v>
      </c>
      <c r="L11865" t="s">
        <v>48522</v>
      </c>
      <c r="M11865" t="s">
        <v>48934</v>
      </c>
    </row>
    <row r="11866" spans="1:13">
      <c r="A11866" t="s">
        <v>23</v>
      </c>
      <c r="B11866" t="s">
        <v>24</v>
      </c>
      <c r="D11866" s="1">
        <f>Today()-1</f>
        <v>0</v>
      </c>
      <c r="E11866" t="s">
        <v>25</v>
      </c>
      <c r="F11866" t="s">
        <v>11890</v>
      </c>
      <c r="G11866" t="s">
        <v>24165</v>
      </c>
      <c r="H11866" s="2" t="s">
        <v>36439</v>
      </c>
      <c r="I11866" t="s">
        <v>36854</v>
      </c>
      <c r="J11866" t="s">
        <v>36865</v>
      </c>
      <c r="K11866" t="s">
        <v>36868</v>
      </c>
      <c r="L11866" t="s">
        <v>48523</v>
      </c>
      <c r="M11866" t="s">
        <v>48934</v>
      </c>
    </row>
    <row r="11867" spans="1:13">
      <c r="A11867" t="s">
        <v>23</v>
      </c>
      <c r="B11867" t="s">
        <v>24</v>
      </c>
      <c r="D11867" s="1">
        <f>Today()-1</f>
        <v>0</v>
      </c>
      <c r="E11867" t="s">
        <v>25</v>
      </c>
      <c r="F11867" t="s">
        <v>11891</v>
      </c>
      <c r="G11867" t="s">
        <v>24166</v>
      </c>
      <c r="H11867" s="2" t="s">
        <v>36440</v>
      </c>
      <c r="I11867" t="s">
        <v>36853</v>
      </c>
      <c r="J11867" t="s">
        <v>36865</v>
      </c>
      <c r="K11867" t="s">
        <v>36868</v>
      </c>
      <c r="L11867" t="s">
        <v>48524</v>
      </c>
      <c r="M11867" t="s">
        <v>48933</v>
      </c>
    </row>
    <row r="11868" spans="1:13">
      <c r="A11868" t="s">
        <v>23</v>
      </c>
      <c r="B11868" t="s">
        <v>24</v>
      </c>
      <c r="D11868" s="1">
        <f>Today()-1</f>
        <v>0</v>
      </c>
      <c r="E11868" t="s">
        <v>25</v>
      </c>
      <c r="F11868" t="s">
        <v>11892</v>
      </c>
      <c r="G11868" t="s">
        <v>24167</v>
      </c>
      <c r="H11868" s="2" t="s">
        <v>36441</v>
      </c>
      <c r="I11868" t="s">
        <v>36854</v>
      </c>
      <c r="J11868" t="s">
        <v>36865</v>
      </c>
      <c r="K11868" t="s">
        <v>36868</v>
      </c>
      <c r="L11868" t="s">
        <v>48525</v>
      </c>
      <c r="M11868" t="s">
        <v>48934</v>
      </c>
    </row>
    <row r="11869" spans="1:13">
      <c r="A11869" t="s">
        <v>23</v>
      </c>
      <c r="B11869" t="s">
        <v>24</v>
      </c>
      <c r="D11869" s="1">
        <f>Today()-1</f>
        <v>0</v>
      </c>
      <c r="E11869" t="s">
        <v>25</v>
      </c>
      <c r="F11869" t="s">
        <v>11893</v>
      </c>
      <c r="G11869" t="s">
        <v>24168</v>
      </c>
      <c r="H11869" s="2" t="s">
        <v>36442</v>
      </c>
      <c r="I11869" t="s">
        <v>36853</v>
      </c>
      <c r="J11869" t="s">
        <v>36865</v>
      </c>
      <c r="K11869" t="s">
        <v>36868</v>
      </c>
      <c r="L11869" t="s">
        <v>48526</v>
      </c>
      <c r="M11869" t="s">
        <v>48933</v>
      </c>
    </row>
    <row r="11870" spans="1:13">
      <c r="A11870" t="s">
        <v>23</v>
      </c>
      <c r="B11870" t="s">
        <v>24</v>
      </c>
      <c r="D11870" s="1">
        <f>Today()-1</f>
        <v>0</v>
      </c>
      <c r="E11870" t="s">
        <v>25</v>
      </c>
      <c r="F11870" t="s">
        <v>11894</v>
      </c>
      <c r="G11870" t="s">
        <v>24169</v>
      </c>
      <c r="H11870" s="2" t="s">
        <v>36443</v>
      </c>
      <c r="I11870" t="s">
        <v>36851</v>
      </c>
      <c r="J11870" t="s">
        <v>36860</v>
      </c>
      <c r="K11870" t="s">
        <v>36868</v>
      </c>
      <c r="L11870" t="s">
        <v>48527</v>
      </c>
      <c r="M11870" t="s">
        <v>48932</v>
      </c>
    </row>
    <row r="11871" spans="1:13">
      <c r="A11871" t="s">
        <v>23</v>
      </c>
      <c r="B11871" t="s">
        <v>24</v>
      </c>
      <c r="D11871" s="1">
        <f>Today()-1</f>
        <v>0</v>
      </c>
      <c r="E11871" t="s">
        <v>25</v>
      </c>
      <c r="F11871" t="s">
        <v>11895</v>
      </c>
      <c r="G11871" t="s">
        <v>24170</v>
      </c>
      <c r="H11871" s="2" t="s">
        <v>36444</v>
      </c>
      <c r="I11871" t="s">
        <v>36850</v>
      </c>
      <c r="J11871" t="s">
        <v>36856</v>
      </c>
      <c r="K11871" t="s">
        <v>36868</v>
      </c>
      <c r="L11871" t="s">
        <v>48528</v>
      </c>
      <c r="M11871" t="s">
        <v>48932</v>
      </c>
    </row>
    <row r="11872" spans="1:13">
      <c r="A11872" t="s">
        <v>23</v>
      </c>
      <c r="B11872" t="s">
        <v>24</v>
      </c>
      <c r="D11872" s="1">
        <f>Today()-1</f>
        <v>0</v>
      </c>
      <c r="E11872" t="s">
        <v>25</v>
      </c>
      <c r="F11872" t="s">
        <v>11896</v>
      </c>
      <c r="G11872" t="s">
        <v>24171</v>
      </c>
      <c r="H11872" s="2" t="s">
        <v>36445</v>
      </c>
      <c r="I11872" t="s">
        <v>36853</v>
      </c>
      <c r="J11872" t="s">
        <v>36864</v>
      </c>
      <c r="K11872" t="s">
        <v>36868</v>
      </c>
      <c r="L11872" t="s">
        <v>48529</v>
      </c>
      <c r="M11872" t="s">
        <v>48933</v>
      </c>
    </row>
    <row r="11873" spans="1:13">
      <c r="A11873" t="s">
        <v>23</v>
      </c>
      <c r="B11873" t="s">
        <v>24</v>
      </c>
      <c r="D11873" s="1">
        <f>Today()-1</f>
        <v>0</v>
      </c>
      <c r="E11873" t="s">
        <v>25</v>
      </c>
      <c r="F11873" t="s">
        <v>11897</v>
      </c>
      <c r="G11873" t="s">
        <v>24172</v>
      </c>
      <c r="H11873" s="2" t="s">
        <v>36446</v>
      </c>
      <c r="I11873" t="s">
        <v>36852</v>
      </c>
      <c r="J11873" t="s">
        <v>36861</v>
      </c>
      <c r="K11873" t="s">
        <v>36868</v>
      </c>
      <c r="L11873" t="s">
        <v>48530</v>
      </c>
      <c r="M11873" t="s">
        <v>48932</v>
      </c>
    </row>
    <row r="11874" spans="1:13">
      <c r="A11874" t="s">
        <v>23</v>
      </c>
      <c r="B11874" t="s">
        <v>24</v>
      </c>
      <c r="D11874" s="1">
        <f>Today()-1</f>
        <v>0</v>
      </c>
      <c r="E11874" t="s">
        <v>25</v>
      </c>
      <c r="F11874" t="s">
        <v>11898</v>
      </c>
      <c r="G11874" t="s">
        <v>24173</v>
      </c>
      <c r="H11874" s="2" t="s">
        <v>36447</v>
      </c>
      <c r="I11874" t="s">
        <v>36854</v>
      </c>
      <c r="J11874" t="s">
        <v>36861</v>
      </c>
      <c r="K11874" t="s">
        <v>36868</v>
      </c>
      <c r="L11874" t="s">
        <v>48531</v>
      </c>
      <c r="M11874" t="s">
        <v>48934</v>
      </c>
    </row>
    <row r="11875" spans="1:13">
      <c r="A11875" t="s">
        <v>23</v>
      </c>
      <c r="B11875" t="s">
        <v>24</v>
      </c>
      <c r="D11875" s="1">
        <f>Today()-1</f>
        <v>0</v>
      </c>
      <c r="E11875" t="s">
        <v>25</v>
      </c>
      <c r="F11875" t="s">
        <v>11899</v>
      </c>
      <c r="G11875" t="s">
        <v>24174</v>
      </c>
      <c r="H11875" s="2" t="s">
        <v>36448</v>
      </c>
      <c r="I11875" t="s">
        <v>36851</v>
      </c>
      <c r="J11875" t="s">
        <v>36860</v>
      </c>
      <c r="K11875" t="s">
        <v>36868</v>
      </c>
      <c r="L11875" t="s">
        <v>48532</v>
      </c>
      <c r="M11875" t="s">
        <v>48932</v>
      </c>
    </row>
    <row r="11876" spans="1:13">
      <c r="A11876" t="s">
        <v>23</v>
      </c>
      <c r="B11876" t="s">
        <v>24</v>
      </c>
      <c r="D11876" s="1">
        <f>Today()-1</f>
        <v>0</v>
      </c>
      <c r="E11876" t="s">
        <v>25</v>
      </c>
      <c r="F11876" t="s">
        <v>11900</v>
      </c>
      <c r="G11876" t="s">
        <v>24175</v>
      </c>
      <c r="H11876" s="2" t="s">
        <v>36449</v>
      </c>
      <c r="I11876" t="s">
        <v>36850</v>
      </c>
      <c r="J11876" t="s">
        <v>36857</v>
      </c>
      <c r="K11876" t="s">
        <v>36868</v>
      </c>
      <c r="L11876" t="s">
        <v>48533</v>
      </c>
      <c r="M11876" t="s">
        <v>48932</v>
      </c>
    </row>
    <row r="11877" spans="1:13">
      <c r="A11877" t="s">
        <v>23</v>
      </c>
      <c r="B11877" t="s">
        <v>24</v>
      </c>
      <c r="D11877" s="1">
        <f>Today()-1</f>
        <v>0</v>
      </c>
      <c r="E11877" t="s">
        <v>25</v>
      </c>
      <c r="F11877" t="s">
        <v>11901</v>
      </c>
      <c r="G11877" t="s">
        <v>24176</v>
      </c>
      <c r="H11877" s="2" t="s">
        <v>36450</v>
      </c>
      <c r="I11877" t="s">
        <v>36850</v>
      </c>
      <c r="J11877" t="s">
        <v>36863</v>
      </c>
      <c r="K11877" t="s">
        <v>36868</v>
      </c>
      <c r="L11877" t="s">
        <v>48534</v>
      </c>
      <c r="M11877" t="s">
        <v>48933</v>
      </c>
    </row>
    <row r="11878" spans="1:13">
      <c r="A11878" t="s">
        <v>23</v>
      </c>
      <c r="B11878" t="s">
        <v>24</v>
      </c>
      <c r="D11878" s="1">
        <f>Today()-1</f>
        <v>0</v>
      </c>
      <c r="E11878" t="s">
        <v>25</v>
      </c>
      <c r="F11878" t="s">
        <v>11902</v>
      </c>
      <c r="G11878" t="s">
        <v>24177</v>
      </c>
      <c r="H11878" s="2" t="s">
        <v>36451</v>
      </c>
      <c r="I11878" t="s">
        <v>36850</v>
      </c>
      <c r="J11878" t="s">
        <v>36859</v>
      </c>
      <c r="K11878" t="s">
        <v>36868</v>
      </c>
      <c r="L11878" t="s">
        <v>48535</v>
      </c>
      <c r="M11878" t="s">
        <v>48932</v>
      </c>
    </row>
    <row r="11879" spans="1:13">
      <c r="A11879" t="s">
        <v>23</v>
      </c>
      <c r="B11879" t="s">
        <v>24</v>
      </c>
      <c r="D11879" s="1">
        <f>Today()-1</f>
        <v>0</v>
      </c>
      <c r="E11879" t="s">
        <v>25</v>
      </c>
      <c r="F11879" t="s">
        <v>11903</v>
      </c>
      <c r="G11879" t="s">
        <v>24178</v>
      </c>
      <c r="H11879" s="2" t="s">
        <v>36452</v>
      </c>
      <c r="I11879" t="s">
        <v>36854</v>
      </c>
      <c r="J11879" t="s">
        <v>36865</v>
      </c>
      <c r="K11879" t="s">
        <v>36868</v>
      </c>
      <c r="L11879" t="s">
        <v>48536</v>
      </c>
      <c r="M11879" t="s">
        <v>48934</v>
      </c>
    </row>
    <row r="11880" spans="1:13">
      <c r="A11880" t="s">
        <v>23</v>
      </c>
      <c r="B11880" t="s">
        <v>24</v>
      </c>
      <c r="D11880" s="1">
        <f>Today()-1</f>
        <v>0</v>
      </c>
      <c r="E11880" t="s">
        <v>25</v>
      </c>
      <c r="F11880" t="s">
        <v>11904</v>
      </c>
      <c r="G11880" t="s">
        <v>24179</v>
      </c>
      <c r="H11880" s="2" t="s">
        <v>36453</v>
      </c>
      <c r="I11880" t="s">
        <v>36851</v>
      </c>
      <c r="J11880" t="s">
        <v>36864</v>
      </c>
      <c r="K11880" t="s">
        <v>36868</v>
      </c>
      <c r="L11880" t="s">
        <v>48537</v>
      </c>
      <c r="M11880" t="s">
        <v>48932</v>
      </c>
    </row>
    <row r="11881" spans="1:13">
      <c r="A11881" t="s">
        <v>23</v>
      </c>
      <c r="B11881" t="s">
        <v>24</v>
      </c>
      <c r="D11881" s="1">
        <f>Today()-1</f>
        <v>0</v>
      </c>
      <c r="E11881" t="s">
        <v>25</v>
      </c>
      <c r="F11881" t="s">
        <v>11905</v>
      </c>
      <c r="G11881" t="s">
        <v>24180</v>
      </c>
      <c r="H11881" s="2" t="s">
        <v>36454</v>
      </c>
      <c r="I11881" t="s">
        <v>36853</v>
      </c>
      <c r="J11881" t="s">
        <v>36858</v>
      </c>
      <c r="K11881" t="s">
        <v>36868</v>
      </c>
      <c r="L11881" t="s">
        <v>48538</v>
      </c>
      <c r="M11881" t="s">
        <v>48933</v>
      </c>
    </row>
    <row r="11882" spans="1:13">
      <c r="A11882" t="s">
        <v>23</v>
      </c>
      <c r="B11882" t="s">
        <v>24</v>
      </c>
      <c r="D11882" s="1">
        <f>Today()-1</f>
        <v>0</v>
      </c>
      <c r="E11882" t="s">
        <v>25</v>
      </c>
      <c r="F11882" t="s">
        <v>11906</v>
      </c>
      <c r="G11882" t="s">
        <v>24181</v>
      </c>
      <c r="H11882" s="2" t="s">
        <v>36455</v>
      </c>
      <c r="I11882" t="s">
        <v>36850</v>
      </c>
      <c r="J11882" t="s">
        <v>36856</v>
      </c>
      <c r="K11882" t="s">
        <v>36868</v>
      </c>
      <c r="L11882" t="s">
        <v>48539</v>
      </c>
      <c r="M11882" t="s">
        <v>48933</v>
      </c>
    </row>
    <row r="11883" spans="1:13">
      <c r="A11883" t="s">
        <v>23</v>
      </c>
      <c r="B11883" t="s">
        <v>24</v>
      </c>
      <c r="D11883" s="1">
        <f>Today()-1</f>
        <v>0</v>
      </c>
      <c r="E11883" t="s">
        <v>25</v>
      </c>
      <c r="F11883" t="s">
        <v>11907</v>
      </c>
      <c r="G11883" t="s">
        <v>24182</v>
      </c>
      <c r="H11883" s="2" t="s">
        <v>36456</v>
      </c>
      <c r="I11883" t="s">
        <v>36854</v>
      </c>
      <c r="J11883" t="s">
        <v>36862</v>
      </c>
      <c r="K11883" t="s">
        <v>36868</v>
      </c>
      <c r="L11883" t="s">
        <v>48540</v>
      </c>
      <c r="M11883" t="s">
        <v>48934</v>
      </c>
    </row>
    <row r="11884" spans="1:13">
      <c r="A11884" t="s">
        <v>23</v>
      </c>
      <c r="B11884" t="s">
        <v>24</v>
      </c>
      <c r="D11884" s="1">
        <f>Today()-1</f>
        <v>0</v>
      </c>
      <c r="E11884" t="s">
        <v>25</v>
      </c>
      <c r="F11884" t="s">
        <v>11908</v>
      </c>
      <c r="G11884" t="s">
        <v>24183</v>
      </c>
      <c r="H11884" s="2" t="s">
        <v>36457</v>
      </c>
      <c r="I11884" t="s">
        <v>36851</v>
      </c>
      <c r="J11884" t="s">
        <v>36860</v>
      </c>
      <c r="K11884" t="s">
        <v>36868</v>
      </c>
      <c r="L11884" t="s">
        <v>48541</v>
      </c>
      <c r="M11884" t="s">
        <v>48933</v>
      </c>
    </row>
    <row r="11885" spans="1:13">
      <c r="A11885" t="s">
        <v>23</v>
      </c>
      <c r="B11885" t="s">
        <v>24</v>
      </c>
      <c r="D11885" s="1">
        <f>Today()-1</f>
        <v>0</v>
      </c>
      <c r="E11885" t="s">
        <v>25</v>
      </c>
      <c r="F11885" t="s">
        <v>11909</v>
      </c>
      <c r="G11885" t="s">
        <v>24184</v>
      </c>
      <c r="H11885" s="2" t="s">
        <v>36458</v>
      </c>
      <c r="I11885" t="s">
        <v>36851</v>
      </c>
      <c r="J11885" t="s">
        <v>36860</v>
      </c>
      <c r="K11885" t="s">
        <v>36868</v>
      </c>
      <c r="L11885" t="s">
        <v>48542</v>
      </c>
      <c r="M11885" t="s">
        <v>48932</v>
      </c>
    </row>
    <row r="11886" spans="1:13">
      <c r="A11886" t="s">
        <v>23</v>
      </c>
      <c r="B11886" t="s">
        <v>24</v>
      </c>
      <c r="D11886" s="1">
        <f>Today()-1</f>
        <v>0</v>
      </c>
      <c r="E11886" t="s">
        <v>25</v>
      </c>
      <c r="F11886" t="s">
        <v>11910</v>
      </c>
      <c r="G11886" t="s">
        <v>24185</v>
      </c>
      <c r="H11886" s="2" t="s">
        <v>36459</v>
      </c>
      <c r="I11886" t="s">
        <v>36850</v>
      </c>
      <c r="J11886" t="s">
        <v>36863</v>
      </c>
      <c r="K11886" t="s">
        <v>36868</v>
      </c>
      <c r="L11886" t="s">
        <v>48543</v>
      </c>
      <c r="M11886" t="s">
        <v>48932</v>
      </c>
    </row>
    <row r="11887" spans="1:13">
      <c r="A11887" t="s">
        <v>23</v>
      </c>
      <c r="B11887" t="s">
        <v>24</v>
      </c>
      <c r="D11887" s="1">
        <f>Today()-1</f>
        <v>0</v>
      </c>
      <c r="E11887" t="s">
        <v>25</v>
      </c>
      <c r="F11887" t="s">
        <v>11911</v>
      </c>
      <c r="G11887" t="s">
        <v>24186</v>
      </c>
      <c r="H11887" s="2" t="s">
        <v>36460</v>
      </c>
      <c r="I11887" t="s">
        <v>36850</v>
      </c>
      <c r="J11887" t="s">
        <v>36866</v>
      </c>
      <c r="K11887" t="s">
        <v>36868</v>
      </c>
      <c r="L11887" t="s">
        <v>48544</v>
      </c>
      <c r="M11887" t="s">
        <v>48932</v>
      </c>
    </row>
    <row r="11888" spans="1:13">
      <c r="A11888" t="s">
        <v>23</v>
      </c>
      <c r="B11888" t="s">
        <v>24</v>
      </c>
      <c r="D11888" s="1">
        <f>Today()-1</f>
        <v>0</v>
      </c>
      <c r="E11888" t="s">
        <v>25</v>
      </c>
      <c r="F11888" t="s">
        <v>11912</v>
      </c>
      <c r="G11888" t="s">
        <v>24187</v>
      </c>
      <c r="H11888" s="2" t="s">
        <v>36461</v>
      </c>
      <c r="I11888" t="s">
        <v>36853</v>
      </c>
      <c r="J11888" t="s">
        <v>36858</v>
      </c>
      <c r="K11888" t="s">
        <v>36868</v>
      </c>
      <c r="L11888" t="s">
        <v>48545</v>
      </c>
      <c r="M11888" t="s">
        <v>48933</v>
      </c>
    </row>
    <row r="11889" spans="1:13">
      <c r="A11889" t="s">
        <v>23</v>
      </c>
      <c r="B11889" t="s">
        <v>24</v>
      </c>
      <c r="D11889" s="1">
        <f>Today()-1</f>
        <v>0</v>
      </c>
      <c r="E11889" t="s">
        <v>25</v>
      </c>
      <c r="F11889" t="s">
        <v>11913</v>
      </c>
      <c r="G11889" t="s">
        <v>24188</v>
      </c>
      <c r="H11889" s="2" t="s">
        <v>36462</v>
      </c>
      <c r="I11889" t="s">
        <v>36854</v>
      </c>
      <c r="J11889" t="s">
        <v>36861</v>
      </c>
      <c r="K11889" t="s">
        <v>36868</v>
      </c>
      <c r="L11889" t="s">
        <v>48546</v>
      </c>
      <c r="M11889" t="s">
        <v>48934</v>
      </c>
    </row>
    <row r="11890" spans="1:13">
      <c r="A11890" t="s">
        <v>23</v>
      </c>
      <c r="B11890" t="s">
        <v>24</v>
      </c>
      <c r="D11890" s="1">
        <f>Today()-1</f>
        <v>0</v>
      </c>
      <c r="E11890" t="s">
        <v>25</v>
      </c>
      <c r="F11890" t="s">
        <v>11914</v>
      </c>
      <c r="G11890" t="s">
        <v>24189</v>
      </c>
      <c r="H11890" s="2" t="s">
        <v>36463</v>
      </c>
      <c r="I11890" t="s">
        <v>36854</v>
      </c>
      <c r="J11890" t="s">
        <v>36862</v>
      </c>
      <c r="K11890" t="s">
        <v>36868</v>
      </c>
      <c r="L11890" t="s">
        <v>48547</v>
      </c>
      <c r="M11890" t="s">
        <v>48934</v>
      </c>
    </row>
    <row r="11891" spans="1:13">
      <c r="A11891" t="s">
        <v>23</v>
      </c>
      <c r="B11891" t="s">
        <v>24</v>
      </c>
      <c r="D11891" s="1">
        <f>Today()-1</f>
        <v>0</v>
      </c>
      <c r="E11891" t="s">
        <v>25</v>
      </c>
      <c r="F11891" t="s">
        <v>11915</v>
      </c>
      <c r="G11891" t="s">
        <v>24190</v>
      </c>
      <c r="H11891" s="2" t="s">
        <v>36464</v>
      </c>
      <c r="I11891" t="s">
        <v>36854</v>
      </c>
      <c r="J11891" t="s">
        <v>36862</v>
      </c>
      <c r="K11891" t="s">
        <v>36868</v>
      </c>
      <c r="L11891" t="s">
        <v>48548</v>
      </c>
      <c r="M11891" t="s">
        <v>48934</v>
      </c>
    </row>
    <row r="11892" spans="1:13">
      <c r="A11892" t="s">
        <v>23</v>
      </c>
      <c r="B11892" t="s">
        <v>24</v>
      </c>
      <c r="D11892" s="1">
        <f>Today()-1</f>
        <v>0</v>
      </c>
      <c r="E11892" t="s">
        <v>25</v>
      </c>
      <c r="F11892" t="s">
        <v>11916</v>
      </c>
      <c r="G11892" t="s">
        <v>24191</v>
      </c>
      <c r="H11892" s="2" t="s">
        <v>36465</v>
      </c>
      <c r="I11892" t="s">
        <v>36850</v>
      </c>
      <c r="J11892" t="s">
        <v>36859</v>
      </c>
      <c r="K11892" t="s">
        <v>36868</v>
      </c>
      <c r="L11892" t="s">
        <v>48549</v>
      </c>
      <c r="M11892" t="s">
        <v>48933</v>
      </c>
    </row>
    <row r="11893" spans="1:13">
      <c r="A11893" t="s">
        <v>23</v>
      </c>
      <c r="B11893" t="s">
        <v>24</v>
      </c>
      <c r="D11893" s="1">
        <f>Today()-1</f>
        <v>0</v>
      </c>
      <c r="E11893" t="s">
        <v>25</v>
      </c>
      <c r="F11893" t="s">
        <v>11917</v>
      </c>
      <c r="G11893" t="s">
        <v>24192</v>
      </c>
      <c r="H11893" s="2" t="s">
        <v>36466</v>
      </c>
      <c r="I11893" t="s">
        <v>36852</v>
      </c>
      <c r="J11893" t="s">
        <v>36861</v>
      </c>
      <c r="K11893" t="s">
        <v>36868</v>
      </c>
      <c r="L11893" t="s">
        <v>48550</v>
      </c>
      <c r="M11893" t="s">
        <v>48932</v>
      </c>
    </row>
    <row r="11894" spans="1:13">
      <c r="A11894" t="s">
        <v>23</v>
      </c>
      <c r="B11894" t="s">
        <v>24</v>
      </c>
      <c r="D11894" s="1">
        <f>Today()-1</f>
        <v>0</v>
      </c>
      <c r="E11894" t="s">
        <v>25</v>
      </c>
      <c r="F11894" t="s">
        <v>11918</v>
      </c>
      <c r="G11894" t="s">
        <v>24193</v>
      </c>
      <c r="H11894" s="2" t="s">
        <v>36467</v>
      </c>
      <c r="I11894" t="s">
        <v>36852</v>
      </c>
      <c r="J11894" t="s">
        <v>36858</v>
      </c>
      <c r="K11894" t="s">
        <v>36868</v>
      </c>
      <c r="L11894" t="s">
        <v>48551</v>
      </c>
      <c r="M11894" t="s">
        <v>48932</v>
      </c>
    </row>
    <row r="11895" spans="1:13">
      <c r="A11895" t="s">
        <v>23</v>
      </c>
      <c r="B11895" t="s">
        <v>24</v>
      </c>
      <c r="D11895" s="1">
        <f>Today()-1</f>
        <v>0</v>
      </c>
      <c r="E11895" t="s">
        <v>25</v>
      </c>
      <c r="F11895" t="s">
        <v>11919</v>
      </c>
      <c r="G11895" t="s">
        <v>24194</v>
      </c>
      <c r="H11895" s="2" t="s">
        <v>36468</v>
      </c>
      <c r="I11895" t="s">
        <v>36854</v>
      </c>
      <c r="J11895" t="s">
        <v>36865</v>
      </c>
      <c r="K11895" t="s">
        <v>36868</v>
      </c>
      <c r="L11895" t="s">
        <v>48552</v>
      </c>
      <c r="M11895" t="s">
        <v>48934</v>
      </c>
    </row>
    <row r="11896" spans="1:13">
      <c r="A11896" t="s">
        <v>23</v>
      </c>
      <c r="B11896" t="s">
        <v>24</v>
      </c>
      <c r="D11896" s="1">
        <f>Today()-1</f>
        <v>0</v>
      </c>
      <c r="E11896" t="s">
        <v>25</v>
      </c>
      <c r="F11896" t="s">
        <v>11920</v>
      </c>
      <c r="G11896" t="s">
        <v>24195</v>
      </c>
      <c r="H11896" s="2" t="s">
        <v>36469</v>
      </c>
      <c r="I11896" t="s">
        <v>36854</v>
      </c>
      <c r="J11896" t="s">
        <v>36861</v>
      </c>
      <c r="K11896" t="s">
        <v>36868</v>
      </c>
      <c r="L11896" t="s">
        <v>48553</v>
      </c>
      <c r="M11896" t="s">
        <v>48934</v>
      </c>
    </row>
    <row r="11897" spans="1:13">
      <c r="A11897" t="s">
        <v>23</v>
      </c>
      <c r="B11897" t="s">
        <v>24</v>
      </c>
      <c r="D11897" s="1">
        <f>Today()-1</f>
        <v>0</v>
      </c>
      <c r="E11897" t="s">
        <v>25</v>
      </c>
      <c r="F11897" t="s">
        <v>11921</v>
      </c>
      <c r="G11897" t="s">
        <v>24196</v>
      </c>
      <c r="H11897" s="2" t="s">
        <v>36470</v>
      </c>
      <c r="I11897" t="s">
        <v>36853</v>
      </c>
      <c r="J11897" t="s">
        <v>36865</v>
      </c>
      <c r="K11897" t="s">
        <v>36868</v>
      </c>
      <c r="L11897" t="s">
        <v>48554</v>
      </c>
      <c r="M11897" t="s">
        <v>48933</v>
      </c>
    </row>
    <row r="11898" spans="1:13">
      <c r="A11898" t="s">
        <v>23</v>
      </c>
      <c r="B11898" t="s">
        <v>24</v>
      </c>
      <c r="D11898" s="1">
        <f>Today()-1</f>
        <v>0</v>
      </c>
      <c r="E11898" t="s">
        <v>25</v>
      </c>
      <c r="F11898" t="s">
        <v>11922</v>
      </c>
      <c r="G11898" t="s">
        <v>24197</v>
      </c>
      <c r="H11898" s="2" t="s">
        <v>36471</v>
      </c>
      <c r="I11898" t="s">
        <v>36853</v>
      </c>
      <c r="J11898" t="s">
        <v>36864</v>
      </c>
      <c r="K11898" t="s">
        <v>36868</v>
      </c>
      <c r="L11898" t="s">
        <v>48555</v>
      </c>
      <c r="M11898" t="s">
        <v>48932</v>
      </c>
    </row>
    <row r="11899" spans="1:13">
      <c r="A11899" t="s">
        <v>23</v>
      </c>
      <c r="B11899" t="s">
        <v>24</v>
      </c>
      <c r="D11899" s="1">
        <f>Today()-1</f>
        <v>0</v>
      </c>
      <c r="E11899" t="s">
        <v>25</v>
      </c>
      <c r="F11899" t="s">
        <v>11923</v>
      </c>
      <c r="G11899" t="s">
        <v>24198</v>
      </c>
      <c r="H11899" s="2" t="s">
        <v>36472</v>
      </c>
      <c r="I11899" t="s">
        <v>36853</v>
      </c>
      <c r="J11899" t="s">
        <v>36864</v>
      </c>
      <c r="K11899" t="s">
        <v>36868</v>
      </c>
      <c r="L11899" t="s">
        <v>48556</v>
      </c>
      <c r="M11899" t="s">
        <v>48933</v>
      </c>
    </row>
    <row r="11900" spans="1:13">
      <c r="A11900" t="s">
        <v>23</v>
      </c>
      <c r="B11900" t="s">
        <v>24</v>
      </c>
      <c r="D11900" s="1">
        <f>Today()-1</f>
        <v>0</v>
      </c>
      <c r="E11900" t="s">
        <v>25</v>
      </c>
      <c r="F11900" t="s">
        <v>11924</v>
      </c>
      <c r="G11900" t="s">
        <v>24199</v>
      </c>
      <c r="H11900" s="2" t="s">
        <v>36473</v>
      </c>
      <c r="I11900" t="s">
        <v>36854</v>
      </c>
      <c r="J11900" t="s">
        <v>36862</v>
      </c>
      <c r="K11900" t="s">
        <v>36868</v>
      </c>
      <c r="L11900" t="s">
        <v>48557</v>
      </c>
      <c r="M11900" t="s">
        <v>48934</v>
      </c>
    </row>
    <row r="11901" spans="1:13">
      <c r="A11901" t="s">
        <v>23</v>
      </c>
      <c r="B11901" t="s">
        <v>24</v>
      </c>
      <c r="D11901" s="1">
        <f>Today()-1</f>
        <v>0</v>
      </c>
      <c r="E11901" t="s">
        <v>25</v>
      </c>
      <c r="F11901" t="s">
        <v>11925</v>
      </c>
      <c r="G11901" t="s">
        <v>24200</v>
      </c>
      <c r="H11901" s="2" t="s">
        <v>36474</v>
      </c>
      <c r="I11901" t="s">
        <v>36850</v>
      </c>
      <c r="J11901" t="s">
        <v>36860</v>
      </c>
      <c r="K11901" t="s">
        <v>36868</v>
      </c>
      <c r="L11901" t="s">
        <v>48558</v>
      </c>
      <c r="M11901" t="s">
        <v>48932</v>
      </c>
    </row>
    <row r="11902" spans="1:13">
      <c r="A11902" t="s">
        <v>23</v>
      </c>
      <c r="B11902" t="s">
        <v>24</v>
      </c>
      <c r="D11902" s="1">
        <f>Today()-1</f>
        <v>0</v>
      </c>
      <c r="E11902" t="s">
        <v>25</v>
      </c>
      <c r="F11902" t="s">
        <v>11926</v>
      </c>
      <c r="G11902" t="s">
        <v>24201</v>
      </c>
      <c r="H11902" s="2" t="s">
        <v>36475</v>
      </c>
      <c r="I11902" t="s">
        <v>36854</v>
      </c>
      <c r="J11902" t="s">
        <v>36865</v>
      </c>
      <c r="K11902" t="s">
        <v>36868</v>
      </c>
      <c r="L11902" t="s">
        <v>48559</v>
      </c>
      <c r="M11902" t="s">
        <v>48934</v>
      </c>
    </row>
    <row r="11903" spans="1:13">
      <c r="A11903" t="s">
        <v>23</v>
      </c>
      <c r="B11903" t="s">
        <v>24</v>
      </c>
      <c r="D11903" s="1">
        <f>Today()-1</f>
        <v>0</v>
      </c>
      <c r="E11903" t="s">
        <v>25</v>
      </c>
      <c r="F11903" t="s">
        <v>11927</v>
      </c>
      <c r="G11903" t="s">
        <v>24202</v>
      </c>
      <c r="H11903" s="2" t="s">
        <v>36476</v>
      </c>
      <c r="I11903" t="s">
        <v>36850</v>
      </c>
      <c r="J11903" t="s">
        <v>36857</v>
      </c>
      <c r="K11903" t="s">
        <v>36868</v>
      </c>
      <c r="L11903" t="s">
        <v>48560</v>
      </c>
      <c r="M11903" t="s">
        <v>48932</v>
      </c>
    </row>
    <row r="11904" spans="1:13">
      <c r="A11904" t="s">
        <v>23</v>
      </c>
      <c r="B11904" t="s">
        <v>24</v>
      </c>
      <c r="D11904" s="1">
        <f>Today()-1</f>
        <v>0</v>
      </c>
      <c r="E11904" t="s">
        <v>25</v>
      </c>
      <c r="F11904" t="s">
        <v>11928</v>
      </c>
      <c r="G11904" t="s">
        <v>24203</v>
      </c>
      <c r="H11904" s="2" t="s">
        <v>36477</v>
      </c>
      <c r="I11904" t="s">
        <v>36850</v>
      </c>
      <c r="J11904" t="s">
        <v>36856</v>
      </c>
      <c r="K11904" t="s">
        <v>36868</v>
      </c>
      <c r="L11904" t="s">
        <v>48561</v>
      </c>
      <c r="M11904" t="s">
        <v>48933</v>
      </c>
    </row>
    <row r="11905" spans="1:13">
      <c r="A11905" t="s">
        <v>23</v>
      </c>
      <c r="B11905" t="s">
        <v>24</v>
      </c>
      <c r="D11905" s="1">
        <f>Today()-1</f>
        <v>0</v>
      </c>
      <c r="E11905" t="s">
        <v>25</v>
      </c>
      <c r="F11905" t="s">
        <v>11929</v>
      </c>
      <c r="G11905" t="s">
        <v>24204</v>
      </c>
      <c r="H11905" s="2" t="s">
        <v>36478</v>
      </c>
      <c r="I11905" t="s">
        <v>36851</v>
      </c>
      <c r="J11905" t="s">
        <v>36860</v>
      </c>
      <c r="K11905" t="s">
        <v>36868</v>
      </c>
      <c r="L11905" t="s">
        <v>48562</v>
      </c>
      <c r="M11905" t="s">
        <v>48932</v>
      </c>
    </row>
    <row r="11906" spans="1:13">
      <c r="A11906" t="s">
        <v>23</v>
      </c>
      <c r="B11906" t="s">
        <v>24</v>
      </c>
      <c r="D11906" s="1">
        <f>Today()-1</f>
        <v>0</v>
      </c>
      <c r="E11906" t="s">
        <v>25</v>
      </c>
      <c r="F11906" t="s">
        <v>11930</v>
      </c>
      <c r="G11906" t="s">
        <v>24205</v>
      </c>
      <c r="H11906" s="2" t="s">
        <v>36479</v>
      </c>
      <c r="I11906" t="s">
        <v>36853</v>
      </c>
      <c r="J11906" t="s">
        <v>36858</v>
      </c>
      <c r="K11906" t="s">
        <v>36868</v>
      </c>
      <c r="L11906" t="s">
        <v>48563</v>
      </c>
      <c r="M11906" t="s">
        <v>48933</v>
      </c>
    </row>
    <row r="11907" spans="1:13">
      <c r="A11907" t="s">
        <v>23</v>
      </c>
      <c r="B11907" t="s">
        <v>24</v>
      </c>
      <c r="D11907" s="1">
        <f>Today()-1</f>
        <v>0</v>
      </c>
      <c r="E11907" t="s">
        <v>25</v>
      </c>
      <c r="F11907" t="s">
        <v>11931</v>
      </c>
      <c r="G11907" t="s">
        <v>24206</v>
      </c>
      <c r="H11907" s="2" t="s">
        <v>36480</v>
      </c>
      <c r="I11907" t="s">
        <v>36853</v>
      </c>
      <c r="J11907" t="s">
        <v>36864</v>
      </c>
      <c r="K11907" t="s">
        <v>36868</v>
      </c>
      <c r="L11907" t="s">
        <v>48564</v>
      </c>
      <c r="M11907" t="s">
        <v>48933</v>
      </c>
    </row>
    <row r="11908" spans="1:13">
      <c r="A11908" t="s">
        <v>23</v>
      </c>
      <c r="B11908" t="s">
        <v>24</v>
      </c>
      <c r="D11908" s="1">
        <f>Today()-1</f>
        <v>0</v>
      </c>
      <c r="E11908" t="s">
        <v>25</v>
      </c>
      <c r="F11908" t="s">
        <v>11932</v>
      </c>
      <c r="G11908" t="s">
        <v>24207</v>
      </c>
      <c r="H11908" s="2" t="s">
        <v>36481</v>
      </c>
      <c r="I11908" t="s">
        <v>36851</v>
      </c>
      <c r="J11908" t="s">
        <v>36860</v>
      </c>
      <c r="K11908" t="s">
        <v>36868</v>
      </c>
      <c r="L11908" t="s">
        <v>48565</v>
      </c>
      <c r="M11908" t="s">
        <v>48932</v>
      </c>
    </row>
    <row r="11909" spans="1:13">
      <c r="A11909" t="s">
        <v>23</v>
      </c>
      <c r="B11909" t="s">
        <v>24</v>
      </c>
      <c r="D11909" s="1">
        <f>Today()-1</f>
        <v>0</v>
      </c>
      <c r="E11909" t="s">
        <v>25</v>
      </c>
      <c r="F11909" t="s">
        <v>11933</v>
      </c>
      <c r="G11909" t="s">
        <v>24208</v>
      </c>
      <c r="H11909" s="2" t="s">
        <v>36482</v>
      </c>
      <c r="I11909" t="s">
        <v>36850</v>
      </c>
      <c r="J11909" t="s">
        <v>36863</v>
      </c>
      <c r="K11909" t="s">
        <v>36868</v>
      </c>
      <c r="L11909" t="s">
        <v>48566</v>
      </c>
      <c r="M11909" t="s">
        <v>48933</v>
      </c>
    </row>
    <row r="11910" spans="1:13">
      <c r="A11910" t="s">
        <v>23</v>
      </c>
      <c r="B11910" t="s">
        <v>24</v>
      </c>
      <c r="D11910" s="1">
        <f>Today()-1</f>
        <v>0</v>
      </c>
      <c r="E11910" t="s">
        <v>25</v>
      </c>
      <c r="F11910" t="s">
        <v>11934</v>
      </c>
      <c r="G11910" t="s">
        <v>24209</v>
      </c>
      <c r="H11910" s="2" t="s">
        <v>36483</v>
      </c>
      <c r="I11910" t="s">
        <v>36850</v>
      </c>
      <c r="J11910" t="s">
        <v>36859</v>
      </c>
      <c r="K11910" t="s">
        <v>36868</v>
      </c>
      <c r="L11910" t="s">
        <v>48567</v>
      </c>
      <c r="M11910" t="s">
        <v>48932</v>
      </c>
    </row>
    <row r="11911" spans="1:13">
      <c r="A11911" t="s">
        <v>23</v>
      </c>
      <c r="B11911" t="s">
        <v>24</v>
      </c>
      <c r="D11911" s="1">
        <f>Today()-1</f>
        <v>0</v>
      </c>
      <c r="E11911" t="s">
        <v>25</v>
      </c>
      <c r="F11911" t="s">
        <v>11935</v>
      </c>
      <c r="G11911" t="s">
        <v>24210</v>
      </c>
      <c r="H11911" s="2" t="s">
        <v>36484</v>
      </c>
      <c r="I11911" t="s">
        <v>36852</v>
      </c>
      <c r="J11911" t="s">
        <v>36862</v>
      </c>
      <c r="K11911" t="s">
        <v>36868</v>
      </c>
      <c r="L11911" t="s">
        <v>48568</v>
      </c>
      <c r="M11911" t="s">
        <v>48932</v>
      </c>
    </row>
    <row r="11912" spans="1:13">
      <c r="A11912" t="s">
        <v>23</v>
      </c>
      <c r="B11912" t="s">
        <v>24</v>
      </c>
      <c r="D11912" s="1">
        <f>Today()-1</f>
        <v>0</v>
      </c>
      <c r="E11912" t="s">
        <v>25</v>
      </c>
      <c r="F11912" t="s">
        <v>11936</v>
      </c>
      <c r="G11912" t="s">
        <v>24211</v>
      </c>
      <c r="H11912" s="2" t="s">
        <v>36485</v>
      </c>
      <c r="I11912" t="s">
        <v>36852</v>
      </c>
      <c r="J11912" t="s">
        <v>36858</v>
      </c>
      <c r="K11912" t="s">
        <v>36868</v>
      </c>
      <c r="L11912" t="s">
        <v>48569</v>
      </c>
      <c r="M11912" t="s">
        <v>48933</v>
      </c>
    </row>
    <row r="11913" spans="1:13">
      <c r="A11913" t="s">
        <v>23</v>
      </c>
      <c r="B11913" t="s">
        <v>24</v>
      </c>
      <c r="D11913" s="1">
        <f>Today()-1</f>
        <v>0</v>
      </c>
      <c r="E11913" t="s">
        <v>25</v>
      </c>
      <c r="F11913" t="s">
        <v>11937</v>
      </c>
      <c r="G11913" t="s">
        <v>24212</v>
      </c>
      <c r="H11913" s="2" t="s">
        <v>36486</v>
      </c>
      <c r="I11913" t="s">
        <v>36852</v>
      </c>
      <c r="J11913" t="s">
        <v>36858</v>
      </c>
      <c r="K11913" t="s">
        <v>36868</v>
      </c>
      <c r="L11913" t="s">
        <v>48570</v>
      </c>
      <c r="M11913" t="s">
        <v>48932</v>
      </c>
    </row>
    <row r="11914" spans="1:13">
      <c r="A11914" t="s">
        <v>23</v>
      </c>
      <c r="B11914" t="s">
        <v>24</v>
      </c>
      <c r="D11914" s="1">
        <f>Today()-1</f>
        <v>0</v>
      </c>
      <c r="E11914" t="s">
        <v>25</v>
      </c>
      <c r="F11914" t="s">
        <v>11938</v>
      </c>
      <c r="G11914" t="s">
        <v>24213</v>
      </c>
      <c r="H11914" s="2" t="s">
        <v>36487</v>
      </c>
      <c r="I11914" t="s">
        <v>36851</v>
      </c>
      <c r="J11914" t="s">
        <v>36858</v>
      </c>
      <c r="K11914" t="s">
        <v>36868</v>
      </c>
      <c r="L11914" t="s">
        <v>48571</v>
      </c>
      <c r="M11914" t="s">
        <v>48932</v>
      </c>
    </row>
    <row r="11915" spans="1:13">
      <c r="A11915" t="s">
        <v>23</v>
      </c>
      <c r="B11915" t="s">
        <v>24</v>
      </c>
      <c r="D11915" s="1">
        <f>Today()-1</f>
        <v>0</v>
      </c>
      <c r="E11915" t="s">
        <v>25</v>
      </c>
      <c r="F11915" t="s">
        <v>11939</v>
      </c>
      <c r="G11915" t="s">
        <v>24214</v>
      </c>
      <c r="H11915" s="2" t="s">
        <v>36488</v>
      </c>
      <c r="I11915" t="s">
        <v>36854</v>
      </c>
      <c r="J11915" t="s">
        <v>36861</v>
      </c>
      <c r="K11915" t="s">
        <v>36868</v>
      </c>
      <c r="L11915" t="s">
        <v>48572</v>
      </c>
      <c r="M11915" t="s">
        <v>48934</v>
      </c>
    </row>
    <row r="11916" spans="1:13">
      <c r="A11916" t="s">
        <v>23</v>
      </c>
      <c r="B11916" t="s">
        <v>24</v>
      </c>
      <c r="D11916" s="1">
        <f>Today()-1</f>
        <v>0</v>
      </c>
      <c r="E11916" t="s">
        <v>25</v>
      </c>
      <c r="F11916" t="s">
        <v>11940</v>
      </c>
      <c r="G11916" t="s">
        <v>24215</v>
      </c>
      <c r="H11916" s="2" t="s">
        <v>36489</v>
      </c>
      <c r="I11916" t="s">
        <v>36852</v>
      </c>
      <c r="J11916" t="s">
        <v>36862</v>
      </c>
      <c r="K11916" t="s">
        <v>36868</v>
      </c>
      <c r="L11916" t="s">
        <v>48573</v>
      </c>
      <c r="M11916" t="s">
        <v>48932</v>
      </c>
    </row>
    <row r="11917" spans="1:13">
      <c r="A11917" t="s">
        <v>23</v>
      </c>
      <c r="B11917" t="s">
        <v>24</v>
      </c>
      <c r="D11917" s="1">
        <f>Today()-1</f>
        <v>0</v>
      </c>
      <c r="E11917" t="s">
        <v>25</v>
      </c>
      <c r="F11917" t="s">
        <v>11941</v>
      </c>
      <c r="G11917" t="s">
        <v>24216</v>
      </c>
      <c r="H11917" s="2" t="s">
        <v>36490</v>
      </c>
      <c r="I11917" t="s">
        <v>36854</v>
      </c>
      <c r="J11917" t="s">
        <v>36865</v>
      </c>
      <c r="K11917" t="s">
        <v>36868</v>
      </c>
      <c r="L11917" t="s">
        <v>48574</v>
      </c>
      <c r="M11917" t="s">
        <v>48934</v>
      </c>
    </row>
    <row r="11918" spans="1:13">
      <c r="A11918" t="s">
        <v>23</v>
      </c>
      <c r="B11918" t="s">
        <v>24</v>
      </c>
      <c r="D11918" s="1">
        <f>Today()-1</f>
        <v>0</v>
      </c>
      <c r="E11918" t="s">
        <v>25</v>
      </c>
      <c r="F11918" t="s">
        <v>11942</v>
      </c>
      <c r="G11918" t="s">
        <v>24217</v>
      </c>
      <c r="H11918" s="2" t="s">
        <v>36491</v>
      </c>
      <c r="I11918" t="s">
        <v>36850</v>
      </c>
      <c r="J11918" t="s">
        <v>36864</v>
      </c>
      <c r="K11918" t="s">
        <v>36868</v>
      </c>
      <c r="L11918" t="s">
        <v>48575</v>
      </c>
      <c r="M11918" t="s">
        <v>48933</v>
      </c>
    </row>
    <row r="11919" spans="1:13">
      <c r="A11919" t="s">
        <v>23</v>
      </c>
      <c r="B11919" t="s">
        <v>24</v>
      </c>
      <c r="D11919" s="1">
        <f>Today()-1</f>
        <v>0</v>
      </c>
      <c r="E11919" t="s">
        <v>25</v>
      </c>
      <c r="F11919" t="s">
        <v>11943</v>
      </c>
      <c r="G11919" t="s">
        <v>24218</v>
      </c>
      <c r="H11919" s="2" t="s">
        <v>36492</v>
      </c>
      <c r="I11919" t="s">
        <v>36854</v>
      </c>
      <c r="J11919" t="s">
        <v>36862</v>
      </c>
      <c r="K11919" t="s">
        <v>36868</v>
      </c>
      <c r="L11919" t="s">
        <v>48576</v>
      </c>
      <c r="M11919" t="s">
        <v>48934</v>
      </c>
    </row>
    <row r="11920" spans="1:13">
      <c r="A11920" t="s">
        <v>23</v>
      </c>
      <c r="B11920" t="s">
        <v>24</v>
      </c>
      <c r="D11920" s="1">
        <f>Today()-1</f>
        <v>0</v>
      </c>
      <c r="E11920" t="s">
        <v>25</v>
      </c>
      <c r="F11920" t="s">
        <v>11944</v>
      </c>
      <c r="G11920" t="s">
        <v>24219</v>
      </c>
      <c r="H11920" s="2" t="s">
        <v>36493</v>
      </c>
      <c r="I11920" t="s">
        <v>36853</v>
      </c>
      <c r="J11920" t="s">
        <v>36865</v>
      </c>
      <c r="K11920" t="s">
        <v>36868</v>
      </c>
      <c r="L11920" t="s">
        <v>48577</v>
      </c>
      <c r="M11920" t="s">
        <v>48933</v>
      </c>
    </row>
    <row r="11921" spans="1:13">
      <c r="A11921" t="s">
        <v>23</v>
      </c>
      <c r="B11921" t="s">
        <v>24</v>
      </c>
      <c r="D11921" s="1">
        <f>Today()-1</f>
        <v>0</v>
      </c>
      <c r="E11921" t="s">
        <v>25</v>
      </c>
      <c r="F11921" t="s">
        <v>11945</v>
      </c>
      <c r="G11921" t="s">
        <v>24220</v>
      </c>
      <c r="H11921" s="2" t="s">
        <v>36494</v>
      </c>
      <c r="I11921" t="s">
        <v>36854</v>
      </c>
      <c r="J11921" t="s">
        <v>36861</v>
      </c>
      <c r="K11921" t="s">
        <v>36868</v>
      </c>
      <c r="L11921" t="s">
        <v>48578</v>
      </c>
      <c r="M11921" t="s">
        <v>48934</v>
      </c>
    </row>
    <row r="11922" spans="1:13">
      <c r="A11922" t="s">
        <v>23</v>
      </c>
      <c r="B11922" t="s">
        <v>24</v>
      </c>
      <c r="D11922" s="1">
        <f>Today()-1</f>
        <v>0</v>
      </c>
      <c r="E11922" t="s">
        <v>25</v>
      </c>
      <c r="F11922" t="s">
        <v>11946</v>
      </c>
      <c r="G11922" t="s">
        <v>24221</v>
      </c>
      <c r="H11922" s="2" t="s">
        <v>36495</v>
      </c>
      <c r="I11922" t="s">
        <v>36850</v>
      </c>
      <c r="J11922" t="s">
        <v>36860</v>
      </c>
      <c r="K11922" t="s">
        <v>36868</v>
      </c>
      <c r="L11922" t="s">
        <v>48579</v>
      </c>
      <c r="M11922" t="s">
        <v>48933</v>
      </c>
    </row>
    <row r="11923" spans="1:13">
      <c r="A11923" t="s">
        <v>23</v>
      </c>
      <c r="B11923" t="s">
        <v>24</v>
      </c>
      <c r="D11923" s="1">
        <f>Today()-1</f>
        <v>0</v>
      </c>
      <c r="E11923" t="s">
        <v>25</v>
      </c>
      <c r="F11923" t="s">
        <v>11947</v>
      </c>
      <c r="G11923" t="s">
        <v>24222</v>
      </c>
      <c r="H11923" s="2" t="s">
        <v>36496</v>
      </c>
      <c r="I11923" t="s">
        <v>36852</v>
      </c>
      <c r="J11923" t="s">
        <v>36865</v>
      </c>
      <c r="K11923" t="s">
        <v>36868</v>
      </c>
      <c r="L11923" t="s">
        <v>48580</v>
      </c>
      <c r="M11923" t="s">
        <v>48932</v>
      </c>
    </row>
    <row r="11924" spans="1:13">
      <c r="A11924" t="s">
        <v>23</v>
      </c>
      <c r="B11924" t="s">
        <v>24</v>
      </c>
      <c r="D11924" s="1">
        <f>Today()-1</f>
        <v>0</v>
      </c>
      <c r="E11924" t="s">
        <v>25</v>
      </c>
      <c r="F11924" t="s">
        <v>11948</v>
      </c>
      <c r="G11924" t="s">
        <v>24223</v>
      </c>
      <c r="H11924" s="2" t="s">
        <v>36497</v>
      </c>
      <c r="I11924" t="s">
        <v>36852</v>
      </c>
      <c r="J11924" t="s">
        <v>36862</v>
      </c>
      <c r="K11924" t="s">
        <v>36868</v>
      </c>
      <c r="L11924" t="s">
        <v>48581</v>
      </c>
      <c r="M11924" t="s">
        <v>48932</v>
      </c>
    </row>
    <row r="11925" spans="1:13">
      <c r="A11925" t="s">
        <v>23</v>
      </c>
      <c r="B11925" t="s">
        <v>24</v>
      </c>
      <c r="D11925" s="1">
        <f>Today()-1</f>
        <v>0</v>
      </c>
      <c r="E11925" t="s">
        <v>25</v>
      </c>
      <c r="F11925" t="s">
        <v>11949</v>
      </c>
      <c r="G11925" t="s">
        <v>24224</v>
      </c>
      <c r="H11925" s="2" t="s">
        <v>36498</v>
      </c>
      <c r="I11925" t="s">
        <v>36850</v>
      </c>
      <c r="J11925" t="s">
        <v>36867</v>
      </c>
      <c r="K11925" t="s">
        <v>36868</v>
      </c>
      <c r="L11925" t="s">
        <v>48582</v>
      </c>
      <c r="M11925" t="s">
        <v>48932</v>
      </c>
    </row>
    <row r="11926" spans="1:13">
      <c r="A11926" t="s">
        <v>23</v>
      </c>
      <c r="B11926" t="s">
        <v>24</v>
      </c>
      <c r="D11926" s="1">
        <f>Today()-1</f>
        <v>0</v>
      </c>
      <c r="E11926" t="s">
        <v>25</v>
      </c>
      <c r="F11926" t="s">
        <v>11950</v>
      </c>
      <c r="G11926" t="s">
        <v>24225</v>
      </c>
      <c r="H11926" s="2" t="s">
        <v>36499</v>
      </c>
      <c r="I11926" t="s">
        <v>36854</v>
      </c>
      <c r="J11926" t="s">
        <v>36862</v>
      </c>
      <c r="K11926" t="s">
        <v>36868</v>
      </c>
      <c r="L11926" t="s">
        <v>48583</v>
      </c>
      <c r="M11926" t="s">
        <v>48934</v>
      </c>
    </row>
    <row r="11927" spans="1:13">
      <c r="A11927" t="s">
        <v>23</v>
      </c>
      <c r="B11927" t="s">
        <v>24</v>
      </c>
      <c r="D11927" s="1">
        <f>Today()-1</f>
        <v>0</v>
      </c>
      <c r="E11927" t="s">
        <v>25</v>
      </c>
      <c r="F11927" t="s">
        <v>11951</v>
      </c>
      <c r="G11927" t="s">
        <v>24226</v>
      </c>
      <c r="H11927" s="2" t="s">
        <v>36500</v>
      </c>
      <c r="I11927" t="s">
        <v>36851</v>
      </c>
      <c r="J11927" t="s">
        <v>36860</v>
      </c>
      <c r="K11927" t="s">
        <v>36868</v>
      </c>
      <c r="L11927" t="s">
        <v>48584</v>
      </c>
      <c r="M11927" t="s">
        <v>48932</v>
      </c>
    </row>
    <row r="11928" spans="1:13">
      <c r="A11928" t="s">
        <v>23</v>
      </c>
      <c r="B11928" t="s">
        <v>24</v>
      </c>
      <c r="D11928" s="1">
        <f>Today()-1</f>
        <v>0</v>
      </c>
      <c r="E11928" t="s">
        <v>25</v>
      </c>
      <c r="F11928" t="s">
        <v>11952</v>
      </c>
      <c r="G11928" t="s">
        <v>24227</v>
      </c>
      <c r="H11928" s="2" t="s">
        <v>36501</v>
      </c>
      <c r="I11928" t="s">
        <v>36854</v>
      </c>
      <c r="J11928" t="s">
        <v>36861</v>
      </c>
      <c r="K11928" t="s">
        <v>36868</v>
      </c>
      <c r="L11928" t="s">
        <v>48585</v>
      </c>
      <c r="M11928" t="s">
        <v>48934</v>
      </c>
    </row>
    <row r="11929" spans="1:13">
      <c r="A11929" t="s">
        <v>23</v>
      </c>
      <c r="B11929" t="s">
        <v>24</v>
      </c>
      <c r="D11929" s="1">
        <f>Today()-1</f>
        <v>0</v>
      </c>
      <c r="E11929" t="s">
        <v>25</v>
      </c>
      <c r="F11929" t="s">
        <v>11953</v>
      </c>
      <c r="G11929" t="s">
        <v>24228</v>
      </c>
      <c r="H11929" s="2" t="s">
        <v>36502</v>
      </c>
      <c r="I11929" t="s">
        <v>36851</v>
      </c>
      <c r="J11929" t="s">
        <v>36864</v>
      </c>
      <c r="K11929" t="s">
        <v>36868</v>
      </c>
      <c r="L11929" t="s">
        <v>48586</v>
      </c>
      <c r="M11929" t="s">
        <v>48932</v>
      </c>
    </row>
    <row r="11930" spans="1:13">
      <c r="A11930" t="s">
        <v>23</v>
      </c>
      <c r="B11930" t="s">
        <v>24</v>
      </c>
      <c r="D11930" s="1">
        <f>Today()-1</f>
        <v>0</v>
      </c>
      <c r="E11930" t="s">
        <v>25</v>
      </c>
      <c r="F11930" t="s">
        <v>11954</v>
      </c>
      <c r="G11930" t="s">
        <v>24229</v>
      </c>
      <c r="H11930" s="2" t="s">
        <v>36503</v>
      </c>
      <c r="I11930" t="s">
        <v>36851</v>
      </c>
      <c r="J11930" t="s">
        <v>36864</v>
      </c>
      <c r="K11930" t="s">
        <v>36868</v>
      </c>
      <c r="L11930" t="s">
        <v>48587</v>
      </c>
      <c r="M11930" t="s">
        <v>48932</v>
      </c>
    </row>
    <row r="11931" spans="1:13">
      <c r="A11931" t="s">
        <v>23</v>
      </c>
      <c r="B11931" t="s">
        <v>24</v>
      </c>
      <c r="D11931" s="1">
        <f>Today()-1</f>
        <v>0</v>
      </c>
      <c r="E11931" t="s">
        <v>25</v>
      </c>
      <c r="F11931" t="s">
        <v>11955</v>
      </c>
      <c r="G11931" t="s">
        <v>24230</v>
      </c>
      <c r="H11931" s="2" t="s">
        <v>36504</v>
      </c>
      <c r="I11931" t="s">
        <v>36850</v>
      </c>
      <c r="J11931" t="s">
        <v>36859</v>
      </c>
      <c r="K11931" t="s">
        <v>36868</v>
      </c>
      <c r="L11931" t="s">
        <v>48588</v>
      </c>
      <c r="M11931" t="s">
        <v>48932</v>
      </c>
    </row>
    <row r="11932" spans="1:13">
      <c r="A11932" t="s">
        <v>23</v>
      </c>
      <c r="B11932" t="s">
        <v>24</v>
      </c>
      <c r="D11932" s="1">
        <f>Today()-1</f>
        <v>0</v>
      </c>
      <c r="E11932" t="s">
        <v>25</v>
      </c>
      <c r="F11932" t="s">
        <v>11956</v>
      </c>
      <c r="G11932" t="s">
        <v>24231</v>
      </c>
      <c r="H11932" s="2" t="s">
        <v>36505</v>
      </c>
      <c r="I11932" t="s">
        <v>36852</v>
      </c>
      <c r="J11932" t="s">
        <v>36858</v>
      </c>
      <c r="K11932" t="s">
        <v>36868</v>
      </c>
      <c r="L11932" t="s">
        <v>48589</v>
      </c>
      <c r="M11932" t="s">
        <v>48932</v>
      </c>
    </row>
    <row r="11933" spans="1:13">
      <c r="A11933" t="s">
        <v>23</v>
      </c>
      <c r="B11933" t="s">
        <v>24</v>
      </c>
      <c r="D11933" s="1">
        <f>Today()-1</f>
        <v>0</v>
      </c>
      <c r="E11933" t="s">
        <v>25</v>
      </c>
      <c r="F11933" t="s">
        <v>11957</v>
      </c>
      <c r="G11933" t="s">
        <v>24232</v>
      </c>
      <c r="H11933" s="2" t="s">
        <v>36506</v>
      </c>
      <c r="I11933" t="s">
        <v>36852</v>
      </c>
      <c r="J11933" t="s">
        <v>36862</v>
      </c>
      <c r="K11933" t="s">
        <v>36868</v>
      </c>
      <c r="L11933" t="s">
        <v>48590</v>
      </c>
      <c r="M11933" t="s">
        <v>48932</v>
      </c>
    </row>
    <row r="11934" spans="1:13">
      <c r="A11934" t="s">
        <v>23</v>
      </c>
      <c r="B11934" t="s">
        <v>24</v>
      </c>
      <c r="D11934" s="1">
        <f>Today()-1</f>
        <v>0</v>
      </c>
      <c r="E11934" t="s">
        <v>25</v>
      </c>
      <c r="F11934" t="s">
        <v>11958</v>
      </c>
      <c r="G11934" t="s">
        <v>24233</v>
      </c>
      <c r="H11934" s="2" t="s">
        <v>36507</v>
      </c>
      <c r="I11934" t="s">
        <v>36852</v>
      </c>
      <c r="J11934" t="s">
        <v>36858</v>
      </c>
      <c r="K11934" t="s">
        <v>36868</v>
      </c>
      <c r="L11934" t="s">
        <v>48591</v>
      </c>
      <c r="M11934" t="s">
        <v>48932</v>
      </c>
    </row>
    <row r="11935" spans="1:13">
      <c r="A11935" t="s">
        <v>23</v>
      </c>
      <c r="B11935" t="s">
        <v>24</v>
      </c>
      <c r="D11935" s="1">
        <f>Today()-1</f>
        <v>0</v>
      </c>
      <c r="E11935" t="s">
        <v>25</v>
      </c>
      <c r="F11935" t="s">
        <v>11959</v>
      </c>
      <c r="G11935" t="s">
        <v>24234</v>
      </c>
      <c r="H11935" s="2" t="s">
        <v>36508</v>
      </c>
      <c r="I11935" t="s">
        <v>36853</v>
      </c>
      <c r="J11935" t="s">
        <v>36858</v>
      </c>
      <c r="K11935" t="s">
        <v>36868</v>
      </c>
      <c r="L11935" t="s">
        <v>48592</v>
      </c>
      <c r="M11935" t="s">
        <v>48933</v>
      </c>
    </row>
    <row r="11936" spans="1:13">
      <c r="A11936" t="s">
        <v>23</v>
      </c>
      <c r="B11936" t="s">
        <v>24</v>
      </c>
      <c r="D11936" s="1">
        <f>Today()-1</f>
        <v>0</v>
      </c>
      <c r="E11936" t="s">
        <v>25</v>
      </c>
      <c r="F11936" t="s">
        <v>11960</v>
      </c>
      <c r="G11936" t="s">
        <v>24235</v>
      </c>
      <c r="H11936" s="2" t="s">
        <v>36509</v>
      </c>
      <c r="I11936" t="s">
        <v>36853</v>
      </c>
      <c r="J11936" t="s">
        <v>36864</v>
      </c>
      <c r="K11936" t="s">
        <v>36868</v>
      </c>
      <c r="L11936" t="s">
        <v>48593</v>
      </c>
      <c r="M11936" t="s">
        <v>48933</v>
      </c>
    </row>
    <row r="11937" spans="1:13">
      <c r="A11937" t="s">
        <v>23</v>
      </c>
      <c r="B11937" t="s">
        <v>24</v>
      </c>
      <c r="D11937" s="1">
        <f>Today()-1</f>
        <v>0</v>
      </c>
      <c r="E11937" t="s">
        <v>25</v>
      </c>
      <c r="F11937" t="s">
        <v>11961</v>
      </c>
      <c r="G11937" t="s">
        <v>24236</v>
      </c>
      <c r="H11937" s="2" t="s">
        <v>36510</v>
      </c>
      <c r="I11937" t="s">
        <v>36853</v>
      </c>
      <c r="J11937" t="s">
        <v>36864</v>
      </c>
      <c r="K11937" t="s">
        <v>36868</v>
      </c>
      <c r="L11937" t="s">
        <v>48594</v>
      </c>
      <c r="M11937" t="s">
        <v>48933</v>
      </c>
    </row>
    <row r="11938" spans="1:13">
      <c r="A11938" t="s">
        <v>23</v>
      </c>
      <c r="B11938" t="s">
        <v>24</v>
      </c>
      <c r="D11938" s="1">
        <f>Today()-1</f>
        <v>0</v>
      </c>
      <c r="E11938" t="s">
        <v>25</v>
      </c>
      <c r="F11938" t="s">
        <v>11962</v>
      </c>
      <c r="G11938" t="s">
        <v>24237</v>
      </c>
      <c r="H11938" s="2" t="s">
        <v>36511</v>
      </c>
      <c r="I11938" t="s">
        <v>36852</v>
      </c>
      <c r="J11938" t="s">
        <v>36865</v>
      </c>
      <c r="K11938" t="s">
        <v>36868</v>
      </c>
      <c r="L11938" t="s">
        <v>48595</v>
      </c>
      <c r="M11938" t="s">
        <v>48932</v>
      </c>
    </row>
    <row r="11939" spans="1:13">
      <c r="A11939" t="s">
        <v>23</v>
      </c>
      <c r="B11939" t="s">
        <v>24</v>
      </c>
      <c r="D11939" s="1">
        <f>Today()-1</f>
        <v>0</v>
      </c>
      <c r="E11939" t="s">
        <v>25</v>
      </c>
      <c r="F11939" t="s">
        <v>11963</v>
      </c>
      <c r="G11939" t="s">
        <v>24238</v>
      </c>
      <c r="H11939" s="2" t="s">
        <v>36512</v>
      </c>
      <c r="I11939" t="s">
        <v>36853</v>
      </c>
      <c r="J11939" t="s">
        <v>36861</v>
      </c>
      <c r="K11939" t="s">
        <v>36868</v>
      </c>
      <c r="L11939" t="s">
        <v>48596</v>
      </c>
      <c r="M11939" t="s">
        <v>48933</v>
      </c>
    </row>
    <row r="11940" spans="1:13">
      <c r="A11940" t="s">
        <v>23</v>
      </c>
      <c r="B11940" t="s">
        <v>24</v>
      </c>
      <c r="D11940" s="1">
        <f>Today()-1</f>
        <v>0</v>
      </c>
      <c r="E11940" t="s">
        <v>25</v>
      </c>
      <c r="F11940" t="s">
        <v>11964</v>
      </c>
      <c r="G11940" t="s">
        <v>24239</v>
      </c>
      <c r="H11940" s="2" t="s">
        <v>36513</v>
      </c>
      <c r="I11940" t="s">
        <v>36854</v>
      </c>
      <c r="J11940" t="s">
        <v>36861</v>
      </c>
      <c r="K11940" t="s">
        <v>36868</v>
      </c>
      <c r="L11940" t="s">
        <v>48597</v>
      </c>
      <c r="M11940" t="s">
        <v>48934</v>
      </c>
    </row>
    <row r="11941" spans="1:13">
      <c r="A11941" t="s">
        <v>23</v>
      </c>
      <c r="B11941" t="s">
        <v>24</v>
      </c>
      <c r="D11941" s="1">
        <f>Today()-1</f>
        <v>0</v>
      </c>
      <c r="E11941" t="s">
        <v>25</v>
      </c>
      <c r="F11941" t="s">
        <v>11965</v>
      </c>
      <c r="G11941" t="s">
        <v>24240</v>
      </c>
      <c r="H11941" s="2" t="s">
        <v>36514</v>
      </c>
      <c r="I11941" t="s">
        <v>36853</v>
      </c>
      <c r="J11941" t="s">
        <v>36858</v>
      </c>
      <c r="K11941" t="s">
        <v>36868</v>
      </c>
      <c r="L11941" t="s">
        <v>48598</v>
      </c>
      <c r="M11941" t="s">
        <v>48933</v>
      </c>
    </row>
    <row r="11942" spans="1:13">
      <c r="A11942" t="s">
        <v>23</v>
      </c>
      <c r="B11942" t="s">
        <v>24</v>
      </c>
      <c r="D11942" s="1">
        <f>Today()-1</f>
        <v>0</v>
      </c>
      <c r="E11942" t="s">
        <v>25</v>
      </c>
      <c r="F11942" t="s">
        <v>11966</v>
      </c>
      <c r="G11942" t="s">
        <v>24241</v>
      </c>
      <c r="H11942" s="2" t="s">
        <v>36515</v>
      </c>
      <c r="I11942" t="s">
        <v>36854</v>
      </c>
      <c r="J11942" t="s">
        <v>36865</v>
      </c>
      <c r="K11942" t="s">
        <v>36868</v>
      </c>
      <c r="L11942" t="s">
        <v>48599</v>
      </c>
      <c r="M11942" t="s">
        <v>48934</v>
      </c>
    </row>
    <row r="11943" spans="1:13">
      <c r="A11943" t="s">
        <v>23</v>
      </c>
      <c r="B11943" t="s">
        <v>24</v>
      </c>
      <c r="D11943" s="1">
        <f>Today()-1</f>
        <v>0</v>
      </c>
      <c r="E11943" t="s">
        <v>25</v>
      </c>
      <c r="F11943" t="s">
        <v>11967</v>
      </c>
      <c r="G11943" t="s">
        <v>24242</v>
      </c>
      <c r="H11943" s="2" t="s">
        <v>36516</v>
      </c>
      <c r="I11943" t="s">
        <v>36851</v>
      </c>
      <c r="J11943" t="s">
        <v>36860</v>
      </c>
      <c r="K11943" t="s">
        <v>36868</v>
      </c>
      <c r="L11943" t="s">
        <v>48600</v>
      </c>
      <c r="M11943" t="s">
        <v>48932</v>
      </c>
    </row>
    <row r="11944" spans="1:13">
      <c r="A11944" t="s">
        <v>23</v>
      </c>
      <c r="B11944" t="s">
        <v>24</v>
      </c>
      <c r="D11944" s="1">
        <f>Today()-1</f>
        <v>0</v>
      </c>
      <c r="E11944" t="s">
        <v>25</v>
      </c>
      <c r="F11944" t="s">
        <v>11968</v>
      </c>
      <c r="G11944" t="s">
        <v>24243</v>
      </c>
      <c r="H11944" s="2" t="s">
        <v>36517</v>
      </c>
      <c r="I11944" t="s">
        <v>36852</v>
      </c>
      <c r="J11944" t="s">
        <v>36858</v>
      </c>
      <c r="K11944" t="s">
        <v>36868</v>
      </c>
      <c r="L11944" t="s">
        <v>48601</v>
      </c>
      <c r="M11944" t="s">
        <v>48932</v>
      </c>
    </row>
    <row r="11945" spans="1:13">
      <c r="A11945" t="s">
        <v>23</v>
      </c>
      <c r="B11945" t="s">
        <v>24</v>
      </c>
      <c r="D11945" s="1">
        <f>Today()-1</f>
        <v>0</v>
      </c>
      <c r="E11945" t="s">
        <v>25</v>
      </c>
      <c r="F11945" t="s">
        <v>11969</v>
      </c>
      <c r="G11945" t="s">
        <v>24244</v>
      </c>
      <c r="H11945" s="2" t="s">
        <v>36518</v>
      </c>
      <c r="I11945" t="s">
        <v>36852</v>
      </c>
      <c r="J11945" t="s">
        <v>36865</v>
      </c>
      <c r="K11945" t="s">
        <v>36868</v>
      </c>
      <c r="L11945" t="s">
        <v>48602</v>
      </c>
      <c r="M11945" t="s">
        <v>48932</v>
      </c>
    </row>
    <row r="11946" spans="1:13">
      <c r="A11946" t="s">
        <v>23</v>
      </c>
      <c r="B11946" t="s">
        <v>24</v>
      </c>
      <c r="D11946" s="1">
        <f>Today()-1</f>
        <v>0</v>
      </c>
      <c r="E11946" t="s">
        <v>25</v>
      </c>
      <c r="F11946" t="s">
        <v>11970</v>
      </c>
      <c r="G11946" t="s">
        <v>24245</v>
      </c>
      <c r="H11946" s="2" t="s">
        <v>36519</v>
      </c>
      <c r="I11946" t="s">
        <v>36850</v>
      </c>
      <c r="J11946" t="s">
        <v>36863</v>
      </c>
      <c r="K11946" t="s">
        <v>36868</v>
      </c>
      <c r="L11946" t="s">
        <v>48603</v>
      </c>
      <c r="M11946" t="s">
        <v>48933</v>
      </c>
    </row>
    <row r="11947" spans="1:13">
      <c r="A11947" t="s">
        <v>23</v>
      </c>
      <c r="B11947" t="s">
        <v>24</v>
      </c>
      <c r="D11947" s="1">
        <f>Today()-1</f>
        <v>0</v>
      </c>
      <c r="E11947" t="s">
        <v>25</v>
      </c>
      <c r="F11947" t="s">
        <v>11971</v>
      </c>
      <c r="G11947" t="s">
        <v>24246</v>
      </c>
      <c r="H11947" s="2" t="s">
        <v>36520</v>
      </c>
      <c r="I11947" t="s">
        <v>36853</v>
      </c>
      <c r="J11947" t="s">
        <v>36858</v>
      </c>
      <c r="K11947" t="s">
        <v>36868</v>
      </c>
      <c r="L11947" t="s">
        <v>48604</v>
      </c>
      <c r="M11947" t="s">
        <v>48933</v>
      </c>
    </row>
    <row r="11948" spans="1:13">
      <c r="A11948" t="s">
        <v>23</v>
      </c>
      <c r="B11948" t="s">
        <v>24</v>
      </c>
      <c r="D11948" s="1">
        <f>Today()-1</f>
        <v>0</v>
      </c>
      <c r="E11948" t="s">
        <v>25</v>
      </c>
      <c r="F11948" t="s">
        <v>11972</v>
      </c>
      <c r="G11948" t="s">
        <v>24247</v>
      </c>
      <c r="H11948" s="2" t="s">
        <v>36521</v>
      </c>
      <c r="I11948" t="s">
        <v>36853</v>
      </c>
      <c r="J11948" t="s">
        <v>36864</v>
      </c>
      <c r="K11948" t="s">
        <v>36868</v>
      </c>
      <c r="L11948" t="s">
        <v>48605</v>
      </c>
      <c r="M11948" t="s">
        <v>48933</v>
      </c>
    </row>
    <row r="11949" spans="1:13">
      <c r="A11949" t="s">
        <v>23</v>
      </c>
      <c r="B11949" t="s">
        <v>24</v>
      </c>
      <c r="D11949" s="1">
        <f>Today()-1</f>
        <v>0</v>
      </c>
      <c r="E11949" t="s">
        <v>25</v>
      </c>
      <c r="F11949" t="s">
        <v>11973</v>
      </c>
      <c r="G11949" t="s">
        <v>24248</v>
      </c>
      <c r="H11949" s="2" t="s">
        <v>36522</v>
      </c>
      <c r="I11949" t="s">
        <v>36854</v>
      </c>
      <c r="J11949" t="s">
        <v>36861</v>
      </c>
      <c r="K11949" t="s">
        <v>36868</v>
      </c>
      <c r="L11949" t="s">
        <v>48606</v>
      </c>
      <c r="M11949" t="s">
        <v>48934</v>
      </c>
    </row>
    <row r="11950" spans="1:13">
      <c r="A11950" t="s">
        <v>23</v>
      </c>
      <c r="B11950" t="s">
        <v>24</v>
      </c>
      <c r="D11950" s="1">
        <f>Today()-1</f>
        <v>0</v>
      </c>
      <c r="E11950" t="s">
        <v>25</v>
      </c>
      <c r="F11950" t="s">
        <v>11974</v>
      </c>
      <c r="G11950" t="s">
        <v>24249</v>
      </c>
      <c r="H11950" s="2" t="s">
        <v>36523</v>
      </c>
      <c r="I11950" t="s">
        <v>36851</v>
      </c>
      <c r="J11950" t="s">
        <v>36864</v>
      </c>
      <c r="K11950" t="s">
        <v>36868</v>
      </c>
      <c r="L11950" t="s">
        <v>48607</v>
      </c>
      <c r="M11950" t="s">
        <v>48932</v>
      </c>
    </row>
    <row r="11951" spans="1:13">
      <c r="A11951" t="s">
        <v>23</v>
      </c>
      <c r="B11951" t="s">
        <v>24</v>
      </c>
      <c r="D11951" s="1">
        <f>Today()-1</f>
        <v>0</v>
      </c>
      <c r="E11951" t="s">
        <v>25</v>
      </c>
      <c r="F11951" t="s">
        <v>11975</v>
      </c>
      <c r="G11951" t="s">
        <v>24250</v>
      </c>
      <c r="H11951" s="2" t="s">
        <v>36524</v>
      </c>
      <c r="I11951" t="s">
        <v>36853</v>
      </c>
      <c r="J11951" t="s">
        <v>36858</v>
      </c>
      <c r="K11951" t="s">
        <v>36868</v>
      </c>
      <c r="L11951" t="s">
        <v>48608</v>
      </c>
      <c r="M11951" t="s">
        <v>48933</v>
      </c>
    </row>
    <row r="11952" spans="1:13">
      <c r="A11952" t="s">
        <v>23</v>
      </c>
      <c r="B11952" t="s">
        <v>24</v>
      </c>
      <c r="D11952" s="1">
        <f>Today()-1</f>
        <v>0</v>
      </c>
      <c r="E11952" t="s">
        <v>25</v>
      </c>
      <c r="F11952" t="s">
        <v>11976</v>
      </c>
      <c r="G11952" t="s">
        <v>24251</v>
      </c>
      <c r="H11952" s="2" t="s">
        <v>36525</v>
      </c>
      <c r="I11952" t="s">
        <v>36853</v>
      </c>
      <c r="J11952" t="s">
        <v>36864</v>
      </c>
      <c r="K11952" t="s">
        <v>36868</v>
      </c>
      <c r="L11952" t="s">
        <v>48609</v>
      </c>
      <c r="M11952" t="s">
        <v>48933</v>
      </c>
    </row>
    <row r="11953" spans="1:13">
      <c r="A11953" t="s">
        <v>23</v>
      </c>
      <c r="B11953" t="s">
        <v>24</v>
      </c>
      <c r="D11953" s="1">
        <f>Today()-1</f>
        <v>0</v>
      </c>
      <c r="E11953" t="s">
        <v>25</v>
      </c>
      <c r="F11953" t="s">
        <v>11977</v>
      </c>
      <c r="G11953" t="s">
        <v>24252</v>
      </c>
      <c r="H11953" s="2" t="s">
        <v>36526</v>
      </c>
      <c r="I11953" t="s">
        <v>36854</v>
      </c>
      <c r="J11953" t="s">
        <v>36861</v>
      </c>
      <c r="K11953" t="s">
        <v>36868</v>
      </c>
      <c r="L11953" t="s">
        <v>48610</v>
      </c>
      <c r="M11953" t="s">
        <v>48934</v>
      </c>
    </row>
    <row r="11954" spans="1:13">
      <c r="A11954" t="s">
        <v>23</v>
      </c>
      <c r="B11954" t="s">
        <v>24</v>
      </c>
      <c r="D11954" s="1">
        <f>Today()-1</f>
        <v>0</v>
      </c>
      <c r="E11954" t="s">
        <v>25</v>
      </c>
      <c r="F11954" t="s">
        <v>11978</v>
      </c>
      <c r="G11954" t="s">
        <v>24253</v>
      </c>
      <c r="H11954" s="2" t="s">
        <v>36527</v>
      </c>
      <c r="I11954" t="s">
        <v>36850</v>
      </c>
      <c r="J11954" t="s">
        <v>36863</v>
      </c>
      <c r="K11954" t="s">
        <v>36868</v>
      </c>
      <c r="L11954" t="s">
        <v>48611</v>
      </c>
      <c r="M11954" t="s">
        <v>48933</v>
      </c>
    </row>
    <row r="11955" spans="1:13">
      <c r="A11955" t="s">
        <v>23</v>
      </c>
      <c r="B11955" t="s">
        <v>24</v>
      </c>
      <c r="D11955" s="1">
        <f>Today()-1</f>
        <v>0</v>
      </c>
      <c r="E11955" t="s">
        <v>25</v>
      </c>
      <c r="F11955" t="s">
        <v>11979</v>
      </c>
      <c r="G11955" t="s">
        <v>24254</v>
      </c>
      <c r="H11955" s="2" t="s">
        <v>36528</v>
      </c>
      <c r="I11955" t="s">
        <v>36854</v>
      </c>
      <c r="J11955" t="s">
        <v>36862</v>
      </c>
      <c r="K11955" t="s">
        <v>36868</v>
      </c>
      <c r="L11955" t="s">
        <v>48612</v>
      </c>
      <c r="M11955" t="s">
        <v>48934</v>
      </c>
    </row>
    <row r="11956" spans="1:13">
      <c r="A11956" t="s">
        <v>23</v>
      </c>
      <c r="B11956" t="s">
        <v>24</v>
      </c>
      <c r="D11956" s="1">
        <f>Today()-1</f>
        <v>0</v>
      </c>
      <c r="E11956" t="s">
        <v>25</v>
      </c>
      <c r="F11956" t="s">
        <v>11980</v>
      </c>
      <c r="G11956" t="s">
        <v>24255</v>
      </c>
      <c r="H11956" s="2" t="s">
        <v>36529</v>
      </c>
      <c r="I11956" t="s">
        <v>36854</v>
      </c>
      <c r="J11956" t="s">
        <v>36865</v>
      </c>
      <c r="K11956" t="s">
        <v>36868</v>
      </c>
      <c r="L11956" t="s">
        <v>48613</v>
      </c>
      <c r="M11956" t="s">
        <v>48934</v>
      </c>
    </row>
    <row r="11957" spans="1:13">
      <c r="A11957" t="s">
        <v>23</v>
      </c>
      <c r="B11957" t="s">
        <v>24</v>
      </c>
      <c r="D11957" s="1">
        <f>Today()-1</f>
        <v>0</v>
      </c>
      <c r="E11957" t="s">
        <v>25</v>
      </c>
      <c r="F11957" t="s">
        <v>11981</v>
      </c>
      <c r="G11957" t="s">
        <v>24256</v>
      </c>
      <c r="H11957" s="2" t="s">
        <v>36530</v>
      </c>
      <c r="I11957" t="s">
        <v>36850</v>
      </c>
      <c r="J11957" t="s">
        <v>36856</v>
      </c>
      <c r="K11957" t="s">
        <v>36868</v>
      </c>
      <c r="L11957" t="s">
        <v>48614</v>
      </c>
      <c r="M11957" t="s">
        <v>48933</v>
      </c>
    </row>
    <row r="11958" spans="1:13">
      <c r="A11958" t="s">
        <v>23</v>
      </c>
      <c r="B11958" t="s">
        <v>24</v>
      </c>
      <c r="D11958" s="1">
        <f>Today()-1</f>
        <v>0</v>
      </c>
      <c r="E11958" t="s">
        <v>25</v>
      </c>
      <c r="F11958" t="s">
        <v>11982</v>
      </c>
      <c r="G11958" t="s">
        <v>24257</v>
      </c>
      <c r="H11958" s="2" t="s">
        <v>36531</v>
      </c>
      <c r="I11958" t="s">
        <v>36852</v>
      </c>
      <c r="J11958" t="s">
        <v>36865</v>
      </c>
      <c r="K11958" t="s">
        <v>36868</v>
      </c>
      <c r="L11958" t="s">
        <v>48615</v>
      </c>
      <c r="M11958" t="s">
        <v>48932</v>
      </c>
    </row>
    <row r="11959" spans="1:13">
      <c r="A11959" t="s">
        <v>23</v>
      </c>
      <c r="B11959" t="s">
        <v>24</v>
      </c>
      <c r="D11959" s="1">
        <f>Today()-1</f>
        <v>0</v>
      </c>
      <c r="E11959" t="s">
        <v>25</v>
      </c>
      <c r="F11959" t="s">
        <v>11983</v>
      </c>
      <c r="G11959" t="s">
        <v>24258</v>
      </c>
      <c r="H11959" s="2" t="s">
        <v>36532</v>
      </c>
      <c r="I11959" t="s">
        <v>36850</v>
      </c>
      <c r="J11959" t="s">
        <v>36863</v>
      </c>
      <c r="K11959" t="s">
        <v>36868</v>
      </c>
      <c r="L11959" t="s">
        <v>48616</v>
      </c>
      <c r="M11959" t="s">
        <v>48933</v>
      </c>
    </row>
    <row r="11960" spans="1:13">
      <c r="A11960" t="s">
        <v>23</v>
      </c>
      <c r="B11960" t="s">
        <v>24</v>
      </c>
      <c r="D11960" s="1">
        <f>Today()-1</f>
        <v>0</v>
      </c>
      <c r="E11960" t="s">
        <v>25</v>
      </c>
      <c r="F11960" t="s">
        <v>11984</v>
      </c>
      <c r="G11960" t="s">
        <v>24259</v>
      </c>
      <c r="H11960" s="2" t="s">
        <v>36533</v>
      </c>
      <c r="I11960" t="s">
        <v>36854</v>
      </c>
      <c r="J11960" t="s">
        <v>36861</v>
      </c>
      <c r="K11960" t="s">
        <v>36868</v>
      </c>
      <c r="L11960" t="s">
        <v>48617</v>
      </c>
      <c r="M11960" t="s">
        <v>48934</v>
      </c>
    </row>
    <row r="11961" spans="1:13">
      <c r="A11961" t="s">
        <v>23</v>
      </c>
      <c r="B11961" t="s">
        <v>24</v>
      </c>
      <c r="D11961" s="1">
        <f>Today()-1</f>
        <v>0</v>
      </c>
      <c r="E11961" t="s">
        <v>25</v>
      </c>
      <c r="F11961" t="s">
        <v>11985</v>
      </c>
      <c r="G11961" t="s">
        <v>24260</v>
      </c>
      <c r="H11961" s="2" t="s">
        <v>36534</v>
      </c>
      <c r="I11961" t="s">
        <v>36853</v>
      </c>
      <c r="J11961" t="s">
        <v>36858</v>
      </c>
      <c r="K11961" t="s">
        <v>36868</v>
      </c>
      <c r="L11961" t="s">
        <v>48618</v>
      </c>
      <c r="M11961" t="s">
        <v>48933</v>
      </c>
    </row>
    <row r="11962" spans="1:13">
      <c r="A11962" t="s">
        <v>23</v>
      </c>
      <c r="B11962" t="s">
        <v>24</v>
      </c>
      <c r="D11962" s="1">
        <f>Today()-1</f>
        <v>0</v>
      </c>
      <c r="E11962" t="s">
        <v>25</v>
      </c>
      <c r="F11962" t="s">
        <v>11986</v>
      </c>
      <c r="G11962" t="s">
        <v>24261</v>
      </c>
      <c r="H11962" s="2" t="s">
        <v>36535</v>
      </c>
      <c r="I11962" t="s">
        <v>36852</v>
      </c>
      <c r="J11962" t="s">
        <v>36858</v>
      </c>
      <c r="K11962" t="s">
        <v>36868</v>
      </c>
      <c r="L11962" t="s">
        <v>48619</v>
      </c>
      <c r="M11962" t="s">
        <v>48932</v>
      </c>
    </row>
    <row r="11963" spans="1:13">
      <c r="A11963" t="s">
        <v>23</v>
      </c>
      <c r="B11963" t="s">
        <v>24</v>
      </c>
      <c r="D11963" s="1">
        <f>Today()-1</f>
        <v>0</v>
      </c>
      <c r="E11963" t="s">
        <v>25</v>
      </c>
      <c r="F11963" t="s">
        <v>11987</v>
      </c>
      <c r="G11963" t="s">
        <v>24262</v>
      </c>
      <c r="H11963" s="2" t="s">
        <v>36536</v>
      </c>
      <c r="I11963" t="s">
        <v>36851</v>
      </c>
      <c r="J11963" t="s">
        <v>36860</v>
      </c>
      <c r="K11963" t="s">
        <v>36868</v>
      </c>
      <c r="L11963" t="s">
        <v>48620</v>
      </c>
      <c r="M11963" t="s">
        <v>48932</v>
      </c>
    </row>
    <row r="11964" spans="1:13">
      <c r="A11964" t="s">
        <v>23</v>
      </c>
      <c r="B11964" t="s">
        <v>24</v>
      </c>
      <c r="D11964" s="1">
        <f>Today()-1</f>
        <v>0</v>
      </c>
      <c r="E11964" t="s">
        <v>25</v>
      </c>
      <c r="F11964" t="s">
        <v>11988</v>
      </c>
      <c r="G11964" t="s">
        <v>24263</v>
      </c>
      <c r="H11964" s="2" t="s">
        <v>36537</v>
      </c>
      <c r="I11964" t="s">
        <v>36850</v>
      </c>
      <c r="J11964" t="s">
        <v>36859</v>
      </c>
      <c r="K11964" t="s">
        <v>36868</v>
      </c>
      <c r="L11964" t="s">
        <v>48621</v>
      </c>
      <c r="M11964" t="s">
        <v>48932</v>
      </c>
    </row>
    <row r="11965" spans="1:13">
      <c r="A11965" t="s">
        <v>23</v>
      </c>
      <c r="B11965" t="s">
        <v>24</v>
      </c>
      <c r="D11965" s="1">
        <f>Today()-1</f>
        <v>0</v>
      </c>
      <c r="E11965" t="s">
        <v>25</v>
      </c>
      <c r="F11965" t="s">
        <v>11989</v>
      </c>
      <c r="G11965" t="s">
        <v>24264</v>
      </c>
      <c r="H11965" s="2" t="s">
        <v>36538</v>
      </c>
      <c r="I11965" t="s">
        <v>36854</v>
      </c>
      <c r="J11965" t="s">
        <v>36862</v>
      </c>
      <c r="K11965" t="s">
        <v>36868</v>
      </c>
      <c r="L11965" t="s">
        <v>48622</v>
      </c>
      <c r="M11965" t="s">
        <v>48934</v>
      </c>
    </row>
    <row r="11966" spans="1:13">
      <c r="A11966" t="s">
        <v>23</v>
      </c>
      <c r="B11966" t="s">
        <v>24</v>
      </c>
      <c r="D11966" s="1">
        <f>Today()-1</f>
        <v>0</v>
      </c>
      <c r="E11966" t="s">
        <v>25</v>
      </c>
      <c r="F11966" t="s">
        <v>11990</v>
      </c>
      <c r="G11966" t="s">
        <v>24265</v>
      </c>
      <c r="H11966" s="2" t="s">
        <v>36539</v>
      </c>
      <c r="I11966" t="s">
        <v>36852</v>
      </c>
      <c r="J11966" t="s">
        <v>36865</v>
      </c>
      <c r="K11966" t="s">
        <v>36868</v>
      </c>
      <c r="L11966" t="s">
        <v>48623</v>
      </c>
      <c r="M11966" t="s">
        <v>48933</v>
      </c>
    </row>
    <row r="11967" spans="1:13">
      <c r="A11967" t="s">
        <v>23</v>
      </c>
      <c r="B11967" t="s">
        <v>24</v>
      </c>
      <c r="D11967" s="1">
        <f>Today()-1</f>
        <v>0</v>
      </c>
      <c r="E11967" t="s">
        <v>25</v>
      </c>
      <c r="F11967" t="s">
        <v>11991</v>
      </c>
      <c r="G11967" t="s">
        <v>24266</v>
      </c>
      <c r="H11967" s="2" t="s">
        <v>36540</v>
      </c>
      <c r="I11967" t="s">
        <v>36851</v>
      </c>
      <c r="J11967" t="s">
        <v>36860</v>
      </c>
      <c r="K11967" t="s">
        <v>36868</v>
      </c>
      <c r="L11967" t="s">
        <v>48624</v>
      </c>
      <c r="M11967" t="s">
        <v>48932</v>
      </c>
    </row>
    <row r="11968" spans="1:13">
      <c r="A11968" t="s">
        <v>23</v>
      </c>
      <c r="B11968" t="s">
        <v>24</v>
      </c>
      <c r="D11968" s="1">
        <f>Today()-1</f>
        <v>0</v>
      </c>
      <c r="E11968" t="s">
        <v>25</v>
      </c>
      <c r="F11968" t="s">
        <v>11992</v>
      </c>
      <c r="G11968" t="s">
        <v>24267</v>
      </c>
      <c r="H11968" s="2" t="s">
        <v>36541</v>
      </c>
      <c r="I11968" t="s">
        <v>36850</v>
      </c>
      <c r="J11968" t="s">
        <v>36859</v>
      </c>
      <c r="K11968" t="s">
        <v>36868</v>
      </c>
      <c r="L11968" t="s">
        <v>48625</v>
      </c>
      <c r="M11968" t="s">
        <v>48932</v>
      </c>
    </row>
    <row r="11969" spans="1:13">
      <c r="A11969" t="s">
        <v>23</v>
      </c>
      <c r="B11969" t="s">
        <v>24</v>
      </c>
      <c r="D11969" s="1">
        <f>Today()-1</f>
        <v>0</v>
      </c>
      <c r="E11969" t="s">
        <v>25</v>
      </c>
      <c r="F11969" t="s">
        <v>11993</v>
      </c>
      <c r="G11969" t="s">
        <v>24268</v>
      </c>
      <c r="H11969" s="2" t="s">
        <v>36542</v>
      </c>
      <c r="I11969" t="s">
        <v>36853</v>
      </c>
      <c r="J11969" t="s">
        <v>36864</v>
      </c>
      <c r="K11969" t="s">
        <v>36868</v>
      </c>
      <c r="L11969" t="s">
        <v>48626</v>
      </c>
      <c r="M11969" t="s">
        <v>48933</v>
      </c>
    </row>
    <row r="11970" spans="1:13">
      <c r="A11970" t="s">
        <v>23</v>
      </c>
      <c r="B11970" t="s">
        <v>24</v>
      </c>
      <c r="D11970" s="1">
        <f>Today()-1</f>
        <v>0</v>
      </c>
      <c r="E11970" t="s">
        <v>25</v>
      </c>
      <c r="F11970" t="s">
        <v>11994</v>
      </c>
      <c r="G11970" t="s">
        <v>24269</v>
      </c>
      <c r="H11970" s="2" t="s">
        <v>36543</v>
      </c>
      <c r="I11970" t="s">
        <v>36854</v>
      </c>
      <c r="J11970" t="s">
        <v>36865</v>
      </c>
      <c r="K11970" t="s">
        <v>36868</v>
      </c>
      <c r="L11970" t="s">
        <v>48627</v>
      </c>
      <c r="M11970" t="s">
        <v>48934</v>
      </c>
    </row>
    <row r="11971" spans="1:13">
      <c r="A11971" t="s">
        <v>23</v>
      </c>
      <c r="B11971" t="s">
        <v>24</v>
      </c>
      <c r="D11971" s="1">
        <f>Today()-1</f>
        <v>0</v>
      </c>
      <c r="E11971" t="s">
        <v>25</v>
      </c>
      <c r="F11971" t="s">
        <v>11995</v>
      </c>
      <c r="G11971" t="s">
        <v>24270</v>
      </c>
      <c r="H11971" s="2" t="s">
        <v>36544</v>
      </c>
      <c r="I11971" t="s">
        <v>36852</v>
      </c>
      <c r="J11971" t="s">
        <v>36865</v>
      </c>
      <c r="K11971" t="s">
        <v>36868</v>
      </c>
      <c r="L11971" t="s">
        <v>48628</v>
      </c>
      <c r="M11971" t="s">
        <v>48933</v>
      </c>
    </row>
    <row r="11972" spans="1:13">
      <c r="A11972" t="s">
        <v>23</v>
      </c>
      <c r="B11972" t="s">
        <v>24</v>
      </c>
      <c r="D11972" s="1">
        <f>Today()-1</f>
        <v>0</v>
      </c>
      <c r="E11972" t="s">
        <v>25</v>
      </c>
      <c r="F11972" t="s">
        <v>11996</v>
      </c>
      <c r="G11972" t="s">
        <v>24271</v>
      </c>
      <c r="H11972" s="2" t="s">
        <v>36545</v>
      </c>
      <c r="I11972" t="s">
        <v>36854</v>
      </c>
      <c r="J11972" t="s">
        <v>36862</v>
      </c>
      <c r="K11972" t="s">
        <v>36868</v>
      </c>
      <c r="L11972" t="s">
        <v>48629</v>
      </c>
      <c r="M11972" t="s">
        <v>48934</v>
      </c>
    </row>
    <row r="11973" spans="1:13">
      <c r="A11973" t="s">
        <v>23</v>
      </c>
      <c r="B11973" t="s">
        <v>24</v>
      </c>
      <c r="D11973" s="1">
        <f>Today()-1</f>
        <v>0</v>
      </c>
      <c r="E11973" t="s">
        <v>25</v>
      </c>
      <c r="F11973" t="s">
        <v>11997</v>
      </c>
      <c r="G11973" t="s">
        <v>24272</v>
      </c>
      <c r="H11973" s="2" t="s">
        <v>36546</v>
      </c>
      <c r="I11973" t="s">
        <v>36853</v>
      </c>
      <c r="J11973" t="s">
        <v>36864</v>
      </c>
      <c r="K11973" t="s">
        <v>36868</v>
      </c>
      <c r="L11973" t="s">
        <v>48630</v>
      </c>
      <c r="M11973" t="s">
        <v>48933</v>
      </c>
    </row>
    <row r="11974" spans="1:13">
      <c r="A11974" t="s">
        <v>23</v>
      </c>
      <c r="B11974" t="s">
        <v>24</v>
      </c>
      <c r="D11974" s="1">
        <f>Today()-1</f>
        <v>0</v>
      </c>
      <c r="E11974" t="s">
        <v>25</v>
      </c>
      <c r="F11974" t="s">
        <v>11998</v>
      </c>
      <c r="G11974" t="s">
        <v>24273</v>
      </c>
      <c r="H11974" s="2" t="s">
        <v>36547</v>
      </c>
      <c r="I11974" t="s">
        <v>36851</v>
      </c>
      <c r="J11974" t="s">
        <v>36860</v>
      </c>
      <c r="K11974" t="s">
        <v>36868</v>
      </c>
      <c r="L11974" t="s">
        <v>48631</v>
      </c>
      <c r="M11974" t="s">
        <v>48932</v>
      </c>
    </row>
    <row r="11975" spans="1:13">
      <c r="A11975" t="s">
        <v>23</v>
      </c>
      <c r="B11975" t="s">
        <v>24</v>
      </c>
      <c r="D11975" s="1">
        <f>Today()-1</f>
        <v>0</v>
      </c>
      <c r="E11975" t="s">
        <v>25</v>
      </c>
      <c r="F11975" t="s">
        <v>11999</v>
      </c>
      <c r="G11975" t="s">
        <v>24274</v>
      </c>
      <c r="H11975" s="2" t="s">
        <v>36548</v>
      </c>
      <c r="I11975" t="s">
        <v>36854</v>
      </c>
      <c r="J11975" t="s">
        <v>36862</v>
      </c>
      <c r="K11975" t="s">
        <v>36868</v>
      </c>
      <c r="L11975" t="s">
        <v>48632</v>
      </c>
      <c r="M11975" t="s">
        <v>48934</v>
      </c>
    </row>
    <row r="11976" spans="1:13">
      <c r="A11976" t="s">
        <v>23</v>
      </c>
      <c r="B11976" t="s">
        <v>24</v>
      </c>
      <c r="D11976" s="1">
        <f>Today()-1</f>
        <v>0</v>
      </c>
      <c r="E11976" t="s">
        <v>25</v>
      </c>
      <c r="F11976" t="s">
        <v>12000</v>
      </c>
      <c r="G11976" t="s">
        <v>24275</v>
      </c>
      <c r="H11976" s="2" t="s">
        <v>36549</v>
      </c>
      <c r="I11976" t="s">
        <v>36852</v>
      </c>
      <c r="J11976" t="s">
        <v>36865</v>
      </c>
      <c r="K11976" t="s">
        <v>36868</v>
      </c>
      <c r="L11976" t="s">
        <v>48633</v>
      </c>
      <c r="M11976" t="s">
        <v>48932</v>
      </c>
    </row>
    <row r="11977" spans="1:13">
      <c r="A11977" t="s">
        <v>23</v>
      </c>
      <c r="B11977" t="s">
        <v>24</v>
      </c>
      <c r="D11977" s="1">
        <f>Today()-1</f>
        <v>0</v>
      </c>
      <c r="E11977" t="s">
        <v>25</v>
      </c>
      <c r="F11977" t="s">
        <v>12001</v>
      </c>
      <c r="G11977" t="s">
        <v>24276</v>
      </c>
      <c r="H11977" s="2" t="s">
        <v>36550</v>
      </c>
      <c r="I11977" t="s">
        <v>36853</v>
      </c>
      <c r="J11977" t="s">
        <v>36858</v>
      </c>
      <c r="K11977" t="s">
        <v>36868</v>
      </c>
      <c r="L11977" t="s">
        <v>48634</v>
      </c>
      <c r="M11977" t="s">
        <v>48933</v>
      </c>
    </row>
    <row r="11978" spans="1:13">
      <c r="A11978" t="s">
        <v>23</v>
      </c>
      <c r="B11978" t="s">
        <v>24</v>
      </c>
      <c r="D11978" s="1">
        <f>Today()-1</f>
        <v>0</v>
      </c>
      <c r="E11978" t="s">
        <v>25</v>
      </c>
      <c r="F11978" t="s">
        <v>12002</v>
      </c>
      <c r="G11978" t="s">
        <v>24277</v>
      </c>
      <c r="H11978" s="2" t="s">
        <v>36551</v>
      </c>
      <c r="I11978" t="s">
        <v>36853</v>
      </c>
      <c r="J11978" t="s">
        <v>36864</v>
      </c>
      <c r="K11978" t="s">
        <v>36868</v>
      </c>
      <c r="L11978" t="s">
        <v>48635</v>
      </c>
      <c r="M11978" t="s">
        <v>48933</v>
      </c>
    </row>
    <row r="11979" spans="1:13">
      <c r="A11979" t="s">
        <v>23</v>
      </c>
      <c r="B11979" t="s">
        <v>24</v>
      </c>
      <c r="D11979" s="1">
        <f>Today()-1</f>
        <v>0</v>
      </c>
      <c r="E11979" t="s">
        <v>25</v>
      </c>
      <c r="F11979" t="s">
        <v>12003</v>
      </c>
      <c r="G11979" t="s">
        <v>24278</v>
      </c>
      <c r="H11979" s="2" t="s">
        <v>36552</v>
      </c>
      <c r="I11979" t="s">
        <v>36852</v>
      </c>
      <c r="J11979" t="s">
        <v>36865</v>
      </c>
      <c r="K11979" t="s">
        <v>36868</v>
      </c>
      <c r="L11979" t="s">
        <v>48636</v>
      </c>
      <c r="M11979" t="s">
        <v>48932</v>
      </c>
    </row>
    <row r="11980" spans="1:13">
      <c r="A11980" t="s">
        <v>23</v>
      </c>
      <c r="B11980" t="s">
        <v>24</v>
      </c>
      <c r="D11980" s="1">
        <f>Today()-1</f>
        <v>0</v>
      </c>
      <c r="E11980" t="s">
        <v>25</v>
      </c>
      <c r="F11980" t="s">
        <v>12004</v>
      </c>
      <c r="G11980" t="s">
        <v>24279</v>
      </c>
      <c r="H11980" s="2" t="s">
        <v>36553</v>
      </c>
      <c r="I11980" t="s">
        <v>36851</v>
      </c>
      <c r="J11980" t="s">
        <v>36860</v>
      </c>
      <c r="K11980" t="s">
        <v>36868</v>
      </c>
      <c r="L11980" t="s">
        <v>48637</v>
      </c>
      <c r="M11980" t="s">
        <v>48932</v>
      </c>
    </row>
    <row r="11981" spans="1:13">
      <c r="A11981" t="s">
        <v>23</v>
      </c>
      <c r="B11981" t="s">
        <v>24</v>
      </c>
      <c r="D11981" s="1">
        <f>Today()-1</f>
        <v>0</v>
      </c>
      <c r="E11981" t="s">
        <v>25</v>
      </c>
      <c r="F11981" t="s">
        <v>12005</v>
      </c>
      <c r="G11981" t="s">
        <v>24280</v>
      </c>
      <c r="H11981" s="2" t="s">
        <v>36554</v>
      </c>
      <c r="I11981" t="s">
        <v>36852</v>
      </c>
      <c r="J11981" t="s">
        <v>36858</v>
      </c>
      <c r="K11981" t="s">
        <v>36868</v>
      </c>
      <c r="L11981" t="s">
        <v>48638</v>
      </c>
      <c r="M11981" t="s">
        <v>48932</v>
      </c>
    </row>
    <row r="11982" spans="1:13">
      <c r="A11982" t="s">
        <v>23</v>
      </c>
      <c r="B11982" t="s">
        <v>24</v>
      </c>
      <c r="D11982" s="1">
        <f>Today()-1</f>
        <v>0</v>
      </c>
      <c r="E11982" t="s">
        <v>25</v>
      </c>
      <c r="F11982" t="s">
        <v>12006</v>
      </c>
      <c r="G11982" t="s">
        <v>24281</v>
      </c>
      <c r="H11982" s="2" t="s">
        <v>36555</v>
      </c>
      <c r="I11982" t="s">
        <v>36854</v>
      </c>
      <c r="J11982" t="s">
        <v>36862</v>
      </c>
      <c r="K11982" t="s">
        <v>36868</v>
      </c>
      <c r="L11982" t="s">
        <v>48639</v>
      </c>
      <c r="M11982" t="s">
        <v>48934</v>
      </c>
    </row>
    <row r="11983" spans="1:13">
      <c r="A11983" t="s">
        <v>23</v>
      </c>
      <c r="B11983" t="s">
        <v>24</v>
      </c>
      <c r="D11983" s="1">
        <f>Today()-1</f>
        <v>0</v>
      </c>
      <c r="E11983" t="s">
        <v>25</v>
      </c>
      <c r="F11983" t="s">
        <v>12007</v>
      </c>
      <c r="G11983" t="s">
        <v>24282</v>
      </c>
      <c r="H11983" s="2" t="s">
        <v>36556</v>
      </c>
      <c r="I11983" t="s">
        <v>36854</v>
      </c>
      <c r="J11983" t="s">
        <v>36865</v>
      </c>
      <c r="K11983" t="s">
        <v>36868</v>
      </c>
      <c r="L11983" t="s">
        <v>48640</v>
      </c>
      <c r="M11983" t="s">
        <v>48934</v>
      </c>
    </row>
    <row r="11984" spans="1:13">
      <c r="A11984" t="s">
        <v>23</v>
      </c>
      <c r="B11984" t="s">
        <v>24</v>
      </c>
      <c r="D11984" s="1">
        <f>Today()-1</f>
        <v>0</v>
      </c>
      <c r="E11984" t="s">
        <v>25</v>
      </c>
      <c r="F11984" t="s">
        <v>12008</v>
      </c>
      <c r="G11984" t="s">
        <v>24283</v>
      </c>
      <c r="H11984" s="2" t="s">
        <v>36557</v>
      </c>
      <c r="I11984" t="s">
        <v>36851</v>
      </c>
      <c r="J11984" t="s">
        <v>36860</v>
      </c>
      <c r="K11984" t="s">
        <v>36868</v>
      </c>
      <c r="L11984" t="s">
        <v>48641</v>
      </c>
      <c r="M11984" t="s">
        <v>48932</v>
      </c>
    </row>
    <row r="11985" spans="1:13">
      <c r="A11985" t="s">
        <v>23</v>
      </c>
      <c r="B11985" t="s">
        <v>24</v>
      </c>
      <c r="D11985" s="1">
        <f>Today()-1</f>
        <v>0</v>
      </c>
      <c r="E11985" t="s">
        <v>25</v>
      </c>
      <c r="F11985" t="s">
        <v>12009</v>
      </c>
      <c r="G11985" t="s">
        <v>24284</v>
      </c>
      <c r="H11985" s="2" t="s">
        <v>36558</v>
      </c>
      <c r="I11985" t="s">
        <v>36852</v>
      </c>
      <c r="J11985" t="s">
        <v>36858</v>
      </c>
      <c r="K11985" t="s">
        <v>36868</v>
      </c>
      <c r="L11985" t="s">
        <v>48642</v>
      </c>
      <c r="M11985" t="s">
        <v>48932</v>
      </c>
    </row>
    <row r="11986" spans="1:13">
      <c r="A11986" t="s">
        <v>23</v>
      </c>
      <c r="B11986" t="s">
        <v>24</v>
      </c>
      <c r="D11986" s="1">
        <f>Today()-1</f>
        <v>0</v>
      </c>
      <c r="E11986" t="s">
        <v>25</v>
      </c>
      <c r="F11986" t="s">
        <v>12010</v>
      </c>
      <c r="G11986" t="s">
        <v>24285</v>
      </c>
      <c r="H11986" s="2" t="s">
        <v>36559</v>
      </c>
      <c r="I11986" t="s">
        <v>36854</v>
      </c>
      <c r="J11986" t="s">
        <v>36861</v>
      </c>
      <c r="K11986" t="s">
        <v>36868</v>
      </c>
      <c r="L11986" t="s">
        <v>48643</v>
      </c>
      <c r="M11986" t="s">
        <v>48934</v>
      </c>
    </row>
    <row r="11987" spans="1:13">
      <c r="A11987" t="s">
        <v>23</v>
      </c>
      <c r="B11987" t="s">
        <v>24</v>
      </c>
      <c r="D11987" s="1">
        <f>Today()-1</f>
        <v>0</v>
      </c>
      <c r="E11987" t="s">
        <v>25</v>
      </c>
      <c r="F11987" t="s">
        <v>12011</v>
      </c>
      <c r="G11987" t="s">
        <v>24286</v>
      </c>
      <c r="H11987" s="2" t="s">
        <v>36560</v>
      </c>
      <c r="I11987" t="s">
        <v>36850</v>
      </c>
      <c r="J11987" t="s">
        <v>36863</v>
      </c>
      <c r="K11987" t="s">
        <v>36868</v>
      </c>
      <c r="L11987" t="s">
        <v>48644</v>
      </c>
      <c r="M11987" t="s">
        <v>48933</v>
      </c>
    </row>
    <row r="11988" spans="1:13">
      <c r="A11988" t="s">
        <v>23</v>
      </c>
      <c r="B11988" t="s">
        <v>24</v>
      </c>
      <c r="D11988" s="1">
        <f>Today()-1</f>
        <v>0</v>
      </c>
      <c r="E11988" t="s">
        <v>25</v>
      </c>
      <c r="F11988" t="s">
        <v>12012</v>
      </c>
      <c r="G11988" t="s">
        <v>24287</v>
      </c>
      <c r="H11988" s="2" t="s">
        <v>36561</v>
      </c>
      <c r="I11988" t="s">
        <v>36850</v>
      </c>
      <c r="J11988" t="s">
        <v>36860</v>
      </c>
      <c r="K11988" t="s">
        <v>36868</v>
      </c>
      <c r="L11988" t="s">
        <v>48645</v>
      </c>
      <c r="M11988" t="s">
        <v>48932</v>
      </c>
    </row>
    <row r="11989" spans="1:13">
      <c r="A11989" t="s">
        <v>23</v>
      </c>
      <c r="B11989" t="s">
        <v>24</v>
      </c>
      <c r="D11989" s="1">
        <f>Today()-1</f>
        <v>0</v>
      </c>
      <c r="E11989" t="s">
        <v>25</v>
      </c>
      <c r="F11989" t="s">
        <v>12013</v>
      </c>
      <c r="G11989" t="s">
        <v>24288</v>
      </c>
      <c r="H11989" s="2" t="s">
        <v>36562</v>
      </c>
      <c r="I11989" t="s">
        <v>36852</v>
      </c>
      <c r="J11989" t="s">
        <v>36865</v>
      </c>
      <c r="K11989" t="s">
        <v>36868</v>
      </c>
      <c r="L11989" t="s">
        <v>48646</v>
      </c>
      <c r="M11989" t="s">
        <v>48932</v>
      </c>
    </row>
    <row r="11990" spans="1:13">
      <c r="A11990" t="s">
        <v>23</v>
      </c>
      <c r="B11990" t="s">
        <v>24</v>
      </c>
      <c r="D11990" s="1">
        <f>Today()-1</f>
        <v>0</v>
      </c>
      <c r="E11990" t="s">
        <v>25</v>
      </c>
      <c r="F11990" t="s">
        <v>12014</v>
      </c>
      <c r="G11990" t="s">
        <v>24289</v>
      </c>
      <c r="H11990" s="2" t="s">
        <v>36563</v>
      </c>
      <c r="I11990" t="s">
        <v>36854</v>
      </c>
      <c r="J11990" t="s">
        <v>36861</v>
      </c>
      <c r="K11990" t="s">
        <v>36868</v>
      </c>
      <c r="L11990" t="s">
        <v>48647</v>
      </c>
      <c r="M11990" t="s">
        <v>48934</v>
      </c>
    </row>
    <row r="11991" spans="1:13">
      <c r="A11991" t="s">
        <v>23</v>
      </c>
      <c r="B11991" t="s">
        <v>24</v>
      </c>
      <c r="D11991" s="1">
        <f>Today()-1</f>
        <v>0</v>
      </c>
      <c r="E11991" t="s">
        <v>25</v>
      </c>
      <c r="F11991" t="s">
        <v>12015</v>
      </c>
      <c r="G11991" t="s">
        <v>24290</v>
      </c>
      <c r="H11991" s="2" t="s">
        <v>36564</v>
      </c>
      <c r="I11991" t="s">
        <v>36854</v>
      </c>
      <c r="J11991" t="s">
        <v>36861</v>
      </c>
      <c r="K11991" t="s">
        <v>36868</v>
      </c>
      <c r="L11991" t="s">
        <v>48648</v>
      </c>
      <c r="M11991" t="s">
        <v>48934</v>
      </c>
    </row>
    <row r="11992" spans="1:13">
      <c r="A11992" t="s">
        <v>23</v>
      </c>
      <c r="B11992" t="s">
        <v>24</v>
      </c>
      <c r="D11992" s="1">
        <f>Today()-1</f>
        <v>0</v>
      </c>
      <c r="E11992" t="s">
        <v>25</v>
      </c>
      <c r="F11992" t="s">
        <v>12016</v>
      </c>
      <c r="G11992" t="s">
        <v>24291</v>
      </c>
      <c r="H11992" s="2" t="s">
        <v>36565</v>
      </c>
      <c r="I11992" t="s">
        <v>36854</v>
      </c>
      <c r="J11992" t="s">
        <v>36865</v>
      </c>
      <c r="K11992" t="s">
        <v>36868</v>
      </c>
      <c r="L11992" t="s">
        <v>48649</v>
      </c>
      <c r="M11992" t="s">
        <v>48934</v>
      </c>
    </row>
    <row r="11993" spans="1:13">
      <c r="A11993" t="s">
        <v>23</v>
      </c>
      <c r="B11993" t="s">
        <v>24</v>
      </c>
      <c r="D11993" s="1">
        <f>Today()-1</f>
        <v>0</v>
      </c>
      <c r="E11993" t="s">
        <v>25</v>
      </c>
      <c r="F11993" t="s">
        <v>12017</v>
      </c>
      <c r="G11993" t="s">
        <v>24292</v>
      </c>
      <c r="H11993" s="2" t="s">
        <v>36566</v>
      </c>
      <c r="I11993" t="s">
        <v>36854</v>
      </c>
      <c r="J11993" t="s">
        <v>36861</v>
      </c>
      <c r="K11993" t="s">
        <v>36868</v>
      </c>
      <c r="L11993" t="s">
        <v>48650</v>
      </c>
      <c r="M11993" t="s">
        <v>48934</v>
      </c>
    </row>
    <row r="11994" spans="1:13">
      <c r="A11994" t="s">
        <v>23</v>
      </c>
      <c r="B11994" t="s">
        <v>24</v>
      </c>
      <c r="D11994" s="1">
        <f>Today()-1</f>
        <v>0</v>
      </c>
      <c r="E11994" t="s">
        <v>25</v>
      </c>
      <c r="F11994" t="s">
        <v>12018</v>
      </c>
      <c r="G11994" t="s">
        <v>24293</v>
      </c>
      <c r="H11994" s="2" t="s">
        <v>36567</v>
      </c>
      <c r="I11994" t="s">
        <v>36854</v>
      </c>
      <c r="J11994" t="s">
        <v>36865</v>
      </c>
      <c r="K11994" t="s">
        <v>36868</v>
      </c>
      <c r="L11994" t="s">
        <v>48651</v>
      </c>
      <c r="M11994" t="s">
        <v>48934</v>
      </c>
    </row>
    <row r="11995" spans="1:13">
      <c r="A11995" t="s">
        <v>23</v>
      </c>
      <c r="B11995" t="s">
        <v>24</v>
      </c>
      <c r="D11995" s="1">
        <f>Today()-1</f>
        <v>0</v>
      </c>
      <c r="E11995" t="s">
        <v>25</v>
      </c>
      <c r="F11995" t="s">
        <v>12019</v>
      </c>
      <c r="G11995" t="s">
        <v>24294</v>
      </c>
      <c r="H11995" s="2" t="s">
        <v>36568</v>
      </c>
      <c r="I11995" t="s">
        <v>36850</v>
      </c>
      <c r="J11995" t="s">
        <v>36856</v>
      </c>
      <c r="K11995" t="s">
        <v>36868</v>
      </c>
      <c r="L11995" t="s">
        <v>48652</v>
      </c>
      <c r="M11995" t="s">
        <v>48932</v>
      </c>
    </row>
    <row r="11996" spans="1:13">
      <c r="A11996" t="s">
        <v>23</v>
      </c>
      <c r="B11996" t="s">
        <v>24</v>
      </c>
      <c r="D11996" s="1">
        <f>Today()-1</f>
        <v>0</v>
      </c>
      <c r="E11996" t="s">
        <v>25</v>
      </c>
      <c r="F11996" t="s">
        <v>12020</v>
      </c>
      <c r="G11996" t="s">
        <v>24295</v>
      </c>
      <c r="H11996" s="2" t="s">
        <v>36569</v>
      </c>
      <c r="I11996" t="s">
        <v>36854</v>
      </c>
      <c r="J11996" t="s">
        <v>36861</v>
      </c>
      <c r="K11996" t="s">
        <v>36868</v>
      </c>
      <c r="L11996" t="s">
        <v>48653</v>
      </c>
      <c r="M11996" t="s">
        <v>48934</v>
      </c>
    </row>
    <row r="11997" spans="1:13">
      <c r="A11997" t="s">
        <v>23</v>
      </c>
      <c r="B11997" t="s">
        <v>24</v>
      </c>
      <c r="D11997" s="1">
        <f>Today()-1</f>
        <v>0</v>
      </c>
      <c r="E11997" t="s">
        <v>25</v>
      </c>
      <c r="F11997" t="s">
        <v>12021</v>
      </c>
      <c r="G11997" t="s">
        <v>24296</v>
      </c>
      <c r="H11997" s="2" t="s">
        <v>36570</v>
      </c>
      <c r="I11997" t="s">
        <v>36852</v>
      </c>
      <c r="J11997" t="s">
        <v>36858</v>
      </c>
      <c r="K11997" t="s">
        <v>36868</v>
      </c>
      <c r="L11997" t="s">
        <v>48654</v>
      </c>
      <c r="M11997" t="s">
        <v>48932</v>
      </c>
    </row>
    <row r="11998" spans="1:13">
      <c r="A11998" t="s">
        <v>23</v>
      </c>
      <c r="B11998" t="s">
        <v>24</v>
      </c>
      <c r="D11998" s="1">
        <f>Today()-1</f>
        <v>0</v>
      </c>
      <c r="E11998" t="s">
        <v>25</v>
      </c>
      <c r="F11998" t="s">
        <v>12022</v>
      </c>
      <c r="G11998" t="s">
        <v>24297</v>
      </c>
      <c r="H11998" s="2" t="s">
        <v>36571</v>
      </c>
      <c r="I11998" t="s">
        <v>36850</v>
      </c>
      <c r="J11998" t="s">
        <v>36857</v>
      </c>
      <c r="K11998" t="s">
        <v>36868</v>
      </c>
      <c r="L11998" t="s">
        <v>48655</v>
      </c>
      <c r="M11998" t="s">
        <v>48933</v>
      </c>
    </row>
    <row r="11999" spans="1:13">
      <c r="A11999" t="s">
        <v>23</v>
      </c>
      <c r="B11999" t="s">
        <v>24</v>
      </c>
      <c r="D11999" s="1">
        <f>Today()-1</f>
        <v>0</v>
      </c>
      <c r="E11999" t="s">
        <v>25</v>
      </c>
      <c r="F11999" t="s">
        <v>12023</v>
      </c>
      <c r="G11999" t="s">
        <v>24298</v>
      </c>
      <c r="H11999" s="2" t="s">
        <v>36572</v>
      </c>
      <c r="I11999" t="s">
        <v>36851</v>
      </c>
      <c r="J11999" t="s">
        <v>36864</v>
      </c>
      <c r="K11999" t="s">
        <v>36868</v>
      </c>
      <c r="L11999" t="s">
        <v>48656</v>
      </c>
      <c r="M11999" t="s">
        <v>48932</v>
      </c>
    </row>
    <row r="12000" spans="1:13">
      <c r="A12000" t="s">
        <v>23</v>
      </c>
      <c r="B12000" t="s">
        <v>24</v>
      </c>
      <c r="D12000" s="1">
        <f>Today()-1</f>
        <v>0</v>
      </c>
      <c r="E12000" t="s">
        <v>25</v>
      </c>
      <c r="F12000" t="s">
        <v>12024</v>
      </c>
      <c r="G12000" t="s">
        <v>24299</v>
      </c>
      <c r="H12000" s="2" t="s">
        <v>36573</v>
      </c>
      <c r="I12000" t="s">
        <v>36854</v>
      </c>
      <c r="J12000" t="s">
        <v>36861</v>
      </c>
      <c r="K12000" t="s">
        <v>36868</v>
      </c>
      <c r="L12000" t="s">
        <v>48657</v>
      </c>
      <c r="M12000" t="s">
        <v>48934</v>
      </c>
    </row>
    <row r="12001" spans="1:13">
      <c r="A12001" t="s">
        <v>23</v>
      </c>
      <c r="B12001" t="s">
        <v>24</v>
      </c>
      <c r="D12001" s="1">
        <f>Today()-1</f>
        <v>0</v>
      </c>
      <c r="E12001" t="s">
        <v>25</v>
      </c>
      <c r="F12001" t="s">
        <v>12025</v>
      </c>
      <c r="G12001" t="s">
        <v>24300</v>
      </c>
      <c r="H12001" s="2" t="s">
        <v>36574</v>
      </c>
      <c r="I12001" t="s">
        <v>36850</v>
      </c>
      <c r="J12001" t="s">
        <v>36859</v>
      </c>
      <c r="K12001" t="s">
        <v>36868</v>
      </c>
      <c r="L12001" t="s">
        <v>48658</v>
      </c>
      <c r="M12001" t="s">
        <v>48933</v>
      </c>
    </row>
    <row r="12002" spans="1:13">
      <c r="A12002" t="s">
        <v>23</v>
      </c>
      <c r="B12002" t="s">
        <v>24</v>
      </c>
      <c r="D12002" s="1">
        <f>Today()-1</f>
        <v>0</v>
      </c>
      <c r="E12002" t="s">
        <v>25</v>
      </c>
      <c r="F12002" t="s">
        <v>12026</v>
      </c>
      <c r="G12002" t="s">
        <v>24301</v>
      </c>
      <c r="H12002" s="2" t="s">
        <v>36575</v>
      </c>
      <c r="I12002" t="s">
        <v>36854</v>
      </c>
      <c r="J12002" t="s">
        <v>36862</v>
      </c>
      <c r="K12002" t="s">
        <v>36868</v>
      </c>
      <c r="L12002" t="s">
        <v>48659</v>
      </c>
      <c r="M12002" t="s">
        <v>48934</v>
      </c>
    </row>
    <row r="12003" spans="1:13">
      <c r="A12003" t="s">
        <v>23</v>
      </c>
      <c r="B12003" t="s">
        <v>24</v>
      </c>
      <c r="D12003" s="1">
        <f>Today()-1</f>
        <v>0</v>
      </c>
      <c r="E12003" t="s">
        <v>25</v>
      </c>
      <c r="F12003" t="s">
        <v>12027</v>
      </c>
      <c r="G12003" t="s">
        <v>24302</v>
      </c>
      <c r="H12003" s="2" t="s">
        <v>36576</v>
      </c>
      <c r="I12003" t="s">
        <v>36854</v>
      </c>
      <c r="J12003" t="s">
        <v>36861</v>
      </c>
      <c r="K12003" t="s">
        <v>36868</v>
      </c>
      <c r="L12003" t="s">
        <v>48660</v>
      </c>
      <c r="M12003" t="s">
        <v>48934</v>
      </c>
    </row>
    <row r="12004" spans="1:13">
      <c r="A12004" t="s">
        <v>23</v>
      </c>
      <c r="B12004" t="s">
        <v>24</v>
      </c>
      <c r="D12004" s="1">
        <f>Today()-1</f>
        <v>0</v>
      </c>
      <c r="E12004" t="s">
        <v>25</v>
      </c>
      <c r="F12004" t="s">
        <v>12028</v>
      </c>
      <c r="G12004" t="s">
        <v>24303</v>
      </c>
      <c r="H12004" s="2" t="s">
        <v>36577</v>
      </c>
      <c r="I12004" t="s">
        <v>36853</v>
      </c>
      <c r="J12004" t="s">
        <v>36858</v>
      </c>
      <c r="K12004" t="s">
        <v>36868</v>
      </c>
      <c r="L12004" t="s">
        <v>48661</v>
      </c>
      <c r="M12004" t="s">
        <v>48933</v>
      </c>
    </row>
    <row r="12005" spans="1:13">
      <c r="A12005" t="s">
        <v>23</v>
      </c>
      <c r="B12005" t="s">
        <v>24</v>
      </c>
      <c r="D12005" s="1">
        <f>Today()-1</f>
        <v>0</v>
      </c>
      <c r="E12005" t="s">
        <v>25</v>
      </c>
      <c r="F12005" t="s">
        <v>12029</v>
      </c>
      <c r="G12005" t="s">
        <v>24304</v>
      </c>
      <c r="H12005" s="2" t="s">
        <v>36578</v>
      </c>
      <c r="I12005" t="s">
        <v>36854</v>
      </c>
      <c r="J12005" t="s">
        <v>36861</v>
      </c>
      <c r="K12005" t="s">
        <v>36868</v>
      </c>
      <c r="L12005" t="s">
        <v>48662</v>
      </c>
      <c r="M12005" t="s">
        <v>48934</v>
      </c>
    </row>
    <row r="12006" spans="1:13">
      <c r="A12006" t="s">
        <v>23</v>
      </c>
      <c r="B12006" t="s">
        <v>24</v>
      </c>
      <c r="D12006" s="1">
        <f>Today()-1</f>
        <v>0</v>
      </c>
      <c r="E12006" t="s">
        <v>25</v>
      </c>
      <c r="F12006" t="s">
        <v>12030</v>
      </c>
      <c r="G12006" t="s">
        <v>24305</v>
      </c>
      <c r="H12006" s="2" t="s">
        <v>36579</v>
      </c>
      <c r="I12006" t="s">
        <v>36851</v>
      </c>
      <c r="J12006" t="s">
        <v>36860</v>
      </c>
      <c r="K12006" t="s">
        <v>36868</v>
      </c>
      <c r="L12006" t="s">
        <v>48663</v>
      </c>
      <c r="M12006" t="s">
        <v>48932</v>
      </c>
    </row>
    <row r="12007" spans="1:13">
      <c r="A12007" t="s">
        <v>23</v>
      </c>
      <c r="B12007" t="s">
        <v>24</v>
      </c>
      <c r="D12007" s="1">
        <f>Today()-1</f>
        <v>0</v>
      </c>
      <c r="E12007" t="s">
        <v>25</v>
      </c>
      <c r="F12007" t="s">
        <v>12031</v>
      </c>
      <c r="G12007" t="s">
        <v>24306</v>
      </c>
      <c r="H12007" s="2" t="s">
        <v>36580</v>
      </c>
      <c r="I12007" t="s">
        <v>36853</v>
      </c>
      <c r="J12007" t="s">
        <v>36864</v>
      </c>
      <c r="K12007" t="s">
        <v>36868</v>
      </c>
      <c r="L12007" t="s">
        <v>48664</v>
      </c>
      <c r="M12007" t="s">
        <v>48933</v>
      </c>
    </row>
    <row r="12008" spans="1:13">
      <c r="A12008" t="s">
        <v>23</v>
      </c>
      <c r="B12008" t="s">
        <v>24</v>
      </c>
      <c r="D12008" s="1">
        <f>Today()-1</f>
        <v>0</v>
      </c>
      <c r="E12008" t="s">
        <v>25</v>
      </c>
      <c r="F12008" t="s">
        <v>12032</v>
      </c>
      <c r="G12008" t="s">
        <v>24307</v>
      </c>
      <c r="H12008" s="2" t="s">
        <v>36581</v>
      </c>
      <c r="I12008" t="s">
        <v>36854</v>
      </c>
      <c r="J12008" t="s">
        <v>36865</v>
      </c>
      <c r="K12008" t="s">
        <v>36868</v>
      </c>
      <c r="L12008" t="s">
        <v>48665</v>
      </c>
      <c r="M12008" t="s">
        <v>48934</v>
      </c>
    </row>
    <row r="12009" spans="1:13">
      <c r="A12009" t="s">
        <v>23</v>
      </c>
      <c r="B12009" t="s">
        <v>24</v>
      </c>
      <c r="D12009" s="1">
        <f>Today()-1</f>
        <v>0</v>
      </c>
      <c r="E12009" t="s">
        <v>25</v>
      </c>
      <c r="F12009" t="s">
        <v>12033</v>
      </c>
      <c r="G12009" t="s">
        <v>24308</v>
      </c>
      <c r="H12009" s="2" t="s">
        <v>36582</v>
      </c>
      <c r="I12009" t="s">
        <v>36853</v>
      </c>
      <c r="J12009" t="s">
        <v>36864</v>
      </c>
      <c r="K12009" t="s">
        <v>36868</v>
      </c>
      <c r="L12009" t="s">
        <v>48666</v>
      </c>
      <c r="M12009" t="s">
        <v>48933</v>
      </c>
    </row>
    <row r="12010" spans="1:13">
      <c r="A12010" t="s">
        <v>23</v>
      </c>
      <c r="B12010" t="s">
        <v>24</v>
      </c>
      <c r="D12010" s="1">
        <f>Today()-1</f>
        <v>0</v>
      </c>
      <c r="E12010" t="s">
        <v>25</v>
      </c>
      <c r="F12010" t="s">
        <v>12034</v>
      </c>
      <c r="G12010" t="s">
        <v>24309</v>
      </c>
      <c r="H12010" s="2" t="s">
        <v>36583</v>
      </c>
      <c r="I12010" t="s">
        <v>36852</v>
      </c>
      <c r="J12010" t="s">
        <v>36862</v>
      </c>
      <c r="K12010" t="s">
        <v>36868</v>
      </c>
      <c r="L12010" t="s">
        <v>48667</v>
      </c>
      <c r="M12010" t="s">
        <v>48932</v>
      </c>
    </row>
    <row r="12011" spans="1:13">
      <c r="A12011" t="s">
        <v>23</v>
      </c>
      <c r="B12011" t="s">
        <v>24</v>
      </c>
      <c r="D12011" s="1">
        <f>Today()-1</f>
        <v>0</v>
      </c>
      <c r="E12011" t="s">
        <v>25</v>
      </c>
      <c r="F12011" t="s">
        <v>12035</v>
      </c>
      <c r="G12011" t="s">
        <v>24310</v>
      </c>
      <c r="H12011" s="2" t="s">
        <v>36584</v>
      </c>
      <c r="I12011" t="s">
        <v>36853</v>
      </c>
      <c r="J12011" t="s">
        <v>36864</v>
      </c>
      <c r="K12011" t="s">
        <v>36868</v>
      </c>
      <c r="L12011" t="s">
        <v>48668</v>
      </c>
      <c r="M12011" t="s">
        <v>48933</v>
      </c>
    </row>
    <row r="12012" spans="1:13">
      <c r="A12012" t="s">
        <v>23</v>
      </c>
      <c r="B12012" t="s">
        <v>24</v>
      </c>
      <c r="D12012" s="1">
        <f>Today()-1</f>
        <v>0</v>
      </c>
      <c r="E12012" t="s">
        <v>25</v>
      </c>
      <c r="F12012" t="s">
        <v>12036</v>
      </c>
      <c r="G12012" t="s">
        <v>24311</v>
      </c>
      <c r="H12012" s="2" t="s">
        <v>36585</v>
      </c>
      <c r="I12012" t="s">
        <v>36853</v>
      </c>
      <c r="J12012" t="s">
        <v>36858</v>
      </c>
      <c r="K12012" t="s">
        <v>36868</v>
      </c>
      <c r="L12012" t="s">
        <v>48669</v>
      </c>
      <c r="M12012" t="s">
        <v>48933</v>
      </c>
    </row>
    <row r="12013" spans="1:13">
      <c r="A12013" t="s">
        <v>23</v>
      </c>
      <c r="B12013" t="s">
        <v>24</v>
      </c>
      <c r="D12013" s="1">
        <f>Today()-1</f>
        <v>0</v>
      </c>
      <c r="E12013" t="s">
        <v>25</v>
      </c>
      <c r="F12013" t="s">
        <v>12037</v>
      </c>
      <c r="G12013" t="s">
        <v>24312</v>
      </c>
      <c r="H12013" s="2" t="s">
        <v>36586</v>
      </c>
      <c r="I12013" t="s">
        <v>36850</v>
      </c>
      <c r="J12013" t="s">
        <v>36863</v>
      </c>
      <c r="K12013" t="s">
        <v>36868</v>
      </c>
      <c r="L12013" t="s">
        <v>48670</v>
      </c>
      <c r="M12013" t="s">
        <v>48933</v>
      </c>
    </row>
    <row r="12014" spans="1:13">
      <c r="A12014" t="s">
        <v>23</v>
      </c>
      <c r="B12014" t="s">
        <v>24</v>
      </c>
      <c r="D12014" s="1">
        <f>Today()-1</f>
        <v>0</v>
      </c>
      <c r="E12014" t="s">
        <v>25</v>
      </c>
      <c r="F12014" t="s">
        <v>12038</v>
      </c>
      <c r="G12014" t="s">
        <v>24313</v>
      </c>
      <c r="H12014" s="2" t="s">
        <v>36587</v>
      </c>
      <c r="I12014" t="s">
        <v>36852</v>
      </c>
      <c r="J12014" t="s">
        <v>36858</v>
      </c>
      <c r="K12014" t="s">
        <v>36868</v>
      </c>
      <c r="L12014" t="s">
        <v>48671</v>
      </c>
      <c r="M12014" t="s">
        <v>48932</v>
      </c>
    </row>
    <row r="12015" spans="1:13">
      <c r="A12015" t="s">
        <v>23</v>
      </c>
      <c r="B12015" t="s">
        <v>24</v>
      </c>
      <c r="D12015" s="1">
        <f>Today()-1</f>
        <v>0</v>
      </c>
      <c r="E12015" t="s">
        <v>25</v>
      </c>
      <c r="F12015" t="s">
        <v>12039</v>
      </c>
      <c r="G12015" t="s">
        <v>24314</v>
      </c>
      <c r="H12015" s="2" t="s">
        <v>36588</v>
      </c>
      <c r="I12015" t="s">
        <v>36850</v>
      </c>
      <c r="J12015" t="s">
        <v>36856</v>
      </c>
      <c r="K12015" t="s">
        <v>36868</v>
      </c>
      <c r="L12015" t="s">
        <v>48672</v>
      </c>
      <c r="M12015" t="s">
        <v>48933</v>
      </c>
    </row>
    <row r="12016" spans="1:13">
      <c r="A12016" t="s">
        <v>23</v>
      </c>
      <c r="B12016" t="s">
        <v>24</v>
      </c>
      <c r="D12016" s="1">
        <f>Today()-1</f>
        <v>0</v>
      </c>
      <c r="E12016" t="s">
        <v>25</v>
      </c>
      <c r="F12016" t="s">
        <v>12040</v>
      </c>
      <c r="G12016" t="s">
        <v>24315</v>
      </c>
      <c r="H12016" s="2" t="s">
        <v>36589</v>
      </c>
      <c r="I12016" t="s">
        <v>36852</v>
      </c>
      <c r="J12016" t="s">
        <v>36858</v>
      </c>
      <c r="K12016" t="s">
        <v>36868</v>
      </c>
      <c r="L12016" t="s">
        <v>48673</v>
      </c>
      <c r="M12016" t="s">
        <v>48932</v>
      </c>
    </row>
    <row r="12017" spans="1:13">
      <c r="A12017" t="s">
        <v>23</v>
      </c>
      <c r="B12017" t="s">
        <v>24</v>
      </c>
      <c r="D12017" s="1">
        <f>Today()-1</f>
        <v>0</v>
      </c>
      <c r="E12017" t="s">
        <v>25</v>
      </c>
      <c r="F12017" t="s">
        <v>12041</v>
      </c>
      <c r="G12017" t="s">
        <v>24316</v>
      </c>
      <c r="H12017" s="2" t="s">
        <v>36590</v>
      </c>
      <c r="I12017" t="s">
        <v>36854</v>
      </c>
      <c r="J12017" t="s">
        <v>36861</v>
      </c>
      <c r="K12017" t="s">
        <v>36868</v>
      </c>
      <c r="L12017" t="s">
        <v>48674</v>
      </c>
      <c r="M12017" t="s">
        <v>48934</v>
      </c>
    </row>
    <row r="12018" spans="1:13">
      <c r="A12018" t="s">
        <v>23</v>
      </c>
      <c r="B12018" t="s">
        <v>24</v>
      </c>
      <c r="D12018" s="1">
        <f>Today()-1</f>
        <v>0</v>
      </c>
      <c r="E12018" t="s">
        <v>25</v>
      </c>
      <c r="F12018" t="s">
        <v>12042</v>
      </c>
      <c r="G12018" t="s">
        <v>24317</v>
      </c>
      <c r="H12018" s="2" t="s">
        <v>36591</v>
      </c>
      <c r="I12018" t="s">
        <v>36852</v>
      </c>
      <c r="J12018" t="s">
        <v>36858</v>
      </c>
      <c r="K12018" t="s">
        <v>36868</v>
      </c>
      <c r="L12018" t="s">
        <v>48675</v>
      </c>
      <c r="M12018" t="s">
        <v>48932</v>
      </c>
    </row>
    <row r="12019" spans="1:13">
      <c r="A12019" t="s">
        <v>23</v>
      </c>
      <c r="B12019" t="s">
        <v>24</v>
      </c>
      <c r="D12019" s="1">
        <f>Today()-1</f>
        <v>0</v>
      </c>
      <c r="E12019" t="s">
        <v>25</v>
      </c>
      <c r="F12019" t="s">
        <v>12043</v>
      </c>
      <c r="G12019" t="s">
        <v>24318</v>
      </c>
      <c r="H12019" s="2" t="s">
        <v>36592</v>
      </c>
      <c r="I12019" t="s">
        <v>36854</v>
      </c>
      <c r="J12019" t="s">
        <v>36862</v>
      </c>
      <c r="K12019" t="s">
        <v>36868</v>
      </c>
      <c r="L12019" t="s">
        <v>48676</v>
      </c>
      <c r="M12019" t="s">
        <v>48934</v>
      </c>
    </row>
    <row r="12020" spans="1:13">
      <c r="A12020" t="s">
        <v>23</v>
      </c>
      <c r="B12020" t="s">
        <v>24</v>
      </c>
      <c r="D12020" s="1">
        <f>Today()-1</f>
        <v>0</v>
      </c>
      <c r="E12020" t="s">
        <v>25</v>
      </c>
      <c r="F12020" t="s">
        <v>12044</v>
      </c>
      <c r="G12020" t="s">
        <v>24319</v>
      </c>
      <c r="H12020" s="2" t="s">
        <v>36593</v>
      </c>
      <c r="I12020" t="s">
        <v>36854</v>
      </c>
      <c r="J12020" t="s">
        <v>36861</v>
      </c>
      <c r="K12020" t="s">
        <v>36868</v>
      </c>
      <c r="L12020" t="s">
        <v>48677</v>
      </c>
      <c r="M12020" t="s">
        <v>48934</v>
      </c>
    </row>
    <row r="12021" spans="1:13">
      <c r="A12021" t="s">
        <v>23</v>
      </c>
      <c r="B12021" t="s">
        <v>24</v>
      </c>
      <c r="D12021" s="1">
        <f>Today()-1</f>
        <v>0</v>
      </c>
      <c r="E12021" t="s">
        <v>25</v>
      </c>
      <c r="F12021" t="s">
        <v>12045</v>
      </c>
      <c r="G12021" t="s">
        <v>24320</v>
      </c>
      <c r="H12021" s="2" t="s">
        <v>36594</v>
      </c>
      <c r="I12021" t="s">
        <v>36854</v>
      </c>
      <c r="J12021" t="s">
        <v>36861</v>
      </c>
      <c r="K12021" t="s">
        <v>36868</v>
      </c>
      <c r="L12021" t="s">
        <v>48678</v>
      </c>
      <c r="M12021" t="s">
        <v>48934</v>
      </c>
    </row>
    <row r="12022" spans="1:13">
      <c r="A12022" t="s">
        <v>23</v>
      </c>
      <c r="B12022" t="s">
        <v>24</v>
      </c>
      <c r="D12022" s="1">
        <f>Today()-1</f>
        <v>0</v>
      </c>
      <c r="E12022" t="s">
        <v>25</v>
      </c>
      <c r="F12022" t="s">
        <v>12046</v>
      </c>
      <c r="G12022" t="s">
        <v>24321</v>
      </c>
      <c r="H12022" s="2" t="s">
        <v>36595</v>
      </c>
      <c r="I12022" t="s">
        <v>36853</v>
      </c>
      <c r="J12022" t="s">
        <v>36858</v>
      </c>
      <c r="K12022" t="s">
        <v>36868</v>
      </c>
      <c r="L12022" t="s">
        <v>48679</v>
      </c>
      <c r="M12022" t="s">
        <v>48933</v>
      </c>
    </row>
    <row r="12023" spans="1:13">
      <c r="A12023" t="s">
        <v>23</v>
      </c>
      <c r="B12023" t="s">
        <v>24</v>
      </c>
      <c r="D12023" s="1">
        <f>Today()-1</f>
        <v>0</v>
      </c>
      <c r="E12023" t="s">
        <v>25</v>
      </c>
      <c r="F12023" t="s">
        <v>12047</v>
      </c>
      <c r="G12023" t="s">
        <v>24322</v>
      </c>
      <c r="H12023" s="2" t="s">
        <v>36596</v>
      </c>
      <c r="I12023" t="s">
        <v>36854</v>
      </c>
      <c r="J12023" t="s">
        <v>36861</v>
      </c>
      <c r="K12023" t="s">
        <v>36868</v>
      </c>
      <c r="L12023" t="s">
        <v>48680</v>
      </c>
      <c r="M12023" t="s">
        <v>48934</v>
      </c>
    </row>
    <row r="12024" spans="1:13">
      <c r="A12024" t="s">
        <v>23</v>
      </c>
      <c r="B12024" t="s">
        <v>24</v>
      </c>
      <c r="D12024" s="1">
        <f>Today()-1</f>
        <v>0</v>
      </c>
      <c r="E12024" t="s">
        <v>25</v>
      </c>
      <c r="F12024" t="s">
        <v>12048</v>
      </c>
      <c r="G12024" t="s">
        <v>24323</v>
      </c>
      <c r="H12024" s="2" t="s">
        <v>36597</v>
      </c>
      <c r="I12024" t="s">
        <v>36850</v>
      </c>
      <c r="J12024" t="s">
        <v>36863</v>
      </c>
      <c r="K12024" t="s">
        <v>36868</v>
      </c>
      <c r="L12024" t="s">
        <v>48681</v>
      </c>
      <c r="M12024" t="s">
        <v>48933</v>
      </c>
    </row>
    <row r="12025" spans="1:13">
      <c r="A12025" t="s">
        <v>23</v>
      </c>
      <c r="B12025" t="s">
        <v>24</v>
      </c>
      <c r="D12025" s="1">
        <f>Today()-1</f>
        <v>0</v>
      </c>
      <c r="E12025" t="s">
        <v>25</v>
      </c>
      <c r="F12025" t="s">
        <v>12049</v>
      </c>
      <c r="G12025" t="s">
        <v>24324</v>
      </c>
      <c r="H12025" s="2" t="s">
        <v>36598</v>
      </c>
      <c r="I12025" t="s">
        <v>36852</v>
      </c>
      <c r="J12025" t="s">
        <v>36865</v>
      </c>
      <c r="K12025" t="s">
        <v>36868</v>
      </c>
      <c r="L12025" t="s">
        <v>48682</v>
      </c>
      <c r="M12025" t="s">
        <v>48932</v>
      </c>
    </row>
    <row r="12026" spans="1:13">
      <c r="A12026" t="s">
        <v>23</v>
      </c>
      <c r="B12026" t="s">
        <v>24</v>
      </c>
      <c r="D12026" s="1">
        <f>Today()-1</f>
        <v>0</v>
      </c>
      <c r="E12026" t="s">
        <v>25</v>
      </c>
      <c r="F12026" t="s">
        <v>12050</v>
      </c>
      <c r="G12026" t="s">
        <v>24325</v>
      </c>
      <c r="H12026" s="2" t="s">
        <v>36599</v>
      </c>
      <c r="I12026" t="s">
        <v>36850</v>
      </c>
      <c r="J12026" t="s">
        <v>36860</v>
      </c>
      <c r="K12026" t="s">
        <v>36868</v>
      </c>
      <c r="L12026" t="s">
        <v>48683</v>
      </c>
      <c r="M12026" t="s">
        <v>48932</v>
      </c>
    </row>
    <row r="12027" spans="1:13">
      <c r="A12027" t="s">
        <v>23</v>
      </c>
      <c r="B12027" t="s">
        <v>24</v>
      </c>
      <c r="D12027" s="1">
        <f>Today()-1</f>
        <v>0</v>
      </c>
      <c r="E12027" t="s">
        <v>25</v>
      </c>
      <c r="F12027" t="s">
        <v>12051</v>
      </c>
      <c r="G12027" t="s">
        <v>24326</v>
      </c>
      <c r="H12027" s="2" t="s">
        <v>36600</v>
      </c>
      <c r="I12027" t="s">
        <v>36854</v>
      </c>
      <c r="J12027" t="s">
        <v>36861</v>
      </c>
      <c r="K12027" t="s">
        <v>36868</v>
      </c>
      <c r="L12027" t="s">
        <v>48684</v>
      </c>
      <c r="M12027" t="s">
        <v>48934</v>
      </c>
    </row>
    <row r="12028" spans="1:13">
      <c r="A12028" t="s">
        <v>23</v>
      </c>
      <c r="B12028" t="s">
        <v>24</v>
      </c>
      <c r="D12028" s="1">
        <f>Today()-1</f>
        <v>0</v>
      </c>
      <c r="E12028" t="s">
        <v>25</v>
      </c>
      <c r="F12028" t="s">
        <v>12052</v>
      </c>
      <c r="G12028" t="s">
        <v>24327</v>
      </c>
      <c r="H12028" s="2" t="s">
        <v>36601</v>
      </c>
      <c r="I12028" t="s">
        <v>36851</v>
      </c>
      <c r="J12028" t="s">
        <v>36860</v>
      </c>
      <c r="K12028" t="s">
        <v>36868</v>
      </c>
      <c r="L12028" t="s">
        <v>48685</v>
      </c>
      <c r="M12028" t="s">
        <v>48932</v>
      </c>
    </row>
    <row r="12029" spans="1:13">
      <c r="A12029" t="s">
        <v>23</v>
      </c>
      <c r="B12029" t="s">
        <v>24</v>
      </c>
      <c r="D12029" s="1">
        <f>Today()-1</f>
        <v>0</v>
      </c>
      <c r="E12029" t="s">
        <v>25</v>
      </c>
      <c r="F12029" t="s">
        <v>12053</v>
      </c>
      <c r="G12029" t="s">
        <v>24328</v>
      </c>
      <c r="H12029" s="2" t="s">
        <v>36602</v>
      </c>
      <c r="I12029" t="s">
        <v>36850</v>
      </c>
      <c r="J12029" t="s">
        <v>36863</v>
      </c>
      <c r="K12029" t="s">
        <v>36868</v>
      </c>
      <c r="L12029" t="s">
        <v>48686</v>
      </c>
      <c r="M12029" t="s">
        <v>48933</v>
      </c>
    </row>
    <row r="12030" spans="1:13">
      <c r="A12030" t="s">
        <v>23</v>
      </c>
      <c r="B12030" t="s">
        <v>24</v>
      </c>
      <c r="D12030" s="1">
        <f>Today()-1</f>
        <v>0</v>
      </c>
      <c r="E12030" t="s">
        <v>25</v>
      </c>
      <c r="F12030" t="s">
        <v>12054</v>
      </c>
      <c r="G12030" t="s">
        <v>24329</v>
      </c>
      <c r="H12030" s="2" t="s">
        <v>36603</v>
      </c>
      <c r="I12030" t="s">
        <v>36853</v>
      </c>
      <c r="J12030" t="s">
        <v>36864</v>
      </c>
      <c r="K12030" t="s">
        <v>36868</v>
      </c>
      <c r="L12030" t="s">
        <v>48687</v>
      </c>
      <c r="M12030" t="s">
        <v>48933</v>
      </c>
    </row>
    <row r="12031" spans="1:13">
      <c r="A12031" t="s">
        <v>23</v>
      </c>
      <c r="B12031" t="s">
        <v>24</v>
      </c>
      <c r="D12031" s="1">
        <f>Today()-1</f>
        <v>0</v>
      </c>
      <c r="E12031" t="s">
        <v>25</v>
      </c>
      <c r="F12031" t="s">
        <v>12055</v>
      </c>
      <c r="G12031" t="s">
        <v>24330</v>
      </c>
      <c r="H12031" s="2" t="s">
        <v>36604</v>
      </c>
      <c r="I12031" t="s">
        <v>36850</v>
      </c>
      <c r="J12031" t="s">
        <v>36866</v>
      </c>
      <c r="K12031" t="s">
        <v>36868</v>
      </c>
      <c r="L12031" t="s">
        <v>48688</v>
      </c>
      <c r="M12031" t="s">
        <v>48932</v>
      </c>
    </row>
    <row r="12032" spans="1:13">
      <c r="A12032" t="s">
        <v>23</v>
      </c>
      <c r="B12032" t="s">
        <v>24</v>
      </c>
      <c r="D12032" s="1">
        <f>Today()-1</f>
        <v>0</v>
      </c>
      <c r="E12032" t="s">
        <v>25</v>
      </c>
      <c r="F12032" t="s">
        <v>12056</v>
      </c>
      <c r="G12032" t="s">
        <v>24331</v>
      </c>
      <c r="H12032" s="2" t="s">
        <v>36605</v>
      </c>
      <c r="I12032" t="s">
        <v>36852</v>
      </c>
      <c r="J12032" t="s">
        <v>36858</v>
      </c>
      <c r="K12032" t="s">
        <v>36868</v>
      </c>
      <c r="L12032" t="s">
        <v>48689</v>
      </c>
      <c r="M12032" t="s">
        <v>48932</v>
      </c>
    </row>
    <row r="12033" spans="1:13">
      <c r="A12033" t="s">
        <v>23</v>
      </c>
      <c r="B12033" t="s">
        <v>24</v>
      </c>
      <c r="D12033" s="1">
        <f>Today()-1</f>
        <v>0</v>
      </c>
      <c r="E12033" t="s">
        <v>25</v>
      </c>
      <c r="F12033" t="s">
        <v>12057</v>
      </c>
      <c r="G12033" t="s">
        <v>24332</v>
      </c>
      <c r="H12033" s="2" t="s">
        <v>36606</v>
      </c>
      <c r="I12033" t="s">
        <v>36854</v>
      </c>
      <c r="J12033" t="s">
        <v>36861</v>
      </c>
      <c r="K12033" t="s">
        <v>36868</v>
      </c>
      <c r="L12033" t="s">
        <v>48690</v>
      </c>
      <c r="M12033" t="s">
        <v>48934</v>
      </c>
    </row>
    <row r="12034" spans="1:13">
      <c r="A12034" t="s">
        <v>23</v>
      </c>
      <c r="B12034" t="s">
        <v>24</v>
      </c>
      <c r="D12034" s="1">
        <f>Today()-1</f>
        <v>0</v>
      </c>
      <c r="E12034" t="s">
        <v>25</v>
      </c>
      <c r="F12034" t="s">
        <v>12058</v>
      </c>
      <c r="G12034" t="s">
        <v>24333</v>
      </c>
      <c r="H12034" s="2" t="s">
        <v>36607</v>
      </c>
      <c r="I12034" t="s">
        <v>36854</v>
      </c>
      <c r="J12034" t="s">
        <v>36865</v>
      </c>
      <c r="K12034" t="s">
        <v>36868</v>
      </c>
      <c r="L12034" t="s">
        <v>48691</v>
      </c>
      <c r="M12034" t="s">
        <v>48934</v>
      </c>
    </row>
    <row r="12035" spans="1:13">
      <c r="A12035" t="s">
        <v>23</v>
      </c>
      <c r="B12035" t="s">
        <v>24</v>
      </c>
      <c r="D12035" s="1">
        <f>Today()-1</f>
        <v>0</v>
      </c>
      <c r="E12035" t="s">
        <v>25</v>
      </c>
      <c r="F12035" t="s">
        <v>12059</v>
      </c>
      <c r="G12035" t="s">
        <v>24334</v>
      </c>
      <c r="H12035" s="2" t="s">
        <v>36608</v>
      </c>
      <c r="I12035" t="s">
        <v>36852</v>
      </c>
      <c r="J12035" t="s">
        <v>36858</v>
      </c>
      <c r="K12035" t="s">
        <v>36868</v>
      </c>
      <c r="L12035" t="s">
        <v>48692</v>
      </c>
      <c r="M12035" t="s">
        <v>48932</v>
      </c>
    </row>
    <row r="12036" spans="1:13">
      <c r="A12036" t="s">
        <v>23</v>
      </c>
      <c r="B12036" t="s">
        <v>24</v>
      </c>
      <c r="D12036" s="1">
        <f>Today()-1</f>
        <v>0</v>
      </c>
      <c r="E12036" t="s">
        <v>25</v>
      </c>
      <c r="F12036" t="s">
        <v>12060</v>
      </c>
      <c r="G12036" t="s">
        <v>24335</v>
      </c>
      <c r="H12036" s="2" t="s">
        <v>36609</v>
      </c>
      <c r="I12036" t="s">
        <v>36852</v>
      </c>
      <c r="J12036" t="s">
        <v>36858</v>
      </c>
      <c r="K12036" t="s">
        <v>36868</v>
      </c>
      <c r="L12036" t="s">
        <v>48693</v>
      </c>
      <c r="M12036" t="s">
        <v>48932</v>
      </c>
    </row>
    <row r="12037" spans="1:13">
      <c r="A12037" t="s">
        <v>23</v>
      </c>
      <c r="B12037" t="s">
        <v>24</v>
      </c>
      <c r="D12037" s="1">
        <f>Today()-1</f>
        <v>0</v>
      </c>
      <c r="E12037" t="s">
        <v>25</v>
      </c>
      <c r="F12037" t="s">
        <v>12061</v>
      </c>
      <c r="G12037" t="s">
        <v>24336</v>
      </c>
      <c r="H12037" s="2" t="s">
        <v>36610</v>
      </c>
      <c r="I12037" t="s">
        <v>36853</v>
      </c>
      <c r="J12037" t="s">
        <v>36865</v>
      </c>
      <c r="K12037" t="s">
        <v>36868</v>
      </c>
      <c r="L12037" t="s">
        <v>48694</v>
      </c>
      <c r="M12037" t="s">
        <v>48933</v>
      </c>
    </row>
    <row r="12038" spans="1:13">
      <c r="A12038" t="s">
        <v>23</v>
      </c>
      <c r="B12038" t="s">
        <v>24</v>
      </c>
      <c r="D12038" s="1">
        <f>Today()-1</f>
        <v>0</v>
      </c>
      <c r="E12038" t="s">
        <v>25</v>
      </c>
      <c r="F12038" t="s">
        <v>12062</v>
      </c>
      <c r="G12038" t="s">
        <v>24337</v>
      </c>
      <c r="H12038" s="2" t="s">
        <v>36611</v>
      </c>
      <c r="I12038" t="s">
        <v>36853</v>
      </c>
      <c r="J12038" t="s">
        <v>36864</v>
      </c>
      <c r="K12038" t="s">
        <v>36868</v>
      </c>
      <c r="L12038" t="s">
        <v>48695</v>
      </c>
      <c r="M12038" t="s">
        <v>48933</v>
      </c>
    </row>
    <row r="12039" spans="1:13">
      <c r="A12039" t="s">
        <v>23</v>
      </c>
      <c r="B12039" t="s">
        <v>24</v>
      </c>
      <c r="D12039" s="1">
        <f>Today()-1</f>
        <v>0</v>
      </c>
      <c r="E12039" t="s">
        <v>25</v>
      </c>
      <c r="F12039" t="s">
        <v>12063</v>
      </c>
      <c r="G12039" t="s">
        <v>24338</v>
      </c>
      <c r="H12039" s="2" t="s">
        <v>36612</v>
      </c>
      <c r="I12039" t="s">
        <v>36852</v>
      </c>
      <c r="J12039" t="s">
        <v>36858</v>
      </c>
      <c r="K12039" t="s">
        <v>36868</v>
      </c>
      <c r="L12039" t="s">
        <v>48696</v>
      </c>
      <c r="M12039" t="s">
        <v>48932</v>
      </c>
    </row>
    <row r="12040" spans="1:13">
      <c r="A12040" t="s">
        <v>23</v>
      </c>
      <c r="B12040" t="s">
        <v>24</v>
      </c>
      <c r="D12040" s="1">
        <f>Today()-1</f>
        <v>0</v>
      </c>
      <c r="E12040" t="s">
        <v>25</v>
      </c>
      <c r="F12040" t="s">
        <v>12064</v>
      </c>
      <c r="G12040" t="s">
        <v>24339</v>
      </c>
      <c r="H12040" s="2" t="s">
        <v>36613</v>
      </c>
      <c r="I12040" t="s">
        <v>36854</v>
      </c>
      <c r="J12040" t="s">
        <v>36861</v>
      </c>
      <c r="K12040" t="s">
        <v>36868</v>
      </c>
      <c r="L12040" t="s">
        <v>48697</v>
      </c>
      <c r="M12040" t="s">
        <v>48934</v>
      </c>
    </row>
    <row r="12041" spans="1:13">
      <c r="A12041" t="s">
        <v>23</v>
      </c>
      <c r="B12041" t="s">
        <v>24</v>
      </c>
      <c r="D12041" s="1">
        <f>Today()-1</f>
        <v>0</v>
      </c>
      <c r="E12041" t="s">
        <v>25</v>
      </c>
      <c r="F12041" t="s">
        <v>12065</v>
      </c>
      <c r="G12041" t="s">
        <v>24340</v>
      </c>
      <c r="H12041" s="2" t="s">
        <v>36614</v>
      </c>
      <c r="I12041" t="s">
        <v>36850</v>
      </c>
      <c r="J12041" t="s">
        <v>36860</v>
      </c>
      <c r="K12041" t="s">
        <v>36868</v>
      </c>
      <c r="L12041" t="s">
        <v>48698</v>
      </c>
      <c r="M12041" t="s">
        <v>48933</v>
      </c>
    </row>
    <row r="12042" spans="1:13">
      <c r="A12042" t="s">
        <v>23</v>
      </c>
      <c r="B12042" t="s">
        <v>24</v>
      </c>
      <c r="D12042" s="1">
        <f>Today()-1</f>
        <v>0</v>
      </c>
      <c r="E12042" t="s">
        <v>25</v>
      </c>
      <c r="F12042" t="s">
        <v>12066</v>
      </c>
      <c r="G12042" t="s">
        <v>24341</v>
      </c>
      <c r="H12042" s="2" t="s">
        <v>36615</v>
      </c>
      <c r="I12042" t="s">
        <v>36854</v>
      </c>
      <c r="J12042" t="s">
        <v>36865</v>
      </c>
      <c r="K12042" t="s">
        <v>36868</v>
      </c>
      <c r="L12042" t="s">
        <v>48699</v>
      </c>
      <c r="M12042" t="s">
        <v>48934</v>
      </c>
    </row>
    <row r="12043" spans="1:13">
      <c r="A12043" t="s">
        <v>23</v>
      </c>
      <c r="B12043" t="s">
        <v>24</v>
      </c>
      <c r="D12043" s="1">
        <f>Today()-1</f>
        <v>0</v>
      </c>
      <c r="E12043" t="s">
        <v>25</v>
      </c>
      <c r="F12043" t="s">
        <v>12067</v>
      </c>
      <c r="G12043" t="s">
        <v>24342</v>
      </c>
      <c r="H12043" s="2" t="s">
        <v>36616</v>
      </c>
      <c r="I12043" t="s">
        <v>36850</v>
      </c>
      <c r="J12043" t="s">
        <v>36864</v>
      </c>
      <c r="K12043" t="s">
        <v>36868</v>
      </c>
      <c r="L12043" t="s">
        <v>48700</v>
      </c>
      <c r="M12043" t="s">
        <v>48933</v>
      </c>
    </row>
    <row r="12044" spans="1:13">
      <c r="A12044" t="s">
        <v>23</v>
      </c>
      <c r="B12044" t="s">
        <v>24</v>
      </c>
      <c r="D12044" s="1">
        <f>Today()-1</f>
        <v>0</v>
      </c>
      <c r="E12044" t="s">
        <v>25</v>
      </c>
      <c r="F12044" t="s">
        <v>12068</v>
      </c>
      <c r="G12044" t="s">
        <v>24343</v>
      </c>
      <c r="H12044" s="2" t="s">
        <v>36617</v>
      </c>
      <c r="I12044" t="s">
        <v>36854</v>
      </c>
      <c r="J12044" t="s">
        <v>36865</v>
      </c>
      <c r="K12044" t="s">
        <v>36868</v>
      </c>
      <c r="L12044" t="s">
        <v>48701</v>
      </c>
      <c r="M12044" t="s">
        <v>48934</v>
      </c>
    </row>
    <row r="12045" spans="1:13">
      <c r="A12045" t="s">
        <v>23</v>
      </c>
      <c r="B12045" t="s">
        <v>24</v>
      </c>
      <c r="D12045" s="1">
        <f>Today()-1</f>
        <v>0</v>
      </c>
      <c r="E12045" t="s">
        <v>25</v>
      </c>
      <c r="F12045" t="s">
        <v>12069</v>
      </c>
      <c r="G12045" t="s">
        <v>24344</v>
      </c>
      <c r="H12045" s="2" t="s">
        <v>36618</v>
      </c>
      <c r="I12045" t="s">
        <v>36854</v>
      </c>
      <c r="J12045" t="s">
        <v>36865</v>
      </c>
      <c r="K12045" t="s">
        <v>36868</v>
      </c>
      <c r="L12045" t="s">
        <v>48702</v>
      </c>
      <c r="M12045" t="s">
        <v>48934</v>
      </c>
    </row>
    <row r="12046" spans="1:13">
      <c r="A12046" t="s">
        <v>23</v>
      </c>
      <c r="B12046" t="s">
        <v>24</v>
      </c>
      <c r="D12046" s="1">
        <f>Today()-1</f>
        <v>0</v>
      </c>
      <c r="E12046" t="s">
        <v>25</v>
      </c>
      <c r="F12046" t="s">
        <v>12070</v>
      </c>
      <c r="G12046" t="s">
        <v>24345</v>
      </c>
      <c r="H12046" s="2" t="s">
        <v>36619</v>
      </c>
      <c r="I12046" t="s">
        <v>36850</v>
      </c>
      <c r="J12046" t="s">
        <v>36859</v>
      </c>
      <c r="K12046" t="s">
        <v>36868</v>
      </c>
      <c r="L12046" t="s">
        <v>48703</v>
      </c>
      <c r="M12046" t="s">
        <v>48932</v>
      </c>
    </row>
    <row r="12047" spans="1:13">
      <c r="A12047" t="s">
        <v>23</v>
      </c>
      <c r="B12047" t="s">
        <v>24</v>
      </c>
      <c r="D12047" s="1">
        <f>Today()-1</f>
        <v>0</v>
      </c>
      <c r="E12047" t="s">
        <v>25</v>
      </c>
      <c r="F12047" t="s">
        <v>12071</v>
      </c>
      <c r="G12047" t="s">
        <v>24346</v>
      </c>
      <c r="H12047" s="2" t="s">
        <v>36620</v>
      </c>
      <c r="I12047" t="s">
        <v>36854</v>
      </c>
      <c r="J12047" t="s">
        <v>36865</v>
      </c>
      <c r="K12047" t="s">
        <v>36868</v>
      </c>
      <c r="L12047" t="s">
        <v>48704</v>
      </c>
      <c r="M12047" t="s">
        <v>48934</v>
      </c>
    </row>
    <row r="12048" spans="1:13">
      <c r="A12048" t="s">
        <v>23</v>
      </c>
      <c r="B12048" t="s">
        <v>24</v>
      </c>
      <c r="D12048" s="1">
        <f>Today()-1</f>
        <v>0</v>
      </c>
      <c r="E12048" t="s">
        <v>25</v>
      </c>
      <c r="F12048" t="s">
        <v>12072</v>
      </c>
      <c r="G12048" t="s">
        <v>24347</v>
      </c>
      <c r="H12048" s="2" t="s">
        <v>36621</v>
      </c>
      <c r="I12048" t="s">
        <v>36851</v>
      </c>
      <c r="J12048" t="s">
        <v>36860</v>
      </c>
      <c r="K12048" t="s">
        <v>36868</v>
      </c>
      <c r="L12048" t="s">
        <v>48705</v>
      </c>
      <c r="M12048" t="s">
        <v>48932</v>
      </c>
    </row>
    <row r="12049" spans="1:13">
      <c r="A12049" t="s">
        <v>23</v>
      </c>
      <c r="B12049" t="s">
        <v>24</v>
      </c>
      <c r="D12049" s="1">
        <f>Today()-1</f>
        <v>0</v>
      </c>
      <c r="E12049" t="s">
        <v>25</v>
      </c>
      <c r="F12049" t="s">
        <v>12073</v>
      </c>
      <c r="G12049" t="s">
        <v>24348</v>
      </c>
      <c r="H12049" s="2" t="s">
        <v>36622</v>
      </c>
      <c r="I12049" t="s">
        <v>36854</v>
      </c>
      <c r="J12049" t="s">
        <v>36861</v>
      </c>
      <c r="K12049" t="s">
        <v>36868</v>
      </c>
      <c r="L12049" t="s">
        <v>48706</v>
      </c>
      <c r="M12049" t="s">
        <v>48934</v>
      </c>
    </row>
    <row r="12050" spans="1:13">
      <c r="A12050" t="s">
        <v>23</v>
      </c>
      <c r="B12050" t="s">
        <v>24</v>
      </c>
      <c r="D12050" s="1">
        <f>Today()-1</f>
        <v>0</v>
      </c>
      <c r="E12050" t="s">
        <v>25</v>
      </c>
      <c r="F12050" t="s">
        <v>12074</v>
      </c>
      <c r="G12050" t="s">
        <v>24349</v>
      </c>
      <c r="H12050" s="2" t="s">
        <v>36623</v>
      </c>
      <c r="I12050" t="s">
        <v>36852</v>
      </c>
      <c r="J12050" t="s">
        <v>36858</v>
      </c>
      <c r="K12050" t="s">
        <v>36868</v>
      </c>
      <c r="L12050" t="s">
        <v>48707</v>
      </c>
      <c r="M12050" t="s">
        <v>48932</v>
      </c>
    </row>
    <row r="12051" spans="1:13">
      <c r="A12051" t="s">
        <v>23</v>
      </c>
      <c r="B12051" t="s">
        <v>24</v>
      </c>
      <c r="D12051" s="1">
        <f>Today()-1</f>
        <v>0</v>
      </c>
      <c r="E12051" t="s">
        <v>25</v>
      </c>
      <c r="F12051" t="s">
        <v>12075</v>
      </c>
      <c r="G12051" t="s">
        <v>24350</v>
      </c>
      <c r="H12051" s="2" t="s">
        <v>36624</v>
      </c>
      <c r="I12051" t="s">
        <v>36853</v>
      </c>
      <c r="J12051" t="s">
        <v>36861</v>
      </c>
      <c r="K12051" t="s">
        <v>36868</v>
      </c>
      <c r="L12051" t="s">
        <v>48708</v>
      </c>
      <c r="M12051" t="s">
        <v>48933</v>
      </c>
    </row>
    <row r="12052" spans="1:13">
      <c r="A12052" t="s">
        <v>23</v>
      </c>
      <c r="B12052" t="s">
        <v>24</v>
      </c>
      <c r="D12052" s="1">
        <f>Today()-1</f>
        <v>0</v>
      </c>
      <c r="E12052" t="s">
        <v>25</v>
      </c>
      <c r="F12052" t="s">
        <v>12076</v>
      </c>
      <c r="G12052" t="s">
        <v>24351</v>
      </c>
      <c r="H12052" s="2" t="s">
        <v>36625</v>
      </c>
      <c r="I12052" t="s">
        <v>36852</v>
      </c>
      <c r="J12052" t="s">
        <v>36858</v>
      </c>
      <c r="K12052" t="s">
        <v>36868</v>
      </c>
      <c r="L12052" t="s">
        <v>48709</v>
      </c>
      <c r="M12052" t="s">
        <v>48932</v>
      </c>
    </row>
    <row r="12053" spans="1:13">
      <c r="A12053" t="s">
        <v>23</v>
      </c>
      <c r="B12053" t="s">
        <v>24</v>
      </c>
      <c r="D12053" s="1">
        <f>Today()-1</f>
        <v>0</v>
      </c>
      <c r="E12053" t="s">
        <v>25</v>
      </c>
      <c r="F12053" t="s">
        <v>12077</v>
      </c>
      <c r="G12053" t="s">
        <v>24352</v>
      </c>
      <c r="H12053" s="2" t="s">
        <v>36626</v>
      </c>
      <c r="I12053" t="s">
        <v>36854</v>
      </c>
      <c r="J12053" t="s">
        <v>36865</v>
      </c>
      <c r="K12053" t="s">
        <v>36868</v>
      </c>
      <c r="L12053" t="s">
        <v>48710</v>
      </c>
      <c r="M12053" t="s">
        <v>48934</v>
      </c>
    </row>
    <row r="12054" spans="1:13">
      <c r="A12054" t="s">
        <v>23</v>
      </c>
      <c r="B12054" t="s">
        <v>24</v>
      </c>
      <c r="D12054" s="1">
        <f>Today()-1</f>
        <v>0</v>
      </c>
      <c r="E12054" t="s">
        <v>25</v>
      </c>
      <c r="F12054" t="s">
        <v>12078</v>
      </c>
      <c r="G12054" t="s">
        <v>24353</v>
      </c>
      <c r="H12054" s="2" t="s">
        <v>36627</v>
      </c>
      <c r="I12054" t="s">
        <v>36854</v>
      </c>
      <c r="J12054" t="s">
        <v>36861</v>
      </c>
      <c r="K12054" t="s">
        <v>36868</v>
      </c>
      <c r="L12054" t="s">
        <v>48711</v>
      </c>
      <c r="M12054" t="s">
        <v>48934</v>
      </c>
    </row>
    <row r="12055" spans="1:13">
      <c r="A12055" t="s">
        <v>23</v>
      </c>
      <c r="B12055" t="s">
        <v>24</v>
      </c>
      <c r="D12055" s="1">
        <f>Today()-1</f>
        <v>0</v>
      </c>
      <c r="E12055" t="s">
        <v>25</v>
      </c>
      <c r="F12055" t="s">
        <v>12079</v>
      </c>
      <c r="G12055" t="s">
        <v>24354</v>
      </c>
      <c r="H12055" s="2" t="s">
        <v>36628</v>
      </c>
      <c r="I12055" t="s">
        <v>36854</v>
      </c>
      <c r="J12055" t="s">
        <v>36865</v>
      </c>
      <c r="K12055" t="s">
        <v>36868</v>
      </c>
      <c r="L12055" t="s">
        <v>48712</v>
      </c>
      <c r="M12055" t="s">
        <v>48934</v>
      </c>
    </row>
    <row r="12056" spans="1:13">
      <c r="A12056" t="s">
        <v>23</v>
      </c>
      <c r="B12056" t="s">
        <v>24</v>
      </c>
      <c r="D12056" s="1">
        <f>Today()-1</f>
        <v>0</v>
      </c>
      <c r="E12056" t="s">
        <v>25</v>
      </c>
      <c r="F12056" t="s">
        <v>12080</v>
      </c>
      <c r="G12056" t="s">
        <v>24355</v>
      </c>
      <c r="H12056" s="2" t="s">
        <v>36629</v>
      </c>
      <c r="I12056" t="s">
        <v>36854</v>
      </c>
      <c r="J12056" t="s">
        <v>36862</v>
      </c>
      <c r="K12056" t="s">
        <v>36868</v>
      </c>
      <c r="L12056" t="s">
        <v>48713</v>
      </c>
      <c r="M12056" t="s">
        <v>48934</v>
      </c>
    </row>
    <row r="12057" spans="1:13">
      <c r="A12057" t="s">
        <v>23</v>
      </c>
      <c r="B12057" t="s">
        <v>24</v>
      </c>
      <c r="D12057" s="1">
        <f>Today()-1</f>
        <v>0</v>
      </c>
      <c r="E12057" t="s">
        <v>25</v>
      </c>
      <c r="F12057" t="s">
        <v>12081</v>
      </c>
      <c r="G12057" t="s">
        <v>24356</v>
      </c>
      <c r="H12057" s="2" t="s">
        <v>36630</v>
      </c>
      <c r="I12057" t="s">
        <v>36854</v>
      </c>
      <c r="J12057" t="s">
        <v>36861</v>
      </c>
      <c r="K12057" t="s">
        <v>36868</v>
      </c>
      <c r="L12057" t="s">
        <v>48714</v>
      </c>
      <c r="M12057" t="s">
        <v>48934</v>
      </c>
    </row>
    <row r="12058" spans="1:13">
      <c r="A12058" t="s">
        <v>23</v>
      </c>
      <c r="B12058" t="s">
        <v>24</v>
      </c>
      <c r="D12058" s="1">
        <f>Today()-1</f>
        <v>0</v>
      </c>
      <c r="E12058" t="s">
        <v>25</v>
      </c>
      <c r="F12058" t="s">
        <v>12082</v>
      </c>
      <c r="G12058" t="s">
        <v>24357</v>
      </c>
      <c r="H12058" s="2" t="s">
        <v>36631</v>
      </c>
      <c r="I12058" t="s">
        <v>36854</v>
      </c>
      <c r="J12058" t="s">
        <v>36865</v>
      </c>
      <c r="K12058" t="s">
        <v>36868</v>
      </c>
      <c r="L12058" t="s">
        <v>48714</v>
      </c>
      <c r="M12058" t="s">
        <v>48934</v>
      </c>
    </row>
    <row r="12059" spans="1:13">
      <c r="A12059" t="s">
        <v>23</v>
      </c>
      <c r="B12059" t="s">
        <v>24</v>
      </c>
      <c r="D12059" s="1">
        <f>Today()-1</f>
        <v>0</v>
      </c>
      <c r="E12059" t="s">
        <v>25</v>
      </c>
      <c r="F12059" t="s">
        <v>12083</v>
      </c>
      <c r="G12059" t="s">
        <v>24358</v>
      </c>
      <c r="H12059" s="2" t="s">
        <v>36632</v>
      </c>
      <c r="I12059" t="s">
        <v>36854</v>
      </c>
      <c r="J12059" t="s">
        <v>36865</v>
      </c>
      <c r="K12059" t="s">
        <v>36868</v>
      </c>
      <c r="L12059" t="s">
        <v>48714</v>
      </c>
      <c r="M12059" t="s">
        <v>48934</v>
      </c>
    </row>
    <row r="12060" spans="1:13">
      <c r="A12060" t="s">
        <v>23</v>
      </c>
      <c r="B12060" t="s">
        <v>24</v>
      </c>
      <c r="D12060" s="1">
        <f>Today()-1</f>
        <v>0</v>
      </c>
      <c r="E12060" t="s">
        <v>25</v>
      </c>
      <c r="F12060" t="s">
        <v>12084</v>
      </c>
      <c r="G12060" t="s">
        <v>24359</v>
      </c>
      <c r="H12060" s="2" t="s">
        <v>36633</v>
      </c>
      <c r="I12060" t="s">
        <v>36854</v>
      </c>
      <c r="J12060" t="s">
        <v>36862</v>
      </c>
      <c r="K12060" t="s">
        <v>36868</v>
      </c>
      <c r="L12060" t="s">
        <v>48715</v>
      </c>
      <c r="M12060" t="s">
        <v>48934</v>
      </c>
    </row>
    <row r="12061" spans="1:13">
      <c r="A12061" t="s">
        <v>23</v>
      </c>
      <c r="B12061" t="s">
        <v>24</v>
      </c>
      <c r="D12061" s="1">
        <f>Today()-1</f>
        <v>0</v>
      </c>
      <c r="E12061" t="s">
        <v>25</v>
      </c>
      <c r="F12061" t="s">
        <v>12085</v>
      </c>
      <c r="G12061" t="s">
        <v>24360</v>
      </c>
      <c r="H12061" s="2" t="s">
        <v>36634</v>
      </c>
      <c r="I12061" t="s">
        <v>36854</v>
      </c>
      <c r="J12061" t="s">
        <v>36861</v>
      </c>
      <c r="K12061" t="s">
        <v>36868</v>
      </c>
      <c r="L12061" t="s">
        <v>48716</v>
      </c>
      <c r="M12061" t="s">
        <v>48934</v>
      </c>
    </row>
    <row r="12062" spans="1:13">
      <c r="A12062" t="s">
        <v>23</v>
      </c>
      <c r="B12062" t="s">
        <v>24</v>
      </c>
      <c r="D12062" s="1">
        <f>Today()-1</f>
        <v>0</v>
      </c>
      <c r="E12062" t="s">
        <v>25</v>
      </c>
      <c r="F12062" t="s">
        <v>12086</v>
      </c>
      <c r="G12062" t="s">
        <v>24361</v>
      </c>
      <c r="H12062" s="2" t="s">
        <v>36635</v>
      </c>
      <c r="I12062" t="s">
        <v>36854</v>
      </c>
      <c r="J12062" t="s">
        <v>36865</v>
      </c>
      <c r="K12062" t="s">
        <v>36868</v>
      </c>
      <c r="L12062" t="s">
        <v>48717</v>
      </c>
      <c r="M12062" t="s">
        <v>48934</v>
      </c>
    </row>
    <row r="12063" spans="1:13">
      <c r="A12063" t="s">
        <v>23</v>
      </c>
      <c r="B12063" t="s">
        <v>24</v>
      </c>
      <c r="D12063" s="1">
        <f>Today()-1</f>
        <v>0</v>
      </c>
      <c r="E12063" t="s">
        <v>25</v>
      </c>
      <c r="F12063" t="s">
        <v>12087</v>
      </c>
      <c r="G12063" t="s">
        <v>24362</v>
      </c>
      <c r="H12063" s="2" t="s">
        <v>36636</v>
      </c>
      <c r="I12063" t="s">
        <v>36854</v>
      </c>
      <c r="J12063" t="s">
        <v>36862</v>
      </c>
      <c r="K12063" t="s">
        <v>36868</v>
      </c>
      <c r="L12063" t="s">
        <v>48718</v>
      </c>
      <c r="M12063" t="s">
        <v>48934</v>
      </c>
    </row>
    <row r="12064" spans="1:13">
      <c r="A12064" t="s">
        <v>23</v>
      </c>
      <c r="B12064" t="s">
        <v>24</v>
      </c>
      <c r="D12064" s="1">
        <f>Today()-1</f>
        <v>0</v>
      </c>
      <c r="E12064" t="s">
        <v>25</v>
      </c>
      <c r="F12064" t="s">
        <v>12088</v>
      </c>
      <c r="G12064" t="s">
        <v>24363</v>
      </c>
      <c r="H12064" s="2" t="s">
        <v>36637</v>
      </c>
      <c r="I12064" t="s">
        <v>36852</v>
      </c>
      <c r="J12064" t="s">
        <v>36865</v>
      </c>
      <c r="K12064" t="s">
        <v>36868</v>
      </c>
      <c r="L12064" t="s">
        <v>48719</v>
      </c>
      <c r="M12064" t="s">
        <v>48932</v>
      </c>
    </row>
    <row r="12065" spans="1:13">
      <c r="A12065" t="s">
        <v>23</v>
      </c>
      <c r="B12065" t="s">
        <v>24</v>
      </c>
      <c r="D12065" s="1">
        <f>Today()-1</f>
        <v>0</v>
      </c>
      <c r="E12065" t="s">
        <v>25</v>
      </c>
      <c r="F12065" t="s">
        <v>12089</v>
      </c>
      <c r="G12065" t="s">
        <v>24364</v>
      </c>
      <c r="H12065" s="2" t="s">
        <v>36638</v>
      </c>
      <c r="I12065" t="s">
        <v>36854</v>
      </c>
      <c r="J12065" t="s">
        <v>36865</v>
      </c>
      <c r="K12065" t="s">
        <v>36868</v>
      </c>
      <c r="L12065" t="s">
        <v>48720</v>
      </c>
      <c r="M12065" t="s">
        <v>48934</v>
      </c>
    </row>
    <row r="12066" spans="1:13">
      <c r="A12066" t="s">
        <v>23</v>
      </c>
      <c r="B12066" t="s">
        <v>24</v>
      </c>
      <c r="D12066" s="1">
        <f>Today()-1</f>
        <v>0</v>
      </c>
      <c r="E12066" t="s">
        <v>25</v>
      </c>
      <c r="F12066" t="s">
        <v>12090</v>
      </c>
      <c r="G12066" t="s">
        <v>24365</v>
      </c>
      <c r="H12066" s="2" t="s">
        <v>36639</v>
      </c>
      <c r="I12066" t="s">
        <v>36852</v>
      </c>
      <c r="J12066" t="s">
        <v>36865</v>
      </c>
      <c r="K12066" t="s">
        <v>36868</v>
      </c>
      <c r="L12066" t="s">
        <v>48721</v>
      </c>
      <c r="M12066" t="s">
        <v>48932</v>
      </c>
    </row>
    <row r="12067" spans="1:13">
      <c r="A12067" t="s">
        <v>23</v>
      </c>
      <c r="B12067" t="s">
        <v>24</v>
      </c>
      <c r="D12067" s="1">
        <f>Today()-1</f>
        <v>0</v>
      </c>
      <c r="E12067" t="s">
        <v>25</v>
      </c>
      <c r="F12067" t="s">
        <v>12091</v>
      </c>
      <c r="G12067" t="s">
        <v>24366</v>
      </c>
      <c r="H12067" s="2" t="s">
        <v>36640</v>
      </c>
      <c r="I12067" t="s">
        <v>36854</v>
      </c>
      <c r="J12067" t="s">
        <v>36861</v>
      </c>
      <c r="K12067" t="s">
        <v>36868</v>
      </c>
      <c r="L12067" t="s">
        <v>48722</v>
      </c>
      <c r="M12067" t="s">
        <v>48934</v>
      </c>
    </row>
    <row r="12068" spans="1:13">
      <c r="A12068" t="s">
        <v>23</v>
      </c>
      <c r="B12068" t="s">
        <v>24</v>
      </c>
      <c r="D12068" s="1">
        <f>Today()-1</f>
        <v>0</v>
      </c>
      <c r="E12068" t="s">
        <v>25</v>
      </c>
      <c r="F12068" t="s">
        <v>12092</v>
      </c>
      <c r="G12068" t="s">
        <v>24367</v>
      </c>
      <c r="H12068" s="2" t="s">
        <v>36641</v>
      </c>
      <c r="I12068" t="s">
        <v>36852</v>
      </c>
      <c r="J12068" t="s">
        <v>36861</v>
      </c>
      <c r="K12068" t="s">
        <v>36868</v>
      </c>
      <c r="L12068" t="s">
        <v>48723</v>
      </c>
      <c r="M12068" t="s">
        <v>48932</v>
      </c>
    </row>
    <row r="12069" spans="1:13">
      <c r="A12069" t="s">
        <v>23</v>
      </c>
      <c r="B12069" t="s">
        <v>24</v>
      </c>
      <c r="D12069" s="1">
        <f>Today()-1</f>
        <v>0</v>
      </c>
      <c r="E12069" t="s">
        <v>25</v>
      </c>
      <c r="F12069" t="s">
        <v>12093</v>
      </c>
      <c r="G12069" t="s">
        <v>24368</v>
      </c>
      <c r="H12069" s="2" t="s">
        <v>36642</v>
      </c>
      <c r="I12069" t="s">
        <v>36854</v>
      </c>
      <c r="J12069" t="s">
        <v>36865</v>
      </c>
      <c r="K12069" t="s">
        <v>36868</v>
      </c>
      <c r="L12069" t="s">
        <v>48724</v>
      </c>
      <c r="M12069" t="s">
        <v>48934</v>
      </c>
    </row>
    <row r="12070" spans="1:13">
      <c r="A12070" t="s">
        <v>23</v>
      </c>
      <c r="B12070" t="s">
        <v>24</v>
      </c>
      <c r="D12070" s="1">
        <f>Today()-1</f>
        <v>0</v>
      </c>
      <c r="E12070" t="s">
        <v>25</v>
      </c>
      <c r="F12070" t="s">
        <v>12094</v>
      </c>
      <c r="G12070" t="s">
        <v>24369</v>
      </c>
      <c r="H12070" s="2" t="s">
        <v>36643</v>
      </c>
      <c r="I12070" t="s">
        <v>36850</v>
      </c>
      <c r="J12070" t="s">
        <v>36863</v>
      </c>
      <c r="K12070" t="s">
        <v>36868</v>
      </c>
      <c r="L12070" t="s">
        <v>48725</v>
      </c>
      <c r="M12070" t="s">
        <v>48932</v>
      </c>
    </row>
    <row r="12071" spans="1:13">
      <c r="A12071" t="s">
        <v>23</v>
      </c>
      <c r="B12071" t="s">
        <v>24</v>
      </c>
      <c r="D12071" s="1">
        <f>Today()-1</f>
        <v>0</v>
      </c>
      <c r="E12071" t="s">
        <v>25</v>
      </c>
      <c r="F12071" t="s">
        <v>12095</v>
      </c>
      <c r="G12071" t="s">
        <v>24370</v>
      </c>
      <c r="H12071" s="2" t="s">
        <v>36644</v>
      </c>
      <c r="I12071" t="s">
        <v>36850</v>
      </c>
      <c r="J12071" t="s">
        <v>36856</v>
      </c>
      <c r="K12071" t="s">
        <v>36868</v>
      </c>
      <c r="L12071" t="s">
        <v>48726</v>
      </c>
      <c r="M12071" t="s">
        <v>48933</v>
      </c>
    </row>
    <row r="12072" spans="1:13">
      <c r="A12072" t="s">
        <v>23</v>
      </c>
      <c r="B12072" t="s">
        <v>24</v>
      </c>
      <c r="D12072" s="1">
        <f>Today()-1</f>
        <v>0</v>
      </c>
      <c r="E12072" t="s">
        <v>25</v>
      </c>
      <c r="F12072" t="s">
        <v>12096</v>
      </c>
      <c r="G12072" t="s">
        <v>24371</v>
      </c>
      <c r="H12072" s="2" t="s">
        <v>36645</v>
      </c>
      <c r="I12072" t="s">
        <v>36850</v>
      </c>
      <c r="J12072" t="s">
        <v>36863</v>
      </c>
      <c r="K12072" t="s">
        <v>36868</v>
      </c>
      <c r="L12072" t="s">
        <v>48727</v>
      </c>
      <c r="M12072" t="s">
        <v>48932</v>
      </c>
    </row>
    <row r="12073" spans="1:13">
      <c r="A12073" t="s">
        <v>23</v>
      </c>
      <c r="B12073" t="s">
        <v>24</v>
      </c>
      <c r="D12073" s="1">
        <f>Today()-1</f>
        <v>0</v>
      </c>
      <c r="E12073" t="s">
        <v>25</v>
      </c>
      <c r="F12073" t="s">
        <v>12097</v>
      </c>
      <c r="G12073" t="s">
        <v>24372</v>
      </c>
      <c r="H12073" s="2" t="s">
        <v>36646</v>
      </c>
      <c r="I12073" t="s">
        <v>36852</v>
      </c>
      <c r="J12073" t="s">
        <v>36858</v>
      </c>
      <c r="K12073" t="s">
        <v>36868</v>
      </c>
      <c r="L12073" t="s">
        <v>48728</v>
      </c>
      <c r="M12073" t="s">
        <v>48932</v>
      </c>
    </row>
    <row r="12074" spans="1:13">
      <c r="A12074" t="s">
        <v>23</v>
      </c>
      <c r="B12074" t="s">
        <v>24</v>
      </c>
      <c r="D12074" s="1">
        <f>Today()-1</f>
        <v>0</v>
      </c>
      <c r="E12074" t="s">
        <v>25</v>
      </c>
      <c r="F12074" t="s">
        <v>12098</v>
      </c>
      <c r="G12074" t="s">
        <v>24373</v>
      </c>
      <c r="H12074" s="2" t="s">
        <v>36647</v>
      </c>
      <c r="I12074" t="s">
        <v>36851</v>
      </c>
      <c r="J12074" t="s">
        <v>36864</v>
      </c>
      <c r="K12074" t="s">
        <v>36868</v>
      </c>
      <c r="L12074" t="s">
        <v>48729</v>
      </c>
      <c r="M12074" t="s">
        <v>48932</v>
      </c>
    </row>
    <row r="12075" spans="1:13">
      <c r="A12075" t="s">
        <v>23</v>
      </c>
      <c r="B12075" t="s">
        <v>24</v>
      </c>
      <c r="D12075" s="1">
        <f>Today()-1</f>
        <v>0</v>
      </c>
      <c r="E12075" t="s">
        <v>25</v>
      </c>
      <c r="F12075" t="s">
        <v>12099</v>
      </c>
      <c r="G12075" t="s">
        <v>24374</v>
      </c>
      <c r="H12075" s="2" t="s">
        <v>36648</v>
      </c>
      <c r="I12075" t="s">
        <v>36852</v>
      </c>
      <c r="J12075" t="s">
        <v>36858</v>
      </c>
      <c r="K12075" t="s">
        <v>36868</v>
      </c>
      <c r="L12075" t="s">
        <v>48730</v>
      </c>
      <c r="M12075" t="s">
        <v>48932</v>
      </c>
    </row>
    <row r="12076" spans="1:13">
      <c r="A12076" t="s">
        <v>23</v>
      </c>
      <c r="B12076" t="s">
        <v>24</v>
      </c>
      <c r="D12076" s="1">
        <f>Today()-1</f>
        <v>0</v>
      </c>
      <c r="E12076" t="s">
        <v>25</v>
      </c>
      <c r="F12076" t="s">
        <v>12100</v>
      </c>
      <c r="G12076" t="s">
        <v>24375</v>
      </c>
      <c r="H12076" s="2" t="s">
        <v>36649</v>
      </c>
      <c r="I12076" t="s">
        <v>36854</v>
      </c>
      <c r="J12076" t="s">
        <v>36865</v>
      </c>
      <c r="K12076" t="s">
        <v>36868</v>
      </c>
      <c r="L12076" t="s">
        <v>48731</v>
      </c>
      <c r="M12076" t="s">
        <v>48934</v>
      </c>
    </row>
    <row r="12077" spans="1:13">
      <c r="A12077" t="s">
        <v>23</v>
      </c>
      <c r="B12077" t="s">
        <v>24</v>
      </c>
      <c r="D12077" s="1">
        <f>Today()-1</f>
        <v>0</v>
      </c>
      <c r="E12077" t="s">
        <v>25</v>
      </c>
      <c r="F12077" t="s">
        <v>12101</v>
      </c>
      <c r="G12077" t="s">
        <v>24376</v>
      </c>
      <c r="H12077" s="2" t="s">
        <v>36650</v>
      </c>
      <c r="I12077" t="s">
        <v>36854</v>
      </c>
      <c r="J12077" t="s">
        <v>36865</v>
      </c>
      <c r="K12077" t="s">
        <v>36868</v>
      </c>
      <c r="L12077" t="s">
        <v>48732</v>
      </c>
      <c r="M12077" t="s">
        <v>48934</v>
      </c>
    </row>
    <row r="12078" spans="1:13">
      <c r="A12078" t="s">
        <v>23</v>
      </c>
      <c r="B12078" t="s">
        <v>24</v>
      </c>
      <c r="D12078" s="1">
        <f>Today()-1</f>
        <v>0</v>
      </c>
      <c r="E12078" t="s">
        <v>25</v>
      </c>
      <c r="F12078" t="s">
        <v>12102</v>
      </c>
      <c r="G12078" t="s">
        <v>24377</v>
      </c>
      <c r="H12078" s="2" t="s">
        <v>36651</v>
      </c>
      <c r="I12078" t="s">
        <v>36854</v>
      </c>
      <c r="J12078" t="s">
        <v>36865</v>
      </c>
      <c r="K12078" t="s">
        <v>36868</v>
      </c>
      <c r="L12078" t="s">
        <v>48733</v>
      </c>
      <c r="M12078" t="s">
        <v>48934</v>
      </c>
    </row>
    <row r="12079" spans="1:13">
      <c r="A12079" t="s">
        <v>23</v>
      </c>
      <c r="B12079" t="s">
        <v>24</v>
      </c>
      <c r="D12079" s="1">
        <f>Today()-1</f>
        <v>0</v>
      </c>
      <c r="E12079" t="s">
        <v>25</v>
      </c>
      <c r="F12079" t="s">
        <v>12103</v>
      </c>
      <c r="G12079" t="s">
        <v>24378</v>
      </c>
      <c r="H12079" s="2" t="s">
        <v>36652</v>
      </c>
      <c r="I12079" t="s">
        <v>36854</v>
      </c>
      <c r="J12079" t="s">
        <v>36865</v>
      </c>
      <c r="K12079" t="s">
        <v>36868</v>
      </c>
      <c r="L12079" t="s">
        <v>48734</v>
      </c>
      <c r="M12079" t="s">
        <v>48934</v>
      </c>
    </row>
    <row r="12080" spans="1:13">
      <c r="A12080" t="s">
        <v>23</v>
      </c>
      <c r="B12080" t="s">
        <v>24</v>
      </c>
      <c r="D12080" s="1">
        <f>Today()-1</f>
        <v>0</v>
      </c>
      <c r="E12080" t="s">
        <v>25</v>
      </c>
      <c r="F12080" t="s">
        <v>12104</v>
      </c>
      <c r="G12080" t="s">
        <v>24379</v>
      </c>
      <c r="H12080" s="2" t="s">
        <v>36653</v>
      </c>
      <c r="I12080" t="s">
        <v>36854</v>
      </c>
      <c r="J12080" t="s">
        <v>36862</v>
      </c>
      <c r="K12080" t="s">
        <v>36868</v>
      </c>
      <c r="L12080" t="s">
        <v>48735</v>
      </c>
      <c r="M12080" t="s">
        <v>48934</v>
      </c>
    </row>
    <row r="12081" spans="1:13">
      <c r="A12081" t="s">
        <v>23</v>
      </c>
      <c r="B12081" t="s">
        <v>24</v>
      </c>
      <c r="D12081" s="1">
        <f>Today()-1</f>
        <v>0</v>
      </c>
      <c r="E12081" t="s">
        <v>25</v>
      </c>
      <c r="F12081" t="s">
        <v>12105</v>
      </c>
      <c r="G12081" t="s">
        <v>24380</v>
      </c>
      <c r="H12081" s="2" t="s">
        <v>36654</v>
      </c>
      <c r="I12081" t="s">
        <v>36852</v>
      </c>
      <c r="J12081" t="s">
        <v>36858</v>
      </c>
      <c r="K12081" t="s">
        <v>36868</v>
      </c>
      <c r="L12081" t="s">
        <v>48736</v>
      </c>
      <c r="M12081" t="s">
        <v>48932</v>
      </c>
    </row>
    <row r="12082" spans="1:13">
      <c r="A12082" t="s">
        <v>23</v>
      </c>
      <c r="B12082" t="s">
        <v>24</v>
      </c>
      <c r="D12082" s="1">
        <f>Today()-1</f>
        <v>0</v>
      </c>
      <c r="E12082" t="s">
        <v>25</v>
      </c>
      <c r="F12082" t="s">
        <v>12106</v>
      </c>
      <c r="G12082" t="s">
        <v>24381</v>
      </c>
      <c r="H12082" s="2" t="s">
        <v>36655</v>
      </c>
      <c r="I12082" t="s">
        <v>36850</v>
      </c>
      <c r="J12082" t="s">
        <v>36860</v>
      </c>
      <c r="K12082" t="s">
        <v>36868</v>
      </c>
      <c r="L12082" t="s">
        <v>48737</v>
      </c>
      <c r="M12082" t="s">
        <v>48933</v>
      </c>
    </row>
    <row r="12083" spans="1:13">
      <c r="A12083" t="s">
        <v>23</v>
      </c>
      <c r="B12083" t="s">
        <v>24</v>
      </c>
      <c r="D12083" s="1">
        <f>Today()-1</f>
        <v>0</v>
      </c>
      <c r="E12083" t="s">
        <v>25</v>
      </c>
      <c r="F12083" t="s">
        <v>12107</v>
      </c>
      <c r="G12083" t="s">
        <v>24382</v>
      </c>
      <c r="H12083" s="2" t="s">
        <v>36656</v>
      </c>
      <c r="I12083" t="s">
        <v>36852</v>
      </c>
      <c r="J12083" t="s">
        <v>36858</v>
      </c>
      <c r="K12083" t="s">
        <v>36868</v>
      </c>
      <c r="L12083" t="s">
        <v>48738</v>
      </c>
      <c r="M12083" t="s">
        <v>48932</v>
      </c>
    </row>
    <row r="12084" spans="1:13">
      <c r="A12084" t="s">
        <v>23</v>
      </c>
      <c r="B12084" t="s">
        <v>24</v>
      </c>
      <c r="D12084" s="1">
        <f>Today()-1</f>
        <v>0</v>
      </c>
      <c r="E12084" t="s">
        <v>25</v>
      </c>
      <c r="F12084" t="s">
        <v>12108</v>
      </c>
      <c r="G12084" t="s">
        <v>24383</v>
      </c>
      <c r="H12084" s="2" t="s">
        <v>36657</v>
      </c>
      <c r="I12084" t="s">
        <v>36854</v>
      </c>
      <c r="J12084" t="s">
        <v>36865</v>
      </c>
      <c r="K12084" t="s">
        <v>36868</v>
      </c>
      <c r="L12084" t="s">
        <v>48739</v>
      </c>
      <c r="M12084" t="s">
        <v>48934</v>
      </c>
    </row>
    <row r="12085" spans="1:13">
      <c r="A12085" t="s">
        <v>23</v>
      </c>
      <c r="B12085" t="s">
        <v>24</v>
      </c>
      <c r="D12085" s="1">
        <f>Today()-1</f>
        <v>0</v>
      </c>
      <c r="E12085" t="s">
        <v>25</v>
      </c>
      <c r="F12085" t="s">
        <v>12109</v>
      </c>
      <c r="G12085" t="s">
        <v>24384</v>
      </c>
      <c r="H12085" s="2" t="s">
        <v>36658</v>
      </c>
      <c r="I12085" t="s">
        <v>36854</v>
      </c>
      <c r="J12085" t="s">
        <v>36865</v>
      </c>
      <c r="K12085" t="s">
        <v>36868</v>
      </c>
      <c r="L12085" t="s">
        <v>48740</v>
      </c>
      <c r="M12085" t="s">
        <v>48934</v>
      </c>
    </row>
    <row r="12086" spans="1:13">
      <c r="A12086" t="s">
        <v>23</v>
      </c>
      <c r="B12086" t="s">
        <v>24</v>
      </c>
      <c r="D12086" s="1">
        <f>Today()-1</f>
        <v>0</v>
      </c>
      <c r="E12086" t="s">
        <v>25</v>
      </c>
      <c r="F12086" t="s">
        <v>12110</v>
      </c>
      <c r="G12086" t="s">
        <v>24385</v>
      </c>
      <c r="H12086" s="2" t="s">
        <v>36659</v>
      </c>
      <c r="I12086" t="s">
        <v>36850</v>
      </c>
      <c r="J12086" t="s">
        <v>36863</v>
      </c>
      <c r="K12086" t="s">
        <v>36868</v>
      </c>
      <c r="L12086" t="s">
        <v>48741</v>
      </c>
      <c r="M12086" t="s">
        <v>48933</v>
      </c>
    </row>
    <row r="12087" spans="1:13">
      <c r="A12087" t="s">
        <v>23</v>
      </c>
      <c r="B12087" t="s">
        <v>24</v>
      </c>
      <c r="D12087" s="1">
        <f>Today()-1</f>
        <v>0</v>
      </c>
      <c r="E12087" t="s">
        <v>25</v>
      </c>
      <c r="F12087" t="s">
        <v>12111</v>
      </c>
      <c r="G12087" t="s">
        <v>24386</v>
      </c>
      <c r="H12087" s="2" t="s">
        <v>36660</v>
      </c>
      <c r="I12087" t="s">
        <v>36851</v>
      </c>
      <c r="J12087" t="s">
        <v>36860</v>
      </c>
      <c r="K12087" t="s">
        <v>36868</v>
      </c>
      <c r="L12087" t="s">
        <v>48742</v>
      </c>
      <c r="M12087" t="s">
        <v>48932</v>
      </c>
    </row>
    <row r="12088" spans="1:13">
      <c r="A12088" t="s">
        <v>23</v>
      </c>
      <c r="B12088" t="s">
        <v>24</v>
      </c>
      <c r="D12088" s="1">
        <f>Today()-1</f>
        <v>0</v>
      </c>
      <c r="E12088" t="s">
        <v>25</v>
      </c>
      <c r="F12088" t="s">
        <v>12112</v>
      </c>
      <c r="G12088" t="s">
        <v>24387</v>
      </c>
      <c r="H12088" s="2" t="s">
        <v>36661</v>
      </c>
      <c r="I12088" t="s">
        <v>36854</v>
      </c>
      <c r="J12088" t="s">
        <v>36861</v>
      </c>
      <c r="K12088" t="s">
        <v>36868</v>
      </c>
      <c r="L12088" t="s">
        <v>48743</v>
      </c>
      <c r="M12088" t="s">
        <v>48934</v>
      </c>
    </row>
    <row r="12089" spans="1:13">
      <c r="A12089" t="s">
        <v>23</v>
      </c>
      <c r="B12089" t="s">
        <v>24</v>
      </c>
      <c r="D12089" s="1">
        <f>Today()-1</f>
        <v>0</v>
      </c>
      <c r="E12089" t="s">
        <v>25</v>
      </c>
      <c r="F12089" t="s">
        <v>12113</v>
      </c>
      <c r="G12089" t="s">
        <v>24388</v>
      </c>
      <c r="H12089" s="2" t="s">
        <v>36662</v>
      </c>
      <c r="I12089" t="s">
        <v>36852</v>
      </c>
      <c r="J12089" t="s">
        <v>36865</v>
      </c>
      <c r="K12089" t="s">
        <v>36868</v>
      </c>
      <c r="L12089" t="s">
        <v>48744</v>
      </c>
      <c r="M12089" t="s">
        <v>48932</v>
      </c>
    </row>
    <row r="12090" spans="1:13">
      <c r="A12090" t="s">
        <v>23</v>
      </c>
      <c r="B12090" t="s">
        <v>24</v>
      </c>
      <c r="D12090" s="1">
        <f>Today()-1</f>
        <v>0</v>
      </c>
      <c r="E12090" t="s">
        <v>25</v>
      </c>
      <c r="F12090" t="s">
        <v>12114</v>
      </c>
      <c r="G12090" t="s">
        <v>24389</v>
      </c>
      <c r="H12090" s="2" t="s">
        <v>36663</v>
      </c>
      <c r="I12090" t="s">
        <v>36851</v>
      </c>
      <c r="J12090" t="s">
        <v>36864</v>
      </c>
      <c r="K12090" t="s">
        <v>36868</v>
      </c>
      <c r="L12090" t="s">
        <v>48745</v>
      </c>
      <c r="M12090" t="s">
        <v>48932</v>
      </c>
    </row>
    <row r="12091" spans="1:13">
      <c r="A12091" t="s">
        <v>23</v>
      </c>
      <c r="B12091" t="s">
        <v>24</v>
      </c>
      <c r="D12091" s="1">
        <f>Today()-1</f>
        <v>0</v>
      </c>
      <c r="E12091" t="s">
        <v>25</v>
      </c>
      <c r="F12091" t="s">
        <v>12115</v>
      </c>
      <c r="G12091" t="s">
        <v>24390</v>
      </c>
      <c r="H12091" s="2" t="s">
        <v>36664</v>
      </c>
      <c r="I12091" t="s">
        <v>36854</v>
      </c>
      <c r="J12091" t="s">
        <v>36865</v>
      </c>
      <c r="K12091" t="s">
        <v>36868</v>
      </c>
      <c r="L12091" t="s">
        <v>48746</v>
      </c>
      <c r="M12091" t="s">
        <v>48934</v>
      </c>
    </row>
    <row r="12092" spans="1:13">
      <c r="A12092" t="s">
        <v>23</v>
      </c>
      <c r="B12092" t="s">
        <v>24</v>
      </c>
      <c r="D12092" s="1">
        <f>Today()-1</f>
        <v>0</v>
      </c>
      <c r="E12092" t="s">
        <v>25</v>
      </c>
      <c r="F12092" t="s">
        <v>12116</v>
      </c>
      <c r="G12092" t="s">
        <v>24391</v>
      </c>
      <c r="H12092" s="2" t="s">
        <v>36665</v>
      </c>
      <c r="I12092" t="s">
        <v>36854</v>
      </c>
      <c r="J12092" t="s">
        <v>36865</v>
      </c>
      <c r="K12092" t="s">
        <v>36868</v>
      </c>
      <c r="L12092" t="s">
        <v>48747</v>
      </c>
      <c r="M12092" t="s">
        <v>48934</v>
      </c>
    </row>
    <row r="12093" spans="1:13">
      <c r="A12093" t="s">
        <v>23</v>
      </c>
      <c r="B12093" t="s">
        <v>24</v>
      </c>
      <c r="D12093" s="1">
        <f>Today()-1</f>
        <v>0</v>
      </c>
      <c r="E12093" t="s">
        <v>25</v>
      </c>
      <c r="F12093" t="s">
        <v>12117</v>
      </c>
      <c r="G12093" t="s">
        <v>24392</v>
      </c>
      <c r="H12093" s="2" t="s">
        <v>36666</v>
      </c>
      <c r="I12093" t="s">
        <v>36852</v>
      </c>
      <c r="J12093" t="s">
        <v>36858</v>
      </c>
      <c r="K12093" t="s">
        <v>36868</v>
      </c>
      <c r="L12093" t="s">
        <v>48748</v>
      </c>
      <c r="M12093" t="s">
        <v>48932</v>
      </c>
    </row>
    <row r="12094" spans="1:13">
      <c r="A12094" t="s">
        <v>23</v>
      </c>
      <c r="B12094" t="s">
        <v>24</v>
      </c>
      <c r="D12094" s="1">
        <f>Today()-1</f>
        <v>0</v>
      </c>
      <c r="E12094" t="s">
        <v>25</v>
      </c>
      <c r="F12094" t="s">
        <v>12118</v>
      </c>
      <c r="G12094" t="s">
        <v>24393</v>
      </c>
      <c r="H12094" s="2" t="s">
        <v>36667</v>
      </c>
      <c r="I12094" t="s">
        <v>36851</v>
      </c>
      <c r="J12094" t="s">
        <v>36864</v>
      </c>
      <c r="K12094" t="s">
        <v>36868</v>
      </c>
      <c r="L12094" t="s">
        <v>48749</v>
      </c>
      <c r="M12094" t="s">
        <v>48932</v>
      </c>
    </row>
    <row r="12095" spans="1:13">
      <c r="A12095" t="s">
        <v>23</v>
      </c>
      <c r="B12095" t="s">
        <v>24</v>
      </c>
      <c r="D12095" s="1">
        <f>Today()-1</f>
        <v>0</v>
      </c>
      <c r="E12095" t="s">
        <v>25</v>
      </c>
      <c r="F12095" t="s">
        <v>12119</v>
      </c>
      <c r="G12095" t="s">
        <v>24394</v>
      </c>
      <c r="H12095" s="2" t="s">
        <v>36668</v>
      </c>
      <c r="I12095" t="s">
        <v>36853</v>
      </c>
      <c r="J12095" t="s">
        <v>36858</v>
      </c>
      <c r="K12095" t="s">
        <v>36868</v>
      </c>
      <c r="L12095" t="s">
        <v>48750</v>
      </c>
      <c r="M12095" t="s">
        <v>48933</v>
      </c>
    </row>
    <row r="12096" spans="1:13">
      <c r="A12096" t="s">
        <v>23</v>
      </c>
      <c r="B12096" t="s">
        <v>24</v>
      </c>
      <c r="D12096" s="1">
        <f>Today()-1</f>
        <v>0</v>
      </c>
      <c r="E12096" t="s">
        <v>25</v>
      </c>
      <c r="F12096" t="s">
        <v>12120</v>
      </c>
      <c r="G12096" t="s">
        <v>24395</v>
      </c>
      <c r="H12096" s="2" t="s">
        <v>36669</v>
      </c>
      <c r="I12096" t="s">
        <v>36852</v>
      </c>
      <c r="J12096" t="s">
        <v>36865</v>
      </c>
      <c r="K12096" t="s">
        <v>36868</v>
      </c>
      <c r="L12096" t="s">
        <v>48751</v>
      </c>
      <c r="M12096" t="s">
        <v>48932</v>
      </c>
    </row>
    <row r="12097" spans="1:13">
      <c r="A12097" t="s">
        <v>23</v>
      </c>
      <c r="B12097" t="s">
        <v>24</v>
      </c>
      <c r="D12097" s="1">
        <f>Today()-1</f>
        <v>0</v>
      </c>
      <c r="E12097" t="s">
        <v>25</v>
      </c>
      <c r="F12097" t="s">
        <v>12121</v>
      </c>
      <c r="G12097" t="s">
        <v>24396</v>
      </c>
      <c r="H12097" s="2" t="s">
        <v>36670</v>
      </c>
      <c r="I12097" t="s">
        <v>36851</v>
      </c>
      <c r="J12097" t="s">
        <v>36864</v>
      </c>
      <c r="K12097" t="s">
        <v>36868</v>
      </c>
      <c r="L12097" t="s">
        <v>48752</v>
      </c>
      <c r="M12097" t="s">
        <v>48932</v>
      </c>
    </row>
    <row r="12098" spans="1:13">
      <c r="A12098" t="s">
        <v>23</v>
      </c>
      <c r="B12098" t="s">
        <v>24</v>
      </c>
      <c r="D12098" s="1">
        <f>Today()-1</f>
        <v>0</v>
      </c>
      <c r="E12098" t="s">
        <v>25</v>
      </c>
      <c r="F12098" t="s">
        <v>12122</v>
      </c>
      <c r="G12098" t="s">
        <v>24397</v>
      </c>
      <c r="H12098" s="2" t="s">
        <v>36671</v>
      </c>
      <c r="I12098" t="s">
        <v>36850</v>
      </c>
      <c r="J12098" t="s">
        <v>36860</v>
      </c>
      <c r="K12098" t="s">
        <v>36868</v>
      </c>
      <c r="L12098" t="s">
        <v>48753</v>
      </c>
      <c r="M12098" t="s">
        <v>48933</v>
      </c>
    </row>
    <row r="12099" spans="1:13">
      <c r="A12099" t="s">
        <v>23</v>
      </c>
      <c r="B12099" t="s">
        <v>24</v>
      </c>
      <c r="D12099" s="1">
        <f>Today()-1</f>
        <v>0</v>
      </c>
      <c r="E12099" t="s">
        <v>25</v>
      </c>
      <c r="F12099" t="s">
        <v>12123</v>
      </c>
      <c r="G12099" t="s">
        <v>24398</v>
      </c>
      <c r="H12099" s="2" t="s">
        <v>36672</v>
      </c>
      <c r="I12099" t="s">
        <v>36853</v>
      </c>
      <c r="J12099" t="s">
        <v>36864</v>
      </c>
      <c r="K12099" t="s">
        <v>36868</v>
      </c>
      <c r="L12099" t="s">
        <v>48754</v>
      </c>
      <c r="M12099" t="s">
        <v>48933</v>
      </c>
    </row>
    <row r="12100" spans="1:13">
      <c r="A12100" t="s">
        <v>23</v>
      </c>
      <c r="B12100" t="s">
        <v>24</v>
      </c>
      <c r="D12100" s="1">
        <f>Today()-1</f>
        <v>0</v>
      </c>
      <c r="E12100" t="s">
        <v>25</v>
      </c>
      <c r="F12100" t="s">
        <v>12124</v>
      </c>
      <c r="G12100" t="s">
        <v>24399</v>
      </c>
      <c r="H12100" s="2" t="s">
        <v>36673</v>
      </c>
      <c r="I12100" t="s">
        <v>36854</v>
      </c>
      <c r="J12100" t="s">
        <v>36865</v>
      </c>
      <c r="K12100" t="s">
        <v>36868</v>
      </c>
      <c r="L12100" t="s">
        <v>48755</v>
      </c>
      <c r="M12100" t="s">
        <v>48934</v>
      </c>
    </row>
    <row r="12101" spans="1:13">
      <c r="A12101" t="s">
        <v>23</v>
      </c>
      <c r="B12101" t="s">
        <v>24</v>
      </c>
      <c r="D12101" s="1">
        <f>Today()-1</f>
        <v>0</v>
      </c>
      <c r="E12101" t="s">
        <v>25</v>
      </c>
      <c r="F12101" t="s">
        <v>12125</v>
      </c>
      <c r="G12101" t="s">
        <v>24400</v>
      </c>
      <c r="H12101" s="2" t="s">
        <v>36674</v>
      </c>
      <c r="I12101" t="s">
        <v>36854</v>
      </c>
      <c r="J12101" t="s">
        <v>36862</v>
      </c>
      <c r="K12101" t="s">
        <v>36868</v>
      </c>
      <c r="L12101" t="s">
        <v>48756</v>
      </c>
      <c r="M12101" t="s">
        <v>48934</v>
      </c>
    </row>
    <row r="12102" spans="1:13">
      <c r="A12102" t="s">
        <v>23</v>
      </c>
      <c r="B12102" t="s">
        <v>24</v>
      </c>
      <c r="D12102" s="1">
        <f>Today()-1</f>
        <v>0</v>
      </c>
      <c r="E12102" t="s">
        <v>25</v>
      </c>
      <c r="F12102" t="s">
        <v>12126</v>
      </c>
      <c r="G12102" t="s">
        <v>24401</v>
      </c>
      <c r="H12102" s="2" t="s">
        <v>36675</v>
      </c>
      <c r="I12102" t="s">
        <v>36852</v>
      </c>
      <c r="J12102" t="s">
        <v>36865</v>
      </c>
      <c r="K12102" t="s">
        <v>36868</v>
      </c>
      <c r="L12102" t="s">
        <v>48757</v>
      </c>
      <c r="M12102" t="s">
        <v>48932</v>
      </c>
    </row>
    <row r="12103" spans="1:13">
      <c r="A12103" t="s">
        <v>23</v>
      </c>
      <c r="B12103" t="s">
        <v>24</v>
      </c>
      <c r="D12103" s="1">
        <f>Today()-1</f>
        <v>0</v>
      </c>
      <c r="E12103" t="s">
        <v>25</v>
      </c>
      <c r="F12103" t="s">
        <v>12127</v>
      </c>
      <c r="G12103" t="s">
        <v>24402</v>
      </c>
      <c r="H12103" s="2" t="s">
        <v>36676</v>
      </c>
      <c r="I12103" t="s">
        <v>36854</v>
      </c>
      <c r="J12103" t="s">
        <v>36865</v>
      </c>
      <c r="K12103" t="s">
        <v>36868</v>
      </c>
      <c r="L12103" t="s">
        <v>48758</v>
      </c>
      <c r="M12103" t="s">
        <v>48934</v>
      </c>
    </row>
    <row r="12104" spans="1:13">
      <c r="A12104" t="s">
        <v>23</v>
      </c>
      <c r="B12104" t="s">
        <v>24</v>
      </c>
      <c r="D12104" s="1">
        <f>Today()-1</f>
        <v>0</v>
      </c>
      <c r="E12104" t="s">
        <v>25</v>
      </c>
      <c r="F12104" t="s">
        <v>12128</v>
      </c>
      <c r="G12104" t="s">
        <v>24403</v>
      </c>
      <c r="H12104" s="2" t="s">
        <v>36677</v>
      </c>
      <c r="I12104" t="s">
        <v>36853</v>
      </c>
      <c r="J12104" t="s">
        <v>36858</v>
      </c>
      <c r="K12104" t="s">
        <v>36868</v>
      </c>
      <c r="L12104" t="s">
        <v>48759</v>
      </c>
      <c r="M12104" t="s">
        <v>48933</v>
      </c>
    </row>
    <row r="12105" spans="1:13">
      <c r="A12105" t="s">
        <v>23</v>
      </c>
      <c r="B12105" t="s">
        <v>24</v>
      </c>
      <c r="D12105" s="1">
        <f>Today()-1</f>
        <v>0</v>
      </c>
      <c r="E12105" t="s">
        <v>25</v>
      </c>
      <c r="F12105" t="s">
        <v>12129</v>
      </c>
      <c r="G12105" t="s">
        <v>24404</v>
      </c>
      <c r="H12105" s="2" t="s">
        <v>36678</v>
      </c>
      <c r="I12105" t="s">
        <v>36854</v>
      </c>
      <c r="J12105" t="s">
        <v>36862</v>
      </c>
      <c r="K12105" t="s">
        <v>36868</v>
      </c>
      <c r="L12105" t="s">
        <v>48760</v>
      </c>
      <c r="M12105" t="s">
        <v>48934</v>
      </c>
    </row>
    <row r="12106" spans="1:13">
      <c r="A12106" t="s">
        <v>23</v>
      </c>
      <c r="B12106" t="s">
        <v>24</v>
      </c>
      <c r="D12106" s="1">
        <f>Today()-1</f>
        <v>0</v>
      </c>
      <c r="E12106" t="s">
        <v>25</v>
      </c>
      <c r="F12106" t="s">
        <v>12130</v>
      </c>
      <c r="G12106" t="s">
        <v>24405</v>
      </c>
      <c r="H12106" s="2" t="s">
        <v>36679</v>
      </c>
      <c r="I12106" t="s">
        <v>36850</v>
      </c>
      <c r="J12106" t="s">
        <v>36856</v>
      </c>
      <c r="K12106" t="s">
        <v>36868</v>
      </c>
      <c r="L12106" t="s">
        <v>48761</v>
      </c>
      <c r="M12106" t="s">
        <v>48933</v>
      </c>
    </row>
    <row r="12107" spans="1:13">
      <c r="A12107" t="s">
        <v>23</v>
      </c>
      <c r="B12107" t="s">
        <v>24</v>
      </c>
      <c r="D12107" s="1">
        <f>Today()-1</f>
        <v>0</v>
      </c>
      <c r="E12107" t="s">
        <v>25</v>
      </c>
      <c r="F12107" t="s">
        <v>12131</v>
      </c>
      <c r="G12107" t="s">
        <v>24406</v>
      </c>
      <c r="H12107" s="2" t="s">
        <v>36680</v>
      </c>
      <c r="I12107" t="s">
        <v>36850</v>
      </c>
      <c r="J12107" t="s">
        <v>36863</v>
      </c>
      <c r="K12107" t="s">
        <v>36868</v>
      </c>
      <c r="L12107" t="s">
        <v>48762</v>
      </c>
      <c r="M12107" t="s">
        <v>48933</v>
      </c>
    </row>
    <row r="12108" spans="1:13">
      <c r="A12108" t="s">
        <v>23</v>
      </c>
      <c r="B12108" t="s">
        <v>24</v>
      </c>
      <c r="D12108" s="1">
        <f>Today()-1</f>
        <v>0</v>
      </c>
      <c r="E12108" t="s">
        <v>25</v>
      </c>
      <c r="F12108" t="s">
        <v>12132</v>
      </c>
      <c r="G12108" t="s">
        <v>24407</v>
      </c>
      <c r="H12108" s="2" t="s">
        <v>36681</v>
      </c>
      <c r="I12108" t="s">
        <v>36850</v>
      </c>
      <c r="J12108" t="s">
        <v>36863</v>
      </c>
      <c r="K12108" t="s">
        <v>36868</v>
      </c>
      <c r="L12108" t="s">
        <v>48763</v>
      </c>
      <c r="M12108" t="s">
        <v>48933</v>
      </c>
    </row>
    <row r="12109" spans="1:13">
      <c r="A12109" t="s">
        <v>23</v>
      </c>
      <c r="B12109" t="s">
        <v>24</v>
      </c>
      <c r="D12109" s="1">
        <f>Today()-1</f>
        <v>0</v>
      </c>
      <c r="E12109" t="s">
        <v>25</v>
      </c>
      <c r="F12109" t="s">
        <v>12133</v>
      </c>
      <c r="G12109" t="s">
        <v>24408</v>
      </c>
      <c r="H12109" s="2" t="s">
        <v>36682</v>
      </c>
      <c r="I12109" t="s">
        <v>36854</v>
      </c>
      <c r="J12109" t="s">
        <v>36865</v>
      </c>
      <c r="K12109" t="s">
        <v>36868</v>
      </c>
      <c r="L12109" t="s">
        <v>48764</v>
      </c>
      <c r="M12109" t="s">
        <v>48934</v>
      </c>
    </row>
    <row r="12110" spans="1:13">
      <c r="A12110" t="s">
        <v>23</v>
      </c>
      <c r="B12110" t="s">
        <v>24</v>
      </c>
      <c r="D12110" s="1">
        <f>Today()-1</f>
        <v>0</v>
      </c>
      <c r="E12110" t="s">
        <v>25</v>
      </c>
      <c r="F12110" t="s">
        <v>12134</v>
      </c>
      <c r="G12110" t="s">
        <v>24409</v>
      </c>
      <c r="H12110" s="2" t="s">
        <v>36683</v>
      </c>
      <c r="I12110" t="s">
        <v>36854</v>
      </c>
      <c r="J12110" t="s">
        <v>36861</v>
      </c>
      <c r="K12110" t="s">
        <v>36868</v>
      </c>
      <c r="L12110" t="s">
        <v>48765</v>
      </c>
      <c r="M12110" t="s">
        <v>48934</v>
      </c>
    </row>
    <row r="12111" spans="1:13">
      <c r="A12111" t="s">
        <v>23</v>
      </c>
      <c r="B12111" t="s">
        <v>24</v>
      </c>
      <c r="D12111" s="1">
        <f>Today()-1</f>
        <v>0</v>
      </c>
      <c r="E12111" t="s">
        <v>25</v>
      </c>
      <c r="F12111" t="s">
        <v>12135</v>
      </c>
      <c r="G12111" t="s">
        <v>24410</v>
      </c>
      <c r="H12111" s="2" t="s">
        <v>36684</v>
      </c>
      <c r="I12111" t="s">
        <v>36853</v>
      </c>
      <c r="J12111" t="s">
        <v>36865</v>
      </c>
      <c r="K12111" t="s">
        <v>36868</v>
      </c>
      <c r="L12111" t="s">
        <v>48766</v>
      </c>
      <c r="M12111" t="s">
        <v>48933</v>
      </c>
    </row>
    <row r="12112" spans="1:13">
      <c r="A12112" t="s">
        <v>23</v>
      </c>
      <c r="B12112" t="s">
        <v>24</v>
      </c>
      <c r="D12112" s="1">
        <f>Today()-1</f>
        <v>0</v>
      </c>
      <c r="E12112" t="s">
        <v>25</v>
      </c>
      <c r="F12112" t="s">
        <v>12136</v>
      </c>
      <c r="G12112" t="s">
        <v>24411</v>
      </c>
      <c r="H12112" s="2" t="s">
        <v>36685</v>
      </c>
      <c r="I12112" t="s">
        <v>36852</v>
      </c>
      <c r="J12112" t="s">
        <v>36865</v>
      </c>
      <c r="K12112" t="s">
        <v>36868</v>
      </c>
      <c r="L12112" t="s">
        <v>48767</v>
      </c>
      <c r="M12112" t="s">
        <v>48933</v>
      </c>
    </row>
    <row r="12113" spans="1:13">
      <c r="A12113" t="s">
        <v>23</v>
      </c>
      <c r="B12113" t="s">
        <v>24</v>
      </c>
      <c r="D12113" s="1">
        <f>Today()-1</f>
        <v>0</v>
      </c>
      <c r="E12113" t="s">
        <v>25</v>
      </c>
      <c r="F12113" t="s">
        <v>12137</v>
      </c>
      <c r="G12113" t="s">
        <v>24412</v>
      </c>
      <c r="H12113" s="2" t="s">
        <v>36686</v>
      </c>
      <c r="I12113" t="s">
        <v>36852</v>
      </c>
      <c r="J12113" t="s">
        <v>36862</v>
      </c>
      <c r="K12113" t="s">
        <v>36868</v>
      </c>
      <c r="L12113" t="s">
        <v>48768</v>
      </c>
      <c r="M12113" t="s">
        <v>48932</v>
      </c>
    </row>
    <row r="12114" spans="1:13">
      <c r="A12114" t="s">
        <v>23</v>
      </c>
      <c r="B12114" t="s">
        <v>24</v>
      </c>
      <c r="D12114" s="1">
        <f>Today()-1</f>
        <v>0</v>
      </c>
      <c r="E12114" t="s">
        <v>25</v>
      </c>
      <c r="F12114" t="s">
        <v>12138</v>
      </c>
      <c r="G12114" t="s">
        <v>24413</v>
      </c>
      <c r="H12114" s="2" t="s">
        <v>36687</v>
      </c>
      <c r="I12114" t="s">
        <v>36850</v>
      </c>
      <c r="J12114" t="s">
        <v>36856</v>
      </c>
      <c r="K12114" t="s">
        <v>36868</v>
      </c>
      <c r="L12114" t="s">
        <v>48769</v>
      </c>
      <c r="M12114" t="s">
        <v>48933</v>
      </c>
    </row>
    <row r="12115" spans="1:13">
      <c r="A12115" t="s">
        <v>23</v>
      </c>
      <c r="B12115" t="s">
        <v>24</v>
      </c>
      <c r="D12115" s="1">
        <f>Today()-1</f>
        <v>0</v>
      </c>
      <c r="E12115" t="s">
        <v>25</v>
      </c>
      <c r="F12115" t="s">
        <v>12139</v>
      </c>
      <c r="G12115" t="s">
        <v>24414</v>
      </c>
      <c r="H12115" s="2" t="s">
        <v>36688</v>
      </c>
      <c r="I12115" t="s">
        <v>36854</v>
      </c>
      <c r="J12115" t="s">
        <v>36861</v>
      </c>
      <c r="K12115" t="s">
        <v>36868</v>
      </c>
      <c r="L12115" t="s">
        <v>48770</v>
      </c>
      <c r="M12115" t="s">
        <v>48934</v>
      </c>
    </row>
    <row r="12116" spans="1:13">
      <c r="A12116" t="s">
        <v>23</v>
      </c>
      <c r="B12116" t="s">
        <v>24</v>
      </c>
      <c r="D12116" s="1">
        <f>Today()-1</f>
        <v>0</v>
      </c>
      <c r="E12116" t="s">
        <v>25</v>
      </c>
      <c r="F12116" t="s">
        <v>12140</v>
      </c>
      <c r="G12116" t="s">
        <v>24415</v>
      </c>
      <c r="H12116" s="2" t="s">
        <v>36689</v>
      </c>
      <c r="I12116" t="s">
        <v>36852</v>
      </c>
      <c r="J12116" t="s">
        <v>36865</v>
      </c>
      <c r="K12116" t="s">
        <v>36868</v>
      </c>
      <c r="L12116" t="s">
        <v>48771</v>
      </c>
      <c r="M12116" t="s">
        <v>48932</v>
      </c>
    </row>
    <row r="12117" spans="1:13">
      <c r="A12117" t="s">
        <v>23</v>
      </c>
      <c r="B12117" t="s">
        <v>24</v>
      </c>
      <c r="D12117" s="1">
        <f>Today()-1</f>
        <v>0</v>
      </c>
      <c r="E12117" t="s">
        <v>25</v>
      </c>
      <c r="F12117" t="s">
        <v>12141</v>
      </c>
      <c r="G12117" t="s">
        <v>24416</v>
      </c>
      <c r="H12117" s="2" t="s">
        <v>36690</v>
      </c>
      <c r="I12117" t="s">
        <v>36853</v>
      </c>
      <c r="J12117" t="s">
        <v>36864</v>
      </c>
      <c r="K12117" t="s">
        <v>36868</v>
      </c>
      <c r="L12117" t="s">
        <v>48772</v>
      </c>
      <c r="M12117" t="s">
        <v>48933</v>
      </c>
    </row>
    <row r="12118" spans="1:13">
      <c r="A12118" t="s">
        <v>23</v>
      </c>
      <c r="B12118" t="s">
        <v>24</v>
      </c>
      <c r="D12118" s="1">
        <f>Today()-1</f>
        <v>0</v>
      </c>
      <c r="E12118" t="s">
        <v>25</v>
      </c>
      <c r="F12118" t="s">
        <v>12142</v>
      </c>
      <c r="G12118" t="s">
        <v>24417</v>
      </c>
      <c r="H12118" s="2" t="s">
        <v>36691</v>
      </c>
      <c r="I12118" t="s">
        <v>36850</v>
      </c>
      <c r="J12118" t="s">
        <v>36863</v>
      </c>
      <c r="K12118" t="s">
        <v>36868</v>
      </c>
      <c r="L12118" t="s">
        <v>48773</v>
      </c>
      <c r="M12118" t="s">
        <v>48932</v>
      </c>
    </row>
    <row r="12119" spans="1:13">
      <c r="A12119" t="s">
        <v>23</v>
      </c>
      <c r="B12119" t="s">
        <v>24</v>
      </c>
      <c r="D12119" s="1">
        <f>Today()-1</f>
        <v>0</v>
      </c>
      <c r="E12119" t="s">
        <v>25</v>
      </c>
      <c r="F12119" t="s">
        <v>12143</v>
      </c>
      <c r="G12119" t="s">
        <v>24418</v>
      </c>
      <c r="H12119" s="2" t="s">
        <v>36692</v>
      </c>
      <c r="I12119" t="s">
        <v>36850</v>
      </c>
      <c r="J12119" t="s">
        <v>36863</v>
      </c>
      <c r="K12119" t="s">
        <v>36868</v>
      </c>
      <c r="L12119" t="s">
        <v>48774</v>
      </c>
      <c r="M12119" t="s">
        <v>48933</v>
      </c>
    </row>
    <row r="12120" spans="1:13">
      <c r="A12120" t="s">
        <v>23</v>
      </c>
      <c r="B12120" t="s">
        <v>24</v>
      </c>
      <c r="D12120" s="1">
        <f>Today()-1</f>
        <v>0</v>
      </c>
      <c r="E12120" t="s">
        <v>25</v>
      </c>
      <c r="F12120" t="s">
        <v>12144</v>
      </c>
      <c r="G12120" t="s">
        <v>24419</v>
      </c>
      <c r="H12120" s="2" t="s">
        <v>36693</v>
      </c>
      <c r="I12120" t="s">
        <v>36852</v>
      </c>
      <c r="J12120" t="s">
        <v>36861</v>
      </c>
      <c r="K12120" t="s">
        <v>36868</v>
      </c>
      <c r="L12120" t="s">
        <v>48775</v>
      </c>
      <c r="M12120" t="s">
        <v>48932</v>
      </c>
    </row>
    <row r="12121" spans="1:13">
      <c r="A12121" t="s">
        <v>23</v>
      </c>
      <c r="B12121" t="s">
        <v>24</v>
      </c>
      <c r="D12121" s="1">
        <f>Today()-1</f>
        <v>0</v>
      </c>
      <c r="E12121" t="s">
        <v>25</v>
      </c>
      <c r="F12121" t="s">
        <v>12145</v>
      </c>
      <c r="G12121" t="s">
        <v>24420</v>
      </c>
      <c r="H12121" s="2" t="s">
        <v>36694</v>
      </c>
      <c r="I12121" t="s">
        <v>36852</v>
      </c>
      <c r="J12121" t="s">
        <v>36862</v>
      </c>
      <c r="K12121" t="s">
        <v>36868</v>
      </c>
      <c r="L12121" t="s">
        <v>48776</v>
      </c>
      <c r="M12121" t="s">
        <v>48932</v>
      </c>
    </row>
    <row r="12122" spans="1:13">
      <c r="A12122" t="s">
        <v>23</v>
      </c>
      <c r="B12122" t="s">
        <v>24</v>
      </c>
      <c r="D12122" s="1">
        <f>Today()-1</f>
        <v>0</v>
      </c>
      <c r="E12122" t="s">
        <v>25</v>
      </c>
      <c r="F12122" t="s">
        <v>12146</v>
      </c>
      <c r="G12122" t="s">
        <v>24421</v>
      </c>
      <c r="H12122" s="2" t="s">
        <v>36695</v>
      </c>
      <c r="I12122" t="s">
        <v>36854</v>
      </c>
      <c r="J12122" t="s">
        <v>36861</v>
      </c>
      <c r="K12122" t="s">
        <v>36868</v>
      </c>
      <c r="L12122" t="s">
        <v>48777</v>
      </c>
      <c r="M12122" t="s">
        <v>48934</v>
      </c>
    </row>
    <row r="12123" spans="1:13">
      <c r="A12123" t="s">
        <v>23</v>
      </c>
      <c r="B12123" t="s">
        <v>24</v>
      </c>
      <c r="D12123" s="1">
        <f>Today()-1</f>
        <v>0</v>
      </c>
      <c r="E12123" t="s">
        <v>25</v>
      </c>
      <c r="F12123" t="s">
        <v>12147</v>
      </c>
      <c r="G12123" t="s">
        <v>24422</v>
      </c>
      <c r="H12123" s="2" t="s">
        <v>36696</v>
      </c>
      <c r="I12123" t="s">
        <v>36852</v>
      </c>
      <c r="J12123" t="s">
        <v>36865</v>
      </c>
      <c r="K12123" t="s">
        <v>36868</v>
      </c>
      <c r="L12123" t="s">
        <v>48778</v>
      </c>
      <c r="M12123" t="s">
        <v>48932</v>
      </c>
    </row>
    <row r="12124" spans="1:13">
      <c r="A12124" t="s">
        <v>23</v>
      </c>
      <c r="B12124" t="s">
        <v>24</v>
      </c>
      <c r="D12124" s="1">
        <f>Today()-1</f>
        <v>0</v>
      </c>
      <c r="E12124" t="s">
        <v>25</v>
      </c>
      <c r="F12124" t="s">
        <v>12148</v>
      </c>
      <c r="G12124" t="s">
        <v>24423</v>
      </c>
      <c r="H12124" s="2" t="s">
        <v>36697</v>
      </c>
      <c r="I12124" t="s">
        <v>36854</v>
      </c>
      <c r="J12124" t="s">
        <v>36865</v>
      </c>
      <c r="K12124" t="s">
        <v>36868</v>
      </c>
      <c r="L12124" t="s">
        <v>48779</v>
      </c>
      <c r="M12124" t="s">
        <v>48934</v>
      </c>
    </row>
    <row r="12125" spans="1:13">
      <c r="A12125" t="s">
        <v>23</v>
      </c>
      <c r="B12125" t="s">
        <v>24</v>
      </c>
      <c r="D12125" s="1">
        <f>Today()-1</f>
        <v>0</v>
      </c>
      <c r="E12125" t="s">
        <v>25</v>
      </c>
      <c r="F12125" t="s">
        <v>12149</v>
      </c>
      <c r="G12125" t="s">
        <v>24424</v>
      </c>
      <c r="H12125" s="2" t="s">
        <v>36698</v>
      </c>
      <c r="I12125" t="s">
        <v>36854</v>
      </c>
      <c r="J12125" t="s">
        <v>36865</v>
      </c>
      <c r="K12125" t="s">
        <v>36868</v>
      </c>
      <c r="L12125" t="s">
        <v>48780</v>
      </c>
      <c r="M12125" t="s">
        <v>48934</v>
      </c>
    </row>
    <row r="12126" spans="1:13">
      <c r="A12126" t="s">
        <v>23</v>
      </c>
      <c r="B12126" t="s">
        <v>24</v>
      </c>
      <c r="D12126" s="1">
        <f>Today()-1</f>
        <v>0</v>
      </c>
      <c r="E12126" t="s">
        <v>25</v>
      </c>
      <c r="F12126" t="s">
        <v>12150</v>
      </c>
      <c r="G12126" t="s">
        <v>24425</v>
      </c>
      <c r="H12126" s="2" t="s">
        <v>36699</v>
      </c>
      <c r="I12126" t="s">
        <v>36854</v>
      </c>
      <c r="J12126" t="s">
        <v>36862</v>
      </c>
      <c r="K12126" t="s">
        <v>36868</v>
      </c>
      <c r="L12126" t="s">
        <v>48781</v>
      </c>
      <c r="M12126" t="s">
        <v>48934</v>
      </c>
    </row>
    <row r="12127" spans="1:13">
      <c r="A12127" t="s">
        <v>23</v>
      </c>
      <c r="B12127" t="s">
        <v>24</v>
      </c>
      <c r="D12127" s="1">
        <f>Today()-1</f>
        <v>0</v>
      </c>
      <c r="E12127" t="s">
        <v>25</v>
      </c>
      <c r="F12127" t="s">
        <v>12151</v>
      </c>
      <c r="G12127" t="s">
        <v>24426</v>
      </c>
      <c r="H12127" s="2" t="s">
        <v>36700</v>
      </c>
      <c r="I12127" t="s">
        <v>36850</v>
      </c>
      <c r="J12127" t="s">
        <v>36859</v>
      </c>
      <c r="K12127" t="s">
        <v>36868</v>
      </c>
      <c r="L12127" t="s">
        <v>48782</v>
      </c>
      <c r="M12127" t="s">
        <v>48932</v>
      </c>
    </row>
    <row r="12128" spans="1:13">
      <c r="A12128" t="s">
        <v>23</v>
      </c>
      <c r="B12128" t="s">
        <v>24</v>
      </c>
      <c r="D12128" s="1">
        <f>Today()-1</f>
        <v>0</v>
      </c>
      <c r="E12128" t="s">
        <v>25</v>
      </c>
      <c r="F12128" t="s">
        <v>12152</v>
      </c>
      <c r="G12128" t="s">
        <v>24427</v>
      </c>
      <c r="H12128" s="2" t="s">
        <v>36701</v>
      </c>
      <c r="I12128" t="s">
        <v>36854</v>
      </c>
      <c r="J12128" t="s">
        <v>36862</v>
      </c>
      <c r="K12128" t="s">
        <v>36868</v>
      </c>
      <c r="L12128" t="s">
        <v>48783</v>
      </c>
      <c r="M12128" t="s">
        <v>48934</v>
      </c>
    </row>
    <row r="12129" spans="1:13">
      <c r="A12129" t="s">
        <v>23</v>
      </c>
      <c r="B12129" t="s">
        <v>24</v>
      </c>
      <c r="D12129" s="1">
        <f>Today()-1</f>
        <v>0</v>
      </c>
      <c r="E12129" t="s">
        <v>25</v>
      </c>
      <c r="F12129" t="s">
        <v>12153</v>
      </c>
      <c r="G12129" t="s">
        <v>24428</v>
      </c>
      <c r="H12129" s="2" t="s">
        <v>36702</v>
      </c>
      <c r="I12129" t="s">
        <v>36853</v>
      </c>
      <c r="J12129" t="s">
        <v>36864</v>
      </c>
      <c r="K12129" t="s">
        <v>36868</v>
      </c>
      <c r="L12129" t="s">
        <v>48784</v>
      </c>
      <c r="M12129" t="s">
        <v>48933</v>
      </c>
    </row>
    <row r="12130" spans="1:13">
      <c r="A12130" t="s">
        <v>23</v>
      </c>
      <c r="B12130" t="s">
        <v>24</v>
      </c>
      <c r="D12130" s="1">
        <f>Today()-1</f>
        <v>0</v>
      </c>
      <c r="E12130" t="s">
        <v>25</v>
      </c>
      <c r="F12130" t="s">
        <v>12154</v>
      </c>
      <c r="G12130" t="s">
        <v>24429</v>
      </c>
      <c r="H12130" s="2" t="s">
        <v>36703</v>
      </c>
      <c r="I12130" t="s">
        <v>36853</v>
      </c>
      <c r="J12130" t="s">
        <v>36865</v>
      </c>
      <c r="K12130" t="s">
        <v>36868</v>
      </c>
      <c r="L12130" t="s">
        <v>48785</v>
      </c>
      <c r="M12130" t="s">
        <v>48933</v>
      </c>
    </row>
    <row r="12131" spans="1:13">
      <c r="A12131" t="s">
        <v>23</v>
      </c>
      <c r="B12131" t="s">
        <v>24</v>
      </c>
      <c r="D12131" s="1">
        <f>Today()-1</f>
        <v>0</v>
      </c>
      <c r="E12131" t="s">
        <v>25</v>
      </c>
      <c r="F12131" t="s">
        <v>12155</v>
      </c>
      <c r="G12131" t="s">
        <v>24430</v>
      </c>
      <c r="H12131" s="2" t="s">
        <v>36704</v>
      </c>
      <c r="I12131" t="s">
        <v>36854</v>
      </c>
      <c r="J12131" t="s">
        <v>36865</v>
      </c>
      <c r="K12131" t="s">
        <v>36868</v>
      </c>
      <c r="L12131" t="s">
        <v>48786</v>
      </c>
      <c r="M12131" t="s">
        <v>48934</v>
      </c>
    </row>
    <row r="12132" spans="1:13">
      <c r="A12132" t="s">
        <v>23</v>
      </c>
      <c r="B12132" t="s">
        <v>24</v>
      </c>
      <c r="D12132" s="1">
        <f>Today()-1</f>
        <v>0</v>
      </c>
      <c r="E12132" t="s">
        <v>25</v>
      </c>
      <c r="F12132" t="s">
        <v>12156</v>
      </c>
      <c r="G12132" t="s">
        <v>24431</v>
      </c>
      <c r="H12132" s="2" t="s">
        <v>36705</v>
      </c>
      <c r="I12132" t="s">
        <v>36854</v>
      </c>
      <c r="J12132" t="s">
        <v>36865</v>
      </c>
      <c r="K12132" t="s">
        <v>36868</v>
      </c>
      <c r="L12132" t="s">
        <v>48787</v>
      </c>
      <c r="M12132" t="s">
        <v>48934</v>
      </c>
    </row>
    <row r="12133" spans="1:13">
      <c r="A12133" t="s">
        <v>23</v>
      </c>
      <c r="B12133" t="s">
        <v>24</v>
      </c>
      <c r="D12133" s="1">
        <f>Today()-1</f>
        <v>0</v>
      </c>
      <c r="E12133" t="s">
        <v>25</v>
      </c>
      <c r="F12133" t="s">
        <v>12157</v>
      </c>
      <c r="G12133" t="s">
        <v>24432</v>
      </c>
      <c r="H12133" s="2" t="s">
        <v>36706</v>
      </c>
      <c r="I12133" t="s">
        <v>36854</v>
      </c>
      <c r="J12133" t="s">
        <v>36865</v>
      </c>
      <c r="K12133" t="s">
        <v>36868</v>
      </c>
      <c r="L12133" t="s">
        <v>48788</v>
      </c>
      <c r="M12133" t="s">
        <v>48934</v>
      </c>
    </row>
    <row r="12134" spans="1:13">
      <c r="A12134" t="s">
        <v>23</v>
      </c>
      <c r="B12134" t="s">
        <v>24</v>
      </c>
      <c r="D12134" s="1">
        <f>Today()-1</f>
        <v>0</v>
      </c>
      <c r="E12134" t="s">
        <v>25</v>
      </c>
      <c r="F12134" t="s">
        <v>12158</v>
      </c>
      <c r="G12134" t="s">
        <v>24433</v>
      </c>
      <c r="H12134" s="2" t="s">
        <v>36707</v>
      </c>
      <c r="I12134" t="s">
        <v>36850</v>
      </c>
      <c r="J12134" t="s">
        <v>36856</v>
      </c>
      <c r="K12134" t="s">
        <v>36868</v>
      </c>
      <c r="L12134" t="s">
        <v>48789</v>
      </c>
      <c r="M12134" t="s">
        <v>48933</v>
      </c>
    </row>
    <row r="12135" spans="1:13">
      <c r="A12135" t="s">
        <v>23</v>
      </c>
      <c r="B12135" t="s">
        <v>24</v>
      </c>
      <c r="D12135" s="1">
        <f>Today()-1</f>
        <v>0</v>
      </c>
      <c r="E12135" t="s">
        <v>25</v>
      </c>
      <c r="F12135" t="s">
        <v>12159</v>
      </c>
      <c r="G12135" t="s">
        <v>24434</v>
      </c>
      <c r="H12135" s="2" t="s">
        <v>36708</v>
      </c>
      <c r="I12135" t="s">
        <v>36850</v>
      </c>
      <c r="J12135" t="s">
        <v>36857</v>
      </c>
      <c r="K12135" t="s">
        <v>36868</v>
      </c>
      <c r="L12135" t="s">
        <v>48790</v>
      </c>
      <c r="M12135" t="s">
        <v>48932</v>
      </c>
    </row>
    <row r="12136" spans="1:13">
      <c r="A12136" t="s">
        <v>23</v>
      </c>
      <c r="B12136" t="s">
        <v>24</v>
      </c>
      <c r="D12136" s="1">
        <f>Today()-1</f>
        <v>0</v>
      </c>
      <c r="E12136" t="s">
        <v>25</v>
      </c>
      <c r="F12136" t="s">
        <v>12160</v>
      </c>
      <c r="G12136" t="s">
        <v>24435</v>
      </c>
      <c r="H12136" s="2" t="s">
        <v>36709</v>
      </c>
      <c r="I12136" t="s">
        <v>36854</v>
      </c>
      <c r="J12136" t="s">
        <v>36861</v>
      </c>
      <c r="K12136" t="s">
        <v>36868</v>
      </c>
      <c r="L12136" t="s">
        <v>48791</v>
      </c>
      <c r="M12136" t="s">
        <v>48934</v>
      </c>
    </row>
    <row r="12137" spans="1:13">
      <c r="A12137" t="s">
        <v>23</v>
      </c>
      <c r="B12137" t="s">
        <v>24</v>
      </c>
      <c r="D12137" s="1">
        <f>Today()-1</f>
        <v>0</v>
      </c>
      <c r="E12137" t="s">
        <v>25</v>
      </c>
      <c r="F12137" t="s">
        <v>12161</v>
      </c>
      <c r="G12137" t="s">
        <v>24436</v>
      </c>
      <c r="H12137" s="2" t="s">
        <v>36710</v>
      </c>
      <c r="I12137" t="s">
        <v>36853</v>
      </c>
      <c r="J12137" t="s">
        <v>36858</v>
      </c>
      <c r="K12137" t="s">
        <v>36868</v>
      </c>
      <c r="L12137" t="s">
        <v>48792</v>
      </c>
      <c r="M12137" t="s">
        <v>48933</v>
      </c>
    </row>
    <row r="12138" spans="1:13">
      <c r="A12138" t="s">
        <v>23</v>
      </c>
      <c r="B12138" t="s">
        <v>24</v>
      </c>
      <c r="D12138" s="1">
        <f>Today()-1</f>
        <v>0</v>
      </c>
      <c r="E12138" t="s">
        <v>25</v>
      </c>
      <c r="F12138" t="s">
        <v>12162</v>
      </c>
      <c r="G12138" t="s">
        <v>24437</v>
      </c>
      <c r="H12138" s="2" t="s">
        <v>36711</v>
      </c>
      <c r="I12138" t="s">
        <v>36852</v>
      </c>
      <c r="J12138" t="s">
        <v>36858</v>
      </c>
      <c r="K12138" t="s">
        <v>36868</v>
      </c>
      <c r="L12138" t="s">
        <v>48793</v>
      </c>
      <c r="M12138" t="s">
        <v>48932</v>
      </c>
    </row>
    <row r="12139" spans="1:13">
      <c r="A12139" t="s">
        <v>23</v>
      </c>
      <c r="B12139" t="s">
        <v>24</v>
      </c>
      <c r="D12139" s="1">
        <f>Today()-1</f>
        <v>0</v>
      </c>
      <c r="E12139" t="s">
        <v>25</v>
      </c>
      <c r="F12139" t="s">
        <v>12163</v>
      </c>
      <c r="G12139" t="s">
        <v>24438</v>
      </c>
      <c r="H12139" s="2" t="s">
        <v>36712</v>
      </c>
      <c r="I12139" t="s">
        <v>36850</v>
      </c>
      <c r="J12139" t="s">
        <v>36863</v>
      </c>
      <c r="K12139" t="s">
        <v>36868</v>
      </c>
      <c r="L12139" t="s">
        <v>48794</v>
      </c>
      <c r="M12139" t="s">
        <v>48933</v>
      </c>
    </row>
    <row r="12140" spans="1:13">
      <c r="A12140" t="s">
        <v>23</v>
      </c>
      <c r="B12140" t="s">
        <v>24</v>
      </c>
      <c r="D12140" s="1">
        <f>Today()-1</f>
        <v>0</v>
      </c>
      <c r="E12140" t="s">
        <v>25</v>
      </c>
      <c r="F12140" t="s">
        <v>12164</v>
      </c>
      <c r="G12140" t="s">
        <v>24439</v>
      </c>
      <c r="H12140" s="2" t="s">
        <v>36713</v>
      </c>
      <c r="I12140" t="s">
        <v>36854</v>
      </c>
      <c r="J12140" t="s">
        <v>36862</v>
      </c>
      <c r="K12140" t="s">
        <v>36868</v>
      </c>
      <c r="L12140" t="s">
        <v>48795</v>
      </c>
      <c r="M12140" t="s">
        <v>48934</v>
      </c>
    </row>
    <row r="12141" spans="1:13">
      <c r="A12141" t="s">
        <v>23</v>
      </c>
      <c r="B12141" t="s">
        <v>24</v>
      </c>
      <c r="D12141" s="1">
        <f>Today()-1</f>
        <v>0</v>
      </c>
      <c r="E12141" t="s">
        <v>25</v>
      </c>
      <c r="F12141" t="s">
        <v>12165</v>
      </c>
      <c r="G12141" t="s">
        <v>24440</v>
      </c>
      <c r="H12141" s="2" t="s">
        <v>36714</v>
      </c>
      <c r="I12141" t="s">
        <v>36854</v>
      </c>
      <c r="J12141" t="s">
        <v>36865</v>
      </c>
      <c r="K12141" t="s">
        <v>36868</v>
      </c>
      <c r="L12141" t="s">
        <v>48796</v>
      </c>
      <c r="M12141" t="s">
        <v>48934</v>
      </c>
    </row>
    <row r="12142" spans="1:13">
      <c r="A12142" t="s">
        <v>23</v>
      </c>
      <c r="B12142" t="s">
        <v>24</v>
      </c>
      <c r="D12142" s="1">
        <f>Today()-1</f>
        <v>0</v>
      </c>
      <c r="E12142" t="s">
        <v>25</v>
      </c>
      <c r="F12142" t="s">
        <v>12166</v>
      </c>
      <c r="G12142" t="s">
        <v>24441</v>
      </c>
      <c r="H12142" s="2" t="s">
        <v>36715</v>
      </c>
      <c r="I12142" t="s">
        <v>36854</v>
      </c>
      <c r="J12142" t="s">
        <v>36865</v>
      </c>
      <c r="K12142" t="s">
        <v>36868</v>
      </c>
      <c r="L12142" t="s">
        <v>48797</v>
      </c>
      <c r="M12142" t="s">
        <v>48934</v>
      </c>
    </row>
    <row r="12143" spans="1:13">
      <c r="A12143" t="s">
        <v>23</v>
      </c>
      <c r="B12143" t="s">
        <v>24</v>
      </c>
      <c r="D12143" s="1">
        <f>Today()-1</f>
        <v>0</v>
      </c>
      <c r="E12143" t="s">
        <v>25</v>
      </c>
      <c r="F12143" t="s">
        <v>12167</v>
      </c>
      <c r="G12143" t="s">
        <v>24442</v>
      </c>
      <c r="H12143" s="2" t="s">
        <v>36716</v>
      </c>
      <c r="I12143" t="s">
        <v>36854</v>
      </c>
      <c r="J12143" t="s">
        <v>36865</v>
      </c>
      <c r="K12143" t="s">
        <v>36868</v>
      </c>
      <c r="L12143" t="s">
        <v>48798</v>
      </c>
      <c r="M12143" t="s">
        <v>48934</v>
      </c>
    </row>
    <row r="12144" spans="1:13">
      <c r="A12144" t="s">
        <v>23</v>
      </c>
      <c r="B12144" t="s">
        <v>24</v>
      </c>
      <c r="D12144" s="1">
        <f>Today()-1</f>
        <v>0</v>
      </c>
      <c r="E12144" t="s">
        <v>25</v>
      </c>
      <c r="F12144" t="s">
        <v>12168</v>
      </c>
      <c r="G12144" t="s">
        <v>24443</v>
      </c>
      <c r="H12144" s="2" t="s">
        <v>36717</v>
      </c>
      <c r="I12144" t="s">
        <v>36850</v>
      </c>
      <c r="J12144" t="s">
        <v>36859</v>
      </c>
      <c r="K12144" t="s">
        <v>36868</v>
      </c>
      <c r="L12144" t="s">
        <v>48799</v>
      </c>
      <c r="M12144" t="s">
        <v>48933</v>
      </c>
    </row>
    <row r="12145" spans="1:13">
      <c r="A12145" t="s">
        <v>23</v>
      </c>
      <c r="B12145" t="s">
        <v>24</v>
      </c>
      <c r="D12145" s="1">
        <f>Today()-1</f>
        <v>0</v>
      </c>
      <c r="E12145" t="s">
        <v>25</v>
      </c>
      <c r="F12145" t="s">
        <v>12169</v>
      </c>
      <c r="G12145" t="s">
        <v>24444</v>
      </c>
      <c r="H12145" s="2" t="s">
        <v>36718</v>
      </c>
      <c r="I12145" t="s">
        <v>36854</v>
      </c>
      <c r="J12145" t="s">
        <v>36865</v>
      </c>
      <c r="K12145" t="s">
        <v>36868</v>
      </c>
      <c r="L12145" t="s">
        <v>48800</v>
      </c>
      <c r="M12145" t="s">
        <v>48934</v>
      </c>
    </row>
    <row r="12146" spans="1:13">
      <c r="A12146" t="s">
        <v>23</v>
      </c>
      <c r="B12146" t="s">
        <v>24</v>
      </c>
      <c r="D12146" s="1">
        <f>Today()-1</f>
        <v>0</v>
      </c>
      <c r="E12146" t="s">
        <v>25</v>
      </c>
      <c r="F12146" t="s">
        <v>12170</v>
      </c>
      <c r="G12146" t="s">
        <v>24445</v>
      </c>
      <c r="H12146" s="2" t="s">
        <v>36719</v>
      </c>
      <c r="I12146" t="s">
        <v>36852</v>
      </c>
      <c r="J12146" t="s">
        <v>36858</v>
      </c>
      <c r="K12146" t="s">
        <v>36868</v>
      </c>
      <c r="L12146" t="s">
        <v>48801</v>
      </c>
      <c r="M12146" t="s">
        <v>48932</v>
      </c>
    </row>
    <row r="12147" spans="1:13">
      <c r="A12147" t="s">
        <v>23</v>
      </c>
      <c r="B12147" t="s">
        <v>24</v>
      </c>
      <c r="D12147" s="1">
        <f>Today()-1</f>
        <v>0</v>
      </c>
      <c r="E12147" t="s">
        <v>25</v>
      </c>
      <c r="F12147" t="s">
        <v>12171</v>
      </c>
      <c r="G12147" t="s">
        <v>24446</v>
      </c>
      <c r="H12147" s="2" t="s">
        <v>36720</v>
      </c>
      <c r="I12147" t="s">
        <v>36852</v>
      </c>
      <c r="J12147" t="s">
        <v>36862</v>
      </c>
      <c r="K12147" t="s">
        <v>36868</v>
      </c>
      <c r="L12147" t="s">
        <v>48802</v>
      </c>
      <c r="M12147" t="s">
        <v>48932</v>
      </c>
    </row>
    <row r="12148" spans="1:13">
      <c r="A12148" t="s">
        <v>23</v>
      </c>
      <c r="B12148" t="s">
        <v>24</v>
      </c>
      <c r="D12148" s="1">
        <f>Today()-1</f>
        <v>0</v>
      </c>
      <c r="E12148" t="s">
        <v>25</v>
      </c>
      <c r="F12148" t="s">
        <v>12172</v>
      </c>
      <c r="G12148" t="s">
        <v>24447</v>
      </c>
      <c r="H12148" s="2" t="s">
        <v>36721</v>
      </c>
      <c r="I12148" t="s">
        <v>36852</v>
      </c>
      <c r="J12148" t="s">
        <v>36865</v>
      </c>
      <c r="K12148" t="s">
        <v>36868</v>
      </c>
      <c r="L12148" t="s">
        <v>48803</v>
      </c>
      <c r="M12148" t="s">
        <v>48932</v>
      </c>
    </row>
    <row r="12149" spans="1:13">
      <c r="A12149" t="s">
        <v>23</v>
      </c>
      <c r="B12149" t="s">
        <v>24</v>
      </c>
      <c r="D12149" s="1">
        <f>Today()-1</f>
        <v>0</v>
      </c>
      <c r="E12149" t="s">
        <v>25</v>
      </c>
      <c r="F12149" t="s">
        <v>12173</v>
      </c>
      <c r="G12149" t="s">
        <v>24448</v>
      </c>
      <c r="H12149" s="2" t="s">
        <v>36722</v>
      </c>
      <c r="I12149" t="s">
        <v>36854</v>
      </c>
      <c r="J12149" t="s">
        <v>36862</v>
      </c>
      <c r="K12149" t="s">
        <v>36868</v>
      </c>
      <c r="L12149" t="s">
        <v>48804</v>
      </c>
      <c r="M12149" t="s">
        <v>48934</v>
      </c>
    </row>
    <row r="12150" spans="1:13">
      <c r="A12150" t="s">
        <v>23</v>
      </c>
      <c r="B12150" t="s">
        <v>24</v>
      </c>
      <c r="D12150" s="1">
        <f>Today()-1</f>
        <v>0</v>
      </c>
      <c r="E12150" t="s">
        <v>25</v>
      </c>
      <c r="F12150" t="s">
        <v>12174</v>
      </c>
      <c r="G12150" t="s">
        <v>24449</v>
      </c>
      <c r="H12150" s="2" t="s">
        <v>36723</v>
      </c>
      <c r="I12150" t="s">
        <v>36854</v>
      </c>
      <c r="J12150" t="s">
        <v>36865</v>
      </c>
      <c r="K12150" t="s">
        <v>36868</v>
      </c>
      <c r="L12150" t="s">
        <v>48805</v>
      </c>
      <c r="M12150" t="s">
        <v>48934</v>
      </c>
    </row>
    <row r="12151" spans="1:13">
      <c r="A12151" t="s">
        <v>23</v>
      </c>
      <c r="B12151" t="s">
        <v>24</v>
      </c>
      <c r="D12151" s="1">
        <f>Today()-1</f>
        <v>0</v>
      </c>
      <c r="E12151" t="s">
        <v>25</v>
      </c>
      <c r="F12151" t="s">
        <v>12175</v>
      </c>
      <c r="G12151" t="s">
        <v>24450</v>
      </c>
      <c r="H12151" s="2" t="s">
        <v>36724</v>
      </c>
      <c r="I12151" t="s">
        <v>36854</v>
      </c>
      <c r="J12151" t="s">
        <v>36865</v>
      </c>
      <c r="K12151" t="s">
        <v>36868</v>
      </c>
      <c r="L12151" t="s">
        <v>48806</v>
      </c>
      <c r="M12151" t="s">
        <v>48934</v>
      </c>
    </row>
    <row r="12152" spans="1:13">
      <c r="A12152" t="s">
        <v>23</v>
      </c>
      <c r="B12152" t="s">
        <v>24</v>
      </c>
      <c r="D12152" s="1">
        <f>Today()-1</f>
        <v>0</v>
      </c>
      <c r="E12152" t="s">
        <v>25</v>
      </c>
      <c r="F12152" t="s">
        <v>12176</v>
      </c>
      <c r="G12152" t="s">
        <v>24451</v>
      </c>
      <c r="H12152" s="2" t="s">
        <v>36725</v>
      </c>
      <c r="I12152" t="s">
        <v>36854</v>
      </c>
      <c r="J12152" t="s">
        <v>36862</v>
      </c>
      <c r="K12152" t="s">
        <v>36868</v>
      </c>
      <c r="L12152" t="s">
        <v>48807</v>
      </c>
      <c r="M12152" t="s">
        <v>48934</v>
      </c>
    </row>
    <row r="12153" spans="1:13">
      <c r="A12153" t="s">
        <v>23</v>
      </c>
      <c r="B12153" t="s">
        <v>24</v>
      </c>
      <c r="D12153" s="1">
        <f>Today()-1</f>
        <v>0</v>
      </c>
      <c r="E12153" t="s">
        <v>25</v>
      </c>
      <c r="F12153" t="s">
        <v>12177</v>
      </c>
      <c r="G12153" t="s">
        <v>24452</v>
      </c>
      <c r="H12153" s="2" t="s">
        <v>36726</v>
      </c>
      <c r="I12153" t="s">
        <v>36853</v>
      </c>
      <c r="J12153" t="s">
        <v>36861</v>
      </c>
      <c r="K12153" t="s">
        <v>36868</v>
      </c>
      <c r="L12153" t="s">
        <v>48808</v>
      </c>
      <c r="M12153" t="s">
        <v>48933</v>
      </c>
    </row>
    <row r="12154" spans="1:13">
      <c r="A12154" t="s">
        <v>23</v>
      </c>
      <c r="B12154" t="s">
        <v>24</v>
      </c>
      <c r="D12154" s="1">
        <f>Today()-1</f>
        <v>0</v>
      </c>
      <c r="E12154" t="s">
        <v>25</v>
      </c>
      <c r="F12154" t="s">
        <v>12178</v>
      </c>
      <c r="G12154" t="s">
        <v>24453</v>
      </c>
      <c r="H12154" s="2" t="s">
        <v>36727</v>
      </c>
      <c r="I12154" t="s">
        <v>36852</v>
      </c>
      <c r="J12154" t="s">
        <v>36865</v>
      </c>
      <c r="K12154" t="s">
        <v>36868</v>
      </c>
      <c r="L12154" t="s">
        <v>48809</v>
      </c>
      <c r="M12154" t="s">
        <v>48932</v>
      </c>
    </row>
    <row r="12155" spans="1:13">
      <c r="A12155" t="s">
        <v>23</v>
      </c>
      <c r="B12155" t="s">
        <v>24</v>
      </c>
      <c r="D12155" s="1">
        <f>Today()-1</f>
        <v>0</v>
      </c>
      <c r="E12155" t="s">
        <v>25</v>
      </c>
      <c r="F12155" t="s">
        <v>12179</v>
      </c>
      <c r="G12155" t="s">
        <v>24454</v>
      </c>
      <c r="H12155" s="2" t="s">
        <v>36728</v>
      </c>
      <c r="I12155" t="s">
        <v>36854</v>
      </c>
      <c r="J12155" t="s">
        <v>36861</v>
      </c>
      <c r="K12155" t="s">
        <v>36868</v>
      </c>
      <c r="L12155" t="s">
        <v>48810</v>
      </c>
      <c r="M12155" t="s">
        <v>48933</v>
      </c>
    </row>
    <row r="12156" spans="1:13">
      <c r="A12156" t="s">
        <v>23</v>
      </c>
      <c r="B12156" t="s">
        <v>24</v>
      </c>
      <c r="D12156" s="1">
        <f>Today()-1</f>
        <v>0</v>
      </c>
      <c r="E12156" t="s">
        <v>25</v>
      </c>
      <c r="F12156" t="s">
        <v>12180</v>
      </c>
      <c r="G12156" t="s">
        <v>24455</v>
      </c>
      <c r="H12156" s="2" t="s">
        <v>36729</v>
      </c>
      <c r="I12156" t="s">
        <v>36853</v>
      </c>
      <c r="J12156" t="s">
        <v>36858</v>
      </c>
      <c r="K12156" t="s">
        <v>36868</v>
      </c>
      <c r="L12156" t="s">
        <v>48811</v>
      </c>
      <c r="M12156" t="s">
        <v>48933</v>
      </c>
    </row>
    <row r="12157" spans="1:13">
      <c r="A12157" t="s">
        <v>23</v>
      </c>
      <c r="B12157" t="s">
        <v>24</v>
      </c>
      <c r="D12157" s="1">
        <f>Today()-1</f>
        <v>0</v>
      </c>
      <c r="E12157" t="s">
        <v>25</v>
      </c>
      <c r="F12157" t="s">
        <v>12181</v>
      </c>
      <c r="G12157" t="s">
        <v>24456</v>
      </c>
      <c r="H12157" s="2" t="s">
        <v>36730</v>
      </c>
      <c r="I12157" t="s">
        <v>36853</v>
      </c>
      <c r="J12157" t="s">
        <v>36864</v>
      </c>
      <c r="K12157" t="s">
        <v>36868</v>
      </c>
      <c r="L12157" t="s">
        <v>48812</v>
      </c>
      <c r="M12157" t="s">
        <v>48933</v>
      </c>
    </row>
    <row r="12158" spans="1:13">
      <c r="A12158" t="s">
        <v>23</v>
      </c>
      <c r="B12158" t="s">
        <v>24</v>
      </c>
      <c r="D12158" s="1">
        <f>Today()-1</f>
        <v>0</v>
      </c>
      <c r="E12158" t="s">
        <v>25</v>
      </c>
      <c r="F12158" t="s">
        <v>12182</v>
      </c>
      <c r="G12158" t="s">
        <v>24457</v>
      </c>
      <c r="H12158" s="2" t="s">
        <v>36731</v>
      </c>
      <c r="I12158" t="s">
        <v>36854</v>
      </c>
      <c r="J12158" t="s">
        <v>36865</v>
      </c>
      <c r="K12158" t="s">
        <v>36868</v>
      </c>
      <c r="L12158" t="s">
        <v>48813</v>
      </c>
      <c r="M12158" t="s">
        <v>48934</v>
      </c>
    </row>
    <row r="12159" spans="1:13">
      <c r="A12159" t="s">
        <v>23</v>
      </c>
      <c r="B12159" t="s">
        <v>24</v>
      </c>
      <c r="D12159" s="1">
        <f>Today()-1</f>
        <v>0</v>
      </c>
      <c r="E12159" t="s">
        <v>25</v>
      </c>
      <c r="F12159" t="s">
        <v>12183</v>
      </c>
      <c r="G12159" t="s">
        <v>24458</v>
      </c>
      <c r="H12159" s="2" t="s">
        <v>36732</v>
      </c>
      <c r="I12159" t="s">
        <v>36853</v>
      </c>
      <c r="J12159" t="s">
        <v>36864</v>
      </c>
      <c r="K12159" t="s">
        <v>36868</v>
      </c>
      <c r="L12159" t="s">
        <v>48814</v>
      </c>
      <c r="M12159" t="s">
        <v>48933</v>
      </c>
    </row>
    <row r="12160" spans="1:13">
      <c r="A12160" t="s">
        <v>23</v>
      </c>
      <c r="B12160" t="s">
        <v>24</v>
      </c>
      <c r="D12160" s="1">
        <f>Today()-1</f>
        <v>0</v>
      </c>
      <c r="E12160" t="s">
        <v>25</v>
      </c>
      <c r="F12160" t="s">
        <v>12184</v>
      </c>
      <c r="G12160" t="s">
        <v>24459</v>
      </c>
      <c r="H12160" s="2" t="s">
        <v>36733</v>
      </c>
      <c r="I12160" t="s">
        <v>36853</v>
      </c>
      <c r="J12160" t="s">
        <v>36864</v>
      </c>
      <c r="K12160" t="s">
        <v>36868</v>
      </c>
      <c r="L12160" t="s">
        <v>48815</v>
      </c>
      <c r="M12160" t="s">
        <v>48933</v>
      </c>
    </row>
    <row r="12161" spans="1:13">
      <c r="A12161" t="s">
        <v>23</v>
      </c>
      <c r="B12161" t="s">
        <v>24</v>
      </c>
      <c r="D12161" s="1">
        <f>Today()-1</f>
        <v>0</v>
      </c>
      <c r="E12161" t="s">
        <v>25</v>
      </c>
      <c r="F12161" t="s">
        <v>12185</v>
      </c>
      <c r="G12161" t="s">
        <v>24460</v>
      </c>
      <c r="H12161" s="2" t="s">
        <v>36734</v>
      </c>
      <c r="I12161" t="s">
        <v>36854</v>
      </c>
      <c r="J12161" t="s">
        <v>36865</v>
      </c>
      <c r="K12161" t="s">
        <v>36868</v>
      </c>
      <c r="L12161" t="s">
        <v>48816</v>
      </c>
      <c r="M12161" t="s">
        <v>48934</v>
      </c>
    </row>
    <row r="12162" spans="1:13">
      <c r="A12162" t="s">
        <v>23</v>
      </c>
      <c r="B12162" t="s">
        <v>24</v>
      </c>
      <c r="D12162" s="1">
        <f>Today()-1</f>
        <v>0</v>
      </c>
      <c r="E12162" t="s">
        <v>25</v>
      </c>
      <c r="F12162" t="s">
        <v>12186</v>
      </c>
      <c r="G12162" t="s">
        <v>24461</v>
      </c>
      <c r="H12162" s="2" t="s">
        <v>36735</v>
      </c>
      <c r="I12162" t="s">
        <v>36854</v>
      </c>
      <c r="J12162" t="s">
        <v>36862</v>
      </c>
      <c r="K12162" t="s">
        <v>36868</v>
      </c>
      <c r="L12162" t="s">
        <v>48817</v>
      </c>
      <c r="M12162" t="s">
        <v>48934</v>
      </c>
    </row>
    <row r="12163" spans="1:13">
      <c r="A12163" t="s">
        <v>23</v>
      </c>
      <c r="B12163" t="s">
        <v>24</v>
      </c>
      <c r="D12163" s="1">
        <f>Today()-1</f>
        <v>0</v>
      </c>
      <c r="E12163" t="s">
        <v>25</v>
      </c>
      <c r="F12163" t="s">
        <v>12187</v>
      </c>
      <c r="G12163" t="s">
        <v>24462</v>
      </c>
      <c r="H12163" s="2" t="s">
        <v>36736</v>
      </c>
      <c r="I12163" t="s">
        <v>36850</v>
      </c>
      <c r="J12163" t="s">
        <v>36860</v>
      </c>
      <c r="K12163" t="s">
        <v>36868</v>
      </c>
      <c r="L12163" t="s">
        <v>48818</v>
      </c>
      <c r="M12163" t="s">
        <v>48933</v>
      </c>
    </row>
    <row r="12164" spans="1:13">
      <c r="A12164" t="s">
        <v>23</v>
      </c>
      <c r="B12164" t="s">
        <v>24</v>
      </c>
      <c r="D12164" s="1">
        <f>Today()-1</f>
        <v>0</v>
      </c>
      <c r="E12164" t="s">
        <v>25</v>
      </c>
      <c r="F12164" t="s">
        <v>12188</v>
      </c>
      <c r="G12164" t="s">
        <v>24463</v>
      </c>
      <c r="H12164" s="2" t="s">
        <v>36737</v>
      </c>
      <c r="I12164" t="s">
        <v>36852</v>
      </c>
      <c r="J12164" t="s">
        <v>36858</v>
      </c>
      <c r="K12164" t="s">
        <v>36868</v>
      </c>
      <c r="L12164" t="s">
        <v>48819</v>
      </c>
      <c r="M12164" t="s">
        <v>48932</v>
      </c>
    </row>
    <row r="12165" spans="1:13">
      <c r="A12165" t="s">
        <v>23</v>
      </c>
      <c r="B12165" t="s">
        <v>24</v>
      </c>
      <c r="D12165" s="1">
        <f>Today()-1</f>
        <v>0</v>
      </c>
      <c r="E12165" t="s">
        <v>25</v>
      </c>
      <c r="F12165" t="s">
        <v>12189</v>
      </c>
      <c r="G12165" t="s">
        <v>24464</v>
      </c>
      <c r="H12165" s="2" t="s">
        <v>36738</v>
      </c>
      <c r="I12165" t="s">
        <v>36852</v>
      </c>
      <c r="J12165" t="s">
        <v>36865</v>
      </c>
      <c r="K12165" t="s">
        <v>36868</v>
      </c>
      <c r="L12165" t="s">
        <v>48820</v>
      </c>
      <c r="M12165" t="s">
        <v>48932</v>
      </c>
    </row>
    <row r="12166" spans="1:13">
      <c r="A12166" t="s">
        <v>23</v>
      </c>
      <c r="B12166" t="s">
        <v>24</v>
      </c>
      <c r="D12166" s="1">
        <f>Today()-1</f>
        <v>0</v>
      </c>
      <c r="E12166" t="s">
        <v>25</v>
      </c>
      <c r="F12166" t="s">
        <v>12190</v>
      </c>
      <c r="G12166" t="s">
        <v>24465</v>
      </c>
      <c r="H12166" s="2" t="s">
        <v>36739</v>
      </c>
      <c r="I12166" t="s">
        <v>36853</v>
      </c>
      <c r="J12166" t="s">
        <v>36861</v>
      </c>
      <c r="K12166" t="s">
        <v>36868</v>
      </c>
      <c r="L12166" t="s">
        <v>48821</v>
      </c>
      <c r="M12166" t="s">
        <v>48933</v>
      </c>
    </row>
    <row r="12167" spans="1:13">
      <c r="A12167" t="s">
        <v>23</v>
      </c>
      <c r="B12167" t="s">
        <v>24</v>
      </c>
      <c r="D12167" s="1">
        <f>Today()-1</f>
        <v>0</v>
      </c>
      <c r="E12167" t="s">
        <v>25</v>
      </c>
      <c r="F12167" t="s">
        <v>12191</v>
      </c>
      <c r="G12167" t="s">
        <v>24466</v>
      </c>
      <c r="H12167" s="2" t="s">
        <v>36740</v>
      </c>
      <c r="I12167" t="s">
        <v>36852</v>
      </c>
      <c r="J12167" t="s">
        <v>36858</v>
      </c>
      <c r="K12167" t="s">
        <v>36868</v>
      </c>
      <c r="L12167" t="s">
        <v>48822</v>
      </c>
      <c r="M12167" t="s">
        <v>48932</v>
      </c>
    </row>
    <row r="12168" spans="1:13">
      <c r="A12168" t="s">
        <v>23</v>
      </c>
      <c r="B12168" t="s">
        <v>24</v>
      </c>
      <c r="D12168" s="1">
        <f>Today()-1</f>
        <v>0</v>
      </c>
      <c r="E12168" t="s">
        <v>25</v>
      </c>
      <c r="F12168" t="s">
        <v>12192</v>
      </c>
      <c r="G12168" t="s">
        <v>24467</v>
      </c>
      <c r="H12168" s="2" t="s">
        <v>36741</v>
      </c>
      <c r="I12168" t="s">
        <v>36854</v>
      </c>
      <c r="J12168" t="s">
        <v>36861</v>
      </c>
      <c r="K12168" t="s">
        <v>36868</v>
      </c>
      <c r="L12168" t="s">
        <v>48823</v>
      </c>
      <c r="M12168" t="s">
        <v>48934</v>
      </c>
    </row>
    <row r="12169" spans="1:13">
      <c r="A12169" t="s">
        <v>23</v>
      </c>
      <c r="B12169" t="s">
        <v>24</v>
      </c>
      <c r="D12169" s="1">
        <f>Today()-1</f>
        <v>0</v>
      </c>
      <c r="E12169" t="s">
        <v>25</v>
      </c>
      <c r="F12169" t="s">
        <v>12193</v>
      </c>
      <c r="G12169" t="s">
        <v>24468</v>
      </c>
      <c r="H12169" s="2" t="s">
        <v>36742</v>
      </c>
      <c r="I12169" t="s">
        <v>36852</v>
      </c>
      <c r="J12169" t="s">
        <v>36858</v>
      </c>
      <c r="K12169" t="s">
        <v>36868</v>
      </c>
      <c r="L12169" t="s">
        <v>48824</v>
      </c>
      <c r="M12169" t="s">
        <v>48932</v>
      </c>
    </row>
    <row r="12170" spans="1:13">
      <c r="A12170" t="s">
        <v>23</v>
      </c>
      <c r="B12170" t="s">
        <v>24</v>
      </c>
      <c r="D12170" s="1">
        <f>Today()-1</f>
        <v>0</v>
      </c>
      <c r="E12170" t="s">
        <v>25</v>
      </c>
      <c r="F12170" t="s">
        <v>12194</v>
      </c>
      <c r="G12170" t="s">
        <v>24469</v>
      </c>
      <c r="H12170" s="2" t="s">
        <v>36743</v>
      </c>
      <c r="I12170" t="s">
        <v>36854</v>
      </c>
      <c r="J12170" t="s">
        <v>36861</v>
      </c>
      <c r="K12170" t="s">
        <v>36868</v>
      </c>
      <c r="L12170" t="s">
        <v>48825</v>
      </c>
      <c r="M12170" t="s">
        <v>48934</v>
      </c>
    </row>
    <row r="12171" spans="1:13">
      <c r="A12171" t="s">
        <v>23</v>
      </c>
      <c r="B12171" t="s">
        <v>24</v>
      </c>
      <c r="D12171" s="1">
        <f>Today()-1</f>
        <v>0</v>
      </c>
      <c r="E12171" t="s">
        <v>25</v>
      </c>
      <c r="F12171" t="s">
        <v>12195</v>
      </c>
      <c r="G12171" t="s">
        <v>24470</v>
      </c>
      <c r="H12171" s="2" t="s">
        <v>36744</v>
      </c>
      <c r="I12171" t="s">
        <v>36852</v>
      </c>
      <c r="J12171" t="s">
        <v>36858</v>
      </c>
      <c r="K12171" t="s">
        <v>36868</v>
      </c>
      <c r="L12171" t="s">
        <v>48826</v>
      </c>
      <c r="M12171" t="s">
        <v>48932</v>
      </c>
    </row>
    <row r="12172" spans="1:13">
      <c r="A12172" t="s">
        <v>23</v>
      </c>
      <c r="B12172" t="s">
        <v>24</v>
      </c>
      <c r="D12172" s="1">
        <f>Today()-1</f>
        <v>0</v>
      </c>
      <c r="E12172" t="s">
        <v>25</v>
      </c>
      <c r="F12172" t="s">
        <v>12196</v>
      </c>
      <c r="G12172" t="s">
        <v>24471</v>
      </c>
      <c r="H12172" s="2" t="s">
        <v>36745</v>
      </c>
      <c r="I12172" t="s">
        <v>36854</v>
      </c>
      <c r="J12172" t="s">
        <v>36865</v>
      </c>
      <c r="K12172" t="s">
        <v>36868</v>
      </c>
      <c r="L12172" t="s">
        <v>48827</v>
      </c>
      <c r="M12172" t="s">
        <v>48934</v>
      </c>
    </row>
    <row r="12173" spans="1:13">
      <c r="A12173" t="s">
        <v>23</v>
      </c>
      <c r="B12173" t="s">
        <v>24</v>
      </c>
      <c r="D12173" s="1">
        <f>Today()-1</f>
        <v>0</v>
      </c>
      <c r="E12173" t="s">
        <v>25</v>
      </c>
      <c r="F12173" t="s">
        <v>12197</v>
      </c>
      <c r="G12173" t="s">
        <v>24472</v>
      </c>
      <c r="H12173" s="2" t="s">
        <v>36746</v>
      </c>
      <c r="I12173" t="s">
        <v>36851</v>
      </c>
      <c r="J12173" t="s">
        <v>36858</v>
      </c>
      <c r="K12173" t="s">
        <v>36868</v>
      </c>
      <c r="L12173" t="s">
        <v>48828</v>
      </c>
      <c r="M12173" t="s">
        <v>48932</v>
      </c>
    </row>
    <row r="12174" spans="1:13">
      <c r="A12174" t="s">
        <v>23</v>
      </c>
      <c r="B12174" t="s">
        <v>24</v>
      </c>
      <c r="D12174" s="1">
        <f>Today()-1</f>
        <v>0</v>
      </c>
      <c r="E12174" t="s">
        <v>25</v>
      </c>
      <c r="F12174" t="s">
        <v>12198</v>
      </c>
      <c r="G12174" t="s">
        <v>24473</v>
      </c>
      <c r="H12174" s="2" t="s">
        <v>36747</v>
      </c>
      <c r="I12174" t="s">
        <v>36851</v>
      </c>
      <c r="J12174" t="s">
        <v>36861</v>
      </c>
      <c r="K12174" t="s">
        <v>36868</v>
      </c>
      <c r="L12174" t="s">
        <v>48829</v>
      </c>
      <c r="M12174" t="s">
        <v>48932</v>
      </c>
    </row>
    <row r="12175" spans="1:13">
      <c r="A12175" t="s">
        <v>23</v>
      </c>
      <c r="B12175" t="s">
        <v>24</v>
      </c>
      <c r="D12175" s="1">
        <f>Today()-1</f>
        <v>0</v>
      </c>
      <c r="E12175" t="s">
        <v>25</v>
      </c>
      <c r="F12175" t="s">
        <v>12199</v>
      </c>
      <c r="G12175" t="s">
        <v>24474</v>
      </c>
      <c r="H12175" s="2" t="s">
        <v>36748</v>
      </c>
      <c r="I12175" t="s">
        <v>36854</v>
      </c>
      <c r="J12175" t="s">
        <v>36865</v>
      </c>
      <c r="K12175" t="s">
        <v>36868</v>
      </c>
      <c r="L12175" t="s">
        <v>48830</v>
      </c>
      <c r="M12175" t="s">
        <v>48934</v>
      </c>
    </row>
    <row r="12176" spans="1:13">
      <c r="A12176" t="s">
        <v>23</v>
      </c>
      <c r="B12176" t="s">
        <v>24</v>
      </c>
      <c r="D12176" s="1">
        <f>Today()-1</f>
        <v>0</v>
      </c>
      <c r="E12176" t="s">
        <v>25</v>
      </c>
      <c r="F12176" t="s">
        <v>12200</v>
      </c>
      <c r="G12176" t="s">
        <v>24475</v>
      </c>
      <c r="H12176" s="2" t="s">
        <v>36749</v>
      </c>
      <c r="I12176" t="s">
        <v>36854</v>
      </c>
      <c r="J12176" t="s">
        <v>36865</v>
      </c>
      <c r="K12176" t="s">
        <v>36868</v>
      </c>
      <c r="L12176" t="s">
        <v>48831</v>
      </c>
      <c r="M12176" t="s">
        <v>48934</v>
      </c>
    </row>
    <row r="12177" spans="1:13">
      <c r="A12177" t="s">
        <v>23</v>
      </c>
      <c r="B12177" t="s">
        <v>24</v>
      </c>
      <c r="D12177" s="1">
        <f>Today()-1</f>
        <v>0</v>
      </c>
      <c r="E12177" t="s">
        <v>25</v>
      </c>
      <c r="F12177" t="s">
        <v>12201</v>
      </c>
      <c r="G12177" t="s">
        <v>24476</v>
      </c>
      <c r="H12177" s="2" t="s">
        <v>36750</v>
      </c>
      <c r="I12177" t="s">
        <v>36850</v>
      </c>
      <c r="J12177" t="s">
        <v>36860</v>
      </c>
      <c r="K12177" t="s">
        <v>36868</v>
      </c>
      <c r="L12177" t="s">
        <v>48832</v>
      </c>
      <c r="M12177" t="s">
        <v>48932</v>
      </c>
    </row>
    <row r="12178" spans="1:13">
      <c r="A12178" t="s">
        <v>23</v>
      </c>
      <c r="B12178" t="s">
        <v>24</v>
      </c>
      <c r="D12178" s="1">
        <f>Today()-1</f>
        <v>0</v>
      </c>
      <c r="E12178" t="s">
        <v>25</v>
      </c>
      <c r="F12178" t="s">
        <v>12202</v>
      </c>
      <c r="G12178" t="s">
        <v>24477</v>
      </c>
      <c r="H12178" s="2" t="s">
        <v>36751</v>
      </c>
      <c r="I12178" t="s">
        <v>36854</v>
      </c>
      <c r="J12178" t="s">
        <v>36865</v>
      </c>
      <c r="K12178" t="s">
        <v>36868</v>
      </c>
      <c r="L12178" t="s">
        <v>48833</v>
      </c>
      <c r="M12178" t="s">
        <v>48934</v>
      </c>
    </row>
    <row r="12179" spans="1:13">
      <c r="A12179" t="s">
        <v>23</v>
      </c>
      <c r="B12179" t="s">
        <v>24</v>
      </c>
      <c r="D12179" s="1">
        <f>Today()-1</f>
        <v>0</v>
      </c>
      <c r="E12179" t="s">
        <v>25</v>
      </c>
      <c r="F12179" t="s">
        <v>12203</v>
      </c>
      <c r="G12179" t="s">
        <v>24478</v>
      </c>
      <c r="H12179" s="2" t="s">
        <v>36752</v>
      </c>
      <c r="I12179" t="s">
        <v>36852</v>
      </c>
      <c r="J12179" t="s">
        <v>36858</v>
      </c>
      <c r="K12179" t="s">
        <v>36868</v>
      </c>
      <c r="L12179" t="s">
        <v>48834</v>
      </c>
      <c r="M12179" t="s">
        <v>48932</v>
      </c>
    </row>
    <row r="12180" spans="1:13">
      <c r="A12180" t="s">
        <v>23</v>
      </c>
      <c r="B12180" t="s">
        <v>24</v>
      </c>
      <c r="D12180" s="1">
        <f>Today()-1</f>
        <v>0</v>
      </c>
      <c r="E12180" t="s">
        <v>25</v>
      </c>
      <c r="F12180" t="s">
        <v>12204</v>
      </c>
      <c r="G12180" t="s">
        <v>24479</v>
      </c>
      <c r="H12180" s="2" t="s">
        <v>36753</v>
      </c>
      <c r="I12180" t="s">
        <v>36854</v>
      </c>
      <c r="J12180" t="s">
        <v>36865</v>
      </c>
      <c r="K12180" t="s">
        <v>36868</v>
      </c>
      <c r="L12180" t="s">
        <v>48835</v>
      </c>
      <c r="M12180" t="s">
        <v>48934</v>
      </c>
    </row>
    <row r="12181" spans="1:13">
      <c r="A12181" t="s">
        <v>23</v>
      </c>
      <c r="B12181" t="s">
        <v>24</v>
      </c>
      <c r="D12181" s="1">
        <f>Today()-1</f>
        <v>0</v>
      </c>
      <c r="E12181" t="s">
        <v>25</v>
      </c>
      <c r="F12181" t="s">
        <v>12205</v>
      </c>
      <c r="G12181" t="s">
        <v>24480</v>
      </c>
      <c r="H12181" s="2" t="s">
        <v>36754</v>
      </c>
      <c r="I12181" t="s">
        <v>36854</v>
      </c>
      <c r="J12181" t="s">
        <v>36861</v>
      </c>
      <c r="K12181" t="s">
        <v>36868</v>
      </c>
      <c r="L12181" t="s">
        <v>48836</v>
      </c>
      <c r="M12181" t="s">
        <v>48934</v>
      </c>
    </row>
    <row r="12182" spans="1:13">
      <c r="A12182" t="s">
        <v>23</v>
      </c>
      <c r="B12182" t="s">
        <v>24</v>
      </c>
      <c r="D12182" s="1">
        <f>Today()-1</f>
        <v>0</v>
      </c>
      <c r="E12182" t="s">
        <v>25</v>
      </c>
      <c r="F12182" t="s">
        <v>12206</v>
      </c>
      <c r="G12182" t="s">
        <v>24481</v>
      </c>
      <c r="H12182" s="2" t="s">
        <v>36755</v>
      </c>
      <c r="I12182" t="s">
        <v>36854</v>
      </c>
      <c r="J12182" t="s">
        <v>36865</v>
      </c>
      <c r="K12182" t="s">
        <v>36868</v>
      </c>
      <c r="L12182" t="s">
        <v>48837</v>
      </c>
      <c r="M12182" t="s">
        <v>48934</v>
      </c>
    </row>
    <row r="12183" spans="1:13">
      <c r="A12183" t="s">
        <v>23</v>
      </c>
      <c r="B12183" t="s">
        <v>24</v>
      </c>
      <c r="D12183" s="1">
        <f>Today()-1</f>
        <v>0</v>
      </c>
      <c r="E12183" t="s">
        <v>25</v>
      </c>
      <c r="F12183" t="s">
        <v>12207</v>
      </c>
      <c r="G12183" t="s">
        <v>24482</v>
      </c>
      <c r="H12183" s="2" t="s">
        <v>36756</v>
      </c>
      <c r="I12183" t="s">
        <v>36854</v>
      </c>
      <c r="J12183" t="s">
        <v>36865</v>
      </c>
      <c r="K12183" t="s">
        <v>36868</v>
      </c>
      <c r="L12183" t="s">
        <v>48838</v>
      </c>
      <c r="M12183" t="s">
        <v>48934</v>
      </c>
    </row>
    <row r="12184" spans="1:13">
      <c r="A12184" t="s">
        <v>23</v>
      </c>
      <c r="B12184" t="s">
        <v>24</v>
      </c>
      <c r="D12184" s="1">
        <f>Today()-1</f>
        <v>0</v>
      </c>
      <c r="E12184" t="s">
        <v>25</v>
      </c>
      <c r="F12184" t="s">
        <v>12208</v>
      </c>
      <c r="G12184" t="s">
        <v>24483</v>
      </c>
      <c r="H12184" s="2" t="s">
        <v>36757</v>
      </c>
      <c r="I12184" t="s">
        <v>36854</v>
      </c>
      <c r="J12184" t="s">
        <v>36861</v>
      </c>
      <c r="K12184" t="s">
        <v>36868</v>
      </c>
      <c r="L12184" t="s">
        <v>48839</v>
      </c>
      <c r="M12184" t="s">
        <v>48934</v>
      </c>
    </row>
    <row r="12185" spans="1:13">
      <c r="A12185" t="s">
        <v>23</v>
      </c>
      <c r="B12185" t="s">
        <v>24</v>
      </c>
      <c r="D12185" s="1">
        <f>Today()-1</f>
        <v>0</v>
      </c>
      <c r="E12185" t="s">
        <v>25</v>
      </c>
      <c r="F12185" t="s">
        <v>12209</v>
      </c>
      <c r="G12185" t="s">
        <v>24484</v>
      </c>
      <c r="H12185" s="2" t="s">
        <v>36758</v>
      </c>
      <c r="I12185" t="s">
        <v>36854</v>
      </c>
      <c r="J12185" t="s">
        <v>36861</v>
      </c>
      <c r="K12185" t="s">
        <v>36868</v>
      </c>
      <c r="L12185" t="s">
        <v>48840</v>
      </c>
      <c r="M12185" t="s">
        <v>48934</v>
      </c>
    </row>
    <row r="12186" spans="1:13">
      <c r="A12186" t="s">
        <v>23</v>
      </c>
      <c r="B12186" t="s">
        <v>24</v>
      </c>
      <c r="D12186" s="1">
        <f>Today()-1</f>
        <v>0</v>
      </c>
      <c r="E12186" t="s">
        <v>25</v>
      </c>
      <c r="F12186" t="s">
        <v>12210</v>
      </c>
      <c r="G12186" t="s">
        <v>24485</v>
      </c>
      <c r="H12186" s="2" t="s">
        <v>36759</v>
      </c>
      <c r="I12186" t="s">
        <v>36854</v>
      </c>
      <c r="J12186" t="s">
        <v>36861</v>
      </c>
      <c r="K12186" t="s">
        <v>36868</v>
      </c>
      <c r="L12186" t="s">
        <v>48841</v>
      </c>
      <c r="M12186" t="s">
        <v>48934</v>
      </c>
    </row>
    <row r="12187" spans="1:13">
      <c r="A12187" t="s">
        <v>23</v>
      </c>
      <c r="B12187" t="s">
        <v>24</v>
      </c>
      <c r="D12187" s="1">
        <f>Today()-1</f>
        <v>0</v>
      </c>
      <c r="E12187" t="s">
        <v>25</v>
      </c>
      <c r="F12187" t="s">
        <v>12211</v>
      </c>
      <c r="G12187" t="s">
        <v>24486</v>
      </c>
      <c r="H12187" s="2" t="s">
        <v>36760</v>
      </c>
      <c r="I12187" t="s">
        <v>36853</v>
      </c>
      <c r="J12187" t="s">
        <v>36864</v>
      </c>
      <c r="K12187" t="s">
        <v>36868</v>
      </c>
      <c r="L12187" t="s">
        <v>48842</v>
      </c>
      <c r="M12187" t="s">
        <v>48933</v>
      </c>
    </row>
    <row r="12188" spans="1:13">
      <c r="A12188" t="s">
        <v>23</v>
      </c>
      <c r="B12188" t="s">
        <v>24</v>
      </c>
      <c r="D12188" s="1">
        <f>Today()-1</f>
        <v>0</v>
      </c>
      <c r="E12188" t="s">
        <v>25</v>
      </c>
      <c r="F12188" t="s">
        <v>12212</v>
      </c>
      <c r="G12188" t="s">
        <v>24487</v>
      </c>
      <c r="H12188" s="2" t="s">
        <v>36761</v>
      </c>
      <c r="I12188" t="s">
        <v>36850</v>
      </c>
      <c r="J12188" t="s">
        <v>36859</v>
      </c>
      <c r="K12188" t="s">
        <v>36868</v>
      </c>
      <c r="L12188" t="s">
        <v>48843</v>
      </c>
      <c r="M12188" t="s">
        <v>48932</v>
      </c>
    </row>
    <row r="12189" spans="1:13">
      <c r="A12189" t="s">
        <v>23</v>
      </c>
      <c r="B12189" t="s">
        <v>24</v>
      </c>
      <c r="D12189" s="1">
        <f>Today()-1</f>
        <v>0</v>
      </c>
      <c r="E12189" t="s">
        <v>25</v>
      </c>
      <c r="F12189" t="s">
        <v>12213</v>
      </c>
      <c r="G12189" t="s">
        <v>24488</v>
      </c>
      <c r="H12189" s="2" t="s">
        <v>36762</v>
      </c>
      <c r="I12189" t="s">
        <v>36854</v>
      </c>
      <c r="J12189" t="s">
        <v>36865</v>
      </c>
      <c r="K12189" t="s">
        <v>36868</v>
      </c>
      <c r="L12189" t="s">
        <v>48844</v>
      </c>
      <c r="M12189" t="s">
        <v>48934</v>
      </c>
    </row>
    <row r="12190" spans="1:13">
      <c r="A12190" t="s">
        <v>23</v>
      </c>
      <c r="B12190" t="s">
        <v>24</v>
      </c>
      <c r="D12190" s="1">
        <f>Today()-1</f>
        <v>0</v>
      </c>
      <c r="E12190" t="s">
        <v>25</v>
      </c>
      <c r="F12190" t="s">
        <v>12214</v>
      </c>
      <c r="G12190" t="s">
        <v>24489</v>
      </c>
      <c r="H12190" s="2" t="s">
        <v>36763</v>
      </c>
      <c r="I12190" t="s">
        <v>36854</v>
      </c>
      <c r="J12190" t="s">
        <v>36865</v>
      </c>
      <c r="K12190" t="s">
        <v>36868</v>
      </c>
      <c r="L12190" t="s">
        <v>48845</v>
      </c>
      <c r="M12190" t="s">
        <v>48934</v>
      </c>
    </row>
    <row r="12191" spans="1:13">
      <c r="A12191" t="s">
        <v>23</v>
      </c>
      <c r="B12191" t="s">
        <v>24</v>
      </c>
      <c r="D12191" s="1">
        <f>Today()-1</f>
        <v>0</v>
      </c>
      <c r="E12191" t="s">
        <v>25</v>
      </c>
      <c r="F12191" t="s">
        <v>12215</v>
      </c>
      <c r="G12191" t="s">
        <v>24490</v>
      </c>
      <c r="H12191" s="2" t="s">
        <v>36764</v>
      </c>
      <c r="I12191" t="s">
        <v>36854</v>
      </c>
      <c r="J12191" t="s">
        <v>36862</v>
      </c>
      <c r="K12191" t="s">
        <v>36868</v>
      </c>
      <c r="L12191" t="s">
        <v>48846</v>
      </c>
      <c r="M12191" t="s">
        <v>48934</v>
      </c>
    </row>
    <row r="12192" spans="1:13">
      <c r="A12192" t="s">
        <v>23</v>
      </c>
      <c r="B12192" t="s">
        <v>24</v>
      </c>
      <c r="D12192" s="1">
        <f>Today()-1</f>
        <v>0</v>
      </c>
      <c r="E12192" t="s">
        <v>25</v>
      </c>
      <c r="F12192" t="s">
        <v>12216</v>
      </c>
      <c r="G12192" t="s">
        <v>24491</v>
      </c>
      <c r="H12192" s="2" t="s">
        <v>36765</v>
      </c>
      <c r="I12192" t="s">
        <v>36852</v>
      </c>
      <c r="J12192" t="s">
        <v>36858</v>
      </c>
      <c r="K12192" t="s">
        <v>36868</v>
      </c>
      <c r="L12192" t="s">
        <v>48847</v>
      </c>
      <c r="M12192" t="s">
        <v>48932</v>
      </c>
    </row>
    <row r="12193" spans="1:13">
      <c r="A12193" t="s">
        <v>23</v>
      </c>
      <c r="B12193" t="s">
        <v>24</v>
      </c>
      <c r="D12193" s="1">
        <f>Today()-1</f>
        <v>0</v>
      </c>
      <c r="E12193" t="s">
        <v>25</v>
      </c>
      <c r="F12193" t="s">
        <v>12217</v>
      </c>
      <c r="G12193" t="s">
        <v>24492</v>
      </c>
      <c r="H12193" s="2" t="s">
        <v>36766</v>
      </c>
      <c r="I12193" t="s">
        <v>36854</v>
      </c>
      <c r="J12193" t="s">
        <v>36862</v>
      </c>
      <c r="K12193" t="s">
        <v>36868</v>
      </c>
      <c r="L12193" t="s">
        <v>48848</v>
      </c>
      <c r="M12193" t="s">
        <v>48934</v>
      </c>
    </row>
    <row r="12194" spans="1:13">
      <c r="A12194" t="s">
        <v>23</v>
      </c>
      <c r="B12194" t="s">
        <v>24</v>
      </c>
      <c r="D12194" s="1">
        <f>Today()-1</f>
        <v>0</v>
      </c>
      <c r="E12194" t="s">
        <v>25</v>
      </c>
      <c r="F12194" t="s">
        <v>12218</v>
      </c>
      <c r="G12194" t="s">
        <v>24493</v>
      </c>
      <c r="H12194" s="2" t="s">
        <v>36767</v>
      </c>
      <c r="I12194" t="s">
        <v>36852</v>
      </c>
      <c r="J12194" t="s">
        <v>36861</v>
      </c>
      <c r="K12194" t="s">
        <v>36868</v>
      </c>
      <c r="L12194" t="s">
        <v>48849</v>
      </c>
      <c r="M12194" t="s">
        <v>48932</v>
      </c>
    </row>
    <row r="12195" spans="1:13">
      <c r="A12195" t="s">
        <v>23</v>
      </c>
      <c r="B12195" t="s">
        <v>24</v>
      </c>
      <c r="D12195" s="1">
        <f>Today()-1</f>
        <v>0</v>
      </c>
      <c r="E12195" t="s">
        <v>25</v>
      </c>
      <c r="F12195" t="s">
        <v>12219</v>
      </c>
      <c r="G12195" t="s">
        <v>24494</v>
      </c>
      <c r="H12195" s="2" t="s">
        <v>36768</v>
      </c>
      <c r="I12195" t="s">
        <v>36854</v>
      </c>
      <c r="J12195" t="s">
        <v>36865</v>
      </c>
      <c r="K12195" t="s">
        <v>36868</v>
      </c>
      <c r="L12195" t="s">
        <v>48850</v>
      </c>
      <c r="M12195" t="s">
        <v>48934</v>
      </c>
    </row>
    <row r="12196" spans="1:13">
      <c r="A12196" t="s">
        <v>23</v>
      </c>
      <c r="B12196" t="s">
        <v>24</v>
      </c>
      <c r="D12196" s="1">
        <f>Today()-1</f>
        <v>0</v>
      </c>
      <c r="E12196" t="s">
        <v>25</v>
      </c>
      <c r="F12196" t="s">
        <v>12220</v>
      </c>
      <c r="G12196" t="s">
        <v>24495</v>
      </c>
      <c r="H12196" s="2" t="s">
        <v>36769</v>
      </c>
      <c r="I12196" t="s">
        <v>36853</v>
      </c>
      <c r="J12196" t="s">
        <v>36858</v>
      </c>
      <c r="K12196" t="s">
        <v>36868</v>
      </c>
      <c r="L12196" t="s">
        <v>48851</v>
      </c>
      <c r="M12196" t="s">
        <v>48933</v>
      </c>
    </row>
    <row r="12197" spans="1:13">
      <c r="A12197" t="s">
        <v>23</v>
      </c>
      <c r="B12197" t="s">
        <v>24</v>
      </c>
      <c r="D12197" s="1">
        <f>Today()-1</f>
        <v>0</v>
      </c>
      <c r="E12197" t="s">
        <v>25</v>
      </c>
      <c r="F12197" t="s">
        <v>12221</v>
      </c>
      <c r="G12197" t="s">
        <v>24496</v>
      </c>
      <c r="H12197" s="2" t="s">
        <v>36770</v>
      </c>
      <c r="I12197" t="s">
        <v>36854</v>
      </c>
      <c r="J12197" t="s">
        <v>36865</v>
      </c>
      <c r="K12197" t="s">
        <v>36868</v>
      </c>
      <c r="L12197" t="s">
        <v>48852</v>
      </c>
      <c r="M12197" t="s">
        <v>48934</v>
      </c>
    </row>
    <row r="12198" spans="1:13">
      <c r="A12198" t="s">
        <v>23</v>
      </c>
      <c r="B12198" t="s">
        <v>24</v>
      </c>
      <c r="D12198" s="1">
        <f>Today()-1</f>
        <v>0</v>
      </c>
      <c r="E12198" t="s">
        <v>25</v>
      </c>
      <c r="F12198" t="s">
        <v>12222</v>
      </c>
      <c r="G12198" t="s">
        <v>24497</v>
      </c>
      <c r="H12198" s="2" t="s">
        <v>36771</v>
      </c>
      <c r="I12198" t="s">
        <v>36854</v>
      </c>
      <c r="J12198" t="s">
        <v>36861</v>
      </c>
      <c r="K12198" t="s">
        <v>36868</v>
      </c>
      <c r="L12198" t="s">
        <v>48853</v>
      </c>
      <c r="M12198" t="s">
        <v>48934</v>
      </c>
    </row>
    <row r="12199" spans="1:13">
      <c r="A12199" t="s">
        <v>23</v>
      </c>
      <c r="B12199" t="s">
        <v>24</v>
      </c>
      <c r="D12199" s="1">
        <f>Today()-1</f>
        <v>0</v>
      </c>
      <c r="E12199" t="s">
        <v>25</v>
      </c>
      <c r="F12199" t="s">
        <v>12223</v>
      </c>
      <c r="G12199" t="s">
        <v>24498</v>
      </c>
      <c r="H12199" s="2" t="s">
        <v>36772</v>
      </c>
      <c r="I12199" t="s">
        <v>36852</v>
      </c>
      <c r="J12199" t="s">
        <v>36865</v>
      </c>
      <c r="K12199" t="s">
        <v>36868</v>
      </c>
      <c r="L12199" t="s">
        <v>48854</v>
      </c>
      <c r="M12199" t="s">
        <v>48933</v>
      </c>
    </row>
    <row r="12200" spans="1:13">
      <c r="A12200" t="s">
        <v>23</v>
      </c>
      <c r="B12200" t="s">
        <v>24</v>
      </c>
      <c r="D12200" s="1">
        <f>Today()-1</f>
        <v>0</v>
      </c>
      <c r="E12200" t="s">
        <v>25</v>
      </c>
      <c r="F12200" t="s">
        <v>12224</v>
      </c>
      <c r="G12200" t="s">
        <v>24499</v>
      </c>
      <c r="H12200" s="2" t="s">
        <v>36773</v>
      </c>
      <c r="I12200" t="s">
        <v>36852</v>
      </c>
      <c r="J12200" t="s">
        <v>36865</v>
      </c>
      <c r="K12200" t="s">
        <v>36868</v>
      </c>
      <c r="L12200" t="s">
        <v>48855</v>
      </c>
      <c r="M12200" t="s">
        <v>48932</v>
      </c>
    </row>
    <row r="12201" spans="1:13">
      <c r="A12201" t="s">
        <v>23</v>
      </c>
      <c r="B12201" t="s">
        <v>24</v>
      </c>
      <c r="D12201" s="1">
        <f>Today()-1</f>
        <v>0</v>
      </c>
      <c r="E12201" t="s">
        <v>25</v>
      </c>
      <c r="F12201" t="s">
        <v>12225</v>
      </c>
      <c r="G12201" t="s">
        <v>24500</v>
      </c>
      <c r="H12201" s="2" t="s">
        <v>36774</v>
      </c>
      <c r="I12201" t="s">
        <v>36853</v>
      </c>
      <c r="J12201" t="s">
        <v>36865</v>
      </c>
      <c r="K12201" t="s">
        <v>36868</v>
      </c>
      <c r="L12201" t="s">
        <v>48856</v>
      </c>
      <c r="M12201" t="s">
        <v>48933</v>
      </c>
    </row>
    <row r="12202" spans="1:13">
      <c r="A12202" t="s">
        <v>23</v>
      </c>
      <c r="B12202" t="s">
        <v>24</v>
      </c>
      <c r="D12202" s="1">
        <f>Today()-1</f>
        <v>0</v>
      </c>
      <c r="E12202" t="s">
        <v>25</v>
      </c>
      <c r="F12202" t="s">
        <v>12226</v>
      </c>
      <c r="G12202" t="s">
        <v>24501</v>
      </c>
      <c r="H12202" s="2" t="s">
        <v>36775</v>
      </c>
      <c r="I12202" t="s">
        <v>36850</v>
      </c>
      <c r="J12202" t="s">
        <v>36863</v>
      </c>
      <c r="K12202" t="s">
        <v>36868</v>
      </c>
      <c r="L12202" t="s">
        <v>48857</v>
      </c>
      <c r="M12202" t="s">
        <v>48932</v>
      </c>
    </row>
    <row r="12203" spans="1:13">
      <c r="A12203" t="s">
        <v>23</v>
      </c>
      <c r="B12203" t="s">
        <v>24</v>
      </c>
      <c r="D12203" s="1">
        <f>Today()-1</f>
        <v>0</v>
      </c>
      <c r="E12203" t="s">
        <v>25</v>
      </c>
      <c r="F12203" t="s">
        <v>12227</v>
      </c>
      <c r="G12203" t="s">
        <v>24502</v>
      </c>
      <c r="H12203" s="2" t="s">
        <v>36776</v>
      </c>
      <c r="I12203" t="s">
        <v>36852</v>
      </c>
      <c r="J12203" t="s">
        <v>36858</v>
      </c>
      <c r="K12203" t="s">
        <v>36868</v>
      </c>
      <c r="L12203" t="s">
        <v>48858</v>
      </c>
      <c r="M12203" t="s">
        <v>48932</v>
      </c>
    </row>
    <row r="12204" spans="1:13">
      <c r="A12204" t="s">
        <v>23</v>
      </c>
      <c r="B12204" t="s">
        <v>24</v>
      </c>
      <c r="D12204" s="1">
        <f>Today()-1</f>
        <v>0</v>
      </c>
      <c r="E12204" t="s">
        <v>25</v>
      </c>
      <c r="F12204" t="s">
        <v>12228</v>
      </c>
      <c r="G12204" t="s">
        <v>24503</v>
      </c>
      <c r="H12204" s="2" t="s">
        <v>36777</v>
      </c>
      <c r="I12204" t="s">
        <v>36850</v>
      </c>
      <c r="J12204" t="s">
        <v>36863</v>
      </c>
      <c r="K12204" t="s">
        <v>36868</v>
      </c>
      <c r="L12204" t="s">
        <v>48859</v>
      </c>
      <c r="M12204" t="s">
        <v>48933</v>
      </c>
    </row>
    <row r="12205" spans="1:13">
      <c r="A12205" t="s">
        <v>23</v>
      </c>
      <c r="B12205" t="s">
        <v>24</v>
      </c>
      <c r="D12205" s="1">
        <f>Today()-1</f>
        <v>0</v>
      </c>
      <c r="E12205" t="s">
        <v>25</v>
      </c>
      <c r="F12205" t="s">
        <v>12229</v>
      </c>
      <c r="G12205" t="s">
        <v>24504</v>
      </c>
      <c r="H12205" s="2" t="s">
        <v>36778</v>
      </c>
      <c r="I12205" t="s">
        <v>36854</v>
      </c>
      <c r="J12205" t="s">
        <v>36865</v>
      </c>
      <c r="K12205" t="s">
        <v>36868</v>
      </c>
      <c r="L12205" t="s">
        <v>48860</v>
      </c>
      <c r="M12205" t="s">
        <v>48934</v>
      </c>
    </row>
    <row r="12206" spans="1:13">
      <c r="A12206" t="s">
        <v>23</v>
      </c>
      <c r="B12206" t="s">
        <v>24</v>
      </c>
      <c r="D12206" s="1">
        <f>Today()-1</f>
        <v>0</v>
      </c>
      <c r="E12206" t="s">
        <v>25</v>
      </c>
      <c r="F12206" t="s">
        <v>12230</v>
      </c>
      <c r="G12206" t="s">
        <v>24505</v>
      </c>
      <c r="H12206" s="2" t="s">
        <v>36779</v>
      </c>
      <c r="I12206" t="s">
        <v>36854</v>
      </c>
      <c r="J12206" t="s">
        <v>36861</v>
      </c>
      <c r="K12206" t="s">
        <v>36868</v>
      </c>
      <c r="L12206" t="s">
        <v>48861</v>
      </c>
      <c r="M12206" t="s">
        <v>48934</v>
      </c>
    </row>
    <row r="12207" spans="1:13">
      <c r="A12207" t="s">
        <v>23</v>
      </c>
      <c r="B12207" t="s">
        <v>24</v>
      </c>
      <c r="D12207" s="1">
        <f>Today()-1</f>
        <v>0</v>
      </c>
      <c r="E12207" t="s">
        <v>25</v>
      </c>
      <c r="F12207" t="s">
        <v>12231</v>
      </c>
      <c r="G12207" t="s">
        <v>24506</v>
      </c>
      <c r="H12207" s="2" t="s">
        <v>36780</v>
      </c>
      <c r="I12207" t="s">
        <v>36853</v>
      </c>
      <c r="J12207" t="s">
        <v>36864</v>
      </c>
      <c r="K12207" t="s">
        <v>36868</v>
      </c>
      <c r="L12207" t="s">
        <v>48862</v>
      </c>
      <c r="M12207" t="s">
        <v>48933</v>
      </c>
    </row>
    <row r="12208" spans="1:13">
      <c r="A12208" t="s">
        <v>23</v>
      </c>
      <c r="B12208" t="s">
        <v>24</v>
      </c>
      <c r="D12208" s="1">
        <f>Today()-1</f>
        <v>0</v>
      </c>
      <c r="E12208" t="s">
        <v>25</v>
      </c>
      <c r="F12208" t="s">
        <v>12232</v>
      </c>
      <c r="G12208" t="s">
        <v>24507</v>
      </c>
      <c r="H12208" s="2" t="s">
        <v>36781</v>
      </c>
      <c r="I12208" t="s">
        <v>36850</v>
      </c>
      <c r="J12208" t="s">
        <v>36863</v>
      </c>
      <c r="K12208" t="s">
        <v>36868</v>
      </c>
      <c r="L12208" t="s">
        <v>48863</v>
      </c>
      <c r="M12208" t="s">
        <v>48933</v>
      </c>
    </row>
    <row r="12209" spans="1:13">
      <c r="A12209" t="s">
        <v>23</v>
      </c>
      <c r="B12209" t="s">
        <v>24</v>
      </c>
      <c r="D12209" s="1">
        <f>Today()-1</f>
        <v>0</v>
      </c>
      <c r="E12209" t="s">
        <v>25</v>
      </c>
      <c r="F12209" t="s">
        <v>12233</v>
      </c>
      <c r="G12209" t="s">
        <v>24508</v>
      </c>
      <c r="H12209" s="2" t="s">
        <v>36782</v>
      </c>
      <c r="I12209" t="s">
        <v>36854</v>
      </c>
      <c r="J12209" t="s">
        <v>36861</v>
      </c>
      <c r="K12209" t="s">
        <v>36868</v>
      </c>
      <c r="L12209" t="s">
        <v>48864</v>
      </c>
      <c r="M12209" t="s">
        <v>48934</v>
      </c>
    </row>
    <row r="12210" spans="1:13">
      <c r="A12210" t="s">
        <v>23</v>
      </c>
      <c r="B12210" t="s">
        <v>24</v>
      </c>
      <c r="D12210" s="1">
        <f>Today()-1</f>
        <v>0</v>
      </c>
      <c r="E12210" t="s">
        <v>25</v>
      </c>
      <c r="F12210" t="s">
        <v>12234</v>
      </c>
      <c r="G12210" t="s">
        <v>24509</v>
      </c>
      <c r="H12210" s="2" t="s">
        <v>36783</v>
      </c>
      <c r="I12210" t="s">
        <v>36852</v>
      </c>
      <c r="J12210" t="s">
        <v>36858</v>
      </c>
      <c r="K12210" t="s">
        <v>36868</v>
      </c>
      <c r="L12210" t="s">
        <v>48865</v>
      </c>
      <c r="M12210" t="s">
        <v>48932</v>
      </c>
    </row>
    <row r="12211" spans="1:13">
      <c r="A12211" t="s">
        <v>23</v>
      </c>
      <c r="B12211" t="s">
        <v>24</v>
      </c>
      <c r="D12211" s="1">
        <f>Today()-1</f>
        <v>0</v>
      </c>
      <c r="E12211" t="s">
        <v>25</v>
      </c>
      <c r="F12211" t="s">
        <v>12235</v>
      </c>
      <c r="G12211" t="s">
        <v>24510</v>
      </c>
      <c r="H12211" s="2" t="s">
        <v>36784</v>
      </c>
      <c r="I12211" t="s">
        <v>36854</v>
      </c>
      <c r="J12211" t="s">
        <v>36865</v>
      </c>
      <c r="K12211" t="s">
        <v>36868</v>
      </c>
      <c r="L12211" t="s">
        <v>48866</v>
      </c>
      <c r="M12211" t="s">
        <v>48934</v>
      </c>
    </row>
    <row r="12212" spans="1:13">
      <c r="A12212" t="s">
        <v>23</v>
      </c>
      <c r="B12212" t="s">
        <v>24</v>
      </c>
      <c r="D12212" s="1">
        <f>Today()-1</f>
        <v>0</v>
      </c>
      <c r="E12212" t="s">
        <v>25</v>
      </c>
      <c r="F12212" t="s">
        <v>12236</v>
      </c>
      <c r="G12212" t="s">
        <v>24511</v>
      </c>
      <c r="H12212" s="2" t="s">
        <v>36785</v>
      </c>
      <c r="I12212" t="s">
        <v>36852</v>
      </c>
      <c r="J12212" t="s">
        <v>36858</v>
      </c>
      <c r="K12212" t="s">
        <v>36868</v>
      </c>
      <c r="L12212" t="s">
        <v>48867</v>
      </c>
      <c r="M12212" t="s">
        <v>48932</v>
      </c>
    </row>
    <row r="12213" spans="1:13">
      <c r="A12213" t="s">
        <v>23</v>
      </c>
      <c r="B12213" t="s">
        <v>24</v>
      </c>
      <c r="D12213" s="1">
        <f>Today()-1</f>
        <v>0</v>
      </c>
      <c r="E12213" t="s">
        <v>25</v>
      </c>
      <c r="F12213" t="s">
        <v>12237</v>
      </c>
      <c r="G12213" t="s">
        <v>24512</v>
      </c>
      <c r="H12213" s="2" t="s">
        <v>36786</v>
      </c>
      <c r="I12213" t="s">
        <v>36850</v>
      </c>
      <c r="J12213" t="s">
        <v>36860</v>
      </c>
      <c r="K12213" t="s">
        <v>36868</v>
      </c>
      <c r="L12213" t="s">
        <v>48868</v>
      </c>
      <c r="M12213" t="s">
        <v>48933</v>
      </c>
    </row>
    <row r="12214" spans="1:13">
      <c r="A12214" t="s">
        <v>23</v>
      </c>
      <c r="B12214" t="s">
        <v>24</v>
      </c>
      <c r="D12214" s="1">
        <f>Today()-1</f>
        <v>0</v>
      </c>
      <c r="E12214" t="s">
        <v>25</v>
      </c>
      <c r="F12214" t="s">
        <v>12238</v>
      </c>
      <c r="G12214" t="s">
        <v>24513</v>
      </c>
      <c r="H12214" s="2" t="s">
        <v>36787</v>
      </c>
      <c r="I12214" t="s">
        <v>36852</v>
      </c>
      <c r="J12214" t="s">
        <v>36858</v>
      </c>
      <c r="K12214" t="s">
        <v>36868</v>
      </c>
      <c r="L12214" t="s">
        <v>48869</v>
      </c>
      <c r="M12214" t="s">
        <v>48932</v>
      </c>
    </row>
    <row r="12215" spans="1:13">
      <c r="A12215" t="s">
        <v>23</v>
      </c>
      <c r="B12215" t="s">
        <v>24</v>
      </c>
      <c r="D12215" s="1">
        <f>Today()-1</f>
        <v>0</v>
      </c>
      <c r="E12215" t="s">
        <v>25</v>
      </c>
      <c r="F12215" t="s">
        <v>12239</v>
      </c>
      <c r="G12215" t="s">
        <v>24514</v>
      </c>
      <c r="H12215" s="2" t="s">
        <v>36788</v>
      </c>
      <c r="I12215" t="s">
        <v>36850</v>
      </c>
      <c r="J12215" t="s">
        <v>36856</v>
      </c>
      <c r="K12215" t="s">
        <v>36868</v>
      </c>
      <c r="L12215" t="s">
        <v>48870</v>
      </c>
      <c r="M12215" t="s">
        <v>48933</v>
      </c>
    </row>
    <row r="12216" spans="1:13">
      <c r="A12216" t="s">
        <v>23</v>
      </c>
      <c r="B12216" t="s">
        <v>24</v>
      </c>
      <c r="D12216" s="1">
        <f>Today()-1</f>
        <v>0</v>
      </c>
      <c r="E12216" t="s">
        <v>25</v>
      </c>
      <c r="F12216" t="s">
        <v>12240</v>
      </c>
      <c r="G12216" t="s">
        <v>24515</v>
      </c>
      <c r="H12216" s="2" t="s">
        <v>36789</v>
      </c>
      <c r="I12216" t="s">
        <v>36852</v>
      </c>
      <c r="J12216" t="s">
        <v>36865</v>
      </c>
      <c r="K12216" t="s">
        <v>36868</v>
      </c>
      <c r="L12216" t="s">
        <v>48871</v>
      </c>
      <c r="M12216" t="s">
        <v>48932</v>
      </c>
    </row>
    <row r="12217" spans="1:13">
      <c r="A12217" t="s">
        <v>23</v>
      </c>
      <c r="B12217" t="s">
        <v>24</v>
      </c>
      <c r="D12217" s="1">
        <f>Today()-1</f>
        <v>0</v>
      </c>
      <c r="E12217" t="s">
        <v>25</v>
      </c>
      <c r="F12217" t="s">
        <v>12241</v>
      </c>
      <c r="G12217" t="s">
        <v>24516</v>
      </c>
      <c r="H12217" s="2" t="s">
        <v>36790</v>
      </c>
      <c r="I12217" t="s">
        <v>36854</v>
      </c>
      <c r="J12217" t="s">
        <v>36865</v>
      </c>
      <c r="K12217" t="s">
        <v>36868</v>
      </c>
      <c r="L12217" t="s">
        <v>48872</v>
      </c>
      <c r="M12217" t="s">
        <v>48934</v>
      </c>
    </row>
    <row r="12218" spans="1:13">
      <c r="A12218" t="s">
        <v>23</v>
      </c>
      <c r="B12218" t="s">
        <v>24</v>
      </c>
      <c r="D12218" s="1">
        <f>Today()-1</f>
        <v>0</v>
      </c>
      <c r="E12218" t="s">
        <v>25</v>
      </c>
      <c r="F12218" t="s">
        <v>12242</v>
      </c>
      <c r="G12218" t="s">
        <v>24517</v>
      </c>
      <c r="H12218" s="2" t="s">
        <v>36791</v>
      </c>
      <c r="I12218" t="s">
        <v>36854</v>
      </c>
      <c r="J12218" t="s">
        <v>36865</v>
      </c>
      <c r="K12218" t="s">
        <v>36868</v>
      </c>
      <c r="L12218" t="s">
        <v>48873</v>
      </c>
      <c r="M12218" t="s">
        <v>48934</v>
      </c>
    </row>
    <row r="12219" spans="1:13">
      <c r="A12219" t="s">
        <v>23</v>
      </c>
      <c r="B12219" t="s">
        <v>24</v>
      </c>
      <c r="D12219" s="1">
        <f>Today()-1</f>
        <v>0</v>
      </c>
      <c r="E12219" t="s">
        <v>25</v>
      </c>
      <c r="F12219" t="s">
        <v>12243</v>
      </c>
      <c r="G12219" t="s">
        <v>24518</v>
      </c>
      <c r="H12219" s="2" t="s">
        <v>36792</v>
      </c>
      <c r="I12219" t="s">
        <v>36854</v>
      </c>
      <c r="J12219" t="s">
        <v>36865</v>
      </c>
      <c r="K12219" t="s">
        <v>36868</v>
      </c>
      <c r="L12219" t="s">
        <v>48874</v>
      </c>
      <c r="M12219" t="s">
        <v>48934</v>
      </c>
    </row>
    <row r="12220" spans="1:13">
      <c r="A12220" t="s">
        <v>23</v>
      </c>
      <c r="B12220" t="s">
        <v>24</v>
      </c>
      <c r="D12220" s="1">
        <f>Today()-1</f>
        <v>0</v>
      </c>
      <c r="E12220" t="s">
        <v>25</v>
      </c>
      <c r="F12220" t="s">
        <v>12244</v>
      </c>
      <c r="G12220" t="s">
        <v>24519</v>
      </c>
      <c r="H12220" s="2" t="s">
        <v>36793</v>
      </c>
      <c r="I12220" t="s">
        <v>36854</v>
      </c>
      <c r="J12220" t="s">
        <v>36865</v>
      </c>
      <c r="K12220" t="s">
        <v>36868</v>
      </c>
      <c r="L12220" t="s">
        <v>48875</v>
      </c>
      <c r="M12220" t="s">
        <v>48934</v>
      </c>
    </row>
    <row r="12221" spans="1:13">
      <c r="A12221" t="s">
        <v>23</v>
      </c>
      <c r="B12221" t="s">
        <v>24</v>
      </c>
      <c r="D12221" s="1">
        <f>Today()-1</f>
        <v>0</v>
      </c>
      <c r="E12221" t="s">
        <v>25</v>
      </c>
      <c r="F12221" t="s">
        <v>12245</v>
      </c>
      <c r="G12221" t="s">
        <v>24520</v>
      </c>
      <c r="H12221" s="2" t="s">
        <v>36794</v>
      </c>
      <c r="I12221" t="s">
        <v>36853</v>
      </c>
      <c r="J12221" t="s">
        <v>36858</v>
      </c>
      <c r="K12221" t="s">
        <v>36868</v>
      </c>
      <c r="L12221" t="s">
        <v>48876</v>
      </c>
      <c r="M12221" t="s">
        <v>48933</v>
      </c>
    </row>
    <row r="12222" spans="1:13">
      <c r="A12222" t="s">
        <v>23</v>
      </c>
      <c r="B12222" t="s">
        <v>24</v>
      </c>
      <c r="D12222" s="1">
        <f>Today()-1</f>
        <v>0</v>
      </c>
      <c r="E12222" t="s">
        <v>25</v>
      </c>
      <c r="F12222" t="s">
        <v>12246</v>
      </c>
      <c r="G12222" t="s">
        <v>24521</v>
      </c>
      <c r="H12222" s="2" t="s">
        <v>36795</v>
      </c>
      <c r="I12222" t="s">
        <v>36852</v>
      </c>
      <c r="J12222" t="s">
        <v>36865</v>
      </c>
      <c r="K12222" t="s">
        <v>36868</v>
      </c>
      <c r="L12222" t="s">
        <v>48877</v>
      </c>
      <c r="M12222" t="s">
        <v>48932</v>
      </c>
    </row>
    <row r="12223" spans="1:13">
      <c r="A12223" t="s">
        <v>23</v>
      </c>
      <c r="B12223" t="s">
        <v>24</v>
      </c>
      <c r="D12223" s="1">
        <f>Today()-1</f>
        <v>0</v>
      </c>
      <c r="E12223" t="s">
        <v>25</v>
      </c>
      <c r="F12223" t="s">
        <v>12247</v>
      </c>
      <c r="G12223" t="s">
        <v>24522</v>
      </c>
      <c r="H12223" s="2" t="s">
        <v>36796</v>
      </c>
      <c r="I12223" t="s">
        <v>36852</v>
      </c>
      <c r="J12223" t="s">
        <v>36858</v>
      </c>
      <c r="K12223" t="s">
        <v>36868</v>
      </c>
      <c r="L12223" t="s">
        <v>48878</v>
      </c>
      <c r="M12223" t="s">
        <v>48932</v>
      </c>
    </row>
    <row r="12224" spans="1:13">
      <c r="A12224" t="s">
        <v>23</v>
      </c>
      <c r="B12224" t="s">
        <v>24</v>
      </c>
      <c r="D12224" s="1">
        <f>Today()-1</f>
        <v>0</v>
      </c>
      <c r="E12224" t="s">
        <v>25</v>
      </c>
      <c r="F12224" t="s">
        <v>12248</v>
      </c>
      <c r="G12224" t="s">
        <v>24523</v>
      </c>
      <c r="H12224" s="2" t="s">
        <v>36797</v>
      </c>
      <c r="I12224" t="s">
        <v>36850</v>
      </c>
      <c r="J12224" t="s">
        <v>36856</v>
      </c>
      <c r="K12224" t="s">
        <v>36868</v>
      </c>
      <c r="L12224" t="s">
        <v>48879</v>
      </c>
      <c r="M12224" t="s">
        <v>48933</v>
      </c>
    </row>
    <row r="12225" spans="1:13">
      <c r="A12225" t="s">
        <v>23</v>
      </c>
      <c r="B12225" t="s">
        <v>24</v>
      </c>
      <c r="D12225" s="1">
        <f>Today()-1</f>
        <v>0</v>
      </c>
      <c r="E12225" t="s">
        <v>25</v>
      </c>
      <c r="F12225" t="s">
        <v>12249</v>
      </c>
      <c r="G12225" t="s">
        <v>24524</v>
      </c>
      <c r="H12225" s="2" t="s">
        <v>36798</v>
      </c>
      <c r="I12225" t="s">
        <v>36851</v>
      </c>
      <c r="J12225" t="s">
        <v>36865</v>
      </c>
      <c r="K12225" t="s">
        <v>36868</v>
      </c>
      <c r="L12225" t="s">
        <v>48880</v>
      </c>
      <c r="M12225" t="s">
        <v>48932</v>
      </c>
    </row>
    <row r="12226" spans="1:13">
      <c r="A12226" t="s">
        <v>23</v>
      </c>
      <c r="B12226" t="s">
        <v>24</v>
      </c>
      <c r="D12226" s="1">
        <f>Today()-1</f>
        <v>0</v>
      </c>
      <c r="E12226" t="s">
        <v>25</v>
      </c>
      <c r="F12226" t="s">
        <v>12250</v>
      </c>
      <c r="G12226" t="s">
        <v>24525</v>
      </c>
      <c r="H12226" s="2" t="s">
        <v>36799</v>
      </c>
      <c r="I12226" t="s">
        <v>36850</v>
      </c>
      <c r="J12226" t="s">
        <v>36859</v>
      </c>
      <c r="K12226" t="s">
        <v>36868</v>
      </c>
      <c r="L12226" t="s">
        <v>48881</v>
      </c>
      <c r="M12226" t="s">
        <v>48932</v>
      </c>
    </row>
    <row r="12227" spans="1:13">
      <c r="A12227" t="s">
        <v>23</v>
      </c>
      <c r="B12227" t="s">
        <v>24</v>
      </c>
      <c r="D12227" s="1">
        <f>Today()-1</f>
        <v>0</v>
      </c>
      <c r="E12227" t="s">
        <v>25</v>
      </c>
      <c r="F12227" t="s">
        <v>12251</v>
      </c>
      <c r="G12227" t="s">
        <v>24526</v>
      </c>
      <c r="H12227" s="2" t="s">
        <v>36800</v>
      </c>
      <c r="I12227" t="s">
        <v>36852</v>
      </c>
      <c r="J12227" t="s">
        <v>36858</v>
      </c>
      <c r="K12227" t="s">
        <v>36868</v>
      </c>
      <c r="L12227" t="s">
        <v>48882</v>
      </c>
      <c r="M12227" t="s">
        <v>48932</v>
      </c>
    </row>
    <row r="12228" spans="1:13">
      <c r="A12228" t="s">
        <v>23</v>
      </c>
      <c r="B12228" t="s">
        <v>24</v>
      </c>
      <c r="D12228" s="1">
        <f>Today()-1</f>
        <v>0</v>
      </c>
      <c r="E12228" t="s">
        <v>25</v>
      </c>
      <c r="F12228" t="s">
        <v>12252</v>
      </c>
      <c r="G12228" t="s">
        <v>24527</v>
      </c>
      <c r="H12228" s="2" t="s">
        <v>36801</v>
      </c>
      <c r="I12228" t="s">
        <v>36852</v>
      </c>
      <c r="J12228" t="s">
        <v>36858</v>
      </c>
      <c r="K12228" t="s">
        <v>36868</v>
      </c>
      <c r="L12228" t="s">
        <v>48883</v>
      </c>
      <c r="M12228" t="s">
        <v>48932</v>
      </c>
    </row>
    <row r="12229" spans="1:13">
      <c r="A12229" t="s">
        <v>23</v>
      </c>
      <c r="B12229" t="s">
        <v>24</v>
      </c>
      <c r="D12229" s="1">
        <f>Today()-1</f>
        <v>0</v>
      </c>
      <c r="E12229" t="s">
        <v>25</v>
      </c>
      <c r="F12229" t="s">
        <v>12253</v>
      </c>
      <c r="G12229" t="s">
        <v>24528</v>
      </c>
      <c r="H12229" s="2" t="s">
        <v>36802</v>
      </c>
      <c r="I12229" t="s">
        <v>36854</v>
      </c>
      <c r="J12229" t="s">
        <v>36862</v>
      </c>
      <c r="K12229" t="s">
        <v>36868</v>
      </c>
      <c r="L12229" t="s">
        <v>48884</v>
      </c>
      <c r="M12229" t="s">
        <v>48934</v>
      </c>
    </row>
    <row r="12230" spans="1:13">
      <c r="A12230" t="s">
        <v>23</v>
      </c>
      <c r="B12230" t="s">
        <v>24</v>
      </c>
      <c r="D12230" s="1">
        <f>Today()-1</f>
        <v>0</v>
      </c>
      <c r="E12230" t="s">
        <v>25</v>
      </c>
      <c r="F12230" t="s">
        <v>12254</v>
      </c>
      <c r="G12230" t="s">
        <v>24529</v>
      </c>
      <c r="H12230" s="2" t="s">
        <v>36803</v>
      </c>
      <c r="I12230" t="s">
        <v>36854</v>
      </c>
      <c r="J12230" t="s">
        <v>36865</v>
      </c>
      <c r="K12230" t="s">
        <v>36868</v>
      </c>
      <c r="L12230" t="s">
        <v>48885</v>
      </c>
      <c r="M12230" t="s">
        <v>48934</v>
      </c>
    </row>
    <row r="12231" spans="1:13">
      <c r="A12231" t="s">
        <v>23</v>
      </c>
      <c r="B12231" t="s">
        <v>24</v>
      </c>
      <c r="D12231" s="1">
        <f>Today()-1</f>
        <v>0</v>
      </c>
      <c r="E12231" t="s">
        <v>25</v>
      </c>
      <c r="F12231" t="s">
        <v>12255</v>
      </c>
      <c r="G12231" t="s">
        <v>24530</v>
      </c>
      <c r="H12231" s="2" t="s">
        <v>36804</v>
      </c>
      <c r="I12231" t="s">
        <v>36853</v>
      </c>
      <c r="J12231" t="s">
        <v>36864</v>
      </c>
      <c r="K12231" t="s">
        <v>36868</v>
      </c>
      <c r="L12231" t="s">
        <v>48886</v>
      </c>
      <c r="M12231" t="s">
        <v>48933</v>
      </c>
    </row>
    <row r="12232" spans="1:13">
      <c r="A12232" t="s">
        <v>23</v>
      </c>
      <c r="B12232" t="s">
        <v>24</v>
      </c>
      <c r="D12232" s="1">
        <f>Today()-1</f>
        <v>0</v>
      </c>
      <c r="E12232" t="s">
        <v>25</v>
      </c>
      <c r="F12232" t="s">
        <v>12256</v>
      </c>
      <c r="G12232" t="s">
        <v>24531</v>
      </c>
      <c r="H12232" s="2" t="s">
        <v>36805</v>
      </c>
      <c r="I12232" t="s">
        <v>36854</v>
      </c>
      <c r="J12232" t="s">
        <v>36865</v>
      </c>
      <c r="K12232" t="s">
        <v>36868</v>
      </c>
      <c r="L12232" t="s">
        <v>48887</v>
      </c>
      <c r="M12232" t="s">
        <v>48934</v>
      </c>
    </row>
    <row r="12233" spans="1:13">
      <c r="A12233" t="s">
        <v>23</v>
      </c>
      <c r="B12233" t="s">
        <v>24</v>
      </c>
      <c r="D12233" s="1">
        <f>Today()-1</f>
        <v>0</v>
      </c>
      <c r="E12233" t="s">
        <v>25</v>
      </c>
      <c r="F12233" t="s">
        <v>12257</v>
      </c>
      <c r="G12233" t="s">
        <v>24532</v>
      </c>
      <c r="H12233" s="2" t="s">
        <v>36806</v>
      </c>
      <c r="I12233" t="s">
        <v>36852</v>
      </c>
      <c r="J12233" t="s">
        <v>36865</v>
      </c>
      <c r="K12233" t="s">
        <v>36868</v>
      </c>
      <c r="L12233" t="s">
        <v>48888</v>
      </c>
      <c r="M12233" t="s">
        <v>48932</v>
      </c>
    </row>
    <row r="12234" spans="1:13">
      <c r="A12234" t="s">
        <v>23</v>
      </c>
      <c r="B12234" t="s">
        <v>24</v>
      </c>
      <c r="D12234" s="1">
        <f>Today()-1</f>
        <v>0</v>
      </c>
      <c r="E12234" t="s">
        <v>25</v>
      </c>
      <c r="F12234" t="s">
        <v>12258</v>
      </c>
      <c r="G12234" t="s">
        <v>24533</v>
      </c>
      <c r="H12234" s="2" t="s">
        <v>36807</v>
      </c>
      <c r="I12234" t="s">
        <v>36853</v>
      </c>
      <c r="J12234" t="s">
        <v>36864</v>
      </c>
      <c r="K12234" t="s">
        <v>36868</v>
      </c>
      <c r="L12234" t="s">
        <v>48889</v>
      </c>
      <c r="M12234" t="s">
        <v>48933</v>
      </c>
    </row>
    <row r="12235" spans="1:13">
      <c r="A12235" t="s">
        <v>23</v>
      </c>
      <c r="B12235" t="s">
        <v>24</v>
      </c>
      <c r="D12235" s="1">
        <f>Today()-1</f>
        <v>0</v>
      </c>
      <c r="E12235" t="s">
        <v>25</v>
      </c>
      <c r="F12235" t="s">
        <v>12259</v>
      </c>
      <c r="G12235" t="s">
        <v>24534</v>
      </c>
      <c r="H12235" s="2" t="s">
        <v>36808</v>
      </c>
      <c r="I12235" t="s">
        <v>36854</v>
      </c>
      <c r="J12235" t="s">
        <v>36865</v>
      </c>
      <c r="K12235" t="s">
        <v>36868</v>
      </c>
      <c r="L12235" t="s">
        <v>48890</v>
      </c>
      <c r="M12235" t="s">
        <v>48934</v>
      </c>
    </row>
    <row r="12236" spans="1:13">
      <c r="A12236" t="s">
        <v>23</v>
      </c>
      <c r="B12236" t="s">
        <v>24</v>
      </c>
      <c r="D12236" s="1">
        <f>Today()-1</f>
        <v>0</v>
      </c>
      <c r="E12236" t="s">
        <v>25</v>
      </c>
      <c r="F12236" t="s">
        <v>12260</v>
      </c>
      <c r="G12236" t="s">
        <v>24535</v>
      </c>
      <c r="H12236" s="2" t="s">
        <v>36809</v>
      </c>
      <c r="I12236" t="s">
        <v>36852</v>
      </c>
      <c r="J12236" t="s">
        <v>36858</v>
      </c>
      <c r="K12236" t="s">
        <v>36868</v>
      </c>
      <c r="L12236" t="s">
        <v>48891</v>
      </c>
      <c r="M12236" t="s">
        <v>48932</v>
      </c>
    </row>
    <row r="12237" spans="1:13">
      <c r="A12237" t="s">
        <v>23</v>
      </c>
      <c r="B12237" t="s">
        <v>24</v>
      </c>
      <c r="D12237" s="1">
        <f>Today()-1</f>
        <v>0</v>
      </c>
      <c r="E12237" t="s">
        <v>25</v>
      </c>
      <c r="F12237" t="s">
        <v>12261</v>
      </c>
      <c r="G12237" t="s">
        <v>24536</v>
      </c>
      <c r="H12237" s="2" t="s">
        <v>36810</v>
      </c>
      <c r="I12237" t="s">
        <v>36853</v>
      </c>
      <c r="J12237" t="s">
        <v>36858</v>
      </c>
      <c r="K12237" t="s">
        <v>36868</v>
      </c>
      <c r="L12237" t="s">
        <v>48892</v>
      </c>
      <c r="M12237" t="s">
        <v>48933</v>
      </c>
    </row>
    <row r="12238" spans="1:13">
      <c r="A12238" t="s">
        <v>23</v>
      </c>
      <c r="B12238" t="s">
        <v>24</v>
      </c>
      <c r="D12238" s="1">
        <f>Today()-1</f>
        <v>0</v>
      </c>
      <c r="E12238" t="s">
        <v>25</v>
      </c>
      <c r="F12238" t="s">
        <v>12262</v>
      </c>
      <c r="G12238" t="s">
        <v>24537</v>
      </c>
      <c r="H12238" s="2" t="s">
        <v>36811</v>
      </c>
      <c r="I12238" t="s">
        <v>36850</v>
      </c>
      <c r="J12238" t="s">
        <v>36863</v>
      </c>
      <c r="K12238" t="s">
        <v>36868</v>
      </c>
      <c r="L12238" t="s">
        <v>48893</v>
      </c>
      <c r="M12238" t="s">
        <v>48933</v>
      </c>
    </row>
    <row r="12239" spans="1:13">
      <c r="A12239" t="s">
        <v>23</v>
      </c>
      <c r="B12239" t="s">
        <v>24</v>
      </c>
      <c r="D12239" s="1">
        <f>Today()-1</f>
        <v>0</v>
      </c>
      <c r="E12239" t="s">
        <v>25</v>
      </c>
      <c r="F12239" t="s">
        <v>12263</v>
      </c>
      <c r="G12239" t="s">
        <v>24538</v>
      </c>
      <c r="H12239" s="2" t="s">
        <v>36812</v>
      </c>
      <c r="I12239" t="s">
        <v>36853</v>
      </c>
      <c r="J12239" t="s">
        <v>36864</v>
      </c>
      <c r="K12239" t="s">
        <v>36868</v>
      </c>
      <c r="L12239" t="s">
        <v>48894</v>
      </c>
      <c r="M12239" t="s">
        <v>48933</v>
      </c>
    </row>
    <row r="12240" spans="1:13">
      <c r="A12240" t="s">
        <v>23</v>
      </c>
      <c r="B12240" t="s">
        <v>24</v>
      </c>
      <c r="D12240" s="1">
        <f>Today()-1</f>
        <v>0</v>
      </c>
      <c r="E12240" t="s">
        <v>25</v>
      </c>
      <c r="F12240" t="s">
        <v>12264</v>
      </c>
      <c r="G12240" t="s">
        <v>24539</v>
      </c>
      <c r="H12240" s="2" t="s">
        <v>36813</v>
      </c>
      <c r="I12240" t="s">
        <v>36854</v>
      </c>
      <c r="J12240" t="s">
        <v>36865</v>
      </c>
      <c r="K12240" t="s">
        <v>36868</v>
      </c>
      <c r="L12240" t="s">
        <v>48895</v>
      </c>
      <c r="M12240" t="s">
        <v>48934</v>
      </c>
    </row>
    <row r="12241" spans="1:13">
      <c r="A12241" t="s">
        <v>23</v>
      </c>
      <c r="B12241" t="s">
        <v>24</v>
      </c>
      <c r="D12241" s="1">
        <f>Today()-1</f>
        <v>0</v>
      </c>
      <c r="E12241" t="s">
        <v>25</v>
      </c>
      <c r="F12241" t="s">
        <v>12265</v>
      </c>
      <c r="G12241" t="s">
        <v>24540</v>
      </c>
      <c r="H12241" s="2" t="s">
        <v>36814</v>
      </c>
      <c r="I12241" t="s">
        <v>36854</v>
      </c>
      <c r="J12241" t="s">
        <v>36865</v>
      </c>
      <c r="K12241" t="s">
        <v>36868</v>
      </c>
      <c r="L12241" t="s">
        <v>48896</v>
      </c>
      <c r="M12241" t="s">
        <v>48934</v>
      </c>
    </row>
    <row r="12242" spans="1:13">
      <c r="A12242" t="s">
        <v>23</v>
      </c>
      <c r="B12242" t="s">
        <v>24</v>
      </c>
      <c r="D12242" s="1">
        <f>Today()-1</f>
        <v>0</v>
      </c>
      <c r="E12242" t="s">
        <v>25</v>
      </c>
      <c r="F12242" t="s">
        <v>12266</v>
      </c>
      <c r="G12242" t="s">
        <v>24541</v>
      </c>
      <c r="H12242" s="2" t="s">
        <v>36815</v>
      </c>
      <c r="I12242" t="s">
        <v>36853</v>
      </c>
      <c r="J12242" t="s">
        <v>36864</v>
      </c>
      <c r="K12242" t="s">
        <v>36868</v>
      </c>
      <c r="L12242" t="s">
        <v>48897</v>
      </c>
      <c r="M12242" t="s">
        <v>48933</v>
      </c>
    </row>
    <row r="12243" spans="1:13">
      <c r="A12243" t="s">
        <v>23</v>
      </c>
      <c r="B12243" t="s">
        <v>24</v>
      </c>
      <c r="D12243" s="1">
        <f>Today()-1</f>
        <v>0</v>
      </c>
      <c r="E12243" t="s">
        <v>25</v>
      </c>
      <c r="F12243" t="s">
        <v>12267</v>
      </c>
      <c r="G12243" t="s">
        <v>24542</v>
      </c>
      <c r="H12243" s="2" t="s">
        <v>36816</v>
      </c>
      <c r="I12243" t="s">
        <v>36854</v>
      </c>
      <c r="J12243" t="s">
        <v>36862</v>
      </c>
      <c r="K12243" t="s">
        <v>36868</v>
      </c>
      <c r="L12243" t="s">
        <v>48898</v>
      </c>
      <c r="M12243" t="s">
        <v>48934</v>
      </c>
    </row>
    <row r="12244" spans="1:13">
      <c r="A12244" t="s">
        <v>23</v>
      </c>
      <c r="B12244" t="s">
        <v>24</v>
      </c>
      <c r="D12244" s="1">
        <f>Today()-1</f>
        <v>0</v>
      </c>
      <c r="E12244" t="s">
        <v>25</v>
      </c>
      <c r="F12244" t="s">
        <v>12268</v>
      </c>
      <c r="G12244" t="s">
        <v>24543</v>
      </c>
      <c r="H12244" s="2" t="s">
        <v>36817</v>
      </c>
      <c r="I12244" t="s">
        <v>36853</v>
      </c>
      <c r="J12244" t="s">
        <v>36865</v>
      </c>
      <c r="K12244" t="s">
        <v>36868</v>
      </c>
      <c r="L12244" t="s">
        <v>48899</v>
      </c>
      <c r="M12244" t="s">
        <v>48932</v>
      </c>
    </row>
    <row r="12245" spans="1:13">
      <c r="A12245" t="s">
        <v>23</v>
      </c>
      <c r="B12245" t="s">
        <v>24</v>
      </c>
      <c r="D12245" s="1">
        <f>Today()-1</f>
        <v>0</v>
      </c>
      <c r="E12245" t="s">
        <v>25</v>
      </c>
      <c r="F12245" t="s">
        <v>12269</v>
      </c>
      <c r="G12245" t="s">
        <v>24544</v>
      </c>
      <c r="H12245" s="2" t="s">
        <v>36818</v>
      </c>
      <c r="I12245" t="s">
        <v>36854</v>
      </c>
      <c r="J12245" t="s">
        <v>36865</v>
      </c>
      <c r="K12245" t="s">
        <v>36868</v>
      </c>
      <c r="L12245" t="s">
        <v>48900</v>
      </c>
      <c r="M12245" t="s">
        <v>48934</v>
      </c>
    </row>
    <row r="12246" spans="1:13">
      <c r="A12246" t="s">
        <v>23</v>
      </c>
      <c r="B12246" t="s">
        <v>24</v>
      </c>
      <c r="D12246" s="1">
        <f>Today()-1</f>
        <v>0</v>
      </c>
      <c r="E12246" t="s">
        <v>25</v>
      </c>
      <c r="F12246" t="s">
        <v>12270</v>
      </c>
      <c r="G12246" t="s">
        <v>24545</v>
      </c>
      <c r="H12246" s="2" t="s">
        <v>36819</v>
      </c>
      <c r="I12246" t="s">
        <v>36852</v>
      </c>
      <c r="J12246" t="s">
        <v>36865</v>
      </c>
      <c r="K12246" t="s">
        <v>36868</v>
      </c>
      <c r="L12246" t="s">
        <v>48901</v>
      </c>
      <c r="M12246" t="s">
        <v>48932</v>
      </c>
    </row>
    <row r="12247" spans="1:13">
      <c r="A12247" t="s">
        <v>23</v>
      </c>
      <c r="B12247" t="s">
        <v>24</v>
      </c>
      <c r="D12247" s="1">
        <f>Today()-1</f>
        <v>0</v>
      </c>
      <c r="E12247" t="s">
        <v>25</v>
      </c>
      <c r="F12247" t="s">
        <v>12271</v>
      </c>
      <c r="G12247" t="s">
        <v>24546</v>
      </c>
      <c r="H12247" s="2" t="s">
        <v>36820</v>
      </c>
      <c r="I12247" t="s">
        <v>36853</v>
      </c>
      <c r="J12247" t="s">
        <v>36864</v>
      </c>
      <c r="K12247" t="s">
        <v>36868</v>
      </c>
      <c r="L12247" t="s">
        <v>48902</v>
      </c>
      <c r="M12247" t="s">
        <v>48932</v>
      </c>
    </row>
    <row r="12248" spans="1:13">
      <c r="A12248" t="s">
        <v>23</v>
      </c>
      <c r="B12248" t="s">
        <v>24</v>
      </c>
      <c r="D12248" s="1">
        <f>Today()-1</f>
        <v>0</v>
      </c>
      <c r="E12248" t="s">
        <v>25</v>
      </c>
      <c r="F12248" t="s">
        <v>12272</v>
      </c>
      <c r="G12248" t="s">
        <v>24547</v>
      </c>
      <c r="H12248" s="2" t="s">
        <v>36821</v>
      </c>
      <c r="I12248" t="s">
        <v>36850</v>
      </c>
      <c r="J12248" t="s">
        <v>36863</v>
      </c>
      <c r="K12248" t="s">
        <v>36868</v>
      </c>
      <c r="L12248" t="s">
        <v>48903</v>
      </c>
      <c r="M12248" t="s">
        <v>48933</v>
      </c>
    </row>
    <row r="12249" spans="1:13">
      <c r="A12249" t="s">
        <v>23</v>
      </c>
      <c r="B12249" t="s">
        <v>24</v>
      </c>
      <c r="D12249" s="1">
        <f>Today()-1</f>
        <v>0</v>
      </c>
      <c r="E12249" t="s">
        <v>25</v>
      </c>
      <c r="F12249" t="s">
        <v>12273</v>
      </c>
      <c r="G12249" t="s">
        <v>24548</v>
      </c>
      <c r="H12249" s="2" t="s">
        <v>36822</v>
      </c>
      <c r="I12249" t="s">
        <v>36850</v>
      </c>
      <c r="J12249" t="s">
        <v>36867</v>
      </c>
      <c r="K12249" t="s">
        <v>36868</v>
      </c>
      <c r="L12249" t="s">
        <v>48904</v>
      </c>
      <c r="M12249" t="s">
        <v>48932</v>
      </c>
    </row>
    <row r="12250" spans="1:13">
      <c r="A12250" t="s">
        <v>23</v>
      </c>
      <c r="B12250" t="s">
        <v>24</v>
      </c>
      <c r="D12250" s="1">
        <f>Today()-1</f>
        <v>0</v>
      </c>
      <c r="E12250" t="s">
        <v>25</v>
      </c>
      <c r="F12250" t="s">
        <v>12274</v>
      </c>
      <c r="G12250" t="s">
        <v>24549</v>
      </c>
      <c r="H12250" s="2" t="s">
        <v>36823</v>
      </c>
      <c r="I12250" t="s">
        <v>36853</v>
      </c>
      <c r="J12250" t="s">
        <v>36864</v>
      </c>
      <c r="K12250" t="s">
        <v>36868</v>
      </c>
      <c r="L12250" t="s">
        <v>48905</v>
      </c>
      <c r="M12250" t="s">
        <v>48933</v>
      </c>
    </row>
    <row r="12251" spans="1:13">
      <c r="A12251" t="s">
        <v>23</v>
      </c>
      <c r="B12251" t="s">
        <v>24</v>
      </c>
      <c r="D12251" s="1">
        <f>Today()-1</f>
        <v>0</v>
      </c>
      <c r="E12251" t="s">
        <v>25</v>
      </c>
      <c r="F12251" t="s">
        <v>12275</v>
      </c>
      <c r="G12251" t="s">
        <v>24550</v>
      </c>
      <c r="H12251" s="2" t="s">
        <v>36824</v>
      </c>
      <c r="I12251" t="s">
        <v>36853</v>
      </c>
      <c r="J12251" t="s">
        <v>36864</v>
      </c>
      <c r="K12251" t="s">
        <v>36868</v>
      </c>
      <c r="L12251" t="s">
        <v>48906</v>
      </c>
      <c r="M12251" t="s">
        <v>48933</v>
      </c>
    </row>
    <row r="12252" spans="1:13">
      <c r="A12252" t="s">
        <v>23</v>
      </c>
      <c r="B12252" t="s">
        <v>24</v>
      </c>
      <c r="D12252" s="1">
        <f>Today()-1</f>
        <v>0</v>
      </c>
      <c r="E12252" t="s">
        <v>25</v>
      </c>
      <c r="F12252" t="s">
        <v>12276</v>
      </c>
      <c r="G12252" t="s">
        <v>24551</v>
      </c>
      <c r="H12252" s="2" t="s">
        <v>36825</v>
      </c>
      <c r="I12252" t="s">
        <v>36850</v>
      </c>
      <c r="J12252" t="s">
        <v>36867</v>
      </c>
      <c r="K12252" t="s">
        <v>36868</v>
      </c>
      <c r="L12252" t="s">
        <v>48907</v>
      </c>
      <c r="M12252" t="s">
        <v>48933</v>
      </c>
    </row>
    <row r="12253" spans="1:13">
      <c r="A12253" t="s">
        <v>23</v>
      </c>
      <c r="B12253" t="s">
        <v>24</v>
      </c>
      <c r="D12253" s="1">
        <f>Today()-1</f>
        <v>0</v>
      </c>
      <c r="E12253" t="s">
        <v>25</v>
      </c>
      <c r="F12253" t="s">
        <v>12277</v>
      </c>
      <c r="G12253" t="s">
        <v>24552</v>
      </c>
      <c r="H12253" s="2" t="s">
        <v>36826</v>
      </c>
      <c r="I12253" t="s">
        <v>36853</v>
      </c>
      <c r="J12253" t="s">
        <v>36864</v>
      </c>
      <c r="K12253" t="s">
        <v>36868</v>
      </c>
      <c r="L12253" t="s">
        <v>48908</v>
      </c>
      <c r="M12253" t="s">
        <v>48933</v>
      </c>
    </row>
    <row r="12254" spans="1:13">
      <c r="A12254" t="s">
        <v>23</v>
      </c>
      <c r="B12254" t="s">
        <v>24</v>
      </c>
      <c r="D12254" s="1">
        <f>Today()-1</f>
        <v>0</v>
      </c>
      <c r="E12254" t="s">
        <v>25</v>
      </c>
      <c r="F12254" t="s">
        <v>12278</v>
      </c>
      <c r="G12254" t="s">
        <v>24553</v>
      </c>
      <c r="H12254" s="2" t="s">
        <v>36827</v>
      </c>
      <c r="I12254" t="s">
        <v>36851</v>
      </c>
      <c r="J12254" t="s">
        <v>36858</v>
      </c>
      <c r="K12254" t="s">
        <v>36868</v>
      </c>
      <c r="L12254" t="s">
        <v>48909</v>
      </c>
      <c r="M12254" t="s">
        <v>48932</v>
      </c>
    </row>
    <row r="12255" spans="1:13">
      <c r="A12255" t="s">
        <v>23</v>
      </c>
      <c r="B12255" t="s">
        <v>24</v>
      </c>
      <c r="D12255" s="1">
        <f>Today()-1</f>
        <v>0</v>
      </c>
      <c r="E12255" t="s">
        <v>25</v>
      </c>
      <c r="F12255" t="s">
        <v>12279</v>
      </c>
      <c r="G12255" t="s">
        <v>24554</v>
      </c>
      <c r="H12255" s="2" t="s">
        <v>36828</v>
      </c>
      <c r="I12255" t="s">
        <v>36854</v>
      </c>
      <c r="J12255" t="s">
        <v>36865</v>
      </c>
      <c r="K12255" t="s">
        <v>36868</v>
      </c>
      <c r="L12255" t="s">
        <v>48910</v>
      </c>
      <c r="M12255" t="s">
        <v>48934</v>
      </c>
    </row>
    <row r="12256" spans="1:13">
      <c r="A12256" t="s">
        <v>23</v>
      </c>
      <c r="B12256" t="s">
        <v>24</v>
      </c>
      <c r="D12256" s="1">
        <f>Today()-1</f>
        <v>0</v>
      </c>
      <c r="E12256" t="s">
        <v>25</v>
      </c>
      <c r="F12256" t="s">
        <v>12280</v>
      </c>
      <c r="G12256" t="s">
        <v>24555</v>
      </c>
      <c r="H12256" s="2" t="s">
        <v>36829</v>
      </c>
      <c r="I12256" t="s">
        <v>36853</v>
      </c>
      <c r="J12256" t="s">
        <v>36864</v>
      </c>
      <c r="K12256" t="s">
        <v>36868</v>
      </c>
      <c r="L12256" t="s">
        <v>48911</v>
      </c>
      <c r="M12256" t="s">
        <v>48933</v>
      </c>
    </row>
    <row r="12257" spans="1:13">
      <c r="A12257" t="s">
        <v>23</v>
      </c>
      <c r="B12257" t="s">
        <v>24</v>
      </c>
      <c r="D12257" s="1">
        <f>Today()-1</f>
        <v>0</v>
      </c>
      <c r="E12257" t="s">
        <v>25</v>
      </c>
      <c r="F12257" t="s">
        <v>12281</v>
      </c>
      <c r="G12257" t="s">
        <v>24556</v>
      </c>
      <c r="H12257" s="2" t="s">
        <v>36830</v>
      </c>
      <c r="I12257" t="s">
        <v>36853</v>
      </c>
      <c r="J12257" t="s">
        <v>36864</v>
      </c>
      <c r="K12257" t="s">
        <v>36868</v>
      </c>
      <c r="L12257" t="s">
        <v>48912</v>
      </c>
      <c r="M12257" t="s">
        <v>48933</v>
      </c>
    </row>
    <row r="12258" spans="1:13">
      <c r="A12258" t="s">
        <v>23</v>
      </c>
      <c r="B12258" t="s">
        <v>24</v>
      </c>
      <c r="D12258" s="1">
        <f>Today()-1</f>
        <v>0</v>
      </c>
      <c r="E12258" t="s">
        <v>25</v>
      </c>
      <c r="F12258" t="s">
        <v>12282</v>
      </c>
      <c r="G12258" t="s">
        <v>24557</v>
      </c>
      <c r="H12258" s="2" t="s">
        <v>36831</v>
      </c>
      <c r="I12258" t="s">
        <v>36854</v>
      </c>
      <c r="J12258" t="s">
        <v>36861</v>
      </c>
      <c r="K12258" t="s">
        <v>36868</v>
      </c>
      <c r="L12258" t="s">
        <v>48913</v>
      </c>
      <c r="M12258" t="s">
        <v>48934</v>
      </c>
    </row>
    <row r="12259" spans="1:13">
      <c r="A12259" t="s">
        <v>23</v>
      </c>
      <c r="B12259" t="s">
        <v>24</v>
      </c>
      <c r="D12259" s="1">
        <f>Today()-1</f>
        <v>0</v>
      </c>
      <c r="E12259" t="s">
        <v>25</v>
      </c>
      <c r="F12259" t="s">
        <v>12283</v>
      </c>
      <c r="G12259" t="s">
        <v>24558</v>
      </c>
      <c r="H12259" s="2" t="s">
        <v>36832</v>
      </c>
      <c r="I12259" t="s">
        <v>36854</v>
      </c>
      <c r="J12259" t="s">
        <v>36865</v>
      </c>
      <c r="K12259" t="s">
        <v>36868</v>
      </c>
      <c r="L12259" t="s">
        <v>48914</v>
      </c>
      <c r="M12259" t="s">
        <v>48934</v>
      </c>
    </row>
    <row r="12260" spans="1:13">
      <c r="A12260" t="s">
        <v>23</v>
      </c>
      <c r="B12260" t="s">
        <v>24</v>
      </c>
      <c r="D12260" s="1">
        <f>Today()-1</f>
        <v>0</v>
      </c>
      <c r="E12260" t="s">
        <v>25</v>
      </c>
      <c r="F12260" t="s">
        <v>12284</v>
      </c>
      <c r="G12260" t="s">
        <v>24559</v>
      </c>
      <c r="H12260" s="2" t="s">
        <v>36833</v>
      </c>
      <c r="I12260" t="s">
        <v>36852</v>
      </c>
      <c r="J12260" t="s">
        <v>36858</v>
      </c>
      <c r="K12260" t="s">
        <v>36868</v>
      </c>
      <c r="L12260" t="s">
        <v>48915</v>
      </c>
      <c r="M12260" t="s">
        <v>48932</v>
      </c>
    </row>
    <row r="12261" spans="1:13">
      <c r="A12261" t="s">
        <v>23</v>
      </c>
      <c r="B12261" t="s">
        <v>24</v>
      </c>
      <c r="D12261" s="1">
        <f>Today()-1</f>
        <v>0</v>
      </c>
      <c r="E12261" t="s">
        <v>25</v>
      </c>
      <c r="F12261" t="s">
        <v>12285</v>
      </c>
      <c r="G12261" t="s">
        <v>24560</v>
      </c>
      <c r="H12261" s="2" t="s">
        <v>36834</v>
      </c>
      <c r="I12261" t="s">
        <v>36853</v>
      </c>
      <c r="J12261" t="s">
        <v>36864</v>
      </c>
      <c r="K12261" t="s">
        <v>36868</v>
      </c>
      <c r="L12261" t="s">
        <v>48916</v>
      </c>
      <c r="M12261" t="s">
        <v>48933</v>
      </c>
    </row>
    <row r="12262" spans="1:13">
      <c r="A12262" t="s">
        <v>23</v>
      </c>
      <c r="B12262" t="s">
        <v>24</v>
      </c>
      <c r="D12262" s="1">
        <f>Today()-1</f>
        <v>0</v>
      </c>
      <c r="E12262" t="s">
        <v>25</v>
      </c>
      <c r="F12262" t="s">
        <v>12286</v>
      </c>
      <c r="G12262" t="s">
        <v>24561</v>
      </c>
      <c r="H12262" s="2" t="s">
        <v>36835</v>
      </c>
      <c r="I12262" t="s">
        <v>36854</v>
      </c>
      <c r="J12262" t="s">
        <v>36865</v>
      </c>
      <c r="K12262" t="s">
        <v>36868</v>
      </c>
      <c r="L12262" t="s">
        <v>48917</v>
      </c>
      <c r="M12262" t="s">
        <v>48934</v>
      </c>
    </row>
    <row r="12263" spans="1:13">
      <c r="A12263" t="s">
        <v>23</v>
      </c>
      <c r="B12263" t="s">
        <v>24</v>
      </c>
      <c r="D12263" s="1">
        <f>Today()-1</f>
        <v>0</v>
      </c>
      <c r="E12263" t="s">
        <v>25</v>
      </c>
      <c r="F12263" t="s">
        <v>12287</v>
      </c>
      <c r="G12263" t="s">
        <v>24562</v>
      </c>
      <c r="H12263" s="2" t="s">
        <v>36836</v>
      </c>
      <c r="I12263" t="s">
        <v>36854</v>
      </c>
      <c r="J12263" t="s">
        <v>36865</v>
      </c>
      <c r="K12263" t="s">
        <v>36868</v>
      </c>
      <c r="L12263" t="s">
        <v>48918</v>
      </c>
      <c r="M12263" t="s">
        <v>48934</v>
      </c>
    </row>
    <row r="12264" spans="1:13">
      <c r="A12264" t="s">
        <v>23</v>
      </c>
      <c r="B12264" t="s">
        <v>24</v>
      </c>
      <c r="D12264" s="1">
        <f>Today()-1</f>
        <v>0</v>
      </c>
      <c r="E12264" t="s">
        <v>25</v>
      </c>
      <c r="F12264" t="s">
        <v>12288</v>
      </c>
      <c r="G12264" t="s">
        <v>24563</v>
      </c>
      <c r="H12264" s="2" t="s">
        <v>36837</v>
      </c>
      <c r="I12264" t="s">
        <v>36850</v>
      </c>
      <c r="J12264" t="s">
        <v>36863</v>
      </c>
      <c r="K12264" t="s">
        <v>36868</v>
      </c>
      <c r="L12264" t="s">
        <v>48919</v>
      </c>
      <c r="M12264" t="s">
        <v>48933</v>
      </c>
    </row>
    <row r="12265" spans="1:13">
      <c r="A12265" t="s">
        <v>23</v>
      </c>
      <c r="B12265" t="s">
        <v>24</v>
      </c>
      <c r="D12265" s="1">
        <f>Today()-1</f>
        <v>0</v>
      </c>
      <c r="E12265" t="s">
        <v>25</v>
      </c>
      <c r="F12265" t="s">
        <v>12289</v>
      </c>
      <c r="G12265" t="s">
        <v>24564</v>
      </c>
      <c r="H12265" s="2" t="s">
        <v>36838</v>
      </c>
      <c r="I12265" t="s">
        <v>36852</v>
      </c>
      <c r="J12265" t="s">
        <v>36865</v>
      </c>
      <c r="K12265" t="s">
        <v>36868</v>
      </c>
      <c r="L12265" t="s">
        <v>48920</v>
      </c>
      <c r="M12265" t="s">
        <v>48932</v>
      </c>
    </row>
    <row r="12266" spans="1:13">
      <c r="A12266" t="s">
        <v>23</v>
      </c>
      <c r="B12266" t="s">
        <v>24</v>
      </c>
      <c r="D12266" s="1">
        <f>Today()-1</f>
        <v>0</v>
      </c>
      <c r="E12266" t="s">
        <v>25</v>
      </c>
      <c r="F12266" t="s">
        <v>12290</v>
      </c>
      <c r="G12266" t="s">
        <v>24565</v>
      </c>
      <c r="H12266" s="2" t="s">
        <v>36839</v>
      </c>
      <c r="I12266" t="s">
        <v>36854</v>
      </c>
      <c r="J12266" t="s">
        <v>36861</v>
      </c>
      <c r="K12266" t="s">
        <v>36868</v>
      </c>
      <c r="L12266" t="s">
        <v>48921</v>
      </c>
      <c r="M12266" t="s">
        <v>48934</v>
      </c>
    </row>
    <row r="12267" spans="1:13">
      <c r="A12267" t="s">
        <v>23</v>
      </c>
      <c r="B12267" t="s">
        <v>24</v>
      </c>
      <c r="D12267" s="1">
        <f>Today()-1</f>
        <v>0</v>
      </c>
      <c r="E12267" t="s">
        <v>25</v>
      </c>
      <c r="F12267" t="s">
        <v>12291</v>
      </c>
      <c r="G12267" t="s">
        <v>24566</v>
      </c>
      <c r="H12267" s="2" t="s">
        <v>36840</v>
      </c>
      <c r="I12267" t="s">
        <v>36852</v>
      </c>
      <c r="J12267" t="s">
        <v>36858</v>
      </c>
      <c r="K12267" t="s">
        <v>36868</v>
      </c>
      <c r="L12267" t="s">
        <v>48922</v>
      </c>
      <c r="M12267" t="s">
        <v>48932</v>
      </c>
    </row>
    <row r="12268" spans="1:13">
      <c r="A12268" t="s">
        <v>23</v>
      </c>
      <c r="B12268" t="s">
        <v>24</v>
      </c>
      <c r="D12268" s="1">
        <f>Today()-1</f>
        <v>0</v>
      </c>
      <c r="E12268" t="s">
        <v>25</v>
      </c>
      <c r="F12268" t="s">
        <v>12292</v>
      </c>
      <c r="G12268" t="s">
        <v>24567</v>
      </c>
      <c r="H12268" s="2" t="s">
        <v>36841</v>
      </c>
      <c r="I12268" t="s">
        <v>36851</v>
      </c>
      <c r="J12268" t="s">
        <v>36860</v>
      </c>
      <c r="K12268" t="s">
        <v>36868</v>
      </c>
      <c r="L12268" t="s">
        <v>48923</v>
      </c>
      <c r="M12268" t="s">
        <v>48932</v>
      </c>
    </row>
    <row r="12269" spans="1:13">
      <c r="A12269" t="s">
        <v>23</v>
      </c>
      <c r="B12269" t="s">
        <v>24</v>
      </c>
      <c r="D12269" s="1">
        <f>Today()-1</f>
        <v>0</v>
      </c>
      <c r="E12269" t="s">
        <v>25</v>
      </c>
      <c r="F12269" t="s">
        <v>12293</v>
      </c>
      <c r="G12269" t="s">
        <v>24568</v>
      </c>
      <c r="H12269" s="2" t="s">
        <v>36842</v>
      </c>
      <c r="I12269" t="s">
        <v>36850</v>
      </c>
      <c r="J12269" t="s">
        <v>36859</v>
      </c>
      <c r="K12269" t="s">
        <v>36868</v>
      </c>
      <c r="L12269" t="s">
        <v>48924</v>
      </c>
      <c r="M12269" t="s">
        <v>48932</v>
      </c>
    </row>
    <row r="12270" spans="1:13">
      <c r="A12270" t="s">
        <v>23</v>
      </c>
      <c r="B12270" t="s">
        <v>24</v>
      </c>
      <c r="D12270" s="1">
        <f>Today()-1</f>
        <v>0</v>
      </c>
      <c r="E12270" t="s">
        <v>25</v>
      </c>
      <c r="F12270" t="s">
        <v>12294</v>
      </c>
      <c r="G12270" t="s">
        <v>24569</v>
      </c>
      <c r="H12270" s="2" t="s">
        <v>36843</v>
      </c>
      <c r="I12270" t="s">
        <v>36850</v>
      </c>
      <c r="J12270" t="s">
        <v>36863</v>
      </c>
      <c r="K12270" t="s">
        <v>36868</v>
      </c>
      <c r="L12270" t="s">
        <v>48925</v>
      </c>
      <c r="M12270" t="s">
        <v>48933</v>
      </c>
    </row>
    <row r="12271" spans="1:13">
      <c r="A12271" t="s">
        <v>23</v>
      </c>
      <c r="B12271" t="s">
        <v>24</v>
      </c>
      <c r="D12271" s="1">
        <f>Today()-1</f>
        <v>0</v>
      </c>
      <c r="E12271" t="s">
        <v>25</v>
      </c>
      <c r="F12271" t="s">
        <v>12295</v>
      </c>
      <c r="G12271" t="s">
        <v>24570</v>
      </c>
      <c r="H12271" s="2" t="s">
        <v>36844</v>
      </c>
      <c r="I12271" t="s">
        <v>36852</v>
      </c>
      <c r="J12271" t="s">
        <v>36858</v>
      </c>
      <c r="K12271" t="s">
        <v>36868</v>
      </c>
      <c r="L12271" t="s">
        <v>48926</v>
      </c>
      <c r="M12271" t="s">
        <v>48932</v>
      </c>
    </row>
    <row r="12272" spans="1:13">
      <c r="A12272" t="s">
        <v>23</v>
      </c>
      <c r="B12272" t="s">
        <v>24</v>
      </c>
      <c r="D12272" s="1">
        <f>Today()-1</f>
        <v>0</v>
      </c>
      <c r="E12272" t="s">
        <v>25</v>
      </c>
      <c r="F12272" t="s">
        <v>12296</v>
      </c>
      <c r="G12272" t="s">
        <v>24571</v>
      </c>
      <c r="H12272" s="2" t="s">
        <v>36845</v>
      </c>
      <c r="I12272" t="s">
        <v>36854</v>
      </c>
      <c r="J12272" t="s">
        <v>36865</v>
      </c>
      <c r="K12272" t="s">
        <v>36868</v>
      </c>
      <c r="L12272" t="s">
        <v>48927</v>
      </c>
      <c r="M12272" t="s">
        <v>48934</v>
      </c>
    </row>
    <row r="12273" spans="1:13">
      <c r="A12273" t="s">
        <v>23</v>
      </c>
      <c r="B12273" t="s">
        <v>24</v>
      </c>
      <c r="D12273" s="1">
        <f>Today()-1</f>
        <v>0</v>
      </c>
      <c r="E12273" t="s">
        <v>25</v>
      </c>
      <c r="F12273" t="s">
        <v>12297</v>
      </c>
      <c r="G12273" t="s">
        <v>24572</v>
      </c>
      <c r="H12273" s="2" t="s">
        <v>36846</v>
      </c>
      <c r="I12273" t="s">
        <v>36854</v>
      </c>
      <c r="J12273" t="s">
        <v>36865</v>
      </c>
      <c r="K12273" t="s">
        <v>36868</v>
      </c>
      <c r="L12273" t="s">
        <v>48928</v>
      </c>
      <c r="M12273" t="s">
        <v>48934</v>
      </c>
    </row>
    <row r="12274" spans="1:13">
      <c r="A12274" t="s">
        <v>23</v>
      </c>
      <c r="B12274" t="s">
        <v>24</v>
      </c>
      <c r="D12274" s="1">
        <f>Today()-1</f>
        <v>0</v>
      </c>
      <c r="E12274" t="s">
        <v>25</v>
      </c>
      <c r="F12274" t="s">
        <v>12298</v>
      </c>
      <c r="G12274" t="s">
        <v>24573</v>
      </c>
      <c r="H12274" s="2" t="s">
        <v>36847</v>
      </c>
      <c r="I12274" t="s">
        <v>36853</v>
      </c>
      <c r="J12274" t="s">
        <v>36864</v>
      </c>
      <c r="K12274" t="s">
        <v>36868</v>
      </c>
      <c r="L12274" t="s">
        <v>48929</v>
      </c>
      <c r="M12274" t="s">
        <v>48933</v>
      </c>
    </row>
    <row r="12275" spans="1:13">
      <c r="A12275" t="s">
        <v>23</v>
      </c>
      <c r="B12275" t="s">
        <v>24</v>
      </c>
      <c r="D12275" s="1">
        <f>Today()-1</f>
        <v>0</v>
      </c>
      <c r="E12275" t="s">
        <v>25</v>
      </c>
      <c r="F12275" t="s">
        <v>12299</v>
      </c>
      <c r="G12275" t="s">
        <v>24574</v>
      </c>
      <c r="H12275" s="2" t="s">
        <v>36848</v>
      </c>
      <c r="I12275" t="s">
        <v>36852</v>
      </c>
      <c r="J12275" t="s">
        <v>36858</v>
      </c>
      <c r="K12275" t="s">
        <v>36868</v>
      </c>
      <c r="L12275" t="s">
        <v>48930</v>
      </c>
      <c r="M12275" t="s">
        <v>48932</v>
      </c>
    </row>
    <row r="12276" spans="1:13">
      <c r="A12276" t="s">
        <v>23</v>
      </c>
      <c r="B12276" t="s">
        <v>24</v>
      </c>
      <c r="D12276" s="1">
        <f>Today()-1</f>
        <v>0</v>
      </c>
      <c r="E12276" t="s">
        <v>25</v>
      </c>
      <c r="F12276" t="s">
        <v>12300</v>
      </c>
      <c r="G12276" t="s">
        <v>24575</v>
      </c>
      <c r="H12276" s="2" t="s">
        <v>36849</v>
      </c>
      <c r="I12276" t="s">
        <v>36853</v>
      </c>
      <c r="J12276" t="s">
        <v>36864</v>
      </c>
      <c r="K12276" t="s">
        <v>36868</v>
      </c>
      <c r="L12276" t="s">
        <v>48931</v>
      </c>
      <c r="M12276" t="s">
        <v>48933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337"/>
  <sheetViews>
    <sheetView workbookViewId="0"/>
  </sheetViews>
  <sheetFormatPr defaultRowHeight="15"/>
  <sheetData>
    <row r="1" spans="1:13" s="4" customFormat="1">
      <c r="A1" s="5" t="s">
        <v>48935</v>
      </c>
      <c r="B1" s="5" t="s">
        <v>48936</v>
      </c>
      <c r="C1" s="5" t="s">
        <v>48937</v>
      </c>
      <c r="D1" s="5" t="s">
        <v>48938</v>
      </c>
      <c r="E1" s="5" t="s">
        <v>48939</v>
      </c>
      <c r="F1" s="5" t="s">
        <v>48940</v>
      </c>
      <c r="G1" s="5" t="s">
        <v>48941</v>
      </c>
      <c r="H1" s="5" t="s">
        <v>48942</v>
      </c>
      <c r="I1" s="5" t="s">
        <v>48943</v>
      </c>
      <c r="J1" s="5" t="s">
        <v>48944</v>
      </c>
      <c r="K1" s="5" t="s">
        <v>48945</v>
      </c>
      <c r="L1" s="5" t="s">
        <v>48946</v>
      </c>
      <c r="M1" s="5" t="s">
        <v>48947</v>
      </c>
    </row>
    <row r="2" spans="1:13">
      <c r="A2" t="s">
        <v>48948</v>
      </c>
      <c r="B2" t="s">
        <v>48950</v>
      </c>
      <c r="C2" t="s">
        <v>56068</v>
      </c>
      <c r="D2" t="s">
        <v>69010</v>
      </c>
      <c r="E2" t="s">
        <v>76128</v>
      </c>
      <c r="F2" t="s">
        <v>76130</v>
      </c>
      <c r="G2" t="s">
        <v>88996</v>
      </c>
      <c r="H2" t="s">
        <v>88996</v>
      </c>
      <c r="I2" t="s">
        <v>89043</v>
      </c>
      <c r="J2" s="6">
        <v>44887.28622685185</v>
      </c>
      <c r="L2" t="s">
        <v>100720</v>
      </c>
      <c r="M2" t="s">
        <v>100738</v>
      </c>
    </row>
    <row r="3" spans="1:13">
      <c r="A3" t="s">
        <v>48948</v>
      </c>
      <c r="B3" t="s">
        <v>48951</v>
      </c>
      <c r="C3" t="s">
        <v>56069</v>
      </c>
      <c r="D3" t="s">
        <v>69011</v>
      </c>
      <c r="E3" t="s">
        <v>76128</v>
      </c>
      <c r="F3" t="s">
        <v>76131</v>
      </c>
      <c r="G3" t="s">
        <v>88997</v>
      </c>
      <c r="H3" t="s">
        <v>88997</v>
      </c>
      <c r="I3" t="s">
        <v>89043</v>
      </c>
      <c r="J3" s="6">
        <v>44887.28607638889</v>
      </c>
      <c r="L3" t="s">
        <v>100720</v>
      </c>
      <c r="M3" t="s">
        <v>100739</v>
      </c>
    </row>
    <row r="4" spans="1:13">
      <c r="A4" t="s">
        <v>48948</v>
      </c>
      <c r="B4" t="s">
        <v>48952</v>
      </c>
      <c r="C4" t="s">
        <v>56070</v>
      </c>
      <c r="D4" t="s">
        <v>69012</v>
      </c>
      <c r="E4" t="s">
        <v>76128</v>
      </c>
      <c r="F4" t="s">
        <v>76132</v>
      </c>
      <c r="G4" t="s">
        <v>88998</v>
      </c>
      <c r="H4" t="s">
        <v>89024</v>
      </c>
      <c r="I4" t="s">
        <v>89044</v>
      </c>
      <c r="J4" s="6">
        <v>44887.28606481481</v>
      </c>
      <c r="L4" t="s">
        <v>100721</v>
      </c>
      <c r="M4" t="s">
        <v>100740</v>
      </c>
    </row>
    <row r="5" spans="1:13">
      <c r="A5" t="s">
        <v>48948</v>
      </c>
      <c r="B5" t="s">
        <v>48953</v>
      </c>
      <c r="C5" t="s">
        <v>56071</v>
      </c>
      <c r="D5" t="s">
        <v>69013</v>
      </c>
      <c r="E5" t="s">
        <v>76128</v>
      </c>
      <c r="F5" t="s">
        <v>76133</v>
      </c>
      <c r="G5" t="s">
        <v>88996</v>
      </c>
      <c r="H5" t="s">
        <v>88996</v>
      </c>
      <c r="I5" t="s">
        <v>89043</v>
      </c>
      <c r="J5" s="6">
        <v>44887.28585648148</v>
      </c>
      <c r="L5" t="s">
        <v>100720</v>
      </c>
      <c r="M5" t="s">
        <v>100741</v>
      </c>
    </row>
    <row r="6" spans="1:13">
      <c r="A6" t="s">
        <v>48948</v>
      </c>
      <c r="B6" t="s">
        <v>48954</v>
      </c>
      <c r="C6" t="s">
        <v>56072</v>
      </c>
      <c r="D6" t="s">
        <v>69014</v>
      </c>
      <c r="E6" t="s">
        <v>76128</v>
      </c>
      <c r="F6" t="s">
        <v>76134</v>
      </c>
      <c r="G6" t="s">
        <v>88999</v>
      </c>
      <c r="H6" t="s">
        <v>88999</v>
      </c>
      <c r="I6" t="s">
        <v>89045</v>
      </c>
      <c r="J6" s="6">
        <v>44887.28539351852</v>
      </c>
      <c r="L6" t="s">
        <v>100720</v>
      </c>
      <c r="M6" t="s">
        <v>100742</v>
      </c>
    </row>
    <row r="7" spans="1:13">
      <c r="A7" t="s">
        <v>48948</v>
      </c>
      <c r="B7" t="s">
        <v>48955</v>
      </c>
      <c r="C7" t="s">
        <v>56073</v>
      </c>
      <c r="D7" t="s">
        <v>69015</v>
      </c>
      <c r="E7" t="s">
        <v>76128</v>
      </c>
      <c r="F7" t="s">
        <v>76135</v>
      </c>
      <c r="G7" t="s">
        <v>88999</v>
      </c>
      <c r="H7" t="s">
        <v>88999</v>
      </c>
      <c r="I7" t="s">
        <v>89046</v>
      </c>
      <c r="J7" s="6">
        <v>44887.2853587963</v>
      </c>
      <c r="L7" t="s">
        <v>100720</v>
      </c>
      <c r="M7" t="s">
        <v>100743</v>
      </c>
    </row>
    <row r="8" spans="1:13">
      <c r="A8" t="s">
        <v>48948</v>
      </c>
      <c r="B8" t="s">
        <v>48956</v>
      </c>
      <c r="C8" t="s">
        <v>56074</v>
      </c>
      <c r="D8" t="s">
        <v>69016</v>
      </c>
      <c r="E8" t="s">
        <v>76128</v>
      </c>
      <c r="F8" t="s">
        <v>76136</v>
      </c>
      <c r="G8" t="s">
        <v>89000</v>
      </c>
      <c r="H8" t="s">
        <v>89025</v>
      </c>
      <c r="I8" t="s">
        <v>89047</v>
      </c>
      <c r="J8" s="6">
        <v>44887.28523148148</v>
      </c>
      <c r="L8" t="s">
        <v>100720</v>
      </c>
      <c r="M8" t="s">
        <v>100744</v>
      </c>
    </row>
    <row r="9" spans="1:13">
      <c r="A9" t="s">
        <v>48948</v>
      </c>
      <c r="B9" t="s">
        <v>48957</v>
      </c>
      <c r="C9" t="s">
        <v>56075</v>
      </c>
      <c r="D9" t="s">
        <v>69017</v>
      </c>
      <c r="E9" t="s">
        <v>76128</v>
      </c>
      <c r="F9" t="s">
        <v>76137</v>
      </c>
      <c r="G9" t="s">
        <v>88998</v>
      </c>
      <c r="H9" t="s">
        <v>89024</v>
      </c>
      <c r="I9" t="s">
        <v>89048</v>
      </c>
      <c r="J9" s="6">
        <v>44887.28517361111</v>
      </c>
      <c r="L9" t="s">
        <v>100720</v>
      </c>
      <c r="M9" t="s">
        <v>100745</v>
      </c>
    </row>
    <row r="10" spans="1:13">
      <c r="A10" t="s">
        <v>48948</v>
      </c>
      <c r="B10" t="s">
        <v>48958</v>
      </c>
      <c r="C10" t="s">
        <v>56076</v>
      </c>
      <c r="D10" t="s">
        <v>69018</v>
      </c>
      <c r="E10" t="s">
        <v>76128</v>
      </c>
      <c r="F10" t="s">
        <v>76138</v>
      </c>
      <c r="G10" t="s">
        <v>89001</v>
      </c>
      <c r="H10" t="s">
        <v>89026</v>
      </c>
      <c r="I10" t="s">
        <v>89049</v>
      </c>
      <c r="J10" s="6">
        <v>44887.28479166667</v>
      </c>
      <c r="L10" t="s">
        <v>100720</v>
      </c>
      <c r="M10" t="s">
        <v>100738</v>
      </c>
    </row>
    <row r="11" spans="1:13">
      <c r="A11" t="s">
        <v>48948</v>
      </c>
      <c r="B11" t="s">
        <v>48959</v>
      </c>
      <c r="C11" t="s">
        <v>56077</v>
      </c>
      <c r="D11" t="s">
        <v>69019</v>
      </c>
      <c r="E11" t="s">
        <v>76128</v>
      </c>
      <c r="F11" t="s">
        <v>76139</v>
      </c>
      <c r="G11" t="s">
        <v>89001</v>
      </c>
      <c r="H11" t="s">
        <v>89026</v>
      </c>
      <c r="I11" t="s">
        <v>89050</v>
      </c>
      <c r="J11" s="6">
        <v>44887.28452546296</v>
      </c>
      <c r="L11" t="s">
        <v>100721</v>
      </c>
      <c r="M11" t="s">
        <v>100746</v>
      </c>
    </row>
    <row r="12" spans="1:13">
      <c r="A12" t="s">
        <v>48948</v>
      </c>
      <c r="B12" t="s">
        <v>48960</v>
      </c>
      <c r="C12" t="s">
        <v>56078</v>
      </c>
      <c r="D12" t="s">
        <v>69020</v>
      </c>
      <c r="E12" t="s">
        <v>76128</v>
      </c>
      <c r="F12" t="s">
        <v>76140</v>
      </c>
      <c r="G12" t="s">
        <v>88998</v>
      </c>
      <c r="H12" t="s">
        <v>89024</v>
      </c>
      <c r="I12" t="s">
        <v>89051</v>
      </c>
      <c r="J12" s="6">
        <v>44887.28449074074</v>
      </c>
      <c r="L12" t="s">
        <v>100720</v>
      </c>
      <c r="M12" t="s">
        <v>100739</v>
      </c>
    </row>
    <row r="13" spans="1:13">
      <c r="A13" t="s">
        <v>48948</v>
      </c>
      <c r="B13" t="s">
        <v>48961</v>
      </c>
      <c r="C13" t="s">
        <v>56079</v>
      </c>
      <c r="D13" t="s">
        <v>69021</v>
      </c>
      <c r="E13" t="s">
        <v>76128</v>
      </c>
      <c r="F13" t="s">
        <v>76141</v>
      </c>
      <c r="G13" t="s">
        <v>89000</v>
      </c>
      <c r="H13" t="s">
        <v>89025</v>
      </c>
      <c r="I13" t="s">
        <v>89052</v>
      </c>
      <c r="J13" s="6">
        <v>44887.28447916666</v>
      </c>
      <c r="L13" t="s">
        <v>100720</v>
      </c>
      <c r="M13" t="s">
        <v>100742</v>
      </c>
    </row>
    <row r="14" spans="1:13">
      <c r="A14" t="s">
        <v>48948</v>
      </c>
      <c r="B14" t="s">
        <v>48962</v>
      </c>
      <c r="C14" t="s">
        <v>56080</v>
      </c>
      <c r="D14" t="s">
        <v>69022</v>
      </c>
      <c r="E14" t="s">
        <v>76128</v>
      </c>
      <c r="F14" t="s">
        <v>76142</v>
      </c>
      <c r="G14" t="s">
        <v>88996</v>
      </c>
      <c r="H14" t="s">
        <v>88996</v>
      </c>
      <c r="I14" t="s">
        <v>89053</v>
      </c>
      <c r="J14" s="6">
        <v>44887.2844675926</v>
      </c>
      <c r="L14" t="s">
        <v>100720</v>
      </c>
      <c r="M14" t="s">
        <v>100745</v>
      </c>
    </row>
    <row r="15" spans="1:13">
      <c r="A15" t="s">
        <v>48948</v>
      </c>
      <c r="B15" t="s">
        <v>48963</v>
      </c>
      <c r="C15" t="s">
        <v>56081</v>
      </c>
      <c r="D15" t="s">
        <v>69023</v>
      </c>
      <c r="E15" t="s">
        <v>76128</v>
      </c>
      <c r="F15" t="s">
        <v>76143</v>
      </c>
      <c r="G15" t="s">
        <v>89001</v>
      </c>
      <c r="H15" t="s">
        <v>89026</v>
      </c>
      <c r="I15" t="s">
        <v>89054</v>
      </c>
      <c r="J15" s="6">
        <v>44887.28420138889</v>
      </c>
      <c r="L15" t="s">
        <v>100721</v>
      </c>
      <c r="M15" t="s">
        <v>100740</v>
      </c>
    </row>
    <row r="16" spans="1:13">
      <c r="A16" t="s">
        <v>48948</v>
      </c>
      <c r="B16" t="s">
        <v>48964</v>
      </c>
      <c r="C16" t="s">
        <v>56082</v>
      </c>
      <c r="D16" t="s">
        <v>69024</v>
      </c>
      <c r="E16" t="s">
        <v>76128</v>
      </c>
      <c r="F16" t="s">
        <v>76144</v>
      </c>
      <c r="G16" t="s">
        <v>89002</v>
      </c>
      <c r="H16" t="s">
        <v>89002</v>
      </c>
      <c r="I16" t="s">
        <v>89055</v>
      </c>
      <c r="J16" s="6">
        <v>44887.28392361111</v>
      </c>
      <c r="L16" t="s">
        <v>100720</v>
      </c>
      <c r="M16" t="s">
        <v>100743</v>
      </c>
    </row>
    <row r="17" spans="1:13">
      <c r="A17" t="s">
        <v>48948</v>
      </c>
      <c r="B17" t="s">
        <v>48965</v>
      </c>
      <c r="C17" t="s">
        <v>56083</v>
      </c>
      <c r="D17" t="s">
        <v>69025</v>
      </c>
      <c r="E17" t="s">
        <v>76128</v>
      </c>
      <c r="F17" t="s">
        <v>76145</v>
      </c>
      <c r="G17" t="s">
        <v>89002</v>
      </c>
      <c r="H17" t="s">
        <v>89002</v>
      </c>
      <c r="I17" t="s">
        <v>89055</v>
      </c>
      <c r="J17" s="6">
        <v>44887.28375</v>
      </c>
      <c r="L17" t="s">
        <v>100720</v>
      </c>
      <c r="M17" t="s">
        <v>100738</v>
      </c>
    </row>
    <row r="18" spans="1:13">
      <c r="A18" t="s">
        <v>48948</v>
      </c>
      <c r="B18" t="s">
        <v>48966</v>
      </c>
      <c r="C18" t="s">
        <v>56084</v>
      </c>
      <c r="D18" t="s">
        <v>69026</v>
      </c>
      <c r="E18" t="s">
        <v>76128</v>
      </c>
      <c r="F18" t="s">
        <v>76146</v>
      </c>
      <c r="G18" t="s">
        <v>88996</v>
      </c>
      <c r="H18" t="s">
        <v>88996</v>
      </c>
      <c r="I18" t="s">
        <v>89043</v>
      </c>
      <c r="J18" s="6">
        <v>44887.28344907407</v>
      </c>
      <c r="L18" t="s">
        <v>100722</v>
      </c>
      <c r="M18" t="s">
        <v>100747</v>
      </c>
    </row>
    <row r="19" spans="1:13">
      <c r="A19" t="s">
        <v>48948</v>
      </c>
      <c r="B19" t="s">
        <v>48967</v>
      </c>
      <c r="C19" t="s">
        <v>56085</v>
      </c>
      <c r="D19" t="s">
        <v>69027</v>
      </c>
      <c r="E19" t="s">
        <v>76128</v>
      </c>
      <c r="F19" t="s">
        <v>76147</v>
      </c>
      <c r="G19" t="s">
        <v>88996</v>
      </c>
      <c r="H19" t="s">
        <v>88996</v>
      </c>
      <c r="I19" t="s">
        <v>89056</v>
      </c>
      <c r="J19" s="6">
        <v>44887.28333333333</v>
      </c>
      <c r="L19" t="s">
        <v>100721</v>
      </c>
      <c r="M19" t="s">
        <v>100746</v>
      </c>
    </row>
    <row r="20" spans="1:13">
      <c r="A20" t="s">
        <v>48948</v>
      </c>
      <c r="B20" t="s">
        <v>48968</v>
      </c>
      <c r="C20" t="s">
        <v>56086</v>
      </c>
      <c r="D20" t="s">
        <v>69028</v>
      </c>
      <c r="E20" t="s">
        <v>76128</v>
      </c>
      <c r="F20" t="s">
        <v>76148</v>
      </c>
      <c r="G20" t="s">
        <v>88998</v>
      </c>
      <c r="H20" t="s">
        <v>89024</v>
      </c>
      <c r="I20" t="s">
        <v>89057</v>
      </c>
      <c r="J20" s="6">
        <v>44887.28317129629</v>
      </c>
      <c r="L20" t="s">
        <v>100720</v>
      </c>
      <c r="M20" t="s">
        <v>100741</v>
      </c>
    </row>
    <row r="21" spans="1:13">
      <c r="A21" t="s">
        <v>48948</v>
      </c>
      <c r="B21" t="s">
        <v>48969</v>
      </c>
      <c r="C21" t="s">
        <v>56087</v>
      </c>
      <c r="D21" t="s">
        <v>69029</v>
      </c>
      <c r="E21" t="s">
        <v>76128</v>
      </c>
      <c r="F21" t="s">
        <v>76149</v>
      </c>
      <c r="G21" t="s">
        <v>88997</v>
      </c>
      <c r="H21" t="s">
        <v>88997</v>
      </c>
      <c r="I21" t="s">
        <v>89058</v>
      </c>
      <c r="J21" s="6">
        <v>44887.28306712963</v>
      </c>
      <c r="L21" t="s">
        <v>100723</v>
      </c>
      <c r="M21" t="s">
        <v>100739</v>
      </c>
    </row>
    <row r="22" spans="1:13">
      <c r="A22" t="s">
        <v>48948</v>
      </c>
      <c r="B22" t="s">
        <v>48970</v>
      </c>
      <c r="C22" t="s">
        <v>56088</v>
      </c>
      <c r="D22" t="s">
        <v>69030</v>
      </c>
      <c r="E22" t="s">
        <v>76128</v>
      </c>
      <c r="F22" t="s">
        <v>76150</v>
      </c>
      <c r="G22" t="s">
        <v>89001</v>
      </c>
      <c r="H22" t="s">
        <v>89026</v>
      </c>
      <c r="I22" t="s">
        <v>89059</v>
      </c>
      <c r="J22" s="6">
        <v>44887.28300925926</v>
      </c>
      <c r="L22" t="s">
        <v>100720</v>
      </c>
      <c r="M22" t="s">
        <v>100738</v>
      </c>
    </row>
    <row r="23" spans="1:13">
      <c r="A23" t="s">
        <v>48948</v>
      </c>
      <c r="B23" t="s">
        <v>48971</v>
      </c>
      <c r="C23" t="s">
        <v>56089</v>
      </c>
      <c r="D23" t="s">
        <v>69031</v>
      </c>
      <c r="E23" t="s">
        <v>76128</v>
      </c>
      <c r="F23" t="s">
        <v>76151</v>
      </c>
      <c r="G23" t="s">
        <v>89002</v>
      </c>
      <c r="H23" t="s">
        <v>89002</v>
      </c>
      <c r="I23" t="s">
        <v>89055</v>
      </c>
      <c r="J23" s="6">
        <v>44887.28295138889</v>
      </c>
      <c r="L23" t="s">
        <v>100720</v>
      </c>
      <c r="M23" t="s">
        <v>100743</v>
      </c>
    </row>
    <row r="24" spans="1:13">
      <c r="A24" t="s">
        <v>48948</v>
      </c>
      <c r="B24" t="s">
        <v>48972</v>
      </c>
      <c r="C24" t="s">
        <v>56090</v>
      </c>
      <c r="D24" t="s">
        <v>69032</v>
      </c>
      <c r="E24" t="s">
        <v>76128</v>
      </c>
      <c r="F24" t="s">
        <v>76152</v>
      </c>
      <c r="G24" t="s">
        <v>89002</v>
      </c>
      <c r="H24" t="s">
        <v>89002</v>
      </c>
      <c r="I24" t="s">
        <v>89055</v>
      </c>
      <c r="J24" s="6">
        <v>44887.28293981482</v>
      </c>
      <c r="L24" t="s">
        <v>100722</v>
      </c>
      <c r="M24" t="s">
        <v>100747</v>
      </c>
    </row>
    <row r="25" spans="1:13">
      <c r="A25" t="s">
        <v>48948</v>
      </c>
      <c r="B25" t="s">
        <v>48973</v>
      </c>
      <c r="C25" t="s">
        <v>56091</v>
      </c>
      <c r="D25" t="s">
        <v>69033</v>
      </c>
      <c r="E25" t="s">
        <v>76128</v>
      </c>
      <c r="F25" t="s">
        <v>76153</v>
      </c>
      <c r="G25" t="s">
        <v>89000</v>
      </c>
      <c r="H25" t="s">
        <v>89025</v>
      </c>
      <c r="I25" t="s">
        <v>89060</v>
      </c>
      <c r="J25" s="6">
        <v>44887.28258101852</v>
      </c>
      <c r="L25" t="s">
        <v>100721</v>
      </c>
      <c r="M25" t="s">
        <v>100746</v>
      </c>
    </row>
    <row r="26" spans="1:13">
      <c r="A26" t="s">
        <v>48948</v>
      </c>
      <c r="B26" t="s">
        <v>48974</v>
      </c>
      <c r="C26" t="s">
        <v>56092</v>
      </c>
      <c r="D26" t="s">
        <v>69034</v>
      </c>
      <c r="E26" t="s">
        <v>76128</v>
      </c>
      <c r="F26" t="s">
        <v>76154</v>
      </c>
      <c r="G26" t="s">
        <v>88996</v>
      </c>
      <c r="H26" t="s">
        <v>88996</v>
      </c>
      <c r="I26" t="s">
        <v>89061</v>
      </c>
      <c r="J26" s="6">
        <v>44887.28256944445</v>
      </c>
      <c r="L26" t="s">
        <v>100721</v>
      </c>
      <c r="M26" t="s">
        <v>100740</v>
      </c>
    </row>
    <row r="27" spans="1:13">
      <c r="A27" t="s">
        <v>48948</v>
      </c>
      <c r="B27" t="s">
        <v>48975</v>
      </c>
      <c r="C27" t="s">
        <v>56093</v>
      </c>
      <c r="D27" t="s">
        <v>69035</v>
      </c>
      <c r="E27" t="s">
        <v>76128</v>
      </c>
      <c r="F27" t="s">
        <v>76155</v>
      </c>
      <c r="G27" t="s">
        <v>88998</v>
      </c>
      <c r="H27" t="s">
        <v>89024</v>
      </c>
      <c r="I27" t="s">
        <v>89062</v>
      </c>
      <c r="J27" s="6">
        <v>44887.2825</v>
      </c>
      <c r="L27" t="s">
        <v>100722</v>
      </c>
      <c r="M27" t="s">
        <v>100747</v>
      </c>
    </row>
    <row r="28" spans="1:13">
      <c r="A28" t="s">
        <v>48948</v>
      </c>
      <c r="B28" t="s">
        <v>48976</v>
      </c>
      <c r="C28" t="s">
        <v>56094</v>
      </c>
      <c r="D28" t="s">
        <v>69036</v>
      </c>
      <c r="E28" t="s">
        <v>76128</v>
      </c>
      <c r="F28" t="s">
        <v>76156</v>
      </c>
      <c r="G28" t="s">
        <v>88996</v>
      </c>
      <c r="H28" t="s">
        <v>88996</v>
      </c>
      <c r="I28" t="s">
        <v>89043</v>
      </c>
      <c r="J28" s="6">
        <v>44887.2824537037</v>
      </c>
      <c r="L28" t="s">
        <v>100720</v>
      </c>
      <c r="M28" t="s">
        <v>100743</v>
      </c>
    </row>
    <row r="29" spans="1:13">
      <c r="A29" t="s">
        <v>48948</v>
      </c>
      <c r="B29" t="s">
        <v>48977</v>
      </c>
      <c r="C29" t="s">
        <v>56095</v>
      </c>
      <c r="D29" t="s">
        <v>69037</v>
      </c>
      <c r="E29" t="s">
        <v>76128</v>
      </c>
      <c r="F29" t="s">
        <v>76157</v>
      </c>
      <c r="G29" t="s">
        <v>88998</v>
      </c>
      <c r="H29" t="s">
        <v>89024</v>
      </c>
      <c r="I29" t="s">
        <v>89063</v>
      </c>
      <c r="J29" s="6">
        <v>44887.28186342592</v>
      </c>
      <c r="L29" t="s">
        <v>100721</v>
      </c>
      <c r="M29" t="s">
        <v>100740</v>
      </c>
    </row>
    <row r="30" spans="1:13">
      <c r="A30" t="s">
        <v>48948</v>
      </c>
      <c r="B30" t="s">
        <v>48978</v>
      </c>
      <c r="C30" t="s">
        <v>56096</v>
      </c>
      <c r="D30" t="s">
        <v>69038</v>
      </c>
      <c r="E30" t="s">
        <v>76128</v>
      </c>
      <c r="F30" t="s">
        <v>76158</v>
      </c>
      <c r="G30" t="s">
        <v>88998</v>
      </c>
      <c r="H30" t="s">
        <v>89024</v>
      </c>
      <c r="I30" t="s">
        <v>89064</v>
      </c>
      <c r="J30" s="6">
        <v>44887.2818287037</v>
      </c>
      <c r="L30" t="s">
        <v>100720</v>
      </c>
      <c r="M30" t="s">
        <v>100741</v>
      </c>
    </row>
    <row r="31" spans="1:13">
      <c r="A31" t="s">
        <v>48948</v>
      </c>
      <c r="B31" t="s">
        <v>48979</v>
      </c>
      <c r="C31" t="s">
        <v>56097</v>
      </c>
      <c r="D31" t="s">
        <v>69039</v>
      </c>
      <c r="E31" t="s">
        <v>76128</v>
      </c>
      <c r="F31" t="s">
        <v>76159</v>
      </c>
      <c r="G31" t="s">
        <v>89001</v>
      </c>
      <c r="H31" t="s">
        <v>89026</v>
      </c>
      <c r="I31" t="s">
        <v>89065</v>
      </c>
      <c r="J31" s="6">
        <v>44887.28168981482</v>
      </c>
      <c r="L31" t="s">
        <v>100723</v>
      </c>
      <c r="M31" t="s">
        <v>100739</v>
      </c>
    </row>
    <row r="32" spans="1:13">
      <c r="A32" t="s">
        <v>48948</v>
      </c>
      <c r="B32" t="s">
        <v>48980</v>
      </c>
      <c r="C32" t="s">
        <v>56098</v>
      </c>
      <c r="D32" t="s">
        <v>69040</v>
      </c>
      <c r="E32" t="s">
        <v>76128</v>
      </c>
      <c r="F32" t="s">
        <v>76160</v>
      </c>
      <c r="G32" t="s">
        <v>88996</v>
      </c>
      <c r="H32" t="s">
        <v>88996</v>
      </c>
      <c r="I32" t="s">
        <v>89066</v>
      </c>
      <c r="J32" s="6">
        <v>44887.28164351852</v>
      </c>
      <c r="L32" t="s">
        <v>100720</v>
      </c>
      <c r="M32" t="s">
        <v>100743</v>
      </c>
    </row>
    <row r="33" spans="1:13">
      <c r="A33" t="s">
        <v>48948</v>
      </c>
      <c r="B33" t="s">
        <v>48981</v>
      </c>
      <c r="C33" t="s">
        <v>56099</v>
      </c>
      <c r="D33" t="s">
        <v>69041</v>
      </c>
      <c r="E33" t="s">
        <v>76128</v>
      </c>
      <c r="F33" t="s">
        <v>76161</v>
      </c>
      <c r="G33" t="s">
        <v>88996</v>
      </c>
      <c r="H33" t="s">
        <v>88996</v>
      </c>
      <c r="I33" t="s">
        <v>89067</v>
      </c>
      <c r="J33" s="6">
        <v>44887.28163194445</v>
      </c>
      <c r="L33" t="s">
        <v>100720</v>
      </c>
      <c r="M33" t="s">
        <v>100744</v>
      </c>
    </row>
    <row r="34" spans="1:13">
      <c r="A34" t="s">
        <v>48948</v>
      </c>
      <c r="B34" t="s">
        <v>48982</v>
      </c>
      <c r="C34" t="s">
        <v>56100</v>
      </c>
      <c r="D34" t="s">
        <v>69042</v>
      </c>
      <c r="E34" t="s">
        <v>76128</v>
      </c>
      <c r="F34" t="s">
        <v>76162</v>
      </c>
      <c r="G34" t="s">
        <v>89003</v>
      </c>
      <c r="H34" t="s">
        <v>89027</v>
      </c>
      <c r="I34" t="s">
        <v>89068</v>
      </c>
      <c r="J34" s="6">
        <v>44887.28106481482</v>
      </c>
      <c r="L34" t="s">
        <v>100720</v>
      </c>
      <c r="M34" t="s">
        <v>100738</v>
      </c>
    </row>
    <row r="35" spans="1:13">
      <c r="A35" t="s">
        <v>48948</v>
      </c>
      <c r="B35" t="s">
        <v>48983</v>
      </c>
      <c r="C35" t="s">
        <v>56101</v>
      </c>
      <c r="D35" t="s">
        <v>69043</v>
      </c>
      <c r="E35" t="s">
        <v>76128</v>
      </c>
      <c r="F35" t="s">
        <v>76163</v>
      </c>
      <c r="G35" t="s">
        <v>89002</v>
      </c>
      <c r="H35" t="s">
        <v>89002</v>
      </c>
      <c r="I35" t="s">
        <v>89069</v>
      </c>
      <c r="J35" s="6">
        <v>44887.28083333333</v>
      </c>
      <c r="L35" t="s">
        <v>100720</v>
      </c>
      <c r="M35" t="s">
        <v>100739</v>
      </c>
    </row>
    <row r="36" spans="1:13">
      <c r="A36" t="s">
        <v>48948</v>
      </c>
      <c r="B36" t="s">
        <v>48984</v>
      </c>
      <c r="C36" t="s">
        <v>56102</v>
      </c>
      <c r="D36" t="s">
        <v>69044</v>
      </c>
      <c r="E36" t="s">
        <v>76128</v>
      </c>
      <c r="F36" t="s">
        <v>76164</v>
      </c>
      <c r="G36" t="s">
        <v>88996</v>
      </c>
      <c r="H36" t="s">
        <v>88996</v>
      </c>
      <c r="I36" t="s">
        <v>89070</v>
      </c>
      <c r="J36" s="6">
        <v>44887.28076388889</v>
      </c>
      <c r="L36" t="s">
        <v>100720</v>
      </c>
      <c r="M36" t="s">
        <v>100743</v>
      </c>
    </row>
    <row r="37" spans="1:13">
      <c r="A37" t="s">
        <v>48948</v>
      </c>
      <c r="B37" t="s">
        <v>48984</v>
      </c>
      <c r="C37" t="s">
        <v>56102</v>
      </c>
      <c r="D37" t="s">
        <v>69044</v>
      </c>
      <c r="E37" t="s">
        <v>76128</v>
      </c>
      <c r="F37" t="s">
        <v>76164</v>
      </c>
      <c r="G37" t="s">
        <v>88996</v>
      </c>
      <c r="H37" t="s">
        <v>88996</v>
      </c>
      <c r="I37" t="s">
        <v>89070</v>
      </c>
      <c r="J37" s="6">
        <v>44887.28076388889</v>
      </c>
      <c r="L37" t="s">
        <v>100720</v>
      </c>
      <c r="M37" t="s">
        <v>100743</v>
      </c>
    </row>
    <row r="38" spans="1:13">
      <c r="A38" t="s">
        <v>48948</v>
      </c>
      <c r="B38" t="s">
        <v>48985</v>
      </c>
      <c r="C38" t="s">
        <v>56103</v>
      </c>
      <c r="D38" t="s">
        <v>69045</v>
      </c>
      <c r="E38" t="s">
        <v>76128</v>
      </c>
      <c r="F38" t="s">
        <v>76165</v>
      </c>
      <c r="G38" t="s">
        <v>88998</v>
      </c>
      <c r="H38" t="s">
        <v>89024</v>
      </c>
      <c r="I38" t="s">
        <v>89071</v>
      </c>
      <c r="J38" s="6">
        <v>44887.28075231481</v>
      </c>
      <c r="L38" t="s">
        <v>100720</v>
      </c>
      <c r="M38" t="s">
        <v>100745</v>
      </c>
    </row>
    <row r="39" spans="1:13">
      <c r="A39" t="s">
        <v>48948</v>
      </c>
      <c r="B39" t="s">
        <v>48986</v>
      </c>
      <c r="C39" t="s">
        <v>56104</v>
      </c>
      <c r="D39" t="s">
        <v>69046</v>
      </c>
      <c r="E39" t="s">
        <v>76128</v>
      </c>
      <c r="F39" t="s">
        <v>76166</v>
      </c>
      <c r="G39" t="s">
        <v>88996</v>
      </c>
      <c r="H39" t="s">
        <v>88996</v>
      </c>
      <c r="I39" t="s">
        <v>89043</v>
      </c>
      <c r="J39" s="6">
        <v>44887.28060185185</v>
      </c>
      <c r="L39" t="s">
        <v>100724</v>
      </c>
      <c r="M39" t="s">
        <v>100747</v>
      </c>
    </row>
    <row r="40" spans="1:13">
      <c r="A40" t="s">
        <v>48948</v>
      </c>
      <c r="B40" t="s">
        <v>48987</v>
      </c>
      <c r="C40" t="s">
        <v>56105</v>
      </c>
      <c r="D40" t="s">
        <v>69047</v>
      </c>
      <c r="E40" t="s">
        <v>76128</v>
      </c>
      <c r="F40" t="s">
        <v>76167</v>
      </c>
      <c r="G40" t="s">
        <v>88996</v>
      </c>
      <c r="H40" t="s">
        <v>88996</v>
      </c>
      <c r="I40" t="s">
        <v>89072</v>
      </c>
      <c r="J40" s="6">
        <v>44887.28055555555</v>
      </c>
      <c r="L40" t="s">
        <v>100720</v>
      </c>
      <c r="M40" t="s">
        <v>100744</v>
      </c>
    </row>
    <row r="41" spans="1:13">
      <c r="A41" t="s">
        <v>48948</v>
      </c>
      <c r="B41" t="s">
        <v>48988</v>
      </c>
      <c r="C41" t="s">
        <v>56106</v>
      </c>
      <c r="D41" t="s">
        <v>69048</v>
      </c>
      <c r="E41" t="s">
        <v>76128</v>
      </c>
      <c r="F41" t="s">
        <v>76168</v>
      </c>
      <c r="G41" t="s">
        <v>88996</v>
      </c>
      <c r="H41" t="s">
        <v>88996</v>
      </c>
      <c r="I41" t="s">
        <v>89043</v>
      </c>
      <c r="J41" s="6">
        <v>44887.28028935185</v>
      </c>
      <c r="L41" t="s">
        <v>100720</v>
      </c>
      <c r="M41" t="s">
        <v>100742</v>
      </c>
    </row>
    <row r="42" spans="1:13">
      <c r="A42" t="s">
        <v>48948</v>
      </c>
      <c r="B42" t="s">
        <v>48989</v>
      </c>
      <c r="C42" t="s">
        <v>56107</v>
      </c>
      <c r="D42" t="s">
        <v>69049</v>
      </c>
      <c r="E42" t="s">
        <v>76128</v>
      </c>
      <c r="F42" t="s">
        <v>76169</v>
      </c>
      <c r="G42" t="s">
        <v>88998</v>
      </c>
      <c r="H42" t="s">
        <v>89024</v>
      </c>
      <c r="I42" t="s">
        <v>89073</v>
      </c>
      <c r="J42" s="6">
        <v>44887.27974537037</v>
      </c>
      <c r="L42" t="s">
        <v>100720</v>
      </c>
      <c r="M42" t="s">
        <v>100743</v>
      </c>
    </row>
    <row r="43" spans="1:13">
      <c r="A43" t="s">
        <v>48948</v>
      </c>
      <c r="B43" t="s">
        <v>48990</v>
      </c>
      <c r="C43" t="s">
        <v>56108</v>
      </c>
      <c r="D43" t="s">
        <v>69050</v>
      </c>
      <c r="E43" t="s">
        <v>76128</v>
      </c>
      <c r="F43" t="s">
        <v>76170</v>
      </c>
      <c r="G43" t="s">
        <v>88996</v>
      </c>
      <c r="H43" t="s">
        <v>88996</v>
      </c>
      <c r="I43" t="s">
        <v>89043</v>
      </c>
      <c r="J43" s="6">
        <v>44887.27943287037</v>
      </c>
      <c r="L43" t="s">
        <v>100722</v>
      </c>
      <c r="M43" t="s">
        <v>100747</v>
      </c>
    </row>
    <row r="44" spans="1:13">
      <c r="A44" t="s">
        <v>48948</v>
      </c>
      <c r="B44" t="s">
        <v>48991</v>
      </c>
      <c r="C44" t="s">
        <v>56109</v>
      </c>
      <c r="D44" t="s">
        <v>69051</v>
      </c>
      <c r="E44" t="s">
        <v>76128</v>
      </c>
      <c r="F44" t="s">
        <v>76171</v>
      </c>
      <c r="G44" t="s">
        <v>88998</v>
      </c>
      <c r="H44" t="s">
        <v>89024</v>
      </c>
      <c r="I44" t="s">
        <v>89074</v>
      </c>
      <c r="J44" s="6">
        <v>44887.2790625</v>
      </c>
      <c r="L44" t="s">
        <v>100720</v>
      </c>
      <c r="M44" t="s">
        <v>100741</v>
      </c>
    </row>
    <row r="45" spans="1:13">
      <c r="A45" t="s">
        <v>48948</v>
      </c>
      <c r="B45" t="s">
        <v>48992</v>
      </c>
      <c r="C45" t="s">
        <v>56110</v>
      </c>
      <c r="D45" t="s">
        <v>69052</v>
      </c>
      <c r="E45" t="s">
        <v>76128</v>
      </c>
      <c r="F45" t="s">
        <v>76172</v>
      </c>
      <c r="G45" t="s">
        <v>88996</v>
      </c>
      <c r="H45" t="s">
        <v>88996</v>
      </c>
      <c r="I45" t="s">
        <v>89071</v>
      </c>
      <c r="J45" s="6">
        <v>44887.2787962963</v>
      </c>
      <c r="L45" t="s">
        <v>100720</v>
      </c>
      <c r="M45" t="s">
        <v>100745</v>
      </c>
    </row>
    <row r="46" spans="1:13">
      <c r="A46" t="s">
        <v>48948</v>
      </c>
      <c r="B46" t="s">
        <v>48993</v>
      </c>
      <c r="C46" t="s">
        <v>56111</v>
      </c>
      <c r="D46" t="s">
        <v>69053</v>
      </c>
      <c r="E46" t="s">
        <v>76128</v>
      </c>
      <c r="F46" t="s">
        <v>76173</v>
      </c>
      <c r="G46" t="s">
        <v>89000</v>
      </c>
      <c r="H46" t="s">
        <v>89025</v>
      </c>
      <c r="I46" t="s">
        <v>89075</v>
      </c>
      <c r="J46" s="6">
        <v>44887.27878472222</v>
      </c>
      <c r="L46" t="s">
        <v>100720</v>
      </c>
      <c r="M46" t="s">
        <v>100742</v>
      </c>
    </row>
    <row r="47" spans="1:13">
      <c r="A47" t="s">
        <v>48948</v>
      </c>
      <c r="B47" t="s">
        <v>48994</v>
      </c>
      <c r="C47" t="s">
        <v>56112</v>
      </c>
      <c r="D47" t="s">
        <v>69054</v>
      </c>
      <c r="E47" t="s">
        <v>76128</v>
      </c>
      <c r="F47" t="s">
        <v>76174</v>
      </c>
      <c r="G47" t="s">
        <v>88997</v>
      </c>
      <c r="H47" t="s">
        <v>88997</v>
      </c>
      <c r="I47" t="s">
        <v>89053</v>
      </c>
      <c r="J47" s="6">
        <v>44887.27865740741</v>
      </c>
      <c r="L47" t="s">
        <v>100720</v>
      </c>
      <c r="M47" t="s">
        <v>100739</v>
      </c>
    </row>
    <row r="48" spans="1:13">
      <c r="A48" t="s">
        <v>48948</v>
      </c>
      <c r="B48" t="s">
        <v>48995</v>
      </c>
      <c r="C48" t="s">
        <v>56113</v>
      </c>
      <c r="D48" t="s">
        <v>69055</v>
      </c>
      <c r="E48" t="s">
        <v>76128</v>
      </c>
      <c r="F48" t="s">
        <v>76175</v>
      </c>
      <c r="G48" t="s">
        <v>88996</v>
      </c>
      <c r="H48" t="s">
        <v>88996</v>
      </c>
      <c r="I48" t="s">
        <v>89076</v>
      </c>
      <c r="J48" s="6">
        <v>44887.27864583334</v>
      </c>
      <c r="L48" t="s">
        <v>100720</v>
      </c>
      <c r="M48" t="s">
        <v>100744</v>
      </c>
    </row>
    <row r="49" spans="1:13">
      <c r="A49" t="s">
        <v>48948</v>
      </c>
      <c r="B49" t="s">
        <v>48996</v>
      </c>
      <c r="C49" t="s">
        <v>56114</v>
      </c>
      <c r="D49" t="s">
        <v>69056</v>
      </c>
      <c r="E49" t="s">
        <v>76128</v>
      </c>
      <c r="F49" t="s">
        <v>76176</v>
      </c>
      <c r="G49" t="s">
        <v>89002</v>
      </c>
      <c r="H49" t="s">
        <v>89002</v>
      </c>
      <c r="I49" t="s">
        <v>89055</v>
      </c>
      <c r="J49" s="6">
        <v>44887.27826388889</v>
      </c>
      <c r="L49" t="s">
        <v>100720</v>
      </c>
      <c r="M49" t="s">
        <v>100746</v>
      </c>
    </row>
    <row r="50" spans="1:13">
      <c r="A50" t="s">
        <v>48948</v>
      </c>
      <c r="B50" t="s">
        <v>48997</v>
      </c>
      <c r="C50" t="s">
        <v>56115</v>
      </c>
      <c r="D50" t="s">
        <v>69057</v>
      </c>
      <c r="E50" t="s">
        <v>76128</v>
      </c>
      <c r="F50" t="s">
        <v>76177</v>
      </c>
      <c r="G50" t="s">
        <v>89000</v>
      </c>
      <c r="H50" t="s">
        <v>89025</v>
      </c>
      <c r="I50" t="s">
        <v>89077</v>
      </c>
      <c r="J50" s="6">
        <v>44887.27814814815</v>
      </c>
      <c r="L50" t="s">
        <v>100721</v>
      </c>
      <c r="M50" t="s">
        <v>100740</v>
      </c>
    </row>
    <row r="51" spans="1:13">
      <c r="A51" t="s">
        <v>48948</v>
      </c>
      <c r="B51" t="s">
        <v>48998</v>
      </c>
      <c r="C51" t="s">
        <v>56116</v>
      </c>
      <c r="D51" t="s">
        <v>69058</v>
      </c>
      <c r="E51" t="s">
        <v>76128</v>
      </c>
      <c r="F51" t="s">
        <v>76178</v>
      </c>
      <c r="G51" t="s">
        <v>89002</v>
      </c>
      <c r="H51" t="s">
        <v>89002</v>
      </c>
      <c r="I51" t="s">
        <v>89055</v>
      </c>
      <c r="J51" s="6">
        <v>44887.278125</v>
      </c>
      <c r="L51" t="s">
        <v>100720</v>
      </c>
      <c r="M51" t="s">
        <v>100738</v>
      </c>
    </row>
    <row r="52" spans="1:13">
      <c r="A52" t="s">
        <v>48948</v>
      </c>
      <c r="B52" t="s">
        <v>48999</v>
      </c>
      <c r="C52" t="s">
        <v>56117</v>
      </c>
      <c r="D52" t="s">
        <v>69059</v>
      </c>
      <c r="E52" t="s">
        <v>76128</v>
      </c>
      <c r="F52" t="s">
        <v>76179</v>
      </c>
      <c r="G52" t="s">
        <v>89004</v>
      </c>
      <c r="H52" t="s">
        <v>89028</v>
      </c>
      <c r="I52" t="s">
        <v>89078</v>
      </c>
      <c r="J52" s="6">
        <v>44887.27792824074</v>
      </c>
      <c r="L52" t="s">
        <v>100722</v>
      </c>
      <c r="M52" t="s">
        <v>100747</v>
      </c>
    </row>
    <row r="53" spans="1:13">
      <c r="A53" t="s">
        <v>48948</v>
      </c>
      <c r="B53" t="s">
        <v>48999</v>
      </c>
      <c r="C53" t="s">
        <v>56117</v>
      </c>
      <c r="D53" t="s">
        <v>69059</v>
      </c>
      <c r="E53" t="s">
        <v>76128</v>
      </c>
      <c r="F53" t="s">
        <v>76179</v>
      </c>
      <c r="G53" t="s">
        <v>89004</v>
      </c>
      <c r="H53" t="s">
        <v>89028</v>
      </c>
      <c r="I53" t="s">
        <v>89078</v>
      </c>
      <c r="J53" s="6">
        <v>44887.27792824074</v>
      </c>
      <c r="L53" t="s">
        <v>100722</v>
      </c>
      <c r="M53" t="s">
        <v>100747</v>
      </c>
    </row>
    <row r="54" spans="1:13">
      <c r="A54" t="s">
        <v>48948</v>
      </c>
      <c r="B54" t="s">
        <v>48999</v>
      </c>
      <c r="C54" t="s">
        <v>56117</v>
      </c>
      <c r="D54" t="s">
        <v>69059</v>
      </c>
      <c r="E54" t="s">
        <v>76128</v>
      </c>
      <c r="F54" t="s">
        <v>76179</v>
      </c>
      <c r="G54" t="s">
        <v>89004</v>
      </c>
      <c r="H54" t="s">
        <v>89028</v>
      </c>
      <c r="I54" t="s">
        <v>89078</v>
      </c>
      <c r="J54" s="6">
        <v>44887.27792824074</v>
      </c>
      <c r="L54" t="s">
        <v>100722</v>
      </c>
      <c r="M54" t="s">
        <v>100747</v>
      </c>
    </row>
    <row r="55" spans="1:13">
      <c r="A55" t="s">
        <v>48948</v>
      </c>
      <c r="B55" t="s">
        <v>48999</v>
      </c>
      <c r="C55" t="s">
        <v>56117</v>
      </c>
      <c r="D55" t="s">
        <v>69059</v>
      </c>
      <c r="E55" t="s">
        <v>76128</v>
      </c>
      <c r="F55" t="s">
        <v>76179</v>
      </c>
      <c r="G55" t="s">
        <v>89004</v>
      </c>
      <c r="H55" t="s">
        <v>89028</v>
      </c>
      <c r="I55" t="s">
        <v>89078</v>
      </c>
      <c r="J55" s="6">
        <v>44887.27792824074</v>
      </c>
      <c r="L55" t="s">
        <v>100722</v>
      </c>
      <c r="M55" t="s">
        <v>100747</v>
      </c>
    </row>
    <row r="56" spans="1:13">
      <c r="A56" t="s">
        <v>48948</v>
      </c>
      <c r="B56" t="s">
        <v>48999</v>
      </c>
      <c r="C56" t="s">
        <v>56117</v>
      </c>
      <c r="D56" t="s">
        <v>69059</v>
      </c>
      <c r="E56" t="s">
        <v>76128</v>
      </c>
      <c r="F56" t="s">
        <v>76179</v>
      </c>
      <c r="G56" t="s">
        <v>89004</v>
      </c>
      <c r="H56" t="s">
        <v>89028</v>
      </c>
      <c r="I56" t="s">
        <v>89078</v>
      </c>
      <c r="J56" s="6">
        <v>44887.27792824074</v>
      </c>
      <c r="L56" t="s">
        <v>100722</v>
      </c>
      <c r="M56" t="s">
        <v>100747</v>
      </c>
    </row>
    <row r="57" spans="1:13">
      <c r="A57" t="s">
        <v>48948</v>
      </c>
      <c r="B57" t="s">
        <v>48999</v>
      </c>
      <c r="C57" t="s">
        <v>56117</v>
      </c>
      <c r="D57" t="s">
        <v>69059</v>
      </c>
      <c r="E57" t="s">
        <v>76128</v>
      </c>
      <c r="F57" t="s">
        <v>76179</v>
      </c>
      <c r="G57" t="s">
        <v>89004</v>
      </c>
      <c r="H57" t="s">
        <v>89028</v>
      </c>
      <c r="I57" t="s">
        <v>89078</v>
      </c>
      <c r="J57" s="6">
        <v>44887.27792824074</v>
      </c>
      <c r="L57" t="s">
        <v>100722</v>
      </c>
      <c r="M57" t="s">
        <v>100747</v>
      </c>
    </row>
    <row r="58" spans="1:13">
      <c r="A58" t="s">
        <v>48948</v>
      </c>
      <c r="B58" t="s">
        <v>48999</v>
      </c>
      <c r="C58" t="s">
        <v>56117</v>
      </c>
      <c r="D58" t="s">
        <v>69059</v>
      </c>
      <c r="E58" t="s">
        <v>76128</v>
      </c>
      <c r="F58" t="s">
        <v>76179</v>
      </c>
      <c r="G58" t="s">
        <v>89004</v>
      </c>
      <c r="H58" t="s">
        <v>89028</v>
      </c>
      <c r="I58" t="s">
        <v>89078</v>
      </c>
      <c r="J58" s="6">
        <v>44887.27792824074</v>
      </c>
      <c r="L58" t="s">
        <v>100722</v>
      </c>
      <c r="M58" t="s">
        <v>100747</v>
      </c>
    </row>
    <row r="59" spans="1:13">
      <c r="A59" t="s">
        <v>48948</v>
      </c>
      <c r="B59" t="s">
        <v>48999</v>
      </c>
      <c r="C59" t="s">
        <v>56117</v>
      </c>
      <c r="D59" t="s">
        <v>69059</v>
      </c>
      <c r="E59" t="s">
        <v>76128</v>
      </c>
      <c r="F59" t="s">
        <v>76179</v>
      </c>
      <c r="G59" t="s">
        <v>89004</v>
      </c>
      <c r="H59" t="s">
        <v>89028</v>
      </c>
      <c r="I59" t="s">
        <v>89078</v>
      </c>
      <c r="J59" s="6">
        <v>44887.27792824074</v>
      </c>
      <c r="L59" t="s">
        <v>100722</v>
      </c>
      <c r="M59" t="s">
        <v>100747</v>
      </c>
    </row>
    <row r="60" spans="1:13">
      <c r="A60" t="s">
        <v>48948</v>
      </c>
      <c r="B60" t="s">
        <v>48999</v>
      </c>
      <c r="C60" t="s">
        <v>56117</v>
      </c>
      <c r="D60" t="s">
        <v>69059</v>
      </c>
      <c r="E60" t="s">
        <v>76128</v>
      </c>
      <c r="F60" t="s">
        <v>76179</v>
      </c>
      <c r="G60" t="s">
        <v>89004</v>
      </c>
      <c r="H60" t="s">
        <v>89028</v>
      </c>
      <c r="I60" t="s">
        <v>89078</v>
      </c>
      <c r="J60" s="6">
        <v>44887.27792824074</v>
      </c>
      <c r="L60" t="s">
        <v>100722</v>
      </c>
      <c r="M60" t="s">
        <v>100747</v>
      </c>
    </row>
    <row r="61" spans="1:13">
      <c r="A61" t="s">
        <v>48948</v>
      </c>
      <c r="B61" t="s">
        <v>48999</v>
      </c>
      <c r="C61" t="s">
        <v>56117</v>
      </c>
      <c r="D61" t="s">
        <v>69059</v>
      </c>
      <c r="E61" t="s">
        <v>76128</v>
      </c>
      <c r="F61" t="s">
        <v>76179</v>
      </c>
      <c r="G61" t="s">
        <v>89004</v>
      </c>
      <c r="H61" t="s">
        <v>89028</v>
      </c>
      <c r="I61" t="s">
        <v>89078</v>
      </c>
      <c r="J61" s="6">
        <v>44887.27792824074</v>
      </c>
      <c r="L61" t="s">
        <v>100722</v>
      </c>
      <c r="M61" t="s">
        <v>100747</v>
      </c>
    </row>
    <row r="62" spans="1:13">
      <c r="A62" t="s">
        <v>48948</v>
      </c>
      <c r="B62" t="s">
        <v>48999</v>
      </c>
      <c r="C62" t="s">
        <v>56117</v>
      </c>
      <c r="D62" t="s">
        <v>69059</v>
      </c>
      <c r="E62" t="s">
        <v>76128</v>
      </c>
      <c r="F62" t="s">
        <v>76179</v>
      </c>
      <c r="G62" t="s">
        <v>89004</v>
      </c>
      <c r="H62" t="s">
        <v>89028</v>
      </c>
      <c r="I62" t="s">
        <v>89078</v>
      </c>
      <c r="J62" s="6">
        <v>44887.27792824074</v>
      </c>
      <c r="L62" t="s">
        <v>100722</v>
      </c>
      <c r="M62" t="s">
        <v>100747</v>
      </c>
    </row>
    <row r="63" spans="1:13">
      <c r="A63" t="s">
        <v>48948</v>
      </c>
      <c r="B63" t="s">
        <v>48999</v>
      </c>
      <c r="C63" t="s">
        <v>56117</v>
      </c>
      <c r="D63" t="s">
        <v>69059</v>
      </c>
      <c r="E63" t="s">
        <v>76128</v>
      </c>
      <c r="F63" t="s">
        <v>76179</v>
      </c>
      <c r="G63" t="s">
        <v>89004</v>
      </c>
      <c r="H63" t="s">
        <v>89028</v>
      </c>
      <c r="I63" t="s">
        <v>89078</v>
      </c>
      <c r="J63" s="6">
        <v>44887.27792824074</v>
      </c>
      <c r="L63" t="s">
        <v>100722</v>
      </c>
      <c r="M63" t="s">
        <v>100747</v>
      </c>
    </row>
    <row r="64" spans="1:13">
      <c r="A64" t="s">
        <v>48948</v>
      </c>
      <c r="B64" t="s">
        <v>48999</v>
      </c>
      <c r="C64" t="s">
        <v>56117</v>
      </c>
      <c r="D64" t="s">
        <v>69059</v>
      </c>
      <c r="E64" t="s">
        <v>76128</v>
      </c>
      <c r="F64" t="s">
        <v>76179</v>
      </c>
      <c r="G64" t="s">
        <v>89004</v>
      </c>
      <c r="H64" t="s">
        <v>89028</v>
      </c>
      <c r="I64" t="s">
        <v>89078</v>
      </c>
      <c r="J64" s="6">
        <v>44887.27792824074</v>
      </c>
      <c r="L64" t="s">
        <v>100722</v>
      </c>
      <c r="M64" t="s">
        <v>100747</v>
      </c>
    </row>
    <row r="65" spans="1:13">
      <c r="A65" t="s">
        <v>48948</v>
      </c>
      <c r="B65" t="s">
        <v>48999</v>
      </c>
      <c r="C65" t="s">
        <v>56117</v>
      </c>
      <c r="D65" t="s">
        <v>69059</v>
      </c>
      <c r="E65" t="s">
        <v>76128</v>
      </c>
      <c r="F65" t="s">
        <v>76179</v>
      </c>
      <c r="G65" t="s">
        <v>89004</v>
      </c>
      <c r="H65" t="s">
        <v>89028</v>
      </c>
      <c r="I65" t="s">
        <v>89078</v>
      </c>
      <c r="J65" s="6">
        <v>44887.27792824074</v>
      </c>
      <c r="L65" t="s">
        <v>100722</v>
      </c>
      <c r="M65" t="s">
        <v>100747</v>
      </c>
    </row>
    <row r="66" spans="1:13">
      <c r="A66" t="s">
        <v>48948</v>
      </c>
      <c r="B66" t="s">
        <v>48999</v>
      </c>
      <c r="C66" t="s">
        <v>56117</v>
      </c>
      <c r="D66" t="s">
        <v>69059</v>
      </c>
      <c r="E66" t="s">
        <v>76128</v>
      </c>
      <c r="F66" t="s">
        <v>76179</v>
      </c>
      <c r="G66" t="s">
        <v>89004</v>
      </c>
      <c r="H66" t="s">
        <v>89028</v>
      </c>
      <c r="I66" t="s">
        <v>89078</v>
      </c>
      <c r="J66" s="6">
        <v>44887.27792824074</v>
      </c>
      <c r="L66" t="s">
        <v>100722</v>
      </c>
      <c r="M66" t="s">
        <v>100747</v>
      </c>
    </row>
    <row r="67" spans="1:13">
      <c r="A67" t="s">
        <v>48948</v>
      </c>
      <c r="B67" t="s">
        <v>48999</v>
      </c>
      <c r="C67" t="s">
        <v>56117</v>
      </c>
      <c r="D67" t="s">
        <v>69059</v>
      </c>
      <c r="E67" t="s">
        <v>76128</v>
      </c>
      <c r="F67" t="s">
        <v>76179</v>
      </c>
      <c r="G67" t="s">
        <v>89004</v>
      </c>
      <c r="H67" t="s">
        <v>89028</v>
      </c>
      <c r="I67" t="s">
        <v>89078</v>
      </c>
      <c r="J67" s="6">
        <v>44887.27792824074</v>
      </c>
      <c r="L67" t="s">
        <v>100722</v>
      </c>
      <c r="M67" t="s">
        <v>100747</v>
      </c>
    </row>
    <row r="68" spans="1:13">
      <c r="A68" t="s">
        <v>48948</v>
      </c>
      <c r="B68" t="s">
        <v>49000</v>
      </c>
      <c r="C68" t="s">
        <v>56118</v>
      </c>
      <c r="D68" t="s">
        <v>69060</v>
      </c>
      <c r="E68" t="s">
        <v>76128</v>
      </c>
      <c r="F68" t="s">
        <v>76180</v>
      </c>
      <c r="G68" t="s">
        <v>88996</v>
      </c>
      <c r="H68" t="s">
        <v>88996</v>
      </c>
      <c r="I68" t="s">
        <v>89079</v>
      </c>
      <c r="J68" s="6">
        <v>44887.27787037037</v>
      </c>
      <c r="L68" t="s">
        <v>100720</v>
      </c>
      <c r="M68" t="s">
        <v>100744</v>
      </c>
    </row>
    <row r="69" spans="1:13">
      <c r="A69" t="s">
        <v>48948</v>
      </c>
      <c r="B69" t="s">
        <v>49001</v>
      </c>
      <c r="C69" t="s">
        <v>56119</v>
      </c>
      <c r="D69" t="s">
        <v>69061</v>
      </c>
      <c r="E69" t="s">
        <v>76128</v>
      </c>
      <c r="F69" t="s">
        <v>76181</v>
      </c>
      <c r="G69" t="s">
        <v>88998</v>
      </c>
      <c r="H69" t="s">
        <v>89024</v>
      </c>
      <c r="I69" t="s">
        <v>89080</v>
      </c>
      <c r="J69" s="6">
        <v>44887.2774537037</v>
      </c>
      <c r="L69" t="s">
        <v>100720</v>
      </c>
      <c r="M69" t="s">
        <v>100739</v>
      </c>
    </row>
    <row r="70" spans="1:13">
      <c r="A70" t="s">
        <v>48948</v>
      </c>
      <c r="B70" t="s">
        <v>49002</v>
      </c>
      <c r="C70" t="s">
        <v>56120</v>
      </c>
      <c r="D70" t="s">
        <v>69062</v>
      </c>
      <c r="E70" t="s">
        <v>76128</v>
      </c>
      <c r="F70" t="s">
        <v>76182</v>
      </c>
      <c r="G70" t="s">
        <v>89002</v>
      </c>
      <c r="H70" t="s">
        <v>89002</v>
      </c>
      <c r="I70" t="s">
        <v>89081</v>
      </c>
      <c r="J70" s="6">
        <v>44887.27726851852</v>
      </c>
      <c r="L70" t="s">
        <v>100720</v>
      </c>
      <c r="M70" t="s">
        <v>100745</v>
      </c>
    </row>
    <row r="71" spans="1:13">
      <c r="A71" t="s">
        <v>48948</v>
      </c>
      <c r="B71" t="s">
        <v>49003</v>
      </c>
      <c r="C71" t="s">
        <v>56121</v>
      </c>
      <c r="D71" t="s">
        <v>69063</v>
      </c>
      <c r="E71" t="s">
        <v>76128</v>
      </c>
      <c r="F71" t="s">
        <v>76183</v>
      </c>
      <c r="G71" t="s">
        <v>88996</v>
      </c>
      <c r="H71" t="s">
        <v>88996</v>
      </c>
      <c r="I71" t="s">
        <v>89043</v>
      </c>
      <c r="J71" s="6">
        <v>44887.27717592593</v>
      </c>
      <c r="L71" t="s">
        <v>100720</v>
      </c>
      <c r="M71" t="s">
        <v>100741</v>
      </c>
    </row>
    <row r="72" spans="1:13">
      <c r="A72" t="s">
        <v>48948</v>
      </c>
      <c r="B72" t="s">
        <v>49004</v>
      </c>
      <c r="C72" t="s">
        <v>56122</v>
      </c>
      <c r="D72" t="s">
        <v>69064</v>
      </c>
      <c r="E72" t="s">
        <v>76128</v>
      </c>
      <c r="F72" t="s">
        <v>76184</v>
      </c>
      <c r="G72" t="s">
        <v>89002</v>
      </c>
      <c r="H72" t="s">
        <v>89002</v>
      </c>
      <c r="I72" t="s">
        <v>89055</v>
      </c>
      <c r="J72" s="6">
        <v>44887.27699074074</v>
      </c>
      <c r="L72" t="s">
        <v>100720</v>
      </c>
      <c r="M72" t="s">
        <v>100744</v>
      </c>
    </row>
    <row r="73" spans="1:13">
      <c r="A73" t="s">
        <v>48948</v>
      </c>
      <c r="B73" t="s">
        <v>49005</v>
      </c>
      <c r="C73" t="s">
        <v>56123</v>
      </c>
      <c r="D73" t="s">
        <v>69065</v>
      </c>
      <c r="E73" t="s">
        <v>76128</v>
      </c>
      <c r="F73" t="s">
        <v>76185</v>
      </c>
      <c r="G73" t="s">
        <v>88998</v>
      </c>
      <c r="H73" t="s">
        <v>89024</v>
      </c>
      <c r="I73" t="s">
        <v>89082</v>
      </c>
      <c r="J73" s="6">
        <v>44887.27642361111</v>
      </c>
      <c r="L73" t="s">
        <v>100720</v>
      </c>
      <c r="M73" t="s">
        <v>100742</v>
      </c>
    </row>
    <row r="74" spans="1:13">
      <c r="A74" t="s">
        <v>48948</v>
      </c>
      <c r="B74" t="s">
        <v>49006</v>
      </c>
      <c r="C74" t="s">
        <v>56124</v>
      </c>
      <c r="D74" t="s">
        <v>69066</v>
      </c>
      <c r="E74" t="s">
        <v>76128</v>
      </c>
      <c r="F74" t="s">
        <v>76186</v>
      </c>
      <c r="G74" t="s">
        <v>88996</v>
      </c>
      <c r="H74" t="s">
        <v>88996</v>
      </c>
      <c r="I74" t="s">
        <v>89083</v>
      </c>
      <c r="J74" s="6">
        <v>44887.27626157407</v>
      </c>
      <c r="L74" t="s">
        <v>100721</v>
      </c>
      <c r="M74" t="s">
        <v>100746</v>
      </c>
    </row>
    <row r="75" spans="1:13">
      <c r="A75" t="s">
        <v>48948</v>
      </c>
      <c r="B75" t="s">
        <v>49007</v>
      </c>
      <c r="C75" t="s">
        <v>56125</v>
      </c>
      <c r="D75" t="s">
        <v>69067</v>
      </c>
      <c r="E75" t="s">
        <v>76128</v>
      </c>
      <c r="F75" t="s">
        <v>76187</v>
      </c>
      <c r="G75" t="s">
        <v>88998</v>
      </c>
      <c r="H75" t="s">
        <v>89024</v>
      </c>
      <c r="I75" t="s">
        <v>89084</v>
      </c>
      <c r="J75" s="6">
        <v>44887.27585648148</v>
      </c>
      <c r="L75" t="s">
        <v>100720</v>
      </c>
      <c r="M75" t="s">
        <v>100741</v>
      </c>
    </row>
    <row r="76" spans="1:13">
      <c r="A76" t="s">
        <v>48948</v>
      </c>
      <c r="B76" t="s">
        <v>49008</v>
      </c>
      <c r="C76" t="s">
        <v>56126</v>
      </c>
      <c r="D76" t="s">
        <v>69068</v>
      </c>
      <c r="E76" t="s">
        <v>76128</v>
      </c>
      <c r="F76" t="s">
        <v>76188</v>
      </c>
      <c r="G76" t="s">
        <v>88998</v>
      </c>
      <c r="H76" t="s">
        <v>89024</v>
      </c>
      <c r="I76" t="s">
        <v>89085</v>
      </c>
      <c r="J76" s="6">
        <v>44887.27579861111</v>
      </c>
      <c r="L76" t="s">
        <v>100720</v>
      </c>
      <c r="M76" t="s">
        <v>100738</v>
      </c>
    </row>
    <row r="77" spans="1:13">
      <c r="A77" t="s">
        <v>48948</v>
      </c>
      <c r="B77" t="s">
        <v>49009</v>
      </c>
      <c r="C77" t="s">
        <v>56127</v>
      </c>
      <c r="D77" t="s">
        <v>69069</v>
      </c>
      <c r="E77" t="s">
        <v>76128</v>
      </c>
      <c r="F77" t="s">
        <v>76189</v>
      </c>
      <c r="G77" t="s">
        <v>89000</v>
      </c>
      <c r="H77" t="s">
        <v>89025</v>
      </c>
      <c r="I77" t="s">
        <v>89086</v>
      </c>
      <c r="J77" s="6">
        <v>44887.27578703704</v>
      </c>
      <c r="L77" t="s">
        <v>100720</v>
      </c>
      <c r="M77" t="s">
        <v>100745</v>
      </c>
    </row>
    <row r="78" spans="1:13">
      <c r="A78" t="s">
        <v>48948</v>
      </c>
      <c r="B78" t="s">
        <v>49010</v>
      </c>
      <c r="C78" t="s">
        <v>56128</v>
      </c>
      <c r="D78" t="s">
        <v>69070</v>
      </c>
      <c r="E78" t="s">
        <v>76128</v>
      </c>
      <c r="F78" t="s">
        <v>76190</v>
      </c>
      <c r="G78" t="s">
        <v>89000</v>
      </c>
      <c r="H78" t="s">
        <v>89025</v>
      </c>
      <c r="I78" t="s">
        <v>89087</v>
      </c>
      <c r="J78" s="6">
        <v>44887.27534722222</v>
      </c>
      <c r="L78" t="s">
        <v>100722</v>
      </c>
      <c r="M78" t="s">
        <v>100747</v>
      </c>
    </row>
    <row r="79" spans="1:13">
      <c r="A79" t="s">
        <v>48948</v>
      </c>
      <c r="B79" t="s">
        <v>49011</v>
      </c>
      <c r="C79" t="s">
        <v>56129</v>
      </c>
      <c r="D79" t="s">
        <v>69071</v>
      </c>
      <c r="E79" t="s">
        <v>76128</v>
      </c>
      <c r="F79" t="s">
        <v>76191</v>
      </c>
      <c r="G79" t="s">
        <v>88996</v>
      </c>
      <c r="H79" t="s">
        <v>88996</v>
      </c>
      <c r="I79" t="s">
        <v>89088</v>
      </c>
      <c r="J79" s="6">
        <v>44887.27530092592</v>
      </c>
      <c r="L79" t="s">
        <v>100720</v>
      </c>
      <c r="M79" t="s">
        <v>100743</v>
      </c>
    </row>
    <row r="80" spans="1:13">
      <c r="A80" t="s">
        <v>48948</v>
      </c>
      <c r="B80" t="s">
        <v>49012</v>
      </c>
      <c r="C80" t="s">
        <v>56130</v>
      </c>
      <c r="D80" t="s">
        <v>69072</v>
      </c>
      <c r="E80" t="s">
        <v>76128</v>
      </c>
      <c r="F80" t="s">
        <v>76192</v>
      </c>
      <c r="G80" t="s">
        <v>88998</v>
      </c>
      <c r="H80" t="s">
        <v>89024</v>
      </c>
      <c r="I80" t="s">
        <v>89079</v>
      </c>
      <c r="J80" s="6">
        <v>44887.27525462963</v>
      </c>
      <c r="L80" t="s">
        <v>100720</v>
      </c>
      <c r="M80" t="s">
        <v>100739</v>
      </c>
    </row>
    <row r="81" spans="1:13">
      <c r="A81" t="s">
        <v>48948</v>
      </c>
      <c r="B81" t="s">
        <v>49013</v>
      </c>
      <c r="C81" t="s">
        <v>56131</v>
      </c>
      <c r="D81" t="s">
        <v>69073</v>
      </c>
      <c r="E81" t="s">
        <v>76128</v>
      </c>
      <c r="F81" t="s">
        <v>76193</v>
      </c>
      <c r="G81" t="s">
        <v>88998</v>
      </c>
      <c r="H81" t="s">
        <v>89024</v>
      </c>
      <c r="I81" t="s">
        <v>89089</v>
      </c>
      <c r="J81" s="6">
        <v>44887.27496527778</v>
      </c>
      <c r="L81" t="s">
        <v>100721</v>
      </c>
      <c r="M81" t="s">
        <v>100740</v>
      </c>
    </row>
    <row r="82" spans="1:13">
      <c r="A82" t="s">
        <v>48948</v>
      </c>
      <c r="B82" t="s">
        <v>49014</v>
      </c>
      <c r="C82" t="s">
        <v>56132</v>
      </c>
      <c r="D82" t="s">
        <v>69074</v>
      </c>
      <c r="E82" t="s">
        <v>76128</v>
      </c>
      <c r="F82" t="s">
        <v>76194</v>
      </c>
      <c r="G82" t="s">
        <v>88996</v>
      </c>
      <c r="H82" t="s">
        <v>88996</v>
      </c>
      <c r="I82" t="s">
        <v>89043</v>
      </c>
      <c r="J82" s="6">
        <v>44887.27474537037</v>
      </c>
      <c r="L82" t="s">
        <v>100720</v>
      </c>
      <c r="M82" t="s">
        <v>100742</v>
      </c>
    </row>
    <row r="83" spans="1:13">
      <c r="A83" t="s">
        <v>48948</v>
      </c>
      <c r="B83" t="s">
        <v>49015</v>
      </c>
      <c r="C83" t="s">
        <v>56133</v>
      </c>
      <c r="D83" t="s">
        <v>69075</v>
      </c>
      <c r="E83" t="s">
        <v>76128</v>
      </c>
      <c r="F83" t="s">
        <v>76195</v>
      </c>
      <c r="G83" t="s">
        <v>88996</v>
      </c>
      <c r="H83" t="s">
        <v>88996</v>
      </c>
      <c r="I83" t="s">
        <v>89090</v>
      </c>
      <c r="J83" s="6">
        <v>44887.27452546296</v>
      </c>
      <c r="L83" t="s">
        <v>100721</v>
      </c>
      <c r="M83" t="s">
        <v>100746</v>
      </c>
    </row>
    <row r="84" spans="1:13">
      <c r="A84" t="s">
        <v>48948</v>
      </c>
      <c r="B84" t="s">
        <v>49016</v>
      </c>
      <c r="C84" t="s">
        <v>56134</v>
      </c>
      <c r="D84" t="s">
        <v>69076</v>
      </c>
      <c r="E84" t="s">
        <v>76128</v>
      </c>
      <c r="F84" t="s">
        <v>76196</v>
      </c>
      <c r="G84" t="s">
        <v>88996</v>
      </c>
      <c r="H84" t="s">
        <v>88996</v>
      </c>
      <c r="I84" t="s">
        <v>89079</v>
      </c>
      <c r="J84" s="6">
        <v>44887.274375</v>
      </c>
      <c r="L84" t="s">
        <v>100720</v>
      </c>
      <c r="M84" t="s">
        <v>100744</v>
      </c>
    </row>
    <row r="85" spans="1:13">
      <c r="A85" t="s">
        <v>48948</v>
      </c>
      <c r="B85" t="s">
        <v>49017</v>
      </c>
      <c r="C85" t="s">
        <v>56135</v>
      </c>
      <c r="D85" t="s">
        <v>69077</v>
      </c>
      <c r="E85" t="s">
        <v>76128</v>
      </c>
      <c r="F85" t="s">
        <v>76197</v>
      </c>
      <c r="G85" t="s">
        <v>88998</v>
      </c>
      <c r="H85" t="s">
        <v>89024</v>
      </c>
      <c r="I85" t="s">
        <v>89091</v>
      </c>
      <c r="J85" s="6">
        <v>44887.27395833333</v>
      </c>
      <c r="L85" t="s">
        <v>100720</v>
      </c>
      <c r="M85" t="s">
        <v>100743</v>
      </c>
    </row>
    <row r="86" spans="1:13">
      <c r="A86" t="s">
        <v>48948</v>
      </c>
      <c r="B86" t="s">
        <v>49018</v>
      </c>
      <c r="C86" t="s">
        <v>56136</v>
      </c>
      <c r="D86" t="s">
        <v>69078</v>
      </c>
      <c r="E86" t="s">
        <v>76128</v>
      </c>
      <c r="F86" t="s">
        <v>76198</v>
      </c>
      <c r="G86" t="s">
        <v>89001</v>
      </c>
      <c r="H86" t="s">
        <v>89026</v>
      </c>
      <c r="I86" t="s">
        <v>89092</v>
      </c>
      <c r="J86" s="6">
        <v>44887.27394675926</v>
      </c>
      <c r="L86" t="s">
        <v>100720</v>
      </c>
      <c r="M86" t="s">
        <v>100741</v>
      </c>
    </row>
    <row r="87" spans="1:13">
      <c r="A87" t="s">
        <v>48948</v>
      </c>
      <c r="B87" t="s">
        <v>49019</v>
      </c>
      <c r="C87" t="s">
        <v>56137</v>
      </c>
      <c r="D87" t="s">
        <v>69079</v>
      </c>
      <c r="E87" t="s">
        <v>76128</v>
      </c>
      <c r="F87" t="s">
        <v>76199</v>
      </c>
      <c r="G87" t="s">
        <v>88999</v>
      </c>
      <c r="H87" t="s">
        <v>88999</v>
      </c>
      <c r="I87" t="s">
        <v>89093</v>
      </c>
      <c r="J87" s="6">
        <v>44887.27350694445</v>
      </c>
      <c r="L87" t="s">
        <v>100720</v>
      </c>
      <c r="M87" t="s">
        <v>100745</v>
      </c>
    </row>
    <row r="88" spans="1:13">
      <c r="A88" t="s">
        <v>48948</v>
      </c>
      <c r="B88" t="s">
        <v>49020</v>
      </c>
      <c r="C88" t="s">
        <v>56138</v>
      </c>
      <c r="D88" t="s">
        <v>69080</v>
      </c>
      <c r="E88" t="s">
        <v>76128</v>
      </c>
      <c r="F88" t="s">
        <v>76200</v>
      </c>
      <c r="G88" t="s">
        <v>88997</v>
      </c>
      <c r="H88" t="s">
        <v>88997</v>
      </c>
      <c r="I88" t="s">
        <v>89094</v>
      </c>
      <c r="J88" s="6">
        <v>44887.27331018518</v>
      </c>
      <c r="L88" t="s">
        <v>100720</v>
      </c>
      <c r="M88" t="s">
        <v>100739</v>
      </c>
    </row>
    <row r="89" spans="1:13">
      <c r="A89" t="s">
        <v>48948</v>
      </c>
      <c r="B89" t="s">
        <v>49021</v>
      </c>
      <c r="C89" t="s">
        <v>56139</v>
      </c>
      <c r="D89" t="s">
        <v>69081</v>
      </c>
      <c r="E89" t="s">
        <v>76128</v>
      </c>
      <c r="F89" t="s">
        <v>76201</v>
      </c>
      <c r="G89" t="s">
        <v>88999</v>
      </c>
      <c r="H89" t="s">
        <v>88999</v>
      </c>
      <c r="I89" t="s">
        <v>89095</v>
      </c>
      <c r="J89" s="6">
        <v>44887.27328703704</v>
      </c>
      <c r="L89" t="s">
        <v>100721</v>
      </c>
      <c r="M89" t="s">
        <v>100746</v>
      </c>
    </row>
    <row r="90" spans="1:13">
      <c r="A90" t="s">
        <v>48948</v>
      </c>
      <c r="B90" t="s">
        <v>49022</v>
      </c>
      <c r="C90" t="s">
        <v>56140</v>
      </c>
      <c r="D90" t="s">
        <v>69082</v>
      </c>
      <c r="E90" t="s">
        <v>76128</v>
      </c>
      <c r="F90" t="s">
        <v>76202</v>
      </c>
      <c r="G90" t="s">
        <v>89001</v>
      </c>
      <c r="H90" t="s">
        <v>89026</v>
      </c>
      <c r="I90" t="s">
        <v>89096</v>
      </c>
      <c r="J90" s="6">
        <v>44887.27318287037</v>
      </c>
      <c r="L90" t="s">
        <v>100720</v>
      </c>
      <c r="M90" t="s">
        <v>100742</v>
      </c>
    </row>
    <row r="91" spans="1:13">
      <c r="A91" t="s">
        <v>48948</v>
      </c>
      <c r="B91" t="s">
        <v>49023</v>
      </c>
      <c r="C91" t="s">
        <v>56141</v>
      </c>
      <c r="D91" t="s">
        <v>69083</v>
      </c>
      <c r="E91" t="s">
        <v>76128</v>
      </c>
      <c r="F91" t="s">
        <v>76203</v>
      </c>
      <c r="G91" t="s">
        <v>89000</v>
      </c>
      <c r="H91" t="s">
        <v>89025</v>
      </c>
      <c r="I91" t="s">
        <v>89097</v>
      </c>
      <c r="J91" s="6">
        <v>44887.27060185185</v>
      </c>
      <c r="L91" t="s">
        <v>100720</v>
      </c>
      <c r="M91" t="s">
        <v>100744</v>
      </c>
    </row>
    <row r="92" spans="1:13">
      <c r="A92" t="s">
        <v>48948</v>
      </c>
      <c r="B92" t="s">
        <v>49024</v>
      </c>
      <c r="C92" t="s">
        <v>56142</v>
      </c>
      <c r="D92" t="s">
        <v>69084</v>
      </c>
      <c r="E92" t="s">
        <v>76128</v>
      </c>
      <c r="F92" t="s">
        <v>76204</v>
      </c>
      <c r="G92" t="s">
        <v>88998</v>
      </c>
      <c r="H92" t="s">
        <v>89024</v>
      </c>
      <c r="I92" t="s">
        <v>89098</v>
      </c>
      <c r="J92" s="6">
        <v>44887.269375</v>
      </c>
      <c r="L92" t="s">
        <v>100720</v>
      </c>
      <c r="M92" t="s">
        <v>100743</v>
      </c>
    </row>
    <row r="93" spans="1:13">
      <c r="A93" t="s">
        <v>48948</v>
      </c>
      <c r="B93" t="s">
        <v>49025</v>
      </c>
      <c r="C93" t="s">
        <v>56143</v>
      </c>
      <c r="D93" t="s">
        <v>69085</v>
      </c>
      <c r="E93" t="s">
        <v>76128</v>
      </c>
      <c r="F93" t="s">
        <v>76205</v>
      </c>
      <c r="G93" t="s">
        <v>88998</v>
      </c>
      <c r="H93" t="s">
        <v>89024</v>
      </c>
      <c r="I93" t="s">
        <v>89099</v>
      </c>
      <c r="J93" s="6">
        <v>44887.26931712963</v>
      </c>
      <c r="L93" t="s">
        <v>100720</v>
      </c>
      <c r="M93" t="s">
        <v>100741</v>
      </c>
    </row>
    <row r="94" spans="1:13">
      <c r="A94" t="s">
        <v>48948</v>
      </c>
      <c r="B94" t="s">
        <v>49026</v>
      </c>
      <c r="C94" t="s">
        <v>56144</v>
      </c>
      <c r="D94" t="s">
        <v>69086</v>
      </c>
      <c r="E94" t="s">
        <v>76128</v>
      </c>
      <c r="F94" t="s">
        <v>76206</v>
      </c>
      <c r="G94" t="s">
        <v>88998</v>
      </c>
      <c r="H94" t="s">
        <v>89024</v>
      </c>
      <c r="I94" t="s">
        <v>89100</v>
      </c>
      <c r="J94" s="6">
        <v>44887.26921296296</v>
      </c>
      <c r="L94" t="s">
        <v>100721</v>
      </c>
      <c r="M94" t="s">
        <v>100740</v>
      </c>
    </row>
    <row r="95" spans="1:13">
      <c r="A95" t="s">
        <v>48948</v>
      </c>
      <c r="B95" t="s">
        <v>49027</v>
      </c>
      <c r="C95" t="s">
        <v>56145</v>
      </c>
      <c r="D95" t="s">
        <v>69087</v>
      </c>
      <c r="E95" t="s">
        <v>76128</v>
      </c>
      <c r="F95" t="s">
        <v>76207</v>
      </c>
      <c r="G95" t="s">
        <v>88997</v>
      </c>
      <c r="H95" t="s">
        <v>88997</v>
      </c>
      <c r="I95" t="s">
        <v>89101</v>
      </c>
      <c r="J95" s="6">
        <v>44887.2685300926</v>
      </c>
      <c r="L95" t="s">
        <v>100723</v>
      </c>
      <c r="M95" t="s">
        <v>100739</v>
      </c>
    </row>
    <row r="96" spans="1:13">
      <c r="A96" t="s">
        <v>48948</v>
      </c>
      <c r="B96" t="s">
        <v>49028</v>
      </c>
      <c r="C96" t="s">
        <v>56146</v>
      </c>
      <c r="D96" t="s">
        <v>69088</v>
      </c>
      <c r="E96" t="s">
        <v>76128</v>
      </c>
      <c r="F96" t="s">
        <v>76208</v>
      </c>
      <c r="G96" t="s">
        <v>88996</v>
      </c>
      <c r="H96" t="s">
        <v>88996</v>
      </c>
      <c r="I96" t="s">
        <v>89053</v>
      </c>
      <c r="J96" s="6">
        <v>44887.26827546296</v>
      </c>
      <c r="L96" t="s">
        <v>100720</v>
      </c>
      <c r="M96" t="s">
        <v>100745</v>
      </c>
    </row>
    <row r="97" spans="1:13">
      <c r="A97" t="s">
        <v>48948</v>
      </c>
      <c r="B97" t="s">
        <v>49029</v>
      </c>
      <c r="C97" t="s">
        <v>56147</v>
      </c>
      <c r="D97" t="s">
        <v>69089</v>
      </c>
      <c r="E97" t="s">
        <v>76128</v>
      </c>
      <c r="F97" t="s">
        <v>76209</v>
      </c>
      <c r="G97" t="s">
        <v>88996</v>
      </c>
      <c r="H97" t="s">
        <v>88996</v>
      </c>
      <c r="I97" t="s">
        <v>89070</v>
      </c>
      <c r="J97" s="6">
        <v>44887.26796296296</v>
      </c>
      <c r="L97" t="s">
        <v>100720</v>
      </c>
      <c r="M97" t="s">
        <v>100744</v>
      </c>
    </row>
    <row r="98" spans="1:13">
      <c r="A98" t="s">
        <v>48948</v>
      </c>
      <c r="B98" t="s">
        <v>49030</v>
      </c>
      <c r="C98" t="s">
        <v>56148</v>
      </c>
      <c r="D98" t="s">
        <v>69090</v>
      </c>
      <c r="E98" t="s">
        <v>76128</v>
      </c>
      <c r="F98" t="s">
        <v>76210</v>
      </c>
      <c r="G98" t="s">
        <v>88996</v>
      </c>
      <c r="H98" t="s">
        <v>88996</v>
      </c>
      <c r="I98" t="s">
        <v>89043</v>
      </c>
      <c r="J98" s="6">
        <v>44887.26785879629</v>
      </c>
      <c r="L98" t="s">
        <v>100721</v>
      </c>
      <c r="M98" t="s">
        <v>100746</v>
      </c>
    </row>
    <row r="99" spans="1:13">
      <c r="A99" t="s">
        <v>48948</v>
      </c>
      <c r="B99" t="s">
        <v>49031</v>
      </c>
      <c r="C99" t="s">
        <v>56149</v>
      </c>
      <c r="D99" t="s">
        <v>69091</v>
      </c>
      <c r="E99" t="s">
        <v>76128</v>
      </c>
      <c r="F99" t="s">
        <v>76211</v>
      </c>
      <c r="G99" t="s">
        <v>89000</v>
      </c>
      <c r="H99" t="s">
        <v>89025</v>
      </c>
      <c r="I99" t="s">
        <v>89102</v>
      </c>
      <c r="J99" s="6">
        <v>44887.26767361111</v>
      </c>
      <c r="L99" t="s">
        <v>100720</v>
      </c>
      <c r="M99" t="s">
        <v>100742</v>
      </c>
    </row>
    <row r="100" spans="1:13">
      <c r="A100" t="s">
        <v>48948</v>
      </c>
      <c r="B100" t="s">
        <v>49032</v>
      </c>
      <c r="C100" t="s">
        <v>56150</v>
      </c>
      <c r="D100" t="s">
        <v>69092</v>
      </c>
      <c r="E100" t="s">
        <v>76128</v>
      </c>
      <c r="F100" t="s">
        <v>76212</v>
      </c>
      <c r="G100" t="s">
        <v>89000</v>
      </c>
      <c r="H100" t="s">
        <v>89025</v>
      </c>
      <c r="I100" t="s">
        <v>89103</v>
      </c>
      <c r="J100" s="6">
        <v>44887.26729166666</v>
      </c>
      <c r="L100" t="s">
        <v>100720</v>
      </c>
      <c r="M100" t="s">
        <v>100738</v>
      </c>
    </row>
    <row r="101" spans="1:13">
      <c r="A101" t="s">
        <v>48948</v>
      </c>
      <c r="B101" t="s">
        <v>49033</v>
      </c>
      <c r="C101" t="s">
        <v>56151</v>
      </c>
      <c r="D101" t="s">
        <v>69093</v>
      </c>
      <c r="E101" t="s">
        <v>76128</v>
      </c>
      <c r="F101" t="s">
        <v>76213</v>
      </c>
      <c r="G101" t="s">
        <v>88997</v>
      </c>
      <c r="H101" t="s">
        <v>88997</v>
      </c>
      <c r="I101" t="s">
        <v>89053</v>
      </c>
      <c r="J101" s="6">
        <v>44887.26697916666</v>
      </c>
      <c r="L101" t="s">
        <v>100720</v>
      </c>
      <c r="M101" t="s">
        <v>100739</v>
      </c>
    </row>
    <row r="102" spans="1:13">
      <c r="A102" t="s">
        <v>48948</v>
      </c>
      <c r="B102" t="s">
        <v>49034</v>
      </c>
      <c r="C102" t="s">
        <v>56152</v>
      </c>
      <c r="D102" t="s">
        <v>69094</v>
      </c>
      <c r="E102" t="s">
        <v>76128</v>
      </c>
      <c r="F102" t="s">
        <v>76214</v>
      </c>
      <c r="G102" t="s">
        <v>89005</v>
      </c>
      <c r="H102" t="s">
        <v>89029</v>
      </c>
      <c r="I102" t="s">
        <v>89104</v>
      </c>
      <c r="J102" s="6">
        <v>44887.26693287037</v>
      </c>
      <c r="L102" t="s">
        <v>100721</v>
      </c>
      <c r="M102" t="s">
        <v>100746</v>
      </c>
    </row>
    <row r="103" spans="1:13">
      <c r="A103" t="s">
        <v>48948</v>
      </c>
      <c r="B103" t="s">
        <v>49035</v>
      </c>
      <c r="C103" t="s">
        <v>56153</v>
      </c>
      <c r="D103" t="s">
        <v>69095</v>
      </c>
      <c r="E103" t="s">
        <v>76128</v>
      </c>
      <c r="F103" t="s">
        <v>76215</v>
      </c>
      <c r="G103" t="s">
        <v>88996</v>
      </c>
      <c r="H103" t="s">
        <v>88996</v>
      </c>
      <c r="I103" t="s">
        <v>89043</v>
      </c>
      <c r="J103" s="6">
        <v>44887.26677083333</v>
      </c>
      <c r="L103" t="s">
        <v>100720</v>
      </c>
      <c r="M103" t="s">
        <v>100741</v>
      </c>
    </row>
    <row r="104" spans="1:13">
      <c r="A104" t="s">
        <v>48948</v>
      </c>
      <c r="B104" t="s">
        <v>49036</v>
      </c>
      <c r="C104" t="s">
        <v>56154</v>
      </c>
      <c r="D104" t="s">
        <v>69096</v>
      </c>
      <c r="E104" t="s">
        <v>76128</v>
      </c>
      <c r="F104" t="s">
        <v>76216</v>
      </c>
      <c r="G104" t="s">
        <v>88996</v>
      </c>
      <c r="H104" t="s">
        <v>88996</v>
      </c>
      <c r="I104" t="s">
        <v>89061</v>
      </c>
      <c r="J104" s="6">
        <v>44887.26664351852</v>
      </c>
      <c r="L104" t="s">
        <v>100720</v>
      </c>
      <c r="M104" t="s">
        <v>100740</v>
      </c>
    </row>
    <row r="105" spans="1:13">
      <c r="A105" t="s">
        <v>48948</v>
      </c>
      <c r="B105" t="s">
        <v>49037</v>
      </c>
      <c r="C105" t="s">
        <v>56155</v>
      </c>
      <c r="D105" t="s">
        <v>69097</v>
      </c>
      <c r="E105" t="s">
        <v>76128</v>
      </c>
      <c r="F105" t="s">
        <v>76217</v>
      </c>
      <c r="G105" t="s">
        <v>88997</v>
      </c>
      <c r="H105" t="s">
        <v>88997</v>
      </c>
      <c r="I105" t="s">
        <v>89105</v>
      </c>
      <c r="J105" s="6">
        <v>44887.26652777778</v>
      </c>
      <c r="L105" t="s">
        <v>100723</v>
      </c>
      <c r="M105" t="s">
        <v>100739</v>
      </c>
    </row>
    <row r="106" spans="1:13">
      <c r="A106" t="s">
        <v>48948</v>
      </c>
      <c r="B106" t="s">
        <v>49038</v>
      </c>
      <c r="C106" t="s">
        <v>56156</v>
      </c>
      <c r="D106" t="s">
        <v>69098</v>
      </c>
      <c r="E106" t="s">
        <v>76128</v>
      </c>
      <c r="F106" t="s">
        <v>76218</v>
      </c>
      <c r="G106" t="s">
        <v>89000</v>
      </c>
      <c r="H106" t="s">
        <v>89025</v>
      </c>
      <c r="I106" t="s">
        <v>89106</v>
      </c>
      <c r="J106" s="6">
        <v>44887.26631944445</v>
      </c>
      <c r="L106" t="s">
        <v>100720</v>
      </c>
      <c r="M106" t="s">
        <v>100745</v>
      </c>
    </row>
    <row r="107" spans="1:13">
      <c r="A107" t="s">
        <v>48948</v>
      </c>
      <c r="B107" t="s">
        <v>49039</v>
      </c>
      <c r="C107" t="s">
        <v>56157</v>
      </c>
      <c r="D107" t="s">
        <v>69099</v>
      </c>
      <c r="E107" t="s">
        <v>76128</v>
      </c>
      <c r="F107" t="s">
        <v>76219</v>
      </c>
      <c r="G107" t="s">
        <v>88996</v>
      </c>
      <c r="H107" t="s">
        <v>88996</v>
      </c>
      <c r="I107" t="s">
        <v>89043</v>
      </c>
      <c r="J107" s="6">
        <v>44887.26626157408</v>
      </c>
      <c r="L107" t="s">
        <v>100720</v>
      </c>
      <c r="M107" t="s">
        <v>100741</v>
      </c>
    </row>
    <row r="108" spans="1:13">
      <c r="A108" t="s">
        <v>48948</v>
      </c>
      <c r="B108" t="s">
        <v>49040</v>
      </c>
      <c r="C108" t="s">
        <v>56158</v>
      </c>
      <c r="D108" t="s">
        <v>69100</v>
      </c>
      <c r="E108" t="s">
        <v>76128</v>
      </c>
      <c r="F108" t="s">
        <v>76220</v>
      </c>
      <c r="G108" t="s">
        <v>88998</v>
      </c>
      <c r="H108" t="s">
        <v>89024</v>
      </c>
      <c r="I108" t="s">
        <v>89107</v>
      </c>
      <c r="J108" s="6">
        <v>44887.26599537037</v>
      </c>
      <c r="L108" t="s">
        <v>100723</v>
      </c>
      <c r="M108" t="s">
        <v>100739</v>
      </c>
    </row>
    <row r="109" spans="1:13">
      <c r="A109" t="s">
        <v>48948</v>
      </c>
      <c r="B109" t="s">
        <v>49041</v>
      </c>
      <c r="C109" t="s">
        <v>56159</v>
      </c>
      <c r="D109" t="s">
        <v>69101</v>
      </c>
      <c r="E109" t="s">
        <v>76128</v>
      </c>
      <c r="F109" t="s">
        <v>76221</v>
      </c>
      <c r="G109" t="s">
        <v>88996</v>
      </c>
      <c r="H109" t="s">
        <v>88996</v>
      </c>
      <c r="I109" t="s">
        <v>89061</v>
      </c>
      <c r="J109" s="6">
        <v>44887.26597222222</v>
      </c>
      <c r="L109" t="s">
        <v>100721</v>
      </c>
      <c r="M109" t="s">
        <v>100740</v>
      </c>
    </row>
    <row r="110" spans="1:13">
      <c r="A110" t="s">
        <v>48948</v>
      </c>
      <c r="B110" t="s">
        <v>49042</v>
      </c>
      <c r="C110" t="s">
        <v>56160</v>
      </c>
      <c r="D110" t="s">
        <v>69102</v>
      </c>
      <c r="E110" t="s">
        <v>76128</v>
      </c>
      <c r="F110" t="s">
        <v>76222</v>
      </c>
      <c r="G110" t="s">
        <v>88996</v>
      </c>
      <c r="H110" t="s">
        <v>88996</v>
      </c>
      <c r="I110" t="s">
        <v>89043</v>
      </c>
      <c r="J110" s="6">
        <v>44887.26586805555</v>
      </c>
      <c r="L110" t="s">
        <v>100720</v>
      </c>
      <c r="M110" t="s">
        <v>100741</v>
      </c>
    </row>
    <row r="111" spans="1:13">
      <c r="A111" t="s">
        <v>48948</v>
      </c>
      <c r="B111" t="s">
        <v>49043</v>
      </c>
      <c r="C111" t="s">
        <v>56161</v>
      </c>
      <c r="D111" t="s">
        <v>69103</v>
      </c>
      <c r="E111" t="s">
        <v>76128</v>
      </c>
      <c r="F111" t="s">
        <v>76223</v>
      </c>
      <c r="G111" t="s">
        <v>88996</v>
      </c>
      <c r="H111" t="s">
        <v>88996</v>
      </c>
      <c r="I111" t="s">
        <v>89108</v>
      </c>
      <c r="J111" s="6">
        <v>44887.26568287037</v>
      </c>
      <c r="L111" t="s">
        <v>100720</v>
      </c>
      <c r="M111" t="s">
        <v>100744</v>
      </c>
    </row>
    <row r="112" spans="1:13">
      <c r="A112" t="s">
        <v>48948</v>
      </c>
      <c r="B112" t="s">
        <v>49044</v>
      </c>
      <c r="C112" t="s">
        <v>56162</v>
      </c>
      <c r="D112" t="s">
        <v>69104</v>
      </c>
      <c r="E112" t="s">
        <v>76128</v>
      </c>
      <c r="F112" t="s">
        <v>76224</v>
      </c>
      <c r="G112" t="s">
        <v>88996</v>
      </c>
      <c r="H112" t="s">
        <v>88996</v>
      </c>
      <c r="I112" t="s">
        <v>89079</v>
      </c>
      <c r="J112" s="6">
        <v>44887.26519675926</v>
      </c>
      <c r="L112" t="s">
        <v>100720</v>
      </c>
      <c r="M112" t="s">
        <v>100744</v>
      </c>
    </row>
    <row r="113" spans="1:13">
      <c r="A113" t="s">
        <v>48948</v>
      </c>
      <c r="B113" t="s">
        <v>49045</v>
      </c>
      <c r="C113" t="s">
        <v>56163</v>
      </c>
      <c r="D113" t="s">
        <v>69105</v>
      </c>
      <c r="E113" t="s">
        <v>76128</v>
      </c>
      <c r="F113" t="s">
        <v>76225</v>
      </c>
      <c r="G113" t="s">
        <v>88996</v>
      </c>
      <c r="H113" t="s">
        <v>88996</v>
      </c>
      <c r="I113" t="s">
        <v>89043</v>
      </c>
      <c r="J113" s="6">
        <v>44887.26509259259</v>
      </c>
      <c r="L113" t="s">
        <v>100720</v>
      </c>
      <c r="M113" t="s">
        <v>100741</v>
      </c>
    </row>
    <row r="114" spans="1:13">
      <c r="A114" t="s">
        <v>48948</v>
      </c>
      <c r="B114" t="s">
        <v>49046</v>
      </c>
      <c r="C114" t="s">
        <v>56164</v>
      </c>
      <c r="D114" t="s">
        <v>69106</v>
      </c>
      <c r="E114" t="s">
        <v>76128</v>
      </c>
      <c r="F114" t="s">
        <v>76226</v>
      </c>
      <c r="G114" t="s">
        <v>89002</v>
      </c>
      <c r="H114" t="s">
        <v>89002</v>
      </c>
      <c r="I114" t="s">
        <v>89081</v>
      </c>
      <c r="J114" s="6">
        <v>44887.26494212963</v>
      </c>
      <c r="L114" t="s">
        <v>100720</v>
      </c>
      <c r="M114" t="s">
        <v>100745</v>
      </c>
    </row>
    <row r="115" spans="1:13">
      <c r="A115" t="s">
        <v>48948</v>
      </c>
      <c r="B115" t="s">
        <v>49047</v>
      </c>
      <c r="C115" t="s">
        <v>56165</v>
      </c>
      <c r="D115" t="s">
        <v>69107</v>
      </c>
      <c r="E115" t="s">
        <v>76128</v>
      </c>
      <c r="F115" t="s">
        <v>76227</v>
      </c>
      <c r="G115" t="s">
        <v>89000</v>
      </c>
      <c r="H115" t="s">
        <v>89025</v>
      </c>
      <c r="I115" t="s">
        <v>89109</v>
      </c>
      <c r="J115" s="6">
        <v>44887.26493055555</v>
      </c>
      <c r="L115" t="s">
        <v>100720</v>
      </c>
      <c r="M115" t="s">
        <v>100743</v>
      </c>
    </row>
    <row r="116" spans="1:13">
      <c r="A116" t="s">
        <v>48948</v>
      </c>
      <c r="B116" t="s">
        <v>49048</v>
      </c>
      <c r="C116" t="s">
        <v>56166</v>
      </c>
      <c r="D116" t="s">
        <v>69108</v>
      </c>
      <c r="E116" t="s">
        <v>76128</v>
      </c>
      <c r="F116" t="s">
        <v>76228</v>
      </c>
      <c r="G116" t="s">
        <v>88996</v>
      </c>
      <c r="H116" t="s">
        <v>88996</v>
      </c>
      <c r="I116" t="s">
        <v>89043</v>
      </c>
      <c r="J116" s="6">
        <v>44887.26476851852</v>
      </c>
      <c r="L116" t="s">
        <v>100720</v>
      </c>
      <c r="M116" t="s">
        <v>100746</v>
      </c>
    </row>
    <row r="117" spans="1:13">
      <c r="A117" t="s">
        <v>48948</v>
      </c>
      <c r="B117" t="s">
        <v>49049</v>
      </c>
      <c r="C117" t="s">
        <v>56167</v>
      </c>
      <c r="D117" t="s">
        <v>69109</v>
      </c>
      <c r="E117" t="s">
        <v>76128</v>
      </c>
      <c r="F117" t="s">
        <v>76229</v>
      </c>
      <c r="G117" t="s">
        <v>88996</v>
      </c>
      <c r="H117" t="s">
        <v>88996</v>
      </c>
      <c r="I117" t="s">
        <v>89110</v>
      </c>
      <c r="J117" s="6">
        <v>44887.26450231481</v>
      </c>
      <c r="L117" t="s">
        <v>100720</v>
      </c>
      <c r="M117" t="s">
        <v>100742</v>
      </c>
    </row>
    <row r="118" spans="1:13">
      <c r="A118" t="s">
        <v>48948</v>
      </c>
      <c r="B118" t="s">
        <v>49050</v>
      </c>
      <c r="C118" t="s">
        <v>56168</v>
      </c>
      <c r="D118" t="s">
        <v>69110</v>
      </c>
      <c r="E118" t="s">
        <v>76128</v>
      </c>
      <c r="F118" t="s">
        <v>76230</v>
      </c>
      <c r="G118" t="s">
        <v>88998</v>
      </c>
      <c r="H118" t="s">
        <v>89024</v>
      </c>
      <c r="I118" t="s">
        <v>89111</v>
      </c>
      <c r="J118" s="6">
        <v>44887.2644212963</v>
      </c>
      <c r="L118" t="s">
        <v>100720</v>
      </c>
      <c r="M118" t="s">
        <v>100739</v>
      </c>
    </row>
    <row r="119" spans="1:13">
      <c r="A119" t="s">
        <v>48948</v>
      </c>
      <c r="B119" t="s">
        <v>49051</v>
      </c>
      <c r="C119" t="s">
        <v>56169</v>
      </c>
      <c r="D119" t="s">
        <v>69111</v>
      </c>
      <c r="E119" t="s">
        <v>76128</v>
      </c>
      <c r="F119" t="s">
        <v>76231</v>
      </c>
      <c r="G119" t="s">
        <v>88996</v>
      </c>
      <c r="H119" t="s">
        <v>88996</v>
      </c>
      <c r="I119" t="s">
        <v>89112</v>
      </c>
      <c r="J119" s="6">
        <v>44887.26388888889</v>
      </c>
      <c r="L119" t="s">
        <v>100721</v>
      </c>
      <c r="M119" t="s">
        <v>100746</v>
      </c>
    </row>
    <row r="120" spans="1:13">
      <c r="A120" t="s">
        <v>48948</v>
      </c>
      <c r="B120" t="s">
        <v>49052</v>
      </c>
      <c r="C120" t="s">
        <v>56170</v>
      </c>
      <c r="D120" t="s">
        <v>69112</v>
      </c>
      <c r="E120" t="s">
        <v>76128</v>
      </c>
      <c r="F120" t="s">
        <v>76232</v>
      </c>
      <c r="G120" t="s">
        <v>88996</v>
      </c>
      <c r="H120" t="s">
        <v>88996</v>
      </c>
      <c r="I120" t="s">
        <v>89043</v>
      </c>
      <c r="J120" s="6">
        <v>44887.26370370371</v>
      </c>
      <c r="L120" t="s">
        <v>100720</v>
      </c>
      <c r="M120" t="s">
        <v>100738</v>
      </c>
    </row>
    <row r="121" spans="1:13">
      <c r="A121" t="s">
        <v>48948</v>
      </c>
      <c r="B121" t="s">
        <v>49053</v>
      </c>
      <c r="C121" t="s">
        <v>56171</v>
      </c>
      <c r="D121" t="s">
        <v>69113</v>
      </c>
      <c r="E121" t="s">
        <v>76128</v>
      </c>
      <c r="F121" t="s">
        <v>76233</v>
      </c>
      <c r="G121" t="s">
        <v>89006</v>
      </c>
      <c r="H121" t="s">
        <v>89030</v>
      </c>
      <c r="I121" t="s">
        <v>89113</v>
      </c>
      <c r="J121" s="6">
        <v>44887.26370370371</v>
      </c>
      <c r="L121" t="s">
        <v>100720</v>
      </c>
      <c r="M121" t="s">
        <v>100741</v>
      </c>
    </row>
    <row r="122" spans="1:13">
      <c r="A122" t="s">
        <v>48948</v>
      </c>
      <c r="B122" t="s">
        <v>49054</v>
      </c>
      <c r="C122" t="s">
        <v>56172</v>
      </c>
      <c r="D122" t="s">
        <v>69114</v>
      </c>
      <c r="E122" t="s">
        <v>76128</v>
      </c>
      <c r="F122" t="s">
        <v>76234</v>
      </c>
      <c r="G122" t="s">
        <v>88998</v>
      </c>
      <c r="H122" t="s">
        <v>89024</v>
      </c>
      <c r="I122" t="s">
        <v>89070</v>
      </c>
      <c r="J122" s="6">
        <v>44887.26358796296</v>
      </c>
      <c r="L122" t="s">
        <v>100720</v>
      </c>
      <c r="M122" t="s">
        <v>100744</v>
      </c>
    </row>
    <row r="123" spans="1:13">
      <c r="A123" t="s">
        <v>48948</v>
      </c>
      <c r="B123" t="s">
        <v>49055</v>
      </c>
      <c r="C123" t="s">
        <v>56173</v>
      </c>
      <c r="D123" t="s">
        <v>69115</v>
      </c>
      <c r="E123" t="s">
        <v>76128</v>
      </c>
      <c r="F123" t="s">
        <v>76235</v>
      </c>
      <c r="G123" t="s">
        <v>89000</v>
      </c>
      <c r="H123" t="s">
        <v>89025</v>
      </c>
      <c r="I123" t="s">
        <v>89114</v>
      </c>
      <c r="J123" s="6">
        <v>44887.26355324074</v>
      </c>
      <c r="L123" t="s">
        <v>100722</v>
      </c>
      <c r="M123" t="s">
        <v>100747</v>
      </c>
    </row>
    <row r="124" spans="1:13">
      <c r="A124" t="s">
        <v>48948</v>
      </c>
      <c r="B124" t="s">
        <v>49056</v>
      </c>
      <c r="C124" t="s">
        <v>56174</v>
      </c>
      <c r="D124" t="s">
        <v>69116</v>
      </c>
      <c r="E124" t="s">
        <v>76128</v>
      </c>
      <c r="F124" t="s">
        <v>76236</v>
      </c>
      <c r="G124" t="s">
        <v>88998</v>
      </c>
      <c r="H124" t="s">
        <v>89024</v>
      </c>
      <c r="I124" t="s">
        <v>89115</v>
      </c>
      <c r="J124" s="6">
        <v>44887.26351851852</v>
      </c>
      <c r="L124" t="s">
        <v>100720</v>
      </c>
      <c r="M124" t="s">
        <v>100742</v>
      </c>
    </row>
    <row r="125" spans="1:13">
      <c r="A125" t="s">
        <v>48948</v>
      </c>
      <c r="B125" t="s">
        <v>49057</v>
      </c>
      <c r="C125" t="s">
        <v>56175</v>
      </c>
      <c r="D125" t="s">
        <v>69117</v>
      </c>
      <c r="E125" t="s">
        <v>76128</v>
      </c>
      <c r="F125" t="s">
        <v>76237</v>
      </c>
      <c r="G125" t="s">
        <v>88998</v>
      </c>
      <c r="H125" t="s">
        <v>89024</v>
      </c>
      <c r="I125" t="s">
        <v>89089</v>
      </c>
      <c r="J125" s="6">
        <v>44887.26247685185</v>
      </c>
      <c r="L125" t="s">
        <v>100720</v>
      </c>
      <c r="M125" t="s">
        <v>100740</v>
      </c>
    </row>
    <row r="126" spans="1:13">
      <c r="A126" t="s">
        <v>48948</v>
      </c>
      <c r="B126" t="s">
        <v>49058</v>
      </c>
      <c r="C126" t="s">
        <v>56176</v>
      </c>
      <c r="D126" t="s">
        <v>69118</v>
      </c>
      <c r="E126" t="s">
        <v>76128</v>
      </c>
      <c r="F126" t="s">
        <v>76238</v>
      </c>
      <c r="G126" t="s">
        <v>88998</v>
      </c>
      <c r="H126" t="s">
        <v>89024</v>
      </c>
      <c r="I126" t="s">
        <v>89116</v>
      </c>
      <c r="J126" s="6">
        <v>44887.26246527778</v>
      </c>
      <c r="L126" t="s">
        <v>100720</v>
      </c>
      <c r="M126" t="s">
        <v>100745</v>
      </c>
    </row>
    <row r="127" spans="1:13">
      <c r="A127" t="s">
        <v>48948</v>
      </c>
      <c r="B127" t="s">
        <v>49059</v>
      </c>
      <c r="C127" t="s">
        <v>56177</v>
      </c>
      <c r="D127" t="s">
        <v>69119</v>
      </c>
      <c r="E127" t="s">
        <v>76128</v>
      </c>
      <c r="F127" t="s">
        <v>76239</v>
      </c>
      <c r="G127" t="s">
        <v>88996</v>
      </c>
      <c r="H127" t="s">
        <v>88996</v>
      </c>
      <c r="I127" t="s">
        <v>89043</v>
      </c>
      <c r="J127" s="6">
        <v>44887.26225694444</v>
      </c>
      <c r="L127" t="s">
        <v>100721</v>
      </c>
      <c r="M127" t="s">
        <v>100746</v>
      </c>
    </row>
    <row r="128" spans="1:13">
      <c r="A128" t="s">
        <v>48948</v>
      </c>
      <c r="B128" t="s">
        <v>49060</v>
      </c>
      <c r="C128" t="s">
        <v>56178</v>
      </c>
      <c r="D128" t="s">
        <v>69120</v>
      </c>
      <c r="E128" t="s">
        <v>76128</v>
      </c>
      <c r="F128" t="s">
        <v>76240</v>
      </c>
      <c r="G128" t="s">
        <v>88996</v>
      </c>
      <c r="H128" t="s">
        <v>88996</v>
      </c>
      <c r="I128" t="s">
        <v>89043</v>
      </c>
      <c r="J128" s="6">
        <v>44887.2620949074</v>
      </c>
      <c r="L128" t="s">
        <v>100720</v>
      </c>
      <c r="M128" t="s">
        <v>100742</v>
      </c>
    </row>
    <row r="129" spans="1:13">
      <c r="A129" t="s">
        <v>48948</v>
      </c>
      <c r="B129" t="s">
        <v>49061</v>
      </c>
      <c r="C129" t="s">
        <v>56179</v>
      </c>
      <c r="D129" t="s">
        <v>69121</v>
      </c>
      <c r="E129" t="s">
        <v>76128</v>
      </c>
      <c r="F129" t="s">
        <v>76241</v>
      </c>
      <c r="G129" t="s">
        <v>88996</v>
      </c>
      <c r="H129" t="s">
        <v>88996</v>
      </c>
      <c r="I129" t="s">
        <v>89043</v>
      </c>
      <c r="J129" s="6">
        <v>44887.261875</v>
      </c>
      <c r="L129" t="s">
        <v>100720</v>
      </c>
      <c r="M129" t="s">
        <v>100738</v>
      </c>
    </row>
    <row r="130" spans="1:13">
      <c r="A130" t="s">
        <v>48948</v>
      </c>
      <c r="B130" t="s">
        <v>49062</v>
      </c>
      <c r="C130" t="s">
        <v>56180</v>
      </c>
      <c r="D130" t="s">
        <v>69122</v>
      </c>
      <c r="E130" t="s">
        <v>76128</v>
      </c>
      <c r="F130" t="s">
        <v>76242</v>
      </c>
      <c r="G130" t="s">
        <v>88999</v>
      </c>
      <c r="H130" t="s">
        <v>88999</v>
      </c>
      <c r="I130" t="s">
        <v>89117</v>
      </c>
      <c r="J130" s="6">
        <v>44887.26133101852</v>
      </c>
      <c r="L130" t="s">
        <v>100720</v>
      </c>
      <c r="M130" t="s">
        <v>100741</v>
      </c>
    </row>
    <row r="131" spans="1:13">
      <c r="A131" t="s">
        <v>48948</v>
      </c>
      <c r="B131" t="s">
        <v>49063</v>
      </c>
      <c r="C131" t="s">
        <v>56181</v>
      </c>
      <c r="D131" t="s">
        <v>69123</v>
      </c>
      <c r="E131" t="s">
        <v>76128</v>
      </c>
      <c r="F131" t="s">
        <v>76243</v>
      </c>
      <c r="G131" t="s">
        <v>88998</v>
      </c>
      <c r="H131" t="s">
        <v>89024</v>
      </c>
      <c r="I131" t="s">
        <v>89070</v>
      </c>
      <c r="J131" s="6">
        <v>44887.26109953703</v>
      </c>
      <c r="L131" t="s">
        <v>100722</v>
      </c>
      <c r="M131" t="s">
        <v>100747</v>
      </c>
    </row>
    <row r="132" spans="1:13">
      <c r="A132" t="s">
        <v>48948</v>
      </c>
      <c r="B132" t="s">
        <v>49064</v>
      </c>
      <c r="C132" t="s">
        <v>56182</v>
      </c>
      <c r="D132" t="s">
        <v>69124</v>
      </c>
      <c r="E132" t="s">
        <v>76128</v>
      </c>
      <c r="F132" t="s">
        <v>76244</v>
      </c>
      <c r="G132" t="s">
        <v>88996</v>
      </c>
      <c r="H132" t="s">
        <v>88996</v>
      </c>
      <c r="I132" t="s">
        <v>89118</v>
      </c>
      <c r="J132" s="6">
        <v>44887.26052083333</v>
      </c>
      <c r="L132" t="s">
        <v>100720</v>
      </c>
      <c r="M132" t="s">
        <v>100744</v>
      </c>
    </row>
    <row r="133" spans="1:13">
      <c r="A133" t="s">
        <v>48948</v>
      </c>
      <c r="B133" t="s">
        <v>49065</v>
      </c>
      <c r="C133" t="s">
        <v>56183</v>
      </c>
      <c r="D133" t="s">
        <v>69125</v>
      </c>
      <c r="E133" t="s">
        <v>76128</v>
      </c>
      <c r="F133" t="s">
        <v>76245</v>
      </c>
      <c r="G133" t="s">
        <v>88998</v>
      </c>
      <c r="H133" t="s">
        <v>89024</v>
      </c>
      <c r="I133" t="s">
        <v>89119</v>
      </c>
      <c r="J133" s="6">
        <v>44887.25984953704</v>
      </c>
      <c r="L133" t="s">
        <v>100721</v>
      </c>
      <c r="M133" t="s">
        <v>100746</v>
      </c>
    </row>
    <row r="134" spans="1:13">
      <c r="A134" t="s">
        <v>48948</v>
      </c>
      <c r="B134" t="s">
        <v>49066</v>
      </c>
      <c r="C134" t="s">
        <v>56184</v>
      </c>
      <c r="D134" t="s">
        <v>69126</v>
      </c>
      <c r="E134" t="s">
        <v>76128</v>
      </c>
      <c r="F134" t="s">
        <v>76246</v>
      </c>
      <c r="G134" t="s">
        <v>88998</v>
      </c>
      <c r="H134" t="s">
        <v>89024</v>
      </c>
      <c r="I134" t="s">
        <v>89120</v>
      </c>
      <c r="J134" s="6">
        <v>44887.25971064815</v>
      </c>
      <c r="L134" t="s">
        <v>100723</v>
      </c>
      <c r="M134" t="s">
        <v>100739</v>
      </c>
    </row>
    <row r="135" spans="1:13">
      <c r="A135" t="s">
        <v>48948</v>
      </c>
      <c r="B135" t="s">
        <v>49067</v>
      </c>
      <c r="C135" t="s">
        <v>56185</v>
      </c>
      <c r="D135" t="s">
        <v>69127</v>
      </c>
      <c r="E135" t="s">
        <v>76128</v>
      </c>
      <c r="F135" t="s">
        <v>76247</v>
      </c>
      <c r="G135" t="s">
        <v>89000</v>
      </c>
      <c r="H135" t="s">
        <v>89025</v>
      </c>
      <c r="I135" t="s">
        <v>89121</v>
      </c>
      <c r="J135" s="6">
        <v>44887.25953703704</v>
      </c>
      <c r="L135" t="s">
        <v>100720</v>
      </c>
      <c r="M135" t="s">
        <v>100741</v>
      </c>
    </row>
    <row r="136" spans="1:13">
      <c r="A136" t="s">
        <v>48948</v>
      </c>
      <c r="B136" t="s">
        <v>49068</v>
      </c>
      <c r="C136" t="s">
        <v>56186</v>
      </c>
      <c r="D136" t="s">
        <v>69128</v>
      </c>
      <c r="E136" t="s">
        <v>76128</v>
      </c>
      <c r="F136" t="s">
        <v>76248</v>
      </c>
      <c r="G136" t="s">
        <v>88998</v>
      </c>
      <c r="H136" t="s">
        <v>89024</v>
      </c>
      <c r="I136" t="s">
        <v>89071</v>
      </c>
      <c r="J136" s="6">
        <v>44887.25928240741</v>
      </c>
      <c r="L136" t="s">
        <v>100720</v>
      </c>
      <c r="M136" t="s">
        <v>100745</v>
      </c>
    </row>
    <row r="137" spans="1:13">
      <c r="A137" t="s">
        <v>48948</v>
      </c>
      <c r="B137" t="s">
        <v>49069</v>
      </c>
      <c r="C137" t="s">
        <v>56187</v>
      </c>
      <c r="D137" t="s">
        <v>69129</v>
      </c>
      <c r="E137" t="s">
        <v>76128</v>
      </c>
      <c r="F137" t="s">
        <v>76249</v>
      </c>
      <c r="G137" t="s">
        <v>88996</v>
      </c>
      <c r="H137" t="s">
        <v>88996</v>
      </c>
      <c r="I137" t="s">
        <v>89122</v>
      </c>
      <c r="J137" s="6">
        <v>44887.25909722222</v>
      </c>
      <c r="L137" t="s">
        <v>100721</v>
      </c>
      <c r="M137" t="s">
        <v>100740</v>
      </c>
    </row>
    <row r="138" spans="1:13">
      <c r="A138" t="s">
        <v>48948</v>
      </c>
      <c r="B138" t="s">
        <v>49070</v>
      </c>
      <c r="C138" t="s">
        <v>56188</v>
      </c>
      <c r="D138" t="s">
        <v>69130</v>
      </c>
      <c r="E138" t="s">
        <v>76128</v>
      </c>
      <c r="F138" t="s">
        <v>76250</v>
      </c>
      <c r="G138" t="s">
        <v>88998</v>
      </c>
      <c r="H138" t="s">
        <v>89024</v>
      </c>
      <c r="I138" t="s">
        <v>89123</v>
      </c>
      <c r="J138" s="6">
        <v>44887.25888888889</v>
      </c>
      <c r="L138" t="s">
        <v>100720</v>
      </c>
      <c r="M138" t="s">
        <v>100738</v>
      </c>
    </row>
    <row r="139" spans="1:13">
      <c r="A139" t="s">
        <v>48948</v>
      </c>
      <c r="B139" t="s">
        <v>49071</v>
      </c>
      <c r="C139" t="s">
        <v>56189</v>
      </c>
      <c r="D139" t="s">
        <v>69131</v>
      </c>
      <c r="E139" t="s">
        <v>76128</v>
      </c>
      <c r="F139" t="s">
        <v>76251</v>
      </c>
      <c r="G139" t="s">
        <v>88996</v>
      </c>
      <c r="H139" t="s">
        <v>88996</v>
      </c>
      <c r="I139" t="s">
        <v>89043</v>
      </c>
      <c r="J139" s="6">
        <v>44887.25886574074</v>
      </c>
      <c r="L139" t="s">
        <v>100720</v>
      </c>
      <c r="M139" t="s">
        <v>100742</v>
      </c>
    </row>
    <row r="140" spans="1:13">
      <c r="A140" t="s">
        <v>48948</v>
      </c>
      <c r="B140" t="s">
        <v>49072</v>
      </c>
      <c r="C140" t="s">
        <v>56190</v>
      </c>
      <c r="D140" t="s">
        <v>69132</v>
      </c>
      <c r="E140" t="s">
        <v>76128</v>
      </c>
      <c r="F140" t="s">
        <v>76252</v>
      </c>
      <c r="G140" t="s">
        <v>88998</v>
      </c>
      <c r="H140" t="s">
        <v>89024</v>
      </c>
      <c r="I140" t="s">
        <v>89124</v>
      </c>
      <c r="J140" s="6">
        <v>44887.25822916667</v>
      </c>
      <c r="L140" t="s">
        <v>100720</v>
      </c>
      <c r="M140" t="s">
        <v>100743</v>
      </c>
    </row>
    <row r="141" spans="1:13">
      <c r="A141" t="s">
        <v>48948</v>
      </c>
      <c r="B141" t="s">
        <v>49073</v>
      </c>
      <c r="C141" t="s">
        <v>56191</v>
      </c>
      <c r="D141" t="s">
        <v>69133</v>
      </c>
      <c r="E141" t="s">
        <v>76128</v>
      </c>
      <c r="F141" t="s">
        <v>76253</v>
      </c>
      <c r="G141" t="s">
        <v>89004</v>
      </c>
      <c r="H141" t="s">
        <v>89028</v>
      </c>
      <c r="I141" t="s">
        <v>89125</v>
      </c>
      <c r="J141" s="6">
        <v>44887.25646990741</v>
      </c>
      <c r="L141" t="s">
        <v>100720</v>
      </c>
      <c r="M141" t="s">
        <v>100739</v>
      </c>
    </row>
    <row r="142" spans="1:13">
      <c r="A142" t="s">
        <v>48948</v>
      </c>
      <c r="B142" t="s">
        <v>49074</v>
      </c>
      <c r="C142" t="s">
        <v>56192</v>
      </c>
      <c r="D142" t="s">
        <v>69134</v>
      </c>
      <c r="E142" t="s">
        <v>76128</v>
      </c>
      <c r="F142" t="s">
        <v>76254</v>
      </c>
      <c r="G142" t="s">
        <v>89002</v>
      </c>
      <c r="H142" t="s">
        <v>89002</v>
      </c>
      <c r="I142" t="s">
        <v>89055</v>
      </c>
      <c r="J142" s="6">
        <v>44887.25646990741</v>
      </c>
      <c r="L142" t="s">
        <v>100722</v>
      </c>
      <c r="M142" t="s">
        <v>100747</v>
      </c>
    </row>
    <row r="143" spans="1:13">
      <c r="A143" t="s">
        <v>48948</v>
      </c>
      <c r="B143" t="s">
        <v>49075</v>
      </c>
      <c r="C143" t="s">
        <v>56193</v>
      </c>
      <c r="D143" t="s">
        <v>69135</v>
      </c>
      <c r="E143" t="s">
        <v>76128</v>
      </c>
      <c r="F143" t="s">
        <v>76255</v>
      </c>
      <c r="G143" t="s">
        <v>89004</v>
      </c>
      <c r="H143" t="s">
        <v>89028</v>
      </c>
      <c r="I143" t="s">
        <v>89126</v>
      </c>
      <c r="J143" s="6">
        <v>44887.2562962963</v>
      </c>
      <c r="L143" t="s">
        <v>100725</v>
      </c>
      <c r="M143" t="s">
        <v>100738</v>
      </c>
    </row>
    <row r="144" spans="1:13">
      <c r="A144" t="s">
        <v>48948</v>
      </c>
      <c r="B144" t="s">
        <v>49076</v>
      </c>
      <c r="C144" t="s">
        <v>56194</v>
      </c>
      <c r="D144" t="s">
        <v>69136</v>
      </c>
      <c r="E144" t="s">
        <v>76128</v>
      </c>
      <c r="F144" t="s">
        <v>76256</v>
      </c>
      <c r="G144" t="s">
        <v>88996</v>
      </c>
      <c r="H144" t="s">
        <v>88996</v>
      </c>
      <c r="I144" t="s">
        <v>89079</v>
      </c>
      <c r="J144" s="6">
        <v>44887.25584490741</v>
      </c>
      <c r="L144" t="s">
        <v>100720</v>
      </c>
      <c r="M144" t="s">
        <v>100744</v>
      </c>
    </row>
    <row r="145" spans="1:13">
      <c r="A145" t="s">
        <v>48949</v>
      </c>
      <c r="B145" t="s">
        <v>1842</v>
      </c>
      <c r="C145" t="s">
        <v>56195</v>
      </c>
      <c r="D145" t="s">
        <v>14117</v>
      </c>
      <c r="E145" t="s">
        <v>76128</v>
      </c>
      <c r="F145" t="s">
        <v>76257</v>
      </c>
      <c r="G145" t="s">
        <v>88997</v>
      </c>
      <c r="H145" t="s">
        <v>88997</v>
      </c>
      <c r="I145" t="s">
        <v>89127</v>
      </c>
      <c r="J145" s="6">
        <v>44887.2546875</v>
      </c>
      <c r="L145" t="s">
        <v>100725</v>
      </c>
      <c r="M145" t="s">
        <v>100738</v>
      </c>
    </row>
    <row r="146" spans="1:13">
      <c r="A146" t="s">
        <v>48948</v>
      </c>
      <c r="B146" t="s">
        <v>49077</v>
      </c>
      <c r="C146" t="s">
        <v>56196</v>
      </c>
      <c r="D146" t="s">
        <v>69137</v>
      </c>
      <c r="E146" t="s">
        <v>76128</v>
      </c>
      <c r="F146" t="s">
        <v>76258</v>
      </c>
      <c r="G146" t="s">
        <v>88997</v>
      </c>
      <c r="H146" t="s">
        <v>88997</v>
      </c>
      <c r="I146" t="s">
        <v>89128</v>
      </c>
      <c r="J146" s="6">
        <v>44887.25452546297</v>
      </c>
      <c r="L146" t="s">
        <v>100726</v>
      </c>
      <c r="M146" t="s">
        <v>100747</v>
      </c>
    </row>
    <row r="147" spans="1:13">
      <c r="A147" t="s">
        <v>48949</v>
      </c>
      <c r="B147" t="s">
        <v>1100</v>
      </c>
      <c r="C147" t="s">
        <v>56197</v>
      </c>
      <c r="D147" t="s">
        <v>13375</v>
      </c>
      <c r="E147" t="s">
        <v>76128</v>
      </c>
      <c r="F147" t="s">
        <v>76259</v>
      </c>
      <c r="G147" t="s">
        <v>88997</v>
      </c>
      <c r="H147" t="s">
        <v>88997</v>
      </c>
      <c r="I147" t="s">
        <v>89128</v>
      </c>
      <c r="J147" s="6">
        <v>44887.25392361111</v>
      </c>
      <c r="L147" t="s">
        <v>100727</v>
      </c>
      <c r="M147" t="s">
        <v>100741</v>
      </c>
    </row>
    <row r="148" spans="1:13">
      <c r="A148" t="s">
        <v>48948</v>
      </c>
      <c r="B148" t="s">
        <v>49078</v>
      </c>
      <c r="C148" t="s">
        <v>56198</v>
      </c>
      <c r="D148" t="s">
        <v>69138</v>
      </c>
      <c r="E148" t="s">
        <v>76128</v>
      </c>
      <c r="F148" t="s">
        <v>76260</v>
      </c>
      <c r="G148" t="s">
        <v>88996</v>
      </c>
      <c r="H148" t="s">
        <v>88996</v>
      </c>
      <c r="I148" t="s">
        <v>89043</v>
      </c>
      <c r="J148" s="6">
        <v>44887.25332175926</v>
      </c>
      <c r="L148" t="s">
        <v>100727</v>
      </c>
      <c r="M148" t="s">
        <v>100741</v>
      </c>
    </row>
    <row r="149" spans="1:13">
      <c r="A149" t="s">
        <v>48948</v>
      </c>
      <c r="B149" t="s">
        <v>49079</v>
      </c>
      <c r="C149" t="s">
        <v>56199</v>
      </c>
      <c r="D149" t="s">
        <v>69139</v>
      </c>
      <c r="E149" t="s">
        <v>76128</v>
      </c>
      <c r="F149" t="s">
        <v>76261</v>
      </c>
      <c r="G149" t="s">
        <v>88996</v>
      </c>
      <c r="H149" t="s">
        <v>88996</v>
      </c>
      <c r="I149" t="s">
        <v>89129</v>
      </c>
      <c r="J149" s="6">
        <v>44887.25288194444</v>
      </c>
      <c r="L149" t="s">
        <v>100725</v>
      </c>
      <c r="M149" t="s">
        <v>100744</v>
      </c>
    </row>
    <row r="150" spans="1:13">
      <c r="A150" t="s">
        <v>48948</v>
      </c>
      <c r="B150" t="s">
        <v>49080</v>
      </c>
      <c r="C150" t="s">
        <v>56200</v>
      </c>
      <c r="D150" t="s">
        <v>69140</v>
      </c>
      <c r="E150" t="s">
        <v>76128</v>
      </c>
      <c r="F150" t="s">
        <v>76262</v>
      </c>
      <c r="G150" t="s">
        <v>89000</v>
      </c>
      <c r="H150" t="s">
        <v>89025</v>
      </c>
      <c r="I150" t="s">
        <v>89130</v>
      </c>
      <c r="J150" s="6">
        <v>44887.21037037037</v>
      </c>
      <c r="L150" t="s">
        <v>100721</v>
      </c>
      <c r="M150" t="s">
        <v>100746</v>
      </c>
    </row>
    <row r="151" spans="1:13">
      <c r="A151" t="s">
        <v>48949</v>
      </c>
      <c r="B151" t="s">
        <v>12243</v>
      </c>
      <c r="C151" t="s">
        <v>56201</v>
      </c>
      <c r="D151" t="s">
        <v>24518</v>
      </c>
      <c r="E151" t="s">
        <v>76128</v>
      </c>
      <c r="F151" t="s">
        <v>76263</v>
      </c>
      <c r="G151" t="s">
        <v>88998</v>
      </c>
      <c r="H151" t="s">
        <v>89024</v>
      </c>
      <c r="I151" t="s">
        <v>89131</v>
      </c>
      <c r="J151" s="6">
        <v>44887.20913194444</v>
      </c>
      <c r="L151" t="s">
        <v>100720</v>
      </c>
      <c r="M151" t="s">
        <v>100744</v>
      </c>
    </row>
    <row r="152" spans="1:13">
      <c r="A152" t="s">
        <v>48948</v>
      </c>
      <c r="B152" t="s">
        <v>49081</v>
      </c>
      <c r="C152" t="s">
        <v>56202</v>
      </c>
      <c r="D152" t="s">
        <v>69141</v>
      </c>
      <c r="E152" t="s">
        <v>76128</v>
      </c>
      <c r="F152" t="s">
        <v>76264</v>
      </c>
      <c r="G152" t="s">
        <v>89000</v>
      </c>
      <c r="H152" t="s">
        <v>89025</v>
      </c>
      <c r="I152" t="s">
        <v>89132</v>
      </c>
      <c r="J152" s="6">
        <v>44887.20881944444</v>
      </c>
      <c r="L152" t="s">
        <v>100720</v>
      </c>
      <c r="M152" t="s">
        <v>100742</v>
      </c>
    </row>
    <row r="153" spans="1:13">
      <c r="A153" t="s">
        <v>48948</v>
      </c>
      <c r="B153" t="s">
        <v>49082</v>
      </c>
      <c r="C153" t="s">
        <v>56203</v>
      </c>
      <c r="D153" t="s">
        <v>69142</v>
      </c>
      <c r="E153" t="s">
        <v>76128</v>
      </c>
      <c r="F153" t="s">
        <v>76265</v>
      </c>
      <c r="G153" t="s">
        <v>89000</v>
      </c>
      <c r="H153" t="s">
        <v>89025</v>
      </c>
      <c r="I153" t="s">
        <v>89133</v>
      </c>
      <c r="J153" s="6">
        <v>44887.20755787037</v>
      </c>
      <c r="L153" t="s">
        <v>100721</v>
      </c>
      <c r="M153" t="s">
        <v>100740</v>
      </c>
    </row>
    <row r="154" spans="1:13">
      <c r="A154" t="s">
        <v>48948</v>
      </c>
      <c r="B154" t="s">
        <v>49083</v>
      </c>
      <c r="C154" t="s">
        <v>56204</v>
      </c>
      <c r="D154" t="s">
        <v>69143</v>
      </c>
      <c r="E154" t="s">
        <v>76128</v>
      </c>
      <c r="F154" t="s">
        <v>76266</v>
      </c>
      <c r="G154" t="s">
        <v>89000</v>
      </c>
      <c r="H154" t="s">
        <v>89025</v>
      </c>
      <c r="I154" t="s">
        <v>89134</v>
      </c>
      <c r="J154" s="6">
        <v>44887.20684027778</v>
      </c>
      <c r="L154" t="s">
        <v>100720</v>
      </c>
      <c r="M154" t="s">
        <v>100738</v>
      </c>
    </row>
    <row r="155" spans="1:13">
      <c r="A155" t="s">
        <v>48948</v>
      </c>
      <c r="B155" t="s">
        <v>49084</v>
      </c>
      <c r="C155" t="s">
        <v>56205</v>
      </c>
      <c r="D155" t="s">
        <v>69144</v>
      </c>
      <c r="E155" t="s">
        <v>76128</v>
      </c>
      <c r="F155" t="s">
        <v>76267</v>
      </c>
      <c r="G155" t="s">
        <v>88998</v>
      </c>
      <c r="H155" t="s">
        <v>89024</v>
      </c>
      <c r="I155" t="s">
        <v>89135</v>
      </c>
      <c r="J155" s="6">
        <v>44887.20662037037</v>
      </c>
      <c r="L155" t="s">
        <v>100720</v>
      </c>
      <c r="M155" t="s">
        <v>100745</v>
      </c>
    </row>
    <row r="156" spans="1:13">
      <c r="A156" t="s">
        <v>48948</v>
      </c>
      <c r="B156" t="s">
        <v>49085</v>
      </c>
      <c r="C156" t="s">
        <v>56206</v>
      </c>
      <c r="D156" t="s">
        <v>69145</v>
      </c>
      <c r="E156" t="s">
        <v>76128</v>
      </c>
      <c r="F156" t="s">
        <v>76268</v>
      </c>
      <c r="G156" t="s">
        <v>89000</v>
      </c>
      <c r="H156" t="s">
        <v>89025</v>
      </c>
      <c r="I156" t="s">
        <v>89136</v>
      </c>
      <c r="J156" s="6">
        <v>44887.20604166666</v>
      </c>
      <c r="L156" t="s">
        <v>100722</v>
      </c>
      <c r="M156" t="s">
        <v>100747</v>
      </c>
    </row>
    <row r="157" spans="1:13">
      <c r="A157" t="s">
        <v>48948</v>
      </c>
      <c r="B157" t="s">
        <v>49086</v>
      </c>
      <c r="C157" t="s">
        <v>56207</v>
      </c>
      <c r="D157" t="s">
        <v>69146</v>
      </c>
      <c r="E157" t="s">
        <v>76128</v>
      </c>
      <c r="F157" t="s">
        <v>76269</v>
      </c>
      <c r="G157" t="s">
        <v>88997</v>
      </c>
      <c r="H157" t="s">
        <v>88997</v>
      </c>
      <c r="I157" t="s">
        <v>89137</v>
      </c>
      <c r="J157" s="6">
        <v>44887.20568287037</v>
      </c>
      <c r="L157" t="s">
        <v>100720</v>
      </c>
      <c r="M157" t="s">
        <v>100739</v>
      </c>
    </row>
    <row r="158" spans="1:13">
      <c r="A158" t="s">
        <v>48948</v>
      </c>
      <c r="B158" t="s">
        <v>49087</v>
      </c>
      <c r="C158" t="s">
        <v>56208</v>
      </c>
      <c r="D158" t="s">
        <v>69147</v>
      </c>
      <c r="E158" t="s">
        <v>76128</v>
      </c>
      <c r="F158" t="s">
        <v>76270</v>
      </c>
      <c r="G158" t="s">
        <v>89004</v>
      </c>
      <c r="H158" t="s">
        <v>89028</v>
      </c>
      <c r="I158" t="s">
        <v>89138</v>
      </c>
      <c r="J158" s="6">
        <v>44887.20564814815</v>
      </c>
      <c r="L158" t="s">
        <v>100720</v>
      </c>
      <c r="M158" t="s">
        <v>100741</v>
      </c>
    </row>
    <row r="159" spans="1:13">
      <c r="A159" t="s">
        <v>48948</v>
      </c>
      <c r="B159" t="s">
        <v>49088</v>
      </c>
      <c r="C159" t="s">
        <v>56209</v>
      </c>
      <c r="D159" t="s">
        <v>69148</v>
      </c>
      <c r="E159" t="s">
        <v>76128</v>
      </c>
      <c r="F159" t="s">
        <v>76271</v>
      </c>
      <c r="G159" t="s">
        <v>89007</v>
      </c>
      <c r="H159" t="s">
        <v>89007</v>
      </c>
      <c r="I159" t="s">
        <v>89139</v>
      </c>
      <c r="J159" s="6">
        <v>44887.20542824074</v>
      </c>
      <c r="K159">
        <v>0</v>
      </c>
      <c r="L159" t="s">
        <v>100728</v>
      </c>
      <c r="M159" t="s">
        <v>100748</v>
      </c>
    </row>
    <row r="160" spans="1:13">
      <c r="A160" t="s">
        <v>48948</v>
      </c>
      <c r="B160" t="s">
        <v>49089</v>
      </c>
      <c r="C160" t="s">
        <v>56210</v>
      </c>
      <c r="D160" t="s">
        <v>69149</v>
      </c>
      <c r="E160" t="s">
        <v>76128</v>
      </c>
      <c r="F160" t="s">
        <v>76272</v>
      </c>
      <c r="G160" t="s">
        <v>89007</v>
      </c>
      <c r="H160" t="s">
        <v>89007</v>
      </c>
      <c r="I160" t="s">
        <v>89140</v>
      </c>
      <c r="J160" s="6">
        <v>44887.20542824074</v>
      </c>
      <c r="K160">
        <v>0</v>
      </c>
      <c r="L160" t="s">
        <v>100728</v>
      </c>
      <c r="M160" t="s">
        <v>100748</v>
      </c>
    </row>
    <row r="161" spans="1:13">
      <c r="A161" t="s">
        <v>48948</v>
      </c>
      <c r="B161" t="s">
        <v>49090</v>
      </c>
      <c r="C161" t="s">
        <v>56211</v>
      </c>
      <c r="D161" t="s">
        <v>69150</v>
      </c>
      <c r="E161" t="s">
        <v>76128</v>
      </c>
      <c r="F161" t="s">
        <v>76273</v>
      </c>
      <c r="G161" t="s">
        <v>89007</v>
      </c>
      <c r="H161" t="s">
        <v>89007</v>
      </c>
      <c r="I161" t="s">
        <v>89141</v>
      </c>
      <c r="J161" s="6">
        <v>44887.20540509259</v>
      </c>
      <c r="K161">
        <v>0</v>
      </c>
      <c r="L161" t="s">
        <v>100728</v>
      </c>
      <c r="M161" t="s">
        <v>100748</v>
      </c>
    </row>
    <row r="162" spans="1:13">
      <c r="A162" t="s">
        <v>48948</v>
      </c>
      <c r="B162" t="s">
        <v>49091</v>
      </c>
      <c r="C162" t="s">
        <v>56212</v>
      </c>
      <c r="D162" t="s">
        <v>69151</v>
      </c>
      <c r="E162" t="s">
        <v>76128</v>
      </c>
      <c r="F162" t="s">
        <v>76274</v>
      </c>
      <c r="G162" t="s">
        <v>89007</v>
      </c>
      <c r="H162" t="s">
        <v>89007</v>
      </c>
      <c r="I162" t="s">
        <v>89142</v>
      </c>
      <c r="J162" s="6">
        <v>44887.20540509259</v>
      </c>
      <c r="K162">
        <v>0</v>
      </c>
      <c r="L162" t="s">
        <v>100728</v>
      </c>
      <c r="M162" t="s">
        <v>100748</v>
      </c>
    </row>
    <row r="163" spans="1:13">
      <c r="A163" t="s">
        <v>48948</v>
      </c>
      <c r="B163" t="s">
        <v>49092</v>
      </c>
      <c r="C163" t="s">
        <v>56213</v>
      </c>
      <c r="D163" t="s">
        <v>69152</v>
      </c>
      <c r="E163" t="s">
        <v>76128</v>
      </c>
      <c r="F163" t="s">
        <v>76275</v>
      </c>
      <c r="G163" t="s">
        <v>89007</v>
      </c>
      <c r="H163" t="s">
        <v>89007</v>
      </c>
      <c r="I163" t="s">
        <v>89143</v>
      </c>
      <c r="J163" s="6">
        <v>44887.20539351852</v>
      </c>
      <c r="K163">
        <v>0</v>
      </c>
      <c r="L163" t="s">
        <v>100728</v>
      </c>
      <c r="M163" t="s">
        <v>100748</v>
      </c>
    </row>
    <row r="164" spans="1:13">
      <c r="A164" t="s">
        <v>48948</v>
      </c>
      <c r="B164" t="s">
        <v>49093</v>
      </c>
      <c r="C164" t="s">
        <v>56214</v>
      </c>
      <c r="D164" t="s">
        <v>69153</v>
      </c>
      <c r="E164" t="s">
        <v>76128</v>
      </c>
      <c r="F164" t="s">
        <v>76276</v>
      </c>
      <c r="G164" t="s">
        <v>89007</v>
      </c>
      <c r="H164" t="s">
        <v>89007</v>
      </c>
      <c r="I164" t="s">
        <v>89144</v>
      </c>
      <c r="J164" s="6">
        <v>44887.20538194444</v>
      </c>
      <c r="K164">
        <v>0</v>
      </c>
      <c r="L164" t="s">
        <v>100728</v>
      </c>
      <c r="M164" t="s">
        <v>100748</v>
      </c>
    </row>
    <row r="165" spans="1:13">
      <c r="A165" t="s">
        <v>48948</v>
      </c>
      <c r="B165" t="s">
        <v>49094</v>
      </c>
      <c r="C165" t="s">
        <v>56215</v>
      </c>
      <c r="D165" t="s">
        <v>69154</v>
      </c>
      <c r="E165" t="s">
        <v>76128</v>
      </c>
      <c r="F165" t="s">
        <v>76277</v>
      </c>
      <c r="G165" t="s">
        <v>89007</v>
      </c>
      <c r="H165" t="s">
        <v>89007</v>
      </c>
      <c r="I165" t="s">
        <v>89145</v>
      </c>
      <c r="J165" s="6">
        <v>44887.20538194444</v>
      </c>
      <c r="K165">
        <v>0</v>
      </c>
      <c r="L165" t="s">
        <v>100728</v>
      </c>
      <c r="M165" t="s">
        <v>100748</v>
      </c>
    </row>
    <row r="166" spans="1:13">
      <c r="A166" t="s">
        <v>48948</v>
      </c>
      <c r="B166" t="s">
        <v>49095</v>
      </c>
      <c r="C166" t="s">
        <v>56216</v>
      </c>
      <c r="D166" t="s">
        <v>69155</v>
      </c>
      <c r="E166" t="s">
        <v>76128</v>
      </c>
      <c r="F166" t="s">
        <v>76278</v>
      </c>
      <c r="G166" t="s">
        <v>89007</v>
      </c>
      <c r="H166" t="s">
        <v>89007</v>
      </c>
      <c r="I166" t="s">
        <v>89146</v>
      </c>
      <c r="J166" s="6">
        <v>44887.20537037037</v>
      </c>
      <c r="K166">
        <v>0</v>
      </c>
      <c r="L166" t="s">
        <v>100728</v>
      </c>
      <c r="M166" t="s">
        <v>100748</v>
      </c>
    </row>
    <row r="167" spans="1:13">
      <c r="A167" t="s">
        <v>48948</v>
      </c>
      <c r="B167" t="s">
        <v>49096</v>
      </c>
      <c r="C167" t="s">
        <v>56217</v>
      </c>
      <c r="D167" t="s">
        <v>69156</v>
      </c>
      <c r="E167" t="s">
        <v>76128</v>
      </c>
      <c r="F167" t="s">
        <v>76279</v>
      </c>
      <c r="G167" t="s">
        <v>89007</v>
      </c>
      <c r="H167" t="s">
        <v>89007</v>
      </c>
      <c r="I167" t="s">
        <v>89147</v>
      </c>
      <c r="J167" s="6">
        <v>44887.20537037037</v>
      </c>
      <c r="K167">
        <v>0</v>
      </c>
      <c r="L167" t="s">
        <v>100728</v>
      </c>
      <c r="M167" t="s">
        <v>100748</v>
      </c>
    </row>
    <row r="168" spans="1:13">
      <c r="A168" t="s">
        <v>48948</v>
      </c>
      <c r="B168" t="s">
        <v>49097</v>
      </c>
      <c r="C168" t="s">
        <v>56218</v>
      </c>
      <c r="D168" t="s">
        <v>69157</v>
      </c>
      <c r="E168" t="s">
        <v>76128</v>
      </c>
      <c r="F168" t="s">
        <v>76280</v>
      </c>
      <c r="G168" t="s">
        <v>89007</v>
      </c>
      <c r="H168" t="s">
        <v>89007</v>
      </c>
      <c r="I168" t="s">
        <v>89148</v>
      </c>
      <c r="J168" s="6">
        <v>44887.20528935185</v>
      </c>
      <c r="K168">
        <v>0</v>
      </c>
      <c r="L168" t="s">
        <v>100728</v>
      </c>
      <c r="M168" t="s">
        <v>100748</v>
      </c>
    </row>
    <row r="169" spans="1:13">
      <c r="A169" t="s">
        <v>48948</v>
      </c>
      <c r="B169" t="s">
        <v>49098</v>
      </c>
      <c r="C169" t="s">
        <v>56219</v>
      </c>
      <c r="D169" t="s">
        <v>69158</v>
      </c>
      <c r="E169" t="s">
        <v>76128</v>
      </c>
      <c r="F169" t="s">
        <v>76281</v>
      </c>
      <c r="G169" t="s">
        <v>89007</v>
      </c>
      <c r="H169" t="s">
        <v>89007</v>
      </c>
      <c r="I169" t="s">
        <v>89149</v>
      </c>
      <c r="J169" s="6">
        <v>44887.20525462963</v>
      </c>
      <c r="K169">
        <v>0</v>
      </c>
      <c r="L169" t="s">
        <v>100728</v>
      </c>
      <c r="M169" t="s">
        <v>100748</v>
      </c>
    </row>
    <row r="170" spans="1:13">
      <c r="A170" t="s">
        <v>48948</v>
      </c>
      <c r="B170" t="s">
        <v>49099</v>
      </c>
      <c r="C170" t="s">
        <v>56220</v>
      </c>
      <c r="D170" t="s">
        <v>69159</v>
      </c>
      <c r="E170" t="s">
        <v>76128</v>
      </c>
      <c r="F170" t="s">
        <v>76282</v>
      </c>
      <c r="G170" t="s">
        <v>88996</v>
      </c>
      <c r="H170" t="s">
        <v>88996</v>
      </c>
      <c r="I170" t="s">
        <v>89150</v>
      </c>
      <c r="J170" s="6">
        <v>44887.20524305556</v>
      </c>
      <c r="L170" t="s">
        <v>100720</v>
      </c>
      <c r="M170" t="s">
        <v>100744</v>
      </c>
    </row>
    <row r="171" spans="1:13">
      <c r="A171" t="s">
        <v>48948</v>
      </c>
      <c r="B171" t="s">
        <v>49100</v>
      </c>
      <c r="C171" t="s">
        <v>56221</v>
      </c>
      <c r="D171" t="s">
        <v>69160</v>
      </c>
      <c r="E171" t="s">
        <v>76128</v>
      </c>
      <c r="F171" t="s">
        <v>76283</v>
      </c>
      <c r="G171" t="s">
        <v>89008</v>
      </c>
      <c r="H171" t="s">
        <v>89008</v>
      </c>
      <c r="I171" t="s">
        <v>89151</v>
      </c>
      <c r="J171" s="6">
        <v>44887.20519675926</v>
      </c>
      <c r="K171">
        <v>0</v>
      </c>
      <c r="L171" t="s">
        <v>100728</v>
      </c>
      <c r="M171" t="s">
        <v>100748</v>
      </c>
    </row>
    <row r="172" spans="1:13">
      <c r="A172" t="s">
        <v>48948</v>
      </c>
      <c r="B172" t="s">
        <v>49101</v>
      </c>
      <c r="C172" t="s">
        <v>56222</v>
      </c>
      <c r="D172" t="s">
        <v>69161</v>
      </c>
      <c r="E172" t="s">
        <v>76128</v>
      </c>
      <c r="F172" t="s">
        <v>76284</v>
      </c>
      <c r="G172" t="s">
        <v>89007</v>
      </c>
      <c r="H172" t="s">
        <v>89007</v>
      </c>
      <c r="I172" t="s">
        <v>89152</v>
      </c>
      <c r="J172" s="6">
        <v>44887.20518518519</v>
      </c>
      <c r="K172">
        <v>0</v>
      </c>
      <c r="L172" t="s">
        <v>100728</v>
      </c>
      <c r="M172" t="s">
        <v>100748</v>
      </c>
    </row>
    <row r="173" spans="1:13">
      <c r="A173" t="s">
        <v>48948</v>
      </c>
      <c r="B173" t="s">
        <v>49102</v>
      </c>
      <c r="C173" t="s">
        <v>56223</v>
      </c>
      <c r="D173" t="s">
        <v>69162</v>
      </c>
      <c r="E173" t="s">
        <v>76128</v>
      </c>
      <c r="F173" t="s">
        <v>76285</v>
      </c>
      <c r="G173" t="s">
        <v>89007</v>
      </c>
      <c r="H173" t="s">
        <v>89007</v>
      </c>
      <c r="I173" t="s">
        <v>89153</v>
      </c>
      <c r="J173" s="6">
        <v>44887.20518518519</v>
      </c>
      <c r="K173">
        <v>0</v>
      </c>
      <c r="L173" t="s">
        <v>100728</v>
      </c>
      <c r="M173" t="s">
        <v>100748</v>
      </c>
    </row>
    <row r="174" spans="1:13">
      <c r="A174" t="s">
        <v>48948</v>
      </c>
      <c r="B174" t="s">
        <v>49103</v>
      </c>
      <c r="C174" t="s">
        <v>56224</v>
      </c>
      <c r="D174" t="s">
        <v>69163</v>
      </c>
      <c r="E174" t="s">
        <v>76128</v>
      </c>
      <c r="F174" t="s">
        <v>76286</v>
      </c>
      <c r="G174" t="s">
        <v>89007</v>
      </c>
      <c r="H174" t="s">
        <v>89007</v>
      </c>
      <c r="I174" t="s">
        <v>89154</v>
      </c>
      <c r="J174" s="6">
        <v>44887.20513888889</v>
      </c>
      <c r="K174">
        <v>0</v>
      </c>
      <c r="L174" t="s">
        <v>100728</v>
      </c>
      <c r="M174" t="s">
        <v>100748</v>
      </c>
    </row>
    <row r="175" spans="1:13">
      <c r="A175" t="s">
        <v>48948</v>
      </c>
      <c r="B175" t="s">
        <v>49104</v>
      </c>
      <c r="C175" t="s">
        <v>56225</v>
      </c>
      <c r="D175" t="s">
        <v>69164</v>
      </c>
      <c r="E175" t="s">
        <v>76128</v>
      </c>
      <c r="F175" t="s">
        <v>76287</v>
      </c>
      <c r="G175" t="s">
        <v>89007</v>
      </c>
      <c r="H175" t="s">
        <v>89007</v>
      </c>
      <c r="I175" t="s">
        <v>89155</v>
      </c>
      <c r="J175" s="6">
        <v>44887.20513888889</v>
      </c>
      <c r="K175">
        <v>0</v>
      </c>
      <c r="L175" t="s">
        <v>100728</v>
      </c>
      <c r="M175" t="s">
        <v>100748</v>
      </c>
    </row>
    <row r="176" spans="1:13">
      <c r="A176" t="s">
        <v>48948</v>
      </c>
      <c r="B176" t="s">
        <v>49105</v>
      </c>
      <c r="C176" t="s">
        <v>56226</v>
      </c>
      <c r="D176" t="s">
        <v>69165</v>
      </c>
      <c r="E176" t="s">
        <v>76128</v>
      </c>
      <c r="F176" t="s">
        <v>76288</v>
      </c>
      <c r="G176" t="s">
        <v>89007</v>
      </c>
      <c r="H176" t="s">
        <v>89007</v>
      </c>
      <c r="I176" t="s">
        <v>89156</v>
      </c>
      <c r="J176" s="6">
        <v>44887.20512731482</v>
      </c>
      <c r="K176">
        <v>0</v>
      </c>
      <c r="L176" t="s">
        <v>100728</v>
      </c>
      <c r="M176" t="s">
        <v>100748</v>
      </c>
    </row>
    <row r="177" spans="1:13">
      <c r="A177" t="s">
        <v>48948</v>
      </c>
      <c r="B177" t="s">
        <v>49106</v>
      </c>
      <c r="C177" t="s">
        <v>56227</v>
      </c>
      <c r="D177" t="s">
        <v>69166</v>
      </c>
      <c r="E177" t="s">
        <v>76128</v>
      </c>
      <c r="F177" t="s">
        <v>76289</v>
      </c>
      <c r="G177" t="s">
        <v>89007</v>
      </c>
      <c r="H177" t="s">
        <v>89007</v>
      </c>
      <c r="I177" t="s">
        <v>89157</v>
      </c>
      <c r="J177" s="6">
        <v>44887.20512731482</v>
      </c>
      <c r="K177">
        <v>0</v>
      </c>
      <c r="L177" t="s">
        <v>100728</v>
      </c>
      <c r="M177" t="s">
        <v>100748</v>
      </c>
    </row>
    <row r="178" spans="1:13">
      <c r="A178" t="s">
        <v>48948</v>
      </c>
      <c r="B178" t="s">
        <v>49107</v>
      </c>
      <c r="C178" t="s">
        <v>56228</v>
      </c>
      <c r="D178" t="s">
        <v>69167</v>
      </c>
      <c r="E178" t="s">
        <v>76128</v>
      </c>
      <c r="F178" t="s">
        <v>76290</v>
      </c>
      <c r="G178" t="s">
        <v>89007</v>
      </c>
      <c r="H178" t="s">
        <v>89007</v>
      </c>
      <c r="I178" t="s">
        <v>89158</v>
      </c>
      <c r="J178" s="6">
        <v>44887.20512731482</v>
      </c>
      <c r="K178">
        <v>0</v>
      </c>
      <c r="L178" t="s">
        <v>100728</v>
      </c>
      <c r="M178" t="s">
        <v>100748</v>
      </c>
    </row>
    <row r="179" spans="1:13">
      <c r="A179" t="s">
        <v>48948</v>
      </c>
      <c r="B179" t="s">
        <v>49108</v>
      </c>
      <c r="C179" t="s">
        <v>56229</v>
      </c>
      <c r="D179" t="s">
        <v>69168</v>
      </c>
      <c r="E179" t="s">
        <v>76128</v>
      </c>
      <c r="F179" t="s">
        <v>76291</v>
      </c>
      <c r="G179" t="s">
        <v>89004</v>
      </c>
      <c r="H179" t="s">
        <v>89028</v>
      </c>
      <c r="I179" t="s">
        <v>89159</v>
      </c>
      <c r="J179" s="6">
        <v>44887.20512731482</v>
      </c>
      <c r="L179" t="s">
        <v>100720</v>
      </c>
      <c r="M179" t="s">
        <v>100741</v>
      </c>
    </row>
    <row r="180" spans="1:13">
      <c r="A180" t="s">
        <v>48948</v>
      </c>
      <c r="B180" t="s">
        <v>49109</v>
      </c>
      <c r="C180" t="s">
        <v>56230</v>
      </c>
      <c r="D180" t="s">
        <v>69169</v>
      </c>
      <c r="E180" t="s">
        <v>76128</v>
      </c>
      <c r="F180" t="s">
        <v>76292</v>
      </c>
      <c r="G180" t="s">
        <v>89009</v>
      </c>
      <c r="H180" t="s">
        <v>89009</v>
      </c>
      <c r="I180" t="s">
        <v>89160</v>
      </c>
      <c r="J180" s="6">
        <v>44887.20511574074</v>
      </c>
      <c r="K180">
        <v>0</v>
      </c>
      <c r="L180" t="s">
        <v>100728</v>
      </c>
      <c r="M180" t="s">
        <v>100748</v>
      </c>
    </row>
    <row r="181" spans="1:13">
      <c r="A181" t="s">
        <v>48948</v>
      </c>
      <c r="B181" t="s">
        <v>49110</v>
      </c>
      <c r="C181" t="s">
        <v>56231</v>
      </c>
      <c r="D181" t="s">
        <v>69170</v>
      </c>
      <c r="E181" t="s">
        <v>76128</v>
      </c>
      <c r="F181" t="s">
        <v>76293</v>
      </c>
      <c r="G181" t="s">
        <v>89009</v>
      </c>
      <c r="H181" t="s">
        <v>89009</v>
      </c>
      <c r="I181" t="s">
        <v>89161</v>
      </c>
      <c r="J181" s="6">
        <v>44887.20511574074</v>
      </c>
      <c r="K181">
        <v>0</v>
      </c>
      <c r="L181" t="s">
        <v>100728</v>
      </c>
      <c r="M181" t="s">
        <v>100748</v>
      </c>
    </row>
    <row r="182" spans="1:13">
      <c r="A182" t="s">
        <v>48948</v>
      </c>
      <c r="B182" t="s">
        <v>49111</v>
      </c>
      <c r="C182" t="s">
        <v>56232</v>
      </c>
      <c r="D182" t="s">
        <v>69171</v>
      </c>
      <c r="E182" t="s">
        <v>76128</v>
      </c>
      <c r="F182" t="s">
        <v>76294</v>
      </c>
      <c r="G182" t="s">
        <v>89007</v>
      </c>
      <c r="H182" t="s">
        <v>89007</v>
      </c>
      <c r="I182" t="s">
        <v>89162</v>
      </c>
      <c r="J182" s="6">
        <v>44887.20511574074</v>
      </c>
      <c r="K182">
        <v>0</v>
      </c>
      <c r="L182" t="s">
        <v>100728</v>
      </c>
      <c r="M182" t="s">
        <v>100748</v>
      </c>
    </row>
    <row r="183" spans="1:13">
      <c r="A183" t="s">
        <v>48948</v>
      </c>
      <c r="B183" t="s">
        <v>49112</v>
      </c>
      <c r="C183" t="s">
        <v>56233</v>
      </c>
      <c r="D183" t="s">
        <v>69172</v>
      </c>
      <c r="E183" t="s">
        <v>76128</v>
      </c>
      <c r="F183" t="s">
        <v>76295</v>
      </c>
      <c r="G183" t="s">
        <v>88997</v>
      </c>
      <c r="H183" t="s">
        <v>88997</v>
      </c>
      <c r="I183" t="s">
        <v>89163</v>
      </c>
      <c r="J183" s="6">
        <v>44887.20509259259</v>
      </c>
      <c r="L183" t="s">
        <v>100723</v>
      </c>
      <c r="M183" t="s">
        <v>100739</v>
      </c>
    </row>
    <row r="184" spans="1:13">
      <c r="A184" t="s">
        <v>48948</v>
      </c>
      <c r="B184" t="s">
        <v>49113</v>
      </c>
      <c r="C184" t="s">
        <v>56234</v>
      </c>
      <c r="D184" t="s">
        <v>69173</v>
      </c>
      <c r="E184" t="s">
        <v>76128</v>
      </c>
      <c r="F184" t="s">
        <v>76296</v>
      </c>
      <c r="G184" t="s">
        <v>89007</v>
      </c>
      <c r="H184" t="s">
        <v>89007</v>
      </c>
      <c r="I184" t="s">
        <v>89164</v>
      </c>
      <c r="J184" s="6">
        <v>44887.20505787037</v>
      </c>
      <c r="K184">
        <v>0</v>
      </c>
      <c r="L184" t="s">
        <v>100728</v>
      </c>
      <c r="M184" t="s">
        <v>100748</v>
      </c>
    </row>
    <row r="185" spans="1:13">
      <c r="A185" t="s">
        <v>48948</v>
      </c>
      <c r="B185" t="s">
        <v>49114</v>
      </c>
      <c r="C185" t="s">
        <v>56235</v>
      </c>
      <c r="D185" t="s">
        <v>69174</v>
      </c>
      <c r="E185" t="s">
        <v>76128</v>
      </c>
      <c r="F185" t="s">
        <v>76297</v>
      </c>
      <c r="G185" t="s">
        <v>89007</v>
      </c>
      <c r="H185" t="s">
        <v>89007</v>
      </c>
      <c r="I185" t="s">
        <v>89165</v>
      </c>
      <c r="J185" s="6">
        <v>44887.20505787037</v>
      </c>
      <c r="K185">
        <v>0</v>
      </c>
      <c r="L185" t="s">
        <v>100728</v>
      </c>
      <c r="M185" t="s">
        <v>100748</v>
      </c>
    </row>
    <row r="186" spans="1:13">
      <c r="A186" t="s">
        <v>48948</v>
      </c>
      <c r="B186" t="s">
        <v>49115</v>
      </c>
      <c r="C186" t="s">
        <v>56236</v>
      </c>
      <c r="D186" t="s">
        <v>69175</v>
      </c>
      <c r="E186" t="s">
        <v>76128</v>
      </c>
      <c r="F186" t="s">
        <v>76298</v>
      </c>
      <c r="G186" t="s">
        <v>88996</v>
      </c>
      <c r="H186" t="s">
        <v>88996</v>
      </c>
      <c r="I186" t="s">
        <v>89043</v>
      </c>
      <c r="J186" s="6">
        <v>44887.20502314815</v>
      </c>
      <c r="L186" t="s">
        <v>100721</v>
      </c>
      <c r="M186" t="s">
        <v>100746</v>
      </c>
    </row>
    <row r="187" spans="1:13">
      <c r="A187" t="s">
        <v>48948</v>
      </c>
      <c r="B187" t="s">
        <v>49116</v>
      </c>
      <c r="C187" t="s">
        <v>56237</v>
      </c>
      <c r="D187" t="s">
        <v>69176</v>
      </c>
      <c r="E187" t="s">
        <v>76128</v>
      </c>
      <c r="F187" t="s">
        <v>76299</v>
      </c>
      <c r="G187" t="s">
        <v>88998</v>
      </c>
      <c r="H187" t="s">
        <v>89024</v>
      </c>
      <c r="I187" t="s">
        <v>89166</v>
      </c>
      <c r="J187" s="6">
        <v>44887.20472222222</v>
      </c>
      <c r="L187" t="s">
        <v>100721</v>
      </c>
      <c r="M187" t="s">
        <v>100746</v>
      </c>
    </row>
    <row r="188" spans="1:13">
      <c r="A188" t="s">
        <v>48948</v>
      </c>
      <c r="B188" t="s">
        <v>49117</v>
      </c>
      <c r="C188" t="s">
        <v>56238</v>
      </c>
      <c r="D188" t="s">
        <v>69177</v>
      </c>
      <c r="E188" t="s">
        <v>76128</v>
      </c>
      <c r="F188" t="s">
        <v>76300</v>
      </c>
      <c r="G188" t="s">
        <v>89007</v>
      </c>
      <c r="H188" t="s">
        <v>89007</v>
      </c>
      <c r="I188" t="s">
        <v>89167</v>
      </c>
      <c r="J188" s="6">
        <v>44887.20457175926</v>
      </c>
      <c r="K188">
        <v>0</v>
      </c>
      <c r="L188" t="s">
        <v>100728</v>
      </c>
      <c r="M188" t="s">
        <v>100748</v>
      </c>
    </row>
    <row r="189" spans="1:13">
      <c r="A189" t="s">
        <v>48948</v>
      </c>
      <c r="B189" t="s">
        <v>49118</v>
      </c>
      <c r="C189" t="s">
        <v>56239</v>
      </c>
      <c r="D189" t="s">
        <v>69178</v>
      </c>
      <c r="E189" t="s">
        <v>76128</v>
      </c>
      <c r="F189" t="s">
        <v>76301</v>
      </c>
      <c r="G189" t="s">
        <v>89009</v>
      </c>
      <c r="H189" t="s">
        <v>89009</v>
      </c>
      <c r="I189" t="s">
        <v>89168</v>
      </c>
      <c r="J189" s="6">
        <v>44887.20453703704</v>
      </c>
      <c r="K189">
        <v>0</v>
      </c>
      <c r="L189" t="s">
        <v>100728</v>
      </c>
      <c r="M189" t="s">
        <v>100748</v>
      </c>
    </row>
    <row r="190" spans="1:13">
      <c r="A190" t="s">
        <v>48948</v>
      </c>
      <c r="B190" t="s">
        <v>49119</v>
      </c>
      <c r="C190" t="s">
        <v>56240</v>
      </c>
      <c r="D190" t="s">
        <v>69179</v>
      </c>
      <c r="E190" t="s">
        <v>76128</v>
      </c>
      <c r="F190" t="s">
        <v>76302</v>
      </c>
      <c r="G190" t="s">
        <v>89007</v>
      </c>
      <c r="H190" t="s">
        <v>89007</v>
      </c>
      <c r="I190" t="s">
        <v>89169</v>
      </c>
      <c r="J190" s="6">
        <v>44887.20451388889</v>
      </c>
      <c r="K190">
        <v>0</v>
      </c>
      <c r="L190" t="s">
        <v>100728</v>
      </c>
      <c r="M190" t="s">
        <v>100748</v>
      </c>
    </row>
    <row r="191" spans="1:13">
      <c r="A191" t="s">
        <v>48948</v>
      </c>
      <c r="B191" t="s">
        <v>49120</v>
      </c>
      <c r="C191" t="s">
        <v>56241</v>
      </c>
      <c r="D191" t="s">
        <v>69180</v>
      </c>
      <c r="E191" t="s">
        <v>76128</v>
      </c>
      <c r="F191" t="s">
        <v>76303</v>
      </c>
      <c r="G191" t="s">
        <v>89007</v>
      </c>
      <c r="H191" t="s">
        <v>89007</v>
      </c>
      <c r="I191" t="s">
        <v>89170</v>
      </c>
      <c r="J191" s="6">
        <v>44887.20451388889</v>
      </c>
      <c r="K191">
        <v>0</v>
      </c>
      <c r="L191" t="s">
        <v>100728</v>
      </c>
      <c r="M191" t="s">
        <v>100748</v>
      </c>
    </row>
    <row r="192" spans="1:13">
      <c r="A192" t="s">
        <v>48948</v>
      </c>
      <c r="B192" t="s">
        <v>49121</v>
      </c>
      <c r="C192" t="s">
        <v>56242</v>
      </c>
      <c r="D192" t="s">
        <v>69181</v>
      </c>
      <c r="E192" t="s">
        <v>76128</v>
      </c>
      <c r="F192" t="s">
        <v>76304</v>
      </c>
      <c r="G192" t="s">
        <v>89007</v>
      </c>
      <c r="H192" t="s">
        <v>89007</v>
      </c>
      <c r="I192" t="s">
        <v>89171</v>
      </c>
      <c r="J192" s="6">
        <v>44887.20451388889</v>
      </c>
      <c r="K192">
        <v>0</v>
      </c>
      <c r="L192" t="s">
        <v>100728</v>
      </c>
      <c r="M192" t="s">
        <v>100748</v>
      </c>
    </row>
    <row r="193" spans="1:13">
      <c r="A193" t="s">
        <v>48948</v>
      </c>
      <c r="B193" t="s">
        <v>49122</v>
      </c>
      <c r="C193" t="s">
        <v>56243</v>
      </c>
      <c r="D193" t="s">
        <v>69182</v>
      </c>
      <c r="E193" t="s">
        <v>76128</v>
      </c>
      <c r="F193" t="s">
        <v>76305</v>
      </c>
      <c r="G193" t="s">
        <v>89007</v>
      </c>
      <c r="H193" t="s">
        <v>89007</v>
      </c>
      <c r="I193" t="s">
        <v>89172</v>
      </c>
      <c r="J193" s="6">
        <v>44887.20451388889</v>
      </c>
      <c r="K193">
        <v>0</v>
      </c>
      <c r="L193" t="s">
        <v>100728</v>
      </c>
      <c r="M193" t="s">
        <v>100748</v>
      </c>
    </row>
    <row r="194" spans="1:13">
      <c r="A194" t="s">
        <v>48948</v>
      </c>
      <c r="B194" t="s">
        <v>49123</v>
      </c>
      <c r="C194" t="s">
        <v>56244</v>
      </c>
      <c r="D194" t="s">
        <v>69183</v>
      </c>
      <c r="E194" t="s">
        <v>76128</v>
      </c>
      <c r="F194" t="s">
        <v>76306</v>
      </c>
      <c r="G194" t="s">
        <v>89007</v>
      </c>
      <c r="H194" t="s">
        <v>89007</v>
      </c>
      <c r="I194" t="s">
        <v>89173</v>
      </c>
      <c r="J194" s="6">
        <v>44887.20450231482</v>
      </c>
      <c r="K194">
        <v>0</v>
      </c>
      <c r="L194" t="s">
        <v>100728</v>
      </c>
      <c r="M194" t="s">
        <v>100748</v>
      </c>
    </row>
    <row r="195" spans="1:13">
      <c r="A195" t="s">
        <v>48948</v>
      </c>
      <c r="B195" t="s">
        <v>49124</v>
      </c>
      <c r="C195" t="s">
        <v>56245</v>
      </c>
      <c r="D195" t="s">
        <v>69184</v>
      </c>
      <c r="E195" t="s">
        <v>76128</v>
      </c>
      <c r="F195" t="s">
        <v>76307</v>
      </c>
      <c r="G195" t="s">
        <v>89009</v>
      </c>
      <c r="H195" t="s">
        <v>89009</v>
      </c>
      <c r="I195" t="s">
        <v>89174</v>
      </c>
      <c r="J195" s="6">
        <v>44887.20450231482</v>
      </c>
      <c r="K195">
        <v>0</v>
      </c>
      <c r="L195" t="s">
        <v>100728</v>
      </c>
      <c r="M195" t="s">
        <v>100748</v>
      </c>
    </row>
    <row r="196" spans="1:13">
      <c r="A196" t="s">
        <v>48948</v>
      </c>
      <c r="B196" t="s">
        <v>49125</v>
      </c>
      <c r="C196" t="s">
        <v>56246</v>
      </c>
      <c r="D196" t="s">
        <v>69185</v>
      </c>
      <c r="E196" t="s">
        <v>76128</v>
      </c>
      <c r="F196" t="s">
        <v>76308</v>
      </c>
      <c r="G196" t="s">
        <v>89007</v>
      </c>
      <c r="H196" t="s">
        <v>89007</v>
      </c>
      <c r="I196" t="s">
        <v>89175</v>
      </c>
      <c r="J196" s="6">
        <v>44887.20449074074</v>
      </c>
      <c r="K196">
        <v>0</v>
      </c>
      <c r="L196" t="s">
        <v>100728</v>
      </c>
      <c r="M196" t="s">
        <v>100748</v>
      </c>
    </row>
    <row r="197" spans="1:13">
      <c r="A197" t="s">
        <v>48948</v>
      </c>
      <c r="B197" t="s">
        <v>49126</v>
      </c>
      <c r="C197" t="s">
        <v>56247</v>
      </c>
      <c r="D197" t="s">
        <v>69186</v>
      </c>
      <c r="E197" t="s">
        <v>76128</v>
      </c>
      <c r="F197" t="s">
        <v>76309</v>
      </c>
      <c r="G197" t="s">
        <v>89010</v>
      </c>
      <c r="H197" t="s">
        <v>89031</v>
      </c>
      <c r="I197" t="s">
        <v>89176</v>
      </c>
      <c r="J197" s="6">
        <v>44887.20446759259</v>
      </c>
      <c r="K197">
        <v>0</v>
      </c>
      <c r="L197" t="s">
        <v>100728</v>
      </c>
      <c r="M197" t="s">
        <v>100748</v>
      </c>
    </row>
    <row r="198" spans="1:13">
      <c r="A198" t="s">
        <v>48948</v>
      </c>
      <c r="B198" t="s">
        <v>49127</v>
      </c>
      <c r="C198" t="s">
        <v>56248</v>
      </c>
      <c r="D198" t="s">
        <v>69187</v>
      </c>
      <c r="E198" t="s">
        <v>76128</v>
      </c>
      <c r="F198" t="s">
        <v>76310</v>
      </c>
      <c r="G198" t="s">
        <v>89007</v>
      </c>
      <c r="H198" t="s">
        <v>89007</v>
      </c>
      <c r="I198" t="s">
        <v>89177</v>
      </c>
      <c r="J198" s="6">
        <v>44887.20444444445</v>
      </c>
      <c r="K198">
        <v>0</v>
      </c>
      <c r="L198" t="s">
        <v>100728</v>
      </c>
      <c r="M198" t="s">
        <v>100748</v>
      </c>
    </row>
    <row r="199" spans="1:13">
      <c r="A199" t="s">
        <v>48948</v>
      </c>
      <c r="B199" t="s">
        <v>49128</v>
      </c>
      <c r="C199" t="s">
        <v>56249</v>
      </c>
      <c r="D199" t="s">
        <v>69188</v>
      </c>
      <c r="E199" t="s">
        <v>76128</v>
      </c>
      <c r="F199" t="s">
        <v>76311</v>
      </c>
      <c r="G199" t="s">
        <v>89007</v>
      </c>
      <c r="H199" t="s">
        <v>89007</v>
      </c>
      <c r="I199" t="s">
        <v>89178</v>
      </c>
      <c r="J199" s="6">
        <v>44887.20443287037</v>
      </c>
      <c r="K199">
        <v>0</v>
      </c>
      <c r="L199" t="s">
        <v>100728</v>
      </c>
      <c r="M199" t="s">
        <v>100748</v>
      </c>
    </row>
    <row r="200" spans="1:13">
      <c r="A200" t="s">
        <v>48948</v>
      </c>
      <c r="B200" t="s">
        <v>49129</v>
      </c>
      <c r="C200" t="s">
        <v>56250</v>
      </c>
      <c r="D200" t="s">
        <v>69189</v>
      </c>
      <c r="E200" t="s">
        <v>76128</v>
      </c>
      <c r="F200" t="s">
        <v>76312</v>
      </c>
      <c r="G200" t="s">
        <v>89007</v>
      </c>
      <c r="H200" t="s">
        <v>89007</v>
      </c>
      <c r="I200" t="s">
        <v>89179</v>
      </c>
      <c r="J200" s="6">
        <v>44887.20443287037</v>
      </c>
      <c r="K200">
        <v>0</v>
      </c>
      <c r="L200" t="s">
        <v>100728</v>
      </c>
      <c r="M200" t="s">
        <v>100748</v>
      </c>
    </row>
    <row r="201" spans="1:13">
      <c r="A201" t="s">
        <v>48948</v>
      </c>
      <c r="B201" t="s">
        <v>49130</v>
      </c>
      <c r="C201" t="s">
        <v>56251</v>
      </c>
      <c r="D201" t="s">
        <v>69190</v>
      </c>
      <c r="E201" t="s">
        <v>76128</v>
      </c>
      <c r="F201" t="s">
        <v>76313</v>
      </c>
      <c r="G201" t="s">
        <v>89007</v>
      </c>
      <c r="H201" t="s">
        <v>89007</v>
      </c>
      <c r="I201" t="s">
        <v>89180</v>
      </c>
      <c r="J201" s="6">
        <v>44887.20443287037</v>
      </c>
      <c r="K201">
        <v>0</v>
      </c>
      <c r="L201" t="s">
        <v>100728</v>
      </c>
      <c r="M201" t="s">
        <v>100748</v>
      </c>
    </row>
    <row r="202" spans="1:13">
      <c r="A202" t="s">
        <v>48948</v>
      </c>
      <c r="B202" t="s">
        <v>49131</v>
      </c>
      <c r="C202" t="s">
        <v>56252</v>
      </c>
      <c r="D202" t="s">
        <v>69191</v>
      </c>
      <c r="E202" t="s">
        <v>76128</v>
      </c>
      <c r="F202" t="s">
        <v>76314</v>
      </c>
      <c r="G202" t="s">
        <v>89007</v>
      </c>
      <c r="H202" t="s">
        <v>89007</v>
      </c>
      <c r="I202" t="s">
        <v>89181</v>
      </c>
      <c r="J202" s="6">
        <v>44887.20431712963</v>
      </c>
      <c r="K202">
        <v>0</v>
      </c>
      <c r="L202" t="s">
        <v>100728</v>
      </c>
      <c r="M202" t="s">
        <v>100748</v>
      </c>
    </row>
    <row r="203" spans="1:13">
      <c r="A203" t="s">
        <v>48948</v>
      </c>
      <c r="B203" t="s">
        <v>49132</v>
      </c>
      <c r="C203" t="s">
        <v>56253</v>
      </c>
      <c r="D203" t="s">
        <v>69192</v>
      </c>
      <c r="E203" t="s">
        <v>76128</v>
      </c>
      <c r="F203" t="s">
        <v>76315</v>
      </c>
      <c r="G203" t="s">
        <v>89009</v>
      </c>
      <c r="H203" t="s">
        <v>89009</v>
      </c>
      <c r="I203" t="s">
        <v>89182</v>
      </c>
      <c r="J203" s="6">
        <v>44887.20431712963</v>
      </c>
      <c r="K203">
        <v>0</v>
      </c>
      <c r="L203" t="s">
        <v>100728</v>
      </c>
      <c r="M203" t="s">
        <v>100748</v>
      </c>
    </row>
    <row r="204" spans="1:13">
      <c r="A204" t="s">
        <v>48948</v>
      </c>
      <c r="B204" t="s">
        <v>49133</v>
      </c>
      <c r="C204" t="s">
        <v>56254</v>
      </c>
      <c r="D204" t="s">
        <v>69193</v>
      </c>
      <c r="E204" t="s">
        <v>76128</v>
      </c>
      <c r="F204" t="s">
        <v>76316</v>
      </c>
      <c r="G204" t="s">
        <v>88998</v>
      </c>
      <c r="H204" t="s">
        <v>89024</v>
      </c>
      <c r="I204" t="s">
        <v>89070</v>
      </c>
      <c r="J204" s="6">
        <v>44887.20431712963</v>
      </c>
      <c r="L204" t="s">
        <v>100720</v>
      </c>
      <c r="M204" t="s">
        <v>100744</v>
      </c>
    </row>
    <row r="205" spans="1:13">
      <c r="A205" t="s">
        <v>48948</v>
      </c>
      <c r="B205" t="s">
        <v>49134</v>
      </c>
      <c r="C205" t="s">
        <v>56255</v>
      </c>
      <c r="D205" t="s">
        <v>69194</v>
      </c>
      <c r="E205" t="s">
        <v>76128</v>
      </c>
      <c r="F205" t="s">
        <v>76317</v>
      </c>
      <c r="G205" t="s">
        <v>89007</v>
      </c>
      <c r="H205" t="s">
        <v>89007</v>
      </c>
      <c r="I205" t="s">
        <v>89183</v>
      </c>
      <c r="J205" s="6">
        <v>44887.20429398148</v>
      </c>
      <c r="K205">
        <v>0</v>
      </c>
      <c r="L205" t="s">
        <v>100728</v>
      </c>
      <c r="M205" t="s">
        <v>100748</v>
      </c>
    </row>
    <row r="206" spans="1:13">
      <c r="A206" t="s">
        <v>48948</v>
      </c>
      <c r="B206" t="s">
        <v>49135</v>
      </c>
      <c r="C206" t="s">
        <v>56256</v>
      </c>
      <c r="D206" t="s">
        <v>69195</v>
      </c>
      <c r="E206" t="s">
        <v>76128</v>
      </c>
      <c r="F206" t="s">
        <v>76318</v>
      </c>
      <c r="G206" t="s">
        <v>89007</v>
      </c>
      <c r="H206" t="s">
        <v>89007</v>
      </c>
      <c r="I206" t="s">
        <v>89184</v>
      </c>
      <c r="J206" s="6">
        <v>44887.20427083333</v>
      </c>
      <c r="K206">
        <v>0</v>
      </c>
      <c r="L206" t="s">
        <v>100728</v>
      </c>
      <c r="M206" t="s">
        <v>100748</v>
      </c>
    </row>
    <row r="207" spans="1:13">
      <c r="A207" t="s">
        <v>48948</v>
      </c>
      <c r="B207" t="s">
        <v>49136</v>
      </c>
      <c r="C207" t="s">
        <v>56257</v>
      </c>
      <c r="D207" t="s">
        <v>69196</v>
      </c>
      <c r="E207" t="s">
        <v>76128</v>
      </c>
      <c r="F207" t="s">
        <v>76319</v>
      </c>
      <c r="G207" t="s">
        <v>89007</v>
      </c>
      <c r="H207" t="s">
        <v>89007</v>
      </c>
      <c r="I207" t="s">
        <v>89185</v>
      </c>
      <c r="J207" s="6">
        <v>44887.20427083333</v>
      </c>
      <c r="K207">
        <v>0</v>
      </c>
      <c r="L207" t="s">
        <v>100728</v>
      </c>
      <c r="M207" t="s">
        <v>100748</v>
      </c>
    </row>
    <row r="208" spans="1:13">
      <c r="A208" t="s">
        <v>48948</v>
      </c>
      <c r="B208" t="s">
        <v>49137</v>
      </c>
      <c r="C208" t="s">
        <v>56258</v>
      </c>
      <c r="D208" t="s">
        <v>69197</v>
      </c>
      <c r="E208" t="s">
        <v>76128</v>
      </c>
      <c r="F208" t="s">
        <v>76320</v>
      </c>
      <c r="G208" t="s">
        <v>89007</v>
      </c>
      <c r="H208" t="s">
        <v>89007</v>
      </c>
      <c r="I208" t="s">
        <v>89186</v>
      </c>
      <c r="J208" s="6">
        <v>44887.20425925926</v>
      </c>
      <c r="K208">
        <v>0</v>
      </c>
      <c r="L208" t="s">
        <v>100728</v>
      </c>
      <c r="M208" t="s">
        <v>100748</v>
      </c>
    </row>
    <row r="209" spans="1:13">
      <c r="A209" t="s">
        <v>48948</v>
      </c>
      <c r="B209" t="s">
        <v>49138</v>
      </c>
      <c r="C209" t="s">
        <v>56259</v>
      </c>
      <c r="D209" t="s">
        <v>69198</v>
      </c>
      <c r="E209" t="s">
        <v>76128</v>
      </c>
      <c r="F209" t="s">
        <v>76321</v>
      </c>
      <c r="G209" t="s">
        <v>89007</v>
      </c>
      <c r="H209" t="s">
        <v>89007</v>
      </c>
      <c r="I209" t="s">
        <v>89187</v>
      </c>
      <c r="J209" s="6">
        <v>44887.20425925926</v>
      </c>
      <c r="K209">
        <v>0</v>
      </c>
      <c r="L209" t="s">
        <v>100728</v>
      </c>
      <c r="M209" t="s">
        <v>100748</v>
      </c>
    </row>
    <row r="210" spans="1:13">
      <c r="A210" t="s">
        <v>48948</v>
      </c>
      <c r="B210" t="s">
        <v>49139</v>
      </c>
      <c r="C210" t="s">
        <v>56260</v>
      </c>
      <c r="D210" t="s">
        <v>69199</v>
      </c>
      <c r="E210" t="s">
        <v>76128</v>
      </c>
      <c r="F210" t="s">
        <v>76322</v>
      </c>
      <c r="G210" t="s">
        <v>89007</v>
      </c>
      <c r="H210" t="s">
        <v>89007</v>
      </c>
      <c r="I210" t="s">
        <v>89188</v>
      </c>
      <c r="J210" s="6">
        <v>44887.20425925926</v>
      </c>
      <c r="K210">
        <v>0</v>
      </c>
      <c r="L210" t="s">
        <v>100728</v>
      </c>
      <c r="M210" t="s">
        <v>100748</v>
      </c>
    </row>
    <row r="211" spans="1:13">
      <c r="A211" t="s">
        <v>48948</v>
      </c>
      <c r="B211" t="s">
        <v>49140</v>
      </c>
      <c r="C211" t="s">
        <v>56261</v>
      </c>
      <c r="D211" t="s">
        <v>69200</v>
      </c>
      <c r="E211" t="s">
        <v>76128</v>
      </c>
      <c r="F211" t="s">
        <v>76323</v>
      </c>
      <c r="G211" t="s">
        <v>89007</v>
      </c>
      <c r="H211" t="s">
        <v>89007</v>
      </c>
      <c r="I211" t="s">
        <v>89189</v>
      </c>
      <c r="J211" s="6">
        <v>44887.20424768519</v>
      </c>
      <c r="K211">
        <v>0</v>
      </c>
      <c r="L211" t="s">
        <v>100728</v>
      </c>
      <c r="M211" t="s">
        <v>100748</v>
      </c>
    </row>
    <row r="212" spans="1:13">
      <c r="A212" t="s">
        <v>48948</v>
      </c>
      <c r="B212" t="s">
        <v>49141</v>
      </c>
      <c r="C212" t="s">
        <v>56262</v>
      </c>
      <c r="D212" t="s">
        <v>69201</v>
      </c>
      <c r="E212" t="s">
        <v>76128</v>
      </c>
      <c r="F212" t="s">
        <v>76324</v>
      </c>
      <c r="G212" t="s">
        <v>89007</v>
      </c>
      <c r="H212" t="s">
        <v>89007</v>
      </c>
      <c r="I212" t="s">
        <v>89190</v>
      </c>
      <c r="J212" s="6">
        <v>44887.20422453704</v>
      </c>
      <c r="K212">
        <v>0</v>
      </c>
      <c r="L212" t="s">
        <v>100728</v>
      </c>
      <c r="M212" t="s">
        <v>100748</v>
      </c>
    </row>
    <row r="213" spans="1:13">
      <c r="A213" t="s">
        <v>48948</v>
      </c>
      <c r="B213" t="s">
        <v>49142</v>
      </c>
      <c r="C213" t="s">
        <v>56263</v>
      </c>
      <c r="D213" t="s">
        <v>69202</v>
      </c>
      <c r="E213" t="s">
        <v>76128</v>
      </c>
      <c r="F213" t="s">
        <v>76325</v>
      </c>
      <c r="G213" t="s">
        <v>89007</v>
      </c>
      <c r="H213" t="s">
        <v>89007</v>
      </c>
      <c r="I213" t="s">
        <v>89191</v>
      </c>
      <c r="J213" s="6">
        <v>44887.20422453704</v>
      </c>
      <c r="K213">
        <v>0</v>
      </c>
      <c r="L213" t="s">
        <v>100728</v>
      </c>
      <c r="M213" t="s">
        <v>100748</v>
      </c>
    </row>
    <row r="214" spans="1:13">
      <c r="A214" t="s">
        <v>48948</v>
      </c>
      <c r="B214" t="s">
        <v>49143</v>
      </c>
      <c r="C214" t="s">
        <v>56264</v>
      </c>
      <c r="D214" t="s">
        <v>69203</v>
      </c>
      <c r="E214" t="s">
        <v>76128</v>
      </c>
      <c r="F214" t="s">
        <v>76326</v>
      </c>
      <c r="G214" t="s">
        <v>89007</v>
      </c>
      <c r="H214" t="s">
        <v>89007</v>
      </c>
      <c r="I214" t="s">
        <v>89192</v>
      </c>
      <c r="J214" s="6">
        <v>44887.20420138889</v>
      </c>
      <c r="K214">
        <v>0</v>
      </c>
      <c r="L214" t="s">
        <v>100728</v>
      </c>
      <c r="M214" t="s">
        <v>100748</v>
      </c>
    </row>
    <row r="215" spans="1:13">
      <c r="A215" t="s">
        <v>48948</v>
      </c>
      <c r="B215" t="s">
        <v>49144</v>
      </c>
      <c r="C215" t="s">
        <v>56265</v>
      </c>
      <c r="D215" t="s">
        <v>69204</v>
      </c>
      <c r="E215" t="s">
        <v>76128</v>
      </c>
      <c r="F215" t="s">
        <v>76327</v>
      </c>
      <c r="G215" t="s">
        <v>89007</v>
      </c>
      <c r="H215" t="s">
        <v>89007</v>
      </c>
      <c r="I215" t="s">
        <v>89193</v>
      </c>
      <c r="J215" s="6">
        <v>44887.20418981482</v>
      </c>
      <c r="K215">
        <v>0</v>
      </c>
      <c r="L215" t="s">
        <v>100728</v>
      </c>
      <c r="M215" t="s">
        <v>100748</v>
      </c>
    </row>
    <row r="216" spans="1:13">
      <c r="A216" t="s">
        <v>48948</v>
      </c>
      <c r="B216" t="s">
        <v>49145</v>
      </c>
      <c r="C216" t="s">
        <v>56266</v>
      </c>
      <c r="D216" t="s">
        <v>69205</v>
      </c>
      <c r="E216" t="s">
        <v>76128</v>
      </c>
      <c r="F216" t="s">
        <v>76328</v>
      </c>
      <c r="G216" t="s">
        <v>89007</v>
      </c>
      <c r="H216" t="s">
        <v>89007</v>
      </c>
      <c r="I216" t="s">
        <v>89194</v>
      </c>
      <c r="J216" s="6">
        <v>44887.20418981482</v>
      </c>
      <c r="K216">
        <v>0</v>
      </c>
      <c r="L216" t="s">
        <v>100728</v>
      </c>
      <c r="M216" t="s">
        <v>100748</v>
      </c>
    </row>
    <row r="217" spans="1:13">
      <c r="A217" t="s">
        <v>48948</v>
      </c>
      <c r="B217" t="s">
        <v>49146</v>
      </c>
      <c r="C217" t="s">
        <v>56267</v>
      </c>
      <c r="D217" t="s">
        <v>69206</v>
      </c>
      <c r="E217" t="s">
        <v>76128</v>
      </c>
      <c r="F217" t="s">
        <v>76329</v>
      </c>
      <c r="G217" t="s">
        <v>88996</v>
      </c>
      <c r="H217" t="s">
        <v>88996</v>
      </c>
      <c r="I217" t="s">
        <v>89061</v>
      </c>
      <c r="J217" s="6">
        <v>44887.20414351852</v>
      </c>
      <c r="L217" t="s">
        <v>100721</v>
      </c>
      <c r="M217" t="s">
        <v>100740</v>
      </c>
    </row>
    <row r="218" spans="1:13">
      <c r="A218" t="s">
        <v>48948</v>
      </c>
      <c r="B218" t="s">
        <v>49147</v>
      </c>
      <c r="C218" t="s">
        <v>56268</v>
      </c>
      <c r="D218" t="s">
        <v>69207</v>
      </c>
      <c r="E218" t="s">
        <v>76128</v>
      </c>
      <c r="F218" t="s">
        <v>76330</v>
      </c>
      <c r="G218" t="s">
        <v>89007</v>
      </c>
      <c r="H218" t="s">
        <v>89007</v>
      </c>
      <c r="I218" t="s">
        <v>89195</v>
      </c>
      <c r="J218" s="6">
        <v>44887.2040625</v>
      </c>
      <c r="K218">
        <v>0</v>
      </c>
      <c r="L218" t="s">
        <v>100728</v>
      </c>
      <c r="M218" t="s">
        <v>100748</v>
      </c>
    </row>
    <row r="219" spans="1:13">
      <c r="A219" t="s">
        <v>48948</v>
      </c>
      <c r="B219" t="s">
        <v>49148</v>
      </c>
      <c r="C219" t="s">
        <v>56269</v>
      </c>
      <c r="D219" t="s">
        <v>69208</v>
      </c>
      <c r="E219" t="s">
        <v>76128</v>
      </c>
      <c r="F219" t="s">
        <v>76331</v>
      </c>
      <c r="G219" t="s">
        <v>89007</v>
      </c>
      <c r="H219" t="s">
        <v>89007</v>
      </c>
      <c r="I219" t="s">
        <v>89196</v>
      </c>
      <c r="J219" s="6">
        <v>44887.20405092592</v>
      </c>
      <c r="K219">
        <v>0</v>
      </c>
      <c r="L219" t="s">
        <v>100728</v>
      </c>
      <c r="M219" t="s">
        <v>100748</v>
      </c>
    </row>
    <row r="220" spans="1:13">
      <c r="A220" t="s">
        <v>48948</v>
      </c>
      <c r="B220" t="s">
        <v>49149</v>
      </c>
      <c r="C220" t="s">
        <v>56270</v>
      </c>
      <c r="D220" t="s">
        <v>69209</v>
      </c>
      <c r="E220" t="s">
        <v>76128</v>
      </c>
      <c r="F220" t="s">
        <v>76332</v>
      </c>
      <c r="G220" t="s">
        <v>88997</v>
      </c>
      <c r="H220" t="s">
        <v>88997</v>
      </c>
      <c r="I220" t="s">
        <v>89111</v>
      </c>
      <c r="J220" s="6">
        <v>44887.20402777778</v>
      </c>
      <c r="L220" t="s">
        <v>100723</v>
      </c>
      <c r="M220" t="s">
        <v>100739</v>
      </c>
    </row>
    <row r="221" spans="1:13">
      <c r="A221" t="s">
        <v>48948</v>
      </c>
      <c r="B221" t="s">
        <v>49150</v>
      </c>
      <c r="C221" t="s">
        <v>56271</v>
      </c>
      <c r="D221" t="s">
        <v>69210</v>
      </c>
      <c r="E221" t="s">
        <v>76128</v>
      </c>
      <c r="F221" t="s">
        <v>76333</v>
      </c>
      <c r="G221" t="s">
        <v>89007</v>
      </c>
      <c r="H221" t="s">
        <v>89007</v>
      </c>
      <c r="I221" t="s">
        <v>89197</v>
      </c>
      <c r="J221" s="6">
        <v>44887.20372685185</v>
      </c>
      <c r="K221">
        <v>0</v>
      </c>
      <c r="L221" t="s">
        <v>100728</v>
      </c>
      <c r="M221" t="s">
        <v>100748</v>
      </c>
    </row>
    <row r="222" spans="1:13">
      <c r="A222" t="s">
        <v>48948</v>
      </c>
      <c r="B222" t="s">
        <v>49151</v>
      </c>
      <c r="C222" t="s">
        <v>56272</v>
      </c>
      <c r="D222" t="s">
        <v>69211</v>
      </c>
      <c r="E222" t="s">
        <v>76128</v>
      </c>
      <c r="F222" t="s">
        <v>76334</v>
      </c>
      <c r="G222" t="s">
        <v>89007</v>
      </c>
      <c r="H222" t="s">
        <v>89007</v>
      </c>
      <c r="I222" t="s">
        <v>89198</v>
      </c>
      <c r="J222" s="6">
        <v>44887.20371527778</v>
      </c>
      <c r="K222">
        <v>0</v>
      </c>
      <c r="L222" t="s">
        <v>100728</v>
      </c>
      <c r="M222" t="s">
        <v>100748</v>
      </c>
    </row>
    <row r="223" spans="1:13">
      <c r="A223" t="s">
        <v>48948</v>
      </c>
      <c r="B223" t="s">
        <v>49152</v>
      </c>
      <c r="C223" t="s">
        <v>56273</v>
      </c>
      <c r="D223" t="s">
        <v>69212</v>
      </c>
      <c r="E223" t="s">
        <v>76128</v>
      </c>
      <c r="F223" t="s">
        <v>76335</v>
      </c>
      <c r="G223" t="s">
        <v>89007</v>
      </c>
      <c r="H223" t="s">
        <v>89007</v>
      </c>
      <c r="I223" t="s">
        <v>89199</v>
      </c>
      <c r="J223" s="6">
        <v>44887.2037037037</v>
      </c>
      <c r="K223">
        <v>0</v>
      </c>
      <c r="L223" t="s">
        <v>100728</v>
      </c>
      <c r="M223" t="s">
        <v>100748</v>
      </c>
    </row>
    <row r="224" spans="1:13">
      <c r="A224" t="s">
        <v>48948</v>
      </c>
      <c r="B224" t="s">
        <v>49153</v>
      </c>
      <c r="C224" t="s">
        <v>56274</v>
      </c>
      <c r="D224" t="s">
        <v>69213</v>
      </c>
      <c r="E224" t="s">
        <v>76128</v>
      </c>
      <c r="F224" t="s">
        <v>76336</v>
      </c>
      <c r="G224" t="s">
        <v>89007</v>
      </c>
      <c r="H224" t="s">
        <v>89007</v>
      </c>
      <c r="I224" t="s">
        <v>89200</v>
      </c>
      <c r="J224" s="6">
        <v>44887.20368055555</v>
      </c>
      <c r="K224">
        <v>0</v>
      </c>
      <c r="L224" t="s">
        <v>100728</v>
      </c>
      <c r="M224" t="s">
        <v>100748</v>
      </c>
    </row>
    <row r="225" spans="1:13">
      <c r="A225" t="s">
        <v>48948</v>
      </c>
      <c r="B225" t="s">
        <v>49154</v>
      </c>
      <c r="C225" t="s">
        <v>56275</v>
      </c>
      <c r="D225" t="s">
        <v>69214</v>
      </c>
      <c r="E225" t="s">
        <v>76128</v>
      </c>
      <c r="F225" t="s">
        <v>76337</v>
      </c>
      <c r="G225" t="s">
        <v>89007</v>
      </c>
      <c r="H225" t="s">
        <v>89007</v>
      </c>
      <c r="I225" t="s">
        <v>89201</v>
      </c>
      <c r="J225" s="6">
        <v>44887.20364583333</v>
      </c>
      <c r="K225">
        <v>0</v>
      </c>
      <c r="L225" t="s">
        <v>100728</v>
      </c>
      <c r="M225" t="s">
        <v>100748</v>
      </c>
    </row>
    <row r="226" spans="1:13">
      <c r="A226" t="s">
        <v>48948</v>
      </c>
      <c r="B226" t="s">
        <v>49155</v>
      </c>
      <c r="C226" t="s">
        <v>56276</v>
      </c>
      <c r="D226" t="s">
        <v>69215</v>
      </c>
      <c r="E226" t="s">
        <v>76128</v>
      </c>
      <c r="F226" t="s">
        <v>76338</v>
      </c>
      <c r="G226" t="s">
        <v>89007</v>
      </c>
      <c r="H226" t="s">
        <v>89007</v>
      </c>
      <c r="I226" t="s">
        <v>89202</v>
      </c>
      <c r="J226" s="6">
        <v>44887.20363425926</v>
      </c>
      <c r="K226">
        <v>0</v>
      </c>
      <c r="L226" t="s">
        <v>100728</v>
      </c>
      <c r="M226" t="s">
        <v>100748</v>
      </c>
    </row>
    <row r="227" spans="1:13">
      <c r="A227" t="s">
        <v>48948</v>
      </c>
      <c r="B227" t="s">
        <v>49156</v>
      </c>
      <c r="C227" t="s">
        <v>56277</v>
      </c>
      <c r="D227" t="s">
        <v>69216</v>
      </c>
      <c r="E227" t="s">
        <v>76128</v>
      </c>
      <c r="F227" t="s">
        <v>76339</v>
      </c>
      <c r="G227" t="s">
        <v>89007</v>
      </c>
      <c r="H227" t="s">
        <v>89007</v>
      </c>
      <c r="I227" t="s">
        <v>89203</v>
      </c>
      <c r="J227" s="6">
        <v>44887.20362268519</v>
      </c>
      <c r="K227">
        <v>0</v>
      </c>
      <c r="L227" t="s">
        <v>100728</v>
      </c>
      <c r="M227" t="s">
        <v>100748</v>
      </c>
    </row>
    <row r="228" spans="1:13">
      <c r="A228" t="s">
        <v>48948</v>
      </c>
      <c r="B228" t="s">
        <v>49157</v>
      </c>
      <c r="C228" t="s">
        <v>56278</v>
      </c>
      <c r="D228" t="s">
        <v>69217</v>
      </c>
      <c r="E228" t="s">
        <v>76128</v>
      </c>
      <c r="F228" t="s">
        <v>76340</v>
      </c>
      <c r="G228" t="s">
        <v>89007</v>
      </c>
      <c r="H228" t="s">
        <v>89007</v>
      </c>
      <c r="I228" t="s">
        <v>89204</v>
      </c>
      <c r="J228" s="6">
        <v>44887.20362268519</v>
      </c>
      <c r="K228">
        <v>0</v>
      </c>
      <c r="L228" t="s">
        <v>100728</v>
      </c>
      <c r="M228" t="s">
        <v>100748</v>
      </c>
    </row>
    <row r="229" spans="1:13">
      <c r="A229" t="s">
        <v>48948</v>
      </c>
      <c r="B229" t="s">
        <v>49158</v>
      </c>
      <c r="C229" t="s">
        <v>56279</v>
      </c>
      <c r="D229" t="s">
        <v>69218</v>
      </c>
      <c r="E229" t="s">
        <v>76128</v>
      </c>
      <c r="F229" t="s">
        <v>76341</v>
      </c>
      <c r="G229" t="s">
        <v>89009</v>
      </c>
      <c r="H229" t="s">
        <v>89009</v>
      </c>
      <c r="I229" t="s">
        <v>89205</v>
      </c>
      <c r="J229" s="6">
        <v>44887.20362268519</v>
      </c>
      <c r="K229">
        <v>0</v>
      </c>
      <c r="L229" t="s">
        <v>100728</v>
      </c>
      <c r="M229" t="s">
        <v>100748</v>
      </c>
    </row>
    <row r="230" spans="1:13">
      <c r="A230" t="s">
        <v>48948</v>
      </c>
      <c r="B230" t="s">
        <v>49159</v>
      </c>
      <c r="C230" t="s">
        <v>56280</v>
      </c>
      <c r="D230" t="s">
        <v>69219</v>
      </c>
      <c r="E230" t="s">
        <v>76128</v>
      </c>
      <c r="F230" t="s">
        <v>76342</v>
      </c>
      <c r="G230" t="s">
        <v>89007</v>
      </c>
      <c r="H230" t="s">
        <v>89007</v>
      </c>
      <c r="I230" t="s">
        <v>89206</v>
      </c>
      <c r="J230" s="6">
        <v>44887.20361111111</v>
      </c>
      <c r="K230">
        <v>0</v>
      </c>
      <c r="L230" t="s">
        <v>100728</v>
      </c>
      <c r="M230" t="s">
        <v>100748</v>
      </c>
    </row>
    <row r="231" spans="1:13">
      <c r="A231" t="s">
        <v>48948</v>
      </c>
      <c r="B231" t="s">
        <v>49160</v>
      </c>
      <c r="C231" t="s">
        <v>56281</v>
      </c>
      <c r="D231" t="s">
        <v>69220</v>
      </c>
      <c r="E231" t="s">
        <v>76128</v>
      </c>
      <c r="F231" t="s">
        <v>76343</v>
      </c>
      <c r="G231" t="s">
        <v>89007</v>
      </c>
      <c r="H231" t="s">
        <v>89007</v>
      </c>
      <c r="I231" t="s">
        <v>89207</v>
      </c>
      <c r="J231" s="6">
        <v>44887.20358796296</v>
      </c>
      <c r="K231">
        <v>0</v>
      </c>
      <c r="L231" t="s">
        <v>100728</v>
      </c>
      <c r="M231" t="s">
        <v>100748</v>
      </c>
    </row>
    <row r="232" spans="1:13">
      <c r="A232" t="s">
        <v>48948</v>
      </c>
      <c r="B232" t="s">
        <v>49161</v>
      </c>
      <c r="C232" t="s">
        <v>56282</v>
      </c>
      <c r="D232" t="s">
        <v>69221</v>
      </c>
      <c r="E232" t="s">
        <v>76128</v>
      </c>
      <c r="F232" t="s">
        <v>76344</v>
      </c>
      <c r="G232" t="s">
        <v>89007</v>
      </c>
      <c r="H232" t="s">
        <v>89007</v>
      </c>
      <c r="I232" t="s">
        <v>89208</v>
      </c>
      <c r="J232" s="6">
        <v>44887.20358796296</v>
      </c>
      <c r="K232">
        <v>0</v>
      </c>
      <c r="L232" t="s">
        <v>100728</v>
      </c>
      <c r="M232" t="s">
        <v>100748</v>
      </c>
    </row>
    <row r="233" spans="1:13">
      <c r="A233" t="s">
        <v>48948</v>
      </c>
      <c r="B233" t="s">
        <v>49162</v>
      </c>
      <c r="C233" t="s">
        <v>56283</v>
      </c>
      <c r="D233" t="s">
        <v>69222</v>
      </c>
      <c r="E233" t="s">
        <v>76128</v>
      </c>
      <c r="F233" t="s">
        <v>76345</v>
      </c>
      <c r="G233" t="s">
        <v>89000</v>
      </c>
      <c r="H233" t="s">
        <v>89025</v>
      </c>
      <c r="I233" t="s">
        <v>89209</v>
      </c>
      <c r="J233" s="6">
        <v>44887.20358796296</v>
      </c>
      <c r="L233" t="s">
        <v>100720</v>
      </c>
      <c r="M233" t="s">
        <v>100745</v>
      </c>
    </row>
    <row r="234" spans="1:13">
      <c r="A234" t="s">
        <v>48948</v>
      </c>
      <c r="B234" t="s">
        <v>49163</v>
      </c>
      <c r="C234" t="s">
        <v>56284</v>
      </c>
      <c r="D234" t="s">
        <v>69223</v>
      </c>
      <c r="E234" t="s">
        <v>76128</v>
      </c>
      <c r="F234" t="s">
        <v>76346</v>
      </c>
      <c r="G234" t="s">
        <v>89007</v>
      </c>
      <c r="H234" t="s">
        <v>89007</v>
      </c>
      <c r="I234" t="s">
        <v>89210</v>
      </c>
      <c r="J234" s="6">
        <v>44887.20357638889</v>
      </c>
      <c r="K234">
        <v>0</v>
      </c>
      <c r="L234" t="s">
        <v>100728</v>
      </c>
      <c r="M234" t="s">
        <v>100748</v>
      </c>
    </row>
    <row r="235" spans="1:13">
      <c r="A235" t="s">
        <v>48948</v>
      </c>
      <c r="B235" t="s">
        <v>49164</v>
      </c>
      <c r="C235" t="s">
        <v>56285</v>
      </c>
      <c r="D235" t="s">
        <v>69224</v>
      </c>
      <c r="E235" t="s">
        <v>76128</v>
      </c>
      <c r="F235" t="s">
        <v>76347</v>
      </c>
      <c r="G235" t="s">
        <v>89007</v>
      </c>
      <c r="H235" t="s">
        <v>89007</v>
      </c>
      <c r="I235" t="s">
        <v>89211</v>
      </c>
      <c r="J235" s="6">
        <v>44887.20344907408</v>
      </c>
      <c r="K235">
        <v>0</v>
      </c>
      <c r="L235" t="s">
        <v>100728</v>
      </c>
      <c r="M235" t="s">
        <v>100748</v>
      </c>
    </row>
    <row r="236" spans="1:13">
      <c r="A236" t="s">
        <v>48948</v>
      </c>
      <c r="B236" t="s">
        <v>49165</v>
      </c>
      <c r="C236" t="s">
        <v>56286</v>
      </c>
      <c r="D236" t="s">
        <v>69225</v>
      </c>
      <c r="E236" t="s">
        <v>76128</v>
      </c>
      <c r="F236" t="s">
        <v>76348</v>
      </c>
      <c r="G236" t="s">
        <v>89007</v>
      </c>
      <c r="H236" t="s">
        <v>89007</v>
      </c>
      <c r="I236" t="s">
        <v>89212</v>
      </c>
      <c r="J236" s="6">
        <v>44887.2034375</v>
      </c>
      <c r="K236">
        <v>0</v>
      </c>
      <c r="L236" t="s">
        <v>100728</v>
      </c>
      <c r="M236" t="s">
        <v>100748</v>
      </c>
    </row>
    <row r="237" spans="1:13">
      <c r="A237" t="s">
        <v>48948</v>
      </c>
      <c r="B237" t="s">
        <v>49166</v>
      </c>
      <c r="C237" t="s">
        <v>56287</v>
      </c>
      <c r="D237" t="s">
        <v>69226</v>
      </c>
      <c r="E237" t="s">
        <v>76128</v>
      </c>
      <c r="F237" t="s">
        <v>76349</v>
      </c>
      <c r="G237" t="s">
        <v>89007</v>
      </c>
      <c r="H237" t="s">
        <v>89007</v>
      </c>
      <c r="I237" t="s">
        <v>89213</v>
      </c>
      <c r="J237" s="6">
        <v>44887.20342592592</v>
      </c>
      <c r="K237">
        <v>0</v>
      </c>
      <c r="L237" t="s">
        <v>100728</v>
      </c>
      <c r="M237" t="s">
        <v>100748</v>
      </c>
    </row>
    <row r="238" spans="1:13">
      <c r="A238" t="s">
        <v>48948</v>
      </c>
      <c r="B238" t="s">
        <v>49167</v>
      </c>
      <c r="C238" t="s">
        <v>56288</v>
      </c>
      <c r="D238" t="s">
        <v>69227</v>
      </c>
      <c r="E238" t="s">
        <v>76128</v>
      </c>
      <c r="F238" t="s">
        <v>76350</v>
      </c>
      <c r="G238" t="s">
        <v>89007</v>
      </c>
      <c r="H238" t="s">
        <v>89007</v>
      </c>
      <c r="I238" t="s">
        <v>89214</v>
      </c>
      <c r="J238" s="6">
        <v>44887.20336805555</v>
      </c>
      <c r="K238">
        <v>0</v>
      </c>
      <c r="L238" t="s">
        <v>100728</v>
      </c>
      <c r="M238" t="s">
        <v>100748</v>
      </c>
    </row>
    <row r="239" spans="1:13">
      <c r="A239" t="s">
        <v>48948</v>
      </c>
      <c r="B239" t="s">
        <v>49168</v>
      </c>
      <c r="C239" t="s">
        <v>56289</v>
      </c>
      <c r="D239" t="s">
        <v>69228</v>
      </c>
      <c r="E239" t="s">
        <v>76128</v>
      </c>
      <c r="F239" t="s">
        <v>76351</v>
      </c>
      <c r="G239" t="s">
        <v>89007</v>
      </c>
      <c r="H239" t="s">
        <v>89007</v>
      </c>
      <c r="I239" t="s">
        <v>89215</v>
      </c>
      <c r="J239" s="6">
        <v>44887.20336805555</v>
      </c>
      <c r="K239">
        <v>0</v>
      </c>
      <c r="L239" t="s">
        <v>100728</v>
      </c>
      <c r="M239" t="s">
        <v>100748</v>
      </c>
    </row>
    <row r="240" spans="1:13">
      <c r="A240" t="s">
        <v>48948</v>
      </c>
      <c r="B240" t="s">
        <v>49169</v>
      </c>
      <c r="C240" t="s">
        <v>56290</v>
      </c>
      <c r="D240" t="s">
        <v>69229</v>
      </c>
      <c r="E240" t="s">
        <v>76128</v>
      </c>
      <c r="F240" t="s">
        <v>76352</v>
      </c>
      <c r="G240" t="s">
        <v>89007</v>
      </c>
      <c r="H240" t="s">
        <v>89007</v>
      </c>
      <c r="I240" t="s">
        <v>89216</v>
      </c>
      <c r="J240" s="6">
        <v>44887.20336805555</v>
      </c>
      <c r="K240">
        <v>0</v>
      </c>
      <c r="L240" t="s">
        <v>100728</v>
      </c>
      <c r="M240" t="s">
        <v>100748</v>
      </c>
    </row>
    <row r="241" spans="1:13">
      <c r="A241" t="s">
        <v>48948</v>
      </c>
      <c r="B241" t="s">
        <v>49170</v>
      </c>
      <c r="C241" t="s">
        <v>56291</v>
      </c>
      <c r="D241" t="s">
        <v>69230</v>
      </c>
      <c r="E241" t="s">
        <v>76128</v>
      </c>
      <c r="F241" t="s">
        <v>76353</v>
      </c>
      <c r="G241" t="s">
        <v>89007</v>
      </c>
      <c r="H241" t="s">
        <v>89007</v>
      </c>
      <c r="I241" t="s">
        <v>89217</v>
      </c>
      <c r="J241" s="6">
        <v>44887.20336805555</v>
      </c>
      <c r="K241">
        <v>0</v>
      </c>
      <c r="L241" t="s">
        <v>100728</v>
      </c>
      <c r="M241" t="s">
        <v>100748</v>
      </c>
    </row>
    <row r="242" spans="1:13">
      <c r="A242" t="s">
        <v>48948</v>
      </c>
      <c r="B242" t="s">
        <v>49171</v>
      </c>
      <c r="C242" t="s">
        <v>56292</v>
      </c>
      <c r="D242" t="s">
        <v>69231</v>
      </c>
      <c r="E242" t="s">
        <v>76128</v>
      </c>
      <c r="F242" t="s">
        <v>76354</v>
      </c>
      <c r="G242" t="s">
        <v>89007</v>
      </c>
      <c r="H242" t="s">
        <v>89007</v>
      </c>
      <c r="I242" t="s">
        <v>89218</v>
      </c>
      <c r="J242" s="6">
        <v>44887.20335648148</v>
      </c>
      <c r="K242">
        <v>0</v>
      </c>
      <c r="L242" t="s">
        <v>100728</v>
      </c>
      <c r="M242" t="s">
        <v>100748</v>
      </c>
    </row>
    <row r="243" spans="1:13">
      <c r="A243" t="s">
        <v>48948</v>
      </c>
      <c r="B243" t="s">
        <v>49172</v>
      </c>
      <c r="C243" t="s">
        <v>56293</v>
      </c>
      <c r="D243" t="s">
        <v>69232</v>
      </c>
      <c r="E243" t="s">
        <v>76128</v>
      </c>
      <c r="F243" t="s">
        <v>76355</v>
      </c>
      <c r="G243" t="s">
        <v>89007</v>
      </c>
      <c r="H243" t="s">
        <v>89007</v>
      </c>
      <c r="I243" t="s">
        <v>89219</v>
      </c>
      <c r="J243" s="6">
        <v>44887.20335648148</v>
      </c>
      <c r="K243">
        <v>0</v>
      </c>
      <c r="L243" t="s">
        <v>100728</v>
      </c>
      <c r="M243" t="s">
        <v>100748</v>
      </c>
    </row>
    <row r="244" spans="1:13">
      <c r="A244" t="s">
        <v>48948</v>
      </c>
      <c r="B244" t="s">
        <v>49173</v>
      </c>
      <c r="C244" t="s">
        <v>56294</v>
      </c>
      <c r="D244" t="s">
        <v>69233</v>
      </c>
      <c r="E244" t="s">
        <v>76128</v>
      </c>
      <c r="F244" t="s">
        <v>76356</v>
      </c>
      <c r="G244" t="s">
        <v>89007</v>
      </c>
      <c r="H244" t="s">
        <v>89007</v>
      </c>
      <c r="I244" t="s">
        <v>89220</v>
      </c>
      <c r="J244" s="6">
        <v>44887.20334490741</v>
      </c>
      <c r="K244">
        <v>0</v>
      </c>
      <c r="L244" t="s">
        <v>100728</v>
      </c>
      <c r="M244" t="s">
        <v>100748</v>
      </c>
    </row>
    <row r="245" spans="1:13">
      <c r="A245" t="s">
        <v>48948</v>
      </c>
      <c r="B245" t="s">
        <v>49174</v>
      </c>
      <c r="C245" t="s">
        <v>56295</v>
      </c>
      <c r="D245" t="s">
        <v>69234</v>
      </c>
      <c r="E245" t="s">
        <v>76128</v>
      </c>
      <c r="F245" t="s">
        <v>76357</v>
      </c>
      <c r="G245" t="s">
        <v>89007</v>
      </c>
      <c r="H245" t="s">
        <v>89007</v>
      </c>
      <c r="I245" t="s">
        <v>89221</v>
      </c>
      <c r="J245" s="6">
        <v>44887.20334490741</v>
      </c>
      <c r="K245">
        <v>0</v>
      </c>
      <c r="L245" t="s">
        <v>100728</v>
      </c>
      <c r="M245" t="s">
        <v>100748</v>
      </c>
    </row>
    <row r="246" spans="1:13">
      <c r="A246" t="s">
        <v>48948</v>
      </c>
      <c r="B246" t="s">
        <v>49175</v>
      </c>
      <c r="C246" t="s">
        <v>56296</v>
      </c>
      <c r="D246" t="s">
        <v>69235</v>
      </c>
      <c r="E246" t="s">
        <v>76128</v>
      </c>
      <c r="F246" t="s">
        <v>76358</v>
      </c>
      <c r="G246" t="s">
        <v>89007</v>
      </c>
      <c r="H246" t="s">
        <v>89007</v>
      </c>
      <c r="I246" t="s">
        <v>89222</v>
      </c>
      <c r="J246" s="6">
        <v>44887.20334490741</v>
      </c>
      <c r="K246">
        <v>0</v>
      </c>
      <c r="L246" t="s">
        <v>100728</v>
      </c>
      <c r="M246" t="s">
        <v>100748</v>
      </c>
    </row>
    <row r="247" spans="1:13">
      <c r="A247" t="s">
        <v>48948</v>
      </c>
      <c r="B247" t="s">
        <v>49176</v>
      </c>
      <c r="C247" t="s">
        <v>56297</v>
      </c>
      <c r="D247" t="s">
        <v>69236</v>
      </c>
      <c r="E247" t="s">
        <v>76128</v>
      </c>
      <c r="F247" t="s">
        <v>76359</v>
      </c>
      <c r="G247" t="s">
        <v>89007</v>
      </c>
      <c r="H247" t="s">
        <v>89007</v>
      </c>
      <c r="I247" t="s">
        <v>89223</v>
      </c>
      <c r="J247" s="6">
        <v>44887.20334490741</v>
      </c>
      <c r="K247">
        <v>0</v>
      </c>
      <c r="L247" t="s">
        <v>100728</v>
      </c>
      <c r="M247" t="s">
        <v>100748</v>
      </c>
    </row>
    <row r="248" spans="1:13">
      <c r="A248" t="s">
        <v>48948</v>
      </c>
      <c r="B248" t="s">
        <v>49177</v>
      </c>
      <c r="C248" t="s">
        <v>56298</v>
      </c>
      <c r="D248" t="s">
        <v>69237</v>
      </c>
      <c r="E248" t="s">
        <v>76128</v>
      </c>
      <c r="F248" t="s">
        <v>76360</v>
      </c>
      <c r="G248" t="s">
        <v>89007</v>
      </c>
      <c r="H248" t="s">
        <v>89007</v>
      </c>
      <c r="I248" t="s">
        <v>89224</v>
      </c>
      <c r="J248" s="6">
        <v>44887.20334490741</v>
      </c>
      <c r="K248">
        <v>0</v>
      </c>
      <c r="L248" t="s">
        <v>100728</v>
      </c>
      <c r="M248" t="s">
        <v>100748</v>
      </c>
    </row>
    <row r="249" spans="1:13">
      <c r="A249" t="s">
        <v>48948</v>
      </c>
      <c r="B249" t="s">
        <v>49178</v>
      </c>
      <c r="C249" t="s">
        <v>56299</v>
      </c>
      <c r="D249" t="s">
        <v>69238</v>
      </c>
      <c r="E249" t="s">
        <v>76128</v>
      </c>
      <c r="F249" t="s">
        <v>76361</v>
      </c>
      <c r="G249" t="s">
        <v>89000</v>
      </c>
      <c r="H249" t="s">
        <v>89025</v>
      </c>
      <c r="I249" t="s">
        <v>89225</v>
      </c>
      <c r="J249" s="6">
        <v>44887.20331018518</v>
      </c>
      <c r="L249" t="s">
        <v>100720</v>
      </c>
      <c r="M249" t="s">
        <v>100740</v>
      </c>
    </row>
    <row r="250" spans="1:13">
      <c r="A250" t="s">
        <v>48948</v>
      </c>
      <c r="B250" t="s">
        <v>49179</v>
      </c>
      <c r="C250" t="s">
        <v>56300</v>
      </c>
      <c r="D250" t="s">
        <v>69239</v>
      </c>
      <c r="E250" t="s">
        <v>76128</v>
      </c>
      <c r="F250" t="s">
        <v>76362</v>
      </c>
      <c r="G250" t="s">
        <v>89000</v>
      </c>
      <c r="H250" t="s">
        <v>89025</v>
      </c>
      <c r="I250" t="s">
        <v>89226</v>
      </c>
      <c r="J250" s="6">
        <v>44887.20328703704</v>
      </c>
      <c r="L250" t="s">
        <v>100722</v>
      </c>
      <c r="M250" t="s">
        <v>100747</v>
      </c>
    </row>
    <row r="251" spans="1:13">
      <c r="A251" t="s">
        <v>48948</v>
      </c>
      <c r="B251" t="s">
        <v>49180</v>
      </c>
      <c r="C251" t="s">
        <v>56301</v>
      </c>
      <c r="D251" t="s">
        <v>69240</v>
      </c>
      <c r="E251" t="s">
        <v>76128</v>
      </c>
      <c r="F251" t="s">
        <v>76363</v>
      </c>
      <c r="G251" t="s">
        <v>89007</v>
      </c>
      <c r="H251" t="s">
        <v>89007</v>
      </c>
      <c r="I251" t="s">
        <v>89227</v>
      </c>
      <c r="J251" s="6">
        <v>44887.20319444445</v>
      </c>
      <c r="K251">
        <v>0</v>
      </c>
      <c r="L251" t="s">
        <v>100728</v>
      </c>
      <c r="M251" t="s">
        <v>100748</v>
      </c>
    </row>
    <row r="252" spans="1:13">
      <c r="A252" t="s">
        <v>48948</v>
      </c>
      <c r="B252" t="s">
        <v>49181</v>
      </c>
      <c r="C252" t="s">
        <v>56302</v>
      </c>
      <c r="D252" t="s">
        <v>69241</v>
      </c>
      <c r="E252" t="s">
        <v>76128</v>
      </c>
      <c r="F252" t="s">
        <v>76364</v>
      </c>
      <c r="G252" t="s">
        <v>89009</v>
      </c>
      <c r="H252" t="s">
        <v>89009</v>
      </c>
      <c r="I252" t="s">
        <v>89228</v>
      </c>
      <c r="J252" s="6">
        <v>44887.20314814815</v>
      </c>
      <c r="K252">
        <v>0</v>
      </c>
      <c r="L252" t="s">
        <v>100728</v>
      </c>
      <c r="M252" t="s">
        <v>100748</v>
      </c>
    </row>
    <row r="253" spans="1:13">
      <c r="A253" t="s">
        <v>48948</v>
      </c>
      <c r="B253" t="s">
        <v>49182</v>
      </c>
      <c r="C253" t="s">
        <v>56303</v>
      </c>
      <c r="D253" t="s">
        <v>69242</v>
      </c>
      <c r="E253" t="s">
        <v>76128</v>
      </c>
      <c r="F253" t="s">
        <v>76365</v>
      </c>
      <c r="G253" t="s">
        <v>89009</v>
      </c>
      <c r="H253" t="s">
        <v>89009</v>
      </c>
      <c r="I253" t="s">
        <v>89229</v>
      </c>
      <c r="J253" s="6">
        <v>44887.20313657408</v>
      </c>
      <c r="K253">
        <v>0</v>
      </c>
      <c r="L253" t="s">
        <v>100728</v>
      </c>
      <c r="M253" t="s">
        <v>100748</v>
      </c>
    </row>
    <row r="254" spans="1:13">
      <c r="A254" t="s">
        <v>48948</v>
      </c>
      <c r="B254" t="s">
        <v>49183</v>
      </c>
      <c r="C254" t="s">
        <v>56304</v>
      </c>
      <c r="D254" t="s">
        <v>69243</v>
      </c>
      <c r="E254" t="s">
        <v>76128</v>
      </c>
      <c r="F254" t="s">
        <v>76366</v>
      </c>
      <c r="G254" t="s">
        <v>89007</v>
      </c>
      <c r="H254" t="s">
        <v>89007</v>
      </c>
      <c r="I254" t="s">
        <v>89230</v>
      </c>
      <c r="J254" s="6">
        <v>44887.20313657408</v>
      </c>
      <c r="K254">
        <v>0</v>
      </c>
      <c r="L254" t="s">
        <v>100728</v>
      </c>
      <c r="M254" t="s">
        <v>100748</v>
      </c>
    </row>
    <row r="255" spans="1:13">
      <c r="A255" t="s">
        <v>48948</v>
      </c>
      <c r="B255" t="s">
        <v>49184</v>
      </c>
      <c r="C255" t="s">
        <v>56305</v>
      </c>
      <c r="D255" t="s">
        <v>69244</v>
      </c>
      <c r="E255" t="s">
        <v>76128</v>
      </c>
      <c r="F255" t="s">
        <v>76367</v>
      </c>
      <c r="G255" t="s">
        <v>89007</v>
      </c>
      <c r="H255" t="s">
        <v>89007</v>
      </c>
      <c r="I255" t="s">
        <v>89231</v>
      </c>
      <c r="J255" s="6">
        <v>44887.20313657408</v>
      </c>
      <c r="K255">
        <v>0</v>
      </c>
      <c r="L255" t="s">
        <v>100728</v>
      </c>
      <c r="M255" t="s">
        <v>100748</v>
      </c>
    </row>
    <row r="256" spans="1:13">
      <c r="A256" t="s">
        <v>48948</v>
      </c>
      <c r="B256" t="s">
        <v>49185</v>
      </c>
      <c r="C256" t="s">
        <v>56306</v>
      </c>
      <c r="D256" t="s">
        <v>69245</v>
      </c>
      <c r="E256" t="s">
        <v>76128</v>
      </c>
      <c r="F256" t="s">
        <v>76368</v>
      </c>
      <c r="G256" t="s">
        <v>89007</v>
      </c>
      <c r="H256" t="s">
        <v>89007</v>
      </c>
      <c r="I256" t="s">
        <v>89232</v>
      </c>
      <c r="J256" s="6">
        <v>44887.203125</v>
      </c>
      <c r="K256">
        <v>0</v>
      </c>
      <c r="L256" t="s">
        <v>100728</v>
      </c>
      <c r="M256" t="s">
        <v>100748</v>
      </c>
    </row>
    <row r="257" spans="1:13">
      <c r="A257" t="s">
        <v>48948</v>
      </c>
      <c r="B257" t="s">
        <v>49186</v>
      </c>
      <c r="C257" t="s">
        <v>56307</v>
      </c>
      <c r="D257" t="s">
        <v>69246</v>
      </c>
      <c r="E257" t="s">
        <v>76128</v>
      </c>
      <c r="F257" t="s">
        <v>76369</v>
      </c>
      <c r="G257" t="s">
        <v>89007</v>
      </c>
      <c r="H257" t="s">
        <v>89007</v>
      </c>
      <c r="I257" t="s">
        <v>89233</v>
      </c>
      <c r="J257" s="6">
        <v>44887.203125</v>
      </c>
      <c r="K257">
        <v>0</v>
      </c>
      <c r="L257" t="s">
        <v>100728</v>
      </c>
      <c r="M257" t="s">
        <v>100748</v>
      </c>
    </row>
    <row r="258" spans="1:13">
      <c r="A258" t="s">
        <v>48948</v>
      </c>
      <c r="B258" t="s">
        <v>49187</v>
      </c>
      <c r="C258" t="s">
        <v>56308</v>
      </c>
      <c r="D258" t="s">
        <v>69247</v>
      </c>
      <c r="E258" t="s">
        <v>76128</v>
      </c>
      <c r="F258" t="s">
        <v>76370</v>
      </c>
      <c r="G258" t="s">
        <v>89007</v>
      </c>
      <c r="H258" t="s">
        <v>89007</v>
      </c>
      <c r="I258" t="s">
        <v>89234</v>
      </c>
      <c r="J258" s="6">
        <v>44887.20311342592</v>
      </c>
      <c r="K258">
        <v>0</v>
      </c>
      <c r="L258" t="s">
        <v>100728</v>
      </c>
      <c r="M258" t="s">
        <v>100748</v>
      </c>
    </row>
    <row r="259" spans="1:13">
      <c r="A259" t="s">
        <v>48948</v>
      </c>
      <c r="B259" t="s">
        <v>49188</v>
      </c>
      <c r="C259" t="s">
        <v>56309</v>
      </c>
      <c r="D259" t="s">
        <v>69248</v>
      </c>
      <c r="E259" t="s">
        <v>76128</v>
      </c>
      <c r="F259" t="s">
        <v>76371</v>
      </c>
      <c r="G259" t="s">
        <v>89007</v>
      </c>
      <c r="H259" t="s">
        <v>89007</v>
      </c>
      <c r="I259" t="s">
        <v>89235</v>
      </c>
      <c r="J259" s="6">
        <v>44887.20309027778</v>
      </c>
      <c r="K259">
        <v>0</v>
      </c>
      <c r="L259" t="s">
        <v>100728</v>
      </c>
      <c r="M259" t="s">
        <v>100748</v>
      </c>
    </row>
    <row r="260" spans="1:13">
      <c r="A260" t="s">
        <v>48948</v>
      </c>
      <c r="B260" t="s">
        <v>49189</v>
      </c>
      <c r="C260" t="s">
        <v>56310</v>
      </c>
      <c r="D260" t="s">
        <v>69249</v>
      </c>
      <c r="E260" t="s">
        <v>76128</v>
      </c>
      <c r="F260" t="s">
        <v>76372</v>
      </c>
      <c r="G260" t="s">
        <v>89009</v>
      </c>
      <c r="H260" t="s">
        <v>89009</v>
      </c>
      <c r="I260" t="s">
        <v>89236</v>
      </c>
      <c r="J260" s="6">
        <v>44887.20309027778</v>
      </c>
      <c r="K260">
        <v>0</v>
      </c>
      <c r="L260" t="s">
        <v>100728</v>
      </c>
      <c r="M260" t="s">
        <v>100748</v>
      </c>
    </row>
    <row r="261" spans="1:13">
      <c r="A261" t="s">
        <v>48948</v>
      </c>
      <c r="B261" t="s">
        <v>49190</v>
      </c>
      <c r="C261" t="s">
        <v>56311</v>
      </c>
      <c r="D261" t="s">
        <v>69250</v>
      </c>
      <c r="E261" t="s">
        <v>76128</v>
      </c>
      <c r="F261" t="s">
        <v>76373</v>
      </c>
      <c r="G261" t="s">
        <v>89007</v>
      </c>
      <c r="H261" t="s">
        <v>89007</v>
      </c>
      <c r="I261" t="s">
        <v>89237</v>
      </c>
      <c r="J261" s="6">
        <v>44887.20304398148</v>
      </c>
      <c r="K261">
        <v>0</v>
      </c>
      <c r="L261" t="s">
        <v>100728</v>
      </c>
      <c r="M261" t="s">
        <v>100748</v>
      </c>
    </row>
    <row r="262" spans="1:13">
      <c r="A262" t="s">
        <v>48948</v>
      </c>
      <c r="B262" t="s">
        <v>49191</v>
      </c>
      <c r="C262" t="s">
        <v>56312</v>
      </c>
      <c r="D262" t="s">
        <v>69251</v>
      </c>
      <c r="E262" t="s">
        <v>76128</v>
      </c>
      <c r="F262" t="s">
        <v>76374</v>
      </c>
      <c r="G262" t="s">
        <v>89009</v>
      </c>
      <c r="H262" t="s">
        <v>89009</v>
      </c>
      <c r="I262" t="s">
        <v>89238</v>
      </c>
      <c r="J262" s="6">
        <v>44887.20300925926</v>
      </c>
      <c r="K262">
        <v>0</v>
      </c>
      <c r="L262" t="s">
        <v>100728</v>
      </c>
      <c r="M262" t="s">
        <v>100748</v>
      </c>
    </row>
    <row r="263" spans="1:13">
      <c r="A263" t="s">
        <v>48948</v>
      </c>
      <c r="B263" t="s">
        <v>49192</v>
      </c>
      <c r="C263" t="s">
        <v>56313</v>
      </c>
      <c r="D263" t="s">
        <v>69252</v>
      </c>
      <c r="E263" t="s">
        <v>76128</v>
      </c>
      <c r="F263" t="s">
        <v>76375</v>
      </c>
      <c r="G263" t="s">
        <v>89009</v>
      </c>
      <c r="H263" t="s">
        <v>89009</v>
      </c>
      <c r="I263" t="s">
        <v>89239</v>
      </c>
      <c r="J263" s="6">
        <v>44887.20298611111</v>
      </c>
      <c r="K263">
        <v>0</v>
      </c>
      <c r="L263" t="s">
        <v>100728</v>
      </c>
      <c r="M263" t="s">
        <v>100748</v>
      </c>
    </row>
    <row r="264" spans="1:13">
      <c r="A264" t="s">
        <v>48948</v>
      </c>
      <c r="B264" t="s">
        <v>49193</v>
      </c>
      <c r="C264" t="s">
        <v>56314</v>
      </c>
      <c r="D264" t="s">
        <v>69253</v>
      </c>
      <c r="E264" t="s">
        <v>76128</v>
      </c>
      <c r="F264" t="s">
        <v>76376</v>
      </c>
      <c r="G264" t="s">
        <v>89007</v>
      </c>
      <c r="H264" t="s">
        <v>89007</v>
      </c>
      <c r="I264" t="s">
        <v>89240</v>
      </c>
      <c r="J264" s="6">
        <v>44887.20290509259</v>
      </c>
      <c r="K264">
        <v>0</v>
      </c>
      <c r="L264" t="s">
        <v>100728</v>
      </c>
      <c r="M264" t="s">
        <v>100748</v>
      </c>
    </row>
    <row r="265" spans="1:13">
      <c r="A265" t="s">
        <v>48948</v>
      </c>
      <c r="B265" t="s">
        <v>49194</v>
      </c>
      <c r="C265" t="s">
        <v>56315</v>
      </c>
      <c r="D265" t="s">
        <v>69254</v>
      </c>
      <c r="E265" t="s">
        <v>76128</v>
      </c>
      <c r="F265" t="s">
        <v>76377</v>
      </c>
      <c r="G265" t="s">
        <v>89007</v>
      </c>
      <c r="H265" t="s">
        <v>89007</v>
      </c>
      <c r="I265" t="s">
        <v>89241</v>
      </c>
      <c r="J265" s="6">
        <v>44887.20289351852</v>
      </c>
      <c r="K265">
        <v>0</v>
      </c>
      <c r="L265" t="s">
        <v>100728</v>
      </c>
      <c r="M265" t="s">
        <v>100748</v>
      </c>
    </row>
    <row r="266" spans="1:13">
      <c r="A266" t="s">
        <v>48948</v>
      </c>
      <c r="B266" t="s">
        <v>49195</v>
      </c>
      <c r="C266" t="s">
        <v>56316</v>
      </c>
      <c r="D266" t="s">
        <v>69255</v>
      </c>
      <c r="E266" t="s">
        <v>76128</v>
      </c>
      <c r="F266" t="s">
        <v>76378</v>
      </c>
      <c r="G266" t="s">
        <v>89007</v>
      </c>
      <c r="H266" t="s">
        <v>89007</v>
      </c>
      <c r="I266" t="s">
        <v>89242</v>
      </c>
      <c r="J266" s="6">
        <v>44887.20289351852</v>
      </c>
      <c r="K266">
        <v>0</v>
      </c>
      <c r="L266" t="s">
        <v>100728</v>
      </c>
      <c r="M266" t="s">
        <v>100748</v>
      </c>
    </row>
    <row r="267" spans="1:13">
      <c r="A267" t="s">
        <v>48948</v>
      </c>
      <c r="B267" t="s">
        <v>49196</v>
      </c>
      <c r="C267" t="s">
        <v>56317</v>
      </c>
      <c r="D267" t="s">
        <v>69256</v>
      </c>
      <c r="E267" t="s">
        <v>76128</v>
      </c>
      <c r="F267" t="s">
        <v>76379</v>
      </c>
      <c r="G267" t="s">
        <v>89007</v>
      </c>
      <c r="H267" t="s">
        <v>89007</v>
      </c>
      <c r="I267" t="s">
        <v>89243</v>
      </c>
      <c r="J267" s="6">
        <v>44887.20289351852</v>
      </c>
      <c r="K267">
        <v>0</v>
      </c>
      <c r="L267" t="s">
        <v>100728</v>
      </c>
      <c r="M267" t="s">
        <v>100748</v>
      </c>
    </row>
    <row r="268" spans="1:13">
      <c r="A268" t="s">
        <v>48948</v>
      </c>
      <c r="B268" t="s">
        <v>49197</v>
      </c>
      <c r="C268" t="s">
        <v>56318</v>
      </c>
      <c r="D268" t="s">
        <v>69257</v>
      </c>
      <c r="E268" t="s">
        <v>76128</v>
      </c>
      <c r="F268" t="s">
        <v>76380</v>
      </c>
      <c r="G268" t="s">
        <v>89000</v>
      </c>
      <c r="H268" t="s">
        <v>89025</v>
      </c>
      <c r="I268" t="s">
        <v>89244</v>
      </c>
      <c r="J268" s="6">
        <v>44887.20289351852</v>
      </c>
      <c r="L268" t="s">
        <v>100720</v>
      </c>
      <c r="M268" t="s">
        <v>100743</v>
      </c>
    </row>
    <row r="269" spans="1:13">
      <c r="A269" t="s">
        <v>48948</v>
      </c>
      <c r="B269" t="s">
        <v>49198</v>
      </c>
      <c r="C269" t="s">
        <v>56319</v>
      </c>
      <c r="D269" t="s">
        <v>69258</v>
      </c>
      <c r="E269" t="s">
        <v>76128</v>
      </c>
      <c r="F269" t="s">
        <v>76381</v>
      </c>
      <c r="G269" t="s">
        <v>89007</v>
      </c>
      <c r="H269" t="s">
        <v>89007</v>
      </c>
      <c r="I269" t="s">
        <v>89245</v>
      </c>
      <c r="J269" s="6">
        <v>44887.20288194445</v>
      </c>
      <c r="K269">
        <v>0</v>
      </c>
      <c r="L269" t="s">
        <v>100728</v>
      </c>
      <c r="M269" t="s">
        <v>100748</v>
      </c>
    </row>
    <row r="270" spans="1:13">
      <c r="A270" t="s">
        <v>48948</v>
      </c>
      <c r="B270" t="s">
        <v>49199</v>
      </c>
      <c r="C270" t="s">
        <v>56320</v>
      </c>
      <c r="D270" t="s">
        <v>69259</v>
      </c>
      <c r="E270" t="s">
        <v>76128</v>
      </c>
      <c r="F270" t="s">
        <v>76382</v>
      </c>
      <c r="G270" t="s">
        <v>89007</v>
      </c>
      <c r="H270" t="s">
        <v>89007</v>
      </c>
      <c r="I270" t="s">
        <v>89246</v>
      </c>
      <c r="J270" s="6">
        <v>44887.20287037037</v>
      </c>
      <c r="K270">
        <v>0</v>
      </c>
      <c r="L270" t="s">
        <v>100728</v>
      </c>
      <c r="M270" t="s">
        <v>100748</v>
      </c>
    </row>
    <row r="271" spans="1:13">
      <c r="A271" t="s">
        <v>48948</v>
      </c>
      <c r="B271" t="s">
        <v>49200</v>
      </c>
      <c r="C271" t="s">
        <v>56321</v>
      </c>
      <c r="D271" t="s">
        <v>69260</v>
      </c>
      <c r="E271" t="s">
        <v>76128</v>
      </c>
      <c r="F271" t="s">
        <v>76383</v>
      </c>
      <c r="G271" t="s">
        <v>89007</v>
      </c>
      <c r="H271" t="s">
        <v>89007</v>
      </c>
      <c r="I271" t="s">
        <v>89247</v>
      </c>
      <c r="J271" s="6">
        <v>44887.20287037037</v>
      </c>
      <c r="K271">
        <v>0</v>
      </c>
      <c r="L271" t="s">
        <v>100728</v>
      </c>
      <c r="M271" t="s">
        <v>100748</v>
      </c>
    </row>
    <row r="272" spans="1:13">
      <c r="A272" t="s">
        <v>48948</v>
      </c>
      <c r="B272" t="s">
        <v>49201</v>
      </c>
      <c r="C272" t="s">
        <v>56322</v>
      </c>
      <c r="D272" t="s">
        <v>69261</v>
      </c>
      <c r="E272" t="s">
        <v>76128</v>
      </c>
      <c r="F272" t="s">
        <v>76384</v>
      </c>
      <c r="G272" t="s">
        <v>89007</v>
      </c>
      <c r="H272" t="s">
        <v>89007</v>
      </c>
      <c r="I272" t="s">
        <v>89248</v>
      </c>
      <c r="J272" s="6">
        <v>44887.2028587963</v>
      </c>
      <c r="K272">
        <v>0</v>
      </c>
      <c r="L272" t="s">
        <v>100728</v>
      </c>
      <c r="M272" t="s">
        <v>100748</v>
      </c>
    </row>
    <row r="273" spans="1:13">
      <c r="A273" t="s">
        <v>48948</v>
      </c>
      <c r="B273" t="s">
        <v>49202</v>
      </c>
      <c r="C273" t="s">
        <v>56323</v>
      </c>
      <c r="D273" t="s">
        <v>69262</v>
      </c>
      <c r="E273" t="s">
        <v>76128</v>
      </c>
      <c r="F273" t="s">
        <v>76385</v>
      </c>
      <c r="G273" t="s">
        <v>89007</v>
      </c>
      <c r="H273" t="s">
        <v>89007</v>
      </c>
      <c r="I273" t="s">
        <v>89249</v>
      </c>
      <c r="J273" s="6">
        <v>44887.20284722222</v>
      </c>
      <c r="K273">
        <v>0</v>
      </c>
      <c r="L273" t="s">
        <v>100728</v>
      </c>
      <c r="M273" t="s">
        <v>100748</v>
      </c>
    </row>
    <row r="274" spans="1:13">
      <c r="A274" t="s">
        <v>48948</v>
      </c>
      <c r="B274" t="s">
        <v>49203</v>
      </c>
      <c r="C274" t="s">
        <v>56324</v>
      </c>
      <c r="D274" t="s">
        <v>69263</v>
      </c>
      <c r="E274" t="s">
        <v>76128</v>
      </c>
      <c r="F274" t="s">
        <v>76386</v>
      </c>
      <c r="G274" t="s">
        <v>89009</v>
      </c>
      <c r="H274" t="s">
        <v>89009</v>
      </c>
      <c r="I274" t="s">
        <v>89250</v>
      </c>
      <c r="J274" s="6">
        <v>44887.20282407408</v>
      </c>
      <c r="K274">
        <v>0</v>
      </c>
      <c r="L274" t="s">
        <v>100728</v>
      </c>
      <c r="M274" t="s">
        <v>100748</v>
      </c>
    </row>
    <row r="275" spans="1:13">
      <c r="A275" t="s">
        <v>48948</v>
      </c>
      <c r="B275" t="s">
        <v>49204</v>
      </c>
      <c r="C275" t="s">
        <v>56325</v>
      </c>
      <c r="D275" t="s">
        <v>69264</v>
      </c>
      <c r="E275" t="s">
        <v>76128</v>
      </c>
      <c r="F275" t="s">
        <v>76387</v>
      </c>
      <c r="G275" t="s">
        <v>89007</v>
      </c>
      <c r="H275" t="s">
        <v>89007</v>
      </c>
      <c r="I275" t="s">
        <v>89251</v>
      </c>
      <c r="J275" s="6">
        <v>44887.20280092592</v>
      </c>
      <c r="K275">
        <v>0</v>
      </c>
      <c r="L275" t="s">
        <v>100728</v>
      </c>
      <c r="M275" t="s">
        <v>100748</v>
      </c>
    </row>
    <row r="276" spans="1:13">
      <c r="A276" t="s">
        <v>48948</v>
      </c>
      <c r="B276" t="s">
        <v>49205</v>
      </c>
      <c r="C276" t="s">
        <v>56326</v>
      </c>
      <c r="D276" t="s">
        <v>69265</v>
      </c>
      <c r="E276" t="s">
        <v>76128</v>
      </c>
      <c r="F276" t="s">
        <v>76388</v>
      </c>
      <c r="G276" t="s">
        <v>88998</v>
      </c>
      <c r="H276" t="s">
        <v>89024</v>
      </c>
      <c r="I276" t="s">
        <v>89252</v>
      </c>
      <c r="J276" s="6">
        <v>44887.20276620371</v>
      </c>
      <c r="L276" t="s">
        <v>100720</v>
      </c>
      <c r="M276" t="s">
        <v>100744</v>
      </c>
    </row>
    <row r="277" spans="1:13">
      <c r="A277" t="s">
        <v>48948</v>
      </c>
      <c r="B277" t="s">
        <v>49205</v>
      </c>
      <c r="C277" t="s">
        <v>56326</v>
      </c>
      <c r="D277" t="s">
        <v>69265</v>
      </c>
      <c r="E277" t="s">
        <v>76128</v>
      </c>
      <c r="F277" t="s">
        <v>76388</v>
      </c>
      <c r="G277" t="s">
        <v>88998</v>
      </c>
      <c r="H277" t="s">
        <v>89024</v>
      </c>
      <c r="I277" t="s">
        <v>89252</v>
      </c>
      <c r="J277" s="6">
        <v>44887.20276620371</v>
      </c>
      <c r="L277" t="s">
        <v>100720</v>
      </c>
      <c r="M277" t="s">
        <v>100744</v>
      </c>
    </row>
    <row r="278" spans="1:13">
      <c r="A278" t="s">
        <v>48948</v>
      </c>
      <c r="B278" t="s">
        <v>49206</v>
      </c>
      <c r="C278" t="s">
        <v>56327</v>
      </c>
      <c r="D278" t="s">
        <v>69266</v>
      </c>
      <c r="E278" t="s">
        <v>76128</v>
      </c>
      <c r="F278" t="s">
        <v>76389</v>
      </c>
      <c r="G278" t="s">
        <v>89009</v>
      </c>
      <c r="H278" t="s">
        <v>89009</v>
      </c>
      <c r="I278" t="s">
        <v>89253</v>
      </c>
      <c r="J278" s="6">
        <v>44887.20275462963</v>
      </c>
      <c r="K278">
        <v>0</v>
      </c>
      <c r="L278" t="s">
        <v>100728</v>
      </c>
      <c r="M278" t="s">
        <v>100748</v>
      </c>
    </row>
    <row r="279" spans="1:13">
      <c r="A279" t="s">
        <v>48948</v>
      </c>
      <c r="B279" t="s">
        <v>49207</v>
      </c>
      <c r="C279" t="s">
        <v>56328</v>
      </c>
      <c r="D279" t="s">
        <v>69267</v>
      </c>
      <c r="E279" t="s">
        <v>76128</v>
      </c>
      <c r="F279" t="s">
        <v>76390</v>
      </c>
      <c r="G279" t="s">
        <v>89010</v>
      </c>
      <c r="H279" t="s">
        <v>89031</v>
      </c>
      <c r="I279" t="s">
        <v>89254</v>
      </c>
      <c r="J279" s="6">
        <v>44887.20275462963</v>
      </c>
      <c r="K279">
        <v>0</v>
      </c>
      <c r="L279" t="s">
        <v>100728</v>
      </c>
      <c r="M279" t="s">
        <v>100748</v>
      </c>
    </row>
    <row r="280" spans="1:13">
      <c r="A280" t="s">
        <v>48948</v>
      </c>
      <c r="B280" t="s">
        <v>49208</v>
      </c>
      <c r="C280" t="s">
        <v>56329</v>
      </c>
      <c r="D280" t="s">
        <v>69268</v>
      </c>
      <c r="E280" t="s">
        <v>76128</v>
      </c>
      <c r="F280" t="s">
        <v>76391</v>
      </c>
      <c r="G280" t="s">
        <v>88998</v>
      </c>
      <c r="H280" t="s">
        <v>89024</v>
      </c>
      <c r="I280" t="s">
        <v>89255</v>
      </c>
      <c r="J280" s="6">
        <v>44887.20271990741</v>
      </c>
      <c r="L280" t="s">
        <v>100720</v>
      </c>
      <c r="M280" t="s">
        <v>100741</v>
      </c>
    </row>
    <row r="281" spans="1:13">
      <c r="A281" t="s">
        <v>48948</v>
      </c>
      <c r="B281" t="s">
        <v>49209</v>
      </c>
      <c r="C281" t="s">
        <v>56330</v>
      </c>
      <c r="D281" t="s">
        <v>69269</v>
      </c>
      <c r="E281" t="s">
        <v>76128</v>
      </c>
      <c r="F281" t="s">
        <v>76392</v>
      </c>
      <c r="G281" t="s">
        <v>89009</v>
      </c>
      <c r="H281" t="s">
        <v>89009</v>
      </c>
      <c r="I281" t="s">
        <v>89256</v>
      </c>
      <c r="J281" s="6">
        <v>44887.20265046296</v>
      </c>
      <c r="K281">
        <v>0</v>
      </c>
      <c r="L281" t="s">
        <v>100728</v>
      </c>
      <c r="M281" t="s">
        <v>100748</v>
      </c>
    </row>
    <row r="282" spans="1:13">
      <c r="A282" t="s">
        <v>48948</v>
      </c>
      <c r="B282" t="s">
        <v>49210</v>
      </c>
      <c r="C282" t="s">
        <v>56331</v>
      </c>
      <c r="D282" t="s">
        <v>69270</v>
      </c>
      <c r="E282" t="s">
        <v>76128</v>
      </c>
      <c r="F282" t="s">
        <v>76393</v>
      </c>
      <c r="G282" t="s">
        <v>89007</v>
      </c>
      <c r="H282" t="s">
        <v>89007</v>
      </c>
      <c r="I282" t="s">
        <v>89257</v>
      </c>
      <c r="J282" s="6">
        <v>44887.20265046296</v>
      </c>
      <c r="K282">
        <v>0</v>
      </c>
      <c r="L282" t="s">
        <v>100728</v>
      </c>
      <c r="M282" t="s">
        <v>100748</v>
      </c>
    </row>
    <row r="283" spans="1:13">
      <c r="A283" t="s">
        <v>48948</v>
      </c>
      <c r="B283" t="s">
        <v>49211</v>
      </c>
      <c r="C283" t="s">
        <v>56332</v>
      </c>
      <c r="D283" t="s">
        <v>69271</v>
      </c>
      <c r="E283" t="s">
        <v>76128</v>
      </c>
      <c r="F283" t="s">
        <v>76394</v>
      </c>
      <c r="G283" t="s">
        <v>89007</v>
      </c>
      <c r="H283" t="s">
        <v>89007</v>
      </c>
      <c r="I283" t="s">
        <v>89258</v>
      </c>
      <c r="J283" s="6">
        <v>44887.20265046296</v>
      </c>
      <c r="K283">
        <v>0</v>
      </c>
      <c r="L283" t="s">
        <v>100728</v>
      </c>
      <c r="M283" t="s">
        <v>100748</v>
      </c>
    </row>
    <row r="284" spans="1:13">
      <c r="A284" t="s">
        <v>48948</v>
      </c>
      <c r="B284" t="s">
        <v>49212</v>
      </c>
      <c r="C284" t="s">
        <v>56333</v>
      </c>
      <c r="D284" t="s">
        <v>69272</v>
      </c>
      <c r="E284" t="s">
        <v>76128</v>
      </c>
      <c r="F284" t="s">
        <v>76395</v>
      </c>
      <c r="G284" t="s">
        <v>89007</v>
      </c>
      <c r="H284" t="s">
        <v>89007</v>
      </c>
      <c r="I284" t="s">
        <v>89259</v>
      </c>
      <c r="J284" s="6">
        <v>44887.20265046296</v>
      </c>
      <c r="K284">
        <v>0</v>
      </c>
      <c r="L284" t="s">
        <v>100728</v>
      </c>
      <c r="M284" t="s">
        <v>100748</v>
      </c>
    </row>
    <row r="285" spans="1:13">
      <c r="A285" t="s">
        <v>48948</v>
      </c>
      <c r="B285" t="s">
        <v>49213</v>
      </c>
      <c r="C285" t="s">
        <v>56334</v>
      </c>
      <c r="D285" t="s">
        <v>69273</v>
      </c>
      <c r="E285" t="s">
        <v>76128</v>
      </c>
      <c r="F285" t="s">
        <v>76396</v>
      </c>
      <c r="G285" t="s">
        <v>89007</v>
      </c>
      <c r="H285" t="s">
        <v>89007</v>
      </c>
      <c r="I285" t="s">
        <v>89260</v>
      </c>
      <c r="J285" s="6">
        <v>44887.20265046296</v>
      </c>
      <c r="K285">
        <v>0</v>
      </c>
      <c r="L285" t="s">
        <v>100728</v>
      </c>
      <c r="M285" t="s">
        <v>100748</v>
      </c>
    </row>
    <row r="286" spans="1:13">
      <c r="A286" t="s">
        <v>48948</v>
      </c>
      <c r="B286" t="s">
        <v>49214</v>
      </c>
      <c r="C286" t="s">
        <v>56335</v>
      </c>
      <c r="D286" t="s">
        <v>69274</v>
      </c>
      <c r="E286" t="s">
        <v>76128</v>
      </c>
      <c r="F286" t="s">
        <v>76397</v>
      </c>
      <c r="G286" t="s">
        <v>89007</v>
      </c>
      <c r="H286" t="s">
        <v>89007</v>
      </c>
      <c r="I286" t="s">
        <v>89261</v>
      </c>
      <c r="J286" s="6">
        <v>44887.20263888889</v>
      </c>
      <c r="K286">
        <v>0</v>
      </c>
      <c r="L286" t="s">
        <v>100728</v>
      </c>
      <c r="M286" t="s">
        <v>100748</v>
      </c>
    </row>
    <row r="287" spans="1:13">
      <c r="A287" t="s">
        <v>48948</v>
      </c>
      <c r="B287" t="s">
        <v>49215</v>
      </c>
      <c r="C287" t="s">
        <v>56336</v>
      </c>
      <c r="D287" t="s">
        <v>69275</v>
      </c>
      <c r="E287" t="s">
        <v>76128</v>
      </c>
      <c r="F287" t="s">
        <v>76398</v>
      </c>
      <c r="G287" t="s">
        <v>89007</v>
      </c>
      <c r="H287" t="s">
        <v>89007</v>
      </c>
      <c r="I287" t="s">
        <v>89262</v>
      </c>
      <c r="J287" s="6">
        <v>44887.20263888889</v>
      </c>
      <c r="K287">
        <v>0</v>
      </c>
      <c r="L287" t="s">
        <v>100728</v>
      </c>
      <c r="M287" t="s">
        <v>100748</v>
      </c>
    </row>
    <row r="288" spans="1:13">
      <c r="A288" t="s">
        <v>48948</v>
      </c>
      <c r="B288" t="s">
        <v>49216</v>
      </c>
      <c r="C288" t="s">
        <v>56337</v>
      </c>
      <c r="D288" t="s">
        <v>69276</v>
      </c>
      <c r="E288" t="s">
        <v>76128</v>
      </c>
      <c r="F288" t="s">
        <v>76399</v>
      </c>
      <c r="G288" t="s">
        <v>89007</v>
      </c>
      <c r="H288" t="s">
        <v>89007</v>
      </c>
      <c r="I288" t="s">
        <v>89263</v>
      </c>
      <c r="J288" s="6">
        <v>44887.20263888889</v>
      </c>
      <c r="K288">
        <v>0</v>
      </c>
      <c r="L288" t="s">
        <v>100728</v>
      </c>
      <c r="M288" t="s">
        <v>100748</v>
      </c>
    </row>
    <row r="289" spans="1:13">
      <c r="A289" t="s">
        <v>48948</v>
      </c>
      <c r="B289" t="s">
        <v>49217</v>
      </c>
      <c r="C289" t="s">
        <v>56338</v>
      </c>
      <c r="D289" t="s">
        <v>69277</v>
      </c>
      <c r="E289" t="s">
        <v>76128</v>
      </c>
      <c r="F289" t="s">
        <v>76400</v>
      </c>
      <c r="G289" t="s">
        <v>89010</v>
      </c>
      <c r="H289" t="s">
        <v>89031</v>
      </c>
      <c r="I289" t="s">
        <v>89264</v>
      </c>
      <c r="J289" s="6">
        <v>44887.20263888889</v>
      </c>
      <c r="K289">
        <v>0</v>
      </c>
      <c r="L289" t="s">
        <v>100728</v>
      </c>
      <c r="M289" t="s">
        <v>100748</v>
      </c>
    </row>
    <row r="290" spans="1:13">
      <c r="A290" t="s">
        <v>48948</v>
      </c>
      <c r="B290" t="s">
        <v>49218</v>
      </c>
      <c r="C290" t="s">
        <v>56339</v>
      </c>
      <c r="D290" t="s">
        <v>69278</v>
      </c>
      <c r="E290" t="s">
        <v>76128</v>
      </c>
      <c r="F290" t="s">
        <v>76401</v>
      </c>
      <c r="G290" t="s">
        <v>89007</v>
      </c>
      <c r="H290" t="s">
        <v>89007</v>
      </c>
      <c r="I290" t="s">
        <v>89265</v>
      </c>
      <c r="J290" s="6">
        <v>44887.20262731481</v>
      </c>
      <c r="K290">
        <v>0</v>
      </c>
      <c r="L290" t="s">
        <v>100728</v>
      </c>
      <c r="M290" t="s">
        <v>100748</v>
      </c>
    </row>
    <row r="291" spans="1:13">
      <c r="A291" t="s">
        <v>48948</v>
      </c>
      <c r="B291" t="s">
        <v>49219</v>
      </c>
      <c r="C291" t="s">
        <v>56340</v>
      </c>
      <c r="D291" t="s">
        <v>69279</v>
      </c>
      <c r="E291" t="s">
        <v>76128</v>
      </c>
      <c r="F291" t="s">
        <v>76402</v>
      </c>
      <c r="G291" t="s">
        <v>89007</v>
      </c>
      <c r="H291" t="s">
        <v>89007</v>
      </c>
      <c r="I291" t="s">
        <v>89266</v>
      </c>
      <c r="J291" s="6">
        <v>44887.20258101852</v>
      </c>
      <c r="K291">
        <v>0</v>
      </c>
      <c r="L291" t="s">
        <v>100728</v>
      </c>
      <c r="M291" t="s">
        <v>100748</v>
      </c>
    </row>
    <row r="292" spans="1:13">
      <c r="A292" t="s">
        <v>48948</v>
      </c>
      <c r="B292" t="s">
        <v>49220</v>
      </c>
      <c r="C292" t="s">
        <v>56341</v>
      </c>
      <c r="D292" t="s">
        <v>69280</v>
      </c>
      <c r="E292" t="s">
        <v>76128</v>
      </c>
      <c r="F292" t="s">
        <v>76403</v>
      </c>
      <c r="G292" t="s">
        <v>88997</v>
      </c>
      <c r="H292" t="s">
        <v>88997</v>
      </c>
      <c r="I292" t="s">
        <v>89053</v>
      </c>
      <c r="J292" s="6">
        <v>44887.2025462963</v>
      </c>
      <c r="L292" t="s">
        <v>100720</v>
      </c>
      <c r="M292" t="s">
        <v>100739</v>
      </c>
    </row>
    <row r="293" spans="1:13">
      <c r="A293" t="s">
        <v>48948</v>
      </c>
      <c r="B293" t="s">
        <v>49221</v>
      </c>
      <c r="C293" t="s">
        <v>56342</v>
      </c>
      <c r="D293" t="s">
        <v>69281</v>
      </c>
      <c r="E293" t="s">
        <v>76128</v>
      </c>
      <c r="F293" t="s">
        <v>76404</v>
      </c>
      <c r="G293" t="s">
        <v>88998</v>
      </c>
      <c r="H293" t="s">
        <v>89024</v>
      </c>
      <c r="I293" t="s">
        <v>89267</v>
      </c>
      <c r="J293" s="6">
        <v>44887.20215277778</v>
      </c>
      <c r="L293" t="s">
        <v>100720</v>
      </c>
      <c r="M293" t="s">
        <v>100742</v>
      </c>
    </row>
    <row r="294" spans="1:13">
      <c r="A294" t="s">
        <v>48948</v>
      </c>
      <c r="B294" t="s">
        <v>49222</v>
      </c>
      <c r="C294" t="s">
        <v>56343</v>
      </c>
      <c r="D294" t="s">
        <v>69282</v>
      </c>
      <c r="E294" t="s">
        <v>76128</v>
      </c>
      <c r="F294" t="s">
        <v>76405</v>
      </c>
      <c r="G294" t="s">
        <v>89007</v>
      </c>
      <c r="H294" t="s">
        <v>89007</v>
      </c>
      <c r="I294" t="s">
        <v>89268</v>
      </c>
      <c r="J294" s="6">
        <v>44887.20208333333</v>
      </c>
      <c r="K294">
        <v>0</v>
      </c>
      <c r="L294" t="s">
        <v>100728</v>
      </c>
      <c r="M294" t="s">
        <v>100748</v>
      </c>
    </row>
    <row r="295" spans="1:13">
      <c r="A295" t="s">
        <v>48948</v>
      </c>
      <c r="B295" t="s">
        <v>49223</v>
      </c>
      <c r="C295" t="s">
        <v>56344</v>
      </c>
      <c r="D295" t="s">
        <v>69283</v>
      </c>
      <c r="E295" t="s">
        <v>76128</v>
      </c>
      <c r="F295" t="s">
        <v>76406</v>
      </c>
      <c r="G295" t="s">
        <v>89007</v>
      </c>
      <c r="H295" t="s">
        <v>89007</v>
      </c>
      <c r="I295" t="s">
        <v>89269</v>
      </c>
      <c r="J295" s="6">
        <v>44887.20207175926</v>
      </c>
      <c r="K295">
        <v>0</v>
      </c>
      <c r="L295" t="s">
        <v>100728</v>
      </c>
      <c r="M295" t="s">
        <v>100748</v>
      </c>
    </row>
    <row r="296" spans="1:13">
      <c r="A296" t="s">
        <v>48948</v>
      </c>
      <c r="B296" t="s">
        <v>49224</v>
      </c>
      <c r="C296" t="s">
        <v>56345</v>
      </c>
      <c r="D296" t="s">
        <v>69284</v>
      </c>
      <c r="E296" t="s">
        <v>76128</v>
      </c>
      <c r="F296" t="s">
        <v>76407</v>
      </c>
      <c r="G296" t="s">
        <v>89007</v>
      </c>
      <c r="H296" t="s">
        <v>89007</v>
      </c>
      <c r="I296" t="s">
        <v>89270</v>
      </c>
      <c r="J296" s="6">
        <v>44887.20207175926</v>
      </c>
      <c r="K296">
        <v>0</v>
      </c>
      <c r="L296" t="s">
        <v>100728</v>
      </c>
      <c r="M296" t="s">
        <v>100748</v>
      </c>
    </row>
    <row r="297" spans="1:13">
      <c r="A297" t="s">
        <v>48948</v>
      </c>
      <c r="B297" t="s">
        <v>49225</v>
      </c>
      <c r="C297" t="s">
        <v>56346</v>
      </c>
      <c r="D297" t="s">
        <v>69285</v>
      </c>
      <c r="E297" t="s">
        <v>76128</v>
      </c>
      <c r="F297" t="s">
        <v>76408</v>
      </c>
      <c r="G297" t="s">
        <v>89007</v>
      </c>
      <c r="H297" t="s">
        <v>89007</v>
      </c>
      <c r="I297" t="s">
        <v>89271</v>
      </c>
      <c r="J297" s="6">
        <v>44887.20206018518</v>
      </c>
      <c r="K297">
        <v>0</v>
      </c>
      <c r="L297" t="s">
        <v>100728</v>
      </c>
      <c r="M297" t="s">
        <v>100748</v>
      </c>
    </row>
    <row r="298" spans="1:13">
      <c r="A298" t="s">
        <v>48948</v>
      </c>
      <c r="B298" t="s">
        <v>49226</v>
      </c>
      <c r="C298" t="s">
        <v>56347</v>
      </c>
      <c r="D298" t="s">
        <v>69286</v>
      </c>
      <c r="E298" t="s">
        <v>76128</v>
      </c>
      <c r="F298" t="s">
        <v>76409</v>
      </c>
      <c r="G298" t="s">
        <v>89010</v>
      </c>
      <c r="H298" t="s">
        <v>89031</v>
      </c>
      <c r="I298" t="s">
        <v>89272</v>
      </c>
      <c r="J298" s="6">
        <v>44887.20206018518</v>
      </c>
      <c r="K298">
        <v>0</v>
      </c>
      <c r="L298" t="s">
        <v>100728</v>
      </c>
      <c r="M298" t="s">
        <v>100748</v>
      </c>
    </row>
    <row r="299" spans="1:13">
      <c r="A299" t="s">
        <v>48948</v>
      </c>
      <c r="B299" t="s">
        <v>49227</v>
      </c>
      <c r="C299" t="s">
        <v>56348</v>
      </c>
      <c r="D299" t="s">
        <v>69287</v>
      </c>
      <c r="E299" t="s">
        <v>76128</v>
      </c>
      <c r="F299" t="s">
        <v>76410</v>
      </c>
      <c r="G299" t="s">
        <v>89007</v>
      </c>
      <c r="H299" t="s">
        <v>89007</v>
      </c>
      <c r="I299" t="s">
        <v>89273</v>
      </c>
      <c r="J299" s="6">
        <v>44887.20204861111</v>
      </c>
      <c r="K299">
        <v>0</v>
      </c>
      <c r="L299" t="s">
        <v>100728</v>
      </c>
      <c r="M299" t="s">
        <v>100748</v>
      </c>
    </row>
    <row r="300" spans="1:13">
      <c r="A300" t="s">
        <v>48948</v>
      </c>
      <c r="B300" t="s">
        <v>49228</v>
      </c>
      <c r="C300" t="s">
        <v>56349</v>
      </c>
      <c r="D300" t="s">
        <v>69288</v>
      </c>
      <c r="E300" t="s">
        <v>76128</v>
      </c>
      <c r="F300" t="s">
        <v>76411</v>
      </c>
      <c r="G300" t="s">
        <v>89007</v>
      </c>
      <c r="H300" t="s">
        <v>89007</v>
      </c>
      <c r="I300" t="s">
        <v>89274</v>
      </c>
      <c r="J300" s="6">
        <v>44887.20199074074</v>
      </c>
      <c r="K300">
        <v>0</v>
      </c>
      <c r="L300" t="s">
        <v>100728</v>
      </c>
      <c r="M300" t="s">
        <v>100748</v>
      </c>
    </row>
    <row r="301" spans="1:13">
      <c r="A301" t="s">
        <v>48948</v>
      </c>
      <c r="B301" t="s">
        <v>49229</v>
      </c>
      <c r="C301" t="s">
        <v>56350</v>
      </c>
      <c r="D301" t="s">
        <v>69289</v>
      </c>
      <c r="E301" t="s">
        <v>76128</v>
      </c>
      <c r="F301" t="s">
        <v>76412</v>
      </c>
      <c r="G301" t="s">
        <v>89007</v>
      </c>
      <c r="H301" t="s">
        <v>89007</v>
      </c>
      <c r="I301" t="s">
        <v>89275</v>
      </c>
      <c r="J301" s="6">
        <v>44887.20199074074</v>
      </c>
      <c r="K301">
        <v>0</v>
      </c>
      <c r="L301" t="s">
        <v>100728</v>
      </c>
      <c r="M301" t="s">
        <v>100748</v>
      </c>
    </row>
    <row r="302" spans="1:13">
      <c r="A302" t="s">
        <v>48948</v>
      </c>
      <c r="B302" t="s">
        <v>49230</v>
      </c>
      <c r="C302" t="s">
        <v>56351</v>
      </c>
      <c r="D302" t="s">
        <v>69290</v>
      </c>
      <c r="E302" t="s">
        <v>76128</v>
      </c>
      <c r="F302" t="s">
        <v>76413</v>
      </c>
      <c r="G302" t="s">
        <v>89007</v>
      </c>
      <c r="H302" t="s">
        <v>89007</v>
      </c>
      <c r="I302" t="s">
        <v>89276</v>
      </c>
      <c r="J302" s="6">
        <v>44887.20199074074</v>
      </c>
      <c r="K302">
        <v>0</v>
      </c>
      <c r="L302" t="s">
        <v>100728</v>
      </c>
      <c r="M302" t="s">
        <v>100748</v>
      </c>
    </row>
    <row r="303" spans="1:13">
      <c r="A303" t="s">
        <v>48948</v>
      </c>
      <c r="B303" t="s">
        <v>49231</v>
      </c>
      <c r="C303" t="s">
        <v>56352</v>
      </c>
      <c r="D303" t="s">
        <v>69291</v>
      </c>
      <c r="E303" t="s">
        <v>76128</v>
      </c>
      <c r="F303" t="s">
        <v>76414</v>
      </c>
      <c r="G303" t="s">
        <v>89007</v>
      </c>
      <c r="H303" t="s">
        <v>89007</v>
      </c>
      <c r="I303" t="s">
        <v>89277</v>
      </c>
      <c r="J303" s="6">
        <v>44887.20197916667</v>
      </c>
      <c r="K303">
        <v>0</v>
      </c>
      <c r="L303" t="s">
        <v>100728</v>
      </c>
      <c r="M303" t="s">
        <v>100748</v>
      </c>
    </row>
    <row r="304" spans="1:13">
      <c r="A304" t="s">
        <v>48948</v>
      </c>
      <c r="B304" t="s">
        <v>49232</v>
      </c>
      <c r="C304" t="s">
        <v>56353</v>
      </c>
      <c r="D304" t="s">
        <v>69292</v>
      </c>
      <c r="E304" t="s">
        <v>76128</v>
      </c>
      <c r="F304" t="s">
        <v>76415</v>
      </c>
      <c r="G304" t="s">
        <v>89007</v>
      </c>
      <c r="H304" t="s">
        <v>89007</v>
      </c>
      <c r="I304" t="s">
        <v>89278</v>
      </c>
      <c r="J304" s="6">
        <v>44887.20197916667</v>
      </c>
      <c r="K304">
        <v>0</v>
      </c>
      <c r="L304" t="s">
        <v>100728</v>
      </c>
      <c r="M304" t="s">
        <v>100748</v>
      </c>
    </row>
    <row r="305" spans="1:13">
      <c r="A305" t="s">
        <v>48948</v>
      </c>
      <c r="B305" t="s">
        <v>49233</v>
      </c>
      <c r="C305" t="s">
        <v>56354</v>
      </c>
      <c r="D305" t="s">
        <v>69293</v>
      </c>
      <c r="E305" t="s">
        <v>76128</v>
      </c>
      <c r="F305" t="s">
        <v>76416</v>
      </c>
      <c r="G305" t="s">
        <v>89001</v>
      </c>
      <c r="H305" t="s">
        <v>89026</v>
      </c>
      <c r="I305" t="s">
        <v>89065</v>
      </c>
      <c r="J305" s="6">
        <v>44887.20196759259</v>
      </c>
      <c r="L305" t="s">
        <v>100723</v>
      </c>
      <c r="M305" t="s">
        <v>100739</v>
      </c>
    </row>
    <row r="306" spans="1:13">
      <c r="A306" t="s">
        <v>48948</v>
      </c>
      <c r="B306" t="s">
        <v>49234</v>
      </c>
      <c r="C306" t="s">
        <v>56355</v>
      </c>
      <c r="D306" t="s">
        <v>69294</v>
      </c>
      <c r="E306" t="s">
        <v>76128</v>
      </c>
      <c r="F306" t="s">
        <v>76417</v>
      </c>
      <c r="G306" t="s">
        <v>88998</v>
      </c>
      <c r="H306" t="s">
        <v>89024</v>
      </c>
      <c r="I306" t="s">
        <v>89279</v>
      </c>
      <c r="J306" s="6">
        <v>44887.20194444444</v>
      </c>
      <c r="L306" t="s">
        <v>100722</v>
      </c>
      <c r="M306" t="s">
        <v>100747</v>
      </c>
    </row>
    <row r="307" spans="1:13">
      <c r="A307" t="s">
        <v>48948</v>
      </c>
      <c r="B307" t="s">
        <v>49235</v>
      </c>
      <c r="C307" t="s">
        <v>56356</v>
      </c>
      <c r="D307" t="s">
        <v>69295</v>
      </c>
      <c r="E307" t="s">
        <v>76128</v>
      </c>
      <c r="F307" t="s">
        <v>76418</v>
      </c>
      <c r="G307" t="s">
        <v>89007</v>
      </c>
      <c r="H307" t="s">
        <v>89007</v>
      </c>
      <c r="I307" t="s">
        <v>89280</v>
      </c>
      <c r="J307" s="6">
        <v>44887.20184027778</v>
      </c>
      <c r="K307">
        <v>0</v>
      </c>
      <c r="L307" t="s">
        <v>100728</v>
      </c>
      <c r="M307" t="s">
        <v>100748</v>
      </c>
    </row>
    <row r="308" spans="1:13">
      <c r="A308" t="s">
        <v>48948</v>
      </c>
      <c r="B308" t="s">
        <v>49236</v>
      </c>
      <c r="C308" t="s">
        <v>56357</v>
      </c>
      <c r="D308" t="s">
        <v>69296</v>
      </c>
      <c r="E308" t="s">
        <v>76128</v>
      </c>
      <c r="F308" t="s">
        <v>76419</v>
      </c>
      <c r="G308" t="s">
        <v>89007</v>
      </c>
      <c r="H308" t="s">
        <v>89007</v>
      </c>
      <c r="I308" t="s">
        <v>89281</v>
      </c>
      <c r="J308" s="6">
        <v>44887.20182870371</v>
      </c>
      <c r="K308">
        <v>0</v>
      </c>
      <c r="L308" t="s">
        <v>100728</v>
      </c>
      <c r="M308" t="s">
        <v>100748</v>
      </c>
    </row>
    <row r="309" spans="1:13">
      <c r="A309" t="s">
        <v>48948</v>
      </c>
      <c r="B309" t="s">
        <v>49237</v>
      </c>
      <c r="C309" t="s">
        <v>56358</v>
      </c>
      <c r="D309" t="s">
        <v>69297</v>
      </c>
      <c r="E309" t="s">
        <v>76128</v>
      </c>
      <c r="F309" t="s">
        <v>76420</v>
      </c>
      <c r="G309" t="s">
        <v>89007</v>
      </c>
      <c r="H309" t="s">
        <v>89007</v>
      </c>
      <c r="I309" t="s">
        <v>89282</v>
      </c>
      <c r="J309" s="6">
        <v>44887.20178240741</v>
      </c>
      <c r="K309">
        <v>0</v>
      </c>
      <c r="L309" t="s">
        <v>100728</v>
      </c>
      <c r="M309" t="s">
        <v>100748</v>
      </c>
    </row>
    <row r="310" spans="1:13">
      <c r="A310" t="s">
        <v>48948</v>
      </c>
      <c r="B310" t="s">
        <v>49238</v>
      </c>
      <c r="C310" t="s">
        <v>56359</v>
      </c>
      <c r="D310" t="s">
        <v>69298</v>
      </c>
      <c r="E310" t="s">
        <v>76128</v>
      </c>
      <c r="F310" t="s">
        <v>76421</v>
      </c>
      <c r="G310" t="s">
        <v>89007</v>
      </c>
      <c r="H310" t="s">
        <v>89007</v>
      </c>
      <c r="I310" t="s">
        <v>89283</v>
      </c>
      <c r="J310" s="6">
        <v>44887.20178240741</v>
      </c>
      <c r="K310">
        <v>0</v>
      </c>
      <c r="L310" t="s">
        <v>100728</v>
      </c>
      <c r="M310" t="s">
        <v>100748</v>
      </c>
    </row>
    <row r="311" spans="1:13">
      <c r="A311" t="s">
        <v>48948</v>
      </c>
      <c r="B311" t="s">
        <v>49239</v>
      </c>
      <c r="C311" t="s">
        <v>56360</v>
      </c>
      <c r="D311" t="s">
        <v>69299</v>
      </c>
      <c r="E311" t="s">
        <v>76128</v>
      </c>
      <c r="F311" t="s">
        <v>76422</v>
      </c>
      <c r="G311" t="s">
        <v>89007</v>
      </c>
      <c r="H311" t="s">
        <v>89007</v>
      </c>
      <c r="I311" t="s">
        <v>89284</v>
      </c>
      <c r="J311" s="6">
        <v>44887.20175925926</v>
      </c>
      <c r="K311">
        <v>0</v>
      </c>
      <c r="L311" t="s">
        <v>100728</v>
      </c>
      <c r="M311" t="s">
        <v>100748</v>
      </c>
    </row>
    <row r="312" spans="1:13">
      <c r="A312" t="s">
        <v>48948</v>
      </c>
      <c r="B312" t="s">
        <v>49240</v>
      </c>
      <c r="C312" t="s">
        <v>56361</v>
      </c>
      <c r="D312" t="s">
        <v>69300</v>
      </c>
      <c r="E312" t="s">
        <v>76128</v>
      </c>
      <c r="F312" t="s">
        <v>76423</v>
      </c>
      <c r="G312" t="s">
        <v>89007</v>
      </c>
      <c r="H312" t="s">
        <v>89007</v>
      </c>
      <c r="I312" t="s">
        <v>89285</v>
      </c>
      <c r="J312" s="6">
        <v>44887.20175925926</v>
      </c>
      <c r="K312">
        <v>0</v>
      </c>
      <c r="L312" t="s">
        <v>100728</v>
      </c>
      <c r="M312" t="s">
        <v>100748</v>
      </c>
    </row>
    <row r="313" spans="1:13">
      <c r="A313" t="s">
        <v>48948</v>
      </c>
      <c r="B313" t="s">
        <v>49241</v>
      </c>
      <c r="C313" t="s">
        <v>56362</v>
      </c>
      <c r="D313" t="s">
        <v>69301</v>
      </c>
      <c r="E313" t="s">
        <v>76128</v>
      </c>
      <c r="F313" t="s">
        <v>76424</v>
      </c>
      <c r="G313" t="s">
        <v>89007</v>
      </c>
      <c r="H313" t="s">
        <v>89007</v>
      </c>
      <c r="I313" t="s">
        <v>89286</v>
      </c>
      <c r="J313" s="6">
        <v>44887.20173611111</v>
      </c>
      <c r="K313">
        <v>0</v>
      </c>
      <c r="L313" t="s">
        <v>100728</v>
      </c>
      <c r="M313" t="s">
        <v>100748</v>
      </c>
    </row>
    <row r="314" spans="1:13">
      <c r="A314" t="s">
        <v>48948</v>
      </c>
      <c r="B314" t="s">
        <v>49242</v>
      </c>
      <c r="C314" t="s">
        <v>56363</v>
      </c>
      <c r="D314" t="s">
        <v>69302</v>
      </c>
      <c r="E314" t="s">
        <v>76128</v>
      </c>
      <c r="F314" t="s">
        <v>76425</v>
      </c>
      <c r="G314" t="s">
        <v>89007</v>
      </c>
      <c r="H314" t="s">
        <v>89007</v>
      </c>
      <c r="I314" t="s">
        <v>89287</v>
      </c>
      <c r="J314" s="6">
        <v>44887.20173611111</v>
      </c>
      <c r="K314">
        <v>0</v>
      </c>
      <c r="L314" t="s">
        <v>100728</v>
      </c>
      <c r="M314" t="s">
        <v>100748</v>
      </c>
    </row>
    <row r="315" spans="1:13">
      <c r="A315" t="s">
        <v>48948</v>
      </c>
      <c r="B315" t="s">
        <v>49243</v>
      </c>
      <c r="C315" t="s">
        <v>56364</v>
      </c>
      <c r="D315" t="s">
        <v>69303</v>
      </c>
      <c r="E315" t="s">
        <v>76128</v>
      </c>
      <c r="F315" t="s">
        <v>76426</v>
      </c>
      <c r="G315" t="s">
        <v>89007</v>
      </c>
      <c r="H315" t="s">
        <v>89007</v>
      </c>
      <c r="I315" t="s">
        <v>89288</v>
      </c>
      <c r="J315" s="6">
        <v>44887.20165509259</v>
      </c>
      <c r="K315">
        <v>0</v>
      </c>
      <c r="L315" t="s">
        <v>100728</v>
      </c>
      <c r="M315" t="s">
        <v>100748</v>
      </c>
    </row>
    <row r="316" spans="1:13">
      <c r="A316" t="s">
        <v>48948</v>
      </c>
      <c r="B316" t="s">
        <v>49244</v>
      </c>
      <c r="C316" t="s">
        <v>56365</v>
      </c>
      <c r="D316" t="s">
        <v>69304</v>
      </c>
      <c r="E316" t="s">
        <v>76128</v>
      </c>
      <c r="F316" t="s">
        <v>76427</v>
      </c>
      <c r="G316" t="s">
        <v>89007</v>
      </c>
      <c r="H316" t="s">
        <v>89007</v>
      </c>
      <c r="I316" t="s">
        <v>89289</v>
      </c>
      <c r="J316" s="6">
        <v>44887.20164351852</v>
      </c>
      <c r="K316">
        <v>0</v>
      </c>
      <c r="L316" t="s">
        <v>100728</v>
      </c>
      <c r="M316" t="s">
        <v>100748</v>
      </c>
    </row>
    <row r="317" spans="1:13">
      <c r="A317" t="s">
        <v>48948</v>
      </c>
      <c r="B317" t="s">
        <v>49245</v>
      </c>
      <c r="C317" t="s">
        <v>56366</v>
      </c>
      <c r="D317" t="s">
        <v>69305</v>
      </c>
      <c r="E317" t="s">
        <v>76128</v>
      </c>
      <c r="F317" t="s">
        <v>76428</v>
      </c>
      <c r="G317" t="s">
        <v>89007</v>
      </c>
      <c r="H317" t="s">
        <v>89007</v>
      </c>
      <c r="I317" t="s">
        <v>89290</v>
      </c>
      <c r="J317" s="6">
        <v>44887.2016087963</v>
      </c>
      <c r="K317">
        <v>0</v>
      </c>
      <c r="L317" t="s">
        <v>100728</v>
      </c>
      <c r="M317" t="s">
        <v>100748</v>
      </c>
    </row>
    <row r="318" spans="1:13">
      <c r="A318" t="s">
        <v>48948</v>
      </c>
      <c r="B318" t="s">
        <v>49246</v>
      </c>
      <c r="C318" t="s">
        <v>56367</v>
      </c>
      <c r="D318" t="s">
        <v>69306</v>
      </c>
      <c r="E318" t="s">
        <v>76128</v>
      </c>
      <c r="F318" t="s">
        <v>76429</v>
      </c>
      <c r="G318" t="s">
        <v>89007</v>
      </c>
      <c r="H318" t="s">
        <v>89007</v>
      </c>
      <c r="I318" t="s">
        <v>89291</v>
      </c>
      <c r="J318" s="6">
        <v>44887.2016087963</v>
      </c>
      <c r="K318">
        <v>0</v>
      </c>
      <c r="L318" t="s">
        <v>100728</v>
      </c>
      <c r="M318" t="s">
        <v>100748</v>
      </c>
    </row>
    <row r="319" spans="1:13">
      <c r="A319" t="s">
        <v>48948</v>
      </c>
      <c r="B319" t="s">
        <v>49247</v>
      </c>
      <c r="C319" t="s">
        <v>56368</v>
      </c>
      <c r="D319" t="s">
        <v>69307</v>
      </c>
      <c r="E319" t="s">
        <v>76128</v>
      </c>
      <c r="F319" t="s">
        <v>76430</v>
      </c>
      <c r="G319" t="s">
        <v>89007</v>
      </c>
      <c r="H319" t="s">
        <v>89007</v>
      </c>
      <c r="I319" t="s">
        <v>89292</v>
      </c>
      <c r="J319" s="6">
        <v>44887.20159722222</v>
      </c>
      <c r="K319">
        <v>0</v>
      </c>
      <c r="L319" t="s">
        <v>100728</v>
      </c>
      <c r="M319" t="s">
        <v>100748</v>
      </c>
    </row>
    <row r="320" spans="1:13">
      <c r="A320" t="s">
        <v>48948</v>
      </c>
      <c r="B320" t="s">
        <v>49248</v>
      </c>
      <c r="C320" t="s">
        <v>56369</v>
      </c>
      <c r="D320" t="s">
        <v>69308</v>
      </c>
      <c r="E320" t="s">
        <v>76128</v>
      </c>
      <c r="F320" t="s">
        <v>76431</v>
      </c>
      <c r="G320" t="s">
        <v>89007</v>
      </c>
      <c r="H320" t="s">
        <v>89007</v>
      </c>
      <c r="I320" t="s">
        <v>89293</v>
      </c>
      <c r="J320" s="6">
        <v>44887.20158564814</v>
      </c>
      <c r="K320">
        <v>0</v>
      </c>
      <c r="L320" t="s">
        <v>100728</v>
      </c>
      <c r="M320" t="s">
        <v>100748</v>
      </c>
    </row>
    <row r="321" spans="1:13">
      <c r="A321" t="s">
        <v>48948</v>
      </c>
      <c r="B321" t="s">
        <v>49249</v>
      </c>
      <c r="C321" t="s">
        <v>56370</v>
      </c>
      <c r="D321" t="s">
        <v>69309</v>
      </c>
      <c r="E321" t="s">
        <v>76128</v>
      </c>
      <c r="F321" t="s">
        <v>76432</v>
      </c>
      <c r="G321" t="s">
        <v>89007</v>
      </c>
      <c r="H321" t="s">
        <v>89007</v>
      </c>
      <c r="I321" t="s">
        <v>89294</v>
      </c>
      <c r="J321" s="6">
        <v>44887.20153935185</v>
      </c>
      <c r="K321">
        <v>0</v>
      </c>
      <c r="L321" t="s">
        <v>100728</v>
      </c>
      <c r="M321" t="s">
        <v>100748</v>
      </c>
    </row>
    <row r="322" spans="1:13">
      <c r="A322" t="s">
        <v>48948</v>
      </c>
      <c r="B322" t="s">
        <v>49250</v>
      </c>
      <c r="C322" t="s">
        <v>56371</v>
      </c>
      <c r="D322" t="s">
        <v>69310</v>
      </c>
      <c r="E322" t="s">
        <v>76128</v>
      </c>
      <c r="F322" t="s">
        <v>76433</v>
      </c>
      <c r="G322" t="s">
        <v>89007</v>
      </c>
      <c r="H322" t="s">
        <v>89007</v>
      </c>
      <c r="I322" t="s">
        <v>89295</v>
      </c>
      <c r="J322" s="6">
        <v>44887.20153935185</v>
      </c>
      <c r="K322">
        <v>0</v>
      </c>
      <c r="L322" t="s">
        <v>100728</v>
      </c>
      <c r="M322" t="s">
        <v>100748</v>
      </c>
    </row>
    <row r="323" spans="1:13">
      <c r="A323" t="s">
        <v>48948</v>
      </c>
      <c r="B323" t="s">
        <v>49251</v>
      </c>
      <c r="C323" t="s">
        <v>56372</v>
      </c>
      <c r="D323" t="s">
        <v>69311</v>
      </c>
      <c r="E323" t="s">
        <v>76128</v>
      </c>
      <c r="F323" t="s">
        <v>76434</v>
      </c>
      <c r="G323" t="s">
        <v>89007</v>
      </c>
      <c r="H323" t="s">
        <v>89007</v>
      </c>
      <c r="I323" t="s">
        <v>89296</v>
      </c>
      <c r="J323" s="6">
        <v>44887.20151620371</v>
      </c>
      <c r="K323">
        <v>0</v>
      </c>
      <c r="L323" t="s">
        <v>100728</v>
      </c>
      <c r="M323" t="s">
        <v>100748</v>
      </c>
    </row>
    <row r="324" spans="1:13">
      <c r="A324" t="s">
        <v>48948</v>
      </c>
      <c r="B324" t="s">
        <v>49252</v>
      </c>
      <c r="C324" t="s">
        <v>56373</v>
      </c>
      <c r="D324" t="s">
        <v>69312</v>
      </c>
      <c r="E324" t="s">
        <v>76128</v>
      </c>
      <c r="F324" t="s">
        <v>76435</v>
      </c>
      <c r="G324" t="s">
        <v>89007</v>
      </c>
      <c r="H324" t="s">
        <v>89007</v>
      </c>
      <c r="I324" t="s">
        <v>89297</v>
      </c>
      <c r="J324" s="6">
        <v>44887.20150462963</v>
      </c>
      <c r="K324">
        <v>0</v>
      </c>
      <c r="L324" t="s">
        <v>100728</v>
      </c>
      <c r="M324" t="s">
        <v>100748</v>
      </c>
    </row>
    <row r="325" spans="1:13">
      <c r="A325" t="s">
        <v>48948</v>
      </c>
      <c r="B325" t="s">
        <v>49253</v>
      </c>
      <c r="C325" t="s">
        <v>56374</v>
      </c>
      <c r="D325" t="s">
        <v>69313</v>
      </c>
      <c r="E325" t="s">
        <v>76128</v>
      </c>
      <c r="F325" t="s">
        <v>76436</v>
      </c>
      <c r="G325" t="s">
        <v>89007</v>
      </c>
      <c r="H325" t="s">
        <v>89007</v>
      </c>
      <c r="I325" t="s">
        <v>89298</v>
      </c>
      <c r="J325" s="6">
        <v>44887.20149305555</v>
      </c>
      <c r="K325">
        <v>0</v>
      </c>
      <c r="L325" t="s">
        <v>100728</v>
      </c>
      <c r="M325" t="s">
        <v>100748</v>
      </c>
    </row>
    <row r="326" spans="1:13">
      <c r="A326" t="s">
        <v>48948</v>
      </c>
      <c r="B326" t="s">
        <v>49254</v>
      </c>
      <c r="C326" t="s">
        <v>56375</v>
      </c>
      <c r="D326" t="s">
        <v>69314</v>
      </c>
      <c r="E326" t="s">
        <v>76128</v>
      </c>
      <c r="F326" t="s">
        <v>76437</v>
      </c>
      <c r="G326" t="s">
        <v>88996</v>
      </c>
      <c r="H326" t="s">
        <v>88996</v>
      </c>
      <c r="I326" t="s">
        <v>89053</v>
      </c>
      <c r="J326" s="6">
        <v>44887.20148148148</v>
      </c>
      <c r="L326" t="s">
        <v>100720</v>
      </c>
      <c r="M326" t="s">
        <v>100745</v>
      </c>
    </row>
    <row r="327" spans="1:13">
      <c r="A327" t="s">
        <v>48948</v>
      </c>
      <c r="B327" t="s">
        <v>49255</v>
      </c>
      <c r="C327" t="s">
        <v>56376</v>
      </c>
      <c r="D327" t="s">
        <v>69315</v>
      </c>
      <c r="E327" t="s">
        <v>76128</v>
      </c>
      <c r="F327" t="s">
        <v>76438</v>
      </c>
      <c r="G327" t="s">
        <v>89007</v>
      </c>
      <c r="H327" t="s">
        <v>89007</v>
      </c>
      <c r="I327" t="s">
        <v>89299</v>
      </c>
      <c r="J327" s="6">
        <v>44887.20146990741</v>
      </c>
      <c r="K327">
        <v>0</v>
      </c>
      <c r="L327" t="s">
        <v>100728</v>
      </c>
      <c r="M327" t="s">
        <v>100748</v>
      </c>
    </row>
    <row r="328" spans="1:13">
      <c r="A328" t="s">
        <v>48948</v>
      </c>
      <c r="B328" t="s">
        <v>49256</v>
      </c>
      <c r="C328" t="s">
        <v>56377</v>
      </c>
      <c r="D328" t="s">
        <v>69316</v>
      </c>
      <c r="E328" t="s">
        <v>76128</v>
      </c>
      <c r="F328" t="s">
        <v>76439</v>
      </c>
      <c r="G328" t="s">
        <v>88997</v>
      </c>
      <c r="H328" t="s">
        <v>88997</v>
      </c>
      <c r="I328" t="s">
        <v>89300</v>
      </c>
      <c r="J328" s="6">
        <v>44887.20144675926</v>
      </c>
      <c r="L328" t="s">
        <v>100723</v>
      </c>
      <c r="M328" t="s">
        <v>100739</v>
      </c>
    </row>
    <row r="329" spans="1:13">
      <c r="A329" t="s">
        <v>48948</v>
      </c>
      <c r="B329" t="s">
        <v>49257</v>
      </c>
      <c r="C329" t="s">
        <v>56378</v>
      </c>
      <c r="D329" t="s">
        <v>69317</v>
      </c>
      <c r="E329" t="s">
        <v>76128</v>
      </c>
      <c r="F329" t="s">
        <v>76440</v>
      </c>
      <c r="G329" t="s">
        <v>89009</v>
      </c>
      <c r="H329" t="s">
        <v>89009</v>
      </c>
      <c r="I329" t="s">
        <v>89301</v>
      </c>
      <c r="J329" s="6">
        <v>44887.20144675926</v>
      </c>
      <c r="K329">
        <v>0</v>
      </c>
      <c r="L329" t="s">
        <v>100728</v>
      </c>
      <c r="M329" t="s">
        <v>100748</v>
      </c>
    </row>
    <row r="330" spans="1:13">
      <c r="A330" t="s">
        <v>48948</v>
      </c>
      <c r="B330" t="s">
        <v>49258</v>
      </c>
      <c r="C330" t="s">
        <v>56379</v>
      </c>
      <c r="D330" t="s">
        <v>69318</v>
      </c>
      <c r="E330" t="s">
        <v>76128</v>
      </c>
      <c r="F330" t="s">
        <v>76441</v>
      </c>
      <c r="G330" t="s">
        <v>89010</v>
      </c>
      <c r="H330" t="s">
        <v>89031</v>
      </c>
      <c r="I330" t="s">
        <v>89302</v>
      </c>
      <c r="J330" s="6">
        <v>44887.20141203704</v>
      </c>
      <c r="K330">
        <v>0</v>
      </c>
      <c r="L330" t="s">
        <v>100728</v>
      </c>
      <c r="M330" t="s">
        <v>100748</v>
      </c>
    </row>
    <row r="331" spans="1:13">
      <c r="A331" t="s">
        <v>48948</v>
      </c>
      <c r="B331" t="s">
        <v>49259</v>
      </c>
      <c r="C331" t="s">
        <v>56380</v>
      </c>
      <c r="D331" t="s">
        <v>69319</v>
      </c>
      <c r="E331" t="s">
        <v>76128</v>
      </c>
      <c r="F331" t="s">
        <v>76442</v>
      </c>
      <c r="G331" t="s">
        <v>89009</v>
      </c>
      <c r="H331" t="s">
        <v>89009</v>
      </c>
      <c r="I331" t="s">
        <v>89303</v>
      </c>
      <c r="J331" s="6">
        <v>44887.20140046296</v>
      </c>
      <c r="K331">
        <v>0</v>
      </c>
      <c r="L331" t="s">
        <v>100728</v>
      </c>
      <c r="M331" t="s">
        <v>100748</v>
      </c>
    </row>
    <row r="332" spans="1:13">
      <c r="A332" t="s">
        <v>48948</v>
      </c>
      <c r="B332" t="s">
        <v>49260</v>
      </c>
      <c r="C332" t="s">
        <v>56381</v>
      </c>
      <c r="D332" t="s">
        <v>69320</v>
      </c>
      <c r="E332" t="s">
        <v>76128</v>
      </c>
      <c r="F332" t="s">
        <v>76443</v>
      </c>
      <c r="G332" t="s">
        <v>89007</v>
      </c>
      <c r="H332" t="s">
        <v>89007</v>
      </c>
      <c r="I332" t="s">
        <v>89304</v>
      </c>
      <c r="J332" s="6">
        <v>44887.20140046296</v>
      </c>
      <c r="K332">
        <v>0</v>
      </c>
      <c r="L332" t="s">
        <v>100728</v>
      </c>
      <c r="M332" t="s">
        <v>100748</v>
      </c>
    </row>
    <row r="333" spans="1:13">
      <c r="A333" t="s">
        <v>48948</v>
      </c>
      <c r="B333" t="s">
        <v>49261</v>
      </c>
      <c r="C333" t="s">
        <v>56382</v>
      </c>
      <c r="D333" t="s">
        <v>69321</v>
      </c>
      <c r="E333" t="s">
        <v>76128</v>
      </c>
      <c r="F333" t="s">
        <v>76444</v>
      </c>
      <c r="G333" t="s">
        <v>89007</v>
      </c>
      <c r="H333" t="s">
        <v>89007</v>
      </c>
      <c r="I333" t="s">
        <v>89305</v>
      </c>
      <c r="J333" s="6">
        <v>44887.20135416667</v>
      </c>
      <c r="K333">
        <v>0</v>
      </c>
      <c r="L333" t="s">
        <v>100728</v>
      </c>
      <c r="M333" t="s">
        <v>100748</v>
      </c>
    </row>
    <row r="334" spans="1:13">
      <c r="A334" t="s">
        <v>48948</v>
      </c>
      <c r="B334" t="s">
        <v>49262</v>
      </c>
      <c r="C334" t="s">
        <v>56383</v>
      </c>
      <c r="D334" t="s">
        <v>69322</v>
      </c>
      <c r="E334" t="s">
        <v>76128</v>
      </c>
      <c r="F334" t="s">
        <v>76445</v>
      </c>
      <c r="G334" t="s">
        <v>89007</v>
      </c>
      <c r="H334" t="s">
        <v>89007</v>
      </c>
      <c r="I334" t="s">
        <v>89306</v>
      </c>
      <c r="J334" s="6">
        <v>44887.20135416667</v>
      </c>
      <c r="K334">
        <v>0</v>
      </c>
      <c r="L334" t="s">
        <v>100728</v>
      </c>
      <c r="M334" t="s">
        <v>100748</v>
      </c>
    </row>
    <row r="335" spans="1:13">
      <c r="A335" t="s">
        <v>48948</v>
      </c>
      <c r="B335" t="s">
        <v>49263</v>
      </c>
      <c r="C335" t="s">
        <v>56384</v>
      </c>
      <c r="D335" t="s">
        <v>69323</v>
      </c>
      <c r="E335" t="s">
        <v>76128</v>
      </c>
      <c r="F335" t="s">
        <v>76446</v>
      </c>
      <c r="G335" t="s">
        <v>89009</v>
      </c>
      <c r="H335" t="s">
        <v>89009</v>
      </c>
      <c r="I335" t="s">
        <v>89307</v>
      </c>
      <c r="J335" s="6">
        <v>44887.20135416667</v>
      </c>
      <c r="K335">
        <v>0</v>
      </c>
      <c r="L335" t="s">
        <v>100728</v>
      </c>
      <c r="M335" t="s">
        <v>100748</v>
      </c>
    </row>
    <row r="336" spans="1:13">
      <c r="A336" t="s">
        <v>48948</v>
      </c>
      <c r="B336" t="s">
        <v>49264</v>
      </c>
      <c r="C336" t="s">
        <v>56385</v>
      </c>
      <c r="D336" t="s">
        <v>69324</v>
      </c>
      <c r="E336" t="s">
        <v>76128</v>
      </c>
      <c r="F336" t="s">
        <v>76447</v>
      </c>
      <c r="G336" t="s">
        <v>89007</v>
      </c>
      <c r="H336" t="s">
        <v>89007</v>
      </c>
      <c r="I336" t="s">
        <v>89308</v>
      </c>
      <c r="J336" s="6">
        <v>44887.2012962963</v>
      </c>
      <c r="K336">
        <v>0</v>
      </c>
      <c r="L336" t="s">
        <v>100728</v>
      </c>
      <c r="M336" t="s">
        <v>100748</v>
      </c>
    </row>
    <row r="337" spans="1:13">
      <c r="A337" t="s">
        <v>48948</v>
      </c>
      <c r="B337" t="s">
        <v>49265</v>
      </c>
      <c r="C337" t="s">
        <v>56386</v>
      </c>
      <c r="D337" t="s">
        <v>69325</v>
      </c>
      <c r="E337" t="s">
        <v>76128</v>
      </c>
      <c r="F337" t="s">
        <v>76448</v>
      </c>
      <c r="G337" t="s">
        <v>89007</v>
      </c>
      <c r="H337" t="s">
        <v>89007</v>
      </c>
      <c r="I337" t="s">
        <v>89309</v>
      </c>
      <c r="J337" s="6">
        <v>44887.20125</v>
      </c>
      <c r="K337">
        <v>0</v>
      </c>
      <c r="L337" t="s">
        <v>100728</v>
      </c>
      <c r="M337" t="s">
        <v>100748</v>
      </c>
    </row>
    <row r="338" spans="1:13">
      <c r="A338" t="s">
        <v>48948</v>
      </c>
      <c r="B338" t="s">
        <v>49266</v>
      </c>
      <c r="C338" t="s">
        <v>56387</v>
      </c>
      <c r="D338" t="s">
        <v>69326</v>
      </c>
      <c r="E338" t="s">
        <v>76128</v>
      </c>
      <c r="F338" t="s">
        <v>76449</v>
      </c>
      <c r="G338" t="s">
        <v>89007</v>
      </c>
      <c r="H338" t="s">
        <v>89007</v>
      </c>
      <c r="I338" t="s">
        <v>89310</v>
      </c>
      <c r="J338" s="6">
        <v>44887.20121527778</v>
      </c>
      <c r="K338">
        <v>0</v>
      </c>
      <c r="L338" t="s">
        <v>100728</v>
      </c>
      <c r="M338" t="s">
        <v>100748</v>
      </c>
    </row>
    <row r="339" spans="1:13">
      <c r="A339" t="s">
        <v>48948</v>
      </c>
      <c r="B339" t="s">
        <v>49267</v>
      </c>
      <c r="C339" t="s">
        <v>56388</v>
      </c>
      <c r="D339" t="s">
        <v>69327</v>
      </c>
      <c r="E339" t="s">
        <v>76128</v>
      </c>
      <c r="F339" t="s">
        <v>76450</v>
      </c>
      <c r="G339" t="s">
        <v>89007</v>
      </c>
      <c r="H339" t="s">
        <v>89007</v>
      </c>
      <c r="I339" t="s">
        <v>89311</v>
      </c>
      <c r="J339" s="6">
        <v>44887.20119212963</v>
      </c>
      <c r="K339">
        <v>0</v>
      </c>
      <c r="L339" t="s">
        <v>100728</v>
      </c>
      <c r="M339" t="s">
        <v>100748</v>
      </c>
    </row>
    <row r="340" spans="1:13">
      <c r="A340" t="s">
        <v>48948</v>
      </c>
      <c r="B340" t="s">
        <v>49268</v>
      </c>
      <c r="C340" t="s">
        <v>56389</v>
      </c>
      <c r="D340" t="s">
        <v>69328</v>
      </c>
      <c r="E340" t="s">
        <v>76128</v>
      </c>
      <c r="F340" t="s">
        <v>76451</v>
      </c>
      <c r="G340" t="s">
        <v>89009</v>
      </c>
      <c r="H340" t="s">
        <v>89009</v>
      </c>
      <c r="I340" t="s">
        <v>89312</v>
      </c>
      <c r="J340" s="6">
        <v>44887.20116898148</v>
      </c>
      <c r="K340">
        <v>0</v>
      </c>
      <c r="L340" t="s">
        <v>100728</v>
      </c>
      <c r="M340" t="s">
        <v>100748</v>
      </c>
    </row>
    <row r="341" spans="1:13">
      <c r="A341" t="s">
        <v>48948</v>
      </c>
      <c r="B341" t="s">
        <v>49269</v>
      </c>
      <c r="C341" t="s">
        <v>56390</v>
      </c>
      <c r="D341" t="s">
        <v>69329</v>
      </c>
      <c r="E341" t="s">
        <v>76128</v>
      </c>
      <c r="F341" t="s">
        <v>76452</v>
      </c>
      <c r="G341" t="s">
        <v>89007</v>
      </c>
      <c r="H341" t="s">
        <v>89007</v>
      </c>
      <c r="I341" t="s">
        <v>89313</v>
      </c>
      <c r="J341" s="6">
        <v>44887.20115740741</v>
      </c>
      <c r="K341">
        <v>0</v>
      </c>
      <c r="L341" t="s">
        <v>100728</v>
      </c>
      <c r="M341" t="s">
        <v>100748</v>
      </c>
    </row>
    <row r="342" spans="1:13">
      <c r="A342" t="s">
        <v>48948</v>
      </c>
      <c r="B342" t="s">
        <v>49270</v>
      </c>
      <c r="C342" t="s">
        <v>56391</v>
      </c>
      <c r="D342" t="s">
        <v>69330</v>
      </c>
      <c r="E342" t="s">
        <v>76128</v>
      </c>
      <c r="F342" t="s">
        <v>76453</v>
      </c>
      <c r="G342" t="s">
        <v>89007</v>
      </c>
      <c r="H342" t="s">
        <v>89007</v>
      </c>
      <c r="I342" t="s">
        <v>89314</v>
      </c>
      <c r="J342" s="6">
        <v>44887.20115740741</v>
      </c>
      <c r="K342">
        <v>0</v>
      </c>
      <c r="L342" t="s">
        <v>100728</v>
      </c>
      <c r="M342" t="s">
        <v>100748</v>
      </c>
    </row>
    <row r="343" spans="1:13">
      <c r="A343" t="s">
        <v>48948</v>
      </c>
      <c r="B343" t="s">
        <v>49271</v>
      </c>
      <c r="C343" t="s">
        <v>56392</v>
      </c>
      <c r="D343" t="s">
        <v>69331</v>
      </c>
      <c r="E343" t="s">
        <v>76128</v>
      </c>
      <c r="F343" t="s">
        <v>76454</v>
      </c>
      <c r="G343" t="s">
        <v>89009</v>
      </c>
      <c r="H343" t="s">
        <v>89009</v>
      </c>
      <c r="I343" t="s">
        <v>89315</v>
      </c>
      <c r="J343" s="6">
        <v>44887.20114583334</v>
      </c>
      <c r="K343">
        <v>0</v>
      </c>
      <c r="L343" t="s">
        <v>100728</v>
      </c>
      <c r="M343" t="s">
        <v>100748</v>
      </c>
    </row>
    <row r="344" spans="1:13">
      <c r="A344" t="s">
        <v>48948</v>
      </c>
      <c r="B344" t="s">
        <v>49272</v>
      </c>
      <c r="C344" t="s">
        <v>56393</v>
      </c>
      <c r="D344" t="s">
        <v>69332</v>
      </c>
      <c r="E344" t="s">
        <v>76128</v>
      </c>
      <c r="F344" t="s">
        <v>76455</v>
      </c>
      <c r="G344" t="s">
        <v>88999</v>
      </c>
      <c r="H344" t="s">
        <v>88999</v>
      </c>
      <c r="I344" t="s">
        <v>89316</v>
      </c>
      <c r="J344" s="6">
        <v>44887.20114583334</v>
      </c>
      <c r="L344" t="s">
        <v>100720</v>
      </c>
      <c r="M344" t="s">
        <v>100743</v>
      </c>
    </row>
    <row r="345" spans="1:13">
      <c r="A345" t="s">
        <v>48948</v>
      </c>
      <c r="B345" t="s">
        <v>49273</v>
      </c>
      <c r="C345" t="s">
        <v>56394</v>
      </c>
      <c r="D345" t="s">
        <v>69333</v>
      </c>
      <c r="E345" t="s">
        <v>76128</v>
      </c>
      <c r="F345" t="s">
        <v>76456</v>
      </c>
      <c r="G345" t="s">
        <v>89008</v>
      </c>
      <c r="H345" t="s">
        <v>89008</v>
      </c>
      <c r="I345" t="s">
        <v>89317</v>
      </c>
      <c r="J345" s="6">
        <v>44887.20113425926</v>
      </c>
      <c r="K345">
        <v>0</v>
      </c>
      <c r="L345" t="s">
        <v>100728</v>
      </c>
      <c r="M345" t="s">
        <v>100748</v>
      </c>
    </row>
    <row r="346" spans="1:13">
      <c r="A346" t="s">
        <v>48948</v>
      </c>
      <c r="B346" t="s">
        <v>49274</v>
      </c>
      <c r="C346" t="s">
        <v>56395</v>
      </c>
      <c r="D346" t="s">
        <v>69334</v>
      </c>
      <c r="E346" t="s">
        <v>76128</v>
      </c>
      <c r="F346" t="s">
        <v>76457</v>
      </c>
      <c r="G346" t="s">
        <v>89000</v>
      </c>
      <c r="H346" t="s">
        <v>89025</v>
      </c>
      <c r="I346" t="s">
        <v>89318</v>
      </c>
      <c r="J346" s="6">
        <v>44887.20112268518</v>
      </c>
      <c r="L346" t="s">
        <v>100720</v>
      </c>
      <c r="M346" t="s">
        <v>100738</v>
      </c>
    </row>
    <row r="347" spans="1:13">
      <c r="A347" t="s">
        <v>48948</v>
      </c>
      <c r="B347" t="s">
        <v>49275</v>
      </c>
      <c r="C347" t="s">
        <v>56396</v>
      </c>
      <c r="D347" t="s">
        <v>69335</v>
      </c>
      <c r="E347" t="s">
        <v>76128</v>
      </c>
      <c r="F347" t="s">
        <v>76458</v>
      </c>
      <c r="G347" t="s">
        <v>89007</v>
      </c>
      <c r="H347" t="s">
        <v>89007</v>
      </c>
      <c r="I347" t="s">
        <v>89319</v>
      </c>
      <c r="J347" s="6">
        <v>44887.20112268518</v>
      </c>
      <c r="K347">
        <v>0</v>
      </c>
      <c r="L347" t="s">
        <v>100728</v>
      </c>
      <c r="M347" t="s">
        <v>100748</v>
      </c>
    </row>
    <row r="348" spans="1:13">
      <c r="A348" t="s">
        <v>48948</v>
      </c>
      <c r="B348" t="s">
        <v>49276</v>
      </c>
      <c r="C348" t="s">
        <v>56397</v>
      </c>
      <c r="D348" t="s">
        <v>69336</v>
      </c>
      <c r="E348" t="s">
        <v>76128</v>
      </c>
      <c r="F348" t="s">
        <v>76459</v>
      </c>
      <c r="G348" t="s">
        <v>89007</v>
      </c>
      <c r="H348" t="s">
        <v>89007</v>
      </c>
      <c r="I348" t="s">
        <v>89320</v>
      </c>
      <c r="J348" s="6">
        <v>44887.20111111111</v>
      </c>
      <c r="K348">
        <v>0</v>
      </c>
      <c r="L348" t="s">
        <v>100728</v>
      </c>
      <c r="M348" t="s">
        <v>100748</v>
      </c>
    </row>
    <row r="349" spans="1:13">
      <c r="A349" t="s">
        <v>48948</v>
      </c>
      <c r="B349" t="s">
        <v>49277</v>
      </c>
      <c r="C349" t="s">
        <v>56398</v>
      </c>
      <c r="D349" t="s">
        <v>69337</v>
      </c>
      <c r="E349" t="s">
        <v>76128</v>
      </c>
      <c r="F349" t="s">
        <v>76460</v>
      </c>
      <c r="G349" t="s">
        <v>89009</v>
      </c>
      <c r="H349" t="s">
        <v>89009</v>
      </c>
      <c r="I349" t="s">
        <v>89321</v>
      </c>
      <c r="J349" s="6">
        <v>44887.20111111111</v>
      </c>
      <c r="K349">
        <v>0</v>
      </c>
      <c r="L349" t="s">
        <v>100728</v>
      </c>
      <c r="M349" t="s">
        <v>100748</v>
      </c>
    </row>
    <row r="350" spans="1:13">
      <c r="A350" t="s">
        <v>48948</v>
      </c>
      <c r="B350" t="s">
        <v>49278</v>
      </c>
      <c r="C350" t="s">
        <v>56399</v>
      </c>
      <c r="D350" t="s">
        <v>69338</v>
      </c>
      <c r="E350" t="s">
        <v>76128</v>
      </c>
      <c r="F350" t="s">
        <v>76461</v>
      </c>
      <c r="G350" t="s">
        <v>89007</v>
      </c>
      <c r="H350" t="s">
        <v>89007</v>
      </c>
      <c r="I350" t="s">
        <v>89322</v>
      </c>
      <c r="J350" s="6">
        <v>44887.20105324074</v>
      </c>
      <c r="K350">
        <v>0</v>
      </c>
      <c r="L350" t="s">
        <v>100728</v>
      </c>
      <c r="M350" t="s">
        <v>100748</v>
      </c>
    </row>
    <row r="351" spans="1:13">
      <c r="A351" t="s">
        <v>48948</v>
      </c>
      <c r="B351" t="s">
        <v>49279</v>
      </c>
      <c r="C351" t="s">
        <v>56400</v>
      </c>
      <c r="D351" t="s">
        <v>69339</v>
      </c>
      <c r="E351" t="s">
        <v>76128</v>
      </c>
      <c r="F351" t="s">
        <v>76462</v>
      </c>
      <c r="G351" t="s">
        <v>89007</v>
      </c>
      <c r="H351" t="s">
        <v>89007</v>
      </c>
      <c r="I351" t="s">
        <v>89323</v>
      </c>
      <c r="J351" s="6">
        <v>44887.2009837963</v>
      </c>
      <c r="K351">
        <v>0</v>
      </c>
      <c r="L351" t="s">
        <v>100728</v>
      </c>
      <c r="M351" t="s">
        <v>100748</v>
      </c>
    </row>
    <row r="352" spans="1:13">
      <c r="A352" t="s">
        <v>48948</v>
      </c>
      <c r="B352" t="s">
        <v>49280</v>
      </c>
      <c r="C352" t="s">
        <v>56401</v>
      </c>
      <c r="D352" t="s">
        <v>69340</v>
      </c>
      <c r="E352" t="s">
        <v>76128</v>
      </c>
      <c r="F352" t="s">
        <v>76463</v>
      </c>
      <c r="G352" t="s">
        <v>89009</v>
      </c>
      <c r="H352" t="s">
        <v>89009</v>
      </c>
      <c r="I352" t="s">
        <v>89324</v>
      </c>
      <c r="J352" s="6">
        <v>44887.2009837963</v>
      </c>
      <c r="K352">
        <v>0</v>
      </c>
      <c r="L352" t="s">
        <v>100728</v>
      </c>
      <c r="M352" t="s">
        <v>100748</v>
      </c>
    </row>
    <row r="353" spans="1:13">
      <c r="A353" t="s">
        <v>48948</v>
      </c>
      <c r="B353" t="s">
        <v>49281</v>
      </c>
      <c r="C353" t="s">
        <v>56402</v>
      </c>
      <c r="D353" t="s">
        <v>69341</v>
      </c>
      <c r="E353" t="s">
        <v>76128</v>
      </c>
      <c r="F353" t="s">
        <v>76464</v>
      </c>
      <c r="G353" t="s">
        <v>89007</v>
      </c>
      <c r="H353" t="s">
        <v>89007</v>
      </c>
      <c r="I353" t="s">
        <v>89325</v>
      </c>
      <c r="J353" s="6">
        <v>44887.20094907407</v>
      </c>
      <c r="K353">
        <v>0</v>
      </c>
      <c r="L353" t="s">
        <v>100728</v>
      </c>
      <c r="M353" t="s">
        <v>100748</v>
      </c>
    </row>
    <row r="354" spans="1:13">
      <c r="A354" t="s">
        <v>48948</v>
      </c>
      <c r="B354" t="s">
        <v>49282</v>
      </c>
      <c r="C354" t="s">
        <v>56403</v>
      </c>
      <c r="D354" t="s">
        <v>69342</v>
      </c>
      <c r="E354" t="s">
        <v>76128</v>
      </c>
      <c r="F354" t="s">
        <v>76465</v>
      </c>
      <c r="G354" t="s">
        <v>89007</v>
      </c>
      <c r="H354" t="s">
        <v>89007</v>
      </c>
      <c r="I354" t="s">
        <v>89326</v>
      </c>
      <c r="J354" s="6">
        <v>44887.20094907407</v>
      </c>
      <c r="K354">
        <v>0</v>
      </c>
      <c r="L354" t="s">
        <v>100728</v>
      </c>
      <c r="M354" t="s">
        <v>100748</v>
      </c>
    </row>
    <row r="355" spans="1:13">
      <c r="A355" t="s">
        <v>48948</v>
      </c>
      <c r="B355" t="s">
        <v>49283</v>
      </c>
      <c r="C355" t="s">
        <v>56404</v>
      </c>
      <c r="D355" t="s">
        <v>69343</v>
      </c>
      <c r="E355" t="s">
        <v>76128</v>
      </c>
      <c r="F355" t="s">
        <v>76466</v>
      </c>
      <c r="G355" t="s">
        <v>89007</v>
      </c>
      <c r="H355" t="s">
        <v>89007</v>
      </c>
      <c r="I355" t="s">
        <v>89327</v>
      </c>
      <c r="J355" s="6">
        <v>44887.2009375</v>
      </c>
      <c r="K355">
        <v>0</v>
      </c>
      <c r="L355" t="s">
        <v>100728</v>
      </c>
      <c r="M355" t="s">
        <v>100748</v>
      </c>
    </row>
    <row r="356" spans="1:13">
      <c r="A356" t="s">
        <v>48948</v>
      </c>
      <c r="B356" t="s">
        <v>49284</v>
      </c>
      <c r="C356" t="s">
        <v>56405</v>
      </c>
      <c r="D356" t="s">
        <v>69344</v>
      </c>
      <c r="E356" t="s">
        <v>76128</v>
      </c>
      <c r="F356" t="s">
        <v>76467</v>
      </c>
      <c r="G356" t="s">
        <v>89010</v>
      </c>
      <c r="H356" t="s">
        <v>89031</v>
      </c>
      <c r="I356" t="s">
        <v>89328</v>
      </c>
      <c r="J356" s="6">
        <v>44887.20092592593</v>
      </c>
      <c r="K356">
        <v>0</v>
      </c>
      <c r="L356" t="s">
        <v>100728</v>
      </c>
      <c r="M356" t="s">
        <v>100748</v>
      </c>
    </row>
    <row r="357" spans="1:13">
      <c r="A357" t="s">
        <v>48948</v>
      </c>
      <c r="B357" t="s">
        <v>49285</v>
      </c>
      <c r="C357" t="s">
        <v>56406</v>
      </c>
      <c r="D357" t="s">
        <v>69345</v>
      </c>
      <c r="E357" t="s">
        <v>76128</v>
      </c>
      <c r="F357" t="s">
        <v>76468</v>
      </c>
      <c r="G357" t="s">
        <v>88998</v>
      </c>
      <c r="H357" t="s">
        <v>89024</v>
      </c>
      <c r="I357" t="s">
        <v>89329</v>
      </c>
      <c r="J357" s="6">
        <v>44887.20091435185</v>
      </c>
      <c r="L357" t="s">
        <v>100721</v>
      </c>
      <c r="M357" t="s">
        <v>100746</v>
      </c>
    </row>
    <row r="358" spans="1:13">
      <c r="A358" t="s">
        <v>48948</v>
      </c>
      <c r="B358" t="s">
        <v>49286</v>
      </c>
      <c r="C358" t="s">
        <v>56407</v>
      </c>
      <c r="D358" t="s">
        <v>69346</v>
      </c>
      <c r="E358" t="s">
        <v>76128</v>
      </c>
      <c r="F358" t="s">
        <v>76469</v>
      </c>
      <c r="G358" t="s">
        <v>89007</v>
      </c>
      <c r="H358" t="s">
        <v>89007</v>
      </c>
      <c r="I358" t="s">
        <v>89330</v>
      </c>
      <c r="J358" s="6">
        <v>44887.20091435185</v>
      </c>
      <c r="K358">
        <v>0</v>
      </c>
      <c r="L358" t="s">
        <v>100728</v>
      </c>
      <c r="M358" t="s">
        <v>100748</v>
      </c>
    </row>
    <row r="359" spans="1:13">
      <c r="A359" t="s">
        <v>48948</v>
      </c>
      <c r="B359" t="s">
        <v>49287</v>
      </c>
      <c r="C359" t="s">
        <v>56408</v>
      </c>
      <c r="D359" t="s">
        <v>69347</v>
      </c>
      <c r="E359" t="s">
        <v>76128</v>
      </c>
      <c r="F359" t="s">
        <v>76470</v>
      </c>
      <c r="G359" t="s">
        <v>88996</v>
      </c>
      <c r="H359" t="s">
        <v>88996</v>
      </c>
      <c r="I359" t="s">
        <v>89079</v>
      </c>
      <c r="J359" s="6">
        <v>44887.20087962963</v>
      </c>
      <c r="L359" t="s">
        <v>100720</v>
      </c>
      <c r="M359" t="s">
        <v>100744</v>
      </c>
    </row>
    <row r="360" spans="1:13">
      <c r="A360" t="s">
        <v>48948</v>
      </c>
      <c r="B360" t="s">
        <v>49288</v>
      </c>
      <c r="C360" t="s">
        <v>56409</v>
      </c>
      <c r="D360" t="s">
        <v>69348</v>
      </c>
      <c r="E360" t="s">
        <v>76128</v>
      </c>
      <c r="F360" t="s">
        <v>76471</v>
      </c>
      <c r="G360" t="s">
        <v>89007</v>
      </c>
      <c r="H360" t="s">
        <v>89007</v>
      </c>
      <c r="I360" t="s">
        <v>89331</v>
      </c>
      <c r="J360" s="6">
        <v>44887.20086805556</v>
      </c>
      <c r="K360">
        <v>0</v>
      </c>
      <c r="L360" t="s">
        <v>100728</v>
      </c>
      <c r="M360" t="s">
        <v>100748</v>
      </c>
    </row>
    <row r="361" spans="1:13">
      <c r="A361" t="s">
        <v>48948</v>
      </c>
      <c r="B361" t="s">
        <v>49289</v>
      </c>
      <c r="C361" t="s">
        <v>56410</v>
      </c>
      <c r="D361" t="s">
        <v>69349</v>
      </c>
      <c r="E361" t="s">
        <v>76128</v>
      </c>
      <c r="F361" t="s">
        <v>76472</v>
      </c>
      <c r="G361" t="s">
        <v>89007</v>
      </c>
      <c r="H361" t="s">
        <v>89007</v>
      </c>
      <c r="I361" t="s">
        <v>89332</v>
      </c>
      <c r="J361" s="6">
        <v>44887.20086805556</v>
      </c>
      <c r="K361">
        <v>0</v>
      </c>
      <c r="L361" t="s">
        <v>100728</v>
      </c>
      <c r="M361" t="s">
        <v>100748</v>
      </c>
    </row>
    <row r="362" spans="1:13">
      <c r="A362" t="s">
        <v>48948</v>
      </c>
      <c r="B362" t="s">
        <v>49290</v>
      </c>
      <c r="C362" t="s">
        <v>56411</v>
      </c>
      <c r="D362" t="s">
        <v>69350</v>
      </c>
      <c r="E362" t="s">
        <v>76128</v>
      </c>
      <c r="F362" t="s">
        <v>76473</v>
      </c>
      <c r="G362" t="s">
        <v>89007</v>
      </c>
      <c r="H362" t="s">
        <v>89007</v>
      </c>
      <c r="I362" t="s">
        <v>89333</v>
      </c>
      <c r="J362" s="6">
        <v>44887.20077546296</v>
      </c>
      <c r="K362">
        <v>0</v>
      </c>
      <c r="L362" t="s">
        <v>100728</v>
      </c>
      <c r="M362" t="s">
        <v>100748</v>
      </c>
    </row>
    <row r="363" spans="1:13">
      <c r="A363" t="s">
        <v>48948</v>
      </c>
      <c r="B363" t="s">
        <v>49291</v>
      </c>
      <c r="C363" t="s">
        <v>56412</v>
      </c>
      <c r="D363" t="s">
        <v>69351</v>
      </c>
      <c r="E363" t="s">
        <v>76128</v>
      </c>
      <c r="F363" t="s">
        <v>76474</v>
      </c>
      <c r="G363" t="s">
        <v>89007</v>
      </c>
      <c r="H363" t="s">
        <v>89007</v>
      </c>
      <c r="I363" t="s">
        <v>89334</v>
      </c>
      <c r="J363" s="6">
        <v>44887.20075231481</v>
      </c>
      <c r="K363">
        <v>0</v>
      </c>
      <c r="L363" t="s">
        <v>100728</v>
      </c>
      <c r="M363" t="s">
        <v>100748</v>
      </c>
    </row>
    <row r="364" spans="1:13">
      <c r="A364" t="s">
        <v>48948</v>
      </c>
      <c r="B364" t="s">
        <v>49292</v>
      </c>
      <c r="C364" t="s">
        <v>56413</v>
      </c>
      <c r="D364" t="s">
        <v>69352</v>
      </c>
      <c r="E364" t="s">
        <v>76128</v>
      </c>
      <c r="F364" t="s">
        <v>76475</v>
      </c>
      <c r="G364" t="s">
        <v>88996</v>
      </c>
      <c r="H364" t="s">
        <v>88996</v>
      </c>
      <c r="I364" t="s">
        <v>89043</v>
      </c>
      <c r="J364" s="6">
        <v>44887.20075231481</v>
      </c>
      <c r="L364" t="s">
        <v>100720</v>
      </c>
      <c r="M364" t="s">
        <v>100741</v>
      </c>
    </row>
    <row r="365" spans="1:13">
      <c r="A365" t="s">
        <v>48948</v>
      </c>
      <c r="B365" t="s">
        <v>49293</v>
      </c>
      <c r="C365" t="s">
        <v>56414</v>
      </c>
      <c r="D365" t="s">
        <v>69353</v>
      </c>
      <c r="E365" t="s">
        <v>76128</v>
      </c>
      <c r="F365" t="s">
        <v>76476</v>
      </c>
      <c r="G365" t="s">
        <v>89007</v>
      </c>
      <c r="H365" t="s">
        <v>89007</v>
      </c>
      <c r="I365" t="s">
        <v>89335</v>
      </c>
      <c r="J365" s="6">
        <v>44887.20074074074</v>
      </c>
      <c r="K365">
        <v>0</v>
      </c>
      <c r="L365" t="s">
        <v>100728</v>
      </c>
      <c r="M365" t="s">
        <v>100748</v>
      </c>
    </row>
    <row r="366" spans="1:13">
      <c r="A366" t="s">
        <v>48948</v>
      </c>
      <c r="B366" t="s">
        <v>49294</v>
      </c>
      <c r="C366" t="s">
        <v>56415</v>
      </c>
      <c r="D366" t="s">
        <v>69354</v>
      </c>
      <c r="E366" t="s">
        <v>76128</v>
      </c>
      <c r="F366" t="s">
        <v>76477</v>
      </c>
      <c r="G366" t="s">
        <v>88997</v>
      </c>
      <c r="H366" t="s">
        <v>88997</v>
      </c>
      <c r="I366" t="s">
        <v>89336</v>
      </c>
      <c r="J366" s="6">
        <v>44887.20072916667</v>
      </c>
      <c r="L366" t="s">
        <v>100720</v>
      </c>
      <c r="M366" t="s">
        <v>100739</v>
      </c>
    </row>
    <row r="367" spans="1:13">
      <c r="A367" t="s">
        <v>48948</v>
      </c>
      <c r="B367" t="s">
        <v>49295</v>
      </c>
      <c r="C367" t="s">
        <v>56416</v>
      </c>
      <c r="D367" t="s">
        <v>69355</v>
      </c>
      <c r="E367" t="s">
        <v>76128</v>
      </c>
      <c r="F367" t="s">
        <v>76478</v>
      </c>
      <c r="G367" t="s">
        <v>89007</v>
      </c>
      <c r="H367" t="s">
        <v>89007</v>
      </c>
      <c r="I367" t="s">
        <v>89337</v>
      </c>
      <c r="J367" s="6">
        <v>44887.20070601852</v>
      </c>
      <c r="K367">
        <v>0</v>
      </c>
      <c r="L367" t="s">
        <v>100728</v>
      </c>
      <c r="M367" t="s">
        <v>100748</v>
      </c>
    </row>
    <row r="368" spans="1:13">
      <c r="A368" t="s">
        <v>48948</v>
      </c>
      <c r="B368" t="s">
        <v>49296</v>
      </c>
      <c r="C368" t="s">
        <v>56417</v>
      </c>
      <c r="D368" t="s">
        <v>69356</v>
      </c>
      <c r="E368" t="s">
        <v>76128</v>
      </c>
      <c r="F368" t="s">
        <v>76479</v>
      </c>
      <c r="G368" t="s">
        <v>89007</v>
      </c>
      <c r="H368" t="s">
        <v>89007</v>
      </c>
      <c r="I368" t="s">
        <v>89338</v>
      </c>
      <c r="J368" s="6">
        <v>44887.20069444444</v>
      </c>
      <c r="K368">
        <v>0</v>
      </c>
      <c r="L368" t="s">
        <v>100728</v>
      </c>
      <c r="M368" t="s">
        <v>100748</v>
      </c>
    </row>
    <row r="369" spans="1:13">
      <c r="A369" t="s">
        <v>48948</v>
      </c>
      <c r="B369" t="s">
        <v>49297</v>
      </c>
      <c r="C369" t="s">
        <v>56418</v>
      </c>
      <c r="D369" t="s">
        <v>69357</v>
      </c>
      <c r="E369" t="s">
        <v>76128</v>
      </c>
      <c r="F369" t="s">
        <v>76480</v>
      </c>
      <c r="G369" t="s">
        <v>89007</v>
      </c>
      <c r="H369" t="s">
        <v>89007</v>
      </c>
      <c r="I369" t="s">
        <v>89339</v>
      </c>
      <c r="J369" s="6">
        <v>44887.20068287037</v>
      </c>
      <c r="K369">
        <v>0</v>
      </c>
      <c r="L369" t="s">
        <v>100728</v>
      </c>
      <c r="M369" t="s">
        <v>100748</v>
      </c>
    </row>
    <row r="370" spans="1:13">
      <c r="A370" t="s">
        <v>48948</v>
      </c>
      <c r="B370" t="s">
        <v>49298</v>
      </c>
      <c r="C370" t="s">
        <v>56419</v>
      </c>
      <c r="D370" t="s">
        <v>69358</v>
      </c>
      <c r="E370" t="s">
        <v>76128</v>
      </c>
      <c r="F370" t="s">
        <v>76481</v>
      </c>
      <c r="G370" t="s">
        <v>89007</v>
      </c>
      <c r="H370" t="s">
        <v>89007</v>
      </c>
      <c r="I370" t="s">
        <v>89340</v>
      </c>
      <c r="J370" s="6">
        <v>44887.20068287037</v>
      </c>
      <c r="K370">
        <v>0</v>
      </c>
      <c r="L370" t="s">
        <v>100728</v>
      </c>
      <c r="M370" t="s">
        <v>100748</v>
      </c>
    </row>
    <row r="371" spans="1:13">
      <c r="A371" t="s">
        <v>48948</v>
      </c>
      <c r="B371" t="s">
        <v>49299</v>
      </c>
      <c r="C371" t="s">
        <v>56420</v>
      </c>
      <c r="D371" t="s">
        <v>69359</v>
      </c>
      <c r="E371" t="s">
        <v>76128</v>
      </c>
      <c r="F371" t="s">
        <v>76482</v>
      </c>
      <c r="G371" t="s">
        <v>89007</v>
      </c>
      <c r="H371" t="s">
        <v>89007</v>
      </c>
      <c r="I371" t="s">
        <v>89341</v>
      </c>
      <c r="J371" s="6">
        <v>44887.20064814815</v>
      </c>
      <c r="K371">
        <v>0</v>
      </c>
      <c r="L371" t="s">
        <v>100728</v>
      </c>
      <c r="M371" t="s">
        <v>100748</v>
      </c>
    </row>
    <row r="372" spans="1:13">
      <c r="A372" t="s">
        <v>48948</v>
      </c>
      <c r="B372" t="s">
        <v>49300</v>
      </c>
      <c r="C372" t="s">
        <v>56421</v>
      </c>
      <c r="D372" t="s">
        <v>69360</v>
      </c>
      <c r="E372" t="s">
        <v>76128</v>
      </c>
      <c r="F372" t="s">
        <v>76483</v>
      </c>
      <c r="G372" t="s">
        <v>89010</v>
      </c>
      <c r="H372" t="s">
        <v>89031</v>
      </c>
      <c r="I372" t="s">
        <v>89342</v>
      </c>
      <c r="J372" s="6">
        <v>44887.20063657407</v>
      </c>
      <c r="K372">
        <v>0</v>
      </c>
      <c r="L372" t="s">
        <v>100728</v>
      </c>
      <c r="M372" t="s">
        <v>100748</v>
      </c>
    </row>
    <row r="373" spans="1:13">
      <c r="A373" t="s">
        <v>48948</v>
      </c>
      <c r="B373" t="s">
        <v>49301</v>
      </c>
      <c r="C373" t="s">
        <v>56422</v>
      </c>
      <c r="D373" t="s">
        <v>69361</v>
      </c>
      <c r="E373" t="s">
        <v>76128</v>
      </c>
      <c r="F373" t="s">
        <v>76484</v>
      </c>
      <c r="G373" t="s">
        <v>89007</v>
      </c>
      <c r="H373" t="s">
        <v>89007</v>
      </c>
      <c r="I373" t="s">
        <v>89343</v>
      </c>
      <c r="J373" s="6">
        <v>44887.200625</v>
      </c>
      <c r="K373">
        <v>0</v>
      </c>
      <c r="L373" t="s">
        <v>100728</v>
      </c>
      <c r="M373" t="s">
        <v>100748</v>
      </c>
    </row>
    <row r="374" spans="1:13">
      <c r="A374" t="s">
        <v>48948</v>
      </c>
      <c r="B374" t="s">
        <v>49302</v>
      </c>
      <c r="C374" t="s">
        <v>56423</v>
      </c>
      <c r="D374" t="s">
        <v>69362</v>
      </c>
      <c r="E374" t="s">
        <v>76128</v>
      </c>
      <c r="F374" t="s">
        <v>76485</v>
      </c>
      <c r="G374" t="s">
        <v>89007</v>
      </c>
      <c r="H374" t="s">
        <v>89007</v>
      </c>
      <c r="I374" t="s">
        <v>89344</v>
      </c>
      <c r="J374" s="6">
        <v>44887.200625</v>
      </c>
      <c r="K374">
        <v>0</v>
      </c>
      <c r="L374" t="s">
        <v>100728</v>
      </c>
      <c r="M374" t="s">
        <v>100748</v>
      </c>
    </row>
    <row r="375" spans="1:13">
      <c r="A375" t="s">
        <v>48948</v>
      </c>
      <c r="B375" t="s">
        <v>49303</v>
      </c>
      <c r="C375" t="s">
        <v>56424</v>
      </c>
      <c r="D375" t="s">
        <v>69363</v>
      </c>
      <c r="E375" t="s">
        <v>76128</v>
      </c>
      <c r="F375" t="s">
        <v>76486</v>
      </c>
      <c r="G375" t="s">
        <v>89007</v>
      </c>
      <c r="H375" t="s">
        <v>89007</v>
      </c>
      <c r="I375" t="s">
        <v>89345</v>
      </c>
      <c r="J375" s="6">
        <v>44887.20060185185</v>
      </c>
      <c r="K375">
        <v>0</v>
      </c>
      <c r="L375" t="s">
        <v>100728</v>
      </c>
      <c r="M375" t="s">
        <v>100748</v>
      </c>
    </row>
    <row r="376" spans="1:13">
      <c r="A376" t="s">
        <v>48948</v>
      </c>
      <c r="B376" t="s">
        <v>49304</v>
      </c>
      <c r="C376" t="s">
        <v>56425</v>
      </c>
      <c r="D376" t="s">
        <v>69364</v>
      </c>
      <c r="E376" t="s">
        <v>76128</v>
      </c>
      <c r="F376" t="s">
        <v>76487</v>
      </c>
      <c r="G376" t="s">
        <v>88996</v>
      </c>
      <c r="H376" t="s">
        <v>88996</v>
      </c>
      <c r="I376" t="s">
        <v>89043</v>
      </c>
      <c r="J376" s="6">
        <v>44887.20059027777</v>
      </c>
      <c r="L376" t="s">
        <v>100721</v>
      </c>
      <c r="M376" t="s">
        <v>100740</v>
      </c>
    </row>
    <row r="377" spans="1:13">
      <c r="A377" t="s">
        <v>48948</v>
      </c>
      <c r="B377" t="s">
        <v>49305</v>
      </c>
      <c r="C377" t="s">
        <v>56426</v>
      </c>
      <c r="D377" t="s">
        <v>69365</v>
      </c>
      <c r="E377" t="s">
        <v>76128</v>
      </c>
      <c r="F377" t="s">
        <v>76488</v>
      </c>
      <c r="G377" t="s">
        <v>89007</v>
      </c>
      <c r="H377" t="s">
        <v>89007</v>
      </c>
      <c r="I377" t="s">
        <v>89346</v>
      </c>
      <c r="J377" s="6">
        <v>44887.20057870371</v>
      </c>
      <c r="K377">
        <v>0</v>
      </c>
      <c r="L377" t="s">
        <v>100728</v>
      </c>
      <c r="M377" t="s">
        <v>100748</v>
      </c>
    </row>
    <row r="378" spans="1:13">
      <c r="A378" t="s">
        <v>48948</v>
      </c>
      <c r="B378" t="s">
        <v>49306</v>
      </c>
      <c r="C378" t="s">
        <v>56427</v>
      </c>
      <c r="D378" t="s">
        <v>69366</v>
      </c>
      <c r="E378" t="s">
        <v>76128</v>
      </c>
      <c r="F378" t="s">
        <v>76489</v>
      </c>
      <c r="G378" t="s">
        <v>88996</v>
      </c>
      <c r="H378" t="s">
        <v>88996</v>
      </c>
      <c r="I378" t="s">
        <v>89071</v>
      </c>
      <c r="J378" s="6">
        <v>44887.20055555556</v>
      </c>
      <c r="L378" t="s">
        <v>100720</v>
      </c>
      <c r="M378" t="s">
        <v>100745</v>
      </c>
    </row>
    <row r="379" spans="1:13">
      <c r="A379" t="s">
        <v>48948</v>
      </c>
      <c r="B379" t="s">
        <v>49307</v>
      </c>
      <c r="C379" t="s">
        <v>56428</v>
      </c>
      <c r="D379" t="s">
        <v>69367</v>
      </c>
      <c r="E379" t="s">
        <v>76128</v>
      </c>
      <c r="F379" t="s">
        <v>76490</v>
      </c>
      <c r="G379" t="s">
        <v>89007</v>
      </c>
      <c r="H379" t="s">
        <v>89007</v>
      </c>
      <c r="I379" t="s">
        <v>89347</v>
      </c>
      <c r="J379" s="6">
        <v>44887.20053240741</v>
      </c>
      <c r="K379">
        <v>0</v>
      </c>
      <c r="L379" t="s">
        <v>100728</v>
      </c>
      <c r="M379" t="s">
        <v>100748</v>
      </c>
    </row>
    <row r="380" spans="1:13">
      <c r="A380" t="s">
        <v>48948</v>
      </c>
      <c r="B380" t="s">
        <v>49308</v>
      </c>
      <c r="C380" t="s">
        <v>56429</v>
      </c>
      <c r="D380" t="s">
        <v>69368</v>
      </c>
      <c r="E380" t="s">
        <v>76128</v>
      </c>
      <c r="F380" t="s">
        <v>76491</v>
      </c>
      <c r="G380" t="s">
        <v>89007</v>
      </c>
      <c r="H380" t="s">
        <v>89007</v>
      </c>
      <c r="I380" t="s">
        <v>89348</v>
      </c>
      <c r="J380" s="6">
        <v>44887.20049768518</v>
      </c>
      <c r="K380">
        <v>0</v>
      </c>
      <c r="L380" t="s">
        <v>100728</v>
      </c>
      <c r="M380" t="s">
        <v>100748</v>
      </c>
    </row>
    <row r="381" spans="1:13">
      <c r="A381" t="s">
        <v>48948</v>
      </c>
      <c r="B381" t="s">
        <v>49309</v>
      </c>
      <c r="C381" t="s">
        <v>56430</v>
      </c>
      <c r="D381" t="s">
        <v>69369</v>
      </c>
      <c r="E381" t="s">
        <v>76128</v>
      </c>
      <c r="F381" t="s">
        <v>76492</v>
      </c>
      <c r="G381" t="s">
        <v>89007</v>
      </c>
      <c r="H381" t="s">
        <v>89007</v>
      </c>
      <c r="I381" t="s">
        <v>89349</v>
      </c>
      <c r="J381" s="6">
        <v>44887.20046296297</v>
      </c>
      <c r="K381">
        <v>0</v>
      </c>
      <c r="L381" t="s">
        <v>100728</v>
      </c>
      <c r="M381" t="s">
        <v>100748</v>
      </c>
    </row>
    <row r="382" spans="1:13">
      <c r="A382" t="s">
        <v>48948</v>
      </c>
      <c r="B382" t="s">
        <v>49310</v>
      </c>
      <c r="C382" t="s">
        <v>56431</v>
      </c>
      <c r="D382" t="s">
        <v>69370</v>
      </c>
      <c r="E382" t="s">
        <v>76128</v>
      </c>
      <c r="F382" t="s">
        <v>76493</v>
      </c>
      <c r="G382" t="s">
        <v>89007</v>
      </c>
      <c r="H382" t="s">
        <v>89007</v>
      </c>
      <c r="I382" t="s">
        <v>89350</v>
      </c>
      <c r="J382" s="6">
        <v>44887.20045138889</v>
      </c>
      <c r="K382">
        <v>0</v>
      </c>
      <c r="L382" t="s">
        <v>100728</v>
      </c>
      <c r="M382" t="s">
        <v>100748</v>
      </c>
    </row>
    <row r="383" spans="1:13">
      <c r="A383" t="s">
        <v>48948</v>
      </c>
      <c r="B383" t="s">
        <v>49311</v>
      </c>
      <c r="C383" t="s">
        <v>56432</v>
      </c>
      <c r="D383" t="s">
        <v>69371</v>
      </c>
      <c r="E383" t="s">
        <v>76128</v>
      </c>
      <c r="F383" t="s">
        <v>76494</v>
      </c>
      <c r="G383" t="s">
        <v>89007</v>
      </c>
      <c r="H383" t="s">
        <v>89007</v>
      </c>
      <c r="I383" t="s">
        <v>89351</v>
      </c>
      <c r="J383" s="6">
        <v>44887.20043981481</v>
      </c>
      <c r="K383">
        <v>0</v>
      </c>
      <c r="L383" t="s">
        <v>100728</v>
      </c>
      <c r="M383" t="s">
        <v>100748</v>
      </c>
    </row>
    <row r="384" spans="1:13">
      <c r="A384" t="s">
        <v>48948</v>
      </c>
      <c r="B384" t="s">
        <v>49312</v>
      </c>
      <c r="C384" t="s">
        <v>56433</v>
      </c>
      <c r="D384" t="s">
        <v>69372</v>
      </c>
      <c r="E384" t="s">
        <v>76128</v>
      </c>
      <c r="F384" t="s">
        <v>76495</v>
      </c>
      <c r="G384" t="s">
        <v>89007</v>
      </c>
      <c r="H384" t="s">
        <v>89007</v>
      </c>
      <c r="I384" t="s">
        <v>89352</v>
      </c>
      <c r="J384" s="6">
        <v>44887.20043981481</v>
      </c>
      <c r="K384">
        <v>0</v>
      </c>
      <c r="L384" t="s">
        <v>100728</v>
      </c>
      <c r="M384" t="s">
        <v>100748</v>
      </c>
    </row>
    <row r="385" spans="1:13">
      <c r="A385" t="s">
        <v>48948</v>
      </c>
      <c r="B385" t="s">
        <v>49313</v>
      </c>
      <c r="C385" t="s">
        <v>56434</v>
      </c>
      <c r="D385" t="s">
        <v>69373</v>
      </c>
      <c r="E385" t="s">
        <v>76128</v>
      </c>
      <c r="F385" t="s">
        <v>76496</v>
      </c>
      <c r="G385" t="s">
        <v>89009</v>
      </c>
      <c r="H385" t="s">
        <v>89009</v>
      </c>
      <c r="I385" t="s">
        <v>89353</v>
      </c>
      <c r="J385" s="6">
        <v>44887.20041666667</v>
      </c>
      <c r="K385">
        <v>0</v>
      </c>
      <c r="L385" t="s">
        <v>100728</v>
      </c>
      <c r="M385" t="s">
        <v>100748</v>
      </c>
    </row>
    <row r="386" spans="1:13">
      <c r="A386" t="s">
        <v>48948</v>
      </c>
      <c r="B386" t="s">
        <v>49314</v>
      </c>
      <c r="C386" t="s">
        <v>56435</v>
      </c>
      <c r="D386" t="s">
        <v>69374</v>
      </c>
      <c r="E386" t="s">
        <v>76128</v>
      </c>
      <c r="F386" t="s">
        <v>76497</v>
      </c>
      <c r="G386" t="s">
        <v>89007</v>
      </c>
      <c r="H386" t="s">
        <v>89007</v>
      </c>
      <c r="I386" t="s">
        <v>89354</v>
      </c>
      <c r="J386" s="6">
        <v>44887.20040509259</v>
      </c>
      <c r="K386">
        <v>0</v>
      </c>
      <c r="L386" t="s">
        <v>100728</v>
      </c>
      <c r="M386" t="s">
        <v>100748</v>
      </c>
    </row>
    <row r="387" spans="1:13">
      <c r="A387" t="s">
        <v>48948</v>
      </c>
      <c r="B387" t="s">
        <v>49315</v>
      </c>
      <c r="C387" t="s">
        <v>56436</v>
      </c>
      <c r="D387" t="s">
        <v>69375</v>
      </c>
      <c r="E387" t="s">
        <v>76128</v>
      </c>
      <c r="F387" t="s">
        <v>76498</v>
      </c>
      <c r="G387" t="s">
        <v>89007</v>
      </c>
      <c r="H387" t="s">
        <v>89007</v>
      </c>
      <c r="I387" t="s">
        <v>89355</v>
      </c>
      <c r="J387" s="6">
        <v>44887.20039351852</v>
      </c>
      <c r="K387">
        <v>0</v>
      </c>
      <c r="L387" t="s">
        <v>100728</v>
      </c>
      <c r="M387" t="s">
        <v>100748</v>
      </c>
    </row>
    <row r="388" spans="1:13">
      <c r="A388" t="s">
        <v>48948</v>
      </c>
      <c r="B388" t="s">
        <v>49316</v>
      </c>
      <c r="C388" t="s">
        <v>56437</v>
      </c>
      <c r="D388" t="s">
        <v>69376</v>
      </c>
      <c r="E388" t="s">
        <v>76128</v>
      </c>
      <c r="F388" t="s">
        <v>76499</v>
      </c>
      <c r="G388" t="s">
        <v>89007</v>
      </c>
      <c r="H388" t="s">
        <v>89007</v>
      </c>
      <c r="I388" t="s">
        <v>89356</v>
      </c>
      <c r="J388" s="6">
        <v>44887.20038194444</v>
      </c>
      <c r="K388">
        <v>0</v>
      </c>
      <c r="L388" t="s">
        <v>100728</v>
      </c>
      <c r="M388" t="s">
        <v>100748</v>
      </c>
    </row>
    <row r="389" spans="1:13">
      <c r="A389" t="s">
        <v>48948</v>
      </c>
      <c r="B389" t="s">
        <v>49317</v>
      </c>
      <c r="C389" t="s">
        <v>56438</v>
      </c>
      <c r="D389" t="s">
        <v>69377</v>
      </c>
      <c r="E389" t="s">
        <v>76128</v>
      </c>
      <c r="F389" t="s">
        <v>76500</v>
      </c>
      <c r="G389" t="s">
        <v>89007</v>
      </c>
      <c r="H389" t="s">
        <v>89007</v>
      </c>
      <c r="I389" t="s">
        <v>89357</v>
      </c>
      <c r="J389" s="6">
        <v>44887.20038194444</v>
      </c>
      <c r="K389">
        <v>0</v>
      </c>
      <c r="L389" t="s">
        <v>100728</v>
      </c>
      <c r="M389" t="s">
        <v>100748</v>
      </c>
    </row>
    <row r="390" spans="1:13">
      <c r="A390" t="s">
        <v>48948</v>
      </c>
      <c r="B390" t="s">
        <v>49318</v>
      </c>
      <c r="C390" t="s">
        <v>56439</v>
      </c>
      <c r="D390" t="s">
        <v>69378</v>
      </c>
      <c r="E390" t="s">
        <v>76128</v>
      </c>
      <c r="F390" t="s">
        <v>76501</v>
      </c>
      <c r="G390" t="s">
        <v>89007</v>
      </c>
      <c r="H390" t="s">
        <v>89007</v>
      </c>
      <c r="I390" t="s">
        <v>89358</v>
      </c>
      <c r="J390" s="6">
        <v>44887.2003587963</v>
      </c>
      <c r="K390">
        <v>0</v>
      </c>
      <c r="L390" t="s">
        <v>100728</v>
      </c>
      <c r="M390" t="s">
        <v>100748</v>
      </c>
    </row>
    <row r="391" spans="1:13">
      <c r="A391" t="s">
        <v>48948</v>
      </c>
      <c r="B391" t="s">
        <v>49319</v>
      </c>
      <c r="C391" t="s">
        <v>56440</v>
      </c>
      <c r="D391" t="s">
        <v>69379</v>
      </c>
      <c r="E391" t="s">
        <v>76128</v>
      </c>
      <c r="F391" t="s">
        <v>76502</v>
      </c>
      <c r="G391" t="s">
        <v>89007</v>
      </c>
      <c r="H391" t="s">
        <v>89007</v>
      </c>
      <c r="I391" t="s">
        <v>89359</v>
      </c>
      <c r="J391" s="6">
        <v>44887.20025462963</v>
      </c>
      <c r="K391">
        <v>0</v>
      </c>
      <c r="L391" t="s">
        <v>100728</v>
      </c>
      <c r="M391" t="s">
        <v>100748</v>
      </c>
    </row>
    <row r="392" spans="1:13">
      <c r="A392" t="s">
        <v>48948</v>
      </c>
      <c r="B392" t="s">
        <v>49320</v>
      </c>
      <c r="C392" t="s">
        <v>56441</v>
      </c>
      <c r="D392" t="s">
        <v>69380</v>
      </c>
      <c r="E392" t="s">
        <v>76128</v>
      </c>
      <c r="F392" t="s">
        <v>76503</v>
      </c>
      <c r="G392" t="s">
        <v>89007</v>
      </c>
      <c r="H392" t="s">
        <v>89007</v>
      </c>
      <c r="I392" t="s">
        <v>89360</v>
      </c>
      <c r="J392" s="6">
        <v>44887.20024305556</v>
      </c>
      <c r="K392">
        <v>0</v>
      </c>
      <c r="L392" t="s">
        <v>100728</v>
      </c>
      <c r="M392" t="s">
        <v>100748</v>
      </c>
    </row>
    <row r="393" spans="1:13">
      <c r="A393" t="s">
        <v>48948</v>
      </c>
      <c r="B393" t="s">
        <v>49321</v>
      </c>
      <c r="C393" t="s">
        <v>56442</v>
      </c>
      <c r="D393" t="s">
        <v>69381</v>
      </c>
      <c r="E393" t="s">
        <v>76128</v>
      </c>
      <c r="F393" t="s">
        <v>76504</v>
      </c>
      <c r="G393" t="s">
        <v>89007</v>
      </c>
      <c r="H393" t="s">
        <v>89007</v>
      </c>
      <c r="I393" t="s">
        <v>89361</v>
      </c>
      <c r="J393" s="6">
        <v>44887.20023148148</v>
      </c>
      <c r="K393">
        <v>0</v>
      </c>
      <c r="L393" t="s">
        <v>100728</v>
      </c>
      <c r="M393" t="s">
        <v>100748</v>
      </c>
    </row>
    <row r="394" spans="1:13">
      <c r="A394" t="s">
        <v>48948</v>
      </c>
      <c r="B394" t="s">
        <v>49322</v>
      </c>
      <c r="C394" t="s">
        <v>56443</v>
      </c>
      <c r="D394" t="s">
        <v>69382</v>
      </c>
      <c r="E394" t="s">
        <v>76128</v>
      </c>
      <c r="F394" t="s">
        <v>76505</v>
      </c>
      <c r="G394" t="s">
        <v>89007</v>
      </c>
      <c r="H394" t="s">
        <v>89007</v>
      </c>
      <c r="I394" t="s">
        <v>89362</v>
      </c>
      <c r="J394" s="6">
        <v>44887.2002199074</v>
      </c>
      <c r="K394">
        <v>0</v>
      </c>
      <c r="L394" t="s">
        <v>100728</v>
      </c>
      <c r="M394" t="s">
        <v>100748</v>
      </c>
    </row>
    <row r="395" spans="1:13">
      <c r="A395" t="s">
        <v>48948</v>
      </c>
      <c r="B395" t="s">
        <v>49323</v>
      </c>
      <c r="C395" t="s">
        <v>56444</v>
      </c>
      <c r="D395" t="s">
        <v>69383</v>
      </c>
      <c r="E395" t="s">
        <v>76128</v>
      </c>
      <c r="F395" t="s">
        <v>76506</v>
      </c>
      <c r="G395" t="s">
        <v>89007</v>
      </c>
      <c r="H395" t="s">
        <v>89007</v>
      </c>
      <c r="I395" t="s">
        <v>89363</v>
      </c>
      <c r="J395" s="6">
        <v>44887.20020833334</v>
      </c>
      <c r="K395">
        <v>0</v>
      </c>
      <c r="L395" t="s">
        <v>100728</v>
      </c>
      <c r="M395" t="s">
        <v>100748</v>
      </c>
    </row>
    <row r="396" spans="1:13">
      <c r="A396" t="s">
        <v>48948</v>
      </c>
      <c r="B396" t="s">
        <v>49324</v>
      </c>
      <c r="C396" t="s">
        <v>56445</v>
      </c>
      <c r="D396" t="s">
        <v>69384</v>
      </c>
      <c r="E396" t="s">
        <v>76128</v>
      </c>
      <c r="F396" t="s">
        <v>76507</v>
      </c>
      <c r="G396" t="s">
        <v>89007</v>
      </c>
      <c r="H396" t="s">
        <v>89007</v>
      </c>
      <c r="I396" t="s">
        <v>89364</v>
      </c>
      <c r="J396" s="6">
        <v>44887.20020833334</v>
      </c>
      <c r="K396">
        <v>0</v>
      </c>
      <c r="L396" t="s">
        <v>100728</v>
      </c>
      <c r="M396" t="s">
        <v>100748</v>
      </c>
    </row>
    <row r="397" spans="1:13">
      <c r="A397" t="s">
        <v>48948</v>
      </c>
      <c r="B397" t="s">
        <v>49325</v>
      </c>
      <c r="C397" t="s">
        <v>56446</v>
      </c>
      <c r="D397" t="s">
        <v>69385</v>
      </c>
      <c r="E397" t="s">
        <v>76128</v>
      </c>
      <c r="F397" t="s">
        <v>76508</v>
      </c>
      <c r="G397" t="s">
        <v>89007</v>
      </c>
      <c r="H397" t="s">
        <v>89007</v>
      </c>
      <c r="I397" t="s">
        <v>89365</v>
      </c>
      <c r="J397" s="6">
        <v>44887.20019675926</v>
      </c>
      <c r="K397">
        <v>0</v>
      </c>
      <c r="L397" t="s">
        <v>100728</v>
      </c>
      <c r="M397" t="s">
        <v>100748</v>
      </c>
    </row>
    <row r="398" spans="1:13">
      <c r="A398" t="s">
        <v>48948</v>
      </c>
      <c r="B398" t="s">
        <v>49326</v>
      </c>
      <c r="C398" t="s">
        <v>56447</v>
      </c>
      <c r="D398" t="s">
        <v>69386</v>
      </c>
      <c r="E398" t="s">
        <v>76128</v>
      </c>
      <c r="F398" t="s">
        <v>76509</v>
      </c>
      <c r="G398" t="s">
        <v>89007</v>
      </c>
      <c r="H398" t="s">
        <v>89007</v>
      </c>
      <c r="I398" t="s">
        <v>89366</v>
      </c>
      <c r="J398" s="6">
        <v>44887.20017361111</v>
      </c>
      <c r="K398">
        <v>0</v>
      </c>
      <c r="L398" t="s">
        <v>100728</v>
      </c>
      <c r="M398" t="s">
        <v>100748</v>
      </c>
    </row>
    <row r="399" spans="1:13">
      <c r="A399" t="s">
        <v>48948</v>
      </c>
      <c r="B399" t="s">
        <v>49327</v>
      </c>
      <c r="C399" t="s">
        <v>56448</v>
      </c>
      <c r="D399" t="s">
        <v>69387</v>
      </c>
      <c r="E399" t="s">
        <v>76128</v>
      </c>
      <c r="F399" t="s">
        <v>76510</v>
      </c>
      <c r="G399" t="s">
        <v>89007</v>
      </c>
      <c r="H399" t="s">
        <v>89007</v>
      </c>
      <c r="I399" t="s">
        <v>89367</v>
      </c>
      <c r="J399" s="6">
        <v>44887.20016203704</v>
      </c>
      <c r="K399">
        <v>0</v>
      </c>
      <c r="L399" t="s">
        <v>100728</v>
      </c>
      <c r="M399" t="s">
        <v>100748</v>
      </c>
    </row>
    <row r="400" spans="1:13">
      <c r="A400" t="s">
        <v>48948</v>
      </c>
      <c r="B400" t="s">
        <v>49328</v>
      </c>
      <c r="C400" t="s">
        <v>56449</v>
      </c>
      <c r="D400" t="s">
        <v>69388</v>
      </c>
      <c r="E400" t="s">
        <v>76128</v>
      </c>
      <c r="F400" t="s">
        <v>76511</v>
      </c>
      <c r="G400" t="s">
        <v>89007</v>
      </c>
      <c r="H400" t="s">
        <v>89007</v>
      </c>
      <c r="I400" t="s">
        <v>89368</v>
      </c>
      <c r="J400" s="6">
        <v>44887.20015046297</v>
      </c>
      <c r="K400">
        <v>0</v>
      </c>
      <c r="L400" t="s">
        <v>100728</v>
      </c>
      <c r="M400" t="s">
        <v>100748</v>
      </c>
    </row>
    <row r="401" spans="1:13">
      <c r="A401" t="s">
        <v>48948</v>
      </c>
      <c r="B401" t="s">
        <v>49329</v>
      </c>
      <c r="C401" t="s">
        <v>56450</v>
      </c>
      <c r="D401" t="s">
        <v>69389</v>
      </c>
      <c r="E401" t="s">
        <v>76128</v>
      </c>
      <c r="F401" t="s">
        <v>76512</v>
      </c>
      <c r="G401" t="s">
        <v>89009</v>
      </c>
      <c r="H401" t="s">
        <v>89009</v>
      </c>
      <c r="I401" t="s">
        <v>89369</v>
      </c>
      <c r="J401" s="6">
        <v>44887.20015046297</v>
      </c>
      <c r="K401">
        <v>0</v>
      </c>
      <c r="L401" t="s">
        <v>100728</v>
      </c>
      <c r="M401" t="s">
        <v>100748</v>
      </c>
    </row>
    <row r="402" spans="1:13">
      <c r="A402" t="s">
        <v>48948</v>
      </c>
      <c r="B402" t="s">
        <v>49330</v>
      </c>
      <c r="C402" t="s">
        <v>56451</v>
      </c>
      <c r="D402" t="s">
        <v>69390</v>
      </c>
      <c r="E402" t="s">
        <v>76128</v>
      </c>
      <c r="F402" t="s">
        <v>76513</v>
      </c>
      <c r="G402" t="s">
        <v>89007</v>
      </c>
      <c r="H402" t="s">
        <v>89007</v>
      </c>
      <c r="I402" t="s">
        <v>89370</v>
      </c>
      <c r="J402" s="6">
        <v>44887.20013888889</v>
      </c>
      <c r="K402">
        <v>0</v>
      </c>
      <c r="L402" t="s">
        <v>100728</v>
      </c>
      <c r="M402" t="s">
        <v>100748</v>
      </c>
    </row>
    <row r="403" spans="1:13">
      <c r="A403" t="s">
        <v>48948</v>
      </c>
      <c r="B403" t="s">
        <v>49331</v>
      </c>
      <c r="C403" t="s">
        <v>56452</v>
      </c>
      <c r="D403" t="s">
        <v>69391</v>
      </c>
      <c r="E403" t="s">
        <v>76128</v>
      </c>
      <c r="F403" t="s">
        <v>76514</v>
      </c>
      <c r="G403" t="s">
        <v>89007</v>
      </c>
      <c r="H403" t="s">
        <v>89007</v>
      </c>
      <c r="I403" t="s">
        <v>89371</v>
      </c>
      <c r="J403" s="6">
        <v>44887.20008101852</v>
      </c>
      <c r="K403">
        <v>0</v>
      </c>
      <c r="L403" t="s">
        <v>100728</v>
      </c>
      <c r="M403" t="s">
        <v>100748</v>
      </c>
    </row>
    <row r="404" spans="1:13">
      <c r="A404" t="s">
        <v>48948</v>
      </c>
      <c r="B404" t="s">
        <v>49332</v>
      </c>
      <c r="C404" t="s">
        <v>56453</v>
      </c>
      <c r="D404" t="s">
        <v>69392</v>
      </c>
      <c r="E404" t="s">
        <v>76128</v>
      </c>
      <c r="F404" t="s">
        <v>76515</v>
      </c>
      <c r="G404" t="s">
        <v>89007</v>
      </c>
      <c r="H404" t="s">
        <v>89007</v>
      </c>
      <c r="I404" t="s">
        <v>89372</v>
      </c>
      <c r="J404" s="6">
        <v>44887.20006944444</v>
      </c>
      <c r="K404">
        <v>0</v>
      </c>
      <c r="L404" t="s">
        <v>100728</v>
      </c>
      <c r="M404" t="s">
        <v>100748</v>
      </c>
    </row>
    <row r="405" spans="1:13">
      <c r="A405" t="s">
        <v>48948</v>
      </c>
      <c r="B405" t="s">
        <v>49333</v>
      </c>
      <c r="C405" t="s">
        <v>56454</v>
      </c>
      <c r="D405" t="s">
        <v>69393</v>
      </c>
      <c r="E405" t="s">
        <v>76128</v>
      </c>
      <c r="F405" t="s">
        <v>76516</v>
      </c>
      <c r="G405" t="s">
        <v>89010</v>
      </c>
      <c r="H405" t="s">
        <v>89031</v>
      </c>
      <c r="I405" t="s">
        <v>89373</v>
      </c>
      <c r="J405" s="6">
        <v>44887.20003472222</v>
      </c>
      <c r="K405">
        <v>0</v>
      </c>
      <c r="L405" t="s">
        <v>100728</v>
      </c>
      <c r="M405" t="s">
        <v>100748</v>
      </c>
    </row>
    <row r="406" spans="1:13">
      <c r="A406" t="s">
        <v>48948</v>
      </c>
      <c r="B406" t="s">
        <v>49334</v>
      </c>
      <c r="C406" t="s">
        <v>56455</v>
      </c>
      <c r="D406" t="s">
        <v>69394</v>
      </c>
      <c r="E406" t="s">
        <v>76128</v>
      </c>
      <c r="F406" t="s">
        <v>76517</v>
      </c>
      <c r="G406" t="s">
        <v>89007</v>
      </c>
      <c r="H406" t="s">
        <v>89007</v>
      </c>
      <c r="I406" t="s">
        <v>89374</v>
      </c>
      <c r="J406" s="6">
        <v>44887.20002314815</v>
      </c>
      <c r="K406">
        <v>0</v>
      </c>
      <c r="L406" t="s">
        <v>100728</v>
      </c>
      <c r="M406" t="s">
        <v>100748</v>
      </c>
    </row>
    <row r="407" spans="1:13">
      <c r="A407" t="s">
        <v>48948</v>
      </c>
      <c r="B407" t="s">
        <v>49335</v>
      </c>
      <c r="C407" t="s">
        <v>56456</v>
      </c>
      <c r="D407" t="s">
        <v>69395</v>
      </c>
      <c r="E407" t="s">
        <v>76128</v>
      </c>
      <c r="F407" t="s">
        <v>76518</v>
      </c>
      <c r="G407" t="s">
        <v>89007</v>
      </c>
      <c r="H407" t="s">
        <v>89007</v>
      </c>
      <c r="I407" t="s">
        <v>89375</v>
      </c>
      <c r="J407" s="6">
        <v>44887.20001157407</v>
      </c>
      <c r="K407">
        <v>0</v>
      </c>
      <c r="L407" t="s">
        <v>100728</v>
      </c>
      <c r="M407" t="s">
        <v>100748</v>
      </c>
    </row>
    <row r="408" spans="1:13">
      <c r="A408" t="s">
        <v>48948</v>
      </c>
      <c r="B408" t="s">
        <v>49336</v>
      </c>
      <c r="C408" t="s">
        <v>56457</v>
      </c>
      <c r="D408" t="s">
        <v>69396</v>
      </c>
      <c r="E408" t="s">
        <v>76128</v>
      </c>
      <c r="F408" t="s">
        <v>76519</v>
      </c>
      <c r="G408" t="s">
        <v>89007</v>
      </c>
      <c r="H408" t="s">
        <v>89007</v>
      </c>
      <c r="I408" t="s">
        <v>89376</v>
      </c>
      <c r="J408" s="6">
        <v>44887.19998842593</v>
      </c>
      <c r="K408">
        <v>0</v>
      </c>
      <c r="L408" t="s">
        <v>100728</v>
      </c>
      <c r="M408" t="s">
        <v>100748</v>
      </c>
    </row>
    <row r="409" spans="1:13">
      <c r="A409" t="s">
        <v>48948</v>
      </c>
      <c r="B409" t="s">
        <v>49337</v>
      </c>
      <c r="C409" t="s">
        <v>56458</v>
      </c>
      <c r="D409" t="s">
        <v>69397</v>
      </c>
      <c r="E409" t="s">
        <v>76128</v>
      </c>
      <c r="F409" t="s">
        <v>76520</v>
      </c>
      <c r="G409" t="s">
        <v>89007</v>
      </c>
      <c r="H409" t="s">
        <v>89007</v>
      </c>
      <c r="I409" t="s">
        <v>89377</v>
      </c>
      <c r="J409" s="6">
        <v>44887.19996527778</v>
      </c>
      <c r="K409">
        <v>0</v>
      </c>
      <c r="L409" t="s">
        <v>100728</v>
      </c>
      <c r="M409" t="s">
        <v>100748</v>
      </c>
    </row>
    <row r="410" spans="1:13">
      <c r="A410" t="s">
        <v>48948</v>
      </c>
      <c r="B410" t="s">
        <v>49338</v>
      </c>
      <c r="C410" t="s">
        <v>56459</v>
      </c>
      <c r="D410" t="s">
        <v>69398</v>
      </c>
      <c r="E410" t="s">
        <v>76128</v>
      </c>
      <c r="F410" t="s">
        <v>76521</v>
      </c>
      <c r="G410" t="s">
        <v>89007</v>
      </c>
      <c r="H410" t="s">
        <v>89007</v>
      </c>
      <c r="I410" t="s">
        <v>89378</v>
      </c>
      <c r="J410" s="6">
        <v>44887.1999537037</v>
      </c>
      <c r="K410">
        <v>0</v>
      </c>
      <c r="L410" t="s">
        <v>100728</v>
      </c>
      <c r="M410" t="s">
        <v>100748</v>
      </c>
    </row>
    <row r="411" spans="1:13">
      <c r="A411" t="s">
        <v>48948</v>
      </c>
      <c r="B411" t="s">
        <v>49339</v>
      </c>
      <c r="C411" t="s">
        <v>56460</v>
      </c>
      <c r="D411" t="s">
        <v>69399</v>
      </c>
      <c r="E411" t="s">
        <v>76128</v>
      </c>
      <c r="F411" t="s">
        <v>76522</v>
      </c>
      <c r="G411" t="s">
        <v>89007</v>
      </c>
      <c r="H411" t="s">
        <v>89007</v>
      </c>
      <c r="I411" t="s">
        <v>89379</v>
      </c>
      <c r="J411" s="6">
        <v>44887.19994212963</v>
      </c>
      <c r="K411">
        <v>0</v>
      </c>
      <c r="L411" t="s">
        <v>100728</v>
      </c>
      <c r="M411" t="s">
        <v>100748</v>
      </c>
    </row>
    <row r="412" spans="1:13">
      <c r="A412" t="s">
        <v>48948</v>
      </c>
      <c r="B412" t="s">
        <v>49340</v>
      </c>
      <c r="C412" t="s">
        <v>56461</v>
      </c>
      <c r="D412" t="s">
        <v>69400</v>
      </c>
      <c r="E412" t="s">
        <v>76128</v>
      </c>
      <c r="F412" t="s">
        <v>76523</v>
      </c>
      <c r="G412" t="s">
        <v>89007</v>
      </c>
      <c r="H412" t="s">
        <v>89007</v>
      </c>
      <c r="I412" t="s">
        <v>89380</v>
      </c>
      <c r="J412" s="6">
        <v>44887.19993055556</v>
      </c>
      <c r="K412">
        <v>0</v>
      </c>
      <c r="L412" t="s">
        <v>100728</v>
      </c>
      <c r="M412" t="s">
        <v>100748</v>
      </c>
    </row>
    <row r="413" spans="1:13">
      <c r="A413" t="s">
        <v>48948</v>
      </c>
      <c r="B413" t="s">
        <v>49341</v>
      </c>
      <c r="C413" t="s">
        <v>56462</v>
      </c>
      <c r="D413" t="s">
        <v>69401</v>
      </c>
      <c r="E413" t="s">
        <v>76128</v>
      </c>
      <c r="F413" t="s">
        <v>76524</v>
      </c>
      <c r="G413" t="s">
        <v>89009</v>
      </c>
      <c r="H413" t="s">
        <v>89009</v>
      </c>
      <c r="I413" t="s">
        <v>89381</v>
      </c>
      <c r="J413" s="6">
        <v>44887.19993055556</v>
      </c>
      <c r="K413">
        <v>0</v>
      </c>
      <c r="L413" t="s">
        <v>100728</v>
      </c>
      <c r="M413" t="s">
        <v>100748</v>
      </c>
    </row>
    <row r="414" spans="1:13">
      <c r="A414" t="s">
        <v>48948</v>
      </c>
      <c r="B414" t="s">
        <v>49342</v>
      </c>
      <c r="C414" t="s">
        <v>56463</v>
      </c>
      <c r="D414" t="s">
        <v>69402</v>
      </c>
      <c r="E414" t="s">
        <v>76128</v>
      </c>
      <c r="F414" t="s">
        <v>76525</v>
      </c>
      <c r="G414" t="s">
        <v>89009</v>
      </c>
      <c r="H414" t="s">
        <v>89009</v>
      </c>
      <c r="I414" t="s">
        <v>89382</v>
      </c>
      <c r="J414" s="6">
        <v>44887.19993055556</v>
      </c>
      <c r="K414">
        <v>0</v>
      </c>
      <c r="L414" t="s">
        <v>100728</v>
      </c>
      <c r="M414" t="s">
        <v>100748</v>
      </c>
    </row>
    <row r="415" spans="1:13">
      <c r="A415" t="s">
        <v>48948</v>
      </c>
      <c r="B415" t="s">
        <v>49343</v>
      </c>
      <c r="C415" t="s">
        <v>56464</v>
      </c>
      <c r="D415" t="s">
        <v>69403</v>
      </c>
      <c r="E415" t="s">
        <v>76128</v>
      </c>
      <c r="F415" t="s">
        <v>76526</v>
      </c>
      <c r="G415" t="s">
        <v>89010</v>
      </c>
      <c r="H415" t="s">
        <v>89031</v>
      </c>
      <c r="I415" t="s">
        <v>89350</v>
      </c>
      <c r="J415" s="6">
        <v>44887.19991898148</v>
      </c>
      <c r="K415">
        <v>0</v>
      </c>
      <c r="L415" t="s">
        <v>100728</v>
      </c>
      <c r="M415" t="s">
        <v>100748</v>
      </c>
    </row>
    <row r="416" spans="1:13">
      <c r="A416" t="s">
        <v>48948</v>
      </c>
      <c r="B416" t="s">
        <v>49344</v>
      </c>
      <c r="C416" t="s">
        <v>56465</v>
      </c>
      <c r="D416" t="s">
        <v>69404</v>
      </c>
      <c r="E416" t="s">
        <v>76128</v>
      </c>
      <c r="F416" t="s">
        <v>76527</v>
      </c>
      <c r="G416" t="s">
        <v>89007</v>
      </c>
      <c r="H416" t="s">
        <v>89007</v>
      </c>
      <c r="I416" t="s">
        <v>89383</v>
      </c>
      <c r="J416" s="6">
        <v>44887.19991898148</v>
      </c>
      <c r="K416">
        <v>0</v>
      </c>
      <c r="L416" t="s">
        <v>100728</v>
      </c>
      <c r="M416" t="s">
        <v>100748</v>
      </c>
    </row>
    <row r="417" spans="1:13">
      <c r="A417" t="s">
        <v>48948</v>
      </c>
      <c r="B417" t="s">
        <v>49345</v>
      </c>
      <c r="C417" t="s">
        <v>56466</v>
      </c>
      <c r="D417" t="s">
        <v>69405</v>
      </c>
      <c r="E417" t="s">
        <v>76128</v>
      </c>
      <c r="F417" t="s">
        <v>76528</v>
      </c>
      <c r="G417" t="s">
        <v>89007</v>
      </c>
      <c r="H417" t="s">
        <v>89007</v>
      </c>
      <c r="I417" t="s">
        <v>89384</v>
      </c>
      <c r="J417" s="6">
        <v>44887.19991898148</v>
      </c>
      <c r="K417">
        <v>0</v>
      </c>
      <c r="L417" t="s">
        <v>100728</v>
      </c>
      <c r="M417" t="s">
        <v>100748</v>
      </c>
    </row>
    <row r="418" spans="1:13">
      <c r="A418" t="s">
        <v>48948</v>
      </c>
      <c r="B418" t="s">
        <v>49346</v>
      </c>
      <c r="C418" t="s">
        <v>56467</v>
      </c>
      <c r="D418" t="s">
        <v>69406</v>
      </c>
      <c r="E418" t="s">
        <v>76128</v>
      </c>
      <c r="F418" t="s">
        <v>76529</v>
      </c>
      <c r="G418" t="s">
        <v>89007</v>
      </c>
      <c r="H418" t="s">
        <v>89007</v>
      </c>
      <c r="I418" t="s">
        <v>89385</v>
      </c>
      <c r="J418" s="6">
        <v>44887.1999074074</v>
      </c>
      <c r="K418">
        <v>0</v>
      </c>
      <c r="L418" t="s">
        <v>100728</v>
      </c>
      <c r="M418" t="s">
        <v>100748</v>
      </c>
    </row>
    <row r="419" spans="1:13">
      <c r="A419" t="s">
        <v>48948</v>
      </c>
      <c r="B419" t="s">
        <v>49347</v>
      </c>
      <c r="C419" t="s">
        <v>56468</v>
      </c>
      <c r="D419" t="s">
        <v>69407</v>
      </c>
      <c r="E419" t="s">
        <v>76128</v>
      </c>
      <c r="F419" t="s">
        <v>76530</v>
      </c>
      <c r="G419" t="s">
        <v>88999</v>
      </c>
      <c r="H419" t="s">
        <v>88999</v>
      </c>
      <c r="I419" t="s">
        <v>89386</v>
      </c>
      <c r="J419" s="6">
        <v>44887.19989583334</v>
      </c>
      <c r="L419" t="s">
        <v>100720</v>
      </c>
      <c r="M419" t="s">
        <v>100744</v>
      </c>
    </row>
    <row r="420" spans="1:13">
      <c r="A420" t="s">
        <v>48948</v>
      </c>
      <c r="B420" t="s">
        <v>49348</v>
      </c>
      <c r="C420" t="s">
        <v>56469</v>
      </c>
      <c r="D420" t="s">
        <v>69408</v>
      </c>
      <c r="E420" t="s">
        <v>76128</v>
      </c>
      <c r="F420" t="s">
        <v>76531</v>
      </c>
      <c r="G420" t="s">
        <v>89007</v>
      </c>
      <c r="H420" t="s">
        <v>89007</v>
      </c>
      <c r="I420" t="s">
        <v>89387</v>
      </c>
      <c r="J420" s="6">
        <v>44887.19988425926</v>
      </c>
      <c r="K420">
        <v>0</v>
      </c>
      <c r="L420" t="s">
        <v>100728</v>
      </c>
      <c r="M420" t="s">
        <v>100748</v>
      </c>
    </row>
    <row r="421" spans="1:13">
      <c r="A421" t="s">
        <v>48948</v>
      </c>
      <c r="B421" t="s">
        <v>49349</v>
      </c>
      <c r="C421" t="s">
        <v>56470</v>
      </c>
      <c r="D421" t="s">
        <v>69409</v>
      </c>
      <c r="E421" t="s">
        <v>76128</v>
      </c>
      <c r="F421" t="s">
        <v>76532</v>
      </c>
      <c r="G421" t="s">
        <v>88999</v>
      </c>
      <c r="H421" t="s">
        <v>88999</v>
      </c>
      <c r="I421" t="s">
        <v>89388</v>
      </c>
      <c r="J421" s="6">
        <v>44887.19982638889</v>
      </c>
      <c r="L421" t="s">
        <v>100721</v>
      </c>
      <c r="M421" t="s">
        <v>100740</v>
      </c>
    </row>
    <row r="422" spans="1:13">
      <c r="A422" t="s">
        <v>48948</v>
      </c>
      <c r="B422" t="s">
        <v>49350</v>
      </c>
      <c r="C422" t="s">
        <v>56471</v>
      </c>
      <c r="D422" t="s">
        <v>69410</v>
      </c>
      <c r="E422" t="s">
        <v>76128</v>
      </c>
      <c r="F422" t="s">
        <v>76533</v>
      </c>
      <c r="G422" t="s">
        <v>89007</v>
      </c>
      <c r="H422" t="s">
        <v>89007</v>
      </c>
      <c r="I422" t="s">
        <v>89389</v>
      </c>
      <c r="J422" s="6">
        <v>44887.19978009259</v>
      </c>
      <c r="K422">
        <v>0</v>
      </c>
      <c r="L422" t="s">
        <v>100728</v>
      </c>
      <c r="M422" t="s">
        <v>100748</v>
      </c>
    </row>
    <row r="423" spans="1:13">
      <c r="A423" t="s">
        <v>48948</v>
      </c>
      <c r="B423" t="s">
        <v>49351</v>
      </c>
      <c r="C423" t="s">
        <v>56472</v>
      </c>
      <c r="D423" t="s">
        <v>69411</v>
      </c>
      <c r="E423" t="s">
        <v>76128</v>
      </c>
      <c r="F423" t="s">
        <v>76534</v>
      </c>
      <c r="G423" t="s">
        <v>89007</v>
      </c>
      <c r="H423" t="s">
        <v>89007</v>
      </c>
      <c r="I423" t="s">
        <v>89390</v>
      </c>
      <c r="J423" s="6">
        <v>44887.19975694444</v>
      </c>
      <c r="K423">
        <v>0</v>
      </c>
      <c r="L423" t="s">
        <v>100728</v>
      </c>
      <c r="M423" t="s">
        <v>100748</v>
      </c>
    </row>
    <row r="424" spans="1:13">
      <c r="A424" t="s">
        <v>48948</v>
      </c>
      <c r="B424" t="s">
        <v>49352</v>
      </c>
      <c r="C424" t="s">
        <v>56473</v>
      </c>
      <c r="D424" t="s">
        <v>69412</v>
      </c>
      <c r="E424" t="s">
        <v>76128</v>
      </c>
      <c r="F424" t="s">
        <v>76535</v>
      </c>
      <c r="G424" t="s">
        <v>89007</v>
      </c>
      <c r="H424" t="s">
        <v>89007</v>
      </c>
      <c r="I424" t="s">
        <v>89391</v>
      </c>
      <c r="J424" s="6">
        <v>44887.19971064815</v>
      </c>
      <c r="K424">
        <v>0</v>
      </c>
      <c r="L424" t="s">
        <v>100728</v>
      </c>
      <c r="M424" t="s">
        <v>100748</v>
      </c>
    </row>
    <row r="425" spans="1:13">
      <c r="A425" t="s">
        <v>48948</v>
      </c>
      <c r="B425" t="s">
        <v>49353</v>
      </c>
      <c r="C425" t="s">
        <v>56474</v>
      </c>
      <c r="D425" t="s">
        <v>69413</v>
      </c>
      <c r="E425" t="s">
        <v>76128</v>
      </c>
      <c r="F425" t="s">
        <v>76536</v>
      </c>
      <c r="G425" t="s">
        <v>89007</v>
      </c>
      <c r="H425" t="s">
        <v>89007</v>
      </c>
      <c r="I425" t="s">
        <v>89392</v>
      </c>
      <c r="J425" s="6">
        <v>44887.19969907407</v>
      </c>
      <c r="K425">
        <v>0</v>
      </c>
      <c r="L425" t="s">
        <v>100728</v>
      </c>
      <c r="M425" t="s">
        <v>100748</v>
      </c>
    </row>
    <row r="426" spans="1:13">
      <c r="A426" t="s">
        <v>48948</v>
      </c>
      <c r="B426" t="s">
        <v>49354</v>
      </c>
      <c r="C426" t="s">
        <v>56475</v>
      </c>
      <c r="D426" t="s">
        <v>69414</v>
      </c>
      <c r="E426" t="s">
        <v>76128</v>
      </c>
      <c r="F426" t="s">
        <v>76537</v>
      </c>
      <c r="G426" t="s">
        <v>89007</v>
      </c>
      <c r="H426" t="s">
        <v>89007</v>
      </c>
      <c r="I426" t="s">
        <v>89393</v>
      </c>
      <c r="J426" s="6">
        <v>44887.1996875</v>
      </c>
      <c r="K426">
        <v>0</v>
      </c>
      <c r="L426" t="s">
        <v>100728</v>
      </c>
      <c r="M426" t="s">
        <v>100748</v>
      </c>
    </row>
    <row r="427" spans="1:13">
      <c r="A427" t="s">
        <v>48948</v>
      </c>
      <c r="B427" t="s">
        <v>49355</v>
      </c>
      <c r="C427" t="s">
        <v>56476</v>
      </c>
      <c r="D427" t="s">
        <v>69415</v>
      </c>
      <c r="E427" t="s">
        <v>76128</v>
      </c>
      <c r="F427" t="s">
        <v>76538</v>
      </c>
      <c r="G427" t="s">
        <v>89007</v>
      </c>
      <c r="H427" t="s">
        <v>89007</v>
      </c>
      <c r="I427" t="s">
        <v>89394</v>
      </c>
      <c r="J427" s="6">
        <v>44887.1996875</v>
      </c>
      <c r="K427">
        <v>0</v>
      </c>
      <c r="L427" t="s">
        <v>100728</v>
      </c>
      <c r="M427" t="s">
        <v>100748</v>
      </c>
    </row>
    <row r="428" spans="1:13">
      <c r="A428" t="s">
        <v>48948</v>
      </c>
      <c r="B428" t="s">
        <v>49356</v>
      </c>
      <c r="C428" t="s">
        <v>56477</v>
      </c>
      <c r="D428" t="s">
        <v>69416</v>
      </c>
      <c r="E428" t="s">
        <v>76128</v>
      </c>
      <c r="F428" t="s">
        <v>76539</v>
      </c>
      <c r="G428" t="s">
        <v>89007</v>
      </c>
      <c r="H428" t="s">
        <v>89007</v>
      </c>
      <c r="I428" t="s">
        <v>89395</v>
      </c>
      <c r="J428" s="6">
        <v>44887.1996875</v>
      </c>
      <c r="K428">
        <v>0</v>
      </c>
      <c r="L428" t="s">
        <v>100728</v>
      </c>
      <c r="M428" t="s">
        <v>100748</v>
      </c>
    </row>
    <row r="429" spans="1:13">
      <c r="A429" t="s">
        <v>48948</v>
      </c>
      <c r="B429" t="s">
        <v>49357</v>
      </c>
      <c r="C429" t="s">
        <v>56478</v>
      </c>
      <c r="D429" t="s">
        <v>69417</v>
      </c>
      <c r="E429" t="s">
        <v>76128</v>
      </c>
      <c r="F429" t="s">
        <v>76540</v>
      </c>
      <c r="G429" t="s">
        <v>89007</v>
      </c>
      <c r="H429" t="s">
        <v>89007</v>
      </c>
      <c r="I429" t="s">
        <v>89396</v>
      </c>
      <c r="J429" s="6">
        <v>44887.1996875</v>
      </c>
      <c r="K429">
        <v>0</v>
      </c>
      <c r="L429" t="s">
        <v>100728</v>
      </c>
      <c r="M429" t="s">
        <v>100748</v>
      </c>
    </row>
    <row r="430" spans="1:13">
      <c r="A430" t="s">
        <v>48948</v>
      </c>
      <c r="B430" t="s">
        <v>49358</v>
      </c>
      <c r="C430" t="s">
        <v>56479</v>
      </c>
      <c r="D430" t="s">
        <v>69418</v>
      </c>
      <c r="E430" t="s">
        <v>76128</v>
      </c>
      <c r="F430" t="s">
        <v>76541</v>
      </c>
      <c r="G430" t="s">
        <v>89007</v>
      </c>
      <c r="H430" t="s">
        <v>89007</v>
      </c>
      <c r="I430" t="s">
        <v>89397</v>
      </c>
      <c r="J430" s="6">
        <v>44887.1996875</v>
      </c>
      <c r="K430">
        <v>0</v>
      </c>
      <c r="L430" t="s">
        <v>100728</v>
      </c>
      <c r="M430" t="s">
        <v>100748</v>
      </c>
    </row>
    <row r="431" spans="1:13">
      <c r="A431" t="s">
        <v>48948</v>
      </c>
      <c r="B431" t="s">
        <v>49359</v>
      </c>
      <c r="C431" t="s">
        <v>56480</v>
      </c>
      <c r="D431" t="s">
        <v>69419</v>
      </c>
      <c r="E431" t="s">
        <v>76128</v>
      </c>
      <c r="F431" t="s">
        <v>76542</v>
      </c>
      <c r="G431" t="s">
        <v>89007</v>
      </c>
      <c r="H431" t="s">
        <v>89007</v>
      </c>
      <c r="I431" t="s">
        <v>89398</v>
      </c>
      <c r="J431" s="6">
        <v>44887.19967592593</v>
      </c>
      <c r="K431">
        <v>0</v>
      </c>
      <c r="L431" t="s">
        <v>100728</v>
      </c>
      <c r="M431" t="s">
        <v>100748</v>
      </c>
    </row>
    <row r="432" spans="1:13">
      <c r="A432" t="s">
        <v>48948</v>
      </c>
      <c r="B432" t="s">
        <v>49360</v>
      </c>
      <c r="C432" t="s">
        <v>56481</v>
      </c>
      <c r="D432" t="s">
        <v>69420</v>
      </c>
      <c r="E432" t="s">
        <v>76128</v>
      </c>
      <c r="F432" t="s">
        <v>76543</v>
      </c>
      <c r="G432" t="s">
        <v>89007</v>
      </c>
      <c r="H432" t="s">
        <v>89007</v>
      </c>
      <c r="I432" t="s">
        <v>89399</v>
      </c>
      <c r="J432" s="6">
        <v>44887.19967592593</v>
      </c>
      <c r="K432">
        <v>0</v>
      </c>
      <c r="L432" t="s">
        <v>100728</v>
      </c>
      <c r="M432" t="s">
        <v>100748</v>
      </c>
    </row>
    <row r="433" spans="1:13">
      <c r="A433" t="s">
        <v>48948</v>
      </c>
      <c r="B433" t="s">
        <v>49361</v>
      </c>
      <c r="C433" t="s">
        <v>56482</v>
      </c>
      <c r="D433" t="s">
        <v>69421</v>
      </c>
      <c r="E433" t="s">
        <v>76128</v>
      </c>
      <c r="F433" t="s">
        <v>76544</v>
      </c>
      <c r="G433" t="s">
        <v>89007</v>
      </c>
      <c r="H433" t="s">
        <v>89007</v>
      </c>
      <c r="I433" t="s">
        <v>89400</v>
      </c>
      <c r="J433" s="6">
        <v>44887.19967592593</v>
      </c>
      <c r="K433">
        <v>0</v>
      </c>
      <c r="L433" t="s">
        <v>100728</v>
      </c>
      <c r="M433" t="s">
        <v>100748</v>
      </c>
    </row>
    <row r="434" spans="1:13">
      <c r="A434" t="s">
        <v>48948</v>
      </c>
      <c r="B434" t="s">
        <v>49362</v>
      </c>
      <c r="C434" t="s">
        <v>56483</v>
      </c>
      <c r="D434" t="s">
        <v>69422</v>
      </c>
      <c r="E434" t="s">
        <v>76128</v>
      </c>
      <c r="F434" t="s">
        <v>76545</v>
      </c>
      <c r="G434" t="s">
        <v>88998</v>
      </c>
      <c r="H434" t="s">
        <v>89024</v>
      </c>
      <c r="I434" t="s">
        <v>89401</v>
      </c>
      <c r="J434" s="6">
        <v>44887.19967592593</v>
      </c>
      <c r="L434" t="s">
        <v>100720</v>
      </c>
      <c r="M434" t="s">
        <v>100739</v>
      </c>
    </row>
    <row r="435" spans="1:13">
      <c r="A435" t="s">
        <v>48948</v>
      </c>
      <c r="B435" t="s">
        <v>49363</v>
      </c>
      <c r="C435" t="s">
        <v>56484</v>
      </c>
      <c r="D435" t="s">
        <v>69423</v>
      </c>
      <c r="E435" t="s">
        <v>76128</v>
      </c>
      <c r="F435" t="s">
        <v>76546</v>
      </c>
      <c r="G435" t="s">
        <v>89009</v>
      </c>
      <c r="H435" t="s">
        <v>89009</v>
      </c>
      <c r="I435" t="s">
        <v>89402</v>
      </c>
      <c r="J435" s="6">
        <v>44887.19967592593</v>
      </c>
      <c r="K435">
        <v>0</v>
      </c>
      <c r="L435" t="s">
        <v>100728</v>
      </c>
      <c r="M435" t="s">
        <v>100748</v>
      </c>
    </row>
    <row r="436" spans="1:13">
      <c r="A436" t="s">
        <v>48948</v>
      </c>
      <c r="B436" t="s">
        <v>49364</v>
      </c>
      <c r="C436" t="s">
        <v>56485</v>
      </c>
      <c r="D436" t="s">
        <v>69424</v>
      </c>
      <c r="E436" t="s">
        <v>76128</v>
      </c>
      <c r="F436" t="s">
        <v>76547</v>
      </c>
      <c r="G436" t="s">
        <v>89009</v>
      </c>
      <c r="H436" t="s">
        <v>89009</v>
      </c>
      <c r="I436" t="s">
        <v>89403</v>
      </c>
      <c r="J436" s="6">
        <v>44887.19966435185</v>
      </c>
      <c r="K436">
        <v>0</v>
      </c>
      <c r="L436" t="s">
        <v>100728</v>
      </c>
      <c r="M436" t="s">
        <v>100748</v>
      </c>
    </row>
    <row r="437" spans="1:13">
      <c r="A437" t="s">
        <v>48948</v>
      </c>
      <c r="B437" t="s">
        <v>49365</v>
      </c>
      <c r="C437" t="s">
        <v>56486</v>
      </c>
      <c r="D437" t="s">
        <v>69425</v>
      </c>
      <c r="E437" t="s">
        <v>76128</v>
      </c>
      <c r="F437" t="s">
        <v>76548</v>
      </c>
      <c r="G437" t="s">
        <v>89009</v>
      </c>
      <c r="H437" t="s">
        <v>89009</v>
      </c>
      <c r="I437" t="s">
        <v>89404</v>
      </c>
      <c r="J437" s="6">
        <v>44887.19966435185</v>
      </c>
      <c r="K437">
        <v>0</v>
      </c>
      <c r="L437" t="s">
        <v>100728</v>
      </c>
      <c r="M437" t="s">
        <v>100748</v>
      </c>
    </row>
    <row r="438" spans="1:13">
      <c r="A438" t="s">
        <v>48948</v>
      </c>
      <c r="B438" t="s">
        <v>49366</v>
      </c>
      <c r="C438" t="s">
        <v>56487</v>
      </c>
      <c r="D438" t="s">
        <v>69426</v>
      </c>
      <c r="E438" t="s">
        <v>76128</v>
      </c>
      <c r="F438" t="s">
        <v>76549</v>
      </c>
      <c r="G438" t="s">
        <v>89007</v>
      </c>
      <c r="H438" t="s">
        <v>89007</v>
      </c>
      <c r="I438" t="s">
        <v>89405</v>
      </c>
      <c r="J438" s="6">
        <v>44887.19966435185</v>
      </c>
      <c r="K438">
        <v>0</v>
      </c>
      <c r="L438" t="s">
        <v>100728</v>
      </c>
      <c r="M438" t="s">
        <v>100748</v>
      </c>
    </row>
    <row r="439" spans="1:13">
      <c r="A439" t="s">
        <v>48948</v>
      </c>
      <c r="B439" t="s">
        <v>49367</v>
      </c>
      <c r="C439" t="s">
        <v>56488</v>
      </c>
      <c r="D439" t="s">
        <v>69427</v>
      </c>
      <c r="E439" t="s">
        <v>76128</v>
      </c>
      <c r="F439" t="s">
        <v>76550</v>
      </c>
      <c r="G439" t="s">
        <v>89007</v>
      </c>
      <c r="H439" t="s">
        <v>89007</v>
      </c>
      <c r="I439" t="s">
        <v>89406</v>
      </c>
      <c r="J439" s="6">
        <v>44887.19966435185</v>
      </c>
      <c r="K439">
        <v>0</v>
      </c>
      <c r="L439" t="s">
        <v>100728</v>
      </c>
      <c r="M439" t="s">
        <v>100748</v>
      </c>
    </row>
    <row r="440" spans="1:13">
      <c r="A440" t="s">
        <v>48948</v>
      </c>
      <c r="B440" t="s">
        <v>49368</v>
      </c>
      <c r="C440" t="s">
        <v>56489</v>
      </c>
      <c r="D440" t="s">
        <v>69428</v>
      </c>
      <c r="E440" t="s">
        <v>76128</v>
      </c>
      <c r="F440" t="s">
        <v>76551</v>
      </c>
      <c r="G440" t="s">
        <v>89007</v>
      </c>
      <c r="H440" t="s">
        <v>89007</v>
      </c>
      <c r="I440" t="s">
        <v>89407</v>
      </c>
      <c r="J440" s="6">
        <v>44887.19936342593</v>
      </c>
      <c r="K440">
        <v>0</v>
      </c>
      <c r="L440" t="s">
        <v>100728</v>
      </c>
      <c r="M440" t="s">
        <v>100748</v>
      </c>
    </row>
    <row r="441" spans="1:13">
      <c r="A441" t="s">
        <v>48948</v>
      </c>
      <c r="B441" t="s">
        <v>49369</v>
      </c>
      <c r="C441" t="s">
        <v>56490</v>
      </c>
      <c r="D441" t="s">
        <v>69429</v>
      </c>
      <c r="E441" t="s">
        <v>76128</v>
      </c>
      <c r="F441" t="s">
        <v>76552</v>
      </c>
      <c r="G441" t="s">
        <v>89007</v>
      </c>
      <c r="H441" t="s">
        <v>89007</v>
      </c>
      <c r="I441" t="s">
        <v>89408</v>
      </c>
      <c r="J441" s="6">
        <v>44887.19936342593</v>
      </c>
      <c r="K441">
        <v>0</v>
      </c>
      <c r="L441" t="s">
        <v>100728</v>
      </c>
      <c r="M441" t="s">
        <v>100748</v>
      </c>
    </row>
    <row r="442" spans="1:13">
      <c r="A442" t="s">
        <v>48948</v>
      </c>
      <c r="B442" t="s">
        <v>49370</v>
      </c>
      <c r="C442" t="s">
        <v>56491</v>
      </c>
      <c r="D442" t="s">
        <v>69430</v>
      </c>
      <c r="E442" t="s">
        <v>76128</v>
      </c>
      <c r="F442" t="s">
        <v>76553</v>
      </c>
      <c r="G442" t="s">
        <v>89007</v>
      </c>
      <c r="H442" t="s">
        <v>89007</v>
      </c>
      <c r="I442" t="s">
        <v>89409</v>
      </c>
      <c r="J442" s="6">
        <v>44887.19936342593</v>
      </c>
      <c r="K442">
        <v>0</v>
      </c>
      <c r="L442" t="s">
        <v>100728</v>
      </c>
      <c r="M442" t="s">
        <v>100748</v>
      </c>
    </row>
    <row r="443" spans="1:13">
      <c r="A443" t="s">
        <v>48948</v>
      </c>
      <c r="B443" t="s">
        <v>49371</v>
      </c>
      <c r="C443" t="s">
        <v>56492</v>
      </c>
      <c r="D443" t="s">
        <v>69431</v>
      </c>
      <c r="E443" t="s">
        <v>76128</v>
      </c>
      <c r="F443" t="s">
        <v>76554</v>
      </c>
      <c r="G443" t="s">
        <v>89007</v>
      </c>
      <c r="H443" t="s">
        <v>89007</v>
      </c>
      <c r="I443" t="s">
        <v>89410</v>
      </c>
      <c r="J443" s="6">
        <v>44887.19929398148</v>
      </c>
      <c r="K443">
        <v>0</v>
      </c>
      <c r="L443" t="s">
        <v>100728</v>
      </c>
      <c r="M443" t="s">
        <v>100748</v>
      </c>
    </row>
    <row r="444" spans="1:13">
      <c r="A444" t="s">
        <v>48948</v>
      </c>
      <c r="B444" t="s">
        <v>49372</v>
      </c>
      <c r="C444" t="s">
        <v>56493</v>
      </c>
      <c r="D444" t="s">
        <v>69432</v>
      </c>
      <c r="E444" t="s">
        <v>76128</v>
      </c>
      <c r="F444" t="s">
        <v>76555</v>
      </c>
      <c r="G444" t="s">
        <v>89007</v>
      </c>
      <c r="H444" t="s">
        <v>89007</v>
      </c>
      <c r="I444" t="s">
        <v>89411</v>
      </c>
      <c r="J444" s="6">
        <v>44887.1992824074</v>
      </c>
      <c r="K444">
        <v>0</v>
      </c>
      <c r="L444" t="s">
        <v>100728</v>
      </c>
      <c r="M444" t="s">
        <v>100748</v>
      </c>
    </row>
    <row r="445" spans="1:13">
      <c r="A445" t="s">
        <v>48948</v>
      </c>
      <c r="B445" t="s">
        <v>49373</v>
      </c>
      <c r="C445" t="s">
        <v>56494</v>
      </c>
      <c r="D445" t="s">
        <v>69433</v>
      </c>
      <c r="E445" t="s">
        <v>76128</v>
      </c>
      <c r="F445" t="s">
        <v>76556</v>
      </c>
      <c r="G445" t="s">
        <v>89007</v>
      </c>
      <c r="H445" t="s">
        <v>89007</v>
      </c>
      <c r="I445" t="s">
        <v>89412</v>
      </c>
      <c r="J445" s="6">
        <v>44887.1992824074</v>
      </c>
      <c r="K445">
        <v>0</v>
      </c>
      <c r="L445" t="s">
        <v>100728</v>
      </c>
      <c r="M445" t="s">
        <v>100748</v>
      </c>
    </row>
    <row r="446" spans="1:13">
      <c r="A446" t="s">
        <v>48948</v>
      </c>
      <c r="B446" t="s">
        <v>49374</v>
      </c>
      <c r="C446" t="s">
        <v>56495</v>
      </c>
      <c r="D446" t="s">
        <v>69434</v>
      </c>
      <c r="E446" t="s">
        <v>76128</v>
      </c>
      <c r="F446" t="s">
        <v>76557</v>
      </c>
      <c r="G446" t="s">
        <v>89011</v>
      </c>
      <c r="H446" t="s">
        <v>89011</v>
      </c>
      <c r="I446" t="s">
        <v>89413</v>
      </c>
      <c r="J446" s="6">
        <v>44887.19927083333</v>
      </c>
      <c r="K446">
        <v>0</v>
      </c>
      <c r="L446" t="s">
        <v>100728</v>
      </c>
      <c r="M446" t="s">
        <v>100748</v>
      </c>
    </row>
    <row r="447" spans="1:13">
      <c r="A447" t="s">
        <v>48948</v>
      </c>
      <c r="B447" t="s">
        <v>49375</v>
      </c>
      <c r="C447" t="s">
        <v>56496</v>
      </c>
      <c r="D447" t="s">
        <v>69435</v>
      </c>
      <c r="E447" t="s">
        <v>76128</v>
      </c>
      <c r="F447" t="s">
        <v>76558</v>
      </c>
      <c r="G447" t="s">
        <v>89007</v>
      </c>
      <c r="H447" t="s">
        <v>89007</v>
      </c>
      <c r="I447" t="s">
        <v>89414</v>
      </c>
      <c r="J447" s="6">
        <v>44887.19924768519</v>
      </c>
      <c r="K447">
        <v>0</v>
      </c>
      <c r="L447" t="s">
        <v>100728</v>
      </c>
      <c r="M447" t="s">
        <v>100748</v>
      </c>
    </row>
    <row r="448" spans="1:13">
      <c r="A448" t="s">
        <v>48948</v>
      </c>
      <c r="B448" t="s">
        <v>49376</v>
      </c>
      <c r="C448" t="s">
        <v>56497</v>
      </c>
      <c r="D448" t="s">
        <v>69436</v>
      </c>
      <c r="E448" t="s">
        <v>76128</v>
      </c>
      <c r="F448" t="s">
        <v>76559</v>
      </c>
      <c r="G448" t="s">
        <v>89007</v>
      </c>
      <c r="H448" t="s">
        <v>89007</v>
      </c>
      <c r="I448" t="s">
        <v>89415</v>
      </c>
      <c r="J448" s="6">
        <v>44887.19923611111</v>
      </c>
      <c r="K448">
        <v>0</v>
      </c>
      <c r="L448" t="s">
        <v>100728</v>
      </c>
      <c r="M448" t="s">
        <v>100748</v>
      </c>
    </row>
    <row r="449" spans="1:13">
      <c r="A449" t="s">
        <v>48948</v>
      </c>
      <c r="B449" t="s">
        <v>49377</v>
      </c>
      <c r="C449" t="s">
        <v>56498</v>
      </c>
      <c r="D449" t="s">
        <v>69437</v>
      </c>
      <c r="E449" t="s">
        <v>76128</v>
      </c>
      <c r="F449" t="s">
        <v>76560</v>
      </c>
      <c r="G449" t="s">
        <v>89007</v>
      </c>
      <c r="H449" t="s">
        <v>89007</v>
      </c>
      <c r="I449" t="s">
        <v>89416</v>
      </c>
      <c r="J449" s="6">
        <v>44887.19914351852</v>
      </c>
      <c r="K449">
        <v>0</v>
      </c>
      <c r="L449" t="s">
        <v>100728</v>
      </c>
      <c r="M449" t="s">
        <v>100748</v>
      </c>
    </row>
    <row r="450" spans="1:13">
      <c r="A450" t="s">
        <v>48948</v>
      </c>
      <c r="B450" t="s">
        <v>49378</v>
      </c>
      <c r="C450" t="s">
        <v>56499</v>
      </c>
      <c r="D450" t="s">
        <v>69438</v>
      </c>
      <c r="E450" t="s">
        <v>76128</v>
      </c>
      <c r="F450" t="s">
        <v>76561</v>
      </c>
      <c r="G450" t="s">
        <v>89007</v>
      </c>
      <c r="H450" t="s">
        <v>89007</v>
      </c>
      <c r="I450" t="s">
        <v>89417</v>
      </c>
      <c r="J450" s="6">
        <v>44887.19914351852</v>
      </c>
      <c r="K450">
        <v>0</v>
      </c>
      <c r="L450" t="s">
        <v>100728</v>
      </c>
      <c r="M450" t="s">
        <v>100748</v>
      </c>
    </row>
    <row r="451" spans="1:13">
      <c r="A451" t="s">
        <v>48948</v>
      </c>
      <c r="B451" t="s">
        <v>49379</v>
      </c>
      <c r="C451" t="s">
        <v>56500</v>
      </c>
      <c r="D451" t="s">
        <v>69439</v>
      </c>
      <c r="E451" t="s">
        <v>76128</v>
      </c>
      <c r="F451" t="s">
        <v>76562</v>
      </c>
      <c r="G451" t="s">
        <v>89007</v>
      </c>
      <c r="H451" t="s">
        <v>89007</v>
      </c>
      <c r="I451" t="s">
        <v>89418</v>
      </c>
      <c r="J451" s="6">
        <v>44887.19914351852</v>
      </c>
      <c r="K451">
        <v>0</v>
      </c>
      <c r="L451" t="s">
        <v>100728</v>
      </c>
      <c r="M451" t="s">
        <v>100748</v>
      </c>
    </row>
    <row r="452" spans="1:13">
      <c r="A452" t="s">
        <v>48948</v>
      </c>
      <c r="B452" t="s">
        <v>49380</v>
      </c>
      <c r="C452" t="s">
        <v>56501</v>
      </c>
      <c r="D452" t="s">
        <v>69440</v>
      </c>
      <c r="E452" t="s">
        <v>76128</v>
      </c>
      <c r="F452" t="s">
        <v>76563</v>
      </c>
      <c r="G452" t="s">
        <v>89010</v>
      </c>
      <c r="H452" t="s">
        <v>89031</v>
      </c>
      <c r="I452" t="s">
        <v>89419</v>
      </c>
      <c r="J452" s="6">
        <v>44887.19914351852</v>
      </c>
      <c r="K452">
        <v>0</v>
      </c>
      <c r="L452" t="s">
        <v>100728</v>
      </c>
      <c r="M452" t="s">
        <v>100748</v>
      </c>
    </row>
    <row r="453" spans="1:13">
      <c r="A453" t="s">
        <v>48948</v>
      </c>
      <c r="B453" t="s">
        <v>49381</v>
      </c>
      <c r="C453" t="s">
        <v>56502</v>
      </c>
      <c r="D453" t="s">
        <v>69441</v>
      </c>
      <c r="E453" t="s">
        <v>76128</v>
      </c>
      <c r="F453" t="s">
        <v>76564</v>
      </c>
      <c r="G453" t="s">
        <v>89007</v>
      </c>
      <c r="H453" t="s">
        <v>89007</v>
      </c>
      <c r="I453" t="s">
        <v>89420</v>
      </c>
      <c r="J453" s="6">
        <v>44887.19912037037</v>
      </c>
      <c r="K453">
        <v>0</v>
      </c>
      <c r="L453" t="s">
        <v>100728</v>
      </c>
      <c r="M453" t="s">
        <v>100748</v>
      </c>
    </row>
    <row r="454" spans="1:13">
      <c r="A454" t="s">
        <v>48948</v>
      </c>
      <c r="B454" t="s">
        <v>49382</v>
      </c>
      <c r="C454" t="s">
        <v>56503</v>
      </c>
      <c r="D454" t="s">
        <v>69442</v>
      </c>
      <c r="E454" t="s">
        <v>76128</v>
      </c>
      <c r="F454" t="s">
        <v>76565</v>
      </c>
      <c r="G454" t="s">
        <v>88996</v>
      </c>
      <c r="H454" t="s">
        <v>88996</v>
      </c>
      <c r="I454" t="s">
        <v>89421</v>
      </c>
      <c r="J454" s="6">
        <v>44887.19909722222</v>
      </c>
      <c r="L454" t="s">
        <v>100720</v>
      </c>
      <c r="M454" t="s">
        <v>100744</v>
      </c>
    </row>
    <row r="455" spans="1:13">
      <c r="A455" t="s">
        <v>48948</v>
      </c>
      <c r="B455" t="s">
        <v>49383</v>
      </c>
      <c r="C455" t="s">
        <v>56504</v>
      </c>
      <c r="D455" t="s">
        <v>69443</v>
      </c>
      <c r="E455" t="s">
        <v>76128</v>
      </c>
      <c r="F455" t="s">
        <v>76566</v>
      </c>
      <c r="G455" t="s">
        <v>89007</v>
      </c>
      <c r="H455" t="s">
        <v>89007</v>
      </c>
      <c r="I455" t="s">
        <v>89422</v>
      </c>
      <c r="J455" s="6">
        <v>44887.19905092593</v>
      </c>
      <c r="K455">
        <v>0</v>
      </c>
      <c r="L455" t="s">
        <v>100728</v>
      </c>
      <c r="M455" t="s">
        <v>100748</v>
      </c>
    </row>
    <row r="456" spans="1:13">
      <c r="A456" t="s">
        <v>48948</v>
      </c>
      <c r="B456" t="s">
        <v>49384</v>
      </c>
      <c r="C456" t="s">
        <v>56505</v>
      </c>
      <c r="D456" t="s">
        <v>69444</v>
      </c>
      <c r="E456" t="s">
        <v>76128</v>
      </c>
      <c r="F456" t="s">
        <v>76567</v>
      </c>
      <c r="G456" t="s">
        <v>89007</v>
      </c>
      <c r="H456" t="s">
        <v>89007</v>
      </c>
      <c r="I456" t="s">
        <v>89423</v>
      </c>
      <c r="J456" s="6">
        <v>44887.19902777778</v>
      </c>
      <c r="K456">
        <v>0</v>
      </c>
      <c r="L456" t="s">
        <v>100728</v>
      </c>
      <c r="M456" t="s">
        <v>100748</v>
      </c>
    </row>
    <row r="457" spans="1:13">
      <c r="A457" t="s">
        <v>48948</v>
      </c>
      <c r="B457" t="s">
        <v>49385</v>
      </c>
      <c r="C457" t="s">
        <v>56506</v>
      </c>
      <c r="D457" t="s">
        <v>69445</v>
      </c>
      <c r="E457" t="s">
        <v>76128</v>
      </c>
      <c r="F457" t="s">
        <v>76568</v>
      </c>
      <c r="G457" t="s">
        <v>89007</v>
      </c>
      <c r="H457" t="s">
        <v>89007</v>
      </c>
      <c r="I457" t="s">
        <v>89424</v>
      </c>
      <c r="J457" s="6">
        <v>44887.19902777778</v>
      </c>
      <c r="K457">
        <v>0</v>
      </c>
      <c r="L457" t="s">
        <v>100728</v>
      </c>
      <c r="M457" t="s">
        <v>100748</v>
      </c>
    </row>
    <row r="458" spans="1:13">
      <c r="A458" t="s">
        <v>48948</v>
      </c>
      <c r="B458" t="s">
        <v>49386</v>
      </c>
      <c r="C458" t="s">
        <v>56507</v>
      </c>
      <c r="D458" t="s">
        <v>69446</v>
      </c>
      <c r="E458" t="s">
        <v>76128</v>
      </c>
      <c r="F458" t="s">
        <v>76569</v>
      </c>
      <c r="G458" t="s">
        <v>89007</v>
      </c>
      <c r="H458" t="s">
        <v>89007</v>
      </c>
      <c r="I458" t="s">
        <v>89425</v>
      </c>
      <c r="J458" s="6">
        <v>44887.1990162037</v>
      </c>
      <c r="K458">
        <v>0</v>
      </c>
      <c r="L458" t="s">
        <v>100728</v>
      </c>
      <c r="M458" t="s">
        <v>100748</v>
      </c>
    </row>
    <row r="459" spans="1:13">
      <c r="A459" t="s">
        <v>48948</v>
      </c>
      <c r="B459" t="s">
        <v>49387</v>
      </c>
      <c r="C459" t="s">
        <v>56508</v>
      </c>
      <c r="D459" t="s">
        <v>69447</v>
      </c>
      <c r="E459" t="s">
        <v>76128</v>
      </c>
      <c r="F459" t="s">
        <v>76570</v>
      </c>
      <c r="G459" t="s">
        <v>89007</v>
      </c>
      <c r="H459" t="s">
        <v>89007</v>
      </c>
      <c r="I459" t="s">
        <v>89426</v>
      </c>
      <c r="J459" s="6">
        <v>44887.1990162037</v>
      </c>
      <c r="K459">
        <v>0</v>
      </c>
      <c r="L459" t="s">
        <v>100728</v>
      </c>
      <c r="M459" t="s">
        <v>100748</v>
      </c>
    </row>
    <row r="460" spans="1:13">
      <c r="A460" t="s">
        <v>48948</v>
      </c>
      <c r="B460" t="s">
        <v>49388</v>
      </c>
      <c r="C460" t="s">
        <v>56509</v>
      </c>
      <c r="D460" t="s">
        <v>69448</v>
      </c>
      <c r="E460" t="s">
        <v>76128</v>
      </c>
      <c r="F460" t="s">
        <v>76571</v>
      </c>
      <c r="G460" t="s">
        <v>89007</v>
      </c>
      <c r="H460" t="s">
        <v>89007</v>
      </c>
      <c r="I460" t="s">
        <v>89427</v>
      </c>
      <c r="J460" s="6">
        <v>44887.19900462963</v>
      </c>
      <c r="K460">
        <v>0</v>
      </c>
      <c r="L460" t="s">
        <v>100728</v>
      </c>
      <c r="M460" t="s">
        <v>100748</v>
      </c>
    </row>
    <row r="461" spans="1:13">
      <c r="A461" t="s">
        <v>48948</v>
      </c>
      <c r="B461" t="s">
        <v>49389</v>
      </c>
      <c r="C461" t="s">
        <v>56510</v>
      </c>
      <c r="D461" t="s">
        <v>69449</v>
      </c>
      <c r="E461" t="s">
        <v>76128</v>
      </c>
      <c r="F461" t="s">
        <v>76572</v>
      </c>
      <c r="G461" t="s">
        <v>89007</v>
      </c>
      <c r="H461" t="s">
        <v>89007</v>
      </c>
      <c r="I461" t="s">
        <v>89428</v>
      </c>
      <c r="J461" s="6">
        <v>44887.19899305556</v>
      </c>
      <c r="K461">
        <v>0</v>
      </c>
      <c r="L461" t="s">
        <v>100728</v>
      </c>
      <c r="M461" t="s">
        <v>100748</v>
      </c>
    </row>
    <row r="462" spans="1:13">
      <c r="A462" t="s">
        <v>48948</v>
      </c>
      <c r="B462" t="s">
        <v>49390</v>
      </c>
      <c r="C462" t="s">
        <v>56511</v>
      </c>
      <c r="D462" t="s">
        <v>69450</v>
      </c>
      <c r="E462" t="s">
        <v>76128</v>
      </c>
      <c r="F462" t="s">
        <v>76573</v>
      </c>
      <c r="G462" t="s">
        <v>89007</v>
      </c>
      <c r="H462" t="s">
        <v>89007</v>
      </c>
      <c r="I462" t="s">
        <v>89429</v>
      </c>
      <c r="J462" s="6">
        <v>44887.19898148148</v>
      </c>
      <c r="K462">
        <v>0</v>
      </c>
      <c r="L462" t="s">
        <v>100728</v>
      </c>
      <c r="M462" t="s">
        <v>100748</v>
      </c>
    </row>
    <row r="463" spans="1:13">
      <c r="A463" t="s">
        <v>48948</v>
      </c>
      <c r="B463" t="s">
        <v>49391</v>
      </c>
      <c r="C463" t="s">
        <v>56512</v>
      </c>
      <c r="D463" t="s">
        <v>69451</v>
      </c>
      <c r="E463" t="s">
        <v>76128</v>
      </c>
      <c r="F463" t="s">
        <v>76574</v>
      </c>
      <c r="G463" t="s">
        <v>89007</v>
      </c>
      <c r="H463" t="s">
        <v>89007</v>
      </c>
      <c r="I463" t="s">
        <v>89430</v>
      </c>
      <c r="J463" s="6">
        <v>44887.19898148148</v>
      </c>
      <c r="K463">
        <v>0</v>
      </c>
      <c r="L463" t="s">
        <v>100728</v>
      </c>
      <c r="M463" t="s">
        <v>100748</v>
      </c>
    </row>
    <row r="464" spans="1:13">
      <c r="A464" t="s">
        <v>48948</v>
      </c>
      <c r="B464" t="s">
        <v>49392</v>
      </c>
      <c r="C464" t="s">
        <v>56513</v>
      </c>
      <c r="D464" t="s">
        <v>69452</v>
      </c>
      <c r="E464" t="s">
        <v>76128</v>
      </c>
      <c r="F464" t="s">
        <v>76575</v>
      </c>
      <c r="G464" t="s">
        <v>89000</v>
      </c>
      <c r="H464" t="s">
        <v>89025</v>
      </c>
      <c r="I464" t="s">
        <v>89431</v>
      </c>
      <c r="J464" s="6">
        <v>44887.19891203703</v>
      </c>
      <c r="L464" t="s">
        <v>100720</v>
      </c>
      <c r="M464" t="s">
        <v>100745</v>
      </c>
    </row>
    <row r="465" spans="1:13">
      <c r="A465" t="s">
        <v>48948</v>
      </c>
      <c r="B465" t="s">
        <v>49393</v>
      </c>
      <c r="C465" t="s">
        <v>56514</v>
      </c>
      <c r="D465" t="s">
        <v>69453</v>
      </c>
      <c r="E465" t="s">
        <v>76128</v>
      </c>
      <c r="F465" t="s">
        <v>76576</v>
      </c>
      <c r="G465" t="s">
        <v>89009</v>
      </c>
      <c r="H465" t="s">
        <v>89009</v>
      </c>
      <c r="I465" t="s">
        <v>89432</v>
      </c>
      <c r="J465" s="6">
        <v>44887.19890046296</v>
      </c>
      <c r="K465">
        <v>0</v>
      </c>
      <c r="L465" t="s">
        <v>100728</v>
      </c>
      <c r="M465" t="s">
        <v>100748</v>
      </c>
    </row>
    <row r="466" spans="1:13">
      <c r="A466" t="s">
        <v>48948</v>
      </c>
      <c r="B466" t="s">
        <v>49394</v>
      </c>
      <c r="C466" t="s">
        <v>56515</v>
      </c>
      <c r="D466" t="s">
        <v>69454</v>
      </c>
      <c r="E466" t="s">
        <v>76128</v>
      </c>
      <c r="F466" t="s">
        <v>76577</v>
      </c>
      <c r="G466" t="s">
        <v>89007</v>
      </c>
      <c r="H466" t="s">
        <v>89007</v>
      </c>
      <c r="I466" t="s">
        <v>89433</v>
      </c>
      <c r="J466" s="6">
        <v>44887.19888888889</v>
      </c>
      <c r="K466">
        <v>0</v>
      </c>
      <c r="L466" t="s">
        <v>100728</v>
      </c>
      <c r="M466" t="s">
        <v>100748</v>
      </c>
    </row>
    <row r="467" spans="1:13">
      <c r="A467" t="s">
        <v>48948</v>
      </c>
      <c r="B467" t="s">
        <v>49395</v>
      </c>
      <c r="C467" t="s">
        <v>56516</v>
      </c>
      <c r="D467" t="s">
        <v>69455</v>
      </c>
      <c r="E467" t="s">
        <v>76128</v>
      </c>
      <c r="F467" t="s">
        <v>76578</v>
      </c>
      <c r="G467" t="s">
        <v>89007</v>
      </c>
      <c r="H467" t="s">
        <v>89007</v>
      </c>
      <c r="I467" t="s">
        <v>89434</v>
      </c>
      <c r="J467" s="6">
        <v>44887.19888888889</v>
      </c>
      <c r="K467">
        <v>0</v>
      </c>
      <c r="L467" t="s">
        <v>100728</v>
      </c>
      <c r="M467" t="s">
        <v>100748</v>
      </c>
    </row>
    <row r="468" spans="1:13">
      <c r="A468" t="s">
        <v>48948</v>
      </c>
      <c r="B468" t="s">
        <v>49396</v>
      </c>
      <c r="C468" t="s">
        <v>56517</v>
      </c>
      <c r="D468" t="s">
        <v>69456</v>
      </c>
      <c r="E468" t="s">
        <v>76128</v>
      </c>
      <c r="F468" t="s">
        <v>76579</v>
      </c>
      <c r="G468" t="s">
        <v>89007</v>
      </c>
      <c r="H468" t="s">
        <v>89007</v>
      </c>
      <c r="I468" t="s">
        <v>89435</v>
      </c>
      <c r="J468" s="6">
        <v>44887.19887731481</v>
      </c>
      <c r="K468">
        <v>0</v>
      </c>
      <c r="L468" t="s">
        <v>100728</v>
      </c>
      <c r="M468" t="s">
        <v>100748</v>
      </c>
    </row>
    <row r="469" spans="1:13">
      <c r="A469" t="s">
        <v>48948</v>
      </c>
      <c r="B469" t="s">
        <v>49397</v>
      </c>
      <c r="C469" t="s">
        <v>56518</v>
      </c>
      <c r="D469" t="s">
        <v>69457</v>
      </c>
      <c r="E469" t="s">
        <v>76128</v>
      </c>
      <c r="F469" t="s">
        <v>76580</v>
      </c>
      <c r="G469" t="s">
        <v>89007</v>
      </c>
      <c r="H469" t="s">
        <v>89007</v>
      </c>
      <c r="I469" t="s">
        <v>89436</v>
      </c>
      <c r="J469" s="6">
        <v>44887.19885416667</v>
      </c>
      <c r="K469">
        <v>0</v>
      </c>
      <c r="L469" t="s">
        <v>100728</v>
      </c>
      <c r="M469" t="s">
        <v>100748</v>
      </c>
    </row>
    <row r="470" spans="1:13">
      <c r="A470" t="s">
        <v>48948</v>
      </c>
      <c r="B470" t="s">
        <v>49398</v>
      </c>
      <c r="C470" t="s">
        <v>56519</v>
      </c>
      <c r="D470" t="s">
        <v>69458</v>
      </c>
      <c r="E470" t="s">
        <v>76128</v>
      </c>
      <c r="F470" t="s">
        <v>76581</v>
      </c>
      <c r="G470" t="s">
        <v>89012</v>
      </c>
      <c r="H470" t="s">
        <v>89032</v>
      </c>
      <c r="I470" t="s">
        <v>89437</v>
      </c>
      <c r="J470" s="6">
        <v>44887.19885416667</v>
      </c>
      <c r="K470">
        <v>0</v>
      </c>
      <c r="L470" t="s">
        <v>100728</v>
      </c>
      <c r="M470" t="s">
        <v>100748</v>
      </c>
    </row>
    <row r="471" spans="1:13">
      <c r="A471" t="s">
        <v>48948</v>
      </c>
      <c r="B471" t="s">
        <v>49399</v>
      </c>
      <c r="C471" t="s">
        <v>56520</v>
      </c>
      <c r="D471" t="s">
        <v>69459</v>
      </c>
      <c r="E471" t="s">
        <v>76128</v>
      </c>
      <c r="F471" t="s">
        <v>76582</v>
      </c>
      <c r="G471" t="s">
        <v>89007</v>
      </c>
      <c r="H471" t="s">
        <v>89007</v>
      </c>
      <c r="I471" t="s">
        <v>89438</v>
      </c>
      <c r="J471" s="6">
        <v>44887.19883101852</v>
      </c>
      <c r="K471">
        <v>0</v>
      </c>
      <c r="L471" t="s">
        <v>100728</v>
      </c>
      <c r="M471" t="s">
        <v>100748</v>
      </c>
    </row>
    <row r="472" spans="1:13">
      <c r="A472" t="s">
        <v>48948</v>
      </c>
      <c r="B472" t="s">
        <v>49400</v>
      </c>
      <c r="C472" t="s">
        <v>56521</v>
      </c>
      <c r="D472" t="s">
        <v>69460</v>
      </c>
      <c r="E472" t="s">
        <v>76128</v>
      </c>
      <c r="F472" t="s">
        <v>76583</v>
      </c>
      <c r="G472" t="s">
        <v>89007</v>
      </c>
      <c r="H472" t="s">
        <v>89007</v>
      </c>
      <c r="I472" t="s">
        <v>89439</v>
      </c>
      <c r="J472" s="6">
        <v>44887.19880787037</v>
      </c>
      <c r="K472">
        <v>0</v>
      </c>
      <c r="L472" t="s">
        <v>100728</v>
      </c>
      <c r="M472" t="s">
        <v>100748</v>
      </c>
    </row>
    <row r="473" spans="1:13">
      <c r="A473" t="s">
        <v>48948</v>
      </c>
      <c r="B473" t="s">
        <v>49401</v>
      </c>
      <c r="C473" t="s">
        <v>56522</v>
      </c>
      <c r="D473" t="s">
        <v>69461</v>
      </c>
      <c r="E473" t="s">
        <v>76128</v>
      </c>
      <c r="F473" t="s">
        <v>76584</v>
      </c>
      <c r="G473" t="s">
        <v>89007</v>
      </c>
      <c r="H473" t="s">
        <v>89007</v>
      </c>
      <c r="I473" t="s">
        <v>89440</v>
      </c>
      <c r="J473" s="6">
        <v>44887.1987962963</v>
      </c>
      <c r="K473">
        <v>0</v>
      </c>
      <c r="L473" t="s">
        <v>100728</v>
      </c>
      <c r="M473" t="s">
        <v>100748</v>
      </c>
    </row>
    <row r="474" spans="1:13">
      <c r="A474" t="s">
        <v>48948</v>
      </c>
      <c r="B474" t="s">
        <v>49402</v>
      </c>
      <c r="C474" t="s">
        <v>56523</v>
      </c>
      <c r="D474" t="s">
        <v>69462</v>
      </c>
      <c r="E474" t="s">
        <v>76128</v>
      </c>
      <c r="F474" t="s">
        <v>76585</v>
      </c>
      <c r="G474" t="s">
        <v>89007</v>
      </c>
      <c r="H474" t="s">
        <v>89007</v>
      </c>
      <c r="I474" t="s">
        <v>89441</v>
      </c>
      <c r="J474" s="6">
        <v>44887.19878472222</v>
      </c>
      <c r="K474">
        <v>0</v>
      </c>
      <c r="L474" t="s">
        <v>100728</v>
      </c>
      <c r="M474" t="s">
        <v>100748</v>
      </c>
    </row>
    <row r="475" spans="1:13">
      <c r="A475" t="s">
        <v>48948</v>
      </c>
      <c r="B475" t="s">
        <v>49403</v>
      </c>
      <c r="C475" t="s">
        <v>56524</v>
      </c>
      <c r="D475" t="s">
        <v>69463</v>
      </c>
      <c r="E475" t="s">
        <v>76128</v>
      </c>
      <c r="F475" t="s">
        <v>76586</v>
      </c>
      <c r="G475" t="s">
        <v>89007</v>
      </c>
      <c r="H475" t="s">
        <v>89007</v>
      </c>
      <c r="I475" t="s">
        <v>89442</v>
      </c>
      <c r="J475" s="6">
        <v>44887.19875</v>
      </c>
      <c r="K475">
        <v>0</v>
      </c>
      <c r="L475" t="s">
        <v>100728</v>
      </c>
      <c r="M475" t="s">
        <v>100748</v>
      </c>
    </row>
    <row r="476" spans="1:13">
      <c r="A476" t="s">
        <v>48948</v>
      </c>
      <c r="B476" t="s">
        <v>49404</v>
      </c>
      <c r="C476" t="s">
        <v>56525</v>
      </c>
      <c r="D476" t="s">
        <v>69464</v>
      </c>
      <c r="E476" t="s">
        <v>76128</v>
      </c>
      <c r="F476" t="s">
        <v>76587</v>
      </c>
      <c r="G476" t="s">
        <v>89007</v>
      </c>
      <c r="H476" t="s">
        <v>89007</v>
      </c>
      <c r="I476" t="s">
        <v>89443</v>
      </c>
      <c r="J476" s="6">
        <v>44887.19875</v>
      </c>
      <c r="K476">
        <v>0</v>
      </c>
      <c r="L476" t="s">
        <v>100728</v>
      </c>
      <c r="M476" t="s">
        <v>100748</v>
      </c>
    </row>
    <row r="477" spans="1:13">
      <c r="A477" t="s">
        <v>48948</v>
      </c>
      <c r="B477" t="s">
        <v>49405</v>
      </c>
      <c r="C477" t="s">
        <v>56526</v>
      </c>
      <c r="D477" t="s">
        <v>69465</v>
      </c>
      <c r="E477" t="s">
        <v>76128</v>
      </c>
      <c r="F477" t="s">
        <v>76588</v>
      </c>
      <c r="G477" t="s">
        <v>89007</v>
      </c>
      <c r="H477" t="s">
        <v>89007</v>
      </c>
      <c r="I477" t="s">
        <v>89444</v>
      </c>
      <c r="J477" s="6">
        <v>44887.19873842593</v>
      </c>
      <c r="K477">
        <v>0</v>
      </c>
      <c r="L477" t="s">
        <v>100728</v>
      </c>
      <c r="M477" t="s">
        <v>100748</v>
      </c>
    </row>
    <row r="478" spans="1:13">
      <c r="A478" t="s">
        <v>48948</v>
      </c>
      <c r="B478" t="s">
        <v>49406</v>
      </c>
      <c r="C478" t="s">
        <v>56527</v>
      </c>
      <c r="D478" t="s">
        <v>69466</v>
      </c>
      <c r="E478" t="s">
        <v>76128</v>
      </c>
      <c r="F478" t="s">
        <v>76589</v>
      </c>
      <c r="G478" t="s">
        <v>89007</v>
      </c>
      <c r="H478" t="s">
        <v>89007</v>
      </c>
      <c r="I478" t="s">
        <v>89445</v>
      </c>
      <c r="J478" s="6">
        <v>44887.19873842593</v>
      </c>
      <c r="K478">
        <v>0</v>
      </c>
      <c r="L478" t="s">
        <v>100728</v>
      </c>
      <c r="M478" t="s">
        <v>100748</v>
      </c>
    </row>
    <row r="479" spans="1:13">
      <c r="A479" t="s">
        <v>48948</v>
      </c>
      <c r="B479" t="s">
        <v>49407</v>
      </c>
      <c r="C479" t="s">
        <v>56528</v>
      </c>
      <c r="D479" t="s">
        <v>69467</v>
      </c>
      <c r="E479" t="s">
        <v>76128</v>
      </c>
      <c r="F479" t="s">
        <v>76590</v>
      </c>
      <c r="G479" t="s">
        <v>88998</v>
      </c>
      <c r="H479" t="s">
        <v>89024</v>
      </c>
      <c r="I479" t="s">
        <v>89446</v>
      </c>
      <c r="J479" s="6">
        <v>44887.19873842593</v>
      </c>
      <c r="L479" t="s">
        <v>100720</v>
      </c>
      <c r="M479" t="s">
        <v>100742</v>
      </c>
    </row>
    <row r="480" spans="1:13">
      <c r="A480" t="s">
        <v>48948</v>
      </c>
      <c r="B480" t="s">
        <v>49408</v>
      </c>
      <c r="C480" t="s">
        <v>56529</v>
      </c>
      <c r="D480" t="s">
        <v>69468</v>
      </c>
      <c r="E480" t="s">
        <v>76128</v>
      </c>
      <c r="F480" t="s">
        <v>76591</v>
      </c>
      <c r="G480" t="s">
        <v>89007</v>
      </c>
      <c r="H480" t="s">
        <v>89007</v>
      </c>
      <c r="I480" t="s">
        <v>89447</v>
      </c>
      <c r="J480" s="6">
        <v>44887.19864583333</v>
      </c>
      <c r="K480">
        <v>0</v>
      </c>
      <c r="L480" t="s">
        <v>100728</v>
      </c>
      <c r="M480" t="s">
        <v>100748</v>
      </c>
    </row>
    <row r="481" spans="1:13">
      <c r="A481" t="s">
        <v>48948</v>
      </c>
      <c r="B481" t="s">
        <v>49409</v>
      </c>
      <c r="C481" t="s">
        <v>56530</v>
      </c>
      <c r="D481" t="s">
        <v>69469</v>
      </c>
      <c r="E481" t="s">
        <v>76128</v>
      </c>
      <c r="F481" t="s">
        <v>76592</v>
      </c>
      <c r="G481" t="s">
        <v>89007</v>
      </c>
      <c r="H481" t="s">
        <v>89007</v>
      </c>
      <c r="I481" t="s">
        <v>89448</v>
      </c>
      <c r="J481" s="6">
        <v>44887.19864583333</v>
      </c>
      <c r="K481">
        <v>0</v>
      </c>
      <c r="L481" t="s">
        <v>100728</v>
      </c>
      <c r="M481" t="s">
        <v>100748</v>
      </c>
    </row>
    <row r="482" spans="1:13">
      <c r="A482" t="s">
        <v>48948</v>
      </c>
      <c r="B482" t="s">
        <v>49410</v>
      </c>
      <c r="C482" t="s">
        <v>56531</v>
      </c>
      <c r="D482" t="s">
        <v>69470</v>
      </c>
      <c r="E482" t="s">
        <v>76128</v>
      </c>
      <c r="F482" t="s">
        <v>76593</v>
      </c>
      <c r="G482" t="s">
        <v>89007</v>
      </c>
      <c r="H482" t="s">
        <v>89007</v>
      </c>
      <c r="I482" t="s">
        <v>89449</v>
      </c>
      <c r="J482" s="6">
        <v>44887.19863425926</v>
      </c>
      <c r="K482">
        <v>0</v>
      </c>
      <c r="L482" t="s">
        <v>100728</v>
      </c>
      <c r="M482" t="s">
        <v>100748</v>
      </c>
    </row>
    <row r="483" spans="1:13">
      <c r="A483" t="s">
        <v>48948</v>
      </c>
      <c r="B483" t="s">
        <v>49411</v>
      </c>
      <c r="C483" t="s">
        <v>56532</v>
      </c>
      <c r="D483" t="s">
        <v>69471</v>
      </c>
      <c r="E483" t="s">
        <v>76128</v>
      </c>
      <c r="F483" t="s">
        <v>76594</v>
      </c>
      <c r="G483" t="s">
        <v>89007</v>
      </c>
      <c r="H483" t="s">
        <v>89007</v>
      </c>
      <c r="I483" t="s">
        <v>89450</v>
      </c>
      <c r="J483" s="6">
        <v>44887.19863425926</v>
      </c>
      <c r="K483">
        <v>0</v>
      </c>
      <c r="L483" t="s">
        <v>100728</v>
      </c>
      <c r="M483" t="s">
        <v>100748</v>
      </c>
    </row>
    <row r="484" spans="1:13">
      <c r="A484" t="s">
        <v>48948</v>
      </c>
      <c r="B484" t="s">
        <v>49412</v>
      </c>
      <c r="C484" t="s">
        <v>56533</v>
      </c>
      <c r="D484" t="s">
        <v>69472</v>
      </c>
      <c r="E484" t="s">
        <v>76128</v>
      </c>
      <c r="F484" t="s">
        <v>76595</v>
      </c>
      <c r="G484" t="s">
        <v>89007</v>
      </c>
      <c r="H484" t="s">
        <v>89007</v>
      </c>
      <c r="I484" t="s">
        <v>89451</v>
      </c>
      <c r="J484" s="6">
        <v>44887.19861111111</v>
      </c>
      <c r="K484">
        <v>0</v>
      </c>
      <c r="L484" t="s">
        <v>100728</v>
      </c>
      <c r="M484" t="s">
        <v>100748</v>
      </c>
    </row>
    <row r="485" spans="1:13">
      <c r="A485" t="s">
        <v>48948</v>
      </c>
      <c r="B485" t="s">
        <v>49413</v>
      </c>
      <c r="C485" t="s">
        <v>56534</v>
      </c>
      <c r="D485" t="s">
        <v>69473</v>
      </c>
      <c r="E485" t="s">
        <v>76128</v>
      </c>
      <c r="F485" t="s">
        <v>76596</v>
      </c>
      <c r="G485" t="s">
        <v>89007</v>
      </c>
      <c r="H485" t="s">
        <v>89007</v>
      </c>
      <c r="I485" t="s">
        <v>89452</v>
      </c>
      <c r="J485" s="6">
        <v>44887.19861111111</v>
      </c>
      <c r="K485">
        <v>0</v>
      </c>
      <c r="L485" t="s">
        <v>100728</v>
      </c>
      <c r="M485" t="s">
        <v>100748</v>
      </c>
    </row>
    <row r="486" spans="1:13">
      <c r="A486" t="s">
        <v>48948</v>
      </c>
      <c r="B486" t="s">
        <v>49414</v>
      </c>
      <c r="C486" t="s">
        <v>56535</v>
      </c>
      <c r="D486" t="s">
        <v>69474</v>
      </c>
      <c r="E486" t="s">
        <v>76128</v>
      </c>
      <c r="F486" t="s">
        <v>76597</v>
      </c>
      <c r="G486" t="s">
        <v>89008</v>
      </c>
      <c r="H486" t="s">
        <v>89008</v>
      </c>
      <c r="I486" t="s">
        <v>89453</v>
      </c>
      <c r="J486" s="6">
        <v>44887.19861111111</v>
      </c>
      <c r="K486">
        <v>0</v>
      </c>
      <c r="L486" t="s">
        <v>100728</v>
      </c>
      <c r="M486" t="s">
        <v>100748</v>
      </c>
    </row>
    <row r="487" spans="1:13">
      <c r="A487" t="s">
        <v>48948</v>
      </c>
      <c r="B487" t="s">
        <v>49415</v>
      </c>
      <c r="C487" t="s">
        <v>56536</v>
      </c>
      <c r="D487" t="s">
        <v>69475</v>
      </c>
      <c r="E487" t="s">
        <v>76128</v>
      </c>
      <c r="F487" t="s">
        <v>76598</v>
      </c>
      <c r="G487" t="s">
        <v>89009</v>
      </c>
      <c r="H487" t="s">
        <v>89009</v>
      </c>
      <c r="I487" t="s">
        <v>89454</v>
      </c>
      <c r="J487" s="6">
        <v>44887.19859953703</v>
      </c>
      <c r="K487">
        <v>0</v>
      </c>
      <c r="L487" t="s">
        <v>100728</v>
      </c>
      <c r="M487" t="s">
        <v>100748</v>
      </c>
    </row>
    <row r="488" spans="1:13">
      <c r="A488" t="s">
        <v>48948</v>
      </c>
      <c r="B488" t="s">
        <v>49416</v>
      </c>
      <c r="C488" t="s">
        <v>56537</v>
      </c>
      <c r="D488" t="s">
        <v>69476</v>
      </c>
      <c r="E488" t="s">
        <v>76128</v>
      </c>
      <c r="F488" t="s">
        <v>76599</v>
      </c>
      <c r="G488" t="s">
        <v>89009</v>
      </c>
      <c r="H488" t="s">
        <v>89009</v>
      </c>
      <c r="I488" t="s">
        <v>89455</v>
      </c>
      <c r="J488" s="6">
        <v>44887.19858796296</v>
      </c>
      <c r="K488">
        <v>0</v>
      </c>
      <c r="L488" t="s">
        <v>100728</v>
      </c>
      <c r="M488" t="s">
        <v>100748</v>
      </c>
    </row>
    <row r="489" spans="1:13">
      <c r="A489" t="s">
        <v>48948</v>
      </c>
      <c r="B489" t="s">
        <v>49417</v>
      </c>
      <c r="C489" t="s">
        <v>56538</v>
      </c>
      <c r="D489" t="s">
        <v>69477</v>
      </c>
      <c r="E489" t="s">
        <v>76128</v>
      </c>
      <c r="F489" t="s">
        <v>76600</v>
      </c>
      <c r="G489" t="s">
        <v>89007</v>
      </c>
      <c r="H489" t="s">
        <v>89007</v>
      </c>
      <c r="I489" t="s">
        <v>89456</v>
      </c>
      <c r="J489" s="6">
        <v>44887.19857638889</v>
      </c>
      <c r="K489">
        <v>0</v>
      </c>
      <c r="L489" t="s">
        <v>100728</v>
      </c>
      <c r="M489" t="s">
        <v>100748</v>
      </c>
    </row>
    <row r="490" spans="1:13">
      <c r="A490" t="s">
        <v>48948</v>
      </c>
      <c r="B490" t="s">
        <v>49418</v>
      </c>
      <c r="C490" t="s">
        <v>56539</v>
      </c>
      <c r="D490" t="s">
        <v>69478</v>
      </c>
      <c r="E490" t="s">
        <v>76128</v>
      </c>
      <c r="F490" t="s">
        <v>76601</v>
      </c>
      <c r="G490" t="s">
        <v>89007</v>
      </c>
      <c r="H490" t="s">
        <v>89007</v>
      </c>
      <c r="I490" t="s">
        <v>89457</v>
      </c>
      <c r="J490" s="6">
        <v>44887.19856481482</v>
      </c>
      <c r="K490">
        <v>0</v>
      </c>
      <c r="L490" t="s">
        <v>100728</v>
      </c>
      <c r="M490" t="s">
        <v>100748</v>
      </c>
    </row>
    <row r="491" spans="1:13">
      <c r="A491" t="s">
        <v>48948</v>
      </c>
      <c r="B491" t="s">
        <v>49419</v>
      </c>
      <c r="C491" t="s">
        <v>56540</v>
      </c>
      <c r="D491" t="s">
        <v>69479</v>
      </c>
      <c r="E491" t="s">
        <v>76128</v>
      </c>
      <c r="F491" t="s">
        <v>76602</v>
      </c>
      <c r="G491" t="s">
        <v>89010</v>
      </c>
      <c r="H491" t="s">
        <v>89031</v>
      </c>
      <c r="I491" t="s">
        <v>89458</v>
      </c>
      <c r="J491" s="6">
        <v>44887.19855324074</v>
      </c>
      <c r="K491">
        <v>0</v>
      </c>
      <c r="L491" t="s">
        <v>100728</v>
      </c>
      <c r="M491" t="s">
        <v>100748</v>
      </c>
    </row>
    <row r="492" spans="1:13">
      <c r="A492" t="s">
        <v>48948</v>
      </c>
      <c r="B492" t="s">
        <v>49420</v>
      </c>
      <c r="C492" t="s">
        <v>56541</v>
      </c>
      <c r="D492" t="s">
        <v>69480</v>
      </c>
      <c r="E492" t="s">
        <v>76128</v>
      </c>
      <c r="F492" t="s">
        <v>76603</v>
      </c>
      <c r="G492" t="s">
        <v>89007</v>
      </c>
      <c r="H492" t="s">
        <v>89007</v>
      </c>
      <c r="I492" t="s">
        <v>89459</v>
      </c>
      <c r="J492" s="6">
        <v>44887.1985300926</v>
      </c>
      <c r="K492">
        <v>0</v>
      </c>
      <c r="L492" t="s">
        <v>100728</v>
      </c>
      <c r="M492" t="s">
        <v>100748</v>
      </c>
    </row>
    <row r="493" spans="1:13">
      <c r="A493" t="s">
        <v>48948</v>
      </c>
      <c r="B493" t="s">
        <v>49421</v>
      </c>
      <c r="C493" t="s">
        <v>56542</v>
      </c>
      <c r="D493" t="s">
        <v>69481</v>
      </c>
      <c r="E493" t="s">
        <v>76128</v>
      </c>
      <c r="F493" t="s">
        <v>76604</v>
      </c>
      <c r="G493" t="s">
        <v>89007</v>
      </c>
      <c r="H493" t="s">
        <v>89007</v>
      </c>
      <c r="I493" t="s">
        <v>89460</v>
      </c>
      <c r="J493" s="6">
        <v>44887.19851851852</v>
      </c>
      <c r="K493">
        <v>0</v>
      </c>
      <c r="L493" t="s">
        <v>100728</v>
      </c>
      <c r="M493" t="s">
        <v>100748</v>
      </c>
    </row>
    <row r="494" spans="1:13">
      <c r="A494" t="s">
        <v>48948</v>
      </c>
      <c r="B494" t="s">
        <v>49422</v>
      </c>
      <c r="C494" t="s">
        <v>56543</v>
      </c>
      <c r="D494" t="s">
        <v>69482</v>
      </c>
      <c r="E494" t="s">
        <v>76128</v>
      </c>
      <c r="F494" t="s">
        <v>76605</v>
      </c>
      <c r="G494" t="s">
        <v>89010</v>
      </c>
      <c r="H494" t="s">
        <v>89031</v>
      </c>
      <c r="I494" t="s">
        <v>89461</v>
      </c>
      <c r="J494" s="6">
        <v>44887.19851851852</v>
      </c>
      <c r="K494">
        <v>0</v>
      </c>
      <c r="L494" t="s">
        <v>100728</v>
      </c>
      <c r="M494" t="s">
        <v>100748</v>
      </c>
    </row>
    <row r="495" spans="1:13">
      <c r="A495" t="s">
        <v>48948</v>
      </c>
      <c r="B495" t="s">
        <v>49423</v>
      </c>
      <c r="C495" t="s">
        <v>56544</v>
      </c>
      <c r="D495" t="s">
        <v>69483</v>
      </c>
      <c r="E495" t="s">
        <v>76128</v>
      </c>
      <c r="F495" t="s">
        <v>76606</v>
      </c>
      <c r="G495" t="s">
        <v>89009</v>
      </c>
      <c r="H495" t="s">
        <v>89009</v>
      </c>
      <c r="I495" t="s">
        <v>89462</v>
      </c>
      <c r="J495" s="6">
        <v>44887.19841435185</v>
      </c>
      <c r="K495">
        <v>0</v>
      </c>
      <c r="L495" t="s">
        <v>100728</v>
      </c>
      <c r="M495" t="s">
        <v>100748</v>
      </c>
    </row>
    <row r="496" spans="1:13">
      <c r="A496" t="s">
        <v>48948</v>
      </c>
      <c r="B496" t="s">
        <v>49424</v>
      </c>
      <c r="C496" t="s">
        <v>56545</v>
      </c>
      <c r="D496" t="s">
        <v>69484</v>
      </c>
      <c r="E496" t="s">
        <v>76128</v>
      </c>
      <c r="F496" t="s">
        <v>76607</v>
      </c>
      <c r="G496" t="s">
        <v>89007</v>
      </c>
      <c r="H496" t="s">
        <v>89007</v>
      </c>
      <c r="I496" t="s">
        <v>89463</v>
      </c>
      <c r="J496" s="6">
        <v>44887.19840277778</v>
      </c>
      <c r="K496">
        <v>0</v>
      </c>
      <c r="L496" t="s">
        <v>100728</v>
      </c>
      <c r="M496" t="s">
        <v>100748</v>
      </c>
    </row>
    <row r="497" spans="1:13">
      <c r="A497" t="s">
        <v>48948</v>
      </c>
      <c r="B497" t="s">
        <v>49425</v>
      </c>
      <c r="C497" t="s">
        <v>56546</v>
      </c>
      <c r="D497" t="s">
        <v>69485</v>
      </c>
      <c r="E497" t="s">
        <v>76128</v>
      </c>
      <c r="F497" t="s">
        <v>76608</v>
      </c>
      <c r="G497" t="s">
        <v>89007</v>
      </c>
      <c r="H497" t="s">
        <v>89007</v>
      </c>
      <c r="I497" t="s">
        <v>89464</v>
      </c>
      <c r="J497" s="6">
        <v>44887.1983912037</v>
      </c>
      <c r="K497">
        <v>0</v>
      </c>
      <c r="L497" t="s">
        <v>100728</v>
      </c>
      <c r="M497" t="s">
        <v>100748</v>
      </c>
    </row>
    <row r="498" spans="1:13">
      <c r="A498" t="s">
        <v>48948</v>
      </c>
      <c r="B498" t="s">
        <v>49426</v>
      </c>
      <c r="C498" t="s">
        <v>56547</v>
      </c>
      <c r="D498" t="s">
        <v>69486</v>
      </c>
      <c r="E498" t="s">
        <v>76128</v>
      </c>
      <c r="F498" t="s">
        <v>76609</v>
      </c>
      <c r="G498" t="s">
        <v>89007</v>
      </c>
      <c r="H498" t="s">
        <v>89007</v>
      </c>
      <c r="I498" t="s">
        <v>89465</v>
      </c>
      <c r="J498" s="6">
        <v>44887.1983912037</v>
      </c>
      <c r="K498">
        <v>0</v>
      </c>
      <c r="L498" t="s">
        <v>100728</v>
      </c>
      <c r="M498" t="s">
        <v>100748</v>
      </c>
    </row>
    <row r="499" spans="1:13">
      <c r="A499" t="s">
        <v>48948</v>
      </c>
      <c r="B499" t="s">
        <v>49427</v>
      </c>
      <c r="C499" t="s">
        <v>56548</v>
      </c>
      <c r="D499" t="s">
        <v>69487</v>
      </c>
      <c r="E499" t="s">
        <v>76128</v>
      </c>
      <c r="F499" t="s">
        <v>76610</v>
      </c>
      <c r="G499" t="s">
        <v>89007</v>
      </c>
      <c r="H499" t="s">
        <v>89007</v>
      </c>
      <c r="I499" t="s">
        <v>89466</v>
      </c>
      <c r="J499" s="6">
        <v>44887.19836805556</v>
      </c>
      <c r="K499">
        <v>0</v>
      </c>
      <c r="L499" t="s">
        <v>100728</v>
      </c>
      <c r="M499" t="s">
        <v>100748</v>
      </c>
    </row>
    <row r="500" spans="1:13">
      <c r="A500" t="s">
        <v>48948</v>
      </c>
      <c r="B500" t="s">
        <v>49428</v>
      </c>
      <c r="C500" t="s">
        <v>56549</v>
      </c>
      <c r="D500" t="s">
        <v>69488</v>
      </c>
      <c r="E500" t="s">
        <v>76128</v>
      </c>
      <c r="F500" t="s">
        <v>76611</v>
      </c>
      <c r="G500" t="s">
        <v>89007</v>
      </c>
      <c r="H500" t="s">
        <v>89007</v>
      </c>
      <c r="I500" t="s">
        <v>89467</v>
      </c>
      <c r="J500" s="6">
        <v>44887.19836805556</v>
      </c>
      <c r="K500">
        <v>0</v>
      </c>
      <c r="L500" t="s">
        <v>100728</v>
      </c>
      <c r="M500" t="s">
        <v>100748</v>
      </c>
    </row>
    <row r="501" spans="1:13">
      <c r="A501" t="s">
        <v>48948</v>
      </c>
      <c r="B501" t="s">
        <v>49429</v>
      </c>
      <c r="C501" t="s">
        <v>56550</v>
      </c>
      <c r="D501" t="s">
        <v>69489</v>
      </c>
      <c r="E501" t="s">
        <v>76128</v>
      </c>
      <c r="F501" t="s">
        <v>76612</v>
      </c>
      <c r="G501" t="s">
        <v>89007</v>
      </c>
      <c r="H501" t="s">
        <v>89007</v>
      </c>
      <c r="I501" t="s">
        <v>89468</v>
      </c>
      <c r="J501" s="6">
        <v>44887.19835648148</v>
      </c>
      <c r="K501">
        <v>0</v>
      </c>
      <c r="L501" t="s">
        <v>100728</v>
      </c>
      <c r="M501" t="s">
        <v>100748</v>
      </c>
    </row>
    <row r="502" spans="1:13">
      <c r="A502" t="s">
        <v>48948</v>
      </c>
      <c r="B502" t="s">
        <v>49430</v>
      </c>
      <c r="C502" t="s">
        <v>56551</v>
      </c>
      <c r="D502" t="s">
        <v>69490</v>
      </c>
      <c r="E502" t="s">
        <v>76128</v>
      </c>
      <c r="F502" t="s">
        <v>76613</v>
      </c>
      <c r="G502" t="s">
        <v>89007</v>
      </c>
      <c r="H502" t="s">
        <v>89007</v>
      </c>
      <c r="I502" t="s">
        <v>89469</v>
      </c>
      <c r="J502" s="6">
        <v>44887.19835648148</v>
      </c>
      <c r="K502">
        <v>0</v>
      </c>
      <c r="L502" t="s">
        <v>100728</v>
      </c>
      <c r="M502" t="s">
        <v>100748</v>
      </c>
    </row>
    <row r="503" spans="1:13">
      <c r="A503" t="s">
        <v>48948</v>
      </c>
      <c r="B503" t="s">
        <v>49431</v>
      </c>
      <c r="C503" t="s">
        <v>56552</v>
      </c>
      <c r="D503" t="s">
        <v>69491</v>
      </c>
      <c r="E503" t="s">
        <v>76128</v>
      </c>
      <c r="F503" t="s">
        <v>76614</v>
      </c>
      <c r="G503" t="s">
        <v>89007</v>
      </c>
      <c r="H503" t="s">
        <v>89007</v>
      </c>
      <c r="I503" t="s">
        <v>89470</v>
      </c>
      <c r="J503" s="6">
        <v>44887.19833333333</v>
      </c>
      <c r="K503">
        <v>0</v>
      </c>
      <c r="L503" t="s">
        <v>100728</v>
      </c>
      <c r="M503" t="s">
        <v>100748</v>
      </c>
    </row>
    <row r="504" spans="1:13">
      <c r="A504" t="s">
        <v>48948</v>
      </c>
      <c r="B504" t="s">
        <v>49432</v>
      </c>
      <c r="C504" t="s">
        <v>56553</v>
      </c>
      <c r="D504" t="s">
        <v>69492</v>
      </c>
      <c r="E504" t="s">
        <v>76128</v>
      </c>
      <c r="F504" t="s">
        <v>76615</v>
      </c>
      <c r="G504" t="s">
        <v>89007</v>
      </c>
      <c r="H504" t="s">
        <v>89007</v>
      </c>
      <c r="I504" t="s">
        <v>89471</v>
      </c>
      <c r="J504" s="6">
        <v>44887.19833333333</v>
      </c>
      <c r="K504">
        <v>0</v>
      </c>
      <c r="L504" t="s">
        <v>100728</v>
      </c>
      <c r="M504" t="s">
        <v>100748</v>
      </c>
    </row>
    <row r="505" spans="1:13">
      <c r="A505" t="s">
        <v>48948</v>
      </c>
      <c r="B505" t="s">
        <v>49433</v>
      </c>
      <c r="C505" t="s">
        <v>56554</v>
      </c>
      <c r="D505" t="s">
        <v>69493</v>
      </c>
      <c r="E505" t="s">
        <v>76128</v>
      </c>
      <c r="F505" t="s">
        <v>76616</v>
      </c>
      <c r="G505" t="s">
        <v>89007</v>
      </c>
      <c r="H505" t="s">
        <v>89007</v>
      </c>
      <c r="I505" t="s">
        <v>89472</v>
      </c>
      <c r="J505" s="6">
        <v>44887.19831018519</v>
      </c>
      <c r="K505">
        <v>0</v>
      </c>
      <c r="L505" t="s">
        <v>100728</v>
      </c>
      <c r="M505" t="s">
        <v>100748</v>
      </c>
    </row>
    <row r="506" spans="1:13">
      <c r="A506" t="s">
        <v>48948</v>
      </c>
      <c r="B506" t="s">
        <v>49434</v>
      </c>
      <c r="C506" t="s">
        <v>56555</v>
      </c>
      <c r="D506" t="s">
        <v>69494</v>
      </c>
      <c r="E506" t="s">
        <v>76128</v>
      </c>
      <c r="F506" t="s">
        <v>76617</v>
      </c>
      <c r="G506" t="s">
        <v>89007</v>
      </c>
      <c r="H506" t="s">
        <v>89007</v>
      </c>
      <c r="I506" t="s">
        <v>89473</v>
      </c>
      <c r="J506" s="6">
        <v>44887.19828703703</v>
      </c>
      <c r="K506">
        <v>0</v>
      </c>
      <c r="L506" t="s">
        <v>100728</v>
      </c>
      <c r="M506" t="s">
        <v>100748</v>
      </c>
    </row>
    <row r="507" spans="1:13">
      <c r="A507" t="s">
        <v>48948</v>
      </c>
      <c r="B507" t="s">
        <v>49435</v>
      </c>
      <c r="C507" t="s">
        <v>56556</v>
      </c>
      <c r="D507" t="s">
        <v>69495</v>
      </c>
      <c r="E507" t="s">
        <v>76128</v>
      </c>
      <c r="F507" t="s">
        <v>76618</v>
      </c>
      <c r="G507" t="s">
        <v>89010</v>
      </c>
      <c r="H507" t="s">
        <v>89031</v>
      </c>
      <c r="I507" t="s">
        <v>89474</v>
      </c>
      <c r="J507" s="6">
        <v>44887.19828703703</v>
      </c>
      <c r="K507">
        <v>0</v>
      </c>
      <c r="L507" t="s">
        <v>100728</v>
      </c>
      <c r="M507" t="s">
        <v>100748</v>
      </c>
    </row>
    <row r="508" spans="1:13">
      <c r="A508" t="s">
        <v>48948</v>
      </c>
      <c r="B508" t="s">
        <v>49436</v>
      </c>
      <c r="C508" t="s">
        <v>56557</v>
      </c>
      <c r="D508" t="s">
        <v>69496</v>
      </c>
      <c r="E508" t="s">
        <v>76128</v>
      </c>
      <c r="F508" t="s">
        <v>76619</v>
      </c>
      <c r="G508" t="s">
        <v>89007</v>
      </c>
      <c r="H508" t="s">
        <v>89007</v>
      </c>
      <c r="I508" t="s">
        <v>89475</v>
      </c>
      <c r="J508" s="6">
        <v>44887.19827546296</v>
      </c>
      <c r="K508">
        <v>0</v>
      </c>
      <c r="L508" t="s">
        <v>100728</v>
      </c>
      <c r="M508" t="s">
        <v>100748</v>
      </c>
    </row>
    <row r="509" spans="1:13">
      <c r="A509" t="s">
        <v>48948</v>
      </c>
      <c r="B509" t="s">
        <v>49437</v>
      </c>
      <c r="C509" t="s">
        <v>56558</v>
      </c>
      <c r="D509" t="s">
        <v>69497</v>
      </c>
      <c r="E509" t="s">
        <v>76128</v>
      </c>
      <c r="F509" t="s">
        <v>76620</v>
      </c>
      <c r="G509" t="s">
        <v>88996</v>
      </c>
      <c r="H509" t="s">
        <v>88996</v>
      </c>
      <c r="I509" t="s">
        <v>89476</v>
      </c>
      <c r="J509" s="6">
        <v>44887.19824074074</v>
      </c>
      <c r="L509" t="s">
        <v>100721</v>
      </c>
      <c r="M509" t="s">
        <v>100746</v>
      </c>
    </row>
    <row r="510" spans="1:13">
      <c r="A510" t="s">
        <v>48948</v>
      </c>
      <c r="B510" t="s">
        <v>49438</v>
      </c>
      <c r="C510" t="s">
        <v>56559</v>
      </c>
      <c r="D510" t="s">
        <v>69498</v>
      </c>
      <c r="E510" t="s">
        <v>76128</v>
      </c>
      <c r="F510" t="s">
        <v>76621</v>
      </c>
      <c r="G510" t="s">
        <v>89000</v>
      </c>
      <c r="H510" t="s">
        <v>89025</v>
      </c>
      <c r="I510" t="s">
        <v>89477</v>
      </c>
      <c r="J510" s="6">
        <v>44887.19822916666</v>
      </c>
      <c r="L510" t="s">
        <v>100720</v>
      </c>
      <c r="M510" t="s">
        <v>100738</v>
      </c>
    </row>
    <row r="511" spans="1:13">
      <c r="A511" t="s">
        <v>48948</v>
      </c>
      <c r="B511" t="s">
        <v>49439</v>
      </c>
      <c r="C511" t="s">
        <v>56560</v>
      </c>
      <c r="D511" t="s">
        <v>69499</v>
      </c>
      <c r="E511" t="s">
        <v>76128</v>
      </c>
      <c r="F511" t="s">
        <v>76622</v>
      </c>
      <c r="G511" t="s">
        <v>89007</v>
      </c>
      <c r="H511" t="s">
        <v>89007</v>
      </c>
      <c r="I511" t="s">
        <v>89478</v>
      </c>
      <c r="J511" s="6">
        <v>44887.1982175926</v>
      </c>
      <c r="K511">
        <v>0</v>
      </c>
      <c r="L511" t="s">
        <v>100728</v>
      </c>
      <c r="M511" t="s">
        <v>100748</v>
      </c>
    </row>
    <row r="512" spans="1:13">
      <c r="A512" t="s">
        <v>48948</v>
      </c>
      <c r="B512" t="s">
        <v>49440</v>
      </c>
      <c r="C512" t="s">
        <v>56561</v>
      </c>
      <c r="D512" t="s">
        <v>69500</v>
      </c>
      <c r="E512" t="s">
        <v>76128</v>
      </c>
      <c r="F512" t="s">
        <v>76623</v>
      </c>
      <c r="G512" t="s">
        <v>89007</v>
      </c>
      <c r="H512" t="s">
        <v>89007</v>
      </c>
      <c r="I512" t="s">
        <v>89479</v>
      </c>
      <c r="J512" s="6">
        <v>44887.19820601852</v>
      </c>
      <c r="K512">
        <v>0</v>
      </c>
      <c r="L512" t="s">
        <v>100728</v>
      </c>
      <c r="M512" t="s">
        <v>100748</v>
      </c>
    </row>
    <row r="513" spans="1:13">
      <c r="A513" t="s">
        <v>48948</v>
      </c>
      <c r="B513" t="s">
        <v>49441</v>
      </c>
      <c r="C513" t="s">
        <v>56562</v>
      </c>
      <c r="D513" t="s">
        <v>69501</v>
      </c>
      <c r="E513" t="s">
        <v>76128</v>
      </c>
      <c r="F513" t="s">
        <v>76624</v>
      </c>
      <c r="G513" t="s">
        <v>89009</v>
      </c>
      <c r="H513" t="s">
        <v>89009</v>
      </c>
      <c r="I513" t="s">
        <v>89480</v>
      </c>
      <c r="J513" s="6">
        <v>44887.19820601852</v>
      </c>
      <c r="K513">
        <v>0</v>
      </c>
      <c r="L513" t="s">
        <v>100728</v>
      </c>
      <c r="M513" t="s">
        <v>100748</v>
      </c>
    </row>
    <row r="514" spans="1:13">
      <c r="A514" t="s">
        <v>48948</v>
      </c>
      <c r="B514" t="s">
        <v>49442</v>
      </c>
      <c r="C514" t="s">
        <v>56563</v>
      </c>
      <c r="D514" t="s">
        <v>69502</v>
      </c>
      <c r="E514" t="s">
        <v>76128</v>
      </c>
      <c r="F514" t="s">
        <v>76625</v>
      </c>
      <c r="G514" t="s">
        <v>89007</v>
      </c>
      <c r="H514" t="s">
        <v>89007</v>
      </c>
      <c r="I514" t="s">
        <v>89481</v>
      </c>
      <c r="J514" s="6">
        <v>44887.1981712963</v>
      </c>
      <c r="K514">
        <v>0</v>
      </c>
      <c r="L514" t="s">
        <v>100728</v>
      </c>
      <c r="M514" t="s">
        <v>100748</v>
      </c>
    </row>
    <row r="515" spans="1:13">
      <c r="A515" t="s">
        <v>48948</v>
      </c>
      <c r="B515" t="s">
        <v>49443</v>
      </c>
      <c r="C515" t="s">
        <v>56564</v>
      </c>
      <c r="D515" t="s">
        <v>69503</v>
      </c>
      <c r="E515" t="s">
        <v>76128</v>
      </c>
      <c r="F515" t="s">
        <v>76626</v>
      </c>
      <c r="G515" t="s">
        <v>89007</v>
      </c>
      <c r="H515" t="s">
        <v>89007</v>
      </c>
      <c r="I515" t="s">
        <v>89482</v>
      </c>
      <c r="J515" s="6">
        <v>44887.19815972223</v>
      </c>
      <c r="K515">
        <v>0</v>
      </c>
      <c r="L515" t="s">
        <v>100728</v>
      </c>
      <c r="M515" t="s">
        <v>100748</v>
      </c>
    </row>
    <row r="516" spans="1:13">
      <c r="A516" t="s">
        <v>48948</v>
      </c>
      <c r="B516" t="s">
        <v>49444</v>
      </c>
      <c r="C516" t="s">
        <v>56565</v>
      </c>
      <c r="D516" t="s">
        <v>69504</v>
      </c>
      <c r="E516" t="s">
        <v>76128</v>
      </c>
      <c r="F516" t="s">
        <v>76627</v>
      </c>
      <c r="G516" t="s">
        <v>89007</v>
      </c>
      <c r="H516" t="s">
        <v>89007</v>
      </c>
      <c r="I516" t="s">
        <v>89483</v>
      </c>
      <c r="J516" s="6">
        <v>44887.19814814815</v>
      </c>
      <c r="K516">
        <v>0</v>
      </c>
      <c r="L516" t="s">
        <v>100728</v>
      </c>
      <c r="M516" t="s">
        <v>100748</v>
      </c>
    </row>
    <row r="517" spans="1:13">
      <c r="A517" t="s">
        <v>48948</v>
      </c>
      <c r="B517" t="s">
        <v>49445</v>
      </c>
      <c r="C517" t="s">
        <v>56566</v>
      </c>
      <c r="D517" t="s">
        <v>69505</v>
      </c>
      <c r="E517" t="s">
        <v>76128</v>
      </c>
      <c r="F517" t="s">
        <v>76628</v>
      </c>
      <c r="G517" t="s">
        <v>89007</v>
      </c>
      <c r="H517" t="s">
        <v>89007</v>
      </c>
      <c r="I517" t="s">
        <v>89484</v>
      </c>
      <c r="J517" s="6">
        <v>44887.198125</v>
      </c>
      <c r="K517">
        <v>0</v>
      </c>
      <c r="L517" t="s">
        <v>100728</v>
      </c>
      <c r="M517" t="s">
        <v>100748</v>
      </c>
    </row>
    <row r="518" spans="1:13">
      <c r="A518" t="s">
        <v>48948</v>
      </c>
      <c r="B518" t="s">
        <v>49446</v>
      </c>
      <c r="C518" t="s">
        <v>56567</v>
      </c>
      <c r="D518" t="s">
        <v>69506</v>
      </c>
      <c r="E518" t="s">
        <v>76128</v>
      </c>
      <c r="F518" t="s">
        <v>76629</v>
      </c>
      <c r="G518" t="s">
        <v>89007</v>
      </c>
      <c r="H518" t="s">
        <v>89007</v>
      </c>
      <c r="I518" t="s">
        <v>89485</v>
      </c>
      <c r="J518" s="6">
        <v>44887.198125</v>
      </c>
      <c r="K518">
        <v>0</v>
      </c>
      <c r="L518" t="s">
        <v>100728</v>
      </c>
      <c r="M518" t="s">
        <v>100748</v>
      </c>
    </row>
    <row r="519" spans="1:13">
      <c r="A519" t="s">
        <v>48948</v>
      </c>
      <c r="B519" t="s">
        <v>49447</v>
      </c>
      <c r="C519" t="s">
        <v>56568</v>
      </c>
      <c r="D519" t="s">
        <v>69507</v>
      </c>
      <c r="E519" t="s">
        <v>76128</v>
      </c>
      <c r="F519" t="s">
        <v>76630</v>
      </c>
      <c r="G519" t="s">
        <v>89007</v>
      </c>
      <c r="H519" t="s">
        <v>89007</v>
      </c>
      <c r="I519" t="s">
        <v>89486</v>
      </c>
      <c r="J519" s="6">
        <v>44887.19811342593</v>
      </c>
      <c r="K519">
        <v>0</v>
      </c>
      <c r="L519" t="s">
        <v>100728</v>
      </c>
      <c r="M519" t="s">
        <v>100748</v>
      </c>
    </row>
    <row r="520" spans="1:13">
      <c r="A520" t="s">
        <v>48948</v>
      </c>
      <c r="B520" t="s">
        <v>49448</v>
      </c>
      <c r="C520" t="s">
        <v>56569</v>
      </c>
      <c r="D520" t="s">
        <v>69508</v>
      </c>
      <c r="E520" t="s">
        <v>76128</v>
      </c>
      <c r="F520" t="s">
        <v>76631</v>
      </c>
      <c r="G520" t="s">
        <v>89009</v>
      </c>
      <c r="H520" t="s">
        <v>89009</v>
      </c>
      <c r="I520" t="s">
        <v>89487</v>
      </c>
      <c r="J520" s="6">
        <v>44887.19811342593</v>
      </c>
      <c r="K520">
        <v>0</v>
      </c>
      <c r="L520" t="s">
        <v>100728</v>
      </c>
      <c r="M520" t="s">
        <v>100748</v>
      </c>
    </row>
    <row r="521" spans="1:13">
      <c r="A521" t="s">
        <v>48948</v>
      </c>
      <c r="B521" t="s">
        <v>49449</v>
      </c>
      <c r="C521" t="s">
        <v>56570</v>
      </c>
      <c r="D521" t="s">
        <v>69509</v>
      </c>
      <c r="E521" t="s">
        <v>76128</v>
      </c>
      <c r="F521" t="s">
        <v>76632</v>
      </c>
      <c r="G521" t="s">
        <v>89007</v>
      </c>
      <c r="H521" t="s">
        <v>89007</v>
      </c>
      <c r="I521" t="s">
        <v>89488</v>
      </c>
      <c r="J521" s="6">
        <v>44887.19810185185</v>
      </c>
      <c r="K521">
        <v>0</v>
      </c>
      <c r="L521" t="s">
        <v>100728</v>
      </c>
      <c r="M521" t="s">
        <v>100748</v>
      </c>
    </row>
    <row r="522" spans="1:13">
      <c r="A522" t="s">
        <v>48948</v>
      </c>
      <c r="B522" t="s">
        <v>49450</v>
      </c>
      <c r="C522" t="s">
        <v>56571</v>
      </c>
      <c r="D522" t="s">
        <v>69510</v>
      </c>
      <c r="E522" t="s">
        <v>76128</v>
      </c>
      <c r="F522" t="s">
        <v>76633</v>
      </c>
      <c r="G522" t="s">
        <v>89007</v>
      </c>
      <c r="H522" t="s">
        <v>89007</v>
      </c>
      <c r="I522" t="s">
        <v>89489</v>
      </c>
      <c r="J522" s="6">
        <v>44887.19810185185</v>
      </c>
      <c r="K522">
        <v>0</v>
      </c>
      <c r="L522" t="s">
        <v>100728</v>
      </c>
      <c r="M522" t="s">
        <v>100748</v>
      </c>
    </row>
    <row r="523" spans="1:13">
      <c r="A523" t="s">
        <v>48948</v>
      </c>
      <c r="B523" t="s">
        <v>49451</v>
      </c>
      <c r="C523" t="s">
        <v>56572</v>
      </c>
      <c r="D523" t="s">
        <v>69511</v>
      </c>
      <c r="E523" t="s">
        <v>76128</v>
      </c>
      <c r="F523" t="s">
        <v>76634</v>
      </c>
      <c r="G523" t="s">
        <v>89007</v>
      </c>
      <c r="H523" t="s">
        <v>89007</v>
      </c>
      <c r="I523" t="s">
        <v>89490</v>
      </c>
      <c r="J523" s="6">
        <v>44887.19809027778</v>
      </c>
      <c r="K523">
        <v>0</v>
      </c>
      <c r="L523" t="s">
        <v>100728</v>
      </c>
      <c r="M523" t="s">
        <v>100748</v>
      </c>
    </row>
    <row r="524" spans="1:13">
      <c r="A524" t="s">
        <v>48948</v>
      </c>
      <c r="B524" t="s">
        <v>49452</v>
      </c>
      <c r="C524" t="s">
        <v>56573</v>
      </c>
      <c r="D524" t="s">
        <v>69512</v>
      </c>
      <c r="E524" t="s">
        <v>76128</v>
      </c>
      <c r="F524" t="s">
        <v>76635</v>
      </c>
      <c r="G524" t="s">
        <v>89009</v>
      </c>
      <c r="H524" t="s">
        <v>89009</v>
      </c>
      <c r="I524" t="s">
        <v>89491</v>
      </c>
      <c r="J524" s="6">
        <v>44887.19809027778</v>
      </c>
      <c r="K524">
        <v>0</v>
      </c>
      <c r="L524" t="s">
        <v>100728</v>
      </c>
      <c r="M524" t="s">
        <v>100748</v>
      </c>
    </row>
    <row r="525" spans="1:13">
      <c r="A525" t="s">
        <v>48948</v>
      </c>
      <c r="B525" t="s">
        <v>49453</v>
      </c>
      <c r="C525" t="s">
        <v>56574</v>
      </c>
      <c r="D525" t="s">
        <v>69513</v>
      </c>
      <c r="E525" t="s">
        <v>76128</v>
      </c>
      <c r="F525" t="s">
        <v>76636</v>
      </c>
      <c r="G525" t="s">
        <v>88997</v>
      </c>
      <c r="H525" t="s">
        <v>88997</v>
      </c>
      <c r="I525" t="s">
        <v>89053</v>
      </c>
      <c r="J525" s="6">
        <v>44887.19805555556</v>
      </c>
      <c r="L525" t="s">
        <v>100720</v>
      </c>
      <c r="M525" t="s">
        <v>100739</v>
      </c>
    </row>
    <row r="526" spans="1:13">
      <c r="A526" t="s">
        <v>48948</v>
      </c>
      <c r="B526" t="s">
        <v>49454</v>
      </c>
      <c r="C526" t="s">
        <v>56575</v>
      </c>
      <c r="D526" t="s">
        <v>69514</v>
      </c>
      <c r="E526" t="s">
        <v>76128</v>
      </c>
      <c r="F526" t="s">
        <v>76637</v>
      </c>
      <c r="G526" t="s">
        <v>89009</v>
      </c>
      <c r="H526" t="s">
        <v>89009</v>
      </c>
      <c r="I526" t="s">
        <v>89492</v>
      </c>
      <c r="J526" s="6">
        <v>44887.19787037037</v>
      </c>
      <c r="K526">
        <v>0</v>
      </c>
      <c r="L526" t="s">
        <v>100728</v>
      </c>
      <c r="M526" t="s">
        <v>100748</v>
      </c>
    </row>
    <row r="527" spans="1:13">
      <c r="A527" t="s">
        <v>48948</v>
      </c>
      <c r="B527" t="s">
        <v>49455</v>
      </c>
      <c r="C527" t="s">
        <v>56576</v>
      </c>
      <c r="D527" t="s">
        <v>69515</v>
      </c>
      <c r="E527" t="s">
        <v>76128</v>
      </c>
      <c r="F527" t="s">
        <v>76638</v>
      </c>
      <c r="G527" t="s">
        <v>89009</v>
      </c>
      <c r="H527" t="s">
        <v>89009</v>
      </c>
      <c r="I527" t="s">
        <v>89493</v>
      </c>
      <c r="J527" s="6">
        <v>44887.19785879629</v>
      </c>
      <c r="K527">
        <v>0</v>
      </c>
      <c r="L527" t="s">
        <v>100728</v>
      </c>
      <c r="M527" t="s">
        <v>100748</v>
      </c>
    </row>
    <row r="528" spans="1:13">
      <c r="A528" t="s">
        <v>48948</v>
      </c>
      <c r="B528" t="s">
        <v>49456</v>
      </c>
      <c r="C528" t="s">
        <v>56577</v>
      </c>
      <c r="D528" t="s">
        <v>69516</v>
      </c>
      <c r="E528" t="s">
        <v>76128</v>
      </c>
      <c r="F528" t="s">
        <v>76639</v>
      </c>
      <c r="G528" t="s">
        <v>89007</v>
      </c>
      <c r="H528" t="s">
        <v>89007</v>
      </c>
      <c r="I528" t="s">
        <v>89494</v>
      </c>
      <c r="J528" s="6">
        <v>44887.19784722223</v>
      </c>
      <c r="K528">
        <v>0</v>
      </c>
      <c r="L528" t="s">
        <v>100728</v>
      </c>
      <c r="M528" t="s">
        <v>100748</v>
      </c>
    </row>
    <row r="529" spans="1:13">
      <c r="A529" t="s">
        <v>48948</v>
      </c>
      <c r="B529" t="s">
        <v>49457</v>
      </c>
      <c r="C529" t="s">
        <v>56578</v>
      </c>
      <c r="D529" t="s">
        <v>69517</v>
      </c>
      <c r="E529" t="s">
        <v>76128</v>
      </c>
      <c r="F529" t="s">
        <v>76640</v>
      </c>
      <c r="G529" t="s">
        <v>89007</v>
      </c>
      <c r="H529" t="s">
        <v>89007</v>
      </c>
      <c r="I529" t="s">
        <v>89495</v>
      </c>
      <c r="J529" s="6">
        <v>44887.19784722223</v>
      </c>
      <c r="K529">
        <v>0</v>
      </c>
      <c r="L529" t="s">
        <v>100728</v>
      </c>
      <c r="M529" t="s">
        <v>100748</v>
      </c>
    </row>
    <row r="530" spans="1:13">
      <c r="A530" t="s">
        <v>48948</v>
      </c>
      <c r="B530" t="s">
        <v>49458</v>
      </c>
      <c r="C530" t="s">
        <v>56579</v>
      </c>
      <c r="D530" t="s">
        <v>69518</v>
      </c>
      <c r="E530" t="s">
        <v>76128</v>
      </c>
      <c r="F530" t="s">
        <v>76641</v>
      </c>
      <c r="G530" t="s">
        <v>89001</v>
      </c>
      <c r="H530" t="s">
        <v>89026</v>
      </c>
      <c r="I530" t="s">
        <v>89496</v>
      </c>
      <c r="J530" s="6">
        <v>44887.19783564815</v>
      </c>
      <c r="L530" t="s">
        <v>100720</v>
      </c>
      <c r="M530" t="s">
        <v>100742</v>
      </c>
    </row>
    <row r="531" spans="1:13">
      <c r="A531" t="s">
        <v>48948</v>
      </c>
      <c r="B531" t="s">
        <v>49459</v>
      </c>
      <c r="C531" t="s">
        <v>56580</v>
      </c>
      <c r="D531" t="s">
        <v>69519</v>
      </c>
      <c r="E531" t="s">
        <v>76128</v>
      </c>
      <c r="F531" t="s">
        <v>76642</v>
      </c>
      <c r="G531" t="s">
        <v>89007</v>
      </c>
      <c r="H531" t="s">
        <v>89007</v>
      </c>
      <c r="I531" t="s">
        <v>89497</v>
      </c>
      <c r="J531" s="6">
        <v>44887.1978125</v>
      </c>
      <c r="K531">
        <v>0</v>
      </c>
      <c r="L531" t="s">
        <v>100728</v>
      </c>
      <c r="M531" t="s">
        <v>100748</v>
      </c>
    </row>
    <row r="532" spans="1:13">
      <c r="A532" t="s">
        <v>48948</v>
      </c>
      <c r="B532" t="s">
        <v>49460</v>
      </c>
      <c r="C532" t="s">
        <v>56581</v>
      </c>
      <c r="D532" t="s">
        <v>69520</v>
      </c>
      <c r="E532" t="s">
        <v>76128</v>
      </c>
      <c r="F532" t="s">
        <v>76643</v>
      </c>
      <c r="G532" t="s">
        <v>89007</v>
      </c>
      <c r="H532" t="s">
        <v>89007</v>
      </c>
      <c r="I532" t="s">
        <v>89498</v>
      </c>
      <c r="J532" s="6">
        <v>44887.19778935185</v>
      </c>
      <c r="K532">
        <v>0</v>
      </c>
      <c r="L532" t="s">
        <v>100728</v>
      </c>
      <c r="M532" t="s">
        <v>100748</v>
      </c>
    </row>
    <row r="533" spans="1:13">
      <c r="A533" t="s">
        <v>48948</v>
      </c>
      <c r="B533" t="s">
        <v>49461</v>
      </c>
      <c r="C533" t="s">
        <v>56582</v>
      </c>
      <c r="D533" t="s">
        <v>69521</v>
      </c>
      <c r="E533" t="s">
        <v>76128</v>
      </c>
      <c r="F533" t="s">
        <v>76644</v>
      </c>
      <c r="G533" t="s">
        <v>89007</v>
      </c>
      <c r="H533" t="s">
        <v>89007</v>
      </c>
      <c r="I533" t="s">
        <v>89499</v>
      </c>
      <c r="J533" s="6">
        <v>44887.19778935185</v>
      </c>
      <c r="K533">
        <v>0</v>
      </c>
      <c r="L533" t="s">
        <v>100728</v>
      </c>
      <c r="M533" t="s">
        <v>100748</v>
      </c>
    </row>
    <row r="534" spans="1:13">
      <c r="A534" t="s">
        <v>48948</v>
      </c>
      <c r="B534" t="s">
        <v>49462</v>
      </c>
      <c r="C534" t="s">
        <v>56583</v>
      </c>
      <c r="D534" t="s">
        <v>69522</v>
      </c>
      <c r="E534" t="s">
        <v>76128</v>
      </c>
      <c r="F534" t="s">
        <v>76645</v>
      </c>
      <c r="G534" t="s">
        <v>89011</v>
      </c>
      <c r="H534" t="s">
        <v>89011</v>
      </c>
      <c r="I534" t="s">
        <v>89500</v>
      </c>
      <c r="J534" s="6">
        <v>44887.19778935185</v>
      </c>
      <c r="K534">
        <v>0</v>
      </c>
      <c r="L534" t="s">
        <v>100728</v>
      </c>
      <c r="M534" t="s">
        <v>100748</v>
      </c>
    </row>
    <row r="535" spans="1:13">
      <c r="A535" t="s">
        <v>48948</v>
      </c>
      <c r="B535" t="s">
        <v>49463</v>
      </c>
      <c r="C535" t="s">
        <v>56584</v>
      </c>
      <c r="D535" t="s">
        <v>69523</v>
      </c>
      <c r="E535" t="s">
        <v>76128</v>
      </c>
      <c r="F535" t="s">
        <v>76646</v>
      </c>
      <c r="G535" t="s">
        <v>89007</v>
      </c>
      <c r="H535" t="s">
        <v>89007</v>
      </c>
      <c r="I535" t="s">
        <v>89501</v>
      </c>
      <c r="J535" s="6">
        <v>44887.19777777778</v>
      </c>
      <c r="K535">
        <v>0</v>
      </c>
      <c r="L535" t="s">
        <v>100728</v>
      </c>
      <c r="M535" t="s">
        <v>100748</v>
      </c>
    </row>
    <row r="536" spans="1:13">
      <c r="A536" t="s">
        <v>48948</v>
      </c>
      <c r="B536" t="s">
        <v>49464</v>
      </c>
      <c r="C536" t="s">
        <v>56585</v>
      </c>
      <c r="D536" t="s">
        <v>69524</v>
      </c>
      <c r="E536" t="s">
        <v>76128</v>
      </c>
      <c r="F536" t="s">
        <v>76647</v>
      </c>
      <c r="G536" t="s">
        <v>89007</v>
      </c>
      <c r="H536" t="s">
        <v>89007</v>
      </c>
      <c r="I536" t="s">
        <v>89502</v>
      </c>
      <c r="J536" s="6">
        <v>44887.1977662037</v>
      </c>
      <c r="K536">
        <v>0</v>
      </c>
      <c r="L536" t="s">
        <v>100728</v>
      </c>
      <c r="M536" t="s">
        <v>100748</v>
      </c>
    </row>
    <row r="537" spans="1:13">
      <c r="A537" t="s">
        <v>48948</v>
      </c>
      <c r="B537" t="s">
        <v>49465</v>
      </c>
      <c r="C537" t="s">
        <v>56586</v>
      </c>
      <c r="D537" t="s">
        <v>69525</v>
      </c>
      <c r="E537" t="s">
        <v>76128</v>
      </c>
      <c r="F537" t="s">
        <v>76648</v>
      </c>
      <c r="G537" t="s">
        <v>89011</v>
      </c>
      <c r="H537" t="s">
        <v>89011</v>
      </c>
      <c r="I537" t="s">
        <v>89503</v>
      </c>
      <c r="J537" s="6">
        <v>44887.19775462963</v>
      </c>
      <c r="K537">
        <v>0</v>
      </c>
      <c r="L537" t="s">
        <v>100728</v>
      </c>
      <c r="M537" t="s">
        <v>100748</v>
      </c>
    </row>
    <row r="538" spans="1:13">
      <c r="A538" t="s">
        <v>48948</v>
      </c>
      <c r="B538" t="s">
        <v>49466</v>
      </c>
      <c r="C538" t="s">
        <v>56587</v>
      </c>
      <c r="D538" t="s">
        <v>69526</v>
      </c>
      <c r="E538" t="s">
        <v>76128</v>
      </c>
      <c r="F538" t="s">
        <v>76649</v>
      </c>
      <c r="G538" t="s">
        <v>89009</v>
      </c>
      <c r="H538" t="s">
        <v>89009</v>
      </c>
      <c r="I538" t="s">
        <v>89504</v>
      </c>
      <c r="J538" s="6">
        <v>44887.19775462963</v>
      </c>
      <c r="K538">
        <v>0</v>
      </c>
      <c r="L538" t="s">
        <v>100728</v>
      </c>
      <c r="M538" t="s">
        <v>100748</v>
      </c>
    </row>
    <row r="539" spans="1:13">
      <c r="A539" t="s">
        <v>48948</v>
      </c>
      <c r="B539" t="s">
        <v>49467</v>
      </c>
      <c r="C539" t="s">
        <v>56588</v>
      </c>
      <c r="D539" t="s">
        <v>69527</v>
      </c>
      <c r="E539" t="s">
        <v>76128</v>
      </c>
      <c r="F539" t="s">
        <v>76650</v>
      </c>
      <c r="G539" t="s">
        <v>89007</v>
      </c>
      <c r="H539" t="s">
        <v>89007</v>
      </c>
      <c r="I539" t="s">
        <v>89505</v>
      </c>
      <c r="J539" s="6">
        <v>44887.19774305556</v>
      </c>
      <c r="K539">
        <v>0</v>
      </c>
      <c r="L539" t="s">
        <v>100728</v>
      </c>
      <c r="M539" t="s">
        <v>100748</v>
      </c>
    </row>
    <row r="540" spans="1:13">
      <c r="A540" t="s">
        <v>48948</v>
      </c>
      <c r="B540" t="s">
        <v>49468</v>
      </c>
      <c r="C540" t="s">
        <v>56589</v>
      </c>
      <c r="D540" t="s">
        <v>69528</v>
      </c>
      <c r="E540" t="s">
        <v>76128</v>
      </c>
      <c r="F540" t="s">
        <v>76651</v>
      </c>
      <c r="G540" t="s">
        <v>89007</v>
      </c>
      <c r="H540" t="s">
        <v>89007</v>
      </c>
      <c r="I540" t="s">
        <v>89506</v>
      </c>
      <c r="J540" s="6">
        <v>44887.19774305556</v>
      </c>
      <c r="K540">
        <v>0</v>
      </c>
      <c r="L540" t="s">
        <v>100728</v>
      </c>
      <c r="M540" t="s">
        <v>100748</v>
      </c>
    </row>
    <row r="541" spans="1:13">
      <c r="A541" t="s">
        <v>48948</v>
      </c>
      <c r="B541" t="s">
        <v>49469</v>
      </c>
      <c r="C541" t="s">
        <v>56590</v>
      </c>
      <c r="D541" t="s">
        <v>69529</v>
      </c>
      <c r="E541" t="s">
        <v>76128</v>
      </c>
      <c r="F541" t="s">
        <v>76652</v>
      </c>
      <c r="G541" t="s">
        <v>89000</v>
      </c>
      <c r="H541" t="s">
        <v>89025</v>
      </c>
      <c r="I541" t="s">
        <v>89507</v>
      </c>
      <c r="J541" s="6">
        <v>44887.19773148148</v>
      </c>
      <c r="L541" t="s">
        <v>100720</v>
      </c>
      <c r="M541" t="s">
        <v>100741</v>
      </c>
    </row>
    <row r="542" spans="1:13">
      <c r="A542" t="s">
        <v>48948</v>
      </c>
      <c r="B542" t="s">
        <v>49470</v>
      </c>
      <c r="C542" t="s">
        <v>56591</v>
      </c>
      <c r="D542" t="s">
        <v>69530</v>
      </c>
      <c r="E542" t="s">
        <v>76128</v>
      </c>
      <c r="F542" t="s">
        <v>76653</v>
      </c>
      <c r="G542" t="s">
        <v>89007</v>
      </c>
      <c r="H542" t="s">
        <v>89007</v>
      </c>
      <c r="I542" t="s">
        <v>89508</v>
      </c>
      <c r="J542" s="6">
        <v>44887.19770833333</v>
      </c>
      <c r="K542">
        <v>0</v>
      </c>
      <c r="L542" t="s">
        <v>100728</v>
      </c>
      <c r="M542" t="s">
        <v>100748</v>
      </c>
    </row>
    <row r="543" spans="1:13">
      <c r="A543" t="s">
        <v>48948</v>
      </c>
      <c r="B543" t="s">
        <v>49471</v>
      </c>
      <c r="C543" t="s">
        <v>56592</v>
      </c>
      <c r="D543" t="s">
        <v>69531</v>
      </c>
      <c r="E543" t="s">
        <v>76128</v>
      </c>
      <c r="F543" t="s">
        <v>76654</v>
      </c>
      <c r="G543" t="s">
        <v>89007</v>
      </c>
      <c r="H543" t="s">
        <v>89007</v>
      </c>
      <c r="I543" t="s">
        <v>89509</v>
      </c>
      <c r="J543" s="6">
        <v>44887.19762731482</v>
      </c>
      <c r="K543">
        <v>0</v>
      </c>
      <c r="L543" t="s">
        <v>100728</v>
      </c>
      <c r="M543" t="s">
        <v>100748</v>
      </c>
    </row>
    <row r="544" spans="1:13">
      <c r="A544" t="s">
        <v>48948</v>
      </c>
      <c r="B544" t="s">
        <v>49472</v>
      </c>
      <c r="C544" t="s">
        <v>56593</v>
      </c>
      <c r="D544" t="s">
        <v>69532</v>
      </c>
      <c r="E544" t="s">
        <v>76128</v>
      </c>
      <c r="F544" t="s">
        <v>76655</v>
      </c>
      <c r="G544" t="s">
        <v>89007</v>
      </c>
      <c r="H544" t="s">
        <v>89007</v>
      </c>
      <c r="I544" t="s">
        <v>89510</v>
      </c>
      <c r="J544" s="6">
        <v>44887.19761574074</v>
      </c>
      <c r="K544">
        <v>0</v>
      </c>
      <c r="L544" t="s">
        <v>100728</v>
      </c>
      <c r="M544" t="s">
        <v>100748</v>
      </c>
    </row>
    <row r="545" spans="1:13">
      <c r="A545" t="s">
        <v>48948</v>
      </c>
      <c r="B545" t="s">
        <v>49473</v>
      </c>
      <c r="C545" t="s">
        <v>56594</v>
      </c>
      <c r="D545" t="s">
        <v>69533</v>
      </c>
      <c r="E545" t="s">
        <v>76128</v>
      </c>
      <c r="F545" t="s">
        <v>76656</v>
      </c>
      <c r="G545" t="s">
        <v>89007</v>
      </c>
      <c r="H545" t="s">
        <v>89007</v>
      </c>
      <c r="I545" t="s">
        <v>89511</v>
      </c>
      <c r="J545" s="6">
        <v>44887.19760416666</v>
      </c>
      <c r="K545">
        <v>0</v>
      </c>
      <c r="L545" t="s">
        <v>100728</v>
      </c>
      <c r="M545" t="s">
        <v>100748</v>
      </c>
    </row>
    <row r="546" spans="1:13">
      <c r="A546" t="s">
        <v>48948</v>
      </c>
      <c r="B546" t="s">
        <v>49474</v>
      </c>
      <c r="C546" t="s">
        <v>56595</v>
      </c>
      <c r="D546" t="s">
        <v>69534</v>
      </c>
      <c r="E546" t="s">
        <v>76128</v>
      </c>
      <c r="F546" t="s">
        <v>76657</v>
      </c>
      <c r="G546" t="s">
        <v>89010</v>
      </c>
      <c r="H546" t="s">
        <v>89031</v>
      </c>
      <c r="I546" t="s">
        <v>89512</v>
      </c>
      <c r="J546" s="6">
        <v>44887.19759259259</v>
      </c>
      <c r="K546">
        <v>0</v>
      </c>
      <c r="L546" t="s">
        <v>100728</v>
      </c>
      <c r="M546" t="s">
        <v>100748</v>
      </c>
    </row>
    <row r="547" spans="1:13">
      <c r="A547" t="s">
        <v>48948</v>
      </c>
      <c r="B547" t="s">
        <v>49475</v>
      </c>
      <c r="C547" t="s">
        <v>56596</v>
      </c>
      <c r="D547" t="s">
        <v>69535</v>
      </c>
      <c r="E547" t="s">
        <v>76128</v>
      </c>
      <c r="F547" t="s">
        <v>76658</v>
      </c>
      <c r="G547" t="s">
        <v>89007</v>
      </c>
      <c r="H547" t="s">
        <v>89007</v>
      </c>
      <c r="I547" t="s">
        <v>89513</v>
      </c>
      <c r="J547" s="6">
        <v>44887.19756944444</v>
      </c>
      <c r="K547">
        <v>0</v>
      </c>
      <c r="L547" t="s">
        <v>100728</v>
      </c>
      <c r="M547" t="s">
        <v>100748</v>
      </c>
    </row>
    <row r="548" spans="1:13">
      <c r="A548" t="s">
        <v>48948</v>
      </c>
      <c r="B548" t="s">
        <v>49476</v>
      </c>
      <c r="C548" t="s">
        <v>56597</v>
      </c>
      <c r="D548" t="s">
        <v>69536</v>
      </c>
      <c r="E548" t="s">
        <v>76128</v>
      </c>
      <c r="F548" t="s">
        <v>76659</v>
      </c>
      <c r="G548" t="s">
        <v>89000</v>
      </c>
      <c r="H548" t="s">
        <v>89025</v>
      </c>
      <c r="I548" t="s">
        <v>89514</v>
      </c>
      <c r="J548" s="6">
        <v>44887.19755787037</v>
      </c>
      <c r="M548" t="s">
        <v>100740</v>
      </c>
    </row>
    <row r="549" spans="1:13">
      <c r="A549" t="s">
        <v>48948</v>
      </c>
      <c r="B549" t="s">
        <v>49477</v>
      </c>
      <c r="C549" t="s">
        <v>56598</v>
      </c>
      <c r="D549" t="s">
        <v>69537</v>
      </c>
      <c r="E549" t="s">
        <v>76128</v>
      </c>
      <c r="F549" t="s">
        <v>76660</v>
      </c>
      <c r="G549" t="s">
        <v>89007</v>
      </c>
      <c r="H549" t="s">
        <v>89007</v>
      </c>
      <c r="I549" t="s">
        <v>89515</v>
      </c>
      <c r="J549" s="6">
        <v>44887.19754629629</v>
      </c>
      <c r="K549">
        <v>0</v>
      </c>
      <c r="L549" t="s">
        <v>100728</v>
      </c>
      <c r="M549" t="s">
        <v>100748</v>
      </c>
    </row>
    <row r="550" spans="1:13">
      <c r="A550" t="s">
        <v>48948</v>
      </c>
      <c r="B550" t="s">
        <v>49478</v>
      </c>
      <c r="C550" t="s">
        <v>56599</v>
      </c>
      <c r="D550" t="s">
        <v>69538</v>
      </c>
      <c r="E550" t="s">
        <v>76128</v>
      </c>
      <c r="F550" t="s">
        <v>76661</v>
      </c>
      <c r="G550" t="s">
        <v>89007</v>
      </c>
      <c r="H550" t="s">
        <v>89007</v>
      </c>
      <c r="I550" t="s">
        <v>89516</v>
      </c>
      <c r="J550" s="6">
        <v>44887.19753472223</v>
      </c>
      <c r="K550">
        <v>0</v>
      </c>
      <c r="L550" t="s">
        <v>100728</v>
      </c>
      <c r="M550" t="s">
        <v>100748</v>
      </c>
    </row>
    <row r="551" spans="1:13">
      <c r="A551" t="s">
        <v>48948</v>
      </c>
      <c r="B551" t="s">
        <v>49479</v>
      </c>
      <c r="C551" t="s">
        <v>56600</v>
      </c>
      <c r="D551" t="s">
        <v>69539</v>
      </c>
      <c r="E551" t="s">
        <v>76128</v>
      </c>
      <c r="F551" t="s">
        <v>76662</v>
      </c>
      <c r="G551" t="s">
        <v>89007</v>
      </c>
      <c r="H551" t="s">
        <v>89007</v>
      </c>
      <c r="I551" t="s">
        <v>89517</v>
      </c>
      <c r="J551" s="6">
        <v>44887.19752314815</v>
      </c>
      <c r="K551">
        <v>0</v>
      </c>
      <c r="L551" t="s">
        <v>100728</v>
      </c>
      <c r="M551" t="s">
        <v>100748</v>
      </c>
    </row>
    <row r="552" spans="1:13">
      <c r="A552" t="s">
        <v>48948</v>
      </c>
      <c r="B552" t="s">
        <v>49480</v>
      </c>
      <c r="C552" t="s">
        <v>56601</v>
      </c>
      <c r="D552" t="s">
        <v>69540</v>
      </c>
      <c r="E552" t="s">
        <v>76128</v>
      </c>
      <c r="F552" t="s">
        <v>76663</v>
      </c>
      <c r="G552" t="s">
        <v>89007</v>
      </c>
      <c r="H552" t="s">
        <v>89007</v>
      </c>
      <c r="I552" t="s">
        <v>89518</v>
      </c>
      <c r="J552" s="6">
        <v>44887.19751157407</v>
      </c>
      <c r="K552">
        <v>0</v>
      </c>
      <c r="L552" t="s">
        <v>100728</v>
      </c>
      <c r="M552" t="s">
        <v>100748</v>
      </c>
    </row>
    <row r="553" spans="1:13">
      <c r="A553" t="s">
        <v>48948</v>
      </c>
      <c r="B553" t="s">
        <v>49481</v>
      </c>
      <c r="C553" t="s">
        <v>56602</v>
      </c>
      <c r="D553" t="s">
        <v>69541</v>
      </c>
      <c r="E553" t="s">
        <v>76128</v>
      </c>
      <c r="F553" t="s">
        <v>76664</v>
      </c>
      <c r="G553" t="s">
        <v>89007</v>
      </c>
      <c r="H553" t="s">
        <v>89007</v>
      </c>
      <c r="I553" t="s">
        <v>89519</v>
      </c>
      <c r="J553" s="6">
        <v>44887.1975</v>
      </c>
      <c r="K553">
        <v>0</v>
      </c>
      <c r="L553" t="s">
        <v>100728</v>
      </c>
      <c r="M553" t="s">
        <v>100748</v>
      </c>
    </row>
    <row r="554" spans="1:13">
      <c r="A554" t="s">
        <v>48948</v>
      </c>
      <c r="B554" t="s">
        <v>49482</v>
      </c>
      <c r="C554" t="s">
        <v>56603</v>
      </c>
      <c r="D554" t="s">
        <v>69542</v>
      </c>
      <c r="E554" t="s">
        <v>76128</v>
      </c>
      <c r="F554" t="s">
        <v>76665</v>
      </c>
      <c r="G554" t="s">
        <v>89007</v>
      </c>
      <c r="H554" t="s">
        <v>89007</v>
      </c>
      <c r="I554" t="s">
        <v>89520</v>
      </c>
      <c r="J554" s="6">
        <v>44887.1975</v>
      </c>
      <c r="K554">
        <v>0</v>
      </c>
      <c r="L554" t="s">
        <v>100728</v>
      </c>
      <c r="M554" t="s">
        <v>100748</v>
      </c>
    </row>
    <row r="555" spans="1:13">
      <c r="A555" t="s">
        <v>48948</v>
      </c>
      <c r="B555" t="s">
        <v>49483</v>
      </c>
      <c r="C555" t="s">
        <v>56604</v>
      </c>
      <c r="D555" t="s">
        <v>69543</v>
      </c>
      <c r="E555" t="s">
        <v>76128</v>
      </c>
      <c r="F555" t="s">
        <v>76666</v>
      </c>
      <c r="G555" t="s">
        <v>89007</v>
      </c>
      <c r="H555" t="s">
        <v>89007</v>
      </c>
      <c r="I555" t="s">
        <v>89521</v>
      </c>
      <c r="J555" s="6">
        <v>44887.19747685185</v>
      </c>
      <c r="K555">
        <v>0</v>
      </c>
      <c r="L555" t="s">
        <v>100728</v>
      </c>
      <c r="M555" t="s">
        <v>100748</v>
      </c>
    </row>
    <row r="556" spans="1:13">
      <c r="A556" t="s">
        <v>48948</v>
      </c>
      <c r="B556" t="s">
        <v>49484</v>
      </c>
      <c r="C556" t="s">
        <v>56605</v>
      </c>
      <c r="D556" t="s">
        <v>69544</v>
      </c>
      <c r="E556" t="s">
        <v>76128</v>
      </c>
      <c r="F556" t="s">
        <v>76667</v>
      </c>
      <c r="G556" t="s">
        <v>89007</v>
      </c>
      <c r="H556" t="s">
        <v>89007</v>
      </c>
      <c r="I556" t="s">
        <v>89522</v>
      </c>
      <c r="J556" s="6">
        <v>44887.19746527778</v>
      </c>
      <c r="K556">
        <v>0</v>
      </c>
      <c r="L556" t="s">
        <v>100728</v>
      </c>
      <c r="M556" t="s">
        <v>100748</v>
      </c>
    </row>
    <row r="557" spans="1:13">
      <c r="A557" t="s">
        <v>48948</v>
      </c>
      <c r="B557" t="s">
        <v>49485</v>
      </c>
      <c r="C557" t="s">
        <v>56606</v>
      </c>
      <c r="D557" t="s">
        <v>69545</v>
      </c>
      <c r="E557" t="s">
        <v>76128</v>
      </c>
      <c r="F557" t="s">
        <v>76668</v>
      </c>
      <c r="G557" t="s">
        <v>89007</v>
      </c>
      <c r="H557" t="s">
        <v>89007</v>
      </c>
      <c r="I557" t="s">
        <v>89523</v>
      </c>
      <c r="J557" s="6">
        <v>44887.19740740741</v>
      </c>
      <c r="K557">
        <v>0</v>
      </c>
      <c r="L557" t="s">
        <v>100728</v>
      </c>
      <c r="M557" t="s">
        <v>100748</v>
      </c>
    </row>
    <row r="558" spans="1:13">
      <c r="A558" t="s">
        <v>48948</v>
      </c>
      <c r="B558" t="s">
        <v>49486</v>
      </c>
      <c r="C558" t="s">
        <v>56607</v>
      </c>
      <c r="D558" t="s">
        <v>69546</v>
      </c>
      <c r="E558" t="s">
        <v>76128</v>
      </c>
      <c r="F558" t="s">
        <v>76669</v>
      </c>
      <c r="G558" t="s">
        <v>89007</v>
      </c>
      <c r="H558" t="s">
        <v>89007</v>
      </c>
      <c r="I558" t="s">
        <v>89524</v>
      </c>
      <c r="J558" s="6">
        <v>44887.19739583333</v>
      </c>
      <c r="K558">
        <v>0</v>
      </c>
      <c r="L558" t="s">
        <v>100728</v>
      </c>
      <c r="M558" t="s">
        <v>100748</v>
      </c>
    </row>
    <row r="559" spans="1:13">
      <c r="A559" t="s">
        <v>48948</v>
      </c>
      <c r="B559" t="s">
        <v>49487</v>
      </c>
      <c r="C559" t="s">
        <v>56608</v>
      </c>
      <c r="D559" t="s">
        <v>69547</v>
      </c>
      <c r="E559" t="s">
        <v>76128</v>
      </c>
      <c r="F559" t="s">
        <v>76670</v>
      </c>
      <c r="G559" t="s">
        <v>89007</v>
      </c>
      <c r="H559" t="s">
        <v>89007</v>
      </c>
      <c r="I559" t="s">
        <v>89525</v>
      </c>
      <c r="J559" s="6">
        <v>44887.19738425926</v>
      </c>
      <c r="K559">
        <v>0</v>
      </c>
      <c r="L559" t="s">
        <v>100728</v>
      </c>
      <c r="M559" t="s">
        <v>100748</v>
      </c>
    </row>
    <row r="560" spans="1:13">
      <c r="A560" t="s">
        <v>48948</v>
      </c>
      <c r="B560" t="s">
        <v>49488</v>
      </c>
      <c r="C560" t="s">
        <v>56609</v>
      </c>
      <c r="D560" t="s">
        <v>69548</v>
      </c>
      <c r="E560" t="s">
        <v>76128</v>
      </c>
      <c r="F560" t="s">
        <v>76671</v>
      </c>
      <c r="G560" t="s">
        <v>89007</v>
      </c>
      <c r="H560" t="s">
        <v>89007</v>
      </c>
      <c r="I560" t="s">
        <v>89526</v>
      </c>
      <c r="J560" s="6">
        <v>44887.19737268519</v>
      </c>
      <c r="K560">
        <v>0</v>
      </c>
      <c r="L560" t="s">
        <v>100728</v>
      </c>
      <c r="M560" t="s">
        <v>100748</v>
      </c>
    </row>
    <row r="561" spans="1:13">
      <c r="A561" t="s">
        <v>48948</v>
      </c>
      <c r="B561" t="s">
        <v>49489</v>
      </c>
      <c r="C561" t="s">
        <v>56610</v>
      </c>
      <c r="D561" t="s">
        <v>69549</v>
      </c>
      <c r="E561" t="s">
        <v>76128</v>
      </c>
      <c r="F561" t="s">
        <v>76672</v>
      </c>
      <c r="G561" t="s">
        <v>88998</v>
      </c>
      <c r="H561" t="s">
        <v>89024</v>
      </c>
      <c r="I561" t="s">
        <v>89527</v>
      </c>
      <c r="J561" s="6">
        <v>44887.19737268519</v>
      </c>
      <c r="L561" t="s">
        <v>100723</v>
      </c>
      <c r="M561" t="s">
        <v>100739</v>
      </c>
    </row>
    <row r="562" spans="1:13">
      <c r="A562" t="s">
        <v>48948</v>
      </c>
      <c r="B562" t="s">
        <v>49490</v>
      </c>
      <c r="C562" t="s">
        <v>56611</v>
      </c>
      <c r="D562" t="s">
        <v>69550</v>
      </c>
      <c r="E562" t="s">
        <v>76128</v>
      </c>
      <c r="F562" t="s">
        <v>76673</v>
      </c>
      <c r="G562" t="s">
        <v>89007</v>
      </c>
      <c r="H562" t="s">
        <v>89007</v>
      </c>
      <c r="I562" t="s">
        <v>89528</v>
      </c>
      <c r="J562" s="6">
        <v>44887.19734953704</v>
      </c>
      <c r="K562">
        <v>0</v>
      </c>
      <c r="L562" t="s">
        <v>100728</v>
      </c>
      <c r="M562" t="s">
        <v>100748</v>
      </c>
    </row>
    <row r="563" spans="1:13">
      <c r="A563" t="s">
        <v>48948</v>
      </c>
      <c r="B563" t="s">
        <v>49491</v>
      </c>
      <c r="C563" t="s">
        <v>56612</v>
      </c>
      <c r="D563" t="s">
        <v>69551</v>
      </c>
      <c r="E563" t="s">
        <v>76128</v>
      </c>
      <c r="F563" t="s">
        <v>76674</v>
      </c>
      <c r="G563" t="s">
        <v>89007</v>
      </c>
      <c r="H563" t="s">
        <v>89007</v>
      </c>
      <c r="I563" t="s">
        <v>89529</v>
      </c>
      <c r="J563" s="6">
        <v>44887.19732638889</v>
      </c>
      <c r="K563">
        <v>0</v>
      </c>
      <c r="L563" t="s">
        <v>100728</v>
      </c>
      <c r="M563" t="s">
        <v>100748</v>
      </c>
    </row>
    <row r="564" spans="1:13">
      <c r="A564" t="s">
        <v>48948</v>
      </c>
      <c r="B564" t="s">
        <v>49492</v>
      </c>
      <c r="C564" t="s">
        <v>56613</v>
      </c>
      <c r="D564" t="s">
        <v>69552</v>
      </c>
      <c r="E564" t="s">
        <v>76128</v>
      </c>
      <c r="F564" t="s">
        <v>76675</v>
      </c>
      <c r="G564" t="s">
        <v>89007</v>
      </c>
      <c r="H564" t="s">
        <v>89007</v>
      </c>
      <c r="I564" t="s">
        <v>89530</v>
      </c>
      <c r="J564" s="6">
        <v>44887.19729166666</v>
      </c>
      <c r="K564">
        <v>0</v>
      </c>
      <c r="L564" t="s">
        <v>100728</v>
      </c>
      <c r="M564" t="s">
        <v>100748</v>
      </c>
    </row>
    <row r="565" spans="1:13">
      <c r="A565" t="s">
        <v>48948</v>
      </c>
      <c r="B565" t="s">
        <v>49493</v>
      </c>
      <c r="C565" t="s">
        <v>56614</v>
      </c>
      <c r="D565" t="s">
        <v>69553</v>
      </c>
      <c r="E565" t="s">
        <v>76128</v>
      </c>
      <c r="F565" t="s">
        <v>76676</v>
      </c>
      <c r="G565" t="s">
        <v>89007</v>
      </c>
      <c r="H565" t="s">
        <v>89007</v>
      </c>
      <c r="I565" t="s">
        <v>89531</v>
      </c>
      <c r="J565" s="6">
        <v>44887.19728009259</v>
      </c>
      <c r="K565">
        <v>0</v>
      </c>
      <c r="L565" t="s">
        <v>100728</v>
      </c>
      <c r="M565" t="s">
        <v>100748</v>
      </c>
    </row>
    <row r="566" spans="1:13">
      <c r="A566" t="s">
        <v>48948</v>
      </c>
      <c r="B566" t="s">
        <v>49494</v>
      </c>
      <c r="C566" t="s">
        <v>56615</v>
      </c>
      <c r="D566" t="s">
        <v>69554</v>
      </c>
      <c r="E566" t="s">
        <v>76128</v>
      </c>
      <c r="F566" t="s">
        <v>76677</v>
      </c>
      <c r="G566" t="s">
        <v>89007</v>
      </c>
      <c r="H566" t="s">
        <v>89007</v>
      </c>
      <c r="I566" t="s">
        <v>89532</v>
      </c>
      <c r="J566" s="6">
        <v>44887.19726851852</v>
      </c>
      <c r="K566">
        <v>0</v>
      </c>
      <c r="L566" t="s">
        <v>100728</v>
      </c>
      <c r="M566" t="s">
        <v>100748</v>
      </c>
    </row>
    <row r="567" spans="1:13">
      <c r="A567" t="s">
        <v>48948</v>
      </c>
      <c r="B567" t="s">
        <v>49495</v>
      </c>
      <c r="C567" t="s">
        <v>56616</v>
      </c>
      <c r="D567" t="s">
        <v>69555</v>
      </c>
      <c r="E567" t="s">
        <v>76128</v>
      </c>
      <c r="F567" t="s">
        <v>76678</v>
      </c>
      <c r="G567" t="s">
        <v>89007</v>
      </c>
      <c r="H567" t="s">
        <v>89007</v>
      </c>
      <c r="I567" t="s">
        <v>89533</v>
      </c>
      <c r="J567" s="6">
        <v>44887.19726851852</v>
      </c>
      <c r="K567">
        <v>0</v>
      </c>
      <c r="L567" t="s">
        <v>100728</v>
      </c>
      <c r="M567" t="s">
        <v>100748</v>
      </c>
    </row>
    <row r="568" spans="1:13">
      <c r="A568" t="s">
        <v>48948</v>
      </c>
      <c r="B568" t="s">
        <v>49496</v>
      </c>
      <c r="C568" t="s">
        <v>56617</v>
      </c>
      <c r="D568" t="s">
        <v>69556</v>
      </c>
      <c r="E568" t="s">
        <v>76128</v>
      </c>
      <c r="F568" t="s">
        <v>76679</v>
      </c>
      <c r="G568" t="s">
        <v>89009</v>
      </c>
      <c r="H568" t="s">
        <v>89009</v>
      </c>
      <c r="I568" t="s">
        <v>89534</v>
      </c>
      <c r="J568" s="6">
        <v>44887.19726851852</v>
      </c>
      <c r="K568">
        <v>0</v>
      </c>
      <c r="L568" t="s">
        <v>100728</v>
      </c>
      <c r="M568" t="s">
        <v>100748</v>
      </c>
    </row>
    <row r="569" spans="1:13">
      <c r="A569" t="s">
        <v>48948</v>
      </c>
      <c r="B569" t="s">
        <v>49497</v>
      </c>
      <c r="C569" t="s">
        <v>56618</v>
      </c>
      <c r="D569" t="s">
        <v>69557</v>
      </c>
      <c r="E569" t="s">
        <v>76128</v>
      </c>
      <c r="F569" t="s">
        <v>76680</v>
      </c>
      <c r="G569" t="s">
        <v>89007</v>
      </c>
      <c r="H569" t="s">
        <v>89007</v>
      </c>
      <c r="I569" t="s">
        <v>89535</v>
      </c>
      <c r="J569" s="6">
        <v>44887.19725694445</v>
      </c>
      <c r="K569">
        <v>0</v>
      </c>
      <c r="L569" t="s">
        <v>100728</v>
      </c>
      <c r="M569" t="s">
        <v>100748</v>
      </c>
    </row>
    <row r="570" spans="1:13">
      <c r="A570" t="s">
        <v>48948</v>
      </c>
      <c r="B570" t="s">
        <v>49498</v>
      </c>
      <c r="C570" t="s">
        <v>56619</v>
      </c>
      <c r="D570" t="s">
        <v>69558</v>
      </c>
      <c r="E570" t="s">
        <v>76128</v>
      </c>
      <c r="F570" t="s">
        <v>76681</v>
      </c>
      <c r="G570" t="s">
        <v>89007</v>
      </c>
      <c r="H570" t="s">
        <v>89007</v>
      </c>
      <c r="I570" t="s">
        <v>89536</v>
      </c>
      <c r="J570" s="6">
        <v>44887.19723379629</v>
      </c>
      <c r="K570">
        <v>0</v>
      </c>
      <c r="L570" t="s">
        <v>100728</v>
      </c>
      <c r="M570" t="s">
        <v>100748</v>
      </c>
    </row>
    <row r="571" spans="1:13">
      <c r="A571" t="s">
        <v>48948</v>
      </c>
      <c r="B571" t="s">
        <v>49499</v>
      </c>
      <c r="C571" t="s">
        <v>56620</v>
      </c>
      <c r="D571" t="s">
        <v>69559</v>
      </c>
      <c r="E571" t="s">
        <v>76128</v>
      </c>
      <c r="F571" t="s">
        <v>76682</v>
      </c>
      <c r="G571" t="s">
        <v>89007</v>
      </c>
      <c r="H571" t="s">
        <v>89007</v>
      </c>
      <c r="I571" t="s">
        <v>89537</v>
      </c>
      <c r="J571" s="6">
        <v>44887.19723379629</v>
      </c>
      <c r="K571">
        <v>0</v>
      </c>
      <c r="L571" t="s">
        <v>100728</v>
      </c>
      <c r="M571" t="s">
        <v>100748</v>
      </c>
    </row>
    <row r="572" spans="1:13">
      <c r="A572" t="s">
        <v>48948</v>
      </c>
      <c r="B572" t="s">
        <v>49500</v>
      </c>
      <c r="C572" t="s">
        <v>56621</v>
      </c>
      <c r="D572" t="s">
        <v>69560</v>
      </c>
      <c r="E572" t="s">
        <v>76128</v>
      </c>
      <c r="F572" t="s">
        <v>76683</v>
      </c>
      <c r="G572" t="s">
        <v>88996</v>
      </c>
      <c r="H572" t="s">
        <v>88996</v>
      </c>
      <c r="I572" t="s">
        <v>89053</v>
      </c>
      <c r="J572" s="6">
        <v>44887.19723379629</v>
      </c>
      <c r="L572" t="s">
        <v>100720</v>
      </c>
      <c r="M572" t="s">
        <v>100745</v>
      </c>
    </row>
    <row r="573" spans="1:13">
      <c r="A573" t="s">
        <v>48948</v>
      </c>
      <c r="B573" t="s">
        <v>49501</v>
      </c>
      <c r="C573" t="s">
        <v>56622</v>
      </c>
      <c r="D573" t="s">
        <v>69561</v>
      </c>
      <c r="E573" t="s">
        <v>76128</v>
      </c>
      <c r="F573" t="s">
        <v>76684</v>
      </c>
      <c r="G573" t="s">
        <v>89007</v>
      </c>
      <c r="H573" t="s">
        <v>89007</v>
      </c>
      <c r="I573" t="s">
        <v>89538</v>
      </c>
      <c r="J573" s="6">
        <v>44887.19722222222</v>
      </c>
      <c r="K573">
        <v>0</v>
      </c>
      <c r="L573" t="s">
        <v>100728</v>
      </c>
      <c r="M573" t="s">
        <v>100748</v>
      </c>
    </row>
    <row r="574" spans="1:13">
      <c r="A574" t="s">
        <v>48948</v>
      </c>
      <c r="B574" t="s">
        <v>49502</v>
      </c>
      <c r="C574" t="s">
        <v>56623</v>
      </c>
      <c r="D574" t="s">
        <v>69562</v>
      </c>
      <c r="E574" t="s">
        <v>76128</v>
      </c>
      <c r="F574" t="s">
        <v>76685</v>
      </c>
      <c r="G574" t="s">
        <v>89007</v>
      </c>
      <c r="H574" t="s">
        <v>89007</v>
      </c>
      <c r="I574" t="s">
        <v>89539</v>
      </c>
      <c r="J574" s="6">
        <v>44887.19716435186</v>
      </c>
      <c r="K574">
        <v>0</v>
      </c>
      <c r="L574" t="s">
        <v>100728</v>
      </c>
      <c r="M574" t="s">
        <v>100748</v>
      </c>
    </row>
    <row r="575" spans="1:13">
      <c r="A575" t="s">
        <v>48948</v>
      </c>
      <c r="B575" t="s">
        <v>49503</v>
      </c>
      <c r="C575" t="s">
        <v>56624</v>
      </c>
      <c r="D575" t="s">
        <v>69563</v>
      </c>
      <c r="E575" t="s">
        <v>76128</v>
      </c>
      <c r="F575" t="s">
        <v>76686</v>
      </c>
      <c r="G575" t="s">
        <v>89007</v>
      </c>
      <c r="H575" t="s">
        <v>89007</v>
      </c>
      <c r="I575" t="s">
        <v>89540</v>
      </c>
      <c r="J575" s="6">
        <v>44887.19712962963</v>
      </c>
      <c r="K575">
        <v>0</v>
      </c>
      <c r="L575" t="s">
        <v>100728</v>
      </c>
      <c r="M575" t="s">
        <v>100748</v>
      </c>
    </row>
    <row r="576" spans="1:13">
      <c r="A576" t="s">
        <v>48948</v>
      </c>
      <c r="B576" t="s">
        <v>49504</v>
      </c>
      <c r="C576" t="s">
        <v>56625</v>
      </c>
      <c r="D576" t="s">
        <v>69564</v>
      </c>
      <c r="E576" t="s">
        <v>76128</v>
      </c>
      <c r="F576" t="s">
        <v>76687</v>
      </c>
      <c r="G576" t="s">
        <v>88998</v>
      </c>
      <c r="H576" t="s">
        <v>89024</v>
      </c>
      <c r="I576" t="s">
        <v>89541</v>
      </c>
      <c r="J576" s="6">
        <v>44887.19712962963</v>
      </c>
      <c r="L576" t="s">
        <v>100720</v>
      </c>
      <c r="M576" t="s">
        <v>100744</v>
      </c>
    </row>
    <row r="577" spans="1:13">
      <c r="A577" t="s">
        <v>48948</v>
      </c>
      <c r="B577" t="s">
        <v>49505</v>
      </c>
      <c r="C577" t="s">
        <v>56626</v>
      </c>
      <c r="D577" t="s">
        <v>69565</v>
      </c>
      <c r="E577" t="s">
        <v>76128</v>
      </c>
      <c r="F577" t="s">
        <v>76688</v>
      </c>
      <c r="G577" t="s">
        <v>89007</v>
      </c>
      <c r="H577" t="s">
        <v>89007</v>
      </c>
      <c r="I577" t="s">
        <v>89542</v>
      </c>
      <c r="J577" s="6">
        <v>44887.19710648148</v>
      </c>
      <c r="K577">
        <v>0</v>
      </c>
      <c r="L577" t="s">
        <v>100728</v>
      </c>
      <c r="M577" t="s">
        <v>100748</v>
      </c>
    </row>
    <row r="578" spans="1:13">
      <c r="A578" t="s">
        <v>48948</v>
      </c>
      <c r="B578" t="s">
        <v>49506</v>
      </c>
      <c r="C578" t="s">
        <v>56627</v>
      </c>
      <c r="D578" t="s">
        <v>69566</v>
      </c>
      <c r="E578" t="s">
        <v>76128</v>
      </c>
      <c r="F578" t="s">
        <v>76689</v>
      </c>
      <c r="G578" t="s">
        <v>88998</v>
      </c>
      <c r="H578" t="s">
        <v>89024</v>
      </c>
      <c r="I578" t="s">
        <v>89543</v>
      </c>
      <c r="J578" s="6">
        <v>44887.19707175926</v>
      </c>
      <c r="L578" t="s">
        <v>100720</v>
      </c>
      <c r="M578" t="s">
        <v>100743</v>
      </c>
    </row>
    <row r="579" spans="1:13">
      <c r="A579" t="s">
        <v>48948</v>
      </c>
      <c r="B579" t="s">
        <v>49507</v>
      </c>
      <c r="C579" t="s">
        <v>56628</v>
      </c>
      <c r="D579" t="s">
        <v>69567</v>
      </c>
      <c r="E579" t="s">
        <v>76128</v>
      </c>
      <c r="F579" t="s">
        <v>76690</v>
      </c>
      <c r="G579" t="s">
        <v>89007</v>
      </c>
      <c r="H579" t="s">
        <v>89007</v>
      </c>
      <c r="I579" t="s">
        <v>89544</v>
      </c>
      <c r="J579" s="6">
        <v>44887.19706018519</v>
      </c>
      <c r="K579">
        <v>0</v>
      </c>
      <c r="L579" t="s">
        <v>100728</v>
      </c>
      <c r="M579" t="s">
        <v>100748</v>
      </c>
    </row>
    <row r="580" spans="1:13">
      <c r="A580" t="s">
        <v>48948</v>
      </c>
      <c r="B580" t="s">
        <v>49508</v>
      </c>
      <c r="C580" t="s">
        <v>56629</v>
      </c>
      <c r="D580" t="s">
        <v>69568</v>
      </c>
      <c r="E580" t="s">
        <v>76128</v>
      </c>
      <c r="F580" t="s">
        <v>76691</v>
      </c>
      <c r="G580" t="s">
        <v>89007</v>
      </c>
      <c r="H580" t="s">
        <v>89007</v>
      </c>
      <c r="I580" t="s">
        <v>89545</v>
      </c>
      <c r="J580" s="6">
        <v>44887.19704861111</v>
      </c>
      <c r="K580">
        <v>0</v>
      </c>
      <c r="L580" t="s">
        <v>100728</v>
      </c>
      <c r="M580" t="s">
        <v>100748</v>
      </c>
    </row>
    <row r="581" spans="1:13">
      <c r="A581" t="s">
        <v>48948</v>
      </c>
      <c r="B581" t="s">
        <v>49509</v>
      </c>
      <c r="C581" t="s">
        <v>56630</v>
      </c>
      <c r="D581" t="s">
        <v>69569</v>
      </c>
      <c r="E581" t="s">
        <v>76128</v>
      </c>
      <c r="F581" t="s">
        <v>76692</v>
      </c>
      <c r="G581" t="s">
        <v>89007</v>
      </c>
      <c r="H581" t="s">
        <v>89007</v>
      </c>
      <c r="I581" t="s">
        <v>89546</v>
      </c>
      <c r="J581" s="6">
        <v>44887.19704861111</v>
      </c>
      <c r="K581">
        <v>0</v>
      </c>
      <c r="L581" t="s">
        <v>100728</v>
      </c>
      <c r="M581" t="s">
        <v>100748</v>
      </c>
    </row>
    <row r="582" spans="1:13">
      <c r="A582" t="s">
        <v>48948</v>
      </c>
      <c r="B582" t="s">
        <v>49510</v>
      </c>
      <c r="C582" t="s">
        <v>56631</v>
      </c>
      <c r="D582" t="s">
        <v>69570</v>
      </c>
      <c r="E582" t="s">
        <v>76128</v>
      </c>
      <c r="F582" t="s">
        <v>76693</v>
      </c>
      <c r="G582" t="s">
        <v>89009</v>
      </c>
      <c r="H582" t="s">
        <v>89009</v>
      </c>
      <c r="I582" t="s">
        <v>89547</v>
      </c>
      <c r="J582" s="6">
        <v>44887.19703703704</v>
      </c>
      <c r="K582">
        <v>0</v>
      </c>
      <c r="L582" t="s">
        <v>100728</v>
      </c>
      <c r="M582" t="s">
        <v>100748</v>
      </c>
    </row>
    <row r="583" spans="1:13">
      <c r="A583" t="s">
        <v>48948</v>
      </c>
      <c r="B583" t="s">
        <v>49511</v>
      </c>
      <c r="C583" t="s">
        <v>56632</v>
      </c>
      <c r="D583" t="s">
        <v>69571</v>
      </c>
      <c r="E583" t="s">
        <v>76128</v>
      </c>
      <c r="F583" t="s">
        <v>76694</v>
      </c>
      <c r="G583" t="s">
        <v>89007</v>
      </c>
      <c r="H583" t="s">
        <v>89007</v>
      </c>
      <c r="I583" t="s">
        <v>89548</v>
      </c>
      <c r="J583" s="6">
        <v>44887.19702546296</v>
      </c>
      <c r="K583">
        <v>0</v>
      </c>
      <c r="L583" t="s">
        <v>100728</v>
      </c>
      <c r="M583" t="s">
        <v>100748</v>
      </c>
    </row>
    <row r="584" spans="1:13">
      <c r="A584" t="s">
        <v>48948</v>
      </c>
      <c r="B584" t="s">
        <v>49512</v>
      </c>
      <c r="C584" t="s">
        <v>56633</v>
      </c>
      <c r="D584" t="s">
        <v>69572</v>
      </c>
      <c r="E584" t="s">
        <v>76128</v>
      </c>
      <c r="F584" t="s">
        <v>76695</v>
      </c>
      <c r="G584" t="s">
        <v>89007</v>
      </c>
      <c r="H584" t="s">
        <v>89007</v>
      </c>
      <c r="I584" t="s">
        <v>89549</v>
      </c>
      <c r="J584" s="6">
        <v>44887.19702546296</v>
      </c>
      <c r="K584">
        <v>0</v>
      </c>
      <c r="L584" t="s">
        <v>100728</v>
      </c>
      <c r="M584" t="s">
        <v>100748</v>
      </c>
    </row>
    <row r="585" spans="1:13">
      <c r="A585" t="s">
        <v>48948</v>
      </c>
      <c r="B585" t="s">
        <v>49513</v>
      </c>
      <c r="C585" t="s">
        <v>56634</v>
      </c>
      <c r="D585" t="s">
        <v>69573</v>
      </c>
      <c r="E585" t="s">
        <v>76128</v>
      </c>
      <c r="F585" t="s">
        <v>76696</v>
      </c>
      <c r="G585" t="s">
        <v>89007</v>
      </c>
      <c r="H585" t="s">
        <v>89007</v>
      </c>
      <c r="I585" t="s">
        <v>89550</v>
      </c>
      <c r="J585" s="6">
        <v>44887.19702546296</v>
      </c>
      <c r="K585">
        <v>0</v>
      </c>
      <c r="L585" t="s">
        <v>100728</v>
      </c>
      <c r="M585" t="s">
        <v>100748</v>
      </c>
    </row>
    <row r="586" spans="1:13">
      <c r="A586" t="s">
        <v>48948</v>
      </c>
      <c r="B586" t="s">
        <v>49514</v>
      </c>
      <c r="C586" t="s">
        <v>56635</v>
      </c>
      <c r="D586" t="s">
        <v>69574</v>
      </c>
      <c r="E586" t="s">
        <v>76128</v>
      </c>
      <c r="F586" t="s">
        <v>76697</v>
      </c>
      <c r="G586" t="s">
        <v>89007</v>
      </c>
      <c r="H586" t="s">
        <v>89007</v>
      </c>
      <c r="I586" t="s">
        <v>89551</v>
      </c>
      <c r="J586" s="6">
        <v>44887.19701388889</v>
      </c>
      <c r="K586">
        <v>0</v>
      </c>
      <c r="L586" t="s">
        <v>100728</v>
      </c>
      <c r="M586" t="s">
        <v>100748</v>
      </c>
    </row>
    <row r="587" spans="1:13">
      <c r="A587" t="s">
        <v>48948</v>
      </c>
      <c r="B587" t="s">
        <v>49515</v>
      </c>
      <c r="C587" t="s">
        <v>56636</v>
      </c>
      <c r="D587" t="s">
        <v>69575</v>
      </c>
      <c r="E587" t="s">
        <v>76128</v>
      </c>
      <c r="F587" t="s">
        <v>76698</v>
      </c>
      <c r="G587" t="s">
        <v>89007</v>
      </c>
      <c r="H587" t="s">
        <v>89007</v>
      </c>
      <c r="I587" t="s">
        <v>89552</v>
      </c>
      <c r="J587" s="6">
        <v>44887.19701388889</v>
      </c>
      <c r="K587">
        <v>0</v>
      </c>
      <c r="L587" t="s">
        <v>100728</v>
      </c>
      <c r="M587" t="s">
        <v>100748</v>
      </c>
    </row>
    <row r="588" spans="1:13">
      <c r="A588" t="s">
        <v>48948</v>
      </c>
      <c r="B588" t="s">
        <v>49516</v>
      </c>
      <c r="C588" t="s">
        <v>56637</v>
      </c>
      <c r="D588" t="s">
        <v>69576</v>
      </c>
      <c r="E588" t="s">
        <v>76128</v>
      </c>
      <c r="F588" t="s">
        <v>76699</v>
      </c>
      <c r="G588" t="s">
        <v>89007</v>
      </c>
      <c r="H588" t="s">
        <v>89007</v>
      </c>
      <c r="I588" t="s">
        <v>89553</v>
      </c>
      <c r="J588" s="6">
        <v>44887.19699074074</v>
      </c>
      <c r="K588">
        <v>0</v>
      </c>
      <c r="L588" t="s">
        <v>100728</v>
      </c>
      <c r="M588" t="s">
        <v>100748</v>
      </c>
    </row>
    <row r="589" spans="1:13">
      <c r="A589" t="s">
        <v>48948</v>
      </c>
      <c r="B589" t="s">
        <v>49517</v>
      </c>
      <c r="C589" t="s">
        <v>56638</v>
      </c>
      <c r="D589" t="s">
        <v>69577</v>
      </c>
      <c r="E589" t="s">
        <v>76128</v>
      </c>
      <c r="F589" t="s">
        <v>76700</v>
      </c>
      <c r="G589" t="s">
        <v>89007</v>
      </c>
      <c r="H589" t="s">
        <v>89007</v>
      </c>
      <c r="I589" t="s">
        <v>89554</v>
      </c>
      <c r="J589" s="6">
        <v>44887.19699074074</v>
      </c>
      <c r="K589">
        <v>0</v>
      </c>
      <c r="L589" t="s">
        <v>100728</v>
      </c>
      <c r="M589" t="s">
        <v>100748</v>
      </c>
    </row>
    <row r="590" spans="1:13">
      <c r="A590" t="s">
        <v>48948</v>
      </c>
      <c r="B590" t="s">
        <v>49518</v>
      </c>
      <c r="C590" t="s">
        <v>56639</v>
      </c>
      <c r="D590" t="s">
        <v>69578</v>
      </c>
      <c r="E590" t="s">
        <v>76128</v>
      </c>
      <c r="F590" t="s">
        <v>76701</v>
      </c>
      <c r="G590" t="s">
        <v>89007</v>
      </c>
      <c r="H590" t="s">
        <v>89007</v>
      </c>
      <c r="I590" t="s">
        <v>89555</v>
      </c>
      <c r="J590" s="6">
        <v>44887.19697916666</v>
      </c>
      <c r="K590">
        <v>0</v>
      </c>
      <c r="L590" t="s">
        <v>100728</v>
      </c>
      <c r="M590" t="s">
        <v>100748</v>
      </c>
    </row>
    <row r="591" spans="1:13">
      <c r="A591" t="s">
        <v>48948</v>
      </c>
      <c r="B591" t="s">
        <v>49519</v>
      </c>
      <c r="C591" t="s">
        <v>56640</v>
      </c>
      <c r="D591" t="s">
        <v>69579</v>
      </c>
      <c r="E591" t="s">
        <v>76128</v>
      </c>
      <c r="F591" t="s">
        <v>76702</v>
      </c>
      <c r="G591" t="s">
        <v>89007</v>
      </c>
      <c r="H591" t="s">
        <v>89007</v>
      </c>
      <c r="I591" t="s">
        <v>89556</v>
      </c>
      <c r="J591" s="6">
        <v>44887.19697916666</v>
      </c>
      <c r="K591">
        <v>0</v>
      </c>
      <c r="L591" t="s">
        <v>100728</v>
      </c>
      <c r="M591" t="s">
        <v>100748</v>
      </c>
    </row>
    <row r="592" spans="1:13">
      <c r="A592" t="s">
        <v>48948</v>
      </c>
      <c r="B592" t="s">
        <v>49520</v>
      </c>
      <c r="C592" t="s">
        <v>56641</v>
      </c>
      <c r="D592" t="s">
        <v>69580</v>
      </c>
      <c r="E592" t="s">
        <v>76128</v>
      </c>
      <c r="F592" t="s">
        <v>76703</v>
      </c>
      <c r="G592" t="s">
        <v>89009</v>
      </c>
      <c r="H592" t="s">
        <v>89009</v>
      </c>
      <c r="I592" t="s">
        <v>89557</v>
      </c>
      <c r="J592" s="6">
        <v>44887.19697916666</v>
      </c>
      <c r="K592">
        <v>0</v>
      </c>
      <c r="L592" t="s">
        <v>100728</v>
      </c>
      <c r="M592" t="s">
        <v>100748</v>
      </c>
    </row>
    <row r="593" spans="1:13">
      <c r="A593" t="s">
        <v>48948</v>
      </c>
      <c r="B593" t="s">
        <v>49521</v>
      </c>
      <c r="C593" t="s">
        <v>56642</v>
      </c>
      <c r="D593" t="s">
        <v>69581</v>
      </c>
      <c r="E593" t="s">
        <v>76128</v>
      </c>
      <c r="F593" t="s">
        <v>76704</v>
      </c>
      <c r="G593" t="s">
        <v>89007</v>
      </c>
      <c r="H593" t="s">
        <v>89007</v>
      </c>
      <c r="I593" t="s">
        <v>89558</v>
      </c>
      <c r="J593" s="6">
        <v>44887.19680555556</v>
      </c>
      <c r="K593">
        <v>0</v>
      </c>
      <c r="L593" t="s">
        <v>100728</v>
      </c>
      <c r="M593" t="s">
        <v>100748</v>
      </c>
    </row>
    <row r="594" spans="1:13">
      <c r="A594" t="s">
        <v>48948</v>
      </c>
      <c r="B594" t="s">
        <v>49522</v>
      </c>
      <c r="C594" t="s">
        <v>56643</v>
      </c>
      <c r="D594" t="s">
        <v>69582</v>
      </c>
      <c r="E594" t="s">
        <v>76128</v>
      </c>
      <c r="F594" t="s">
        <v>76705</v>
      </c>
      <c r="G594" t="s">
        <v>89007</v>
      </c>
      <c r="H594" t="s">
        <v>89007</v>
      </c>
      <c r="I594" t="s">
        <v>89559</v>
      </c>
      <c r="J594" s="6">
        <v>44887.19679398148</v>
      </c>
      <c r="K594">
        <v>0</v>
      </c>
      <c r="L594" t="s">
        <v>100728</v>
      </c>
      <c r="M594" t="s">
        <v>100748</v>
      </c>
    </row>
    <row r="595" spans="1:13">
      <c r="A595" t="s">
        <v>48948</v>
      </c>
      <c r="B595" t="s">
        <v>49523</v>
      </c>
      <c r="C595" t="s">
        <v>56644</v>
      </c>
      <c r="D595" t="s">
        <v>69583</v>
      </c>
      <c r="E595" t="s">
        <v>76128</v>
      </c>
      <c r="F595" t="s">
        <v>76706</v>
      </c>
      <c r="G595" t="s">
        <v>89007</v>
      </c>
      <c r="H595" t="s">
        <v>89007</v>
      </c>
      <c r="I595" t="s">
        <v>89560</v>
      </c>
      <c r="J595" s="6">
        <v>44887.19678240741</v>
      </c>
      <c r="K595">
        <v>0</v>
      </c>
      <c r="L595" t="s">
        <v>100728</v>
      </c>
      <c r="M595" t="s">
        <v>100748</v>
      </c>
    </row>
    <row r="596" spans="1:13">
      <c r="A596" t="s">
        <v>48948</v>
      </c>
      <c r="B596" t="s">
        <v>49524</v>
      </c>
      <c r="C596" t="s">
        <v>56645</v>
      </c>
      <c r="D596" t="s">
        <v>69584</v>
      </c>
      <c r="E596" t="s">
        <v>76128</v>
      </c>
      <c r="F596" t="s">
        <v>76707</v>
      </c>
      <c r="G596" t="s">
        <v>89007</v>
      </c>
      <c r="H596" t="s">
        <v>89007</v>
      </c>
      <c r="I596" t="s">
        <v>89561</v>
      </c>
      <c r="J596" s="6">
        <v>44887.19678240741</v>
      </c>
      <c r="K596">
        <v>0</v>
      </c>
      <c r="L596" t="s">
        <v>100728</v>
      </c>
      <c r="M596" t="s">
        <v>100748</v>
      </c>
    </row>
    <row r="597" spans="1:13">
      <c r="A597" t="s">
        <v>48948</v>
      </c>
      <c r="B597" t="s">
        <v>49525</v>
      </c>
      <c r="C597" t="s">
        <v>56646</v>
      </c>
      <c r="D597" t="s">
        <v>69585</v>
      </c>
      <c r="E597" t="s">
        <v>76128</v>
      </c>
      <c r="F597" t="s">
        <v>76708</v>
      </c>
      <c r="G597" t="s">
        <v>89007</v>
      </c>
      <c r="H597" t="s">
        <v>89007</v>
      </c>
      <c r="I597" t="s">
        <v>89562</v>
      </c>
      <c r="J597" s="6">
        <v>44887.19678240741</v>
      </c>
      <c r="K597">
        <v>0</v>
      </c>
      <c r="L597" t="s">
        <v>100728</v>
      </c>
      <c r="M597" t="s">
        <v>100748</v>
      </c>
    </row>
    <row r="598" spans="1:13">
      <c r="A598" t="s">
        <v>48948</v>
      </c>
      <c r="B598" t="s">
        <v>49526</v>
      </c>
      <c r="C598" t="s">
        <v>56647</v>
      </c>
      <c r="D598" t="s">
        <v>69586</v>
      </c>
      <c r="E598" t="s">
        <v>76128</v>
      </c>
      <c r="F598" t="s">
        <v>76709</v>
      </c>
      <c r="G598" t="s">
        <v>89007</v>
      </c>
      <c r="H598" t="s">
        <v>89007</v>
      </c>
      <c r="I598" t="s">
        <v>89563</v>
      </c>
      <c r="J598" s="6">
        <v>44887.19678240741</v>
      </c>
      <c r="K598">
        <v>0</v>
      </c>
      <c r="L598" t="s">
        <v>100728</v>
      </c>
      <c r="M598" t="s">
        <v>100748</v>
      </c>
    </row>
    <row r="599" spans="1:13">
      <c r="A599" t="s">
        <v>48948</v>
      </c>
      <c r="B599" t="s">
        <v>49527</v>
      </c>
      <c r="C599" t="s">
        <v>56648</v>
      </c>
      <c r="D599" t="s">
        <v>69587</v>
      </c>
      <c r="E599" t="s">
        <v>76128</v>
      </c>
      <c r="F599" t="s">
        <v>76710</v>
      </c>
      <c r="G599" t="s">
        <v>89007</v>
      </c>
      <c r="H599" t="s">
        <v>89007</v>
      </c>
      <c r="I599" t="s">
        <v>89564</v>
      </c>
      <c r="J599" s="6">
        <v>44887.19677083333</v>
      </c>
      <c r="K599">
        <v>0</v>
      </c>
      <c r="L599" t="s">
        <v>100728</v>
      </c>
      <c r="M599" t="s">
        <v>100748</v>
      </c>
    </row>
    <row r="600" spans="1:13">
      <c r="A600" t="s">
        <v>48948</v>
      </c>
      <c r="B600" t="s">
        <v>49528</v>
      </c>
      <c r="C600" t="s">
        <v>56649</v>
      </c>
      <c r="D600" t="s">
        <v>69588</v>
      </c>
      <c r="E600" t="s">
        <v>76128</v>
      </c>
      <c r="F600" t="s">
        <v>76711</v>
      </c>
      <c r="G600" t="s">
        <v>89007</v>
      </c>
      <c r="H600" t="s">
        <v>89007</v>
      </c>
      <c r="I600" t="s">
        <v>89565</v>
      </c>
      <c r="J600" s="6">
        <v>44887.19677083333</v>
      </c>
      <c r="K600">
        <v>0</v>
      </c>
      <c r="L600" t="s">
        <v>100728</v>
      </c>
      <c r="M600" t="s">
        <v>100748</v>
      </c>
    </row>
    <row r="601" spans="1:13">
      <c r="A601" t="s">
        <v>48948</v>
      </c>
      <c r="B601" t="s">
        <v>49529</v>
      </c>
      <c r="C601" t="s">
        <v>56650</v>
      </c>
      <c r="D601" t="s">
        <v>69589</v>
      </c>
      <c r="E601" t="s">
        <v>76128</v>
      </c>
      <c r="F601" t="s">
        <v>76712</v>
      </c>
      <c r="G601" t="s">
        <v>89007</v>
      </c>
      <c r="H601" t="s">
        <v>89007</v>
      </c>
      <c r="I601" t="s">
        <v>89566</v>
      </c>
      <c r="J601" s="6">
        <v>44887.19674768519</v>
      </c>
      <c r="K601">
        <v>0</v>
      </c>
      <c r="L601" t="s">
        <v>100728</v>
      </c>
      <c r="M601" t="s">
        <v>100748</v>
      </c>
    </row>
    <row r="602" spans="1:13">
      <c r="A602" t="s">
        <v>48948</v>
      </c>
      <c r="B602" t="s">
        <v>49530</v>
      </c>
      <c r="C602" t="s">
        <v>56651</v>
      </c>
      <c r="D602" t="s">
        <v>69590</v>
      </c>
      <c r="E602" t="s">
        <v>76128</v>
      </c>
      <c r="F602" t="s">
        <v>76713</v>
      </c>
      <c r="G602" t="s">
        <v>89007</v>
      </c>
      <c r="H602" t="s">
        <v>89007</v>
      </c>
      <c r="I602" t="s">
        <v>89567</v>
      </c>
      <c r="J602" s="6">
        <v>44887.19674768519</v>
      </c>
      <c r="K602">
        <v>0</v>
      </c>
      <c r="L602" t="s">
        <v>100728</v>
      </c>
      <c r="M602" t="s">
        <v>100748</v>
      </c>
    </row>
    <row r="603" spans="1:13">
      <c r="A603" t="s">
        <v>48948</v>
      </c>
      <c r="B603" t="s">
        <v>49531</v>
      </c>
      <c r="C603" t="s">
        <v>56652</v>
      </c>
      <c r="D603" t="s">
        <v>69591</v>
      </c>
      <c r="E603" t="s">
        <v>76128</v>
      </c>
      <c r="F603" t="s">
        <v>76714</v>
      </c>
      <c r="G603" t="s">
        <v>89007</v>
      </c>
      <c r="H603" t="s">
        <v>89007</v>
      </c>
      <c r="I603" t="s">
        <v>89568</v>
      </c>
      <c r="J603" s="6">
        <v>44887.19673611111</v>
      </c>
      <c r="K603">
        <v>0</v>
      </c>
      <c r="L603" t="s">
        <v>100728</v>
      </c>
      <c r="M603" t="s">
        <v>100748</v>
      </c>
    </row>
    <row r="604" spans="1:13">
      <c r="A604" t="s">
        <v>48948</v>
      </c>
      <c r="B604" t="s">
        <v>49532</v>
      </c>
      <c r="C604" t="s">
        <v>56653</v>
      </c>
      <c r="D604" t="s">
        <v>69592</v>
      </c>
      <c r="E604" t="s">
        <v>76128</v>
      </c>
      <c r="F604" t="s">
        <v>76715</v>
      </c>
      <c r="G604" t="s">
        <v>89007</v>
      </c>
      <c r="H604" t="s">
        <v>89007</v>
      </c>
      <c r="I604" t="s">
        <v>89569</v>
      </c>
      <c r="J604" s="6">
        <v>44887.19673611111</v>
      </c>
      <c r="K604">
        <v>0</v>
      </c>
      <c r="L604" t="s">
        <v>100728</v>
      </c>
      <c r="M604" t="s">
        <v>100748</v>
      </c>
    </row>
    <row r="605" spans="1:13">
      <c r="A605" t="s">
        <v>48948</v>
      </c>
      <c r="B605" t="s">
        <v>49533</v>
      </c>
      <c r="C605" t="s">
        <v>56654</v>
      </c>
      <c r="D605" t="s">
        <v>69593</v>
      </c>
      <c r="E605" t="s">
        <v>76128</v>
      </c>
      <c r="F605" t="s">
        <v>76716</v>
      </c>
      <c r="G605" t="s">
        <v>89000</v>
      </c>
      <c r="H605" t="s">
        <v>89025</v>
      </c>
      <c r="I605" t="s">
        <v>89570</v>
      </c>
      <c r="J605" s="6">
        <v>44887.19659722222</v>
      </c>
      <c r="L605" t="s">
        <v>100722</v>
      </c>
      <c r="M605" t="s">
        <v>100747</v>
      </c>
    </row>
    <row r="606" spans="1:13">
      <c r="A606" t="s">
        <v>48948</v>
      </c>
      <c r="B606" t="s">
        <v>49534</v>
      </c>
      <c r="C606" t="s">
        <v>56655</v>
      </c>
      <c r="D606" t="s">
        <v>69594</v>
      </c>
      <c r="E606" t="s">
        <v>76128</v>
      </c>
      <c r="F606" t="s">
        <v>76717</v>
      </c>
      <c r="G606" t="s">
        <v>89009</v>
      </c>
      <c r="H606" t="s">
        <v>89009</v>
      </c>
      <c r="I606" t="s">
        <v>89571</v>
      </c>
      <c r="J606" s="6">
        <v>44887.19658564815</v>
      </c>
      <c r="K606">
        <v>0</v>
      </c>
      <c r="L606" t="s">
        <v>100728</v>
      </c>
      <c r="M606" t="s">
        <v>100748</v>
      </c>
    </row>
    <row r="607" spans="1:13">
      <c r="A607" t="s">
        <v>48948</v>
      </c>
      <c r="B607" t="s">
        <v>49535</v>
      </c>
      <c r="C607" t="s">
        <v>56656</v>
      </c>
      <c r="D607" t="s">
        <v>69595</v>
      </c>
      <c r="E607" t="s">
        <v>76128</v>
      </c>
      <c r="F607" t="s">
        <v>76718</v>
      </c>
      <c r="G607" t="s">
        <v>89007</v>
      </c>
      <c r="H607" t="s">
        <v>89007</v>
      </c>
      <c r="I607" t="s">
        <v>89572</v>
      </c>
      <c r="J607" s="6">
        <v>44887.1965625</v>
      </c>
      <c r="K607">
        <v>0</v>
      </c>
      <c r="L607" t="s">
        <v>100728</v>
      </c>
      <c r="M607" t="s">
        <v>100748</v>
      </c>
    </row>
    <row r="608" spans="1:13">
      <c r="A608" t="s">
        <v>48948</v>
      </c>
      <c r="B608" t="s">
        <v>49536</v>
      </c>
      <c r="C608" t="s">
        <v>56657</v>
      </c>
      <c r="D608" t="s">
        <v>69596</v>
      </c>
      <c r="E608" t="s">
        <v>76128</v>
      </c>
      <c r="F608" t="s">
        <v>76719</v>
      </c>
      <c r="G608" t="s">
        <v>89007</v>
      </c>
      <c r="H608" t="s">
        <v>89007</v>
      </c>
      <c r="I608" t="s">
        <v>89573</v>
      </c>
      <c r="J608" s="6">
        <v>44887.19652777778</v>
      </c>
      <c r="K608">
        <v>0</v>
      </c>
      <c r="L608" t="s">
        <v>100728</v>
      </c>
      <c r="M608" t="s">
        <v>100748</v>
      </c>
    </row>
    <row r="609" spans="1:13">
      <c r="A609" t="s">
        <v>48948</v>
      </c>
      <c r="B609" t="s">
        <v>49537</v>
      </c>
      <c r="C609" t="s">
        <v>56658</v>
      </c>
      <c r="D609" t="s">
        <v>69597</v>
      </c>
      <c r="E609" t="s">
        <v>76128</v>
      </c>
      <c r="F609" t="s">
        <v>76720</v>
      </c>
      <c r="G609" t="s">
        <v>89007</v>
      </c>
      <c r="H609" t="s">
        <v>89007</v>
      </c>
      <c r="I609" t="s">
        <v>89574</v>
      </c>
      <c r="J609" s="6">
        <v>44887.19652777778</v>
      </c>
      <c r="K609">
        <v>0</v>
      </c>
      <c r="L609" t="s">
        <v>100728</v>
      </c>
      <c r="M609" t="s">
        <v>100748</v>
      </c>
    </row>
    <row r="610" spans="1:13">
      <c r="A610" t="s">
        <v>48948</v>
      </c>
      <c r="B610" t="s">
        <v>49538</v>
      </c>
      <c r="C610" t="s">
        <v>56659</v>
      </c>
      <c r="D610" t="s">
        <v>69598</v>
      </c>
      <c r="E610" t="s">
        <v>76128</v>
      </c>
      <c r="F610" t="s">
        <v>76721</v>
      </c>
      <c r="G610" t="s">
        <v>88996</v>
      </c>
      <c r="H610" t="s">
        <v>88996</v>
      </c>
      <c r="I610" t="s">
        <v>89043</v>
      </c>
      <c r="J610" s="6">
        <v>44887.19652777778</v>
      </c>
      <c r="L610" t="s">
        <v>100720</v>
      </c>
      <c r="M610" t="s">
        <v>100742</v>
      </c>
    </row>
    <row r="611" spans="1:13">
      <c r="A611" t="s">
        <v>48948</v>
      </c>
      <c r="B611" t="s">
        <v>49539</v>
      </c>
      <c r="C611" t="s">
        <v>56660</v>
      </c>
      <c r="D611" t="s">
        <v>69599</v>
      </c>
      <c r="E611" t="s">
        <v>76128</v>
      </c>
      <c r="F611" t="s">
        <v>76722</v>
      </c>
      <c r="G611" t="s">
        <v>88996</v>
      </c>
      <c r="H611" t="s">
        <v>88996</v>
      </c>
      <c r="I611" t="s">
        <v>89575</v>
      </c>
      <c r="J611" s="6">
        <v>44887.19652777778</v>
      </c>
      <c r="L611" t="s">
        <v>100721</v>
      </c>
      <c r="M611" t="s">
        <v>100746</v>
      </c>
    </row>
    <row r="612" spans="1:13">
      <c r="A612" t="s">
        <v>48948</v>
      </c>
      <c r="B612" t="s">
        <v>49540</v>
      </c>
      <c r="C612" t="s">
        <v>56661</v>
      </c>
      <c r="D612" t="s">
        <v>69600</v>
      </c>
      <c r="E612" t="s">
        <v>76128</v>
      </c>
      <c r="F612" t="s">
        <v>76723</v>
      </c>
      <c r="G612" t="s">
        <v>89007</v>
      </c>
      <c r="H612" t="s">
        <v>89007</v>
      </c>
      <c r="I612" t="s">
        <v>89576</v>
      </c>
      <c r="J612" s="6">
        <v>44887.19650462963</v>
      </c>
      <c r="K612">
        <v>0</v>
      </c>
      <c r="L612" t="s">
        <v>100728</v>
      </c>
      <c r="M612" t="s">
        <v>100748</v>
      </c>
    </row>
    <row r="613" spans="1:13">
      <c r="A613" t="s">
        <v>48948</v>
      </c>
      <c r="B613" t="s">
        <v>49541</v>
      </c>
      <c r="C613" t="s">
        <v>56662</v>
      </c>
      <c r="D613" t="s">
        <v>69601</v>
      </c>
      <c r="E613" t="s">
        <v>76128</v>
      </c>
      <c r="F613" t="s">
        <v>76724</v>
      </c>
      <c r="G613" t="s">
        <v>89007</v>
      </c>
      <c r="H613" t="s">
        <v>89007</v>
      </c>
      <c r="I613" t="s">
        <v>89577</v>
      </c>
      <c r="J613" s="6">
        <v>44887.19650462963</v>
      </c>
      <c r="K613">
        <v>0</v>
      </c>
      <c r="L613" t="s">
        <v>100728</v>
      </c>
      <c r="M613" t="s">
        <v>100748</v>
      </c>
    </row>
    <row r="614" spans="1:13">
      <c r="A614" t="s">
        <v>48948</v>
      </c>
      <c r="B614" t="s">
        <v>49542</v>
      </c>
      <c r="C614" t="s">
        <v>56663</v>
      </c>
      <c r="D614" t="s">
        <v>69602</v>
      </c>
      <c r="E614" t="s">
        <v>76128</v>
      </c>
      <c r="F614" t="s">
        <v>76725</v>
      </c>
      <c r="G614" t="s">
        <v>89007</v>
      </c>
      <c r="H614" t="s">
        <v>89007</v>
      </c>
      <c r="I614" t="s">
        <v>89578</v>
      </c>
      <c r="J614" s="6">
        <v>44887.19650462963</v>
      </c>
      <c r="K614">
        <v>0</v>
      </c>
      <c r="L614" t="s">
        <v>100728</v>
      </c>
      <c r="M614" t="s">
        <v>100748</v>
      </c>
    </row>
    <row r="615" spans="1:13">
      <c r="A615" t="s">
        <v>48948</v>
      </c>
      <c r="B615" t="s">
        <v>49543</v>
      </c>
      <c r="C615" t="s">
        <v>56664</v>
      </c>
      <c r="D615" t="s">
        <v>69603</v>
      </c>
      <c r="E615" t="s">
        <v>76128</v>
      </c>
      <c r="F615" t="s">
        <v>76726</v>
      </c>
      <c r="G615" t="s">
        <v>89007</v>
      </c>
      <c r="H615" t="s">
        <v>89007</v>
      </c>
      <c r="I615" t="s">
        <v>89579</v>
      </c>
      <c r="J615" s="6">
        <v>44887.19650462963</v>
      </c>
      <c r="K615">
        <v>0</v>
      </c>
      <c r="L615" t="s">
        <v>100728</v>
      </c>
      <c r="M615" t="s">
        <v>100748</v>
      </c>
    </row>
    <row r="616" spans="1:13">
      <c r="A616" t="s">
        <v>48948</v>
      </c>
      <c r="B616" t="s">
        <v>49544</v>
      </c>
      <c r="C616" t="s">
        <v>56665</v>
      </c>
      <c r="D616" t="s">
        <v>69604</v>
      </c>
      <c r="E616" t="s">
        <v>76128</v>
      </c>
      <c r="F616" t="s">
        <v>76727</v>
      </c>
      <c r="G616" t="s">
        <v>89007</v>
      </c>
      <c r="H616" t="s">
        <v>89007</v>
      </c>
      <c r="I616" t="s">
        <v>89580</v>
      </c>
      <c r="J616" s="6">
        <v>44887.19649305556</v>
      </c>
      <c r="K616">
        <v>0</v>
      </c>
      <c r="L616" t="s">
        <v>100728</v>
      </c>
      <c r="M616" t="s">
        <v>100748</v>
      </c>
    </row>
    <row r="617" spans="1:13">
      <c r="A617" t="s">
        <v>48948</v>
      </c>
      <c r="B617" t="s">
        <v>49545</v>
      </c>
      <c r="C617" t="s">
        <v>56666</v>
      </c>
      <c r="D617" t="s">
        <v>69605</v>
      </c>
      <c r="E617" t="s">
        <v>76128</v>
      </c>
      <c r="F617" t="s">
        <v>76728</v>
      </c>
      <c r="G617" t="s">
        <v>88996</v>
      </c>
      <c r="H617" t="s">
        <v>88996</v>
      </c>
      <c r="I617" t="s">
        <v>89053</v>
      </c>
      <c r="J617" s="6">
        <v>44887.19646990741</v>
      </c>
      <c r="L617" t="s">
        <v>100720</v>
      </c>
      <c r="M617" t="s">
        <v>100745</v>
      </c>
    </row>
    <row r="618" spans="1:13">
      <c r="A618" t="s">
        <v>48948</v>
      </c>
      <c r="B618" t="s">
        <v>49546</v>
      </c>
      <c r="C618" t="s">
        <v>56667</v>
      </c>
      <c r="D618" t="s">
        <v>69606</v>
      </c>
      <c r="E618" t="s">
        <v>76128</v>
      </c>
      <c r="F618" t="s">
        <v>76729</v>
      </c>
      <c r="G618" t="s">
        <v>88998</v>
      </c>
      <c r="H618" t="s">
        <v>89024</v>
      </c>
      <c r="I618" t="s">
        <v>89581</v>
      </c>
      <c r="J618" s="6">
        <v>44887.19643518519</v>
      </c>
      <c r="L618" t="s">
        <v>100720</v>
      </c>
      <c r="M618" t="s">
        <v>100738</v>
      </c>
    </row>
    <row r="619" spans="1:13">
      <c r="A619" t="s">
        <v>48948</v>
      </c>
      <c r="B619" t="s">
        <v>49547</v>
      </c>
      <c r="C619" t="s">
        <v>56668</v>
      </c>
      <c r="D619" t="s">
        <v>69607</v>
      </c>
      <c r="E619" t="s">
        <v>76128</v>
      </c>
      <c r="F619" t="s">
        <v>76730</v>
      </c>
      <c r="G619" t="s">
        <v>89007</v>
      </c>
      <c r="H619" t="s">
        <v>89007</v>
      </c>
      <c r="I619" t="s">
        <v>89582</v>
      </c>
      <c r="J619" s="6">
        <v>44887.19628472222</v>
      </c>
      <c r="K619">
        <v>0</v>
      </c>
      <c r="L619" t="s">
        <v>100728</v>
      </c>
      <c r="M619" t="s">
        <v>100748</v>
      </c>
    </row>
    <row r="620" spans="1:13">
      <c r="A620" t="s">
        <v>48948</v>
      </c>
      <c r="B620" t="s">
        <v>49548</v>
      </c>
      <c r="C620" t="s">
        <v>56669</v>
      </c>
      <c r="D620" t="s">
        <v>69608</v>
      </c>
      <c r="E620" t="s">
        <v>76128</v>
      </c>
      <c r="F620" t="s">
        <v>76731</v>
      </c>
      <c r="G620" t="s">
        <v>89007</v>
      </c>
      <c r="H620" t="s">
        <v>89007</v>
      </c>
      <c r="I620" t="s">
        <v>89583</v>
      </c>
      <c r="J620" s="6">
        <v>44887.19627314815</v>
      </c>
      <c r="K620">
        <v>0</v>
      </c>
      <c r="L620" t="s">
        <v>100728</v>
      </c>
      <c r="M620" t="s">
        <v>100748</v>
      </c>
    </row>
    <row r="621" spans="1:13">
      <c r="A621" t="s">
        <v>48948</v>
      </c>
      <c r="B621" t="s">
        <v>49549</v>
      </c>
      <c r="C621" t="s">
        <v>56670</v>
      </c>
      <c r="D621" t="s">
        <v>69609</v>
      </c>
      <c r="E621" t="s">
        <v>76128</v>
      </c>
      <c r="F621" t="s">
        <v>76732</v>
      </c>
      <c r="G621" t="s">
        <v>89007</v>
      </c>
      <c r="H621" t="s">
        <v>89007</v>
      </c>
      <c r="I621" t="s">
        <v>89584</v>
      </c>
      <c r="J621" s="6">
        <v>44887.19627314815</v>
      </c>
      <c r="K621">
        <v>0</v>
      </c>
      <c r="L621" t="s">
        <v>100728</v>
      </c>
      <c r="M621" t="s">
        <v>100748</v>
      </c>
    </row>
    <row r="622" spans="1:13">
      <c r="A622" t="s">
        <v>48948</v>
      </c>
      <c r="B622" t="s">
        <v>49550</v>
      </c>
      <c r="C622" t="s">
        <v>56671</v>
      </c>
      <c r="D622" t="s">
        <v>69610</v>
      </c>
      <c r="E622" t="s">
        <v>76128</v>
      </c>
      <c r="F622" t="s">
        <v>76733</v>
      </c>
      <c r="G622" t="s">
        <v>89007</v>
      </c>
      <c r="H622" t="s">
        <v>89007</v>
      </c>
      <c r="I622" t="s">
        <v>89585</v>
      </c>
      <c r="J622" s="6">
        <v>44887.19626157408</v>
      </c>
      <c r="K622">
        <v>0</v>
      </c>
      <c r="L622" t="s">
        <v>100728</v>
      </c>
      <c r="M622" t="s">
        <v>100748</v>
      </c>
    </row>
    <row r="623" spans="1:13">
      <c r="A623" t="s">
        <v>48948</v>
      </c>
      <c r="B623" t="s">
        <v>49551</v>
      </c>
      <c r="C623" t="s">
        <v>56672</v>
      </c>
      <c r="D623" t="s">
        <v>69611</v>
      </c>
      <c r="E623" t="s">
        <v>76128</v>
      </c>
      <c r="F623" t="s">
        <v>76734</v>
      </c>
      <c r="G623" t="s">
        <v>89007</v>
      </c>
      <c r="H623" t="s">
        <v>89007</v>
      </c>
      <c r="I623" t="s">
        <v>89586</v>
      </c>
      <c r="J623" s="6">
        <v>44887.19608796296</v>
      </c>
      <c r="K623">
        <v>0</v>
      </c>
      <c r="L623" t="s">
        <v>100728</v>
      </c>
      <c r="M623" t="s">
        <v>100748</v>
      </c>
    </row>
    <row r="624" spans="1:13">
      <c r="A624" t="s">
        <v>48948</v>
      </c>
      <c r="B624" t="s">
        <v>49552</v>
      </c>
      <c r="C624" t="s">
        <v>56673</v>
      </c>
      <c r="D624" t="s">
        <v>69612</v>
      </c>
      <c r="E624" t="s">
        <v>76128</v>
      </c>
      <c r="F624" t="s">
        <v>76735</v>
      </c>
      <c r="G624" t="s">
        <v>89007</v>
      </c>
      <c r="H624" t="s">
        <v>89007</v>
      </c>
      <c r="I624" t="s">
        <v>89587</v>
      </c>
      <c r="J624" s="6">
        <v>44887.19599537037</v>
      </c>
      <c r="K624">
        <v>0</v>
      </c>
      <c r="L624" t="s">
        <v>100728</v>
      </c>
      <c r="M624" t="s">
        <v>100748</v>
      </c>
    </row>
    <row r="625" spans="1:13">
      <c r="A625" t="s">
        <v>48948</v>
      </c>
      <c r="B625" t="s">
        <v>49553</v>
      </c>
      <c r="C625" t="s">
        <v>56674</v>
      </c>
      <c r="D625" t="s">
        <v>69613</v>
      </c>
      <c r="E625" t="s">
        <v>76128</v>
      </c>
      <c r="F625" t="s">
        <v>76736</v>
      </c>
      <c r="G625" t="s">
        <v>89007</v>
      </c>
      <c r="H625" t="s">
        <v>89007</v>
      </c>
      <c r="I625" t="s">
        <v>89588</v>
      </c>
      <c r="J625" s="6">
        <v>44887.19594907408</v>
      </c>
      <c r="K625">
        <v>0</v>
      </c>
      <c r="L625" t="s">
        <v>100728</v>
      </c>
      <c r="M625" t="s">
        <v>100748</v>
      </c>
    </row>
    <row r="626" spans="1:13">
      <c r="A626" t="s">
        <v>48948</v>
      </c>
      <c r="B626" t="s">
        <v>49554</v>
      </c>
      <c r="C626" t="s">
        <v>56675</v>
      </c>
      <c r="D626" t="s">
        <v>69614</v>
      </c>
      <c r="E626" t="s">
        <v>76128</v>
      </c>
      <c r="F626" t="s">
        <v>76737</v>
      </c>
      <c r="G626" t="s">
        <v>89007</v>
      </c>
      <c r="H626" t="s">
        <v>89007</v>
      </c>
      <c r="I626" t="s">
        <v>89589</v>
      </c>
      <c r="J626" s="6">
        <v>44887.19594907408</v>
      </c>
      <c r="K626">
        <v>0</v>
      </c>
      <c r="L626" t="s">
        <v>100728</v>
      </c>
      <c r="M626" t="s">
        <v>100748</v>
      </c>
    </row>
    <row r="627" spans="1:13">
      <c r="A627" t="s">
        <v>48948</v>
      </c>
      <c r="B627" t="s">
        <v>49555</v>
      </c>
      <c r="C627" t="s">
        <v>56676</v>
      </c>
      <c r="D627" t="s">
        <v>69615</v>
      </c>
      <c r="E627" t="s">
        <v>76128</v>
      </c>
      <c r="F627" t="s">
        <v>76738</v>
      </c>
      <c r="G627" t="s">
        <v>89007</v>
      </c>
      <c r="H627" t="s">
        <v>89007</v>
      </c>
      <c r="I627" t="s">
        <v>89590</v>
      </c>
      <c r="J627" s="6">
        <v>44887.19594907408</v>
      </c>
      <c r="K627">
        <v>0</v>
      </c>
      <c r="L627" t="s">
        <v>100728</v>
      </c>
      <c r="M627" t="s">
        <v>100748</v>
      </c>
    </row>
    <row r="628" spans="1:13">
      <c r="A628" t="s">
        <v>48948</v>
      </c>
      <c r="B628" t="s">
        <v>49556</v>
      </c>
      <c r="C628" t="s">
        <v>56677</v>
      </c>
      <c r="D628" t="s">
        <v>69616</v>
      </c>
      <c r="E628" t="s">
        <v>76128</v>
      </c>
      <c r="F628" t="s">
        <v>76739</v>
      </c>
      <c r="G628" t="s">
        <v>89007</v>
      </c>
      <c r="H628" t="s">
        <v>89007</v>
      </c>
      <c r="I628" t="s">
        <v>89591</v>
      </c>
      <c r="J628" s="6">
        <v>44887.19587962963</v>
      </c>
      <c r="K628">
        <v>0</v>
      </c>
      <c r="L628" t="s">
        <v>100728</v>
      </c>
      <c r="M628" t="s">
        <v>100748</v>
      </c>
    </row>
    <row r="629" spans="1:13">
      <c r="A629" t="s">
        <v>48948</v>
      </c>
      <c r="B629" t="s">
        <v>49557</v>
      </c>
      <c r="C629" t="s">
        <v>56678</v>
      </c>
      <c r="D629" t="s">
        <v>69617</v>
      </c>
      <c r="E629" t="s">
        <v>76128</v>
      </c>
      <c r="F629" t="s">
        <v>76740</v>
      </c>
      <c r="G629" t="s">
        <v>89007</v>
      </c>
      <c r="H629" t="s">
        <v>89007</v>
      </c>
      <c r="I629" t="s">
        <v>89592</v>
      </c>
      <c r="J629" s="6">
        <v>44887.19585648148</v>
      </c>
      <c r="K629">
        <v>0</v>
      </c>
      <c r="L629" t="s">
        <v>100728</v>
      </c>
      <c r="M629" t="s">
        <v>100748</v>
      </c>
    </row>
    <row r="630" spans="1:13">
      <c r="A630" t="s">
        <v>48948</v>
      </c>
      <c r="B630" t="s">
        <v>49558</v>
      </c>
      <c r="C630" t="s">
        <v>56679</v>
      </c>
      <c r="D630" t="s">
        <v>69618</v>
      </c>
      <c r="E630" t="s">
        <v>76128</v>
      </c>
      <c r="F630" t="s">
        <v>76741</v>
      </c>
      <c r="G630" t="s">
        <v>89007</v>
      </c>
      <c r="H630" t="s">
        <v>89007</v>
      </c>
      <c r="I630" t="s">
        <v>89593</v>
      </c>
      <c r="J630" s="6">
        <v>44887.19584490741</v>
      </c>
      <c r="K630">
        <v>0</v>
      </c>
      <c r="L630" t="s">
        <v>100728</v>
      </c>
      <c r="M630" t="s">
        <v>100748</v>
      </c>
    </row>
    <row r="631" spans="1:13">
      <c r="A631" t="s">
        <v>48948</v>
      </c>
      <c r="B631" t="s">
        <v>49559</v>
      </c>
      <c r="C631" t="s">
        <v>56680</v>
      </c>
      <c r="D631" t="s">
        <v>69619</v>
      </c>
      <c r="E631" t="s">
        <v>76128</v>
      </c>
      <c r="F631" t="s">
        <v>76742</v>
      </c>
      <c r="G631" t="s">
        <v>89007</v>
      </c>
      <c r="H631" t="s">
        <v>89007</v>
      </c>
      <c r="I631" t="s">
        <v>89594</v>
      </c>
      <c r="J631" s="6">
        <v>44887.19584490741</v>
      </c>
      <c r="K631">
        <v>0</v>
      </c>
      <c r="L631" t="s">
        <v>100728</v>
      </c>
      <c r="M631" t="s">
        <v>100748</v>
      </c>
    </row>
    <row r="632" spans="1:13">
      <c r="A632" t="s">
        <v>48948</v>
      </c>
      <c r="B632" t="s">
        <v>49560</v>
      </c>
      <c r="C632" t="s">
        <v>56681</v>
      </c>
      <c r="D632" t="s">
        <v>69620</v>
      </c>
      <c r="E632" t="s">
        <v>76128</v>
      </c>
      <c r="F632" t="s">
        <v>76743</v>
      </c>
      <c r="G632" t="s">
        <v>89007</v>
      </c>
      <c r="H632" t="s">
        <v>89007</v>
      </c>
      <c r="I632" t="s">
        <v>89595</v>
      </c>
      <c r="J632" s="6">
        <v>44887.19584490741</v>
      </c>
      <c r="K632">
        <v>0</v>
      </c>
      <c r="L632" t="s">
        <v>100728</v>
      </c>
      <c r="M632" t="s">
        <v>100748</v>
      </c>
    </row>
    <row r="633" spans="1:13">
      <c r="A633" t="s">
        <v>48948</v>
      </c>
      <c r="B633" t="s">
        <v>49561</v>
      </c>
      <c r="C633" t="s">
        <v>56682</v>
      </c>
      <c r="D633" t="s">
        <v>69621</v>
      </c>
      <c r="E633" t="s">
        <v>76128</v>
      </c>
      <c r="F633" t="s">
        <v>76744</v>
      </c>
      <c r="G633" t="s">
        <v>89009</v>
      </c>
      <c r="H633" t="s">
        <v>89009</v>
      </c>
      <c r="I633" t="s">
        <v>89596</v>
      </c>
      <c r="J633" s="6">
        <v>44887.19584490741</v>
      </c>
      <c r="K633">
        <v>0</v>
      </c>
      <c r="L633" t="s">
        <v>100728</v>
      </c>
      <c r="M633" t="s">
        <v>100748</v>
      </c>
    </row>
    <row r="634" spans="1:13">
      <c r="A634" t="s">
        <v>48948</v>
      </c>
      <c r="B634" t="s">
        <v>49562</v>
      </c>
      <c r="C634" t="s">
        <v>56683</v>
      </c>
      <c r="D634" t="s">
        <v>69622</v>
      </c>
      <c r="E634" t="s">
        <v>76128</v>
      </c>
      <c r="F634" t="s">
        <v>76745</v>
      </c>
      <c r="G634" t="s">
        <v>89007</v>
      </c>
      <c r="H634" t="s">
        <v>89007</v>
      </c>
      <c r="I634" t="s">
        <v>89597</v>
      </c>
      <c r="J634" s="6">
        <v>44887.19583333333</v>
      </c>
      <c r="K634">
        <v>0</v>
      </c>
      <c r="L634" t="s">
        <v>100728</v>
      </c>
      <c r="M634" t="s">
        <v>100748</v>
      </c>
    </row>
    <row r="635" spans="1:13">
      <c r="A635" t="s">
        <v>48948</v>
      </c>
      <c r="B635" t="s">
        <v>49563</v>
      </c>
      <c r="C635" t="s">
        <v>56684</v>
      </c>
      <c r="D635" t="s">
        <v>69623</v>
      </c>
      <c r="E635" t="s">
        <v>76128</v>
      </c>
      <c r="F635" t="s">
        <v>76746</v>
      </c>
      <c r="G635" t="s">
        <v>89007</v>
      </c>
      <c r="H635" t="s">
        <v>89007</v>
      </c>
      <c r="I635" t="s">
        <v>89598</v>
      </c>
      <c r="J635" s="6">
        <v>44887.19583333333</v>
      </c>
      <c r="K635">
        <v>0</v>
      </c>
      <c r="L635" t="s">
        <v>100728</v>
      </c>
      <c r="M635" t="s">
        <v>100748</v>
      </c>
    </row>
    <row r="636" spans="1:13">
      <c r="A636" t="s">
        <v>48948</v>
      </c>
      <c r="B636" t="s">
        <v>49564</v>
      </c>
      <c r="C636" t="s">
        <v>56685</v>
      </c>
      <c r="D636" t="s">
        <v>69624</v>
      </c>
      <c r="E636" t="s">
        <v>76128</v>
      </c>
      <c r="F636" t="s">
        <v>76747</v>
      </c>
      <c r="G636" t="s">
        <v>89001</v>
      </c>
      <c r="H636" t="s">
        <v>89026</v>
      </c>
      <c r="I636" t="s">
        <v>89599</v>
      </c>
      <c r="J636" s="6">
        <v>44887.19579861111</v>
      </c>
      <c r="L636" t="s">
        <v>100721</v>
      </c>
      <c r="M636" t="s">
        <v>100746</v>
      </c>
    </row>
    <row r="637" spans="1:13">
      <c r="A637" t="s">
        <v>48948</v>
      </c>
      <c r="B637" t="s">
        <v>49565</v>
      </c>
      <c r="C637" t="s">
        <v>56686</v>
      </c>
      <c r="D637" t="s">
        <v>69625</v>
      </c>
      <c r="E637" t="s">
        <v>76128</v>
      </c>
      <c r="F637" t="s">
        <v>76748</v>
      </c>
      <c r="G637" t="s">
        <v>89007</v>
      </c>
      <c r="H637" t="s">
        <v>89007</v>
      </c>
      <c r="I637" t="s">
        <v>89600</v>
      </c>
      <c r="J637" s="6">
        <v>44887.1953587963</v>
      </c>
      <c r="K637">
        <v>0</v>
      </c>
      <c r="L637" t="s">
        <v>100728</v>
      </c>
      <c r="M637" t="s">
        <v>100748</v>
      </c>
    </row>
    <row r="638" spans="1:13">
      <c r="A638" t="s">
        <v>48948</v>
      </c>
      <c r="B638" t="s">
        <v>49566</v>
      </c>
      <c r="C638" t="s">
        <v>56687</v>
      </c>
      <c r="D638" t="s">
        <v>69626</v>
      </c>
      <c r="E638" t="s">
        <v>76128</v>
      </c>
      <c r="F638" t="s">
        <v>76749</v>
      </c>
      <c r="G638" t="s">
        <v>89007</v>
      </c>
      <c r="H638" t="s">
        <v>89007</v>
      </c>
      <c r="I638" t="s">
        <v>89601</v>
      </c>
      <c r="J638" s="6">
        <v>44887.1953587963</v>
      </c>
      <c r="K638">
        <v>0</v>
      </c>
      <c r="L638" t="s">
        <v>100728</v>
      </c>
      <c r="M638" t="s">
        <v>100748</v>
      </c>
    </row>
    <row r="639" spans="1:13">
      <c r="A639" t="s">
        <v>48948</v>
      </c>
      <c r="B639" t="s">
        <v>49567</v>
      </c>
      <c r="C639" t="s">
        <v>56688</v>
      </c>
      <c r="D639" t="s">
        <v>69627</v>
      </c>
      <c r="E639" t="s">
        <v>76128</v>
      </c>
      <c r="F639" t="s">
        <v>76750</v>
      </c>
      <c r="G639" t="s">
        <v>89007</v>
      </c>
      <c r="H639" t="s">
        <v>89007</v>
      </c>
      <c r="I639" t="s">
        <v>89602</v>
      </c>
      <c r="J639" s="6">
        <v>44887.19533564815</v>
      </c>
      <c r="K639">
        <v>0</v>
      </c>
      <c r="L639" t="s">
        <v>100728</v>
      </c>
      <c r="M639" t="s">
        <v>100748</v>
      </c>
    </row>
    <row r="640" spans="1:13">
      <c r="A640" t="s">
        <v>48948</v>
      </c>
      <c r="B640" t="s">
        <v>49568</v>
      </c>
      <c r="C640" t="s">
        <v>56689</v>
      </c>
      <c r="D640" t="s">
        <v>69628</v>
      </c>
      <c r="E640" t="s">
        <v>76128</v>
      </c>
      <c r="F640" t="s">
        <v>76751</v>
      </c>
      <c r="G640" t="s">
        <v>89007</v>
      </c>
      <c r="H640" t="s">
        <v>89007</v>
      </c>
      <c r="I640" t="s">
        <v>89603</v>
      </c>
      <c r="J640" s="6">
        <v>44887.19528935185</v>
      </c>
      <c r="K640">
        <v>0</v>
      </c>
      <c r="L640" t="s">
        <v>100728</v>
      </c>
      <c r="M640" t="s">
        <v>100748</v>
      </c>
    </row>
    <row r="641" spans="1:13">
      <c r="A641" t="s">
        <v>48948</v>
      </c>
      <c r="B641" t="s">
        <v>49569</v>
      </c>
      <c r="C641" t="s">
        <v>56690</v>
      </c>
      <c r="D641" t="s">
        <v>69629</v>
      </c>
      <c r="E641" t="s">
        <v>76128</v>
      </c>
      <c r="F641" t="s">
        <v>76752</v>
      </c>
      <c r="G641" t="s">
        <v>89007</v>
      </c>
      <c r="H641" t="s">
        <v>89007</v>
      </c>
      <c r="I641" t="s">
        <v>89604</v>
      </c>
      <c r="J641" s="6">
        <v>44887.1952662037</v>
      </c>
      <c r="K641">
        <v>0</v>
      </c>
      <c r="L641" t="s">
        <v>100728</v>
      </c>
      <c r="M641" t="s">
        <v>100748</v>
      </c>
    </row>
    <row r="642" spans="1:13">
      <c r="A642" t="s">
        <v>48948</v>
      </c>
      <c r="B642" t="s">
        <v>49570</v>
      </c>
      <c r="C642" t="s">
        <v>56691</v>
      </c>
      <c r="D642" t="s">
        <v>69630</v>
      </c>
      <c r="E642" t="s">
        <v>76128</v>
      </c>
      <c r="F642" t="s">
        <v>76753</v>
      </c>
      <c r="G642" t="s">
        <v>89009</v>
      </c>
      <c r="H642" t="s">
        <v>89009</v>
      </c>
      <c r="I642" t="s">
        <v>89605</v>
      </c>
      <c r="J642" s="6">
        <v>44887.19524305555</v>
      </c>
      <c r="K642">
        <v>0</v>
      </c>
      <c r="L642" t="s">
        <v>100728</v>
      </c>
      <c r="M642" t="s">
        <v>100748</v>
      </c>
    </row>
    <row r="643" spans="1:13">
      <c r="A643" t="s">
        <v>48948</v>
      </c>
      <c r="B643" t="s">
        <v>49571</v>
      </c>
      <c r="C643" t="s">
        <v>56692</v>
      </c>
      <c r="D643" t="s">
        <v>69631</v>
      </c>
      <c r="E643" t="s">
        <v>76128</v>
      </c>
      <c r="F643" t="s">
        <v>76754</v>
      </c>
      <c r="G643" t="s">
        <v>89011</v>
      </c>
      <c r="H643" t="s">
        <v>89011</v>
      </c>
      <c r="I643" t="s">
        <v>89606</v>
      </c>
      <c r="J643" s="6">
        <v>44887.19521990741</v>
      </c>
      <c r="K643">
        <v>0</v>
      </c>
      <c r="L643" t="s">
        <v>100728</v>
      </c>
      <c r="M643" t="s">
        <v>100748</v>
      </c>
    </row>
    <row r="644" spans="1:13">
      <c r="A644" t="s">
        <v>48948</v>
      </c>
      <c r="B644" t="s">
        <v>49572</v>
      </c>
      <c r="C644" t="s">
        <v>56693</v>
      </c>
      <c r="D644" t="s">
        <v>69632</v>
      </c>
      <c r="E644" t="s">
        <v>76128</v>
      </c>
      <c r="F644" t="s">
        <v>76755</v>
      </c>
      <c r="G644" t="s">
        <v>89007</v>
      </c>
      <c r="H644" t="s">
        <v>89007</v>
      </c>
      <c r="I644" t="s">
        <v>89607</v>
      </c>
      <c r="J644" s="6">
        <v>44887.19517361111</v>
      </c>
      <c r="K644">
        <v>0</v>
      </c>
      <c r="L644" t="s">
        <v>100728</v>
      </c>
      <c r="M644" t="s">
        <v>100748</v>
      </c>
    </row>
    <row r="645" spans="1:13">
      <c r="A645" t="s">
        <v>48948</v>
      </c>
      <c r="B645" t="s">
        <v>49573</v>
      </c>
      <c r="C645" t="s">
        <v>56694</v>
      </c>
      <c r="D645" t="s">
        <v>69633</v>
      </c>
      <c r="E645" t="s">
        <v>76128</v>
      </c>
      <c r="F645" t="s">
        <v>76756</v>
      </c>
      <c r="G645" t="s">
        <v>89007</v>
      </c>
      <c r="H645" t="s">
        <v>89007</v>
      </c>
      <c r="I645" t="s">
        <v>89608</v>
      </c>
      <c r="J645" s="6">
        <v>44887.19517361111</v>
      </c>
      <c r="K645">
        <v>0</v>
      </c>
      <c r="L645" t="s">
        <v>100728</v>
      </c>
      <c r="M645" t="s">
        <v>100748</v>
      </c>
    </row>
    <row r="646" spans="1:13">
      <c r="A646" t="s">
        <v>48948</v>
      </c>
      <c r="B646" t="s">
        <v>49574</v>
      </c>
      <c r="C646" t="s">
        <v>56695</v>
      </c>
      <c r="D646" t="s">
        <v>69634</v>
      </c>
      <c r="E646" t="s">
        <v>76128</v>
      </c>
      <c r="F646" t="s">
        <v>76757</v>
      </c>
      <c r="G646" t="s">
        <v>89009</v>
      </c>
      <c r="H646" t="s">
        <v>89009</v>
      </c>
      <c r="I646" t="s">
        <v>89609</v>
      </c>
      <c r="J646" s="6">
        <v>44887.19515046296</v>
      </c>
      <c r="K646">
        <v>0</v>
      </c>
      <c r="L646" t="s">
        <v>100728</v>
      </c>
      <c r="M646" t="s">
        <v>100748</v>
      </c>
    </row>
    <row r="647" spans="1:13">
      <c r="A647" t="s">
        <v>48948</v>
      </c>
      <c r="B647" t="s">
        <v>49575</v>
      </c>
      <c r="C647" t="s">
        <v>56696</v>
      </c>
      <c r="D647" t="s">
        <v>69635</v>
      </c>
      <c r="E647" t="s">
        <v>76128</v>
      </c>
      <c r="F647" t="s">
        <v>76758</v>
      </c>
      <c r="G647" t="s">
        <v>89007</v>
      </c>
      <c r="H647" t="s">
        <v>89007</v>
      </c>
      <c r="I647" t="s">
        <v>89610</v>
      </c>
      <c r="J647" s="6">
        <v>44887.19512731482</v>
      </c>
      <c r="K647">
        <v>0</v>
      </c>
      <c r="L647" t="s">
        <v>100728</v>
      </c>
      <c r="M647" t="s">
        <v>100748</v>
      </c>
    </row>
    <row r="648" spans="1:13">
      <c r="A648" t="s">
        <v>48948</v>
      </c>
      <c r="B648" t="s">
        <v>49576</v>
      </c>
      <c r="C648" t="s">
        <v>56697</v>
      </c>
      <c r="D648" t="s">
        <v>69636</v>
      </c>
      <c r="E648" t="s">
        <v>76128</v>
      </c>
      <c r="F648" t="s">
        <v>76759</v>
      </c>
      <c r="G648" t="s">
        <v>89007</v>
      </c>
      <c r="H648" t="s">
        <v>89007</v>
      </c>
      <c r="I648" t="s">
        <v>89611</v>
      </c>
      <c r="J648" s="6">
        <v>44887.19510416667</v>
      </c>
      <c r="K648">
        <v>0</v>
      </c>
      <c r="L648" t="s">
        <v>100728</v>
      </c>
      <c r="M648" t="s">
        <v>100748</v>
      </c>
    </row>
    <row r="649" spans="1:13">
      <c r="A649" t="s">
        <v>48948</v>
      </c>
      <c r="B649" t="s">
        <v>49577</v>
      </c>
      <c r="C649" t="s">
        <v>56698</v>
      </c>
      <c r="D649" t="s">
        <v>69637</v>
      </c>
      <c r="E649" t="s">
        <v>76128</v>
      </c>
      <c r="F649" t="s">
        <v>76760</v>
      </c>
      <c r="G649" t="s">
        <v>89007</v>
      </c>
      <c r="H649" t="s">
        <v>89007</v>
      </c>
      <c r="I649" t="s">
        <v>89612</v>
      </c>
      <c r="J649" s="6">
        <v>44887.19509259259</v>
      </c>
      <c r="K649">
        <v>0</v>
      </c>
      <c r="L649" t="s">
        <v>100728</v>
      </c>
      <c r="M649" t="s">
        <v>100748</v>
      </c>
    </row>
    <row r="650" spans="1:13">
      <c r="A650" t="s">
        <v>48948</v>
      </c>
      <c r="B650" t="s">
        <v>49578</v>
      </c>
      <c r="C650" t="s">
        <v>56699</v>
      </c>
      <c r="D650" t="s">
        <v>69638</v>
      </c>
      <c r="E650" t="s">
        <v>76128</v>
      </c>
      <c r="F650" t="s">
        <v>76761</v>
      </c>
      <c r="G650" t="s">
        <v>89007</v>
      </c>
      <c r="H650" t="s">
        <v>89007</v>
      </c>
      <c r="I650" t="s">
        <v>89613</v>
      </c>
      <c r="J650" s="6">
        <v>44887.19505787037</v>
      </c>
      <c r="K650">
        <v>0</v>
      </c>
      <c r="L650" t="s">
        <v>100728</v>
      </c>
      <c r="M650" t="s">
        <v>100748</v>
      </c>
    </row>
    <row r="651" spans="1:13">
      <c r="A651" t="s">
        <v>48948</v>
      </c>
      <c r="B651" t="s">
        <v>49579</v>
      </c>
      <c r="C651" t="s">
        <v>56700</v>
      </c>
      <c r="D651" t="s">
        <v>69639</v>
      </c>
      <c r="E651" t="s">
        <v>76128</v>
      </c>
      <c r="F651" t="s">
        <v>76762</v>
      </c>
      <c r="G651" t="s">
        <v>89007</v>
      </c>
      <c r="H651" t="s">
        <v>89007</v>
      </c>
      <c r="I651" t="s">
        <v>89614</v>
      </c>
      <c r="J651" s="6">
        <v>44887.19502314815</v>
      </c>
      <c r="K651">
        <v>0</v>
      </c>
      <c r="L651" t="s">
        <v>100728</v>
      </c>
      <c r="M651" t="s">
        <v>100748</v>
      </c>
    </row>
    <row r="652" spans="1:13">
      <c r="A652" t="s">
        <v>48948</v>
      </c>
      <c r="B652" t="s">
        <v>49580</v>
      </c>
      <c r="C652" t="s">
        <v>56701</v>
      </c>
      <c r="D652" t="s">
        <v>69640</v>
      </c>
      <c r="E652" t="s">
        <v>76128</v>
      </c>
      <c r="F652" t="s">
        <v>76763</v>
      </c>
      <c r="G652" t="s">
        <v>89007</v>
      </c>
      <c r="H652" t="s">
        <v>89007</v>
      </c>
      <c r="I652" t="s">
        <v>89615</v>
      </c>
      <c r="J652" s="6">
        <v>44887.195</v>
      </c>
      <c r="K652">
        <v>0</v>
      </c>
      <c r="L652" t="s">
        <v>100728</v>
      </c>
      <c r="M652" t="s">
        <v>100748</v>
      </c>
    </row>
    <row r="653" spans="1:13">
      <c r="A653" t="s">
        <v>48948</v>
      </c>
      <c r="B653" t="s">
        <v>49581</v>
      </c>
      <c r="C653" t="s">
        <v>56702</v>
      </c>
      <c r="D653" t="s">
        <v>69641</v>
      </c>
      <c r="E653" t="s">
        <v>76128</v>
      </c>
      <c r="F653" t="s">
        <v>76764</v>
      </c>
      <c r="G653" t="s">
        <v>89007</v>
      </c>
      <c r="H653" t="s">
        <v>89007</v>
      </c>
      <c r="I653" t="s">
        <v>89616</v>
      </c>
      <c r="J653" s="6">
        <v>44887.19497685185</v>
      </c>
      <c r="K653">
        <v>0</v>
      </c>
      <c r="L653" t="s">
        <v>100728</v>
      </c>
      <c r="M653" t="s">
        <v>100748</v>
      </c>
    </row>
    <row r="654" spans="1:13">
      <c r="A654" t="s">
        <v>48948</v>
      </c>
      <c r="B654" t="s">
        <v>49582</v>
      </c>
      <c r="C654" t="s">
        <v>56703</v>
      </c>
      <c r="D654" t="s">
        <v>69642</v>
      </c>
      <c r="E654" t="s">
        <v>76128</v>
      </c>
      <c r="F654" t="s">
        <v>76765</v>
      </c>
      <c r="G654" t="s">
        <v>89007</v>
      </c>
      <c r="H654" t="s">
        <v>89007</v>
      </c>
      <c r="I654" t="s">
        <v>89617</v>
      </c>
      <c r="J654" s="6">
        <v>44887.19493055555</v>
      </c>
      <c r="K654">
        <v>0</v>
      </c>
      <c r="L654" t="s">
        <v>100728</v>
      </c>
      <c r="M654" t="s">
        <v>100748</v>
      </c>
    </row>
    <row r="655" spans="1:13">
      <c r="A655" t="s">
        <v>48948</v>
      </c>
      <c r="B655" t="s">
        <v>49583</v>
      </c>
      <c r="C655" t="s">
        <v>56704</v>
      </c>
      <c r="D655" t="s">
        <v>69643</v>
      </c>
      <c r="E655" t="s">
        <v>76128</v>
      </c>
      <c r="F655" t="s">
        <v>76766</v>
      </c>
      <c r="G655" t="s">
        <v>89007</v>
      </c>
      <c r="H655" t="s">
        <v>89007</v>
      </c>
      <c r="I655" t="s">
        <v>89618</v>
      </c>
      <c r="J655" s="6">
        <v>44887.19491898148</v>
      </c>
      <c r="K655">
        <v>0</v>
      </c>
      <c r="L655" t="s">
        <v>100728</v>
      </c>
      <c r="M655" t="s">
        <v>100748</v>
      </c>
    </row>
    <row r="656" spans="1:13">
      <c r="A656" t="s">
        <v>48948</v>
      </c>
      <c r="B656" t="s">
        <v>49584</v>
      </c>
      <c r="C656" t="s">
        <v>56705</v>
      </c>
      <c r="D656" t="s">
        <v>69644</v>
      </c>
      <c r="E656" t="s">
        <v>76128</v>
      </c>
      <c r="F656" t="s">
        <v>76767</v>
      </c>
      <c r="G656" t="s">
        <v>89007</v>
      </c>
      <c r="H656" t="s">
        <v>89007</v>
      </c>
      <c r="I656" t="s">
        <v>89619</v>
      </c>
      <c r="J656" s="6">
        <v>44887.19491898148</v>
      </c>
      <c r="K656">
        <v>0</v>
      </c>
      <c r="L656" t="s">
        <v>100728</v>
      </c>
      <c r="M656" t="s">
        <v>100748</v>
      </c>
    </row>
    <row r="657" spans="1:13">
      <c r="A657" t="s">
        <v>48948</v>
      </c>
      <c r="B657" t="s">
        <v>49585</v>
      </c>
      <c r="C657" t="s">
        <v>56706</v>
      </c>
      <c r="D657" t="s">
        <v>69645</v>
      </c>
      <c r="E657" t="s">
        <v>76128</v>
      </c>
      <c r="F657" t="s">
        <v>76768</v>
      </c>
      <c r="G657" t="s">
        <v>89007</v>
      </c>
      <c r="H657" t="s">
        <v>89007</v>
      </c>
      <c r="I657" t="s">
        <v>89620</v>
      </c>
      <c r="J657" s="6">
        <v>44887.19490740741</v>
      </c>
      <c r="K657">
        <v>0</v>
      </c>
      <c r="L657" t="s">
        <v>100728</v>
      </c>
      <c r="M657" t="s">
        <v>100748</v>
      </c>
    </row>
    <row r="658" spans="1:13">
      <c r="A658" t="s">
        <v>48948</v>
      </c>
      <c r="B658" t="s">
        <v>49586</v>
      </c>
      <c r="C658" t="s">
        <v>56707</v>
      </c>
      <c r="D658" t="s">
        <v>69646</v>
      </c>
      <c r="E658" t="s">
        <v>76128</v>
      </c>
      <c r="F658" t="s">
        <v>76769</v>
      </c>
      <c r="G658" t="s">
        <v>89009</v>
      </c>
      <c r="H658" t="s">
        <v>89009</v>
      </c>
      <c r="I658" t="s">
        <v>89621</v>
      </c>
      <c r="J658" s="6">
        <v>44887.19490740741</v>
      </c>
      <c r="K658">
        <v>0</v>
      </c>
      <c r="L658" t="s">
        <v>100728</v>
      </c>
      <c r="M658" t="s">
        <v>100748</v>
      </c>
    </row>
    <row r="659" spans="1:13">
      <c r="A659" t="s">
        <v>48948</v>
      </c>
      <c r="B659" t="s">
        <v>49587</v>
      </c>
      <c r="C659" t="s">
        <v>56708</v>
      </c>
      <c r="D659" t="s">
        <v>69647</v>
      </c>
      <c r="E659" t="s">
        <v>76128</v>
      </c>
      <c r="F659" t="s">
        <v>76770</v>
      </c>
      <c r="G659" t="s">
        <v>89007</v>
      </c>
      <c r="H659" t="s">
        <v>89007</v>
      </c>
      <c r="I659" t="s">
        <v>89622</v>
      </c>
      <c r="J659" s="6">
        <v>44887.19489583333</v>
      </c>
      <c r="K659">
        <v>0</v>
      </c>
      <c r="L659" t="s">
        <v>100728</v>
      </c>
      <c r="M659" t="s">
        <v>100748</v>
      </c>
    </row>
    <row r="660" spans="1:13">
      <c r="A660" t="s">
        <v>48948</v>
      </c>
      <c r="B660" t="s">
        <v>49588</v>
      </c>
      <c r="C660" t="s">
        <v>56709</v>
      </c>
      <c r="D660" t="s">
        <v>69648</v>
      </c>
      <c r="E660" t="s">
        <v>76128</v>
      </c>
      <c r="F660" t="s">
        <v>76771</v>
      </c>
      <c r="G660" t="s">
        <v>89010</v>
      </c>
      <c r="H660" t="s">
        <v>89031</v>
      </c>
      <c r="I660" t="s">
        <v>89623</v>
      </c>
      <c r="J660" s="6">
        <v>44887.19488425926</v>
      </c>
      <c r="K660">
        <v>0</v>
      </c>
      <c r="L660" t="s">
        <v>100728</v>
      </c>
      <c r="M660" t="s">
        <v>100748</v>
      </c>
    </row>
    <row r="661" spans="1:13">
      <c r="A661" t="s">
        <v>48948</v>
      </c>
      <c r="B661" t="s">
        <v>49589</v>
      </c>
      <c r="C661" t="s">
        <v>56710</v>
      </c>
      <c r="D661" t="s">
        <v>69649</v>
      </c>
      <c r="E661" t="s">
        <v>76128</v>
      </c>
      <c r="F661" t="s">
        <v>76772</v>
      </c>
      <c r="G661" t="s">
        <v>89007</v>
      </c>
      <c r="H661" t="s">
        <v>89007</v>
      </c>
      <c r="I661" t="s">
        <v>89624</v>
      </c>
      <c r="J661" s="6">
        <v>44887.19486111111</v>
      </c>
      <c r="K661">
        <v>0</v>
      </c>
      <c r="L661" t="s">
        <v>100728</v>
      </c>
      <c r="M661" t="s">
        <v>100748</v>
      </c>
    </row>
    <row r="662" spans="1:13">
      <c r="A662" t="s">
        <v>48948</v>
      </c>
      <c r="B662" t="s">
        <v>49590</v>
      </c>
      <c r="C662" t="s">
        <v>56711</v>
      </c>
      <c r="D662" t="s">
        <v>69650</v>
      </c>
      <c r="E662" t="s">
        <v>76128</v>
      </c>
      <c r="F662" t="s">
        <v>76773</v>
      </c>
      <c r="G662" t="s">
        <v>89007</v>
      </c>
      <c r="H662" t="s">
        <v>89007</v>
      </c>
      <c r="I662" t="s">
        <v>89625</v>
      </c>
      <c r="J662" s="6">
        <v>44887.19486111111</v>
      </c>
      <c r="K662">
        <v>0</v>
      </c>
      <c r="L662" t="s">
        <v>100728</v>
      </c>
      <c r="M662" t="s">
        <v>100748</v>
      </c>
    </row>
    <row r="663" spans="1:13">
      <c r="A663" t="s">
        <v>48948</v>
      </c>
      <c r="B663" t="s">
        <v>49591</v>
      </c>
      <c r="C663" t="s">
        <v>56712</v>
      </c>
      <c r="D663" t="s">
        <v>69651</v>
      </c>
      <c r="E663" t="s">
        <v>76128</v>
      </c>
      <c r="F663" t="s">
        <v>76774</v>
      </c>
      <c r="G663" t="s">
        <v>89007</v>
      </c>
      <c r="H663" t="s">
        <v>89007</v>
      </c>
      <c r="I663" t="s">
        <v>89626</v>
      </c>
      <c r="J663" s="6">
        <v>44887.19484953704</v>
      </c>
      <c r="K663">
        <v>0</v>
      </c>
      <c r="L663" t="s">
        <v>100728</v>
      </c>
      <c r="M663" t="s">
        <v>100748</v>
      </c>
    </row>
    <row r="664" spans="1:13">
      <c r="A664" t="s">
        <v>48948</v>
      </c>
      <c r="B664" t="s">
        <v>49592</v>
      </c>
      <c r="C664" t="s">
        <v>56713</v>
      </c>
      <c r="D664" t="s">
        <v>69652</v>
      </c>
      <c r="E664" t="s">
        <v>76128</v>
      </c>
      <c r="F664" t="s">
        <v>76775</v>
      </c>
      <c r="G664" t="s">
        <v>89007</v>
      </c>
      <c r="H664" t="s">
        <v>89007</v>
      </c>
      <c r="I664" t="s">
        <v>89627</v>
      </c>
      <c r="J664" s="6">
        <v>44887.19478009259</v>
      </c>
      <c r="K664">
        <v>0</v>
      </c>
      <c r="L664" t="s">
        <v>100728</v>
      </c>
      <c r="M664" t="s">
        <v>100748</v>
      </c>
    </row>
    <row r="665" spans="1:13">
      <c r="A665" t="s">
        <v>48948</v>
      </c>
      <c r="B665" t="s">
        <v>49593</v>
      </c>
      <c r="C665" t="s">
        <v>56714</v>
      </c>
      <c r="D665" t="s">
        <v>69653</v>
      </c>
      <c r="E665" t="s">
        <v>76128</v>
      </c>
      <c r="F665" t="s">
        <v>76776</v>
      </c>
      <c r="G665" t="s">
        <v>89007</v>
      </c>
      <c r="H665" t="s">
        <v>89007</v>
      </c>
      <c r="I665" t="s">
        <v>89628</v>
      </c>
      <c r="J665" s="6">
        <v>44887.19476851852</v>
      </c>
      <c r="K665">
        <v>0</v>
      </c>
      <c r="L665" t="s">
        <v>100728</v>
      </c>
      <c r="M665" t="s">
        <v>100748</v>
      </c>
    </row>
    <row r="666" spans="1:13">
      <c r="A666" t="s">
        <v>48948</v>
      </c>
      <c r="B666" t="s">
        <v>49594</v>
      </c>
      <c r="C666" t="s">
        <v>56715</v>
      </c>
      <c r="D666" t="s">
        <v>69654</v>
      </c>
      <c r="E666" t="s">
        <v>76128</v>
      </c>
      <c r="F666" t="s">
        <v>76777</v>
      </c>
      <c r="G666" t="s">
        <v>89010</v>
      </c>
      <c r="H666" t="s">
        <v>89031</v>
      </c>
      <c r="I666" t="s">
        <v>89629</v>
      </c>
      <c r="J666" s="6">
        <v>44887.19476851852</v>
      </c>
      <c r="K666">
        <v>0</v>
      </c>
      <c r="L666" t="s">
        <v>100728</v>
      </c>
      <c r="M666" t="s">
        <v>100748</v>
      </c>
    </row>
    <row r="667" spans="1:13">
      <c r="A667" t="s">
        <v>48948</v>
      </c>
      <c r="B667" t="s">
        <v>49595</v>
      </c>
      <c r="C667" t="s">
        <v>56716</v>
      </c>
      <c r="D667" t="s">
        <v>69655</v>
      </c>
      <c r="E667" t="s">
        <v>76128</v>
      </c>
      <c r="F667" t="s">
        <v>76778</v>
      </c>
      <c r="G667" t="s">
        <v>89009</v>
      </c>
      <c r="H667" t="s">
        <v>89009</v>
      </c>
      <c r="I667" t="s">
        <v>89630</v>
      </c>
      <c r="J667" s="6">
        <v>44887.1947337963</v>
      </c>
      <c r="K667">
        <v>0</v>
      </c>
      <c r="L667" t="s">
        <v>100728</v>
      </c>
      <c r="M667" t="s">
        <v>100748</v>
      </c>
    </row>
    <row r="668" spans="1:13">
      <c r="A668" t="s">
        <v>48948</v>
      </c>
      <c r="B668" t="s">
        <v>49596</v>
      </c>
      <c r="C668" t="s">
        <v>56717</v>
      </c>
      <c r="D668" t="s">
        <v>69656</v>
      </c>
      <c r="E668" t="s">
        <v>76128</v>
      </c>
      <c r="F668" t="s">
        <v>76779</v>
      </c>
      <c r="G668" t="s">
        <v>89007</v>
      </c>
      <c r="H668" t="s">
        <v>89007</v>
      </c>
      <c r="I668" t="s">
        <v>89631</v>
      </c>
      <c r="J668" s="6">
        <v>44887.1946875</v>
      </c>
      <c r="K668">
        <v>0</v>
      </c>
      <c r="L668" t="s">
        <v>100728</v>
      </c>
      <c r="M668" t="s">
        <v>100748</v>
      </c>
    </row>
    <row r="669" spans="1:13">
      <c r="A669" t="s">
        <v>48948</v>
      </c>
      <c r="B669" t="s">
        <v>49597</v>
      </c>
      <c r="C669" t="s">
        <v>56718</v>
      </c>
      <c r="D669" t="s">
        <v>69657</v>
      </c>
      <c r="E669" t="s">
        <v>76128</v>
      </c>
      <c r="F669" t="s">
        <v>76780</v>
      </c>
      <c r="G669" t="s">
        <v>89007</v>
      </c>
      <c r="H669" t="s">
        <v>89007</v>
      </c>
      <c r="I669" t="s">
        <v>89632</v>
      </c>
      <c r="J669" s="6">
        <v>44887.1946875</v>
      </c>
      <c r="K669">
        <v>0</v>
      </c>
      <c r="L669" t="s">
        <v>100728</v>
      </c>
      <c r="M669" t="s">
        <v>100748</v>
      </c>
    </row>
    <row r="670" spans="1:13">
      <c r="A670" t="s">
        <v>48948</v>
      </c>
      <c r="B670" t="s">
        <v>49598</v>
      </c>
      <c r="C670" t="s">
        <v>56719</v>
      </c>
      <c r="D670" t="s">
        <v>69658</v>
      </c>
      <c r="E670" t="s">
        <v>76128</v>
      </c>
      <c r="F670" t="s">
        <v>76781</v>
      </c>
      <c r="G670" t="s">
        <v>89007</v>
      </c>
      <c r="H670" t="s">
        <v>89007</v>
      </c>
      <c r="I670" t="s">
        <v>89633</v>
      </c>
      <c r="J670" s="6">
        <v>44887.19467592592</v>
      </c>
      <c r="K670">
        <v>0</v>
      </c>
      <c r="L670" t="s">
        <v>100728</v>
      </c>
      <c r="M670" t="s">
        <v>100748</v>
      </c>
    </row>
    <row r="671" spans="1:13">
      <c r="A671" t="s">
        <v>48948</v>
      </c>
      <c r="B671" t="s">
        <v>49599</v>
      </c>
      <c r="C671" t="s">
        <v>56720</v>
      </c>
      <c r="D671" t="s">
        <v>69659</v>
      </c>
      <c r="E671" t="s">
        <v>76128</v>
      </c>
      <c r="F671" t="s">
        <v>76782</v>
      </c>
      <c r="G671" t="s">
        <v>89007</v>
      </c>
      <c r="H671" t="s">
        <v>89007</v>
      </c>
      <c r="I671" t="s">
        <v>89634</v>
      </c>
      <c r="J671" s="6">
        <v>44887.19466435185</v>
      </c>
      <c r="K671">
        <v>0</v>
      </c>
      <c r="L671" t="s">
        <v>100728</v>
      </c>
      <c r="M671" t="s">
        <v>100748</v>
      </c>
    </row>
    <row r="672" spans="1:13">
      <c r="A672" t="s">
        <v>48948</v>
      </c>
      <c r="B672" t="s">
        <v>49600</v>
      </c>
      <c r="C672" t="s">
        <v>56721</v>
      </c>
      <c r="D672" t="s">
        <v>69660</v>
      </c>
      <c r="E672" t="s">
        <v>76128</v>
      </c>
      <c r="F672" t="s">
        <v>76783</v>
      </c>
      <c r="G672" t="s">
        <v>89008</v>
      </c>
      <c r="H672" t="s">
        <v>89008</v>
      </c>
      <c r="I672" t="s">
        <v>89635</v>
      </c>
      <c r="J672" s="6">
        <v>44887.19466435185</v>
      </c>
      <c r="K672">
        <v>0</v>
      </c>
      <c r="L672" t="s">
        <v>100728</v>
      </c>
      <c r="M672" t="s">
        <v>100748</v>
      </c>
    </row>
    <row r="673" spans="1:13">
      <c r="A673" t="s">
        <v>48948</v>
      </c>
      <c r="B673" t="s">
        <v>49601</v>
      </c>
      <c r="C673" t="s">
        <v>56722</v>
      </c>
      <c r="D673" t="s">
        <v>69661</v>
      </c>
      <c r="E673" t="s">
        <v>76128</v>
      </c>
      <c r="F673" t="s">
        <v>76784</v>
      </c>
      <c r="G673" t="s">
        <v>89007</v>
      </c>
      <c r="H673" t="s">
        <v>89007</v>
      </c>
      <c r="I673" t="s">
        <v>89636</v>
      </c>
      <c r="J673" s="6">
        <v>44887.19465277778</v>
      </c>
      <c r="K673">
        <v>0</v>
      </c>
      <c r="L673" t="s">
        <v>100728</v>
      </c>
      <c r="M673" t="s">
        <v>100748</v>
      </c>
    </row>
    <row r="674" spans="1:13">
      <c r="A674" t="s">
        <v>48948</v>
      </c>
      <c r="B674" t="s">
        <v>49602</v>
      </c>
      <c r="C674" t="s">
        <v>56723</v>
      </c>
      <c r="D674" t="s">
        <v>69662</v>
      </c>
      <c r="E674" t="s">
        <v>76128</v>
      </c>
      <c r="F674" t="s">
        <v>76785</v>
      </c>
      <c r="G674" t="s">
        <v>89007</v>
      </c>
      <c r="H674" t="s">
        <v>89007</v>
      </c>
      <c r="I674" t="s">
        <v>89637</v>
      </c>
      <c r="J674" s="6">
        <v>44887.19465277778</v>
      </c>
      <c r="K674">
        <v>0</v>
      </c>
      <c r="L674" t="s">
        <v>100728</v>
      </c>
      <c r="M674" t="s">
        <v>100748</v>
      </c>
    </row>
    <row r="675" spans="1:13">
      <c r="A675" t="s">
        <v>48948</v>
      </c>
      <c r="B675" t="s">
        <v>49603</v>
      </c>
      <c r="C675" t="s">
        <v>56724</v>
      </c>
      <c r="D675" t="s">
        <v>69663</v>
      </c>
      <c r="E675" t="s">
        <v>76128</v>
      </c>
      <c r="F675" t="s">
        <v>76786</v>
      </c>
      <c r="G675" t="s">
        <v>89007</v>
      </c>
      <c r="H675" t="s">
        <v>89007</v>
      </c>
      <c r="I675" t="s">
        <v>89638</v>
      </c>
      <c r="J675" s="6">
        <v>44887.19462962963</v>
      </c>
      <c r="K675">
        <v>0</v>
      </c>
      <c r="L675" t="s">
        <v>100728</v>
      </c>
      <c r="M675" t="s">
        <v>100748</v>
      </c>
    </row>
    <row r="676" spans="1:13">
      <c r="A676" t="s">
        <v>48948</v>
      </c>
      <c r="B676" t="s">
        <v>49604</v>
      </c>
      <c r="C676" t="s">
        <v>56725</v>
      </c>
      <c r="D676" t="s">
        <v>69664</v>
      </c>
      <c r="E676" t="s">
        <v>76128</v>
      </c>
      <c r="F676" t="s">
        <v>76787</v>
      </c>
      <c r="G676" t="s">
        <v>89007</v>
      </c>
      <c r="H676" t="s">
        <v>89007</v>
      </c>
      <c r="I676" t="s">
        <v>89639</v>
      </c>
      <c r="J676" s="6">
        <v>44887.19461805555</v>
      </c>
      <c r="K676">
        <v>0</v>
      </c>
      <c r="L676" t="s">
        <v>100728</v>
      </c>
      <c r="M676" t="s">
        <v>100748</v>
      </c>
    </row>
    <row r="677" spans="1:13">
      <c r="A677" t="s">
        <v>48948</v>
      </c>
      <c r="B677" t="s">
        <v>49605</v>
      </c>
      <c r="C677" t="s">
        <v>56726</v>
      </c>
      <c r="D677" t="s">
        <v>69665</v>
      </c>
      <c r="E677" t="s">
        <v>76128</v>
      </c>
      <c r="F677" t="s">
        <v>76788</v>
      </c>
      <c r="G677" t="s">
        <v>89007</v>
      </c>
      <c r="H677" t="s">
        <v>89007</v>
      </c>
      <c r="I677" t="s">
        <v>89640</v>
      </c>
      <c r="J677" s="6">
        <v>44887.19461805555</v>
      </c>
      <c r="K677">
        <v>0</v>
      </c>
      <c r="L677" t="s">
        <v>100728</v>
      </c>
      <c r="M677" t="s">
        <v>100748</v>
      </c>
    </row>
    <row r="678" spans="1:13">
      <c r="A678" t="s">
        <v>48948</v>
      </c>
      <c r="B678" t="s">
        <v>49606</v>
      </c>
      <c r="C678" t="s">
        <v>56727</v>
      </c>
      <c r="D678" t="s">
        <v>69666</v>
      </c>
      <c r="E678" t="s">
        <v>76128</v>
      </c>
      <c r="F678" t="s">
        <v>76789</v>
      </c>
      <c r="G678" t="s">
        <v>88998</v>
      </c>
      <c r="H678" t="s">
        <v>89024</v>
      </c>
      <c r="I678" t="s">
        <v>89641</v>
      </c>
      <c r="J678" s="6">
        <v>44887.19461805555</v>
      </c>
      <c r="L678" t="s">
        <v>100729</v>
      </c>
      <c r="M678" t="s">
        <v>100747</v>
      </c>
    </row>
    <row r="679" spans="1:13">
      <c r="A679" t="s">
        <v>48948</v>
      </c>
      <c r="B679" t="s">
        <v>49607</v>
      </c>
      <c r="C679" t="s">
        <v>56728</v>
      </c>
      <c r="D679" t="s">
        <v>69667</v>
      </c>
      <c r="E679" t="s">
        <v>76128</v>
      </c>
      <c r="F679" t="s">
        <v>76790</v>
      </c>
      <c r="G679" t="s">
        <v>89007</v>
      </c>
      <c r="H679" t="s">
        <v>89007</v>
      </c>
      <c r="I679" t="s">
        <v>89642</v>
      </c>
      <c r="J679" s="6">
        <v>44887.19453703704</v>
      </c>
      <c r="K679">
        <v>0</v>
      </c>
      <c r="L679" t="s">
        <v>100728</v>
      </c>
      <c r="M679" t="s">
        <v>100748</v>
      </c>
    </row>
    <row r="680" spans="1:13">
      <c r="A680" t="s">
        <v>48948</v>
      </c>
      <c r="B680" t="s">
        <v>49608</v>
      </c>
      <c r="C680" t="s">
        <v>56729</v>
      </c>
      <c r="D680" t="s">
        <v>69668</v>
      </c>
      <c r="E680" t="s">
        <v>76128</v>
      </c>
      <c r="F680" t="s">
        <v>76791</v>
      </c>
      <c r="G680" t="s">
        <v>89007</v>
      </c>
      <c r="H680" t="s">
        <v>89007</v>
      </c>
      <c r="I680" t="s">
        <v>89643</v>
      </c>
      <c r="J680" s="6">
        <v>44887.19452546296</v>
      </c>
      <c r="K680">
        <v>0</v>
      </c>
      <c r="L680" t="s">
        <v>100728</v>
      </c>
      <c r="M680" t="s">
        <v>100748</v>
      </c>
    </row>
    <row r="681" spans="1:13">
      <c r="A681" t="s">
        <v>48948</v>
      </c>
      <c r="B681" t="s">
        <v>49609</v>
      </c>
      <c r="C681" t="s">
        <v>56730</v>
      </c>
      <c r="D681" t="s">
        <v>69669</v>
      </c>
      <c r="E681" t="s">
        <v>76128</v>
      </c>
      <c r="F681" t="s">
        <v>76792</v>
      </c>
      <c r="G681" t="s">
        <v>89007</v>
      </c>
      <c r="H681" t="s">
        <v>89007</v>
      </c>
      <c r="I681" t="s">
        <v>89644</v>
      </c>
      <c r="J681" s="6">
        <v>44887.19452546296</v>
      </c>
      <c r="K681">
        <v>0</v>
      </c>
      <c r="L681" t="s">
        <v>100728</v>
      </c>
      <c r="M681" t="s">
        <v>100748</v>
      </c>
    </row>
    <row r="682" spans="1:13">
      <c r="A682" t="s">
        <v>48948</v>
      </c>
      <c r="B682" t="s">
        <v>49610</v>
      </c>
      <c r="C682" t="s">
        <v>56731</v>
      </c>
      <c r="D682" t="s">
        <v>69670</v>
      </c>
      <c r="E682" t="s">
        <v>76128</v>
      </c>
      <c r="F682" t="s">
        <v>76793</v>
      </c>
      <c r="G682" t="s">
        <v>89009</v>
      </c>
      <c r="H682" t="s">
        <v>89009</v>
      </c>
      <c r="I682" t="s">
        <v>89645</v>
      </c>
      <c r="J682" s="6">
        <v>44887.19450231481</v>
      </c>
      <c r="K682">
        <v>0</v>
      </c>
      <c r="L682" t="s">
        <v>100728</v>
      </c>
      <c r="M682" t="s">
        <v>100748</v>
      </c>
    </row>
    <row r="683" spans="1:13">
      <c r="A683" t="s">
        <v>48948</v>
      </c>
      <c r="B683" t="s">
        <v>49611</v>
      </c>
      <c r="C683" t="s">
        <v>56732</v>
      </c>
      <c r="D683" t="s">
        <v>69671</v>
      </c>
      <c r="E683" t="s">
        <v>76128</v>
      </c>
      <c r="F683" t="s">
        <v>76794</v>
      </c>
      <c r="G683" t="s">
        <v>89007</v>
      </c>
      <c r="H683" t="s">
        <v>89007</v>
      </c>
      <c r="I683" t="s">
        <v>89646</v>
      </c>
      <c r="J683" s="6">
        <v>44887.19449074074</v>
      </c>
      <c r="K683">
        <v>0</v>
      </c>
      <c r="L683" t="s">
        <v>100728</v>
      </c>
      <c r="M683" t="s">
        <v>100748</v>
      </c>
    </row>
    <row r="684" spans="1:13">
      <c r="A684" t="s">
        <v>48948</v>
      </c>
      <c r="B684" t="s">
        <v>49612</v>
      </c>
      <c r="C684" t="s">
        <v>56733</v>
      </c>
      <c r="D684" t="s">
        <v>69672</v>
      </c>
      <c r="E684" t="s">
        <v>76128</v>
      </c>
      <c r="F684" t="s">
        <v>76795</v>
      </c>
      <c r="G684" t="s">
        <v>89007</v>
      </c>
      <c r="H684" t="s">
        <v>89007</v>
      </c>
      <c r="I684" t="s">
        <v>89647</v>
      </c>
      <c r="J684" s="6">
        <v>44887.19449074074</v>
      </c>
      <c r="K684">
        <v>0</v>
      </c>
      <c r="L684" t="s">
        <v>100728</v>
      </c>
      <c r="M684" t="s">
        <v>100748</v>
      </c>
    </row>
    <row r="685" spans="1:13">
      <c r="A685" t="s">
        <v>48948</v>
      </c>
      <c r="B685" t="s">
        <v>49613</v>
      </c>
      <c r="C685" t="s">
        <v>56734</v>
      </c>
      <c r="D685" t="s">
        <v>69673</v>
      </c>
      <c r="E685" t="s">
        <v>76128</v>
      </c>
      <c r="F685" t="s">
        <v>76796</v>
      </c>
      <c r="G685" t="s">
        <v>89000</v>
      </c>
      <c r="H685" t="s">
        <v>89025</v>
      </c>
      <c r="I685" t="s">
        <v>89648</v>
      </c>
      <c r="J685" s="6">
        <v>44887.19444444445</v>
      </c>
      <c r="L685" t="s">
        <v>100720</v>
      </c>
      <c r="M685" t="s">
        <v>100745</v>
      </c>
    </row>
    <row r="686" spans="1:13">
      <c r="A686" t="s">
        <v>48948</v>
      </c>
      <c r="B686" t="s">
        <v>49614</v>
      </c>
      <c r="C686" t="s">
        <v>56735</v>
      </c>
      <c r="D686" t="s">
        <v>69674</v>
      </c>
      <c r="E686" t="s">
        <v>76128</v>
      </c>
      <c r="F686" t="s">
        <v>76797</v>
      </c>
      <c r="G686" t="s">
        <v>89007</v>
      </c>
      <c r="H686" t="s">
        <v>89007</v>
      </c>
      <c r="I686" t="s">
        <v>89649</v>
      </c>
      <c r="J686" s="6">
        <v>44887.19443287037</v>
      </c>
      <c r="K686">
        <v>0</v>
      </c>
      <c r="L686" t="s">
        <v>100728</v>
      </c>
      <c r="M686" t="s">
        <v>100748</v>
      </c>
    </row>
    <row r="687" spans="1:13">
      <c r="A687" t="s">
        <v>48948</v>
      </c>
      <c r="B687" t="s">
        <v>49615</v>
      </c>
      <c r="C687" t="s">
        <v>56736</v>
      </c>
      <c r="D687" t="s">
        <v>69675</v>
      </c>
      <c r="E687" t="s">
        <v>76128</v>
      </c>
      <c r="F687" t="s">
        <v>76798</v>
      </c>
      <c r="G687" t="s">
        <v>89007</v>
      </c>
      <c r="H687" t="s">
        <v>89007</v>
      </c>
      <c r="I687" t="s">
        <v>89650</v>
      </c>
      <c r="J687" s="6">
        <v>44887.1944212963</v>
      </c>
      <c r="K687">
        <v>0</v>
      </c>
      <c r="L687" t="s">
        <v>100728</v>
      </c>
      <c r="M687" t="s">
        <v>100748</v>
      </c>
    </row>
    <row r="688" spans="1:13">
      <c r="A688" t="s">
        <v>48948</v>
      </c>
      <c r="B688" t="s">
        <v>49616</v>
      </c>
      <c r="C688" t="s">
        <v>56737</v>
      </c>
      <c r="D688" t="s">
        <v>69676</v>
      </c>
      <c r="E688" t="s">
        <v>76128</v>
      </c>
      <c r="F688" t="s">
        <v>76799</v>
      </c>
      <c r="G688" t="s">
        <v>89007</v>
      </c>
      <c r="H688" t="s">
        <v>89007</v>
      </c>
      <c r="I688" t="s">
        <v>89651</v>
      </c>
      <c r="J688" s="6">
        <v>44887.1944212963</v>
      </c>
      <c r="K688">
        <v>0</v>
      </c>
      <c r="L688" t="s">
        <v>100728</v>
      </c>
      <c r="M688" t="s">
        <v>100748</v>
      </c>
    </row>
    <row r="689" spans="1:13">
      <c r="A689" t="s">
        <v>48948</v>
      </c>
      <c r="B689" t="s">
        <v>49617</v>
      </c>
      <c r="C689" t="s">
        <v>56738</v>
      </c>
      <c r="D689" t="s">
        <v>69677</v>
      </c>
      <c r="E689" t="s">
        <v>76128</v>
      </c>
      <c r="F689" t="s">
        <v>76800</v>
      </c>
      <c r="G689" t="s">
        <v>89007</v>
      </c>
      <c r="H689" t="s">
        <v>89007</v>
      </c>
      <c r="I689" t="s">
        <v>89652</v>
      </c>
      <c r="J689" s="6">
        <v>44887.19440972222</v>
      </c>
      <c r="K689">
        <v>0</v>
      </c>
      <c r="L689" t="s">
        <v>100728</v>
      </c>
      <c r="M689" t="s">
        <v>100748</v>
      </c>
    </row>
    <row r="690" spans="1:13">
      <c r="A690" t="s">
        <v>48948</v>
      </c>
      <c r="B690" t="s">
        <v>49618</v>
      </c>
      <c r="C690" t="s">
        <v>56739</v>
      </c>
      <c r="D690" t="s">
        <v>69678</v>
      </c>
      <c r="E690" t="s">
        <v>76128</v>
      </c>
      <c r="F690" t="s">
        <v>76801</v>
      </c>
      <c r="G690" t="s">
        <v>89000</v>
      </c>
      <c r="H690" t="s">
        <v>89025</v>
      </c>
      <c r="I690" t="s">
        <v>89653</v>
      </c>
      <c r="J690" s="6">
        <v>44887.19439814815</v>
      </c>
      <c r="L690" t="s">
        <v>100721</v>
      </c>
      <c r="M690" t="s">
        <v>100746</v>
      </c>
    </row>
    <row r="691" spans="1:13">
      <c r="A691" t="s">
        <v>48948</v>
      </c>
      <c r="B691" t="s">
        <v>49619</v>
      </c>
      <c r="C691" t="s">
        <v>56740</v>
      </c>
      <c r="D691" t="s">
        <v>69679</v>
      </c>
      <c r="E691" t="s">
        <v>76128</v>
      </c>
      <c r="F691" t="s">
        <v>76802</v>
      </c>
      <c r="G691" t="s">
        <v>89007</v>
      </c>
      <c r="H691" t="s">
        <v>89007</v>
      </c>
      <c r="I691" t="s">
        <v>89654</v>
      </c>
      <c r="J691" s="6">
        <v>44887.19438657408</v>
      </c>
      <c r="K691">
        <v>0</v>
      </c>
      <c r="L691" t="s">
        <v>100728</v>
      </c>
      <c r="M691" t="s">
        <v>100748</v>
      </c>
    </row>
    <row r="692" spans="1:13">
      <c r="A692" t="s">
        <v>48948</v>
      </c>
      <c r="B692" t="s">
        <v>49620</v>
      </c>
      <c r="C692" t="s">
        <v>56741</v>
      </c>
      <c r="D692" t="s">
        <v>69680</v>
      </c>
      <c r="E692" t="s">
        <v>76128</v>
      </c>
      <c r="F692" t="s">
        <v>76803</v>
      </c>
      <c r="G692" t="s">
        <v>89007</v>
      </c>
      <c r="H692" t="s">
        <v>89007</v>
      </c>
      <c r="I692" t="s">
        <v>89655</v>
      </c>
      <c r="J692" s="6">
        <v>44887.194375</v>
      </c>
      <c r="K692">
        <v>0</v>
      </c>
      <c r="L692" t="s">
        <v>100728</v>
      </c>
      <c r="M692" t="s">
        <v>100748</v>
      </c>
    </row>
    <row r="693" spans="1:13">
      <c r="A693" t="s">
        <v>48948</v>
      </c>
      <c r="B693" t="s">
        <v>49618</v>
      </c>
      <c r="C693" t="s">
        <v>56739</v>
      </c>
      <c r="D693" t="s">
        <v>69678</v>
      </c>
      <c r="E693" t="s">
        <v>76128</v>
      </c>
      <c r="F693" t="s">
        <v>76801</v>
      </c>
      <c r="G693" t="s">
        <v>89000</v>
      </c>
      <c r="H693" t="s">
        <v>89025</v>
      </c>
      <c r="I693" t="s">
        <v>89653</v>
      </c>
      <c r="J693" s="6">
        <v>44887.194375</v>
      </c>
      <c r="L693" t="s">
        <v>100721</v>
      </c>
      <c r="M693" t="s">
        <v>100746</v>
      </c>
    </row>
    <row r="694" spans="1:13">
      <c r="A694" t="s">
        <v>48948</v>
      </c>
      <c r="B694" t="s">
        <v>49618</v>
      </c>
      <c r="C694" t="s">
        <v>56739</v>
      </c>
      <c r="D694" t="s">
        <v>69678</v>
      </c>
      <c r="E694" t="s">
        <v>76128</v>
      </c>
      <c r="F694" t="s">
        <v>76801</v>
      </c>
      <c r="G694" t="s">
        <v>89000</v>
      </c>
      <c r="H694" t="s">
        <v>89025</v>
      </c>
      <c r="I694" t="s">
        <v>89653</v>
      </c>
      <c r="J694" s="6">
        <v>44887.194375</v>
      </c>
      <c r="L694" t="s">
        <v>100721</v>
      </c>
      <c r="M694" t="s">
        <v>100746</v>
      </c>
    </row>
    <row r="695" spans="1:13">
      <c r="A695" t="s">
        <v>48948</v>
      </c>
      <c r="B695" t="s">
        <v>49621</v>
      </c>
      <c r="C695" t="s">
        <v>56742</v>
      </c>
      <c r="D695" t="s">
        <v>69681</v>
      </c>
      <c r="E695" t="s">
        <v>76128</v>
      </c>
      <c r="F695" t="s">
        <v>76804</v>
      </c>
      <c r="G695" t="s">
        <v>89010</v>
      </c>
      <c r="H695" t="s">
        <v>89031</v>
      </c>
      <c r="I695" t="s">
        <v>89656</v>
      </c>
      <c r="J695" s="6">
        <v>44887.194375</v>
      </c>
      <c r="K695">
        <v>0</v>
      </c>
      <c r="L695" t="s">
        <v>100728</v>
      </c>
      <c r="M695" t="s">
        <v>100748</v>
      </c>
    </row>
    <row r="696" spans="1:13">
      <c r="A696" t="s">
        <v>48948</v>
      </c>
      <c r="B696" t="s">
        <v>49622</v>
      </c>
      <c r="C696" t="s">
        <v>56743</v>
      </c>
      <c r="D696" t="s">
        <v>69682</v>
      </c>
      <c r="E696" t="s">
        <v>76128</v>
      </c>
      <c r="F696" t="s">
        <v>76805</v>
      </c>
      <c r="G696" t="s">
        <v>88998</v>
      </c>
      <c r="H696" t="s">
        <v>89024</v>
      </c>
      <c r="I696" t="s">
        <v>89657</v>
      </c>
      <c r="J696" s="6">
        <v>44887.19432870371</v>
      </c>
      <c r="L696" t="s">
        <v>100720</v>
      </c>
      <c r="M696" t="s">
        <v>100743</v>
      </c>
    </row>
    <row r="697" spans="1:13">
      <c r="A697" t="s">
        <v>48948</v>
      </c>
      <c r="B697" t="s">
        <v>49623</v>
      </c>
      <c r="C697" t="s">
        <v>56744</v>
      </c>
      <c r="D697" t="s">
        <v>69683</v>
      </c>
      <c r="E697" t="s">
        <v>76128</v>
      </c>
      <c r="F697" t="s">
        <v>76806</v>
      </c>
      <c r="G697" t="s">
        <v>89007</v>
      </c>
      <c r="H697" t="s">
        <v>89007</v>
      </c>
      <c r="I697" t="s">
        <v>89658</v>
      </c>
      <c r="J697" s="6">
        <v>44887.19428240741</v>
      </c>
      <c r="K697">
        <v>0</v>
      </c>
      <c r="L697" t="s">
        <v>100728</v>
      </c>
      <c r="M697" t="s">
        <v>100748</v>
      </c>
    </row>
    <row r="698" spans="1:13">
      <c r="A698" t="s">
        <v>48948</v>
      </c>
      <c r="B698" t="s">
        <v>49624</v>
      </c>
      <c r="C698" t="s">
        <v>56745</v>
      </c>
      <c r="D698" t="s">
        <v>69684</v>
      </c>
      <c r="E698" t="s">
        <v>76128</v>
      </c>
      <c r="F698" t="s">
        <v>76807</v>
      </c>
      <c r="G698" t="s">
        <v>89007</v>
      </c>
      <c r="H698" t="s">
        <v>89007</v>
      </c>
      <c r="I698" t="s">
        <v>89659</v>
      </c>
      <c r="J698" s="6">
        <v>44887.19428240741</v>
      </c>
      <c r="K698">
        <v>0</v>
      </c>
      <c r="L698" t="s">
        <v>100728</v>
      </c>
      <c r="M698" t="s">
        <v>100748</v>
      </c>
    </row>
    <row r="699" spans="1:13">
      <c r="A699" t="s">
        <v>48948</v>
      </c>
      <c r="B699" t="s">
        <v>49625</v>
      </c>
      <c r="C699" t="s">
        <v>56746</v>
      </c>
      <c r="D699" t="s">
        <v>69685</v>
      </c>
      <c r="E699" t="s">
        <v>76128</v>
      </c>
      <c r="F699" t="s">
        <v>76808</v>
      </c>
      <c r="G699" t="s">
        <v>89007</v>
      </c>
      <c r="H699" t="s">
        <v>89007</v>
      </c>
      <c r="I699" t="s">
        <v>89660</v>
      </c>
      <c r="J699" s="6">
        <v>44887.19427083333</v>
      </c>
      <c r="K699">
        <v>0</v>
      </c>
      <c r="L699" t="s">
        <v>100728</v>
      </c>
      <c r="M699" t="s">
        <v>100748</v>
      </c>
    </row>
    <row r="700" spans="1:13">
      <c r="A700" t="s">
        <v>48948</v>
      </c>
      <c r="B700" t="s">
        <v>49626</v>
      </c>
      <c r="C700" t="s">
        <v>56747</v>
      </c>
      <c r="D700" t="s">
        <v>69686</v>
      </c>
      <c r="E700" t="s">
        <v>76128</v>
      </c>
      <c r="F700" t="s">
        <v>76809</v>
      </c>
      <c r="G700" t="s">
        <v>89007</v>
      </c>
      <c r="H700" t="s">
        <v>89007</v>
      </c>
      <c r="I700" t="s">
        <v>89661</v>
      </c>
      <c r="J700" s="6">
        <v>44887.19425925926</v>
      </c>
      <c r="K700">
        <v>0</v>
      </c>
      <c r="L700" t="s">
        <v>100728</v>
      </c>
      <c r="M700" t="s">
        <v>100748</v>
      </c>
    </row>
    <row r="701" spans="1:13">
      <c r="A701" t="s">
        <v>48948</v>
      </c>
      <c r="B701" t="s">
        <v>49627</v>
      </c>
      <c r="C701" t="s">
        <v>56748</v>
      </c>
      <c r="D701" t="s">
        <v>69687</v>
      </c>
      <c r="E701" t="s">
        <v>76128</v>
      </c>
      <c r="F701" t="s">
        <v>76810</v>
      </c>
      <c r="G701" t="s">
        <v>88996</v>
      </c>
      <c r="H701" t="s">
        <v>88996</v>
      </c>
      <c r="I701" t="s">
        <v>89662</v>
      </c>
      <c r="J701" s="6">
        <v>44887.19420138889</v>
      </c>
      <c r="L701" t="s">
        <v>100720</v>
      </c>
      <c r="M701" t="s">
        <v>100744</v>
      </c>
    </row>
    <row r="702" spans="1:13">
      <c r="A702" t="s">
        <v>48948</v>
      </c>
      <c r="B702" t="s">
        <v>49628</v>
      </c>
      <c r="C702" t="s">
        <v>56749</v>
      </c>
      <c r="D702" t="s">
        <v>69688</v>
      </c>
      <c r="E702" t="s">
        <v>76128</v>
      </c>
      <c r="F702" t="s">
        <v>76811</v>
      </c>
      <c r="G702" t="s">
        <v>89009</v>
      </c>
      <c r="H702" t="s">
        <v>89009</v>
      </c>
      <c r="I702" t="s">
        <v>89663</v>
      </c>
      <c r="J702" s="6">
        <v>44887.19420138889</v>
      </c>
      <c r="K702">
        <v>0</v>
      </c>
      <c r="L702" t="s">
        <v>100728</v>
      </c>
      <c r="M702" t="s">
        <v>100748</v>
      </c>
    </row>
    <row r="703" spans="1:13">
      <c r="A703" t="s">
        <v>48948</v>
      </c>
      <c r="B703" t="s">
        <v>49629</v>
      </c>
      <c r="C703" t="s">
        <v>56750</v>
      </c>
      <c r="D703" t="s">
        <v>69689</v>
      </c>
      <c r="E703" t="s">
        <v>76128</v>
      </c>
      <c r="F703" t="s">
        <v>76812</v>
      </c>
      <c r="G703" t="s">
        <v>89009</v>
      </c>
      <c r="H703" t="s">
        <v>89009</v>
      </c>
      <c r="I703" t="s">
        <v>89664</v>
      </c>
      <c r="J703" s="6">
        <v>44887.19420138889</v>
      </c>
      <c r="K703">
        <v>0</v>
      </c>
      <c r="L703" t="s">
        <v>100728</v>
      </c>
      <c r="M703" t="s">
        <v>100748</v>
      </c>
    </row>
    <row r="704" spans="1:13">
      <c r="A704" t="s">
        <v>48948</v>
      </c>
      <c r="B704" t="s">
        <v>49630</v>
      </c>
      <c r="C704" t="s">
        <v>56751</v>
      </c>
      <c r="D704" t="s">
        <v>69690</v>
      </c>
      <c r="E704" t="s">
        <v>76128</v>
      </c>
      <c r="F704" t="s">
        <v>76813</v>
      </c>
      <c r="G704" t="s">
        <v>89007</v>
      </c>
      <c r="H704" t="s">
        <v>89007</v>
      </c>
      <c r="I704" t="s">
        <v>89665</v>
      </c>
      <c r="J704" s="6">
        <v>44887.19417824074</v>
      </c>
      <c r="K704">
        <v>0</v>
      </c>
      <c r="L704" t="s">
        <v>100728</v>
      </c>
      <c r="M704" t="s">
        <v>100748</v>
      </c>
    </row>
    <row r="705" spans="1:13">
      <c r="A705" t="s">
        <v>48948</v>
      </c>
      <c r="B705" t="s">
        <v>49631</v>
      </c>
      <c r="C705" t="s">
        <v>56752</v>
      </c>
      <c r="D705" t="s">
        <v>69691</v>
      </c>
      <c r="E705" t="s">
        <v>76128</v>
      </c>
      <c r="F705" t="s">
        <v>76814</v>
      </c>
      <c r="G705" t="s">
        <v>89007</v>
      </c>
      <c r="H705" t="s">
        <v>89007</v>
      </c>
      <c r="I705" t="s">
        <v>89666</v>
      </c>
      <c r="J705" s="6">
        <v>44887.19416666667</v>
      </c>
      <c r="K705">
        <v>0</v>
      </c>
      <c r="L705" t="s">
        <v>100728</v>
      </c>
      <c r="M705" t="s">
        <v>100748</v>
      </c>
    </row>
    <row r="706" spans="1:13">
      <c r="A706" t="s">
        <v>48948</v>
      </c>
      <c r="B706" t="s">
        <v>49632</v>
      </c>
      <c r="C706" t="s">
        <v>56753</v>
      </c>
      <c r="D706" t="s">
        <v>69692</v>
      </c>
      <c r="E706" t="s">
        <v>76128</v>
      </c>
      <c r="F706" t="s">
        <v>76815</v>
      </c>
      <c r="G706" t="s">
        <v>89007</v>
      </c>
      <c r="H706" t="s">
        <v>89007</v>
      </c>
      <c r="I706" t="s">
        <v>89667</v>
      </c>
      <c r="J706" s="6">
        <v>44887.19416666667</v>
      </c>
      <c r="K706">
        <v>0</v>
      </c>
      <c r="L706" t="s">
        <v>100728</v>
      </c>
      <c r="M706" t="s">
        <v>100748</v>
      </c>
    </row>
    <row r="707" spans="1:13">
      <c r="A707" t="s">
        <v>48948</v>
      </c>
      <c r="B707" t="s">
        <v>49633</v>
      </c>
      <c r="C707" t="s">
        <v>56754</v>
      </c>
      <c r="D707" t="s">
        <v>69693</v>
      </c>
      <c r="E707" t="s">
        <v>76128</v>
      </c>
      <c r="F707" t="s">
        <v>76816</v>
      </c>
      <c r="G707" t="s">
        <v>89007</v>
      </c>
      <c r="H707" t="s">
        <v>89007</v>
      </c>
      <c r="I707" t="s">
        <v>89668</v>
      </c>
      <c r="J707" s="6">
        <v>44887.19415509259</v>
      </c>
      <c r="K707">
        <v>0</v>
      </c>
      <c r="L707" t="s">
        <v>100728</v>
      </c>
      <c r="M707" t="s">
        <v>100748</v>
      </c>
    </row>
    <row r="708" spans="1:13">
      <c r="A708" t="s">
        <v>48948</v>
      </c>
      <c r="B708" t="s">
        <v>49634</v>
      </c>
      <c r="C708" t="s">
        <v>56755</v>
      </c>
      <c r="D708" t="s">
        <v>69694</v>
      </c>
      <c r="E708" t="s">
        <v>76128</v>
      </c>
      <c r="F708" t="s">
        <v>76817</v>
      </c>
      <c r="G708" t="s">
        <v>89007</v>
      </c>
      <c r="H708" t="s">
        <v>89007</v>
      </c>
      <c r="I708" t="s">
        <v>89669</v>
      </c>
      <c r="J708" s="6">
        <v>44887.19414351852</v>
      </c>
      <c r="K708">
        <v>0</v>
      </c>
      <c r="L708" t="s">
        <v>100728</v>
      </c>
      <c r="M708" t="s">
        <v>100748</v>
      </c>
    </row>
    <row r="709" spans="1:13">
      <c r="A709" t="s">
        <v>48948</v>
      </c>
      <c r="B709" t="s">
        <v>49635</v>
      </c>
      <c r="C709" t="s">
        <v>56756</v>
      </c>
      <c r="D709" t="s">
        <v>69695</v>
      </c>
      <c r="E709" t="s">
        <v>76128</v>
      </c>
      <c r="F709" t="s">
        <v>76818</v>
      </c>
      <c r="G709" t="s">
        <v>89009</v>
      </c>
      <c r="H709" t="s">
        <v>89009</v>
      </c>
      <c r="I709" t="s">
        <v>89670</v>
      </c>
      <c r="J709" s="6">
        <v>44887.19414351852</v>
      </c>
      <c r="K709">
        <v>0</v>
      </c>
      <c r="L709" t="s">
        <v>100728</v>
      </c>
      <c r="M709" t="s">
        <v>100748</v>
      </c>
    </row>
    <row r="710" spans="1:13">
      <c r="A710" t="s">
        <v>48948</v>
      </c>
      <c r="B710" t="s">
        <v>49636</v>
      </c>
      <c r="C710" t="s">
        <v>56757</v>
      </c>
      <c r="D710" t="s">
        <v>69696</v>
      </c>
      <c r="E710" t="s">
        <v>76128</v>
      </c>
      <c r="F710" t="s">
        <v>76819</v>
      </c>
      <c r="G710" t="s">
        <v>89011</v>
      </c>
      <c r="H710" t="s">
        <v>89011</v>
      </c>
      <c r="I710" t="s">
        <v>89671</v>
      </c>
      <c r="J710" s="6">
        <v>44887.19414351852</v>
      </c>
      <c r="K710">
        <v>0</v>
      </c>
      <c r="L710" t="s">
        <v>100728</v>
      </c>
      <c r="M710" t="s">
        <v>100748</v>
      </c>
    </row>
    <row r="711" spans="1:13">
      <c r="A711" t="s">
        <v>48948</v>
      </c>
      <c r="B711" t="s">
        <v>49637</v>
      </c>
      <c r="C711" t="s">
        <v>56758</v>
      </c>
      <c r="D711" t="s">
        <v>69697</v>
      </c>
      <c r="E711" t="s">
        <v>76128</v>
      </c>
      <c r="F711" t="s">
        <v>76820</v>
      </c>
      <c r="G711" t="s">
        <v>89009</v>
      </c>
      <c r="H711" t="s">
        <v>89009</v>
      </c>
      <c r="I711" t="s">
        <v>89672</v>
      </c>
      <c r="J711" s="6">
        <v>44887.19403935185</v>
      </c>
      <c r="K711">
        <v>0</v>
      </c>
      <c r="L711" t="s">
        <v>100728</v>
      </c>
      <c r="M711" t="s">
        <v>100748</v>
      </c>
    </row>
    <row r="712" spans="1:13">
      <c r="A712" t="s">
        <v>48948</v>
      </c>
      <c r="B712" t="s">
        <v>49638</v>
      </c>
      <c r="C712" t="s">
        <v>56759</v>
      </c>
      <c r="D712" t="s">
        <v>69698</v>
      </c>
      <c r="E712" t="s">
        <v>76128</v>
      </c>
      <c r="F712" t="s">
        <v>76821</v>
      </c>
      <c r="G712" t="s">
        <v>88998</v>
      </c>
      <c r="H712" t="s">
        <v>89024</v>
      </c>
      <c r="I712" t="s">
        <v>89673</v>
      </c>
      <c r="J712" s="6">
        <v>44887.19402777778</v>
      </c>
      <c r="L712" t="s">
        <v>100720</v>
      </c>
      <c r="M712" t="s">
        <v>100741</v>
      </c>
    </row>
    <row r="713" spans="1:13">
      <c r="A713" t="s">
        <v>48948</v>
      </c>
      <c r="B713" t="s">
        <v>49639</v>
      </c>
      <c r="C713" t="s">
        <v>56760</v>
      </c>
      <c r="D713" t="s">
        <v>69699</v>
      </c>
      <c r="E713" t="s">
        <v>76128</v>
      </c>
      <c r="F713" t="s">
        <v>76822</v>
      </c>
      <c r="G713" t="s">
        <v>89007</v>
      </c>
      <c r="H713" t="s">
        <v>89007</v>
      </c>
      <c r="I713" t="s">
        <v>89611</v>
      </c>
      <c r="J713" s="6">
        <v>44887.19402777778</v>
      </c>
      <c r="K713">
        <v>0</v>
      </c>
      <c r="L713" t="s">
        <v>100728</v>
      </c>
      <c r="M713" t="s">
        <v>100748</v>
      </c>
    </row>
    <row r="714" spans="1:13">
      <c r="A714" t="s">
        <v>48948</v>
      </c>
      <c r="B714" t="s">
        <v>49640</v>
      </c>
      <c r="C714" t="s">
        <v>56761</v>
      </c>
      <c r="D714" t="s">
        <v>69700</v>
      </c>
      <c r="E714" t="s">
        <v>76128</v>
      </c>
      <c r="F714" t="s">
        <v>76823</v>
      </c>
      <c r="G714" t="s">
        <v>89010</v>
      </c>
      <c r="H714" t="s">
        <v>89031</v>
      </c>
      <c r="I714" t="s">
        <v>89674</v>
      </c>
      <c r="J714" s="6">
        <v>44887.19398148148</v>
      </c>
      <c r="K714">
        <v>0</v>
      </c>
      <c r="L714" t="s">
        <v>100728</v>
      </c>
      <c r="M714" t="s">
        <v>100748</v>
      </c>
    </row>
    <row r="715" spans="1:13">
      <c r="A715" t="s">
        <v>48948</v>
      </c>
      <c r="B715" t="s">
        <v>49641</v>
      </c>
      <c r="C715" t="s">
        <v>56762</v>
      </c>
      <c r="D715" t="s">
        <v>69701</v>
      </c>
      <c r="E715" t="s">
        <v>76128</v>
      </c>
      <c r="F715" t="s">
        <v>76824</v>
      </c>
      <c r="G715" t="s">
        <v>89009</v>
      </c>
      <c r="H715" t="s">
        <v>89009</v>
      </c>
      <c r="I715" t="s">
        <v>89675</v>
      </c>
      <c r="J715" s="6">
        <v>44887.19391203704</v>
      </c>
      <c r="K715">
        <v>0</v>
      </c>
      <c r="L715" t="s">
        <v>100728</v>
      </c>
      <c r="M715" t="s">
        <v>100748</v>
      </c>
    </row>
    <row r="716" spans="1:13">
      <c r="A716" t="s">
        <v>48948</v>
      </c>
      <c r="B716" t="s">
        <v>49642</v>
      </c>
      <c r="C716" t="s">
        <v>56763</v>
      </c>
      <c r="D716" t="s">
        <v>69702</v>
      </c>
      <c r="E716" t="s">
        <v>76128</v>
      </c>
      <c r="F716" t="s">
        <v>76825</v>
      </c>
      <c r="G716" t="s">
        <v>89007</v>
      </c>
      <c r="H716" t="s">
        <v>89007</v>
      </c>
      <c r="I716" t="s">
        <v>89676</v>
      </c>
      <c r="J716" s="6">
        <v>44887.19391203704</v>
      </c>
      <c r="K716">
        <v>0</v>
      </c>
      <c r="L716" t="s">
        <v>100728</v>
      </c>
      <c r="M716" t="s">
        <v>100748</v>
      </c>
    </row>
    <row r="717" spans="1:13">
      <c r="A717" t="s">
        <v>48948</v>
      </c>
      <c r="B717" t="s">
        <v>49643</v>
      </c>
      <c r="C717" t="s">
        <v>56764</v>
      </c>
      <c r="D717" t="s">
        <v>69703</v>
      </c>
      <c r="E717" t="s">
        <v>76128</v>
      </c>
      <c r="F717" t="s">
        <v>76826</v>
      </c>
      <c r="G717" t="s">
        <v>89007</v>
      </c>
      <c r="H717" t="s">
        <v>89007</v>
      </c>
      <c r="I717" t="s">
        <v>89677</v>
      </c>
      <c r="J717" s="6">
        <v>44887.19391203704</v>
      </c>
      <c r="K717">
        <v>0</v>
      </c>
      <c r="L717" t="s">
        <v>100728</v>
      </c>
      <c r="M717" t="s">
        <v>100748</v>
      </c>
    </row>
    <row r="718" spans="1:13">
      <c r="A718" t="s">
        <v>48948</v>
      </c>
      <c r="B718" t="s">
        <v>49644</v>
      </c>
      <c r="C718" t="s">
        <v>56765</v>
      </c>
      <c r="D718" t="s">
        <v>69704</v>
      </c>
      <c r="E718" t="s">
        <v>76128</v>
      </c>
      <c r="F718" t="s">
        <v>76827</v>
      </c>
      <c r="G718" t="s">
        <v>89007</v>
      </c>
      <c r="H718" t="s">
        <v>89007</v>
      </c>
      <c r="I718" t="s">
        <v>89678</v>
      </c>
      <c r="J718" s="6">
        <v>44887.19391203704</v>
      </c>
      <c r="K718">
        <v>0</v>
      </c>
      <c r="L718" t="s">
        <v>100728</v>
      </c>
      <c r="M718" t="s">
        <v>100748</v>
      </c>
    </row>
    <row r="719" spans="1:13">
      <c r="A719" t="s">
        <v>48948</v>
      </c>
      <c r="B719" t="s">
        <v>49645</v>
      </c>
      <c r="C719" t="s">
        <v>56766</v>
      </c>
      <c r="D719" t="s">
        <v>69705</v>
      </c>
      <c r="E719" t="s">
        <v>76128</v>
      </c>
      <c r="F719" t="s">
        <v>76828</v>
      </c>
      <c r="G719" t="s">
        <v>89007</v>
      </c>
      <c r="H719" t="s">
        <v>89007</v>
      </c>
      <c r="I719" t="s">
        <v>89679</v>
      </c>
      <c r="J719" s="6">
        <v>44887.19390046296</v>
      </c>
      <c r="K719">
        <v>0</v>
      </c>
      <c r="L719" t="s">
        <v>100728</v>
      </c>
      <c r="M719" t="s">
        <v>100748</v>
      </c>
    </row>
    <row r="720" spans="1:13">
      <c r="A720" t="s">
        <v>48948</v>
      </c>
      <c r="B720" t="s">
        <v>49646</v>
      </c>
      <c r="C720" t="s">
        <v>56767</v>
      </c>
      <c r="D720" t="s">
        <v>69706</v>
      </c>
      <c r="E720" t="s">
        <v>76128</v>
      </c>
      <c r="F720" t="s">
        <v>76829</v>
      </c>
      <c r="G720" t="s">
        <v>89010</v>
      </c>
      <c r="H720" t="s">
        <v>89031</v>
      </c>
      <c r="I720" t="s">
        <v>89680</v>
      </c>
      <c r="J720" s="6">
        <v>44887.19390046296</v>
      </c>
      <c r="K720">
        <v>0</v>
      </c>
      <c r="L720" t="s">
        <v>100728</v>
      </c>
      <c r="M720" t="s">
        <v>100748</v>
      </c>
    </row>
    <row r="721" spans="1:13">
      <c r="A721" t="s">
        <v>48948</v>
      </c>
      <c r="B721" t="s">
        <v>49647</v>
      </c>
      <c r="C721" t="s">
        <v>56768</v>
      </c>
      <c r="D721" t="s">
        <v>69707</v>
      </c>
      <c r="E721" t="s">
        <v>76128</v>
      </c>
      <c r="F721" t="s">
        <v>76830</v>
      </c>
      <c r="G721" t="s">
        <v>89010</v>
      </c>
      <c r="H721" t="s">
        <v>89031</v>
      </c>
      <c r="I721" t="s">
        <v>89681</v>
      </c>
      <c r="J721" s="6">
        <v>44887.19386574074</v>
      </c>
      <c r="K721">
        <v>0</v>
      </c>
      <c r="L721" t="s">
        <v>100728</v>
      </c>
      <c r="M721" t="s">
        <v>100748</v>
      </c>
    </row>
    <row r="722" spans="1:13">
      <c r="A722" t="s">
        <v>48948</v>
      </c>
      <c r="B722" t="s">
        <v>49648</v>
      </c>
      <c r="C722" t="s">
        <v>56769</v>
      </c>
      <c r="D722" t="s">
        <v>69708</v>
      </c>
      <c r="E722" t="s">
        <v>76128</v>
      </c>
      <c r="F722" t="s">
        <v>76831</v>
      </c>
      <c r="G722" t="s">
        <v>89009</v>
      </c>
      <c r="H722" t="s">
        <v>89009</v>
      </c>
      <c r="I722" t="s">
        <v>89682</v>
      </c>
      <c r="J722" s="6">
        <v>44887.19386574074</v>
      </c>
      <c r="K722">
        <v>0</v>
      </c>
      <c r="L722" t="s">
        <v>100728</v>
      </c>
      <c r="M722" t="s">
        <v>100748</v>
      </c>
    </row>
    <row r="723" spans="1:13">
      <c r="A723" t="s">
        <v>48948</v>
      </c>
      <c r="B723" t="s">
        <v>49649</v>
      </c>
      <c r="C723" t="s">
        <v>56770</v>
      </c>
      <c r="D723" t="s">
        <v>69709</v>
      </c>
      <c r="E723" t="s">
        <v>76128</v>
      </c>
      <c r="F723" t="s">
        <v>76832</v>
      </c>
      <c r="G723" t="s">
        <v>89009</v>
      </c>
      <c r="H723" t="s">
        <v>89009</v>
      </c>
      <c r="I723" t="s">
        <v>89683</v>
      </c>
      <c r="J723" s="6">
        <v>44887.19386574074</v>
      </c>
      <c r="K723">
        <v>0</v>
      </c>
      <c r="L723" t="s">
        <v>100728</v>
      </c>
      <c r="M723" t="s">
        <v>100748</v>
      </c>
    </row>
    <row r="724" spans="1:13">
      <c r="A724" t="s">
        <v>48948</v>
      </c>
      <c r="B724" t="s">
        <v>49650</v>
      </c>
      <c r="C724" t="s">
        <v>56771</v>
      </c>
      <c r="D724" t="s">
        <v>69710</v>
      </c>
      <c r="E724" t="s">
        <v>76128</v>
      </c>
      <c r="F724" t="s">
        <v>76833</v>
      </c>
      <c r="G724" t="s">
        <v>89007</v>
      </c>
      <c r="H724" t="s">
        <v>89007</v>
      </c>
      <c r="I724" t="s">
        <v>89684</v>
      </c>
      <c r="J724" s="6">
        <v>44887.19386574074</v>
      </c>
      <c r="K724">
        <v>0</v>
      </c>
      <c r="L724" t="s">
        <v>100728</v>
      </c>
      <c r="M724" t="s">
        <v>100748</v>
      </c>
    </row>
    <row r="725" spans="1:13">
      <c r="A725" t="s">
        <v>48948</v>
      </c>
      <c r="B725" t="s">
        <v>49651</v>
      </c>
      <c r="C725" t="s">
        <v>56772</v>
      </c>
      <c r="D725" t="s">
        <v>69711</v>
      </c>
      <c r="E725" t="s">
        <v>76128</v>
      </c>
      <c r="F725" t="s">
        <v>76834</v>
      </c>
      <c r="G725" t="s">
        <v>89007</v>
      </c>
      <c r="H725" t="s">
        <v>89007</v>
      </c>
      <c r="I725" t="s">
        <v>89685</v>
      </c>
      <c r="J725" s="6">
        <v>44887.19385416667</v>
      </c>
      <c r="K725">
        <v>0</v>
      </c>
      <c r="L725" t="s">
        <v>100728</v>
      </c>
      <c r="M725" t="s">
        <v>100748</v>
      </c>
    </row>
    <row r="726" spans="1:13">
      <c r="A726" t="s">
        <v>48948</v>
      </c>
      <c r="B726" t="s">
        <v>49652</v>
      </c>
      <c r="C726" t="s">
        <v>56773</v>
      </c>
      <c r="D726" t="s">
        <v>69712</v>
      </c>
      <c r="E726" t="s">
        <v>76128</v>
      </c>
      <c r="F726" t="s">
        <v>76835</v>
      </c>
      <c r="G726" t="s">
        <v>89007</v>
      </c>
      <c r="H726" t="s">
        <v>89007</v>
      </c>
      <c r="I726" t="s">
        <v>89686</v>
      </c>
      <c r="J726" s="6">
        <v>44887.19385416667</v>
      </c>
      <c r="K726">
        <v>0</v>
      </c>
      <c r="L726" t="s">
        <v>100728</v>
      </c>
      <c r="M726" t="s">
        <v>100748</v>
      </c>
    </row>
    <row r="727" spans="1:13">
      <c r="A727" t="s">
        <v>48948</v>
      </c>
      <c r="B727" t="s">
        <v>49653</v>
      </c>
      <c r="C727" t="s">
        <v>56774</v>
      </c>
      <c r="D727" t="s">
        <v>69713</v>
      </c>
      <c r="E727" t="s">
        <v>76128</v>
      </c>
      <c r="F727" t="s">
        <v>76836</v>
      </c>
      <c r="G727" t="s">
        <v>89009</v>
      </c>
      <c r="H727" t="s">
        <v>89009</v>
      </c>
      <c r="I727" t="s">
        <v>89687</v>
      </c>
      <c r="J727" s="6">
        <v>44887.19385416667</v>
      </c>
      <c r="K727">
        <v>0</v>
      </c>
      <c r="L727" t="s">
        <v>100728</v>
      </c>
      <c r="M727" t="s">
        <v>100748</v>
      </c>
    </row>
    <row r="728" spans="1:13">
      <c r="A728" t="s">
        <v>48948</v>
      </c>
      <c r="B728" t="s">
        <v>49654</v>
      </c>
      <c r="C728" t="s">
        <v>56775</v>
      </c>
      <c r="D728" t="s">
        <v>69714</v>
      </c>
      <c r="E728" t="s">
        <v>76128</v>
      </c>
      <c r="F728" t="s">
        <v>76837</v>
      </c>
      <c r="G728" t="s">
        <v>88998</v>
      </c>
      <c r="H728" t="s">
        <v>89024</v>
      </c>
      <c r="I728" t="s">
        <v>89688</v>
      </c>
      <c r="J728" s="6">
        <v>44887.19384259259</v>
      </c>
      <c r="L728" t="s">
        <v>100721</v>
      </c>
      <c r="M728" t="s">
        <v>100740</v>
      </c>
    </row>
    <row r="729" spans="1:13">
      <c r="A729" t="s">
        <v>48948</v>
      </c>
      <c r="B729" t="s">
        <v>49655</v>
      </c>
      <c r="C729" t="s">
        <v>56776</v>
      </c>
      <c r="D729" t="s">
        <v>69715</v>
      </c>
      <c r="E729" t="s">
        <v>76128</v>
      </c>
      <c r="F729" t="s">
        <v>76838</v>
      </c>
      <c r="G729" t="s">
        <v>89000</v>
      </c>
      <c r="H729" t="s">
        <v>89025</v>
      </c>
      <c r="I729" t="s">
        <v>89689</v>
      </c>
      <c r="J729" s="6">
        <v>44887.19381944444</v>
      </c>
      <c r="L729" t="s">
        <v>100720</v>
      </c>
      <c r="M729" t="s">
        <v>100738</v>
      </c>
    </row>
    <row r="730" spans="1:13">
      <c r="A730" t="s">
        <v>48948</v>
      </c>
      <c r="B730" t="s">
        <v>49656</v>
      </c>
      <c r="C730" t="s">
        <v>56777</v>
      </c>
      <c r="D730" t="s">
        <v>69716</v>
      </c>
      <c r="E730" t="s">
        <v>76128</v>
      </c>
      <c r="F730" t="s">
        <v>76839</v>
      </c>
      <c r="G730" t="s">
        <v>89009</v>
      </c>
      <c r="H730" t="s">
        <v>89009</v>
      </c>
      <c r="I730" t="s">
        <v>89690</v>
      </c>
      <c r="J730" s="6">
        <v>44887.19354166667</v>
      </c>
      <c r="K730">
        <v>0</v>
      </c>
      <c r="L730" t="s">
        <v>100728</v>
      </c>
      <c r="M730" t="s">
        <v>100748</v>
      </c>
    </row>
    <row r="731" spans="1:13">
      <c r="A731" t="s">
        <v>48948</v>
      </c>
      <c r="B731" t="s">
        <v>49657</v>
      </c>
      <c r="C731" t="s">
        <v>56778</v>
      </c>
      <c r="D731" t="s">
        <v>69717</v>
      </c>
      <c r="E731" t="s">
        <v>76128</v>
      </c>
      <c r="F731" t="s">
        <v>76840</v>
      </c>
      <c r="G731" t="s">
        <v>89012</v>
      </c>
      <c r="H731" t="s">
        <v>89032</v>
      </c>
      <c r="I731" t="s">
        <v>89691</v>
      </c>
      <c r="J731" s="6">
        <v>44887.19354166667</v>
      </c>
      <c r="K731">
        <v>0</v>
      </c>
      <c r="L731" t="s">
        <v>100728</v>
      </c>
      <c r="M731" t="s">
        <v>100748</v>
      </c>
    </row>
    <row r="732" spans="1:13">
      <c r="A732" t="s">
        <v>48948</v>
      </c>
      <c r="B732" t="s">
        <v>49658</v>
      </c>
      <c r="C732" t="s">
        <v>56779</v>
      </c>
      <c r="D732" t="s">
        <v>69718</v>
      </c>
      <c r="E732" t="s">
        <v>76128</v>
      </c>
      <c r="F732" t="s">
        <v>76841</v>
      </c>
      <c r="G732" t="s">
        <v>89007</v>
      </c>
      <c r="H732" t="s">
        <v>89007</v>
      </c>
      <c r="I732" t="s">
        <v>89692</v>
      </c>
      <c r="J732" s="6">
        <v>44887.19354166667</v>
      </c>
      <c r="K732">
        <v>0</v>
      </c>
      <c r="L732" t="s">
        <v>100728</v>
      </c>
      <c r="M732" t="s">
        <v>100748</v>
      </c>
    </row>
    <row r="733" spans="1:13">
      <c r="A733" t="s">
        <v>48948</v>
      </c>
      <c r="B733" t="s">
        <v>49659</v>
      </c>
      <c r="C733" t="s">
        <v>56780</v>
      </c>
      <c r="D733" t="s">
        <v>69719</v>
      </c>
      <c r="E733" t="s">
        <v>76128</v>
      </c>
      <c r="F733" t="s">
        <v>76842</v>
      </c>
      <c r="G733" t="s">
        <v>89009</v>
      </c>
      <c r="H733" t="s">
        <v>89009</v>
      </c>
      <c r="I733" t="s">
        <v>89693</v>
      </c>
      <c r="J733" s="6">
        <v>44887.19349537037</v>
      </c>
      <c r="K733">
        <v>0</v>
      </c>
      <c r="L733" t="s">
        <v>100728</v>
      </c>
      <c r="M733" t="s">
        <v>100748</v>
      </c>
    </row>
    <row r="734" spans="1:13">
      <c r="A734" t="s">
        <v>48948</v>
      </c>
      <c r="B734" t="s">
        <v>49660</v>
      </c>
      <c r="C734" t="s">
        <v>56781</v>
      </c>
      <c r="D734" t="s">
        <v>69720</v>
      </c>
      <c r="E734" t="s">
        <v>76128</v>
      </c>
      <c r="F734" t="s">
        <v>76843</v>
      </c>
      <c r="G734" t="s">
        <v>89007</v>
      </c>
      <c r="H734" t="s">
        <v>89007</v>
      </c>
      <c r="I734" t="s">
        <v>89694</v>
      </c>
      <c r="J734" s="6">
        <v>44887.1934837963</v>
      </c>
      <c r="K734">
        <v>0</v>
      </c>
      <c r="L734" t="s">
        <v>100728</v>
      </c>
      <c r="M734" t="s">
        <v>100748</v>
      </c>
    </row>
    <row r="735" spans="1:13">
      <c r="A735" t="s">
        <v>48948</v>
      </c>
      <c r="B735" t="s">
        <v>49661</v>
      </c>
      <c r="C735" t="s">
        <v>56782</v>
      </c>
      <c r="D735" t="s">
        <v>69721</v>
      </c>
      <c r="E735" t="s">
        <v>76128</v>
      </c>
      <c r="F735" t="s">
        <v>76844</v>
      </c>
      <c r="G735" t="s">
        <v>89007</v>
      </c>
      <c r="H735" t="s">
        <v>89007</v>
      </c>
      <c r="I735" t="s">
        <v>89695</v>
      </c>
      <c r="J735" s="6">
        <v>44887.19347222222</v>
      </c>
      <c r="K735">
        <v>0</v>
      </c>
      <c r="L735" t="s">
        <v>100728</v>
      </c>
      <c r="M735" t="s">
        <v>100748</v>
      </c>
    </row>
    <row r="736" spans="1:13">
      <c r="A736" t="s">
        <v>48948</v>
      </c>
      <c r="B736" t="s">
        <v>49662</v>
      </c>
      <c r="C736" t="s">
        <v>56783</v>
      </c>
      <c r="D736" t="s">
        <v>69722</v>
      </c>
      <c r="E736" t="s">
        <v>76128</v>
      </c>
      <c r="F736" t="s">
        <v>76845</v>
      </c>
      <c r="G736" t="s">
        <v>89007</v>
      </c>
      <c r="H736" t="s">
        <v>89007</v>
      </c>
      <c r="I736" t="s">
        <v>89696</v>
      </c>
      <c r="J736" s="6">
        <v>44887.19344907408</v>
      </c>
      <c r="K736">
        <v>0</v>
      </c>
      <c r="L736" t="s">
        <v>100728</v>
      </c>
      <c r="M736" t="s">
        <v>100748</v>
      </c>
    </row>
    <row r="737" spans="1:13">
      <c r="A737" t="s">
        <v>48948</v>
      </c>
      <c r="B737" t="s">
        <v>49663</v>
      </c>
      <c r="C737" t="s">
        <v>56784</v>
      </c>
      <c r="D737" t="s">
        <v>69723</v>
      </c>
      <c r="E737" t="s">
        <v>76128</v>
      </c>
      <c r="F737" t="s">
        <v>76846</v>
      </c>
      <c r="G737" t="s">
        <v>89007</v>
      </c>
      <c r="H737" t="s">
        <v>89007</v>
      </c>
      <c r="I737" t="s">
        <v>89697</v>
      </c>
      <c r="J737" s="6">
        <v>44887.19342592593</v>
      </c>
      <c r="K737">
        <v>0</v>
      </c>
      <c r="L737" t="s">
        <v>100728</v>
      </c>
      <c r="M737" t="s">
        <v>100748</v>
      </c>
    </row>
    <row r="738" spans="1:13">
      <c r="A738" t="s">
        <v>48948</v>
      </c>
      <c r="B738" t="s">
        <v>49664</v>
      </c>
      <c r="C738" t="s">
        <v>56785</v>
      </c>
      <c r="D738" t="s">
        <v>69724</v>
      </c>
      <c r="E738" t="s">
        <v>76128</v>
      </c>
      <c r="F738" t="s">
        <v>76847</v>
      </c>
      <c r="G738" t="s">
        <v>89007</v>
      </c>
      <c r="H738" t="s">
        <v>89007</v>
      </c>
      <c r="I738" t="s">
        <v>89698</v>
      </c>
      <c r="J738" s="6">
        <v>44887.19339120371</v>
      </c>
      <c r="K738">
        <v>0</v>
      </c>
      <c r="L738" t="s">
        <v>100728</v>
      </c>
      <c r="M738" t="s">
        <v>100748</v>
      </c>
    </row>
    <row r="739" spans="1:13">
      <c r="A739" t="s">
        <v>48948</v>
      </c>
      <c r="B739" t="s">
        <v>49665</v>
      </c>
      <c r="C739" t="s">
        <v>56786</v>
      </c>
      <c r="D739" t="s">
        <v>69725</v>
      </c>
      <c r="E739" t="s">
        <v>76128</v>
      </c>
      <c r="F739" t="s">
        <v>76848</v>
      </c>
      <c r="G739" t="s">
        <v>89007</v>
      </c>
      <c r="H739" t="s">
        <v>89007</v>
      </c>
      <c r="I739" t="s">
        <v>89699</v>
      </c>
      <c r="J739" s="6">
        <v>44887.19337962963</v>
      </c>
      <c r="K739">
        <v>0</v>
      </c>
      <c r="L739" t="s">
        <v>100728</v>
      </c>
      <c r="M739" t="s">
        <v>100748</v>
      </c>
    </row>
    <row r="740" spans="1:13">
      <c r="A740" t="s">
        <v>48948</v>
      </c>
      <c r="B740" t="s">
        <v>49666</v>
      </c>
      <c r="C740" t="s">
        <v>56787</v>
      </c>
      <c r="D740" t="s">
        <v>69726</v>
      </c>
      <c r="E740" t="s">
        <v>76128</v>
      </c>
      <c r="F740" t="s">
        <v>76849</v>
      </c>
      <c r="G740" t="s">
        <v>89000</v>
      </c>
      <c r="H740" t="s">
        <v>89025</v>
      </c>
      <c r="I740" t="s">
        <v>89700</v>
      </c>
      <c r="J740" s="6">
        <v>44887.19337962963</v>
      </c>
      <c r="L740" t="s">
        <v>100720</v>
      </c>
      <c r="M740" t="s">
        <v>100742</v>
      </c>
    </row>
    <row r="741" spans="1:13">
      <c r="A741" t="s">
        <v>48948</v>
      </c>
      <c r="B741" t="s">
        <v>49667</v>
      </c>
      <c r="C741" t="s">
        <v>56788</v>
      </c>
      <c r="D741" t="s">
        <v>69727</v>
      </c>
      <c r="E741" t="s">
        <v>76128</v>
      </c>
      <c r="F741" t="s">
        <v>76850</v>
      </c>
      <c r="G741" t="s">
        <v>89009</v>
      </c>
      <c r="H741" t="s">
        <v>89009</v>
      </c>
      <c r="I741" t="s">
        <v>89701</v>
      </c>
      <c r="J741" s="6">
        <v>44887.19336805555</v>
      </c>
      <c r="K741">
        <v>0</v>
      </c>
      <c r="L741" t="s">
        <v>100728</v>
      </c>
      <c r="M741" t="s">
        <v>100748</v>
      </c>
    </row>
    <row r="742" spans="1:13">
      <c r="A742" t="s">
        <v>48948</v>
      </c>
      <c r="B742" t="s">
        <v>49668</v>
      </c>
      <c r="C742" t="s">
        <v>56789</v>
      </c>
      <c r="D742" t="s">
        <v>69728</v>
      </c>
      <c r="E742" t="s">
        <v>76128</v>
      </c>
      <c r="F742" t="s">
        <v>76851</v>
      </c>
      <c r="G742" t="s">
        <v>89007</v>
      </c>
      <c r="H742" t="s">
        <v>89007</v>
      </c>
      <c r="I742" t="s">
        <v>89702</v>
      </c>
      <c r="J742" s="6">
        <v>44887.19329861111</v>
      </c>
      <c r="K742">
        <v>0</v>
      </c>
      <c r="L742" t="s">
        <v>100728</v>
      </c>
      <c r="M742" t="s">
        <v>100748</v>
      </c>
    </row>
    <row r="743" spans="1:13">
      <c r="A743" t="s">
        <v>48948</v>
      </c>
      <c r="B743" t="s">
        <v>49669</v>
      </c>
      <c r="C743" t="s">
        <v>56790</v>
      </c>
      <c r="D743" t="s">
        <v>69729</v>
      </c>
      <c r="E743" t="s">
        <v>76128</v>
      </c>
      <c r="F743" t="s">
        <v>76852</v>
      </c>
      <c r="G743" t="s">
        <v>89007</v>
      </c>
      <c r="H743" t="s">
        <v>89007</v>
      </c>
      <c r="I743" t="s">
        <v>89703</v>
      </c>
      <c r="J743" s="6">
        <v>44887.19329861111</v>
      </c>
      <c r="K743">
        <v>0</v>
      </c>
      <c r="L743" t="s">
        <v>100728</v>
      </c>
      <c r="M743" t="s">
        <v>100748</v>
      </c>
    </row>
    <row r="744" spans="1:13">
      <c r="A744" t="s">
        <v>48948</v>
      </c>
      <c r="B744" t="s">
        <v>49670</v>
      </c>
      <c r="C744" t="s">
        <v>56791</v>
      </c>
      <c r="D744" t="s">
        <v>69730</v>
      </c>
      <c r="E744" t="s">
        <v>76128</v>
      </c>
      <c r="F744" t="s">
        <v>76853</v>
      </c>
      <c r="G744" t="s">
        <v>89007</v>
      </c>
      <c r="H744" t="s">
        <v>89007</v>
      </c>
      <c r="I744" t="s">
        <v>89704</v>
      </c>
      <c r="J744" s="6">
        <v>44887.19328703704</v>
      </c>
      <c r="K744">
        <v>0</v>
      </c>
      <c r="L744" t="s">
        <v>100728</v>
      </c>
      <c r="M744" t="s">
        <v>100748</v>
      </c>
    </row>
    <row r="745" spans="1:13">
      <c r="A745" t="s">
        <v>48948</v>
      </c>
      <c r="B745" t="s">
        <v>49671</v>
      </c>
      <c r="C745" t="s">
        <v>56792</v>
      </c>
      <c r="D745" t="s">
        <v>69731</v>
      </c>
      <c r="E745" t="s">
        <v>76128</v>
      </c>
      <c r="F745" t="s">
        <v>76854</v>
      </c>
      <c r="G745" t="s">
        <v>89007</v>
      </c>
      <c r="H745" t="s">
        <v>89007</v>
      </c>
      <c r="I745" t="s">
        <v>89705</v>
      </c>
      <c r="J745" s="6">
        <v>44887.19325231481</v>
      </c>
      <c r="K745">
        <v>0</v>
      </c>
      <c r="L745" t="s">
        <v>100728</v>
      </c>
      <c r="M745" t="s">
        <v>100748</v>
      </c>
    </row>
    <row r="746" spans="1:13">
      <c r="A746" t="s">
        <v>48948</v>
      </c>
      <c r="B746" t="s">
        <v>49672</v>
      </c>
      <c r="C746" t="s">
        <v>56793</v>
      </c>
      <c r="D746" t="s">
        <v>69732</v>
      </c>
      <c r="E746" t="s">
        <v>76128</v>
      </c>
      <c r="F746" t="s">
        <v>76855</v>
      </c>
      <c r="G746" t="s">
        <v>89007</v>
      </c>
      <c r="H746" t="s">
        <v>89007</v>
      </c>
      <c r="I746" t="s">
        <v>89706</v>
      </c>
      <c r="J746" s="6">
        <v>44887.19324074074</v>
      </c>
      <c r="K746">
        <v>0</v>
      </c>
      <c r="L746" t="s">
        <v>100728</v>
      </c>
      <c r="M746" t="s">
        <v>100748</v>
      </c>
    </row>
    <row r="747" spans="1:13">
      <c r="A747" t="s">
        <v>48948</v>
      </c>
      <c r="B747" t="s">
        <v>49673</v>
      </c>
      <c r="C747" t="s">
        <v>56794</v>
      </c>
      <c r="D747" t="s">
        <v>69733</v>
      </c>
      <c r="E747" t="s">
        <v>76128</v>
      </c>
      <c r="F747" t="s">
        <v>76856</v>
      </c>
      <c r="G747" t="s">
        <v>89007</v>
      </c>
      <c r="H747" t="s">
        <v>89007</v>
      </c>
      <c r="I747" t="s">
        <v>89707</v>
      </c>
      <c r="J747" s="6">
        <v>44887.19322916667</v>
      </c>
      <c r="K747">
        <v>0</v>
      </c>
      <c r="L747" t="s">
        <v>100728</v>
      </c>
      <c r="M747" t="s">
        <v>100748</v>
      </c>
    </row>
    <row r="748" spans="1:13">
      <c r="A748" t="s">
        <v>48948</v>
      </c>
      <c r="B748" t="s">
        <v>49674</v>
      </c>
      <c r="C748" t="s">
        <v>56795</v>
      </c>
      <c r="D748" t="s">
        <v>69734</v>
      </c>
      <c r="E748" t="s">
        <v>76128</v>
      </c>
      <c r="F748" t="s">
        <v>76857</v>
      </c>
      <c r="G748" t="s">
        <v>89007</v>
      </c>
      <c r="H748" t="s">
        <v>89007</v>
      </c>
      <c r="I748" t="s">
        <v>89708</v>
      </c>
      <c r="J748" s="6">
        <v>44887.19321759259</v>
      </c>
      <c r="K748">
        <v>0</v>
      </c>
      <c r="L748" t="s">
        <v>100728</v>
      </c>
      <c r="M748" t="s">
        <v>100748</v>
      </c>
    </row>
    <row r="749" spans="1:13">
      <c r="A749" t="s">
        <v>48948</v>
      </c>
      <c r="B749" t="s">
        <v>49675</v>
      </c>
      <c r="C749" t="s">
        <v>56796</v>
      </c>
      <c r="D749" t="s">
        <v>69735</v>
      </c>
      <c r="E749" t="s">
        <v>76128</v>
      </c>
      <c r="F749" t="s">
        <v>76858</v>
      </c>
      <c r="G749" t="s">
        <v>89007</v>
      </c>
      <c r="H749" t="s">
        <v>89007</v>
      </c>
      <c r="I749" t="s">
        <v>89709</v>
      </c>
      <c r="J749" s="6">
        <v>44887.19319444444</v>
      </c>
      <c r="K749">
        <v>0</v>
      </c>
      <c r="L749" t="s">
        <v>100728</v>
      </c>
      <c r="M749" t="s">
        <v>100748</v>
      </c>
    </row>
    <row r="750" spans="1:13">
      <c r="A750" t="s">
        <v>48948</v>
      </c>
      <c r="B750" t="s">
        <v>49676</v>
      </c>
      <c r="C750" t="s">
        <v>56797</v>
      </c>
      <c r="D750" t="s">
        <v>69736</v>
      </c>
      <c r="E750" t="s">
        <v>76128</v>
      </c>
      <c r="F750" t="s">
        <v>76859</v>
      </c>
      <c r="G750" t="s">
        <v>89007</v>
      </c>
      <c r="H750" t="s">
        <v>89007</v>
      </c>
      <c r="I750" t="s">
        <v>89710</v>
      </c>
      <c r="J750" s="6">
        <v>44887.19315972222</v>
      </c>
      <c r="K750">
        <v>0</v>
      </c>
      <c r="L750" t="s">
        <v>100728</v>
      </c>
      <c r="M750" t="s">
        <v>100748</v>
      </c>
    </row>
    <row r="751" spans="1:13">
      <c r="A751" t="s">
        <v>48948</v>
      </c>
      <c r="B751" t="s">
        <v>49677</v>
      </c>
      <c r="C751" t="s">
        <v>56798</v>
      </c>
      <c r="D751" t="s">
        <v>69737</v>
      </c>
      <c r="E751" t="s">
        <v>76128</v>
      </c>
      <c r="F751" t="s">
        <v>76860</v>
      </c>
      <c r="G751" t="s">
        <v>89007</v>
      </c>
      <c r="H751" t="s">
        <v>89007</v>
      </c>
      <c r="I751" t="s">
        <v>89711</v>
      </c>
      <c r="J751" s="6">
        <v>44887.193125</v>
      </c>
      <c r="K751">
        <v>0</v>
      </c>
      <c r="L751" t="s">
        <v>100728</v>
      </c>
      <c r="M751" t="s">
        <v>100748</v>
      </c>
    </row>
    <row r="752" spans="1:13">
      <c r="A752" t="s">
        <v>48948</v>
      </c>
      <c r="B752" t="s">
        <v>49678</v>
      </c>
      <c r="C752" t="s">
        <v>56799</v>
      </c>
      <c r="D752" t="s">
        <v>69738</v>
      </c>
      <c r="E752" t="s">
        <v>76128</v>
      </c>
      <c r="F752" t="s">
        <v>76861</v>
      </c>
      <c r="G752" t="s">
        <v>89007</v>
      </c>
      <c r="H752" t="s">
        <v>89007</v>
      </c>
      <c r="I752" t="s">
        <v>89712</v>
      </c>
      <c r="J752" s="6">
        <v>44887.19310185185</v>
      </c>
      <c r="K752">
        <v>0</v>
      </c>
      <c r="L752" t="s">
        <v>100728</v>
      </c>
      <c r="M752" t="s">
        <v>100748</v>
      </c>
    </row>
    <row r="753" spans="1:13">
      <c r="A753" t="s">
        <v>48948</v>
      </c>
      <c r="B753" t="s">
        <v>49679</v>
      </c>
      <c r="C753" t="s">
        <v>56800</v>
      </c>
      <c r="D753" t="s">
        <v>69739</v>
      </c>
      <c r="E753" t="s">
        <v>76128</v>
      </c>
      <c r="F753" t="s">
        <v>76862</v>
      </c>
      <c r="G753" t="s">
        <v>89010</v>
      </c>
      <c r="H753" t="s">
        <v>89031</v>
      </c>
      <c r="I753" t="s">
        <v>89713</v>
      </c>
      <c r="J753" s="6">
        <v>44887.19310185185</v>
      </c>
      <c r="K753">
        <v>0</v>
      </c>
      <c r="L753" t="s">
        <v>100728</v>
      </c>
      <c r="M753" t="s">
        <v>100748</v>
      </c>
    </row>
    <row r="754" spans="1:13">
      <c r="A754" t="s">
        <v>48948</v>
      </c>
      <c r="B754" t="s">
        <v>49680</v>
      </c>
      <c r="C754" t="s">
        <v>56801</v>
      </c>
      <c r="D754" t="s">
        <v>69740</v>
      </c>
      <c r="E754" t="s">
        <v>76128</v>
      </c>
      <c r="F754" t="s">
        <v>76863</v>
      </c>
      <c r="G754" t="s">
        <v>89010</v>
      </c>
      <c r="H754" t="s">
        <v>89031</v>
      </c>
      <c r="I754" t="s">
        <v>89714</v>
      </c>
      <c r="J754" s="6">
        <v>44887.19309027777</v>
      </c>
      <c r="K754">
        <v>0</v>
      </c>
      <c r="L754" t="s">
        <v>100728</v>
      </c>
      <c r="M754" t="s">
        <v>100748</v>
      </c>
    </row>
    <row r="755" spans="1:13">
      <c r="A755" t="s">
        <v>48948</v>
      </c>
      <c r="B755" t="s">
        <v>49681</v>
      </c>
      <c r="C755" t="s">
        <v>56802</v>
      </c>
      <c r="D755" t="s">
        <v>69741</v>
      </c>
      <c r="E755" t="s">
        <v>76128</v>
      </c>
      <c r="F755" t="s">
        <v>76864</v>
      </c>
      <c r="G755" t="s">
        <v>89009</v>
      </c>
      <c r="H755" t="s">
        <v>89009</v>
      </c>
      <c r="I755" t="s">
        <v>89715</v>
      </c>
      <c r="J755" s="6">
        <v>44887.19306712963</v>
      </c>
      <c r="K755">
        <v>0</v>
      </c>
      <c r="L755" t="s">
        <v>100728</v>
      </c>
      <c r="M755" t="s">
        <v>100748</v>
      </c>
    </row>
    <row r="756" spans="1:13">
      <c r="A756" t="s">
        <v>48948</v>
      </c>
      <c r="B756" t="s">
        <v>49682</v>
      </c>
      <c r="C756" t="s">
        <v>56803</v>
      </c>
      <c r="D756" t="s">
        <v>69742</v>
      </c>
      <c r="E756" t="s">
        <v>76128</v>
      </c>
      <c r="F756" t="s">
        <v>76865</v>
      </c>
      <c r="G756" t="s">
        <v>89007</v>
      </c>
      <c r="H756" t="s">
        <v>89007</v>
      </c>
      <c r="I756" t="s">
        <v>89716</v>
      </c>
      <c r="J756" s="6">
        <v>44887.19305555556</v>
      </c>
      <c r="K756">
        <v>0</v>
      </c>
      <c r="L756" t="s">
        <v>100728</v>
      </c>
      <c r="M756" t="s">
        <v>100748</v>
      </c>
    </row>
    <row r="757" spans="1:13">
      <c r="A757" t="s">
        <v>48948</v>
      </c>
      <c r="B757" t="s">
        <v>49683</v>
      </c>
      <c r="C757" t="s">
        <v>56804</v>
      </c>
      <c r="D757" t="s">
        <v>69743</v>
      </c>
      <c r="E757" t="s">
        <v>76128</v>
      </c>
      <c r="F757" t="s">
        <v>76866</v>
      </c>
      <c r="G757" t="s">
        <v>89007</v>
      </c>
      <c r="H757" t="s">
        <v>89007</v>
      </c>
      <c r="I757" t="s">
        <v>89717</v>
      </c>
      <c r="J757" s="6">
        <v>44887.19303240741</v>
      </c>
      <c r="K757">
        <v>0</v>
      </c>
      <c r="L757" t="s">
        <v>100728</v>
      </c>
      <c r="M757" t="s">
        <v>100748</v>
      </c>
    </row>
    <row r="758" spans="1:13">
      <c r="A758" t="s">
        <v>48948</v>
      </c>
      <c r="B758" t="s">
        <v>49684</v>
      </c>
      <c r="C758" t="s">
        <v>56805</v>
      </c>
      <c r="D758" t="s">
        <v>69744</v>
      </c>
      <c r="E758" t="s">
        <v>76128</v>
      </c>
      <c r="F758" t="s">
        <v>76867</v>
      </c>
      <c r="G758" t="s">
        <v>88998</v>
      </c>
      <c r="H758" t="s">
        <v>89024</v>
      </c>
      <c r="I758" t="s">
        <v>89718</v>
      </c>
      <c r="J758" s="6">
        <v>44887.19303240741</v>
      </c>
      <c r="L758" t="s">
        <v>100720</v>
      </c>
      <c r="M758" t="s">
        <v>100744</v>
      </c>
    </row>
    <row r="759" spans="1:13">
      <c r="A759" t="s">
        <v>48948</v>
      </c>
      <c r="B759" t="s">
        <v>49685</v>
      </c>
      <c r="C759" t="s">
        <v>56806</v>
      </c>
      <c r="D759" t="s">
        <v>69745</v>
      </c>
      <c r="E759" t="s">
        <v>76128</v>
      </c>
      <c r="F759" t="s">
        <v>76868</v>
      </c>
      <c r="G759" t="s">
        <v>89009</v>
      </c>
      <c r="H759" t="s">
        <v>89009</v>
      </c>
      <c r="I759" t="s">
        <v>89719</v>
      </c>
      <c r="J759" s="6">
        <v>44887.19300925926</v>
      </c>
      <c r="K759">
        <v>0</v>
      </c>
      <c r="L759" t="s">
        <v>100728</v>
      </c>
      <c r="M759" t="s">
        <v>100748</v>
      </c>
    </row>
    <row r="760" spans="1:13">
      <c r="A760" t="s">
        <v>48948</v>
      </c>
      <c r="B760" t="s">
        <v>49686</v>
      </c>
      <c r="C760" t="s">
        <v>56807</v>
      </c>
      <c r="D760" t="s">
        <v>69746</v>
      </c>
      <c r="E760" t="s">
        <v>76128</v>
      </c>
      <c r="F760" t="s">
        <v>76869</v>
      </c>
      <c r="G760" t="s">
        <v>89007</v>
      </c>
      <c r="H760" t="s">
        <v>89007</v>
      </c>
      <c r="I760" t="s">
        <v>89720</v>
      </c>
      <c r="J760" s="6">
        <v>44887.19300925926</v>
      </c>
      <c r="K760">
        <v>0</v>
      </c>
      <c r="L760" t="s">
        <v>100728</v>
      </c>
      <c r="M760" t="s">
        <v>100748</v>
      </c>
    </row>
    <row r="761" spans="1:13">
      <c r="A761" t="s">
        <v>48948</v>
      </c>
      <c r="B761" t="s">
        <v>49687</v>
      </c>
      <c r="C761" t="s">
        <v>56808</v>
      </c>
      <c r="D761" t="s">
        <v>69747</v>
      </c>
      <c r="E761" t="s">
        <v>76128</v>
      </c>
      <c r="F761" t="s">
        <v>76870</v>
      </c>
      <c r="G761" t="s">
        <v>89007</v>
      </c>
      <c r="H761" t="s">
        <v>89007</v>
      </c>
      <c r="I761" t="s">
        <v>89721</v>
      </c>
      <c r="J761" s="6">
        <v>44887.19299768518</v>
      </c>
      <c r="K761">
        <v>0</v>
      </c>
      <c r="L761" t="s">
        <v>100728</v>
      </c>
      <c r="M761" t="s">
        <v>100748</v>
      </c>
    </row>
    <row r="762" spans="1:13">
      <c r="A762" t="s">
        <v>48948</v>
      </c>
      <c r="B762" t="s">
        <v>49688</v>
      </c>
      <c r="C762" t="s">
        <v>56809</v>
      </c>
      <c r="D762" t="s">
        <v>69748</v>
      </c>
      <c r="E762" t="s">
        <v>76128</v>
      </c>
      <c r="F762" t="s">
        <v>76871</v>
      </c>
      <c r="G762" t="s">
        <v>89007</v>
      </c>
      <c r="H762" t="s">
        <v>89007</v>
      </c>
      <c r="I762" t="s">
        <v>89722</v>
      </c>
      <c r="J762" s="6">
        <v>44887.19298611111</v>
      </c>
      <c r="K762">
        <v>0</v>
      </c>
      <c r="L762" t="s">
        <v>100728</v>
      </c>
      <c r="M762" t="s">
        <v>100748</v>
      </c>
    </row>
    <row r="763" spans="1:13">
      <c r="A763" t="s">
        <v>48948</v>
      </c>
      <c r="B763" t="s">
        <v>49689</v>
      </c>
      <c r="C763" t="s">
        <v>56810</v>
      </c>
      <c r="D763" t="s">
        <v>69749</v>
      </c>
      <c r="E763" t="s">
        <v>76128</v>
      </c>
      <c r="F763" t="s">
        <v>76872</v>
      </c>
      <c r="G763" t="s">
        <v>89009</v>
      </c>
      <c r="H763" t="s">
        <v>89009</v>
      </c>
      <c r="I763" t="s">
        <v>89723</v>
      </c>
      <c r="J763" s="6">
        <v>44887.19291666667</v>
      </c>
      <c r="K763">
        <v>0</v>
      </c>
      <c r="L763" t="s">
        <v>100728</v>
      </c>
      <c r="M763" t="s">
        <v>100748</v>
      </c>
    </row>
    <row r="764" spans="1:13">
      <c r="A764" t="s">
        <v>48948</v>
      </c>
      <c r="B764" t="s">
        <v>49690</v>
      </c>
      <c r="C764" t="s">
        <v>56811</v>
      </c>
      <c r="D764" t="s">
        <v>69750</v>
      </c>
      <c r="E764" t="s">
        <v>76128</v>
      </c>
      <c r="F764" t="s">
        <v>76873</v>
      </c>
      <c r="G764" t="s">
        <v>89007</v>
      </c>
      <c r="H764" t="s">
        <v>89007</v>
      </c>
      <c r="I764" t="s">
        <v>89724</v>
      </c>
      <c r="J764" s="6">
        <v>44887.19290509259</v>
      </c>
      <c r="K764">
        <v>0</v>
      </c>
      <c r="L764" t="s">
        <v>100728</v>
      </c>
      <c r="M764" t="s">
        <v>100748</v>
      </c>
    </row>
    <row r="765" spans="1:13">
      <c r="A765" t="s">
        <v>48948</v>
      </c>
      <c r="B765" t="s">
        <v>49691</v>
      </c>
      <c r="C765" t="s">
        <v>56812</v>
      </c>
      <c r="D765" t="s">
        <v>69751</v>
      </c>
      <c r="E765" t="s">
        <v>76128</v>
      </c>
      <c r="F765" t="s">
        <v>76874</v>
      </c>
      <c r="G765" t="s">
        <v>89010</v>
      </c>
      <c r="H765" t="s">
        <v>89031</v>
      </c>
      <c r="I765" t="s">
        <v>89725</v>
      </c>
      <c r="J765" s="6">
        <v>44887.19289351852</v>
      </c>
      <c r="K765">
        <v>0</v>
      </c>
      <c r="L765" t="s">
        <v>100728</v>
      </c>
      <c r="M765" t="s">
        <v>100748</v>
      </c>
    </row>
    <row r="766" spans="1:13">
      <c r="A766" t="s">
        <v>48948</v>
      </c>
      <c r="B766" t="s">
        <v>49692</v>
      </c>
      <c r="C766" t="s">
        <v>56813</v>
      </c>
      <c r="D766" t="s">
        <v>69752</v>
      </c>
      <c r="E766" t="s">
        <v>76128</v>
      </c>
      <c r="F766" t="s">
        <v>76875</v>
      </c>
      <c r="G766" t="s">
        <v>88996</v>
      </c>
      <c r="H766" t="s">
        <v>88996</v>
      </c>
      <c r="I766" t="s">
        <v>89043</v>
      </c>
      <c r="J766" s="6">
        <v>44887.19288194444</v>
      </c>
      <c r="L766" t="s">
        <v>100722</v>
      </c>
      <c r="M766" t="s">
        <v>100747</v>
      </c>
    </row>
    <row r="767" spans="1:13">
      <c r="A767" t="s">
        <v>48948</v>
      </c>
      <c r="B767" t="s">
        <v>49693</v>
      </c>
      <c r="C767" t="s">
        <v>56814</v>
      </c>
      <c r="D767" t="s">
        <v>69753</v>
      </c>
      <c r="E767" t="s">
        <v>76128</v>
      </c>
      <c r="F767" t="s">
        <v>76876</v>
      </c>
      <c r="G767" t="s">
        <v>89007</v>
      </c>
      <c r="H767" t="s">
        <v>89007</v>
      </c>
      <c r="I767" t="s">
        <v>89726</v>
      </c>
      <c r="J767" s="6">
        <v>44887.19288194444</v>
      </c>
      <c r="K767">
        <v>0</v>
      </c>
      <c r="L767" t="s">
        <v>100728</v>
      </c>
      <c r="M767" t="s">
        <v>100748</v>
      </c>
    </row>
    <row r="768" spans="1:13">
      <c r="A768" t="s">
        <v>48948</v>
      </c>
      <c r="B768" t="s">
        <v>49694</v>
      </c>
      <c r="C768" t="s">
        <v>56815</v>
      </c>
      <c r="D768" t="s">
        <v>69754</v>
      </c>
      <c r="E768" t="s">
        <v>76128</v>
      </c>
      <c r="F768" t="s">
        <v>76877</v>
      </c>
      <c r="G768" t="s">
        <v>89010</v>
      </c>
      <c r="H768" t="s">
        <v>89031</v>
      </c>
      <c r="I768" t="s">
        <v>89727</v>
      </c>
      <c r="J768" s="6">
        <v>44887.19287037037</v>
      </c>
      <c r="K768">
        <v>0</v>
      </c>
      <c r="L768" t="s">
        <v>100728</v>
      </c>
      <c r="M768" t="s">
        <v>100748</v>
      </c>
    </row>
    <row r="769" spans="1:13">
      <c r="A769" t="s">
        <v>48948</v>
      </c>
      <c r="B769" t="s">
        <v>49695</v>
      </c>
      <c r="C769" t="s">
        <v>56816</v>
      </c>
      <c r="D769" t="s">
        <v>69755</v>
      </c>
      <c r="E769" t="s">
        <v>76128</v>
      </c>
      <c r="F769" t="s">
        <v>76878</v>
      </c>
      <c r="G769" t="s">
        <v>89007</v>
      </c>
      <c r="H769" t="s">
        <v>89007</v>
      </c>
      <c r="I769" t="s">
        <v>89728</v>
      </c>
      <c r="J769" s="6">
        <v>44887.1928587963</v>
      </c>
      <c r="K769">
        <v>0</v>
      </c>
      <c r="L769" t="s">
        <v>100728</v>
      </c>
      <c r="M769" t="s">
        <v>100748</v>
      </c>
    </row>
    <row r="770" spans="1:13">
      <c r="A770" t="s">
        <v>48948</v>
      </c>
      <c r="B770" t="s">
        <v>49696</v>
      </c>
      <c r="C770" t="s">
        <v>56817</v>
      </c>
      <c r="D770" t="s">
        <v>69756</v>
      </c>
      <c r="E770" t="s">
        <v>76128</v>
      </c>
      <c r="F770" t="s">
        <v>76879</v>
      </c>
      <c r="G770" t="s">
        <v>89007</v>
      </c>
      <c r="H770" t="s">
        <v>89007</v>
      </c>
      <c r="I770" t="s">
        <v>89729</v>
      </c>
      <c r="J770" s="6">
        <v>44887.19284722222</v>
      </c>
      <c r="K770">
        <v>0</v>
      </c>
      <c r="L770" t="s">
        <v>100728</v>
      </c>
      <c r="M770" t="s">
        <v>100748</v>
      </c>
    </row>
    <row r="771" spans="1:13">
      <c r="A771" t="s">
        <v>48948</v>
      </c>
      <c r="B771" t="s">
        <v>49697</v>
      </c>
      <c r="C771" t="s">
        <v>56818</v>
      </c>
      <c r="D771" t="s">
        <v>69757</v>
      </c>
      <c r="E771" t="s">
        <v>76128</v>
      </c>
      <c r="F771" t="s">
        <v>76880</v>
      </c>
      <c r="G771" t="s">
        <v>89007</v>
      </c>
      <c r="H771" t="s">
        <v>89007</v>
      </c>
      <c r="I771" t="s">
        <v>89730</v>
      </c>
      <c r="J771" s="6">
        <v>44887.19284722222</v>
      </c>
      <c r="K771">
        <v>0</v>
      </c>
      <c r="L771" t="s">
        <v>100728</v>
      </c>
      <c r="M771" t="s">
        <v>100748</v>
      </c>
    </row>
    <row r="772" spans="1:13">
      <c r="A772" t="s">
        <v>48948</v>
      </c>
      <c r="B772" t="s">
        <v>49698</v>
      </c>
      <c r="C772" t="s">
        <v>56819</v>
      </c>
      <c r="D772" t="s">
        <v>69758</v>
      </c>
      <c r="E772" t="s">
        <v>76128</v>
      </c>
      <c r="F772" t="s">
        <v>76881</v>
      </c>
      <c r="G772" t="s">
        <v>89007</v>
      </c>
      <c r="H772" t="s">
        <v>89007</v>
      </c>
      <c r="I772" t="s">
        <v>89731</v>
      </c>
      <c r="J772" s="6">
        <v>44887.19278935185</v>
      </c>
      <c r="K772">
        <v>0</v>
      </c>
      <c r="L772" t="s">
        <v>100728</v>
      </c>
      <c r="M772" t="s">
        <v>100748</v>
      </c>
    </row>
    <row r="773" spans="1:13">
      <c r="A773" t="s">
        <v>48948</v>
      </c>
      <c r="B773" t="s">
        <v>49699</v>
      </c>
      <c r="C773" t="s">
        <v>56820</v>
      </c>
      <c r="D773" t="s">
        <v>69759</v>
      </c>
      <c r="E773" t="s">
        <v>76128</v>
      </c>
      <c r="F773" t="s">
        <v>76882</v>
      </c>
      <c r="G773" t="s">
        <v>89007</v>
      </c>
      <c r="H773" t="s">
        <v>89007</v>
      </c>
      <c r="I773" t="s">
        <v>89732</v>
      </c>
      <c r="J773" s="6">
        <v>44887.19276620371</v>
      </c>
      <c r="K773">
        <v>0</v>
      </c>
      <c r="L773" t="s">
        <v>100728</v>
      </c>
      <c r="M773" t="s">
        <v>100748</v>
      </c>
    </row>
    <row r="774" spans="1:13">
      <c r="A774" t="s">
        <v>48948</v>
      </c>
      <c r="B774" t="s">
        <v>49700</v>
      </c>
      <c r="C774" t="s">
        <v>56821</v>
      </c>
      <c r="D774" t="s">
        <v>69760</v>
      </c>
      <c r="E774" t="s">
        <v>76128</v>
      </c>
      <c r="F774" t="s">
        <v>76883</v>
      </c>
      <c r="G774" t="s">
        <v>89007</v>
      </c>
      <c r="H774" t="s">
        <v>89007</v>
      </c>
      <c r="I774" t="s">
        <v>89733</v>
      </c>
      <c r="J774" s="6">
        <v>44887.19275462963</v>
      </c>
      <c r="K774">
        <v>0</v>
      </c>
      <c r="L774" t="s">
        <v>100728</v>
      </c>
      <c r="M774" t="s">
        <v>100748</v>
      </c>
    </row>
    <row r="775" spans="1:13">
      <c r="A775" t="s">
        <v>48948</v>
      </c>
      <c r="B775" t="s">
        <v>49701</v>
      </c>
      <c r="C775" t="s">
        <v>56822</v>
      </c>
      <c r="D775" t="s">
        <v>69761</v>
      </c>
      <c r="E775" t="s">
        <v>76128</v>
      </c>
      <c r="F775" t="s">
        <v>76884</v>
      </c>
      <c r="G775" t="s">
        <v>89007</v>
      </c>
      <c r="H775" t="s">
        <v>89007</v>
      </c>
      <c r="I775" t="s">
        <v>89734</v>
      </c>
      <c r="J775" s="6">
        <v>44887.19275462963</v>
      </c>
      <c r="K775">
        <v>0</v>
      </c>
      <c r="L775" t="s">
        <v>100728</v>
      </c>
      <c r="M775" t="s">
        <v>100748</v>
      </c>
    </row>
    <row r="776" spans="1:13">
      <c r="A776" t="s">
        <v>48948</v>
      </c>
      <c r="B776" t="s">
        <v>49702</v>
      </c>
      <c r="C776" t="s">
        <v>56823</v>
      </c>
      <c r="D776" t="s">
        <v>69762</v>
      </c>
      <c r="E776" t="s">
        <v>76128</v>
      </c>
      <c r="F776" t="s">
        <v>76885</v>
      </c>
      <c r="G776" t="s">
        <v>89007</v>
      </c>
      <c r="H776" t="s">
        <v>89007</v>
      </c>
      <c r="I776" t="s">
        <v>89735</v>
      </c>
      <c r="J776" s="6">
        <v>44887.19265046297</v>
      </c>
      <c r="K776">
        <v>0</v>
      </c>
      <c r="L776" t="s">
        <v>100728</v>
      </c>
      <c r="M776" t="s">
        <v>100748</v>
      </c>
    </row>
    <row r="777" spans="1:13">
      <c r="A777" t="s">
        <v>48948</v>
      </c>
      <c r="B777" t="s">
        <v>49703</v>
      </c>
      <c r="C777" t="s">
        <v>56824</v>
      </c>
      <c r="D777" t="s">
        <v>69763</v>
      </c>
      <c r="E777" t="s">
        <v>76128</v>
      </c>
      <c r="F777" t="s">
        <v>76886</v>
      </c>
      <c r="G777" t="s">
        <v>89007</v>
      </c>
      <c r="H777" t="s">
        <v>89007</v>
      </c>
      <c r="I777" t="s">
        <v>89736</v>
      </c>
      <c r="J777" s="6">
        <v>44887.19265046297</v>
      </c>
      <c r="K777">
        <v>0</v>
      </c>
      <c r="L777" t="s">
        <v>100728</v>
      </c>
      <c r="M777" t="s">
        <v>100748</v>
      </c>
    </row>
    <row r="778" spans="1:13">
      <c r="A778" t="s">
        <v>48948</v>
      </c>
      <c r="B778" t="s">
        <v>49704</v>
      </c>
      <c r="C778" t="s">
        <v>56825</v>
      </c>
      <c r="D778" t="s">
        <v>69764</v>
      </c>
      <c r="E778" t="s">
        <v>76128</v>
      </c>
      <c r="F778" t="s">
        <v>76887</v>
      </c>
      <c r="G778" t="s">
        <v>89007</v>
      </c>
      <c r="H778" t="s">
        <v>89007</v>
      </c>
      <c r="I778" t="s">
        <v>89737</v>
      </c>
      <c r="J778" s="6">
        <v>44887.19265046297</v>
      </c>
      <c r="K778">
        <v>0</v>
      </c>
      <c r="L778" t="s">
        <v>100728</v>
      </c>
      <c r="M778" t="s">
        <v>100748</v>
      </c>
    </row>
    <row r="779" spans="1:13">
      <c r="A779" t="s">
        <v>48948</v>
      </c>
      <c r="B779" t="s">
        <v>49705</v>
      </c>
      <c r="C779" t="s">
        <v>56826</v>
      </c>
      <c r="D779" t="s">
        <v>69765</v>
      </c>
      <c r="E779" t="s">
        <v>76128</v>
      </c>
      <c r="F779" t="s">
        <v>76888</v>
      </c>
      <c r="G779" t="s">
        <v>89007</v>
      </c>
      <c r="H779" t="s">
        <v>89007</v>
      </c>
      <c r="I779" t="s">
        <v>89738</v>
      </c>
      <c r="J779" s="6">
        <v>44887.19263888889</v>
      </c>
      <c r="K779">
        <v>0</v>
      </c>
      <c r="L779" t="s">
        <v>100728</v>
      </c>
      <c r="M779" t="s">
        <v>100748</v>
      </c>
    </row>
    <row r="780" spans="1:13">
      <c r="A780" t="s">
        <v>48948</v>
      </c>
      <c r="B780" t="s">
        <v>49706</v>
      </c>
      <c r="C780" t="s">
        <v>56827</v>
      </c>
      <c r="D780" t="s">
        <v>69766</v>
      </c>
      <c r="E780" t="s">
        <v>76128</v>
      </c>
      <c r="F780" t="s">
        <v>76889</v>
      </c>
      <c r="G780" t="s">
        <v>89007</v>
      </c>
      <c r="H780" t="s">
        <v>89007</v>
      </c>
      <c r="I780" t="s">
        <v>89739</v>
      </c>
      <c r="J780" s="6">
        <v>44887.19262731481</v>
      </c>
      <c r="K780">
        <v>0</v>
      </c>
      <c r="L780" t="s">
        <v>100728</v>
      </c>
      <c r="M780" t="s">
        <v>100748</v>
      </c>
    </row>
    <row r="781" spans="1:13">
      <c r="A781" t="s">
        <v>48948</v>
      </c>
      <c r="B781" t="s">
        <v>49707</v>
      </c>
      <c r="C781" t="s">
        <v>56828</v>
      </c>
      <c r="D781" t="s">
        <v>69767</v>
      </c>
      <c r="E781" t="s">
        <v>76128</v>
      </c>
      <c r="F781" t="s">
        <v>76890</v>
      </c>
      <c r="G781" t="s">
        <v>89007</v>
      </c>
      <c r="H781" t="s">
        <v>89007</v>
      </c>
      <c r="I781" t="s">
        <v>89740</v>
      </c>
      <c r="J781" s="6">
        <v>44887.19261574074</v>
      </c>
      <c r="K781">
        <v>0</v>
      </c>
      <c r="L781" t="s">
        <v>100728</v>
      </c>
      <c r="M781" t="s">
        <v>100748</v>
      </c>
    </row>
    <row r="782" spans="1:13">
      <c r="A782" t="s">
        <v>48948</v>
      </c>
      <c r="B782" t="s">
        <v>49708</v>
      </c>
      <c r="C782" t="s">
        <v>56829</v>
      </c>
      <c r="D782" t="s">
        <v>69768</v>
      </c>
      <c r="E782" t="s">
        <v>76128</v>
      </c>
      <c r="F782" t="s">
        <v>76891</v>
      </c>
      <c r="G782" t="s">
        <v>89009</v>
      </c>
      <c r="H782" t="s">
        <v>89009</v>
      </c>
      <c r="I782" t="s">
        <v>89741</v>
      </c>
      <c r="J782" s="6">
        <v>44887.19261574074</v>
      </c>
      <c r="K782">
        <v>0</v>
      </c>
      <c r="L782" t="s">
        <v>100728</v>
      </c>
      <c r="M782" t="s">
        <v>100748</v>
      </c>
    </row>
    <row r="783" spans="1:13">
      <c r="A783" t="s">
        <v>48948</v>
      </c>
      <c r="B783" t="s">
        <v>49709</v>
      </c>
      <c r="C783" t="s">
        <v>56830</v>
      </c>
      <c r="D783" t="s">
        <v>69769</v>
      </c>
      <c r="E783" t="s">
        <v>76128</v>
      </c>
      <c r="F783" t="s">
        <v>76892</v>
      </c>
      <c r="G783" t="s">
        <v>89007</v>
      </c>
      <c r="H783" t="s">
        <v>89007</v>
      </c>
      <c r="I783" t="s">
        <v>89742</v>
      </c>
      <c r="J783" s="6">
        <v>44887.19256944444</v>
      </c>
      <c r="K783">
        <v>0</v>
      </c>
      <c r="L783" t="s">
        <v>100728</v>
      </c>
      <c r="M783" t="s">
        <v>100748</v>
      </c>
    </row>
    <row r="784" spans="1:13">
      <c r="A784" t="s">
        <v>48948</v>
      </c>
      <c r="B784" t="s">
        <v>49710</v>
      </c>
      <c r="C784" t="s">
        <v>56831</v>
      </c>
      <c r="D784" t="s">
        <v>69770</v>
      </c>
      <c r="E784" t="s">
        <v>76128</v>
      </c>
      <c r="F784" t="s">
        <v>76893</v>
      </c>
      <c r="G784" t="s">
        <v>89007</v>
      </c>
      <c r="H784" t="s">
        <v>89007</v>
      </c>
      <c r="I784" t="s">
        <v>89743</v>
      </c>
      <c r="J784" s="6">
        <v>44887.1925462963</v>
      </c>
      <c r="K784">
        <v>0</v>
      </c>
      <c r="L784" t="s">
        <v>100728</v>
      </c>
      <c r="M784" t="s">
        <v>100748</v>
      </c>
    </row>
    <row r="785" spans="1:13">
      <c r="A785" t="s">
        <v>48948</v>
      </c>
      <c r="B785" t="s">
        <v>49711</v>
      </c>
      <c r="C785" t="s">
        <v>56832</v>
      </c>
      <c r="D785" t="s">
        <v>69771</v>
      </c>
      <c r="E785" t="s">
        <v>76128</v>
      </c>
      <c r="F785" t="s">
        <v>76894</v>
      </c>
      <c r="G785" t="s">
        <v>89007</v>
      </c>
      <c r="H785" t="s">
        <v>89007</v>
      </c>
      <c r="I785" t="s">
        <v>89744</v>
      </c>
      <c r="J785" s="6">
        <v>44887.19252314815</v>
      </c>
      <c r="K785">
        <v>0</v>
      </c>
      <c r="L785" t="s">
        <v>100728</v>
      </c>
      <c r="M785" t="s">
        <v>100748</v>
      </c>
    </row>
    <row r="786" spans="1:13">
      <c r="A786" t="s">
        <v>48948</v>
      </c>
      <c r="B786" t="s">
        <v>49712</v>
      </c>
      <c r="C786" t="s">
        <v>56833</v>
      </c>
      <c r="D786" t="s">
        <v>69772</v>
      </c>
      <c r="E786" t="s">
        <v>76128</v>
      </c>
      <c r="F786" t="s">
        <v>76895</v>
      </c>
      <c r="G786" t="s">
        <v>89007</v>
      </c>
      <c r="H786" t="s">
        <v>89007</v>
      </c>
      <c r="I786" t="s">
        <v>89745</v>
      </c>
      <c r="J786" s="6">
        <v>44887.19251157407</v>
      </c>
      <c r="K786">
        <v>0</v>
      </c>
      <c r="L786" t="s">
        <v>100728</v>
      </c>
      <c r="M786" t="s">
        <v>100748</v>
      </c>
    </row>
    <row r="787" spans="1:13">
      <c r="A787" t="s">
        <v>48948</v>
      </c>
      <c r="B787" t="s">
        <v>49713</v>
      </c>
      <c r="C787" t="s">
        <v>56834</v>
      </c>
      <c r="D787" t="s">
        <v>69773</v>
      </c>
      <c r="E787" t="s">
        <v>76128</v>
      </c>
      <c r="F787" t="s">
        <v>76896</v>
      </c>
      <c r="G787" t="s">
        <v>89009</v>
      </c>
      <c r="H787" t="s">
        <v>89009</v>
      </c>
      <c r="I787" t="s">
        <v>89746</v>
      </c>
      <c r="J787" s="6">
        <v>44887.19248842593</v>
      </c>
      <c r="K787">
        <v>0</v>
      </c>
      <c r="L787" t="s">
        <v>100728</v>
      </c>
      <c r="M787" t="s">
        <v>100748</v>
      </c>
    </row>
    <row r="788" spans="1:13">
      <c r="A788" t="s">
        <v>48948</v>
      </c>
      <c r="B788" t="s">
        <v>49714</v>
      </c>
      <c r="C788" t="s">
        <v>56835</v>
      </c>
      <c r="D788" t="s">
        <v>69774</v>
      </c>
      <c r="E788" t="s">
        <v>76128</v>
      </c>
      <c r="F788" t="s">
        <v>76897</v>
      </c>
      <c r="G788" t="s">
        <v>89007</v>
      </c>
      <c r="H788" t="s">
        <v>89007</v>
      </c>
      <c r="I788" t="s">
        <v>89747</v>
      </c>
      <c r="J788" s="6">
        <v>44887.19248842593</v>
      </c>
      <c r="K788">
        <v>0</v>
      </c>
      <c r="L788" t="s">
        <v>100728</v>
      </c>
      <c r="M788" t="s">
        <v>100748</v>
      </c>
    </row>
    <row r="789" spans="1:13">
      <c r="A789" t="s">
        <v>48948</v>
      </c>
      <c r="B789" t="s">
        <v>49715</v>
      </c>
      <c r="C789" t="s">
        <v>56836</v>
      </c>
      <c r="D789" t="s">
        <v>69775</v>
      </c>
      <c r="E789" t="s">
        <v>76128</v>
      </c>
      <c r="F789" t="s">
        <v>76898</v>
      </c>
      <c r="G789" t="s">
        <v>89008</v>
      </c>
      <c r="H789" t="s">
        <v>89008</v>
      </c>
      <c r="I789" t="s">
        <v>89748</v>
      </c>
      <c r="J789" s="6">
        <v>44887.19248842593</v>
      </c>
      <c r="K789">
        <v>0</v>
      </c>
      <c r="L789" t="s">
        <v>100728</v>
      </c>
      <c r="M789" t="s">
        <v>100748</v>
      </c>
    </row>
    <row r="790" spans="1:13">
      <c r="A790" t="s">
        <v>48948</v>
      </c>
      <c r="B790" t="s">
        <v>49716</v>
      </c>
      <c r="C790" t="s">
        <v>56837</v>
      </c>
      <c r="D790" t="s">
        <v>69776</v>
      </c>
      <c r="E790" t="s">
        <v>76128</v>
      </c>
      <c r="F790" t="s">
        <v>76899</v>
      </c>
      <c r="G790" t="s">
        <v>89007</v>
      </c>
      <c r="H790" t="s">
        <v>89007</v>
      </c>
      <c r="I790" t="s">
        <v>89749</v>
      </c>
      <c r="J790" s="6">
        <v>44887.1924074074</v>
      </c>
      <c r="K790">
        <v>0</v>
      </c>
      <c r="L790" t="s">
        <v>100728</v>
      </c>
      <c r="M790" t="s">
        <v>100748</v>
      </c>
    </row>
    <row r="791" spans="1:13">
      <c r="A791" t="s">
        <v>48948</v>
      </c>
      <c r="B791" t="s">
        <v>49717</v>
      </c>
      <c r="C791" t="s">
        <v>56838</v>
      </c>
      <c r="D791" t="s">
        <v>69777</v>
      </c>
      <c r="E791" t="s">
        <v>76128</v>
      </c>
      <c r="F791" t="s">
        <v>76900</v>
      </c>
      <c r="G791" t="s">
        <v>89007</v>
      </c>
      <c r="H791" t="s">
        <v>89007</v>
      </c>
      <c r="I791" t="s">
        <v>89750</v>
      </c>
      <c r="J791" s="6">
        <v>44887.1924074074</v>
      </c>
      <c r="K791">
        <v>0</v>
      </c>
      <c r="L791" t="s">
        <v>100728</v>
      </c>
      <c r="M791" t="s">
        <v>100748</v>
      </c>
    </row>
    <row r="792" spans="1:13">
      <c r="A792" t="s">
        <v>48948</v>
      </c>
      <c r="B792" t="s">
        <v>49718</v>
      </c>
      <c r="C792" t="s">
        <v>56839</v>
      </c>
      <c r="D792" t="s">
        <v>69778</v>
      </c>
      <c r="E792" t="s">
        <v>76128</v>
      </c>
      <c r="F792" t="s">
        <v>76901</v>
      </c>
      <c r="G792" t="s">
        <v>89007</v>
      </c>
      <c r="H792" t="s">
        <v>89007</v>
      </c>
      <c r="I792" t="s">
        <v>89751</v>
      </c>
      <c r="J792" s="6">
        <v>44887.19239583334</v>
      </c>
      <c r="K792">
        <v>0</v>
      </c>
      <c r="L792" t="s">
        <v>100728</v>
      </c>
      <c r="M792" t="s">
        <v>100748</v>
      </c>
    </row>
    <row r="793" spans="1:13">
      <c r="A793" t="s">
        <v>48948</v>
      </c>
      <c r="B793" t="s">
        <v>49719</v>
      </c>
      <c r="C793" t="s">
        <v>56840</v>
      </c>
      <c r="D793" t="s">
        <v>69779</v>
      </c>
      <c r="E793" t="s">
        <v>76128</v>
      </c>
      <c r="F793" t="s">
        <v>76902</v>
      </c>
      <c r="G793" t="s">
        <v>89007</v>
      </c>
      <c r="H793" t="s">
        <v>89007</v>
      </c>
      <c r="I793" t="s">
        <v>89752</v>
      </c>
      <c r="J793" s="6">
        <v>44887.19237268518</v>
      </c>
      <c r="K793">
        <v>0</v>
      </c>
      <c r="L793" t="s">
        <v>100728</v>
      </c>
      <c r="M793" t="s">
        <v>100748</v>
      </c>
    </row>
    <row r="794" spans="1:13">
      <c r="A794" t="s">
        <v>48948</v>
      </c>
      <c r="B794" t="s">
        <v>49720</v>
      </c>
      <c r="C794" t="s">
        <v>56841</v>
      </c>
      <c r="D794" t="s">
        <v>69780</v>
      </c>
      <c r="E794" t="s">
        <v>76128</v>
      </c>
      <c r="F794" t="s">
        <v>76903</v>
      </c>
      <c r="G794" t="s">
        <v>89007</v>
      </c>
      <c r="H794" t="s">
        <v>89007</v>
      </c>
      <c r="I794" t="s">
        <v>89753</v>
      </c>
      <c r="J794" s="6">
        <v>44887.19237268518</v>
      </c>
      <c r="K794">
        <v>0</v>
      </c>
      <c r="L794" t="s">
        <v>100728</v>
      </c>
      <c r="M794" t="s">
        <v>100748</v>
      </c>
    </row>
    <row r="795" spans="1:13">
      <c r="A795" t="s">
        <v>48948</v>
      </c>
      <c r="B795" t="s">
        <v>49721</v>
      </c>
      <c r="C795" t="s">
        <v>56842</v>
      </c>
      <c r="D795" t="s">
        <v>69781</v>
      </c>
      <c r="E795" t="s">
        <v>76128</v>
      </c>
      <c r="F795" t="s">
        <v>76904</v>
      </c>
      <c r="G795" t="s">
        <v>89007</v>
      </c>
      <c r="H795" t="s">
        <v>89007</v>
      </c>
      <c r="I795" t="s">
        <v>89754</v>
      </c>
      <c r="J795" s="6">
        <v>44887.19231481481</v>
      </c>
      <c r="K795">
        <v>0</v>
      </c>
      <c r="L795" t="s">
        <v>100728</v>
      </c>
      <c r="M795" t="s">
        <v>100748</v>
      </c>
    </row>
    <row r="796" spans="1:13">
      <c r="A796" t="s">
        <v>48948</v>
      </c>
      <c r="B796" t="s">
        <v>49722</v>
      </c>
      <c r="C796" t="s">
        <v>56843</v>
      </c>
      <c r="D796" t="s">
        <v>69782</v>
      </c>
      <c r="E796" t="s">
        <v>76128</v>
      </c>
      <c r="F796" t="s">
        <v>76905</v>
      </c>
      <c r="G796" t="s">
        <v>89007</v>
      </c>
      <c r="H796" t="s">
        <v>89007</v>
      </c>
      <c r="I796" t="s">
        <v>89755</v>
      </c>
      <c r="J796" s="6">
        <v>44887.19228009259</v>
      </c>
      <c r="K796">
        <v>0</v>
      </c>
      <c r="L796" t="s">
        <v>100728</v>
      </c>
      <c r="M796" t="s">
        <v>100748</v>
      </c>
    </row>
    <row r="797" spans="1:13">
      <c r="A797" t="s">
        <v>48948</v>
      </c>
      <c r="B797" t="s">
        <v>49723</v>
      </c>
      <c r="C797" t="s">
        <v>56844</v>
      </c>
      <c r="D797" t="s">
        <v>69783</v>
      </c>
      <c r="E797" t="s">
        <v>76128</v>
      </c>
      <c r="F797" t="s">
        <v>76906</v>
      </c>
      <c r="G797" t="s">
        <v>89007</v>
      </c>
      <c r="H797" t="s">
        <v>89007</v>
      </c>
      <c r="I797" t="s">
        <v>89756</v>
      </c>
      <c r="J797" s="6">
        <v>44887.19226851852</v>
      </c>
      <c r="K797">
        <v>0</v>
      </c>
      <c r="L797" t="s">
        <v>100728</v>
      </c>
      <c r="M797" t="s">
        <v>100748</v>
      </c>
    </row>
    <row r="798" spans="1:13">
      <c r="A798" t="s">
        <v>48948</v>
      </c>
      <c r="B798" t="s">
        <v>49724</v>
      </c>
      <c r="C798" t="s">
        <v>56845</v>
      </c>
      <c r="D798" t="s">
        <v>69784</v>
      </c>
      <c r="E798" t="s">
        <v>76128</v>
      </c>
      <c r="F798" t="s">
        <v>76907</v>
      </c>
      <c r="G798" t="s">
        <v>89007</v>
      </c>
      <c r="H798" t="s">
        <v>89007</v>
      </c>
      <c r="I798" t="s">
        <v>89757</v>
      </c>
      <c r="J798" s="6">
        <v>44887.19225694444</v>
      </c>
      <c r="K798">
        <v>0</v>
      </c>
      <c r="L798" t="s">
        <v>100728</v>
      </c>
      <c r="M798" t="s">
        <v>100748</v>
      </c>
    </row>
    <row r="799" spans="1:13">
      <c r="A799" t="s">
        <v>48948</v>
      </c>
      <c r="B799" t="s">
        <v>49725</v>
      </c>
      <c r="C799" t="s">
        <v>56846</v>
      </c>
      <c r="D799" t="s">
        <v>69785</v>
      </c>
      <c r="E799" t="s">
        <v>76128</v>
      </c>
      <c r="F799" t="s">
        <v>76908</v>
      </c>
      <c r="G799" t="s">
        <v>89007</v>
      </c>
      <c r="H799" t="s">
        <v>89007</v>
      </c>
      <c r="I799" t="s">
        <v>89758</v>
      </c>
      <c r="J799" s="6">
        <v>44887.19224537037</v>
      </c>
      <c r="K799">
        <v>0</v>
      </c>
      <c r="L799" t="s">
        <v>100728</v>
      </c>
      <c r="M799" t="s">
        <v>100748</v>
      </c>
    </row>
    <row r="800" spans="1:13">
      <c r="A800" t="s">
        <v>48948</v>
      </c>
      <c r="B800" t="s">
        <v>49726</v>
      </c>
      <c r="C800" t="s">
        <v>56847</v>
      </c>
      <c r="D800" t="s">
        <v>69786</v>
      </c>
      <c r="E800" t="s">
        <v>76128</v>
      </c>
      <c r="F800" t="s">
        <v>76909</v>
      </c>
      <c r="G800" t="s">
        <v>89007</v>
      </c>
      <c r="H800" t="s">
        <v>89007</v>
      </c>
      <c r="I800" t="s">
        <v>89759</v>
      </c>
      <c r="J800" s="6">
        <v>44887.19224537037</v>
      </c>
      <c r="K800">
        <v>0</v>
      </c>
      <c r="L800" t="s">
        <v>100728</v>
      </c>
      <c r="M800" t="s">
        <v>100748</v>
      </c>
    </row>
    <row r="801" spans="1:13">
      <c r="A801" t="s">
        <v>48948</v>
      </c>
      <c r="B801" t="s">
        <v>49727</v>
      </c>
      <c r="C801" t="s">
        <v>56848</v>
      </c>
      <c r="D801" t="s">
        <v>69787</v>
      </c>
      <c r="E801" t="s">
        <v>76128</v>
      </c>
      <c r="F801" t="s">
        <v>76910</v>
      </c>
      <c r="G801" t="s">
        <v>89007</v>
      </c>
      <c r="H801" t="s">
        <v>89007</v>
      </c>
      <c r="I801" t="s">
        <v>89760</v>
      </c>
      <c r="J801" s="6">
        <v>44887.1922337963</v>
      </c>
      <c r="K801">
        <v>0</v>
      </c>
      <c r="L801" t="s">
        <v>100728</v>
      </c>
      <c r="M801" t="s">
        <v>100748</v>
      </c>
    </row>
    <row r="802" spans="1:13">
      <c r="A802" t="s">
        <v>48948</v>
      </c>
      <c r="B802" t="s">
        <v>49728</v>
      </c>
      <c r="C802" t="s">
        <v>56849</v>
      </c>
      <c r="D802" t="s">
        <v>69788</v>
      </c>
      <c r="E802" t="s">
        <v>76128</v>
      </c>
      <c r="F802" t="s">
        <v>76911</v>
      </c>
      <c r="G802" t="s">
        <v>88999</v>
      </c>
      <c r="H802" t="s">
        <v>88999</v>
      </c>
      <c r="I802" t="s">
        <v>89761</v>
      </c>
      <c r="J802" s="6">
        <v>44887.19219907407</v>
      </c>
      <c r="L802" t="s">
        <v>100720</v>
      </c>
      <c r="M802" t="s">
        <v>100741</v>
      </c>
    </row>
    <row r="803" spans="1:13">
      <c r="A803" t="s">
        <v>48948</v>
      </c>
      <c r="B803" t="s">
        <v>49729</v>
      </c>
      <c r="C803" t="s">
        <v>56850</v>
      </c>
      <c r="D803" t="s">
        <v>69789</v>
      </c>
      <c r="E803" t="s">
        <v>76128</v>
      </c>
      <c r="F803" t="s">
        <v>76912</v>
      </c>
      <c r="G803" t="s">
        <v>89007</v>
      </c>
      <c r="H803" t="s">
        <v>89007</v>
      </c>
      <c r="I803" t="s">
        <v>89762</v>
      </c>
      <c r="J803" s="6">
        <v>44887.1921875</v>
      </c>
      <c r="K803">
        <v>0</v>
      </c>
      <c r="L803" t="s">
        <v>100728</v>
      </c>
      <c r="M803" t="s">
        <v>100748</v>
      </c>
    </row>
    <row r="804" spans="1:13">
      <c r="A804" t="s">
        <v>48948</v>
      </c>
      <c r="B804" t="s">
        <v>49730</v>
      </c>
      <c r="C804" t="s">
        <v>56851</v>
      </c>
      <c r="D804" t="s">
        <v>69790</v>
      </c>
      <c r="E804" t="s">
        <v>76128</v>
      </c>
      <c r="F804" t="s">
        <v>76913</v>
      </c>
      <c r="G804" t="s">
        <v>89007</v>
      </c>
      <c r="H804" t="s">
        <v>89007</v>
      </c>
      <c r="I804" t="s">
        <v>89763</v>
      </c>
      <c r="J804" s="6">
        <v>44887.19216435185</v>
      </c>
      <c r="K804">
        <v>0</v>
      </c>
      <c r="L804" t="s">
        <v>100728</v>
      </c>
      <c r="M804" t="s">
        <v>100748</v>
      </c>
    </row>
    <row r="805" spans="1:13">
      <c r="A805" t="s">
        <v>48948</v>
      </c>
      <c r="B805" t="s">
        <v>49731</v>
      </c>
      <c r="C805" t="s">
        <v>56852</v>
      </c>
      <c r="D805" t="s">
        <v>69791</v>
      </c>
      <c r="E805" t="s">
        <v>76128</v>
      </c>
      <c r="F805" t="s">
        <v>76914</v>
      </c>
      <c r="G805" t="s">
        <v>89007</v>
      </c>
      <c r="H805" t="s">
        <v>89007</v>
      </c>
      <c r="I805" t="s">
        <v>89764</v>
      </c>
      <c r="J805" s="6">
        <v>44887.19216435185</v>
      </c>
      <c r="K805">
        <v>0</v>
      </c>
      <c r="L805" t="s">
        <v>100728</v>
      </c>
      <c r="M805" t="s">
        <v>100748</v>
      </c>
    </row>
    <row r="806" spans="1:13">
      <c r="A806" t="s">
        <v>48948</v>
      </c>
      <c r="B806" t="s">
        <v>49732</v>
      </c>
      <c r="C806" t="s">
        <v>56853</v>
      </c>
      <c r="D806" t="s">
        <v>69792</v>
      </c>
      <c r="E806" t="s">
        <v>76128</v>
      </c>
      <c r="F806" t="s">
        <v>76915</v>
      </c>
      <c r="G806" t="s">
        <v>89007</v>
      </c>
      <c r="H806" t="s">
        <v>89007</v>
      </c>
      <c r="I806" t="s">
        <v>89765</v>
      </c>
      <c r="J806" s="6">
        <v>44887.19215277778</v>
      </c>
      <c r="K806">
        <v>0</v>
      </c>
      <c r="L806" t="s">
        <v>100728</v>
      </c>
      <c r="M806" t="s">
        <v>100748</v>
      </c>
    </row>
    <row r="807" spans="1:13">
      <c r="A807" t="s">
        <v>48948</v>
      </c>
      <c r="B807" t="s">
        <v>49733</v>
      </c>
      <c r="C807" t="s">
        <v>56854</v>
      </c>
      <c r="D807" t="s">
        <v>69793</v>
      </c>
      <c r="E807" t="s">
        <v>76128</v>
      </c>
      <c r="F807" t="s">
        <v>76916</v>
      </c>
      <c r="G807" t="s">
        <v>89010</v>
      </c>
      <c r="H807" t="s">
        <v>89031</v>
      </c>
      <c r="I807" t="s">
        <v>89766</v>
      </c>
      <c r="J807" s="6">
        <v>44887.1921412037</v>
      </c>
      <c r="K807">
        <v>0</v>
      </c>
      <c r="L807" t="s">
        <v>100728</v>
      </c>
      <c r="M807" t="s">
        <v>100748</v>
      </c>
    </row>
    <row r="808" spans="1:13">
      <c r="A808" t="s">
        <v>48948</v>
      </c>
      <c r="B808" t="s">
        <v>49734</v>
      </c>
      <c r="C808" t="s">
        <v>56855</v>
      </c>
      <c r="D808" t="s">
        <v>69794</v>
      </c>
      <c r="E808" t="s">
        <v>76128</v>
      </c>
      <c r="F808" t="s">
        <v>76917</v>
      </c>
      <c r="G808" t="s">
        <v>89010</v>
      </c>
      <c r="H808" t="s">
        <v>89031</v>
      </c>
      <c r="I808" t="s">
        <v>89767</v>
      </c>
      <c r="J808" s="6">
        <v>44887.1921412037</v>
      </c>
      <c r="K808">
        <v>0</v>
      </c>
      <c r="L808" t="s">
        <v>100728</v>
      </c>
      <c r="M808" t="s">
        <v>100748</v>
      </c>
    </row>
    <row r="809" spans="1:13">
      <c r="A809" t="s">
        <v>48948</v>
      </c>
      <c r="B809" t="s">
        <v>49735</v>
      </c>
      <c r="C809" t="s">
        <v>56856</v>
      </c>
      <c r="D809" t="s">
        <v>69795</v>
      </c>
      <c r="E809" t="s">
        <v>76128</v>
      </c>
      <c r="F809" t="s">
        <v>76918</v>
      </c>
      <c r="G809" t="s">
        <v>89007</v>
      </c>
      <c r="H809" t="s">
        <v>89007</v>
      </c>
      <c r="I809" t="s">
        <v>89768</v>
      </c>
      <c r="J809" s="6">
        <v>44887.19212962963</v>
      </c>
      <c r="K809">
        <v>0</v>
      </c>
      <c r="L809" t="s">
        <v>100728</v>
      </c>
      <c r="M809" t="s">
        <v>100748</v>
      </c>
    </row>
    <row r="810" spans="1:13">
      <c r="A810" t="s">
        <v>48948</v>
      </c>
      <c r="B810" t="s">
        <v>49736</v>
      </c>
      <c r="C810" t="s">
        <v>56857</v>
      </c>
      <c r="D810" t="s">
        <v>69796</v>
      </c>
      <c r="E810" t="s">
        <v>76128</v>
      </c>
      <c r="F810" t="s">
        <v>76919</v>
      </c>
      <c r="G810" t="s">
        <v>89009</v>
      </c>
      <c r="H810" t="s">
        <v>89009</v>
      </c>
      <c r="I810" t="s">
        <v>89697</v>
      </c>
      <c r="J810" s="6">
        <v>44887.19211805556</v>
      </c>
      <c r="K810">
        <v>0</v>
      </c>
      <c r="L810" t="s">
        <v>100728</v>
      </c>
      <c r="M810" t="s">
        <v>100748</v>
      </c>
    </row>
    <row r="811" spans="1:13">
      <c r="A811" t="s">
        <v>48948</v>
      </c>
      <c r="B811" t="s">
        <v>49737</v>
      </c>
      <c r="C811" t="s">
        <v>56858</v>
      </c>
      <c r="D811" t="s">
        <v>69797</v>
      </c>
      <c r="E811" t="s">
        <v>76128</v>
      </c>
      <c r="F811" t="s">
        <v>76920</v>
      </c>
      <c r="G811" t="s">
        <v>89000</v>
      </c>
      <c r="H811" t="s">
        <v>89025</v>
      </c>
      <c r="I811" t="s">
        <v>89769</v>
      </c>
      <c r="J811" s="6">
        <v>44887.19210648148</v>
      </c>
      <c r="L811" t="s">
        <v>100720</v>
      </c>
      <c r="M811" t="s">
        <v>100739</v>
      </c>
    </row>
    <row r="812" spans="1:13">
      <c r="A812" t="s">
        <v>48948</v>
      </c>
      <c r="B812" t="s">
        <v>49738</v>
      </c>
      <c r="C812" t="s">
        <v>56859</v>
      </c>
      <c r="D812" t="s">
        <v>69798</v>
      </c>
      <c r="E812" t="s">
        <v>76128</v>
      </c>
      <c r="F812" t="s">
        <v>76921</v>
      </c>
      <c r="G812" t="s">
        <v>89007</v>
      </c>
      <c r="H812" t="s">
        <v>89007</v>
      </c>
      <c r="I812" t="s">
        <v>89770</v>
      </c>
      <c r="J812" s="6">
        <v>44887.1920949074</v>
      </c>
      <c r="K812">
        <v>0</v>
      </c>
      <c r="L812" t="s">
        <v>100728</v>
      </c>
      <c r="M812" t="s">
        <v>100748</v>
      </c>
    </row>
    <row r="813" spans="1:13">
      <c r="A813" t="s">
        <v>48948</v>
      </c>
      <c r="B813" t="s">
        <v>49739</v>
      </c>
      <c r="C813" t="s">
        <v>56860</v>
      </c>
      <c r="D813" t="s">
        <v>69799</v>
      </c>
      <c r="E813" t="s">
        <v>76128</v>
      </c>
      <c r="F813" t="s">
        <v>76922</v>
      </c>
      <c r="G813" t="s">
        <v>89002</v>
      </c>
      <c r="H813" t="s">
        <v>89002</v>
      </c>
      <c r="I813" t="s">
        <v>89055</v>
      </c>
      <c r="J813" s="6">
        <v>44887.19208333334</v>
      </c>
      <c r="L813" t="s">
        <v>100721</v>
      </c>
      <c r="M813" t="s">
        <v>100740</v>
      </c>
    </row>
    <row r="814" spans="1:13">
      <c r="A814" t="s">
        <v>48948</v>
      </c>
      <c r="B814" t="s">
        <v>49740</v>
      </c>
      <c r="C814" t="s">
        <v>56861</v>
      </c>
      <c r="D814" t="s">
        <v>69800</v>
      </c>
      <c r="E814" t="s">
        <v>76128</v>
      </c>
      <c r="F814" t="s">
        <v>76923</v>
      </c>
      <c r="G814" t="s">
        <v>89009</v>
      </c>
      <c r="H814" t="s">
        <v>89009</v>
      </c>
      <c r="I814" t="s">
        <v>89771</v>
      </c>
      <c r="J814" s="6">
        <v>44887.19208333334</v>
      </c>
      <c r="K814">
        <v>0</v>
      </c>
      <c r="L814" t="s">
        <v>100728</v>
      </c>
      <c r="M814" t="s">
        <v>100748</v>
      </c>
    </row>
    <row r="815" spans="1:13">
      <c r="A815" t="s">
        <v>48948</v>
      </c>
      <c r="B815" t="s">
        <v>49741</v>
      </c>
      <c r="C815" t="s">
        <v>56862</v>
      </c>
      <c r="D815" t="s">
        <v>69801</v>
      </c>
      <c r="E815" t="s">
        <v>76128</v>
      </c>
      <c r="F815" t="s">
        <v>76924</v>
      </c>
      <c r="G815" t="s">
        <v>89007</v>
      </c>
      <c r="H815" t="s">
        <v>89007</v>
      </c>
      <c r="I815" t="s">
        <v>89772</v>
      </c>
      <c r="J815" s="6">
        <v>44887.19207175926</v>
      </c>
      <c r="K815">
        <v>0</v>
      </c>
      <c r="L815" t="s">
        <v>100728</v>
      </c>
      <c r="M815" t="s">
        <v>100748</v>
      </c>
    </row>
    <row r="816" spans="1:13">
      <c r="A816" t="s">
        <v>48948</v>
      </c>
      <c r="B816" t="s">
        <v>49742</v>
      </c>
      <c r="C816" t="s">
        <v>56863</v>
      </c>
      <c r="D816" t="s">
        <v>69802</v>
      </c>
      <c r="E816" t="s">
        <v>76128</v>
      </c>
      <c r="F816" t="s">
        <v>76925</v>
      </c>
      <c r="G816" t="s">
        <v>89007</v>
      </c>
      <c r="H816" t="s">
        <v>89007</v>
      </c>
      <c r="I816" t="s">
        <v>89773</v>
      </c>
      <c r="J816" s="6">
        <v>44887.19202546297</v>
      </c>
      <c r="K816">
        <v>0</v>
      </c>
      <c r="L816" t="s">
        <v>100728</v>
      </c>
      <c r="M816" t="s">
        <v>100748</v>
      </c>
    </row>
    <row r="817" spans="1:13">
      <c r="A817" t="s">
        <v>48948</v>
      </c>
      <c r="B817" t="s">
        <v>49743</v>
      </c>
      <c r="C817" t="s">
        <v>56864</v>
      </c>
      <c r="D817" t="s">
        <v>69803</v>
      </c>
      <c r="E817" t="s">
        <v>76128</v>
      </c>
      <c r="F817" t="s">
        <v>76926</v>
      </c>
      <c r="G817" t="s">
        <v>89007</v>
      </c>
      <c r="H817" t="s">
        <v>89007</v>
      </c>
      <c r="I817" t="s">
        <v>89774</v>
      </c>
      <c r="J817" s="6">
        <v>44887.19201388889</v>
      </c>
      <c r="K817">
        <v>0</v>
      </c>
      <c r="L817" t="s">
        <v>100728</v>
      </c>
      <c r="M817" t="s">
        <v>100748</v>
      </c>
    </row>
    <row r="818" spans="1:13">
      <c r="A818" t="s">
        <v>48948</v>
      </c>
      <c r="B818" t="s">
        <v>49744</v>
      </c>
      <c r="C818" t="s">
        <v>56865</v>
      </c>
      <c r="D818" t="s">
        <v>69804</v>
      </c>
      <c r="E818" t="s">
        <v>76128</v>
      </c>
      <c r="F818" t="s">
        <v>76927</v>
      </c>
      <c r="G818" t="s">
        <v>89007</v>
      </c>
      <c r="H818" t="s">
        <v>89007</v>
      </c>
      <c r="I818" t="s">
        <v>89775</v>
      </c>
      <c r="J818" s="6">
        <v>44887.19199074074</v>
      </c>
      <c r="K818">
        <v>0</v>
      </c>
      <c r="L818" t="s">
        <v>100728</v>
      </c>
      <c r="M818" t="s">
        <v>100748</v>
      </c>
    </row>
    <row r="819" spans="1:13">
      <c r="A819" t="s">
        <v>48948</v>
      </c>
      <c r="B819" t="s">
        <v>49745</v>
      </c>
      <c r="C819" t="s">
        <v>56866</v>
      </c>
      <c r="D819" t="s">
        <v>69805</v>
      </c>
      <c r="E819" t="s">
        <v>76128</v>
      </c>
      <c r="F819" t="s">
        <v>76928</v>
      </c>
      <c r="G819" t="s">
        <v>89007</v>
      </c>
      <c r="H819" t="s">
        <v>89007</v>
      </c>
      <c r="I819" t="s">
        <v>89776</v>
      </c>
      <c r="J819" s="6">
        <v>44887.19197916667</v>
      </c>
      <c r="K819">
        <v>0</v>
      </c>
      <c r="L819" t="s">
        <v>100728</v>
      </c>
      <c r="M819" t="s">
        <v>100748</v>
      </c>
    </row>
    <row r="820" spans="1:13">
      <c r="A820" t="s">
        <v>48948</v>
      </c>
      <c r="B820" t="s">
        <v>49746</v>
      </c>
      <c r="C820" t="s">
        <v>56867</v>
      </c>
      <c r="D820" t="s">
        <v>69806</v>
      </c>
      <c r="E820" t="s">
        <v>76128</v>
      </c>
      <c r="F820" t="s">
        <v>76929</v>
      </c>
      <c r="G820" t="s">
        <v>89007</v>
      </c>
      <c r="H820" t="s">
        <v>89007</v>
      </c>
      <c r="I820" t="s">
        <v>89777</v>
      </c>
      <c r="J820" s="6">
        <v>44887.19197916667</v>
      </c>
      <c r="K820">
        <v>0</v>
      </c>
      <c r="L820" t="s">
        <v>100728</v>
      </c>
      <c r="M820" t="s">
        <v>100748</v>
      </c>
    </row>
    <row r="821" spans="1:13">
      <c r="A821" t="s">
        <v>48948</v>
      </c>
      <c r="B821" t="s">
        <v>49747</v>
      </c>
      <c r="C821" t="s">
        <v>56868</v>
      </c>
      <c r="D821" t="s">
        <v>69807</v>
      </c>
      <c r="E821" t="s">
        <v>76128</v>
      </c>
      <c r="F821" t="s">
        <v>76930</v>
      </c>
      <c r="G821" t="s">
        <v>89009</v>
      </c>
      <c r="H821" t="s">
        <v>89009</v>
      </c>
      <c r="I821" t="s">
        <v>89778</v>
      </c>
      <c r="J821" s="6">
        <v>44887.19195601852</v>
      </c>
      <c r="K821">
        <v>0</v>
      </c>
      <c r="L821" t="s">
        <v>100728</v>
      </c>
      <c r="M821" t="s">
        <v>100748</v>
      </c>
    </row>
    <row r="822" spans="1:13">
      <c r="A822" t="s">
        <v>48948</v>
      </c>
      <c r="B822" t="s">
        <v>49748</v>
      </c>
      <c r="C822" t="s">
        <v>56869</v>
      </c>
      <c r="D822" t="s">
        <v>69808</v>
      </c>
      <c r="E822" t="s">
        <v>76128</v>
      </c>
      <c r="F822" t="s">
        <v>76931</v>
      </c>
      <c r="G822" t="s">
        <v>89007</v>
      </c>
      <c r="H822" t="s">
        <v>89007</v>
      </c>
      <c r="I822" t="s">
        <v>89779</v>
      </c>
      <c r="J822" s="6">
        <v>44887.19190972222</v>
      </c>
      <c r="K822">
        <v>0</v>
      </c>
      <c r="L822" t="s">
        <v>100728</v>
      </c>
      <c r="M822" t="s">
        <v>100748</v>
      </c>
    </row>
    <row r="823" spans="1:13">
      <c r="A823" t="s">
        <v>48948</v>
      </c>
      <c r="B823" t="s">
        <v>49749</v>
      </c>
      <c r="C823" t="s">
        <v>56870</v>
      </c>
      <c r="D823" t="s">
        <v>69809</v>
      </c>
      <c r="E823" t="s">
        <v>76128</v>
      </c>
      <c r="F823" t="s">
        <v>76932</v>
      </c>
      <c r="G823" t="s">
        <v>89007</v>
      </c>
      <c r="H823" t="s">
        <v>89007</v>
      </c>
      <c r="I823" t="s">
        <v>89780</v>
      </c>
      <c r="J823" s="6">
        <v>44887.19189814815</v>
      </c>
      <c r="K823">
        <v>0</v>
      </c>
      <c r="L823" t="s">
        <v>100728</v>
      </c>
      <c r="M823" t="s">
        <v>100748</v>
      </c>
    </row>
    <row r="824" spans="1:13">
      <c r="A824" t="s">
        <v>48948</v>
      </c>
      <c r="B824" t="s">
        <v>49750</v>
      </c>
      <c r="C824" t="s">
        <v>56871</v>
      </c>
      <c r="D824" t="s">
        <v>69810</v>
      </c>
      <c r="E824" t="s">
        <v>76128</v>
      </c>
      <c r="F824" t="s">
        <v>76933</v>
      </c>
      <c r="G824" t="s">
        <v>89007</v>
      </c>
      <c r="H824" t="s">
        <v>89007</v>
      </c>
      <c r="I824" t="s">
        <v>89781</v>
      </c>
      <c r="J824" s="6">
        <v>44887.19189814815</v>
      </c>
      <c r="K824">
        <v>0</v>
      </c>
      <c r="L824" t="s">
        <v>100728</v>
      </c>
      <c r="M824" t="s">
        <v>100748</v>
      </c>
    </row>
    <row r="825" spans="1:13">
      <c r="A825" t="s">
        <v>48948</v>
      </c>
      <c r="B825" t="s">
        <v>49751</v>
      </c>
      <c r="C825" t="s">
        <v>56872</v>
      </c>
      <c r="D825" t="s">
        <v>69811</v>
      </c>
      <c r="E825" t="s">
        <v>76128</v>
      </c>
      <c r="F825" t="s">
        <v>76934</v>
      </c>
      <c r="G825" t="s">
        <v>89007</v>
      </c>
      <c r="H825" t="s">
        <v>89007</v>
      </c>
      <c r="I825" t="s">
        <v>89782</v>
      </c>
      <c r="J825" s="6">
        <v>44887.19188657407</v>
      </c>
      <c r="K825">
        <v>0</v>
      </c>
      <c r="L825" t="s">
        <v>100728</v>
      </c>
      <c r="M825" t="s">
        <v>100748</v>
      </c>
    </row>
    <row r="826" spans="1:13">
      <c r="A826" t="s">
        <v>48948</v>
      </c>
      <c r="B826" t="s">
        <v>49752</v>
      </c>
      <c r="C826" t="s">
        <v>56873</v>
      </c>
      <c r="D826" t="s">
        <v>69812</v>
      </c>
      <c r="E826" t="s">
        <v>76128</v>
      </c>
      <c r="F826" t="s">
        <v>76935</v>
      </c>
      <c r="G826" t="s">
        <v>89007</v>
      </c>
      <c r="H826" t="s">
        <v>89007</v>
      </c>
      <c r="I826" t="s">
        <v>89783</v>
      </c>
      <c r="J826" s="6">
        <v>44887.191875</v>
      </c>
      <c r="K826">
        <v>0</v>
      </c>
      <c r="L826" t="s">
        <v>100728</v>
      </c>
      <c r="M826" t="s">
        <v>100748</v>
      </c>
    </row>
    <row r="827" spans="1:13">
      <c r="A827" t="s">
        <v>48948</v>
      </c>
      <c r="B827" t="s">
        <v>49753</v>
      </c>
      <c r="C827" t="s">
        <v>56874</v>
      </c>
      <c r="D827" t="s">
        <v>69813</v>
      </c>
      <c r="E827" t="s">
        <v>76128</v>
      </c>
      <c r="F827" t="s">
        <v>76936</v>
      </c>
      <c r="G827" t="s">
        <v>89007</v>
      </c>
      <c r="H827" t="s">
        <v>89007</v>
      </c>
      <c r="I827" t="s">
        <v>89784</v>
      </c>
      <c r="J827" s="6">
        <v>44887.1918287037</v>
      </c>
      <c r="K827">
        <v>0</v>
      </c>
      <c r="L827" t="s">
        <v>100728</v>
      </c>
      <c r="M827" t="s">
        <v>100748</v>
      </c>
    </row>
    <row r="828" spans="1:13">
      <c r="A828" t="s">
        <v>48948</v>
      </c>
      <c r="B828" t="s">
        <v>49754</v>
      </c>
      <c r="C828" t="s">
        <v>56875</v>
      </c>
      <c r="D828" t="s">
        <v>69814</v>
      </c>
      <c r="E828" t="s">
        <v>76128</v>
      </c>
      <c r="F828" t="s">
        <v>76937</v>
      </c>
      <c r="G828" t="s">
        <v>89007</v>
      </c>
      <c r="H828" t="s">
        <v>89007</v>
      </c>
      <c r="I828" t="s">
        <v>89785</v>
      </c>
      <c r="J828" s="6">
        <v>44887.1917824074</v>
      </c>
      <c r="K828">
        <v>0</v>
      </c>
      <c r="L828" t="s">
        <v>100728</v>
      </c>
      <c r="M828" t="s">
        <v>100748</v>
      </c>
    </row>
    <row r="829" spans="1:13">
      <c r="A829" t="s">
        <v>48948</v>
      </c>
      <c r="B829" t="s">
        <v>49755</v>
      </c>
      <c r="C829" t="s">
        <v>56876</v>
      </c>
      <c r="D829" t="s">
        <v>69815</v>
      </c>
      <c r="E829" t="s">
        <v>76128</v>
      </c>
      <c r="F829" t="s">
        <v>76938</v>
      </c>
      <c r="G829" t="s">
        <v>89007</v>
      </c>
      <c r="H829" t="s">
        <v>89007</v>
      </c>
      <c r="I829" t="s">
        <v>89786</v>
      </c>
      <c r="J829" s="6">
        <v>44887.19175925926</v>
      </c>
      <c r="K829">
        <v>0</v>
      </c>
      <c r="L829" t="s">
        <v>100728</v>
      </c>
      <c r="M829" t="s">
        <v>100748</v>
      </c>
    </row>
    <row r="830" spans="1:13">
      <c r="A830" t="s">
        <v>48948</v>
      </c>
      <c r="B830" t="s">
        <v>49756</v>
      </c>
      <c r="C830" t="s">
        <v>56877</v>
      </c>
      <c r="D830" t="s">
        <v>69816</v>
      </c>
      <c r="E830" t="s">
        <v>76128</v>
      </c>
      <c r="F830" t="s">
        <v>76939</v>
      </c>
      <c r="G830" t="s">
        <v>89007</v>
      </c>
      <c r="H830" t="s">
        <v>89007</v>
      </c>
      <c r="I830" t="s">
        <v>89787</v>
      </c>
      <c r="J830" s="6">
        <v>44887.19174768519</v>
      </c>
      <c r="K830">
        <v>0</v>
      </c>
      <c r="L830" t="s">
        <v>100728</v>
      </c>
      <c r="M830" t="s">
        <v>100748</v>
      </c>
    </row>
    <row r="831" spans="1:13">
      <c r="A831" t="s">
        <v>48948</v>
      </c>
      <c r="B831" t="s">
        <v>49757</v>
      </c>
      <c r="C831" t="s">
        <v>56878</v>
      </c>
      <c r="D831" t="s">
        <v>69817</v>
      </c>
      <c r="E831" t="s">
        <v>76128</v>
      </c>
      <c r="F831" t="s">
        <v>76940</v>
      </c>
      <c r="G831" t="s">
        <v>88999</v>
      </c>
      <c r="H831" t="s">
        <v>88999</v>
      </c>
      <c r="I831" t="s">
        <v>89316</v>
      </c>
      <c r="J831" s="6">
        <v>44887.19174768519</v>
      </c>
      <c r="L831" t="s">
        <v>100722</v>
      </c>
      <c r="M831" t="s">
        <v>100747</v>
      </c>
    </row>
    <row r="832" spans="1:13">
      <c r="A832" t="s">
        <v>48948</v>
      </c>
      <c r="B832" t="s">
        <v>49758</v>
      </c>
      <c r="C832" t="s">
        <v>56879</v>
      </c>
      <c r="D832" t="s">
        <v>69818</v>
      </c>
      <c r="E832" t="s">
        <v>76128</v>
      </c>
      <c r="F832" t="s">
        <v>76941</v>
      </c>
      <c r="G832" t="s">
        <v>89007</v>
      </c>
      <c r="H832" t="s">
        <v>89007</v>
      </c>
      <c r="I832" t="s">
        <v>89788</v>
      </c>
      <c r="J832" s="6">
        <v>44887.19173611111</v>
      </c>
      <c r="K832">
        <v>0</v>
      </c>
      <c r="L832" t="s">
        <v>100728</v>
      </c>
      <c r="M832" t="s">
        <v>100748</v>
      </c>
    </row>
    <row r="833" spans="1:13">
      <c r="A833" t="s">
        <v>48948</v>
      </c>
      <c r="B833" t="s">
        <v>49759</v>
      </c>
      <c r="C833" t="s">
        <v>56880</v>
      </c>
      <c r="D833" t="s">
        <v>69819</v>
      </c>
      <c r="E833" t="s">
        <v>76128</v>
      </c>
      <c r="F833" t="s">
        <v>76942</v>
      </c>
      <c r="G833" t="s">
        <v>89009</v>
      </c>
      <c r="H833" t="s">
        <v>89009</v>
      </c>
      <c r="I833" t="s">
        <v>89789</v>
      </c>
      <c r="J833" s="6">
        <v>44887.19172453704</v>
      </c>
      <c r="K833">
        <v>0</v>
      </c>
      <c r="L833" t="s">
        <v>100728</v>
      </c>
      <c r="M833" t="s">
        <v>100748</v>
      </c>
    </row>
    <row r="834" spans="1:13">
      <c r="A834" t="s">
        <v>48948</v>
      </c>
      <c r="B834" t="s">
        <v>49760</v>
      </c>
      <c r="C834" t="s">
        <v>56881</v>
      </c>
      <c r="D834" t="s">
        <v>69820</v>
      </c>
      <c r="E834" t="s">
        <v>76128</v>
      </c>
      <c r="F834" t="s">
        <v>76943</v>
      </c>
      <c r="G834" t="s">
        <v>89007</v>
      </c>
      <c r="H834" t="s">
        <v>89007</v>
      </c>
      <c r="I834" t="s">
        <v>89790</v>
      </c>
      <c r="J834" s="6">
        <v>44887.19171296297</v>
      </c>
      <c r="K834">
        <v>0</v>
      </c>
      <c r="L834" t="s">
        <v>100728</v>
      </c>
      <c r="M834" t="s">
        <v>100748</v>
      </c>
    </row>
    <row r="835" spans="1:13">
      <c r="A835" t="s">
        <v>48948</v>
      </c>
      <c r="B835" t="s">
        <v>49761</v>
      </c>
      <c r="C835" t="s">
        <v>56882</v>
      </c>
      <c r="D835" t="s">
        <v>69821</v>
      </c>
      <c r="E835" t="s">
        <v>76128</v>
      </c>
      <c r="F835" t="s">
        <v>76944</v>
      </c>
      <c r="G835" t="s">
        <v>89007</v>
      </c>
      <c r="H835" t="s">
        <v>89007</v>
      </c>
      <c r="I835" t="s">
        <v>89791</v>
      </c>
      <c r="J835" s="6">
        <v>44887.19168981481</v>
      </c>
      <c r="K835">
        <v>0</v>
      </c>
      <c r="L835" t="s">
        <v>100728</v>
      </c>
      <c r="M835" t="s">
        <v>100748</v>
      </c>
    </row>
    <row r="836" spans="1:13">
      <c r="A836" t="s">
        <v>48948</v>
      </c>
      <c r="B836" t="s">
        <v>49762</v>
      </c>
      <c r="C836" t="s">
        <v>56883</v>
      </c>
      <c r="D836" t="s">
        <v>69822</v>
      </c>
      <c r="E836" t="s">
        <v>76128</v>
      </c>
      <c r="F836" t="s">
        <v>76945</v>
      </c>
      <c r="G836" t="s">
        <v>89007</v>
      </c>
      <c r="H836" t="s">
        <v>89007</v>
      </c>
      <c r="I836" t="s">
        <v>89792</v>
      </c>
      <c r="J836" s="6">
        <v>44887.19166666667</v>
      </c>
      <c r="K836">
        <v>0</v>
      </c>
      <c r="L836" t="s">
        <v>100728</v>
      </c>
      <c r="M836" t="s">
        <v>100748</v>
      </c>
    </row>
    <row r="837" spans="1:13">
      <c r="A837" t="s">
        <v>48948</v>
      </c>
      <c r="B837" t="s">
        <v>49763</v>
      </c>
      <c r="C837" t="s">
        <v>56884</v>
      </c>
      <c r="D837" t="s">
        <v>69823</v>
      </c>
      <c r="E837" t="s">
        <v>76128</v>
      </c>
      <c r="F837" t="s">
        <v>76946</v>
      </c>
      <c r="G837" t="s">
        <v>89007</v>
      </c>
      <c r="H837" t="s">
        <v>89007</v>
      </c>
      <c r="I837" t="s">
        <v>89793</v>
      </c>
      <c r="J837" s="6">
        <v>44887.19164351852</v>
      </c>
      <c r="K837">
        <v>0</v>
      </c>
      <c r="L837" t="s">
        <v>100728</v>
      </c>
      <c r="M837" t="s">
        <v>100748</v>
      </c>
    </row>
    <row r="838" spans="1:13">
      <c r="A838" t="s">
        <v>48948</v>
      </c>
      <c r="B838" t="s">
        <v>49764</v>
      </c>
      <c r="C838" t="s">
        <v>56885</v>
      </c>
      <c r="D838" t="s">
        <v>69824</v>
      </c>
      <c r="E838" t="s">
        <v>76128</v>
      </c>
      <c r="F838" t="s">
        <v>76947</v>
      </c>
      <c r="G838" t="s">
        <v>89007</v>
      </c>
      <c r="H838" t="s">
        <v>89007</v>
      </c>
      <c r="I838" t="s">
        <v>89794</v>
      </c>
      <c r="J838" s="6">
        <v>44887.19164351852</v>
      </c>
      <c r="K838">
        <v>0</v>
      </c>
      <c r="L838" t="s">
        <v>100728</v>
      </c>
      <c r="M838" t="s">
        <v>100748</v>
      </c>
    </row>
    <row r="839" spans="1:13">
      <c r="A839" t="s">
        <v>48948</v>
      </c>
      <c r="B839" t="s">
        <v>49765</v>
      </c>
      <c r="C839" t="s">
        <v>56886</v>
      </c>
      <c r="D839" t="s">
        <v>69825</v>
      </c>
      <c r="E839" t="s">
        <v>76128</v>
      </c>
      <c r="F839" t="s">
        <v>76948</v>
      </c>
      <c r="G839" t="s">
        <v>89007</v>
      </c>
      <c r="H839" t="s">
        <v>89007</v>
      </c>
      <c r="I839" t="s">
        <v>89795</v>
      </c>
      <c r="J839" s="6">
        <v>44887.19163194444</v>
      </c>
      <c r="K839">
        <v>0</v>
      </c>
      <c r="L839" t="s">
        <v>100728</v>
      </c>
      <c r="M839" t="s">
        <v>100748</v>
      </c>
    </row>
    <row r="840" spans="1:13">
      <c r="A840" t="s">
        <v>48948</v>
      </c>
      <c r="B840" t="s">
        <v>49766</v>
      </c>
      <c r="C840" t="s">
        <v>56887</v>
      </c>
      <c r="D840" t="s">
        <v>69826</v>
      </c>
      <c r="E840" t="s">
        <v>76128</v>
      </c>
      <c r="F840" t="s">
        <v>76949</v>
      </c>
      <c r="G840" t="s">
        <v>89007</v>
      </c>
      <c r="H840" t="s">
        <v>89007</v>
      </c>
      <c r="I840" t="s">
        <v>89796</v>
      </c>
      <c r="J840" s="6">
        <v>44887.19163194444</v>
      </c>
      <c r="K840">
        <v>0</v>
      </c>
      <c r="L840" t="s">
        <v>100728</v>
      </c>
      <c r="M840" t="s">
        <v>100748</v>
      </c>
    </row>
    <row r="841" spans="1:13">
      <c r="A841" t="s">
        <v>48948</v>
      </c>
      <c r="B841" t="s">
        <v>49767</v>
      </c>
      <c r="C841" t="s">
        <v>56888</v>
      </c>
      <c r="D841" t="s">
        <v>69827</v>
      </c>
      <c r="E841" t="s">
        <v>76128</v>
      </c>
      <c r="F841" t="s">
        <v>76950</v>
      </c>
      <c r="G841" t="s">
        <v>89007</v>
      </c>
      <c r="H841" t="s">
        <v>89007</v>
      </c>
      <c r="I841" t="s">
        <v>89797</v>
      </c>
      <c r="J841" s="6">
        <v>44887.19162037037</v>
      </c>
      <c r="K841">
        <v>0</v>
      </c>
      <c r="L841" t="s">
        <v>100728</v>
      </c>
      <c r="M841" t="s">
        <v>100748</v>
      </c>
    </row>
    <row r="842" spans="1:13">
      <c r="A842" t="s">
        <v>48948</v>
      </c>
      <c r="B842" t="s">
        <v>49768</v>
      </c>
      <c r="C842" t="s">
        <v>56889</v>
      </c>
      <c r="D842" t="s">
        <v>69828</v>
      </c>
      <c r="E842" t="s">
        <v>76128</v>
      </c>
      <c r="F842" t="s">
        <v>76951</v>
      </c>
      <c r="G842" t="s">
        <v>89010</v>
      </c>
      <c r="H842" t="s">
        <v>89031</v>
      </c>
      <c r="I842" t="s">
        <v>89798</v>
      </c>
      <c r="J842" s="6">
        <v>44887.19152777778</v>
      </c>
      <c r="K842">
        <v>0</v>
      </c>
      <c r="L842" t="s">
        <v>100728</v>
      </c>
      <c r="M842" t="s">
        <v>100748</v>
      </c>
    </row>
    <row r="843" spans="1:13">
      <c r="A843" t="s">
        <v>48948</v>
      </c>
      <c r="B843" t="s">
        <v>49769</v>
      </c>
      <c r="C843" t="s">
        <v>56890</v>
      </c>
      <c r="D843" t="s">
        <v>69829</v>
      </c>
      <c r="E843" t="s">
        <v>76128</v>
      </c>
      <c r="F843" t="s">
        <v>76952</v>
      </c>
      <c r="G843" t="s">
        <v>89007</v>
      </c>
      <c r="H843" t="s">
        <v>89007</v>
      </c>
      <c r="I843" t="s">
        <v>89799</v>
      </c>
      <c r="J843" s="6">
        <v>44887.19150462963</v>
      </c>
      <c r="K843">
        <v>0</v>
      </c>
      <c r="L843" t="s">
        <v>100728</v>
      </c>
      <c r="M843" t="s">
        <v>100748</v>
      </c>
    </row>
    <row r="844" spans="1:13">
      <c r="A844" t="s">
        <v>48948</v>
      </c>
      <c r="B844" t="s">
        <v>49770</v>
      </c>
      <c r="C844" t="s">
        <v>56891</v>
      </c>
      <c r="D844" t="s">
        <v>69830</v>
      </c>
      <c r="E844" t="s">
        <v>76128</v>
      </c>
      <c r="F844" t="s">
        <v>76953</v>
      </c>
      <c r="G844" t="s">
        <v>89007</v>
      </c>
      <c r="H844" t="s">
        <v>89007</v>
      </c>
      <c r="I844" t="s">
        <v>89800</v>
      </c>
      <c r="J844" s="6">
        <v>44887.19150462963</v>
      </c>
      <c r="K844">
        <v>0</v>
      </c>
      <c r="L844" t="s">
        <v>100728</v>
      </c>
      <c r="M844" t="s">
        <v>100748</v>
      </c>
    </row>
    <row r="845" spans="1:13">
      <c r="A845" t="s">
        <v>48948</v>
      </c>
      <c r="B845" t="s">
        <v>49771</v>
      </c>
      <c r="C845" t="s">
        <v>56892</v>
      </c>
      <c r="D845" t="s">
        <v>69831</v>
      </c>
      <c r="E845" t="s">
        <v>76128</v>
      </c>
      <c r="F845" t="s">
        <v>76954</v>
      </c>
      <c r="G845" t="s">
        <v>89007</v>
      </c>
      <c r="H845" t="s">
        <v>89007</v>
      </c>
      <c r="I845" t="s">
        <v>89801</v>
      </c>
      <c r="J845" s="6">
        <v>44887.19148148148</v>
      </c>
      <c r="K845">
        <v>0</v>
      </c>
      <c r="L845" t="s">
        <v>100728</v>
      </c>
      <c r="M845" t="s">
        <v>100748</v>
      </c>
    </row>
    <row r="846" spans="1:13">
      <c r="A846" t="s">
        <v>48948</v>
      </c>
      <c r="B846" t="s">
        <v>49772</v>
      </c>
      <c r="C846" t="s">
        <v>56893</v>
      </c>
      <c r="D846" t="s">
        <v>69832</v>
      </c>
      <c r="E846" t="s">
        <v>76128</v>
      </c>
      <c r="F846" t="s">
        <v>76955</v>
      </c>
      <c r="G846" t="s">
        <v>89007</v>
      </c>
      <c r="H846" t="s">
        <v>89007</v>
      </c>
      <c r="I846" t="s">
        <v>89802</v>
      </c>
      <c r="J846" s="6">
        <v>44887.19148148148</v>
      </c>
      <c r="K846">
        <v>0</v>
      </c>
      <c r="L846" t="s">
        <v>100728</v>
      </c>
      <c r="M846" t="s">
        <v>100748</v>
      </c>
    </row>
    <row r="847" spans="1:13">
      <c r="A847" t="s">
        <v>48948</v>
      </c>
      <c r="B847" t="s">
        <v>49773</v>
      </c>
      <c r="C847" t="s">
        <v>56894</v>
      </c>
      <c r="D847" t="s">
        <v>69833</v>
      </c>
      <c r="E847" t="s">
        <v>76128</v>
      </c>
      <c r="F847" t="s">
        <v>76956</v>
      </c>
      <c r="G847" t="s">
        <v>89010</v>
      </c>
      <c r="H847" t="s">
        <v>89031</v>
      </c>
      <c r="I847" t="s">
        <v>89803</v>
      </c>
      <c r="J847" s="6">
        <v>44887.1914699074</v>
      </c>
      <c r="K847">
        <v>0</v>
      </c>
      <c r="L847" t="s">
        <v>100728</v>
      </c>
      <c r="M847" t="s">
        <v>100748</v>
      </c>
    </row>
    <row r="848" spans="1:13">
      <c r="A848" t="s">
        <v>48948</v>
      </c>
      <c r="B848" t="s">
        <v>49774</v>
      </c>
      <c r="C848" t="s">
        <v>56895</v>
      </c>
      <c r="D848" t="s">
        <v>69834</v>
      </c>
      <c r="E848" t="s">
        <v>76128</v>
      </c>
      <c r="F848" t="s">
        <v>76957</v>
      </c>
      <c r="G848" t="s">
        <v>89007</v>
      </c>
      <c r="H848" t="s">
        <v>89007</v>
      </c>
      <c r="I848" t="s">
        <v>89804</v>
      </c>
      <c r="J848" s="6">
        <v>44887.19142361111</v>
      </c>
      <c r="K848">
        <v>0</v>
      </c>
      <c r="L848" t="s">
        <v>100728</v>
      </c>
      <c r="M848" t="s">
        <v>100748</v>
      </c>
    </row>
    <row r="849" spans="1:13">
      <c r="A849" t="s">
        <v>48948</v>
      </c>
      <c r="B849" t="s">
        <v>49775</v>
      </c>
      <c r="C849" t="s">
        <v>56896</v>
      </c>
      <c r="D849" t="s">
        <v>69835</v>
      </c>
      <c r="E849" t="s">
        <v>76128</v>
      </c>
      <c r="F849" t="s">
        <v>76958</v>
      </c>
      <c r="G849" t="s">
        <v>89007</v>
      </c>
      <c r="H849" t="s">
        <v>89007</v>
      </c>
      <c r="I849" t="s">
        <v>89805</v>
      </c>
      <c r="J849" s="6">
        <v>44887.19140046297</v>
      </c>
      <c r="K849">
        <v>0</v>
      </c>
      <c r="L849" t="s">
        <v>100728</v>
      </c>
      <c r="M849" t="s">
        <v>100748</v>
      </c>
    </row>
    <row r="850" spans="1:13">
      <c r="A850" t="s">
        <v>48948</v>
      </c>
      <c r="B850" t="s">
        <v>49776</v>
      </c>
      <c r="C850" t="s">
        <v>56897</v>
      </c>
      <c r="D850" t="s">
        <v>69836</v>
      </c>
      <c r="E850" t="s">
        <v>76128</v>
      </c>
      <c r="F850" t="s">
        <v>76959</v>
      </c>
      <c r="G850" t="s">
        <v>89007</v>
      </c>
      <c r="H850" t="s">
        <v>89007</v>
      </c>
      <c r="I850" t="s">
        <v>89806</v>
      </c>
      <c r="J850" s="6">
        <v>44887.19140046297</v>
      </c>
      <c r="K850">
        <v>0</v>
      </c>
      <c r="L850" t="s">
        <v>100728</v>
      </c>
      <c r="M850" t="s">
        <v>100748</v>
      </c>
    </row>
    <row r="851" spans="1:13">
      <c r="A851" t="s">
        <v>48948</v>
      </c>
      <c r="B851" t="s">
        <v>49777</v>
      </c>
      <c r="C851" t="s">
        <v>56898</v>
      </c>
      <c r="D851" t="s">
        <v>69837</v>
      </c>
      <c r="E851" t="s">
        <v>76128</v>
      </c>
      <c r="F851" t="s">
        <v>76960</v>
      </c>
      <c r="G851" t="s">
        <v>89007</v>
      </c>
      <c r="H851" t="s">
        <v>89007</v>
      </c>
      <c r="I851" t="s">
        <v>89807</v>
      </c>
      <c r="J851" s="6">
        <v>44887.19138888889</v>
      </c>
      <c r="K851">
        <v>0</v>
      </c>
      <c r="L851" t="s">
        <v>100728</v>
      </c>
      <c r="M851" t="s">
        <v>100748</v>
      </c>
    </row>
    <row r="852" spans="1:13">
      <c r="A852" t="s">
        <v>48948</v>
      </c>
      <c r="B852" t="s">
        <v>49778</v>
      </c>
      <c r="C852" t="s">
        <v>56899</v>
      </c>
      <c r="D852" t="s">
        <v>69838</v>
      </c>
      <c r="E852" t="s">
        <v>76128</v>
      </c>
      <c r="F852" t="s">
        <v>76961</v>
      </c>
      <c r="G852" t="s">
        <v>89009</v>
      </c>
      <c r="H852" t="s">
        <v>89009</v>
      </c>
      <c r="I852" t="s">
        <v>89808</v>
      </c>
      <c r="J852" s="6">
        <v>44887.19138888889</v>
      </c>
      <c r="K852">
        <v>0</v>
      </c>
      <c r="L852" t="s">
        <v>100728</v>
      </c>
      <c r="M852" t="s">
        <v>100748</v>
      </c>
    </row>
    <row r="853" spans="1:13">
      <c r="A853" t="s">
        <v>48948</v>
      </c>
      <c r="B853" t="s">
        <v>49779</v>
      </c>
      <c r="C853" t="s">
        <v>56900</v>
      </c>
      <c r="D853" t="s">
        <v>69839</v>
      </c>
      <c r="E853" t="s">
        <v>76128</v>
      </c>
      <c r="F853" t="s">
        <v>76962</v>
      </c>
      <c r="G853" t="s">
        <v>89007</v>
      </c>
      <c r="H853" t="s">
        <v>89007</v>
      </c>
      <c r="I853" t="s">
        <v>89809</v>
      </c>
      <c r="J853" s="6">
        <v>44887.19137731481</v>
      </c>
      <c r="K853">
        <v>0</v>
      </c>
      <c r="L853" t="s">
        <v>100728</v>
      </c>
      <c r="M853" t="s">
        <v>100748</v>
      </c>
    </row>
    <row r="854" spans="1:13">
      <c r="A854" t="s">
        <v>48948</v>
      </c>
      <c r="B854" t="s">
        <v>49780</v>
      </c>
      <c r="C854" t="s">
        <v>56901</v>
      </c>
      <c r="D854" t="s">
        <v>69840</v>
      </c>
      <c r="E854" t="s">
        <v>76128</v>
      </c>
      <c r="F854" t="s">
        <v>76963</v>
      </c>
      <c r="G854" t="s">
        <v>88996</v>
      </c>
      <c r="H854" t="s">
        <v>88996</v>
      </c>
      <c r="I854" t="s">
        <v>89122</v>
      </c>
      <c r="J854" s="6">
        <v>44887.19131944444</v>
      </c>
      <c r="L854" t="s">
        <v>100721</v>
      </c>
      <c r="M854" t="s">
        <v>100740</v>
      </c>
    </row>
    <row r="855" spans="1:13">
      <c r="A855" t="s">
        <v>48948</v>
      </c>
      <c r="B855" t="s">
        <v>49781</v>
      </c>
      <c r="C855" t="s">
        <v>56902</v>
      </c>
      <c r="D855" t="s">
        <v>69841</v>
      </c>
      <c r="E855" t="s">
        <v>76128</v>
      </c>
      <c r="F855" t="s">
        <v>76964</v>
      </c>
      <c r="G855" t="s">
        <v>89007</v>
      </c>
      <c r="H855" t="s">
        <v>89007</v>
      </c>
      <c r="I855" t="s">
        <v>89810</v>
      </c>
      <c r="J855" s="6">
        <v>44887.19123842593</v>
      </c>
      <c r="K855">
        <v>0</v>
      </c>
      <c r="L855" t="s">
        <v>100728</v>
      </c>
      <c r="M855" t="s">
        <v>100748</v>
      </c>
    </row>
    <row r="856" spans="1:13">
      <c r="A856" t="s">
        <v>48948</v>
      </c>
      <c r="B856" t="s">
        <v>49782</v>
      </c>
      <c r="C856" t="s">
        <v>56903</v>
      </c>
      <c r="D856" t="s">
        <v>69842</v>
      </c>
      <c r="E856" t="s">
        <v>76128</v>
      </c>
      <c r="F856" t="s">
        <v>76965</v>
      </c>
      <c r="G856" t="s">
        <v>89007</v>
      </c>
      <c r="H856" t="s">
        <v>89007</v>
      </c>
      <c r="I856" t="s">
        <v>89811</v>
      </c>
      <c r="J856" s="6">
        <v>44887.19123842593</v>
      </c>
      <c r="K856">
        <v>0</v>
      </c>
      <c r="L856" t="s">
        <v>100728</v>
      </c>
      <c r="M856" t="s">
        <v>100748</v>
      </c>
    </row>
    <row r="857" spans="1:13">
      <c r="A857" t="s">
        <v>48948</v>
      </c>
      <c r="B857" t="s">
        <v>49783</v>
      </c>
      <c r="C857" t="s">
        <v>56904</v>
      </c>
      <c r="D857" t="s">
        <v>69843</v>
      </c>
      <c r="E857" t="s">
        <v>76128</v>
      </c>
      <c r="F857" t="s">
        <v>76966</v>
      </c>
      <c r="G857" t="s">
        <v>89007</v>
      </c>
      <c r="H857" t="s">
        <v>89007</v>
      </c>
      <c r="I857" t="s">
        <v>89812</v>
      </c>
      <c r="J857" s="6">
        <v>44887.19123842593</v>
      </c>
      <c r="K857">
        <v>0</v>
      </c>
      <c r="L857" t="s">
        <v>100728</v>
      </c>
      <c r="M857" t="s">
        <v>100748</v>
      </c>
    </row>
    <row r="858" spans="1:13">
      <c r="A858" t="s">
        <v>48948</v>
      </c>
      <c r="B858" t="s">
        <v>49784</v>
      </c>
      <c r="C858" t="s">
        <v>56905</v>
      </c>
      <c r="D858" t="s">
        <v>69844</v>
      </c>
      <c r="E858" t="s">
        <v>76128</v>
      </c>
      <c r="F858" t="s">
        <v>76967</v>
      </c>
      <c r="G858" t="s">
        <v>89007</v>
      </c>
      <c r="H858" t="s">
        <v>89007</v>
      </c>
      <c r="I858" t="s">
        <v>89813</v>
      </c>
      <c r="J858" s="6">
        <v>44887.19123842593</v>
      </c>
      <c r="K858">
        <v>0</v>
      </c>
      <c r="L858" t="s">
        <v>100728</v>
      </c>
      <c r="M858" t="s">
        <v>100748</v>
      </c>
    </row>
    <row r="859" spans="1:13">
      <c r="A859" t="s">
        <v>48948</v>
      </c>
      <c r="B859" t="s">
        <v>49785</v>
      </c>
      <c r="C859" t="s">
        <v>56906</v>
      </c>
      <c r="D859" t="s">
        <v>69845</v>
      </c>
      <c r="E859" t="s">
        <v>76128</v>
      </c>
      <c r="F859" t="s">
        <v>76968</v>
      </c>
      <c r="G859" t="s">
        <v>88998</v>
      </c>
      <c r="H859" t="s">
        <v>89024</v>
      </c>
      <c r="I859" t="s">
        <v>89111</v>
      </c>
      <c r="J859" s="6">
        <v>44887.1912037037</v>
      </c>
      <c r="L859" t="s">
        <v>100720</v>
      </c>
      <c r="M859" t="s">
        <v>100739</v>
      </c>
    </row>
    <row r="860" spans="1:13">
      <c r="A860" t="s">
        <v>48948</v>
      </c>
      <c r="B860" t="s">
        <v>49786</v>
      </c>
      <c r="C860" t="s">
        <v>56907</v>
      </c>
      <c r="D860" t="s">
        <v>69846</v>
      </c>
      <c r="E860" t="s">
        <v>76128</v>
      </c>
      <c r="F860" t="s">
        <v>76969</v>
      </c>
      <c r="G860" t="s">
        <v>89007</v>
      </c>
      <c r="H860" t="s">
        <v>89007</v>
      </c>
      <c r="I860" t="s">
        <v>89814</v>
      </c>
      <c r="J860" s="6">
        <v>44887.19114583333</v>
      </c>
      <c r="K860">
        <v>0</v>
      </c>
      <c r="L860" t="s">
        <v>100728</v>
      </c>
      <c r="M860" t="s">
        <v>100748</v>
      </c>
    </row>
    <row r="861" spans="1:13">
      <c r="A861" t="s">
        <v>48948</v>
      </c>
      <c r="B861" t="s">
        <v>49787</v>
      </c>
      <c r="C861" t="s">
        <v>56908</v>
      </c>
      <c r="D861" t="s">
        <v>69847</v>
      </c>
      <c r="E861" t="s">
        <v>76128</v>
      </c>
      <c r="F861" t="s">
        <v>76970</v>
      </c>
      <c r="G861" t="s">
        <v>89007</v>
      </c>
      <c r="H861" t="s">
        <v>89007</v>
      </c>
      <c r="I861" t="s">
        <v>89815</v>
      </c>
      <c r="J861" s="6">
        <v>44887.19114583333</v>
      </c>
      <c r="K861">
        <v>0</v>
      </c>
      <c r="L861" t="s">
        <v>100728</v>
      </c>
      <c r="M861" t="s">
        <v>100748</v>
      </c>
    </row>
    <row r="862" spans="1:13">
      <c r="A862" t="s">
        <v>48948</v>
      </c>
      <c r="B862" t="s">
        <v>49788</v>
      </c>
      <c r="C862" t="s">
        <v>56909</v>
      </c>
      <c r="D862" t="s">
        <v>69848</v>
      </c>
      <c r="E862" t="s">
        <v>76128</v>
      </c>
      <c r="F862" t="s">
        <v>76971</v>
      </c>
      <c r="G862" t="s">
        <v>89012</v>
      </c>
      <c r="H862" t="s">
        <v>89032</v>
      </c>
      <c r="I862" t="s">
        <v>89816</v>
      </c>
      <c r="J862" s="6">
        <v>44887.19113425926</v>
      </c>
      <c r="K862">
        <v>0</v>
      </c>
      <c r="L862" t="s">
        <v>100728</v>
      </c>
      <c r="M862" t="s">
        <v>100748</v>
      </c>
    </row>
    <row r="863" spans="1:13">
      <c r="A863" t="s">
        <v>48948</v>
      </c>
      <c r="B863" t="s">
        <v>49789</v>
      </c>
      <c r="C863" t="s">
        <v>56910</v>
      </c>
      <c r="D863" t="s">
        <v>69849</v>
      </c>
      <c r="E863" t="s">
        <v>76128</v>
      </c>
      <c r="F863" t="s">
        <v>76972</v>
      </c>
      <c r="G863" t="s">
        <v>89007</v>
      </c>
      <c r="H863" t="s">
        <v>89007</v>
      </c>
      <c r="I863" t="s">
        <v>89817</v>
      </c>
      <c r="J863" s="6">
        <v>44887.19111111111</v>
      </c>
      <c r="K863">
        <v>0</v>
      </c>
      <c r="L863" t="s">
        <v>100728</v>
      </c>
      <c r="M863" t="s">
        <v>100748</v>
      </c>
    </row>
    <row r="864" spans="1:13">
      <c r="A864" t="s">
        <v>48948</v>
      </c>
      <c r="B864" t="s">
        <v>49790</v>
      </c>
      <c r="C864" t="s">
        <v>56911</v>
      </c>
      <c r="D864" t="s">
        <v>69850</v>
      </c>
      <c r="E864" t="s">
        <v>76128</v>
      </c>
      <c r="F864" t="s">
        <v>76973</v>
      </c>
      <c r="G864" t="s">
        <v>89009</v>
      </c>
      <c r="H864" t="s">
        <v>89009</v>
      </c>
      <c r="I864" t="s">
        <v>89818</v>
      </c>
      <c r="J864" s="6">
        <v>44887.19109953703</v>
      </c>
      <c r="K864">
        <v>0</v>
      </c>
      <c r="L864" t="s">
        <v>100728</v>
      </c>
      <c r="M864" t="s">
        <v>100748</v>
      </c>
    </row>
    <row r="865" spans="1:13">
      <c r="A865" t="s">
        <v>48948</v>
      </c>
      <c r="B865" t="s">
        <v>49791</v>
      </c>
      <c r="C865" t="s">
        <v>56912</v>
      </c>
      <c r="D865" t="s">
        <v>69851</v>
      </c>
      <c r="E865" t="s">
        <v>76128</v>
      </c>
      <c r="F865" t="s">
        <v>76974</v>
      </c>
      <c r="G865" t="s">
        <v>89009</v>
      </c>
      <c r="H865" t="s">
        <v>89009</v>
      </c>
      <c r="I865" t="s">
        <v>89819</v>
      </c>
      <c r="J865" s="6">
        <v>44887.19107638889</v>
      </c>
      <c r="K865">
        <v>0</v>
      </c>
      <c r="L865" t="s">
        <v>100728</v>
      </c>
      <c r="M865" t="s">
        <v>100748</v>
      </c>
    </row>
    <row r="866" spans="1:13">
      <c r="A866" t="s">
        <v>48948</v>
      </c>
      <c r="B866" t="s">
        <v>49792</v>
      </c>
      <c r="C866" t="s">
        <v>56913</v>
      </c>
      <c r="D866" t="s">
        <v>69852</v>
      </c>
      <c r="E866" t="s">
        <v>76128</v>
      </c>
      <c r="F866" t="s">
        <v>76975</v>
      </c>
      <c r="G866" t="s">
        <v>89010</v>
      </c>
      <c r="H866" t="s">
        <v>89031</v>
      </c>
      <c r="I866" t="s">
        <v>89820</v>
      </c>
      <c r="J866" s="6">
        <v>44887.19105324074</v>
      </c>
      <c r="K866">
        <v>0</v>
      </c>
      <c r="L866" t="s">
        <v>100728</v>
      </c>
      <c r="M866" t="s">
        <v>100748</v>
      </c>
    </row>
    <row r="867" spans="1:13">
      <c r="A867" t="s">
        <v>48948</v>
      </c>
      <c r="B867" t="s">
        <v>49793</v>
      </c>
      <c r="C867" t="s">
        <v>56914</v>
      </c>
      <c r="D867" t="s">
        <v>69853</v>
      </c>
      <c r="E867" t="s">
        <v>76128</v>
      </c>
      <c r="F867" t="s">
        <v>76976</v>
      </c>
      <c r="G867" t="s">
        <v>89009</v>
      </c>
      <c r="H867" t="s">
        <v>89009</v>
      </c>
      <c r="I867" t="s">
        <v>89821</v>
      </c>
      <c r="J867" s="6">
        <v>44887.19105324074</v>
      </c>
      <c r="K867">
        <v>0</v>
      </c>
      <c r="L867" t="s">
        <v>100728</v>
      </c>
      <c r="M867" t="s">
        <v>100748</v>
      </c>
    </row>
    <row r="868" spans="1:13">
      <c r="A868" t="s">
        <v>48948</v>
      </c>
      <c r="B868" t="s">
        <v>49794</v>
      </c>
      <c r="C868" t="s">
        <v>56915</v>
      </c>
      <c r="D868" t="s">
        <v>69854</v>
      </c>
      <c r="E868" t="s">
        <v>76128</v>
      </c>
      <c r="F868" t="s">
        <v>76977</v>
      </c>
      <c r="G868" t="s">
        <v>89007</v>
      </c>
      <c r="H868" t="s">
        <v>89007</v>
      </c>
      <c r="I868" t="s">
        <v>89822</v>
      </c>
      <c r="J868" s="6">
        <v>44887.19105324074</v>
      </c>
      <c r="K868">
        <v>0</v>
      </c>
      <c r="L868" t="s">
        <v>100728</v>
      </c>
      <c r="M868" t="s">
        <v>100748</v>
      </c>
    </row>
    <row r="869" spans="1:13">
      <c r="A869" t="s">
        <v>48948</v>
      </c>
      <c r="B869" t="s">
        <v>49795</v>
      </c>
      <c r="C869" t="s">
        <v>56916</v>
      </c>
      <c r="D869" t="s">
        <v>69855</v>
      </c>
      <c r="E869" t="s">
        <v>76128</v>
      </c>
      <c r="F869" t="s">
        <v>76978</v>
      </c>
      <c r="G869" t="s">
        <v>89007</v>
      </c>
      <c r="H869" t="s">
        <v>89007</v>
      </c>
      <c r="I869" t="s">
        <v>89823</v>
      </c>
      <c r="J869" s="6">
        <v>44887.1910300926</v>
      </c>
      <c r="K869">
        <v>0</v>
      </c>
      <c r="L869" t="s">
        <v>100728</v>
      </c>
      <c r="M869" t="s">
        <v>100748</v>
      </c>
    </row>
    <row r="870" spans="1:13">
      <c r="A870" t="s">
        <v>48948</v>
      </c>
      <c r="B870" t="s">
        <v>49796</v>
      </c>
      <c r="C870" t="s">
        <v>56917</v>
      </c>
      <c r="D870" t="s">
        <v>69856</v>
      </c>
      <c r="E870" t="s">
        <v>76128</v>
      </c>
      <c r="F870" t="s">
        <v>76979</v>
      </c>
      <c r="G870" t="s">
        <v>89007</v>
      </c>
      <c r="H870" t="s">
        <v>89007</v>
      </c>
      <c r="I870" t="s">
        <v>89824</v>
      </c>
      <c r="J870" s="6">
        <v>44887.19097222222</v>
      </c>
      <c r="K870">
        <v>0</v>
      </c>
      <c r="L870" t="s">
        <v>100728</v>
      </c>
      <c r="M870" t="s">
        <v>100748</v>
      </c>
    </row>
    <row r="871" spans="1:13">
      <c r="A871" t="s">
        <v>48948</v>
      </c>
      <c r="B871" t="s">
        <v>49797</v>
      </c>
      <c r="C871" t="s">
        <v>56918</v>
      </c>
      <c r="D871" t="s">
        <v>69857</v>
      </c>
      <c r="E871" t="s">
        <v>76128</v>
      </c>
      <c r="F871" t="s">
        <v>76980</v>
      </c>
      <c r="G871" t="s">
        <v>89007</v>
      </c>
      <c r="H871" t="s">
        <v>89007</v>
      </c>
      <c r="I871" t="s">
        <v>89825</v>
      </c>
      <c r="J871" s="6">
        <v>44887.19097222222</v>
      </c>
      <c r="K871">
        <v>0</v>
      </c>
      <c r="L871" t="s">
        <v>100728</v>
      </c>
      <c r="M871" t="s">
        <v>100748</v>
      </c>
    </row>
    <row r="872" spans="1:13">
      <c r="A872" t="s">
        <v>48948</v>
      </c>
      <c r="B872" t="s">
        <v>49798</v>
      </c>
      <c r="C872" t="s">
        <v>56919</v>
      </c>
      <c r="D872" t="s">
        <v>69858</v>
      </c>
      <c r="E872" t="s">
        <v>76128</v>
      </c>
      <c r="F872" t="s">
        <v>76981</v>
      </c>
      <c r="G872" t="s">
        <v>89009</v>
      </c>
      <c r="H872" t="s">
        <v>89009</v>
      </c>
      <c r="I872" t="s">
        <v>89826</v>
      </c>
      <c r="J872" s="6">
        <v>44887.19097222222</v>
      </c>
      <c r="K872">
        <v>0</v>
      </c>
      <c r="L872" t="s">
        <v>100728</v>
      </c>
      <c r="M872" t="s">
        <v>100748</v>
      </c>
    </row>
    <row r="873" spans="1:13">
      <c r="A873" t="s">
        <v>48948</v>
      </c>
      <c r="B873" t="s">
        <v>49799</v>
      </c>
      <c r="C873" t="s">
        <v>56920</v>
      </c>
      <c r="D873" t="s">
        <v>69859</v>
      </c>
      <c r="E873" t="s">
        <v>76128</v>
      </c>
      <c r="F873" t="s">
        <v>76982</v>
      </c>
      <c r="G873" t="s">
        <v>89009</v>
      </c>
      <c r="H873" t="s">
        <v>89009</v>
      </c>
      <c r="I873" t="s">
        <v>89827</v>
      </c>
      <c r="J873" s="6">
        <v>44887.19094907407</v>
      </c>
      <c r="K873">
        <v>0</v>
      </c>
      <c r="L873" t="s">
        <v>100728</v>
      </c>
      <c r="M873" t="s">
        <v>100748</v>
      </c>
    </row>
    <row r="874" spans="1:13">
      <c r="A874" t="s">
        <v>48948</v>
      </c>
      <c r="B874" t="s">
        <v>49800</v>
      </c>
      <c r="C874" t="s">
        <v>56921</v>
      </c>
      <c r="D874" t="s">
        <v>69860</v>
      </c>
      <c r="E874" t="s">
        <v>76128</v>
      </c>
      <c r="F874" t="s">
        <v>76983</v>
      </c>
      <c r="G874" t="s">
        <v>89007</v>
      </c>
      <c r="H874" t="s">
        <v>89007</v>
      </c>
      <c r="I874" t="s">
        <v>89828</v>
      </c>
      <c r="J874" s="6">
        <v>44887.19091435185</v>
      </c>
      <c r="K874">
        <v>0</v>
      </c>
      <c r="L874" t="s">
        <v>100728</v>
      </c>
      <c r="M874" t="s">
        <v>100748</v>
      </c>
    </row>
    <row r="875" spans="1:13">
      <c r="A875" t="s">
        <v>48948</v>
      </c>
      <c r="B875" t="s">
        <v>49801</v>
      </c>
      <c r="C875" t="s">
        <v>56922</v>
      </c>
      <c r="D875" t="s">
        <v>69861</v>
      </c>
      <c r="E875" t="s">
        <v>76128</v>
      </c>
      <c r="F875" t="s">
        <v>76984</v>
      </c>
      <c r="G875" t="s">
        <v>89007</v>
      </c>
      <c r="H875" t="s">
        <v>89007</v>
      </c>
      <c r="I875" t="s">
        <v>89829</v>
      </c>
      <c r="J875" s="6">
        <v>44887.19090277778</v>
      </c>
      <c r="K875">
        <v>0</v>
      </c>
      <c r="L875" t="s">
        <v>100728</v>
      </c>
      <c r="M875" t="s">
        <v>100748</v>
      </c>
    </row>
    <row r="876" spans="1:13">
      <c r="A876" t="s">
        <v>48948</v>
      </c>
      <c r="B876" t="s">
        <v>49802</v>
      </c>
      <c r="C876" t="s">
        <v>56923</v>
      </c>
      <c r="D876" t="s">
        <v>69862</v>
      </c>
      <c r="E876" t="s">
        <v>76128</v>
      </c>
      <c r="F876" t="s">
        <v>76985</v>
      </c>
      <c r="G876" t="s">
        <v>89007</v>
      </c>
      <c r="H876" t="s">
        <v>89007</v>
      </c>
      <c r="I876" t="s">
        <v>89830</v>
      </c>
      <c r="J876" s="6">
        <v>44887.19090277778</v>
      </c>
      <c r="K876">
        <v>0</v>
      </c>
      <c r="L876" t="s">
        <v>100728</v>
      </c>
      <c r="M876" t="s">
        <v>100748</v>
      </c>
    </row>
    <row r="877" spans="1:13">
      <c r="A877" t="s">
        <v>48948</v>
      </c>
      <c r="B877" t="s">
        <v>49803</v>
      </c>
      <c r="C877" t="s">
        <v>56924</v>
      </c>
      <c r="D877" t="s">
        <v>69863</v>
      </c>
      <c r="E877" t="s">
        <v>76128</v>
      </c>
      <c r="F877" t="s">
        <v>76986</v>
      </c>
      <c r="G877" t="s">
        <v>89007</v>
      </c>
      <c r="H877" t="s">
        <v>89007</v>
      </c>
      <c r="I877" t="s">
        <v>89831</v>
      </c>
      <c r="J877" s="6">
        <v>44887.19087962963</v>
      </c>
      <c r="K877">
        <v>0</v>
      </c>
      <c r="L877" t="s">
        <v>100728</v>
      </c>
      <c r="M877" t="s">
        <v>100748</v>
      </c>
    </row>
    <row r="878" spans="1:13">
      <c r="A878" t="s">
        <v>48948</v>
      </c>
      <c r="B878" t="s">
        <v>49804</v>
      </c>
      <c r="C878" t="s">
        <v>56925</v>
      </c>
      <c r="D878" t="s">
        <v>69864</v>
      </c>
      <c r="E878" t="s">
        <v>76128</v>
      </c>
      <c r="F878" t="s">
        <v>76987</v>
      </c>
      <c r="G878" t="s">
        <v>89000</v>
      </c>
      <c r="H878" t="s">
        <v>89025</v>
      </c>
      <c r="I878" t="s">
        <v>89832</v>
      </c>
      <c r="J878" s="6">
        <v>44887.19087962963</v>
      </c>
      <c r="L878" t="s">
        <v>100720</v>
      </c>
      <c r="M878" t="s">
        <v>100738</v>
      </c>
    </row>
    <row r="879" spans="1:13">
      <c r="A879" t="s">
        <v>48948</v>
      </c>
      <c r="B879" t="s">
        <v>49805</v>
      </c>
      <c r="C879" t="s">
        <v>56926</v>
      </c>
      <c r="D879" t="s">
        <v>69865</v>
      </c>
      <c r="E879" t="s">
        <v>76128</v>
      </c>
      <c r="F879" t="s">
        <v>76988</v>
      </c>
      <c r="G879" t="s">
        <v>89007</v>
      </c>
      <c r="H879" t="s">
        <v>89007</v>
      </c>
      <c r="I879" t="s">
        <v>89682</v>
      </c>
      <c r="J879" s="6">
        <v>44887.19086805556</v>
      </c>
      <c r="K879">
        <v>0</v>
      </c>
      <c r="L879" t="s">
        <v>100728</v>
      </c>
      <c r="M879" t="s">
        <v>100748</v>
      </c>
    </row>
    <row r="880" spans="1:13">
      <c r="A880" t="s">
        <v>48948</v>
      </c>
      <c r="B880" t="s">
        <v>49806</v>
      </c>
      <c r="C880" t="s">
        <v>56927</v>
      </c>
      <c r="D880" t="s">
        <v>69866</v>
      </c>
      <c r="E880" t="s">
        <v>76128</v>
      </c>
      <c r="F880" t="s">
        <v>76989</v>
      </c>
      <c r="G880" t="s">
        <v>89007</v>
      </c>
      <c r="H880" t="s">
        <v>89007</v>
      </c>
      <c r="I880" t="s">
        <v>89833</v>
      </c>
      <c r="J880" s="6">
        <v>44887.19085648148</v>
      </c>
      <c r="K880">
        <v>0</v>
      </c>
      <c r="L880" t="s">
        <v>100728</v>
      </c>
      <c r="M880" t="s">
        <v>100748</v>
      </c>
    </row>
    <row r="881" spans="1:13">
      <c r="A881" t="s">
        <v>48948</v>
      </c>
      <c r="B881" t="s">
        <v>49807</v>
      </c>
      <c r="C881" t="s">
        <v>56928</v>
      </c>
      <c r="D881" t="s">
        <v>69867</v>
      </c>
      <c r="E881" t="s">
        <v>76128</v>
      </c>
      <c r="F881" t="s">
        <v>76990</v>
      </c>
      <c r="G881" t="s">
        <v>89007</v>
      </c>
      <c r="H881" t="s">
        <v>89007</v>
      </c>
      <c r="I881" t="s">
        <v>89834</v>
      </c>
      <c r="J881" s="6">
        <v>44887.19082175926</v>
      </c>
      <c r="K881">
        <v>0</v>
      </c>
      <c r="L881" t="s">
        <v>100728</v>
      </c>
      <c r="M881" t="s">
        <v>100748</v>
      </c>
    </row>
    <row r="882" spans="1:13">
      <c r="A882" t="s">
        <v>48948</v>
      </c>
      <c r="B882" t="s">
        <v>49808</v>
      </c>
      <c r="C882" t="s">
        <v>56929</v>
      </c>
      <c r="D882" t="s">
        <v>69868</v>
      </c>
      <c r="E882" t="s">
        <v>76128</v>
      </c>
      <c r="F882" t="s">
        <v>76991</v>
      </c>
      <c r="G882" t="s">
        <v>89007</v>
      </c>
      <c r="H882" t="s">
        <v>89007</v>
      </c>
      <c r="I882" t="s">
        <v>89835</v>
      </c>
      <c r="J882" s="6">
        <v>44887.19081018519</v>
      </c>
      <c r="K882">
        <v>0</v>
      </c>
      <c r="L882" t="s">
        <v>100728</v>
      </c>
      <c r="M882" t="s">
        <v>100748</v>
      </c>
    </row>
    <row r="883" spans="1:13">
      <c r="A883" t="s">
        <v>48948</v>
      </c>
      <c r="B883" t="s">
        <v>49809</v>
      </c>
      <c r="C883" t="s">
        <v>56930</v>
      </c>
      <c r="D883" t="s">
        <v>69869</v>
      </c>
      <c r="E883" t="s">
        <v>76128</v>
      </c>
      <c r="F883" t="s">
        <v>76992</v>
      </c>
      <c r="G883" t="s">
        <v>89009</v>
      </c>
      <c r="H883" t="s">
        <v>89009</v>
      </c>
      <c r="I883" t="s">
        <v>89836</v>
      </c>
      <c r="J883" s="6">
        <v>44887.19079861111</v>
      </c>
      <c r="K883">
        <v>0</v>
      </c>
      <c r="L883" t="s">
        <v>100728</v>
      </c>
      <c r="M883" t="s">
        <v>100748</v>
      </c>
    </row>
    <row r="884" spans="1:13">
      <c r="A884" t="s">
        <v>48948</v>
      </c>
      <c r="B884" t="s">
        <v>49810</v>
      </c>
      <c r="C884" t="s">
        <v>56931</v>
      </c>
      <c r="D884" t="s">
        <v>69870</v>
      </c>
      <c r="E884" t="s">
        <v>76128</v>
      </c>
      <c r="F884" t="s">
        <v>76993</v>
      </c>
      <c r="G884" t="s">
        <v>89012</v>
      </c>
      <c r="H884" t="s">
        <v>89032</v>
      </c>
      <c r="I884" t="s">
        <v>89837</v>
      </c>
      <c r="J884" s="6">
        <v>44887.19076388889</v>
      </c>
      <c r="K884">
        <v>0</v>
      </c>
      <c r="L884" t="s">
        <v>100728</v>
      </c>
      <c r="M884" t="s">
        <v>100748</v>
      </c>
    </row>
    <row r="885" spans="1:13">
      <c r="A885" t="s">
        <v>48948</v>
      </c>
      <c r="B885" t="s">
        <v>49811</v>
      </c>
      <c r="C885" t="s">
        <v>56932</v>
      </c>
      <c r="D885" t="s">
        <v>69871</v>
      </c>
      <c r="E885" t="s">
        <v>76128</v>
      </c>
      <c r="F885" t="s">
        <v>76994</v>
      </c>
      <c r="G885" t="s">
        <v>89007</v>
      </c>
      <c r="H885" t="s">
        <v>89007</v>
      </c>
      <c r="I885" t="s">
        <v>89838</v>
      </c>
      <c r="J885" s="6">
        <v>44887.19076388889</v>
      </c>
      <c r="K885">
        <v>0</v>
      </c>
      <c r="L885" t="s">
        <v>100728</v>
      </c>
      <c r="M885" t="s">
        <v>100748</v>
      </c>
    </row>
    <row r="886" spans="1:13">
      <c r="A886" t="s">
        <v>48948</v>
      </c>
      <c r="B886" t="s">
        <v>49812</v>
      </c>
      <c r="C886" t="s">
        <v>56933</v>
      </c>
      <c r="D886" t="s">
        <v>69872</v>
      </c>
      <c r="E886" t="s">
        <v>76128</v>
      </c>
      <c r="F886" t="s">
        <v>76995</v>
      </c>
      <c r="G886" t="s">
        <v>88999</v>
      </c>
      <c r="H886" t="s">
        <v>88999</v>
      </c>
      <c r="I886" t="s">
        <v>89839</v>
      </c>
      <c r="J886" s="6">
        <v>44887.19072916666</v>
      </c>
      <c r="L886" t="s">
        <v>100720</v>
      </c>
      <c r="M886" t="s">
        <v>100742</v>
      </c>
    </row>
    <row r="887" spans="1:13">
      <c r="A887" t="s">
        <v>48948</v>
      </c>
      <c r="B887" t="s">
        <v>49813</v>
      </c>
      <c r="C887" t="s">
        <v>56934</v>
      </c>
      <c r="D887" t="s">
        <v>69873</v>
      </c>
      <c r="E887" t="s">
        <v>76128</v>
      </c>
      <c r="F887" t="s">
        <v>76996</v>
      </c>
      <c r="G887" t="s">
        <v>89007</v>
      </c>
      <c r="H887" t="s">
        <v>89007</v>
      </c>
      <c r="I887" t="s">
        <v>89840</v>
      </c>
      <c r="J887" s="6">
        <v>44887.19070601852</v>
      </c>
      <c r="K887">
        <v>0</v>
      </c>
      <c r="L887" t="s">
        <v>100728</v>
      </c>
      <c r="M887" t="s">
        <v>100748</v>
      </c>
    </row>
    <row r="888" spans="1:13">
      <c r="A888" t="s">
        <v>48948</v>
      </c>
      <c r="B888" t="s">
        <v>49814</v>
      </c>
      <c r="C888" t="s">
        <v>56935</v>
      </c>
      <c r="D888" t="s">
        <v>69874</v>
      </c>
      <c r="E888" t="s">
        <v>76128</v>
      </c>
      <c r="F888" t="s">
        <v>76997</v>
      </c>
      <c r="G888" t="s">
        <v>89008</v>
      </c>
      <c r="H888" t="s">
        <v>89008</v>
      </c>
      <c r="I888" t="s">
        <v>89841</v>
      </c>
      <c r="J888" s="6">
        <v>44887.19069444444</v>
      </c>
      <c r="K888">
        <v>0</v>
      </c>
      <c r="L888" t="s">
        <v>100728</v>
      </c>
      <c r="M888" t="s">
        <v>100748</v>
      </c>
    </row>
    <row r="889" spans="1:13">
      <c r="A889" t="s">
        <v>48948</v>
      </c>
      <c r="B889" t="s">
        <v>49815</v>
      </c>
      <c r="C889" t="s">
        <v>56936</v>
      </c>
      <c r="D889" t="s">
        <v>69875</v>
      </c>
      <c r="E889" t="s">
        <v>76128</v>
      </c>
      <c r="F889" t="s">
        <v>76998</v>
      </c>
      <c r="G889" t="s">
        <v>89007</v>
      </c>
      <c r="H889" t="s">
        <v>89007</v>
      </c>
      <c r="I889" t="s">
        <v>89842</v>
      </c>
      <c r="J889" s="6">
        <v>44887.1906712963</v>
      </c>
      <c r="K889">
        <v>0</v>
      </c>
      <c r="L889" t="s">
        <v>100728</v>
      </c>
      <c r="M889" t="s">
        <v>100748</v>
      </c>
    </row>
    <row r="890" spans="1:13">
      <c r="A890" t="s">
        <v>48948</v>
      </c>
      <c r="B890" t="s">
        <v>49816</v>
      </c>
      <c r="C890" t="s">
        <v>56937</v>
      </c>
      <c r="D890" t="s">
        <v>69876</v>
      </c>
      <c r="E890" t="s">
        <v>76128</v>
      </c>
      <c r="F890" t="s">
        <v>76999</v>
      </c>
      <c r="G890" t="s">
        <v>89007</v>
      </c>
      <c r="H890" t="s">
        <v>89007</v>
      </c>
      <c r="I890" t="s">
        <v>89843</v>
      </c>
      <c r="J890" s="6">
        <v>44887.19065972222</v>
      </c>
      <c r="K890">
        <v>0</v>
      </c>
      <c r="L890" t="s">
        <v>100728</v>
      </c>
      <c r="M890" t="s">
        <v>100748</v>
      </c>
    </row>
    <row r="891" spans="1:13">
      <c r="A891" t="s">
        <v>48948</v>
      </c>
      <c r="B891" t="s">
        <v>49817</v>
      </c>
      <c r="C891" t="s">
        <v>56938</v>
      </c>
      <c r="D891" t="s">
        <v>69877</v>
      </c>
      <c r="E891" t="s">
        <v>76128</v>
      </c>
      <c r="F891" t="s">
        <v>77000</v>
      </c>
      <c r="G891" t="s">
        <v>89007</v>
      </c>
      <c r="H891" t="s">
        <v>89007</v>
      </c>
      <c r="I891" t="s">
        <v>89844</v>
      </c>
      <c r="J891" s="6">
        <v>44887.19065972222</v>
      </c>
      <c r="K891">
        <v>0</v>
      </c>
      <c r="L891" t="s">
        <v>100728</v>
      </c>
      <c r="M891" t="s">
        <v>100748</v>
      </c>
    </row>
    <row r="892" spans="1:13">
      <c r="A892" t="s">
        <v>48948</v>
      </c>
      <c r="B892" t="s">
        <v>49818</v>
      </c>
      <c r="C892" t="s">
        <v>56939</v>
      </c>
      <c r="D892" t="s">
        <v>69878</v>
      </c>
      <c r="E892" t="s">
        <v>76128</v>
      </c>
      <c r="F892" t="s">
        <v>77001</v>
      </c>
      <c r="G892" t="s">
        <v>89009</v>
      </c>
      <c r="H892" t="s">
        <v>89009</v>
      </c>
      <c r="I892" t="s">
        <v>89845</v>
      </c>
      <c r="J892" s="6">
        <v>44887.19064814815</v>
      </c>
      <c r="K892">
        <v>0</v>
      </c>
      <c r="L892" t="s">
        <v>100728</v>
      </c>
      <c r="M892" t="s">
        <v>100748</v>
      </c>
    </row>
    <row r="893" spans="1:13">
      <c r="A893" t="s">
        <v>48948</v>
      </c>
      <c r="B893" t="s">
        <v>49819</v>
      </c>
      <c r="C893" t="s">
        <v>56940</v>
      </c>
      <c r="D893" t="s">
        <v>69879</v>
      </c>
      <c r="E893" t="s">
        <v>76128</v>
      </c>
      <c r="F893" t="s">
        <v>77002</v>
      </c>
      <c r="G893" t="s">
        <v>89007</v>
      </c>
      <c r="H893" t="s">
        <v>89007</v>
      </c>
      <c r="I893" t="s">
        <v>89846</v>
      </c>
      <c r="J893" s="6">
        <v>44887.19063657407</v>
      </c>
      <c r="K893">
        <v>0</v>
      </c>
      <c r="L893" t="s">
        <v>100728</v>
      </c>
      <c r="M893" t="s">
        <v>100748</v>
      </c>
    </row>
    <row r="894" spans="1:13">
      <c r="A894" t="s">
        <v>48948</v>
      </c>
      <c r="B894" t="s">
        <v>49820</v>
      </c>
      <c r="C894" t="s">
        <v>56941</v>
      </c>
      <c r="D894" t="s">
        <v>69880</v>
      </c>
      <c r="E894" t="s">
        <v>76128</v>
      </c>
      <c r="F894" t="s">
        <v>77003</v>
      </c>
      <c r="G894" t="s">
        <v>89007</v>
      </c>
      <c r="H894" t="s">
        <v>89007</v>
      </c>
      <c r="I894" t="s">
        <v>89847</v>
      </c>
      <c r="J894" s="6">
        <v>44887.190625</v>
      </c>
      <c r="K894">
        <v>0</v>
      </c>
      <c r="L894" t="s">
        <v>100728</v>
      </c>
      <c r="M894" t="s">
        <v>100748</v>
      </c>
    </row>
    <row r="895" spans="1:13">
      <c r="A895" t="s">
        <v>48948</v>
      </c>
      <c r="B895" t="s">
        <v>49821</v>
      </c>
      <c r="C895" t="s">
        <v>56942</v>
      </c>
      <c r="D895" t="s">
        <v>69881</v>
      </c>
      <c r="E895" t="s">
        <v>76128</v>
      </c>
      <c r="F895" t="s">
        <v>77004</v>
      </c>
      <c r="G895" t="s">
        <v>89007</v>
      </c>
      <c r="H895" t="s">
        <v>89007</v>
      </c>
      <c r="I895" t="s">
        <v>89848</v>
      </c>
      <c r="J895" s="6">
        <v>44887.19061342593</v>
      </c>
      <c r="K895">
        <v>0</v>
      </c>
      <c r="L895" t="s">
        <v>100728</v>
      </c>
      <c r="M895" t="s">
        <v>100748</v>
      </c>
    </row>
    <row r="896" spans="1:13">
      <c r="A896" t="s">
        <v>48948</v>
      </c>
      <c r="B896" t="s">
        <v>49822</v>
      </c>
      <c r="C896" t="s">
        <v>56943</v>
      </c>
      <c r="D896" t="s">
        <v>69882</v>
      </c>
      <c r="E896" t="s">
        <v>76128</v>
      </c>
      <c r="F896" t="s">
        <v>77005</v>
      </c>
      <c r="G896" t="s">
        <v>89007</v>
      </c>
      <c r="H896" t="s">
        <v>89007</v>
      </c>
      <c r="I896" t="s">
        <v>89849</v>
      </c>
      <c r="J896" s="6">
        <v>44887.1905787037</v>
      </c>
      <c r="K896">
        <v>0</v>
      </c>
      <c r="L896" t="s">
        <v>100728</v>
      </c>
      <c r="M896" t="s">
        <v>100748</v>
      </c>
    </row>
    <row r="897" spans="1:13">
      <c r="A897" t="s">
        <v>48948</v>
      </c>
      <c r="B897" t="s">
        <v>49823</v>
      </c>
      <c r="C897" t="s">
        <v>56944</v>
      </c>
      <c r="D897" t="s">
        <v>69883</v>
      </c>
      <c r="E897" t="s">
        <v>76128</v>
      </c>
      <c r="F897" t="s">
        <v>77006</v>
      </c>
      <c r="G897" t="s">
        <v>89007</v>
      </c>
      <c r="H897" t="s">
        <v>89007</v>
      </c>
      <c r="I897" t="s">
        <v>89850</v>
      </c>
      <c r="J897" s="6">
        <v>44887.19056712963</v>
      </c>
      <c r="K897">
        <v>0</v>
      </c>
      <c r="L897" t="s">
        <v>100728</v>
      </c>
      <c r="M897" t="s">
        <v>100748</v>
      </c>
    </row>
    <row r="898" spans="1:13">
      <c r="A898" t="s">
        <v>48948</v>
      </c>
      <c r="B898" t="s">
        <v>49824</v>
      </c>
      <c r="C898" t="s">
        <v>56945</v>
      </c>
      <c r="D898" t="s">
        <v>69884</v>
      </c>
      <c r="E898" t="s">
        <v>76128</v>
      </c>
      <c r="F898" t="s">
        <v>77007</v>
      </c>
      <c r="G898" t="s">
        <v>89007</v>
      </c>
      <c r="H898" t="s">
        <v>89007</v>
      </c>
      <c r="I898" t="s">
        <v>89851</v>
      </c>
      <c r="J898" s="6">
        <v>44887.19055555556</v>
      </c>
      <c r="K898">
        <v>0</v>
      </c>
      <c r="L898" t="s">
        <v>100728</v>
      </c>
      <c r="M898" t="s">
        <v>100748</v>
      </c>
    </row>
    <row r="899" spans="1:13">
      <c r="A899" t="s">
        <v>48948</v>
      </c>
      <c r="B899" t="s">
        <v>49825</v>
      </c>
      <c r="C899" t="s">
        <v>56946</v>
      </c>
      <c r="D899" t="s">
        <v>69885</v>
      </c>
      <c r="E899" t="s">
        <v>76128</v>
      </c>
      <c r="F899" t="s">
        <v>77008</v>
      </c>
      <c r="G899" t="s">
        <v>89007</v>
      </c>
      <c r="H899" t="s">
        <v>89007</v>
      </c>
      <c r="I899" t="s">
        <v>89852</v>
      </c>
      <c r="J899" s="6">
        <v>44887.19050925926</v>
      </c>
      <c r="K899">
        <v>0</v>
      </c>
      <c r="L899" t="s">
        <v>100728</v>
      </c>
      <c r="M899" t="s">
        <v>100748</v>
      </c>
    </row>
    <row r="900" spans="1:13">
      <c r="A900" t="s">
        <v>48948</v>
      </c>
      <c r="B900" t="s">
        <v>49826</v>
      </c>
      <c r="C900" t="s">
        <v>56947</v>
      </c>
      <c r="D900" t="s">
        <v>69886</v>
      </c>
      <c r="E900" t="s">
        <v>76128</v>
      </c>
      <c r="F900" t="s">
        <v>77009</v>
      </c>
      <c r="G900" t="s">
        <v>89007</v>
      </c>
      <c r="H900" t="s">
        <v>89007</v>
      </c>
      <c r="I900" t="s">
        <v>89853</v>
      </c>
      <c r="J900" s="6">
        <v>44887.19047453703</v>
      </c>
      <c r="K900">
        <v>0</v>
      </c>
      <c r="L900" t="s">
        <v>100728</v>
      </c>
      <c r="M900" t="s">
        <v>100748</v>
      </c>
    </row>
    <row r="901" spans="1:13">
      <c r="A901" t="s">
        <v>48948</v>
      </c>
      <c r="B901" t="s">
        <v>49827</v>
      </c>
      <c r="C901" t="s">
        <v>56948</v>
      </c>
      <c r="D901" t="s">
        <v>69887</v>
      </c>
      <c r="E901" t="s">
        <v>76128</v>
      </c>
      <c r="F901" t="s">
        <v>77010</v>
      </c>
      <c r="G901" t="s">
        <v>89009</v>
      </c>
      <c r="H901" t="s">
        <v>89009</v>
      </c>
      <c r="I901" t="s">
        <v>89854</v>
      </c>
      <c r="J901" s="6">
        <v>44887.19046296296</v>
      </c>
      <c r="K901">
        <v>0</v>
      </c>
      <c r="L901" t="s">
        <v>100728</v>
      </c>
      <c r="M901" t="s">
        <v>100748</v>
      </c>
    </row>
    <row r="902" spans="1:13">
      <c r="A902" t="s">
        <v>48948</v>
      </c>
      <c r="B902" t="s">
        <v>49828</v>
      </c>
      <c r="C902" t="s">
        <v>56949</v>
      </c>
      <c r="D902" t="s">
        <v>69888</v>
      </c>
      <c r="E902" t="s">
        <v>76128</v>
      </c>
      <c r="F902" t="s">
        <v>77011</v>
      </c>
      <c r="G902" t="s">
        <v>89007</v>
      </c>
      <c r="H902" t="s">
        <v>89007</v>
      </c>
      <c r="I902" t="s">
        <v>89855</v>
      </c>
      <c r="J902" s="6">
        <v>44887.19043981482</v>
      </c>
      <c r="K902">
        <v>0</v>
      </c>
      <c r="L902" t="s">
        <v>100728</v>
      </c>
      <c r="M902" t="s">
        <v>100748</v>
      </c>
    </row>
    <row r="903" spans="1:13">
      <c r="A903" t="s">
        <v>48948</v>
      </c>
      <c r="B903" t="s">
        <v>49829</v>
      </c>
      <c r="C903" t="s">
        <v>56950</v>
      </c>
      <c r="D903" t="s">
        <v>69889</v>
      </c>
      <c r="E903" t="s">
        <v>76128</v>
      </c>
      <c r="F903" t="s">
        <v>77012</v>
      </c>
      <c r="G903" t="s">
        <v>89007</v>
      </c>
      <c r="H903" t="s">
        <v>89007</v>
      </c>
      <c r="I903" t="s">
        <v>89856</v>
      </c>
      <c r="J903" s="6">
        <v>44887.19041666666</v>
      </c>
      <c r="K903">
        <v>0</v>
      </c>
      <c r="L903" t="s">
        <v>100728</v>
      </c>
      <c r="M903" t="s">
        <v>100748</v>
      </c>
    </row>
    <row r="904" spans="1:13">
      <c r="A904" t="s">
        <v>48948</v>
      </c>
      <c r="B904" t="s">
        <v>49830</v>
      </c>
      <c r="C904" t="s">
        <v>56951</v>
      </c>
      <c r="D904" t="s">
        <v>69890</v>
      </c>
      <c r="E904" t="s">
        <v>76128</v>
      </c>
      <c r="F904" t="s">
        <v>77013</v>
      </c>
      <c r="G904" t="s">
        <v>89007</v>
      </c>
      <c r="H904" t="s">
        <v>89007</v>
      </c>
      <c r="I904" t="s">
        <v>89857</v>
      </c>
      <c r="J904" s="6">
        <v>44887.1904050926</v>
      </c>
      <c r="K904">
        <v>0</v>
      </c>
      <c r="L904" t="s">
        <v>100728</v>
      </c>
      <c r="M904" t="s">
        <v>100748</v>
      </c>
    </row>
    <row r="905" spans="1:13">
      <c r="A905" t="s">
        <v>48948</v>
      </c>
      <c r="B905" t="s">
        <v>49831</v>
      </c>
      <c r="C905" t="s">
        <v>56952</v>
      </c>
      <c r="D905" t="s">
        <v>69891</v>
      </c>
      <c r="E905" t="s">
        <v>76128</v>
      </c>
      <c r="F905" t="s">
        <v>77014</v>
      </c>
      <c r="G905" t="s">
        <v>89007</v>
      </c>
      <c r="H905" t="s">
        <v>89007</v>
      </c>
      <c r="I905" t="s">
        <v>89858</v>
      </c>
      <c r="J905" s="6">
        <v>44887.19039351852</v>
      </c>
      <c r="K905">
        <v>0</v>
      </c>
      <c r="L905" t="s">
        <v>100728</v>
      </c>
      <c r="M905" t="s">
        <v>100748</v>
      </c>
    </row>
    <row r="906" spans="1:13">
      <c r="A906" t="s">
        <v>48948</v>
      </c>
      <c r="B906" t="s">
        <v>49832</v>
      </c>
      <c r="C906" t="s">
        <v>56953</v>
      </c>
      <c r="D906" t="s">
        <v>69892</v>
      </c>
      <c r="E906" t="s">
        <v>76128</v>
      </c>
      <c r="F906" t="s">
        <v>77015</v>
      </c>
      <c r="G906" t="s">
        <v>89007</v>
      </c>
      <c r="H906" t="s">
        <v>89007</v>
      </c>
      <c r="I906" t="s">
        <v>89859</v>
      </c>
      <c r="J906" s="6">
        <v>44887.19038194444</v>
      </c>
      <c r="K906">
        <v>0</v>
      </c>
      <c r="L906" t="s">
        <v>100728</v>
      </c>
      <c r="M906" t="s">
        <v>100748</v>
      </c>
    </row>
    <row r="907" spans="1:13">
      <c r="A907" t="s">
        <v>48948</v>
      </c>
      <c r="B907" t="s">
        <v>49833</v>
      </c>
      <c r="C907" t="s">
        <v>56954</v>
      </c>
      <c r="D907" t="s">
        <v>69893</v>
      </c>
      <c r="E907" t="s">
        <v>76128</v>
      </c>
      <c r="F907" t="s">
        <v>77016</v>
      </c>
      <c r="G907" t="s">
        <v>89007</v>
      </c>
      <c r="H907" t="s">
        <v>89007</v>
      </c>
      <c r="I907" t="s">
        <v>89860</v>
      </c>
      <c r="J907" s="6">
        <v>44887.1903587963</v>
      </c>
      <c r="K907">
        <v>0</v>
      </c>
      <c r="L907" t="s">
        <v>100728</v>
      </c>
      <c r="M907" t="s">
        <v>100748</v>
      </c>
    </row>
    <row r="908" spans="1:13">
      <c r="A908" t="s">
        <v>48948</v>
      </c>
      <c r="B908" t="s">
        <v>49834</v>
      </c>
      <c r="C908" t="s">
        <v>56955</v>
      </c>
      <c r="D908" t="s">
        <v>69894</v>
      </c>
      <c r="E908" t="s">
        <v>76128</v>
      </c>
      <c r="F908" t="s">
        <v>77017</v>
      </c>
      <c r="G908" t="s">
        <v>89007</v>
      </c>
      <c r="H908" t="s">
        <v>89007</v>
      </c>
      <c r="I908" t="s">
        <v>89861</v>
      </c>
      <c r="J908" s="6">
        <v>44887.1903587963</v>
      </c>
      <c r="K908">
        <v>0</v>
      </c>
      <c r="L908" t="s">
        <v>100728</v>
      </c>
      <c r="M908" t="s">
        <v>100748</v>
      </c>
    </row>
    <row r="909" spans="1:13">
      <c r="A909" t="s">
        <v>48948</v>
      </c>
      <c r="B909" t="s">
        <v>49835</v>
      </c>
      <c r="C909" t="s">
        <v>56956</v>
      </c>
      <c r="D909" t="s">
        <v>69895</v>
      </c>
      <c r="E909" t="s">
        <v>76128</v>
      </c>
      <c r="F909" t="s">
        <v>77018</v>
      </c>
      <c r="G909" t="s">
        <v>89007</v>
      </c>
      <c r="H909" t="s">
        <v>89007</v>
      </c>
      <c r="I909" t="s">
        <v>89862</v>
      </c>
      <c r="J909" s="6">
        <v>44887.19034722223</v>
      </c>
      <c r="K909">
        <v>0</v>
      </c>
      <c r="L909" t="s">
        <v>100728</v>
      </c>
      <c r="M909" t="s">
        <v>100748</v>
      </c>
    </row>
    <row r="910" spans="1:13">
      <c r="A910" t="s">
        <v>48948</v>
      </c>
      <c r="B910" t="s">
        <v>49836</v>
      </c>
      <c r="C910" t="s">
        <v>56957</v>
      </c>
      <c r="D910" t="s">
        <v>69896</v>
      </c>
      <c r="E910" t="s">
        <v>76128</v>
      </c>
      <c r="F910" t="s">
        <v>77019</v>
      </c>
      <c r="G910" t="s">
        <v>89007</v>
      </c>
      <c r="H910" t="s">
        <v>89007</v>
      </c>
      <c r="I910" t="s">
        <v>89863</v>
      </c>
      <c r="J910" s="6">
        <v>44887.19033564815</v>
      </c>
      <c r="K910">
        <v>0</v>
      </c>
      <c r="L910" t="s">
        <v>100728</v>
      </c>
      <c r="M910" t="s">
        <v>100748</v>
      </c>
    </row>
    <row r="911" spans="1:13">
      <c r="A911" t="s">
        <v>48948</v>
      </c>
      <c r="B911" t="s">
        <v>49837</v>
      </c>
      <c r="C911" t="s">
        <v>56958</v>
      </c>
      <c r="D911" t="s">
        <v>69897</v>
      </c>
      <c r="E911" t="s">
        <v>76128</v>
      </c>
      <c r="F911" t="s">
        <v>77020</v>
      </c>
      <c r="G911" t="s">
        <v>89007</v>
      </c>
      <c r="H911" t="s">
        <v>89007</v>
      </c>
      <c r="I911" t="s">
        <v>89864</v>
      </c>
      <c r="J911" s="6">
        <v>44887.19032407407</v>
      </c>
      <c r="K911">
        <v>0</v>
      </c>
      <c r="L911" t="s">
        <v>100728</v>
      </c>
      <c r="M911" t="s">
        <v>100748</v>
      </c>
    </row>
    <row r="912" spans="1:13">
      <c r="A912" t="s">
        <v>48948</v>
      </c>
      <c r="B912" t="s">
        <v>49838</v>
      </c>
      <c r="C912" t="s">
        <v>56959</v>
      </c>
      <c r="D912" t="s">
        <v>69898</v>
      </c>
      <c r="E912" t="s">
        <v>76128</v>
      </c>
      <c r="F912" t="s">
        <v>77021</v>
      </c>
      <c r="G912" t="s">
        <v>89007</v>
      </c>
      <c r="H912" t="s">
        <v>89007</v>
      </c>
      <c r="I912" t="s">
        <v>89865</v>
      </c>
      <c r="J912" s="6">
        <v>44887.19028935185</v>
      </c>
      <c r="K912">
        <v>0</v>
      </c>
      <c r="L912" t="s">
        <v>100728</v>
      </c>
      <c r="M912" t="s">
        <v>100748</v>
      </c>
    </row>
    <row r="913" spans="1:13">
      <c r="A913" t="s">
        <v>48948</v>
      </c>
      <c r="B913" t="s">
        <v>49839</v>
      </c>
      <c r="C913" t="s">
        <v>56960</v>
      </c>
      <c r="D913" t="s">
        <v>69899</v>
      </c>
      <c r="E913" t="s">
        <v>76128</v>
      </c>
      <c r="F913" t="s">
        <v>77022</v>
      </c>
      <c r="G913" t="s">
        <v>89007</v>
      </c>
      <c r="H913" t="s">
        <v>89007</v>
      </c>
      <c r="I913" t="s">
        <v>89866</v>
      </c>
      <c r="J913" s="6">
        <v>44887.19025462963</v>
      </c>
      <c r="K913">
        <v>0</v>
      </c>
      <c r="L913" t="s">
        <v>100728</v>
      </c>
      <c r="M913" t="s">
        <v>100748</v>
      </c>
    </row>
    <row r="914" spans="1:13">
      <c r="A914" t="s">
        <v>48948</v>
      </c>
      <c r="B914" t="s">
        <v>49840</v>
      </c>
      <c r="C914" t="s">
        <v>56961</v>
      </c>
      <c r="D914" t="s">
        <v>69900</v>
      </c>
      <c r="E914" t="s">
        <v>76128</v>
      </c>
      <c r="F914" t="s">
        <v>77023</v>
      </c>
      <c r="G914" t="s">
        <v>89009</v>
      </c>
      <c r="H914" t="s">
        <v>89009</v>
      </c>
      <c r="I914" t="s">
        <v>89867</v>
      </c>
      <c r="J914" s="6">
        <v>44887.19023148148</v>
      </c>
      <c r="K914">
        <v>0</v>
      </c>
      <c r="L914" t="s">
        <v>100728</v>
      </c>
      <c r="M914" t="s">
        <v>100748</v>
      </c>
    </row>
    <row r="915" spans="1:13">
      <c r="A915" t="s">
        <v>48948</v>
      </c>
      <c r="B915" t="s">
        <v>49841</v>
      </c>
      <c r="C915" t="s">
        <v>56962</v>
      </c>
      <c r="D915" t="s">
        <v>69901</v>
      </c>
      <c r="E915" t="s">
        <v>76128</v>
      </c>
      <c r="F915" t="s">
        <v>77024</v>
      </c>
      <c r="G915" t="s">
        <v>89007</v>
      </c>
      <c r="H915" t="s">
        <v>89007</v>
      </c>
      <c r="I915" t="s">
        <v>89868</v>
      </c>
      <c r="J915" s="6">
        <v>44887.19021990741</v>
      </c>
      <c r="K915">
        <v>0</v>
      </c>
      <c r="L915" t="s">
        <v>100728</v>
      </c>
      <c r="M915" t="s">
        <v>100748</v>
      </c>
    </row>
    <row r="916" spans="1:13">
      <c r="A916" t="s">
        <v>48948</v>
      </c>
      <c r="B916" t="s">
        <v>49842</v>
      </c>
      <c r="C916" t="s">
        <v>56963</v>
      </c>
      <c r="D916" t="s">
        <v>69902</v>
      </c>
      <c r="E916" t="s">
        <v>76128</v>
      </c>
      <c r="F916" t="s">
        <v>77025</v>
      </c>
      <c r="G916" t="s">
        <v>89007</v>
      </c>
      <c r="H916" t="s">
        <v>89007</v>
      </c>
      <c r="I916" t="s">
        <v>89869</v>
      </c>
      <c r="J916" s="6">
        <v>44887.19020833333</v>
      </c>
      <c r="K916">
        <v>0</v>
      </c>
      <c r="L916" t="s">
        <v>100728</v>
      </c>
      <c r="M916" t="s">
        <v>100748</v>
      </c>
    </row>
    <row r="917" spans="1:13">
      <c r="A917" t="s">
        <v>48948</v>
      </c>
      <c r="B917" t="s">
        <v>49843</v>
      </c>
      <c r="C917" t="s">
        <v>56964</v>
      </c>
      <c r="D917" t="s">
        <v>69903</v>
      </c>
      <c r="E917" t="s">
        <v>76128</v>
      </c>
      <c r="F917" t="s">
        <v>77026</v>
      </c>
      <c r="G917" t="s">
        <v>89007</v>
      </c>
      <c r="H917" t="s">
        <v>89007</v>
      </c>
      <c r="I917" t="s">
        <v>89870</v>
      </c>
      <c r="J917" s="6">
        <v>44887.19018518519</v>
      </c>
      <c r="K917">
        <v>0</v>
      </c>
      <c r="L917" t="s">
        <v>100728</v>
      </c>
      <c r="M917" t="s">
        <v>100748</v>
      </c>
    </row>
    <row r="918" spans="1:13">
      <c r="A918" t="s">
        <v>48948</v>
      </c>
      <c r="B918" t="s">
        <v>49844</v>
      </c>
      <c r="C918" t="s">
        <v>56965</v>
      </c>
      <c r="D918" t="s">
        <v>69904</v>
      </c>
      <c r="E918" t="s">
        <v>76128</v>
      </c>
      <c r="F918" t="s">
        <v>77027</v>
      </c>
      <c r="G918" t="s">
        <v>89007</v>
      </c>
      <c r="H918" t="s">
        <v>89007</v>
      </c>
      <c r="I918" t="s">
        <v>89871</v>
      </c>
      <c r="J918" s="6">
        <v>44887.19017361111</v>
      </c>
      <c r="K918">
        <v>0</v>
      </c>
      <c r="L918" t="s">
        <v>100728</v>
      </c>
      <c r="M918" t="s">
        <v>100748</v>
      </c>
    </row>
    <row r="919" spans="1:13">
      <c r="A919" t="s">
        <v>48948</v>
      </c>
      <c r="B919" t="s">
        <v>49845</v>
      </c>
      <c r="C919" t="s">
        <v>56966</v>
      </c>
      <c r="D919" t="s">
        <v>69905</v>
      </c>
      <c r="E919" t="s">
        <v>76128</v>
      </c>
      <c r="F919" t="s">
        <v>77028</v>
      </c>
      <c r="G919" t="s">
        <v>89007</v>
      </c>
      <c r="H919" t="s">
        <v>89007</v>
      </c>
      <c r="I919" t="s">
        <v>89872</v>
      </c>
      <c r="J919" s="6">
        <v>44887.19016203703</v>
      </c>
      <c r="K919">
        <v>0</v>
      </c>
      <c r="L919" t="s">
        <v>100728</v>
      </c>
      <c r="M919" t="s">
        <v>100748</v>
      </c>
    </row>
    <row r="920" spans="1:13">
      <c r="A920" t="s">
        <v>48948</v>
      </c>
      <c r="B920" t="s">
        <v>49846</v>
      </c>
      <c r="C920" t="s">
        <v>56967</v>
      </c>
      <c r="D920" t="s">
        <v>69906</v>
      </c>
      <c r="E920" t="s">
        <v>76128</v>
      </c>
      <c r="F920" t="s">
        <v>77029</v>
      </c>
      <c r="G920" t="s">
        <v>89007</v>
      </c>
      <c r="H920" t="s">
        <v>89007</v>
      </c>
      <c r="I920" t="s">
        <v>89873</v>
      </c>
      <c r="J920" s="6">
        <v>44887.19013888889</v>
      </c>
      <c r="K920">
        <v>0</v>
      </c>
      <c r="L920" t="s">
        <v>100728</v>
      </c>
      <c r="M920" t="s">
        <v>100748</v>
      </c>
    </row>
    <row r="921" spans="1:13">
      <c r="A921" t="s">
        <v>48948</v>
      </c>
      <c r="B921" t="s">
        <v>49847</v>
      </c>
      <c r="C921" t="s">
        <v>56968</v>
      </c>
      <c r="D921" t="s">
        <v>69907</v>
      </c>
      <c r="E921" t="s">
        <v>76128</v>
      </c>
      <c r="F921" t="s">
        <v>77030</v>
      </c>
      <c r="G921" t="s">
        <v>89007</v>
      </c>
      <c r="H921" t="s">
        <v>89007</v>
      </c>
      <c r="I921" t="s">
        <v>89874</v>
      </c>
      <c r="J921" s="6">
        <v>44887.19011574074</v>
      </c>
      <c r="K921">
        <v>0</v>
      </c>
      <c r="L921" t="s">
        <v>100728</v>
      </c>
      <c r="M921" t="s">
        <v>100748</v>
      </c>
    </row>
    <row r="922" spans="1:13">
      <c r="A922" t="s">
        <v>48948</v>
      </c>
      <c r="B922" t="s">
        <v>49848</v>
      </c>
      <c r="C922" t="s">
        <v>56969</v>
      </c>
      <c r="D922" t="s">
        <v>69908</v>
      </c>
      <c r="E922" t="s">
        <v>76128</v>
      </c>
      <c r="F922" t="s">
        <v>77031</v>
      </c>
      <c r="G922" t="s">
        <v>89007</v>
      </c>
      <c r="H922" t="s">
        <v>89007</v>
      </c>
      <c r="I922" t="s">
        <v>89875</v>
      </c>
      <c r="J922" s="6">
        <v>44887.19011574074</v>
      </c>
      <c r="K922">
        <v>0</v>
      </c>
      <c r="L922" t="s">
        <v>100728</v>
      </c>
      <c r="M922" t="s">
        <v>100748</v>
      </c>
    </row>
    <row r="923" spans="1:13">
      <c r="A923" t="s">
        <v>48948</v>
      </c>
      <c r="B923" t="s">
        <v>49849</v>
      </c>
      <c r="C923" t="s">
        <v>56970</v>
      </c>
      <c r="D923" t="s">
        <v>69909</v>
      </c>
      <c r="E923" t="s">
        <v>76128</v>
      </c>
      <c r="F923" t="s">
        <v>77032</v>
      </c>
      <c r="G923" t="s">
        <v>89007</v>
      </c>
      <c r="H923" t="s">
        <v>89007</v>
      </c>
      <c r="I923" t="s">
        <v>89876</v>
      </c>
      <c r="J923" s="6">
        <v>44887.19010416666</v>
      </c>
      <c r="K923">
        <v>0</v>
      </c>
      <c r="L923" t="s">
        <v>100728</v>
      </c>
      <c r="M923" t="s">
        <v>100748</v>
      </c>
    </row>
    <row r="924" spans="1:13">
      <c r="A924" t="s">
        <v>48948</v>
      </c>
      <c r="B924" t="s">
        <v>49850</v>
      </c>
      <c r="C924" t="s">
        <v>56971</v>
      </c>
      <c r="D924" t="s">
        <v>69910</v>
      </c>
      <c r="E924" t="s">
        <v>76128</v>
      </c>
      <c r="F924" t="s">
        <v>77033</v>
      </c>
      <c r="G924" t="s">
        <v>89007</v>
      </c>
      <c r="H924" t="s">
        <v>89007</v>
      </c>
      <c r="I924" t="s">
        <v>89877</v>
      </c>
      <c r="J924" s="6">
        <v>44887.19010416666</v>
      </c>
      <c r="K924">
        <v>0</v>
      </c>
      <c r="L924" t="s">
        <v>100728</v>
      </c>
      <c r="M924" t="s">
        <v>100748</v>
      </c>
    </row>
    <row r="925" spans="1:13">
      <c r="A925" t="s">
        <v>48948</v>
      </c>
      <c r="B925" t="s">
        <v>49851</v>
      </c>
      <c r="C925" t="s">
        <v>56972</v>
      </c>
      <c r="D925" t="s">
        <v>69911</v>
      </c>
      <c r="E925" t="s">
        <v>76128</v>
      </c>
      <c r="F925" t="s">
        <v>77034</v>
      </c>
      <c r="G925" t="s">
        <v>89007</v>
      </c>
      <c r="H925" t="s">
        <v>89007</v>
      </c>
      <c r="I925" t="s">
        <v>89878</v>
      </c>
      <c r="J925" s="6">
        <v>44887.19009259259</v>
      </c>
      <c r="K925">
        <v>0</v>
      </c>
      <c r="L925" t="s">
        <v>100728</v>
      </c>
      <c r="M925" t="s">
        <v>100748</v>
      </c>
    </row>
    <row r="926" spans="1:13">
      <c r="A926" t="s">
        <v>48948</v>
      </c>
      <c r="B926" t="s">
        <v>49852</v>
      </c>
      <c r="C926" t="s">
        <v>56973</v>
      </c>
      <c r="D926" t="s">
        <v>69912</v>
      </c>
      <c r="E926" t="s">
        <v>76128</v>
      </c>
      <c r="F926" t="s">
        <v>77035</v>
      </c>
      <c r="G926" t="s">
        <v>89007</v>
      </c>
      <c r="H926" t="s">
        <v>89007</v>
      </c>
      <c r="I926" t="s">
        <v>89879</v>
      </c>
      <c r="J926" s="6">
        <v>44887.19008101852</v>
      </c>
      <c r="K926">
        <v>0</v>
      </c>
      <c r="L926" t="s">
        <v>100728</v>
      </c>
      <c r="M926" t="s">
        <v>100748</v>
      </c>
    </row>
    <row r="927" spans="1:13">
      <c r="A927" t="s">
        <v>48948</v>
      </c>
      <c r="B927" t="s">
        <v>49853</v>
      </c>
      <c r="C927" t="s">
        <v>56974</v>
      </c>
      <c r="D927" t="s">
        <v>69913</v>
      </c>
      <c r="E927" t="s">
        <v>76128</v>
      </c>
      <c r="F927" t="s">
        <v>77036</v>
      </c>
      <c r="G927" t="s">
        <v>89007</v>
      </c>
      <c r="H927" t="s">
        <v>89007</v>
      </c>
      <c r="I927" t="s">
        <v>89880</v>
      </c>
      <c r="J927" s="6">
        <v>44887.19004629629</v>
      </c>
      <c r="K927">
        <v>0</v>
      </c>
      <c r="L927" t="s">
        <v>100728</v>
      </c>
      <c r="M927" t="s">
        <v>100748</v>
      </c>
    </row>
    <row r="928" spans="1:13">
      <c r="A928" t="s">
        <v>48948</v>
      </c>
      <c r="B928" t="s">
        <v>49854</v>
      </c>
      <c r="C928" t="s">
        <v>56975</v>
      </c>
      <c r="D928" t="s">
        <v>69914</v>
      </c>
      <c r="E928" t="s">
        <v>76128</v>
      </c>
      <c r="F928" t="s">
        <v>77037</v>
      </c>
      <c r="G928" t="s">
        <v>89009</v>
      </c>
      <c r="H928" t="s">
        <v>89009</v>
      </c>
      <c r="I928" t="s">
        <v>89881</v>
      </c>
      <c r="J928" s="6">
        <v>44887.19002314815</v>
      </c>
      <c r="K928">
        <v>0</v>
      </c>
      <c r="L928" t="s">
        <v>100728</v>
      </c>
      <c r="M928" t="s">
        <v>100748</v>
      </c>
    </row>
    <row r="929" spans="1:13">
      <c r="A929" t="s">
        <v>48948</v>
      </c>
      <c r="B929" t="s">
        <v>49855</v>
      </c>
      <c r="C929" t="s">
        <v>56976</v>
      </c>
      <c r="D929" t="s">
        <v>69915</v>
      </c>
      <c r="E929" t="s">
        <v>76128</v>
      </c>
      <c r="F929" t="s">
        <v>77038</v>
      </c>
      <c r="G929" t="s">
        <v>89007</v>
      </c>
      <c r="H929" t="s">
        <v>89007</v>
      </c>
      <c r="I929" t="s">
        <v>89882</v>
      </c>
      <c r="J929" s="6">
        <v>44887.19</v>
      </c>
      <c r="K929">
        <v>0</v>
      </c>
      <c r="L929" t="s">
        <v>100728</v>
      </c>
      <c r="M929" t="s">
        <v>100748</v>
      </c>
    </row>
    <row r="930" spans="1:13">
      <c r="A930" t="s">
        <v>48948</v>
      </c>
      <c r="B930" t="s">
        <v>49856</v>
      </c>
      <c r="C930" t="s">
        <v>56977</v>
      </c>
      <c r="D930" t="s">
        <v>69916</v>
      </c>
      <c r="E930" t="s">
        <v>76128</v>
      </c>
      <c r="F930" t="s">
        <v>77039</v>
      </c>
      <c r="G930" t="s">
        <v>89007</v>
      </c>
      <c r="H930" t="s">
        <v>89007</v>
      </c>
      <c r="I930" t="s">
        <v>89883</v>
      </c>
      <c r="J930" s="6">
        <v>44887.18997685185</v>
      </c>
      <c r="K930">
        <v>0</v>
      </c>
      <c r="L930" t="s">
        <v>100728</v>
      </c>
      <c r="M930" t="s">
        <v>100748</v>
      </c>
    </row>
    <row r="931" spans="1:13">
      <c r="A931" t="s">
        <v>48948</v>
      </c>
      <c r="B931" t="s">
        <v>49857</v>
      </c>
      <c r="C931" t="s">
        <v>56978</v>
      </c>
      <c r="D931" t="s">
        <v>69917</v>
      </c>
      <c r="E931" t="s">
        <v>76128</v>
      </c>
      <c r="F931" t="s">
        <v>77040</v>
      </c>
      <c r="G931" t="s">
        <v>89007</v>
      </c>
      <c r="H931" t="s">
        <v>89007</v>
      </c>
      <c r="I931" t="s">
        <v>89884</v>
      </c>
      <c r="J931" s="6">
        <v>44887.18996527778</v>
      </c>
      <c r="K931">
        <v>0</v>
      </c>
      <c r="L931" t="s">
        <v>100728</v>
      </c>
      <c r="M931" t="s">
        <v>100748</v>
      </c>
    </row>
    <row r="932" spans="1:13">
      <c r="A932" t="s">
        <v>48948</v>
      </c>
      <c r="B932" t="s">
        <v>49858</v>
      </c>
      <c r="C932" t="s">
        <v>56979</v>
      </c>
      <c r="D932" t="s">
        <v>69918</v>
      </c>
      <c r="E932" t="s">
        <v>76128</v>
      </c>
      <c r="F932" t="s">
        <v>77041</v>
      </c>
      <c r="G932" t="s">
        <v>89007</v>
      </c>
      <c r="H932" t="s">
        <v>89007</v>
      </c>
      <c r="I932" t="s">
        <v>89885</v>
      </c>
      <c r="J932" s="6">
        <v>44887.18993055556</v>
      </c>
      <c r="K932">
        <v>0</v>
      </c>
      <c r="L932" t="s">
        <v>100728</v>
      </c>
      <c r="M932" t="s">
        <v>100748</v>
      </c>
    </row>
    <row r="933" spans="1:13">
      <c r="A933" t="s">
        <v>48948</v>
      </c>
      <c r="B933" t="s">
        <v>49859</v>
      </c>
      <c r="C933" t="s">
        <v>56980</v>
      </c>
      <c r="D933" t="s">
        <v>69919</v>
      </c>
      <c r="E933" t="s">
        <v>76128</v>
      </c>
      <c r="F933" t="s">
        <v>77042</v>
      </c>
      <c r="G933" t="s">
        <v>89007</v>
      </c>
      <c r="H933" t="s">
        <v>89007</v>
      </c>
      <c r="I933" t="s">
        <v>89886</v>
      </c>
      <c r="J933" s="6">
        <v>44887.18991898148</v>
      </c>
      <c r="K933">
        <v>0</v>
      </c>
      <c r="L933" t="s">
        <v>100728</v>
      </c>
      <c r="M933" t="s">
        <v>100748</v>
      </c>
    </row>
    <row r="934" spans="1:13">
      <c r="A934" t="s">
        <v>48948</v>
      </c>
      <c r="B934" t="s">
        <v>49860</v>
      </c>
      <c r="C934" t="s">
        <v>56981</v>
      </c>
      <c r="D934" t="s">
        <v>69920</v>
      </c>
      <c r="E934" t="s">
        <v>76128</v>
      </c>
      <c r="F934" t="s">
        <v>77043</v>
      </c>
      <c r="G934" t="s">
        <v>89007</v>
      </c>
      <c r="H934" t="s">
        <v>89007</v>
      </c>
      <c r="I934" t="s">
        <v>89887</v>
      </c>
      <c r="J934" s="6">
        <v>44887.18988425926</v>
      </c>
      <c r="K934">
        <v>0</v>
      </c>
      <c r="L934" t="s">
        <v>100728</v>
      </c>
      <c r="M934" t="s">
        <v>100748</v>
      </c>
    </row>
    <row r="935" spans="1:13">
      <c r="A935" t="s">
        <v>48948</v>
      </c>
      <c r="B935" t="s">
        <v>49861</v>
      </c>
      <c r="C935" t="s">
        <v>56982</v>
      </c>
      <c r="D935" t="s">
        <v>69921</v>
      </c>
      <c r="E935" t="s">
        <v>76128</v>
      </c>
      <c r="F935" t="s">
        <v>77044</v>
      </c>
      <c r="G935" t="s">
        <v>89007</v>
      </c>
      <c r="H935" t="s">
        <v>89007</v>
      </c>
      <c r="I935" t="s">
        <v>89888</v>
      </c>
      <c r="J935" s="6">
        <v>44887.18987268519</v>
      </c>
      <c r="K935">
        <v>0</v>
      </c>
      <c r="L935" t="s">
        <v>100728</v>
      </c>
      <c r="M935" t="s">
        <v>100748</v>
      </c>
    </row>
    <row r="936" spans="1:13">
      <c r="A936" t="s">
        <v>48948</v>
      </c>
      <c r="B936" t="s">
        <v>49862</v>
      </c>
      <c r="C936" t="s">
        <v>56983</v>
      </c>
      <c r="D936" t="s">
        <v>69922</v>
      </c>
      <c r="E936" t="s">
        <v>76128</v>
      </c>
      <c r="F936" t="s">
        <v>77045</v>
      </c>
      <c r="G936" t="s">
        <v>89007</v>
      </c>
      <c r="H936" t="s">
        <v>89007</v>
      </c>
      <c r="I936" t="s">
        <v>89889</v>
      </c>
      <c r="J936" s="6">
        <v>44887.18984953704</v>
      </c>
      <c r="K936">
        <v>0</v>
      </c>
      <c r="L936" t="s">
        <v>100728</v>
      </c>
      <c r="M936" t="s">
        <v>100748</v>
      </c>
    </row>
    <row r="937" spans="1:13">
      <c r="A937" t="s">
        <v>48948</v>
      </c>
      <c r="B937" t="s">
        <v>49863</v>
      </c>
      <c r="C937" t="s">
        <v>56984</v>
      </c>
      <c r="D937" t="s">
        <v>69923</v>
      </c>
      <c r="E937" t="s">
        <v>76128</v>
      </c>
      <c r="F937" t="s">
        <v>77046</v>
      </c>
      <c r="G937" t="s">
        <v>89007</v>
      </c>
      <c r="H937" t="s">
        <v>89007</v>
      </c>
      <c r="I937" t="s">
        <v>89890</v>
      </c>
      <c r="J937" s="6">
        <v>44887.18984953704</v>
      </c>
      <c r="K937">
        <v>0</v>
      </c>
      <c r="L937" t="s">
        <v>100728</v>
      </c>
      <c r="M937" t="s">
        <v>100748</v>
      </c>
    </row>
    <row r="938" spans="1:13">
      <c r="A938" t="s">
        <v>48948</v>
      </c>
      <c r="B938" t="s">
        <v>49864</v>
      </c>
      <c r="C938" t="s">
        <v>56985</v>
      </c>
      <c r="D938" t="s">
        <v>69924</v>
      </c>
      <c r="E938" t="s">
        <v>76128</v>
      </c>
      <c r="F938" t="s">
        <v>77047</v>
      </c>
      <c r="G938" t="s">
        <v>89007</v>
      </c>
      <c r="H938" t="s">
        <v>89007</v>
      </c>
      <c r="I938" t="s">
        <v>89891</v>
      </c>
      <c r="J938" s="6">
        <v>44887.18983796296</v>
      </c>
      <c r="K938">
        <v>0</v>
      </c>
      <c r="L938" t="s">
        <v>100728</v>
      </c>
      <c r="M938" t="s">
        <v>100748</v>
      </c>
    </row>
    <row r="939" spans="1:13">
      <c r="A939" t="s">
        <v>48948</v>
      </c>
      <c r="B939" t="s">
        <v>49865</v>
      </c>
      <c r="C939" t="s">
        <v>56986</v>
      </c>
      <c r="D939" t="s">
        <v>69925</v>
      </c>
      <c r="E939" t="s">
        <v>76128</v>
      </c>
      <c r="F939" t="s">
        <v>77048</v>
      </c>
      <c r="G939" t="s">
        <v>89007</v>
      </c>
      <c r="H939" t="s">
        <v>89007</v>
      </c>
      <c r="I939" t="s">
        <v>89892</v>
      </c>
      <c r="J939" s="6">
        <v>44887.18982638889</v>
      </c>
      <c r="K939">
        <v>0</v>
      </c>
      <c r="L939" t="s">
        <v>100728</v>
      </c>
      <c r="M939" t="s">
        <v>100748</v>
      </c>
    </row>
    <row r="940" spans="1:13">
      <c r="A940" t="s">
        <v>48948</v>
      </c>
      <c r="B940" t="s">
        <v>49866</v>
      </c>
      <c r="C940" t="s">
        <v>56987</v>
      </c>
      <c r="D940" t="s">
        <v>69926</v>
      </c>
      <c r="E940" t="s">
        <v>76128</v>
      </c>
      <c r="F940" t="s">
        <v>77049</v>
      </c>
      <c r="G940" t="s">
        <v>88998</v>
      </c>
      <c r="H940" t="s">
        <v>89024</v>
      </c>
      <c r="I940" t="s">
        <v>89070</v>
      </c>
      <c r="J940" s="6">
        <v>44887.18982638889</v>
      </c>
      <c r="L940" t="s">
        <v>100721</v>
      </c>
      <c r="M940" t="s">
        <v>100746</v>
      </c>
    </row>
    <row r="941" spans="1:13">
      <c r="A941" t="s">
        <v>48948</v>
      </c>
      <c r="B941" t="s">
        <v>49867</v>
      </c>
      <c r="C941" t="s">
        <v>56988</v>
      </c>
      <c r="D941" t="s">
        <v>69927</v>
      </c>
      <c r="E941" t="s">
        <v>76128</v>
      </c>
      <c r="F941" t="s">
        <v>77050</v>
      </c>
      <c r="G941" t="s">
        <v>89007</v>
      </c>
      <c r="H941" t="s">
        <v>89007</v>
      </c>
      <c r="I941" t="s">
        <v>89893</v>
      </c>
      <c r="J941" s="6">
        <v>44887.18980324074</v>
      </c>
      <c r="K941">
        <v>0</v>
      </c>
      <c r="L941" t="s">
        <v>100728</v>
      </c>
      <c r="M941" t="s">
        <v>100748</v>
      </c>
    </row>
    <row r="942" spans="1:13">
      <c r="A942" t="s">
        <v>48948</v>
      </c>
      <c r="B942" t="s">
        <v>49868</v>
      </c>
      <c r="C942" t="s">
        <v>56989</v>
      </c>
      <c r="D942" t="s">
        <v>69928</v>
      </c>
      <c r="E942" t="s">
        <v>76128</v>
      </c>
      <c r="F942" t="s">
        <v>77051</v>
      </c>
      <c r="G942" t="s">
        <v>89001</v>
      </c>
      <c r="H942" t="s">
        <v>89026</v>
      </c>
      <c r="I942" t="s">
        <v>89065</v>
      </c>
      <c r="J942" s="6">
        <v>44887.18979166666</v>
      </c>
      <c r="L942" t="s">
        <v>100720</v>
      </c>
      <c r="M942" t="s">
        <v>100739</v>
      </c>
    </row>
    <row r="943" spans="1:13">
      <c r="A943" t="s">
        <v>48948</v>
      </c>
      <c r="B943" t="s">
        <v>49869</v>
      </c>
      <c r="C943" t="s">
        <v>56990</v>
      </c>
      <c r="D943" t="s">
        <v>69929</v>
      </c>
      <c r="E943" t="s">
        <v>76128</v>
      </c>
      <c r="F943" t="s">
        <v>77052</v>
      </c>
      <c r="G943" t="s">
        <v>89007</v>
      </c>
      <c r="H943" t="s">
        <v>89007</v>
      </c>
      <c r="I943" t="s">
        <v>89894</v>
      </c>
      <c r="J943" s="6">
        <v>44887.18975694444</v>
      </c>
      <c r="K943">
        <v>0</v>
      </c>
      <c r="L943" t="s">
        <v>100728</v>
      </c>
      <c r="M943" t="s">
        <v>100748</v>
      </c>
    </row>
    <row r="944" spans="1:13">
      <c r="A944" t="s">
        <v>48948</v>
      </c>
      <c r="B944" t="s">
        <v>49870</v>
      </c>
      <c r="C944" t="s">
        <v>56991</v>
      </c>
      <c r="D944" t="s">
        <v>69930</v>
      </c>
      <c r="E944" t="s">
        <v>76128</v>
      </c>
      <c r="F944" t="s">
        <v>77053</v>
      </c>
      <c r="G944" t="s">
        <v>89007</v>
      </c>
      <c r="H944" t="s">
        <v>89007</v>
      </c>
      <c r="I944" t="s">
        <v>89895</v>
      </c>
      <c r="J944" s="6">
        <v>44887.18973379629</v>
      </c>
      <c r="K944">
        <v>0</v>
      </c>
      <c r="L944" t="s">
        <v>100728</v>
      </c>
      <c r="M944" t="s">
        <v>100748</v>
      </c>
    </row>
    <row r="945" spans="1:13">
      <c r="A945" t="s">
        <v>48948</v>
      </c>
      <c r="B945" t="s">
        <v>49871</v>
      </c>
      <c r="C945" t="s">
        <v>56992</v>
      </c>
      <c r="D945" t="s">
        <v>69931</v>
      </c>
      <c r="E945" t="s">
        <v>76128</v>
      </c>
      <c r="F945" t="s">
        <v>77054</v>
      </c>
      <c r="G945" t="s">
        <v>89007</v>
      </c>
      <c r="H945" t="s">
        <v>89007</v>
      </c>
      <c r="I945" t="s">
        <v>89896</v>
      </c>
      <c r="J945" s="6">
        <v>44887.18972222223</v>
      </c>
      <c r="K945">
        <v>0</v>
      </c>
      <c r="L945" t="s">
        <v>100728</v>
      </c>
      <c r="M945" t="s">
        <v>100748</v>
      </c>
    </row>
    <row r="946" spans="1:13">
      <c r="A946" t="s">
        <v>48948</v>
      </c>
      <c r="B946" t="s">
        <v>49872</v>
      </c>
      <c r="C946" t="s">
        <v>56993</v>
      </c>
      <c r="D946" t="s">
        <v>69932</v>
      </c>
      <c r="E946" t="s">
        <v>76128</v>
      </c>
      <c r="F946" t="s">
        <v>77055</v>
      </c>
      <c r="G946" t="s">
        <v>89007</v>
      </c>
      <c r="H946" t="s">
        <v>89007</v>
      </c>
      <c r="I946" t="s">
        <v>89897</v>
      </c>
      <c r="J946" s="6">
        <v>44887.18971064815</v>
      </c>
      <c r="K946">
        <v>0</v>
      </c>
      <c r="L946" t="s">
        <v>100728</v>
      </c>
      <c r="M946" t="s">
        <v>100748</v>
      </c>
    </row>
    <row r="947" spans="1:13">
      <c r="A947" t="s">
        <v>48948</v>
      </c>
      <c r="B947" t="s">
        <v>49873</v>
      </c>
      <c r="C947" t="s">
        <v>56994</v>
      </c>
      <c r="D947" t="s">
        <v>69933</v>
      </c>
      <c r="E947" t="s">
        <v>76128</v>
      </c>
      <c r="F947" t="s">
        <v>77056</v>
      </c>
      <c r="G947" t="s">
        <v>89007</v>
      </c>
      <c r="H947" t="s">
        <v>89007</v>
      </c>
      <c r="I947" t="s">
        <v>89898</v>
      </c>
      <c r="J947" s="6">
        <v>44887.18966435185</v>
      </c>
      <c r="K947">
        <v>0</v>
      </c>
      <c r="L947" t="s">
        <v>100728</v>
      </c>
      <c r="M947" t="s">
        <v>100748</v>
      </c>
    </row>
    <row r="948" spans="1:13">
      <c r="A948" t="s">
        <v>48948</v>
      </c>
      <c r="B948" t="s">
        <v>49874</v>
      </c>
      <c r="C948" t="s">
        <v>56995</v>
      </c>
      <c r="D948" t="s">
        <v>69934</v>
      </c>
      <c r="E948" t="s">
        <v>76128</v>
      </c>
      <c r="F948" t="s">
        <v>77057</v>
      </c>
      <c r="G948" t="s">
        <v>89007</v>
      </c>
      <c r="H948" t="s">
        <v>89007</v>
      </c>
      <c r="I948" t="s">
        <v>89899</v>
      </c>
      <c r="J948" s="6">
        <v>44887.18965277778</v>
      </c>
      <c r="K948">
        <v>0</v>
      </c>
      <c r="L948" t="s">
        <v>100728</v>
      </c>
      <c r="M948" t="s">
        <v>100748</v>
      </c>
    </row>
    <row r="949" spans="1:13">
      <c r="A949" t="s">
        <v>48948</v>
      </c>
      <c r="B949" t="s">
        <v>49875</v>
      </c>
      <c r="C949" t="s">
        <v>56996</v>
      </c>
      <c r="D949" t="s">
        <v>69935</v>
      </c>
      <c r="E949" t="s">
        <v>76128</v>
      </c>
      <c r="F949" t="s">
        <v>77058</v>
      </c>
      <c r="G949" t="s">
        <v>89007</v>
      </c>
      <c r="H949" t="s">
        <v>89007</v>
      </c>
      <c r="I949" t="s">
        <v>89900</v>
      </c>
      <c r="J949" s="6">
        <v>44887.18962962963</v>
      </c>
      <c r="K949">
        <v>0</v>
      </c>
      <c r="L949" t="s">
        <v>100728</v>
      </c>
      <c r="M949" t="s">
        <v>100748</v>
      </c>
    </row>
    <row r="950" spans="1:13">
      <c r="A950" t="s">
        <v>48948</v>
      </c>
      <c r="B950" t="s">
        <v>49876</v>
      </c>
      <c r="C950" t="s">
        <v>56997</v>
      </c>
      <c r="D950" t="s">
        <v>69936</v>
      </c>
      <c r="E950" t="s">
        <v>76128</v>
      </c>
      <c r="F950" t="s">
        <v>77059</v>
      </c>
      <c r="G950" t="s">
        <v>89009</v>
      </c>
      <c r="H950" t="s">
        <v>89009</v>
      </c>
      <c r="I950" t="s">
        <v>89901</v>
      </c>
      <c r="J950" s="6">
        <v>44887.18962962963</v>
      </c>
      <c r="K950">
        <v>0</v>
      </c>
      <c r="L950" t="s">
        <v>100728</v>
      </c>
      <c r="M950" t="s">
        <v>100748</v>
      </c>
    </row>
    <row r="951" spans="1:13">
      <c r="A951" t="s">
        <v>48948</v>
      </c>
      <c r="B951" t="s">
        <v>49877</v>
      </c>
      <c r="C951" t="s">
        <v>56998</v>
      </c>
      <c r="D951" t="s">
        <v>69937</v>
      </c>
      <c r="E951" t="s">
        <v>76128</v>
      </c>
      <c r="F951" t="s">
        <v>77060</v>
      </c>
      <c r="G951" t="s">
        <v>89007</v>
      </c>
      <c r="H951" t="s">
        <v>89007</v>
      </c>
      <c r="I951" t="s">
        <v>89902</v>
      </c>
      <c r="J951" s="6">
        <v>44887.18960648148</v>
      </c>
      <c r="K951">
        <v>0</v>
      </c>
      <c r="L951" t="s">
        <v>100728</v>
      </c>
      <c r="M951" t="s">
        <v>100748</v>
      </c>
    </row>
    <row r="952" spans="1:13">
      <c r="A952" t="s">
        <v>48948</v>
      </c>
      <c r="B952" t="s">
        <v>49878</v>
      </c>
      <c r="C952" t="s">
        <v>56999</v>
      </c>
      <c r="D952" t="s">
        <v>69938</v>
      </c>
      <c r="E952" t="s">
        <v>76128</v>
      </c>
      <c r="F952" t="s">
        <v>77061</v>
      </c>
      <c r="G952" t="s">
        <v>89007</v>
      </c>
      <c r="H952" t="s">
        <v>89007</v>
      </c>
      <c r="I952" t="s">
        <v>89903</v>
      </c>
      <c r="J952" s="6">
        <v>44887.18959490741</v>
      </c>
      <c r="K952">
        <v>0</v>
      </c>
      <c r="L952" t="s">
        <v>100728</v>
      </c>
      <c r="M952" t="s">
        <v>100748</v>
      </c>
    </row>
    <row r="953" spans="1:13">
      <c r="A953" t="s">
        <v>48948</v>
      </c>
      <c r="B953" t="s">
        <v>49879</v>
      </c>
      <c r="C953" t="s">
        <v>57000</v>
      </c>
      <c r="D953" t="s">
        <v>69939</v>
      </c>
      <c r="E953" t="s">
        <v>76128</v>
      </c>
      <c r="F953" t="s">
        <v>77062</v>
      </c>
      <c r="G953" t="s">
        <v>89007</v>
      </c>
      <c r="H953" t="s">
        <v>89007</v>
      </c>
      <c r="I953" t="s">
        <v>89904</v>
      </c>
      <c r="J953" s="6">
        <v>44887.18959490741</v>
      </c>
      <c r="K953">
        <v>0</v>
      </c>
      <c r="L953" t="s">
        <v>100728</v>
      </c>
      <c r="M953" t="s">
        <v>100748</v>
      </c>
    </row>
    <row r="954" spans="1:13">
      <c r="A954" t="s">
        <v>48948</v>
      </c>
      <c r="B954" t="s">
        <v>49880</v>
      </c>
      <c r="C954" t="s">
        <v>57001</v>
      </c>
      <c r="D954" t="s">
        <v>69940</v>
      </c>
      <c r="E954" t="s">
        <v>76128</v>
      </c>
      <c r="F954" t="s">
        <v>77063</v>
      </c>
      <c r="G954" t="s">
        <v>89009</v>
      </c>
      <c r="H954" t="s">
        <v>89009</v>
      </c>
      <c r="I954" t="s">
        <v>89905</v>
      </c>
      <c r="J954" s="6">
        <v>44887.18959490741</v>
      </c>
      <c r="K954">
        <v>0</v>
      </c>
      <c r="L954" t="s">
        <v>100728</v>
      </c>
      <c r="M954" t="s">
        <v>100748</v>
      </c>
    </row>
    <row r="955" spans="1:13">
      <c r="A955" t="s">
        <v>48948</v>
      </c>
      <c r="B955" t="s">
        <v>49881</v>
      </c>
      <c r="C955" t="s">
        <v>57002</v>
      </c>
      <c r="D955" t="s">
        <v>69941</v>
      </c>
      <c r="E955" t="s">
        <v>76128</v>
      </c>
      <c r="F955" t="s">
        <v>77064</v>
      </c>
      <c r="G955" t="s">
        <v>89007</v>
      </c>
      <c r="H955" t="s">
        <v>89007</v>
      </c>
      <c r="I955" t="s">
        <v>89906</v>
      </c>
      <c r="J955" s="6">
        <v>44887.18958333333</v>
      </c>
      <c r="K955">
        <v>0</v>
      </c>
      <c r="L955" t="s">
        <v>100728</v>
      </c>
      <c r="M955" t="s">
        <v>100748</v>
      </c>
    </row>
    <row r="956" spans="1:13">
      <c r="A956" t="s">
        <v>48948</v>
      </c>
      <c r="B956" t="s">
        <v>49882</v>
      </c>
      <c r="C956" t="s">
        <v>57003</v>
      </c>
      <c r="D956" t="s">
        <v>69942</v>
      </c>
      <c r="E956" t="s">
        <v>76128</v>
      </c>
      <c r="F956" t="s">
        <v>77065</v>
      </c>
      <c r="G956" t="s">
        <v>89007</v>
      </c>
      <c r="H956" t="s">
        <v>89007</v>
      </c>
      <c r="I956" t="s">
        <v>89907</v>
      </c>
      <c r="J956" s="6">
        <v>44887.18957175926</v>
      </c>
      <c r="K956">
        <v>0</v>
      </c>
      <c r="L956" t="s">
        <v>100728</v>
      </c>
      <c r="M956" t="s">
        <v>100748</v>
      </c>
    </row>
    <row r="957" spans="1:13">
      <c r="A957" t="s">
        <v>48948</v>
      </c>
      <c r="B957" t="s">
        <v>49883</v>
      </c>
      <c r="C957" t="s">
        <v>57004</v>
      </c>
      <c r="D957" t="s">
        <v>69943</v>
      </c>
      <c r="E957" t="s">
        <v>76128</v>
      </c>
      <c r="F957" t="s">
        <v>77066</v>
      </c>
      <c r="G957" t="s">
        <v>89007</v>
      </c>
      <c r="H957" t="s">
        <v>89007</v>
      </c>
      <c r="I957" t="s">
        <v>89908</v>
      </c>
      <c r="J957" s="6">
        <v>44887.18949074074</v>
      </c>
      <c r="K957">
        <v>0</v>
      </c>
      <c r="L957" t="s">
        <v>100728</v>
      </c>
      <c r="M957" t="s">
        <v>100748</v>
      </c>
    </row>
    <row r="958" spans="1:13">
      <c r="A958" t="s">
        <v>48948</v>
      </c>
      <c r="B958" t="s">
        <v>49884</v>
      </c>
      <c r="C958" t="s">
        <v>57005</v>
      </c>
      <c r="D958" t="s">
        <v>69944</v>
      </c>
      <c r="E958" t="s">
        <v>76128</v>
      </c>
      <c r="F958" t="s">
        <v>77067</v>
      </c>
      <c r="G958" t="s">
        <v>89007</v>
      </c>
      <c r="H958" t="s">
        <v>89007</v>
      </c>
      <c r="I958" t="s">
        <v>89909</v>
      </c>
      <c r="J958" s="6">
        <v>44887.18947916666</v>
      </c>
      <c r="K958">
        <v>0</v>
      </c>
      <c r="L958" t="s">
        <v>100728</v>
      </c>
      <c r="M958" t="s">
        <v>100748</v>
      </c>
    </row>
    <row r="959" spans="1:13">
      <c r="A959" t="s">
        <v>48948</v>
      </c>
      <c r="B959" t="s">
        <v>49885</v>
      </c>
      <c r="C959" t="s">
        <v>57006</v>
      </c>
      <c r="D959" t="s">
        <v>69945</v>
      </c>
      <c r="E959" t="s">
        <v>76128</v>
      </c>
      <c r="F959" t="s">
        <v>77068</v>
      </c>
      <c r="G959" t="s">
        <v>89007</v>
      </c>
      <c r="H959" t="s">
        <v>89007</v>
      </c>
      <c r="I959" t="s">
        <v>89910</v>
      </c>
      <c r="J959" s="6">
        <v>44887.18947916666</v>
      </c>
      <c r="K959">
        <v>0</v>
      </c>
      <c r="L959" t="s">
        <v>100728</v>
      </c>
      <c r="M959" t="s">
        <v>100748</v>
      </c>
    </row>
    <row r="960" spans="1:13">
      <c r="A960" t="s">
        <v>48948</v>
      </c>
      <c r="B960" t="s">
        <v>49886</v>
      </c>
      <c r="C960" t="s">
        <v>57007</v>
      </c>
      <c r="D960" t="s">
        <v>69946</v>
      </c>
      <c r="E960" t="s">
        <v>76128</v>
      </c>
      <c r="F960" t="s">
        <v>77069</v>
      </c>
      <c r="G960" t="s">
        <v>89007</v>
      </c>
      <c r="H960" t="s">
        <v>89007</v>
      </c>
      <c r="I960" t="s">
        <v>89911</v>
      </c>
      <c r="J960" s="6">
        <v>44887.18946759259</v>
      </c>
      <c r="K960">
        <v>0</v>
      </c>
      <c r="L960" t="s">
        <v>100728</v>
      </c>
      <c r="M960" t="s">
        <v>100748</v>
      </c>
    </row>
    <row r="961" spans="1:13">
      <c r="A961" t="s">
        <v>48948</v>
      </c>
      <c r="B961" t="s">
        <v>49887</v>
      </c>
      <c r="C961" t="s">
        <v>57008</v>
      </c>
      <c r="D961" t="s">
        <v>69947</v>
      </c>
      <c r="E961" t="s">
        <v>76128</v>
      </c>
      <c r="F961" t="s">
        <v>77070</v>
      </c>
      <c r="G961" t="s">
        <v>89009</v>
      </c>
      <c r="H961" t="s">
        <v>89009</v>
      </c>
      <c r="I961" t="s">
        <v>89912</v>
      </c>
      <c r="J961" s="6">
        <v>44887.18946759259</v>
      </c>
      <c r="K961">
        <v>0</v>
      </c>
      <c r="L961" t="s">
        <v>100728</v>
      </c>
      <c r="M961" t="s">
        <v>100748</v>
      </c>
    </row>
    <row r="962" spans="1:13">
      <c r="A962" t="s">
        <v>48948</v>
      </c>
      <c r="B962" t="s">
        <v>49888</v>
      </c>
      <c r="C962" t="s">
        <v>57009</v>
      </c>
      <c r="D962" t="s">
        <v>69948</v>
      </c>
      <c r="E962" t="s">
        <v>76128</v>
      </c>
      <c r="F962" t="s">
        <v>77071</v>
      </c>
      <c r="G962" t="s">
        <v>89009</v>
      </c>
      <c r="H962" t="s">
        <v>89009</v>
      </c>
      <c r="I962" t="s">
        <v>89913</v>
      </c>
      <c r="J962" s="6">
        <v>44887.18946759259</v>
      </c>
      <c r="K962">
        <v>0</v>
      </c>
      <c r="L962" t="s">
        <v>100728</v>
      </c>
      <c r="M962" t="s">
        <v>100748</v>
      </c>
    </row>
    <row r="963" spans="1:13">
      <c r="A963" t="s">
        <v>48948</v>
      </c>
      <c r="B963" t="s">
        <v>49889</v>
      </c>
      <c r="C963" t="s">
        <v>57010</v>
      </c>
      <c r="D963" t="s">
        <v>69949</v>
      </c>
      <c r="E963" t="s">
        <v>76128</v>
      </c>
      <c r="F963" t="s">
        <v>77072</v>
      </c>
      <c r="G963" t="s">
        <v>89007</v>
      </c>
      <c r="H963" t="s">
        <v>89007</v>
      </c>
      <c r="I963" t="s">
        <v>89914</v>
      </c>
      <c r="J963" s="6">
        <v>44887.18942129629</v>
      </c>
      <c r="K963">
        <v>0</v>
      </c>
      <c r="L963" t="s">
        <v>100728</v>
      </c>
      <c r="M963" t="s">
        <v>100748</v>
      </c>
    </row>
    <row r="964" spans="1:13">
      <c r="A964" t="s">
        <v>48948</v>
      </c>
      <c r="B964" t="s">
        <v>49890</v>
      </c>
      <c r="C964" t="s">
        <v>57011</v>
      </c>
      <c r="D964" t="s">
        <v>69950</v>
      </c>
      <c r="E964" t="s">
        <v>76128</v>
      </c>
      <c r="F964" t="s">
        <v>77073</v>
      </c>
      <c r="G964" t="s">
        <v>89007</v>
      </c>
      <c r="H964" t="s">
        <v>89007</v>
      </c>
      <c r="I964" t="s">
        <v>89915</v>
      </c>
      <c r="J964" s="6">
        <v>44887.1893287037</v>
      </c>
      <c r="K964">
        <v>0</v>
      </c>
      <c r="L964" t="s">
        <v>100728</v>
      </c>
      <c r="M964" t="s">
        <v>100748</v>
      </c>
    </row>
    <row r="965" spans="1:13">
      <c r="A965" t="s">
        <v>48948</v>
      </c>
      <c r="B965" t="s">
        <v>49891</v>
      </c>
      <c r="C965" t="s">
        <v>57012</v>
      </c>
      <c r="D965" t="s">
        <v>69951</v>
      </c>
      <c r="E965" t="s">
        <v>76128</v>
      </c>
      <c r="F965" t="s">
        <v>77074</v>
      </c>
      <c r="G965" t="s">
        <v>89007</v>
      </c>
      <c r="H965" t="s">
        <v>89007</v>
      </c>
      <c r="I965" t="s">
        <v>89916</v>
      </c>
      <c r="J965" s="6">
        <v>44887.18931712963</v>
      </c>
      <c r="K965">
        <v>0</v>
      </c>
      <c r="L965" t="s">
        <v>100728</v>
      </c>
      <c r="M965" t="s">
        <v>100748</v>
      </c>
    </row>
    <row r="966" spans="1:13">
      <c r="A966" t="s">
        <v>48948</v>
      </c>
      <c r="B966" t="s">
        <v>49892</v>
      </c>
      <c r="C966" t="s">
        <v>57013</v>
      </c>
      <c r="D966" t="s">
        <v>69952</v>
      </c>
      <c r="E966" t="s">
        <v>76128</v>
      </c>
      <c r="F966" t="s">
        <v>77075</v>
      </c>
      <c r="G966" t="s">
        <v>89009</v>
      </c>
      <c r="H966" t="s">
        <v>89009</v>
      </c>
      <c r="I966" t="s">
        <v>89917</v>
      </c>
      <c r="J966" s="6">
        <v>44887.18931712963</v>
      </c>
      <c r="K966">
        <v>0</v>
      </c>
      <c r="L966" t="s">
        <v>100728</v>
      </c>
      <c r="M966" t="s">
        <v>100748</v>
      </c>
    </row>
    <row r="967" spans="1:13">
      <c r="A967" t="s">
        <v>48948</v>
      </c>
      <c r="B967" t="s">
        <v>49893</v>
      </c>
      <c r="C967" t="s">
        <v>57014</v>
      </c>
      <c r="D967" t="s">
        <v>69953</v>
      </c>
      <c r="E967" t="s">
        <v>76128</v>
      </c>
      <c r="F967" t="s">
        <v>77076</v>
      </c>
      <c r="G967" t="s">
        <v>89007</v>
      </c>
      <c r="H967" t="s">
        <v>89007</v>
      </c>
      <c r="I967" t="s">
        <v>89918</v>
      </c>
      <c r="J967" s="6">
        <v>44887.18930555556</v>
      </c>
      <c r="K967">
        <v>0</v>
      </c>
      <c r="L967" t="s">
        <v>100728</v>
      </c>
      <c r="M967" t="s">
        <v>100748</v>
      </c>
    </row>
    <row r="968" spans="1:13">
      <c r="A968" t="s">
        <v>48948</v>
      </c>
      <c r="B968" t="s">
        <v>49894</v>
      </c>
      <c r="C968" t="s">
        <v>57015</v>
      </c>
      <c r="D968" t="s">
        <v>69954</v>
      </c>
      <c r="E968" t="s">
        <v>76128</v>
      </c>
      <c r="F968" t="s">
        <v>77077</v>
      </c>
      <c r="G968" t="s">
        <v>89007</v>
      </c>
      <c r="H968" t="s">
        <v>89007</v>
      </c>
      <c r="I968" t="s">
        <v>89919</v>
      </c>
      <c r="J968" s="6">
        <v>44887.18923611111</v>
      </c>
      <c r="K968">
        <v>0</v>
      </c>
      <c r="L968" t="s">
        <v>100728</v>
      </c>
      <c r="M968" t="s">
        <v>100748</v>
      </c>
    </row>
    <row r="969" spans="1:13">
      <c r="A969" t="s">
        <v>48948</v>
      </c>
      <c r="B969" t="s">
        <v>49895</v>
      </c>
      <c r="C969" t="s">
        <v>57016</v>
      </c>
      <c r="D969" t="s">
        <v>69955</v>
      </c>
      <c r="E969" t="s">
        <v>76128</v>
      </c>
      <c r="F969" t="s">
        <v>77078</v>
      </c>
      <c r="G969" t="s">
        <v>89007</v>
      </c>
      <c r="H969" t="s">
        <v>89007</v>
      </c>
      <c r="I969" t="s">
        <v>89920</v>
      </c>
      <c r="J969" s="6">
        <v>44887.18921296296</v>
      </c>
      <c r="K969">
        <v>0</v>
      </c>
      <c r="L969" t="s">
        <v>100728</v>
      </c>
      <c r="M969" t="s">
        <v>100748</v>
      </c>
    </row>
    <row r="970" spans="1:13">
      <c r="A970" t="s">
        <v>48948</v>
      </c>
      <c r="B970" t="s">
        <v>49896</v>
      </c>
      <c r="C970" t="s">
        <v>57017</v>
      </c>
      <c r="D970" t="s">
        <v>69956</v>
      </c>
      <c r="E970" t="s">
        <v>76128</v>
      </c>
      <c r="F970" t="s">
        <v>77079</v>
      </c>
      <c r="G970" t="s">
        <v>89007</v>
      </c>
      <c r="H970" t="s">
        <v>89007</v>
      </c>
      <c r="I970" t="s">
        <v>89921</v>
      </c>
      <c r="J970" s="6">
        <v>44887.18914351852</v>
      </c>
      <c r="K970">
        <v>0</v>
      </c>
      <c r="L970" t="s">
        <v>100728</v>
      </c>
      <c r="M970" t="s">
        <v>100748</v>
      </c>
    </row>
    <row r="971" spans="1:13">
      <c r="A971" t="s">
        <v>48948</v>
      </c>
      <c r="B971" t="s">
        <v>49897</v>
      </c>
      <c r="C971" t="s">
        <v>57018</v>
      </c>
      <c r="D971" t="s">
        <v>69957</v>
      </c>
      <c r="E971" t="s">
        <v>76128</v>
      </c>
      <c r="F971" t="s">
        <v>77080</v>
      </c>
      <c r="G971" t="s">
        <v>89007</v>
      </c>
      <c r="H971" t="s">
        <v>89007</v>
      </c>
      <c r="I971" t="s">
        <v>89922</v>
      </c>
      <c r="J971" s="6">
        <v>44887.18908564815</v>
      </c>
      <c r="K971">
        <v>0</v>
      </c>
      <c r="L971" t="s">
        <v>100728</v>
      </c>
      <c r="M971" t="s">
        <v>100748</v>
      </c>
    </row>
    <row r="972" spans="1:13">
      <c r="A972" t="s">
        <v>48948</v>
      </c>
      <c r="B972" t="s">
        <v>49898</v>
      </c>
      <c r="C972" t="s">
        <v>57019</v>
      </c>
      <c r="D972" t="s">
        <v>69958</v>
      </c>
      <c r="E972" t="s">
        <v>76128</v>
      </c>
      <c r="F972" t="s">
        <v>77081</v>
      </c>
      <c r="G972" t="s">
        <v>89007</v>
      </c>
      <c r="H972" t="s">
        <v>89007</v>
      </c>
      <c r="I972" t="s">
        <v>89923</v>
      </c>
      <c r="J972" s="6">
        <v>44887.18907407407</v>
      </c>
      <c r="K972">
        <v>0</v>
      </c>
      <c r="L972" t="s">
        <v>100728</v>
      </c>
      <c r="M972" t="s">
        <v>100748</v>
      </c>
    </row>
    <row r="973" spans="1:13">
      <c r="A973" t="s">
        <v>48948</v>
      </c>
      <c r="B973" t="s">
        <v>49899</v>
      </c>
      <c r="C973" t="s">
        <v>57020</v>
      </c>
      <c r="D973" t="s">
        <v>69959</v>
      </c>
      <c r="E973" t="s">
        <v>76128</v>
      </c>
      <c r="F973" t="s">
        <v>77082</v>
      </c>
      <c r="G973" t="s">
        <v>89007</v>
      </c>
      <c r="H973" t="s">
        <v>89007</v>
      </c>
      <c r="I973" t="s">
        <v>89924</v>
      </c>
      <c r="J973" s="6">
        <v>44887.18905092592</v>
      </c>
      <c r="K973">
        <v>0</v>
      </c>
      <c r="L973" t="s">
        <v>100728</v>
      </c>
      <c r="M973" t="s">
        <v>100748</v>
      </c>
    </row>
    <row r="974" spans="1:13">
      <c r="A974" t="s">
        <v>48948</v>
      </c>
      <c r="B974" t="s">
        <v>49900</v>
      </c>
      <c r="C974" t="s">
        <v>57021</v>
      </c>
      <c r="D974" t="s">
        <v>69960</v>
      </c>
      <c r="E974" t="s">
        <v>76128</v>
      </c>
      <c r="F974" t="s">
        <v>77083</v>
      </c>
      <c r="G974" t="s">
        <v>89007</v>
      </c>
      <c r="H974" t="s">
        <v>89007</v>
      </c>
      <c r="I974" t="s">
        <v>89925</v>
      </c>
      <c r="J974" s="6">
        <v>44887.18905092592</v>
      </c>
      <c r="K974">
        <v>0</v>
      </c>
      <c r="L974" t="s">
        <v>100728</v>
      </c>
      <c r="M974" t="s">
        <v>100748</v>
      </c>
    </row>
    <row r="975" spans="1:13">
      <c r="A975" t="s">
        <v>48948</v>
      </c>
      <c r="B975" t="s">
        <v>49901</v>
      </c>
      <c r="C975" t="s">
        <v>57022</v>
      </c>
      <c r="D975" t="s">
        <v>69961</v>
      </c>
      <c r="E975" t="s">
        <v>76128</v>
      </c>
      <c r="F975" t="s">
        <v>77084</v>
      </c>
      <c r="G975" t="s">
        <v>88999</v>
      </c>
      <c r="H975" t="s">
        <v>88999</v>
      </c>
      <c r="I975" t="s">
        <v>89926</v>
      </c>
      <c r="J975" s="6">
        <v>44887.18902777778</v>
      </c>
      <c r="L975" t="s">
        <v>100720</v>
      </c>
      <c r="M975" t="s">
        <v>100742</v>
      </c>
    </row>
    <row r="976" spans="1:13">
      <c r="A976" t="s">
        <v>48948</v>
      </c>
      <c r="B976" t="s">
        <v>49902</v>
      </c>
      <c r="C976" t="s">
        <v>57023</v>
      </c>
      <c r="D976" t="s">
        <v>69962</v>
      </c>
      <c r="E976" t="s">
        <v>76128</v>
      </c>
      <c r="F976" t="s">
        <v>77085</v>
      </c>
      <c r="G976" t="s">
        <v>88996</v>
      </c>
      <c r="H976" t="s">
        <v>88996</v>
      </c>
      <c r="I976" t="s">
        <v>89061</v>
      </c>
      <c r="J976" s="6">
        <v>44887.18898148148</v>
      </c>
      <c r="L976" t="s">
        <v>100721</v>
      </c>
      <c r="M976" t="s">
        <v>100740</v>
      </c>
    </row>
    <row r="977" spans="1:13">
      <c r="A977" t="s">
        <v>48948</v>
      </c>
      <c r="B977" t="s">
        <v>49903</v>
      </c>
      <c r="C977" t="s">
        <v>57024</v>
      </c>
      <c r="D977" t="s">
        <v>69963</v>
      </c>
      <c r="E977" t="s">
        <v>76128</v>
      </c>
      <c r="F977" t="s">
        <v>77086</v>
      </c>
      <c r="G977" t="s">
        <v>89009</v>
      </c>
      <c r="H977" t="s">
        <v>89009</v>
      </c>
      <c r="I977" t="s">
        <v>89927</v>
      </c>
      <c r="J977" s="6">
        <v>44887.18898148148</v>
      </c>
      <c r="K977">
        <v>0</v>
      </c>
      <c r="L977" t="s">
        <v>100728</v>
      </c>
      <c r="M977" t="s">
        <v>100748</v>
      </c>
    </row>
    <row r="978" spans="1:13">
      <c r="A978" t="s">
        <v>48948</v>
      </c>
      <c r="B978" t="s">
        <v>49904</v>
      </c>
      <c r="C978" t="s">
        <v>57025</v>
      </c>
      <c r="D978" t="s">
        <v>69964</v>
      </c>
      <c r="E978" t="s">
        <v>76128</v>
      </c>
      <c r="F978" t="s">
        <v>77087</v>
      </c>
      <c r="G978" t="s">
        <v>89007</v>
      </c>
      <c r="H978" t="s">
        <v>89007</v>
      </c>
      <c r="I978" t="s">
        <v>89928</v>
      </c>
      <c r="J978" s="6">
        <v>44887.18898148148</v>
      </c>
      <c r="K978">
        <v>0</v>
      </c>
      <c r="L978" t="s">
        <v>100728</v>
      </c>
      <c r="M978" t="s">
        <v>100748</v>
      </c>
    </row>
    <row r="979" spans="1:13">
      <c r="A979" t="s">
        <v>48948</v>
      </c>
      <c r="B979" t="s">
        <v>49905</v>
      </c>
      <c r="C979" t="s">
        <v>57026</v>
      </c>
      <c r="D979" t="s">
        <v>69965</v>
      </c>
      <c r="E979" t="s">
        <v>76128</v>
      </c>
      <c r="F979" t="s">
        <v>77088</v>
      </c>
      <c r="G979" t="s">
        <v>89007</v>
      </c>
      <c r="H979" t="s">
        <v>89007</v>
      </c>
      <c r="I979" t="s">
        <v>89929</v>
      </c>
      <c r="J979" s="6">
        <v>44887.18896990741</v>
      </c>
      <c r="K979">
        <v>0</v>
      </c>
      <c r="L979" t="s">
        <v>100728</v>
      </c>
      <c r="M979" t="s">
        <v>100748</v>
      </c>
    </row>
    <row r="980" spans="1:13">
      <c r="A980" t="s">
        <v>48948</v>
      </c>
      <c r="B980" t="s">
        <v>49906</v>
      </c>
      <c r="C980" t="s">
        <v>57027</v>
      </c>
      <c r="D980" t="s">
        <v>69966</v>
      </c>
      <c r="E980" t="s">
        <v>76128</v>
      </c>
      <c r="F980" t="s">
        <v>77089</v>
      </c>
      <c r="G980" t="s">
        <v>89007</v>
      </c>
      <c r="H980" t="s">
        <v>89007</v>
      </c>
      <c r="I980" t="s">
        <v>89930</v>
      </c>
      <c r="J980" s="6">
        <v>44887.18896990741</v>
      </c>
      <c r="K980">
        <v>0</v>
      </c>
      <c r="L980" t="s">
        <v>100728</v>
      </c>
      <c r="M980" t="s">
        <v>100748</v>
      </c>
    </row>
    <row r="981" spans="1:13">
      <c r="A981" t="s">
        <v>48948</v>
      </c>
      <c r="B981" t="s">
        <v>49907</v>
      </c>
      <c r="C981" t="s">
        <v>57028</v>
      </c>
      <c r="D981" t="s">
        <v>69967</v>
      </c>
      <c r="E981" t="s">
        <v>76128</v>
      </c>
      <c r="F981" t="s">
        <v>77090</v>
      </c>
      <c r="G981" t="s">
        <v>89009</v>
      </c>
      <c r="H981" t="s">
        <v>89009</v>
      </c>
      <c r="I981" t="s">
        <v>89931</v>
      </c>
      <c r="J981" s="6">
        <v>44887.18883101852</v>
      </c>
      <c r="K981">
        <v>0</v>
      </c>
      <c r="L981" t="s">
        <v>100728</v>
      </c>
      <c r="M981" t="s">
        <v>100748</v>
      </c>
    </row>
    <row r="982" spans="1:13">
      <c r="A982" t="s">
        <v>48948</v>
      </c>
      <c r="B982" t="s">
        <v>49908</v>
      </c>
      <c r="C982" t="s">
        <v>57029</v>
      </c>
      <c r="D982" t="s">
        <v>69968</v>
      </c>
      <c r="E982" t="s">
        <v>76128</v>
      </c>
      <c r="F982" t="s">
        <v>77091</v>
      </c>
      <c r="G982" t="s">
        <v>89007</v>
      </c>
      <c r="H982" t="s">
        <v>89007</v>
      </c>
      <c r="I982" t="s">
        <v>89932</v>
      </c>
      <c r="J982" s="6">
        <v>44887.18880787037</v>
      </c>
      <c r="K982">
        <v>0</v>
      </c>
      <c r="L982" t="s">
        <v>100728</v>
      </c>
      <c r="M982" t="s">
        <v>100748</v>
      </c>
    </row>
    <row r="983" spans="1:13">
      <c r="A983" t="s">
        <v>48948</v>
      </c>
      <c r="B983" t="s">
        <v>49909</v>
      </c>
      <c r="C983" t="s">
        <v>57030</v>
      </c>
      <c r="D983" t="s">
        <v>69969</v>
      </c>
      <c r="E983" t="s">
        <v>76128</v>
      </c>
      <c r="F983" t="s">
        <v>77092</v>
      </c>
      <c r="G983" t="s">
        <v>89000</v>
      </c>
      <c r="H983" t="s">
        <v>89025</v>
      </c>
      <c r="I983" t="s">
        <v>89933</v>
      </c>
      <c r="J983" s="6">
        <v>44887.18878472222</v>
      </c>
      <c r="L983" t="s">
        <v>100720</v>
      </c>
      <c r="M983" t="s">
        <v>100743</v>
      </c>
    </row>
    <row r="984" spans="1:13">
      <c r="A984" t="s">
        <v>48948</v>
      </c>
      <c r="B984" t="s">
        <v>49910</v>
      </c>
      <c r="C984" t="s">
        <v>57031</v>
      </c>
      <c r="D984" t="s">
        <v>69970</v>
      </c>
      <c r="E984" t="s">
        <v>76128</v>
      </c>
      <c r="F984" t="s">
        <v>77093</v>
      </c>
      <c r="G984" t="s">
        <v>89007</v>
      </c>
      <c r="H984" t="s">
        <v>89007</v>
      </c>
      <c r="I984" t="s">
        <v>89934</v>
      </c>
      <c r="J984" s="6">
        <v>44887.18865740741</v>
      </c>
      <c r="K984">
        <v>0</v>
      </c>
      <c r="L984" t="s">
        <v>100728</v>
      </c>
      <c r="M984" t="s">
        <v>100748</v>
      </c>
    </row>
    <row r="985" spans="1:13">
      <c r="A985" t="s">
        <v>48948</v>
      </c>
      <c r="B985" t="s">
        <v>49911</v>
      </c>
      <c r="C985" t="s">
        <v>57032</v>
      </c>
      <c r="D985" t="s">
        <v>69971</v>
      </c>
      <c r="E985" t="s">
        <v>76128</v>
      </c>
      <c r="F985" t="s">
        <v>77094</v>
      </c>
      <c r="G985" t="s">
        <v>89009</v>
      </c>
      <c r="H985" t="s">
        <v>89009</v>
      </c>
      <c r="I985" t="s">
        <v>89935</v>
      </c>
      <c r="J985" s="6">
        <v>44887.18864583333</v>
      </c>
      <c r="K985">
        <v>0</v>
      </c>
      <c r="L985" t="s">
        <v>100728</v>
      </c>
      <c r="M985" t="s">
        <v>100748</v>
      </c>
    </row>
    <row r="986" spans="1:13">
      <c r="A986" t="s">
        <v>48948</v>
      </c>
      <c r="B986" t="s">
        <v>49912</v>
      </c>
      <c r="C986" t="s">
        <v>57033</v>
      </c>
      <c r="D986" t="s">
        <v>69972</v>
      </c>
      <c r="E986" t="s">
        <v>76128</v>
      </c>
      <c r="F986" t="s">
        <v>77095</v>
      </c>
      <c r="G986" t="s">
        <v>89005</v>
      </c>
      <c r="H986" t="s">
        <v>89029</v>
      </c>
      <c r="I986" t="s">
        <v>89936</v>
      </c>
      <c r="J986" s="6">
        <v>44887.18861111111</v>
      </c>
      <c r="L986" t="s">
        <v>100721</v>
      </c>
      <c r="M986" t="s">
        <v>100746</v>
      </c>
    </row>
    <row r="987" spans="1:13">
      <c r="A987" t="s">
        <v>48948</v>
      </c>
      <c r="B987" t="s">
        <v>49913</v>
      </c>
      <c r="C987" t="s">
        <v>57034</v>
      </c>
      <c r="D987" t="s">
        <v>69973</v>
      </c>
      <c r="E987" t="s">
        <v>76128</v>
      </c>
      <c r="F987" t="s">
        <v>77096</v>
      </c>
      <c r="G987" t="s">
        <v>89007</v>
      </c>
      <c r="H987" t="s">
        <v>89007</v>
      </c>
      <c r="I987" t="s">
        <v>89937</v>
      </c>
      <c r="J987" s="6">
        <v>44887.18856481482</v>
      </c>
      <c r="K987">
        <v>0</v>
      </c>
      <c r="L987" t="s">
        <v>100728</v>
      </c>
      <c r="M987" t="s">
        <v>100748</v>
      </c>
    </row>
    <row r="988" spans="1:13">
      <c r="A988" t="s">
        <v>48948</v>
      </c>
      <c r="B988" t="s">
        <v>49914</v>
      </c>
      <c r="C988" t="s">
        <v>57035</v>
      </c>
      <c r="D988" t="s">
        <v>69974</v>
      </c>
      <c r="E988" t="s">
        <v>76128</v>
      </c>
      <c r="F988" t="s">
        <v>77097</v>
      </c>
      <c r="G988" t="s">
        <v>89007</v>
      </c>
      <c r="H988" t="s">
        <v>89007</v>
      </c>
      <c r="I988" t="s">
        <v>89938</v>
      </c>
      <c r="J988" s="6">
        <v>44887.18856481482</v>
      </c>
      <c r="K988">
        <v>0</v>
      </c>
      <c r="L988" t="s">
        <v>100728</v>
      </c>
      <c r="M988" t="s">
        <v>100748</v>
      </c>
    </row>
    <row r="989" spans="1:13">
      <c r="A989" t="s">
        <v>48948</v>
      </c>
      <c r="B989" t="s">
        <v>49915</v>
      </c>
      <c r="C989" t="s">
        <v>57036</v>
      </c>
      <c r="D989" t="s">
        <v>69975</v>
      </c>
      <c r="E989" t="s">
        <v>76128</v>
      </c>
      <c r="F989" t="s">
        <v>77098</v>
      </c>
      <c r="G989" t="s">
        <v>88996</v>
      </c>
      <c r="H989" t="s">
        <v>88996</v>
      </c>
      <c r="I989" t="s">
        <v>89043</v>
      </c>
      <c r="J989" s="6">
        <v>44887.18853009259</v>
      </c>
      <c r="L989" t="s">
        <v>100722</v>
      </c>
      <c r="M989" t="s">
        <v>100747</v>
      </c>
    </row>
    <row r="990" spans="1:13">
      <c r="A990" t="s">
        <v>48948</v>
      </c>
      <c r="B990" t="s">
        <v>49916</v>
      </c>
      <c r="C990" t="s">
        <v>57037</v>
      </c>
      <c r="D990" t="s">
        <v>69976</v>
      </c>
      <c r="E990" t="s">
        <v>76128</v>
      </c>
      <c r="F990" t="s">
        <v>77099</v>
      </c>
      <c r="G990" t="s">
        <v>89007</v>
      </c>
      <c r="H990" t="s">
        <v>89007</v>
      </c>
      <c r="I990" t="s">
        <v>89939</v>
      </c>
      <c r="J990" s="6">
        <v>44887.18818287037</v>
      </c>
      <c r="K990">
        <v>0</v>
      </c>
      <c r="L990" t="s">
        <v>100728</v>
      </c>
      <c r="M990" t="s">
        <v>100748</v>
      </c>
    </row>
    <row r="991" spans="1:13">
      <c r="A991" t="s">
        <v>48948</v>
      </c>
      <c r="B991" t="s">
        <v>49917</v>
      </c>
      <c r="C991" t="s">
        <v>57038</v>
      </c>
      <c r="D991" t="s">
        <v>69977</v>
      </c>
      <c r="E991" t="s">
        <v>76128</v>
      </c>
      <c r="F991" t="s">
        <v>77100</v>
      </c>
      <c r="G991" t="s">
        <v>89001</v>
      </c>
      <c r="H991" t="s">
        <v>89026</v>
      </c>
      <c r="I991" t="s">
        <v>89065</v>
      </c>
      <c r="J991" s="6">
        <v>44887.188125</v>
      </c>
      <c r="L991" t="s">
        <v>100723</v>
      </c>
      <c r="M991" t="s">
        <v>100739</v>
      </c>
    </row>
    <row r="992" spans="1:13">
      <c r="A992" t="s">
        <v>48948</v>
      </c>
      <c r="B992" t="s">
        <v>49918</v>
      </c>
      <c r="C992" t="s">
        <v>57039</v>
      </c>
      <c r="D992" t="s">
        <v>69978</v>
      </c>
      <c r="E992" t="s">
        <v>76128</v>
      </c>
      <c r="F992" t="s">
        <v>77101</v>
      </c>
      <c r="G992" t="s">
        <v>89009</v>
      </c>
      <c r="H992" t="s">
        <v>89009</v>
      </c>
      <c r="I992" t="s">
        <v>89940</v>
      </c>
      <c r="J992" s="6">
        <v>44887.18809027778</v>
      </c>
      <c r="K992">
        <v>0</v>
      </c>
      <c r="L992" t="s">
        <v>100728</v>
      </c>
      <c r="M992" t="s">
        <v>100748</v>
      </c>
    </row>
    <row r="993" spans="1:13">
      <c r="A993" t="s">
        <v>48948</v>
      </c>
      <c r="B993" t="s">
        <v>49919</v>
      </c>
      <c r="C993" t="s">
        <v>57040</v>
      </c>
      <c r="D993" t="s">
        <v>69979</v>
      </c>
      <c r="E993" t="s">
        <v>76128</v>
      </c>
      <c r="F993" t="s">
        <v>77102</v>
      </c>
      <c r="G993" t="s">
        <v>89009</v>
      </c>
      <c r="H993" t="s">
        <v>89009</v>
      </c>
      <c r="I993" t="s">
        <v>89941</v>
      </c>
      <c r="J993" s="6">
        <v>44887.1880787037</v>
      </c>
      <c r="K993">
        <v>0</v>
      </c>
      <c r="L993" t="s">
        <v>100728</v>
      </c>
      <c r="M993" t="s">
        <v>100748</v>
      </c>
    </row>
    <row r="994" spans="1:13">
      <c r="A994" t="s">
        <v>48948</v>
      </c>
      <c r="B994" t="s">
        <v>49920</v>
      </c>
      <c r="C994" t="s">
        <v>57041</v>
      </c>
      <c r="D994" t="s">
        <v>69980</v>
      </c>
      <c r="E994" t="s">
        <v>76128</v>
      </c>
      <c r="F994" t="s">
        <v>77103</v>
      </c>
      <c r="G994" t="s">
        <v>89007</v>
      </c>
      <c r="H994" t="s">
        <v>89007</v>
      </c>
      <c r="I994" t="s">
        <v>89942</v>
      </c>
      <c r="J994" s="6">
        <v>44887.18805555555</v>
      </c>
      <c r="K994">
        <v>0</v>
      </c>
      <c r="L994" t="s">
        <v>100728</v>
      </c>
      <c r="M994" t="s">
        <v>100748</v>
      </c>
    </row>
    <row r="995" spans="1:13">
      <c r="A995" t="s">
        <v>48948</v>
      </c>
      <c r="B995" t="s">
        <v>49921</v>
      </c>
      <c r="C995" t="s">
        <v>57042</v>
      </c>
      <c r="D995" t="s">
        <v>69981</v>
      </c>
      <c r="E995" t="s">
        <v>76128</v>
      </c>
      <c r="F995" t="s">
        <v>77104</v>
      </c>
      <c r="G995" t="s">
        <v>89013</v>
      </c>
      <c r="H995" t="s">
        <v>89033</v>
      </c>
      <c r="I995" t="s">
        <v>89943</v>
      </c>
      <c r="J995" s="6">
        <v>44887.18799768519</v>
      </c>
      <c r="L995" t="s">
        <v>100722</v>
      </c>
      <c r="M995" t="s">
        <v>100747</v>
      </c>
    </row>
    <row r="996" spans="1:13">
      <c r="A996" t="s">
        <v>48948</v>
      </c>
      <c r="B996" t="s">
        <v>49922</v>
      </c>
      <c r="C996" t="s">
        <v>57043</v>
      </c>
      <c r="D996" t="s">
        <v>69982</v>
      </c>
      <c r="E996" t="s">
        <v>76128</v>
      </c>
      <c r="F996" t="s">
        <v>77105</v>
      </c>
      <c r="G996" t="s">
        <v>89007</v>
      </c>
      <c r="H996" t="s">
        <v>89007</v>
      </c>
      <c r="I996" t="s">
        <v>89944</v>
      </c>
      <c r="J996" s="6">
        <v>44887.18798611111</v>
      </c>
      <c r="K996">
        <v>0</v>
      </c>
      <c r="L996" t="s">
        <v>100728</v>
      </c>
      <c r="M996" t="s">
        <v>100748</v>
      </c>
    </row>
    <row r="997" spans="1:13">
      <c r="A997" t="s">
        <v>48948</v>
      </c>
      <c r="B997" t="s">
        <v>49923</v>
      </c>
      <c r="C997" t="s">
        <v>57044</v>
      </c>
      <c r="D997" t="s">
        <v>69983</v>
      </c>
      <c r="E997" t="s">
        <v>76128</v>
      </c>
      <c r="F997" t="s">
        <v>77106</v>
      </c>
      <c r="G997" t="s">
        <v>89007</v>
      </c>
      <c r="H997" t="s">
        <v>89007</v>
      </c>
      <c r="I997" t="s">
        <v>89945</v>
      </c>
      <c r="J997" s="6">
        <v>44887.18792824074</v>
      </c>
      <c r="K997">
        <v>0</v>
      </c>
      <c r="L997" t="s">
        <v>100728</v>
      </c>
      <c r="M997" t="s">
        <v>100748</v>
      </c>
    </row>
    <row r="998" spans="1:13">
      <c r="A998" t="s">
        <v>48948</v>
      </c>
      <c r="B998" t="s">
        <v>49924</v>
      </c>
      <c r="C998" t="s">
        <v>57045</v>
      </c>
      <c r="D998" t="s">
        <v>69984</v>
      </c>
      <c r="E998" t="s">
        <v>76128</v>
      </c>
      <c r="F998" t="s">
        <v>77107</v>
      </c>
      <c r="G998" t="s">
        <v>89007</v>
      </c>
      <c r="H998" t="s">
        <v>89007</v>
      </c>
      <c r="I998" t="s">
        <v>89946</v>
      </c>
      <c r="J998" s="6">
        <v>44887.18783564815</v>
      </c>
      <c r="K998">
        <v>0</v>
      </c>
      <c r="L998" t="s">
        <v>100728</v>
      </c>
      <c r="M998" t="s">
        <v>100748</v>
      </c>
    </row>
    <row r="999" spans="1:13">
      <c r="A999" t="s">
        <v>48948</v>
      </c>
      <c r="B999" t="s">
        <v>49925</v>
      </c>
      <c r="C999" t="s">
        <v>57046</v>
      </c>
      <c r="D999" t="s">
        <v>69985</v>
      </c>
      <c r="E999" t="s">
        <v>76128</v>
      </c>
      <c r="F999" t="s">
        <v>77108</v>
      </c>
      <c r="G999" t="s">
        <v>89007</v>
      </c>
      <c r="H999" t="s">
        <v>89007</v>
      </c>
      <c r="I999" t="s">
        <v>89947</v>
      </c>
      <c r="J999" s="6">
        <v>44887.18782407408</v>
      </c>
      <c r="K999">
        <v>0</v>
      </c>
      <c r="L999" t="s">
        <v>100728</v>
      </c>
      <c r="M999" t="s">
        <v>100748</v>
      </c>
    </row>
    <row r="1000" spans="1:13">
      <c r="A1000" t="s">
        <v>48948</v>
      </c>
      <c r="B1000" t="s">
        <v>49926</v>
      </c>
      <c r="C1000" t="s">
        <v>57047</v>
      </c>
      <c r="D1000" t="s">
        <v>69986</v>
      </c>
      <c r="E1000" t="s">
        <v>76128</v>
      </c>
      <c r="F1000" t="s">
        <v>77109</v>
      </c>
      <c r="G1000" t="s">
        <v>89007</v>
      </c>
      <c r="H1000" t="s">
        <v>89007</v>
      </c>
      <c r="I1000" t="s">
        <v>89948</v>
      </c>
      <c r="J1000" s="6">
        <v>44887.1878125</v>
      </c>
      <c r="K1000">
        <v>0</v>
      </c>
      <c r="L1000" t="s">
        <v>100728</v>
      </c>
      <c r="M1000" t="s">
        <v>100748</v>
      </c>
    </row>
    <row r="1001" spans="1:13">
      <c r="A1001" t="s">
        <v>48948</v>
      </c>
      <c r="B1001" t="s">
        <v>49927</v>
      </c>
      <c r="C1001" t="s">
        <v>57048</v>
      </c>
      <c r="D1001" t="s">
        <v>69987</v>
      </c>
      <c r="E1001" t="s">
        <v>76128</v>
      </c>
      <c r="F1001" t="s">
        <v>77110</v>
      </c>
      <c r="G1001" t="s">
        <v>89007</v>
      </c>
      <c r="H1001" t="s">
        <v>89007</v>
      </c>
      <c r="I1001" t="s">
        <v>89949</v>
      </c>
      <c r="J1001" s="6">
        <v>44887.1878125</v>
      </c>
      <c r="K1001">
        <v>0</v>
      </c>
      <c r="L1001" t="s">
        <v>100728</v>
      </c>
      <c r="M1001" t="s">
        <v>100748</v>
      </c>
    </row>
    <row r="1002" spans="1:13">
      <c r="A1002" t="s">
        <v>48948</v>
      </c>
      <c r="B1002" t="s">
        <v>49928</v>
      </c>
      <c r="C1002" t="s">
        <v>57049</v>
      </c>
      <c r="D1002" t="s">
        <v>69988</v>
      </c>
      <c r="E1002" t="s">
        <v>76128</v>
      </c>
      <c r="F1002" t="s">
        <v>77111</v>
      </c>
      <c r="G1002" t="s">
        <v>89007</v>
      </c>
      <c r="H1002" t="s">
        <v>89007</v>
      </c>
      <c r="I1002" t="s">
        <v>89950</v>
      </c>
      <c r="J1002" s="6">
        <v>44887.1878125</v>
      </c>
      <c r="K1002">
        <v>0</v>
      </c>
      <c r="L1002" t="s">
        <v>100728</v>
      </c>
      <c r="M1002" t="s">
        <v>100748</v>
      </c>
    </row>
    <row r="1003" spans="1:13">
      <c r="A1003" t="s">
        <v>48948</v>
      </c>
      <c r="B1003" t="s">
        <v>49929</v>
      </c>
      <c r="C1003" t="s">
        <v>57050</v>
      </c>
      <c r="D1003" t="s">
        <v>69989</v>
      </c>
      <c r="E1003" t="s">
        <v>76128</v>
      </c>
      <c r="F1003" t="s">
        <v>77112</v>
      </c>
      <c r="G1003" t="s">
        <v>88996</v>
      </c>
      <c r="H1003" t="s">
        <v>88996</v>
      </c>
      <c r="I1003" t="s">
        <v>89061</v>
      </c>
      <c r="J1003" s="6">
        <v>44887.1878125</v>
      </c>
      <c r="L1003" t="s">
        <v>100721</v>
      </c>
      <c r="M1003" t="s">
        <v>100740</v>
      </c>
    </row>
    <row r="1004" spans="1:13">
      <c r="A1004" t="s">
        <v>48948</v>
      </c>
      <c r="B1004" t="s">
        <v>49930</v>
      </c>
      <c r="C1004" t="s">
        <v>57051</v>
      </c>
      <c r="D1004" t="s">
        <v>69990</v>
      </c>
      <c r="E1004" t="s">
        <v>76128</v>
      </c>
      <c r="F1004" t="s">
        <v>77113</v>
      </c>
      <c r="G1004" t="s">
        <v>88996</v>
      </c>
      <c r="H1004" t="s">
        <v>88996</v>
      </c>
      <c r="I1004" t="s">
        <v>89043</v>
      </c>
      <c r="J1004" s="6">
        <v>44887.18777777778</v>
      </c>
      <c r="L1004" t="s">
        <v>100720</v>
      </c>
      <c r="M1004" t="s">
        <v>100742</v>
      </c>
    </row>
    <row r="1005" spans="1:13">
      <c r="A1005" t="s">
        <v>48948</v>
      </c>
      <c r="B1005" t="s">
        <v>49931</v>
      </c>
      <c r="C1005" t="s">
        <v>57052</v>
      </c>
      <c r="D1005" t="s">
        <v>69991</v>
      </c>
      <c r="E1005" t="s">
        <v>76128</v>
      </c>
      <c r="F1005" t="s">
        <v>77114</v>
      </c>
      <c r="G1005" t="s">
        <v>89009</v>
      </c>
      <c r="H1005" t="s">
        <v>89009</v>
      </c>
      <c r="I1005" t="s">
        <v>89951</v>
      </c>
      <c r="J1005" s="6">
        <v>44887.18765046296</v>
      </c>
      <c r="K1005">
        <v>0</v>
      </c>
      <c r="L1005" t="s">
        <v>100728</v>
      </c>
      <c r="M1005" t="s">
        <v>100748</v>
      </c>
    </row>
    <row r="1006" spans="1:13">
      <c r="A1006" t="s">
        <v>48948</v>
      </c>
      <c r="B1006" t="s">
        <v>49932</v>
      </c>
      <c r="C1006" t="s">
        <v>57053</v>
      </c>
      <c r="D1006" t="s">
        <v>69992</v>
      </c>
      <c r="E1006" t="s">
        <v>76128</v>
      </c>
      <c r="F1006" t="s">
        <v>77115</v>
      </c>
      <c r="G1006" t="s">
        <v>89007</v>
      </c>
      <c r="H1006" t="s">
        <v>89007</v>
      </c>
      <c r="I1006" t="s">
        <v>89952</v>
      </c>
      <c r="J1006" s="6">
        <v>44887.18759259259</v>
      </c>
      <c r="K1006">
        <v>0</v>
      </c>
      <c r="L1006" t="s">
        <v>100728</v>
      </c>
      <c r="M1006" t="s">
        <v>100748</v>
      </c>
    </row>
    <row r="1007" spans="1:13">
      <c r="A1007" t="s">
        <v>48948</v>
      </c>
      <c r="B1007" t="s">
        <v>49933</v>
      </c>
      <c r="C1007" t="s">
        <v>57054</v>
      </c>
      <c r="D1007" t="s">
        <v>69993</v>
      </c>
      <c r="E1007" t="s">
        <v>76128</v>
      </c>
      <c r="F1007" t="s">
        <v>77116</v>
      </c>
      <c r="G1007" t="s">
        <v>89007</v>
      </c>
      <c r="H1007" t="s">
        <v>89007</v>
      </c>
      <c r="I1007" t="s">
        <v>89953</v>
      </c>
      <c r="J1007" s="6">
        <v>44887.18758101852</v>
      </c>
      <c r="K1007">
        <v>0</v>
      </c>
      <c r="L1007" t="s">
        <v>100728</v>
      </c>
      <c r="M1007" t="s">
        <v>100748</v>
      </c>
    </row>
    <row r="1008" spans="1:13">
      <c r="A1008" t="s">
        <v>48948</v>
      </c>
      <c r="B1008" t="s">
        <v>49934</v>
      </c>
      <c r="C1008" t="s">
        <v>57055</v>
      </c>
      <c r="D1008" t="s">
        <v>69994</v>
      </c>
      <c r="E1008" t="s">
        <v>76128</v>
      </c>
      <c r="F1008" t="s">
        <v>77117</v>
      </c>
      <c r="G1008" t="s">
        <v>89010</v>
      </c>
      <c r="H1008" t="s">
        <v>89031</v>
      </c>
      <c r="I1008" t="s">
        <v>89954</v>
      </c>
      <c r="J1008" s="6">
        <v>44887.18758101852</v>
      </c>
      <c r="K1008">
        <v>0</v>
      </c>
      <c r="L1008" t="s">
        <v>100728</v>
      </c>
      <c r="M1008" t="s">
        <v>100748</v>
      </c>
    </row>
    <row r="1009" spans="1:13">
      <c r="A1009" t="s">
        <v>48948</v>
      </c>
      <c r="B1009" t="s">
        <v>49935</v>
      </c>
      <c r="C1009" t="s">
        <v>57056</v>
      </c>
      <c r="D1009" t="s">
        <v>69995</v>
      </c>
      <c r="E1009" t="s">
        <v>76128</v>
      </c>
      <c r="F1009" t="s">
        <v>77118</v>
      </c>
      <c r="G1009" t="s">
        <v>89009</v>
      </c>
      <c r="H1009" t="s">
        <v>89009</v>
      </c>
      <c r="I1009" t="s">
        <v>89955</v>
      </c>
      <c r="J1009" s="6">
        <v>44887.18756944445</v>
      </c>
      <c r="K1009">
        <v>0</v>
      </c>
      <c r="L1009" t="s">
        <v>100728</v>
      </c>
      <c r="M1009" t="s">
        <v>100748</v>
      </c>
    </row>
    <row r="1010" spans="1:13">
      <c r="A1010" t="s">
        <v>48948</v>
      </c>
      <c r="B1010" t="s">
        <v>49936</v>
      </c>
      <c r="C1010" t="s">
        <v>57057</v>
      </c>
      <c r="D1010" t="s">
        <v>69996</v>
      </c>
      <c r="E1010" t="s">
        <v>76128</v>
      </c>
      <c r="F1010" t="s">
        <v>77119</v>
      </c>
      <c r="G1010" t="s">
        <v>89007</v>
      </c>
      <c r="H1010" t="s">
        <v>89007</v>
      </c>
      <c r="I1010" t="s">
        <v>89956</v>
      </c>
      <c r="J1010" s="6">
        <v>44887.18756944445</v>
      </c>
      <c r="K1010">
        <v>0</v>
      </c>
      <c r="L1010" t="s">
        <v>100728</v>
      </c>
      <c r="M1010" t="s">
        <v>100748</v>
      </c>
    </row>
    <row r="1011" spans="1:13">
      <c r="A1011" t="s">
        <v>48948</v>
      </c>
      <c r="B1011" t="s">
        <v>49937</v>
      </c>
      <c r="C1011" t="s">
        <v>57058</v>
      </c>
      <c r="D1011" t="s">
        <v>69997</v>
      </c>
      <c r="E1011" t="s">
        <v>76128</v>
      </c>
      <c r="F1011" t="s">
        <v>77120</v>
      </c>
      <c r="G1011" t="s">
        <v>89007</v>
      </c>
      <c r="H1011" t="s">
        <v>89007</v>
      </c>
      <c r="I1011" t="s">
        <v>89957</v>
      </c>
      <c r="J1011" s="6">
        <v>44887.18755787037</v>
      </c>
      <c r="K1011">
        <v>0</v>
      </c>
      <c r="L1011" t="s">
        <v>100728</v>
      </c>
      <c r="M1011" t="s">
        <v>100748</v>
      </c>
    </row>
    <row r="1012" spans="1:13">
      <c r="A1012" t="s">
        <v>48948</v>
      </c>
      <c r="B1012" t="s">
        <v>49938</v>
      </c>
      <c r="C1012" t="s">
        <v>57059</v>
      </c>
      <c r="D1012" t="s">
        <v>69998</v>
      </c>
      <c r="E1012" t="s">
        <v>76128</v>
      </c>
      <c r="F1012" t="s">
        <v>77121</v>
      </c>
      <c r="G1012" t="s">
        <v>89009</v>
      </c>
      <c r="H1012" t="s">
        <v>89009</v>
      </c>
      <c r="I1012" t="s">
        <v>89958</v>
      </c>
      <c r="J1012" s="6">
        <v>44887.18755787037</v>
      </c>
      <c r="K1012">
        <v>0</v>
      </c>
      <c r="L1012" t="s">
        <v>100728</v>
      </c>
      <c r="M1012" t="s">
        <v>100748</v>
      </c>
    </row>
    <row r="1013" spans="1:13">
      <c r="A1013" t="s">
        <v>48948</v>
      </c>
      <c r="B1013" t="s">
        <v>49939</v>
      </c>
      <c r="C1013" t="s">
        <v>57060</v>
      </c>
      <c r="D1013" t="s">
        <v>69999</v>
      </c>
      <c r="E1013" t="s">
        <v>76128</v>
      </c>
      <c r="F1013" t="s">
        <v>77122</v>
      </c>
      <c r="G1013" t="s">
        <v>89007</v>
      </c>
      <c r="H1013" t="s">
        <v>89007</v>
      </c>
      <c r="I1013" t="s">
        <v>89959</v>
      </c>
      <c r="J1013" s="6">
        <v>44887.1875462963</v>
      </c>
      <c r="K1013">
        <v>0</v>
      </c>
      <c r="L1013" t="s">
        <v>100728</v>
      </c>
      <c r="M1013" t="s">
        <v>100748</v>
      </c>
    </row>
    <row r="1014" spans="1:13">
      <c r="A1014" t="s">
        <v>48948</v>
      </c>
      <c r="B1014" t="s">
        <v>49940</v>
      </c>
      <c r="C1014" t="s">
        <v>57061</v>
      </c>
      <c r="D1014" t="s">
        <v>70000</v>
      </c>
      <c r="E1014" t="s">
        <v>76128</v>
      </c>
      <c r="F1014" t="s">
        <v>77123</v>
      </c>
      <c r="G1014" t="s">
        <v>88998</v>
      </c>
      <c r="H1014" t="s">
        <v>89024</v>
      </c>
      <c r="I1014" t="s">
        <v>89960</v>
      </c>
      <c r="J1014" s="6">
        <v>44887.18751157408</v>
      </c>
      <c r="L1014" t="s">
        <v>100720</v>
      </c>
      <c r="M1014" t="s">
        <v>100739</v>
      </c>
    </row>
    <row r="1015" spans="1:13">
      <c r="A1015" t="s">
        <v>48948</v>
      </c>
      <c r="B1015" t="s">
        <v>49941</v>
      </c>
      <c r="C1015" t="s">
        <v>57062</v>
      </c>
      <c r="D1015" t="s">
        <v>70001</v>
      </c>
      <c r="E1015" t="s">
        <v>76128</v>
      </c>
      <c r="F1015" t="s">
        <v>77124</v>
      </c>
      <c r="G1015" t="s">
        <v>89000</v>
      </c>
      <c r="H1015" t="s">
        <v>89025</v>
      </c>
      <c r="I1015" t="s">
        <v>89961</v>
      </c>
      <c r="J1015" s="6">
        <v>44887.18736111111</v>
      </c>
      <c r="L1015" t="s">
        <v>100721</v>
      </c>
      <c r="M1015" t="s">
        <v>100740</v>
      </c>
    </row>
    <row r="1016" spans="1:13">
      <c r="A1016" t="s">
        <v>48948</v>
      </c>
      <c r="B1016" t="s">
        <v>49942</v>
      </c>
      <c r="C1016" t="s">
        <v>57063</v>
      </c>
      <c r="D1016" t="s">
        <v>70002</v>
      </c>
      <c r="E1016" t="s">
        <v>76128</v>
      </c>
      <c r="F1016" t="s">
        <v>77125</v>
      </c>
      <c r="G1016" t="s">
        <v>88998</v>
      </c>
      <c r="H1016" t="s">
        <v>89024</v>
      </c>
      <c r="I1016" t="s">
        <v>89962</v>
      </c>
      <c r="J1016" s="6">
        <v>44887.18725694445</v>
      </c>
      <c r="L1016" t="s">
        <v>100720</v>
      </c>
      <c r="M1016" t="s">
        <v>100742</v>
      </c>
    </row>
    <row r="1017" spans="1:13">
      <c r="A1017" t="s">
        <v>48948</v>
      </c>
      <c r="B1017" t="s">
        <v>49943</v>
      </c>
      <c r="C1017" t="s">
        <v>57064</v>
      </c>
      <c r="D1017" t="s">
        <v>70003</v>
      </c>
      <c r="E1017" t="s">
        <v>76128</v>
      </c>
      <c r="F1017" t="s">
        <v>77126</v>
      </c>
      <c r="G1017" t="s">
        <v>89009</v>
      </c>
      <c r="H1017" t="s">
        <v>89009</v>
      </c>
      <c r="I1017" t="s">
        <v>89963</v>
      </c>
      <c r="J1017" s="6">
        <v>44887.18711805555</v>
      </c>
      <c r="K1017">
        <v>0</v>
      </c>
      <c r="L1017" t="s">
        <v>100728</v>
      </c>
      <c r="M1017" t="s">
        <v>100748</v>
      </c>
    </row>
    <row r="1018" spans="1:13">
      <c r="A1018" t="s">
        <v>48948</v>
      </c>
      <c r="B1018" t="s">
        <v>49944</v>
      </c>
      <c r="C1018" t="s">
        <v>57065</v>
      </c>
      <c r="D1018" t="s">
        <v>70004</v>
      </c>
      <c r="E1018" t="s">
        <v>76128</v>
      </c>
      <c r="F1018" t="s">
        <v>77127</v>
      </c>
      <c r="G1018" t="s">
        <v>89007</v>
      </c>
      <c r="H1018" t="s">
        <v>89007</v>
      </c>
      <c r="I1018" t="s">
        <v>89964</v>
      </c>
      <c r="J1018" s="6">
        <v>44887.18710648148</v>
      </c>
      <c r="K1018">
        <v>0</v>
      </c>
      <c r="L1018" t="s">
        <v>100728</v>
      </c>
      <c r="M1018" t="s">
        <v>100748</v>
      </c>
    </row>
    <row r="1019" spans="1:13">
      <c r="A1019" t="s">
        <v>48948</v>
      </c>
      <c r="B1019" t="s">
        <v>49945</v>
      </c>
      <c r="C1019" t="s">
        <v>57066</v>
      </c>
      <c r="D1019" t="s">
        <v>70005</v>
      </c>
      <c r="E1019" t="s">
        <v>76128</v>
      </c>
      <c r="F1019" t="s">
        <v>77128</v>
      </c>
      <c r="G1019" t="s">
        <v>89007</v>
      </c>
      <c r="H1019" t="s">
        <v>89007</v>
      </c>
      <c r="I1019" t="s">
        <v>89965</v>
      </c>
      <c r="J1019" s="6">
        <v>44887.18709490741</v>
      </c>
      <c r="K1019">
        <v>0</v>
      </c>
      <c r="L1019" t="s">
        <v>100728</v>
      </c>
      <c r="M1019" t="s">
        <v>100748</v>
      </c>
    </row>
    <row r="1020" spans="1:13">
      <c r="A1020" t="s">
        <v>48948</v>
      </c>
      <c r="B1020" t="s">
        <v>49946</v>
      </c>
      <c r="C1020" t="s">
        <v>57067</v>
      </c>
      <c r="D1020" t="s">
        <v>70006</v>
      </c>
      <c r="E1020" t="s">
        <v>76128</v>
      </c>
      <c r="F1020" t="s">
        <v>77129</v>
      </c>
      <c r="G1020" t="s">
        <v>89007</v>
      </c>
      <c r="H1020" t="s">
        <v>89007</v>
      </c>
      <c r="I1020" t="s">
        <v>89966</v>
      </c>
      <c r="J1020" s="6">
        <v>44887.18707175926</v>
      </c>
      <c r="K1020">
        <v>0</v>
      </c>
      <c r="L1020" t="s">
        <v>100728</v>
      </c>
      <c r="M1020" t="s">
        <v>100748</v>
      </c>
    </row>
    <row r="1021" spans="1:13">
      <c r="A1021" t="s">
        <v>48948</v>
      </c>
      <c r="B1021" t="s">
        <v>49947</v>
      </c>
      <c r="C1021" t="s">
        <v>57068</v>
      </c>
      <c r="D1021" t="s">
        <v>70007</v>
      </c>
      <c r="E1021" t="s">
        <v>76128</v>
      </c>
      <c r="F1021" t="s">
        <v>77130</v>
      </c>
      <c r="G1021" t="s">
        <v>89007</v>
      </c>
      <c r="H1021" t="s">
        <v>89007</v>
      </c>
      <c r="I1021" t="s">
        <v>89967</v>
      </c>
      <c r="J1021" s="6">
        <v>44887.18707175926</v>
      </c>
      <c r="K1021">
        <v>0</v>
      </c>
      <c r="L1021" t="s">
        <v>100728</v>
      </c>
      <c r="M1021" t="s">
        <v>100748</v>
      </c>
    </row>
    <row r="1022" spans="1:13">
      <c r="A1022" t="s">
        <v>48948</v>
      </c>
      <c r="B1022" t="s">
        <v>49948</v>
      </c>
      <c r="C1022" t="s">
        <v>57069</v>
      </c>
      <c r="D1022" t="s">
        <v>70008</v>
      </c>
      <c r="E1022" t="s">
        <v>76128</v>
      </c>
      <c r="F1022" t="s">
        <v>77131</v>
      </c>
      <c r="G1022" t="s">
        <v>89000</v>
      </c>
      <c r="H1022" t="s">
        <v>89025</v>
      </c>
      <c r="I1022" t="s">
        <v>89968</v>
      </c>
      <c r="J1022" s="6">
        <v>44887.18707175926</v>
      </c>
      <c r="L1022" t="s">
        <v>100720</v>
      </c>
      <c r="M1022" t="s">
        <v>100738</v>
      </c>
    </row>
    <row r="1023" spans="1:13">
      <c r="A1023" t="s">
        <v>48948</v>
      </c>
      <c r="B1023" t="s">
        <v>49949</v>
      </c>
      <c r="C1023" t="s">
        <v>57070</v>
      </c>
      <c r="D1023" t="s">
        <v>70009</v>
      </c>
      <c r="E1023" t="s">
        <v>76128</v>
      </c>
      <c r="F1023" t="s">
        <v>77132</v>
      </c>
      <c r="G1023" t="s">
        <v>89011</v>
      </c>
      <c r="H1023" t="s">
        <v>89011</v>
      </c>
      <c r="I1023" t="s">
        <v>89969</v>
      </c>
      <c r="J1023" s="6">
        <v>44887.18706018518</v>
      </c>
      <c r="K1023">
        <v>0</v>
      </c>
      <c r="L1023" t="s">
        <v>100728</v>
      </c>
      <c r="M1023" t="s">
        <v>100748</v>
      </c>
    </row>
    <row r="1024" spans="1:13">
      <c r="A1024" t="s">
        <v>48948</v>
      </c>
      <c r="B1024" t="s">
        <v>49950</v>
      </c>
      <c r="C1024" t="s">
        <v>57071</v>
      </c>
      <c r="D1024" t="s">
        <v>70010</v>
      </c>
      <c r="E1024" t="s">
        <v>76128</v>
      </c>
      <c r="F1024" t="s">
        <v>77133</v>
      </c>
      <c r="G1024" t="s">
        <v>89007</v>
      </c>
      <c r="H1024" t="s">
        <v>89007</v>
      </c>
      <c r="I1024" t="s">
        <v>89970</v>
      </c>
      <c r="J1024" s="6">
        <v>44887.18706018518</v>
      </c>
      <c r="K1024">
        <v>0</v>
      </c>
      <c r="L1024" t="s">
        <v>100728</v>
      </c>
      <c r="M1024" t="s">
        <v>100748</v>
      </c>
    </row>
    <row r="1025" spans="1:13">
      <c r="A1025" t="s">
        <v>48948</v>
      </c>
      <c r="B1025" t="s">
        <v>49951</v>
      </c>
      <c r="C1025" t="s">
        <v>57072</v>
      </c>
      <c r="D1025" t="s">
        <v>70011</v>
      </c>
      <c r="E1025" t="s">
        <v>76128</v>
      </c>
      <c r="F1025" t="s">
        <v>77134</v>
      </c>
      <c r="G1025" t="s">
        <v>89007</v>
      </c>
      <c r="H1025" t="s">
        <v>89007</v>
      </c>
      <c r="I1025" t="s">
        <v>89971</v>
      </c>
      <c r="J1025" s="6">
        <v>44887.18706018518</v>
      </c>
      <c r="K1025">
        <v>0</v>
      </c>
      <c r="L1025" t="s">
        <v>100728</v>
      </c>
      <c r="M1025" t="s">
        <v>100748</v>
      </c>
    </row>
    <row r="1026" spans="1:13">
      <c r="A1026" t="s">
        <v>48948</v>
      </c>
      <c r="B1026" t="s">
        <v>49952</v>
      </c>
      <c r="C1026" t="s">
        <v>57073</v>
      </c>
      <c r="D1026" t="s">
        <v>70012</v>
      </c>
      <c r="E1026" t="s">
        <v>76128</v>
      </c>
      <c r="F1026" t="s">
        <v>77135</v>
      </c>
      <c r="G1026" t="s">
        <v>89007</v>
      </c>
      <c r="H1026" t="s">
        <v>89007</v>
      </c>
      <c r="I1026" t="s">
        <v>89972</v>
      </c>
      <c r="J1026" s="6">
        <v>44887.18706018518</v>
      </c>
      <c r="K1026">
        <v>0</v>
      </c>
      <c r="L1026" t="s">
        <v>100728</v>
      </c>
      <c r="M1026" t="s">
        <v>100748</v>
      </c>
    </row>
    <row r="1027" spans="1:13">
      <c r="A1027" t="s">
        <v>48948</v>
      </c>
      <c r="B1027" t="s">
        <v>49953</v>
      </c>
      <c r="C1027" t="s">
        <v>57074</v>
      </c>
      <c r="D1027" t="s">
        <v>70013</v>
      </c>
      <c r="E1027" t="s">
        <v>76128</v>
      </c>
      <c r="F1027" t="s">
        <v>77136</v>
      </c>
      <c r="G1027" t="s">
        <v>89011</v>
      </c>
      <c r="H1027" t="s">
        <v>89011</v>
      </c>
      <c r="I1027" t="s">
        <v>89973</v>
      </c>
      <c r="J1027" s="6">
        <v>44887.18703703704</v>
      </c>
      <c r="K1027">
        <v>0</v>
      </c>
      <c r="L1027" t="s">
        <v>100728</v>
      </c>
      <c r="M1027" t="s">
        <v>100748</v>
      </c>
    </row>
    <row r="1028" spans="1:13">
      <c r="A1028" t="s">
        <v>48948</v>
      </c>
      <c r="B1028" t="s">
        <v>49954</v>
      </c>
      <c r="C1028" t="s">
        <v>57075</v>
      </c>
      <c r="D1028" t="s">
        <v>70014</v>
      </c>
      <c r="E1028" t="s">
        <v>76128</v>
      </c>
      <c r="F1028" t="s">
        <v>77137</v>
      </c>
      <c r="G1028" t="s">
        <v>89009</v>
      </c>
      <c r="H1028" t="s">
        <v>89009</v>
      </c>
      <c r="I1028" t="s">
        <v>89974</v>
      </c>
      <c r="J1028" s="6">
        <v>44887.18703703704</v>
      </c>
      <c r="K1028">
        <v>0</v>
      </c>
      <c r="L1028" t="s">
        <v>100728</v>
      </c>
      <c r="M1028" t="s">
        <v>100748</v>
      </c>
    </row>
    <row r="1029" spans="1:13">
      <c r="A1029" t="s">
        <v>48948</v>
      </c>
      <c r="B1029" t="s">
        <v>49955</v>
      </c>
      <c r="C1029" t="s">
        <v>57076</v>
      </c>
      <c r="D1029" t="s">
        <v>70015</v>
      </c>
      <c r="E1029" t="s">
        <v>76128</v>
      </c>
      <c r="F1029" t="s">
        <v>77138</v>
      </c>
      <c r="G1029" t="s">
        <v>89007</v>
      </c>
      <c r="H1029" t="s">
        <v>89007</v>
      </c>
      <c r="I1029" t="s">
        <v>89975</v>
      </c>
      <c r="J1029" s="6">
        <v>44887.18682870371</v>
      </c>
      <c r="K1029">
        <v>0</v>
      </c>
      <c r="L1029" t="s">
        <v>100728</v>
      </c>
      <c r="M1029" t="s">
        <v>100748</v>
      </c>
    </row>
    <row r="1030" spans="1:13">
      <c r="A1030" t="s">
        <v>48948</v>
      </c>
      <c r="B1030" t="s">
        <v>49956</v>
      </c>
      <c r="C1030" t="s">
        <v>57077</v>
      </c>
      <c r="D1030" t="s">
        <v>70016</v>
      </c>
      <c r="E1030" t="s">
        <v>76128</v>
      </c>
      <c r="F1030" t="s">
        <v>77139</v>
      </c>
      <c r="G1030" t="s">
        <v>89007</v>
      </c>
      <c r="H1030" t="s">
        <v>89007</v>
      </c>
      <c r="I1030" t="s">
        <v>89976</v>
      </c>
      <c r="J1030" s="6">
        <v>44887.18674768518</v>
      </c>
      <c r="K1030">
        <v>0</v>
      </c>
      <c r="L1030" t="s">
        <v>100728</v>
      </c>
      <c r="M1030" t="s">
        <v>100748</v>
      </c>
    </row>
    <row r="1031" spans="1:13">
      <c r="A1031" t="s">
        <v>48948</v>
      </c>
      <c r="B1031" t="s">
        <v>49957</v>
      </c>
      <c r="C1031" t="s">
        <v>57078</v>
      </c>
      <c r="D1031" t="s">
        <v>70017</v>
      </c>
      <c r="E1031" t="s">
        <v>76128</v>
      </c>
      <c r="F1031" t="s">
        <v>77140</v>
      </c>
      <c r="G1031" t="s">
        <v>89009</v>
      </c>
      <c r="H1031" t="s">
        <v>89009</v>
      </c>
      <c r="I1031" t="s">
        <v>89977</v>
      </c>
      <c r="J1031" s="6">
        <v>44887.18674768518</v>
      </c>
      <c r="K1031">
        <v>0</v>
      </c>
      <c r="L1031" t="s">
        <v>100728</v>
      </c>
      <c r="M1031" t="s">
        <v>100748</v>
      </c>
    </row>
    <row r="1032" spans="1:13">
      <c r="A1032" t="s">
        <v>48948</v>
      </c>
      <c r="B1032" t="s">
        <v>49958</v>
      </c>
      <c r="C1032" t="s">
        <v>57079</v>
      </c>
      <c r="D1032" t="s">
        <v>70018</v>
      </c>
      <c r="E1032" t="s">
        <v>76128</v>
      </c>
      <c r="F1032" t="s">
        <v>77141</v>
      </c>
      <c r="G1032" t="s">
        <v>89011</v>
      </c>
      <c r="H1032" t="s">
        <v>89011</v>
      </c>
      <c r="I1032" t="s">
        <v>89978</v>
      </c>
      <c r="J1032" s="6">
        <v>44887.18672453704</v>
      </c>
      <c r="K1032">
        <v>0</v>
      </c>
      <c r="L1032" t="s">
        <v>100728</v>
      </c>
      <c r="M1032" t="s">
        <v>100748</v>
      </c>
    </row>
    <row r="1033" spans="1:13">
      <c r="A1033" t="s">
        <v>48948</v>
      </c>
      <c r="B1033" t="s">
        <v>49959</v>
      </c>
      <c r="C1033" t="s">
        <v>57080</v>
      </c>
      <c r="D1033" t="s">
        <v>70019</v>
      </c>
      <c r="E1033" t="s">
        <v>76128</v>
      </c>
      <c r="F1033" t="s">
        <v>77142</v>
      </c>
      <c r="G1033" t="s">
        <v>89007</v>
      </c>
      <c r="H1033" t="s">
        <v>89007</v>
      </c>
      <c r="I1033" t="s">
        <v>89979</v>
      </c>
      <c r="J1033" s="6">
        <v>44887.18672453704</v>
      </c>
      <c r="K1033">
        <v>0</v>
      </c>
      <c r="L1033" t="s">
        <v>100728</v>
      </c>
      <c r="M1033" t="s">
        <v>100748</v>
      </c>
    </row>
    <row r="1034" spans="1:13">
      <c r="A1034" t="s">
        <v>48948</v>
      </c>
      <c r="B1034" t="s">
        <v>49960</v>
      </c>
      <c r="C1034" t="s">
        <v>57081</v>
      </c>
      <c r="D1034" t="s">
        <v>70020</v>
      </c>
      <c r="E1034" t="s">
        <v>76128</v>
      </c>
      <c r="F1034" t="s">
        <v>77143</v>
      </c>
      <c r="G1034" t="s">
        <v>89007</v>
      </c>
      <c r="H1034" t="s">
        <v>89007</v>
      </c>
      <c r="I1034" t="s">
        <v>89980</v>
      </c>
      <c r="J1034" s="6">
        <v>44887.18672453704</v>
      </c>
      <c r="K1034">
        <v>0</v>
      </c>
      <c r="L1034" t="s">
        <v>100728</v>
      </c>
      <c r="M1034" t="s">
        <v>100748</v>
      </c>
    </row>
    <row r="1035" spans="1:13">
      <c r="A1035" t="s">
        <v>48948</v>
      </c>
      <c r="B1035" t="s">
        <v>49961</v>
      </c>
      <c r="C1035" t="s">
        <v>57082</v>
      </c>
      <c r="D1035" t="s">
        <v>70021</v>
      </c>
      <c r="E1035" t="s">
        <v>76128</v>
      </c>
      <c r="F1035" t="s">
        <v>77144</v>
      </c>
      <c r="G1035" t="s">
        <v>89007</v>
      </c>
      <c r="H1035" t="s">
        <v>89007</v>
      </c>
      <c r="I1035" t="s">
        <v>89981</v>
      </c>
      <c r="J1035" s="6">
        <v>44887.18672453704</v>
      </c>
      <c r="K1035">
        <v>0</v>
      </c>
      <c r="L1035" t="s">
        <v>100728</v>
      </c>
      <c r="M1035" t="s">
        <v>100748</v>
      </c>
    </row>
    <row r="1036" spans="1:13">
      <c r="A1036" t="s">
        <v>48948</v>
      </c>
      <c r="B1036" t="s">
        <v>49962</v>
      </c>
      <c r="C1036" t="s">
        <v>57083</v>
      </c>
      <c r="D1036" t="s">
        <v>70022</v>
      </c>
      <c r="E1036" t="s">
        <v>76128</v>
      </c>
      <c r="F1036" t="s">
        <v>77145</v>
      </c>
      <c r="G1036" t="s">
        <v>89007</v>
      </c>
      <c r="H1036" t="s">
        <v>89007</v>
      </c>
      <c r="I1036" t="s">
        <v>89982</v>
      </c>
      <c r="J1036" s="6">
        <v>44887.18671296296</v>
      </c>
      <c r="K1036">
        <v>0</v>
      </c>
      <c r="L1036" t="s">
        <v>100728</v>
      </c>
      <c r="M1036" t="s">
        <v>100748</v>
      </c>
    </row>
    <row r="1037" spans="1:13">
      <c r="A1037" t="s">
        <v>48948</v>
      </c>
      <c r="B1037" t="s">
        <v>49963</v>
      </c>
      <c r="C1037" t="s">
        <v>57084</v>
      </c>
      <c r="D1037" t="s">
        <v>70023</v>
      </c>
      <c r="E1037" t="s">
        <v>76128</v>
      </c>
      <c r="F1037" t="s">
        <v>77146</v>
      </c>
      <c r="G1037" t="s">
        <v>89007</v>
      </c>
      <c r="H1037" t="s">
        <v>89007</v>
      </c>
      <c r="I1037" t="s">
        <v>89983</v>
      </c>
      <c r="J1037" s="6">
        <v>44887.18670138889</v>
      </c>
      <c r="K1037">
        <v>0</v>
      </c>
      <c r="L1037" t="s">
        <v>100728</v>
      </c>
      <c r="M1037" t="s">
        <v>100748</v>
      </c>
    </row>
    <row r="1038" spans="1:13">
      <c r="A1038" t="s">
        <v>48948</v>
      </c>
      <c r="B1038" t="s">
        <v>49964</v>
      </c>
      <c r="C1038" t="s">
        <v>57085</v>
      </c>
      <c r="D1038" t="s">
        <v>70024</v>
      </c>
      <c r="E1038" t="s">
        <v>76128</v>
      </c>
      <c r="F1038" t="s">
        <v>77147</v>
      </c>
      <c r="G1038" t="s">
        <v>89007</v>
      </c>
      <c r="H1038" t="s">
        <v>89007</v>
      </c>
      <c r="I1038" t="s">
        <v>89984</v>
      </c>
      <c r="J1038" s="6">
        <v>44887.18668981481</v>
      </c>
      <c r="K1038">
        <v>0</v>
      </c>
      <c r="L1038" t="s">
        <v>100728</v>
      </c>
      <c r="M1038" t="s">
        <v>100748</v>
      </c>
    </row>
    <row r="1039" spans="1:13">
      <c r="A1039" t="s">
        <v>48948</v>
      </c>
      <c r="B1039" t="s">
        <v>49965</v>
      </c>
      <c r="C1039" t="s">
        <v>57086</v>
      </c>
      <c r="D1039" t="s">
        <v>70025</v>
      </c>
      <c r="E1039" t="s">
        <v>76128</v>
      </c>
      <c r="F1039" t="s">
        <v>77148</v>
      </c>
      <c r="G1039" t="s">
        <v>89007</v>
      </c>
      <c r="H1039" t="s">
        <v>89007</v>
      </c>
      <c r="I1039" t="s">
        <v>89985</v>
      </c>
      <c r="J1039" s="6">
        <v>44887.18668981481</v>
      </c>
      <c r="K1039">
        <v>0</v>
      </c>
      <c r="L1039" t="s">
        <v>100728</v>
      </c>
      <c r="M1039" t="s">
        <v>100748</v>
      </c>
    </row>
    <row r="1040" spans="1:13">
      <c r="A1040" t="s">
        <v>48948</v>
      </c>
      <c r="B1040" t="s">
        <v>49966</v>
      </c>
      <c r="C1040" t="s">
        <v>57087</v>
      </c>
      <c r="D1040" t="s">
        <v>70026</v>
      </c>
      <c r="E1040" t="s">
        <v>76128</v>
      </c>
      <c r="F1040" t="s">
        <v>77149</v>
      </c>
      <c r="G1040" t="s">
        <v>89007</v>
      </c>
      <c r="H1040" t="s">
        <v>89007</v>
      </c>
      <c r="I1040" t="s">
        <v>89986</v>
      </c>
      <c r="J1040" s="6">
        <v>44887.18667824074</v>
      </c>
      <c r="K1040">
        <v>0</v>
      </c>
      <c r="L1040" t="s">
        <v>100728</v>
      </c>
      <c r="M1040" t="s">
        <v>100748</v>
      </c>
    </row>
    <row r="1041" spans="1:13">
      <c r="A1041" t="s">
        <v>48948</v>
      </c>
      <c r="B1041" t="s">
        <v>49967</v>
      </c>
      <c r="C1041" t="s">
        <v>57088</v>
      </c>
      <c r="D1041" t="s">
        <v>70027</v>
      </c>
      <c r="E1041" t="s">
        <v>76128</v>
      </c>
      <c r="F1041" t="s">
        <v>77150</v>
      </c>
      <c r="G1041" t="s">
        <v>89007</v>
      </c>
      <c r="H1041" t="s">
        <v>89007</v>
      </c>
      <c r="I1041" t="s">
        <v>89987</v>
      </c>
      <c r="J1041" s="6">
        <v>44887.18667824074</v>
      </c>
      <c r="K1041">
        <v>0</v>
      </c>
      <c r="L1041" t="s">
        <v>100728</v>
      </c>
      <c r="M1041" t="s">
        <v>100748</v>
      </c>
    </row>
    <row r="1042" spans="1:13">
      <c r="A1042" t="s">
        <v>48948</v>
      </c>
      <c r="B1042" t="s">
        <v>49968</v>
      </c>
      <c r="C1042" t="s">
        <v>57089</v>
      </c>
      <c r="D1042" t="s">
        <v>70028</v>
      </c>
      <c r="E1042" t="s">
        <v>76128</v>
      </c>
      <c r="F1042" t="s">
        <v>77151</v>
      </c>
      <c r="G1042" t="s">
        <v>89007</v>
      </c>
      <c r="H1042" t="s">
        <v>89007</v>
      </c>
      <c r="I1042" t="s">
        <v>89988</v>
      </c>
      <c r="J1042" s="6">
        <v>44887.18667824074</v>
      </c>
      <c r="K1042">
        <v>0</v>
      </c>
      <c r="L1042" t="s">
        <v>100728</v>
      </c>
      <c r="M1042" t="s">
        <v>100748</v>
      </c>
    </row>
    <row r="1043" spans="1:13">
      <c r="A1043" t="s">
        <v>48948</v>
      </c>
      <c r="B1043" t="s">
        <v>49969</v>
      </c>
      <c r="C1043" t="s">
        <v>57090</v>
      </c>
      <c r="D1043" t="s">
        <v>70029</v>
      </c>
      <c r="E1043" t="s">
        <v>76128</v>
      </c>
      <c r="F1043" t="s">
        <v>77152</v>
      </c>
      <c r="G1043" t="s">
        <v>88996</v>
      </c>
      <c r="H1043" t="s">
        <v>88996</v>
      </c>
      <c r="I1043" t="s">
        <v>89043</v>
      </c>
      <c r="J1043" s="6">
        <v>44887.18664351852</v>
      </c>
      <c r="L1043" t="s">
        <v>100722</v>
      </c>
      <c r="M1043" t="s">
        <v>100747</v>
      </c>
    </row>
    <row r="1044" spans="1:13">
      <c r="A1044" t="s">
        <v>48948</v>
      </c>
      <c r="B1044" t="s">
        <v>49970</v>
      </c>
      <c r="C1044" t="s">
        <v>57091</v>
      </c>
      <c r="D1044" t="s">
        <v>70030</v>
      </c>
      <c r="E1044" t="s">
        <v>76128</v>
      </c>
      <c r="F1044" t="s">
        <v>77153</v>
      </c>
      <c r="G1044" t="s">
        <v>89007</v>
      </c>
      <c r="H1044" t="s">
        <v>89007</v>
      </c>
      <c r="I1044" t="s">
        <v>89989</v>
      </c>
      <c r="J1044" s="6">
        <v>44887.18649305555</v>
      </c>
      <c r="K1044">
        <v>0</v>
      </c>
      <c r="L1044" t="s">
        <v>100728</v>
      </c>
      <c r="M1044" t="s">
        <v>100748</v>
      </c>
    </row>
    <row r="1045" spans="1:13">
      <c r="A1045" t="s">
        <v>48948</v>
      </c>
      <c r="B1045" t="s">
        <v>49971</v>
      </c>
      <c r="C1045" t="s">
        <v>57092</v>
      </c>
      <c r="D1045" t="s">
        <v>70031</v>
      </c>
      <c r="E1045" t="s">
        <v>76128</v>
      </c>
      <c r="F1045" t="s">
        <v>77154</v>
      </c>
      <c r="G1045" t="s">
        <v>89007</v>
      </c>
      <c r="H1045" t="s">
        <v>89007</v>
      </c>
      <c r="I1045" t="s">
        <v>89990</v>
      </c>
      <c r="J1045" s="6">
        <v>44887.18649305555</v>
      </c>
      <c r="K1045">
        <v>0</v>
      </c>
      <c r="L1045" t="s">
        <v>100728</v>
      </c>
      <c r="M1045" t="s">
        <v>100748</v>
      </c>
    </row>
    <row r="1046" spans="1:13">
      <c r="A1046" t="s">
        <v>48948</v>
      </c>
      <c r="B1046" t="s">
        <v>49972</v>
      </c>
      <c r="C1046" t="s">
        <v>57093</v>
      </c>
      <c r="D1046" t="s">
        <v>70032</v>
      </c>
      <c r="E1046" t="s">
        <v>76128</v>
      </c>
      <c r="F1046" t="s">
        <v>77155</v>
      </c>
      <c r="G1046" t="s">
        <v>89007</v>
      </c>
      <c r="H1046" t="s">
        <v>89007</v>
      </c>
      <c r="I1046" t="s">
        <v>89991</v>
      </c>
      <c r="J1046" s="6">
        <v>44887.18646990741</v>
      </c>
      <c r="K1046">
        <v>0</v>
      </c>
      <c r="L1046" t="s">
        <v>100728</v>
      </c>
      <c r="M1046" t="s">
        <v>100748</v>
      </c>
    </row>
    <row r="1047" spans="1:13">
      <c r="A1047" t="s">
        <v>48948</v>
      </c>
      <c r="B1047" t="s">
        <v>49973</v>
      </c>
      <c r="C1047" t="s">
        <v>57094</v>
      </c>
      <c r="D1047" t="s">
        <v>70033</v>
      </c>
      <c r="E1047" t="s">
        <v>76128</v>
      </c>
      <c r="F1047" t="s">
        <v>77156</v>
      </c>
      <c r="G1047" t="s">
        <v>89009</v>
      </c>
      <c r="H1047" t="s">
        <v>89009</v>
      </c>
      <c r="I1047" t="s">
        <v>89992</v>
      </c>
      <c r="J1047" s="6">
        <v>44887.18646990741</v>
      </c>
      <c r="K1047">
        <v>0</v>
      </c>
      <c r="L1047" t="s">
        <v>100728</v>
      </c>
      <c r="M1047" t="s">
        <v>100748</v>
      </c>
    </row>
    <row r="1048" spans="1:13">
      <c r="A1048" t="s">
        <v>48948</v>
      </c>
      <c r="B1048" t="s">
        <v>49974</v>
      </c>
      <c r="C1048" t="s">
        <v>57095</v>
      </c>
      <c r="D1048" t="s">
        <v>70034</v>
      </c>
      <c r="E1048" t="s">
        <v>76128</v>
      </c>
      <c r="F1048" t="s">
        <v>77157</v>
      </c>
      <c r="G1048" t="s">
        <v>89007</v>
      </c>
      <c r="H1048" t="s">
        <v>89007</v>
      </c>
      <c r="I1048" t="s">
        <v>89993</v>
      </c>
      <c r="J1048" s="6">
        <v>44887.18645833333</v>
      </c>
      <c r="K1048">
        <v>0</v>
      </c>
      <c r="L1048" t="s">
        <v>100728</v>
      </c>
      <c r="M1048" t="s">
        <v>100748</v>
      </c>
    </row>
    <row r="1049" spans="1:13">
      <c r="A1049" t="s">
        <v>48948</v>
      </c>
      <c r="B1049" t="s">
        <v>49975</v>
      </c>
      <c r="C1049" t="s">
        <v>57096</v>
      </c>
      <c r="D1049" t="s">
        <v>70035</v>
      </c>
      <c r="E1049" t="s">
        <v>76128</v>
      </c>
      <c r="F1049" t="s">
        <v>77158</v>
      </c>
      <c r="G1049" t="s">
        <v>89007</v>
      </c>
      <c r="H1049" t="s">
        <v>89007</v>
      </c>
      <c r="I1049" t="s">
        <v>89994</v>
      </c>
      <c r="J1049" s="6">
        <v>44887.18645833333</v>
      </c>
      <c r="K1049">
        <v>0</v>
      </c>
      <c r="L1049" t="s">
        <v>100728</v>
      </c>
      <c r="M1049" t="s">
        <v>100748</v>
      </c>
    </row>
    <row r="1050" spans="1:13">
      <c r="A1050" t="s">
        <v>48948</v>
      </c>
      <c r="B1050" t="s">
        <v>49976</v>
      </c>
      <c r="C1050" t="s">
        <v>57097</v>
      </c>
      <c r="D1050" t="s">
        <v>70036</v>
      </c>
      <c r="E1050" t="s">
        <v>76128</v>
      </c>
      <c r="F1050" t="s">
        <v>77159</v>
      </c>
      <c r="G1050" t="s">
        <v>89007</v>
      </c>
      <c r="H1050" t="s">
        <v>89007</v>
      </c>
      <c r="I1050" t="s">
        <v>89995</v>
      </c>
      <c r="J1050" s="6">
        <v>44887.18645833333</v>
      </c>
      <c r="K1050">
        <v>0</v>
      </c>
      <c r="L1050" t="s">
        <v>100728</v>
      </c>
      <c r="M1050" t="s">
        <v>100748</v>
      </c>
    </row>
    <row r="1051" spans="1:13">
      <c r="A1051" t="s">
        <v>48948</v>
      </c>
      <c r="B1051" t="s">
        <v>49977</v>
      </c>
      <c r="C1051" t="s">
        <v>57098</v>
      </c>
      <c r="D1051" t="s">
        <v>70037</v>
      </c>
      <c r="E1051" t="s">
        <v>76128</v>
      </c>
      <c r="F1051" t="s">
        <v>77160</v>
      </c>
      <c r="G1051" t="s">
        <v>89007</v>
      </c>
      <c r="H1051" t="s">
        <v>89007</v>
      </c>
      <c r="I1051" t="s">
        <v>89996</v>
      </c>
      <c r="J1051" s="6">
        <v>44887.18642361111</v>
      </c>
      <c r="K1051">
        <v>0</v>
      </c>
      <c r="L1051" t="s">
        <v>100728</v>
      </c>
      <c r="M1051" t="s">
        <v>100748</v>
      </c>
    </row>
    <row r="1052" spans="1:13">
      <c r="A1052" t="s">
        <v>48948</v>
      </c>
      <c r="B1052" t="s">
        <v>49978</v>
      </c>
      <c r="C1052" t="s">
        <v>57099</v>
      </c>
      <c r="D1052" t="s">
        <v>70038</v>
      </c>
      <c r="E1052" t="s">
        <v>76128</v>
      </c>
      <c r="F1052" t="s">
        <v>77161</v>
      </c>
      <c r="G1052" t="s">
        <v>89007</v>
      </c>
      <c r="H1052" t="s">
        <v>89007</v>
      </c>
      <c r="I1052" t="s">
        <v>89997</v>
      </c>
      <c r="J1052" s="6">
        <v>44887.18642361111</v>
      </c>
      <c r="K1052">
        <v>0</v>
      </c>
      <c r="L1052" t="s">
        <v>100728</v>
      </c>
      <c r="M1052" t="s">
        <v>100748</v>
      </c>
    </row>
    <row r="1053" spans="1:13">
      <c r="A1053" t="s">
        <v>48948</v>
      </c>
      <c r="B1053" t="s">
        <v>49979</v>
      </c>
      <c r="C1053" t="s">
        <v>57100</v>
      </c>
      <c r="D1053" t="s">
        <v>70039</v>
      </c>
      <c r="E1053" t="s">
        <v>76128</v>
      </c>
      <c r="F1053" t="s">
        <v>77162</v>
      </c>
      <c r="G1053" t="s">
        <v>89009</v>
      </c>
      <c r="H1053" t="s">
        <v>89009</v>
      </c>
      <c r="I1053" t="s">
        <v>89998</v>
      </c>
      <c r="J1053" s="6">
        <v>44887.18642361111</v>
      </c>
      <c r="K1053">
        <v>0</v>
      </c>
      <c r="L1053" t="s">
        <v>100728</v>
      </c>
      <c r="M1053" t="s">
        <v>100748</v>
      </c>
    </row>
    <row r="1054" spans="1:13">
      <c r="A1054" t="s">
        <v>48948</v>
      </c>
      <c r="B1054" t="s">
        <v>49980</v>
      </c>
      <c r="C1054" t="s">
        <v>57101</v>
      </c>
      <c r="D1054" t="s">
        <v>70040</v>
      </c>
      <c r="E1054" t="s">
        <v>76128</v>
      </c>
      <c r="F1054" t="s">
        <v>77163</v>
      </c>
      <c r="G1054" t="s">
        <v>89007</v>
      </c>
      <c r="H1054" t="s">
        <v>89007</v>
      </c>
      <c r="I1054" t="s">
        <v>89999</v>
      </c>
      <c r="J1054" s="6">
        <v>44887.18630787037</v>
      </c>
      <c r="K1054">
        <v>0</v>
      </c>
      <c r="L1054" t="s">
        <v>100728</v>
      </c>
      <c r="M1054" t="s">
        <v>100748</v>
      </c>
    </row>
    <row r="1055" spans="1:13">
      <c r="A1055" t="s">
        <v>48948</v>
      </c>
      <c r="B1055" t="s">
        <v>49981</v>
      </c>
      <c r="C1055" t="s">
        <v>57102</v>
      </c>
      <c r="D1055" t="s">
        <v>70041</v>
      </c>
      <c r="E1055" t="s">
        <v>76128</v>
      </c>
      <c r="F1055" t="s">
        <v>77164</v>
      </c>
      <c r="G1055" t="s">
        <v>89007</v>
      </c>
      <c r="H1055" t="s">
        <v>89007</v>
      </c>
      <c r="I1055" t="s">
        <v>90000</v>
      </c>
      <c r="J1055" s="6">
        <v>44887.1862962963</v>
      </c>
      <c r="K1055">
        <v>0</v>
      </c>
      <c r="L1055" t="s">
        <v>100728</v>
      </c>
      <c r="M1055" t="s">
        <v>100748</v>
      </c>
    </row>
    <row r="1056" spans="1:13">
      <c r="A1056" t="s">
        <v>48948</v>
      </c>
      <c r="B1056" t="s">
        <v>49982</v>
      </c>
      <c r="C1056" t="s">
        <v>57103</v>
      </c>
      <c r="D1056" t="s">
        <v>70042</v>
      </c>
      <c r="E1056" t="s">
        <v>76128</v>
      </c>
      <c r="F1056" t="s">
        <v>77165</v>
      </c>
      <c r="G1056" t="s">
        <v>89009</v>
      </c>
      <c r="H1056" t="s">
        <v>89009</v>
      </c>
      <c r="I1056" t="s">
        <v>90001</v>
      </c>
      <c r="J1056" s="6">
        <v>44887.18628472222</v>
      </c>
      <c r="K1056">
        <v>0</v>
      </c>
      <c r="L1056" t="s">
        <v>100728</v>
      </c>
      <c r="M1056" t="s">
        <v>100748</v>
      </c>
    </row>
    <row r="1057" spans="1:13">
      <c r="A1057" t="s">
        <v>48948</v>
      </c>
      <c r="B1057" t="s">
        <v>49983</v>
      </c>
      <c r="C1057" t="s">
        <v>57104</v>
      </c>
      <c r="D1057" t="s">
        <v>70043</v>
      </c>
      <c r="E1057" t="s">
        <v>76128</v>
      </c>
      <c r="F1057" t="s">
        <v>77166</v>
      </c>
      <c r="G1057" t="s">
        <v>89007</v>
      </c>
      <c r="H1057" t="s">
        <v>89007</v>
      </c>
      <c r="I1057" t="s">
        <v>90002</v>
      </c>
      <c r="J1057" s="6">
        <v>44887.18627314815</v>
      </c>
      <c r="K1057">
        <v>0</v>
      </c>
      <c r="L1057" t="s">
        <v>100728</v>
      </c>
      <c r="M1057" t="s">
        <v>100748</v>
      </c>
    </row>
    <row r="1058" spans="1:13">
      <c r="A1058" t="s">
        <v>48948</v>
      </c>
      <c r="B1058" t="s">
        <v>49984</v>
      </c>
      <c r="C1058" t="s">
        <v>57105</v>
      </c>
      <c r="D1058" t="s">
        <v>70044</v>
      </c>
      <c r="E1058" t="s">
        <v>76128</v>
      </c>
      <c r="F1058" t="s">
        <v>77167</v>
      </c>
      <c r="G1058" t="s">
        <v>89007</v>
      </c>
      <c r="H1058" t="s">
        <v>89007</v>
      </c>
      <c r="I1058" t="s">
        <v>90003</v>
      </c>
      <c r="J1058" s="6">
        <v>44887.18626157408</v>
      </c>
      <c r="K1058">
        <v>0</v>
      </c>
      <c r="L1058" t="s">
        <v>100728</v>
      </c>
      <c r="M1058" t="s">
        <v>100748</v>
      </c>
    </row>
    <row r="1059" spans="1:13">
      <c r="A1059" t="s">
        <v>48948</v>
      </c>
      <c r="B1059" t="s">
        <v>49985</v>
      </c>
      <c r="C1059" t="s">
        <v>57106</v>
      </c>
      <c r="D1059" t="s">
        <v>70045</v>
      </c>
      <c r="E1059" t="s">
        <v>76128</v>
      </c>
      <c r="F1059" t="s">
        <v>77168</v>
      </c>
      <c r="G1059" t="s">
        <v>89007</v>
      </c>
      <c r="H1059" t="s">
        <v>89007</v>
      </c>
      <c r="I1059" t="s">
        <v>90004</v>
      </c>
      <c r="J1059" s="6">
        <v>44887.18623842593</v>
      </c>
      <c r="K1059">
        <v>0</v>
      </c>
      <c r="L1059" t="s">
        <v>100728</v>
      </c>
      <c r="M1059" t="s">
        <v>100748</v>
      </c>
    </row>
    <row r="1060" spans="1:13">
      <c r="A1060" t="s">
        <v>48948</v>
      </c>
      <c r="B1060" t="s">
        <v>49986</v>
      </c>
      <c r="C1060" t="s">
        <v>57107</v>
      </c>
      <c r="D1060" t="s">
        <v>70046</v>
      </c>
      <c r="E1060" t="s">
        <v>76128</v>
      </c>
      <c r="F1060" t="s">
        <v>77169</v>
      </c>
      <c r="G1060" t="s">
        <v>89007</v>
      </c>
      <c r="H1060" t="s">
        <v>89007</v>
      </c>
      <c r="I1060" t="s">
        <v>90005</v>
      </c>
      <c r="J1060" s="6">
        <v>44887.18621527778</v>
      </c>
      <c r="K1060">
        <v>0</v>
      </c>
      <c r="L1060" t="s">
        <v>100728</v>
      </c>
      <c r="M1060" t="s">
        <v>100748</v>
      </c>
    </row>
    <row r="1061" spans="1:13">
      <c r="A1061" t="s">
        <v>48948</v>
      </c>
      <c r="B1061" t="s">
        <v>49987</v>
      </c>
      <c r="C1061" t="s">
        <v>57108</v>
      </c>
      <c r="D1061" t="s">
        <v>70047</v>
      </c>
      <c r="E1061" t="s">
        <v>76128</v>
      </c>
      <c r="F1061" t="s">
        <v>77170</v>
      </c>
      <c r="G1061" t="s">
        <v>89007</v>
      </c>
      <c r="H1061" t="s">
        <v>89007</v>
      </c>
      <c r="I1061" t="s">
        <v>90006</v>
      </c>
      <c r="J1061" s="6">
        <v>44887.18621527778</v>
      </c>
      <c r="K1061">
        <v>0</v>
      </c>
      <c r="L1061" t="s">
        <v>100728</v>
      </c>
      <c r="M1061" t="s">
        <v>100748</v>
      </c>
    </row>
    <row r="1062" spans="1:13">
      <c r="A1062" t="s">
        <v>48948</v>
      </c>
      <c r="B1062" t="s">
        <v>49988</v>
      </c>
      <c r="C1062" t="s">
        <v>57109</v>
      </c>
      <c r="D1062" t="s">
        <v>70048</v>
      </c>
      <c r="E1062" t="s">
        <v>76128</v>
      </c>
      <c r="F1062" t="s">
        <v>77171</v>
      </c>
      <c r="G1062" t="s">
        <v>89009</v>
      </c>
      <c r="H1062" t="s">
        <v>89009</v>
      </c>
      <c r="I1062" t="s">
        <v>90007</v>
      </c>
      <c r="J1062" s="6">
        <v>44887.18621527778</v>
      </c>
      <c r="K1062">
        <v>0</v>
      </c>
      <c r="L1062" t="s">
        <v>100728</v>
      </c>
      <c r="M1062" t="s">
        <v>100748</v>
      </c>
    </row>
    <row r="1063" spans="1:13">
      <c r="A1063" t="s">
        <v>48948</v>
      </c>
      <c r="B1063" t="s">
        <v>49989</v>
      </c>
      <c r="C1063" t="s">
        <v>57110</v>
      </c>
      <c r="D1063" t="s">
        <v>70049</v>
      </c>
      <c r="E1063" t="s">
        <v>76128</v>
      </c>
      <c r="F1063" t="s">
        <v>77172</v>
      </c>
      <c r="G1063" t="s">
        <v>89009</v>
      </c>
      <c r="H1063" t="s">
        <v>89009</v>
      </c>
      <c r="I1063" t="s">
        <v>90008</v>
      </c>
      <c r="J1063" s="6">
        <v>44887.18620370371</v>
      </c>
      <c r="K1063">
        <v>0</v>
      </c>
      <c r="L1063" t="s">
        <v>100728</v>
      </c>
      <c r="M1063" t="s">
        <v>100748</v>
      </c>
    </row>
    <row r="1064" spans="1:13">
      <c r="A1064" t="s">
        <v>48948</v>
      </c>
      <c r="B1064" t="s">
        <v>49990</v>
      </c>
      <c r="C1064" t="s">
        <v>57111</v>
      </c>
      <c r="D1064" t="s">
        <v>70050</v>
      </c>
      <c r="E1064" t="s">
        <v>76128</v>
      </c>
      <c r="F1064" t="s">
        <v>77173</v>
      </c>
      <c r="G1064" t="s">
        <v>89007</v>
      </c>
      <c r="H1064" t="s">
        <v>89007</v>
      </c>
      <c r="I1064" t="s">
        <v>90009</v>
      </c>
      <c r="J1064" s="6">
        <v>44887.18620370371</v>
      </c>
      <c r="K1064">
        <v>0</v>
      </c>
      <c r="L1064" t="s">
        <v>100728</v>
      </c>
      <c r="M1064" t="s">
        <v>100748</v>
      </c>
    </row>
    <row r="1065" spans="1:13">
      <c r="A1065" t="s">
        <v>48948</v>
      </c>
      <c r="B1065" t="s">
        <v>49991</v>
      </c>
      <c r="C1065" t="s">
        <v>57112</v>
      </c>
      <c r="D1065" t="s">
        <v>70051</v>
      </c>
      <c r="E1065" t="s">
        <v>76128</v>
      </c>
      <c r="F1065" t="s">
        <v>77174</v>
      </c>
      <c r="G1065" t="s">
        <v>89007</v>
      </c>
      <c r="H1065" t="s">
        <v>89007</v>
      </c>
      <c r="I1065" t="s">
        <v>90010</v>
      </c>
      <c r="J1065" s="6">
        <v>44887.18619212963</v>
      </c>
      <c r="K1065">
        <v>0</v>
      </c>
      <c r="L1065" t="s">
        <v>100728</v>
      </c>
      <c r="M1065" t="s">
        <v>100748</v>
      </c>
    </row>
    <row r="1066" spans="1:13">
      <c r="A1066" t="s">
        <v>48948</v>
      </c>
      <c r="B1066" t="s">
        <v>49992</v>
      </c>
      <c r="C1066" t="s">
        <v>57113</v>
      </c>
      <c r="D1066" t="s">
        <v>70052</v>
      </c>
      <c r="E1066" t="s">
        <v>76128</v>
      </c>
      <c r="F1066" t="s">
        <v>77175</v>
      </c>
      <c r="G1066" t="s">
        <v>89008</v>
      </c>
      <c r="H1066" t="s">
        <v>89008</v>
      </c>
      <c r="I1066" t="s">
        <v>90011</v>
      </c>
      <c r="J1066" s="6">
        <v>44887.18619212963</v>
      </c>
      <c r="K1066">
        <v>0</v>
      </c>
      <c r="L1066" t="s">
        <v>100728</v>
      </c>
      <c r="M1066" t="s">
        <v>100748</v>
      </c>
    </row>
    <row r="1067" spans="1:13">
      <c r="A1067" t="s">
        <v>48948</v>
      </c>
      <c r="B1067" t="s">
        <v>49993</v>
      </c>
      <c r="C1067" t="s">
        <v>57114</v>
      </c>
      <c r="D1067" t="s">
        <v>70053</v>
      </c>
      <c r="E1067" t="s">
        <v>76128</v>
      </c>
      <c r="F1067" t="s">
        <v>77176</v>
      </c>
      <c r="G1067" t="s">
        <v>89007</v>
      </c>
      <c r="H1067" t="s">
        <v>89007</v>
      </c>
      <c r="I1067" t="s">
        <v>90012</v>
      </c>
      <c r="J1067" s="6">
        <v>44887.18618055555</v>
      </c>
      <c r="K1067">
        <v>0</v>
      </c>
      <c r="L1067" t="s">
        <v>100728</v>
      </c>
      <c r="M1067" t="s">
        <v>100748</v>
      </c>
    </row>
    <row r="1068" spans="1:13">
      <c r="A1068" t="s">
        <v>48948</v>
      </c>
      <c r="B1068" t="s">
        <v>49994</v>
      </c>
      <c r="C1068" t="s">
        <v>57115</v>
      </c>
      <c r="D1068" t="s">
        <v>70054</v>
      </c>
      <c r="E1068" t="s">
        <v>76128</v>
      </c>
      <c r="F1068" t="s">
        <v>77177</v>
      </c>
      <c r="G1068" t="s">
        <v>89007</v>
      </c>
      <c r="H1068" t="s">
        <v>89007</v>
      </c>
      <c r="I1068" t="s">
        <v>90013</v>
      </c>
      <c r="J1068" s="6">
        <v>44887.18618055555</v>
      </c>
      <c r="K1068">
        <v>0</v>
      </c>
      <c r="L1068" t="s">
        <v>100728</v>
      </c>
      <c r="M1068" t="s">
        <v>100748</v>
      </c>
    </row>
    <row r="1069" spans="1:13">
      <c r="A1069" t="s">
        <v>48948</v>
      </c>
      <c r="B1069" t="s">
        <v>49995</v>
      </c>
      <c r="C1069" t="s">
        <v>57116</v>
      </c>
      <c r="D1069" t="s">
        <v>70055</v>
      </c>
      <c r="E1069" t="s">
        <v>76128</v>
      </c>
      <c r="F1069" t="s">
        <v>77178</v>
      </c>
      <c r="G1069" t="s">
        <v>89001</v>
      </c>
      <c r="H1069" t="s">
        <v>89026</v>
      </c>
      <c r="I1069" t="s">
        <v>89065</v>
      </c>
      <c r="J1069" s="6">
        <v>44887.18616898148</v>
      </c>
      <c r="L1069" t="s">
        <v>100720</v>
      </c>
      <c r="M1069" t="s">
        <v>100739</v>
      </c>
    </row>
    <row r="1070" spans="1:13">
      <c r="A1070" t="s">
        <v>48948</v>
      </c>
      <c r="B1070" t="s">
        <v>49996</v>
      </c>
      <c r="C1070" t="s">
        <v>57117</v>
      </c>
      <c r="D1070" t="s">
        <v>70056</v>
      </c>
      <c r="E1070" t="s">
        <v>76128</v>
      </c>
      <c r="F1070" t="s">
        <v>77179</v>
      </c>
      <c r="G1070" t="s">
        <v>89007</v>
      </c>
      <c r="H1070" t="s">
        <v>89007</v>
      </c>
      <c r="I1070" t="s">
        <v>90014</v>
      </c>
      <c r="J1070" s="6">
        <v>44887.18605324074</v>
      </c>
      <c r="K1070">
        <v>0</v>
      </c>
      <c r="L1070" t="s">
        <v>100728</v>
      </c>
      <c r="M1070" t="s">
        <v>100748</v>
      </c>
    </row>
    <row r="1071" spans="1:13">
      <c r="A1071" t="s">
        <v>48948</v>
      </c>
      <c r="B1071" t="s">
        <v>49997</v>
      </c>
      <c r="C1071" t="s">
        <v>57118</v>
      </c>
      <c r="D1071" t="s">
        <v>70057</v>
      </c>
      <c r="E1071" t="s">
        <v>76128</v>
      </c>
      <c r="F1071" t="s">
        <v>77180</v>
      </c>
      <c r="G1071" t="s">
        <v>89007</v>
      </c>
      <c r="H1071" t="s">
        <v>89007</v>
      </c>
      <c r="I1071" t="s">
        <v>90015</v>
      </c>
      <c r="J1071" s="6">
        <v>44887.18600694444</v>
      </c>
      <c r="K1071">
        <v>0</v>
      </c>
      <c r="L1071" t="s">
        <v>100728</v>
      </c>
      <c r="M1071" t="s">
        <v>100748</v>
      </c>
    </row>
    <row r="1072" spans="1:13">
      <c r="A1072" t="s">
        <v>48948</v>
      </c>
      <c r="B1072" t="s">
        <v>49998</v>
      </c>
      <c r="C1072" t="s">
        <v>57119</v>
      </c>
      <c r="D1072" t="s">
        <v>70058</v>
      </c>
      <c r="E1072" t="s">
        <v>76128</v>
      </c>
      <c r="F1072" t="s">
        <v>77181</v>
      </c>
      <c r="G1072" t="s">
        <v>89008</v>
      </c>
      <c r="H1072" t="s">
        <v>89008</v>
      </c>
      <c r="I1072" t="s">
        <v>90016</v>
      </c>
      <c r="J1072" s="6">
        <v>44887.18600694444</v>
      </c>
      <c r="K1072">
        <v>0</v>
      </c>
      <c r="L1072" t="s">
        <v>100728</v>
      </c>
      <c r="M1072" t="s">
        <v>100748</v>
      </c>
    </row>
    <row r="1073" spans="1:13">
      <c r="A1073" t="s">
        <v>48948</v>
      </c>
      <c r="B1073" t="s">
        <v>49999</v>
      </c>
      <c r="C1073" t="s">
        <v>57120</v>
      </c>
      <c r="D1073" t="s">
        <v>70059</v>
      </c>
      <c r="E1073" t="s">
        <v>76128</v>
      </c>
      <c r="F1073" t="s">
        <v>77182</v>
      </c>
      <c r="G1073" t="s">
        <v>89007</v>
      </c>
      <c r="H1073" t="s">
        <v>89007</v>
      </c>
      <c r="I1073" t="s">
        <v>90017</v>
      </c>
      <c r="J1073" s="6">
        <v>44887.18599537037</v>
      </c>
      <c r="K1073">
        <v>0</v>
      </c>
      <c r="L1073" t="s">
        <v>100728</v>
      </c>
      <c r="M1073" t="s">
        <v>100748</v>
      </c>
    </row>
    <row r="1074" spans="1:13">
      <c r="A1074" t="s">
        <v>48948</v>
      </c>
      <c r="B1074" t="s">
        <v>50000</v>
      </c>
      <c r="C1074" t="s">
        <v>57121</v>
      </c>
      <c r="D1074" t="s">
        <v>70060</v>
      </c>
      <c r="E1074" t="s">
        <v>76128</v>
      </c>
      <c r="F1074" t="s">
        <v>77183</v>
      </c>
      <c r="G1074" t="s">
        <v>89007</v>
      </c>
      <c r="H1074" t="s">
        <v>89007</v>
      </c>
      <c r="I1074" t="s">
        <v>90018</v>
      </c>
      <c r="J1074" s="6">
        <v>44887.18599537037</v>
      </c>
      <c r="K1074">
        <v>0</v>
      </c>
      <c r="L1074" t="s">
        <v>100728</v>
      </c>
      <c r="M1074" t="s">
        <v>100748</v>
      </c>
    </row>
    <row r="1075" spans="1:13">
      <c r="A1075" t="s">
        <v>48948</v>
      </c>
      <c r="B1075" t="s">
        <v>50001</v>
      </c>
      <c r="C1075" t="s">
        <v>57122</v>
      </c>
      <c r="D1075" t="s">
        <v>70061</v>
      </c>
      <c r="E1075" t="s">
        <v>76128</v>
      </c>
      <c r="F1075" t="s">
        <v>77184</v>
      </c>
      <c r="G1075" t="s">
        <v>89007</v>
      </c>
      <c r="H1075" t="s">
        <v>89007</v>
      </c>
      <c r="I1075" t="s">
        <v>90019</v>
      </c>
      <c r="J1075" s="6">
        <v>44887.18597222222</v>
      </c>
      <c r="K1075">
        <v>0</v>
      </c>
      <c r="L1075" t="s">
        <v>100728</v>
      </c>
      <c r="M1075" t="s">
        <v>100748</v>
      </c>
    </row>
    <row r="1076" spans="1:13">
      <c r="A1076" t="s">
        <v>48948</v>
      </c>
      <c r="B1076" t="s">
        <v>50002</v>
      </c>
      <c r="C1076" t="s">
        <v>57123</v>
      </c>
      <c r="D1076" t="s">
        <v>70062</v>
      </c>
      <c r="E1076" t="s">
        <v>76128</v>
      </c>
      <c r="F1076" t="s">
        <v>77185</v>
      </c>
      <c r="G1076" t="s">
        <v>89010</v>
      </c>
      <c r="H1076" t="s">
        <v>89031</v>
      </c>
      <c r="I1076" t="s">
        <v>90020</v>
      </c>
      <c r="J1076" s="6">
        <v>44887.18597222222</v>
      </c>
      <c r="K1076">
        <v>0</v>
      </c>
      <c r="L1076" t="s">
        <v>100728</v>
      </c>
      <c r="M1076" t="s">
        <v>100748</v>
      </c>
    </row>
    <row r="1077" spans="1:13">
      <c r="A1077" t="s">
        <v>48948</v>
      </c>
      <c r="B1077" t="s">
        <v>50003</v>
      </c>
      <c r="C1077" t="s">
        <v>57124</v>
      </c>
      <c r="D1077" t="s">
        <v>70063</v>
      </c>
      <c r="E1077" t="s">
        <v>76128</v>
      </c>
      <c r="F1077" t="s">
        <v>77186</v>
      </c>
      <c r="G1077" t="s">
        <v>88998</v>
      </c>
      <c r="H1077" t="s">
        <v>89024</v>
      </c>
      <c r="I1077" t="s">
        <v>89057</v>
      </c>
      <c r="J1077" s="6">
        <v>44887.18596064814</v>
      </c>
      <c r="L1077" t="s">
        <v>100720</v>
      </c>
      <c r="M1077" t="s">
        <v>100741</v>
      </c>
    </row>
    <row r="1078" spans="1:13">
      <c r="A1078" t="s">
        <v>48948</v>
      </c>
      <c r="B1078" t="s">
        <v>50004</v>
      </c>
      <c r="C1078" t="s">
        <v>57125</v>
      </c>
      <c r="D1078" t="s">
        <v>70064</v>
      </c>
      <c r="E1078" t="s">
        <v>76128</v>
      </c>
      <c r="F1078" t="s">
        <v>77187</v>
      </c>
      <c r="G1078" t="s">
        <v>89007</v>
      </c>
      <c r="H1078" t="s">
        <v>89007</v>
      </c>
      <c r="I1078" t="s">
        <v>90021</v>
      </c>
      <c r="J1078" s="6">
        <v>44887.18596064814</v>
      </c>
      <c r="K1078">
        <v>0</v>
      </c>
      <c r="L1078" t="s">
        <v>100728</v>
      </c>
      <c r="M1078" t="s">
        <v>100748</v>
      </c>
    </row>
    <row r="1079" spans="1:13">
      <c r="A1079" t="s">
        <v>48948</v>
      </c>
      <c r="B1079" t="s">
        <v>50005</v>
      </c>
      <c r="C1079" t="s">
        <v>57126</v>
      </c>
      <c r="D1079" t="s">
        <v>70065</v>
      </c>
      <c r="E1079" t="s">
        <v>76128</v>
      </c>
      <c r="F1079" t="s">
        <v>77188</v>
      </c>
      <c r="G1079" t="s">
        <v>89007</v>
      </c>
      <c r="H1079" t="s">
        <v>89007</v>
      </c>
      <c r="I1079" t="s">
        <v>90022</v>
      </c>
      <c r="J1079" s="6">
        <v>44887.18596064814</v>
      </c>
      <c r="K1079">
        <v>0</v>
      </c>
      <c r="L1079" t="s">
        <v>100728</v>
      </c>
      <c r="M1079" t="s">
        <v>100748</v>
      </c>
    </row>
    <row r="1080" spans="1:13">
      <c r="A1080" t="s">
        <v>48948</v>
      </c>
      <c r="B1080" t="s">
        <v>50006</v>
      </c>
      <c r="C1080" t="s">
        <v>57127</v>
      </c>
      <c r="D1080" t="s">
        <v>70066</v>
      </c>
      <c r="E1080" t="s">
        <v>76128</v>
      </c>
      <c r="F1080" t="s">
        <v>77189</v>
      </c>
      <c r="G1080" t="s">
        <v>89007</v>
      </c>
      <c r="H1080" t="s">
        <v>89007</v>
      </c>
      <c r="I1080" t="s">
        <v>90023</v>
      </c>
      <c r="J1080" s="6">
        <v>44887.18596064814</v>
      </c>
      <c r="K1080">
        <v>0</v>
      </c>
      <c r="L1080" t="s">
        <v>100728</v>
      </c>
      <c r="M1080" t="s">
        <v>100748</v>
      </c>
    </row>
    <row r="1081" spans="1:13">
      <c r="A1081" t="s">
        <v>48948</v>
      </c>
      <c r="B1081" t="s">
        <v>50007</v>
      </c>
      <c r="C1081" t="s">
        <v>57128</v>
      </c>
      <c r="D1081" t="s">
        <v>70067</v>
      </c>
      <c r="E1081" t="s">
        <v>76128</v>
      </c>
      <c r="F1081" t="s">
        <v>77190</v>
      </c>
      <c r="G1081" t="s">
        <v>89007</v>
      </c>
      <c r="H1081" t="s">
        <v>89007</v>
      </c>
      <c r="I1081" t="s">
        <v>90024</v>
      </c>
      <c r="J1081" s="6">
        <v>44887.18594907408</v>
      </c>
      <c r="K1081">
        <v>0</v>
      </c>
      <c r="L1081" t="s">
        <v>100728</v>
      </c>
      <c r="M1081" t="s">
        <v>100748</v>
      </c>
    </row>
    <row r="1082" spans="1:13">
      <c r="A1082" t="s">
        <v>48948</v>
      </c>
      <c r="B1082" t="s">
        <v>50008</v>
      </c>
      <c r="C1082" t="s">
        <v>57129</v>
      </c>
      <c r="D1082" t="s">
        <v>70068</v>
      </c>
      <c r="E1082" t="s">
        <v>76128</v>
      </c>
      <c r="F1082" t="s">
        <v>77191</v>
      </c>
      <c r="G1082" t="s">
        <v>89007</v>
      </c>
      <c r="H1082" t="s">
        <v>89007</v>
      </c>
      <c r="I1082" t="s">
        <v>90025</v>
      </c>
      <c r="J1082" s="6">
        <v>44887.18594907408</v>
      </c>
      <c r="K1082">
        <v>0</v>
      </c>
      <c r="L1082" t="s">
        <v>100728</v>
      </c>
      <c r="M1082" t="s">
        <v>100748</v>
      </c>
    </row>
    <row r="1083" spans="1:13">
      <c r="A1083" t="s">
        <v>48948</v>
      </c>
      <c r="B1083" t="s">
        <v>50009</v>
      </c>
      <c r="C1083" t="s">
        <v>57130</v>
      </c>
      <c r="D1083" t="s">
        <v>70069</v>
      </c>
      <c r="E1083" t="s">
        <v>76128</v>
      </c>
      <c r="F1083" t="s">
        <v>77192</v>
      </c>
      <c r="G1083" t="s">
        <v>89007</v>
      </c>
      <c r="H1083" t="s">
        <v>89007</v>
      </c>
      <c r="I1083" t="s">
        <v>90026</v>
      </c>
      <c r="J1083" s="6">
        <v>44887.18594907408</v>
      </c>
      <c r="K1083">
        <v>0</v>
      </c>
      <c r="L1083" t="s">
        <v>100728</v>
      </c>
      <c r="M1083" t="s">
        <v>100748</v>
      </c>
    </row>
    <row r="1084" spans="1:13">
      <c r="A1084" t="s">
        <v>48948</v>
      </c>
      <c r="B1084" t="s">
        <v>50010</v>
      </c>
      <c r="C1084" t="s">
        <v>57131</v>
      </c>
      <c r="D1084" t="s">
        <v>70070</v>
      </c>
      <c r="E1084" t="s">
        <v>76128</v>
      </c>
      <c r="F1084" t="s">
        <v>77193</v>
      </c>
      <c r="G1084" t="s">
        <v>89007</v>
      </c>
      <c r="H1084" t="s">
        <v>89007</v>
      </c>
      <c r="I1084" t="s">
        <v>90027</v>
      </c>
      <c r="J1084" s="6">
        <v>44887.1859375</v>
      </c>
      <c r="K1084">
        <v>0</v>
      </c>
      <c r="L1084" t="s">
        <v>100728</v>
      </c>
      <c r="M1084" t="s">
        <v>100748</v>
      </c>
    </row>
    <row r="1085" spans="1:13">
      <c r="A1085" t="s">
        <v>48948</v>
      </c>
      <c r="B1085" t="s">
        <v>50011</v>
      </c>
      <c r="C1085" t="s">
        <v>57132</v>
      </c>
      <c r="D1085" t="s">
        <v>70071</v>
      </c>
      <c r="E1085" t="s">
        <v>76128</v>
      </c>
      <c r="F1085" t="s">
        <v>77194</v>
      </c>
      <c r="G1085" t="s">
        <v>89007</v>
      </c>
      <c r="H1085" t="s">
        <v>89007</v>
      </c>
      <c r="I1085" t="s">
        <v>90028</v>
      </c>
      <c r="J1085" s="6">
        <v>44887.1859375</v>
      </c>
      <c r="K1085">
        <v>0</v>
      </c>
      <c r="L1085" t="s">
        <v>100728</v>
      </c>
      <c r="M1085" t="s">
        <v>100748</v>
      </c>
    </row>
    <row r="1086" spans="1:13">
      <c r="A1086" t="s">
        <v>48948</v>
      </c>
      <c r="B1086" t="s">
        <v>50012</v>
      </c>
      <c r="C1086" t="s">
        <v>57133</v>
      </c>
      <c r="D1086" t="s">
        <v>70072</v>
      </c>
      <c r="E1086" t="s">
        <v>76128</v>
      </c>
      <c r="F1086" t="s">
        <v>77195</v>
      </c>
      <c r="G1086" t="s">
        <v>89007</v>
      </c>
      <c r="H1086" t="s">
        <v>89007</v>
      </c>
      <c r="I1086" t="s">
        <v>90029</v>
      </c>
      <c r="J1086" s="6">
        <v>44887.1859375</v>
      </c>
      <c r="K1086">
        <v>0</v>
      </c>
      <c r="L1086" t="s">
        <v>100728</v>
      </c>
      <c r="M1086" t="s">
        <v>100748</v>
      </c>
    </row>
    <row r="1087" spans="1:13">
      <c r="A1087" t="s">
        <v>48948</v>
      </c>
      <c r="B1087" t="s">
        <v>50013</v>
      </c>
      <c r="C1087" t="s">
        <v>57134</v>
      </c>
      <c r="D1087" t="s">
        <v>70073</v>
      </c>
      <c r="E1087" t="s">
        <v>76128</v>
      </c>
      <c r="F1087" t="s">
        <v>77196</v>
      </c>
      <c r="G1087" t="s">
        <v>89007</v>
      </c>
      <c r="H1087" t="s">
        <v>89007</v>
      </c>
      <c r="I1087" t="s">
        <v>90030</v>
      </c>
      <c r="J1087" s="6">
        <v>44887.1859375</v>
      </c>
      <c r="K1087">
        <v>0</v>
      </c>
      <c r="L1087" t="s">
        <v>100728</v>
      </c>
      <c r="M1087" t="s">
        <v>100748</v>
      </c>
    </row>
    <row r="1088" spans="1:13">
      <c r="A1088" t="s">
        <v>48948</v>
      </c>
      <c r="B1088" t="s">
        <v>50014</v>
      </c>
      <c r="C1088" t="s">
        <v>57135</v>
      </c>
      <c r="D1088" t="s">
        <v>70074</v>
      </c>
      <c r="E1088" t="s">
        <v>76128</v>
      </c>
      <c r="F1088" t="s">
        <v>77197</v>
      </c>
      <c r="G1088" t="s">
        <v>89000</v>
      </c>
      <c r="H1088" t="s">
        <v>89025</v>
      </c>
      <c r="I1088" t="s">
        <v>90031</v>
      </c>
      <c r="J1088" s="6">
        <v>44887.18589120371</v>
      </c>
      <c r="L1088" t="s">
        <v>100721</v>
      </c>
      <c r="M1088" t="s">
        <v>100746</v>
      </c>
    </row>
    <row r="1089" spans="1:13">
      <c r="A1089" t="s">
        <v>48948</v>
      </c>
      <c r="B1089" t="s">
        <v>50015</v>
      </c>
      <c r="C1089" t="s">
        <v>57136</v>
      </c>
      <c r="D1089" t="s">
        <v>70075</v>
      </c>
      <c r="E1089" t="s">
        <v>76128</v>
      </c>
      <c r="F1089" t="s">
        <v>77198</v>
      </c>
      <c r="G1089" t="s">
        <v>89000</v>
      </c>
      <c r="H1089" t="s">
        <v>89025</v>
      </c>
      <c r="I1089" t="s">
        <v>90032</v>
      </c>
      <c r="J1089" s="6">
        <v>44887.18585648148</v>
      </c>
      <c r="L1089" t="s">
        <v>100720</v>
      </c>
      <c r="M1089" t="s">
        <v>100743</v>
      </c>
    </row>
    <row r="1090" spans="1:13">
      <c r="A1090" t="s">
        <v>48948</v>
      </c>
      <c r="B1090" t="s">
        <v>50016</v>
      </c>
      <c r="C1090" t="s">
        <v>57137</v>
      </c>
      <c r="D1090" t="s">
        <v>70076</v>
      </c>
      <c r="E1090" t="s">
        <v>76128</v>
      </c>
      <c r="F1090" t="s">
        <v>77199</v>
      </c>
      <c r="G1090" t="s">
        <v>89007</v>
      </c>
      <c r="H1090" t="s">
        <v>89007</v>
      </c>
      <c r="I1090" t="s">
        <v>90033</v>
      </c>
      <c r="J1090" s="6">
        <v>44887.18581018518</v>
      </c>
      <c r="K1090">
        <v>0</v>
      </c>
      <c r="L1090" t="s">
        <v>100728</v>
      </c>
      <c r="M1090" t="s">
        <v>100748</v>
      </c>
    </row>
    <row r="1091" spans="1:13">
      <c r="A1091" t="s">
        <v>48948</v>
      </c>
      <c r="B1091" t="s">
        <v>50017</v>
      </c>
      <c r="C1091" t="s">
        <v>57138</v>
      </c>
      <c r="D1091" t="s">
        <v>70077</v>
      </c>
      <c r="E1091" t="s">
        <v>76128</v>
      </c>
      <c r="F1091" t="s">
        <v>77200</v>
      </c>
      <c r="G1091" t="s">
        <v>89007</v>
      </c>
      <c r="H1091" t="s">
        <v>89007</v>
      </c>
      <c r="I1091" t="s">
        <v>90034</v>
      </c>
      <c r="J1091" s="6">
        <v>44887.18576388889</v>
      </c>
      <c r="K1091">
        <v>0</v>
      </c>
      <c r="L1091" t="s">
        <v>100728</v>
      </c>
      <c r="M1091" t="s">
        <v>100748</v>
      </c>
    </row>
    <row r="1092" spans="1:13">
      <c r="A1092" t="s">
        <v>48948</v>
      </c>
      <c r="B1092" t="s">
        <v>50018</v>
      </c>
      <c r="C1092" t="s">
        <v>57139</v>
      </c>
      <c r="D1092" t="s">
        <v>70078</v>
      </c>
      <c r="E1092" t="s">
        <v>76128</v>
      </c>
      <c r="F1092" t="s">
        <v>77201</v>
      </c>
      <c r="G1092" t="s">
        <v>89007</v>
      </c>
      <c r="H1092" t="s">
        <v>89007</v>
      </c>
      <c r="I1092" t="s">
        <v>90035</v>
      </c>
      <c r="J1092" s="6">
        <v>44887.18576388889</v>
      </c>
      <c r="K1092">
        <v>0</v>
      </c>
      <c r="L1092" t="s">
        <v>100728</v>
      </c>
      <c r="M1092" t="s">
        <v>100748</v>
      </c>
    </row>
    <row r="1093" spans="1:13">
      <c r="A1093" t="s">
        <v>48948</v>
      </c>
      <c r="B1093" t="s">
        <v>50019</v>
      </c>
      <c r="C1093" t="s">
        <v>57140</v>
      </c>
      <c r="D1093" t="s">
        <v>70079</v>
      </c>
      <c r="E1093" t="s">
        <v>76128</v>
      </c>
      <c r="F1093" t="s">
        <v>77202</v>
      </c>
      <c r="G1093" t="s">
        <v>89007</v>
      </c>
      <c r="H1093" t="s">
        <v>89007</v>
      </c>
      <c r="I1093" t="s">
        <v>90036</v>
      </c>
      <c r="J1093" s="6">
        <v>44887.18575231481</v>
      </c>
      <c r="K1093">
        <v>0</v>
      </c>
      <c r="L1093" t="s">
        <v>100728</v>
      </c>
      <c r="M1093" t="s">
        <v>100748</v>
      </c>
    </row>
    <row r="1094" spans="1:13">
      <c r="A1094" t="s">
        <v>48948</v>
      </c>
      <c r="B1094" t="s">
        <v>50020</v>
      </c>
      <c r="C1094" t="s">
        <v>57141</v>
      </c>
      <c r="D1094" t="s">
        <v>70080</v>
      </c>
      <c r="E1094" t="s">
        <v>76128</v>
      </c>
      <c r="F1094" t="s">
        <v>77203</v>
      </c>
      <c r="G1094" t="s">
        <v>89007</v>
      </c>
      <c r="H1094" t="s">
        <v>89007</v>
      </c>
      <c r="I1094" t="s">
        <v>90037</v>
      </c>
      <c r="J1094" s="6">
        <v>44887.18574074074</v>
      </c>
      <c r="K1094">
        <v>0</v>
      </c>
      <c r="L1094" t="s">
        <v>100728</v>
      </c>
      <c r="M1094" t="s">
        <v>100748</v>
      </c>
    </row>
    <row r="1095" spans="1:13">
      <c r="A1095" t="s">
        <v>48948</v>
      </c>
      <c r="B1095" t="s">
        <v>50021</v>
      </c>
      <c r="C1095" t="s">
        <v>57142</v>
      </c>
      <c r="D1095" t="s">
        <v>70081</v>
      </c>
      <c r="E1095" t="s">
        <v>76128</v>
      </c>
      <c r="F1095" t="s">
        <v>77204</v>
      </c>
      <c r="G1095" t="s">
        <v>89007</v>
      </c>
      <c r="H1095" t="s">
        <v>89007</v>
      </c>
      <c r="I1095" t="s">
        <v>90038</v>
      </c>
      <c r="J1095" s="6">
        <v>44887.18574074074</v>
      </c>
      <c r="K1095">
        <v>0</v>
      </c>
      <c r="L1095" t="s">
        <v>100728</v>
      </c>
      <c r="M1095" t="s">
        <v>100748</v>
      </c>
    </row>
    <row r="1096" spans="1:13">
      <c r="A1096" t="s">
        <v>48948</v>
      </c>
      <c r="B1096" t="s">
        <v>50022</v>
      </c>
      <c r="C1096" t="s">
        <v>57143</v>
      </c>
      <c r="D1096" t="s">
        <v>70082</v>
      </c>
      <c r="E1096" t="s">
        <v>76128</v>
      </c>
      <c r="F1096" t="s">
        <v>77205</v>
      </c>
      <c r="G1096" t="s">
        <v>89007</v>
      </c>
      <c r="H1096" t="s">
        <v>89007</v>
      </c>
      <c r="I1096" t="s">
        <v>90039</v>
      </c>
      <c r="J1096" s="6">
        <v>44887.18572916667</v>
      </c>
      <c r="K1096">
        <v>0</v>
      </c>
      <c r="L1096" t="s">
        <v>100728</v>
      </c>
      <c r="M1096" t="s">
        <v>100748</v>
      </c>
    </row>
    <row r="1097" spans="1:13">
      <c r="A1097" t="s">
        <v>48948</v>
      </c>
      <c r="B1097" t="s">
        <v>50023</v>
      </c>
      <c r="C1097" t="s">
        <v>57144</v>
      </c>
      <c r="D1097" t="s">
        <v>70083</v>
      </c>
      <c r="E1097" t="s">
        <v>76128</v>
      </c>
      <c r="F1097" t="s">
        <v>77206</v>
      </c>
      <c r="G1097" t="s">
        <v>89007</v>
      </c>
      <c r="H1097" t="s">
        <v>89007</v>
      </c>
      <c r="I1097" t="s">
        <v>90040</v>
      </c>
      <c r="J1097" s="6">
        <v>44887.18569444444</v>
      </c>
      <c r="K1097">
        <v>0</v>
      </c>
      <c r="L1097" t="s">
        <v>100728</v>
      </c>
      <c r="M1097" t="s">
        <v>100748</v>
      </c>
    </row>
    <row r="1098" spans="1:13">
      <c r="A1098" t="s">
        <v>48948</v>
      </c>
      <c r="B1098" t="s">
        <v>50024</v>
      </c>
      <c r="C1098" t="s">
        <v>57145</v>
      </c>
      <c r="D1098" t="s">
        <v>70084</v>
      </c>
      <c r="E1098" t="s">
        <v>76128</v>
      </c>
      <c r="F1098" t="s">
        <v>77207</v>
      </c>
      <c r="G1098" t="s">
        <v>89007</v>
      </c>
      <c r="H1098" t="s">
        <v>89007</v>
      </c>
      <c r="I1098" t="s">
        <v>90041</v>
      </c>
      <c r="J1098" s="6">
        <v>44887.1856712963</v>
      </c>
      <c r="K1098">
        <v>0</v>
      </c>
      <c r="L1098" t="s">
        <v>100728</v>
      </c>
      <c r="M1098" t="s">
        <v>100748</v>
      </c>
    </row>
    <row r="1099" spans="1:13">
      <c r="A1099" t="s">
        <v>48948</v>
      </c>
      <c r="B1099" t="s">
        <v>50025</v>
      </c>
      <c r="C1099" t="s">
        <v>57146</v>
      </c>
      <c r="D1099" t="s">
        <v>70085</v>
      </c>
      <c r="E1099" t="s">
        <v>76128</v>
      </c>
      <c r="F1099" t="s">
        <v>77208</v>
      </c>
      <c r="G1099" t="s">
        <v>89007</v>
      </c>
      <c r="H1099" t="s">
        <v>89007</v>
      </c>
      <c r="I1099" t="s">
        <v>90042</v>
      </c>
      <c r="J1099" s="6">
        <v>44887.18564814814</v>
      </c>
      <c r="K1099">
        <v>0</v>
      </c>
      <c r="L1099" t="s">
        <v>100728</v>
      </c>
      <c r="M1099" t="s">
        <v>100748</v>
      </c>
    </row>
    <row r="1100" spans="1:13">
      <c r="A1100" t="s">
        <v>48948</v>
      </c>
      <c r="B1100" t="s">
        <v>50026</v>
      </c>
      <c r="C1100" t="s">
        <v>57147</v>
      </c>
      <c r="D1100" t="s">
        <v>70086</v>
      </c>
      <c r="E1100" t="s">
        <v>76128</v>
      </c>
      <c r="F1100" t="s">
        <v>77209</v>
      </c>
      <c r="G1100" t="s">
        <v>89007</v>
      </c>
      <c r="H1100" t="s">
        <v>89007</v>
      </c>
      <c r="I1100" t="s">
        <v>90043</v>
      </c>
      <c r="J1100" s="6">
        <v>44887.18563657408</v>
      </c>
      <c r="K1100">
        <v>0</v>
      </c>
      <c r="L1100" t="s">
        <v>100728</v>
      </c>
      <c r="M1100" t="s">
        <v>100748</v>
      </c>
    </row>
    <row r="1101" spans="1:13">
      <c r="A1101" t="s">
        <v>48948</v>
      </c>
      <c r="B1101" t="s">
        <v>50027</v>
      </c>
      <c r="C1101" t="s">
        <v>57148</v>
      </c>
      <c r="D1101" t="s">
        <v>70087</v>
      </c>
      <c r="E1101" t="s">
        <v>76128</v>
      </c>
      <c r="F1101" t="s">
        <v>77210</v>
      </c>
      <c r="G1101" t="s">
        <v>89007</v>
      </c>
      <c r="H1101" t="s">
        <v>89007</v>
      </c>
      <c r="I1101" t="s">
        <v>90044</v>
      </c>
      <c r="J1101" s="6">
        <v>44887.18563657408</v>
      </c>
      <c r="K1101">
        <v>0</v>
      </c>
      <c r="L1101" t="s">
        <v>100728</v>
      </c>
      <c r="M1101" t="s">
        <v>100748</v>
      </c>
    </row>
    <row r="1102" spans="1:13">
      <c r="A1102" t="s">
        <v>48948</v>
      </c>
      <c r="B1102" t="s">
        <v>50028</v>
      </c>
      <c r="C1102" t="s">
        <v>57149</v>
      </c>
      <c r="D1102" t="s">
        <v>70088</v>
      </c>
      <c r="E1102" t="s">
        <v>76128</v>
      </c>
      <c r="F1102" t="s">
        <v>77211</v>
      </c>
      <c r="G1102" t="s">
        <v>89007</v>
      </c>
      <c r="H1102" t="s">
        <v>89007</v>
      </c>
      <c r="I1102" t="s">
        <v>90045</v>
      </c>
      <c r="J1102" s="6">
        <v>44887.18560185185</v>
      </c>
      <c r="K1102">
        <v>0</v>
      </c>
      <c r="L1102" t="s">
        <v>100728</v>
      </c>
      <c r="M1102" t="s">
        <v>100748</v>
      </c>
    </row>
    <row r="1103" spans="1:13">
      <c r="A1103" t="s">
        <v>48948</v>
      </c>
      <c r="B1103" t="s">
        <v>50029</v>
      </c>
      <c r="C1103" t="s">
        <v>57150</v>
      </c>
      <c r="D1103" t="s">
        <v>70089</v>
      </c>
      <c r="E1103" t="s">
        <v>76128</v>
      </c>
      <c r="F1103" t="s">
        <v>77212</v>
      </c>
      <c r="G1103" t="s">
        <v>89009</v>
      </c>
      <c r="H1103" t="s">
        <v>89009</v>
      </c>
      <c r="I1103" t="s">
        <v>90046</v>
      </c>
      <c r="J1103" s="6">
        <v>44887.18560185185</v>
      </c>
      <c r="K1103">
        <v>0</v>
      </c>
      <c r="L1103" t="s">
        <v>100728</v>
      </c>
      <c r="M1103" t="s">
        <v>100748</v>
      </c>
    </row>
    <row r="1104" spans="1:13">
      <c r="A1104" t="s">
        <v>48948</v>
      </c>
      <c r="B1104" t="s">
        <v>50030</v>
      </c>
      <c r="C1104" t="s">
        <v>57151</v>
      </c>
      <c r="D1104" t="s">
        <v>70090</v>
      </c>
      <c r="E1104" t="s">
        <v>76128</v>
      </c>
      <c r="F1104" t="s">
        <v>77213</v>
      </c>
      <c r="G1104" t="s">
        <v>89009</v>
      </c>
      <c r="H1104" t="s">
        <v>89009</v>
      </c>
      <c r="I1104" t="s">
        <v>90047</v>
      </c>
      <c r="J1104" s="6">
        <v>44887.18555555555</v>
      </c>
      <c r="K1104">
        <v>0</v>
      </c>
      <c r="L1104" t="s">
        <v>100728</v>
      </c>
      <c r="M1104" t="s">
        <v>100748</v>
      </c>
    </row>
    <row r="1105" spans="1:13">
      <c r="A1105" t="s">
        <v>48948</v>
      </c>
      <c r="B1105" t="s">
        <v>50031</v>
      </c>
      <c r="C1105" t="s">
        <v>57152</v>
      </c>
      <c r="D1105" t="s">
        <v>70091</v>
      </c>
      <c r="E1105" t="s">
        <v>76128</v>
      </c>
      <c r="F1105" t="s">
        <v>77214</v>
      </c>
      <c r="G1105" t="s">
        <v>89009</v>
      </c>
      <c r="H1105" t="s">
        <v>89009</v>
      </c>
      <c r="I1105" t="s">
        <v>90048</v>
      </c>
      <c r="J1105" s="6">
        <v>44887.18554398148</v>
      </c>
      <c r="K1105">
        <v>0</v>
      </c>
      <c r="L1105" t="s">
        <v>100728</v>
      </c>
      <c r="M1105" t="s">
        <v>100748</v>
      </c>
    </row>
    <row r="1106" spans="1:13">
      <c r="A1106" t="s">
        <v>48948</v>
      </c>
      <c r="B1106" t="s">
        <v>50032</v>
      </c>
      <c r="C1106" t="s">
        <v>57153</v>
      </c>
      <c r="D1106" t="s">
        <v>70092</v>
      </c>
      <c r="E1106" t="s">
        <v>76128</v>
      </c>
      <c r="F1106" t="s">
        <v>77215</v>
      </c>
      <c r="G1106" t="s">
        <v>89009</v>
      </c>
      <c r="H1106" t="s">
        <v>89009</v>
      </c>
      <c r="I1106" t="s">
        <v>90049</v>
      </c>
      <c r="J1106" s="6">
        <v>44887.18553240741</v>
      </c>
      <c r="K1106">
        <v>0</v>
      </c>
      <c r="L1106" t="s">
        <v>100728</v>
      </c>
      <c r="M1106" t="s">
        <v>100748</v>
      </c>
    </row>
    <row r="1107" spans="1:13">
      <c r="A1107" t="s">
        <v>48948</v>
      </c>
      <c r="B1107" t="s">
        <v>50033</v>
      </c>
      <c r="C1107" t="s">
        <v>57154</v>
      </c>
      <c r="D1107" t="s">
        <v>70093</v>
      </c>
      <c r="E1107" t="s">
        <v>76128</v>
      </c>
      <c r="F1107" t="s">
        <v>77216</v>
      </c>
      <c r="G1107" t="s">
        <v>89007</v>
      </c>
      <c r="H1107" t="s">
        <v>89007</v>
      </c>
      <c r="I1107" t="s">
        <v>90050</v>
      </c>
      <c r="J1107" s="6">
        <v>44887.18553240741</v>
      </c>
      <c r="K1107">
        <v>0</v>
      </c>
      <c r="L1107" t="s">
        <v>100728</v>
      </c>
      <c r="M1107" t="s">
        <v>100748</v>
      </c>
    </row>
    <row r="1108" spans="1:13">
      <c r="A1108" t="s">
        <v>48948</v>
      </c>
      <c r="B1108" t="s">
        <v>50034</v>
      </c>
      <c r="C1108" t="s">
        <v>57155</v>
      </c>
      <c r="D1108" t="s">
        <v>70094</v>
      </c>
      <c r="E1108" t="s">
        <v>76128</v>
      </c>
      <c r="F1108" t="s">
        <v>77217</v>
      </c>
      <c r="G1108" t="s">
        <v>89007</v>
      </c>
      <c r="H1108" t="s">
        <v>89007</v>
      </c>
      <c r="I1108" t="s">
        <v>90051</v>
      </c>
      <c r="J1108" s="6">
        <v>44887.18550925926</v>
      </c>
      <c r="K1108">
        <v>0</v>
      </c>
      <c r="L1108" t="s">
        <v>100728</v>
      </c>
      <c r="M1108" t="s">
        <v>100748</v>
      </c>
    </row>
    <row r="1109" spans="1:13">
      <c r="A1109" t="s">
        <v>48948</v>
      </c>
      <c r="B1109" t="s">
        <v>50035</v>
      </c>
      <c r="C1109" t="s">
        <v>57156</v>
      </c>
      <c r="D1109" t="s">
        <v>70095</v>
      </c>
      <c r="E1109" t="s">
        <v>76128</v>
      </c>
      <c r="F1109" t="s">
        <v>77218</v>
      </c>
      <c r="G1109" t="s">
        <v>89007</v>
      </c>
      <c r="H1109" t="s">
        <v>89007</v>
      </c>
      <c r="I1109" t="s">
        <v>90052</v>
      </c>
      <c r="J1109" s="6">
        <v>44887.18549768518</v>
      </c>
      <c r="K1109">
        <v>0</v>
      </c>
      <c r="L1109" t="s">
        <v>100728</v>
      </c>
      <c r="M1109" t="s">
        <v>100748</v>
      </c>
    </row>
    <row r="1110" spans="1:13">
      <c r="A1110" t="s">
        <v>48948</v>
      </c>
      <c r="B1110" t="s">
        <v>50036</v>
      </c>
      <c r="C1110" t="s">
        <v>57157</v>
      </c>
      <c r="D1110" t="s">
        <v>70096</v>
      </c>
      <c r="E1110" t="s">
        <v>76128</v>
      </c>
      <c r="F1110" t="s">
        <v>77219</v>
      </c>
      <c r="G1110" t="s">
        <v>89007</v>
      </c>
      <c r="H1110" t="s">
        <v>89007</v>
      </c>
      <c r="I1110" t="s">
        <v>90053</v>
      </c>
      <c r="J1110" s="6">
        <v>44887.18549768518</v>
      </c>
      <c r="K1110">
        <v>0</v>
      </c>
      <c r="L1110" t="s">
        <v>100728</v>
      </c>
      <c r="M1110" t="s">
        <v>100748</v>
      </c>
    </row>
    <row r="1111" spans="1:13">
      <c r="A1111" t="s">
        <v>48948</v>
      </c>
      <c r="B1111" t="s">
        <v>50037</v>
      </c>
      <c r="C1111" t="s">
        <v>57158</v>
      </c>
      <c r="D1111" t="s">
        <v>70097</v>
      </c>
      <c r="E1111" t="s">
        <v>76128</v>
      </c>
      <c r="F1111" t="s">
        <v>77220</v>
      </c>
      <c r="G1111" t="s">
        <v>89007</v>
      </c>
      <c r="H1111" t="s">
        <v>89007</v>
      </c>
      <c r="I1111" t="s">
        <v>90054</v>
      </c>
      <c r="J1111" s="6">
        <v>44887.18546296296</v>
      </c>
      <c r="K1111">
        <v>0</v>
      </c>
      <c r="L1111" t="s">
        <v>100728</v>
      </c>
      <c r="M1111" t="s">
        <v>100748</v>
      </c>
    </row>
    <row r="1112" spans="1:13">
      <c r="A1112" t="s">
        <v>48948</v>
      </c>
      <c r="B1112" t="s">
        <v>50038</v>
      </c>
      <c r="C1112" t="s">
        <v>57159</v>
      </c>
      <c r="D1112" t="s">
        <v>70098</v>
      </c>
      <c r="E1112" t="s">
        <v>76128</v>
      </c>
      <c r="F1112" t="s">
        <v>77221</v>
      </c>
      <c r="G1112" t="s">
        <v>89007</v>
      </c>
      <c r="H1112" t="s">
        <v>89007</v>
      </c>
      <c r="I1112" t="s">
        <v>90055</v>
      </c>
      <c r="J1112" s="6">
        <v>44887.18543981481</v>
      </c>
      <c r="K1112">
        <v>0</v>
      </c>
      <c r="L1112" t="s">
        <v>100728</v>
      </c>
      <c r="M1112" t="s">
        <v>100748</v>
      </c>
    </row>
    <row r="1113" spans="1:13">
      <c r="A1113" t="s">
        <v>48948</v>
      </c>
      <c r="B1113" t="s">
        <v>50039</v>
      </c>
      <c r="C1113" t="s">
        <v>57160</v>
      </c>
      <c r="D1113" t="s">
        <v>70099</v>
      </c>
      <c r="E1113" t="s">
        <v>76128</v>
      </c>
      <c r="F1113" t="s">
        <v>77222</v>
      </c>
      <c r="G1113" t="s">
        <v>89007</v>
      </c>
      <c r="H1113" t="s">
        <v>89007</v>
      </c>
      <c r="I1113" t="s">
        <v>90056</v>
      </c>
      <c r="J1113" s="6">
        <v>44887.18542824074</v>
      </c>
      <c r="K1113">
        <v>0</v>
      </c>
      <c r="L1113" t="s">
        <v>100728</v>
      </c>
      <c r="M1113" t="s">
        <v>100748</v>
      </c>
    </row>
    <row r="1114" spans="1:13">
      <c r="A1114" t="s">
        <v>48948</v>
      </c>
      <c r="B1114" t="s">
        <v>50040</v>
      </c>
      <c r="C1114" t="s">
        <v>57161</v>
      </c>
      <c r="D1114" t="s">
        <v>70100</v>
      </c>
      <c r="E1114" t="s">
        <v>76128</v>
      </c>
      <c r="F1114" t="s">
        <v>77223</v>
      </c>
      <c r="G1114" t="s">
        <v>89007</v>
      </c>
      <c r="H1114" t="s">
        <v>89007</v>
      </c>
      <c r="I1114" t="s">
        <v>90057</v>
      </c>
      <c r="J1114" s="6">
        <v>44887.18540509259</v>
      </c>
      <c r="K1114">
        <v>0</v>
      </c>
      <c r="L1114" t="s">
        <v>100728</v>
      </c>
      <c r="M1114" t="s">
        <v>100748</v>
      </c>
    </row>
    <row r="1115" spans="1:13">
      <c r="A1115" t="s">
        <v>48948</v>
      </c>
      <c r="B1115" t="s">
        <v>50041</v>
      </c>
      <c r="C1115" t="s">
        <v>57162</v>
      </c>
      <c r="D1115" t="s">
        <v>70101</v>
      </c>
      <c r="E1115" t="s">
        <v>76128</v>
      </c>
      <c r="F1115" t="s">
        <v>77224</v>
      </c>
      <c r="G1115" t="s">
        <v>89009</v>
      </c>
      <c r="H1115" t="s">
        <v>89009</v>
      </c>
      <c r="I1115" t="s">
        <v>90058</v>
      </c>
      <c r="J1115" s="6">
        <v>44887.18539351852</v>
      </c>
      <c r="K1115">
        <v>0</v>
      </c>
      <c r="L1115" t="s">
        <v>100728</v>
      </c>
      <c r="M1115" t="s">
        <v>100748</v>
      </c>
    </row>
    <row r="1116" spans="1:13">
      <c r="A1116" t="s">
        <v>48948</v>
      </c>
      <c r="B1116" t="s">
        <v>50042</v>
      </c>
      <c r="C1116" t="s">
        <v>57163</v>
      </c>
      <c r="D1116" t="s">
        <v>70102</v>
      </c>
      <c r="E1116" t="s">
        <v>76128</v>
      </c>
      <c r="F1116" t="s">
        <v>77225</v>
      </c>
      <c r="G1116" t="s">
        <v>89009</v>
      </c>
      <c r="H1116" t="s">
        <v>89009</v>
      </c>
      <c r="I1116" t="s">
        <v>90059</v>
      </c>
      <c r="J1116" s="6">
        <v>44887.18539351852</v>
      </c>
      <c r="K1116">
        <v>0</v>
      </c>
      <c r="L1116" t="s">
        <v>100728</v>
      </c>
      <c r="M1116" t="s">
        <v>100748</v>
      </c>
    </row>
    <row r="1117" spans="1:13">
      <c r="A1117" t="s">
        <v>48948</v>
      </c>
      <c r="B1117" t="s">
        <v>50043</v>
      </c>
      <c r="C1117" t="s">
        <v>57164</v>
      </c>
      <c r="D1117" t="s">
        <v>70103</v>
      </c>
      <c r="E1117" t="s">
        <v>76128</v>
      </c>
      <c r="F1117" t="s">
        <v>77226</v>
      </c>
      <c r="G1117" t="s">
        <v>89007</v>
      </c>
      <c r="H1117" t="s">
        <v>89007</v>
      </c>
      <c r="I1117" t="s">
        <v>90060</v>
      </c>
      <c r="J1117" s="6">
        <v>44887.1853587963</v>
      </c>
      <c r="K1117">
        <v>0</v>
      </c>
      <c r="L1117" t="s">
        <v>100728</v>
      </c>
      <c r="M1117" t="s">
        <v>100748</v>
      </c>
    </row>
    <row r="1118" spans="1:13">
      <c r="A1118" t="s">
        <v>48948</v>
      </c>
      <c r="B1118" t="s">
        <v>50044</v>
      </c>
      <c r="C1118" t="s">
        <v>57165</v>
      </c>
      <c r="D1118" t="s">
        <v>70104</v>
      </c>
      <c r="E1118" t="s">
        <v>76128</v>
      </c>
      <c r="F1118" t="s">
        <v>77227</v>
      </c>
      <c r="G1118" t="s">
        <v>89007</v>
      </c>
      <c r="H1118" t="s">
        <v>89007</v>
      </c>
      <c r="I1118" t="s">
        <v>90061</v>
      </c>
      <c r="J1118" s="6">
        <v>44887.1853587963</v>
      </c>
      <c r="K1118">
        <v>0</v>
      </c>
      <c r="L1118" t="s">
        <v>100728</v>
      </c>
      <c r="M1118" t="s">
        <v>100748</v>
      </c>
    </row>
    <row r="1119" spans="1:13">
      <c r="A1119" t="s">
        <v>48948</v>
      </c>
      <c r="B1119" t="s">
        <v>50045</v>
      </c>
      <c r="C1119" t="s">
        <v>57166</v>
      </c>
      <c r="D1119" t="s">
        <v>70105</v>
      </c>
      <c r="E1119" t="s">
        <v>76128</v>
      </c>
      <c r="F1119" t="s">
        <v>77228</v>
      </c>
      <c r="G1119" t="s">
        <v>89007</v>
      </c>
      <c r="H1119" t="s">
        <v>89007</v>
      </c>
      <c r="I1119" t="s">
        <v>90062</v>
      </c>
      <c r="J1119" s="6">
        <v>44887.1853587963</v>
      </c>
      <c r="K1119">
        <v>0</v>
      </c>
      <c r="L1119" t="s">
        <v>100728</v>
      </c>
      <c r="M1119" t="s">
        <v>100748</v>
      </c>
    </row>
    <row r="1120" spans="1:13">
      <c r="A1120" t="s">
        <v>48948</v>
      </c>
      <c r="B1120" t="s">
        <v>50046</v>
      </c>
      <c r="C1120" t="s">
        <v>57167</v>
      </c>
      <c r="D1120" t="s">
        <v>70106</v>
      </c>
      <c r="E1120" t="s">
        <v>76128</v>
      </c>
      <c r="F1120" t="s">
        <v>77229</v>
      </c>
      <c r="G1120" t="s">
        <v>89007</v>
      </c>
      <c r="H1120" t="s">
        <v>89007</v>
      </c>
      <c r="I1120" t="s">
        <v>90063</v>
      </c>
      <c r="J1120" s="6">
        <v>44887.18534722222</v>
      </c>
      <c r="K1120">
        <v>0</v>
      </c>
      <c r="L1120" t="s">
        <v>100728</v>
      </c>
      <c r="M1120" t="s">
        <v>100748</v>
      </c>
    </row>
    <row r="1121" spans="1:13">
      <c r="A1121" t="s">
        <v>48948</v>
      </c>
      <c r="B1121" t="s">
        <v>50047</v>
      </c>
      <c r="C1121" t="s">
        <v>57168</v>
      </c>
      <c r="D1121" t="s">
        <v>70107</v>
      </c>
      <c r="E1121" t="s">
        <v>76128</v>
      </c>
      <c r="F1121" t="s">
        <v>77230</v>
      </c>
      <c r="G1121" t="s">
        <v>89007</v>
      </c>
      <c r="H1121" t="s">
        <v>89007</v>
      </c>
      <c r="I1121" t="s">
        <v>90064</v>
      </c>
      <c r="J1121" s="6">
        <v>44887.18532407407</v>
      </c>
      <c r="K1121">
        <v>0</v>
      </c>
      <c r="L1121" t="s">
        <v>100728</v>
      </c>
      <c r="M1121" t="s">
        <v>100748</v>
      </c>
    </row>
    <row r="1122" spans="1:13">
      <c r="A1122" t="s">
        <v>48948</v>
      </c>
      <c r="B1122" t="s">
        <v>50048</v>
      </c>
      <c r="C1122" t="s">
        <v>57169</v>
      </c>
      <c r="D1122" t="s">
        <v>70108</v>
      </c>
      <c r="E1122" t="s">
        <v>76128</v>
      </c>
      <c r="F1122" t="s">
        <v>77231</v>
      </c>
      <c r="G1122" t="s">
        <v>89000</v>
      </c>
      <c r="H1122" t="s">
        <v>89025</v>
      </c>
      <c r="I1122" t="s">
        <v>89226</v>
      </c>
      <c r="J1122" s="6">
        <v>44887.18532407407</v>
      </c>
      <c r="L1122" t="s">
        <v>100722</v>
      </c>
      <c r="M1122" t="s">
        <v>100747</v>
      </c>
    </row>
    <row r="1123" spans="1:13">
      <c r="A1123" t="s">
        <v>48948</v>
      </c>
      <c r="B1123" t="s">
        <v>50049</v>
      </c>
      <c r="C1123" t="s">
        <v>57170</v>
      </c>
      <c r="D1123" t="s">
        <v>70109</v>
      </c>
      <c r="E1123" t="s">
        <v>76128</v>
      </c>
      <c r="F1123" t="s">
        <v>77232</v>
      </c>
      <c r="G1123" t="s">
        <v>89007</v>
      </c>
      <c r="H1123" t="s">
        <v>89007</v>
      </c>
      <c r="I1123" t="s">
        <v>90065</v>
      </c>
      <c r="J1123" s="6">
        <v>44887.18528935185</v>
      </c>
      <c r="K1123">
        <v>0</v>
      </c>
      <c r="L1123" t="s">
        <v>100728</v>
      </c>
      <c r="M1123" t="s">
        <v>100748</v>
      </c>
    </row>
    <row r="1124" spans="1:13">
      <c r="A1124" t="s">
        <v>48948</v>
      </c>
      <c r="B1124" t="s">
        <v>50050</v>
      </c>
      <c r="C1124" t="s">
        <v>57171</v>
      </c>
      <c r="D1124" t="s">
        <v>70110</v>
      </c>
      <c r="E1124" t="s">
        <v>76128</v>
      </c>
      <c r="F1124" t="s">
        <v>77233</v>
      </c>
      <c r="G1124" t="s">
        <v>89007</v>
      </c>
      <c r="H1124" t="s">
        <v>89007</v>
      </c>
      <c r="I1124" t="s">
        <v>90066</v>
      </c>
      <c r="J1124" s="6">
        <v>44887.18527777777</v>
      </c>
      <c r="K1124">
        <v>0</v>
      </c>
      <c r="L1124" t="s">
        <v>100728</v>
      </c>
      <c r="M1124" t="s">
        <v>100748</v>
      </c>
    </row>
    <row r="1125" spans="1:13">
      <c r="A1125" t="s">
        <v>48948</v>
      </c>
      <c r="B1125" t="s">
        <v>50051</v>
      </c>
      <c r="C1125" t="s">
        <v>57172</v>
      </c>
      <c r="D1125" t="s">
        <v>70111</v>
      </c>
      <c r="E1125" t="s">
        <v>76128</v>
      </c>
      <c r="F1125" t="s">
        <v>77234</v>
      </c>
      <c r="G1125" t="s">
        <v>89007</v>
      </c>
      <c r="H1125" t="s">
        <v>89007</v>
      </c>
      <c r="I1125" t="s">
        <v>90067</v>
      </c>
      <c r="J1125" s="6">
        <v>44887.18526620371</v>
      </c>
      <c r="K1125">
        <v>0</v>
      </c>
      <c r="L1125" t="s">
        <v>100728</v>
      </c>
      <c r="M1125" t="s">
        <v>100748</v>
      </c>
    </row>
    <row r="1126" spans="1:13">
      <c r="A1126" t="s">
        <v>48948</v>
      </c>
      <c r="B1126" t="s">
        <v>50052</v>
      </c>
      <c r="C1126" t="s">
        <v>57173</v>
      </c>
      <c r="D1126" t="s">
        <v>70112</v>
      </c>
      <c r="E1126" t="s">
        <v>76128</v>
      </c>
      <c r="F1126" t="s">
        <v>77235</v>
      </c>
      <c r="G1126" t="s">
        <v>89007</v>
      </c>
      <c r="H1126" t="s">
        <v>89007</v>
      </c>
      <c r="I1126" t="s">
        <v>90068</v>
      </c>
      <c r="J1126" s="6">
        <v>44887.18524305556</v>
      </c>
      <c r="K1126">
        <v>0</v>
      </c>
      <c r="L1126" t="s">
        <v>100728</v>
      </c>
      <c r="M1126" t="s">
        <v>100748</v>
      </c>
    </row>
    <row r="1127" spans="1:13">
      <c r="A1127" t="s">
        <v>48948</v>
      </c>
      <c r="B1127" t="s">
        <v>50053</v>
      </c>
      <c r="C1127" t="s">
        <v>57174</v>
      </c>
      <c r="D1127" t="s">
        <v>70113</v>
      </c>
      <c r="E1127" t="s">
        <v>76128</v>
      </c>
      <c r="F1127" t="s">
        <v>77236</v>
      </c>
      <c r="G1127" t="s">
        <v>89007</v>
      </c>
      <c r="H1127" t="s">
        <v>89007</v>
      </c>
      <c r="I1127" t="s">
        <v>90069</v>
      </c>
      <c r="J1127" s="6">
        <v>44887.18523148148</v>
      </c>
      <c r="K1127">
        <v>0</v>
      </c>
      <c r="L1127" t="s">
        <v>100728</v>
      </c>
      <c r="M1127" t="s">
        <v>100748</v>
      </c>
    </row>
    <row r="1128" spans="1:13">
      <c r="A1128" t="s">
        <v>48948</v>
      </c>
      <c r="B1128" t="s">
        <v>50054</v>
      </c>
      <c r="C1128" t="s">
        <v>57175</v>
      </c>
      <c r="D1128" t="s">
        <v>70114</v>
      </c>
      <c r="E1128" t="s">
        <v>76128</v>
      </c>
      <c r="F1128" t="s">
        <v>77237</v>
      </c>
      <c r="G1128" t="s">
        <v>89007</v>
      </c>
      <c r="H1128" t="s">
        <v>89007</v>
      </c>
      <c r="I1128" t="s">
        <v>90070</v>
      </c>
      <c r="J1128" s="6">
        <v>44887.18523148148</v>
      </c>
      <c r="K1128">
        <v>0</v>
      </c>
      <c r="L1128" t="s">
        <v>100728</v>
      </c>
      <c r="M1128" t="s">
        <v>100748</v>
      </c>
    </row>
    <row r="1129" spans="1:13">
      <c r="A1129" t="s">
        <v>48948</v>
      </c>
      <c r="B1129" t="s">
        <v>50055</v>
      </c>
      <c r="C1129" t="s">
        <v>57176</v>
      </c>
      <c r="D1129" t="s">
        <v>70115</v>
      </c>
      <c r="E1129" t="s">
        <v>76128</v>
      </c>
      <c r="F1129" t="s">
        <v>77238</v>
      </c>
      <c r="G1129" t="s">
        <v>89009</v>
      </c>
      <c r="H1129" t="s">
        <v>89009</v>
      </c>
      <c r="I1129" t="s">
        <v>90071</v>
      </c>
      <c r="J1129" s="6">
        <v>44887.18523148148</v>
      </c>
      <c r="K1129">
        <v>0</v>
      </c>
      <c r="L1129" t="s">
        <v>100728</v>
      </c>
      <c r="M1129" t="s">
        <v>100748</v>
      </c>
    </row>
    <row r="1130" spans="1:13">
      <c r="A1130" t="s">
        <v>48948</v>
      </c>
      <c r="B1130" t="s">
        <v>50056</v>
      </c>
      <c r="C1130" t="s">
        <v>57177</v>
      </c>
      <c r="D1130" t="s">
        <v>70116</v>
      </c>
      <c r="E1130" t="s">
        <v>76128</v>
      </c>
      <c r="F1130" t="s">
        <v>77239</v>
      </c>
      <c r="G1130" t="s">
        <v>89007</v>
      </c>
      <c r="H1130" t="s">
        <v>89007</v>
      </c>
      <c r="I1130" t="s">
        <v>90072</v>
      </c>
      <c r="J1130" s="6">
        <v>44887.18518518518</v>
      </c>
      <c r="K1130">
        <v>0</v>
      </c>
      <c r="L1130" t="s">
        <v>100728</v>
      </c>
      <c r="M1130" t="s">
        <v>100748</v>
      </c>
    </row>
    <row r="1131" spans="1:13">
      <c r="A1131" t="s">
        <v>48948</v>
      </c>
      <c r="B1131" t="s">
        <v>50057</v>
      </c>
      <c r="C1131" t="s">
        <v>57178</v>
      </c>
      <c r="D1131" t="s">
        <v>70117</v>
      </c>
      <c r="E1131" t="s">
        <v>76128</v>
      </c>
      <c r="F1131" t="s">
        <v>77240</v>
      </c>
      <c r="G1131" t="s">
        <v>89007</v>
      </c>
      <c r="H1131" t="s">
        <v>89007</v>
      </c>
      <c r="I1131" t="s">
        <v>90073</v>
      </c>
      <c r="J1131" s="6">
        <v>44887.18518518518</v>
      </c>
      <c r="K1131">
        <v>0</v>
      </c>
      <c r="L1131" t="s">
        <v>100728</v>
      </c>
      <c r="M1131" t="s">
        <v>100748</v>
      </c>
    </row>
    <row r="1132" spans="1:13">
      <c r="A1132" t="s">
        <v>48948</v>
      </c>
      <c r="B1132" t="s">
        <v>50058</v>
      </c>
      <c r="C1132" t="s">
        <v>57179</v>
      </c>
      <c r="D1132" t="s">
        <v>70118</v>
      </c>
      <c r="E1132" t="s">
        <v>76128</v>
      </c>
      <c r="F1132" t="s">
        <v>77241</v>
      </c>
      <c r="G1132" t="s">
        <v>89007</v>
      </c>
      <c r="H1132" t="s">
        <v>89007</v>
      </c>
      <c r="I1132" t="s">
        <v>90074</v>
      </c>
      <c r="J1132" s="6">
        <v>44887.18516203704</v>
      </c>
      <c r="K1132">
        <v>0</v>
      </c>
      <c r="L1132" t="s">
        <v>100728</v>
      </c>
      <c r="M1132" t="s">
        <v>100748</v>
      </c>
    </row>
    <row r="1133" spans="1:13">
      <c r="A1133" t="s">
        <v>48948</v>
      </c>
      <c r="B1133" t="s">
        <v>50059</v>
      </c>
      <c r="C1133" t="s">
        <v>57180</v>
      </c>
      <c r="D1133" t="s">
        <v>70119</v>
      </c>
      <c r="E1133" t="s">
        <v>76128</v>
      </c>
      <c r="F1133" t="s">
        <v>77242</v>
      </c>
      <c r="G1133" t="s">
        <v>89007</v>
      </c>
      <c r="H1133" t="s">
        <v>89007</v>
      </c>
      <c r="I1133" t="s">
        <v>90075</v>
      </c>
      <c r="J1133" s="6">
        <v>44887.18515046296</v>
      </c>
      <c r="K1133">
        <v>0</v>
      </c>
      <c r="L1133" t="s">
        <v>100728</v>
      </c>
      <c r="M1133" t="s">
        <v>100748</v>
      </c>
    </row>
    <row r="1134" spans="1:13">
      <c r="A1134" t="s">
        <v>48948</v>
      </c>
      <c r="B1134" t="s">
        <v>50060</v>
      </c>
      <c r="C1134" t="s">
        <v>57181</v>
      </c>
      <c r="D1134" t="s">
        <v>70120</v>
      </c>
      <c r="E1134" t="s">
        <v>76128</v>
      </c>
      <c r="F1134" t="s">
        <v>77243</v>
      </c>
      <c r="G1134" t="s">
        <v>89007</v>
      </c>
      <c r="H1134" t="s">
        <v>89007</v>
      </c>
      <c r="I1134" t="s">
        <v>90076</v>
      </c>
      <c r="J1134" s="6">
        <v>44887.18511574074</v>
      </c>
      <c r="K1134">
        <v>0</v>
      </c>
      <c r="L1134" t="s">
        <v>100728</v>
      </c>
      <c r="M1134" t="s">
        <v>100748</v>
      </c>
    </row>
    <row r="1135" spans="1:13">
      <c r="A1135" t="s">
        <v>48948</v>
      </c>
      <c r="B1135" t="s">
        <v>50061</v>
      </c>
      <c r="C1135" t="s">
        <v>57182</v>
      </c>
      <c r="D1135" t="s">
        <v>70121</v>
      </c>
      <c r="E1135" t="s">
        <v>76128</v>
      </c>
      <c r="F1135" t="s">
        <v>77244</v>
      </c>
      <c r="G1135" t="s">
        <v>89007</v>
      </c>
      <c r="H1135" t="s">
        <v>89007</v>
      </c>
      <c r="I1135" t="s">
        <v>90077</v>
      </c>
      <c r="J1135" s="6">
        <v>44887.18509259259</v>
      </c>
      <c r="K1135">
        <v>0</v>
      </c>
      <c r="L1135" t="s">
        <v>100728</v>
      </c>
      <c r="M1135" t="s">
        <v>100748</v>
      </c>
    </row>
    <row r="1136" spans="1:13">
      <c r="A1136" t="s">
        <v>48948</v>
      </c>
      <c r="B1136" t="s">
        <v>50062</v>
      </c>
      <c r="C1136" t="s">
        <v>57183</v>
      </c>
      <c r="D1136" t="s">
        <v>70122</v>
      </c>
      <c r="E1136" t="s">
        <v>76128</v>
      </c>
      <c r="F1136" t="s">
        <v>77245</v>
      </c>
      <c r="G1136" t="s">
        <v>89010</v>
      </c>
      <c r="H1136" t="s">
        <v>89031</v>
      </c>
      <c r="I1136" t="s">
        <v>90078</v>
      </c>
      <c r="J1136" s="6">
        <v>44887.18506944444</v>
      </c>
      <c r="K1136">
        <v>0</v>
      </c>
      <c r="L1136" t="s">
        <v>100728</v>
      </c>
      <c r="M1136" t="s">
        <v>100748</v>
      </c>
    </row>
    <row r="1137" spans="1:13">
      <c r="A1137" t="s">
        <v>48948</v>
      </c>
      <c r="B1137" t="s">
        <v>50063</v>
      </c>
      <c r="C1137" t="s">
        <v>57184</v>
      </c>
      <c r="D1137" t="s">
        <v>70123</v>
      </c>
      <c r="E1137" t="s">
        <v>76128</v>
      </c>
      <c r="F1137" t="s">
        <v>77246</v>
      </c>
      <c r="G1137" t="s">
        <v>89007</v>
      </c>
      <c r="H1137" t="s">
        <v>89007</v>
      </c>
      <c r="I1137" t="s">
        <v>90079</v>
      </c>
      <c r="J1137" s="6">
        <v>44887.1850462963</v>
      </c>
      <c r="K1137">
        <v>0</v>
      </c>
      <c r="L1137" t="s">
        <v>100728</v>
      </c>
      <c r="M1137" t="s">
        <v>100748</v>
      </c>
    </row>
    <row r="1138" spans="1:13">
      <c r="A1138" t="s">
        <v>48948</v>
      </c>
      <c r="B1138" t="s">
        <v>50064</v>
      </c>
      <c r="C1138" t="s">
        <v>57185</v>
      </c>
      <c r="D1138" t="s">
        <v>70124</v>
      </c>
      <c r="E1138" t="s">
        <v>76128</v>
      </c>
      <c r="F1138" t="s">
        <v>77247</v>
      </c>
      <c r="G1138" t="s">
        <v>89007</v>
      </c>
      <c r="H1138" t="s">
        <v>89007</v>
      </c>
      <c r="I1138" t="s">
        <v>90080</v>
      </c>
      <c r="J1138" s="6">
        <v>44887.1850462963</v>
      </c>
      <c r="K1138">
        <v>0</v>
      </c>
      <c r="L1138" t="s">
        <v>100728</v>
      </c>
      <c r="M1138" t="s">
        <v>100748</v>
      </c>
    </row>
    <row r="1139" spans="1:13">
      <c r="A1139" t="s">
        <v>48948</v>
      </c>
      <c r="B1139" t="s">
        <v>50065</v>
      </c>
      <c r="C1139" t="s">
        <v>57186</v>
      </c>
      <c r="D1139" t="s">
        <v>70125</v>
      </c>
      <c r="E1139" t="s">
        <v>76128</v>
      </c>
      <c r="F1139" t="s">
        <v>77248</v>
      </c>
      <c r="G1139" t="s">
        <v>89007</v>
      </c>
      <c r="H1139" t="s">
        <v>89007</v>
      </c>
      <c r="I1139" t="s">
        <v>90081</v>
      </c>
      <c r="J1139" s="6">
        <v>44887.18503472222</v>
      </c>
      <c r="K1139">
        <v>0</v>
      </c>
      <c r="L1139" t="s">
        <v>100728</v>
      </c>
      <c r="M1139" t="s">
        <v>100748</v>
      </c>
    </row>
    <row r="1140" spans="1:13">
      <c r="A1140" t="s">
        <v>48948</v>
      </c>
      <c r="B1140" t="s">
        <v>50066</v>
      </c>
      <c r="C1140" t="s">
        <v>57187</v>
      </c>
      <c r="D1140" t="s">
        <v>70126</v>
      </c>
      <c r="E1140" t="s">
        <v>76128</v>
      </c>
      <c r="F1140" t="s">
        <v>77249</v>
      </c>
      <c r="G1140" t="s">
        <v>89007</v>
      </c>
      <c r="H1140" t="s">
        <v>89007</v>
      </c>
      <c r="I1140" t="s">
        <v>90082</v>
      </c>
      <c r="J1140" s="6">
        <v>44887.18502314815</v>
      </c>
      <c r="K1140">
        <v>0</v>
      </c>
      <c r="L1140" t="s">
        <v>100728</v>
      </c>
      <c r="M1140" t="s">
        <v>100748</v>
      </c>
    </row>
    <row r="1141" spans="1:13">
      <c r="A1141" t="s">
        <v>48948</v>
      </c>
      <c r="B1141" t="s">
        <v>50067</v>
      </c>
      <c r="C1141" t="s">
        <v>57188</v>
      </c>
      <c r="D1141" t="s">
        <v>70127</v>
      </c>
      <c r="E1141" t="s">
        <v>76128</v>
      </c>
      <c r="F1141" t="s">
        <v>77250</v>
      </c>
      <c r="G1141" t="s">
        <v>89007</v>
      </c>
      <c r="H1141" t="s">
        <v>89007</v>
      </c>
      <c r="I1141" t="s">
        <v>90083</v>
      </c>
      <c r="J1141" s="6">
        <v>44887.185</v>
      </c>
      <c r="K1141">
        <v>0</v>
      </c>
      <c r="L1141" t="s">
        <v>100728</v>
      </c>
      <c r="M1141" t="s">
        <v>100748</v>
      </c>
    </row>
    <row r="1142" spans="1:13">
      <c r="A1142" t="s">
        <v>48948</v>
      </c>
      <c r="B1142" t="s">
        <v>50068</v>
      </c>
      <c r="C1142" t="s">
        <v>57189</v>
      </c>
      <c r="D1142" t="s">
        <v>70128</v>
      </c>
      <c r="E1142" t="s">
        <v>76128</v>
      </c>
      <c r="F1142" t="s">
        <v>77251</v>
      </c>
      <c r="G1142" t="s">
        <v>89009</v>
      </c>
      <c r="H1142" t="s">
        <v>89009</v>
      </c>
      <c r="I1142" t="s">
        <v>90084</v>
      </c>
      <c r="J1142" s="6">
        <v>44887.185</v>
      </c>
      <c r="K1142">
        <v>0</v>
      </c>
      <c r="L1142" t="s">
        <v>100728</v>
      </c>
      <c r="M1142" t="s">
        <v>100748</v>
      </c>
    </row>
    <row r="1143" spans="1:13">
      <c r="A1143" t="s">
        <v>48948</v>
      </c>
      <c r="B1143" t="s">
        <v>50069</v>
      </c>
      <c r="C1143" t="s">
        <v>57190</v>
      </c>
      <c r="D1143" t="s">
        <v>70129</v>
      </c>
      <c r="E1143" t="s">
        <v>76128</v>
      </c>
      <c r="F1143" t="s">
        <v>77252</v>
      </c>
      <c r="G1143" t="s">
        <v>89007</v>
      </c>
      <c r="H1143" t="s">
        <v>89007</v>
      </c>
      <c r="I1143" t="s">
        <v>90085</v>
      </c>
      <c r="J1143" s="6">
        <v>44887.18498842593</v>
      </c>
      <c r="K1143">
        <v>0</v>
      </c>
      <c r="L1143" t="s">
        <v>100728</v>
      </c>
      <c r="M1143" t="s">
        <v>100748</v>
      </c>
    </row>
    <row r="1144" spans="1:13">
      <c r="A1144" t="s">
        <v>48948</v>
      </c>
      <c r="B1144" t="s">
        <v>50070</v>
      </c>
      <c r="C1144" t="s">
        <v>57191</v>
      </c>
      <c r="D1144" t="s">
        <v>70130</v>
      </c>
      <c r="E1144" t="s">
        <v>76128</v>
      </c>
      <c r="F1144" t="s">
        <v>77253</v>
      </c>
      <c r="G1144" t="s">
        <v>89007</v>
      </c>
      <c r="H1144" t="s">
        <v>89007</v>
      </c>
      <c r="I1144" t="s">
        <v>90086</v>
      </c>
      <c r="J1144" s="6">
        <v>44887.18497685185</v>
      </c>
      <c r="K1144">
        <v>0</v>
      </c>
      <c r="L1144" t="s">
        <v>100728</v>
      </c>
      <c r="M1144" t="s">
        <v>100748</v>
      </c>
    </row>
    <row r="1145" spans="1:13">
      <c r="A1145" t="s">
        <v>48948</v>
      </c>
      <c r="B1145" t="s">
        <v>50071</v>
      </c>
      <c r="C1145" t="s">
        <v>57192</v>
      </c>
      <c r="D1145" t="s">
        <v>70131</v>
      </c>
      <c r="E1145" t="s">
        <v>76128</v>
      </c>
      <c r="F1145" t="s">
        <v>77254</v>
      </c>
      <c r="G1145" t="s">
        <v>89007</v>
      </c>
      <c r="H1145" t="s">
        <v>89007</v>
      </c>
      <c r="I1145" t="s">
        <v>90087</v>
      </c>
      <c r="J1145" s="6">
        <v>44887.18497685185</v>
      </c>
      <c r="K1145">
        <v>0</v>
      </c>
      <c r="L1145" t="s">
        <v>100728</v>
      </c>
      <c r="M1145" t="s">
        <v>100748</v>
      </c>
    </row>
    <row r="1146" spans="1:13">
      <c r="A1146" t="s">
        <v>48948</v>
      </c>
      <c r="B1146" t="s">
        <v>50072</v>
      </c>
      <c r="C1146" t="s">
        <v>57193</v>
      </c>
      <c r="D1146" t="s">
        <v>70132</v>
      </c>
      <c r="E1146" t="s">
        <v>76128</v>
      </c>
      <c r="F1146" t="s">
        <v>77255</v>
      </c>
      <c r="G1146" t="s">
        <v>89007</v>
      </c>
      <c r="H1146" t="s">
        <v>89007</v>
      </c>
      <c r="I1146" t="s">
        <v>90088</v>
      </c>
      <c r="J1146" s="6">
        <v>44887.18495370371</v>
      </c>
      <c r="K1146">
        <v>0</v>
      </c>
      <c r="L1146" t="s">
        <v>100728</v>
      </c>
      <c r="M1146" t="s">
        <v>100748</v>
      </c>
    </row>
    <row r="1147" spans="1:13">
      <c r="A1147" t="s">
        <v>48948</v>
      </c>
      <c r="B1147" t="s">
        <v>50073</v>
      </c>
      <c r="C1147" t="s">
        <v>57194</v>
      </c>
      <c r="D1147" t="s">
        <v>70133</v>
      </c>
      <c r="E1147" t="s">
        <v>76128</v>
      </c>
      <c r="F1147" t="s">
        <v>77256</v>
      </c>
      <c r="G1147" t="s">
        <v>89007</v>
      </c>
      <c r="H1147" t="s">
        <v>89007</v>
      </c>
      <c r="I1147" t="s">
        <v>90089</v>
      </c>
      <c r="J1147" s="6">
        <v>44887.18494212963</v>
      </c>
      <c r="K1147">
        <v>0</v>
      </c>
      <c r="L1147" t="s">
        <v>100728</v>
      </c>
      <c r="M1147" t="s">
        <v>100748</v>
      </c>
    </row>
    <row r="1148" spans="1:13">
      <c r="A1148" t="s">
        <v>48948</v>
      </c>
      <c r="B1148" t="s">
        <v>50074</v>
      </c>
      <c r="C1148" t="s">
        <v>57195</v>
      </c>
      <c r="D1148" t="s">
        <v>70134</v>
      </c>
      <c r="E1148" t="s">
        <v>76128</v>
      </c>
      <c r="F1148" t="s">
        <v>77257</v>
      </c>
      <c r="G1148" t="s">
        <v>89010</v>
      </c>
      <c r="H1148" t="s">
        <v>89031</v>
      </c>
      <c r="I1148" t="s">
        <v>90090</v>
      </c>
      <c r="J1148" s="6">
        <v>44887.18491898148</v>
      </c>
      <c r="K1148">
        <v>0</v>
      </c>
      <c r="L1148" t="s">
        <v>100728</v>
      </c>
      <c r="M1148" t="s">
        <v>100748</v>
      </c>
    </row>
    <row r="1149" spans="1:13">
      <c r="A1149" t="s">
        <v>48948</v>
      </c>
      <c r="B1149" t="s">
        <v>50075</v>
      </c>
      <c r="C1149" t="s">
        <v>57196</v>
      </c>
      <c r="D1149" t="s">
        <v>70135</v>
      </c>
      <c r="E1149" t="s">
        <v>76128</v>
      </c>
      <c r="F1149" t="s">
        <v>77258</v>
      </c>
      <c r="G1149" t="s">
        <v>88996</v>
      </c>
      <c r="H1149" t="s">
        <v>88996</v>
      </c>
      <c r="I1149" t="s">
        <v>89110</v>
      </c>
      <c r="J1149" s="6">
        <v>44887.18484953704</v>
      </c>
      <c r="L1149" t="s">
        <v>100720</v>
      </c>
      <c r="M1149" t="s">
        <v>100744</v>
      </c>
    </row>
    <row r="1150" spans="1:13">
      <c r="A1150" t="s">
        <v>48948</v>
      </c>
      <c r="B1150" t="s">
        <v>50076</v>
      </c>
      <c r="C1150" t="s">
        <v>57197</v>
      </c>
      <c r="D1150" t="s">
        <v>70136</v>
      </c>
      <c r="E1150" t="s">
        <v>76128</v>
      </c>
      <c r="F1150" t="s">
        <v>77259</v>
      </c>
      <c r="G1150" t="s">
        <v>89007</v>
      </c>
      <c r="H1150" t="s">
        <v>89007</v>
      </c>
      <c r="I1150" t="s">
        <v>90091</v>
      </c>
      <c r="J1150" s="6">
        <v>44887.18484953704</v>
      </c>
      <c r="K1150">
        <v>0</v>
      </c>
      <c r="L1150" t="s">
        <v>100728</v>
      </c>
      <c r="M1150" t="s">
        <v>100748</v>
      </c>
    </row>
    <row r="1151" spans="1:13">
      <c r="A1151" t="s">
        <v>48948</v>
      </c>
      <c r="B1151" t="s">
        <v>50077</v>
      </c>
      <c r="C1151" t="s">
        <v>57198</v>
      </c>
      <c r="D1151" t="s">
        <v>70137</v>
      </c>
      <c r="E1151" t="s">
        <v>76128</v>
      </c>
      <c r="F1151" t="s">
        <v>77260</v>
      </c>
      <c r="G1151" t="s">
        <v>89007</v>
      </c>
      <c r="H1151" t="s">
        <v>89007</v>
      </c>
      <c r="I1151" t="s">
        <v>90092</v>
      </c>
      <c r="J1151" s="6">
        <v>44887.18482638889</v>
      </c>
      <c r="K1151">
        <v>0</v>
      </c>
      <c r="L1151" t="s">
        <v>100728</v>
      </c>
      <c r="M1151" t="s">
        <v>100748</v>
      </c>
    </row>
    <row r="1152" spans="1:13">
      <c r="A1152" t="s">
        <v>48948</v>
      </c>
      <c r="B1152" t="s">
        <v>50078</v>
      </c>
      <c r="C1152" t="s">
        <v>57199</v>
      </c>
      <c r="D1152" t="s">
        <v>70138</v>
      </c>
      <c r="E1152" t="s">
        <v>76128</v>
      </c>
      <c r="F1152" t="s">
        <v>77261</v>
      </c>
      <c r="G1152" t="s">
        <v>89007</v>
      </c>
      <c r="H1152" t="s">
        <v>89007</v>
      </c>
      <c r="I1152" t="s">
        <v>90093</v>
      </c>
      <c r="J1152" s="6">
        <v>44887.18480324074</v>
      </c>
      <c r="K1152">
        <v>0</v>
      </c>
      <c r="L1152" t="s">
        <v>100728</v>
      </c>
      <c r="M1152" t="s">
        <v>100748</v>
      </c>
    </row>
    <row r="1153" spans="1:13">
      <c r="A1153" t="s">
        <v>48948</v>
      </c>
      <c r="B1153" t="s">
        <v>50079</v>
      </c>
      <c r="C1153" t="s">
        <v>57200</v>
      </c>
      <c r="D1153" t="s">
        <v>70139</v>
      </c>
      <c r="E1153" t="s">
        <v>76128</v>
      </c>
      <c r="F1153" t="s">
        <v>77262</v>
      </c>
      <c r="G1153" t="s">
        <v>89007</v>
      </c>
      <c r="H1153" t="s">
        <v>89007</v>
      </c>
      <c r="I1153" t="s">
        <v>90048</v>
      </c>
      <c r="J1153" s="6">
        <v>44887.18479166667</v>
      </c>
      <c r="K1153">
        <v>0</v>
      </c>
      <c r="L1153" t="s">
        <v>100728</v>
      </c>
      <c r="M1153" t="s">
        <v>100748</v>
      </c>
    </row>
    <row r="1154" spans="1:13">
      <c r="A1154" t="s">
        <v>48948</v>
      </c>
      <c r="B1154" t="s">
        <v>50080</v>
      </c>
      <c r="C1154" t="s">
        <v>57201</v>
      </c>
      <c r="D1154" t="s">
        <v>70140</v>
      </c>
      <c r="E1154" t="s">
        <v>76128</v>
      </c>
      <c r="F1154" t="s">
        <v>77263</v>
      </c>
      <c r="G1154" t="s">
        <v>89007</v>
      </c>
      <c r="H1154" t="s">
        <v>89007</v>
      </c>
      <c r="I1154" t="s">
        <v>90094</v>
      </c>
      <c r="J1154" s="6">
        <v>44887.18479166667</v>
      </c>
      <c r="K1154">
        <v>0</v>
      </c>
      <c r="L1154" t="s">
        <v>100728</v>
      </c>
      <c r="M1154" t="s">
        <v>100748</v>
      </c>
    </row>
    <row r="1155" spans="1:13">
      <c r="A1155" t="s">
        <v>48948</v>
      </c>
      <c r="B1155" t="s">
        <v>50081</v>
      </c>
      <c r="C1155" t="s">
        <v>57202</v>
      </c>
      <c r="D1155" t="s">
        <v>70141</v>
      </c>
      <c r="E1155" t="s">
        <v>76128</v>
      </c>
      <c r="F1155" t="s">
        <v>77264</v>
      </c>
      <c r="G1155" t="s">
        <v>88997</v>
      </c>
      <c r="H1155" t="s">
        <v>88997</v>
      </c>
      <c r="I1155" t="s">
        <v>89111</v>
      </c>
      <c r="J1155" s="6">
        <v>44887.18479166667</v>
      </c>
      <c r="L1155" t="s">
        <v>100723</v>
      </c>
      <c r="M1155" t="s">
        <v>100739</v>
      </c>
    </row>
    <row r="1156" spans="1:13">
      <c r="A1156" t="s">
        <v>48948</v>
      </c>
      <c r="B1156" t="s">
        <v>50082</v>
      </c>
      <c r="C1156" t="s">
        <v>57203</v>
      </c>
      <c r="D1156" t="s">
        <v>70142</v>
      </c>
      <c r="E1156" t="s">
        <v>76128</v>
      </c>
      <c r="F1156" t="s">
        <v>77265</v>
      </c>
      <c r="G1156" t="s">
        <v>89007</v>
      </c>
      <c r="H1156" t="s">
        <v>89007</v>
      </c>
      <c r="I1156" t="s">
        <v>90095</v>
      </c>
      <c r="J1156" s="6">
        <v>44887.18478009259</v>
      </c>
      <c r="K1156">
        <v>0</v>
      </c>
      <c r="L1156" t="s">
        <v>100728</v>
      </c>
      <c r="M1156" t="s">
        <v>100748</v>
      </c>
    </row>
    <row r="1157" spans="1:13">
      <c r="A1157" t="s">
        <v>48948</v>
      </c>
      <c r="B1157" t="s">
        <v>50083</v>
      </c>
      <c r="C1157" t="s">
        <v>57204</v>
      </c>
      <c r="D1157" t="s">
        <v>70143</v>
      </c>
      <c r="E1157" t="s">
        <v>76128</v>
      </c>
      <c r="F1157" t="s">
        <v>77266</v>
      </c>
      <c r="G1157" t="s">
        <v>89007</v>
      </c>
      <c r="H1157" t="s">
        <v>89007</v>
      </c>
      <c r="I1157" t="s">
        <v>90096</v>
      </c>
      <c r="J1157" s="6">
        <v>44887.18476851852</v>
      </c>
      <c r="K1157">
        <v>0</v>
      </c>
      <c r="L1157" t="s">
        <v>100728</v>
      </c>
      <c r="M1157" t="s">
        <v>100748</v>
      </c>
    </row>
    <row r="1158" spans="1:13">
      <c r="A1158" t="s">
        <v>48948</v>
      </c>
      <c r="B1158" t="s">
        <v>50084</v>
      </c>
      <c r="C1158" t="s">
        <v>57205</v>
      </c>
      <c r="D1158" t="s">
        <v>70144</v>
      </c>
      <c r="E1158" t="s">
        <v>76128</v>
      </c>
      <c r="F1158" t="s">
        <v>77267</v>
      </c>
      <c r="G1158" t="s">
        <v>89007</v>
      </c>
      <c r="H1158" t="s">
        <v>89007</v>
      </c>
      <c r="I1158" t="s">
        <v>90097</v>
      </c>
      <c r="J1158" s="6">
        <v>44887.18475694444</v>
      </c>
      <c r="K1158">
        <v>0</v>
      </c>
      <c r="L1158" t="s">
        <v>100728</v>
      </c>
      <c r="M1158" t="s">
        <v>100748</v>
      </c>
    </row>
    <row r="1159" spans="1:13">
      <c r="A1159" t="s">
        <v>48948</v>
      </c>
      <c r="B1159" t="s">
        <v>50085</v>
      </c>
      <c r="C1159" t="s">
        <v>57206</v>
      </c>
      <c r="D1159" t="s">
        <v>70145</v>
      </c>
      <c r="E1159" t="s">
        <v>76128</v>
      </c>
      <c r="F1159" t="s">
        <v>77268</v>
      </c>
      <c r="G1159" t="s">
        <v>89007</v>
      </c>
      <c r="H1159" t="s">
        <v>89007</v>
      </c>
      <c r="I1159" t="s">
        <v>90098</v>
      </c>
      <c r="J1159" s="6">
        <v>44887.1847337963</v>
      </c>
      <c r="K1159">
        <v>0</v>
      </c>
      <c r="L1159" t="s">
        <v>100728</v>
      </c>
      <c r="M1159" t="s">
        <v>100748</v>
      </c>
    </row>
    <row r="1160" spans="1:13">
      <c r="A1160" t="s">
        <v>48948</v>
      </c>
      <c r="B1160" t="s">
        <v>50086</v>
      </c>
      <c r="C1160" t="s">
        <v>57207</v>
      </c>
      <c r="D1160" t="s">
        <v>70146</v>
      </c>
      <c r="E1160" t="s">
        <v>76128</v>
      </c>
      <c r="F1160" t="s">
        <v>77269</v>
      </c>
      <c r="G1160" t="s">
        <v>89007</v>
      </c>
      <c r="H1160" t="s">
        <v>89007</v>
      </c>
      <c r="I1160" t="s">
        <v>90099</v>
      </c>
      <c r="J1160" s="6">
        <v>44887.18469907407</v>
      </c>
      <c r="K1160">
        <v>0</v>
      </c>
      <c r="L1160" t="s">
        <v>100728</v>
      </c>
      <c r="M1160" t="s">
        <v>100748</v>
      </c>
    </row>
    <row r="1161" spans="1:13">
      <c r="A1161" t="s">
        <v>48948</v>
      </c>
      <c r="B1161" t="s">
        <v>50087</v>
      </c>
      <c r="C1161" t="s">
        <v>57208</v>
      </c>
      <c r="D1161" t="s">
        <v>70147</v>
      </c>
      <c r="E1161" t="s">
        <v>76128</v>
      </c>
      <c r="F1161" t="s">
        <v>77270</v>
      </c>
      <c r="G1161" t="s">
        <v>89007</v>
      </c>
      <c r="H1161" t="s">
        <v>89007</v>
      </c>
      <c r="I1161" t="s">
        <v>90100</v>
      </c>
      <c r="J1161" s="6">
        <v>44887.18469907407</v>
      </c>
      <c r="K1161">
        <v>0</v>
      </c>
      <c r="L1161" t="s">
        <v>100728</v>
      </c>
      <c r="M1161" t="s">
        <v>100748</v>
      </c>
    </row>
    <row r="1162" spans="1:13">
      <c r="A1162" t="s">
        <v>48948</v>
      </c>
      <c r="B1162" t="s">
        <v>50088</v>
      </c>
      <c r="C1162" t="s">
        <v>57209</v>
      </c>
      <c r="D1162" t="s">
        <v>70148</v>
      </c>
      <c r="E1162" t="s">
        <v>76128</v>
      </c>
      <c r="F1162" t="s">
        <v>77271</v>
      </c>
      <c r="G1162" t="s">
        <v>89007</v>
      </c>
      <c r="H1162" t="s">
        <v>89007</v>
      </c>
      <c r="I1162" t="s">
        <v>90101</v>
      </c>
      <c r="J1162" s="6">
        <v>44887.18465277777</v>
      </c>
      <c r="K1162">
        <v>0</v>
      </c>
      <c r="L1162" t="s">
        <v>100728</v>
      </c>
      <c r="M1162" t="s">
        <v>100748</v>
      </c>
    </row>
    <row r="1163" spans="1:13">
      <c r="A1163" t="s">
        <v>48948</v>
      </c>
      <c r="B1163" t="s">
        <v>50089</v>
      </c>
      <c r="C1163" t="s">
        <v>57210</v>
      </c>
      <c r="D1163" t="s">
        <v>70149</v>
      </c>
      <c r="E1163" t="s">
        <v>76128</v>
      </c>
      <c r="F1163" t="s">
        <v>77272</v>
      </c>
      <c r="G1163" t="s">
        <v>89007</v>
      </c>
      <c r="H1163" t="s">
        <v>89007</v>
      </c>
      <c r="I1163" t="s">
        <v>90102</v>
      </c>
      <c r="J1163" s="6">
        <v>44887.18456018518</v>
      </c>
      <c r="K1163">
        <v>0</v>
      </c>
      <c r="L1163" t="s">
        <v>100728</v>
      </c>
      <c r="M1163" t="s">
        <v>100748</v>
      </c>
    </row>
    <row r="1164" spans="1:13">
      <c r="A1164" t="s">
        <v>48948</v>
      </c>
      <c r="B1164" t="s">
        <v>50090</v>
      </c>
      <c r="C1164" t="s">
        <v>57211</v>
      </c>
      <c r="D1164" t="s">
        <v>70150</v>
      </c>
      <c r="E1164" t="s">
        <v>76128</v>
      </c>
      <c r="F1164" t="s">
        <v>77273</v>
      </c>
      <c r="G1164" t="s">
        <v>89007</v>
      </c>
      <c r="H1164" t="s">
        <v>89007</v>
      </c>
      <c r="I1164" t="s">
        <v>90103</v>
      </c>
      <c r="J1164" s="6">
        <v>44887.18454861111</v>
      </c>
      <c r="K1164">
        <v>0</v>
      </c>
      <c r="L1164" t="s">
        <v>100728</v>
      </c>
      <c r="M1164" t="s">
        <v>100748</v>
      </c>
    </row>
    <row r="1165" spans="1:13">
      <c r="A1165" t="s">
        <v>48948</v>
      </c>
      <c r="B1165" t="s">
        <v>50091</v>
      </c>
      <c r="C1165" t="s">
        <v>57212</v>
      </c>
      <c r="D1165" t="s">
        <v>70151</v>
      </c>
      <c r="E1165" t="s">
        <v>76128</v>
      </c>
      <c r="F1165" t="s">
        <v>77274</v>
      </c>
      <c r="G1165" t="s">
        <v>89007</v>
      </c>
      <c r="H1165" t="s">
        <v>89007</v>
      </c>
      <c r="I1165" t="s">
        <v>90104</v>
      </c>
      <c r="J1165" s="6">
        <v>44887.18454861111</v>
      </c>
      <c r="K1165">
        <v>0</v>
      </c>
      <c r="L1165" t="s">
        <v>100728</v>
      </c>
      <c r="M1165" t="s">
        <v>100748</v>
      </c>
    </row>
    <row r="1166" spans="1:13">
      <c r="A1166" t="s">
        <v>48948</v>
      </c>
      <c r="B1166" t="s">
        <v>50092</v>
      </c>
      <c r="C1166" t="s">
        <v>57213</v>
      </c>
      <c r="D1166" t="s">
        <v>70152</v>
      </c>
      <c r="E1166" t="s">
        <v>76128</v>
      </c>
      <c r="F1166" t="s">
        <v>77275</v>
      </c>
      <c r="G1166" t="s">
        <v>89007</v>
      </c>
      <c r="H1166" t="s">
        <v>89007</v>
      </c>
      <c r="I1166" t="s">
        <v>90105</v>
      </c>
      <c r="J1166" s="6">
        <v>44887.18453703704</v>
      </c>
      <c r="K1166">
        <v>0</v>
      </c>
      <c r="L1166" t="s">
        <v>100728</v>
      </c>
      <c r="M1166" t="s">
        <v>100748</v>
      </c>
    </row>
    <row r="1167" spans="1:13">
      <c r="A1167" t="s">
        <v>48948</v>
      </c>
      <c r="B1167" t="s">
        <v>50093</v>
      </c>
      <c r="C1167" t="s">
        <v>57214</v>
      </c>
      <c r="D1167" t="s">
        <v>70153</v>
      </c>
      <c r="E1167" t="s">
        <v>76128</v>
      </c>
      <c r="F1167" t="s">
        <v>77276</v>
      </c>
      <c r="G1167" t="s">
        <v>89007</v>
      </c>
      <c r="H1167" t="s">
        <v>89007</v>
      </c>
      <c r="I1167" t="s">
        <v>90106</v>
      </c>
      <c r="J1167" s="6">
        <v>44887.18450231481</v>
      </c>
      <c r="K1167">
        <v>0</v>
      </c>
      <c r="L1167" t="s">
        <v>100728</v>
      </c>
      <c r="M1167" t="s">
        <v>100748</v>
      </c>
    </row>
    <row r="1168" spans="1:13">
      <c r="A1168" t="s">
        <v>48948</v>
      </c>
      <c r="B1168" t="s">
        <v>50094</v>
      </c>
      <c r="C1168" t="s">
        <v>57215</v>
      </c>
      <c r="D1168" t="s">
        <v>70154</v>
      </c>
      <c r="E1168" t="s">
        <v>76128</v>
      </c>
      <c r="F1168" t="s">
        <v>77277</v>
      </c>
      <c r="G1168" t="s">
        <v>89007</v>
      </c>
      <c r="H1168" t="s">
        <v>89007</v>
      </c>
      <c r="I1168" t="s">
        <v>90107</v>
      </c>
      <c r="J1168" s="6">
        <v>44887.18447916667</v>
      </c>
      <c r="K1168">
        <v>0</v>
      </c>
      <c r="L1168" t="s">
        <v>100728</v>
      </c>
      <c r="M1168" t="s">
        <v>100748</v>
      </c>
    </row>
    <row r="1169" spans="1:13">
      <c r="A1169" t="s">
        <v>48948</v>
      </c>
      <c r="B1169" t="s">
        <v>50095</v>
      </c>
      <c r="C1169" t="s">
        <v>57216</v>
      </c>
      <c r="D1169" t="s">
        <v>70155</v>
      </c>
      <c r="E1169" t="s">
        <v>76128</v>
      </c>
      <c r="F1169" t="s">
        <v>77278</v>
      </c>
      <c r="G1169" t="s">
        <v>89007</v>
      </c>
      <c r="H1169" t="s">
        <v>89007</v>
      </c>
      <c r="I1169" t="s">
        <v>90108</v>
      </c>
      <c r="J1169" s="6">
        <v>44887.18447916667</v>
      </c>
      <c r="K1169">
        <v>0</v>
      </c>
      <c r="L1169" t="s">
        <v>100728</v>
      </c>
      <c r="M1169" t="s">
        <v>100748</v>
      </c>
    </row>
    <row r="1170" spans="1:13">
      <c r="A1170" t="s">
        <v>48948</v>
      </c>
      <c r="B1170" t="s">
        <v>50096</v>
      </c>
      <c r="C1170" t="s">
        <v>57217</v>
      </c>
      <c r="D1170" t="s">
        <v>70156</v>
      </c>
      <c r="E1170" t="s">
        <v>76128</v>
      </c>
      <c r="F1170" t="s">
        <v>77279</v>
      </c>
      <c r="G1170" t="s">
        <v>89010</v>
      </c>
      <c r="H1170" t="s">
        <v>89031</v>
      </c>
      <c r="I1170" t="s">
        <v>90109</v>
      </c>
      <c r="J1170" s="6">
        <v>44887.18447916667</v>
      </c>
      <c r="K1170">
        <v>0</v>
      </c>
      <c r="L1170" t="s">
        <v>100728</v>
      </c>
      <c r="M1170" t="s">
        <v>100748</v>
      </c>
    </row>
    <row r="1171" spans="1:13">
      <c r="A1171" t="s">
        <v>48948</v>
      </c>
      <c r="B1171" t="s">
        <v>50097</v>
      </c>
      <c r="C1171" t="s">
        <v>57218</v>
      </c>
      <c r="D1171" t="s">
        <v>70157</v>
      </c>
      <c r="E1171" t="s">
        <v>76128</v>
      </c>
      <c r="F1171" t="s">
        <v>77280</v>
      </c>
      <c r="G1171" t="s">
        <v>89007</v>
      </c>
      <c r="H1171" t="s">
        <v>89007</v>
      </c>
      <c r="I1171" t="s">
        <v>90110</v>
      </c>
      <c r="J1171" s="6">
        <v>44887.18445601852</v>
      </c>
      <c r="K1171">
        <v>0</v>
      </c>
      <c r="L1171" t="s">
        <v>100728</v>
      </c>
      <c r="M1171" t="s">
        <v>100748</v>
      </c>
    </row>
    <row r="1172" spans="1:13">
      <c r="A1172" t="s">
        <v>48948</v>
      </c>
      <c r="B1172" t="s">
        <v>50098</v>
      </c>
      <c r="C1172" t="s">
        <v>57219</v>
      </c>
      <c r="D1172" t="s">
        <v>70158</v>
      </c>
      <c r="E1172" t="s">
        <v>76128</v>
      </c>
      <c r="F1172" t="s">
        <v>77281</v>
      </c>
      <c r="G1172" t="s">
        <v>89007</v>
      </c>
      <c r="H1172" t="s">
        <v>89007</v>
      </c>
      <c r="I1172" t="s">
        <v>90111</v>
      </c>
      <c r="J1172" s="6">
        <v>44887.18445601852</v>
      </c>
      <c r="K1172">
        <v>0</v>
      </c>
      <c r="L1172" t="s">
        <v>100728</v>
      </c>
      <c r="M1172" t="s">
        <v>100748</v>
      </c>
    </row>
    <row r="1173" spans="1:13">
      <c r="A1173" t="s">
        <v>48948</v>
      </c>
      <c r="B1173" t="s">
        <v>50099</v>
      </c>
      <c r="C1173" t="s">
        <v>57220</v>
      </c>
      <c r="D1173" t="s">
        <v>70159</v>
      </c>
      <c r="E1173" t="s">
        <v>76128</v>
      </c>
      <c r="F1173" t="s">
        <v>77282</v>
      </c>
      <c r="G1173" t="s">
        <v>89007</v>
      </c>
      <c r="H1173" t="s">
        <v>89007</v>
      </c>
      <c r="I1173" t="s">
        <v>90112</v>
      </c>
      <c r="J1173" s="6">
        <v>44887.18444444444</v>
      </c>
      <c r="K1173">
        <v>0</v>
      </c>
      <c r="L1173" t="s">
        <v>100728</v>
      </c>
      <c r="M1173" t="s">
        <v>100748</v>
      </c>
    </row>
    <row r="1174" spans="1:13">
      <c r="A1174" t="s">
        <v>48948</v>
      </c>
      <c r="B1174" t="s">
        <v>50100</v>
      </c>
      <c r="C1174" t="s">
        <v>57221</v>
      </c>
      <c r="D1174" t="s">
        <v>70160</v>
      </c>
      <c r="E1174" t="s">
        <v>76128</v>
      </c>
      <c r="F1174" t="s">
        <v>77283</v>
      </c>
      <c r="G1174" t="s">
        <v>89007</v>
      </c>
      <c r="H1174" t="s">
        <v>89007</v>
      </c>
      <c r="I1174" t="s">
        <v>90113</v>
      </c>
      <c r="J1174" s="6">
        <v>44887.1844212963</v>
      </c>
      <c r="K1174">
        <v>0</v>
      </c>
      <c r="L1174" t="s">
        <v>100728</v>
      </c>
      <c r="M1174" t="s">
        <v>100748</v>
      </c>
    </row>
    <row r="1175" spans="1:13">
      <c r="A1175" t="s">
        <v>48948</v>
      </c>
      <c r="B1175" t="s">
        <v>50101</v>
      </c>
      <c r="C1175" t="s">
        <v>57222</v>
      </c>
      <c r="D1175" t="s">
        <v>70161</v>
      </c>
      <c r="E1175" t="s">
        <v>76128</v>
      </c>
      <c r="F1175" t="s">
        <v>77284</v>
      </c>
      <c r="G1175" t="s">
        <v>89007</v>
      </c>
      <c r="H1175" t="s">
        <v>89007</v>
      </c>
      <c r="I1175" t="s">
        <v>90114</v>
      </c>
      <c r="J1175" s="6">
        <v>44887.18440972222</v>
      </c>
      <c r="K1175">
        <v>0</v>
      </c>
      <c r="L1175" t="s">
        <v>100728</v>
      </c>
      <c r="M1175" t="s">
        <v>100748</v>
      </c>
    </row>
    <row r="1176" spans="1:13">
      <c r="A1176" t="s">
        <v>48948</v>
      </c>
      <c r="B1176" t="s">
        <v>50102</v>
      </c>
      <c r="C1176" t="s">
        <v>57223</v>
      </c>
      <c r="D1176" t="s">
        <v>70162</v>
      </c>
      <c r="E1176" t="s">
        <v>76128</v>
      </c>
      <c r="F1176" t="s">
        <v>77285</v>
      </c>
      <c r="G1176" t="s">
        <v>89007</v>
      </c>
      <c r="H1176" t="s">
        <v>89007</v>
      </c>
      <c r="I1176" t="s">
        <v>89996</v>
      </c>
      <c r="J1176" s="6">
        <v>44887.18438657407</v>
      </c>
      <c r="K1176">
        <v>0</v>
      </c>
      <c r="L1176" t="s">
        <v>100728</v>
      </c>
      <c r="M1176" t="s">
        <v>100748</v>
      </c>
    </row>
    <row r="1177" spans="1:13">
      <c r="A1177" t="s">
        <v>48948</v>
      </c>
      <c r="B1177" t="s">
        <v>50103</v>
      </c>
      <c r="C1177" t="s">
        <v>57224</v>
      </c>
      <c r="D1177" t="s">
        <v>70163</v>
      </c>
      <c r="E1177" t="s">
        <v>76128</v>
      </c>
      <c r="F1177" t="s">
        <v>77286</v>
      </c>
      <c r="G1177" t="s">
        <v>89007</v>
      </c>
      <c r="H1177" t="s">
        <v>89007</v>
      </c>
      <c r="I1177" t="s">
        <v>90115</v>
      </c>
      <c r="J1177" s="6">
        <v>44887.18431712963</v>
      </c>
      <c r="K1177">
        <v>0</v>
      </c>
      <c r="L1177" t="s">
        <v>100728</v>
      </c>
      <c r="M1177" t="s">
        <v>100748</v>
      </c>
    </row>
    <row r="1178" spans="1:13">
      <c r="A1178" t="s">
        <v>48948</v>
      </c>
      <c r="B1178" t="s">
        <v>50104</v>
      </c>
      <c r="C1178" t="s">
        <v>57225</v>
      </c>
      <c r="D1178" t="s">
        <v>70164</v>
      </c>
      <c r="E1178" t="s">
        <v>76128</v>
      </c>
      <c r="F1178" t="s">
        <v>77287</v>
      </c>
      <c r="G1178" t="s">
        <v>89007</v>
      </c>
      <c r="H1178" t="s">
        <v>89007</v>
      </c>
      <c r="I1178" t="s">
        <v>90116</v>
      </c>
      <c r="J1178" s="6">
        <v>44887.18429398148</v>
      </c>
      <c r="K1178">
        <v>0</v>
      </c>
      <c r="L1178" t="s">
        <v>100728</v>
      </c>
      <c r="M1178" t="s">
        <v>100748</v>
      </c>
    </row>
    <row r="1179" spans="1:13">
      <c r="A1179" t="s">
        <v>48948</v>
      </c>
      <c r="B1179" t="s">
        <v>50105</v>
      </c>
      <c r="C1179" t="s">
        <v>57226</v>
      </c>
      <c r="D1179" t="s">
        <v>70165</v>
      </c>
      <c r="E1179" t="s">
        <v>76128</v>
      </c>
      <c r="F1179" t="s">
        <v>77288</v>
      </c>
      <c r="G1179" t="s">
        <v>89000</v>
      </c>
      <c r="H1179" t="s">
        <v>89025</v>
      </c>
      <c r="I1179" t="s">
        <v>90117</v>
      </c>
      <c r="J1179" s="6">
        <v>44887.1842824074</v>
      </c>
      <c r="L1179" t="s">
        <v>100720</v>
      </c>
      <c r="M1179" t="s">
        <v>100744</v>
      </c>
    </row>
    <row r="1180" spans="1:13">
      <c r="A1180" t="s">
        <v>48948</v>
      </c>
      <c r="B1180" t="s">
        <v>50106</v>
      </c>
      <c r="C1180" t="s">
        <v>57227</v>
      </c>
      <c r="D1180" t="s">
        <v>70166</v>
      </c>
      <c r="E1180" t="s">
        <v>76128</v>
      </c>
      <c r="F1180" t="s">
        <v>77289</v>
      </c>
      <c r="G1180" t="s">
        <v>89007</v>
      </c>
      <c r="H1180" t="s">
        <v>89007</v>
      </c>
      <c r="I1180" t="s">
        <v>90118</v>
      </c>
      <c r="J1180" s="6">
        <v>44887.18427083334</v>
      </c>
      <c r="K1180">
        <v>0</v>
      </c>
      <c r="L1180" t="s">
        <v>100728</v>
      </c>
      <c r="M1180" t="s">
        <v>100748</v>
      </c>
    </row>
    <row r="1181" spans="1:13">
      <c r="A1181" t="s">
        <v>48948</v>
      </c>
      <c r="B1181" t="s">
        <v>50107</v>
      </c>
      <c r="C1181" t="s">
        <v>57228</v>
      </c>
      <c r="D1181" t="s">
        <v>70167</v>
      </c>
      <c r="E1181" t="s">
        <v>76128</v>
      </c>
      <c r="F1181" t="s">
        <v>77290</v>
      </c>
      <c r="G1181" t="s">
        <v>88998</v>
      </c>
      <c r="H1181" t="s">
        <v>89024</v>
      </c>
      <c r="I1181" t="s">
        <v>90119</v>
      </c>
      <c r="J1181" s="6">
        <v>44887.18424768518</v>
      </c>
      <c r="L1181" t="s">
        <v>100721</v>
      </c>
      <c r="M1181" t="s">
        <v>100740</v>
      </c>
    </row>
    <row r="1182" spans="1:13">
      <c r="A1182" t="s">
        <v>48948</v>
      </c>
      <c r="B1182" t="s">
        <v>50108</v>
      </c>
      <c r="C1182" t="s">
        <v>57229</v>
      </c>
      <c r="D1182" t="s">
        <v>70168</v>
      </c>
      <c r="E1182" t="s">
        <v>76128</v>
      </c>
      <c r="F1182" t="s">
        <v>77291</v>
      </c>
      <c r="G1182" t="s">
        <v>89007</v>
      </c>
      <c r="H1182" t="s">
        <v>89007</v>
      </c>
      <c r="I1182" t="s">
        <v>90120</v>
      </c>
      <c r="J1182" s="6">
        <v>44887.18423611111</v>
      </c>
      <c r="K1182">
        <v>0</v>
      </c>
      <c r="L1182" t="s">
        <v>100728</v>
      </c>
      <c r="M1182" t="s">
        <v>100748</v>
      </c>
    </row>
    <row r="1183" spans="1:13">
      <c r="A1183" t="s">
        <v>48948</v>
      </c>
      <c r="B1183" t="s">
        <v>50109</v>
      </c>
      <c r="C1183" t="s">
        <v>57230</v>
      </c>
      <c r="D1183" t="s">
        <v>70169</v>
      </c>
      <c r="E1183" t="s">
        <v>76128</v>
      </c>
      <c r="F1183" t="s">
        <v>77292</v>
      </c>
      <c r="G1183" t="s">
        <v>89007</v>
      </c>
      <c r="H1183" t="s">
        <v>89007</v>
      </c>
      <c r="I1183" t="s">
        <v>90121</v>
      </c>
      <c r="J1183" s="6">
        <v>44887.18423611111</v>
      </c>
      <c r="K1183">
        <v>0</v>
      </c>
      <c r="L1183" t="s">
        <v>100728</v>
      </c>
      <c r="M1183" t="s">
        <v>100748</v>
      </c>
    </row>
    <row r="1184" spans="1:13">
      <c r="A1184" t="s">
        <v>48948</v>
      </c>
      <c r="B1184" t="s">
        <v>50110</v>
      </c>
      <c r="C1184" t="s">
        <v>57231</v>
      </c>
      <c r="D1184" t="s">
        <v>70170</v>
      </c>
      <c r="E1184" t="s">
        <v>76128</v>
      </c>
      <c r="F1184" t="s">
        <v>77293</v>
      </c>
      <c r="G1184" t="s">
        <v>89009</v>
      </c>
      <c r="H1184" t="s">
        <v>89009</v>
      </c>
      <c r="I1184" t="s">
        <v>90122</v>
      </c>
      <c r="J1184" s="6">
        <v>44887.18422453704</v>
      </c>
      <c r="K1184">
        <v>0</v>
      </c>
      <c r="L1184" t="s">
        <v>100728</v>
      </c>
      <c r="M1184" t="s">
        <v>100748</v>
      </c>
    </row>
    <row r="1185" spans="1:13">
      <c r="A1185" t="s">
        <v>48948</v>
      </c>
      <c r="B1185" t="s">
        <v>50111</v>
      </c>
      <c r="C1185" t="s">
        <v>57232</v>
      </c>
      <c r="D1185" t="s">
        <v>70171</v>
      </c>
      <c r="E1185" t="s">
        <v>76128</v>
      </c>
      <c r="F1185" t="s">
        <v>77294</v>
      </c>
      <c r="G1185" t="s">
        <v>89007</v>
      </c>
      <c r="H1185" t="s">
        <v>89007</v>
      </c>
      <c r="I1185" t="s">
        <v>90123</v>
      </c>
      <c r="J1185" s="6">
        <v>44887.18421296297</v>
      </c>
      <c r="K1185">
        <v>0</v>
      </c>
      <c r="L1185" t="s">
        <v>100728</v>
      </c>
      <c r="M1185" t="s">
        <v>100748</v>
      </c>
    </row>
    <row r="1186" spans="1:13">
      <c r="A1186" t="s">
        <v>48948</v>
      </c>
      <c r="B1186" t="s">
        <v>50112</v>
      </c>
      <c r="C1186" t="s">
        <v>57233</v>
      </c>
      <c r="D1186" t="s">
        <v>70172</v>
      </c>
      <c r="E1186" t="s">
        <v>76128</v>
      </c>
      <c r="F1186" t="s">
        <v>77295</v>
      </c>
      <c r="G1186" t="s">
        <v>89007</v>
      </c>
      <c r="H1186" t="s">
        <v>89007</v>
      </c>
      <c r="I1186" t="s">
        <v>90124</v>
      </c>
      <c r="J1186" s="6">
        <v>44887.18421296297</v>
      </c>
      <c r="K1186">
        <v>0</v>
      </c>
      <c r="L1186" t="s">
        <v>100728</v>
      </c>
      <c r="M1186" t="s">
        <v>100748</v>
      </c>
    </row>
    <row r="1187" spans="1:13">
      <c r="A1187" t="s">
        <v>48948</v>
      </c>
      <c r="B1187" t="s">
        <v>50113</v>
      </c>
      <c r="C1187" t="s">
        <v>57234</v>
      </c>
      <c r="D1187" t="s">
        <v>70173</v>
      </c>
      <c r="E1187" t="s">
        <v>76128</v>
      </c>
      <c r="F1187" t="s">
        <v>77296</v>
      </c>
      <c r="G1187" t="s">
        <v>89007</v>
      </c>
      <c r="H1187" t="s">
        <v>89007</v>
      </c>
      <c r="I1187" t="s">
        <v>90125</v>
      </c>
      <c r="J1187" s="6">
        <v>44887.18421296297</v>
      </c>
      <c r="K1187">
        <v>0</v>
      </c>
      <c r="L1187" t="s">
        <v>100728</v>
      </c>
      <c r="M1187" t="s">
        <v>100748</v>
      </c>
    </row>
    <row r="1188" spans="1:13">
      <c r="A1188" t="s">
        <v>48948</v>
      </c>
      <c r="B1188" t="s">
        <v>50114</v>
      </c>
      <c r="C1188" t="s">
        <v>57235</v>
      </c>
      <c r="D1188" t="s">
        <v>70174</v>
      </c>
      <c r="E1188" t="s">
        <v>76128</v>
      </c>
      <c r="F1188" t="s">
        <v>77297</v>
      </c>
      <c r="G1188" t="s">
        <v>89009</v>
      </c>
      <c r="H1188" t="s">
        <v>89009</v>
      </c>
      <c r="I1188" t="s">
        <v>90126</v>
      </c>
      <c r="J1188" s="6">
        <v>44887.18420138889</v>
      </c>
      <c r="K1188">
        <v>0</v>
      </c>
      <c r="L1188" t="s">
        <v>100728</v>
      </c>
      <c r="M1188" t="s">
        <v>100748</v>
      </c>
    </row>
    <row r="1189" spans="1:13">
      <c r="A1189" t="s">
        <v>48948</v>
      </c>
      <c r="B1189" t="s">
        <v>50115</v>
      </c>
      <c r="C1189" t="s">
        <v>57236</v>
      </c>
      <c r="D1189" t="s">
        <v>70175</v>
      </c>
      <c r="E1189" t="s">
        <v>76128</v>
      </c>
      <c r="F1189" t="s">
        <v>77298</v>
      </c>
      <c r="G1189" t="s">
        <v>89007</v>
      </c>
      <c r="H1189" t="s">
        <v>89007</v>
      </c>
      <c r="I1189" t="s">
        <v>90127</v>
      </c>
      <c r="J1189" s="6">
        <v>44887.18417824074</v>
      </c>
      <c r="K1189">
        <v>0</v>
      </c>
      <c r="L1189" t="s">
        <v>100728</v>
      </c>
      <c r="M1189" t="s">
        <v>100748</v>
      </c>
    </row>
    <row r="1190" spans="1:13">
      <c r="A1190" t="s">
        <v>48948</v>
      </c>
      <c r="B1190" t="s">
        <v>50116</v>
      </c>
      <c r="C1190" t="s">
        <v>57237</v>
      </c>
      <c r="D1190" t="s">
        <v>70176</v>
      </c>
      <c r="E1190" t="s">
        <v>76128</v>
      </c>
      <c r="F1190" t="s">
        <v>77299</v>
      </c>
      <c r="G1190" t="s">
        <v>89007</v>
      </c>
      <c r="H1190" t="s">
        <v>89007</v>
      </c>
      <c r="I1190" t="s">
        <v>90128</v>
      </c>
      <c r="J1190" s="6">
        <v>44887.18415509259</v>
      </c>
      <c r="K1190">
        <v>0</v>
      </c>
      <c r="L1190" t="s">
        <v>100728</v>
      </c>
      <c r="M1190" t="s">
        <v>100748</v>
      </c>
    </row>
    <row r="1191" spans="1:13">
      <c r="A1191" t="s">
        <v>48948</v>
      </c>
      <c r="B1191" t="s">
        <v>50117</v>
      </c>
      <c r="C1191" t="s">
        <v>57238</v>
      </c>
      <c r="D1191" t="s">
        <v>70177</v>
      </c>
      <c r="E1191" t="s">
        <v>76128</v>
      </c>
      <c r="F1191" t="s">
        <v>77300</v>
      </c>
      <c r="G1191" t="s">
        <v>88998</v>
      </c>
      <c r="H1191" t="s">
        <v>89024</v>
      </c>
      <c r="I1191" t="s">
        <v>90129</v>
      </c>
      <c r="J1191" s="6">
        <v>44887.18415509259</v>
      </c>
      <c r="L1191" t="s">
        <v>100720</v>
      </c>
      <c r="M1191" t="s">
        <v>100742</v>
      </c>
    </row>
    <row r="1192" spans="1:13">
      <c r="A1192" t="s">
        <v>48948</v>
      </c>
      <c r="B1192" t="s">
        <v>50118</v>
      </c>
      <c r="C1192" t="s">
        <v>57239</v>
      </c>
      <c r="D1192" t="s">
        <v>70178</v>
      </c>
      <c r="E1192" t="s">
        <v>76128</v>
      </c>
      <c r="F1192" t="s">
        <v>77301</v>
      </c>
      <c r="G1192" t="s">
        <v>89000</v>
      </c>
      <c r="H1192" t="s">
        <v>89025</v>
      </c>
      <c r="I1192" t="s">
        <v>90130</v>
      </c>
      <c r="J1192" s="6">
        <v>44887.18414351852</v>
      </c>
      <c r="L1192" t="s">
        <v>100720</v>
      </c>
      <c r="M1192" t="s">
        <v>100745</v>
      </c>
    </row>
    <row r="1193" spans="1:13">
      <c r="A1193" t="s">
        <v>48948</v>
      </c>
      <c r="B1193" t="s">
        <v>50119</v>
      </c>
      <c r="C1193" t="s">
        <v>57240</v>
      </c>
      <c r="D1193" t="s">
        <v>70179</v>
      </c>
      <c r="E1193" t="s">
        <v>76128</v>
      </c>
      <c r="F1193" t="s">
        <v>77302</v>
      </c>
      <c r="G1193" t="s">
        <v>89007</v>
      </c>
      <c r="H1193" t="s">
        <v>89007</v>
      </c>
      <c r="I1193" t="s">
        <v>90131</v>
      </c>
      <c r="J1193" s="6">
        <v>44887.18413194444</v>
      </c>
      <c r="K1193">
        <v>0</v>
      </c>
      <c r="L1193" t="s">
        <v>100728</v>
      </c>
      <c r="M1193" t="s">
        <v>100748</v>
      </c>
    </row>
    <row r="1194" spans="1:13">
      <c r="A1194" t="s">
        <v>48948</v>
      </c>
      <c r="B1194" t="s">
        <v>50120</v>
      </c>
      <c r="C1194" t="s">
        <v>57241</v>
      </c>
      <c r="D1194" t="s">
        <v>70180</v>
      </c>
      <c r="E1194" t="s">
        <v>76128</v>
      </c>
      <c r="F1194" t="s">
        <v>77303</v>
      </c>
      <c r="G1194" t="s">
        <v>89007</v>
      </c>
      <c r="H1194" t="s">
        <v>89007</v>
      </c>
      <c r="I1194" t="s">
        <v>90132</v>
      </c>
      <c r="J1194" s="6">
        <v>44887.18413194444</v>
      </c>
      <c r="K1194">
        <v>0</v>
      </c>
      <c r="L1194" t="s">
        <v>100728</v>
      </c>
      <c r="M1194" t="s">
        <v>100748</v>
      </c>
    </row>
    <row r="1195" spans="1:13">
      <c r="A1195" t="s">
        <v>48948</v>
      </c>
      <c r="B1195" t="s">
        <v>50121</v>
      </c>
      <c r="C1195" t="s">
        <v>57242</v>
      </c>
      <c r="D1195" t="s">
        <v>70181</v>
      </c>
      <c r="E1195" t="s">
        <v>76128</v>
      </c>
      <c r="F1195" t="s">
        <v>77304</v>
      </c>
      <c r="G1195" t="s">
        <v>89007</v>
      </c>
      <c r="H1195" t="s">
        <v>89007</v>
      </c>
      <c r="I1195" t="s">
        <v>90133</v>
      </c>
      <c r="J1195" s="6">
        <v>44887.1841087963</v>
      </c>
      <c r="K1195">
        <v>0</v>
      </c>
      <c r="L1195" t="s">
        <v>100728</v>
      </c>
      <c r="M1195" t="s">
        <v>100748</v>
      </c>
    </row>
    <row r="1196" spans="1:13">
      <c r="A1196" t="s">
        <v>48948</v>
      </c>
      <c r="B1196" t="s">
        <v>50122</v>
      </c>
      <c r="C1196" t="s">
        <v>57243</v>
      </c>
      <c r="D1196" t="s">
        <v>70182</v>
      </c>
      <c r="E1196" t="s">
        <v>76128</v>
      </c>
      <c r="F1196" t="s">
        <v>77305</v>
      </c>
      <c r="G1196" t="s">
        <v>89007</v>
      </c>
      <c r="H1196" t="s">
        <v>89007</v>
      </c>
      <c r="I1196" t="s">
        <v>90134</v>
      </c>
      <c r="J1196" s="6">
        <v>44887.18407407407</v>
      </c>
      <c r="K1196">
        <v>0</v>
      </c>
      <c r="L1196" t="s">
        <v>100728</v>
      </c>
      <c r="M1196" t="s">
        <v>100748</v>
      </c>
    </row>
    <row r="1197" spans="1:13">
      <c r="A1197" t="s">
        <v>48948</v>
      </c>
      <c r="B1197" t="s">
        <v>50123</v>
      </c>
      <c r="C1197" t="s">
        <v>57244</v>
      </c>
      <c r="D1197" t="s">
        <v>70183</v>
      </c>
      <c r="E1197" t="s">
        <v>76128</v>
      </c>
      <c r="F1197" t="s">
        <v>77306</v>
      </c>
      <c r="G1197" t="s">
        <v>89007</v>
      </c>
      <c r="H1197" t="s">
        <v>89007</v>
      </c>
      <c r="I1197" t="s">
        <v>90135</v>
      </c>
      <c r="J1197" s="6">
        <v>44887.18403935185</v>
      </c>
      <c r="K1197">
        <v>0</v>
      </c>
      <c r="L1197" t="s">
        <v>100728</v>
      </c>
      <c r="M1197" t="s">
        <v>100748</v>
      </c>
    </row>
    <row r="1198" spans="1:13">
      <c r="A1198" t="s">
        <v>48948</v>
      </c>
      <c r="B1198" t="s">
        <v>50124</v>
      </c>
      <c r="C1198" t="s">
        <v>57245</v>
      </c>
      <c r="D1198" t="s">
        <v>70184</v>
      </c>
      <c r="E1198" t="s">
        <v>76128</v>
      </c>
      <c r="F1198" t="s">
        <v>77307</v>
      </c>
      <c r="G1198" t="s">
        <v>89007</v>
      </c>
      <c r="H1198" t="s">
        <v>89007</v>
      </c>
      <c r="I1198" t="s">
        <v>90136</v>
      </c>
      <c r="J1198" s="6">
        <v>44887.1840162037</v>
      </c>
      <c r="K1198">
        <v>0</v>
      </c>
      <c r="L1198" t="s">
        <v>100728</v>
      </c>
      <c r="M1198" t="s">
        <v>100748</v>
      </c>
    </row>
    <row r="1199" spans="1:13">
      <c r="A1199" t="s">
        <v>48948</v>
      </c>
      <c r="B1199" t="s">
        <v>50125</v>
      </c>
      <c r="C1199" t="s">
        <v>57246</v>
      </c>
      <c r="D1199" t="s">
        <v>70185</v>
      </c>
      <c r="E1199" t="s">
        <v>76128</v>
      </c>
      <c r="F1199" t="s">
        <v>77308</v>
      </c>
      <c r="G1199" t="s">
        <v>89007</v>
      </c>
      <c r="H1199" t="s">
        <v>89007</v>
      </c>
      <c r="I1199" t="s">
        <v>90137</v>
      </c>
      <c r="J1199" s="6">
        <v>44887.18398148148</v>
      </c>
      <c r="K1199">
        <v>0</v>
      </c>
      <c r="L1199" t="s">
        <v>100728</v>
      </c>
      <c r="M1199" t="s">
        <v>100748</v>
      </c>
    </row>
    <row r="1200" spans="1:13">
      <c r="A1200" t="s">
        <v>48948</v>
      </c>
      <c r="B1200" t="s">
        <v>50126</v>
      </c>
      <c r="C1200" t="s">
        <v>57247</v>
      </c>
      <c r="D1200" t="s">
        <v>70186</v>
      </c>
      <c r="E1200" t="s">
        <v>76128</v>
      </c>
      <c r="F1200" t="s">
        <v>77309</v>
      </c>
      <c r="G1200" t="s">
        <v>89007</v>
      </c>
      <c r="H1200" t="s">
        <v>89007</v>
      </c>
      <c r="I1200" t="s">
        <v>90138</v>
      </c>
      <c r="J1200" s="6">
        <v>44887.18398148148</v>
      </c>
      <c r="K1200">
        <v>0</v>
      </c>
      <c r="L1200" t="s">
        <v>100728</v>
      </c>
      <c r="M1200" t="s">
        <v>100748</v>
      </c>
    </row>
    <row r="1201" spans="1:13">
      <c r="A1201" t="s">
        <v>48948</v>
      </c>
      <c r="B1201" t="s">
        <v>50127</v>
      </c>
      <c r="C1201" t="s">
        <v>57248</v>
      </c>
      <c r="D1201" t="s">
        <v>70187</v>
      </c>
      <c r="E1201" t="s">
        <v>76128</v>
      </c>
      <c r="F1201" t="s">
        <v>77310</v>
      </c>
      <c r="G1201" t="s">
        <v>89007</v>
      </c>
      <c r="H1201" t="s">
        <v>89007</v>
      </c>
      <c r="I1201" t="s">
        <v>90139</v>
      </c>
      <c r="J1201" s="6">
        <v>44887.18398148148</v>
      </c>
      <c r="K1201">
        <v>0</v>
      </c>
      <c r="L1201" t="s">
        <v>100728</v>
      </c>
      <c r="M1201" t="s">
        <v>100748</v>
      </c>
    </row>
    <row r="1202" spans="1:13">
      <c r="A1202" t="s">
        <v>48948</v>
      </c>
      <c r="B1202" t="s">
        <v>50128</v>
      </c>
      <c r="C1202" t="s">
        <v>57249</v>
      </c>
      <c r="D1202" t="s">
        <v>70188</v>
      </c>
      <c r="E1202" t="s">
        <v>76128</v>
      </c>
      <c r="F1202" t="s">
        <v>77311</v>
      </c>
      <c r="G1202" t="s">
        <v>88998</v>
      </c>
      <c r="H1202" t="s">
        <v>89024</v>
      </c>
      <c r="I1202" t="s">
        <v>89120</v>
      </c>
      <c r="J1202" s="6">
        <v>44887.18398148148</v>
      </c>
      <c r="L1202" t="s">
        <v>100720</v>
      </c>
      <c r="M1202" t="s">
        <v>100739</v>
      </c>
    </row>
    <row r="1203" spans="1:13">
      <c r="A1203" t="s">
        <v>48948</v>
      </c>
      <c r="B1203" t="s">
        <v>50129</v>
      </c>
      <c r="C1203" t="s">
        <v>57250</v>
      </c>
      <c r="D1203" t="s">
        <v>70189</v>
      </c>
      <c r="E1203" t="s">
        <v>76128</v>
      </c>
      <c r="F1203" t="s">
        <v>77312</v>
      </c>
      <c r="G1203" t="s">
        <v>89009</v>
      </c>
      <c r="H1203" t="s">
        <v>89009</v>
      </c>
      <c r="I1203" t="s">
        <v>90140</v>
      </c>
      <c r="J1203" s="6">
        <v>44887.18398148148</v>
      </c>
      <c r="K1203">
        <v>0</v>
      </c>
      <c r="L1203" t="s">
        <v>100728</v>
      </c>
      <c r="M1203" t="s">
        <v>100748</v>
      </c>
    </row>
    <row r="1204" spans="1:13">
      <c r="A1204" t="s">
        <v>48948</v>
      </c>
      <c r="B1204" t="s">
        <v>49037</v>
      </c>
      <c r="C1204" t="s">
        <v>56155</v>
      </c>
      <c r="D1204" t="s">
        <v>69097</v>
      </c>
      <c r="E1204" t="s">
        <v>76128</v>
      </c>
      <c r="F1204" t="s">
        <v>76217</v>
      </c>
      <c r="G1204" t="s">
        <v>89012</v>
      </c>
      <c r="H1204" t="s">
        <v>89032</v>
      </c>
      <c r="I1204" t="s">
        <v>90141</v>
      </c>
      <c r="J1204" s="6">
        <v>44887.1839699074</v>
      </c>
      <c r="K1204">
        <v>0</v>
      </c>
      <c r="L1204" t="s">
        <v>100728</v>
      </c>
      <c r="M1204" t="s">
        <v>100748</v>
      </c>
    </row>
    <row r="1205" spans="1:13">
      <c r="A1205" t="s">
        <v>48948</v>
      </c>
      <c r="B1205" t="s">
        <v>50130</v>
      </c>
      <c r="C1205" t="s">
        <v>57251</v>
      </c>
      <c r="D1205" t="s">
        <v>70190</v>
      </c>
      <c r="E1205" t="s">
        <v>76128</v>
      </c>
      <c r="F1205" t="s">
        <v>77313</v>
      </c>
      <c r="G1205" t="s">
        <v>89009</v>
      </c>
      <c r="H1205" t="s">
        <v>89009</v>
      </c>
      <c r="I1205" t="s">
        <v>90142</v>
      </c>
      <c r="J1205" s="6">
        <v>44887.1839699074</v>
      </c>
      <c r="K1205">
        <v>0</v>
      </c>
      <c r="L1205" t="s">
        <v>100728</v>
      </c>
      <c r="M1205" t="s">
        <v>100748</v>
      </c>
    </row>
    <row r="1206" spans="1:13">
      <c r="A1206" t="s">
        <v>48948</v>
      </c>
      <c r="B1206" t="s">
        <v>50131</v>
      </c>
      <c r="C1206" t="s">
        <v>57252</v>
      </c>
      <c r="D1206" t="s">
        <v>70191</v>
      </c>
      <c r="E1206" t="s">
        <v>76128</v>
      </c>
      <c r="F1206" t="s">
        <v>77314</v>
      </c>
      <c r="G1206" t="s">
        <v>89007</v>
      </c>
      <c r="H1206" t="s">
        <v>89007</v>
      </c>
      <c r="I1206" t="s">
        <v>90143</v>
      </c>
      <c r="J1206" s="6">
        <v>44887.1839699074</v>
      </c>
      <c r="K1206">
        <v>0</v>
      </c>
      <c r="L1206" t="s">
        <v>100728</v>
      </c>
      <c r="M1206" t="s">
        <v>100748</v>
      </c>
    </row>
    <row r="1207" spans="1:13">
      <c r="A1207" t="s">
        <v>48948</v>
      </c>
      <c r="B1207" t="s">
        <v>50132</v>
      </c>
      <c r="C1207" t="s">
        <v>57253</v>
      </c>
      <c r="D1207" t="s">
        <v>70192</v>
      </c>
      <c r="E1207" t="s">
        <v>76128</v>
      </c>
      <c r="F1207" t="s">
        <v>77315</v>
      </c>
      <c r="G1207" t="s">
        <v>89007</v>
      </c>
      <c r="H1207" t="s">
        <v>89007</v>
      </c>
      <c r="I1207" t="s">
        <v>90144</v>
      </c>
      <c r="J1207" s="6">
        <v>44887.1839699074</v>
      </c>
      <c r="K1207">
        <v>0</v>
      </c>
      <c r="L1207" t="s">
        <v>100728</v>
      </c>
      <c r="M1207" t="s">
        <v>100748</v>
      </c>
    </row>
    <row r="1208" spans="1:13">
      <c r="A1208" t="s">
        <v>48948</v>
      </c>
      <c r="B1208" t="s">
        <v>50133</v>
      </c>
      <c r="C1208" t="s">
        <v>57254</v>
      </c>
      <c r="D1208" t="s">
        <v>70193</v>
      </c>
      <c r="E1208" t="s">
        <v>76128</v>
      </c>
      <c r="F1208" t="s">
        <v>77316</v>
      </c>
      <c r="G1208" t="s">
        <v>89007</v>
      </c>
      <c r="H1208" t="s">
        <v>89007</v>
      </c>
      <c r="I1208" t="s">
        <v>90145</v>
      </c>
      <c r="J1208" s="6">
        <v>44887.1839699074</v>
      </c>
      <c r="K1208">
        <v>0</v>
      </c>
      <c r="L1208" t="s">
        <v>100728</v>
      </c>
      <c r="M1208" t="s">
        <v>100748</v>
      </c>
    </row>
    <row r="1209" spans="1:13">
      <c r="A1209" t="s">
        <v>48948</v>
      </c>
      <c r="B1209" t="s">
        <v>50134</v>
      </c>
      <c r="C1209" t="s">
        <v>57255</v>
      </c>
      <c r="D1209" t="s">
        <v>70194</v>
      </c>
      <c r="E1209" t="s">
        <v>76128</v>
      </c>
      <c r="F1209" t="s">
        <v>77317</v>
      </c>
      <c r="G1209" t="s">
        <v>89009</v>
      </c>
      <c r="H1209" t="s">
        <v>89009</v>
      </c>
      <c r="I1209" t="s">
        <v>90146</v>
      </c>
      <c r="J1209" s="6">
        <v>44887.18395833333</v>
      </c>
      <c r="K1209">
        <v>0</v>
      </c>
      <c r="L1209" t="s">
        <v>100728</v>
      </c>
      <c r="M1209" t="s">
        <v>100748</v>
      </c>
    </row>
    <row r="1210" spans="1:13">
      <c r="A1210" t="s">
        <v>48948</v>
      </c>
      <c r="B1210" t="s">
        <v>50135</v>
      </c>
      <c r="C1210" t="s">
        <v>57256</v>
      </c>
      <c r="D1210" t="s">
        <v>70195</v>
      </c>
      <c r="E1210" t="s">
        <v>76128</v>
      </c>
      <c r="F1210" t="s">
        <v>77318</v>
      </c>
      <c r="G1210" t="s">
        <v>88996</v>
      </c>
      <c r="H1210" t="s">
        <v>88996</v>
      </c>
      <c r="I1210" t="s">
        <v>89043</v>
      </c>
      <c r="J1210" s="6">
        <v>44887.18393518519</v>
      </c>
      <c r="L1210" t="s">
        <v>100720</v>
      </c>
      <c r="M1210" t="s">
        <v>100741</v>
      </c>
    </row>
    <row r="1211" spans="1:13">
      <c r="A1211" t="s">
        <v>48948</v>
      </c>
      <c r="B1211" t="s">
        <v>50136</v>
      </c>
      <c r="C1211" t="s">
        <v>57257</v>
      </c>
      <c r="D1211" t="s">
        <v>70196</v>
      </c>
      <c r="E1211" t="s">
        <v>76128</v>
      </c>
      <c r="F1211" t="s">
        <v>77319</v>
      </c>
      <c r="G1211" t="s">
        <v>88999</v>
      </c>
      <c r="H1211" t="s">
        <v>88999</v>
      </c>
      <c r="I1211" t="s">
        <v>90147</v>
      </c>
      <c r="J1211" s="6">
        <v>44887.18391203704</v>
      </c>
      <c r="L1211" t="s">
        <v>100720</v>
      </c>
      <c r="M1211" t="s">
        <v>100738</v>
      </c>
    </row>
    <row r="1212" spans="1:13">
      <c r="A1212" t="s">
        <v>48948</v>
      </c>
      <c r="B1212" t="s">
        <v>50137</v>
      </c>
      <c r="C1212" t="s">
        <v>57258</v>
      </c>
      <c r="D1212" t="s">
        <v>70197</v>
      </c>
      <c r="E1212" t="s">
        <v>76128</v>
      </c>
      <c r="F1212" t="s">
        <v>77320</v>
      </c>
      <c r="G1212" t="s">
        <v>89007</v>
      </c>
      <c r="H1212" t="s">
        <v>89007</v>
      </c>
      <c r="I1212" t="s">
        <v>90148</v>
      </c>
      <c r="J1212" s="6">
        <v>44887.18388888889</v>
      </c>
      <c r="K1212">
        <v>0</v>
      </c>
      <c r="L1212" t="s">
        <v>100728</v>
      </c>
      <c r="M1212" t="s">
        <v>100748</v>
      </c>
    </row>
    <row r="1213" spans="1:13">
      <c r="A1213" t="s">
        <v>48948</v>
      </c>
      <c r="B1213" t="s">
        <v>50138</v>
      </c>
      <c r="C1213" t="s">
        <v>57259</v>
      </c>
      <c r="D1213" t="s">
        <v>70198</v>
      </c>
      <c r="E1213" t="s">
        <v>76128</v>
      </c>
      <c r="F1213" t="s">
        <v>77321</v>
      </c>
      <c r="G1213" t="s">
        <v>89007</v>
      </c>
      <c r="H1213" t="s">
        <v>89007</v>
      </c>
      <c r="I1213" t="s">
        <v>90149</v>
      </c>
      <c r="J1213" s="6">
        <v>44887.18388888889</v>
      </c>
      <c r="K1213">
        <v>0</v>
      </c>
      <c r="L1213" t="s">
        <v>100728</v>
      </c>
      <c r="M1213" t="s">
        <v>100748</v>
      </c>
    </row>
    <row r="1214" spans="1:13">
      <c r="A1214" t="s">
        <v>48948</v>
      </c>
      <c r="B1214" t="s">
        <v>50139</v>
      </c>
      <c r="C1214" t="s">
        <v>57260</v>
      </c>
      <c r="D1214" t="s">
        <v>70199</v>
      </c>
      <c r="E1214" t="s">
        <v>76128</v>
      </c>
      <c r="F1214" t="s">
        <v>77322</v>
      </c>
      <c r="G1214" t="s">
        <v>89007</v>
      </c>
      <c r="H1214" t="s">
        <v>89007</v>
      </c>
      <c r="I1214" t="s">
        <v>90150</v>
      </c>
      <c r="J1214" s="6">
        <v>44887.18377314815</v>
      </c>
      <c r="K1214">
        <v>0</v>
      </c>
      <c r="L1214" t="s">
        <v>100728</v>
      </c>
      <c r="M1214" t="s">
        <v>100748</v>
      </c>
    </row>
    <row r="1215" spans="1:13">
      <c r="A1215" t="s">
        <v>48948</v>
      </c>
      <c r="B1215" t="s">
        <v>50140</v>
      </c>
      <c r="C1215" t="s">
        <v>57261</v>
      </c>
      <c r="D1215" t="s">
        <v>70200</v>
      </c>
      <c r="E1215" t="s">
        <v>76128</v>
      </c>
      <c r="F1215" t="s">
        <v>77323</v>
      </c>
      <c r="G1215" t="s">
        <v>89007</v>
      </c>
      <c r="H1215" t="s">
        <v>89007</v>
      </c>
      <c r="I1215" t="s">
        <v>90151</v>
      </c>
      <c r="J1215" s="6">
        <v>44887.18373842593</v>
      </c>
      <c r="K1215">
        <v>0</v>
      </c>
      <c r="L1215" t="s">
        <v>100728</v>
      </c>
      <c r="M1215" t="s">
        <v>100748</v>
      </c>
    </row>
    <row r="1216" spans="1:13">
      <c r="A1216" t="s">
        <v>48948</v>
      </c>
      <c r="B1216" t="s">
        <v>50141</v>
      </c>
      <c r="C1216" t="s">
        <v>57262</v>
      </c>
      <c r="D1216" t="s">
        <v>70201</v>
      </c>
      <c r="E1216" t="s">
        <v>76128</v>
      </c>
      <c r="F1216" t="s">
        <v>77324</v>
      </c>
      <c r="G1216" t="s">
        <v>89007</v>
      </c>
      <c r="H1216" t="s">
        <v>89007</v>
      </c>
      <c r="I1216" t="s">
        <v>90152</v>
      </c>
      <c r="J1216" s="6">
        <v>44887.18373842593</v>
      </c>
      <c r="K1216">
        <v>0</v>
      </c>
      <c r="L1216" t="s">
        <v>100728</v>
      </c>
      <c r="M1216" t="s">
        <v>100748</v>
      </c>
    </row>
    <row r="1217" spans="1:13">
      <c r="A1217" t="s">
        <v>48948</v>
      </c>
      <c r="B1217" t="s">
        <v>50142</v>
      </c>
      <c r="C1217" t="s">
        <v>57263</v>
      </c>
      <c r="D1217" t="s">
        <v>70202</v>
      </c>
      <c r="E1217" t="s">
        <v>76128</v>
      </c>
      <c r="F1217" t="s">
        <v>77325</v>
      </c>
      <c r="G1217" t="s">
        <v>89007</v>
      </c>
      <c r="H1217" t="s">
        <v>89007</v>
      </c>
      <c r="I1217" t="s">
        <v>90153</v>
      </c>
      <c r="J1217" s="6">
        <v>44887.18371527778</v>
      </c>
      <c r="K1217">
        <v>0</v>
      </c>
      <c r="L1217" t="s">
        <v>100728</v>
      </c>
      <c r="M1217" t="s">
        <v>100748</v>
      </c>
    </row>
    <row r="1218" spans="1:13">
      <c r="A1218" t="s">
        <v>48948</v>
      </c>
      <c r="B1218" t="s">
        <v>50143</v>
      </c>
      <c r="C1218" t="s">
        <v>57264</v>
      </c>
      <c r="D1218" t="s">
        <v>70203</v>
      </c>
      <c r="E1218" t="s">
        <v>76128</v>
      </c>
      <c r="F1218" t="s">
        <v>77326</v>
      </c>
      <c r="G1218" t="s">
        <v>89007</v>
      </c>
      <c r="H1218" t="s">
        <v>89007</v>
      </c>
      <c r="I1218" t="s">
        <v>90154</v>
      </c>
      <c r="J1218" s="6">
        <v>44887.18371527778</v>
      </c>
      <c r="K1218">
        <v>0</v>
      </c>
      <c r="L1218" t="s">
        <v>100728</v>
      </c>
      <c r="M1218" t="s">
        <v>100748</v>
      </c>
    </row>
    <row r="1219" spans="1:13">
      <c r="A1219" t="s">
        <v>48948</v>
      </c>
      <c r="B1219" t="s">
        <v>50144</v>
      </c>
      <c r="C1219" t="s">
        <v>57265</v>
      </c>
      <c r="D1219" t="s">
        <v>70204</v>
      </c>
      <c r="E1219" t="s">
        <v>76128</v>
      </c>
      <c r="F1219" t="s">
        <v>77327</v>
      </c>
      <c r="G1219" t="s">
        <v>89007</v>
      </c>
      <c r="H1219" t="s">
        <v>89007</v>
      </c>
      <c r="I1219" t="s">
        <v>90155</v>
      </c>
      <c r="J1219" s="6">
        <v>44887.1837037037</v>
      </c>
      <c r="K1219">
        <v>0</v>
      </c>
      <c r="L1219" t="s">
        <v>100728</v>
      </c>
      <c r="M1219" t="s">
        <v>100748</v>
      </c>
    </row>
    <row r="1220" spans="1:13">
      <c r="A1220" t="s">
        <v>48948</v>
      </c>
      <c r="B1220" t="s">
        <v>50145</v>
      </c>
      <c r="C1220" t="s">
        <v>57266</v>
      </c>
      <c r="D1220" t="s">
        <v>70205</v>
      </c>
      <c r="E1220" t="s">
        <v>76128</v>
      </c>
      <c r="F1220" t="s">
        <v>77328</v>
      </c>
      <c r="G1220" t="s">
        <v>89007</v>
      </c>
      <c r="H1220" t="s">
        <v>89007</v>
      </c>
      <c r="I1220" t="s">
        <v>90156</v>
      </c>
      <c r="J1220" s="6">
        <v>44887.18369212963</v>
      </c>
      <c r="K1220">
        <v>0</v>
      </c>
      <c r="L1220" t="s">
        <v>100728</v>
      </c>
      <c r="M1220" t="s">
        <v>100748</v>
      </c>
    </row>
    <row r="1221" spans="1:13">
      <c r="A1221" t="s">
        <v>48948</v>
      </c>
      <c r="B1221" t="s">
        <v>50146</v>
      </c>
      <c r="C1221" t="s">
        <v>57267</v>
      </c>
      <c r="D1221" t="s">
        <v>70206</v>
      </c>
      <c r="E1221" t="s">
        <v>76128</v>
      </c>
      <c r="F1221" t="s">
        <v>77329</v>
      </c>
      <c r="G1221" t="s">
        <v>89007</v>
      </c>
      <c r="H1221" t="s">
        <v>89007</v>
      </c>
      <c r="I1221" t="s">
        <v>90157</v>
      </c>
      <c r="J1221" s="6">
        <v>44887.18368055556</v>
      </c>
      <c r="K1221">
        <v>0</v>
      </c>
      <c r="L1221" t="s">
        <v>100728</v>
      </c>
      <c r="M1221" t="s">
        <v>100748</v>
      </c>
    </row>
    <row r="1222" spans="1:13">
      <c r="A1222" t="s">
        <v>48948</v>
      </c>
      <c r="B1222" t="s">
        <v>50147</v>
      </c>
      <c r="C1222" t="s">
        <v>57268</v>
      </c>
      <c r="D1222" t="s">
        <v>70207</v>
      </c>
      <c r="E1222" t="s">
        <v>76128</v>
      </c>
      <c r="F1222" t="s">
        <v>77330</v>
      </c>
      <c r="G1222" t="s">
        <v>89007</v>
      </c>
      <c r="H1222" t="s">
        <v>89007</v>
      </c>
      <c r="I1222" t="s">
        <v>90158</v>
      </c>
      <c r="J1222" s="6">
        <v>44887.1836574074</v>
      </c>
      <c r="K1222">
        <v>0</v>
      </c>
      <c r="L1222" t="s">
        <v>100728</v>
      </c>
      <c r="M1222" t="s">
        <v>100748</v>
      </c>
    </row>
    <row r="1223" spans="1:13">
      <c r="A1223" t="s">
        <v>48948</v>
      </c>
      <c r="B1223" t="s">
        <v>50148</v>
      </c>
      <c r="C1223" t="s">
        <v>57269</v>
      </c>
      <c r="D1223" t="s">
        <v>70208</v>
      </c>
      <c r="E1223" t="s">
        <v>76128</v>
      </c>
      <c r="F1223" t="s">
        <v>77331</v>
      </c>
      <c r="G1223" t="s">
        <v>89007</v>
      </c>
      <c r="H1223" t="s">
        <v>89007</v>
      </c>
      <c r="I1223" t="s">
        <v>90159</v>
      </c>
      <c r="J1223" s="6">
        <v>44887.1836574074</v>
      </c>
      <c r="K1223">
        <v>0</v>
      </c>
      <c r="L1223" t="s">
        <v>100728</v>
      </c>
      <c r="M1223" t="s">
        <v>100748</v>
      </c>
    </row>
    <row r="1224" spans="1:13">
      <c r="A1224" t="s">
        <v>48948</v>
      </c>
      <c r="B1224" t="s">
        <v>50149</v>
      </c>
      <c r="C1224" t="s">
        <v>57270</v>
      </c>
      <c r="D1224" t="s">
        <v>70209</v>
      </c>
      <c r="E1224" t="s">
        <v>76128</v>
      </c>
      <c r="F1224" t="s">
        <v>77332</v>
      </c>
      <c r="G1224" t="s">
        <v>89007</v>
      </c>
      <c r="H1224" t="s">
        <v>89007</v>
      </c>
      <c r="I1224" t="s">
        <v>90160</v>
      </c>
      <c r="J1224" s="6">
        <v>44887.18358796297</v>
      </c>
      <c r="K1224">
        <v>0</v>
      </c>
      <c r="L1224" t="s">
        <v>100728</v>
      </c>
      <c r="M1224" t="s">
        <v>100748</v>
      </c>
    </row>
    <row r="1225" spans="1:13">
      <c r="A1225" t="s">
        <v>48948</v>
      </c>
      <c r="B1225" t="s">
        <v>50150</v>
      </c>
      <c r="C1225" t="s">
        <v>57271</v>
      </c>
      <c r="D1225" t="s">
        <v>70210</v>
      </c>
      <c r="E1225" t="s">
        <v>76128</v>
      </c>
      <c r="F1225" t="s">
        <v>77333</v>
      </c>
      <c r="G1225" t="s">
        <v>89007</v>
      </c>
      <c r="H1225" t="s">
        <v>89007</v>
      </c>
      <c r="I1225" t="s">
        <v>90161</v>
      </c>
      <c r="J1225" s="6">
        <v>44887.18357638889</v>
      </c>
      <c r="K1225">
        <v>0</v>
      </c>
      <c r="L1225" t="s">
        <v>100728</v>
      </c>
      <c r="M1225" t="s">
        <v>100748</v>
      </c>
    </row>
    <row r="1226" spans="1:13">
      <c r="A1226" t="s">
        <v>48948</v>
      </c>
      <c r="B1226" t="s">
        <v>50151</v>
      </c>
      <c r="C1226" t="s">
        <v>57272</v>
      </c>
      <c r="D1226" t="s">
        <v>70211</v>
      </c>
      <c r="E1226" t="s">
        <v>76128</v>
      </c>
      <c r="F1226" t="s">
        <v>77334</v>
      </c>
      <c r="G1226" t="s">
        <v>89007</v>
      </c>
      <c r="H1226" t="s">
        <v>89007</v>
      </c>
      <c r="I1226" t="s">
        <v>90162</v>
      </c>
      <c r="J1226" s="6">
        <v>44887.18349537037</v>
      </c>
      <c r="K1226">
        <v>0</v>
      </c>
      <c r="L1226" t="s">
        <v>100728</v>
      </c>
      <c r="M1226" t="s">
        <v>100748</v>
      </c>
    </row>
    <row r="1227" spans="1:13">
      <c r="A1227" t="s">
        <v>48948</v>
      </c>
      <c r="B1227" t="s">
        <v>50152</v>
      </c>
      <c r="C1227" t="s">
        <v>57273</v>
      </c>
      <c r="D1227" t="s">
        <v>70212</v>
      </c>
      <c r="E1227" t="s">
        <v>76128</v>
      </c>
      <c r="F1227" t="s">
        <v>77335</v>
      </c>
      <c r="G1227" t="s">
        <v>89007</v>
      </c>
      <c r="H1227" t="s">
        <v>89007</v>
      </c>
      <c r="I1227" t="s">
        <v>90163</v>
      </c>
      <c r="J1227" s="6">
        <v>44887.1834837963</v>
      </c>
      <c r="K1227">
        <v>0</v>
      </c>
      <c r="L1227" t="s">
        <v>100728</v>
      </c>
      <c r="M1227" t="s">
        <v>100748</v>
      </c>
    </row>
    <row r="1228" spans="1:13">
      <c r="A1228" t="s">
        <v>48948</v>
      </c>
      <c r="B1228" t="s">
        <v>50153</v>
      </c>
      <c r="C1228" t="s">
        <v>57274</v>
      </c>
      <c r="D1228" t="s">
        <v>70213</v>
      </c>
      <c r="E1228" t="s">
        <v>76128</v>
      </c>
      <c r="F1228" t="s">
        <v>77336</v>
      </c>
      <c r="G1228" t="s">
        <v>89007</v>
      </c>
      <c r="H1228" t="s">
        <v>89007</v>
      </c>
      <c r="I1228" t="s">
        <v>90164</v>
      </c>
      <c r="J1228" s="6">
        <v>44887.1834837963</v>
      </c>
      <c r="K1228">
        <v>0</v>
      </c>
      <c r="L1228" t="s">
        <v>100728</v>
      </c>
      <c r="M1228" t="s">
        <v>100748</v>
      </c>
    </row>
    <row r="1229" spans="1:13">
      <c r="A1229" t="s">
        <v>48948</v>
      </c>
      <c r="B1229" t="s">
        <v>50154</v>
      </c>
      <c r="C1229" t="s">
        <v>57275</v>
      </c>
      <c r="D1229" t="s">
        <v>70214</v>
      </c>
      <c r="E1229" t="s">
        <v>76128</v>
      </c>
      <c r="F1229" t="s">
        <v>77337</v>
      </c>
      <c r="G1229" t="s">
        <v>89007</v>
      </c>
      <c r="H1229" t="s">
        <v>89007</v>
      </c>
      <c r="I1229" t="s">
        <v>90165</v>
      </c>
      <c r="J1229" s="6">
        <v>44887.18342592593</v>
      </c>
      <c r="K1229">
        <v>0</v>
      </c>
      <c r="L1229" t="s">
        <v>100728</v>
      </c>
      <c r="M1229" t="s">
        <v>100748</v>
      </c>
    </row>
    <row r="1230" spans="1:13">
      <c r="A1230" t="s">
        <v>48948</v>
      </c>
      <c r="B1230" t="s">
        <v>50155</v>
      </c>
      <c r="C1230" t="s">
        <v>57276</v>
      </c>
      <c r="D1230" t="s">
        <v>70215</v>
      </c>
      <c r="E1230" t="s">
        <v>76128</v>
      </c>
      <c r="F1230" t="s">
        <v>77338</v>
      </c>
      <c r="G1230" t="s">
        <v>89010</v>
      </c>
      <c r="H1230" t="s">
        <v>89031</v>
      </c>
      <c r="I1230" t="s">
        <v>90166</v>
      </c>
      <c r="J1230" s="6">
        <v>44887.18342592593</v>
      </c>
      <c r="K1230">
        <v>0</v>
      </c>
      <c r="L1230" t="s">
        <v>100728</v>
      </c>
      <c r="M1230" t="s">
        <v>100748</v>
      </c>
    </row>
    <row r="1231" spans="1:13">
      <c r="A1231" t="s">
        <v>48948</v>
      </c>
      <c r="B1231" t="s">
        <v>50156</v>
      </c>
      <c r="C1231" t="s">
        <v>57277</v>
      </c>
      <c r="D1231" t="s">
        <v>70216</v>
      </c>
      <c r="E1231" t="s">
        <v>76128</v>
      </c>
      <c r="F1231" t="s">
        <v>77339</v>
      </c>
      <c r="G1231" t="s">
        <v>89007</v>
      </c>
      <c r="H1231" t="s">
        <v>89007</v>
      </c>
      <c r="I1231" t="s">
        <v>90167</v>
      </c>
      <c r="J1231" s="6">
        <v>44887.18341435185</v>
      </c>
      <c r="K1231">
        <v>0</v>
      </c>
      <c r="L1231" t="s">
        <v>100728</v>
      </c>
      <c r="M1231" t="s">
        <v>100748</v>
      </c>
    </row>
    <row r="1232" spans="1:13">
      <c r="A1232" t="s">
        <v>48948</v>
      </c>
      <c r="B1232" t="s">
        <v>50157</v>
      </c>
      <c r="C1232" t="s">
        <v>57278</v>
      </c>
      <c r="D1232" t="s">
        <v>70217</v>
      </c>
      <c r="E1232" t="s">
        <v>76128</v>
      </c>
      <c r="F1232" t="s">
        <v>77340</v>
      </c>
      <c r="G1232" t="s">
        <v>89007</v>
      </c>
      <c r="H1232" t="s">
        <v>89007</v>
      </c>
      <c r="I1232" t="s">
        <v>90168</v>
      </c>
      <c r="J1232" s="6">
        <v>44887.18340277778</v>
      </c>
      <c r="K1232">
        <v>0</v>
      </c>
      <c r="L1232" t="s">
        <v>100728</v>
      </c>
      <c r="M1232" t="s">
        <v>100748</v>
      </c>
    </row>
    <row r="1233" spans="1:13">
      <c r="A1233" t="s">
        <v>48948</v>
      </c>
      <c r="B1233" t="s">
        <v>50158</v>
      </c>
      <c r="C1233" t="s">
        <v>57279</v>
      </c>
      <c r="D1233" t="s">
        <v>70218</v>
      </c>
      <c r="E1233" t="s">
        <v>76128</v>
      </c>
      <c r="F1233" t="s">
        <v>77341</v>
      </c>
      <c r="G1233" t="s">
        <v>88998</v>
      </c>
      <c r="H1233" t="s">
        <v>89024</v>
      </c>
      <c r="I1233" t="s">
        <v>90169</v>
      </c>
      <c r="J1233" s="6">
        <v>44887.18340277778</v>
      </c>
      <c r="L1233" t="s">
        <v>100720</v>
      </c>
      <c r="M1233" t="s">
        <v>100741</v>
      </c>
    </row>
    <row r="1234" spans="1:13">
      <c r="A1234" t="s">
        <v>48948</v>
      </c>
      <c r="B1234" t="s">
        <v>50159</v>
      </c>
      <c r="C1234" t="s">
        <v>57280</v>
      </c>
      <c r="D1234" t="s">
        <v>70219</v>
      </c>
      <c r="E1234" t="s">
        <v>76128</v>
      </c>
      <c r="F1234" t="s">
        <v>77342</v>
      </c>
      <c r="G1234" t="s">
        <v>89009</v>
      </c>
      <c r="H1234" t="s">
        <v>89009</v>
      </c>
      <c r="I1234" t="s">
        <v>90170</v>
      </c>
      <c r="J1234" s="6">
        <v>44887.1833912037</v>
      </c>
      <c r="K1234">
        <v>0</v>
      </c>
      <c r="L1234" t="s">
        <v>100728</v>
      </c>
      <c r="M1234" t="s">
        <v>100748</v>
      </c>
    </row>
    <row r="1235" spans="1:13">
      <c r="A1235" t="s">
        <v>48948</v>
      </c>
      <c r="B1235" t="s">
        <v>50160</v>
      </c>
      <c r="C1235" t="s">
        <v>57281</v>
      </c>
      <c r="D1235" t="s">
        <v>70220</v>
      </c>
      <c r="E1235" t="s">
        <v>76128</v>
      </c>
      <c r="F1235" t="s">
        <v>77343</v>
      </c>
      <c r="G1235" t="s">
        <v>89007</v>
      </c>
      <c r="H1235" t="s">
        <v>89007</v>
      </c>
      <c r="I1235" t="s">
        <v>90171</v>
      </c>
      <c r="J1235" s="6">
        <v>44887.1833912037</v>
      </c>
      <c r="K1235">
        <v>0</v>
      </c>
      <c r="L1235" t="s">
        <v>100728</v>
      </c>
      <c r="M1235" t="s">
        <v>100748</v>
      </c>
    </row>
    <row r="1236" spans="1:13">
      <c r="A1236" t="s">
        <v>48948</v>
      </c>
      <c r="B1236" t="s">
        <v>50161</v>
      </c>
      <c r="C1236" t="s">
        <v>57282</v>
      </c>
      <c r="D1236" t="s">
        <v>70221</v>
      </c>
      <c r="E1236" t="s">
        <v>76128</v>
      </c>
      <c r="F1236" t="s">
        <v>77344</v>
      </c>
      <c r="G1236" t="s">
        <v>89007</v>
      </c>
      <c r="H1236" t="s">
        <v>89007</v>
      </c>
      <c r="I1236" t="s">
        <v>90172</v>
      </c>
      <c r="J1236" s="6">
        <v>44887.18337962963</v>
      </c>
      <c r="K1236">
        <v>0</v>
      </c>
      <c r="L1236" t="s">
        <v>100728</v>
      </c>
      <c r="M1236" t="s">
        <v>100748</v>
      </c>
    </row>
    <row r="1237" spans="1:13">
      <c r="A1237" t="s">
        <v>48948</v>
      </c>
      <c r="B1237" t="s">
        <v>50162</v>
      </c>
      <c r="C1237" t="s">
        <v>57283</v>
      </c>
      <c r="D1237" t="s">
        <v>70222</v>
      </c>
      <c r="E1237" t="s">
        <v>76128</v>
      </c>
      <c r="F1237" t="s">
        <v>77345</v>
      </c>
      <c r="G1237" t="s">
        <v>88998</v>
      </c>
      <c r="H1237" t="s">
        <v>89024</v>
      </c>
      <c r="I1237" t="s">
        <v>90173</v>
      </c>
      <c r="J1237" s="6">
        <v>44887.18335648148</v>
      </c>
      <c r="L1237" t="s">
        <v>100722</v>
      </c>
      <c r="M1237" t="s">
        <v>100747</v>
      </c>
    </row>
    <row r="1238" spans="1:13">
      <c r="A1238" t="s">
        <v>48948</v>
      </c>
      <c r="B1238" t="s">
        <v>50163</v>
      </c>
      <c r="C1238" t="s">
        <v>57284</v>
      </c>
      <c r="D1238" t="s">
        <v>70223</v>
      </c>
      <c r="E1238" t="s">
        <v>76128</v>
      </c>
      <c r="F1238" t="s">
        <v>77346</v>
      </c>
      <c r="G1238" t="s">
        <v>89009</v>
      </c>
      <c r="H1238" t="s">
        <v>89009</v>
      </c>
      <c r="I1238" t="s">
        <v>90174</v>
      </c>
      <c r="J1238" s="6">
        <v>44887.1833449074</v>
      </c>
      <c r="K1238">
        <v>0</v>
      </c>
      <c r="L1238" t="s">
        <v>100728</v>
      </c>
      <c r="M1238" t="s">
        <v>100748</v>
      </c>
    </row>
    <row r="1239" spans="1:13">
      <c r="A1239" t="s">
        <v>48948</v>
      </c>
      <c r="B1239" t="s">
        <v>50164</v>
      </c>
      <c r="C1239" t="s">
        <v>57285</v>
      </c>
      <c r="D1239" t="s">
        <v>70224</v>
      </c>
      <c r="E1239" t="s">
        <v>76128</v>
      </c>
      <c r="F1239" t="s">
        <v>77347</v>
      </c>
      <c r="G1239" t="s">
        <v>89007</v>
      </c>
      <c r="H1239" t="s">
        <v>89007</v>
      </c>
      <c r="I1239" t="s">
        <v>90175</v>
      </c>
      <c r="J1239" s="6">
        <v>44887.1833449074</v>
      </c>
      <c r="K1239">
        <v>0</v>
      </c>
      <c r="L1239" t="s">
        <v>100728</v>
      </c>
      <c r="M1239" t="s">
        <v>100748</v>
      </c>
    </row>
    <row r="1240" spans="1:13">
      <c r="A1240" t="s">
        <v>48948</v>
      </c>
      <c r="B1240" t="s">
        <v>50165</v>
      </c>
      <c r="C1240" t="s">
        <v>57286</v>
      </c>
      <c r="D1240" t="s">
        <v>70225</v>
      </c>
      <c r="E1240" t="s">
        <v>76128</v>
      </c>
      <c r="F1240" t="s">
        <v>77348</v>
      </c>
      <c r="G1240" t="s">
        <v>89007</v>
      </c>
      <c r="H1240" t="s">
        <v>89007</v>
      </c>
      <c r="I1240" t="s">
        <v>90176</v>
      </c>
      <c r="J1240" s="6">
        <v>44887.1833449074</v>
      </c>
      <c r="K1240">
        <v>0</v>
      </c>
      <c r="L1240" t="s">
        <v>100728</v>
      </c>
      <c r="M1240" t="s">
        <v>100748</v>
      </c>
    </row>
    <row r="1241" spans="1:13">
      <c r="A1241" t="s">
        <v>48948</v>
      </c>
      <c r="B1241" t="s">
        <v>50166</v>
      </c>
      <c r="C1241" t="s">
        <v>57287</v>
      </c>
      <c r="D1241" t="s">
        <v>70226</v>
      </c>
      <c r="E1241" t="s">
        <v>76128</v>
      </c>
      <c r="F1241" t="s">
        <v>77349</v>
      </c>
      <c r="G1241" t="s">
        <v>89007</v>
      </c>
      <c r="H1241" t="s">
        <v>89007</v>
      </c>
      <c r="I1241" t="s">
        <v>90177</v>
      </c>
      <c r="J1241" s="6">
        <v>44887.18324074074</v>
      </c>
      <c r="K1241">
        <v>0</v>
      </c>
      <c r="L1241" t="s">
        <v>100728</v>
      </c>
      <c r="M1241" t="s">
        <v>100748</v>
      </c>
    </row>
    <row r="1242" spans="1:13">
      <c r="A1242" t="s">
        <v>48948</v>
      </c>
      <c r="B1242" t="s">
        <v>50167</v>
      </c>
      <c r="C1242" t="s">
        <v>57288</v>
      </c>
      <c r="D1242" t="s">
        <v>70227</v>
      </c>
      <c r="E1242" t="s">
        <v>76128</v>
      </c>
      <c r="F1242" t="s">
        <v>77350</v>
      </c>
      <c r="G1242" t="s">
        <v>89007</v>
      </c>
      <c r="H1242" t="s">
        <v>89007</v>
      </c>
      <c r="I1242" t="s">
        <v>90178</v>
      </c>
      <c r="J1242" s="6">
        <v>44887.18322916667</v>
      </c>
      <c r="K1242">
        <v>0</v>
      </c>
      <c r="L1242" t="s">
        <v>100728</v>
      </c>
      <c r="M1242" t="s">
        <v>100748</v>
      </c>
    </row>
    <row r="1243" spans="1:13">
      <c r="A1243" t="s">
        <v>48948</v>
      </c>
      <c r="B1243" t="s">
        <v>50168</v>
      </c>
      <c r="C1243" t="s">
        <v>57289</v>
      </c>
      <c r="D1243" t="s">
        <v>70228</v>
      </c>
      <c r="E1243" t="s">
        <v>76128</v>
      </c>
      <c r="F1243" t="s">
        <v>77351</v>
      </c>
      <c r="G1243" t="s">
        <v>89010</v>
      </c>
      <c r="H1243" t="s">
        <v>89031</v>
      </c>
      <c r="I1243" t="s">
        <v>90179</v>
      </c>
      <c r="J1243" s="6">
        <v>44887.18320601852</v>
      </c>
      <c r="K1243">
        <v>0</v>
      </c>
      <c r="L1243" t="s">
        <v>100728</v>
      </c>
      <c r="M1243" t="s">
        <v>100748</v>
      </c>
    </row>
    <row r="1244" spans="1:13">
      <c r="A1244" t="s">
        <v>48948</v>
      </c>
      <c r="B1244" t="s">
        <v>50169</v>
      </c>
      <c r="C1244" t="s">
        <v>57290</v>
      </c>
      <c r="D1244" t="s">
        <v>70229</v>
      </c>
      <c r="E1244" t="s">
        <v>76128</v>
      </c>
      <c r="F1244" t="s">
        <v>77352</v>
      </c>
      <c r="G1244" t="s">
        <v>89007</v>
      </c>
      <c r="H1244" t="s">
        <v>89007</v>
      </c>
      <c r="I1244" t="s">
        <v>90180</v>
      </c>
      <c r="J1244" s="6">
        <v>44887.18315972222</v>
      </c>
      <c r="K1244">
        <v>0</v>
      </c>
      <c r="L1244" t="s">
        <v>100728</v>
      </c>
      <c r="M1244" t="s">
        <v>100748</v>
      </c>
    </row>
    <row r="1245" spans="1:13">
      <c r="A1245" t="s">
        <v>48948</v>
      </c>
      <c r="B1245" t="s">
        <v>50170</v>
      </c>
      <c r="C1245" t="s">
        <v>57291</v>
      </c>
      <c r="D1245" t="s">
        <v>70230</v>
      </c>
      <c r="E1245" t="s">
        <v>76128</v>
      </c>
      <c r="F1245" t="s">
        <v>77353</v>
      </c>
      <c r="G1245" t="s">
        <v>89007</v>
      </c>
      <c r="H1245" t="s">
        <v>89007</v>
      </c>
      <c r="I1245" t="s">
        <v>90181</v>
      </c>
      <c r="J1245" s="6">
        <v>44887.18314814815</v>
      </c>
      <c r="K1245">
        <v>0</v>
      </c>
      <c r="L1245" t="s">
        <v>100728</v>
      </c>
      <c r="M1245" t="s">
        <v>100748</v>
      </c>
    </row>
    <row r="1246" spans="1:13">
      <c r="A1246" t="s">
        <v>48948</v>
      </c>
      <c r="B1246" t="s">
        <v>50171</v>
      </c>
      <c r="C1246" t="s">
        <v>57292</v>
      </c>
      <c r="D1246" t="s">
        <v>70231</v>
      </c>
      <c r="E1246" t="s">
        <v>76128</v>
      </c>
      <c r="F1246" t="s">
        <v>77354</v>
      </c>
      <c r="G1246" t="s">
        <v>89007</v>
      </c>
      <c r="H1246" t="s">
        <v>89007</v>
      </c>
      <c r="I1246" t="s">
        <v>90182</v>
      </c>
      <c r="J1246" s="6">
        <v>44887.18313657407</v>
      </c>
      <c r="K1246">
        <v>0</v>
      </c>
      <c r="L1246" t="s">
        <v>100728</v>
      </c>
      <c r="M1246" t="s">
        <v>100748</v>
      </c>
    </row>
    <row r="1247" spans="1:13">
      <c r="A1247" t="s">
        <v>48948</v>
      </c>
      <c r="B1247" t="s">
        <v>50172</v>
      </c>
      <c r="C1247" t="s">
        <v>57293</v>
      </c>
      <c r="D1247" t="s">
        <v>70232</v>
      </c>
      <c r="E1247" t="s">
        <v>76128</v>
      </c>
      <c r="F1247" t="s">
        <v>77355</v>
      </c>
      <c r="G1247" t="s">
        <v>89007</v>
      </c>
      <c r="H1247" t="s">
        <v>89007</v>
      </c>
      <c r="I1247" t="s">
        <v>90025</v>
      </c>
      <c r="J1247" s="6">
        <v>44887.18313657407</v>
      </c>
      <c r="K1247">
        <v>0</v>
      </c>
      <c r="L1247" t="s">
        <v>100728</v>
      </c>
      <c r="M1247" t="s">
        <v>100748</v>
      </c>
    </row>
    <row r="1248" spans="1:13">
      <c r="A1248" t="s">
        <v>48948</v>
      </c>
      <c r="B1248" t="s">
        <v>50173</v>
      </c>
      <c r="C1248" t="s">
        <v>57294</v>
      </c>
      <c r="D1248" t="s">
        <v>70233</v>
      </c>
      <c r="E1248" t="s">
        <v>76128</v>
      </c>
      <c r="F1248" t="s">
        <v>77356</v>
      </c>
      <c r="G1248" t="s">
        <v>89007</v>
      </c>
      <c r="H1248" t="s">
        <v>89007</v>
      </c>
      <c r="I1248" t="s">
        <v>90183</v>
      </c>
      <c r="J1248" s="6">
        <v>44887.18311342593</v>
      </c>
      <c r="K1248">
        <v>0</v>
      </c>
      <c r="L1248" t="s">
        <v>100728</v>
      </c>
      <c r="M1248" t="s">
        <v>100748</v>
      </c>
    </row>
    <row r="1249" spans="1:13">
      <c r="A1249" t="s">
        <v>48948</v>
      </c>
      <c r="B1249" t="s">
        <v>50174</v>
      </c>
      <c r="C1249" t="s">
        <v>57295</v>
      </c>
      <c r="D1249" t="s">
        <v>70234</v>
      </c>
      <c r="E1249" t="s">
        <v>76128</v>
      </c>
      <c r="F1249" t="s">
        <v>77357</v>
      </c>
      <c r="G1249" t="s">
        <v>89007</v>
      </c>
      <c r="H1249" t="s">
        <v>89007</v>
      </c>
      <c r="I1249" t="s">
        <v>90184</v>
      </c>
      <c r="J1249" s="6">
        <v>44887.18306712963</v>
      </c>
      <c r="K1249">
        <v>0</v>
      </c>
      <c r="L1249" t="s">
        <v>100728</v>
      </c>
      <c r="M1249" t="s">
        <v>100748</v>
      </c>
    </row>
    <row r="1250" spans="1:13">
      <c r="A1250" t="s">
        <v>48948</v>
      </c>
      <c r="B1250" t="s">
        <v>50175</v>
      </c>
      <c r="C1250" t="s">
        <v>57296</v>
      </c>
      <c r="D1250" t="s">
        <v>70235</v>
      </c>
      <c r="E1250" t="s">
        <v>76128</v>
      </c>
      <c r="F1250" t="s">
        <v>77358</v>
      </c>
      <c r="G1250" t="s">
        <v>89007</v>
      </c>
      <c r="H1250" t="s">
        <v>89007</v>
      </c>
      <c r="I1250" t="s">
        <v>90185</v>
      </c>
      <c r="J1250" s="6">
        <v>44887.18303240741</v>
      </c>
      <c r="K1250">
        <v>0</v>
      </c>
      <c r="L1250" t="s">
        <v>100728</v>
      </c>
      <c r="M1250" t="s">
        <v>100748</v>
      </c>
    </row>
    <row r="1251" spans="1:13">
      <c r="A1251" t="s">
        <v>48948</v>
      </c>
      <c r="B1251" t="s">
        <v>50176</v>
      </c>
      <c r="C1251" t="s">
        <v>57297</v>
      </c>
      <c r="D1251" t="s">
        <v>70236</v>
      </c>
      <c r="E1251" t="s">
        <v>76128</v>
      </c>
      <c r="F1251" t="s">
        <v>77359</v>
      </c>
      <c r="G1251" t="s">
        <v>89007</v>
      </c>
      <c r="H1251" t="s">
        <v>89007</v>
      </c>
      <c r="I1251" t="s">
        <v>90186</v>
      </c>
      <c r="J1251" s="6">
        <v>44887.18302083333</v>
      </c>
      <c r="K1251">
        <v>0</v>
      </c>
      <c r="L1251" t="s">
        <v>100728</v>
      </c>
      <c r="M1251" t="s">
        <v>100748</v>
      </c>
    </row>
    <row r="1252" spans="1:13">
      <c r="A1252" t="s">
        <v>48948</v>
      </c>
      <c r="B1252" t="s">
        <v>50177</v>
      </c>
      <c r="C1252" t="s">
        <v>57298</v>
      </c>
      <c r="D1252" t="s">
        <v>70237</v>
      </c>
      <c r="E1252" t="s">
        <v>76128</v>
      </c>
      <c r="F1252" t="s">
        <v>77360</v>
      </c>
      <c r="G1252" t="s">
        <v>89007</v>
      </c>
      <c r="H1252" t="s">
        <v>89007</v>
      </c>
      <c r="I1252" t="s">
        <v>90187</v>
      </c>
      <c r="J1252" s="6">
        <v>44887.18299768519</v>
      </c>
      <c r="K1252">
        <v>0</v>
      </c>
      <c r="L1252" t="s">
        <v>100728</v>
      </c>
      <c r="M1252" t="s">
        <v>100748</v>
      </c>
    </row>
    <row r="1253" spans="1:13">
      <c r="A1253" t="s">
        <v>48948</v>
      </c>
      <c r="B1253" t="s">
        <v>50178</v>
      </c>
      <c r="C1253" t="s">
        <v>57299</v>
      </c>
      <c r="D1253" t="s">
        <v>70238</v>
      </c>
      <c r="E1253" t="s">
        <v>76128</v>
      </c>
      <c r="F1253" t="s">
        <v>77361</v>
      </c>
      <c r="G1253" t="s">
        <v>89007</v>
      </c>
      <c r="H1253" t="s">
        <v>89007</v>
      </c>
      <c r="I1253" t="s">
        <v>90188</v>
      </c>
      <c r="J1253" s="6">
        <v>44887.18298611111</v>
      </c>
      <c r="K1253">
        <v>0</v>
      </c>
      <c r="L1253" t="s">
        <v>100728</v>
      </c>
      <c r="M1253" t="s">
        <v>100748</v>
      </c>
    </row>
    <row r="1254" spans="1:13">
      <c r="A1254" t="s">
        <v>48948</v>
      </c>
      <c r="B1254" t="s">
        <v>50179</v>
      </c>
      <c r="C1254" t="s">
        <v>57300</v>
      </c>
      <c r="D1254" t="s">
        <v>70239</v>
      </c>
      <c r="E1254" t="s">
        <v>76128</v>
      </c>
      <c r="F1254" t="s">
        <v>77362</v>
      </c>
      <c r="G1254" t="s">
        <v>89007</v>
      </c>
      <c r="H1254" t="s">
        <v>89007</v>
      </c>
      <c r="I1254" t="s">
        <v>90189</v>
      </c>
      <c r="J1254" s="6">
        <v>44887.18297453703</v>
      </c>
      <c r="K1254">
        <v>0</v>
      </c>
      <c r="L1254" t="s">
        <v>100728</v>
      </c>
      <c r="M1254" t="s">
        <v>100748</v>
      </c>
    </row>
    <row r="1255" spans="1:13">
      <c r="A1255" t="s">
        <v>48948</v>
      </c>
      <c r="B1255" t="s">
        <v>50180</v>
      </c>
      <c r="C1255" t="s">
        <v>57301</v>
      </c>
      <c r="D1255" t="s">
        <v>70240</v>
      </c>
      <c r="E1255" t="s">
        <v>76128</v>
      </c>
      <c r="F1255" t="s">
        <v>77363</v>
      </c>
      <c r="G1255" t="s">
        <v>89007</v>
      </c>
      <c r="H1255" t="s">
        <v>89007</v>
      </c>
      <c r="I1255" t="s">
        <v>90190</v>
      </c>
      <c r="J1255" s="6">
        <v>44887.18296296296</v>
      </c>
      <c r="K1255">
        <v>0</v>
      </c>
      <c r="L1255" t="s">
        <v>100728</v>
      </c>
      <c r="M1255" t="s">
        <v>100748</v>
      </c>
    </row>
    <row r="1256" spans="1:13">
      <c r="A1256" t="s">
        <v>48948</v>
      </c>
      <c r="B1256" t="s">
        <v>50181</v>
      </c>
      <c r="C1256" t="s">
        <v>57302</v>
      </c>
      <c r="D1256" t="s">
        <v>70241</v>
      </c>
      <c r="E1256" t="s">
        <v>76128</v>
      </c>
      <c r="F1256" t="s">
        <v>77364</v>
      </c>
      <c r="G1256" t="s">
        <v>89001</v>
      </c>
      <c r="H1256" t="s">
        <v>89026</v>
      </c>
      <c r="I1256" t="s">
        <v>89065</v>
      </c>
      <c r="J1256" s="6">
        <v>44887.18291666666</v>
      </c>
      <c r="L1256" t="s">
        <v>100720</v>
      </c>
      <c r="M1256" t="s">
        <v>100739</v>
      </c>
    </row>
    <row r="1257" spans="1:13">
      <c r="A1257" t="s">
        <v>48948</v>
      </c>
      <c r="B1257" t="s">
        <v>50182</v>
      </c>
      <c r="C1257" t="s">
        <v>57303</v>
      </c>
      <c r="D1257" t="s">
        <v>70242</v>
      </c>
      <c r="E1257" t="s">
        <v>76128</v>
      </c>
      <c r="F1257" t="s">
        <v>77365</v>
      </c>
      <c r="G1257" t="s">
        <v>89007</v>
      </c>
      <c r="H1257" t="s">
        <v>89007</v>
      </c>
      <c r="I1257" t="s">
        <v>90191</v>
      </c>
      <c r="J1257" s="6">
        <v>44887.1829050926</v>
      </c>
      <c r="K1257">
        <v>0</v>
      </c>
      <c r="L1257" t="s">
        <v>100728</v>
      </c>
      <c r="M1257" t="s">
        <v>100748</v>
      </c>
    </row>
    <row r="1258" spans="1:13">
      <c r="A1258" t="s">
        <v>48948</v>
      </c>
      <c r="B1258" t="s">
        <v>50183</v>
      </c>
      <c r="C1258" t="s">
        <v>57304</v>
      </c>
      <c r="D1258" t="s">
        <v>70243</v>
      </c>
      <c r="E1258" t="s">
        <v>76128</v>
      </c>
      <c r="F1258" t="s">
        <v>77366</v>
      </c>
      <c r="G1258" t="s">
        <v>89007</v>
      </c>
      <c r="H1258" t="s">
        <v>89007</v>
      </c>
      <c r="I1258" t="s">
        <v>90192</v>
      </c>
      <c r="J1258" s="6">
        <v>44887.1829050926</v>
      </c>
      <c r="K1258">
        <v>0</v>
      </c>
      <c r="L1258" t="s">
        <v>100728</v>
      </c>
      <c r="M1258" t="s">
        <v>100748</v>
      </c>
    </row>
    <row r="1259" spans="1:13">
      <c r="A1259" t="s">
        <v>48948</v>
      </c>
      <c r="B1259" t="s">
        <v>50184</v>
      </c>
      <c r="C1259" t="s">
        <v>57305</v>
      </c>
      <c r="D1259" t="s">
        <v>70244</v>
      </c>
      <c r="E1259" t="s">
        <v>76128</v>
      </c>
      <c r="F1259" t="s">
        <v>77367</v>
      </c>
      <c r="G1259" t="s">
        <v>89007</v>
      </c>
      <c r="H1259" t="s">
        <v>89007</v>
      </c>
      <c r="I1259" t="s">
        <v>90193</v>
      </c>
      <c r="J1259" s="6">
        <v>44887.18289351852</v>
      </c>
      <c r="K1259">
        <v>0</v>
      </c>
      <c r="L1259" t="s">
        <v>100728</v>
      </c>
      <c r="M1259" t="s">
        <v>100748</v>
      </c>
    </row>
    <row r="1260" spans="1:13">
      <c r="A1260" t="s">
        <v>48948</v>
      </c>
      <c r="B1260" t="s">
        <v>50185</v>
      </c>
      <c r="C1260" t="s">
        <v>57306</v>
      </c>
      <c r="D1260" t="s">
        <v>70245</v>
      </c>
      <c r="E1260" t="s">
        <v>76128</v>
      </c>
      <c r="F1260" t="s">
        <v>77368</v>
      </c>
      <c r="G1260" t="s">
        <v>89007</v>
      </c>
      <c r="H1260" t="s">
        <v>89007</v>
      </c>
      <c r="I1260" t="s">
        <v>90194</v>
      </c>
      <c r="J1260" s="6">
        <v>44887.18288194444</v>
      </c>
      <c r="K1260">
        <v>0</v>
      </c>
      <c r="L1260" t="s">
        <v>100728</v>
      </c>
      <c r="M1260" t="s">
        <v>100748</v>
      </c>
    </row>
    <row r="1261" spans="1:13">
      <c r="A1261" t="s">
        <v>48948</v>
      </c>
      <c r="B1261" t="s">
        <v>50186</v>
      </c>
      <c r="C1261" t="s">
        <v>57307</v>
      </c>
      <c r="D1261" t="s">
        <v>70246</v>
      </c>
      <c r="E1261" t="s">
        <v>76128</v>
      </c>
      <c r="F1261" t="s">
        <v>77369</v>
      </c>
      <c r="G1261" t="s">
        <v>89007</v>
      </c>
      <c r="H1261" t="s">
        <v>89007</v>
      </c>
      <c r="I1261" t="s">
        <v>90195</v>
      </c>
      <c r="J1261" s="6">
        <v>44887.18287037037</v>
      </c>
      <c r="K1261">
        <v>0</v>
      </c>
      <c r="L1261" t="s">
        <v>100728</v>
      </c>
      <c r="M1261" t="s">
        <v>100748</v>
      </c>
    </row>
    <row r="1262" spans="1:13">
      <c r="A1262" t="s">
        <v>48948</v>
      </c>
      <c r="B1262" t="s">
        <v>50187</v>
      </c>
      <c r="C1262" t="s">
        <v>57308</v>
      </c>
      <c r="D1262" t="s">
        <v>70247</v>
      </c>
      <c r="E1262" t="s">
        <v>76128</v>
      </c>
      <c r="F1262" t="s">
        <v>77370</v>
      </c>
      <c r="G1262" t="s">
        <v>89009</v>
      </c>
      <c r="H1262" t="s">
        <v>89009</v>
      </c>
      <c r="I1262" t="s">
        <v>90196</v>
      </c>
      <c r="J1262" s="6">
        <v>44887.18284722222</v>
      </c>
      <c r="K1262">
        <v>0</v>
      </c>
      <c r="L1262" t="s">
        <v>100728</v>
      </c>
      <c r="M1262" t="s">
        <v>100748</v>
      </c>
    </row>
    <row r="1263" spans="1:13">
      <c r="A1263" t="s">
        <v>48948</v>
      </c>
      <c r="B1263" t="s">
        <v>50188</v>
      </c>
      <c r="C1263" t="s">
        <v>57309</v>
      </c>
      <c r="D1263" t="s">
        <v>70248</v>
      </c>
      <c r="E1263" t="s">
        <v>76128</v>
      </c>
      <c r="F1263" t="s">
        <v>77371</v>
      </c>
      <c r="G1263" t="s">
        <v>89007</v>
      </c>
      <c r="H1263" t="s">
        <v>89007</v>
      </c>
      <c r="I1263" t="s">
        <v>90197</v>
      </c>
      <c r="J1263" s="6">
        <v>44887.18282407407</v>
      </c>
      <c r="K1263">
        <v>0</v>
      </c>
      <c r="L1263" t="s">
        <v>100728</v>
      </c>
      <c r="M1263" t="s">
        <v>100748</v>
      </c>
    </row>
    <row r="1264" spans="1:13">
      <c r="A1264" t="s">
        <v>48948</v>
      </c>
      <c r="B1264" t="s">
        <v>50189</v>
      </c>
      <c r="C1264" t="s">
        <v>57310</v>
      </c>
      <c r="D1264" t="s">
        <v>70249</v>
      </c>
      <c r="E1264" t="s">
        <v>76128</v>
      </c>
      <c r="F1264" t="s">
        <v>77372</v>
      </c>
      <c r="G1264" t="s">
        <v>89007</v>
      </c>
      <c r="H1264" t="s">
        <v>89007</v>
      </c>
      <c r="I1264" t="s">
        <v>90198</v>
      </c>
      <c r="J1264" s="6">
        <v>44887.18280092593</v>
      </c>
      <c r="K1264">
        <v>0</v>
      </c>
      <c r="L1264" t="s">
        <v>100728</v>
      </c>
      <c r="M1264" t="s">
        <v>100748</v>
      </c>
    </row>
    <row r="1265" spans="1:13">
      <c r="A1265" t="s">
        <v>48948</v>
      </c>
      <c r="B1265" t="s">
        <v>50190</v>
      </c>
      <c r="C1265" t="s">
        <v>57311</v>
      </c>
      <c r="D1265" t="s">
        <v>70250</v>
      </c>
      <c r="E1265" t="s">
        <v>76128</v>
      </c>
      <c r="F1265" t="s">
        <v>77373</v>
      </c>
      <c r="G1265" t="s">
        <v>89007</v>
      </c>
      <c r="H1265" t="s">
        <v>89007</v>
      </c>
      <c r="I1265" t="s">
        <v>90199</v>
      </c>
      <c r="J1265" s="6">
        <v>44887.1827662037</v>
      </c>
      <c r="K1265">
        <v>0</v>
      </c>
      <c r="L1265" t="s">
        <v>100728</v>
      </c>
      <c r="M1265" t="s">
        <v>100748</v>
      </c>
    </row>
    <row r="1266" spans="1:13">
      <c r="A1266" t="s">
        <v>48948</v>
      </c>
      <c r="B1266" t="s">
        <v>50191</v>
      </c>
      <c r="C1266" t="s">
        <v>57312</v>
      </c>
      <c r="D1266" t="s">
        <v>70251</v>
      </c>
      <c r="E1266" t="s">
        <v>76128</v>
      </c>
      <c r="F1266" t="s">
        <v>77374</v>
      </c>
      <c r="G1266" t="s">
        <v>89007</v>
      </c>
      <c r="H1266" t="s">
        <v>89007</v>
      </c>
      <c r="I1266" t="s">
        <v>90200</v>
      </c>
      <c r="J1266" s="6">
        <v>44887.18275462963</v>
      </c>
      <c r="K1266">
        <v>0</v>
      </c>
      <c r="L1266" t="s">
        <v>100728</v>
      </c>
      <c r="M1266" t="s">
        <v>100748</v>
      </c>
    </row>
    <row r="1267" spans="1:13">
      <c r="A1267" t="s">
        <v>48948</v>
      </c>
      <c r="B1267" t="s">
        <v>50192</v>
      </c>
      <c r="C1267" t="s">
        <v>57313</v>
      </c>
      <c r="D1267" t="s">
        <v>70252</v>
      </c>
      <c r="E1267" t="s">
        <v>76128</v>
      </c>
      <c r="F1267" t="s">
        <v>77375</v>
      </c>
      <c r="G1267" t="s">
        <v>89007</v>
      </c>
      <c r="H1267" t="s">
        <v>89007</v>
      </c>
      <c r="I1267" t="s">
        <v>90201</v>
      </c>
      <c r="J1267" s="6">
        <v>44887.18275462963</v>
      </c>
      <c r="K1267">
        <v>0</v>
      </c>
      <c r="L1267" t="s">
        <v>100728</v>
      </c>
      <c r="M1267" t="s">
        <v>100748</v>
      </c>
    </row>
    <row r="1268" spans="1:13">
      <c r="A1268" t="s">
        <v>48948</v>
      </c>
      <c r="B1268" t="s">
        <v>50193</v>
      </c>
      <c r="C1268" t="s">
        <v>57314</v>
      </c>
      <c r="D1268" t="s">
        <v>70253</v>
      </c>
      <c r="E1268" t="s">
        <v>76128</v>
      </c>
      <c r="F1268" t="s">
        <v>77376</v>
      </c>
      <c r="G1268" t="s">
        <v>89007</v>
      </c>
      <c r="H1268" t="s">
        <v>89007</v>
      </c>
      <c r="I1268" t="s">
        <v>90202</v>
      </c>
      <c r="J1268" s="6">
        <v>44887.18274305556</v>
      </c>
      <c r="K1268">
        <v>0</v>
      </c>
      <c r="L1268" t="s">
        <v>100728</v>
      </c>
      <c r="M1268" t="s">
        <v>100748</v>
      </c>
    </row>
    <row r="1269" spans="1:13">
      <c r="A1269" t="s">
        <v>48948</v>
      </c>
      <c r="B1269" t="s">
        <v>50194</v>
      </c>
      <c r="C1269" t="s">
        <v>57315</v>
      </c>
      <c r="D1269" t="s">
        <v>70254</v>
      </c>
      <c r="E1269" t="s">
        <v>76128</v>
      </c>
      <c r="F1269" t="s">
        <v>77377</v>
      </c>
      <c r="G1269" t="s">
        <v>89007</v>
      </c>
      <c r="H1269" t="s">
        <v>89007</v>
      </c>
      <c r="I1269" t="s">
        <v>90203</v>
      </c>
      <c r="J1269" s="6">
        <v>44887.18273148148</v>
      </c>
      <c r="K1269">
        <v>0</v>
      </c>
      <c r="L1269" t="s">
        <v>100728</v>
      </c>
      <c r="M1269" t="s">
        <v>100748</v>
      </c>
    </row>
    <row r="1270" spans="1:13">
      <c r="A1270" t="s">
        <v>48948</v>
      </c>
      <c r="B1270" t="s">
        <v>50195</v>
      </c>
      <c r="C1270" t="s">
        <v>57316</v>
      </c>
      <c r="D1270" t="s">
        <v>70255</v>
      </c>
      <c r="E1270" t="s">
        <v>76128</v>
      </c>
      <c r="F1270" t="s">
        <v>77378</v>
      </c>
      <c r="G1270" t="s">
        <v>89007</v>
      </c>
      <c r="H1270" t="s">
        <v>89007</v>
      </c>
      <c r="I1270" t="s">
        <v>90204</v>
      </c>
      <c r="J1270" s="6">
        <v>44887.18266203703</v>
      </c>
      <c r="K1270">
        <v>0</v>
      </c>
      <c r="L1270" t="s">
        <v>100728</v>
      </c>
      <c r="M1270" t="s">
        <v>100748</v>
      </c>
    </row>
    <row r="1271" spans="1:13">
      <c r="A1271" t="s">
        <v>48948</v>
      </c>
      <c r="B1271" t="s">
        <v>50196</v>
      </c>
      <c r="C1271" t="s">
        <v>57317</v>
      </c>
      <c r="D1271" t="s">
        <v>70256</v>
      </c>
      <c r="E1271" t="s">
        <v>76128</v>
      </c>
      <c r="F1271" t="s">
        <v>77379</v>
      </c>
      <c r="G1271" t="s">
        <v>89007</v>
      </c>
      <c r="H1271" t="s">
        <v>89007</v>
      </c>
      <c r="I1271" t="s">
        <v>90205</v>
      </c>
      <c r="J1271" s="6">
        <v>44887.18265046296</v>
      </c>
      <c r="K1271">
        <v>0</v>
      </c>
      <c r="L1271" t="s">
        <v>100728</v>
      </c>
      <c r="M1271" t="s">
        <v>100748</v>
      </c>
    </row>
    <row r="1272" spans="1:13">
      <c r="A1272" t="s">
        <v>48948</v>
      </c>
      <c r="B1272" t="s">
        <v>50197</v>
      </c>
      <c r="C1272" t="s">
        <v>57318</v>
      </c>
      <c r="D1272" t="s">
        <v>70257</v>
      </c>
      <c r="E1272" t="s">
        <v>76128</v>
      </c>
      <c r="F1272" t="s">
        <v>77380</v>
      </c>
      <c r="G1272" t="s">
        <v>89007</v>
      </c>
      <c r="H1272" t="s">
        <v>89007</v>
      </c>
      <c r="I1272" t="s">
        <v>90206</v>
      </c>
      <c r="J1272" s="6">
        <v>44887.18263888889</v>
      </c>
      <c r="K1272">
        <v>0</v>
      </c>
      <c r="L1272" t="s">
        <v>100728</v>
      </c>
      <c r="M1272" t="s">
        <v>100748</v>
      </c>
    </row>
    <row r="1273" spans="1:13">
      <c r="A1273" t="s">
        <v>48948</v>
      </c>
      <c r="B1273" t="s">
        <v>50198</v>
      </c>
      <c r="C1273" t="s">
        <v>57319</v>
      </c>
      <c r="D1273" t="s">
        <v>70258</v>
      </c>
      <c r="E1273" t="s">
        <v>76128</v>
      </c>
      <c r="F1273" t="s">
        <v>77381</v>
      </c>
      <c r="G1273" t="s">
        <v>89009</v>
      </c>
      <c r="H1273" t="s">
        <v>89009</v>
      </c>
      <c r="I1273" t="s">
        <v>90207</v>
      </c>
      <c r="J1273" s="6">
        <v>44887.18263888889</v>
      </c>
      <c r="K1273">
        <v>0</v>
      </c>
      <c r="L1273" t="s">
        <v>100728</v>
      </c>
      <c r="M1273" t="s">
        <v>100748</v>
      </c>
    </row>
    <row r="1274" spans="1:13">
      <c r="A1274" t="s">
        <v>48948</v>
      </c>
      <c r="B1274" t="s">
        <v>50199</v>
      </c>
      <c r="C1274" t="s">
        <v>57320</v>
      </c>
      <c r="D1274" t="s">
        <v>70259</v>
      </c>
      <c r="E1274" t="s">
        <v>76128</v>
      </c>
      <c r="F1274" t="s">
        <v>77382</v>
      </c>
      <c r="G1274" t="s">
        <v>89008</v>
      </c>
      <c r="H1274" t="s">
        <v>89008</v>
      </c>
      <c r="I1274" t="s">
        <v>90208</v>
      </c>
      <c r="J1274" s="6">
        <v>44887.18260416666</v>
      </c>
      <c r="K1274">
        <v>0</v>
      </c>
      <c r="L1274" t="s">
        <v>100728</v>
      </c>
      <c r="M1274" t="s">
        <v>100748</v>
      </c>
    </row>
    <row r="1275" spans="1:13">
      <c r="A1275" t="s">
        <v>48948</v>
      </c>
      <c r="B1275" t="s">
        <v>50200</v>
      </c>
      <c r="C1275" t="s">
        <v>57321</v>
      </c>
      <c r="D1275" t="s">
        <v>70260</v>
      </c>
      <c r="E1275" t="s">
        <v>76128</v>
      </c>
      <c r="F1275" t="s">
        <v>77383</v>
      </c>
      <c r="G1275" t="s">
        <v>89007</v>
      </c>
      <c r="H1275" t="s">
        <v>89007</v>
      </c>
      <c r="I1275" t="s">
        <v>90209</v>
      </c>
      <c r="J1275" s="6">
        <v>44887.18256944444</v>
      </c>
      <c r="K1275">
        <v>0</v>
      </c>
      <c r="L1275" t="s">
        <v>100728</v>
      </c>
      <c r="M1275" t="s">
        <v>100748</v>
      </c>
    </row>
    <row r="1276" spans="1:13">
      <c r="A1276" t="s">
        <v>48948</v>
      </c>
      <c r="B1276" t="s">
        <v>50201</v>
      </c>
      <c r="C1276" t="s">
        <v>57322</v>
      </c>
      <c r="D1276" t="s">
        <v>70261</v>
      </c>
      <c r="E1276" t="s">
        <v>76128</v>
      </c>
      <c r="F1276" t="s">
        <v>77384</v>
      </c>
      <c r="G1276" t="s">
        <v>89007</v>
      </c>
      <c r="H1276" t="s">
        <v>89007</v>
      </c>
      <c r="I1276" t="s">
        <v>90210</v>
      </c>
      <c r="J1276" s="6">
        <v>44887.18252314815</v>
      </c>
      <c r="K1276">
        <v>0</v>
      </c>
      <c r="L1276" t="s">
        <v>100728</v>
      </c>
      <c r="M1276" t="s">
        <v>100748</v>
      </c>
    </row>
    <row r="1277" spans="1:13">
      <c r="A1277" t="s">
        <v>48948</v>
      </c>
      <c r="B1277" t="s">
        <v>50202</v>
      </c>
      <c r="C1277" t="s">
        <v>57323</v>
      </c>
      <c r="D1277" t="s">
        <v>70262</v>
      </c>
      <c r="E1277" t="s">
        <v>76128</v>
      </c>
      <c r="F1277" t="s">
        <v>77385</v>
      </c>
      <c r="G1277" t="s">
        <v>89000</v>
      </c>
      <c r="H1277" t="s">
        <v>89025</v>
      </c>
      <c r="I1277" t="s">
        <v>90211</v>
      </c>
      <c r="J1277" s="6">
        <v>44887.18252314815</v>
      </c>
      <c r="L1277" t="s">
        <v>100720</v>
      </c>
      <c r="M1277" t="s">
        <v>100738</v>
      </c>
    </row>
    <row r="1278" spans="1:13">
      <c r="A1278" t="s">
        <v>48948</v>
      </c>
      <c r="B1278" t="s">
        <v>50203</v>
      </c>
      <c r="C1278" t="s">
        <v>57324</v>
      </c>
      <c r="D1278" t="s">
        <v>70263</v>
      </c>
      <c r="E1278" t="s">
        <v>76128</v>
      </c>
      <c r="F1278" t="s">
        <v>77386</v>
      </c>
      <c r="G1278" t="s">
        <v>89007</v>
      </c>
      <c r="H1278" t="s">
        <v>89007</v>
      </c>
      <c r="I1278" t="s">
        <v>90212</v>
      </c>
      <c r="J1278" s="6">
        <v>44887.18251157407</v>
      </c>
      <c r="K1278">
        <v>0</v>
      </c>
      <c r="L1278" t="s">
        <v>100728</v>
      </c>
      <c r="M1278" t="s">
        <v>100748</v>
      </c>
    </row>
    <row r="1279" spans="1:13">
      <c r="A1279" t="s">
        <v>48948</v>
      </c>
      <c r="B1279" t="s">
        <v>50204</v>
      </c>
      <c r="C1279" t="s">
        <v>57325</v>
      </c>
      <c r="D1279" t="s">
        <v>70264</v>
      </c>
      <c r="E1279" t="s">
        <v>76128</v>
      </c>
      <c r="F1279" t="s">
        <v>77387</v>
      </c>
      <c r="G1279" t="s">
        <v>89007</v>
      </c>
      <c r="H1279" t="s">
        <v>89007</v>
      </c>
      <c r="I1279" t="s">
        <v>90213</v>
      </c>
      <c r="J1279" s="6">
        <v>44887.1825</v>
      </c>
      <c r="K1279">
        <v>0</v>
      </c>
      <c r="L1279" t="s">
        <v>100728</v>
      </c>
      <c r="M1279" t="s">
        <v>100748</v>
      </c>
    </row>
    <row r="1280" spans="1:13">
      <c r="A1280" t="s">
        <v>48948</v>
      </c>
      <c r="B1280" t="s">
        <v>50205</v>
      </c>
      <c r="C1280" t="s">
        <v>57326</v>
      </c>
      <c r="D1280" t="s">
        <v>70265</v>
      </c>
      <c r="E1280" t="s">
        <v>76128</v>
      </c>
      <c r="F1280" t="s">
        <v>77388</v>
      </c>
      <c r="G1280" t="s">
        <v>89007</v>
      </c>
      <c r="H1280" t="s">
        <v>89007</v>
      </c>
      <c r="I1280" t="s">
        <v>90214</v>
      </c>
      <c r="J1280" s="6">
        <v>44887.18248842593</v>
      </c>
      <c r="K1280">
        <v>0</v>
      </c>
      <c r="L1280" t="s">
        <v>100728</v>
      </c>
      <c r="M1280" t="s">
        <v>100748</v>
      </c>
    </row>
    <row r="1281" spans="1:13">
      <c r="A1281" t="s">
        <v>48948</v>
      </c>
      <c r="B1281" t="s">
        <v>50206</v>
      </c>
      <c r="C1281" t="s">
        <v>57327</v>
      </c>
      <c r="D1281" t="s">
        <v>70266</v>
      </c>
      <c r="E1281" t="s">
        <v>76128</v>
      </c>
      <c r="F1281" t="s">
        <v>77389</v>
      </c>
      <c r="G1281" t="s">
        <v>89007</v>
      </c>
      <c r="H1281" t="s">
        <v>89007</v>
      </c>
      <c r="I1281" t="s">
        <v>90215</v>
      </c>
      <c r="J1281" s="6">
        <v>44887.18247685185</v>
      </c>
      <c r="K1281">
        <v>0</v>
      </c>
      <c r="L1281" t="s">
        <v>100728</v>
      </c>
      <c r="M1281" t="s">
        <v>100748</v>
      </c>
    </row>
    <row r="1282" spans="1:13">
      <c r="A1282" t="s">
        <v>48948</v>
      </c>
      <c r="B1282" t="s">
        <v>50207</v>
      </c>
      <c r="C1282" t="s">
        <v>57328</v>
      </c>
      <c r="D1282" t="s">
        <v>70267</v>
      </c>
      <c r="E1282" t="s">
        <v>76128</v>
      </c>
      <c r="F1282" t="s">
        <v>77390</v>
      </c>
      <c r="G1282" t="s">
        <v>88998</v>
      </c>
      <c r="H1282" t="s">
        <v>89024</v>
      </c>
      <c r="I1282" t="s">
        <v>90216</v>
      </c>
      <c r="J1282" s="6">
        <v>44887.18246527778</v>
      </c>
      <c r="L1282" t="s">
        <v>100720</v>
      </c>
      <c r="M1282" t="s">
        <v>100743</v>
      </c>
    </row>
    <row r="1283" spans="1:13">
      <c r="A1283" t="s">
        <v>48948</v>
      </c>
      <c r="B1283" t="s">
        <v>50208</v>
      </c>
      <c r="C1283" t="s">
        <v>57329</v>
      </c>
      <c r="D1283" t="s">
        <v>70268</v>
      </c>
      <c r="E1283" t="s">
        <v>76128</v>
      </c>
      <c r="F1283" t="s">
        <v>77391</v>
      </c>
      <c r="G1283" t="s">
        <v>89007</v>
      </c>
      <c r="H1283" t="s">
        <v>89007</v>
      </c>
      <c r="I1283" t="s">
        <v>90217</v>
      </c>
      <c r="J1283" s="6">
        <v>44887.1824537037</v>
      </c>
      <c r="K1283">
        <v>0</v>
      </c>
      <c r="L1283" t="s">
        <v>100728</v>
      </c>
      <c r="M1283" t="s">
        <v>100748</v>
      </c>
    </row>
    <row r="1284" spans="1:13">
      <c r="A1284" t="s">
        <v>48948</v>
      </c>
      <c r="B1284" t="s">
        <v>50209</v>
      </c>
      <c r="C1284" t="s">
        <v>57330</v>
      </c>
      <c r="D1284" t="s">
        <v>70269</v>
      </c>
      <c r="E1284" t="s">
        <v>76128</v>
      </c>
      <c r="F1284" t="s">
        <v>77392</v>
      </c>
      <c r="G1284" t="s">
        <v>89007</v>
      </c>
      <c r="H1284" t="s">
        <v>89007</v>
      </c>
      <c r="I1284" t="s">
        <v>90218</v>
      </c>
      <c r="J1284" s="6">
        <v>44887.18241898148</v>
      </c>
      <c r="K1284">
        <v>0</v>
      </c>
      <c r="L1284" t="s">
        <v>100728</v>
      </c>
      <c r="M1284" t="s">
        <v>100748</v>
      </c>
    </row>
    <row r="1285" spans="1:13">
      <c r="A1285" t="s">
        <v>48948</v>
      </c>
      <c r="B1285" t="s">
        <v>50210</v>
      </c>
      <c r="C1285" t="s">
        <v>57331</v>
      </c>
      <c r="D1285" t="s">
        <v>70270</v>
      </c>
      <c r="E1285" t="s">
        <v>76128</v>
      </c>
      <c r="F1285" t="s">
        <v>77393</v>
      </c>
      <c r="G1285" t="s">
        <v>89007</v>
      </c>
      <c r="H1285" t="s">
        <v>89007</v>
      </c>
      <c r="I1285" t="s">
        <v>90219</v>
      </c>
      <c r="J1285" s="6">
        <v>44887.18240740741</v>
      </c>
      <c r="K1285">
        <v>0</v>
      </c>
      <c r="L1285" t="s">
        <v>100728</v>
      </c>
      <c r="M1285" t="s">
        <v>100748</v>
      </c>
    </row>
    <row r="1286" spans="1:13">
      <c r="A1286" t="s">
        <v>48948</v>
      </c>
      <c r="B1286" t="s">
        <v>50211</v>
      </c>
      <c r="C1286" t="s">
        <v>57332</v>
      </c>
      <c r="D1286" t="s">
        <v>70271</v>
      </c>
      <c r="E1286" t="s">
        <v>76128</v>
      </c>
      <c r="F1286" t="s">
        <v>77394</v>
      </c>
      <c r="G1286" t="s">
        <v>89009</v>
      </c>
      <c r="H1286" t="s">
        <v>89009</v>
      </c>
      <c r="I1286" t="s">
        <v>90220</v>
      </c>
      <c r="J1286" s="6">
        <v>44887.18240740741</v>
      </c>
      <c r="K1286">
        <v>0</v>
      </c>
      <c r="L1286" t="s">
        <v>100728</v>
      </c>
      <c r="M1286" t="s">
        <v>100748</v>
      </c>
    </row>
    <row r="1287" spans="1:13">
      <c r="A1287" t="s">
        <v>48948</v>
      </c>
      <c r="B1287" t="s">
        <v>50212</v>
      </c>
      <c r="C1287" t="s">
        <v>57333</v>
      </c>
      <c r="D1287" t="s">
        <v>70272</v>
      </c>
      <c r="E1287" t="s">
        <v>76128</v>
      </c>
      <c r="F1287" t="s">
        <v>77395</v>
      </c>
      <c r="G1287" t="s">
        <v>89007</v>
      </c>
      <c r="H1287" t="s">
        <v>89007</v>
      </c>
      <c r="I1287" t="s">
        <v>90221</v>
      </c>
      <c r="J1287" s="6">
        <v>44887.18239583333</v>
      </c>
      <c r="K1287">
        <v>0</v>
      </c>
      <c r="L1287" t="s">
        <v>100728</v>
      </c>
      <c r="M1287" t="s">
        <v>100748</v>
      </c>
    </row>
    <row r="1288" spans="1:13">
      <c r="A1288" t="s">
        <v>48948</v>
      </c>
      <c r="B1288" t="s">
        <v>50213</v>
      </c>
      <c r="C1288" t="s">
        <v>57334</v>
      </c>
      <c r="D1288" t="s">
        <v>70273</v>
      </c>
      <c r="E1288" t="s">
        <v>76128</v>
      </c>
      <c r="F1288" t="s">
        <v>77396</v>
      </c>
      <c r="G1288" t="s">
        <v>89007</v>
      </c>
      <c r="H1288" t="s">
        <v>89007</v>
      </c>
      <c r="I1288" t="s">
        <v>90222</v>
      </c>
      <c r="J1288" s="6">
        <v>44887.18238425926</v>
      </c>
      <c r="K1288">
        <v>0</v>
      </c>
      <c r="L1288" t="s">
        <v>100728</v>
      </c>
      <c r="M1288" t="s">
        <v>100748</v>
      </c>
    </row>
    <row r="1289" spans="1:13">
      <c r="A1289" t="s">
        <v>48948</v>
      </c>
      <c r="B1289" t="s">
        <v>50214</v>
      </c>
      <c r="C1289" t="s">
        <v>57335</v>
      </c>
      <c r="D1289" t="s">
        <v>70274</v>
      </c>
      <c r="E1289" t="s">
        <v>76128</v>
      </c>
      <c r="F1289" t="s">
        <v>77397</v>
      </c>
      <c r="G1289" t="s">
        <v>89007</v>
      </c>
      <c r="H1289" t="s">
        <v>89007</v>
      </c>
      <c r="I1289" t="s">
        <v>90223</v>
      </c>
      <c r="J1289" s="6">
        <v>44887.18237268519</v>
      </c>
      <c r="K1289">
        <v>0</v>
      </c>
      <c r="L1289" t="s">
        <v>100728</v>
      </c>
      <c r="M1289" t="s">
        <v>100748</v>
      </c>
    </row>
    <row r="1290" spans="1:13">
      <c r="A1290" t="s">
        <v>48948</v>
      </c>
      <c r="B1290" t="s">
        <v>50215</v>
      </c>
      <c r="C1290" t="s">
        <v>57336</v>
      </c>
      <c r="D1290" t="s">
        <v>70275</v>
      </c>
      <c r="E1290" t="s">
        <v>76128</v>
      </c>
      <c r="F1290" t="s">
        <v>77398</v>
      </c>
      <c r="G1290" t="s">
        <v>89007</v>
      </c>
      <c r="H1290" t="s">
        <v>89007</v>
      </c>
      <c r="I1290" t="s">
        <v>90224</v>
      </c>
      <c r="J1290" s="6">
        <v>44887.18233796296</v>
      </c>
      <c r="K1290">
        <v>0</v>
      </c>
      <c r="L1290" t="s">
        <v>100728</v>
      </c>
      <c r="M1290" t="s">
        <v>100748</v>
      </c>
    </row>
    <row r="1291" spans="1:13">
      <c r="A1291" t="s">
        <v>48948</v>
      </c>
      <c r="B1291" t="s">
        <v>50216</v>
      </c>
      <c r="C1291" t="s">
        <v>57337</v>
      </c>
      <c r="D1291" t="s">
        <v>70276</v>
      </c>
      <c r="E1291" t="s">
        <v>76128</v>
      </c>
      <c r="F1291" t="s">
        <v>77399</v>
      </c>
      <c r="G1291" t="s">
        <v>89007</v>
      </c>
      <c r="H1291" t="s">
        <v>89007</v>
      </c>
      <c r="I1291" t="s">
        <v>90225</v>
      </c>
      <c r="J1291" s="6">
        <v>44887.18232638889</v>
      </c>
      <c r="K1291">
        <v>0</v>
      </c>
      <c r="L1291" t="s">
        <v>100728</v>
      </c>
      <c r="M1291" t="s">
        <v>100748</v>
      </c>
    </row>
    <row r="1292" spans="1:13">
      <c r="A1292" t="s">
        <v>48948</v>
      </c>
      <c r="B1292" t="s">
        <v>50217</v>
      </c>
      <c r="C1292" t="s">
        <v>57338</v>
      </c>
      <c r="D1292" t="s">
        <v>70277</v>
      </c>
      <c r="E1292" t="s">
        <v>76128</v>
      </c>
      <c r="F1292" t="s">
        <v>77400</v>
      </c>
      <c r="G1292" t="s">
        <v>89007</v>
      </c>
      <c r="H1292" t="s">
        <v>89007</v>
      </c>
      <c r="I1292" t="s">
        <v>90226</v>
      </c>
      <c r="J1292" s="6">
        <v>44887.18228009259</v>
      </c>
      <c r="K1292">
        <v>0</v>
      </c>
      <c r="L1292" t="s">
        <v>100728</v>
      </c>
      <c r="M1292" t="s">
        <v>100748</v>
      </c>
    </row>
    <row r="1293" spans="1:13">
      <c r="A1293" t="s">
        <v>48948</v>
      </c>
      <c r="B1293" t="s">
        <v>50218</v>
      </c>
      <c r="C1293" t="s">
        <v>57339</v>
      </c>
      <c r="D1293" t="s">
        <v>70278</v>
      </c>
      <c r="E1293" t="s">
        <v>76128</v>
      </c>
      <c r="F1293" t="s">
        <v>77401</v>
      </c>
      <c r="G1293" t="s">
        <v>89007</v>
      </c>
      <c r="H1293" t="s">
        <v>89007</v>
      </c>
      <c r="I1293" t="s">
        <v>90227</v>
      </c>
      <c r="J1293" s="6">
        <v>44887.18225694444</v>
      </c>
      <c r="K1293">
        <v>0</v>
      </c>
      <c r="L1293" t="s">
        <v>100728</v>
      </c>
      <c r="M1293" t="s">
        <v>100748</v>
      </c>
    </row>
    <row r="1294" spans="1:13">
      <c r="A1294" t="s">
        <v>48948</v>
      </c>
      <c r="B1294" t="s">
        <v>50219</v>
      </c>
      <c r="C1294" t="s">
        <v>57340</v>
      </c>
      <c r="D1294" t="s">
        <v>70279</v>
      </c>
      <c r="E1294" t="s">
        <v>76128</v>
      </c>
      <c r="F1294" t="s">
        <v>77402</v>
      </c>
      <c r="G1294" t="s">
        <v>89009</v>
      </c>
      <c r="H1294" t="s">
        <v>89009</v>
      </c>
      <c r="I1294" t="s">
        <v>90228</v>
      </c>
      <c r="J1294" s="6">
        <v>44887.18225694444</v>
      </c>
      <c r="K1294">
        <v>0</v>
      </c>
      <c r="L1294" t="s">
        <v>100728</v>
      </c>
      <c r="M1294" t="s">
        <v>100748</v>
      </c>
    </row>
    <row r="1295" spans="1:13">
      <c r="A1295" t="s">
        <v>48948</v>
      </c>
      <c r="B1295" t="s">
        <v>50220</v>
      </c>
      <c r="C1295" t="s">
        <v>57341</v>
      </c>
      <c r="D1295" t="s">
        <v>70280</v>
      </c>
      <c r="E1295" t="s">
        <v>76128</v>
      </c>
      <c r="F1295" t="s">
        <v>77403</v>
      </c>
      <c r="G1295" t="s">
        <v>89009</v>
      </c>
      <c r="H1295" t="s">
        <v>89009</v>
      </c>
      <c r="I1295" t="s">
        <v>90229</v>
      </c>
      <c r="J1295" s="6">
        <v>44887.18225694444</v>
      </c>
      <c r="K1295">
        <v>0</v>
      </c>
      <c r="L1295" t="s">
        <v>100728</v>
      </c>
      <c r="M1295" t="s">
        <v>100748</v>
      </c>
    </row>
    <row r="1296" spans="1:13">
      <c r="A1296" t="s">
        <v>48948</v>
      </c>
      <c r="B1296" t="s">
        <v>50221</v>
      </c>
      <c r="C1296" t="s">
        <v>57342</v>
      </c>
      <c r="D1296" t="s">
        <v>70281</v>
      </c>
      <c r="E1296" t="s">
        <v>76128</v>
      </c>
      <c r="F1296" t="s">
        <v>77404</v>
      </c>
      <c r="G1296" t="s">
        <v>89012</v>
      </c>
      <c r="H1296" t="s">
        <v>89032</v>
      </c>
      <c r="I1296" t="s">
        <v>90230</v>
      </c>
      <c r="J1296" s="6">
        <v>44887.18225694444</v>
      </c>
      <c r="K1296">
        <v>0</v>
      </c>
      <c r="L1296" t="s">
        <v>100728</v>
      </c>
      <c r="M1296" t="s">
        <v>100748</v>
      </c>
    </row>
    <row r="1297" spans="1:13">
      <c r="A1297" t="s">
        <v>48948</v>
      </c>
      <c r="B1297" t="s">
        <v>50222</v>
      </c>
      <c r="C1297" t="s">
        <v>57343</v>
      </c>
      <c r="D1297" t="s">
        <v>70282</v>
      </c>
      <c r="E1297" t="s">
        <v>76128</v>
      </c>
      <c r="F1297" t="s">
        <v>77405</v>
      </c>
      <c r="G1297" t="s">
        <v>89007</v>
      </c>
      <c r="H1297" t="s">
        <v>89007</v>
      </c>
      <c r="I1297" t="s">
        <v>90126</v>
      </c>
      <c r="J1297" s="6">
        <v>44887.18224537037</v>
      </c>
      <c r="K1297">
        <v>0</v>
      </c>
      <c r="L1297" t="s">
        <v>100728</v>
      </c>
      <c r="M1297" t="s">
        <v>100748</v>
      </c>
    </row>
    <row r="1298" spans="1:13">
      <c r="A1298" t="s">
        <v>48948</v>
      </c>
      <c r="B1298" t="s">
        <v>50223</v>
      </c>
      <c r="C1298" t="s">
        <v>57344</v>
      </c>
      <c r="D1298" t="s">
        <v>70283</v>
      </c>
      <c r="E1298" t="s">
        <v>76128</v>
      </c>
      <c r="F1298" t="s">
        <v>77406</v>
      </c>
      <c r="G1298" t="s">
        <v>89007</v>
      </c>
      <c r="H1298" t="s">
        <v>89007</v>
      </c>
      <c r="I1298" t="s">
        <v>90231</v>
      </c>
      <c r="J1298" s="6">
        <v>44887.18223379629</v>
      </c>
      <c r="K1298">
        <v>0</v>
      </c>
      <c r="L1298" t="s">
        <v>100728</v>
      </c>
      <c r="M1298" t="s">
        <v>100748</v>
      </c>
    </row>
    <row r="1299" spans="1:13">
      <c r="A1299" t="s">
        <v>48948</v>
      </c>
      <c r="B1299" t="s">
        <v>50224</v>
      </c>
      <c r="C1299" t="s">
        <v>57345</v>
      </c>
      <c r="D1299" t="s">
        <v>70284</v>
      </c>
      <c r="E1299" t="s">
        <v>76128</v>
      </c>
      <c r="F1299" t="s">
        <v>77407</v>
      </c>
      <c r="G1299" t="s">
        <v>89007</v>
      </c>
      <c r="H1299" t="s">
        <v>89007</v>
      </c>
      <c r="I1299" t="s">
        <v>90232</v>
      </c>
      <c r="J1299" s="6">
        <v>44887.18215277778</v>
      </c>
      <c r="K1299">
        <v>0</v>
      </c>
      <c r="L1299" t="s">
        <v>100728</v>
      </c>
      <c r="M1299" t="s">
        <v>100748</v>
      </c>
    </row>
    <row r="1300" spans="1:13">
      <c r="A1300" t="s">
        <v>48948</v>
      </c>
      <c r="B1300" t="s">
        <v>50225</v>
      </c>
      <c r="C1300" t="s">
        <v>57346</v>
      </c>
      <c r="D1300" t="s">
        <v>70285</v>
      </c>
      <c r="E1300" t="s">
        <v>76128</v>
      </c>
      <c r="F1300" t="s">
        <v>77408</v>
      </c>
      <c r="G1300" t="s">
        <v>89007</v>
      </c>
      <c r="H1300" t="s">
        <v>89007</v>
      </c>
      <c r="I1300" t="s">
        <v>90233</v>
      </c>
      <c r="J1300" s="6">
        <v>44887.18212962963</v>
      </c>
      <c r="K1300">
        <v>0</v>
      </c>
      <c r="L1300" t="s">
        <v>100728</v>
      </c>
      <c r="M1300" t="s">
        <v>100748</v>
      </c>
    </row>
    <row r="1301" spans="1:13">
      <c r="A1301" t="s">
        <v>48948</v>
      </c>
      <c r="B1301" t="s">
        <v>50226</v>
      </c>
      <c r="C1301" t="s">
        <v>57347</v>
      </c>
      <c r="D1301" t="s">
        <v>70286</v>
      </c>
      <c r="E1301" t="s">
        <v>76128</v>
      </c>
      <c r="F1301" t="s">
        <v>77409</v>
      </c>
      <c r="G1301" t="s">
        <v>89007</v>
      </c>
      <c r="H1301" t="s">
        <v>89007</v>
      </c>
      <c r="I1301" t="s">
        <v>90234</v>
      </c>
      <c r="J1301" s="6">
        <v>44887.18211805556</v>
      </c>
      <c r="K1301">
        <v>0</v>
      </c>
      <c r="L1301" t="s">
        <v>100728</v>
      </c>
      <c r="M1301" t="s">
        <v>100748</v>
      </c>
    </row>
    <row r="1302" spans="1:13">
      <c r="A1302" t="s">
        <v>48948</v>
      </c>
      <c r="B1302" t="s">
        <v>50227</v>
      </c>
      <c r="C1302" t="s">
        <v>57348</v>
      </c>
      <c r="D1302" t="s">
        <v>70287</v>
      </c>
      <c r="E1302" t="s">
        <v>76128</v>
      </c>
      <c r="F1302" t="s">
        <v>77410</v>
      </c>
      <c r="G1302" t="s">
        <v>89009</v>
      </c>
      <c r="H1302" t="s">
        <v>89009</v>
      </c>
      <c r="I1302" t="s">
        <v>90235</v>
      </c>
      <c r="J1302" s="6">
        <v>44887.18210648148</v>
      </c>
      <c r="K1302">
        <v>0</v>
      </c>
      <c r="L1302" t="s">
        <v>100728</v>
      </c>
      <c r="M1302" t="s">
        <v>100748</v>
      </c>
    </row>
    <row r="1303" spans="1:13">
      <c r="A1303" t="s">
        <v>48948</v>
      </c>
      <c r="B1303" t="s">
        <v>50228</v>
      </c>
      <c r="C1303" t="s">
        <v>57349</v>
      </c>
      <c r="D1303" t="s">
        <v>70288</v>
      </c>
      <c r="E1303" t="s">
        <v>76128</v>
      </c>
      <c r="F1303" t="s">
        <v>77411</v>
      </c>
      <c r="G1303" t="s">
        <v>89007</v>
      </c>
      <c r="H1303" t="s">
        <v>89007</v>
      </c>
      <c r="I1303" t="s">
        <v>90236</v>
      </c>
      <c r="J1303" s="6">
        <v>44887.18207175926</v>
      </c>
      <c r="K1303">
        <v>0</v>
      </c>
      <c r="L1303" t="s">
        <v>100728</v>
      </c>
      <c r="M1303" t="s">
        <v>100748</v>
      </c>
    </row>
    <row r="1304" spans="1:13">
      <c r="A1304" t="s">
        <v>48948</v>
      </c>
      <c r="B1304" t="s">
        <v>50229</v>
      </c>
      <c r="C1304" t="s">
        <v>57350</v>
      </c>
      <c r="D1304" t="s">
        <v>70289</v>
      </c>
      <c r="E1304" t="s">
        <v>76128</v>
      </c>
      <c r="F1304" t="s">
        <v>77412</v>
      </c>
      <c r="G1304" t="s">
        <v>89007</v>
      </c>
      <c r="H1304" t="s">
        <v>89007</v>
      </c>
      <c r="I1304" t="s">
        <v>90237</v>
      </c>
      <c r="J1304" s="6">
        <v>44887.18204861111</v>
      </c>
      <c r="K1304">
        <v>0</v>
      </c>
      <c r="L1304" t="s">
        <v>100728</v>
      </c>
      <c r="M1304" t="s">
        <v>100748</v>
      </c>
    </row>
    <row r="1305" spans="1:13">
      <c r="A1305" t="s">
        <v>48948</v>
      </c>
      <c r="B1305" t="s">
        <v>50230</v>
      </c>
      <c r="C1305" t="s">
        <v>57351</v>
      </c>
      <c r="D1305" t="s">
        <v>70290</v>
      </c>
      <c r="E1305" t="s">
        <v>76128</v>
      </c>
      <c r="F1305" t="s">
        <v>77413</v>
      </c>
      <c r="G1305" t="s">
        <v>89007</v>
      </c>
      <c r="H1305" t="s">
        <v>89007</v>
      </c>
      <c r="I1305" t="s">
        <v>90238</v>
      </c>
      <c r="J1305" s="6">
        <v>44887.18204861111</v>
      </c>
      <c r="K1305">
        <v>0</v>
      </c>
      <c r="L1305" t="s">
        <v>100728</v>
      </c>
      <c r="M1305" t="s">
        <v>100748</v>
      </c>
    </row>
    <row r="1306" spans="1:13">
      <c r="A1306" t="s">
        <v>48948</v>
      </c>
      <c r="B1306" t="s">
        <v>50231</v>
      </c>
      <c r="C1306" t="s">
        <v>57352</v>
      </c>
      <c r="D1306" t="s">
        <v>70291</v>
      </c>
      <c r="E1306" t="s">
        <v>76128</v>
      </c>
      <c r="F1306" t="s">
        <v>77414</v>
      </c>
      <c r="G1306" t="s">
        <v>89007</v>
      </c>
      <c r="H1306" t="s">
        <v>89007</v>
      </c>
      <c r="I1306" t="s">
        <v>90239</v>
      </c>
      <c r="J1306" s="6">
        <v>44887.18201388889</v>
      </c>
      <c r="K1306">
        <v>0</v>
      </c>
      <c r="L1306" t="s">
        <v>100728</v>
      </c>
      <c r="M1306" t="s">
        <v>100748</v>
      </c>
    </row>
    <row r="1307" spans="1:13">
      <c r="A1307" t="s">
        <v>48948</v>
      </c>
      <c r="B1307" t="s">
        <v>50232</v>
      </c>
      <c r="C1307" t="s">
        <v>57353</v>
      </c>
      <c r="D1307" t="s">
        <v>70292</v>
      </c>
      <c r="E1307" t="s">
        <v>76128</v>
      </c>
      <c r="F1307" t="s">
        <v>77415</v>
      </c>
      <c r="G1307" t="s">
        <v>89007</v>
      </c>
      <c r="H1307" t="s">
        <v>89007</v>
      </c>
      <c r="I1307" t="s">
        <v>90240</v>
      </c>
      <c r="J1307" s="6">
        <v>44887.18201388889</v>
      </c>
      <c r="K1307">
        <v>0</v>
      </c>
      <c r="L1307" t="s">
        <v>100728</v>
      </c>
      <c r="M1307" t="s">
        <v>100748</v>
      </c>
    </row>
    <row r="1308" spans="1:13">
      <c r="A1308" t="s">
        <v>48948</v>
      </c>
      <c r="B1308" t="s">
        <v>50233</v>
      </c>
      <c r="C1308" t="s">
        <v>57354</v>
      </c>
      <c r="D1308" t="s">
        <v>70293</v>
      </c>
      <c r="E1308" t="s">
        <v>76128</v>
      </c>
      <c r="F1308" t="s">
        <v>77416</v>
      </c>
      <c r="G1308" t="s">
        <v>89007</v>
      </c>
      <c r="H1308" t="s">
        <v>89007</v>
      </c>
      <c r="I1308" t="s">
        <v>90241</v>
      </c>
      <c r="J1308" s="6">
        <v>44887.18201388889</v>
      </c>
      <c r="K1308">
        <v>0</v>
      </c>
      <c r="L1308" t="s">
        <v>100728</v>
      </c>
      <c r="M1308" t="s">
        <v>100748</v>
      </c>
    </row>
    <row r="1309" spans="1:13">
      <c r="A1309" t="s">
        <v>48948</v>
      </c>
      <c r="B1309" t="s">
        <v>50234</v>
      </c>
      <c r="C1309" t="s">
        <v>57355</v>
      </c>
      <c r="D1309" t="s">
        <v>70294</v>
      </c>
      <c r="E1309" t="s">
        <v>76128</v>
      </c>
      <c r="F1309" t="s">
        <v>77417</v>
      </c>
      <c r="G1309" t="s">
        <v>89007</v>
      </c>
      <c r="H1309" t="s">
        <v>89007</v>
      </c>
      <c r="I1309" t="s">
        <v>90242</v>
      </c>
      <c r="J1309" s="6">
        <v>44887.18200231482</v>
      </c>
      <c r="K1309">
        <v>0</v>
      </c>
      <c r="L1309" t="s">
        <v>100728</v>
      </c>
      <c r="M1309" t="s">
        <v>100748</v>
      </c>
    </row>
    <row r="1310" spans="1:13">
      <c r="A1310" t="s">
        <v>48948</v>
      </c>
      <c r="B1310" t="s">
        <v>50235</v>
      </c>
      <c r="C1310" t="s">
        <v>57356</v>
      </c>
      <c r="D1310" t="s">
        <v>70295</v>
      </c>
      <c r="E1310" t="s">
        <v>76128</v>
      </c>
      <c r="F1310" t="s">
        <v>77418</v>
      </c>
      <c r="G1310" t="s">
        <v>89007</v>
      </c>
      <c r="H1310" t="s">
        <v>89007</v>
      </c>
      <c r="I1310" t="s">
        <v>90243</v>
      </c>
      <c r="J1310" s="6">
        <v>44887.18199074074</v>
      </c>
      <c r="K1310">
        <v>0</v>
      </c>
      <c r="L1310" t="s">
        <v>100728</v>
      </c>
      <c r="M1310" t="s">
        <v>100748</v>
      </c>
    </row>
    <row r="1311" spans="1:13">
      <c r="A1311" t="s">
        <v>48948</v>
      </c>
      <c r="B1311" t="s">
        <v>50236</v>
      </c>
      <c r="C1311" t="s">
        <v>57357</v>
      </c>
      <c r="D1311" t="s">
        <v>70296</v>
      </c>
      <c r="E1311" t="s">
        <v>76128</v>
      </c>
      <c r="F1311" t="s">
        <v>77419</v>
      </c>
      <c r="G1311" t="s">
        <v>89007</v>
      </c>
      <c r="H1311" t="s">
        <v>89007</v>
      </c>
      <c r="I1311" t="s">
        <v>90244</v>
      </c>
      <c r="J1311" s="6">
        <v>44887.18192129629</v>
      </c>
      <c r="K1311">
        <v>0</v>
      </c>
      <c r="L1311" t="s">
        <v>100728</v>
      </c>
      <c r="M1311" t="s">
        <v>100748</v>
      </c>
    </row>
    <row r="1312" spans="1:13">
      <c r="A1312" t="s">
        <v>48948</v>
      </c>
      <c r="B1312" t="s">
        <v>50237</v>
      </c>
      <c r="C1312" t="s">
        <v>57358</v>
      </c>
      <c r="D1312" t="s">
        <v>70297</v>
      </c>
      <c r="E1312" t="s">
        <v>76128</v>
      </c>
      <c r="F1312" t="s">
        <v>77420</v>
      </c>
      <c r="G1312" t="s">
        <v>89007</v>
      </c>
      <c r="H1312" t="s">
        <v>89007</v>
      </c>
      <c r="I1312" t="s">
        <v>90245</v>
      </c>
      <c r="J1312" s="6">
        <v>44887.18190972223</v>
      </c>
      <c r="K1312">
        <v>0</v>
      </c>
      <c r="L1312" t="s">
        <v>100728</v>
      </c>
      <c r="M1312" t="s">
        <v>100748</v>
      </c>
    </row>
    <row r="1313" spans="1:13">
      <c r="A1313" t="s">
        <v>48948</v>
      </c>
      <c r="B1313" t="s">
        <v>50238</v>
      </c>
      <c r="C1313" t="s">
        <v>57359</v>
      </c>
      <c r="D1313" t="s">
        <v>70298</v>
      </c>
      <c r="E1313" t="s">
        <v>76128</v>
      </c>
      <c r="F1313" t="s">
        <v>77421</v>
      </c>
      <c r="G1313" t="s">
        <v>89007</v>
      </c>
      <c r="H1313" t="s">
        <v>89007</v>
      </c>
      <c r="I1313" t="s">
        <v>90246</v>
      </c>
      <c r="J1313" s="6">
        <v>44887.18189814815</v>
      </c>
      <c r="K1313">
        <v>0</v>
      </c>
      <c r="L1313" t="s">
        <v>100728</v>
      </c>
      <c r="M1313" t="s">
        <v>100748</v>
      </c>
    </row>
    <row r="1314" spans="1:13">
      <c r="A1314" t="s">
        <v>48948</v>
      </c>
      <c r="B1314" t="s">
        <v>50239</v>
      </c>
      <c r="C1314" t="s">
        <v>57360</v>
      </c>
      <c r="D1314" t="s">
        <v>70299</v>
      </c>
      <c r="E1314" t="s">
        <v>76128</v>
      </c>
      <c r="F1314" t="s">
        <v>77422</v>
      </c>
      <c r="G1314" t="s">
        <v>89007</v>
      </c>
      <c r="H1314" t="s">
        <v>89007</v>
      </c>
      <c r="I1314" t="s">
        <v>90247</v>
      </c>
      <c r="J1314" s="6">
        <v>44887.18186342593</v>
      </c>
      <c r="K1314">
        <v>0</v>
      </c>
      <c r="L1314" t="s">
        <v>100728</v>
      </c>
      <c r="M1314" t="s">
        <v>100748</v>
      </c>
    </row>
    <row r="1315" spans="1:13">
      <c r="A1315" t="s">
        <v>48948</v>
      </c>
      <c r="B1315" t="s">
        <v>50240</v>
      </c>
      <c r="C1315" t="s">
        <v>57361</v>
      </c>
      <c r="D1315" t="s">
        <v>70300</v>
      </c>
      <c r="E1315" t="s">
        <v>76128</v>
      </c>
      <c r="F1315" t="s">
        <v>77423</v>
      </c>
      <c r="G1315" t="s">
        <v>89007</v>
      </c>
      <c r="H1315" t="s">
        <v>89007</v>
      </c>
      <c r="I1315" t="s">
        <v>90248</v>
      </c>
      <c r="J1315" s="6">
        <v>44887.18185185185</v>
      </c>
      <c r="K1315">
        <v>0</v>
      </c>
      <c r="L1315" t="s">
        <v>100728</v>
      </c>
      <c r="M1315" t="s">
        <v>100748</v>
      </c>
    </row>
    <row r="1316" spans="1:13">
      <c r="A1316" t="s">
        <v>48948</v>
      </c>
      <c r="B1316" t="s">
        <v>50241</v>
      </c>
      <c r="C1316" t="s">
        <v>57362</v>
      </c>
      <c r="D1316" t="s">
        <v>70301</v>
      </c>
      <c r="E1316" t="s">
        <v>76128</v>
      </c>
      <c r="F1316" t="s">
        <v>77424</v>
      </c>
      <c r="G1316" t="s">
        <v>89007</v>
      </c>
      <c r="H1316" t="s">
        <v>89007</v>
      </c>
      <c r="I1316" t="s">
        <v>90249</v>
      </c>
      <c r="J1316" s="6">
        <v>44887.1818287037</v>
      </c>
      <c r="K1316">
        <v>0</v>
      </c>
      <c r="L1316" t="s">
        <v>100728</v>
      </c>
      <c r="M1316" t="s">
        <v>100748</v>
      </c>
    </row>
    <row r="1317" spans="1:13">
      <c r="A1317" t="s">
        <v>48948</v>
      </c>
      <c r="B1317" t="s">
        <v>50242</v>
      </c>
      <c r="C1317" t="s">
        <v>57363</v>
      </c>
      <c r="D1317" t="s">
        <v>70302</v>
      </c>
      <c r="E1317" t="s">
        <v>76128</v>
      </c>
      <c r="F1317" t="s">
        <v>77425</v>
      </c>
      <c r="G1317" t="s">
        <v>89007</v>
      </c>
      <c r="H1317" t="s">
        <v>89007</v>
      </c>
      <c r="I1317" t="s">
        <v>90250</v>
      </c>
      <c r="J1317" s="6">
        <v>44887.18180555556</v>
      </c>
      <c r="K1317">
        <v>0</v>
      </c>
      <c r="L1317" t="s">
        <v>100728</v>
      </c>
      <c r="M1317" t="s">
        <v>100748</v>
      </c>
    </row>
    <row r="1318" spans="1:13">
      <c r="A1318" t="s">
        <v>48948</v>
      </c>
      <c r="B1318" t="s">
        <v>50243</v>
      </c>
      <c r="C1318" t="s">
        <v>57364</v>
      </c>
      <c r="D1318" t="s">
        <v>70303</v>
      </c>
      <c r="E1318" t="s">
        <v>76128</v>
      </c>
      <c r="F1318" t="s">
        <v>77426</v>
      </c>
      <c r="G1318" t="s">
        <v>89001</v>
      </c>
      <c r="H1318" t="s">
        <v>89026</v>
      </c>
      <c r="I1318" t="s">
        <v>90251</v>
      </c>
      <c r="J1318" s="6">
        <v>44887.18180555556</v>
      </c>
      <c r="L1318" t="s">
        <v>100722</v>
      </c>
      <c r="M1318" t="s">
        <v>100747</v>
      </c>
    </row>
    <row r="1319" spans="1:13">
      <c r="A1319" t="s">
        <v>48948</v>
      </c>
      <c r="B1319" t="s">
        <v>50244</v>
      </c>
      <c r="C1319" t="s">
        <v>57365</v>
      </c>
      <c r="D1319" t="s">
        <v>70304</v>
      </c>
      <c r="E1319" t="s">
        <v>76128</v>
      </c>
      <c r="F1319" t="s">
        <v>77427</v>
      </c>
      <c r="G1319" t="s">
        <v>89007</v>
      </c>
      <c r="H1319" t="s">
        <v>89007</v>
      </c>
      <c r="I1319" t="s">
        <v>90252</v>
      </c>
      <c r="J1319" s="6">
        <v>44887.18175925926</v>
      </c>
      <c r="K1319">
        <v>0</v>
      </c>
      <c r="L1319" t="s">
        <v>100728</v>
      </c>
      <c r="M1319" t="s">
        <v>100748</v>
      </c>
    </row>
    <row r="1320" spans="1:13">
      <c r="A1320" t="s">
        <v>48948</v>
      </c>
      <c r="B1320" t="s">
        <v>50245</v>
      </c>
      <c r="C1320" t="s">
        <v>57366</v>
      </c>
      <c r="D1320" t="s">
        <v>70305</v>
      </c>
      <c r="E1320" t="s">
        <v>76128</v>
      </c>
      <c r="F1320" t="s">
        <v>77428</v>
      </c>
      <c r="G1320" t="s">
        <v>89007</v>
      </c>
      <c r="H1320" t="s">
        <v>89007</v>
      </c>
      <c r="I1320" t="s">
        <v>90253</v>
      </c>
      <c r="J1320" s="6">
        <v>44887.18175925926</v>
      </c>
      <c r="K1320">
        <v>0</v>
      </c>
      <c r="L1320" t="s">
        <v>100728</v>
      </c>
      <c r="M1320" t="s">
        <v>100748</v>
      </c>
    </row>
    <row r="1321" spans="1:13">
      <c r="A1321" t="s">
        <v>48948</v>
      </c>
      <c r="B1321" t="s">
        <v>50246</v>
      </c>
      <c r="C1321" t="s">
        <v>57367</v>
      </c>
      <c r="D1321" t="s">
        <v>70306</v>
      </c>
      <c r="E1321" t="s">
        <v>76128</v>
      </c>
      <c r="F1321" t="s">
        <v>77429</v>
      </c>
      <c r="G1321" t="s">
        <v>89007</v>
      </c>
      <c r="H1321" t="s">
        <v>89007</v>
      </c>
      <c r="I1321" t="s">
        <v>90254</v>
      </c>
      <c r="J1321" s="6">
        <v>44887.18175925926</v>
      </c>
      <c r="K1321">
        <v>0</v>
      </c>
      <c r="L1321" t="s">
        <v>100728</v>
      </c>
      <c r="M1321" t="s">
        <v>100748</v>
      </c>
    </row>
    <row r="1322" spans="1:13">
      <c r="A1322" t="s">
        <v>48948</v>
      </c>
      <c r="B1322" t="s">
        <v>50247</v>
      </c>
      <c r="C1322" t="s">
        <v>57368</v>
      </c>
      <c r="D1322" t="s">
        <v>70307</v>
      </c>
      <c r="E1322" t="s">
        <v>76128</v>
      </c>
      <c r="F1322" t="s">
        <v>77430</v>
      </c>
      <c r="G1322" t="s">
        <v>89007</v>
      </c>
      <c r="H1322" t="s">
        <v>89007</v>
      </c>
      <c r="I1322" t="s">
        <v>90255</v>
      </c>
      <c r="J1322" s="6">
        <v>44887.18174768519</v>
      </c>
      <c r="K1322">
        <v>0</v>
      </c>
      <c r="L1322" t="s">
        <v>100728</v>
      </c>
      <c r="M1322" t="s">
        <v>100748</v>
      </c>
    </row>
    <row r="1323" spans="1:13">
      <c r="A1323" t="s">
        <v>48948</v>
      </c>
      <c r="B1323" t="s">
        <v>50248</v>
      </c>
      <c r="C1323" t="s">
        <v>57369</v>
      </c>
      <c r="D1323" t="s">
        <v>70308</v>
      </c>
      <c r="E1323" t="s">
        <v>76128</v>
      </c>
      <c r="F1323" t="s">
        <v>77431</v>
      </c>
      <c r="G1323" t="s">
        <v>89007</v>
      </c>
      <c r="H1323" t="s">
        <v>89007</v>
      </c>
      <c r="I1323" t="s">
        <v>90256</v>
      </c>
      <c r="J1323" s="6">
        <v>44887.18171296296</v>
      </c>
      <c r="K1323">
        <v>0</v>
      </c>
      <c r="L1323" t="s">
        <v>100728</v>
      </c>
      <c r="M1323" t="s">
        <v>100748</v>
      </c>
    </row>
    <row r="1324" spans="1:13">
      <c r="A1324" t="s">
        <v>48948</v>
      </c>
      <c r="B1324" t="s">
        <v>50249</v>
      </c>
      <c r="C1324" t="s">
        <v>57370</v>
      </c>
      <c r="D1324" t="s">
        <v>70309</v>
      </c>
      <c r="E1324" t="s">
        <v>76128</v>
      </c>
      <c r="F1324" t="s">
        <v>77432</v>
      </c>
      <c r="G1324" t="s">
        <v>89007</v>
      </c>
      <c r="H1324" t="s">
        <v>89007</v>
      </c>
      <c r="I1324" t="s">
        <v>90257</v>
      </c>
      <c r="J1324" s="6">
        <v>44887.18167824074</v>
      </c>
      <c r="K1324">
        <v>0</v>
      </c>
      <c r="L1324" t="s">
        <v>100728</v>
      </c>
      <c r="M1324" t="s">
        <v>100748</v>
      </c>
    </row>
    <row r="1325" spans="1:13">
      <c r="A1325" t="s">
        <v>48948</v>
      </c>
      <c r="B1325" t="s">
        <v>50250</v>
      </c>
      <c r="C1325" t="s">
        <v>57371</v>
      </c>
      <c r="D1325" t="s">
        <v>70310</v>
      </c>
      <c r="E1325" t="s">
        <v>76128</v>
      </c>
      <c r="F1325" t="s">
        <v>77433</v>
      </c>
      <c r="G1325" t="s">
        <v>89007</v>
      </c>
      <c r="H1325" t="s">
        <v>89007</v>
      </c>
      <c r="I1325" t="s">
        <v>90258</v>
      </c>
      <c r="J1325" s="6">
        <v>44887.18167824074</v>
      </c>
      <c r="K1325">
        <v>0</v>
      </c>
      <c r="L1325" t="s">
        <v>100728</v>
      </c>
      <c r="M1325" t="s">
        <v>100748</v>
      </c>
    </row>
    <row r="1326" spans="1:13">
      <c r="A1326" t="s">
        <v>48948</v>
      </c>
      <c r="B1326" t="s">
        <v>50251</v>
      </c>
      <c r="C1326" t="s">
        <v>57372</v>
      </c>
      <c r="D1326" t="s">
        <v>70311</v>
      </c>
      <c r="E1326" t="s">
        <v>76128</v>
      </c>
      <c r="F1326" t="s">
        <v>77434</v>
      </c>
      <c r="G1326" t="s">
        <v>89007</v>
      </c>
      <c r="H1326" t="s">
        <v>89007</v>
      </c>
      <c r="I1326" t="s">
        <v>90259</v>
      </c>
      <c r="J1326" s="6">
        <v>44887.18162037037</v>
      </c>
      <c r="K1326">
        <v>0</v>
      </c>
      <c r="L1326" t="s">
        <v>100728</v>
      </c>
      <c r="M1326" t="s">
        <v>100748</v>
      </c>
    </row>
    <row r="1327" spans="1:13">
      <c r="A1327" t="s">
        <v>48948</v>
      </c>
      <c r="B1327" t="s">
        <v>50252</v>
      </c>
      <c r="C1327" t="s">
        <v>57373</v>
      </c>
      <c r="D1327" t="s">
        <v>70312</v>
      </c>
      <c r="E1327" t="s">
        <v>76128</v>
      </c>
      <c r="F1327" t="s">
        <v>77435</v>
      </c>
      <c r="G1327" t="s">
        <v>89007</v>
      </c>
      <c r="H1327" t="s">
        <v>89007</v>
      </c>
      <c r="I1327" t="s">
        <v>90260</v>
      </c>
      <c r="J1327" s="6">
        <v>44887.18160879629</v>
      </c>
      <c r="K1327">
        <v>0</v>
      </c>
      <c r="L1327" t="s">
        <v>100728</v>
      </c>
      <c r="M1327" t="s">
        <v>100748</v>
      </c>
    </row>
    <row r="1328" spans="1:13">
      <c r="A1328" t="s">
        <v>48948</v>
      </c>
      <c r="B1328" t="s">
        <v>50253</v>
      </c>
      <c r="C1328" t="s">
        <v>57374</v>
      </c>
      <c r="D1328" t="s">
        <v>70313</v>
      </c>
      <c r="E1328" t="s">
        <v>76128</v>
      </c>
      <c r="F1328" t="s">
        <v>77436</v>
      </c>
      <c r="G1328" t="s">
        <v>89010</v>
      </c>
      <c r="H1328" t="s">
        <v>89031</v>
      </c>
      <c r="I1328" t="s">
        <v>90043</v>
      </c>
      <c r="J1328" s="6">
        <v>44887.18160879629</v>
      </c>
      <c r="K1328">
        <v>0</v>
      </c>
      <c r="L1328" t="s">
        <v>100728</v>
      </c>
      <c r="M1328" t="s">
        <v>100748</v>
      </c>
    </row>
    <row r="1329" spans="1:13">
      <c r="A1329" t="s">
        <v>48948</v>
      </c>
      <c r="B1329" t="s">
        <v>50254</v>
      </c>
      <c r="C1329" t="s">
        <v>57375</v>
      </c>
      <c r="D1329" t="s">
        <v>70314</v>
      </c>
      <c r="E1329" t="s">
        <v>76128</v>
      </c>
      <c r="F1329" t="s">
        <v>77437</v>
      </c>
      <c r="G1329" t="s">
        <v>89001</v>
      </c>
      <c r="H1329" t="s">
        <v>89026</v>
      </c>
      <c r="I1329" t="s">
        <v>89065</v>
      </c>
      <c r="J1329" s="6">
        <v>44887.18158564815</v>
      </c>
      <c r="L1329" t="s">
        <v>100723</v>
      </c>
      <c r="M1329" t="s">
        <v>100739</v>
      </c>
    </row>
    <row r="1330" spans="1:13">
      <c r="A1330" t="s">
        <v>48948</v>
      </c>
      <c r="B1330" t="s">
        <v>50255</v>
      </c>
      <c r="C1330" t="s">
        <v>57376</v>
      </c>
      <c r="D1330" t="s">
        <v>70315</v>
      </c>
      <c r="E1330" t="s">
        <v>76128</v>
      </c>
      <c r="F1330" t="s">
        <v>77438</v>
      </c>
      <c r="G1330" t="s">
        <v>89007</v>
      </c>
      <c r="H1330" t="s">
        <v>89007</v>
      </c>
      <c r="I1330" t="s">
        <v>90261</v>
      </c>
      <c r="J1330" s="6">
        <v>44887.18157407407</v>
      </c>
      <c r="K1330">
        <v>0</v>
      </c>
      <c r="L1330" t="s">
        <v>100728</v>
      </c>
      <c r="M1330" t="s">
        <v>100748</v>
      </c>
    </row>
    <row r="1331" spans="1:13">
      <c r="A1331" t="s">
        <v>48948</v>
      </c>
      <c r="B1331" t="s">
        <v>50256</v>
      </c>
      <c r="C1331" t="s">
        <v>57377</v>
      </c>
      <c r="D1331" t="s">
        <v>70316</v>
      </c>
      <c r="E1331" t="s">
        <v>76128</v>
      </c>
      <c r="F1331" t="s">
        <v>77439</v>
      </c>
      <c r="G1331" t="s">
        <v>89007</v>
      </c>
      <c r="H1331" t="s">
        <v>89007</v>
      </c>
      <c r="I1331" t="s">
        <v>90262</v>
      </c>
      <c r="J1331" s="6">
        <v>44887.18155092592</v>
      </c>
      <c r="K1331">
        <v>0</v>
      </c>
      <c r="L1331" t="s">
        <v>100728</v>
      </c>
      <c r="M1331" t="s">
        <v>100748</v>
      </c>
    </row>
    <row r="1332" spans="1:13">
      <c r="A1332" t="s">
        <v>48948</v>
      </c>
      <c r="B1332" t="s">
        <v>50257</v>
      </c>
      <c r="C1332" t="s">
        <v>57378</v>
      </c>
      <c r="D1332" t="s">
        <v>70317</v>
      </c>
      <c r="E1332" t="s">
        <v>76128</v>
      </c>
      <c r="F1332" t="s">
        <v>77440</v>
      </c>
      <c r="G1332" t="s">
        <v>89009</v>
      </c>
      <c r="H1332" t="s">
        <v>89009</v>
      </c>
      <c r="I1332" t="s">
        <v>90263</v>
      </c>
      <c r="J1332" s="6">
        <v>44887.18155092592</v>
      </c>
      <c r="K1332">
        <v>0</v>
      </c>
      <c r="L1332" t="s">
        <v>100728</v>
      </c>
      <c r="M1332" t="s">
        <v>100748</v>
      </c>
    </row>
    <row r="1333" spans="1:13">
      <c r="A1333" t="s">
        <v>48948</v>
      </c>
      <c r="B1333" t="s">
        <v>50258</v>
      </c>
      <c r="C1333" t="s">
        <v>57379</v>
      </c>
      <c r="D1333" t="s">
        <v>70318</v>
      </c>
      <c r="E1333" t="s">
        <v>76128</v>
      </c>
      <c r="F1333" t="s">
        <v>77441</v>
      </c>
      <c r="G1333" t="s">
        <v>89007</v>
      </c>
      <c r="H1333" t="s">
        <v>89007</v>
      </c>
      <c r="I1333" t="s">
        <v>90264</v>
      </c>
      <c r="J1333" s="6">
        <v>44887.18152777778</v>
      </c>
      <c r="K1333">
        <v>0</v>
      </c>
      <c r="L1333" t="s">
        <v>100728</v>
      </c>
      <c r="M1333" t="s">
        <v>100748</v>
      </c>
    </row>
    <row r="1334" spans="1:13">
      <c r="A1334" t="s">
        <v>48948</v>
      </c>
      <c r="B1334" t="s">
        <v>50259</v>
      </c>
      <c r="C1334" t="s">
        <v>57380</v>
      </c>
      <c r="D1334" t="s">
        <v>70319</v>
      </c>
      <c r="E1334" t="s">
        <v>76128</v>
      </c>
      <c r="F1334" t="s">
        <v>77442</v>
      </c>
      <c r="G1334" t="s">
        <v>89007</v>
      </c>
      <c r="H1334" t="s">
        <v>89007</v>
      </c>
      <c r="I1334" t="s">
        <v>90265</v>
      </c>
      <c r="J1334" s="6">
        <v>44887.18152777778</v>
      </c>
      <c r="K1334">
        <v>0</v>
      </c>
      <c r="L1334" t="s">
        <v>100728</v>
      </c>
      <c r="M1334" t="s">
        <v>100748</v>
      </c>
    </row>
    <row r="1335" spans="1:13">
      <c r="A1335" t="s">
        <v>48948</v>
      </c>
      <c r="B1335" t="s">
        <v>50260</v>
      </c>
      <c r="C1335" t="s">
        <v>57381</v>
      </c>
      <c r="D1335" t="s">
        <v>70320</v>
      </c>
      <c r="E1335" t="s">
        <v>76128</v>
      </c>
      <c r="F1335" t="s">
        <v>77443</v>
      </c>
      <c r="G1335" t="s">
        <v>89007</v>
      </c>
      <c r="H1335" t="s">
        <v>89007</v>
      </c>
      <c r="I1335" t="s">
        <v>90266</v>
      </c>
      <c r="J1335" s="6">
        <v>44887.1815162037</v>
      </c>
      <c r="K1335">
        <v>0</v>
      </c>
      <c r="L1335" t="s">
        <v>100728</v>
      </c>
      <c r="M1335" t="s">
        <v>100748</v>
      </c>
    </row>
    <row r="1336" spans="1:13">
      <c r="A1336" t="s">
        <v>48948</v>
      </c>
      <c r="B1336" t="s">
        <v>50261</v>
      </c>
      <c r="C1336" t="s">
        <v>57382</v>
      </c>
      <c r="D1336" t="s">
        <v>70321</v>
      </c>
      <c r="E1336" t="s">
        <v>76128</v>
      </c>
      <c r="F1336" t="s">
        <v>77444</v>
      </c>
      <c r="G1336" t="s">
        <v>89007</v>
      </c>
      <c r="H1336" t="s">
        <v>89007</v>
      </c>
      <c r="I1336" t="s">
        <v>90267</v>
      </c>
      <c r="J1336" s="6">
        <v>44887.1815162037</v>
      </c>
      <c r="K1336">
        <v>0</v>
      </c>
      <c r="L1336" t="s">
        <v>100728</v>
      </c>
      <c r="M1336" t="s">
        <v>100748</v>
      </c>
    </row>
    <row r="1337" spans="1:13">
      <c r="A1337" t="s">
        <v>48948</v>
      </c>
      <c r="B1337" t="s">
        <v>50262</v>
      </c>
      <c r="C1337" t="s">
        <v>57383</v>
      </c>
      <c r="D1337" t="s">
        <v>70322</v>
      </c>
      <c r="E1337" t="s">
        <v>76128</v>
      </c>
      <c r="F1337" t="s">
        <v>77445</v>
      </c>
      <c r="G1337" t="s">
        <v>89007</v>
      </c>
      <c r="H1337" t="s">
        <v>89007</v>
      </c>
      <c r="I1337" t="s">
        <v>90268</v>
      </c>
      <c r="J1337" s="6">
        <v>44887.18150462963</v>
      </c>
      <c r="K1337">
        <v>0</v>
      </c>
      <c r="L1337" t="s">
        <v>100728</v>
      </c>
      <c r="M1337" t="s">
        <v>100748</v>
      </c>
    </row>
    <row r="1338" spans="1:13">
      <c r="A1338" t="s">
        <v>48948</v>
      </c>
      <c r="B1338" t="s">
        <v>50263</v>
      </c>
      <c r="C1338" t="s">
        <v>57384</v>
      </c>
      <c r="D1338" t="s">
        <v>70323</v>
      </c>
      <c r="E1338" t="s">
        <v>76128</v>
      </c>
      <c r="F1338" t="s">
        <v>77446</v>
      </c>
      <c r="G1338" t="s">
        <v>89007</v>
      </c>
      <c r="H1338" t="s">
        <v>89007</v>
      </c>
      <c r="I1338" t="s">
        <v>90269</v>
      </c>
      <c r="J1338" s="6">
        <v>44887.18150462963</v>
      </c>
      <c r="K1338">
        <v>0</v>
      </c>
      <c r="L1338" t="s">
        <v>100728</v>
      </c>
      <c r="M1338" t="s">
        <v>100748</v>
      </c>
    </row>
    <row r="1339" spans="1:13">
      <c r="A1339" t="s">
        <v>48948</v>
      </c>
      <c r="B1339" t="s">
        <v>50264</v>
      </c>
      <c r="C1339" t="s">
        <v>57385</v>
      </c>
      <c r="D1339" t="s">
        <v>70324</v>
      </c>
      <c r="E1339" t="s">
        <v>76128</v>
      </c>
      <c r="F1339" t="s">
        <v>77447</v>
      </c>
      <c r="G1339" t="s">
        <v>89007</v>
      </c>
      <c r="H1339" t="s">
        <v>89007</v>
      </c>
      <c r="I1339" t="s">
        <v>90270</v>
      </c>
      <c r="J1339" s="6">
        <v>44887.18145833333</v>
      </c>
      <c r="K1339">
        <v>0</v>
      </c>
      <c r="L1339" t="s">
        <v>100728</v>
      </c>
      <c r="M1339" t="s">
        <v>100748</v>
      </c>
    </row>
    <row r="1340" spans="1:13">
      <c r="A1340" t="s">
        <v>48948</v>
      </c>
      <c r="B1340" t="s">
        <v>50265</v>
      </c>
      <c r="C1340" t="s">
        <v>57386</v>
      </c>
      <c r="D1340" t="s">
        <v>70325</v>
      </c>
      <c r="E1340" t="s">
        <v>76128</v>
      </c>
      <c r="F1340" t="s">
        <v>77448</v>
      </c>
      <c r="G1340" t="s">
        <v>89007</v>
      </c>
      <c r="H1340" t="s">
        <v>89007</v>
      </c>
      <c r="I1340" t="s">
        <v>90271</v>
      </c>
      <c r="J1340" s="6">
        <v>44887.18145833333</v>
      </c>
      <c r="K1340">
        <v>0</v>
      </c>
      <c r="L1340" t="s">
        <v>100728</v>
      </c>
      <c r="M1340" t="s">
        <v>100748</v>
      </c>
    </row>
    <row r="1341" spans="1:13">
      <c r="A1341" t="s">
        <v>48948</v>
      </c>
      <c r="B1341" t="s">
        <v>50266</v>
      </c>
      <c r="C1341" t="s">
        <v>57387</v>
      </c>
      <c r="D1341" t="s">
        <v>70326</v>
      </c>
      <c r="E1341" t="s">
        <v>76128</v>
      </c>
      <c r="F1341" t="s">
        <v>77449</v>
      </c>
      <c r="G1341" t="s">
        <v>89007</v>
      </c>
      <c r="H1341" t="s">
        <v>89007</v>
      </c>
      <c r="I1341" t="s">
        <v>90272</v>
      </c>
      <c r="J1341" s="6">
        <v>44887.18137731482</v>
      </c>
      <c r="K1341">
        <v>0</v>
      </c>
      <c r="L1341" t="s">
        <v>100728</v>
      </c>
      <c r="M1341" t="s">
        <v>100748</v>
      </c>
    </row>
    <row r="1342" spans="1:13">
      <c r="A1342" t="s">
        <v>48948</v>
      </c>
      <c r="B1342" t="s">
        <v>50267</v>
      </c>
      <c r="C1342" t="s">
        <v>57388</v>
      </c>
      <c r="D1342" t="s">
        <v>70327</v>
      </c>
      <c r="E1342" t="s">
        <v>76128</v>
      </c>
      <c r="F1342" t="s">
        <v>77450</v>
      </c>
      <c r="G1342" t="s">
        <v>89007</v>
      </c>
      <c r="H1342" t="s">
        <v>89007</v>
      </c>
      <c r="I1342" t="s">
        <v>90273</v>
      </c>
      <c r="J1342" s="6">
        <v>44887.18134259259</v>
      </c>
      <c r="K1342">
        <v>0</v>
      </c>
      <c r="L1342" t="s">
        <v>100728</v>
      </c>
      <c r="M1342" t="s">
        <v>100748</v>
      </c>
    </row>
    <row r="1343" spans="1:13">
      <c r="A1343" t="s">
        <v>48948</v>
      </c>
      <c r="B1343" t="s">
        <v>50268</v>
      </c>
      <c r="C1343" t="s">
        <v>57389</v>
      </c>
      <c r="D1343" t="s">
        <v>70328</v>
      </c>
      <c r="E1343" t="s">
        <v>76128</v>
      </c>
      <c r="F1343" t="s">
        <v>77451</v>
      </c>
      <c r="G1343" t="s">
        <v>89007</v>
      </c>
      <c r="H1343" t="s">
        <v>89007</v>
      </c>
      <c r="I1343" t="s">
        <v>90274</v>
      </c>
      <c r="J1343" s="6">
        <v>44887.18131944445</v>
      </c>
      <c r="K1343">
        <v>0</v>
      </c>
      <c r="L1343" t="s">
        <v>100728</v>
      </c>
      <c r="M1343" t="s">
        <v>100748</v>
      </c>
    </row>
    <row r="1344" spans="1:13">
      <c r="A1344" t="s">
        <v>48948</v>
      </c>
      <c r="B1344" t="s">
        <v>50269</v>
      </c>
      <c r="C1344" t="s">
        <v>57390</v>
      </c>
      <c r="D1344" t="s">
        <v>70329</v>
      </c>
      <c r="E1344" t="s">
        <v>76128</v>
      </c>
      <c r="F1344" t="s">
        <v>77452</v>
      </c>
      <c r="G1344" t="s">
        <v>89007</v>
      </c>
      <c r="H1344" t="s">
        <v>89007</v>
      </c>
      <c r="I1344" t="s">
        <v>90275</v>
      </c>
      <c r="J1344" s="6">
        <v>44887.18131944445</v>
      </c>
      <c r="K1344">
        <v>0</v>
      </c>
      <c r="L1344" t="s">
        <v>100728</v>
      </c>
      <c r="M1344" t="s">
        <v>100748</v>
      </c>
    </row>
    <row r="1345" spans="1:13">
      <c r="A1345" t="s">
        <v>48948</v>
      </c>
      <c r="B1345" t="s">
        <v>50270</v>
      </c>
      <c r="C1345" t="s">
        <v>57391</v>
      </c>
      <c r="D1345" t="s">
        <v>70330</v>
      </c>
      <c r="E1345" t="s">
        <v>76128</v>
      </c>
      <c r="F1345" t="s">
        <v>77453</v>
      </c>
      <c r="G1345" t="s">
        <v>89007</v>
      </c>
      <c r="H1345" t="s">
        <v>89007</v>
      </c>
      <c r="I1345" t="s">
        <v>90276</v>
      </c>
      <c r="J1345" s="6">
        <v>44887.18130787037</v>
      </c>
      <c r="K1345">
        <v>0</v>
      </c>
      <c r="L1345" t="s">
        <v>100728</v>
      </c>
      <c r="M1345" t="s">
        <v>100748</v>
      </c>
    </row>
    <row r="1346" spans="1:13">
      <c r="A1346" t="s">
        <v>48948</v>
      </c>
      <c r="B1346" t="s">
        <v>50271</v>
      </c>
      <c r="C1346" t="s">
        <v>57392</v>
      </c>
      <c r="D1346" t="s">
        <v>70331</v>
      </c>
      <c r="E1346" t="s">
        <v>76128</v>
      </c>
      <c r="F1346" t="s">
        <v>77454</v>
      </c>
      <c r="G1346" t="s">
        <v>89007</v>
      </c>
      <c r="H1346" t="s">
        <v>89007</v>
      </c>
      <c r="I1346" t="s">
        <v>90277</v>
      </c>
      <c r="J1346" s="6">
        <v>44887.18130787037</v>
      </c>
      <c r="K1346">
        <v>0</v>
      </c>
      <c r="L1346" t="s">
        <v>100728</v>
      </c>
      <c r="M1346" t="s">
        <v>100748</v>
      </c>
    </row>
    <row r="1347" spans="1:13">
      <c r="A1347" t="s">
        <v>48948</v>
      </c>
      <c r="B1347" t="s">
        <v>50272</v>
      </c>
      <c r="C1347" t="s">
        <v>57393</v>
      </c>
      <c r="D1347" t="s">
        <v>70332</v>
      </c>
      <c r="E1347" t="s">
        <v>76128</v>
      </c>
      <c r="F1347" t="s">
        <v>77455</v>
      </c>
      <c r="G1347" t="s">
        <v>89007</v>
      </c>
      <c r="H1347" t="s">
        <v>89007</v>
      </c>
      <c r="I1347" t="s">
        <v>90278</v>
      </c>
      <c r="J1347" s="6">
        <v>44887.18128472222</v>
      </c>
      <c r="K1347">
        <v>0</v>
      </c>
      <c r="L1347" t="s">
        <v>100728</v>
      </c>
      <c r="M1347" t="s">
        <v>100748</v>
      </c>
    </row>
    <row r="1348" spans="1:13">
      <c r="A1348" t="s">
        <v>48948</v>
      </c>
      <c r="B1348" t="s">
        <v>50273</v>
      </c>
      <c r="C1348" t="s">
        <v>57394</v>
      </c>
      <c r="D1348" t="s">
        <v>70333</v>
      </c>
      <c r="E1348" t="s">
        <v>76128</v>
      </c>
      <c r="F1348" t="s">
        <v>77456</v>
      </c>
      <c r="G1348" t="s">
        <v>89007</v>
      </c>
      <c r="H1348" t="s">
        <v>89007</v>
      </c>
      <c r="I1348" t="s">
        <v>90279</v>
      </c>
      <c r="J1348" s="6">
        <v>44887.18128472222</v>
      </c>
      <c r="K1348">
        <v>0</v>
      </c>
      <c r="L1348" t="s">
        <v>100728</v>
      </c>
      <c r="M1348" t="s">
        <v>100748</v>
      </c>
    </row>
    <row r="1349" spans="1:13">
      <c r="A1349" t="s">
        <v>48948</v>
      </c>
      <c r="B1349" t="s">
        <v>50274</v>
      </c>
      <c r="C1349" t="s">
        <v>57395</v>
      </c>
      <c r="D1349" t="s">
        <v>70334</v>
      </c>
      <c r="E1349" t="s">
        <v>76128</v>
      </c>
      <c r="F1349" t="s">
        <v>77457</v>
      </c>
      <c r="G1349" t="s">
        <v>89007</v>
      </c>
      <c r="H1349" t="s">
        <v>89007</v>
      </c>
      <c r="I1349" t="s">
        <v>90280</v>
      </c>
      <c r="J1349" s="6">
        <v>44887.18126157407</v>
      </c>
      <c r="K1349">
        <v>0</v>
      </c>
      <c r="L1349" t="s">
        <v>100728</v>
      </c>
      <c r="M1349" t="s">
        <v>100748</v>
      </c>
    </row>
    <row r="1350" spans="1:13">
      <c r="A1350" t="s">
        <v>48948</v>
      </c>
      <c r="B1350" t="s">
        <v>50275</v>
      </c>
      <c r="C1350" t="s">
        <v>57396</v>
      </c>
      <c r="D1350" t="s">
        <v>70335</v>
      </c>
      <c r="E1350" t="s">
        <v>76128</v>
      </c>
      <c r="F1350" t="s">
        <v>77458</v>
      </c>
      <c r="G1350" t="s">
        <v>89007</v>
      </c>
      <c r="H1350" t="s">
        <v>89007</v>
      </c>
      <c r="I1350" t="s">
        <v>90281</v>
      </c>
      <c r="J1350" s="6">
        <v>44887.18126157407</v>
      </c>
      <c r="K1350">
        <v>0</v>
      </c>
      <c r="L1350" t="s">
        <v>100728</v>
      </c>
      <c r="M1350" t="s">
        <v>100748</v>
      </c>
    </row>
    <row r="1351" spans="1:13">
      <c r="A1351" t="s">
        <v>48948</v>
      </c>
      <c r="B1351" t="s">
        <v>50276</v>
      </c>
      <c r="C1351" t="s">
        <v>57397</v>
      </c>
      <c r="D1351" t="s">
        <v>70336</v>
      </c>
      <c r="E1351" t="s">
        <v>76128</v>
      </c>
      <c r="F1351" t="s">
        <v>77459</v>
      </c>
      <c r="G1351" t="s">
        <v>89007</v>
      </c>
      <c r="H1351" t="s">
        <v>89007</v>
      </c>
      <c r="I1351" t="s">
        <v>90282</v>
      </c>
      <c r="J1351" s="6">
        <v>44887.1812037037</v>
      </c>
      <c r="K1351">
        <v>0</v>
      </c>
      <c r="L1351" t="s">
        <v>100728</v>
      </c>
      <c r="M1351" t="s">
        <v>100748</v>
      </c>
    </row>
    <row r="1352" spans="1:13">
      <c r="A1352" t="s">
        <v>48948</v>
      </c>
      <c r="B1352" t="s">
        <v>50277</v>
      </c>
      <c r="C1352" t="s">
        <v>57398</v>
      </c>
      <c r="D1352" t="s">
        <v>70337</v>
      </c>
      <c r="E1352" t="s">
        <v>76128</v>
      </c>
      <c r="F1352" t="s">
        <v>77460</v>
      </c>
      <c r="G1352" t="s">
        <v>89007</v>
      </c>
      <c r="H1352" t="s">
        <v>89007</v>
      </c>
      <c r="I1352" t="s">
        <v>90283</v>
      </c>
      <c r="J1352" s="6">
        <v>44887.1812037037</v>
      </c>
      <c r="K1352">
        <v>0</v>
      </c>
      <c r="L1352" t="s">
        <v>100728</v>
      </c>
      <c r="M1352" t="s">
        <v>100748</v>
      </c>
    </row>
    <row r="1353" spans="1:13">
      <c r="A1353" t="s">
        <v>48948</v>
      </c>
      <c r="B1353" t="s">
        <v>50278</v>
      </c>
      <c r="C1353" t="s">
        <v>57399</v>
      </c>
      <c r="D1353" t="s">
        <v>70338</v>
      </c>
      <c r="E1353" t="s">
        <v>76128</v>
      </c>
      <c r="F1353" t="s">
        <v>77461</v>
      </c>
      <c r="G1353" t="s">
        <v>89007</v>
      </c>
      <c r="H1353" t="s">
        <v>89007</v>
      </c>
      <c r="I1353" t="s">
        <v>90284</v>
      </c>
      <c r="J1353" s="6">
        <v>44887.18116898148</v>
      </c>
      <c r="K1353">
        <v>0</v>
      </c>
      <c r="L1353" t="s">
        <v>100728</v>
      </c>
      <c r="M1353" t="s">
        <v>100748</v>
      </c>
    </row>
    <row r="1354" spans="1:13">
      <c r="A1354" t="s">
        <v>48948</v>
      </c>
      <c r="B1354" t="s">
        <v>50279</v>
      </c>
      <c r="C1354" t="s">
        <v>57400</v>
      </c>
      <c r="D1354" t="s">
        <v>70339</v>
      </c>
      <c r="E1354" t="s">
        <v>76128</v>
      </c>
      <c r="F1354" t="s">
        <v>77462</v>
      </c>
      <c r="G1354" t="s">
        <v>89007</v>
      </c>
      <c r="H1354" t="s">
        <v>89007</v>
      </c>
      <c r="I1354" t="s">
        <v>90285</v>
      </c>
      <c r="J1354" s="6">
        <v>44887.18116898148</v>
      </c>
      <c r="K1354">
        <v>0</v>
      </c>
      <c r="L1354" t="s">
        <v>100728</v>
      </c>
      <c r="M1354" t="s">
        <v>100748</v>
      </c>
    </row>
    <row r="1355" spans="1:13">
      <c r="A1355" t="s">
        <v>48948</v>
      </c>
      <c r="B1355" t="s">
        <v>50280</v>
      </c>
      <c r="C1355" t="s">
        <v>57401</v>
      </c>
      <c r="D1355" t="s">
        <v>70340</v>
      </c>
      <c r="E1355" t="s">
        <v>76128</v>
      </c>
      <c r="F1355" t="s">
        <v>77463</v>
      </c>
      <c r="G1355" t="s">
        <v>88996</v>
      </c>
      <c r="H1355" t="s">
        <v>88996</v>
      </c>
      <c r="I1355" t="s">
        <v>90286</v>
      </c>
      <c r="J1355" s="6">
        <v>44887.18113425926</v>
      </c>
      <c r="L1355" t="s">
        <v>100720</v>
      </c>
      <c r="M1355" t="s">
        <v>100744</v>
      </c>
    </row>
    <row r="1356" spans="1:13">
      <c r="A1356" t="s">
        <v>48948</v>
      </c>
      <c r="B1356" t="s">
        <v>50281</v>
      </c>
      <c r="C1356" t="s">
        <v>57402</v>
      </c>
      <c r="D1356" t="s">
        <v>70341</v>
      </c>
      <c r="E1356" t="s">
        <v>76128</v>
      </c>
      <c r="F1356" t="s">
        <v>77464</v>
      </c>
      <c r="G1356" t="s">
        <v>89007</v>
      </c>
      <c r="H1356" t="s">
        <v>89007</v>
      </c>
      <c r="I1356" t="s">
        <v>90287</v>
      </c>
      <c r="J1356" s="6">
        <v>44887.18112268519</v>
      </c>
      <c r="K1356">
        <v>0</v>
      </c>
      <c r="L1356" t="s">
        <v>100728</v>
      </c>
      <c r="M1356" t="s">
        <v>100748</v>
      </c>
    </row>
    <row r="1357" spans="1:13">
      <c r="A1357" t="s">
        <v>48948</v>
      </c>
      <c r="B1357" t="s">
        <v>50282</v>
      </c>
      <c r="C1357" t="s">
        <v>57403</v>
      </c>
      <c r="D1357" t="s">
        <v>70342</v>
      </c>
      <c r="E1357" t="s">
        <v>76128</v>
      </c>
      <c r="F1357" t="s">
        <v>77465</v>
      </c>
      <c r="G1357" t="s">
        <v>89000</v>
      </c>
      <c r="H1357" t="s">
        <v>89025</v>
      </c>
      <c r="I1357" t="s">
        <v>90288</v>
      </c>
      <c r="J1357" s="6">
        <v>44887.18111111111</v>
      </c>
      <c r="L1357" t="s">
        <v>100721</v>
      </c>
      <c r="M1357" t="s">
        <v>100746</v>
      </c>
    </row>
    <row r="1358" spans="1:13">
      <c r="A1358" t="s">
        <v>48948</v>
      </c>
      <c r="B1358" t="s">
        <v>50283</v>
      </c>
      <c r="C1358" t="s">
        <v>57404</v>
      </c>
      <c r="D1358" t="s">
        <v>70343</v>
      </c>
      <c r="E1358" t="s">
        <v>76128</v>
      </c>
      <c r="F1358" t="s">
        <v>77466</v>
      </c>
      <c r="G1358" t="s">
        <v>89007</v>
      </c>
      <c r="H1358" t="s">
        <v>89007</v>
      </c>
      <c r="I1358" t="s">
        <v>90289</v>
      </c>
      <c r="J1358" s="6">
        <v>44887.18109953704</v>
      </c>
      <c r="K1358">
        <v>0</v>
      </c>
      <c r="L1358" t="s">
        <v>100728</v>
      </c>
      <c r="M1358" t="s">
        <v>100748</v>
      </c>
    </row>
    <row r="1359" spans="1:13">
      <c r="A1359" t="s">
        <v>48948</v>
      </c>
      <c r="B1359" t="s">
        <v>50284</v>
      </c>
      <c r="C1359" t="s">
        <v>57405</v>
      </c>
      <c r="D1359" t="s">
        <v>70344</v>
      </c>
      <c r="E1359" t="s">
        <v>76128</v>
      </c>
      <c r="F1359" t="s">
        <v>77467</v>
      </c>
      <c r="G1359" t="s">
        <v>89007</v>
      </c>
      <c r="H1359" t="s">
        <v>89007</v>
      </c>
      <c r="I1359" t="s">
        <v>90290</v>
      </c>
      <c r="J1359" s="6">
        <v>44887.18109953704</v>
      </c>
      <c r="K1359">
        <v>0</v>
      </c>
      <c r="L1359" t="s">
        <v>100728</v>
      </c>
      <c r="M1359" t="s">
        <v>100748</v>
      </c>
    </row>
    <row r="1360" spans="1:13">
      <c r="A1360" t="s">
        <v>48948</v>
      </c>
      <c r="B1360" t="s">
        <v>50285</v>
      </c>
      <c r="C1360" t="s">
        <v>57406</v>
      </c>
      <c r="D1360" t="s">
        <v>70345</v>
      </c>
      <c r="E1360" t="s">
        <v>76128</v>
      </c>
      <c r="F1360" t="s">
        <v>77468</v>
      </c>
      <c r="G1360" t="s">
        <v>89007</v>
      </c>
      <c r="H1360" t="s">
        <v>89007</v>
      </c>
      <c r="I1360" t="s">
        <v>90291</v>
      </c>
      <c r="J1360" s="6">
        <v>44887.18105324074</v>
      </c>
      <c r="K1360">
        <v>0</v>
      </c>
      <c r="L1360" t="s">
        <v>100728</v>
      </c>
      <c r="M1360" t="s">
        <v>100748</v>
      </c>
    </row>
    <row r="1361" spans="1:13">
      <c r="A1361" t="s">
        <v>48948</v>
      </c>
      <c r="B1361" t="s">
        <v>50286</v>
      </c>
      <c r="C1361" t="s">
        <v>57407</v>
      </c>
      <c r="D1361" t="s">
        <v>70346</v>
      </c>
      <c r="E1361" t="s">
        <v>76128</v>
      </c>
      <c r="F1361" t="s">
        <v>77469</v>
      </c>
      <c r="G1361" t="s">
        <v>89007</v>
      </c>
      <c r="H1361" t="s">
        <v>89007</v>
      </c>
      <c r="I1361" t="s">
        <v>90292</v>
      </c>
      <c r="J1361" s="6">
        <v>44887.18104166666</v>
      </c>
      <c r="K1361">
        <v>0</v>
      </c>
      <c r="L1361" t="s">
        <v>100728</v>
      </c>
      <c r="M1361" t="s">
        <v>100748</v>
      </c>
    </row>
    <row r="1362" spans="1:13">
      <c r="A1362" t="s">
        <v>48948</v>
      </c>
      <c r="B1362" t="s">
        <v>50287</v>
      </c>
      <c r="C1362" t="s">
        <v>57408</v>
      </c>
      <c r="D1362" t="s">
        <v>70347</v>
      </c>
      <c r="E1362" t="s">
        <v>76128</v>
      </c>
      <c r="F1362" t="s">
        <v>77470</v>
      </c>
      <c r="G1362" t="s">
        <v>89007</v>
      </c>
      <c r="H1362" t="s">
        <v>89007</v>
      </c>
      <c r="I1362" t="s">
        <v>89984</v>
      </c>
      <c r="J1362" s="6">
        <v>44887.18103009259</v>
      </c>
      <c r="K1362">
        <v>0</v>
      </c>
      <c r="L1362" t="s">
        <v>100728</v>
      </c>
      <c r="M1362" t="s">
        <v>100748</v>
      </c>
    </row>
    <row r="1363" spans="1:13">
      <c r="A1363" t="s">
        <v>48948</v>
      </c>
      <c r="B1363" t="s">
        <v>50288</v>
      </c>
      <c r="C1363" t="s">
        <v>57409</v>
      </c>
      <c r="D1363" t="s">
        <v>70348</v>
      </c>
      <c r="E1363" t="s">
        <v>76128</v>
      </c>
      <c r="F1363" t="s">
        <v>77471</v>
      </c>
      <c r="G1363" t="s">
        <v>89007</v>
      </c>
      <c r="H1363" t="s">
        <v>89007</v>
      </c>
      <c r="I1363" t="s">
        <v>90293</v>
      </c>
      <c r="J1363" s="6">
        <v>44887.18103009259</v>
      </c>
      <c r="K1363">
        <v>0</v>
      </c>
      <c r="L1363" t="s">
        <v>100728</v>
      </c>
      <c r="M1363" t="s">
        <v>100748</v>
      </c>
    </row>
    <row r="1364" spans="1:13">
      <c r="A1364" t="s">
        <v>48948</v>
      </c>
      <c r="B1364" t="s">
        <v>50289</v>
      </c>
      <c r="C1364" t="s">
        <v>57410</v>
      </c>
      <c r="D1364" t="s">
        <v>70349</v>
      </c>
      <c r="E1364" t="s">
        <v>76128</v>
      </c>
      <c r="F1364" t="s">
        <v>77472</v>
      </c>
      <c r="G1364" t="s">
        <v>89007</v>
      </c>
      <c r="H1364" t="s">
        <v>89007</v>
      </c>
      <c r="I1364" t="s">
        <v>90294</v>
      </c>
      <c r="J1364" s="6">
        <v>44887.18101851852</v>
      </c>
      <c r="K1364">
        <v>0</v>
      </c>
      <c r="L1364" t="s">
        <v>100728</v>
      </c>
      <c r="M1364" t="s">
        <v>100748</v>
      </c>
    </row>
    <row r="1365" spans="1:13">
      <c r="A1365" t="s">
        <v>48948</v>
      </c>
      <c r="B1365" t="s">
        <v>50290</v>
      </c>
      <c r="C1365" t="s">
        <v>57411</v>
      </c>
      <c r="D1365" t="s">
        <v>70350</v>
      </c>
      <c r="E1365" t="s">
        <v>76128</v>
      </c>
      <c r="F1365" t="s">
        <v>77473</v>
      </c>
      <c r="G1365" t="s">
        <v>89007</v>
      </c>
      <c r="H1365" t="s">
        <v>89007</v>
      </c>
      <c r="I1365" t="s">
        <v>90295</v>
      </c>
      <c r="J1365" s="6">
        <v>44887.18100694445</v>
      </c>
      <c r="K1365">
        <v>0</v>
      </c>
      <c r="L1365" t="s">
        <v>100728</v>
      </c>
      <c r="M1365" t="s">
        <v>100748</v>
      </c>
    </row>
    <row r="1366" spans="1:13">
      <c r="A1366" t="s">
        <v>48948</v>
      </c>
      <c r="B1366" t="s">
        <v>50291</v>
      </c>
      <c r="C1366" t="s">
        <v>57412</v>
      </c>
      <c r="D1366" t="s">
        <v>70351</v>
      </c>
      <c r="E1366" t="s">
        <v>76128</v>
      </c>
      <c r="F1366" t="s">
        <v>77474</v>
      </c>
      <c r="G1366" t="s">
        <v>88998</v>
      </c>
      <c r="H1366" t="s">
        <v>89024</v>
      </c>
      <c r="I1366" t="s">
        <v>89089</v>
      </c>
      <c r="J1366" s="6">
        <v>44887.18099537037</v>
      </c>
      <c r="L1366" t="s">
        <v>100720</v>
      </c>
      <c r="M1366" t="s">
        <v>100742</v>
      </c>
    </row>
    <row r="1367" spans="1:13">
      <c r="A1367" t="s">
        <v>48948</v>
      </c>
      <c r="B1367" t="s">
        <v>50292</v>
      </c>
      <c r="C1367" t="s">
        <v>57413</v>
      </c>
      <c r="D1367" t="s">
        <v>70352</v>
      </c>
      <c r="E1367" t="s">
        <v>76128</v>
      </c>
      <c r="F1367" t="s">
        <v>77475</v>
      </c>
      <c r="G1367" t="s">
        <v>89007</v>
      </c>
      <c r="H1367" t="s">
        <v>89007</v>
      </c>
      <c r="I1367" t="s">
        <v>90296</v>
      </c>
      <c r="J1367" s="6">
        <v>44887.18094907407</v>
      </c>
      <c r="K1367">
        <v>0</v>
      </c>
      <c r="L1367" t="s">
        <v>100728</v>
      </c>
      <c r="M1367" t="s">
        <v>100748</v>
      </c>
    </row>
    <row r="1368" spans="1:13">
      <c r="A1368" t="s">
        <v>48948</v>
      </c>
      <c r="B1368" t="s">
        <v>50293</v>
      </c>
      <c r="C1368" t="s">
        <v>57414</v>
      </c>
      <c r="D1368" t="s">
        <v>70353</v>
      </c>
      <c r="E1368" t="s">
        <v>76128</v>
      </c>
      <c r="F1368" t="s">
        <v>77476</v>
      </c>
      <c r="G1368" t="s">
        <v>89007</v>
      </c>
      <c r="H1368" t="s">
        <v>89007</v>
      </c>
      <c r="I1368" t="s">
        <v>90297</v>
      </c>
      <c r="J1368" s="6">
        <v>44887.18092592592</v>
      </c>
      <c r="K1368">
        <v>0</v>
      </c>
      <c r="L1368" t="s">
        <v>100728</v>
      </c>
      <c r="M1368" t="s">
        <v>100748</v>
      </c>
    </row>
    <row r="1369" spans="1:13">
      <c r="A1369" t="s">
        <v>48948</v>
      </c>
      <c r="B1369" t="s">
        <v>50294</v>
      </c>
      <c r="C1369" t="s">
        <v>57415</v>
      </c>
      <c r="D1369" t="s">
        <v>70354</v>
      </c>
      <c r="E1369" t="s">
        <v>76128</v>
      </c>
      <c r="F1369" t="s">
        <v>77477</v>
      </c>
      <c r="G1369" t="s">
        <v>89007</v>
      </c>
      <c r="H1369" t="s">
        <v>89007</v>
      </c>
      <c r="I1369" t="s">
        <v>90298</v>
      </c>
      <c r="J1369" s="6">
        <v>44887.18092592592</v>
      </c>
      <c r="K1369">
        <v>0</v>
      </c>
      <c r="L1369" t="s">
        <v>100728</v>
      </c>
      <c r="M1369" t="s">
        <v>100748</v>
      </c>
    </row>
    <row r="1370" spans="1:13">
      <c r="A1370" t="s">
        <v>48948</v>
      </c>
      <c r="B1370" t="s">
        <v>50295</v>
      </c>
      <c r="C1370" t="s">
        <v>57416</v>
      </c>
      <c r="D1370" t="s">
        <v>70355</v>
      </c>
      <c r="E1370" t="s">
        <v>76128</v>
      </c>
      <c r="F1370" t="s">
        <v>77478</v>
      </c>
      <c r="G1370" t="s">
        <v>89007</v>
      </c>
      <c r="H1370" t="s">
        <v>89007</v>
      </c>
      <c r="I1370" t="s">
        <v>90299</v>
      </c>
      <c r="J1370" s="6">
        <v>44887.18091435185</v>
      </c>
      <c r="K1370">
        <v>0</v>
      </c>
      <c r="L1370" t="s">
        <v>100728</v>
      </c>
      <c r="M1370" t="s">
        <v>100748</v>
      </c>
    </row>
    <row r="1371" spans="1:13">
      <c r="A1371" t="s">
        <v>48948</v>
      </c>
      <c r="B1371" t="s">
        <v>50296</v>
      </c>
      <c r="C1371" t="s">
        <v>57417</v>
      </c>
      <c r="D1371" t="s">
        <v>70356</v>
      </c>
      <c r="E1371" t="s">
        <v>76128</v>
      </c>
      <c r="F1371" t="s">
        <v>77479</v>
      </c>
      <c r="G1371" t="s">
        <v>89009</v>
      </c>
      <c r="H1371" t="s">
        <v>89009</v>
      </c>
      <c r="I1371" t="s">
        <v>90300</v>
      </c>
      <c r="J1371" s="6">
        <v>44887.18090277778</v>
      </c>
      <c r="K1371">
        <v>0</v>
      </c>
      <c r="L1371" t="s">
        <v>100728</v>
      </c>
      <c r="M1371" t="s">
        <v>100748</v>
      </c>
    </row>
    <row r="1372" spans="1:13">
      <c r="A1372" t="s">
        <v>48948</v>
      </c>
      <c r="B1372" t="s">
        <v>50297</v>
      </c>
      <c r="C1372" t="s">
        <v>57418</v>
      </c>
      <c r="D1372" t="s">
        <v>70357</v>
      </c>
      <c r="E1372" t="s">
        <v>76128</v>
      </c>
      <c r="F1372" t="s">
        <v>77480</v>
      </c>
      <c r="G1372" t="s">
        <v>89007</v>
      </c>
      <c r="H1372" t="s">
        <v>89007</v>
      </c>
      <c r="I1372" t="s">
        <v>90301</v>
      </c>
      <c r="J1372" s="6">
        <v>44887.18085648148</v>
      </c>
      <c r="K1372">
        <v>0</v>
      </c>
      <c r="L1372" t="s">
        <v>100728</v>
      </c>
      <c r="M1372" t="s">
        <v>100748</v>
      </c>
    </row>
    <row r="1373" spans="1:13">
      <c r="A1373" t="s">
        <v>48948</v>
      </c>
      <c r="B1373" t="s">
        <v>50298</v>
      </c>
      <c r="C1373" t="s">
        <v>57419</v>
      </c>
      <c r="D1373" t="s">
        <v>70358</v>
      </c>
      <c r="E1373" t="s">
        <v>76128</v>
      </c>
      <c r="F1373" t="s">
        <v>77481</v>
      </c>
      <c r="G1373" t="s">
        <v>89007</v>
      </c>
      <c r="H1373" t="s">
        <v>89007</v>
      </c>
      <c r="I1373" t="s">
        <v>90302</v>
      </c>
      <c r="J1373" s="6">
        <v>44887.18085648148</v>
      </c>
      <c r="K1373">
        <v>0</v>
      </c>
      <c r="L1373" t="s">
        <v>100728</v>
      </c>
      <c r="M1373" t="s">
        <v>100748</v>
      </c>
    </row>
    <row r="1374" spans="1:13">
      <c r="A1374" t="s">
        <v>48948</v>
      </c>
      <c r="B1374" t="s">
        <v>50299</v>
      </c>
      <c r="C1374" t="s">
        <v>57420</v>
      </c>
      <c r="D1374" t="s">
        <v>70359</v>
      </c>
      <c r="E1374" t="s">
        <v>76128</v>
      </c>
      <c r="F1374" t="s">
        <v>77482</v>
      </c>
      <c r="G1374" t="s">
        <v>89007</v>
      </c>
      <c r="H1374" t="s">
        <v>89007</v>
      </c>
      <c r="I1374" t="s">
        <v>90303</v>
      </c>
      <c r="J1374" s="6">
        <v>44887.18084490741</v>
      </c>
      <c r="K1374">
        <v>0</v>
      </c>
      <c r="L1374" t="s">
        <v>100728</v>
      </c>
      <c r="M1374" t="s">
        <v>100748</v>
      </c>
    </row>
    <row r="1375" spans="1:13">
      <c r="A1375" t="s">
        <v>48948</v>
      </c>
      <c r="B1375" t="s">
        <v>50300</v>
      </c>
      <c r="C1375" t="s">
        <v>57421</v>
      </c>
      <c r="D1375" t="s">
        <v>70360</v>
      </c>
      <c r="E1375" t="s">
        <v>76128</v>
      </c>
      <c r="F1375" t="s">
        <v>77483</v>
      </c>
      <c r="G1375" t="s">
        <v>89009</v>
      </c>
      <c r="H1375" t="s">
        <v>89009</v>
      </c>
      <c r="I1375" t="s">
        <v>90304</v>
      </c>
      <c r="J1375" s="6">
        <v>44887.18081018519</v>
      </c>
      <c r="K1375">
        <v>0</v>
      </c>
      <c r="L1375" t="s">
        <v>100728</v>
      </c>
      <c r="M1375" t="s">
        <v>100748</v>
      </c>
    </row>
    <row r="1376" spans="1:13">
      <c r="A1376" t="s">
        <v>48948</v>
      </c>
      <c r="B1376" t="s">
        <v>50301</v>
      </c>
      <c r="C1376" t="s">
        <v>57422</v>
      </c>
      <c r="D1376" t="s">
        <v>70361</v>
      </c>
      <c r="E1376" t="s">
        <v>76128</v>
      </c>
      <c r="F1376" t="s">
        <v>77484</v>
      </c>
      <c r="G1376" t="s">
        <v>89009</v>
      </c>
      <c r="H1376" t="s">
        <v>89009</v>
      </c>
      <c r="I1376" t="s">
        <v>90305</v>
      </c>
      <c r="J1376" s="6">
        <v>44887.18081018519</v>
      </c>
      <c r="K1376">
        <v>0</v>
      </c>
      <c r="L1376" t="s">
        <v>100728</v>
      </c>
      <c r="M1376" t="s">
        <v>100748</v>
      </c>
    </row>
    <row r="1377" spans="1:13">
      <c r="A1377" t="s">
        <v>48948</v>
      </c>
      <c r="B1377" t="s">
        <v>50302</v>
      </c>
      <c r="C1377" t="s">
        <v>57423</v>
      </c>
      <c r="D1377" t="s">
        <v>70362</v>
      </c>
      <c r="E1377" t="s">
        <v>76128</v>
      </c>
      <c r="F1377" t="s">
        <v>77485</v>
      </c>
      <c r="G1377" t="s">
        <v>89007</v>
      </c>
      <c r="H1377" t="s">
        <v>89007</v>
      </c>
      <c r="I1377" t="s">
        <v>90306</v>
      </c>
      <c r="J1377" s="6">
        <v>44887.18078703704</v>
      </c>
      <c r="K1377">
        <v>0</v>
      </c>
      <c r="L1377" t="s">
        <v>100728</v>
      </c>
      <c r="M1377" t="s">
        <v>100748</v>
      </c>
    </row>
    <row r="1378" spans="1:13">
      <c r="A1378" t="s">
        <v>48948</v>
      </c>
      <c r="B1378" t="s">
        <v>50303</v>
      </c>
      <c r="C1378" t="s">
        <v>57424</v>
      </c>
      <c r="D1378" t="s">
        <v>70363</v>
      </c>
      <c r="E1378" t="s">
        <v>76128</v>
      </c>
      <c r="F1378" t="s">
        <v>77486</v>
      </c>
      <c r="G1378" t="s">
        <v>89007</v>
      </c>
      <c r="H1378" t="s">
        <v>89007</v>
      </c>
      <c r="I1378" t="s">
        <v>90307</v>
      </c>
      <c r="J1378" s="6">
        <v>44887.18077546296</v>
      </c>
      <c r="K1378">
        <v>0</v>
      </c>
      <c r="L1378" t="s">
        <v>100728</v>
      </c>
      <c r="M1378" t="s">
        <v>100748</v>
      </c>
    </row>
    <row r="1379" spans="1:13">
      <c r="A1379" t="s">
        <v>48948</v>
      </c>
      <c r="B1379" t="s">
        <v>50304</v>
      </c>
      <c r="C1379" t="s">
        <v>57425</v>
      </c>
      <c r="D1379" t="s">
        <v>70364</v>
      </c>
      <c r="E1379" t="s">
        <v>76128</v>
      </c>
      <c r="F1379" t="s">
        <v>77487</v>
      </c>
      <c r="G1379" t="s">
        <v>89007</v>
      </c>
      <c r="H1379" t="s">
        <v>89007</v>
      </c>
      <c r="I1379" t="s">
        <v>90308</v>
      </c>
      <c r="J1379" s="6">
        <v>44887.18077546296</v>
      </c>
      <c r="K1379">
        <v>0</v>
      </c>
      <c r="L1379" t="s">
        <v>100728</v>
      </c>
      <c r="M1379" t="s">
        <v>100748</v>
      </c>
    </row>
    <row r="1380" spans="1:13">
      <c r="A1380" t="s">
        <v>48948</v>
      </c>
      <c r="B1380" t="s">
        <v>50305</v>
      </c>
      <c r="C1380" t="s">
        <v>57426</v>
      </c>
      <c r="D1380" t="s">
        <v>70365</v>
      </c>
      <c r="E1380" t="s">
        <v>76128</v>
      </c>
      <c r="F1380" t="s">
        <v>77488</v>
      </c>
      <c r="G1380" t="s">
        <v>89007</v>
      </c>
      <c r="H1380" t="s">
        <v>89007</v>
      </c>
      <c r="I1380" t="s">
        <v>90309</v>
      </c>
      <c r="J1380" s="6">
        <v>44887.18076388889</v>
      </c>
      <c r="K1380">
        <v>0</v>
      </c>
      <c r="L1380" t="s">
        <v>100728</v>
      </c>
      <c r="M1380" t="s">
        <v>100748</v>
      </c>
    </row>
    <row r="1381" spans="1:13">
      <c r="A1381" t="s">
        <v>48948</v>
      </c>
      <c r="B1381" t="s">
        <v>50306</v>
      </c>
      <c r="C1381" t="s">
        <v>57427</v>
      </c>
      <c r="D1381" t="s">
        <v>70366</v>
      </c>
      <c r="E1381" t="s">
        <v>76128</v>
      </c>
      <c r="F1381" t="s">
        <v>77489</v>
      </c>
      <c r="G1381" t="s">
        <v>89007</v>
      </c>
      <c r="H1381" t="s">
        <v>89007</v>
      </c>
      <c r="I1381" t="s">
        <v>90310</v>
      </c>
      <c r="J1381" s="6">
        <v>44887.18074074074</v>
      </c>
      <c r="K1381">
        <v>0</v>
      </c>
      <c r="L1381" t="s">
        <v>100728</v>
      </c>
      <c r="M1381" t="s">
        <v>100748</v>
      </c>
    </row>
    <row r="1382" spans="1:13">
      <c r="A1382" t="s">
        <v>48948</v>
      </c>
      <c r="B1382" t="s">
        <v>50307</v>
      </c>
      <c r="C1382" t="s">
        <v>57428</v>
      </c>
      <c r="D1382" t="s">
        <v>70367</v>
      </c>
      <c r="E1382" t="s">
        <v>76128</v>
      </c>
      <c r="F1382" t="s">
        <v>77490</v>
      </c>
      <c r="G1382" t="s">
        <v>89007</v>
      </c>
      <c r="H1382" t="s">
        <v>89007</v>
      </c>
      <c r="I1382" t="s">
        <v>90311</v>
      </c>
      <c r="J1382" s="6">
        <v>44887.18070601852</v>
      </c>
      <c r="K1382">
        <v>0</v>
      </c>
      <c r="L1382" t="s">
        <v>100728</v>
      </c>
      <c r="M1382" t="s">
        <v>100748</v>
      </c>
    </row>
    <row r="1383" spans="1:13">
      <c r="A1383" t="s">
        <v>48948</v>
      </c>
      <c r="B1383" t="s">
        <v>50308</v>
      </c>
      <c r="C1383" t="s">
        <v>57429</v>
      </c>
      <c r="D1383" t="s">
        <v>70368</v>
      </c>
      <c r="E1383" t="s">
        <v>76128</v>
      </c>
      <c r="F1383" t="s">
        <v>77491</v>
      </c>
      <c r="G1383" t="s">
        <v>89007</v>
      </c>
      <c r="H1383" t="s">
        <v>89007</v>
      </c>
      <c r="I1383" t="s">
        <v>90312</v>
      </c>
      <c r="J1383" s="6">
        <v>44887.18070601852</v>
      </c>
      <c r="K1383">
        <v>0</v>
      </c>
      <c r="L1383" t="s">
        <v>100728</v>
      </c>
      <c r="M1383" t="s">
        <v>100748</v>
      </c>
    </row>
    <row r="1384" spans="1:13">
      <c r="A1384" t="s">
        <v>48948</v>
      </c>
      <c r="B1384" t="s">
        <v>50309</v>
      </c>
      <c r="C1384" t="s">
        <v>57430</v>
      </c>
      <c r="D1384" t="s">
        <v>70369</v>
      </c>
      <c r="E1384" t="s">
        <v>76128</v>
      </c>
      <c r="F1384" t="s">
        <v>77492</v>
      </c>
      <c r="G1384" t="s">
        <v>89009</v>
      </c>
      <c r="H1384" t="s">
        <v>89009</v>
      </c>
      <c r="I1384" t="s">
        <v>90313</v>
      </c>
      <c r="J1384" s="6">
        <v>44887.18070601852</v>
      </c>
      <c r="K1384">
        <v>0</v>
      </c>
      <c r="L1384" t="s">
        <v>100728</v>
      </c>
      <c r="M1384" t="s">
        <v>100748</v>
      </c>
    </row>
    <row r="1385" spans="1:13">
      <c r="A1385" t="s">
        <v>48948</v>
      </c>
      <c r="B1385" t="s">
        <v>50310</v>
      </c>
      <c r="C1385" t="s">
        <v>57431</v>
      </c>
      <c r="D1385" t="s">
        <v>70370</v>
      </c>
      <c r="E1385" t="s">
        <v>76128</v>
      </c>
      <c r="F1385" t="s">
        <v>77493</v>
      </c>
      <c r="G1385" t="s">
        <v>89007</v>
      </c>
      <c r="H1385" t="s">
        <v>89007</v>
      </c>
      <c r="I1385" t="s">
        <v>90314</v>
      </c>
      <c r="J1385" s="6">
        <v>44887.18068287037</v>
      </c>
      <c r="K1385">
        <v>0</v>
      </c>
      <c r="L1385" t="s">
        <v>100728</v>
      </c>
      <c r="M1385" t="s">
        <v>100748</v>
      </c>
    </row>
    <row r="1386" spans="1:13">
      <c r="A1386" t="s">
        <v>48948</v>
      </c>
      <c r="B1386" t="s">
        <v>50311</v>
      </c>
      <c r="C1386" t="s">
        <v>57432</v>
      </c>
      <c r="D1386" t="s">
        <v>70371</v>
      </c>
      <c r="E1386" t="s">
        <v>76128</v>
      </c>
      <c r="F1386" t="s">
        <v>77494</v>
      </c>
      <c r="G1386" t="s">
        <v>89007</v>
      </c>
      <c r="H1386" t="s">
        <v>89007</v>
      </c>
      <c r="I1386" t="s">
        <v>90315</v>
      </c>
      <c r="J1386" s="6">
        <v>44887.18064814815</v>
      </c>
      <c r="K1386">
        <v>0</v>
      </c>
      <c r="L1386" t="s">
        <v>100728</v>
      </c>
      <c r="M1386" t="s">
        <v>100748</v>
      </c>
    </row>
    <row r="1387" spans="1:13">
      <c r="A1387" t="s">
        <v>48948</v>
      </c>
      <c r="B1387" t="s">
        <v>50312</v>
      </c>
      <c r="C1387" t="s">
        <v>57433</v>
      </c>
      <c r="D1387" t="s">
        <v>70372</v>
      </c>
      <c r="E1387" t="s">
        <v>76128</v>
      </c>
      <c r="F1387" t="s">
        <v>77495</v>
      </c>
      <c r="G1387" t="s">
        <v>89007</v>
      </c>
      <c r="H1387" t="s">
        <v>89007</v>
      </c>
      <c r="I1387" t="s">
        <v>90316</v>
      </c>
      <c r="J1387" s="6">
        <v>44887.18064814815</v>
      </c>
      <c r="K1387">
        <v>0</v>
      </c>
      <c r="L1387" t="s">
        <v>100728</v>
      </c>
      <c r="M1387" t="s">
        <v>100748</v>
      </c>
    </row>
    <row r="1388" spans="1:13">
      <c r="A1388" t="s">
        <v>48948</v>
      </c>
      <c r="B1388" t="s">
        <v>50313</v>
      </c>
      <c r="C1388" t="s">
        <v>57434</v>
      </c>
      <c r="D1388" t="s">
        <v>70373</v>
      </c>
      <c r="E1388" t="s">
        <v>76128</v>
      </c>
      <c r="F1388" t="s">
        <v>77496</v>
      </c>
      <c r="G1388" t="s">
        <v>89007</v>
      </c>
      <c r="H1388" t="s">
        <v>89007</v>
      </c>
      <c r="I1388" t="s">
        <v>90317</v>
      </c>
      <c r="J1388" s="6">
        <v>44887.18060185185</v>
      </c>
      <c r="K1388">
        <v>0</v>
      </c>
      <c r="L1388" t="s">
        <v>100728</v>
      </c>
      <c r="M1388" t="s">
        <v>100748</v>
      </c>
    </row>
    <row r="1389" spans="1:13">
      <c r="A1389" t="s">
        <v>48948</v>
      </c>
      <c r="B1389" t="s">
        <v>50314</v>
      </c>
      <c r="C1389" t="s">
        <v>57435</v>
      </c>
      <c r="D1389" t="s">
        <v>70374</v>
      </c>
      <c r="E1389" t="s">
        <v>76128</v>
      </c>
      <c r="F1389" t="s">
        <v>77497</v>
      </c>
      <c r="G1389" t="s">
        <v>89007</v>
      </c>
      <c r="H1389" t="s">
        <v>89007</v>
      </c>
      <c r="I1389" t="s">
        <v>90318</v>
      </c>
      <c r="J1389" s="6">
        <v>44887.18056712963</v>
      </c>
      <c r="K1389">
        <v>0</v>
      </c>
      <c r="L1389" t="s">
        <v>100728</v>
      </c>
      <c r="M1389" t="s">
        <v>100748</v>
      </c>
    </row>
    <row r="1390" spans="1:13">
      <c r="A1390" t="s">
        <v>48948</v>
      </c>
      <c r="B1390" t="s">
        <v>50315</v>
      </c>
      <c r="C1390" t="s">
        <v>57436</v>
      </c>
      <c r="D1390" t="s">
        <v>70375</v>
      </c>
      <c r="E1390" t="s">
        <v>76128</v>
      </c>
      <c r="F1390" t="s">
        <v>77498</v>
      </c>
      <c r="G1390" t="s">
        <v>89007</v>
      </c>
      <c r="H1390" t="s">
        <v>89007</v>
      </c>
      <c r="I1390" t="s">
        <v>90319</v>
      </c>
      <c r="J1390" s="6">
        <v>44887.18055555555</v>
      </c>
      <c r="K1390">
        <v>0</v>
      </c>
      <c r="L1390" t="s">
        <v>100728</v>
      </c>
      <c r="M1390" t="s">
        <v>100748</v>
      </c>
    </row>
    <row r="1391" spans="1:13">
      <c r="A1391" t="s">
        <v>48948</v>
      </c>
      <c r="B1391" t="s">
        <v>50316</v>
      </c>
      <c r="C1391" t="s">
        <v>57437</v>
      </c>
      <c r="D1391" t="s">
        <v>70376</v>
      </c>
      <c r="E1391" t="s">
        <v>76128</v>
      </c>
      <c r="F1391" t="s">
        <v>77499</v>
      </c>
      <c r="G1391" t="s">
        <v>89009</v>
      </c>
      <c r="H1391" t="s">
        <v>89009</v>
      </c>
      <c r="I1391" t="s">
        <v>90320</v>
      </c>
      <c r="J1391" s="6">
        <v>44887.18053240741</v>
      </c>
      <c r="K1391">
        <v>0</v>
      </c>
      <c r="L1391" t="s">
        <v>100728</v>
      </c>
      <c r="M1391" t="s">
        <v>100748</v>
      </c>
    </row>
    <row r="1392" spans="1:13">
      <c r="A1392" t="s">
        <v>48948</v>
      </c>
      <c r="B1392" t="s">
        <v>50317</v>
      </c>
      <c r="C1392" t="s">
        <v>57438</v>
      </c>
      <c r="D1392" t="s">
        <v>70377</v>
      </c>
      <c r="E1392" t="s">
        <v>76128</v>
      </c>
      <c r="F1392" t="s">
        <v>77500</v>
      </c>
      <c r="G1392" t="s">
        <v>88996</v>
      </c>
      <c r="H1392" t="s">
        <v>88996</v>
      </c>
      <c r="I1392" t="s">
        <v>89043</v>
      </c>
      <c r="J1392" s="6">
        <v>44887.18053240741</v>
      </c>
      <c r="L1392" t="s">
        <v>100720</v>
      </c>
      <c r="M1392" t="s">
        <v>100741</v>
      </c>
    </row>
    <row r="1393" spans="1:13">
      <c r="A1393" t="s">
        <v>48948</v>
      </c>
      <c r="B1393" t="s">
        <v>50318</v>
      </c>
      <c r="C1393" t="s">
        <v>57439</v>
      </c>
      <c r="D1393" t="s">
        <v>70378</v>
      </c>
      <c r="E1393" t="s">
        <v>76128</v>
      </c>
      <c r="F1393" t="s">
        <v>77501</v>
      </c>
      <c r="G1393" t="s">
        <v>88996</v>
      </c>
      <c r="H1393" t="s">
        <v>88996</v>
      </c>
      <c r="I1393" t="s">
        <v>89053</v>
      </c>
      <c r="J1393" s="6">
        <v>44887.18052083333</v>
      </c>
      <c r="L1393" t="s">
        <v>100720</v>
      </c>
      <c r="M1393" t="s">
        <v>100745</v>
      </c>
    </row>
    <row r="1394" spans="1:13">
      <c r="A1394" t="s">
        <v>48948</v>
      </c>
      <c r="B1394" t="s">
        <v>50319</v>
      </c>
      <c r="C1394" t="s">
        <v>57440</v>
      </c>
      <c r="D1394" t="s">
        <v>70379</v>
      </c>
      <c r="E1394" t="s">
        <v>76128</v>
      </c>
      <c r="F1394" t="s">
        <v>77502</v>
      </c>
      <c r="G1394" t="s">
        <v>89007</v>
      </c>
      <c r="H1394" t="s">
        <v>89007</v>
      </c>
      <c r="I1394" t="s">
        <v>90321</v>
      </c>
      <c r="J1394" s="6">
        <v>44887.18052083333</v>
      </c>
      <c r="K1394">
        <v>0</v>
      </c>
      <c r="L1394" t="s">
        <v>100728</v>
      </c>
      <c r="M1394" t="s">
        <v>100748</v>
      </c>
    </row>
    <row r="1395" spans="1:13">
      <c r="A1395" t="s">
        <v>48948</v>
      </c>
      <c r="B1395" t="s">
        <v>50320</v>
      </c>
      <c r="C1395" t="s">
        <v>57441</v>
      </c>
      <c r="D1395" t="s">
        <v>70380</v>
      </c>
      <c r="E1395" t="s">
        <v>76128</v>
      </c>
      <c r="F1395" t="s">
        <v>77503</v>
      </c>
      <c r="G1395" t="s">
        <v>89009</v>
      </c>
      <c r="H1395" t="s">
        <v>89009</v>
      </c>
      <c r="I1395" t="s">
        <v>90322</v>
      </c>
      <c r="J1395" s="6">
        <v>44887.18050925926</v>
      </c>
      <c r="K1395">
        <v>0</v>
      </c>
      <c r="L1395" t="s">
        <v>100728</v>
      </c>
      <c r="M1395" t="s">
        <v>100748</v>
      </c>
    </row>
    <row r="1396" spans="1:13">
      <c r="A1396" t="s">
        <v>48948</v>
      </c>
      <c r="B1396" t="s">
        <v>50321</v>
      </c>
      <c r="C1396" t="s">
        <v>57442</v>
      </c>
      <c r="D1396" t="s">
        <v>70381</v>
      </c>
      <c r="E1396" t="s">
        <v>76128</v>
      </c>
      <c r="F1396" t="s">
        <v>77504</v>
      </c>
      <c r="G1396" t="s">
        <v>89007</v>
      </c>
      <c r="H1396" t="s">
        <v>89007</v>
      </c>
      <c r="I1396" t="s">
        <v>90323</v>
      </c>
      <c r="J1396" s="6">
        <v>44887.18049768519</v>
      </c>
      <c r="K1396">
        <v>0</v>
      </c>
      <c r="L1396" t="s">
        <v>100728</v>
      </c>
      <c r="M1396" t="s">
        <v>100748</v>
      </c>
    </row>
    <row r="1397" spans="1:13">
      <c r="A1397" t="s">
        <v>48948</v>
      </c>
      <c r="B1397" t="s">
        <v>50322</v>
      </c>
      <c r="C1397" t="s">
        <v>57443</v>
      </c>
      <c r="D1397" t="s">
        <v>70382</v>
      </c>
      <c r="E1397" t="s">
        <v>76128</v>
      </c>
      <c r="F1397" t="s">
        <v>77505</v>
      </c>
      <c r="G1397" t="s">
        <v>89008</v>
      </c>
      <c r="H1397" t="s">
        <v>89008</v>
      </c>
      <c r="I1397" t="s">
        <v>90324</v>
      </c>
      <c r="J1397" s="6">
        <v>44887.18048611111</v>
      </c>
      <c r="K1397">
        <v>0</v>
      </c>
      <c r="L1397" t="s">
        <v>100728</v>
      </c>
      <c r="M1397" t="s">
        <v>100748</v>
      </c>
    </row>
    <row r="1398" spans="1:13">
      <c r="A1398" t="s">
        <v>48948</v>
      </c>
      <c r="B1398" t="s">
        <v>50323</v>
      </c>
      <c r="C1398" t="s">
        <v>57444</v>
      </c>
      <c r="D1398" t="s">
        <v>70383</v>
      </c>
      <c r="E1398" t="s">
        <v>76128</v>
      </c>
      <c r="F1398" t="s">
        <v>77506</v>
      </c>
      <c r="G1398" t="s">
        <v>89007</v>
      </c>
      <c r="H1398" t="s">
        <v>89007</v>
      </c>
      <c r="I1398" t="s">
        <v>90325</v>
      </c>
      <c r="J1398" s="6">
        <v>44887.18046296296</v>
      </c>
      <c r="K1398">
        <v>0</v>
      </c>
      <c r="L1398" t="s">
        <v>100728</v>
      </c>
      <c r="M1398" t="s">
        <v>100748</v>
      </c>
    </row>
    <row r="1399" spans="1:13">
      <c r="A1399" t="s">
        <v>48948</v>
      </c>
      <c r="B1399" t="s">
        <v>50324</v>
      </c>
      <c r="C1399" t="s">
        <v>57445</v>
      </c>
      <c r="D1399" t="s">
        <v>70384</v>
      </c>
      <c r="E1399" t="s">
        <v>76128</v>
      </c>
      <c r="F1399" t="s">
        <v>77507</v>
      </c>
      <c r="G1399" t="s">
        <v>89007</v>
      </c>
      <c r="H1399" t="s">
        <v>89007</v>
      </c>
      <c r="I1399" t="s">
        <v>90326</v>
      </c>
      <c r="J1399" s="6">
        <v>44887.18046296296</v>
      </c>
      <c r="K1399">
        <v>0</v>
      </c>
      <c r="L1399" t="s">
        <v>100728</v>
      </c>
      <c r="M1399" t="s">
        <v>100748</v>
      </c>
    </row>
    <row r="1400" spans="1:13">
      <c r="A1400" t="s">
        <v>48948</v>
      </c>
      <c r="B1400" t="s">
        <v>50325</v>
      </c>
      <c r="C1400" t="s">
        <v>57446</v>
      </c>
      <c r="D1400" t="s">
        <v>70385</v>
      </c>
      <c r="E1400" t="s">
        <v>76128</v>
      </c>
      <c r="F1400" t="s">
        <v>77508</v>
      </c>
      <c r="G1400" t="s">
        <v>89007</v>
      </c>
      <c r="H1400" t="s">
        <v>89007</v>
      </c>
      <c r="I1400" t="s">
        <v>90327</v>
      </c>
      <c r="J1400" s="6">
        <v>44887.18046296296</v>
      </c>
      <c r="K1400">
        <v>0</v>
      </c>
      <c r="L1400" t="s">
        <v>100728</v>
      </c>
      <c r="M1400" t="s">
        <v>100748</v>
      </c>
    </row>
    <row r="1401" spans="1:13">
      <c r="A1401" t="s">
        <v>48948</v>
      </c>
      <c r="B1401" t="s">
        <v>50326</v>
      </c>
      <c r="C1401" t="s">
        <v>57447</v>
      </c>
      <c r="D1401" t="s">
        <v>70386</v>
      </c>
      <c r="E1401" t="s">
        <v>76128</v>
      </c>
      <c r="F1401" t="s">
        <v>77509</v>
      </c>
      <c r="G1401" t="s">
        <v>89007</v>
      </c>
      <c r="H1401" t="s">
        <v>89007</v>
      </c>
      <c r="I1401" t="s">
        <v>90328</v>
      </c>
      <c r="J1401" s="6">
        <v>44887.18046296296</v>
      </c>
      <c r="K1401">
        <v>0</v>
      </c>
      <c r="L1401" t="s">
        <v>100728</v>
      </c>
      <c r="M1401" t="s">
        <v>100748</v>
      </c>
    </row>
    <row r="1402" spans="1:13">
      <c r="A1402" t="s">
        <v>48948</v>
      </c>
      <c r="B1402" t="s">
        <v>50327</v>
      </c>
      <c r="C1402" t="s">
        <v>57448</v>
      </c>
      <c r="D1402" t="s">
        <v>70387</v>
      </c>
      <c r="E1402" t="s">
        <v>76128</v>
      </c>
      <c r="F1402" t="s">
        <v>77510</v>
      </c>
      <c r="G1402" t="s">
        <v>89007</v>
      </c>
      <c r="H1402" t="s">
        <v>89007</v>
      </c>
      <c r="I1402" t="s">
        <v>90329</v>
      </c>
      <c r="J1402" s="6">
        <v>44887.18043981482</v>
      </c>
      <c r="K1402">
        <v>0</v>
      </c>
      <c r="L1402" t="s">
        <v>100728</v>
      </c>
      <c r="M1402" t="s">
        <v>100748</v>
      </c>
    </row>
    <row r="1403" spans="1:13">
      <c r="A1403" t="s">
        <v>48948</v>
      </c>
      <c r="B1403" t="s">
        <v>50328</v>
      </c>
      <c r="C1403" t="s">
        <v>57449</v>
      </c>
      <c r="D1403" t="s">
        <v>70388</v>
      </c>
      <c r="E1403" t="s">
        <v>76128</v>
      </c>
      <c r="F1403" t="s">
        <v>77511</v>
      </c>
      <c r="G1403" t="s">
        <v>89009</v>
      </c>
      <c r="H1403" t="s">
        <v>89009</v>
      </c>
      <c r="I1403" t="s">
        <v>90330</v>
      </c>
      <c r="J1403" s="6">
        <v>44887.18043981482</v>
      </c>
      <c r="K1403">
        <v>0</v>
      </c>
      <c r="L1403" t="s">
        <v>100728</v>
      </c>
      <c r="M1403" t="s">
        <v>100748</v>
      </c>
    </row>
    <row r="1404" spans="1:13">
      <c r="A1404" t="s">
        <v>48948</v>
      </c>
      <c r="B1404" t="s">
        <v>50329</v>
      </c>
      <c r="C1404" t="s">
        <v>57450</v>
      </c>
      <c r="D1404" t="s">
        <v>70389</v>
      </c>
      <c r="E1404" t="s">
        <v>76128</v>
      </c>
      <c r="F1404" t="s">
        <v>77512</v>
      </c>
      <c r="G1404" t="s">
        <v>89009</v>
      </c>
      <c r="H1404" t="s">
        <v>89009</v>
      </c>
      <c r="I1404" t="s">
        <v>90331</v>
      </c>
      <c r="J1404" s="6">
        <v>44887.18040509259</v>
      </c>
      <c r="K1404">
        <v>0</v>
      </c>
      <c r="L1404" t="s">
        <v>100728</v>
      </c>
      <c r="M1404" t="s">
        <v>100748</v>
      </c>
    </row>
    <row r="1405" spans="1:13">
      <c r="A1405" t="s">
        <v>48948</v>
      </c>
      <c r="B1405" t="s">
        <v>50330</v>
      </c>
      <c r="C1405" t="s">
        <v>57451</v>
      </c>
      <c r="D1405" t="s">
        <v>70390</v>
      </c>
      <c r="E1405" t="s">
        <v>76128</v>
      </c>
      <c r="F1405" t="s">
        <v>77513</v>
      </c>
      <c r="G1405" t="s">
        <v>89007</v>
      </c>
      <c r="H1405" t="s">
        <v>89007</v>
      </c>
      <c r="I1405" t="s">
        <v>90332</v>
      </c>
      <c r="J1405" s="6">
        <v>44887.18039351852</v>
      </c>
      <c r="K1405">
        <v>0</v>
      </c>
      <c r="L1405" t="s">
        <v>100728</v>
      </c>
      <c r="M1405" t="s">
        <v>100748</v>
      </c>
    </row>
    <row r="1406" spans="1:13">
      <c r="A1406" t="s">
        <v>48948</v>
      </c>
      <c r="B1406" t="s">
        <v>50331</v>
      </c>
      <c r="C1406" t="s">
        <v>57452</v>
      </c>
      <c r="D1406" t="s">
        <v>70391</v>
      </c>
      <c r="E1406" t="s">
        <v>76128</v>
      </c>
      <c r="F1406" t="s">
        <v>77514</v>
      </c>
      <c r="G1406" t="s">
        <v>89007</v>
      </c>
      <c r="H1406" t="s">
        <v>89007</v>
      </c>
      <c r="I1406" t="s">
        <v>90333</v>
      </c>
      <c r="J1406" s="6">
        <v>44887.18037037037</v>
      </c>
      <c r="K1406">
        <v>0</v>
      </c>
      <c r="L1406" t="s">
        <v>100728</v>
      </c>
      <c r="M1406" t="s">
        <v>100748</v>
      </c>
    </row>
    <row r="1407" spans="1:13">
      <c r="A1407" t="s">
        <v>48948</v>
      </c>
      <c r="B1407" t="s">
        <v>50332</v>
      </c>
      <c r="C1407" t="s">
        <v>57453</v>
      </c>
      <c r="D1407" t="s">
        <v>70392</v>
      </c>
      <c r="E1407" t="s">
        <v>76128</v>
      </c>
      <c r="F1407" t="s">
        <v>77515</v>
      </c>
      <c r="G1407" t="s">
        <v>89007</v>
      </c>
      <c r="H1407" t="s">
        <v>89007</v>
      </c>
      <c r="I1407" t="s">
        <v>90334</v>
      </c>
      <c r="J1407" s="6">
        <v>44887.1803125</v>
      </c>
      <c r="K1407">
        <v>0</v>
      </c>
      <c r="L1407" t="s">
        <v>100728</v>
      </c>
      <c r="M1407" t="s">
        <v>100748</v>
      </c>
    </row>
    <row r="1408" spans="1:13">
      <c r="A1408" t="s">
        <v>48948</v>
      </c>
      <c r="B1408" t="s">
        <v>50333</v>
      </c>
      <c r="C1408" t="s">
        <v>57454</v>
      </c>
      <c r="D1408" t="s">
        <v>70393</v>
      </c>
      <c r="E1408" t="s">
        <v>76128</v>
      </c>
      <c r="F1408" t="s">
        <v>77516</v>
      </c>
      <c r="G1408" t="s">
        <v>89007</v>
      </c>
      <c r="H1408" t="s">
        <v>89007</v>
      </c>
      <c r="I1408" t="s">
        <v>90335</v>
      </c>
      <c r="J1408" s="6">
        <v>44887.18030092592</v>
      </c>
      <c r="K1408">
        <v>0</v>
      </c>
      <c r="L1408" t="s">
        <v>100728</v>
      </c>
      <c r="M1408" t="s">
        <v>100748</v>
      </c>
    </row>
    <row r="1409" spans="1:13">
      <c r="A1409" t="s">
        <v>48948</v>
      </c>
      <c r="B1409" t="s">
        <v>50334</v>
      </c>
      <c r="C1409" t="s">
        <v>57455</v>
      </c>
      <c r="D1409" t="s">
        <v>70394</v>
      </c>
      <c r="E1409" t="s">
        <v>76128</v>
      </c>
      <c r="F1409" t="s">
        <v>77517</v>
      </c>
      <c r="G1409" t="s">
        <v>89007</v>
      </c>
      <c r="H1409" t="s">
        <v>89007</v>
      </c>
      <c r="I1409" t="s">
        <v>90336</v>
      </c>
      <c r="J1409" s="6">
        <v>44887.18028935185</v>
      </c>
      <c r="K1409">
        <v>0</v>
      </c>
      <c r="L1409" t="s">
        <v>100728</v>
      </c>
      <c r="M1409" t="s">
        <v>100748</v>
      </c>
    </row>
    <row r="1410" spans="1:13">
      <c r="A1410" t="s">
        <v>48948</v>
      </c>
      <c r="B1410" t="s">
        <v>50335</v>
      </c>
      <c r="C1410" t="s">
        <v>57456</v>
      </c>
      <c r="D1410" t="s">
        <v>70395</v>
      </c>
      <c r="E1410" t="s">
        <v>76128</v>
      </c>
      <c r="F1410" t="s">
        <v>77518</v>
      </c>
      <c r="G1410" t="s">
        <v>89009</v>
      </c>
      <c r="H1410" t="s">
        <v>89009</v>
      </c>
      <c r="I1410" t="s">
        <v>90337</v>
      </c>
      <c r="J1410" s="6">
        <v>44887.18028935185</v>
      </c>
      <c r="K1410">
        <v>0</v>
      </c>
      <c r="L1410" t="s">
        <v>100728</v>
      </c>
      <c r="M1410" t="s">
        <v>100748</v>
      </c>
    </row>
    <row r="1411" spans="1:13">
      <c r="A1411" t="s">
        <v>48948</v>
      </c>
      <c r="B1411" t="s">
        <v>50336</v>
      </c>
      <c r="C1411" t="s">
        <v>57457</v>
      </c>
      <c r="D1411" t="s">
        <v>70396</v>
      </c>
      <c r="E1411" t="s">
        <v>76128</v>
      </c>
      <c r="F1411" t="s">
        <v>77519</v>
      </c>
      <c r="G1411" t="s">
        <v>89007</v>
      </c>
      <c r="H1411" t="s">
        <v>89007</v>
      </c>
      <c r="I1411" t="s">
        <v>90338</v>
      </c>
      <c r="J1411" s="6">
        <v>44887.1802662037</v>
      </c>
      <c r="K1411">
        <v>0</v>
      </c>
      <c r="L1411" t="s">
        <v>100728</v>
      </c>
      <c r="M1411" t="s">
        <v>100748</v>
      </c>
    </row>
    <row r="1412" spans="1:13">
      <c r="A1412" t="s">
        <v>48948</v>
      </c>
      <c r="B1412" t="s">
        <v>50337</v>
      </c>
      <c r="C1412" t="s">
        <v>57458</v>
      </c>
      <c r="D1412" t="s">
        <v>70397</v>
      </c>
      <c r="E1412" t="s">
        <v>76128</v>
      </c>
      <c r="F1412" t="s">
        <v>77520</v>
      </c>
      <c r="G1412" t="s">
        <v>89007</v>
      </c>
      <c r="H1412" t="s">
        <v>89007</v>
      </c>
      <c r="I1412" t="s">
        <v>90339</v>
      </c>
      <c r="J1412" s="6">
        <v>44887.18024305555</v>
      </c>
      <c r="K1412">
        <v>0</v>
      </c>
      <c r="L1412" t="s">
        <v>100728</v>
      </c>
      <c r="M1412" t="s">
        <v>100748</v>
      </c>
    </row>
    <row r="1413" spans="1:13">
      <c r="A1413" t="s">
        <v>48948</v>
      </c>
      <c r="B1413" t="s">
        <v>50338</v>
      </c>
      <c r="C1413" t="s">
        <v>57459</v>
      </c>
      <c r="D1413" t="s">
        <v>70398</v>
      </c>
      <c r="E1413" t="s">
        <v>76128</v>
      </c>
      <c r="F1413" t="s">
        <v>77521</v>
      </c>
      <c r="G1413" t="s">
        <v>89007</v>
      </c>
      <c r="H1413" t="s">
        <v>89007</v>
      </c>
      <c r="I1413" t="s">
        <v>90340</v>
      </c>
      <c r="J1413" s="6">
        <v>44887.18023148148</v>
      </c>
      <c r="K1413">
        <v>0</v>
      </c>
      <c r="L1413" t="s">
        <v>100728</v>
      </c>
      <c r="M1413" t="s">
        <v>100748</v>
      </c>
    </row>
    <row r="1414" spans="1:13">
      <c r="A1414" t="s">
        <v>48948</v>
      </c>
      <c r="B1414" t="s">
        <v>50339</v>
      </c>
      <c r="C1414" t="s">
        <v>57460</v>
      </c>
      <c r="D1414" t="s">
        <v>70399</v>
      </c>
      <c r="E1414" t="s">
        <v>76128</v>
      </c>
      <c r="F1414" t="s">
        <v>77522</v>
      </c>
      <c r="G1414" t="s">
        <v>89007</v>
      </c>
      <c r="H1414" t="s">
        <v>89007</v>
      </c>
      <c r="I1414" t="s">
        <v>90341</v>
      </c>
      <c r="J1414" s="6">
        <v>44887.18023148148</v>
      </c>
      <c r="K1414">
        <v>0</v>
      </c>
      <c r="L1414" t="s">
        <v>100728</v>
      </c>
      <c r="M1414" t="s">
        <v>100748</v>
      </c>
    </row>
    <row r="1415" spans="1:13">
      <c r="A1415" t="s">
        <v>48948</v>
      </c>
      <c r="B1415" t="s">
        <v>50340</v>
      </c>
      <c r="C1415" t="s">
        <v>57461</v>
      </c>
      <c r="D1415" t="s">
        <v>70400</v>
      </c>
      <c r="E1415" t="s">
        <v>76128</v>
      </c>
      <c r="F1415" t="s">
        <v>77523</v>
      </c>
      <c r="G1415" t="s">
        <v>89007</v>
      </c>
      <c r="H1415" t="s">
        <v>89007</v>
      </c>
      <c r="I1415" t="s">
        <v>90342</v>
      </c>
      <c r="J1415" s="6">
        <v>44887.18021990741</v>
      </c>
      <c r="K1415">
        <v>0</v>
      </c>
      <c r="L1415" t="s">
        <v>100728</v>
      </c>
      <c r="M1415" t="s">
        <v>100748</v>
      </c>
    </row>
    <row r="1416" spans="1:13">
      <c r="A1416" t="s">
        <v>48948</v>
      </c>
      <c r="B1416" t="s">
        <v>50341</v>
      </c>
      <c r="C1416" t="s">
        <v>57462</v>
      </c>
      <c r="D1416" t="s">
        <v>70401</v>
      </c>
      <c r="E1416" t="s">
        <v>76128</v>
      </c>
      <c r="F1416" t="s">
        <v>77524</v>
      </c>
      <c r="G1416" t="s">
        <v>89007</v>
      </c>
      <c r="H1416" t="s">
        <v>89007</v>
      </c>
      <c r="I1416" t="s">
        <v>90343</v>
      </c>
      <c r="J1416" s="6">
        <v>44887.18021990741</v>
      </c>
      <c r="K1416">
        <v>0</v>
      </c>
      <c r="L1416" t="s">
        <v>100728</v>
      </c>
      <c r="M1416" t="s">
        <v>100748</v>
      </c>
    </row>
    <row r="1417" spans="1:13">
      <c r="A1417" t="s">
        <v>48948</v>
      </c>
      <c r="B1417" t="s">
        <v>50342</v>
      </c>
      <c r="C1417" t="s">
        <v>57463</v>
      </c>
      <c r="D1417" t="s">
        <v>70402</v>
      </c>
      <c r="E1417" t="s">
        <v>76128</v>
      </c>
      <c r="F1417" t="s">
        <v>77525</v>
      </c>
      <c r="G1417" t="s">
        <v>89007</v>
      </c>
      <c r="H1417" t="s">
        <v>89007</v>
      </c>
      <c r="I1417" t="s">
        <v>90344</v>
      </c>
      <c r="J1417" s="6">
        <v>44887.18019675926</v>
      </c>
      <c r="K1417">
        <v>0</v>
      </c>
      <c r="L1417" t="s">
        <v>100728</v>
      </c>
      <c r="M1417" t="s">
        <v>100748</v>
      </c>
    </row>
    <row r="1418" spans="1:13">
      <c r="A1418" t="s">
        <v>48948</v>
      </c>
      <c r="B1418" t="s">
        <v>50343</v>
      </c>
      <c r="C1418" t="s">
        <v>57464</v>
      </c>
      <c r="D1418" t="s">
        <v>70403</v>
      </c>
      <c r="E1418" t="s">
        <v>76128</v>
      </c>
      <c r="F1418" t="s">
        <v>77526</v>
      </c>
      <c r="G1418" t="s">
        <v>89007</v>
      </c>
      <c r="H1418" t="s">
        <v>89007</v>
      </c>
      <c r="I1418" t="s">
        <v>90345</v>
      </c>
      <c r="J1418" s="6">
        <v>44887.18019675926</v>
      </c>
      <c r="K1418">
        <v>0</v>
      </c>
      <c r="L1418" t="s">
        <v>100728</v>
      </c>
      <c r="M1418" t="s">
        <v>100748</v>
      </c>
    </row>
    <row r="1419" spans="1:13">
      <c r="A1419" t="s">
        <v>48948</v>
      </c>
      <c r="B1419" t="s">
        <v>50344</v>
      </c>
      <c r="C1419" t="s">
        <v>57465</v>
      </c>
      <c r="D1419" t="s">
        <v>70404</v>
      </c>
      <c r="E1419" t="s">
        <v>76128</v>
      </c>
      <c r="F1419" t="s">
        <v>77527</v>
      </c>
      <c r="G1419" t="s">
        <v>89009</v>
      </c>
      <c r="H1419" t="s">
        <v>89009</v>
      </c>
      <c r="I1419" t="s">
        <v>90346</v>
      </c>
      <c r="J1419" s="6">
        <v>44887.18019675926</v>
      </c>
      <c r="K1419">
        <v>0</v>
      </c>
      <c r="L1419" t="s">
        <v>100728</v>
      </c>
      <c r="M1419" t="s">
        <v>100748</v>
      </c>
    </row>
    <row r="1420" spans="1:13">
      <c r="A1420" t="s">
        <v>48948</v>
      </c>
      <c r="B1420" t="s">
        <v>50345</v>
      </c>
      <c r="C1420" t="s">
        <v>57466</v>
      </c>
      <c r="D1420" t="s">
        <v>70405</v>
      </c>
      <c r="E1420" t="s">
        <v>76128</v>
      </c>
      <c r="F1420" t="s">
        <v>77528</v>
      </c>
      <c r="G1420" t="s">
        <v>88997</v>
      </c>
      <c r="H1420" t="s">
        <v>88997</v>
      </c>
      <c r="I1420" t="s">
        <v>89053</v>
      </c>
      <c r="J1420" s="6">
        <v>44887.18018518519</v>
      </c>
      <c r="L1420" t="s">
        <v>100720</v>
      </c>
      <c r="M1420" t="s">
        <v>100739</v>
      </c>
    </row>
    <row r="1421" spans="1:13">
      <c r="A1421" t="s">
        <v>48948</v>
      </c>
      <c r="B1421" t="s">
        <v>50346</v>
      </c>
      <c r="C1421" t="s">
        <v>57467</v>
      </c>
      <c r="D1421" t="s">
        <v>70406</v>
      </c>
      <c r="E1421" t="s">
        <v>76128</v>
      </c>
      <c r="F1421" t="s">
        <v>77529</v>
      </c>
      <c r="G1421" t="s">
        <v>89007</v>
      </c>
      <c r="H1421" t="s">
        <v>89007</v>
      </c>
      <c r="I1421" t="s">
        <v>90347</v>
      </c>
      <c r="J1421" s="6">
        <v>44887.18017361111</v>
      </c>
      <c r="K1421">
        <v>0</v>
      </c>
      <c r="L1421" t="s">
        <v>100728</v>
      </c>
      <c r="M1421" t="s">
        <v>100748</v>
      </c>
    </row>
    <row r="1422" spans="1:13">
      <c r="A1422" t="s">
        <v>48948</v>
      </c>
      <c r="B1422" t="s">
        <v>50347</v>
      </c>
      <c r="C1422" t="s">
        <v>57468</v>
      </c>
      <c r="D1422" t="s">
        <v>70407</v>
      </c>
      <c r="E1422" t="s">
        <v>76128</v>
      </c>
      <c r="F1422" t="s">
        <v>77530</v>
      </c>
      <c r="G1422" t="s">
        <v>89007</v>
      </c>
      <c r="H1422" t="s">
        <v>89007</v>
      </c>
      <c r="I1422" t="s">
        <v>90348</v>
      </c>
      <c r="J1422" s="6">
        <v>44887.18016203704</v>
      </c>
      <c r="K1422">
        <v>0</v>
      </c>
      <c r="L1422" t="s">
        <v>100728</v>
      </c>
      <c r="M1422" t="s">
        <v>100748</v>
      </c>
    </row>
    <row r="1423" spans="1:13">
      <c r="A1423" t="s">
        <v>48948</v>
      </c>
      <c r="B1423" t="s">
        <v>50348</v>
      </c>
      <c r="C1423" t="s">
        <v>57469</v>
      </c>
      <c r="D1423" t="s">
        <v>70408</v>
      </c>
      <c r="E1423" t="s">
        <v>76128</v>
      </c>
      <c r="F1423" t="s">
        <v>77531</v>
      </c>
      <c r="G1423" t="s">
        <v>89007</v>
      </c>
      <c r="H1423" t="s">
        <v>89007</v>
      </c>
      <c r="I1423" t="s">
        <v>90349</v>
      </c>
      <c r="J1423" s="6">
        <v>44887.18016203704</v>
      </c>
      <c r="K1423">
        <v>0</v>
      </c>
      <c r="L1423" t="s">
        <v>100728</v>
      </c>
      <c r="M1423" t="s">
        <v>100748</v>
      </c>
    </row>
    <row r="1424" spans="1:13">
      <c r="A1424" t="s">
        <v>48948</v>
      </c>
      <c r="B1424" t="s">
        <v>50349</v>
      </c>
      <c r="C1424" t="s">
        <v>57470</v>
      </c>
      <c r="D1424" t="s">
        <v>70409</v>
      </c>
      <c r="E1424" t="s">
        <v>76128</v>
      </c>
      <c r="F1424" t="s">
        <v>77532</v>
      </c>
      <c r="G1424" t="s">
        <v>89007</v>
      </c>
      <c r="H1424" t="s">
        <v>89007</v>
      </c>
      <c r="I1424" t="s">
        <v>90350</v>
      </c>
      <c r="J1424" s="6">
        <v>44887.18006944445</v>
      </c>
      <c r="K1424">
        <v>0</v>
      </c>
      <c r="L1424" t="s">
        <v>100728</v>
      </c>
      <c r="M1424" t="s">
        <v>100748</v>
      </c>
    </row>
    <row r="1425" spans="1:13">
      <c r="A1425" t="s">
        <v>48948</v>
      </c>
      <c r="B1425" t="s">
        <v>50350</v>
      </c>
      <c r="C1425" t="s">
        <v>57471</v>
      </c>
      <c r="D1425" t="s">
        <v>70410</v>
      </c>
      <c r="E1425" t="s">
        <v>76128</v>
      </c>
      <c r="F1425" t="s">
        <v>77533</v>
      </c>
      <c r="G1425" t="s">
        <v>89007</v>
      </c>
      <c r="H1425" t="s">
        <v>89007</v>
      </c>
      <c r="I1425" t="s">
        <v>90351</v>
      </c>
      <c r="J1425" s="6">
        <v>44887.18005787037</v>
      </c>
      <c r="K1425">
        <v>0</v>
      </c>
      <c r="L1425" t="s">
        <v>100728</v>
      </c>
      <c r="M1425" t="s">
        <v>100748</v>
      </c>
    </row>
    <row r="1426" spans="1:13">
      <c r="A1426" t="s">
        <v>48948</v>
      </c>
      <c r="B1426" t="s">
        <v>50351</v>
      </c>
      <c r="C1426" t="s">
        <v>57472</v>
      </c>
      <c r="D1426" t="s">
        <v>70411</v>
      </c>
      <c r="E1426" t="s">
        <v>76128</v>
      </c>
      <c r="F1426" t="s">
        <v>77534</v>
      </c>
      <c r="G1426" t="s">
        <v>89007</v>
      </c>
      <c r="H1426" t="s">
        <v>89007</v>
      </c>
      <c r="I1426" t="s">
        <v>90352</v>
      </c>
      <c r="J1426" s="6">
        <v>44887.18004629629</v>
      </c>
      <c r="K1426">
        <v>0</v>
      </c>
      <c r="L1426" t="s">
        <v>100728</v>
      </c>
      <c r="M1426" t="s">
        <v>100748</v>
      </c>
    </row>
    <row r="1427" spans="1:13">
      <c r="A1427" t="s">
        <v>48948</v>
      </c>
      <c r="B1427" t="s">
        <v>50352</v>
      </c>
      <c r="C1427" t="s">
        <v>57473</v>
      </c>
      <c r="D1427" t="s">
        <v>70412</v>
      </c>
      <c r="E1427" t="s">
        <v>76128</v>
      </c>
      <c r="F1427" t="s">
        <v>77535</v>
      </c>
      <c r="G1427" t="s">
        <v>89007</v>
      </c>
      <c r="H1427" t="s">
        <v>89007</v>
      </c>
      <c r="I1427" t="s">
        <v>90353</v>
      </c>
      <c r="J1427" s="6">
        <v>44887.18004629629</v>
      </c>
      <c r="K1427">
        <v>0</v>
      </c>
      <c r="L1427" t="s">
        <v>100728</v>
      </c>
      <c r="M1427" t="s">
        <v>100748</v>
      </c>
    </row>
    <row r="1428" spans="1:13">
      <c r="A1428" t="s">
        <v>48948</v>
      </c>
      <c r="B1428" t="s">
        <v>50353</v>
      </c>
      <c r="C1428" t="s">
        <v>57474</v>
      </c>
      <c r="D1428" t="s">
        <v>70413</v>
      </c>
      <c r="E1428" t="s">
        <v>76128</v>
      </c>
      <c r="F1428" t="s">
        <v>77536</v>
      </c>
      <c r="G1428" t="s">
        <v>89007</v>
      </c>
      <c r="H1428" t="s">
        <v>89007</v>
      </c>
      <c r="I1428" t="s">
        <v>90354</v>
      </c>
      <c r="J1428" s="6">
        <v>44887.18</v>
      </c>
      <c r="K1428">
        <v>0</v>
      </c>
      <c r="L1428" t="s">
        <v>100728</v>
      </c>
      <c r="M1428" t="s">
        <v>100748</v>
      </c>
    </row>
    <row r="1429" spans="1:13">
      <c r="A1429" t="s">
        <v>48948</v>
      </c>
      <c r="B1429" t="s">
        <v>50354</v>
      </c>
      <c r="C1429" t="s">
        <v>57475</v>
      </c>
      <c r="D1429" t="s">
        <v>70414</v>
      </c>
      <c r="E1429" t="s">
        <v>76128</v>
      </c>
      <c r="F1429" t="s">
        <v>77537</v>
      </c>
      <c r="G1429" t="s">
        <v>89007</v>
      </c>
      <c r="H1429" t="s">
        <v>89007</v>
      </c>
      <c r="I1429" t="s">
        <v>90355</v>
      </c>
      <c r="J1429" s="6">
        <v>44887.18</v>
      </c>
      <c r="K1429">
        <v>0</v>
      </c>
      <c r="L1429" t="s">
        <v>100728</v>
      </c>
      <c r="M1429" t="s">
        <v>100748</v>
      </c>
    </row>
    <row r="1430" spans="1:13">
      <c r="A1430" t="s">
        <v>48948</v>
      </c>
      <c r="B1430" t="s">
        <v>50355</v>
      </c>
      <c r="C1430" t="s">
        <v>57476</v>
      </c>
      <c r="D1430" t="s">
        <v>70415</v>
      </c>
      <c r="E1430" t="s">
        <v>76128</v>
      </c>
      <c r="F1430" t="s">
        <v>77538</v>
      </c>
      <c r="G1430" t="s">
        <v>89007</v>
      </c>
      <c r="H1430" t="s">
        <v>89007</v>
      </c>
      <c r="I1430" t="s">
        <v>90356</v>
      </c>
      <c r="J1430" s="6">
        <v>44887.1799537037</v>
      </c>
      <c r="K1430">
        <v>0</v>
      </c>
      <c r="L1430" t="s">
        <v>100728</v>
      </c>
      <c r="M1430" t="s">
        <v>100748</v>
      </c>
    </row>
    <row r="1431" spans="1:13">
      <c r="A1431" t="s">
        <v>48948</v>
      </c>
      <c r="B1431" t="s">
        <v>50356</v>
      </c>
      <c r="C1431" t="s">
        <v>57477</v>
      </c>
      <c r="D1431" t="s">
        <v>70416</v>
      </c>
      <c r="E1431" t="s">
        <v>76128</v>
      </c>
      <c r="F1431" t="s">
        <v>77539</v>
      </c>
      <c r="G1431" t="s">
        <v>89007</v>
      </c>
      <c r="H1431" t="s">
        <v>89007</v>
      </c>
      <c r="I1431" t="s">
        <v>90357</v>
      </c>
      <c r="J1431" s="6">
        <v>44887.17994212963</v>
      </c>
      <c r="K1431">
        <v>0</v>
      </c>
      <c r="L1431" t="s">
        <v>100728</v>
      </c>
      <c r="M1431" t="s">
        <v>100748</v>
      </c>
    </row>
    <row r="1432" spans="1:13">
      <c r="A1432" t="s">
        <v>48948</v>
      </c>
      <c r="B1432" t="s">
        <v>50357</v>
      </c>
      <c r="C1432" t="s">
        <v>57478</v>
      </c>
      <c r="D1432" t="s">
        <v>70417</v>
      </c>
      <c r="E1432" t="s">
        <v>76128</v>
      </c>
      <c r="F1432" t="s">
        <v>77540</v>
      </c>
      <c r="G1432" t="s">
        <v>89007</v>
      </c>
      <c r="H1432" t="s">
        <v>89007</v>
      </c>
      <c r="I1432" t="s">
        <v>90358</v>
      </c>
      <c r="J1432" s="6">
        <v>44887.17993055555</v>
      </c>
      <c r="K1432">
        <v>0</v>
      </c>
      <c r="L1432" t="s">
        <v>100728</v>
      </c>
      <c r="M1432" t="s">
        <v>100748</v>
      </c>
    </row>
    <row r="1433" spans="1:13">
      <c r="A1433" t="s">
        <v>48948</v>
      </c>
      <c r="B1433" t="s">
        <v>50358</v>
      </c>
      <c r="C1433" t="s">
        <v>57479</v>
      </c>
      <c r="D1433" t="s">
        <v>70418</v>
      </c>
      <c r="E1433" t="s">
        <v>76128</v>
      </c>
      <c r="F1433" t="s">
        <v>77541</v>
      </c>
      <c r="G1433" t="s">
        <v>89007</v>
      </c>
      <c r="H1433" t="s">
        <v>89007</v>
      </c>
      <c r="I1433" t="s">
        <v>90359</v>
      </c>
      <c r="J1433" s="6">
        <v>44887.17993055555</v>
      </c>
      <c r="K1433">
        <v>0</v>
      </c>
      <c r="L1433" t="s">
        <v>100728</v>
      </c>
      <c r="M1433" t="s">
        <v>100748</v>
      </c>
    </row>
    <row r="1434" spans="1:13">
      <c r="A1434" t="s">
        <v>48948</v>
      </c>
      <c r="B1434" t="s">
        <v>50359</v>
      </c>
      <c r="C1434" t="s">
        <v>57480</v>
      </c>
      <c r="D1434" t="s">
        <v>70419</v>
      </c>
      <c r="E1434" t="s">
        <v>76128</v>
      </c>
      <c r="F1434" t="s">
        <v>77542</v>
      </c>
      <c r="G1434" t="s">
        <v>89007</v>
      </c>
      <c r="H1434" t="s">
        <v>89007</v>
      </c>
      <c r="I1434" t="s">
        <v>90360</v>
      </c>
      <c r="J1434" s="6">
        <v>44887.17990740741</v>
      </c>
      <c r="K1434">
        <v>0</v>
      </c>
      <c r="L1434" t="s">
        <v>100728</v>
      </c>
      <c r="M1434" t="s">
        <v>100748</v>
      </c>
    </row>
    <row r="1435" spans="1:13">
      <c r="A1435" t="s">
        <v>48948</v>
      </c>
      <c r="B1435" t="s">
        <v>50360</v>
      </c>
      <c r="C1435" t="s">
        <v>57481</v>
      </c>
      <c r="D1435" t="s">
        <v>70420</v>
      </c>
      <c r="E1435" t="s">
        <v>76128</v>
      </c>
      <c r="F1435" t="s">
        <v>77543</v>
      </c>
      <c r="G1435" t="s">
        <v>89007</v>
      </c>
      <c r="H1435" t="s">
        <v>89007</v>
      </c>
      <c r="I1435" t="s">
        <v>90361</v>
      </c>
      <c r="J1435" s="6">
        <v>44887.17989583333</v>
      </c>
      <c r="K1435">
        <v>0</v>
      </c>
      <c r="L1435" t="s">
        <v>100728</v>
      </c>
      <c r="M1435" t="s">
        <v>100748</v>
      </c>
    </row>
    <row r="1436" spans="1:13">
      <c r="A1436" t="s">
        <v>48948</v>
      </c>
      <c r="B1436" t="s">
        <v>50361</v>
      </c>
      <c r="C1436" t="s">
        <v>57482</v>
      </c>
      <c r="D1436" t="s">
        <v>70421</v>
      </c>
      <c r="E1436" t="s">
        <v>76128</v>
      </c>
      <c r="F1436" t="s">
        <v>77544</v>
      </c>
      <c r="G1436" t="s">
        <v>89007</v>
      </c>
      <c r="H1436" t="s">
        <v>89007</v>
      </c>
      <c r="I1436" t="s">
        <v>90362</v>
      </c>
      <c r="J1436" s="6">
        <v>44887.17987268518</v>
      </c>
      <c r="K1436">
        <v>0</v>
      </c>
      <c r="L1436" t="s">
        <v>100728</v>
      </c>
      <c r="M1436" t="s">
        <v>100748</v>
      </c>
    </row>
    <row r="1437" spans="1:13">
      <c r="A1437" t="s">
        <v>48948</v>
      </c>
      <c r="B1437" t="s">
        <v>50362</v>
      </c>
      <c r="C1437" t="s">
        <v>57483</v>
      </c>
      <c r="D1437" t="s">
        <v>70422</v>
      </c>
      <c r="E1437" t="s">
        <v>76128</v>
      </c>
      <c r="F1437" t="s">
        <v>77545</v>
      </c>
      <c r="G1437" t="s">
        <v>89007</v>
      </c>
      <c r="H1437" t="s">
        <v>89007</v>
      </c>
      <c r="I1437" t="s">
        <v>90363</v>
      </c>
      <c r="J1437" s="6">
        <v>44887.17987268518</v>
      </c>
      <c r="K1437">
        <v>0</v>
      </c>
      <c r="L1437" t="s">
        <v>100728</v>
      </c>
      <c r="M1437" t="s">
        <v>100748</v>
      </c>
    </row>
    <row r="1438" spans="1:13">
      <c r="A1438" t="s">
        <v>48948</v>
      </c>
      <c r="B1438" t="s">
        <v>50363</v>
      </c>
      <c r="C1438" t="s">
        <v>57484</v>
      </c>
      <c r="D1438" t="s">
        <v>70423</v>
      </c>
      <c r="E1438" t="s">
        <v>76128</v>
      </c>
      <c r="F1438" t="s">
        <v>77546</v>
      </c>
      <c r="G1438" t="s">
        <v>89010</v>
      </c>
      <c r="H1438" t="s">
        <v>89031</v>
      </c>
      <c r="I1438" t="s">
        <v>90364</v>
      </c>
      <c r="J1438" s="6">
        <v>44887.17983796296</v>
      </c>
      <c r="K1438">
        <v>0</v>
      </c>
      <c r="L1438" t="s">
        <v>100728</v>
      </c>
      <c r="M1438" t="s">
        <v>100748</v>
      </c>
    </row>
    <row r="1439" spans="1:13">
      <c r="A1439" t="s">
        <v>48948</v>
      </c>
      <c r="B1439" t="s">
        <v>50364</v>
      </c>
      <c r="C1439" t="s">
        <v>57485</v>
      </c>
      <c r="D1439" t="s">
        <v>70424</v>
      </c>
      <c r="E1439" t="s">
        <v>76128</v>
      </c>
      <c r="F1439" t="s">
        <v>77547</v>
      </c>
      <c r="G1439" t="s">
        <v>89007</v>
      </c>
      <c r="H1439" t="s">
        <v>89007</v>
      </c>
      <c r="I1439" t="s">
        <v>90365</v>
      </c>
      <c r="J1439" s="6">
        <v>44887.17982638889</v>
      </c>
      <c r="K1439">
        <v>0</v>
      </c>
      <c r="L1439" t="s">
        <v>100728</v>
      </c>
      <c r="M1439" t="s">
        <v>100748</v>
      </c>
    </row>
    <row r="1440" spans="1:13">
      <c r="A1440" t="s">
        <v>48948</v>
      </c>
      <c r="B1440" t="s">
        <v>50365</v>
      </c>
      <c r="C1440" t="s">
        <v>57486</v>
      </c>
      <c r="D1440" t="s">
        <v>70425</v>
      </c>
      <c r="E1440" t="s">
        <v>76128</v>
      </c>
      <c r="F1440" t="s">
        <v>77548</v>
      </c>
      <c r="G1440" t="s">
        <v>89007</v>
      </c>
      <c r="H1440" t="s">
        <v>89007</v>
      </c>
      <c r="I1440" t="s">
        <v>90366</v>
      </c>
      <c r="J1440" s="6">
        <v>44887.17981481482</v>
      </c>
      <c r="K1440">
        <v>0</v>
      </c>
      <c r="L1440" t="s">
        <v>100728</v>
      </c>
      <c r="M1440" t="s">
        <v>100748</v>
      </c>
    </row>
    <row r="1441" spans="1:13">
      <c r="A1441" t="s">
        <v>48948</v>
      </c>
      <c r="B1441" t="s">
        <v>50366</v>
      </c>
      <c r="C1441" t="s">
        <v>57487</v>
      </c>
      <c r="D1441" t="s">
        <v>70426</v>
      </c>
      <c r="E1441" t="s">
        <v>76128</v>
      </c>
      <c r="F1441" t="s">
        <v>77549</v>
      </c>
      <c r="G1441" t="s">
        <v>89010</v>
      </c>
      <c r="H1441" t="s">
        <v>89031</v>
      </c>
      <c r="I1441" t="s">
        <v>90367</v>
      </c>
      <c r="J1441" s="6">
        <v>44887.17981481482</v>
      </c>
      <c r="K1441">
        <v>0</v>
      </c>
      <c r="L1441" t="s">
        <v>100728</v>
      </c>
      <c r="M1441" t="s">
        <v>100748</v>
      </c>
    </row>
    <row r="1442" spans="1:13">
      <c r="A1442" t="s">
        <v>48948</v>
      </c>
      <c r="B1442" t="s">
        <v>50367</v>
      </c>
      <c r="C1442" t="s">
        <v>57488</v>
      </c>
      <c r="D1442" t="s">
        <v>70427</v>
      </c>
      <c r="E1442" t="s">
        <v>76128</v>
      </c>
      <c r="F1442" t="s">
        <v>77550</v>
      </c>
      <c r="G1442" t="s">
        <v>89010</v>
      </c>
      <c r="H1442" t="s">
        <v>89031</v>
      </c>
      <c r="I1442" t="s">
        <v>90368</v>
      </c>
      <c r="J1442" s="6">
        <v>44887.17980324074</v>
      </c>
      <c r="K1442">
        <v>0</v>
      </c>
      <c r="L1442" t="s">
        <v>100728</v>
      </c>
      <c r="M1442" t="s">
        <v>100748</v>
      </c>
    </row>
    <row r="1443" spans="1:13">
      <c r="A1443" t="s">
        <v>48948</v>
      </c>
      <c r="B1443" t="s">
        <v>50368</v>
      </c>
      <c r="C1443" t="s">
        <v>57489</v>
      </c>
      <c r="D1443" t="s">
        <v>70428</v>
      </c>
      <c r="E1443" t="s">
        <v>76128</v>
      </c>
      <c r="F1443" t="s">
        <v>77551</v>
      </c>
      <c r="G1443" t="s">
        <v>89007</v>
      </c>
      <c r="H1443" t="s">
        <v>89007</v>
      </c>
      <c r="I1443" t="s">
        <v>90369</v>
      </c>
      <c r="J1443" s="6">
        <v>44887.17980324074</v>
      </c>
      <c r="K1443">
        <v>0</v>
      </c>
      <c r="L1443" t="s">
        <v>100728</v>
      </c>
      <c r="M1443" t="s">
        <v>100748</v>
      </c>
    </row>
    <row r="1444" spans="1:13">
      <c r="A1444" t="s">
        <v>48948</v>
      </c>
      <c r="B1444" t="s">
        <v>50369</v>
      </c>
      <c r="C1444" t="s">
        <v>57490</v>
      </c>
      <c r="D1444" t="s">
        <v>70429</v>
      </c>
      <c r="E1444" t="s">
        <v>76128</v>
      </c>
      <c r="F1444" t="s">
        <v>77552</v>
      </c>
      <c r="G1444" t="s">
        <v>89007</v>
      </c>
      <c r="H1444" t="s">
        <v>89007</v>
      </c>
      <c r="I1444" t="s">
        <v>90370</v>
      </c>
      <c r="J1444" s="6">
        <v>44887.17980324074</v>
      </c>
      <c r="K1444">
        <v>0</v>
      </c>
      <c r="L1444" t="s">
        <v>100728</v>
      </c>
      <c r="M1444" t="s">
        <v>100748</v>
      </c>
    </row>
    <row r="1445" spans="1:13">
      <c r="A1445" t="s">
        <v>48948</v>
      </c>
      <c r="B1445" t="s">
        <v>50370</v>
      </c>
      <c r="C1445" t="s">
        <v>57491</v>
      </c>
      <c r="D1445" t="s">
        <v>70430</v>
      </c>
      <c r="E1445" t="s">
        <v>76128</v>
      </c>
      <c r="F1445" t="s">
        <v>77553</v>
      </c>
      <c r="G1445" t="s">
        <v>89007</v>
      </c>
      <c r="H1445" t="s">
        <v>89007</v>
      </c>
      <c r="I1445" t="s">
        <v>90371</v>
      </c>
      <c r="J1445" s="6">
        <v>44887.17979166667</v>
      </c>
      <c r="K1445">
        <v>0</v>
      </c>
      <c r="L1445" t="s">
        <v>100728</v>
      </c>
      <c r="M1445" t="s">
        <v>100748</v>
      </c>
    </row>
    <row r="1446" spans="1:13">
      <c r="A1446" t="s">
        <v>48948</v>
      </c>
      <c r="B1446" t="s">
        <v>50371</v>
      </c>
      <c r="C1446" t="s">
        <v>57492</v>
      </c>
      <c r="D1446" t="s">
        <v>70431</v>
      </c>
      <c r="E1446" t="s">
        <v>76128</v>
      </c>
      <c r="F1446" t="s">
        <v>77554</v>
      </c>
      <c r="G1446" t="s">
        <v>89012</v>
      </c>
      <c r="H1446" t="s">
        <v>89032</v>
      </c>
      <c r="I1446" t="s">
        <v>90372</v>
      </c>
      <c r="J1446" s="6">
        <v>44887.17979166667</v>
      </c>
      <c r="K1446">
        <v>0</v>
      </c>
      <c r="L1446" t="s">
        <v>100728</v>
      </c>
      <c r="M1446" t="s">
        <v>100748</v>
      </c>
    </row>
    <row r="1447" spans="1:13">
      <c r="A1447" t="s">
        <v>48948</v>
      </c>
      <c r="B1447" t="s">
        <v>50372</v>
      </c>
      <c r="C1447" t="s">
        <v>57493</v>
      </c>
      <c r="D1447" t="s">
        <v>70432</v>
      </c>
      <c r="E1447" t="s">
        <v>76128</v>
      </c>
      <c r="F1447" t="s">
        <v>77555</v>
      </c>
      <c r="G1447" t="s">
        <v>89007</v>
      </c>
      <c r="H1447" t="s">
        <v>89007</v>
      </c>
      <c r="I1447" t="s">
        <v>90373</v>
      </c>
      <c r="J1447" s="6">
        <v>44887.17976851852</v>
      </c>
      <c r="K1447">
        <v>0</v>
      </c>
      <c r="L1447" t="s">
        <v>100728</v>
      </c>
      <c r="M1447" t="s">
        <v>100748</v>
      </c>
    </row>
    <row r="1448" spans="1:13">
      <c r="A1448" t="s">
        <v>48948</v>
      </c>
      <c r="B1448" t="s">
        <v>50373</v>
      </c>
      <c r="C1448" t="s">
        <v>57494</v>
      </c>
      <c r="D1448" t="s">
        <v>70433</v>
      </c>
      <c r="E1448" t="s">
        <v>76128</v>
      </c>
      <c r="F1448" t="s">
        <v>77556</v>
      </c>
      <c r="G1448" t="s">
        <v>89009</v>
      </c>
      <c r="H1448" t="s">
        <v>89009</v>
      </c>
      <c r="I1448" t="s">
        <v>90374</v>
      </c>
      <c r="J1448" s="6">
        <v>44887.17975694445</v>
      </c>
      <c r="K1448">
        <v>0</v>
      </c>
      <c r="L1448" t="s">
        <v>100728</v>
      </c>
      <c r="M1448" t="s">
        <v>100748</v>
      </c>
    </row>
    <row r="1449" spans="1:13">
      <c r="A1449" t="s">
        <v>48948</v>
      </c>
      <c r="B1449" t="s">
        <v>50374</v>
      </c>
      <c r="C1449" t="s">
        <v>57495</v>
      </c>
      <c r="D1449" t="s">
        <v>70434</v>
      </c>
      <c r="E1449" t="s">
        <v>76128</v>
      </c>
      <c r="F1449" t="s">
        <v>77557</v>
      </c>
      <c r="G1449" t="s">
        <v>89009</v>
      </c>
      <c r="H1449" t="s">
        <v>89009</v>
      </c>
      <c r="I1449" t="s">
        <v>90375</v>
      </c>
      <c r="J1449" s="6">
        <v>44887.17974537037</v>
      </c>
      <c r="K1449">
        <v>0</v>
      </c>
      <c r="L1449" t="s">
        <v>100728</v>
      </c>
      <c r="M1449" t="s">
        <v>100748</v>
      </c>
    </row>
    <row r="1450" spans="1:13">
      <c r="A1450" t="s">
        <v>48948</v>
      </c>
      <c r="B1450" t="s">
        <v>50375</v>
      </c>
      <c r="C1450" t="s">
        <v>57496</v>
      </c>
      <c r="D1450" t="s">
        <v>70435</v>
      </c>
      <c r="E1450" t="s">
        <v>76128</v>
      </c>
      <c r="F1450" t="s">
        <v>77558</v>
      </c>
      <c r="G1450" t="s">
        <v>89007</v>
      </c>
      <c r="H1450" t="s">
        <v>89007</v>
      </c>
      <c r="I1450" t="s">
        <v>90376</v>
      </c>
      <c r="J1450" s="6">
        <v>44887.17971064815</v>
      </c>
      <c r="K1450">
        <v>0</v>
      </c>
      <c r="L1450" t="s">
        <v>100728</v>
      </c>
      <c r="M1450" t="s">
        <v>100748</v>
      </c>
    </row>
    <row r="1451" spans="1:13">
      <c r="A1451" t="s">
        <v>48948</v>
      </c>
      <c r="B1451" t="s">
        <v>50376</v>
      </c>
      <c r="C1451" t="s">
        <v>57497</v>
      </c>
      <c r="D1451" t="s">
        <v>70436</v>
      </c>
      <c r="E1451" t="s">
        <v>76128</v>
      </c>
      <c r="F1451" t="s">
        <v>77559</v>
      </c>
      <c r="G1451" t="s">
        <v>89007</v>
      </c>
      <c r="H1451" t="s">
        <v>89007</v>
      </c>
      <c r="I1451" t="s">
        <v>90377</v>
      </c>
      <c r="J1451" s="6">
        <v>44887.1796875</v>
      </c>
      <c r="K1451">
        <v>0</v>
      </c>
      <c r="L1451" t="s">
        <v>100728</v>
      </c>
      <c r="M1451" t="s">
        <v>100748</v>
      </c>
    </row>
    <row r="1452" spans="1:13">
      <c r="A1452" t="s">
        <v>48948</v>
      </c>
      <c r="B1452" t="s">
        <v>50377</v>
      </c>
      <c r="C1452" t="s">
        <v>57498</v>
      </c>
      <c r="D1452" t="s">
        <v>70437</v>
      </c>
      <c r="E1452" t="s">
        <v>76128</v>
      </c>
      <c r="F1452" t="s">
        <v>77560</v>
      </c>
      <c r="G1452" t="s">
        <v>89007</v>
      </c>
      <c r="H1452" t="s">
        <v>89007</v>
      </c>
      <c r="I1452" t="s">
        <v>90378</v>
      </c>
      <c r="J1452" s="6">
        <v>44887.17967592592</v>
      </c>
      <c r="K1452">
        <v>0</v>
      </c>
      <c r="L1452" t="s">
        <v>100728</v>
      </c>
      <c r="M1452" t="s">
        <v>100748</v>
      </c>
    </row>
    <row r="1453" spans="1:13">
      <c r="A1453" t="s">
        <v>48948</v>
      </c>
      <c r="B1453" t="s">
        <v>50378</v>
      </c>
      <c r="C1453" t="s">
        <v>57499</v>
      </c>
      <c r="D1453" t="s">
        <v>70438</v>
      </c>
      <c r="E1453" t="s">
        <v>76128</v>
      </c>
      <c r="F1453" t="s">
        <v>77561</v>
      </c>
      <c r="G1453" t="s">
        <v>89007</v>
      </c>
      <c r="H1453" t="s">
        <v>89007</v>
      </c>
      <c r="I1453" t="s">
        <v>90379</v>
      </c>
      <c r="J1453" s="6">
        <v>44887.17966435185</v>
      </c>
      <c r="K1453">
        <v>0</v>
      </c>
      <c r="L1453" t="s">
        <v>100728</v>
      </c>
      <c r="M1453" t="s">
        <v>100748</v>
      </c>
    </row>
    <row r="1454" spans="1:13">
      <c r="A1454" t="s">
        <v>48948</v>
      </c>
      <c r="B1454" t="s">
        <v>50379</v>
      </c>
      <c r="C1454" t="s">
        <v>57500</v>
      </c>
      <c r="D1454" t="s">
        <v>70439</v>
      </c>
      <c r="E1454" t="s">
        <v>76128</v>
      </c>
      <c r="F1454" t="s">
        <v>77562</v>
      </c>
      <c r="G1454" t="s">
        <v>89007</v>
      </c>
      <c r="H1454" t="s">
        <v>89007</v>
      </c>
      <c r="I1454" t="s">
        <v>90380</v>
      </c>
      <c r="J1454" s="6">
        <v>44887.1796412037</v>
      </c>
      <c r="K1454">
        <v>0</v>
      </c>
      <c r="L1454" t="s">
        <v>100728</v>
      </c>
      <c r="M1454" t="s">
        <v>100748</v>
      </c>
    </row>
    <row r="1455" spans="1:13">
      <c r="A1455" t="s">
        <v>48948</v>
      </c>
      <c r="B1455" t="s">
        <v>50380</v>
      </c>
      <c r="C1455" t="s">
        <v>57501</v>
      </c>
      <c r="D1455" t="s">
        <v>70440</v>
      </c>
      <c r="E1455" t="s">
        <v>76128</v>
      </c>
      <c r="F1455" t="s">
        <v>77563</v>
      </c>
      <c r="G1455" t="s">
        <v>89007</v>
      </c>
      <c r="H1455" t="s">
        <v>89007</v>
      </c>
      <c r="I1455" t="s">
        <v>90381</v>
      </c>
      <c r="J1455" s="6">
        <v>44887.17962962963</v>
      </c>
      <c r="K1455">
        <v>0</v>
      </c>
      <c r="L1455" t="s">
        <v>100728</v>
      </c>
      <c r="M1455" t="s">
        <v>100748</v>
      </c>
    </row>
    <row r="1456" spans="1:13">
      <c r="A1456" t="s">
        <v>48948</v>
      </c>
      <c r="B1456" t="s">
        <v>50381</v>
      </c>
      <c r="C1456" t="s">
        <v>57502</v>
      </c>
      <c r="D1456" t="s">
        <v>70441</v>
      </c>
      <c r="E1456" t="s">
        <v>76128</v>
      </c>
      <c r="F1456" t="s">
        <v>77564</v>
      </c>
      <c r="G1456" t="s">
        <v>89007</v>
      </c>
      <c r="H1456" t="s">
        <v>89007</v>
      </c>
      <c r="I1456" t="s">
        <v>90382</v>
      </c>
      <c r="J1456" s="6">
        <v>44887.17962962963</v>
      </c>
      <c r="K1456">
        <v>0</v>
      </c>
      <c r="L1456" t="s">
        <v>100728</v>
      </c>
      <c r="M1456" t="s">
        <v>100748</v>
      </c>
    </row>
    <row r="1457" spans="1:13">
      <c r="A1457" t="s">
        <v>48948</v>
      </c>
      <c r="B1457" t="s">
        <v>50382</v>
      </c>
      <c r="C1457" t="s">
        <v>57503</v>
      </c>
      <c r="D1457" t="s">
        <v>70442</v>
      </c>
      <c r="E1457" t="s">
        <v>76128</v>
      </c>
      <c r="F1457" t="s">
        <v>77565</v>
      </c>
      <c r="G1457" t="s">
        <v>89007</v>
      </c>
      <c r="H1457" t="s">
        <v>89007</v>
      </c>
      <c r="I1457" t="s">
        <v>90383</v>
      </c>
      <c r="J1457" s="6">
        <v>44887.17959490741</v>
      </c>
      <c r="K1457">
        <v>0</v>
      </c>
      <c r="L1457" t="s">
        <v>100728</v>
      </c>
      <c r="M1457" t="s">
        <v>100748</v>
      </c>
    </row>
    <row r="1458" spans="1:13">
      <c r="A1458" t="s">
        <v>48948</v>
      </c>
      <c r="B1458" t="s">
        <v>50383</v>
      </c>
      <c r="C1458" t="s">
        <v>57504</v>
      </c>
      <c r="D1458" t="s">
        <v>70443</v>
      </c>
      <c r="E1458" t="s">
        <v>76128</v>
      </c>
      <c r="F1458" t="s">
        <v>77566</v>
      </c>
      <c r="G1458" t="s">
        <v>89007</v>
      </c>
      <c r="H1458" t="s">
        <v>89007</v>
      </c>
      <c r="I1458" t="s">
        <v>90384</v>
      </c>
      <c r="J1458" s="6">
        <v>44887.17956018518</v>
      </c>
      <c r="K1458">
        <v>0</v>
      </c>
      <c r="L1458" t="s">
        <v>100728</v>
      </c>
      <c r="M1458" t="s">
        <v>100748</v>
      </c>
    </row>
    <row r="1459" spans="1:13">
      <c r="A1459" t="s">
        <v>48948</v>
      </c>
      <c r="B1459" t="s">
        <v>50384</v>
      </c>
      <c r="C1459" t="s">
        <v>57505</v>
      </c>
      <c r="D1459" t="s">
        <v>70444</v>
      </c>
      <c r="E1459" t="s">
        <v>76128</v>
      </c>
      <c r="F1459" t="s">
        <v>77567</v>
      </c>
      <c r="G1459" t="s">
        <v>89007</v>
      </c>
      <c r="H1459" t="s">
        <v>89007</v>
      </c>
      <c r="I1459" t="s">
        <v>90385</v>
      </c>
      <c r="J1459" s="6">
        <v>44887.17956018518</v>
      </c>
      <c r="K1459">
        <v>0</v>
      </c>
      <c r="L1459" t="s">
        <v>100728</v>
      </c>
      <c r="M1459" t="s">
        <v>100748</v>
      </c>
    </row>
    <row r="1460" spans="1:13">
      <c r="A1460" t="s">
        <v>48948</v>
      </c>
      <c r="B1460" t="s">
        <v>50385</v>
      </c>
      <c r="C1460" t="s">
        <v>57506</v>
      </c>
      <c r="D1460" t="s">
        <v>70445</v>
      </c>
      <c r="E1460" t="s">
        <v>76128</v>
      </c>
      <c r="F1460" t="s">
        <v>77568</v>
      </c>
      <c r="G1460" t="s">
        <v>89007</v>
      </c>
      <c r="H1460" t="s">
        <v>89007</v>
      </c>
      <c r="I1460" t="s">
        <v>90386</v>
      </c>
      <c r="J1460" s="6">
        <v>44887.17956018518</v>
      </c>
      <c r="K1460">
        <v>0</v>
      </c>
      <c r="L1460" t="s">
        <v>100728</v>
      </c>
      <c r="M1460" t="s">
        <v>100748</v>
      </c>
    </row>
    <row r="1461" spans="1:13">
      <c r="A1461" t="s">
        <v>48948</v>
      </c>
      <c r="B1461" t="s">
        <v>50386</v>
      </c>
      <c r="C1461" t="s">
        <v>57507</v>
      </c>
      <c r="D1461" t="s">
        <v>70446</v>
      </c>
      <c r="E1461" t="s">
        <v>76128</v>
      </c>
      <c r="F1461" t="s">
        <v>77569</v>
      </c>
      <c r="G1461" t="s">
        <v>89007</v>
      </c>
      <c r="H1461" t="s">
        <v>89007</v>
      </c>
      <c r="I1461" t="s">
        <v>90387</v>
      </c>
      <c r="J1461" s="6">
        <v>44887.17956018518</v>
      </c>
      <c r="K1461">
        <v>0</v>
      </c>
      <c r="L1461" t="s">
        <v>100728</v>
      </c>
      <c r="M1461" t="s">
        <v>100748</v>
      </c>
    </row>
    <row r="1462" spans="1:13">
      <c r="A1462" t="s">
        <v>48948</v>
      </c>
      <c r="B1462" t="s">
        <v>50387</v>
      </c>
      <c r="C1462" t="s">
        <v>57508</v>
      </c>
      <c r="D1462" t="s">
        <v>70447</v>
      </c>
      <c r="E1462" t="s">
        <v>76128</v>
      </c>
      <c r="F1462" t="s">
        <v>77570</v>
      </c>
      <c r="G1462" t="s">
        <v>89007</v>
      </c>
      <c r="H1462" t="s">
        <v>89007</v>
      </c>
      <c r="I1462" t="s">
        <v>90388</v>
      </c>
      <c r="J1462" s="6">
        <v>44887.17956018518</v>
      </c>
      <c r="K1462">
        <v>0</v>
      </c>
      <c r="L1462" t="s">
        <v>100728</v>
      </c>
      <c r="M1462" t="s">
        <v>100748</v>
      </c>
    </row>
    <row r="1463" spans="1:13">
      <c r="A1463" t="s">
        <v>48948</v>
      </c>
      <c r="B1463" t="s">
        <v>50388</v>
      </c>
      <c r="C1463" t="s">
        <v>57509</v>
      </c>
      <c r="D1463" t="s">
        <v>70448</v>
      </c>
      <c r="E1463" t="s">
        <v>76128</v>
      </c>
      <c r="F1463" t="s">
        <v>77571</v>
      </c>
      <c r="G1463" t="s">
        <v>89009</v>
      </c>
      <c r="H1463" t="s">
        <v>89009</v>
      </c>
      <c r="I1463" t="s">
        <v>90389</v>
      </c>
      <c r="J1463" s="6">
        <v>44887.17956018518</v>
      </c>
      <c r="K1463">
        <v>0</v>
      </c>
      <c r="L1463" t="s">
        <v>100728</v>
      </c>
      <c r="M1463" t="s">
        <v>100748</v>
      </c>
    </row>
    <row r="1464" spans="1:13">
      <c r="A1464" t="s">
        <v>48948</v>
      </c>
      <c r="B1464" t="s">
        <v>50389</v>
      </c>
      <c r="C1464" t="s">
        <v>57510</v>
      </c>
      <c r="D1464" t="s">
        <v>70449</v>
      </c>
      <c r="E1464" t="s">
        <v>76128</v>
      </c>
      <c r="F1464" t="s">
        <v>77572</v>
      </c>
      <c r="G1464" t="s">
        <v>89010</v>
      </c>
      <c r="H1464" t="s">
        <v>89031</v>
      </c>
      <c r="I1464" t="s">
        <v>90390</v>
      </c>
      <c r="J1464" s="6">
        <v>44887.17956018518</v>
      </c>
      <c r="K1464">
        <v>0</v>
      </c>
      <c r="L1464" t="s">
        <v>100728</v>
      </c>
      <c r="M1464" t="s">
        <v>100748</v>
      </c>
    </row>
    <row r="1465" spans="1:13">
      <c r="A1465" t="s">
        <v>48948</v>
      </c>
      <c r="B1465" t="s">
        <v>50390</v>
      </c>
      <c r="C1465" t="s">
        <v>57511</v>
      </c>
      <c r="D1465" t="s">
        <v>70450</v>
      </c>
      <c r="E1465" t="s">
        <v>76128</v>
      </c>
      <c r="F1465" t="s">
        <v>77573</v>
      </c>
      <c r="G1465" t="s">
        <v>89007</v>
      </c>
      <c r="H1465" t="s">
        <v>89007</v>
      </c>
      <c r="I1465" t="s">
        <v>90391</v>
      </c>
      <c r="J1465" s="6">
        <v>44887.17954861111</v>
      </c>
      <c r="K1465">
        <v>0</v>
      </c>
      <c r="L1465" t="s">
        <v>100728</v>
      </c>
      <c r="M1465" t="s">
        <v>100748</v>
      </c>
    </row>
    <row r="1466" spans="1:13">
      <c r="A1466" t="s">
        <v>48948</v>
      </c>
      <c r="B1466" t="s">
        <v>50391</v>
      </c>
      <c r="C1466" t="s">
        <v>57512</v>
      </c>
      <c r="D1466" t="s">
        <v>70451</v>
      </c>
      <c r="E1466" t="s">
        <v>76128</v>
      </c>
      <c r="F1466" t="s">
        <v>77574</v>
      </c>
      <c r="G1466" t="s">
        <v>89007</v>
      </c>
      <c r="H1466" t="s">
        <v>89007</v>
      </c>
      <c r="I1466" t="s">
        <v>90392</v>
      </c>
      <c r="J1466" s="6">
        <v>44887.17954861111</v>
      </c>
      <c r="K1466">
        <v>0</v>
      </c>
      <c r="L1466" t="s">
        <v>100728</v>
      </c>
      <c r="M1466" t="s">
        <v>100748</v>
      </c>
    </row>
    <row r="1467" spans="1:13">
      <c r="A1467" t="s">
        <v>48948</v>
      </c>
      <c r="B1467" t="s">
        <v>50392</v>
      </c>
      <c r="C1467" t="s">
        <v>57513</v>
      </c>
      <c r="D1467" t="s">
        <v>70452</v>
      </c>
      <c r="E1467" t="s">
        <v>76128</v>
      </c>
      <c r="F1467" t="s">
        <v>77575</v>
      </c>
      <c r="G1467" t="s">
        <v>88996</v>
      </c>
      <c r="H1467" t="s">
        <v>88996</v>
      </c>
      <c r="I1467" t="s">
        <v>89043</v>
      </c>
      <c r="J1467" s="6">
        <v>44887.17952546296</v>
      </c>
      <c r="L1467" t="s">
        <v>100720</v>
      </c>
      <c r="M1467" t="s">
        <v>100743</v>
      </c>
    </row>
    <row r="1468" spans="1:13">
      <c r="A1468" t="s">
        <v>48948</v>
      </c>
      <c r="B1468" t="s">
        <v>50393</v>
      </c>
      <c r="C1468" t="s">
        <v>57514</v>
      </c>
      <c r="D1468" t="s">
        <v>70453</v>
      </c>
      <c r="E1468" t="s">
        <v>76128</v>
      </c>
      <c r="F1468" t="s">
        <v>77576</v>
      </c>
      <c r="G1468" t="s">
        <v>89007</v>
      </c>
      <c r="H1468" t="s">
        <v>89007</v>
      </c>
      <c r="I1468" t="s">
        <v>90393</v>
      </c>
      <c r="J1468" s="6">
        <v>44887.17951388889</v>
      </c>
      <c r="K1468">
        <v>0</v>
      </c>
      <c r="L1468" t="s">
        <v>100728</v>
      </c>
      <c r="M1468" t="s">
        <v>100748</v>
      </c>
    </row>
    <row r="1469" spans="1:13">
      <c r="A1469" t="s">
        <v>48948</v>
      </c>
      <c r="B1469" t="s">
        <v>50394</v>
      </c>
      <c r="C1469" t="s">
        <v>57515</v>
      </c>
      <c r="D1469" t="s">
        <v>70454</v>
      </c>
      <c r="E1469" t="s">
        <v>76128</v>
      </c>
      <c r="F1469" t="s">
        <v>77577</v>
      </c>
      <c r="G1469" t="s">
        <v>89007</v>
      </c>
      <c r="H1469" t="s">
        <v>89007</v>
      </c>
      <c r="I1469" t="s">
        <v>90394</v>
      </c>
      <c r="J1469" s="6">
        <v>44887.17951388889</v>
      </c>
      <c r="K1469">
        <v>0</v>
      </c>
      <c r="L1469" t="s">
        <v>100728</v>
      </c>
      <c r="M1469" t="s">
        <v>100748</v>
      </c>
    </row>
    <row r="1470" spans="1:13">
      <c r="A1470" t="s">
        <v>48948</v>
      </c>
      <c r="B1470" t="s">
        <v>50395</v>
      </c>
      <c r="C1470" t="s">
        <v>57516</v>
      </c>
      <c r="D1470" t="s">
        <v>70455</v>
      </c>
      <c r="E1470" t="s">
        <v>76128</v>
      </c>
      <c r="F1470" t="s">
        <v>77578</v>
      </c>
      <c r="G1470" t="s">
        <v>89007</v>
      </c>
      <c r="H1470" t="s">
        <v>89007</v>
      </c>
      <c r="I1470" t="s">
        <v>90395</v>
      </c>
      <c r="J1470" s="6">
        <v>44887.17946759259</v>
      </c>
      <c r="K1470">
        <v>0</v>
      </c>
      <c r="L1470" t="s">
        <v>100728</v>
      </c>
      <c r="M1470" t="s">
        <v>100748</v>
      </c>
    </row>
    <row r="1471" spans="1:13">
      <c r="A1471" t="s">
        <v>48948</v>
      </c>
      <c r="B1471" t="s">
        <v>50396</v>
      </c>
      <c r="C1471" t="s">
        <v>57517</v>
      </c>
      <c r="D1471" t="s">
        <v>70456</v>
      </c>
      <c r="E1471" t="s">
        <v>76128</v>
      </c>
      <c r="F1471" t="s">
        <v>77579</v>
      </c>
      <c r="G1471" t="s">
        <v>89007</v>
      </c>
      <c r="H1471" t="s">
        <v>89007</v>
      </c>
      <c r="I1471" t="s">
        <v>90396</v>
      </c>
      <c r="J1471" s="6">
        <v>44887.17944444445</v>
      </c>
      <c r="K1471">
        <v>0</v>
      </c>
      <c r="L1471" t="s">
        <v>100728</v>
      </c>
      <c r="M1471" t="s">
        <v>100748</v>
      </c>
    </row>
    <row r="1472" spans="1:13">
      <c r="A1472" t="s">
        <v>48948</v>
      </c>
      <c r="B1472" t="s">
        <v>50397</v>
      </c>
      <c r="C1472" t="s">
        <v>57518</v>
      </c>
      <c r="D1472" t="s">
        <v>70457</v>
      </c>
      <c r="E1472" t="s">
        <v>76128</v>
      </c>
      <c r="F1472" t="s">
        <v>77580</v>
      </c>
      <c r="G1472" t="s">
        <v>89007</v>
      </c>
      <c r="H1472" t="s">
        <v>89007</v>
      </c>
      <c r="I1472" t="s">
        <v>90397</v>
      </c>
      <c r="J1472" s="6">
        <v>44887.17943287037</v>
      </c>
      <c r="K1472">
        <v>0</v>
      </c>
      <c r="L1472" t="s">
        <v>100728</v>
      </c>
      <c r="M1472" t="s">
        <v>100748</v>
      </c>
    </row>
    <row r="1473" spans="1:13">
      <c r="A1473" t="s">
        <v>48948</v>
      </c>
      <c r="B1473" t="s">
        <v>50398</v>
      </c>
      <c r="C1473" t="s">
        <v>57519</v>
      </c>
      <c r="D1473" t="s">
        <v>70458</v>
      </c>
      <c r="E1473" t="s">
        <v>76128</v>
      </c>
      <c r="F1473" t="s">
        <v>77581</v>
      </c>
      <c r="G1473" t="s">
        <v>89010</v>
      </c>
      <c r="H1473" t="s">
        <v>89031</v>
      </c>
      <c r="I1473" t="s">
        <v>90398</v>
      </c>
      <c r="J1473" s="6">
        <v>44887.17943287037</v>
      </c>
      <c r="K1473">
        <v>0</v>
      </c>
      <c r="L1473" t="s">
        <v>100728</v>
      </c>
      <c r="M1473" t="s">
        <v>100748</v>
      </c>
    </row>
    <row r="1474" spans="1:13">
      <c r="A1474" t="s">
        <v>48948</v>
      </c>
      <c r="B1474" t="s">
        <v>50399</v>
      </c>
      <c r="C1474" t="s">
        <v>57520</v>
      </c>
      <c r="D1474" t="s">
        <v>70459</v>
      </c>
      <c r="E1474" t="s">
        <v>76128</v>
      </c>
      <c r="F1474" t="s">
        <v>77582</v>
      </c>
      <c r="G1474" t="s">
        <v>89010</v>
      </c>
      <c r="H1474" t="s">
        <v>89031</v>
      </c>
      <c r="I1474" t="s">
        <v>90399</v>
      </c>
      <c r="J1474" s="6">
        <v>44887.17940972222</v>
      </c>
      <c r="K1474">
        <v>0</v>
      </c>
      <c r="L1474" t="s">
        <v>100728</v>
      </c>
      <c r="M1474" t="s">
        <v>100748</v>
      </c>
    </row>
    <row r="1475" spans="1:13">
      <c r="A1475" t="s">
        <v>48948</v>
      </c>
      <c r="B1475" t="s">
        <v>50400</v>
      </c>
      <c r="C1475" t="s">
        <v>57521</v>
      </c>
      <c r="D1475" t="s">
        <v>70460</v>
      </c>
      <c r="E1475" t="s">
        <v>76128</v>
      </c>
      <c r="F1475" t="s">
        <v>77583</v>
      </c>
      <c r="G1475" t="s">
        <v>88996</v>
      </c>
      <c r="H1475" t="s">
        <v>88996</v>
      </c>
      <c r="I1475" t="s">
        <v>89043</v>
      </c>
      <c r="J1475" s="6">
        <v>44887.17939814815</v>
      </c>
      <c r="L1475" t="s">
        <v>100722</v>
      </c>
      <c r="M1475" t="s">
        <v>100747</v>
      </c>
    </row>
    <row r="1476" spans="1:13">
      <c r="A1476" t="s">
        <v>48948</v>
      </c>
      <c r="B1476" t="s">
        <v>50401</v>
      </c>
      <c r="C1476" t="s">
        <v>57522</v>
      </c>
      <c r="D1476" t="s">
        <v>70461</v>
      </c>
      <c r="E1476" t="s">
        <v>76128</v>
      </c>
      <c r="F1476" t="s">
        <v>77584</v>
      </c>
      <c r="G1476" t="s">
        <v>89007</v>
      </c>
      <c r="H1476" t="s">
        <v>89007</v>
      </c>
      <c r="I1476" t="s">
        <v>90400</v>
      </c>
      <c r="J1476" s="6">
        <v>44887.17938657408</v>
      </c>
      <c r="K1476">
        <v>0</v>
      </c>
      <c r="L1476" t="s">
        <v>100728</v>
      </c>
      <c r="M1476" t="s">
        <v>100748</v>
      </c>
    </row>
    <row r="1477" spans="1:13">
      <c r="A1477" t="s">
        <v>48948</v>
      </c>
      <c r="B1477" t="s">
        <v>50402</v>
      </c>
      <c r="C1477" t="s">
        <v>57523</v>
      </c>
      <c r="D1477" t="s">
        <v>70462</v>
      </c>
      <c r="E1477" t="s">
        <v>76128</v>
      </c>
      <c r="F1477" t="s">
        <v>77585</v>
      </c>
      <c r="G1477" t="s">
        <v>89007</v>
      </c>
      <c r="H1477" t="s">
        <v>89007</v>
      </c>
      <c r="I1477" t="s">
        <v>90401</v>
      </c>
      <c r="J1477" s="6">
        <v>44887.17938657408</v>
      </c>
      <c r="K1477">
        <v>0</v>
      </c>
      <c r="L1477" t="s">
        <v>100728</v>
      </c>
      <c r="M1477" t="s">
        <v>100748</v>
      </c>
    </row>
    <row r="1478" spans="1:13">
      <c r="A1478" t="s">
        <v>48948</v>
      </c>
      <c r="B1478" t="s">
        <v>50403</v>
      </c>
      <c r="C1478" t="s">
        <v>57524</v>
      </c>
      <c r="D1478" t="s">
        <v>70463</v>
      </c>
      <c r="E1478" t="s">
        <v>76128</v>
      </c>
      <c r="F1478" t="s">
        <v>77586</v>
      </c>
      <c r="G1478" t="s">
        <v>89007</v>
      </c>
      <c r="H1478" t="s">
        <v>89007</v>
      </c>
      <c r="I1478" t="s">
        <v>90402</v>
      </c>
      <c r="J1478" s="6">
        <v>44887.17938657408</v>
      </c>
      <c r="K1478">
        <v>0</v>
      </c>
      <c r="L1478" t="s">
        <v>100728</v>
      </c>
      <c r="M1478" t="s">
        <v>100748</v>
      </c>
    </row>
    <row r="1479" spans="1:13">
      <c r="A1479" t="s">
        <v>48948</v>
      </c>
      <c r="B1479" t="s">
        <v>50404</v>
      </c>
      <c r="C1479" t="s">
        <v>57525</v>
      </c>
      <c r="D1479" t="s">
        <v>70464</v>
      </c>
      <c r="E1479" t="s">
        <v>76128</v>
      </c>
      <c r="F1479" t="s">
        <v>77587</v>
      </c>
      <c r="G1479" t="s">
        <v>89007</v>
      </c>
      <c r="H1479" t="s">
        <v>89007</v>
      </c>
      <c r="I1479" t="s">
        <v>90403</v>
      </c>
      <c r="J1479" s="6">
        <v>44887.17934027778</v>
      </c>
      <c r="K1479">
        <v>0</v>
      </c>
      <c r="L1479" t="s">
        <v>100728</v>
      </c>
      <c r="M1479" t="s">
        <v>100748</v>
      </c>
    </row>
    <row r="1480" spans="1:13">
      <c r="A1480" t="s">
        <v>48948</v>
      </c>
      <c r="B1480" t="s">
        <v>50405</v>
      </c>
      <c r="C1480" t="s">
        <v>57526</v>
      </c>
      <c r="D1480" t="s">
        <v>70465</v>
      </c>
      <c r="E1480" t="s">
        <v>76128</v>
      </c>
      <c r="F1480" t="s">
        <v>77588</v>
      </c>
      <c r="G1480" t="s">
        <v>89007</v>
      </c>
      <c r="H1480" t="s">
        <v>89007</v>
      </c>
      <c r="I1480" t="s">
        <v>90404</v>
      </c>
      <c r="J1480" s="6">
        <v>44887.17931712963</v>
      </c>
      <c r="K1480">
        <v>0</v>
      </c>
      <c r="L1480" t="s">
        <v>100728</v>
      </c>
      <c r="M1480" t="s">
        <v>100748</v>
      </c>
    </row>
    <row r="1481" spans="1:13">
      <c r="A1481" t="s">
        <v>48948</v>
      </c>
      <c r="B1481" t="s">
        <v>50406</v>
      </c>
      <c r="C1481" t="s">
        <v>57527</v>
      </c>
      <c r="D1481" t="s">
        <v>70466</v>
      </c>
      <c r="E1481" t="s">
        <v>76128</v>
      </c>
      <c r="F1481" t="s">
        <v>77589</v>
      </c>
      <c r="G1481" t="s">
        <v>89007</v>
      </c>
      <c r="H1481" t="s">
        <v>89007</v>
      </c>
      <c r="I1481" t="s">
        <v>90405</v>
      </c>
      <c r="J1481" s="6">
        <v>44887.17930555555</v>
      </c>
      <c r="K1481">
        <v>0</v>
      </c>
      <c r="L1481" t="s">
        <v>100728</v>
      </c>
      <c r="M1481" t="s">
        <v>100748</v>
      </c>
    </row>
    <row r="1482" spans="1:13">
      <c r="A1482" t="s">
        <v>48948</v>
      </c>
      <c r="B1482" t="s">
        <v>50407</v>
      </c>
      <c r="C1482" t="s">
        <v>57528</v>
      </c>
      <c r="D1482" t="s">
        <v>70467</v>
      </c>
      <c r="E1482" t="s">
        <v>76128</v>
      </c>
      <c r="F1482" t="s">
        <v>77590</v>
      </c>
      <c r="G1482" t="s">
        <v>88998</v>
      </c>
      <c r="H1482" t="s">
        <v>89024</v>
      </c>
      <c r="I1482" t="s">
        <v>90406</v>
      </c>
      <c r="J1482" s="6">
        <v>44887.17930555555</v>
      </c>
      <c r="L1482" t="s">
        <v>100720</v>
      </c>
      <c r="M1482" t="s">
        <v>100744</v>
      </c>
    </row>
    <row r="1483" spans="1:13">
      <c r="A1483" t="s">
        <v>48948</v>
      </c>
      <c r="B1483" t="s">
        <v>50408</v>
      </c>
      <c r="C1483" t="s">
        <v>57529</v>
      </c>
      <c r="D1483" t="s">
        <v>70468</v>
      </c>
      <c r="E1483" t="s">
        <v>76128</v>
      </c>
      <c r="F1483" t="s">
        <v>77591</v>
      </c>
      <c r="G1483" t="s">
        <v>89007</v>
      </c>
      <c r="H1483" t="s">
        <v>89007</v>
      </c>
      <c r="I1483" t="s">
        <v>90407</v>
      </c>
      <c r="J1483" s="6">
        <v>44887.17927083333</v>
      </c>
      <c r="K1483">
        <v>0</v>
      </c>
      <c r="L1483" t="s">
        <v>100728</v>
      </c>
      <c r="M1483" t="s">
        <v>100748</v>
      </c>
    </row>
    <row r="1484" spans="1:13">
      <c r="A1484" t="s">
        <v>48948</v>
      </c>
      <c r="B1484" t="s">
        <v>50409</v>
      </c>
      <c r="C1484" t="s">
        <v>57530</v>
      </c>
      <c r="D1484" t="s">
        <v>70469</v>
      </c>
      <c r="E1484" t="s">
        <v>76128</v>
      </c>
      <c r="F1484" t="s">
        <v>77592</v>
      </c>
      <c r="G1484" t="s">
        <v>89007</v>
      </c>
      <c r="H1484" t="s">
        <v>89007</v>
      </c>
      <c r="I1484" t="s">
        <v>90408</v>
      </c>
      <c r="J1484" s="6">
        <v>44887.17925925926</v>
      </c>
      <c r="K1484">
        <v>0</v>
      </c>
      <c r="L1484" t="s">
        <v>100728</v>
      </c>
      <c r="M1484" t="s">
        <v>100748</v>
      </c>
    </row>
    <row r="1485" spans="1:13">
      <c r="A1485" t="s">
        <v>48948</v>
      </c>
      <c r="B1485" t="s">
        <v>50410</v>
      </c>
      <c r="C1485" t="s">
        <v>57531</v>
      </c>
      <c r="D1485" t="s">
        <v>70470</v>
      </c>
      <c r="E1485" t="s">
        <v>76128</v>
      </c>
      <c r="F1485" t="s">
        <v>77593</v>
      </c>
      <c r="G1485" t="s">
        <v>89009</v>
      </c>
      <c r="H1485" t="s">
        <v>89009</v>
      </c>
      <c r="I1485" t="s">
        <v>90409</v>
      </c>
      <c r="J1485" s="6">
        <v>44887.17924768518</v>
      </c>
      <c r="K1485">
        <v>0</v>
      </c>
      <c r="L1485" t="s">
        <v>100728</v>
      </c>
      <c r="M1485" t="s">
        <v>100748</v>
      </c>
    </row>
    <row r="1486" spans="1:13">
      <c r="A1486" t="s">
        <v>48948</v>
      </c>
      <c r="B1486" t="s">
        <v>50411</v>
      </c>
      <c r="C1486" t="s">
        <v>57532</v>
      </c>
      <c r="D1486" t="s">
        <v>70471</v>
      </c>
      <c r="E1486" t="s">
        <v>76128</v>
      </c>
      <c r="F1486" t="s">
        <v>77594</v>
      </c>
      <c r="G1486" t="s">
        <v>89009</v>
      </c>
      <c r="H1486" t="s">
        <v>89009</v>
      </c>
      <c r="I1486" t="s">
        <v>90410</v>
      </c>
      <c r="J1486" s="6">
        <v>44887.17922453704</v>
      </c>
      <c r="K1486">
        <v>0</v>
      </c>
      <c r="L1486" t="s">
        <v>100728</v>
      </c>
      <c r="M1486" t="s">
        <v>100748</v>
      </c>
    </row>
    <row r="1487" spans="1:13">
      <c r="A1487" t="s">
        <v>48948</v>
      </c>
      <c r="B1487" t="s">
        <v>50412</v>
      </c>
      <c r="C1487" t="s">
        <v>57533</v>
      </c>
      <c r="D1487" t="s">
        <v>70472</v>
      </c>
      <c r="E1487" t="s">
        <v>76128</v>
      </c>
      <c r="F1487" t="s">
        <v>77595</v>
      </c>
      <c r="G1487" t="s">
        <v>88998</v>
      </c>
      <c r="H1487" t="s">
        <v>89024</v>
      </c>
      <c r="I1487" t="s">
        <v>90411</v>
      </c>
      <c r="J1487" s="6">
        <v>44887.17921296296</v>
      </c>
      <c r="L1487" t="s">
        <v>100720</v>
      </c>
      <c r="M1487" t="s">
        <v>100741</v>
      </c>
    </row>
    <row r="1488" spans="1:13">
      <c r="A1488" t="s">
        <v>48948</v>
      </c>
      <c r="B1488" t="s">
        <v>50413</v>
      </c>
      <c r="C1488" t="s">
        <v>57534</v>
      </c>
      <c r="D1488" t="s">
        <v>70473</v>
      </c>
      <c r="E1488" t="s">
        <v>76128</v>
      </c>
      <c r="F1488" t="s">
        <v>77596</v>
      </c>
      <c r="G1488" t="s">
        <v>89007</v>
      </c>
      <c r="H1488" t="s">
        <v>89007</v>
      </c>
      <c r="I1488" t="s">
        <v>90412</v>
      </c>
      <c r="J1488" s="6">
        <v>44887.17921296296</v>
      </c>
      <c r="K1488">
        <v>0</v>
      </c>
      <c r="L1488" t="s">
        <v>100728</v>
      </c>
      <c r="M1488" t="s">
        <v>100748</v>
      </c>
    </row>
    <row r="1489" spans="1:13">
      <c r="A1489" t="s">
        <v>48948</v>
      </c>
      <c r="B1489" t="s">
        <v>50414</v>
      </c>
      <c r="C1489" t="s">
        <v>57535</v>
      </c>
      <c r="D1489" t="s">
        <v>70474</v>
      </c>
      <c r="E1489" t="s">
        <v>76128</v>
      </c>
      <c r="F1489" t="s">
        <v>77597</v>
      </c>
      <c r="G1489" t="s">
        <v>89007</v>
      </c>
      <c r="H1489" t="s">
        <v>89007</v>
      </c>
      <c r="I1489" t="s">
        <v>90413</v>
      </c>
      <c r="J1489" s="6">
        <v>44887.17914351852</v>
      </c>
      <c r="K1489">
        <v>0</v>
      </c>
      <c r="L1489" t="s">
        <v>100728</v>
      </c>
      <c r="M1489" t="s">
        <v>100748</v>
      </c>
    </row>
    <row r="1490" spans="1:13">
      <c r="A1490" t="s">
        <v>48948</v>
      </c>
      <c r="B1490" t="s">
        <v>50415</v>
      </c>
      <c r="C1490" t="s">
        <v>57536</v>
      </c>
      <c r="D1490" t="s">
        <v>70475</v>
      </c>
      <c r="E1490" t="s">
        <v>76128</v>
      </c>
      <c r="F1490" t="s">
        <v>77598</v>
      </c>
      <c r="G1490" t="s">
        <v>89007</v>
      </c>
      <c r="H1490" t="s">
        <v>89007</v>
      </c>
      <c r="I1490" t="s">
        <v>90414</v>
      </c>
      <c r="J1490" s="6">
        <v>44887.1790625</v>
      </c>
      <c r="K1490">
        <v>0</v>
      </c>
      <c r="L1490" t="s">
        <v>100728</v>
      </c>
      <c r="M1490" t="s">
        <v>100748</v>
      </c>
    </row>
    <row r="1491" spans="1:13">
      <c r="A1491" t="s">
        <v>48948</v>
      </c>
      <c r="B1491" t="s">
        <v>50416</v>
      </c>
      <c r="C1491" t="s">
        <v>57537</v>
      </c>
      <c r="D1491" t="s">
        <v>70476</v>
      </c>
      <c r="E1491" t="s">
        <v>76128</v>
      </c>
      <c r="F1491" t="s">
        <v>77599</v>
      </c>
      <c r="G1491" t="s">
        <v>89007</v>
      </c>
      <c r="H1491" t="s">
        <v>89007</v>
      </c>
      <c r="I1491" t="s">
        <v>90415</v>
      </c>
      <c r="J1491" s="6">
        <v>44887.1790625</v>
      </c>
      <c r="K1491">
        <v>0</v>
      </c>
      <c r="L1491" t="s">
        <v>100728</v>
      </c>
      <c r="M1491" t="s">
        <v>100748</v>
      </c>
    </row>
    <row r="1492" spans="1:13">
      <c r="A1492" t="s">
        <v>48948</v>
      </c>
      <c r="B1492" t="s">
        <v>50417</v>
      </c>
      <c r="C1492" t="s">
        <v>57538</v>
      </c>
      <c r="D1492" t="s">
        <v>70477</v>
      </c>
      <c r="E1492" t="s">
        <v>76128</v>
      </c>
      <c r="F1492" t="s">
        <v>77600</v>
      </c>
      <c r="G1492" t="s">
        <v>89007</v>
      </c>
      <c r="H1492" t="s">
        <v>89007</v>
      </c>
      <c r="I1492" t="s">
        <v>90416</v>
      </c>
      <c r="J1492" s="6">
        <v>44887.17905092592</v>
      </c>
      <c r="K1492">
        <v>0</v>
      </c>
      <c r="L1492" t="s">
        <v>100728</v>
      </c>
      <c r="M1492" t="s">
        <v>100748</v>
      </c>
    </row>
    <row r="1493" spans="1:13">
      <c r="A1493" t="s">
        <v>48948</v>
      </c>
      <c r="B1493" t="s">
        <v>50418</v>
      </c>
      <c r="C1493" t="s">
        <v>57539</v>
      </c>
      <c r="D1493" t="s">
        <v>70478</v>
      </c>
      <c r="E1493" t="s">
        <v>76128</v>
      </c>
      <c r="F1493" t="s">
        <v>77601</v>
      </c>
      <c r="G1493" t="s">
        <v>89007</v>
      </c>
      <c r="H1493" t="s">
        <v>89007</v>
      </c>
      <c r="I1493" t="s">
        <v>90417</v>
      </c>
      <c r="J1493" s="6">
        <v>44887.17900462963</v>
      </c>
      <c r="K1493">
        <v>0</v>
      </c>
      <c r="L1493" t="s">
        <v>100728</v>
      </c>
      <c r="M1493" t="s">
        <v>100748</v>
      </c>
    </row>
    <row r="1494" spans="1:13">
      <c r="A1494" t="s">
        <v>48948</v>
      </c>
      <c r="B1494" t="s">
        <v>50419</v>
      </c>
      <c r="C1494" t="s">
        <v>57540</v>
      </c>
      <c r="D1494" t="s">
        <v>70479</v>
      </c>
      <c r="E1494" t="s">
        <v>76128</v>
      </c>
      <c r="F1494" t="s">
        <v>77602</v>
      </c>
      <c r="G1494" t="s">
        <v>89010</v>
      </c>
      <c r="H1494" t="s">
        <v>89031</v>
      </c>
      <c r="I1494" t="s">
        <v>90418</v>
      </c>
      <c r="J1494" s="6">
        <v>44887.17899305555</v>
      </c>
      <c r="K1494">
        <v>0</v>
      </c>
      <c r="L1494" t="s">
        <v>100728</v>
      </c>
      <c r="M1494" t="s">
        <v>100748</v>
      </c>
    </row>
    <row r="1495" spans="1:13">
      <c r="A1495" t="s">
        <v>48948</v>
      </c>
      <c r="B1495" t="s">
        <v>50420</v>
      </c>
      <c r="C1495" t="s">
        <v>57541</v>
      </c>
      <c r="D1495" t="s">
        <v>70480</v>
      </c>
      <c r="E1495" t="s">
        <v>76128</v>
      </c>
      <c r="F1495" t="s">
        <v>77603</v>
      </c>
      <c r="G1495" t="s">
        <v>89007</v>
      </c>
      <c r="H1495" t="s">
        <v>89007</v>
      </c>
      <c r="I1495" t="s">
        <v>90419</v>
      </c>
      <c r="J1495" s="6">
        <v>44887.17898148148</v>
      </c>
      <c r="K1495">
        <v>0</v>
      </c>
      <c r="L1495" t="s">
        <v>100728</v>
      </c>
      <c r="M1495" t="s">
        <v>100748</v>
      </c>
    </row>
    <row r="1496" spans="1:13">
      <c r="A1496" t="s">
        <v>48948</v>
      </c>
      <c r="B1496" t="s">
        <v>50421</v>
      </c>
      <c r="C1496" t="s">
        <v>57542</v>
      </c>
      <c r="D1496" t="s">
        <v>70481</v>
      </c>
      <c r="E1496" t="s">
        <v>76128</v>
      </c>
      <c r="F1496" t="s">
        <v>77604</v>
      </c>
      <c r="G1496" t="s">
        <v>89009</v>
      </c>
      <c r="H1496" t="s">
        <v>89009</v>
      </c>
      <c r="I1496" t="s">
        <v>90420</v>
      </c>
      <c r="J1496" s="6">
        <v>44887.17893518518</v>
      </c>
      <c r="K1496">
        <v>0</v>
      </c>
      <c r="L1496" t="s">
        <v>100728</v>
      </c>
      <c r="M1496" t="s">
        <v>100748</v>
      </c>
    </row>
    <row r="1497" spans="1:13">
      <c r="A1497" t="s">
        <v>48948</v>
      </c>
      <c r="B1497" t="s">
        <v>50422</v>
      </c>
      <c r="C1497" t="s">
        <v>57543</v>
      </c>
      <c r="D1497" t="s">
        <v>70482</v>
      </c>
      <c r="E1497" t="s">
        <v>76128</v>
      </c>
      <c r="F1497" t="s">
        <v>77605</v>
      </c>
      <c r="G1497" t="s">
        <v>88996</v>
      </c>
      <c r="H1497" t="s">
        <v>88996</v>
      </c>
      <c r="I1497" t="s">
        <v>89053</v>
      </c>
      <c r="J1497" s="6">
        <v>44887.17893518518</v>
      </c>
      <c r="L1497" t="s">
        <v>100720</v>
      </c>
      <c r="M1497" t="s">
        <v>100745</v>
      </c>
    </row>
    <row r="1498" spans="1:13">
      <c r="A1498" t="s">
        <v>48948</v>
      </c>
      <c r="B1498" t="s">
        <v>50423</v>
      </c>
      <c r="C1498" t="s">
        <v>57544</v>
      </c>
      <c r="D1498" t="s">
        <v>70483</v>
      </c>
      <c r="E1498" t="s">
        <v>76128</v>
      </c>
      <c r="F1498" t="s">
        <v>77606</v>
      </c>
      <c r="G1498" t="s">
        <v>89007</v>
      </c>
      <c r="H1498" t="s">
        <v>89007</v>
      </c>
      <c r="I1498" t="s">
        <v>90421</v>
      </c>
      <c r="J1498" s="6">
        <v>44887.17892361111</v>
      </c>
      <c r="K1498">
        <v>0</v>
      </c>
      <c r="L1498" t="s">
        <v>100728</v>
      </c>
      <c r="M1498" t="s">
        <v>100748</v>
      </c>
    </row>
    <row r="1499" spans="1:13">
      <c r="A1499" t="s">
        <v>48948</v>
      </c>
      <c r="B1499" t="s">
        <v>50424</v>
      </c>
      <c r="C1499" t="s">
        <v>57545</v>
      </c>
      <c r="D1499" t="s">
        <v>70484</v>
      </c>
      <c r="E1499" t="s">
        <v>76128</v>
      </c>
      <c r="F1499" t="s">
        <v>77607</v>
      </c>
      <c r="G1499" t="s">
        <v>89007</v>
      </c>
      <c r="H1499" t="s">
        <v>89007</v>
      </c>
      <c r="I1499" t="s">
        <v>90422</v>
      </c>
      <c r="J1499" s="6">
        <v>44887.17881944445</v>
      </c>
      <c r="K1499">
        <v>0</v>
      </c>
      <c r="L1499" t="s">
        <v>100728</v>
      </c>
      <c r="M1499" t="s">
        <v>100748</v>
      </c>
    </row>
    <row r="1500" spans="1:13">
      <c r="A1500" t="s">
        <v>48948</v>
      </c>
      <c r="B1500" t="s">
        <v>50425</v>
      </c>
      <c r="C1500" t="s">
        <v>57546</v>
      </c>
      <c r="D1500" t="s">
        <v>70485</v>
      </c>
      <c r="E1500" t="s">
        <v>76128</v>
      </c>
      <c r="F1500" t="s">
        <v>77608</v>
      </c>
      <c r="G1500" t="s">
        <v>89007</v>
      </c>
      <c r="H1500" t="s">
        <v>89007</v>
      </c>
      <c r="I1500" t="s">
        <v>90423</v>
      </c>
      <c r="J1500" s="6">
        <v>44887.17881944445</v>
      </c>
      <c r="K1500">
        <v>0</v>
      </c>
      <c r="L1500" t="s">
        <v>100728</v>
      </c>
      <c r="M1500" t="s">
        <v>100748</v>
      </c>
    </row>
    <row r="1501" spans="1:13">
      <c r="A1501" t="s">
        <v>48948</v>
      </c>
      <c r="B1501" t="s">
        <v>50426</v>
      </c>
      <c r="C1501" t="s">
        <v>57547</v>
      </c>
      <c r="D1501" t="s">
        <v>70486</v>
      </c>
      <c r="E1501" t="s">
        <v>76128</v>
      </c>
      <c r="F1501" t="s">
        <v>77609</v>
      </c>
      <c r="G1501" t="s">
        <v>89007</v>
      </c>
      <c r="H1501" t="s">
        <v>89007</v>
      </c>
      <c r="I1501" t="s">
        <v>90424</v>
      </c>
      <c r="J1501" s="6">
        <v>44887.17881944445</v>
      </c>
      <c r="K1501">
        <v>0</v>
      </c>
      <c r="L1501" t="s">
        <v>100728</v>
      </c>
      <c r="M1501" t="s">
        <v>100748</v>
      </c>
    </row>
    <row r="1502" spans="1:13">
      <c r="A1502" t="s">
        <v>48948</v>
      </c>
      <c r="B1502" t="s">
        <v>50427</v>
      </c>
      <c r="C1502" t="s">
        <v>57548</v>
      </c>
      <c r="D1502" t="s">
        <v>70487</v>
      </c>
      <c r="E1502" t="s">
        <v>76128</v>
      </c>
      <c r="F1502" t="s">
        <v>77610</v>
      </c>
      <c r="G1502" t="s">
        <v>89007</v>
      </c>
      <c r="H1502" t="s">
        <v>89007</v>
      </c>
      <c r="I1502" t="s">
        <v>90425</v>
      </c>
      <c r="J1502" s="6">
        <v>44887.17878472222</v>
      </c>
      <c r="K1502">
        <v>0</v>
      </c>
      <c r="L1502" t="s">
        <v>100728</v>
      </c>
      <c r="M1502" t="s">
        <v>100748</v>
      </c>
    </row>
    <row r="1503" spans="1:13">
      <c r="A1503" t="s">
        <v>48948</v>
      </c>
      <c r="B1503" t="s">
        <v>50428</v>
      </c>
      <c r="C1503" t="s">
        <v>57549</v>
      </c>
      <c r="D1503" t="s">
        <v>70488</v>
      </c>
      <c r="E1503" t="s">
        <v>76128</v>
      </c>
      <c r="F1503" t="s">
        <v>77611</v>
      </c>
      <c r="G1503" t="s">
        <v>89007</v>
      </c>
      <c r="H1503" t="s">
        <v>89007</v>
      </c>
      <c r="I1503" t="s">
        <v>90426</v>
      </c>
      <c r="J1503" s="6">
        <v>44887.17877314815</v>
      </c>
      <c r="K1503">
        <v>0</v>
      </c>
      <c r="L1503" t="s">
        <v>100728</v>
      </c>
      <c r="M1503" t="s">
        <v>100748</v>
      </c>
    </row>
    <row r="1504" spans="1:13">
      <c r="A1504" t="s">
        <v>48948</v>
      </c>
      <c r="B1504" t="s">
        <v>50429</v>
      </c>
      <c r="C1504" t="s">
        <v>57550</v>
      </c>
      <c r="D1504" t="s">
        <v>70489</v>
      </c>
      <c r="E1504" t="s">
        <v>76128</v>
      </c>
      <c r="F1504" t="s">
        <v>77612</v>
      </c>
      <c r="G1504" t="s">
        <v>89009</v>
      </c>
      <c r="H1504" t="s">
        <v>89009</v>
      </c>
      <c r="I1504" t="s">
        <v>90427</v>
      </c>
      <c r="J1504" s="6">
        <v>44887.17875</v>
      </c>
      <c r="K1504">
        <v>0</v>
      </c>
      <c r="L1504" t="s">
        <v>100728</v>
      </c>
      <c r="M1504" t="s">
        <v>100748</v>
      </c>
    </row>
    <row r="1505" spans="1:13">
      <c r="A1505" t="s">
        <v>48948</v>
      </c>
      <c r="B1505" t="s">
        <v>50430</v>
      </c>
      <c r="C1505" t="s">
        <v>57551</v>
      </c>
      <c r="D1505" t="s">
        <v>70490</v>
      </c>
      <c r="E1505" t="s">
        <v>76128</v>
      </c>
      <c r="F1505" t="s">
        <v>77613</v>
      </c>
      <c r="G1505" t="s">
        <v>89009</v>
      </c>
      <c r="H1505" t="s">
        <v>89009</v>
      </c>
      <c r="I1505" t="s">
        <v>90428</v>
      </c>
      <c r="J1505" s="6">
        <v>44887.17872685185</v>
      </c>
      <c r="K1505">
        <v>0</v>
      </c>
      <c r="L1505" t="s">
        <v>100728</v>
      </c>
      <c r="M1505" t="s">
        <v>100748</v>
      </c>
    </row>
    <row r="1506" spans="1:13">
      <c r="A1506" t="s">
        <v>48948</v>
      </c>
      <c r="B1506" t="s">
        <v>50431</v>
      </c>
      <c r="C1506" t="s">
        <v>57552</v>
      </c>
      <c r="D1506" t="s">
        <v>70491</v>
      </c>
      <c r="E1506" t="s">
        <v>76128</v>
      </c>
      <c r="F1506" t="s">
        <v>77614</v>
      </c>
      <c r="G1506" t="s">
        <v>89007</v>
      </c>
      <c r="H1506" t="s">
        <v>89007</v>
      </c>
      <c r="I1506" t="s">
        <v>90429</v>
      </c>
      <c r="J1506" s="6">
        <v>44887.17872685185</v>
      </c>
      <c r="K1506">
        <v>0</v>
      </c>
      <c r="L1506" t="s">
        <v>100728</v>
      </c>
      <c r="M1506" t="s">
        <v>100748</v>
      </c>
    </row>
    <row r="1507" spans="1:13">
      <c r="A1507" t="s">
        <v>48948</v>
      </c>
      <c r="B1507" t="s">
        <v>50432</v>
      </c>
      <c r="C1507" t="s">
        <v>57553</v>
      </c>
      <c r="D1507" t="s">
        <v>70492</v>
      </c>
      <c r="E1507" t="s">
        <v>76128</v>
      </c>
      <c r="F1507" t="s">
        <v>77615</v>
      </c>
      <c r="G1507" t="s">
        <v>89007</v>
      </c>
      <c r="H1507" t="s">
        <v>89007</v>
      </c>
      <c r="I1507" t="s">
        <v>90430</v>
      </c>
      <c r="J1507" s="6">
        <v>44887.17872685185</v>
      </c>
      <c r="K1507">
        <v>0</v>
      </c>
      <c r="L1507" t="s">
        <v>100728</v>
      </c>
      <c r="M1507" t="s">
        <v>100748</v>
      </c>
    </row>
    <row r="1508" spans="1:13">
      <c r="A1508" t="s">
        <v>48948</v>
      </c>
      <c r="B1508" t="s">
        <v>50433</v>
      </c>
      <c r="C1508" t="s">
        <v>57554</v>
      </c>
      <c r="D1508" t="s">
        <v>70493</v>
      </c>
      <c r="E1508" t="s">
        <v>76128</v>
      </c>
      <c r="F1508" t="s">
        <v>77616</v>
      </c>
      <c r="G1508" t="s">
        <v>89000</v>
      </c>
      <c r="H1508" t="s">
        <v>89025</v>
      </c>
      <c r="I1508" t="s">
        <v>90431</v>
      </c>
      <c r="J1508" s="6">
        <v>44887.17869212963</v>
      </c>
      <c r="L1508" t="s">
        <v>100720</v>
      </c>
      <c r="M1508" t="s">
        <v>100738</v>
      </c>
    </row>
    <row r="1509" spans="1:13">
      <c r="A1509" t="s">
        <v>48948</v>
      </c>
      <c r="B1509" t="s">
        <v>50434</v>
      </c>
      <c r="C1509" t="s">
        <v>57555</v>
      </c>
      <c r="D1509" t="s">
        <v>70494</v>
      </c>
      <c r="E1509" t="s">
        <v>76128</v>
      </c>
      <c r="F1509" t="s">
        <v>77617</v>
      </c>
      <c r="G1509" t="s">
        <v>89007</v>
      </c>
      <c r="H1509" t="s">
        <v>89007</v>
      </c>
      <c r="I1509" t="s">
        <v>90432</v>
      </c>
      <c r="J1509" s="6">
        <v>44887.17861111111</v>
      </c>
      <c r="K1509">
        <v>0</v>
      </c>
      <c r="L1509" t="s">
        <v>100728</v>
      </c>
      <c r="M1509" t="s">
        <v>100748</v>
      </c>
    </row>
    <row r="1510" spans="1:13">
      <c r="A1510" t="s">
        <v>48948</v>
      </c>
      <c r="B1510" t="s">
        <v>50435</v>
      </c>
      <c r="C1510" t="s">
        <v>57556</v>
      </c>
      <c r="D1510" t="s">
        <v>70495</v>
      </c>
      <c r="E1510" t="s">
        <v>76128</v>
      </c>
      <c r="F1510" t="s">
        <v>77618</v>
      </c>
      <c r="G1510" t="s">
        <v>89007</v>
      </c>
      <c r="H1510" t="s">
        <v>89007</v>
      </c>
      <c r="I1510" t="s">
        <v>90433</v>
      </c>
      <c r="J1510" s="6">
        <v>44887.17861111111</v>
      </c>
      <c r="K1510">
        <v>0</v>
      </c>
      <c r="L1510" t="s">
        <v>100728</v>
      </c>
      <c r="M1510" t="s">
        <v>100748</v>
      </c>
    </row>
    <row r="1511" spans="1:13">
      <c r="A1511" t="s">
        <v>48948</v>
      </c>
      <c r="B1511" t="s">
        <v>50436</v>
      </c>
      <c r="C1511" t="s">
        <v>57557</v>
      </c>
      <c r="D1511" t="s">
        <v>70496</v>
      </c>
      <c r="E1511" t="s">
        <v>76128</v>
      </c>
      <c r="F1511" t="s">
        <v>77619</v>
      </c>
      <c r="G1511" t="s">
        <v>89007</v>
      </c>
      <c r="H1511" t="s">
        <v>89007</v>
      </c>
      <c r="I1511" t="s">
        <v>90434</v>
      </c>
      <c r="J1511" s="6">
        <v>44887.17857638889</v>
      </c>
      <c r="K1511">
        <v>0</v>
      </c>
      <c r="L1511" t="s">
        <v>100728</v>
      </c>
      <c r="M1511" t="s">
        <v>100748</v>
      </c>
    </row>
    <row r="1512" spans="1:13">
      <c r="A1512" t="s">
        <v>48948</v>
      </c>
      <c r="B1512" t="s">
        <v>50437</v>
      </c>
      <c r="C1512" t="s">
        <v>57558</v>
      </c>
      <c r="D1512" t="s">
        <v>70497</v>
      </c>
      <c r="E1512" t="s">
        <v>76128</v>
      </c>
      <c r="F1512" t="s">
        <v>77620</v>
      </c>
      <c r="G1512" t="s">
        <v>89007</v>
      </c>
      <c r="H1512" t="s">
        <v>89007</v>
      </c>
      <c r="I1512" t="s">
        <v>90435</v>
      </c>
      <c r="J1512" s="6">
        <v>44887.17857638889</v>
      </c>
      <c r="K1512">
        <v>0</v>
      </c>
      <c r="L1512" t="s">
        <v>100728</v>
      </c>
      <c r="M1512" t="s">
        <v>100748</v>
      </c>
    </row>
    <row r="1513" spans="1:13">
      <c r="A1513" t="s">
        <v>48948</v>
      </c>
      <c r="B1513" t="s">
        <v>50438</v>
      </c>
      <c r="C1513" t="s">
        <v>57559</v>
      </c>
      <c r="D1513" t="s">
        <v>70498</v>
      </c>
      <c r="E1513" t="s">
        <v>76128</v>
      </c>
      <c r="F1513" t="s">
        <v>77621</v>
      </c>
      <c r="G1513" t="s">
        <v>89007</v>
      </c>
      <c r="H1513" t="s">
        <v>89007</v>
      </c>
      <c r="I1513" t="s">
        <v>90436</v>
      </c>
      <c r="J1513" s="6">
        <v>44887.17857638889</v>
      </c>
      <c r="K1513">
        <v>0</v>
      </c>
      <c r="L1513" t="s">
        <v>100728</v>
      </c>
      <c r="M1513" t="s">
        <v>100748</v>
      </c>
    </row>
    <row r="1514" spans="1:13">
      <c r="A1514" t="s">
        <v>48948</v>
      </c>
      <c r="B1514" t="s">
        <v>50439</v>
      </c>
      <c r="C1514" t="s">
        <v>57560</v>
      </c>
      <c r="D1514" t="s">
        <v>70499</v>
      </c>
      <c r="E1514" t="s">
        <v>76128</v>
      </c>
      <c r="F1514" t="s">
        <v>77622</v>
      </c>
      <c r="G1514" t="s">
        <v>89007</v>
      </c>
      <c r="H1514" t="s">
        <v>89007</v>
      </c>
      <c r="I1514" t="s">
        <v>90437</v>
      </c>
      <c r="J1514" s="6">
        <v>44887.17855324074</v>
      </c>
      <c r="K1514">
        <v>0</v>
      </c>
      <c r="L1514" t="s">
        <v>100728</v>
      </c>
      <c r="M1514" t="s">
        <v>100748</v>
      </c>
    </row>
    <row r="1515" spans="1:13">
      <c r="A1515" t="s">
        <v>48948</v>
      </c>
      <c r="B1515" t="s">
        <v>50440</v>
      </c>
      <c r="C1515" t="s">
        <v>57561</v>
      </c>
      <c r="D1515" t="s">
        <v>70500</v>
      </c>
      <c r="E1515" t="s">
        <v>76128</v>
      </c>
      <c r="F1515" t="s">
        <v>77623</v>
      </c>
      <c r="G1515" t="s">
        <v>89007</v>
      </c>
      <c r="H1515" t="s">
        <v>89007</v>
      </c>
      <c r="I1515" t="s">
        <v>90438</v>
      </c>
      <c r="J1515" s="6">
        <v>44887.17853009259</v>
      </c>
      <c r="K1515">
        <v>0</v>
      </c>
      <c r="L1515" t="s">
        <v>100728</v>
      </c>
      <c r="M1515" t="s">
        <v>100748</v>
      </c>
    </row>
    <row r="1516" spans="1:13">
      <c r="A1516" t="s">
        <v>48948</v>
      </c>
      <c r="B1516" t="s">
        <v>50441</v>
      </c>
      <c r="C1516" t="s">
        <v>57562</v>
      </c>
      <c r="D1516" t="s">
        <v>70501</v>
      </c>
      <c r="E1516" t="s">
        <v>76128</v>
      </c>
      <c r="F1516" t="s">
        <v>77624</v>
      </c>
      <c r="G1516" t="s">
        <v>89007</v>
      </c>
      <c r="H1516" t="s">
        <v>89007</v>
      </c>
      <c r="I1516" t="s">
        <v>90439</v>
      </c>
      <c r="J1516" s="6">
        <v>44887.17850694444</v>
      </c>
      <c r="K1516">
        <v>0</v>
      </c>
      <c r="L1516" t="s">
        <v>100728</v>
      </c>
      <c r="M1516" t="s">
        <v>100748</v>
      </c>
    </row>
    <row r="1517" spans="1:13">
      <c r="A1517" t="s">
        <v>48948</v>
      </c>
      <c r="B1517" t="s">
        <v>50442</v>
      </c>
      <c r="C1517" t="s">
        <v>57563</v>
      </c>
      <c r="D1517" t="s">
        <v>70502</v>
      </c>
      <c r="E1517" t="s">
        <v>76128</v>
      </c>
      <c r="F1517" t="s">
        <v>77625</v>
      </c>
      <c r="G1517" t="s">
        <v>89009</v>
      </c>
      <c r="H1517" t="s">
        <v>89009</v>
      </c>
      <c r="I1517" t="s">
        <v>90440</v>
      </c>
      <c r="J1517" s="6">
        <v>44887.17850694444</v>
      </c>
      <c r="K1517">
        <v>0</v>
      </c>
      <c r="L1517" t="s">
        <v>100728</v>
      </c>
      <c r="M1517" t="s">
        <v>100748</v>
      </c>
    </row>
    <row r="1518" spans="1:13">
      <c r="A1518" t="s">
        <v>48948</v>
      </c>
      <c r="B1518" t="s">
        <v>50443</v>
      </c>
      <c r="C1518" t="s">
        <v>57564</v>
      </c>
      <c r="D1518" t="s">
        <v>70503</v>
      </c>
      <c r="E1518" t="s">
        <v>76128</v>
      </c>
      <c r="F1518" t="s">
        <v>77626</v>
      </c>
      <c r="G1518" t="s">
        <v>89007</v>
      </c>
      <c r="H1518" t="s">
        <v>89007</v>
      </c>
      <c r="I1518" t="s">
        <v>90441</v>
      </c>
      <c r="J1518" s="6">
        <v>44887.1784837963</v>
      </c>
      <c r="K1518">
        <v>0</v>
      </c>
      <c r="L1518" t="s">
        <v>100728</v>
      </c>
      <c r="M1518" t="s">
        <v>100748</v>
      </c>
    </row>
    <row r="1519" spans="1:13">
      <c r="A1519" t="s">
        <v>48948</v>
      </c>
      <c r="B1519" t="s">
        <v>50444</v>
      </c>
      <c r="C1519" t="s">
        <v>57565</v>
      </c>
      <c r="D1519" t="s">
        <v>70504</v>
      </c>
      <c r="E1519" t="s">
        <v>76128</v>
      </c>
      <c r="F1519" t="s">
        <v>77627</v>
      </c>
      <c r="G1519" t="s">
        <v>89007</v>
      </c>
      <c r="H1519" t="s">
        <v>89007</v>
      </c>
      <c r="I1519" t="s">
        <v>90442</v>
      </c>
      <c r="J1519" s="6">
        <v>44887.1784837963</v>
      </c>
      <c r="K1519">
        <v>0</v>
      </c>
      <c r="L1519" t="s">
        <v>100728</v>
      </c>
      <c r="M1519" t="s">
        <v>100748</v>
      </c>
    </row>
    <row r="1520" spans="1:13">
      <c r="A1520" t="s">
        <v>48948</v>
      </c>
      <c r="B1520" t="s">
        <v>50445</v>
      </c>
      <c r="C1520" t="s">
        <v>57566</v>
      </c>
      <c r="D1520" t="s">
        <v>70505</v>
      </c>
      <c r="E1520" t="s">
        <v>76128</v>
      </c>
      <c r="F1520" t="s">
        <v>77628</v>
      </c>
      <c r="G1520" t="s">
        <v>89007</v>
      </c>
      <c r="H1520" t="s">
        <v>89007</v>
      </c>
      <c r="I1520" t="s">
        <v>90443</v>
      </c>
      <c r="J1520" s="6">
        <v>44887.17836805555</v>
      </c>
      <c r="K1520">
        <v>0</v>
      </c>
      <c r="L1520" t="s">
        <v>100728</v>
      </c>
      <c r="M1520" t="s">
        <v>100748</v>
      </c>
    </row>
    <row r="1521" spans="1:13">
      <c r="A1521" t="s">
        <v>48948</v>
      </c>
      <c r="B1521" t="s">
        <v>50446</v>
      </c>
      <c r="C1521" t="s">
        <v>57567</v>
      </c>
      <c r="D1521" t="s">
        <v>70506</v>
      </c>
      <c r="E1521" t="s">
        <v>76128</v>
      </c>
      <c r="F1521" t="s">
        <v>77629</v>
      </c>
      <c r="G1521" t="s">
        <v>89007</v>
      </c>
      <c r="H1521" t="s">
        <v>89007</v>
      </c>
      <c r="I1521" t="s">
        <v>90444</v>
      </c>
      <c r="J1521" s="6">
        <v>44887.17833333334</v>
      </c>
      <c r="K1521">
        <v>0</v>
      </c>
      <c r="L1521" t="s">
        <v>100728</v>
      </c>
      <c r="M1521" t="s">
        <v>100748</v>
      </c>
    </row>
    <row r="1522" spans="1:13">
      <c r="A1522" t="s">
        <v>48948</v>
      </c>
      <c r="B1522" t="s">
        <v>50447</v>
      </c>
      <c r="C1522" t="s">
        <v>57568</v>
      </c>
      <c r="D1522" t="s">
        <v>70507</v>
      </c>
      <c r="E1522" t="s">
        <v>76128</v>
      </c>
      <c r="F1522" t="s">
        <v>77630</v>
      </c>
      <c r="G1522" t="s">
        <v>89007</v>
      </c>
      <c r="H1522" t="s">
        <v>89007</v>
      </c>
      <c r="I1522" t="s">
        <v>90445</v>
      </c>
      <c r="J1522" s="6">
        <v>44887.17833333334</v>
      </c>
      <c r="K1522">
        <v>0</v>
      </c>
      <c r="L1522" t="s">
        <v>100728</v>
      </c>
      <c r="M1522" t="s">
        <v>100748</v>
      </c>
    </row>
    <row r="1523" spans="1:13">
      <c r="A1523" t="s">
        <v>48948</v>
      </c>
      <c r="B1523" t="s">
        <v>50448</v>
      </c>
      <c r="C1523" t="s">
        <v>57569</v>
      </c>
      <c r="D1523" t="s">
        <v>70508</v>
      </c>
      <c r="E1523" t="s">
        <v>76128</v>
      </c>
      <c r="F1523" t="s">
        <v>77631</v>
      </c>
      <c r="G1523" t="s">
        <v>89007</v>
      </c>
      <c r="H1523" t="s">
        <v>89007</v>
      </c>
      <c r="I1523" t="s">
        <v>90446</v>
      </c>
      <c r="J1523" s="6">
        <v>44887.17832175926</v>
      </c>
      <c r="K1523">
        <v>0</v>
      </c>
      <c r="L1523" t="s">
        <v>100728</v>
      </c>
      <c r="M1523" t="s">
        <v>100748</v>
      </c>
    </row>
    <row r="1524" spans="1:13">
      <c r="A1524" t="s">
        <v>48948</v>
      </c>
      <c r="B1524" t="s">
        <v>50449</v>
      </c>
      <c r="C1524" t="s">
        <v>57570</v>
      </c>
      <c r="D1524" t="s">
        <v>70509</v>
      </c>
      <c r="E1524" t="s">
        <v>76128</v>
      </c>
      <c r="F1524" t="s">
        <v>77632</v>
      </c>
      <c r="G1524" t="s">
        <v>89007</v>
      </c>
      <c r="H1524" t="s">
        <v>89007</v>
      </c>
      <c r="I1524" t="s">
        <v>90447</v>
      </c>
      <c r="J1524" s="6">
        <v>44887.17831018518</v>
      </c>
      <c r="K1524">
        <v>0</v>
      </c>
      <c r="L1524" t="s">
        <v>100728</v>
      </c>
      <c r="M1524" t="s">
        <v>100748</v>
      </c>
    </row>
    <row r="1525" spans="1:13">
      <c r="A1525" t="s">
        <v>48948</v>
      </c>
      <c r="B1525" t="s">
        <v>50450</v>
      </c>
      <c r="C1525" t="s">
        <v>57571</v>
      </c>
      <c r="D1525" t="s">
        <v>70510</v>
      </c>
      <c r="E1525" t="s">
        <v>76128</v>
      </c>
      <c r="F1525" t="s">
        <v>77633</v>
      </c>
      <c r="G1525" t="s">
        <v>89009</v>
      </c>
      <c r="H1525" t="s">
        <v>89009</v>
      </c>
      <c r="I1525" t="s">
        <v>90448</v>
      </c>
      <c r="J1525" s="6">
        <v>44887.17831018518</v>
      </c>
      <c r="K1525">
        <v>0</v>
      </c>
      <c r="L1525" t="s">
        <v>100728</v>
      </c>
      <c r="M1525" t="s">
        <v>100748</v>
      </c>
    </row>
    <row r="1526" spans="1:13">
      <c r="A1526" t="s">
        <v>48948</v>
      </c>
      <c r="B1526" t="s">
        <v>50451</v>
      </c>
      <c r="C1526" t="s">
        <v>57572</v>
      </c>
      <c r="D1526" t="s">
        <v>70511</v>
      </c>
      <c r="E1526" t="s">
        <v>76128</v>
      </c>
      <c r="F1526" t="s">
        <v>77634</v>
      </c>
      <c r="G1526" t="s">
        <v>89007</v>
      </c>
      <c r="H1526" t="s">
        <v>89007</v>
      </c>
      <c r="I1526" t="s">
        <v>90449</v>
      </c>
      <c r="J1526" s="6">
        <v>44887.17828703704</v>
      </c>
      <c r="K1526">
        <v>0</v>
      </c>
      <c r="L1526" t="s">
        <v>100728</v>
      </c>
      <c r="M1526" t="s">
        <v>100748</v>
      </c>
    </row>
    <row r="1527" spans="1:13">
      <c r="A1527" t="s">
        <v>48948</v>
      </c>
      <c r="B1527" t="s">
        <v>50452</v>
      </c>
      <c r="C1527" t="s">
        <v>57573</v>
      </c>
      <c r="D1527" t="s">
        <v>70512</v>
      </c>
      <c r="E1527" t="s">
        <v>76128</v>
      </c>
      <c r="F1527" t="s">
        <v>77635</v>
      </c>
      <c r="G1527" t="s">
        <v>89007</v>
      </c>
      <c r="H1527" t="s">
        <v>89007</v>
      </c>
      <c r="I1527" t="s">
        <v>90450</v>
      </c>
      <c r="J1527" s="6">
        <v>44887.17826388889</v>
      </c>
      <c r="K1527">
        <v>0</v>
      </c>
      <c r="L1527" t="s">
        <v>100728</v>
      </c>
      <c r="M1527" t="s">
        <v>100748</v>
      </c>
    </row>
    <row r="1528" spans="1:13">
      <c r="A1528" t="s">
        <v>48948</v>
      </c>
      <c r="B1528" t="s">
        <v>50453</v>
      </c>
      <c r="C1528" t="s">
        <v>57574</v>
      </c>
      <c r="D1528" t="s">
        <v>70513</v>
      </c>
      <c r="E1528" t="s">
        <v>76128</v>
      </c>
      <c r="F1528" t="s">
        <v>77636</v>
      </c>
      <c r="G1528" t="s">
        <v>89007</v>
      </c>
      <c r="H1528" t="s">
        <v>89007</v>
      </c>
      <c r="I1528" t="s">
        <v>90451</v>
      </c>
      <c r="J1528" s="6">
        <v>44887.17824074074</v>
      </c>
      <c r="K1528">
        <v>0</v>
      </c>
      <c r="L1528" t="s">
        <v>100728</v>
      </c>
      <c r="M1528" t="s">
        <v>100748</v>
      </c>
    </row>
    <row r="1529" spans="1:13">
      <c r="A1529" t="s">
        <v>48948</v>
      </c>
      <c r="B1529" t="s">
        <v>50454</v>
      </c>
      <c r="C1529" t="s">
        <v>57575</v>
      </c>
      <c r="D1529" t="s">
        <v>70514</v>
      </c>
      <c r="E1529" t="s">
        <v>76128</v>
      </c>
      <c r="F1529" t="s">
        <v>77637</v>
      </c>
      <c r="G1529" t="s">
        <v>89007</v>
      </c>
      <c r="H1529" t="s">
        <v>89007</v>
      </c>
      <c r="I1529" t="s">
        <v>90452</v>
      </c>
      <c r="J1529" s="6">
        <v>44887.17824074074</v>
      </c>
      <c r="K1529">
        <v>0</v>
      </c>
      <c r="L1529" t="s">
        <v>100728</v>
      </c>
      <c r="M1529" t="s">
        <v>100748</v>
      </c>
    </row>
    <row r="1530" spans="1:13">
      <c r="A1530" t="s">
        <v>48948</v>
      </c>
      <c r="B1530" t="s">
        <v>50455</v>
      </c>
      <c r="C1530" t="s">
        <v>57576</v>
      </c>
      <c r="D1530" t="s">
        <v>70515</v>
      </c>
      <c r="E1530" t="s">
        <v>76128</v>
      </c>
      <c r="F1530" t="s">
        <v>77638</v>
      </c>
      <c r="G1530" t="s">
        <v>89007</v>
      </c>
      <c r="H1530" t="s">
        <v>89007</v>
      </c>
      <c r="I1530" t="s">
        <v>90453</v>
      </c>
      <c r="J1530" s="6">
        <v>44887.17824074074</v>
      </c>
      <c r="K1530">
        <v>0</v>
      </c>
      <c r="L1530" t="s">
        <v>100728</v>
      </c>
      <c r="M1530" t="s">
        <v>100748</v>
      </c>
    </row>
    <row r="1531" spans="1:13">
      <c r="A1531" t="s">
        <v>48948</v>
      </c>
      <c r="B1531" t="s">
        <v>50456</v>
      </c>
      <c r="C1531" t="s">
        <v>57577</v>
      </c>
      <c r="D1531" t="s">
        <v>70516</v>
      </c>
      <c r="E1531" t="s">
        <v>76128</v>
      </c>
      <c r="F1531" t="s">
        <v>77639</v>
      </c>
      <c r="G1531" t="s">
        <v>89007</v>
      </c>
      <c r="H1531" t="s">
        <v>89007</v>
      </c>
      <c r="I1531" t="s">
        <v>90454</v>
      </c>
      <c r="J1531" s="6">
        <v>44887.17822916667</v>
      </c>
      <c r="K1531">
        <v>0</v>
      </c>
      <c r="L1531" t="s">
        <v>100728</v>
      </c>
      <c r="M1531" t="s">
        <v>100748</v>
      </c>
    </row>
    <row r="1532" spans="1:13">
      <c r="A1532" t="s">
        <v>48948</v>
      </c>
      <c r="B1532" t="s">
        <v>50457</v>
      </c>
      <c r="C1532" t="s">
        <v>57578</v>
      </c>
      <c r="D1532" t="s">
        <v>70517</v>
      </c>
      <c r="E1532" t="s">
        <v>76128</v>
      </c>
      <c r="F1532" t="s">
        <v>77640</v>
      </c>
      <c r="G1532" t="s">
        <v>89007</v>
      </c>
      <c r="H1532" t="s">
        <v>89007</v>
      </c>
      <c r="I1532" t="s">
        <v>90455</v>
      </c>
      <c r="J1532" s="6">
        <v>44887.178125</v>
      </c>
      <c r="K1532">
        <v>0</v>
      </c>
      <c r="L1532" t="s">
        <v>100728</v>
      </c>
      <c r="M1532" t="s">
        <v>100748</v>
      </c>
    </row>
    <row r="1533" spans="1:13">
      <c r="A1533" t="s">
        <v>48948</v>
      </c>
      <c r="B1533" t="s">
        <v>50458</v>
      </c>
      <c r="C1533" t="s">
        <v>57579</v>
      </c>
      <c r="D1533" t="s">
        <v>70518</v>
      </c>
      <c r="E1533" t="s">
        <v>76128</v>
      </c>
      <c r="F1533" t="s">
        <v>77641</v>
      </c>
      <c r="G1533" t="s">
        <v>89007</v>
      </c>
      <c r="H1533" t="s">
        <v>89007</v>
      </c>
      <c r="I1533" t="s">
        <v>90456</v>
      </c>
      <c r="J1533" s="6">
        <v>44887.17809027778</v>
      </c>
      <c r="K1533">
        <v>0</v>
      </c>
      <c r="L1533" t="s">
        <v>100728</v>
      </c>
      <c r="M1533" t="s">
        <v>100748</v>
      </c>
    </row>
    <row r="1534" spans="1:13">
      <c r="A1534" t="s">
        <v>48948</v>
      </c>
      <c r="B1534" t="s">
        <v>50459</v>
      </c>
      <c r="C1534" t="s">
        <v>57580</v>
      </c>
      <c r="D1534" t="s">
        <v>70519</v>
      </c>
      <c r="E1534" t="s">
        <v>76128</v>
      </c>
      <c r="F1534" t="s">
        <v>77642</v>
      </c>
      <c r="G1534" t="s">
        <v>89007</v>
      </c>
      <c r="H1534" t="s">
        <v>89007</v>
      </c>
      <c r="I1534" t="s">
        <v>90457</v>
      </c>
      <c r="J1534" s="6">
        <v>44887.17809027778</v>
      </c>
      <c r="K1534">
        <v>0</v>
      </c>
      <c r="L1534" t="s">
        <v>100728</v>
      </c>
      <c r="M1534" t="s">
        <v>100748</v>
      </c>
    </row>
    <row r="1535" spans="1:13">
      <c r="A1535" t="s">
        <v>48948</v>
      </c>
      <c r="B1535" t="s">
        <v>50460</v>
      </c>
      <c r="C1535" t="s">
        <v>57581</v>
      </c>
      <c r="D1535" t="s">
        <v>70520</v>
      </c>
      <c r="E1535" t="s">
        <v>76128</v>
      </c>
      <c r="F1535" t="s">
        <v>77643</v>
      </c>
      <c r="G1535" t="s">
        <v>89000</v>
      </c>
      <c r="H1535" t="s">
        <v>89025</v>
      </c>
      <c r="I1535" t="s">
        <v>90458</v>
      </c>
      <c r="J1535" s="6">
        <v>44887.17807870371</v>
      </c>
      <c r="L1535" t="s">
        <v>100721</v>
      </c>
      <c r="M1535" t="s">
        <v>100746</v>
      </c>
    </row>
    <row r="1536" spans="1:13">
      <c r="A1536" t="s">
        <v>48948</v>
      </c>
      <c r="B1536" t="s">
        <v>50461</v>
      </c>
      <c r="C1536" t="s">
        <v>57582</v>
      </c>
      <c r="D1536" t="s">
        <v>70521</v>
      </c>
      <c r="E1536" t="s">
        <v>76128</v>
      </c>
      <c r="F1536" t="s">
        <v>77644</v>
      </c>
      <c r="G1536" t="s">
        <v>89007</v>
      </c>
      <c r="H1536" t="s">
        <v>89007</v>
      </c>
      <c r="I1536" t="s">
        <v>90459</v>
      </c>
      <c r="J1536" s="6">
        <v>44887.17806712963</v>
      </c>
      <c r="K1536">
        <v>0</v>
      </c>
      <c r="L1536" t="s">
        <v>100728</v>
      </c>
      <c r="M1536" t="s">
        <v>100748</v>
      </c>
    </row>
    <row r="1537" spans="1:13">
      <c r="A1537" t="s">
        <v>48948</v>
      </c>
      <c r="B1537" t="s">
        <v>50462</v>
      </c>
      <c r="C1537" t="s">
        <v>57583</v>
      </c>
      <c r="D1537" t="s">
        <v>70522</v>
      </c>
      <c r="E1537" t="s">
        <v>76128</v>
      </c>
      <c r="F1537" t="s">
        <v>77645</v>
      </c>
      <c r="G1537" t="s">
        <v>89007</v>
      </c>
      <c r="H1537" t="s">
        <v>89007</v>
      </c>
      <c r="I1537" t="s">
        <v>90460</v>
      </c>
      <c r="J1537" s="6">
        <v>44887.17806712963</v>
      </c>
      <c r="K1537">
        <v>0</v>
      </c>
      <c r="L1537" t="s">
        <v>100728</v>
      </c>
      <c r="M1537" t="s">
        <v>100748</v>
      </c>
    </row>
    <row r="1538" spans="1:13">
      <c r="A1538" t="s">
        <v>48948</v>
      </c>
      <c r="B1538" t="s">
        <v>50463</v>
      </c>
      <c r="C1538" t="s">
        <v>57584</v>
      </c>
      <c r="D1538" t="s">
        <v>70523</v>
      </c>
      <c r="E1538" t="s">
        <v>76128</v>
      </c>
      <c r="F1538" t="s">
        <v>77646</v>
      </c>
      <c r="G1538" t="s">
        <v>89007</v>
      </c>
      <c r="H1538" t="s">
        <v>89007</v>
      </c>
      <c r="I1538" t="s">
        <v>90461</v>
      </c>
      <c r="J1538" s="6">
        <v>44887.17804398148</v>
      </c>
      <c r="K1538">
        <v>0</v>
      </c>
      <c r="L1538" t="s">
        <v>100728</v>
      </c>
      <c r="M1538" t="s">
        <v>100748</v>
      </c>
    </row>
    <row r="1539" spans="1:13">
      <c r="A1539" t="s">
        <v>48948</v>
      </c>
      <c r="B1539" t="s">
        <v>50464</v>
      </c>
      <c r="C1539" t="s">
        <v>57585</v>
      </c>
      <c r="D1539" t="s">
        <v>70524</v>
      </c>
      <c r="E1539" t="s">
        <v>76128</v>
      </c>
      <c r="F1539" t="s">
        <v>77647</v>
      </c>
      <c r="G1539" t="s">
        <v>89007</v>
      </c>
      <c r="H1539" t="s">
        <v>89007</v>
      </c>
      <c r="I1539" t="s">
        <v>90462</v>
      </c>
      <c r="J1539" s="6">
        <v>44887.17799768518</v>
      </c>
      <c r="K1539">
        <v>0</v>
      </c>
      <c r="L1539" t="s">
        <v>100728</v>
      </c>
      <c r="M1539" t="s">
        <v>100748</v>
      </c>
    </row>
    <row r="1540" spans="1:13">
      <c r="A1540" t="s">
        <v>48948</v>
      </c>
      <c r="B1540" t="s">
        <v>50465</v>
      </c>
      <c r="C1540" t="s">
        <v>57586</v>
      </c>
      <c r="D1540" t="s">
        <v>70525</v>
      </c>
      <c r="E1540" t="s">
        <v>76128</v>
      </c>
      <c r="F1540" t="s">
        <v>77648</v>
      </c>
      <c r="G1540" t="s">
        <v>89007</v>
      </c>
      <c r="H1540" t="s">
        <v>89007</v>
      </c>
      <c r="I1540" t="s">
        <v>90463</v>
      </c>
      <c r="J1540" s="6">
        <v>44887.17799768518</v>
      </c>
      <c r="K1540">
        <v>0</v>
      </c>
      <c r="L1540" t="s">
        <v>100728</v>
      </c>
      <c r="M1540" t="s">
        <v>100748</v>
      </c>
    </row>
    <row r="1541" spans="1:13">
      <c r="A1541" t="s">
        <v>48948</v>
      </c>
      <c r="B1541" t="s">
        <v>50466</v>
      </c>
      <c r="C1541" t="s">
        <v>57587</v>
      </c>
      <c r="D1541" t="s">
        <v>70526</v>
      </c>
      <c r="E1541" t="s">
        <v>76128</v>
      </c>
      <c r="F1541" t="s">
        <v>77649</v>
      </c>
      <c r="G1541" t="s">
        <v>89007</v>
      </c>
      <c r="H1541" t="s">
        <v>89007</v>
      </c>
      <c r="I1541" t="s">
        <v>90464</v>
      </c>
      <c r="J1541" s="6">
        <v>44887.17798611111</v>
      </c>
      <c r="K1541">
        <v>0</v>
      </c>
      <c r="L1541" t="s">
        <v>100728</v>
      </c>
      <c r="M1541" t="s">
        <v>100748</v>
      </c>
    </row>
    <row r="1542" spans="1:13">
      <c r="A1542" t="s">
        <v>48948</v>
      </c>
      <c r="B1542" t="s">
        <v>50467</v>
      </c>
      <c r="C1542" t="s">
        <v>57588</v>
      </c>
      <c r="D1542" t="s">
        <v>70527</v>
      </c>
      <c r="E1542" t="s">
        <v>76128</v>
      </c>
      <c r="F1542" t="s">
        <v>77650</v>
      </c>
      <c r="G1542" t="s">
        <v>89007</v>
      </c>
      <c r="H1542" t="s">
        <v>89007</v>
      </c>
      <c r="I1542" t="s">
        <v>90465</v>
      </c>
      <c r="J1542" s="6">
        <v>44887.17798611111</v>
      </c>
      <c r="K1542">
        <v>0</v>
      </c>
      <c r="L1542" t="s">
        <v>100728</v>
      </c>
      <c r="M1542" t="s">
        <v>100748</v>
      </c>
    </row>
    <row r="1543" spans="1:13">
      <c r="A1543" t="s">
        <v>48948</v>
      </c>
      <c r="B1543" t="s">
        <v>50468</v>
      </c>
      <c r="C1543" t="s">
        <v>57589</v>
      </c>
      <c r="D1543" t="s">
        <v>70528</v>
      </c>
      <c r="E1543" t="s">
        <v>76128</v>
      </c>
      <c r="F1543" t="s">
        <v>77651</v>
      </c>
      <c r="G1543" t="s">
        <v>89009</v>
      </c>
      <c r="H1543" t="s">
        <v>89009</v>
      </c>
      <c r="I1543" t="s">
        <v>90466</v>
      </c>
      <c r="J1543" s="6">
        <v>44887.17791666667</v>
      </c>
      <c r="K1543">
        <v>0</v>
      </c>
      <c r="L1543" t="s">
        <v>100728</v>
      </c>
      <c r="M1543" t="s">
        <v>100748</v>
      </c>
    </row>
    <row r="1544" spans="1:13">
      <c r="A1544" t="s">
        <v>48948</v>
      </c>
      <c r="B1544" t="s">
        <v>50469</v>
      </c>
      <c r="C1544" t="s">
        <v>57590</v>
      </c>
      <c r="D1544" t="s">
        <v>70529</v>
      </c>
      <c r="E1544" t="s">
        <v>76128</v>
      </c>
      <c r="F1544" t="s">
        <v>77652</v>
      </c>
      <c r="G1544" t="s">
        <v>89009</v>
      </c>
      <c r="H1544" t="s">
        <v>89009</v>
      </c>
      <c r="I1544" t="s">
        <v>90467</v>
      </c>
      <c r="J1544" s="6">
        <v>44887.1778587963</v>
      </c>
      <c r="K1544">
        <v>0</v>
      </c>
      <c r="L1544" t="s">
        <v>100728</v>
      </c>
      <c r="M1544" t="s">
        <v>100748</v>
      </c>
    </row>
    <row r="1545" spans="1:13">
      <c r="A1545" t="s">
        <v>48948</v>
      </c>
      <c r="B1545" t="s">
        <v>50470</v>
      </c>
      <c r="C1545" t="s">
        <v>57591</v>
      </c>
      <c r="D1545" t="s">
        <v>70530</v>
      </c>
      <c r="E1545" t="s">
        <v>76128</v>
      </c>
      <c r="F1545" t="s">
        <v>77653</v>
      </c>
      <c r="G1545" t="s">
        <v>89007</v>
      </c>
      <c r="H1545" t="s">
        <v>89007</v>
      </c>
      <c r="I1545" t="s">
        <v>90468</v>
      </c>
      <c r="J1545" s="6">
        <v>44887.17784722222</v>
      </c>
      <c r="K1545">
        <v>0</v>
      </c>
      <c r="L1545" t="s">
        <v>100728</v>
      </c>
      <c r="M1545" t="s">
        <v>100748</v>
      </c>
    </row>
    <row r="1546" spans="1:13">
      <c r="A1546" t="s">
        <v>48948</v>
      </c>
      <c r="B1546" t="s">
        <v>50471</v>
      </c>
      <c r="C1546" t="s">
        <v>57592</v>
      </c>
      <c r="D1546" t="s">
        <v>70531</v>
      </c>
      <c r="E1546" t="s">
        <v>76128</v>
      </c>
      <c r="F1546" t="s">
        <v>77654</v>
      </c>
      <c r="G1546" t="s">
        <v>89007</v>
      </c>
      <c r="H1546" t="s">
        <v>89007</v>
      </c>
      <c r="I1546" t="s">
        <v>90469</v>
      </c>
      <c r="J1546" s="6">
        <v>44887.17784722222</v>
      </c>
      <c r="K1546">
        <v>0</v>
      </c>
      <c r="L1546" t="s">
        <v>100728</v>
      </c>
      <c r="M1546" t="s">
        <v>100748</v>
      </c>
    </row>
    <row r="1547" spans="1:13">
      <c r="A1547" t="s">
        <v>48948</v>
      </c>
      <c r="B1547" t="s">
        <v>50472</v>
      </c>
      <c r="C1547" t="s">
        <v>57593</v>
      </c>
      <c r="D1547" t="s">
        <v>70532</v>
      </c>
      <c r="E1547" t="s">
        <v>76128</v>
      </c>
      <c r="F1547" t="s">
        <v>77655</v>
      </c>
      <c r="G1547" t="s">
        <v>89007</v>
      </c>
      <c r="H1547" t="s">
        <v>89007</v>
      </c>
      <c r="I1547" t="s">
        <v>90470</v>
      </c>
      <c r="J1547" s="6">
        <v>44887.17782407408</v>
      </c>
      <c r="K1547">
        <v>0</v>
      </c>
      <c r="L1547" t="s">
        <v>100728</v>
      </c>
      <c r="M1547" t="s">
        <v>100748</v>
      </c>
    </row>
    <row r="1548" spans="1:13">
      <c r="A1548" t="s">
        <v>48948</v>
      </c>
      <c r="B1548" t="s">
        <v>50473</v>
      </c>
      <c r="C1548" t="s">
        <v>57594</v>
      </c>
      <c r="D1548" t="s">
        <v>70533</v>
      </c>
      <c r="E1548" t="s">
        <v>76128</v>
      </c>
      <c r="F1548" t="s">
        <v>77656</v>
      </c>
      <c r="G1548" t="s">
        <v>89007</v>
      </c>
      <c r="H1548" t="s">
        <v>89007</v>
      </c>
      <c r="I1548" t="s">
        <v>90471</v>
      </c>
      <c r="J1548" s="6">
        <v>44887.17782407408</v>
      </c>
      <c r="K1548">
        <v>0</v>
      </c>
      <c r="L1548" t="s">
        <v>100728</v>
      </c>
      <c r="M1548" t="s">
        <v>100748</v>
      </c>
    </row>
    <row r="1549" spans="1:13">
      <c r="A1549" t="s">
        <v>48948</v>
      </c>
      <c r="B1549" t="s">
        <v>50474</v>
      </c>
      <c r="C1549" t="s">
        <v>57595</v>
      </c>
      <c r="D1549" t="s">
        <v>70534</v>
      </c>
      <c r="E1549" t="s">
        <v>76128</v>
      </c>
      <c r="F1549" t="s">
        <v>77657</v>
      </c>
      <c r="G1549" t="s">
        <v>89001</v>
      </c>
      <c r="H1549" t="s">
        <v>89026</v>
      </c>
      <c r="I1549" t="s">
        <v>89092</v>
      </c>
      <c r="J1549" s="6">
        <v>44887.17778935185</v>
      </c>
      <c r="L1549" t="s">
        <v>100720</v>
      </c>
      <c r="M1549" t="s">
        <v>100741</v>
      </c>
    </row>
    <row r="1550" spans="1:13">
      <c r="A1550" t="s">
        <v>48948</v>
      </c>
      <c r="B1550" t="s">
        <v>50475</v>
      </c>
      <c r="C1550" t="s">
        <v>57596</v>
      </c>
      <c r="D1550" t="s">
        <v>70535</v>
      </c>
      <c r="E1550" t="s">
        <v>76128</v>
      </c>
      <c r="F1550" t="s">
        <v>77658</v>
      </c>
      <c r="G1550" t="s">
        <v>89001</v>
      </c>
      <c r="H1550" t="s">
        <v>89026</v>
      </c>
      <c r="I1550" t="s">
        <v>90472</v>
      </c>
      <c r="J1550" s="6">
        <v>44887.17776620371</v>
      </c>
      <c r="L1550" t="s">
        <v>100721</v>
      </c>
      <c r="M1550" t="s">
        <v>100740</v>
      </c>
    </row>
    <row r="1551" spans="1:13">
      <c r="A1551" t="s">
        <v>48948</v>
      </c>
      <c r="B1551" t="s">
        <v>50476</v>
      </c>
      <c r="C1551" t="s">
        <v>57597</v>
      </c>
      <c r="D1551" t="s">
        <v>70536</v>
      </c>
      <c r="E1551" t="s">
        <v>76128</v>
      </c>
      <c r="F1551" t="s">
        <v>77659</v>
      </c>
      <c r="G1551" t="s">
        <v>89007</v>
      </c>
      <c r="H1551" t="s">
        <v>89007</v>
      </c>
      <c r="I1551" t="s">
        <v>90473</v>
      </c>
      <c r="J1551" s="6">
        <v>44887.17776620371</v>
      </c>
      <c r="K1551">
        <v>0</v>
      </c>
      <c r="L1551" t="s">
        <v>100728</v>
      </c>
      <c r="M1551" t="s">
        <v>100748</v>
      </c>
    </row>
    <row r="1552" spans="1:13">
      <c r="A1552" t="s">
        <v>48948</v>
      </c>
      <c r="B1552" t="s">
        <v>50477</v>
      </c>
      <c r="C1552" t="s">
        <v>57598</v>
      </c>
      <c r="D1552" t="s">
        <v>70537</v>
      </c>
      <c r="E1552" t="s">
        <v>76128</v>
      </c>
      <c r="F1552" t="s">
        <v>77660</v>
      </c>
      <c r="G1552" t="s">
        <v>89007</v>
      </c>
      <c r="H1552" t="s">
        <v>89007</v>
      </c>
      <c r="I1552" t="s">
        <v>90474</v>
      </c>
      <c r="J1552" s="6">
        <v>44887.17775462963</v>
      </c>
      <c r="K1552">
        <v>0</v>
      </c>
      <c r="L1552" t="s">
        <v>100728</v>
      </c>
      <c r="M1552" t="s">
        <v>100748</v>
      </c>
    </row>
    <row r="1553" spans="1:13">
      <c r="A1553" t="s">
        <v>48948</v>
      </c>
      <c r="B1553" t="s">
        <v>50478</v>
      </c>
      <c r="C1553" t="s">
        <v>57599</v>
      </c>
      <c r="D1553" t="s">
        <v>70538</v>
      </c>
      <c r="E1553" t="s">
        <v>76128</v>
      </c>
      <c r="F1553" t="s">
        <v>77661</v>
      </c>
      <c r="G1553" t="s">
        <v>89007</v>
      </c>
      <c r="H1553" t="s">
        <v>89007</v>
      </c>
      <c r="I1553" t="s">
        <v>90475</v>
      </c>
      <c r="J1553" s="6">
        <v>44887.17774305555</v>
      </c>
      <c r="K1553">
        <v>0</v>
      </c>
      <c r="L1553" t="s">
        <v>100728</v>
      </c>
      <c r="M1553" t="s">
        <v>100748</v>
      </c>
    </row>
    <row r="1554" spans="1:13">
      <c r="A1554" t="s">
        <v>48948</v>
      </c>
      <c r="B1554" t="s">
        <v>50479</v>
      </c>
      <c r="C1554" t="s">
        <v>57600</v>
      </c>
      <c r="D1554" t="s">
        <v>70539</v>
      </c>
      <c r="E1554" t="s">
        <v>76128</v>
      </c>
      <c r="F1554" t="s">
        <v>77662</v>
      </c>
      <c r="G1554" t="s">
        <v>89007</v>
      </c>
      <c r="H1554" t="s">
        <v>89007</v>
      </c>
      <c r="I1554" t="s">
        <v>90476</v>
      </c>
      <c r="J1554" s="6">
        <v>44887.17774305555</v>
      </c>
      <c r="K1554">
        <v>0</v>
      </c>
      <c r="L1554" t="s">
        <v>100728</v>
      </c>
      <c r="M1554" t="s">
        <v>100748</v>
      </c>
    </row>
    <row r="1555" spans="1:13">
      <c r="A1555" t="s">
        <v>48948</v>
      </c>
      <c r="B1555" t="s">
        <v>50480</v>
      </c>
      <c r="C1555" t="s">
        <v>57601</v>
      </c>
      <c r="D1555" t="s">
        <v>70540</v>
      </c>
      <c r="E1555" t="s">
        <v>76128</v>
      </c>
      <c r="F1555" t="s">
        <v>77663</v>
      </c>
      <c r="G1555" t="s">
        <v>89007</v>
      </c>
      <c r="H1555" t="s">
        <v>89007</v>
      </c>
      <c r="I1555" t="s">
        <v>90477</v>
      </c>
      <c r="J1555" s="6">
        <v>44887.17767361111</v>
      </c>
      <c r="K1555">
        <v>0</v>
      </c>
      <c r="L1555" t="s">
        <v>100728</v>
      </c>
      <c r="M1555" t="s">
        <v>100748</v>
      </c>
    </row>
    <row r="1556" spans="1:13">
      <c r="A1556" t="s">
        <v>48948</v>
      </c>
      <c r="B1556" t="s">
        <v>50481</v>
      </c>
      <c r="C1556" t="s">
        <v>57602</v>
      </c>
      <c r="D1556" t="s">
        <v>70541</v>
      </c>
      <c r="E1556" t="s">
        <v>76128</v>
      </c>
      <c r="F1556" t="s">
        <v>77664</v>
      </c>
      <c r="G1556" t="s">
        <v>89007</v>
      </c>
      <c r="H1556" t="s">
        <v>89007</v>
      </c>
      <c r="I1556" t="s">
        <v>90478</v>
      </c>
      <c r="J1556" s="6">
        <v>44887.17761574074</v>
      </c>
      <c r="K1556">
        <v>0</v>
      </c>
      <c r="L1556" t="s">
        <v>100728</v>
      </c>
      <c r="M1556" t="s">
        <v>100748</v>
      </c>
    </row>
    <row r="1557" spans="1:13">
      <c r="A1557" t="s">
        <v>48948</v>
      </c>
      <c r="B1557" t="s">
        <v>50482</v>
      </c>
      <c r="C1557" t="s">
        <v>57603</v>
      </c>
      <c r="D1557" t="s">
        <v>70542</v>
      </c>
      <c r="E1557" t="s">
        <v>76128</v>
      </c>
      <c r="F1557" t="s">
        <v>77665</v>
      </c>
      <c r="G1557" t="s">
        <v>89007</v>
      </c>
      <c r="H1557" t="s">
        <v>89007</v>
      </c>
      <c r="I1557" t="s">
        <v>90479</v>
      </c>
      <c r="J1557" s="6">
        <v>44887.17760416667</v>
      </c>
      <c r="K1557">
        <v>0</v>
      </c>
      <c r="L1557" t="s">
        <v>100728</v>
      </c>
      <c r="M1557" t="s">
        <v>100748</v>
      </c>
    </row>
    <row r="1558" spans="1:13">
      <c r="A1558" t="s">
        <v>48948</v>
      </c>
      <c r="B1558" t="s">
        <v>50483</v>
      </c>
      <c r="C1558" t="s">
        <v>57604</v>
      </c>
      <c r="D1558" t="s">
        <v>70543</v>
      </c>
      <c r="E1558" t="s">
        <v>76128</v>
      </c>
      <c r="F1558" t="s">
        <v>77666</v>
      </c>
      <c r="G1558" t="s">
        <v>89007</v>
      </c>
      <c r="H1558" t="s">
        <v>89007</v>
      </c>
      <c r="I1558" t="s">
        <v>90480</v>
      </c>
      <c r="J1558" s="6">
        <v>44887.17760416667</v>
      </c>
      <c r="K1558">
        <v>0</v>
      </c>
      <c r="L1558" t="s">
        <v>100728</v>
      </c>
      <c r="M1558" t="s">
        <v>100748</v>
      </c>
    </row>
    <row r="1559" spans="1:13">
      <c r="A1559" t="s">
        <v>48948</v>
      </c>
      <c r="B1559" t="s">
        <v>50484</v>
      </c>
      <c r="C1559" t="s">
        <v>57605</v>
      </c>
      <c r="D1559" t="s">
        <v>70544</v>
      </c>
      <c r="E1559" t="s">
        <v>76128</v>
      </c>
      <c r="F1559" t="s">
        <v>77667</v>
      </c>
      <c r="G1559" t="s">
        <v>89007</v>
      </c>
      <c r="H1559" t="s">
        <v>89007</v>
      </c>
      <c r="I1559" t="s">
        <v>90481</v>
      </c>
      <c r="J1559" s="6">
        <v>44887.17759259259</v>
      </c>
      <c r="K1559">
        <v>0</v>
      </c>
      <c r="L1559" t="s">
        <v>100728</v>
      </c>
      <c r="M1559" t="s">
        <v>100748</v>
      </c>
    </row>
    <row r="1560" spans="1:13">
      <c r="A1560" t="s">
        <v>48948</v>
      </c>
      <c r="B1560" t="s">
        <v>50485</v>
      </c>
      <c r="C1560" t="s">
        <v>57606</v>
      </c>
      <c r="D1560" t="s">
        <v>70545</v>
      </c>
      <c r="E1560" t="s">
        <v>76128</v>
      </c>
      <c r="F1560" t="s">
        <v>77668</v>
      </c>
      <c r="G1560" t="s">
        <v>89007</v>
      </c>
      <c r="H1560" t="s">
        <v>89007</v>
      </c>
      <c r="I1560" t="s">
        <v>90482</v>
      </c>
      <c r="J1560" s="6">
        <v>44887.17758101852</v>
      </c>
      <c r="K1560">
        <v>0</v>
      </c>
      <c r="L1560" t="s">
        <v>100728</v>
      </c>
      <c r="M1560" t="s">
        <v>100748</v>
      </c>
    </row>
    <row r="1561" spans="1:13">
      <c r="A1561" t="s">
        <v>48948</v>
      </c>
      <c r="B1561" t="s">
        <v>50486</v>
      </c>
      <c r="C1561" t="s">
        <v>57607</v>
      </c>
      <c r="D1561" t="s">
        <v>70546</v>
      </c>
      <c r="E1561" t="s">
        <v>76128</v>
      </c>
      <c r="F1561" t="s">
        <v>77669</v>
      </c>
      <c r="G1561" t="s">
        <v>89007</v>
      </c>
      <c r="H1561" t="s">
        <v>89007</v>
      </c>
      <c r="I1561" t="s">
        <v>90483</v>
      </c>
      <c r="J1561" s="6">
        <v>44887.17758101852</v>
      </c>
      <c r="K1561">
        <v>0</v>
      </c>
      <c r="L1561" t="s">
        <v>100728</v>
      </c>
      <c r="M1561" t="s">
        <v>100748</v>
      </c>
    </row>
    <row r="1562" spans="1:13">
      <c r="A1562" t="s">
        <v>48948</v>
      </c>
      <c r="B1562" t="s">
        <v>50487</v>
      </c>
      <c r="C1562" t="s">
        <v>57608</v>
      </c>
      <c r="D1562" t="s">
        <v>70547</v>
      </c>
      <c r="E1562" t="s">
        <v>76128</v>
      </c>
      <c r="F1562" t="s">
        <v>77670</v>
      </c>
      <c r="G1562" t="s">
        <v>89007</v>
      </c>
      <c r="H1562" t="s">
        <v>89007</v>
      </c>
      <c r="I1562" t="s">
        <v>90484</v>
      </c>
      <c r="J1562" s="6">
        <v>44887.17751157407</v>
      </c>
      <c r="K1562">
        <v>0</v>
      </c>
      <c r="L1562" t="s">
        <v>100728</v>
      </c>
      <c r="M1562" t="s">
        <v>100748</v>
      </c>
    </row>
    <row r="1563" spans="1:13">
      <c r="A1563" t="s">
        <v>48948</v>
      </c>
      <c r="B1563" t="s">
        <v>50488</v>
      </c>
      <c r="C1563" t="s">
        <v>57609</v>
      </c>
      <c r="D1563" t="s">
        <v>70548</v>
      </c>
      <c r="E1563" t="s">
        <v>76128</v>
      </c>
      <c r="F1563" t="s">
        <v>77671</v>
      </c>
      <c r="G1563" t="s">
        <v>89007</v>
      </c>
      <c r="H1563" t="s">
        <v>89007</v>
      </c>
      <c r="I1563" t="s">
        <v>90485</v>
      </c>
      <c r="J1563" s="6">
        <v>44887.1775</v>
      </c>
      <c r="K1563">
        <v>0</v>
      </c>
      <c r="L1563" t="s">
        <v>100728</v>
      </c>
      <c r="M1563" t="s">
        <v>100748</v>
      </c>
    </row>
    <row r="1564" spans="1:13">
      <c r="A1564" t="s">
        <v>48948</v>
      </c>
      <c r="B1564" t="s">
        <v>50489</v>
      </c>
      <c r="C1564" t="s">
        <v>57610</v>
      </c>
      <c r="D1564" t="s">
        <v>70549</v>
      </c>
      <c r="E1564" t="s">
        <v>76128</v>
      </c>
      <c r="F1564" t="s">
        <v>77672</v>
      </c>
      <c r="G1564" t="s">
        <v>89007</v>
      </c>
      <c r="H1564" t="s">
        <v>89007</v>
      </c>
      <c r="I1564" t="s">
        <v>90486</v>
      </c>
      <c r="J1564" s="6">
        <v>44887.1775</v>
      </c>
      <c r="K1564">
        <v>0</v>
      </c>
      <c r="L1564" t="s">
        <v>100728</v>
      </c>
      <c r="M1564" t="s">
        <v>100748</v>
      </c>
    </row>
    <row r="1565" spans="1:13">
      <c r="A1565" t="s">
        <v>48948</v>
      </c>
      <c r="B1565" t="s">
        <v>50490</v>
      </c>
      <c r="C1565" t="s">
        <v>57611</v>
      </c>
      <c r="D1565" t="s">
        <v>70550</v>
      </c>
      <c r="E1565" t="s">
        <v>76128</v>
      </c>
      <c r="F1565" t="s">
        <v>77673</v>
      </c>
      <c r="G1565" t="s">
        <v>89007</v>
      </c>
      <c r="H1565" t="s">
        <v>89007</v>
      </c>
      <c r="I1565" t="s">
        <v>90487</v>
      </c>
      <c r="J1565" s="6">
        <v>44887.17743055556</v>
      </c>
      <c r="K1565">
        <v>0</v>
      </c>
      <c r="L1565" t="s">
        <v>100728</v>
      </c>
      <c r="M1565" t="s">
        <v>100748</v>
      </c>
    </row>
    <row r="1566" spans="1:13">
      <c r="A1566" t="s">
        <v>48948</v>
      </c>
      <c r="B1566" t="s">
        <v>50491</v>
      </c>
      <c r="C1566" t="s">
        <v>57612</v>
      </c>
      <c r="D1566" t="s">
        <v>70551</v>
      </c>
      <c r="E1566" t="s">
        <v>76128</v>
      </c>
      <c r="F1566" t="s">
        <v>77674</v>
      </c>
      <c r="G1566" t="s">
        <v>89007</v>
      </c>
      <c r="H1566" t="s">
        <v>89007</v>
      </c>
      <c r="I1566" t="s">
        <v>90488</v>
      </c>
      <c r="J1566" s="6">
        <v>44887.17737268518</v>
      </c>
      <c r="K1566">
        <v>0</v>
      </c>
      <c r="L1566" t="s">
        <v>100728</v>
      </c>
      <c r="M1566" t="s">
        <v>100748</v>
      </c>
    </row>
    <row r="1567" spans="1:13">
      <c r="A1567" t="s">
        <v>48948</v>
      </c>
      <c r="B1567" t="s">
        <v>50492</v>
      </c>
      <c r="C1567" t="s">
        <v>57613</v>
      </c>
      <c r="D1567" t="s">
        <v>70552</v>
      </c>
      <c r="E1567" t="s">
        <v>76128</v>
      </c>
      <c r="F1567" t="s">
        <v>77675</v>
      </c>
      <c r="G1567" t="s">
        <v>88998</v>
      </c>
      <c r="H1567" t="s">
        <v>89024</v>
      </c>
      <c r="I1567" t="s">
        <v>90489</v>
      </c>
      <c r="J1567" s="6">
        <v>44887.17737268518</v>
      </c>
      <c r="L1567" t="s">
        <v>100720</v>
      </c>
      <c r="M1567" t="s">
        <v>100742</v>
      </c>
    </row>
    <row r="1568" spans="1:13">
      <c r="A1568" t="s">
        <v>48948</v>
      </c>
      <c r="B1568" t="s">
        <v>50493</v>
      </c>
      <c r="C1568" t="s">
        <v>57614</v>
      </c>
      <c r="D1568" t="s">
        <v>70553</v>
      </c>
      <c r="E1568" t="s">
        <v>76128</v>
      </c>
      <c r="F1568" t="s">
        <v>77676</v>
      </c>
      <c r="G1568" t="s">
        <v>89007</v>
      </c>
      <c r="H1568" t="s">
        <v>89007</v>
      </c>
      <c r="I1568" t="s">
        <v>90490</v>
      </c>
      <c r="J1568" s="6">
        <v>44887.17734953704</v>
      </c>
      <c r="K1568">
        <v>0</v>
      </c>
      <c r="L1568" t="s">
        <v>100728</v>
      </c>
      <c r="M1568" t="s">
        <v>100748</v>
      </c>
    </row>
    <row r="1569" spans="1:13">
      <c r="A1569" t="s">
        <v>48948</v>
      </c>
      <c r="B1569" t="s">
        <v>50494</v>
      </c>
      <c r="C1569" t="s">
        <v>57615</v>
      </c>
      <c r="D1569" t="s">
        <v>70554</v>
      </c>
      <c r="E1569" t="s">
        <v>76128</v>
      </c>
      <c r="F1569" t="s">
        <v>77677</v>
      </c>
      <c r="G1569" t="s">
        <v>89007</v>
      </c>
      <c r="H1569" t="s">
        <v>89007</v>
      </c>
      <c r="I1569" t="s">
        <v>90491</v>
      </c>
      <c r="J1569" s="6">
        <v>44887.17733796296</v>
      </c>
      <c r="K1569">
        <v>0</v>
      </c>
      <c r="L1569" t="s">
        <v>100728</v>
      </c>
      <c r="M1569" t="s">
        <v>100748</v>
      </c>
    </row>
    <row r="1570" spans="1:13">
      <c r="A1570" t="s">
        <v>48948</v>
      </c>
      <c r="B1570" t="s">
        <v>50495</v>
      </c>
      <c r="C1570" t="s">
        <v>57616</v>
      </c>
      <c r="D1570" t="s">
        <v>70555</v>
      </c>
      <c r="E1570" t="s">
        <v>76128</v>
      </c>
      <c r="F1570" t="s">
        <v>77678</v>
      </c>
      <c r="G1570" t="s">
        <v>89007</v>
      </c>
      <c r="H1570" t="s">
        <v>89007</v>
      </c>
      <c r="I1570" t="s">
        <v>90492</v>
      </c>
      <c r="J1570" s="6">
        <v>44887.17733796296</v>
      </c>
      <c r="K1570">
        <v>0</v>
      </c>
      <c r="L1570" t="s">
        <v>100728</v>
      </c>
      <c r="M1570" t="s">
        <v>100748</v>
      </c>
    </row>
    <row r="1571" spans="1:13">
      <c r="A1571" t="s">
        <v>48948</v>
      </c>
      <c r="B1571" t="s">
        <v>50496</v>
      </c>
      <c r="C1571" t="s">
        <v>57617</v>
      </c>
      <c r="D1571" t="s">
        <v>70556</v>
      </c>
      <c r="E1571" t="s">
        <v>76128</v>
      </c>
      <c r="F1571" t="s">
        <v>77679</v>
      </c>
      <c r="G1571" t="s">
        <v>89007</v>
      </c>
      <c r="H1571" t="s">
        <v>89007</v>
      </c>
      <c r="I1571" t="s">
        <v>90493</v>
      </c>
      <c r="J1571" s="6">
        <v>44887.17733796296</v>
      </c>
      <c r="K1571">
        <v>0</v>
      </c>
      <c r="L1571" t="s">
        <v>100728</v>
      </c>
      <c r="M1571" t="s">
        <v>100748</v>
      </c>
    </row>
    <row r="1572" spans="1:13">
      <c r="A1572" t="s">
        <v>48948</v>
      </c>
      <c r="B1572" t="s">
        <v>50497</v>
      </c>
      <c r="C1572" t="s">
        <v>57618</v>
      </c>
      <c r="D1572" t="s">
        <v>70557</v>
      </c>
      <c r="E1572" t="s">
        <v>76128</v>
      </c>
      <c r="F1572" t="s">
        <v>77680</v>
      </c>
      <c r="G1572" t="s">
        <v>89007</v>
      </c>
      <c r="H1572" t="s">
        <v>89007</v>
      </c>
      <c r="I1572" t="s">
        <v>90494</v>
      </c>
      <c r="J1572" s="6">
        <v>44887.17733796296</v>
      </c>
      <c r="K1572">
        <v>0</v>
      </c>
      <c r="L1572" t="s">
        <v>100728</v>
      </c>
      <c r="M1572" t="s">
        <v>100748</v>
      </c>
    </row>
    <row r="1573" spans="1:13">
      <c r="A1573" t="s">
        <v>48948</v>
      </c>
      <c r="B1573" t="s">
        <v>50498</v>
      </c>
      <c r="C1573" t="s">
        <v>57619</v>
      </c>
      <c r="D1573" t="s">
        <v>70558</v>
      </c>
      <c r="E1573" t="s">
        <v>76128</v>
      </c>
      <c r="F1573" t="s">
        <v>77681</v>
      </c>
      <c r="G1573" t="s">
        <v>89001</v>
      </c>
      <c r="H1573" t="s">
        <v>89026</v>
      </c>
      <c r="I1573" t="s">
        <v>89065</v>
      </c>
      <c r="J1573" s="6">
        <v>44887.17729166667</v>
      </c>
      <c r="L1573" t="s">
        <v>100720</v>
      </c>
      <c r="M1573" t="s">
        <v>100739</v>
      </c>
    </row>
    <row r="1574" spans="1:13">
      <c r="A1574" t="s">
        <v>48948</v>
      </c>
      <c r="B1574" t="s">
        <v>50498</v>
      </c>
      <c r="C1574" t="s">
        <v>57619</v>
      </c>
      <c r="D1574" t="s">
        <v>70558</v>
      </c>
      <c r="E1574" t="s">
        <v>76128</v>
      </c>
      <c r="F1574" t="s">
        <v>77681</v>
      </c>
      <c r="G1574" t="s">
        <v>89001</v>
      </c>
      <c r="H1574" t="s">
        <v>89026</v>
      </c>
      <c r="I1574" t="s">
        <v>89065</v>
      </c>
      <c r="J1574" s="6">
        <v>44887.17728009259</v>
      </c>
      <c r="L1574" t="s">
        <v>100720</v>
      </c>
      <c r="M1574" t="s">
        <v>100739</v>
      </c>
    </row>
    <row r="1575" spans="1:13">
      <c r="A1575" t="s">
        <v>48948</v>
      </c>
      <c r="B1575" t="s">
        <v>50499</v>
      </c>
      <c r="C1575" t="s">
        <v>57620</v>
      </c>
      <c r="D1575" t="s">
        <v>70559</v>
      </c>
      <c r="E1575" t="s">
        <v>76128</v>
      </c>
      <c r="F1575" t="s">
        <v>77682</v>
      </c>
      <c r="G1575" t="s">
        <v>89007</v>
      </c>
      <c r="H1575" t="s">
        <v>89007</v>
      </c>
      <c r="I1575" t="s">
        <v>90495</v>
      </c>
      <c r="J1575" s="6">
        <v>44887.17726851852</v>
      </c>
      <c r="K1575">
        <v>0</v>
      </c>
      <c r="L1575" t="s">
        <v>100728</v>
      </c>
      <c r="M1575" t="s">
        <v>100748</v>
      </c>
    </row>
    <row r="1576" spans="1:13">
      <c r="A1576" t="s">
        <v>48948</v>
      </c>
      <c r="B1576" t="s">
        <v>50500</v>
      </c>
      <c r="C1576" t="s">
        <v>57621</v>
      </c>
      <c r="D1576" t="s">
        <v>70560</v>
      </c>
      <c r="E1576" t="s">
        <v>76128</v>
      </c>
      <c r="F1576" t="s">
        <v>77683</v>
      </c>
      <c r="G1576" t="s">
        <v>89007</v>
      </c>
      <c r="H1576" t="s">
        <v>89007</v>
      </c>
      <c r="I1576" t="s">
        <v>90496</v>
      </c>
      <c r="J1576" s="6">
        <v>44887.17725694444</v>
      </c>
      <c r="K1576">
        <v>0</v>
      </c>
      <c r="L1576" t="s">
        <v>100728</v>
      </c>
      <c r="M1576" t="s">
        <v>100748</v>
      </c>
    </row>
    <row r="1577" spans="1:13">
      <c r="A1577" t="s">
        <v>48948</v>
      </c>
      <c r="B1577" t="s">
        <v>50501</v>
      </c>
      <c r="C1577" t="s">
        <v>57622</v>
      </c>
      <c r="D1577" t="s">
        <v>70561</v>
      </c>
      <c r="E1577" t="s">
        <v>76128</v>
      </c>
      <c r="F1577" t="s">
        <v>77684</v>
      </c>
      <c r="G1577" t="s">
        <v>89000</v>
      </c>
      <c r="H1577" t="s">
        <v>89025</v>
      </c>
      <c r="I1577" t="s">
        <v>90497</v>
      </c>
      <c r="J1577" s="6">
        <v>44887.17693287037</v>
      </c>
      <c r="L1577" t="s">
        <v>100720</v>
      </c>
      <c r="M1577" t="s">
        <v>100743</v>
      </c>
    </row>
    <row r="1578" spans="1:13">
      <c r="A1578" t="s">
        <v>48948</v>
      </c>
      <c r="B1578" t="s">
        <v>50502</v>
      </c>
      <c r="C1578" t="s">
        <v>57623</v>
      </c>
      <c r="D1578" t="s">
        <v>70562</v>
      </c>
      <c r="E1578" t="s">
        <v>76128</v>
      </c>
      <c r="F1578" t="s">
        <v>77685</v>
      </c>
      <c r="G1578" t="s">
        <v>89007</v>
      </c>
      <c r="H1578" t="s">
        <v>89007</v>
      </c>
      <c r="I1578" t="s">
        <v>90498</v>
      </c>
      <c r="J1578" s="6">
        <v>44887.17688657407</v>
      </c>
      <c r="K1578">
        <v>0</v>
      </c>
      <c r="L1578" t="s">
        <v>100728</v>
      </c>
      <c r="M1578" t="s">
        <v>100748</v>
      </c>
    </row>
    <row r="1579" spans="1:13">
      <c r="A1579" t="s">
        <v>48948</v>
      </c>
      <c r="B1579" t="s">
        <v>50503</v>
      </c>
      <c r="C1579" t="s">
        <v>57624</v>
      </c>
      <c r="D1579" t="s">
        <v>70563</v>
      </c>
      <c r="E1579" t="s">
        <v>76128</v>
      </c>
      <c r="F1579" t="s">
        <v>77686</v>
      </c>
      <c r="G1579" t="s">
        <v>89007</v>
      </c>
      <c r="H1579" t="s">
        <v>89007</v>
      </c>
      <c r="I1579" t="s">
        <v>90499</v>
      </c>
      <c r="J1579" s="6">
        <v>44887.176875</v>
      </c>
      <c r="K1579">
        <v>0</v>
      </c>
      <c r="L1579" t="s">
        <v>100728</v>
      </c>
      <c r="M1579" t="s">
        <v>100748</v>
      </c>
    </row>
    <row r="1580" spans="1:13">
      <c r="A1580" t="s">
        <v>48948</v>
      </c>
      <c r="B1580" t="s">
        <v>50504</v>
      </c>
      <c r="C1580" t="s">
        <v>57625</v>
      </c>
      <c r="D1580" t="s">
        <v>70564</v>
      </c>
      <c r="E1580" t="s">
        <v>76128</v>
      </c>
      <c r="F1580" t="s">
        <v>77687</v>
      </c>
      <c r="G1580" t="s">
        <v>89007</v>
      </c>
      <c r="H1580" t="s">
        <v>89007</v>
      </c>
      <c r="I1580" t="s">
        <v>90500</v>
      </c>
      <c r="J1580" s="6">
        <v>44887.17679398148</v>
      </c>
      <c r="K1580">
        <v>0</v>
      </c>
      <c r="L1580" t="s">
        <v>100728</v>
      </c>
      <c r="M1580" t="s">
        <v>100748</v>
      </c>
    </row>
    <row r="1581" spans="1:13">
      <c r="A1581" t="s">
        <v>48948</v>
      </c>
      <c r="B1581" t="s">
        <v>50505</v>
      </c>
      <c r="C1581" t="s">
        <v>57626</v>
      </c>
      <c r="D1581" t="s">
        <v>70565</v>
      </c>
      <c r="E1581" t="s">
        <v>76128</v>
      </c>
      <c r="F1581" t="s">
        <v>77688</v>
      </c>
      <c r="G1581" t="s">
        <v>89010</v>
      </c>
      <c r="H1581" t="s">
        <v>89031</v>
      </c>
      <c r="I1581" t="s">
        <v>90501</v>
      </c>
      <c r="J1581" s="6">
        <v>44887.1767824074</v>
      </c>
      <c r="K1581">
        <v>0</v>
      </c>
      <c r="L1581" t="s">
        <v>100728</v>
      </c>
      <c r="M1581" t="s">
        <v>100748</v>
      </c>
    </row>
    <row r="1582" spans="1:13">
      <c r="A1582" t="s">
        <v>48948</v>
      </c>
      <c r="B1582" t="s">
        <v>50506</v>
      </c>
      <c r="C1582" t="s">
        <v>57627</v>
      </c>
      <c r="D1582" t="s">
        <v>70566</v>
      </c>
      <c r="E1582" t="s">
        <v>76128</v>
      </c>
      <c r="F1582" t="s">
        <v>77689</v>
      </c>
      <c r="G1582" t="s">
        <v>89007</v>
      </c>
      <c r="H1582" t="s">
        <v>89007</v>
      </c>
      <c r="I1582" t="s">
        <v>90502</v>
      </c>
      <c r="J1582" s="6">
        <v>44887.17671296297</v>
      </c>
      <c r="K1582">
        <v>0</v>
      </c>
      <c r="L1582" t="s">
        <v>100728</v>
      </c>
      <c r="M1582" t="s">
        <v>100748</v>
      </c>
    </row>
    <row r="1583" spans="1:13">
      <c r="A1583" t="s">
        <v>48948</v>
      </c>
      <c r="B1583" t="s">
        <v>50507</v>
      </c>
      <c r="C1583" t="s">
        <v>57628</v>
      </c>
      <c r="D1583" t="s">
        <v>70567</v>
      </c>
      <c r="E1583" t="s">
        <v>76128</v>
      </c>
      <c r="F1583" t="s">
        <v>77690</v>
      </c>
      <c r="G1583" t="s">
        <v>89007</v>
      </c>
      <c r="H1583" t="s">
        <v>89007</v>
      </c>
      <c r="I1583" t="s">
        <v>90503</v>
      </c>
      <c r="J1583" s="6">
        <v>44887.17667824074</v>
      </c>
      <c r="K1583">
        <v>0</v>
      </c>
      <c r="L1583" t="s">
        <v>100728</v>
      </c>
      <c r="M1583" t="s">
        <v>100748</v>
      </c>
    </row>
    <row r="1584" spans="1:13">
      <c r="A1584" t="s">
        <v>48948</v>
      </c>
      <c r="B1584" t="s">
        <v>50508</v>
      </c>
      <c r="C1584" t="s">
        <v>57629</v>
      </c>
      <c r="D1584" t="s">
        <v>70568</v>
      </c>
      <c r="E1584" t="s">
        <v>76128</v>
      </c>
      <c r="F1584" t="s">
        <v>77691</v>
      </c>
      <c r="G1584" t="s">
        <v>89007</v>
      </c>
      <c r="H1584" t="s">
        <v>89007</v>
      </c>
      <c r="I1584" t="s">
        <v>90504</v>
      </c>
      <c r="J1584" s="6">
        <v>44887.17664351852</v>
      </c>
      <c r="K1584">
        <v>0</v>
      </c>
      <c r="L1584" t="s">
        <v>100728</v>
      </c>
      <c r="M1584" t="s">
        <v>100748</v>
      </c>
    </row>
    <row r="1585" spans="1:13">
      <c r="A1585" t="s">
        <v>48948</v>
      </c>
      <c r="B1585" t="s">
        <v>50509</v>
      </c>
      <c r="C1585" t="s">
        <v>57630</v>
      </c>
      <c r="D1585" t="s">
        <v>70569</v>
      </c>
      <c r="E1585" t="s">
        <v>76128</v>
      </c>
      <c r="F1585" t="s">
        <v>77692</v>
      </c>
      <c r="G1585" t="s">
        <v>89007</v>
      </c>
      <c r="H1585" t="s">
        <v>89007</v>
      </c>
      <c r="I1585" t="s">
        <v>90505</v>
      </c>
      <c r="J1585" s="6">
        <v>44887.17663194444</v>
      </c>
      <c r="K1585">
        <v>0</v>
      </c>
      <c r="L1585" t="s">
        <v>100728</v>
      </c>
      <c r="M1585" t="s">
        <v>100748</v>
      </c>
    </row>
    <row r="1586" spans="1:13">
      <c r="A1586" t="s">
        <v>48948</v>
      </c>
      <c r="B1586" t="s">
        <v>50510</v>
      </c>
      <c r="C1586" t="s">
        <v>57631</v>
      </c>
      <c r="D1586" t="s">
        <v>70570</v>
      </c>
      <c r="E1586" t="s">
        <v>76128</v>
      </c>
      <c r="F1586" t="s">
        <v>77693</v>
      </c>
      <c r="G1586" t="s">
        <v>88998</v>
      </c>
      <c r="H1586" t="s">
        <v>89024</v>
      </c>
      <c r="I1586" t="s">
        <v>90506</v>
      </c>
      <c r="J1586" s="6">
        <v>44887.17658564815</v>
      </c>
      <c r="L1586" t="s">
        <v>100720</v>
      </c>
      <c r="M1586" t="s">
        <v>100738</v>
      </c>
    </row>
    <row r="1587" spans="1:13">
      <c r="A1587" t="s">
        <v>48948</v>
      </c>
      <c r="B1587" t="s">
        <v>50511</v>
      </c>
      <c r="C1587" t="s">
        <v>57632</v>
      </c>
      <c r="D1587" t="s">
        <v>70571</v>
      </c>
      <c r="E1587" t="s">
        <v>76128</v>
      </c>
      <c r="F1587" t="s">
        <v>77694</v>
      </c>
      <c r="G1587" t="s">
        <v>89007</v>
      </c>
      <c r="H1587" t="s">
        <v>89007</v>
      </c>
      <c r="I1587" t="s">
        <v>90507</v>
      </c>
      <c r="J1587" s="6">
        <v>44887.17655092593</v>
      </c>
      <c r="K1587">
        <v>0</v>
      </c>
      <c r="L1587" t="s">
        <v>100728</v>
      </c>
      <c r="M1587" t="s">
        <v>100748</v>
      </c>
    </row>
    <row r="1588" spans="1:13">
      <c r="A1588" t="s">
        <v>48948</v>
      </c>
      <c r="B1588" t="s">
        <v>50512</v>
      </c>
      <c r="C1588" t="s">
        <v>57633</v>
      </c>
      <c r="D1588" t="s">
        <v>70572</v>
      </c>
      <c r="E1588" t="s">
        <v>76128</v>
      </c>
      <c r="F1588" t="s">
        <v>77695</v>
      </c>
      <c r="G1588" t="s">
        <v>88998</v>
      </c>
      <c r="H1588" t="s">
        <v>89024</v>
      </c>
      <c r="I1588" t="s">
        <v>90508</v>
      </c>
      <c r="J1588" s="6">
        <v>44887.17650462963</v>
      </c>
      <c r="L1588" t="s">
        <v>100721</v>
      </c>
      <c r="M1588" t="s">
        <v>100740</v>
      </c>
    </row>
    <row r="1589" spans="1:13">
      <c r="A1589" t="s">
        <v>48948</v>
      </c>
      <c r="B1589" t="s">
        <v>50513</v>
      </c>
      <c r="C1589" t="s">
        <v>57634</v>
      </c>
      <c r="D1589" t="s">
        <v>70573</v>
      </c>
      <c r="E1589" t="s">
        <v>76128</v>
      </c>
      <c r="F1589" t="s">
        <v>77696</v>
      </c>
      <c r="G1589" t="s">
        <v>89007</v>
      </c>
      <c r="H1589" t="s">
        <v>89007</v>
      </c>
      <c r="I1589" t="s">
        <v>90509</v>
      </c>
      <c r="J1589" s="6">
        <v>44887.17648148148</v>
      </c>
      <c r="K1589">
        <v>0</v>
      </c>
      <c r="L1589" t="s">
        <v>100728</v>
      </c>
      <c r="M1589" t="s">
        <v>100748</v>
      </c>
    </row>
    <row r="1590" spans="1:13">
      <c r="A1590" t="s">
        <v>48948</v>
      </c>
      <c r="B1590" t="s">
        <v>50514</v>
      </c>
      <c r="C1590" t="s">
        <v>57635</v>
      </c>
      <c r="D1590" t="s">
        <v>70574</v>
      </c>
      <c r="E1590" t="s">
        <v>76128</v>
      </c>
      <c r="F1590" t="s">
        <v>77697</v>
      </c>
      <c r="G1590" t="s">
        <v>89007</v>
      </c>
      <c r="H1590" t="s">
        <v>89007</v>
      </c>
      <c r="I1590" t="s">
        <v>90510</v>
      </c>
      <c r="J1590" s="6">
        <v>44887.17644675926</v>
      </c>
      <c r="K1590">
        <v>0</v>
      </c>
      <c r="L1590" t="s">
        <v>100728</v>
      </c>
      <c r="M1590" t="s">
        <v>100748</v>
      </c>
    </row>
    <row r="1591" spans="1:13">
      <c r="A1591" t="s">
        <v>48948</v>
      </c>
      <c r="B1591" t="s">
        <v>50515</v>
      </c>
      <c r="C1591" t="s">
        <v>57636</v>
      </c>
      <c r="D1591" t="s">
        <v>70575</v>
      </c>
      <c r="E1591" t="s">
        <v>76128</v>
      </c>
      <c r="F1591" t="s">
        <v>77698</v>
      </c>
      <c r="G1591" t="s">
        <v>89007</v>
      </c>
      <c r="H1591" t="s">
        <v>89007</v>
      </c>
      <c r="I1591" t="s">
        <v>90511</v>
      </c>
      <c r="J1591" s="6">
        <v>44887.17643518518</v>
      </c>
      <c r="K1591">
        <v>0</v>
      </c>
      <c r="L1591" t="s">
        <v>100728</v>
      </c>
      <c r="M1591" t="s">
        <v>100748</v>
      </c>
    </row>
    <row r="1592" spans="1:13">
      <c r="A1592" t="s">
        <v>48948</v>
      </c>
      <c r="B1592" t="s">
        <v>50516</v>
      </c>
      <c r="C1592" t="s">
        <v>57637</v>
      </c>
      <c r="D1592" t="s">
        <v>70576</v>
      </c>
      <c r="E1592" t="s">
        <v>76128</v>
      </c>
      <c r="F1592" t="s">
        <v>77699</v>
      </c>
      <c r="G1592" t="s">
        <v>89007</v>
      </c>
      <c r="H1592" t="s">
        <v>89007</v>
      </c>
      <c r="I1592" t="s">
        <v>90512</v>
      </c>
      <c r="J1592" s="6">
        <v>44887.17643518518</v>
      </c>
      <c r="K1592">
        <v>0</v>
      </c>
      <c r="L1592" t="s">
        <v>100728</v>
      </c>
      <c r="M1592" t="s">
        <v>100748</v>
      </c>
    </row>
    <row r="1593" spans="1:13">
      <c r="A1593" t="s">
        <v>48948</v>
      </c>
      <c r="B1593" t="s">
        <v>50517</v>
      </c>
      <c r="C1593" t="s">
        <v>57638</v>
      </c>
      <c r="D1593" t="s">
        <v>70577</v>
      </c>
      <c r="E1593" t="s">
        <v>76128</v>
      </c>
      <c r="F1593" t="s">
        <v>77700</v>
      </c>
      <c r="G1593" t="s">
        <v>89007</v>
      </c>
      <c r="H1593" t="s">
        <v>89007</v>
      </c>
      <c r="I1593" t="s">
        <v>90513</v>
      </c>
      <c r="J1593" s="6">
        <v>44887.17640046297</v>
      </c>
      <c r="K1593">
        <v>0</v>
      </c>
      <c r="L1593" t="s">
        <v>100728</v>
      </c>
      <c r="M1593" t="s">
        <v>100748</v>
      </c>
    </row>
    <row r="1594" spans="1:13">
      <c r="A1594" t="s">
        <v>48948</v>
      </c>
      <c r="B1594" t="s">
        <v>50518</v>
      </c>
      <c r="C1594" t="s">
        <v>57639</v>
      </c>
      <c r="D1594" t="s">
        <v>70578</v>
      </c>
      <c r="E1594" t="s">
        <v>76128</v>
      </c>
      <c r="F1594" t="s">
        <v>77701</v>
      </c>
      <c r="G1594" t="s">
        <v>88998</v>
      </c>
      <c r="H1594" t="s">
        <v>89024</v>
      </c>
      <c r="I1594" t="s">
        <v>90514</v>
      </c>
      <c r="J1594" s="6">
        <v>44887.17640046297</v>
      </c>
      <c r="L1594" t="s">
        <v>100720</v>
      </c>
      <c r="M1594" t="s">
        <v>100744</v>
      </c>
    </row>
    <row r="1595" spans="1:13">
      <c r="A1595" t="s">
        <v>48948</v>
      </c>
      <c r="B1595" t="s">
        <v>50519</v>
      </c>
      <c r="C1595" t="s">
        <v>57640</v>
      </c>
      <c r="D1595" t="s">
        <v>70579</v>
      </c>
      <c r="E1595" t="s">
        <v>76128</v>
      </c>
      <c r="F1595" t="s">
        <v>77702</v>
      </c>
      <c r="G1595" t="s">
        <v>89000</v>
      </c>
      <c r="H1595" t="s">
        <v>89025</v>
      </c>
      <c r="I1595" t="s">
        <v>90515</v>
      </c>
      <c r="J1595" s="6">
        <v>44887.17636574074</v>
      </c>
      <c r="L1595" t="s">
        <v>100724</v>
      </c>
      <c r="M1595" t="s">
        <v>100747</v>
      </c>
    </row>
    <row r="1596" spans="1:13">
      <c r="A1596" t="s">
        <v>48948</v>
      </c>
      <c r="B1596" t="s">
        <v>50520</v>
      </c>
      <c r="C1596" t="s">
        <v>57641</v>
      </c>
      <c r="D1596" t="s">
        <v>70580</v>
      </c>
      <c r="E1596" t="s">
        <v>76128</v>
      </c>
      <c r="F1596" t="s">
        <v>77703</v>
      </c>
      <c r="G1596" t="s">
        <v>89007</v>
      </c>
      <c r="H1596" t="s">
        <v>89007</v>
      </c>
      <c r="I1596" t="s">
        <v>90516</v>
      </c>
      <c r="J1596" s="6">
        <v>44887.17635416667</v>
      </c>
      <c r="K1596">
        <v>0</v>
      </c>
      <c r="L1596" t="s">
        <v>100728</v>
      </c>
      <c r="M1596" t="s">
        <v>100748</v>
      </c>
    </row>
    <row r="1597" spans="1:13">
      <c r="A1597" t="s">
        <v>48948</v>
      </c>
      <c r="B1597" t="s">
        <v>50521</v>
      </c>
      <c r="C1597" t="s">
        <v>57642</v>
      </c>
      <c r="D1597" t="s">
        <v>70581</v>
      </c>
      <c r="E1597" t="s">
        <v>76128</v>
      </c>
      <c r="F1597" t="s">
        <v>77704</v>
      </c>
      <c r="G1597" t="s">
        <v>88996</v>
      </c>
      <c r="H1597" t="s">
        <v>88996</v>
      </c>
      <c r="I1597" t="s">
        <v>89043</v>
      </c>
      <c r="J1597" s="6">
        <v>44887.17631944444</v>
      </c>
      <c r="L1597" t="s">
        <v>100720</v>
      </c>
      <c r="M1597" t="s">
        <v>100741</v>
      </c>
    </row>
    <row r="1598" spans="1:13">
      <c r="A1598" t="s">
        <v>48948</v>
      </c>
      <c r="B1598" t="s">
        <v>50522</v>
      </c>
      <c r="C1598" t="s">
        <v>57643</v>
      </c>
      <c r="D1598" t="s">
        <v>70582</v>
      </c>
      <c r="E1598" t="s">
        <v>76128</v>
      </c>
      <c r="F1598" t="s">
        <v>77705</v>
      </c>
      <c r="G1598" t="s">
        <v>89009</v>
      </c>
      <c r="H1598" t="s">
        <v>89009</v>
      </c>
      <c r="I1598" t="s">
        <v>90517</v>
      </c>
      <c r="J1598" s="6">
        <v>44887.17627314815</v>
      </c>
      <c r="K1598">
        <v>0</v>
      </c>
      <c r="L1598" t="s">
        <v>100728</v>
      </c>
      <c r="M1598" t="s">
        <v>100748</v>
      </c>
    </row>
    <row r="1599" spans="1:13">
      <c r="A1599" t="s">
        <v>48948</v>
      </c>
      <c r="B1599" t="s">
        <v>50523</v>
      </c>
      <c r="C1599" t="s">
        <v>57644</v>
      </c>
      <c r="D1599" t="s">
        <v>70583</v>
      </c>
      <c r="E1599" t="s">
        <v>76128</v>
      </c>
      <c r="F1599" t="s">
        <v>77706</v>
      </c>
      <c r="G1599" t="s">
        <v>89009</v>
      </c>
      <c r="H1599" t="s">
        <v>89009</v>
      </c>
      <c r="I1599" t="s">
        <v>90518</v>
      </c>
      <c r="J1599" s="6">
        <v>44887.1761574074</v>
      </c>
      <c r="K1599">
        <v>0</v>
      </c>
      <c r="L1599" t="s">
        <v>100728</v>
      </c>
      <c r="M1599" t="s">
        <v>100748</v>
      </c>
    </row>
    <row r="1600" spans="1:13">
      <c r="A1600" t="s">
        <v>48948</v>
      </c>
      <c r="B1600" t="s">
        <v>50524</v>
      </c>
      <c r="C1600" t="s">
        <v>57645</v>
      </c>
      <c r="D1600" t="s">
        <v>70584</v>
      </c>
      <c r="E1600" t="s">
        <v>76128</v>
      </c>
      <c r="F1600" t="s">
        <v>77707</v>
      </c>
      <c r="G1600" t="s">
        <v>89007</v>
      </c>
      <c r="H1600" t="s">
        <v>89007</v>
      </c>
      <c r="I1600" t="s">
        <v>90519</v>
      </c>
      <c r="J1600" s="6">
        <v>44887.17614583333</v>
      </c>
      <c r="K1600">
        <v>0</v>
      </c>
      <c r="L1600" t="s">
        <v>100728</v>
      </c>
      <c r="M1600" t="s">
        <v>100748</v>
      </c>
    </row>
    <row r="1601" spans="1:13">
      <c r="A1601" t="s">
        <v>48948</v>
      </c>
      <c r="B1601" t="s">
        <v>50525</v>
      </c>
      <c r="C1601" t="s">
        <v>57646</v>
      </c>
      <c r="D1601" t="s">
        <v>70585</v>
      </c>
      <c r="E1601" t="s">
        <v>76128</v>
      </c>
      <c r="F1601" t="s">
        <v>77708</v>
      </c>
      <c r="G1601" t="s">
        <v>89002</v>
      </c>
      <c r="H1601" t="s">
        <v>89002</v>
      </c>
      <c r="I1601" t="s">
        <v>89094</v>
      </c>
      <c r="J1601" s="6">
        <v>44887.17611111111</v>
      </c>
      <c r="L1601" t="s">
        <v>100723</v>
      </c>
      <c r="M1601" t="s">
        <v>100739</v>
      </c>
    </row>
    <row r="1602" spans="1:13">
      <c r="A1602" t="s">
        <v>48948</v>
      </c>
      <c r="B1602" t="s">
        <v>50526</v>
      </c>
      <c r="C1602" t="s">
        <v>57647</v>
      </c>
      <c r="D1602" t="s">
        <v>70586</v>
      </c>
      <c r="E1602" t="s">
        <v>76128</v>
      </c>
      <c r="F1602" t="s">
        <v>77709</v>
      </c>
      <c r="G1602" t="s">
        <v>89007</v>
      </c>
      <c r="H1602" t="s">
        <v>89007</v>
      </c>
      <c r="I1602" t="s">
        <v>90520</v>
      </c>
      <c r="J1602" s="6">
        <v>44887.17596064815</v>
      </c>
      <c r="K1602">
        <v>0</v>
      </c>
      <c r="L1602" t="s">
        <v>100728</v>
      </c>
      <c r="M1602" t="s">
        <v>100748</v>
      </c>
    </row>
    <row r="1603" spans="1:13">
      <c r="A1603" t="s">
        <v>48948</v>
      </c>
      <c r="B1603" t="s">
        <v>50527</v>
      </c>
      <c r="C1603" t="s">
        <v>57648</v>
      </c>
      <c r="D1603" t="s">
        <v>70587</v>
      </c>
      <c r="E1603" t="s">
        <v>76128</v>
      </c>
      <c r="F1603" t="s">
        <v>77710</v>
      </c>
      <c r="G1603" t="s">
        <v>89009</v>
      </c>
      <c r="H1603" t="s">
        <v>89009</v>
      </c>
      <c r="I1603" t="s">
        <v>90521</v>
      </c>
      <c r="J1603" s="6">
        <v>44887.1759375</v>
      </c>
      <c r="K1603">
        <v>0</v>
      </c>
      <c r="L1603" t="s">
        <v>100728</v>
      </c>
      <c r="M1603" t="s">
        <v>100748</v>
      </c>
    </row>
    <row r="1604" spans="1:13">
      <c r="A1604" t="s">
        <v>48948</v>
      </c>
      <c r="B1604" t="s">
        <v>50528</v>
      </c>
      <c r="C1604" t="s">
        <v>57649</v>
      </c>
      <c r="D1604" t="s">
        <v>70588</v>
      </c>
      <c r="E1604" t="s">
        <v>76128</v>
      </c>
      <c r="F1604" t="s">
        <v>77711</v>
      </c>
      <c r="G1604" t="s">
        <v>89007</v>
      </c>
      <c r="H1604" t="s">
        <v>89007</v>
      </c>
      <c r="I1604" t="s">
        <v>90522</v>
      </c>
      <c r="J1604" s="6">
        <v>44887.17582175926</v>
      </c>
      <c r="K1604">
        <v>0</v>
      </c>
      <c r="L1604" t="s">
        <v>100728</v>
      </c>
      <c r="M1604" t="s">
        <v>100748</v>
      </c>
    </row>
    <row r="1605" spans="1:13">
      <c r="A1605" t="s">
        <v>48948</v>
      </c>
      <c r="B1605" t="s">
        <v>50529</v>
      </c>
      <c r="C1605" t="s">
        <v>57650</v>
      </c>
      <c r="D1605" t="s">
        <v>70589</v>
      </c>
      <c r="E1605" t="s">
        <v>76128</v>
      </c>
      <c r="F1605" t="s">
        <v>77712</v>
      </c>
      <c r="G1605" t="s">
        <v>89009</v>
      </c>
      <c r="H1605" t="s">
        <v>89009</v>
      </c>
      <c r="I1605" t="s">
        <v>90523</v>
      </c>
      <c r="J1605" s="6">
        <v>44887.17563657407</v>
      </c>
      <c r="K1605">
        <v>0</v>
      </c>
      <c r="L1605" t="s">
        <v>100728</v>
      </c>
      <c r="M1605" t="s">
        <v>100748</v>
      </c>
    </row>
    <row r="1606" spans="1:13">
      <c r="A1606" t="s">
        <v>48948</v>
      </c>
      <c r="B1606" t="s">
        <v>50530</v>
      </c>
      <c r="C1606" t="s">
        <v>57651</v>
      </c>
      <c r="D1606" t="s">
        <v>70590</v>
      </c>
      <c r="E1606" t="s">
        <v>76128</v>
      </c>
      <c r="F1606" t="s">
        <v>77713</v>
      </c>
      <c r="G1606" t="s">
        <v>89007</v>
      </c>
      <c r="H1606" t="s">
        <v>89007</v>
      </c>
      <c r="I1606" t="s">
        <v>90524</v>
      </c>
      <c r="J1606" s="6">
        <v>44887.175625</v>
      </c>
      <c r="K1606">
        <v>0</v>
      </c>
      <c r="L1606" t="s">
        <v>100728</v>
      </c>
      <c r="M1606" t="s">
        <v>100748</v>
      </c>
    </row>
    <row r="1607" spans="1:13">
      <c r="A1607" t="s">
        <v>48948</v>
      </c>
      <c r="B1607" t="s">
        <v>50531</v>
      </c>
      <c r="C1607" t="s">
        <v>57652</v>
      </c>
      <c r="D1607" t="s">
        <v>70591</v>
      </c>
      <c r="E1607" t="s">
        <v>76128</v>
      </c>
      <c r="F1607" t="s">
        <v>77714</v>
      </c>
      <c r="G1607" t="s">
        <v>88997</v>
      </c>
      <c r="H1607" t="s">
        <v>88997</v>
      </c>
      <c r="I1607" t="s">
        <v>89120</v>
      </c>
      <c r="J1607" s="6">
        <v>44887.17556712963</v>
      </c>
      <c r="L1607" t="s">
        <v>100723</v>
      </c>
      <c r="M1607" t="s">
        <v>100739</v>
      </c>
    </row>
    <row r="1608" spans="1:13">
      <c r="A1608" t="s">
        <v>48948</v>
      </c>
      <c r="B1608" t="s">
        <v>50532</v>
      </c>
      <c r="C1608" t="s">
        <v>57653</v>
      </c>
      <c r="D1608" t="s">
        <v>70592</v>
      </c>
      <c r="E1608" t="s">
        <v>76128</v>
      </c>
      <c r="F1608" t="s">
        <v>77715</v>
      </c>
      <c r="G1608" t="s">
        <v>89007</v>
      </c>
      <c r="H1608" t="s">
        <v>89007</v>
      </c>
      <c r="I1608" t="s">
        <v>90525</v>
      </c>
      <c r="J1608" s="6">
        <v>44887.17549768519</v>
      </c>
      <c r="K1608">
        <v>0</v>
      </c>
      <c r="L1608" t="s">
        <v>100728</v>
      </c>
      <c r="M1608" t="s">
        <v>100748</v>
      </c>
    </row>
    <row r="1609" spans="1:13">
      <c r="A1609" t="s">
        <v>48948</v>
      </c>
      <c r="B1609" t="s">
        <v>50533</v>
      </c>
      <c r="C1609" t="s">
        <v>57654</v>
      </c>
      <c r="D1609" t="s">
        <v>70593</v>
      </c>
      <c r="E1609" t="s">
        <v>76128</v>
      </c>
      <c r="F1609" t="s">
        <v>77716</v>
      </c>
      <c r="G1609" t="s">
        <v>89009</v>
      </c>
      <c r="H1609" t="s">
        <v>89009</v>
      </c>
      <c r="I1609" t="s">
        <v>90526</v>
      </c>
      <c r="J1609" s="6">
        <v>44887.17546296296</v>
      </c>
      <c r="K1609">
        <v>0</v>
      </c>
      <c r="L1609" t="s">
        <v>100728</v>
      </c>
      <c r="M1609" t="s">
        <v>100748</v>
      </c>
    </row>
    <row r="1610" spans="1:13">
      <c r="A1610" t="s">
        <v>48948</v>
      </c>
      <c r="B1610" t="s">
        <v>50534</v>
      </c>
      <c r="C1610" t="s">
        <v>57655</v>
      </c>
      <c r="D1610" t="s">
        <v>70594</v>
      </c>
      <c r="E1610" t="s">
        <v>76128</v>
      </c>
      <c r="F1610" t="s">
        <v>77717</v>
      </c>
      <c r="G1610" t="s">
        <v>89008</v>
      </c>
      <c r="H1610" t="s">
        <v>89008</v>
      </c>
      <c r="I1610" t="s">
        <v>90527</v>
      </c>
      <c r="J1610" s="6">
        <v>44887.17546296296</v>
      </c>
      <c r="K1610">
        <v>0</v>
      </c>
      <c r="L1610" t="s">
        <v>100728</v>
      </c>
      <c r="M1610" t="s">
        <v>100748</v>
      </c>
    </row>
    <row r="1611" spans="1:13">
      <c r="A1611" t="s">
        <v>48948</v>
      </c>
      <c r="B1611" t="s">
        <v>50535</v>
      </c>
      <c r="C1611" t="s">
        <v>57656</v>
      </c>
      <c r="D1611" t="s">
        <v>70595</v>
      </c>
      <c r="E1611" t="s">
        <v>76128</v>
      </c>
      <c r="F1611" t="s">
        <v>77718</v>
      </c>
      <c r="G1611" t="s">
        <v>89007</v>
      </c>
      <c r="H1611" t="s">
        <v>89007</v>
      </c>
      <c r="I1611" t="s">
        <v>90528</v>
      </c>
      <c r="J1611" s="6">
        <v>44887.17523148148</v>
      </c>
      <c r="K1611">
        <v>0</v>
      </c>
      <c r="L1611" t="s">
        <v>100728</v>
      </c>
      <c r="M1611" t="s">
        <v>100748</v>
      </c>
    </row>
    <row r="1612" spans="1:13">
      <c r="A1612" t="s">
        <v>48948</v>
      </c>
      <c r="B1612" t="s">
        <v>50536</v>
      </c>
      <c r="C1612" t="s">
        <v>57657</v>
      </c>
      <c r="D1612" t="s">
        <v>70596</v>
      </c>
      <c r="E1612" t="s">
        <v>76128</v>
      </c>
      <c r="F1612" t="s">
        <v>77719</v>
      </c>
      <c r="G1612" t="s">
        <v>89007</v>
      </c>
      <c r="H1612" t="s">
        <v>89007</v>
      </c>
      <c r="I1612" t="s">
        <v>90529</v>
      </c>
      <c r="J1612" s="6">
        <v>44887.17520833333</v>
      </c>
      <c r="K1612">
        <v>0</v>
      </c>
      <c r="L1612" t="s">
        <v>100728</v>
      </c>
      <c r="M1612" t="s">
        <v>100748</v>
      </c>
    </row>
    <row r="1613" spans="1:13">
      <c r="A1613" t="s">
        <v>48948</v>
      </c>
      <c r="B1613" t="s">
        <v>50537</v>
      </c>
      <c r="C1613" t="s">
        <v>57658</v>
      </c>
      <c r="D1613" t="s">
        <v>70597</v>
      </c>
      <c r="E1613" t="s">
        <v>76128</v>
      </c>
      <c r="F1613" t="s">
        <v>77720</v>
      </c>
      <c r="G1613" t="s">
        <v>89007</v>
      </c>
      <c r="H1613" t="s">
        <v>89007</v>
      </c>
      <c r="I1613" t="s">
        <v>90530</v>
      </c>
      <c r="J1613" s="6">
        <v>44887.17518518519</v>
      </c>
      <c r="K1613">
        <v>0</v>
      </c>
      <c r="L1613" t="s">
        <v>100728</v>
      </c>
      <c r="M1613" t="s">
        <v>100748</v>
      </c>
    </row>
    <row r="1614" spans="1:13">
      <c r="A1614" t="s">
        <v>48948</v>
      </c>
      <c r="B1614" t="s">
        <v>50538</v>
      </c>
      <c r="C1614" t="s">
        <v>57659</v>
      </c>
      <c r="D1614" t="s">
        <v>70598</v>
      </c>
      <c r="E1614" t="s">
        <v>76128</v>
      </c>
      <c r="F1614" t="s">
        <v>77721</v>
      </c>
      <c r="G1614" t="s">
        <v>89000</v>
      </c>
      <c r="H1614" t="s">
        <v>89025</v>
      </c>
      <c r="I1614" t="s">
        <v>90531</v>
      </c>
      <c r="J1614" s="6">
        <v>44887.17512731482</v>
      </c>
      <c r="L1614" t="s">
        <v>100720</v>
      </c>
      <c r="M1614" t="s">
        <v>100745</v>
      </c>
    </row>
    <row r="1615" spans="1:13">
      <c r="A1615" t="s">
        <v>48948</v>
      </c>
      <c r="B1615" t="s">
        <v>50539</v>
      </c>
      <c r="C1615" t="s">
        <v>57660</v>
      </c>
      <c r="D1615" t="s">
        <v>70599</v>
      </c>
      <c r="E1615" t="s">
        <v>76128</v>
      </c>
      <c r="F1615" t="s">
        <v>77722</v>
      </c>
      <c r="G1615" t="s">
        <v>89009</v>
      </c>
      <c r="H1615" t="s">
        <v>89009</v>
      </c>
      <c r="I1615" t="s">
        <v>90532</v>
      </c>
      <c r="J1615" s="6">
        <v>44887.17506944444</v>
      </c>
      <c r="K1615">
        <v>0</v>
      </c>
      <c r="L1615" t="s">
        <v>100728</v>
      </c>
      <c r="M1615" t="s">
        <v>100748</v>
      </c>
    </row>
    <row r="1616" spans="1:13">
      <c r="A1616" t="s">
        <v>48948</v>
      </c>
      <c r="B1616" t="s">
        <v>50540</v>
      </c>
      <c r="C1616" t="s">
        <v>57661</v>
      </c>
      <c r="D1616" t="s">
        <v>70600</v>
      </c>
      <c r="E1616" t="s">
        <v>76128</v>
      </c>
      <c r="F1616" t="s">
        <v>77723</v>
      </c>
      <c r="G1616" t="s">
        <v>89010</v>
      </c>
      <c r="H1616" t="s">
        <v>89031</v>
      </c>
      <c r="I1616" t="s">
        <v>90533</v>
      </c>
      <c r="J1616" s="6">
        <v>44887.17503472222</v>
      </c>
      <c r="K1616">
        <v>0</v>
      </c>
      <c r="L1616" t="s">
        <v>100728</v>
      </c>
      <c r="M1616" t="s">
        <v>100748</v>
      </c>
    </row>
    <row r="1617" spans="1:13">
      <c r="A1617" t="s">
        <v>48948</v>
      </c>
      <c r="B1617" t="s">
        <v>50541</v>
      </c>
      <c r="C1617" t="s">
        <v>57662</v>
      </c>
      <c r="D1617" t="s">
        <v>70601</v>
      </c>
      <c r="E1617" t="s">
        <v>76128</v>
      </c>
      <c r="F1617" t="s">
        <v>77724</v>
      </c>
      <c r="G1617" t="s">
        <v>89007</v>
      </c>
      <c r="H1617" t="s">
        <v>89007</v>
      </c>
      <c r="I1617" t="s">
        <v>90534</v>
      </c>
      <c r="J1617" s="6">
        <v>44887.17498842593</v>
      </c>
      <c r="K1617">
        <v>0</v>
      </c>
      <c r="L1617" t="s">
        <v>100728</v>
      </c>
      <c r="M1617" t="s">
        <v>100748</v>
      </c>
    </row>
    <row r="1618" spans="1:13">
      <c r="A1618" t="s">
        <v>48948</v>
      </c>
      <c r="B1618" t="s">
        <v>50542</v>
      </c>
      <c r="C1618" t="s">
        <v>57663</v>
      </c>
      <c r="D1618" t="s">
        <v>70602</v>
      </c>
      <c r="E1618" t="s">
        <v>76128</v>
      </c>
      <c r="F1618" t="s">
        <v>77725</v>
      </c>
      <c r="G1618" t="s">
        <v>89007</v>
      </c>
      <c r="H1618" t="s">
        <v>89007</v>
      </c>
      <c r="I1618" t="s">
        <v>90535</v>
      </c>
      <c r="J1618" s="6">
        <v>44887.17496527778</v>
      </c>
      <c r="K1618">
        <v>0</v>
      </c>
      <c r="L1618" t="s">
        <v>100728</v>
      </c>
      <c r="M1618" t="s">
        <v>100748</v>
      </c>
    </row>
    <row r="1619" spans="1:13">
      <c r="A1619" t="s">
        <v>48948</v>
      </c>
      <c r="B1619" t="s">
        <v>50543</v>
      </c>
      <c r="C1619" t="s">
        <v>57664</v>
      </c>
      <c r="D1619" t="s">
        <v>70603</v>
      </c>
      <c r="E1619" t="s">
        <v>76128</v>
      </c>
      <c r="F1619" t="s">
        <v>77726</v>
      </c>
      <c r="G1619" t="s">
        <v>89009</v>
      </c>
      <c r="H1619" t="s">
        <v>89009</v>
      </c>
      <c r="I1619" t="s">
        <v>90536</v>
      </c>
      <c r="J1619" s="6">
        <v>44887.17484953703</v>
      </c>
      <c r="K1619">
        <v>0</v>
      </c>
      <c r="L1619" t="s">
        <v>100728</v>
      </c>
      <c r="M1619" t="s">
        <v>100748</v>
      </c>
    </row>
    <row r="1620" spans="1:13">
      <c r="A1620" t="s">
        <v>48948</v>
      </c>
      <c r="B1620" t="s">
        <v>50544</v>
      </c>
      <c r="C1620" t="s">
        <v>57665</v>
      </c>
      <c r="D1620" t="s">
        <v>70604</v>
      </c>
      <c r="E1620" t="s">
        <v>76128</v>
      </c>
      <c r="F1620" t="s">
        <v>77727</v>
      </c>
      <c r="G1620" t="s">
        <v>89007</v>
      </c>
      <c r="H1620" t="s">
        <v>89007</v>
      </c>
      <c r="I1620" t="s">
        <v>90537</v>
      </c>
      <c r="J1620" s="6">
        <v>44887.17481481482</v>
      </c>
      <c r="K1620">
        <v>0</v>
      </c>
      <c r="L1620" t="s">
        <v>100728</v>
      </c>
      <c r="M1620" t="s">
        <v>100748</v>
      </c>
    </row>
    <row r="1621" spans="1:13">
      <c r="A1621" t="s">
        <v>48948</v>
      </c>
      <c r="B1621" t="s">
        <v>50545</v>
      </c>
      <c r="C1621" t="s">
        <v>57666</v>
      </c>
      <c r="D1621" t="s">
        <v>70605</v>
      </c>
      <c r="E1621" t="s">
        <v>76128</v>
      </c>
      <c r="F1621" t="s">
        <v>77728</v>
      </c>
      <c r="G1621" t="s">
        <v>89007</v>
      </c>
      <c r="H1621" t="s">
        <v>89007</v>
      </c>
      <c r="I1621" t="s">
        <v>90538</v>
      </c>
      <c r="J1621" s="6">
        <v>44887.17481481482</v>
      </c>
      <c r="K1621">
        <v>0</v>
      </c>
      <c r="L1621" t="s">
        <v>100728</v>
      </c>
      <c r="M1621" t="s">
        <v>100748</v>
      </c>
    </row>
    <row r="1622" spans="1:13">
      <c r="A1622" t="s">
        <v>48948</v>
      </c>
      <c r="B1622" t="s">
        <v>50546</v>
      </c>
      <c r="C1622" t="s">
        <v>57667</v>
      </c>
      <c r="D1622" t="s">
        <v>70606</v>
      </c>
      <c r="E1622" t="s">
        <v>76128</v>
      </c>
      <c r="F1622" t="s">
        <v>77729</v>
      </c>
      <c r="G1622" t="s">
        <v>89007</v>
      </c>
      <c r="H1622" t="s">
        <v>89007</v>
      </c>
      <c r="I1622" t="s">
        <v>90539</v>
      </c>
      <c r="J1622" s="6">
        <v>44887.17479166666</v>
      </c>
      <c r="K1622">
        <v>0</v>
      </c>
      <c r="L1622" t="s">
        <v>100728</v>
      </c>
      <c r="M1622" t="s">
        <v>100748</v>
      </c>
    </row>
    <row r="1623" spans="1:13">
      <c r="A1623" t="s">
        <v>48948</v>
      </c>
      <c r="B1623" t="s">
        <v>50547</v>
      </c>
      <c r="C1623" t="s">
        <v>57668</v>
      </c>
      <c r="D1623" t="s">
        <v>70607</v>
      </c>
      <c r="E1623" t="s">
        <v>76128</v>
      </c>
      <c r="F1623" t="s">
        <v>77730</v>
      </c>
      <c r="G1623" t="s">
        <v>89007</v>
      </c>
      <c r="H1623" t="s">
        <v>89007</v>
      </c>
      <c r="I1623" t="s">
        <v>90540</v>
      </c>
      <c r="J1623" s="6">
        <v>44887.17474537037</v>
      </c>
      <c r="K1623">
        <v>0</v>
      </c>
      <c r="L1623" t="s">
        <v>100728</v>
      </c>
      <c r="M1623" t="s">
        <v>100748</v>
      </c>
    </row>
    <row r="1624" spans="1:13">
      <c r="A1624" t="s">
        <v>48948</v>
      </c>
      <c r="B1624" t="s">
        <v>50548</v>
      </c>
      <c r="C1624" t="s">
        <v>57669</v>
      </c>
      <c r="D1624" t="s">
        <v>70608</v>
      </c>
      <c r="E1624" t="s">
        <v>76128</v>
      </c>
      <c r="F1624" t="s">
        <v>77731</v>
      </c>
      <c r="G1624" t="s">
        <v>89007</v>
      </c>
      <c r="H1624" t="s">
        <v>89007</v>
      </c>
      <c r="I1624" t="s">
        <v>90541</v>
      </c>
      <c r="J1624" s="6">
        <v>44887.17472222223</v>
      </c>
      <c r="K1624">
        <v>0</v>
      </c>
      <c r="L1624" t="s">
        <v>100728</v>
      </c>
      <c r="M1624" t="s">
        <v>100748</v>
      </c>
    </row>
    <row r="1625" spans="1:13">
      <c r="A1625" t="s">
        <v>48948</v>
      </c>
      <c r="B1625" t="s">
        <v>50549</v>
      </c>
      <c r="C1625" t="s">
        <v>57670</v>
      </c>
      <c r="D1625" t="s">
        <v>70609</v>
      </c>
      <c r="E1625" t="s">
        <v>76128</v>
      </c>
      <c r="F1625" t="s">
        <v>77732</v>
      </c>
      <c r="G1625" t="s">
        <v>89007</v>
      </c>
      <c r="H1625" t="s">
        <v>89007</v>
      </c>
      <c r="I1625" t="s">
        <v>90542</v>
      </c>
      <c r="J1625" s="6">
        <v>44887.17467592593</v>
      </c>
      <c r="K1625">
        <v>0</v>
      </c>
      <c r="L1625" t="s">
        <v>100728</v>
      </c>
      <c r="M1625" t="s">
        <v>100748</v>
      </c>
    </row>
    <row r="1626" spans="1:13">
      <c r="A1626" t="s">
        <v>48948</v>
      </c>
      <c r="B1626" t="s">
        <v>50550</v>
      </c>
      <c r="C1626" t="s">
        <v>57671</v>
      </c>
      <c r="D1626" t="s">
        <v>70610</v>
      </c>
      <c r="E1626" t="s">
        <v>76128</v>
      </c>
      <c r="F1626" t="s">
        <v>77733</v>
      </c>
      <c r="G1626" t="s">
        <v>89007</v>
      </c>
      <c r="H1626" t="s">
        <v>89007</v>
      </c>
      <c r="I1626" t="s">
        <v>90543</v>
      </c>
      <c r="J1626" s="6">
        <v>44887.17460648148</v>
      </c>
      <c r="K1626">
        <v>0</v>
      </c>
      <c r="L1626" t="s">
        <v>100728</v>
      </c>
      <c r="M1626" t="s">
        <v>100748</v>
      </c>
    </row>
    <row r="1627" spans="1:13">
      <c r="A1627" t="s">
        <v>48948</v>
      </c>
      <c r="B1627" t="s">
        <v>50551</v>
      </c>
      <c r="C1627" t="s">
        <v>57672</v>
      </c>
      <c r="D1627" t="s">
        <v>70611</v>
      </c>
      <c r="E1627" t="s">
        <v>76128</v>
      </c>
      <c r="F1627" t="s">
        <v>77734</v>
      </c>
      <c r="G1627" t="s">
        <v>89007</v>
      </c>
      <c r="H1627" t="s">
        <v>89007</v>
      </c>
      <c r="I1627" t="s">
        <v>90544</v>
      </c>
      <c r="J1627" s="6">
        <v>44887.17459490741</v>
      </c>
      <c r="K1627">
        <v>0</v>
      </c>
      <c r="L1627" t="s">
        <v>100728</v>
      </c>
      <c r="M1627" t="s">
        <v>100748</v>
      </c>
    </row>
    <row r="1628" spans="1:13">
      <c r="A1628" t="s">
        <v>48948</v>
      </c>
      <c r="B1628" t="s">
        <v>50552</v>
      </c>
      <c r="C1628" t="s">
        <v>57673</v>
      </c>
      <c r="D1628" t="s">
        <v>70612</v>
      </c>
      <c r="E1628" t="s">
        <v>76128</v>
      </c>
      <c r="F1628" t="s">
        <v>77735</v>
      </c>
      <c r="G1628" t="s">
        <v>89010</v>
      </c>
      <c r="H1628" t="s">
        <v>89031</v>
      </c>
      <c r="I1628" t="s">
        <v>90545</v>
      </c>
      <c r="J1628" s="6">
        <v>44887.17459490741</v>
      </c>
      <c r="K1628">
        <v>0</v>
      </c>
      <c r="L1628" t="s">
        <v>100728</v>
      </c>
      <c r="M1628" t="s">
        <v>100748</v>
      </c>
    </row>
    <row r="1629" spans="1:13">
      <c r="A1629" t="s">
        <v>48948</v>
      </c>
      <c r="B1629" t="s">
        <v>50553</v>
      </c>
      <c r="C1629" t="s">
        <v>57674</v>
      </c>
      <c r="D1629" t="s">
        <v>70613</v>
      </c>
      <c r="E1629" t="s">
        <v>76128</v>
      </c>
      <c r="F1629" t="s">
        <v>77736</v>
      </c>
      <c r="G1629" t="s">
        <v>89010</v>
      </c>
      <c r="H1629" t="s">
        <v>89031</v>
      </c>
      <c r="I1629" t="s">
        <v>90546</v>
      </c>
      <c r="J1629" s="6">
        <v>44887.17456018519</v>
      </c>
      <c r="K1629">
        <v>0</v>
      </c>
      <c r="L1629" t="s">
        <v>100728</v>
      </c>
      <c r="M1629" t="s">
        <v>100748</v>
      </c>
    </row>
    <row r="1630" spans="1:13">
      <c r="A1630" t="s">
        <v>48948</v>
      </c>
      <c r="B1630" t="s">
        <v>50554</v>
      </c>
      <c r="C1630" t="s">
        <v>57675</v>
      </c>
      <c r="D1630" t="s">
        <v>70614</v>
      </c>
      <c r="E1630" t="s">
        <v>76128</v>
      </c>
      <c r="F1630" t="s">
        <v>77737</v>
      </c>
      <c r="G1630" t="s">
        <v>89007</v>
      </c>
      <c r="H1630" t="s">
        <v>89007</v>
      </c>
      <c r="I1630" t="s">
        <v>90547</v>
      </c>
      <c r="J1630" s="6">
        <v>44887.17450231482</v>
      </c>
      <c r="K1630">
        <v>0</v>
      </c>
      <c r="L1630" t="s">
        <v>100728</v>
      </c>
      <c r="M1630" t="s">
        <v>100748</v>
      </c>
    </row>
    <row r="1631" spans="1:13">
      <c r="A1631" t="s">
        <v>48948</v>
      </c>
      <c r="B1631" t="s">
        <v>50555</v>
      </c>
      <c r="C1631" t="s">
        <v>57676</v>
      </c>
      <c r="D1631" t="s">
        <v>70615</v>
      </c>
      <c r="E1631" t="s">
        <v>76128</v>
      </c>
      <c r="F1631" t="s">
        <v>77738</v>
      </c>
      <c r="G1631" t="s">
        <v>89007</v>
      </c>
      <c r="H1631" t="s">
        <v>89007</v>
      </c>
      <c r="I1631" t="s">
        <v>90548</v>
      </c>
      <c r="J1631" s="6">
        <v>44887.17443287037</v>
      </c>
      <c r="K1631">
        <v>0</v>
      </c>
      <c r="L1631" t="s">
        <v>100728</v>
      </c>
      <c r="M1631" t="s">
        <v>100748</v>
      </c>
    </row>
    <row r="1632" spans="1:13">
      <c r="A1632" t="s">
        <v>48948</v>
      </c>
      <c r="B1632" t="s">
        <v>50556</v>
      </c>
      <c r="C1632" t="s">
        <v>57677</v>
      </c>
      <c r="D1632" t="s">
        <v>70616</v>
      </c>
      <c r="E1632" t="s">
        <v>76128</v>
      </c>
      <c r="F1632" t="s">
        <v>77739</v>
      </c>
      <c r="G1632" t="s">
        <v>89007</v>
      </c>
      <c r="H1632" t="s">
        <v>89007</v>
      </c>
      <c r="I1632" t="s">
        <v>90549</v>
      </c>
      <c r="J1632" s="6">
        <v>44887.17436342593</v>
      </c>
      <c r="K1632">
        <v>0</v>
      </c>
      <c r="L1632" t="s">
        <v>100728</v>
      </c>
      <c r="M1632" t="s">
        <v>100748</v>
      </c>
    </row>
    <row r="1633" spans="1:13">
      <c r="A1633" t="s">
        <v>48948</v>
      </c>
      <c r="B1633" t="s">
        <v>50557</v>
      </c>
      <c r="C1633" t="s">
        <v>57678</v>
      </c>
      <c r="D1633" t="s">
        <v>70617</v>
      </c>
      <c r="E1633" t="s">
        <v>76128</v>
      </c>
      <c r="F1633" t="s">
        <v>77740</v>
      </c>
      <c r="G1633" t="s">
        <v>89007</v>
      </c>
      <c r="H1633" t="s">
        <v>89007</v>
      </c>
      <c r="I1633" t="s">
        <v>90550</v>
      </c>
      <c r="J1633" s="6">
        <v>44887.17435185185</v>
      </c>
      <c r="K1633">
        <v>0</v>
      </c>
      <c r="L1633" t="s">
        <v>100728</v>
      </c>
      <c r="M1633" t="s">
        <v>100748</v>
      </c>
    </row>
    <row r="1634" spans="1:13">
      <c r="A1634" t="s">
        <v>48948</v>
      </c>
      <c r="B1634" t="s">
        <v>50558</v>
      </c>
      <c r="C1634" t="s">
        <v>57679</v>
      </c>
      <c r="D1634" t="s">
        <v>70618</v>
      </c>
      <c r="E1634" t="s">
        <v>76128</v>
      </c>
      <c r="F1634" t="s">
        <v>77741</v>
      </c>
      <c r="G1634" t="s">
        <v>89000</v>
      </c>
      <c r="H1634" t="s">
        <v>89025</v>
      </c>
      <c r="I1634" t="s">
        <v>90551</v>
      </c>
      <c r="J1634" s="6">
        <v>44887.17435185185</v>
      </c>
      <c r="L1634" t="s">
        <v>100722</v>
      </c>
      <c r="M1634" t="s">
        <v>100747</v>
      </c>
    </row>
    <row r="1635" spans="1:13">
      <c r="A1635" t="s">
        <v>48948</v>
      </c>
      <c r="B1635" t="s">
        <v>50559</v>
      </c>
      <c r="C1635" t="s">
        <v>57680</v>
      </c>
      <c r="D1635" t="s">
        <v>70619</v>
      </c>
      <c r="E1635" t="s">
        <v>76128</v>
      </c>
      <c r="F1635" t="s">
        <v>77742</v>
      </c>
      <c r="G1635" t="s">
        <v>89007</v>
      </c>
      <c r="H1635" t="s">
        <v>89007</v>
      </c>
      <c r="I1635" t="s">
        <v>90552</v>
      </c>
      <c r="J1635" s="6">
        <v>44887.17434027778</v>
      </c>
      <c r="K1635">
        <v>0</v>
      </c>
      <c r="L1635" t="s">
        <v>100728</v>
      </c>
      <c r="M1635" t="s">
        <v>100748</v>
      </c>
    </row>
    <row r="1636" spans="1:13">
      <c r="A1636" t="s">
        <v>48948</v>
      </c>
      <c r="B1636" t="s">
        <v>50560</v>
      </c>
      <c r="C1636" t="s">
        <v>57681</v>
      </c>
      <c r="D1636" t="s">
        <v>70620</v>
      </c>
      <c r="E1636" t="s">
        <v>76128</v>
      </c>
      <c r="F1636" t="s">
        <v>77743</v>
      </c>
      <c r="G1636" t="s">
        <v>89007</v>
      </c>
      <c r="H1636" t="s">
        <v>89007</v>
      </c>
      <c r="I1636" t="s">
        <v>90553</v>
      </c>
      <c r="J1636" s="6">
        <v>44887.17431712963</v>
      </c>
      <c r="K1636">
        <v>0</v>
      </c>
      <c r="L1636" t="s">
        <v>100728</v>
      </c>
      <c r="M1636" t="s">
        <v>100748</v>
      </c>
    </row>
    <row r="1637" spans="1:13">
      <c r="A1637" t="s">
        <v>48948</v>
      </c>
      <c r="B1637" t="s">
        <v>50561</v>
      </c>
      <c r="C1637" t="s">
        <v>57682</v>
      </c>
      <c r="D1637" t="s">
        <v>70621</v>
      </c>
      <c r="E1637" t="s">
        <v>76128</v>
      </c>
      <c r="F1637" t="s">
        <v>77744</v>
      </c>
      <c r="G1637" t="s">
        <v>89007</v>
      </c>
      <c r="H1637" t="s">
        <v>89007</v>
      </c>
      <c r="I1637" t="s">
        <v>90554</v>
      </c>
      <c r="J1637" s="6">
        <v>44887.17431712963</v>
      </c>
      <c r="K1637">
        <v>0</v>
      </c>
      <c r="L1637" t="s">
        <v>100728</v>
      </c>
      <c r="M1637" t="s">
        <v>100748</v>
      </c>
    </row>
    <row r="1638" spans="1:13">
      <c r="A1638" t="s">
        <v>48948</v>
      </c>
      <c r="B1638" t="s">
        <v>50562</v>
      </c>
      <c r="C1638" t="s">
        <v>57683</v>
      </c>
      <c r="D1638" t="s">
        <v>70622</v>
      </c>
      <c r="E1638" t="s">
        <v>76128</v>
      </c>
      <c r="F1638" t="s">
        <v>77745</v>
      </c>
      <c r="G1638" t="s">
        <v>89007</v>
      </c>
      <c r="H1638" t="s">
        <v>89007</v>
      </c>
      <c r="I1638" t="s">
        <v>90555</v>
      </c>
      <c r="J1638" s="6">
        <v>44887.17428240741</v>
      </c>
      <c r="K1638">
        <v>0</v>
      </c>
      <c r="L1638" t="s">
        <v>100728</v>
      </c>
      <c r="M1638" t="s">
        <v>100748</v>
      </c>
    </row>
    <row r="1639" spans="1:13">
      <c r="A1639" t="s">
        <v>48948</v>
      </c>
      <c r="B1639" t="s">
        <v>50563</v>
      </c>
      <c r="C1639" t="s">
        <v>57684</v>
      </c>
      <c r="D1639" t="s">
        <v>70623</v>
      </c>
      <c r="E1639" t="s">
        <v>76128</v>
      </c>
      <c r="F1639" t="s">
        <v>77746</v>
      </c>
      <c r="G1639" t="s">
        <v>89001</v>
      </c>
      <c r="H1639" t="s">
        <v>89026</v>
      </c>
      <c r="I1639" t="s">
        <v>90556</v>
      </c>
      <c r="J1639" s="6">
        <v>44887.17428240741</v>
      </c>
      <c r="L1639" t="s">
        <v>100721</v>
      </c>
      <c r="M1639" t="s">
        <v>100740</v>
      </c>
    </row>
    <row r="1640" spans="1:13">
      <c r="A1640" t="s">
        <v>48948</v>
      </c>
      <c r="B1640" t="s">
        <v>50564</v>
      </c>
      <c r="C1640" t="s">
        <v>57685</v>
      </c>
      <c r="D1640" t="s">
        <v>70624</v>
      </c>
      <c r="E1640" t="s">
        <v>76128</v>
      </c>
      <c r="F1640" t="s">
        <v>77747</v>
      </c>
      <c r="G1640" t="s">
        <v>89007</v>
      </c>
      <c r="H1640" t="s">
        <v>89007</v>
      </c>
      <c r="I1640" t="s">
        <v>90557</v>
      </c>
      <c r="J1640" s="6">
        <v>44887.17427083333</v>
      </c>
      <c r="K1640">
        <v>0</v>
      </c>
      <c r="L1640" t="s">
        <v>100728</v>
      </c>
      <c r="M1640" t="s">
        <v>100748</v>
      </c>
    </row>
    <row r="1641" spans="1:13">
      <c r="A1641" t="s">
        <v>48948</v>
      </c>
      <c r="B1641" t="s">
        <v>50565</v>
      </c>
      <c r="C1641" t="s">
        <v>57686</v>
      </c>
      <c r="D1641" t="s">
        <v>70625</v>
      </c>
      <c r="E1641" t="s">
        <v>76128</v>
      </c>
      <c r="F1641" t="s">
        <v>77748</v>
      </c>
      <c r="G1641" t="s">
        <v>89007</v>
      </c>
      <c r="H1641" t="s">
        <v>89007</v>
      </c>
      <c r="I1641" t="s">
        <v>90558</v>
      </c>
      <c r="J1641" s="6">
        <v>44887.17418981482</v>
      </c>
      <c r="K1641">
        <v>0</v>
      </c>
      <c r="L1641" t="s">
        <v>100728</v>
      </c>
      <c r="M1641" t="s">
        <v>100748</v>
      </c>
    </row>
    <row r="1642" spans="1:13">
      <c r="A1642" t="s">
        <v>48948</v>
      </c>
      <c r="B1642" t="s">
        <v>50566</v>
      </c>
      <c r="C1642" t="s">
        <v>57687</v>
      </c>
      <c r="D1642" t="s">
        <v>70626</v>
      </c>
      <c r="E1642" t="s">
        <v>76128</v>
      </c>
      <c r="F1642" t="s">
        <v>77749</v>
      </c>
      <c r="G1642" t="s">
        <v>89007</v>
      </c>
      <c r="H1642" t="s">
        <v>89007</v>
      </c>
      <c r="I1642" t="s">
        <v>90559</v>
      </c>
      <c r="J1642" s="6">
        <v>44887.17412037037</v>
      </c>
      <c r="K1642">
        <v>0</v>
      </c>
      <c r="L1642" t="s">
        <v>100728</v>
      </c>
      <c r="M1642" t="s">
        <v>100748</v>
      </c>
    </row>
    <row r="1643" spans="1:13">
      <c r="A1643" t="s">
        <v>48948</v>
      </c>
      <c r="B1643" t="s">
        <v>50567</v>
      </c>
      <c r="C1643" t="s">
        <v>57688</v>
      </c>
      <c r="D1643" t="s">
        <v>70627</v>
      </c>
      <c r="E1643" t="s">
        <v>76128</v>
      </c>
      <c r="F1643" t="s">
        <v>77750</v>
      </c>
      <c r="G1643" t="s">
        <v>89007</v>
      </c>
      <c r="H1643" t="s">
        <v>89007</v>
      </c>
      <c r="I1643" t="s">
        <v>90560</v>
      </c>
      <c r="J1643" s="6">
        <v>44887.17410879629</v>
      </c>
      <c r="K1643">
        <v>0</v>
      </c>
      <c r="L1643" t="s">
        <v>100728</v>
      </c>
      <c r="M1643" t="s">
        <v>100748</v>
      </c>
    </row>
    <row r="1644" spans="1:13">
      <c r="A1644" t="s">
        <v>48948</v>
      </c>
      <c r="B1644" t="s">
        <v>50568</v>
      </c>
      <c r="C1644" t="s">
        <v>57689</v>
      </c>
      <c r="D1644" t="s">
        <v>70628</v>
      </c>
      <c r="E1644" t="s">
        <v>76128</v>
      </c>
      <c r="F1644" t="s">
        <v>77751</v>
      </c>
      <c r="G1644" t="s">
        <v>89007</v>
      </c>
      <c r="H1644" t="s">
        <v>89007</v>
      </c>
      <c r="I1644" t="s">
        <v>90561</v>
      </c>
      <c r="J1644" s="6">
        <v>44887.1740625</v>
      </c>
      <c r="K1644">
        <v>0</v>
      </c>
      <c r="L1644" t="s">
        <v>100728</v>
      </c>
      <c r="M1644" t="s">
        <v>100748</v>
      </c>
    </row>
    <row r="1645" spans="1:13">
      <c r="A1645" t="s">
        <v>48948</v>
      </c>
      <c r="B1645" t="s">
        <v>50569</v>
      </c>
      <c r="C1645" t="s">
        <v>57690</v>
      </c>
      <c r="D1645" t="s">
        <v>70629</v>
      </c>
      <c r="E1645" t="s">
        <v>76128</v>
      </c>
      <c r="F1645" t="s">
        <v>77752</v>
      </c>
      <c r="G1645" t="s">
        <v>89007</v>
      </c>
      <c r="H1645" t="s">
        <v>89007</v>
      </c>
      <c r="I1645" t="s">
        <v>90562</v>
      </c>
      <c r="J1645" s="6">
        <v>44887.17403935185</v>
      </c>
      <c r="K1645">
        <v>0</v>
      </c>
      <c r="L1645" t="s">
        <v>100728</v>
      </c>
      <c r="M1645" t="s">
        <v>100748</v>
      </c>
    </row>
    <row r="1646" spans="1:13">
      <c r="A1646" t="s">
        <v>48948</v>
      </c>
      <c r="B1646" t="s">
        <v>50570</v>
      </c>
      <c r="C1646" t="s">
        <v>57691</v>
      </c>
      <c r="D1646" t="s">
        <v>70630</v>
      </c>
      <c r="E1646" t="s">
        <v>76128</v>
      </c>
      <c r="F1646" t="s">
        <v>77753</v>
      </c>
      <c r="G1646" t="s">
        <v>89007</v>
      </c>
      <c r="H1646" t="s">
        <v>89007</v>
      </c>
      <c r="I1646" t="s">
        <v>90563</v>
      </c>
      <c r="J1646" s="6">
        <v>44887.17396990741</v>
      </c>
      <c r="K1646">
        <v>0</v>
      </c>
      <c r="L1646" t="s">
        <v>100728</v>
      </c>
      <c r="M1646" t="s">
        <v>100748</v>
      </c>
    </row>
    <row r="1647" spans="1:13">
      <c r="A1647" t="s">
        <v>48948</v>
      </c>
      <c r="B1647" t="s">
        <v>50571</v>
      </c>
      <c r="C1647" t="s">
        <v>57692</v>
      </c>
      <c r="D1647" t="s">
        <v>70631</v>
      </c>
      <c r="E1647" t="s">
        <v>76128</v>
      </c>
      <c r="F1647" t="s">
        <v>77754</v>
      </c>
      <c r="G1647" t="s">
        <v>89007</v>
      </c>
      <c r="H1647" t="s">
        <v>89007</v>
      </c>
      <c r="I1647" t="s">
        <v>90564</v>
      </c>
      <c r="J1647" s="6">
        <v>44887.17394675926</v>
      </c>
      <c r="K1647">
        <v>0</v>
      </c>
      <c r="L1647" t="s">
        <v>100728</v>
      </c>
      <c r="M1647" t="s">
        <v>100748</v>
      </c>
    </row>
    <row r="1648" spans="1:13">
      <c r="A1648" t="s">
        <v>48948</v>
      </c>
      <c r="B1648" t="s">
        <v>50572</v>
      </c>
      <c r="C1648" t="s">
        <v>57693</v>
      </c>
      <c r="D1648" t="s">
        <v>70632</v>
      </c>
      <c r="E1648" t="s">
        <v>76128</v>
      </c>
      <c r="F1648" t="s">
        <v>77755</v>
      </c>
      <c r="G1648" t="s">
        <v>89007</v>
      </c>
      <c r="H1648" t="s">
        <v>89007</v>
      </c>
      <c r="I1648" t="s">
        <v>90565</v>
      </c>
      <c r="J1648" s="6">
        <v>44887.17394675926</v>
      </c>
      <c r="K1648">
        <v>0</v>
      </c>
      <c r="L1648" t="s">
        <v>100728</v>
      </c>
      <c r="M1648" t="s">
        <v>100748</v>
      </c>
    </row>
    <row r="1649" spans="1:13">
      <c r="A1649" t="s">
        <v>48948</v>
      </c>
      <c r="B1649" t="s">
        <v>50573</v>
      </c>
      <c r="C1649" t="s">
        <v>57694</v>
      </c>
      <c r="D1649" t="s">
        <v>70633</v>
      </c>
      <c r="E1649" t="s">
        <v>76128</v>
      </c>
      <c r="F1649" t="s">
        <v>77756</v>
      </c>
      <c r="G1649" t="s">
        <v>89007</v>
      </c>
      <c r="H1649" t="s">
        <v>89007</v>
      </c>
      <c r="I1649" t="s">
        <v>90566</v>
      </c>
      <c r="J1649" s="6">
        <v>44887.17392361111</v>
      </c>
      <c r="K1649">
        <v>0</v>
      </c>
      <c r="L1649" t="s">
        <v>100728</v>
      </c>
      <c r="M1649" t="s">
        <v>100748</v>
      </c>
    </row>
    <row r="1650" spans="1:13">
      <c r="A1650" t="s">
        <v>48948</v>
      </c>
      <c r="B1650" t="s">
        <v>50574</v>
      </c>
      <c r="C1650" t="s">
        <v>57695</v>
      </c>
      <c r="D1650" t="s">
        <v>70634</v>
      </c>
      <c r="E1650" t="s">
        <v>76128</v>
      </c>
      <c r="F1650" t="s">
        <v>77757</v>
      </c>
      <c r="G1650" t="s">
        <v>88996</v>
      </c>
      <c r="H1650" t="s">
        <v>88996</v>
      </c>
      <c r="I1650" t="s">
        <v>89043</v>
      </c>
      <c r="J1650" s="6">
        <v>44887.17390046296</v>
      </c>
      <c r="L1650" t="s">
        <v>100720</v>
      </c>
      <c r="M1650" t="s">
        <v>100742</v>
      </c>
    </row>
    <row r="1651" spans="1:13">
      <c r="A1651" t="s">
        <v>48948</v>
      </c>
      <c r="B1651" t="s">
        <v>50575</v>
      </c>
      <c r="C1651" t="s">
        <v>57696</v>
      </c>
      <c r="D1651" t="s">
        <v>70635</v>
      </c>
      <c r="E1651" t="s">
        <v>76128</v>
      </c>
      <c r="F1651" t="s">
        <v>77758</v>
      </c>
      <c r="G1651" t="s">
        <v>89007</v>
      </c>
      <c r="H1651" t="s">
        <v>89007</v>
      </c>
      <c r="I1651" t="s">
        <v>90567</v>
      </c>
      <c r="J1651" s="6">
        <v>44887.17386574074</v>
      </c>
      <c r="K1651">
        <v>0</v>
      </c>
      <c r="L1651" t="s">
        <v>100728</v>
      </c>
      <c r="M1651" t="s">
        <v>100748</v>
      </c>
    </row>
    <row r="1652" spans="1:13">
      <c r="A1652" t="s">
        <v>48948</v>
      </c>
      <c r="B1652" t="s">
        <v>50576</v>
      </c>
      <c r="C1652" t="s">
        <v>57697</v>
      </c>
      <c r="D1652" t="s">
        <v>70636</v>
      </c>
      <c r="E1652" t="s">
        <v>76128</v>
      </c>
      <c r="F1652" t="s">
        <v>77759</v>
      </c>
      <c r="G1652" t="s">
        <v>89007</v>
      </c>
      <c r="H1652" t="s">
        <v>89007</v>
      </c>
      <c r="I1652" t="s">
        <v>90568</v>
      </c>
      <c r="J1652" s="6">
        <v>44887.17385416666</v>
      </c>
      <c r="K1652">
        <v>0</v>
      </c>
      <c r="L1652" t="s">
        <v>100728</v>
      </c>
      <c r="M1652" t="s">
        <v>100748</v>
      </c>
    </row>
    <row r="1653" spans="1:13">
      <c r="A1653" t="s">
        <v>48948</v>
      </c>
      <c r="B1653" t="s">
        <v>50577</v>
      </c>
      <c r="C1653" t="s">
        <v>57698</v>
      </c>
      <c r="D1653" t="s">
        <v>70637</v>
      </c>
      <c r="E1653" t="s">
        <v>76128</v>
      </c>
      <c r="F1653" t="s">
        <v>77760</v>
      </c>
      <c r="G1653" t="s">
        <v>89007</v>
      </c>
      <c r="H1653" t="s">
        <v>89007</v>
      </c>
      <c r="I1653" t="s">
        <v>90569</v>
      </c>
      <c r="J1653" s="6">
        <v>44887.17385416666</v>
      </c>
      <c r="K1653">
        <v>0</v>
      </c>
      <c r="L1653" t="s">
        <v>100728</v>
      </c>
      <c r="M1653" t="s">
        <v>100748</v>
      </c>
    </row>
    <row r="1654" spans="1:13">
      <c r="A1654" t="s">
        <v>48948</v>
      </c>
      <c r="B1654" t="s">
        <v>50578</v>
      </c>
      <c r="C1654" t="s">
        <v>57699</v>
      </c>
      <c r="D1654" t="s">
        <v>70638</v>
      </c>
      <c r="E1654" t="s">
        <v>76128</v>
      </c>
      <c r="F1654" t="s">
        <v>77761</v>
      </c>
      <c r="G1654" t="s">
        <v>89009</v>
      </c>
      <c r="H1654" t="s">
        <v>89009</v>
      </c>
      <c r="I1654" t="s">
        <v>90570</v>
      </c>
      <c r="J1654" s="6">
        <v>44887.17384259259</v>
      </c>
      <c r="K1654">
        <v>0</v>
      </c>
      <c r="L1654" t="s">
        <v>100728</v>
      </c>
      <c r="M1654" t="s">
        <v>100748</v>
      </c>
    </row>
    <row r="1655" spans="1:13">
      <c r="A1655" t="s">
        <v>48948</v>
      </c>
      <c r="B1655" t="s">
        <v>50579</v>
      </c>
      <c r="C1655" t="s">
        <v>57700</v>
      </c>
      <c r="D1655" t="s">
        <v>70639</v>
      </c>
      <c r="E1655" t="s">
        <v>76128</v>
      </c>
      <c r="F1655" t="s">
        <v>77762</v>
      </c>
      <c r="G1655" t="s">
        <v>89007</v>
      </c>
      <c r="H1655" t="s">
        <v>89007</v>
      </c>
      <c r="I1655" t="s">
        <v>90571</v>
      </c>
      <c r="J1655" s="6">
        <v>44887.17379629629</v>
      </c>
      <c r="K1655">
        <v>0</v>
      </c>
      <c r="L1655" t="s">
        <v>100728</v>
      </c>
      <c r="M1655" t="s">
        <v>100748</v>
      </c>
    </row>
    <row r="1656" spans="1:13">
      <c r="A1656" t="s">
        <v>48948</v>
      </c>
      <c r="B1656" t="s">
        <v>50580</v>
      </c>
      <c r="C1656" t="s">
        <v>57701</v>
      </c>
      <c r="D1656" t="s">
        <v>70640</v>
      </c>
      <c r="E1656" t="s">
        <v>76128</v>
      </c>
      <c r="F1656" t="s">
        <v>77763</v>
      </c>
      <c r="G1656" t="s">
        <v>89009</v>
      </c>
      <c r="H1656" t="s">
        <v>89009</v>
      </c>
      <c r="I1656" t="s">
        <v>90572</v>
      </c>
      <c r="J1656" s="6">
        <v>44887.17378472222</v>
      </c>
      <c r="K1656">
        <v>0</v>
      </c>
      <c r="L1656" t="s">
        <v>100728</v>
      </c>
      <c r="M1656" t="s">
        <v>100748</v>
      </c>
    </row>
    <row r="1657" spans="1:13">
      <c r="A1657" t="s">
        <v>48948</v>
      </c>
      <c r="B1657" t="s">
        <v>50581</v>
      </c>
      <c r="C1657" t="s">
        <v>57702</v>
      </c>
      <c r="D1657" t="s">
        <v>70641</v>
      </c>
      <c r="E1657" t="s">
        <v>76128</v>
      </c>
      <c r="F1657" t="s">
        <v>77764</v>
      </c>
      <c r="G1657" t="s">
        <v>89007</v>
      </c>
      <c r="H1657" t="s">
        <v>89007</v>
      </c>
      <c r="I1657" t="s">
        <v>90573</v>
      </c>
      <c r="J1657" s="6">
        <v>44887.17372685186</v>
      </c>
      <c r="K1657">
        <v>0</v>
      </c>
      <c r="L1657" t="s">
        <v>100728</v>
      </c>
      <c r="M1657" t="s">
        <v>100748</v>
      </c>
    </row>
    <row r="1658" spans="1:13">
      <c r="A1658" t="s">
        <v>48948</v>
      </c>
      <c r="B1658" t="s">
        <v>50582</v>
      </c>
      <c r="C1658" t="s">
        <v>57703</v>
      </c>
      <c r="D1658" t="s">
        <v>70642</v>
      </c>
      <c r="E1658" t="s">
        <v>76128</v>
      </c>
      <c r="F1658" t="s">
        <v>77765</v>
      </c>
      <c r="G1658" t="s">
        <v>89007</v>
      </c>
      <c r="H1658" t="s">
        <v>89007</v>
      </c>
      <c r="I1658" t="s">
        <v>90574</v>
      </c>
      <c r="J1658" s="6">
        <v>44887.1737037037</v>
      </c>
      <c r="K1658">
        <v>0</v>
      </c>
      <c r="L1658" t="s">
        <v>100728</v>
      </c>
      <c r="M1658" t="s">
        <v>100748</v>
      </c>
    </row>
    <row r="1659" spans="1:13">
      <c r="A1659" t="s">
        <v>48948</v>
      </c>
      <c r="B1659" t="s">
        <v>50583</v>
      </c>
      <c r="C1659" t="s">
        <v>57704</v>
      </c>
      <c r="D1659" t="s">
        <v>70643</v>
      </c>
      <c r="E1659" t="s">
        <v>76128</v>
      </c>
      <c r="F1659" t="s">
        <v>77766</v>
      </c>
      <c r="G1659" t="s">
        <v>89007</v>
      </c>
      <c r="H1659" t="s">
        <v>89007</v>
      </c>
      <c r="I1659" t="s">
        <v>90575</v>
      </c>
      <c r="J1659" s="6">
        <v>44887.17369212963</v>
      </c>
      <c r="K1659">
        <v>0</v>
      </c>
      <c r="L1659" t="s">
        <v>100728</v>
      </c>
      <c r="M1659" t="s">
        <v>100748</v>
      </c>
    </row>
    <row r="1660" spans="1:13">
      <c r="A1660" t="s">
        <v>48948</v>
      </c>
      <c r="B1660" t="s">
        <v>50584</v>
      </c>
      <c r="C1660" t="s">
        <v>57705</v>
      </c>
      <c r="D1660" t="s">
        <v>70644</v>
      </c>
      <c r="E1660" t="s">
        <v>76128</v>
      </c>
      <c r="F1660" t="s">
        <v>77767</v>
      </c>
      <c r="G1660" t="s">
        <v>89007</v>
      </c>
      <c r="H1660" t="s">
        <v>89007</v>
      </c>
      <c r="I1660" t="s">
        <v>90576</v>
      </c>
      <c r="J1660" s="6">
        <v>44887.17368055556</v>
      </c>
      <c r="K1660">
        <v>0</v>
      </c>
      <c r="L1660" t="s">
        <v>100728</v>
      </c>
      <c r="M1660" t="s">
        <v>100748</v>
      </c>
    </row>
    <row r="1661" spans="1:13">
      <c r="A1661" t="s">
        <v>48948</v>
      </c>
      <c r="B1661" t="s">
        <v>50585</v>
      </c>
      <c r="C1661" t="s">
        <v>57706</v>
      </c>
      <c r="D1661" t="s">
        <v>70645</v>
      </c>
      <c r="E1661" t="s">
        <v>76128</v>
      </c>
      <c r="F1661" t="s">
        <v>77768</v>
      </c>
      <c r="G1661" t="s">
        <v>89007</v>
      </c>
      <c r="H1661" t="s">
        <v>89007</v>
      </c>
      <c r="I1661" t="s">
        <v>90577</v>
      </c>
      <c r="J1661" s="6">
        <v>44887.17361111111</v>
      </c>
      <c r="K1661">
        <v>0</v>
      </c>
      <c r="L1661" t="s">
        <v>100728</v>
      </c>
      <c r="M1661" t="s">
        <v>100748</v>
      </c>
    </row>
    <row r="1662" spans="1:13">
      <c r="A1662" t="s">
        <v>48948</v>
      </c>
      <c r="B1662" t="s">
        <v>50586</v>
      </c>
      <c r="C1662" t="s">
        <v>57707</v>
      </c>
      <c r="D1662" t="s">
        <v>70646</v>
      </c>
      <c r="E1662" t="s">
        <v>76128</v>
      </c>
      <c r="F1662" t="s">
        <v>77769</v>
      </c>
      <c r="G1662" t="s">
        <v>89007</v>
      </c>
      <c r="H1662" t="s">
        <v>89007</v>
      </c>
      <c r="I1662" t="s">
        <v>90578</v>
      </c>
      <c r="J1662" s="6">
        <v>44887.17361111111</v>
      </c>
      <c r="K1662">
        <v>0</v>
      </c>
      <c r="L1662" t="s">
        <v>100728</v>
      </c>
      <c r="M1662" t="s">
        <v>100748</v>
      </c>
    </row>
    <row r="1663" spans="1:13">
      <c r="A1663" t="s">
        <v>48948</v>
      </c>
      <c r="B1663" t="s">
        <v>50587</v>
      </c>
      <c r="C1663" t="s">
        <v>57708</v>
      </c>
      <c r="D1663" t="s">
        <v>70647</v>
      </c>
      <c r="E1663" t="s">
        <v>76128</v>
      </c>
      <c r="F1663" t="s">
        <v>77770</v>
      </c>
      <c r="G1663" t="s">
        <v>89007</v>
      </c>
      <c r="H1663" t="s">
        <v>89007</v>
      </c>
      <c r="I1663" t="s">
        <v>90579</v>
      </c>
      <c r="J1663" s="6">
        <v>44887.17361111111</v>
      </c>
      <c r="K1663">
        <v>0</v>
      </c>
      <c r="L1663" t="s">
        <v>100728</v>
      </c>
      <c r="M1663" t="s">
        <v>100748</v>
      </c>
    </row>
    <row r="1664" spans="1:13">
      <c r="A1664" t="s">
        <v>48948</v>
      </c>
      <c r="B1664" t="s">
        <v>50588</v>
      </c>
      <c r="C1664" t="s">
        <v>57709</v>
      </c>
      <c r="D1664" t="s">
        <v>70648</v>
      </c>
      <c r="E1664" t="s">
        <v>76128</v>
      </c>
      <c r="F1664" t="s">
        <v>77771</v>
      </c>
      <c r="G1664" t="s">
        <v>89009</v>
      </c>
      <c r="H1664" t="s">
        <v>89009</v>
      </c>
      <c r="I1664" t="s">
        <v>90580</v>
      </c>
      <c r="J1664" s="6">
        <v>44887.17358796296</v>
      </c>
      <c r="K1664">
        <v>0</v>
      </c>
      <c r="L1664" t="s">
        <v>100728</v>
      </c>
      <c r="M1664" t="s">
        <v>100748</v>
      </c>
    </row>
    <row r="1665" spans="1:13">
      <c r="A1665" t="s">
        <v>48948</v>
      </c>
      <c r="B1665" t="s">
        <v>50589</v>
      </c>
      <c r="C1665" t="s">
        <v>57710</v>
      </c>
      <c r="D1665" t="s">
        <v>70649</v>
      </c>
      <c r="E1665" t="s">
        <v>76128</v>
      </c>
      <c r="F1665" t="s">
        <v>77772</v>
      </c>
      <c r="G1665" t="s">
        <v>89010</v>
      </c>
      <c r="H1665" t="s">
        <v>89031</v>
      </c>
      <c r="I1665" t="s">
        <v>90581</v>
      </c>
      <c r="J1665" s="6">
        <v>44887.17357638889</v>
      </c>
      <c r="K1665">
        <v>0</v>
      </c>
      <c r="L1665" t="s">
        <v>100728</v>
      </c>
      <c r="M1665" t="s">
        <v>100748</v>
      </c>
    </row>
    <row r="1666" spans="1:13">
      <c r="A1666" t="s">
        <v>48948</v>
      </c>
      <c r="B1666" t="s">
        <v>50590</v>
      </c>
      <c r="C1666" t="s">
        <v>57711</v>
      </c>
      <c r="D1666" t="s">
        <v>70650</v>
      </c>
      <c r="E1666" t="s">
        <v>76128</v>
      </c>
      <c r="F1666" t="s">
        <v>77773</v>
      </c>
      <c r="G1666" t="s">
        <v>89007</v>
      </c>
      <c r="H1666" t="s">
        <v>89007</v>
      </c>
      <c r="I1666" t="s">
        <v>90582</v>
      </c>
      <c r="J1666" s="6">
        <v>44887.17355324074</v>
      </c>
      <c r="K1666">
        <v>0</v>
      </c>
      <c r="L1666" t="s">
        <v>100728</v>
      </c>
      <c r="M1666" t="s">
        <v>100748</v>
      </c>
    </row>
    <row r="1667" spans="1:13">
      <c r="A1667" t="s">
        <v>48948</v>
      </c>
      <c r="B1667" t="s">
        <v>50591</v>
      </c>
      <c r="C1667" t="s">
        <v>57712</v>
      </c>
      <c r="D1667" t="s">
        <v>70651</v>
      </c>
      <c r="E1667" t="s">
        <v>76128</v>
      </c>
      <c r="F1667" t="s">
        <v>77774</v>
      </c>
      <c r="G1667" t="s">
        <v>89007</v>
      </c>
      <c r="H1667" t="s">
        <v>89007</v>
      </c>
      <c r="I1667" t="s">
        <v>90583</v>
      </c>
      <c r="J1667" s="6">
        <v>44887.17354166666</v>
      </c>
      <c r="K1667">
        <v>0</v>
      </c>
      <c r="L1667" t="s">
        <v>100728</v>
      </c>
      <c r="M1667" t="s">
        <v>100748</v>
      </c>
    </row>
    <row r="1668" spans="1:13">
      <c r="A1668" t="s">
        <v>48948</v>
      </c>
      <c r="B1668" t="s">
        <v>50592</v>
      </c>
      <c r="C1668" t="s">
        <v>57713</v>
      </c>
      <c r="D1668" t="s">
        <v>70652</v>
      </c>
      <c r="E1668" t="s">
        <v>76128</v>
      </c>
      <c r="F1668" t="s">
        <v>77775</v>
      </c>
      <c r="G1668" t="s">
        <v>89007</v>
      </c>
      <c r="H1668" t="s">
        <v>89007</v>
      </c>
      <c r="I1668" t="s">
        <v>90584</v>
      </c>
      <c r="J1668" s="6">
        <v>44887.17348379629</v>
      </c>
      <c r="K1668">
        <v>0</v>
      </c>
      <c r="L1668" t="s">
        <v>100728</v>
      </c>
      <c r="M1668" t="s">
        <v>100748</v>
      </c>
    </row>
    <row r="1669" spans="1:13">
      <c r="A1669" t="s">
        <v>48948</v>
      </c>
      <c r="B1669" t="s">
        <v>50593</v>
      </c>
      <c r="C1669" t="s">
        <v>57714</v>
      </c>
      <c r="D1669" t="s">
        <v>70653</v>
      </c>
      <c r="E1669" t="s">
        <v>76128</v>
      </c>
      <c r="F1669" t="s">
        <v>77776</v>
      </c>
      <c r="G1669" t="s">
        <v>89010</v>
      </c>
      <c r="H1669" t="s">
        <v>89031</v>
      </c>
      <c r="I1669" t="s">
        <v>90443</v>
      </c>
      <c r="J1669" s="6">
        <v>44887.17347222222</v>
      </c>
      <c r="K1669">
        <v>0</v>
      </c>
      <c r="L1669" t="s">
        <v>100728</v>
      </c>
      <c r="M1669" t="s">
        <v>100748</v>
      </c>
    </row>
    <row r="1670" spans="1:13">
      <c r="A1670" t="s">
        <v>48948</v>
      </c>
      <c r="B1670" t="s">
        <v>50594</v>
      </c>
      <c r="C1670" t="s">
        <v>57715</v>
      </c>
      <c r="D1670" t="s">
        <v>70654</v>
      </c>
      <c r="E1670" t="s">
        <v>76128</v>
      </c>
      <c r="F1670" t="s">
        <v>77777</v>
      </c>
      <c r="G1670" t="s">
        <v>89007</v>
      </c>
      <c r="H1670" t="s">
        <v>89007</v>
      </c>
      <c r="I1670" t="s">
        <v>90585</v>
      </c>
      <c r="J1670" s="6">
        <v>44887.17346064815</v>
      </c>
      <c r="K1670">
        <v>0</v>
      </c>
      <c r="L1670" t="s">
        <v>100728</v>
      </c>
      <c r="M1670" t="s">
        <v>100748</v>
      </c>
    </row>
    <row r="1671" spans="1:13">
      <c r="A1671" t="s">
        <v>48948</v>
      </c>
      <c r="B1671" t="s">
        <v>50595</v>
      </c>
      <c r="C1671" t="s">
        <v>57716</v>
      </c>
      <c r="D1671" t="s">
        <v>70655</v>
      </c>
      <c r="E1671" t="s">
        <v>76128</v>
      </c>
      <c r="F1671" t="s">
        <v>77778</v>
      </c>
      <c r="G1671" t="s">
        <v>89007</v>
      </c>
      <c r="H1671" t="s">
        <v>89007</v>
      </c>
      <c r="I1671" t="s">
        <v>90586</v>
      </c>
      <c r="J1671" s="6">
        <v>44887.1734375</v>
      </c>
      <c r="K1671">
        <v>0</v>
      </c>
      <c r="L1671" t="s">
        <v>100728</v>
      </c>
      <c r="M1671" t="s">
        <v>100748</v>
      </c>
    </row>
    <row r="1672" spans="1:13">
      <c r="A1672" t="s">
        <v>48948</v>
      </c>
      <c r="B1672" t="s">
        <v>50596</v>
      </c>
      <c r="C1672" t="s">
        <v>57717</v>
      </c>
      <c r="D1672" t="s">
        <v>70656</v>
      </c>
      <c r="E1672" t="s">
        <v>76128</v>
      </c>
      <c r="F1672" t="s">
        <v>77779</v>
      </c>
      <c r="G1672" t="s">
        <v>89007</v>
      </c>
      <c r="H1672" t="s">
        <v>89007</v>
      </c>
      <c r="I1672" t="s">
        <v>90587</v>
      </c>
      <c r="J1672" s="6">
        <v>44887.17336805556</v>
      </c>
      <c r="K1672">
        <v>0</v>
      </c>
      <c r="L1672" t="s">
        <v>100728</v>
      </c>
      <c r="M1672" t="s">
        <v>100748</v>
      </c>
    </row>
    <row r="1673" spans="1:13">
      <c r="A1673" t="s">
        <v>48948</v>
      </c>
      <c r="B1673" t="s">
        <v>50597</v>
      </c>
      <c r="C1673" t="s">
        <v>57718</v>
      </c>
      <c r="D1673" t="s">
        <v>70657</v>
      </c>
      <c r="E1673" t="s">
        <v>76128</v>
      </c>
      <c r="F1673" t="s">
        <v>77780</v>
      </c>
      <c r="G1673" t="s">
        <v>89010</v>
      </c>
      <c r="H1673" t="s">
        <v>89031</v>
      </c>
      <c r="I1673" t="s">
        <v>90302</v>
      </c>
      <c r="J1673" s="6">
        <v>44887.17335648148</v>
      </c>
      <c r="K1673">
        <v>0</v>
      </c>
      <c r="L1673" t="s">
        <v>100728</v>
      </c>
      <c r="M1673" t="s">
        <v>100748</v>
      </c>
    </row>
    <row r="1674" spans="1:13">
      <c r="A1674" t="s">
        <v>48948</v>
      </c>
      <c r="B1674" t="s">
        <v>50598</v>
      </c>
      <c r="C1674" t="s">
        <v>57719</v>
      </c>
      <c r="D1674" t="s">
        <v>70658</v>
      </c>
      <c r="E1674" t="s">
        <v>76128</v>
      </c>
      <c r="F1674" t="s">
        <v>77781</v>
      </c>
      <c r="G1674" t="s">
        <v>89007</v>
      </c>
      <c r="H1674" t="s">
        <v>89007</v>
      </c>
      <c r="I1674" t="s">
        <v>90588</v>
      </c>
      <c r="J1674" s="6">
        <v>44887.17334490741</v>
      </c>
      <c r="K1674">
        <v>0</v>
      </c>
      <c r="L1674" t="s">
        <v>100728</v>
      </c>
      <c r="M1674" t="s">
        <v>100748</v>
      </c>
    </row>
    <row r="1675" spans="1:13">
      <c r="A1675" t="s">
        <v>48948</v>
      </c>
      <c r="B1675" t="s">
        <v>50599</v>
      </c>
      <c r="C1675" t="s">
        <v>57720</v>
      </c>
      <c r="D1675" t="s">
        <v>70659</v>
      </c>
      <c r="E1675" t="s">
        <v>76128</v>
      </c>
      <c r="F1675" t="s">
        <v>77782</v>
      </c>
      <c r="G1675" t="s">
        <v>89002</v>
      </c>
      <c r="H1675" t="s">
        <v>89002</v>
      </c>
      <c r="I1675" t="s">
        <v>89055</v>
      </c>
      <c r="J1675" s="6">
        <v>44887.17332175926</v>
      </c>
      <c r="L1675" t="s">
        <v>100720</v>
      </c>
      <c r="M1675" t="s">
        <v>100738</v>
      </c>
    </row>
    <row r="1676" spans="1:13">
      <c r="A1676" t="s">
        <v>48948</v>
      </c>
      <c r="B1676" t="s">
        <v>50600</v>
      </c>
      <c r="C1676" t="s">
        <v>57721</v>
      </c>
      <c r="D1676" t="s">
        <v>70660</v>
      </c>
      <c r="E1676" t="s">
        <v>76128</v>
      </c>
      <c r="F1676" t="s">
        <v>77783</v>
      </c>
      <c r="G1676" t="s">
        <v>89007</v>
      </c>
      <c r="H1676" t="s">
        <v>89007</v>
      </c>
      <c r="I1676" t="s">
        <v>90589</v>
      </c>
      <c r="J1676" s="6">
        <v>44887.17331018519</v>
      </c>
      <c r="K1676">
        <v>0</v>
      </c>
      <c r="L1676" t="s">
        <v>100728</v>
      </c>
      <c r="M1676" t="s">
        <v>100748</v>
      </c>
    </row>
    <row r="1677" spans="1:13">
      <c r="A1677" t="s">
        <v>48948</v>
      </c>
      <c r="B1677" t="s">
        <v>50601</v>
      </c>
      <c r="C1677" t="s">
        <v>57722</v>
      </c>
      <c r="D1677" t="s">
        <v>70661</v>
      </c>
      <c r="E1677" t="s">
        <v>76128</v>
      </c>
      <c r="F1677" t="s">
        <v>77784</v>
      </c>
      <c r="G1677" t="s">
        <v>89007</v>
      </c>
      <c r="H1677" t="s">
        <v>89007</v>
      </c>
      <c r="I1677" t="s">
        <v>90590</v>
      </c>
      <c r="J1677" s="6">
        <v>44887.17329861111</v>
      </c>
      <c r="K1677">
        <v>0</v>
      </c>
      <c r="L1677" t="s">
        <v>100728</v>
      </c>
      <c r="M1677" t="s">
        <v>100748</v>
      </c>
    </row>
    <row r="1678" spans="1:13">
      <c r="A1678" t="s">
        <v>48948</v>
      </c>
      <c r="B1678" t="s">
        <v>50602</v>
      </c>
      <c r="C1678" t="s">
        <v>57723</v>
      </c>
      <c r="D1678" t="s">
        <v>70662</v>
      </c>
      <c r="E1678" t="s">
        <v>76128</v>
      </c>
      <c r="F1678" t="s">
        <v>77785</v>
      </c>
      <c r="G1678" t="s">
        <v>89007</v>
      </c>
      <c r="H1678" t="s">
        <v>89007</v>
      </c>
      <c r="I1678" t="s">
        <v>90591</v>
      </c>
      <c r="J1678" s="6">
        <v>44887.17324074074</v>
      </c>
      <c r="K1678">
        <v>0</v>
      </c>
      <c r="L1678" t="s">
        <v>100728</v>
      </c>
      <c r="M1678" t="s">
        <v>100748</v>
      </c>
    </row>
    <row r="1679" spans="1:13">
      <c r="A1679" t="s">
        <v>48948</v>
      </c>
      <c r="B1679" t="s">
        <v>50603</v>
      </c>
      <c r="C1679" t="s">
        <v>57724</v>
      </c>
      <c r="D1679" t="s">
        <v>70663</v>
      </c>
      <c r="E1679" t="s">
        <v>76128</v>
      </c>
      <c r="F1679" t="s">
        <v>77786</v>
      </c>
      <c r="G1679" t="s">
        <v>89009</v>
      </c>
      <c r="H1679" t="s">
        <v>89009</v>
      </c>
      <c r="I1679" t="s">
        <v>90592</v>
      </c>
      <c r="J1679" s="6">
        <v>44887.17320601852</v>
      </c>
      <c r="K1679">
        <v>0</v>
      </c>
      <c r="L1679" t="s">
        <v>100728</v>
      </c>
      <c r="M1679" t="s">
        <v>100748</v>
      </c>
    </row>
    <row r="1680" spans="1:13">
      <c r="A1680" t="s">
        <v>48948</v>
      </c>
      <c r="B1680" t="s">
        <v>50604</v>
      </c>
      <c r="C1680" t="s">
        <v>57725</v>
      </c>
      <c r="D1680" t="s">
        <v>70664</v>
      </c>
      <c r="E1680" t="s">
        <v>76128</v>
      </c>
      <c r="F1680" t="s">
        <v>77787</v>
      </c>
      <c r="G1680" t="s">
        <v>89007</v>
      </c>
      <c r="H1680" t="s">
        <v>89007</v>
      </c>
      <c r="I1680" t="s">
        <v>90593</v>
      </c>
      <c r="J1680" s="6">
        <v>44887.17319444445</v>
      </c>
      <c r="K1680">
        <v>0</v>
      </c>
      <c r="L1680" t="s">
        <v>100728</v>
      </c>
      <c r="M1680" t="s">
        <v>100748</v>
      </c>
    </row>
    <row r="1681" spans="1:13">
      <c r="A1681" t="s">
        <v>48948</v>
      </c>
      <c r="B1681" t="s">
        <v>50605</v>
      </c>
      <c r="C1681" t="s">
        <v>57726</v>
      </c>
      <c r="D1681" t="s">
        <v>70665</v>
      </c>
      <c r="E1681" t="s">
        <v>76128</v>
      </c>
      <c r="F1681" t="s">
        <v>77788</v>
      </c>
      <c r="G1681" t="s">
        <v>89000</v>
      </c>
      <c r="H1681" t="s">
        <v>89025</v>
      </c>
      <c r="I1681" t="s">
        <v>90594</v>
      </c>
      <c r="J1681" s="6">
        <v>44887.17314814815</v>
      </c>
      <c r="L1681" t="s">
        <v>100721</v>
      </c>
      <c r="M1681" t="s">
        <v>100746</v>
      </c>
    </row>
    <row r="1682" spans="1:13">
      <c r="A1682" t="s">
        <v>48948</v>
      </c>
      <c r="B1682" t="s">
        <v>50606</v>
      </c>
      <c r="C1682" t="s">
        <v>57727</v>
      </c>
      <c r="D1682" t="s">
        <v>70666</v>
      </c>
      <c r="E1682" t="s">
        <v>76128</v>
      </c>
      <c r="F1682" t="s">
        <v>77789</v>
      </c>
      <c r="G1682" t="s">
        <v>89007</v>
      </c>
      <c r="H1682" t="s">
        <v>89007</v>
      </c>
      <c r="I1682" t="s">
        <v>90595</v>
      </c>
      <c r="J1682" s="6">
        <v>44887.173125</v>
      </c>
      <c r="K1682">
        <v>0</v>
      </c>
      <c r="L1682" t="s">
        <v>100728</v>
      </c>
      <c r="M1682" t="s">
        <v>100748</v>
      </c>
    </row>
    <row r="1683" spans="1:13">
      <c r="A1683" t="s">
        <v>48948</v>
      </c>
      <c r="B1683" t="s">
        <v>50607</v>
      </c>
      <c r="C1683" t="s">
        <v>57728</v>
      </c>
      <c r="D1683" t="s">
        <v>70667</v>
      </c>
      <c r="E1683" t="s">
        <v>76128</v>
      </c>
      <c r="F1683" t="s">
        <v>77790</v>
      </c>
      <c r="G1683" t="s">
        <v>89007</v>
      </c>
      <c r="H1683" t="s">
        <v>89007</v>
      </c>
      <c r="I1683" t="s">
        <v>90596</v>
      </c>
      <c r="J1683" s="6">
        <v>44887.17311342592</v>
      </c>
      <c r="K1683">
        <v>0</v>
      </c>
      <c r="L1683" t="s">
        <v>100728</v>
      </c>
      <c r="M1683" t="s">
        <v>100748</v>
      </c>
    </row>
    <row r="1684" spans="1:13">
      <c r="A1684" t="s">
        <v>48948</v>
      </c>
      <c r="B1684" t="s">
        <v>50608</v>
      </c>
      <c r="C1684" t="s">
        <v>57729</v>
      </c>
      <c r="D1684" t="s">
        <v>70668</v>
      </c>
      <c r="E1684" t="s">
        <v>76128</v>
      </c>
      <c r="F1684" t="s">
        <v>77791</v>
      </c>
      <c r="G1684" t="s">
        <v>89007</v>
      </c>
      <c r="H1684" t="s">
        <v>89007</v>
      </c>
      <c r="I1684" t="s">
        <v>90597</v>
      </c>
      <c r="J1684" s="6">
        <v>44887.17310185185</v>
      </c>
      <c r="K1684">
        <v>0</v>
      </c>
      <c r="L1684" t="s">
        <v>100728</v>
      </c>
      <c r="M1684" t="s">
        <v>100748</v>
      </c>
    </row>
    <row r="1685" spans="1:13">
      <c r="A1685" t="s">
        <v>48948</v>
      </c>
      <c r="B1685" t="s">
        <v>50609</v>
      </c>
      <c r="C1685" t="s">
        <v>57730</v>
      </c>
      <c r="D1685" t="s">
        <v>70669</v>
      </c>
      <c r="E1685" t="s">
        <v>76128</v>
      </c>
      <c r="F1685" t="s">
        <v>77792</v>
      </c>
      <c r="G1685" t="s">
        <v>89005</v>
      </c>
      <c r="H1685" t="s">
        <v>89029</v>
      </c>
      <c r="I1685" t="s">
        <v>89057</v>
      </c>
      <c r="J1685" s="6">
        <v>44887.17309027778</v>
      </c>
      <c r="L1685" t="s">
        <v>100720</v>
      </c>
      <c r="M1685" t="s">
        <v>100741</v>
      </c>
    </row>
    <row r="1686" spans="1:13">
      <c r="A1686" t="s">
        <v>48948</v>
      </c>
      <c r="B1686" t="s">
        <v>50610</v>
      </c>
      <c r="C1686" t="s">
        <v>57731</v>
      </c>
      <c r="D1686" t="s">
        <v>70670</v>
      </c>
      <c r="E1686" t="s">
        <v>76128</v>
      </c>
      <c r="F1686" t="s">
        <v>77793</v>
      </c>
      <c r="G1686" t="s">
        <v>89007</v>
      </c>
      <c r="H1686" t="s">
        <v>89007</v>
      </c>
      <c r="I1686" t="s">
        <v>90598</v>
      </c>
      <c r="J1686" s="6">
        <v>44887.17306712963</v>
      </c>
      <c r="K1686">
        <v>0</v>
      </c>
      <c r="L1686" t="s">
        <v>100728</v>
      </c>
      <c r="M1686" t="s">
        <v>100748</v>
      </c>
    </row>
    <row r="1687" spans="1:13">
      <c r="A1687" t="s">
        <v>48948</v>
      </c>
      <c r="B1687" t="s">
        <v>50611</v>
      </c>
      <c r="C1687" t="s">
        <v>57732</v>
      </c>
      <c r="D1687" t="s">
        <v>70671</v>
      </c>
      <c r="E1687" t="s">
        <v>76128</v>
      </c>
      <c r="F1687" t="s">
        <v>77794</v>
      </c>
      <c r="G1687" t="s">
        <v>89007</v>
      </c>
      <c r="H1687" t="s">
        <v>89007</v>
      </c>
      <c r="I1687" t="s">
        <v>90599</v>
      </c>
      <c r="J1687" s="6">
        <v>44887.17298611111</v>
      </c>
      <c r="K1687">
        <v>0</v>
      </c>
      <c r="L1687" t="s">
        <v>100728</v>
      </c>
      <c r="M1687" t="s">
        <v>100748</v>
      </c>
    </row>
    <row r="1688" spans="1:13">
      <c r="A1688" t="s">
        <v>48948</v>
      </c>
      <c r="B1688" t="s">
        <v>50612</v>
      </c>
      <c r="C1688" t="s">
        <v>57733</v>
      </c>
      <c r="D1688" t="s">
        <v>70672</v>
      </c>
      <c r="E1688" t="s">
        <v>76128</v>
      </c>
      <c r="F1688" t="s">
        <v>77795</v>
      </c>
      <c r="G1688" t="s">
        <v>89007</v>
      </c>
      <c r="H1688" t="s">
        <v>89007</v>
      </c>
      <c r="I1688" t="s">
        <v>90600</v>
      </c>
      <c r="J1688" s="6">
        <v>44887.17292824074</v>
      </c>
      <c r="K1688">
        <v>0</v>
      </c>
      <c r="L1688" t="s">
        <v>100728</v>
      </c>
      <c r="M1688" t="s">
        <v>100748</v>
      </c>
    </row>
    <row r="1689" spans="1:13">
      <c r="A1689" t="s">
        <v>48948</v>
      </c>
      <c r="B1689" t="s">
        <v>50613</v>
      </c>
      <c r="C1689" t="s">
        <v>57734</v>
      </c>
      <c r="D1689" t="s">
        <v>70673</v>
      </c>
      <c r="E1689" t="s">
        <v>76128</v>
      </c>
      <c r="F1689" t="s">
        <v>77796</v>
      </c>
      <c r="G1689" t="s">
        <v>89007</v>
      </c>
      <c r="H1689" t="s">
        <v>89007</v>
      </c>
      <c r="I1689" t="s">
        <v>90601</v>
      </c>
      <c r="J1689" s="6">
        <v>44887.17285879629</v>
      </c>
      <c r="K1689">
        <v>0</v>
      </c>
      <c r="L1689" t="s">
        <v>100728</v>
      </c>
      <c r="M1689" t="s">
        <v>100748</v>
      </c>
    </row>
    <row r="1690" spans="1:13">
      <c r="A1690" t="s">
        <v>48948</v>
      </c>
      <c r="B1690" t="s">
        <v>50614</v>
      </c>
      <c r="C1690" t="s">
        <v>57735</v>
      </c>
      <c r="D1690" t="s">
        <v>70674</v>
      </c>
      <c r="E1690" t="s">
        <v>76128</v>
      </c>
      <c r="F1690" t="s">
        <v>77797</v>
      </c>
      <c r="G1690" t="s">
        <v>89007</v>
      </c>
      <c r="H1690" t="s">
        <v>89007</v>
      </c>
      <c r="I1690" t="s">
        <v>90602</v>
      </c>
      <c r="J1690" s="6">
        <v>44887.17284722222</v>
      </c>
      <c r="K1690">
        <v>0</v>
      </c>
      <c r="L1690" t="s">
        <v>100728</v>
      </c>
      <c r="M1690" t="s">
        <v>100748</v>
      </c>
    </row>
    <row r="1691" spans="1:13">
      <c r="A1691" t="s">
        <v>48948</v>
      </c>
      <c r="B1691" t="s">
        <v>50615</v>
      </c>
      <c r="C1691" t="s">
        <v>57736</v>
      </c>
      <c r="D1691" t="s">
        <v>70675</v>
      </c>
      <c r="E1691" t="s">
        <v>76128</v>
      </c>
      <c r="F1691" t="s">
        <v>77798</v>
      </c>
      <c r="G1691" t="s">
        <v>89007</v>
      </c>
      <c r="H1691" t="s">
        <v>89007</v>
      </c>
      <c r="I1691" t="s">
        <v>90603</v>
      </c>
      <c r="J1691" s="6">
        <v>44887.17282407408</v>
      </c>
      <c r="K1691">
        <v>0</v>
      </c>
      <c r="L1691" t="s">
        <v>100728</v>
      </c>
      <c r="M1691" t="s">
        <v>100748</v>
      </c>
    </row>
    <row r="1692" spans="1:13">
      <c r="A1692" t="s">
        <v>48948</v>
      </c>
      <c r="B1692" t="s">
        <v>50616</v>
      </c>
      <c r="C1692" t="s">
        <v>57737</v>
      </c>
      <c r="D1692" t="s">
        <v>70676</v>
      </c>
      <c r="E1692" t="s">
        <v>76128</v>
      </c>
      <c r="F1692" t="s">
        <v>77799</v>
      </c>
      <c r="G1692" t="s">
        <v>89002</v>
      </c>
      <c r="H1692" t="s">
        <v>89002</v>
      </c>
      <c r="I1692" t="s">
        <v>89094</v>
      </c>
      <c r="J1692" s="6">
        <v>44887.17270833333</v>
      </c>
      <c r="L1692" t="s">
        <v>100720</v>
      </c>
      <c r="M1692" t="s">
        <v>100739</v>
      </c>
    </row>
    <row r="1693" spans="1:13">
      <c r="A1693" t="s">
        <v>48948</v>
      </c>
      <c r="B1693" t="s">
        <v>50617</v>
      </c>
      <c r="C1693" t="s">
        <v>57738</v>
      </c>
      <c r="D1693" t="s">
        <v>70677</v>
      </c>
      <c r="E1693" t="s">
        <v>76128</v>
      </c>
      <c r="F1693" t="s">
        <v>77800</v>
      </c>
      <c r="G1693" t="s">
        <v>89009</v>
      </c>
      <c r="H1693" t="s">
        <v>89009</v>
      </c>
      <c r="I1693" t="s">
        <v>90604</v>
      </c>
      <c r="J1693" s="6">
        <v>44887.17268518519</v>
      </c>
      <c r="K1693">
        <v>0</v>
      </c>
      <c r="L1693" t="s">
        <v>100728</v>
      </c>
      <c r="M1693" t="s">
        <v>100748</v>
      </c>
    </row>
    <row r="1694" spans="1:13">
      <c r="A1694" t="s">
        <v>48948</v>
      </c>
      <c r="B1694" t="s">
        <v>50618</v>
      </c>
      <c r="C1694" t="s">
        <v>57739</v>
      </c>
      <c r="D1694" t="s">
        <v>70678</v>
      </c>
      <c r="E1694" t="s">
        <v>76128</v>
      </c>
      <c r="F1694" t="s">
        <v>77801</v>
      </c>
      <c r="G1694" t="s">
        <v>89007</v>
      </c>
      <c r="H1694" t="s">
        <v>89007</v>
      </c>
      <c r="I1694" t="s">
        <v>90605</v>
      </c>
      <c r="J1694" s="6">
        <v>44887.17268518519</v>
      </c>
      <c r="K1694">
        <v>0</v>
      </c>
      <c r="L1694" t="s">
        <v>100728</v>
      </c>
      <c r="M1694" t="s">
        <v>100748</v>
      </c>
    </row>
    <row r="1695" spans="1:13">
      <c r="A1695" t="s">
        <v>48948</v>
      </c>
      <c r="B1695" t="s">
        <v>50619</v>
      </c>
      <c r="C1695" t="s">
        <v>57740</v>
      </c>
      <c r="D1695" t="s">
        <v>70679</v>
      </c>
      <c r="E1695" t="s">
        <v>76128</v>
      </c>
      <c r="F1695" t="s">
        <v>77802</v>
      </c>
      <c r="G1695" t="s">
        <v>89007</v>
      </c>
      <c r="H1695" t="s">
        <v>89007</v>
      </c>
      <c r="I1695" t="s">
        <v>90606</v>
      </c>
      <c r="J1695" s="6">
        <v>44887.17259259259</v>
      </c>
      <c r="K1695">
        <v>0</v>
      </c>
      <c r="L1695" t="s">
        <v>100728</v>
      </c>
      <c r="M1695" t="s">
        <v>100748</v>
      </c>
    </row>
    <row r="1696" spans="1:13">
      <c r="A1696" t="s">
        <v>48948</v>
      </c>
      <c r="B1696" t="s">
        <v>50620</v>
      </c>
      <c r="C1696" t="s">
        <v>57741</v>
      </c>
      <c r="D1696" t="s">
        <v>70680</v>
      </c>
      <c r="E1696" t="s">
        <v>76128</v>
      </c>
      <c r="F1696" t="s">
        <v>77803</v>
      </c>
      <c r="G1696" t="s">
        <v>89007</v>
      </c>
      <c r="H1696" t="s">
        <v>89007</v>
      </c>
      <c r="I1696" t="s">
        <v>90607</v>
      </c>
      <c r="J1696" s="6">
        <v>44887.17247685185</v>
      </c>
      <c r="K1696">
        <v>0</v>
      </c>
      <c r="L1696" t="s">
        <v>100728</v>
      </c>
      <c r="M1696" t="s">
        <v>100748</v>
      </c>
    </row>
    <row r="1697" spans="1:13">
      <c r="A1697" t="s">
        <v>48948</v>
      </c>
      <c r="B1697" t="s">
        <v>50621</v>
      </c>
      <c r="C1697" t="s">
        <v>57742</v>
      </c>
      <c r="D1697" t="s">
        <v>70681</v>
      </c>
      <c r="E1697" t="s">
        <v>76128</v>
      </c>
      <c r="F1697" t="s">
        <v>77804</v>
      </c>
      <c r="G1697" t="s">
        <v>89007</v>
      </c>
      <c r="H1697" t="s">
        <v>89007</v>
      </c>
      <c r="I1697" t="s">
        <v>90608</v>
      </c>
      <c r="J1697" s="6">
        <v>44887.1724537037</v>
      </c>
      <c r="K1697">
        <v>0</v>
      </c>
      <c r="L1697" t="s">
        <v>100728</v>
      </c>
      <c r="M1697" t="s">
        <v>100748</v>
      </c>
    </row>
    <row r="1698" spans="1:13">
      <c r="A1698" t="s">
        <v>48948</v>
      </c>
      <c r="B1698" t="s">
        <v>50622</v>
      </c>
      <c r="C1698" t="s">
        <v>57743</v>
      </c>
      <c r="D1698" t="s">
        <v>70682</v>
      </c>
      <c r="E1698" t="s">
        <v>76128</v>
      </c>
      <c r="F1698" t="s">
        <v>77805</v>
      </c>
      <c r="G1698" t="s">
        <v>89007</v>
      </c>
      <c r="H1698" t="s">
        <v>89007</v>
      </c>
      <c r="I1698" t="s">
        <v>90609</v>
      </c>
      <c r="J1698" s="6">
        <v>44887.1724537037</v>
      </c>
      <c r="K1698">
        <v>0</v>
      </c>
      <c r="L1698" t="s">
        <v>100728</v>
      </c>
      <c r="M1698" t="s">
        <v>100748</v>
      </c>
    </row>
    <row r="1699" spans="1:13">
      <c r="A1699" t="s">
        <v>48948</v>
      </c>
      <c r="B1699" t="s">
        <v>50623</v>
      </c>
      <c r="C1699" t="s">
        <v>57744</v>
      </c>
      <c r="D1699" t="s">
        <v>70683</v>
      </c>
      <c r="E1699" t="s">
        <v>76128</v>
      </c>
      <c r="F1699" t="s">
        <v>77806</v>
      </c>
      <c r="G1699" t="s">
        <v>89014</v>
      </c>
      <c r="H1699" t="s">
        <v>89034</v>
      </c>
      <c r="I1699" t="s">
        <v>90610</v>
      </c>
      <c r="J1699" s="6">
        <v>44887.1724537037</v>
      </c>
      <c r="L1699" t="s">
        <v>100722</v>
      </c>
      <c r="M1699" t="s">
        <v>100747</v>
      </c>
    </row>
    <row r="1700" spans="1:13">
      <c r="A1700" t="s">
        <v>48948</v>
      </c>
      <c r="B1700" t="s">
        <v>50624</v>
      </c>
      <c r="C1700" t="s">
        <v>57745</v>
      </c>
      <c r="D1700" t="s">
        <v>70684</v>
      </c>
      <c r="E1700" t="s">
        <v>76128</v>
      </c>
      <c r="F1700" t="s">
        <v>77807</v>
      </c>
      <c r="G1700" t="s">
        <v>89009</v>
      </c>
      <c r="H1700" t="s">
        <v>89009</v>
      </c>
      <c r="I1700" t="s">
        <v>90611</v>
      </c>
      <c r="J1700" s="6">
        <v>44887.17244212963</v>
      </c>
      <c r="K1700">
        <v>0</v>
      </c>
      <c r="L1700" t="s">
        <v>100728</v>
      </c>
      <c r="M1700" t="s">
        <v>100748</v>
      </c>
    </row>
    <row r="1701" spans="1:13">
      <c r="A1701" t="s">
        <v>48948</v>
      </c>
      <c r="B1701" t="s">
        <v>50625</v>
      </c>
      <c r="C1701" t="s">
        <v>57746</v>
      </c>
      <c r="D1701" t="s">
        <v>70685</v>
      </c>
      <c r="E1701" t="s">
        <v>76128</v>
      </c>
      <c r="F1701" t="s">
        <v>77808</v>
      </c>
      <c r="G1701" t="s">
        <v>89007</v>
      </c>
      <c r="H1701" t="s">
        <v>89007</v>
      </c>
      <c r="I1701" t="s">
        <v>90612</v>
      </c>
      <c r="J1701" s="6">
        <v>44887.17244212963</v>
      </c>
      <c r="K1701">
        <v>0</v>
      </c>
      <c r="L1701" t="s">
        <v>100728</v>
      </c>
      <c r="M1701" t="s">
        <v>100748</v>
      </c>
    </row>
    <row r="1702" spans="1:13">
      <c r="A1702" t="s">
        <v>48948</v>
      </c>
      <c r="B1702" t="s">
        <v>50626</v>
      </c>
      <c r="C1702" t="s">
        <v>57747</v>
      </c>
      <c r="D1702" t="s">
        <v>70686</v>
      </c>
      <c r="E1702" t="s">
        <v>76128</v>
      </c>
      <c r="F1702" t="s">
        <v>77809</v>
      </c>
      <c r="G1702" t="s">
        <v>88996</v>
      </c>
      <c r="H1702" t="s">
        <v>88996</v>
      </c>
      <c r="I1702" t="s">
        <v>89043</v>
      </c>
      <c r="J1702" s="6">
        <v>44887.17240740741</v>
      </c>
      <c r="L1702" t="s">
        <v>100720</v>
      </c>
      <c r="M1702" t="s">
        <v>100742</v>
      </c>
    </row>
    <row r="1703" spans="1:13">
      <c r="A1703" t="s">
        <v>48948</v>
      </c>
      <c r="B1703" t="s">
        <v>50627</v>
      </c>
      <c r="C1703" t="s">
        <v>57748</v>
      </c>
      <c r="D1703" t="s">
        <v>70687</v>
      </c>
      <c r="E1703" t="s">
        <v>76128</v>
      </c>
      <c r="F1703" t="s">
        <v>77810</v>
      </c>
      <c r="G1703" t="s">
        <v>88998</v>
      </c>
      <c r="H1703" t="s">
        <v>89024</v>
      </c>
      <c r="I1703" t="s">
        <v>90613</v>
      </c>
      <c r="J1703" s="6">
        <v>44887.17236111111</v>
      </c>
      <c r="L1703" t="s">
        <v>100720</v>
      </c>
      <c r="M1703" t="s">
        <v>100738</v>
      </c>
    </row>
    <row r="1704" spans="1:13">
      <c r="A1704" t="s">
        <v>48948</v>
      </c>
      <c r="B1704" t="s">
        <v>50628</v>
      </c>
      <c r="C1704" t="s">
        <v>57749</v>
      </c>
      <c r="D1704" t="s">
        <v>70688</v>
      </c>
      <c r="E1704" t="s">
        <v>76128</v>
      </c>
      <c r="F1704" t="s">
        <v>77811</v>
      </c>
      <c r="G1704" t="s">
        <v>89000</v>
      </c>
      <c r="H1704" t="s">
        <v>89025</v>
      </c>
      <c r="I1704" t="s">
        <v>90614</v>
      </c>
      <c r="J1704" s="6">
        <v>44887.17231481482</v>
      </c>
      <c r="L1704" t="s">
        <v>100720</v>
      </c>
      <c r="M1704" t="s">
        <v>100744</v>
      </c>
    </row>
    <row r="1705" spans="1:13">
      <c r="A1705" t="s">
        <v>48948</v>
      </c>
      <c r="B1705" t="s">
        <v>50629</v>
      </c>
      <c r="C1705" t="s">
        <v>57750</v>
      </c>
      <c r="D1705" t="s">
        <v>70689</v>
      </c>
      <c r="E1705" t="s">
        <v>76128</v>
      </c>
      <c r="F1705" t="s">
        <v>77812</v>
      </c>
      <c r="G1705" t="s">
        <v>89007</v>
      </c>
      <c r="H1705" t="s">
        <v>89007</v>
      </c>
      <c r="I1705" t="s">
        <v>90615</v>
      </c>
      <c r="J1705" s="6">
        <v>44887.17231481482</v>
      </c>
      <c r="K1705">
        <v>0</v>
      </c>
      <c r="L1705" t="s">
        <v>100728</v>
      </c>
      <c r="M1705" t="s">
        <v>100748</v>
      </c>
    </row>
    <row r="1706" spans="1:13">
      <c r="A1706" t="s">
        <v>48948</v>
      </c>
      <c r="B1706" t="s">
        <v>50630</v>
      </c>
      <c r="C1706" t="s">
        <v>57751</v>
      </c>
      <c r="D1706" t="s">
        <v>70690</v>
      </c>
      <c r="E1706" t="s">
        <v>76128</v>
      </c>
      <c r="F1706" t="s">
        <v>77813</v>
      </c>
      <c r="G1706" t="s">
        <v>89010</v>
      </c>
      <c r="H1706" t="s">
        <v>89031</v>
      </c>
      <c r="I1706" t="s">
        <v>90616</v>
      </c>
      <c r="J1706" s="6">
        <v>44887.17230324074</v>
      </c>
      <c r="K1706">
        <v>0</v>
      </c>
      <c r="L1706" t="s">
        <v>100728</v>
      </c>
      <c r="M1706" t="s">
        <v>100748</v>
      </c>
    </row>
    <row r="1707" spans="1:13">
      <c r="A1707" t="s">
        <v>48948</v>
      </c>
      <c r="B1707" t="s">
        <v>50631</v>
      </c>
      <c r="C1707" t="s">
        <v>57752</v>
      </c>
      <c r="D1707" t="s">
        <v>70691</v>
      </c>
      <c r="E1707" t="s">
        <v>76128</v>
      </c>
      <c r="F1707" t="s">
        <v>77814</v>
      </c>
      <c r="G1707" t="s">
        <v>89007</v>
      </c>
      <c r="H1707" t="s">
        <v>89007</v>
      </c>
      <c r="I1707" t="s">
        <v>90617</v>
      </c>
      <c r="J1707" s="6">
        <v>44887.17224537037</v>
      </c>
      <c r="K1707">
        <v>0</v>
      </c>
      <c r="L1707" t="s">
        <v>100728</v>
      </c>
      <c r="M1707" t="s">
        <v>100748</v>
      </c>
    </row>
    <row r="1708" spans="1:13">
      <c r="A1708" t="s">
        <v>48948</v>
      </c>
      <c r="B1708" t="s">
        <v>50632</v>
      </c>
      <c r="C1708" t="s">
        <v>57753</v>
      </c>
      <c r="D1708" t="s">
        <v>70692</v>
      </c>
      <c r="E1708" t="s">
        <v>76128</v>
      </c>
      <c r="F1708" t="s">
        <v>77815</v>
      </c>
      <c r="G1708" t="s">
        <v>89007</v>
      </c>
      <c r="H1708" t="s">
        <v>89007</v>
      </c>
      <c r="I1708" t="s">
        <v>90618</v>
      </c>
      <c r="J1708" s="6">
        <v>44887.17222222222</v>
      </c>
      <c r="K1708">
        <v>0</v>
      </c>
      <c r="L1708" t="s">
        <v>100728</v>
      </c>
      <c r="M1708" t="s">
        <v>100748</v>
      </c>
    </row>
    <row r="1709" spans="1:13">
      <c r="A1709" t="s">
        <v>48948</v>
      </c>
      <c r="B1709" t="s">
        <v>50633</v>
      </c>
      <c r="C1709" t="s">
        <v>57754</v>
      </c>
      <c r="D1709" t="s">
        <v>70693</v>
      </c>
      <c r="E1709" t="s">
        <v>76128</v>
      </c>
      <c r="F1709" t="s">
        <v>77816</v>
      </c>
      <c r="G1709" t="s">
        <v>89007</v>
      </c>
      <c r="H1709" t="s">
        <v>89007</v>
      </c>
      <c r="I1709" t="s">
        <v>90619</v>
      </c>
      <c r="J1709" s="6">
        <v>44887.17222222222</v>
      </c>
      <c r="K1709">
        <v>0</v>
      </c>
      <c r="L1709" t="s">
        <v>100728</v>
      </c>
      <c r="M1709" t="s">
        <v>100748</v>
      </c>
    </row>
    <row r="1710" spans="1:13">
      <c r="A1710" t="s">
        <v>48948</v>
      </c>
      <c r="B1710" t="s">
        <v>50634</v>
      </c>
      <c r="C1710" t="s">
        <v>57755</v>
      </c>
      <c r="D1710" t="s">
        <v>70694</v>
      </c>
      <c r="E1710" t="s">
        <v>76128</v>
      </c>
      <c r="F1710" t="s">
        <v>77817</v>
      </c>
      <c r="G1710" t="s">
        <v>89009</v>
      </c>
      <c r="H1710" t="s">
        <v>89009</v>
      </c>
      <c r="I1710" t="s">
        <v>90620</v>
      </c>
      <c r="J1710" s="6">
        <v>44887.17222222222</v>
      </c>
      <c r="K1710">
        <v>0</v>
      </c>
      <c r="L1710" t="s">
        <v>100728</v>
      </c>
      <c r="M1710" t="s">
        <v>100748</v>
      </c>
    </row>
    <row r="1711" spans="1:13">
      <c r="A1711" t="s">
        <v>48948</v>
      </c>
      <c r="B1711" t="s">
        <v>50635</v>
      </c>
      <c r="C1711" t="s">
        <v>57756</v>
      </c>
      <c r="D1711" t="s">
        <v>70695</v>
      </c>
      <c r="E1711" t="s">
        <v>76128</v>
      </c>
      <c r="F1711" t="s">
        <v>77818</v>
      </c>
      <c r="G1711" t="s">
        <v>89010</v>
      </c>
      <c r="H1711" t="s">
        <v>89031</v>
      </c>
      <c r="I1711" t="s">
        <v>90621</v>
      </c>
      <c r="J1711" s="6">
        <v>44887.17204861111</v>
      </c>
      <c r="K1711">
        <v>0</v>
      </c>
      <c r="L1711" t="s">
        <v>100728</v>
      </c>
      <c r="M1711" t="s">
        <v>100748</v>
      </c>
    </row>
    <row r="1712" spans="1:13">
      <c r="A1712" t="s">
        <v>48948</v>
      </c>
      <c r="B1712" t="s">
        <v>50636</v>
      </c>
      <c r="C1712" t="s">
        <v>57757</v>
      </c>
      <c r="D1712" t="s">
        <v>70696</v>
      </c>
      <c r="E1712" t="s">
        <v>76128</v>
      </c>
      <c r="F1712" t="s">
        <v>77819</v>
      </c>
      <c r="G1712" t="s">
        <v>89007</v>
      </c>
      <c r="H1712" t="s">
        <v>89007</v>
      </c>
      <c r="I1712" t="s">
        <v>90622</v>
      </c>
      <c r="J1712" s="6">
        <v>44887.17201388889</v>
      </c>
      <c r="K1712">
        <v>0</v>
      </c>
      <c r="L1712" t="s">
        <v>100728</v>
      </c>
      <c r="M1712" t="s">
        <v>100748</v>
      </c>
    </row>
    <row r="1713" spans="1:13">
      <c r="A1713" t="s">
        <v>48948</v>
      </c>
      <c r="B1713" t="s">
        <v>50637</v>
      </c>
      <c r="C1713" t="s">
        <v>57758</v>
      </c>
      <c r="D1713" t="s">
        <v>70697</v>
      </c>
      <c r="E1713" t="s">
        <v>76128</v>
      </c>
      <c r="F1713" t="s">
        <v>77820</v>
      </c>
      <c r="G1713" t="s">
        <v>89007</v>
      </c>
      <c r="H1713" t="s">
        <v>89007</v>
      </c>
      <c r="I1713" t="s">
        <v>90623</v>
      </c>
      <c r="J1713" s="6">
        <v>44887.17199074074</v>
      </c>
      <c r="K1713">
        <v>0</v>
      </c>
      <c r="L1713" t="s">
        <v>100728</v>
      </c>
      <c r="M1713" t="s">
        <v>100748</v>
      </c>
    </row>
    <row r="1714" spans="1:13">
      <c r="A1714" t="s">
        <v>48948</v>
      </c>
      <c r="B1714" t="s">
        <v>50638</v>
      </c>
      <c r="C1714" t="s">
        <v>57759</v>
      </c>
      <c r="D1714" t="s">
        <v>70698</v>
      </c>
      <c r="E1714" t="s">
        <v>76128</v>
      </c>
      <c r="F1714" t="s">
        <v>77821</v>
      </c>
      <c r="G1714" t="s">
        <v>89007</v>
      </c>
      <c r="H1714" t="s">
        <v>89007</v>
      </c>
      <c r="I1714" t="s">
        <v>90624</v>
      </c>
      <c r="J1714" s="6">
        <v>44887.17197916667</v>
      </c>
      <c r="K1714">
        <v>0</v>
      </c>
      <c r="L1714" t="s">
        <v>100728</v>
      </c>
      <c r="M1714" t="s">
        <v>100748</v>
      </c>
    </row>
    <row r="1715" spans="1:13">
      <c r="A1715" t="s">
        <v>48948</v>
      </c>
      <c r="B1715" t="s">
        <v>50639</v>
      </c>
      <c r="C1715" t="s">
        <v>57760</v>
      </c>
      <c r="D1715" t="s">
        <v>70699</v>
      </c>
      <c r="E1715" t="s">
        <v>76128</v>
      </c>
      <c r="F1715" t="s">
        <v>77822</v>
      </c>
      <c r="G1715" t="s">
        <v>89007</v>
      </c>
      <c r="H1715" t="s">
        <v>89007</v>
      </c>
      <c r="I1715" t="s">
        <v>90625</v>
      </c>
      <c r="J1715" s="6">
        <v>44887.17195601852</v>
      </c>
      <c r="K1715">
        <v>0</v>
      </c>
      <c r="L1715" t="s">
        <v>100728</v>
      </c>
      <c r="M1715" t="s">
        <v>100748</v>
      </c>
    </row>
    <row r="1716" spans="1:13">
      <c r="A1716" t="s">
        <v>48948</v>
      </c>
      <c r="B1716" t="s">
        <v>50640</v>
      </c>
      <c r="C1716" t="s">
        <v>57761</v>
      </c>
      <c r="D1716" t="s">
        <v>70700</v>
      </c>
      <c r="E1716" t="s">
        <v>76128</v>
      </c>
      <c r="F1716" t="s">
        <v>77823</v>
      </c>
      <c r="G1716" t="s">
        <v>89000</v>
      </c>
      <c r="H1716" t="s">
        <v>89025</v>
      </c>
      <c r="I1716" t="s">
        <v>90626</v>
      </c>
      <c r="J1716" s="6">
        <v>44887.17185185185</v>
      </c>
      <c r="L1716" t="s">
        <v>100720</v>
      </c>
      <c r="M1716" t="s">
        <v>100743</v>
      </c>
    </row>
    <row r="1717" spans="1:13">
      <c r="A1717" t="s">
        <v>48948</v>
      </c>
      <c r="B1717" t="s">
        <v>50641</v>
      </c>
      <c r="C1717" t="s">
        <v>57762</v>
      </c>
      <c r="D1717" t="s">
        <v>70701</v>
      </c>
      <c r="E1717" t="s">
        <v>76128</v>
      </c>
      <c r="F1717" t="s">
        <v>77824</v>
      </c>
      <c r="G1717" t="s">
        <v>89007</v>
      </c>
      <c r="H1717" t="s">
        <v>89007</v>
      </c>
      <c r="I1717" t="s">
        <v>90627</v>
      </c>
      <c r="J1717" s="6">
        <v>44887.17180555555</v>
      </c>
      <c r="K1717">
        <v>0</v>
      </c>
      <c r="L1717" t="s">
        <v>100728</v>
      </c>
      <c r="M1717" t="s">
        <v>100748</v>
      </c>
    </row>
    <row r="1718" spans="1:13">
      <c r="A1718" t="s">
        <v>48948</v>
      </c>
      <c r="B1718" t="s">
        <v>50642</v>
      </c>
      <c r="C1718" t="s">
        <v>57763</v>
      </c>
      <c r="D1718" t="s">
        <v>70702</v>
      </c>
      <c r="E1718" t="s">
        <v>76128</v>
      </c>
      <c r="F1718" t="s">
        <v>77825</v>
      </c>
      <c r="G1718" t="s">
        <v>89007</v>
      </c>
      <c r="H1718" t="s">
        <v>89007</v>
      </c>
      <c r="I1718" t="s">
        <v>90628</v>
      </c>
      <c r="J1718" s="6">
        <v>44887.17179398148</v>
      </c>
      <c r="K1718">
        <v>0</v>
      </c>
      <c r="L1718" t="s">
        <v>100728</v>
      </c>
      <c r="M1718" t="s">
        <v>100748</v>
      </c>
    </row>
    <row r="1719" spans="1:13">
      <c r="A1719" t="s">
        <v>48948</v>
      </c>
      <c r="B1719" t="s">
        <v>50643</v>
      </c>
      <c r="C1719" t="s">
        <v>57764</v>
      </c>
      <c r="D1719" t="s">
        <v>70703</v>
      </c>
      <c r="E1719" t="s">
        <v>76128</v>
      </c>
      <c r="F1719" t="s">
        <v>77826</v>
      </c>
      <c r="G1719" t="s">
        <v>89010</v>
      </c>
      <c r="H1719" t="s">
        <v>89031</v>
      </c>
      <c r="I1719" t="s">
        <v>90629</v>
      </c>
      <c r="J1719" s="6">
        <v>44887.17179398148</v>
      </c>
      <c r="K1719">
        <v>0</v>
      </c>
      <c r="L1719" t="s">
        <v>100728</v>
      </c>
      <c r="M1719" t="s">
        <v>100748</v>
      </c>
    </row>
    <row r="1720" spans="1:13">
      <c r="A1720" t="s">
        <v>48948</v>
      </c>
      <c r="B1720" t="s">
        <v>50644</v>
      </c>
      <c r="C1720" t="s">
        <v>57765</v>
      </c>
      <c r="D1720" t="s">
        <v>70704</v>
      </c>
      <c r="E1720" t="s">
        <v>76128</v>
      </c>
      <c r="F1720" t="s">
        <v>77827</v>
      </c>
      <c r="G1720" t="s">
        <v>89007</v>
      </c>
      <c r="H1720" t="s">
        <v>89007</v>
      </c>
      <c r="I1720" t="s">
        <v>90630</v>
      </c>
      <c r="J1720" s="6">
        <v>44887.17177083333</v>
      </c>
      <c r="K1720">
        <v>0</v>
      </c>
      <c r="L1720" t="s">
        <v>100728</v>
      </c>
      <c r="M1720" t="s">
        <v>100748</v>
      </c>
    </row>
    <row r="1721" spans="1:13">
      <c r="A1721" t="s">
        <v>48948</v>
      </c>
      <c r="B1721" t="s">
        <v>50645</v>
      </c>
      <c r="C1721" t="s">
        <v>57766</v>
      </c>
      <c r="D1721" t="s">
        <v>70705</v>
      </c>
      <c r="E1721" t="s">
        <v>76128</v>
      </c>
      <c r="F1721" t="s">
        <v>77828</v>
      </c>
      <c r="G1721" t="s">
        <v>89007</v>
      </c>
      <c r="H1721" t="s">
        <v>89007</v>
      </c>
      <c r="I1721" t="s">
        <v>90441</v>
      </c>
      <c r="J1721" s="6">
        <v>44887.17173611111</v>
      </c>
      <c r="K1721">
        <v>0</v>
      </c>
      <c r="L1721" t="s">
        <v>100728</v>
      </c>
      <c r="M1721" t="s">
        <v>100748</v>
      </c>
    </row>
    <row r="1722" spans="1:13">
      <c r="A1722" t="s">
        <v>48948</v>
      </c>
      <c r="B1722" t="s">
        <v>50646</v>
      </c>
      <c r="C1722" t="s">
        <v>57767</v>
      </c>
      <c r="D1722" t="s">
        <v>70706</v>
      </c>
      <c r="E1722" t="s">
        <v>76128</v>
      </c>
      <c r="F1722" t="s">
        <v>77829</v>
      </c>
      <c r="G1722" t="s">
        <v>89009</v>
      </c>
      <c r="H1722" t="s">
        <v>89009</v>
      </c>
      <c r="I1722" t="s">
        <v>90631</v>
      </c>
      <c r="J1722" s="6">
        <v>44887.17170138889</v>
      </c>
      <c r="K1722">
        <v>0</v>
      </c>
      <c r="L1722" t="s">
        <v>100728</v>
      </c>
      <c r="M1722" t="s">
        <v>100748</v>
      </c>
    </row>
    <row r="1723" spans="1:13">
      <c r="A1723" t="s">
        <v>48948</v>
      </c>
      <c r="B1723" t="s">
        <v>50647</v>
      </c>
      <c r="C1723" t="s">
        <v>57768</v>
      </c>
      <c r="D1723" t="s">
        <v>70707</v>
      </c>
      <c r="E1723" t="s">
        <v>76128</v>
      </c>
      <c r="F1723" t="s">
        <v>77830</v>
      </c>
      <c r="G1723" t="s">
        <v>89002</v>
      </c>
      <c r="H1723" t="s">
        <v>89002</v>
      </c>
      <c r="I1723" t="s">
        <v>89061</v>
      </c>
      <c r="J1723" s="6">
        <v>44887.17167824074</v>
      </c>
      <c r="L1723" t="s">
        <v>100721</v>
      </c>
      <c r="M1723" t="s">
        <v>100740</v>
      </c>
    </row>
    <row r="1724" spans="1:13">
      <c r="A1724" t="s">
        <v>48948</v>
      </c>
      <c r="B1724" t="s">
        <v>50648</v>
      </c>
      <c r="C1724" t="s">
        <v>57769</v>
      </c>
      <c r="D1724" t="s">
        <v>70708</v>
      </c>
      <c r="E1724" t="s">
        <v>76128</v>
      </c>
      <c r="F1724" t="s">
        <v>77831</v>
      </c>
      <c r="G1724" t="s">
        <v>88996</v>
      </c>
      <c r="H1724" t="s">
        <v>88996</v>
      </c>
      <c r="I1724" t="s">
        <v>89053</v>
      </c>
      <c r="J1724" s="6">
        <v>44887.17164351852</v>
      </c>
      <c r="L1724" t="s">
        <v>100720</v>
      </c>
      <c r="M1724" t="s">
        <v>100745</v>
      </c>
    </row>
    <row r="1725" spans="1:13">
      <c r="A1725" t="s">
        <v>48948</v>
      </c>
      <c r="B1725" t="s">
        <v>50649</v>
      </c>
      <c r="C1725" t="s">
        <v>57770</v>
      </c>
      <c r="D1725" t="s">
        <v>70709</v>
      </c>
      <c r="E1725" t="s">
        <v>76128</v>
      </c>
      <c r="F1725" t="s">
        <v>77832</v>
      </c>
      <c r="G1725" t="s">
        <v>89007</v>
      </c>
      <c r="H1725" t="s">
        <v>89007</v>
      </c>
      <c r="I1725" t="s">
        <v>90632</v>
      </c>
      <c r="J1725" s="6">
        <v>44887.1715625</v>
      </c>
      <c r="K1725">
        <v>0</v>
      </c>
      <c r="L1725" t="s">
        <v>100728</v>
      </c>
      <c r="M1725" t="s">
        <v>100748</v>
      </c>
    </row>
    <row r="1726" spans="1:13">
      <c r="A1726" t="s">
        <v>48948</v>
      </c>
      <c r="B1726" t="s">
        <v>50650</v>
      </c>
      <c r="C1726" t="s">
        <v>57771</v>
      </c>
      <c r="D1726" t="s">
        <v>70710</v>
      </c>
      <c r="E1726" t="s">
        <v>76128</v>
      </c>
      <c r="F1726" t="s">
        <v>77833</v>
      </c>
      <c r="G1726" t="s">
        <v>89007</v>
      </c>
      <c r="H1726" t="s">
        <v>89007</v>
      </c>
      <c r="I1726" t="s">
        <v>90633</v>
      </c>
      <c r="J1726" s="6">
        <v>44887.17151620371</v>
      </c>
      <c r="K1726">
        <v>0</v>
      </c>
      <c r="L1726" t="s">
        <v>100728</v>
      </c>
      <c r="M1726" t="s">
        <v>100748</v>
      </c>
    </row>
    <row r="1727" spans="1:13">
      <c r="A1727" t="s">
        <v>48948</v>
      </c>
      <c r="B1727" t="s">
        <v>50651</v>
      </c>
      <c r="C1727" t="s">
        <v>57772</v>
      </c>
      <c r="D1727" t="s">
        <v>70711</v>
      </c>
      <c r="E1727" t="s">
        <v>76128</v>
      </c>
      <c r="F1727" t="s">
        <v>77834</v>
      </c>
      <c r="G1727" t="s">
        <v>89007</v>
      </c>
      <c r="H1727" t="s">
        <v>89007</v>
      </c>
      <c r="I1727" t="s">
        <v>90634</v>
      </c>
      <c r="J1727" s="6">
        <v>44887.17149305555</v>
      </c>
      <c r="K1727">
        <v>0</v>
      </c>
      <c r="L1727" t="s">
        <v>100728</v>
      </c>
      <c r="M1727" t="s">
        <v>100748</v>
      </c>
    </row>
    <row r="1728" spans="1:13">
      <c r="A1728" t="s">
        <v>48948</v>
      </c>
      <c r="B1728" t="s">
        <v>50652</v>
      </c>
      <c r="C1728" t="s">
        <v>57773</v>
      </c>
      <c r="D1728" t="s">
        <v>70712</v>
      </c>
      <c r="E1728" t="s">
        <v>76128</v>
      </c>
      <c r="F1728" t="s">
        <v>77835</v>
      </c>
      <c r="G1728" t="s">
        <v>89007</v>
      </c>
      <c r="H1728" t="s">
        <v>89007</v>
      </c>
      <c r="I1728" t="s">
        <v>90635</v>
      </c>
      <c r="J1728" s="6">
        <v>44887.17144675926</v>
      </c>
      <c r="K1728">
        <v>0</v>
      </c>
      <c r="L1728" t="s">
        <v>100728</v>
      </c>
      <c r="M1728" t="s">
        <v>100748</v>
      </c>
    </row>
    <row r="1729" spans="1:13">
      <c r="A1729" t="s">
        <v>48948</v>
      </c>
      <c r="B1729" t="s">
        <v>50653</v>
      </c>
      <c r="C1729" t="s">
        <v>57774</v>
      </c>
      <c r="D1729" t="s">
        <v>70713</v>
      </c>
      <c r="E1729" t="s">
        <v>76128</v>
      </c>
      <c r="F1729" t="s">
        <v>77836</v>
      </c>
      <c r="G1729" t="s">
        <v>89009</v>
      </c>
      <c r="H1729" t="s">
        <v>89009</v>
      </c>
      <c r="I1729" t="s">
        <v>90636</v>
      </c>
      <c r="J1729" s="6">
        <v>44887.17142361111</v>
      </c>
      <c r="K1729">
        <v>0</v>
      </c>
      <c r="L1729" t="s">
        <v>100728</v>
      </c>
      <c r="M1729" t="s">
        <v>100748</v>
      </c>
    </row>
    <row r="1730" spans="1:13">
      <c r="A1730" t="s">
        <v>48948</v>
      </c>
      <c r="B1730" t="s">
        <v>50654</v>
      </c>
      <c r="C1730" t="s">
        <v>57775</v>
      </c>
      <c r="D1730" t="s">
        <v>70714</v>
      </c>
      <c r="E1730" t="s">
        <v>76128</v>
      </c>
      <c r="F1730" t="s">
        <v>77837</v>
      </c>
      <c r="G1730" t="s">
        <v>89007</v>
      </c>
      <c r="H1730" t="s">
        <v>89007</v>
      </c>
      <c r="I1730" t="s">
        <v>90637</v>
      </c>
      <c r="J1730" s="6">
        <v>44887.17137731481</v>
      </c>
      <c r="K1730">
        <v>0</v>
      </c>
      <c r="L1730" t="s">
        <v>100728</v>
      </c>
      <c r="M1730" t="s">
        <v>100748</v>
      </c>
    </row>
    <row r="1731" spans="1:13">
      <c r="A1731" t="s">
        <v>48948</v>
      </c>
      <c r="B1731" t="s">
        <v>50655</v>
      </c>
      <c r="C1731" t="s">
        <v>57776</v>
      </c>
      <c r="D1731" t="s">
        <v>70715</v>
      </c>
      <c r="E1731" t="s">
        <v>76128</v>
      </c>
      <c r="F1731" t="s">
        <v>77838</v>
      </c>
      <c r="G1731" t="s">
        <v>89007</v>
      </c>
      <c r="H1731" t="s">
        <v>89007</v>
      </c>
      <c r="I1731" t="s">
        <v>90638</v>
      </c>
      <c r="J1731" s="6">
        <v>44887.17131944445</v>
      </c>
      <c r="K1731">
        <v>0</v>
      </c>
      <c r="L1731" t="s">
        <v>100728</v>
      </c>
      <c r="M1731" t="s">
        <v>100748</v>
      </c>
    </row>
    <row r="1732" spans="1:13">
      <c r="A1732" t="s">
        <v>48948</v>
      </c>
      <c r="B1732" t="s">
        <v>50656</v>
      </c>
      <c r="C1732" t="s">
        <v>57777</v>
      </c>
      <c r="D1732" t="s">
        <v>70716</v>
      </c>
      <c r="E1732" t="s">
        <v>76128</v>
      </c>
      <c r="F1732" t="s">
        <v>77839</v>
      </c>
      <c r="G1732" t="s">
        <v>89007</v>
      </c>
      <c r="H1732" t="s">
        <v>89007</v>
      </c>
      <c r="I1732" t="s">
        <v>90639</v>
      </c>
      <c r="J1732" s="6">
        <v>44887.1712962963</v>
      </c>
      <c r="K1732">
        <v>0</v>
      </c>
      <c r="L1732" t="s">
        <v>100728</v>
      </c>
      <c r="M1732" t="s">
        <v>100748</v>
      </c>
    </row>
    <row r="1733" spans="1:13">
      <c r="A1733" t="s">
        <v>48948</v>
      </c>
      <c r="B1733" t="s">
        <v>50657</v>
      </c>
      <c r="C1733" t="s">
        <v>57778</v>
      </c>
      <c r="D1733" t="s">
        <v>70717</v>
      </c>
      <c r="E1733" t="s">
        <v>76128</v>
      </c>
      <c r="F1733" t="s">
        <v>77840</v>
      </c>
      <c r="G1733" t="s">
        <v>89007</v>
      </c>
      <c r="H1733" t="s">
        <v>89007</v>
      </c>
      <c r="I1733" t="s">
        <v>90640</v>
      </c>
      <c r="J1733" s="6">
        <v>44887.17125</v>
      </c>
      <c r="K1733">
        <v>0</v>
      </c>
      <c r="L1733" t="s">
        <v>100728</v>
      </c>
      <c r="M1733" t="s">
        <v>100748</v>
      </c>
    </row>
    <row r="1734" spans="1:13">
      <c r="A1734" t="s">
        <v>48948</v>
      </c>
      <c r="B1734" t="s">
        <v>50658</v>
      </c>
      <c r="C1734" t="s">
        <v>57779</v>
      </c>
      <c r="D1734" t="s">
        <v>70718</v>
      </c>
      <c r="E1734" t="s">
        <v>76128</v>
      </c>
      <c r="F1734" t="s">
        <v>77841</v>
      </c>
      <c r="G1734" t="s">
        <v>89007</v>
      </c>
      <c r="H1734" t="s">
        <v>89007</v>
      </c>
      <c r="I1734" t="s">
        <v>90641</v>
      </c>
      <c r="J1734" s="6">
        <v>44887.17120370371</v>
      </c>
      <c r="K1734">
        <v>0</v>
      </c>
      <c r="L1734" t="s">
        <v>100728</v>
      </c>
      <c r="M1734" t="s">
        <v>100748</v>
      </c>
    </row>
    <row r="1735" spans="1:13">
      <c r="A1735" t="s">
        <v>48948</v>
      </c>
      <c r="B1735" t="s">
        <v>50659</v>
      </c>
      <c r="C1735" t="s">
        <v>57780</v>
      </c>
      <c r="D1735" t="s">
        <v>70719</v>
      </c>
      <c r="E1735" t="s">
        <v>76128</v>
      </c>
      <c r="F1735" t="s">
        <v>77842</v>
      </c>
      <c r="G1735" t="s">
        <v>89007</v>
      </c>
      <c r="H1735" t="s">
        <v>89007</v>
      </c>
      <c r="I1735" t="s">
        <v>90642</v>
      </c>
      <c r="J1735" s="6">
        <v>44887.17116898148</v>
      </c>
      <c r="K1735">
        <v>0</v>
      </c>
      <c r="L1735" t="s">
        <v>100728</v>
      </c>
      <c r="M1735" t="s">
        <v>100748</v>
      </c>
    </row>
    <row r="1736" spans="1:13">
      <c r="A1736" t="s">
        <v>48948</v>
      </c>
      <c r="B1736" t="s">
        <v>50660</v>
      </c>
      <c r="C1736" t="s">
        <v>57781</v>
      </c>
      <c r="D1736" t="s">
        <v>70720</v>
      </c>
      <c r="E1736" t="s">
        <v>76128</v>
      </c>
      <c r="F1736" t="s">
        <v>77843</v>
      </c>
      <c r="G1736" t="s">
        <v>89007</v>
      </c>
      <c r="H1736" t="s">
        <v>89007</v>
      </c>
      <c r="I1736" t="s">
        <v>90643</v>
      </c>
      <c r="J1736" s="6">
        <v>44887.17112268518</v>
      </c>
      <c r="K1736">
        <v>0</v>
      </c>
      <c r="L1736" t="s">
        <v>100728</v>
      </c>
      <c r="M1736" t="s">
        <v>100748</v>
      </c>
    </row>
    <row r="1737" spans="1:13">
      <c r="A1737" t="s">
        <v>48948</v>
      </c>
      <c r="B1737" t="s">
        <v>50661</v>
      </c>
      <c r="C1737" t="s">
        <v>57782</v>
      </c>
      <c r="D1737" t="s">
        <v>70721</v>
      </c>
      <c r="E1737" t="s">
        <v>76128</v>
      </c>
      <c r="F1737" t="s">
        <v>77844</v>
      </c>
      <c r="G1737" t="s">
        <v>89009</v>
      </c>
      <c r="H1737" t="s">
        <v>89009</v>
      </c>
      <c r="I1737" t="s">
        <v>90644</v>
      </c>
      <c r="J1737" s="6">
        <v>44887.17109953704</v>
      </c>
      <c r="K1737">
        <v>0</v>
      </c>
      <c r="L1737" t="s">
        <v>100728</v>
      </c>
      <c r="M1737" t="s">
        <v>100748</v>
      </c>
    </row>
    <row r="1738" spans="1:13">
      <c r="A1738" t="s">
        <v>48948</v>
      </c>
      <c r="B1738" t="s">
        <v>50662</v>
      </c>
      <c r="C1738" t="s">
        <v>57783</v>
      </c>
      <c r="D1738" t="s">
        <v>70722</v>
      </c>
      <c r="E1738" t="s">
        <v>76128</v>
      </c>
      <c r="F1738" t="s">
        <v>77845</v>
      </c>
      <c r="G1738" t="s">
        <v>89007</v>
      </c>
      <c r="H1738" t="s">
        <v>89007</v>
      </c>
      <c r="I1738" t="s">
        <v>90645</v>
      </c>
      <c r="J1738" s="6">
        <v>44887.17104166667</v>
      </c>
      <c r="K1738">
        <v>0</v>
      </c>
      <c r="L1738" t="s">
        <v>100728</v>
      </c>
      <c r="M1738" t="s">
        <v>100748</v>
      </c>
    </row>
    <row r="1739" spans="1:13">
      <c r="A1739" t="s">
        <v>48948</v>
      </c>
      <c r="B1739" t="s">
        <v>50663</v>
      </c>
      <c r="C1739" t="s">
        <v>57784</v>
      </c>
      <c r="D1739" t="s">
        <v>70723</v>
      </c>
      <c r="E1739" t="s">
        <v>76128</v>
      </c>
      <c r="F1739" t="s">
        <v>77846</v>
      </c>
      <c r="G1739" t="s">
        <v>89007</v>
      </c>
      <c r="H1739" t="s">
        <v>89007</v>
      </c>
      <c r="I1739" t="s">
        <v>90646</v>
      </c>
      <c r="J1739" s="6">
        <v>44887.17101851852</v>
      </c>
      <c r="K1739">
        <v>0</v>
      </c>
      <c r="L1739" t="s">
        <v>100728</v>
      </c>
      <c r="M1739" t="s">
        <v>100748</v>
      </c>
    </row>
    <row r="1740" spans="1:13">
      <c r="A1740" t="s">
        <v>48948</v>
      </c>
      <c r="B1740" t="s">
        <v>50664</v>
      </c>
      <c r="C1740" t="s">
        <v>57785</v>
      </c>
      <c r="D1740" t="s">
        <v>70724</v>
      </c>
      <c r="E1740" t="s">
        <v>76128</v>
      </c>
      <c r="F1740" t="s">
        <v>77847</v>
      </c>
      <c r="G1740" t="s">
        <v>89007</v>
      </c>
      <c r="H1740" t="s">
        <v>89007</v>
      </c>
      <c r="I1740" t="s">
        <v>90647</v>
      </c>
      <c r="J1740" s="6">
        <v>44887.17100694445</v>
      </c>
      <c r="K1740">
        <v>0</v>
      </c>
      <c r="L1740" t="s">
        <v>100728</v>
      </c>
      <c r="M1740" t="s">
        <v>100748</v>
      </c>
    </row>
    <row r="1741" spans="1:13">
      <c r="A1741" t="s">
        <v>48948</v>
      </c>
      <c r="B1741" t="s">
        <v>50665</v>
      </c>
      <c r="C1741" t="s">
        <v>57786</v>
      </c>
      <c r="D1741" t="s">
        <v>70725</v>
      </c>
      <c r="E1741" t="s">
        <v>76128</v>
      </c>
      <c r="F1741" t="s">
        <v>77848</v>
      </c>
      <c r="G1741" t="s">
        <v>89007</v>
      </c>
      <c r="H1741" t="s">
        <v>89007</v>
      </c>
      <c r="I1741" t="s">
        <v>90648</v>
      </c>
      <c r="J1741" s="6">
        <v>44887.17094907408</v>
      </c>
      <c r="K1741">
        <v>0</v>
      </c>
      <c r="L1741" t="s">
        <v>100728</v>
      </c>
      <c r="M1741" t="s">
        <v>100748</v>
      </c>
    </row>
    <row r="1742" spans="1:13">
      <c r="A1742" t="s">
        <v>48948</v>
      </c>
      <c r="B1742" t="s">
        <v>50666</v>
      </c>
      <c r="C1742" t="s">
        <v>57787</v>
      </c>
      <c r="D1742" t="s">
        <v>70726</v>
      </c>
      <c r="E1742" t="s">
        <v>76128</v>
      </c>
      <c r="F1742" t="s">
        <v>77849</v>
      </c>
      <c r="G1742" t="s">
        <v>89010</v>
      </c>
      <c r="H1742" t="s">
        <v>89031</v>
      </c>
      <c r="I1742" t="s">
        <v>90463</v>
      </c>
      <c r="J1742" s="6">
        <v>44887.1709375</v>
      </c>
      <c r="K1742">
        <v>0</v>
      </c>
      <c r="L1742" t="s">
        <v>100728</v>
      </c>
      <c r="M1742" t="s">
        <v>100748</v>
      </c>
    </row>
    <row r="1743" spans="1:13">
      <c r="A1743" t="s">
        <v>48948</v>
      </c>
      <c r="B1743" t="s">
        <v>50667</v>
      </c>
      <c r="C1743" t="s">
        <v>57788</v>
      </c>
      <c r="D1743" t="s">
        <v>70727</v>
      </c>
      <c r="E1743" t="s">
        <v>76128</v>
      </c>
      <c r="F1743" t="s">
        <v>77850</v>
      </c>
      <c r="G1743" t="s">
        <v>89009</v>
      </c>
      <c r="H1743" t="s">
        <v>89009</v>
      </c>
      <c r="I1743" t="s">
        <v>90649</v>
      </c>
      <c r="J1743" s="6">
        <v>44887.17091435185</v>
      </c>
      <c r="K1743">
        <v>0</v>
      </c>
      <c r="L1743" t="s">
        <v>100728</v>
      </c>
      <c r="M1743" t="s">
        <v>100748</v>
      </c>
    </row>
    <row r="1744" spans="1:13">
      <c r="A1744" t="s">
        <v>48948</v>
      </c>
      <c r="B1744" t="s">
        <v>50668</v>
      </c>
      <c r="C1744" t="s">
        <v>57789</v>
      </c>
      <c r="D1744" t="s">
        <v>70728</v>
      </c>
      <c r="E1744" t="s">
        <v>76128</v>
      </c>
      <c r="F1744" t="s">
        <v>77851</v>
      </c>
      <c r="G1744" t="s">
        <v>88997</v>
      </c>
      <c r="H1744" t="s">
        <v>88997</v>
      </c>
      <c r="I1744" t="s">
        <v>90650</v>
      </c>
      <c r="J1744" s="6">
        <v>44887.17090277778</v>
      </c>
      <c r="L1744" t="s">
        <v>100723</v>
      </c>
      <c r="M1744" t="s">
        <v>100739</v>
      </c>
    </row>
    <row r="1745" spans="1:13">
      <c r="A1745" t="s">
        <v>48948</v>
      </c>
      <c r="B1745" t="s">
        <v>50669</v>
      </c>
      <c r="C1745" t="s">
        <v>57790</v>
      </c>
      <c r="D1745" t="s">
        <v>70729</v>
      </c>
      <c r="E1745" t="s">
        <v>76128</v>
      </c>
      <c r="F1745" t="s">
        <v>77852</v>
      </c>
      <c r="G1745" t="s">
        <v>89007</v>
      </c>
      <c r="H1745" t="s">
        <v>89007</v>
      </c>
      <c r="I1745" t="s">
        <v>90651</v>
      </c>
      <c r="J1745" s="6">
        <v>44887.17086805555</v>
      </c>
      <c r="K1745">
        <v>0</v>
      </c>
      <c r="L1745" t="s">
        <v>100728</v>
      </c>
      <c r="M1745" t="s">
        <v>100748</v>
      </c>
    </row>
    <row r="1746" spans="1:13">
      <c r="A1746" t="s">
        <v>48948</v>
      </c>
      <c r="B1746" t="s">
        <v>50670</v>
      </c>
      <c r="C1746" t="s">
        <v>57791</v>
      </c>
      <c r="D1746" t="s">
        <v>70730</v>
      </c>
      <c r="E1746" t="s">
        <v>76128</v>
      </c>
      <c r="F1746" t="s">
        <v>77853</v>
      </c>
      <c r="G1746" t="s">
        <v>89007</v>
      </c>
      <c r="H1746" t="s">
        <v>89007</v>
      </c>
      <c r="I1746" t="s">
        <v>90652</v>
      </c>
      <c r="J1746" s="6">
        <v>44887.17083333333</v>
      </c>
      <c r="K1746">
        <v>0</v>
      </c>
      <c r="L1746" t="s">
        <v>100728</v>
      </c>
      <c r="M1746" t="s">
        <v>100748</v>
      </c>
    </row>
    <row r="1747" spans="1:13">
      <c r="A1747" t="s">
        <v>48948</v>
      </c>
      <c r="B1747" t="s">
        <v>50671</v>
      </c>
      <c r="C1747" t="s">
        <v>57792</v>
      </c>
      <c r="D1747" t="s">
        <v>70731</v>
      </c>
      <c r="E1747" t="s">
        <v>76128</v>
      </c>
      <c r="F1747" t="s">
        <v>77854</v>
      </c>
      <c r="G1747" t="s">
        <v>89007</v>
      </c>
      <c r="H1747" t="s">
        <v>89007</v>
      </c>
      <c r="I1747" t="s">
        <v>90653</v>
      </c>
      <c r="J1747" s="6">
        <v>44887.17078703704</v>
      </c>
      <c r="K1747">
        <v>0</v>
      </c>
      <c r="L1747" t="s">
        <v>100728</v>
      </c>
      <c r="M1747" t="s">
        <v>100748</v>
      </c>
    </row>
    <row r="1748" spans="1:13">
      <c r="A1748" t="s">
        <v>48948</v>
      </c>
      <c r="B1748" t="s">
        <v>50672</v>
      </c>
      <c r="C1748" t="s">
        <v>57793</v>
      </c>
      <c r="D1748" t="s">
        <v>70732</v>
      </c>
      <c r="E1748" t="s">
        <v>76128</v>
      </c>
      <c r="F1748" t="s">
        <v>77855</v>
      </c>
      <c r="G1748" t="s">
        <v>89007</v>
      </c>
      <c r="H1748" t="s">
        <v>89007</v>
      </c>
      <c r="I1748" t="s">
        <v>90654</v>
      </c>
      <c r="J1748" s="6">
        <v>44887.17076388889</v>
      </c>
      <c r="K1748">
        <v>0</v>
      </c>
      <c r="L1748" t="s">
        <v>100728</v>
      </c>
      <c r="M1748" t="s">
        <v>100748</v>
      </c>
    </row>
    <row r="1749" spans="1:13">
      <c r="A1749" t="s">
        <v>48948</v>
      </c>
      <c r="B1749" t="s">
        <v>50673</v>
      </c>
      <c r="C1749" t="s">
        <v>57794</v>
      </c>
      <c r="D1749" t="s">
        <v>70733</v>
      </c>
      <c r="E1749" t="s">
        <v>76128</v>
      </c>
      <c r="F1749" t="s">
        <v>77856</v>
      </c>
      <c r="G1749" t="s">
        <v>89007</v>
      </c>
      <c r="H1749" t="s">
        <v>89007</v>
      </c>
      <c r="I1749" t="s">
        <v>90655</v>
      </c>
      <c r="J1749" s="6">
        <v>44887.17072916667</v>
      </c>
      <c r="K1749">
        <v>0</v>
      </c>
      <c r="L1749" t="s">
        <v>100728</v>
      </c>
      <c r="M1749" t="s">
        <v>100748</v>
      </c>
    </row>
    <row r="1750" spans="1:13">
      <c r="A1750" t="s">
        <v>48948</v>
      </c>
      <c r="B1750" t="s">
        <v>50674</v>
      </c>
      <c r="C1750" t="s">
        <v>57795</v>
      </c>
      <c r="D1750" t="s">
        <v>70734</v>
      </c>
      <c r="E1750" t="s">
        <v>76128</v>
      </c>
      <c r="F1750" t="s">
        <v>77857</v>
      </c>
      <c r="G1750" t="s">
        <v>89007</v>
      </c>
      <c r="H1750" t="s">
        <v>89007</v>
      </c>
      <c r="I1750" t="s">
        <v>90656</v>
      </c>
      <c r="J1750" s="6">
        <v>44887.17072916667</v>
      </c>
      <c r="K1750">
        <v>0</v>
      </c>
      <c r="L1750" t="s">
        <v>100728</v>
      </c>
      <c r="M1750" t="s">
        <v>100748</v>
      </c>
    </row>
    <row r="1751" spans="1:13">
      <c r="A1751" t="s">
        <v>48948</v>
      </c>
      <c r="B1751" t="s">
        <v>50675</v>
      </c>
      <c r="C1751" t="s">
        <v>57796</v>
      </c>
      <c r="D1751" t="s">
        <v>70735</v>
      </c>
      <c r="E1751" t="s">
        <v>76128</v>
      </c>
      <c r="F1751" t="s">
        <v>77858</v>
      </c>
      <c r="G1751" t="s">
        <v>89007</v>
      </c>
      <c r="H1751" t="s">
        <v>89007</v>
      </c>
      <c r="I1751" t="s">
        <v>90657</v>
      </c>
      <c r="J1751" s="6">
        <v>44887.17070601852</v>
      </c>
      <c r="K1751">
        <v>0</v>
      </c>
      <c r="L1751" t="s">
        <v>100728</v>
      </c>
      <c r="M1751" t="s">
        <v>100748</v>
      </c>
    </row>
    <row r="1752" spans="1:13">
      <c r="A1752" t="s">
        <v>48948</v>
      </c>
      <c r="B1752" t="s">
        <v>50676</v>
      </c>
      <c r="C1752" t="s">
        <v>57797</v>
      </c>
      <c r="D1752" t="s">
        <v>70736</v>
      </c>
      <c r="E1752" t="s">
        <v>76128</v>
      </c>
      <c r="F1752" t="s">
        <v>77859</v>
      </c>
      <c r="G1752" t="s">
        <v>89007</v>
      </c>
      <c r="H1752" t="s">
        <v>89007</v>
      </c>
      <c r="I1752" t="s">
        <v>90658</v>
      </c>
      <c r="J1752" s="6">
        <v>44887.17068287037</v>
      </c>
      <c r="K1752">
        <v>0</v>
      </c>
      <c r="L1752" t="s">
        <v>100728</v>
      </c>
      <c r="M1752" t="s">
        <v>100748</v>
      </c>
    </row>
    <row r="1753" spans="1:13">
      <c r="A1753" t="s">
        <v>48948</v>
      </c>
      <c r="B1753" t="s">
        <v>50677</v>
      </c>
      <c r="C1753" t="s">
        <v>57798</v>
      </c>
      <c r="D1753" t="s">
        <v>70737</v>
      </c>
      <c r="E1753" t="s">
        <v>76128</v>
      </c>
      <c r="F1753" t="s">
        <v>77860</v>
      </c>
      <c r="G1753" t="s">
        <v>89007</v>
      </c>
      <c r="H1753" t="s">
        <v>89007</v>
      </c>
      <c r="I1753" t="s">
        <v>90659</v>
      </c>
      <c r="J1753" s="6">
        <v>44887.1706712963</v>
      </c>
      <c r="K1753">
        <v>0</v>
      </c>
      <c r="L1753" t="s">
        <v>100728</v>
      </c>
      <c r="M1753" t="s">
        <v>100748</v>
      </c>
    </row>
    <row r="1754" spans="1:13">
      <c r="A1754" t="s">
        <v>48948</v>
      </c>
      <c r="B1754" t="s">
        <v>50678</v>
      </c>
      <c r="C1754" t="s">
        <v>57799</v>
      </c>
      <c r="D1754" t="s">
        <v>70738</v>
      </c>
      <c r="E1754" t="s">
        <v>76128</v>
      </c>
      <c r="F1754" t="s">
        <v>77861</v>
      </c>
      <c r="G1754" t="s">
        <v>89007</v>
      </c>
      <c r="H1754" t="s">
        <v>89007</v>
      </c>
      <c r="I1754" t="s">
        <v>90660</v>
      </c>
      <c r="J1754" s="6">
        <v>44887.170625</v>
      </c>
      <c r="K1754">
        <v>0</v>
      </c>
      <c r="L1754" t="s">
        <v>100728</v>
      </c>
      <c r="M1754" t="s">
        <v>100748</v>
      </c>
    </row>
    <row r="1755" spans="1:13">
      <c r="A1755" t="s">
        <v>48948</v>
      </c>
      <c r="B1755" t="s">
        <v>50679</v>
      </c>
      <c r="C1755" t="s">
        <v>57800</v>
      </c>
      <c r="D1755" t="s">
        <v>70739</v>
      </c>
      <c r="E1755" t="s">
        <v>76128</v>
      </c>
      <c r="F1755" t="s">
        <v>77862</v>
      </c>
      <c r="G1755" t="s">
        <v>89007</v>
      </c>
      <c r="H1755" t="s">
        <v>89007</v>
      </c>
      <c r="I1755" t="s">
        <v>90661</v>
      </c>
      <c r="J1755" s="6">
        <v>44887.17057870371</v>
      </c>
      <c r="K1755">
        <v>0</v>
      </c>
      <c r="L1755" t="s">
        <v>100728</v>
      </c>
      <c r="M1755" t="s">
        <v>100748</v>
      </c>
    </row>
    <row r="1756" spans="1:13">
      <c r="A1756" t="s">
        <v>48948</v>
      </c>
      <c r="B1756" t="s">
        <v>50680</v>
      </c>
      <c r="C1756" t="s">
        <v>57801</v>
      </c>
      <c r="D1756" t="s">
        <v>70740</v>
      </c>
      <c r="E1756" t="s">
        <v>76128</v>
      </c>
      <c r="F1756" t="s">
        <v>77863</v>
      </c>
      <c r="G1756" t="s">
        <v>89009</v>
      </c>
      <c r="H1756" t="s">
        <v>89009</v>
      </c>
      <c r="I1756" t="s">
        <v>90662</v>
      </c>
      <c r="J1756" s="6">
        <v>44887.17055555555</v>
      </c>
      <c r="K1756">
        <v>0</v>
      </c>
      <c r="L1756" t="s">
        <v>100728</v>
      </c>
      <c r="M1756" t="s">
        <v>100748</v>
      </c>
    </row>
    <row r="1757" spans="1:13">
      <c r="A1757" t="s">
        <v>48948</v>
      </c>
      <c r="B1757" t="s">
        <v>50681</v>
      </c>
      <c r="C1757" t="s">
        <v>57802</v>
      </c>
      <c r="D1757" t="s">
        <v>70741</v>
      </c>
      <c r="E1757" t="s">
        <v>76128</v>
      </c>
      <c r="F1757" t="s">
        <v>77864</v>
      </c>
      <c r="G1757" t="s">
        <v>89009</v>
      </c>
      <c r="H1757" t="s">
        <v>89009</v>
      </c>
      <c r="I1757" t="s">
        <v>90663</v>
      </c>
      <c r="J1757" s="6">
        <v>44887.17054398148</v>
      </c>
      <c r="K1757">
        <v>0</v>
      </c>
      <c r="L1757" t="s">
        <v>100728</v>
      </c>
      <c r="M1757" t="s">
        <v>100748</v>
      </c>
    </row>
    <row r="1758" spans="1:13">
      <c r="A1758" t="s">
        <v>48948</v>
      </c>
      <c r="B1758" t="s">
        <v>50682</v>
      </c>
      <c r="C1758" t="s">
        <v>57803</v>
      </c>
      <c r="D1758" t="s">
        <v>70742</v>
      </c>
      <c r="E1758" t="s">
        <v>76128</v>
      </c>
      <c r="F1758" t="s">
        <v>77865</v>
      </c>
      <c r="G1758" t="s">
        <v>89009</v>
      </c>
      <c r="H1758" t="s">
        <v>89009</v>
      </c>
      <c r="I1758" t="s">
        <v>90664</v>
      </c>
      <c r="J1758" s="6">
        <v>44887.17054398148</v>
      </c>
      <c r="K1758">
        <v>0</v>
      </c>
      <c r="L1758" t="s">
        <v>100728</v>
      </c>
      <c r="M1758" t="s">
        <v>100748</v>
      </c>
    </row>
    <row r="1759" spans="1:13">
      <c r="A1759" t="s">
        <v>48948</v>
      </c>
      <c r="B1759" t="s">
        <v>50683</v>
      </c>
      <c r="C1759" t="s">
        <v>57804</v>
      </c>
      <c r="D1759" t="s">
        <v>70743</v>
      </c>
      <c r="E1759" t="s">
        <v>76128</v>
      </c>
      <c r="F1759" t="s">
        <v>77866</v>
      </c>
      <c r="G1759" t="s">
        <v>89007</v>
      </c>
      <c r="H1759" t="s">
        <v>89007</v>
      </c>
      <c r="I1759" t="s">
        <v>90665</v>
      </c>
      <c r="J1759" s="6">
        <v>44887.17054398148</v>
      </c>
      <c r="K1759">
        <v>0</v>
      </c>
      <c r="L1759" t="s">
        <v>100728</v>
      </c>
      <c r="M1759" t="s">
        <v>100748</v>
      </c>
    </row>
    <row r="1760" spans="1:13">
      <c r="A1760" t="s">
        <v>48948</v>
      </c>
      <c r="B1760" t="s">
        <v>50684</v>
      </c>
      <c r="C1760" t="s">
        <v>57805</v>
      </c>
      <c r="D1760" t="s">
        <v>70744</v>
      </c>
      <c r="E1760" t="s">
        <v>76128</v>
      </c>
      <c r="F1760" t="s">
        <v>77867</v>
      </c>
      <c r="G1760" t="s">
        <v>89007</v>
      </c>
      <c r="H1760" t="s">
        <v>89007</v>
      </c>
      <c r="I1760" t="s">
        <v>90666</v>
      </c>
      <c r="J1760" s="6">
        <v>44887.17050925926</v>
      </c>
      <c r="K1760">
        <v>0</v>
      </c>
      <c r="L1760" t="s">
        <v>100728</v>
      </c>
      <c r="M1760" t="s">
        <v>100748</v>
      </c>
    </row>
    <row r="1761" spans="1:13">
      <c r="A1761" t="s">
        <v>48948</v>
      </c>
      <c r="B1761" t="s">
        <v>50685</v>
      </c>
      <c r="C1761" t="s">
        <v>57806</v>
      </c>
      <c r="D1761" t="s">
        <v>70745</v>
      </c>
      <c r="E1761" t="s">
        <v>76128</v>
      </c>
      <c r="F1761" t="s">
        <v>77868</v>
      </c>
      <c r="G1761" t="s">
        <v>89006</v>
      </c>
      <c r="H1761" t="s">
        <v>89030</v>
      </c>
      <c r="I1761" t="s">
        <v>90667</v>
      </c>
      <c r="J1761" s="6">
        <v>44887.17049768518</v>
      </c>
      <c r="L1761" t="s">
        <v>100720</v>
      </c>
      <c r="M1761" t="s">
        <v>100741</v>
      </c>
    </row>
    <row r="1762" spans="1:13">
      <c r="A1762" t="s">
        <v>48948</v>
      </c>
      <c r="B1762" t="s">
        <v>50686</v>
      </c>
      <c r="C1762" t="s">
        <v>57807</v>
      </c>
      <c r="D1762" t="s">
        <v>70746</v>
      </c>
      <c r="E1762" t="s">
        <v>76128</v>
      </c>
      <c r="F1762" t="s">
        <v>77869</v>
      </c>
      <c r="G1762" t="s">
        <v>89007</v>
      </c>
      <c r="H1762" t="s">
        <v>89007</v>
      </c>
      <c r="I1762" t="s">
        <v>90668</v>
      </c>
      <c r="J1762" s="6">
        <v>44887.17045138889</v>
      </c>
      <c r="K1762">
        <v>0</v>
      </c>
      <c r="L1762" t="s">
        <v>100728</v>
      </c>
      <c r="M1762" t="s">
        <v>100748</v>
      </c>
    </row>
    <row r="1763" spans="1:13">
      <c r="A1763" t="s">
        <v>48948</v>
      </c>
      <c r="B1763" t="s">
        <v>50687</v>
      </c>
      <c r="C1763" t="s">
        <v>57808</v>
      </c>
      <c r="D1763" t="s">
        <v>70747</v>
      </c>
      <c r="E1763" t="s">
        <v>76128</v>
      </c>
      <c r="F1763" t="s">
        <v>77870</v>
      </c>
      <c r="G1763" t="s">
        <v>89009</v>
      </c>
      <c r="H1763" t="s">
        <v>89009</v>
      </c>
      <c r="I1763" t="s">
        <v>90669</v>
      </c>
      <c r="J1763" s="6">
        <v>44887.17043981481</v>
      </c>
      <c r="K1763">
        <v>0</v>
      </c>
      <c r="L1763" t="s">
        <v>100728</v>
      </c>
      <c r="M1763" t="s">
        <v>100748</v>
      </c>
    </row>
    <row r="1764" spans="1:13">
      <c r="A1764" t="s">
        <v>48948</v>
      </c>
      <c r="B1764" t="s">
        <v>50688</v>
      </c>
      <c r="C1764" t="s">
        <v>57809</v>
      </c>
      <c r="D1764" t="s">
        <v>70748</v>
      </c>
      <c r="E1764" t="s">
        <v>76128</v>
      </c>
      <c r="F1764" t="s">
        <v>77871</v>
      </c>
      <c r="G1764" t="s">
        <v>89007</v>
      </c>
      <c r="H1764" t="s">
        <v>89007</v>
      </c>
      <c r="I1764" t="s">
        <v>90670</v>
      </c>
      <c r="J1764" s="6">
        <v>44887.17041666667</v>
      </c>
      <c r="K1764">
        <v>0</v>
      </c>
      <c r="L1764" t="s">
        <v>100728</v>
      </c>
      <c r="M1764" t="s">
        <v>100748</v>
      </c>
    </row>
    <row r="1765" spans="1:13">
      <c r="A1765" t="s">
        <v>48948</v>
      </c>
      <c r="B1765" t="s">
        <v>50689</v>
      </c>
      <c r="C1765" t="s">
        <v>57810</v>
      </c>
      <c r="D1765" t="s">
        <v>70749</v>
      </c>
      <c r="E1765" t="s">
        <v>76128</v>
      </c>
      <c r="F1765" t="s">
        <v>77872</v>
      </c>
      <c r="G1765" t="s">
        <v>89009</v>
      </c>
      <c r="H1765" t="s">
        <v>89009</v>
      </c>
      <c r="I1765" t="s">
        <v>90671</v>
      </c>
      <c r="J1765" s="6">
        <v>44887.17038194444</v>
      </c>
      <c r="K1765">
        <v>0</v>
      </c>
      <c r="L1765" t="s">
        <v>100728</v>
      </c>
      <c r="M1765" t="s">
        <v>100748</v>
      </c>
    </row>
    <row r="1766" spans="1:13">
      <c r="A1766" t="s">
        <v>48948</v>
      </c>
      <c r="B1766" t="s">
        <v>50690</v>
      </c>
      <c r="C1766" t="s">
        <v>57811</v>
      </c>
      <c r="D1766" t="s">
        <v>70750</v>
      </c>
      <c r="E1766" t="s">
        <v>76128</v>
      </c>
      <c r="F1766" t="s">
        <v>77873</v>
      </c>
      <c r="G1766" t="s">
        <v>89007</v>
      </c>
      <c r="H1766" t="s">
        <v>89007</v>
      </c>
      <c r="I1766" t="s">
        <v>90672</v>
      </c>
      <c r="J1766" s="6">
        <v>44887.17030092593</v>
      </c>
      <c r="K1766">
        <v>0</v>
      </c>
      <c r="L1766" t="s">
        <v>100728</v>
      </c>
      <c r="M1766" t="s">
        <v>100748</v>
      </c>
    </row>
    <row r="1767" spans="1:13">
      <c r="A1767" t="s">
        <v>48948</v>
      </c>
      <c r="B1767" t="s">
        <v>50691</v>
      </c>
      <c r="C1767" t="s">
        <v>57812</v>
      </c>
      <c r="D1767" t="s">
        <v>70751</v>
      </c>
      <c r="E1767" t="s">
        <v>76128</v>
      </c>
      <c r="F1767" t="s">
        <v>77874</v>
      </c>
      <c r="G1767" t="s">
        <v>89009</v>
      </c>
      <c r="H1767" t="s">
        <v>89009</v>
      </c>
      <c r="I1767" t="s">
        <v>90673</v>
      </c>
      <c r="J1767" s="6">
        <v>44887.17027777778</v>
      </c>
      <c r="K1767">
        <v>0</v>
      </c>
      <c r="L1767" t="s">
        <v>100728</v>
      </c>
      <c r="M1767" t="s">
        <v>100748</v>
      </c>
    </row>
    <row r="1768" spans="1:13">
      <c r="A1768" t="s">
        <v>48948</v>
      </c>
      <c r="B1768" t="s">
        <v>50692</v>
      </c>
      <c r="C1768" t="s">
        <v>57813</v>
      </c>
      <c r="D1768" t="s">
        <v>70752</v>
      </c>
      <c r="E1768" t="s">
        <v>76128</v>
      </c>
      <c r="F1768" t="s">
        <v>77875</v>
      </c>
      <c r="G1768" t="s">
        <v>89007</v>
      </c>
      <c r="H1768" t="s">
        <v>89007</v>
      </c>
      <c r="I1768" t="s">
        <v>90674</v>
      </c>
      <c r="J1768" s="6">
        <v>44887.17026620371</v>
      </c>
      <c r="K1768">
        <v>0</v>
      </c>
      <c r="L1768" t="s">
        <v>100728</v>
      </c>
      <c r="M1768" t="s">
        <v>100748</v>
      </c>
    </row>
    <row r="1769" spans="1:13">
      <c r="A1769" t="s">
        <v>48948</v>
      </c>
      <c r="B1769" t="s">
        <v>50693</v>
      </c>
      <c r="C1769" t="s">
        <v>57814</v>
      </c>
      <c r="D1769" t="s">
        <v>70753</v>
      </c>
      <c r="E1769" t="s">
        <v>76128</v>
      </c>
      <c r="F1769" t="s">
        <v>77876</v>
      </c>
      <c r="G1769" t="s">
        <v>89010</v>
      </c>
      <c r="H1769" t="s">
        <v>89031</v>
      </c>
      <c r="I1769" t="s">
        <v>90675</v>
      </c>
      <c r="J1769" s="6">
        <v>44887.17025462963</v>
      </c>
      <c r="K1769">
        <v>0</v>
      </c>
      <c r="L1769" t="s">
        <v>100728</v>
      </c>
      <c r="M1769" t="s">
        <v>100748</v>
      </c>
    </row>
    <row r="1770" spans="1:13">
      <c r="A1770" t="s">
        <v>48948</v>
      </c>
      <c r="B1770" t="s">
        <v>50694</v>
      </c>
      <c r="C1770" t="s">
        <v>57815</v>
      </c>
      <c r="D1770" t="s">
        <v>70754</v>
      </c>
      <c r="E1770" t="s">
        <v>76128</v>
      </c>
      <c r="F1770" t="s">
        <v>77877</v>
      </c>
      <c r="G1770" t="s">
        <v>89007</v>
      </c>
      <c r="H1770" t="s">
        <v>89007</v>
      </c>
      <c r="I1770" t="s">
        <v>90676</v>
      </c>
      <c r="J1770" s="6">
        <v>44887.17020833334</v>
      </c>
      <c r="K1770">
        <v>0</v>
      </c>
      <c r="L1770" t="s">
        <v>100728</v>
      </c>
      <c r="M1770" t="s">
        <v>100748</v>
      </c>
    </row>
    <row r="1771" spans="1:13">
      <c r="A1771" t="s">
        <v>48948</v>
      </c>
      <c r="B1771" t="s">
        <v>50695</v>
      </c>
      <c r="C1771" t="s">
        <v>57816</v>
      </c>
      <c r="D1771" t="s">
        <v>70755</v>
      </c>
      <c r="E1771" t="s">
        <v>76128</v>
      </c>
      <c r="F1771" t="s">
        <v>77878</v>
      </c>
      <c r="G1771" t="s">
        <v>89007</v>
      </c>
      <c r="H1771" t="s">
        <v>89007</v>
      </c>
      <c r="I1771" t="s">
        <v>90677</v>
      </c>
      <c r="J1771" s="6">
        <v>44887.17017361111</v>
      </c>
      <c r="K1771">
        <v>0</v>
      </c>
      <c r="L1771" t="s">
        <v>100728</v>
      </c>
      <c r="M1771" t="s">
        <v>100748</v>
      </c>
    </row>
    <row r="1772" spans="1:13">
      <c r="A1772" t="s">
        <v>48948</v>
      </c>
      <c r="B1772" t="s">
        <v>50696</v>
      </c>
      <c r="C1772" t="s">
        <v>57817</v>
      </c>
      <c r="D1772" t="s">
        <v>70756</v>
      </c>
      <c r="E1772" t="s">
        <v>76128</v>
      </c>
      <c r="F1772" t="s">
        <v>77879</v>
      </c>
      <c r="G1772" t="s">
        <v>89007</v>
      </c>
      <c r="H1772" t="s">
        <v>89007</v>
      </c>
      <c r="I1772" t="s">
        <v>90678</v>
      </c>
      <c r="J1772" s="6">
        <v>44887.17012731481</v>
      </c>
      <c r="K1772">
        <v>0</v>
      </c>
      <c r="L1772" t="s">
        <v>100728</v>
      </c>
      <c r="M1772" t="s">
        <v>100748</v>
      </c>
    </row>
    <row r="1773" spans="1:13">
      <c r="A1773" t="s">
        <v>48948</v>
      </c>
      <c r="B1773" t="s">
        <v>50697</v>
      </c>
      <c r="C1773" t="s">
        <v>57818</v>
      </c>
      <c r="D1773" t="s">
        <v>70757</v>
      </c>
      <c r="E1773" t="s">
        <v>76128</v>
      </c>
      <c r="F1773" t="s">
        <v>77880</v>
      </c>
      <c r="G1773" t="s">
        <v>89007</v>
      </c>
      <c r="H1773" t="s">
        <v>89007</v>
      </c>
      <c r="I1773" t="s">
        <v>90679</v>
      </c>
      <c r="J1773" s="6">
        <v>44887.17006944444</v>
      </c>
      <c r="K1773">
        <v>0</v>
      </c>
      <c r="L1773" t="s">
        <v>100728</v>
      </c>
      <c r="M1773" t="s">
        <v>100748</v>
      </c>
    </row>
    <row r="1774" spans="1:13">
      <c r="A1774" t="s">
        <v>48948</v>
      </c>
      <c r="B1774" t="s">
        <v>50698</v>
      </c>
      <c r="C1774" t="s">
        <v>57819</v>
      </c>
      <c r="D1774" t="s">
        <v>70758</v>
      </c>
      <c r="E1774" t="s">
        <v>76128</v>
      </c>
      <c r="F1774" t="s">
        <v>77881</v>
      </c>
      <c r="G1774" t="s">
        <v>89007</v>
      </c>
      <c r="H1774" t="s">
        <v>89007</v>
      </c>
      <c r="I1774" t="s">
        <v>90680</v>
      </c>
      <c r="J1774" s="6">
        <v>44887.17003472222</v>
      </c>
      <c r="K1774">
        <v>0</v>
      </c>
      <c r="L1774" t="s">
        <v>100728</v>
      </c>
      <c r="M1774" t="s">
        <v>100748</v>
      </c>
    </row>
    <row r="1775" spans="1:13">
      <c r="A1775" t="s">
        <v>48948</v>
      </c>
      <c r="B1775" t="s">
        <v>50699</v>
      </c>
      <c r="C1775" t="s">
        <v>57820</v>
      </c>
      <c r="D1775" t="s">
        <v>70759</v>
      </c>
      <c r="E1775" t="s">
        <v>76128</v>
      </c>
      <c r="F1775" t="s">
        <v>77882</v>
      </c>
      <c r="G1775" t="s">
        <v>89007</v>
      </c>
      <c r="H1775" t="s">
        <v>89007</v>
      </c>
      <c r="I1775" t="s">
        <v>90450</v>
      </c>
      <c r="J1775" s="6">
        <v>44887.17002314814</v>
      </c>
      <c r="K1775">
        <v>0</v>
      </c>
      <c r="L1775" t="s">
        <v>100728</v>
      </c>
      <c r="M1775" t="s">
        <v>100748</v>
      </c>
    </row>
    <row r="1776" spans="1:13">
      <c r="A1776" t="s">
        <v>48948</v>
      </c>
      <c r="B1776" t="s">
        <v>50700</v>
      </c>
      <c r="C1776" t="s">
        <v>57821</v>
      </c>
      <c r="D1776" t="s">
        <v>70760</v>
      </c>
      <c r="E1776" t="s">
        <v>76128</v>
      </c>
      <c r="F1776" t="s">
        <v>77883</v>
      </c>
      <c r="G1776" t="s">
        <v>89007</v>
      </c>
      <c r="H1776" t="s">
        <v>89007</v>
      </c>
      <c r="I1776" t="s">
        <v>90681</v>
      </c>
      <c r="J1776" s="6">
        <v>44887.17001157408</v>
      </c>
      <c r="K1776">
        <v>0</v>
      </c>
      <c r="L1776" t="s">
        <v>100728</v>
      </c>
      <c r="M1776" t="s">
        <v>100748</v>
      </c>
    </row>
    <row r="1777" spans="1:13">
      <c r="A1777" t="s">
        <v>48948</v>
      </c>
      <c r="B1777" t="s">
        <v>50701</v>
      </c>
      <c r="C1777" t="s">
        <v>57822</v>
      </c>
      <c r="D1777" t="s">
        <v>70761</v>
      </c>
      <c r="E1777" t="s">
        <v>76128</v>
      </c>
      <c r="F1777" t="s">
        <v>77884</v>
      </c>
      <c r="G1777" t="s">
        <v>89010</v>
      </c>
      <c r="H1777" t="s">
        <v>89031</v>
      </c>
      <c r="I1777" t="s">
        <v>90682</v>
      </c>
      <c r="J1777" s="6">
        <v>44887.17001157408</v>
      </c>
      <c r="K1777">
        <v>0</v>
      </c>
      <c r="L1777" t="s">
        <v>100728</v>
      </c>
      <c r="M1777" t="s">
        <v>100748</v>
      </c>
    </row>
    <row r="1778" spans="1:13">
      <c r="A1778" t="s">
        <v>48948</v>
      </c>
      <c r="B1778" t="s">
        <v>50702</v>
      </c>
      <c r="C1778" t="s">
        <v>57823</v>
      </c>
      <c r="D1778" t="s">
        <v>70762</v>
      </c>
      <c r="E1778" t="s">
        <v>76128</v>
      </c>
      <c r="F1778" t="s">
        <v>77885</v>
      </c>
      <c r="G1778" t="s">
        <v>89007</v>
      </c>
      <c r="H1778" t="s">
        <v>89007</v>
      </c>
      <c r="I1778" t="s">
        <v>90683</v>
      </c>
      <c r="J1778" s="6">
        <v>44887.17</v>
      </c>
      <c r="K1778">
        <v>0</v>
      </c>
      <c r="L1778" t="s">
        <v>100728</v>
      </c>
      <c r="M1778" t="s">
        <v>100748</v>
      </c>
    </row>
    <row r="1779" spans="1:13">
      <c r="A1779" t="s">
        <v>48948</v>
      </c>
      <c r="B1779" t="s">
        <v>50703</v>
      </c>
      <c r="C1779" t="s">
        <v>57824</v>
      </c>
      <c r="D1779" t="s">
        <v>70763</v>
      </c>
      <c r="E1779" t="s">
        <v>76128</v>
      </c>
      <c r="F1779" t="s">
        <v>77886</v>
      </c>
      <c r="G1779" t="s">
        <v>89007</v>
      </c>
      <c r="H1779" t="s">
        <v>89007</v>
      </c>
      <c r="I1779" t="s">
        <v>90684</v>
      </c>
      <c r="J1779" s="6">
        <v>44887.16997685185</v>
      </c>
      <c r="K1779">
        <v>0</v>
      </c>
      <c r="L1779" t="s">
        <v>100728</v>
      </c>
      <c r="M1779" t="s">
        <v>100748</v>
      </c>
    </row>
    <row r="1780" spans="1:13">
      <c r="A1780" t="s">
        <v>48948</v>
      </c>
      <c r="B1780" t="s">
        <v>50704</v>
      </c>
      <c r="C1780" t="s">
        <v>57825</v>
      </c>
      <c r="D1780" t="s">
        <v>70764</v>
      </c>
      <c r="E1780" t="s">
        <v>76128</v>
      </c>
      <c r="F1780" t="s">
        <v>77887</v>
      </c>
      <c r="G1780" t="s">
        <v>88996</v>
      </c>
      <c r="H1780" t="s">
        <v>88996</v>
      </c>
      <c r="I1780" t="s">
        <v>89061</v>
      </c>
      <c r="J1780" s="6">
        <v>44887.16996527778</v>
      </c>
      <c r="L1780" t="s">
        <v>100721</v>
      </c>
      <c r="M1780" t="s">
        <v>100740</v>
      </c>
    </row>
    <row r="1781" spans="1:13">
      <c r="A1781" t="s">
        <v>48948</v>
      </c>
      <c r="B1781" t="s">
        <v>50705</v>
      </c>
      <c r="C1781" t="s">
        <v>57826</v>
      </c>
      <c r="D1781" t="s">
        <v>70765</v>
      </c>
      <c r="E1781" t="s">
        <v>76128</v>
      </c>
      <c r="F1781" t="s">
        <v>77888</v>
      </c>
      <c r="G1781" t="s">
        <v>89007</v>
      </c>
      <c r="H1781" t="s">
        <v>89007</v>
      </c>
      <c r="I1781" t="s">
        <v>90685</v>
      </c>
      <c r="J1781" s="6">
        <v>44887.16986111111</v>
      </c>
      <c r="K1781">
        <v>0</v>
      </c>
      <c r="L1781" t="s">
        <v>100728</v>
      </c>
      <c r="M1781" t="s">
        <v>100748</v>
      </c>
    </row>
    <row r="1782" spans="1:13">
      <c r="A1782" t="s">
        <v>48948</v>
      </c>
      <c r="B1782" t="s">
        <v>50706</v>
      </c>
      <c r="C1782" t="s">
        <v>57827</v>
      </c>
      <c r="D1782" t="s">
        <v>70766</v>
      </c>
      <c r="E1782" t="s">
        <v>76128</v>
      </c>
      <c r="F1782" t="s">
        <v>77889</v>
      </c>
      <c r="G1782" t="s">
        <v>89007</v>
      </c>
      <c r="H1782" t="s">
        <v>89007</v>
      </c>
      <c r="I1782" t="s">
        <v>90686</v>
      </c>
      <c r="J1782" s="6">
        <v>44887.16978009259</v>
      </c>
      <c r="K1782">
        <v>0</v>
      </c>
      <c r="L1782" t="s">
        <v>100728</v>
      </c>
      <c r="M1782" t="s">
        <v>100748</v>
      </c>
    </row>
    <row r="1783" spans="1:13">
      <c r="A1783" t="s">
        <v>48948</v>
      </c>
      <c r="B1783" t="s">
        <v>50707</v>
      </c>
      <c r="C1783" t="s">
        <v>57828</v>
      </c>
      <c r="D1783" t="s">
        <v>70767</v>
      </c>
      <c r="E1783" t="s">
        <v>76128</v>
      </c>
      <c r="F1783" t="s">
        <v>77890</v>
      </c>
      <c r="G1783" t="s">
        <v>89009</v>
      </c>
      <c r="H1783" t="s">
        <v>89009</v>
      </c>
      <c r="I1783" t="s">
        <v>90687</v>
      </c>
      <c r="J1783" s="6">
        <v>44887.16974537037</v>
      </c>
      <c r="K1783">
        <v>0</v>
      </c>
      <c r="L1783" t="s">
        <v>100728</v>
      </c>
      <c r="M1783" t="s">
        <v>100748</v>
      </c>
    </row>
    <row r="1784" spans="1:13">
      <c r="A1784" t="s">
        <v>48948</v>
      </c>
      <c r="B1784" t="s">
        <v>50708</v>
      </c>
      <c r="C1784" t="s">
        <v>57829</v>
      </c>
      <c r="D1784" t="s">
        <v>70768</v>
      </c>
      <c r="E1784" t="s">
        <v>76128</v>
      </c>
      <c r="F1784" t="s">
        <v>77891</v>
      </c>
      <c r="G1784" t="s">
        <v>89007</v>
      </c>
      <c r="H1784" t="s">
        <v>89007</v>
      </c>
      <c r="I1784" t="s">
        <v>90688</v>
      </c>
      <c r="J1784" s="6">
        <v>44887.1697337963</v>
      </c>
      <c r="K1784">
        <v>0</v>
      </c>
      <c r="L1784" t="s">
        <v>100728</v>
      </c>
      <c r="M1784" t="s">
        <v>100748</v>
      </c>
    </row>
    <row r="1785" spans="1:13">
      <c r="A1785" t="s">
        <v>48948</v>
      </c>
      <c r="B1785" t="s">
        <v>50709</v>
      </c>
      <c r="C1785" t="s">
        <v>57830</v>
      </c>
      <c r="D1785" t="s">
        <v>70769</v>
      </c>
      <c r="E1785" t="s">
        <v>76128</v>
      </c>
      <c r="F1785" t="s">
        <v>77892</v>
      </c>
      <c r="G1785" t="s">
        <v>89007</v>
      </c>
      <c r="H1785" t="s">
        <v>89007</v>
      </c>
      <c r="I1785" t="s">
        <v>90689</v>
      </c>
      <c r="J1785" s="6">
        <v>44887.1697337963</v>
      </c>
      <c r="K1785">
        <v>0</v>
      </c>
      <c r="L1785" t="s">
        <v>100728</v>
      </c>
      <c r="M1785" t="s">
        <v>100748</v>
      </c>
    </row>
    <row r="1786" spans="1:13">
      <c r="A1786" t="s">
        <v>48948</v>
      </c>
      <c r="B1786" t="s">
        <v>50710</v>
      </c>
      <c r="C1786" t="s">
        <v>57831</v>
      </c>
      <c r="D1786" t="s">
        <v>70770</v>
      </c>
      <c r="E1786" t="s">
        <v>76128</v>
      </c>
      <c r="F1786" t="s">
        <v>77893</v>
      </c>
      <c r="G1786" t="s">
        <v>89007</v>
      </c>
      <c r="H1786" t="s">
        <v>89007</v>
      </c>
      <c r="I1786" t="s">
        <v>90690</v>
      </c>
      <c r="J1786" s="6">
        <v>44887.16972222222</v>
      </c>
      <c r="K1786">
        <v>0</v>
      </c>
      <c r="L1786" t="s">
        <v>100728</v>
      </c>
      <c r="M1786" t="s">
        <v>100748</v>
      </c>
    </row>
    <row r="1787" spans="1:13">
      <c r="A1787" t="s">
        <v>48948</v>
      </c>
      <c r="B1787" t="s">
        <v>50711</v>
      </c>
      <c r="C1787" t="s">
        <v>57832</v>
      </c>
      <c r="D1787" t="s">
        <v>70771</v>
      </c>
      <c r="E1787" t="s">
        <v>76128</v>
      </c>
      <c r="F1787" t="s">
        <v>77894</v>
      </c>
      <c r="G1787" t="s">
        <v>89009</v>
      </c>
      <c r="H1787" t="s">
        <v>89009</v>
      </c>
      <c r="I1787" t="s">
        <v>90691</v>
      </c>
      <c r="J1787" s="6">
        <v>44887.16967592593</v>
      </c>
      <c r="K1787">
        <v>0</v>
      </c>
      <c r="L1787" t="s">
        <v>100728</v>
      </c>
      <c r="M1787" t="s">
        <v>100748</v>
      </c>
    </row>
    <row r="1788" spans="1:13">
      <c r="A1788" t="s">
        <v>48948</v>
      </c>
      <c r="B1788" t="s">
        <v>50712</v>
      </c>
      <c r="C1788" t="s">
        <v>57833</v>
      </c>
      <c r="D1788" t="s">
        <v>70772</v>
      </c>
      <c r="E1788" t="s">
        <v>76128</v>
      </c>
      <c r="F1788" t="s">
        <v>77895</v>
      </c>
      <c r="G1788" t="s">
        <v>89007</v>
      </c>
      <c r="H1788" t="s">
        <v>89007</v>
      </c>
      <c r="I1788" t="s">
        <v>90692</v>
      </c>
      <c r="J1788" s="6">
        <v>44887.16965277777</v>
      </c>
      <c r="K1788">
        <v>0</v>
      </c>
      <c r="L1788" t="s">
        <v>100728</v>
      </c>
      <c r="M1788" t="s">
        <v>100748</v>
      </c>
    </row>
    <row r="1789" spans="1:13">
      <c r="A1789" t="s">
        <v>48948</v>
      </c>
      <c r="B1789" t="s">
        <v>50713</v>
      </c>
      <c r="C1789" t="s">
        <v>57834</v>
      </c>
      <c r="D1789" t="s">
        <v>70773</v>
      </c>
      <c r="E1789" t="s">
        <v>76128</v>
      </c>
      <c r="F1789" t="s">
        <v>77896</v>
      </c>
      <c r="G1789" t="s">
        <v>89007</v>
      </c>
      <c r="H1789" t="s">
        <v>89007</v>
      </c>
      <c r="I1789" t="s">
        <v>90693</v>
      </c>
      <c r="J1789" s="6">
        <v>44887.16958333334</v>
      </c>
      <c r="K1789">
        <v>0</v>
      </c>
      <c r="L1789" t="s">
        <v>100728</v>
      </c>
      <c r="M1789" t="s">
        <v>100748</v>
      </c>
    </row>
    <row r="1790" spans="1:13">
      <c r="A1790" t="s">
        <v>48948</v>
      </c>
      <c r="B1790" t="s">
        <v>50714</v>
      </c>
      <c r="C1790" t="s">
        <v>57835</v>
      </c>
      <c r="D1790" t="s">
        <v>70774</v>
      </c>
      <c r="E1790" t="s">
        <v>76128</v>
      </c>
      <c r="F1790" t="s">
        <v>77897</v>
      </c>
      <c r="G1790" t="s">
        <v>89009</v>
      </c>
      <c r="H1790" t="s">
        <v>89009</v>
      </c>
      <c r="I1790" t="s">
        <v>90374</v>
      </c>
      <c r="J1790" s="6">
        <v>44887.16958333334</v>
      </c>
      <c r="K1790">
        <v>0</v>
      </c>
      <c r="L1790" t="s">
        <v>100728</v>
      </c>
      <c r="M1790" t="s">
        <v>100748</v>
      </c>
    </row>
    <row r="1791" spans="1:13">
      <c r="A1791" t="s">
        <v>48948</v>
      </c>
      <c r="B1791" t="s">
        <v>50715</v>
      </c>
      <c r="C1791" t="s">
        <v>57836</v>
      </c>
      <c r="D1791" t="s">
        <v>70775</v>
      </c>
      <c r="E1791" t="s">
        <v>76128</v>
      </c>
      <c r="F1791" t="s">
        <v>77898</v>
      </c>
      <c r="G1791" t="s">
        <v>89007</v>
      </c>
      <c r="H1791" t="s">
        <v>89007</v>
      </c>
      <c r="I1791" t="s">
        <v>90694</v>
      </c>
      <c r="J1791" s="6">
        <v>44887.16952546296</v>
      </c>
      <c r="K1791">
        <v>0</v>
      </c>
      <c r="L1791" t="s">
        <v>100728</v>
      </c>
      <c r="M1791" t="s">
        <v>100748</v>
      </c>
    </row>
    <row r="1792" spans="1:13">
      <c r="A1792" t="s">
        <v>48948</v>
      </c>
      <c r="B1792" t="s">
        <v>50716</v>
      </c>
      <c r="C1792" t="s">
        <v>57837</v>
      </c>
      <c r="D1792" t="s">
        <v>70776</v>
      </c>
      <c r="E1792" t="s">
        <v>76128</v>
      </c>
      <c r="F1792" t="s">
        <v>77899</v>
      </c>
      <c r="G1792" t="s">
        <v>89007</v>
      </c>
      <c r="H1792" t="s">
        <v>89007</v>
      </c>
      <c r="I1792" t="s">
        <v>90695</v>
      </c>
      <c r="J1792" s="6">
        <v>44887.16951388889</v>
      </c>
      <c r="K1792">
        <v>0</v>
      </c>
      <c r="L1792" t="s">
        <v>100728</v>
      </c>
      <c r="M1792" t="s">
        <v>100748</v>
      </c>
    </row>
    <row r="1793" spans="1:13">
      <c r="A1793" t="s">
        <v>48948</v>
      </c>
      <c r="B1793" t="s">
        <v>50717</v>
      </c>
      <c r="C1793" t="s">
        <v>57838</v>
      </c>
      <c r="D1793" t="s">
        <v>70777</v>
      </c>
      <c r="E1793" t="s">
        <v>76128</v>
      </c>
      <c r="F1793" t="s">
        <v>77900</v>
      </c>
      <c r="G1793" t="s">
        <v>89007</v>
      </c>
      <c r="H1793" t="s">
        <v>89007</v>
      </c>
      <c r="I1793" t="s">
        <v>90696</v>
      </c>
      <c r="J1793" s="6">
        <v>44887.16947916667</v>
      </c>
      <c r="K1793">
        <v>0</v>
      </c>
      <c r="L1793" t="s">
        <v>100728</v>
      </c>
      <c r="M1793" t="s">
        <v>100748</v>
      </c>
    </row>
    <row r="1794" spans="1:13">
      <c r="A1794" t="s">
        <v>48948</v>
      </c>
      <c r="B1794" t="s">
        <v>50718</v>
      </c>
      <c r="C1794" t="s">
        <v>57839</v>
      </c>
      <c r="D1794" t="s">
        <v>70778</v>
      </c>
      <c r="E1794" t="s">
        <v>76128</v>
      </c>
      <c r="F1794" t="s">
        <v>77901</v>
      </c>
      <c r="G1794" t="s">
        <v>89001</v>
      </c>
      <c r="H1794" t="s">
        <v>89026</v>
      </c>
      <c r="I1794" t="s">
        <v>90697</v>
      </c>
      <c r="J1794" s="6">
        <v>44887.16947916667</v>
      </c>
      <c r="L1794" t="s">
        <v>100720</v>
      </c>
      <c r="M1794" t="s">
        <v>100738</v>
      </c>
    </row>
    <row r="1795" spans="1:13">
      <c r="A1795" t="s">
        <v>48948</v>
      </c>
      <c r="B1795" t="s">
        <v>50719</v>
      </c>
      <c r="C1795" t="s">
        <v>57840</v>
      </c>
      <c r="D1795" t="s">
        <v>70779</v>
      </c>
      <c r="E1795" t="s">
        <v>76128</v>
      </c>
      <c r="F1795" t="s">
        <v>77902</v>
      </c>
      <c r="G1795" t="s">
        <v>89007</v>
      </c>
      <c r="H1795" t="s">
        <v>89007</v>
      </c>
      <c r="I1795" t="s">
        <v>90698</v>
      </c>
      <c r="J1795" s="6">
        <v>44887.16945601852</v>
      </c>
      <c r="K1795">
        <v>0</v>
      </c>
      <c r="L1795" t="s">
        <v>100728</v>
      </c>
      <c r="M1795" t="s">
        <v>100748</v>
      </c>
    </row>
    <row r="1796" spans="1:13">
      <c r="A1796" t="s">
        <v>48948</v>
      </c>
      <c r="B1796" t="s">
        <v>50720</v>
      </c>
      <c r="C1796" t="s">
        <v>57841</v>
      </c>
      <c r="D1796" t="s">
        <v>70780</v>
      </c>
      <c r="E1796" t="s">
        <v>76128</v>
      </c>
      <c r="F1796" t="s">
        <v>77903</v>
      </c>
      <c r="G1796" t="s">
        <v>89007</v>
      </c>
      <c r="H1796" t="s">
        <v>89007</v>
      </c>
      <c r="I1796" t="s">
        <v>90699</v>
      </c>
      <c r="J1796" s="6">
        <v>44887.16943287037</v>
      </c>
      <c r="K1796">
        <v>0</v>
      </c>
      <c r="L1796" t="s">
        <v>100728</v>
      </c>
      <c r="M1796" t="s">
        <v>100748</v>
      </c>
    </row>
    <row r="1797" spans="1:13">
      <c r="A1797" t="s">
        <v>48948</v>
      </c>
      <c r="B1797" t="s">
        <v>50721</v>
      </c>
      <c r="C1797" t="s">
        <v>57842</v>
      </c>
      <c r="D1797" t="s">
        <v>70781</v>
      </c>
      <c r="E1797" t="s">
        <v>76128</v>
      </c>
      <c r="F1797" t="s">
        <v>77904</v>
      </c>
      <c r="G1797" t="s">
        <v>89007</v>
      </c>
      <c r="H1797" t="s">
        <v>89007</v>
      </c>
      <c r="I1797" t="s">
        <v>90700</v>
      </c>
      <c r="J1797" s="6">
        <v>44887.16943287037</v>
      </c>
      <c r="K1797">
        <v>0</v>
      </c>
      <c r="L1797" t="s">
        <v>100728</v>
      </c>
      <c r="M1797" t="s">
        <v>100748</v>
      </c>
    </row>
    <row r="1798" spans="1:13">
      <c r="A1798" t="s">
        <v>48948</v>
      </c>
      <c r="B1798" t="s">
        <v>50722</v>
      </c>
      <c r="C1798" t="s">
        <v>57843</v>
      </c>
      <c r="D1798" t="s">
        <v>70782</v>
      </c>
      <c r="E1798" t="s">
        <v>76128</v>
      </c>
      <c r="F1798" t="s">
        <v>77905</v>
      </c>
      <c r="G1798" t="s">
        <v>89007</v>
      </c>
      <c r="H1798" t="s">
        <v>89007</v>
      </c>
      <c r="I1798" t="s">
        <v>90701</v>
      </c>
      <c r="J1798" s="6">
        <v>44887.16940972222</v>
      </c>
      <c r="K1798">
        <v>0</v>
      </c>
      <c r="L1798" t="s">
        <v>100728</v>
      </c>
      <c r="M1798" t="s">
        <v>100748</v>
      </c>
    </row>
    <row r="1799" spans="1:13">
      <c r="A1799" t="s">
        <v>48948</v>
      </c>
      <c r="B1799" t="s">
        <v>50723</v>
      </c>
      <c r="C1799" t="s">
        <v>57844</v>
      </c>
      <c r="D1799" t="s">
        <v>70783</v>
      </c>
      <c r="E1799" t="s">
        <v>76128</v>
      </c>
      <c r="F1799" t="s">
        <v>77906</v>
      </c>
      <c r="G1799" t="s">
        <v>88999</v>
      </c>
      <c r="H1799" t="s">
        <v>88999</v>
      </c>
      <c r="I1799" t="s">
        <v>90702</v>
      </c>
      <c r="J1799" s="6">
        <v>44887.16939814815</v>
      </c>
      <c r="L1799" t="s">
        <v>100720</v>
      </c>
      <c r="M1799" t="s">
        <v>100743</v>
      </c>
    </row>
    <row r="1800" spans="1:13">
      <c r="A1800" t="s">
        <v>48948</v>
      </c>
      <c r="B1800" t="s">
        <v>50724</v>
      </c>
      <c r="C1800" t="s">
        <v>57845</v>
      </c>
      <c r="D1800" t="s">
        <v>70784</v>
      </c>
      <c r="E1800" t="s">
        <v>76128</v>
      </c>
      <c r="F1800" t="s">
        <v>77907</v>
      </c>
      <c r="G1800" t="s">
        <v>89007</v>
      </c>
      <c r="H1800" t="s">
        <v>89007</v>
      </c>
      <c r="I1800" t="s">
        <v>90703</v>
      </c>
      <c r="J1800" s="6">
        <v>44887.16938657407</v>
      </c>
      <c r="K1800">
        <v>0</v>
      </c>
      <c r="L1800" t="s">
        <v>100728</v>
      </c>
      <c r="M1800" t="s">
        <v>100748</v>
      </c>
    </row>
    <row r="1801" spans="1:13">
      <c r="A1801" t="s">
        <v>48948</v>
      </c>
      <c r="B1801" t="s">
        <v>50725</v>
      </c>
      <c r="C1801" t="s">
        <v>57846</v>
      </c>
      <c r="D1801" t="s">
        <v>70785</v>
      </c>
      <c r="E1801" t="s">
        <v>76128</v>
      </c>
      <c r="F1801" t="s">
        <v>77908</v>
      </c>
      <c r="G1801" t="s">
        <v>89009</v>
      </c>
      <c r="H1801" t="s">
        <v>89009</v>
      </c>
      <c r="I1801" t="s">
        <v>90704</v>
      </c>
      <c r="J1801" s="6">
        <v>44887.16936342593</v>
      </c>
      <c r="K1801">
        <v>0</v>
      </c>
      <c r="L1801" t="s">
        <v>100728</v>
      </c>
      <c r="M1801" t="s">
        <v>100748</v>
      </c>
    </row>
    <row r="1802" spans="1:13">
      <c r="A1802" t="s">
        <v>48948</v>
      </c>
      <c r="B1802" t="s">
        <v>50726</v>
      </c>
      <c r="C1802" t="s">
        <v>57847</v>
      </c>
      <c r="D1802" t="s">
        <v>70786</v>
      </c>
      <c r="E1802" t="s">
        <v>76128</v>
      </c>
      <c r="F1802" t="s">
        <v>77909</v>
      </c>
      <c r="G1802" t="s">
        <v>89007</v>
      </c>
      <c r="H1802" t="s">
        <v>89007</v>
      </c>
      <c r="I1802" t="s">
        <v>90705</v>
      </c>
      <c r="J1802" s="6">
        <v>44887.16934027777</v>
      </c>
      <c r="K1802">
        <v>0</v>
      </c>
      <c r="L1802" t="s">
        <v>100728</v>
      </c>
      <c r="M1802" t="s">
        <v>100748</v>
      </c>
    </row>
    <row r="1803" spans="1:13">
      <c r="A1803" t="s">
        <v>48948</v>
      </c>
      <c r="B1803" t="s">
        <v>50727</v>
      </c>
      <c r="C1803" t="s">
        <v>57848</v>
      </c>
      <c r="D1803" t="s">
        <v>70787</v>
      </c>
      <c r="E1803" t="s">
        <v>76128</v>
      </c>
      <c r="F1803" t="s">
        <v>77910</v>
      </c>
      <c r="G1803" t="s">
        <v>89007</v>
      </c>
      <c r="H1803" t="s">
        <v>89007</v>
      </c>
      <c r="I1803" t="s">
        <v>90706</v>
      </c>
      <c r="J1803" s="6">
        <v>44887.16934027777</v>
      </c>
      <c r="K1803">
        <v>0</v>
      </c>
      <c r="L1803" t="s">
        <v>100728</v>
      </c>
      <c r="M1803" t="s">
        <v>100748</v>
      </c>
    </row>
    <row r="1804" spans="1:13">
      <c r="A1804" t="s">
        <v>48948</v>
      </c>
      <c r="B1804" t="s">
        <v>50728</v>
      </c>
      <c r="C1804" t="s">
        <v>57849</v>
      </c>
      <c r="D1804" t="s">
        <v>70788</v>
      </c>
      <c r="E1804" t="s">
        <v>76128</v>
      </c>
      <c r="F1804" t="s">
        <v>77911</v>
      </c>
      <c r="G1804" t="s">
        <v>89009</v>
      </c>
      <c r="H1804" t="s">
        <v>89009</v>
      </c>
      <c r="I1804" t="s">
        <v>90599</v>
      </c>
      <c r="J1804" s="6">
        <v>44887.16924768518</v>
      </c>
      <c r="K1804">
        <v>0</v>
      </c>
      <c r="L1804" t="s">
        <v>100728</v>
      </c>
      <c r="M1804" t="s">
        <v>100748</v>
      </c>
    </row>
    <row r="1805" spans="1:13">
      <c r="A1805" t="s">
        <v>48948</v>
      </c>
      <c r="B1805" t="s">
        <v>50729</v>
      </c>
      <c r="C1805" t="s">
        <v>57850</v>
      </c>
      <c r="D1805" t="s">
        <v>70789</v>
      </c>
      <c r="E1805" t="s">
        <v>76128</v>
      </c>
      <c r="F1805" t="s">
        <v>77912</v>
      </c>
      <c r="G1805" t="s">
        <v>89007</v>
      </c>
      <c r="H1805" t="s">
        <v>89007</v>
      </c>
      <c r="I1805" t="s">
        <v>90707</v>
      </c>
      <c r="J1805" s="6">
        <v>44887.16922453704</v>
      </c>
      <c r="K1805">
        <v>0</v>
      </c>
      <c r="L1805" t="s">
        <v>100728</v>
      </c>
      <c r="M1805" t="s">
        <v>100748</v>
      </c>
    </row>
    <row r="1806" spans="1:13">
      <c r="A1806" t="s">
        <v>48948</v>
      </c>
      <c r="B1806" t="s">
        <v>50730</v>
      </c>
      <c r="C1806" t="s">
        <v>57851</v>
      </c>
      <c r="D1806" t="s">
        <v>70790</v>
      </c>
      <c r="E1806" t="s">
        <v>76128</v>
      </c>
      <c r="F1806" t="s">
        <v>77913</v>
      </c>
      <c r="G1806" t="s">
        <v>89007</v>
      </c>
      <c r="H1806" t="s">
        <v>89007</v>
      </c>
      <c r="I1806" t="s">
        <v>90708</v>
      </c>
      <c r="J1806" s="6">
        <v>44887.16922453704</v>
      </c>
      <c r="K1806">
        <v>0</v>
      </c>
      <c r="L1806" t="s">
        <v>100728</v>
      </c>
      <c r="M1806" t="s">
        <v>100748</v>
      </c>
    </row>
    <row r="1807" spans="1:13">
      <c r="A1807" t="s">
        <v>48948</v>
      </c>
      <c r="B1807" t="s">
        <v>50731</v>
      </c>
      <c r="C1807" t="s">
        <v>57852</v>
      </c>
      <c r="D1807" t="s">
        <v>70791</v>
      </c>
      <c r="E1807" t="s">
        <v>76128</v>
      </c>
      <c r="F1807" t="s">
        <v>77914</v>
      </c>
      <c r="G1807" t="s">
        <v>89007</v>
      </c>
      <c r="H1807" t="s">
        <v>89007</v>
      </c>
      <c r="I1807" t="s">
        <v>90709</v>
      </c>
      <c r="J1807" s="6">
        <v>44887.16921296297</v>
      </c>
      <c r="K1807">
        <v>0</v>
      </c>
      <c r="L1807" t="s">
        <v>100728</v>
      </c>
      <c r="M1807" t="s">
        <v>100748</v>
      </c>
    </row>
    <row r="1808" spans="1:13">
      <c r="A1808" t="s">
        <v>48948</v>
      </c>
      <c r="B1808" t="s">
        <v>50732</v>
      </c>
      <c r="C1808" t="s">
        <v>57853</v>
      </c>
      <c r="D1808" t="s">
        <v>70792</v>
      </c>
      <c r="E1808" t="s">
        <v>76128</v>
      </c>
      <c r="F1808" t="s">
        <v>77915</v>
      </c>
      <c r="G1808" t="s">
        <v>89007</v>
      </c>
      <c r="H1808" t="s">
        <v>89007</v>
      </c>
      <c r="I1808" t="s">
        <v>90710</v>
      </c>
      <c r="J1808" s="6">
        <v>44887.16917824074</v>
      </c>
      <c r="K1808">
        <v>0</v>
      </c>
      <c r="L1808" t="s">
        <v>100728</v>
      </c>
      <c r="M1808" t="s">
        <v>100748</v>
      </c>
    </row>
    <row r="1809" spans="1:13">
      <c r="A1809" t="s">
        <v>48948</v>
      </c>
      <c r="B1809" t="s">
        <v>50733</v>
      </c>
      <c r="C1809" t="s">
        <v>57854</v>
      </c>
      <c r="D1809" t="s">
        <v>70793</v>
      </c>
      <c r="E1809" t="s">
        <v>76128</v>
      </c>
      <c r="F1809" t="s">
        <v>77916</v>
      </c>
      <c r="G1809" t="s">
        <v>89007</v>
      </c>
      <c r="H1809" t="s">
        <v>89007</v>
      </c>
      <c r="I1809" t="s">
        <v>90711</v>
      </c>
      <c r="J1809" s="6">
        <v>44887.16915509259</v>
      </c>
      <c r="K1809">
        <v>0</v>
      </c>
      <c r="L1809" t="s">
        <v>100728</v>
      </c>
      <c r="M1809" t="s">
        <v>100748</v>
      </c>
    </row>
    <row r="1810" spans="1:13">
      <c r="A1810" t="s">
        <v>48948</v>
      </c>
      <c r="B1810" t="s">
        <v>50734</v>
      </c>
      <c r="C1810" t="s">
        <v>57855</v>
      </c>
      <c r="D1810" t="s">
        <v>70794</v>
      </c>
      <c r="E1810" t="s">
        <v>76128</v>
      </c>
      <c r="F1810" t="s">
        <v>77917</v>
      </c>
      <c r="G1810" t="s">
        <v>89007</v>
      </c>
      <c r="H1810" t="s">
        <v>89007</v>
      </c>
      <c r="I1810" t="s">
        <v>90712</v>
      </c>
      <c r="J1810" s="6">
        <v>44887.16909722222</v>
      </c>
      <c r="K1810">
        <v>0</v>
      </c>
      <c r="L1810" t="s">
        <v>100728</v>
      </c>
      <c r="M1810" t="s">
        <v>100748</v>
      </c>
    </row>
    <row r="1811" spans="1:13">
      <c r="A1811" t="s">
        <v>48948</v>
      </c>
      <c r="B1811" t="s">
        <v>50735</v>
      </c>
      <c r="C1811" t="s">
        <v>57856</v>
      </c>
      <c r="D1811" t="s">
        <v>70795</v>
      </c>
      <c r="E1811" t="s">
        <v>76128</v>
      </c>
      <c r="F1811" t="s">
        <v>77918</v>
      </c>
      <c r="G1811" t="s">
        <v>89007</v>
      </c>
      <c r="H1811" t="s">
        <v>89007</v>
      </c>
      <c r="I1811" t="s">
        <v>90713</v>
      </c>
      <c r="J1811" s="6">
        <v>44887.16909722222</v>
      </c>
      <c r="K1811">
        <v>0</v>
      </c>
      <c r="L1811" t="s">
        <v>100728</v>
      </c>
      <c r="M1811" t="s">
        <v>100748</v>
      </c>
    </row>
    <row r="1812" spans="1:13">
      <c r="A1812" t="s">
        <v>48948</v>
      </c>
      <c r="B1812" t="s">
        <v>50736</v>
      </c>
      <c r="C1812" t="s">
        <v>57857</v>
      </c>
      <c r="D1812" t="s">
        <v>70796</v>
      </c>
      <c r="E1812" t="s">
        <v>76128</v>
      </c>
      <c r="F1812" t="s">
        <v>77919</v>
      </c>
      <c r="G1812" t="s">
        <v>89000</v>
      </c>
      <c r="H1812" t="s">
        <v>89025</v>
      </c>
      <c r="I1812" t="s">
        <v>90714</v>
      </c>
      <c r="J1812" s="6">
        <v>44887.1690625</v>
      </c>
      <c r="L1812" t="s">
        <v>100720</v>
      </c>
      <c r="M1812" t="s">
        <v>100742</v>
      </c>
    </row>
    <row r="1813" spans="1:13">
      <c r="A1813" t="s">
        <v>48948</v>
      </c>
      <c r="B1813" t="s">
        <v>50737</v>
      </c>
      <c r="C1813" t="s">
        <v>57858</v>
      </c>
      <c r="D1813" t="s">
        <v>70797</v>
      </c>
      <c r="E1813" t="s">
        <v>76128</v>
      </c>
      <c r="F1813" t="s">
        <v>77920</v>
      </c>
      <c r="G1813" t="s">
        <v>89007</v>
      </c>
      <c r="H1813" t="s">
        <v>89007</v>
      </c>
      <c r="I1813" t="s">
        <v>90715</v>
      </c>
      <c r="J1813" s="6">
        <v>44887.16900462963</v>
      </c>
      <c r="K1813">
        <v>0</v>
      </c>
      <c r="L1813" t="s">
        <v>100728</v>
      </c>
      <c r="M1813" t="s">
        <v>100748</v>
      </c>
    </row>
    <row r="1814" spans="1:13">
      <c r="A1814" t="s">
        <v>48948</v>
      </c>
      <c r="B1814" t="s">
        <v>50738</v>
      </c>
      <c r="C1814" t="s">
        <v>57859</v>
      </c>
      <c r="D1814" t="s">
        <v>70798</v>
      </c>
      <c r="E1814" t="s">
        <v>76128</v>
      </c>
      <c r="F1814" t="s">
        <v>77921</v>
      </c>
      <c r="G1814" t="s">
        <v>89009</v>
      </c>
      <c r="H1814" t="s">
        <v>89009</v>
      </c>
      <c r="I1814" t="s">
        <v>90716</v>
      </c>
      <c r="J1814" s="6">
        <v>44887.16898148148</v>
      </c>
      <c r="K1814">
        <v>0</v>
      </c>
      <c r="L1814" t="s">
        <v>100728</v>
      </c>
      <c r="M1814" t="s">
        <v>100748</v>
      </c>
    </row>
    <row r="1815" spans="1:13">
      <c r="A1815" t="s">
        <v>48948</v>
      </c>
      <c r="B1815" t="s">
        <v>50739</v>
      </c>
      <c r="C1815" t="s">
        <v>57860</v>
      </c>
      <c r="D1815" t="s">
        <v>70799</v>
      </c>
      <c r="E1815" t="s">
        <v>76128</v>
      </c>
      <c r="F1815" t="s">
        <v>77922</v>
      </c>
      <c r="G1815" t="s">
        <v>89007</v>
      </c>
      <c r="H1815" t="s">
        <v>89007</v>
      </c>
      <c r="I1815" t="s">
        <v>90717</v>
      </c>
      <c r="J1815" s="6">
        <v>44887.1689699074</v>
      </c>
      <c r="K1815">
        <v>0</v>
      </c>
      <c r="L1815" t="s">
        <v>100728</v>
      </c>
      <c r="M1815" t="s">
        <v>100748</v>
      </c>
    </row>
    <row r="1816" spans="1:13">
      <c r="A1816" t="s">
        <v>48948</v>
      </c>
      <c r="B1816" t="s">
        <v>50740</v>
      </c>
      <c r="C1816" t="s">
        <v>57861</v>
      </c>
      <c r="D1816" t="s">
        <v>70800</v>
      </c>
      <c r="E1816" t="s">
        <v>76128</v>
      </c>
      <c r="F1816" t="s">
        <v>77923</v>
      </c>
      <c r="G1816" t="s">
        <v>89009</v>
      </c>
      <c r="H1816" t="s">
        <v>89009</v>
      </c>
      <c r="I1816" t="s">
        <v>90718</v>
      </c>
      <c r="J1816" s="6">
        <v>44887.16895833334</v>
      </c>
      <c r="K1816">
        <v>0</v>
      </c>
      <c r="L1816" t="s">
        <v>100728</v>
      </c>
      <c r="M1816" t="s">
        <v>100748</v>
      </c>
    </row>
    <row r="1817" spans="1:13">
      <c r="A1817" t="s">
        <v>48948</v>
      </c>
      <c r="B1817" t="s">
        <v>50741</v>
      </c>
      <c r="C1817" t="s">
        <v>57862</v>
      </c>
      <c r="D1817" t="s">
        <v>70801</v>
      </c>
      <c r="E1817" t="s">
        <v>76128</v>
      </c>
      <c r="F1817" t="s">
        <v>77924</v>
      </c>
      <c r="G1817" t="s">
        <v>89007</v>
      </c>
      <c r="H1817" t="s">
        <v>89007</v>
      </c>
      <c r="I1817" t="s">
        <v>90719</v>
      </c>
      <c r="J1817" s="6">
        <v>44887.16894675926</v>
      </c>
      <c r="K1817">
        <v>0</v>
      </c>
      <c r="L1817" t="s">
        <v>100728</v>
      </c>
      <c r="M1817" t="s">
        <v>100748</v>
      </c>
    </row>
    <row r="1818" spans="1:13">
      <c r="A1818" t="s">
        <v>48948</v>
      </c>
      <c r="B1818" t="s">
        <v>50742</v>
      </c>
      <c r="C1818" t="s">
        <v>57863</v>
      </c>
      <c r="D1818" t="s">
        <v>70802</v>
      </c>
      <c r="E1818" t="s">
        <v>76128</v>
      </c>
      <c r="F1818" t="s">
        <v>77925</v>
      </c>
      <c r="G1818" t="s">
        <v>89007</v>
      </c>
      <c r="H1818" t="s">
        <v>89007</v>
      </c>
      <c r="I1818" t="s">
        <v>90720</v>
      </c>
      <c r="J1818" s="6">
        <v>44887.16892361111</v>
      </c>
      <c r="K1818">
        <v>0</v>
      </c>
      <c r="L1818" t="s">
        <v>100728</v>
      </c>
      <c r="M1818" t="s">
        <v>100748</v>
      </c>
    </row>
    <row r="1819" spans="1:13">
      <c r="A1819" t="s">
        <v>48948</v>
      </c>
      <c r="B1819" t="s">
        <v>50743</v>
      </c>
      <c r="C1819" t="s">
        <v>57864</v>
      </c>
      <c r="D1819" t="s">
        <v>70803</v>
      </c>
      <c r="E1819" t="s">
        <v>76128</v>
      </c>
      <c r="F1819" t="s">
        <v>77926</v>
      </c>
      <c r="G1819" t="s">
        <v>89007</v>
      </c>
      <c r="H1819" t="s">
        <v>89007</v>
      </c>
      <c r="I1819" t="s">
        <v>90721</v>
      </c>
      <c r="J1819" s="6">
        <v>44887.16890046297</v>
      </c>
      <c r="K1819">
        <v>0</v>
      </c>
      <c r="L1819" t="s">
        <v>100728</v>
      </c>
      <c r="M1819" t="s">
        <v>100748</v>
      </c>
    </row>
    <row r="1820" spans="1:13">
      <c r="A1820" t="s">
        <v>48948</v>
      </c>
      <c r="B1820" t="s">
        <v>50744</v>
      </c>
      <c r="C1820" t="s">
        <v>57865</v>
      </c>
      <c r="D1820" t="s">
        <v>70804</v>
      </c>
      <c r="E1820" t="s">
        <v>76128</v>
      </c>
      <c r="F1820" t="s">
        <v>77927</v>
      </c>
      <c r="G1820" t="s">
        <v>89001</v>
      </c>
      <c r="H1820" t="s">
        <v>89026</v>
      </c>
      <c r="I1820" t="s">
        <v>90722</v>
      </c>
      <c r="J1820" s="6">
        <v>44887.16890046297</v>
      </c>
      <c r="L1820" t="s">
        <v>100721</v>
      </c>
      <c r="M1820" t="s">
        <v>100746</v>
      </c>
    </row>
    <row r="1821" spans="1:13">
      <c r="A1821" t="s">
        <v>48948</v>
      </c>
      <c r="B1821" t="s">
        <v>50745</v>
      </c>
      <c r="C1821" t="s">
        <v>57866</v>
      </c>
      <c r="D1821" t="s">
        <v>70805</v>
      </c>
      <c r="E1821" t="s">
        <v>76128</v>
      </c>
      <c r="F1821" t="s">
        <v>77928</v>
      </c>
      <c r="G1821" t="s">
        <v>88996</v>
      </c>
      <c r="H1821" t="s">
        <v>88996</v>
      </c>
      <c r="I1821" t="s">
        <v>89067</v>
      </c>
      <c r="J1821" s="6">
        <v>44887.16887731481</v>
      </c>
      <c r="L1821" t="s">
        <v>100720</v>
      </c>
      <c r="M1821" t="s">
        <v>100744</v>
      </c>
    </row>
    <row r="1822" spans="1:13">
      <c r="A1822" t="s">
        <v>48948</v>
      </c>
      <c r="B1822" t="s">
        <v>50746</v>
      </c>
      <c r="C1822" t="s">
        <v>57867</v>
      </c>
      <c r="D1822" t="s">
        <v>70806</v>
      </c>
      <c r="E1822" t="s">
        <v>76128</v>
      </c>
      <c r="F1822" t="s">
        <v>77929</v>
      </c>
      <c r="G1822" t="s">
        <v>89007</v>
      </c>
      <c r="H1822" t="s">
        <v>89007</v>
      </c>
      <c r="I1822" t="s">
        <v>90723</v>
      </c>
      <c r="J1822" s="6">
        <v>44887.16885416667</v>
      </c>
      <c r="K1822">
        <v>0</v>
      </c>
      <c r="L1822" t="s">
        <v>100728</v>
      </c>
      <c r="M1822" t="s">
        <v>100748</v>
      </c>
    </row>
    <row r="1823" spans="1:13">
      <c r="A1823" t="s">
        <v>48948</v>
      </c>
      <c r="B1823" t="s">
        <v>50747</v>
      </c>
      <c r="C1823" t="s">
        <v>57868</v>
      </c>
      <c r="D1823" t="s">
        <v>70807</v>
      </c>
      <c r="E1823" t="s">
        <v>76128</v>
      </c>
      <c r="F1823" t="s">
        <v>77930</v>
      </c>
      <c r="G1823" t="s">
        <v>89008</v>
      </c>
      <c r="H1823" t="s">
        <v>89008</v>
      </c>
      <c r="I1823" t="s">
        <v>90724</v>
      </c>
      <c r="J1823" s="6">
        <v>44887.1687962963</v>
      </c>
      <c r="K1823">
        <v>0</v>
      </c>
      <c r="L1823" t="s">
        <v>100728</v>
      </c>
      <c r="M1823" t="s">
        <v>100748</v>
      </c>
    </row>
    <row r="1824" spans="1:13">
      <c r="A1824" t="s">
        <v>48948</v>
      </c>
      <c r="B1824" t="s">
        <v>50748</v>
      </c>
      <c r="C1824" t="s">
        <v>57869</v>
      </c>
      <c r="D1824" t="s">
        <v>70808</v>
      </c>
      <c r="E1824" t="s">
        <v>76128</v>
      </c>
      <c r="F1824" t="s">
        <v>77931</v>
      </c>
      <c r="G1824" t="s">
        <v>89007</v>
      </c>
      <c r="H1824" t="s">
        <v>89007</v>
      </c>
      <c r="I1824" t="s">
        <v>90725</v>
      </c>
      <c r="J1824" s="6">
        <v>44887.16875</v>
      </c>
      <c r="K1824">
        <v>0</v>
      </c>
      <c r="L1824" t="s">
        <v>100728</v>
      </c>
      <c r="M1824" t="s">
        <v>100748</v>
      </c>
    </row>
    <row r="1825" spans="1:13">
      <c r="A1825" t="s">
        <v>48948</v>
      </c>
      <c r="B1825" t="s">
        <v>50749</v>
      </c>
      <c r="C1825" t="s">
        <v>57870</v>
      </c>
      <c r="D1825" t="s">
        <v>70809</v>
      </c>
      <c r="E1825" t="s">
        <v>76128</v>
      </c>
      <c r="F1825" t="s">
        <v>77932</v>
      </c>
      <c r="G1825" t="s">
        <v>89009</v>
      </c>
      <c r="H1825" t="s">
        <v>89009</v>
      </c>
      <c r="I1825" t="s">
        <v>90726</v>
      </c>
      <c r="J1825" s="6">
        <v>44887.1687037037</v>
      </c>
      <c r="K1825">
        <v>0</v>
      </c>
      <c r="L1825" t="s">
        <v>100728</v>
      </c>
      <c r="M1825" t="s">
        <v>100748</v>
      </c>
    </row>
    <row r="1826" spans="1:13">
      <c r="A1826" t="s">
        <v>48948</v>
      </c>
      <c r="B1826" t="s">
        <v>50750</v>
      </c>
      <c r="C1826" t="s">
        <v>57871</v>
      </c>
      <c r="D1826" t="s">
        <v>70810</v>
      </c>
      <c r="E1826" t="s">
        <v>76128</v>
      </c>
      <c r="F1826" t="s">
        <v>77933</v>
      </c>
      <c r="G1826" t="s">
        <v>89008</v>
      </c>
      <c r="H1826" t="s">
        <v>89008</v>
      </c>
      <c r="I1826" t="s">
        <v>90727</v>
      </c>
      <c r="J1826" s="6">
        <v>44887.16869212963</v>
      </c>
      <c r="K1826">
        <v>0</v>
      </c>
      <c r="L1826" t="s">
        <v>100728</v>
      </c>
      <c r="M1826" t="s">
        <v>100748</v>
      </c>
    </row>
    <row r="1827" spans="1:13">
      <c r="A1827" t="s">
        <v>48948</v>
      </c>
      <c r="B1827" t="s">
        <v>50751</v>
      </c>
      <c r="C1827" t="s">
        <v>57872</v>
      </c>
      <c r="D1827" t="s">
        <v>70811</v>
      </c>
      <c r="E1827" t="s">
        <v>76128</v>
      </c>
      <c r="F1827" t="s">
        <v>77934</v>
      </c>
      <c r="G1827" t="s">
        <v>89007</v>
      </c>
      <c r="H1827" t="s">
        <v>89007</v>
      </c>
      <c r="I1827" t="s">
        <v>90728</v>
      </c>
      <c r="J1827" s="6">
        <v>44887.16868055556</v>
      </c>
      <c r="K1827">
        <v>0</v>
      </c>
      <c r="L1827" t="s">
        <v>100728</v>
      </c>
      <c r="M1827" t="s">
        <v>100748</v>
      </c>
    </row>
    <row r="1828" spans="1:13">
      <c r="A1828" t="s">
        <v>48948</v>
      </c>
      <c r="B1828" t="s">
        <v>50752</v>
      </c>
      <c r="C1828" t="s">
        <v>57873</v>
      </c>
      <c r="D1828" t="s">
        <v>70812</v>
      </c>
      <c r="E1828" t="s">
        <v>76128</v>
      </c>
      <c r="F1828" t="s">
        <v>77935</v>
      </c>
      <c r="G1828" t="s">
        <v>89007</v>
      </c>
      <c r="H1828" t="s">
        <v>89007</v>
      </c>
      <c r="I1828" t="s">
        <v>90729</v>
      </c>
      <c r="J1828" s="6">
        <v>44887.16861111111</v>
      </c>
      <c r="K1828">
        <v>0</v>
      </c>
      <c r="L1828" t="s">
        <v>100728</v>
      </c>
      <c r="M1828" t="s">
        <v>100748</v>
      </c>
    </row>
    <row r="1829" spans="1:13">
      <c r="A1829" t="s">
        <v>48948</v>
      </c>
      <c r="B1829" t="s">
        <v>50753</v>
      </c>
      <c r="C1829" t="s">
        <v>57874</v>
      </c>
      <c r="D1829" t="s">
        <v>70813</v>
      </c>
      <c r="E1829" t="s">
        <v>76128</v>
      </c>
      <c r="F1829" t="s">
        <v>77936</v>
      </c>
      <c r="G1829" t="s">
        <v>89007</v>
      </c>
      <c r="H1829" t="s">
        <v>89007</v>
      </c>
      <c r="I1829" t="s">
        <v>90730</v>
      </c>
      <c r="J1829" s="6">
        <v>44887.16855324074</v>
      </c>
      <c r="K1829">
        <v>0</v>
      </c>
      <c r="L1829" t="s">
        <v>100728</v>
      </c>
      <c r="M1829" t="s">
        <v>100748</v>
      </c>
    </row>
    <row r="1830" spans="1:13">
      <c r="A1830" t="s">
        <v>48948</v>
      </c>
      <c r="B1830" t="s">
        <v>50754</v>
      </c>
      <c r="C1830" t="s">
        <v>57875</v>
      </c>
      <c r="D1830" t="s">
        <v>70814</v>
      </c>
      <c r="E1830" t="s">
        <v>76128</v>
      </c>
      <c r="F1830" t="s">
        <v>77937</v>
      </c>
      <c r="G1830" t="s">
        <v>89007</v>
      </c>
      <c r="H1830" t="s">
        <v>89007</v>
      </c>
      <c r="I1830" t="s">
        <v>90731</v>
      </c>
      <c r="J1830" s="6">
        <v>44887.16850694444</v>
      </c>
      <c r="K1830">
        <v>0</v>
      </c>
      <c r="L1830" t="s">
        <v>100728</v>
      </c>
      <c r="M1830" t="s">
        <v>100748</v>
      </c>
    </row>
    <row r="1831" spans="1:13">
      <c r="A1831" t="s">
        <v>48948</v>
      </c>
      <c r="B1831" t="s">
        <v>50755</v>
      </c>
      <c r="C1831" t="s">
        <v>57876</v>
      </c>
      <c r="D1831" t="s">
        <v>70815</v>
      </c>
      <c r="E1831" t="s">
        <v>76128</v>
      </c>
      <c r="F1831" t="s">
        <v>77938</v>
      </c>
      <c r="G1831" t="s">
        <v>89007</v>
      </c>
      <c r="H1831" t="s">
        <v>89007</v>
      </c>
      <c r="I1831" t="s">
        <v>90732</v>
      </c>
      <c r="J1831" s="6">
        <v>44887.16849537037</v>
      </c>
      <c r="K1831">
        <v>0</v>
      </c>
      <c r="L1831" t="s">
        <v>100728</v>
      </c>
      <c r="M1831" t="s">
        <v>100748</v>
      </c>
    </row>
    <row r="1832" spans="1:13">
      <c r="A1832" t="s">
        <v>48948</v>
      </c>
      <c r="B1832" t="s">
        <v>50756</v>
      </c>
      <c r="C1832" t="s">
        <v>57877</v>
      </c>
      <c r="D1832" t="s">
        <v>70816</v>
      </c>
      <c r="E1832" t="s">
        <v>76128</v>
      </c>
      <c r="F1832" t="s">
        <v>77939</v>
      </c>
      <c r="G1832" t="s">
        <v>89007</v>
      </c>
      <c r="H1832" t="s">
        <v>89007</v>
      </c>
      <c r="I1832" t="s">
        <v>90733</v>
      </c>
      <c r="J1832" s="6">
        <v>44887.16846064815</v>
      </c>
      <c r="K1832">
        <v>0</v>
      </c>
      <c r="L1832" t="s">
        <v>100728</v>
      </c>
      <c r="M1832" t="s">
        <v>100748</v>
      </c>
    </row>
    <row r="1833" spans="1:13">
      <c r="A1833" t="s">
        <v>48948</v>
      </c>
      <c r="B1833" t="s">
        <v>50757</v>
      </c>
      <c r="C1833" t="s">
        <v>57878</v>
      </c>
      <c r="D1833" t="s">
        <v>70817</v>
      </c>
      <c r="E1833" t="s">
        <v>76128</v>
      </c>
      <c r="F1833" t="s">
        <v>77940</v>
      </c>
      <c r="G1833" t="s">
        <v>89007</v>
      </c>
      <c r="H1833" t="s">
        <v>89007</v>
      </c>
      <c r="I1833" t="s">
        <v>90734</v>
      </c>
      <c r="J1833" s="6">
        <v>44887.16844907407</v>
      </c>
      <c r="K1833">
        <v>0</v>
      </c>
      <c r="L1833" t="s">
        <v>100728</v>
      </c>
      <c r="M1833" t="s">
        <v>100748</v>
      </c>
    </row>
    <row r="1834" spans="1:13">
      <c r="A1834" t="s">
        <v>48948</v>
      </c>
      <c r="B1834" t="s">
        <v>50758</v>
      </c>
      <c r="C1834" t="s">
        <v>57879</v>
      </c>
      <c r="D1834" t="s">
        <v>70818</v>
      </c>
      <c r="E1834" t="s">
        <v>76128</v>
      </c>
      <c r="F1834" t="s">
        <v>77941</v>
      </c>
      <c r="G1834" t="s">
        <v>89007</v>
      </c>
      <c r="H1834" t="s">
        <v>89007</v>
      </c>
      <c r="I1834" t="s">
        <v>90735</v>
      </c>
      <c r="J1834" s="6">
        <v>44887.16844907407</v>
      </c>
      <c r="K1834">
        <v>0</v>
      </c>
      <c r="L1834" t="s">
        <v>100728</v>
      </c>
      <c r="M1834" t="s">
        <v>100748</v>
      </c>
    </row>
    <row r="1835" spans="1:13">
      <c r="A1835" t="s">
        <v>48948</v>
      </c>
      <c r="B1835" t="s">
        <v>50759</v>
      </c>
      <c r="C1835" t="s">
        <v>57880</v>
      </c>
      <c r="D1835" t="s">
        <v>70819</v>
      </c>
      <c r="E1835" t="s">
        <v>76128</v>
      </c>
      <c r="F1835" t="s">
        <v>77942</v>
      </c>
      <c r="G1835" t="s">
        <v>88996</v>
      </c>
      <c r="H1835" t="s">
        <v>88996</v>
      </c>
      <c r="I1835" t="s">
        <v>90736</v>
      </c>
      <c r="J1835" s="6">
        <v>44887.16844907407</v>
      </c>
      <c r="L1835" t="s">
        <v>100721</v>
      </c>
      <c r="M1835" t="s">
        <v>100740</v>
      </c>
    </row>
    <row r="1836" spans="1:13">
      <c r="A1836" t="s">
        <v>48948</v>
      </c>
      <c r="B1836" t="s">
        <v>50760</v>
      </c>
      <c r="C1836" t="s">
        <v>57881</v>
      </c>
      <c r="D1836" t="s">
        <v>70820</v>
      </c>
      <c r="E1836" t="s">
        <v>76128</v>
      </c>
      <c r="F1836" t="s">
        <v>77943</v>
      </c>
      <c r="G1836" t="s">
        <v>89007</v>
      </c>
      <c r="H1836" t="s">
        <v>89007</v>
      </c>
      <c r="I1836" t="s">
        <v>90737</v>
      </c>
      <c r="J1836" s="6">
        <v>44887.1684375</v>
      </c>
      <c r="K1836">
        <v>0</v>
      </c>
      <c r="L1836" t="s">
        <v>100728</v>
      </c>
      <c r="M1836" t="s">
        <v>100748</v>
      </c>
    </row>
    <row r="1837" spans="1:13">
      <c r="A1837" t="s">
        <v>48948</v>
      </c>
      <c r="B1837" t="s">
        <v>50761</v>
      </c>
      <c r="C1837" t="s">
        <v>57882</v>
      </c>
      <c r="D1837" t="s">
        <v>70821</v>
      </c>
      <c r="E1837" t="s">
        <v>76128</v>
      </c>
      <c r="F1837" t="s">
        <v>77944</v>
      </c>
      <c r="G1837" t="s">
        <v>89007</v>
      </c>
      <c r="H1837" t="s">
        <v>89007</v>
      </c>
      <c r="I1837" t="s">
        <v>90738</v>
      </c>
      <c r="J1837" s="6">
        <v>44887.16837962963</v>
      </c>
      <c r="K1837">
        <v>0</v>
      </c>
      <c r="L1837" t="s">
        <v>100728</v>
      </c>
      <c r="M1837" t="s">
        <v>100748</v>
      </c>
    </row>
    <row r="1838" spans="1:13">
      <c r="A1838" t="s">
        <v>48948</v>
      </c>
      <c r="B1838" t="s">
        <v>50762</v>
      </c>
      <c r="C1838" t="s">
        <v>57883</v>
      </c>
      <c r="D1838" t="s">
        <v>70822</v>
      </c>
      <c r="E1838" t="s">
        <v>76128</v>
      </c>
      <c r="F1838" t="s">
        <v>77945</v>
      </c>
      <c r="G1838" t="s">
        <v>89007</v>
      </c>
      <c r="H1838" t="s">
        <v>89007</v>
      </c>
      <c r="I1838" t="s">
        <v>90739</v>
      </c>
      <c r="J1838" s="6">
        <v>44887.16837962963</v>
      </c>
      <c r="K1838">
        <v>0</v>
      </c>
      <c r="L1838" t="s">
        <v>100728</v>
      </c>
      <c r="M1838" t="s">
        <v>100748</v>
      </c>
    </row>
    <row r="1839" spans="1:13">
      <c r="A1839" t="s">
        <v>48948</v>
      </c>
      <c r="B1839" t="s">
        <v>50763</v>
      </c>
      <c r="C1839" t="s">
        <v>57884</v>
      </c>
      <c r="D1839" t="s">
        <v>70823</v>
      </c>
      <c r="E1839" t="s">
        <v>76128</v>
      </c>
      <c r="F1839" t="s">
        <v>77946</v>
      </c>
      <c r="G1839" t="s">
        <v>89009</v>
      </c>
      <c r="H1839" t="s">
        <v>89009</v>
      </c>
      <c r="I1839" t="s">
        <v>90740</v>
      </c>
      <c r="J1839" s="6">
        <v>44887.16833333333</v>
      </c>
      <c r="K1839">
        <v>0</v>
      </c>
      <c r="L1839" t="s">
        <v>100728</v>
      </c>
      <c r="M1839" t="s">
        <v>100748</v>
      </c>
    </row>
    <row r="1840" spans="1:13">
      <c r="A1840" t="s">
        <v>48948</v>
      </c>
      <c r="B1840" t="s">
        <v>50764</v>
      </c>
      <c r="C1840" t="s">
        <v>57885</v>
      </c>
      <c r="D1840" t="s">
        <v>70824</v>
      </c>
      <c r="E1840" t="s">
        <v>76128</v>
      </c>
      <c r="F1840" t="s">
        <v>77947</v>
      </c>
      <c r="G1840" t="s">
        <v>89007</v>
      </c>
      <c r="H1840" t="s">
        <v>89007</v>
      </c>
      <c r="I1840" t="s">
        <v>90741</v>
      </c>
      <c r="J1840" s="6">
        <v>44887.16828703704</v>
      </c>
      <c r="K1840">
        <v>0</v>
      </c>
      <c r="L1840" t="s">
        <v>100728</v>
      </c>
      <c r="M1840" t="s">
        <v>100748</v>
      </c>
    </row>
    <row r="1841" spans="1:13">
      <c r="A1841" t="s">
        <v>48948</v>
      </c>
      <c r="B1841" t="s">
        <v>50765</v>
      </c>
      <c r="C1841" t="s">
        <v>57886</v>
      </c>
      <c r="D1841" t="s">
        <v>70825</v>
      </c>
      <c r="E1841" t="s">
        <v>76128</v>
      </c>
      <c r="F1841" t="s">
        <v>77948</v>
      </c>
      <c r="G1841" t="s">
        <v>89012</v>
      </c>
      <c r="H1841" t="s">
        <v>89032</v>
      </c>
      <c r="I1841" t="s">
        <v>90742</v>
      </c>
      <c r="J1841" s="6">
        <v>44887.16826388889</v>
      </c>
      <c r="K1841">
        <v>0</v>
      </c>
      <c r="L1841" t="s">
        <v>100728</v>
      </c>
      <c r="M1841" t="s">
        <v>100748</v>
      </c>
    </row>
    <row r="1842" spans="1:13">
      <c r="A1842" t="s">
        <v>48948</v>
      </c>
      <c r="B1842" t="s">
        <v>50766</v>
      </c>
      <c r="C1842" t="s">
        <v>57887</v>
      </c>
      <c r="D1842" t="s">
        <v>70826</v>
      </c>
      <c r="E1842" t="s">
        <v>76128</v>
      </c>
      <c r="F1842" t="s">
        <v>77949</v>
      </c>
      <c r="G1842" t="s">
        <v>89007</v>
      </c>
      <c r="H1842" t="s">
        <v>89007</v>
      </c>
      <c r="I1842" t="s">
        <v>90743</v>
      </c>
      <c r="J1842" s="6">
        <v>44887.1682175926</v>
      </c>
      <c r="K1842">
        <v>0</v>
      </c>
      <c r="L1842" t="s">
        <v>100728</v>
      </c>
      <c r="M1842" t="s">
        <v>100748</v>
      </c>
    </row>
    <row r="1843" spans="1:13">
      <c r="A1843" t="s">
        <v>48948</v>
      </c>
      <c r="B1843" t="s">
        <v>50767</v>
      </c>
      <c r="C1843" t="s">
        <v>57888</v>
      </c>
      <c r="D1843" t="s">
        <v>70827</v>
      </c>
      <c r="E1843" t="s">
        <v>76128</v>
      </c>
      <c r="F1843" t="s">
        <v>77950</v>
      </c>
      <c r="G1843" t="s">
        <v>89007</v>
      </c>
      <c r="H1843" t="s">
        <v>89007</v>
      </c>
      <c r="I1843" t="s">
        <v>90744</v>
      </c>
      <c r="J1843" s="6">
        <v>44887.16819444444</v>
      </c>
      <c r="K1843">
        <v>0</v>
      </c>
      <c r="L1843" t="s">
        <v>100728</v>
      </c>
      <c r="M1843" t="s">
        <v>100748</v>
      </c>
    </row>
    <row r="1844" spans="1:13">
      <c r="A1844" t="s">
        <v>48948</v>
      </c>
      <c r="B1844" t="s">
        <v>50768</v>
      </c>
      <c r="C1844" t="s">
        <v>57889</v>
      </c>
      <c r="D1844" t="s">
        <v>70828</v>
      </c>
      <c r="E1844" t="s">
        <v>76128</v>
      </c>
      <c r="F1844" t="s">
        <v>77951</v>
      </c>
      <c r="G1844" t="s">
        <v>89007</v>
      </c>
      <c r="H1844" t="s">
        <v>89007</v>
      </c>
      <c r="I1844" t="s">
        <v>90745</v>
      </c>
      <c r="J1844" s="6">
        <v>44887.16813657407</v>
      </c>
      <c r="K1844">
        <v>0</v>
      </c>
      <c r="L1844" t="s">
        <v>100728</v>
      </c>
      <c r="M1844" t="s">
        <v>100748</v>
      </c>
    </row>
    <row r="1845" spans="1:13">
      <c r="A1845" t="s">
        <v>48948</v>
      </c>
      <c r="B1845" t="s">
        <v>50769</v>
      </c>
      <c r="C1845" t="s">
        <v>57890</v>
      </c>
      <c r="D1845" t="s">
        <v>70829</v>
      </c>
      <c r="E1845" t="s">
        <v>76128</v>
      </c>
      <c r="F1845" t="s">
        <v>77952</v>
      </c>
      <c r="G1845" t="s">
        <v>89007</v>
      </c>
      <c r="H1845" t="s">
        <v>89007</v>
      </c>
      <c r="I1845" t="s">
        <v>90746</v>
      </c>
      <c r="J1845" s="6">
        <v>44887.16813657407</v>
      </c>
      <c r="K1845">
        <v>0</v>
      </c>
      <c r="L1845" t="s">
        <v>100728</v>
      </c>
      <c r="M1845" t="s">
        <v>100748</v>
      </c>
    </row>
    <row r="1846" spans="1:13">
      <c r="A1846" t="s">
        <v>48948</v>
      </c>
      <c r="B1846" t="s">
        <v>50770</v>
      </c>
      <c r="C1846" t="s">
        <v>57891</v>
      </c>
      <c r="D1846" t="s">
        <v>70830</v>
      </c>
      <c r="E1846" t="s">
        <v>76128</v>
      </c>
      <c r="F1846" t="s">
        <v>77953</v>
      </c>
      <c r="G1846" t="s">
        <v>89000</v>
      </c>
      <c r="H1846" t="s">
        <v>89025</v>
      </c>
      <c r="I1846" t="s">
        <v>90747</v>
      </c>
      <c r="J1846" s="6">
        <v>44887.16813657407</v>
      </c>
      <c r="L1846" t="s">
        <v>100720</v>
      </c>
      <c r="M1846" t="s">
        <v>100745</v>
      </c>
    </row>
    <row r="1847" spans="1:13">
      <c r="A1847" t="s">
        <v>48948</v>
      </c>
      <c r="B1847" t="s">
        <v>50771</v>
      </c>
      <c r="C1847" t="s">
        <v>57892</v>
      </c>
      <c r="D1847" t="s">
        <v>70831</v>
      </c>
      <c r="E1847" t="s">
        <v>76128</v>
      </c>
      <c r="F1847" t="s">
        <v>77954</v>
      </c>
      <c r="G1847" t="s">
        <v>89000</v>
      </c>
      <c r="H1847" t="s">
        <v>89025</v>
      </c>
      <c r="I1847" t="s">
        <v>90748</v>
      </c>
      <c r="J1847" s="6">
        <v>44887.16813657407</v>
      </c>
      <c r="L1847" t="s">
        <v>100723</v>
      </c>
      <c r="M1847" t="s">
        <v>100739</v>
      </c>
    </row>
    <row r="1848" spans="1:13">
      <c r="A1848" t="s">
        <v>48948</v>
      </c>
      <c r="B1848" t="s">
        <v>50772</v>
      </c>
      <c r="C1848" t="s">
        <v>57893</v>
      </c>
      <c r="D1848" t="s">
        <v>70832</v>
      </c>
      <c r="E1848" t="s">
        <v>76128</v>
      </c>
      <c r="F1848" t="s">
        <v>77955</v>
      </c>
      <c r="G1848" t="s">
        <v>89007</v>
      </c>
      <c r="H1848" t="s">
        <v>89007</v>
      </c>
      <c r="I1848" t="s">
        <v>90749</v>
      </c>
      <c r="J1848" s="6">
        <v>44887.16809027778</v>
      </c>
      <c r="K1848">
        <v>0</v>
      </c>
      <c r="L1848" t="s">
        <v>100728</v>
      </c>
      <c r="M1848" t="s">
        <v>100748</v>
      </c>
    </row>
    <row r="1849" spans="1:13">
      <c r="A1849" t="s">
        <v>48948</v>
      </c>
      <c r="B1849" t="s">
        <v>50773</v>
      </c>
      <c r="C1849" t="s">
        <v>57894</v>
      </c>
      <c r="D1849" t="s">
        <v>70833</v>
      </c>
      <c r="E1849" t="s">
        <v>76128</v>
      </c>
      <c r="F1849" t="s">
        <v>77956</v>
      </c>
      <c r="G1849" t="s">
        <v>88998</v>
      </c>
      <c r="H1849" t="s">
        <v>89024</v>
      </c>
      <c r="I1849" t="s">
        <v>90750</v>
      </c>
      <c r="J1849" s="6">
        <v>44887.16805555556</v>
      </c>
      <c r="L1849" t="s">
        <v>100720</v>
      </c>
      <c r="M1849" t="s">
        <v>100741</v>
      </c>
    </row>
    <row r="1850" spans="1:13">
      <c r="A1850" t="s">
        <v>48948</v>
      </c>
      <c r="B1850" t="s">
        <v>50774</v>
      </c>
      <c r="C1850" t="s">
        <v>57895</v>
      </c>
      <c r="D1850" t="s">
        <v>70834</v>
      </c>
      <c r="E1850" t="s">
        <v>76128</v>
      </c>
      <c r="F1850" t="s">
        <v>77957</v>
      </c>
      <c r="G1850" t="s">
        <v>89007</v>
      </c>
      <c r="H1850" t="s">
        <v>89007</v>
      </c>
      <c r="I1850" t="s">
        <v>90751</v>
      </c>
      <c r="J1850" s="6">
        <v>44887.16804398148</v>
      </c>
      <c r="K1850">
        <v>0</v>
      </c>
      <c r="L1850" t="s">
        <v>100728</v>
      </c>
      <c r="M1850" t="s">
        <v>100748</v>
      </c>
    </row>
    <row r="1851" spans="1:13">
      <c r="A1851" t="s">
        <v>48948</v>
      </c>
      <c r="B1851" t="s">
        <v>50775</v>
      </c>
      <c r="C1851" t="s">
        <v>57896</v>
      </c>
      <c r="D1851" t="s">
        <v>70835</v>
      </c>
      <c r="E1851" t="s">
        <v>76128</v>
      </c>
      <c r="F1851" t="s">
        <v>77958</v>
      </c>
      <c r="G1851" t="s">
        <v>89009</v>
      </c>
      <c r="H1851" t="s">
        <v>89009</v>
      </c>
      <c r="I1851" t="s">
        <v>90752</v>
      </c>
      <c r="J1851" s="6">
        <v>44887.1680324074</v>
      </c>
      <c r="K1851">
        <v>0</v>
      </c>
      <c r="L1851" t="s">
        <v>100728</v>
      </c>
      <c r="M1851" t="s">
        <v>100748</v>
      </c>
    </row>
    <row r="1852" spans="1:13">
      <c r="A1852" t="s">
        <v>48948</v>
      </c>
      <c r="B1852" t="s">
        <v>50776</v>
      </c>
      <c r="C1852" t="s">
        <v>57897</v>
      </c>
      <c r="D1852" t="s">
        <v>70836</v>
      </c>
      <c r="E1852" t="s">
        <v>76128</v>
      </c>
      <c r="F1852" t="s">
        <v>77959</v>
      </c>
      <c r="G1852" t="s">
        <v>89007</v>
      </c>
      <c r="H1852" t="s">
        <v>89007</v>
      </c>
      <c r="I1852" t="s">
        <v>90753</v>
      </c>
      <c r="J1852" s="6">
        <v>44887.16797453703</v>
      </c>
      <c r="K1852">
        <v>0</v>
      </c>
      <c r="L1852" t="s">
        <v>100728</v>
      </c>
      <c r="M1852" t="s">
        <v>100748</v>
      </c>
    </row>
    <row r="1853" spans="1:13">
      <c r="A1853" t="s">
        <v>48948</v>
      </c>
      <c r="B1853" t="s">
        <v>50777</v>
      </c>
      <c r="C1853" t="s">
        <v>57898</v>
      </c>
      <c r="D1853" t="s">
        <v>70837</v>
      </c>
      <c r="E1853" t="s">
        <v>76128</v>
      </c>
      <c r="F1853" t="s">
        <v>77960</v>
      </c>
      <c r="G1853" t="s">
        <v>89007</v>
      </c>
      <c r="H1853" t="s">
        <v>89007</v>
      </c>
      <c r="I1853" t="s">
        <v>90754</v>
      </c>
      <c r="J1853" s="6">
        <v>44887.16789351852</v>
      </c>
      <c r="K1853">
        <v>0</v>
      </c>
      <c r="L1853" t="s">
        <v>100728</v>
      </c>
      <c r="M1853" t="s">
        <v>100748</v>
      </c>
    </row>
    <row r="1854" spans="1:13">
      <c r="A1854" t="s">
        <v>48948</v>
      </c>
      <c r="B1854" t="s">
        <v>50778</v>
      </c>
      <c r="C1854" t="s">
        <v>57899</v>
      </c>
      <c r="D1854" t="s">
        <v>70838</v>
      </c>
      <c r="E1854" t="s">
        <v>76128</v>
      </c>
      <c r="F1854" t="s">
        <v>77961</v>
      </c>
      <c r="G1854" t="s">
        <v>89007</v>
      </c>
      <c r="H1854" t="s">
        <v>89007</v>
      </c>
      <c r="I1854" t="s">
        <v>90755</v>
      </c>
      <c r="J1854" s="6">
        <v>44887.16787037037</v>
      </c>
      <c r="K1854">
        <v>0</v>
      </c>
      <c r="L1854" t="s">
        <v>100728</v>
      </c>
      <c r="M1854" t="s">
        <v>100748</v>
      </c>
    </row>
    <row r="1855" spans="1:13">
      <c r="A1855" t="s">
        <v>48948</v>
      </c>
      <c r="B1855" t="s">
        <v>50779</v>
      </c>
      <c r="C1855" t="s">
        <v>57900</v>
      </c>
      <c r="D1855" t="s">
        <v>70839</v>
      </c>
      <c r="E1855" t="s">
        <v>76128</v>
      </c>
      <c r="F1855" t="s">
        <v>77962</v>
      </c>
      <c r="G1855" t="s">
        <v>89010</v>
      </c>
      <c r="H1855" t="s">
        <v>89031</v>
      </c>
      <c r="I1855" t="s">
        <v>90756</v>
      </c>
      <c r="J1855" s="6">
        <v>44887.16787037037</v>
      </c>
      <c r="K1855">
        <v>0</v>
      </c>
      <c r="L1855" t="s">
        <v>100728</v>
      </c>
      <c r="M1855" t="s">
        <v>100748</v>
      </c>
    </row>
    <row r="1856" spans="1:13">
      <c r="A1856" t="s">
        <v>48948</v>
      </c>
      <c r="B1856" t="s">
        <v>50780</v>
      </c>
      <c r="C1856" t="s">
        <v>57901</v>
      </c>
      <c r="D1856" t="s">
        <v>70840</v>
      </c>
      <c r="E1856" t="s">
        <v>76128</v>
      </c>
      <c r="F1856" t="s">
        <v>77963</v>
      </c>
      <c r="G1856" t="s">
        <v>89009</v>
      </c>
      <c r="H1856" t="s">
        <v>89009</v>
      </c>
      <c r="I1856" t="s">
        <v>90757</v>
      </c>
      <c r="J1856" s="6">
        <v>44887.16778935185</v>
      </c>
      <c r="K1856">
        <v>0</v>
      </c>
      <c r="L1856" t="s">
        <v>100728</v>
      </c>
      <c r="M1856" t="s">
        <v>100748</v>
      </c>
    </row>
    <row r="1857" spans="1:13">
      <c r="A1857" t="s">
        <v>48948</v>
      </c>
      <c r="B1857" t="s">
        <v>50781</v>
      </c>
      <c r="C1857" t="s">
        <v>57902</v>
      </c>
      <c r="D1857" t="s">
        <v>70841</v>
      </c>
      <c r="E1857" t="s">
        <v>76128</v>
      </c>
      <c r="F1857" t="s">
        <v>77964</v>
      </c>
      <c r="G1857" t="s">
        <v>89007</v>
      </c>
      <c r="H1857" t="s">
        <v>89007</v>
      </c>
      <c r="I1857" t="s">
        <v>90758</v>
      </c>
      <c r="J1857" s="6">
        <v>44887.16777777778</v>
      </c>
      <c r="K1857">
        <v>0</v>
      </c>
      <c r="L1857" t="s">
        <v>100728</v>
      </c>
      <c r="M1857" t="s">
        <v>100748</v>
      </c>
    </row>
    <row r="1858" spans="1:13">
      <c r="A1858" t="s">
        <v>48948</v>
      </c>
      <c r="B1858" t="s">
        <v>50782</v>
      </c>
      <c r="C1858" t="s">
        <v>57903</v>
      </c>
      <c r="D1858" t="s">
        <v>70842</v>
      </c>
      <c r="E1858" t="s">
        <v>76128</v>
      </c>
      <c r="F1858" t="s">
        <v>77965</v>
      </c>
      <c r="G1858" t="s">
        <v>89007</v>
      </c>
      <c r="H1858" t="s">
        <v>89007</v>
      </c>
      <c r="I1858" t="s">
        <v>90759</v>
      </c>
      <c r="J1858" s="6">
        <v>44887.16773148148</v>
      </c>
      <c r="K1858">
        <v>0</v>
      </c>
      <c r="L1858" t="s">
        <v>100728</v>
      </c>
      <c r="M1858" t="s">
        <v>100748</v>
      </c>
    </row>
    <row r="1859" spans="1:13">
      <c r="A1859" t="s">
        <v>48948</v>
      </c>
      <c r="B1859" t="s">
        <v>50783</v>
      </c>
      <c r="C1859" t="s">
        <v>57904</v>
      </c>
      <c r="D1859" t="s">
        <v>70843</v>
      </c>
      <c r="E1859" t="s">
        <v>76128</v>
      </c>
      <c r="F1859" t="s">
        <v>77966</v>
      </c>
      <c r="G1859" t="s">
        <v>89007</v>
      </c>
      <c r="H1859" t="s">
        <v>89007</v>
      </c>
      <c r="I1859" t="s">
        <v>90760</v>
      </c>
      <c r="J1859" s="6">
        <v>44887.16762731481</v>
      </c>
      <c r="K1859">
        <v>0</v>
      </c>
      <c r="L1859" t="s">
        <v>100728</v>
      </c>
      <c r="M1859" t="s">
        <v>100748</v>
      </c>
    </row>
    <row r="1860" spans="1:13">
      <c r="A1860" t="s">
        <v>48948</v>
      </c>
      <c r="B1860" t="s">
        <v>50784</v>
      </c>
      <c r="C1860" t="s">
        <v>57905</v>
      </c>
      <c r="D1860" t="s">
        <v>70844</v>
      </c>
      <c r="E1860" t="s">
        <v>76128</v>
      </c>
      <c r="F1860" t="s">
        <v>77967</v>
      </c>
      <c r="G1860" t="s">
        <v>89007</v>
      </c>
      <c r="H1860" t="s">
        <v>89007</v>
      </c>
      <c r="I1860" t="s">
        <v>90761</v>
      </c>
      <c r="J1860" s="6">
        <v>44887.16761574074</v>
      </c>
      <c r="K1860">
        <v>0</v>
      </c>
      <c r="L1860" t="s">
        <v>100728</v>
      </c>
      <c r="M1860" t="s">
        <v>100748</v>
      </c>
    </row>
    <row r="1861" spans="1:13">
      <c r="A1861" t="s">
        <v>48948</v>
      </c>
      <c r="B1861" t="s">
        <v>50785</v>
      </c>
      <c r="C1861" t="s">
        <v>57906</v>
      </c>
      <c r="D1861" t="s">
        <v>70845</v>
      </c>
      <c r="E1861" t="s">
        <v>76128</v>
      </c>
      <c r="F1861" t="s">
        <v>77968</v>
      </c>
      <c r="G1861" t="s">
        <v>89007</v>
      </c>
      <c r="H1861" t="s">
        <v>89007</v>
      </c>
      <c r="I1861" t="s">
        <v>90762</v>
      </c>
      <c r="J1861" s="6">
        <v>44887.1675462963</v>
      </c>
      <c r="K1861">
        <v>0</v>
      </c>
      <c r="L1861" t="s">
        <v>100728</v>
      </c>
      <c r="M1861" t="s">
        <v>100748</v>
      </c>
    </row>
    <row r="1862" spans="1:13">
      <c r="A1862" t="s">
        <v>48948</v>
      </c>
      <c r="B1862" t="s">
        <v>50786</v>
      </c>
      <c r="C1862" t="s">
        <v>57907</v>
      </c>
      <c r="D1862" t="s">
        <v>70846</v>
      </c>
      <c r="E1862" t="s">
        <v>76128</v>
      </c>
      <c r="F1862" t="s">
        <v>77969</v>
      </c>
      <c r="G1862" t="s">
        <v>89007</v>
      </c>
      <c r="H1862" t="s">
        <v>89007</v>
      </c>
      <c r="I1862" t="s">
        <v>90763</v>
      </c>
      <c r="J1862" s="6">
        <v>44887.16748842593</v>
      </c>
      <c r="K1862">
        <v>0</v>
      </c>
      <c r="L1862" t="s">
        <v>100728</v>
      </c>
      <c r="M1862" t="s">
        <v>100748</v>
      </c>
    </row>
    <row r="1863" spans="1:13">
      <c r="A1863" t="s">
        <v>48948</v>
      </c>
      <c r="B1863" t="s">
        <v>50787</v>
      </c>
      <c r="C1863" t="s">
        <v>57908</v>
      </c>
      <c r="D1863" t="s">
        <v>70847</v>
      </c>
      <c r="E1863" t="s">
        <v>76128</v>
      </c>
      <c r="F1863" t="s">
        <v>77970</v>
      </c>
      <c r="G1863" t="s">
        <v>89010</v>
      </c>
      <c r="H1863" t="s">
        <v>89031</v>
      </c>
      <c r="I1863" t="s">
        <v>90764</v>
      </c>
      <c r="J1863" s="6">
        <v>44887.16747685185</v>
      </c>
      <c r="K1863">
        <v>0</v>
      </c>
      <c r="L1863" t="s">
        <v>100728</v>
      </c>
      <c r="M1863" t="s">
        <v>100748</v>
      </c>
    </row>
    <row r="1864" spans="1:13">
      <c r="A1864" t="s">
        <v>48948</v>
      </c>
      <c r="B1864" t="s">
        <v>50788</v>
      </c>
      <c r="C1864" t="s">
        <v>57909</v>
      </c>
      <c r="D1864" t="s">
        <v>70848</v>
      </c>
      <c r="E1864" t="s">
        <v>76128</v>
      </c>
      <c r="F1864" t="s">
        <v>77971</v>
      </c>
      <c r="G1864" t="s">
        <v>89007</v>
      </c>
      <c r="H1864" t="s">
        <v>89007</v>
      </c>
      <c r="I1864" t="s">
        <v>90765</v>
      </c>
      <c r="J1864" s="6">
        <v>44887.16738425926</v>
      </c>
      <c r="K1864">
        <v>0</v>
      </c>
      <c r="L1864" t="s">
        <v>100728</v>
      </c>
      <c r="M1864" t="s">
        <v>100748</v>
      </c>
    </row>
    <row r="1865" spans="1:13">
      <c r="A1865" t="s">
        <v>48948</v>
      </c>
      <c r="B1865" t="s">
        <v>50789</v>
      </c>
      <c r="C1865" t="s">
        <v>57910</v>
      </c>
      <c r="D1865" t="s">
        <v>70849</v>
      </c>
      <c r="E1865" t="s">
        <v>76128</v>
      </c>
      <c r="F1865" t="s">
        <v>77972</v>
      </c>
      <c r="G1865" t="s">
        <v>89007</v>
      </c>
      <c r="H1865" t="s">
        <v>89007</v>
      </c>
      <c r="I1865" t="s">
        <v>90766</v>
      </c>
      <c r="J1865" s="6">
        <v>44887.16737268519</v>
      </c>
      <c r="K1865">
        <v>0</v>
      </c>
      <c r="L1865" t="s">
        <v>100728</v>
      </c>
      <c r="M1865" t="s">
        <v>100748</v>
      </c>
    </row>
    <row r="1866" spans="1:13">
      <c r="A1866" t="s">
        <v>48948</v>
      </c>
      <c r="B1866" t="s">
        <v>50790</v>
      </c>
      <c r="C1866" t="s">
        <v>57911</v>
      </c>
      <c r="D1866" t="s">
        <v>70850</v>
      </c>
      <c r="E1866" t="s">
        <v>76128</v>
      </c>
      <c r="F1866" t="s">
        <v>77973</v>
      </c>
      <c r="G1866" t="s">
        <v>89007</v>
      </c>
      <c r="H1866" t="s">
        <v>89007</v>
      </c>
      <c r="I1866" t="s">
        <v>90767</v>
      </c>
      <c r="J1866" s="6">
        <v>44887.16729166666</v>
      </c>
      <c r="K1866">
        <v>0</v>
      </c>
      <c r="L1866" t="s">
        <v>100728</v>
      </c>
      <c r="M1866" t="s">
        <v>100748</v>
      </c>
    </row>
    <row r="1867" spans="1:13">
      <c r="A1867" t="s">
        <v>48948</v>
      </c>
      <c r="B1867" t="s">
        <v>50791</v>
      </c>
      <c r="C1867" t="s">
        <v>57912</v>
      </c>
      <c r="D1867" t="s">
        <v>70851</v>
      </c>
      <c r="E1867" t="s">
        <v>76128</v>
      </c>
      <c r="F1867" t="s">
        <v>77974</v>
      </c>
      <c r="G1867" t="s">
        <v>89007</v>
      </c>
      <c r="H1867" t="s">
        <v>89007</v>
      </c>
      <c r="I1867" t="s">
        <v>90768</v>
      </c>
      <c r="J1867" s="6">
        <v>44887.1672800926</v>
      </c>
      <c r="K1867">
        <v>0</v>
      </c>
      <c r="L1867" t="s">
        <v>100728</v>
      </c>
      <c r="M1867" t="s">
        <v>100748</v>
      </c>
    </row>
    <row r="1868" spans="1:13">
      <c r="A1868" t="s">
        <v>48948</v>
      </c>
      <c r="B1868" t="s">
        <v>50792</v>
      </c>
      <c r="C1868" t="s">
        <v>57913</v>
      </c>
      <c r="D1868" t="s">
        <v>70852</v>
      </c>
      <c r="E1868" t="s">
        <v>76128</v>
      </c>
      <c r="F1868" t="s">
        <v>77975</v>
      </c>
      <c r="G1868" t="s">
        <v>89007</v>
      </c>
      <c r="H1868" t="s">
        <v>89007</v>
      </c>
      <c r="I1868" t="s">
        <v>90769</v>
      </c>
      <c r="J1868" s="6">
        <v>44887.16724537037</v>
      </c>
      <c r="K1868">
        <v>0</v>
      </c>
      <c r="L1868" t="s">
        <v>100728</v>
      </c>
      <c r="M1868" t="s">
        <v>100748</v>
      </c>
    </row>
    <row r="1869" spans="1:13">
      <c r="A1869" t="s">
        <v>48948</v>
      </c>
      <c r="B1869" t="s">
        <v>50793</v>
      </c>
      <c r="C1869" t="s">
        <v>57914</v>
      </c>
      <c r="D1869" t="s">
        <v>70853</v>
      </c>
      <c r="E1869" t="s">
        <v>76128</v>
      </c>
      <c r="F1869" t="s">
        <v>77976</v>
      </c>
      <c r="G1869" t="s">
        <v>89007</v>
      </c>
      <c r="H1869" t="s">
        <v>89007</v>
      </c>
      <c r="I1869" t="s">
        <v>90770</v>
      </c>
      <c r="J1869" s="6">
        <v>44887.1672337963</v>
      </c>
      <c r="K1869">
        <v>0</v>
      </c>
      <c r="L1869" t="s">
        <v>100728</v>
      </c>
      <c r="M1869" t="s">
        <v>100748</v>
      </c>
    </row>
    <row r="1870" spans="1:13">
      <c r="A1870" t="s">
        <v>48948</v>
      </c>
      <c r="B1870" t="s">
        <v>50794</v>
      </c>
      <c r="C1870" t="s">
        <v>57915</v>
      </c>
      <c r="D1870" t="s">
        <v>70854</v>
      </c>
      <c r="E1870" t="s">
        <v>76128</v>
      </c>
      <c r="F1870" t="s">
        <v>77977</v>
      </c>
      <c r="G1870" t="s">
        <v>89007</v>
      </c>
      <c r="H1870" t="s">
        <v>89007</v>
      </c>
      <c r="I1870" t="s">
        <v>90771</v>
      </c>
      <c r="J1870" s="6">
        <v>44887.16719907407</v>
      </c>
      <c r="K1870">
        <v>0</v>
      </c>
      <c r="L1870" t="s">
        <v>100728</v>
      </c>
      <c r="M1870" t="s">
        <v>100748</v>
      </c>
    </row>
    <row r="1871" spans="1:13">
      <c r="A1871" t="s">
        <v>48948</v>
      </c>
      <c r="B1871" t="s">
        <v>50795</v>
      </c>
      <c r="C1871" t="s">
        <v>57916</v>
      </c>
      <c r="D1871" t="s">
        <v>70855</v>
      </c>
      <c r="E1871" t="s">
        <v>76128</v>
      </c>
      <c r="F1871" t="s">
        <v>77978</v>
      </c>
      <c r="G1871" t="s">
        <v>89007</v>
      </c>
      <c r="H1871" t="s">
        <v>89007</v>
      </c>
      <c r="I1871" t="s">
        <v>90772</v>
      </c>
      <c r="J1871" s="6">
        <v>44887.1671412037</v>
      </c>
      <c r="K1871">
        <v>0</v>
      </c>
      <c r="L1871" t="s">
        <v>100728</v>
      </c>
      <c r="M1871" t="s">
        <v>100748</v>
      </c>
    </row>
    <row r="1872" spans="1:13">
      <c r="A1872" t="s">
        <v>48948</v>
      </c>
      <c r="B1872" t="s">
        <v>50796</v>
      </c>
      <c r="C1872" t="s">
        <v>57917</v>
      </c>
      <c r="D1872" t="s">
        <v>70856</v>
      </c>
      <c r="E1872" t="s">
        <v>76128</v>
      </c>
      <c r="F1872" t="s">
        <v>77979</v>
      </c>
      <c r="G1872" t="s">
        <v>89007</v>
      </c>
      <c r="H1872" t="s">
        <v>89007</v>
      </c>
      <c r="I1872" t="s">
        <v>90773</v>
      </c>
      <c r="J1872" s="6">
        <v>44887.16711805556</v>
      </c>
      <c r="K1872">
        <v>0</v>
      </c>
      <c r="L1872" t="s">
        <v>100728</v>
      </c>
      <c r="M1872" t="s">
        <v>100748</v>
      </c>
    </row>
    <row r="1873" spans="1:13">
      <c r="A1873" t="s">
        <v>48948</v>
      </c>
      <c r="B1873" t="s">
        <v>50797</v>
      </c>
      <c r="C1873" t="s">
        <v>57918</v>
      </c>
      <c r="D1873" t="s">
        <v>70857</v>
      </c>
      <c r="E1873" t="s">
        <v>76128</v>
      </c>
      <c r="F1873" t="s">
        <v>77980</v>
      </c>
      <c r="G1873" t="s">
        <v>89009</v>
      </c>
      <c r="H1873" t="s">
        <v>89009</v>
      </c>
      <c r="I1873" t="s">
        <v>90774</v>
      </c>
      <c r="J1873" s="6">
        <v>44887.16708333333</v>
      </c>
      <c r="K1873">
        <v>0</v>
      </c>
      <c r="L1873" t="s">
        <v>100728</v>
      </c>
      <c r="M1873" t="s">
        <v>100748</v>
      </c>
    </row>
    <row r="1874" spans="1:13">
      <c r="A1874" t="s">
        <v>48948</v>
      </c>
      <c r="B1874" t="s">
        <v>50798</v>
      </c>
      <c r="C1874" t="s">
        <v>57919</v>
      </c>
      <c r="D1874" t="s">
        <v>70858</v>
      </c>
      <c r="E1874" t="s">
        <v>76128</v>
      </c>
      <c r="F1874" t="s">
        <v>77981</v>
      </c>
      <c r="G1874" t="s">
        <v>89007</v>
      </c>
      <c r="H1874" t="s">
        <v>89007</v>
      </c>
      <c r="I1874" t="s">
        <v>90775</v>
      </c>
      <c r="J1874" s="6">
        <v>44887.16703703703</v>
      </c>
      <c r="K1874">
        <v>0</v>
      </c>
      <c r="L1874" t="s">
        <v>100728</v>
      </c>
      <c r="M1874" t="s">
        <v>100748</v>
      </c>
    </row>
    <row r="1875" spans="1:13">
      <c r="A1875" t="s">
        <v>48948</v>
      </c>
      <c r="B1875" t="s">
        <v>50799</v>
      </c>
      <c r="C1875" t="s">
        <v>57920</v>
      </c>
      <c r="D1875" t="s">
        <v>70859</v>
      </c>
      <c r="E1875" t="s">
        <v>76128</v>
      </c>
      <c r="F1875" t="s">
        <v>77982</v>
      </c>
      <c r="G1875" t="s">
        <v>89007</v>
      </c>
      <c r="H1875" t="s">
        <v>89007</v>
      </c>
      <c r="I1875" t="s">
        <v>90776</v>
      </c>
      <c r="J1875" s="6">
        <v>44887.16703703703</v>
      </c>
      <c r="K1875">
        <v>0</v>
      </c>
      <c r="L1875" t="s">
        <v>100728</v>
      </c>
      <c r="M1875" t="s">
        <v>100748</v>
      </c>
    </row>
    <row r="1876" spans="1:13">
      <c r="A1876" t="s">
        <v>48948</v>
      </c>
      <c r="B1876" t="s">
        <v>50800</v>
      </c>
      <c r="C1876" t="s">
        <v>57921</v>
      </c>
      <c r="D1876" t="s">
        <v>70860</v>
      </c>
      <c r="E1876" t="s">
        <v>76128</v>
      </c>
      <c r="F1876" t="s">
        <v>77983</v>
      </c>
      <c r="G1876" t="s">
        <v>89007</v>
      </c>
      <c r="H1876" t="s">
        <v>89007</v>
      </c>
      <c r="I1876" t="s">
        <v>90777</v>
      </c>
      <c r="J1876" s="6">
        <v>44887.16701388889</v>
      </c>
      <c r="K1876">
        <v>0</v>
      </c>
      <c r="L1876" t="s">
        <v>100728</v>
      </c>
      <c r="M1876" t="s">
        <v>100748</v>
      </c>
    </row>
    <row r="1877" spans="1:13">
      <c r="A1877" t="s">
        <v>48948</v>
      </c>
      <c r="B1877" t="s">
        <v>50801</v>
      </c>
      <c r="C1877" t="s">
        <v>57922</v>
      </c>
      <c r="D1877" t="s">
        <v>70861</v>
      </c>
      <c r="E1877" t="s">
        <v>76128</v>
      </c>
      <c r="F1877" t="s">
        <v>77984</v>
      </c>
      <c r="G1877" t="s">
        <v>89009</v>
      </c>
      <c r="H1877" t="s">
        <v>89009</v>
      </c>
      <c r="I1877" t="s">
        <v>90778</v>
      </c>
      <c r="J1877" s="6">
        <v>44887.16697916666</v>
      </c>
      <c r="K1877">
        <v>0</v>
      </c>
      <c r="L1877" t="s">
        <v>100728</v>
      </c>
      <c r="M1877" t="s">
        <v>100748</v>
      </c>
    </row>
    <row r="1878" spans="1:13">
      <c r="A1878" t="s">
        <v>48948</v>
      </c>
      <c r="B1878" t="s">
        <v>50802</v>
      </c>
      <c r="C1878" t="s">
        <v>57923</v>
      </c>
      <c r="D1878" t="s">
        <v>70862</v>
      </c>
      <c r="E1878" t="s">
        <v>76128</v>
      </c>
      <c r="F1878" t="s">
        <v>77985</v>
      </c>
      <c r="G1878" t="s">
        <v>88998</v>
      </c>
      <c r="H1878" t="s">
        <v>89024</v>
      </c>
      <c r="I1878" t="s">
        <v>90779</v>
      </c>
      <c r="J1878" s="6">
        <v>44887.16697916666</v>
      </c>
      <c r="K1878">
        <v>1</v>
      </c>
      <c r="L1878" t="s">
        <v>100722</v>
      </c>
      <c r="M1878" t="s">
        <v>100748</v>
      </c>
    </row>
    <row r="1879" spans="1:13">
      <c r="A1879" t="s">
        <v>48948</v>
      </c>
      <c r="B1879" t="s">
        <v>50803</v>
      </c>
      <c r="C1879" t="s">
        <v>57924</v>
      </c>
      <c r="D1879" t="s">
        <v>70863</v>
      </c>
      <c r="E1879" t="s">
        <v>76128</v>
      </c>
      <c r="F1879" t="s">
        <v>77986</v>
      </c>
      <c r="G1879" t="s">
        <v>89009</v>
      </c>
      <c r="H1879" t="s">
        <v>89009</v>
      </c>
      <c r="I1879" t="s">
        <v>90780</v>
      </c>
      <c r="J1879" s="6">
        <v>44887.16693287037</v>
      </c>
      <c r="K1879">
        <v>0</v>
      </c>
      <c r="L1879" t="s">
        <v>100728</v>
      </c>
      <c r="M1879" t="s">
        <v>100748</v>
      </c>
    </row>
    <row r="1880" spans="1:13">
      <c r="A1880" t="s">
        <v>48948</v>
      </c>
      <c r="B1880" t="s">
        <v>50804</v>
      </c>
      <c r="C1880" t="s">
        <v>57925</v>
      </c>
      <c r="D1880" t="s">
        <v>70864</v>
      </c>
      <c r="E1880" t="s">
        <v>76128</v>
      </c>
      <c r="F1880" t="s">
        <v>77987</v>
      </c>
      <c r="G1880" t="s">
        <v>89009</v>
      </c>
      <c r="H1880" t="s">
        <v>89009</v>
      </c>
      <c r="I1880" t="s">
        <v>90781</v>
      </c>
      <c r="J1880" s="6">
        <v>44887.16693287037</v>
      </c>
      <c r="K1880">
        <v>0</v>
      </c>
      <c r="L1880" t="s">
        <v>100728</v>
      </c>
      <c r="M1880" t="s">
        <v>100748</v>
      </c>
    </row>
    <row r="1881" spans="1:13">
      <c r="A1881" t="s">
        <v>48948</v>
      </c>
      <c r="B1881" t="s">
        <v>50805</v>
      </c>
      <c r="C1881" t="s">
        <v>57926</v>
      </c>
      <c r="D1881" t="s">
        <v>70865</v>
      </c>
      <c r="E1881" t="s">
        <v>76128</v>
      </c>
      <c r="F1881" t="s">
        <v>77988</v>
      </c>
      <c r="G1881" t="s">
        <v>89007</v>
      </c>
      <c r="H1881" t="s">
        <v>89007</v>
      </c>
      <c r="I1881" t="s">
        <v>90782</v>
      </c>
      <c r="J1881" s="6">
        <v>44887.16689814815</v>
      </c>
      <c r="K1881">
        <v>0</v>
      </c>
      <c r="L1881" t="s">
        <v>100728</v>
      </c>
      <c r="M1881" t="s">
        <v>100748</v>
      </c>
    </row>
    <row r="1882" spans="1:13">
      <c r="A1882" t="s">
        <v>48948</v>
      </c>
      <c r="B1882" t="s">
        <v>50806</v>
      </c>
      <c r="C1882" t="s">
        <v>57927</v>
      </c>
      <c r="D1882" t="s">
        <v>70866</v>
      </c>
      <c r="E1882" t="s">
        <v>76128</v>
      </c>
      <c r="F1882" t="s">
        <v>77989</v>
      </c>
      <c r="G1882" t="s">
        <v>89007</v>
      </c>
      <c r="H1882" t="s">
        <v>89007</v>
      </c>
      <c r="I1882" t="s">
        <v>90783</v>
      </c>
      <c r="J1882" s="6">
        <v>44887.16685185185</v>
      </c>
      <c r="K1882">
        <v>0</v>
      </c>
      <c r="L1882" t="s">
        <v>100728</v>
      </c>
      <c r="M1882" t="s">
        <v>100748</v>
      </c>
    </row>
    <row r="1883" spans="1:13">
      <c r="A1883" t="s">
        <v>48948</v>
      </c>
      <c r="B1883" t="s">
        <v>50807</v>
      </c>
      <c r="C1883" t="s">
        <v>57928</v>
      </c>
      <c r="D1883" t="s">
        <v>70867</v>
      </c>
      <c r="E1883" t="s">
        <v>76128</v>
      </c>
      <c r="F1883" t="s">
        <v>77990</v>
      </c>
      <c r="G1883" t="s">
        <v>89009</v>
      </c>
      <c r="H1883" t="s">
        <v>89009</v>
      </c>
      <c r="I1883" t="s">
        <v>90784</v>
      </c>
      <c r="J1883" s="6">
        <v>44887.16681712963</v>
      </c>
      <c r="K1883">
        <v>0</v>
      </c>
      <c r="L1883" t="s">
        <v>100728</v>
      </c>
      <c r="M1883" t="s">
        <v>100748</v>
      </c>
    </row>
    <row r="1884" spans="1:13">
      <c r="A1884" t="s">
        <v>48948</v>
      </c>
      <c r="B1884" t="s">
        <v>50808</v>
      </c>
      <c r="C1884" t="s">
        <v>57929</v>
      </c>
      <c r="D1884" t="s">
        <v>70868</v>
      </c>
      <c r="E1884" t="s">
        <v>76128</v>
      </c>
      <c r="F1884" t="s">
        <v>77991</v>
      </c>
      <c r="G1884" t="s">
        <v>89007</v>
      </c>
      <c r="H1884" t="s">
        <v>89007</v>
      </c>
      <c r="I1884" t="s">
        <v>90785</v>
      </c>
      <c r="J1884" s="6">
        <v>44887.16679398148</v>
      </c>
      <c r="K1884">
        <v>0</v>
      </c>
      <c r="L1884" t="s">
        <v>100728</v>
      </c>
      <c r="M1884" t="s">
        <v>100748</v>
      </c>
    </row>
    <row r="1885" spans="1:13">
      <c r="A1885" t="s">
        <v>48948</v>
      </c>
      <c r="B1885" t="s">
        <v>50809</v>
      </c>
      <c r="C1885" t="s">
        <v>57930</v>
      </c>
      <c r="D1885" t="s">
        <v>70869</v>
      </c>
      <c r="E1885" t="s">
        <v>76128</v>
      </c>
      <c r="F1885" t="s">
        <v>77992</v>
      </c>
      <c r="G1885" t="s">
        <v>89007</v>
      </c>
      <c r="H1885" t="s">
        <v>89007</v>
      </c>
      <c r="I1885" t="s">
        <v>90786</v>
      </c>
      <c r="J1885" s="6">
        <v>44887.16670138889</v>
      </c>
      <c r="K1885">
        <v>0</v>
      </c>
      <c r="L1885" t="s">
        <v>100728</v>
      </c>
      <c r="M1885" t="s">
        <v>100748</v>
      </c>
    </row>
    <row r="1886" spans="1:13">
      <c r="A1886" t="s">
        <v>48948</v>
      </c>
      <c r="B1886" t="s">
        <v>50810</v>
      </c>
      <c r="C1886" t="s">
        <v>57931</v>
      </c>
      <c r="D1886" t="s">
        <v>70870</v>
      </c>
      <c r="E1886" t="s">
        <v>76128</v>
      </c>
      <c r="F1886" t="s">
        <v>77993</v>
      </c>
      <c r="G1886" t="s">
        <v>89009</v>
      </c>
      <c r="H1886" t="s">
        <v>89009</v>
      </c>
      <c r="I1886" t="s">
        <v>90787</v>
      </c>
      <c r="J1886" s="6">
        <v>44887.16670138889</v>
      </c>
      <c r="K1886">
        <v>0</v>
      </c>
      <c r="L1886" t="s">
        <v>100728</v>
      </c>
      <c r="M1886" t="s">
        <v>100748</v>
      </c>
    </row>
    <row r="1887" spans="1:13">
      <c r="A1887" t="s">
        <v>48948</v>
      </c>
      <c r="B1887" t="s">
        <v>50811</v>
      </c>
      <c r="C1887" t="s">
        <v>57932</v>
      </c>
      <c r="D1887" t="s">
        <v>70871</v>
      </c>
      <c r="E1887" t="s">
        <v>76128</v>
      </c>
      <c r="F1887" t="s">
        <v>77994</v>
      </c>
      <c r="G1887" t="s">
        <v>89007</v>
      </c>
      <c r="H1887" t="s">
        <v>89007</v>
      </c>
      <c r="I1887" t="s">
        <v>90788</v>
      </c>
      <c r="J1887" s="6">
        <v>44887.16666666666</v>
      </c>
      <c r="K1887">
        <v>0</v>
      </c>
      <c r="L1887" t="s">
        <v>100728</v>
      </c>
      <c r="M1887" t="s">
        <v>100748</v>
      </c>
    </row>
    <row r="1888" spans="1:13">
      <c r="A1888" t="s">
        <v>48948</v>
      </c>
      <c r="B1888" t="s">
        <v>50812</v>
      </c>
      <c r="C1888" t="s">
        <v>57933</v>
      </c>
      <c r="D1888" t="s">
        <v>70872</v>
      </c>
      <c r="E1888" t="s">
        <v>76128</v>
      </c>
      <c r="F1888" t="s">
        <v>77995</v>
      </c>
      <c r="G1888" t="s">
        <v>89007</v>
      </c>
      <c r="H1888" t="s">
        <v>89007</v>
      </c>
      <c r="I1888" t="s">
        <v>90789</v>
      </c>
      <c r="J1888" s="6">
        <v>44887.16662037037</v>
      </c>
      <c r="K1888">
        <v>0</v>
      </c>
      <c r="L1888" t="s">
        <v>100728</v>
      </c>
      <c r="M1888" t="s">
        <v>100748</v>
      </c>
    </row>
    <row r="1889" spans="1:13">
      <c r="A1889" t="s">
        <v>48948</v>
      </c>
      <c r="B1889" t="s">
        <v>50813</v>
      </c>
      <c r="C1889" t="s">
        <v>57934</v>
      </c>
      <c r="D1889" t="s">
        <v>70873</v>
      </c>
      <c r="E1889" t="s">
        <v>76128</v>
      </c>
      <c r="F1889" t="s">
        <v>77996</v>
      </c>
      <c r="G1889" t="s">
        <v>89007</v>
      </c>
      <c r="H1889" t="s">
        <v>89007</v>
      </c>
      <c r="I1889" t="s">
        <v>90790</v>
      </c>
      <c r="J1889" s="6">
        <v>44887.16657407407</v>
      </c>
      <c r="K1889">
        <v>0</v>
      </c>
      <c r="L1889" t="s">
        <v>100728</v>
      </c>
      <c r="M1889" t="s">
        <v>100748</v>
      </c>
    </row>
    <row r="1890" spans="1:13">
      <c r="A1890" t="s">
        <v>48948</v>
      </c>
      <c r="B1890" t="s">
        <v>50814</v>
      </c>
      <c r="C1890" t="s">
        <v>57935</v>
      </c>
      <c r="D1890" t="s">
        <v>70874</v>
      </c>
      <c r="E1890" t="s">
        <v>76128</v>
      </c>
      <c r="F1890" t="s">
        <v>77997</v>
      </c>
      <c r="G1890" t="s">
        <v>89007</v>
      </c>
      <c r="H1890" t="s">
        <v>89007</v>
      </c>
      <c r="I1890" t="s">
        <v>90791</v>
      </c>
      <c r="J1890" s="6">
        <v>44887.16655092593</v>
      </c>
      <c r="K1890">
        <v>0</v>
      </c>
      <c r="L1890" t="s">
        <v>100728</v>
      </c>
      <c r="M1890" t="s">
        <v>100748</v>
      </c>
    </row>
    <row r="1891" spans="1:13">
      <c r="A1891" t="s">
        <v>48948</v>
      </c>
      <c r="B1891" t="s">
        <v>50815</v>
      </c>
      <c r="C1891" t="s">
        <v>57936</v>
      </c>
      <c r="D1891" t="s">
        <v>70875</v>
      </c>
      <c r="E1891" t="s">
        <v>76128</v>
      </c>
      <c r="F1891" t="s">
        <v>77998</v>
      </c>
      <c r="G1891" t="s">
        <v>89010</v>
      </c>
      <c r="H1891" t="s">
        <v>89031</v>
      </c>
      <c r="I1891" t="s">
        <v>90792</v>
      </c>
      <c r="J1891" s="6">
        <v>44887.16653935185</v>
      </c>
      <c r="K1891">
        <v>0</v>
      </c>
      <c r="L1891" t="s">
        <v>100728</v>
      </c>
      <c r="M1891" t="s">
        <v>100748</v>
      </c>
    </row>
    <row r="1892" spans="1:13">
      <c r="A1892" t="s">
        <v>48948</v>
      </c>
      <c r="B1892" t="s">
        <v>50816</v>
      </c>
      <c r="C1892" t="s">
        <v>57937</v>
      </c>
      <c r="D1892" t="s">
        <v>70876</v>
      </c>
      <c r="E1892" t="s">
        <v>76128</v>
      </c>
      <c r="F1892" t="s">
        <v>77999</v>
      </c>
      <c r="G1892" t="s">
        <v>88999</v>
      </c>
      <c r="H1892" t="s">
        <v>88999</v>
      </c>
      <c r="I1892" t="s">
        <v>90793</v>
      </c>
      <c r="J1892" s="6">
        <v>44887.16650462963</v>
      </c>
      <c r="K1892">
        <v>1</v>
      </c>
      <c r="L1892" t="s">
        <v>100720</v>
      </c>
      <c r="M1892" t="s">
        <v>100748</v>
      </c>
    </row>
    <row r="1893" spans="1:13">
      <c r="A1893" t="s">
        <v>48948</v>
      </c>
      <c r="B1893" t="s">
        <v>50817</v>
      </c>
      <c r="C1893" t="s">
        <v>57938</v>
      </c>
      <c r="D1893" t="s">
        <v>70877</v>
      </c>
      <c r="E1893" t="s">
        <v>76128</v>
      </c>
      <c r="F1893" t="s">
        <v>78000</v>
      </c>
      <c r="G1893" t="s">
        <v>89007</v>
      </c>
      <c r="H1893" t="s">
        <v>89007</v>
      </c>
      <c r="I1893" t="s">
        <v>90794</v>
      </c>
      <c r="J1893" s="6">
        <v>44887.16645833333</v>
      </c>
      <c r="K1893">
        <v>0</v>
      </c>
      <c r="L1893" t="s">
        <v>100728</v>
      </c>
      <c r="M1893" t="s">
        <v>100748</v>
      </c>
    </row>
    <row r="1894" spans="1:13">
      <c r="A1894" t="s">
        <v>48948</v>
      </c>
      <c r="B1894" t="s">
        <v>50818</v>
      </c>
      <c r="C1894" t="s">
        <v>57939</v>
      </c>
      <c r="D1894" t="s">
        <v>70878</v>
      </c>
      <c r="E1894" t="s">
        <v>76128</v>
      </c>
      <c r="F1894" t="s">
        <v>78001</v>
      </c>
      <c r="G1894" t="s">
        <v>89007</v>
      </c>
      <c r="H1894" t="s">
        <v>89007</v>
      </c>
      <c r="I1894" t="s">
        <v>90795</v>
      </c>
      <c r="J1894" s="6">
        <v>44887.16645833333</v>
      </c>
      <c r="K1894">
        <v>0</v>
      </c>
      <c r="L1894" t="s">
        <v>100728</v>
      </c>
      <c r="M1894" t="s">
        <v>100748</v>
      </c>
    </row>
    <row r="1895" spans="1:13">
      <c r="A1895" t="s">
        <v>48948</v>
      </c>
      <c r="B1895" t="s">
        <v>50819</v>
      </c>
      <c r="C1895" t="s">
        <v>57940</v>
      </c>
      <c r="D1895" t="s">
        <v>70879</v>
      </c>
      <c r="E1895" t="s">
        <v>76128</v>
      </c>
      <c r="F1895" t="s">
        <v>78002</v>
      </c>
      <c r="G1895" t="s">
        <v>89007</v>
      </c>
      <c r="H1895" t="s">
        <v>89007</v>
      </c>
      <c r="I1895" t="s">
        <v>90796</v>
      </c>
      <c r="J1895" s="6">
        <v>44887.16644675926</v>
      </c>
      <c r="K1895">
        <v>0</v>
      </c>
      <c r="L1895" t="s">
        <v>100728</v>
      </c>
      <c r="M1895" t="s">
        <v>100748</v>
      </c>
    </row>
    <row r="1896" spans="1:13">
      <c r="A1896" t="s">
        <v>48948</v>
      </c>
      <c r="B1896" t="s">
        <v>50820</v>
      </c>
      <c r="C1896" t="s">
        <v>57941</v>
      </c>
      <c r="D1896" t="s">
        <v>70880</v>
      </c>
      <c r="E1896" t="s">
        <v>76128</v>
      </c>
      <c r="F1896" t="s">
        <v>78003</v>
      </c>
      <c r="G1896" t="s">
        <v>89007</v>
      </c>
      <c r="H1896" t="s">
        <v>89007</v>
      </c>
      <c r="I1896" t="s">
        <v>90797</v>
      </c>
      <c r="J1896" s="6">
        <v>44887.16640046296</v>
      </c>
      <c r="K1896">
        <v>0</v>
      </c>
      <c r="L1896" t="s">
        <v>100728</v>
      </c>
      <c r="M1896" t="s">
        <v>100748</v>
      </c>
    </row>
    <row r="1897" spans="1:13">
      <c r="A1897" t="s">
        <v>48948</v>
      </c>
      <c r="B1897" t="s">
        <v>50821</v>
      </c>
      <c r="C1897" t="s">
        <v>57942</v>
      </c>
      <c r="D1897" t="s">
        <v>70881</v>
      </c>
      <c r="E1897" t="s">
        <v>76128</v>
      </c>
      <c r="F1897" t="s">
        <v>78004</v>
      </c>
      <c r="G1897" t="s">
        <v>89007</v>
      </c>
      <c r="H1897" t="s">
        <v>89007</v>
      </c>
      <c r="I1897" t="s">
        <v>90798</v>
      </c>
      <c r="J1897" s="6">
        <v>44887.16640046296</v>
      </c>
      <c r="K1897">
        <v>0</v>
      </c>
      <c r="L1897" t="s">
        <v>100728</v>
      </c>
      <c r="M1897" t="s">
        <v>100748</v>
      </c>
    </row>
    <row r="1898" spans="1:13">
      <c r="A1898" t="s">
        <v>48948</v>
      </c>
      <c r="B1898" t="s">
        <v>50822</v>
      </c>
      <c r="C1898" t="s">
        <v>57943</v>
      </c>
      <c r="D1898" t="s">
        <v>70882</v>
      </c>
      <c r="E1898" t="s">
        <v>76128</v>
      </c>
      <c r="F1898" t="s">
        <v>78005</v>
      </c>
      <c r="G1898" t="s">
        <v>89007</v>
      </c>
      <c r="H1898" t="s">
        <v>89007</v>
      </c>
      <c r="I1898" t="s">
        <v>90799</v>
      </c>
      <c r="J1898" s="6">
        <v>44887.16633101852</v>
      </c>
      <c r="K1898">
        <v>0</v>
      </c>
      <c r="L1898" t="s">
        <v>100728</v>
      </c>
      <c r="M1898" t="s">
        <v>100748</v>
      </c>
    </row>
    <row r="1899" spans="1:13">
      <c r="A1899" t="s">
        <v>48948</v>
      </c>
      <c r="B1899" t="s">
        <v>50823</v>
      </c>
      <c r="C1899" t="s">
        <v>57944</v>
      </c>
      <c r="D1899" t="s">
        <v>70883</v>
      </c>
      <c r="E1899" t="s">
        <v>76128</v>
      </c>
      <c r="F1899" t="s">
        <v>78006</v>
      </c>
      <c r="G1899" t="s">
        <v>89007</v>
      </c>
      <c r="H1899" t="s">
        <v>89007</v>
      </c>
      <c r="I1899" t="s">
        <v>90800</v>
      </c>
      <c r="J1899" s="6">
        <v>44887.16631944444</v>
      </c>
      <c r="K1899">
        <v>0</v>
      </c>
      <c r="L1899" t="s">
        <v>100728</v>
      </c>
      <c r="M1899" t="s">
        <v>100748</v>
      </c>
    </row>
    <row r="1900" spans="1:13">
      <c r="A1900" t="s">
        <v>48948</v>
      </c>
      <c r="B1900" t="s">
        <v>50824</v>
      </c>
      <c r="C1900" t="s">
        <v>57945</v>
      </c>
      <c r="D1900" t="s">
        <v>70884</v>
      </c>
      <c r="E1900" t="s">
        <v>76128</v>
      </c>
      <c r="F1900" t="s">
        <v>78007</v>
      </c>
      <c r="G1900" t="s">
        <v>88996</v>
      </c>
      <c r="H1900" t="s">
        <v>88996</v>
      </c>
      <c r="I1900" t="s">
        <v>89070</v>
      </c>
      <c r="J1900" s="6">
        <v>44887.16630787037</v>
      </c>
      <c r="K1900">
        <v>1</v>
      </c>
      <c r="L1900" t="s">
        <v>100720</v>
      </c>
      <c r="M1900" t="s">
        <v>100748</v>
      </c>
    </row>
    <row r="1901" spans="1:13">
      <c r="A1901" t="s">
        <v>48948</v>
      </c>
      <c r="B1901" t="s">
        <v>50825</v>
      </c>
      <c r="C1901" t="s">
        <v>57946</v>
      </c>
      <c r="D1901" t="s">
        <v>70885</v>
      </c>
      <c r="E1901" t="s">
        <v>76128</v>
      </c>
      <c r="F1901" t="s">
        <v>78008</v>
      </c>
      <c r="G1901" t="s">
        <v>89010</v>
      </c>
      <c r="H1901" t="s">
        <v>89031</v>
      </c>
      <c r="I1901" t="s">
        <v>90801</v>
      </c>
      <c r="J1901" s="6">
        <v>44887.16629629629</v>
      </c>
      <c r="K1901">
        <v>0</v>
      </c>
      <c r="L1901" t="s">
        <v>100728</v>
      </c>
      <c r="M1901" t="s">
        <v>100748</v>
      </c>
    </row>
    <row r="1902" spans="1:13">
      <c r="A1902" t="s">
        <v>48948</v>
      </c>
      <c r="B1902" t="s">
        <v>50826</v>
      </c>
      <c r="C1902" t="s">
        <v>57947</v>
      </c>
      <c r="D1902" t="s">
        <v>70886</v>
      </c>
      <c r="E1902" t="s">
        <v>76128</v>
      </c>
      <c r="F1902" t="s">
        <v>78009</v>
      </c>
      <c r="G1902" t="s">
        <v>89007</v>
      </c>
      <c r="H1902" t="s">
        <v>89007</v>
      </c>
      <c r="I1902" t="s">
        <v>90802</v>
      </c>
      <c r="J1902" s="6">
        <v>44887.16626157407</v>
      </c>
      <c r="K1902">
        <v>0</v>
      </c>
      <c r="L1902" t="s">
        <v>100728</v>
      </c>
      <c r="M1902" t="s">
        <v>100748</v>
      </c>
    </row>
    <row r="1903" spans="1:13">
      <c r="A1903" t="s">
        <v>48948</v>
      </c>
      <c r="B1903" t="s">
        <v>50827</v>
      </c>
      <c r="C1903" t="s">
        <v>57948</v>
      </c>
      <c r="D1903" t="s">
        <v>70887</v>
      </c>
      <c r="E1903" t="s">
        <v>76128</v>
      </c>
      <c r="F1903" t="s">
        <v>78010</v>
      </c>
      <c r="G1903" t="s">
        <v>89007</v>
      </c>
      <c r="H1903" t="s">
        <v>89007</v>
      </c>
      <c r="I1903" t="s">
        <v>90803</v>
      </c>
      <c r="J1903" s="6">
        <v>44887.16623842593</v>
      </c>
      <c r="K1903">
        <v>0</v>
      </c>
      <c r="L1903" t="s">
        <v>100728</v>
      </c>
      <c r="M1903" t="s">
        <v>100748</v>
      </c>
    </row>
    <row r="1904" spans="1:13">
      <c r="A1904" t="s">
        <v>48948</v>
      </c>
      <c r="B1904" t="s">
        <v>50828</v>
      </c>
      <c r="C1904" t="s">
        <v>57949</v>
      </c>
      <c r="D1904" t="s">
        <v>70888</v>
      </c>
      <c r="E1904" t="s">
        <v>76128</v>
      </c>
      <c r="F1904" t="s">
        <v>78011</v>
      </c>
      <c r="G1904" t="s">
        <v>89007</v>
      </c>
      <c r="H1904" t="s">
        <v>89007</v>
      </c>
      <c r="I1904" t="s">
        <v>90804</v>
      </c>
      <c r="J1904" s="6">
        <v>44887.1662037037</v>
      </c>
      <c r="K1904">
        <v>0</v>
      </c>
      <c r="L1904" t="s">
        <v>100728</v>
      </c>
      <c r="M1904" t="s">
        <v>100748</v>
      </c>
    </row>
    <row r="1905" spans="1:13">
      <c r="A1905" t="s">
        <v>48948</v>
      </c>
      <c r="B1905" t="s">
        <v>50829</v>
      </c>
      <c r="C1905" t="s">
        <v>57950</v>
      </c>
      <c r="D1905" t="s">
        <v>70889</v>
      </c>
      <c r="E1905" t="s">
        <v>76128</v>
      </c>
      <c r="F1905" t="s">
        <v>78012</v>
      </c>
      <c r="G1905" t="s">
        <v>88996</v>
      </c>
      <c r="H1905" t="s">
        <v>88996</v>
      </c>
      <c r="I1905" t="s">
        <v>89083</v>
      </c>
      <c r="J1905" s="6">
        <v>44887.1662037037</v>
      </c>
      <c r="K1905">
        <v>1</v>
      </c>
      <c r="L1905" t="s">
        <v>100720</v>
      </c>
      <c r="M1905" t="s">
        <v>100748</v>
      </c>
    </row>
    <row r="1906" spans="1:13">
      <c r="A1906" t="s">
        <v>48948</v>
      </c>
      <c r="B1906" t="s">
        <v>50830</v>
      </c>
      <c r="C1906" t="s">
        <v>57951</v>
      </c>
      <c r="D1906" t="s">
        <v>70890</v>
      </c>
      <c r="E1906" t="s">
        <v>76128</v>
      </c>
      <c r="F1906" t="s">
        <v>78013</v>
      </c>
      <c r="G1906" t="s">
        <v>89009</v>
      </c>
      <c r="H1906" t="s">
        <v>89009</v>
      </c>
      <c r="I1906" t="s">
        <v>90805</v>
      </c>
      <c r="J1906" s="6">
        <v>44887.1662037037</v>
      </c>
      <c r="K1906">
        <v>0</v>
      </c>
      <c r="L1906" t="s">
        <v>100728</v>
      </c>
      <c r="M1906" t="s">
        <v>100748</v>
      </c>
    </row>
    <row r="1907" spans="1:13">
      <c r="A1907" t="s">
        <v>48948</v>
      </c>
      <c r="B1907" t="s">
        <v>50831</v>
      </c>
      <c r="C1907" t="s">
        <v>57952</v>
      </c>
      <c r="D1907" t="s">
        <v>70891</v>
      </c>
      <c r="E1907" t="s">
        <v>76128</v>
      </c>
      <c r="F1907" t="s">
        <v>78014</v>
      </c>
      <c r="G1907" t="s">
        <v>89007</v>
      </c>
      <c r="H1907" t="s">
        <v>89007</v>
      </c>
      <c r="I1907" t="s">
        <v>90806</v>
      </c>
      <c r="J1907" s="6">
        <v>44887.16616898148</v>
      </c>
      <c r="K1907">
        <v>0</v>
      </c>
      <c r="L1907" t="s">
        <v>100728</v>
      </c>
      <c r="M1907" t="s">
        <v>100748</v>
      </c>
    </row>
    <row r="1908" spans="1:13">
      <c r="A1908" t="s">
        <v>48948</v>
      </c>
      <c r="B1908" t="s">
        <v>50832</v>
      </c>
      <c r="C1908" t="s">
        <v>57953</v>
      </c>
      <c r="D1908" t="s">
        <v>70892</v>
      </c>
      <c r="E1908" t="s">
        <v>76128</v>
      </c>
      <c r="F1908" t="s">
        <v>78015</v>
      </c>
      <c r="G1908" t="s">
        <v>89009</v>
      </c>
      <c r="H1908" t="s">
        <v>89009</v>
      </c>
      <c r="I1908" t="s">
        <v>90807</v>
      </c>
      <c r="J1908" s="6">
        <v>44887.16607638889</v>
      </c>
      <c r="K1908">
        <v>0</v>
      </c>
      <c r="L1908" t="s">
        <v>100728</v>
      </c>
      <c r="M1908" t="s">
        <v>100748</v>
      </c>
    </row>
    <row r="1909" spans="1:13">
      <c r="A1909" t="s">
        <v>48948</v>
      </c>
      <c r="B1909" t="s">
        <v>50833</v>
      </c>
      <c r="C1909" t="s">
        <v>57954</v>
      </c>
      <c r="D1909" t="s">
        <v>70893</v>
      </c>
      <c r="E1909" t="s">
        <v>76128</v>
      </c>
      <c r="F1909" t="s">
        <v>78016</v>
      </c>
      <c r="G1909" t="s">
        <v>89007</v>
      </c>
      <c r="H1909" t="s">
        <v>89007</v>
      </c>
      <c r="I1909" t="s">
        <v>90808</v>
      </c>
      <c r="J1909" s="6">
        <v>44887.16605324074</v>
      </c>
      <c r="K1909">
        <v>0</v>
      </c>
      <c r="L1909" t="s">
        <v>100728</v>
      </c>
      <c r="M1909" t="s">
        <v>100748</v>
      </c>
    </row>
    <row r="1910" spans="1:13">
      <c r="A1910" t="s">
        <v>48948</v>
      </c>
      <c r="B1910" t="s">
        <v>50834</v>
      </c>
      <c r="C1910" t="s">
        <v>57955</v>
      </c>
      <c r="D1910" t="s">
        <v>70894</v>
      </c>
      <c r="E1910" t="s">
        <v>76128</v>
      </c>
      <c r="F1910" t="s">
        <v>78017</v>
      </c>
      <c r="G1910" t="s">
        <v>89007</v>
      </c>
      <c r="H1910" t="s">
        <v>89007</v>
      </c>
      <c r="I1910" t="s">
        <v>90809</v>
      </c>
      <c r="J1910" s="6">
        <v>44887.16605324074</v>
      </c>
      <c r="K1910">
        <v>0</v>
      </c>
      <c r="L1910" t="s">
        <v>100728</v>
      </c>
      <c r="M1910" t="s">
        <v>100748</v>
      </c>
    </row>
    <row r="1911" spans="1:13">
      <c r="A1911" t="s">
        <v>48948</v>
      </c>
      <c r="B1911" t="s">
        <v>50835</v>
      </c>
      <c r="C1911" t="s">
        <v>57956</v>
      </c>
      <c r="D1911" t="s">
        <v>70895</v>
      </c>
      <c r="E1911" t="s">
        <v>76128</v>
      </c>
      <c r="F1911" t="s">
        <v>78018</v>
      </c>
      <c r="G1911" t="s">
        <v>89007</v>
      </c>
      <c r="H1911" t="s">
        <v>89007</v>
      </c>
      <c r="I1911" t="s">
        <v>90810</v>
      </c>
      <c r="J1911" s="6">
        <v>44887.16603009259</v>
      </c>
      <c r="K1911">
        <v>0</v>
      </c>
      <c r="L1911" t="s">
        <v>100728</v>
      </c>
      <c r="M1911" t="s">
        <v>100748</v>
      </c>
    </row>
    <row r="1912" spans="1:13">
      <c r="A1912" t="s">
        <v>48948</v>
      </c>
      <c r="B1912" t="s">
        <v>50836</v>
      </c>
      <c r="C1912" t="s">
        <v>57957</v>
      </c>
      <c r="D1912" t="s">
        <v>70896</v>
      </c>
      <c r="E1912" t="s">
        <v>76128</v>
      </c>
      <c r="F1912" t="s">
        <v>78019</v>
      </c>
      <c r="G1912" t="s">
        <v>89007</v>
      </c>
      <c r="H1912" t="s">
        <v>89007</v>
      </c>
      <c r="I1912" t="s">
        <v>90811</v>
      </c>
      <c r="J1912" s="6">
        <v>44887.16601851852</v>
      </c>
      <c r="K1912">
        <v>0</v>
      </c>
      <c r="L1912" t="s">
        <v>100728</v>
      </c>
      <c r="M1912" t="s">
        <v>100748</v>
      </c>
    </row>
    <row r="1913" spans="1:13">
      <c r="A1913" t="s">
        <v>48948</v>
      </c>
      <c r="B1913" t="s">
        <v>50837</v>
      </c>
      <c r="C1913" t="s">
        <v>57958</v>
      </c>
      <c r="D1913" t="s">
        <v>70897</v>
      </c>
      <c r="E1913" t="s">
        <v>76128</v>
      </c>
      <c r="F1913" t="s">
        <v>78020</v>
      </c>
      <c r="G1913" t="s">
        <v>89007</v>
      </c>
      <c r="H1913" t="s">
        <v>89007</v>
      </c>
      <c r="I1913" t="s">
        <v>90812</v>
      </c>
      <c r="J1913" s="6">
        <v>44887.16597222222</v>
      </c>
      <c r="K1913">
        <v>0</v>
      </c>
      <c r="L1913" t="s">
        <v>100728</v>
      </c>
      <c r="M1913" t="s">
        <v>100748</v>
      </c>
    </row>
    <row r="1914" spans="1:13">
      <c r="A1914" t="s">
        <v>48948</v>
      </c>
      <c r="B1914" t="s">
        <v>50838</v>
      </c>
      <c r="C1914" t="s">
        <v>57959</v>
      </c>
      <c r="D1914" t="s">
        <v>70898</v>
      </c>
      <c r="E1914" t="s">
        <v>76128</v>
      </c>
      <c r="F1914" t="s">
        <v>78021</v>
      </c>
      <c r="G1914" t="s">
        <v>89007</v>
      </c>
      <c r="H1914" t="s">
        <v>89007</v>
      </c>
      <c r="I1914" t="s">
        <v>90813</v>
      </c>
      <c r="J1914" s="6">
        <v>44887.16597222222</v>
      </c>
      <c r="K1914">
        <v>0</v>
      </c>
      <c r="L1914" t="s">
        <v>100728</v>
      </c>
      <c r="M1914" t="s">
        <v>100748</v>
      </c>
    </row>
    <row r="1915" spans="1:13">
      <c r="A1915" t="s">
        <v>48948</v>
      </c>
      <c r="B1915" t="s">
        <v>50839</v>
      </c>
      <c r="C1915" t="s">
        <v>57960</v>
      </c>
      <c r="D1915" t="s">
        <v>70899</v>
      </c>
      <c r="E1915" t="s">
        <v>76128</v>
      </c>
      <c r="F1915" t="s">
        <v>78022</v>
      </c>
      <c r="G1915" t="s">
        <v>89007</v>
      </c>
      <c r="H1915" t="s">
        <v>89007</v>
      </c>
      <c r="I1915" t="s">
        <v>90814</v>
      </c>
      <c r="J1915" s="6">
        <v>44887.16583333333</v>
      </c>
      <c r="K1915">
        <v>0</v>
      </c>
      <c r="L1915" t="s">
        <v>100728</v>
      </c>
      <c r="M1915" t="s">
        <v>100748</v>
      </c>
    </row>
    <row r="1916" spans="1:13">
      <c r="A1916" t="s">
        <v>48948</v>
      </c>
      <c r="B1916" t="s">
        <v>50840</v>
      </c>
      <c r="C1916" t="s">
        <v>57961</v>
      </c>
      <c r="D1916" t="s">
        <v>70900</v>
      </c>
      <c r="E1916" t="s">
        <v>76128</v>
      </c>
      <c r="F1916" t="s">
        <v>78023</v>
      </c>
      <c r="G1916" t="s">
        <v>89007</v>
      </c>
      <c r="H1916" t="s">
        <v>89007</v>
      </c>
      <c r="I1916" t="s">
        <v>90815</v>
      </c>
      <c r="J1916" s="6">
        <v>44887.16582175926</v>
      </c>
      <c r="K1916">
        <v>0</v>
      </c>
      <c r="L1916" t="s">
        <v>100728</v>
      </c>
      <c r="M1916" t="s">
        <v>100748</v>
      </c>
    </row>
    <row r="1917" spans="1:13">
      <c r="A1917" t="s">
        <v>48948</v>
      </c>
      <c r="B1917" t="s">
        <v>50841</v>
      </c>
      <c r="C1917" t="s">
        <v>57962</v>
      </c>
      <c r="D1917" t="s">
        <v>70901</v>
      </c>
      <c r="E1917" t="s">
        <v>76128</v>
      </c>
      <c r="F1917" t="s">
        <v>78024</v>
      </c>
      <c r="G1917" t="s">
        <v>89007</v>
      </c>
      <c r="H1917" t="s">
        <v>89007</v>
      </c>
      <c r="I1917" t="s">
        <v>90816</v>
      </c>
      <c r="J1917" s="6">
        <v>44887.16578703704</v>
      </c>
      <c r="K1917">
        <v>0</v>
      </c>
      <c r="L1917" t="s">
        <v>100728</v>
      </c>
      <c r="M1917" t="s">
        <v>100748</v>
      </c>
    </row>
    <row r="1918" spans="1:13">
      <c r="A1918" t="s">
        <v>48948</v>
      </c>
      <c r="B1918" t="s">
        <v>50842</v>
      </c>
      <c r="C1918" t="s">
        <v>57963</v>
      </c>
      <c r="D1918" t="s">
        <v>70902</v>
      </c>
      <c r="E1918" t="s">
        <v>76128</v>
      </c>
      <c r="F1918" t="s">
        <v>78025</v>
      </c>
      <c r="G1918" t="s">
        <v>89007</v>
      </c>
      <c r="H1918" t="s">
        <v>89007</v>
      </c>
      <c r="I1918" t="s">
        <v>90817</v>
      </c>
      <c r="J1918" s="6">
        <v>44887.16576388889</v>
      </c>
      <c r="K1918">
        <v>0</v>
      </c>
      <c r="L1918" t="s">
        <v>100728</v>
      </c>
      <c r="M1918" t="s">
        <v>100748</v>
      </c>
    </row>
    <row r="1919" spans="1:13">
      <c r="A1919" t="s">
        <v>48948</v>
      </c>
      <c r="B1919" t="s">
        <v>50843</v>
      </c>
      <c r="C1919" t="s">
        <v>57964</v>
      </c>
      <c r="D1919" t="s">
        <v>70903</v>
      </c>
      <c r="E1919" t="s">
        <v>76128</v>
      </c>
      <c r="F1919" t="s">
        <v>78026</v>
      </c>
      <c r="G1919" t="s">
        <v>89007</v>
      </c>
      <c r="H1919" t="s">
        <v>89007</v>
      </c>
      <c r="I1919" t="s">
        <v>90818</v>
      </c>
      <c r="J1919" s="6">
        <v>44887.16572916666</v>
      </c>
      <c r="K1919">
        <v>0</v>
      </c>
      <c r="L1919" t="s">
        <v>100728</v>
      </c>
      <c r="M1919" t="s">
        <v>100748</v>
      </c>
    </row>
    <row r="1920" spans="1:13">
      <c r="A1920" t="s">
        <v>48948</v>
      </c>
      <c r="B1920" t="s">
        <v>50844</v>
      </c>
      <c r="C1920" t="s">
        <v>57965</v>
      </c>
      <c r="D1920" t="s">
        <v>70904</v>
      </c>
      <c r="E1920" t="s">
        <v>76128</v>
      </c>
      <c r="F1920" t="s">
        <v>78027</v>
      </c>
      <c r="G1920" t="s">
        <v>89007</v>
      </c>
      <c r="H1920" t="s">
        <v>89007</v>
      </c>
      <c r="I1920" t="s">
        <v>90819</v>
      </c>
      <c r="J1920" s="6">
        <v>44887.16569444445</v>
      </c>
      <c r="K1920">
        <v>0</v>
      </c>
      <c r="L1920" t="s">
        <v>100728</v>
      </c>
      <c r="M1920" t="s">
        <v>100748</v>
      </c>
    </row>
    <row r="1921" spans="1:13">
      <c r="A1921" t="s">
        <v>48948</v>
      </c>
      <c r="B1921" t="s">
        <v>50845</v>
      </c>
      <c r="C1921" t="s">
        <v>57966</v>
      </c>
      <c r="D1921" t="s">
        <v>70905</v>
      </c>
      <c r="E1921" t="s">
        <v>76128</v>
      </c>
      <c r="F1921" t="s">
        <v>78028</v>
      </c>
      <c r="G1921" t="s">
        <v>89007</v>
      </c>
      <c r="H1921" t="s">
        <v>89007</v>
      </c>
      <c r="I1921" t="s">
        <v>90820</v>
      </c>
      <c r="J1921" s="6">
        <v>44887.16563657407</v>
      </c>
      <c r="K1921">
        <v>0</v>
      </c>
      <c r="L1921" t="s">
        <v>100728</v>
      </c>
      <c r="M1921" t="s">
        <v>100748</v>
      </c>
    </row>
    <row r="1922" spans="1:13">
      <c r="A1922" t="s">
        <v>48948</v>
      </c>
      <c r="B1922" t="s">
        <v>50846</v>
      </c>
      <c r="C1922" t="s">
        <v>57967</v>
      </c>
      <c r="D1922" t="s">
        <v>70906</v>
      </c>
      <c r="E1922" t="s">
        <v>76128</v>
      </c>
      <c r="F1922" t="s">
        <v>78029</v>
      </c>
      <c r="G1922" t="s">
        <v>89007</v>
      </c>
      <c r="H1922" t="s">
        <v>89007</v>
      </c>
      <c r="I1922" t="s">
        <v>90821</v>
      </c>
      <c r="J1922" s="6">
        <v>44887.16559027778</v>
      </c>
      <c r="K1922">
        <v>0</v>
      </c>
      <c r="L1922" t="s">
        <v>100728</v>
      </c>
      <c r="M1922" t="s">
        <v>100748</v>
      </c>
    </row>
    <row r="1923" spans="1:13">
      <c r="A1923" t="s">
        <v>48948</v>
      </c>
      <c r="B1923" t="s">
        <v>50847</v>
      </c>
      <c r="C1923" t="s">
        <v>57968</v>
      </c>
      <c r="D1923" t="s">
        <v>70907</v>
      </c>
      <c r="E1923" t="s">
        <v>76128</v>
      </c>
      <c r="F1923" t="s">
        <v>78030</v>
      </c>
      <c r="G1923" t="s">
        <v>89010</v>
      </c>
      <c r="H1923" t="s">
        <v>89031</v>
      </c>
      <c r="I1923" t="s">
        <v>90822</v>
      </c>
      <c r="J1923" s="6">
        <v>44887.1655787037</v>
      </c>
      <c r="K1923">
        <v>0</v>
      </c>
      <c r="L1923" t="s">
        <v>100728</v>
      </c>
      <c r="M1923" t="s">
        <v>100748</v>
      </c>
    </row>
    <row r="1924" spans="1:13">
      <c r="A1924" t="s">
        <v>48948</v>
      </c>
      <c r="B1924" t="s">
        <v>50848</v>
      </c>
      <c r="C1924" t="s">
        <v>57969</v>
      </c>
      <c r="D1924" t="s">
        <v>70908</v>
      </c>
      <c r="E1924" t="s">
        <v>76128</v>
      </c>
      <c r="F1924" t="s">
        <v>78031</v>
      </c>
      <c r="G1924" t="s">
        <v>89007</v>
      </c>
      <c r="H1924" t="s">
        <v>89007</v>
      </c>
      <c r="I1924" t="s">
        <v>90823</v>
      </c>
      <c r="J1924" s="6">
        <v>44887.16556712963</v>
      </c>
      <c r="K1924">
        <v>0</v>
      </c>
      <c r="L1924" t="s">
        <v>100728</v>
      </c>
      <c r="M1924" t="s">
        <v>100748</v>
      </c>
    </row>
    <row r="1925" spans="1:13">
      <c r="A1925" t="s">
        <v>48948</v>
      </c>
      <c r="B1925" t="s">
        <v>50849</v>
      </c>
      <c r="C1925" t="s">
        <v>57970</v>
      </c>
      <c r="D1925" t="s">
        <v>70909</v>
      </c>
      <c r="E1925" t="s">
        <v>76128</v>
      </c>
      <c r="F1925" t="s">
        <v>78032</v>
      </c>
      <c r="G1925" t="s">
        <v>89007</v>
      </c>
      <c r="H1925" t="s">
        <v>89007</v>
      </c>
      <c r="I1925" t="s">
        <v>90824</v>
      </c>
      <c r="J1925" s="6">
        <v>44887.16555555556</v>
      </c>
      <c r="K1925">
        <v>0</v>
      </c>
      <c r="L1925" t="s">
        <v>100728</v>
      </c>
      <c r="M1925" t="s">
        <v>100748</v>
      </c>
    </row>
    <row r="1926" spans="1:13">
      <c r="A1926" t="s">
        <v>48948</v>
      </c>
      <c r="B1926" t="s">
        <v>50850</v>
      </c>
      <c r="C1926" t="s">
        <v>57971</v>
      </c>
      <c r="D1926" t="s">
        <v>70910</v>
      </c>
      <c r="E1926" t="s">
        <v>76128</v>
      </c>
      <c r="F1926" t="s">
        <v>78033</v>
      </c>
      <c r="G1926" t="s">
        <v>89007</v>
      </c>
      <c r="H1926" t="s">
        <v>89007</v>
      </c>
      <c r="I1926" t="s">
        <v>90825</v>
      </c>
      <c r="J1926" s="6">
        <v>44887.16554398148</v>
      </c>
      <c r="K1926">
        <v>0</v>
      </c>
      <c r="L1926" t="s">
        <v>100728</v>
      </c>
      <c r="M1926" t="s">
        <v>100748</v>
      </c>
    </row>
    <row r="1927" spans="1:13">
      <c r="A1927" t="s">
        <v>48948</v>
      </c>
      <c r="B1927" t="s">
        <v>50851</v>
      </c>
      <c r="C1927" t="s">
        <v>57972</v>
      </c>
      <c r="D1927" t="s">
        <v>70911</v>
      </c>
      <c r="E1927" t="s">
        <v>76128</v>
      </c>
      <c r="F1927" t="s">
        <v>78034</v>
      </c>
      <c r="G1927" t="s">
        <v>89007</v>
      </c>
      <c r="H1927" t="s">
        <v>89007</v>
      </c>
      <c r="I1927" t="s">
        <v>90826</v>
      </c>
      <c r="J1927" s="6">
        <v>44887.16552083333</v>
      </c>
      <c r="K1927">
        <v>0</v>
      </c>
      <c r="L1927" t="s">
        <v>100728</v>
      </c>
      <c r="M1927" t="s">
        <v>100748</v>
      </c>
    </row>
    <row r="1928" spans="1:13">
      <c r="A1928" t="s">
        <v>48948</v>
      </c>
      <c r="B1928" t="s">
        <v>50852</v>
      </c>
      <c r="C1928" t="s">
        <v>57973</v>
      </c>
      <c r="D1928" t="s">
        <v>70912</v>
      </c>
      <c r="E1928" t="s">
        <v>76128</v>
      </c>
      <c r="F1928" t="s">
        <v>78035</v>
      </c>
      <c r="G1928" t="s">
        <v>89007</v>
      </c>
      <c r="H1928" t="s">
        <v>89007</v>
      </c>
      <c r="I1928" t="s">
        <v>90827</v>
      </c>
      <c r="J1928" s="6">
        <v>44887.16548611111</v>
      </c>
      <c r="K1928">
        <v>0</v>
      </c>
      <c r="L1928" t="s">
        <v>100728</v>
      </c>
      <c r="M1928" t="s">
        <v>100748</v>
      </c>
    </row>
    <row r="1929" spans="1:13">
      <c r="A1929" t="s">
        <v>48948</v>
      </c>
      <c r="B1929" t="s">
        <v>50853</v>
      </c>
      <c r="C1929" t="s">
        <v>57974</v>
      </c>
      <c r="D1929" t="s">
        <v>70913</v>
      </c>
      <c r="E1929" t="s">
        <v>76128</v>
      </c>
      <c r="F1929" t="s">
        <v>78036</v>
      </c>
      <c r="G1929" t="s">
        <v>89007</v>
      </c>
      <c r="H1929" t="s">
        <v>89007</v>
      </c>
      <c r="I1929" t="s">
        <v>90828</v>
      </c>
      <c r="J1929" s="6">
        <v>44887.16545138889</v>
      </c>
      <c r="K1929">
        <v>0</v>
      </c>
      <c r="L1929" t="s">
        <v>100728</v>
      </c>
      <c r="M1929" t="s">
        <v>100748</v>
      </c>
    </row>
    <row r="1930" spans="1:13">
      <c r="A1930" t="s">
        <v>48948</v>
      </c>
      <c r="B1930" t="s">
        <v>50854</v>
      </c>
      <c r="C1930" t="s">
        <v>57975</v>
      </c>
      <c r="D1930" t="s">
        <v>70914</v>
      </c>
      <c r="E1930" t="s">
        <v>76128</v>
      </c>
      <c r="F1930" t="s">
        <v>78037</v>
      </c>
      <c r="G1930" t="s">
        <v>89007</v>
      </c>
      <c r="H1930" t="s">
        <v>89007</v>
      </c>
      <c r="I1930" t="s">
        <v>90829</v>
      </c>
      <c r="J1930" s="6">
        <v>44887.16542824074</v>
      </c>
      <c r="K1930">
        <v>0</v>
      </c>
      <c r="L1930" t="s">
        <v>100728</v>
      </c>
      <c r="M1930" t="s">
        <v>100748</v>
      </c>
    </row>
    <row r="1931" spans="1:13">
      <c r="A1931" t="s">
        <v>48948</v>
      </c>
      <c r="B1931" t="s">
        <v>50855</v>
      </c>
      <c r="C1931" t="s">
        <v>57976</v>
      </c>
      <c r="D1931" t="s">
        <v>70915</v>
      </c>
      <c r="E1931" t="s">
        <v>76128</v>
      </c>
      <c r="F1931" t="s">
        <v>78038</v>
      </c>
      <c r="G1931" t="s">
        <v>89007</v>
      </c>
      <c r="H1931" t="s">
        <v>89007</v>
      </c>
      <c r="I1931" t="s">
        <v>90830</v>
      </c>
      <c r="J1931" s="6">
        <v>44887.16538194445</v>
      </c>
      <c r="K1931">
        <v>0</v>
      </c>
      <c r="L1931" t="s">
        <v>100728</v>
      </c>
      <c r="M1931" t="s">
        <v>100748</v>
      </c>
    </row>
    <row r="1932" spans="1:13">
      <c r="A1932" t="s">
        <v>48948</v>
      </c>
      <c r="B1932" t="s">
        <v>50856</v>
      </c>
      <c r="C1932" t="s">
        <v>57977</v>
      </c>
      <c r="D1932" t="s">
        <v>70916</v>
      </c>
      <c r="E1932" t="s">
        <v>76128</v>
      </c>
      <c r="F1932" t="s">
        <v>78039</v>
      </c>
      <c r="G1932" t="s">
        <v>89010</v>
      </c>
      <c r="H1932" t="s">
        <v>89031</v>
      </c>
      <c r="I1932" t="s">
        <v>90831</v>
      </c>
      <c r="J1932" s="6">
        <v>44887.16537037037</v>
      </c>
      <c r="K1932">
        <v>0</v>
      </c>
      <c r="L1932" t="s">
        <v>100728</v>
      </c>
      <c r="M1932" t="s">
        <v>100748</v>
      </c>
    </row>
    <row r="1933" spans="1:13">
      <c r="A1933" t="s">
        <v>48948</v>
      </c>
      <c r="B1933" t="s">
        <v>49048</v>
      </c>
      <c r="C1933" t="s">
        <v>56166</v>
      </c>
      <c r="D1933" t="s">
        <v>69108</v>
      </c>
      <c r="E1933" t="s">
        <v>76128</v>
      </c>
      <c r="F1933" t="s">
        <v>76228</v>
      </c>
      <c r="G1933" t="s">
        <v>89012</v>
      </c>
      <c r="H1933" t="s">
        <v>89032</v>
      </c>
      <c r="I1933" t="s">
        <v>90832</v>
      </c>
      <c r="J1933" s="6">
        <v>44887.16537037037</v>
      </c>
      <c r="K1933">
        <v>0</v>
      </c>
      <c r="L1933" t="s">
        <v>100728</v>
      </c>
      <c r="M1933" t="s">
        <v>100748</v>
      </c>
    </row>
    <row r="1934" spans="1:13">
      <c r="A1934" t="s">
        <v>48948</v>
      </c>
      <c r="B1934" t="s">
        <v>50857</v>
      </c>
      <c r="C1934" t="s">
        <v>57978</v>
      </c>
      <c r="D1934" t="s">
        <v>70917</v>
      </c>
      <c r="E1934" t="s">
        <v>76128</v>
      </c>
      <c r="F1934" t="s">
        <v>78040</v>
      </c>
      <c r="G1934" t="s">
        <v>89009</v>
      </c>
      <c r="H1934" t="s">
        <v>89009</v>
      </c>
      <c r="I1934" t="s">
        <v>90833</v>
      </c>
      <c r="J1934" s="6">
        <v>44887.16535879629</v>
      </c>
      <c r="K1934">
        <v>0</v>
      </c>
      <c r="L1934" t="s">
        <v>100728</v>
      </c>
      <c r="M1934" t="s">
        <v>100748</v>
      </c>
    </row>
    <row r="1935" spans="1:13">
      <c r="A1935" t="s">
        <v>48948</v>
      </c>
      <c r="B1935" t="s">
        <v>50858</v>
      </c>
      <c r="C1935" t="s">
        <v>57979</v>
      </c>
      <c r="D1935" t="s">
        <v>70918</v>
      </c>
      <c r="E1935" t="s">
        <v>76128</v>
      </c>
      <c r="F1935" t="s">
        <v>78041</v>
      </c>
      <c r="G1935" t="s">
        <v>89007</v>
      </c>
      <c r="H1935" t="s">
        <v>89007</v>
      </c>
      <c r="I1935" t="s">
        <v>90834</v>
      </c>
      <c r="J1935" s="6">
        <v>44887.16534722222</v>
      </c>
      <c r="K1935">
        <v>0</v>
      </c>
      <c r="L1935" t="s">
        <v>100728</v>
      </c>
      <c r="M1935" t="s">
        <v>100748</v>
      </c>
    </row>
    <row r="1936" spans="1:13">
      <c r="A1936" t="s">
        <v>48948</v>
      </c>
      <c r="B1936" t="s">
        <v>50859</v>
      </c>
      <c r="C1936" t="s">
        <v>57980</v>
      </c>
      <c r="D1936" t="s">
        <v>70919</v>
      </c>
      <c r="E1936" t="s">
        <v>76128</v>
      </c>
      <c r="F1936" t="s">
        <v>78042</v>
      </c>
      <c r="G1936" t="s">
        <v>89007</v>
      </c>
      <c r="H1936" t="s">
        <v>89007</v>
      </c>
      <c r="I1936" t="s">
        <v>90835</v>
      </c>
      <c r="J1936" s="6">
        <v>44887.16533564815</v>
      </c>
      <c r="K1936">
        <v>0</v>
      </c>
      <c r="L1936" t="s">
        <v>100728</v>
      </c>
      <c r="M1936" t="s">
        <v>100748</v>
      </c>
    </row>
    <row r="1937" spans="1:13">
      <c r="A1937" t="s">
        <v>48948</v>
      </c>
      <c r="B1937" t="s">
        <v>50860</v>
      </c>
      <c r="C1937" t="s">
        <v>57981</v>
      </c>
      <c r="D1937" t="s">
        <v>70920</v>
      </c>
      <c r="E1937" t="s">
        <v>76128</v>
      </c>
      <c r="F1937" t="s">
        <v>78043</v>
      </c>
      <c r="G1937" t="s">
        <v>89007</v>
      </c>
      <c r="H1937" t="s">
        <v>89007</v>
      </c>
      <c r="I1937" t="s">
        <v>90836</v>
      </c>
      <c r="J1937" s="6">
        <v>44887.1653125</v>
      </c>
      <c r="K1937">
        <v>0</v>
      </c>
      <c r="L1937" t="s">
        <v>100728</v>
      </c>
      <c r="M1937" t="s">
        <v>100748</v>
      </c>
    </row>
    <row r="1938" spans="1:13">
      <c r="A1938" t="s">
        <v>48948</v>
      </c>
      <c r="B1938" t="s">
        <v>50861</v>
      </c>
      <c r="C1938" t="s">
        <v>57982</v>
      </c>
      <c r="D1938" t="s">
        <v>70921</v>
      </c>
      <c r="E1938" t="s">
        <v>76128</v>
      </c>
      <c r="F1938" t="s">
        <v>78044</v>
      </c>
      <c r="G1938" t="s">
        <v>89007</v>
      </c>
      <c r="H1938" t="s">
        <v>89007</v>
      </c>
      <c r="I1938" t="s">
        <v>90837</v>
      </c>
      <c r="J1938" s="6">
        <v>44887.16528935185</v>
      </c>
      <c r="K1938">
        <v>0</v>
      </c>
      <c r="L1938" t="s">
        <v>100728</v>
      </c>
      <c r="M1938" t="s">
        <v>100748</v>
      </c>
    </row>
    <row r="1939" spans="1:13">
      <c r="A1939" t="s">
        <v>48948</v>
      </c>
      <c r="B1939" t="s">
        <v>50862</v>
      </c>
      <c r="C1939" t="s">
        <v>57983</v>
      </c>
      <c r="D1939" t="s">
        <v>70922</v>
      </c>
      <c r="E1939" t="s">
        <v>76128</v>
      </c>
      <c r="F1939" t="s">
        <v>78045</v>
      </c>
      <c r="G1939" t="s">
        <v>89007</v>
      </c>
      <c r="H1939" t="s">
        <v>89007</v>
      </c>
      <c r="I1939" t="s">
        <v>90838</v>
      </c>
      <c r="J1939" s="6">
        <v>44887.16527777778</v>
      </c>
      <c r="K1939">
        <v>0</v>
      </c>
      <c r="L1939" t="s">
        <v>100728</v>
      </c>
      <c r="M1939" t="s">
        <v>100748</v>
      </c>
    </row>
    <row r="1940" spans="1:13">
      <c r="A1940" t="s">
        <v>48948</v>
      </c>
      <c r="B1940" t="s">
        <v>50863</v>
      </c>
      <c r="C1940" t="s">
        <v>57984</v>
      </c>
      <c r="D1940" t="s">
        <v>70923</v>
      </c>
      <c r="E1940" t="s">
        <v>76128</v>
      </c>
      <c r="F1940" t="s">
        <v>78046</v>
      </c>
      <c r="G1940" t="s">
        <v>89007</v>
      </c>
      <c r="H1940" t="s">
        <v>89007</v>
      </c>
      <c r="I1940" t="s">
        <v>90839</v>
      </c>
      <c r="J1940" s="6">
        <v>44887.16527777778</v>
      </c>
      <c r="K1940">
        <v>0</v>
      </c>
      <c r="L1940" t="s">
        <v>100728</v>
      </c>
      <c r="M1940" t="s">
        <v>100748</v>
      </c>
    </row>
    <row r="1941" spans="1:13">
      <c r="A1941" t="s">
        <v>48948</v>
      </c>
      <c r="B1941" t="s">
        <v>50864</v>
      </c>
      <c r="C1941" t="s">
        <v>57985</v>
      </c>
      <c r="D1941" t="s">
        <v>70924</v>
      </c>
      <c r="E1941" t="s">
        <v>76128</v>
      </c>
      <c r="F1941" t="s">
        <v>78047</v>
      </c>
      <c r="G1941" t="s">
        <v>89007</v>
      </c>
      <c r="H1941" t="s">
        <v>89007</v>
      </c>
      <c r="I1941" t="s">
        <v>90840</v>
      </c>
      <c r="J1941" s="6">
        <v>44887.16524305556</v>
      </c>
      <c r="K1941">
        <v>0</v>
      </c>
      <c r="L1941" t="s">
        <v>100728</v>
      </c>
      <c r="M1941" t="s">
        <v>100748</v>
      </c>
    </row>
    <row r="1942" spans="1:13">
      <c r="A1942" t="s">
        <v>48948</v>
      </c>
      <c r="B1942" t="s">
        <v>50865</v>
      </c>
      <c r="C1942" t="s">
        <v>57986</v>
      </c>
      <c r="D1942" t="s">
        <v>70925</v>
      </c>
      <c r="E1942" t="s">
        <v>76128</v>
      </c>
      <c r="F1942" t="s">
        <v>78048</v>
      </c>
      <c r="G1942" t="s">
        <v>89007</v>
      </c>
      <c r="H1942" t="s">
        <v>89007</v>
      </c>
      <c r="I1942" t="s">
        <v>90841</v>
      </c>
      <c r="J1942" s="6">
        <v>44887.16520833333</v>
      </c>
      <c r="K1942">
        <v>0</v>
      </c>
      <c r="L1942" t="s">
        <v>100728</v>
      </c>
      <c r="M1942" t="s">
        <v>100748</v>
      </c>
    </row>
    <row r="1943" spans="1:13">
      <c r="A1943" t="s">
        <v>48948</v>
      </c>
      <c r="B1943" t="s">
        <v>50866</v>
      </c>
      <c r="C1943" t="s">
        <v>57987</v>
      </c>
      <c r="D1943" t="s">
        <v>70926</v>
      </c>
      <c r="E1943" t="s">
        <v>76128</v>
      </c>
      <c r="F1943" t="s">
        <v>78049</v>
      </c>
      <c r="G1943" t="s">
        <v>89009</v>
      </c>
      <c r="H1943" t="s">
        <v>89009</v>
      </c>
      <c r="I1943" t="s">
        <v>90842</v>
      </c>
      <c r="J1943" s="6">
        <v>44887.16520833333</v>
      </c>
      <c r="K1943">
        <v>0</v>
      </c>
      <c r="L1943" t="s">
        <v>100728</v>
      </c>
      <c r="M1943" t="s">
        <v>100748</v>
      </c>
    </row>
    <row r="1944" spans="1:13">
      <c r="A1944" t="s">
        <v>48948</v>
      </c>
      <c r="B1944" t="s">
        <v>50867</v>
      </c>
      <c r="C1944" t="s">
        <v>57988</v>
      </c>
      <c r="D1944" t="s">
        <v>70927</v>
      </c>
      <c r="E1944" t="s">
        <v>76128</v>
      </c>
      <c r="F1944" t="s">
        <v>78050</v>
      </c>
      <c r="G1944" t="s">
        <v>89010</v>
      </c>
      <c r="H1944" t="s">
        <v>89031</v>
      </c>
      <c r="I1944" t="s">
        <v>90843</v>
      </c>
      <c r="J1944" s="6">
        <v>44887.16519675926</v>
      </c>
      <c r="K1944">
        <v>0</v>
      </c>
      <c r="L1944" t="s">
        <v>100728</v>
      </c>
      <c r="M1944" t="s">
        <v>100748</v>
      </c>
    </row>
    <row r="1945" spans="1:13">
      <c r="A1945" t="s">
        <v>48948</v>
      </c>
      <c r="B1945" t="s">
        <v>50868</v>
      </c>
      <c r="C1945" t="s">
        <v>57989</v>
      </c>
      <c r="D1945" t="s">
        <v>70928</v>
      </c>
      <c r="E1945" t="s">
        <v>76128</v>
      </c>
      <c r="F1945" t="s">
        <v>78051</v>
      </c>
      <c r="G1945" t="s">
        <v>89010</v>
      </c>
      <c r="H1945" t="s">
        <v>89031</v>
      </c>
      <c r="I1945" t="s">
        <v>90844</v>
      </c>
      <c r="J1945" s="6">
        <v>44887.16519675926</v>
      </c>
      <c r="K1945">
        <v>0</v>
      </c>
      <c r="L1945" t="s">
        <v>100728</v>
      </c>
      <c r="M1945" t="s">
        <v>100748</v>
      </c>
    </row>
    <row r="1946" spans="1:13">
      <c r="A1946" t="s">
        <v>48948</v>
      </c>
      <c r="B1946" t="s">
        <v>50869</v>
      </c>
      <c r="C1946" t="s">
        <v>57990</v>
      </c>
      <c r="D1946" t="s">
        <v>70929</v>
      </c>
      <c r="E1946" t="s">
        <v>76128</v>
      </c>
      <c r="F1946" t="s">
        <v>78052</v>
      </c>
      <c r="G1946" t="s">
        <v>88996</v>
      </c>
      <c r="H1946" t="s">
        <v>88996</v>
      </c>
      <c r="I1946" t="s">
        <v>90845</v>
      </c>
      <c r="J1946" s="6">
        <v>44887.16517361111</v>
      </c>
      <c r="K1946">
        <v>1</v>
      </c>
      <c r="L1946" t="s">
        <v>100721</v>
      </c>
      <c r="M1946" t="s">
        <v>100748</v>
      </c>
    </row>
    <row r="1947" spans="1:13">
      <c r="A1947" t="s">
        <v>48948</v>
      </c>
      <c r="B1947" t="s">
        <v>50870</v>
      </c>
      <c r="C1947" t="s">
        <v>57991</v>
      </c>
      <c r="D1947" t="s">
        <v>70930</v>
      </c>
      <c r="E1947" t="s">
        <v>76128</v>
      </c>
      <c r="F1947" t="s">
        <v>78053</v>
      </c>
      <c r="G1947" t="s">
        <v>89009</v>
      </c>
      <c r="H1947" t="s">
        <v>89009</v>
      </c>
      <c r="I1947" t="s">
        <v>90846</v>
      </c>
      <c r="J1947" s="6">
        <v>44887.16513888889</v>
      </c>
      <c r="K1947">
        <v>0</v>
      </c>
      <c r="L1947" t="s">
        <v>100728</v>
      </c>
      <c r="M1947" t="s">
        <v>100748</v>
      </c>
    </row>
    <row r="1948" spans="1:13">
      <c r="A1948" t="s">
        <v>48948</v>
      </c>
      <c r="B1948" t="s">
        <v>50871</v>
      </c>
      <c r="C1948" t="s">
        <v>57992</v>
      </c>
      <c r="D1948" t="s">
        <v>70931</v>
      </c>
      <c r="E1948" t="s">
        <v>76128</v>
      </c>
      <c r="F1948" t="s">
        <v>78054</v>
      </c>
      <c r="G1948" t="s">
        <v>89007</v>
      </c>
      <c r="H1948" t="s">
        <v>89007</v>
      </c>
      <c r="I1948" t="s">
        <v>90847</v>
      </c>
      <c r="J1948" s="6">
        <v>44887.16512731482</v>
      </c>
      <c r="K1948">
        <v>0</v>
      </c>
      <c r="L1948" t="s">
        <v>100728</v>
      </c>
      <c r="M1948" t="s">
        <v>100748</v>
      </c>
    </row>
    <row r="1949" spans="1:13">
      <c r="A1949" t="s">
        <v>48948</v>
      </c>
      <c r="B1949" t="s">
        <v>50872</v>
      </c>
      <c r="C1949" t="s">
        <v>57993</v>
      </c>
      <c r="D1949" t="s">
        <v>70932</v>
      </c>
      <c r="E1949" t="s">
        <v>76128</v>
      </c>
      <c r="F1949" t="s">
        <v>78055</v>
      </c>
      <c r="G1949" t="s">
        <v>89007</v>
      </c>
      <c r="H1949" t="s">
        <v>89007</v>
      </c>
      <c r="I1949" t="s">
        <v>90848</v>
      </c>
      <c r="J1949" s="6">
        <v>44887.16510416667</v>
      </c>
      <c r="K1949">
        <v>0</v>
      </c>
      <c r="L1949" t="s">
        <v>100728</v>
      </c>
      <c r="M1949" t="s">
        <v>100748</v>
      </c>
    </row>
    <row r="1950" spans="1:13">
      <c r="A1950" t="s">
        <v>48948</v>
      </c>
      <c r="B1950" t="s">
        <v>50873</v>
      </c>
      <c r="C1950" t="s">
        <v>57994</v>
      </c>
      <c r="D1950" t="s">
        <v>70933</v>
      </c>
      <c r="E1950" t="s">
        <v>76128</v>
      </c>
      <c r="F1950" t="s">
        <v>78056</v>
      </c>
      <c r="G1950" t="s">
        <v>89007</v>
      </c>
      <c r="H1950" t="s">
        <v>89007</v>
      </c>
      <c r="I1950" t="s">
        <v>90849</v>
      </c>
      <c r="J1950" s="6">
        <v>44887.16509259259</v>
      </c>
      <c r="K1950">
        <v>0</v>
      </c>
      <c r="L1950" t="s">
        <v>100728</v>
      </c>
      <c r="M1950" t="s">
        <v>100748</v>
      </c>
    </row>
    <row r="1951" spans="1:13">
      <c r="A1951" t="s">
        <v>48948</v>
      </c>
      <c r="B1951" t="s">
        <v>50874</v>
      </c>
      <c r="C1951" t="s">
        <v>57995</v>
      </c>
      <c r="D1951" t="s">
        <v>70934</v>
      </c>
      <c r="E1951" t="s">
        <v>76128</v>
      </c>
      <c r="F1951" t="s">
        <v>78057</v>
      </c>
      <c r="G1951" t="s">
        <v>89007</v>
      </c>
      <c r="H1951" t="s">
        <v>89007</v>
      </c>
      <c r="I1951" t="s">
        <v>90850</v>
      </c>
      <c r="J1951" s="6">
        <v>44887.16508101852</v>
      </c>
      <c r="K1951">
        <v>0</v>
      </c>
      <c r="L1951" t="s">
        <v>100728</v>
      </c>
      <c r="M1951" t="s">
        <v>100748</v>
      </c>
    </row>
    <row r="1952" spans="1:13">
      <c r="A1952" t="s">
        <v>48948</v>
      </c>
      <c r="B1952" t="s">
        <v>50875</v>
      </c>
      <c r="C1952" t="s">
        <v>57996</v>
      </c>
      <c r="D1952" t="s">
        <v>70935</v>
      </c>
      <c r="E1952" t="s">
        <v>76128</v>
      </c>
      <c r="F1952" t="s">
        <v>78058</v>
      </c>
      <c r="G1952" t="s">
        <v>89007</v>
      </c>
      <c r="H1952" t="s">
        <v>89007</v>
      </c>
      <c r="I1952" t="s">
        <v>90851</v>
      </c>
      <c r="J1952" s="6">
        <v>44887.16506944445</v>
      </c>
      <c r="K1952">
        <v>0</v>
      </c>
      <c r="L1952" t="s">
        <v>100728</v>
      </c>
      <c r="M1952" t="s">
        <v>100748</v>
      </c>
    </row>
    <row r="1953" spans="1:13">
      <c r="A1953" t="s">
        <v>48948</v>
      </c>
      <c r="B1953" t="s">
        <v>50876</v>
      </c>
      <c r="C1953" t="s">
        <v>57997</v>
      </c>
      <c r="D1953" t="s">
        <v>70936</v>
      </c>
      <c r="E1953" t="s">
        <v>76128</v>
      </c>
      <c r="F1953" t="s">
        <v>78059</v>
      </c>
      <c r="G1953" t="s">
        <v>88996</v>
      </c>
      <c r="H1953" t="s">
        <v>88996</v>
      </c>
      <c r="I1953" t="s">
        <v>90852</v>
      </c>
      <c r="J1953" s="6">
        <v>44887.16505787037</v>
      </c>
      <c r="K1953">
        <v>1</v>
      </c>
      <c r="L1953" t="s">
        <v>100721</v>
      </c>
      <c r="M1953" t="s">
        <v>100748</v>
      </c>
    </row>
    <row r="1954" spans="1:13">
      <c r="A1954" t="s">
        <v>48948</v>
      </c>
      <c r="B1954" t="s">
        <v>50877</v>
      </c>
      <c r="C1954" t="s">
        <v>57998</v>
      </c>
      <c r="D1954" t="s">
        <v>70937</v>
      </c>
      <c r="E1954" t="s">
        <v>76128</v>
      </c>
      <c r="F1954" t="s">
        <v>78060</v>
      </c>
      <c r="G1954" t="s">
        <v>89007</v>
      </c>
      <c r="H1954" t="s">
        <v>89007</v>
      </c>
      <c r="I1954" t="s">
        <v>90853</v>
      </c>
      <c r="J1954" s="6">
        <v>44887.16504629629</v>
      </c>
      <c r="K1954">
        <v>0</v>
      </c>
      <c r="L1954" t="s">
        <v>100728</v>
      </c>
      <c r="M1954" t="s">
        <v>100748</v>
      </c>
    </row>
    <row r="1955" spans="1:13">
      <c r="A1955" t="s">
        <v>48948</v>
      </c>
      <c r="B1955" t="s">
        <v>50878</v>
      </c>
      <c r="C1955" t="s">
        <v>57999</v>
      </c>
      <c r="D1955" t="s">
        <v>70938</v>
      </c>
      <c r="E1955" t="s">
        <v>76128</v>
      </c>
      <c r="F1955" t="s">
        <v>78061</v>
      </c>
      <c r="G1955" t="s">
        <v>89007</v>
      </c>
      <c r="H1955" t="s">
        <v>89007</v>
      </c>
      <c r="I1955" t="s">
        <v>90854</v>
      </c>
      <c r="J1955" s="6">
        <v>44887.165</v>
      </c>
      <c r="K1955">
        <v>0</v>
      </c>
      <c r="L1955" t="s">
        <v>100728</v>
      </c>
      <c r="M1955" t="s">
        <v>100748</v>
      </c>
    </row>
    <row r="1956" spans="1:13">
      <c r="A1956" t="s">
        <v>48948</v>
      </c>
      <c r="B1956" t="s">
        <v>50879</v>
      </c>
      <c r="C1956" t="s">
        <v>58000</v>
      </c>
      <c r="D1956" t="s">
        <v>70939</v>
      </c>
      <c r="E1956" t="s">
        <v>76128</v>
      </c>
      <c r="F1956" t="s">
        <v>78062</v>
      </c>
      <c r="G1956" t="s">
        <v>89007</v>
      </c>
      <c r="H1956" t="s">
        <v>89007</v>
      </c>
      <c r="I1956" t="s">
        <v>90855</v>
      </c>
      <c r="J1956" s="6">
        <v>44887.16498842592</v>
      </c>
      <c r="K1956">
        <v>0</v>
      </c>
      <c r="L1956" t="s">
        <v>100728</v>
      </c>
      <c r="M1956" t="s">
        <v>100748</v>
      </c>
    </row>
    <row r="1957" spans="1:13">
      <c r="A1957" t="s">
        <v>48948</v>
      </c>
      <c r="B1957" t="s">
        <v>50880</v>
      </c>
      <c r="C1957" t="s">
        <v>58001</v>
      </c>
      <c r="D1957" t="s">
        <v>70940</v>
      </c>
      <c r="E1957" t="s">
        <v>76128</v>
      </c>
      <c r="F1957" t="s">
        <v>78063</v>
      </c>
      <c r="G1957" t="s">
        <v>89010</v>
      </c>
      <c r="H1957" t="s">
        <v>89031</v>
      </c>
      <c r="I1957" t="s">
        <v>90856</v>
      </c>
      <c r="J1957" s="6">
        <v>44887.16498842592</v>
      </c>
      <c r="K1957">
        <v>0</v>
      </c>
      <c r="L1957" t="s">
        <v>100728</v>
      </c>
      <c r="M1957" t="s">
        <v>100748</v>
      </c>
    </row>
    <row r="1958" spans="1:13">
      <c r="A1958" t="s">
        <v>48948</v>
      </c>
      <c r="B1958" t="s">
        <v>50881</v>
      </c>
      <c r="C1958" t="s">
        <v>58002</v>
      </c>
      <c r="D1958" t="s">
        <v>70941</v>
      </c>
      <c r="E1958" t="s">
        <v>76128</v>
      </c>
      <c r="F1958" t="s">
        <v>78064</v>
      </c>
      <c r="G1958" t="s">
        <v>89010</v>
      </c>
      <c r="H1958" t="s">
        <v>89031</v>
      </c>
      <c r="I1958" t="s">
        <v>90857</v>
      </c>
      <c r="J1958" s="6">
        <v>44887.16497685185</v>
      </c>
      <c r="K1958">
        <v>0</v>
      </c>
      <c r="L1958" t="s">
        <v>100728</v>
      </c>
      <c r="M1958" t="s">
        <v>100748</v>
      </c>
    </row>
    <row r="1959" spans="1:13">
      <c r="A1959" t="s">
        <v>48948</v>
      </c>
      <c r="B1959" t="s">
        <v>50882</v>
      </c>
      <c r="C1959" t="s">
        <v>58003</v>
      </c>
      <c r="D1959" t="s">
        <v>70942</v>
      </c>
      <c r="E1959" t="s">
        <v>76128</v>
      </c>
      <c r="F1959" t="s">
        <v>78065</v>
      </c>
      <c r="G1959" t="s">
        <v>89007</v>
      </c>
      <c r="H1959" t="s">
        <v>89007</v>
      </c>
      <c r="I1959" t="s">
        <v>90858</v>
      </c>
      <c r="J1959" s="6">
        <v>44887.16496527778</v>
      </c>
      <c r="K1959">
        <v>0</v>
      </c>
      <c r="L1959" t="s">
        <v>100728</v>
      </c>
      <c r="M1959" t="s">
        <v>100748</v>
      </c>
    </row>
    <row r="1960" spans="1:13">
      <c r="A1960" t="s">
        <v>48948</v>
      </c>
      <c r="B1960" t="s">
        <v>50883</v>
      </c>
      <c r="C1960" t="s">
        <v>58004</v>
      </c>
      <c r="D1960" t="s">
        <v>70943</v>
      </c>
      <c r="E1960" t="s">
        <v>76128</v>
      </c>
      <c r="F1960" t="s">
        <v>78066</v>
      </c>
      <c r="G1960" t="s">
        <v>89007</v>
      </c>
      <c r="H1960" t="s">
        <v>89007</v>
      </c>
      <c r="I1960" t="s">
        <v>90859</v>
      </c>
      <c r="J1960" s="6">
        <v>44887.1649537037</v>
      </c>
      <c r="K1960">
        <v>0</v>
      </c>
      <c r="L1960" t="s">
        <v>100728</v>
      </c>
      <c r="M1960" t="s">
        <v>100748</v>
      </c>
    </row>
    <row r="1961" spans="1:13">
      <c r="A1961" t="s">
        <v>48948</v>
      </c>
      <c r="B1961" t="s">
        <v>50884</v>
      </c>
      <c r="C1961" t="s">
        <v>58005</v>
      </c>
      <c r="D1961" t="s">
        <v>70944</v>
      </c>
      <c r="E1961" t="s">
        <v>76128</v>
      </c>
      <c r="F1961" t="s">
        <v>78067</v>
      </c>
      <c r="G1961" t="s">
        <v>89007</v>
      </c>
      <c r="H1961" t="s">
        <v>89007</v>
      </c>
      <c r="I1961" t="s">
        <v>90860</v>
      </c>
      <c r="J1961" s="6">
        <v>44887.1649537037</v>
      </c>
      <c r="K1961">
        <v>0</v>
      </c>
      <c r="L1961" t="s">
        <v>100728</v>
      </c>
      <c r="M1961" t="s">
        <v>100748</v>
      </c>
    </row>
    <row r="1962" spans="1:13">
      <c r="A1962" t="s">
        <v>48948</v>
      </c>
      <c r="B1962" t="s">
        <v>50885</v>
      </c>
      <c r="C1962" t="s">
        <v>58006</v>
      </c>
      <c r="D1962" t="s">
        <v>70945</v>
      </c>
      <c r="E1962" t="s">
        <v>76128</v>
      </c>
      <c r="F1962" t="s">
        <v>78068</v>
      </c>
      <c r="G1962" t="s">
        <v>89009</v>
      </c>
      <c r="H1962" t="s">
        <v>89009</v>
      </c>
      <c r="I1962" t="s">
        <v>90861</v>
      </c>
      <c r="J1962" s="6">
        <v>44887.16491898148</v>
      </c>
      <c r="K1962">
        <v>0</v>
      </c>
      <c r="L1962" t="s">
        <v>100728</v>
      </c>
      <c r="M1962" t="s">
        <v>100748</v>
      </c>
    </row>
    <row r="1963" spans="1:13">
      <c r="A1963" t="s">
        <v>48948</v>
      </c>
      <c r="B1963" t="s">
        <v>50886</v>
      </c>
      <c r="C1963" t="s">
        <v>58007</v>
      </c>
      <c r="D1963" t="s">
        <v>70946</v>
      </c>
      <c r="E1963" t="s">
        <v>76128</v>
      </c>
      <c r="F1963" t="s">
        <v>78069</v>
      </c>
      <c r="G1963" t="s">
        <v>89007</v>
      </c>
      <c r="H1963" t="s">
        <v>89007</v>
      </c>
      <c r="I1963" t="s">
        <v>90862</v>
      </c>
      <c r="J1963" s="6">
        <v>44887.16489583333</v>
      </c>
      <c r="K1963">
        <v>0</v>
      </c>
      <c r="L1963" t="s">
        <v>100728</v>
      </c>
      <c r="M1963" t="s">
        <v>100748</v>
      </c>
    </row>
    <row r="1964" spans="1:13">
      <c r="A1964" t="s">
        <v>48948</v>
      </c>
      <c r="B1964" t="s">
        <v>50887</v>
      </c>
      <c r="C1964" t="s">
        <v>58008</v>
      </c>
      <c r="D1964" t="s">
        <v>70947</v>
      </c>
      <c r="E1964" t="s">
        <v>76128</v>
      </c>
      <c r="F1964" t="s">
        <v>78070</v>
      </c>
      <c r="G1964" t="s">
        <v>89007</v>
      </c>
      <c r="H1964" t="s">
        <v>89007</v>
      </c>
      <c r="I1964" t="s">
        <v>90863</v>
      </c>
      <c r="J1964" s="6">
        <v>44887.16483796296</v>
      </c>
      <c r="K1964">
        <v>0</v>
      </c>
      <c r="L1964" t="s">
        <v>100728</v>
      </c>
      <c r="M1964" t="s">
        <v>100748</v>
      </c>
    </row>
    <row r="1965" spans="1:13">
      <c r="A1965" t="s">
        <v>48948</v>
      </c>
      <c r="B1965" t="s">
        <v>50888</v>
      </c>
      <c r="C1965" t="s">
        <v>58009</v>
      </c>
      <c r="D1965" t="s">
        <v>70948</v>
      </c>
      <c r="E1965" t="s">
        <v>76128</v>
      </c>
      <c r="F1965" t="s">
        <v>78071</v>
      </c>
      <c r="G1965" t="s">
        <v>89007</v>
      </c>
      <c r="H1965" t="s">
        <v>89007</v>
      </c>
      <c r="I1965" t="s">
        <v>90864</v>
      </c>
      <c r="J1965" s="6">
        <v>44887.16480324074</v>
      </c>
      <c r="K1965">
        <v>0</v>
      </c>
      <c r="L1965" t="s">
        <v>100728</v>
      </c>
      <c r="M1965" t="s">
        <v>100748</v>
      </c>
    </row>
    <row r="1966" spans="1:13">
      <c r="A1966" t="s">
        <v>48948</v>
      </c>
      <c r="B1966" t="s">
        <v>50889</v>
      </c>
      <c r="C1966" t="s">
        <v>58010</v>
      </c>
      <c r="D1966" t="s">
        <v>70949</v>
      </c>
      <c r="E1966" t="s">
        <v>76128</v>
      </c>
      <c r="F1966" t="s">
        <v>78072</v>
      </c>
      <c r="G1966" t="s">
        <v>89007</v>
      </c>
      <c r="H1966" t="s">
        <v>89007</v>
      </c>
      <c r="I1966" t="s">
        <v>90865</v>
      </c>
      <c r="J1966" s="6">
        <v>44887.16480324074</v>
      </c>
      <c r="K1966">
        <v>0</v>
      </c>
      <c r="L1966" t="s">
        <v>100728</v>
      </c>
      <c r="M1966" t="s">
        <v>100748</v>
      </c>
    </row>
    <row r="1967" spans="1:13">
      <c r="A1967" t="s">
        <v>48948</v>
      </c>
      <c r="B1967" t="s">
        <v>50890</v>
      </c>
      <c r="C1967" t="s">
        <v>58011</v>
      </c>
      <c r="D1967" t="s">
        <v>70950</v>
      </c>
      <c r="E1967" t="s">
        <v>76128</v>
      </c>
      <c r="F1967" t="s">
        <v>78073</v>
      </c>
      <c r="G1967" t="s">
        <v>89009</v>
      </c>
      <c r="H1967" t="s">
        <v>89009</v>
      </c>
      <c r="I1967" t="s">
        <v>90866</v>
      </c>
      <c r="J1967" s="6">
        <v>44887.16480324074</v>
      </c>
      <c r="K1967">
        <v>0</v>
      </c>
      <c r="L1967" t="s">
        <v>100728</v>
      </c>
      <c r="M1967" t="s">
        <v>100748</v>
      </c>
    </row>
    <row r="1968" spans="1:13">
      <c r="A1968" t="s">
        <v>48948</v>
      </c>
      <c r="B1968" t="s">
        <v>50891</v>
      </c>
      <c r="C1968" t="s">
        <v>58012</v>
      </c>
      <c r="D1968" t="s">
        <v>70951</v>
      </c>
      <c r="E1968" t="s">
        <v>76128</v>
      </c>
      <c r="F1968" t="s">
        <v>78074</v>
      </c>
      <c r="G1968" t="s">
        <v>89007</v>
      </c>
      <c r="H1968" t="s">
        <v>89007</v>
      </c>
      <c r="I1968" t="s">
        <v>90867</v>
      </c>
      <c r="J1968" s="6">
        <v>44887.16479166667</v>
      </c>
      <c r="K1968">
        <v>0</v>
      </c>
      <c r="L1968" t="s">
        <v>100728</v>
      </c>
      <c r="M1968" t="s">
        <v>100748</v>
      </c>
    </row>
    <row r="1969" spans="1:13">
      <c r="A1969" t="s">
        <v>48948</v>
      </c>
      <c r="B1969" t="s">
        <v>50892</v>
      </c>
      <c r="C1969" t="s">
        <v>58013</v>
      </c>
      <c r="D1969" t="s">
        <v>70952</v>
      </c>
      <c r="E1969" t="s">
        <v>76128</v>
      </c>
      <c r="F1969" t="s">
        <v>78075</v>
      </c>
      <c r="G1969" t="s">
        <v>89007</v>
      </c>
      <c r="H1969" t="s">
        <v>89007</v>
      </c>
      <c r="I1969" t="s">
        <v>90868</v>
      </c>
      <c r="J1969" s="6">
        <v>44887.16472222222</v>
      </c>
      <c r="K1969">
        <v>0</v>
      </c>
      <c r="L1969" t="s">
        <v>100728</v>
      </c>
      <c r="M1969" t="s">
        <v>100748</v>
      </c>
    </row>
    <row r="1970" spans="1:13">
      <c r="A1970" t="s">
        <v>48948</v>
      </c>
      <c r="B1970" t="s">
        <v>50893</v>
      </c>
      <c r="C1970" t="s">
        <v>58014</v>
      </c>
      <c r="D1970" t="s">
        <v>70953</v>
      </c>
      <c r="E1970" t="s">
        <v>76128</v>
      </c>
      <c r="F1970" t="s">
        <v>78076</v>
      </c>
      <c r="G1970" t="s">
        <v>89007</v>
      </c>
      <c r="H1970" t="s">
        <v>89007</v>
      </c>
      <c r="I1970" t="s">
        <v>90869</v>
      </c>
      <c r="J1970" s="6">
        <v>44887.16472222222</v>
      </c>
      <c r="K1970">
        <v>0</v>
      </c>
      <c r="L1970" t="s">
        <v>100728</v>
      </c>
      <c r="M1970" t="s">
        <v>100748</v>
      </c>
    </row>
    <row r="1971" spans="1:13">
      <c r="A1971" t="s">
        <v>48948</v>
      </c>
      <c r="B1971" t="s">
        <v>50894</v>
      </c>
      <c r="C1971" t="s">
        <v>58015</v>
      </c>
      <c r="D1971" t="s">
        <v>70954</v>
      </c>
      <c r="E1971" t="s">
        <v>76128</v>
      </c>
      <c r="F1971" t="s">
        <v>78077</v>
      </c>
      <c r="G1971" t="s">
        <v>89007</v>
      </c>
      <c r="H1971" t="s">
        <v>89007</v>
      </c>
      <c r="I1971" t="s">
        <v>90870</v>
      </c>
      <c r="J1971" s="6">
        <v>44887.16472222222</v>
      </c>
      <c r="K1971">
        <v>0</v>
      </c>
      <c r="L1971" t="s">
        <v>100728</v>
      </c>
      <c r="M1971" t="s">
        <v>100748</v>
      </c>
    </row>
    <row r="1972" spans="1:13">
      <c r="A1972" t="s">
        <v>48948</v>
      </c>
      <c r="B1972" t="s">
        <v>50895</v>
      </c>
      <c r="C1972" t="s">
        <v>58016</v>
      </c>
      <c r="D1972" t="s">
        <v>70955</v>
      </c>
      <c r="E1972" t="s">
        <v>76128</v>
      </c>
      <c r="F1972" t="s">
        <v>78078</v>
      </c>
      <c r="G1972" t="s">
        <v>89007</v>
      </c>
      <c r="H1972" t="s">
        <v>89007</v>
      </c>
      <c r="I1972" t="s">
        <v>90871</v>
      </c>
      <c r="J1972" s="6">
        <v>44887.16471064815</v>
      </c>
      <c r="K1972">
        <v>0</v>
      </c>
      <c r="L1972" t="s">
        <v>100728</v>
      </c>
      <c r="M1972" t="s">
        <v>100748</v>
      </c>
    </row>
    <row r="1973" spans="1:13">
      <c r="A1973" t="s">
        <v>48948</v>
      </c>
      <c r="B1973" t="s">
        <v>50896</v>
      </c>
      <c r="C1973" t="s">
        <v>58017</v>
      </c>
      <c r="D1973" t="s">
        <v>70956</v>
      </c>
      <c r="E1973" t="s">
        <v>76128</v>
      </c>
      <c r="F1973" t="s">
        <v>78079</v>
      </c>
      <c r="G1973" t="s">
        <v>89007</v>
      </c>
      <c r="H1973" t="s">
        <v>89007</v>
      </c>
      <c r="I1973" t="s">
        <v>90872</v>
      </c>
      <c r="J1973" s="6">
        <v>44887.16471064815</v>
      </c>
      <c r="K1973">
        <v>0</v>
      </c>
      <c r="L1973" t="s">
        <v>100728</v>
      </c>
      <c r="M1973" t="s">
        <v>100748</v>
      </c>
    </row>
    <row r="1974" spans="1:13">
      <c r="A1974" t="s">
        <v>48948</v>
      </c>
      <c r="B1974" t="s">
        <v>50897</v>
      </c>
      <c r="C1974" t="s">
        <v>58018</v>
      </c>
      <c r="D1974" t="s">
        <v>70957</v>
      </c>
      <c r="E1974" t="s">
        <v>76128</v>
      </c>
      <c r="F1974" t="s">
        <v>78080</v>
      </c>
      <c r="G1974" t="s">
        <v>89007</v>
      </c>
      <c r="H1974" t="s">
        <v>89007</v>
      </c>
      <c r="I1974" t="s">
        <v>90873</v>
      </c>
      <c r="J1974" s="6">
        <v>44887.16471064815</v>
      </c>
      <c r="K1974">
        <v>0</v>
      </c>
      <c r="L1974" t="s">
        <v>100728</v>
      </c>
      <c r="M1974" t="s">
        <v>100748</v>
      </c>
    </row>
    <row r="1975" spans="1:13">
      <c r="A1975" t="s">
        <v>48948</v>
      </c>
      <c r="B1975" t="s">
        <v>50898</v>
      </c>
      <c r="C1975" t="s">
        <v>58019</v>
      </c>
      <c r="D1975" t="s">
        <v>70958</v>
      </c>
      <c r="E1975" t="s">
        <v>76128</v>
      </c>
      <c r="F1975" t="s">
        <v>78081</v>
      </c>
      <c r="G1975" t="s">
        <v>89010</v>
      </c>
      <c r="H1975" t="s">
        <v>89031</v>
      </c>
      <c r="I1975" t="s">
        <v>90874</v>
      </c>
      <c r="J1975" s="6">
        <v>44887.16466435185</v>
      </c>
      <c r="K1975">
        <v>0</v>
      </c>
      <c r="L1975" t="s">
        <v>100728</v>
      </c>
      <c r="M1975" t="s">
        <v>100748</v>
      </c>
    </row>
    <row r="1976" spans="1:13">
      <c r="A1976" t="s">
        <v>48948</v>
      </c>
      <c r="B1976" t="s">
        <v>50899</v>
      </c>
      <c r="C1976" t="s">
        <v>58020</v>
      </c>
      <c r="D1976" t="s">
        <v>70959</v>
      </c>
      <c r="E1976" t="s">
        <v>76128</v>
      </c>
      <c r="F1976" t="s">
        <v>78082</v>
      </c>
      <c r="G1976" t="s">
        <v>89009</v>
      </c>
      <c r="H1976" t="s">
        <v>89009</v>
      </c>
      <c r="I1976" t="s">
        <v>90863</v>
      </c>
      <c r="J1976" s="6">
        <v>44887.16456018519</v>
      </c>
      <c r="K1976">
        <v>0</v>
      </c>
      <c r="L1976" t="s">
        <v>100728</v>
      </c>
      <c r="M1976" t="s">
        <v>100748</v>
      </c>
    </row>
    <row r="1977" spans="1:13">
      <c r="A1977" t="s">
        <v>48948</v>
      </c>
      <c r="B1977" t="s">
        <v>50900</v>
      </c>
      <c r="C1977" t="s">
        <v>58021</v>
      </c>
      <c r="D1977" t="s">
        <v>70960</v>
      </c>
      <c r="E1977" t="s">
        <v>76128</v>
      </c>
      <c r="F1977" t="s">
        <v>78083</v>
      </c>
      <c r="G1977" t="s">
        <v>89007</v>
      </c>
      <c r="H1977" t="s">
        <v>89007</v>
      </c>
      <c r="I1977" t="s">
        <v>90875</v>
      </c>
      <c r="J1977" s="6">
        <v>44887.16456018519</v>
      </c>
      <c r="K1977">
        <v>0</v>
      </c>
      <c r="L1977" t="s">
        <v>100728</v>
      </c>
      <c r="M1977" t="s">
        <v>100748</v>
      </c>
    </row>
    <row r="1978" spans="1:13">
      <c r="A1978" t="s">
        <v>48948</v>
      </c>
      <c r="B1978" t="s">
        <v>50901</v>
      </c>
      <c r="C1978" t="s">
        <v>58022</v>
      </c>
      <c r="D1978" t="s">
        <v>70961</v>
      </c>
      <c r="E1978" t="s">
        <v>76128</v>
      </c>
      <c r="F1978" t="s">
        <v>78084</v>
      </c>
      <c r="G1978" t="s">
        <v>89007</v>
      </c>
      <c r="H1978" t="s">
        <v>89007</v>
      </c>
      <c r="I1978" t="s">
        <v>90876</v>
      </c>
      <c r="J1978" s="6">
        <v>44887.16456018519</v>
      </c>
      <c r="K1978">
        <v>0</v>
      </c>
      <c r="L1978" t="s">
        <v>100728</v>
      </c>
      <c r="M1978" t="s">
        <v>100748</v>
      </c>
    </row>
    <row r="1979" spans="1:13">
      <c r="A1979" t="s">
        <v>48948</v>
      </c>
      <c r="B1979" t="s">
        <v>50902</v>
      </c>
      <c r="C1979" t="s">
        <v>58023</v>
      </c>
      <c r="D1979" t="s">
        <v>70962</v>
      </c>
      <c r="E1979" t="s">
        <v>76128</v>
      </c>
      <c r="F1979" t="s">
        <v>78085</v>
      </c>
      <c r="G1979" t="s">
        <v>89007</v>
      </c>
      <c r="H1979" t="s">
        <v>89007</v>
      </c>
      <c r="I1979" t="s">
        <v>90877</v>
      </c>
      <c r="J1979" s="6">
        <v>44887.16453703704</v>
      </c>
      <c r="K1979">
        <v>0</v>
      </c>
      <c r="L1979" t="s">
        <v>100728</v>
      </c>
      <c r="M1979" t="s">
        <v>100748</v>
      </c>
    </row>
    <row r="1980" spans="1:13">
      <c r="A1980" t="s">
        <v>48948</v>
      </c>
      <c r="B1980" t="s">
        <v>50903</v>
      </c>
      <c r="C1980" t="s">
        <v>58024</v>
      </c>
      <c r="D1980" t="s">
        <v>70963</v>
      </c>
      <c r="E1980" t="s">
        <v>76128</v>
      </c>
      <c r="F1980" t="s">
        <v>78086</v>
      </c>
      <c r="G1980" t="s">
        <v>89010</v>
      </c>
      <c r="H1980" t="s">
        <v>89031</v>
      </c>
      <c r="I1980" t="s">
        <v>90878</v>
      </c>
      <c r="J1980" s="6">
        <v>44887.16453703704</v>
      </c>
      <c r="K1980">
        <v>0</v>
      </c>
      <c r="L1980" t="s">
        <v>100728</v>
      </c>
      <c r="M1980" t="s">
        <v>100748</v>
      </c>
    </row>
    <row r="1981" spans="1:13">
      <c r="A1981" t="s">
        <v>48948</v>
      </c>
      <c r="B1981" t="s">
        <v>50904</v>
      </c>
      <c r="C1981" t="s">
        <v>58025</v>
      </c>
      <c r="D1981" t="s">
        <v>70964</v>
      </c>
      <c r="E1981" t="s">
        <v>76128</v>
      </c>
      <c r="F1981" t="s">
        <v>78087</v>
      </c>
      <c r="G1981" t="s">
        <v>88997</v>
      </c>
      <c r="H1981" t="s">
        <v>88997</v>
      </c>
      <c r="I1981" t="s">
        <v>89053</v>
      </c>
      <c r="J1981" s="6">
        <v>44887.16453703704</v>
      </c>
      <c r="K1981">
        <v>0</v>
      </c>
      <c r="L1981" t="s">
        <v>100723</v>
      </c>
      <c r="M1981" t="s">
        <v>100748</v>
      </c>
    </row>
    <row r="1982" spans="1:13">
      <c r="A1982" t="s">
        <v>48948</v>
      </c>
      <c r="B1982" t="s">
        <v>50905</v>
      </c>
      <c r="C1982" t="s">
        <v>58026</v>
      </c>
      <c r="D1982" t="s">
        <v>70965</v>
      </c>
      <c r="E1982" t="s">
        <v>76128</v>
      </c>
      <c r="F1982" t="s">
        <v>78088</v>
      </c>
      <c r="G1982" t="s">
        <v>89000</v>
      </c>
      <c r="H1982" t="s">
        <v>89025</v>
      </c>
      <c r="I1982" t="s">
        <v>90879</v>
      </c>
      <c r="J1982" s="6">
        <v>44887.16452546296</v>
      </c>
      <c r="K1982">
        <v>2</v>
      </c>
      <c r="L1982" t="s">
        <v>100720</v>
      </c>
      <c r="M1982" t="s">
        <v>100748</v>
      </c>
    </row>
    <row r="1983" spans="1:13">
      <c r="A1983" t="s">
        <v>48948</v>
      </c>
      <c r="B1983" t="s">
        <v>50906</v>
      </c>
      <c r="C1983" t="s">
        <v>58027</v>
      </c>
      <c r="D1983" t="s">
        <v>70966</v>
      </c>
      <c r="E1983" t="s">
        <v>76128</v>
      </c>
      <c r="F1983" t="s">
        <v>78089</v>
      </c>
      <c r="G1983" t="s">
        <v>89007</v>
      </c>
      <c r="H1983" t="s">
        <v>89007</v>
      </c>
      <c r="I1983" t="s">
        <v>90880</v>
      </c>
      <c r="J1983" s="6">
        <v>44887.16449074074</v>
      </c>
      <c r="K1983">
        <v>0</v>
      </c>
      <c r="L1983" t="s">
        <v>100728</v>
      </c>
      <c r="M1983" t="s">
        <v>100748</v>
      </c>
    </row>
    <row r="1984" spans="1:13">
      <c r="A1984" t="s">
        <v>48948</v>
      </c>
      <c r="B1984" t="s">
        <v>50907</v>
      </c>
      <c r="C1984" t="s">
        <v>58028</v>
      </c>
      <c r="D1984" t="s">
        <v>70967</v>
      </c>
      <c r="E1984" t="s">
        <v>76128</v>
      </c>
      <c r="F1984" t="s">
        <v>78090</v>
      </c>
      <c r="G1984" t="s">
        <v>89007</v>
      </c>
      <c r="H1984" t="s">
        <v>89007</v>
      </c>
      <c r="I1984" t="s">
        <v>90881</v>
      </c>
      <c r="J1984" s="6">
        <v>44887.16449074074</v>
      </c>
      <c r="K1984">
        <v>0</v>
      </c>
      <c r="L1984" t="s">
        <v>100728</v>
      </c>
      <c r="M1984" t="s">
        <v>100748</v>
      </c>
    </row>
    <row r="1985" spans="1:13">
      <c r="A1985" t="s">
        <v>48948</v>
      </c>
      <c r="B1985" t="s">
        <v>50908</v>
      </c>
      <c r="C1985" t="s">
        <v>58029</v>
      </c>
      <c r="D1985" t="s">
        <v>70968</v>
      </c>
      <c r="E1985" t="s">
        <v>76128</v>
      </c>
      <c r="F1985" t="s">
        <v>78091</v>
      </c>
      <c r="G1985" t="s">
        <v>89007</v>
      </c>
      <c r="H1985" t="s">
        <v>89007</v>
      </c>
      <c r="I1985" t="s">
        <v>90882</v>
      </c>
      <c r="J1985" s="6">
        <v>44887.16445601852</v>
      </c>
      <c r="K1985">
        <v>0</v>
      </c>
      <c r="L1985" t="s">
        <v>100728</v>
      </c>
      <c r="M1985" t="s">
        <v>100748</v>
      </c>
    </row>
    <row r="1986" spans="1:13">
      <c r="A1986" t="s">
        <v>48948</v>
      </c>
      <c r="B1986" t="s">
        <v>50909</v>
      </c>
      <c r="C1986" t="s">
        <v>58030</v>
      </c>
      <c r="D1986" t="s">
        <v>70969</v>
      </c>
      <c r="E1986" t="s">
        <v>76128</v>
      </c>
      <c r="F1986" t="s">
        <v>78092</v>
      </c>
      <c r="G1986" t="s">
        <v>89007</v>
      </c>
      <c r="H1986" t="s">
        <v>89007</v>
      </c>
      <c r="I1986" t="s">
        <v>90883</v>
      </c>
      <c r="J1986" s="6">
        <v>44887.16444444445</v>
      </c>
      <c r="K1986">
        <v>0</v>
      </c>
      <c r="L1986" t="s">
        <v>100728</v>
      </c>
      <c r="M1986" t="s">
        <v>100748</v>
      </c>
    </row>
    <row r="1987" spans="1:13">
      <c r="A1987" t="s">
        <v>48948</v>
      </c>
      <c r="B1987" t="s">
        <v>50910</v>
      </c>
      <c r="C1987" t="s">
        <v>58031</v>
      </c>
      <c r="D1987" t="s">
        <v>70970</v>
      </c>
      <c r="E1987" t="s">
        <v>76128</v>
      </c>
      <c r="F1987" t="s">
        <v>78093</v>
      </c>
      <c r="G1987" t="s">
        <v>89007</v>
      </c>
      <c r="H1987" t="s">
        <v>89007</v>
      </c>
      <c r="I1987" t="s">
        <v>90884</v>
      </c>
      <c r="J1987" s="6">
        <v>44887.16444444445</v>
      </c>
      <c r="K1987">
        <v>0</v>
      </c>
      <c r="L1987" t="s">
        <v>100728</v>
      </c>
      <c r="M1987" t="s">
        <v>100748</v>
      </c>
    </row>
    <row r="1988" spans="1:13">
      <c r="A1988" t="s">
        <v>48948</v>
      </c>
      <c r="B1988" t="s">
        <v>50911</v>
      </c>
      <c r="C1988" t="s">
        <v>58032</v>
      </c>
      <c r="D1988" t="s">
        <v>70971</v>
      </c>
      <c r="E1988" t="s">
        <v>76128</v>
      </c>
      <c r="F1988" t="s">
        <v>78094</v>
      </c>
      <c r="G1988" t="s">
        <v>89007</v>
      </c>
      <c r="H1988" t="s">
        <v>89007</v>
      </c>
      <c r="I1988" t="s">
        <v>90885</v>
      </c>
      <c r="J1988" s="6">
        <v>44887.16443287037</v>
      </c>
      <c r="K1988">
        <v>0</v>
      </c>
      <c r="L1988" t="s">
        <v>100728</v>
      </c>
      <c r="M1988" t="s">
        <v>100748</v>
      </c>
    </row>
    <row r="1989" spans="1:13">
      <c r="A1989" t="s">
        <v>48948</v>
      </c>
      <c r="B1989" t="s">
        <v>50912</v>
      </c>
      <c r="C1989" t="s">
        <v>58033</v>
      </c>
      <c r="D1989" t="s">
        <v>70972</v>
      </c>
      <c r="E1989" t="s">
        <v>76128</v>
      </c>
      <c r="F1989" t="s">
        <v>78095</v>
      </c>
      <c r="G1989" t="s">
        <v>89007</v>
      </c>
      <c r="H1989" t="s">
        <v>89007</v>
      </c>
      <c r="I1989" t="s">
        <v>90886</v>
      </c>
      <c r="J1989" s="6">
        <v>44887.16442129629</v>
      </c>
      <c r="K1989">
        <v>0</v>
      </c>
      <c r="L1989" t="s">
        <v>100728</v>
      </c>
      <c r="M1989" t="s">
        <v>100748</v>
      </c>
    </row>
    <row r="1990" spans="1:13">
      <c r="A1990" t="s">
        <v>48948</v>
      </c>
      <c r="B1990" t="s">
        <v>50913</v>
      </c>
      <c r="C1990" t="s">
        <v>58034</v>
      </c>
      <c r="D1990" t="s">
        <v>70973</v>
      </c>
      <c r="E1990" t="s">
        <v>76128</v>
      </c>
      <c r="F1990" t="s">
        <v>78096</v>
      </c>
      <c r="G1990" t="s">
        <v>89010</v>
      </c>
      <c r="H1990" t="s">
        <v>89031</v>
      </c>
      <c r="I1990" t="s">
        <v>90887</v>
      </c>
      <c r="J1990" s="6">
        <v>44887.16438657408</v>
      </c>
      <c r="K1990">
        <v>0</v>
      </c>
      <c r="L1990" t="s">
        <v>100728</v>
      </c>
      <c r="M1990" t="s">
        <v>100748</v>
      </c>
    </row>
    <row r="1991" spans="1:13">
      <c r="A1991" t="s">
        <v>48948</v>
      </c>
      <c r="B1991" t="s">
        <v>50914</v>
      </c>
      <c r="C1991" t="s">
        <v>58035</v>
      </c>
      <c r="D1991" t="s">
        <v>70974</v>
      </c>
      <c r="E1991" t="s">
        <v>76128</v>
      </c>
      <c r="F1991" t="s">
        <v>78097</v>
      </c>
      <c r="G1991" t="s">
        <v>89009</v>
      </c>
      <c r="H1991" t="s">
        <v>89009</v>
      </c>
      <c r="I1991" t="s">
        <v>90888</v>
      </c>
      <c r="J1991" s="6">
        <v>44887.16438657408</v>
      </c>
      <c r="K1991">
        <v>0</v>
      </c>
      <c r="L1991" t="s">
        <v>100728</v>
      </c>
      <c r="M1991" t="s">
        <v>100748</v>
      </c>
    </row>
    <row r="1992" spans="1:13">
      <c r="A1992" t="s">
        <v>48948</v>
      </c>
      <c r="B1992" t="s">
        <v>50915</v>
      </c>
      <c r="C1992" t="s">
        <v>58036</v>
      </c>
      <c r="D1992" t="s">
        <v>70975</v>
      </c>
      <c r="E1992" t="s">
        <v>76128</v>
      </c>
      <c r="F1992" t="s">
        <v>78098</v>
      </c>
      <c r="G1992" t="s">
        <v>88996</v>
      </c>
      <c r="H1992" t="s">
        <v>88996</v>
      </c>
      <c r="I1992" t="s">
        <v>90889</v>
      </c>
      <c r="J1992" s="6">
        <v>44887.16438657408</v>
      </c>
      <c r="K1992">
        <v>1</v>
      </c>
      <c r="L1992" t="s">
        <v>100720</v>
      </c>
      <c r="M1992" t="s">
        <v>100748</v>
      </c>
    </row>
    <row r="1993" spans="1:13">
      <c r="A1993" t="s">
        <v>48948</v>
      </c>
      <c r="B1993" t="s">
        <v>50916</v>
      </c>
      <c r="C1993" t="s">
        <v>58037</v>
      </c>
      <c r="D1993" t="s">
        <v>70976</v>
      </c>
      <c r="E1993" t="s">
        <v>76128</v>
      </c>
      <c r="F1993" t="s">
        <v>78099</v>
      </c>
      <c r="G1993" t="s">
        <v>88996</v>
      </c>
      <c r="H1993" t="s">
        <v>88996</v>
      </c>
      <c r="I1993" t="s">
        <v>89043</v>
      </c>
      <c r="J1993" s="6">
        <v>44887.16435185185</v>
      </c>
      <c r="K1993">
        <v>0</v>
      </c>
      <c r="L1993" t="s">
        <v>100722</v>
      </c>
      <c r="M1993" t="s">
        <v>100748</v>
      </c>
    </row>
    <row r="1994" spans="1:13">
      <c r="A1994" t="s">
        <v>48948</v>
      </c>
      <c r="B1994" t="s">
        <v>50917</v>
      </c>
      <c r="C1994" t="s">
        <v>58038</v>
      </c>
      <c r="D1994" t="s">
        <v>70977</v>
      </c>
      <c r="E1994" t="s">
        <v>76128</v>
      </c>
      <c r="F1994" t="s">
        <v>78100</v>
      </c>
      <c r="G1994" t="s">
        <v>89009</v>
      </c>
      <c r="H1994" t="s">
        <v>89009</v>
      </c>
      <c r="I1994" t="s">
        <v>90890</v>
      </c>
      <c r="J1994" s="6">
        <v>44887.16430555555</v>
      </c>
      <c r="K1994">
        <v>0</v>
      </c>
      <c r="L1994" t="s">
        <v>100728</v>
      </c>
      <c r="M1994" t="s">
        <v>100748</v>
      </c>
    </row>
    <row r="1995" spans="1:13">
      <c r="A1995" t="s">
        <v>48948</v>
      </c>
      <c r="B1995" t="s">
        <v>50918</v>
      </c>
      <c r="C1995" t="s">
        <v>58039</v>
      </c>
      <c r="D1995" t="s">
        <v>70978</v>
      </c>
      <c r="E1995" t="s">
        <v>76128</v>
      </c>
      <c r="F1995" t="s">
        <v>78101</v>
      </c>
      <c r="G1995" t="s">
        <v>89007</v>
      </c>
      <c r="H1995" t="s">
        <v>89007</v>
      </c>
      <c r="I1995" t="s">
        <v>90891</v>
      </c>
      <c r="J1995" s="6">
        <v>44887.16429398148</v>
      </c>
      <c r="K1995">
        <v>0</v>
      </c>
      <c r="L1995" t="s">
        <v>100728</v>
      </c>
      <c r="M1995" t="s">
        <v>100748</v>
      </c>
    </row>
    <row r="1996" spans="1:13">
      <c r="A1996" t="s">
        <v>48948</v>
      </c>
      <c r="B1996" t="s">
        <v>50919</v>
      </c>
      <c r="C1996" t="s">
        <v>58040</v>
      </c>
      <c r="D1996" t="s">
        <v>70979</v>
      </c>
      <c r="E1996" t="s">
        <v>76128</v>
      </c>
      <c r="F1996" t="s">
        <v>78102</v>
      </c>
      <c r="G1996" t="s">
        <v>89007</v>
      </c>
      <c r="H1996" t="s">
        <v>89007</v>
      </c>
      <c r="I1996" t="s">
        <v>90892</v>
      </c>
      <c r="J1996" s="6">
        <v>44887.16427083333</v>
      </c>
      <c r="K1996">
        <v>0</v>
      </c>
      <c r="L1996" t="s">
        <v>100728</v>
      </c>
      <c r="M1996" t="s">
        <v>100748</v>
      </c>
    </row>
    <row r="1997" spans="1:13">
      <c r="A1997" t="s">
        <v>48948</v>
      </c>
      <c r="B1997" t="s">
        <v>50920</v>
      </c>
      <c r="C1997" t="s">
        <v>58041</v>
      </c>
      <c r="D1997" t="s">
        <v>70980</v>
      </c>
      <c r="E1997" t="s">
        <v>76128</v>
      </c>
      <c r="F1997" t="s">
        <v>78103</v>
      </c>
      <c r="G1997" t="s">
        <v>89007</v>
      </c>
      <c r="H1997" t="s">
        <v>89007</v>
      </c>
      <c r="I1997" t="s">
        <v>90893</v>
      </c>
      <c r="J1997" s="6">
        <v>44887.16423611111</v>
      </c>
      <c r="K1997">
        <v>0</v>
      </c>
      <c r="L1997" t="s">
        <v>100728</v>
      </c>
      <c r="M1997" t="s">
        <v>100748</v>
      </c>
    </row>
    <row r="1998" spans="1:13">
      <c r="A1998" t="s">
        <v>48948</v>
      </c>
      <c r="B1998" t="s">
        <v>50921</v>
      </c>
      <c r="C1998" t="s">
        <v>58042</v>
      </c>
      <c r="D1998" t="s">
        <v>70981</v>
      </c>
      <c r="E1998" t="s">
        <v>76128</v>
      </c>
      <c r="F1998" t="s">
        <v>78104</v>
      </c>
      <c r="G1998" t="s">
        <v>89010</v>
      </c>
      <c r="H1998" t="s">
        <v>89031</v>
      </c>
      <c r="I1998" t="s">
        <v>90894</v>
      </c>
      <c r="J1998" s="6">
        <v>44887.16423611111</v>
      </c>
      <c r="K1998">
        <v>0</v>
      </c>
      <c r="L1998" t="s">
        <v>100728</v>
      </c>
      <c r="M1998" t="s">
        <v>100748</v>
      </c>
    </row>
    <row r="1999" spans="1:13">
      <c r="A1999" t="s">
        <v>48948</v>
      </c>
      <c r="B1999" t="s">
        <v>50922</v>
      </c>
      <c r="C1999" t="s">
        <v>58043</v>
      </c>
      <c r="D1999" t="s">
        <v>70982</v>
      </c>
      <c r="E1999" t="s">
        <v>76128</v>
      </c>
      <c r="F1999" t="s">
        <v>78105</v>
      </c>
      <c r="G1999" t="s">
        <v>89007</v>
      </c>
      <c r="H1999" t="s">
        <v>89007</v>
      </c>
      <c r="I1999" t="s">
        <v>90895</v>
      </c>
      <c r="J1999" s="6">
        <v>44887.16420138889</v>
      </c>
      <c r="K1999">
        <v>0</v>
      </c>
      <c r="L1999" t="s">
        <v>100728</v>
      </c>
      <c r="M1999" t="s">
        <v>100748</v>
      </c>
    </row>
    <row r="2000" spans="1:13">
      <c r="A2000" t="s">
        <v>48948</v>
      </c>
      <c r="B2000" t="s">
        <v>50923</v>
      </c>
      <c r="C2000" t="s">
        <v>58044</v>
      </c>
      <c r="D2000" t="s">
        <v>70983</v>
      </c>
      <c r="E2000" t="s">
        <v>76128</v>
      </c>
      <c r="F2000" t="s">
        <v>78106</v>
      </c>
      <c r="G2000" t="s">
        <v>89007</v>
      </c>
      <c r="H2000" t="s">
        <v>89007</v>
      </c>
      <c r="I2000" t="s">
        <v>90896</v>
      </c>
      <c r="J2000" s="6">
        <v>44887.16417824074</v>
      </c>
      <c r="K2000">
        <v>0</v>
      </c>
      <c r="L2000" t="s">
        <v>100728</v>
      </c>
      <c r="M2000" t="s">
        <v>100748</v>
      </c>
    </row>
    <row r="2001" spans="1:13">
      <c r="A2001" t="s">
        <v>48948</v>
      </c>
      <c r="B2001" t="s">
        <v>50924</v>
      </c>
      <c r="C2001" t="s">
        <v>58045</v>
      </c>
      <c r="D2001" t="s">
        <v>70984</v>
      </c>
      <c r="E2001" t="s">
        <v>76128</v>
      </c>
      <c r="F2001" t="s">
        <v>78107</v>
      </c>
      <c r="G2001" t="s">
        <v>89000</v>
      </c>
      <c r="H2001" t="s">
        <v>89025</v>
      </c>
      <c r="I2001" t="s">
        <v>90897</v>
      </c>
      <c r="J2001" s="6">
        <v>44887.16417824074</v>
      </c>
      <c r="K2001">
        <v>3</v>
      </c>
      <c r="L2001" t="s">
        <v>100721</v>
      </c>
      <c r="M2001" t="s">
        <v>100748</v>
      </c>
    </row>
    <row r="2002" spans="1:13">
      <c r="A2002" t="s">
        <v>48948</v>
      </c>
      <c r="B2002" t="s">
        <v>50925</v>
      </c>
      <c r="C2002" t="s">
        <v>58046</v>
      </c>
      <c r="D2002" t="s">
        <v>70985</v>
      </c>
      <c r="E2002" t="s">
        <v>76128</v>
      </c>
      <c r="F2002" t="s">
        <v>78108</v>
      </c>
      <c r="G2002" t="s">
        <v>88996</v>
      </c>
      <c r="H2002" t="s">
        <v>88996</v>
      </c>
      <c r="I2002" t="s">
        <v>89043</v>
      </c>
      <c r="J2002" s="6">
        <v>44887.16417824074</v>
      </c>
      <c r="K2002">
        <v>0</v>
      </c>
      <c r="L2002" t="s">
        <v>100720</v>
      </c>
      <c r="M2002" t="s">
        <v>100748</v>
      </c>
    </row>
    <row r="2003" spans="1:13">
      <c r="A2003" t="s">
        <v>48948</v>
      </c>
      <c r="B2003" t="s">
        <v>50926</v>
      </c>
      <c r="C2003" t="s">
        <v>58047</v>
      </c>
      <c r="D2003" t="s">
        <v>70986</v>
      </c>
      <c r="E2003" t="s">
        <v>76128</v>
      </c>
      <c r="F2003" t="s">
        <v>78109</v>
      </c>
      <c r="G2003" t="s">
        <v>89012</v>
      </c>
      <c r="H2003" t="s">
        <v>89032</v>
      </c>
      <c r="I2003" t="s">
        <v>90898</v>
      </c>
      <c r="J2003" s="6">
        <v>44887.16416666667</v>
      </c>
      <c r="K2003">
        <v>0</v>
      </c>
      <c r="L2003" t="s">
        <v>100728</v>
      </c>
      <c r="M2003" t="s">
        <v>100748</v>
      </c>
    </row>
    <row r="2004" spans="1:13">
      <c r="A2004" t="s">
        <v>48948</v>
      </c>
      <c r="B2004" t="s">
        <v>50927</v>
      </c>
      <c r="C2004" t="s">
        <v>58048</v>
      </c>
      <c r="D2004" t="s">
        <v>70987</v>
      </c>
      <c r="E2004" t="s">
        <v>76128</v>
      </c>
      <c r="F2004" t="s">
        <v>78110</v>
      </c>
      <c r="G2004" t="s">
        <v>89010</v>
      </c>
      <c r="H2004" t="s">
        <v>89031</v>
      </c>
      <c r="I2004" t="s">
        <v>90899</v>
      </c>
      <c r="J2004" s="6">
        <v>44887.16413194445</v>
      </c>
      <c r="K2004">
        <v>0</v>
      </c>
      <c r="L2004" t="s">
        <v>100728</v>
      </c>
      <c r="M2004" t="s">
        <v>100748</v>
      </c>
    </row>
    <row r="2005" spans="1:13">
      <c r="A2005" t="s">
        <v>48948</v>
      </c>
      <c r="B2005" t="s">
        <v>50928</v>
      </c>
      <c r="C2005" t="s">
        <v>58049</v>
      </c>
      <c r="D2005" t="s">
        <v>70988</v>
      </c>
      <c r="E2005" t="s">
        <v>76128</v>
      </c>
      <c r="F2005" t="s">
        <v>78111</v>
      </c>
      <c r="G2005" t="s">
        <v>89007</v>
      </c>
      <c r="H2005" t="s">
        <v>89007</v>
      </c>
      <c r="I2005" t="s">
        <v>90900</v>
      </c>
      <c r="J2005" s="6">
        <v>44887.16412037037</v>
      </c>
      <c r="K2005">
        <v>0</v>
      </c>
      <c r="L2005" t="s">
        <v>100728</v>
      </c>
      <c r="M2005" t="s">
        <v>100748</v>
      </c>
    </row>
    <row r="2006" spans="1:13">
      <c r="A2006" t="s">
        <v>48948</v>
      </c>
      <c r="B2006" t="s">
        <v>50929</v>
      </c>
      <c r="C2006" t="s">
        <v>58050</v>
      </c>
      <c r="D2006" t="s">
        <v>70989</v>
      </c>
      <c r="E2006" t="s">
        <v>76128</v>
      </c>
      <c r="F2006" t="s">
        <v>78112</v>
      </c>
      <c r="G2006" t="s">
        <v>89007</v>
      </c>
      <c r="H2006" t="s">
        <v>89007</v>
      </c>
      <c r="I2006" t="s">
        <v>90901</v>
      </c>
      <c r="J2006" s="6">
        <v>44887.16405092592</v>
      </c>
      <c r="K2006">
        <v>0</v>
      </c>
      <c r="L2006" t="s">
        <v>100728</v>
      </c>
      <c r="M2006" t="s">
        <v>100748</v>
      </c>
    </row>
    <row r="2007" spans="1:13">
      <c r="A2007" t="s">
        <v>48948</v>
      </c>
      <c r="B2007" t="s">
        <v>50930</v>
      </c>
      <c r="C2007" t="s">
        <v>58051</v>
      </c>
      <c r="D2007" t="s">
        <v>70990</v>
      </c>
      <c r="E2007" t="s">
        <v>76128</v>
      </c>
      <c r="F2007" t="s">
        <v>78113</v>
      </c>
      <c r="G2007" t="s">
        <v>89007</v>
      </c>
      <c r="H2007" t="s">
        <v>89007</v>
      </c>
      <c r="I2007" t="s">
        <v>90902</v>
      </c>
      <c r="J2007" s="6">
        <v>44887.1640162037</v>
      </c>
      <c r="K2007">
        <v>0</v>
      </c>
      <c r="L2007" t="s">
        <v>100728</v>
      </c>
      <c r="M2007" t="s">
        <v>100748</v>
      </c>
    </row>
    <row r="2008" spans="1:13">
      <c r="A2008" t="s">
        <v>48948</v>
      </c>
      <c r="B2008" t="s">
        <v>50931</v>
      </c>
      <c r="C2008" t="s">
        <v>58052</v>
      </c>
      <c r="D2008" t="s">
        <v>70991</v>
      </c>
      <c r="E2008" t="s">
        <v>76128</v>
      </c>
      <c r="F2008" t="s">
        <v>78114</v>
      </c>
      <c r="G2008" t="s">
        <v>89007</v>
      </c>
      <c r="H2008" t="s">
        <v>89007</v>
      </c>
      <c r="I2008" t="s">
        <v>90903</v>
      </c>
      <c r="J2008" s="6">
        <v>44887.16400462963</v>
      </c>
      <c r="K2008">
        <v>0</v>
      </c>
      <c r="L2008" t="s">
        <v>100728</v>
      </c>
      <c r="M2008" t="s">
        <v>100748</v>
      </c>
    </row>
    <row r="2009" spans="1:13">
      <c r="A2009" t="s">
        <v>48948</v>
      </c>
      <c r="B2009" t="s">
        <v>50932</v>
      </c>
      <c r="C2009" t="s">
        <v>58053</v>
      </c>
      <c r="D2009" t="s">
        <v>70992</v>
      </c>
      <c r="E2009" t="s">
        <v>76128</v>
      </c>
      <c r="F2009" t="s">
        <v>78115</v>
      </c>
      <c r="G2009" t="s">
        <v>89007</v>
      </c>
      <c r="H2009" t="s">
        <v>89007</v>
      </c>
      <c r="I2009" t="s">
        <v>90904</v>
      </c>
      <c r="J2009" s="6">
        <v>44887.16398148148</v>
      </c>
      <c r="K2009">
        <v>0</v>
      </c>
      <c r="L2009" t="s">
        <v>100728</v>
      </c>
      <c r="M2009" t="s">
        <v>100748</v>
      </c>
    </row>
    <row r="2010" spans="1:13">
      <c r="A2010" t="s">
        <v>48948</v>
      </c>
      <c r="B2010" t="s">
        <v>50933</v>
      </c>
      <c r="C2010" t="s">
        <v>58054</v>
      </c>
      <c r="D2010" t="s">
        <v>70993</v>
      </c>
      <c r="E2010" t="s">
        <v>76128</v>
      </c>
      <c r="F2010" t="s">
        <v>78116</v>
      </c>
      <c r="G2010" t="s">
        <v>89007</v>
      </c>
      <c r="H2010" t="s">
        <v>89007</v>
      </c>
      <c r="I2010" t="s">
        <v>90905</v>
      </c>
      <c r="J2010" s="6">
        <v>44887.16392361111</v>
      </c>
      <c r="K2010">
        <v>0</v>
      </c>
      <c r="L2010" t="s">
        <v>100728</v>
      </c>
      <c r="M2010" t="s">
        <v>100748</v>
      </c>
    </row>
    <row r="2011" spans="1:13">
      <c r="A2011" t="s">
        <v>48948</v>
      </c>
      <c r="B2011" t="s">
        <v>50934</v>
      </c>
      <c r="C2011" t="s">
        <v>58055</v>
      </c>
      <c r="D2011" t="s">
        <v>70994</v>
      </c>
      <c r="E2011" t="s">
        <v>76128</v>
      </c>
      <c r="F2011" t="s">
        <v>78117</v>
      </c>
      <c r="G2011" t="s">
        <v>88996</v>
      </c>
      <c r="H2011" t="s">
        <v>88996</v>
      </c>
      <c r="I2011" t="s">
        <v>89079</v>
      </c>
      <c r="J2011" s="6">
        <v>44887.16392361111</v>
      </c>
      <c r="K2011">
        <v>2</v>
      </c>
      <c r="L2011" t="s">
        <v>100720</v>
      </c>
      <c r="M2011" t="s">
        <v>100748</v>
      </c>
    </row>
    <row r="2012" spans="1:13">
      <c r="A2012" t="s">
        <v>48948</v>
      </c>
      <c r="B2012" t="s">
        <v>50935</v>
      </c>
      <c r="C2012" t="s">
        <v>58056</v>
      </c>
      <c r="D2012" t="s">
        <v>70995</v>
      </c>
      <c r="E2012" t="s">
        <v>76128</v>
      </c>
      <c r="F2012" t="s">
        <v>78118</v>
      </c>
      <c r="G2012" t="s">
        <v>89002</v>
      </c>
      <c r="H2012" t="s">
        <v>89002</v>
      </c>
      <c r="I2012" t="s">
        <v>89055</v>
      </c>
      <c r="J2012" s="6">
        <v>44887.16392361111</v>
      </c>
      <c r="K2012">
        <v>0</v>
      </c>
      <c r="L2012" t="s">
        <v>100720</v>
      </c>
      <c r="M2012" t="s">
        <v>100748</v>
      </c>
    </row>
    <row r="2013" spans="1:13">
      <c r="A2013" t="s">
        <v>48948</v>
      </c>
      <c r="B2013" t="s">
        <v>50936</v>
      </c>
      <c r="C2013" t="s">
        <v>58057</v>
      </c>
      <c r="D2013" t="s">
        <v>70996</v>
      </c>
      <c r="E2013" t="s">
        <v>76128</v>
      </c>
      <c r="F2013" t="s">
        <v>78119</v>
      </c>
      <c r="G2013" t="s">
        <v>89009</v>
      </c>
      <c r="H2013" t="s">
        <v>89009</v>
      </c>
      <c r="I2013" t="s">
        <v>90906</v>
      </c>
      <c r="J2013" s="6">
        <v>44887.16391203704</v>
      </c>
      <c r="K2013">
        <v>0</v>
      </c>
      <c r="L2013" t="s">
        <v>100728</v>
      </c>
      <c r="M2013" t="s">
        <v>100748</v>
      </c>
    </row>
    <row r="2014" spans="1:13">
      <c r="A2014" t="s">
        <v>48948</v>
      </c>
      <c r="B2014" t="s">
        <v>50937</v>
      </c>
      <c r="C2014" t="s">
        <v>58058</v>
      </c>
      <c r="D2014" t="s">
        <v>70997</v>
      </c>
      <c r="E2014" t="s">
        <v>76128</v>
      </c>
      <c r="F2014" t="s">
        <v>78120</v>
      </c>
      <c r="G2014" t="s">
        <v>89007</v>
      </c>
      <c r="H2014" t="s">
        <v>89007</v>
      </c>
      <c r="I2014" t="s">
        <v>90907</v>
      </c>
      <c r="J2014" s="6">
        <v>44887.16391203704</v>
      </c>
      <c r="K2014">
        <v>0</v>
      </c>
      <c r="L2014" t="s">
        <v>100728</v>
      </c>
      <c r="M2014" t="s">
        <v>100748</v>
      </c>
    </row>
    <row r="2015" spans="1:13">
      <c r="A2015" t="s">
        <v>48948</v>
      </c>
      <c r="B2015" t="s">
        <v>50938</v>
      </c>
      <c r="C2015" t="s">
        <v>58059</v>
      </c>
      <c r="D2015" t="s">
        <v>70998</v>
      </c>
      <c r="E2015" t="s">
        <v>76128</v>
      </c>
      <c r="F2015" t="s">
        <v>78121</v>
      </c>
      <c r="G2015" t="s">
        <v>89000</v>
      </c>
      <c r="H2015" t="s">
        <v>89025</v>
      </c>
      <c r="I2015" t="s">
        <v>90908</v>
      </c>
      <c r="J2015" s="6">
        <v>44887.16388888889</v>
      </c>
      <c r="K2015">
        <v>3</v>
      </c>
      <c r="L2015" t="s">
        <v>100721</v>
      </c>
      <c r="M2015" t="s">
        <v>100748</v>
      </c>
    </row>
    <row r="2016" spans="1:13">
      <c r="A2016" t="s">
        <v>48948</v>
      </c>
      <c r="B2016" t="s">
        <v>50939</v>
      </c>
      <c r="C2016" t="s">
        <v>58060</v>
      </c>
      <c r="D2016" t="s">
        <v>70999</v>
      </c>
      <c r="E2016" t="s">
        <v>76128</v>
      </c>
      <c r="F2016" t="s">
        <v>78122</v>
      </c>
      <c r="G2016" t="s">
        <v>89007</v>
      </c>
      <c r="H2016" t="s">
        <v>89007</v>
      </c>
      <c r="I2016" t="s">
        <v>90909</v>
      </c>
      <c r="J2016" s="6">
        <v>44887.16387731482</v>
      </c>
      <c r="K2016">
        <v>0</v>
      </c>
      <c r="L2016" t="s">
        <v>100728</v>
      </c>
      <c r="M2016" t="s">
        <v>100748</v>
      </c>
    </row>
    <row r="2017" spans="1:13">
      <c r="A2017" t="s">
        <v>48948</v>
      </c>
      <c r="B2017" t="s">
        <v>50940</v>
      </c>
      <c r="C2017" t="s">
        <v>58061</v>
      </c>
      <c r="D2017" t="s">
        <v>71000</v>
      </c>
      <c r="E2017" t="s">
        <v>76128</v>
      </c>
      <c r="F2017" t="s">
        <v>78123</v>
      </c>
      <c r="G2017" t="s">
        <v>89007</v>
      </c>
      <c r="H2017" t="s">
        <v>89007</v>
      </c>
      <c r="I2017" t="s">
        <v>90910</v>
      </c>
      <c r="J2017" s="6">
        <v>44887.16381944445</v>
      </c>
      <c r="K2017">
        <v>0</v>
      </c>
      <c r="L2017" t="s">
        <v>100728</v>
      </c>
      <c r="M2017" t="s">
        <v>100748</v>
      </c>
    </row>
    <row r="2018" spans="1:13">
      <c r="A2018" t="s">
        <v>48948</v>
      </c>
      <c r="B2018" t="s">
        <v>50941</v>
      </c>
      <c r="C2018" t="s">
        <v>58062</v>
      </c>
      <c r="D2018" t="s">
        <v>71001</v>
      </c>
      <c r="E2018" t="s">
        <v>76128</v>
      </c>
      <c r="F2018" t="s">
        <v>78124</v>
      </c>
      <c r="G2018" t="s">
        <v>89009</v>
      </c>
      <c r="H2018" t="s">
        <v>89009</v>
      </c>
      <c r="I2018" t="s">
        <v>90836</v>
      </c>
      <c r="J2018" s="6">
        <v>44887.16381944445</v>
      </c>
      <c r="K2018">
        <v>0</v>
      </c>
      <c r="L2018" t="s">
        <v>100728</v>
      </c>
      <c r="M2018" t="s">
        <v>100748</v>
      </c>
    </row>
    <row r="2019" spans="1:13">
      <c r="A2019" t="s">
        <v>48948</v>
      </c>
      <c r="B2019" t="s">
        <v>50942</v>
      </c>
      <c r="C2019" t="s">
        <v>58063</v>
      </c>
      <c r="D2019" t="s">
        <v>71002</v>
      </c>
      <c r="E2019" t="s">
        <v>76128</v>
      </c>
      <c r="F2019" t="s">
        <v>78125</v>
      </c>
      <c r="G2019" t="s">
        <v>89010</v>
      </c>
      <c r="H2019" t="s">
        <v>89031</v>
      </c>
      <c r="I2019" t="s">
        <v>90911</v>
      </c>
      <c r="J2019" s="6">
        <v>44887.1637962963</v>
      </c>
      <c r="K2019">
        <v>0</v>
      </c>
      <c r="L2019" t="s">
        <v>100728</v>
      </c>
      <c r="M2019" t="s">
        <v>100748</v>
      </c>
    </row>
    <row r="2020" spans="1:13">
      <c r="A2020" t="s">
        <v>48948</v>
      </c>
      <c r="B2020" t="s">
        <v>50943</v>
      </c>
      <c r="C2020" t="s">
        <v>58064</v>
      </c>
      <c r="D2020" t="s">
        <v>71003</v>
      </c>
      <c r="E2020" t="s">
        <v>76128</v>
      </c>
      <c r="F2020" t="s">
        <v>78126</v>
      </c>
      <c r="G2020" t="s">
        <v>89007</v>
      </c>
      <c r="H2020" t="s">
        <v>89007</v>
      </c>
      <c r="I2020" t="s">
        <v>90912</v>
      </c>
      <c r="J2020" s="6">
        <v>44887.16378472222</v>
      </c>
      <c r="K2020">
        <v>0</v>
      </c>
      <c r="L2020" t="s">
        <v>100728</v>
      </c>
      <c r="M2020" t="s">
        <v>100748</v>
      </c>
    </row>
    <row r="2021" spans="1:13">
      <c r="A2021" t="s">
        <v>48948</v>
      </c>
      <c r="B2021" t="s">
        <v>50944</v>
      </c>
      <c r="C2021" t="s">
        <v>58065</v>
      </c>
      <c r="D2021" t="s">
        <v>71004</v>
      </c>
      <c r="E2021" t="s">
        <v>76128</v>
      </c>
      <c r="F2021" t="s">
        <v>78127</v>
      </c>
      <c r="G2021" t="s">
        <v>89007</v>
      </c>
      <c r="H2021" t="s">
        <v>89007</v>
      </c>
      <c r="I2021" t="s">
        <v>90913</v>
      </c>
      <c r="J2021" s="6">
        <v>44887.16377314815</v>
      </c>
      <c r="K2021">
        <v>0</v>
      </c>
      <c r="L2021" t="s">
        <v>100728</v>
      </c>
      <c r="M2021" t="s">
        <v>100748</v>
      </c>
    </row>
    <row r="2022" spans="1:13">
      <c r="A2022" t="s">
        <v>48948</v>
      </c>
      <c r="B2022" t="s">
        <v>50945</v>
      </c>
      <c r="C2022" t="s">
        <v>58066</v>
      </c>
      <c r="D2022" t="s">
        <v>71005</v>
      </c>
      <c r="E2022" t="s">
        <v>76128</v>
      </c>
      <c r="F2022" t="s">
        <v>78128</v>
      </c>
      <c r="G2022" t="s">
        <v>88996</v>
      </c>
      <c r="H2022" t="s">
        <v>88996</v>
      </c>
      <c r="I2022" t="s">
        <v>89043</v>
      </c>
      <c r="J2022" s="6">
        <v>44887.16376157408</v>
      </c>
      <c r="K2022">
        <v>0</v>
      </c>
      <c r="L2022" t="s">
        <v>100720</v>
      </c>
      <c r="M2022" t="s">
        <v>100748</v>
      </c>
    </row>
    <row r="2023" spans="1:13">
      <c r="A2023" t="s">
        <v>48948</v>
      </c>
      <c r="B2023" t="s">
        <v>50946</v>
      </c>
      <c r="C2023" t="s">
        <v>58067</v>
      </c>
      <c r="D2023" t="s">
        <v>71006</v>
      </c>
      <c r="E2023" t="s">
        <v>76128</v>
      </c>
      <c r="F2023" t="s">
        <v>78129</v>
      </c>
      <c r="G2023" t="s">
        <v>89009</v>
      </c>
      <c r="H2023" t="s">
        <v>89009</v>
      </c>
      <c r="I2023" t="s">
        <v>90914</v>
      </c>
      <c r="J2023" s="6">
        <v>44887.16368055555</v>
      </c>
      <c r="K2023">
        <v>0</v>
      </c>
      <c r="L2023" t="s">
        <v>100728</v>
      </c>
      <c r="M2023" t="s">
        <v>100748</v>
      </c>
    </row>
    <row r="2024" spans="1:13">
      <c r="A2024" t="s">
        <v>48948</v>
      </c>
      <c r="B2024" t="s">
        <v>50947</v>
      </c>
      <c r="C2024" t="s">
        <v>58068</v>
      </c>
      <c r="D2024" t="s">
        <v>71007</v>
      </c>
      <c r="E2024" t="s">
        <v>76128</v>
      </c>
      <c r="F2024" t="s">
        <v>78130</v>
      </c>
      <c r="G2024" t="s">
        <v>89009</v>
      </c>
      <c r="H2024" t="s">
        <v>89009</v>
      </c>
      <c r="I2024" t="s">
        <v>90915</v>
      </c>
      <c r="J2024" s="6">
        <v>44887.16363425926</v>
      </c>
      <c r="K2024">
        <v>0</v>
      </c>
      <c r="L2024" t="s">
        <v>100728</v>
      </c>
      <c r="M2024" t="s">
        <v>100748</v>
      </c>
    </row>
    <row r="2025" spans="1:13">
      <c r="A2025" t="s">
        <v>48948</v>
      </c>
      <c r="B2025" t="s">
        <v>50948</v>
      </c>
      <c r="C2025" t="s">
        <v>58069</v>
      </c>
      <c r="D2025" t="s">
        <v>71008</v>
      </c>
      <c r="E2025" t="s">
        <v>76128</v>
      </c>
      <c r="F2025" t="s">
        <v>78131</v>
      </c>
      <c r="G2025" t="s">
        <v>89007</v>
      </c>
      <c r="H2025" t="s">
        <v>89007</v>
      </c>
      <c r="I2025" t="s">
        <v>90916</v>
      </c>
      <c r="J2025" s="6">
        <v>44887.16363425926</v>
      </c>
      <c r="K2025">
        <v>0</v>
      </c>
      <c r="L2025" t="s">
        <v>100728</v>
      </c>
      <c r="M2025" t="s">
        <v>100748</v>
      </c>
    </row>
    <row r="2026" spans="1:13">
      <c r="A2026" t="s">
        <v>48948</v>
      </c>
      <c r="B2026" t="s">
        <v>50949</v>
      </c>
      <c r="C2026" t="s">
        <v>58070</v>
      </c>
      <c r="D2026" t="s">
        <v>71009</v>
      </c>
      <c r="E2026" t="s">
        <v>76128</v>
      </c>
      <c r="F2026" t="s">
        <v>78132</v>
      </c>
      <c r="G2026" t="s">
        <v>89007</v>
      </c>
      <c r="H2026" t="s">
        <v>89007</v>
      </c>
      <c r="I2026" t="s">
        <v>90917</v>
      </c>
      <c r="J2026" s="6">
        <v>44887.16363425926</v>
      </c>
      <c r="K2026">
        <v>0</v>
      </c>
      <c r="L2026" t="s">
        <v>100728</v>
      </c>
      <c r="M2026" t="s">
        <v>100748</v>
      </c>
    </row>
    <row r="2027" spans="1:13">
      <c r="A2027" t="s">
        <v>48948</v>
      </c>
      <c r="B2027" t="s">
        <v>50950</v>
      </c>
      <c r="C2027" t="s">
        <v>58071</v>
      </c>
      <c r="D2027" t="s">
        <v>71010</v>
      </c>
      <c r="E2027" t="s">
        <v>76128</v>
      </c>
      <c r="F2027" t="s">
        <v>78133</v>
      </c>
      <c r="G2027" t="s">
        <v>89007</v>
      </c>
      <c r="H2027" t="s">
        <v>89007</v>
      </c>
      <c r="I2027" t="s">
        <v>90918</v>
      </c>
      <c r="J2027" s="6">
        <v>44887.16362268518</v>
      </c>
      <c r="K2027">
        <v>0</v>
      </c>
      <c r="L2027" t="s">
        <v>100728</v>
      </c>
      <c r="M2027" t="s">
        <v>100748</v>
      </c>
    </row>
    <row r="2028" spans="1:13">
      <c r="A2028" t="s">
        <v>48948</v>
      </c>
      <c r="B2028" t="s">
        <v>50951</v>
      </c>
      <c r="C2028" t="s">
        <v>58072</v>
      </c>
      <c r="D2028" t="s">
        <v>71011</v>
      </c>
      <c r="E2028" t="s">
        <v>76128</v>
      </c>
      <c r="F2028" t="s">
        <v>78134</v>
      </c>
      <c r="G2028" t="s">
        <v>89007</v>
      </c>
      <c r="H2028" t="s">
        <v>89007</v>
      </c>
      <c r="I2028" t="s">
        <v>90919</v>
      </c>
      <c r="J2028" s="6">
        <v>44887.16357638889</v>
      </c>
      <c r="K2028">
        <v>0</v>
      </c>
      <c r="L2028" t="s">
        <v>100728</v>
      </c>
      <c r="M2028" t="s">
        <v>100748</v>
      </c>
    </row>
    <row r="2029" spans="1:13">
      <c r="A2029" t="s">
        <v>48948</v>
      </c>
      <c r="B2029" t="s">
        <v>50952</v>
      </c>
      <c r="C2029" t="s">
        <v>58073</v>
      </c>
      <c r="D2029" t="s">
        <v>71012</v>
      </c>
      <c r="E2029" t="s">
        <v>76128</v>
      </c>
      <c r="F2029" t="s">
        <v>78135</v>
      </c>
      <c r="G2029" t="s">
        <v>89009</v>
      </c>
      <c r="H2029" t="s">
        <v>89009</v>
      </c>
      <c r="I2029" t="s">
        <v>90920</v>
      </c>
      <c r="J2029" s="6">
        <v>44887.16357638889</v>
      </c>
      <c r="K2029">
        <v>0</v>
      </c>
      <c r="L2029" t="s">
        <v>100728</v>
      </c>
      <c r="M2029" t="s">
        <v>100748</v>
      </c>
    </row>
    <row r="2030" spans="1:13">
      <c r="A2030" t="s">
        <v>48948</v>
      </c>
      <c r="B2030" t="s">
        <v>50953</v>
      </c>
      <c r="C2030" t="s">
        <v>58074</v>
      </c>
      <c r="D2030" t="s">
        <v>71013</v>
      </c>
      <c r="E2030" t="s">
        <v>76128</v>
      </c>
      <c r="F2030" t="s">
        <v>78136</v>
      </c>
      <c r="G2030" t="s">
        <v>89007</v>
      </c>
      <c r="H2030" t="s">
        <v>89007</v>
      </c>
      <c r="I2030" t="s">
        <v>90921</v>
      </c>
      <c r="J2030" s="6">
        <v>44887.16353009259</v>
      </c>
      <c r="K2030">
        <v>0</v>
      </c>
      <c r="L2030" t="s">
        <v>100728</v>
      </c>
      <c r="M2030" t="s">
        <v>100748</v>
      </c>
    </row>
    <row r="2031" spans="1:13">
      <c r="A2031" t="s">
        <v>48948</v>
      </c>
      <c r="B2031" t="s">
        <v>50954</v>
      </c>
      <c r="C2031" t="s">
        <v>58075</v>
      </c>
      <c r="D2031" t="s">
        <v>71014</v>
      </c>
      <c r="E2031" t="s">
        <v>76128</v>
      </c>
      <c r="F2031" t="s">
        <v>78137</v>
      </c>
      <c r="G2031" t="s">
        <v>89009</v>
      </c>
      <c r="H2031" t="s">
        <v>89009</v>
      </c>
      <c r="I2031" t="s">
        <v>90922</v>
      </c>
      <c r="J2031" s="6">
        <v>44887.16342592592</v>
      </c>
      <c r="K2031">
        <v>0</v>
      </c>
      <c r="L2031" t="s">
        <v>100728</v>
      </c>
      <c r="M2031" t="s">
        <v>100748</v>
      </c>
    </row>
    <row r="2032" spans="1:13">
      <c r="A2032" t="s">
        <v>48948</v>
      </c>
      <c r="B2032" t="s">
        <v>50955</v>
      </c>
      <c r="C2032" t="s">
        <v>58076</v>
      </c>
      <c r="D2032" t="s">
        <v>71015</v>
      </c>
      <c r="E2032" t="s">
        <v>76128</v>
      </c>
      <c r="F2032" t="s">
        <v>78138</v>
      </c>
      <c r="G2032" t="s">
        <v>89010</v>
      </c>
      <c r="H2032" t="s">
        <v>89031</v>
      </c>
      <c r="I2032" t="s">
        <v>90923</v>
      </c>
      <c r="J2032" s="6">
        <v>44887.16341435185</v>
      </c>
      <c r="K2032">
        <v>0</v>
      </c>
      <c r="L2032" t="s">
        <v>100728</v>
      </c>
      <c r="M2032" t="s">
        <v>100748</v>
      </c>
    </row>
    <row r="2033" spans="1:13">
      <c r="A2033" t="s">
        <v>48948</v>
      </c>
      <c r="B2033" t="s">
        <v>50956</v>
      </c>
      <c r="C2033" t="s">
        <v>58077</v>
      </c>
      <c r="D2033" t="s">
        <v>71016</v>
      </c>
      <c r="E2033" t="s">
        <v>76128</v>
      </c>
      <c r="F2033" t="s">
        <v>78139</v>
      </c>
      <c r="G2033" t="s">
        <v>89009</v>
      </c>
      <c r="H2033" t="s">
        <v>89009</v>
      </c>
      <c r="I2033" t="s">
        <v>90924</v>
      </c>
      <c r="J2033" s="6">
        <v>44887.16340277778</v>
      </c>
      <c r="K2033">
        <v>0</v>
      </c>
      <c r="L2033" t="s">
        <v>100728</v>
      </c>
      <c r="M2033" t="s">
        <v>100748</v>
      </c>
    </row>
    <row r="2034" spans="1:13">
      <c r="A2034" t="s">
        <v>48948</v>
      </c>
      <c r="B2034" t="s">
        <v>50957</v>
      </c>
      <c r="C2034" t="s">
        <v>58078</v>
      </c>
      <c r="D2034" t="s">
        <v>71017</v>
      </c>
      <c r="E2034" t="s">
        <v>76128</v>
      </c>
      <c r="F2034" t="s">
        <v>78140</v>
      </c>
      <c r="G2034" t="s">
        <v>89007</v>
      </c>
      <c r="H2034" t="s">
        <v>89007</v>
      </c>
      <c r="I2034" t="s">
        <v>90925</v>
      </c>
      <c r="J2034" s="6">
        <v>44887.16340277778</v>
      </c>
      <c r="K2034">
        <v>0</v>
      </c>
      <c r="L2034" t="s">
        <v>100728</v>
      </c>
      <c r="M2034" t="s">
        <v>100748</v>
      </c>
    </row>
    <row r="2035" spans="1:13">
      <c r="A2035" t="s">
        <v>48948</v>
      </c>
      <c r="B2035" t="s">
        <v>50958</v>
      </c>
      <c r="C2035" t="s">
        <v>58079</v>
      </c>
      <c r="D2035" t="s">
        <v>71018</v>
      </c>
      <c r="E2035" t="s">
        <v>76128</v>
      </c>
      <c r="F2035" t="s">
        <v>78141</v>
      </c>
      <c r="G2035" t="s">
        <v>89007</v>
      </c>
      <c r="H2035" t="s">
        <v>89007</v>
      </c>
      <c r="I2035" t="s">
        <v>90926</v>
      </c>
      <c r="J2035" s="6">
        <v>44887.16337962963</v>
      </c>
      <c r="K2035">
        <v>0</v>
      </c>
      <c r="L2035" t="s">
        <v>100728</v>
      </c>
      <c r="M2035" t="s">
        <v>100748</v>
      </c>
    </row>
    <row r="2036" spans="1:13">
      <c r="A2036" t="s">
        <v>48948</v>
      </c>
      <c r="B2036" t="s">
        <v>50959</v>
      </c>
      <c r="C2036" t="s">
        <v>58080</v>
      </c>
      <c r="D2036" t="s">
        <v>71019</v>
      </c>
      <c r="E2036" t="s">
        <v>76128</v>
      </c>
      <c r="F2036" t="s">
        <v>78142</v>
      </c>
      <c r="G2036" t="s">
        <v>89007</v>
      </c>
      <c r="H2036" t="s">
        <v>89007</v>
      </c>
      <c r="I2036" t="s">
        <v>90927</v>
      </c>
      <c r="J2036" s="6">
        <v>44887.16337962963</v>
      </c>
      <c r="K2036">
        <v>0</v>
      </c>
      <c r="L2036" t="s">
        <v>100728</v>
      </c>
      <c r="M2036" t="s">
        <v>100748</v>
      </c>
    </row>
    <row r="2037" spans="1:13">
      <c r="A2037" t="s">
        <v>48948</v>
      </c>
      <c r="B2037" t="s">
        <v>50960</v>
      </c>
      <c r="C2037" t="s">
        <v>58081</v>
      </c>
      <c r="D2037" t="s">
        <v>71020</v>
      </c>
      <c r="E2037" t="s">
        <v>76128</v>
      </c>
      <c r="F2037" t="s">
        <v>78143</v>
      </c>
      <c r="G2037" t="s">
        <v>88998</v>
      </c>
      <c r="H2037" t="s">
        <v>89024</v>
      </c>
      <c r="I2037" t="s">
        <v>90928</v>
      </c>
      <c r="J2037" s="6">
        <v>44887.16336805555</v>
      </c>
      <c r="K2037">
        <v>3</v>
      </c>
      <c r="L2037" t="s">
        <v>100720</v>
      </c>
      <c r="M2037" t="s">
        <v>100748</v>
      </c>
    </row>
    <row r="2038" spans="1:13">
      <c r="A2038" t="s">
        <v>48948</v>
      </c>
      <c r="B2038" t="s">
        <v>50961</v>
      </c>
      <c r="C2038" t="s">
        <v>58082</v>
      </c>
      <c r="D2038" t="s">
        <v>71021</v>
      </c>
      <c r="E2038" t="s">
        <v>76128</v>
      </c>
      <c r="F2038" t="s">
        <v>78144</v>
      </c>
      <c r="G2038" t="s">
        <v>88999</v>
      </c>
      <c r="H2038" t="s">
        <v>88999</v>
      </c>
      <c r="I2038" t="s">
        <v>90793</v>
      </c>
      <c r="J2038" s="6">
        <v>44887.16336805555</v>
      </c>
      <c r="K2038">
        <v>1</v>
      </c>
      <c r="L2038" t="s">
        <v>100720</v>
      </c>
      <c r="M2038" t="s">
        <v>100748</v>
      </c>
    </row>
    <row r="2039" spans="1:13">
      <c r="A2039" t="s">
        <v>48948</v>
      </c>
      <c r="B2039" t="s">
        <v>50962</v>
      </c>
      <c r="C2039" t="s">
        <v>58083</v>
      </c>
      <c r="D2039" t="s">
        <v>71022</v>
      </c>
      <c r="E2039" t="s">
        <v>76128</v>
      </c>
      <c r="F2039" t="s">
        <v>78145</v>
      </c>
      <c r="G2039" t="s">
        <v>88997</v>
      </c>
      <c r="H2039" t="s">
        <v>88997</v>
      </c>
      <c r="I2039" t="s">
        <v>89065</v>
      </c>
      <c r="J2039" s="6">
        <v>44887.16334490741</v>
      </c>
      <c r="K2039">
        <v>0</v>
      </c>
      <c r="L2039" t="s">
        <v>100723</v>
      </c>
      <c r="M2039" t="s">
        <v>100748</v>
      </c>
    </row>
    <row r="2040" spans="1:13">
      <c r="A2040" t="s">
        <v>48948</v>
      </c>
      <c r="B2040" t="s">
        <v>50963</v>
      </c>
      <c r="C2040" t="s">
        <v>58084</v>
      </c>
      <c r="D2040" t="s">
        <v>71023</v>
      </c>
      <c r="E2040" t="s">
        <v>76128</v>
      </c>
      <c r="F2040" t="s">
        <v>78146</v>
      </c>
      <c r="G2040" t="s">
        <v>89007</v>
      </c>
      <c r="H2040" t="s">
        <v>89007</v>
      </c>
      <c r="I2040" t="s">
        <v>90929</v>
      </c>
      <c r="J2040" s="6">
        <v>44887.16334490741</v>
      </c>
      <c r="K2040">
        <v>0</v>
      </c>
      <c r="L2040" t="s">
        <v>100728</v>
      </c>
      <c r="M2040" t="s">
        <v>100748</v>
      </c>
    </row>
    <row r="2041" spans="1:13">
      <c r="A2041" t="s">
        <v>48948</v>
      </c>
      <c r="B2041" t="s">
        <v>50964</v>
      </c>
      <c r="C2041" t="s">
        <v>58085</v>
      </c>
      <c r="D2041" t="s">
        <v>71024</v>
      </c>
      <c r="E2041" t="s">
        <v>76128</v>
      </c>
      <c r="F2041" t="s">
        <v>78147</v>
      </c>
      <c r="G2041" t="s">
        <v>89007</v>
      </c>
      <c r="H2041" t="s">
        <v>89007</v>
      </c>
      <c r="I2041" t="s">
        <v>90930</v>
      </c>
      <c r="J2041" s="6">
        <v>44887.16334490741</v>
      </c>
      <c r="K2041">
        <v>0</v>
      </c>
      <c r="L2041" t="s">
        <v>100728</v>
      </c>
      <c r="M2041" t="s">
        <v>100748</v>
      </c>
    </row>
    <row r="2042" spans="1:13">
      <c r="A2042" t="s">
        <v>48948</v>
      </c>
      <c r="B2042" t="s">
        <v>50965</v>
      </c>
      <c r="C2042" t="s">
        <v>58086</v>
      </c>
      <c r="D2042" t="s">
        <v>71025</v>
      </c>
      <c r="E2042" t="s">
        <v>76128</v>
      </c>
      <c r="F2042" t="s">
        <v>78148</v>
      </c>
      <c r="G2042" t="s">
        <v>89007</v>
      </c>
      <c r="H2042" t="s">
        <v>89007</v>
      </c>
      <c r="I2042" t="s">
        <v>90931</v>
      </c>
      <c r="J2042" s="6">
        <v>44887.16329861111</v>
      </c>
      <c r="K2042">
        <v>0</v>
      </c>
      <c r="L2042" t="s">
        <v>100728</v>
      </c>
      <c r="M2042" t="s">
        <v>100748</v>
      </c>
    </row>
    <row r="2043" spans="1:13">
      <c r="A2043" t="s">
        <v>48948</v>
      </c>
      <c r="B2043" t="s">
        <v>50966</v>
      </c>
      <c r="C2043" t="s">
        <v>58087</v>
      </c>
      <c r="D2043" t="s">
        <v>71026</v>
      </c>
      <c r="E2043" t="s">
        <v>76128</v>
      </c>
      <c r="F2043" t="s">
        <v>78149</v>
      </c>
      <c r="G2043" t="s">
        <v>89012</v>
      </c>
      <c r="H2043" t="s">
        <v>89032</v>
      </c>
      <c r="I2043" t="s">
        <v>90932</v>
      </c>
      <c r="J2043" s="6">
        <v>44887.16325231481</v>
      </c>
      <c r="K2043">
        <v>0</v>
      </c>
      <c r="L2043" t="s">
        <v>100728</v>
      </c>
      <c r="M2043" t="s">
        <v>100748</v>
      </c>
    </row>
    <row r="2044" spans="1:13">
      <c r="A2044" t="s">
        <v>48948</v>
      </c>
      <c r="B2044" t="s">
        <v>50967</v>
      </c>
      <c r="C2044" t="s">
        <v>58088</v>
      </c>
      <c r="D2044" t="s">
        <v>71027</v>
      </c>
      <c r="E2044" t="s">
        <v>76128</v>
      </c>
      <c r="F2044" t="s">
        <v>78150</v>
      </c>
      <c r="G2044" t="s">
        <v>89007</v>
      </c>
      <c r="H2044" t="s">
        <v>89007</v>
      </c>
      <c r="I2044" t="s">
        <v>90933</v>
      </c>
      <c r="J2044" s="6">
        <v>44887.16314814815</v>
      </c>
      <c r="K2044">
        <v>0</v>
      </c>
      <c r="L2044" t="s">
        <v>100728</v>
      </c>
      <c r="M2044" t="s">
        <v>100748</v>
      </c>
    </row>
    <row r="2045" spans="1:13">
      <c r="A2045" t="s">
        <v>48948</v>
      </c>
      <c r="B2045" t="s">
        <v>50968</v>
      </c>
      <c r="C2045" t="s">
        <v>58089</v>
      </c>
      <c r="D2045" t="s">
        <v>71028</v>
      </c>
      <c r="E2045" t="s">
        <v>76128</v>
      </c>
      <c r="F2045" t="s">
        <v>78151</v>
      </c>
      <c r="G2045" t="s">
        <v>89007</v>
      </c>
      <c r="H2045" t="s">
        <v>89007</v>
      </c>
      <c r="I2045" t="s">
        <v>90934</v>
      </c>
      <c r="J2045" s="6">
        <v>44887.16313657408</v>
      </c>
      <c r="K2045">
        <v>0</v>
      </c>
      <c r="L2045" t="s">
        <v>100728</v>
      </c>
      <c r="M2045" t="s">
        <v>100748</v>
      </c>
    </row>
    <row r="2046" spans="1:13">
      <c r="A2046" t="s">
        <v>48948</v>
      </c>
      <c r="B2046" t="s">
        <v>50969</v>
      </c>
      <c r="C2046" t="s">
        <v>58090</v>
      </c>
      <c r="D2046" t="s">
        <v>71029</v>
      </c>
      <c r="E2046" t="s">
        <v>76128</v>
      </c>
      <c r="F2046" t="s">
        <v>78152</v>
      </c>
      <c r="G2046" t="s">
        <v>89007</v>
      </c>
      <c r="H2046" t="s">
        <v>89007</v>
      </c>
      <c r="I2046" t="s">
        <v>90935</v>
      </c>
      <c r="J2046" s="6">
        <v>44887.16309027778</v>
      </c>
      <c r="K2046">
        <v>0</v>
      </c>
      <c r="L2046" t="s">
        <v>100728</v>
      </c>
      <c r="M2046" t="s">
        <v>100748</v>
      </c>
    </row>
    <row r="2047" spans="1:13">
      <c r="A2047" t="s">
        <v>48948</v>
      </c>
      <c r="B2047" t="s">
        <v>50970</v>
      </c>
      <c r="C2047" t="s">
        <v>58091</v>
      </c>
      <c r="D2047" t="s">
        <v>71030</v>
      </c>
      <c r="E2047" t="s">
        <v>76128</v>
      </c>
      <c r="F2047" t="s">
        <v>78153</v>
      </c>
      <c r="G2047" t="s">
        <v>89007</v>
      </c>
      <c r="H2047" t="s">
        <v>89007</v>
      </c>
      <c r="I2047" t="s">
        <v>90936</v>
      </c>
      <c r="J2047" s="6">
        <v>44887.16307870371</v>
      </c>
      <c r="K2047">
        <v>0</v>
      </c>
      <c r="L2047" t="s">
        <v>100728</v>
      </c>
      <c r="M2047" t="s">
        <v>100748</v>
      </c>
    </row>
    <row r="2048" spans="1:13">
      <c r="A2048" t="s">
        <v>48948</v>
      </c>
      <c r="B2048" t="s">
        <v>50971</v>
      </c>
      <c r="C2048" t="s">
        <v>58092</v>
      </c>
      <c r="D2048" t="s">
        <v>71031</v>
      </c>
      <c r="E2048" t="s">
        <v>76128</v>
      </c>
      <c r="F2048" t="s">
        <v>78154</v>
      </c>
      <c r="G2048" t="s">
        <v>88999</v>
      </c>
      <c r="H2048" t="s">
        <v>88999</v>
      </c>
      <c r="I2048" t="s">
        <v>90937</v>
      </c>
      <c r="J2048" s="6">
        <v>44887.16305555555</v>
      </c>
      <c r="K2048">
        <v>0</v>
      </c>
      <c r="L2048" t="s">
        <v>100720</v>
      </c>
      <c r="M2048" t="s">
        <v>100748</v>
      </c>
    </row>
    <row r="2049" spans="1:13">
      <c r="A2049" t="s">
        <v>48948</v>
      </c>
      <c r="B2049" t="s">
        <v>50972</v>
      </c>
      <c r="C2049" t="s">
        <v>58093</v>
      </c>
      <c r="D2049" t="s">
        <v>71032</v>
      </c>
      <c r="E2049" t="s">
        <v>76128</v>
      </c>
      <c r="F2049" t="s">
        <v>78155</v>
      </c>
      <c r="G2049" t="s">
        <v>89007</v>
      </c>
      <c r="H2049" t="s">
        <v>89007</v>
      </c>
      <c r="I2049" t="s">
        <v>90938</v>
      </c>
      <c r="J2049" s="6">
        <v>44887.16299768518</v>
      </c>
      <c r="K2049">
        <v>0</v>
      </c>
      <c r="L2049" t="s">
        <v>100728</v>
      </c>
      <c r="M2049" t="s">
        <v>100748</v>
      </c>
    </row>
    <row r="2050" spans="1:13">
      <c r="A2050" t="s">
        <v>48948</v>
      </c>
      <c r="B2050" t="s">
        <v>50973</v>
      </c>
      <c r="C2050" t="s">
        <v>58094</v>
      </c>
      <c r="D2050" t="s">
        <v>71033</v>
      </c>
      <c r="E2050" t="s">
        <v>76128</v>
      </c>
      <c r="F2050" t="s">
        <v>78156</v>
      </c>
      <c r="G2050" t="s">
        <v>89009</v>
      </c>
      <c r="H2050" t="s">
        <v>89009</v>
      </c>
      <c r="I2050" t="s">
        <v>90939</v>
      </c>
      <c r="J2050" s="6">
        <v>44887.16298611111</v>
      </c>
      <c r="K2050">
        <v>0</v>
      </c>
      <c r="L2050" t="s">
        <v>100728</v>
      </c>
      <c r="M2050" t="s">
        <v>100748</v>
      </c>
    </row>
    <row r="2051" spans="1:13">
      <c r="A2051" t="s">
        <v>48948</v>
      </c>
      <c r="B2051" t="s">
        <v>50974</v>
      </c>
      <c r="C2051" t="s">
        <v>58095</v>
      </c>
      <c r="D2051" t="s">
        <v>71034</v>
      </c>
      <c r="E2051" t="s">
        <v>76128</v>
      </c>
      <c r="F2051" t="s">
        <v>78157</v>
      </c>
      <c r="G2051" t="s">
        <v>89007</v>
      </c>
      <c r="H2051" t="s">
        <v>89007</v>
      </c>
      <c r="I2051" t="s">
        <v>90940</v>
      </c>
      <c r="J2051" s="6">
        <v>44887.16290509259</v>
      </c>
      <c r="K2051">
        <v>0</v>
      </c>
      <c r="L2051" t="s">
        <v>100728</v>
      </c>
      <c r="M2051" t="s">
        <v>100748</v>
      </c>
    </row>
    <row r="2052" spans="1:13">
      <c r="A2052" t="s">
        <v>48948</v>
      </c>
      <c r="B2052" t="s">
        <v>50975</v>
      </c>
      <c r="C2052" t="s">
        <v>58096</v>
      </c>
      <c r="D2052" t="s">
        <v>71035</v>
      </c>
      <c r="E2052" t="s">
        <v>76128</v>
      </c>
      <c r="F2052" t="s">
        <v>78158</v>
      </c>
      <c r="G2052" t="s">
        <v>89007</v>
      </c>
      <c r="H2052" t="s">
        <v>89007</v>
      </c>
      <c r="I2052" t="s">
        <v>90941</v>
      </c>
      <c r="J2052" s="6">
        <v>44887.16289351852</v>
      </c>
      <c r="K2052">
        <v>0</v>
      </c>
      <c r="L2052" t="s">
        <v>100728</v>
      </c>
      <c r="M2052" t="s">
        <v>100748</v>
      </c>
    </row>
    <row r="2053" spans="1:13">
      <c r="A2053" t="s">
        <v>48948</v>
      </c>
      <c r="B2053" t="s">
        <v>50976</v>
      </c>
      <c r="C2053" t="s">
        <v>58097</v>
      </c>
      <c r="D2053" t="s">
        <v>71036</v>
      </c>
      <c r="E2053" t="s">
        <v>76128</v>
      </c>
      <c r="F2053" t="s">
        <v>78159</v>
      </c>
      <c r="G2053" t="s">
        <v>89009</v>
      </c>
      <c r="H2053" t="s">
        <v>89009</v>
      </c>
      <c r="I2053" t="s">
        <v>90942</v>
      </c>
      <c r="J2053" s="6">
        <v>44887.16280092593</v>
      </c>
      <c r="K2053">
        <v>0</v>
      </c>
      <c r="L2053" t="s">
        <v>100728</v>
      </c>
      <c r="M2053" t="s">
        <v>100748</v>
      </c>
    </row>
    <row r="2054" spans="1:13">
      <c r="A2054" t="s">
        <v>48948</v>
      </c>
      <c r="B2054" t="s">
        <v>50977</v>
      </c>
      <c r="C2054" t="s">
        <v>58098</v>
      </c>
      <c r="D2054" t="s">
        <v>71037</v>
      </c>
      <c r="E2054" t="s">
        <v>76128</v>
      </c>
      <c r="F2054" t="s">
        <v>78160</v>
      </c>
      <c r="G2054" t="s">
        <v>89007</v>
      </c>
      <c r="H2054" t="s">
        <v>89007</v>
      </c>
      <c r="I2054" t="s">
        <v>90943</v>
      </c>
      <c r="J2054" s="6">
        <v>44887.16276620371</v>
      </c>
      <c r="K2054">
        <v>0</v>
      </c>
      <c r="L2054" t="s">
        <v>100728</v>
      </c>
      <c r="M2054" t="s">
        <v>100748</v>
      </c>
    </row>
    <row r="2055" spans="1:13">
      <c r="A2055" t="s">
        <v>48948</v>
      </c>
      <c r="B2055" t="s">
        <v>50978</v>
      </c>
      <c r="C2055" t="s">
        <v>58099</v>
      </c>
      <c r="D2055" t="s">
        <v>71038</v>
      </c>
      <c r="E2055" t="s">
        <v>76128</v>
      </c>
      <c r="F2055" t="s">
        <v>78161</v>
      </c>
      <c r="G2055" t="s">
        <v>89009</v>
      </c>
      <c r="H2055" t="s">
        <v>89009</v>
      </c>
      <c r="I2055" t="s">
        <v>90944</v>
      </c>
      <c r="J2055" s="6">
        <v>44887.16275462963</v>
      </c>
      <c r="K2055">
        <v>0</v>
      </c>
      <c r="L2055" t="s">
        <v>100728</v>
      </c>
      <c r="M2055" t="s">
        <v>100748</v>
      </c>
    </row>
    <row r="2056" spans="1:13">
      <c r="A2056" t="s">
        <v>48948</v>
      </c>
      <c r="B2056" t="s">
        <v>50979</v>
      </c>
      <c r="C2056" t="s">
        <v>58100</v>
      </c>
      <c r="D2056" t="s">
        <v>71039</v>
      </c>
      <c r="E2056" t="s">
        <v>76128</v>
      </c>
      <c r="F2056" t="s">
        <v>78162</v>
      </c>
      <c r="G2056" t="s">
        <v>89007</v>
      </c>
      <c r="H2056" t="s">
        <v>89007</v>
      </c>
      <c r="I2056" t="s">
        <v>90945</v>
      </c>
      <c r="J2056" s="6">
        <v>44887.16274305555</v>
      </c>
      <c r="K2056">
        <v>0</v>
      </c>
      <c r="L2056" t="s">
        <v>100728</v>
      </c>
      <c r="M2056" t="s">
        <v>100748</v>
      </c>
    </row>
    <row r="2057" spans="1:13">
      <c r="A2057" t="s">
        <v>48948</v>
      </c>
      <c r="B2057" t="s">
        <v>50980</v>
      </c>
      <c r="C2057" t="s">
        <v>58101</v>
      </c>
      <c r="D2057" t="s">
        <v>71040</v>
      </c>
      <c r="E2057" t="s">
        <v>76128</v>
      </c>
      <c r="F2057" t="s">
        <v>78163</v>
      </c>
      <c r="G2057" t="s">
        <v>89009</v>
      </c>
      <c r="H2057" t="s">
        <v>89009</v>
      </c>
      <c r="I2057" t="s">
        <v>90946</v>
      </c>
      <c r="J2057" s="6">
        <v>44887.16268518518</v>
      </c>
      <c r="K2057">
        <v>0</v>
      </c>
      <c r="L2057" t="s">
        <v>100728</v>
      </c>
      <c r="M2057" t="s">
        <v>100748</v>
      </c>
    </row>
    <row r="2058" spans="1:13">
      <c r="A2058" t="s">
        <v>48948</v>
      </c>
      <c r="B2058" t="s">
        <v>50981</v>
      </c>
      <c r="C2058" t="s">
        <v>58102</v>
      </c>
      <c r="D2058" t="s">
        <v>71041</v>
      </c>
      <c r="E2058" t="s">
        <v>76128</v>
      </c>
      <c r="F2058" t="s">
        <v>78164</v>
      </c>
      <c r="G2058" t="s">
        <v>89007</v>
      </c>
      <c r="H2058" t="s">
        <v>89007</v>
      </c>
      <c r="I2058" t="s">
        <v>90947</v>
      </c>
      <c r="J2058" s="6">
        <v>44887.16266203704</v>
      </c>
      <c r="K2058">
        <v>0</v>
      </c>
      <c r="L2058" t="s">
        <v>100728</v>
      </c>
      <c r="M2058" t="s">
        <v>100748</v>
      </c>
    </row>
    <row r="2059" spans="1:13">
      <c r="A2059" t="s">
        <v>48948</v>
      </c>
      <c r="B2059" t="s">
        <v>50982</v>
      </c>
      <c r="C2059" t="s">
        <v>58103</v>
      </c>
      <c r="D2059" t="s">
        <v>71042</v>
      </c>
      <c r="E2059" t="s">
        <v>76128</v>
      </c>
      <c r="F2059" t="s">
        <v>78165</v>
      </c>
      <c r="G2059" t="s">
        <v>89007</v>
      </c>
      <c r="H2059" t="s">
        <v>89007</v>
      </c>
      <c r="I2059" t="s">
        <v>90948</v>
      </c>
      <c r="J2059" s="6">
        <v>44887.16255787037</v>
      </c>
      <c r="K2059">
        <v>0</v>
      </c>
      <c r="L2059" t="s">
        <v>100728</v>
      </c>
      <c r="M2059" t="s">
        <v>100748</v>
      </c>
    </row>
    <row r="2060" spans="1:13">
      <c r="A2060" t="s">
        <v>48948</v>
      </c>
      <c r="B2060" t="s">
        <v>50983</v>
      </c>
      <c r="C2060" t="s">
        <v>58104</v>
      </c>
      <c r="D2060" t="s">
        <v>71043</v>
      </c>
      <c r="E2060" t="s">
        <v>76128</v>
      </c>
      <c r="F2060" t="s">
        <v>78166</v>
      </c>
      <c r="G2060" t="s">
        <v>89007</v>
      </c>
      <c r="H2060" t="s">
        <v>89007</v>
      </c>
      <c r="I2060" t="s">
        <v>90949</v>
      </c>
      <c r="J2060" s="6">
        <v>44887.16252314814</v>
      </c>
      <c r="K2060">
        <v>0</v>
      </c>
      <c r="L2060" t="s">
        <v>100728</v>
      </c>
      <c r="M2060" t="s">
        <v>100748</v>
      </c>
    </row>
    <row r="2061" spans="1:13">
      <c r="A2061" t="s">
        <v>48948</v>
      </c>
      <c r="B2061" t="s">
        <v>50984</v>
      </c>
      <c r="C2061" t="s">
        <v>58105</v>
      </c>
      <c r="D2061" t="s">
        <v>71044</v>
      </c>
      <c r="E2061" t="s">
        <v>76128</v>
      </c>
      <c r="F2061" t="s">
        <v>78167</v>
      </c>
      <c r="G2061" t="s">
        <v>89007</v>
      </c>
      <c r="H2061" t="s">
        <v>89007</v>
      </c>
      <c r="I2061" t="s">
        <v>90950</v>
      </c>
      <c r="J2061" s="6">
        <v>44887.16251157408</v>
      </c>
      <c r="K2061">
        <v>0</v>
      </c>
      <c r="L2061" t="s">
        <v>100728</v>
      </c>
      <c r="M2061" t="s">
        <v>100748</v>
      </c>
    </row>
    <row r="2062" spans="1:13">
      <c r="A2062" t="s">
        <v>48948</v>
      </c>
      <c r="B2062" t="s">
        <v>50985</v>
      </c>
      <c r="C2062" t="s">
        <v>58106</v>
      </c>
      <c r="D2062" t="s">
        <v>71045</v>
      </c>
      <c r="E2062" t="s">
        <v>76128</v>
      </c>
      <c r="F2062" t="s">
        <v>78168</v>
      </c>
      <c r="G2062" t="s">
        <v>89007</v>
      </c>
      <c r="H2062" t="s">
        <v>89007</v>
      </c>
      <c r="I2062" t="s">
        <v>90951</v>
      </c>
      <c r="J2062" s="6">
        <v>44887.1625</v>
      </c>
      <c r="K2062">
        <v>0</v>
      </c>
      <c r="L2062" t="s">
        <v>100728</v>
      </c>
      <c r="M2062" t="s">
        <v>100748</v>
      </c>
    </row>
    <row r="2063" spans="1:13">
      <c r="A2063" t="s">
        <v>48948</v>
      </c>
      <c r="B2063" t="s">
        <v>50986</v>
      </c>
      <c r="C2063" t="s">
        <v>58107</v>
      </c>
      <c r="D2063" t="s">
        <v>71046</v>
      </c>
      <c r="E2063" t="s">
        <v>76128</v>
      </c>
      <c r="F2063" t="s">
        <v>78169</v>
      </c>
      <c r="G2063" t="s">
        <v>89007</v>
      </c>
      <c r="H2063" t="s">
        <v>89007</v>
      </c>
      <c r="I2063" t="s">
        <v>90952</v>
      </c>
      <c r="J2063" s="6">
        <v>44887.16247685185</v>
      </c>
      <c r="K2063">
        <v>0</v>
      </c>
      <c r="L2063" t="s">
        <v>100728</v>
      </c>
      <c r="M2063" t="s">
        <v>100748</v>
      </c>
    </row>
    <row r="2064" spans="1:13">
      <c r="A2064" t="s">
        <v>48948</v>
      </c>
      <c r="B2064" t="s">
        <v>50987</v>
      </c>
      <c r="C2064" t="s">
        <v>58108</v>
      </c>
      <c r="D2064" t="s">
        <v>71047</v>
      </c>
      <c r="E2064" t="s">
        <v>76128</v>
      </c>
      <c r="F2064" t="s">
        <v>78170</v>
      </c>
      <c r="G2064" t="s">
        <v>89007</v>
      </c>
      <c r="H2064" t="s">
        <v>89007</v>
      </c>
      <c r="I2064" t="s">
        <v>90953</v>
      </c>
      <c r="J2064" s="6">
        <v>44887.16239583334</v>
      </c>
      <c r="K2064">
        <v>0</v>
      </c>
      <c r="L2064" t="s">
        <v>100728</v>
      </c>
      <c r="M2064" t="s">
        <v>100748</v>
      </c>
    </row>
    <row r="2065" spans="1:13">
      <c r="A2065" t="s">
        <v>48948</v>
      </c>
      <c r="B2065" t="s">
        <v>50988</v>
      </c>
      <c r="C2065" t="s">
        <v>58109</v>
      </c>
      <c r="D2065" t="s">
        <v>71048</v>
      </c>
      <c r="E2065" t="s">
        <v>76128</v>
      </c>
      <c r="F2065" t="s">
        <v>78171</v>
      </c>
      <c r="G2065" t="s">
        <v>89007</v>
      </c>
      <c r="H2065" t="s">
        <v>89007</v>
      </c>
      <c r="I2065" t="s">
        <v>90954</v>
      </c>
      <c r="J2065" s="6">
        <v>44887.16239583334</v>
      </c>
      <c r="K2065">
        <v>0</v>
      </c>
      <c r="L2065" t="s">
        <v>100728</v>
      </c>
      <c r="M2065" t="s">
        <v>100748</v>
      </c>
    </row>
    <row r="2066" spans="1:13">
      <c r="A2066" t="s">
        <v>48948</v>
      </c>
      <c r="B2066" t="s">
        <v>50989</v>
      </c>
      <c r="C2066" t="s">
        <v>58110</v>
      </c>
      <c r="D2066" t="s">
        <v>71049</v>
      </c>
      <c r="E2066" t="s">
        <v>76128</v>
      </c>
      <c r="F2066" t="s">
        <v>78172</v>
      </c>
      <c r="G2066" t="s">
        <v>89000</v>
      </c>
      <c r="H2066" t="s">
        <v>89025</v>
      </c>
      <c r="I2066" t="s">
        <v>90955</v>
      </c>
      <c r="J2066" s="6">
        <v>44887.16234953704</v>
      </c>
      <c r="K2066">
        <v>1</v>
      </c>
      <c r="L2066" t="s">
        <v>100720</v>
      </c>
      <c r="M2066" t="s">
        <v>100748</v>
      </c>
    </row>
    <row r="2067" spans="1:13">
      <c r="A2067" t="s">
        <v>48948</v>
      </c>
      <c r="B2067" t="s">
        <v>50990</v>
      </c>
      <c r="C2067" t="s">
        <v>58111</v>
      </c>
      <c r="D2067" t="s">
        <v>71050</v>
      </c>
      <c r="E2067" t="s">
        <v>76128</v>
      </c>
      <c r="F2067" t="s">
        <v>78173</v>
      </c>
      <c r="G2067" t="s">
        <v>89007</v>
      </c>
      <c r="H2067" t="s">
        <v>89007</v>
      </c>
      <c r="I2067" t="s">
        <v>90956</v>
      </c>
      <c r="J2067" s="6">
        <v>44887.16230324074</v>
      </c>
      <c r="K2067">
        <v>0</v>
      </c>
      <c r="L2067" t="s">
        <v>100728</v>
      </c>
      <c r="M2067" t="s">
        <v>100748</v>
      </c>
    </row>
    <row r="2068" spans="1:13">
      <c r="A2068" t="s">
        <v>48948</v>
      </c>
      <c r="B2068" t="s">
        <v>50991</v>
      </c>
      <c r="C2068" t="s">
        <v>58112</v>
      </c>
      <c r="D2068" t="s">
        <v>71051</v>
      </c>
      <c r="E2068" t="s">
        <v>76128</v>
      </c>
      <c r="F2068" t="s">
        <v>78174</v>
      </c>
      <c r="G2068" t="s">
        <v>89007</v>
      </c>
      <c r="H2068" t="s">
        <v>89007</v>
      </c>
      <c r="I2068" t="s">
        <v>90957</v>
      </c>
      <c r="J2068" s="6">
        <v>44887.16228009259</v>
      </c>
      <c r="K2068">
        <v>0</v>
      </c>
      <c r="L2068" t="s">
        <v>100728</v>
      </c>
      <c r="M2068" t="s">
        <v>100748</v>
      </c>
    </row>
    <row r="2069" spans="1:13">
      <c r="A2069" t="s">
        <v>48948</v>
      </c>
      <c r="B2069" t="s">
        <v>50992</v>
      </c>
      <c r="C2069" t="s">
        <v>58113</v>
      </c>
      <c r="D2069" t="s">
        <v>71052</v>
      </c>
      <c r="E2069" t="s">
        <v>76128</v>
      </c>
      <c r="F2069" t="s">
        <v>78175</v>
      </c>
      <c r="G2069" t="s">
        <v>89007</v>
      </c>
      <c r="H2069" t="s">
        <v>89007</v>
      </c>
      <c r="I2069" t="s">
        <v>90958</v>
      </c>
      <c r="J2069" s="6">
        <v>44887.16226851852</v>
      </c>
      <c r="K2069">
        <v>0</v>
      </c>
      <c r="L2069" t="s">
        <v>100728</v>
      </c>
      <c r="M2069" t="s">
        <v>100748</v>
      </c>
    </row>
    <row r="2070" spans="1:13">
      <c r="A2070" t="s">
        <v>48948</v>
      </c>
      <c r="B2070" t="s">
        <v>50993</v>
      </c>
      <c r="C2070" t="s">
        <v>58114</v>
      </c>
      <c r="D2070" t="s">
        <v>71053</v>
      </c>
      <c r="E2070" t="s">
        <v>76128</v>
      </c>
      <c r="F2070" t="s">
        <v>78176</v>
      </c>
      <c r="G2070" t="s">
        <v>89007</v>
      </c>
      <c r="H2070" t="s">
        <v>89007</v>
      </c>
      <c r="I2070" t="s">
        <v>90959</v>
      </c>
      <c r="J2070" s="6">
        <v>44887.16224537037</v>
      </c>
      <c r="K2070">
        <v>0</v>
      </c>
      <c r="L2070" t="s">
        <v>100728</v>
      </c>
      <c r="M2070" t="s">
        <v>100748</v>
      </c>
    </row>
    <row r="2071" spans="1:13">
      <c r="A2071" t="s">
        <v>48948</v>
      </c>
      <c r="B2071" t="s">
        <v>50994</v>
      </c>
      <c r="C2071" t="s">
        <v>58115</v>
      </c>
      <c r="D2071" t="s">
        <v>71054</v>
      </c>
      <c r="E2071" t="s">
        <v>76128</v>
      </c>
      <c r="F2071" t="s">
        <v>78177</v>
      </c>
      <c r="G2071" t="s">
        <v>89007</v>
      </c>
      <c r="H2071" t="s">
        <v>89007</v>
      </c>
      <c r="I2071" t="s">
        <v>90960</v>
      </c>
      <c r="J2071" s="6">
        <v>44887.1622337963</v>
      </c>
      <c r="K2071">
        <v>0</v>
      </c>
      <c r="L2071" t="s">
        <v>100728</v>
      </c>
      <c r="M2071" t="s">
        <v>100748</v>
      </c>
    </row>
    <row r="2072" spans="1:13">
      <c r="A2072" t="s">
        <v>48948</v>
      </c>
      <c r="B2072" t="s">
        <v>50995</v>
      </c>
      <c r="C2072" t="s">
        <v>58116</v>
      </c>
      <c r="D2072" t="s">
        <v>71055</v>
      </c>
      <c r="E2072" t="s">
        <v>76128</v>
      </c>
      <c r="F2072" t="s">
        <v>78178</v>
      </c>
      <c r="G2072" t="s">
        <v>88998</v>
      </c>
      <c r="H2072" t="s">
        <v>89024</v>
      </c>
      <c r="I2072" t="s">
        <v>90961</v>
      </c>
      <c r="J2072" s="6">
        <v>44887.16221064814</v>
      </c>
      <c r="K2072">
        <v>3</v>
      </c>
      <c r="L2072" t="s">
        <v>100723</v>
      </c>
      <c r="M2072" t="s">
        <v>100748</v>
      </c>
    </row>
    <row r="2073" spans="1:13">
      <c r="A2073" t="s">
        <v>48948</v>
      </c>
      <c r="B2073" t="s">
        <v>50996</v>
      </c>
      <c r="C2073" t="s">
        <v>58117</v>
      </c>
      <c r="D2073" t="s">
        <v>71056</v>
      </c>
      <c r="E2073" t="s">
        <v>76128</v>
      </c>
      <c r="F2073" t="s">
        <v>78179</v>
      </c>
      <c r="G2073" t="s">
        <v>89007</v>
      </c>
      <c r="H2073" t="s">
        <v>89007</v>
      </c>
      <c r="I2073" t="s">
        <v>90954</v>
      </c>
      <c r="J2073" s="6">
        <v>44887.16219907408</v>
      </c>
      <c r="K2073">
        <v>0</v>
      </c>
      <c r="L2073" t="s">
        <v>100728</v>
      </c>
      <c r="M2073" t="s">
        <v>100748</v>
      </c>
    </row>
    <row r="2074" spans="1:13">
      <c r="A2074" t="s">
        <v>48948</v>
      </c>
      <c r="B2074" t="s">
        <v>50997</v>
      </c>
      <c r="C2074" t="s">
        <v>58118</v>
      </c>
      <c r="D2074" t="s">
        <v>71057</v>
      </c>
      <c r="E2074" t="s">
        <v>76128</v>
      </c>
      <c r="F2074" t="s">
        <v>78180</v>
      </c>
      <c r="G2074" t="s">
        <v>89007</v>
      </c>
      <c r="H2074" t="s">
        <v>89007</v>
      </c>
      <c r="I2074" t="s">
        <v>90962</v>
      </c>
      <c r="J2074" s="6">
        <v>44887.16216435185</v>
      </c>
      <c r="K2074">
        <v>0</v>
      </c>
      <c r="L2074" t="s">
        <v>100728</v>
      </c>
      <c r="M2074" t="s">
        <v>100748</v>
      </c>
    </row>
    <row r="2075" spans="1:13">
      <c r="A2075" t="s">
        <v>48948</v>
      </c>
      <c r="B2075" t="s">
        <v>50998</v>
      </c>
      <c r="C2075" t="s">
        <v>58119</v>
      </c>
      <c r="D2075" t="s">
        <v>71058</v>
      </c>
      <c r="E2075" t="s">
        <v>76128</v>
      </c>
      <c r="F2075" t="s">
        <v>78181</v>
      </c>
      <c r="G2075" t="s">
        <v>89007</v>
      </c>
      <c r="H2075" t="s">
        <v>89007</v>
      </c>
      <c r="I2075" t="s">
        <v>90963</v>
      </c>
      <c r="J2075" s="6">
        <v>44887.16216435185</v>
      </c>
      <c r="K2075">
        <v>0</v>
      </c>
      <c r="L2075" t="s">
        <v>100728</v>
      </c>
      <c r="M2075" t="s">
        <v>100748</v>
      </c>
    </row>
    <row r="2076" spans="1:13">
      <c r="A2076" t="s">
        <v>48948</v>
      </c>
      <c r="B2076" t="s">
        <v>50999</v>
      </c>
      <c r="C2076" t="s">
        <v>58120</v>
      </c>
      <c r="D2076" t="s">
        <v>71059</v>
      </c>
      <c r="E2076" t="s">
        <v>76128</v>
      </c>
      <c r="F2076" t="s">
        <v>78182</v>
      </c>
      <c r="G2076" t="s">
        <v>89007</v>
      </c>
      <c r="H2076" t="s">
        <v>89007</v>
      </c>
      <c r="I2076" t="s">
        <v>90964</v>
      </c>
      <c r="J2076" s="6">
        <v>44887.16215277778</v>
      </c>
      <c r="K2076">
        <v>0</v>
      </c>
      <c r="L2076" t="s">
        <v>100728</v>
      </c>
      <c r="M2076" t="s">
        <v>100748</v>
      </c>
    </row>
    <row r="2077" spans="1:13">
      <c r="A2077" t="s">
        <v>48948</v>
      </c>
      <c r="B2077" t="s">
        <v>51000</v>
      </c>
      <c r="C2077" t="s">
        <v>58121</v>
      </c>
      <c r="D2077" t="s">
        <v>71060</v>
      </c>
      <c r="E2077" t="s">
        <v>76128</v>
      </c>
      <c r="F2077" t="s">
        <v>78183</v>
      </c>
      <c r="G2077" t="s">
        <v>89009</v>
      </c>
      <c r="H2077" t="s">
        <v>89009</v>
      </c>
      <c r="I2077" t="s">
        <v>90965</v>
      </c>
      <c r="J2077" s="6">
        <v>44887.16211805555</v>
      </c>
      <c r="K2077">
        <v>0</v>
      </c>
      <c r="L2077" t="s">
        <v>100728</v>
      </c>
      <c r="M2077" t="s">
        <v>100748</v>
      </c>
    </row>
    <row r="2078" spans="1:13">
      <c r="A2078" t="s">
        <v>48948</v>
      </c>
      <c r="B2078" t="s">
        <v>51001</v>
      </c>
      <c r="C2078" t="s">
        <v>58122</v>
      </c>
      <c r="D2078" t="s">
        <v>71061</v>
      </c>
      <c r="E2078" t="s">
        <v>76128</v>
      </c>
      <c r="F2078" t="s">
        <v>78184</v>
      </c>
      <c r="G2078" t="s">
        <v>89007</v>
      </c>
      <c r="H2078" t="s">
        <v>89007</v>
      </c>
      <c r="I2078" t="s">
        <v>90966</v>
      </c>
      <c r="J2078" s="6">
        <v>44887.16203703704</v>
      </c>
      <c r="K2078">
        <v>0</v>
      </c>
      <c r="L2078" t="s">
        <v>100728</v>
      </c>
      <c r="M2078" t="s">
        <v>100748</v>
      </c>
    </row>
    <row r="2079" spans="1:13">
      <c r="A2079" t="s">
        <v>48948</v>
      </c>
      <c r="B2079" t="s">
        <v>51002</v>
      </c>
      <c r="C2079" t="s">
        <v>58123</v>
      </c>
      <c r="D2079" t="s">
        <v>71062</v>
      </c>
      <c r="E2079" t="s">
        <v>76128</v>
      </c>
      <c r="F2079" t="s">
        <v>78185</v>
      </c>
      <c r="G2079" t="s">
        <v>89007</v>
      </c>
      <c r="H2079" t="s">
        <v>89007</v>
      </c>
      <c r="I2079" t="s">
        <v>90967</v>
      </c>
      <c r="J2079" s="6">
        <v>44887.16202546296</v>
      </c>
      <c r="K2079">
        <v>0</v>
      </c>
      <c r="L2079" t="s">
        <v>100728</v>
      </c>
      <c r="M2079" t="s">
        <v>100748</v>
      </c>
    </row>
    <row r="2080" spans="1:13">
      <c r="A2080" t="s">
        <v>48948</v>
      </c>
      <c r="B2080" t="s">
        <v>51003</v>
      </c>
      <c r="C2080" t="s">
        <v>58124</v>
      </c>
      <c r="D2080" t="s">
        <v>71063</v>
      </c>
      <c r="E2080" t="s">
        <v>76128</v>
      </c>
      <c r="F2080" t="s">
        <v>78186</v>
      </c>
      <c r="G2080" t="s">
        <v>89007</v>
      </c>
      <c r="H2080" t="s">
        <v>89007</v>
      </c>
      <c r="I2080" t="s">
        <v>90968</v>
      </c>
      <c r="J2080" s="6">
        <v>44887.16199074074</v>
      </c>
      <c r="K2080">
        <v>0</v>
      </c>
      <c r="L2080" t="s">
        <v>100728</v>
      </c>
      <c r="M2080" t="s">
        <v>100748</v>
      </c>
    </row>
    <row r="2081" spans="1:13">
      <c r="A2081" t="s">
        <v>48948</v>
      </c>
      <c r="B2081" t="s">
        <v>51004</v>
      </c>
      <c r="C2081" t="s">
        <v>58125</v>
      </c>
      <c r="D2081" t="s">
        <v>71064</v>
      </c>
      <c r="E2081" t="s">
        <v>76128</v>
      </c>
      <c r="F2081" t="s">
        <v>78187</v>
      </c>
      <c r="G2081" t="s">
        <v>89007</v>
      </c>
      <c r="H2081" t="s">
        <v>89007</v>
      </c>
      <c r="I2081" t="s">
        <v>90969</v>
      </c>
      <c r="J2081" s="6">
        <v>44887.16195601852</v>
      </c>
      <c r="K2081">
        <v>0</v>
      </c>
      <c r="L2081" t="s">
        <v>100728</v>
      </c>
      <c r="M2081" t="s">
        <v>100748</v>
      </c>
    </row>
    <row r="2082" spans="1:13">
      <c r="A2082" t="s">
        <v>48948</v>
      </c>
      <c r="B2082" t="s">
        <v>51005</v>
      </c>
      <c r="C2082" t="s">
        <v>58126</v>
      </c>
      <c r="D2082" t="s">
        <v>71065</v>
      </c>
      <c r="E2082" t="s">
        <v>76128</v>
      </c>
      <c r="F2082" t="s">
        <v>78188</v>
      </c>
      <c r="G2082" t="s">
        <v>89007</v>
      </c>
      <c r="H2082" t="s">
        <v>89007</v>
      </c>
      <c r="I2082" t="s">
        <v>90970</v>
      </c>
      <c r="J2082" s="6">
        <v>44887.16193287037</v>
      </c>
      <c r="K2082">
        <v>0</v>
      </c>
      <c r="L2082" t="s">
        <v>100728</v>
      </c>
      <c r="M2082" t="s">
        <v>100748</v>
      </c>
    </row>
    <row r="2083" spans="1:13">
      <c r="A2083" t="s">
        <v>48948</v>
      </c>
      <c r="B2083" t="s">
        <v>51006</v>
      </c>
      <c r="C2083" t="s">
        <v>58127</v>
      </c>
      <c r="D2083" t="s">
        <v>71066</v>
      </c>
      <c r="E2083" t="s">
        <v>76128</v>
      </c>
      <c r="F2083" t="s">
        <v>78189</v>
      </c>
      <c r="G2083" t="s">
        <v>89007</v>
      </c>
      <c r="H2083" t="s">
        <v>89007</v>
      </c>
      <c r="I2083" t="s">
        <v>90971</v>
      </c>
      <c r="J2083" s="6">
        <v>44887.1619212963</v>
      </c>
      <c r="K2083">
        <v>0</v>
      </c>
      <c r="L2083" t="s">
        <v>100728</v>
      </c>
      <c r="M2083" t="s">
        <v>100748</v>
      </c>
    </row>
    <row r="2084" spans="1:13">
      <c r="A2084" t="s">
        <v>48948</v>
      </c>
      <c r="B2084" t="s">
        <v>51007</v>
      </c>
      <c r="C2084" t="s">
        <v>58128</v>
      </c>
      <c r="D2084" t="s">
        <v>71067</v>
      </c>
      <c r="E2084" t="s">
        <v>76128</v>
      </c>
      <c r="F2084" t="s">
        <v>78190</v>
      </c>
      <c r="G2084" t="s">
        <v>89012</v>
      </c>
      <c r="H2084" t="s">
        <v>89032</v>
      </c>
      <c r="I2084" t="s">
        <v>90972</v>
      </c>
      <c r="J2084" s="6">
        <v>44887.1619212963</v>
      </c>
      <c r="K2084">
        <v>0</v>
      </c>
      <c r="L2084" t="s">
        <v>100728</v>
      </c>
      <c r="M2084" t="s">
        <v>100748</v>
      </c>
    </row>
    <row r="2085" spans="1:13">
      <c r="A2085" t="s">
        <v>48948</v>
      </c>
      <c r="B2085" t="s">
        <v>51008</v>
      </c>
      <c r="C2085" t="s">
        <v>58129</v>
      </c>
      <c r="D2085" t="s">
        <v>71068</v>
      </c>
      <c r="E2085" t="s">
        <v>76128</v>
      </c>
      <c r="F2085" t="s">
        <v>78191</v>
      </c>
      <c r="G2085" t="s">
        <v>89009</v>
      </c>
      <c r="H2085" t="s">
        <v>89009</v>
      </c>
      <c r="I2085" t="s">
        <v>90973</v>
      </c>
      <c r="J2085" s="6">
        <v>44887.16184027777</v>
      </c>
      <c r="K2085">
        <v>0</v>
      </c>
      <c r="L2085" t="s">
        <v>100728</v>
      </c>
      <c r="M2085" t="s">
        <v>100748</v>
      </c>
    </row>
    <row r="2086" spans="1:13">
      <c r="A2086" t="s">
        <v>48948</v>
      </c>
      <c r="B2086" t="s">
        <v>51009</v>
      </c>
      <c r="C2086" t="s">
        <v>58130</v>
      </c>
      <c r="D2086" t="s">
        <v>71069</v>
      </c>
      <c r="E2086" t="s">
        <v>76128</v>
      </c>
      <c r="F2086" t="s">
        <v>78192</v>
      </c>
      <c r="G2086" t="s">
        <v>88996</v>
      </c>
      <c r="H2086" t="s">
        <v>88996</v>
      </c>
      <c r="I2086" t="s">
        <v>89043</v>
      </c>
      <c r="J2086" s="6">
        <v>44887.16181712963</v>
      </c>
      <c r="K2086">
        <v>0</v>
      </c>
      <c r="L2086" t="s">
        <v>100720</v>
      </c>
      <c r="M2086" t="s">
        <v>100748</v>
      </c>
    </row>
    <row r="2087" spans="1:13">
      <c r="A2087" t="s">
        <v>48948</v>
      </c>
      <c r="B2087" t="s">
        <v>51010</v>
      </c>
      <c r="C2087" t="s">
        <v>58131</v>
      </c>
      <c r="D2087" t="s">
        <v>71070</v>
      </c>
      <c r="E2087" t="s">
        <v>76128</v>
      </c>
      <c r="F2087" t="s">
        <v>78193</v>
      </c>
      <c r="G2087" t="s">
        <v>89007</v>
      </c>
      <c r="H2087" t="s">
        <v>89007</v>
      </c>
      <c r="I2087" t="s">
        <v>90974</v>
      </c>
      <c r="J2087" s="6">
        <v>44887.16178240741</v>
      </c>
      <c r="K2087">
        <v>0</v>
      </c>
      <c r="L2087" t="s">
        <v>100728</v>
      </c>
      <c r="M2087" t="s">
        <v>100748</v>
      </c>
    </row>
    <row r="2088" spans="1:13">
      <c r="A2088" t="s">
        <v>48948</v>
      </c>
      <c r="B2088" t="s">
        <v>51011</v>
      </c>
      <c r="C2088" t="s">
        <v>58132</v>
      </c>
      <c r="D2088" t="s">
        <v>71071</v>
      </c>
      <c r="E2088" t="s">
        <v>76128</v>
      </c>
      <c r="F2088" t="s">
        <v>78194</v>
      </c>
      <c r="G2088" t="s">
        <v>89007</v>
      </c>
      <c r="H2088" t="s">
        <v>89007</v>
      </c>
      <c r="I2088" t="s">
        <v>90975</v>
      </c>
      <c r="J2088" s="6">
        <v>44887.16178240741</v>
      </c>
      <c r="K2088">
        <v>0</v>
      </c>
      <c r="L2088" t="s">
        <v>100728</v>
      </c>
      <c r="M2088" t="s">
        <v>100748</v>
      </c>
    </row>
    <row r="2089" spans="1:13">
      <c r="A2089" t="s">
        <v>48948</v>
      </c>
      <c r="B2089" t="s">
        <v>51012</v>
      </c>
      <c r="C2089" t="s">
        <v>58133</v>
      </c>
      <c r="D2089" t="s">
        <v>71072</v>
      </c>
      <c r="E2089" t="s">
        <v>76128</v>
      </c>
      <c r="F2089" t="s">
        <v>78195</v>
      </c>
      <c r="G2089" t="s">
        <v>89007</v>
      </c>
      <c r="H2089" t="s">
        <v>89007</v>
      </c>
      <c r="I2089" t="s">
        <v>90976</v>
      </c>
      <c r="J2089" s="6">
        <v>44887.16173611111</v>
      </c>
      <c r="K2089">
        <v>0</v>
      </c>
      <c r="L2089" t="s">
        <v>100728</v>
      </c>
      <c r="M2089" t="s">
        <v>100748</v>
      </c>
    </row>
    <row r="2090" spans="1:13">
      <c r="A2090" t="s">
        <v>48948</v>
      </c>
      <c r="B2090" t="s">
        <v>51013</v>
      </c>
      <c r="C2090" t="s">
        <v>58134</v>
      </c>
      <c r="D2090" t="s">
        <v>71073</v>
      </c>
      <c r="E2090" t="s">
        <v>76128</v>
      </c>
      <c r="F2090" t="s">
        <v>78196</v>
      </c>
      <c r="G2090" t="s">
        <v>89009</v>
      </c>
      <c r="H2090" t="s">
        <v>89009</v>
      </c>
      <c r="I2090" t="s">
        <v>90977</v>
      </c>
      <c r="J2090" s="6">
        <v>44887.16172453704</v>
      </c>
      <c r="K2090">
        <v>0</v>
      </c>
      <c r="L2090" t="s">
        <v>100728</v>
      </c>
      <c r="M2090" t="s">
        <v>100748</v>
      </c>
    </row>
    <row r="2091" spans="1:13">
      <c r="A2091" t="s">
        <v>48948</v>
      </c>
      <c r="B2091" t="s">
        <v>51014</v>
      </c>
      <c r="C2091" t="s">
        <v>58135</v>
      </c>
      <c r="D2091" t="s">
        <v>71074</v>
      </c>
      <c r="E2091" t="s">
        <v>76128</v>
      </c>
      <c r="F2091" t="s">
        <v>78197</v>
      </c>
      <c r="G2091" t="s">
        <v>89007</v>
      </c>
      <c r="H2091" t="s">
        <v>89007</v>
      </c>
      <c r="I2091" t="s">
        <v>90978</v>
      </c>
      <c r="J2091" s="6">
        <v>44887.16171296296</v>
      </c>
      <c r="K2091">
        <v>0</v>
      </c>
      <c r="L2091" t="s">
        <v>100728</v>
      </c>
      <c r="M2091" t="s">
        <v>100748</v>
      </c>
    </row>
    <row r="2092" spans="1:13">
      <c r="A2092" t="s">
        <v>48948</v>
      </c>
      <c r="B2092" t="s">
        <v>51015</v>
      </c>
      <c r="C2092" t="s">
        <v>58136</v>
      </c>
      <c r="D2092" t="s">
        <v>71075</v>
      </c>
      <c r="E2092" t="s">
        <v>76128</v>
      </c>
      <c r="F2092" t="s">
        <v>78198</v>
      </c>
      <c r="G2092" t="s">
        <v>89007</v>
      </c>
      <c r="H2092" t="s">
        <v>89007</v>
      </c>
      <c r="I2092" t="s">
        <v>90979</v>
      </c>
      <c r="J2092" s="6">
        <v>44887.16153935185</v>
      </c>
      <c r="K2092">
        <v>0</v>
      </c>
      <c r="L2092" t="s">
        <v>100728</v>
      </c>
      <c r="M2092" t="s">
        <v>100748</v>
      </c>
    </row>
    <row r="2093" spans="1:13">
      <c r="A2093" t="s">
        <v>48948</v>
      </c>
      <c r="B2093" t="s">
        <v>51016</v>
      </c>
      <c r="C2093" t="s">
        <v>58137</v>
      </c>
      <c r="D2093" t="s">
        <v>71076</v>
      </c>
      <c r="E2093" t="s">
        <v>76128</v>
      </c>
      <c r="F2093" t="s">
        <v>78199</v>
      </c>
      <c r="G2093" t="s">
        <v>89007</v>
      </c>
      <c r="H2093" t="s">
        <v>89007</v>
      </c>
      <c r="I2093" t="s">
        <v>90980</v>
      </c>
      <c r="J2093" s="6">
        <v>44887.16149305556</v>
      </c>
      <c r="K2093">
        <v>0</v>
      </c>
      <c r="L2093" t="s">
        <v>100728</v>
      </c>
      <c r="M2093" t="s">
        <v>100748</v>
      </c>
    </row>
    <row r="2094" spans="1:13">
      <c r="A2094" t="s">
        <v>48948</v>
      </c>
      <c r="B2094" t="s">
        <v>51017</v>
      </c>
      <c r="C2094" t="s">
        <v>58138</v>
      </c>
      <c r="D2094" t="s">
        <v>71077</v>
      </c>
      <c r="E2094" t="s">
        <v>76128</v>
      </c>
      <c r="F2094" t="s">
        <v>78200</v>
      </c>
      <c r="G2094" t="s">
        <v>89007</v>
      </c>
      <c r="H2094" t="s">
        <v>89007</v>
      </c>
      <c r="I2094" t="s">
        <v>90981</v>
      </c>
      <c r="J2094" s="6">
        <v>44887.16148148148</v>
      </c>
      <c r="K2094">
        <v>0</v>
      </c>
      <c r="L2094" t="s">
        <v>100728</v>
      </c>
      <c r="M2094" t="s">
        <v>100748</v>
      </c>
    </row>
    <row r="2095" spans="1:13">
      <c r="A2095" t="s">
        <v>48948</v>
      </c>
      <c r="B2095" t="s">
        <v>51018</v>
      </c>
      <c r="C2095" t="s">
        <v>58139</v>
      </c>
      <c r="D2095" t="s">
        <v>71078</v>
      </c>
      <c r="E2095" t="s">
        <v>76128</v>
      </c>
      <c r="F2095" t="s">
        <v>78201</v>
      </c>
      <c r="G2095" t="s">
        <v>89007</v>
      </c>
      <c r="H2095" t="s">
        <v>89007</v>
      </c>
      <c r="I2095" t="s">
        <v>90982</v>
      </c>
      <c r="J2095" s="6">
        <v>44887.16145833334</v>
      </c>
      <c r="K2095">
        <v>0</v>
      </c>
      <c r="L2095" t="s">
        <v>100728</v>
      </c>
      <c r="M2095" t="s">
        <v>100748</v>
      </c>
    </row>
    <row r="2096" spans="1:13">
      <c r="A2096" t="s">
        <v>48948</v>
      </c>
      <c r="B2096" t="s">
        <v>51019</v>
      </c>
      <c r="C2096" t="s">
        <v>58140</v>
      </c>
      <c r="D2096" t="s">
        <v>71079</v>
      </c>
      <c r="E2096" t="s">
        <v>76128</v>
      </c>
      <c r="F2096" t="s">
        <v>78202</v>
      </c>
      <c r="G2096" t="s">
        <v>89007</v>
      </c>
      <c r="H2096" t="s">
        <v>89007</v>
      </c>
      <c r="I2096" t="s">
        <v>90983</v>
      </c>
      <c r="J2096" s="6">
        <v>44887.16142361111</v>
      </c>
      <c r="K2096">
        <v>0</v>
      </c>
      <c r="L2096" t="s">
        <v>100728</v>
      </c>
      <c r="M2096" t="s">
        <v>100748</v>
      </c>
    </row>
    <row r="2097" spans="1:13">
      <c r="A2097" t="s">
        <v>48948</v>
      </c>
      <c r="B2097" t="s">
        <v>51020</v>
      </c>
      <c r="C2097" t="s">
        <v>58141</v>
      </c>
      <c r="D2097" t="s">
        <v>71080</v>
      </c>
      <c r="E2097" t="s">
        <v>76128</v>
      </c>
      <c r="F2097" t="s">
        <v>78203</v>
      </c>
      <c r="G2097" t="s">
        <v>88996</v>
      </c>
      <c r="H2097" t="s">
        <v>88996</v>
      </c>
      <c r="I2097" t="s">
        <v>89575</v>
      </c>
      <c r="J2097" s="6">
        <v>44887.16142361111</v>
      </c>
      <c r="K2097">
        <v>1</v>
      </c>
      <c r="L2097" t="s">
        <v>100721</v>
      </c>
      <c r="M2097" t="s">
        <v>100748</v>
      </c>
    </row>
    <row r="2098" spans="1:13">
      <c r="A2098" t="s">
        <v>48948</v>
      </c>
      <c r="B2098" t="s">
        <v>51021</v>
      </c>
      <c r="C2098" t="s">
        <v>58142</v>
      </c>
      <c r="D2098" t="s">
        <v>71081</v>
      </c>
      <c r="E2098" t="s">
        <v>76128</v>
      </c>
      <c r="F2098" t="s">
        <v>78204</v>
      </c>
      <c r="G2098" t="s">
        <v>89007</v>
      </c>
      <c r="H2098" t="s">
        <v>89007</v>
      </c>
      <c r="I2098" t="s">
        <v>90984</v>
      </c>
      <c r="J2098" s="6">
        <v>44887.16141203704</v>
      </c>
      <c r="K2098">
        <v>0</v>
      </c>
      <c r="L2098" t="s">
        <v>100728</v>
      </c>
      <c r="M2098" t="s">
        <v>100748</v>
      </c>
    </row>
    <row r="2099" spans="1:13">
      <c r="A2099" t="s">
        <v>48948</v>
      </c>
      <c r="B2099" t="s">
        <v>51022</v>
      </c>
      <c r="C2099" t="s">
        <v>58143</v>
      </c>
      <c r="D2099" t="s">
        <v>71082</v>
      </c>
      <c r="E2099" t="s">
        <v>76128</v>
      </c>
      <c r="F2099" t="s">
        <v>78205</v>
      </c>
      <c r="G2099" t="s">
        <v>88996</v>
      </c>
      <c r="H2099" t="s">
        <v>88996</v>
      </c>
      <c r="I2099" t="s">
        <v>89043</v>
      </c>
      <c r="J2099" s="6">
        <v>44887.16138888889</v>
      </c>
      <c r="K2099">
        <v>0</v>
      </c>
      <c r="L2099" t="s">
        <v>100720</v>
      </c>
      <c r="M2099" t="s">
        <v>100748</v>
      </c>
    </row>
    <row r="2100" spans="1:13">
      <c r="A2100" t="s">
        <v>48948</v>
      </c>
      <c r="B2100" t="s">
        <v>51023</v>
      </c>
      <c r="C2100" t="s">
        <v>58144</v>
      </c>
      <c r="D2100" t="s">
        <v>71083</v>
      </c>
      <c r="E2100" t="s">
        <v>76128</v>
      </c>
      <c r="F2100" t="s">
        <v>78206</v>
      </c>
      <c r="G2100" t="s">
        <v>89007</v>
      </c>
      <c r="H2100" t="s">
        <v>89007</v>
      </c>
      <c r="I2100" t="s">
        <v>90985</v>
      </c>
      <c r="J2100" s="6">
        <v>44887.16137731481</v>
      </c>
      <c r="K2100">
        <v>0</v>
      </c>
      <c r="L2100" t="s">
        <v>100728</v>
      </c>
      <c r="M2100" t="s">
        <v>100748</v>
      </c>
    </row>
    <row r="2101" spans="1:13">
      <c r="A2101" t="s">
        <v>48948</v>
      </c>
      <c r="B2101" t="s">
        <v>51024</v>
      </c>
      <c r="C2101" t="s">
        <v>58145</v>
      </c>
      <c r="D2101" t="s">
        <v>71084</v>
      </c>
      <c r="E2101" t="s">
        <v>76128</v>
      </c>
      <c r="F2101" t="s">
        <v>78207</v>
      </c>
      <c r="G2101" t="s">
        <v>89007</v>
      </c>
      <c r="H2101" t="s">
        <v>89007</v>
      </c>
      <c r="I2101" t="s">
        <v>90986</v>
      </c>
      <c r="J2101" s="6">
        <v>44887.16133101852</v>
      </c>
      <c r="K2101">
        <v>0</v>
      </c>
      <c r="L2101" t="s">
        <v>100728</v>
      </c>
      <c r="M2101" t="s">
        <v>100748</v>
      </c>
    </row>
    <row r="2102" spans="1:13">
      <c r="A2102" t="s">
        <v>48948</v>
      </c>
      <c r="B2102" t="s">
        <v>51025</v>
      </c>
      <c r="C2102" t="s">
        <v>58146</v>
      </c>
      <c r="D2102" t="s">
        <v>71085</v>
      </c>
      <c r="E2102" t="s">
        <v>76128</v>
      </c>
      <c r="F2102" t="s">
        <v>78208</v>
      </c>
      <c r="G2102" t="s">
        <v>89007</v>
      </c>
      <c r="H2102" t="s">
        <v>89007</v>
      </c>
      <c r="I2102" t="s">
        <v>90987</v>
      </c>
      <c r="J2102" s="6">
        <v>44887.16131944444</v>
      </c>
      <c r="K2102">
        <v>0</v>
      </c>
      <c r="L2102" t="s">
        <v>100728</v>
      </c>
      <c r="M2102" t="s">
        <v>100748</v>
      </c>
    </row>
    <row r="2103" spans="1:13">
      <c r="A2103" t="s">
        <v>48948</v>
      </c>
      <c r="B2103" t="s">
        <v>51026</v>
      </c>
      <c r="C2103" t="s">
        <v>58147</v>
      </c>
      <c r="D2103" t="s">
        <v>71086</v>
      </c>
      <c r="E2103" t="s">
        <v>76128</v>
      </c>
      <c r="F2103" t="s">
        <v>78209</v>
      </c>
      <c r="G2103" t="s">
        <v>89007</v>
      </c>
      <c r="H2103" t="s">
        <v>89007</v>
      </c>
      <c r="I2103" t="s">
        <v>90988</v>
      </c>
      <c r="J2103" s="6">
        <v>44887.1612962963</v>
      </c>
      <c r="K2103">
        <v>0</v>
      </c>
      <c r="L2103" t="s">
        <v>100728</v>
      </c>
      <c r="M2103" t="s">
        <v>100748</v>
      </c>
    </row>
    <row r="2104" spans="1:13">
      <c r="A2104" t="s">
        <v>48948</v>
      </c>
      <c r="B2104" t="s">
        <v>51027</v>
      </c>
      <c r="C2104" t="s">
        <v>58148</v>
      </c>
      <c r="D2104" t="s">
        <v>71087</v>
      </c>
      <c r="E2104" t="s">
        <v>76128</v>
      </c>
      <c r="F2104" t="s">
        <v>78210</v>
      </c>
      <c r="G2104" t="s">
        <v>89007</v>
      </c>
      <c r="H2104" t="s">
        <v>89007</v>
      </c>
      <c r="I2104" t="s">
        <v>90989</v>
      </c>
      <c r="J2104" s="6">
        <v>44887.16126157407</v>
      </c>
      <c r="K2104">
        <v>0</v>
      </c>
      <c r="L2104" t="s">
        <v>100728</v>
      </c>
      <c r="M2104" t="s">
        <v>100748</v>
      </c>
    </row>
    <row r="2105" spans="1:13">
      <c r="A2105" t="s">
        <v>48948</v>
      </c>
      <c r="B2105" t="s">
        <v>51028</v>
      </c>
      <c r="C2105" t="s">
        <v>58149</v>
      </c>
      <c r="D2105" t="s">
        <v>71088</v>
      </c>
      <c r="E2105" t="s">
        <v>76128</v>
      </c>
      <c r="F2105" t="s">
        <v>78211</v>
      </c>
      <c r="G2105" t="s">
        <v>89007</v>
      </c>
      <c r="H2105" t="s">
        <v>89007</v>
      </c>
      <c r="I2105" t="s">
        <v>90990</v>
      </c>
      <c r="J2105" s="6">
        <v>44887.16126157407</v>
      </c>
      <c r="K2105">
        <v>0</v>
      </c>
      <c r="L2105" t="s">
        <v>100728</v>
      </c>
      <c r="M2105" t="s">
        <v>100748</v>
      </c>
    </row>
    <row r="2106" spans="1:13">
      <c r="A2106" t="s">
        <v>48948</v>
      </c>
      <c r="B2106" t="s">
        <v>51029</v>
      </c>
      <c r="C2106" t="s">
        <v>58150</v>
      </c>
      <c r="D2106" t="s">
        <v>71089</v>
      </c>
      <c r="E2106" t="s">
        <v>76128</v>
      </c>
      <c r="F2106" t="s">
        <v>78212</v>
      </c>
      <c r="G2106" t="s">
        <v>89007</v>
      </c>
      <c r="H2106" t="s">
        <v>89007</v>
      </c>
      <c r="I2106" t="s">
        <v>90991</v>
      </c>
      <c r="J2106" s="6">
        <v>44887.16123842593</v>
      </c>
      <c r="K2106">
        <v>0</v>
      </c>
      <c r="L2106" t="s">
        <v>100728</v>
      </c>
      <c r="M2106" t="s">
        <v>100748</v>
      </c>
    </row>
    <row r="2107" spans="1:13">
      <c r="A2107" t="s">
        <v>48948</v>
      </c>
      <c r="B2107" t="s">
        <v>51030</v>
      </c>
      <c r="C2107" t="s">
        <v>58151</v>
      </c>
      <c r="D2107" t="s">
        <v>71090</v>
      </c>
      <c r="E2107" t="s">
        <v>76128</v>
      </c>
      <c r="F2107" t="s">
        <v>78213</v>
      </c>
      <c r="G2107" t="s">
        <v>89007</v>
      </c>
      <c r="H2107" t="s">
        <v>89007</v>
      </c>
      <c r="I2107" t="s">
        <v>90992</v>
      </c>
      <c r="J2107" s="6">
        <v>44887.16121527777</v>
      </c>
      <c r="K2107">
        <v>0</v>
      </c>
      <c r="L2107" t="s">
        <v>100728</v>
      </c>
      <c r="M2107" t="s">
        <v>100748</v>
      </c>
    </row>
    <row r="2108" spans="1:13">
      <c r="A2108" t="s">
        <v>48948</v>
      </c>
      <c r="B2108" t="s">
        <v>51031</v>
      </c>
      <c r="C2108" t="s">
        <v>58152</v>
      </c>
      <c r="D2108" t="s">
        <v>71091</v>
      </c>
      <c r="E2108" t="s">
        <v>76128</v>
      </c>
      <c r="F2108" t="s">
        <v>78214</v>
      </c>
      <c r="G2108" t="s">
        <v>89007</v>
      </c>
      <c r="H2108" t="s">
        <v>89007</v>
      </c>
      <c r="I2108" t="s">
        <v>90993</v>
      </c>
      <c r="J2108" s="6">
        <v>44887.16118055556</v>
      </c>
      <c r="K2108">
        <v>0</v>
      </c>
      <c r="L2108" t="s">
        <v>100728</v>
      </c>
      <c r="M2108" t="s">
        <v>100748</v>
      </c>
    </row>
    <row r="2109" spans="1:13">
      <c r="A2109" t="s">
        <v>48948</v>
      </c>
      <c r="B2109" t="s">
        <v>51032</v>
      </c>
      <c r="C2109" t="s">
        <v>58153</v>
      </c>
      <c r="D2109" t="s">
        <v>71092</v>
      </c>
      <c r="E2109" t="s">
        <v>76128</v>
      </c>
      <c r="F2109" t="s">
        <v>78215</v>
      </c>
      <c r="G2109" t="s">
        <v>89009</v>
      </c>
      <c r="H2109" t="s">
        <v>89009</v>
      </c>
      <c r="I2109" t="s">
        <v>90994</v>
      </c>
      <c r="J2109" s="6">
        <v>44887.16118055556</v>
      </c>
      <c r="K2109">
        <v>0</v>
      </c>
      <c r="L2109" t="s">
        <v>100728</v>
      </c>
      <c r="M2109" t="s">
        <v>100748</v>
      </c>
    </row>
    <row r="2110" spans="1:13">
      <c r="A2110" t="s">
        <v>48948</v>
      </c>
      <c r="B2110" t="s">
        <v>51033</v>
      </c>
      <c r="C2110" t="s">
        <v>58154</v>
      </c>
      <c r="D2110" t="s">
        <v>71093</v>
      </c>
      <c r="E2110" t="s">
        <v>76128</v>
      </c>
      <c r="F2110" t="s">
        <v>78216</v>
      </c>
      <c r="G2110" t="s">
        <v>89007</v>
      </c>
      <c r="H2110" t="s">
        <v>89007</v>
      </c>
      <c r="I2110" t="s">
        <v>90995</v>
      </c>
      <c r="J2110" s="6">
        <v>44887.16116898148</v>
      </c>
      <c r="K2110">
        <v>0</v>
      </c>
      <c r="L2110" t="s">
        <v>100728</v>
      </c>
      <c r="M2110" t="s">
        <v>100748</v>
      </c>
    </row>
    <row r="2111" spans="1:13">
      <c r="A2111" t="s">
        <v>48948</v>
      </c>
      <c r="B2111" t="s">
        <v>51034</v>
      </c>
      <c r="C2111" t="s">
        <v>58155</v>
      </c>
      <c r="D2111" t="s">
        <v>71094</v>
      </c>
      <c r="E2111" t="s">
        <v>76128</v>
      </c>
      <c r="F2111" t="s">
        <v>78217</v>
      </c>
      <c r="G2111" t="s">
        <v>89007</v>
      </c>
      <c r="H2111" t="s">
        <v>89007</v>
      </c>
      <c r="I2111" t="s">
        <v>90996</v>
      </c>
      <c r="J2111" s="6">
        <v>44887.16112268518</v>
      </c>
      <c r="K2111">
        <v>0</v>
      </c>
      <c r="L2111" t="s">
        <v>100728</v>
      </c>
      <c r="M2111" t="s">
        <v>100748</v>
      </c>
    </row>
    <row r="2112" spans="1:13">
      <c r="A2112" t="s">
        <v>48948</v>
      </c>
      <c r="B2112" t="s">
        <v>51035</v>
      </c>
      <c r="C2112" t="s">
        <v>58156</v>
      </c>
      <c r="D2112" t="s">
        <v>71095</v>
      </c>
      <c r="E2112" t="s">
        <v>76128</v>
      </c>
      <c r="F2112" t="s">
        <v>78218</v>
      </c>
      <c r="G2112" t="s">
        <v>89007</v>
      </c>
      <c r="H2112" t="s">
        <v>89007</v>
      </c>
      <c r="I2112" t="s">
        <v>90997</v>
      </c>
      <c r="J2112" s="6">
        <v>44887.16108796297</v>
      </c>
      <c r="K2112">
        <v>0</v>
      </c>
      <c r="L2112" t="s">
        <v>100728</v>
      </c>
      <c r="M2112" t="s">
        <v>100748</v>
      </c>
    </row>
    <row r="2113" spans="1:13">
      <c r="A2113" t="s">
        <v>48948</v>
      </c>
      <c r="B2113" t="s">
        <v>51036</v>
      </c>
      <c r="C2113" t="s">
        <v>58157</v>
      </c>
      <c r="D2113" t="s">
        <v>71096</v>
      </c>
      <c r="E2113" t="s">
        <v>76128</v>
      </c>
      <c r="F2113" t="s">
        <v>78219</v>
      </c>
      <c r="G2113" t="s">
        <v>89010</v>
      </c>
      <c r="H2113" t="s">
        <v>89031</v>
      </c>
      <c r="I2113" t="s">
        <v>90998</v>
      </c>
      <c r="J2113" s="6">
        <v>44887.16108796297</v>
      </c>
      <c r="K2113">
        <v>0</v>
      </c>
      <c r="L2113" t="s">
        <v>100728</v>
      </c>
      <c r="M2113" t="s">
        <v>100748</v>
      </c>
    </row>
    <row r="2114" spans="1:13">
      <c r="A2114" t="s">
        <v>48948</v>
      </c>
      <c r="B2114" t="s">
        <v>51037</v>
      </c>
      <c r="C2114" t="s">
        <v>58158</v>
      </c>
      <c r="D2114" t="s">
        <v>71097</v>
      </c>
      <c r="E2114" t="s">
        <v>76128</v>
      </c>
      <c r="F2114" t="s">
        <v>78220</v>
      </c>
      <c r="G2114" t="s">
        <v>89009</v>
      </c>
      <c r="H2114" t="s">
        <v>89009</v>
      </c>
      <c r="I2114" t="s">
        <v>90999</v>
      </c>
      <c r="J2114" s="6">
        <v>44887.16108796297</v>
      </c>
      <c r="K2114">
        <v>0</v>
      </c>
      <c r="L2114" t="s">
        <v>100728</v>
      </c>
      <c r="M2114" t="s">
        <v>100748</v>
      </c>
    </row>
    <row r="2115" spans="1:13">
      <c r="A2115" t="s">
        <v>48948</v>
      </c>
      <c r="B2115" t="s">
        <v>51038</v>
      </c>
      <c r="C2115" t="s">
        <v>58159</v>
      </c>
      <c r="D2115" t="s">
        <v>71098</v>
      </c>
      <c r="E2115" t="s">
        <v>76128</v>
      </c>
      <c r="F2115" t="s">
        <v>78221</v>
      </c>
      <c r="G2115" t="s">
        <v>89007</v>
      </c>
      <c r="H2115" t="s">
        <v>89007</v>
      </c>
      <c r="I2115" t="s">
        <v>91000</v>
      </c>
      <c r="J2115" s="6">
        <v>44887.16106481481</v>
      </c>
      <c r="K2115">
        <v>0</v>
      </c>
      <c r="L2115" t="s">
        <v>100728</v>
      </c>
      <c r="M2115" t="s">
        <v>100748</v>
      </c>
    </row>
    <row r="2116" spans="1:13">
      <c r="A2116" t="s">
        <v>48948</v>
      </c>
      <c r="B2116" t="s">
        <v>51039</v>
      </c>
      <c r="C2116" t="s">
        <v>58160</v>
      </c>
      <c r="D2116" t="s">
        <v>71099</v>
      </c>
      <c r="E2116" t="s">
        <v>76128</v>
      </c>
      <c r="F2116" t="s">
        <v>78222</v>
      </c>
      <c r="G2116" t="s">
        <v>89007</v>
      </c>
      <c r="H2116" t="s">
        <v>89007</v>
      </c>
      <c r="I2116" t="s">
        <v>91001</v>
      </c>
      <c r="J2116" s="6">
        <v>44887.16101851852</v>
      </c>
      <c r="K2116">
        <v>0</v>
      </c>
      <c r="L2116" t="s">
        <v>100728</v>
      </c>
      <c r="M2116" t="s">
        <v>100748</v>
      </c>
    </row>
    <row r="2117" spans="1:13">
      <c r="A2117" t="s">
        <v>48948</v>
      </c>
      <c r="B2117" t="s">
        <v>51040</v>
      </c>
      <c r="C2117" t="s">
        <v>58161</v>
      </c>
      <c r="D2117" t="s">
        <v>71100</v>
      </c>
      <c r="E2117" t="s">
        <v>76128</v>
      </c>
      <c r="F2117" t="s">
        <v>78223</v>
      </c>
      <c r="G2117" t="s">
        <v>89007</v>
      </c>
      <c r="H2117" t="s">
        <v>89007</v>
      </c>
      <c r="I2117" t="s">
        <v>91002</v>
      </c>
      <c r="J2117" s="6">
        <v>44887.16099537037</v>
      </c>
      <c r="K2117">
        <v>0</v>
      </c>
      <c r="L2117" t="s">
        <v>100728</v>
      </c>
      <c r="M2117" t="s">
        <v>100748</v>
      </c>
    </row>
    <row r="2118" spans="1:13">
      <c r="A2118" t="s">
        <v>48948</v>
      </c>
      <c r="B2118" t="s">
        <v>51041</v>
      </c>
      <c r="C2118" t="s">
        <v>58162</v>
      </c>
      <c r="D2118" t="s">
        <v>71101</v>
      </c>
      <c r="E2118" t="s">
        <v>76128</v>
      </c>
      <c r="F2118" t="s">
        <v>78224</v>
      </c>
      <c r="G2118" t="s">
        <v>89007</v>
      </c>
      <c r="H2118" t="s">
        <v>89007</v>
      </c>
      <c r="I2118" t="s">
        <v>91003</v>
      </c>
      <c r="J2118" s="6">
        <v>44887.16097222222</v>
      </c>
      <c r="K2118">
        <v>0</v>
      </c>
      <c r="L2118" t="s">
        <v>100728</v>
      </c>
      <c r="M2118" t="s">
        <v>100748</v>
      </c>
    </row>
    <row r="2119" spans="1:13">
      <c r="A2119" t="s">
        <v>48948</v>
      </c>
      <c r="B2119" t="s">
        <v>51042</v>
      </c>
      <c r="C2119" t="s">
        <v>58163</v>
      </c>
      <c r="D2119" t="s">
        <v>71102</v>
      </c>
      <c r="E2119" t="s">
        <v>76128</v>
      </c>
      <c r="F2119" t="s">
        <v>78225</v>
      </c>
      <c r="G2119" t="s">
        <v>89007</v>
      </c>
      <c r="H2119" t="s">
        <v>89007</v>
      </c>
      <c r="I2119" t="s">
        <v>91004</v>
      </c>
      <c r="J2119" s="6">
        <v>44887.1609375</v>
      </c>
      <c r="K2119">
        <v>0</v>
      </c>
      <c r="L2119" t="s">
        <v>100728</v>
      </c>
      <c r="M2119" t="s">
        <v>100748</v>
      </c>
    </row>
    <row r="2120" spans="1:13">
      <c r="A2120" t="s">
        <v>48948</v>
      </c>
      <c r="B2120" t="s">
        <v>51043</v>
      </c>
      <c r="C2120" t="s">
        <v>58164</v>
      </c>
      <c r="D2120" t="s">
        <v>71103</v>
      </c>
      <c r="E2120" t="s">
        <v>76128</v>
      </c>
      <c r="F2120" t="s">
        <v>78226</v>
      </c>
      <c r="G2120" t="s">
        <v>89007</v>
      </c>
      <c r="H2120" t="s">
        <v>89007</v>
      </c>
      <c r="I2120" t="s">
        <v>91005</v>
      </c>
      <c r="J2120" s="6">
        <v>44887.16092592593</v>
      </c>
      <c r="K2120">
        <v>0</v>
      </c>
      <c r="L2120" t="s">
        <v>100728</v>
      </c>
      <c r="M2120" t="s">
        <v>100748</v>
      </c>
    </row>
    <row r="2121" spans="1:13">
      <c r="A2121" t="s">
        <v>48948</v>
      </c>
      <c r="B2121" t="s">
        <v>51044</v>
      </c>
      <c r="C2121" t="s">
        <v>58165</v>
      </c>
      <c r="D2121" t="s">
        <v>71104</v>
      </c>
      <c r="E2121" t="s">
        <v>76128</v>
      </c>
      <c r="F2121" t="s">
        <v>78227</v>
      </c>
      <c r="G2121" t="s">
        <v>89007</v>
      </c>
      <c r="H2121" t="s">
        <v>89007</v>
      </c>
      <c r="I2121" t="s">
        <v>91006</v>
      </c>
      <c r="J2121" s="6">
        <v>44887.16085648148</v>
      </c>
      <c r="K2121">
        <v>0</v>
      </c>
      <c r="L2121" t="s">
        <v>100728</v>
      </c>
      <c r="M2121" t="s">
        <v>100748</v>
      </c>
    </row>
    <row r="2122" spans="1:13">
      <c r="A2122" t="s">
        <v>48948</v>
      </c>
      <c r="B2122" t="s">
        <v>51045</v>
      </c>
      <c r="C2122" t="s">
        <v>58166</v>
      </c>
      <c r="D2122" t="s">
        <v>71105</v>
      </c>
      <c r="E2122" t="s">
        <v>76128</v>
      </c>
      <c r="F2122" t="s">
        <v>78228</v>
      </c>
      <c r="G2122" t="s">
        <v>89007</v>
      </c>
      <c r="H2122" t="s">
        <v>89007</v>
      </c>
      <c r="I2122" t="s">
        <v>91007</v>
      </c>
      <c r="J2122" s="6">
        <v>44887.1608449074</v>
      </c>
      <c r="K2122">
        <v>0</v>
      </c>
      <c r="L2122" t="s">
        <v>100728</v>
      </c>
      <c r="M2122" t="s">
        <v>100748</v>
      </c>
    </row>
    <row r="2123" spans="1:13">
      <c r="A2123" t="s">
        <v>48948</v>
      </c>
      <c r="B2123" t="s">
        <v>51046</v>
      </c>
      <c r="C2123" t="s">
        <v>58167</v>
      </c>
      <c r="D2123" t="s">
        <v>71106</v>
      </c>
      <c r="E2123" t="s">
        <v>76128</v>
      </c>
      <c r="F2123" t="s">
        <v>78229</v>
      </c>
      <c r="G2123" t="s">
        <v>89007</v>
      </c>
      <c r="H2123" t="s">
        <v>89007</v>
      </c>
      <c r="I2123" t="s">
        <v>91008</v>
      </c>
      <c r="J2123" s="6">
        <v>44887.1608449074</v>
      </c>
      <c r="K2123">
        <v>0</v>
      </c>
      <c r="L2123" t="s">
        <v>100728</v>
      </c>
      <c r="M2123" t="s">
        <v>100748</v>
      </c>
    </row>
    <row r="2124" spans="1:13">
      <c r="A2124" t="s">
        <v>48948</v>
      </c>
      <c r="B2124" t="s">
        <v>51047</v>
      </c>
      <c r="C2124" t="s">
        <v>58168</v>
      </c>
      <c r="D2124" t="s">
        <v>71107</v>
      </c>
      <c r="E2124" t="s">
        <v>76128</v>
      </c>
      <c r="F2124" t="s">
        <v>78230</v>
      </c>
      <c r="G2124" t="s">
        <v>89007</v>
      </c>
      <c r="H2124" t="s">
        <v>89007</v>
      </c>
      <c r="I2124" t="s">
        <v>91009</v>
      </c>
      <c r="J2124" s="6">
        <v>44887.16083333334</v>
      </c>
      <c r="K2124">
        <v>0</v>
      </c>
      <c r="L2124" t="s">
        <v>100728</v>
      </c>
      <c r="M2124" t="s">
        <v>100748</v>
      </c>
    </row>
    <row r="2125" spans="1:13">
      <c r="A2125" t="s">
        <v>48948</v>
      </c>
      <c r="B2125" t="s">
        <v>51048</v>
      </c>
      <c r="C2125" t="s">
        <v>58169</v>
      </c>
      <c r="D2125" t="s">
        <v>71108</v>
      </c>
      <c r="E2125" t="s">
        <v>76128</v>
      </c>
      <c r="F2125" t="s">
        <v>78231</v>
      </c>
      <c r="G2125" t="s">
        <v>89007</v>
      </c>
      <c r="H2125" t="s">
        <v>89007</v>
      </c>
      <c r="I2125" t="s">
        <v>91010</v>
      </c>
      <c r="J2125" s="6">
        <v>44887.16083333334</v>
      </c>
      <c r="K2125">
        <v>0</v>
      </c>
      <c r="L2125" t="s">
        <v>100728</v>
      </c>
      <c r="M2125" t="s">
        <v>100748</v>
      </c>
    </row>
    <row r="2126" spans="1:13">
      <c r="A2126" t="s">
        <v>48948</v>
      </c>
      <c r="B2126" t="s">
        <v>51049</v>
      </c>
      <c r="C2126" t="s">
        <v>58170</v>
      </c>
      <c r="D2126" t="s">
        <v>71109</v>
      </c>
      <c r="E2126" t="s">
        <v>76128</v>
      </c>
      <c r="F2126" t="s">
        <v>78232</v>
      </c>
      <c r="G2126" t="s">
        <v>89010</v>
      </c>
      <c r="H2126" t="s">
        <v>89031</v>
      </c>
      <c r="I2126" t="s">
        <v>91011</v>
      </c>
      <c r="J2126" s="6">
        <v>44887.16083333334</v>
      </c>
      <c r="K2126">
        <v>0</v>
      </c>
      <c r="L2126" t="s">
        <v>100728</v>
      </c>
      <c r="M2126" t="s">
        <v>100748</v>
      </c>
    </row>
    <row r="2127" spans="1:13">
      <c r="A2127" t="s">
        <v>48948</v>
      </c>
      <c r="B2127" t="s">
        <v>51050</v>
      </c>
      <c r="C2127" t="s">
        <v>58171</v>
      </c>
      <c r="D2127" t="s">
        <v>71110</v>
      </c>
      <c r="E2127" t="s">
        <v>76128</v>
      </c>
      <c r="F2127" t="s">
        <v>78233</v>
      </c>
      <c r="G2127" t="s">
        <v>89007</v>
      </c>
      <c r="H2127" t="s">
        <v>89007</v>
      </c>
      <c r="I2127" t="s">
        <v>91012</v>
      </c>
      <c r="J2127" s="6">
        <v>44887.16082175926</v>
      </c>
      <c r="K2127">
        <v>0</v>
      </c>
      <c r="L2127" t="s">
        <v>100728</v>
      </c>
      <c r="M2127" t="s">
        <v>100748</v>
      </c>
    </row>
    <row r="2128" spans="1:13">
      <c r="A2128" t="s">
        <v>48948</v>
      </c>
      <c r="B2128" t="s">
        <v>51051</v>
      </c>
      <c r="C2128" t="s">
        <v>58172</v>
      </c>
      <c r="D2128" t="s">
        <v>71111</v>
      </c>
      <c r="E2128" t="s">
        <v>76128</v>
      </c>
      <c r="F2128" t="s">
        <v>78234</v>
      </c>
      <c r="G2128" t="s">
        <v>89007</v>
      </c>
      <c r="H2128" t="s">
        <v>89007</v>
      </c>
      <c r="I2128" t="s">
        <v>91013</v>
      </c>
      <c r="J2128" s="6">
        <v>44887.16081018518</v>
      </c>
      <c r="K2128">
        <v>0</v>
      </c>
      <c r="L2128" t="s">
        <v>100728</v>
      </c>
      <c r="M2128" t="s">
        <v>100748</v>
      </c>
    </row>
    <row r="2129" spans="1:13">
      <c r="A2129" t="s">
        <v>48948</v>
      </c>
      <c r="B2129" t="s">
        <v>51052</v>
      </c>
      <c r="C2129" t="s">
        <v>58173</v>
      </c>
      <c r="D2129" t="s">
        <v>71112</v>
      </c>
      <c r="E2129" t="s">
        <v>76128</v>
      </c>
      <c r="F2129" t="s">
        <v>78235</v>
      </c>
      <c r="G2129" t="s">
        <v>88998</v>
      </c>
      <c r="H2129" t="s">
        <v>89024</v>
      </c>
      <c r="I2129" t="s">
        <v>91014</v>
      </c>
      <c r="J2129" s="6">
        <v>44887.16077546297</v>
      </c>
      <c r="K2129">
        <v>2</v>
      </c>
      <c r="L2129" t="s">
        <v>100722</v>
      </c>
      <c r="M2129" t="s">
        <v>100748</v>
      </c>
    </row>
    <row r="2130" spans="1:13">
      <c r="A2130" t="s">
        <v>48948</v>
      </c>
      <c r="B2130" t="s">
        <v>51053</v>
      </c>
      <c r="C2130" t="s">
        <v>58174</v>
      </c>
      <c r="D2130" t="s">
        <v>71113</v>
      </c>
      <c r="E2130" t="s">
        <v>76128</v>
      </c>
      <c r="F2130" t="s">
        <v>78236</v>
      </c>
      <c r="G2130" t="s">
        <v>89007</v>
      </c>
      <c r="H2130" t="s">
        <v>89007</v>
      </c>
      <c r="I2130" t="s">
        <v>91015</v>
      </c>
      <c r="J2130" s="6">
        <v>44887.16072916667</v>
      </c>
      <c r="K2130">
        <v>0</v>
      </c>
      <c r="L2130" t="s">
        <v>100728</v>
      </c>
      <c r="M2130" t="s">
        <v>100748</v>
      </c>
    </row>
    <row r="2131" spans="1:13">
      <c r="A2131" t="s">
        <v>48948</v>
      </c>
      <c r="B2131" t="s">
        <v>51054</v>
      </c>
      <c r="C2131" t="s">
        <v>58175</v>
      </c>
      <c r="D2131" t="s">
        <v>71114</v>
      </c>
      <c r="E2131" t="s">
        <v>76128</v>
      </c>
      <c r="F2131" t="s">
        <v>78237</v>
      </c>
      <c r="G2131" t="s">
        <v>89007</v>
      </c>
      <c r="H2131" t="s">
        <v>89007</v>
      </c>
      <c r="I2131" t="s">
        <v>91016</v>
      </c>
      <c r="J2131" s="6">
        <v>44887.16069444444</v>
      </c>
      <c r="K2131">
        <v>0</v>
      </c>
      <c r="L2131" t="s">
        <v>100728</v>
      </c>
      <c r="M2131" t="s">
        <v>100748</v>
      </c>
    </row>
    <row r="2132" spans="1:13">
      <c r="A2132" t="s">
        <v>48948</v>
      </c>
      <c r="B2132" t="s">
        <v>51055</v>
      </c>
      <c r="C2132" t="s">
        <v>58176</v>
      </c>
      <c r="D2132" t="s">
        <v>71115</v>
      </c>
      <c r="E2132" t="s">
        <v>76128</v>
      </c>
      <c r="F2132" t="s">
        <v>78238</v>
      </c>
      <c r="G2132" t="s">
        <v>89007</v>
      </c>
      <c r="H2132" t="s">
        <v>89007</v>
      </c>
      <c r="I2132" t="s">
        <v>91017</v>
      </c>
      <c r="J2132" s="6">
        <v>44887.16065972222</v>
      </c>
      <c r="K2132">
        <v>0</v>
      </c>
      <c r="L2132" t="s">
        <v>100728</v>
      </c>
      <c r="M2132" t="s">
        <v>100748</v>
      </c>
    </row>
    <row r="2133" spans="1:13">
      <c r="A2133" t="s">
        <v>48948</v>
      </c>
      <c r="B2133" t="s">
        <v>51056</v>
      </c>
      <c r="C2133" t="s">
        <v>58177</v>
      </c>
      <c r="D2133" t="s">
        <v>71116</v>
      </c>
      <c r="E2133" t="s">
        <v>76128</v>
      </c>
      <c r="F2133" t="s">
        <v>78239</v>
      </c>
      <c r="G2133" t="s">
        <v>89007</v>
      </c>
      <c r="H2133" t="s">
        <v>89007</v>
      </c>
      <c r="I2133" t="s">
        <v>91018</v>
      </c>
      <c r="J2133" s="6">
        <v>44887.16061342593</v>
      </c>
      <c r="K2133">
        <v>0</v>
      </c>
      <c r="L2133" t="s">
        <v>100728</v>
      </c>
      <c r="M2133" t="s">
        <v>100748</v>
      </c>
    </row>
    <row r="2134" spans="1:13">
      <c r="A2134" t="s">
        <v>48948</v>
      </c>
      <c r="B2134" t="s">
        <v>51057</v>
      </c>
      <c r="C2134" t="s">
        <v>58178</v>
      </c>
      <c r="D2134" t="s">
        <v>71117</v>
      </c>
      <c r="E2134" t="s">
        <v>76128</v>
      </c>
      <c r="F2134" t="s">
        <v>78240</v>
      </c>
      <c r="G2134" t="s">
        <v>89009</v>
      </c>
      <c r="H2134" t="s">
        <v>89009</v>
      </c>
      <c r="I2134" t="s">
        <v>91019</v>
      </c>
      <c r="J2134" s="6">
        <v>44887.16061342593</v>
      </c>
      <c r="K2134">
        <v>0</v>
      </c>
      <c r="L2134" t="s">
        <v>100728</v>
      </c>
      <c r="M2134" t="s">
        <v>100748</v>
      </c>
    </row>
    <row r="2135" spans="1:13">
      <c r="A2135" t="s">
        <v>48948</v>
      </c>
      <c r="B2135" t="s">
        <v>51058</v>
      </c>
      <c r="C2135" t="s">
        <v>58179</v>
      </c>
      <c r="D2135" t="s">
        <v>71118</v>
      </c>
      <c r="E2135" t="s">
        <v>76128</v>
      </c>
      <c r="F2135" t="s">
        <v>78241</v>
      </c>
      <c r="G2135" t="s">
        <v>89009</v>
      </c>
      <c r="H2135" t="s">
        <v>89009</v>
      </c>
      <c r="I2135" t="s">
        <v>91020</v>
      </c>
      <c r="J2135" s="6">
        <v>44887.16060185185</v>
      </c>
      <c r="K2135">
        <v>0</v>
      </c>
      <c r="L2135" t="s">
        <v>100728</v>
      </c>
      <c r="M2135" t="s">
        <v>100748</v>
      </c>
    </row>
    <row r="2136" spans="1:13">
      <c r="A2136" t="s">
        <v>48948</v>
      </c>
      <c r="B2136" t="s">
        <v>51059</v>
      </c>
      <c r="C2136" t="s">
        <v>58180</v>
      </c>
      <c r="D2136" t="s">
        <v>71119</v>
      </c>
      <c r="E2136" t="s">
        <v>76128</v>
      </c>
      <c r="F2136" t="s">
        <v>78242</v>
      </c>
      <c r="G2136" t="s">
        <v>89007</v>
      </c>
      <c r="H2136" t="s">
        <v>89007</v>
      </c>
      <c r="I2136" t="s">
        <v>91021</v>
      </c>
      <c r="J2136" s="6">
        <v>44887.16060185185</v>
      </c>
      <c r="K2136">
        <v>0</v>
      </c>
      <c r="L2136" t="s">
        <v>100728</v>
      </c>
      <c r="M2136" t="s">
        <v>100748</v>
      </c>
    </row>
    <row r="2137" spans="1:13">
      <c r="A2137" t="s">
        <v>48948</v>
      </c>
      <c r="B2137" t="s">
        <v>51060</v>
      </c>
      <c r="C2137" t="s">
        <v>58181</v>
      </c>
      <c r="D2137" t="s">
        <v>71120</v>
      </c>
      <c r="E2137" t="s">
        <v>76128</v>
      </c>
      <c r="F2137" t="s">
        <v>78243</v>
      </c>
      <c r="G2137" t="s">
        <v>89007</v>
      </c>
      <c r="H2137" t="s">
        <v>89007</v>
      </c>
      <c r="I2137" t="s">
        <v>91022</v>
      </c>
      <c r="J2137" s="6">
        <v>44887.16059027778</v>
      </c>
      <c r="K2137">
        <v>0</v>
      </c>
      <c r="L2137" t="s">
        <v>100728</v>
      </c>
      <c r="M2137" t="s">
        <v>100748</v>
      </c>
    </row>
    <row r="2138" spans="1:13">
      <c r="A2138" t="s">
        <v>48948</v>
      </c>
      <c r="B2138" t="s">
        <v>51061</v>
      </c>
      <c r="C2138" t="s">
        <v>58182</v>
      </c>
      <c r="D2138" t="s">
        <v>71121</v>
      </c>
      <c r="E2138" t="s">
        <v>76128</v>
      </c>
      <c r="F2138" t="s">
        <v>78244</v>
      </c>
      <c r="G2138" t="s">
        <v>89007</v>
      </c>
      <c r="H2138" t="s">
        <v>89007</v>
      </c>
      <c r="I2138" t="s">
        <v>91023</v>
      </c>
      <c r="J2138" s="6">
        <v>44887.16059027778</v>
      </c>
      <c r="K2138">
        <v>0</v>
      </c>
      <c r="L2138" t="s">
        <v>100728</v>
      </c>
      <c r="M2138" t="s">
        <v>100748</v>
      </c>
    </row>
    <row r="2139" spans="1:13">
      <c r="A2139" t="s">
        <v>48948</v>
      </c>
      <c r="B2139" t="s">
        <v>51062</v>
      </c>
      <c r="C2139" t="s">
        <v>58183</v>
      </c>
      <c r="D2139" t="s">
        <v>71122</v>
      </c>
      <c r="E2139" t="s">
        <v>76128</v>
      </c>
      <c r="F2139" t="s">
        <v>78245</v>
      </c>
      <c r="G2139" t="s">
        <v>89009</v>
      </c>
      <c r="H2139" t="s">
        <v>89009</v>
      </c>
      <c r="I2139" t="s">
        <v>91024</v>
      </c>
      <c r="J2139" s="6">
        <v>44887.16059027778</v>
      </c>
      <c r="K2139">
        <v>0</v>
      </c>
      <c r="L2139" t="s">
        <v>100728</v>
      </c>
      <c r="M2139" t="s">
        <v>100748</v>
      </c>
    </row>
    <row r="2140" spans="1:13">
      <c r="A2140" t="s">
        <v>48948</v>
      </c>
      <c r="B2140" t="s">
        <v>51063</v>
      </c>
      <c r="C2140" t="s">
        <v>58184</v>
      </c>
      <c r="D2140" t="s">
        <v>71123</v>
      </c>
      <c r="E2140" t="s">
        <v>76128</v>
      </c>
      <c r="F2140" t="s">
        <v>78246</v>
      </c>
      <c r="G2140" t="s">
        <v>89010</v>
      </c>
      <c r="H2140" t="s">
        <v>89031</v>
      </c>
      <c r="I2140" t="s">
        <v>91025</v>
      </c>
      <c r="J2140" s="6">
        <v>44887.16059027778</v>
      </c>
      <c r="K2140">
        <v>0</v>
      </c>
      <c r="L2140" t="s">
        <v>100728</v>
      </c>
      <c r="M2140" t="s">
        <v>100748</v>
      </c>
    </row>
    <row r="2141" spans="1:13">
      <c r="A2141" t="s">
        <v>48948</v>
      </c>
      <c r="B2141" t="s">
        <v>51064</v>
      </c>
      <c r="C2141" t="s">
        <v>58185</v>
      </c>
      <c r="D2141" t="s">
        <v>71124</v>
      </c>
      <c r="E2141" t="s">
        <v>76128</v>
      </c>
      <c r="F2141" t="s">
        <v>78247</v>
      </c>
      <c r="G2141" t="s">
        <v>89009</v>
      </c>
      <c r="H2141" t="s">
        <v>89009</v>
      </c>
      <c r="I2141" t="s">
        <v>91026</v>
      </c>
      <c r="J2141" s="6">
        <v>44887.16052083333</v>
      </c>
      <c r="K2141">
        <v>0</v>
      </c>
      <c r="L2141" t="s">
        <v>100728</v>
      </c>
      <c r="M2141" t="s">
        <v>100748</v>
      </c>
    </row>
    <row r="2142" spans="1:13">
      <c r="A2142" t="s">
        <v>48948</v>
      </c>
      <c r="B2142" t="s">
        <v>51065</v>
      </c>
      <c r="C2142" t="s">
        <v>58186</v>
      </c>
      <c r="D2142" t="s">
        <v>71125</v>
      </c>
      <c r="E2142" t="s">
        <v>76128</v>
      </c>
      <c r="F2142" t="s">
        <v>78248</v>
      </c>
      <c r="G2142" t="s">
        <v>89007</v>
      </c>
      <c r="H2142" t="s">
        <v>89007</v>
      </c>
      <c r="I2142" t="s">
        <v>91027</v>
      </c>
      <c r="J2142" s="6">
        <v>44887.16049768519</v>
      </c>
      <c r="K2142">
        <v>0</v>
      </c>
      <c r="L2142" t="s">
        <v>100728</v>
      </c>
      <c r="M2142" t="s">
        <v>100748</v>
      </c>
    </row>
    <row r="2143" spans="1:13">
      <c r="A2143" t="s">
        <v>48948</v>
      </c>
      <c r="B2143" t="s">
        <v>51066</v>
      </c>
      <c r="C2143" t="s">
        <v>58187</v>
      </c>
      <c r="D2143" t="s">
        <v>71126</v>
      </c>
      <c r="E2143" t="s">
        <v>76128</v>
      </c>
      <c r="F2143" t="s">
        <v>78249</v>
      </c>
      <c r="G2143" t="s">
        <v>89007</v>
      </c>
      <c r="H2143" t="s">
        <v>89007</v>
      </c>
      <c r="I2143" t="s">
        <v>91028</v>
      </c>
      <c r="J2143" s="6">
        <v>44887.16042824074</v>
      </c>
      <c r="K2143">
        <v>0</v>
      </c>
      <c r="L2143" t="s">
        <v>100728</v>
      </c>
      <c r="M2143" t="s">
        <v>100748</v>
      </c>
    </row>
    <row r="2144" spans="1:13">
      <c r="A2144" t="s">
        <v>48948</v>
      </c>
      <c r="B2144" t="s">
        <v>51067</v>
      </c>
      <c r="C2144" t="s">
        <v>58188</v>
      </c>
      <c r="D2144" t="s">
        <v>71127</v>
      </c>
      <c r="E2144" t="s">
        <v>76128</v>
      </c>
      <c r="F2144" t="s">
        <v>78250</v>
      </c>
      <c r="G2144" t="s">
        <v>89009</v>
      </c>
      <c r="H2144" t="s">
        <v>89009</v>
      </c>
      <c r="I2144" t="s">
        <v>91029</v>
      </c>
      <c r="J2144" s="6">
        <v>44887.16042824074</v>
      </c>
      <c r="K2144">
        <v>0</v>
      </c>
      <c r="L2144" t="s">
        <v>100728</v>
      </c>
      <c r="M2144" t="s">
        <v>100748</v>
      </c>
    </row>
    <row r="2145" spans="1:13">
      <c r="A2145" t="s">
        <v>48948</v>
      </c>
      <c r="B2145" t="s">
        <v>51068</v>
      </c>
      <c r="C2145" t="s">
        <v>58189</v>
      </c>
      <c r="D2145" t="s">
        <v>71128</v>
      </c>
      <c r="E2145" t="s">
        <v>76128</v>
      </c>
      <c r="F2145" t="s">
        <v>78251</v>
      </c>
      <c r="G2145" t="s">
        <v>89007</v>
      </c>
      <c r="H2145" t="s">
        <v>89007</v>
      </c>
      <c r="I2145" t="s">
        <v>91030</v>
      </c>
      <c r="J2145" s="6">
        <v>44887.1603587963</v>
      </c>
      <c r="K2145">
        <v>0</v>
      </c>
      <c r="L2145" t="s">
        <v>100728</v>
      </c>
      <c r="M2145" t="s">
        <v>100748</v>
      </c>
    </row>
    <row r="2146" spans="1:13">
      <c r="A2146" t="s">
        <v>48948</v>
      </c>
      <c r="B2146" t="s">
        <v>51069</v>
      </c>
      <c r="C2146" t="s">
        <v>58190</v>
      </c>
      <c r="D2146" t="s">
        <v>71129</v>
      </c>
      <c r="E2146" t="s">
        <v>76128</v>
      </c>
      <c r="F2146" t="s">
        <v>78252</v>
      </c>
      <c r="G2146" t="s">
        <v>89000</v>
      </c>
      <c r="H2146" t="s">
        <v>89025</v>
      </c>
      <c r="I2146" t="s">
        <v>91031</v>
      </c>
      <c r="J2146" s="6">
        <v>44887.16034722222</v>
      </c>
      <c r="K2146">
        <v>3</v>
      </c>
      <c r="L2146" t="s">
        <v>100720</v>
      </c>
      <c r="M2146" t="s">
        <v>100748</v>
      </c>
    </row>
    <row r="2147" spans="1:13">
      <c r="A2147" t="s">
        <v>48948</v>
      </c>
      <c r="B2147" t="s">
        <v>51070</v>
      </c>
      <c r="C2147" t="s">
        <v>58191</v>
      </c>
      <c r="D2147" t="s">
        <v>71130</v>
      </c>
      <c r="E2147" t="s">
        <v>76128</v>
      </c>
      <c r="F2147" t="s">
        <v>78253</v>
      </c>
      <c r="G2147" t="s">
        <v>89007</v>
      </c>
      <c r="H2147" t="s">
        <v>89007</v>
      </c>
      <c r="I2147" t="s">
        <v>91032</v>
      </c>
      <c r="J2147" s="6">
        <v>44887.16027777778</v>
      </c>
      <c r="K2147">
        <v>0</v>
      </c>
      <c r="L2147" t="s">
        <v>100728</v>
      </c>
      <c r="M2147" t="s">
        <v>100748</v>
      </c>
    </row>
    <row r="2148" spans="1:13">
      <c r="A2148" t="s">
        <v>48948</v>
      </c>
      <c r="B2148" t="s">
        <v>51071</v>
      </c>
      <c r="C2148" t="s">
        <v>58192</v>
      </c>
      <c r="D2148" t="s">
        <v>71131</v>
      </c>
      <c r="E2148" t="s">
        <v>76128</v>
      </c>
      <c r="F2148" t="s">
        <v>78254</v>
      </c>
      <c r="G2148" t="s">
        <v>89007</v>
      </c>
      <c r="H2148" t="s">
        <v>89007</v>
      </c>
      <c r="I2148" t="s">
        <v>91033</v>
      </c>
      <c r="J2148" s="6">
        <v>44887.16017361111</v>
      </c>
      <c r="K2148">
        <v>0</v>
      </c>
      <c r="L2148" t="s">
        <v>100728</v>
      </c>
      <c r="M2148" t="s">
        <v>100748</v>
      </c>
    </row>
    <row r="2149" spans="1:13">
      <c r="A2149" t="s">
        <v>48948</v>
      </c>
      <c r="B2149" t="s">
        <v>51072</v>
      </c>
      <c r="C2149" t="s">
        <v>58193</v>
      </c>
      <c r="D2149" t="s">
        <v>71132</v>
      </c>
      <c r="E2149" t="s">
        <v>76128</v>
      </c>
      <c r="F2149" t="s">
        <v>78255</v>
      </c>
      <c r="G2149" t="s">
        <v>89007</v>
      </c>
      <c r="H2149" t="s">
        <v>89007</v>
      </c>
      <c r="I2149" t="s">
        <v>91034</v>
      </c>
      <c r="J2149" s="6">
        <v>44887.16017361111</v>
      </c>
      <c r="K2149">
        <v>0</v>
      </c>
      <c r="L2149" t="s">
        <v>100728</v>
      </c>
      <c r="M2149" t="s">
        <v>100748</v>
      </c>
    </row>
    <row r="2150" spans="1:13">
      <c r="A2150" t="s">
        <v>48948</v>
      </c>
      <c r="B2150" t="s">
        <v>51073</v>
      </c>
      <c r="C2150" t="s">
        <v>58194</v>
      </c>
      <c r="D2150" t="s">
        <v>71133</v>
      </c>
      <c r="E2150" t="s">
        <v>76128</v>
      </c>
      <c r="F2150" t="s">
        <v>78256</v>
      </c>
      <c r="G2150" t="s">
        <v>89007</v>
      </c>
      <c r="H2150" t="s">
        <v>89007</v>
      </c>
      <c r="I2150" t="s">
        <v>91035</v>
      </c>
      <c r="J2150" s="6">
        <v>44887.16011574074</v>
      </c>
      <c r="K2150">
        <v>0</v>
      </c>
      <c r="L2150" t="s">
        <v>100728</v>
      </c>
      <c r="M2150" t="s">
        <v>100748</v>
      </c>
    </row>
    <row r="2151" spans="1:13">
      <c r="A2151" t="s">
        <v>48948</v>
      </c>
      <c r="B2151" t="s">
        <v>51074</v>
      </c>
      <c r="C2151" t="s">
        <v>58195</v>
      </c>
      <c r="D2151" t="s">
        <v>71134</v>
      </c>
      <c r="E2151" t="s">
        <v>76128</v>
      </c>
      <c r="F2151" t="s">
        <v>78257</v>
      </c>
      <c r="G2151" t="s">
        <v>89000</v>
      </c>
      <c r="H2151" t="s">
        <v>89025</v>
      </c>
      <c r="I2151" t="s">
        <v>91036</v>
      </c>
      <c r="J2151" s="6">
        <v>44887.16011574074</v>
      </c>
      <c r="K2151">
        <v>6</v>
      </c>
      <c r="L2151" t="s">
        <v>100720</v>
      </c>
      <c r="M2151" t="s">
        <v>100748</v>
      </c>
    </row>
    <row r="2152" spans="1:13">
      <c r="A2152" t="s">
        <v>48948</v>
      </c>
      <c r="B2152" t="s">
        <v>51075</v>
      </c>
      <c r="C2152" t="s">
        <v>58196</v>
      </c>
      <c r="D2152" t="s">
        <v>71135</v>
      </c>
      <c r="E2152" t="s">
        <v>76128</v>
      </c>
      <c r="F2152" t="s">
        <v>78258</v>
      </c>
      <c r="G2152" t="s">
        <v>89007</v>
      </c>
      <c r="H2152" t="s">
        <v>89007</v>
      </c>
      <c r="I2152" t="s">
        <v>91037</v>
      </c>
      <c r="J2152" s="6">
        <v>44887.1600462963</v>
      </c>
      <c r="K2152">
        <v>0</v>
      </c>
      <c r="L2152" t="s">
        <v>100728</v>
      </c>
      <c r="M2152" t="s">
        <v>100748</v>
      </c>
    </row>
    <row r="2153" spans="1:13">
      <c r="A2153" t="s">
        <v>48948</v>
      </c>
      <c r="B2153" t="s">
        <v>51076</v>
      </c>
      <c r="C2153" t="s">
        <v>58197</v>
      </c>
      <c r="D2153" t="s">
        <v>71136</v>
      </c>
      <c r="E2153" t="s">
        <v>76128</v>
      </c>
      <c r="F2153" t="s">
        <v>78259</v>
      </c>
      <c r="G2153" t="s">
        <v>89009</v>
      </c>
      <c r="H2153" t="s">
        <v>89009</v>
      </c>
      <c r="I2153" t="s">
        <v>91038</v>
      </c>
      <c r="J2153" s="6">
        <v>44887.15997685185</v>
      </c>
      <c r="K2153">
        <v>0</v>
      </c>
      <c r="L2153" t="s">
        <v>100728</v>
      </c>
      <c r="M2153" t="s">
        <v>100748</v>
      </c>
    </row>
    <row r="2154" spans="1:13">
      <c r="A2154" t="s">
        <v>48948</v>
      </c>
      <c r="B2154" t="s">
        <v>51077</v>
      </c>
      <c r="C2154" t="s">
        <v>58198</v>
      </c>
      <c r="D2154" t="s">
        <v>71137</v>
      </c>
      <c r="E2154" t="s">
        <v>76128</v>
      </c>
      <c r="F2154" t="s">
        <v>78260</v>
      </c>
      <c r="G2154" t="s">
        <v>89007</v>
      </c>
      <c r="H2154" t="s">
        <v>89007</v>
      </c>
      <c r="I2154" t="s">
        <v>91039</v>
      </c>
      <c r="J2154" s="6">
        <v>44887.15993055556</v>
      </c>
      <c r="K2154">
        <v>0</v>
      </c>
      <c r="L2154" t="s">
        <v>100728</v>
      </c>
      <c r="M2154" t="s">
        <v>100748</v>
      </c>
    </row>
    <row r="2155" spans="1:13">
      <c r="A2155" t="s">
        <v>48948</v>
      </c>
      <c r="B2155" t="s">
        <v>51078</v>
      </c>
      <c r="C2155" t="s">
        <v>58199</v>
      </c>
      <c r="D2155" t="s">
        <v>71138</v>
      </c>
      <c r="E2155" t="s">
        <v>76128</v>
      </c>
      <c r="F2155" t="s">
        <v>78261</v>
      </c>
      <c r="G2155" t="s">
        <v>89009</v>
      </c>
      <c r="H2155" t="s">
        <v>89009</v>
      </c>
      <c r="I2155" t="s">
        <v>91040</v>
      </c>
      <c r="J2155" s="6">
        <v>44887.15984953703</v>
      </c>
      <c r="K2155">
        <v>0</v>
      </c>
      <c r="L2155" t="s">
        <v>100728</v>
      </c>
      <c r="M2155" t="s">
        <v>100748</v>
      </c>
    </row>
    <row r="2156" spans="1:13">
      <c r="A2156" t="s">
        <v>48948</v>
      </c>
      <c r="B2156" t="s">
        <v>51079</v>
      </c>
      <c r="C2156" t="s">
        <v>58200</v>
      </c>
      <c r="D2156" t="s">
        <v>71139</v>
      </c>
      <c r="E2156" t="s">
        <v>76128</v>
      </c>
      <c r="F2156" t="s">
        <v>78262</v>
      </c>
      <c r="G2156" t="s">
        <v>89010</v>
      </c>
      <c r="H2156" t="s">
        <v>89031</v>
      </c>
      <c r="I2156" t="s">
        <v>91041</v>
      </c>
      <c r="J2156" s="6">
        <v>44887.15979166667</v>
      </c>
      <c r="K2156">
        <v>0</v>
      </c>
      <c r="L2156" t="s">
        <v>100728</v>
      </c>
      <c r="M2156" t="s">
        <v>100748</v>
      </c>
    </row>
    <row r="2157" spans="1:13">
      <c r="A2157" t="s">
        <v>48948</v>
      </c>
      <c r="B2157" t="s">
        <v>51080</v>
      </c>
      <c r="C2157" t="s">
        <v>58201</v>
      </c>
      <c r="D2157" t="s">
        <v>71140</v>
      </c>
      <c r="E2157" t="s">
        <v>76128</v>
      </c>
      <c r="F2157" t="s">
        <v>78263</v>
      </c>
      <c r="G2157" t="s">
        <v>89009</v>
      </c>
      <c r="H2157" t="s">
        <v>89009</v>
      </c>
      <c r="I2157" t="s">
        <v>91042</v>
      </c>
      <c r="J2157" s="6">
        <v>44887.1596875</v>
      </c>
      <c r="K2157">
        <v>0</v>
      </c>
      <c r="L2157" t="s">
        <v>100728</v>
      </c>
      <c r="M2157" t="s">
        <v>100748</v>
      </c>
    </row>
    <row r="2158" spans="1:13">
      <c r="A2158" t="s">
        <v>48948</v>
      </c>
      <c r="B2158" t="s">
        <v>51081</v>
      </c>
      <c r="C2158" t="s">
        <v>58202</v>
      </c>
      <c r="D2158" t="s">
        <v>71141</v>
      </c>
      <c r="E2158" t="s">
        <v>76128</v>
      </c>
      <c r="F2158" t="s">
        <v>78264</v>
      </c>
      <c r="G2158" t="s">
        <v>89007</v>
      </c>
      <c r="H2158" t="s">
        <v>89007</v>
      </c>
      <c r="I2158" t="s">
        <v>91043</v>
      </c>
      <c r="J2158" s="6">
        <v>44887.1596412037</v>
      </c>
      <c r="K2158">
        <v>0</v>
      </c>
      <c r="L2158" t="s">
        <v>100728</v>
      </c>
      <c r="M2158" t="s">
        <v>100748</v>
      </c>
    </row>
    <row r="2159" spans="1:13">
      <c r="A2159" t="s">
        <v>48948</v>
      </c>
      <c r="B2159" t="s">
        <v>51082</v>
      </c>
      <c r="C2159" t="s">
        <v>58203</v>
      </c>
      <c r="D2159" t="s">
        <v>71142</v>
      </c>
      <c r="E2159" t="s">
        <v>76128</v>
      </c>
      <c r="F2159" t="s">
        <v>78265</v>
      </c>
      <c r="G2159" t="s">
        <v>89007</v>
      </c>
      <c r="H2159" t="s">
        <v>89007</v>
      </c>
      <c r="I2159" t="s">
        <v>91044</v>
      </c>
      <c r="J2159" s="6">
        <v>44887.15954861111</v>
      </c>
      <c r="K2159">
        <v>0</v>
      </c>
      <c r="L2159" t="s">
        <v>100728</v>
      </c>
      <c r="M2159" t="s">
        <v>100748</v>
      </c>
    </row>
    <row r="2160" spans="1:13">
      <c r="A2160" t="s">
        <v>48948</v>
      </c>
      <c r="B2160" t="s">
        <v>51083</v>
      </c>
      <c r="C2160" t="s">
        <v>58204</v>
      </c>
      <c r="D2160" t="s">
        <v>71143</v>
      </c>
      <c r="E2160" t="s">
        <v>76128</v>
      </c>
      <c r="F2160" t="s">
        <v>78266</v>
      </c>
      <c r="G2160" t="s">
        <v>89007</v>
      </c>
      <c r="H2160" t="s">
        <v>89007</v>
      </c>
      <c r="I2160" t="s">
        <v>91045</v>
      </c>
      <c r="J2160" s="6">
        <v>44887.15949074074</v>
      </c>
      <c r="K2160">
        <v>0</v>
      </c>
      <c r="L2160" t="s">
        <v>100728</v>
      </c>
      <c r="M2160" t="s">
        <v>100748</v>
      </c>
    </row>
    <row r="2161" spans="1:13">
      <c r="A2161" t="s">
        <v>48948</v>
      </c>
      <c r="B2161" t="s">
        <v>51084</v>
      </c>
      <c r="C2161" t="s">
        <v>58205</v>
      </c>
      <c r="D2161" t="s">
        <v>71144</v>
      </c>
      <c r="E2161" t="s">
        <v>76128</v>
      </c>
      <c r="F2161" t="s">
        <v>78267</v>
      </c>
      <c r="G2161" t="s">
        <v>89007</v>
      </c>
      <c r="H2161" t="s">
        <v>89007</v>
      </c>
      <c r="I2161" t="s">
        <v>91046</v>
      </c>
      <c r="J2161" s="6">
        <v>44887.15930555556</v>
      </c>
      <c r="K2161">
        <v>0</v>
      </c>
      <c r="L2161" t="s">
        <v>100728</v>
      </c>
      <c r="M2161" t="s">
        <v>100748</v>
      </c>
    </row>
    <row r="2162" spans="1:13">
      <c r="A2162" t="s">
        <v>48948</v>
      </c>
      <c r="B2162" t="s">
        <v>51085</v>
      </c>
      <c r="C2162" t="s">
        <v>58206</v>
      </c>
      <c r="D2162" t="s">
        <v>71145</v>
      </c>
      <c r="E2162" t="s">
        <v>76128</v>
      </c>
      <c r="F2162" t="s">
        <v>78268</v>
      </c>
      <c r="G2162" t="s">
        <v>89007</v>
      </c>
      <c r="H2162" t="s">
        <v>89007</v>
      </c>
      <c r="I2162" t="s">
        <v>91047</v>
      </c>
      <c r="J2162" s="6">
        <v>44887.15924768519</v>
      </c>
      <c r="K2162">
        <v>0</v>
      </c>
      <c r="L2162" t="s">
        <v>100728</v>
      </c>
      <c r="M2162" t="s">
        <v>100748</v>
      </c>
    </row>
    <row r="2163" spans="1:13">
      <c r="A2163" t="s">
        <v>48948</v>
      </c>
      <c r="B2163" t="s">
        <v>51086</v>
      </c>
      <c r="C2163" t="s">
        <v>58207</v>
      </c>
      <c r="D2163" t="s">
        <v>71146</v>
      </c>
      <c r="E2163" t="s">
        <v>76128</v>
      </c>
      <c r="F2163" t="s">
        <v>78269</v>
      </c>
      <c r="G2163" t="s">
        <v>89007</v>
      </c>
      <c r="H2163" t="s">
        <v>89007</v>
      </c>
      <c r="I2163" t="s">
        <v>91048</v>
      </c>
      <c r="J2163" s="6">
        <v>44887.15921296296</v>
      </c>
      <c r="K2163">
        <v>0</v>
      </c>
      <c r="L2163" t="s">
        <v>100728</v>
      </c>
      <c r="M2163" t="s">
        <v>100748</v>
      </c>
    </row>
    <row r="2164" spans="1:13">
      <c r="A2164" t="s">
        <v>48948</v>
      </c>
      <c r="B2164" t="s">
        <v>51087</v>
      </c>
      <c r="C2164" t="s">
        <v>58208</v>
      </c>
      <c r="D2164" t="s">
        <v>71147</v>
      </c>
      <c r="E2164" t="s">
        <v>76128</v>
      </c>
      <c r="F2164" t="s">
        <v>78270</v>
      </c>
      <c r="G2164" t="s">
        <v>89010</v>
      </c>
      <c r="H2164" t="s">
        <v>89031</v>
      </c>
      <c r="I2164" t="s">
        <v>91049</v>
      </c>
      <c r="J2164" s="6">
        <v>44887.1591550926</v>
      </c>
      <c r="K2164">
        <v>0</v>
      </c>
      <c r="L2164" t="s">
        <v>100728</v>
      </c>
      <c r="M2164" t="s">
        <v>100748</v>
      </c>
    </row>
    <row r="2165" spans="1:13">
      <c r="A2165" t="s">
        <v>48948</v>
      </c>
      <c r="B2165" t="s">
        <v>51088</v>
      </c>
      <c r="C2165" t="s">
        <v>58209</v>
      </c>
      <c r="D2165" t="s">
        <v>71148</v>
      </c>
      <c r="E2165" t="s">
        <v>76128</v>
      </c>
      <c r="F2165" t="s">
        <v>78271</v>
      </c>
      <c r="G2165" t="s">
        <v>89007</v>
      </c>
      <c r="H2165" t="s">
        <v>89007</v>
      </c>
      <c r="I2165" t="s">
        <v>91050</v>
      </c>
      <c r="J2165" s="6">
        <v>44887.15907407407</v>
      </c>
      <c r="K2165">
        <v>0</v>
      </c>
      <c r="L2165" t="s">
        <v>100728</v>
      </c>
      <c r="M2165" t="s">
        <v>100748</v>
      </c>
    </row>
    <row r="2166" spans="1:13">
      <c r="A2166" t="s">
        <v>48948</v>
      </c>
      <c r="B2166" t="s">
        <v>51089</v>
      </c>
      <c r="C2166" t="s">
        <v>58210</v>
      </c>
      <c r="D2166" t="s">
        <v>71149</v>
      </c>
      <c r="E2166" t="s">
        <v>76128</v>
      </c>
      <c r="F2166" t="s">
        <v>78272</v>
      </c>
      <c r="G2166" t="s">
        <v>89007</v>
      </c>
      <c r="H2166" t="s">
        <v>89007</v>
      </c>
      <c r="I2166" t="s">
        <v>91051</v>
      </c>
      <c r="J2166" s="6">
        <v>44887.15907407407</v>
      </c>
      <c r="K2166">
        <v>0</v>
      </c>
      <c r="L2166" t="s">
        <v>100728</v>
      </c>
      <c r="M2166" t="s">
        <v>100748</v>
      </c>
    </row>
    <row r="2167" spans="1:13">
      <c r="A2167" t="s">
        <v>48948</v>
      </c>
      <c r="B2167" t="s">
        <v>51090</v>
      </c>
      <c r="C2167" t="s">
        <v>58211</v>
      </c>
      <c r="D2167" t="s">
        <v>71150</v>
      </c>
      <c r="E2167" t="s">
        <v>76128</v>
      </c>
      <c r="F2167" t="s">
        <v>78273</v>
      </c>
      <c r="G2167" t="s">
        <v>89009</v>
      </c>
      <c r="H2167" t="s">
        <v>89009</v>
      </c>
      <c r="I2167" t="s">
        <v>91052</v>
      </c>
      <c r="J2167" s="6">
        <v>44887.15903935185</v>
      </c>
      <c r="K2167">
        <v>0</v>
      </c>
      <c r="L2167" t="s">
        <v>100728</v>
      </c>
      <c r="M2167" t="s">
        <v>100748</v>
      </c>
    </row>
    <row r="2168" spans="1:13">
      <c r="A2168" t="s">
        <v>48948</v>
      </c>
      <c r="B2168" t="s">
        <v>51091</v>
      </c>
      <c r="C2168" t="s">
        <v>58212</v>
      </c>
      <c r="D2168" t="s">
        <v>71151</v>
      </c>
      <c r="E2168" t="s">
        <v>76128</v>
      </c>
      <c r="F2168" t="s">
        <v>78274</v>
      </c>
      <c r="G2168" t="s">
        <v>89007</v>
      </c>
      <c r="H2168" t="s">
        <v>89007</v>
      </c>
      <c r="I2168" t="s">
        <v>91053</v>
      </c>
      <c r="J2168" s="6">
        <v>44887.15896990741</v>
      </c>
      <c r="K2168">
        <v>0</v>
      </c>
      <c r="L2168" t="s">
        <v>100728</v>
      </c>
      <c r="M2168" t="s">
        <v>100748</v>
      </c>
    </row>
    <row r="2169" spans="1:13">
      <c r="A2169" t="s">
        <v>48948</v>
      </c>
      <c r="B2169" t="s">
        <v>51092</v>
      </c>
      <c r="C2169" t="s">
        <v>58213</v>
      </c>
      <c r="D2169" t="s">
        <v>71152</v>
      </c>
      <c r="E2169" t="s">
        <v>76128</v>
      </c>
      <c r="F2169" t="s">
        <v>78275</v>
      </c>
      <c r="G2169" t="s">
        <v>89010</v>
      </c>
      <c r="H2169" t="s">
        <v>89031</v>
      </c>
      <c r="I2169" t="s">
        <v>91054</v>
      </c>
      <c r="J2169" s="6">
        <v>44887.15891203703</v>
      </c>
      <c r="K2169">
        <v>0</v>
      </c>
      <c r="L2169" t="s">
        <v>100728</v>
      </c>
      <c r="M2169" t="s">
        <v>100748</v>
      </c>
    </row>
    <row r="2170" spans="1:13">
      <c r="A2170" t="s">
        <v>48948</v>
      </c>
      <c r="B2170" t="s">
        <v>51093</v>
      </c>
      <c r="C2170" t="s">
        <v>58214</v>
      </c>
      <c r="D2170" t="s">
        <v>71153</v>
      </c>
      <c r="E2170" t="s">
        <v>76128</v>
      </c>
      <c r="F2170" t="s">
        <v>78276</v>
      </c>
      <c r="G2170" t="s">
        <v>89000</v>
      </c>
      <c r="H2170" t="s">
        <v>89025</v>
      </c>
      <c r="I2170" t="s">
        <v>91055</v>
      </c>
      <c r="J2170" s="6">
        <v>44887.15887731482</v>
      </c>
      <c r="K2170">
        <v>3</v>
      </c>
      <c r="L2170" t="s">
        <v>100720</v>
      </c>
      <c r="M2170" t="s">
        <v>100748</v>
      </c>
    </row>
    <row r="2171" spans="1:13">
      <c r="A2171" t="s">
        <v>48948</v>
      </c>
      <c r="B2171" t="s">
        <v>51094</v>
      </c>
      <c r="C2171" t="s">
        <v>58215</v>
      </c>
      <c r="D2171" t="s">
        <v>71154</v>
      </c>
      <c r="E2171" t="s">
        <v>76128</v>
      </c>
      <c r="F2171" t="s">
        <v>78277</v>
      </c>
      <c r="G2171" t="s">
        <v>89007</v>
      </c>
      <c r="H2171" t="s">
        <v>89007</v>
      </c>
      <c r="I2171" t="s">
        <v>91056</v>
      </c>
      <c r="J2171" s="6">
        <v>44887.15883101852</v>
      </c>
      <c r="K2171">
        <v>0</v>
      </c>
      <c r="L2171" t="s">
        <v>100728</v>
      </c>
      <c r="M2171" t="s">
        <v>100748</v>
      </c>
    </row>
    <row r="2172" spans="1:13">
      <c r="A2172" t="s">
        <v>48948</v>
      </c>
      <c r="B2172" t="s">
        <v>51095</v>
      </c>
      <c r="C2172" t="s">
        <v>58216</v>
      </c>
      <c r="D2172" t="s">
        <v>71155</v>
      </c>
      <c r="E2172" t="s">
        <v>76128</v>
      </c>
      <c r="F2172" t="s">
        <v>78278</v>
      </c>
      <c r="G2172" t="s">
        <v>89007</v>
      </c>
      <c r="H2172" t="s">
        <v>89007</v>
      </c>
      <c r="I2172" t="s">
        <v>91057</v>
      </c>
      <c r="J2172" s="6">
        <v>44887.15880787037</v>
      </c>
      <c r="K2172">
        <v>0</v>
      </c>
      <c r="L2172" t="s">
        <v>100728</v>
      </c>
      <c r="M2172" t="s">
        <v>100748</v>
      </c>
    </row>
    <row r="2173" spans="1:13">
      <c r="A2173" t="s">
        <v>48948</v>
      </c>
      <c r="B2173" t="s">
        <v>51096</v>
      </c>
      <c r="C2173" t="s">
        <v>58217</v>
      </c>
      <c r="D2173" t="s">
        <v>71156</v>
      </c>
      <c r="E2173" t="s">
        <v>76128</v>
      </c>
      <c r="F2173" t="s">
        <v>78279</v>
      </c>
      <c r="G2173" t="s">
        <v>89007</v>
      </c>
      <c r="H2173" t="s">
        <v>89007</v>
      </c>
      <c r="I2173" t="s">
        <v>91058</v>
      </c>
      <c r="J2173" s="6">
        <v>44887.15879629629</v>
      </c>
      <c r="K2173">
        <v>0</v>
      </c>
      <c r="L2173" t="s">
        <v>100728</v>
      </c>
      <c r="M2173" t="s">
        <v>100748</v>
      </c>
    </row>
    <row r="2174" spans="1:13">
      <c r="A2174" t="s">
        <v>48948</v>
      </c>
      <c r="B2174" t="s">
        <v>51097</v>
      </c>
      <c r="C2174" t="s">
        <v>58218</v>
      </c>
      <c r="D2174" t="s">
        <v>71157</v>
      </c>
      <c r="E2174" t="s">
        <v>76128</v>
      </c>
      <c r="F2174" t="s">
        <v>78280</v>
      </c>
      <c r="G2174" t="s">
        <v>89007</v>
      </c>
      <c r="H2174" t="s">
        <v>89007</v>
      </c>
      <c r="I2174" t="s">
        <v>91059</v>
      </c>
      <c r="J2174" s="6">
        <v>44887.15872685185</v>
      </c>
      <c r="K2174">
        <v>0</v>
      </c>
      <c r="L2174" t="s">
        <v>100728</v>
      </c>
      <c r="M2174" t="s">
        <v>100748</v>
      </c>
    </row>
    <row r="2175" spans="1:13">
      <c r="A2175" t="s">
        <v>48948</v>
      </c>
      <c r="B2175" t="s">
        <v>51098</v>
      </c>
      <c r="C2175" t="s">
        <v>58219</v>
      </c>
      <c r="D2175" t="s">
        <v>71158</v>
      </c>
      <c r="E2175" t="s">
        <v>76128</v>
      </c>
      <c r="F2175" t="s">
        <v>78281</v>
      </c>
      <c r="G2175" t="s">
        <v>89000</v>
      </c>
      <c r="H2175" t="s">
        <v>89025</v>
      </c>
      <c r="I2175" t="s">
        <v>91060</v>
      </c>
      <c r="J2175" s="6">
        <v>44887.15866898148</v>
      </c>
      <c r="K2175">
        <v>6</v>
      </c>
      <c r="L2175" t="s">
        <v>100720</v>
      </c>
      <c r="M2175" t="s">
        <v>100748</v>
      </c>
    </row>
    <row r="2176" spans="1:13">
      <c r="A2176" t="s">
        <v>48948</v>
      </c>
      <c r="B2176" t="s">
        <v>51099</v>
      </c>
      <c r="C2176" t="s">
        <v>58220</v>
      </c>
      <c r="D2176" t="s">
        <v>71159</v>
      </c>
      <c r="E2176" t="s">
        <v>76128</v>
      </c>
      <c r="F2176" t="s">
        <v>78282</v>
      </c>
      <c r="G2176" t="s">
        <v>89002</v>
      </c>
      <c r="H2176" t="s">
        <v>89002</v>
      </c>
      <c r="I2176" t="s">
        <v>89094</v>
      </c>
      <c r="J2176" s="6">
        <v>44887.15864583333</v>
      </c>
      <c r="K2176">
        <v>2</v>
      </c>
      <c r="L2176" t="s">
        <v>100723</v>
      </c>
      <c r="M2176" t="s">
        <v>100748</v>
      </c>
    </row>
    <row r="2177" spans="1:13">
      <c r="A2177" t="s">
        <v>48948</v>
      </c>
      <c r="B2177" t="s">
        <v>51100</v>
      </c>
      <c r="C2177" t="s">
        <v>58221</v>
      </c>
      <c r="D2177" t="s">
        <v>71160</v>
      </c>
      <c r="E2177" t="s">
        <v>76128</v>
      </c>
      <c r="F2177" t="s">
        <v>78283</v>
      </c>
      <c r="G2177" t="s">
        <v>89007</v>
      </c>
      <c r="H2177" t="s">
        <v>89007</v>
      </c>
      <c r="I2177" t="s">
        <v>91061</v>
      </c>
      <c r="J2177" s="6">
        <v>44887.15856481482</v>
      </c>
      <c r="K2177">
        <v>0</v>
      </c>
      <c r="L2177" t="s">
        <v>100728</v>
      </c>
      <c r="M2177" t="s">
        <v>100748</v>
      </c>
    </row>
    <row r="2178" spans="1:13">
      <c r="A2178" t="s">
        <v>48948</v>
      </c>
      <c r="B2178" t="s">
        <v>51101</v>
      </c>
      <c r="C2178" t="s">
        <v>58222</v>
      </c>
      <c r="D2178" t="s">
        <v>71161</v>
      </c>
      <c r="E2178" t="s">
        <v>76128</v>
      </c>
      <c r="F2178" t="s">
        <v>78284</v>
      </c>
      <c r="G2178" t="s">
        <v>89007</v>
      </c>
      <c r="H2178" t="s">
        <v>89007</v>
      </c>
      <c r="I2178" t="s">
        <v>91062</v>
      </c>
      <c r="J2178" s="6">
        <v>44887.15832175926</v>
      </c>
      <c r="K2178">
        <v>0</v>
      </c>
      <c r="L2178" t="s">
        <v>100728</v>
      </c>
      <c r="M2178" t="s">
        <v>100748</v>
      </c>
    </row>
    <row r="2179" spans="1:13">
      <c r="A2179" t="s">
        <v>48948</v>
      </c>
      <c r="B2179" t="s">
        <v>51102</v>
      </c>
      <c r="C2179" t="s">
        <v>58223</v>
      </c>
      <c r="D2179" t="s">
        <v>71162</v>
      </c>
      <c r="E2179" t="s">
        <v>76128</v>
      </c>
      <c r="F2179" t="s">
        <v>78285</v>
      </c>
      <c r="G2179" t="s">
        <v>89007</v>
      </c>
      <c r="H2179" t="s">
        <v>89007</v>
      </c>
      <c r="I2179" t="s">
        <v>91063</v>
      </c>
      <c r="J2179" s="6">
        <v>44887.15831018519</v>
      </c>
      <c r="K2179">
        <v>0</v>
      </c>
      <c r="L2179" t="s">
        <v>100728</v>
      </c>
      <c r="M2179" t="s">
        <v>100748</v>
      </c>
    </row>
    <row r="2180" spans="1:13">
      <c r="A2180" t="s">
        <v>48948</v>
      </c>
      <c r="B2180" t="s">
        <v>51103</v>
      </c>
      <c r="C2180" t="s">
        <v>58224</v>
      </c>
      <c r="D2180" t="s">
        <v>71163</v>
      </c>
      <c r="E2180" t="s">
        <v>76128</v>
      </c>
      <c r="F2180" t="s">
        <v>78286</v>
      </c>
      <c r="G2180" t="s">
        <v>89000</v>
      </c>
      <c r="H2180" t="s">
        <v>89025</v>
      </c>
      <c r="I2180" t="s">
        <v>91064</v>
      </c>
      <c r="J2180" s="6">
        <v>44887.15813657407</v>
      </c>
      <c r="K2180">
        <v>3</v>
      </c>
      <c r="L2180" t="s">
        <v>100720</v>
      </c>
      <c r="M2180" t="s">
        <v>100748</v>
      </c>
    </row>
    <row r="2181" spans="1:13">
      <c r="A2181" t="s">
        <v>48948</v>
      </c>
      <c r="B2181" t="s">
        <v>51104</v>
      </c>
      <c r="C2181" t="s">
        <v>58225</v>
      </c>
      <c r="D2181" t="s">
        <v>71164</v>
      </c>
      <c r="E2181" t="s">
        <v>76128</v>
      </c>
      <c r="F2181" t="s">
        <v>78287</v>
      </c>
      <c r="G2181" t="s">
        <v>89010</v>
      </c>
      <c r="H2181" t="s">
        <v>89031</v>
      </c>
      <c r="I2181" t="s">
        <v>91065</v>
      </c>
      <c r="J2181" s="6">
        <v>44887.15784722222</v>
      </c>
      <c r="K2181">
        <v>0</v>
      </c>
      <c r="L2181" t="s">
        <v>100728</v>
      </c>
      <c r="M2181" t="s">
        <v>100748</v>
      </c>
    </row>
    <row r="2182" spans="1:13">
      <c r="A2182" t="s">
        <v>48948</v>
      </c>
      <c r="B2182" t="s">
        <v>51105</v>
      </c>
      <c r="C2182" t="s">
        <v>58226</v>
      </c>
      <c r="D2182" t="s">
        <v>71165</v>
      </c>
      <c r="E2182" t="s">
        <v>76128</v>
      </c>
      <c r="F2182" t="s">
        <v>78288</v>
      </c>
      <c r="G2182" t="s">
        <v>89010</v>
      </c>
      <c r="H2182" t="s">
        <v>89031</v>
      </c>
      <c r="I2182" t="s">
        <v>91066</v>
      </c>
      <c r="J2182" s="6">
        <v>44887.15784722222</v>
      </c>
      <c r="K2182">
        <v>0</v>
      </c>
      <c r="L2182" t="s">
        <v>100728</v>
      </c>
      <c r="M2182" t="s">
        <v>100748</v>
      </c>
    </row>
    <row r="2183" spans="1:13">
      <c r="A2183" t="s">
        <v>48948</v>
      </c>
      <c r="B2183" t="s">
        <v>51106</v>
      </c>
      <c r="C2183" t="s">
        <v>58227</v>
      </c>
      <c r="D2183" t="s">
        <v>71166</v>
      </c>
      <c r="E2183" t="s">
        <v>76128</v>
      </c>
      <c r="F2183" t="s">
        <v>78289</v>
      </c>
      <c r="G2183" t="s">
        <v>89007</v>
      </c>
      <c r="H2183" t="s">
        <v>89007</v>
      </c>
      <c r="I2183" t="s">
        <v>91067</v>
      </c>
      <c r="J2183" s="6">
        <v>44887.15784722222</v>
      </c>
      <c r="K2183">
        <v>0</v>
      </c>
      <c r="L2183" t="s">
        <v>100728</v>
      </c>
      <c r="M2183" t="s">
        <v>100748</v>
      </c>
    </row>
    <row r="2184" spans="1:13">
      <c r="A2184" t="s">
        <v>48948</v>
      </c>
      <c r="B2184" t="s">
        <v>51107</v>
      </c>
      <c r="C2184" t="s">
        <v>58228</v>
      </c>
      <c r="D2184" t="s">
        <v>71167</v>
      </c>
      <c r="E2184" t="s">
        <v>76128</v>
      </c>
      <c r="F2184" t="s">
        <v>78290</v>
      </c>
      <c r="G2184" t="s">
        <v>89015</v>
      </c>
      <c r="H2184" t="s">
        <v>89015</v>
      </c>
      <c r="I2184" t="s">
        <v>91030</v>
      </c>
      <c r="J2184" s="6">
        <v>44887.15783564815</v>
      </c>
      <c r="K2184">
        <v>0</v>
      </c>
      <c r="L2184" t="s">
        <v>100728</v>
      </c>
      <c r="M2184" t="s">
        <v>100748</v>
      </c>
    </row>
    <row r="2185" spans="1:13">
      <c r="A2185" t="s">
        <v>48948</v>
      </c>
      <c r="B2185" t="s">
        <v>51108</v>
      </c>
      <c r="C2185" t="s">
        <v>58229</v>
      </c>
      <c r="D2185" t="s">
        <v>71168</v>
      </c>
      <c r="E2185" t="s">
        <v>76128</v>
      </c>
      <c r="F2185" t="s">
        <v>78291</v>
      </c>
      <c r="G2185" t="s">
        <v>89015</v>
      </c>
      <c r="H2185" t="s">
        <v>89015</v>
      </c>
      <c r="I2185" t="s">
        <v>91068</v>
      </c>
      <c r="J2185" s="6">
        <v>44887.15777777778</v>
      </c>
      <c r="K2185">
        <v>0</v>
      </c>
      <c r="L2185" t="s">
        <v>100728</v>
      </c>
      <c r="M2185" t="s">
        <v>100748</v>
      </c>
    </row>
    <row r="2186" spans="1:13">
      <c r="A2186" t="s">
        <v>48948</v>
      </c>
      <c r="B2186" t="s">
        <v>51109</v>
      </c>
      <c r="C2186" t="s">
        <v>58230</v>
      </c>
      <c r="D2186" t="s">
        <v>71169</v>
      </c>
      <c r="E2186" t="s">
        <v>76128</v>
      </c>
      <c r="F2186" t="s">
        <v>78292</v>
      </c>
      <c r="G2186" t="s">
        <v>89007</v>
      </c>
      <c r="H2186" t="s">
        <v>89007</v>
      </c>
      <c r="I2186" t="s">
        <v>91069</v>
      </c>
      <c r="J2186" s="6">
        <v>44887.15777777778</v>
      </c>
      <c r="K2186">
        <v>0</v>
      </c>
      <c r="L2186" t="s">
        <v>100728</v>
      </c>
      <c r="M2186" t="s">
        <v>100748</v>
      </c>
    </row>
    <row r="2187" spans="1:13">
      <c r="A2187" t="s">
        <v>48948</v>
      </c>
      <c r="B2187" t="s">
        <v>51110</v>
      </c>
      <c r="C2187" t="s">
        <v>58231</v>
      </c>
      <c r="D2187" t="s">
        <v>71170</v>
      </c>
      <c r="E2187" t="s">
        <v>76128</v>
      </c>
      <c r="F2187" t="s">
        <v>78293</v>
      </c>
      <c r="G2187" t="s">
        <v>89007</v>
      </c>
      <c r="H2187" t="s">
        <v>89007</v>
      </c>
      <c r="I2187" t="s">
        <v>91070</v>
      </c>
      <c r="J2187" s="6">
        <v>44887.15777777778</v>
      </c>
      <c r="K2187">
        <v>0</v>
      </c>
      <c r="L2187" t="s">
        <v>100728</v>
      </c>
      <c r="M2187" t="s">
        <v>100748</v>
      </c>
    </row>
    <row r="2188" spans="1:13">
      <c r="A2188" t="s">
        <v>48948</v>
      </c>
      <c r="B2188" t="s">
        <v>51111</v>
      </c>
      <c r="C2188" t="s">
        <v>58232</v>
      </c>
      <c r="D2188" t="s">
        <v>71171</v>
      </c>
      <c r="E2188" t="s">
        <v>76128</v>
      </c>
      <c r="F2188" t="s">
        <v>78294</v>
      </c>
      <c r="G2188" t="s">
        <v>89007</v>
      </c>
      <c r="H2188" t="s">
        <v>89007</v>
      </c>
      <c r="I2188" t="s">
        <v>91071</v>
      </c>
      <c r="J2188" s="6">
        <v>44887.1577662037</v>
      </c>
      <c r="K2188">
        <v>0</v>
      </c>
      <c r="L2188" t="s">
        <v>100728</v>
      </c>
      <c r="M2188" t="s">
        <v>100748</v>
      </c>
    </row>
    <row r="2189" spans="1:13">
      <c r="A2189" t="s">
        <v>48948</v>
      </c>
      <c r="B2189" t="s">
        <v>51112</v>
      </c>
      <c r="C2189" t="s">
        <v>58233</v>
      </c>
      <c r="D2189" t="s">
        <v>71172</v>
      </c>
      <c r="E2189" t="s">
        <v>76128</v>
      </c>
      <c r="F2189" t="s">
        <v>78295</v>
      </c>
      <c r="G2189" t="s">
        <v>89002</v>
      </c>
      <c r="H2189" t="s">
        <v>89002</v>
      </c>
      <c r="I2189" t="s">
        <v>89055</v>
      </c>
      <c r="J2189" s="6">
        <v>44887.15774305556</v>
      </c>
      <c r="K2189">
        <v>0</v>
      </c>
      <c r="L2189" t="s">
        <v>100721</v>
      </c>
      <c r="M2189" t="s">
        <v>100748</v>
      </c>
    </row>
    <row r="2190" spans="1:13">
      <c r="A2190" t="s">
        <v>48948</v>
      </c>
      <c r="B2190" t="s">
        <v>51113</v>
      </c>
      <c r="C2190" t="s">
        <v>58234</v>
      </c>
      <c r="D2190" t="s">
        <v>71173</v>
      </c>
      <c r="E2190" t="s">
        <v>76128</v>
      </c>
      <c r="F2190" t="s">
        <v>78296</v>
      </c>
      <c r="G2190" t="s">
        <v>89007</v>
      </c>
      <c r="H2190" t="s">
        <v>89007</v>
      </c>
      <c r="I2190" t="s">
        <v>91072</v>
      </c>
      <c r="J2190" s="6">
        <v>44887.15744212963</v>
      </c>
      <c r="K2190">
        <v>0</v>
      </c>
      <c r="L2190" t="s">
        <v>100728</v>
      </c>
      <c r="M2190" t="s">
        <v>100748</v>
      </c>
    </row>
    <row r="2191" spans="1:13">
      <c r="A2191" t="s">
        <v>48948</v>
      </c>
      <c r="B2191" t="s">
        <v>51114</v>
      </c>
      <c r="C2191" t="s">
        <v>58235</v>
      </c>
      <c r="D2191" t="s">
        <v>71174</v>
      </c>
      <c r="E2191" t="s">
        <v>76128</v>
      </c>
      <c r="F2191" t="s">
        <v>78297</v>
      </c>
      <c r="G2191" t="s">
        <v>89007</v>
      </c>
      <c r="H2191" t="s">
        <v>89007</v>
      </c>
      <c r="I2191" t="s">
        <v>91073</v>
      </c>
      <c r="J2191" s="6">
        <v>44887.15738425926</v>
      </c>
      <c r="K2191">
        <v>0</v>
      </c>
      <c r="L2191" t="s">
        <v>100728</v>
      </c>
      <c r="M2191" t="s">
        <v>100748</v>
      </c>
    </row>
    <row r="2192" spans="1:13">
      <c r="A2192" t="s">
        <v>48948</v>
      </c>
      <c r="B2192" t="s">
        <v>51115</v>
      </c>
      <c r="C2192" t="s">
        <v>58236</v>
      </c>
      <c r="D2192" t="s">
        <v>71175</v>
      </c>
      <c r="E2192" t="s">
        <v>76128</v>
      </c>
      <c r="F2192" t="s">
        <v>78298</v>
      </c>
      <c r="G2192" t="s">
        <v>89007</v>
      </c>
      <c r="H2192" t="s">
        <v>89007</v>
      </c>
      <c r="I2192" t="s">
        <v>91074</v>
      </c>
      <c r="J2192" s="6">
        <v>44887.15736111111</v>
      </c>
      <c r="K2192">
        <v>0</v>
      </c>
      <c r="L2192" t="s">
        <v>100728</v>
      </c>
      <c r="M2192" t="s">
        <v>100748</v>
      </c>
    </row>
    <row r="2193" spans="1:13">
      <c r="A2193" t="s">
        <v>48948</v>
      </c>
      <c r="B2193" t="s">
        <v>51116</v>
      </c>
      <c r="C2193" t="s">
        <v>58237</v>
      </c>
      <c r="D2193" t="s">
        <v>71176</v>
      </c>
      <c r="E2193" t="s">
        <v>76128</v>
      </c>
      <c r="F2193" t="s">
        <v>78299</v>
      </c>
      <c r="G2193" t="s">
        <v>89007</v>
      </c>
      <c r="H2193" t="s">
        <v>89007</v>
      </c>
      <c r="I2193" t="s">
        <v>91075</v>
      </c>
      <c r="J2193" s="6">
        <v>44887.15736111111</v>
      </c>
      <c r="K2193">
        <v>0</v>
      </c>
      <c r="L2193" t="s">
        <v>100728</v>
      </c>
      <c r="M2193" t="s">
        <v>100748</v>
      </c>
    </row>
    <row r="2194" spans="1:13">
      <c r="A2194" t="s">
        <v>48948</v>
      </c>
      <c r="B2194" t="s">
        <v>51117</v>
      </c>
      <c r="C2194" t="s">
        <v>58238</v>
      </c>
      <c r="D2194" t="s">
        <v>71177</v>
      </c>
      <c r="E2194" t="s">
        <v>76128</v>
      </c>
      <c r="F2194" t="s">
        <v>78300</v>
      </c>
      <c r="G2194" t="s">
        <v>89015</v>
      </c>
      <c r="H2194" t="s">
        <v>89015</v>
      </c>
      <c r="I2194" t="s">
        <v>91076</v>
      </c>
      <c r="J2194" s="6">
        <v>44887.15734953704</v>
      </c>
      <c r="K2194">
        <v>0</v>
      </c>
      <c r="L2194" t="s">
        <v>100728</v>
      </c>
      <c r="M2194" t="s">
        <v>100748</v>
      </c>
    </row>
    <row r="2195" spans="1:13">
      <c r="A2195" t="s">
        <v>48948</v>
      </c>
      <c r="B2195" t="s">
        <v>51118</v>
      </c>
      <c r="C2195" t="s">
        <v>58239</v>
      </c>
      <c r="D2195" t="s">
        <v>71178</v>
      </c>
      <c r="E2195" t="s">
        <v>76128</v>
      </c>
      <c r="F2195" t="s">
        <v>78301</v>
      </c>
      <c r="G2195" t="s">
        <v>89010</v>
      </c>
      <c r="H2195" t="s">
        <v>89031</v>
      </c>
      <c r="I2195" t="s">
        <v>91077</v>
      </c>
      <c r="J2195" s="6">
        <v>44887.15734953704</v>
      </c>
      <c r="K2195">
        <v>0</v>
      </c>
      <c r="L2195" t="s">
        <v>100728</v>
      </c>
      <c r="M2195" t="s">
        <v>100748</v>
      </c>
    </row>
    <row r="2196" spans="1:13">
      <c r="A2196" t="s">
        <v>48948</v>
      </c>
      <c r="B2196" t="s">
        <v>51119</v>
      </c>
      <c r="C2196" t="s">
        <v>58240</v>
      </c>
      <c r="D2196" t="s">
        <v>71179</v>
      </c>
      <c r="E2196" t="s">
        <v>76128</v>
      </c>
      <c r="F2196" t="s">
        <v>78302</v>
      </c>
      <c r="G2196" t="s">
        <v>89007</v>
      </c>
      <c r="H2196" t="s">
        <v>89007</v>
      </c>
      <c r="I2196" t="s">
        <v>91078</v>
      </c>
      <c r="J2196" s="6">
        <v>44887.15730324074</v>
      </c>
      <c r="K2196">
        <v>0</v>
      </c>
      <c r="L2196" t="s">
        <v>100728</v>
      </c>
      <c r="M2196" t="s">
        <v>100748</v>
      </c>
    </row>
    <row r="2197" spans="1:13">
      <c r="A2197" t="s">
        <v>48948</v>
      </c>
      <c r="B2197" t="s">
        <v>51120</v>
      </c>
      <c r="C2197" t="s">
        <v>58241</v>
      </c>
      <c r="D2197" t="s">
        <v>71180</v>
      </c>
      <c r="E2197" t="s">
        <v>76128</v>
      </c>
      <c r="F2197" t="s">
        <v>78303</v>
      </c>
      <c r="G2197" t="s">
        <v>89007</v>
      </c>
      <c r="H2197" t="s">
        <v>89007</v>
      </c>
      <c r="I2197" t="s">
        <v>91079</v>
      </c>
      <c r="J2197" s="6">
        <v>44887.15728009259</v>
      </c>
      <c r="K2197">
        <v>0</v>
      </c>
      <c r="L2197" t="s">
        <v>100728</v>
      </c>
      <c r="M2197" t="s">
        <v>100748</v>
      </c>
    </row>
    <row r="2198" spans="1:13">
      <c r="A2198" t="s">
        <v>48948</v>
      </c>
      <c r="B2198" t="s">
        <v>51121</v>
      </c>
      <c r="C2198" t="s">
        <v>58242</v>
      </c>
      <c r="D2198" t="s">
        <v>71181</v>
      </c>
      <c r="E2198" t="s">
        <v>76128</v>
      </c>
      <c r="F2198" t="s">
        <v>78304</v>
      </c>
      <c r="G2198" t="s">
        <v>89007</v>
      </c>
      <c r="H2198" t="s">
        <v>89007</v>
      </c>
      <c r="I2198" t="s">
        <v>91080</v>
      </c>
      <c r="J2198" s="6">
        <v>44887.15728009259</v>
      </c>
      <c r="K2198">
        <v>0</v>
      </c>
      <c r="L2198" t="s">
        <v>100728</v>
      </c>
      <c r="M2198" t="s">
        <v>100748</v>
      </c>
    </row>
    <row r="2199" spans="1:13">
      <c r="A2199" t="s">
        <v>48948</v>
      </c>
      <c r="B2199" t="s">
        <v>51122</v>
      </c>
      <c r="C2199" t="s">
        <v>58243</v>
      </c>
      <c r="D2199" t="s">
        <v>71182</v>
      </c>
      <c r="E2199" t="s">
        <v>76128</v>
      </c>
      <c r="F2199" t="s">
        <v>78305</v>
      </c>
      <c r="G2199" t="s">
        <v>89007</v>
      </c>
      <c r="H2199" t="s">
        <v>89007</v>
      </c>
      <c r="I2199" t="s">
        <v>91081</v>
      </c>
      <c r="J2199" s="6">
        <v>44887.15728009259</v>
      </c>
      <c r="K2199">
        <v>0</v>
      </c>
      <c r="L2199" t="s">
        <v>100728</v>
      </c>
      <c r="M2199" t="s">
        <v>100748</v>
      </c>
    </row>
    <row r="2200" spans="1:13">
      <c r="A2200" t="s">
        <v>48948</v>
      </c>
      <c r="B2200" t="s">
        <v>51123</v>
      </c>
      <c r="C2200" t="s">
        <v>58244</v>
      </c>
      <c r="D2200" t="s">
        <v>71183</v>
      </c>
      <c r="E2200" t="s">
        <v>76128</v>
      </c>
      <c r="F2200" t="s">
        <v>78306</v>
      </c>
      <c r="G2200" t="s">
        <v>89007</v>
      </c>
      <c r="H2200" t="s">
        <v>89007</v>
      </c>
      <c r="I2200" t="s">
        <v>91082</v>
      </c>
      <c r="J2200" s="6">
        <v>44887.15728009259</v>
      </c>
      <c r="K2200">
        <v>0</v>
      </c>
      <c r="L2200" t="s">
        <v>100728</v>
      </c>
      <c r="M2200" t="s">
        <v>100748</v>
      </c>
    </row>
    <row r="2201" spans="1:13">
      <c r="A2201" t="s">
        <v>48948</v>
      </c>
      <c r="B2201" t="s">
        <v>51124</v>
      </c>
      <c r="C2201" t="s">
        <v>58245</v>
      </c>
      <c r="D2201" t="s">
        <v>71184</v>
      </c>
      <c r="E2201" t="s">
        <v>76128</v>
      </c>
      <c r="F2201" t="s">
        <v>78307</v>
      </c>
      <c r="G2201" t="s">
        <v>89007</v>
      </c>
      <c r="H2201" t="s">
        <v>89007</v>
      </c>
      <c r="I2201" t="s">
        <v>91083</v>
      </c>
      <c r="J2201" s="6">
        <v>44887.15728009259</v>
      </c>
      <c r="K2201">
        <v>0</v>
      </c>
      <c r="L2201" t="s">
        <v>100728</v>
      </c>
      <c r="M2201" t="s">
        <v>100748</v>
      </c>
    </row>
    <row r="2202" spans="1:13">
      <c r="A2202" t="s">
        <v>48948</v>
      </c>
      <c r="B2202" t="s">
        <v>51125</v>
      </c>
      <c r="C2202" t="s">
        <v>58246</v>
      </c>
      <c r="D2202" t="s">
        <v>71185</v>
      </c>
      <c r="E2202" t="s">
        <v>76128</v>
      </c>
      <c r="F2202" t="s">
        <v>78308</v>
      </c>
      <c r="G2202" t="s">
        <v>89010</v>
      </c>
      <c r="H2202" t="s">
        <v>89031</v>
      </c>
      <c r="I2202" t="s">
        <v>91084</v>
      </c>
      <c r="J2202" s="6">
        <v>44887.15726851852</v>
      </c>
      <c r="K2202">
        <v>0</v>
      </c>
      <c r="L2202" t="s">
        <v>100728</v>
      </c>
      <c r="M2202" t="s">
        <v>100748</v>
      </c>
    </row>
    <row r="2203" spans="1:13">
      <c r="A2203" t="s">
        <v>48948</v>
      </c>
      <c r="B2203" t="s">
        <v>51126</v>
      </c>
      <c r="C2203" t="s">
        <v>58247</v>
      </c>
      <c r="D2203" t="s">
        <v>71186</v>
      </c>
      <c r="E2203" t="s">
        <v>76128</v>
      </c>
      <c r="F2203" t="s">
        <v>78309</v>
      </c>
      <c r="G2203" t="s">
        <v>89009</v>
      </c>
      <c r="H2203" t="s">
        <v>89009</v>
      </c>
      <c r="I2203" t="s">
        <v>91085</v>
      </c>
      <c r="J2203" s="6">
        <v>44887.15726851852</v>
      </c>
      <c r="K2203">
        <v>0</v>
      </c>
      <c r="L2203" t="s">
        <v>100728</v>
      </c>
      <c r="M2203" t="s">
        <v>100748</v>
      </c>
    </row>
    <row r="2204" spans="1:13">
      <c r="A2204" t="s">
        <v>48948</v>
      </c>
      <c r="B2204" t="s">
        <v>51127</v>
      </c>
      <c r="C2204" t="s">
        <v>58248</v>
      </c>
      <c r="D2204" t="s">
        <v>71187</v>
      </c>
      <c r="E2204" t="s">
        <v>76128</v>
      </c>
      <c r="F2204" t="s">
        <v>78310</v>
      </c>
      <c r="G2204" t="s">
        <v>88996</v>
      </c>
      <c r="H2204" t="s">
        <v>88996</v>
      </c>
      <c r="I2204" t="s">
        <v>89061</v>
      </c>
      <c r="J2204" s="6">
        <v>44887.15724537037</v>
      </c>
      <c r="K2204">
        <v>0</v>
      </c>
      <c r="L2204" t="s">
        <v>100721</v>
      </c>
      <c r="M2204" t="s">
        <v>100748</v>
      </c>
    </row>
    <row r="2205" spans="1:13">
      <c r="A2205" t="s">
        <v>48948</v>
      </c>
      <c r="B2205" t="s">
        <v>51128</v>
      </c>
      <c r="C2205" t="s">
        <v>58249</v>
      </c>
      <c r="D2205" t="s">
        <v>71188</v>
      </c>
      <c r="E2205" t="s">
        <v>76128</v>
      </c>
      <c r="F2205" t="s">
        <v>78311</v>
      </c>
      <c r="G2205" t="s">
        <v>89000</v>
      </c>
      <c r="H2205" t="s">
        <v>89025</v>
      </c>
      <c r="I2205" t="s">
        <v>91086</v>
      </c>
      <c r="J2205" s="6">
        <v>44887.15688657408</v>
      </c>
      <c r="K2205">
        <v>2</v>
      </c>
      <c r="L2205" t="s">
        <v>100723</v>
      </c>
      <c r="M2205" t="s">
        <v>100748</v>
      </c>
    </row>
    <row r="2206" spans="1:13">
      <c r="A2206" t="s">
        <v>48948</v>
      </c>
      <c r="B2206" t="s">
        <v>51129</v>
      </c>
      <c r="C2206" t="s">
        <v>58250</v>
      </c>
      <c r="D2206" t="s">
        <v>71189</v>
      </c>
      <c r="E2206" t="s">
        <v>76128</v>
      </c>
      <c r="F2206" t="s">
        <v>78312</v>
      </c>
      <c r="G2206" t="s">
        <v>89007</v>
      </c>
      <c r="H2206" t="s">
        <v>89007</v>
      </c>
      <c r="I2206" t="s">
        <v>91087</v>
      </c>
      <c r="J2206" s="6">
        <v>44887.1568287037</v>
      </c>
      <c r="K2206">
        <v>0</v>
      </c>
      <c r="L2206" t="s">
        <v>100728</v>
      </c>
      <c r="M2206" t="s">
        <v>100748</v>
      </c>
    </row>
    <row r="2207" spans="1:13">
      <c r="A2207" t="s">
        <v>48948</v>
      </c>
      <c r="B2207" t="s">
        <v>51130</v>
      </c>
      <c r="C2207" t="s">
        <v>58251</v>
      </c>
      <c r="D2207" t="s">
        <v>71190</v>
      </c>
      <c r="E2207" t="s">
        <v>76128</v>
      </c>
      <c r="F2207" t="s">
        <v>78313</v>
      </c>
      <c r="G2207" t="s">
        <v>89007</v>
      </c>
      <c r="H2207" t="s">
        <v>89007</v>
      </c>
      <c r="I2207" t="s">
        <v>91088</v>
      </c>
      <c r="J2207" s="6">
        <v>44887.15681712963</v>
      </c>
      <c r="K2207">
        <v>0</v>
      </c>
      <c r="L2207" t="s">
        <v>100728</v>
      </c>
      <c r="M2207" t="s">
        <v>100748</v>
      </c>
    </row>
    <row r="2208" spans="1:13">
      <c r="A2208" t="s">
        <v>48948</v>
      </c>
      <c r="B2208" t="s">
        <v>51131</v>
      </c>
      <c r="C2208" t="s">
        <v>58252</v>
      </c>
      <c r="D2208" t="s">
        <v>71191</v>
      </c>
      <c r="E2208" t="s">
        <v>76128</v>
      </c>
      <c r="F2208" t="s">
        <v>78314</v>
      </c>
      <c r="G2208" t="s">
        <v>88999</v>
      </c>
      <c r="H2208" t="s">
        <v>88999</v>
      </c>
      <c r="I2208" t="s">
        <v>91089</v>
      </c>
      <c r="J2208" s="6">
        <v>44887.15679398148</v>
      </c>
      <c r="K2208">
        <v>1</v>
      </c>
      <c r="L2208" t="s">
        <v>100722</v>
      </c>
      <c r="M2208" t="s">
        <v>100748</v>
      </c>
    </row>
    <row r="2209" spans="1:13">
      <c r="A2209" t="s">
        <v>48948</v>
      </c>
      <c r="B2209" t="s">
        <v>51132</v>
      </c>
      <c r="C2209" t="s">
        <v>58253</v>
      </c>
      <c r="D2209" t="s">
        <v>71192</v>
      </c>
      <c r="E2209" t="s">
        <v>76128</v>
      </c>
      <c r="F2209" t="s">
        <v>78315</v>
      </c>
      <c r="G2209" t="s">
        <v>89007</v>
      </c>
      <c r="H2209" t="s">
        <v>89007</v>
      </c>
      <c r="I2209" t="s">
        <v>91090</v>
      </c>
      <c r="J2209" s="6">
        <v>44887.15677083333</v>
      </c>
      <c r="K2209">
        <v>0</v>
      </c>
      <c r="L2209" t="s">
        <v>100728</v>
      </c>
      <c r="M2209" t="s">
        <v>100748</v>
      </c>
    </row>
    <row r="2210" spans="1:13">
      <c r="A2210" t="s">
        <v>48948</v>
      </c>
      <c r="B2210" t="s">
        <v>51133</v>
      </c>
      <c r="C2210" t="s">
        <v>58254</v>
      </c>
      <c r="D2210" t="s">
        <v>71193</v>
      </c>
      <c r="E2210" t="s">
        <v>76128</v>
      </c>
      <c r="F2210" t="s">
        <v>78316</v>
      </c>
      <c r="G2210" t="s">
        <v>89007</v>
      </c>
      <c r="H2210" t="s">
        <v>89007</v>
      </c>
      <c r="I2210" t="s">
        <v>91091</v>
      </c>
      <c r="J2210" s="6">
        <v>44887.15675925926</v>
      </c>
      <c r="K2210">
        <v>0</v>
      </c>
      <c r="L2210" t="s">
        <v>100728</v>
      </c>
      <c r="M2210" t="s">
        <v>100748</v>
      </c>
    </row>
    <row r="2211" spans="1:13">
      <c r="A2211" t="s">
        <v>48948</v>
      </c>
      <c r="B2211" t="s">
        <v>51134</v>
      </c>
      <c r="C2211" t="s">
        <v>58255</v>
      </c>
      <c r="D2211" t="s">
        <v>71194</v>
      </c>
      <c r="E2211" t="s">
        <v>76128</v>
      </c>
      <c r="F2211" t="s">
        <v>78317</v>
      </c>
      <c r="G2211" t="s">
        <v>89007</v>
      </c>
      <c r="H2211" t="s">
        <v>89007</v>
      </c>
      <c r="I2211" t="s">
        <v>91092</v>
      </c>
      <c r="J2211" s="6">
        <v>44887.15674768519</v>
      </c>
      <c r="K2211">
        <v>0</v>
      </c>
      <c r="L2211" t="s">
        <v>100728</v>
      </c>
      <c r="M2211" t="s">
        <v>100748</v>
      </c>
    </row>
    <row r="2212" spans="1:13">
      <c r="A2212" t="s">
        <v>48948</v>
      </c>
      <c r="B2212" t="s">
        <v>51135</v>
      </c>
      <c r="C2212" t="s">
        <v>58256</v>
      </c>
      <c r="D2212" t="s">
        <v>71195</v>
      </c>
      <c r="E2212" t="s">
        <v>76128</v>
      </c>
      <c r="F2212" t="s">
        <v>78318</v>
      </c>
      <c r="G2212" t="s">
        <v>89010</v>
      </c>
      <c r="H2212" t="s">
        <v>89031</v>
      </c>
      <c r="I2212" t="s">
        <v>91093</v>
      </c>
      <c r="J2212" s="6">
        <v>44887.15674768519</v>
      </c>
      <c r="K2212">
        <v>0</v>
      </c>
      <c r="L2212" t="s">
        <v>100728</v>
      </c>
      <c r="M2212" t="s">
        <v>100748</v>
      </c>
    </row>
    <row r="2213" spans="1:13">
      <c r="A2213" t="s">
        <v>48948</v>
      </c>
      <c r="B2213" t="s">
        <v>51136</v>
      </c>
      <c r="C2213" t="s">
        <v>58257</v>
      </c>
      <c r="D2213" t="s">
        <v>71196</v>
      </c>
      <c r="E2213" t="s">
        <v>76128</v>
      </c>
      <c r="F2213" t="s">
        <v>78319</v>
      </c>
      <c r="G2213" t="s">
        <v>89009</v>
      </c>
      <c r="H2213" t="s">
        <v>89009</v>
      </c>
      <c r="I2213" t="s">
        <v>91094</v>
      </c>
      <c r="J2213" s="6">
        <v>44887.15674768519</v>
      </c>
      <c r="K2213">
        <v>0</v>
      </c>
      <c r="L2213" t="s">
        <v>100728</v>
      </c>
      <c r="M2213" t="s">
        <v>100748</v>
      </c>
    </row>
    <row r="2214" spans="1:13">
      <c r="A2214" t="s">
        <v>48948</v>
      </c>
      <c r="B2214" t="s">
        <v>51137</v>
      </c>
      <c r="C2214" t="s">
        <v>58258</v>
      </c>
      <c r="D2214" t="s">
        <v>71197</v>
      </c>
      <c r="E2214" t="s">
        <v>76128</v>
      </c>
      <c r="F2214" t="s">
        <v>78320</v>
      </c>
      <c r="G2214" t="s">
        <v>89010</v>
      </c>
      <c r="H2214" t="s">
        <v>89031</v>
      </c>
      <c r="I2214" t="s">
        <v>91095</v>
      </c>
      <c r="J2214" s="6">
        <v>44887.15673611111</v>
      </c>
      <c r="K2214">
        <v>0</v>
      </c>
      <c r="L2214" t="s">
        <v>100728</v>
      </c>
      <c r="M2214" t="s">
        <v>100748</v>
      </c>
    </row>
    <row r="2215" spans="1:13">
      <c r="A2215" t="s">
        <v>48948</v>
      </c>
      <c r="B2215" t="s">
        <v>51138</v>
      </c>
      <c r="C2215" t="s">
        <v>58259</v>
      </c>
      <c r="D2215" t="s">
        <v>71198</v>
      </c>
      <c r="E2215" t="s">
        <v>76128</v>
      </c>
      <c r="F2215" t="s">
        <v>78321</v>
      </c>
      <c r="G2215" t="s">
        <v>89007</v>
      </c>
      <c r="H2215" t="s">
        <v>89007</v>
      </c>
      <c r="I2215" t="s">
        <v>91096</v>
      </c>
      <c r="J2215" s="6">
        <v>44887.15673611111</v>
      </c>
      <c r="K2215">
        <v>0</v>
      </c>
      <c r="L2215" t="s">
        <v>100728</v>
      </c>
      <c r="M2215" t="s">
        <v>100748</v>
      </c>
    </row>
    <row r="2216" spans="1:13">
      <c r="A2216" t="s">
        <v>48948</v>
      </c>
      <c r="B2216" t="s">
        <v>51139</v>
      </c>
      <c r="C2216" t="s">
        <v>58260</v>
      </c>
      <c r="D2216" t="s">
        <v>71199</v>
      </c>
      <c r="E2216" t="s">
        <v>76128</v>
      </c>
      <c r="F2216" t="s">
        <v>78322</v>
      </c>
      <c r="G2216" t="s">
        <v>89007</v>
      </c>
      <c r="H2216" t="s">
        <v>89007</v>
      </c>
      <c r="I2216" t="s">
        <v>91097</v>
      </c>
      <c r="J2216" s="6">
        <v>44887.15673611111</v>
      </c>
      <c r="K2216">
        <v>0</v>
      </c>
      <c r="L2216" t="s">
        <v>100728</v>
      </c>
      <c r="M2216" t="s">
        <v>100748</v>
      </c>
    </row>
    <row r="2217" spans="1:13">
      <c r="A2217" t="s">
        <v>48948</v>
      </c>
      <c r="B2217" t="s">
        <v>51140</v>
      </c>
      <c r="C2217" t="s">
        <v>58261</v>
      </c>
      <c r="D2217" t="s">
        <v>71200</v>
      </c>
      <c r="E2217" t="s">
        <v>76128</v>
      </c>
      <c r="F2217" t="s">
        <v>78323</v>
      </c>
      <c r="G2217" t="s">
        <v>89007</v>
      </c>
      <c r="H2217" t="s">
        <v>89007</v>
      </c>
      <c r="I2217" t="s">
        <v>91098</v>
      </c>
      <c r="J2217" s="6">
        <v>44887.15671296296</v>
      </c>
      <c r="K2217">
        <v>0</v>
      </c>
      <c r="L2217" t="s">
        <v>100728</v>
      </c>
      <c r="M2217" t="s">
        <v>100748</v>
      </c>
    </row>
    <row r="2218" spans="1:13">
      <c r="A2218" t="s">
        <v>48948</v>
      </c>
      <c r="B2218" t="s">
        <v>51141</v>
      </c>
      <c r="C2218" t="s">
        <v>58262</v>
      </c>
      <c r="D2218" t="s">
        <v>71201</v>
      </c>
      <c r="E2218" t="s">
        <v>76128</v>
      </c>
      <c r="F2218" t="s">
        <v>78324</v>
      </c>
      <c r="G2218" t="s">
        <v>89010</v>
      </c>
      <c r="H2218" t="s">
        <v>89031</v>
      </c>
      <c r="I2218" t="s">
        <v>91099</v>
      </c>
      <c r="J2218" s="6">
        <v>44887.15671296296</v>
      </c>
      <c r="K2218">
        <v>0</v>
      </c>
      <c r="L2218" t="s">
        <v>100728</v>
      </c>
      <c r="M2218" t="s">
        <v>100748</v>
      </c>
    </row>
    <row r="2219" spans="1:13">
      <c r="A2219" t="s">
        <v>48948</v>
      </c>
      <c r="B2219" t="s">
        <v>51142</v>
      </c>
      <c r="C2219" t="s">
        <v>58263</v>
      </c>
      <c r="D2219" t="s">
        <v>71202</v>
      </c>
      <c r="E2219" t="s">
        <v>76128</v>
      </c>
      <c r="F2219" t="s">
        <v>78325</v>
      </c>
      <c r="G2219" t="s">
        <v>88996</v>
      </c>
      <c r="H2219" t="s">
        <v>88996</v>
      </c>
      <c r="I2219" t="s">
        <v>89122</v>
      </c>
      <c r="J2219" s="6">
        <v>44887.15665509259</v>
      </c>
      <c r="K2219">
        <v>0</v>
      </c>
      <c r="L2219" t="s">
        <v>100720</v>
      </c>
      <c r="M2219" t="s">
        <v>100748</v>
      </c>
    </row>
    <row r="2220" spans="1:13">
      <c r="A2220" t="s">
        <v>48948</v>
      </c>
      <c r="B2220" t="s">
        <v>51143</v>
      </c>
      <c r="C2220" t="s">
        <v>58264</v>
      </c>
      <c r="D2220" t="s">
        <v>71203</v>
      </c>
      <c r="E2220" t="s">
        <v>76128</v>
      </c>
      <c r="F2220" t="s">
        <v>78326</v>
      </c>
      <c r="G2220" t="s">
        <v>89007</v>
      </c>
      <c r="H2220" t="s">
        <v>89007</v>
      </c>
      <c r="I2220" t="s">
        <v>91100</v>
      </c>
      <c r="J2220" s="6">
        <v>44887.15657407408</v>
      </c>
      <c r="K2220">
        <v>0</v>
      </c>
      <c r="L2220" t="s">
        <v>100728</v>
      </c>
      <c r="M2220" t="s">
        <v>100748</v>
      </c>
    </row>
    <row r="2221" spans="1:13">
      <c r="A2221" t="s">
        <v>48948</v>
      </c>
      <c r="B2221" t="s">
        <v>51144</v>
      </c>
      <c r="C2221" t="s">
        <v>58265</v>
      </c>
      <c r="D2221" t="s">
        <v>71204</v>
      </c>
      <c r="E2221" t="s">
        <v>76128</v>
      </c>
      <c r="F2221" t="s">
        <v>78327</v>
      </c>
      <c r="G2221" t="s">
        <v>89007</v>
      </c>
      <c r="H2221" t="s">
        <v>89007</v>
      </c>
      <c r="I2221" t="s">
        <v>91101</v>
      </c>
      <c r="J2221" s="6">
        <v>44887.15649305555</v>
      </c>
      <c r="K2221">
        <v>0</v>
      </c>
      <c r="L2221" t="s">
        <v>100728</v>
      </c>
      <c r="M2221" t="s">
        <v>100748</v>
      </c>
    </row>
    <row r="2222" spans="1:13">
      <c r="A2222" t="s">
        <v>48948</v>
      </c>
      <c r="B2222" t="s">
        <v>51145</v>
      </c>
      <c r="C2222" t="s">
        <v>58266</v>
      </c>
      <c r="D2222" t="s">
        <v>71205</v>
      </c>
      <c r="E2222" t="s">
        <v>76128</v>
      </c>
      <c r="F2222" t="s">
        <v>78328</v>
      </c>
      <c r="G2222" t="s">
        <v>89007</v>
      </c>
      <c r="H2222" t="s">
        <v>89007</v>
      </c>
      <c r="I2222" t="s">
        <v>91102</v>
      </c>
      <c r="J2222" s="6">
        <v>44887.15646990741</v>
      </c>
      <c r="K2222">
        <v>0</v>
      </c>
      <c r="L2222" t="s">
        <v>100728</v>
      </c>
      <c r="M2222" t="s">
        <v>100748</v>
      </c>
    </row>
    <row r="2223" spans="1:13">
      <c r="A2223" t="s">
        <v>48948</v>
      </c>
      <c r="B2223" t="s">
        <v>51146</v>
      </c>
      <c r="C2223" t="s">
        <v>58267</v>
      </c>
      <c r="D2223" t="s">
        <v>71206</v>
      </c>
      <c r="E2223" t="s">
        <v>76128</v>
      </c>
      <c r="F2223" t="s">
        <v>78329</v>
      </c>
      <c r="G2223" t="s">
        <v>89007</v>
      </c>
      <c r="H2223" t="s">
        <v>89007</v>
      </c>
      <c r="I2223" t="s">
        <v>91103</v>
      </c>
      <c r="J2223" s="6">
        <v>44887.15645833333</v>
      </c>
      <c r="K2223">
        <v>0</v>
      </c>
      <c r="L2223" t="s">
        <v>100728</v>
      </c>
      <c r="M2223" t="s">
        <v>100748</v>
      </c>
    </row>
    <row r="2224" spans="1:13">
      <c r="A2224" t="s">
        <v>48948</v>
      </c>
      <c r="B2224" t="s">
        <v>51147</v>
      </c>
      <c r="C2224" t="s">
        <v>58268</v>
      </c>
      <c r="D2224" t="s">
        <v>71207</v>
      </c>
      <c r="E2224" t="s">
        <v>76128</v>
      </c>
      <c r="F2224" t="s">
        <v>78330</v>
      </c>
      <c r="G2224" t="s">
        <v>89007</v>
      </c>
      <c r="H2224" t="s">
        <v>89007</v>
      </c>
      <c r="I2224" t="s">
        <v>91104</v>
      </c>
      <c r="J2224" s="6">
        <v>44887.15645833333</v>
      </c>
      <c r="K2224">
        <v>0</v>
      </c>
      <c r="L2224" t="s">
        <v>100728</v>
      </c>
      <c r="M2224" t="s">
        <v>100748</v>
      </c>
    </row>
    <row r="2225" spans="1:13">
      <c r="A2225" t="s">
        <v>48948</v>
      </c>
      <c r="B2225" t="s">
        <v>51148</v>
      </c>
      <c r="C2225" t="s">
        <v>58269</v>
      </c>
      <c r="D2225" t="s">
        <v>71208</v>
      </c>
      <c r="E2225" t="s">
        <v>76128</v>
      </c>
      <c r="F2225" t="s">
        <v>78331</v>
      </c>
      <c r="G2225" t="s">
        <v>89007</v>
      </c>
      <c r="H2225" t="s">
        <v>89007</v>
      </c>
      <c r="I2225" t="s">
        <v>91105</v>
      </c>
      <c r="J2225" s="6">
        <v>44887.15644675926</v>
      </c>
      <c r="K2225">
        <v>0</v>
      </c>
      <c r="L2225" t="s">
        <v>100728</v>
      </c>
      <c r="M2225" t="s">
        <v>100748</v>
      </c>
    </row>
    <row r="2226" spans="1:13">
      <c r="A2226" t="s">
        <v>48948</v>
      </c>
      <c r="B2226" t="s">
        <v>51149</v>
      </c>
      <c r="C2226" t="s">
        <v>58270</v>
      </c>
      <c r="D2226" t="s">
        <v>71209</v>
      </c>
      <c r="E2226" t="s">
        <v>76128</v>
      </c>
      <c r="F2226" t="s">
        <v>78332</v>
      </c>
      <c r="G2226" t="s">
        <v>89007</v>
      </c>
      <c r="H2226" t="s">
        <v>89007</v>
      </c>
      <c r="I2226" t="s">
        <v>91106</v>
      </c>
      <c r="J2226" s="6">
        <v>44887.15643518518</v>
      </c>
      <c r="K2226">
        <v>0</v>
      </c>
      <c r="L2226" t="s">
        <v>100728</v>
      </c>
      <c r="M2226" t="s">
        <v>100748</v>
      </c>
    </row>
    <row r="2227" spans="1:13">
      <c r="A2227" t="s">
        <v>48948</v>
      </c>
      <c r="B2227" t="s">
        <v>51150</v>
      </c>
      <c r="C2227" t="s">
        <v>58271</v>
      </c>
      <c r="D2227" t="s">
        <v>71210</v>
      </c>
      <c r="E2227" t="s">
        <v>76128</v>
      </c>
      <c r="F2227" t="s">
        <v>78333</v>
      </c>
      <c r="G2227" t="s">
        <v>89007</v>
      </c>
      <c r="H2227" t="s">
        <v>89007</v>
      </c>
      <c r="I2227" t="s">
        <v>91107</v>
      </c>
      <c r="J2227" s="6">
        <v>44887.15636574074</v>
      </c>
      <c r="K2227">
        <v>0</v>
      </c>
      <c r="L2227" t="s">
        <v>100728</v>
      </c>
      <c r="M2227" t="s">
        <v>100748</v>
      </c>
    </row>
    <row r="2228" spans="1:13">
      <c r="A2228" t="s">
        <v>48948</v>
      </c>
      <c r="B2228" t="s">
        <v>51151</v>
      </c>
      <c r="C2228" t="s">
        <v>58272</v>
      </c>
      <c r="D2228" t="s">
        <v>71211</v>
      </c>
      <c r="E2228" t="s">
        <v>76128</v>
      </c>
      <c r="F2228" t="s">
        <v>78334</v>
      </c>
      <c r="G2228" t="s">
        <v>89007</v>
      </c>
      <c r="H2228" t="s">
        <v>89007</v>
      </c>
      <c r="I2228" t="s">
        <v>91108</v>
      </c>
      <c r="J2228" s="6">
        <v>44887.15635416667</v>
      </c>
      <c r="K2228">
        <v>0</v>
      </c>
      <c r="L2228" t="s">
        <v>100728</v>
      </c>
      <c r="M2228" t="s">
        <v>100748</v>
      </c>
    </row>
    <row r="2229" spans="1:13">
      <c r="A2229" t="s">
        <v>48948</v>
      </c>
      <c r="B2229" t="s">
        <v>51152</v>
      </c>
      <c r="C2229" t="s">
        <v>58273</v>
      </c>
      <c r="D2229" t="s">
        <v>71212</v>
      </c>
      <c r="E2229" t="s">
        <v>76128</v>
      </c>
      <c r="F2229" t="s">
        <v>78335</v>
      </c>
      <c r="G2229" t="s">
        <v>89007</v>
      </c>
      <c r="H2229" t="s">
        <v>89007</v>
      </c>
      <c r="I2229" t="s">
        <v>91109</v>
      </c>
      <c r="J2229" s="6">
        <v>44887.15634259259</v>
      </c>
      <c r="K2229">
        <v>0</v>
      </c>
      <c r="L2229" t="s">
        <v>100728</v>
      </c>
      <c r="M2229" t="s">
        <v>100748</v>
      </c>
    </row>
    <row r="2230" spans="1:13">
      <c r="A2230" t="s">
        <v>48948</v>
      </c>
      <c r="B2230" t="s">
        <v>51153</v>
      </c>
      <c r="C2230" t="s">
        <v>58274</v>
      </c>
      <c r="D2230" t="s">
        <v>71213</v>
      </c>
      <c r="E2230" t="s">
        <v>76128</v>
      </c>
      <c r="F2230" t="s">
        <v>78336</v>
      </c>
      <c r="G2230" t="s">
        <v>89007</v>
      </c>
      <c r="H2230" t="s">
        <v>89007</v>
      </c>
      <c r="I2230" t="s">
        <v>91110</v>
      </c>
      <c r="J2230" s="6">
        <v>44887.15634259259</v>
      </c>
      <c r="K2230">
        <v>0</v>
      </c>
      <c r="L2230" t="s">
        <v>100728</v>
      </c>
      <c r="M2230" t="s">
        <v>100748</v>
      </c>
    </row>
    <row r="2231" spans="1:13">
      <c r="A2231" t="s">
        <v>48948</v>
      </c>
      <c r="B2231" t="s">
        <v>51154</v>
      </c>
      <c r="C2231" t="s">
        <v>58275</v>
      </c>
      <c r="D2231" t="s">
        <v>71214</v>
      </c>
      <c r="E2231" t="s">
        <v>76128</v>
      </c>
      <c r="F2231" t="s">
        <v>78337</v>
      </c>
      <c r="G2231" t="s">
        <v>89007</v>
      </c>
      <c r="H2231" t="s">
        <v>89007</v>
      </c>
      <c r="I2231" t="s">
        <v>91111</v>
      </c>
      <c r="J2231" s="6">
        <v>44887.15633101852</v>
      </c>
      <c r="K2231">
        <v>0</v>
      </c>
      <c r="L2231" t="s">
        <v>100728</v>
      </c>
      <c r="M2231" t="s">
        <v>100748</v>
      </c>
    </row>
    <row r="2232" spans="1:13">
      <c r="A2232" t="s">
        <v>48948</v>
      </c>
      <c r="B2232" t="s">
        <v>51155</v>
      </c>
      <c r="C2232" t="s">
        <v>58276</v>
      </c>
      <c r="D2232" t="s">
        <v>71215</v>
      </c>
      <c r="E2232" t="s">
        <v>76128</v>
      </c>
      <c r="F2232" t="s">
        <v>78338</v>
      </c>
      <c r="G2232" t="s">
        <v>89004</v>
      </c>
      <c r="H2232" t="s">
        <v>89028</v>
      </c>
      <c r="I2232" t="s">
        <v>91112</v>
      </c>
      <c r="J2232" s="6">
        <v>44887.15628472222</v>
      </c>
      <c r="K2232">
        <v>2</v>
      </c>
      <c r="L2232" t="s">
        <v>100720</v>
      </c>
      <c r="M2232" t="s">
        <v>100748</v>
      </c>
    </row>
    <row r="2233" spans="1:13">
      <c r="A2233" t="s">
        <v>48948</v>
      </c>
      <c r="B2233" t="s">
        <v>51156</v>
      </c>
      <c r="C2233" t="s">
        <v>58277</v>
      </c>
      <c r="D2233" t="s">
        <v>71216</v>
      </c>
      <c r="E2233" t="s">
        <v>76128</v>
      </c>
      <c r="F2233" t="s">
        <v>78339</v>
      </c>
      <c r="G2233" t="s">
        <v>89007</v>
      </c>
      <c r="H2233" t="s">
        <v>89007</v>
      </c>
      <c r="I2233" t="s">
        <v>91113</v>
      </c>
      <c r="J2233" s="6">
        <v>44887.15626157408</v>
      </c>
      <c r="K2233">
        <v>0</v>
      </c>
      <c r="L2233" t="s">
        <v>100728</v>
      </c>
      <c r="M2233" t="s">
        <v>100748</v>
      </c>
    </row>
    <row r="2234" spans="1:13">
      <c r="A2234" t="s">
        <v>48948</v>
      </c>
      <c r="B2234" t="s">
        <v>51157</v>
      </c>
      <c r="C2234" t="s">
        <v>58278</v>
      </c>
      <c r="D2234" t="s">
        <v>71217</v>
      </c>
      <c r="E2234" t="s">
        <v>76128</v>
      </c>
      <c r="F2234" t="s">
        <v>78340</v>
      </c>
      <c r="G2234" t="s">
        <v>89007</v>
      </c>
      <c r="H2234" t="s">
        <v>89007</v>
      </c>
      <c r="I2234" t="s">
        <v>91114</v>
      </c>
      <c r="J2234" s="6">
        <v>44887.15623842592</v>
      </c>
      <c r="K2234">
        <v>0</v>
      </c>
      <c r="L2234" t="s">
        <v>100728</v>
      </c>
      <c r="M2234" t="s">
        <v>100748</v>
      </c>
    </row>
    <row r="2235" spans="1:13">
      <c r="A2235" t="s">
        <v>48948</v>
      </c>
      <c r="B2235" t="s">
        <v>51158</v>
      </c>
      <c r="C2235" t="s">
        <v>58279</v>
      </c>
      <c r="D2235" t="s">
        <v>71218</v>
      </c>
      <c r="E2235" t="s">
        <v>76128</v>
      </c>
      <c r="F2235" t="s">
        <v>78341</v>
      </c>
      <c r="G2235" t="s">
        <v>89007</v>
      </c>
      <c r="H2235" t="s">
        <v>89007</v>
      </c>
      <c r="I2235" t="s">
        <v>91115</v>
      </c>
      <c r="J2235" s="6">
        <v>44887.15622685185</v>
      </c>
      <c r="K2235">
        <v>0</v>
      </c>
      <c r="L2235" t="s">
        <v>100728</v>
      </c>
      <c r="M2235" t="s">
        <v>100748</v>
      </c>
    </row>
    <row r="2236" spans="1:13">
      <c r="A2236" t="s">
        <v>48948</v>
      </c>
      <c r="B2236" t="s">
        <v>51159</v>
      </c>
      <c r="C2236" t="s">
        <v>58280</v>
      </c>
      <c r="D2236" t="s">
        <v>71219</v>
      </c>
      <c r="E2236" t="s">
        <v>76128</v>
      </c>
      <c r="F2236" t="s">
        <v>78342</v>
      </c>
      <c r="G2236" t="s">
        <v>89010</v>
      </c>
      <c r="H2236" t="s">
        <v>89031</v>
      </c>
      <c r="I2236" t="s">
        <v>91116</v>
      </c>
      <c r="J2236" s="6">
        <v>44887.15622685185</v>
      </c>
      <c r="K2236">
        <v>0</v>
      </c>
      <c r="L2236" t="s">
        <v>100728</v>
      </c>
      <c r="M2236" t="s">
        <v>100748</v>
      </c>
    </row>
    <row r="2237" spans="1:13">
      <c r="A2237" t="s">
        <v>48948</v>
      </c>
      <c r="B2237" t="s">
        <v>51160</v>
      </c>
      <c r="C2237" t="s">
        <v>58281</v>
      </c>
      <c r="D2237" t="s">
        <v>71220</v>
      </c>
      <c r="E2237" t="s">
        <v>76128</v>
      </c>
      <c r="F2237" t="s">
        <v>78343</v>
      </c>
      <c r="G2237" t="s">
        <v>89007</v>
      </c>
      <c r="H2237" t="s">
        <v>89007</v>
      </c>
      <c r="I2237" t="s">
        <v>91117</v>
      </c>
      <c r="J2237" s="6">
        <v>44887.15621527778</v>
      </c>
      <c r="K2237">
        <v>0</v>
      </c>
      <c r="L2237" t="s">
        <v>100728</v>
      </c>
      <c r="M2237" t="s">
        <v>100748</v>
      </c>
    </row>
    <row r="2238" spans="1:13">
      <c r="A2238" t="s">
        <v>48948</v>
      </c>
      <c r="B2238" t="s">
        <v>51161</v>
      </c>
      <c r="C2238" t="s">
        <v>58282</v>
      </c>
      <c r="D2238" t="s">
        <v>71221</v>
      </c>
      <c r="E2238" t="s">
        <v>76128</v>
      </c>
      <c r="F2238" t="s">
        <v>78344</v>
      </c>
      <c r="G2238" t="s">
        <v>89009</v>
      </c>
      <c r="H2238" t="s">
        <v>89009</v>
      </c>
      <c r="I2238" t="s">
        <v>91118</v>
      </c>
      <c r="J2238" s="6">
        <v>44887.1562037037</v>
      </c>
      <c r="K2238">
        <v>0</v>
      </c>
      <c r="L2238" t="s">
        <v>100728</v>
      </c>
      <c r="M2238" t="s">
        <v>100748</v>
      </c>
    </row>
    <row r="2239" spans="1:13">
      <c r="A2239" t="s">
        <v>48948</v>
      </c>
      <c r="B2239" t="s">
        <v>51162</v>
      </c>
      <c r="C2239" t="s">
        <v>58283</v>
      </c>
      <c r="D2239" t="s">
        <v>71222</v>
      </c>
      <c r="E2239" t="s">
        <v>76128</v>
      </c>
      <c r="F2239" t="s">
        <v>78345</v>
      </c>
      <c r="G2239" t="s">
        <v>89010</v>
      </c>
      <c r="H2239" t="s">
        <v>89031</v>
      </c>
      <c r="I2239" t="s">
        <v>91119</v>
      </c>
      <c r="J2239" s="6">
        <v>44887.15619212963</v>
      </c>
      <c r="K2239">
        <v>0</v>
      </c>
      <c r="L2239" t="s">
        <v>100728</v>
      </c>
      <c r="M2239" t="s">
        <v>100748</v>
      </c>
    </row>
    <row r="2240" spans="1:13">
      <c r="A2240" t="s">
        <v>48948</v>
      </c>
      <c r="B2240" t="s">
        <v>49044</v>
      </c>
      <c r="C2240" t="s">
        <v>56162</v>
      </c>
      <c r="D2240" t="s">
        <v>69104</v>
      </c>
      <c r="E2240" t="s">
        <v>76128</v>
      </c>
      <c r="F2240" t="s">
        <v>76224</v>
      </c>
      <c r="G2240" t="s">
        <v>89012</v>
      </c>
      <c r="H2240" t="s">
        <v>89032</v>
      </c>
      <c r="I2240" t="s">
        <v>91120</v>
      </c>
      <c r="J2240" s="6">
        <v>44887.15619212963</v>
      </c>
      <c r="K2240">
        <v>0</v>
      </c>
      <c r="L2240" t="s">
        <v>100728</v>
      </c>
      <c r="M2240" t="s">
        <v>100748</v>
      </c>
    </row>
    <row r="2241" spans="1:13">
      <c r="A2241" t="s">
        <v>48948</v>
      </c>
      <c r="B2241" t="s">
        <v>51163</v>
      </c>
      <c r="C2241" t="s">
        <v>58284</v>
      </c>
      <c r="D2241" t="s">
        <v>71223</v>
      </c>
      <c r="E2241" t="s">
        <v>76128</v>
      </c>
      <c r="F2241" t="s">
        <v>78346</v>
      </c>
      <c r="G2241" t="s">
        <v>89007</v>
      </c>
      <c r="H2241" t="s">
        <v>89007</v>
      </c>
      <c r="I2241" t="s">
        <v>91121</v>
      </c>
      <c r="J2241" s="6">
        <v>44887.15619212963</v>
      </c>
      <c r="K2241">
        <v>0</v>
      </c>
      <c r="L2241" t="s">
        <v>100728</v>
      </c>
      <c r="M2241" t="s">
        <v>100748</v>
      </c>
    </row>
    <row r="2242" spans="1:13">
      <c r="A2242" t="s">
        <v>48948</v>
      </c>
      <c r="B2242" t="s">
        <v>51164</v>
      </c>
      <c r="C2242" t="s">
        <v>58285</v>
      </c>
      <c r="D2242" t="s">
        <v>71224</v>
      </c>
      <c r="E2242" t="s">
        <v>76128</v>
      </c>
      <c r="F2242" t="s">
        <v>78347</v>
      </c>
      <c r="G2242" t="s">
        <v>89000</v>
      </c>
      <c r="H2242" t="s">
        <v>89025</v>
      </c>
      <c r="I2242" t="s">
        <v>91122</v>
      </c>
      <c r="J2242" s="6">
        <v>44887.15614583333</v>
      </c>
      <c r="K2242">
        <v>4</v>
      </c>
      <c r="L2242" t="s">
        <v>100720</v>
      </c>
      <c r="M2242" t="s">
        <v>100748</v>
      </c>
    </row>
    <row r="2243" spans="1:13">
      <c r="A2243" t="s">
        <v>48948</v>
      </c>
      <c r="B2243" t="s">
        <v>51165</v>
      </c>
      <c r="C2243" t="s">
        <v>58286</v>
      </c>
      <c r="D2243" t="s">
        <v>71225</v>
      </c>
      <c r="E2243" t="s">
        <v>76128</v>
      </c>
      <c r="F2243" t="s">
        <v>78348</v>
      </c>
      <c r="G2243" t="s">
        <v>89009</v>
      </c>
      <c r="H2243" t="s">
        <v>89009</v>
      </c>
      <c r="I2243" t="s">
        <v>91123</v>
      </c>
      <c r="J2243" s="6">
        <v>44887.15611111111</v>
      </c>
      <c r="K2243">
        <v>0</v>
      </c>
      <c r="L2243" t="s">
        <v>100728</v>
      </c>
      <c r="M2243" t="s">
        <v>100748</v>
      </c>
    </row>
    <row r="2244" spans="1:13">
      <c r="A2244" t="s">
        <v>48948</v>
      </c>
      <c r="B2244" t="s">
        <v>51166</v>
      </c>
      <c r="C2244" t="s">
        <v>58287</v>
      </c>
      <c r="D2244" t="s">
        <v>71226</v>
      </c>
      <c r="E2244" t="s">
        <v>76128</v>
      </c>
      <c r="F2244" t="s">
        <v>78349</v>
      </c>
      <c r="G2244" t="s">
        <v>89007</v>
      </c>
      <c r="H2244" t="s">
        <v>89007</v>
      </c>
      <c r="I2244" t="s">
        <v>91124</v>
      </c>
      <c r="J2244" s="6">
        <v>44887.15611111111</v>
      </c>
      <c r="K2244">
        <v>0</v>
      </c>
      <c r="L2244" t="s">
        <v>100728</v>
      </c>
      <c r="M2244" t="s">
        <v>100748</v>
      </c>
    </row>
    <row r="2245" spans="1:13">
      <c r="A2245" t="s">
        <v>48948</v>
      </c>
      <c r="B2245" t="s">
        <v>51167</v>
      </c>
      <c r="C2245" t="s">
        <v>58288</v>
      </c>
      <c r="D2245" t="s">
        <v>71227</v>
      </c>
      <c r="E2245" t="s">
        <v>76128</v>
      </c>
      <c r="F2245" t="s">
        <v>78350</v>
      </c>
      <c r="G2245" t="s">
        <v>89007</v>
      </c>
      <c r="H2245" t="s">
        <v>89007</v>
      </c>
      <c r="I2245" t="s">
        <v>91125</v>
      </c>
      <c r="J2245" s="6">
        <v>44887.15599537037</v>
      </c>
      <c r="K2245">
        <v>0</v>
      </c>
      <c r="L2245" t="s">
        <v>100728</v>
      </c>
      <c r="M2245" t="s">
        <v>100748</v>
      </c>
    </row>
    <row r="2246" spans="1:13">
      <c r="A2246" t="s">
        <v>48948</v>
      </c>
      <c r="B2246" t="s">
        <v>51168</v>
      </c>
      <c r="C2246" t="s">
        <v>58289</v>
      </c>
      <c r="D2246" t="s">
        <v>71228</v>
      </c>
      <c r="E2246" t="s">
        <v>76128</v>
      </c>
      <c r="F2246" t="s">
        <v>78351</v>
      </c>
      <c r="G2246" t="s">
        <v>89007</v>
      </c>
      <c r="H2246" t="s">
        <v>89007</v>
      </c>
      <c r="I2246" t="s">
        <v>91126</v>
      </c>
      <c r="J2246" s="6">
        <v>44887.1559837963</v>
      </c>
      <c r="K2246">
        <v>0</v>
      </c>
      <c r="L2246" t="s">
        <v>100728</v>
      </c>
      <c r="M2246" t="s">
        <v>100748</v>
      </c>
    </row>
    <row r="2247" spans="1:13">
      <c r="A2247" t="s">
        <v>48948</v>
      </c>
      <c r="B2247" t="s">
        <v>51169</v>
      </c>
      <c r="C2247" t="s">
        <v>58290</v>
      </c>
      <c r="D2247" t="s">
        <v>71229</v>
      </c>
      <c r="E2247" t="s">
        <v>76128</v>
      </c>
      <c r="F2247" t="s">
        <v>78352</v>
      </c>
      <c r="G2247" t="s">
        <v>89007</v>
      </c>
      <c r="H2247" t="s">
        <v>89007</v>
      </c>
      <c r="I2247" t="s">
        <v>91127</v>
      </c>
      <c r="J2247" s="6">
        <v>44887.1559837963</v>
      </c>
      <c r="K2247">
        <v>0</v>
      </c>
      <c r="L2247" t="s">
        <v>100728</v>
      </c>
      <c r="M2247" t="s">
        <v>100748</v>
      </c>
    </row>
    <row r="2248" spans="1:13">
      <c r="A2248" t="s">
        <v>48948</v>
      </c>
      <c r="B2248" t="s">
        <v>51170</v>
      </c>
      <c r="C2248" t="s">
        <v>58291</v>
      </c>
      <c r="D2248" t="s">
        <v>71230</v>
      </c>
      <c r="E2248" t="s">
        <v>76128</v>
      </c>
      <c r="F2248" t="s">
        <v>78353</v>
      </c>
      <c r="G2248" t="s">
        <v>89007</v>
      </c>
      <c r="H2248" t="s">
        <v>89007</v>
      </c>
      <c r="I2248" t="s">
        <v>91128</v>
      </c>
      <c r="J2248" s="6">
        <v>44887.15597222222</v>
      </c>
      <c r="K2248">
        <v>0</v>
      </c>
      <c r="L2248" t="s">
        <v>100728</v>
      </c>
      <c r="M2248" t="s">
        <v>100748</v>
      </c>
    </row>
    <row r="2249" spans="1:13">
      <c r="A2249" t="s">
        <v>48948</v>
      </c>
      <c r="B2249" t="s">
        <v>51171</v>
      </c>
      <c r="C2249" t="s">
        <v>58292</v>
      </c>
      <c r="D2249" t="s">
        <v>71231</v>
      </c>
      <c r="E2249" t="s">
        <v>76128</v>
      </c>
      <c r="F2249" t="s">
        <v>78354</v>
      </c>
      <c r="G2249" t="s">
        <v>89007</v>
      </c>
      <c r="H2249" t="s">
        <v>89007</v>
      </c>
      <c r="I2249" t="s">
        <v>91129</v>
      </c>
      <c r="J2249" s="6">
        <v>44887.15597222222</v>
      </c>
      <c r="K2249">
        <v>0</v>
      </c>
      <c r="L2249" t="s">
        <v>100728</v>
      </c>
      <c r="M2249" t="s">
        <v>100748</v>
      </c>
    </row>
    <row r="2250" spans="1:13">
      <c r="A2250" t="s">
        <v>48948</v>
      </c>
      <c r="B2250" t="s">
        <v>51172</v>
      </c>
      <c r="C2250" t="s">
        <v>58293</v>
      </c>
      <c r="D2250" t="s">
        <v>71232</v>
      </c>
      <c r="E2250" t="s">
        <v>76128</v>
      </c>
      <c r="F2250" t="s">
        <v>78355</v>
      </c>
      <c r="G2250" t="s">
        <v>89007</v>
      </c>
      <c r="H2250" t="s">
        <v>89007</v>
      </c>
      <c r="I2250" t="s">
        <v>91130</v>
      </c>
      <c r="J2250" s="6">
        <v>44887.15596064815</v>
      </c>
      <c r="K2250">
        <v>0</v>
      </c>
      <c r="L2250" t="s">
        <v>100728</v>
      </c>
      <c r="M2250" t="s">
        <v>100748</v>
      </c>
    </row>
    <row r="2251" spans="1:13">
      <c r="A2251" t="s">
        <v>48948</v>
      </c>
      <c r="B2251" t="s">
        <v>51173</v>
      </c>
      <c r="C2251" t="s">
        <v>58294</v>
      </c>
      <c r="D2251" t="s">
        <v>71233</v>
      </c>
      <c r="E2251" t="s">
        <v>76128</v>
      </c>
      <c r="F2251" t="s">
        <v>78356</v>
      </c>
      <c r="G2251" t="s">
        <v>89007</v>
      </c>
      <c r="H2251" t="s">
        <v>89007</v>
      </c>
      <c r="I2251" t="s">
        <v>91131</v>
      </c>
      <c r="J2251" s="6">
        <v>44887.15594907408</v>
      </c>
      <c r="K2251">
        <v>0</v>
      </c>
      <c r="L2251" t="s">
        <v>100728</v>
      </c>
      <c r="M2251" t="s">
        <v>100748</v>
      </c>
    </row>
    <row r="2252" spans="1:13">
      <c r="A2252" t="s">
        <v>48948</v>
      </c>
      <c r="B2252" t="s">
        <v>51174</v>
      </c>
      <c r="C2252" t="s">
        <v>58295</v>
      </c>
      <c r="D2252" t="s">
        <v>71234</v>
      </c>
      <c r="E2252" t="s">
        <v>76128</v>
      </c>
      <c r="F2252" t="s">
        <v>78357</v>
      </c>
      <c r="G2252" t="s">
        <v>89007</v>
      </c>
      <c r="H2252" t="s">
        <v>89007</v>
      </c>
      <c r="I2252" t="s">
        <v>91132</v>
      </c>
      <c r="J2252" s="6">
        <v>44887.15592592592</v>
      </c>
      <c r="K2252">
        <v>0</v>
      </c>
      <c r="L2252" t="s">
        <v>100728</v>
      </c>
      <c r="M2252" t="s">
        <v>100748</v>
      </c>
    </row>
    <row r="2253" spans="1:13">
      <c r="A2253" t="s">
        <v>48948</v>
      </c>
      <c r="B2253" t="s">
        <v>51175</v>
      </c>
      <c r="C2253" t="s">
        <v>58296</v>
      </c>
      <c r="D2253" t="s">
        <v>71235</v>
      </c>
      <c r="E2253" t="s">
        <v>76128</v>
      </c>
      <c r="F2253" t="s">
        <v>78358</v>
      </c>
      <c r="G2253" t="s">
        <v>89007</v>
      </c>
      <c r="H2253" t="s">
        <v>89007</v>
      </c>
      <c r="I2253" t="s">
        <v>91133</v>
      </c>
      <c r="J2253" s="6">
        <v>44887.15590277778</v>
      </c>
      <c r="K2253">
        <v>0</v>
      </c>
      <c r="L2253" t="s">
        <v>100728</v>
      </c>
      <c r="M2253" t="s">
        <v>100748</v>
      </c>
    </row>
    <row r="2254" spans="1:13">
      <c r="A2254" t="s">
        <v>48948</v>
      </c>
      <c r="B2254" t="s">
        <v>51176</v>
      </c>
      <c r="C2254" t="s">
        <v>58297</v>
      </c>
      <c r="D2254" t="s">
        <v>71236</v>
      </c>
      <c r="E2254" t="s">
        <v>76128</v>
      </c>
      <c r="F2254" t="s">
        <v>78359</v>
      </c>
      <c r="G2254" t="s">
        <v>89007</v>
      </c>
      <c r="H2254" t="s">
        <v>89007</v>
      </c>
      <c r="I2254" t="s">
        <v>91134</v>
      </c>
      <c r="J2254" s="6">
        <v>44887.15585648148</v>
      </c>
      <c r="K2254">
        <v>0</v>
      </c>
      <c r="L2254" t="s">
        <v>100728</v>
      </c>
      <c r="M2254" t="s">
        <v>100748</v>
      </c>
    </row>
    <row r="2255" spans="1:13">
      <c r="A2255" t="s">
        <v>48948</v>
      </c>
      <c r="B2255" t="s">
        <v>51177</v>
      </c>
      <c r="C2255" t="s">
        <v>58298</v>
      </c>
      <c r="D2255" t="s">
        <v>71237</v>
      </c>
      <c r="E2255" t="s">
        <v>76128</v>
      </c>
      <c r="F2255" t="s">
        <v>78360</v>
      </c>
      <c r="G2255" t="s">
        <v>89007</v>
      </c>
      <c r="H2255" t="s">
        <v>89007</v>
      </c>
      <c r="I2255" t="s">
        <v>91135</v>
      </c>
      <c r="J2255" s="6">
        <v>44887.15585648148</v>
      </c>
      <c r="K2255">
        <v>0</v>
      </c>
      <c r="L2255" t="s">
        <v>100728</v>
      </c>
      <c r="M2255" t="s">
        <v>100748</v>
      </c>
    </row>
    <row r="2256" spans="1:13">
      <c r="A2256" t="s">
        <v>48948</v>
      </c>
      <c r="B2256" t="s">
        <v>51178</v>
      </c>
      <c r="C2256" t="s">
        <v>58299</v>
      </c>
      <c r="D2256" t="s">
        <v>71238</v>
      </c>
      <c r="E2256" t="s">
        <v>76128</v>
      </c>
      <c r="F2256" t="s">
        <v>78361</v>
      </c>
      <c r="G2256" t="s">
        <v>89007</v>
      </c>
      <c r="H2256" t="s">
        <v>89007</v>
      </c>
      <c r="I2256" t="s">
        <v>91136</v>
      </c>
      <c r="J2256" s="6">
        <v>44887.15584490741</v>
      </c>
      <c r="K2256">
        <v>0</v>
      </c>
      <c r="L2256" t="s">
        <v>100728</v>
      </c>
      <c r="M2256" t="s">
        <v>100748</v>
      </c>
    </row>
    <row r="2257" spans="1:13">
      <c r="A2257" t="s">
        <v>48948</v>
      </c>
      <c r="B2257" t="s">
        <v>51179</v>
      </c>
      <c r="C2257" t="s">
        <v>58300</v>
      </c>
      <c r="D2257" t="s">
        <v>71239</v>
      </c>
      <c r="E2257" t="s">
        <v>76128</v>
      </c>
      <c r="F2257" t="s">
        <v>78362</v>
      </c>
      <c r="G2257" t="s">
        <v>89007</v>
      </c>
      <c r="H2257" t="s">
        <v>89007</v>
      </c>
      <c r="I2257" t="s">
        <v>91137</v>
      </c>
      <c r="J2257" s="6">
        <v>44887.15578703704</v>
      </c>
      <c r="K2257">
        <v>0</v>
      </c>
      <c r="L2257" t="s">
        <v>100728</v>
      </c>
      <c r="M2257" t="s">
        <v>100748</v>
      </c>
    </row>
    <row r="2258" spans="1:13">
      <c r="A2258" t="s">
        <v>48948</v>
      </c>
      <c r="B2258" t="s">
        <v>51180</v>
      </c>
      <c r="C2258" t="s">
        <v>58301</v>
      </c>
      <c r="D2258" t="s">
        <v>71240</v>
      </c>
      <c r="E2258" t="s">
        <v>76128</v>
      </c>
      <c r="F2258" t="s">
        <v>78363</v>
      </c>
      <c r="G2258" t="s">
        <v>89007</v>
      </c>
      <c r="H2258" t="s">
        <v>89007</v>
      </c>
      <c r="I2258" t="s">
        <v>91138</v>
      </c>
      <c r="J2258" s="6">
        <v>44887.15575231481</v>
      </c>
      <c r="K2258">
        <v>0</v>
      </c>
      <c r="L2258" t="s">
        <v>100728</v>
      </c>
      <c r="M2258" t="s">
        <v>100748</v>
      </c>
    </row>
    <row r="2259" spans="1:13">
      <c r="A2259" t="s">
        <v>48948</v>
      </c>
      <c r="B2259" t="s">
        <v>51181</v>
      </c>
      <c r="C2259" t="s">
        <v>58302</v>
      </c>
      <c r="D2259" t="s">
        <v>71241</v>
      </c>
      <c r="E2259" t="s">
        <v>76128</v>
      </c>
      <c r="F2259" t="s">
        <v>78364</v>
      </c>
      <c r="G2259" t="s">
        <v>89007</v>
      </c>
      <c r="H2259" t="s">
        <v>89007</v>
      </c>
      <c r="I2259" t="s">
        <v>91139</v>
      </c>
      <c r="J2259" s="6">
        <v>44887.15574074074</v>
      </c>
      <c r="K2259">
        <v>0</v>
      </c>
      <c r="L2259" t="s">
        <v>100728</v>
      </c>
      <c r="M2259" t="s">
        <v>100748</v>
      </c>
    </row>
    <row r="2260" spans="1:13">
      <c r="A2260" t="s">
        <v>48948</v>
      </c>
      <c r="B2260" t="s">
        <v>51182</v>
      </c>
      <c r="C2260" t="s">
        <v>58303</v>
      </c>
      <c r="D2260" t="s">
        <v>71242</v>
      </c>
      <c r="E2260" t="s">
        <v>76128</v>
      </c>
      <c r="F2260" t="s">
        <v>78365</v>
      </c>
      <c r="G2260" t="s">
        <v>89007</v>
      </c>
      <c r="H2260" t="s">
        <v>89007</v>
      </c>
      <c r="I2260" t="s">
        <v>91140</v>
      </c>
      <c r="J2260" s="6">
        <v>44887.15570601852</v>
      </c>
      <c r="K2260">
        <v>0</v>
      </c>
      <c r="L2260" t="s">
        <v>100728</v>
      </c>
      <c r="M2260" t="s">
        <v>100748</v>
      </c>
    </row>
    <row r="2261" spans="1:13">
      <c r="A2261" t="s">
        <v>48948</v>
      </c>
      <c r="B2261" t="s">
        <v>51183</v>
      </c>
      <c r="C2261" t="s">
        <v>58304</v>
      </c>
      <c r="D2261" t="s">
        <v>71243</v>
      </c>
      <c r="E2261" t="s">
        <v>76128</v>
      </c>
      <c r="F2261" t="s">
        <v>78366</v>
      </c>
      <c r="G2261" t="s">
        <v>89007</v>
      </c>
      <c r="H2261" t="s">
        <v>89007</v>
      </c>
      <c r="I2261" t="s">
        <v>91141</v>
      </c>
      <c r="J2261" s="6">
        <v>44887.15570601852</v>
      </c>
      <c r="K2261">
        <v>0</v>
      </c>
      <c r="L2261" t="s">
        <v>100728</v>
      </c>
      <c r="M2261" t="s">
        <v>100748</v>
      </c>
    </row>
    <row r="2262" spans="1:13">
      <c r="A2262" t="s">
        <v>48948</v>
      </c>
      <c r="B2262" t="s">
        <v>51184</v>
      </c>
      <c r="C2262" t="s">
        <v>58305</v>
      </c>
      <c r="D2262" t="s">
        <v>71244</v>
      </c>
      <c r="E2262" t="s">
        <v>76128</v>
      </c>
      <c r="F2262" t="s">
        <v>78367</v>
      </c>
      <c r="G2262" t="s">
        <v>89007</v>
      </c>
      <c r="H2262" t="s">
        <v>89007</v>
      </c>
      <c r="I2262" t="s">
        <v>91142</v>
      </c>
      <c r="J2262" s="6">
        <v>44887.15570601852</v>
      </c>
      <c r="K2262">
        <v>0</v>
      </c>
      <c r="L2262" t="s">
        <v>100728</v>
      </c>
      <c r="M2262" t="s">
        <v>100748</v>
      </c>
    </row>
    <row r="2263" spans="1:13">
      <c r="A2263" t="s">
        <v>48948</v>
      </c>
      <c r="B2263" t="s">
        <v>51185</v>
      </c>
      <c r="C2263" t="s">
        <v>58306</v>
      </c>
      <c r="D2263" t="s">
        <v>71245</v>
      </c>
      <c r="E2263" t="s">
        <v>76128</v>
      </c>
      <c r="F2263" t="s">
        <v>78368</v>
      </c>
      <c r="G2263" t="s">
        <v>89007</v>
      </c>
      <c r="H2263" t="s">
        <v>89007</v>
      </c>
      <c r="I2263" t="s">
        <v>91143</v>
      </c>
      <c r="J2263" s="6">
        <v>44887.15568287037</v>
      </c>
      <c r="K2263">
        <v>0</v>
      </c>
      <c r="L2263" t="s">
        <v>100728</v>
      </c>
      <c r="M2263" t="s">
        <v>100748</v>
      </c>
    </row>
    <row r="2264" spans="1:13">
      <c r="A2264" t="s">
        <v>48948</v>
      </c>
      <c r="B2264" t="s">
        <v>51186</v>
      </c>
      <c r="C2264" t="s">
        <v>58307</v>
      </c>
      <c r="D2264" t="s">
        <v>71246</v>
      </c>
      <c r="E2264" t="s">
        <v>76128</v>
      </c>
      <c r="F2264" t="s">
        <v>78369</v>
      </c>
      <c r="G2264" t="s">
        <v>88996</v>
      </c>
      <c r="H2264" t="s">
        <v>88996</v>
      </c>
      <c r="I2264" t="s">
        <v>89076</v>
      </c>
      <c r="J2264" s="6">
        <v>44887.1556712963</v>
      </c>
      <c r="K2264">
        <v>2</v>
      </c>
      <c r="L2264" t="s">
        <v>100720</v>
      </c>
      <c r="M2264" t="s">
        <v>100748</v>
      </c>
    </row>
    <row r="2265" spans="1:13">
      <c r="A2265" t="s">
        <v>48948</v>
      </c>
      <c r="B2265" t="s">
        <v>51187</v>
      </c>
      <c r="C2265" t="s">
        <v>58308</v>
      </c>
      <c r="D2265" t="s">
        <v>71247</v>
      </c>
      <c r="E2265" t="s">
        <v>76128</v>
      </c>
      <c r="F2265" t="s">
        <v>78370</v>
      </c>
      <c r="G2265" t="s">
        <v>89007</v>
      </c>
      <c r="H2265" t="s">
        <v>89007</v>
      </c>
      <c r="I2265" t="s">
        <v>91144</v>
      </c>
      <c r="J2265" s="6">
        <v>44887.15565972222</v>
      </c>
      <c r="K2265">
        <v>0</v>
      </c>
      <c r="L2265" t="s">
        <v>100728</v>
      </c>
      <c r="M2265" t="s">
        <v>100748</v>
      </c>
    </row>
    <row r="2266" spans="1:13">
      <c r="A2266" t="s">
        <v>48948</v>
      </c>
      <c r="B2266" t="s">
        <v>51188</v>
      </c>
      <c r="C2266" t="s">
        <v>58309</v>
      </c>
      <c r="D2266" t="s">
        <v>71248</v>
      </c>
      <c r="E2266" t="s">
        <v>76128</v>
      </c>
      <c r="F2266" t="s">
        <v>78371</v>
      </c>
      <c r="G2266" t="s">
        <v>89009</v>
      </c>
      <c r="H2266" t="s">
        <v>89009</v>
      </c>
      <c r="I2266" t="s">
        <v>91145</v>
      </c>
      <c r="J2266" s="6">
        <v>44887.15564814815</v>
      </c>
      <c r="K2266">
        <v>0</v>
      </c>
      <c r="L2266" t="s">
        <v>100728</v>
      </c>
      <c r="M2266" t="s">
        <v>100748</v>
      </c>
    </row>
    <row r="2267" spans="1:13">
      <c r="A2267" t="s">
        <v>48948</v>
      </c>
      <c r="B2267" t="s">
        <v>51189</v>
      </c>
      <c r="C2267" t="s">
        <v>58310</v>
      </c>
      <c r="D2267" t="s">
        <v>71249</v>
      </c>
      <c r="E2267" t="s">
        <v>76128</v>
      </c>
      <c r="F2267" t="s">
        <v>78372</v>
      </c>
      <c r="G2267" t="s">
        <v>89007</v>
      </c>
      <c r="H2267" t="s">
        <v>89007</v>
      </c>
      <c r="I2267" t="s">
        <v>91146</v>
      </c>
      <c r="J2267" s="6">
        <v>44887.15561342592</v>
      </c>
      <c r="K2267">
        <v>0</v>
      </c>
      <c r="L2267" t="s">
        <v>100728</v>
      </c>
      <c r="M2267" t="s">
        <v>100748</v>
      </c>
    </row>
    <row r="2268" spans="1:13">
      <c r="A2268" t="s">
        <v>48948</v>
      </c>
      <c r="B2268" t="s">
        <v>51190</v>
      </c>
      <c r="C2268" t="s">
        <v>58311</v>
      </c>
      <c r="D2268" t="s">
        <v>71250</v>
      </c>
      <c r="E2268" t="s">
        <v>76128</v>
      </c>
      <c r="F2268" t="s">
        <v>78373</v>
      </c>
      <c r="G2268" t="s">
        <v>89007</v>
      </c>
      <c r="H2268" t="s">
        <v>89007</v>
      </c>
      <c r="I2268" t="s">
        <v>91147</v>
      </c>
      <c r="J2268" s="6">
        <v>44887.15560185185</v>
      </c>
      <c r="K2268">
        <v>0</v>
      </c>
      <c r="L2268" t="s">
        <v>100728</v>
      </c>
      <c r="M2268" t="s">
        <v>100748</v>
      </c>
    </row>
    <row r="2269" spans="1:13">
      <c r="A2269" t="s">
        <v>48948</v>
      </c>
      <c r="B2269" t="s">
        <v>51191</v>
      </c>
      <c r="C2269" t="s">
        <v>58312</v>
      </c>
      <c r="D2269" t="s">
        <v>71251</v>
      </c>
      <c r="E2269" t="s">
        <v>76128</v>
      </c>
      <c r="F2269" t="s">
        <v>78374</v>
      </c>
      <c r="G2269" t="s">
        <v>89007</v>
      </c>
      <c r="H2269" t="s">
        <v>89007</v>
      </c>
      <c r="I2269" t="s">
        <v>91148</v>
      </c>
      <c r="J2269" s="6">
        <v>44887.15560185185</v>
      </c>
      <c r="K2269">
        <v>0</v>
      </c>
      <c r="L2269" t="s">
        <v>100728</v>
      </c>
      <c r="M2269" t="s">
        <v>100748</v>
      </c>
    </row>
    <row r="2270" spans="1:13">
      <c r="A2270" t="s">
        <v>48948</v>
      </c>
      <c r="B2270" t="s">
        <v>51192</v>
      </c>
      <c r="C2270" t="s">
        <v>58313</v>
      </c>
      <c r="D2270" t="s">
        <v>71252</v>
      </c>
      <c r="E2270" t="s">
        <v>76128</v>
      </c>
      <c r="F2270" t="s">
        <v>78375</v>
      </c>
      <c r="G2270" t="s">
        <v>89007</v>
      </c>
      <c r="H2270" t="s">
        <v>89007</v>
      </c>
      <c r="I2270" t="s">
        <v>91149</v>
      </c>
      <c r="J2270" s="6">
        <v>44887.15554398148</v>
      </c>
      <c r="K2270">
        <v>0</v>
      </c>
      <c r="L2270" t="s">
        <v>100728</v>
      </c>
      <c r="M2270" t="s">
        <v>100748</v>
      </c>
    </row>
    <row r="2271" spans="1:13">
      <c r="A2271" t="s">
        <v>48948</v>
      </c>
      <c r="B2271" t="s">
        <v>51193</v>
      </c>
      <c r="C2271" t="s">
        <v>58314</v>
      </c>
      <c r="D2271" t="s">
        <v>71253</v>
      </c>
      <c r="E2271" t="s">
        <v>76128</v>
      </c>
      <c r="F2271" t="s">
        <v>78376</v>
      </c>
      <c r="G2271" t="s">
        <v>89007</v>
      </c>
      <c r="H2271" t="s">
        <v>89007</v>
      </c>
      <c r="I2271" t="s">
        <v>91150</v>
      </c>
      <c r="J2271" s="6">
        <v>44887.15549768518</v>
      </c>
      <c r="K2271">
        <v>0</v>
      </c>
      <c r="L2271" t="s">
        <v>100728</v>
      </c>
      <c r="M2271" t="s">
        <v>100748</v>
      </c>
    </row>
    <row r="2272" spans="1:13">
      <c r="A2272" t="s">
        <v>48948</v>
      </c>
      <c r="B2272" t="s">
        <v>51194</v>
      </c>
      <c r="C2272" t="s">
        <v>58315</v>
      </c>
      <c r="D2272" t="s">
        <v>71254</v>
      </c>
      <c r="E2272" t="s">
        <v>76128</v>
      </c>
      <c r="F2272" t="s">
        <v>78377</v>
      </c>
      <c r="G2272" t="s">
        <v>89007</v>
      </c>
      <c r="H2272" t="s">
        <v>89007</v>
      </c>
      <c r="I2272" t="s">
        <v>91151</v>
      </c>
      <c r="J2272" s="6">
        <v>44887.15548611111</v>
      </c>
      <c r="K2272">
        <v>0</v>
      </c>
      <c r="L2272" t="s">
        <v>100728</v>
      </c>
      <c r="M2272" t="s">
        <v>100748</v>
      </c>
    </row>
    <row r="2273" spans="1:13">
      <c r="A2273" t="s">
        <v>48948</v>
      </c>
      <c r="B2273" t="s">
        <v>51195</v>
      </c>
      <c r="C2273" t="s">
        <v>58316</v>
      </c>
      <c r="D2273" t="s">
        <v>71255</v>
      </c>
      <c r="E2273" t="s">
        <v>76128</v>
      </c>
      <c r="F2273" t="s">
        <v>78378</v>
      </c>
      <c r="G2273" t="s">
        <v>89007</v>
      </c>
      <c r="H2273" t="s">
        <v>89007</v>
      </c>
      <c r="I2273" t="s">
        <v>91152</v>
      </c>
      <c r="J2273" s="6">
        <v>44887.15548611111</v>
      </c>
      <c r="K2273">
        <v>0</v>
      </c>
      <c r="L2273" t="s">
        <v>100728</v>
      </c>
      <c r="M2273" t="s">
        <v>100748</v>
      </c>
    </row>
    <row r="2274" spans="1:13">
      <c r="A2274" t="s">
        <v>48948</v>
      </c>
      <c r="B2274" t="s">
        <v>51196</v>
      </c>
      <c r="C2274" t="s">
        <v>58317</v>
      </c>
      <c r="D2274" t="s">
        <v>71256</v>
      </c>
      <c r="E2274" t="s">
        <v>76128</v>
      </c>
      <c r="F2274" t="s">
        <v>78379</v>
      </c>
      <c r="G2274" t="s">
        <v>89007</v>
      </c>
      <c r="H2274" t="s">
        <v>89007</v>
      </c>
      <c r="I2274" t="s">
        <v>91153</v>
      </c>
      <c r="J2274" s="6">
        <v>44887.15546296296</v>
      </c>
      <c r="K2274">
        <v>0</v>
      </c>
      <c r="L2274" t="s">
        <v>100728</v>
      </c>
      <c r="M2274" t="s">
        <v>100748</v>
      </c>
    </row>
    <row r="2275" spans="1:13">
      <c r="A2275" t="s">
        <v>48948</v>
      </c>
      <c r="B2275" t="s">
        <v>51197</v>
      </c>
      <c r="C2275" t="s">
        <v>58318</v>
      </c>
      <c r="D2275" t="s">
        <v>71257</v>
      </c>
      <c r="E2275" t="s">
        <v>76128</v>
      </c>
      <c r="F2275" t="s">
        <v>78380</v>
      </c>
      <c r="G2275" t="s">
        <v>89007</v>
      </c>
      <c r="H2275" t="s">
        <v>89007</v>
      </c>
      <c r="I2275" t="s">
        <v>91154</v>
      </c>
      <c r="J2275" s="6">
        <v>44887.15545138889</v>
      </c>
      <c r="K2275">
        <v>0</v>
      </c>
      <c r="L2275" t="s">
        <v>100728</v>
      </c>
      <c r="M2275" t="s">
        <v>100748</v>
      </c>
    </row>
    <row r="2276" spans="1:13">
      <c r="A2276" t="s">
        <v>48948</v>
      </c>
      <c r="B2276" t="s">
        <v>51198</v>
      </c>
      <c r="C2276" t="s">
        <v>58319</v>
      </c>
      <c r="D2276" t="s">
        <v>71258</v>
      </c>
      <c r="E2276" t="s">
        <v>76128</v>
      </c>
      <c r="F2276" t="s">
        <v>78381</v>
      </c>
      <c r="G2276" t="s">
        <v>89007</v>
      </c>
      <c r="H2276" t="s">
        <v>89007</v>
      </c>
      <c r="I2276" t="s">
        <v>91155</v>
      </c>
      <c r="J2276" s="6">
        <v>44887.15542824074</v>
      </c>
      <c r="K2276">
        <v>0</v>
      </c>
      <c r="L2276" t="s">
        <v>100728</v>
      </c>
      <c r="M2276" t="s">
        <v>100748</v>
      </c>
    </row>
    <row r="2277" spans="1:13">
      <c r="A2277" t="s">
        <v>48948</v>
      </c>
      <c r="B2277" t="s">
        <v>51199</v>
      </c>
      <c r="C2277" t="s">
        <v>58320</v>
      </c>
      <c r="D2277" t="s">
        <v>71259</v>
      </c>
      <c r="E2277" t="s">
        <v>76128</v>
      </c>
      <c r="F2277" t="s">
        <v>78382</v>
      </c>
      <c r="G2277" t="s">
        <v>89007</v>
      </c>
      <c r="H2277" t="s">
        <v>89007</v>
      </c>
      <c r="I2277" t="s">
        <v>91156</v>
      </c>
      <c r="J2277" s="6">
        <v>44887.15541666667</v>
      </c>
      <c r="K2277">
        <v>0</v>
      </c>
      <c r="L2277" t="s">
        <v>100728</v>
      </c>
      <c r="M2277" t="s">
        <v>100748</v>
      </c>
    </row>
    <row r="2278" spans="1:13">
      <c r="A2278" t="s">
        <v>48948</v>
      </c>
      <c r="B2278" t="s">
        <v>51200</v>
      </c>
      <c r="C2278" t="s">
        <v>58321</v>
      </c>
      <c r="D2278" t="s">
        <v>71260</v>
      </c>
      <c r="E2278" t="s">
        <v>76128</v>
      </c>
      <c r="F2278" t="s">
        <v>78383</v>
      </c>
      <c r="G2278" t="s">
        <v>89007</v>
      </c>
      <c r="H2278" t="s">
        <v>89007</v>
      </c>
      <c r="I2278" t="s">
        <v>91157</v>
      </c>
      <c r="J2278" s="6">
        <v>44887.15540509259</v>
      </c>
      <c r="K2278">
        <v>0</v>
      </c>
      <c r="L2278" t="s">
        <v>100728</v>
      </c>
      <c r="M2278" t="s">
        <v>100748</v>
      </c>
    </row>
    <row r="2279" spans="1:13">
      <c r="A2279" t="s">
        <v>48948</v>
      </c>
      <c r="B2279" t="s">
        <v>51201</v>
      </c>
      <c r="C2279" t="s">
        <v>58322</v>
      </c>
      <c r="D2279" t="s">
        <v>71261</v>
      </c>
      <c r="E2279" t="s">
        <v>76128</v>
      </c>
      <c r="F2279" t="s">
        <v>78384</v>
      </c>
      <c r="G2279" t="s">
        <v>89010</v>
      </c>
      <c r="H2279" t="s">
        <v>89031</v>
      </c>
      <c r="I2279" t="s">
        <v>91158</v>
      </c>
      <c r="J2279" s="6">
        <v>44887.15538194445</v>
      </c>
      <c r="K2279">
        <v>0</v>
      </c>
      <c r="L2279" t="s">
        <v>100728</v>
      </c>
      <c r="M2279" t="s">
        <v>100748</v>
      </c>
    </row>
    <row r="2280" spans="1:13">
      <c r="A2280" t="s">
        <v>48948</v>
      </c>
      <c r="B2280" t="s">
        <v>51202</v>
      </c>
      <c r="C2280" t="s">
        <v>58323</v>
      </c>
      <c r="D2280" t="s">
        <v>71262</v>
      </c>
      <c r="E2280" t="s">
        <v>76128</v>
      </c>
      <c r="F2280" t="s">
        <v>78385</v>
      </c>
      <c r="G2280" t="s">
        <v>89007</v>
      </c>
      <c r="H2280" t="s">
        <v>89007</v>
      </c>
      <c r="I2280" t="s">
        <v>91159</v>
      </c>
      <c r="J2280" s="6">
        <v>44887.15537037037</v>
      </c>
      <c r="K2280">
        <v>0</v>
      </c>
      <c r="L2280" t="s">
        <v>100728</v>
      </c>
      <c r="M2280" t="s">
        <v>100748</v>
      </c>
    </row>
    <row r="2281" spans="1:13">
      <c r="A2281" t="s">
        <v>48948</v>
      </c>
      <c r="B2281" t="s">
        <v>51203</v>
      </c>
      <c r="C2281" t="s">
        <v>58324</v>
      </c>
      <c r="D2281" t="s">
        <v>71263</v>
      </c>
      <c r="E2281" t="s">
        <v>76128</v>
      </c>
      <c r="F2281" t="s">
        <v>78386</v>
      </c>
      <c r="G2281" t="s">
        <v>89007</v>
      </c>
      <c r="H2281" t="s">
        <v>89007</v>
      </c>
      <c r="I2281" t="s">
        <v>91160</v>
      </c>
      <c r="J2281" s="6">
        <v>44887.1553587963</v>
      </c>
      <c r="K2281">
        <v>0</v>
      </c>
      <c r="L2281" t="s">
        <v>100728</v>
      </c>
      <c r="M2281" t="s">
        <v>100748</v>
      </c>
    </row>
    <row r="2282" spans="1:13">
      <c r="A2282" t="s">
        <v>48948</v>
      </c>
      <c r="B2282" t="s">
        <v>51204</v>
      </c>
      <c r="C2282" t="s">
        <v>58325</v>
      </c>
      <c r="D2282" t="s">
        <v>71264</v>
      </c>
      <c r="E2282" t="s">
        <v>76128</v>
      </c>
      <c r="F2282" t="s">
        <v>78387</v>
      </c>
      <c r="G2282" t="s">
        <v>89010</v>
      </c>
      <c r="H2282" t="s">
        <v>89031</v>
      </c>
      <c r="I2282" t="s">
        <v>91161</v>
      </c>
      <c r="J2282" s="6">
        <v>44887.15533564815</v>
      </c>
      <c r="K2282">
        <v>0</v>
      </c>
      <c r="L2282" t="s">
        <v>100728</v>
      </c>
      <c r="M2282" t="s">
        <v>100748</v>
      </c>
    </row>
    <row r="2283" spans="1:13">
      <c r="A2283" t="s">
        <v>48948</v>
      </c>
      <c r="B2283" t="s">
        <v>51205</v>
      </c>
      <c r="C2283" t="s">
        <v>58326</v>
      </c>
      <c r="D2283" t="s">
        <v>71265</v>
      </c>
      <c r="E2283" t="s">
        <v>76128</v>
      </c>
      <c r="F2283" t="s">
        <v>78388</v>
      </c>
      <c r="G2283" t="s">
        <v>89010</v>
      </c>
      <c r="H2283" t="s">
        <v>89031</v>
      </c>
      <c r="I2283" t="s">
        <v>91162</v>
      </c>
      <c r="J2283" s="6">
        <v>44887.15532407408</v>
      </c>
      <c r="K2283">
        <v>0</v>
      </c>
      <c r="L2283" t="s">
        <v>100728</v>
      </c>
      <c r="M2283" t="s">
        <v>100748</v>
      </c>
    </row>
    <row r="2284" spans="1:13">
      <c r="A2284" t="s">
        <v>48948</v>
      </c>
      <c r="B2284" t="s">
        <v>51206</v>
      </c>
      <c r="C2284" t="s">
        <v>58327</v>
      </c>
      <c r="D2284" t="s">
        <v>71266</v>
      </c>
      <c r="E2284" t="s">
        <v>76128</v>
      </c>
      <c r="F2284" t="s">
        <v>78389</v>
      </c>
      <c r="G2284" t="s">
        <v>89007</v>
      </c>
      <c r="H2284" t="s">
        <v>89007</v>
      </c>
      <c r="I2284" t="s">
        <v>90958</v>
      </c>
      <c r="J2284" s="6">
        <v>44887.15530092592</v>
      </c>
      <c r="K2284">
        <v>0</v>
      </c>
      <c r="L2284" t="s">
        <v>100728</v>
      </c>
      <c r="M2284" t="s">
        <v>100748</v>
      </c>
    </row>
    <row r="2285" spans="1:13">
      <c r="A2285" t="s">
        <v>48948</v>
      </c>
      <c r="B2285" t="s">
        <v>51207</v>
      </c>
      <c r="C2285" t="s">
        <v>58328</v>
      </c>
      <c r="D2285" t="s">
        <v>71267</v>
      </c>
      <c r="E2285" t="s">
        <v>76128</v>
      </c>
      <c r="F2285" t="s">
        <v>78390</v>
      </c>
      <c r="G2285" t="s">
        <v>89007</v>
      </c>
      <c r="H2285" t="s">
        <v>89007</v>
      </c>
      <c r="I2285" t="s">
        <v>91163</v>
      </c>
      <c r="J2285" s="6">
        <v>44887.15525462963</v>
      </c>
      <c r="K2285">
        <v>0</v>
      </c>
      <c r="L2285" t="s">
        <v>100728</v>
      </c>
      <c r="M2285" t="s">
        <v>100748</v>
      </c>
    </row>
    <row r="2286" spans="1:13">
      <c r="A2286" t="s">
        <v>48948</v>
      </c>
      <c r="B2286" t="s">
        <v>51208</v>
      </c>
      <c r="C2286" t="s">
        <v>58329</v>
      </c>
      <c r="D2286" t="s">
        <v>71268</v>
      </c>
      <c r="E2286" t="s">
        <v>76128</v>
      </c>
      <c r="F2286" t="s">
        <v>78391</v>
      </c>
      <c r="G2286" t="s">
        <v>89009</v>
      </c>
      <c r="H2286" t="s">
        <v>89009</v>
      </c>
      <c r="I2286" t="s">
        <v>91164</v>
      </c>
      <c r="J2286" s="6">
        <v>44887.15523148148</v>
      </c>
      <c r="K2286">
        <v>0</v>
      </c>
      <c r="L2286" t="s">
        <v>100728</v>
      </c>
      <c r="M2286" t="s">
        <v>100748</v>
      </c>
    </row>
    <row r="2287" spans="1:13">
      <c r="A2287" t="s">
        <v>48948</v>
      </c>
      <c r="B2287" t="s">
        <v>51209</v>
      </c>
      <c r="C2287" t="s">
        <v>58330</v>
      </c>
      <c r="D2287" t="s">
        <v>71269</v>
      </c>
      <c r="E2287" t="s">
        <v>76128</v>
      </c>
      <c r="F2287" t="s">
        <v>78392</v>
      </c>
      <c r="G2287" t="s">
        <v>89007</v>
      </c>
      <c r="H2287" t="s">
        <v>89007</v>
      </c>
      <c r="I2287" t="s">
        <v>91165</v>
      </c>
      <c r="J2287" s="6">
        <v>44887.15521990741</v>
      </c>
      <c r="K2287">
        <v>0</v>
      </c>
      <c r="L2287" t="s">
        <v>100728</v>
      </c>
      <c r="M2287" t="s">
        <v>100748</v>
      </c>
    </row>
    <row r="2288" spans="1:13">
      <c r="A2288" t="s">
        <v>48948</v>
      </c>
      <c r="B2288" t="s">
        <v>51210</v>
      </c>
      <c r="C2288" t="s">
        <v>58331</v>
      </c>
      <c r="D2288" t="s">
        <v>71270</v>
      </c>
      <c r="E2288" t="s">
        <v>76128</v>
      </c>
      <c r="F2288" t="s">
        <v>78393</v>
      </c>
      <c r="G2288" t="s">
        <v>89007</v>
      </c>
      <c r="H2288" t="s">
        <v>89007</v>
      </c>
      <c r="I2288" t="s">
        <v>91166</v>
      </c>
      <c r="J2288" s="6">
        <v>44887.15520833333</v>
      </c>
      <c r="K2288">
        <v>0</v>
      </c>
      <c r="L2288" t="s">
        <v>100728</v>
      </c>
      <c r="M2288" t="s">
        <v>100748</v>
      </c>
    </row>
    <row r="2289" spans="1:13">
      <c r="A2289" t="s">
        <v>48948</v>
      </c>
      <c r="B2289" t="s">
        <v>51211</v>
      </c>
      <c r="C2289" t="s">
        <v>58332</v>
      </c>
      <c r="D2289" t="s">
        <v>71271</v>
      </c>
      <c r="E2289" t="s">
        <v>76128</v>
      </c>
      <c r="F2289" t="s">
        <v>78394</v>
      </c>
      <c r="G2289" t="s">
        <v>89009</v>
      </c>
      <c r="H2289" t="s">
        <v>89009</v>
      </c>
      <c r="I2289" t="s">
        <v>91167</v>
      </c>
      <c r="J2289" s="6">
        <v>44887.15519675926</v>
      </c>
      <c r="K2289">
        <v>0</v>
      </c>
      <c r="L2289" t="s">
        <v>100728</v>
      </c>
      <c r="M2289" t="s">
        <v>100748</v>
      </c>
    </row>
    <row r="2290" spans="1:13">
      <c r="A2290" t="s">
        <v>48948</v>
      </c>
      <c r="B2290" t="s">
        <v>51212</v>
      </c>
      <c r="C2290" t="s">
        <v>58333</v>
      </c>
      <c r="D2290" t="s">
        <v>71272</v>
      </c>
      <c r="E2290" t="s">
        <v>76128</v>
      </c>
      <c r="F2290" t="s">
        <v>78395</v>
      </c>
      <c r="G2290" t="s">
        <v>89007</v>
      </c>
      <c r="H2290" t="s">
        <v>89007</v>
      </c>
      <c r="I2290" t="s">
        <v>91168</v>
      </c>
      <c r="J2290" s="6">
        <v>44887.15518518518</v>
      </c>
      <c r="K2290">
        <v>0</v>
      </c>
      <c r="L2290" t="s">
        <v>100728</v>
      </c>
      <c r="M2290" t="s">
        <v>100748</v>
      </c>
    </row>
    <row r="2291" spans="1:13">
      <c r="A2291" t="s">
        <v>48948</v>
      </c>
      <c r="B2291" t="s">
        <v>51213</v>
      </c>
      <c r="C2291" t="s">
        <v>58334</v>
      </c>
      <c r="D2291" t="s">
        <v>71273</v>
      </c>
      <c r="E2291" t="s">
        <v>76128</v>
      </c>
      <c r="F2291" t="s">
        <v>78396</v>
      </c>
      <c r="G2291" t="s">
        <v>89007</v>
      </c>
      <c r="H2291" t="s">
        <v>89007</v>
      </c>
      <c r="I2291" t="s">
        <v>91169</v>
      </c>
      <c r="J2291" s="6">
        <v>44887.15517361111</v>
      </c>
      <c r="K2291">
        <v>0</v>
      </c>
      <c r="L2291" t="s">
        <v>100728</v>
      </c>
      <c r="M2291" t="s">
        <v>100748</v>
      </c>
    </row>
    <row r="2292" spans="1:13">
      <c r="A2292" t="s">
        <v>48948</v>
      </c>
      <c r="B2292" t="s">
        <v>51214</v>
      </c>
      <c r="C2292" t="s">
        <v>58335</v>
      </c>
      <c r="D2292" t="s">
        <v>71274</v>
      </c>
      <c r="E2292" t="s">
        <v>76128</v>
      </c>
      <c r="F2292" t="s">
        <v>78397</v>
      </c>
      <c r="G2292" t="s">
        <v>89007</v>
      </c>
      <c r="H2292" t="s">
        <v>89007</v>
      </c>
      <c r="I2292" t="s">
        <v>91170</v>
      </c>
      <c r="J2292" s="6">
        <v>44887.15516203704</v>
      </c>
      <c r="K2292">
        <v>0</v>
      </c>
      <c r="L2292" t="s">
        <v>100728</v>
      </c>
      <c r="M2292" t="s">
        <v>100748</v>
      </c>
    </row>
    <row r="2293" spans="1:13">
      <c r="A2293" t="s">
        <v>48948</v>
      </c>
      <c r="B2293" t="s">
        <v>51215</v>
      </c>
      <c r="C2293" t="s">
        <v>58336</v>
      </c>
      <c r="D2293" t="s">
        <v>71275</v>
      </c>
      <c r="E2293" t="s">
        <v>76128</v>
      </c>
      <c r="F2293" t="s">
        <v>78398</v>
      </c>
      <c r="G2293" t="s">
        <v>89007</v>
      </c>
      <c r="H2293" t="s">
        <v>89007</v>
      </c>
      <c r="I2293" t="s">
        <v>91171</v>
      </c>
      <c r="J2293" s="6">
        <v>44887.15515046296</v>
      </c>
      <c r="K2293">
        <v>0</v>
      </c>
      <c r="L2293" t="s">
        <v>100728</v>
      </c>
      <c r="M2293" t="s">
        <v>100748</v>
      </c>
    </row>
    <row r="2294" spans="1:13">
      <c r="A2294" t="s">
        <v>48948</v>
      </c>
      <c r="B2294" t="s">
        <v>51216</v>
      </c>
      <c r="C2294" t="s">
        <v>58337</v>
      </c>
      <c r="D2294" t="s">
        <v>71276</v>
      </c>
      <c r="E2294" t="s">
        <v>76128</v>
      </c>
      <c r="F2294" t="s">
        <v>78399</v>
      </c>
      <c r="G2294" t="s">
        <v>89007</v>
      </c>
      <c r="H2294" t="s">
        <v>89007</v>
      </c>
      <c r="I2294" t="s">
        <v>91172</v>
      </c>
      <c r="J2294" s="6">
        <v>44887.15512731481</v>
      </c>
      <c r="K2294">
        <v>0</v>
      </c>
      <c r="L2294" t="s">
        <v>100728</v>
      </c>
      <c r="M2294" t="s">
        <v>100748</v>
      </c>
    </row>
    <row r="2295" spans="1:13">
      <c r="A2295" t="s">
        <v>48948</v>
      </c>
      <c r="B2295" t="s">
        <v>51217</v>
      </c>
      <c r="C2295" t="s">
        <v>58338</v>
      </c>
      <c r="D2295" t="s">
        <v>71277</v>
      </c>
      <c r="E2295" t="s">
        <v>76128</v>
      </c>
      <c r="F2295" t="s">
        <v>78400</v>
      </c>
      <c r="G2295" t="s">
        <v>89007</v>
      </c>
      <c r="H2295" t="s">
        <v>89007</v>
      </c>
      <c r="I2295" t="s">
        <v>91173</v>
      </c>
      <c r="J2295" s="6">
        <v>44887.15511574074</v>
      </c>
      <c r="K2295">
        <v>0</v>
      </c>
      <c r="L2295" t="s">
        <v>100728</v>
      </c>
      <c r="M2295" t="s">
        <v>100748</v>
      </c>
    </row>
    <row r="2296" spans="1:13">
      <c r="A2296" t="s">
        <v>48948</v>
      </c>
      <c r="B2296" t="s">
        <v>51218</v>
      </c>
      <c r="C2296" t="s">
        <v>58339</v>
      </c>
      <c r="D2296" t="s">
        <v>71278</v>
      </c>
      <c r="E2296" t="s">
        <v>76128</v>
      </c>
      <c r="F2296" t="s">
        <v>78401</v>
      </c>
      <c r="G2296" t="s">
        <v>89009</v>
      </c>
      <c r="H2296" t="s">
        <v>89009</v>
      </c>
      <c r="I2296" t="s">
        <v>91174</v>
      </c>
      <c r="J2296" s="6">
        <v>44887.15510416667</v>
      </c>
      <c r="K2296">
        <v>0</v>
      </c>
      <c r="L2296" t="s">
        <v>100728</v>
      </c>
      <c r="M2296" t="s">
        <v>100748</v>
      </c>
    </row>
    <row r="2297" spans="1:13">
      <c r="A2297" t="s">
        <v>48948</v>
      </c>
      <c r="B2297" t="s">
        <v>51219</v>
      </c>
      <c r="C2297" t="s">
        <v>58340</v>
      </c>
      <c r="D2297" t="s">
        <v>71279</v>
      </c>
      <c r="E2297" t="s">
        <v>76128</v>
      </c>
      <c r="F2297" t="s">
        <v>78402</v>
      </c>
      <c r="G2297" t="s">
        <v>89007</v>
      </c>
      <c r="H2297" t="s">
        <v>89007</v>
      </c>
      <c r="I2297" t="s">
        <v>91175</v>
      </c>
      <c r="J2297" s="6">
        <v>44887.15509259259</v>
      </c>
      <c r="K2297">
        <v>0</v>
      </c>
      <c r="L2297" t="s">
        <v>100728</v>
      </c>
      <c r="M2297" t="s">
        <v>100748</v>
      </c>
    </row>
    <row r="2298" spans="1:13">
      <c r="A2298" t="s">
        <v>48948</v>
      </c>
      <c r="B2298" t="s">
        <v>51220</v>
      </c>
      <c r="C2298" t="s">
        <v>58341</v>
      </c>
      <c r="D2298" t="s">
        <v>71280</v>
      </c>
      <c r="E2298" t="s">
        <v>76128</v>
      </c>
      <c r="F2298" t="s">
        <v>78403</v>
      </c>
      <c r="G2298" t="s">
        <v>89007</v>
      </c>
      <c r="H2298" t="s">
        <v>89007</v>
      </c>
      <c r="I2298" t="s">
        <v>91176</v>
      </c>
      <c r="J2298" s="6">
        <v>44887.15508101852</v>
      </c>
      <c r="K2298">
        <v>0</v>
      </c>
      <c r="L2298" t="s">
        <v>100728</v>
      </c>
      <c r="M2298" t="s">
        <v>100748</v>
      </c>
    </row>
    <row r="2299" spans="1:13">
      <c r="A2299" t="s">
        <v>48948</v>
      </c>
      <c r="B2299" t="s">
        <v>51221</v>
      </c>
      <c r="C2299" t="s">
        <v>58342</v>
      </c>
      <c r="D2299" t="s">
        <v>71281</v>
      </c>
      <c r="E2299" t="s">
        <v>76128</v>
      </c>
      <c r="F2299" t="s">
        <v>78404</v>
      </c>
      <c r="G2299" t="s">
        <v>89007</v>
      </c>
      <c r="H2299" t="s">
        <v>89007</v>
      </c>
      <c r="I2299" t="s">
        <v>91177</v>
      </c>
      <c r="J2299" s="6">
        <v>44887.15505787037</v>
      </c>
      <c r="K2299">
        <v>0</v>
      </c>
      <c r="L2299" t="s">
        <v>100728</v>
      </c>
      <c r="M2299" t="s">
        <v>100748</v>
      </c>
    </row>
    <row r="2300" spans="1:13">
      <c r="A2300" t="s">
        <v>48948</v>
      </c>
      <c r="B2300" t="s">
        <v>51222</v>
      </c>
      <c r="C2300" t="s">
        <v>58343</v>
      </c>
      <c r="D2300" t="s">
        <v>71282</v>
      </c>
      <c r="E2300" t="s">
        <v>76128</v>
      </c>
      <c r="F2300" t="s">
        <v>78405</v>
      </c>
      <c r="G2300" t="s">
        <v>89007</v>
      </c>
      <c r="H2300" t="s">
        <v>89007</v>
      </c>
      <c r="I2300" t="s">
        <v>91178</v>
      </c>
      <c r="J2300" s="6">
        <v>44887.15501157408</v>
      </c>
      <c r="K2300">
        <v>0</v>
      </c>
      <c r="L2300" t="s">
        <v>100728</v>
      </c>
      <c r="M2300" t="s">
        <v>100748</v>
      </c>
    </row>
    <row r="2301" spans="1:13">
      <c r="A2301" t="s">
        <v>48948</v>
      </c>
      <c r="B2301" t="s">
        <v>51223</v>
      </c>
      <c r="C2301" t="s">
        <v>58344</v>
      </c>
      <c r="D2301" t="s">
        <v>71283</v>
      </c>
      <c r="E2301" t="s">
        <v>76128</v>
      </c>
      <c r="F2301" t="s">
        <v>78406</v>
      </c>
      <c r="G2301" t="s">
        <v>89009</v>
      </c>
      <c r="H2301" t="s">
        <v>89009</v>
      </c>
      <c r="I2301" t="s">
        <v>91179</v>
      </c>
      <c r="J2301" s="6">
        <v>44887.15501157408</v>
      </c>
      <c r="K2301">
        <v>0</v>
      </c>
      <c r="L2301" t="s">
        <v>100728</v>
      </c>
      <c r="M2301" t="s">
        <v>100748</v>
      </c>
    </row>
    <row r="2302" spans="1:13">
      <c r="A2302" t="s">
        <v>48948</v>
      </c>
      <c r="B2302" t="s">
        <v>51224</v>
      </c>
      <c r="C2302" t="s">
        <v>58345</v>
      </c>
      <c r="D2302" t="s">
        <v>71284</v>
      </c>
      <c r="E2302" t="s">
        <v>76128</v>
      </c>
      <c r="F2302" t="s">
        <v>78407</v>
      </c>
      <c r="G2302" t="s">
        <v>89007</v>
      </c>
      <c r="H2302" t="s">
        <v>89007</v>
      </c>
      <c r="I2302" t="s">
        <v>91180</v>
      </c>
      <c r="J2302" s="6">
        <v>44887.15496527778</v>
      </c>
      <c r="K2302">
        <v>0</v>
      </c>
      <c r="L2302" t="s">
        <v>100728</v>
      </c>
      <c r="M2302" t="s">
        <v>100748</v>
      </c>
    </row>
    <row r="2303" spans="1:13">
      <c r="A2303" t="s">
        <v>48948</v>
      </c>
      <c r="B2303" t="s">
        <v>51225</v>
      </c>
      <c r="C2303" t="s">
        <v>58346</v>
      </c>
      <c r="D2303" t="s">
        <v>71285</v>
      </c>
      <c r="E2303" t="s">
        <v>76128</v>
      </c>
      <c r="F2303" t="s">
        <v>78408</v>
      </c>
      <c r="G2303" t="s">
        <v>89007</v>
      </c>
      <c r="H2303" t="s">
        <v>89007</v>
      </c>
      <c r="I2303" t="s">
        <v>91181</v>
      </c>
      <c r="J2303" s="6">
        <v>44887.15495370371</v>
      </c>
      <c r="K2303">
        <v>0</v>
      </c>
      <c r="L2303" t="s">
        <v>100728</v>
      </c>
      <c r="M2303" t="s">
        <v>100748</v>
      </c>
    </row>
    <row r="2304" spans="1:13">
      <c r="A2304" t="s">
        <v>48948</v>
      </c>
      <c r="B2304" t="s">
        <v>51226</v>
      </c>
      <c r="C2304" t="s">
        <v>58347</v>
      </c>
      <c r="D2304" t="s">
        <v>71286</v>
      </c>
      <c r="E2304" t="s">
        <v>76128</v>
      </c>
      <c r="F2304" t="s">
        <v>78409</v>
      </c>
      <c r="G2304" t="s">
        <v>89000</v>
      </c>
      <c r="H2304" t="s">
        <v>89025</v>
      </c>
      <c r="I2304" t="s">
        <v>91182</v>
      </c>
      <c r="J2304" s="6">
        <v>44887.15495370371</v>
      </c>
      <c r="K2304">
        <v>3</v>
      </c>
      <c r="L2304" t="s">
        <v>100721</v>
      </c>
      <c r="M2304" t="s">
        <v>100748</v>
      </c>
    </row>
    <row r="2305" spans="1:13">
      <c r="A2305" t="s">
        <v>48948</v>
      </c>
      <c r="B2305" t="s">
        <v>51227</v>
      </c>
      <c r="C2305" t="s">
        <v>58348</v>
      </c>
      <c r="D2305" t="s">
        <v>71287</v>
      </c>
      <c r="E2305" t="s">
        <v>76128</v>
      </c>
      <c r="F2305" t="s">
        <v>78410</v>
      </c>
      <c r="G2305" t="s">
        <v>89007</v>
      </c>
      <c r="H2305" t="s">
        <v>89007</v>
      </c>
      <c r="I2305" t="s">
        <v>91183</v>
      </c>
      <c r="J2305" s="6">
        <v>44887.15494212963</v>
      </c>
      <c r="K2305">
        <v>0</v>
      </c>
      <c r="L2305" t="s">
        <v>100728</v>
      </c>
      <c r="M2305" t="s">
        <v>100748</v>
      </c>
    </row>
    <row r="2306" spans="1:13">
      <c r="A2306" t="s">
        <v>48948</v>
      </c>
      <c r="B2306" t="s">
        <v>51228</v>
      </c>
      <c r="C2306" t="s">
        <v>58349</v>
      </c>
      <c r="D2306" t="s">
        <v>71288</v>
      </c>
      <c r="E2306" t="s">
        <v>76128</v>
      </c>
      <c r="F2306" t="s">
        <v>78411</v>
      </c>
      <c r="G2306" t="s">
        <v>89007</v>
      </c>
      <c r="H2306" t="s">
        <v>89007</v>
      </c>
      <c r="I2306" t="s">
        <v>91184</v>
      </c>
      <c r="J2306" s="6">
        <v>44887.15493055555</v>
      </c>
      <c r="K2306">
        <v>0</v>
      </c>
      <c r="L2306" t="s">
        <v>100728</v>
      </c>
      <c r="M2306" t="s">
        <v>100748</v>
      </c>
    </row>
    <row r="2307" spans="1:13">
      <c r="A2307" t="s">
        <v>48948</v>
      </c>
      <c r="B2307" t="s">
        <v>51229</v>
      </c>
      <c r="C2307" t="s">
        <v>58350</v>
      </c>
      <c r="D2307" t="s">
        <v>71289</v>
      </c>
      <c r="E2307" t="s">
        <v>76128</v>
      </c>
      <c r="F2307" t="s">
        <v>78412</v>
      </c>
      <c r="G2307" t="s">
        <v>89007</v>
      </c>
      <c r="H2307" t="s">
        <v>89007</v>
      </c>
      <c r="I2307" t="s">
        <v>91185</v>
      </c>
      <c r="J2307" s="6">
        <v>44887.15491898148</v>
      </c>
      <c r="K2307">
        <v>0</v>
      </c>
      <c r="L2307" t="s">
        <v>100728</v>
      </c>
      <c r="M2307" t="s">
        <v>100748</v>
      </c>
    </row>
    <row r="2308" spans="1:13">
      <c r="A2308" t="s">
        <v>48948</v>
      </c>
      <c r="B2308" t="s">
        <v>51230</v>
      </c>
      <c r="C2308" t="s">
        <v>58351</v>
      </c>
      <c r="D2308" t="s">
        <v>71290</v>
      </c>
      <c r="E2308" t="s">
        <v>76128</v>
      </c>
      <c r="F2308" t="s">
        <v>78413</v>
      </c>
      <c r="G2308" t="s">
        <v>89009</v>
      </c>
      <c r="H2308" t="s">
        <v>89009</v>
      </c>
      <c r="I2308" t="s">
        <v>91186</v>
      </c>
      <c r="J2308" s="6">
        <v>44887.15489583334</v>
      </c>
      <c r="K2308">
        <v>0</v>
      </c>
      <c r="L2308" t="s">
        <v>100728</v>
      </c>
      <c r="M2308" t="s">
        <v>100748</v>
      </c>
    </row>
    <row r="2309" spans="1:13">
      <c r="A2309" t="s">
        <v>48948</v>
      </c>
      <c r="B2309" t="s">
        <v>51231</v>
      </c>
      <c r="C2309" t="s">
        <v>58352</v>
      </c>
      <c r="D2309" t="s">
        <v>71291</v>
      </c>
      <c r="E2309" t="s">
        <v>76128</v>
      </c>
      <c r="F2309" t="s">
        <v>78414</v>
      </c>
      <c r="G2309" t="s">
        <v>89007</v>
      </c>
      <c r="H2309" t="s">
        <v>89007</v>
      </c>
      <c r="I2309" t="s">
        <v>91187</v>
      </c>
      <c r="J2309" s="6">
        <v>44887.15487268518</v>
      </c>
      <c r="K2309">
        <v>0</v>
      </c>
      <c r="L2309" t="s">
        <v>100728</v>
      </c>
      <c r="M2309" t="s">
        <v>100748</v>
      </c>
    </row>
    <row r="2310" spans="1:13">
      <c r="A2310" t="s">
        <v>48948</v>
      </c>
      <c r="B2310" t="s">
        <v>51232</v>
      </c>
      <c r="C2310" t="s">
        <v>58353</v>
      </c>
      <c r="D2310" t="s">
        <v>71292</v>
      </c>
      <c r="E2310" t="s">
        <v>76128</v>
      </c>
      <c r="F2310" t="s">
        <v>78415</v>
      </c>
      <c r="G2310" t="s">
        <v>89007</v>
      </c>
      <c r="H2310" t="s">
        <v>89007</v>
      </c>
      <c r="I2310" t="s">
        <v>91188</v>
      </c>
      <c r="J2310" s="6">
        <v>44887.15486111111</v>
      </c>
      <c r="K2310">
        <v>0</v>
      </c>
      <c r="L2310" t="s">
        <v>100728</v>
      </c>
      <c r="M2310" t="s">
        <v>100748</v>
      </c>
    </row>
    <row r="2311" spans="1:13">
      <c r="A2311" t="s">
        <v>48948</v>
      </c>
      <c r="B2311" t="s">
        <v>51233</v>
      </c>
      <c r="C2311" t="s">
        <v>58354</v>
      </c>
      <c r="D2311" t="s">
        <v>71293</v>
      </c>
      <c r="E2311" t="s">
        <v>76128</v>
      </c>
      <c r="F2311" t="s">
        <v>78416</v>
      </c>
      <c r="G2311" t="s">
        <v>89007</v>
      </c>
      <c r="H2311" t="s">
        <v>89007</v>
      </c>
      <c r="I2311" t="s">
        <v>91189</v>
      </c>
      <c r="J2311" s="6">
        <v>44887.15486111111</v>
      </c>
      <c r="K2311">
        <v>0</v>
      </c>
      <c r="L2311" t="s">
        <v>100728</v>
      </c>
      <c r="M2311" t="s">
        <v>100748</v>
      </c>
    </row>
    <row r="2312" spans="1:13">
      <c r="A2312" t="s">
        <v>48948</v>
      </c>
      <c r="B2312" t="s">
        <v>51234</v>
      </c>
      <c r="C2312" t="s">
        <v>58355</v>
      </c>
      <c r="D2312" t="s">
        <v>71294</v>
      </c>
      <c r="E2312" t="s">
        <v>76128</v>
      </c>
      <c r="F2312" t="s">
        <v>78417</v>
      </c>
      <c r="G2312" t="s">
        <v>89009</v>
      </c>
      <c r="H2312" t="s">
        <v>89009</v>
      </c>
      <c r="I2312" t="s">
        <v>91190</v>
      </c>
      <c r="J2312" s="6">
        <v>44887.15484953704</v>
      </c>
      <c r="K2312">
        <v>0</v>
      </c>
      <c r="L2312" t="s">
        <v>100728</v>
      </c>
      <c r="M2312" t="s">
        <v>100748</v>
      </c>
    </row>
    <row r="2313" spans="1:13">
      <c r="A2313" t="s">
        <v>48948</v>
      </c>
      <c r="B2313" t="s">
        <v>51235</v>
      </c>
      <c r="C2313" t="s">
        <v>58356</v>
      </c>
      <c r="D2313" t="s">
        <v>71295</v>
      </c>
      <c r="E2313" t="s">
        <v>76128</v>
      </c>
      <c r="F2313" t="s">
        <v>78418</v>
      </c>
      <c r="G2313" t="s">
        <v>89009</v>
      </c>
      <c r="H2313" t="s">
        <v>89009</v>
      </c>
      <c r="I2313" t="s">
        <v>91191</v>
      </c>
      <c r="J2313" s="6">
        <v>44887.15483796296</v>
      </c>
      <c r="K2313">
        <v>0</v>
      </c>
      <c r="L2313" t="s">
        <v>100728</v>
      </c>
      <c r="M2313" t="s">
        <v>100748</v>
      </c>
    </row>
    <row r="2314" spans="1:13">
      <c r="A2314" t="s">
        <v>48948</v>
      </c>
      <c r="B2314" t="s">
        <v>51236</v>
      </c>
      <c r="C2314" t="s">
        <v>58357</v>
      </c>
      <c r="D2314" t="s">
        <v>71296</v>
      </c>
      <c r="E2314" t="s">
        <v>76128</v>
      </c>
      <c r="F2314" t="s">
        <v>78419</v>
      </c>
      <c r="G2314" t="s">
        <v>89007</v>
      </c>
      <c r="H2314" t="s">
        <v>89007</v>
      </c>
      <c r="I2314" t="s">
        <v>91192</v>
      </c>
      <c r="J2314" s="6">
        <v>44887.15482638889</v>
      </c>
      <c r="K2314">
        <v>0</v>
      </c>
      <c r="L2314" t="s">
        <v>100728</v>
      </c>
      <c r="M2314" t="s">
        <v>100748</v>
      </c>
    </row>
    <row r="2315" spans="1:13">
      <c r="A2315" t="s">
        <v>48948</v>
      </c>
      <c r="B2315" t="s">
        <v>51237</v>
      </c>
      <c r="C2315" t="s">
        <v>58358</v>
      </c>
      <c r="D2315" t="s">
        <v>71297</v>
      </c>
      <c r="E2315" t="s">
        <v>76128</v>
      </c>
      <c r="F2315" t="s">
        <v>78420</v>
      </c>
      <c r="G2315" t="s">
        <v>89009</v>
      </c>
      <c r="H2315" t="s">
        <v>89009</v>
      </c>
      <c r="I2315" t="s">
        <v>91193</v>
      </c>
      <c r="J2315" s="6">
        <v>44887.15480324074</v>
      </c>
      <c r="K2315">
        <v>0</v>
      </c>
      <c r="L2315" t="s">
        <v>100728</v>
      </c>
      <c r="M2315" t="s">
        <v>100748</v>
      </c>
    </row>
    <row r="2316" spans="1:13">
      <c r="A2316" t="s">
        <v>48948</v>
      </c>
      <c r="B2316" t="s">
        <v>51238</v>
      </c>
      <c r="C2316" t="s">
        <v>58359</v>
      </c>
      <c r="D2316" t="s">
        <v>71298</v>
      </c>
      <c r="E2316" t="s">
        <v>76128</v>
      </c>
      <c r="F2316" t="s">
        <v>78421</v>
      </c>
      <c r="G2316" t="s">
        <v>89012</v>
      </c>
      <c r="H2316" t="s">
        <v>89032</v>
      </c>
      <c r="I2316" t="s">
        <v>91194</v>
      </c>
      <c r="J2316" s="6">
        <v>44887.15478009259</v>
      </c>
      <c r="K2316">
        <v>0</v>
      </c>
      <c r="L2316" t="s">
        <v>100728</v>
      </c>
      <c r="M2316" t="s">
        <v>100748</v>
      </c>
    </row>
    <row r="2317" spans="1:13">
      <c r="A2317" t="s">
        <v>48948</v>
      </c>
      <c r="B2317" t="s">
        <v>51239</v>
      </c>
      <c r="C2317" t="s">
        <v>58360</v>
      </c>
      <c r="D2317" t="s">
        <v>71299</v>
      </c>
      <c r="E2317" t="s">
        <v>76128</v>
      </c>
      <c r="F2317" t="s">
        <v>78422</v>
      </c>
      <c r="G2317" t="s">
        <v>89009</v>
      </c>
      <c r="H2317" t="s">
        <v>89009</v>
      </c>
      <c r="I2317" t="s">
        <v>91195</v>
      </c>
      <c r="J2317" s="6">
        <v>44887.15476851852</v>
      </c>
      <c r="K2317">
        <v>0</v>
      </c>
      <c r="L2317" t="s">
        <v>100728</v>
      </c>
      <c r="M2317" t="s">
        <v>100748</v>
      </c>
    </row>
    <row r="2318" spans="1:13">
      <c r="A2318" t="s">
        <v>48948</v>
      </c>
      <c r="B2318" t="s">
        <v>51240</v>
      </c>
      <c r="C2318" t="s">
        <v>58361</v>
      </c>
      <c r="D2318" t="s">
        <v>71300</v>
      </c>
      <c r="E2318" t="s">
        <v>76128</v>
      </c>
      <c r="F2318" t="s">
        <v>78423</v>
      </c>
      <c r="G2318" t="s">
        <v>89007</v>
      </c>
      <c r="H2318" t="s">
        <v>89007</v>
      </c>
      <c r="I2318" t="s">
        <v>91196</v>
      </c>
      <c r="J2318" s="6">
        <v>44887.15476851852</v>
      </c>
      <c r="K2318">
        <v>0</v>
      </c>
      <c r="L2318" t="s">
        <v>100728</v>
      </c>
      <c r="M2318" t="s">
        <v>100748</v>
      </c>
    </row>
    <row r="2319" spans="1:13">
      <c r="A2319" t="s">
        <v>48948</v>
      </c>
      <c r="B2319" t="s">
        <v>51241</v>
      </c>
      <c r="C2319" t="s">
        <v>58362</v>
      </c>
      <c r="D2319" t="s">
        <v>71301</v>
      </c>
      <c r="E2319" t="s">
        <v>76128</v>
      </c>
      <c r="F2319" t="s">
        <v>78424</v>
      </c>
      <c r="G2319" t="s">
        <v>89007</v>
      </c>
      <c r="H2319" t="s">
        <v>89007</v>
      </c>
      <c r="I2319" t="s">
        <v>91197</v>
      </c>
      <c r="J2319" s="6">
        <v>44887.15476851852</v>
      </c>
      <c r="K2319">
        <v>0</v>
      </c>
      <c r="L2319" t="s">
        <v>100728</v>
      </c>
      <c r="M2319" t="s">
        <v>100748</v>
      </c>
    </row>
    <row r="2320" spans="1:13">
      <c r="A2320" t="s">
        <v>48948</v>
      </c>
      <c r="B2320" t="s">
        <v>51242</v>
      </c>
      <c r="C2320" t="s">
        <v>58363</v>
      </c>
      <c r="D2320" t="s">
        <v>71302</v>
      </c>
      <c r="E2320" t="s">
        <v>76128</v>
      </c>
      <c r="F2320" t="s">
        <v>78425</v>
      </c>
      <c r="G2320" t="s">
        <v>89010</v>
      </c>
      <c r="H2320" t="s">
        <v>89031</v>
      </c>
      <c r="I2320" t="s">
        <v>91198</v>
      </c>
      <c r="J2320" s="6">
        <v>44887.1547337963</v>
      </c>
      <c r="K2320">
        <v>0</v>
      </c>
      <c r="L2320" t="s">
        <v>100728</v>
      </c>
      <c r="M2320" t="s">
        <v>100748</v>
      </c>
    </row>
    <row r="2321" spans="1:13">
      <c r="A2321" t="s">
        <v>48948</v>
      </c>
      <c r="B2321" t="s">
        <v>51243</v>
      </c>
      <c r="C2321" t="s">
        <v>58364</v>
      </c>
      <c r="D2321" t="s">
        <v>71303</v>
      </c>
      <c r="E2321" t="s">
        <v>76128</v>
      </c>
      <c r="F2321" t="s">
        <v>78426</v>
      </c>
      <c r="G2321" t="s">
        <v>89007</v>
      </c>
      <c r="H2321" t="s">
        <v>89007</v>
      </c>
      <c r="I2321" t="s">
        <v>91199</v>
      </c>
      <c r="J2321" s="6">
        <v>44887.15471064814</v>
      </c>
      <c r="K2321">
        <v>0</v>
      </c>
      <c r="L2321" t="s">
        <v>100728</v>
      </c>
      <c r="M2321" t="s">
        <v>100748</v>
      </c>
    </row>
    <row r="2322" spans="1:13">
      <c r="A2322" t="s">
        <v>48948</v>
      </c>
      <c r="B2322" t="s">
        <v>51244</v>
      </c>
      <c r="C2322" t="s">
        <v>58365</v>
      </c>
      <c r="D2322" t="s">
        <v>71304</v>
      </c>
      <c r="E2322" t="s">
        <v>76128</v>
      </c>
      <c r="F2322" t="s">
        <v>78427</v>
      </c>
      <c r="G2322" t="s">
        <v>89009</v>
      </c>
      <c r="H2322" t="s">
        <v>89009</v>
      </c>
      <c r="I2322" t="s">
        <v>91200</v>
      </c>
      <c r="J2322" s="6">
        <v>44887.15467592593</v>
      </c>
      <c r="K2322">
        <v>0</v>
      </c>
      <c r="L2322" t="s">
        <v>100728</v>
      </c>
      <c r="M2322" t="s">
        <v>100748</v>
      </c>
    </row>
    <row r="2323" spans="1:13">
      <c r="A2323" t="s">
        <v>48948</v>
      </c>
      <c r="B2323" t="s">
        <v>51245</v>
      </c>
      <c r="C2323" t="s">
        <v>58366</v>
      </c>
      <c r="D2323" t="s">
        <v>71305</v>
      </c>
      <c r="E2323" t="s">
        <v>76128</v>
      </c>
      <c r="F2323" t="s">
        <v>78428</v>
      </c>
      <c r="G2323" t="s">
        <v>89007</v>
      </c>
      <c r="H2323" t="s">
        <v>89007</v>
      </c>
      <c r="I2323" t="s">
        <v>91201</v>
      </c>
      <c r="J2323" s="6">
        <v>44887.15466435185</v>
      </c>
      <c r="K2323">
        <v>0</v>
      </c>
      <c r="L2323" t="s">
        <v>100728</v>
      </c>
      <c r="M2323" t="s">
        <v>100748</v>
      </c>
    </row>
    <row r="2324" spans="1:13">
      <c r="A2324" t="s">
        <v>48948</v>
      </c>
      <c r="B2324" t="s">
        <v>51246</v>
      </c>
      <c r="C2324" t="s">
        <v>58367</v>
      </c>
      <c r="D2324" t="s">
        <v>71306</v>
      </c>
      <c r="E2324" t="s">
        <v>76128</v>
      </c>
      <c r="F2324" t="s">
        <v>78429</v>
      </c>
      <c r="G2324" t="s">
        <v>89007</v>
      </c>
      <c r="H2324" t="s">
        <v>89007</v>
      </c>
      <c r="I2324" t="s">
        <v>91202</v>
      </c>
      <c r="J2324" s="6">
        <v>44887.15466435185</v>
      </c>
      <c r="K2324">
        <v>0</v>
      </c>
      <c r="L2324" t="s">
        <v>100728</v>
      </c>
      <c r="M2324" t="s">
        <v>100748</v>
      </c>
    </row>
    <row r="2325" spans="1:13">
      <c r="A2325" t="s">
        <v>48948</v>
      </c>
      <c r="B2325" t="s">
        <v>51247</v>
      </c>
      <c r="C2325" t="s">
        <v>58368</v>
      </c>
      <c r="D2325" t="s">
        <v>71307</v>
      </c>
      <c r="E2325" t="s">
        <v>76128</v>
      </c>
      <c r="F2325" t="s">
        <v>78430</v>
      </c>
      <c r="G2325" t="s">
        <v>89009</v>
      </c>
      <c r="H2325" t="s">
        <v>89009</v>
      </c>
      <c r="I2325" t="s">
        <v>91203</v>
      </c>
      <c r="J2325" s="6">
        <v>44887.15464120371</v>
      </c>
      <c r="K2325">
        <v>0</v>
      </c>
      <c r="L2325" t="s">
        <v>100728</v>
      </c>
      <c r="M2325" t="s">
        <v>100748</v>
      </c>
    </row>
    <row r="2326" spans="1:13">
      <c r="A2326" t="s">
        <v>48948</v>
      </c>
      <c r="B2326" t="s">
        <v>51248</v>
      </c>
      <c r="C2326" t="s">
        <v>58369</v>
      </c>
      <c r="D2326" t="s">
        <v>71308</v>
      </c>
      <c r="E2326" t="s">
        <v>76128</v>
      </c>
      <c r="F2326" t="s">
        <v>78431</v>
      </c>
      <c r="G2326" t="s">
        <v>89007</v>
      </c>
      <c r="H2326" t="s">
        <v>89007</v>
      </c>
      <c r="I2326" t="s">
        <v>91204</v>
      </c>
      <c r="J2326" s="6">
        <v>44887.15462962963</v>
      </c>
      <c r="K2326">
        <v>0</v>
      </c>
      <c r="L2326" t="s">
        <v>100728</v>
      </c>
      <c r="M2326" t="s">
        <v>100748</v>
      </c>
    </row>
    <row r="2327" spans="1:13">
      <c r="A2327" t="s">
        <v>48948</v>
      </c>
      <c r="B2327" t="s">
        <v>51249</v>
      </c>
      <c r="C2327" t="s">
        <v>58370</v>
      </c>
      <c r="D2327" t="s">
        <v>71309</v>
      </c>
      <c r="E2327" t="s">
        <v>76128</v>
      </c>
      <c r="F2327" t="s">
        <v>78432</v>
      </c>
      <c r="G2327" t="s">
        <v>89007</v>
      </c>
      <c r="H2327" t="s">
        <v>89007</v>
      </c>
      <c r="I2327" t="s">
        <v>91205</v>
      </c>
      <c r="J2327" s="6">
        <v>44887.15460648148</v>
      </c>
      <c r="K2327">
        <v>0</v>
      </c>
      <c r="L2327" t="s">
        <v>100728</v>
      </c>
      <c r="M2327" t="s">
        <v>100748</v>
      </c>
    </row>
    <row r="2328" spans="1:13">
      <c r="A2328" t="s">
        <v>48948</v>
      </c>
      <c r="B2328" t="s">
        <v>51250</v>
      </c>
      <c r="C2328" t="s">
        <v>58371</v>
      </c>
      <c r="D2328" t="s">
        <v>71310</v>
      </c>
      <c r="E2328" t="s">
        <v>76128</v>
      </c>
      <c r="F2328" t="s">
        <v>78433</v>
      </c>
      <c r="G2328" t="s">
        <v>89007</v>
      </c>
      <c r="H2328" t="s">
        <v>89007</v>
      </c>
      <c r="I2328" t="s">
        <v>91206</v>
      </c>
      <c r="J2328" s="6">
        <v>44887.15459490741</v>
      </c>
      <c r="K2328">
        <v>0</v>
      </c>
      <c r="L2328" t="s">
        <v>100728</v>
      </c>
      <c r="M2328" t="s">
        <v>100748</v>
      </c>
    </row>
    <row r="2329" spans="1:13">
      <c r="A2329" t="s">
        <v>48948</v>
      </c>
      <c r="B2329" t="s">
        <v>51251</v>
      </c>
      <c r="C2329" t="s">
        <v>58372</v>
      </c>
      <c r="D2329" t="s">
        <v>71311</v>
      </c>
      <c r="E2329" t="s">
        <v>76128</v>
      </c>
      <c r="F2329" t="s">
        <v>78434</v>
      </c>
      <c r="G2329" t="s">
        <v>89007</v>
      </c>
      <c r="H2329" t="s">
        <v>89007</v>
      </c>
      <c r="I2329" t="s">
        <v>91207</v>
      </c>
      <c r="J2329" s="6">
        <v>44887.15459490741</v>
      </c>
      <c r="K2329">
        <v>0</v>
      </c>
      <c r="L2329" t="s">
        <v>100728</v>
      </c>
      <c r="M2329" t="s">
        <v>100748</v>
      </c>
    </row>
    <row r="2330" spans="1:13">
      <c r="A2330" t="s">
        <v>48948</v>
      </c>
      <c r="B2330" t="s">
        <v>51252</v>
      </c>
      <c r="C2330" t="s">
        <v>58373</v>
      </c>
      <c r="D2330" t="s">
        <v>71312</v>
      </c>
      <c r="E2330" t="s">
        <v>76128</v>
      </c>
      <c r="F2330" t="s">
        <v>78435</v>
      </c>
      <c r="G2330" t="s">
        <v>89007</v>
      </c>
      <c r="H2330" t="s">
        <v>89007</v>
      </c>
      <c r="I2330" t="s">
        <v>91208</v>
      </c>
      <c r="J2330" s="6">
        <v>44887.15459490741</v>
      </c>
      <c r="K2330">
        <v>0</v>
      </c>
      <c r="L2330" t="s">
        <v>100728</v>
      </c>
      <c r="M2330" t="s">
        <v>100748</v>
      </c>
    </row>
    <row r="2331" spans="1:13">
      <c r="A2331" t="s">
        <v>48948</v>
      </c>
      <c r="B2331" t="s">
        <v>51253</v>
      </c>
      <c r="C2331" t="s">
        <v>58374</v>
      </c>
      <c r="D2331" t="s">
        <v>71313</v>
      </c>
      <c r="E2331" t="s">
        <v>76128</v>
      </c>
      <c r="F2331" t="s">
        <v>78436</v>
      </c>
      <c r="G2331" t="s">
        <v>89007</v>
      </c>
      <c r="H2331" t="s">
        <v>89007</v>
      </c>
      <c r="I2331" t="s">
        <v>91209</v>
      </c>
      <c r="J2331" s="6">
        <v>44887.15458333334</v>
      </c>
      <c r="K2331">
        <v>0</v>
      </c>
      <c r="L2331" t="s">
        <v>100728</v>
      </c>
      <c r="M2331" t="s">
        <v>100748</v>
      </c>
    </row>
    <row r="2332" spans="1:13">
      <c r="A2332" t="s">
        <v>48948</v>
      </c>
      <c r="B2332" t="s">
        <v>51254</v>
      </c>
      <c r="C2332" t="s">
        <v>58375</v>
      </c>
      <c r="D2332" t="s">
        <v>71314</v>
      </c>
      <c r="E2332" t="s">
        <v>76128</v>
      </c>
      <c r="F2332" t="s">
        <v>78437</v>
      </c>
      <c r="G2332" t="s">
        <v>89010</v>
      </c>
      <c r="H2332" t="s">
        <v>89031</v>
      </c>
      <c r="I2332" t="s">
        <v>91210</v>
      </c>
      <c r="J2332" s="6">
        <v>44887.15457175926</v>
      </c>
      <c r="K2332">
        <v>0</v>
      </c>
      <c r="L2332" t="s">
        <v>100728</v>
      </c>
      <c r="M2332" t="s">
        <v>100748</v>
      </c>
    </row>
    <row r="2333" spans="1:13">
      <c r="A2333" t="s">
        <v>48948</v>
      </c>
      <c r="B2333" t="s">
        <v>51255</v>
      </c>
      <c r="C2333" t="s">
        <v>58376</v>
      </c>
      <c r="D2333" t="s">
        <v>71315</v>
      </c>
      <c r="E2333" t="s">
        <v>76128</v>
      </c>
      <c r="F2333" t="s">
        <v>78438</v>
      </c>
      <c r="G2333" t="s">
        <v>89007</v>
      </c>
      <c r="H2333" t="s">
        <v>89007</v>
      </c>
      <c r="I2333" t="s">
        <v>91211</v>
      </c>
      <c r="J2333" s="6">
        <v>44887.15456018518</v>
      </c>
      <c r="K2333">
        <v>0</v>
      </c>
      <c r="L2333" t="s">
        <v>100728</v>
      </c>
      <c r="M2333" t="s">
        <v>100748</v>
      </c>
    </row>
    <row r="2334" spans="1:13">
      <c r="A2334" t="s">
        <v>48948</v>
      </c>
      <c r="B2334" t="s">
        <v>51256</v>
      </c>
      <c r="C2334" t="s">
        <v>58377</v>
      </c>
      <c r="D2334" t="s">
        <v>71316</v>
      </c>
      <c r="E2334" t="s">
        <v>76128</v>
      </c>
      <c r="F2334" t="s">
        <v>78439</v>
      </c>
      <c r="G2334" t="s">
        <v>89009</v>
      </c>
      <c r="H2334" t="s">
        <v>89009</v>
      </c>
      <c r="I2334" t="s">
        <v>91212</v>
      </c>
      <c r="J2334" s="6">
        <v>44887.15454861111</v>
      </c>
      <c r="K2334">
        <v>0</v>
      </c>
      <c r="L2334" t="s">
        <v>100728</v>
      </c>
      <c r="M2334" t="s">
        <v>100748</v>
      </c>
    </row>
    <row r="2335" spans="1:13">
      <c r="A2335" t="s">
        <v>48948</v>
      </c>
      <c r="B2335" t="s">
        <v>51257</v>
      </c>
      <c r="C2335" t="s">
        <v>58378</v>
      </c>
      <c r="D2335" t="s">
        <v>71317</v>
      </c>
      <c r="E2335" t="s">
        <v>76128</v>
      </c>
      <c r="F2335" t="s">
        <v>78440</v>
      </c>
      <c r="G2335" t="s">
        <v>89009</v>
      </c>
      <c r="H2335" t="s">
        <v>89009</v>
      </c>
      <c r="I2335" t="s">
        <v>91213</v>
      </c>
      <c r="J2335" s="6">
        <v>44887.15453703704</v>
      </c>
      <c r="K2335">
        <v>0</v>
      </c>
      <c r="L2335" t="s">
        <v>100728</v>
      </c>
      <c r="M2335" t="s">
        <v>100748</v>
      </c>
    </row>
    <row r="2336" spans="1:13">
      <c r="A2336" t="s">
        <v>48948</v>
      </c>
      <c r="B2336" t="s">
        <v>51258</v>
      </c>
      <c r="C2336" t="s">
        <v>58379</v>
      </c>
      <c r="D2336" t="s">
        <v>71318</v>
      </c>
      <c r="E2336" t="s">
        <v>76128</v>
      </c>
      <c r="F2336" t="s">
        <v>78441</v>
      </c>
      <c r="G2336" t="s">
        <v>89007</v>
      </c>
      <c r="H2336" t="s">
        <v>89007</v>
      </c>
      <c r="I2336" t="s">
        <v>91214</v>
      </c>
      <c r="J2336" s="6">
        <v>44887.15453703704</v>
      </c>
      <c r="K2336">
        <v>0</v>
      </c>
      <c r="L2336" t="s">
        <v>100728</v>
      </c>
      <c r="M2336" t="s">
        <v>100748</v>
      </c>
    </row>
    <row r="2337" spans="1:13">
      <c r="A2337" t="s">
        <v>48948</v>
      </c>
      <c r="B2337" t="s">
        <v>51259</v>
      </c>
      <c r="C2337" t="s">
        <v>58380</v>
      </c>
      <c r="D2337" t="s">
        <v>71319</v>
      </c>
      <c r="E2337" t="s">
        <v>76128</v>
      </c>
      <c r="F2337" t="s">
        <v>78442</v>
      </c>
      <c r="G2337" t="s">
        <v>89007</v>
      </c>
      <c r="H2337" t="s">
        <v>89007</v>
      </c>
      <c r="I2337" t="s">
        <v>91215</v>
      </c>
      <c r="J2337" s="6">
        <v>44887.15452546296</v>
      </c>
      <c r="K2337">
        <v>0</v>
      </c>
      <c r="L2337" t="s">
        <v>100728</v>
      </c>
      <c r="M2337" t="s">
        <v>100748</v>
      </c>
    </row>
    <row r="2338" spans="1:13">
      <c r="A2338" t="s">
        <v>48948</v>
      </c>
      <c r="B2338" t="s">
        <v>51260</v>
      </c>
      <c r="C2338" t="s">
        <v>58381</v>
      </c>
      <c r="D2338" t="s">
        <v>71320</v>
      </c>
      <c r="E2338" t="s">
        <v>76128</v>
      </c>
      <c r="F2338" t="s">
        <v>78443</v>
      </c>
      <c r="G2338" t="s">
        <v>89007</v>
      </c>
      <c r="H2338" t="s">
        <v>89007</v>
      </c>
      <c r="I2338" t="s">
        <v>91216</v>
      </c>
      <c r="J2338" s="6">
        <v>44887.15450231481</v>
      </c>
      <c r="K2338">
        <v>0</v>
      </c>
      <c r="L2338" t="s">
        <v>100728</v>
      </c>
      <c r="M2338" t="s">
        <v>100748</v>
      </c>
    </row>
    <row r="2339" spans="1:13">
      <c r="A2339" t="s">
        <v>48948</v>
      </c>
      <c r="B2339" t="s">
        <v>51261</v>
      </c>
      <c r="C2339" t="s">
        <v>58382</v>
      </c>
      <c r="D2339" t="s">
        <v>71321</v>
      </c>
      <c r="E2339" t="s">
        <v>76128</v>
      </c>
      <c r="F2339" t="s">
        <v>78444</v>
      </c>
      <c r="G2339" t="s">
        <v>89007</v>
      </c>
      <c r="H2339" t="s">
        <v>89007</v>
      </c>
      <c r="I2339" t="s">
        <v>91217</v>
      </c>
      <c r="J2339" s="6">
        <v>44887.15447916667</v>
      </c>
      <c r="K2339">
        <v>0</v>
      </c>
      <c r="L2339" t="s">
        <v>100728</v>
      </c>
      <c r="M2339" t="s">
        <v>100748</v>
      </c>
    </row>
    <row r="2340" spans="1:13">
      <c r="A2340" t="s">
        <v>48948</v>
      </c>
      <c r="B2340" t="s">
        <v>51262</v>
      </c>
      <c r="C2340" t="s">
        <v>58383</v>
      </c>
      <c r="D2340" t="s">
        <v>71322</v>
      </c>
      <c r="E2340" t="s">
        <v>76128</v>
      </c>
      <c r="F2340" t="s">
        <v>78445</v>
      </c>
      <c r="G2340" t="s">
        <v>89007</v>
      </c>
      <c r="H2340" t="s">
        <v>89007</v>
      </c>
      <c r="I2340" t="s">
        <v>91218</v>
      </c>
      <c r="J2340" s="6">
        <v>44887.15445601852</v>
      </c>
      <c r="K2340">
        <v>0</v>
      </c>
      <c r="L2340" t="s">
        <v>100728</v>
      </c>
      <c r="M2340" t="s">
        <v>100748</v>
      </c>
    </row>
    <row r="2341" spans="1:13">
      <c r="A2341" t="s">
        <v>48948</v>
      </c>
      <c r="B2341" t="s">
        <v>51263</v>
      </c>
      <c r="C2341" t="s">
        <v>58384</v>
      </c>
      <c r="D2341" t="s">
        <v>71323</v>
      </c>
      <c r="E2341" t="s">
        <v>76128</v>
      </c>
      <c r="F2341" t="s">
        <v>78446</v>
      </c>
      <c r="G2341" t="s">
        <v>89007</v>
      </c>
      <c r="H2341" t="s">
        <v>89007</v>
      </c>
      <c r="I2341" t="s">
        <v>91219</v>
      </c>
      <c r="J2341" s="6">
        <v>44887.15443287037</v>
      </c>
      <c r="K2341">
        <v>0</v>
      </c>
      <c r="L2341" t="s">
        <v>100728</v>
      </c>
      <c r="M2341" t="s">
        <v>100748</v>
      </c>
    </row>
    <row r="2342" spans="1:13">
      <c r="A2342" t="s">
        <v>48948</v>
      </c>
      <c r="B2342" t="s">
        <v>51264</v>
      </c>
      <c r="C2342" t="s">
        <v>58385</v>
      </c>
      <c r="D2342" t="s">
        <v>71324</v>
      </c>
      <c r="E2342" t="s">
        <v>76128</v>
      </c>
      <c r="F2342" t="s">
        <v>78447</v>
      </c>
      <c r="G2342" t="s">
        <v>89007</v>
      </c>
      <c r="H2342" t="s">
        <v>89007</v>
      </c>
      <c r="I2342" t="s">
        <v>91220</v>
      </c>
      <c r="J2342" s="6">
        <v>44887.1544212963</v>
      </c>
      <c r="K2342">
        <v>0</v>
      </c>
      <c r="L2342" t="s">
        <v>100728</v>
      </c>
      <c r="M2342" t="s">
        <v>100748</v>
      </c>
    </row>
    <row r="2343" spans="1:13">
      <c r="A2343" t="s">
        <v>48948</v>
      </c>
      <c r="B2343" t="s">
        <v>51265</v>
      </c>
      <c r="C2343" t="s">
        <v>58386</v>
      </c>
      <c r="D2343" t="s">
        <v>71325</v>
      </c>
      <c r="E2343" t="s">
        <v>76128</v>
      </c>
      <c r="F2343" t="s">
        <v>78448</v>
      </c>
      <c r="G2343" t="s">
        <v>89007</v>
      </c>
      <c r="H2343" t="s">
        <v>89007</v>
      </c>
      <c r="I2343" t="s">
        <v>91221</v>
      </c>
      <c r="J2343" s="6">
        <v>44887.15438657408</v>
      </c>
      <c r="K2343">
        <v>0</v>
      </c>
      <c r="L2343" t="s">
        <v>100728</v>
      </c>
      <c r="M2343" t="s">
        <v>100748</v>
      </c>
    </row>
    <row r="2344" spans="1:13">
      <c r="A2344" t="s">
        <v>48948</v>
      </c>
      <c r="B2344" t="s">
        <v>51266</v>
      </c>
      <c r="C2344" t="s">
        <v>58387</v>
      </c>
      <c r="D2344" t="s">
        <v>71326</v>
      </c>
      <c r="E2344" t="s">
        <v>76128</v>
      </c>
      <c r="F2344" t="s">
        <v>78449</v>
      </c>
      <c r="G2344" t="s">
        <v>89007</v>
      </c>
      <c r="H2344" t="s">
        <v>89007</v>
      </c>
      <c r="I2344" t="s">
        <v>91222</v>
      </c>
      <c r="J2344" s="6">
        <v>44887.15435185185</v>
      </c>
      <c r="K2344">
        <v>0</v>
      </c>
      <c r="L2344" t="s">
        <v>100728</v>
      </c>
      <c r="M2344" t="s">
        <v>100748</v>
      </c>
    </row>
    <row r="2345" spans="1:13">
      <c r="A2345" t="s">
        <v>48948</v>
      </c>
      <c r="B2345" t="s">
        <v>51267</v>
      </c>
      <c r="C2345" t="s">
        <v>58388</v>
      </c>
      <c r="D2345" t="s">
        <v>71327</v>
      </c>
      <c r="E2345" t="s">
        <v>76128</v>
      </c>
      <c r="F2345" t="s">
        <v>78450</v>
      </c>
      <c r="G2345" t="s">
        <v>89007</v>
      </c>
      <c r="H2345" t="s">
        <v>89007</v>
      </c>
      <c r="I2345" t="s">
        <v>91223</v>
      </c>
      <c r="J2345" s="6">
        <v>44887.15435185185</v>
      </c>
      <c r="K2345">
        <v>0</v>
      </c>
      <c r="L2345" t="s">
        <v>100728</v>
      </c>
      <c r="M2345" t="s">
        <v>100748</v>
      </c>
    </row>
    <row r="2346" spans="1:13">
      <c r="A2346" t="s">
        <v>48948</v>
      </c>
      <c r="B2346" t="s">
        <v>51268</v>
      </c>
      <c r="C2346" t="s">
        <v>58389</v>
      </c>
      <c r="D2346" t="s">
        <v>71328</v>
      </c>
      <c r="E2346" t="s">
        <v>76128</v>
      </c>
      <c r="F2346" t="s">
        <v>78451</v>
      </c>
      <c r="G2346" t="s">
        <v>89007</v>
      </c>
      <c r="H2346" t="s">
        <v>89007</v>
      </c>
      <c r="I2346" t="s">
        <v>91224</v>
      </c>
      <c r="J2346" s="6">
        <v>44887.15434027778</v>
      </c>
      <c r="K2346">
        <v>0</v>
      </c>
      <c r="L2346" t="s">
        <v>100728</v>
      </c>
      <c r="M2346" t="s">
        <v>100748</v>
      </c>
    </row>
    <row r="2347" spans="1:13">
      <c r="A2347" t="s">
        <v>48948</v>
      </c>
      <c r="B2347" t="s">
        <v>51269</v>
      </c>
      <c r="C2347" t="s">
        <v>58390</v>
      </c>
      <c r="D2347" t="s">
        <v>71329</v>
      </c>
      <c r="E2347" t="s">
        <v>76128</v>
      </c>
      <c r="F2347" t="s">
        <v>78452</v>
      </c>
      <c r="G2347" t="s">
        <v>89000</v>
      </c>
      <c r="H2347" t="s">
        <v>89025</v>
      </c>
      <c r="I2347" t="s">
        <v>91225</v>
      </c>
      <c r="J2347" s="6">
        <v>44887.15434027778</v>
      </c>
      <c r="K2347">
        <v>4</v>
      </c>
      <c r="L2347" t="s">
        <v>100720</v>
      </c>
      <c r="M2347" t="s">
        <v>100748</v>
      </c>
    </row>
    <row r="2348" spans="1:13">
      <c r="A2348" t="s">
        <v>48948</v>
      </c>
      <c r="B2348" t="s">
        <v>51270</v>
      </c>
      <c r="C2348" t="s">
        <v>58391</v>
      </c>
      <c r="D2348" t="s">
        <v>71330</v>
      </c>
      <c r="E2348" t="s">
        <v>76128</v>
      </c>
      <c r="F2348" t="s">
        <v>78453</v>
      </c>
      <c r="G2348" t="s">
        <v>89009</v>
      </c>
      <c r="H2348" t="s">
        <v>89009</v>
      </c>
      <c r="I2348" t="s">
        <v>91226</v>
      </c>
      <c r="J2348" s="6">
        <v>44887.15431712963</v>
      </c>
      <c r="K2348">
        <v>0</v>
      </c>
      <c r="L2348" t="s">
        <v>100728</v>
      </c>
      <c r="M2348" t="s">
        <v>100748</v>
      </c>
    </row>
    <row r="2349" spans="1:13">
      <c r="A2349" t="s">
        <v>48948</v>
      </c>
      <c r="B2349" t="s">
        <v>51271</v>
      </c>
      <c r="C2349" t="s">
        <v>58392</v>
      </c>
      <c r="D2349" t="s">
        <v>71331</v>
      </c>
      <c r="E2349" t="s">
        <v>76128</v>
      </c>
      <c r="F2349" t="s">
        <v>78454</v>
      </c>
      <c r="G2349" t="s">
        <v>89007</v>
      </c>
      <c r="H2349" t="s">
        <v>89007</v>
      </c>
      <c r="I2349" t="s">
        <v>91227</v>
      </c>
      <c r="J2349" s="6">
        <v>44887.15430555555</v>
      </c>
      <c r="K2349">
        <v>0</v>
      </c>
      <c r="L2349" t="s">
        <v>100728</v>
      </c>
      <c r="M2349" t="s">
        <v>100748</v>
      </c>
    </row>
    <row r="2350" spans="1:13">
      <c r="A2350" t="s">
        <v>48948</v>
      </c>
      <c r="B2350" t="s">
        <v>51272</v>
      </c>
      <c r="C2350" t="s">
        <v>58393</v>
      </c>
      <c r="D2350" t="s">
        <v>71332</v>
      </c>
      <c r="E2350" t="s">
        <v>76128</v>
      </c>
      <c r="F2350" t="s">
        <v>78455</v>
      </c>
      <c r="G2350" t="s">
        <v>89007</v>
      </c>
      <c r="H2350" t="s">
        <v>89007</v>
      </c>
      <c r="I2350" t="s">
        <v>91228</v>
      </c>
      <c r="J2350" s="6">
        <v>44887.15429398148</v>
      </c>
      <c r="K2350">
        <v>0</v>
      </c>
      <c r="L2350" t="s">
        <v>100728</v>
      </c>
      <c r="M2350" t="s">
        <v>100748</v>
      </c>
    </row>
    <row r="2351" spans="1:13">
      <c r="A2351" t="s">
        <v>48948</v>
      </c>
      <c r="B2351" t="s">
        <v>51273</v>
      </c>
      <c r="C2351" t="s">
        <v>58394</v>
      </c>
      <c r="D2351" t="s">
        <v>71333</v>
      </c>
      <c r="E2351" t="s">
        <v>76128</v>
      </c>
      <c r="F2351" t="s">
        <v>78456</v>
      </c>
      <c r="G2351" t="s">
        <v>89007</v>
      </c>
      <c r="H2351" t="s">
        <v>89007</v>
      </c>
      <c r="I2351" t="s">
        <v>91229</v>
      </c>
      <c r="J2351" s="6">
        <v>44887.15429398148</v>
      </c>
      <c r="K2351">
        <v>0</v>
      </c>
      <c r="L2351" t="s">
        <v>100728</v>
      </c>
      <c r="M2351" t="s">
        <v>100748</v>
      </c>
    </row>
    <row r="2352" spans="1:13">
      <c r="A2352" t="s">
        <v>48948</v>
      </c>
      <c r="B2352" t="s">
        <v>51274</v>
      </c>
      <c r="C2352" t="s">
        <v>58395</v>
      </c>
      <c r="D2352" t="s">
        <v>71334</v>
      </c>
      <c r="E2352" t="s">
        <v>76128</v>
      </c>
      <c r="F2352" t="s">
        <v>78457</v>
      </c>
      <c r="G2352" t="s">
        <v>89007</v>
      </c>
      <c r="H2352" t="s">
        <v>89007</v>
      </c>
      <c r="I2352" t="s">
        <v>91230</v>
      </c>
      <c r="J2352" s="6">
        <v>44887.15428240741</v>
      </c>
      <c r="K2352">
        <v>0</v>
      </c>
      <c r="L2352" t="s">
        <v>100728</v>
      </c>
      <c r="M2352" t="s">
        <v>100748</v>
      </c>
    </row>
    <row r="2353" spans="1:13">
      <c r="A2353" t="s">
        <v>48948</v>
      </c>
      <c r="B2353" t="s">
        <v>51275</v>
      </c>
      <c r="C2353" t="s">
        <v>58396</v>
      </c>
      <c r="D2353" t="s">
        <v>71335</v>
      </c>
      <c r="E2353" t="s">
        <v>76128</v>
      </c>
      <c r="F2353" t="s">
        <v>78458</v>
      </c>
      <c r="G2353" t="s">
        <v>89007</v>
      </c>
      <c r="H2353" t="s">
        <v>89007</v>
      </c>
      <c r="I2353" t="s">
        <v>91231</v>
      </c>
      <c r="J2353" s="6">
        <v>44887.15427083334</v>
      </c>
      <c r="K2353">
        <v>0</v>
      </c>
      <c r="L2353" t="s">
        <v>100728</v>
      </c>
      <c r="M2353" t="s">
        <v>100748</v>
      </c>
    </row>
    <row r="2354" spans="1:13">
      <c r="A2354" t="s">
        <v>48948</v>
      </c>
      <c r="B2354" t="s">
        <v>51276</v>
      </c>
      <c r="C2354" t="s">
        <v>58397</v>
      </c>
      <c r="D2354" t="s">
        <v>71336</v>
      </c>
      <c r="E2354" t="s">
        <v>76128</v>
      </c>
      <c r="F2354" t="s">
        <v>78459</v>
      </c>
      <c r="G2354" t="s">
        <v>89009</v>
      </c>
      <c r="H2354" t="s">
        <v>89009</v>
      </c>
      <c r="I2354" t="s">
        <v>91232</v>
      </c>
      <c r="J2354" s="6">
        <v>44887.15425925926</v>
      </c>
      <c r="K2354">
        <v>0</v>
      </c>
      <c r="L2354" t="s">
        <v>100728</v>
      </c>
      <c r="M2354" t="s">
        <v>100748</v>
      </c>
    </row>
    <row r="2355" spans="1:13">
      <c r="A2355" t="s">
        <v>48948</v>
      </c>
      <c r="B2355" t="s">
        <v>51277</v>
      </c>
      <c r="C2355" t="s">
        <v>58398</v>
      </c>
      <c r="D2355" t="s">
        <v>71337</v>
      </c>
      <c r="E2355" t="s">
        <v>76128</v>
      </c>
      <c r="F2355" t="s">
        <v>78460</v>
      </c>
      <c r="G2355" t="s">
        <v>89007</v>
      </c>
      <c r="H2355" t="s">
        <v>89007</v>
      </c>
      <c r="I2355" t="s">
        <v>91233</v>
      </c>
      <c r="J2355" s="6">
        <v>44887.15424768518</v>
      </c>
      <c r="K2355">
        <v>0</v>
      </c>
      <c r="L2355" t="s">
        <v>100728</v>
      </c>
      <c r="M2355" t="s">
        <v>100748</v>
      </c>
    </row>
    <row r="2356" spans="1:13">
      <c r="A2356" t="s">
        <v>48948</v>
      </c>
      <c r="B2356" t="s">
        <v>51278</v>
      </c>
      <c r="C2356" t="s">
        <v>58399</v>
      </c>
      <c r="D2356" t="s">
        <v>71338</v>
      </c>
      <c r="E2356" t="s">
        <v>76128</v>
      </c>
      <c r="F2356" t="s">
        <v>78461</v>
      </c>
      <c r="G2356" t="s">
        <v>89007</v>
      </c>
      <c r="H2356" t="s">
        <v>89007</v>
      </c>
      <c r="I2356" t="s">
        <v>91234</v>
      </c>
      <c r="J2356" s="6">
        <v>44887.15423611111</v>
      </c>
      <c r="K2356">
        <v>0</v>
      </c>
      <c r="L2356" t="s">
        <v>100728</v>
      </c>
      <c r="M2356" t="s">
        <v>100748</v>
      </c>
    </row>
    <row r="2357" spans="1:13">
      <c r="A2357" t="s">
        <v>48948</v>
      </c>
      <c r="B2357" t="s">
        <v>51279</v>
      </c>
      <c r="C2357" t="s">
        <v>58400</v>
      </c>
      <c r="D2357" t="s">
        <v>71339</v>
      </c>
      <c r="E2357" t="s">
        <v>76128</v>
      </c>
      <c r="F2357" t="s">
        <v>78462</v>
      </c>
      <c r="G2357" t="s">
        <v>89007</v>
      </c>
      <c r="H2357" t="s">
        <v>89007</v>
      </c>
      <c r="I2357" t="s">
        <v>91235</v>
      </c>
      <c r="J2357" s="6">
        <v>44887.15420138889</v>
      </c>
      <c r="K2357">
        <v>0</v>
      </c>
      <c r="L2357" t="s">
        <v>100728</v>
      </c>
      <c r="M2357" t="s">
        <v>100748</v>
      </c>
    </row>
    <row r="2358" spans="1:13">
      <c r="A2358" t="s">
        <v>48948</v>
      </c>
      <c r="B2358" t="s">
        <v>51280</v>
      </c>
      <c r="C2358" t="s">
        <v>58401</v>
      </c>
      <c r="D2358" t="s">
        <v>71340</v>
      </c>
      <c r="E2358" t="s">
        <v>76128</v>
      </c>
      <c r="F2358" t="s">
        <v>78463</v>
      </c>
      <c r="G2358" t="s">
        <v>89007</v>
      </c>
      <c r="H2358" t="s">
        <v>89007</v>
      </c>
      <c r="I2358" t="s">
        <v>91236</v>
      </c>
      <c r="J2358" s="6">
        <v>44887.15418981481</v>
      </c>
      <c r="K2358">
        <v>0</v>
      </c>
      <c r="L2358" t="s">
        <v>100728</v>
      </c>
      <c r="M2358" t="s">
        <v>100748</v>
      </c>
    </row>
    <row r="2359" spans="1:13">
      <c r="A2359" t="s">
        <v>48948</v>
      </c>
      <c r="B2359" t="s">
        <v>51281</v>
      </c>
      <c r="C2359" t="s">
        <v>58402</v>
      </c>
      <c r="D2359" t="s">
        <v>71341</v>
      </c>
      <c r="E2359" t="s">
        <v>76128</v>
      </c>
      <c r="F2359" t="s">
        <v>78464</v>
      </c>
      <c r="G2359" t="s">
        <v>89009</v>
      </c>
      <c r="H2359" t="s">
        <v>89009</v>
      </c>
      <c r="I2359" t="s">
        <v>91237</v>
      </c>
      <c r="J2359" s="6">
        <v>44887.15414351852</v>
      </c>
      <c r="K2359">
        <v>0</v>
      </c>
      <c r="L2359" t="s">
        <v>100728</v>
      </c>
      <c r="M2359" t="s">
        <v>100748</v>
      </c>
    </row>
    <row r="2360" spans="1:13">
      <c r="A2360" t="s">
        <v>48948</v>
      </c>
      <c r="B2360" t="s">
        <v>51282</v>
      </c>
      <c r="C2360" t="s">
        <v>58403</v>
      </c>
      <c r="D2360" t="s">
        <v>71342</v>
      </c>
      <c r="E2360" t="s">
        <v>76128</v>
      </c>
      <c r="F2360" t="s">
        <v>78465</v>
      </c>
      <c r="G2360" t="s">
        <v>89007</v>
      </c>
      <c r="H2360" t="s">
        <v>89007</v>
      </c>
      <c r="I2360" t="s">
        <v>91238</v>
      </c>
      <c r="J2360" s="6">
        <v>44887.15413194444</v>
      </c>
      <c r="K2360">
        <v>0</v>
      </c>
      <c r="L2360" t="s">
        <v>100728</v>
      </c>
      <c r="M2360" t="s">
        <v>100748</v>
      </c>
    </row>
    <row r="2361" spans="1:13">
      <c r="A2361" t="s">
        <v>48948</v>
      </c>
      <c r="B2361" t="s">
        <v>51283</v>
      </c>
      <c r="C2361" t="s">
        <v>58404</v>
      </c>
      <c r="D2361" t="s">
        <v>71343</v>
      </c>
      <c r="E2361" t="s">
        <v>76128</v>
      </c>
      <c r="F2361" t="s">
        <v>78466</v>
      </c>
      <c r="G2361" t="s">
        <v>89007</v>
      </c>
      <c r="H2361" t="s">
        <v>89007</v>
      </c>
      <c r="I2361" t="s">
        <v>91239</v>
      </c>
      <c r="J2361" s="6">
        <v>44887.15412037037</v>
      </c>
      <c r="K2361">
        <v>0</v>
      </c>
      <c r="L2361" t="s">
        <v>100728</v>
      </c>
      <c r="M2361" t="s">
        <v>100748</v>
      </c>
    </row>
    <row r="2362" spans="1:13">
      <c r="A2362" t="s">
        <v>48948</v>
      </c>
      <c r="B2362" t="s">
        <v>51284</v>
      </c>
      <c r="C2362" t="s">
        <v>58405</v>
      </c>
      <c r="D2362" t="s">
        <v>71344</v>
      </c>
      <c r="E2362" t="s">
        <v>76128</v>
      </c>
      <c r="F2362" t="s">
        <v>78467</v>
      </c>
      <c r="G2362" t="s">
        <v>89007</v>
      </c>
      <c r="H2362" t="s">
        <v>89007</v>
      </c>
      <c r="I2362" t="s">
        <v>91240</v>
      </c>
      <c r="J2362" s="6">
        <v>44887.1541087963</v>
      </c>
      <c r="K2362">
        <v>0</v>
      </c>
      <c r="L2362" t="s">
        <v>100728</v>
      </c>
      <c r="M2362" t="s">
        <v>100748</v>
      </c>
    </row>
    <row r="2363" spans="1:13">
      <c r="A2363" t="s">
        <v>48948</v>
      </c>
      <c r="B2363" t="s">
        <v>51285</v>
      </c>
      <c r="C2363" t="s">
        <v>58406</v>
      </c>
      <c r="D2363" t="s">
        <v>71345</v>
      </c>
      <c r="E2363" t="s">
        <v>76128</v>
      </c>
      <c r="F2363" t="s">
        <v>78468</v>
      </c>
      <c r="G2363" t="s">
        <v>89007</v>
      </c>
      <c r="H2363" t="s">
        <v>89007</v>
      </c>
      <c r="I2363" t="s">
        <v>90978</v>
      </c>
      <c r="J2363" s="6">
        <v>44887.15409722222</v>
      </c>
      <c r="K2363">
        <v>0</v>
      </c>
      <c r="L2363" t="s">
        <v>100728</v>
      </c>
      <c r="M2363" t="s">
        <v>100748</v>
      </c>
    </row>
    <row r="2364" spans="1:13">
      <c r="A2364" t="s">
        <v>48948</v>
      </c>
      <c r="B2364" t="s">
        <v>51286</v>
      </c>
      <c r="C2364" t="s">
        <v>58407</v>
      </c>
      <c r="D2364" t="s">
        <v>71346</v>
      </c>
      <c r="E2364" t="s">
        <v>76128</v>
      </c>
      <c r="F2364" t="s">
        <v>78469</v>
      </c>
      <c r="G2364" t="s">
        <v>89007</v>
      </c>
      <c r="H2364" t="s">
        <v>89007</v>
      </c>
      <c r="I2364" t="s">
        <v>91241</v>
      </c>
      <c r="J2364" s="6">
        <v>44887.15408564815</v>
      </c>
      <c r="K2364">
        <v>0</v>
      </c>
      <c r="L2364" t="s">
        <v>100728</v>
      </c>
      <c r="M2364" t="s">
        <v>100748</v>
      </c>
    </row>
    <row r="2365" spans="1:13">
      <c r="A2365" t="s">
        <v>48948</v>
      </c>
      <c r="B2365" t="s">
        <v>51287</v>
      </c>
      <c r="C2365" t="s">
        <v>58408</v>
      </c>
      <c r="D2365" t="s">
        <v>71347</v>
      </c>
      <c r="E2365" t="s">
        <v>76128</v>
      </c>
      <c r="F2365" t="s">
        <v>78470</v>
      </c>
      <c r="G2365" t="s">
        <v>89007</v>
      </c>
      <c r="H2365" t="s">
        <v>89007</v>
      </c>
      <c r="I2365" t="s">
        <v>91242</v>
      </c>
      <c r="J2365" s="6">
        <v>44887.15407407407</v>
      </c>
      <c r="K2365">
        <v>0</v>
      </c>
      <c r="L2365" t="s">
        <v>100728</v>
      </c>
      <c r="M2365" t="s">
        <v>100748</v>
      </c>
    </row>
    <row r="2366" spans="1:13">
      <c r="A2366" t="s">
        <v>48948</v>
      </c>
      <c r="B2366" t="s">
        <v>51288</v>
      </c>
      <c r="C2366" t="s">
        <v>58409</v>
      </c>
      <c r="D2366" t="s">
        <v>71348</v>
      </c>
      <c r="E2366" t="s">
        <v>76128</v>
      </c>
      <c r="F2366" t="s">
        <v>78471</v>
      </c>
      <c r="G2366" t="s">
        <v>89007</v>
      </c>
      <c r="H2366" t="s">
        <v>89007</v>
      </c>
      <c r="I2366" t="s">
        <v>91243</v>
      </c>
      <c r="J2366" s="6">
        <v>44887.15407407407</v>
      </c>
      <c r="K2366">
        <v>0</v>
      </c>
      <c r="L2366" t="s">
        <v>100728</v>
      </c>
      <c r="M2366" t="s">
        <v>100748</v>
      </c>
    </row>
    <row r="2367" spans="1:13">
      <c r="A2367" t="s">
        <v>48948</v>
      </c>
      <c r="B2367" t="s">
        <v>51289</v>
      </c>
      <c r="C2367" t="s">
        <v>58410</v>
      </c>
      <c r="D2367" t="s">
        <v>71349</v>
      </c>
      <c r="E2367" t="s">
        <v>76128</v>
      </c>
      <c r="F2367" t="s">
        <v>78472</v>
      </c>
      <c r="G2367" t="s">
        <v>89009</v>
      </c>
      <c r="H2367" t="s">
        <v>89009</v>
      </c>
      <c r="I2367" t="s">
        <v>91244</v>
      </c>
      <c r="J2367" s="6">
        <v>44887.15407407407</v>
      </c>
      <c r="K2367">
        <v>0</v>
      </c>
      <c r="L2367" t="s">
        <v>100728</v>
      </c>
      <c r="M2367" t="s">
        <v>100748</v>
      </c>
    </row>
    <row r="2368" spans="1:13">
      <c r="A2368" t="s">
        <v>48948</v>
      </c>
      <c r="B2368" t="s">
        <v>51290</v>
      </c>
      <c r="C2368" t="s">
        <v>58411</v>
      </c>
      <c r="D2368" t="s">
        <v>71350</v>
      </c>
      <c r="E2368" t="s">
        <v>76128</v>
      </c>
      <c r="F2368" t="s">
        <v>78473</v>
      </c>
      <c r="G2368" t="s">
        <v>89007</v>
      </c>
      <c r="H2368" t="s">
        <v>89007</v>
      </c>
      <c r="I2368" t="s">
        <v>91245</v>
      </c>
      <c r="J2368" s="6">
        <v>44887.1540625</v>
      </c>
      <c r="K2368">
        <v>0</v>
      </c>
      <c r="L2368" t="s">
        <v>100728</v>
      </c>
      <c r="M2368" t="s">
        <v>100748</v>
      </c>
    </row>
    <row r="2369" spans="1:13">
      <c r="A2369" t="s">
        <v>48948</v>
      </c>
      <c r="B2369" t="s">
        <v>51291</v>
      </c>
      <c r="C2369" t="s">
        <v>58412</v>
      </c>
      <c r="D2369" t="s">
        <v>71351</v>
      </c>
      <c r="E2369" t="s">
        <v>76128</v>
      </c>
      <c r="F2369" t="s">
        <v>78474</v>
      </c>
      <c r="G2369" t="s">
        <v>89007</v>
      </c>
      <c r="H2369" t="s">
        <v>89007</v>
      </c>
      <c r="I2369" t="s">
        <v>91246</v>
      </c>
      <c r="J2369" s="6">
        <v>44887.15405092593</v>
      </c>
      <c r="K2369">
        <v>0</v>
      </c>
      <c r="L2369" t="s">
        <v>100728</v>
      </c>
      <c r="M2369" t="s">
        <v>100748</v>
      </c>
    </row>
    <row r="2370" spans="1:13">
      <c r="A2370" t="s">
        <v>48948</v>
      </c>
      <c r="B2370" t="s">
        <v>51292</v>
      </c>
      <c r="C2370" t="s">
        <v>58413</v>
      </c>
      <c r="D2370" t="s">
        <v>71352</v>
      </c>
      <c r="E2370" t="s">
        <v>76128</v>
      </c>
      <c r="F2370" t="s">
        <v>78475</v>
      </c>
      <c r="G2370" t="s">
        <v>89007</v>
      </c>
      <c r="H2370" t="s">
        <v>89007</v>
      </c>
      <c r="I2370" t="s">
        <v>91247</v>
      </c>
      <c r="J2370" s="6">
        <v>44887.15405092593</v>
      </c>
      <c r="K2370">
        <v>0</v>
      </c>
      <c r="L2370" t="s">
        <v>100728</v>
      </c>
      <c r="M2370" t="s">
        <v>100748</v>
      </c>
    </row>
    <row r="2371" spans="1:13">
      <c r="A2371" t="s">
        <v>48948</v>
      </c>
      <c r="B2371" t="s">
        <v>51293</v>
      </c>
      <c r="C2371" t="s">
        <v>58414</v>
      </c>
      <c r="D2371" t="s">
        <v>71353</v>
      </c>
      <c r="E2371" t="s">
        <v>76128</v>
      </c>
      <c r="F2371" t="s">
        <v>78476</v>
      </c>
      <c r="G2371" t="s">
        <v>89009</v>
      </c>
      <c r="H2371" t="s">
        <v>89009</v>
      </c>
      <c r="I2371" t="s">
        <v>91248</v>
      </c>
      <c r="J2371" s="6">
        <v>44887.15405092593</v>
      </c>
      <c r="K2371">
        <v>0</v>
      </c>
      <c r="L2371" t="s">
        <v>100728</v>
      </c>
      <c r="M2371" t="s">
        <v>100748</v>
      </c>
    </row>
    <row r="2372" spans="1:13">
      <c r="A2372" t="s">
        <v>48948</v>
      </c>
      <c r="B2372" t="s">
        <v>51294</v>
      </c>
      <c r="C2372" t="s">
        <v>58415</v>
      </c>
      <c r="D2372" t="s">
        <v>71354</v>
      </c>
      <c r="E2372" t="s">
        <v>76128</v>
      </c>
      <c r="F2372" t="s">
        <v>78477</v>
      </c>
      <c r="G2372" t="s">
        <v>89009</v>
      </c>
      <c r="H2372" t="s">
        <v>89009</v>
      </c>
      <c r="I2372" t="s">
        <v>91249</v>
      </c>
      <c r="J2372" s="6">
        <v>44887.15402777777</v>
      </c>
      <c r="K2372">
        <v>0</v>
      </c>
      <c r="L2372" t="s">
        <v>100728</v>
      </c>
      <c r="M2372" t="s">
        <v>100748</v>
      </c>
    </row>
    <row r="2373" spans="1:13">
      <c r="A2373" t="s">
        <v>48948</v>
      </c>
      <c r="B2373" t="s">
        <v>51295</v>
      </c>
      <c r="C2373" t="s">
        <v>58416</v>
      </c>
      <c r="D2373" t="s">
        <v>71355</v>
      </c>
      <c r="E2373" t="s">
        <v>76128</v>
      </c>
      <c r="F2373" t="s">
        <v>78478</v>
      </c>
      <c r="G2373" t="s">
        <v>89008</v>
      </c>
      <c r="H2373" t="s">
        <v>89008</v>
      </c>
      <c r="I2373" t="s">
        <v>91250</v>
      </c>
      <c r="J2373" s="6">
        <v>44887.15401620371</v>
      </c>
      <c r="K2373">
        <v>0</v>
      </c>
      <c r="L2373" t="s">
        <v>100728</v>
      </c>
      <c r="M2373" t="s">
        <v>100748</v>
      </c>
    </row>
    <row r="2374" spans="1:13">
      <c r="A2374" t="s">
        <v>48948</v>
      </c>
      <c r="B2374" t="s">
        <v>51296</v>
      </c>
      <c r="C2374" t="s">
        <v>58417</v>
      </c>
      <c r="D2374" t="s">
        <v>71356</v>
      </c>
      <c r="E2374" t="s">
        <v>76128</v>
      </c>
      <c r="F2374" t="s">
        <v>78479</v>
      </c>
      <c r="G2374" t="s">
        <v>89000</v>
      </c>
      <c r="H2374" t="s">
        <v>89025</v>
      </c>
      <c r="I2374" t="s">
        <v>91251</v>
      </c>
      <c r="J2374" s="6">
        <v>44887.15399305556</v>
      </c>
      <c r="K2374">
        <v>5</v>
      </c>
      <c r="L2374" t="s">
        <v>100720</v>
      </c>
      <c r="M2374" t="s">
        <v>100748</v>
      </c>
    </row>
    <row r="2375" spans="1:13">
      <c r="A2375" t="s">
        <v>48948</v>
      </c>
      <c r="B2375" t="s">
        <v>51297</v>
      </c>
      <c r="C2375" t="s">
        <v>58418</v>
      </c>
      <c r="D2375" t="s">
        <v>71357</v>
      </c>
      <c r="E2375" t="s">
        <v>76128</v>
      </c>
      <c r="F2375" t="s">
        <v>78480</v>
      </c>
      <c r="G2375" t="s">
        <v>89009</v>
      </c>
      <c r="H2375" t="s">
        <v>89009</v>
      </c>
      <c r="I2375" t="s">
        <v>91252</v>
      </c>
      <c r="J2375" s="6">
        <v>44887.15392361111</v>
      </c>
      <c r="K2375">
        <v>0</v>
      </c>
      <c r="L2375" t="s">
        <v>100728</v>
      </c>
      <c r="M2375" t="s">
        <v>100748</v>
      </c>
    </row>
    <row r="2376" spans="1:13">
      <c r="A2376" t="s">
        <v>48948</v>
      </c>
      <c r="B2376" t="s">
        <v>51298</v>
      </c>
      <c r="C2376" t="s">
        <v>58419</v>
      </c>
      <c r="D2376" t="s">
        <v>71358</v>
      </c>
      <c r="E2376" t="s">
        <v>76128</v>
      </c>
      <c r="F2376" t="s">
        <v>78481</v>
      </c>
      <c r="G2376" t="s">
        <v>89002</v>
      </c>
      <c r="H2376" t="s">
        <v>89002</v>
      </c>
      <c r="I2376" t="s">
        <v>89055</v>
      </c>
      <c r="J2376" s="6">
        <v>44887.15388888889</v>
      </c>
      <c r="K2376">
        <v>1</v>
      </c>
      <c r="L2376" t="s">
        <v>100722</v>
      </c>
      <c r="M2376" t="s">
        <v>100748</v>
      </c>
    </row>
    <row r="2377" spans="1:13">
      <c r="A2377" t="s">
        <v>48948</v>
      </c>
      <c r="B2377" t="s">
        <v>51299</v>
      </c>
      <c r="C2377" t="s">
        <v>58420</v>
      </c>
      <c r="D2377" t="s">
        <v>71359</v>
      </c>
      <c r="E2377" t="s">
        <v>76128</v>
      </c>
      <c r="F2377" t="s">
        <v>78482</v>
      </c>
      <c r="G2377" t="s">
        <v>89007</v>
      </c>
      <c r="H2377" t="s">
        <v>89007</v>
      </c>
      <c r="I2377" t="s">
        <v>91253</v>
      </c>
      <c r="J2377" s="6">
        <v>44887.15388888889</v>
      </c>
      <c r="K2377">
        <v>0</v>
      </c>
      <c r="L2377" t="s">
        <v>100728</v>
      </c>
      <c r="M2377" t="s">
        <v>100748</v>
      </c>
    </row>
    <row r="2378" spans="1:13">
      <c r="A2378" t="s">
        <v>48948</v>
      </c>
      <c r="B2378" t="s">
        <v>51300</v>
      </c>
      <c r="C2378" t="s">
        <v>58421</v>
      </c>
      <c r="D2378" t="s">
        <v>71360</v>
      </c>
      <c r="E2378" t="s">
        <v>76128</v>
      </c>
      <c r="F2378" t="s">
        <v>78483</v>
      </c>
      <c r="G2378" t="s">
        <v>89007</v>
      </c>
      <c r="H2378" t="s">
        <v>89007</v>
      </c>
      <c r="I2378" t="s">
        <v>91254</v>
      </c>
      <c r="J2378" s="6">
        <v>44887.15387731481</v>
      </c>
      <c r="K2378">
        <v>0</v>
      </c>
      <c r="L2378" t="s">
        <v>100728</v>
      </c>
      <c r="M2378" t="s">
        <v>100748</v>
      </c>
    </row>
    <row r="2379" spans="1:13">
      <c r="A2379" t="s">
        <v>48948</v>
      </c>
      <c r="B2379" t="s">
        <v>51301</v>
      </c>
      <c r="C2379" t="s">
        <v>58422</v>
      </c>
      <c r="D2379" t="s">
        <v>71361</v>
      </c>
      <c r="E2379" t="s">
        <v>76128</v>
      </c>
      <c r="F2379" t="s">
        <v>78484</v>
      </c>
      <c r="G2379" t="s">
        <v>89007</v>
      </c>
      <c r="H2379" t="s">
        <v>89007</v>
      </c>
      <c r="I2379" t="s">
        <v>91255</v>
      </c>
      <c r="J2379" s="6">
        <v>44887.15386574074</v>
      </c>
      <c r="K2379">
        <v>0</v>
      </c>
      <c r="L2379" t="s">
        <v>100728</v>
      </c>
      <c r="M2379" t="s">
        <v>100748</v>
      </c>
    </row>
    <row r="2380" spans="1:13">
      <c r="A2380" t="s">
        <v>48948</v>
      </c>
      <c r="B2380" t="s">
        <v>51302</v>
      </c>
      <c r="C2380" t="s">
        <v>58423</v>
      </c>
      <c r="D2380" t="s">
        <v>71362</v>
      </c>
      <c r="E2380" t="s">
        <v>76128</v>
      </c>
      <c r="F2380" t="s">
        <v>78485</v>
      </c>
      <c r="G2380" t="s">
        <v>89009</v>
      </c>
      <c r="H2380" t="s">
        <v>89009</v>
      </c>
      <c r="I2380" t="s">
        <v>91256</v>
      </c>
      <c r="J2380" s="6">
        <v>44887.15386574074</v>
      </c>
      <c r="K2380">
        <v>0</v>
      </c>
      <c r="L2380" t="s">
        <v>100728</v>
      </c>
      <c r="M2380" t="s">
        <v>100748</v>
      </c>
    </row>
    <row r="2381" spans="1:13">
      <c r="A2381" t="s">
        <v>48948</v>
      </c>
      <c r="B2381" t="s">
        <v>51303</v>
      </c>
      <c r="C2381" t="s">
        <v>58424</v>
      </c>
      <c r="D2381" t="s">
        <v>71363</v>
      </c>
      <c r="E2381" t="s">
        <v>76128</v>
      </c>
      <c r="F2381" t="s">
        <v>78486</v>
      </c>
      <c r="G2381" t="s">
        <v>89009</v>
      </c>
      <c r="H2381" t="s">
        <v>89009</v>
      </c>
      <c r="I2381" t="s">
        <v>91257</v>
      </c>
      <c r="J2381" s="6">
        <v>44887.15385416667</v>
      </c>
      <c r="K2381">
        <v>0</v>
      </c>
      <c r="L2381" t="s">
        <v>100728</v>
      </c>
      <c r="M2381" t="s">
        <v>100748</v>
      </c>
    </row>
    <row r="2382" spans="1:13">
      <c r="A2382" t="s">
        <v>48948</v>
      </c>
      <c r="B2382" t="s">
        <v>51304</v>
      </c>
      <c r="C2382" t="s">
        <v>58425</v>
      </c>
      <c r="D2382" t="s">
        <v>71364</v>
      </c>
      <c r="E2382" t="s">
        <v>76128</v>
      </c>
      <c r="F2382" t="s">
        <v>78487</v>
      </c>
      <c r="G2382" t="s">
        <v>89009</v>
      </c>
      <c r="H2382" t="s">
        <v>89009</v>
      </c>
      <c r="I2382" t="s">
        <v>91258</v>
      </c>
      <c r="J2382" s="6">
        <v>44887.15385416667</v>
      </c>
      <c r="K2382">
        <v>0</v>
      </c>
      <c r="L2382" t="s">
        <v>100728</v>
      </c>
      <c r="M2382" t="s">
        <v>100748</v>
      </c>
    </row>
    <row r="2383" spans="1:13">
      <c r="A2383" t="s">
        <v>48948</v>
      </c>
      <c r="B2383" t="s">
        <v>51305</v>
      </c>
      <c r="C2383" t="s">
        <v>58426</v>
      </c>
      <c r="D2383" t="s">
        <v>71365</v>
      </c>
      <c r="E2383" t="s">
        <v>76128</v>
      </c>
      <c r="F2383" t="s">
        <v>78488</v>
      </c>
      <c r="G2383" t="s">
        <v>89009</v>
      </c>
      <c r="H2383" t="s">
        <v>89009</v>
      </c>
      <c r="I2383" t="s">
        <v>91259</v>
      </c>
      <c r="J2383" s="6">
        <v>44887.15385416667</v>
      </c>
      <c r="K2383">
        <v>0</v>
      </c>
      <c r="L2383" t="s">
        <v>100728</v>
      </c>
      <c r="M2383" t="s">
        <v>100748</v>
      </c>
    </row>
    <row r="2384" spans="1:13">
      <c r="A2384" t="s">
        <v>48948</v>
      </c>
      <c r="B2384" t="s">
        <v>51306</v>
      </c>
      <c r="C2384" t="s">
        <v>58427</v>
      </c>
      <c r="D2384" t="s">
        <v>71366</v>
      </c>
      <c r="E2384" t="s">
        <v>76128</v>
      </c>
      <c r="F2384" t="s">
        <v>78489</v>
      </c>
      <c r="G2384" t="s">
        <v>89009</v>
      </c>
      <c r="H2384" t="s">
        <v>89009</v>
      </c>
      <c r="I2384" t="s">
        <v>91260</v>
      </c>
      <c r="J2384" s="6">
        <v>44887.15384259259</v>
      </c>
      <c r="K2384">
        <v>0</v>
      </c>
      <c r="L2384" t="s">
        <v>100728</v>
      </c>
      <c r="M2384" t="s">
        <v>100748</v>
      </c>
    </row>
    <row r="2385" spans="1:13">
      <c r="A2385" t="s">
        <v>48948</v>
      </c>
      <c r="B2385" t="s">
        <v>51307</v>
      </c>
      <c r="C2385" t="s">
        <v>58428</v>
      </c>
      <c r="D2385" t="s">
        <v>71367</v>
      </c>
      <c r="E2385" t="s">
        <v>76128</v>
      </c>
      <c r="F2385" t="s">
        <v>78490</v>
      </c>
      <c r="G2385" t="s">
        <v>89007</v>
      </c>
      <c r="H2385" t="s">
        <v>89007</v>
      </c>
      <c r="I2385" t="s">
        <v>91261</v>
      </c>
      <c r="J2385" s="6">
        <v>44887.15384259259</v>
      </c>
      <c r="K2385">
        <v>0</v>
      </c>
      <c r="L2385" t="s">
        <v>100728</v>
      </c>
      <c r="M2385" t="s">
        <v>100748</v>
      </c>
    </row>
    <row r="2386" spans="1:13">
      <c r="A2386" t="s">
        <v>48948</v>
      </c>
      <c r="B2386" t="s">
        <v>51308</v>
      </c>
      <c r="C2386" t="s">
        <v>58429</v>
      </c>
      <c r="D2386" t="s">
        <v>71368</v>
      </c>
      <c r="E2386" t="s">
        <v>76128</v>
      </c>
      <c r="F2386" t="s">
        <v>78491</v>
      </c>
      <c r="G2386" t="s">
        <v>89007</v>
      </c>
      <c r="H2386" t="s">
        <v>89007</v>
      </c>
      <c r="I2386" t="s">
        <v>91262</v>
      </c>
      <c r="J2386" s="6">
        <v>44887.15384259259</v>
      </c>
      <c r="K2386">
        <v>0</v>
      </c>
      <c r="L2386" t="s">
        <v>100728</v>
      </c>
      <c r="M2386" t="s">
        <v>100748</v>
      </c>
    </row>
    <row r="2387" spans="1:13">
      <c r="A2387" t="s">
        <v>48948</v>
      </c>
      <c r="B2387" t="s">
        <v>51309</v>
      </c>
      <c r="C2387" t="s">
        <v>58430</v>
      </c>
      <c r="D2387" t="s">
        <v>71369</v>
      </c>
      <c r="E2387" t="s">
        <v>76128</v>
      </c>
      <c r="F2387" t="s">
        <v>78492</v>
      </c>
      <c r="G2387" t="s">
        <v>89007</v>
      </c>
      <c r="H2387" t="s">
        <v>89007</v>
      </c>
      <c r="I2387" t="s">
        <v>91263</v>
      </c>
      <c r="J2387" s="6">
        <v>44887.15381944444</v>
      </c>
      <c r="K2387">
        <v>0</v>
      </c>
      <c r="L2387" t="s">
        <v>100728</v>
      </c>
      <c r="M2387" t="s">
        <v>100748</v>
      </c>
    </row>
    <row r="2388" spans="1:13">
      <c r="A2388" t="s">
        <v>48948</v>
      </c>
      <c r="B2388" t="s">
        <v>51310</v>
      </c>
      <c r="C2388" t="s">
        <v>58431</v>
      </c>
      <c r="D2388" t="s">
        <v>71370</v>
      </c>
      <c r="E2388" t="s">
        <v>76128</v>
      </c>
      <c r="F2388" t="s">
        <v>78493</v>
      </c>
      <c r="G2388" t="s">
        <v>89007</v>
      </c>
      <c r="H2388" t="s">
        <v>89007</v>
      </c>
      <c r="I2388" t="s">
        <v>91264</v>
      </c>
      <c r="J2388" s="6">
        <v>44887.1537962963</v>
      </c>
      <c r="K2388">
        <v>0</v>
      </c>
      <c r="L2388" t="s">
        <v>100728</v>
      </c>
      <c r="M2388" t="s">
        <v>100748</v>
      </c>
    </row>
    <row r="2389" spans="1:13">
      <c r="A2389" t="s">
        <v>48948</v>
      </c>
      <c r="B2389" t="s">
        <v>51311</v>
      </c>
      <c r="C2389" t="s">
        <v>58432</v>
      </c>
      <c r="D2389" t="s">
        <v>71371</v>
      </c>
      <c r="E2389" t="s">
        <v>76128</v>
      </c>
      <c r="F2389" t="s">
        <v>78494</v>
      </c>
      <c r="G2389" t="s">
        <v>89007</v>
      </c>
      <c r="H2389" t="s">
        <v>89007</v>
      </c>
      <c r="I2389" t="s">
        <v>91265</v>
      </c>
      <c r="J2389" s="6">
        <v>44887.1537962963</v>
      </c>
      <c r="K2389">
        <v>0</v>
      </c>
      <c r="L2389" t="s">
        <v>100728</v>
      </c>
      <c r="M2389" t="s">
        <v>100748</v>
      </c>
    </row>
    <row r="2390" spans="1:13">
      <c r="A2390" t="s">
        <v>48948</v>
      </c>
      <c r="B2390" t="s">
        <v>51312</v>
      </c>
      <c r="C2390" t="s">
        <v>58433</v>
      </c>
      <c r="D2390" t="s">
        <v>71372</v>
      </c>
      <c r="E2390" t="s">
        <v>76128</v>
      </c>
      <c r="F2390" t="s">
        <v>78495</v>
      </c>
      <c r="G2390" t="s">
        <v>89007</v>
      </c>
      <c r="H2390" t="s">
        <v>89007</v>
      </c>
      <c r="I2390" t="s">
        <v>91266</v>
      </c>
      <c r="J2390" s="6">
        <v>44887.15375</v>
      </c>
      <c r="K2390">
        <v>0</v>
      </c>
      <c r="L2390" t="s">
        <v>100728</v>
      </c>
      <c r="M2390" t="s">
        <v>100748</v>
      </c>
    </row>
    <row r="2391" spans="1:13">
      <c r="A2391" t="s">
        <v>48948</v>
      </c>
      <c r="B2391" t="s">
        <v>51313</v>
      </c>
      <c r="C2391" t="s">
        <v>58434</v>
      </c>
      <c r="D2391" t="s">
        <v>71373</v>
      </c>
      <c r="E2391" t="s">
        <v>76128</v>
      </c>
      <c r="F2391" t="s">
        <v>78496</v>
      </c>
      <c r="G2391" t="s">
        <v>88998</v>
      </c>
      <c r="H2391" t="s">
        <v>89024</v>
      </c>
      <c r="I2391" t="s">
        <v>91267</v>
      </c>
      <c r="J2391" s="6">
        <v>44887.15372685185</v>
      </c>
      <c r="K2391">
        <v>1</v>
      </c>
      <c r="L2391" t="s">
        <v>100720</v>
      </c>
      <c r="M2391" t="s">
        <v>100748</v>
      </c>
    </row>
    <row r="2392" spans="1:13">
      <c r="A2392" t="s">
        <v>48948</v>
      </c>
      <c r="B2392" t="s">
        <v>51314</v>
      </c>
      <c r="C2392" t="s">
        <v>58435</v>
      </c>
      <c r="D2392" t="s">
        <v>71374</v>
      </c>
      <c r="E2392" t="s">
        <v>76128</v>
      </c>
      <c r="F2392" t="s">
        <v>78497</v>
      </c>
      <c r="G2392" t="s">
        <v>89007</v>
      </c>
      <c r="H2392" t="s">
        <v>89007</v>
      </c>
      <c r="I2392" t="s">
        <v>91268</v>
      </c>
      <c r="J2392" s="6">
        <v>44887.15371527777</v>
      </c>
      <c r="K2392">
        <v>0</v>
      </c>
      <c r="L2392" t="s">
        <v>100728</v>
      </c>
      <c r="M2392" t="s">
        <v>100748</v>
      </c>
    </row>
    <row r="2393" spans="1:13">
      <c r="A2393" t="s">
        <v>48948</v>
      </c>
      <c r="B2393" t="s">
        <v>51315</v>
      </c>
      <c r="C2393" t="s">
        <v>58436</v>
      </c>
      <c r="D2393" t="s">
        <v>71375</v>
      </c>
      <c r="E2393" t="s">
        <v>76128</v>
      </c>
      <c r="F2393" t="s">
        <v>78498</v>
      </c>
      <c r="G2393" t="s">
        <v>89009</v>
      </c>
      <c r="H2393" t="s">
        <v>89009</v>
      </c>
      <c r="I2393" t="s">
        <v>91269</v>
      </c>
      <c r="J2393" s="6">
        <v>44887.15363425926</v>
      </c>
      <c r="K2393">
        <v>0</v>
      </c>
      <c r="L2393" t="s">
        <v>100728</v>
      </c>
      <c r="M2393" t="s">
        <v>100748</v>
      </c>
    </row>
    <row r="2394" spans="1:13">
      <c r="A2394" t="s">
        <v>48948</v>
      </c>
      <c r="B2394" t="s">
        <v>51316</v>
      </c>
      <c r="C2394" t="s">
        <v>58437</v>
      </c>
      <c r="D2394" t="s">
        <v>71376</v>
      </c>
      <c r="E2394" t="s">
        <v>76128</v>
      </c>
      <c r="F2394" t="s">
        <v>78499</v>
      </c>
      <c r="G2394" t="s">
        <v>89007</v>
      </c>
      <c r="H2394" t="s">
        <v>89007</v>
      </c>
      <c r="I2394" t="s">
        <v>91270</v>
      </c>
      <c r="J2394" s="6">
        <v>44887.15362268518</v>
      </c>
      <c r="K2394">
        <v>0</v>
      </c>
      <c r="L2394" t="s">
        <v>100728</v>
      </c>
      <c r="M2394" t="s">
        <v>100748</v>
      </c>
    </row>
    <row r="2395" spans="1:13">
      <c r="A2395" t="s">
        <v>48948</v>
      </c>
      <c r="B2395" t="s">
        <v>51317</v>
      </c>
      <c r="C2395" t="s">
        <v>58438</v>
      </c>
      <c r="D2395" t="s">
        <v>71377</v>
      </c>
      <c r="E2395" t="s">
        <v>76128</v>
      </c>
      <c r="F2395" t="s">
        <v>78500</v>
      </c>
      <c r="G2395" t="s">
        <v>89007</v>
      </c>
      <c r="H2395" t="s">
        <v>89007</v>
      </c>
      <c r="I2395" t="s">
        <v>91271</v>
      </c>
      <c r="J2395" s="6">
        <v>44887.15362268518</v>
      </c>
      <c r="K2395">
        <v>0</v>
      </c>
      <c r="L2395" t="s">
        <v>100728</v>
      </c>
      <c r="M2395" t="s">
        <v>100748</v>
      </c>
    </row>
    <row r="2396" spans="1:13">
      <c r="A2396" t="s">
        <v>48948</v>
      </c>
      <c r="B2396" t="s">
        <v>51318</v>
      </c>
      <c r="C2396" t="s">
        <v>58439</v>
      </c>
      <c r="D2396" t="s">
        <v>71378</v>
      </c>
      <c r="E2396" t="s">
        <v>76128</v>
      </c>
      <c r="F2396" t="s">
        <v>78501</v>
      </c>
      <c r="G2396" t="s">
        <v>89007</v>
      </c>
      <c r="H2396" t="s">
        <v>89007</v>
      </c>
      <c r="I2396" t="s">
        <v>91272</v>
      </c>
      <c r="J2396" s="6">
        <v>44887.15362268518</v>
      </c>
      <c r="K2396">
        <v>0</v>
      </c>
      <c r="L2396" t="s">
        <v>100728</v>
      </c>
      <c r="M2396" t="s">
        <v>100748</v>
      </c>
    </row>
    <row r="2397" spans="1:13">
      <c r="A2397" t="s">
        <v>48948</v>
      </c>
      <c r="B2397" t="s">
        <v>51319</v>
      </c>
      <c r="C2397" t="s">
        <v>58440</v>
      </c>
      <c r="D2397" t="s">
        <v>71379</v>
      </c>
      <c r="E2397" t="s">
        <v>76128</v>
      </c>
      <c r="F2397" t="s">
        <v>78502</v>
      </c>
      <c r="G2397" t="s">
        <v>89007</v>
      </c>
      <c r="H2397" t="s">
        <v>89007</v>
      </c>
      <c r="I2397" t="s">
        <v>91104</v>
      </c>
      <c r="J2397" s="6">
        <v>44887.15362268518</v>
      </c>
      <c r="K2397">
        <v>0</v>
      </c>
      <c r="L2397" t="s">
        <v>100728</v>
      </c>
      <c r="M2397" t="s">
        <v>100748</v>
      </c>
    </row>
    <row r="2398" spans="1:13">
      <c r="A2398" t="s">
        <v>48948</v>
      </c>
      <c r="B2398" t="s">
        <v>51320</v>
      </c>
      <c r="C2398" t="s">
        <v>58441</v>
      </c>
      <c r="D2398" t="s">
        <v>71380</v>
      </c>
      <c r="E2398" t="s">
        <v>76128</v>
      </c>
      <c r="F2398" t="s">
        <v>78503</v>
      </c>
      <c r="G2398" t="s">
        <v>89007</v>
      </c>
      <c r="H2398" t="s">
        <v>89007</v>
      </c>
      <c r="I2398" t="s">
        <v>91273</v>
      </c>
      <c r="J2398" s="6">
        <v>44887.15361111111</v>
      </c>
      <c r="K2398">
        <v>0</v>
      </c>
      <c r="L2398" t="s">
        <v>100728</v>
      </c>
      <c r="M2398" t="s">
        <v>100748</v>
      </c>
    </row>
    <row r="2399" spans="1:13">
      <c r="A2399" t="s">
        <v>48948</v>
      </c>
      <c r="B2399" t="s">
        <v>51321</v>
      </c>
      <c r="C2399" t="s">
        <v>58442</v>
      </c>
      <c r="D2399" t="s">
        <v>71381</v>
      </c>
      <c r="E2399" t="s">
        <v>76128</v>
      </c>
      <c r="F2399" t="s">
        <v>78504</v>
      </c>
      <c r="G2399" t="s">
        <v>89007</v>
      </c>
      <c r="H2399" t="s">
        <v>89007</v>
      </c>
      <c r="I2399" t="s">
        <v>91274</v>
      </c>
      <c r="J2399" s="6">
        <v>44887.15361111111</v>
      </c>
      <c r="K2399">
        <v>0</v>
      </c>
      <c r="L2399" t="s">
        <v>100728</v>
      </c>
      <c r="M2399" t="s">
        <v>100748</v>
      </c>
    </row>
    <row r="2400" spans="1:13">
      <c r="A2400" t="s">
        <v>48948</v>
      </c>
      <c r="B2400" t="s">
        <v>51322</v>
      </c>
      <c r="C2400" t="s">
        <v>58443</v>
      </c>
      <c r="D2400" t="s">
        <v>71382</v>
      </c>
      <c r="E2400" t="s">
        <v>76128</v>
      </c>
      <c r="F2400" t="s">
        <v>78505</v>
      </c>
      <c r="G2400" t="s">
        <v>89009</v>
      </c>
      <c r="H2400" t="s">
        <v>89009</v>
      </c>
      <c r="I2400" t="s">
        <v>91275</v>
      </c>
      <c r="J2400" s="6">
        <v>44887.15361111111</v>
      </c>
      <c r="K2400">
        <v>0</v>
      </c>
      <c r="L2400" t="s">
        <v>100728</v>
      </c>
      <c r="M2400" t="s">
        <v>100748</v>
      </c>
    </row>
    <row r="2401" spans="1:13">
      <c r="A2401" t="s">
        <v>48948</v>
      </c>
      <c r="B2401" t="s">
        <v>51323</v>
      </c>
      <c r="C2401" t="s">
        <v>58444</v>
      </c>
      <c r="D2401" t="s">
        <v>71383</v>
      </c>
      <c r="E2401" t="s">
        <v>76128</v>
      </c>
      <c r="F2401" t="s">
        <v>78506</v>
      </c>
      <c r="G2401" t="s">
        <v>89012</v>
      </c>
      <c r="H2401" t="s">
        <v>89032</v>
      </c>
      <c r="I2401" t="s">
        <v>91276</v>
      </c>
      <c r="J2401" s="6">
        <v>44887.15361111111</v>
      </c>
      <c r="K2401">
        <v>0</v>
      </c>
      <c r="L2401" t="s">
        <v>100728</v>
      </c>
      <c r="M2401" t="s">
        <v>100748</v>
      </c>
    </row>
    <row r="2402" spans="1:13">
      <c r="A2402" t="s">
        <v>48948</v>
      </c>
      <c r="B2402" t="s">
        <v>51324</v>
      </c>
      <c r="C2402" t="s">
        <v>58445</v>
      </c>
      <c r="D2402" t="s">
        <v>71384</v>
      </c>
      <c r="E2402" t="s">
        <v>76128</v>
      </c>
      <c r="F2402" t="s">
        <v>78507</v>
      </c>
      <c r="G2402" t="s">
        <v>89007</v>
      </c>
      <c r="H2402" t="s">
        <v>89007</v>
      </c>
      <c r="I2402" t="s">
        <v>91277</v>
      </c>
      <c r="J2402" s="6">
        <v>44887.15359953704</v>
      </c>
      <c r="K2402">
        <v>0</v>
      </c>
      <c r="L2402" t="s">
        <v>100728</v>
      </c>
      <c r="M2402" t="s">
        <v>100748</v>
      </c>
    </row>
    <row r="2403" spans="1:13">
      <c r="A2403" t="s">
        <v>48948</v>
      </c>
      <c r="B2403" t="s">
        <v>51325</v>
      </c>
      <c r="C2403" t="s">
        <v>58446</v>
      </c>
      <c r="D2403" t="s">
        <v>71385</v>
      </c>
      <c r="E2403" t="s">
        <v>76128</v>
      </c>
      <c r="F2403" t="s">
        <v>78508</v>
      </c>
      <c r="G2403" t="s">
        <v>89007</v>
      </c>
      <c r="H2403" t="s">
        <v>89007</v>
      </c>
      <c r="I2403" t="s">
        <v>91278</v>
      </c>
      <c r="J2403" s="6">
        <v>44887.15359953704</v>
      </c>
      <c r="K2403">
        <v>0</v>
      </c>
      <c r="L2403" t="s">
        <v>100728</v>
      </c>
      <c r="M2403" t="s">
        <v>100748</v>
      </c>
    </row>
    <row r="2404" spans="1:13">
      <c r="A2404" t="s">
        <v>48948</v>
      </c>
      <c r="B2404" t="s">
        <v>51326</v>
      </c>
      <c r="C2404" t="s">
        <v>58447</v>
      </c>
      <c r="D2404" t="s">
        <v>71386</v>
      </c>
      <c r="E2404" t="s">
        <v>76128</v>
      </c>
      <c r="F2404" t="s">
        <v>78509</v>
      </c>
      <c r="G2404" t="s">
        <v>89007</v>
      </c>
      <c r="H2404" t="s">
        <v>89007</v>
      </c>
      <c r="I2404" t="s">
        <v>91279</v>
      </c>
      <c r="J2404" s="6">
        <v>44887.15358796297</v>
      </c>
      <c r="K2404">
        <v>0</v>
      </c>
      <c r="L2404" t="s">
        <v>100728</v>
      </c>
      <c r="M2404" t="s">
        <v>100748</v>
      </c>
    </row>
    <row r="2405" spans="1:13">
      <c r="A2405" t="s">
        <v>48948</v>
      </c>
      <c r="B2405" t="s">
        <v>51327</v>
      </c>
      <c r="C2405" t="s">
        <v>58448</v>
      </c>
      <c r="D2405" t="s">
        <v>71387</v>
      </c>
      <c r="E2405" t="s">
        <v>76128</v>
      </c>
      <c r="F2405" t="s">
        <v>78510</v>
      </c>
      <c r="G2405" t="s">
        <v>89010</v>
      </c>
      <c r="H2405" t="s">
        <v>89031</v>
      </c>
      <c r="I2405" t="s">
        <v>91280</v>
      </c>
      <c r="J2405" s="6">
        <v>44887.15358796297</v>
      </c>
      <c r="K2405">
        <v>0</v>
      </c>
      <c r="L2405" t="s">
        <v>100728</v>
      </c>
      <c r="M2405" t="s">
        <v>100748</v>
      </c>
    </row>
    <row r="2406" spans="1:13">
      <c r="A2406" t="s">
        <v>48948</v>
      </c>
      <c r="B2406" t="s">
        <v>51328</v>
      </c>
      <c r="C2406" t="s">
        <v>58449</v>
      </c>
      <c r="D2406" t="s">
        <v>71388</v>
      </c>
      <c r="E2406" t="s">
        <v>76128</v>
      </c>
      <c r="F2406" t="s">
        <v>78511</v>
      </c>
      <c r="G2406" t="s">
        <v>88996</v>
      </c>
      <c r="H2406" t="s">
        <v>88996</v>
      </c>
      <c r="I2406" t="s">
        <v>89043</v>
      </c>
      <c r="J2406" s="6">
        <v>44887.15358796297</v>
      </c>
      <c r="K2406">
        <v>0</v>
      </c>
      <c r="L2406" t="s">
        <v>100720</v>
      </c>
      <c r="M2406" t="s">
        <v>100748</v>
      </c>
    </row>
    <row r="2407" spans="1:13">
      <c r="A2407" t="s">
        <v>48948</v>
      </c>
      <c r="B2407" t="s">
        <v>51329</v>
      </c>
      <c r="C2407" t="s">
        <v>58450</v>
      </c>
      <c r="D2407" t="s">
        <v>71389</v>
      </c>
      <c r="E2407" t="s">
        <v>76128</v>
      </c>
      <c r="F2407" t="s">
        <v>78512</v>
      </c>
      <c r="G2407" t="s">
        <v>89007</v>
      </c>
      <c r="H2407" t="s">
        <v>89007</v>
      </c>
      <c r="I2407" t="s">
        <v>91281</v>
      </c>
      <c r="J2407" s="6">
        <v>44887.15356481481</v>
      </c>
      <c r="K2407">
        <v>0</v>
      </c>
      <c r="L2407" t="s">
        <v>100728</v>
      </c>
      <c r="M2407" t="s">
        <v>100748</v>
      </c>
    </row>
    <row r="2408" spans="1:13">
      <c r="A2408" t="s">
        <v>48948</v>
      </c>
      <c r="B2408" t="s">
        <v>51330</v>
      </c>
      <c r="C2408" t="s">
        <v>58451</v>
      </c>
      <c r="D2408" t="s">
        <v>71390</v>
      </c>
      <c r="E2408" t="s">
        <v>76128</v>
      </c>
      <c r="F2408" t="s">
        <v>78513</v>
      </c>
      <c r="G2408" t="s">
        <v>89007</v>
      </c>
      <c r="H2408" t="s">
        <v>89007</v>
      </c>
      <c r="I2408" t="s">
        <v>91282</v>
      </c>
      <c r="J2408" s="6">
        <v>44887.15336805556</v>
      </c>
      <c r="K2408">
        <v>0</v>
      </c>
      <c r="L2408" t="s">
        <v>100728</v>
      </c>
      <c r="M2408" t="s">
        <v>100748</v>
      </c>
    </row>
    <row r="2409" spans="1:13">
      <c r="A2409" t="s">
        <v>48948</v>
      </c>
      <c r="B2409" t="s">
        <v>51331</v>
      </c>
      <c r="C2409" t="s">
        <v>58452</v>
      </c>
      <c r="D2409" t="s">
        <v>71391</v>
      </c>
      <c r="E2409" t="s">
        <v>76128</v>
      </c>
      <c r="F2409" t="s">
        <v>78514</v>
      </c>
      <c r="G2409" t="s">
        <v>89007</v>
      </c>
      <c r="H2409" t="s">
        <v>89007</v>
      </c>
      <c r="I2409" t="s">
        <v>91244</v>
      </c>
      <c r="J2409" s="6">
        <v>44887.1533449074</v>
      </c>
      <c r="K2409">
        <v>0</v>
      </c>
      <c r="L2409" t="s">
        <v>100728</v>
      </c>
      <c r="M2409" t="s">
        <v>100748</v>
      </c>
    </row>
    <row r="2410" spans="1:13">
      <c r="A2410" t="s">
        <v>48948</v>
      </c>
      <c r="B2410" t="s">
        <v>51332</v>
      </c>
      <c r="C2410" t="s">
        <v>58453</v>
      </c>
      <c r="D2410" t="s">
        <v>71392</v>
      </c>
      <c r="E2410" t="s">
        <v>76128</v>
      </c>
      <c r="F2410" t="s">
        <v>78515</v>
      </c>
      <c r="G2410" t="s">
        <v>89007</v>
      </c>
      <c r="H2410" t="s">
        <v>89007</v>
      </c>
      <c r="I2410" t="s">
        <v>91283</v>
      </c>
      <c r="J2410" s="6">
        <v>44887.15332175926</v>
      </c>
      <c r="K2410">
        <v>0</v>
      </c>
      <c r="L2410" t="s">
        <v>100728</v>
      </c>
      <c r="M2410" t="s">
        <v>100748</v>
      </c>
    </row>
    <row r="2411" spans="1:13">
      <c r="A2411" t="s">
        <v>48948</v>
      </c>
      <c r="B2411" t="s">
        <v>51333</v>
      </c>
      <c r="C2411" t="s">
        <v>58454</v>
      </c>
      <c r="D2411" t="s">
        <v>71393</v>
      </c>
      <c r="E2411" t="s">
        <v>76128</v>
      </c>
      <c r="F2411" t="s">
        <v>78516</v>
      </c>
      <c r="G2411" t="s">
        <v>89007</v>
      </c>
      <c r="H2411" t="s">
        <v>89007</v>
      </c>
      <c r="I2411" t="s">
        <v>91284</v>
      </c>
      <c r="J2411" s="6">
        <v>44887.15331018518</v>
      </c>
      <c r="K2411">
        <v>0</v>
      </c>
      <c r="L2411" t="s">
        <v>100728</v>
      </c>
      <c r="M2411" t="s">
        <v>100748</v>
      </c>
    </row>
    <row r="2412" spans="1:13">
      <c r="A2412" t="s">
        <v>48948</v>
      </c>
      <c r="B2412" t="s">
        <v>51334</v>
      </c>
      <c r="C2412" t="s">
        <v>58455</v>
      </c>
      <c r="D2412" t="s">
        <v>71394</v>
      </c>
      <c r="E2412" t="s">
        <v>76128</v>
      </c>
      <c r="F2412" t="s">
        <v>78517</v>
      </c>
      <c r="G2412" t="s">
        <v>89009</v>
      </c>
      <c r="H2412" t="s">
        <v>89009</v>
      </c>
      <c r="I2412" t="s">
        <v>91285</v>
      </c>
      <c r="J2412" s="6">
        <v>44887.15329861111</v>
      </c>
      <c r="K2412">
        <v>0</v>
      </c>
      <c r="L2412" t="s">
        <v>100728</v>
      </c>
      <c r="M2412" t="s">
        <v>100748</v>
      </c>
    </row>
    <row r="2413" spans="1:13">
      <c r="A2413" t="s">
        <v>48948</v>
      </c>
      <c r="B2413" t="s">
        <v>51335</v>
      </c>
      <c r="C2413" t="s">
        <v>58456</v>
      </c>
      <c r="D2413" t="s">
        <v>71395</v>
      </c>
      <c r="E2413" t="s">
        <v>76128</v>
      </c>
      <c r="F2413" t="s">
        <v>78518</v>
      </c>
      <c r="G2413" t="s">
        <v>89007</v>
      </c>
      <c r="H2413" t="s">
        <v>89007</v>
      </c>
      <c r="I2413" t="s">
        <v>91286</v>
      </c>
      <c r="J2413" s="6">
        <v>44887.15320601852</v>
      </c>
      <c r="K2413">
        <v>0</v>
      </c>
      <c r="L2413" t="s">
        <v>100728</v>
      </c>
      <c r="M2413" t="s">
        <v>100748</v>
      </c>
    </row>
    <row r="2414" spans="1:13">
      <c r="A2414" t="s">
        <v>48948</v>
      </c>
      <c r="B2414" t="s">
        <v>51336</v>
      </c>
      <c r="C2414" t="s">
        <v>58457</v>
      </c>
      <c r="D2414" t="s">
        <v>71396</v>
      </c>
      <c r="E2414" t="s">
        <v>76128</v>
      </c>
      <c r="F2414" t="s">
        <v>78519</v>
      </c>
      <c r="G2414" t="s">
        <v>89007</v>
      </c>
      <c r="H2414" t="s">
        <v>89007</v>
      </c>
      <c r="I2414" t="s">
        <v>91287</v>
      </c>
      <c r="J2414" s="6">
        <v>44887.15320601852</v>
      </c>
      <c r="K2414">
        <v>0</v>
      </c>
      <c r="L2414" t="s">
        <v>100728</v>
      </c>
      <c r="M2414" t="s">
        <v>100748</v>
      </c>
    </row>
    <row r="2415" spans="1:13">
      <c r="A2415" t="s">
        <v>48948</v>
      </c>
      <c r="B2415" t="s">
        <v>51337</v>
      </c>
      <c r="C2415" t="s">
        <v>58458</v>
      </c>
      <c r="D2415" t="s">
        <v>71397</v>
      </c>
      <c r="E2415" t="s">
        <v>76128</v>
      </c>
      <c r="F2415" t="s">
        <v>78520</v>
      </c>
      <c r="G2415" t="s">
        <v>89007</v>
      </c>
      <c r="H2415" t="s">
        <v>89007</v>
      </c>
      <c r="I2415" t="s">
        <v>91288</v>
      </c>
      <c r="J2415" s="6">
        <v>44887.15319444444</v>
      </c>
      <c r="K2415">
        <v>0</v>
      </c>
      <c r="L2415" t="s">
        <v>100728</v>
      </c>
      <c r="M2415" t="s">
        <v>100748</v>
      </c>
    </row>
    <row r="2416" spans="1:13">
      <c r="A2416" t="s">
        <v>48948</v>
      </c>
      <c r="B2416" t="s">
        <v>51338</v>
      </c>
      <c r="C2416" t="s">
        <v>58459</v>
      </c>
      <c r="D2416" t="s">
        <v>71398</v>
      </c>
      <c r="E2416" t="s">
        <v>76128</v>
      </c>
      <c r="F2416" t="s">
        <v>78521</v>
      </c>
      <c r="G2416" t="s">
        <v>89007</v>
      </c>
      <c r="H2416" t="s">
        <v>89007</v>
      </c>
      <c r="I2416" t="s">
        <v>91082</v>
      </c>
      <c r="J2416" s="6">
        <v>44887.15319444444</v>
      </c>
      <c r="K2416">
        <v>0</v>
      </c>
      <c r="L2416" t="s">
        <v>100728</v>
      </c>
      <c r="M2416" t="s">
        <v>100748</v>
      </c>
    </row>
    <row r="2417" spans="1:13">
      <c r="A2417" t="s">
        <v>48948</v>
      </c>
      <c r="B2417" t="s">
        <v>51339</v>
      </c>
      <c r="C2417" t="s">
        <v>58460</v>
      </c>
      <c r="D2417" t="s">
        <v>71399</v>
      </c>
      <c r="E2417" t="s">
        <v>76128</v>
      </c>
      <c r="F2417" t="s">
        <v>78522</v>
      </c>
      <c r="G2417" t="s">
        <v>89007</v>
      </c>
      <c r="H2417" t="s">
        <v>89007</v>
      </c>
      <c r="I2417" t="s">
        <v>91289</v>
      </c>
      <c r="J2417" s="6">
        <v>44887.15319444444</v>
      </c>
      <c r="K2417">
        <v>0</v>
      </c>
      <c r="L2417" t="s">
        <v>100728</v>
      </c>
      <c r="M2417" t="s">
        <v>100748</v>
      </c>
    </row>
    <row r="2418" spans="1:13">
      <c r="A2418" t="s">
        <v>48948</v>
      </c>
      <c r="B2418" t="s">
        <v>51340</v>
      </c>
      <c r="C2418" t="s">
        <v>58461</v>
      </c>
      <c r="D2418" t="s">
        <v>71400</v>
      </c>
      <c r="E2418" t="s">
        <v>76128</v>
      </c>
      <c r="F2418" t="s">
        <v>78523</v>
      </c>
      <c r="G2418" t="s">
        <v>89007</v>
      </c>
      <c r="H2418" t="s">
        <v>89007</v>
      </c>
      <c r="I2418" t="s">
        <v>91290</v>
      </c>
      <c r="J2418" s="6">
        <v>44887.15319444444</v>
      </c>
      <c r="K2418">
        <v>0</v>
      </c>
      <c r="L2418" t="s">
        <v>100728</v>
      </c>
      <c r="M2418" t="s">
        <v>100748</v>
      </c>
    </row>
    <row r="2419" spans="1:13">
      <c r="A2419" t="s">
        <v>48948</v>
      </c>
      <c r="B2419" t="s">
        <v>51341</v>
      </c>
      <c r="C2419" t="s">
        <v>58462</v>
      </c>
      <c r="D2419" t="s">
        <v>71401</v>
      </c>
      <c r="E2419" t="s">
        <v>76128</v>
      </c>
      <c r="F2419" t="s">
        <v>78524</v>
      </c>
      <c r="G2419" t="s">
        <v>89009</v>
      </c>
      <c r="H2419" t="s">
        <v>89009</v>
      </c>
      <c r="I2419" t="s">
        <v>91291</v>
      </c>
      <c r="J2419" s="6">
        <v>44887.15318287037</v>
      </c>
      <c r="K2419">
        <v>0</v>
      </c>
      <c r="L2419" t="s">
        <v>100728</v>
      </c>
      <c r="M2419" t="s">
        <v>100748</v>
      </c>
    </row>
    <row r="2420" spans="1:13">
      <c r="A2420" t="s">
        <v>48948</v>
      </c>
      <c r="B2420" t="s">
        <v>51342</v>
      </c>
      <c r="C2420" t="s">
        <v>58463</v>
      </c>
      <c r="D2420" t="s">
        <v>71402</v>
      </c>
      <c r="E2420" t="s">
        <v>76128</v>
      </c>
      <c r="F2420" t="s">
        <v>78525</v>
      </c>
      <c r="G2420" t="s">
        <v>89010</v>
      </c>
      <c r="H2420" t="s">
        <v>89031</v>
      </c>
      <c r="I2420" t="s">
        <v>91292</v>
      </c>
      <c r="J2420" s="6">
        <v>44887.15318287037</v>
      </c>
      <c r="K2420">
        <v>0</v>
      </c>
      <c r="L2420" t="s">
        <v>100728</v>
      </c>
      <c r="M2420" t="s">
        <v>100748</v>
      </c>
    </row>
    <row r="2421" spans="1:13">
      <c r="A2421" t="s">
        <v>48948</v>
      </c>
      <c r="B2421" t="s">
        <v>51343</v>
      </c>
      <c r="C2421" t="s">
        <v>58464</v>
      </c>
      <c r="D2421" t="s">
        <v>71403</v>
      </c>
      <c r="E2421" t="s">
        <v>76128</v>
      </c>
      <c r="F2421" t="s">
        <v>78526</v>
      </c>
      <c r="G2421" t="s">
        <v>89007</v>
      </c>
      <c r="H2421" t="s">
        <v>89007</v>
      </c>
      <c r="I2421" t="s">
        <v>91144</v>
      </c>
      <c r="J2421" s="6">
        <v>44887.1531712963</v>
      </c>
      <c r="K2421">
        <v>0</v>
      </c>
      <c r="L2421" t="s">
        <v>100728</v>
      </c>
      <c r="M2421" t="s">
        <v>100748</v>
      </c>
    </row>
    <row r="2422" spans="1:13">
      <c r="A2422" t="s">
        <v>48948</v>
      </c>
      <c r="B2422" t="s">
        <v>51344</v>
      </c>
      <c r="C2422" t="s">
        <v>58465</v>
      </c>
      <c r="D2422" t="s">
        <v>71404</v>
      </c>
      <c r="E2422" t="s">
        <v>76128</v>
      </c>
      <c r="F2422" t="s">
        <v>78527</v>
      </c>
      <c r="G2422" t="s">
        <v>89007</v>
      </c>
      <c r="H2422" t="s">
        <v>89007</v>
      </c>
      <c r="I2422" t="s">
        <v>91293</v>
      </c>
      <c r="J2422" s="6">
        <v>44887.1531712963</v>
      </c>
      <c r="K2422">
        <v>0</v>
      </c>
      <c r="L2422" t="s">
        <v>100728</v>
      </c>
      <c r="M2422" t="s">
        <v>100748</v>
      </c>
    </row>
    <row r="2423" spans="1:13">
      <c r="A2423" t="s">
        <v>48948</v>
      </c>
      <c r="B2423" t="s">
        <v>51345</v>
      </c>
      <c r="C2423" t="s">
        <v>58466</v>
      </c>
      <c r="D2423" t="s">
        <v>71405</v>
      </c>
      <c r="E2423" t="s">
        <v>76128</v>
      </c>
      <c r="F2423" t="s">
        <v>78528</v>
      </c>
      <c r="G2423" t="s">
        <v>89007</v>
      </c>
      <c r="H2423" t="s">
        <v>89007</v>
      </c>
      <c r="I2423" t="s">
        <v>91294</v>
      </c>
      <c r="J2423" s="6">
        <v>44887.15315972222</v>
      </c>
      <c r="K2423">
        <v>0</v>
      </c>
      <c r="L2423" t="s">
        <v>100728</v>
      </c>
      <c r="M2423" t="s">
        <v>100748</v>
      </c>
    </row>
    <row r="2424" spans="1:13">
      <c r="A2424" t="s">
        <v>48948</v>
      </c>
      <c r="B2424" t="s">
        <v>51346</v>
      </c>
      <c r="C2424" t="s">
        <v>58467</v>
      </c>
      <c r="D2424" t="s">
        <v>71406</v>
      </c>
      <c r="E2424" t="s">
        <v>76128</v>
      </c>
      <c r="F2424" t="s">
        <v>78529</v>
      </c>
      <c r="G2424" t="s">
        <v>89007</v>
      </c>
      <c r="H2424" t="s">
        <v>89007</v>
      </c>
      <c r="I2424" t="s">
        <v>91295</v>
      </c>
      <c r="J2424" s="6">
        <v>44887.15315972222</v>
      </c>
      <c r="K2424">
        <v>0</v>
      </c>
      <c r="L2424" t="s">
        <v>100728</v>
      </c>
      <c r="M2424" t="s">
        <v>100748</v>
      </c>
    </row>
    <row r="2425" spans="1:13">
      <c r="A2425" t="s">
        <v>48948</v>
      </c>
      <c r="B2425" t="s">
        <v>51347</v>
      </c>
      <c r="C2425" t="s">
        <v>58468</v>
      </c>
      <c r="D2425" t="s">
        <v>71407</v>
      </c>
      <c r="E2425" t="s">
        <v>76128</v>
      </c>
      <c r="F2425" t="s">
        <v>78530</v>
      </c>
      <c r="G2425" t="s">
        <v>89007</v>
      </c>
      <c r="H2425" t="s">
        <v>89007</v>
      </c>
      <c r="I2425" t="s">
        <v>91296</v>
      </c>
      <c r="J2425" s="6">
        <v>44887.15305555556</v>
      </c>
      <c r="K2425">
        <v>0</v>
      </c>
      <c r="L2425" t="s">
        <v>100728</v>
      </c>
      <c r="M2425" t="s">
        <v>100748</v>
      </c>
    </row>
    <row r="2426" spans="1:13">
      <c r="A2426" t="s">
        <v>48948</v>
      </c>
      <c r="B2426" t="s">
        <v>51348</v>
      </c>
      <c r="C2426" t="s">
        <v>58469</v>
      </c>
      <c r="D2426" t="s">
        <v>71408</v>
      </c>
      <c r="E2426" t="s">
        <v>76128</v>
      </c>
      <c r="F2426" t="s">
        <v>78531</v>
      </c>
      <c r="G2426" t="s">
        <v>89007</v>
      </c>
      <c r="H2426" t="s">
        <v>89007</v>
      </c>
      <c r="I2426" t="s">
        <v>91297</v>
      </c>
      <c r="J2426" s="6">
        <v>44887.15292824074</v>
      </c>
      <c r="K2426">
        <v>0</v>
      </c>
      <c r="L2426" t="s">
        <v>100728</v>
      </c>
      <c r="M2426" t="s">
        <v>100748</v>
      </c>
    </row>
    <row r="2427" spans="1:13">
      <c r="A2427" t="s">
        <v>48948</v>
      </c>
      <c r="B2427" t="s">
        <v>51349</v>
      </c>
      <c r="C2427" t="s">
        <v>58470</v>
      </c>
      <c r="D2427" t="s">
        <v>71409</v>
      </c>
      <c r="E2427" t="s">
        <v>76128</v>
      </c>
      <c r="F2427" t="s">
        <v>78532</v>
      </c>
      <c r="G2427" t="s">
        <v>89009</v>
      </c>
      <c r="H2427" t="s">
        <v>89009</v>
      </c>
      <c r="I2427" t="s">
        <v>91298</v>
      </c>
      <c r="J2427" s="6">
        <v>44887.15291666667</v>
      </c>
      <c r="K2427">
        <v>0</v>
      </c>
      <c r="L2427" t="s">
        <v>100728</v>
      </c>
      <c r="M2427" t="s">
        <v>100748</v>
      </c>
    </row>
    <row r="2428" spans="1:13">
      <c r="A2428" t="s">
        <v>48948</v>
      </c>
      <c r="B2428" t="s">
        <v>51350</v>
      </c>
      <c r="C2428" t="s">
        <v>58471</v>
      </c>
      <c r="D2428" t="s">
        <v>71410</v>
      </c>
      <c r="E2428" t="s">
        <v>76128</v>
      </c>
      <c r="F2428" t="s">
        <v>78533</v>
      </c>
      <c r="G2428" t="s">
        <v>89002</v>
      </c>
      <c r="H2428" t="s">
        <v>89002</v>
      </c>
      <c r="I2428" t="s">
        <v>89055</v>
      </c>
      <c r="J2428" s="6">
        <v>44887.15291666667</v>
      </c>
      <c r="K2428">
        <v>0</v>
      </c>
      <c r="L2428" t="s">
        <v>100722</v>
      </c>
      <c r="M2428" t="s">
        <v>100748</v>
      </c>
    </row>
    <row r="2429" spans="1:13">
      <c r="A2429" t="s">
        <v>48948</v>
      </c>
      <c r="B2429" t="s">
        <v>51351</v>
      </c>
      <c r="C2429" t="s">
        <v>58472</v>
      </c>
      <c r="D2429" t="s">
        <v>71411</v>
      </c>
      <c r="E2429" t="s">
        <v>76128</v>
      </c>
      <c r="F2429" t="s">
        <v>78534</v>
      </c>
      <c r="G2429" t="s">
        <v>89002</v>
      </c>
      <c r="H2429" t="s">
        <v>89002</v>
      </c>
      <c r="I2429" t="s">
        <v>89055</v>
      </c>
      <c r="J2429" s="6">
        <v>44887.15288194444</v>
      </c>
      <c r="K2429">
        <v>0</v>
      </c>
      <c r="L2429" t="s">
        <v>100720</v>
      </c>
      <c r="M2429" t="s">
        <v>100748</v>
      </c>
    </row>
    <row r="2430" spans="1:13">
      <c r="A2430" t="s">
        <v>48948</v>
      </c>
      <c r="B2430" t="s">
        <v>51352</v>
      </c>
      <c r="C2430" t="s">
        <v>58473</v>
      </c>
      <c r="D2430" t="s">
        <v>71412</v>
      </c>
      <c r="E2430" t="s">
        <v>76128</v>
      </c>
      <c r="F2430" t="s">
        <v>78535</v>
      </c>
      <c r="G2430" t="s">
        <v>89009</v>
      </c>
      <c r="H2430" t="s">
        <v>89009</v>
      </c>
      <c r="I2430" t="s">
        <v>91299</v>
      </c>
      <c r="J2430" s="6">
        <v>44887.15262731481</v>
      </c>
      <c r="K2430">
        <v>0</v>
      </c>
      <c r="L2430" t="s">
        <v>100728</v>
      </c>
      <c r="M2430" t="s">
        <v>100748</v>
      </c>
    </row>
    <row r="2431" spans="1:13">
      <c r="A2431" t="s">
        <v>48948</v>
      </c>
      <c r="B2431" t="s">
        <v>51353</v>
      </c>
      <c r="C2431" t="s">
        <v>58474</v>
      </c>
      <c r="D2431" t="s">
        <v>71413</v>
      </c>
      <c r="E2431" t="s">
        <v>76128</v>
      </c>
      <c r="F2431" t="s">
        <v>78536</v>
      </c>
      <c r="G2431" t="s">
        <v>89007</v>
      </c>
      <c r="H2431" t="s">
        <v>89007</v>
      </c>
      <c r="I2431" t="s">
        <v>91300</v>
      </c>
      <c r="J2431" s="6">
        <v>44887.15262731481</v>
      </c>
      <c r="K2431">
        <v>0</v>
      </c>
      <c r="L2431" t="s">
        <v>100728</v>
      </c>
      <c r="M2431" t="s">
        <v>100748</v>
      </c>
    </row>
    <row r="2432" spans="1:13">
      <c r="A2432" t="s">
        <v>48948</v>
      </c>
      <c r="B2432" t="s">
        <v>51354</v>
      </c>
      <c r="C2432" t="s">
        <v>58475</v>
      </c>
      <c r="D2432" t="s">
        <v>71414</v>
      </c>
      <c r="E2432" t="s">
        <v>76128</v>
      </c>
      <c r="F2432" t="s">
        <v>78537</v>
      </c>
      <c r="G2432" t="s">
        <v>89011</v>
      </c>
      <c r="H2432" t="s">
        <v>89011</v>
      </c>
      <c r="I2432" t="s">
        <v>91301</v>
      </c>
      <c r="J2432" s="6">
        <v>44887.15260416667</v>
      </c>
      <c r="K2432">
        <v>0</v>
      </c>
      <c r="L2432" t="s">
        <v>100728</v>
      </c>
      <c r="M2432" t="s">
        <v>100748</v>
      </c>
    </row>
    <row r="2433" spans="1:13">
      <c r="A2433" t="s">
        <v>48948</v>
      </c>
      <c r="B2433" t="s">
        <v>51355</v>
      </c>
      <c r="C2433" t="s">
        <v>58476</v>
      </c>
      <c r="D2433" t="s">
        <v>71415</v>
      </c>
      <c r="E2433" t="s">
        <v>76128</v>
      </c>
      <c r="F2433" t="s">
        <v>78538</v>
      </c>
      <c r="G2433" t="s">
        <v>89007</v>
      </c>
      <c r="H2433" t="s">
        <v>89007</v>
      </c>
      <c r="I2433" t="s">
        <v>91302</v>
      </c>
      <c r="J2433" s="6">
        <v>44887.1525925926</v>
      </c>
      <c r="K2433">
        <v>0</v>
      </c>
      <c r="L2433" t="s">
        <v>100728</v>
      </c>
      <c r="M2433" t="s">
        <v>100748</v>
      </c>
    </row>
    <row r="2434" spans="1:13">
      <c r="A2434" t="s">
        <v>48948</v>
      </c>
      <c r="B2434" t="s">
        <v>51356</v>
      </c>
      <c r="C2434" t="s">
        <v>58477</v>
      </c>
      <c r="D2434" t="s">
        <v>71416</v>
      </c>
      <c r="E2434" t="s">
        <v>76128</v>
      </c>
      <c r="F2434" t="s">
        <v>78539</v>
      </c>
      <c r="G2434" t="s">
        <v>89007</v>
      </c>
      <c r="H2434" t="s">
        <v>89007</v>
      </c>
      <c r="I2434" t="s">
        <v>91303</v>
      </c>
      <c r="J2434" s="6">
        <v>44887.15258101852</v>
      </c>
      <c r="K2434">
        <v>0</v>
      </c>
      <c r="L2434" t="s">
        <v>100728</v>
      </c>
      <c r="M2434" t="s">
        <v>100748</v>
      </c>
    </row>
    <row r="2435" spans="1:13">
      <c r="A2435" t="s">
        <v>48948</v>
      </c>
      <c r="B2435" t="s">
        <v>51357</v>
      </c>
      <c r="C2435" t="s">
        <v>58478</v>
      </c>
      <c r="D2435" t="s">
        <v>71417</v>
      </c>
      <c r="E2435" t="s">
        <v>76128</v>
      </c>
      <c r="F2435" t="s">
        <v>78540</v>
      </c>
      <c r="G2435" t="s">
        <v>89007</v>
      </c>
      <c r="H2435" t="s">
        <v>89007</v>
      </c>
      <c r="I2435" t="s">
        <v>91304</v>
      </c>
      <c r="J2435" s="6">
        <v>44887.15258101852</v>
      </c>
      <c r="K2435">
        <v>0</v>
      </c>
      <c r="L2435" t="s">
        <v>100728</v>
      </c>
      <c r="M2435" t="s">
        <v>100748</v>
      </c>
    </row>
    <row r="2436" spans="1:13">
      <c r="A2436" t="s">
        <v>48948</v>
      </c>
      <c r="B2436" t="s">
        <v>51358</v>
      </c>
      <c r="C2436" t="s">
        <v>58479</v>
      </c>
      <c r="D2436" t="s">
        <v>71418</v>
      </c>
      <c r="E2436" t="s">
        <v>76128</v>
      </c>
      <c r="F2436" t="s">
        <v>78541</v>
      </c>
      <c r="G2436" t="s">
        <v>89007</v>
      </c>
      <c r="H2436" t="s">
        <v>89007</v>
      </c>
      <c r="I2436" t="s">
        <v>91305</v>
      </c>
      <c r="J2436" s="6">
        <v>44887.15256944444</v>
      </c>
      <c r="K2436">
        <v>0</v>
      </c>
      <c r="L2436" t="s">
        <v>100728</v>
      </c>
      <c r="M2436" t="s">
        <v>100748</v>
      </c>
    </row>
    <row r="2437" spans="1:13">
      <c r="A2437" t="s">
        <v>48948</v>
      </c>
      <c r="B2437" t="s">
        <v>51359</v>
      </c>
      <c r="C2437" t="s">
        <v>58480</v>
      </c>
      <c r="D2437" t="s">
        <v>71419</v>
      </c>
      <c r="E2437" t="s">
        <v>76128</v>
      </c>
      <c r="F2437" t="s">
        <v>78542</v>
      </c>
      <c r="G2437" t="s">
        <v>89007</v>
      </c>
      <c r="H2437" t="s">
        <v>89007</v>
      </c>
      <c r="I2437" t="s">
        <v>91306</v>
      </c>
      <c r="J2437" s="6">
        <v>44887.1525462963</v>
      </c>
      <c r="K2437">
        <v>0</v>
      </c>
      <c r="L2437" t="s">
        <v>100728</v>
      </c>
      <c r="M2437" t="s">
        <v>100748</v>
      </c>
    </row>
    <row r="2438" spans="1:13">
      <c r="A2438" t="s">
        <v>48948</v>
      </c>
      <c r="B2438" t="s">
        <v>51360</v>
      </c>
      <c r="C2438" t="s">
        <v>58481</v>
      </c>
      <c r="D2438" t="s">
        <v>71420</v>
      </c>
      <c r="E2438" t="s">
        <v>76128</v>
      </c>
      <c r="F2438" t="s">
        <v>78543</v>
      </c>
      <c r="G2438" t="s">
        <v>89007</v>
      </c>
      <c r="H2438" t="s">
        <v>89007</v>
      </c>
      <c r="I2438" t="s">
        <v>91307</v>
      </c>
      <c r="J2438" s="6">
        <v>44887.15253472222</v>
      </c>
      <c r="K2438">
        <v>0</v>
      </c>
      <c r="L2438" t="s">
        <v>100728</v>
      </c>
      <c r="M2438" t="s">
        <v>100748</v>
      </c>
    </row>
    <row r="2439" spans="1:13">
      <c r="A2439" t="s">
        <v>48948</v>
      </c>
      <c r="B2439" t="s">
        <v>51361</v>
      </c>
      <c r="C2439" t="s">
        <v>58482</v>
      </c>
      <c r="D2439" t="s">
        <v>71421</v>
      </c>
      <c r="E2439" t="s">
        <v>76128</v>
      </c>
      <c r="F2439" t="s">
        <v>78544</v>
      </c>
      <c r="G2439" t="s">
        <v>89007</v>
      </c>
      <c r="H2439" t="s">
        <v>89007</v>
      </c>
      <c r="I2439" t="s">
        <v>91308</v>
      </c>
      <c r="J2439" s="6">
        <v>44887.15253472222</v>
      </c>
      <c r="K2439">
        <v>0</v>
      </c>
      <c r="L2439" t="s">
        <v>100728</v>
      </c>
      <c r="M2439" t="s">
        <v>100748</v>
      </c>
    </row>
    <row r="2440" spans="1:13">
      <c r="A2440" t="s">
        <v>48948</v>
      </c>
      <c r="B2440" t="s">
        <v>51362</v>
      </c>
      <c r="C2440" t="s">
        <v>58483</v>
      </c>
      <c r="D2440" t="s">
        <v>71422</v>
      </c>
      <c r="E2440" t="s">
        <v>76128</v>
      </c>
      <c r="F2440" t="s">
        <v>78545</v>
      </c>
      <c r="G2440" t="s">
        <v>89009</v>
      </c>
      <c r="H2440" t="s">
        <v>89009</v>
      </c>
      <c r="I2440" t="s">
        <v>91309</v>
      </c>
      <c r="J2440" s="6">
        <v>44887.15253472222</v>
      </c>
      <c r="K2440">
        <v>0</v>
      </c>
      <c r="L2440" t="s">
        <v>100728</v>
      </c>
      <c r="M2440" t="s">
        <v>100748</v>
      </c>
    </row>
    <row r="2441" spans="1:13">
      <c r="A2441" t="s">
        <v>48948</v>
      </c>
      <c r="B2441" t="s">
        <v>51363</v>
      </c>
      <c r="C2441" t="s">
        <v>58484</v>
      </c>
      <c r="D2441" t="s">
        <v>71423</v>
      </c>
      <c r="E2441" t="s">
        <v>76128</v>
      </c>
      <c r="F2441" t="s">
        <v>78546</v>
      </c>
      <c r="G2441" t="s">
        <v>89007</v>
      </c>
      <c r="H2441" t="s">
        <v>89007</v>
      </c>
      <c r="I2441" t="s">
        <v>91310</v>
      </c>
      <c r="J2441" s="6">
        <v>44887.1525</v>
      </c>
      <c r="K2441">
        <v>0</v>
      </c>
      <c r="L2441" t="s">
        <v>100728</v>
      </c>
      <c r="M2441" t="s">
        <v>100748</v>
      </c>
    </row>
    <row r="2442" spans="1:13">
      <c r="A2442" t="s">
        <v>48948</v>
      </c>
      <c r="B2442" t="s">
        <v>51364</v>
      </c>
      <c r="C2442" t="s">
        <v>58485</v>
      </c>
      <c r="D2442" t="s">
        <v>71424</v>
      </c>
      <c r="E2442" t="s">
        <v>76128</v>
      </c>
      <c r="F2442" t="s">
        <v>78547</v>
      </c>
      <c r="G2442" t="s">
        <v>89007</v>
      </c>
      <c r="H2442" t="s">
        <v>89007</v>
      </c>
      <c r="I2442" t="s">
        <v>91311</v>
      </c>
      <c r="J2442" s="6">
        <v>44887.1525</v>
      </c>
      <c r="K2442">
        <v>0</v>
      </c>
      <c r="L2442" t="s">
        <v>100728</v>
      </c>
      <c r="M2442" t="s">
        <v>100748</v>
      </c>
    </row>
    <row r="2443" spans="1:13">
      <c r="A2443" t="s">
        <v>48948</v>
      </c>
      <c r="B2443" t="s">
        <v>5163</v>
      </c>
      <c r="C2443" t="s">
        <v>58486</v>
      </c>
      <c r="D2443" t="s">
        <v>17438</v>
      </c>
      <c r="E2443" t="s">
        <v>76128</v>
      </c>
      <c r="F2443" t="s">
        <v>78548</v>
      </c>
      <c r="G2443" t="s">
        <v>89007</v>
      </c>
      <c r="H2443" t="s">
        <v>89007</v>
      </c>
      <c r="I2443" t="s">
        <v>91312</v>
      </c>
      <c r="J2443" s="6">
        <v>44887.15247685185</v>
      </c>
      <c r="K2443">
        <v>0</v>
      </c>
      <c r="L2443" t="s">
        <v>100728</v>
      </c>
      <c r="M2443" t="s">
        <v>100748</v>
      </c>
    </row>
    <row r="2444" spans="1:13">
      <c r="A2444" t="s">
        <v>48948</v>
      </c>
      <c r="B2444" t="s">
        <v>51365</v>
      </c>
      <c r="C2444" t="s">
        <v>58487</v>
      </c>
      <c r="D2444" t="s">
        <v>71425</v>
      </c>
      <c r="E2444" t="s">
        <v>76128</v>
      </c>
      <c r="F2444" t="s">
        <v>78549</v>
      </c>
      <c r="G2444" t="s">
        <v>89007</v>
      </c>
      <c r="H2444" t="s">
        <v>89007</v>
      </c>
      <c r="I2444" t="s">
        <v>91313</v>
      </c>
      <c r="J2444" s="6">
        <v>44887.15247685185</v>
      </c>
      <c r="K2444">
        <v>0</v>
      </c>
      <c r="L2444" t="s">
        <v>100728</v>
      </c>
      <c r="M2444" t="s">
        <v>100748</v>
      </c>
    </row>
    <row r="2445" spans="1:13">
      <c r="A2445" t="s">
        <v>48948</v>
      </c>
      <c r="B2445" t="s">
        <v>51366</v>
      </c>
      <c r="C2445" t="s">
        <v>58488</v>
      </c>
      <c r="D2445" t="s">
        <v>71426</v>
      </c>
      <c r="E2445" t="s">
        <v>76128</v>
      </c>
      <c r="F2445" t="s">
        <v>78550</v>
      </c>
      <c r="G2445" t="s">
        <v>89007</v>
      </c>
      <c r="H2445" t="s">
        <v>89007</v>
      </c>
      <c r="I2445" t="s">
        <v>91314</v>
      </c>
      <c r="J2445" s="6">
        <v>44887.15243055556</v>
      </c>
      <c r="K2445">
        <v>0</v>
      </c>
      <c r="L2445" t="s">
        <v>100728</v>
      </c>
      <c r="M2445" t="s">
        <v>100748</v>
      </c>
    </row>
    <row r="2446" spans="1:13">
      <c r="A2446" t="s">
        <v>48948</v>
      </c>
      <c r="B2446" t="s">
        <v>51367</v>
      </c>
      <c r="C2446" t="s">
        <v>58489</v>
      </c>
      <c r="D2446" t="s">
        <v>71427</v>
      </c>
      <c r="E2446" t="s">
        <v>76128</v>
      </c>
      <c r="F2446" t="s">
        <v>78551</v>
      </c>
      <c r="G2446" t="s">
        <v>89010</v>
      </c>
      <c r="H2446" t="s">
        <v>89031</v>
      </c>
      <c r="I2446" t="s">
        <v>91315</v>
      </c>
      <c r="J2446" s="6">
        <v>44887.15241898148</v>
      </c>
      <c r="K2446">
        <v>0</v>
      </c>
      <c r="L2446" t="s">
        <v>100728</v>
      </c>
      <c r="M2446" t="s">
        <v>100748</v>
      </c>
    </row>
    <row r="2447" spans="1:13">
      <c r="A2447" t="s">
        <v>48948</v>
      </c>
      <c r="B2447" t="s">
        <v>51368</v>
      </c>
      <c r="C2447" t="s">
        <v>58490</v>
      </c>
      <c r="D2447" t="s">
        <v>71428</v>
      </c>
      <c r="E2447" t="s">
        <v>76128</v>
      </c>
      <c r="F2447" t="s">
        <v>78552</v>
      </c>
      <c r="G2447" t="s">
        <v>89007</v>
      </c>
      <c r="H2447" t="s">
        <v>89007</v>
      </c>
      <c r="I2447" t="s">
        <v>91316</v>
      </c>
      <c r="J2447" s="6">
        <v>44887.15238425926</v>
      </c>
      <c r="K2447">
        <v>0</v>
      </c>
      <c r="L2447" t="s">
        <v>100728</v>
      </c>
      <c r="M2447" t="s">
        <v>100748</v>
      </c>
    </row>
    <row r="2448" spans="1:13">
      <c r="A2448" t="s">
        <v>48948</v>
      </c>
      <c r="B2448" t="s">
        <v>51369</v>
      </c>
      <c r="C2448" t="s">
        <v>58491</v>
      </c>
      <c r="D2448" t="s">
        <v>71429</v>
      </c>
      <c r="E2448" t="s">
        <v>76128</v>
      </c>
      <c r="F2448" t="s">
        <v>78553</v>
      </c>
      <c r="G2448" t="s">
        <v>89007</v>
      </c>
      <c r="H2448" t="s">
        <v>89007</v>
      </c>
      <c r="I2448" t="s">
        <v>91317</v>
      </c>
      <c r="J2448" s="6">
        <v>44887.15234953703</v>
      </c>
      <c r="K2448">
        <v>0</v>
      </c>
      <c r="L2448" t="s">
        <v>100728</v>
      </c>
      <c r="M2448" t="s">
        <v>100748</v>
      </c>
    </row>
    <row r="2449" spans="1:13">
      <c r="A2449" t="s">
        <v>48948</v>
      </c>
      <c r="B2449" t="s">
        <v>51370</v>
      </c>
      <c r="C2449" t="s">
        <v>58492</v>
      </c>
      <c r="D2449" t="s">
        <v>71430</v>
      </c>
      <c r="E2449" t="s">
        <v>76128</v>
      </c>
      <c r="F2449" t="s">
        <v>78554</v>
      </c>
      <c r="G2449" t="s">
        <v>89007</v>
      </c>
      <c r="H2449" t="s">
        <v>89007</v>
      </c>
      <c r="I2449" t="s">
        <v>91318</v>
      </c>
      <c r="J2449" s="6">
        <v>44887.15233796297</v>
      </c>
      <c r="K2449">
        <v>0</v>
      </c>
      <c r="L2449" t="s">
        <v>100728</v>
      </c>
      <c r="M2449" t="s">
        <v>100748</v>
      </c>
    </row>
    <row r="2450" spans="1:13">
      <c r="A2450" t="s">
        <v>48948</v>
      </c>
      <c r="B2450" t="s">
        <v>51371</v>
      </c>
      <c r="C2450" t="s">
        <v>58493</v>
      </c>
      <c r="D2450" t="s">
        <v>71431</v>
      </c>
      <c r="E2450" t="s">
        <v>76128</v>
      </c>
      <c r="F2450" t="s">
        <v>78555</v>
      </c>
      <c r="G2450" t="s">
        <v>88998</v>
      </c>
      <c r="H2450" t="s">
        <v>89024</v>
      </c>
      <c r="I2450" t="s">
        <v>91014</v>
      </c>
      <c r="J2450" s="6">
        <v>44887.15230324074</v>
      </c>
      <c r="K2450">
        <v>3</v>
      </c>
      <c r="L2450" t="s">
        <v>100722</v>
      </c>
      <c r="M2450" t="s">
        <v>100748</v>
      </c>
    </row>
    <row r="2451" spans="1:13">
      <c r="A2451" t="s">
        <v>48948</v>
      </c>
      <c r="B2451" t="s">
        <v>51372</v>
      </c>
      <c r="C2451" t="s">
        <v>58494</v>
      </c>
      <c r="D2451" t="s">
        <v>71432</v>
      </c>
      <c r="E2451" t="s">
        <v>76128</v>
      </c>
      <c r="F2451" t="s">
        <v>78556</v>
      </c>
      <c r="G2451" t="s">
        <v>89007</v>
      </c>
      <c r="H2451" t="s">
        <v>89007</v>
      </c>
      <c r="I2451" t="s">
        <v>91319</v>
      </c>
      <c r="J2451" s="6">
        <v>44887.15229166667</v>
      </c>
      <c r="K2451">
        <v>0</v>
      </c>
      <c r="L2451" t="s">
        <v>100728</v>
      </c>
      <c r="M2451" t="s">
        <v>100748</v>
      </c>
    </row>
    <row r="2452" spans="1:13">
      <c r="A2452" t="s">
        <v>48948</v>
      </c>
      <c r="B2452" t="s">
        <v>51373</v>
      </c>
      <c r="C2452" t="s">
        <v>58495</v>
      </c>
      <c r="D2452" t="s">
        <v>71433</v>
      </c>
      <c r="E2452" t="s">
        <v>76128</v>
      </c>
      <c r="F2452" t="s">
        <v>78557</v>
      </c>
      <c r="G2452" t="s">
        <v>89007</v>
      </c>
      <c r="H2452" t="s">
        <v>89007</v>
      </c>
      <c r="I2452" t="s">
        <v>90969</v>
      </c>
      <c r="J2452" s="6">
        <v>44887.15229166667</v>
      </c>
      <c r="K2452">
        <v>0</v>
      </c>
      <c r="L2452" t="s">
        <v>100728</v>
      </c>
      <c r="M2452" t="s">
        <v>100748</v>
      </c>
    </row>
    <row r="2453" spans="1:13">
      <c r="A2453" t="s">
        <v>48948</v>
      </c>
      <c r="B2453" t="s">
        <v>51374</v>
      </c>
      <c r="C2453" t="s">
        <v>58496</v>
      </c>
      <c r="D2453" t="s">
        <v>71434</v>
      </c>
      <c r="E2453" t="s">
        <v>76128</v>
      </c>
      <c r="F2453" t="s">
        <v>78558</v>
      </c>
      <c r="G2453" t="s">
        <v>89007</v>
      </c>
      <c r="H2453" t="s">
        <v>89007</v>
      </c>
      <c r="I2453" t="s">
        <v>91320</v>
      </c>
      <c r="J2453" s="6">
        <v>44887.15229166667</v>
      </c>
      <c r="K2453">
        <v>0</v>
      </c>
      <c r="L2453" t="s">
        <v>100728</v>
      </c>
      <c r="M2453" t="s">
        <v>100748</v>
      </c>
    </row>
    <row r="2454" spans="1:13">
      <c r="A2454" t="s">
        <v>48948</v>
      </c>
      <c r="B2454" t="s">
        <v>51375</v>
      </c>
      <c r="C2454" t="s">
        <v>58497</v>
      </c>
      <c r="D2454" t="s">
        <v>71435</v>
      </c>
      <c r="E2454" t="s">
        <v>76128</v>
      </c>
      <c r="F2454" t="s">
        <v>78559</v>
      </c>
      <c r="G2454" t="s">
        <v>89007</v>
      </c>
      <c r="H2454" t="s">
        <v>89007</v>
      </c>
      <c r="I2454" t="s">
        <v>91321</v>
      </c>
      <c r="J2454" s="6">
        <v>44887.15229166667</v>
      </c>
      <c r="K2454">
        <v>0</v>
      </c>
      <c r="L2454" t="s">
        <v>100728</v>
      </c>
      <c r="M2454" t="s">
        <v>100748</v>
      </c>
    </row>
    <row r="2455" spans="1:13">
      <c r="A2455" t="s">
        <v>48948</v>
      </c>
      <c r="B2455" t="s">
        <v>51376</v>
      </c>
      <c r="C2455" t="s">
        <v>58498</v>
      </c>
      <c r="D2455" t="s">
        <v>71436</v>
      </c>
      <c r="E2455" t="s">
        <v>76128</v>
      </c>
      <c r="F2455" t="s">
        <v>78560</v>
      </c>
      <c r="G2455" t="s">
        <v>89007</v>
      </c>
      <c r="H2455" t="s">
        <v>89007</v>
      </c>
      <c r="I2455" t="s">
        <v>91322</v>
      </c>
      <c r="J2455" s="6">
        <v>44887.15229166667</v>
      </c>
      <c r="K2455">
        <v>0</v>
      </c>
      <c r="L2455" t="s">
        <v>100728</v>
      </c>
      <c r="M2455" t="s">
        <v>100748</v>
      </c>
    </row>
    <row r="2456" spans="1:13">
      <c r="A2456" t="s">
        <v>48948</v>
      </c>
      <c r="B2456" t="s">
        <v>51377</v>
      </c>
      <c r="C2456" t="s">
        <v>58499</v>
      </c>
      <c r="D2456" t="s">
        <v>71437</v>
      </c>
      <c r="E2456" t="s">
        <v>76128</v>
      </c>
      <c r="F2456" t="s">
        <v>78561</v>
      </c>
      <c r="G2456" t="s">
        <v>89007</v>
      </c>
      <c r="H2456" t="s">
        <v>89007</v>
      </c>
      <c r="I2456" t="s">
        <v>91323</v>
      </c>
      <c r="J2456" s="6">
        <v>44887.15225694444</v>
      </c>
      <c r="K2456">
        <v>0</v>
      </c>
      <c r="L2456" t="s">
        <v>100728</v>
      </c>
      <c r="M2456" t="s">
        <v>100748</v>
      </c>
    </row>
    <row r="2457" spans="1:13">
      <c r="A2457" t="s">
        <v>48948</v>
      </c>
      <c r="B2457" t="s">
        <v>51378</v>
      </c>
      <c r="C2457" t="s">
        <v>58500</v>
      </c>
      <c r="D2457" t="s">
        <v>71438</v>
      </c>
      <c r="E2457" t="s">
        <v>76128</v>
      </c>
      <c r="F2457" t="s">
        <v>78562</v>
      </c>
      <c r="G2457" t="s">
        <v>89007</v>
      </c>
      <c r="H2457" t="s">
        <v>89007</v>
      </c>
      <c r="I2457" t="s">
        <v>91324</v>
      </c>
      <c r="J2457" s="6">
        <v>44887.15225694444</v>
      </c>
      <c r="K2457">
        <v>0</v>
      </c>
      <c r="L2457" t="s">
        <v>100728</v>
      </c>
      <c r="M2457" t="s">
        <v>100748</v>
      </c>
    </row>
    <row r="2458" spans="1:13">
      <c r="A2458" t="s">
        <v>48948</v>
      </c>
      <c r="B2458" t="s">
        <v>51379</v>
      </c>
      <c r="C2458" t="s">
        <v>58501</v>
      </c>
      <c r="D2458" t="s">
        <v>71439</v>
      </c>
      <c r="E2458" t="s">
        <v>76128</v>
      </c>
      <c r="F2458" t="s">
        <v>78563</v>
      </c>
      <c r="G2458" t="s">
        <v>89007</v>
      </c>
      <c r="H2458" t="s">
        <v>89007</v>
      </c>
      <c r="I2458" t="s">
        <v>91325</v>
      </c>
      <c r="J2458" s="6">
        <v>44887.15224537037</v>
      </c>
      <c r="K2458">
        <v>0</v>
      </c>
      <c r="L2458" t="s">
        <v>100728</v>
      </c>
      <c r="M2458" t="s">
        <v>100748</v>
      </c>
    </row>
    <row r="2459" spans="1:13">
      <c r="A2459" t="s">
        <v>48948</v>
      </c>
      <c r="B2459" t="s">
        <v>51380</v>
      </c>
      <c r="C2459" t="s">
        <v>58502</v>
      </c>
      <c r="D2459" t="s">
        <v>71440</v>
      </c>
      <c r="E2459" t="s">
        <v>76128</v>
      </c>
      <c r="F2459" t="s">
        <v>78564</v>
      </c>
      <c r="G2459" t="s">
        <v>89007</v>
      </c>
      <c r="H2459" t="s">
        <v>89007</v>
      </c>
      <c r="I2459" t="s">
        <v>91326</v>
      </c>
      <c r="J2459" s="6">
        <v>44887.15224537037</v>
      </c>
      <c r="K2459">
        <v>0</v>
      </c>
      <c r="L2459" t="s">
        <v>100728</v>
      </c>
      <c r="M2459" t="s">
        <v>100748</v>
      </c>
    </row>
    <row r="2460" spans="1:13">
      <c r="A2460" t="s">
        <v>48948</v>
      </c>
      <c r="B2460" t="s">
        <v>51381</v>
      </c>
      <c r="C2460" t="s">
        <v>58503</v>
      </c>
      <c r="D2460" t="s">
        <v>71441</v>
      </c>
      <c r="E2460" t="s">
        <v>76128</v>
      </c>
      <c r="F2460" t="s">
        <v>78565</v>
      </c>
      <c r="G2460" t="s">
        <v>89007</v>
      </c>
      <c r="H2460" t="s">
        <v>89007</v>
      </c>
      <c r="I2460" t="s">
        <v>91327</v>
      </c>
      <c r="J2460" s="6">
        <v>44887.15224537037</v>
      </c>
      <c r="K2460">
        <v>0</v>
      </c>
      <c r="L2460" t="s">
        <v>100728</v>
      </c>
      <c r="M2460" t="s">
        <v>100748</v>
      </c>
    </row>
    <row r="2461" spans="1:13">
      <c r="A2461" t="s">
        <v>48948</v>
      </c>
      <c r="B2461" t="s">
        <v>51382</v>
      </c>
      <c r="C2461" t="s">
        <v>58504</v>
      </c>
      <c r="D2461" t="s">
        <v>71442</v>
      </c>
      <c r="E2461" t="s">
        <v>76128</v>
      </c>
      <c r="F2461" t="s">
        <v>78566</v>
      </c>
      <c r="G2461" t="s">
        <v>89007</v>
      </c>
      <c r="H2461" t="s">
        <v>89007</v>
      </c>
      <c r="I2461" t="s">
        <v>91328</v>
      </c>
      <c r="J2461" s="6">
        <v>44887.15224537037</v>
      </c>
      <c r="K2461">
        <v>0</v>
      </c>
      <c r="L2461" t="s">
        <v>100728</v>
      </c>
      <c r="M2461" t="s">
        <v>100748</v>
      </c>
    </row>
    <row r="2462" spans="1:13">
      <c r="A2462" t="s">
        <v>48948</v>
      </c>
      <c r="B2462" t="s">
        <v>51383</v>
      </c>
      <c r="C2462" t="s">
        <v>58505</v>
      </c>
      <c r="D2462" t="s">
        <v>71443</v>
      </c>
      <c r="E2462" t="s">
        <v>76128</v>
      </c>
      <c r="F2462" t="s">
        <v>78567</v>
      </c>
      <c r="G2462" t="s">
        <v>89007</v>
      </c>
      <c r="H2462" t="s">
        <v>89007</v>
      </c>
      <c r="I2462" t="s">
        <v>91329</v>
      </c>
      <c r="J2462" s="6">
        <v>44887.15222222222</v>
      </c>
      <c r="K2462">
        <v>0</v>
      </c>
      <c r="L2462" t="s">
        <v>100728</v>
      </c>
      <c r="M2462" t="s">
        <v>100748</v>
      </c>
    </row>
    <row r="2463" spans="1:13">
      <c r="A2463" t="s">
        <v>48948</v>
      </c>
      <c r="B2463" t="s">
        <v>51384</v>
      </c>
      <c r="C2463" t="s">
        <v>58506</v>
      </c>
      <c r="D2463" t="s">
        <v>71444</v>
      </c>
      <c r="E2463" t="s">
        <v>76128</v>
      </c>
      <c r="F2463" t="s">
        <v>78568</v>
      </c>
      <c r="G2463" t="s">
        <v>89007</v>
      </c>
      <c r="H2463" t="s">
        <v>89007</v>
      </c>
      <c r="I2463" t="s">
        <v>91330</v>
      </c>
      <c r="J2463" s="6">
        <v>44887.15221064815</v>
      </c>
      <c r="K2463">
        <v>0</v>
      </c>
      <c r="L2463" t="s">
        <v>100728</v>
      </c>
      <c r="M2463" t="s">
        <v>100748</v>
      </c>
    </row>
    <row r="2464" spans="1:13">
      <c r="A2464" t="s">
        <v>48948</v>
      </c>
      <c r="B2464" t="s">
        <v>51385</v>
      </c>
      <c r="C2464" t="s">
        <v>58507</v>
      </c>
      <c r="D2464" t="s">
        <v>71445</v>
      </c>
      <c r="E2464" t="s">
        <v>76128</v>
      </c>
      <c r="F2464" t="s">
        <v>78569</v>
      </c>
      <c r="G2464" t="s">
        <v>89007</v>
      </c>
      <c r="H2464" t="s">
        <v>89007</v>
      </c>
      <c r="I2464" t="s">
        <v>91048</v>
      </c>
      <c r="J2464" s="6">
        <v>44887.15219907407</v>
      </c>
      <c r="K2464">
        <v>0</v>
      </c>
      <c r="L2464" t="s">
        <v>100728</v>
      </c>
      <c r="M2464" t="s">
        <v>100748</v>
      </c>
    </row>
    <row r="2465" spans="1:13">
      <c r="A2465" t="s">
        <v>48948</v>
      </c>
      <c r="B2465" t="s">
        <v>51386</v>
      </c>
      <c r="C2465" t="s">
        <v>58508</v>
      </c>
      <c r="D2465" t="s">
        <v>71446</v>
      </c>
      <c r="E2465" t="s">
        <v>76128</v>
      </c>
      <c r="F2465" t="s">
        <v>78570</v>
      </c>
      <c r="G2465" t="s">
        <v>89007</v>
      </c>
      <c r="H2465" t="s">
        <v>89007</v>
      </c>
      <c r="I2465" t="s">
        <v>91331</v>
      </c>
      <c r="J2465" s="6">
        <v>44887.1521875</v>
      </c>
      <c r="K2465">
        <v>0</v>
      </c>
      <c r="L2465" t="s">
        <v>100728</v>
      </c>
      <c r="M2465" t="s">
        <v>100748</v>
      </c>
    </row>
    <row r="2466" spans="1:13">
      <c r="A2466" t="s">
        <v>48948</v>
      </c>
      <c r="B2466" t="s">
        <v>51387</v>
      </c>
      <c r="C2466" t="s">
        <v>58509</v>
      </c>
      <c r="D2466" t="s">
        <v>71447</v>
      </c>
      <c r="E2466" t="s">
        <v>76128</v>
      </c>
      <c r="F2466" t="s">
        <v>78571</v>
      </c>
      <c r="G2466" t="s">
        <v>89010</v>
      </c>
      <c r="H2466" t="s">
        <v>89031</v>
      </c>
      <c r="I2466" t="s">
        <v>91332</v>
      </c>
      <c r="J2466" s="6">
        <v>44887.1521875</v>
      </c>
      <c r="K2466">
        <v>0</v>
      </c>
      <c r="L2466" t="s">
        <v>100728</v>
      </c>
      <c r="M2466" t="s">
        <v>100748</v>
      </c>
    </row>
    <row r="2467" spans="1:13">
      <c r="A2467" t="s">
        <v>48948</v>
      </c>
      <c r="B2467" t="s">
        <v>51388</v>
      </c>
      <c r="C2467" t="s">
        <v>58510</v>
      </c>
      <c r="D2467" t="s">
        <v>71448</v>
      </c>
      <c r="E2467" t="s">
        <v>76128</v>
      </c>
      <c r="F2467" t="s">
        <v>78572</v>
      </c>
      <c r="G2467" t="s">
        <v>89010</v>
      </c>
      <c r="H2467" t="s">
        <v>89031</v>
      </c>
      <c r="I2467" t="s">
        <v>91333</v>
      </c>
      <c r="J2467" s="6">
        <v>44887.1521875</v>
      </c>
      <c r="K2467">
        <v>0</v>
      </c>
      <c r="L2467" t="s">
        <v>100728</v>
      </c>
      <c r="M2467" t="s">
        <v>100748</v>
      </c>
    </row>
    <row r="2468" spans="1:13">
      <c r="A2468" t="s">
        <v>48948</v>
      </c>
      <c r="B2468" t="s">
        <v>51389</v>
      </c>
      <c r="C2468" t="s">
        <v>58511</v>
      </c>
      <c r="D2468" t="s">
        <v>71449</v>
      </c>
      <c r="E2468" t="s">
        <v>76128</v>
      </c>
      <c r="F2468" t="s">
        <v>78573</v>
      </c>
      <c r="G2468" t="s">
        <v>89009</v>
      </c>
      <c r="H2468" t="s">
        <v>89009</v>
      </c>
      <c r="I2468" t="s">
        <v>91334</v>
      </c>
      <c r="J2468" s="6">
        <v>44887.1521875</v>
      </c>
      <c r="K2468">
        <v>0</v>
      </c>
      <c r="L2468" t="s">
        <v>100728</v>
      </c>
      <c r="M2468" t="s">
        <v>100748</v>
      </c>
    </row>
    <row r="2469" spans="1:13">
      <c r="A2469" t="s">
        <v>48948</v>
      </c>
      <c r="B2469" t="s">
        <v>51390</v>
      </c>
      <c r="C2469" t="s">
        <v>58512</v>
      </c>
      <c r="D2469" t="s">
        <v>71450</v>
      </c>
      <c r="E2469" t="s">
        <v>76128</v>
      </c>
      <c r="F2469" t="s">
        <v>78574</v>
      </c>
      <c r="G2469" t="s">
        <v>89002</v>
      </c>
      <c r="H2469" t="s">
        <v>89002</v>
      </c>
      <c r="I2469" t="s">
        <v>89055</v>
      </c>
      <c r="J2469" s="6">
        <v>44887.15212962963</v>
      </c>
      <c r="K2469">
        <v>0</v>
      </c>
      <c r="L2469" t="s">
        <v>100720</v>
      </c>
      <c r="M2469" t="s">
        <v>100748</v>
      </c>
    </row>
    <row r="2470" spans="1:13">
      <c r="A2470" t="s">
        <v>48948</v>
      </c>
      <c r="B2470" t="s">
        <v>51391</v>
      </c>
      <c r="C2470" t="s">
        <v>58513</v>
      </c>
      <c r="D2470" t="s">
        <v>71451</v>
      </c>
      <c r="E2470" t="s">
        <v>76128</v>
      </c>
      <c r="F2470" t="s">
        <v>78575</v>
      </c>
      <c r="G2470" t="s">
        <v>89007</v>
      </c>
      <c r="H2470" t="s">
        <v>89007</v>
      </c>
      <c r="I2470" t="s">
        <v>91335</v>
      </c>
      <c r="J2470" s="6">
        <v>44887.15190972222</v>
      </c>
      <c r="K2470">
        <v>0</v>
      </c>
      <c r="L2470" t="s">
        <v>100728</v>
      </c>
      <c r="M2470" t="s">
        <v>100748</v>
      </c>
    </row>
    <row r="2471" spans="1:13">
      <c r="A2471" t="s">
        <v>48948</v>
      </c>
      <c r="B2471" t="s">
        <v>51392</v>
      </c>
      <c r="C2471" t="s">
        <v>58514</v>
      </c>
      <c r="D2471" t="s">
        <v>71452</v>
      </c>
      <c r="E2471" t="s">
        <v>76128</v>
      </c>
      <c r="F2471" t="s">
        <v>78576</v>
      </c>
      <c r="G2471" t="s">
        <v>89007</v>
      </c>
      <c r="H2471" t="s">
        <v>89007</v>
      </c>
      <c r="I2471" t="s">
        <v>91336</v>
      </c>
      <c r="J2471" s="6">
        <v>44887.15189814815</v>
      </c>
      <c r="K2471">
        <v>0</v>
      </c>
      <c r="L2471" t="s">
        <v>100728</v>
      </c>
      <c r="M2471" t="s">
        <v>100748</v>
      </c>
    </row>
    <row r="2472" spans="1:13">
      <c r="A2472" t="s">
        <v>48948</v>
      </c>
      <c r="B2472" t="s">
        <v>51393</v>
      </c>
      <c r="C2472" t="s">
        <v>58515</v>
      </c>
      <c r="D2472" t="s">
        <v>71453</v>
      </c>
      <c r="E2472" t="s">
        <v>76128</v>
      </c>
      <c r="F2472" t="s">
        <v>78577</v>
      </c>
      <c r="G2472" t="s">
        <v>89007</v>
      </c>
      <c r="H2472" t="s">
        <v>89007</v>
      </c>
      <c r="I2472" t="s">
        <v>91337</v>
      </c>
      <c r="J2472" s="6">
        <v>44887.15175925926</v>
      </c>
      <c r="K2472">
        <v>0</v>
      </c>
      <c r="L2472" t="s">
        <v>100728</v>
      </c>
      <c r="M2472" t="s">
        <v>100748</v>
      </c>
    </row>
    <row r="2473" spans="1:13">
      <c r="A2473" t="s">
        <v>48948</v>
      </c>
      <c r="B2473" t="s">
        <v>51394</v>
      </c>
      <c r="C2473" t="s">
        <v>58516</v>
      </c>
      <c r="D2473" t="s">
        <v>71454</v>
      </c>
      <c r="E2473" t="s">
        <v>76128</v>
      </c>
      <c r="F2473" t="s">
        <v>78578</v>
      </c>
      <c r="G2473" t="s">
        <v>89007</v>
      </c>
      <c r="H2473" t="s">
        <v>89007</v>
      </c>
      <c r="I2473" t="s">
        <v>91338</v>
      </c>
      <c r="J2473" s="6">
        <v>44887.15175925926</v>
      </c>
      <c r="K2473">
        <v>0</v>
      </c>
      <c r="L2473" t="s">
        <v>100728</v>
      </c>
      <c r="M2473" t="s">
        <v>100748</v>
      </c>
    </row>
    <row r="2474" spans="1:13">
      <c r="A2474" t="s">
        <v>48948</v>
      </c>
      <c r="B2474" t="s">
        <v>51395</v>
      </c>
      <c r="C2474" t="s">
        <v>58517</v>
      </c>
      <c r="D2474" t="s">
        <v>71455</v>
      </c>
      <c r="E2474" t="s">
        <v>76128</v>
      </c>
      <c r="F2474" t="s">
        <v>78579</v>
      </c>
      <c r="G2474" t="s">
        <v>89007</v>
      </c>
      <c r="H2474" t="s">
        <v>89007</v>
      </c>
      <c r="I2474" t="s">
        <v>91339</v>
      </c>
      <c r="J2474" s="6">
        <v>44887.15175925926</v>
      </c>
      <c r="K2474">
        <v>0</v>
      </c>
      <c r="L2474" t="s">
        <v>100728</v>
      </c>
      <c r="M2474" t="s">
        <v>100748</v>
      </c>
    </row>
    <row r="2475" spans="1:13">
      <c r="A2475" t="s">
        <v>48948</v>
      </c>
      <c r="B2475" t="s">
        <v>51396</v>
      </c>
      <c r="C2475" t="s">
        <v>58518</v>
      </c>
      <c r="D2475" t="s">
        <v>71456</v>
      </c>
      <c r="E2475" t="s">
        <v>76128</v>
      </c>
      <c r="F2475" t="s">
        <v>78580</v>
      </c>
      <c r="G2475" t="s">
        <v>89010</v>
      </c>
      <c r="H2475" t="s">
        <v>89031</v>
      </c>
      <c r="I2475" t="s">
        <v>91340</v>
      </c>
      <c r="J2475" s="6">
        <v>44887.15174768519</v>
      </c>
      <c r="K2475">
        <v>0</v>
      </c>
      <c r="L2475" t="s">
        <v>100728</v>
      </c>
      <c r="M2475" t="s">
        <v>100748</v>
      </c>
    </row>
    <row r="2476" spans="1:13">
      <c r="A2476" t="s">
        <v>48948</v>
      </c>
      <c r="B2476" t="s">
        <v>51397</v>
      </c>
      <c r="C2476" t="s">
        <v>58519</v>
      </c>
      <c r="D2476" t="s">
        <v>71457</v>
      </c>
      <c r="E2476" t="s">
        <v>76128</v>
      </c>
      <c r="F2476" t="s">
        <v>78581</v>
      </c>
      <c r="G2476" t="s">
        <v>89007</v>
      </c>
      <c r="H2476" t="s">
        <v>89007</v>
      </c>
      <c r="I2476" t="s">
        <v>91341</v>
      </c>
      <c r="J2476" s="6">
        <v>44887.15167824074</v>
      </c>
      <c r="K2476">
        <v>0</v>
      </c>
      <c r="L2476" t="s">
        <v>100728</v>
      </c>
      <c r="M2476" t="s">
        <v>100748</v>
      </c>
    </row>
    <row r="2477" spans="1:13">
      <c r="A2477" t="s">
        <v>48948</v>
      </c>
      <c r="B2477" t="s">
        <v>51398</v>
      </c>
      <c r="C2477" t="s">
        <v>58520</v>
      </c>
      <c r="D2477" t="s">
        <v>71458</v>
      </c>
      <c r="E2477" t="s">
        <v>76128</v>
      </c>
      <c r="F2477" t="s">
        <v>78582</v>
      </c>
      <c r="G2477" t="s">
        <v>89007</v>
      </c>
      <c r="H2477" t="s">
        <v>89007</v>
      </c>
      <c r="I2477" t="s">
        <v>91342</v>
      </c>
      <c r="J2477" s="6">
        <v>44887.15166666666</v>
      </c>
      <c r="K2477">
        <v>0</v>
      </c>
      <c r="L2477" t="s">
        <v>100728</v>
      </c>
      <c r="M2477" t="s">
        <v>100748</v>
      </c>
    </row>
    <row r="2478" spans="1:13">
      <c r="A2478" t="s">
        <v>48948</v>
      </c>
      <c r="B2478" t="s">
        <v>51399</v>
      </c>
      <c r="C2478" t="s">
        <v>58521</v>
      </c>
      <c r="D2478" t="s">
        <v>71459</v>
      </c>
      <c r="E2478" t="s">
        <v>76128</v>
      </c>
      <c r="F2478" t="s">
        <v>78583</v>
      </c>
      <c r="G2478" t="s">
        <v>89007</v>
      </c>
      <c r="H2478" t="s">
        <v>89007</v>
      </c>
      <c r="I2478" t="s">
        <v>91343</v>
      </c>
      <c r="J2478" s="6">
        <v>44887.1516550926</v>
      </c>
      <c r="K2478">
        <v>0</v>
      </c>
      <c r="L2478" t="s">
        <v>100728</v>
      </c>
      <c r="M2478" t="s">
        <v>100748</v>
      </c>
    </row>
    <row r="2479" spans="1:13">
      <c r="A2479" t="s">
        <v>48948</v>
      </c>
      <c r="B2479" t="s">
        <v>51400</v>
      </c>
      <c r="C2479" t="s">
        <v>58522</v>
      </c>
      <c r="D2479" t="s">
        <v>71460</v>
      </c>
      <c r="E2479" t="s">
        <v>76128</v>
      </c>
      <c r="F2479" t="s">
        <v>78584</v>
      </c>
      <c r="G2479" t="s">
        <v>89007</v>
      </c>
      <c r="H2479" t="s">
        <v>89007</v>
      </c>
      <c r="I2479" t="s">
        <v>91344</v>
      </c>
      <c r="J2479" s="6">
        <v>44887.1515162037</v>
      </c>
      <c r="K2479">
        <v>0</v>
      </c>
      <c r="L2479" t="s">
        <v>100728</v>
      </c>
      <c r="M2479" t="s">
        <v>100748</v>
      </c>
    </row>
    <row r="2480" spans="1:13">
      <c r="A2480" t="s">
        <v>48948</v>
      </c>
      <c r="B2480" t="s">
        <v>51401</v>
      </c>
      <c r="C2480" t="s">
        <v>58523</v>
      </c>
      <c r="D2480" t="s">
        <v>71461</v>
      </c>
      <c r="E2480" t="s">
        <v>76128</v>
      </c>
      <c r="F2480" t="s">
        <v>78585</v>
      </c>
      <c r="G2480" t="s">
        <v>89007</v>
      </c>
      <c r="H2480" t="s">
        <v>89007</v>
      </c>
      <c r="I2480" t="s">
        <v>91345</v>
      </c>
      <c r="J2480" s="6">
        <v>44887.1515162037</v>
      </c>
      <c r="K2480">
        <v>0</v>
      </c>
      <c r="L2480" t="s">
        <v>100728</v>
      </c>
      <c r="M2480" t="s">
        <v>100748</v>
      </c>
    </row>
    <row r="2481" spans="1:13">
      <c r="A2481" t="s">
        <v>48948</v>
      </c>
      <c r="B2481" t="s">
        <v>51402</v>
      </c>
      <c r="C2481" t="s">
        <v>58524</v>
      </c>
      <c r="D2481" t="s">
        <v>71462</v>
      </c>
      <c r="E2481" t="s">
        <v>76128</v>
      </c>
      <c r="F2481" t="s">
        <v>78586</v>
      </c>
      <c r="G2481" t="s">
        <v>89007</v>
      </c>
      <c r="H2481" t="s">
        <v>89007</v>
      </c>
      <c r="I2481" t="s">
        <v>91346</v>
      </c>
      <c r="J2481" s="6">
        <v>44887.1515162037</v>
      </c>
      <c r="K2481">
        <v>0</v>
      </c>
      <c r="L2481" t="s">
        <v>100728</v>
      </c>
      <c r="M2481" t="s">
        <v>100748</v>
      </c>
    </row>
    <row r="2482" spans="1:13">
      <c r="A2482" t="s">
        <v>48948</v>
      </c>
      <c r="B2482" t="s">
        <v>51403</v>
      </c>
      <c r="C2482" t="s">
        <v>58525</v>
      </c>
      <c r="D2482" t="s">
        <v>71463</v>
      </c>
      <c r="E2482" t="s">
        <v>76128</v>
      </c>
      <c r="F2482" t="s">
        <v>78587</v>
      </c>
      <c r="G2482" t="s">
        <v>89007</v>
      </c>
      <c r="H2482" t="s">
        <v>89007</v>
      </c>
      <c r="I2482" t="s">
        <v>91347</v>
      </c>
      <c r="J2482" s="6">
        <v>44887.15150462963</v>
      </c>
      <c r="K2482">
        <v>0</v>
      </c>
      <c r="L2482" t="s">
        <v>100728</v>
      </c>
      <c r="M2482" t="s">
        <v>100748</v>
      </c>
    </row>
    <row r="2483" spans="1:13">
      <c r="A2483" t="s">
        <v>48948</v>
      </c>
      <c r="B2483" t="s">
        <v>51404</v>
      </c>
      <c r="C2483" t="s">
        <v>58526</v>
      </c>
      <c r="D2483" t="s">
        <v>71464</v>
      </c>
      <c r="E2483" t="s">
        <v>76128</v>
      </c>
      <c r="F2483" t="s">
        <v>78588</v>
      </c>
      <c r="G2483" t="s">
        <v>89007</v>
      </c>
      <c r="H2483" t="s">
        <v>89007</v>
      </c>
      <c r="I2483" t="s">
        <v>91348</v>
      </c>
      <c r="J2483" s="6">
        <v>44887.15150462963</v>
      </c>
      <c r="K2483">
        <v>0</v>
      </c>
      <c r="L2483" t="s">
        <v>100728</v>
      </c>
      <c r="M2483" t="s">
        <v>100748</v>
      </c>
    </row>
    <row r="2484" spans="1:13">
      <c r="A2484" t="s">
        <v>48948</v>
      </c>
      <c r="B2484" t="s">
        <v>51405</v>
      </c>
      <c r="C2484" t="s">
        <v>58527</v>
      </c>
      <c r="D2484" t="s">
        <v>71465</v>
      </c>
      <c r="E2484" t="s">
        <v>76128</v>
      </c>
      <c r="F2484" t="s">
        <v>78589</v>
      </c>
      <c r="G2484" t="s">
        <v>89010</v>
      </c>
      <c r="H2484" t="s">
        <v>89031</v>
      </c>
      <c r="I2484" t="s">
        <v>91349</v>
      </c>
      <c r="J2484" s="6">
        <v>44887.15150462963</v>
      </c>
      <c r="K2484">
        <v>0</v>
      </c>
      <c r="L2484" t="s">
        <v>100728</v>
      </c>
      <c r="M2484" t="s">
        <v>100748</v>
      </c>
    </row>
    <row r="2485" spans="1:13">
      <c r="A2485" t="s">
        <v>48948</v>
      </c>
      <c r="B2485" t="s">
        <v>51406</v>
      </c>
      <c r="C2485" t="s">
        <v>58528</v>
      </c>
      <c r="D2485" t="s">
        <v>71466</v>
      </c>
      <c r="E2485" t="s">
        <v>76128</v>
      </c>
      <c r="F2485" t="s">
        <v>78590</v>
      </c>
      <c r="G2485" t="s">
        <v>89000</v>
      </c>
      <c r="H2485" t="s">
        <v>89025</v>
      </c>
      <c r="I2485" t="s">
        <v>91350</v>
      </c>
      <c r="J2485" s="6">
        <v>44887.15148148148</v>
      </c>
      <c r="K2485">
        <v>3</v>
      </c>
      <c r="L2485" t="s">
        <v>100720</v>
      </c>
      <c r="M2485" t="s">
        <v>100748</v>
      </c>
    </row>
    <row r="2486" spans="1:13">
      <c r="A2486" t="s">
        <v>48948</v>
      </c>
      <c r="B2486" t="s">
        <v>51407</v>
      </c>
      <c r="C2486" t="s">
        <v>58529</v>
      </c>
      <c r="D2486" t="s">
        <v>71467</v>
      </c>
      <c r="E2486" t="s">
        <v>76128</v>
      </c>
      <c r="F2486" t="s">
        <v>78591</v>
      </c>
      <c r="G2486" t="s">
        <v>89000</v>
      </c>
      <c r="H2486" t="s">
        <v>89025</v>
      </c>
      <c r="I2486" t="s">
        <v>91351</v>
      </c>
      <c r="J2486" s="6">
        <v>44887.15146990741</v>
      </c>
      <c r="K2486">
        <v>3</v>
      </c>
      <c r="L2486" t="s">
        <v>100720</v>
      </c>
      <c r="M2486" t="s">
        <v>100748</v>
      </c>
    </row>
    <row r="2487" spans="1:13">
      <c r="A2487" t="s">
        <v>48948</v>
      </c>
      <c r="B2487" t="s">
        <v>51408</v>
      </c>
      <c r="C2487" t="s">
        <v>58530</v>
      </c>
      <c r="D2487" t="s">
        <v>71468</v>
      </c>
      <c r="E2487" t="s">
        <v>76128</v>
      </c>
      <c r="F2487" t="s">
        <v>78592</v>
      </c>
      <c r="G2487" t="s">
        <v>89009</v>
      </c>
      <c r="H2487" t="s">
        <v>89009</v>
      </c>
      <c r="I2487" t="s">
        <v>91352</v>
      </c>
      <c r="J2487" s="6">
        <v>44887.15136574074</v>
      </c>
      <c r="K2487">
        <v>0</v>
      </c>
      <c r="L2487" t="s">
        <v>100728</v>
      </c>
      <c r="M2487" t="s">
        <v>100748</v>
      </c>
    </row>
    <row r="2488" spans="1:13">
      <c r="A2488" t="s">
        <v>48948</v>
      </c>
      <c r="B2488" t="s">
        <v>51409</v>
      </c>
      <c r="C2488" t="s">
        <v>58531</v>
      </c>
      <c r="D2488" t="s">
        <v>71469</v>
      </c>
      <c r="E2488" t="s">
        <v>76128</v>
      </c>
      <c r="F2488" t="s">
        <v>78593</v>
      </c>
      <c r="G2488" t="s">
        <v>89007</v>
      </c>
      <c r="H2488" t="s">
        <v>89007</v>
      </c>
      <c r="I2488" t="s">
        <v>91353</v>
      </c>
      <c r="J2488" s="6">
        <v>44887.15135416666</v>
      </c>
      <c r="K2488">
        <v>0</v>
      </c>
      <c r="L2488" t="s">
        <v>100728</v>
      </c>
      <c r="M2488" t="s">
        <v>100748</v>
      </c>
    </row>
    <row r="2489" spans="1:13">
      <c r="A2489" t="s">
        <v>48948</v>
      </c>
      <c r="B2489" t="s">
        <v>51410</v>
      </c>
      <c r="C2489" t="s">
        <v>58532</v>
      </c>
      <c r="D2489" t="s">
        <v>71470</v>
      </c>
      <c r="E2489" t="s">
        <v>76128</v>
      </c>
      <c r="F2489" t="s">
        <v>78594</v>
      </c>
      <c r="G2489" t="s">
        <v>89010</v>
      </c>
      <c r="H2489" t="s">
        <v>89031</v>
      </c>
      <c r="I2489" t="s">
        <v>91354</v>
      </c>
      <c r="J2489" s="6">
        <v>44887.1512037037</v>
      </c>
      <c r="K2489">
        <v>0</v>
      </c>
      <c r="L2489" t="s">
        <v>100728</v>
      </c>
      <c r="M2489" t="s">
        <v>100748</v>
      </c>
    </row>
    <row r="2490" spans="1:13">
      <c r="A2490" t="s">
        <v>48948</v>
      </c>
      <c r="B2490" t="s">
        <v>51411</v>
      </c>
      <c r="C2490" t="s">
        <v>58533</v>
      </c>
      <c r="D2490" t="s">
        <v>71471</v>
      </c>
      <c r="E2490" t="s">
        <v>76128</v>
      </c>
      <c r="F2490" t="s">
        <v>78595</v>
      </c>
      <c r="G2490" t="s">
        <v>89009</v>
      </c>
      <c r="H2490" t="s">
        <v>89009</v>
      </c>
      <c r="I2490" t="s">
        <v>91355</v>
      </c>
      <c r="J2490" s="6">
        <v>44887.1512037037</v>
      </c>
      <c r="K2490">
        <v>0</v>
      </c>
      <c r="L2490" t="s">
        <v>100728</v>
      </c>
      <c r="M2490" t="s">
        <v>100748</v>
      </c>
    </row>
    <row r="2491" spans="1:13">
      <c r="A2491" t="s">
        <v>48948</v>
      </c>
      <c r="B2491" t="s">
        <v>51412</v>
      </c>
      <c r="C2491" t="s">
        <v>58534</v>
      </c>
      <c r="D2491" t="s">
        <v>71472</v>
      </c>
      <c r="E2491" t="s">
        <v>76128</v>
      </c>
      <c r="F2491" t="s">
        <v>78596</v>
      </c>
      <c r="G2491" t="s">
        <v>89007</v>
      </c>
      <c r="H2491" t="s">
        <v>89007</v>
      </c>
      <c r="I2491" t="s">
        <v>91356</v>
      </c>
      <c r="J2491" s="6">
        <v>44887.15119212963</v>
      </c>
      <c r="K2491">
        <v>0</v>
      </c>
      <c r="L2491" t="s">
        <v>100728</v>
      </c>
      <c r="M2491" t="s">
        <v>100748</v>
      </c>
    </row>
    <row r="2492" spans="1:13">
      <c r="A2492" t="s">
        <v>48948</v>
      </c>
      <c r="B2492" t="s">
        <v>51413</v>
      </c>
      <c r="C2492" t="s">
        <v>58535</v>
      </c>
      <c r="D2492" t="s">
        <v>71473</v>
      </c>
      <c r="E2492" t="s">
        <v>76128</v>
      </c>
      <c r="F2492" t="s">
        <v>78597</v>
      </c>
      <c r="G2492" t="s">
        <v>89007</v>
      </c>
      <c r="H2492" t="s">
        <v>89007</v>
      </c>
      <c r="I2492" t="s">
        <v>91357</v>
      </c>
      <c r="J2492" s="6">
        <v>44887.15119212963</v>
      </c>
      <c r="K2492">
        <v>0</v>
      </c>
      <c r="L2492" t="s">
        <v>100728</v>
      </c>
      <c r="M2492" t="s">
        <v>100748</v>
      </c>
    </row>
    <row r="2493" spans="1:13">
      <c r="A2493" t="s">
        <v>48948</v>
      </c>
      <c r="B2493" t="s">
        <v>51414</v>
      </c>
      <c r="C2493" t="s">
        <v>58536</v>
      </c>
      <c r="D2493" t="s">
        <v>71474</v>
      </c>
      <c r="E2493" t="s">
        <v>76128</v>
      </c>
      <c r="F2493" t="s">
        <v>78598</v>
      </c>
      <c r="G2493" t="s">
        <v>89007</v>
      </c>
      <c r="H2493" t="s">
        <v>89007</v>
      </c>
      <c r="I2493" t="s">
        <v>91358</v>
      </c>
      <c r="J2493" s="6">
        <v>44887.15116898148</v>
      </c>
      <c r="K2493">
        <v>0</v>
      </c>
      <c r="L2493" t="s">
        <v>100728</v>
      </c>
      <c r="M2493" t="s">
        <v>100748</v>
      </c>
    </row>
    <row r="2494" spans="1:13">
      <c r="A2494" t="s">
        <v>48948</v>
      </c>
      <c r="B2494" t="s">
        <v>51415</v>
      </c>
      <c r="C2494" t="s">
        <v>58537</v>
      </c>
      <c r="D2494" t="s">
        <v>71475</v>
      </c>
      <c r="E2494" t="s">
        <v>76128</v>
      </c>
      <c r="F2494" t="s">
        <v>78599</v>
      </c>
      <c r="G2494" t="s">
        <v>88999</v>
      </c>
      <c r="H2494" t="s">
        <v>88999</v>
      </c>
      <c r="I2494" t="s">
        <v>91359</v>
      </c>
      <c r="J2494" s="6">
        <v>44887.15109953703</v>
      </c>
      <c r="K2494">
        <v>3</v>
      </c>
      <c r="L2494" t="s">
        <v>100721</v>
      </c>
      <c r="M2494" t="s">
        <v>100748</v>
      </c>
    </row>
    <row r="2495" spans="1:13">
      <c r="A2495" t="s">
        <v>48948</v>
      </c>
      <c r="B2495" t="s">
        <v>51416</v>
      </c>
      <c r="C2495" t="s">
        <v>58538</v>
      </c>
      <c r="D2495" t="s">
        <v>71476</v>
      </c>
      <c r="E2495" t="s">
        <v>76128</v>
      </c>
      <c r="F2495" t="s">
        <v>78600</v>
      </c>
      <c r="G2495" t="s">
        <v>88996</v>
      </c>
      <c r="H2495" t="s">
        <v>88996</v>
      </c>
      <c r="I2495" t="s">
        <v>89067</v>
      </c>
      <c r="J2495" s="6">
        <v>44887.15108796296</v>
      </c>
      <c r="K2495">
        <v>2</v>
      </c>
      <c r="L2495" t="s">
        <v>100720</v>
      </c>
      <c r="M2495" t="s">
        <v>100748</v>
      </c>
    </row>
    <row r="2496" spans="1:13">
      <c r="A2496" t="s">
        <v>48948</v>
      </c>
      <c r="B2496" t="s">
        <v>51417</v>
      </c>
      <c r="C2496" t="s">
        <v>58539</v>
      </c>
      <c r="D2496" t="s">
        <v>71477</v>
      </c>
      <c r="E2496" t="s">
        <v>76128</v>
      </c>
      <c r="F2496" t="s">
        <v>78601</v>
      </c>
      <c r="G2496" t="s">
        <v>89007</v>
      </c>
      <c r="H2496" t="s">
        <v>89007</v>
      </c>
      <c r="I2496" t="s">
        <v>91360</v>
      </c>
      <c r="J2496" s="6">
        <v>44887.15100694444</v>
      </c>
      <c r="K2496">
        <v>0</v>
      </c>
      <c r="L2496" t="s">
        <v>100728</v>
      </c>
      <c r="M2496" t="s">
        <v>100748</v>
      </c>
    </row>
    <row r="2497" spans="1:13">
      <c r="A2497" t="s">
        <v>48948</v>
      </c>
      <c r="B2497" t="s">
        <v>51418</v>
      </c>
      <c r="C2497" t="s">
        <v>58540</v>
      </c>
      <c r="D2497" t="s">
        <v>71478</v>
      </c>
      <c r="E2497" t="s">
        <v>76128</v>
      </c>
      <c r="F2497" t="s">
        <v>78602</v>
      </c>
      <c r="G2497" t="s">
        <v>89007</v>
      </c>
      <c r="H2497" t="s">
        <v>89007</v>
      </c>
      <c r="I2497" t="s">
        <v>91361</v>
      </c>
      <c r="J2497" s="6">
        <v>44887.15094907407</v>
      </c>
      <c r="K2497">
        <v>0</v>
      </c>
      <c r="L2497" t="s">
        <v>100728</v>
      </c>
      <c r="M2497" t="s">
        <v>100748</v>
      </c>
    </row>
    <row r="2498" spans="1:13">
      <c r="A2498" t="s">
        <v>48948</v>
      </c>
      <c r="B2498" t="s">
        <v>51419</v>
      </c>
      <c r="C2498" t="s">
        <v>58541</v>
      </c>
      <c r="D2498" t="s">
        <v>71479</v>
      </c>
      <c r="E2498" t="s">
        <v>76128</v>
      </c>
      <c r="F2498" t="s">
        <v>78603</v>
      </c>
      <c r="G2498" t="s">
        <v>89007</v>
      </c>
      <c r="H2498" t="s">
        <v>89007</v>
      </c>
      <c r="I2498" t="s">
        <v>91362</v>
      </c>
      <c r="J2498" s="6">
        <v>44887.1509375</v>
      </c>
      <c r="K2498">
        <v>0</v>
      </c>
      <c r="L2498" t="s">
        <v>100728</v>
      </c>
      <c r="M2498" t="s">
        <v>100748</v>
      </c>
    </row>
    <row r="2499" spans="1:13">
      <c r="A2499" t="s">
        <v>48948</v>
      </c>
      <c r="B2499" t="s">
        <v>51420</v>
      </c>
      <c r="C2499" t="s">
        <v>58542</v>
      </c>
      <c r="D2499" t="s">
        <v>71480</v>
      </c>
      <c r="E2499" t="s">
        <v>76128</v>
      </c>
      <c r="F2499" t="s">
        <v>78604</v>
      </c>
      <c r="G2499" t="s">
        <v>89007</v>
      </c>
      <c r="H2499" t="s">
        <v>89007</v>
      </c>
      <c r="I2499" t="s">
        <v>91361</v>
      </c>
      <c r="J2499" s="6">
        <v>44887.1509375</v>
      </c>
      <c r="K2499">
        <v>0</v>
      </c>
      <c r="L2499" t="s">
        <v>100728</v>
      </c>
      <c r="M2499" t="s">
        <v>100748</v>
      </c>
    </row>
    <row r="2500" spans="1:13">
      <c r="A2500" t="s">
        <v>48948</v>
      </c>
      <c r="B2500" t="s">
        <v>51421</v>
      </c>
      <c r="C2500" t="s">
        <v>58543</v>
      </c>
      <c r="D2500" t="s">
        <v>71481</v>
      </c>
      <c r="E2500" t="s">
        <v>76128</v>
      </c>
      <c r="F2500" t="s">
        <v>78605</v>
      </c>
      <c r="G2500" t="s">
        <v>89007</v>
      </c>
      <c r="H2500" t="s">
        <v>89007</v>
      </c>
      <c r="I2500" t="s">
        <v>91363</v>
      </c>
      <c r="J2500" s="6">
        <v>44887.1509375</v>
      </c>
      <c r="K2500">
        <v>0</v>
      </c>
      <c r="L2500" t="s">
        <v>100728</v>
      </c>
      <c r="M2500" t="s">
        <v>100748</v>
      </c>
    </row>
    <row r="2501" spans="1:13">
      <c r="A2501" t="s">
        <v>48948</v>
      </c>
      <c r="B2501" t="s">
        <v>51422</v>
      </c>
      <c r="C2501" t="s">
        <v>58544</v>
      </c>
      <c r="D2501" t="s">
        <v>71482</v>
      </c>
      <c r="E2501" t="s">
        <v>76128</v>
      </c>
      <c r="F2501" t="s">
        <v>78606</v>
      </c>
      <c r="G2501" t="s">
        <v>89009</v>
      </c>
      <c r="H2501" t="s">
        <v>89009</v>
      </c>
      <c r="I2501" t="s">
        <v>91364</v>
      </c>
      <c r="J2501" s="6">
        <v>44887.15092592593</v>
      </c>
      <c r="K2501">
        <v>0</v>
      </c>
      <c r="L2501" t="s">
        <v>100728</v>
      </c>
      <c r="M2501" t="s">
        <v>100748</v>
      </c>
    </row>
    <row r="2502" spans="1:13">
      <c r="A2502" t="s">
        <v>48948</v>
      </c>
      <c r="B2502" t="s">
        <v>51423</v>
      </c>
      <c r="C2502" t="s">
        <v>58545</v>
      </c>
      <c r="D2502" t="s">
        <v>71483</v>
      </c>
      <c r="E2502" t="s">
        <v>76128</v>
      </c>
      <c r="F2502" t="s">
        <v>78607</v>
      </c>
      <c r="G2502" t="s">
        <v>89007</v>
      </c>
      <c r="H2502" t="s">
        <v>89007</v>
      </c>
      <c r="I2502" t="s">
        <v>91365</v>
      </c>
      <c r="J2502" s="6">
        <v>44887.15069444444</v>
      </c>
      <c r="K2502">
        <v>0</v>
      </c>
      <c r="L2502" t="s">
        <v>100728</v>
      </c>
      <c r="M2502" t="s">
        <v>100748</v>
      </c>
    </row>
    <row r="2503" spans="1:13">
      <c r="A2503" t="s">
        <v>48948</v>
      </c>
      <c r="B2503" t="s">
        <v>51424</v>
      </c>
      <c r="C2503" t="s">
        <v>58546</v>
      </c>
      <c r="D2503" t="s">
        <v>71484</v>
      </c>
      <c r="E2503" t="s">
        <v>76128</v>
      </c>
      <c r="F2503" t="s">
        <v>78608</v>
      </c>
      <c r="G2503" t="s">
        <v>89007</v>
      </c>
      <c r="H2503" t="s">
        <v>89007</v>
      </c>
      <c r="I2503" t="s">
        <v>91366</v>
      </c>
      <c r="J2503" s="6">
        <v>44887.15069444444</v>
      </c>
      <c r="K2503">
        <v>0</v>
      </c>
      <c r="L2503" t="s">
        <v>100728</v>
      </c>
      <c r="M2503" t="s">
        <v>100748</v>
      </c>
    </row>
    <row r="2504" spans="1:13">
      <c r="A2504" t="s">
        <v>48948</v>
      </c>
      <c r="B2504" t="s">
        <v>51425</v>
      </c>
      <c r="C2504" t="s">
        <v>58547</v>
      </c>
      <c r="D2504" t="s">
        <v>71485</v>
      </c>
      <c r="E2504" t="s">
        <v>76128</v>
      </c>
      <c r="F2504" t="s">
        <v>78609</v>
      </c>
      <c r="G2504" t="s">
        <v>89007</v>
      </c>
      <c r="H2504" t="s">
        <v>89007</v>
      </c>
      <c r="I2504" t="s">
        <v>91367</v>
      </c>
      <c r="J2504" s="6">
        <v>44887.15069444444</v>
      </c>
      <c r="K2504">
        <v>0</v>
      </c>
      <c r="L2504" t="s">
        <v>100728</v>
      </c>
      <c r="M2504" t="s">
        <v>100748</v>
      </c>
    </row>
    <row r="2505" spans="1:13">
      <c r="A2505" t="s">
        <v>48948</v>
      </c>
      <c r="B2505" t="s">
        <v>51426</v>
      </c>
      <c r="C2505" t="s">
        <v>58548</v>
      </c>
      <c r="D2505" t="s">
        <v>71486</v>
      </c>
      <c r="E2505" t="s">
        <v>76128</v>
      </c>
      <c r="F2505" t="s">
        <v>78610</v>
      </c>
      <c r="G2505" t="s">
        <v>89007</v>
      </c>
      <c r="H2505" t="s">
        <v>89007</v>
      </c>
      <c r="I2505" t="s">
        <v>91368</v>
      </c>
      <c r="J2505" s="6">
        <v>44887.15068287037</v>
      </c>
      <c r="K2505">
        <v>0</v>
      </c>
      <c r="L2505" t="s">
        <v>100728</v>
      </c>
      <c r="M2505" t="s">
        <v>100748</v>
      </c>
    </row>
    <row r="2506" spans="1:13">
      <c r="A2506" t="s">
        <v>48948</v>
      </c>
      <c r="B2506" t="s">
        <v>51427</v>
      </c>
      <c r="C2506" t="s">
        <v>58549</v>
      </c>
      <c r="D2506" t="s">
        <v>71487</v>
      </c>
      <c r="E2506" t="s">
        <v>76128</v>
      </c>
      <c r="F2506" t="s">
        <v>78611</v>
      </c>
      <c r="G2506" t="s">
        <v>89007</v>
      </c>
      <c r="H2506" t="s">
        <v>89007</v>
      </c>
      <c r="I2506" t="s">
        <v>91369</v>
      </c>
      <c r="J2506" s="6">
        <v>44887.15068287037</v>
      </c>
      <c r="K2506">
        <v>0</v>
      </c>
      <c r="L2506" t="s">
        <v>100728</v>
      </c>
      <c r="M2506" t="s">
        <v>100748</v>
      </c>
    </row>
    <row r="2507" spans="1:13">
      <c r="A2507" t="s">
        <v>48948</v>
      </c>
      <c r="B2507" t="s">
        <v>51428</v>
      </c>
      <c r="C2507" t="s">
        <v>58550</v>
      </c>
      <c r="D2507" t="s">
        <v>71488</v>
      </c>
      <c r="E2507" t="s">
        <v>76128</v>
      </c>
      <c r="F2507" t="s">
        <v>78612</v>
      </c>
      <c r="G2507" t="s">
        <v>89016</v>
      </c>
      <c r="H2507" t="s">
        <v>89035</v>
      </c>
      <c r="I2507" t="s">
        <v>91370</v>
      </c>
      <c r="J2507" s="6">
        <v>44887.15064814815</v>
      </c>
      <c r="K2507">
        <v>1</v>
      </c>
      <c r="L2507" t="s">
        <v>100720</v>
      </c>
      <c r="M2507" t="s">
        <v>100748</v>
      </c>
    </row>
    <row r="2508" spans="1:13">
      <c r="A2508" t="s">
        <v>48948</v>
      </c>
      <c r="B2508" t="s">
        <v>51429</v>
      </c>
      <c r="C2508" t="s">
        <v>58551</v>
      </c>
      <c r="D2508" t="s">
        <v>71489</v>
      </c>
      <c r="E2508" t="s">
        <v>76128</v>
      </c>
      <c r="F2508" t="s">
        <v>78613</v>
      </c>
      <c r="G2508" t="s">
        <v>89007</v>
      </c>
      <c r="H2508" t="s">
        <v>89007</v>
      </c>
      <c r="I2508" t="s">
        <v>91371</v>
      </c>
      <c r="J2508" s="6">
        <v>44887.15038194445</v>
      </c>
      <c r="K2508">
        <v>0</v>
      </c>
      <c r="L2508" t="s">
        <v>100728</v>
      </c>
      <c r="M2508" t="s">
        <v>100748</v>
      </c>
    </row>
    <row r="2509" spans="1:13">
      <c r="A2509" t="s">
        <v>48948</v>
      </c>
      <c r="B2509" t="s">
        <v>51430</v>
      </c>
      <c r="C2509" t="s">
        <v>58552</v>
      </c>
      <c r="D2509" t="s">
        <v>71490</v>
      </c>
      <c r="E2509" t="s">
        <v>76128</v>
      </c>
      <c r="F2509" t="s">
        <v>78614</v>
      </c>
      <c r="G2509" t="s">
        <v>89007</v>
      </c>
      <c r="H2509" t="s">
        <v>89007</v>
      </c>
      <c r="I2509" t="s">
        <v>91372</v>
      </c>
      <c r="J2509" s="6">
        <v>44887.15038194445</v>
      </c>
      <c r="K2509">
        <v>0</v>
      </c>
      <c r="L2509" t="s">
        <v>100728</v>
      </c>
      <c r="M2509" t="s">
        <v>100748</v>
      </c>
    </row>
    <row r="2510" spans="1:13">
      <c r="A2510" t="s">
        <v>48948</v>
      </c>
      <c r="B2510" t="s">
        <v>51431</v>
      </c>
      <c r="C2510" t="s">
        <v>58553</v>
      </c>
      <c r="D2510" t="s">
        <v>71491</v>
      </c>
      <c r="E2510" t="s">
        <v>76128</v>
      </c>
      <c r="F2510" t="s">
        <v>78615</v>
      </c>
      <c r="G2510" t="s">
        <v>89007</v>
      </c>
      <c r="H2510" t="s">
        <v>89007</v>
      </c>
      <c r="I2510" t="s">
        <v>91373</v>
      </c>
      <c r="J2510" s="6">
        <v>44887.15038194445</v>
      </c>
      <c r="K2510">
        <v>0</v>
      </c>
      <c r="L2510" t="s">
        <v>100728</v>
      </c>
      <c r="M2510" t="s">
        <v>100748</v>
      </c>
    </row>
    <row r="2511" spans="1:13">
      <c r="A2511" t="s">
        <v>48948</v>
      </c>
      <c r="B2511" t="s">
        <v>51432</v>
      </c>
      <c r="C2511" t="s">
        <v>58554</v>
      </c>
      <c r="D2511" t="s">
        <v>71492</v>
      </c>
      <c r="E2511" t="s">
        <v>76128</v>
      </c>
      <c r="F2511" t="s">
        <v>78616</v>
      </c>
      <c r="G2511" t="s">
        <v>89007</v>
      </c>
      <c r="H2511" t="s">
        <v>89007</v>
      </c>
      <c r="I2511" t="s">
        <v>91374</v>
      </c>
      <c r="J2511" s="6">
        <v>44887.15037037037</v>
      </c>
      <c r="K2511">
        <v>0</v>
      </c>
      <c r="L2511" t="s">
        <v>100728</v>
      </c>
      <c r="M2511" t="s">
        <v>100748</v>
      </c>
    </row>
    <row r="2512" spans="1:13">
      <c r="A2512" t="s">
        <v>48948</v>
      </c>
      <c r="B2512" t="s">
        <v>51433</v>
      </c>
      <c r="C2512" t="s">
        <v>58555</v>
      </c>
      <c r="D2512" t="s">
        <v>71493</v>
      </c>
      <c r="E2512" t="s">
        <v>76128</v>
      </c>
      <c r="F2512" t="s">
        <v>78617</v>
      </c>
      <c r="G2512" t="s">
        <v>89007</v>
      </c>
      <c r="H2512" t="s">
        <v>89007</v>
      </c>
      <c r="I2512" t="s">
        <v>91375</v>
      </c>
      <c r="J2512" s="6">
        <v>44887.15035879629</v>
      </c>
      <c r="K2512">
        <v>0</v>
      </c>
      <c r="L2512" t="s">
        <v>100728</v>
      </c>
      <c r="M2512" t="s">
        <v>100748</v>
      </c>
    </row>
    <row r="2513" spans="1:13">
      <c r="A2513" t="s">
        <v>48948</v>
      </c>
      <c r="B2513" t="s">
        <v>51434</v>
      </c>
      <c r="C2513" t="s">
        <v>58556</v>
      </c>
      <c r="D2513" t="s">
        <v>71494</v>
      </c>
      <c r="E2513" t="s">
        <v>76128</v>
      </c>
      <c r="F2513" t="s">
        <v>78618</v>
      </c>
      <c r="G2513" t="s">
        <v>89007</v>
      </c>
      <c r="H2513" t="s">
        <v>89007</v>
      </c>
      <c r="I2513" t="s">
        <v>91376</v>
      </c>
      <c r="J2513" s="6">
        <v>44887.1503125</v>
      </c>
      <c r="K2513">
        <v>0</v>
      </c>
      <c r="L2513" t="s">
        <v>100728</v>
      </c>
      <c r="M2513" t="s">
        <v>100748</v>
      </c>
    </row>
    <row r="2514" spans="1:13">
      <c r="A2514" t="s">
        <v>48948</v>
      </c>
      <c r="B2514" t="s">
        <v>51435</v>
      </c>
      <c r="C2514" t="s">
        <v>58557</v>
      </c>
      <c r="D2514" t="s">
        <v>71495</v>
      </c>
      <c r="E2514" t="s">
        <v>76128</v>
      </c>
      <c r="F2514" t="s">
        <v>78619</v>
      </c>
      <c r="G2514" t="s">
        <v>89009</v>
      </c>
      <c r="H2514" t="s">
        <v>89009</v>
      </c>
      <c r="I2514" t="s">
        <v>91377</v>
      </c>
      <c r="J2514" s="6">
        <v>44887.1502662037</v>
      </c>
      <c r="K2514">
        <v>0</v>
      </c>
      <c r="L2514" t="s">
        <v>100728</v>
      </c>
      <c r="M2514" t="s">
        <v>100748</v>
      </c>
    </row>
    <row r="2515" spans="1:13">
      <c r="A2515" t="s">
        <v>48948</v>
      </c>
      <c r="B2515" t="s">
        <v>51436</v>
      </c>
      <c r="C2515" t="s">
        <v>58558</v>
      </c>
      <c r="D2515" t="s">
        <v>71496</v>
      </c>
      <c r="E2515" t="s">
        <v>76128</v>
      </c>
      <c r="F2515" t="s">
        <v>78620</v>
      </c>
      <c r="G2515" t="s">
        <v>89015</v>
      </c>
      <c r="H2515" t="s">
        <v>89015</v>
      </c>
      <c r="I2515" t="s">
        <v>91378</v>
      </c>
      <c r="J2515" s="6">
        <v>44887.15025462963</v>
      </c>
      <c r="K2515">
        <v>0</v>
      </c>
      <c r="L2515" t="s">
        <v>100728</v>
      </c>
      <c r="M2515" t="s">
        <v>100748</v>
      </c>
    </row>
    <row r="2516" spans="1:13">
      <c r="A2516" t="s">
        <v>48948</v>
      </c>
      <c r="B2516" t="s">
        <v>51437</v>
      </c>
      <c r="C2516" t="s">
        <v>58559</v>
      </c>
      <c r="D2516" t="s">
        <v>71497</v>
      </c>
      <c r="E2516" t="s">
        <v>76128</v>
      </c>
      <c r="F2516" t="s">
        <v>78621</v>
      </c>
      <c r="G2516" t="s">
        <v>89007</v>
      </c>
      <c r="H2516" t="s">
        <v>89007</v>
      </c>
      <c r="I2516" t="s">
        <v>91379</v>
      </c>
      <c r="J2516" s="6">
        <v>44887.15025462963</v>
      </c>
      <c r="K2516">
        <v>0</v>
      </c>
      <c r="L2516" t="s">
        <v>100728</v>
      </c>
      <c r="M2516" t="s">
        <v>100748</v>
      </c>
    </row>
    <row r="2517" spans="1:13">
      <c r="A2517" t="s">
        <v>48948</v>
      </c>
      <c r="B2517" t="s">
        <v>51438</v>
      </c>
      <c r="C2517" t="s">
        <v>58560</v>
      </c>
      <c r="D2517" t="s">
        <v>71498</v>
      </c>
      <c r="E2517" t="s">
        <v>76128</v>
      </c>
      <c r="F2517" t="s">
        <v>78622</v>
      </c>
      <c r="G2517" t="s">
        <v>89007</v>
      </c>
      <c r="H2517" t="s">
        <v>89007</v>
      </c>
      <c r="I2517" t="s">
        <v>91380</v>
      </c>
      <c r="J2517" s="6">
        <v>44887.15025462963</v>
      </c>
      <c r="K2517">
        <v>0</v>
      </c>
      <c r="L2517" t="s">
        <v>100728</v>
      </c>
      <c r="M2517" t="s">
        <v>100748</v>
      </c>
    </row>
    <row r="2518" spans="1:13">
      <c r="A2518" t="s">
        <v>48948</v>
      </c>
      <c r="B2518" t="s">
        <v>51439</v>
      </c>
      <c r="C2518" t="s">
        <v>58561</v>
      </c>
      <c r="D2518" t="s">
        <v>71499</v>
      </c>
      <c r="E2518" t="s">
        <v>76128</v>
      </c>
      <c r="F2518" t="s">
        <v>78623</v>
      </c>
      <c r="G2518" t="s">
        <v>89007</v>
      </c>
      <c r="H2518" t="s">
        <v>89007</v>
      </c>
      <c r="I2518" t="s">
        <v>91381</v>
      </c>
      <c r="J2518" s="6">
        <v>44887.15024305556</v>
      </c>
      <c r="K2518">
        <v>0</v>
      </c>
      <c r="L2518" t="s">
        <v>100728</v>
      </c>
      <c r="M2518" t="s">
        <v>100748</v>
      </c>
    </row>
    <row r="2519" spans="1:13">
      <c r="A2519" t="s">
        <v>48948</v>
      </c>
      <c r="B2519" t="s">
        <v>51440</v>
      </c>
      <c r="C2519" t="s">
        <v>58562</v>
      </c>
      <c r="D2519" t="s">
        <v>71500</v>
      </c>
      <c r="E2519" t="s">
        <v>76128</v>
      </c>
      <c r="F2519" t="s">
        <v>78624</v>
      </c>
      <c r="G2519" t="s">
        <v>89007</v>
      </c>
      <c r="H2519" t="s">
        <v>89007</v>
      </c>
      <c r="I2519" t="s">
        <v>90972</v>
      </c>
      <c r="J2519" s="6">
        <v>44887.15024305556</v>
      </c>
      <c r="K2519">
        <v>0</v>
      </c>
      <c r="L2519" t="s">
        <v>100728</v>
      </c>
      <c r="M2519" t="s">
        <v>100748</v>
      </c>
    </row>
    <row r="2520" spans="1:13">
      <c r="A2520" t="s">
        <v>48948</v>
      </c>
      <c r="B2520" t="s">
        <v>51441</v>
      </c>
      <c r="C2520" t="s">
        <v>58563</v>
      </c>
      <c r="D2520" t="s">
        <v>71501</v>
      </c>
      <c r="E2520" t="s">
        <v>76128</v>
      </c>
      <c r="F2520" t="s">
        <v>78625</v>
      </c>
      <c r="G2520" t="s">
        <v>89010</v>
      </c>
      <c r="H2520" t="s">
        <v>89031</v>
      </c>
      <c r="I2520" t="s">
        <v>91382</v>
      </c>
      <c r="J2520" s="6">
        <v>44887.15024305556</v>
      </c>
      <c r="K2520">
        <v>0</v>
      </c>
      <c r="L2520" t="s">
        <v>100728</v>
      </c>
      <c r="M2520" t="s">
        <v>100748</v>
      </c>
    </row>
    <row r="2521" spans="1:13">
      <c r="A2521" t="s">
        <v>48948</v>
      </c>
      <c r="B2521" t="s">
        <v>51442</v>
      </c>
      <c r="C2521" t="s">
        <v>58564</v>
      </c>
      <c r="D2521" t="s">
        <v>71502</v>
      </c>
      <c r="E2521" t="s">
        <v>76128</v>
      </c>
      <c r="F2521" t="s">
        <v>78626</v>
      </c>
      <c r="G2521" t="s">
        <v>89011</v>
      </c>
      <c r="H2521" t="s">
        <v>89011</v>
      </c>
      <c r="I2521" t="s">
        <v>91383</v>
      </c>
      <c r="J2521" s="6">
        <v>44887.15023148148</v>
      </c>
      <c r="K2521">
        <v>0</v>
      </c>
      <c r="L2521" t="s">
        <v>100728</v>
      </c>
      <c r="M2521" t="s">
        <v>100748</v>
      </c>
    </row>
    <row r="2522" spans="1:13">
      <c r="A2522" t="s">
        <v>48948</v>
      </c>
      <c r="B2522" t="s">
        <v>51443</v>
      </c>
      <c r="C2522" t="s">
        <v>58565</v>
      </c>
      <c r="D2522" t="s">
        <v>71503</v>
      </c>
      <c r="E2522" t="s">
        <v>76128</v>
      </c>
      <c r="F2522" t="s">
        <v>78627</v>
      </c>
      <c r="G2522" t="s">
        <v>89007</v>
      </c>
      <c r="H2522" t="s">
        <v>89007</v>
      </c>
      <c r="I2522" t="s">
        <v>91384</v>
      </c>
      <c r="J2522" s="6">
        <v>44887.15023148148</v>
      </c>
      <c r="K2522">
        <v>0</v>
      </c>
      <c r="L2522" t="s">
        <v>100728</v>
      </c>
      <c r="M2522" t="s">
        <v>100748</v>
      </c>
    </row>
    <row r="2523" spans="1:13">
      <c r="A2523" t="s">
        <v>48948</v>
      </c>
      <c r="B2523" t="s">
        <v>51444</v>
      </c>
      <c r="C2523" t="s">
        <v>58566</v>
      </c>
      <c r="D2523" t="s">
        <v>71504</v>
      </c>
      <c r="E2523" t="s">
        <v>76128</v>
      </c>
      <c r="F2523" t="s">
        <v>78628</v>
      </c>
      <c r="G2523" t="s">
        <v>89007</v>
      </c>
      <c r="H2523" t="s">
        <v>89007</v>
      </c>
      <c r="I2523" t="s">
        <v>91385</v>
      </c>
      <c r="J2523" s="6">
        <v>44887.15021990741</v>
      </c>
      <c r="K2523">
        <v>0</v>
      </c>
      <c r="L2523" t="s">
        <v>100728</v>
      </c>
      <c r="M2523" t="s">
        <v>100748</v>
      </c>
    </row>
    <row r="2524" spans="1:13">
      <c r="A2524" t="s">
        <v>48948</v>
      </c>
      <c r="B2524" t="s">
        <v>51445</v>
      </c>
      <c r="C2524" t="s">
        <v>58567</v>
      </c>
      <c r="D2524" t="s">
        <v>71505</v>
      </c>
      <c r="E2524" t="s">
        <v>76128</v>
      </c>
      <c r="F2524" t="s">
        <v>78629</v>
      </c>
      <c r="G2524" t="s">
        <v>89007</v>
      </c>
      <c r="H2524" t="s">
        <v>89007</v>
      </c>
      <c r="I2524" t="s">
        <v>91386</v>
      </c>
      <c r="J2524" s="6">
        <v>44887.15021990741</v>
      </c>
      <c r="K2524">
        <v>0</v>
      </c>
      <c r="L2524" t="s">
        <v>100728</v>
      </c>
      <c r="M2524" t="s">
        <v>100748</v>
      </c>
    </row>
    <row r="2525" spans="1:13">
      <c r="A2525" t="s">
        <v>48948</v>
      </c>
      <c r="B2525" t="s">
        <v>51446</v>
      </c>
      <c r="C2525" t="s">
        <v>58568</v>
      </c>
      <c r="D2525" t="s">
        <v>71506</v>
      </c>
      <c r="E2525" t="s">
        <v>76128</v>
      </c>
      <c r="F2525" t="s">
        <v>78630</v>
      </c>
      <c r="G2525" t="s">
        <v>89007</v>
      </c>
      <c r="H2525" t="s">
        <v>89007</v>
      </c>
      <c r="I2525" t="s">
        <v>91387</v>
      </c>
      <c r="J2525" s="6">
        <v>44887.15021990741</v>
      </c>
      <c r="K2525">
        <v>0</v>
      </c>
      <c r="L2525" t="s">
        <v>100728</v>
      </c>
      <c r="M2525" t="s">
        <v>100748</v>
      </c>
    </row>
    <row r="2526" spans="1:13">
      <c r="A2526" t="s">
        <v>48948</v>
      </c>
      <c r="B2526" t="s">
        <v>51447</v>
      </c>
      <c r="C2526" t="s">
        <v>58569</v>
      </c>
      <c r="D2526" t="s">
        <v>71507</v>
      </c>
      <c r="E2526" t="s">
        <v>76128</v>
      </c>
      <c r="F2526" t="s">
        <v>78631</v>
      </c>
      <c r="G2526" t="s">
        <v>89007</v>
      </c>
      <c r="H2526" t="s">
        <v>89007</v>
      </c>
      <c r="I2526" t="s">
        <v>91388</v>
      </c>
      <c r="J2526" s="6">
        <v>44887.15020833333</v>
      </c>
      <c r="K2526">
        <v>0</v>
      </c>
      <c r="L2526" t="s">
        <v>100728</v>
      </c>
      <c r="M2526" t="s">
        <v>100748</v>
      </c>
    </row>
    <row r="2527" spans="1:13">
      <c r="A2527" t="s">
        <v>48948</v>
      </c>
      <c r="B2527" t="s">
        <v>51448</v>
      </c>
      <c r="C2527" t="s">
        <v>58570</v>
      </c>
      <c r="D2527" t="s">
        <v>71508</v>
      </c>
      <c r="E2527" t="s">
        <v>76128</v>
      </c>
      <c r="F2527" t="s">
        <v>78632</v>
      </c>
      <c r="G2527" t="s">
        <v>89009</v>
      </c>
      <c r="H2527" t="s">
        <v>89009</v>
      </c>
      <c r="I2527" t="s">
        <v>91389</v>
      </c>
      <c r="J2527" s="6">
        <v>44887.15020833333</v>
      </c>
      <c r="K2527">
        <v>0</v>
      </c>
      <c r="L2527" t="s">
        <v>100728</v>
      </c>
      <c r="M2527" t="s">
        <v>100748</v>
      </c>
    </row>
    <row r="2528" spans="1:13">
      <c r="A2528" t="s">
        <v>48948</v>
      </c>
      <c r="B2528" t="s">
        <v>51449</v>
      </c>
      <c r="C2528" t="s">
        <v>58571</v>
      </c>
      <c r="D2528" t="s">
        <v>71509</v>
      </c>
      <c r="E2528" t="s">
        <v>76128</v>
      </c>
      <c r="F2528" t="s">
        <v>78633</v>
      </c>
      <c r="G2528" t="s">
        <v>89000</v>
      </c>
      <c r="H2528" t="s">
        <v>89025</v>
      </c>
      <c r="I2528" t="s">
        <v>91390</v>
      </c>
      <c r="J2528" s="6">
        <v>44887.15019675926</v>
      </c>
      <c r="K2528">
        <v>2</v>
      </c>
      <c r="L2528" t="s">
        <v>100720</v>
      </c>
      <c r="M2528" t="s">
        <v>100748</v>
      </c>
    </row>
    <row r="2529" spans="1:13">
      <c r="A2529" t="s">
        <v>48948</v>
      </c>
      <c r="B2529" t="s">
        <v>51450</v>
      </c>
      <c r="C2529" t="s">
        <v>58572</v>
      </c>
      <c r="D2529" t="s">
        <v>71510</v>
      </c>
      <c r="E2529" t="s">
        <v>76128</v>
      </c>
      <c r="F2529" t="s">
        <v>78634</v>
      </c>
      <c r="G2529" t="s">
        <v>89007</v>
      </c>
      <c r="H2529" t="s">
        <v>89007</v>
      </c>
      <c r="I2529" t="s">
        <v>91391</v>
      </c>
      <c r="J2529" s="6">
        <v>44887.15015046296</v>
      </c>
      <c r="K2529">
        <v>0</v>
      </c>
      <c r="L2529" t="s">
        <v>100728</v>
      </c>
      <c r="M2529" t="s">
        <v>100748</v>
      </c>
    </row>
    <row r="2530" spans="1:13">
      <c r="A2530" t="s">
        <v>48948</v>
      </c>
      <c r="B2530" t="s">
        <v>51451</v>
      </c>
      <c r="C2530" t="s">
        <v>58573</v>
      </c>
      <c r="D2530" t="s">
        <v>71511</v>
      </c>
      <c r="E2530" t="s">
        <v>76128</v>
      </c>
      <c r="F2530" t="s">
        <v>78635</v>
      </c>
      <c r="G2530" t="s">
        <v>89007</v>
      </c>
      <c r="H2530" t="s">
        <v>89007</v>
      </c>
      <c r="I2530" t="s">
        <v>91392</v>
      </c>
      <c r="J2530" s="6">
        <v>44887.15013888889</v>
      </c>
      <c r="K2530">
        <v>0</v>
      </c>
      <c r="L2530" t="s">
        <v>100728</v>
      </c>
      <c r="M2530" t="s">
        <v>100748</v>
      </c>
    </row>
    <row r="2531" spans="1:13">
      <c r="A2531" t="s">
        <v>48948</v>
      </c>
      <c r="B2531" t="s">
        <v>51452</v>
      </c>
      <c r="C2531" t="s">
        <v>58574</v>
      </c>
      <c r="D2531" t="s">
        <v>71512</v>
      </c>
      <c r="E2531" t="s">
        <v>76128</v>
      </c>
      <c r="F2531" t="s">
        <v>78636</v>
      </c>
      <c r="G2531" t="s">
        <v>89000</v>
      </c>
      <c r="H2531" t="s">
        <v>89025</v>
      </c>
      <c r="I2531" t="s">
        <v>91393</v>
      </c>
      <c r="J2531" s="6">
        <v>44887.15012731482</v>
      </c>
      <c r="K2531">
        <v>3</v>
      </c>
      <c r="L2531" t="s">
        <v>100720</v>
      </c>
      <c r="M2531" t="s">
        <v>100748</v>
      </c>
    </row>
    <row r="2532" spans="1:13">
      <c r="A2532" t="s">
        <v>48948</v>
      </c>
      <c r="B2532" t="s">
        <v>51453</v>
      </c>
      <c r="C2532" t="s">
        <v>58575</v>
      </c>
      <c r="D2532" t="s">
        <v>71513</v>
      </c>
      <c r="E2532" t="s">
        <v>76128</v>
      </c>
      <c r="F2532" t="s">
        <v>78637</v>
      </c>
      <c r="G2532" t="s">
        <v>89010</v>
      </c>
      <c r="H2532" t="s">
        <v>89031</v>
      </c>
      <c r="I2532" t="s">
        <v>91394</v>
      </c>
      <c r="J2532" s="6">
        <v>44887.15009259259</v>
      </c>
      <c r="K2532">
        <v>0</v>
      </c>
      <c r="L2532" t="s">
        <v>100728</v>
      </c>
      <c r="M2532" t="s">
        <v>100748</v>
      </c>
    </row>
    <row r="2533" spans="1:13">
      <c r="A2533" t="s">
        <v>48948</v>
      </c>
      <c r="B2533" t="s">
        <v>51454</v>
      </c>
      <c r="C2533" t="s">
        <v>58576</v>
      </c>
      <c r="D2533" t="s">
        <v>71514</v>
      </c>
      <c r="E2533" t="s">
        <v>76128</v>
      </c>
      <c r="F2533" t="s">
        <v>78638</v>
      </c>
      <c r="G2533" t="s">
        <v>89007</v>
      </c>
      <c r="H2533" t="s">
        <v>89007</v>
      </c>
      <c r="I2533" t="s">
        <v>91395</v>
      </c>
      <c r="J2533" s="6">
        <v>44887.15005787037</v>
      </c>
      <c r="K2533">
        <v>0</v>
      </c>
      <c r="L2533" t="s">
        <v>100728</v>
      </c>
      <c r="M2533" t="s">
        <v>100748</v>
      </c>
    </row>
    <row r="2534" spans="1:13">
      <c r="A2534" t="s">
        <v>48948</v>
      </c>
      <c r="B2534" t="s">
        <v>51455</v>
      </c>
      <c r="C2534" t="s">
        <v>58577</v>
      </c>
      <c r="D2534" t="s">
        <v>71515</v>
      </c>
      <c r="E2534" t="s">
        <v>76128</v>
      </c>
      <c r="F2534" t="s">
        <v>78639</v>
      </c>
      <c r="G2534" t="s">
        <v>89007</v>
      </c>
      <c r="H2534" t="s">
        <v>89007</v>
      </c>
      <c r="I2534" t="s">
        <v>91396</v>
      </c>
      <c r="J2534" s="6">
        <v>44887.15001157407</v>
      </c>
      <c r="K2534">
        <v>0</v>
      </c>
      <c r="L2534" t="s">
        <v>100728</v>
      </c>
      <c r="M2534" t="s">
        <v>100748</v>
      </c>
    </row>
    <row r="2535" spans="1:13">
      <c r="A2535" t="s">
        <v>48948</v>
      </c>
      <c r="B2535" t="s">
        <v>51456</v>
      </c>
      <c r="C2535" t="s">
        <v>58578</v>
      </c>
      <c r="D2535" t="s">
        <v>71516</v>
      </c>
      <c r="E2535" t="s">
        <v>76128</v>
      </c>
      <c r="F2535" t="s">
        <v>78640</v>
      </c>
      <c r="G2535" t="s">
        <v>89009</v>
      </c>
      <c r="H2535" t="s">
        <v>89009</v>
      </c>
      <c r="I2535" t="s">
        <v>91397</v>
      </c>
      <c r="J2535" s="6">
        <v>44887.15001157407</v>
      </c>
      <c r="K2535">
        <v>0</v>
      </c>
      <c r="L2535" t="s">
        <v>100728</v>
      </c>
      <c r="M2535" t="s">
        <v>100748</v>
      </c>
    </row>
    <row r="2536" spans="1:13">
      <c r="A2536" t="s">
        <v>48948</v>
      </c>
      <c r="B2536" t="s">
        <v>51457</v>
      </c>
      <c r="C2536" t="s">
        <v>58579</v>
      </c>
      <c r="D2536" t="s">
        <v>71517</v>
      </c>
      <c r="E2536" t="s">
        <v>76128</v>
      </c>
      <c r="F2536" t="s">
        <v>78641</v>
      </c>
      <c r="G2536" t="s">
        <v>89010</v>
      </c>
      <c r="H2536" t="s">
        <v>89031</v>
      </c>
      <c r="I2536" t="s">
        <v>91398</v>
      </c>
      <c r="J2536" s="6">
        <v>44887.15</v>
      </c>
      <c r="K2536">
        <v>0</v>
      </c>
      <c r="L2536" t="s">
        <v>100728</v>
      </c>
      <c r="M2536" t="s">
        <v>100748</v>
      </c>
    </row>
    <row r="2537" spans="1:13">
      <c r="A2537" t="s">
        <v>48948</v>
      </c>
      <c r="B2537" t="s">
        <v>51458</v>
      </c>
      <c r="C2537" t="s">
        <v>58580</v>
      </c>
      <c r="D2537" t="s">
        <v>71518</v>
      </c>
      <c r="E2537" t="s">
        <v>76128</v>
      </c>
      <c r="F2537" t="s">
        <v>78642</v>
      </c>
      <c r="G2537" t="s">
        <v>89007</v>
      </c>
      <c r="H2537" t="s">
        <v>89007</v>
      </c>
      <c r="I2537" t="s">
        <v>91399</v>
      </c>
      <c r="J2537" s="6">
        <v>44887.15</v>
      </c>
      <c r="K2537">
        <v>0</v>
      </c>
      <c r="L2537" t="s">
        <v>100728</v>
      </c>
      <c r="M2537" t="s">
        <v>100748</v>
      </c>
    </row>
    <row r="2538" spans="1:13">
      <c r="A2538" t="s">
        <v>48948</v>
      </c>
      <c r="B2538" t="s">
        <v>51459</v>
      </c>
      <c r="C2538" t="s">
        <v>58581</v>
      </c>
      <c r="D2538" t="s">
        <v>71519</v>
      </c>
      <c r="E2538" t="s">
        <v>76128</v>
      </c>
      <c r="F2538" t="s">
        <v>78643</v>
      </c>
      <c r="G2538" t="s">
        <v>89007</v>
      </c>
      <c r="H2538" t="s">
        <v>89007</v>
      </c>
      <c r="I2538" t="s">
        <v>91400</v>
      </c>
      <c r="J2538" s="6">
        <v>44887.15</v>
      </c>
      <c r="K2538">
        <v>0</v>
      </c>
      <c r="L2538" t="s">
        <v>100728</v>
      </c>
      <c r="M2538" t="s">
        <v>100748</v>
      </c>
    </row>
    <row r="2539" spans="1:13">
      <c r="A2539" t="s">
        <v>48948</v>
      </c>
      <c r="B2539" t="s">
        <v>51460</v>
      </c>
      <c r="C2539" t="s">
        <v>58582</v>
      </c>
      <c r="D2539" t="s">
        <v>71520</v>
      </c>
      <c r="E2539" t="s">
        <v>76128</v>
      </c>
      <c r="F2539" t="s">
        <v>78644</v>
      </c>
      <c r="G2539" t="s">
        <v>89007</v>
      </c>
      <c r="H2539" t="s">
        <v>89007</v>
      </c>
      <c r="I2539" t="s">
        <v>91401</v>
      </c>
      <c r="J2539" s="6">
        <v>44887.15</v>
      </c>
      <c r="K2539">
        <v>0</v>
      </c>
      <c r="L2539" t="s">
        <v>100728</v>
      </c>
      <c r="M2539" t="s">
        <v>100748</v>
      </c>
    </row>
    <row r="2540" spans="1:13">
      <c r="A2540" t="s">
        <v>48948</v>
      </c>
      <c r="B2540" t="s">
        <v>51461</v>
      </c>
      <c r="C2540" t="s">
        <v>58583</v>
      </c>
      <c r="D2540" t="s">
        <v>71521</v>
      </c>
      <c r="E2540" t="s">
        <v>76128</v>
      </c>
      <c r="F2540" t="s">
        <v>78645</v>
      </c>
      <c r="G2540" t="s">
        <v>89007</v>
      </c>
      <c r="H2540" t="s">
        <v>89007</v>
      </c>
      <c r="I2540" t="s">
        <v>91402</v>
      </c>
      <c r="J2540" s="6">
        <v>44887.14998842592</v>
      </c>
      <c r="K2540">
        <v>0</v>
      </c>
      <c r="L2540" t="s">
        <v>100728</v>
      </c>
      <c r="M2540" t="s">
        <v>100748</v>
      </c>
    </row>
    <row r="2541" spans="1:13">
      <c r="A2541" t="s">
        <v>48948</v>
      </c>
      <c r="B2541" t="s">
        <v>51462</v>
      </c>
      <c r="C2541" t="s">
        <v>58584</v>
      </c>
      <c r="D2541" t="s">
        <v>71522</v>
      </c>
      <c r="E2541" t="s">
        <v>76128</v>
      </c>
      <c r="F2541" t="s">
        <v>78646</v>
      </c>
      <c r="G2541" t="s">
        <v>89007</v>
      </c>
      <c r="H2541" t="s">
        <v>89007</v>
      </c>
      <c r="I2541" t="s">
        <v>91403</v>
      </c>
      <c r="J2541" s="6">
        <v>44887.14998842592</v>
      </c>
      <c r="K2541">
        <v>0</v>
      </c>
      <c r="L2541" t="s">
        <v>100728</v>
      </c>
      <c r="M2541" t="s">
        <v>100748</v>
      </c>
    </row>
    <row r="2542" spans="1:13">
      <c r="A2542" t="s">
        <v>48948</v>
      </c>
      <c r="B2542" t="s">
        <v>51463</v>
      </c>
      <c r="C2542" t="s">
        <v>58585</v>
      </c>
      <c r="D2542" t="s">
        <v>71523</v>
      </c>
      <c r="E2542" t="s">
        <v>76128</v>
      </c>
      <c r="F2542" t="s">
        <v>78647</v>
      </c>
      <c r="G2542" t="s">
        <v>89007</v>
      </c>
      <c r="H2542" t="s">
        <v>89007</v>
      </c>
      <c r="I2542" t="s">
        <v>91404</v>
      </c>
      <c r="J2542" s="6">
        <v>44887.14998842592</v>
      </c>
      <c r="K2542">
        <v>0</v>
      </c>
      <c r="L2542" t="s">
        <v>100728</v>
      </c>
      <c r="M2542" t="s">
        <v>100748</v>
      </c>
    </row>
    <row r="2543" spans="1:13">
      <c r="A2543" t="s">
        <v>48948</v>
      </c>
      <c r="B2543" t="s">
        <v>51464</v>
      </c>
      <c r="C2543" t="s">
        <v>58586</v>
      </c>
      <c r="D2543" t="s">
        <v>71524</v>
      </c>
      <c r="E2543" t="s">
        <v>76128</v>
      </c>
      <c r="F2543" t="s">
        <v>78648</v>
      </c>
      <c r="G2543" t="s">
        <v>89007</v>
      </c>
      <c r="H2543" t="s">
        <v>89007</v>
      </c>
      <c r="I2543" t="s">
        <v>91405</v>
      </c>
      <c r="J2543" s="6">
        <v>44887.14998842592</v>
      </c>
      <c r="K2543">
        <v>0</v>
      </c>
      <c r="L2543" t="s">
        <v>100728</v>
      </c>
      <c r="M2543" t="s">
        <v>100748</v>
      </c>
    </row>
    <row r="2544" spans="1:13">
      <c r="A2544" t="s">
        <v>48948</v>
      </c>
      <c r="B2544" t="s">
        <v>51465</v>
      </c>
      <c r="C2544" t="s">
        <v>58587</v>
      </c>
      <c r="D2544" t="s">
        <v>71525</v>
      </c>
      <c r="E2544" t="s">
        <v>76128</v>
      </c>
      <c r="F2544" t="s">
        <v>78649</v>
      </c>
      <c r="G2544" t="s">
        <v>89007</v>
      </c>
      <c r="H2544" t="s">
        <v>89007</v>
      </c>
      <c r="I2544" t="s">
        <v>91406</v>
      </c>
      <c r="J2544" s="6">
        <v>44887.14997685186</v>
      </c>
      <c r="K2544">
        <v>0</v>
      </c>
      <c r="L2544" t="s">
        <v>100728</v>
      </c>
      <c r="M2544" t="s">
        <v>100748</v>
      </c>
    </row>
    <row r="2545" spans="1:13">
      <c r="A2545" t="s">
        <v>48948</v>
      </c>
      <c r="B2545" t="s">
        <v>51466</v>
      </c>
      <c r="C2545" t="s">
        <v>58588</v>
      </c>
      <c r="D2545" t="s">
        <v>71526</v>
      </c>
      <c r="E2545" t="s">
        <v>76128</v>
      </c>
      <c r="F2545" t="s">
        <v>78650</v>
      </c>
      <c r="G2545" t="s">
        <v>89007</v>
      </c>
      <c r="H2545" t="s">
        <v>89007</v>
      </c>
      <c r="I2545" t="s">
        <v>91407</v>
      </c>
      <c r="J2545" s="6">
        <v>44887.14997685186</v>
      </c>
      <c r="K2545">
        <v>0</v>
      </c>
      <c r="L2545" t="s">
        <v>100728</v>
      </c>
      <c r="M2545" t="s">
        <v>100748</v>
      </c>
    </row>
    <row r="2546" spans="1:13">
      <c r="A2546" t="s">
        <v>48948</v>
      </c>
      <c r="B2546" t="s">
        <v>51467</v>
      </c>
      <c r="C2546" t="s">
        <v>58589</v>
      </c>
      <c r="D2546" t="s">
        <v>71527</v>
      </c>
      <c r="E2546" t="s">
        <v>76128</v>
      </c>
      <c r="F2546" t="s">
        <v>78651</v>
      </c>
      <c r="G2546" t="s">
        <v>89009</v>
      </c>
      <c r="H2546" t="s">
        <v>89009</v>
      </c>
      <c r="I2546" t="s">
        <v>91408</v>
      </c>
      <c r="J2546" s="6">
        <v>44887.14997685186</v>
      </c>
      <c r="K2546">
        <v>0</v>
      </c>
      <c r="L2546" t="s">
        <v>100728</v>
      </c>
      <c r="M2546" t="s">
        <v>100748</v>
      </c>
    </row>
    <row r="2547" spans="1:13">
      <c r="A2547" t="s">
        <v>48948</v>
      </c>
      <c r="B2547" t="s">
        <v>51468</v>
      </c>
      <c r="C2547" t="s">
        <v>58590</v>
      </c>
      <c r="D2547" t="s">
        <v>71528</v>
      </c>
      <c r="E2547" t="s">
        <v>76128</v>
      </c>
      <c r="F2547" t="s">
        <v>78652</v>
      </c>
      <c r="G2547" t="s">
        <v>89009</v>
      </c>
      <c r="H2547" t="s">
        <v>89009</v>
      </c>
      <c r="I2547" t="s">
        <v>91409</v>
      </c>
      <c r="J2547" s="6">
        <v>44887.14996527778</v>
      </c>
      <c r="K2547">
        <v>0</v>
      </c>
      <c r="L2547" t="s">
        <v>100728</v>
      </c>
      <c r="M2547" t="s">
        <v>100748</v>
      </c>
    </row>
    <row r="2548" spans="1:13">
      <c r="A2548" t="s">
        <v>48948</v>
      </c>
      <c r="B2548" t="s">
        <v>51469</v>
      </c>
      <c r="C2548" t="s">
        <v>58591</v>
      </c>
      <c r="D2548" t="s">
        <v>71529</v>
      </c>
      <c r="E2548" t="s">
        <v>76128</v>
      </c>
      <c r="F2548" t="s">
        <v>78653</v>
      </c>
      <c r="G2548" t="s">
        <v>89007</v>
      </c>
      <c r="H2548" t="s">
        <v>89007</v>
      </c>
      <c r="I2548" t="s">
        <v>91410</v>
      </c>
      <c r="J2548" s="6">
        <v>44887.14996527778</v>
      </c>
      <c r="K2548">
        <v>0</v>
      </c>
      <c r="L2548" t="s">
        <v>100728</v>
      </c>
      <c r="M2548" t="s">
        <v>100748</v>
      </c>
    </row>
    <row r="2549" spans="1:13">
      <c r="A2549" t="s">
        <v>48948</v>
      </c>
      <c r="B2549" t="s">
        <v>51470</v>
      </c>
      <c r="C2549" t="s">
        <v>58592</v>
      </c>
      <c r="D2549" t="s">
        <v>71530</v>
      </c>
      <c r="E2549" t="s">
        <v>76128</v>
      </c>
      <c r="F2549" t="s">
        <v>78654</v>
      </c>
      <c r="G2549" t="s">
        <v>89007</v>
      </c>
      <c r="H2549" t="s">
        <v>89007</v>
      </c>
      <c r="I2549" t="s">
        <v>91411</v>
      </c>
      <c r="J2549" s="6">
        <v>44887.14976851852</v>
      </c>
      <c r="K2549">
        <v>0</v>
      </c>
      <c r="L2549" t="s">
        <v>100728</v>
      </c>
      <c r="M2549" t="s">
        <v>100748</v>
      </c>
    </row>
    <row r="2550" spans="1:13">
      <c r="A2550" t="s">
        <v>48948</v>
      </c>
      <c r="B2550" t="s">
        <v>51471</v>
      </c>
      <c r="C2550" t="s">
        <v>58593</v>
      </c>
      <c r="D2550" t="s">
        <v>71531</v>
      </c>
      <c r="E2550" t="s">
        <v>76128</v>
      </c>
      <c r="F2550" t="s">
        <v>78655</v>
      </c>
      <c r="G2550" t="s">
        <v>89007</v>
      </c>
      <c r="H2550" t="s">
        <v>89007</v>
      </c>
      <c r="I2550" t="s">
        <v>91412</v>
      </c>
      <c r="J2550" s="6">
        <v>44887.14976851852</v>
      </c>
      <c r="K2550">
        <v>0</v>
      </c>
      <c r="L2550" t="s">
        <v>100728</v>
      </c>
      <c r="M2550" t="s">
        <v>100748</v>
      </c>
    </row>
    <row r="2551" spans="1:13">
      <c r="A2551" t="s">
        <v>48948</v>
      </c>
      <c r="B2551" t="s">
        <v>51472</v>
      </c>
      <c r="C2551" t="s">
        <v>58594</v>
      </c>
      <c r="D2551" t="s">
        <v>71532</v>
      </c>
      <c r="E2551" t="s">
        <v>76128</v>
      </c>
      <c r="F2551" t="s">
        <v>78656</v>
      </c>
      <c r="G2551" t="s">
        <v>89007</v>
      </c>
      <c r="H2551" t="s">
        <v>89007</v>
      </c>
      <c r="I2551" t="s">
        <v>91413</v>
      </c>
      <c r="J2551" s="6">
        <v>44887.14976851852</v>
      </c>
      <c r="K2551">
        <v>0</v>
      </c>
      <c r="L2551" t="s">
        <v>100728</v>
      </c>
      <c r="M2551" t="s">
        <v>100748</v>
      </c>
    </row>
    <row r="2552" spans="1:13">
      <c r="A2552" t="s">
        <v>48948</v>
      </c>
      <c r="B2552" t="s">
        <v>51473</v>
      </c>
      <c r="C2552" t="s">
        <v>58595</v>
      </c>
      <c r="D2552" t="s">
        <v>71533</v>
      </c>
      <c r="E2552" t="s">
        <v>76128</v>
      </c>
      <c r="F2552" t="s">
        <v>78657</v>
      </c>
      <c r="G2552" t="s">
        <v>89007</v>
      </c>
      <c r="H2552" t="s">
        <v>89007</v>
      </c>
      <c r="I2552" t="s">
        <v>91414</v>
      </c>
      <c r="J2552" s="6">
        <v>44887.14975694445</v>
      </c>
      <c r="K2552">
        <v>0</v>
      </c>
      <c r="L2552" t="s">
        <v>100728</v>
      </c>
      <c r="M2552" t="s">
        <v>100748</v>
      </c>
    </row>
    <row r="2553" spans="1:13">
      <c r="A2553" t="s">
        <v>48948</v>
      </c>
      <c r="B2553" t="s">
        <v>51474</v>
      </c>
      <c r="C2553" t="s">
        <v>58596</v>
      </c>
      <c r="D2553" t="s">
        <v>71534</v>
      </c>
      <c r="E2553" t="s">
        <v>76128</v>
      </c>
      <c r="F2553" t="s">
        <v>78658</v>
      </c>
      <c r="G2553" t="s">
        <v>89007</v>
      </c>
      <c r="H2553" t="s">
        <v>89007</v>
      </c>
      <c r="I2553" t="s">
        <v>91415</v>
      </c>
      <c r="J2553" s="6">
        <v>44887.14975694445</v>
      </c>
      <c r="K2553">
        <v>0</v>
      </c>
      <c r="L2553" t="s">
        <v>100728</v>
      </c>
      <c r="M2553" t="s">
        <v>100748</v>
      </c>
    </row>
    <row r="2554" spans="1:13">
      <c r="A2554" t="s">
        <v>48948</v>
      </c>
      <c r="B2554" t="s">
        <v>51475</v>
      </c>
      <c r="C2554" t="s">
        <v>58597</v>
      </c>
      <c r="D2554" t="s">
        <v>71535</v>
      </c>
      <c r="E2554" t="s">
        <v>76128</v>
      </c>
      <c r="F2554" t="s">
        <v>78659</v>
      </c>
      <c r="G2554" t="s">
        <v>89007</v>
      </c>
      <c r="H2554" t="s">
        <v>89007</v>
      </c>
      <c r="I2554" t="s">
        <v>91416</v>
      </c>
      <c r="J2554" s="6">
        <v>44887.14975694445</v>
      </c>
      <c r="K2554">
        <v>0</v>
      </c>
      <c r="L2554" t="s">
        <v>100728</v>
      </c>
      <c r="M2554" t="s">
        <v>100748</v>
      </c>
    </row>
    <row r="2555" spans="1:13">
      <c r="A2555" t="s">
        <v>48948</v>
      </c>
      <c r="B2555" t="s">
        <v>51476</v>
      </c>
      <c r="C2555" t="s">
        <v>58598</v>
      </c>
      <c r="D2555" t="s">
        <v>71536</v>
      </c>
      <c r="E2555" t="s">
        <v>76128</v>
      </c>
      <c r="F2555" t="s">
        <v>78660</v>
      </c>
      <c r="G2555" t="s">
        <v>89007</v>
      </c>
      <c r="H2555" t="s">
        <v>89007</v>
      </c>
      <c r="I2555" t="s">
        <v>91417</v>
      </c>
      <c r="J2555" s="6">
        <v>44887.14975694445</v>
      </c>
      <c r="K2555">
        <v>0</v>
      </c>
      <c r="L2555" t="s">
        <v>100728</v>
      </c>
      <c r="M2555" t="s">
        <v>100748</v>
      </c>
    </row>
    <row r="2556" spans="1:13">
      <c r="A2556" t="s">
        <v>48948</v>
      </c>
      <c r="B2556" t="s">
        <v>51477</v>
      </c>
      <c r="C2556" t="s">
        <v>58599</v>
      </c>
      <c r="D2556" t="s">
        <v>71537</v>
      </c>
      <c r="E2556" t="s">
        <v>76128</v>
      </c>
      <c r="F2556" t="s">
        <v>78661</v>
      </c>
      <c r="G2556" t="s">
        <v>89007</v>
      </c>
      <c r="H2556" t="s">
        <v>89007</v>
      </c>
      <c r="I2556" t="s">
        <v>91418</v>
      </c>
      <c r="J2556" s="6">
        <v>44887.14975694445</v>
      </c>
      <c r="K2556">
        <v>0</v>
      </c>
      <c r="L2556" t="s">
        <v>100728</v>
      </c>
      <c r="M2556" t="s">
        <v>100748</v>
      </c>
    </row>
    <row r="2557" spans="1:13">
      <c r="A2557" t="s">
        <v>48948</v>
      </c>
      <c r="B2557" t="s">
        <v>51478</v>
      </c>
      <c r="C2557" t="s">
        <v>58600</v>
      </c>
      <c r="D2557" t="s">
        <v>71538</v>
      </c>
      <c r="E2557" t="s">
        <v>76128</v>
      </c>
      <c r="F2557" t="s">
        <v>78662</v>
      </c>
      <c r="G2557" t="s">
        <v>89010</v>
      </c>
      <c r="H2557" t="s">
        <v>89031</v>
      </c>
      <c r="I2557" t="s">
        <v>91419</v>
      </c>
      <c r="J2557" s="6">
        <v>44887.14975694445</v>
      </c>
      <c r="K2557">
        <v>0</v>
      </c>
      <c r="L2557" t="s">
        <v>100728</v>
      </c>
      <c r="M2557" t="s">
        <v>100748</v>
      </c>
    </row>
    <row r="2558" spans="1:13">
      <c r="A2558" t="s">
        <v>48948</v>
      </c>
      <c r="B2558" t="s">
        <v>51479</v>
      </c>
      <c r="C2558" t="s">
        <v>58601</v>
      </c>
      <c r="D2558" t="s">
        <v>71539</v>
      </c>
      <c r="E2558" t="s">
        <v>76128</v>
      </c>
      <c r="F2558" t="s">
        <v>78663</v>
      </c>
      <c r="G2558" t="s">
        <v>89010</v>
      </c>
      <c r="H2558" t="s">
        <v>89031</v>
      </c>
      <c r="I2558" t="s">
        <v>91420</v>
      </c>
      <c r="J2558" s="6">
        <v>44887.14974537037</v>
      </c>
      <c r="K2558">
        <v>0</v>
      </c>
      <c r="L2558" t="s">
        <v>100728</v>
      </c>
      <c r="M2558" t="s">
        <v>100748</v>
      </c>
    </row>
    <row r="2559" spans="1:13">
      <c r="A2559" t="s">
        <v>48948</v>
      </c>
      <c r="B2559" t="s">
        <v>51480</v>
      </c>
      <c r="C2559" t="s">
        <v>58602</v>
      </c>
      <c r="D2559" t="s">
        <v>71540</v>
      </c>
      <c r="E2559" t="s">
        <v>76128</v>
      </c>
      <c r="F2559" t="s">
        <v>78664</v>
      </c>
      <c r="G2559" t="s">
        <v>89007</v>
      </c>
      <c r="H2559" t="s">
        <v>89007</v>
      </c>
      <c r="I2559" t="s">
        <v>91421</v>
      </c>
      <c r="J2559" s="6">
        <v>44887.14974537037</v>
      </c>
      <c r="K2559">
        <v>0</v>
      </c>
      <c r="L2559" t="s">
        <v>100728</v>
      </c>
      <c r="M2559" t="s">
        <v>100748</v>
      </c>
    </row>
    <row r="2560" spans="1:13">
      <c r="A2560" t="s">
        <v>48948</v>
      </c>
      <c r="B2560" t="s">
        <v>51481</v>
      </c>
      <c r="C2560" t="s">
        <v>58603</v>
      </c>
      <c r="D2560" t="s">
        <v>71541</v>
      </c>
      <c r="E2560" t="s">
        <v>76128</v>
      </c>
      <c r="F2560" t="s">
        <v>78665</v>
      </c>
      <c r="G2560" t="s">
        <v>89007</v>
      </c>
      <c r="H2560" t="s">
        <v>89007</v>
      </c>
      <c r="I2560" t="s">
        <v>91422</v>
      </c>
      <c r="J2560" s="6">
        <v>44887.14974537037</v>
      </c>
      <c r="K2560">
        <v>0</v>
      </c>
      <c r="L2560" t="s">
        <v>100728</v>
      </c>
      <c r="M2560" t="s">
        <v>100748</v>
      </c>
    </row>
    <row r="2561" spans="1:13">
      <c r="A2561" t="s">
        <v>48948</v>
      </c>
      <c r="B2561" t="s">
        <v>51482</v>
      </c>
      <c r="C2561" t="s">
        <v>58604</v>
      </c>
      <c r="D2561" t="s">
        <v>71542</v>
      </c>
      <c r="E2561" t="s">
        <v>76128</v>
      </c>
      <c r="F2561" t="s">
        <v>78666</v>
      </c>
      <c r="G2561" t="s">
        <v>89007</v>
      </c>
      <c r="H2561" t="s">
        <v>89007</v>
      </c>
      <c r="I2561" t="s">
        <v>91423</v>
      </c>
      <c r="J2561" s="6">
        <v>44887.14974537037</v>
      </c>
      <c r="K2561">
        <v>0</v>
      </c>
      <c r="L2561" t="s">
        <v>100728</v>
      </c>
      <c r="M2561" t="s">
        <v>100748</v>
      </c>
    </row>
    <row r="2562" spans="1:13">
      <c r="A2562" t="s">
        <v>48948</v>
      </c>
      <c r="B2562" t="s">
        <v>51483</v>
      </c>
      <c r="C2562" t="s">
        <v>58605</v>
      </c>
      <c r="D2562" t="s">
        <v>71543</v>
      </c>
      <c r="E2562" t="s">
        <v>76128</v>
      </c>
      <c r="F2562" t="s">
        <v>78667</v>
      </c>
      <c r="G2562" t="s">
        <v>89007</v>
      </c>
      <c r="H2562" t="s">
        <v>89007</v>
      </c>
      <c r="I2562" t="s">
        <v>91424</v>
      </c>
      <c r="J2562" s="6">
        <v>44887.14974537037</v>
      </c>
      <c r="K2562">
        <v>0</v>
      </c>
      <c r="L2562" t="s">
        <v>100728</v>
      </c>
      <c r="M2562" t="s">
        <v>100748</v>
      </c>
    </row>
    <row r="2563" spans="1:13">
      <c r="A2563" t="s">
        <v>48948</v>
      </c>
      <c r="B2563" t="s">
        <v>51484</v>
      </c>
      <c r="C2563" t="s">
        <v>58606</v>
      </c>
      <c r="D2563" t="s">
        <v>71544</v>
      </c>
      <c r="E2563" t="s">
        <v>76128</v>
      </c>
      <c r="F2563" t="s">
        <v>78668</v>
      </c>
      <c r="G2563" t="s">
        <v>89007</v>
      </c>
      <c r="H2563" t="s">
        <v>89007</v>
      </c>
      <c r="I2563" t="s">
        <v>91425</v>
      </c>
      <c r="J2563" s="6">
        <v>44887.14973379629</v>
      </c>
      <c r="K2563">
        <v>0</v>
      </c>
      <c r="L2563" t="s">
        <v>100728</v>
      </c>
      <c r="M2563" t="s">
        <v>100748</v>
      </c>
    </row>
    <row r="2564" spans="1:13">
      <c r="A2564" t="s">
        <v>48948</v>
      </c>
      <c r="B2564" t="s">
        <v>51485</v>
      </c>
      <c r="C2564" t="s">
        <v>58607</v>
      </c>
      <c r="D2564" t="s">
        <v>71545</v>
      </c>
      <c r="E2564" t="s">
        <v>76128</v>
      </c>
      <c r="F2564" t="s">
        <v>78669</v>
      </c>
      <c r="G2564" t="s">
        <v>89007</v>
      </c>
      <c r="H2564" t="s">
        <v>89007</v>
      </c>
      <c r="I2564" t="s">
        <v>91426</v>
      </c>
      <c r="J2564" s="6">
        <v>44887.14973379629</v>
      </c>
      <c r="K2564">
        <v>0</v>
      </c>
      <c r="L2564" t="s">
        <v>100728</v>
      </c>
      <c r="M2564" t="s">
        <v>100748</v>
      </c>
    </row>
    <row r="2565" spans="1:13">
      <c r="A2565" t="s">
        <v>48948</v>
      </c>
      <c r="B2565" t="s">
        <v>51486</v>
      </c>
      <c r="C2565" t="s">
        <v>58608</v>
      </c>
      <c r="D2565" t="s">
        <v>71546</v>
      </c>
      <c r="E2565" t="s">
        <v>76128</v>
      </c>
      <c r="F2565" t="s">
        <v>78670</v>
      </c>
      <c r="G2565" t="s">
        <v>89007</v>
      </c>
      <c r="H2565" t="s">
        <v>89007</v>
      </c>
      <c r="I2565" t="s">
        <v>91427</v>
      </c>
      <c r="J2565" s="6">
        <v>44887.14972222222</v>
      </c>
      <c r="K2565">
        <v>0</v>
      </c>
      <c r="L2565" t="s">
        <v>100728</v>
      </c>
      <c r="M2565" t="s">
        <v>100748</v>
      </c>
    </row>
    <row r="2566" spans="1:13">
      <c r="A2566" t="s">
        <v>48948</v>
      </c>
      <c r="B2566" t="s">
        <v>51487</v>
      </c>
      <c r="C2566" t="s">
        <v>58609</v>
      </c>
      <c r="D2566" t="s">
        <v>71547</v>
      </c>
      <c r="E2566" t="s">
        <v>76128</v>
      </c>
      <c r="F2566" t="s">
        <v>78671</v>
      </c>
      <c r="G2566" t="s">
        <v>88998</v>
      </c>
      <c r="H2566" t="s">
        <v>89024</v>
      </c>
      <c r="I2566" t="s">
        <v>91428</v>
      </c>
      <c r="J2566" s="6">
        <v>44887.14969907407</v>
      </c>
      <c r="K2566">
        <v>1</v>
      </c>
      <c r="L2566" t="s">
        <v>100720</v>
      </c>
      <c r="M2566" t="s">
        <v>100748</v>
      </c>
    </row>
    <row r="2567" spans="1:13">
      <c r="A2567" t="s">
        <v>48948</v>
      </c>
      <c r="B2567" t="s">
        <v>51488</v>
      </c>
      <c r="C2567" t="s">
        <v>58610</v>
      </c>
      <c r="D2567" t="s">
        <v>71548</v>
      </c>
      <c r="E2567" t="s">
        <v>76128</v>
      </c>
      <c r="F2567" t="s">
        <v>78672</v>
      </c>
      <c r="G2567" t="s">
        <v>89007</v>
      </c>
      <c r="H2567" t="s">
        <v>89007</v>
      </c>
      <c r="I2567" t="s">
        <v>91429</v>
      </c>
      <c r="J2567" s="6">
        <v>44887.14956018519</v>
      </c>
      <c r="K2567">
        <v>0</v>
      </c>
      <c r="L2567" t="s">
        <v>100728</v>
      </c>
      <c r="M2567" t="s">
        <v>100748</v>
      </c>
    </row>
    <row r="2568" spans="1:13">
      <c r="A2568" t="s">
        <v>48948</v>
      </c>
      <c r="B2568" t="s">
        <v>51489</v>
      </c>
      <c r="C2568" t="s">
        <v>58611</v>
      </c>
      <c r="D2568" t="s">
        <v>71549</v>
      </c>
      <c r="E2568" t="s">
        <v>76128</v>
      </c>
      <c r="F2568" t="s">
        <v>78673</v>
      </c>
      <c r="G2568" t="s">
        <v>89010</v>
      </c>
      <c r="H2568" t="s">
        <v>89031</v>
      </c>
      <c r="I2568" t="s">
        <v>91430</v>
      </c>
      <c r="J2568" s="6">
        <v>44887.14953703704</v>
      </c>
      <c r="K2568">
        <v>0</v>
      </c>
      <c r="L2568" t="s">
        <v>100728</v>
      </c>
      <c r="M2568" t="s">
        <v>100748</v>
      </c>
    </row>
    <row r="2569" spans="1:13">
      <c r="A2569" t="s">
        <v>48948</v>
      </c>
      <c r="B2569" t="s">
        <v>51490</v>
      </c>
      <c r="C2569" t="s">
        <v>58612</v>
      </c>
      <c r="D2569" t="s">
        <v>71550</v>
      </c>
      <c r="E2569" t="s">
        <v>76128</v>
      </c>
      <c r="F2569" t="s">
        <v>78674</v>
      </c>
      <c r="G2569" t="s">
        <v>89007</v>
      </c>
      <c r="H2569" t="s">
        <v>89007</v>
      </c>
      <c r="I2569" t="s">
        <v>91431</v>
      </c>
      <c r="J2569" s="6">
        <v>44887.14952546296</v>
      </c>
      <c r="K2569">
        <v>0</v>
      </c>
      <c r="L2569" t="s">
        <v>100728</v>
      </c>
      <c r="M2569" t="s">
        <v>100748</v>
      </c>
    </row>
    <row r="2570" spans="1:13">
      <c r="A2570" t="s">
        <v>48948</v>
      </c>
      <c r="B2570" t="s">
        <v>51491</v>
      </c>
      <c r="C2570" t="s">
        <v>58613</v>
      </c>
      <c r="D2570" t="s">
        <v>71551</v>
      </c>
      <c r="E2570" t="s">
        <v>76128</v>
      </c>
      <c r="F2570" t="s">
        <v>78675</v>
      </c>
      <c r="G2570" t="s">
        <v>89007</v>
      </c>
      <c r="H2570" t="s">
        <v>89007</v>
      </c>
      <c r="I2570" t="s">
        <v>91432</v>
      </c>
      <c r="J2570" s="6">
        <v>44887.14951388889</v>
      </c>
      <c r="K2570">
        <v>0</v>
      </c>
      <c r="L2570" t="s">
        <v>100728</v>
      </c>
      <c r="M2570" t="s">
        <v>100748</v>
      </c>
    </row>
    <row r="2571" spans="1:13">
      <c r="A2571" t="s">
        <v>48948</v>
      </c>
      <c r="B2571" t="s">
        <v>51492</v>
      </c>
      <c r="C2571" t="s">
        <v>58614</v>
      </c>
      <c r="D2571" t="s">
        <v>71552</v>
      </c>
      <c r="E2571" t="s">
        <v>76128</v>
      </c>
      <c r="F2571" t="s">
        <v>78676</v>
      </c>
      <c r="G2571" t="s">
        <v>89009</v>
      </c>
      <c r="H2571" t="s">
        <v>89009</v>
      </c>
      <c r="I2571" t="s">
        <v>91433</v>
      </c>
      <c r="J2571" s="6">
        <v>44887.14950231482</v>
      </c>
      <c r="K2571">
        <v>0</v>
      </c>
      <c r="L2571" t="s">
        <v>100728</v>
      </c>
      <c r="M2571" t="s">
        <v>100748</v>
      </c>
    </row>
    <row r="2572" spans="1:13">
      <c r="A2572" t="s">
        <v>48948</v>
      </c>
      <c r="B2572" t="s">
        <v>51493</v>
      </c>
      <c r="C2572" t="s">
        <v>58615</v>
      </c>
      <c r="D2572" t="s">
        <v>71553</v>
      </c>
      <c r="E2572" t="s">
        <v>76128</v>
      </c>
      <c r="F2572" t="s">
        <v>78677</v>
      </c>
      <c r="G2572" t="s">
        <v>89009</v>
      </c>
      <c r="H2572" t="s">
        <v>89009</v>
      </c>
      <c r="I2572" t="s">
        <v>91434</v>
      </c>
      <c r="J2572" s="6">
        <v>44887.14949074074</v>
      </c>
      <c r="K2572">
        <v>0</v>
      </c>
      <c r="L2572" t="s">
        <v>100728</v>
      </c>
      <c r="M2572" t="s">
        <v>100748</v>
      </c>
    </row>
    <row r="2573" spans="1:13">
      <c r="A2573" t="s">
        <v>48948</v>
      </c>
      <c r="B2573" t="s">
        <v>51494</v>
      </c>
      <c r="C2573" t="s">
        <v>58616</v>
      </c>
      <c r="D2573" t="s">
        <v>71554</v>
      </c>
      <c r="E2573" t="s">
        <v>76128</v>
      </c>
      <c r="F2573" t="s">
        <v>78678</v>
      </c>
      <c r="G2573" t="s">
        <v>89007</v>
      </c>
      <c r="H2573" t="s">
        <v>89007</v>
      </c>
      <c r="I2573" t="s">
        <v>91435</v>
      </c>
      <c r="J2573" s="6">
        <v>44887.14949074074</v>
      </c>
      <c r="K2573">
        <v>0</v>
      </c>
      <c r="L2573" t="s">
        <v>100728</v>
      </c>
      <c r="M2573" t="s">
        <v>100748</v>
      </c>
    </row>
    <row r="2574" spans="1:13">
      <c r="A2574" t="s">
        <v>48948</v>
      </c>
      <c r="B2574" t="s">
        <v>51495</v>
      </c>
      <c r="C2574" t="s">
        <v>58617</v>
      </c>
      <c r="D2574" t="s">
        <v>71555</v>
      </c>
      <c r="E2574" t="s">
        <v>76128</v>
      </c>
      <c r="F2574" t="s">
        <v>78679</v>
      </c>
      <c r="G2574" t="s">
        <v>89007</v>
      </c>
      <c r="H2574" t="s">
        <v>89007</v>
      </c>
      <c r="I2574" t="s">
        <v>91436</v>
      </c>
      <c r="J2574" s="6">
        <v>44887.14944444445</v>
      </c>
      <c r="K2574">
        <v>0</v>
      </c>
      <c r="L2574" t="s">
        <v>100728</v>
      </c>
      <c r="M2574" t="s">
        <v>100748</v>
      </c>
    </row>
    <row r="2575" spans="1:13">
      <c r="A2575" t="s">
        <v>48948</v>
      </c>
      <c r="B2575" t="s">
        <v>51496</v>
      </c>
      <c r="C2575" t="s">
        <v>58618</v>
      </c>
      <c r="D2575" t="s">
        <v>71556</v>
      </c>
      <c r="E2575" t="s">
        <v>76128</v>
      </c>
      <c r="F2575" t="s">
        <v>78680</v>
      </c>
      <c r="G2575" t="s">
        <v>89007</v>
      </c>
      <c r="H2575" t="s">
        <v>89007</v>
      </c>
      <c r="I2575" t="s">
        <v>91437</v>
      </c>
      <c r="J2575" s="6">
        <v>44887.14942129629</v>
      </c>
      <c r="K2575">
        <v>0</v>
      </c>
      <c r="L2575" t="s">
        <v>100728</v>
      </c>
      <c r="M2575" t="s">
        <v>100748</v>
      </c>
    </row>
    <row r="2576" spans="1:13">
      <c r="A2576" t="s">
        <v>48948</v>
      </c>
      <c r="B2576" t="s">
        <v>51497</v>
      </c>
      <c r="C2576" t="s">
        <v>58619</v>
      </c>
      <c r="D2576" t="s">
        <v>71557</v>
      </c>
      <c r="E2576" t="s">
        <v>76128</v>
      </c>
      <c r="F2576" t="s">
        <v>78681</v>
      </c>
      <c r="G2576" t="s">
        <v>89007</v>
      </c>
      <c r="H2576" t="s">
        <v>89007</v>
      </c>
      <c r="I2576" t="s">
        <v>91438</v>
      </c>
      <c r="J2576" s="6">
        <v>44887.14940972222</v>
      </c>
      <c r="K2576">
        <v>0</v>
      </c>
      <c r="L2576" t="s">
        <v>100728</v>
      </c>
      <c r="M2576" t="s">
        <v>100748</v>
      </c>
    </row>
    <row r="2577" spans="1:13">
      <c r="A2577" t="s">
        <v>48948</v>
      </c>
      <c r="B2577" t="s">
        <v>51498</v>
      </c>
      <c r="C2577" t="s">
        <v>58620</v>
      </c>
      <c r="D2577" t="s">
        <v>71558</v>
      </c>
      <c r="E2577" t="s">
        <v>76128</v>
      </c>
      <c r="F2577" t="s">
        <v>78682</v>
      </c>
      <c r="G2577" t="s">
        <v>89012</v>
      </c>
      <c r="H2577" t="s">
        <v>89032</v>
      </c>
      <c r="I2577" t="s">
        <v>91439</v>
      </c>
      <c r="J2577" s="6">
        <v>44887.14940972222</v>
      </c>
      <c r="K2577">
        <v>0</v>
      </c>
      <c r="L2577" t="s">
        <v>100728</v>
      </c>
      <c r="M2577" t="s">
        <v>100748</v>
      </c>
    </row>
    <row r="2578" spans="1:13">
      <c r="A2578" t="s">
        <v>48948</v>
      </c>
      <c r="B2578" t="s">
        <v>51499</v>
      </c>
      <c r="C2578" t="s">
        <v>58621</v>
      </c>
      <c r="D2578" t="s">
        <v>71559</v>
      </c>
      <c r="E2578" t="s">
        <v>76128</v>
      </c>
      <c r="F2578" t="s">
        <v>78683</v>
      </c>
      <c r="G2578" t="s">
        <v>89007</v>
      </c>
      <c r="H2578" t="s">
        <v>89007</v>
      </c>
      <c r="I2578" t="s">
        <v>91440</v>
      </c>
      <c r="J2578" s="6">
        <v>44887.149375</v>
      </c>
      <c r="K2578">
        <v>0</v>
      </c>
      <c r="L2578" t="s">
        <v>100728</v>
      </c>
      <c r="M2578" t="s">
        <v>100748</v>
      </c>
    </row>
    <row r="2579" spans="1:13">
      <c r="A2579" t="s">
        <v>48948</v>
      </c>
      <c r="B2579" t="s">
        <v>51500</v>
      </c>
      <c r="C2579" t="s">
        <v>58622</v>
      </c>
      <c r="D2579" t="s">
        <v>71560</v>
      </c>
      <c r="E2579" t="s">
        <v>76128</v>
      </c>
      <c r="F2579" t="s">
        <v>78684</v>
      </c>
      <c r="G2579" t="s">
        <v>89007</v>
      </c>
      <c r="H2579" t="s">
        <v>89007</v>
      </c>
      <c r="I2579" t="s">
        <v>91441</v>
      </c>
      <c r="J2579" s="6">
        <v>44887.14936342592</v>
      </c>
      <c r="K2579">
        <v>0</v>
      </c>
      <c r="L2579" t="s">
        <v>100728</v>
      </c>
      <c r="M2579" t="s">
        <v>100748</v>
      </c>
    </row>
    <row r="2580" spans="1:13">
      <c r="A2580" t="s">
        <v>48948</v>
      </c>
      <c r="B2580" t="s">
        <v>51501</v>
      </c>
      <c r="C2580" t="s">
        <v>58623</v>
      </c>
      <c r="D2580" t="s">
        <v>71561</v>
      </c>
      <c r="E2580" t="s">
        <v>76128</v>
      </c>
      <c r="F2580" t="s">
        <v>78685</v>
      </c>
      <c r="G2580" t="s">
        <v>89007</v>
      </c>
      <c r="H2580" t="s">
        <v>89007</v>
      </c>
      <c r="I2580" t="s">
        <v>91442</v>
      </c>
      <c r="J2580" s="6">
        <v>44887.14935185185</v>
      </c>
      <c r="K2580">
        <v>0</v>
      </c>
      <c r="L2580" t="s">
        <v>100728</v>
      </c>
      <c r="M2580" t="s">
        <v>100748</v>
      </c>
    </row>
    <row r="2581" spans="1:13">
      <c r="A2581" t="s">
        <v>48948</v>
      </c>
      <c r="B2581" t="s">
        <v>51502</v>
      </c>
      <c r="C2581" t="s">
        <v>58624</v>
      </c>
      <c r="D2581" t="s">
        <v>71562</v>
      </c>
      <c r="E2581" t="s">
        <v>76128</v>
      </c>
      <c r="F2581" t="s">
        <v>78686</v>
      </c>
      <c r="G2581" t="s">
        <v>89010</v>
      </c>
      <c r="H2581" t="s">
        <v>89031</v>
      </c>
      <c r="I2581" t="s">
        <v>91443</v>
      </c>
      <c r="J2581" s="6">
        <v>44887.14935185185</v>
      </c>
      <c r="K2581">
        <v>0</v>
      </c>
      <c r="L2581" t="s">
        <v>100728</v>
      </c>
      <c r="M2581" t="s">
        <v>100748</v>
      </c>
    </row>
    <row r="2582" spans="1:13">
      <c r="A2582" t="s">
        <v>48948</v>
      </c>
      <c r="B2582" t="s">
        <v>51503</v>
      </c>
      <c r="C2582" t="s">
        <v>58625</v>
      </c>
      <c r="D2582" t="s">
        <v>71563</v>
      </c>
      <c r="E2582" t="s">
        <v>76128</v>
      </c>
      <c r="F2582" t="s">
        <v>78687</v>
      </c>
      <c r="G2582" t="s">
        <v>89007</v>
      </c>
      <c r="H2582" t="s">
        <v>89007</v>
      </c>
      <c r="I2582" t="s">
        <v>91444</v>
      </c>
      <c r="J2582" s="6">
        <v>44887.14934027778</v>
      </c>
      <c r="K2582">
        <v>0</v>
      </c>
      <c r="L2582" t="s">
        <v>100728</v>
      </c>
      <c r="M2582" t="s">
        <v>100748</v>
      </c>
    </row>
    <row r="2583" spans="1:13">
      <c r="A2583" t="s">
        <v>48948</v>
      </c>
      <c r="B2583" t="s">
        <v>51504</v>
      </c>
      <c r="C2583" t="s">
        <v>58626</v>
      </c>
      <c r="D2583" t="s">
        <v>71564</v>
      </c>
      <c r="E2583" t="s">
        <v>76128</v>
      </c>
      <c r="F2583" t="s">
        <v>78688</v>
      </c>
      <c r="G2583" t="s">
        <v>89007</v>
      </c>
      <c r="H2583" t="s">
        <v>89007</v>
      </c>
      <c r="I2583" t="s">
        <v>91445</v>
      </c>
      <c r="J2583" s="6">
        <v>44887.14931712963</v>
      </c>
      <c r="K2583">
        <v>0</v>
      </c>
      <c r="L2583" t="s">
        <v>100728</v>
      </c>
      <c r="M2583" t="s">
        <v>100748</v>
      </c>
    </row>
    <row r="2584" spans="1:13">
      <c r="A2584" t="s">
        <v>48948</v>
      </c>
      <c r="B2584" t="s">
        <v>51505</v>
      </c>
      <c r="C2584" t="s">
        <v>58627</v>
      </c>
      <c r="D2584" t="s">
        <v>71565</v>
      </c>
      <c r="E2584" t="s">
        <v>76128</v>
      </c>
      <c r="F2584" t="s">
        <v>78689</v>
      </c>
      <c r="G2584" t="s">
        <v>89007</v>
      </c>
      <c r="H2584" t="s">
        <v>89007</v>
      </c>
      <c r="I2584" t="s">
        <v>91446</v>
      </c>
      <c r="J2584" s="6">
        <v>44887.14930555555</v>
      </c>
      <c r="K2584">
        <v>0</v>
      </c>
      <c r="L2584" t="s">
        <v>100728</v>
      </c>
      <c r="M2584" t="s">
        <v>100748</v>
      </c>
    </row>
    <row r="2585" spans="1:13">
      <c r="A2585" t="s">
        <v>48948</v>
      </c>
      <c r="B2585" t="s">
        <v>51506</v>
      </c>
      <c r="C2585" t="s">
        <v>58628</v>
      </c>
      <c r="D2585" t="s">
        <v>71566</v>
      </c>
      <c r="E2585" t="s">
        <v>76128</v>
      </c>
      <c r="F2585" t="s">
        <v>78690</v>
      </c>
      <c r="G2585" t="s">
        <v>89010</v>
      </c>
      <c r="H2585" t="s">
        <v>89031</v>
      </c>
      <c r="I2585" t="s">
        <v>91447</v>
      </c>
      <c r="J2585" s="6">
        <v>44887.14929398148</v>
      </c>
      <c r="K2585">
        <v>0</v>
      </c>
      <c r="L2585" t="s">
        <v>100728</v>
      </c>
      <c r="M2585" t="s">
        <v>100748</v>
      </c>
    </row>
    <row r="2586" spans="1:13">
      <c r="A2586" t="s">
        <v>48948</v>
      </c>
      <c r="B2586" t="s">
        <v>51507</v>
      </c>
      <c r="C2586" t="s">
        <v>58629</v>
      </c>
      <c r="D2586" t="s">
        <v>71567</v>
      </c>
      <c r="E2586" t="s">
        <v>76128</v>
      </c>
      <c r="F2586" t="s">
        <v>78691</v>
      </c>
      <c r="G2586" t="s">
        <v>89007</v>
      </c>
      <c r="H2586" t="s">
        <v>89007</v>
      </c>
      <c r="I2586" t="s">
        <v>91448</v>
      </c>
      <c r="J2586" s="6">
        <v>44887.14928240741</v>
      </c>
      <c r="K2586">
        <v>0</v>
      </c>
      <c r="L2586" t="s">
        <v>100728</v>
      </c>
      <c r="M2586" t="s">
        <v>100748</v>
      </c>
    </row>
    <row r="2587" spans="1:13">
      <c r="A2587" t="s">
        <v>48948</v>
      </c>
      <c r="B2587" t="s">
        <v>51508</v>
      </c>
      <c r="C2587" t="s">
        <v>58630</v>
      </c>
      <c r="D2587" t="s">
        <v>71568</v>
      </c>
      <c r="E2587" t="s">
        <v>76128</v>
      </c>
      <c r="F2587" t="s">
        <v>78692</v>
      </c>
      <c r="G2587" t="s">
        <v>89007</v>
      </c>
      <c r="H2587" t="s">
        <v>89007</v>
      </c>
      <c r="I2587" t="s">
        <v>91449</v>
      </c>
      <c r="J2587" s="6">
        <v>44887.14925925926</v>
      </c>
      <c r="K2587">
        <v>0</v>
      </c>
      <c r="L2587" t="s">
        <v>100728</v>
      </c>
      <c r="M2587" t="s">
        <v>100748</v>
      </c>
    </row>
    <row r="2588" spans="1:13">
      <c r="A2588" t="s">
        <v>48948</v>
      </c>
      <c r="B2588" t="s">
        <v>51509</v>
      </c>
      <c r="C2588" t="s">
        <v>58631</v>
      </c>
      <c r="D2588" t="s">
        <v>71569</v>
      </c>
      <c r="E2588" t="s">
        <v>76128</v>
      </c>
      <c r="F2588" t="s">
        <v>78693</v>
      </c>
      <c r="G2588" t="s">
        <v>89007</v>
      </c>
      <c r="H2588" t="s">
        <v>89007</v>
      </c>
      <c r="I2588" t="s">
        <v>91450</v>
      </c>
      <c r="J2588" s="6">
        <v>44887.14921296296</v>
      </c>
      <c r="K2588">
        <v>0</v>
      </c>
      <c r="L2588" t="s">
        <v>100728</v>
      </c>
      <c r="M2588" t="s">
        <v>100748</v>
      </c>
    </row>
    <row r="2589" spans="1:13">
      <c r="A2589" t="s">
        <v>48948</v>
      </c>
      <c r="B2589" t="s">
        <v>51510</v>
      </c>
      <c r="C2589" t="s">
        <v>58632</v>
      </c>
      <c r="D2589" t="s">
        <v>71570</v>
      </c>
      <c r="E2589" t="s">
        <v>76128</v>
      </c>
      <c r="F2589" t="s">
        <v>78694</v>
      </c>
      <c r="G2589" t="s">
        <v>89009</v>
      </c>
      <c r="H2589" t="s">
        <v>89009</v>
      </c>
      <c r="I2589" t="s">
        <v>91451</v>
      </c>
      <c r="J2589" s="6">
        <v>44887.14918981482</v>
      </c>
      <c r="K2589">
        <v>0</v>
      </c>
      <c r="L2589" t="s">
        <v>100728</v>
      </c>
      <c r="M2589" t="s">
        <v>100748</v>
      </c>
    </row>
    <row r="2590" spans="1:13">
      <c r="A2590" t="s">
        <v>48948</v>
      </c>
      <c r="B2590" t="s">
        <v>51511</v>
      </c>
      <c r="C2590" t="s">
        <v>58633</v>
      </c>
      <c r="D2590" t="s">
        <v>71571</v>
      </c>
      <c r="E2590" t="s">
        <v>76128</v>
      </c>
      <c r="F2590" t="s">
        <v>78695</v>
      </c>
      <c r="G2590" t="s">
        <v>89010</v>
      </c>
      <c r="H2590" t="s">
        <v>89031</v>
      </c>
      <c r="I2590" t="s">
        <v>91452</v>
      </c>
      <c r="J2590" s="6">
        <v>44887.14917824074</v>
      </c>
      <c r="K2590">
        <v>0</v>
      </c>
      <c r="L2590" t="s">
        <v>100728</v>
      </c>
      <c r="M2590" t="s">
        <v>100748</v>
      </c>
    </row>
    <row r="2591" spans="1:13">
      <c r="A2591" t="s">
        <v>48948</v>
      </c>
      <c r="B2591" t="s">
        <v>51512</v>
      </c>
      <c r="C2591" t="s">
        <v>58634</v>
      </c>
      <c r="D2591" t="s">
        <v>71572</v>
      </c>
      <c r="E2591" t="s">
        <v>76128</v>
      </c>
      <c r="F2591" t="s">
        <v>78696</v>
      </c>
      <c r="G2591" t="s">
        <v>89007</v>
      </c>
      <c r="H2591" t="s">
        <v>89007</v>
      </c>
      <c r="I2591" t="s">
        <v>91453</v>
      </c>
      <c r="J2591" s="6">
        <v>44887.14917824074</v>
      </c>
      <c r="K2591">
        <v>0</v>
      </c>
      <c r="L2591" t="s">
        <v>100728</v>
      </c>
      <c r="M2591" t="s">
        <v>100748</v>
      </c>
    </row>
    <row r="2592" spans="1:13">
      <c r="A2592" t="s">
        <v>48948</v>
      </c>
      <c r="B2592" t="s">
        <v>51513</v>
      </c>
      <c r="C2592" t="s">
        <v>58635</v>
      </c>
      <c r="D2592" t="s">
        <v>71573</v>
      </c>
      <c r="E2592" t="s">
        <v>76128</v>
      </c>
      <c r="F2592" t="s">
        <v>78697</v>
      </c>
      <c r="G2592" t="s">
        <v>89007</v>
      </c>
      <c r="H2592" t="s">
        <v>89007</v>
      </c>
      <c r="I2592" t="s">
        <v>91454</v>
      </c>
      <c r="J2592" s="6">
        <v>44887.14916666667</v>
      </c>
      <c r="K2592">
        <v>0</v>
      </c>
      <c r="L2592" t="s">
        <v>100728</v>
      </c>
      <c r="M2592" t="s">
        <v>100748</v>
      </c>
    </row>
    <row r="2593" spans="1:13">
      <c r="A2593" t="s">
        <v>48948</v>
      </c>
      <c r="B2593" t="s">
        <v>51514</v>
      </c>
      <c r="C2593" t="s">
        <v>58636</v>
      </c>
      <c r="D2593" t="s">
        <v>71574</v>
      </c>
      <c r="E2593" t="s">
        <v>76128</v>
      </c>
      <c r="F2593" t="s">
        <v>78698</v>
      </c>
      <c r="G2593" t="s">
        <v>89007</v>
      </c>
      <c r="H2593" t="s">
        <v>89007</v>
      </c>
      <c r="I2593" t="s">
        <v>91455</v>
      </c>
      <c r="J2593" s="6">
        <v>44887.14916666667</v>
      </c>
      <c r="K2593">
        <v>0</v>
      </c>
      <c r="L2593" t="s">
        <v>100728</v>
      </c>
      <c r="M2593" t="s">
        <v>100748</v>
      </c>
    </row>
    <row r="2594" spans="1:13">
      <c r="A2594" t="s">
        <v>48948</v>
      </c>
      <c r="B2594" t="s">
        <v>51515</v>
      </c>
      <c r="C2594" t="s">
        <v>58637</v>
      </c>
      <c r="D2594" t="s">
        <v>71575</v>
      </c>
      <c r="E2594" t="s">
        <v>76128</v>
      </c>
      <c r="F2594" t="s">
        <v>78699</v>
      </c>
      <c r="G2594" t="s">
        <v>89007</v>
      </c>
      <c r="H2594" t="s">
        <v>89007</v>
      </c>
      <c r="I2594" t="s">
        <v>91456</v>
      </c>
      <c r="J2594" s="6">
        <v>44887.14915509259</v>
      </c>
      <c r="K2594">
        <v>0</v>
      </c>
      <c r="L2594" t="s">
        <v>100728</v>
      </c>
      <c r="M2594" t="s">
        <v>100748</v>
      </c>
    </row>
    <row r="2595" spans="1:13">
      <c r="A2595" t="s">
        <v>48948</v>
      </c>
      <c r="B2595" t="s">
        <v>51516</v>
      </c>
      <c r="C2595" t="s">
        <v>58638</v>
      </c>
      <c r="D2595" t="s">
        <v>71576</v>
      </c>
      <c r="E2595" t="s">
        <v>76128</v>
      </c>
      <c r="F2595" t="s">
        <v>78700</v>
      </c>
      <c r="G2595" t="s">
        <v>89007</v>
      </c>
      <c r="H2595" t="s">
        <v>89007</v>
      </c>
      <c r="I2595" t="s">
        <v>91457</v>
      </c>
      <c r="J2595" s="6">
        <v>44887.14914351852</v>
      </c>
      <c r="K2595">
        <v>0</v>
      </c>
      <c r="L2595" t="s">
        <v>100728</v>
      </c>
      <c r="M2595" t="s">
        <v>100748</v>
      </c>
    </row>
    <row r="2596" spans="1:13">
      <c r="A2596" t="s">
        <v>48948</v>
      </c>
      <c r="B2596" t="s">
        <v>51517</v>
      </c>
      <c r="C2596" t="s">
        <v>58639</v>
      </c>
      <c r="D2596" t="s">
        <v>71577</v>
      </c>
      <c r="E2596" t="s">
        <v>76128</v>
      </c>
      <c r="F2596" t="s">
        <v>78701</v>
      </c>
      <c r="G2596" t="s">
        <v>89007</v>
      </c>
      <c r="H2596" t="s">
        <v>89007</v>
      </c>
      <c r="I2596" t="s">
        <v>91458</v>
      </c>
      <c r="J2596" s="6">
        <v>44887.14913194445</v>
      </c>
      <c r="K2596">
        <v>0</v>
      </c>
      <c r="L2596" t="s">
        <v>100728</v>
      </c>
      <c r="M2596" t="s">
        <v>100748</v>
      </c>
    </row>
    <row r="2597" spans="1:13">
      <c r="A2597" t="s">
        <v>48948</v>
      </c>
      <c r="B2597" t="s">
        <v>51518</v>
      </c>
      <c r="C2597" t="s">
        <v>58640</v>
      </c>
      <c r="D2597" t="s">
        <v>71578</v>
      </c>
      <c r="E2597" t="s">
        <v>76128</v>
      </c>
      <c r="F2597" t="s">
        <v>78702</v>
      </c>
      <c r="G2597" t="s">
        <v>89007</v>
      </c>
      <c r="H2597" t="s">
        <v>89007</v>
      </c>
      <c r="I2597" t="s">
        <v>91459</v>
      </c>
      <c r="J2597" s="6">
        <v>44887.14913194445</v>
      </c>
      <c r="K2597">
        <v>0</v>
      </c>
      <c r="L2597" t="s">
        <v>100728</v>
      </c>
      <c r="M2597" t="s">
        <v>100748</v>
      </c>
    </row>
    <row r="2598" spans="1:13">
      <c r="A2598" t="s">
        <v>48948</v>
      </c>
      <c r="B2598" t="s">
        <v>51519</v>
      </c>
      <c r="C2598" t="s">
        <v>58641</v>
      </c>
      <c r="D2598" t="s">
        <v>71579</v>
      </c>
      <c r="E2598" t="s">
        <v>76128</v>
      </c>
      <c r="F2598" t="s">
        <v>78703</v>
      </c>
      <c r="G2598" t="s">
        <v>89007</v>
      </c>
      <c r="H2598" t="s">
        <v>89007</v>
      </c>
      <c r="I2598" t="s">
        <v>91460</v>
      </c>
      <c r="J2598" s="6">
        <v>44887.14912037037</v>
      </c>
      <c r="K2598">
        <v>0</v>
      </c>
      <c r="L2598" t="s">
        <v>100728</v>
      </c>
      <c r="M2598" t="s">
        <v>100748</v>
      </c>
    </row>
    <row r="2599" spans="1:13">
      <c r="A2599" t="s">
        <v>48948</v>
      </c>
      <c r="B2599" t="s">
        <v>51520</v>
      </c>
      <c r="C2599" t="s">
        <v>58642</v>
      </c>
      <c r="D2599" t="s">
        <v>71580</v>
      </c>
      <c r="E2599" t="s">
        <v>76128</v>
      </c>
      <c r="F2599" t="s">
        <v>78704</v>
      </c>
      <c r="G2599" t="s">
        <v>89007</v>
      </c>
      <c r="H2599" t="s">
        <v>89007</v>
      </c>
      <c r="I2599" t="s">
        <v>91461</v>
      </c>
      <c r="J2599" s="6">
        <v>44887.14912037037</v>
      </c>
      <c r="K2599">
        <v>0</v>
      </c>
      <c r="L2599" t="s">
        <v>100728</v>
      </c>
      <c r="M2599" t="s">
        <v>100748</v>
      </c>
    </row>
    <row r="2600" spans="1:13">
      <c r="A2600" t="s">
        <v>48948</v>
      </c>
      <c r="B2600" t="s">
        <v>51521</v>
      </c>
      <c r="C2600" t="s">
        <v>58643</v>
      </c>
      <c r="D2600" t="s">
        <v>71581</v>
      </c>
      <c r="E2600" t="s">
        <v>76128</v>
      </c>
      <c r="F2600" t="s">
        <v>78705</v>
      </c>
      <c r="G2600" t="s">
        <v>89007</v>
      </c>
      <c r="H2600" t="s">
        <v>89007</v>
      </c>
      <c r="I2600" t="s">
        <v>91462</v>
      </c>
      <c r="J2600" s="6">
        <v>44887.14910879629</v>
      </c>
      <c r="K2600">
        <v>0</v>
      </c>
      <c r="L2600" t="s">
        <v>100728</v>
      </c>
      <c r="M2600" t="s">
        <v>100748</v>
      </c>
    </row>
    <row r="2601" spans="1:13">
      <c r="A2601" t="s">
        <v>48948</v>
      </c>
      <c r="B2601" t="s">
        <v>51522</v>
      </c>
      <c r="C2601" t="s">
        <v>58644</v>
      </c>
      <c r="D2601" t="s">
        <v>71582</v>
      </c>
      <c r="E2601" t="s">
        <v>76128</v>
      </c>
      <c r="F2601" t="s">
        <v>78706</v>
      </c>
      <c r="G2601" t="s">
        <v>89007</v>
      </c>
      <c r="H2601" t="s">
        <v>89007</v>
      </c>
      <c r="I2601" t="s">
        <v>91463</v>
      </c>
      <c r="J2601" s="6">
        <v>44887.14908564815</v>
      </c>
      <c r="K2601">
        <v>0</v>
      </c>
      <c r="L2601" t="s">
        <v>100728</v>
      </c>
      <c r="M2601" t="s">
        <v>100748</v>
      </c>
    </row>
    <row r="2602" spans="1:13">
      <c r="A2602" t="s">
        <v>48948</v>
      </c>
      <c r="B2602" t="s">
        <v>51523</v>
      </c>
      <c r="C2602" t="s">
        <v>58645</v>
      </c>
      <c r="D2602" t="s">
        <v>71583</v>
      </c>
      <c r="E2602" t="s">
        <v>76128</v>
      </c>
      <c r="F2602" t="s">
        <v>78707</v>
      </c>
      <c r="G2602" t="s">
        <v>89009</v>
      </c>
      <c r="H2602" t="s">
        <v>89009</v>
      </c>
      <c r="I2602" t="s">
        <v>91464</v>
      </c>
      <c r="J2602" s="6">
        <v>44887.14908564815</v>
      </c>
      <c r="K2602">
        <v>0</v>
      </c>
      <c r="L2602" t="s">
        <v>100728</v>
      </c>
      <c r="M2602" t="s">
        <v>100748</v>
      </c>
    </row>
    <row r="2603" spans="1:13">
      <c r="A2603" t="s">
        <v>48948</v>
      </c>
      <c r="B2603" t="s">
        <v>51524</v>
      </c>
      <c r="C2603" t="s">
        <v>58646</v>
      </c>
      <c r="D2603" t="s">
        <v>71584</v>
      </c>
      <c r="E2603" t="s">
        <v>76128</v>
      </c>
      <c r="F2603" t="s">
        <v>78708</v>
      </c>
      <c r="G2603" t="s">
        <v>89007</v>
      </c>
      <c r="H2603" t="s">
        <v>89007</v>
      </c>
      <c r="I2603" t="s">
        <v>91465</v>
      </c>
      <c r="J2603" s="6">
        <v>44887.14907407408</v>
      </c>
      <c r="K2603">
        <v>0</v>
      </c>
      <c r="L2603" t="s">
        <v>100728</v>
      </c>
      <c r="M2603" t="s">
        <v>100748</v>
      </c>
    </row>
    <row r="2604" spans="1:13">
      <c r="A2604" t="s">
        <v>48948</v>
      </c>
      <c r="B2604" t="s">
        <v>51525</v>
      </c>
      <c r="C2604" t="s">
        <v>58647</v>
      </c>
      <c r="D2604" t="s">
        <v>71585</v>
      </c>
      <c r="E2604" t="s">
        <v>76128</v>
      </c>
      <c r="F2604" t="s">
        <v>78709</v>
      </c>
      <c r="G2604" t="s">
        <v>89007</v>
      </c>
      <c r="H2604" t="s">
        <v>89007</v>
      </c>
      <c r="I2604" t="s">
        <v>91466</v>
      </c>
      <c r="J2604" s="6">
        <v>44887.14905092592</v>
      </c>
      <c r="K2604">
        <v>0</v>
      </c>
      <c r="L2604" t="s">
        <v>100728</v>
      </c>
      <c r="M2604" t="s">
        <v>100748</v>
      </c>
    </row>
    <row r="2605" spans="1:13">
      <c r="A2605" t="s">
        <v>48948</v>
      </c>
      <c r="B2605" t="s">
        <v>51526</v>
      </c>
      <c r="C2605" t="s">
        <v>58648</v>
      </c>
      <c r="D2605" t="s">
        <v>71586</v>
      </c>
      <c r="E2605" t="s">
        <v>76128</v>
      </c>
      <c r="F2605" t="s">
        <v>78710</v>
      </c>
      <c r="G2605" t="s">
        <v>89009</v>
      </c>
      <c r="H2605" t="s">
        <v>89009</v>
      </c>
      <c r="I2605" t="s">
        <v>91467</v>
      </c>
      <c r="J2605" s="6">
        <v>44887.14905092592</v>
      </c>
      <c r="K2605">
        <v>0</v>
      </c>
      <c r="L2605" t="s">
        <v>100728</v>
      </c>
      <c r="M2605" t="s">
        <v>100748</v>
      </c>
    </row>
    <row r="2606" spans="1:13">
      <c r="A2606" t="s">
        <v>48948</v>
      </c>
      <c r="B2606" t="s">
        <v>51527</v>
      </c>
      <c r="C2606" t="s">
        <v>58649</v>
      </c>
      <c r="D2606" t="s">
        <v>71587</v>
      </c>
      <c r="E2606" t="s">
        <v>76128</v>
      </c>
      <c r="F2606" t="s">
        <v>78711</v>
      </c>
      <c r="G2606" t="s">
        <v>89007</v>
      </c>
      <c r="H2606" t="s">
        <v>89007</v>
      </c>
      <c r="I2606" t="s">
        <v>91468</v>
      </c>
      <c r="J2606" s="6">
        <v>44887.14902777778</v>
      </c>
      <c r="K2606">
        <v>0</v>
      </c>
      <c r="L2606" t="s">
        <v>100728</v>
      </c>
      <c r="M2606" t="s">
        <v>100748</v>
      </c>
    </row>
    <row r="2607" spans="1:13">
      <c r="A2607" t="s">
        <v>48948</v>
      </c>
      <c r="B2607" t="s">
        <v>51528</v>
      </c>
      <c r="C2607" t="s">
        <v>58650</v>
      </c>
      <c r="D2607" t="s">
        <v>71588</v>
      </c>
      <c r="E2607" t="s">
        <v>76128</v>
      </c>
      <c r="F2607" t="s">
        <v>78712</v>
      </c>
      <c r="G2607" t="s">
        <v>89007</v>
      </c>
      <c r="H2607" t="s">
        <v>89007</v>
      </c>
      <c r="I2607" t="s">
        <v>91469</v>
      </c>
      <c r="J2607" s="6">
        <v>44887.1490162037</v>
      </c>
      <c r="K2607">
        <v>0</v>
      </c>
      <c r="L2607" t="s">
        <v>100728</v>
      </c>
      <c r="M2607" t="s">
        <v>100748</v>
      </c>
    </row>
    <row r="2608" spans="1:13">
      <c r="A2608" t="s">
        <v>48948</v>
      </c>
      <c r="B2608" t="s">
        <v>51529</v>
      </c>
      <c r="C2608" t="s">
        <v>58651</v>
      </c>
      <c r="D2608" t="s">
        <v>71589</v>
      </c>
      <c r="E2608" t="s">
        <v>76128</v>
      </c>
      <c r="F2608" t="s">
        <v>78713</v>
      </c>
      <c r="G2608" t="s">
        <v>88996</v>
      </c>
      <c r="H2608" t="s">
        <v>88996</v>
      </c>
      <c r="I2608" t="s">
        <v>89043</v>
      </c>
      <c r="J2608" s="6">
        <v>44887.14898148148</v>
      </c>
      <c r="K2608">
        <v>0</v>
      </c>
      <c r="L2608" t="s">
        <v>100720</v>
      </c>
      <c r="M2608" t="s">
        <v>100748</v>
      </c>
    </row>
    <row r="2609" spans="1:13">
      <c r="A2609" t="s">
        <v>48948</v>
      </c>
      <c r="B2609" t="s">
        <v>51530</v>
      </c>
      <c r="C2609" t="s">
        <v>58652</v>
      </c>
      <c r="D2609" t="s">
        <v>71590</v>
      </c>
      <c r="E2609" t="s">
        <v>76128</v>
      </c>
      <c r="F2609" t="s">
        <v>78714</v>
      </c>
      <c r="G2609" t="s">
        <v>89010</v>
      </c>
      <c r="H2609" t="s">
        <v>89031</v>
      </c>
      <c r="I2609" t="s">
        <v>91470</v>
      </c>
      <c r="J2609" s="6">
        <v>44887.14895833333</v>
      </c>
      <c r="K2609">
        <v>0</v>
      </c>
      <c r="L2609" t="s">
        <v>100728</v>
      </c>
      <c r="M2609" t="s">
        <v>100748</v>
      </c>
    </row>
    <row r="2610" spans="1:13">
      <c r="A2610" t="s">
        <v>48948</v>
      </c>
      <c r="B2610" t="s">
        <v>51531</v>
      </c>
      <c r="C2610" t="s">
        <v>58653</v>
      </c>
      <c r="D2610" t="s">
        <v>71591</v>
      </c>
      <c r="E2610" t="s">
        <v>76128</v>
      </c>
      <c r="F2610" t="s">
        <v>78715</v>
      </c>
      <c r="G2610" t="s">
        <v>89007</v>
      </c>
      <c r="H2610" t="s">
        <v>89007</v>
      </c>
      <c r="I2610" t="s">
        <v>91471</v>
      </c>
      <c r="J2610" s="6">
        <v>44887.14895833333</v>
      </c>
      <c r="K2610">
        <v>0</v>
      </c>
      <c r="L2610" t="s">
        <v>100728</v>
      </c>
      <c r="M2610" t="s">
        <v>100748</v>
      </c>
    </row>
    <row r="2611" spans="1:13">
      <c r="A2611" t="s">
        <v>48948</v>
      </c>
      <c r="B2611" t="s">
        <v>51532</v>
      </c>
      <c r="C2611" t="s">
        <v>58654</v>
      </c>
      <c r="D2611" t="s">
        <v>71592</v>
      </c>
      <c r="E2611" t="s">
        <v>76128</v>
      </c>
      <c r="F2611" t="s">
        <v>78716</v>
      </c>
      <c r="G2611" t="s">
        <v>89007</v>
      </c>
      <c r="H2611" t="s">
        <v>89007</v>
      </c>
      <c r="I2611" t="s">
        <v>91472</v>
      </c>
      <c r="J2611" s="6">
        <v>44887.14894675926</v>
      </c>
      <c r="K2611">
        <v>0</v>
      </c>
      <c r="L2611" t="s">
        <v>100728</v>
      </c>
      <c r="M2611" t="s">
        <v>100748</v>
      </c>
    </row>
    <row r="2612" spans="1:13">
      <c r="A2612" t="s">
        <v>48948</v>
      </c>
      <c r="B2612" t="s">
        <v>51533</v>
      </c>
      <c r="C2612" t="s">
        <v>58655</v>
      </c>
      <c r="D2612" t="s">
        <v>71593</v>
      </c>
      <c r="E2612" t="s">
        <v>76128</v>
      </c>
      <c r="F2612" t="s">
        <v>78717</v>
      </c>
      <c r="G2612" t="s">
        <v>89007</v>
      </c>
      <c r="H2612" t="s">
        <v>89007</v>
      </c>
      <c r="I2612" t="s">
        <v>91473</v>
      </c>
      <c r="J2612" s="6">
        <v>44887.14893518519</v>
      </c>
      <c r="K2612">
        <v>0</v>
      </c>
      <c r="L2612" t="s">
        <v>100728</v>
      </c>
      <c r="M2612" t="s">
        <v>100748</v>
      </c>
    </row>
    <row r="2613" spans="1:13">
      <c r="A2613" t="s">
        <v>48948</v>
      </c>
      <c r="B2613" t="s">
        <v>51534</v>
      </c>
      <c r="C2613" t="s">
        <v>58656</v>
      </c>
      <c r="D2613" t="s">
        <v>71594</v>
      </c>
      <c r="E2613" t="s">
        <v>76128</v>
      </c>
      <c r="F2613" t="s">
        <v>78718</v>
      </c>
      <c r="G2613" t="s">
        <v>89007</v>
      </c>
      <c r="H2613" t="s">
        <v>89007</v>
      </c>
      <c r="I2613" t="s">
        <v>91474</v>
      </c>
      <c r="J2613" s="6">
        <v>44887.14893518519</v>
      </c>
      <c r="K2613">
        <v>0</v>
      </c>
      <c r="L2613" t="s">
        <v>100728</v>
      </c>
      <c r="M2613" t="s">
        <v>100748</v>
      </c>
    </row>
    <row r="2614" spans="1:13">
      <c r="A2614" t="s">
        <v>48948</v>
      </c>
      <c r="B2614" t="s">
        <v>51535</v>
      </c>
      <c r="C2614" t="s">
        <v>58657</v>
      </c>
      <c r="D2614" t="s">
        <v>71595</v>
      </c>
      <c r="E2614" t="s">
        <v>76128</v>
      </c>
      <c r="F2614" t="s">
        <v>78719</v>
      </c>
      <c r="G2614" t="s">
        <v>89007</v>
      </c>
      <c r="H2614" t="s">
        <v>89007</v>
      </c>
      <c r="I2614" t="s">
        <v>91475</v>
      </c>
      <c r="J2614" s="6">
        <v>44887.14892361111</v>
      </c>
      <c r="K2614">
        <v>0</v>
      </c>
      <c r="L2614" t="s">
        <v>100728</v>
      </c>
      <c r="M2614" t="s">
        <v>100748</v>
      </c>
    </row>
    <row r="2615" spans="1:13">
      <c r="A2615" t="s">
        <v>48948</v>
      </c>
      <c r="B2615" t="s">
        <v>51536</v>
      </c>
      <c r="C2615" t="s">
        <v>58658</v>
      </c>
      <c r="D2615" t="s">
        <v>71596</v>
      </c>
      <c r="E2615" t="s">
        <v>76128</v>
      </c>
      <c r="F2615" t="s">
        <v>78720</v>
      </c>
      <c r="G2615" t="s">
        <v>89007</v>
      </c>
      <c r="H2615" t="s">
        <v>89007</v>
      </c>
      <c r="I2615" t="s">
        <v>91476</v>
      </c>
      <c r="J2615" s="6">
        <v>44887.14891203704</v>
      </c>
      <c r="K2615">
        <v>0</v>
      </c>
      <c r="L2615" t="s">
        <v>100728</v>
      </c>
      <c r="M2615" t="s">
        <v>100748</v>
      </c>
    </row>
    <row r="2616" spans="1:13">
      <c r="A2616" t="s">
        <v>48948</v>
      </c>
      <c r="B2616" t="s">
        <v>51537</v>
      </c>
      <c r="C2616" t="s">
        <v>58659</v>
      </c>
      <c r="D2616" t="s">
        <v>71597</v>
      </c>
      <c r="E2616" t="s">
        <v>76128</v>
      </c>
      <c r="F2616" t="s">
        <v>78721</v>
      </c>
      <c r="G2616" t="s">
        <v>89007</v>
      </c>
      <c r="H2616" t="s">
        <v>89007</v>
      </c>
      <c r="I2616" t="s">
        <v>91477</v>
      </c>
      <c r="J2616" s="6">
        <v>44887.14890046296</v>
      </c>
      <c r="K2616">
        <v>0</v>
      </c>
      <c r="L2616" t="s">
        <v>100728</v>
      </c>
      <c r="M2616" t="s">
        <v>100748</v>
      </c>
    </row>
    <row r="2617" spans="1:13">
      <c r="A2617" t="s">
        <v>48948</v>
      </c>
      <c r="B2617" t="s">
        <v>51538</v>
      </c>
      <c r="C2617" t="s">
        <v>58660</v>
      </c>
      <c r="D2617" t="s">
        <v>71598</v>
      </c>
      <c r="E2617" t="s">
        <v>76128</v>
      </c>
      <c r="F2617" t="s">
        <v>78722</v>
      </c>
      <c r="G2617" t="s">
        <v>89007</v>
      </c>
      <c r="H2617" t="s">
        <v>89007</v>
      </c>
      <c r="I2617" t="s">
        <v>91478</v>
      </c>
      <c r="J2617" s="6">
        <v>44887.14888888889</v>
      </c>
      <c r="K2617">
        <v>0</v>
      </c>
      <c r="L2617" t="s">
        <v>100728</v>
      </c>
      <c r="M2617" t="s">
        <v>100748</v>
      </c>
    </row>
    <row r="2618" spans="1:13">
      <c r="A2618" t="s">
        <v>48948</v>
      </c>
      <c r="B2618" t="s">
        <v>51539</v>
      </c>
      <c r="C2618" t="s">
        <v>58661</v>
      </c>
      <c r="D2618" t="s">
        <v>71599</v>
      </c>
      <c r="E2618" t="s">
        <v>76128</v>
      </c>
      <c r="F2618" t="s">
        <v>78723</v>
      </c>
      <c r="G2618" t="s">
        <v>89007</v>
      </c>
      <c r="H2618" t="s">
        <v>89007</v>
      </c>
      <c r="I2618" t="s">
        <v>91479</v>
      </c>
      <c r="J2618" s="6">
        <v>44887.14887731482</v>
      </c>
      <c r="K2618">
        <v>0</v>
      </c>
      <c r="L2618" t="s">
        <v>100728</v>
      </c>
      <c r="M2618" t="s">
        <v>100748</v>
      </c>
    </row>
    <row r="2619" spans="1:13">
      <c r="A2619" t="s">
        <v>48948</v>
      </c>
      <c r="B2619" t="s">
        <v>51540</v>
      </c>
      <c r="C2619" t="s">
        <v>58662</v>
      </c>
      <c r="D2619" t="s">
        <v>71600</v>
      </c>
      <c r="E2619" t="s">
        <v>76128</v>
      </c>
      <c r="F2619" t="s">
        <v>78724</v>
      </c>
      <c r="G2619" t="s">
        <v>89010</v>
      </c>
      <c r="H2619" t="s">
        <v>89031</v>
      </c>
      <c r="I2619" t="s">
        <v>91480</v>
      </c>
      <c r="J2619" s="6">
        <v>44887.14887731482</v>
      </c>
      <c r="K2619">
        <v>0</v>
      </c>
      <c r="L2619" t="s">
        <v>100728</v>
      </c>
      <c r="M2619" t="s">
        <v>100748</v>
      </c>
    </row>
    <row r="2620" spans="1:13">
      <c r="A2620" t="s">
        <v>48948</v>
      </c>
      <c r="B2620" t="s">
        <v>51541</v>
      </c>
      <c r="C2620" t="s">
        <v>58663</v>
      </c>
      <c r="D2620" t="s">
        <v>71601</v>
      </c>
      <c r="E2620" t="s">
        <v>76128</v>
      </c>
      <c r="F2620" t="s">
        <v>78725</v>
      </c>
      <c r="G2620" t="s">
        <v>89007</v>
      </c>
      <c r="H2620" t="s">
        <v>89007</v>
      </c>
      <c r="I2620" t="s">
        <v>91481</v>
      </c>
      <c r="J2620" s="6">
        <v>44887.14886574074</v>
      </c>
      <c r="K2620">
        <v>0</v>
      </c>
      <c r="L2620" t="s">
        <v>100728</v>
      </c>
      <c r="M2620" t="s">
        <v>100748</v>
      </c>
    </row>
    <row r="2621" spans="1:13">
      <c r="A2621" t="s">
        <v>48948</v>
      </c>
      <c r="B2621" t="s">
        <v>51542</v>
      </c>
      <c r="C2621" t="s">
        <v>58664</v>
      </c>
      <c r="D2621" t="s">
        <v>71602</v>
      </c>
      <c r="E2621" t="s">
        <v>76128</v>
      </c>
      <c r="F2621" t="s">
        <v>78726</v>
      </c>
      <c r="G2621" t="s">
        <v>89007</v>
      </c>
      <c r="H2621" t="s">
        <v>89007</v>
      </c>
      <c r="I2621" t="s">
        <v>91482</v>
      </c>
      <c r="J2621" s="6">
        <v>44887.14884259259</v>
      </c>
      <c r="K2621">
        <v>0</v>
      </c>
      <c r="L2621" t="s">
        <v>100728</v>
      </c>
      <c r="M2621" t="s">
        <v>100748</v>
      </c>
    </row>
    <row r="2622" spans="1:13">
      <c r="A2622" t="s">
        <v>48948</v>
      </c>
      <c r="B2622" t="s">
        <v>51543</v>
      </c>
      <c r="C2622" t="s">
        <v>58665</v>
      </c>
      <c r="D2622" t="s">
        <v>71603</v>
      </c>
      <c r="E2622" t="s">
        <v>76128</v>
      </c>
      <c r="F2622" t="s">
        <v>78727</v>
      </c>
      <c r="G2622" t="s">
        <v>89007</v>
      </c>
      <c r="H2622" t="s">
        <v>89007</v>
      </c>
      <c r="I2622" t="s">
        <v>91483</v>
      </c>
      <c r="J2622" s="6">
        <v>44887.14883101852</v>
      </c>
      <c r="K2622">
        <v>0</v>
      </c>
      <c r="L2622" t="s">
        <v>100728</v>
      </c>
      <c r="M2622" t="s">
        <v>100748</v>
      </c>
    </row>
    <row r="2623" spans="1:13">
      <c r="A2623" t="s">
        <v>48948</v>
      </c>
      <c r="B2623" t="s">
        <v>51544</v>
      </c>
      <c r="C2623" t="s">
        <v>58666</v>
      </c>
      <c r="D2623" t="s">
        <v>71604</v>
      </c>
      <c r="E2623" t="s">
        <v>76128</v>
      </c>
      <c r="F2623" t="s">
        <v>78728</v>
      </c>
      <c r="G2623" t="s">
        <v>89007</v>
      </c>
      <c r="H2623" t="s">
        <v>89007</v>
      </c>
      <c r="I2623" t="s">
        <v>91484</v>
      </c>
      <c r="J2623" s="6">
        <v>44887.14880787037</v>
      </c>
      <c r="K2623">
        <v>0</v>
      </c>
      <c r="L2623" t="s">
        <v>100728</v>
      </c>
      <c r="M2623" t="s">
        <v>100748</v>
      </c>
    </row>
    <row r="2624" spans="1:13">
      <c r="A2624" t="s">
        <v>48948</v>
      </c>
      <c r="B2624" t="s">
        <v>51545</v>
      </c>
      <c r="C2624" t="s">
        <v>58667</v>
      </c>
      <c r="D2624" t="s">
        <v>71605</v>
      </c>
      <c r="E2624" t="s">
        <v>76128</v>
      </c>
      <c r="F2624" t="s">
        <v>78729</v>
      </c>
      <c r="G2624" t="s">
        <v>89009</v>
      </c>
      <c r="H2624" t="s">
        <v>89009</v>
      </c>
      <c r="I2624" t="s">
        <v>91485</v>
      </c>
      <c r="J2624" s="6">
        <v>44887.14880787037</v>
      </c>
      <c r="K2624">
        <v>0</v>
      </c>
      <c r="L2624" t="s">
        <v>100728</v>
      </c>
      <c r="M2624" t="s">
        <v>100748</v>
      </c>
    </row>
    <row r="2625" spans="1:13">
      <c r="A2625" t="s">
        <v>48948</v>
      </c>
      <c r="B2625" t="s">
        <v>51546</v>
      </c>
      <c r="C2625" t="s">
        <v>58668</v>
      </c>
      <c r="D2625" t="s">
        <v>71606</v>
      </c>
      <c r="E2625" t="s">
        <v>76128</v>
      </c>
      <c r="F2625" t="s">
        <v>78730</v>
      </c>
      <c r="G2625" t="s">
        <v>89007</v>
      </c>
      <c r="H2625" t="s">
        <v>89007</v>
      </c>
      <c r="I2625" t="s">
        <v>91486</v>
      </c>
      <c r="J2625" s="6">
        <v>44887.14879629629</v>
      </c>
      <c r="K2625">
        <v>0</v>
      </c>
      <c r="L2625" t="s">
        <v>100728</v>
      </c>
      <c r="M2625" t="s">
        <v>100748</v>
      </c>
    </row>
    <row r="2626" spans="1:13">
      <c r="A2626" t="s">
        <v>48948</v>
      </c>
      <c r="B2626" t="s">
        <v>51547</v>
      </c>
      <c r="C2626" t="s">
        <v>58669</v>
      </c>
      <c r="D2626" t="s">
        <v>71607</v>
      </c>
      <c r="E2626" t="s">
        <v>76128</v>
      </c>
      <c r="F2626" t="s">
        <v>78731</v>
      </c>
      <c r="G2626" t="s">
        <v>89007</v>
      </c>
      <c r="H2626" t="s">
        <v>89007</v>
      </c>
      <c r="I2626" t="s">
        <v>91487</v>
      </c>
      <c r="J2626" s="6">
        <v>44887.14876157408</v>
      </c>
      <c r="K2626">
        <v>0</v>
      </c>
      <c r="L2626" t="s">
        <v>100728</v>
      </c>
      <c r="M2626" t="s">
        <v>100748</v>
      </c>
    </row>
    <row r="2627" spans="1:13">
      <c r="A2627" t="s">
        <v>48948</v>
      </c>
      <c r="B2627" t="s">
        <v>51548</v>
      </c>
      <c r="C2627" t="s">
        <v>58670</v>
      </c>
      <c r="D2627" t="s">
        <v>71608</v>
      </c>
      <c r="E2627" t="s">
        <v>76128</v>
      </c>
      <c r="F2627" t="s">
        <v>78732</v>
      </c>
      <c r="G2627" t="s">
        <v>89009</v>
      </c>
      <c r="H2627" t="s">
        <v>89009</v>
      </c>
      <c r="I2627" t="s">
        <v>91488</v>
      </c>
      <c r="J2627" s="6">
        <v>44887.14876157408</v>
      </c>
      <c r="K2627">
        <v>0</v>
      </c>
      <c r="L2627" t="s">
        <v>100728</v>
      </c>
      <c r="M2627" t="s">
        <v>100748</v>
      </c>
    </row>
    <row r="2628" spans="1:13">
      <c r="A2628" t="s">
        <v>48948</v>
      </c>
      <c r="B2628" t="s">
        <v>51549</v>
      </c>
      <c r="C2628" t="s">
        <v>58671</v>
      </c>
      <c r="D2628" t="s">
        <v>71609</v>
      </c>
      <c r="E2628" t="s">
        <v>76128</v>
      </c>
      <c r="F2628" t="s">
        <v>78733</v>
      </c>
      <c r="G2628" t="s">
        <v>88998</v>
      </c>
      <c r="H2628" t="s">
        <v>89024</v>
      </c>
      <c r="I2628" t="s">
        <v>91489</v>
      </c>
      <c r="J2628" s="6">
        <v>44887.14876157408</v>
      </c>
      <c r="K2628">
        <v>2</v>
      </c>
      <c r="L2628" t="s">
        <v>100720</v>
      </c>
      <c r="M2628" t="s">
        <v>100748</v>
      </c>
    </row>
    <row r="2629" spans="1:13">
      <c r="A2629" t="s">
        <v>48948</v>
      </c>
      <c r="B2629" t="s">
        <v>51550</v>
      </c>
      <c r="C2629" t="s">
        <v>58672</v>
      </c>
      <c r="D2629" t="s">
        <v>71610</v>
      </c>
      <c r="E2629" t="s">
        <v>76128</v>
      </c>
      <c r="F2629" t="s">
        <v>78734</v>
      </c>
      <c r="G2629" t="s">
        <v>89009</v>
      </c>
      <c r="H2629" t="s">
        <v>89009</v>
      </c>
      <c r="I2629" t="s">
        <v>91490</v>
      </c>
      <c r="J2629" s="6">
        <v>44887.14875</v>
      </c>
      <c r="K2629">
        <v>0</v>
      </c>
      <c r="L2629" t="s">
        <v>100728</v>
      </c>
      <c r="M2629" t="s">
        <v>100748</v>
      </c>
    </row>
    <row r="2630" spans="1:13">
      <c r="A2630" t="s">
        <v>48948</v>
      </c>
      <c r="B2630" t="s">
        <v>51551</v>
      </c>
      <c r="C2630" t="s">
        <v>58673</v>
      </c>
      <c r="D2630" t="s">
        <v>71611</v>
      </c>
      <c r="E2630" t="s">
        <v>76128</v>
      </c>
      <c r="F2630" t="s">
        <v>78735</v>
      </c>
      <c r="G2630" t="s">
        <v>89007</v>
      </c>
      <c r="H2630" t="s">
        <v>89007</v>
      </c>
      <c r="I2630" t="s">
        <v>91491</v>
      </c>
      <c r="J2630" s="6">
        <v>44887.14872685185</v>
      </c>
      <c r="K2630">
        <v>0</v>
      </c>
      <c r="L2630" t="s">
        <v>100728</v>
      </c>
      <c r="M2630" t="s">
        <v>100748</v>
      </c>
    </row>
    <row r="2631" spans="1:13">
      <c r="A2631" t="s">
        <v>48948</v>
      </c>
      <c r="B2631" t="s">
        <v>51552</v>
      </c>
      <c r="C2631" t="s">
        <v>58674</v>
      </c>
      <c r="D2631" t="s">
        <v>71612</v>
      </c>
      <c r="E2631" t="s">
        <v>76128</v>
      </c>
      <c r="F2631" t="s">
        <v>78736</v>
      </c>
      <c r="G2631" t="s">
        <v>89007</v>
      </c>
      <c r="H2631" t="s">
        <v>89007</v>
      </c>
      <c r="I2631" t="s">
        <v>91492</v>
      </c>
      <c r="J2631" s="6">
        <v>44887.1487037037</v>
      </c>
      <c r="K2631">
        <v>0</v>
      </c>
      <c r="L2631" t="s">
        <v>100728</v>
      </c>
      <c r="M2631" t="s">
        <v>100748</v>
      </c>
    </row>
    <row r="2632" spans="1:13">
      <c r="A2632" t="s">
        <v>48948</v>
      </c>
      <c r="B2632" t="s">
        <v>51553</v>
      </c>
      <c r="C2632" t="s">
        <v>58675</v>
      </c>
      <c r="D2632" t="s">
        <v>71613</v>
      </c>
      <c r="E2632" t="s">
        <v>76128</v>
      </c>
      <c r="F2632" t="s">
        <v>78737</v>
      </c>
      <c r="G2632" t="s">
        <v>89007</v>
      </c>
      <c r="H2632" t="s">
        <v>89007</v>
      </c>
      <c r="I2632" t="s">
        <v>91493</v>
      </c>
      <c r="J2632" s="6">
        <v>44887.14869212963</v>
      </c>
      <c r="K2632">
        <v>0</v>
      </c>
      <c r="L2632" t="s">
        <v>100728</v>
      </c>
      <c r="M2632" t="s">
        <v>100748</v>
      </c>
    </row>
    <row r="2633" spans="1:13">
      <c r="A2633" t="s">
        <v>48948</v>
      </c>
      <c r="B2633" t="s">
        <v>51554</v>
      </c>
      <c r="C2633" t="s">
        <v>58676</v>
      </c>
      <c r="D2633" t="s">
        <v>71614</v>
      </c>
      <c r="E2633" t="s">
        <v>76128</v>
      </c>
      <c r="F2633" t="s">
        <v>78738</v>
      </c>
      <c r="G2633" t="s">
        <v>89007</v>
      </c>
      <c r="H2633" t="s">
        <v>89007</v>
      </c>
      <c r="I2633" t="s">
        <v>91494</v>
      </c>
      <c r="J2633" s="6">
        <v>44887.14868055555</v>
      </c>
      <c r="K2633">
        <v>0</v>
      </c>
      <c r="L2633" t="s">
        <v>100728</v>
      </c>
      <c r="M2633" t="s">
        <v>100748</v>
      </c>
    </row>
    <row r="2634" spans="1:13">
      <c r="A2634" t="s">
        <v>48948</v>
      </c>
      <c r="B2634" t="s">
        <v>51555</v>
      </c>
      <c r="C2634" t="s">
        <v>58677</v>
      </c>
      <c r="D2634" t="s">
        <v>71615</v>
      </c>
      <c r="E2634" t="s">
        <v>76128</v>
      </c>
      <c r="F2634" t="s">
        <v>78739</v>
      </c>
      <c r="G2634" t="s">
        <v>89007</v>
      </c>
      <c r="H2634" t="s">
        <v>89007</v>
      </c>
      <c r="I2634" t="s">
        <v>91495</v>
      </c>
      <c r="J2634" s="6">
        <v>44887.14866898148</v>
      </c>
      <c r="K2634">
        <v>0</v>
      </c>
      <c r="L2634" t="s">
        <v>100728</v>
      </c>
      <c r="M2634" t="s">
        <v>100748</v>
      </c>
    </row>
    <row r="2635" spans="1:13">
      <c r="A2635" t="s">
        <v>48948</v>
      </c>
      <c r="B2635" t="s">
        <v>51556</v>
      </c>
      <c r="C2635" t="s">
        <v>58678</v>
      </c>
      <c r="D2635" t="s">
        <v>71616</v>
      </c>
      <c r="E2635" t="s">
        <v>76128</v>
      </c>
      <c r="F2635" t="s">
        <v>78740</v>
      </c>
      <c r="G2635" t="s">
        <v>89007</v>
      </c>
      <c r="H2635" t="s">
        <v>89007</v>
      </c>
      <c r="I2635" t="s">
        <v>91496</v>
      </c>
      <c r="J2635" s="6">
        <v>44887.14865740741</v>
      </c>
      <c r="K2635">
        <v>0</v>
      </c>
      <c r="L2635" t="s">
        <v>100728</v>
      </c>
      <c r="M2635" t="s">
        <v>100748</v>
      </c>
    </row>
    <row r="2636" spans="1:13">
      <c r="A2636" t="s">
        <v>48948</v>
      </c>
      <c r="B2636" t="s">
        <v>51557</v>
      </c>
      <c r="C2636" t="s">
        <v>58679</v>
      </c>
      <c r="D2636" t="s">
        <v>71617</v>
      </c>
      <c r="E2636" t="s">
        <v>76128</v>
      </c>
      <c r="F2636" t="s">
        <v>78741</v>
      </c>
      <c r="G2636" t="s">
        <v>89007</v>
      </c>
      <c r="H2636" t="s">
        <v>89007</v>
      </c>
      <c r="I2636" t="s">
        <v>91497</v>
      </c>
      <c r="J2636" s="6">
        <v>44887.14864583333</v>
      </c>
      <c r="K2636">
        <v>0</v>
      </c>
      <c r="L2636" t="s">
        <v>100728</v>
      </c>
      <c r="M2636" t="s">
        <v>100748</v>
      </c>
    </row>
    <row r="2637" spans="1:13">
      <c r="A2637" t="s">
        <v>48948</v>
      </c>
      <c r="B2637" t="s">
        <v>51558</v>
      </c>
      <c r="C2637" t="s">
        <v>58680</v>
      </c>
      <c r="D2637" t="s">
        <v>71618</v>
      </c>
      <c r="E2637" t="s">
        <v>76128</v>
      </c>
      <c r="F2637" t="s">
        <v>78742</v>
      </c>
      <c r="G2637" t="s">
        <v>89007</v>
      </c>
      <c r="H2637" t="s">
        <v>89007</v>
      </c>
      <c r="I2637" t="s">
        <v>91498</v>
      </c>
      <c r="J2637" s="6">
        <v>44887.14863425926</v>
      </c>
      <c r="K2637">
        <v>0</v>
      </c>
      <c r="L2637" t="s">
        <v>100728</v>
      </c>
      <c r="M2637" t="s">
        <v>100748</v>
      </c>
    </row>
    <row r="2638" spans="1:13">
      <c r="A2638" t="s">
        <v>48948</v>
      </c>
      <c r="B2638" t="s">
        <v>51559</v>
      </c>
      <c r="C2638" t="s">
        <v>58681</v>
      </c>
      <c r="D2638" t="s">
        <v>71619</v>
      </c>
      <c r="E2638" t="s">
        <v>76128</v>
      </c>
      <c r="F2638" t="s">
        <v>78743</v>
      </c>
      <c r="G2638" t="s">
        <v>89009</v>
      </c>
      <c r="H2638" t="s">
        <v>89009</v>
      </c>
      <c r="I2638" t="s">
        <v>91499</v>
      </c>
      <c r="J2638" s="6">
        <v>44887.14863425926</v>
      </c>
      <c r="K2638">
        <v>0</v>
      </c>
      <c r="L2638" t="s">
        <v>100728</v>
      </c>
      <c r="M2638" t="s">
        <v>100748</v>
      </c>
    </row>
    <row r="2639" spans="1:13">
      <c r="A2639" t="s">
        <v>48948</v>
      </c>
      <c r="B2639" t="s">
        <v>51560</v>
      </c>
      <c r="C2639" t="s">
        <v>58682</v>
      </c>
      <c r="D2639" t="s">
        <v>71620</v>
      </c>
      <c r="E2639" t="s">
        <v>76128</v>
      </c>
      <c r="F2639" t="s">
        <v>78744</v>
      </c>
      <c r="G2639" t="s">
        <v>89007</v>
      </c>
      <c r="H2639" t="s">
        <v>89007</v>
      </c>
      <c r="I2639" t="s">
        <v>91500</v>
      </c>
      <c r="J2639" s="6">
        <v>44887.14858796296</v>
      </c>
      <c r="K2639">
        <v>0</v>
      </c>
      <c r="L2639" t="s">
        <v>100728</v>
      </c>
      <c r="M2639" t="s">
        <v>100748</v>
      </c>
    </row>
    <row r="2640" spans="1:13">
      <c r="A2640" t="s">
        <v>48948</v>
      </c>
      <c r="B2640" t="s">
        <v>51561</v>
      </c>
      <c r="C2640" t="s">
        <v>58683</v>
      </c>
      <c r="D2640" t="s">
        <v>71621</v>
      </c>
      <c r="E2640" t="s">
        <v>76128</v>
      </c>
      <c r="F2640" t="s">
        <v>78745</v>
      </c>
      <c r="G2640" t="s">
        <v>89007</v>
      </c>
      <c r="H2640" t="s">
        <v>89007</v>
      </c>
      <c r="I2640" t="s">
        <v>91501</v>
      </c>
      <c r="J2640" s="6">
        <v>44887.14858796296</v>
      </c>
      <c r="K2640">
        <v>0</v>
      </c>
      <c r="L2640" t="s">
        <v>100728</v>
      </c>
      <c r="M2640" t="s">
        <v>100748</v>
      </c>
    </row>
    <row r="2641" spans="1:13">
      <c r="A2641" t="s">
        <v>48948</v>
      </c>
      <c r="B2641" t="s">
        <v>51562</v>
      </c>
      <c r="C2641" t="s">
        <v>58684</v>
      </c>
      <c r="D2641" t="s">
        <v>71622</v>
      </c>
      <c r="E2641" t="s">
        <v>76128</v>
      </c>
      <c r="F2641" t="s">
        <v>78746</v>
      </c>
      <c r="G2641" t="s">
        <v>89007</v>
      </c>
      <c r="H2641" t="s">
        <v>89007</v>
      </c>
      <c r="I2641" t="s">
        <v>91502</v>
      </c>
      <c r="J2641" s="6">
        <v>44887.14857638889</v>
      </c>
      <c r="K2641">
        <v>0</v>
      </c>
      <c r="L2641" t="s">
        <v>100728</v>
      </c>
      <c r="M2641" t="s">
        <v>100748</v>
      </c>
    </row>
    <row r="2642" spans="1:13">
      <c r="A2642" t="s">
        <v>48948</v>
      </c>
      <c r="B2642" t="s">
        <v>51563</v>
      </c>
      <c r="C2642" t="s">
        <v>58685</v>
      </c>
      <c r="D2642" t="s">
        <v>71623</v>
      </c>
      <c r="E2642" t="s">
        <v>76128</v>
      </c>
      <c r="F2642" t="s">
        <v>78747</v>
      </c>
      <c r="G2642" t="s">
        <v>88996</v>
      </c>
      <c r="H2642" t="s">
        <v>88996</v>
      </c>
      <c r="I2642" t="s">
        <v>89079</v>
      </c>
      <c r="J2642" s="6">
        <v>44887.14857638889</v>
      </c>
      <c r="K2642">
        <v>0</v>
      </c>
      <c r="L2642" t="s">
        <v>100720</v>
      </c>
      <c r="M2642" t="s">
        <v>100748</v>
      </c>
    </row>
    <row r="2643" spans="1:13">
      <c r="A2643" t="s">
        <v>48948</v>
      </c>
      <c r="B2643" t="s">
        <v>51564</v>
      </c>
      <c r="C2643" t="s">
        <v>58686</v>
      </c>
      <c r="D2643" t="s">
        <v>71624</v>
      </c>
      <c r="E2643" t="s">
        <v>76128</v>
      </c>
      <c r="F2643" t="s">
        <v>78748</v>
      </c>
      <c r="G2643" t="s">
        <v>89002</v>
      </c>
      <c r="H2643" t="s">
        <v>89002</v>
      </c>
      <c r="I2643" t="s">
        <v>89055</v>
      </c>
      <c r="J2643" s="6">
        <v>44887.14856481482</v>
      </c>
      <c r="K2643">
        <v>3</v>
      </c>
      <c r="L2643" t="s">
        <v>100720</v>
      </c>
      <c r="M2643" t="s">
        <v>100748</v>
      </c>
    </row>
    <row r="2644" spans="1:13">
      <c r="A2644" t="s">
        <v>48948</v>
      </c>
      <c r="B2644" t="s">
        <v>51565</v>
      </c>
      <c r="C2644" t="s">
        <v>58687</v>
      </c>
      <c r="D2644" t="s">
        <v>71625</v>
      </c>
      <c r="E2644" t="s">
        <v>76128</v>
      </c>
      <c r="F2644" t="s">
        <v>78749</v>
      </c>
      <c r="G2644" t="s">
        <v>89007</v>
      </c>
      <c r="H2644" t="s">
        <v>89007</v>
      </c>
      <c r="I2644" t="s">
        <v>91503</v>
      </c>
      <c r="J2644" s="6">
        <v>44887.14855324074</v>
      </c>
      <c r="K2644">
        <v>0</v>
      </c>
      <c r="L2644" t="s">
        <v>100728</v>
      </c>
      <c r="M2644" t="s">
        <v>100748</v>
      </c>
    </row>
    <row r="2645" spans="1:13">
      <c r="A2645" t="s">
        <v>48948</v>
      </c>
      <c r="B2645" t="s">
        <v>51566</v>
      </c>
      <c r="C2645" t="s">
        <v>58688</v>
      </c>
      <c r="D2645" t="s">
        <v>71626</v>
      </c>
      <c r="E2645" t="s">
        <v>76128</v>
      </c>
      <c r="F2645" t="s">
        <v>78750</v>
      </c>
      <c r="G2645" t="s">
        <v>89010</v>
      </c>
      <c r="H2645" t="s">
        <v>89031</v>
      </c>
      <c r="I2645" t="s">
        <v>91504</v>
      </c>
      <c r="J2645" s="6">
        <v>44887.14854166667</v>
      </c>
      <c r="K2645">
        <v>0</v>
      </c>
      <c r="L2645" t="s">
        <v>100728</v>
      </c>
      <c r="M2645" t="s">
        <v>100748</v>
      </c>
    </row>
    <row r="2646" spans="1:13">
      <c r="A2646" t="s">
        <v>48948</v>
      </c>
      <c r="B2646" t="s">
        <v>51567</v>
      </c>
      <c r="C2646" t="s">
        <v>58689</v>
      </c>
      <c r="D2646" t="s">
        <v>71627</v>
      </c>
      <c r="E2646" t="s">
        <v>76128</v>
      </c>
      <c r="F2646" t="s">
        <v>78751</v>
      </c>
      <c r="G2646" t="s">
        <v>89007</v>
      </c>
      <c r="H2646" t="s">
        <v>89007</v>
      </c>
      <c r="I2646" t="s">
        <v>91505</v>
      </c>
      <c r="J2646" s="6">
        <v>44887.14851851852</v>
      </c>
      <c r="K2646">
        <v>0</v>
      </c>
      <c r="L2646" t="s">
        <v>100728</v>
      </c>
      <c r="M2646" t="s">
        <v>100748</v>
      </c>
    </row>
    <row r="2647" spans="1:13">
      <c r="A2647" t="s">
        <v>48948</v>
      </c>
      <c r="B2647" t="s">
        <v>51568</v>
      </c>
      <c r="C2647" t="s">
        <v>58690</v>
      </c>
      <c r="D2647" t="s">
        <v>71628</v>
      </c>
      <c r="E2647" t="s">
        <v>76128</v>
      </c>
      <c r="F2647" t="s">
        <v>78752</v>
      </c>
      <c r="G2647" t="s">
        <v>89007</v>
      </c>
      <c r="H2647" t="s">
        <v>89007</v>
      </c>
      <c r="I2647" t="s">
        <v>91506</v>
      </c>
      <c r="J2647" s="6">
        <v>44887.14850694445</v>
      </c>
      <c r="K2647">
        <v>0</v>
      </c>
      <c r="L2647" t="s">
        <v>100728</v>
      </c>
      <c r="M2647" t="s">
        <v>100748</v>
      </c>
    </row>
    <row r="2648" spans="1:13">
      <c r="A2648" t="s">
        <v>48948</v>
      </c>
      <c r="B2648" t="s">
        <v>51569</v>
      </c>
      <c r="C2648" t="s">
        <v>58691</v>
      </c>
      <c r="D2648" t="s">
        <v>71629</v>
      </c>
      <c r="E2648" t="s">
        <v>76128</v>
      </c>
      <c r="F2648" t="s">
        <v>78753</v>
      </c>
      <c r="G2648" t="s">
        <v>89007</v>
      </c>
      <c r="H2648" t="s">
        <v>89007</v>
      </c>
      <c r="I2648" t="s">
        <v>91507</v>
      </c>
      <c r="J2648" s="6">
        <v>44887.1484837963</v>
      </c>
      <c r="K2648">
        <v>0</v>
      </c>
      <c r="L2648" t="s">
        <v>100728</v>
      </c>
      <c r="M2648" t="s">
        <v>100748</v>
      </c>
    </row>
    <row r="2649" spans="1:13">
      <c r="A2649" t="s">
        <v>48948</v>
      </c>
      <c r="B2649" t="s">
        <v>51570</v>
      </c>
      <c r="C2649" t="s">
        <v>58692</v>
      </c>
      <c r="D2649" t="s">
        <v>71630</v>
      </c>
      <c r="E2649" t="s">
        <v>76128</v>
      </c>
      <c r="F2649" t="s">
        <v>78754</v>
      </c>
      <c r="G2649" t="s">
        <v>89009</v>
      </c>
      <c r="H2649" t="s">
        <v>89009</v>
      </c>
      <c r="I2649" t="s">
        <v>91508</v>
      </c>
      <c r="J2649" s="6">
        <v>44887.1484837963</v>
      </c>
      <c r="K2649">
        <v>0</v>
      </c>
      <c r="L2649" t="s">
        <v>100728</v>
      </c>
      <c r="M2649" t="s">
        <v>100748</v>
      </c>
    </row>
    <row r="2650" spans="1:13">
      <c r="A2650" t="s">
        <v>48948</v>
      </c>
      <c r="B2650" t="s">
        <v>51571</v>
      </c>
      <c r="C2650" t="s">
        <v>58693</v>
      </c>
      <c r="D2650" t="s">
        <v>71631</v>
      </c>
      <c r="E2650" t="s">
        <v>76128</v>
      </c>
      <c r="F2650" t="s">
        <v>78755</v>
      </c>
      <c r="G2650" t="s">
        <v>89008</v>
      </c>
      <c r="H2650" t="s">
        <v>89008</v>
      </c>
      <c r="I2650" t="s">
        <v>91509</v>
      </c>
      <c r="J2650" s="6">
        <v>44887.14847222222</v>
      </c>
      <c r="K2650">
        <v>0</v>
      </c>
      <c r="L2650" t="s">
        <v>100728</v>
      </c>
      <c r="M2650" t="s">
        <v>100748</v>
      </c>
    </row>
    <row r="2651" spans="1:13">
      <c r="A2651" t="s">
        <v>48948</v>
      </c>
      <c r="B2651" t="s">
        <v>51572</v>
      </c>
      <c r="C2651" t="s">
        <v>58694</v>
      </c>
      <c r="D2651" t="s">
        <v>71632</v>
      </c>
      <c r="E2651" t="s">
        <v>76128</v>
      </c>
      <c r="F2651" t="s">
        <v>78756</v>
      </c>
      <c r="G2651" t="s">
        <v>89007</v>
      </c>
      <c r="H2651" t="s">
        <v>89007</v>
      </c>
      <c r="I2651" t="s">
        <v>91510</v>
      </c>
      <c r="J2651" s="6">
        <v>44887.14846064815</v>
      </c>
      <c r="K2651">
        <v>0</v>
      </c>
      <c r="L2651" t="s">
        <v>100728</v>
      </c>
      <c r="M2651" t="s">
        <v>100748</v>
      </c>
    </row>
    <row r="2652" spans="1:13">
      <c r="A2652" t="s">
        <v>48948</v>
      </c>
      <c r="B2652" t="s">
        <v>51573</v>
      </c>
      <c r="C2652" t="s">
        <v>58695</v>
      </c>
      <c r="D2652" t="s">
        <v>71633</v>
      </c>
      <c r="E2652" t="s">
        <v>76128</v>
      </c>
      <c r="F2652" t="s">
        <v>78757</v>
      </c>
      <c r="G2652" t="s">
        <v>89007</v>
      </c>
      <c r="H2652" t="s">
        <v>89007</v>
      </c>
      <c r="I2652" t="s">
        <v>91511</v>
      </c>
      <c r="J2652" s="6">
        <v>44887.14844907408</v>
      </c>
      <c r="K2652">
        <v>0</v>
      </c>
      <c r="L2652" t="s">
        <v>100728</v>
      </c>
      <c r="M2652" t="s">
        <v>100748</v>
      </c>
    </row>
    <row r="2653" spans="1:13">
      <c r="A2653" t="s">
        <v>48948</v>
      </c>
      <c r="B2653" t="s">
        <v>51574</v>
      </c>
      <c r="C2653" t="s">
        <v>58696</v>
      </c>
      <c r="D2653" t="s">
        <v>71634</v>
      </c>
      <c r="E2653" t="s">
        <v>76128</v>
      </c>
      <c r="F2653" t="s">
        <v>78758</v>
      </c>
      <c r="G2653" t="s">
        <v>89007</v>
      </c>
      <c r="H2653" t="s">
        <v>89007</v>
      </c>
      <c r="I2653" t="s">
        <v>91512</v>
      </c>
      <c r="J2653" s="6">
        <v>44887.1484375</v>
      </c>
      <c r="K2653">
        <v>0</v>
      </c>
      <c r="L2653" t="s">
        <v>100728</v>
      </c>
      <c r="M2653" t="s">
        <v>100748</v>
      </c>
    </row>
    <row r="2654" spans="1:13">
      <c r="A2654" t="s">
        <v>48948</v>
      </c>
      <c r="B2654" t="s">
        <v>51575</v>
      </c>
      <c r="C2654" t="s">
        <v>58697</v>
      </c>
      <c r="D2654" t="s">
        <v>71635</v>
      </c>
      <c r="E2654" t="s">
        <v>76128</v>
      </c>
      <c r="F2654" t="s">
        <v>78759</v>
      </c>
      <c r="G2654" t="s">
        <v>89009</v>
      </c>
      <c r="H2654" t="s">
        <v>89009</v>
      </c>
      <c r="I2654" t="s">
        <v>91513</v>
      </c>
      <c r="J2654" s="6">
        <v>44887.1484375</v>
      </c>
      <c r="K2654">
        <v>0</v>
      </c>
      <c r="L2654" t="s">
        <v>100728</v>
      </c>
      <c r="M2654" t="s">
        <v>100748</v>
      </c>
    </row>
    <row r="2655" spans="1:13">
      <c r="A2655" t="s">
        <v>48948</v>
      </c>
      <c r="B2655" t="s">
        <v>51576</v>
      </c>
      <c r="C2655" t="s">
        <v>58698</v>
      </c>
      <c r="D2655" t="s">
        <v>71636</v>
      </c>
      <c r="E2655" t="s">
        <v>76128</v>
      </c>
      <c r="F2655" t="s">
        <v>78760</v>
      </c>
      <c r="G2655" t="s">
        <v>88996</v>
      </c>
      <c r="H2655" t="s">
        <v>88996</v>
      </c>
      <c r="I2655" t="s">
        <v>91514</v>
      </c>
      <c r="J2655" s="6">
        <v>44887.1484375</v>
      </c>
      <c r="K2655">
        <v>1</v>
      </c>
      <c r="L2655" t="s">
        <v>100721</v>
      </c>
      <c r="M2655" t="s">
        <v>100748</v>
      </c>
    </row>
    <row r="2656" spans="1:13">
      <c r="A2656" t="s">
        <v>48948</v>
      </c>
      <c r="B2656" t="s">
        <v>51577</v>
      </c>
      <c r="C2656" t="s">
        <v>58699</v>
      </c>
      <c r="D2656" t="s">
        <v>71637</v>
      </c>
      <c r="E2656" t="s">
        <v>76128</v>
      </c>
      <c r="F2656" t="s">
        <v>78761</v>
      </c>
      <c r="G2656" t="s">
        <v>89007</v>
      </c>
      <c r="H2656" t="s">
        <v>89007</v>
      </c>
      <c r="I2656" t="s">
        <v>91515</v>
      </c>
      <c r="J2656" s="6">
        <v>44887.14841435185</v>
      </c>
      <c r="K2656">
        <v>0</v>
      </c>
      <c r="L2656" t="s">
        <v>100728</v>
      </c>
      <c r="M2656" t="s">
        <v>100748</v>
      </c>
    </row>
    <row r="2657" spans="1:13">
      <c r="A2657" t="s">
        <v>48948</v>
      </c>
      <c r="B2657" t="s">
        <v>51578</v>
      </c>
      <c r="C2657" t="s">
        <v>58700</v>
      </c>
      <c r="D2657" t="s">
        <v>71638</v>
      </c>
      <c r="E2657" t="s">
        <v>76128</v>
      </c>
      <c r="F2657" t="s">
        <v>78762</v>
      </c>
      <c r="G2657" t="s">
        <v>89007</v>
      </c>
      <c r="H2657" t="s">
        <v>89007</v>
      </c>
      <c r="I2657" t="s">
        <v>91516</v>
      </c>
      <c r="J2657" s="6">
        <v>44887.14840277778</v>
      </c>
      <c r="K2657">
        <v>0</v>
      </c>
      <c r="L2657" t="s">
        <v>100728</v>
      </c>
      <c r="M2657" t="s">
        <v>100748</v>
      </c>
    </row>
    <row r="2658" spans="1:13">
      <c r="A2658" t="s">
        <v>48948</v>
      </c>
      <c r="B2658" t="s">
        <v>51579</v>
      </c>
      <c r="C2658" t="s">
        <v>58701</v>
      </c>
      <c r="D2658" t="s">
        <v>71639</v>
      </c>
      <c r="E2658" t="s">
        <v>76128</v>
      </c>
      <c r="F2658" t="s">
        <v>78763</v>
      </c>
      <c r="G2658" t="s">
        <v>89007</v>
      </c>
      <c r="H2658" t="s">
        <v>89007</v>
      </c>
      <c r="I2658" t="s">
        <v>91517</v>
      </c>
      <c r="J2658" s="6">
        <v>44887.14840277778</v>
      </c>
      <c r="K2658">
        <v>0</v>
      </c>
      <c r="L2658" t="s">
        <v>100728</v>
      </c>
      <c r="M2658" t="s">
        <v>100748</v>
      </c>
    </row>
    <row r="2659" spans="1:13">
      <c r="A2659" t="s">
        <v>48948</v>
      </c>
      <c r="B2659" t="s">
        <v>51580</v>
      </c>
      <c r="C2659" t="s">
        <v>58702</v>
      </c>
      <c r="D2659" t="s">
        <v>71640</v>
      </c>
      <c r="E2659" t="s">
        <v>76128</v>
      </c>
      <c r="F2659" t="s">
        <v>78764</v>
      </c>
      <c r="G2659" t="s">
        <v>89009</v>
      </c>
      <c r="H2659" t="s">
        <v>89009</v>
      </c>
      <c r="I2659" t="s">
        <v>91518</v>
      </c>
      <c r="J2659" s="6">
        <v>44887.14840277778</v>
      </c>
      <c r="K2659">
        <v>0</v>
      </c>
      <c r="L2659" t="s">
        <v>100728</v>
      </c>
      <c r="M2659" t="s">
        <v>100748</v>
      </c>
    </row>
    <row r="2660" spans="1:13">
      <c r="A2660" t="s">
        <v>48948</v>
      </c>
      <c r="B2660" t="s">
        <v>51581</v>
      </c>
      <c r="C2660" t="s">
        <v>58703</v>
      </c>
      <c r="D2660" t="s">
        <v>71641</v>
      </c>
      <c r="E2660" t="s">
        <v>76128</v>
      </c>
      <c r="F2660" t="s">
        <v>78765</v>
      </c>
      <c r="G2660" t="s">
        <v>88996</v>
      </c>
      <c r="H2660" t="s">
        <v>88996</v>
      </c>
      <c r="I2660" t="s">
        <v>89079</v>
      </c>
      <c r="J2660" s="6">
        <v>44887.1483912037</v>
      </c>
      <c r="K2660">
        <v>1</v>
      </c>
      <c r="L2660" t="s">
        <v>100720</v>
      </c>
      <c r="M2660" t="s">
        <v>100748</v>
      </c>
    </row>
    <row r="2661" spans="1:13">
      <c r="A2661" t="s">
        <v>48948</v>
      </c>
      <c r="B2661" t="s">
        <v>51582</v>
      </c>
      <c r="C2661" t="s">
        <v>58704</v>
      </c>
      <c r="D2661" t="s">
        <v>71642</v>
      </c>
      <c r="E2661" t="s">
        <v>76128</v>
      </c>
      <c r="F2661" t="s">
        <v>78766</v>
      </c>
      <c r="G2661" t="s">
        <v>89007</v>
      </c>
      <c r="H2661" t="s">
        <v>89007</v>
      </c>
      <c r="I2661" t="s">
        <v>91519</v>
      </c>
      <c r="J2661" s="6">
        <v>44887.1483912037</v>
      </c>
      <c r="K2661">
        <v>0</v>
      </c>
      <c r="L2661" t="s">
        <v>100728</v>
      </c>
      <c r="M2661" t="s">
        <v>100748</v>
      </c>
    </row>
    <row r="2662" spans="1:13">
      <c r="A2662" t="s">
        <v>48948</v>
      </c>
      <c r="B2662" t="s">
        <v>51583</v>
      </c>
      <c r="C2662" t="s">
        <v>58705</v>
      </c>
      <c r="D2662" t="s">
        <v>71643</v>
      </c>
      <c r="E2662" t="s">
        <v>76128</v>
      </c>
      <c r="F2662" t="s">
        <v>78767</v>
      </c>
      <c r="G2662" t="s">
        <v>89007</v>
      </c>
      <c r="H2662" t="s">
        <v>89007</v>
      </c>
      <c r="I2662" t="s">
        <v>91520</v>
      </c>
      <c r="J2662" s="6">
        <v>44887.1483912037</v>
      </c>
      <c r="K2662">
        <v>0</v>
      </c>
      <c r="L2662" t="s">
        <v>100728</v>
      </c>
      <c r="M2662" t="s">
        <v>100748</v>
      </c>
    </row>
    <row r="2663" spans="1:13">
      <c r="A2663" t="s">
        <v>48948</v>
      </c>
      <c r="B2663" t="s">
        <v>51584</v>
      </c>
      <c r="C2663" t="s">
        <v>58706</v>
      </c>
      <c r="D2663" t="s">
        <v>71644</v>
      </c>
      <c r="E2663" t="s">
        <v>76128</v>
      </c>
      <c r="F2663" t="s">
        <v>78768</v>
      </c>
      <c r="G2663" t="s">
        <v>89007</v>
      </c>
      <c r="H2663" t="s">
        <v>89007</v>
      </c>
      <c r="I2663" t="s">
        <v>91521</v>
      </c>
      <c r="J2663" s="6">
        <v>44887.14834490741</v>
      </c>
      <c r="K2663">
        <v>0</v>
      </c>
      <c r="L2663" t="s">
        <v>100728</v>
      </c>
      <c r="M2663" t="s">
        <v>100748</v>
      </c>
    </row>
    <row r="2664" spans="1:13">
      <c r="A2664" t="s">
        <v>48948</v>
      </c>
      <c r="B2664" t="s">
        <v>51585</v>
      </c>
      <c r="C2664" t="s">
        <v>58707</v>
      </c>
      <c r="D2664" t="s">
        <v>71645</v>
      </c>
      <c r="E2664" t="s">
        <v>76128</v>
      </c>
      <c r="F2664" t="s">
        <v>78769</v>
      </c>
      <c r="G2664" t="s">
        <v>89012</v>
      </c>
      <c r="H2664" t="s">
        <v>89032</v>
      </c>
      <c r="I2664" t="s">
        <v>91522</v>
      </c>
      <c r="J2664" s="6">
        <v>44887.14834490741</v>
      </c>
      <c r="K2664">
        <v>0</v>
      </c>
      <c r="L2664" t="s">
        <v>100728</v>
      </c>
      <c r="M2664" t="s">
        <v>100748</v>
      </c>
    </row>
    <row r="2665" spans="1:13">
      <c r="A2665" t="s">
        <v>48948</v>
      </c>
      <c r="B2665" t="s">
        <v>51586</v>
      </c>
      <c r="C2665" t="s">
        <v>58708</v>
      </c>
      <c r="D2665" t="s">
        <v>71646</v>
      </c>
      <c r="E2665" t="s">
        <v>76128</v>
      </c>
      <c r="F2665" t="s">
        <v>78770</v>
      </c>
      <c r="G2665" t="s">
        <v>89007</v>
      </c>
      <c r="H2665" t="s">
        <v>89007</v>
      </c>
      <c r="I2665" t="s">
        <v>91523</v>
      </c>
      <c r="J2665" s="6">
        <v>44887.14833333333</v>
      </c>
      <c r="K2665">
        <v>0</v>
      </c>
      <c r="L2665" t="s">
        <v>100728</v>
      </c>
      <c r="M2665" t="s">
        <v>100748</v>
      </c>
    </row>
    <row r="2666" spans="1:13">
      <c r="A2666" t="s">
        <v>48948</v>
      </c>
      <c r="B2666" t="s">
        <v>51587</v>
      </c>
      <c r="C2666" t="s">
        <v>58709</v>
      </c>
      <c r="D2666" t="s">
        <v>71647</v>
      </c>
      <c r="E2666" t="s">
        <v>76128</v>
      </c>
      <c r="F2666" t="s">
        <v>78771</v>
      </c>
      <c r="G2666" t="s">
        <v>89007</v>
      </c>
      <c r="H2666" t="s">
        <v>89007</v>
      </c>
      <c r="I2666" t="s">
        <v>91524</v>
      </c>
      <c r="J2666" s="6">
        <v>44887.14832175926</v>
      </c>
      <c r="K2666">
        <v>0</v>
      </c>
      <c r="L2666" t="s">
        <v>100728</v>
      </c>
      <c r="M2666" t="s">
        <v>100748</v>
      </c>
    </row>
    <row r="2667" spans="1:13">
      <c r="A2667" t="s">
        <v>48948</v>
      </c>
      <c r="B2667" t="s">
        <v>51588</v>
      </c>
      <c r="C2667" t="s">
        <v>58710</v>
      </c>
      <c r="D2667" t="s">
        <v>71648</v>
      </c>
      <c r="E2667" t="s">
        <v>76128</v>
      </c>
      <c r="F2667" t="s">
        <v>78772</v>
      </c>
      <c r="G2667" t="s">
        <v>89002</v>
      </c>
      <c r="H2667" t="s">
        <v>89002</v>
      </c>
      <c r="I2667" t="s">
        <v>89094</v>
      </c>
      <c r="J2667" s="6">
        <v>44887.14831018518</v>
      </c>
      <c r="K2667">
        <v>0</v>
      </c>
      <c r="L2667" t="s">
        <v>100720</v>
      </c>
      <c r="M2667" t="s">
        <v>100748</v>
      </c>
    </row>
    <row r="2668" spans="1:13">
      <c r="A2668" t="s">
        <v>48948</v>
      </c>
      <c r="B2668" t="s">
        <v>51589</v>
      </c>
      <c r="C2668" t="s">
        <v>58711</v>
      </c>
      <c r="D2668" t="s">
        <v>71649</v>
      </c>
      <c r="E2668" t="s">
        <v>76128</v>
      </c>
      <c r="F2668" t="s">
        <v>78773</v>
      </c>
      <c r="G2668" t="s">
        <v>89000</v>
      </c>
      <c r="H2668" t="s">
        <v>89025</v>
      </c>
      <c r="I2668" t="s">
        <v>89087</v>
      </c>
      <c r="J2668" s="6">
        <v>44887.14829861111</v>
      </c>
      <c r="K2668">
        <v>1</v>
      </c>
      <c r="L2668" t="s">
        <v>100730</v>
      </c>
      <c r="M2668" t="s">
        <v>100748</v>
      </c>
    </row>
    <row r="2669" spans="1:13">
      <c r="A2669" t="s">
        <v>48948</v>
      </c>
      <c r="B2669" t="s">
        <v>51590</v>
      </c>
      <c r="C2669" t="s">
        <v>58712</v>
      </c>
      <c r="D2669" t="s">
        <v>71650</v>
      </c>
      <c r="E2669" t="s">
        <v>76128</v>
      </c>
      <c r="F2669" t="s">
        <v>78774</v>
      </c>
      <c r="G2669" t="s">
        <v>89010</v>
      </c>
      <c r="H2669" t="s">
        <v>89031</v>
      </c>
      <c r="I2669" t="s">
        <v>91525</v>
      </c>
      <c r="J2669" s="6">
        <v>44887.14829861111</v>
      </c>
      <c r="K2669">
        <v>0</v>
      </c>
      <c r="L2669" t="s">
        <v>100728</v>
      </c>
      <c r="M2669" t="s">
        <v>100748</v>
      </c>
    </row>
    <row r="2670" spans="1:13">
      <c r="A2670" t="s">
        <v>48948</v>
      </c>
      <c r="B2670" t="s">
        <v>51591</v>
      </c>
      <c r="C2670" t="s">
        <v>58713</v>
      </c>
      <c r="D2670" t="s">
        <v>71651</v>
      </c>
      <c r="E2670" t="s">
        <v>76128</v>
      </c>
      <c r="F2670" t="s">
        <v>78775</v>
      </c>
      <c r="G2670" t="s">
        <v>89009</v>
      </c>
      <c r="H2670" t="s">
        <v>89009</v>
      </c>
      <c r="I2670" t="s">
        <v>91526</v>
      </c>
      <c r="J2670" s="6">
        <v>44887.14824074074</v>
      </c>
      <c r="K2670">
        <v>0</v>
      </c>
      <c r="L2670" t="s">
        <v>100728</v>
      </c>
      <c r="M2670" t="s">
        <v>100748</v>
      </c>
    </row>
    <row r="2671" spans="1:13">
      <c r="A2671" t="s">
        <v>48948</v>
      </c>
      <c r="B2671" t="s">
        <v>51592</v>
      </c>
      <c r="C2671" t="s">
        <v>58714</v>
      </c>
      <c r="D2671" t="s">
        <v>71652</v>
      </c>
      <c r="E2671" t="s">
        <v>76128</v>
      </c>
      <c r="F2671" t="s">
        <v>78776</v>
      </c>
      <c r="G2671" t="s">
        <v>89007</v>
      </c>
      <c r="H2671" t="s">
        <v>89007</v>
      </c>
      <c r="I2671" t="s">
        <v>91527</v>
      </c>
      <c r="J2671" s="6">
        <v>44887.14824074074</v>
      </c>
      <c r="K2671">
        <v>0</v>
      </c>
      <c r="L2671" t="s">
        <v>100728</v>
      </c>
      <c r="M2671" t="s">
        <v>100748</v>
      </c>
    </row>
    <row r="2672" spans="1:13">
      <c r="A2672" t="s">
        <v>48948</v>
      </c>
      <c r="B2672" t="s">
        <v>51593</v>
      </c>
      <c r="C2672" t="s">
        <v>58715</v>
      </c>
      <c r="D2672" t="s">
        <v>71653</v>
      </c>
      <c r="E2672" t="s">
        <v>76128</v>
      </c>
      <c r="F2672" t="s">
        <v>78777</v>
      </c>
      <c r="G2672" t="s">
        <v>89007</v>
      </c>
      <c r="H2672" t="s">
        <v>89007</v>
      </c>
      <c r="I2672" t="s">
        <v>91528</v>
      </c>
      <c r="J2672" s="6">
        <v>44887.14822916667</v>
      </c>
      <c r="K2672">
        <v>0</v>
      </c>
      <c r="L2672" t="s">
        <v>100728</v>
      </c>
      <c r="M2672" t="s">
        <v>100748</v>
      </c>
    </row>
    <row r="2673" spans="1:13">
      <c r="A2673" t="s">
        <v>48948</v>
      </c>
      <c r="B2673" t="s">
        <v>51594</v>
      </c>
      <c r="C2673" t="s">
        <v>58716</v>
      </c>
      <c r="D2673" t="s">
        <v>71654</v>
      </c>
      <c r="E2673" t="s">
        <v>76128</v>
      </c>
      <c r="F2673" t="s">
        <v>78778</v>
      </c>
      <c r="G2673" t="s">
        <v>89009</v>
      </c>
      <c r="H2673" t="s">
        <v>89009</v>
      </c>
      <c r="I2673" t="s">
        <v>91529</v>
      </c>
      <c r="J2673" s="6">
        <v>44887.14822916667</v>
      </c>
      <c r="K2673">
        <v>0</v>
      </c>
      <c r="L2673" t="s">
        <v>100728</v>
      </c>
      <c r="M2673" t="s">
        <v>100748</v>
      </c>
    </row>
    <row r="2674" spans="1:13">
      <c r="A2674" t="s">
        <v>48948</v>
      </c>
      <c r="B2674" t="s">
        <v>51595</v>
      </c>
      <c r="C2674" t="s">
        <v>58717</v>
      </c>
      <c r="D2674" t="s">
        <v>71655</v>
      </c>
      <c r="E2674" t="s">
        <v>76128</v>
      </c>
      <c r="F2674" t="s">
        <v>78779</v>
      </c>
      <c r="G2674" t="s">
        <v>89007</v>
      </c>
      <c r="H2674" t="s">
        <v>89007</v>
      </c>
      <c r="I2674" t="s">
        <v>91530</v>
      </c>
      <c r="J2674" s="6">
        <v>44887.14819444445</v>
      </c>
      <c r="K2674">
        <v>0</v>
      </c>
      <c r="L2674" t="s">
        <v>100728</v>
      </c>
      <c r="M2674" t="s">
        <v>100748</v>
      </c>
    </row>
    <row r="2675" spans="1:13">
      <c r="A2675" t="s">
        <v>48948</v>
      </c>
      <c r="B2675" t="s">
        <v>51596</v>
      </c>
      <c r="C2675" t="s">
        <v>58718</v>
      </c>
      <c r="D2675" t="s">
        <v>71656</v>
      </c>
      <c r="E2675" t="s">
        <v>76128</v>
      </c>
      <c r="F2675" t="s">
        <v>78780</v>
      </c>
      <c r="G2675" t="s">
        <v>89007</v>
      </c>
      <c r="H2675" t="s">
        <v>89007</v>
      </c>
      <c r="I2675" t="s">
        <v>91531</v>
      </c>
      <c r="J2675" s="6">
        <v>44887.14818287037</v>
      </c>
      <c r="K2675">
        <v>0</v>
      </c>
      <c r="L2675" t="s">
        <v>100728</v>
      </c>
      <c r="M2675" t="s">
        <v>100748</v>
      </c>
    </row>
    <row r="2676" spans="1:13">
      <c r="A2676" t="s">
        <v>48948</v>
      </c>
      <c r="B2676" t="s">
        <v>51597</v>
      </c>
      <c r="C2676" t="s">
        <v>58719</v>
      </c>
      <c r="D2676" t="s">
        <v>71657</v>
      </c>
      <c r="E2676" t="s">
        <v>76128</v>
      </c>
      <c r="F2676" t="s">
        <v>78781</v>
      </c>
      <c r="G2676" t="s">
        <v>89007</v>
      </c>
      <c r="H2676" t="s">
        <v>89007</v>
      </c>
      <c r="I2676" t="s">
        <v>91532</v>
      </c>
      <c r="J2676" s="6">
        <v>44887.14818287037</v>
      </c>
      <c r="K2676">
        <v>0</v>
      </c>
      <c r="L2676" t="s">
        <v>100728</v>
      </c>
      <c r="M2676" t="s">
        <v>100748</v>
      </c>
    </row>
    <row r="2677" spans="1:13">
      <c r="A2677" t="s">
        <v>48948</v>
      </c>
      <c r="B2677" t="s">
        <v>51598</v>
      </c>
      <c r="C2677" t="s">
        <v>58720</v>
      </c>
      <c r="D2677" t="s">
        <v>71658</v>
      </c>
      <c r="E2677" t="s">
        <v>76128</v>
      </c>
      <c r="F2677" t="s">
        <v>78782</v>
      </c>
      <c r="G2677" t="s">
        <v>89007</v>
      </c>
      <c r="H2677" t="s">
        <v>89007</v>
      </c>
      <c r="I2677" t="s">
        <v>91533</v>
      </c>
      <c r="J2677" s="6">
        <v>44887.14818287037</v>
      </c>
      <c r="K2677">
        <v>0</v>
      </c>
      <c r="L2677" t="s">
        <v>100728</v>
      </c>
      <c r="M2677" t="s">
        <v>100748</v>
      </c>
    </row>
    <row r="2678" spans="1:13">
      <c r="A2678" t="s">
        <v>48948</v>
      </c>
      <c r="B2678" t="s">
        <v>51599</v>
      </c>
      <c r="C2678" t="s">
        <v>58721</v>
      </c>
      <c r="D2678" t="s">
        <v>71659</v>
      </c>
      <c r="E2678" t="s">
        <v>76128</v>
      </c>
      <c r="F2678" t="s">
        <v>78783</v>
      </c>
      <c r="G2678" t="s">
        <v>89009</v>
      </c>
      <c r="H2678" t="s">
        <v>89009</v>
      </c>
      <c r="I2678" t="s">
        <v>91534</v>
      </c>
      <c r="J2678" s="6">
        <v>44887.1481712963</v>
      </c>
      <c r="K2678">
        <v>0</v>
      </c>
      <c r="L2678" t="s">
        <v>100728</v>
      </c>
      <c r="M2678" t="s">
        <v>100748</v>
      </c>
    </row>
    <row r="2679" spans="1:13">
      <c r="A2679" t="s">
        <v>48948</v>
      </c>
      <c r="B2679" t="s">
        <v>51600</v>
      </c>
      <c r="C2679" t="s">
        <v>58722</v>
      </c>
      <c r="D2679" t="s">
        <v>71660</v>
      </c>
      <c r="E2679" t="s">
        <v>76128</v>
      </c>
      <c r="F2679" t="s">
        <v>78784</v>
      </c>
      <c r="G2679" t="s">
        <v>89007</v>
      </c>
      <c r="H2679" t="s">
        <v>89007</v>
      </c>
      <c r="I2679" t="s">
        <v>91535</v>
      </c>
      <c r="J2679" s="6">
        <v>44887.14815972222</v>
      </c>
      <c r="K2679">
        <v>0</v>
      </c>
      <c r="L2679" t="s">
        <v>100728</v>
      </c>
      <c r="M2679" t="s">
        <v>100748</v>
      </c>
    </row>
    <row r="2680" spans="1:13">
      <c r="A2680" t="s">
        <v>48948</v>
      </c>
      <c r="B2680" t="s">
        <v>51601</v>
      </c>
      <c r="C2680" t="s">
        <v>58723</v>
      </c>
      <c r="D2680" t="s">
        <v>71661</v>
      </c>
      <c r="E2680" t="s">
        <v>76128</v>
      </c>
      <c r="F2680" t="s">
        <v>78785</v>
      </c>
      <c r="G2680" t="s">
        <v>89007</v>
      </c>
      <c r="H2680" t="s">
        <v>89007</v>
      </c>
      <c r="I2680" t="s">
        <v>91536</v>
      </c>
      <c r="J2680" s="6">
        <v>44887.14815972222</v>
      </c>
      <c r="K2680">
        <v>0</v>
      </c>
      <c r="L2680" t="s">
        <v>100728</v>
      </c>
      <c r="M2680" t="s">
        <v>100748</v>
      </c>
    </row>
    <row r="2681" spans="1:13">
      <c r="A2681" t="s">
        <v>48948</v>
      </c>
      <c r="B2681" t="s">
        <v>51602</v>
      </c>
      <c r="C2681" t="s">
        <v>58724</v>
      </c>
      <c r="D2681" t="s">
        <v>71662</v>
      </c>
      <c r="E2681" t="s">
        <v>76128</v>
      </c>
      <c r="F2681" t="s">
        <v>78786</v>
      </c>
      <c r="G2681" t="s">
        <v>89001</v>
      </c>
      <c r="H2681" t="s">
        <v>89026</v>
      </c>
      <c r="I2681" t="s">
        <v>91537</v>
      </c>
      <c r="J2681" s="6">
        <v>44887.14814814815</v>
      </c>
      <c r="K2681">
        <v>2</v>
      </c>
      <c r="L2681" t="s">
        <v>100721</v>
      </c>
      <c r="M2681" t="s">
        <v>100748</v>
      </c>
    </row>
    <row r="2682" spans="1:13">
      <c r="A2682" t="s">
        <v>48948</v>
      </c>
      <c r="B2682" t="s">
        <v>51603</v>
      </c>
      <c r="C2682" t="s">
        <v>58725</v>
      </c>
      <c r="D2682" t="s">
        <v>71663</v>
      </c>
      <c r="E2682" t="s">
        <v>76128</v>
      </c>
      <c r="F2682" t="s">
        <v>78787</v>
      </c>
      <c r="G2682" t="s">
        <v>89007</v>
      </c>
      <c r="H2682" t="s">
        <v>89007</v>
      </c>
      <c r="I2682" t="s">
        <v>91538</v>
      </c>
      <c r="J2682" s="6">
        <v>44887.14813657408</v>
      </c>
      <c r="K2682">
        <v>0</v>
      </c>
      <c r="L2682" t="s">
        <v>100728</v>
      </c>
      <c r="M2682" t="s">
        <v>100748</v>
      </c>
    </row>
    <row r="2683" spans="1:13">
      <c r="A2683" t="s">
        <v>48948</v>
      </c>
      <c r="B2683" t="s">
        <v>51604</v>
      </c>
      <c r="C2683" t="s">
        <v>58726</v>
      </c>
      <c r="D2683" t="s">
        <v>71664</v>
      </c>
      <c r="E2683" t="s">
        <v>76128</v>
      </c>
      <c r="F2683" t="s">
        <v>78788</v>
      </c>
      <c r="G2683" t="s">
        <v>89007</v>
      </c>
      <c r="H2683" t="s">
        <v>89007</v>
      </c>
      <c r="I2683" t="s">
        <v>91539</v>
      </c>
      <c r="J2683" s="6">
        <v>44887.14809027778</v>
      </c>
      <c r="K2683">
        <v>0</v>
      </c>
      <c r="L2683" t="s">
        <v>100728</v>
      </c>
      <c r="M2683" t="s">
        <v>100748</v>
      </c>
    </row>
    <row r="2684" spans="1:13">
      <c r="A2684" t="s">
        <v>48948</v>
      </c>
      <c r="B2684" t="s">
        <v>51605</v>
      </c>
      <c r="C2684" t="s">
        <v>58727</v>
      </c>
      <c r="D2684" t="s">
        <v>71665</v>
      </c>
      <c r="E2684" t="s">
        <v>76128</v>
      </c>
      <c r="F2684" t="s">
        <v>78789</v>
      </c>
      <c r="G2684" t="s">
        <v>89007</v>
      </c>
      <c r="H2684" t="s">
        <v>89007</v>
      </c>
      <c r="I2684" t="s">
        <v>91540</v>
      </c>
      <c r="J2684" s="6">
        <v>44887.14807870371</v>
      </c>
      <c r="K2684">
        <v>0</v>
      </c>
      <c r="L2684" t="s">
        <v>100728</v>
      </c>
      <c r="M2684" t="s">
        <v>100748</v>
      </c>
    </row>
    <row r="2685" spans="1:13">
      <c r="A2685" t="s">
        <v>48948</v>
      </c>
      <c r="B2685" t="s">
        <v>51606</v>
      </c>
      <c r="C2685" t="s">
        <v>58728</v>
      </c>
      <c r="D2685" t="s">
        <v>71666</v>
      </c>
      <c r="E2685" t="s">
        <v>76128</v>
      </c>
      <c r="F2685" t="s">
        <v>78790</v>
      </c>
      <c r="G2685" t="s">
        <v>89007</v>
      </c>
      <c r="H2685" t="s">
        <v>89007</v>
      </c>
      <c r="I2685" t="s">
        <v>91541</v>
      </c>
      <c r="J2685" s="6">
        <v>44887.14807870371</v>
      </c>
      <c r="K2685">
        <v>0</v>
      </c>
      <c r="L2685" t="s">
        <v>100728</v>
      </c>
      <c r="M2685" t="s">
        <v>100748</v>
      </c>
    </row>
    <row r="2686" spans="1:13">
      <c r="A2686" t="s">
        <v>48948</v>
      </c>
      <c r="B2686" t="s">
        <v>51607</v>
      </c>
      <c r="C2686" t="s">
        <v>58729</v>
      </c>
      <c r="D2686" t="s">
        <v>71667</v>
      </c>
      <c r="E2686" t="s">
        <v>76128</v>
      </c>
      <c r="F2686" t="s">
        <v>78791</v>
      </c>
      <c r="G2686" t="s">
        <v>89007</v>
      </c>
      <c r="H2686" t="s">
        <v>89007</v>
      </c>
      <c r="I2686" t="s">
        <v>91542</v>
      </c>
      <c r="J2686" s="6">
        <v>44887.14805555555</v>
      </c>
      <c r="K2686">
        <v>0</v>
      </c>
      <c r="L2686" t="s">
        <v>100728</v>
      </c>
      <c r="M2686" t="s">
        <v>100748</v>
      </c>
    </row>
    <row r="2687" spans="1:13">
      <c r="A2687" t="s">
        <v>48948</v>
      </c>
      <c r="B2687" t="s">
        <v>51608</v>
      </c>
      <c r="C2687" t="s">
        <v>58730</v>
      </c>
      <c r="D2687" t="s">
        <v>71668</v>
      </c>
      <c r="E2687" t="s">
        <v>76128</v>
      </c>
      <c r="F2687" t="s">
        <v>78792</v>
      </c>
      <c r="G2687" t="s">
        <v>89007</v>
      </c>
      <c r="H2687" t="s">
        <v>89007</v>
      </c>
      <c r="I2687" t="s">
        <v>91543</v>
      </c>
      <c r="J2687" s="6">
        <v>44887.14799768518</v>
      </c>
      <c r="K2687">
        <v>0</v>
      </c>
      <c r="L2687" t="s">
        <v>100728</v>
      </c>
      <c r="M2687" t="s">
        <v>100748</v>
      </c>
    </row>
    <row r="2688" spans="1:13">
      <c r="A2688" t="s">
        <v>48948</v>
      </c>
      <c r="B2688" t="s">
        <v>51609</v>
      </c>
      <c r="C2688" t="s">
        <v>58731</v>
      </c>
      <c r="D2688" t="s">
        <v>71669</v>
      </c>
      <c r="E2688" t="s">
        <v>76128</v>
      </c>
      <c r="F2688" t="s">
        <v>78793</v>
      </c>
      <c r="G2688" t="s">
        <v>89007</v>
      </c>
      <c r="H2688" t="s">
        <v>89007</v>
      </c>
      <c r="I2688" t="s">
        <v>91544</v>
      </c>
      <c r="J2688" s="6">
        <v>44887.14799768518</v>
      </c>
      <c r="K2688">
        <v>0</v>
      </c>
      <c r="L2688" t="s">
        <v>100728</v>
      </c>
      <c r="M2688" t="s">
        <v>100748</v>
      </c>
    </row>
    <row r="2689" spans="1:13">
      <c r="A2689" t="s">
        <v>48948</v>
      </c>
      <c r="B2689" t="s">
        <v>51610</v>
      </c>
      <c r="C2689" t="s">
        <v>58732</v>
      </c>
      <c r="D2689" t="s">
        <v>71670</v>
      </c>
      <c r="E2689" t="s">
        <v>76128</v>
      </c>
      <c r="F2689" t="s">
        <v>78794</v>
      </c>
      <c r="G2689" t="s">
        <v>89007</v>
      </c>
      <c r="H2689" t="s">
        <v>89007</v>
      </c>
      <c r="I2689" t="s">
        <v>91545</v>
      </c>
      <c r="J2689" s="6">
        <v>44887.14798611111</v>
      </c>
      <c r="K2689">
        <v>0</v>
      </c>
      <c r="L2689" t="s">
        <v>100728</v>
      </c>
      <c r="M2689" t="s">
        <v>100748</v>
      </c>
    </row>
    <row r="2690" spans="1:13">
      <c r="A2690" t="s">
        <v>48948</v>
      </c>
      <c r="B2690" t="s">
        <v>51611</v>
      </c>
      <c r="C2690" t="s">
        <v>58733</v>
      </c>
      <c r="D2690" t="s">
        <v>71671</v>
      </c>
      <c r="E2690" t="s">
        <v>76128</v>
      </c>
      <c r="F2690" t="s">
        <v>78795</v>
      </c>
      <c r="G2690" t="s">
        <v>89007</v>
      </c>
      <c r="H2690" t="s">
        <v>89007</v>
      </c>
      <c r="I2690" t="s">
        <v>91546</v>
      </c>
      <c r="J2690" s="6">
        <v>44887.14798611111</v>
      </c>
      <c r="K2690">
        <v>0</v>
      </c>
      <c r="L2690" t="s">
        <v>100728</v>
      </c>
      <c r="M2690" t="s">
        <v>100748</v>
      </c>
    </row>
    <row r="2691" spans="1:13">
      <c r="A2691" t="s">
        <v>48948</v>
      </c>
      <c r="B2691" t="s">
        <v>51612</v>
      </c>
      <c r="C2691" t="s">
        <v>58734</v>
      </c>
      <c r="D2691" t="s">
        <v>71672</v>
      </c>
      <c r="E2691" t="s">
        <v>76128</v>
      </c>
      <c r="F2691" t="s">
        <v>78796</v>
      </c>
      <c r="G2691" t="s">
        <v>89010</v>
      </c>
      <c r="H2691" t="s">
        <v>89031</v>
      </c>
      <c r="I2691" t="s">
        <v>91547</v>
      </c>
      <c r="J2691" s="6">
        <v>44887.14798611111</v>
      </c>
      <c r="K2691">
        <v>0</v>
      </c>
      <c r="L2691" t="s">
        <v>100728</v>
      </c>
      <c r="M2691" t="s">
        <v>100748</v>
      </c>
    </row>
    <row r="2692" spans="1:13">
      <c r="A2692" t="s">
        <v>48948</v>
      </c>
      <c r="B2692" t="s">
        <v>51613</v>
      </c>
      <c r="C2692" t="s">
        <v>58735</v>
      </c>
      <c r="D2692" t="s">
        <v>71673</v>
      </c>
      <c r="E2692" t="s">
        <v>76128</v>
      </c>
      <c r="F2692" t="s">
        <v>78797</v>
      </c>
      <c r="G2692" t="s">
        <v>89002</v>
      </c>
      <c r="H2692" t="s">
        <v>89002</v>
      </c>
      <c r="I2692" t="s">
        <v>89094</v>
      </c>
      <c r="J2692" s="6">
        <v>44887.14795138889</v>
      </c>
      <c r="K2692">
        <v>0</v>
      </c>
      <c r="L2692" t="s">
        <v>100723</v>
      </c>
      <c r="M2692" t="s">
        <v>100748</v>
      </c>
    </row>
    <row r="2693" spans="1:13">
      <c r="A2693" t="s">
        <v>48948</v>
      </c>
      <c r="B2693" t="s">
        <v>51614</v>
      </c>
      <c r="C2693" t="s">
        <v>58736</v>
      </c>
      <c r="D2693" t="s">
        <v>71674</v>
      </c>
      <c r="E2693" t="s">
        <v>76128</v>
      </c>
      <c r="F2693" t="s">
        <v>78798</v>
      </c>
      <c r="G2693" t="s">
        <v>89007</v>
      </c>
      <c r="H2693" t="s">
        <v>89007</v>
      </c>
      <c r="I2693" t="s">
        <v>91548</v>
      </c>
      <c r="J2693" s="6">
        <v>44887.14793981481</v>
      </c>
      <c r="K2693">
        <v>0</v>
      </c>
      <c r="L2693" t="s">
        <v>100728</v>
      </c>
      <c r="M2693" t="s">
        <v>100748</v>
      </c>
    </row>
    <row r="2694" spans="1:13">
      <c r="A2694" t="s">
        <v>48948</v>
      </c>
      <c r="B2694" t="s">
        <v>51615</v>
      </c>
      <c r="C2694" t="s">
        <v>58737</v>
      </c>
      <c r="D2694" t="s">
        <v>71675</v>
      </c>
      <c r="E2694" t="s">
        <v>76128</v>
      </c>
      <c r="F2694" t="s">
        <v>78799</v>
      </c>
      <c r="G2694" t="s">
        <v>89007</v>
      </c>
      <c r="H2694" t="s">
        <v>89007</v>
      </c>
      <c r="I2694" t="s">
        <v>91549</v>
      </c>
      <c r="J2694" s="6">
        <v>44887.14792824074</v>
      </c>
      <c r="K2694">
        <v>0</v>
      </c>
      <c r="L2694" t="s">
        <v>100728</v>
      </c>
      <c r="M2694" t="s">
        <v>100748</v>
      </c>
    </row>
    <row r="2695" spans="1:13">
      <c r="A2695" t="s">
        <v>48948</v>
      </c>
      <c r="B2695" t="s">
        <v>51616</v>
      </c>
      <c r="C2695" t="s">
        <v>58738</v>
      </c>
      <c r="D2695" t="s">
        <v>71676</v>
      </c>
      <c r="E2695" t="s">
        <v>76128</v>
      </c>
      <c r="F2695" t="s">
        <v>78800</v>
      </c>
      <c r="G2695" t="s">
        <v>89007</v>
      </c>
      <c r="H2695" t="s">
        <v>89007</v>
      </c>
      <c r="I2695" t="s">
        <v>91550</v>
      </c>
      <c r="J2695" s="6">
        <v>44887.14792824074</v>
      </c>
      <c r="K2695">
        <v>0</v>
      </c>
      <c r="L2695" t="s">
        <v>100728</v>
      </c>
      <c r="M2695" t="s">
        <v>100748</v>
      </c>
    </row>
    <row r="2696" spans="1:13">
      <c r="A2696" t="s">
        <v>48948</v>
      </c>
      <c r="B2696" t="s">
        <v>51617</v>
      </c>
      <c r="C2696" t="s">
        <v>58739</v>
      </c>
      <c r="D2696" t="s">
        <v>71677</v>
      </c>
      <c r="E2696" t="s">
        <v>76128</v>
      </c>
      <c r="F2696" t="s">
        <v>78801</v>
      </c>
      <c r="G2696" t="s">
        <v>89010</v>
      </c>
      <c r="H2696" t="s">
        <v>89031</v>
      </c>
      <c r="I2696" t="s">
        <v>91551</v>
      </c>
      <c r="J2696" s="6">
        <v>44887.14792824074</v>
      </c>
      <c r="K2696">
        <v>0</v>
      </c>
      <c r="L2696" t="s">
        <v>100728</v>
      </c>
      <c r="M2696" t="s">
        <v>100748</v>
      </c>
    </row>
    <row r="2697" spans="1:13">
      <c r="A2697" t="s">
        <v>48948</v>
      </c>
      <c r="B2697" t="s">
        <v>51618</v>
      </c>
      <c r="C2697" t="s">
        <v>58740</v>
      </c>
      <c r="D2697" t="s">
        <v>71678</v>
      </c>
      <c r="E2697" t="s">
        <v>76128</v>
      </c>
      <c r="F2697" t="s">
        <v>78802</v>
      </c>
      <c r="G2697" t="s">
        <v>89007</v>
      </c>
      <c r="H2697" t="s">
        <v>89007</v>
      </c>
      <c r="I2697" t="s">
        <v>91552</v>
      </c>
      <c r="J2697" s="6">
        <v>44887.14791666667</v>
      </c>
      <c r="K2697">
        <v>0</v>
      </c>
      <c r="L2697" t="s">
        <v>100728</v>
      </c>
      <c r="M2697" t="s">
        <v>100748</v>
      </c>
    </row>
    <row r="2698" spans="1:13">
      <c r="A2698" t="s">
        <v>48948</v>
      </c>
      <c r="B2698" t="s">
        <v>51619</v>
      </c>
      <c r="C2698" t="s">
        <v>58741</v>
      </c>
      <c r="D2698" t="s">
        <v>71679</v>
      </c>
      <c r="E2698" t="s">
        <v>76128</v>
      </c>
      <c r="F2698" t="s">
        <v>78803</v>
      </c>
      <c r="G2698" t="s">
        <v>89007</v>
      </c>
      <c r="H2698" t="s">
        <v>89007</v>
      </c>
      <c r="I2698" t="s">
        <v>91553</v>
      </c>
      <c r="J2698" s="6">
        <v>44887.14778935185</v>
      </c>
      <c r="K2698">
        <v>0</v>
      </c>
      <c r="L2698" t="s">
        <v>100728</v>
      </c>
      <c r="M2698" t="s">
        <v>100748</v>
      </c>
    </row>
    <row r="2699" spans="1:13">
      <c r="A2699" t="s">
        <v>48948</v>
      </c>
      <c r="B2699" t="s">
        <v>51620</v>
      </c>
      <c r="C2699" t="s">
        <v>58742</v>
      </c>
      <c r="D2699" t="s">
        <v>71680</v>
      </c>
      <c r="E2699" t="s">
        <v>76128</v>
      </c>
      <c r="F2699" t="s">
        <v>78804</v>
      </c>
      <c r="G2699" t="s">
        <v>89007</v>
      </c>
      <c r="H2699" t="s">
        <v>89007</v>
      </c>
      <c r="I2699" t="s">
        <v>91554</v>
      </c>
      <c r="J2699" s="6">
        <v>44887.14778935185</v>
      </c>
      <c r="K2699">
        <v>0</v>
      </c>
      <c r="L2699" t="s">
        <v>100728</v>
      </c>
      <c r="M2699" t="s">
        <v>100748</v>
      </c>
    </row>
    <row r="2700" spans="1:13">
      <c r="A2700" t="s">
        <v>48948</v>
      </c>
      <c r="B2700" t="s">
        <v>51621</v>
      </c>
      <c r="C2700" t="s">
        <v>58743</v>
      </c>
      <c r="D2700" t="s">
        <v>71681</v>
      </c>
      <c r="E2700" t="s">
        <v>76128</v>
      </c>
      <c r="F2700" t="s">
        <v>78805</v>
      </c>
      <c r="G2700" t="s">
        <v>89007</v>
      </c>
      <c r="H2700" t="s">
        <v>89007</v>
      </c>
      <c r="I2700" t="s">
        <v>91555</v>
      </c>
      <c r="J2700" s="6">
        <v>44887.14777777778</v>
      </c>
      <c r="K2700">
        <v>0</v>
      </c>
      <c r="L2700" t="s">
        <v>100728</v>
      </c>
      <c r="M2700" t="s">
        <v>100748</v>
      </c>
    </row>
    <row r="2701" spans="1:13">
      <c r="A2701" t="s">
        <v>48948</v>
      </c>
      <c r="B2701" t="s">
        <v>51622</v>
      </c>
      <c r="C2701" t="s">
        <v>58744</v>
      </c>
      <c r="D2701" t="s">
        <v>71682</v>
      </c>
      <c r="E2701" t="s">
        <v>76128</v>
      </c>
      <c r="F2701" t="s">
        <v>78806</v>
      </c>
      <c r="G2701" t="s">
        <v>89007</v>
      </c>
      <c r="H2701" t="s">
        <v>89007</v>
      </c>
      <c r="I2701" t="s">
        <v>91556</v>
      </c>
      <c r="J2701" s="6">
        <v>44887.14777777778</v>
      </c>
      <c r="K2701">
        <v>0</v>
      </c>
      <c r="L2701" t="s">
        <v>100728</v>
      </c>
      <c r="M2701" t="s">
        <v>100748</v>
      </c>
    </row>
    <row r="2702" spans="1:13">
      <c r="A2702" t="s">
        <v>48948</v>
      </c>
      <c r="B2702" t="s">
        <v>51623</v>
      </c>
      <c r="C2702" t="s">
        <v>58745</v>
      </c>
      <c r="D2702" t="s">
        <v>71683</v>
      </c>
      <c r="E2702" t="s">
        <v>76128</v>
      </c>
      <c r="F2702" t="s">
        <v>78807</v>
      </c>
      <c r="G2702" t="s">
        <v>89009</v>
      </c>
      <c r="H2702" t="s">
        <v>89009</v>
      </c>
      <c r="I2702" t="s">
        <v>91557</v>
      </c>
      <c r="J2702" s="6">
        <v>44887.14777777778</v>
      </c>
      <c r="K2702">
        <v>0</v>
      </c>
      <c r="L2702" t="s">
        <v>100728</v>
      </c>
      <c r="M2702" t="s">
        <v>100748</v>
      </c>
    </row>
    <row r="2703" spans="1:13">
      <c r="A2703" t="s">
        <v>48948</v>
      </c>
      <c r="B2703" t="s">
        <v>51624</v>
      </c>
      <c r="C2703" t="s">
        <v>58746</v>
      </c>
      <c r="D2703" t="s">
        <v>71684</v>
      </c>
      <c r="E2703" t="s">
        <v>76128</v>
      </c>
      <c r="F2703" t="s">
        <v>78808</v>
      </c>
      <c r="G2703" t="s">
        <v>89010</v>
      </c>
      <c r="H2703" t="s">
        <v>89031</v>
      </c>
      <c r="I2703" t="s">
        <v>91558</v>
      </c>
      <c r="J2703" s="6">
        <v>44887.14775462963</v>
      </c>
      <c r="K2703">
        <v>0</v>
      </c>
      <c r="L2703" t="s">
        <v>100728</v>
      </c>
      <c r="M2703" t="s">
        <v>100748</v>
      </c>
    </row>
    <row r="2704" spans="1:13">
      <c r="A2704" t="s">
        <v>48948</v>
      </c>
      <c r="B2704" t="s">
        <v>51625</v>
      </c>
      <c r="C2704" t="s">
        <v>58747</v>
      </c>
      <c r="D2704" t="s">
        <v>71685</v>
      </c>
      <c r="E2704" t="s">
        <v>76128</v>
      </c>
      <c r="F2704" t="s">
        <v>78809</v>
      </c>
      <c r="G2704" t="s">
        <v>89007</v>
      </c>
      <c r="H2704" t="s">
        <v>89007</v>
      </c>
      <c r="I2704" t="s">
        <v>91559</v>
      </c>
      <c r="J2704" s="6">
        <v>44887.14771990741</v>
      </c>
      <c r="K2704">
        <v>0</v>
      </c>
      <c r="L2704" t="s">
        <v>100728</v>
      </c>
      <c r="M2704" t="s">
        <v>100748</v>
      </c>
    </row>
    <row r="2705" spans="1:13">
      <c r="A2705" t="s">
        <v>48948</v>
      </c>
      <c r="B2705" t="s">
        <v>51626</v>
      </c>
      <c r="C2705" t="s">
        <v>58748</v>
      </c>
      <c r="D2705" t="s">
        <v>71686</v>
      </c>
      <c r="E2705" t="s">
        <v>76128</v>
      </c>
      <c r="F2705" t="s">
        <v>78810</v>
      </c>
      <c r="G2705" t="s">
        <v>89007</v>
      </c>
      <c r="H2705" t="s">
        <v>89007</v>
      </c>
      <c r="I2705" t="s">
        <v>91560</v>
      </c>
      <c r="J2705" s="6">
        <v>44887.14770833333</v>
      </c>
      <c r="K2705">
        <v>0</v>
      </c>
      <c r="L2705" t="s">
        <v>100728</v>
      </c>
      <c r="M2705" t="s">
        <v>100748</v>
      </c>
    </row>
    <row r="2706" spans="1:13">
      <c r="A2706" t="s">
        <v>48948</v>
      </c>
      <c r="B2706" t="s">
        <v>51627</v>
      </c>
      <c r="C2706" t="s">
        <v>58749</v>
      </c>
      <c r="D2706" t="s">
        <v>71687</v>
      </c>
      <c r="E2706" t="s">
        <v>76128</v>
      </c>
      <c r="F2706" t="s">
        <v>78811</v>
      </c>
      <c r="G2706" t="s">
        <v>89010</v>
      </c>
      <c r="H2706" t="s">
        <v>89031</v>
      </c>
      <c r="I2706" t="s">
        <v>91561</v>
      </c>
      <c r="J2706" s="6">
        <v>44887.14769675926</v>
      </c>
      <c r="K2706">
        <v>0</v>
      </c>
      <c r="L2706" t="s">
        <v>100728</v>
      </c>
      <c r="M2706" t="s">
        <v>100748</v>
      </c>
    </row>
    <row r="2707" spans="1:13">
      <c r="A2707" t="s">
        <v>48948</v>
      </c>
      <c r="B2707" t="s">
        <v>51628</v>
      </c>
      <c r="C2707" t="s">
        <v>58750</v>
      </c>
      <c r="D2707" t="s">
        <v>71688</v>
      </c>
      <c r="E2707" t="s">
        <v>76128</v>
      </c>
      <c r="F2707" t="s">
        <v>78812</v>
      </c>
      <c r="G2707" t="s">
        <v>89009</v>
      </c>
      <c r="H2707" t="s">
        <v>89009</v>
      </c>
      <c r="I2707" t="s">
        <v>91562</v>
      </c>
      <c r="J2707" s="6">
        <v>44887.14767361111</v>
      </c>
      <c r="K2707">
        <v>0</v>
      </c>
      <c r="L2707" t="s">
        <v>100728</v>
      </c>
      <c r="M2707" t="s">
        <v>100748</v>
      </c>
    </row>
    <row r="2708" spans="1:13">
      <c r="A2708" t="s">
        <v>48948</v>
      </c>
      <c r="B2708" t="s">
        <v>51629</v>
      </c>
      <c r="C2708" t="s">
        <v>58751</v>
      </c>
      <c r="D2708" t="s">
        <v>71689</v>
      </c>
      <c r="E2708" t="s">
        <v>76128</v>
      </c>
      <c r="F2708" t="s">
        <v>78813</v>
      </c>
      <c r="G2708" t="s">
        <v>89007</v>
      </c>
      <c r="H2708" t="s">
        <v>89007</v>
      </c>
      <c r="I2708" t="s">
        <v>91563</v>
      </c>
      <c r="J2708" s="6">
        <v>44887.14766203704</v>
      </c>
      <c r="K2708">
        <v>0</v>
      </c>
      <c r="L2708" t="s">
        <v>100728</v>
      </c>
      <c r="M2708" t="s">
        <v>100748</v>
      </c>
    </row>
    <row r="2709" spans="1:13">
      <c r="A2709" t="s">
        <v>48948</v>
      </c>
      <c r="B2709" t="s">
        <v>51630</v>
      </c>
      <c r="C2709" t="s">
        <v>58752</v>
      </c>
      <c r="D2709" t="s">
        <v>71690</v>
      </c>
      <c r="E2709" t="s">
        <v>76128</v>
      </c>
      <c r="F2709" t="s">
        <v>78814</v>
      </c>
      <c r="G2709" t="s">
        <v>89007</v>
      </c>
      <c r="H2709" t="s">
        <v>89007</v>
      </c>
      <c r="I2709" t="s">
        <v>91564</v>
      </c>
      <c r="J2709" s="6">
        <v>44887.14765046296</v>
      </c>
      <c r="K2709">
        <v>0</v>
      </c>
      <c r="L2709" t="s">
        <v>100728</v>
      </c>
      <c r="M2709" t="s">
        <v>100748</v>
      </c>
    </row>
    <row r="2710" spans="1:13">
      <c r="A2710" t="s">
        <v>48948</v>
      </c>
      <c r="B2710" t="s">
        <v>51631</v>
      </c>
      <c r="C2710" t="s">
        <v>58753</v>
      </c>
      <c r="D2710" t="s">
        <v>71691</v>
      </c>
      <c r="E2710" t="s">
        <v>76128</v>
      </c>
      <c r="F2710" t="s">
        <v>78815</v>
      </c>
      <c r="G2710" t="s">
        <v>89007</v>
      </c>
      <c r="H2710" t="s">
        <v>89007</v>
      </c>
      <c r="I2710" t="s">
        <v>91565</v>
      </c>
      <c r="J2710" s="6">
        <v>44887.14762731481</v>
      </c>
      <c r="K2710">
        <v>0</v>
      </c>
      <c r="L2710" t="s">
        <v>100728</v>
      </c>
      <c r="M2710" t="s">
        <v>100748</v>
      </c>
    </row>
    <row r="2711" spans="1:13">
      <c r="A2711" t="s">
        <v>48948</v>
      </c>
      <c r="B2711" t="s">
        <v>51632</v>
      </c>
      <c r="C2711" t="s">
        <v>58754</v>
      </c>
      <c r="D2711" t="s">
        <v>71692</v>
      </c>
      <c r="E2711" t="s">
        <v>76128</v>
      </c>
      <c r="F2711" t="s">
        <v>78816</v>
      </c>
      <c r="G2711" t="s">
        <v>89007</v>
      </c>
      <c r="H2711" t="s">
        <v>89007</v>
      </c>
      <c r="I2711" t="s">
        <v>91566</v>
      </c>
      <c r="J2711" s="6">
        <v>44887.1475462963</v>
      </c>
      <c r="K2711">
        <v>0</v>
      </c>
      <c r="L2711" t="s">
        <v>100728</v>
      </c>
      <c r="M2711" t="s">
        <v>100748</v>
      </c>
    </row>
    <row r="2712" spans="1:13">
      <c r="A2712" t="s">
        <v>48948</v>
      </c>
      <c r="B2712" t="s">
        <v>51633</v>
      </c>
      <c r="C2712" t="s">
        <v>58755</v>
      </c>
      <c r="D2712" t="s">
        <v>71693</v>
      </c>
      <c r="E2712" t="s">
        <v>76128</v>
      </c>
      <c r="F2712" t="s">
        <v>78817</v>
      </c>
      <c r="G2712" t="s">
        <v>89010</v>
      </c>
      <c r="H2712" t="s">
        <v>89031</v>
      </c>
      <c r="I2712" t="s">
        <v>91567</v>
      </c>
      <c r="J2712" s="6">
        <v>44887.1475462963</v>
      </c>
      <c r="K2712">
        <v>0</v>
      </c>
      <c r="L2712" t="s">
        <v>100728</v>
      </c>
      <c r="M2712" t="s">
        <v>100748</v>
      </c>
    </row>
    <row r="2713" spans="1:13">
      <c r="A2713" t="s">
        <v>48948</v>
      </c>
      <c r="B2713" t="s">
        <v>51634</v>
      </c>
      <c r="C2713" t="s">
        <v>58756</v>
      </c>
      <c r="D2713" t="s">
        <v>71694</v>
      </c>
      <c r="E2713" t="s">
        <v>76128</v>
      </c>
      <c r="F2713" t="s">
        <v>78818</v>
      </c>
      <c r="G2713" t="s">
        <v>89009</v>
      </c>
      <c r="H2713" t="s">
        <v>89009</v>
      </c>
      <c r="I2713" t="s">
        <v>91568</v>
      </c>
      <c r="J2713" s="6">
        <v>44887.1475462963</v>
      </c>
      <c r="K2713">
        <v>0</v>
      </c>
      <c r="L2713" t="s">
        <v>100728</v>
      </c>
      <c r="M2713" t="s">
        <v>100748</v>
      </c>
    </row>
    <row r="2714" spans="1:13">
      <c r="A2714" t="s">
        <v>48948</v>
      </c>
      <c r="B2714" t="s">
        <v>51635</v>
      </c>
      <c r="C2714" t="s">
        <v>58757</v>
      </c>
      <c r="D2714" t="s">
        <v>71695</v>
      </c>
      <c r="E2714" t="s">
        <v>76128</v>
      </c>
      <c r="F2714" t="s">
        <v>78819</v>
      </c>
      <c r="G2714" t="s">
        <v>89007</v>
      </c>
      <c r="H2714" t="s">
        <v>89007</v>
      </c>
      <c r="I2714" t="s">
        <v>91569</v>
      </c>
      <c r="J2714" s="6">
        <v>44887.14753472222</v>
      </c>
      <c r="K2714">
        <v>0</v>
      </c>
      <c r="L2714" t="s">
        <v>100728</v>
      </c>
      <c r="M2714" t="s">
        <v>100748</v>
      </c>
    </row>
    <row r="2715" spans="1:13">
      <c r="A2715" t="s">
        <v>48948</v>
      </c>
      <c r="B2715" t="s">
        <v>51636</v>
      </c>
      <c r="C2715" t="s">
        <v>58758</v>
      </c>
      <c r="D2715" t="s">
        <v>71696</v>
      </c>
      <c r="E2715" t="s">
        <v>76128</v>
      </c>
      <c r="F2715" t="s">
        <v>78820</v>
      </c>
      <c r="G2715" t="s">
        <v>89007</v>
      </c>
      <c r="H2715" t="s">
        <v>89007</v>
      </c>
      <c r="I2715" t="s">
        <v>91570</v>
      </c>
      <c r="J2715" s="6">
        <v>44887.14753472222</v>
      </c>
      <c r="K2715">
        <v>0</v>
      </c>
      <c r="L2715" t="s">
        <v>100728</v>
      </c>
      <c r="M2715" t="s">
        <v>100748</v>
      </c>
    </row>
    <row r="2716" spans="1:13">
      <c r="A2716" t="s">
        <v>48948</v>
      </c>
      <c r="B2716" t="s">
        <v>51637</v>
      </c>
      <c r="C2716" t="s">
        <v>58759</v>
      </c>
      <c r="D2716" t="s">
        <v>71697</v>
      </c>
      <c r="E2716" t="s">
        <v>76128</v>
      </c>
      <c r="F2716" t="s">
        <v>78821</v>
      </c>
      <c r="G2716" t="s">
        <v>89007</v>
      </c>
      <c r="H2716" t="s">
        <v>89007</v>
      </c>
      <c r="I2716" t="s">
        <v>91571</v>
      </c>
      <c r="J2716" s="6">
        <v>44887.14752314815</v>
      </c>
      <c r="K2716">
        <v>0</v>
      </c>
      <c r="L2716" t="s">
        <v>100728</v>
      </c>
      <c r="M2716" t="s">
        <v>100748</v>
      </c>
    </row>
    <row r="2717" spans="1:13">
      <c r="A2717" t="s">
        <v>48948</v>
      </c>
      <c r="B2717" t="s">
        <v>51638</v>
      </c>
      <c r="C2717" t="s">
        <v>58760</v>
      </c>
      <c r="D2717" t="s">
        <v>71698</v>
      </c>
      <c r="E2717" t="s">
        <v>76128</v>
      </c>
      <c r="F2717" t="s">
        <v>78822</v>
      </c>
      <c r="G2717" t="s">
        <v>89007</v>
      </c>
      <c r="H2717" t="s">
        <v>89007</v>
      </c>
      <c r="I2717" t="s">
        <v>91572</v>
      </c>
      <c r="J2717" s="6">
        <v>44887.14752314815</v>
      </c>
      <c r="K2717">
        <v>0</v>
      </c>
      <c r="L2717" t="s">
        <v>100728</v>
      </c>
      <c r="M2717" t="s">
        <v>100748</v>
      </c>
    </row>
    <row r="2718" spans="1:13">
      <c r="A2718" t="s">
        <v>48948</v>
      </c>
      <c r="B2718" t="s">
        <v>51639</v>
      </c>
      <c r="C2718" t="s">
        <v>58761</v>
      </c>
      <c r="D2718" t="s">
        <v>71699</v>
      </c>
      <c r="E2718" t="s">
        <v>76128</v>
      </c>
      <c r="F2718" t="s">
        <v>78823</v>
      </c>
      <c r="G2718" t="s">
        <v>89007</v>
      </c>
      <c r="H2718" t="s">
        <v>89007</v>
      </c>
      <c r="I2718" t="s">
        <v>91573</v>
      </c>
      <c r="J2718" s="6">
        <v>44887.14751157408</v>
      </c>
      <c r="K2718">
        <v>0</v>
      </c>
      <c r="L2718" t="s">
        <v>100728</v>
      </c>
      <c r="M2718" t="s">
        <v>100748</v>
      </c>
    </row>
    <row r="2719" spans="1:13">
      <c r="A2719" t="s">
        <v>48948</v>
      </c>
      <c r="B2719" t="s">
        <v>51640</v>
      </c>
      <c r="C2719" t="s">
        <v>58762</v>
      </c>
      <c r="D2719" t="s">
        <v>71700</v>
      </c>
      <c r="E2719" t="s">
        <v>76128</v>
      </c>
      <c r="F2719" t="s">
        <v>78824</v>
      </c>
      <c r="G2719" t="s">
        <v>89007</v>
      </c>
      <c r="H2719" t="s">
        <v>89007</v>
      </c>
      <c r="I2719" t="s">
        <v>91574</v>
      </c>
      <c r="J2719" s="6">
        <v>44887.14747685185</v>
      </c>
      <c r="K2719">
        <v>0</v>
      </c>
      <c r="L2719" t="s">
        <v>100728</v>
      </c>
      <c r="M2719" t="s">
        <v>100748</v>
      </c>
    </row>
    <row r="2720" spans="1:13">
      <c r="A2720" t="s">
        <v>48948</v>
      </c>
      <c r="B2720" t="s">
        <v>51641</v>
      </c>
      <c r="C2720" t="s">
        <v>58763</v>
      </c>
      <c r="D2720" t="s">
        <v>71701</v>
      </c>
      <c r="E2720" t="s">
        <v>76128</v>
      </c>
      <c r="F2720" t="s">
        <v>78825</v>
      </c>
      <c r="G2720" t="s">
        <v>89010</v>
      </c>
      <c r="H2720" t="s">
        <v>89031</v>
      </c>
      <c r="I2720" t="s">
        <v>91575</v>
      </c>
      <c r="J2720" s="6">
        <v>44887.14747685185</v>
      </c>
      <c r="K2720">
        <v>0</v>
      </c>
      <c r="L2720" t="s">
        <v>100728</v>
      </c>
      <c r="M2720" t="s">
        <v>100748</v>
      </c>
    </row>
    <row r="2721" spans="1:13">
      <c r="A2721" t="s">
        <v>48948</v>
      </c>
      <c r="B2721" t="s">
        <v>51642</v>
      </c>
      <c r="C2721" t="s">
        <v>58764</v>
      </c>
      <c r="D2721" t="s">
        <v>71702</v>
      </c>
      <c r="E2721" t="s">
        <v>76128</v>
      </c>
      <c r="F2721" t="s">
        <v>78826</v>
      </c>
      <c r="G2721" t="s">
        <v>89007</v>
      </c>
      <c r="H2721" t="s">
        <v>89007</v>
      </c>
      <c r="I2721" t="s">
        <v>91576</v>
      </c>
      <c r="J2721" s="6">
        <v>44887.14745370371</v>
      </c>
      <c r="K2721">
        <v>0</v>
      </c>
      <c r="L2721" t="s">
        <v>100728</v>
      </c>
      <c r="M2721" t="s">
        <v>100748</v>
      </c>
    </row>
    <row r="2722" spans="1:13">
      <c r="A2722" t="s">
        <v>48948</v>
      </c>
      <c r="B2722" t="s">
        <v>51643</v>
      </c>
      <c r="C2722" t="s">
        <v>58765</v>
      </c>
      <c r="D2722" t="s">
        <v>71703</v>
      </c>
      <c r="E2722" t="s">
        <v>76128</v>
      </c>
      <c r="F2722" t="s">
        <v>78827</v>
      </c>
      <c r="G2722" t="s">
        <v>88998</v>
      </c>
      <c r="H2722" t="s">
        <v>89024</v>
      </c>
      <c r="I2722" t="s">
        <v>91577</v>
      </c>
      <c r="J2722" s="6">
        <v>44887.14743055555</v>
      </c>
      <c r="K2722">
        <v>4</v>
      </c>
      <c r="L2722" t="s">
        <v>100720</v>
      </c>
      <c r="M2722" t="s">
        <v>100748</v>
      </c>
    </row>
    <row r="2723" spans="1:13">
      <c r="A2723" t="s">
        <v>48948</v>
      </c>
      <c r="B2723" t="s">
        <v>51644</v>
      </c>
      <c r="C2723" t="s">
        <v>58766</v>
      </c>
      <c r="D2723" t="s">
        <v>71704</v>
      </c>
      <c r="E2723" t="s">
        <v>76128</v>
      </c>
      <c r="F2723" t="s">
        <v>78828</v>
      </c>
      <c r="G2723" t="s">
        <v>89007</v>
      </c>
      <c r="H2723" t="s">
        <v>89007</v>
      </c>
      <c r="I2723" t="s">
        <v>91578</v>
      </c>
      <c r="J2723" s="6">
        <v>44887.14740740741</v>
      </c>
      <c r="K2723">
        <v>0</v>
      </c>
      <c r="L2723" t="s">
        <v>100728</v>
      </c>
      <c r="M2723" t="s">
        <v>100748</v>
      </c>
    </row>
    <row r="2724" spans="1:13">
      <c r="A2724" t="s">
        <v>48948</v>
      </c>
      <c r="B2724" t="s">
        <v>51645</v>
      </c>
      <c r="C2724" t="s">
        <v>58767</v>
      </c>
      <c r="D2724" t="s">
        <v>71705</v>
      </c>
      <c r="E2724" t="s">
        <v>76128</v>
      </c>
      <c r="F2724" t="s">
        <v>78829</v>
      </c>
      <c r="G2724" t="s">
        <v>89007</v>
      </c>
      <c r="H2724" t="s">
        <v>89007</v>
      </c>
      <c r="I2724" t="s">
        <v>91579</v>
      </c>
      <c r="J2724" s="6">
        <v>44887.14738425926</v>
      </c>
      <c r="K2724">
        <v>0</v>
      </c>
      <c r="L2724" t="s">
        <v>100728</v>
      </c>
      <c r="M2724" t="s">
        <v>100748</v>
      </c>
    </row>
    <row r="2725" spans="1:13">
      <c r="A2725" t="s">
        <v>48948</v>
      </c>
      <c r="B2725" t="s">
        <v>51646</v>
      </c>
      <c r="C2725" t="s">
        <v>58768</v>
      </c>
      <c r="D2725" t="s">
        <v>71706</v>
      </c>
      <c r="E2725" t="s">
        <v>76128</v>
      </c>
      <c r="F2725" t="s">
        <v>78830</v>
      </c>
      <c r="G2725" t="s">
        <v>89007</v>
      </c>
      <c r="H2725" t="s">
        <v>89007</v>
      </c>
      <c r="I2725" t="s">
        <v>91580</v>
      </c>
      <c r="J2725" s="6">
        <v>44887.14737268518</v>
      </c>
      <c r="K2725">
        <v>0</v>
      </c>
      <c r="L2725" t="s">
        <v>100728</v>
      </c>
      <c r="M2725" t="s">
        <v>100748</v>
      </c>
    </row>
    <row r="2726" spans="1:13">
      <c r="A2726" t="s">
        <v>48948</v>
      </c>
      <c r="B2726" t="s">
        <v>51647</v>
      </c>
      <c r="C2726" t="s">
        <v>58769</v>
      </c>
      <c r="D2726" t="s">
        <v>71707</v>
      </c>
      <c r="E2726" t="s">
        <v>76128</v>
      </c>
      <c r="F2726" t="s">
        <v>78831</v>
      </c>
      <c r="G2726" t="s">
        <v>89007</v>
      </c>
      <c r="H2726" t="s">
        <v>89007</v>
      </c>
      <c r="I2726" t="s">
        <v>91581</v>
      </c>
      <c r="J2726" s="6">
        <v>44887.14737268518</v>
      </c>
      <c r="K2726">
        <v>0</v>
      </c>
      <c r="L2726" t="s">
        <v>100728</v>
      </c>
      <c r="M2726" t="s">
        <v>100748</v>
      </c>
    </row>
    <row r="2727" spans="1:13">
      <c r="A2727" t="s">
        <v>48948</v>
      </c>
      <c r="B2727" t="s">
        <v>51648</v>
      </c>
      <c r="C2727" t="s">
        <v>58770</v>
      </c>
      <c r="D2727" t="s">
        <v>71708</v>
      </c>
      <c r="E2727" t="s">
        <v>76128</v>
      </c>
      <c r="F2727" t="s">
        <v>78832</v>
      </c>
      <c r="G2727" t="s">
        <v>89010</v>
      </c>
      <c r="H2727" t="s">
        <v>89031</v>
      </c>
      <c r="I2727" t="s">
        <v>91582</v>
      </c>
      <c r="J2727" s="6">
        <v>44887.14731481481</v>
      </c>
      <c r="K2727">
        <v>0</v>
      </c>
      <c r="L2727" t="s">
        <v>100728</v>
      </c>
      <c r="M2727" t="s">
        <v>100748</v>
      </c>
    </row>
    <row r="2728" spans="1:13">
      <c r="A2728" t="s">
        <v>48948</v>
      </c>
      <c r="B2728" t="s">
        <v>51649</v>
      </c>
      <c r="C2728" t="s">
        <v>58771</v>
      </c>
      <c r="D2728" t="s">
        <v>71709</v>
      </c>
      <c r="E2728" t="s">
        <v>76128</v>
      </c>
      <c r="F2728" t="s">
        <v>78833</v>
      </c>
      <c r="G2728" t="s">
        <v>89012</v>
      </c>
      <c r="H2728" t="s">
        <v>89032</v>
      </c>
      <c r="I2728" t="s">
        <v>91583</v>
      </c>
      <c r="J2728" s="6">
        <v>44887.14730324074</v>
      </c>
      <c r="K2728">
        <v>0</v>
      </c>
      <c r="L2728" t="s">
        <v>100728</v>
      </c>
      <c r="M2728" t="s">
        <v>100748</v>
      </c>
    </row>
    <row r="2729" spans="1:13">
      <c r="A2729" t="s">
        <v>48948</v>
      </c>
      <c r="B2729" t="s">
        <v>51650</v>
      </c>
      <c r="C2729" t="s">
        <v>58772</v>
      </c>
      <c r="D2729" t="s">
        <v>71710</v>
      </c>
      <c r="E2729" t="s">
        <v>76128</v>
      </c>
      <c r="F2729" t="s">
        <v>78834</v>
      </c>
      <c r="G2729" t="s">
        <v>89007</v>
      </c>
      <c r="H2729" t="s">
        <v>89007</v>
      </c>
      <c r="I2729" t="s">
        <v>91584</v>
      </c>
      <c r="J2729" s="6">
        <v>44887.14730324074</v>
      </c>
      <c r="K2729">
        <v>0</v>
      </c>
      <c r="L2729" t="s">
        <v>100728</v>
      </c>
      <c r="M2729" t="s">
        <v>100748</v>
      </c>
    </row>
    <row r="2730" spans="1:13">
      <c r="A2730" t="s">
        <v>48948</v>
      </c>
      <c r="B2730" t="s">
        <v>51651</v>
      </c>
      <c r="C2730" t="s">
        <v>58773</v>
      </c>
      <c r="D2730" t="s">
        <v>71711</v>
      </c>
      <c r="E2730" t="s">
        <v>76128</v>
      </c>
      <c r="F2730" t="s">
        <v>78835</v>
      </c>
      <c r="G2730" t="s">
        <v>89007</v>
      </c>
      <c r="H2730" t="s">
        <v>89007</v>
      </c>
      <c r="I2730" t="s">
        <v>91585</v>
      </c>
      <c r="J2730" s="6">
        <v>44887.14729166667</v>
      </c>
      <c r="K2730">
        <v>0</v>
      </c>
      <c r="L2730" t="s">
        <v>100728</v>
      </c>
      <c r="M2730" t="s">
        <v>100748</v>
      </c>
    </row>
    <row r="2731" spans="1:13">
      <c r="A2731" t="s">
        <v>48948</v>
      </c>
      <c r="B2731" t="s">
        <v>51652</v>
      </c>
      <c r="C2731" t="s">
        <v>58774</v>
      </c>
      <c r="D2731" t="s">
        <v>71712</v>
      </c>
      <c r="E2731" t="s">
        <v>76128</v>
      </c>
      <c r="F2731" t="s">
        <v>78836</v>
      </c>
      <c r="G2731" t="s">
        <v>89007</v>
      </c>
      <c r="H2731" t="s">
        <v>89007</v>
      </c>
      <c r="I2731" t="s">
        <v>91586</v>
      </c>
      <c r="J2731" s="6">
        <v>44887.14729166667</v>
      </c>
      <c r="K2731">
        <v>0</v>
      </c>
      <c r="L2731" t="s">
        <v>100728</v>
      </c>
      <c r="M2731" t="s">
        <v>100748</v>
      </c>
    </row>
    <row r="2732" spans="1:13">
      <c r="A2732" t="s">
        <v>48948</v>
      </c>
      <c r="B2732" t="s">
        <v>51653</v>
      </c>
      <c r="C2732" t="s">
        <v>58775</v>
      </c>
      <c r="D2732" t="s">
        <v>71713</v>
      </c>
      <c r="E2732" t="s">
        <v>76128</v>
      </c>
      <c r="F2732" t="s">
        <v>78837</v>
      </c>
      <c r="G2732" t="s">
        <v>89009</v>
      </c>
      <c r="H2732" t="s">
        <v>89009</v>
      </c>
      <c r="I2732" t="s">
        <v>91587</v>
      </c>
      <c r="J2732" s="6">
        <v>44887.14729166667</v>
      </c>
      <c r="K2732">
        <v>0</v>
      </c>
      <c r="L2732" t="s">
        <v>100728</v>
      </c>
      <c r="M2732" t="s">
        <v>100748</v>
      </c>
    </row>
    <row r="2733" spans="1:13">
      <c r="A2733" t="s">
        <v>48948</v>
      </c>
      <c r="B2733" t="s">
        <v>51654</v>
      </c>
      <c r="C2733" t="s">
        <v>58776</v>
      </c>
      <c r="D2733" t="s">
        <v>71714</v>
      </c>
      <c r="E2733" t="s">
        <v>76128</v>
      </c>
      <c r="F2733" t="s">
        <v>78838</v>
      </c>
      <c r="G2733" t="s">
        <v>89007</v>
      </c>
      <c r="H2733" t="s">
        <v>89007</v>
      </c>
      <c r="I2733" t="s">
        <v>91588</v>
      </c>
      <c r="J2733" s="6">
        <v>44887.14728009259</v>
      </c>
      <c r="K2733">
        <v>0</v>
      </c>
      <c r="L2733" t="s">
        <v>100728</v>
      </c>
      <c r="M2733" t="s">
        <v>100748</v>
      </c>
    </row>
    <row r="2734" spans="1:13">
      <c r="A2734" t="s">
        <v>48948</v>
      </c>
      <c r="B2734" t="s">
        <v>51655</v>
      </c>
      <c r="C2734" t="s">
        <v>58777</v>
      </c>
      <c r="D2734" t="s">
        <v>71715</v>
      </c>
      <c r="E2734" t="s">
        <v>76128</v>
      </c>
      <c r="F2734" t="s">
        <v>78839</v>
      </c>
      <c r="G2734" t="s">
        <v>89007</v>
      </c>
      <c r="H2734" t="s">
        <v>89007</v>
      </c>
      <c r="I2734" t="s">
        <v>91589</v>
      </c>
      <c r="J2734" s="6">
        <v>44887.14728009259</v>
      </c>
      <c r="K2734">
        <v>0</v>
      </c>
      <c r="L2734" t="s">
        <v>100728</v>
      </c>
      <c r="M2734" t="s">
        <v>100748</v>
      </c>
    </row>
    <row r="2735" spans="1:13">
      <c r="A2735" t="s">
        <v>48948</v>
      </c>
      <c r="B2735" t="s">
        <v>51656</v>
      </c>
      <c r="C2735" t="s">
        <v>58778</v>
      </c>
      <c r="D2735" t="s">
        <v>71716</v>
      </c>
      <c r="E2735" t="s">
        <v>76128</v>
      </c>
      <c r="F2735" t="s">
        <v>78840</v>
      </c>
      <c r="G2735" t="s">
        <v>89007</v>
      </c>
      <c r="H2735" t="s">
        <v>89007</v>
      </c>
      <c r="I2735" t="s">
        <v>91590</v>
      </c>
      <c r="J2735" s="6">
        <v>44887.14726851852</v>
      </c>
      <c r="K2735">
        <v>0</v>
      </c>
      <c r="L2735" t="s">
        <v>100728</v>
      </c>
      <c r="M2735" t="s">
        <v>100748</v>
      </c>
    </row>
    <row r="2736" spans="1:13">
      <c r="A2736" t="s">
        <v>48948</v>
      </c>
      <c r="B2736" t="s">
        <v>51657</v>
      </c>
      <c r="C2736" t="s">
        <v>58779</v>
      </c>
      <c r="D2736" t="s">
        <v>71717</v>
      </c>
      <c r="E2736" t="s">
        <v>76128</v>
      </c>
      <c r="F2736" t="s">
        <v>78841</v>
      </c>
      <c r="G2736" t="s">
        <v>89009</v>
      </c>
      <c r="H2736" t="s">
        <v>89009</v>
      </c>
      <c r="I2736" t="s">
        <v>91591</v>
      </c>
      <c r="J2736" s="6">
        <v>44887.14725694444</v>
      </c>
      <c r="K2736">
        <v>0</v>
      </c>
      <c r="L2736" t="s">
        <v>100728</v>
      </c>
      <c r="M2736" t="s">
        <v>100748</v>
      </c>
    </row>
    <row r="2737" spans="1:13">
      <c r="A2737" t="s">
        <v>48948</v>
      </c>
      <c r="B2737" t="s">
        <v>51658</v>
      </c>
      <c r="C2737" t="s">
        <v>58780</v>
      </c>
      <c r="D2737" t="s">
        <v>71718</v>
      </c>
      <c r="E2737" t="s">
        <v>76128</v>
      </c>
      <c r="F2737" t="s">
        <v>78842</v>
      </c>
      <c r="G2737" t="s">
        <v>89009</v>
      </c>
      <c r="H2737" t="s">
        <v>89009</v>
      </c>
      <c r="I2737" t="s">
        <v>91592</v>
      </c>
      <c r="J2737" s="6">
        <v>44887.14725694444</v>
      </c>
      <c r="K2737">
        <v>0</v>
      </c>
      <c r="L2737" t="s">
        <v>100728</v>
      </c>
      <c r="M2737" t="s">
        <v>100748</v>
      </c>
    </row>
    <row r="2738" spans="1:13">
      <c r="A2738" t="s">
        <v>48948</v>
      </c>
      <c r="B2738" t="s">
        <v>51659</v>
      </c>
      <c r="C2738" t="s">
        <v>58781</v>
      </c>
      <c r="D2738" t="s">
        <v>71719</v>
      </c>
      <c r="E2738" t="s">
        <v>76128</v>
      </c>
      <c r="F2738" t="s">
        <v>78843</v>
      </c>
      <c r="G2738" t="s">
        <v>89007</v>
      </c>
      <c r="H2738" t="s">
        <v>89007</v>
      </c>
      <c r="I2738" t="s">
        <v>91593</v>
      </c>
      <c r="J2738" s="6">
        <v>44887.14724537037</v>
      </c>
      <c r="K2738">
        <v>0</v>
      </c>
      <c r="L2738" t="s">
        <v>100728</v>
      </c>
      <c r="M2738" t="s">
        <v>100748</v>
      </c>
    </row>
    <row r="2739" spans="1:13">
      <c r="A2739" t="s">
        <v>48948</v>
      </c>
      <c r="B2739" t="s">
        <v>51660</v>
      </c>
      <c r="C2739" t="s">
        <v>58782</v>
      </c>
      <c r="D2739" t="s">
        <v>71720</v>
      </c>
      <c r="E2739" t="s">
        <v>76128</v>
      </c>
      <c r="F2739" t="s">
        <v>78844</v>
      </c>
      <c r="G2739" t="s">
        <v>89009</v>
      </c>
      <c r="H2739" t="s">
        <v>89009</v>
      </c>
      <c r="I2739" t="s">
        <v>91594</v>
      </c>
      <c r="J2739" s="6">
        <v>44887.1472337963</v>
      </c>
      <c r="K2739">
        <v>0</v>
      </c>
      <c r="L2739" t="s">
        <v>100728</v>
      </c>
      <c r="M2739" t="s">
        <v>100748</v>
      </c>
    </row>
    <row r="2740" spans="1:13">
      <c r="A2740" t="s">
        <v>48948</v>
      </c>
      <c r="B2740" t="s">
        <v>51661</v>
      </c>
      <c r="C2740" t="s">
        <v>58783</v>
      </c>
      <c r="D2740" t="s">
        <v>71721</v>
      </c>
      <c r="E2740" t="s">
        <v>76128</v>
      </c>
      <c r="F2740" t="s">
        <v>78845</v>
      </c>
      <c r="G2740" t="s">
        <v>89010</v>
      </c>
      <c r="H2740" t="s">
        <v>89031</v>
      </c>
      <c r="I2740" t="s">
        <v>91595</v>
      </c>
      <c r="J2740" s="6">
        <v>44887.14721064815</v>
      </c>
      <c r="K2740">
        <v>0</v>
      </c>
      <c r="L2740" t="s">
        <v>100728</v>
      </c>
      <c r="M2740" t="s">
        <v>100748</v>
      </c>
    </row>
    <row r="2741" spans="1:13">
      <c r="A2741" t="s">
        <v>48948</v>
      </c>
      <c r="B2741" t="s">
        <v>51662</v>
      </c>
      <c r="C2741" t="s">
        <v>58784</v>
      </c>
      <c r="D2741" t="s">
        <v>71722</v>
      </c>
      <c r="E2741" t="s">
        <v>76128</v>
      </c>
      <c r="F2741" t="s">
        <v>78846</v>
      </c>
      <c r="G2741" t="s">
        <v>89010</v>
      </c>
      <c r="H2741" t="s">
        <v>89031</v>
      </c>
      <c r="I2741" t="s">
        <v>91596</v>
      </c>
      <c r="J2741" s="6">
        <v>44887.1471875</v>
      </c>
      <c r="K2741">
        <v>0</v>
      </c>
      <c r="L2741" t="s">
        <v>100728</v>
      </c>
      <c r="M2741" t="s">
        <v>100748</v>
      </c>
    </row>
    <row r="2742" spans="1:13">
      <c r="A2742" t="s">
        <v>48948</v>
      </c>
      <c r="B2742" t="s">
        <v>51663</v>
      </c>
      <c r="C2742" t="s">
        <v>58785</v>
      </c>
      <c r="D2742" t="s">
        <v>71723</v>
      </c>
      <c r="E2742" t="s">
        <v>76128</v>
      </c>
      <c r="F2742" t="s">
        <v>78847</v>
      </c>
      <c r="G2742" t="s">
        <v>89007</v>
      </c>
      <c r="H2742" t="s">
        <v>89007</v>
      </c>
      <c r="I2742" t="s">
        <v>91597</v>
      </c>
      <c r="J2742" s="6">
        <v>44887.14717592593</v>
      </c>
      <c r="K2742">
        <v>0</v>
      </c>
      <c r="L2742" t="s">
        <v>100728</v>
      </c>
      <c r="M2742" t="s">
        <v>100748</v>
      </c>
    </row>
    <row r="2743" spans="1:13">
      <c r="A2743" t="s">
        <v>48948</v>
      </c>
      <c r="B2743" t="s">
        <v>51664</v>
      </c>
      <c r="C2743" t="s">
        <v>58786</v>
      </c>
      <c r="D2743" t="s">
        <v>71724</v>
      </c>
      <c r="E2743" t="s">
        <v>76128</v>
      </c>
      <c r="F2743" t="s">
        <v>78848</v>
      </c>
      <c r="G2743" t="s">
        <v>89007</v>
      </c>
      <c r="H2743" t="s">
        <v>89007</v>
      </c>
      <c r="I2743" t="s">
        <v>91598</v>
      </c>
      <c r="J2743" s="6">
        <v>44887.14712962963</v>
      </c>
      <c r="K2743">
        <v>0</v>
      </c>
      <c r="L2743" t="s">
        <v>100728</v>
      </c>
      <c r="M2743" t="s">
        <v>100748</v>
      </c>
    </row>
    <row r="2744" spans="1:13">
      <c r="A2744" t="s">
        <v>48948</v>
      </c>
      <c r="B2744" t="s">
        <v>51665</v>
      </c>
      <c r="C2744" t="s">
        <v>58787</v>
      </c>
      <c r="D2744" t="s">
        <v>71725</v>
      </c>
      <c r="E2744" t="s">
        <v>76128</v>
      </c>
      <c r="F2744" t="s">
        <v>78849</v>
      </c>
      <c r="G2744" t="s">
        <v>89009</v>
      </c>
      <c r="H2744" t="s">
        <v>89009</v>
      </c>
      <c r="I2744" t="s">
        <v>91599</v>
      </c>
      <c r="J2744" s="6">
        <v>44887.14712962963</v>
      </c>
      <c r="K2744">
        <v>0</v>
      </c>
      <c r="L2744" t="s">
        <v>100728</v>
      </c>
      <c r="M2744" t="s">
        <v>100748</v>
      </c>
    </row>
    <row r="2745" spans="1:13">
      <c r="A2745" t="s">
        <v>48948</v>
      </c>
      <c r="B2745" t="s">
        <v>51666</v>
      </c>
      <c r="C2745" t="s">
        <v>58788</v>
      </c>
      <c r="D2745" t="s">
        <v>71726</v>
      </c>
      <c r="E2745" t="s">
        <v>76128</v>
      </c>
      <c r="F2745" t="s">
        <v>78850</v>
      </c>
      <c r="G2745" t="s">
        <v>89007</v>
      </c>
      <c r="H2745" t="s">
        <v>89007</v>
      </c>
      <c r="I2745" t="s">
        <v>91600</v>
      </c>
      <c r="J2745" s="6">
        <v>44887.14711805555</v>
      </c>
      <c r="K2745">
        <v>0</v>
      </c>
      <c r="L2745" t="s">
        <v>100728</v>
      </c>
      <c r="M2745" t="s">
        <v>100748</v>
      </c>
    </row>
    <row r="2746" spans="1:13">
      <c r="A2746" t="s">
        <v>48948</v>
      </c>
      <c r="B2746" t="s">
        <v>51667</v>
      </c>
      <c r="C2746" t="s">
        <v>58789</v>
      </c>
      <c r="D2746" t="s">
        <v>71727</v>
      </c>
      <c r="E2746" t="s">
        <v>76128</v>
      </c>
      <c r="F2746" t="s">
        <v>78851</v>
      </c>
      <c r="G2746" t="s">
        <v>89010</v>
      </c>
      <c r="H2746" t="s">
        <v>89031</v>
      </c>
      <c r="I2746" t="s">
        <v>91601</v>
      </c>
      <c r="J2746" s="6">
        <v>44887.14710648148</v>
      </c>
      <c r="K2746">
        <v>0</v>
      </c>
      <c r="L2746" t="s">
        <v>100728</v>
      </c>
      <c r="M2746" t="s">
        <v>100748</v>
      </c>
    </row>
    <row r="2747" spans="1:13">
      <c r="A2747" t="s">
        <v>48948</v>
      </c>
      <c r="B2747" t="s">
        <v>51668</v>
      </c>
      <c r="C2747" t="s">
        <v>58790</v>
      </c>
      <c r="D2747" t="s">
        <v>71728</v>
      </c>
      <c r="E2747" t="s">
        <v>76128</v>
      </c>
      <c r="F2747" t="s">
        <v>78852</v>
      </c>
      <c r="G2747" t="s">
        <v>89012</v>
      </c>
      <c r="H2747" t="s">
        <v>89032</v>
      </c>
      <c r="I2747" t="s">
        <v>91602</v>
      </c>
      <c r="J2747" s="6">
        <v>44887.14706018518</v>
      </c>
      <c r="K2747">
        <v>0</v>
      </c>
      <c r="L2747" t="s">
        <v>100728</v>
      </c>
      <c r="M2747" t="s">
        <v>100748</v>
      </c>
    </row>
    <row r="2748" spans="1:13">
      <c r="A2748" t="s">
        <v>48948</v>
      </c>
      <c r="B2748" t="s">
        <v>51669</v>
      </c>
      <c r="C2748" t="s">
        <v>58791</v>
      </c>
      <c r="D2748" t="s">
        <v>71729</v>
      </c>
      <c r="E2748" t="s">
        <v>76128</v>
      </c>
      <c r="F2748" t="s">
        <v>78853</v>
      </c>
      <c r="G2748" t="s">
        <v>89007</v>
      </c>
      <c r="H2748" t="s">
        <v>89007</v>
      </c>
      <c r="I2748" t="s">
        <v>91603</v>
      </c>
      <c r="J2748" s="6">
        <v>44887.14706018518</v>
      </c>
      <c r="K2748">
        <v>0</v>
      </c>
      <c r="L2748" t="s">
        <v>100728</v>
      </c>
      <c r="M2748" t="s">
        <v>100748</v>
      </c>
    </row>
    <row r="2749" spans="1:13">
      <c r="A2749" t="s">
        <v>48948</v>
      </c>
      <c r="B2749" t="s">
        <v>51670</v>
      </c>
      <c r="C2749" t="s">
        <v>58792</v>
      </c>
      <c r="D2749" t="s">
        <v>71730</v>
      </c>
      <c r="E2749" t="s">
        <v>76128</v>
      </c>
      <c r="F2749" t="s">
        <v>78854</v>
      </c>
      <c r="G2749" t="s">
        <v>89007</v>
      </c>
      <c r="H2749" t="s">
        <v>89007</v>
      </c>
      <c r="I2749" t="s">
        <v>91604</v>
      </c>
      <c r="J2749" s="6">
        <v>44887.14704861111</v>
      </c>
      <c r="K2749">
        <v>0</v>
      </c>
      <c r="L2749" t="s">
        <v>100728</v>
      </c>
      <c r="M2749" t="s">
        <v>100748</v>
      </c>
    </row>
    <row r="2750" spans="1:13">
      <c r="A2750" t="s">
        <v>48948</v>
      </c>
      <c r="B2750" t="s">
        <v>51671</v>
      </c>
      <c r="C2750" t="s">
        <v>58793</v>
      </c>
      <c r="D2750" t="s">
        <v>71731</v>
      </c>
      <c r="E2750" t="s">
        <v>76128</v>
      </c>
      <c r="F2750" t="s">
        <v>78855</v>
      </c>
      <c r="G2750" t="s">
        <v>89007</v>
      </c>
      <c r="H2750" t="s">
        <v>89007</v>
      </c>
      <c r="I2750" t="s">
        <v>91605</v>
      </c>
      <c r="J2750" s="6">
        <v>44887.14704861111</v>
      </c>
      <c r="K2750">
        <v>0</v>
      </c>
      <c r="L2750" t="s">
        <v>100728</v>
      </c>
      <c r="M2750" t="s">
        <v>100748</v>
      </c>
    </row>
    <row r="2751" spans="1:13">
      <c r="A2751" t="s">
        <v>48948</v>
      </c>
      <c r="B2751" t="s">
        <v>51672</v>
      </c>
      <c r="C2751" t="s">
        <v>58794</v>
      </c>
      <c r="D2751" t="s">
        <v>71732</v>
      </c>
      <c r="E2751" t="s">
        <v>76128</v>
      </c>
      <c r="F2751" t="s">
        <v>78856</v>
      </c>
      <c r="G2751" t="s">
        <v>89000</v>
      </c>
      <c r="H2751" t="s">
        <v>89025</v>
      </c>
      <c r="I2751" t="s">
        <v>91606</v>
      </c>
      <c r="J2751" s="6">
        <v>44887.14704861111</v>
      </c>
      <c r="K2751">
        <v>3</v>
      </c>
      <c r="L2751" t="s">
        <v>100720</v>
      </c>
      <c r="M2751" t="s">
        <v>100748</v>
      </c>
    </row>
    <row r="2752" spans="1:13">
      <c r="A2752" t="s">
        <v>48948</v>
      </c>
      <c r="B2752" t="s">
        <v>51673</v>
      </c>
      <c r="C2752" t="s">
        <v>58795</v>
      </c>
      <c r="D2752" t="s">
        <v>71733</v>
      </c>
      <c r="E2752" t="s">
        <v>76128</v>
      </c>
      <c r="F2752" t="s">
        <v>78857</v>
      </c>
      <c r="G2752" t="s">
        <v>89007</v>
      </c>
      <c r="H2752" t="s">
        <v>89007</v>
      </c>
      <c r="I2752" t="s">
        <v>91607</v>
      </c>
      <c r="J2752" s="6">
        <v>44887.14703703704</v>
      </c>
      <c r="K2752">
        <v>0</v>
      </c>
      <c r="L2752" t="s">
        <v>100728</v>
      </c>
      <c r="M2752" t="s">
        <v>100748</v>
      </c>
    </row>
    <row r="2753" spans="1:13">
      <c r="A2753" t="s">
        <v>48948</v>
      </c>
      <c r="B2753" t="s">
        <v>51674</v>
      </c>
      <c r="C2753" t="s">
        <v>58796</v>
      </c>
      <c r="D2753" t="s">
        <v>71734</v>
      </c>
      <c r="E2753" t="s">
        <v>76128</v>
      </c>
      <c r="F2753" t="s">
        <v>78858</v>
      </c>
      <c r="G2753" t="s">
        <v>89007</v>
      </c>
      <c r="H2753" t="s">
        <v>89007</v>
      </c>
      <c r="I2753" t="s">
        <v>91608</v>
      </c>
      <c r="J2753" s="6">
        <v>44887.14703703704</v>
      </c>
      <c r="K2753">
        <v>0</v>
      </c>
      <c r="L2753" t="s">
        <v>100728</v>
      </c>
      <c r="M2753" t="s">
        <v>100748</v>
      </c>
    </row>
    <row r="2754" spans="1:13">
      <c r="A2754" t="s">
        <v>48948</v>
      </c>
      <c r="B2754" t="s">
        <v>51675</v>
      </c>
      <c r="C2754" t="s">
        <v>58797</v>
      </c>
      <c r="D2754" t="s">
        <v>71735</v>
      </c>
      <c r="E2754" t="s">
        <v>76128</v>
      </c>
      <c r="F2754" t="s">
        <v>78859</v>
      </c>
      <c r="G2754" t="s">
        <v>89007</v>
      </c>
      <c r="H2754" t="s">
        <v>89007</v>
      </c>
      <c r="I2754" t="s">
        <v>91609</v>
      </c>
      <c r="J2754" s="6">
        <v>44887.14701388889</v>
      </c>
      <c r="K2754">
        <v>0</v>
      </c>
      <c r="L2754" t="s">
        <v>100728</v>
      </c>
      <c r="M2754" t="s">
        <v>100748</v>
      </c>
    </row>
    <row r="2755" spans="1:13">
      <c r="A2755" t="s">
        <v>48948</v>
      </c>
      <c r="B2755" t="s">
        <v>51676</v>
      </c>
      <c r="C2755" t="s">
        <v>58798</v>
      </c>
      <c r="D2755" t="s">
        <v>71736</v>
      </c>
      <c r="E2755" t="s">
        <v>76128</v>
      </c>
      <c r="F2755" t="s">
        <v>78860</v>
      </c>
      <c r="G2755" t="s">
        <v>89010</v>
      </c>
      <c r="H2755" t="s">
        <v>89031</v>
      </c>
      <c r="I2755" t="s">
        <v>91610</v>
      </c>
      <c r="J2755" s="6">
        <v>44887.14701388889</v>
      </c>
      <c r="K2755">
        <v>0</v>
      </c>
      <c r="L2755" t="s">
        <v>100728</v>
      </c>
      <c r="M2755" t="s">
        <v>100748</v>
      </c>
    </row>
    <row r="2756" spans="1:13">
      <c r="A2756" t="s">
        <v>48948</v>
      </c>
      <c r="B2756" t="s">
        <v>51677</v>
      </c>
      <c r="C2756" t="s">
        <v>58799</v>
      </c>
      <c r="D2756" t="s">
        <v>71737</v>
      </c>
      <c r="E2756" t="s">
        <v>76128</v>
      </c>
      <c r="F2756" t="s">
        <v>78861</v>
      </c>
      <c r="G2756" t="s">
        <v>89007</v>
      </c>
      <c r="H2756" t="s">
        <v>89007</v>
      </c>
      <c r="I2756" t="s">
        <v>91611</v>
      </c>
      <c r="J2756" s="6">
        <v>44887.14700231481</v>
      </c>
      <c r="K2756">
        <v>0</v>
      </c>
      <c r="L2756" t="s">
        <v>100728</v>
      </c>
      <c r="M2756" t="s">
        <v>100748</v>
      </c>
    </row>
    <row r="2757" spans="1:13">
      <c r="A2757" t="s">
        <v>48948</v>
      </c>
      <c r="B2757" t="s">
        <v>51678</v>
      </c>
      <c r="C2757" t="s">
        <v>58800</v>
      </c>
      <c r="D2757" t="s">
        <v>71738</v>
      </c>
      <c r="E2757" t="s">
        <v>76128</v>
      </c>
      <c r="F2757" t="s">
        <v>78862</v>
      </c>
      <c r="G2757" t="s">
        <v>89007</v>
      </c>
      <c r="H2757" t="s">
        <v>89007</v>
      </c>
      <c r="I2757" t="s">
        <v>91612</v>
      </c>
      <c r="J2757" s="6">
        <v>44887.14697916667</v>
      </c>
      <c r="K2757">
        <v>0</v>
      </c>
      <c r="L2757" t="s">
        <v>100728</v>
      </c>
      <c r="M2757" t="s">
        <v>100748</v>
      </c>
    </row>
    <row r="2758" spans="1:13">
      <c r="A2758" t="s">
        <v>48948</v>
      </c>
      <c r="B2758" t="s">
        <v>51679</v>
      </c>
      <c r="C2758" t="s">
        <v>58801</v>
      </c>
      <c r="D2758" t="s">
        <v>71739</v>
      </c>
      <c r="E2758" t="s">
        <v>76128</v>
      </c>
      <c r="F2758" t="s">
        <v>78863</v>
      </c>
      <c r="G2758" t="s">
        <v>89007</v>
      </c>
      <c r="H2758" t="s">
        <v>89007</v>
      </c>
      <c r="I2758" t="s">
        <v>91613</v>
      </c>
      <c r="J2758" s="6">
        <v>44887.14696759259</v>
      </c>
      <c r="K2758">
        <v>0</v>
      </c>
      <c r="L2758" t="s">
        <v>100728</v>
      </c>
      <c r="M2758" t="s">
        <v>100748</v>
      </c>
    </row>
    <row r="2759" spans="1:13">
      <c r="A2759" t="s">
        <v>48948</v>
      </c>
      <c r="B2759" t="s">
        <v>51680</v>
      </c>
      <c r="C2759" t="s">
        <v>58802</v>
      </c>
      <c r="D2759" t="s">
        <v>71740</v>
      </c>
      <c r="E2759" t="s">
        <v>76128</v>
      </c>
      <c r="F2759" t="s">
        <v>78864</v>
      </c>
      <c r="G2759" t="s">
        <v>89007</v>
      </c>
      <c r="H2759" t="s">
        <v>89007</v>
      </c>
      <c r="I2759" t="s">
        <v>91614</v>
      </c>
      <c r="J2759" s="6">
        <v>44887.14696759259</v>
      </c>
      <c r="K2759">
        <v>0</v>
      </c>
      <c r="L2759" t="s">
        <v>100728</v>
      </c>
      <c r="M2759" t="s">
        <v>100748</v>
      </c>
    </row>
    <row r="2760" spans="1:13">
      <c r="A2760" t="s">
        <v>48948</v>
      </c>
      <c r="B2760" t="s">
        <v>51681</v>
      </c>
      <c r="C2760" t="s">
        <v>58803</v>
      </c>
      <c r="D2760" t="s">
        <v>71741</v>
      </c>
      <c r="E2760" t="s">
        <v>76128</v>
      </c>
      <c r="F2760" t="s">
        <v>78865</v>
      </c>
      <c r="G2760" t="s">
        <v>89010</v>
      </c>
      <c r="H2760" t="s">
        <v>89031</v>
      </c>
      <c r="I2760" t="s">
        <v>91615</v>
      </c>
      <c r="J2760" s="6">
        <v>44887.14696759259</v>
      </c>
      <c r="K2760">
        <v>0</v>
      </c>
      <c r="L2760" t="s">
        <v>100728</v>
      </c>
      <c r="M2760" t="s">
        <v>100748</v>
      </c>
    </row>
    <row r="2761" spans="1:13">
      <c r="A2761" t="s">
        <v>48948</v>
      </c>
      <c r="B2761" t="s">
        <v>51682</v>
      </c>
      <c r="C2761" t="s">
        <v>58804</v>
      </c>
      <c r="D2761" t="s">
        <v>71742</v>
      </c>
      <c r="E2761" t="s">
        <v>76128</v>
      </c>
      <c r="F2761" t="s">
        <v>78866</v>
      </c>
      <c r="G2761" t="s">
        <v>89010</v>
      </c>
      <c r="H2761" t="s">
        <v>89031</v>
      </c>
      <c r="I2761" t="s">
        <v>91616</v>
      </c>
      <c r="J2761" s="6">
        <v>44887.14695601852</v>
      </c>
      <c r="K2761">
        <v>0</v>
      </c>
      <c r="L2761" t="s">
        <v>100728</v>
      </c>
      <c r="M2761" t="s">
        <v>100748</v>
      </c>
    </row>
    <row r="2762" spans="1:13">
      <c r="A2762" t="s">
        <v>48948</v>
      </c>
      <c r="B2762" t="s">
        <v>51683</v>
      </c>
      <c r="C2762" t="s">
        <v>58805</v>
      </c>
      <c r="D2762" t="s">
        <v>71743</v>
      </c>
      <c r="E2762" t="s">
        <v>76128</v>
      </c>
      <c r="F2762" t="s">
        <v>78867</v>
      </c>
      <c r="G2762" t="s">
        <v>89007</v>
      </c>
      <c r="H2762" t="s">
        <v>89007</v>
      </c>
      <c r="I2762" t="s">
        <v>91617</v>
      </c>
      <c r="J2762" s="6">
        <v>44887.14694444444</v>
      </c>
      <c r="K2762">
        <v>0</v>
      </c>
      <c r="L2762" t="s">
        <v>100728</v>
      </c>
      <c r="M2762" t="s">
        <v>100748</v>
      </c>
    </row>
    <row r="2763" spans="1:13">
      <c r="A2763" t="s">
        <v>48948</v>
      </c>
      <c r="B2763" t="s">
        <v>51684</v>
      </c>
      <c r="C2763" t="s">
        <v>58806</v>
      </c>
      <c r="D2763" t="s">
        <v>71744</v>
      </c>
      <c r="E2763" t="s">
        <v>76128</v>
      </c>
      <c r="F2763" t="s">
        <v>78868</v>
      </c>
      <c r="G2763" t="s">
        <v>89007</v>
      </c>
      <c r="H2763" t="s">
        <v>89007</v>
      </c>
      <c r="I2763" t="s">
        <v>91618</v>
      </c>
      <c r="J2763" s="6">
        <v>44887.14689814814</v>
      </c>
      <c r="K2763">
        <v>0</v>
      </c>
      <c r="L2763" t="s">
        <v>100728</v>
      </c>
      <c r="M2763" t="s">
        <v>100748</v>
      </c>
    </row>
    <row r="2764" spans="1:13">
      <c r="A2764" t="s">
        <v>48948</v>
      </c>
      <c r="B2764" t="s">
        <v>51685</v>
      </c>
      <c r="C2764" t="s">
        <v>58807</v>
      </c>
      <c r="D2764" t="s">
        <v>71745</v>
      </c>
      <c r="E2764" t="s">
        <v>76128</v>
      </c>
      <c r="F2764" t="s">
        <v>78869</v>
      </c>
      <c r="G2764" t="s">
        <v>89007</v>
      </c>
      <c r="H2764" t="s">
        <v>89007</v>
      </c>
      <c r="I2764" t="s">
        <v>91619</v>
      </c>
      <c r="J2764" s="6">
        <v>44887.14688657408</v>
      </c>
      <c r="K2764">
        <v>0</v>
      </c>
      <c r="L2764" t="s">
        <v>100728</v>
      </c>
      <c r="M2764" t="s">
        <v>100748</v>
      </c>
    </row>
    <row r="2765" spans="1:13">
      <c r="A2765" t="s">
        <v>48948</v>
      </c>
      <c r="B2765" t="s">
        <v>51686</v>
      </c>
      <c r="C2765" t="s">
        <v>58808</v>
      </c>
      <c r="D2765" t="s">
        <v>71746</v>
      </c>
      <c r="E2765" t="s">
        <v>76128</v>
      </c>
      <c r="F2765" t="s">
        <v>78870</v>
      </c>
      <c r="G2765" t="s">
        <v>89009</v>
      </c>
      <c r="H2765" t="s">
        <v>89009</v>
      </c>
      <c r="I2765" t="s">
        <v>91442</v>
      </c>
      <c r="J2765" s="6">
        <v>44887.14688657408</v>
      </c>
      <c r="K2765">
        <v>0</v>
      </c>
      <c r="L2765" t="s">
        <v>100728</v>
      </c>
      <c r="M2765" t="s">
        <v>100748</v>
      </c>
    </row>
    <row r="2766" spans="1:13">
      <c r="A2766" t="s">
        <v>48948</v>
      </c>
      <c r="B2766" t="s">
        <v>51687</v>
      </c>
      <c r="C2766" t="s">
        <v>58809</v>
      </c>
      <c r="D2766" t="s">
        <v>71747</v>
      </c>
      <c r="E2766" t="s">
        <v>76128</v>
      </c>
      <c r="F2766" t="s">
        <v>78871</v>
      </c>
      <c r="G2766" t="s">
        <v>89009</v>
      </c>
      <c r="H2766" t="s">
        <v>89009</v>
      </c>
      <c r="I2766" t="s">
        <v>91620</v>
      </c>
      <c r="J2766" s="6">
        <v>44887.14686342593</v>
      </c>
      <c r="K2766">
        <v>0</v>
      </c>
      <c r="L2766" t="s">
        <v>100728</v>
      </c>
      <c r="M2766" t="s">
        <v>100748</v>
      </c>
    </row>
    <row r="2767" spans="1:13">
      <c r="A2767" t="s">
        <v>48948</v>
      </c>
      <c r="B2767" t="s">
        <v>51688</v>
      </c>
      <c r="C2767" t="s">
        <v>58810</v>
      </c>
      <c r="D2767" t="s">
        <v>71748</v>
      </c>
      <c r="E2767" t="s">
        <v>76128</v>
      </c>
      <c r="F2767" t="s">
        <v>78872</v>
      </c>
      <c r="G2767" t="s">
        <v>89009</v>
      </c>
      <c r="H2767" t="s">
        <v>89009</v>
      </c>
      <c r="I2767" t="s">
        <v>91621</v>
      </c>
      <c r="J2767" s="6">
        <v>44887.14686342593</v>
      </c>
      <c r="K2767">
        <v>0</v>
      </c>
      <c r="L2767" t="s">
        <v>100728</v>
      </c>
      <c r="M2767" t="s">
        <v>100748</v>
      </c>
    </row>
    <row r="2768" spans="1:13">
      <c r="A2768" t="s">
        <v>48948</v>
      </c>
      <c r="B2768" t="s">
        <v>51689</v>
      </c>
      <c r="C2768" t="s">
        <v>58811</v>
      </c>
      <c r="D2768" t="s">
        <v>71749</v>
      </c>
      <c r="E2768" t="s">
        <v>76128</v>
      </c>
      <c r="F2768" t="s">
        <v>78873</v>
      </c>
      <c r="G2768" t="s">
        <v>89007</v>
      </c>
      <c r="H2768" t="s">
        <v>89007</v>
      </c>
      <c r="I2768" t="s">
        <v>91622</v>
      </c>
      <c r="J2768" s="6">
        <v>44887.14686342593</v>
      </c>
      <c r="K2768">
        <v>0</v>
      </c>
      <c r="L2768" t="s">
        <v>100728</v>
      </c>
      <c r="M2768" t="s">
        <v>100748</v>
      </c>
    </row>
    <row r="2769" spans="1:13">
      <c r="A2769" t="s">
        <v>48948</v>
      </c>
      <c r="B2769" t="s">
        <v>51690</v>
      </c>
      <c r="C2769" t="s">
        <v>58812</v>
      </c>
      <c r="D2769" t="s">
        <v>71750</v>
      </c>
      <c r="E2769" t="s">
        <v>76128</v>
      </c>
      <c r="F2769" t="s">
        <v>78874</v>
      </c>
      <c r="G2769" t="s">
        <v>89007</v>
      </c>
      <c r="H2769" t="s">
        <v>89007</v>
      </c>
      <c r="I2769" t="s">
        <v>91623</v>
      </c>
      <c r="J2769" s="6">
        <v>44887.14682870371</v>
      </c>
      <c r="K2769">
        <v>0</v>
      </c>
      <c r="L2769" t="s">
        <v>100728</v>
      </c>
      <c r="M2769" t="s">
        <v>100748</v>
      </c>
    </row>
    <row r="2770" spans="1:13">
      <c r="A2770" t="s">
        <v>48948</v>
      </c>
      <c r="B2770" t="s">
        <v>51691</v>
      </c>
      <c r="C2770" t="s">
        <v>58813</v>
      </c>
      <c r="D2770" t="s">
        <v>71751</v>
      </c>
      <c r="E2770" t="s">
        <v>76128</v>
      </c>
      <c r="F2770" t="s">
        <v>78875</v>
      </c>
      <c r="G2770" t="s">
        <v>89007</v>
      </c>
      <c r="H2770" t="s">
        <v>89007</v>
      </c>
      <c r="I2770" t="s">
        <v>91624</v>
      </c>
      <c r="J2770" s="6">
        <v>44887.14681712963</v>
      </c>
      <c r="K2770">
        <v>0</v>
      </c>
      <c r="L2770" t="s">
        <v>100728</v>
      </c>
      <c r="M2770" t="s">
        <v>100748</v>
      </c>
    </row>
    <row r="2771" spans="1:13">
      <c r="A2771" t="s">
        <v>48948</v>
      </c>
      <c r="B2771" t="s">
        <v>51692</v>
      </c>
      <c r="C2771" t="s">
        <v>58814</v>
      </c>
      <c r="D2771" t="s">
        <v>71752</v>
      </c>
      <c r="E2771" t="s">
        <v>76128</v>
      </c>
      <c r="F2771" t="s">
        <v>78876</v>
      </c>
      <c r="G2771" t="s">
        <v>89007</v>
      </c>
      <c r="H2771" t="s">
        <v>89007</v>
      </c>
      <c r="I2771" t="s">
        <v>91625</v>
      </c>
      <c r="J2771" s="6">
        <v>44887.14681712963</v>
      </c>
      <c r="K2771">
        <v>0</v>
      </c>
      <c r="L2771" t="s">
        <v>100728</v>
      </c>
      <c r="M2771" t="s">
        <v>100748</v>
      </c>
    </row>
    <row r="2772" spans="1:13">
      <c r="A2772" t="s">
        <v>48948</v>
      </c>
      <c r="B2772" t="s">
        <v>51693</v>
      </c>
      <c r="C2772" t="s">
        <v>58815</v>
      </c>
      <c r="D2772" t="s">
        <v>71753</v>
      </c>
      <c r="E2772" t="s">
        <v>76128</v>
      </c>
      <c r="F2772" t="s">
        <v>78877</v>
      </c>
      <c r="G2772" t="s">
        <v>89007</v>
      </c>
      <c r="H2772" t="s">
        <v>89007</v>
      </c>
      <c r="I2772" t="s">
        <v>91626</v>
      </c>
      <c r="J2772" s="6">
        <v>44887.14680555555</v>
      </c>
      <c r="K2772">
        <v>0</v>
      </c>
      <c r="L2772" t="s">
        <v>100728</v>
      </c>
      <c r="M2772" t="s">
        <v>100748</v>
      </c>
    </row>
    <row r="2773" spans="1:13">
      <c r="A2773" t="s">
        <v>48948</v>
      </c>
      <c r="B2773" t="s">
        <v>51694</v>
      </c>
      <c r="C2773" t="s">
        <v>58816</v>
      </c>
      <c r="D2773" t="s">
        <v>71754</v>
      </c>
      <c r="E2773" t="s">
        <v>76128</v>
      </c>
      <c r="F2773" t="s">
        <v>78878</v>
      </c>
      <c r="G2773" t="s">
        <v>89007</v>
      </c>
      <c r="H2773" t="s">
        <v>89007</v>
      </c>
      <c r="I2773" t="s">
        <v>91627</v>
      </c>
      <c r="J2773" s="6">
        <v>44887.14678240741</v>
      </c>
      <c r="K2773">
        <v>0</v>
      </c>
      <c r="L2773" t="s">
        <v>100728</v>
      </c>
      <c r="M2773" t="s">
        <v>100748</v>
      </c>
    </row>
    <row r="2774" spans="1:13">
      <c r="A2774" t="s">
        <v>48948</v>
      </c>
      <c r="B2774" t="s">
        <v>51695</v>
      </c>
      <c r="C2774" t="s">
        <v>58817</v>
      </c>
      <c r="D2774" t="s">
        <v>71755</v>
      </c>
      <c r="E2774" t="s">
        <v>76128</v>
      </c>
      <c r="F2774" t="s">
        <v>78879</v>
      </c>
      <c r="G2774" t="s">
        <v>89007</v>
      </c>
      <c r="H2774" t="s">
        <v>89007</v>
      </c>
      <c r="I2774" t="s">
        <v>91628</v>
      </c>
      <c r="J2774" s="6">
        <v>44887.14677083334</v>
      </c>
      <c r="K2774">
        <v>0</v>
      </c>
      <c r="L2774" t="s">
        <v>100728</v>
      </c>
      <c r="M2774" t="s">
        <v>100748</v>
      </c>
    </row>
    <row r="2775" spans="1:13">
      <c r="A2775" t="s">
        <v>48948</v>
      </c>
      <c r="B2775" t="s">
        <v>51696</v>
      </c>
      <c r="C2775" t="s">
        <v>58818</v>
      </c>
      <c r="D2775" t="s">
        <v>71756</v>
      </c>
      <c r="E2775" t="s">
        <v>76128</v>
      </c>
      <c r="F2775" t="s">
        <v>78880</v>
      </c>
      <c r="G2775" t="s">
        <v>89007</v>
      </c>
      <c r="H2775" t="s">
        <v>89007</v>
      </c>
      <c r="I2775" t="s">
        <v>91629</v>
      </c>
      <c r="J2775" s="6">
        <v>44887.14675925926</v>
      </c>
      <c r="K2775">
        <v>0</v>
      </c>
      <c r="L2775" t="s">
        <v>100728</v>
      </c>
      <c r="M2775" t="s">
        <v>100748</v>
      </c>
    </row>
    <row r="2776" spans="1:13">
      <c r="A2776" t="s">
        <v>48948</v>
      </c>
      <c r="B2776" t="s">
        <v>51697</v>
      </c>
      <c r="C2776" t="s">
        <v>58819</v>
      </c>
      <c r="D2776" t="s">
        <v>71757</v>
      </c>
      <c r="E2776" t="s">
        <v>76128</v>
      </c>
      <c r="F2776" t="s">
        <v>78881</v>
      </c>
      <c r="G2776" t="s">
        <v>89010</v>
      </c>
      <c r="H2776" t="s">
        <v>89031</v>
      </c>
      <c r="I2776" t="s">
        <v>91630</v>
      </c>
      <c r="J2776" s="6">
        <v>44887.14673611111</v>
      </c>
      <c r="K2776">
        <v>0</v>
      </c>
      <c r="L2776" t="s">
        <v>100728</v>
      </c>
      <c r="M2776" t="s">
        <v>100748</v>
      </c>
    </row>
    <row r="2777" spans="1:13">
      <c r="A2777" t="s">
        <v>48948</v>
      </c>
      <c r="B2777" t="s">
        <v>51698</v>
      </c>
      <c r="C2777" t="s">
        <v>58820</v>
      </c>
      <c r="D2777" t="s">
        <v>71758</v>
      </c>
      <c r="E2777" t="s">
        <v>76128</v>
      </c>
      <c r="F2777" t="s">
        <v>78882</v>
      </c>
      <c r="G2777" t="s">
        <v>89007</v>
      </c>
      <c r="H2777" t="s">
        <v>89007</v>
      </c>
      <c r="I2777" t="s">
        <v>91631</v>
      </c>
      <c r="J2777" s="6">
        <v>44887.14672453704</v>
      </c>
      <c r="K2777">
        <v>0</v>
      </c>
      <c r="L2777" t="s">
        <v>100728</v>
      </c>
      <c r="M2777" t="s">
        <v>100748</v>
      </c>
    </row>
    <row r="2778" spans="1:13">
      <c r="A2778" t="s">
        <v>48948</v>
      </c>
      <c r="B2778" t="s">
        <v>51699</v>
      </c>
      <c r="C2778" t="s">
        <v>58821</v>
      </c>
      <c r="D2778" t="s">
        <v>71759</v>
      </c>
      <c r="E2778" t="s">
        <v>76128</v>
      </c>
      <c r="F2778" t="s">
        <v>78883</v>
      </c>
      <c r="G2778" t="s">
        <v>89007</v>
      </c>
      <c r="H2778" t="s">
        <v>89007</v>
      </c>
      <c r="I2778" t="s">
        <v>91632</v>
      </c>
      <c r="J2778" s="6">
        <v>44887.14672453704</v>
      </c>
      <c r="K2778">
        <v>0</v>
      </c>
      <c r="L2778" t="s">
        <v>100728</v>
      </c>
      <c r="M2778" t="s">
        <v>100748</v>
      </c>
    </row>
    <row r="2779" spans="1:13">
      <c r="A2779" t="s">
        <v>48948</v>
      </c>
      <c r="B2779" t="s">
        <v>51700</v>
      </c>
      <c r="C2779" t="s">
        <v>58822</v>
      </c>
      <c r="D2779" t="s">
        <v>71760</v>
      </c>
      <c r="E2779" t="s">
        <v>76128</v>
      </c>
      <c r="F2779" t="s">
        <v>78884</v>
      </c>
      <c r="G2779" t="s">
        <v>89007</v>
      </c>
      <c r="H2779" t="s">
        <v>89007</v>
      </c>
      <c r="I2779" t="s">
        <v>91633</v>
      </c>
      <c r="J2779" s="6">
        <v>44887.14672453704</v>
      </c>
      <c r="K2779">
        <v>0</v>
      </c>
      <c r="L2779" t="s">
        <v>100728</v>
      </c>
      <c r="M2779" t="s">
        <v>100748</v>
      </c>
    </row>
    <row r="2780" spans="1:13">
      <c r="A2780" t="s">
        <v>48948</v>
      </c>
      <c r="B2780" t="s">
        <v>51701</v>
      </c>
      <c r="C2780" t="s">
        <v>58823</v>
      </c>
      <c r="D2780" t="s">
        <v>71761</v>
      </c>
      <c r="E2780" t="s">
        <v>76128</v>
      </c>
      <c r="F2780" t="s">
        <v>78885</v>
      </c>
      <c r="G2780" t="s">
        <v>89007</v>
      </c>
      <c r="H2780" t="s">
        <v>89007</v>
      </c>
      <c r="I2780" t="s">
        <v>91634</v>
      </c>
      <c r="J2780" s="6">
        <v>44887.14671296296</v>
      </c>
      <c r="K2780">
        <v>0</v>
      </c>
      <c r="L2780" t="s">
        <v>100728</v>
      </c>
      <c r="M2780" t="s">
        <v>100748</v>
      </c>
    </row>
    <row r="2781" spans="1:13">
      <c r="A2781" t="s">
        <v>48948</v>
      </c>
      <c r="B2781" t="s">
        <v>51702</v>
      </c>
      <c r="C2781" t="s">
        <v>58824</v>
      </c>
      <c r="D2781" t="s">
        <v>71762</v>
      </c>
      <c r="E2781" t="s">
        <v>76128</v>
      </c>
      <c r="F2781" t="s">
        <v>78886</v>
      </c>
      <c r="G2781" t="s">
        <v>89007</v>
      </c>
      <c r="H2781" t="s">
        <v>89007</v>
      </c>
      <c r="I2781" t="s">
        <v>91635</v>
      </c>
      <c r="J2781" s="6">
        <v>44887.14668981481</v>
      </c>
      <c r="K2781">
        <v>0</v>
      </c>
      <c r="L2781" t="s">
        <v>100728</v>
      </c>
      <c r="M2781" t="s">
        <v>100748</v>
      </c>
    </row>
    <row r="2782" spans="1:13">
      <c r="A2782" t="s">
        <v>48948</v>
      </c>
      <c r="B2782" t="s">
        <v>51703</v>
      </c>
      <c r="C2782" t="s">
        <v>58825</v>
      </c>
      <c r="D2782" t="s">
        <v>71763</v>
      </c>
      <c r="E2782" t="s">
        <v>76128</v>
      </c>
      <c r="F2782" t="s">
        <v>78887</v>
      </c>
      <c r="G2782" t="s">
        <v>89007</v>
      </c>
      <c r="H2782" t="s">
        <v>89007</v>
      </c>
      <c r="I2782" t="s">
        <v>91636</v>
      </c>
      <c r="J2782" s="6">
        <v>44887.14667824074</v>
      </c>
      <c r="K2782">
        <v>0</v>
      </c>
      <c r="L2782" t="s">
        <v>100728</v>
      </c>
      <c r="M2782" t="s">
        <v>100748</v>
      </c>
    </row>
    <row r="2783" spans="1:13">
      <c r="A2783" t="s">
        <v>48948</v>
      </c>
      <c r="B2783" t="s">
        <v>51704</v>
      </c>
      <c r="C2783" t="s">
        <v>58826</v>
      </c>
      <c r="D2783" t="s">
        <v>71764</v>
      </c>
      <c r="E2783" t="s">
        <v>76128</v>
      </c>
      <c r="F2783" t="s">
        <v>78888</v>
      </c>
      <c r="G2783" t="s">
        <v>88996</v>
      </c>
      <c r="H2783" t="s">
        <v>88996</v>
      </c>
      <c r="I2783" t="s">
        <v>89079</v>
      </c>
      <c r="J2783" s="6">
        <v>44887.14665509259</v>
      </c>
      <c r="K2783">
        <v>0</v>
      </c>
      <c r="L2783" t="s">
        <v>100720</v>
      </c>
      <c r="M2783" t="s">
        <v>100748</v>
      </c>
    </row>
    <row r="2784" spans="1:13">
      <c r="A2784" t="s">
        <v>48948</v>
      </c>
      <c r="B2784" t="s">
        <v>51705</v>
      </c>
      <c r="C2784" t="s">
        <v>58827</v>
      </c>
      <c r="D2784" t="s">
        <v>71765</v>
      </c>
      <c r="E2784" t="s">
        <v>76128</v>
      </c>
      <c r="F2784" t="s">
        <v>78889</v>
      </c>
      <c r="G2784" t="s">
        <v>89007</v>
      </c>
      <c r="H2784" t="s">
        <v>89007</v>
      </c>
      <c r="I2784" t="s">
        <v>91637</v>
      </c>
      <c r="J2784" s="6">
        <v>44887.14664351852</v>
      </c>
      <c r="K2784">
        <v>0</v>
      </c>
      <c r="L2784" t="s">
        <v>100728</v>
      </c>
      <c r="M2784" t="s">
        <v>100748</v>
      </c>
    </row>
    <row r="2785" spans="1:13">
      <c r="A2785" t="s">
        <v>48948</v>
      </c>
      <c r="B2785" t="s">
        <v>51706</v>
      </c>
      <c r="C2785" t="s">
        <v>58828</v>
      </c>
      <c r="D2785" t="s">
        <v>71766</v>
      </c>
      <c r="E2785" t="s">
        <v>76128</v>
      </c>
      <c r="F2785" t="s">
        <v>78890</v>
      </c>
      <c r="G2785" t="s">
        <v>89007</v>
      </c>
      <c r="H2785" t="s">
        <v>89007</v>
      </c>
      <c r="I2785" t="s">
        <v>91638</v>
      </c>
      <c r="J2785" s="6">
        <v>44887.14662037037</v>
      </c>
      <c r="K2785">
        <v>0</v>
      </c>
      <c r="L2785" t="s">
        <v>100728</v>
      </c>
      <c r="M2785" t="s">
        <v>100748</v>
      </c>
    </row>
    <row r="2786" spans="1:13">
      <c r="A2786" t="s">
        <v>48948</v>
      </c>
      <c r="B2786" t="s">
        <v>51707</v>
      </c>
      <c r="C2786" t="s">
        <v>58829</v>
      </c>
      <c r="D2786" t="s">
        <v>71767</v>
      </c>
      <c r="E2786" t="s">
        <v>76128</v>
      </c>
      <c r="F2786" t="s">
        <v>78891</v>
      </c>
      <c r="G2786" t="s">
        <v>89007</v>
      </c>
      <c r="H2786" t="s">
        <v>89007</v>
      </c>
      <c r="I2786" t="s">
        <v>91639</v>
      </c>
      <c r="J2786" s="6">
        <v>44887.1466087963</v>
      </c>
      <c r="K2786">
        <v>0</v>
      </c>
      <c r="L2786" t="s">
        <v>100728</v>
      </c>
      <c r="M2786" t="s">
        <v>100748</v>
      </c>
    </row>
    <row r="2787" spans="1:13">
      <c r="A2787" t="s">
        <v>48948</v>
      </c>
      <c r="B2787" t="s">
        <v>51708</v>
      </c>
      <c r="C2787" t="s">
        <v>58830</v>
      </c>
      <c r="D2787" t="s">
        <v>71768</v>
      </c>
      <c r="E2787" t="s">
        <v>76128</v>
      </c>
      <c r="F2787" t="s">
        <v>78892</v>
      </c>
      <c r="G2787" t="s">
        <v>89012</v>
      </c>
      <c r="H2787" t="s">
        <v>89032</v>
      </c>
      <c r="I2787" t="s">
        <v>91640</v>
      </c>
      <c r="J2787" s="6">
        <v>44887.1466087963</v>
      </c>
      <c r="K2787">
        <v>0</v>
      </c>
      <c r="L2787" t="s">
        <v>100728</v>
      </c>
      <c r="M2787" t="s">
        <v>100748</v>
      </c>
    </row>
    <row r="2788" spans="1:13">
      <c r="A2788" t="s">
        <v>48948</v>
      </c>
      <c r="B2788" t="s">
        <v>51709</v>
      </c>
      <c r="C2788" t="s">
        <v>58831</v>
      </c>
      <c r="D2788" t="s">
        <v>71769</v>
      </c>
      <c r="E2788" t="s">
        <v>76128</v>
      </c>
      <c r="F2788" t="s">
        <v>78893</v>
      </c>
      <c r="G2788" t="s">
        <v>89010</v>
      </c>
      <c r="H2788" t="s">
        <v>89031</v>
      </c>
      <c r="I2788" t="s">
        <v>91641</v>
      </c>
      <c r="J2788" s="6">
        <v>44887.14659722222</v>
      </c>
      <c r="K2788">
        <v>0</v>
      </c>
      <c r="L2788" t="s">
        <v>100728</v>
      </c>
      <c r="M2788" t="s">
        <v>100748</v>
      </c>
    </row>
    <row r="2789" spans="1:13">
      <c r="A2789" t="s">
        <v>48948</v>
      </c>
      <c r="B2789" t="s">
        <v>51710</v>
      </c>
      <c r="C2789" t="s">
        <v>58832</v>
      </c>
      <c r="D2789" t="s">
        <v>71770</v>
      </c>
      <c r="E2789" t="s">
        <v>76128</v>
      </c>
      <c r="F2789" t="s">
        <v>78894</v>
      </c>
      <c r="G2789" t="s">
        <v>89007</v>
      </c>
      <c r="H2789" t="s">
        <v>89007</v>
      </c>
      <c r="I2789" t="s">
        <v>91642</v>
      </c>
      <c r="J2789" s="6">
        <v>44887.14659722222</v>
      </c>
      <c r="K2789">
        <v>0</v>
      </c>
      <c r="L2789" t="s">
        <v>100728</v>
      </c>
      <c r="M2789" t="s">
        <v>100748</v>
      </c>
    </row>
    <row r="2790" spans="1:13">
      <c r="A2790" t="s">
        <v>48948</v>
      </c>
      <c r="B2790" t="s">
        <v>51711</v>
      </c>
      <c r="C2790" t="s">
        <v>58833</v>
      </c>
      <c r="D2790" t="s">
        <v>71771</v>
      </c>
      <c r="E2790" t="s">
        <v>76128</v>
      </c>
      <c r="F2790" t="s">
        <v>78895</v>
      </c>
      <c r="G2790" t="s">
        <v>89010</v>
      </c>
      <c r="H2790" t="s">
        <v>89031</v>
      </c>
      <c r="I2790" t="s">
        <v>91643</v>
      </c>
      <c r="J2790" s="6">
        <v>44887.14658564814</v>
      </c>
      <c r="K2790">
        <v>0</v>
      </c>
      <c r="L2790" t="s">
        <v>100728</v>
      </c>
      <c r="M2790" t="s">
        <v>100748</v>
      </c>
    </row>
    <row r="2791" spans="1:13">
      <c r="A2791" t="s">
        <v>48948</v>
      </c>
      <c r="B2791" t="s">
        <v>51712</v>
      </c>
      <c r="C2791" t="s">
        <v>58834</v>
      </c>
      <c r="D2791" t="s">
        <v>71772</v>
      </c>
      <c r="E2791" t="s">
        <v>76128</v>
      </c>
      <c r="F2791" t="s">
        <v>78896</v>
      </c>
      <c r="G2791" t="s">
        <v>89007</v>
      </c>
      <c r="H2791" t="s">
        <v>89007</v>
      </c>
      <c r="I2791" t="s">
        <v>91644</v>
      </c>
      <c r="J2791" s="6">
        <v>44887.1465625</v>
      </c>
      <c r="K2791">
        <v>0</v>
      </c>
      <c r="L2791" t="s">
        <v>100728</v>
      </c>
      <c r="M2791" t="s">
        <v>100748</v>
      </c>
    </row>
    <row r="2792" spans="1:13">
      <c r="A2792" t="s">
        <v>48948</v>
      </c>
      <c r="B2792" t="s">
        <v>51713</v>
      </c>
      <c r="C2792" t="s">
        <v>58835</v>
      </c>
      <c r="D2792" t="s">
        <v>71773</v>
      </c>
      <c r="E2792" t="s">
        <v>76128</v>
      </c>
      <c r="F2792" t="s">
        <v>78897</v>
      </c>
      <c r="G2792" t="s">
        <v>89007</v>
      </c>
      <c r="H2792" t="s">
        <v>89007</v>
      </c>
      <c r="I2792" t="s">
        <v>91645</v>
      </c>
      <c r="J2792" s="6">
        <v>44887.1465625</v>
      </c>
      <c r="K2792">
        <v>0</v>
      </c>
      <c r="L2792" t="s">
        <v>100728</v>
      </c>
      <c r="M2792" t="s">
        <v>100748</v>
      </c>
    </row>
    <row r="2793" spans="1:13">
      <c r="A2793" t="s">
        <v>48948</v>
      </c>
      <c r="B2793" t="s">
        <v>51714</v>
      </c>
      <c r="C2793" t="s">
        <v>58836</v>
      </c>
      <c r="D2793" t="s">
        <v>71774</v>
      </c>
      <c r="E2793" t="s">
        <v>76128</v>
      </c>
      <c r="F2793" t="s">
        <v>78898</v>
      </c>
      <c r="G2793" t="s">
        <v>89007</v>
      </c>
      <c r="H2793" t="s">
        <v>89007</v>
      </c>
      <c r="I2793" t="s">
        <v>91646</v>
      </c>
      <c r="J2793" s="6">
        <v>44887.14653935185</v>
      </c>
      <c r="K2793">
        <v>0</v>
      </c>
      <c r="L2793" t="s">
        <v>100728</v>
      </c>
      <c r="M2793" t="s">
        <v>100748</v>
      </c>
    </row>
    <row r="2794" spans="1:13">
      <c r="A2794" t="s">
        <v>48948</v>
      </c>
      <c r="B2794" t="s">
        <v>51715</v>
      </c>
      <c r="C2794" t="s">
        <v>58837</v>
      </c>
      <c r="D2794" t="s">
        <v>71775</v>
      </c>
      <c r="E2794" t="s">
        <v>76128</v>
      </c>
      <c r="F2794" t="s">
        <v>78899</v>
      </c>
      <c r="G2794" t="s">
        <v>89007</v>
      </c>
      <c r="H2794" t="s">
        <v>89007</v>
      </c>
      <c r="I2794" t="s">
        <v>91647</v>
      </c>
      <c r="J2794" s="6">
        <v>44887.14652777778</v>
      </c>
      <c r="K2794">
        <v>0</v>
      </c>
      <c r="L2794" t="s">
        <v>100728</v>
      </c>
      <c r="M2794" t="s">
        <v>100748</v>
      </c>
    </row>
    <row r="2795" spans="1:13">
      <c r="A2795" t="s">
        <v>48948</v>
      </c>
      <c r="B2795" t="s">
        <v>51716</v>
      </c>
      <c r="C2795" t="s">
        <v>58838</v>
      </c>
      <c r="D2795" t="s">
        <v>71776</v>
      </c>
      <c r="E2795" t="s">
        <v>76128</v>
      </c>
      <c r="F2795" t="s">
        <v>78900</v>
      </c>
      <c r="G2795" t="s">
        <v>89002</v>
      </c>
      <c r="H2795" t="s">
        <v>89002</v>
      </c>
      <c r="I2795" t="s">
        <v>89094</v>
      </c>
      <c r="J2795" s="6">
        <v>44887.14652777778</v>
      </c>
      <c r="K2795">
        <v>0</v>
      </c>
      <c r="L2795" t="s">
        <v>100723</v>
      </c>
      <c r="M2795" t="s">
        <v>100748</v>
      </c>
    </row>
    <row r="2796" spans="1:13">
      <c r="A2796" t="s">
        <v>48948</v>
      </c>
      <c r="B2796" t="s">
        <v>51717</v>
      </c>
      <c r="C2796" t="s">
        <v>58839</v>
      </c>
      <c r="D2796" t="s">
        <v>71777</v>
      </c>
      <c r="E2796" t="s">
        <v>76128</v>
      </c>
      <c r="F2796" t="s">
        <v>78901</v>
      </c>
      <c r="G2796" t="s">
        <v>89007</v>
      </c>
      <c r="H2796" t="s">
        <v>89007</v>
      </c>
      <c r="I2796" t="s">
        <v>91648</v>
      </c>
      <c r="J2796" s="6">
        <v>44887.14651620371</v>
      </c>
      <c r="K2796">
        <v>0</v>
      </c>
      <c r="L2796" t="s">
        <v>100728</v>
      </c>
      <c r="M2796" t="s">
        <v>100748</v>
      </c>
    </row>
    <row r="2797" spans="1:13">
      <c r="A2797" t="s">
        <v>48948</v>
      </c>
      <c r="B2797" t="s">
        <v>51718</v>
      </c>
      <c r="C2797" t="s">
        <v>58840</v>
      </c>
      <c r="D2797" t="s">
        <v>71778</v>
      </c>
      <c r="E2797" t="s">
        <v>76128</v>
      </c>
      <c r="F2797" t="s">
        <v>78902</v>
      </c>
      <c r="G2797" t="s">
        <v>89007</v>
      </c>
      <c r="H2797" t="s">
        <v>89007</v>
      </c>
      <c r="I2797" t="s">
        <v>91649</v>
      </c>
      <c r="J2797" s="6">
        <v>44887.14651620371</v>
      </c>
      <c r="K2797">
        <v>0</v>
      </c>
      <c r="L2797" t="s">
        <v>100728</v>
      </c>
      <c r="M2797" t="s">
        <v>100748</v>
      </c>
    </row>
    <row r="2798" spans="1:13">
      <c r="A2798" t="s">
        <v>48948</v>
      </c>
      <c r="B2798" t="s">
        <v>51719</v>
      </c>
      <c r="C2798" t="s">
        <v>58841</v>
      </c>
      <c r="D2798" t="s">
        <v>71779</v>
      </c>
      <c r="E2798" t="s">
        <v>76128</v>
      </c>
      <c r="F2798" t="s">
        <v>78903</v>
      </c>
      <c r="G2798" t="s">
        <v>89007</v>
      </c>
      <c r="H2798" t="s">
        <v>89007</v>
      </c>
      <c r="I2798" t="s">
        <v>91650</v>
      </c>
      <c r="J2798" s="6">
        <v>44887.14650462963</v>
      </c>
      <c r="K2798">
        <v>0</v>
      </c>
      <c r="L2798" t="s">
        <v>100728</v>
      </c>
      <c r="M2798" t="s">
        <v>100748</v>
      </c>
    </row>
    <row r="2799" spans="1:13">
      <c r="A2799" t="s">
        <v>48948</v>
      </c>
      <c r="B2799" t="s">
        <v>51720</v>
      </c>
      <c r="C2799" t="s">
        <v>58842</v>
      </c>
      <c r="D2799" t="s">
        <v>71780</v>
      </c>
      <c r="E2799" t="s">
        <v>76128</v>
      </c>
      <c r="F2799" t="s">
        <v>78904</v>
      </c>
      <c r="G2799" t="s">
        <v>89007</v>
      </c>
      <c r="H2799" t="s">
        <v>89007</v>
      </c>
      <c r="I2799" t="s">
        <v>91651</v>
      </c>
      <c r="J2799" s="6">
        <v>44887.14648148148</v>
      </c>
      <c r="K2799">
        <v>0</v>
      </c>
      <c r="L2799" t="s">
        <v>100728</v>
      </c>
      <c r="M2799" t="s">
        <v>100748</v>
      </c>
    </row>
    <row r="2800" spans="1:13">
      <c r="A2800" t="s">
        <v>48948</v>
      </c>
      <c r="B2800" t="s">
        <v>51721</v>
      </c>
      <c r="C2800" t="s">
        <v>58843</v>
      </c>
      <c r="D2800" t="s">
        <v>71781</v>
      </c>
      <c r="E2800" t="s">
        <v>76128</v>
      </c>
      <c r="F2800" t="s">
        <v>78905</v>
      </c>
      <c r="G2800" t="s">
        <v>89007</v>
      </c>
      <c r="H2800" t="s">
        <v>89007</v>
      </c>
      <c r="I2800" t="s">
        <v>91652</v>
      </c>
      <c r="J2800" s="6">
        <v>44887.14648148148</v>
      </c>
      <c r="K2800">
        <v>0</v>
      </c>
      <c r="L2800" t="s">
        <v>100728</v>
      </c>
      <c r="M2800" t="s">
        <v>100748</v>
      </c>
    </row>
    <row r="2801" spans="1:13">
      <c r="A2801" t="s">
        <v>48948</v>
      </c>
      <c r="B2801" t="s">
        <v>51722</v>
      </c>
      <c r="C2801" t="s">
        <v>58844</v>
      </c>
      <c r="D2801" t="s">
        <v>71782</v>
      </c>
      <c r="E2801" t="s">
        <v>76128</v>
      </c>
      <c r="F2801" t="s">
        <v>78906</v>
      </c>
      <c r="G2801" t="s">
        <v>89007</v>
      </c>
      <c r="H2801" t="s">
        <v>89007</v>
      </c>
      <c r="I2801" t="s">
        <v>91653</v>
      </c>
      <c r="J2801" s="6">
        <v>44887.14648148148</v>
      </c>
      <c r="K2801">
        <v>0</v>
      </c>
      <c r="L2801" t="s">
        <v>100728</v>
      </c>
      <c r="M2801" t="s">
        <v>100748</v>
      </c>
    </row>
    <row r="2802" spans="1:13">
      <c r="A2802" t="s">
        <v>48948</v>
      </c>
      <c r="B2802" t="s">
        <v>51723</v>
      </c>
      <c r="C2802" t="s">
        <v>58845</v>
      </c>
      <c r="D2802" t="s">
        <v>71783</v>
      </c>
      <c r="E2802" t="s">
        <v>76128</v>
      </c>
      <c r="F2802" t="s">
        <v>78907</v>
      </c>
      <c r="G2802" t="s">
        <v>89010</v>
      </c>
      <c r="H2802" t="s">
        <v>89031</v>
      </c>
      <c r="I2802" t="s">
        <v>91654</v>
      </c>
      <c r="J2802" s="6">
        <v>44887.14643518518</v>
      </c>
      <c r="K2802">
        <v>0</v>
      </c>
      <c r="L2802" t="s">
        <v>100728</v>
      </c>
      <c r="M2802" t="s">
        <v>100748</v>
      </c>
    </row>
    <row r="2803" spans="1:13">
      <c r="A2803" t="s">
        <v>48948</v>
      </c>
      <c r="B2803" t="s">
        <v>51724</v>
      </c>
      <c r="C2803" t="s">
        <v>58846</v>
      </c>
      <c r="D2803" t="s">
        <v>71784</v>
      </c>
      <c r="E2803" t="s">
        <v>76128</v>
      </c>
      <c r="F2803" t="s">
        <v>78908</v>
      </c>
      <c r="G2803" t="s">
        <v>89001</v>
      </c>
      <c r="H2803" t="s">
        <v>89026</v>
      </c>
      <c r="I2803" t="s">
        <v>91655</v>
      </c>
      <c r="J2803" s="6">
        <v>44887.14642361111</v>
      </c>
      <c r="K2803">
        <v>2</v>
      </c>
      <c r="L2803" t="s">
        <v>100720</v>
      </c>
      <c r="M2803" t="s">
        <v>100748</v>
      </c>
    </row>
    <row r="2804" spans="1:13">
      <c r="A2804" t="s">
        <v>48948</v>
      </c>
      <c r="B2804" t="s">
        <v>51725</v>
      </c>
      <c r="C2804" t="s">
        <v>58847</v>
      </c>
      <c r="D2804" t="s">
        <v>71785</v>
      </c>
      <c r="E2804" t="s">
        <v>76128</v>
      </c>
      <c r="F2804" t="s">
        <v>78909</v>
      </c>
      <c r="G2804" t="s">
        <v>89007</v>
      </c>
      <c r="H2804" t="s">
        <v>89007</v>
      </c>
      <c r="I2804" t="s">
        <v>91656</v>
      </c>
      <c r="J2804" s="6">
        <v>44887.14642361111</v>
      </c>
      <c r="K2804">
        <v>0</v>
      </c>
      <c r="L2804" t="s">
        <v>100728</v>
      </c>
      <c r="M2804" t="s">
        <v>100748</v>
      </c>
    </row>
    <row r="2805" spans="1:13">
      <c r="A2805" t="s">
        <v>48948</v>
      </c>
      <c r="B2805" t="s">
        <v>51726</v>
      </c>
      <c r="C2805" t="s">
        <v>58848</v>
      </c>
      <c r="D2805" t="s">
        <v>71786</v>
      </c>
      <c r="E2805" t="s">
        <v>76128</v>
      </c>
      <c r="F2805" t="s">
        <v>78910</v>
      </c>
      <c r="G2805" t="s">
        <v>89009</v>
      </c>
      <c r="H2805" t="s">
        <v>89009</v>
      </c>
      <c r="I2805" t="s">
        <v>91657</v>
      </c>
      <c r="J2805" s="6">
        <v>44887.14641203704</v>
      </c>
      <c r="K2805">
        <v>0</v>
      </c>
      <c r="L2805" t="s">
        <v>100728</v>
      </c>
      <c r="M2805" t="s">
        <v>100748</v>
      </c>
    </row>
    <row r="2806" spans="1:13">
      <c r="A2806" t="s">
        <v>48948</v>
      </c>
      <c r="B2806" t="s">
        <v>51727</v>
      </c>
      <c r="C2806" t="s">
        <v>58849</v>
      </c>
      <c r="D2806" t="s">
        <v>71787</v>
      </c>
      <c r="E2806" t="s">
        <v>76128</v>
      </c>
      <c r="F2806" t="s">
        <v>78911</v>
      </c>
      <c r="G2806" t="s">
        <v>89007</v>
      </c>
      <c r="H2806" t="s">
        <v>89007</v>
      </c>
      <c r="I2806" t="s">
        <v>91658</v>
      </c>
      <c r="J2806" s="6">
        <v>44887.14640046296</v>
      </c>
      <c r="K2806">
        <v>0</v>
      </c>
      <c r="L2806" t="s">
        <v>100728</v>
      </c>
      <c r="M2806" t="s">
        <v>100748</v>
      </c>
    </row>
    <row r="2807" spans="1:13">
      <c r="A2807" t="s">
        <v>48948</v>
      </c>
      <c r="B2807" t="s">
        <v>51728</v>
      </c>
      <c r="C2807" t="s">
        <v>58850</v>
      </c>
      <c r="D2807" t="s">
        <v>71788</v>
      </c>
      <c r="E2807" t="s">
        <v>76128</v>
      </c>
      <c r="F2807" t="s">
        <v>78912</v>
      </c>
      <c r="G2807" t="s">
        <v>89007</v>
      </c>
      <c r="H2807" t="s">
        <v>89007</v>
      </c>
      <c r="I2807" t="s">
        <v>91659</v>
      </c>
      <c r="J2807" s="6">
        <v>44887.14638888889</v>
      </c>
      <c r="K2807">
        <v>0</v>
      </c>
      <c r="L2807" t="s">
        <v>100728</v>
      </c>
      <c r="M2807" t="s">
        <v>100748</v>
      </c>
    </row>
    <row r="2808" spans="1:13">
      <c r="A2808" t="s">
        <v>48948</v>
      </c>
      <c r="B2808" t="s">
        <v>51729</v>
      </c>
      <c r="C2808" t="s">
        <v>58851</v>
      </c>
      <c r="D2808" t="s">
        <v>71789</v>
      </c>
      <c r="E2808" t="s">
        <v>76128</v>
      </c>
      <c r="F2808" t="s">
        <v>78913</v>
      </c>
      <c r="G2808" t="s">
        <v>89007</v>
      </c>
      <c r="H2808" t="s">
        <v>89007</v>
      </c>
      <c r="I2808" t="s">
        <v>91660</v>
      </c>
      <c r="J2808" s="6">
        <v>44887.14637731481</v>
      </c>
      <c r="K2808">
        <v>0</v>
      </c>
      <c r="L2808" t="s">
        <v>100728</v>
      </c>
      <c r="M2808" t="s">
        <v>100748</v>
      </c>
    </row>
    <row r="2809" spans="1:13">
      <c r="A2809" t="s">
        <v>48948</v>
      </c>
      <c r="B2809" t="s">
        <v>51730</v>
      </c>
      <c r="C2809" t="s">
        <v>58852</v>
      </c>
      <c r="D2809" t="s">
        <v>71790</v>
      </c>
      <c r="E2809" t="s">
        <v>76128</v>
      </c>
      <c r="F2809" t="s">
        <v>78914</v>
      </c>
      <c r="G2809" t="s">
        <v>89009</v>
      </c>
      <c r="H2809" t="s">
        <v>89009</v>
      </c>
      <c r="I2809" t="s">
        <v>91661</v>
      </c>
      <c r="J2809" s="6">
        <v>44887.14636574074</v>
      </c>
      <c r="K2809">
        <v>0</v>
      </c>
      <c r="L2809" t="s">
        <v>100728</v>
      </c>
      <c r="M2809" t="s">
        <v>100748</v>
      </c>
    </row>
    <row r="2810" spans="1:13">
      <c r="A2810" t="s">
        <v>48948</v>
      </c>
      <c r="B2810" t="s">
        <v>51731</v>
      </c>
      <c r="C2810" t="s">
        <v>58853</v>
      </c>
      <c r="D2810" t="s">
        <v>71791</v>
      </c>
      <c r="E2810" t="s">
        <v>76128</v>
      </c>
      <c r="F2810" t="s">
        <v>78915</v>
      </c>
      <c r="G2810" t="s">
        <v>89010</v>
      </c>
      <c r="H2810" t="s">
        <v>89031</v>
      </c>
      <c r="I2810" t="s">
        <v>91662</v>
      </c>
      <c r="J2810" s="6">
        <v>44887.14635416667</v>
      </c>
      <c r="K2810">
        <v>0</v>
      </c>
      <c r="L2810" t="s">
        <v>100728</v>
      </c>
      <c r="M2810" t="s">
        <v>100748</v>
      </c>
    </row>
    <row r="2811" spans="1:13">
      <c r="A2811" t="s">
        <v>48948</v>
      </c>
      <c r="B2811" t="s">
        <v>51732</v>
      </c>
      <c r="C2811" t="s">
        <v>58854</v>
      </c>
      <c r="D2811" t="s">
        <v>71792</v>
      </c>
      <c r="E2811" t="s">
        <v>76128</v>
      </c>
      <c r="F2811" t="s">
        <v>78916</v>
      </c>
      <c r="G2811" t="s">
        <v>89007</v>
      </c>
      <c r="H2811" t="s">
        <v>89007</v>
      </c>
      <c r="I2811" t="s">
        <v>91663</v>
      </c>
      <c r="J2811" s="6">
        <v>44887.14635416667</v>
      </c>
      <c r="K2811">
        <v>0</v>
      </c>
      <c r="L2811" t="s">
        <v>100728</v>
      </c>
      <c r="M2811" t="s">
        <v>100748</v>
      </c>
    </row>
    <row r="2812" spans="1:13">
      <c r="A2812" t="s">
        <v>48948</v>
      </c>
      <c r="B2812" t="s">
        <v>51733</v>
      </c>
      <c r="C2812" t="s">
        <v>58855</v>
      </c>
      <c r="D2812" t="s">
        <v>71793</v>
      </c>
      <c r="E2812" t="s">
        <v>76128</v>
      </c>
      <c r="F2812" t="s">
        <v>78917</v>
      </c>
      <c r="G2812" t="s">
        <v>89007</v>
      </c>
      <c r="H2812" t="s">
        <v>89007</v>
      </c>
      <c r="I2812" t="s">
        <v>91664</v>
      </c>
      <c r="J2812" s="6">
        <v>44887.14635416667</v>
      </c>
      <c r="K2812">
        <v>0</v>
      </c>
      <c r="L2812" t="s">
        <v>100728</v>
      </c>
      <c r="M2812" t="s">
        <v>100748</v>
      </c>
    </row>
    <row r="2813" spans="1:13">
      <c r="A2813" t="s">
        <v>48948</v>
      </c>
      <c r="B2813" t="s">
        <v>51734</v>
      </c>
      <c r="C2813" t="s">
        <v>58856</v>
      </c>
      <c r="D2813" t="s">
        <v>71794</v>
      </c>
      <c r="E2813" t="s">
        <v>76128</v>
      </c>
      <c r="F2813" t="s">
        <v>78918</v>
      </c>
      <c r="G2813" t="s">
        <v>89007</v>
      </c>
      <c r="H2813" t="s">
        <v>89007</v>
      </c>
      <c r="I2813" t="s">
        <v>91665</v>
      </c>
      <c r="J2813" s="6">
        <v>44887.14633101852</v>
      </c>
      <c r="K2813">
        <v>0</v>
      </c>
      <c r="L2813" t="s">
        <v>100728</v>
      </c>
      <c r="M2813" t="s">
        <v>100748</v>
      </c>
    </row>
    <row r="2814" spans="1:13">
      <c r="A2814" t="s">
        <v>48948</v>
      </c>
      <c r="B2814" t="s">
        <v>51735</v>
      </c>
      <c r="C2814" t="s">
        <v>58857</v>
      </c>
      <c r="D2814" t="s">
        <v>71795</v>
      </c>
      <c r="E2814" t="s">
        <v>76128</v>
      </c>
      <c r="F2814" t="s">
        <v>78919</v>
      </c>
      <c r="G2814" t="s">
        <v>89010</v>
      </c>
      <c r="H2814" t="s">
        <v>89031</v>
      </c>
      <c r="I2814" t="s">
        <v>91666</v>
      </c>
      <c r="J2814" s="6">
        <v>44887.14630787037</v>
      </c>
      <c r="K2814">
        <v>0</v>
      </c>
      <c r="L2814" t="s">
        <v>100728</v>
      </c>
      <c r="M2814" t="s">
        <v>100748</v>
      </c>
    </row>
    <row r="2815" spans="1:13">
      <c r="A2815" t="s">
        <v>48948</v>
      </c>
      <c r="B2815" t="s">
        <v>51736</v>
      </c>
      <c r="C2815" t="s">
        <v>58858</v>
      </c>
      <c r="D2815" t="s">
        <v>71796</v>
      </c>
      <c r="E2815" t="s">
        <v>76128</v>
      </c>
      <c r="F2815" t="s">
        <v>78920</v>
      </c>
      <c r="G2815" t="s">
        <v>89010</v>
      </c>
      <c r="H2815" t="s">
        <v>89031</v>
      </c>
      <c r="I2815" t="s">
        <v>91667</v>
      </c>
      <c r="J2815" s="6">
        <v>44887.14627314815</v>
      </c>
      <c r="K2815">
        <v>0</v>
      </c>
      <c r="L2815" t="s">
        <v>100728</v>
      </c>
      <c r="M2815" t="s">
        <v>100748</v>
      </c>
    </row>
    <row r="2816" spans="1:13">
      <c r="A2816" t="s">
        <v>48948</v>
      </c>
      <c r="B2816" t="s">
        <v>51737</v>
      </c>
      <c r="C2816" t="s">
        <v>58859</v>
      </c>
      <c r="D2816" t="s">
        <v>71797</v>
      </c>
      <c r="E2816" t="s">
        <v>76128</v>
      </c>
      <c r="F2816" t="s">
        <v>78921</v>
      </c>
      <c r="G2816" t="s">
        <v>89007</v>
      </c>
      <c r="H2816" t="s">
        <v>89007</v>
      </c>
      <c r="I2816" t="s">
        <v>91668</v>
      </c>
      <c r="J2816" s="6">
        <v>44887.14627314815</v>
      </c>
      <c r="K2816">
        <v>0</v>
      </c>
      <c r="L2816" t="s">
        <v>100728</v>
      </c>
      <c r="M2816" t="s">
        <v>100748</v>
      </c>
    </row>
    <row r="2817" spans="1:13">
      <c r="A2817" t="s">
        <v>48948</v>
      </c>
      <c r="B2817" t="s">
        <v>51738</v>
      </c>
      <c r="C2817" t="s">
        <v>58860</v>
      </c>
      <c r="D2817" t="s">
        <v>71798</v>
      </c>
      <c r="E2817" t="s">
        <v>76128</v>
      </c>
      <c r="F2817" t="s">
        <v>78922</v>
      </c>
      <c r="G2817" t="s">
        <v>89009</v>
      </c>
      <c r="H2817" t="s">
        <v>89009</v>
      </c>
      <c r="I2817" t="s">
        <v>91669</v>
      </c>
      <c r="J2817" s="6">
        <v>44887.14626157407</v>
      </c>
      <c r="K2817">
        <v>0</v>
      </c>
      <c r="L2817" t="s">
        <v>100728</v>
      </c>
      <c r="M2817" t="s">
        <v>100748</v>
      </c>
    </row>
    <row r="2818" spans="1:13">
      <c r="A2818" t="s">
        <v>48948</v>
      </c>
      <c r="B2818" t="s">
        <v>51739</v>
      </c>
      <c r="C2818" t="s">
        <v>58861</v>
      </c>
      <c r="D2818" t="s">
        <v>71799</v>
      </c>
      <c r="E2818" t="s">
        <v>76128</v>
      </c>
      <c r="F2818" t="s">
        <v>78923</v>
      </c>
      <c r="G2818" t="s">
        <v>88996</v>
      </c>
      <c r="H2818" t="s">
        <v>88996</v>
      </c>
      <c r="I2818" t="s">
        <v>89061</v>
      </c>
      <c r="J2818" s="6">
        <v>44887.14620370371</v>
      </c>
      <c r="K2818">
        <v>0</v>
      </c>
      <c r="L2818" t="s">
        <v>100721</v>
      </c>
      <c r="M2818" t="s">
        <v>100748</v>
      </c>
    </row>
    <row r="2819" spans="1:13">
      <c r="A2819" t="s">
        <v>48948</v>
      </c>
      <c r="B2819" t="s">
        <v>51740</v>
      </c>
      <c r="C2819" t="s">
        <v>58862</v>
      </c>
      <c r="D2819" t="s">
        <v>71800</v>
      </c>
      <c r="E2819" t="s">
        <v>76128</v>
      </c>
      <c r="F2819" t="s">
        <v>78924</v>
      </c>
      <c r="G2819" t="s">
        <v>89007</v>
      </c>
      <c r="H2819" t="s">
        <v>89007</v>
      </c>
      <c r="I2819" t="s">
        <v>91670</v>
      </c>
      <c r="J2819" s="6">
        <v>44887.14618055556</v>
      </c>
      <c r="K2819">
        <v>0</v>
      </c>
      <c r="L2819" t="s">
        <v>100728</v>
      </c>
      <c r="M2819" t="s">
        <v>100748</v>
      </c>
    </row>
    <row r="2820" spans="1:13">
      <c r="A2820" t="s">
        <v>48948</v>
      </c>
      <c r="B2820" t="s">
        <v>51741</v>
      </c>
      <c r="C2820" t="s">
        <v>58863</v>
      </c>
      <c r="D2820" t="s">
        <v>71801</v>
      </c>
      <c r="E2820" t="s">
        <v>76128</v>
      </c>
      <c r="F2820" t="s">
        <v>78925</v>
      </c>
      <c r="G2820" t="s">
        <v>89007</v>
      </c>
      <c r="H2820" t="s">
        <v>89007</v>
      </c>
      <c r="I2820" t="s">
        <v>91671</v>
      </c>
      <c r="J2820" s="6">
        <v>44887.14616898148</v>
      </c>
      <c r="K2820">
        <v>0</v>
      </c>
      <c r="L2820" t="s">
        <v>100728</v>
      </c>
      <c r="M2820" t="s">
        <v>100748</v>
      </c>
    </row>
    <row r="2821" spans="1:13">
      <c r="A2821" t="s">
        <v>48948</v>
      </c>
      <c r="B2821" t="s">
        <v>51742</v>
      </c>
      <c r="C2821" t="s">
        <v>58864</v>
      </c>
      <c r="D2821" t="s">
        <v>71802</v>
      </c>
      <c r="E2821" t="s">
        <v>76128</v>
      </c>
      <c r="F2821" t="s">
        <v>78926</v>
      </c>
      <c r="G2821" t="s">
        <v>89007</v>
      </c>
      <c r="H2821" t="s">
        <v>89007</v>
      </c>
      <c r="I2821" t="s">
        <v>91672</v>
      </c>
      <c r="J2821" s="6">
        <v>44887.14615740741</v>
      </c>
      <c r="K2821">
        <v>0</v>
      </c>
      <c r="L2821" t="s">
        <v>100728</v>
      </c>
      <c r="M2821" t="s">
        <v>100748</v>
      </c>
    </row>
    <row r="2822" spans="1:13">
      <c r="A2822" t="s">
        <v>48948</v>
      </c>
      <c r="B2822" t="s">
        <v>51743</v>
      </c>
      <c r="C2822" t="s">
        <v>58865</v>
      </c>
      <c r="D2822" t="s">
        <v>71803</v>
      </c>
      <c r="E2822" t="s">
        <v>76128</v>
      </c>
      <c r="F2822" t="s">
        <v>78927</v>
      </c>
      <c r="G2822" t="s">
        <v>89007</v>
      </c>
      <c r="H2822" t="s">
        <v>89007</v>
      </c>
      <c r="I2822" t="s">
        <v>91673</v>
      </c>
      <c r="J2822" s="6">
        <v>44887.14614583334</v>
      </c>
      <c r="K2822">
        <v>0</v>
      </c>
      <c r="L2822" t="s">
        <v>100728</v>
      </c>
      <c r="M2822" t="s">
        <v>100748</v>
      </c>
    </row>
    <row r="2823" spans="1:13">
      <c r="A2823" t="s">
        <v>48948</v>
      </c>
      <c r="B2823" t="s">
        <v>51744</v>
      </c>
      <c r="C2823" t="s">
        <v>58866</v>
      </c>
      <c r="D2823" t="s">
        <v>71804</v>
      </c>
      <c r="E2823" t="s">
        <v>76128</v>
      </c>
      <c r="F2823" t="s">
        <v>78928</v>
      </c>
      <c r="G2823" t="s">
        <v>89007</v>
      </c>
      <c r="H2823" t="s">
        <v>89007</v>
      </c>
      <c r="I2823" t="s">
        <v>91674</v>
      </c>
      <c r="J2823" s="6">
        <v>44887.14613425926</v>
      </c>
      <c r="K2823">
        <v>0</v>
      </c>
      <c r="L2823" t="s">
        <v>100728</v>
      </c>
      <c r="M2823" t="s">
        <v>100748</v>
      </c>
    </row>
    <row r="2824" spans="1:13">
      <c r="A2824" t="s">
        <v>48948</v>
      </c>
      <c r="B2824" t="s">
        <v>51745</v>
      </c>
      <c r="C2824" t="s">
        <v>58867</v>
      </c>
      <c r="D2824" t="s">
        <v>71805</v>
      </c>
      <c r="E2824" t="s">
        <v>76128</v>
      </c>
      <c r="F2824" t="s">
        <v>78929</v>
      </c>
      <c r="G2824" t="s">
        <v>88996</v>
      </c>
      <c r="H2824" t="s">
        <v>88996</v>
      </c>
      <c r="I2824" t="s">
        <v>89079</v>
      </c>
      <c r="J2824" s="6">
        <v>44887.14613425926</v>
      </c>
      <c r="K2824">
        <v>0</v>
      </c>
      <c r="L2824" t="s">
        <v>100720</v>
      </c>
      <c r="M2824" t="s">
        <v>100748</v>
      </c>
    </row>
    <row r="2825" spans="1:13">
      <c r="A2825" t="s">
        <v>48948</v>
      </c>
      <c r="B2825" t="s">
        <v>51746</v>
      </c>
      <c r="C2825" t="s">
        <v>58868</v>
      </c>
      <c r="D2825" t="s">
        <v>71806</v>
      </c>
      <c r="E2825" t="s">
        <v>76128</v>
      </c>
      <c r="F2825" t="s">
        <v>78930</v>
      </c>
      <c r="G2825" t="s">
        <v>89010</v>
      </c>
      <c r="H2825" t="s">
        <v>89031</v>
      </c>
      <c r="I2825" t="s">
        <v>91675</v>
      </c>
      <c r="J2825" s="6">
        <v>44887.14613425926</v>
      </c>
      <c r="K2825">
        <v>0</v>
      </c>
      <c r="L2825" t="s">
        <v>100728</v>
      </c>
      <c r="M2825" t="s">
        <v>100748</v>
      </c>
    </row>
    <row r="2826" spans="1:13">
      <c r="A2826" t="s">
        <v>48948</v>
      </c>
      <c r="B2826" t="s">
        <v>51747</v>
      </c>
      <c r="C2826" t="s">
        <v>58869</v>
      </c>
      <c r="D2826" t="s">
        <v>71807</v>
      </c>
      <c r="E2826" t="s">
        <v>76128</v>
      </c>
      <c r="F2826" t="s">
        <v>78931</v>
      </c>
      <c r="G2826" t="s">
        <v>89007</v>
      </c>
      <c r="H2826" t="s">
        <v>89007</v>
      </c>
      <c r="I2826" t="s">
        <v>91676</v>
      </c>
      <c r="J2826" s="6">
        <v>44887.14612268518</v>
      </c>
      <c r="K2826">
        <v>0</v>
      </c>
      <c r="L2826" t="s">
        <v>100728</v>
      </c>
      <c r="M2826" t="s">
        <v>100748</v>
      </c>
    </row>
    <row r="2827" spans="1:13">
      <c r="A2827" t="s">
        <v>48948</v>
      </c>
      <c r="B2827" t="s">
        <v>51748</v>
      </c>
      <c r="C2827" t="s">
        <v>58870</v>
      </c>
      <c r="D2827" t="s">
        <v>71808</v>
      </c>
      <c r="E2827" t="s">
        <v>76128</v>
      </c>
      <c r="F2827" t="s">
        <v>78932</v>
      </c>
      <c r="G2827" t="s">
        <v>89007</v>
      </c>
      <c r="H2827" t="s">
        <v>89007</v>
      </c>
      <c r="I2827" t="s">
        <v>91677</v>
      </c>
      <c r="J2827" s="6">
        <v>44887.14612268518</v>
      </c>
      <c r="K2827">
        <v>0</v>
      </c>
      <c r="L2827" t="s">
        <v>100728</v>
      </c>
      <c r="M2827" t="s">
        <v>100748</v>
      </c>
    </row>
    <row r="2828" spans="1:13">
      <c r="A2828" t="s">
        <v>48948</v>
      </c>
      <c r="B2828" t="s">
        <v>51749</v>
      </c>
      <c r="C2828" t="s">
        <v>58871</v>
      </c>
      <c r="D2828" t="s">
        <v>71809</v>
      </c>
      <c r="E2828" t="s">
        <v>76128</v>
      </c>
      <c r="F2828" t="s">
        <v>78933</v>
      </c>
      <c r="G2828" t="s">
        <v>89007</v>
      </c>
      <c r="H2828" t="s">
        <v>89007</v>
      </c>
      <c r="I2828" t="s">
        <v>91678</v>
      </c>
      <c r="J2828" s="6">
        <v>44887.14611111111</v>
      </c>
      <c r="K2828">
        <v>0</v>
      </c>
      <c r="L2828" t="s">
        <v>100728</v>
      </c>
      <c r="M2828" t="s">
        <v>100748</v>
      </c>
    </row>
    <row r="2829" spans="1:13">
      <c r="A2829" t="s">
        <v>48948</v>
      </c>
      <c r="B2829" t="s">
        <v>51750</v>
      </c>
      <c r="C2829" t="s">
        <v>58872</v>
      </c>
      <c r="D2829" t="s">
        <v>71810</v>
      </c>
      <c r="E2829" t="s">
        <v>76128</v>
      </c>
      <c r="F2829" t="s">
        <v>78934</v>
      </c>
      <c r="G2829" t="s">
        <v>89007</v>
      </c>
      <c r="H2829" t="s">
        <v>89007</v>
      </c>
      <c r="I2829" t="s">
        <v>91679</v>
      </c>
      <c r="J2829" s="6">
        <v>44887.14606481481</v>
      </c>
      <c r="K2829">
        <v>0</v>
      </c>
      <c r="L2829" t="s">
        <v>100728</v>
      </c>
      <c r="M2829" t="s">
        <v>100748</v>
      </c>
    </row>
    <row r="2830" spans="1:13">
      <c r="A2830" t="s">
        <v>48948</v>
      </c>
      <c r="B2830" t="s">
        <v>51751</v>
      </c>
      <c r="C2830" t="s">
        <v>58873</v>
      </c>
      <c r="D2830" t="s">
        <v>71811</v>
      </c>
      <c r="E2830" t="s">
        <v>76128</v>
      </c>
      <c r="F2830" t="s">
        <v>78935</v>
      </c>
      <c r="G2830" t="s">
        <v>89007</v>
      </c>
      <c r="H2830" t="s">
        <v>89007</v>
      </c>
      <c r="I2830" t="s">
        <v>91680</v>
      </c>
      <c r="J2830" s="6">
        <v>44887.14606481481</v>
      </c>
      <c r="K2830">
        <v>0</v>
      </c>
      <c r="L2830" t="s">
        <v>100728</v>
      </c>
      <c r="M2830" t="s">
        <v>100748</v>
      </c>
    </row>
    <row r="2831" spans="1:13">
      <c r="A2831" t="s">
        <v>48948</v>
      </c>
      <c r="B2831" t="s">
        <v>51752</v>
      </c>
      <c r="C2831" t="s">
        <v>58874</v>
      </c>
      <c r="D2831" t="s">
        <v>71812</v>
      </c>
      <c r="E2831" t="s">
        <v>76128</v>
      </c>
      <c r="F2831" t="s">
        <v>78936</v>
      </c>
      <c r="G2831" t="s">
        <v>89007</v>
      </c>
      <c r="H2831" t="s">
        <v>89007</v>
      </c>
      <c r="I2831" t="s">
        <v>91681</v>
      </c>
      <c r="J2831" s="6">
        <v>44887.14603009259</v>
      </c>
      <c r="K2831">
        <v>0</v>
      </c>
      <c r="L2831" t="s">
        <v>100728</v>
      </c>
      <c r="M2831" t="s">
        <v>100748</v>
      </c>
    </row>
    <row r="2832" spans="1:13">
      <c r="A2832" t="s">
        <v>48948</v>
      </c>
      <c r="B2832" t="s">
        <v>51753</v>
      </c>
      <c r="C2832" t="s">
        <v>58875</v>
      </c>
      <c r="D2832" t="s">
        <v>71813</v>
      </c>
      <c r="E2832" t="s">
        <v>76128</v>
      </c>
      <c r="F2832" t="s">
        <v>78937</v>
      </c>
      <c r="G2832" t="s">
        <v>89007</v>
      </c>
      <c r="H2832" t="s">
        <v>89007</v>
      </c>
      <c r="I2832" t="s">
        <v>91682</v>
      </c>
      <c r="J2832" s="6">
        <v>44887.14603009259</v>
      </c>
      <c r="K2832">
        <v>0</v>
      </c>
      <c r="L2832" t="s">
        <v>100728</v>
      </c>
      <c r="M2832" t="s">
        <v>100748</v>
      </c>
    </row>
    <row r="2833" spans="1:13">
      <c r="A2833" t="s">
        <v>48948</v>
      </c>
      <c r="B2833" t="s">
        <v>51754</v>
      </c>
      <c r="C2833" t="s">
        <v>58876</v>
      </c>
      <c r="D2833" t="s">
        <v>71814</v>
      </c>
      <c r="E2833" t="s">
        <v>76128</v>
      </c>
      <c r="F2833" t="s">
        <v>78938</v>
      </c>
      <c r="G2833" t="s">
        <v>89009</v>
      </c>
      <c r="H2833" t="s">
        <v>89009</v>
      </c>
      <c r="I2833" t="s">
        <v>91683</v>
      </c>
      <c r="J2833" s="6">
        <v>44887.14603009259</v>
      </c>
      <c r="K2833">
        <v>0</v>
      </c>
      <c r="L2833" t="s">
        <v>100728</v>
      </c>
      <c r="M2833" t="s">
        <v>100748</v>
      </c>
    </row>
    <row r="2834" spans="1:13">
      <c r="A2834" t="s">
        <v>48948</v>
      </c>
      <c r="B2834" t="s">
        <v>51755</v>
      </c>
      <c r="C2834" t="s">
        <v>58877</v>
      </c>
      <c r="D2834" t="s">
        <v>71815</v>
      </c>
      <c r="E2834" t="s">
        <v>76128</v>
      </c>
      <c r="F2834" t="s">
        <v>78939</v>
      </c>
      <c r="G2834" t="s">
        <v>89007</v>
      </c>
      <c r="H2834" t="s">
        <v>89007</v>
      </c>
      <c r="I2834" t="s">
        <v>91684</v>
      </c>
      <c r="J2834" s="6">
        <v>44887.14601851852</v>
      </c>
      <c r="K2834">
        <v>0</v>
      </c>
      <c r="L2834" t="s">
        <v>100728</v>
      </c>
      <c r="M2834" t="s">
        <v>100748</v>
      </c>
    </row>
    <row r="2835" spans="1:13">
      <c r="A2835" t="s">
        <v>48948</v>
      </c>
      <c r="B2835" t="s">
        <v>51756</v>
      </c>
      <c r="C2835" t="s">
        <v>58878</v>
      </c>
      <c r="D2835" t="s">
        <v>71816</v>
      </c>
      <c r="E2835" t="s">
        <v>76128</v>
      </c>
      <c r="F2835" t="s">
        <v>78940</v>
      </c>
      <c r="G2835" t="s">
        <v>88996</v>
      </c>
      <c r="H2835" t="s">
        <v>88996</v>
      </c>
      <c r="I2835" t="s">
        <v>91685</v>
      </c>
      <c r="J2835" s="6">
        <v>44887.14599537037</v>
      </c>
      <c r="K2835">
        <v>1</v>
      </c>
      <c r="L2835" t="s">
        <v>100721</v>
      </c>
      <c r="M2835" t="s">
        <v>100748</v>
      </c>
    </row>
    <row r="2836" spans="1:13">
      <c r="A2836" t="s">
        <v>48948</v>
      </c>
      <c r="B2836" t="s">
        <v>51757</v>
      </c>
      <c r="C2836" t="s">
        <v>58879</v>
      </c>
      <c r="D2836" t="s">
        <v>71817</v>
      </c>
      <c r="E2836" t="s">
        <v>76128</v>
      </c>
      <c r="F2836" t="s">
        <v>78941</v>
      </c>
      <c r="G2836" t="s">
        <v>89007</v>
      </c>
      <c r="H2836" t="s">
        <v>89007</v>
      </c>
      <c r="I2836" t="s">
        <v>91686</v>
      </c>
      <c r="J2836" s="6">
        <v>44887.1459837963</v>
      </c>
      <c r="K2836">
        <v>0</v>
      </c>
      <c r="L2836" t="s">
        <v>100728</v>
      </c>
      <c r="M2836" t="s">
        <v>100748</v>
      </c>
    </row>
    <row r="2837" spans="1:13">
      <c r="A2837" t="s">
        <v>48948</v>
      </c>
      <c r="B2837" t="s">
        <v>51758</v>
      </c>
      <c r="C2837" t="s">
        <v>58880</v>
      </c>
      <c r="D2837" t="s">
        <v>71818</v>
      </c>
      <c r="E2837" t="s">
        <v>76128</v>
      </c>
      <c r="F2837" t="s">
        <v>78942</v>
      </c>
      <c r="G2837" t="s">
        <v>89007</v>
      </c>
      <c r="H2837" t="s">
        <v>89007</v>
      </c>
      <c r="I2837" t="s">
        <v>91687</v>
      </c>
      <c r="J2837" s="6">
        <v>44887.1459837963</v>
      </c>
      <c r="K2837">
        <v>0</v>
      </c>
      <c r="L2837" t="s">
        <v>100728</v>
      </c>
      <c r="M2837" t="s">
        <v>100748</v>
      </c>
    </row>
    <row r="2838" spans="1:13">
      <c r="A2838" t="s">
        <v>48948</v>
      </c>
      <c r="B2838" t="s">
        <v>51759</v>
      </c>
      <c r="C2838" t="s">
        <v>58881</v>
      </c>
      <c r="D2838" t="s">
        <v>71819</v>
      </c>
      <c r="E2838" t="s">
        <v>76128</v>
      </c>
      <c r="F2838" t="s">
        <v>78943</v>
      </c>
      <c r="G2838" t="s">
        <v>89000</v>
      </c>
      <c r="H2838" t="s">
        <v>89025</v>
      </c>
      <c r="I2838" t="s">
        <v>91688</v>
      </c>
      <c r="J2838" s="6">
        <v>44887.14597222222</v>
      </c>
      <c r="K2838">
        <v>2</v>
      </c>
      <c r="L2838" t="s">
        <v>100720</v>
      </c>
      <c r="M2838" t="s">
        <v>100748</v>
      </c>
    </row>
    <row r="2839" spans="1:13">
      <c r="A2839" t="s">
        <v>48948</v>
      </c>
      <c r="B2839" t="s">
        <v>51760</v>
      </c>
      <c r="C2839" t="s">
        <v>58882</v>
      </c>
      <c r="D2839" t="s">
        <v>71820</v>
      </c>
      <c r="E2839" t="s">
        <v>76128</v>
      </c>
      <c r="F2839" t="s">
        <v>78944</v>
      </c>
      <c r="G2839" t="s">
        <v>89007</v>
      </c>
      <c r="H2839" t="s">
        <v>89007</v>
      </c>
      <c r="I2839" t="s">
        <v>91689</v>
      </c>
      <c r="J2839" s="6">
        <v>44887.14596064815</v>
      </c>
      <c r="K2839">
        <v>0</v>
      </c>
      <c r="L2839" t="s">
        <v>100728</v>
      </c>
      <c r="M2839" t="s">
        <v>100748</v>
      </c>
    </row>
    <row r="2840" spans="1:13">
      <c r="A2840" t="s">
        <v>48948</v>
      </c>
      <c r="B2840" t="s">
        <v>51761</v>
      </c>
      <c r="C2840" t="s">
        <v>58883</v>
      </c>
      <c r="D2840" t="s">
        <v>71821</v>
      </c>
      <c r="E2840" t="s">
        <v>76128</v>
      </c>
      <c r="F2840" t="s">
        <v>78945</v>
      </c>
      <c r="G2840" t="s">
        <v>89007</v>
      </c>
      <c r="H2840" t="s">
        <v>89007</v>
      </c>
      <c r="I2840" t="s">
        <v>91690</v>
      </c>
      <c r="J2840" s="6">
        <v>44887.1459375</v>
      </c>
      <c r="K2840">
        <v>0</v>
      </c>
      <c r="L2840" t="s">
        <v>100728</v>
      </c>
      <c r="M2840" t="s">
        <v>100748</v>
      </c>
    </row>
    <row r="2841" spans="1:13">
      <c r="A2841" t="s">
        <v>48948</v>
      </c>
      <c r="B2841" t="s">
        <v>51762</v>
      </c>
      <c r="C2841" t="s">
        <v>58884</v>
      </c>
      <c r="D2841" t="s">
        <v>71822</v>
      </c>
      <c r="E2841" t="s">
        <v>76128</v>
      </c>
      <c r="F2841" t="s">
        <v>78946</v>
      </c>
      <c r="G2841" t="s">
        <v>89007</v>
      </c>
      <c r="H2841" t="s">
        <v>89007</v>
      </c>
      <c r="I2841" t="s">
        <v>91691</v>
      </c>
      <c r="J2841" s="6">
        <v>44887.14592592593</v>
      </c>
      <c r="K2841">
        <v>0</v>
      </c>
      <c r="L2841" t="s">
        <v>100728</v>
      </c>
      <c r="M2841" t="s">
        <v>100748</v>
      </c>
    </row>
    <row r="2842" spans="1:13">
      <c r="A2842" t="s">
        <v>48948</v>
      </c>
      <c r="B2842" t="s">
        <v>51763</v>
      </c>
      <c r="C2842" t="s">
        <v>58885</v>
      </c>
      <c r="D2842" t="s">
        <v>71823</v>
      </c>
      <c r="E2842" t="s">
        <v>76128</v>
      </c>
      <c r="F2842" t="s">
        <v>78947</v>
      </c>
      <c r="G2842" t="s">
        <v>89009</v>
      </c>
      <c r="H2842" t="s">
        <v>89009</v>
      </c>
      <c r="I2842" t="s">
        <v>91692</v>
      </c>
      <c r="J2842" s="6">
        <v>44887.14592592593</v>
      </c>
      <c r="K2842">
        <v>0</v>
      </c>
      <c r="L2842" t="s">
        <v>100728</v>
      </c>
      <c r="M2842" t="s">
        <v>100748</v>
      </c>
    </row>
    <row r="2843" spans="1:13">
      <c r="A2843" t="s">
        <v>48948</v>
      </c>
      <c r="B2843" t="s">
        <v>51764</v>
      </c>
      <c r="C2843" t="s">
        <v>58886</v>
      </c>
      <c r="D2843" t="s">
        <v>71824</v>
      </c>
      <c r="E2843" t="s">
        <v>76128</v>
      </c>
      <c r="F2843" t="s">
        <v>78948</v>
      </c>
      <c r="G2843" t="s">
        <v>89007</v>
      </c>
      <c r="H2843" t="s">
        <v>89007</v>
      </c>
      <c r="I2843" t="s">
        <v>91693</v>
      </c>
      <c r="J2843" s="6">
        <v>44887.14591435185</v>
      </c>
      <c r="K2843">
        <v>0</v>
      </c>
      <c r="L2843" t="s">
        <v>100728</v>
      </c>
      <c r="M2843" t="s">
        <v>100748</v>
      </c>
    </row>
    <row r="2844" spans="1:13">
      <c r="A2844" t="s">
        <v>48948</v>
      </c>
      <c r="B2844" t="s">
        <v>51765</v>
      </c>
      <c r="C2844" t="s">
        <v>58887</v>
      </c>
      <c r="D2844" t="s">
        <v>71825</v>
      </c>
      <c r="E2844" t="s">
        <v>76128</v>
      </c>
      <c r="F2844" t="s">
        <v>78949</v>
      </c>
      <c r="G2844" t="s">
        <v>89007</v>
      </c>
      <c r="H2844" t="s">
        <v>89007</v>
      </c>
      <c r="I2844" t="s">
        <v>91694</v>
      </c>
      <c r="J2844" s="6">
        <v>44887.14589120371</v>
      </c>
      <c r="K2844">
        <v>0</v>
      </c>
      <c r="L2844" t="s">
        <v>100728</v>
      </c>
      <c r="M2844" t="s">
        <v>100748</v>
      </c>
    </row>
    <row r="2845" spans="1:13">
      <c r="A2845" t="s">
        <v>48948</v>
      </c>
      <c r="B2845" t="s">
        <v>51766</v>
      </c>
      <c r="C2845" t="s">
        <v>58888</v>
      </c>
      <c r="D2845" t="s">
        <v>71826</v>
      </c>
      <c r="E2845" t="s">
        <v>76128</v>
      </c>
      <c r="F2845" t="s">
        <v>78950</v>
      </c>
      <c r="G2845" t="s">
        <v>89007</v>
      </c>
      <c r="H2845" t="s">
        <v>89007</v>
      </c>
      <c r="I2845" t="s">
        <v>91475</v>
      </c>
      <c r="J2845" s="6">
        <v>44887.14587962963</v>
      </c>
      <c r="K2845">
        <v>0</v>
      </c>
      <c r="L2845" t="s">
        <v>100728</v>
      </c>
      <c r="M2845" t="s">
        <v>100748</v>
      </c>
    </row>
    <row r="2846" spans="1:13">
      <c r="A2846" t="s">
        <v>48948</v>
      </c>
      <c r="B2846" t="s">
        <v>51767</v>
      </c>
      <c r="C2846" t="s">
        <v>58889</v>
      </c>
      <c r="D2846" t="s">
        <v>71827</v>
      </c>
      <c r="E2846" t="s">
        <v>76128</v>
      </c>
      <c r="F2846" t="s">
        <v>78951</v>
      </c>
      <c r="G2846" t="s">
        <v>89007</v>
      </c>
      <c r="H2846" t="s">
        <v>89007</v>
      </c>
      <c r="I2846" t="s">
        <v>91695</v>
      </c>
      <c r="J2846" s="6">
        <v>44887.14586805556</v>
      </c>
      <c r="K2846">
        <v>0</v>
      </c>
      <c r="L2846" t="s">
        <v>100728</v>
      </c>
      <c r="M2846" t="s">
        <v>100748</v>
      </c>
    </row>
    <row r="2847" spans="1:13">
      <c r="A2847" t="s">
        <v>48948</v>
      </c>
      <c r="B2847" t="s">
        <v>51768</v>
      </c>
      <c r="C2847" t="s">
        <v>58890</v>
      </c>
      <c r="D2847" t="s">
        <v>71828</v>
      </c>
      <c r="E2847" t="s">
        <v>76128</v>
      </c>
      <c r="F2847" t="s">
        <v>78952</v>
      </c>
      <c r="G2847" t="s">
        <v>89007</v>
      </c>
      <c r="H2847" t="s">
        <v>89007</v>
      </c>
      <c r="I2847" t="s">
        <v>91696</v>
      </c>
      <c r="J2847" s="6">
        <v>44887.14586805556</v>
      </c>
      <c r="K2847">
        <v>0</v>
      </c>
      <c r="L2847" t="s">
        <v>100728</v>
      </c>
      <c r="M2847" t="s">
        <v>100748</v>
      </c>
    </row>
    <row r="2848" spans="1:13">
      <c r="A2848" t="s">
        <v>48948</v>
      </c>
      <c r="B2848" t="s">
        <v>51769</v>
      </c>
      <c r="C2848" t="s">
        <v>58891</v>
      </c>
      <c r="D2848" t="s">
        <v>71829</v>
      </c>
      <c r="E2848" t="s">
        <v>76128</v>
      </c>
      <c r="F2848" t="s">
        <v>78953</v>
      </c>
      <c r="G2848" t="s">
        <v>89007</v>
      </c>
      <c r="H2848" t="s">
        <v>89007</v>
      </c>
      <c r="I2848" t="s">
        <v>91697</v>
      </c>
      <c r="J2848" s="6">
        <v>44887.14586805556</v>
      </c>
      <c r="K2848">
        <v>0</v>
      </c>
      <c r="L2848" t="s">
        <v>100728</v>
      </c>
      <c r="M2848" t="s">
        <v>100748</v>
      </c>
    </row>
    <row r="2849" spans="1:13">
      <c r="A2849" t="s">
        <v>48948</v>
      </c>
      <c r="B2849" t="s">
        <v>51770</v>
      </c>
      <c r="C2849" t="s">
        <v>58892</v>
      </c>
      <c r="D2849" t="s">
        <v>71830</v>
      </c>
      <c r="E2849" t="s">
        <v>76128</v>
      </c>
      <c r="F2849" t="s">
        <v>78954</v>
      </c>
      <c r="G2849" t="s">
        <v>89007</v>
      </c>
      <c r="H2849" t="s">
        <v>89007</v>
      </c>
      <c r="I2849" t="s">
        <v>91698</v>
      </c>
      <c r="J2849" s="6">
        <v>44887.14582175926</v>
      </c>
      <c r="K2849">
        <v>0</v>
      </c>
      <c r="L2849" t="s">
        <v>100728</v>
      </c>
      <c r="M2849" t="s">
        <v>100748</v>
      </c>
    </row>
    <row r="2850" spans="1:13">
      <c r="A2850" t="s">
        <v>48948</v>
      </c>
      <c r="B2850" t="s">
        <v>51771</v>
      </c>
      <c r="C2850" t="s">
        <v>58893</v>
      </c>
      <c r="D2850" t="s">
        <v>71831</v>
      </c>
      <c r="E2850" t="s">
        <v>76128</v>
      </c>
      <c r="F2850" t="s">
        <v>78955</v>
      </c>
      <c r="G2850" t="s">
        <v>89007</v>
      </c>
      <c r="H2850" t="s">
        <v>89007</v>
      </c>
      <c r="I2850" t="s">
        <v>91699</v>
      </c>
      <c r="J2850" s="6">
        <v>44887.14582175926</v>
      </c>
      <c r="K2850">
        <v>0</v>
      </c>
      <c r="L2850" t="s">
        <v>100728</v>
      </c>
      <c r="M2850" t="s">
        <v>100748</v>
      </c>
    </row>
    <row r="2851" spans="1:13">
      <c r="A2851" t="s">
        <v>48948</v>
      </c>
      <c r="B2851" t="s">
        <v>51772</v>
      </c>
      <c r="C2851" t="s">
        <v>58894</v>
      </c>
      <c r="D2851" t="s">
        <v>71832</v>
      </c>
      <c r="E2851" t="s">
        <v>76128</v>
      </c>
      <c r="F2851" t="s">
        <v>78956</v>
      </c>
      <c r="G2851" t="s">
        <v>89007</v>
      </c>
      <c r="H2851" t="s">
        <v>89007</v>
      </c>
      <c r="I2851" t="s">
        <v>91700</v>
      </c>
      <c r="J2851" s="6">
        <v>44887.14582175926</v>
      </c>
      <c r="K2851">
        <v>0</v>
      </c>
      <c r="L2851" t="s">
        <v>100728</v>
      </c>
      <c r="M2851" t="s">
        <v>100748</v>
      </c>
    </row>
    <row r="2852" spans="1:13">
      <c r="A2852" t="s">
        <v>48948</v>
      </c>
      <c r="B2852" t="s">
        <v>51773</v>
      </c>
      <c r="C2852" t="s">
        <v>58895</v>
      </c>
      <c r="D2852" t="s">
        <v>71833</v>
      </c>
      <c r="E2852" t="s">
        <v>76128</v>
      </c>
      <c r="F2852" t="s">
        <v>78957</v>
      </c>
      <c r="G2852" t="s">
        <v>89000</v>
      </c>
      <c r="H2852" t="s">
        <v>89025</v>
      </c>
      <c r="I2852" t="s">
        <v>91701</v>
      </c>
      <c r="J2852" s="6">
        <v>44887.14582175926</v>
      </c>
      <c r="K2852">
        <v>7</v>
      </c>
      <c r="L2852" t="s">
        <v>100720</v>
      </c>
      <c r="M2852" t="s">
        <v>100748</v>
      </c>
    </row>
    <row r="2853" spans="1:13">
      <c r="A2853" t="s">
        <v>48948</v>
      </c>
      <c r="B2853" t="s">
        <v>51774</v>
      </c>
      <c r="C2853" t="s">
        <v>58896</v>
      </c>
      <c r="D2853" t="s">
        <v>71834</v>
      </c>
      <c r="E2853" t="s">
        <v>76128</v>
      </c>
      <c r="F2853" t="s">
        <v>78958</v>
      </c>
      <c r="G2853" t="s">
        <v>89016</v>
      </c>
      <c r="H2853" t="s">
        <v>89035</v>
      </c>
      <c r="I2853" t="s">
        <v>91702</v>
      </c>
      <c r="J2853" s="6">
        <v>44887.14577546297</v>
      </c>
      <c r="K2853">
        <v>1</v>
      </c>
      <c r="L2853" t="s">
        <v>100722</v>
      </c>
      <c r="M2853" t="s">
        <v>100748</v>
      </c>
    </row>
    <row r="2854" spans="1:13">
      <c r="A2854" t="s">
        <v>48948</v>
      </c>
      <c r="B2854" t="s">
        <v>51775</v>
      </c>
      <c r="C2854" t="s">
        <v>58897</v>
      </c>
      <c r="D2854" t="s">
        <v>71835</v>
      </c>
      <c r="E2854" t="s">
        <v>76128</v>
      </c>
      <c r="F2854" t="s">
        <v>78959</v>
      </c>
      <c r="G2854" t="s">
        <v>89012</v>
      </c>
      <c r="H2854" t="s">
        <v>89032</v>
      </c>
      <c r="I2854" t="s">
        <v>91703</v>
      </c>
      <c r="J2854" s="6">
        <v>44887.14576388889</v>
      </c>
      <c r="K2854">
        <v>0</v>
      </c>
      <c r="L2854" t="s">
        <v>100728</v>
      </c>
      <c r="M2854" t="s">
        <v>100748</v>
      </c>
    </row>
    <row r="2855" spans="1:13">
      <c r="A2855" t="s">
        <v>48948</v>
      </c>
      <c r="B2855" t="s">
        <v>51776</v>
      </c>
      <c r="C2855" t="s">
        <v>58898</v>
      </c>
      <c r="D2855" t="s">
        <v>71836</v>
      </c>
      <c r="E2855" t="s">
        <v>76128</v>
      </c>
      <c r="F2855" t="s">
        <v>78960</v>
      </c>
      <c r="G2855" t="s">
        <v>89007</v>
      </c>
      <c r="H2855" t="s">
        <v>89007</v>
      </c>
      <c r="I2855" t="s">
        <v>91704</v>
      </c>
      <c r="J2855" s="6">
        <v>44887.14575231481</v>
      </c>
      <c r="K2855">
        <v>0</v>
      </c>
      <c r="L2855" t="s">
        <v>100728</v>
      </c>
      <c r="M2855" t="s">
        <v>100748</v>
      </c>
    </row>
    <row r="2856" spans="1:13">
      <c r="A2856" t="s">
        <v>48948</v>
      </c>
      <c r="B2856" t="s">
        <v>51777</v>
      </c>
      <c r="C2856" t="s">
        <v>58899</v>
      </c>
      <c r="D2856" t="s">
        <v>71837</v>
      </c>
      <c r="E2856" t="s">
        <v>76128</v>
      </c>
      <c r="F2856" t="s">
        <v>78961</v>
      </c>
      <c r="G2856" t="s">
        <v>89007</v>
      </c>
      <c r="H2856" t="s">
        <v>89007</v>
      </c>
      <c r="I2856" t="s">
        <v>91705</v>
      </c>
      <c r="J2856" s="6">
        <v>44887.14574074074</v>
      </c>
      <c r="K2856">
        <v>0</v>
      </c>
      <c r="L2856" t="s">
        <v>100728</v>
      </c>
      <c r="M2856" t="s">
        <v>100748</v>
      </c>
    </row>
    <row r="2857" spans="1:13">
      <c r="A2857" t="s">
        <v>48948</v>
      </c>
      <c r="B2857" t="s">
        <v>51778</v>
      </c>
      <c r="C2857" t="s">
        <v>58900</v>
      </c>
      <c r="D2857" t="s">
        <v>71838</v>
      </c>
      <c r="E2857" t="s">
        <v>76128</v>
      </c>
      <c r="F2857" t="s">
        <v>78962</v>
      </c>
      <c r="G2857" t="s">
        <v>89007</v>
      </c>
      <c r="H2857" t="s">
        <v>89007</v>
      </c>
      <c r="I2857" t="s">
        <v>91706</v>
      </c>
      <c r="J2857" s="6">
        <v>44887.14570601852</v>
      </c>
      <c r="K2857">
        <v>0</v>
      </c>
      <c r="L2857" t="s">
        <v>100728</v>
      </c>
      <c r="M2857" t="s">
        <v>100748</v>
      </c>
    </row>
    <row r="2858" spans="1:13">
      <c r="A2858" t="s">
        <v>48948</v>
      </c>
      <c r="B2858" t="s">
        <v>51779</v>
      </c>
      <c r="C2858" t="s">
        <v>58901</v>
      </c>
      <c r="D2858" t="s">
        <v>71839</v>
      </c>
      <c r="E2858" t="s">
        <v>76128</v>
      </c>
      <c r="F2858" t="s">
        <v>78963</v>
      </c>
      <c r="G2858" t="s">
        <v>89007</v>
      </c>
      <c r="H2858" t="s">
        <v>89007</v>
      </c>
      <c r="I2858" t="s">
        <v>91707</v>
      </c>
      <c r="J2858" s="6">
        <v>44887.14569444444</v>
      </c>
      <c r="K2858">
        <v>0</v>
      </c>
      <c r="L2858" t="s">
        <v>100728</v>
      </c>
      <c r="M2858" t="s">
        <v>100748</v>
      </c>
    </row>
    <row r="2859" spans="1:13">
      <c r="A2859" t="s">
        <v>48948</v>
      </c>
      <c r="B2859" t="s">
        <v>51780</v>
      </c>
      <c r="C2859" t="s">
        <v>58902</v>
      </c>
      <c r="D2859" t="s">
        <v>71840</v>
      </c>
      <c r="E2859" t="s">
        <v>76128</v>
      </c>
      <c r="F2859" t="s">
        <v>78964</v>
      </c>
      <c r="G2859" t="s">
        <v>89007</v>
      </c>
      <c r="H2859" t="s">
        <v>89007</v>
      </c>
      <c r="I2859" t="s">
        <v>91708</v>
      </c>
      <c r="J2859" s="6">
        <v>44887.14568287037</v>
      </c>
      <c r="K2859">
        <v>0</v>
      </c>
      <c r="L2859" t="s">
        <v>100728</v>
      </c>
      <c r="M2859" t="s">
        <v>100748</v>
      </c>
    </row>
    <row r="2860" spans="1:13">
      <c r="A2860" t="s">
        <v>48948</v>
      </c>
      <c r="B2860" t="s">
        <v>51781</v>
      </c>
      <c r="C2860" t="s">
        <v>58903</v>
      </c>
      <c r="D2860" t="s">
        <v>71841</v>
      </c>
      <c r="E2860" t="s">
        <v>76128</v>
      </c>
      <c r="F2860" t="s">
        <v>78965</v>
      </c>
      <c r="G2860" t="s">
        <v>89007</v>
      </c>
      <c r="H2860" t="s">
        <v>89007</v>
      </c>
      <c r="I2860" t="s">
        <v>91709</v>
      </c>
      <c r="J2860" s="6">
        <v>44887.1456712963</v>
      </c>
      <c r="K2860">
        <v>0</v>
      </c>
      <c r="L2860" t="s">
        <v>100728</v>
      </c>
      <c r="M2860" t="s">
        <v>100748</v>
      </c>
    </row>
    <row r="2861" spans="1:13">
      <c r="A2861" t="s">
        <v>48948</v>
      </c>
      <c r="B2861" t="s">
        <v>51782</v>
      </c>
      <c r="C2861" t="s">
        <v>58904</v>
      </c>
      <c r="D2861" t="s">
        <v>71842</v>
      </c>
      <c r="E2861" t="s">
        <v>76128</v>
      </c>
      <c r="F2861" t="s">
        <v>78966</v>
      </c>
      <c r="G2861" t="s">
        <v>89007</v>
      </c>
      <c r="H2861" t="s">
        <v>89007</v>
      </c>
      <c r="I2861" t="s">
        <v>91710</v>
      </c>
      <c r="J2861" s="6">
        <v>44887.14565972222</v>
      </c>
      <c r="K2861">
        <v>0</v>
      </c>
      <c r="L2861" t="s">
        <v>100728</v>
      </c>
      <c r="M2861" t="s">
        <v>100748</v>
      </c>
    </row>
    <row r="2862" spans="1:13">
      <c r="A2862" t="s">
        <v>48948</v>
      </c>
      <c r="B2862" t="s">
        <v>51783</v>
      </c>
      <c r="C2862" t="s">
        <v>58905</v>
      </c>
      <c r="D2862" t="s">
        <v>71843</v>
      </c>
      <c r="E2862" t="s">
        <v>76128</v>
      </c>
      <c r="F2862" t="s">
        <v>78967</v>
      </c>
      <c r="G2862" t="s">
        <v>89007</v>
      </c>
      <c r="H2862" t="s">
        <v>89007</v>
      </c>
      <c r="I2862" t="s">
        <v>91711</v>
      </c>
      <c r="J2862" s="6">
        <v>44887.14564814815</v>
      </c>
      <c r="K2862">
        <v>0</v>
      </c>
      <c r="L2862" t="s">
        <v>100728</v>
      </c>
      <c r="M2862" t="s">
        <v>100748</v>
      </c>
    </row>
    <row r="2863" spans="1:13">
      <c r="A2863" t="s">
        <v>48948</v>
      </c>
      <c r="B2863" t="s">
        <v>51784</v>
      </c>
      <c r="C2863" t="s">
        <v>58906</v>
      </c>
      <c r="D2863" t="s">
        <v>71844</v>
      </c>
      <c r="E2863" t="s">
        <v>76128</v>
      </c>
      <c r="F2863" t="s">
        <v>78968</v>
      </c>
      <c r="G2863" t="s">
        <v>89007</v>
      </c>
      <c r="H2863" t="s">
        <v>89007</v>
      </c>
      <c r="I2863" t="s">
        <v>91712</v>
      </c>
      <c r="J2863" s="6">
        <v>44887.14564814815</v>
      </c>
      <c r="K2863">
        <v>0</v>
      </c>
      <c r="L2863" t="s">
        <v>100728</v>
      </c>
      <c r="M2863" t="s">
        <v>100748</v>
      </c>
    </row>
    <row r="2864" spans="1:13">
      <c r="A2864" t="s">
        <v>48948</v>
      </c>
      <c r="B2864" t="s">
        <v>51785</v>
      </c>
      <c r="C2864" t="s">
        <v>58907</v>
      </c>
      <c r="D2864" t="s">
        <v>71845</v>
      </c>
      <c r="E2864" t="s">
        <v>76128</v>
      </c>
      <c r="F2864" t="s">
        <v>78969</v>
      </c>
      <c r="G2864" t="s">
        <v>89007</v>
      </c>
      <c r="H2864" t="s">
        <v>89007</v>
      </c>
      <c r="I2864" t="s">
        <v>91713</v>
      </c>
      <c r="J2864" s="6">
        <v>44887.14564814815</v>
      </c>
      <c r="K2864">
        <v>0</v>
      </c>
      <c r="L2864" t="s">
        <v>100728</v>
      </c>
      <c r="M2864" t="s">
        <v>100748</v>
      </c>
    </row>
    <row r="2865" spans="1:13">
      <c r="A2865" t="s">
        <v>48948</v>
      </c>
      <c r="B2865" t="s">
        <v>51786</v>
      </c>
      <c r="C2865" t="s">
        <v>58908</v>
      </c>
      <c r="D2865" t="s">
        <v>71846</v>
      </c>
      <c r="E2865" t="s">
        <v>76128</v>
      </c>
      <c r="F2865" t="s">
        <v>78970</v>
      </c>
      <c r="G2865" t="s">
        <v>89009</v>
      </c>
      <c r="H2865" t="s">
        <v>89009</v>
      </c>
      <c r="I2865" t="s">
        <v>91714</v>
      </c>
      <c r="J2865" s="6">
        <v>44887.14564814815</v>
      </c>
      <c r="K2865">
        <v>0</v>
      </c>
      <c r="L2865" t="s">
        <v>100728</v>
      </c>
      <c r="M2865" t="s">
        <v>100748</v>
      </c>
    </row>
    <row r="2866" spans="1:13">
      <c r="A2866" t="s">
        <v>48948</v>
      </c>
      <c r="B2866" t="s">
        <v>51787</v>
      </c>
      <c r="C2866" t="s">
        <v>58909</v>
      </c>
      <c r="D2866" t="s">
        <v>71847</v>
      </c>
      <c r="E2866" t="s">
        <v>76128</v>
      </c>
      <c r="F2866" t="s">
        <v>78971</v>
      </c>
      <c r="G2866" t="s">
        <v>89007</v>
      </c>
      <c r="H2866" t="s">
        <v>89007</v>
      </c>
      <c r="I2866" t="s">
        <v>91715</v>
      </c>
      <c r="J2866" s="6">
        <v>44887.14563657407</v>
      </c>
      <c r="K2866">
        <v>0</v>
      </c>
      <c r="L2866" t="s">
        <v>100728</v>
      </c>
      <c r="M2866" t="s">
        <v>100748</v>
      </c>
    </row>
    <row r="2867" spans="1:13">
      <c r="A2867" t="s">
        <v>48948</v>
      </c>
      <c r="B2867" t="s">
        <v>51788</v>
      </c>
      <c r="C2867" t="s">
        <v>58910</v>
      </c>
      <c r="D2867" t="s">
        <v>71848</v>
      </c>
      <c r="E2867" t="s">
        <v>76128</v>
      </c>
      <c r="F2867" t="s">
        <v>78972</v>
      </c>
      <c r="G2867" t="s">
        <v>89007</v>
      </c>
      <c r="H2867" t="s">
        <v>89007</v>
      </c>
      <c r="I2867" t="s">
        <v>91716</v>
      </c>
      <c r="J2867" s="6">
        <v>44887.145625</v>
      </c>
      <c r="K2867">
        <v>0</v>
      </c>
      <c r="L2867" t="s">
        <v>100728</v>
      </c>
      <c r="M2867" t="s">
        <v>100748</v>
      </c>
    </row>
    <row r="2868" spans="1:13">
      <c r="A2868" t="s">
        <v>48948</v>
      </c>
      <c r="B2868" t="s">
        <v>51789</v>
      </c>
      <c r="C2868" t="s">
        <v>58911</v>
      </c>
      <c r="D2868" t="s">
        <v>71849</v>
      </c>
      <c r="E2868" t="s">
        <v>76128</v>
      </c>
      <c r="F2868" t="s">
        <v>78973</v>
      </c>
      <c r="G2868" t="s">
        <v>89007</v>
      </c>
      <c r="H2868" t="s">
        <v>89007</v>
      </c>
      <c r="I2868" t="s">
        <v>91717</v>
      </c>
      <c r="J2868" s="6">
        <v>44887.145625</v>
      </c>
      <c r="K2868">
        <v>0</v>
      </c>
      <c r="L2868" t="s">
        <v>100728</v>
      </c>
      <c r="M2868" t="s">
        <v>100748</v>
      </c>
    </row>
    <row r="2869" spans="1:13">
      <c r="A2869" t="s">
        <v>48948</v>
      </c>
      <c r="B2869" t="s">
        <v>51790</v>
      </c>
      <c r="C2869" t="s">
        <v>58912</v>
      </c>
      <c r="D2869" t="s">
        <v>71850</v>
      </c>
      <c r="E2869" t="s">
        <v>76128</v>
      </c>
      <c r="F2869" t="s">
        <v>78974</v>
      </c>
      <c r="G2869" t="s">
        <v>89009</v>
      </c>
      <c r="H2869" t="s">
        <v>89009</v>
      </c>
      <c r="I2869" t="s">
        <v>91718</v>
      </c>
      <c r="J2869" s="6">
        <v>44887.14561342593</v>
      </c>
      <c r="K2869">
        <v>0</v>
      </c>
      <c r="L2869" t="s">
        <v>100728</v>
      </c>
      <c r="M2869" t="s">
        <v>100748</v>
      </c>
    </row>
    <row r="2870" spans="1:13">
      <c r="A2870" t="s">
        <v>48948</v>
      </c>
      <c r="B2870" t="s">
        <v>51791</v>
      </c>
      <c r="C2870" t="s">
        <v>58913</v>
      </c>
      <c r="D2870" t="s">
        <v>71851</v>
      </c>
      <c r="E2870" t="s">
        <v>76128</v>
      </c>
      <c r="F2870" t="s">
        <v>78975</v>
      </c>
      <c r="G2870" t="s">
        <v>88996</v>
      </c>
      <c r="H2870" t="s">
        <v>88996</v>
      </c>
      <c r="I2870" t="s">
        <v>89061</v>
      </c>
      <c r="J2870" s="6">
        <v>44887.14559027777</v>
      </c>
      <c r="K2870">
        <v>0</v>
      </c>
      <c r="L2870" t="s">
        <v>100721</v>
      </c>
      <c r="M2870" t="s">
        <v>100748</v>
      </c>
    </row>
    <row r="2871" spans="1:13">
      <c r="A2871" t="s">
        <v>48948</v>
      </c>
      <c r="B2871" t="s">
        <v>51792</v>
      </c>
      <c r="C2871" t="s">
        <v>58914</v>
      </c>
      <c r="D2871" t="s">
        <v>71852</v>
      </c>
      <c r="E2871" t="s">
        <v>76128</v>
      </c>
      <c r="F2871" t="s">
        <v>78976</v>
      </c>
      <c r="G2871" t="s">
        <v>89009</v>
      </c>
      <c r="H2871" t="s">
        <v>89009</v>
      </c>
      <c r="I2871" t="s">
        <v>91719</v>
      </c>
      <c r="J2871" s="6">
        <v>44887.14555555556</v>
      </c>
      <c r="K2871">
        <v>0</v>
      </c>
      <c r="L2871" t="s">
        <v>100728</v>
      </c>
      <c r="M2871" t="s">
        <v>100748</v>
      </c>
    </row>
    <row r="2872" spans="1:13">
      <c r="A2872" t="s">
        <v>48948</v>
      </c>
      <c r="B2872" t="s">
        <v>51793</v>
      </c>
      <c r="C2872" t="s">
        <v>58915</v>
      </c>
      <c r="D2872" t="s">
        <v>71853</v>
      </c>
      <c r="E2872" t="s">
        <v>76128</v>
      </c>
      <c r="F2872" t="s">
        <v>78977</v>
      </c>
      <c r="G2872" t="s">
        <v>89007</v>
      </c>
      <c r="H2872" t="s">
        <v>89007</v>
      </c>
      <c r="I2872" t="s">
        <v>91720</v>
      </c>
      <c r="J2872" s="6">
        <v>44887.14554398148</v>
      </c>
      <c r="K2872">
        <v>0</v>
      </c>
      <c r="L2872" t="s">
        <v>100728</v>
      </c>
      <c r="M2872" t="s">
        <v>100748</v>
      </c>
    </row>
    <row r="2873" spans="1:13">
      <c r="A2873" t="s">
        <v>48948</v>
      </c>
      <c r="B2873" t="s">
        <v>51794</v>
      </c>
      <c r="C2873" t="s">
        <v>58916</v>
      </c>
      <c r="D2873" t="s">
        <v>71854</v>
      </c>
      <c r="E2873" t="s">
        <v>76128</v>
      </c>
      <c r="F2873" t="s">
        <v>78978</v>
      </c>
      <c r="G2873" t="s">
        <v>89007</v>
      </c>
      <c r="H2873" t="s">
        <v>89007</v>
      </c>
      <c r="I2873" t="s">
        <v>91721</v>
      </c>
      <c r="J2873" s="6">
        <v>44887.14550925926</v>
      </c>
      <c r="K2873">
        <v>0</v>
      </c>
      <c r="L2873" t="s">
        <v>100728</v>
      </c>
      <c r="M2873" t="s">
        <v>100748</v>
      </c>
    </row>
    <row r="2874" spans="1:13">
      <c r="A2874" t="s">
        <v>48948</v>
      </c>
      <c r="B2874" t="s">
        <v>51795</v>
      </c>
      <c r="C2874" t="s">
        <v>58917</v>
      </c>
      <c r="D2874" t="s">
        <v>71855</v>
      </c>
      <c r="E2874" t="s">
        <v>76128</v>
      </c>
      <c r="F2874" t="s">
        <v>78979</v>
      </c>
      <c r="G2874" t="s">
        <v>89007</v>
      </c>
      <c r="H2874" t="s">
        <v>89007</v>
      </c>
      <c r="I2874" t="s">
        <v>91722</v>
      </c>
      <c r="J2874" s="6">
        <v>44887.14545138889</v>
      </c>
      <c r="K2874">
        <v>0</v>
      </c>
      <c r="L2874" t="s">
        <v>100728</v>
      </c>
      <c r="M2874" t="s">
        <v>100748</v>
      </c>
    </row>
    <row r="2875" spans="1:13">
      <c r="A2875" t="s">
        <v>48948</v>
      </c>
      <c r="B2875" t="s">
        <v>51796</v>
      </c>
      <c r="C2875" t="s">
        <v>58918</v>
      </c>
      <c r="D2875" t="s">
        <v>71856</v>
      </c>
      <c r="E2875" t="s">
        <v>76128</v>
      </c>
      <c r="F2875" t="s">
        <v>78980</v>
      </c>
      <c r="G2875" t="s">
        <v>89007</v>
      </c>
      <c r="H2875" t="s">
        <v>89007</v>
      </c>
      <c r="I2875" t="s">
        <v>91723</v>
      </c>
      <c r="J2875" s="6">
        <v>44887.14543981481</v>
      </c>
      <c r="K2875">
        <v>0</v>
      </c>
      <c r="L2875" t="s">
        <v>100728</v>
      </c>
      <c r="M2875" t="s">
        <v>100748</v>
      </c>
    </row>
    <row r="2876" spans="1:13">
      <c r="A2876" t="s">
        <v>48948</v>
      </c>
      <c r="B2876" t="s">
        <v>51797</v>
      </c>
      <c r="C2876" t="s">
        <v>58919</v>
      </c>
      <c r="D2876" t="s">
        <v>71857</v>
      </c>
      <c r="E2876" t="s">
        <v>76128</v>
      </c>
      <c r="F2876" t="s">
        <v>78981</v>
      </c>
      <c r="G2876" t="s">
        <v>89010</v>
      </c>
      <c r="H2876" t="s">
        <v>89031</v>
      </c>
      <c r="I2876" t="s">
        <v>91724</v>
      </c>
      <c r="J2876" s="6">
        <v>44887.14541666667</v>
      </c>
      <c r="K2876">
        <v>0</v>
      </c>
      <c r="L2876" t="s">
        <v>100728</v>
      </c>
      <c r="M2876" t="s">
        <v>100748</v>
      </c>
    </row>
    <row r="2877" spans="1:13">
      <c r="A2877" t="s">
        <v>48948</v>
      </c>
      <c r="B2877" t="s">
        <v>51798</v>
      </c>
      <c r="C2877" t="s">
        <v>58920</v>
      </c>
      <c r="D2877" t="s">
        <v>71858</v>
      </c>
      <c r="E2877" t="s">
        <v>76128</v>
      </c>
      <c r="F2877" t="s">
        <v>78982</v>
      </c>
      <c r="G2877" t="s">
        <v>89009</v>
      </c>
      <c r="H2877" t="s">
        <v>89009</v>
      </c>
      <c r="I2877" t="s">
        <v>91725</v>
      </c>
      <c r="J2877" s="6">
        <v>44887.14541666667</v>
      </c>
      <c r="K2877">
        <v>0</v>
      </c>
      <c r="L2877" t="s">
        <v>100728</v>
      </c>
      <c r="M2877" t="s">
        <v>100748</v>
      </c>
    </row>
    <row r="2878" spans="1:13">
      <c r="A2878" t="s">
        <v>48948</v>
      </c>
      <c r="B2878" t="s">
        <v>51799</v>
      </c>
      <c r="C2878" t="s">
        <v>58921</v>
      </c>
      <c r="D2878" t="s">
        <v>71859</v>
      </c>
      <c r="E2878" t="s">
        <v>76128</v>
      </c>
      <c r="F2878" t="s">
        <v>78983</v>
      </c>
      <c r="G2878" t="s">
        <v>89010</v>
      </c>
      <c r="H2878" t="s">
        <v>89031</v>
      </c>
      <c r="I2878" t="s">
        <v>91726</v>
      </c>
      <c r="J2878" s="6">
        <v>44887.14539351852</v>
      </c>
      <c r="K2878">
        <v>0</v>
      </c>
      <c r="L2878" t="s">
        <v>100728</v>
      </c>
      <c r="M2878" t="s">
        <v>100748</v>
      </c>
    </row>
    <row r="2879" spans="1:13">
      <c r="A2879" t="s">
        <v>48948</v>
      </c>
      <c r="B2879" t="s">
        <v>51800</v>
      </c>
      <c r="C2879" t="s">
        <v>58922</v>
      </c>
      <c r="D2879" t="s">
        <v>71860</v>
      </c>
      <c r="E2879" t="s">
        <v>76128</v>
      </c>
      <c r="F2879" t="s">
        <v>78984</v>
      </c>
      <c r="G2879" t="s">
        <v>89007</v>
      </c>
      <c r="H2879" t="s">
        <v>89007</v>
      </c>
      <c r="I2879" t="s">
        <v>91727</v>
      </c>
      <c r="J2879" s="6">
        <v>44887.14539351852</v>
      </c>
      <c r="K2879">
        <v>0</v>
      </c>
      <c r="L2879" t="s">
        <v>100728</v>
      </c>
      <c r="M2879" t="s">
        <v>100748</v>
      </c>
    </row>
    <row r="2880" spans="1:13">
      <c r="A2880" t="s">
        <v>48948</v>
      </c>
      <c r="B2880" t="s">
        <v>51801</v>
      </c>
      <c r="C2880" t="s">
        <v>58923</v>
      </c>
      <c r="D2880" t="s">
        <v>71861</v>
      </c>
      <c r="E2880" t="s">
        <v>76128</v>
      </c>
      <c r="F2880" t="s">
        <v>78985</v>
      </c>
      <c r="G2880" t="s">
        <v>89007</v>
      </c>
      <c r="H2880" t="s">
        <v>89007</v>
      </c>
      <c r="I2880" t="s">
        <v>91728</v>
      </c>
      <c r="J2880" s="6">
        <v>44887.14539351852</v>
      </c>
      <c r="K2880">
        <v>0</v>
      </c>
      <c r="L2880" t="s">
        <v>100728</v>
      </c>
      <c r="M2880" t="s">
        <v>100748</v>
      </c>
    </row>
    <row r="2881" spans="1:13">
      <c r="A2881" t="s">
        <v>48948</v>
      </c>
      <c r="B2881" t="s">
        <v>51802</v>
      </c>
      <c r="C2881" t="s">
        <v>58924</v>
      </c>
      <c r="D2881" t="s">
        <v>71862</v>
      </c>
      <c r="E2881" t="s">
        <v>76128</v>
      </c>
      <c r="F2881" t="s">
        <v>78986</v>
      </c>
      <c r="G2881" t="s">
        <v>89007</v>
      </c>
      <c r="H2881" t="s">
        <v>89007</v>
      </c>
      <c r="I2881" t="s">
        <v>91729</v>
      </c>
      <c r="J2881" s="6">
        <v>44887.14538194444</v>
      </c>
      <c r="K2881">
        <v>0</v>
      </c>
      <c r="L2881" t="s">
        <v>100728</v>
      </c>
      <c r="M2881" t="s">
        <v>100748</v>
      </c>
    </row>
    <row r="2882" spans="1:13">
      <c r="A2882" t="s">
        <v>48948</v>
      </c>
      <c r="B2882" t="s">
        <v>51803</v>
      </c>
      <c r="C2882" t="s">
        <v>58925</v>
      </c>
      <c r="D2882" t="s">
        <v>71863</v>
      </c>
      <c r="E2882" t="s">
        <v>76128</v>
      </c>
      <c r="F2882" t="s">
        <v>78987</v>
      </c>
      <c r="G2882" t="s">
        <v>89010</v>
      </c>
      <c r="H2882" t="s">
        <v>89031</v>
      </c>
      <c r="I2882" t="s">
        <v>91730</v>
      </c>
      <c r="J2882" s="6">
        <v>44887.14538194444</v>
      </c>
      <c r="K2882">
        <v>0</v>
      </c>
      <c r="L2882" t="s">
        <v>100728</v>
      </c>
      <c r="M2882" t="s">
        <v>100748</v>
      </c>
    </row>
    <row r="2883" spans="1:13">
      <c r="A2883" t="s">
        <v>48948</v>
      </c>
      <c r="B2883" t="s">
        <v>51804</v>
      </c>
      <c r="C2883" t="s">
        <v>58926</v>
      </c>
      <c r="D2883" t="s">
        <v>71864</v>
      </c>
      <c r="E2883" t="s">
        <v>76128</v>
      </c>
      <c r="F2883" t="s">
        <v>78988</v>
      </c>
      <c r="G2883" t="s">
        <v>88996</v>
      </c>
      <c r="H2883" t="s">
        <v>88996</v>
      </c>
      <c r="I2883" t="s">
        <v>89108</v>
      </c>
      <c r="J2883" s="6">
        <v>44887.14534722222</v>
      </c>
      <c r="K2883">
        <v>1</v>
      </c>
      <c r="L2883" t="s">
        <v>100720</v>
      </c>
      <c r="M2883" t="s">
        <v>100748</v>
      </c>
    </row>
    <row r="2884" spans="1:13">
      <c r="A2884" t="s">
        <v>48948</v>
      </c>
      <c r="B2884" t="s">
        <v>51805</v>
      </c>
      <c r="C2884" t="s">
        <v>58927</v>
      </c>
      <c r="D2884" t="s">
        <v>71865</v>
      </c>
      <c r="E2884" t="s">
        <v>76128</v>
      </c>
      <c r="F2884" t="s">
        <v>78989</v>
      </c>
      <c r="G2884" t="s">
        <v>89007</v>
      </c>
      <c r="H2884" t="s">
        <v>89007</v>
      </c>
      <c r="I2884" t="s">
        <v>91731</v>
      </c>
      <c r="J2884" s="6">
        <v>44887.14517361111</v>
      </c>
      <c r="K2884">
        <v>0</v>
      </c>
      <c r="L2884" t="s">
        <v>100728</v>
      </c>
      <c r="M2884" t="s">
        <v>100748</v>
      </c>
    </row>
    <row r="2885" spans="1:13">
      <c r="A2885" t="s">
        <v>48948</v>
      </c>
      <c r="B2885" t="s">
        <v>51806</v>
      </c>
      <c r="C2885" t="s">
        <v>58928</v>
      </c>
      <c r="D2885" t="s">
        <v>71866</v>
      </c>
      <c r="E2885" t="s">
        <v>76128</v>
      </c>
      <c r="F2885" t="s">
        <v>78990</v>
      </c>
      <c r="G2885" t="s">
        <v>89007</v>
      </c>
      <c r="H2885" t="s">
        <v>89007</v>
      </c>
      <c r="I2885" t="s">
        <v>91732</v>
      </c>
      <c r="J2885" s="6">
        <v>44887.14510416667</v>
      </c>
      <c r="K2885">
        <v>0</v>
      </c>
      <c r="L2885" t="s">
        <v>100728</v>
      </c>
      <c r="M2885" t="s">
        <v>100748</v>
      </c>
    </row>
    <row r="2886" spans="1:13">
      <c r="A2886" t="s">
        <v>48948</v>
      </c>
      <c r="B2886" t="s">
        <v>51807</v>
      </c>
      <c r="C2886" t="s">
        <v>58929</v>
      </c>
      <c r="D2886" t="s">
        <v>71867</v>
      </c>
      <c r="E2886" t="s">
        <v>76128</v>
      </c>
      <c r="F2886" t="s">
        <v>78991</v>
      </c>
      <c r="G2886" t="s">
        <v>89012</v>
      </c>
      <c r="H2886" t="s">
        <v>89032</v>
      </c>
      <c r="I2886" t="s">
        <v>91733</v>
      </c>
      <c r="J2886" s="6">
        <v>44887.14510416667</v>
      </c>
      <c r="K2886">
        <v>0</v>
      </c>
      <c r="L2886" t="s">
        <v>100728</v>
      </c>
      <c r="M2886" t="s">
        <v>100748</v>
      </c>
    </row>
    <row r="2887" spans="1:13">
      <c r="A2887" t="s">
        <v>48948</v>
      </c>
      <c r="B2887" t="s">
        <v>51808</v>
      </c>
      <c r="C2887" t="s">
        <v>58930</v>
      </c>
      <c r="D2887" t="s">
        <v>71868</v>
      </c>
      <c r="E2887" t="s">
        <v>76128</v>
      </c>
      <c r="F2887" t="s">
        <v>78992</v>
      </c>
      <c r="G2887" t="s">
        <v>89007</v>
      </c>
      <c r="H2887" t="s">
        <v>89007</v>
      </c>
      <c r="I2887" t="s">
        <v>91734</v>
      </c>
      <c r="J2887" s="6">
        <v>44887.14508101852</v>
      </c>
      <c r="K2887">
        <v>0</v>
      </c>
      <c r="L2887" t="s">
        <v>100728</v>
      </c>
      <c r="M2887" t="s">
        <v>100748</v>
      </c>
    </row>
    <row r="2888" spans="1:13">
      <c r="A2888" t="s">
        <v>48948</v>
      </c>
      <c r="B2888" t="s">
        <v>51809</v>
      </c>
      <c r="C2888" t="s">
        <v>58931</v>
      </c>
      <c r="D2888" t="s">
        <v>71869</v>
      </c>
      <c r="E2888" t="s">
        <v>76128</v>
      </c>
      <c r="F2888" t="s">
        <v>78993</v>
      </c>
      <c r="G2888" t="s">
        <v>89007</v>
      </c>
      <c r="H2888" t="s">
        <v>89007</v>
      </c>
      <c r="I2888" t="s">
        <v>91735</v>
      </c>
      <c r="J2888" s="6">
        <v>44887.14505787037</v>
      </c>
      <c r="K2888">
        <v>0</v>
      </c>
      <c r="L2888" t="s">
        <v>100728</v>
      </c>
      <c r="M2888" t="s">
        <v>100748</v>
      </c>
    </row>
    <row r="2889" spans="1:13">
      <c r="A2889" t="s">
        <v>48948</v>
      </c>
      <c r="B2889" t="s">
        <v>51810</v>
      </c>
      <c r="C2889" t="s">
        <v>58932</v>
      </c>
      <c r="D2889" t="s">
        <v>71870</v>
      </c>
      <c r="E2889" t="s">
        <v>76128</v>
      </c>
      <c r="F2889" t="s">
        <v>78994</v>
      </c>
      <c r="G2889" t="s">
        <v>89007</v>
      </c>
      <c r="H2889" t="s">
        <v>89007</v>
      </c>
      <c r="I2889" t="s">
        <v>91736</v>
      </c>
      <c r="J2889" s="6">
        <v>44887.14505787037</v>
      </c>
      <c r="K2889">
        <v>0</v>
      </c>
      <c r="L2889" t="s">
        <v>100728</v>
      </c>
      <c r="M2889" t="s">
        <v>100748</v>
      </c>
    </row>
    <row r="2890" spans="1:13">
      <c r="A2890" t="s">
        <v>48948</v>
      </c>
      <c r="B2890" t="s">
        <v>51811</v>
      </c>
      <c r="C2890" t="s">
        <v>58933</v>
      </c>
      <c r="D2890" t="s">
        <v>71871</v>
      </c>
      <c r="E2890" t="s">
        <v>76128</v>
      </c>
      <c r="F2890" t="s">
        <v>78995</v>
      </c>
      <c r="G2890" t="s">
        <v>89007</v>
      </c>
      <c r="H2890" t="s">
        <v>89007</v>
      </c>
      <c r="I2890" t="s">
        <v>91737</v>
      </c>
      <c r="J2890" s="6">
        <v>44887.14505787037</v>
      </c>
      <c r="K2890">
        <v>0</v>
      </c>
      <c r="L2890" t="s">
        <v>100728</v>
      </c>
      <c r="M2890" t="s">
        <v>100748</v>
      </c>
    </row>
    <row r="2891" spans="1:13">
      <c r="A2891" t="s">
        <v>48948</v>
      </c>
      <c r="B2891" t="s">
        <v>51812</v>
      </c>
      <c r="C2891" t="s">
        <v>58934</v>
      </c>
      <c r="D2891" t="s">
        <v>71872</v>
      </c>
      <c r="E2891" t="s">
        <v>76128</v>
      </c>
      <c r="F2891" t="s">
        <v>78996</v>
      </c>
      <c r="G2891" t="s">
        <v>89007</v>
      </c>
      <c r="H2891" t="s">
        <v>89007</v>
      </c>
      <c r="I2891" t="s">
        <v>91738</v>
      </c>
      <c r="J2891" s="6">
        <v>44887.1450462963</v>
      </c>
      <c r="K2891">
        <v>0</v>
      </c>
      <c r="L2891" t="s">
        <v>100728</v>
      </c>
      <c r="M2891" t="s">
        <v>100748</v>
      </c>
    </row>
    <row r="2892" spans="1:13">
      <c r="A2892" t="s">
        <v>48948</v>
      </c>
      <c r="B2892" t="s">
        <v>51813</v>
      </c>
      <c r="C2892" t="s">
        <v>58935</v>
      </c>
      <c r="D2892" t="s">
        <v>71873</v>
      </c>
      <c r="E2892" t="s">
        <v>76128</v>
      </c>
      <c r="F2892" t="s">
        <v>78997</v>
      </c>
      <c r="G2892" t="s">
        <v>89007</v>
      </c>
      <c r="H2892" t="s">
        <v>89007</v>
      </c>
      <c r="I2892" t="s">
        <v>91739</v>
      </c>
      <c r="J2892" s="6">
        <v>44887.1450462963</v>
      </c>
      <c r="K2892">
        <v>0</v>
      </c>
      <c r="L2892" t="s">
        <v>100728</v>
      </c>
      <c r="M2892" t="s">
        <v>100748</v>
      </c>
    </row>
    <row r="2893" spans="1:13">
      <c r="A2893" t="s">
        <v>48948</v>
      </c>
      <c r="B2893" t="s">
        <v>51814</v>
      </c>
      <c r="C2893" t="s">
        <v>58936</v>
      </c>
      <c r="D2893" t="s">
        <v>71874</v>
      </c>
      <c r="E2893" t="s">
        <v>76128</v>
      </c>
      <c r="F2893" t="s">
        <v>78998</v>
      </c>
      <c r="G2893" t="s">
        <v>89007</v>
      </c>
      <c r="H2893" t="s">
        <v>89007</v>
      </c>
      <c r="I2893" t="s">
        <v>91740</v>
      </c>
      <c r="J2893" s="6">
        <v>44887.14502314815</v>
      </c>
      <c r="K2893">
        <v>0</v>
      </c>
      <c r="L2893" t="s">
        <v>100728</v>
      </c>
      <c r="M2893" t="s">
        <v>100748</v>
      </c>
    </row>
    <row r="2894" spans="1:13">
      <c r="A2894" t="s">
        <v>48948</v>
      </c>
      <c r="B2894" t="s">
        <v>51815</v>
      </c>
      <c r="C2894" t="s">
        <v>58937</v>
      </c>
      <c r="D2894" t="s">
        <v>71875</v>
      </c>
      <c r="E2894" t="s">
        <v>76128</v>
      </c>
      <c r="F2894" t="s">
        <v>78999</v>
      </c>
      <c r="G2894" t="s">
        <v>89007</v>
      </c>
      <c r="H2894" t="s">
        <v>89007</v>
      </c>
      <c r="I2894" t="s">
        <v>91741</v>
      </c>
      <c r="J2894" s="6">
        <v>44887.1449537037</v>
      </c>
      <c r="K2894">
        <v>0</v>
      </c>
      <c r="L2894" t="s">
        <v>100728</v>
      </c>
      <c r="M2894" t="s">
        <v>100748</v>
      </c>
    </row>
    <row r="2895" spans="1:13">
      <c r="A2895" t="s">
        <v>48948</v>
      </c>
      <c r="B2895" t="s">
        <v>51816</v>
      </c>
      <c r="C2895" t="s">
        <v>58938</v>
      </c>
      <c r="D2895" t="s">
        <v>71876</v>
      </c>
      <c r="E2895" t="s">
        <v>76128</v>
      </c>
      <c r="F2895" t="s">
        <v>79000</v>
      </c>
      <c r="G2895" t="s">
        <v>89007</v>
      </c>
      <c r="H2895" t="s">
        <v>89007</v>
      </c>
      <c r="I2895" t="s">
        <v>91742</v>
      </c>
      <c r="J2895" s="6">
        <v>44887.1449537037</v>
      </c>
      <c r="K2895">
        <v>0</v>
      </c>
      <c r="L2895" t="s">
        <v>100728</v>
      </c>
      <c r="M2895" t="s">
        <v>100748</v>
      </c>
    </row>
    <row r="2896" spans="1:13">
      <c r="A2896" t="s">
        <v>48948</v>
      </c>
      <c r="B2896" t="s">
        <v>51817</v>
      </c>
      <c r="C2896" t="s">
        <v>58939</v>
      </c>
      <c r="D2896" t="s">
        <v>71877</v>
      </c>
      <c r="E2896" t="s">
        <v>76128</v>
      </c>
      <c r="F2896" t="s">
        <v>79001</v>
      </c>
      <c r="G2896" t="s">
        <v>89007</v>
      </c>
      <c r="H2896" t="s">
        <v>89007</v>
      </c>
      <c r="I2896" t="s">
        <v>91743</v>
      </c>
      <c r="J2896" s="6">
        <v>44887.14494212963</v>
      </c>
      <c r="K2896">
        <v>0</v>
      </c>
      <c r="L2896" t="s">
        <v>100728</v>
      </c>
      <c r="M2896" t="s">
        <v>100748</v>
      </c>
    </row>
    <row r="2897" spans="1:13">
      <c r="A2897" t="s">
        <v>48948</v>
      </c>
      <c r="B2897" t="s">
        <v>51818</v>
      </c>
      <c r="C2897" t="s">
        <v>58940</v>
      </c>
      <c r="D2897" t="s">
        <v>71878</v>
      </c>
      <c r="E2897" t="s">
        <v>76128</v>
      </c>
      <c r="F2897" t="s">
        <v>79002</v>
      </c>
      <c r="G2897" t="s">
        <v>89007</v>
      </c>
      <c r="H2897" t="s">
        <v>89007</v>
      </c>
      <c r="I2897" t="s">
        <v>91744</v>
      </c>
      <c r="J2897" s="6">
        <v>44887.14494212963</v>
      </c>
      <c r="K2897">
        <v>0</v>
      </c>
      <c r="L2897" t="s">
        <v>100728</v>
      </c>
      <c r="M2897" t="s">
        <v>100748</v>
      </c>
    </row>
    <row r="2898" spans="1:13">
      <c r="A2898" t="s">
        <v>48948</v>
      </c>
      <c r="B2898" t="s">
        <v>51819</v>
      </c>
      <c r="C2898" t="s">
        <v>58941</v>
      </c>
      <c r="D2898" t="s">
        <v>71879</v>
      </c>
      <c r="E2898" t="s">
        <v>76128</v>
      </c>
      <c r="F2898" t="s">
        <v>79003</v>
      </c>
      <c r="G2898" t="s">
        <v>89010</v>
      </c>
      <c r="H2898" t="s">
        <v>89031</v>
      </c>
      <c r="I2898" t="s">
        <v>91745</v>
      </c>
      <c r="J2898" s="6">
        <v>44887.14494212963</v>
      </c>
      <c r="K2898">
        <v>0</v>
      </c>
      <c r="L2898" t="s">
        <v>100728</v>
      </c>
      <c r="M2898" t="s">
        <v>100748</v>
      </c>
    </row>
    <row r="2899" spans="1:13">
      <c r="A2899" t="s">
        <v>48948</v>
      </c>
      <c r="B2899" t="s">
        <v>51820</v>
      </c>
      <c r="C2899" t="s">
        <v>58942</v>
      </c>
      <c r="D2899" t="s">
        <v>71880</v>
      </c>
      <c r="E2899" t="s">
        <v>76128</v>
      </c>
      <c r="F2899" t="s">
        <v>79004</v>
      </c>
      <c r="G2899" t="s">
        <v>89010</v>
      </c>
      <c r="H2899" t="s">
        <v>89031</v>
      </c>
      <c r="I2899" t="s">
        <v>91746</v>
      </c>
      <c r="J2899" s="6">
        <v>44887.14493055556</v>
      </c>
      <c r="K2899">
        <v>0</v>
      </c>
      <c r="L2899" t="s">
        <v>100728</v>
      </c>
      <c r="M2899" t="s">
        <v>100748</v>
      </c>
    </row>
    <row r="2900" spans="1:13">
      <c r="A2900" t="s">
        <v>48948</v>
      </c>
      <c r="B2900" t="s">
        <v>51821</v>
      </c>
      <c r="C2900" t="s">
        <v>58943</v>
      </c>
      <c r="D2900" t="s">
        <v>71881</v>
      </c>
      <c r="E2900" t="s">
        <v>76128</v>
      </c>
      <c r="F2900" t="s">
        <v>79005</v>
      </c>
      <c r="G2900" t="s">
        <v>89009</v>
      </c>
      <c r="H2900" t="s">
        <v>89009</v>
      </c>
      <c r="I2900" t="s">
        <v>91747</v>
      </c>
      <c r="J2900" s="6">
        <v>44887.14493055556</v>
      </c>
      <c r="K2900">
        <v>0</v>
      </c>
      <c r="L2900" t="s">
        <v>100728</v>
      </c>
      <c r="M2900" t="s">
        <v>100748</v>
      </c>
    </row>
    <row r="2901" spans="1:13">
      <c r="A2901" t="s">
        <v>48948</v>
      </c>
      <c r="B2901" t="s">
        <v>51822</v>
      </c>
      <c r="C2901" t="s">
        <v>58944</v>
      </c>
      <c r="D2901" t="s">
        <v>71882</v>
      </c>
      <c r="E2901" t="s">
        <v>76128</v>
      </c>
      <c r="F2901" t="s">
        <v>79006</v>
      </c>
      <c r="G2901" t="s">
        <v>89007</v>
      </c>
      <c r="H2901" t="s">
        <v>89007</v>
      </c>
      <c r="I2901" t="s">
        <v>91748</v>
      </c>
      <c r="J2901" s="6">
        <v>44887.14493055556</v>
      </c>
      <c r="K2901">
        <v>0</v>
      </c>
      <c r="L2901" t="s">
        <v>100728</v>
      </c>
      <c r="M2901" t="s">
        <v>100748</v>
      </c>
    </row>
    <row r="2902" spans="1:13">
      <c r="A2902" t="s">
        <v>48948</v>
      </c>
      <c r="B2902" t="s">
        <v>51823</v>
      </c>
      <c r="C2902" t="s">
        <v>58945</v>
      </c>
      <c r="D2902" t="s">
        <v>71883</v>
      </c>
      <c r="E2902" t="s">
        <v>76128</v>
      </c>
      <c r="F2902" t="s">
        <v>79007</v>
      </c>
      <c r="G2902" t="s">
        <v>89007</v>
      </c>
      <c r="H2902" t="s">
        <v>89007</v>
      </c>
      <c r="I2902" t="s">
        <v>91749</v>
      </c>
      <c r="J2902" s="6">
        <v>44887.14493055556</v>
      </c>
      <c r="K2902">
        <v>0</v>
      </c>
      <c r="L2902" t="s">
        <v>100728</v>
      </c>
      <c r="M2902" t="s">
        <v>100748</v>
      </c>
    </row>
    <row r="2903" spans="1:13">
      <c r="A2903" t="s">
        <v>48948</v>
      </c>
      <c r="B2903" t="s">
        <v>51824</v>
      </c>
      <c r="C2903" t="s">
        <v>58946</v>
      </c>
      <c r="D2903" t="s">
        <v>71884</v>
      </c>
      <c r="E2903" t="s">
        <v>76128</v>
      </c>
      <c r="F2903" t="s">
        <v>79008</v>
      </c>
      <c r="G2903" t="s">
        <v>89010</v>
      </c>
      <c r="H2903" t="s">
        <v>89031</v>
      </c>
      <c r="I2903" t="s">
        <v>91750</v>
      </c>
      <c r="J2903" s="6">
        <v>44887.1449074074</v>
      </c>
      <c r="K2903">
        <v>0</v>
      </c>
      <c r="L2903" t="s">
        <v>100728</v>
      </c>
      <c r="M2903" t="s">
        <v>100748</v>
      </c>
    </row>
    <row r="2904" spans="1:13">
      <c r="A2904" t="s">
        <v>48948</v>
      </c>
      <c r="B2904" t="s">
        <v>51825</v>
      </c>
      <c r="C2904" t="s">
        <v>58947</v>
      </c>
      <c r="D2904" t="s">
        <v>71885</v>
      </c>
      <c r="E2904" t="s">
        <v>76128</v>
      </c>
      <c r="F2904" t="s">
        <v>79009</v>
      </c>
      <c r="G2904" t="s">
        <v>89007</v>
      </c>
      <c r="H2904" t="s">
        <v>89007</v>
      </c>
      <c r="I2904" t="s">
        <v>91751</v>
      </c>
      <c r="J2904" s="6">
        <v>44887.14486111111</v>
      </c>
      <c r="K2904">
        <v>0</v>
      </c>
      <c r="L2904" t="s">
        <v>100728</v>
      </c>
      <c r="M2904" t="s">
        <v>100748</v>
      </c>
    </row>
    <row r="2905" spans="1:13">
      <c r="A2905" t="s">
        <v>48948</v>
      </c>
      <c r="B2905" t="s">
        <v>51826</v>
      </c>
      <c r="C2905" t="s">
        <v>58948</v>
      </c>
      <c r="D2905" t="s">
        <v>71886</v>
      </c>
      <c r="E2905" t="s">
        <v>76128</v>
      </c>
      <c r="F2905" t="s">
        <v>79010</v>
      </c>
      <c r="G2905" t="s">
        <v>89009</v>
      </c>
      <c r="H2905" t="s">
        <v>89009</v>
      </c>
      <c r="I2905" t="s">
        <v>91752</v>
      </c>
      <c r="J2905" s="6">
        <v>44887.14484953704</v>
      </c>
      <c r="K2905">
        <v>0</v>
      </c>
      <c r="L2905" t="s">
        <v>100728</v>
      </c>
      <c r="M2905" t="s">
        <v>100748</v>
      </c>
    </row>
    <row r="2906" spans="1:13">
      <c r="A2906" t="s">
        <v>48948</v>
      </c>
      <c r="B2906" t="s">
        <v>51827</v>
      </c>
      <c r="C2906" t="s">
        <v>58949</v>
      </c>
      <c r="D2906" t="s">
        <v>71887</v>
      </c>
      <c r="E2906" t="s">
        <v>76128</v>
      </c>
      <c r="F2906" t="s">
        <v>79011</v>
      </c>
      <c r="G2906" t="s">
        <v>89009</v>
      </c>
      <c r="H2906" t="s">
        <v>89009</v>
      </c>
      <c r="I2906" t="s">
        <v>91753</v>
      </c>
      <c r="J2906" s="6">
        <v>44887.14483796297</v>
      </c>
      <c r="K2906">
        <v>0</v>
      </c>
      <c r="L2906" t="s">
        <v>100728</v>
      </c>
      <c r="M2906" t="s">
        <v>100748</v>
      </c>
    </row>
    <row r="2907" spans="1:13">
      <c r="A2907" t="s">
        <v>48948</v>
      </c>
      <c r="B2907" t="s">
        <v>51828</v>
      </c>
      <c r="C2907" t="s">
        <v>58950</v>
      </c>
      <c r="D2907" t="s">
        <v>71888</v>
      </c>
      <c r="E2907" t="s">
        <v>76128</v>
      </c>
      <c r="F2907" t="s">
        <v>79012</v>
      </c>
      <c r="G2907" t="s">
        <v>89007</v>
      </c>
      <c r="H2907" t="s">
        <v>89007</v>
      </c>
      <c r="I2907" t="s">
        <v>91754</v>
      </c>
      <c r="J2907" s="6">
        <v>44887.14481481481</v>
      </c>
      <c r="K2907">
        <v>0</v>
      </c>
      <c r="L2907" t="s">
        <v>100728</v>
      </c>
      <c r="M2907" t="s">
        <v>100748</v>
      </c>
    </row>
    <row r="2908" spans="1:13">
      <c r="A2908" t="s">
        <v>48948</v>
      </c>
      <c r="B2908" t="s">
        <v>51829</v>
      </c>
      <c r="C2908" t="s">
        <v>58951</v>
      </c>
      <c r="D2908" t="s">
        <v>71889</v>
      </c>
      <c r="E2908" t="s">
        <v>76128</v>
      </c>
      <c r="F2908" t="s">
        <v>79013</v>
      </c>
      <c r="G2908" t="s">
        <v>89007</v>
      </c>
      <c r="H2908" t="s">
        <v>89007</v>
      </c>
      <c r="I2908" t="s">
        <v>91755</v>
      </c>
      <c r="J2908" s="6">
        <v>44887.14480324074</v>
      </c>
      <c r="K2908">
        <v>0</v>
      </c>
      <c r="L2908" t="s">
        <v>100728</v>
      </c>
      <c r="M2908" t="s">
        <v>100748</v>
      </c>
    </row>
    <row r="2909" spans="1:13">
      <c r="A2909" t="s">
        <v>48948</v>
      </c>
      <c r="B2909" t="s">
        <v>51830</v>
      </c>
      <c r="C2909" t="s">
        <v>58952</v>
      </c>
      <c r="D2909" t="s">
        <v>71890</v>
      </c>
      <c r="E2909" t="s">
        <v>76128</v>
      </c>
      <c r="F2909" t="s">
        <v>79014</v>
      </c>
      <c r="G2909" t="s">
        <v>89007</v>
      </c>
      <c r="H2909" t="s">
        <v>89007</v>
      </c>
      <c r="I2909" t="s">
        <v>91756</v>
      </c>
      <c r="J2909" s="6">
        <v>44887.14480324074</v>
      </c>
      <c r="K2909">
        <v>0</v>
      </c>
      <c r="L2909" t="s">
        <v>100728</v>
      </c>
      <c r="M2909" t="s">
        <v>100748</v>
      </c>
    </row>
    <row r="2910" spans="1:13">
      <c r="A2910" t="s">
        <v>48948</v>
      </c>
      <c r="B2910" t="s">
        <v>51831</v>
      </c>
      <c r="C2910" t="s">
        <v>58953</v>
      </c>
      <c r="D2910" t="s">
        <v>71891</v>
      </c>
      <c r="E2910" t="s">
        <v>76128</v>
      </c>
      <c r="F2910" t="s">
        <v>79015</v>
      </c>
      <c r="G2910" t="s">
        <v>89007</v>
      </c>
      <c r="H2910" t="s">
        <v>89007</v>
      </c>
      <c r="I2910" t="s">
        <v>91757</v>
      </c>
      <c r="J2910" s="6">
        <v>44887.1447800926</v>
      </c>
      <c r="K2910">
        <v>0</v>
      </c>
      <c r="L2910" t="s">
        <v>100728</v>
      </c>
      <c r="M2910" t="s">
        <v>100748</v>
      </c>
    </row>
    <row r="2911" spans="1:13">
      <c r="A2911" t="s">
        <v>48948</v>
      </c>
      <c r="B2911" t="s">
        <v>51832</v>
      </c>
      <c r="C2911" t="s">
        <v>58954</v>
      </c>
      <c r="D2911" t="s">
        <v>71892</v>
      </c>
      <c r="E2911" t="s">
        <v>76128</v>
      </c>
      <c r="F2911" t="s">
        <v>79016</v>
      </c>
      <c r="G2911" t="s">
        <v>88999</v>
      </c>
      <c r="H2911" t="s">
        <v>88999</v>
      </c>
      <c r="I2911" t="s">
        <v>91758</v>
      </c>
      <c r="J2911" s="6">
        <v>44887.1447800926</v>
      </c>
      <c r="K2911">
        <v>2</v>
      </c>
      <c r="L2911" t="s">
        <v>100721</v>
      </c>
      <c r="M2911" t="s">
        <v>100748</v>
      </c>
    </row>
    <row r="2912" spans="1:13">
      <c r="A2912" t="s">
        <v>48948</v>
      </c>
      <c r="B2912" t="s">
        <v>51833</v>
      </c>
      <c r="C2912" t="s">
        <v>58955</v>
      </c>
      <c r="D2912" t="s">
        <v>71893</v>
      </c>
      <c r="E2912" t="s">
        <v>76128</v>
      </c>
      <c r="F2912" t="s">
        <v>79017</v>
      </c>
      <c r="G2912" t="s">
        <v>89007</v>
      </c>
      <c r="H2912" t="s">
        <v>89007</v>
      </c>
      <c r="I2912" t="s">
        <v>91759</v>
      </c>
      <c r="J2912" s="6">
        <v>44887.1446875</v>
      </c>
      <c r="K2912">
        <v>0</v>
      </c>
      <c r="L2912" t="s">
        <v>100728</v>
      </c>
      <c r="M2912" t="s">
        <v>100748</v>
      </c>
    </row>
    <row r="2913" spans="1:13">
      <c r="A2913" t="s">
        <v>48948</v>
      </c>
      <c r="B2913" t="s">
        <v>51834</v>
      </c>
      <c r="C2913" t="s">
        <v>58956</v>
      </c>
      <c r="D2913" t="s">
        <v>71894</v>
      </c>
      <c r="E2913" t="s">
        <v>76128</v>
      </c>
      <c r="F2913" t="s">
        <v>79018</v>
      </c>
      <c r="G2913" t="s">
        <v>89007</v>
      </c>
      <c r="H2913" t="s">
        <v>89007</v>
      </c>
      <c r="I2913" t="s">
        <v>91760</v>
      </c>
      <c r="J2913" s="6">
        <v>44887.1445949074</v>
      </c>
      <c r="K2913">
        <v>0</v>
      </c>
      <c r="L2913" t="s">
        <v>100728</v>
      </c>
      <c r="M2913" t="s">
        <v>100748</v>
      </c>
    </row>
    <row r="2914" spans="1:13">
      <c r="A2914" t="s">
        <v>48948</v>
      </c>
      <c r="B2914" t="s">
        <v>51835</v>
      </c>
      <c r="C2914" t="s">
        <v>58957</v>
      </c>
      <c r="D2914" t="s">
        <v>71895</v>
      </c>
      <c r="E2914" t="s">
        <v>76128</v>
      </c>
      <c r="F2914" t="s">
        <v>79019</v>
      </c>
      <c r="G2914" t="s">
        <v>89007</v>
      </c>
      <c r="H2914" t="s">
        <v>89007</v>
      </c>
      <c r="I2914" t="s">
        <v>91761</v>
      </c>
      <c r="J2914" s="6">
        <v>44887.14458333333</v>
      </c>
      <c r="K2914">
        <v>0</v>
      </c>
      <c r="L2914" t="s">
        <v>100728</v>
      </c>
      <c r="M2914" t="s">
        <v>100748</v>
      </c>
    </row>
    <row r="2915" spans="1:13">
      <c r="A2915" t="s">
        <v>48948</v>
      </c>
      <c r="B2915" t="s">
        <v>51836</v>
      </c>
      <c r="C2915" t="s">
        <v>58958</v>
      </c>
      <c r="D2915" t="s">
        <v>71896</v>
      </c>
      <c r="E2915" t="s">
        <v>76128</v>
      </c>
      <c r="F2915" t="s">
        <v>79020</v>
      </c>
      <c r="G2915" t="s">
        <v>89007</v>
      </c>
      <c r="H2915" t="s">
        <v>89007</v>
      </c>
      <c r="I2915" t="s">
        <v>91762</v>
      </c>
      <c r="J2915" s="6">
        <v>44887.14457175926</v>
      </c>
      <c r="K2915">
        <v>0</v>
      </c>
      <c r="L2915" t="s">
        <v>100728</v>
      </c>
      <c r="M2915" t="s">
        <v>100748</v>
      </c>
    </row>
    <row r="2916" spans="1:13">
      <c r="A2916" t="s">
        <v>48948</v>
      </c>
      <c r="B2916" t="s">
        <v>51837</v>
      </c>
      <c r="C2916" t="s">
        <v>58959</v>
      </c>
      <c r="D2916" t="s">
        <v>71897</v>
      </c>
      <c r="E2916" t="s">
        <v>76128</v>
      </c>
      <c r="F2916" t="s">
        <v>79021</v>
      </c>
      <c r="G2916" t="s">
        <v>89007</v>
      </c>
      <c r="H2916" t="s">
        <v>89007</v>
      </c>
      <c r="I2916" t="s">
        <v>91763</v>
      </c>
      <c r="J2916" s="6">
        <v>44887.14449074074</v>
      </c>
      <c r="K2916">
        <v>0</v>
      </c>
      <c r="L2916" t="s">
        <v>100728</v>
      </c>
      <c r="M2916" t="s">
        <v>100748</v>
      </c>
    </row>
    <row r="2917" spans="1:13">
      <c r="A2917" t="s">
        <v>48948</v>
      </c>
      <c r="B2917" t="s">
        <v>51838</v>
      </c>
      <c r="C2917" t="s">
        <v>58960</v>
      </c>
      <c r="D2917" t="s">
        <v>71898</v>
      </c>
      <c r="E2917" t="s">
        <v>76128</v>
      </c>
      <c r="F2917" t="s">
        <v>79022</v>
      </c>
      <c r="G2917" t="s">
        <v>89009</v>
      </c>
      <c r="H2917" t="s">
        <v>89009</v>
      </c>
      <c r="I2917" t="s">
        <v>91764</v>
      </c>
      <c r="J2917" s="6">
        <v>44887.14445601852</v>
      </c>
      <c r="K2917">
        <v>0</v>
      </c>
      <c r="L2917" t="s">
        <v>100728</v>
      </c>
      <c r="M2917" t="s">
        <v>100748</v>
      </c>
    </row>
    <row r="2918" spans="1:13">
      <c r="A2918" t="s">
        <v>48948</v>
      </c>
      <c r="B2918" t="s">
        <v>51839</v>
      </c>
      <c r="C2918" t="s">
        <v>58961</v>
      </c>
      <c r="D2918" t="s">
        <v>71899</v>
      </c>
      <c r="E2918" t="s">
        <v>76128</v>
      </c>
      <c r="F2918" t="s">
        <v>79023</v>
      </c>
      <c r="G2918" t="s">
        <v>88998</v>
      </c>
      <c r="H2918" t="s">
        <v>89024</v>
      </c>
      <c r="I2918" t="s">
        <v>91765</v>
      </c>
      <c r="J2918" s="6">
        <v>44887.14444444444</v>
      </c>
      <c r="K2918">
        <v>2</v>
      </c>
      <c r="L2918" t="s">
        <v>100720</v>
      </c>
      <c r="M2918" t="s">
        <v>100748</v>
      </c>
    </row>
    <row r="2919" spans="1:13">
      <c r="A2919" t="s">
        <v>48948</v>
      </c>
      <c r="B2919" t="s">
        <v>51840</v>
      </c>
      <c r="C2919" t="s">
        <v>58962</v>
      </c>
      <c r="D2919" t="s">
        <v>71900</v>
      </c>
      <c r="E2919" t="s">
        <v>76128</v>
      </c>
      <c r="F2919" t="s">
        <v>79024</v>
      </c>
      <c r="G2919" t="s">
        <v>88999</v>
      </c>
      <c r="H2919" t="s">
        <v>88999</v>
      </c>
      <c r="I2919" t="s">
        <v>91766</v>
      </c>
      <c r="J2919" s="6">
        <v>44887.14443287037</v>
      </c>
      <c r="K2919">
        <v>1</v>
      </c>
      <c r="L2919" t="s">
        <v>100720</v>
      </c>
      <c r="M2919" t="s">
        <v>100748</v>
      </c>
    </row>
    <row r="2920" spans="1:13">
      <c r="A2920" t="s">
        <v>48948</v>
      </c>
      <c r="B2920" t="s">
        <v>51841</v>
      </c>
      <c r="C2920" t="s">
        <v>58963</v>
      </c>
      <c r="D2920" t="s">
        <v>71901</v>
      </c>
      <c r="E2920" t="s">
        <v>76128</v>
      </c>
      <c r="F2920" t="s">
        <v>79025</v>
      </c>
      <c r="G2920" t="s">
        <v>89007</v>
      </c>
      <c r="H2920" t="s">
        <v>89007</v>
      </c>
      <c r="I2920" t="s">
        <v>91767</v>
      </c>
      <c r="J2920" s="6">
        <v>44887.14443287037</v>
      </c>
      <c r="K2920">
        <v>0</v>
      </c>
      <c r="L2920" t="s">
        <v>100728</v>
      </c>
      <c r="M2920" t="s">
        <v>100748</v>
      </c>
    </row>
    <row r="2921" spans="1:13">
      <c r="A2921" t="s">
        <v>48948</v>
      </c>
      <c r="B2921" t="s">
        <v>51842</v>
      </c>
      <c r="C2921" t="s">
        <v>58964</v>
      </c>
      <c r="D2921" t="s">
        <v>71902</v>
      </c>
      <c r="E2921" t="s">
        <v>76128</v>
      </c>
      <c r="F2921" t="s">
        <v>79026</v>
      </c>
      <c r="G2921" t="s">
        <v>89007</v>
      </c>
      <c r="H2921" t="s">
        <v>89007</v>
      </c>
      <c r="I2921" t="s">
        <v>91768</v>
      </c>
      <c r="J2921" s="6">
        <v>44887.14434027778</v>
      </c>
      <c r="K2921">
        <v>0</v>
      </c>
      <c r="L2921" t="s">
        <v>100728</v>
      </c>
      <c r="M2921" t="s">
        <v>100748</v>
      </c>
    </row>
    <row r="2922" spans="1:13">
      <c r="A2922" t="s">
        <v>48948</v>
      </c>
      <c r="B2922" t="s">
        <v>51843</v>
      </c>
      <c r="C2922" t="s">
        <v>58965</v>
      </c>
      <c r="D2922" t="s">
        <v>71903</v>
      </c>
      <c r="E2922" t="s">
        <v>76128</v>
      </c>
      <c r="F2922" t="s">
        <v>79027</v>
      </c>
      <c r="G2922" t="s">
        <v>88996</v>
      </c>
      <c r="H2922" t="s">
        <v>88996</v>
      </c>
      <c r="I2922" t="s">
        <v>91769</v>
      </c>
      <c r="J2922" s="6">
        <v>44887.14434027778</v>
      </c>
      <c r="K2922">
        <v>1</v>
      </c>
      <c r="L2922" t="s">
        <v>100721</v>
      </c>
      <c r="M2922" t="s">
        <v>100748</v>
      </c>
    </row>
    <row r="2923" spans="1:13">
      <c r="A2923" t="s">
        <v>48948</v>
      </c>
      <c r="B2923" t="s">
        <v>51844</v>
      </c>
      <c r="C2923" t="s">
        <v>58966</v>
      </c>
      <c r="D2923" t="s">
        <v>71904</v>
      </c>
      <c r="E2923" t="s">
        <v>76128</v>
      </c>
      <c r="F2923" t="s">
        <v>79028</v>
      </c>
      <c r="G2923" t="s">
        <v>89007</v>
      </c>
      <c r="H2923" t="s">
        <v>89007</v>
      </c>
      <c r="I2923" t="s">
        <v>91770</v>
      </c>
      <c r="J2923" s="6">
        <v>44887.1443287037</v>
      </c>
      <c r="K2923">
        <v>0</v>
      </c>
      <c r="L2923" t="s">
        <v>100728</v>
      </c>
      <c r="M2923" t="s">
        <v>100748</v>
      </c>
    </row>
    <row r="2924" spans="1:13">
      <c r="A2924" t="s">
        <v>48948</v>
      </c>
      <c r="B2924" t="s">
        <v>51845</v>
      </c>
      <c r="C2924" t="s">
        <v>58967</v>
      </c>
      <c r="D2924" t="s">
        <v>71905</v>
      </c>
      <c r="E2924" t="s">
        <v>76128</v>
      </c>
      <c r="F2924" t="s">
        <v>79029</v>
      </c>
      <c r="G2924" t="s">
        <v>89007</v>
      </c>
      <c r="H2924" t="s">
        <v>89007</v>
      </c>
      <c r="I2924" t="s">
        <v>91771</v>
      </c>
      <c r="J2924" s="6">
        <v>44887.14424768519</v>
      </c>
      <c r="K2924">
        <v>0</v>
      </c>
      <c r="L2924" t="s">
        <v>100728</v>
      </c>
      <c r="M2924" t="s">
        <v>100748</v>
      </c>
    </row>
    <row r="2925" spans="1:13">
      <c r="A2925" t="s">
        <v>48948</v>
      </c>
      <c r="B2925" t="s">
        <v>51846</v>
      </c>
      <c r="C2925" t="s">
        <v>58968</v>
      </c>
      <c r="D2925" t="s">
        <v>71906</v>
      </c>
      <c r="E2925" t="s">
        <v>76128</v>
      </c>
      <c r="F2925" t="s">
        <v>79030</v>
      </c>
      <c r="G2925" t="s">
        <v>88996</v>
      </c>
      <c r="H2925" t="s">
        <v>88996</v>
      </c>
      <c r="I2925" t="s">
        <v>89108</v>
      </c>
      <c r="J2925" s="6">
        <v>44887.14416666667</v>
      </c>
      <c r="K2925">
        <v>3</v>
      </c>
      <c r="L2925" t="s">
        <v>100720</v>
      </c>
      <c r="M2925" t="s">
        <v>100748</v>
      </c>
    </row>
    <row r="2926" spans="1:13">
      <c r="A2926" t="s">
        <v>48948</v>
      </c>
      <c r="B2926" t="s">
        <v>51846</v>
      </c>
      <c r="C2926" t="s">
        <v>58968</v>
      </c>
      <c r="D2926" t="s">
        <v>71906</v>
      </c>
      <c r="E2926" t="s">
        <v>76128</v>
      </c>
      <c r="F2926" t="s">
        <v>79030</v>
      </c>
      <c r="G2926" t="s">
        <v>88996</v>
      </c>
      <c r="H2926" t="s">
        <v>88996</v>
      </c>
      <c r="I2926" t="s">
        <v>89108</v>
      </c>
      <c r="J2926" s="6">
        <v>44887.14414351852</v>
      </c>
      <c r="K2926">
        <v>3</v>
      </c>
      <c r="L2926" t="s">
        <v>100720</v>
      </c>
      <c r="M2926" t="s">
        <v>100748</v>
      </c>
    </row>
    <row r="2927" spans="1:13">
      <c r="A2927" t="s">
        <v>48948</v>
      </c>
      <c r="B2927" t="s">
        <v>51847</v>
      </c>
      <c r="C2927" t="s">
        <v>58969</v>
      </c>
      <c r="D2927" t="s">
        <v>71907</v>
      </c>
      <c r="E2927" t="s">
        <v>76128</v>
      </c>
      <c r="F2927" t="s">
        <v>79031</v>
      </c>
      <c r="G2927" t="s">
        <v>88996</v>
      </c>
      <c r="H2927" t="s">
        <v>88996</v>
      </c>
      <c r="I2927" t="s">
        <v>89043</v>
      </c>
      <c r="J2927" s="6">
        <v>44887.14413194444</v>
      </c>
      <c r="K2927">
        <v>1</v>
      </c>
      <c r="L2927" t="s">
        <v>100722</v>
      </c>
      <c r="M2927" t="s">
        <v>100748</v>
      </c>
    </row>
    <row r="2928" spans="1:13">
      <c r="A2928" t="s">
        <v>48948</v>
      </c>
      <c r="B2928" t="s">
        <v>51848</v>
      </c>
      <c r="C2928" t="s">
        <v>58970</v>
      </c>
      <c r="D2928" t="s">
        <v>71908</v>
      </c>
      <c r="E2928" t="s">
        <v>76128</v>
      </c>
      <c r="F2928" t="s">
        <v>79032</v>
      </c>
      <c r="G2928" t="s">
        <v>89007</v>
      </c>
      <c r="H2928" t="s">
        <v>89007</v>
      </c>
      <c r="I2928" t="s">
        <v>91772</v>
      </c>
      <c r="J2928" s="6">
        <v>44887.14409722222</v>
      </c>
      <c r="K2928">
        <v>0</v>
      </c>
      <c r="L2928" t="s">
        <v>100728</v>
      </c>
      <c r="M2928" t="s">
        <v>100748</v>
      </c>
    </row>
    <row r="2929" spans="1:13">
      <c r="A2929" t="s">
        <v>48948</v>
      </c>
      <c r="B2929" t="s">
        <v>51849</v>
      </c>
      <c r="C2929" t="s">
        <v>58971</v>
      </c>
      <c r="D2929" t="s">
        <v>71909</v>
      </c>
      <c r="E2929" t="s">
        <v>76128</v>
      </c>
      <c r="F2929" t="s">
        <v>79033</v>
      </c>
      <c r="G2929" t="s">
        <v>89007</v>
      </c>
      <c r="H2929" t="s">
        <v>89007</v>
      </c>
      <c r="I2929" t="s">
        <v>91773</v>
      </c>
      <c r="J2929" s="6">
        <v>44887.14383101852</v>
      </c>
      <c r="K2929">
        <v>0</v>
      </c>
      <c r="L2929" t="s">
        <v>100728</v>
      </c>
      <c r="M2929" t="s">
        <v>100748</v>
      </c>
    </row>
    <row r="2930" spans="1:13">
      <c r="A2930" t="s">
        <v>48948</v>
      </c>
      <c r="B2930" t="s">
        <v>51850</v>
      </c>
      <c r="C2930" t="s">
        <v>58972</v>
      </c>
      <c r="D2930" t="s">
        <v>71910</v>
      </c>
      <c r="E2930" t="s">
        <v>76128</v>
      </c>
      <c r="F2930" t="s">
        <v>79034</v>
      </c>
      <c r="G2930" t="s">
        <v>89007</v>
      </c>
      <c r="H2930" t="s">
        <v>89007</v>
      </c>
      <c r="I2930" t="s">
        <v>91774</v>
      </c>
      <c r="J2930" s="6">
        <v>44887.14383101852</v>
      </c>
      <c r="K2930">
        <v>0</v>
      </c>
      <c r="L2930" t="s">
        <v>100728</v>
      </c>
      <c r="M2930" t="s">
        <v>100748</v>
      </c>
    </row>
    <row r="2931" spans="1:13">
      <c r="A2931" t="s">
        <v>48948</v>
      </c>
      <c r="B2931" t="s">
        <v>51851</v>
      </c>
      <c r="C2931" t="s">
        <v>58973</v>
      </c>
      <c r="D2931" t="s">
        <v>71911</v>
      </c>
      <c r="E2931" t="s">
        <v>76128</v>
      </c>
      <c r="F2931" t="s">
        <v>79035</v>
      </c>
      <c r="G2931" t="s">
        <v>89007</v>
      </c>
      <c r="H2931" t="s">
        <v>89007</v>
      </c>
      <c r="I2931" t="s">
        <v>91775</v>
      </c>
      <c r="J2931" s="6">
        <v>44887.14378472222</v>
      </c>
      <c r="K2931">
        <v>0</v>
      </c>
      <c r="L2931" t="s">
        <v>100728</v>
      </c>
      <c r="M2931" t="s">
        <v>100748</v>
      </c>
    </row>
    <row r="2932" spans="1:13">
      <c r="A2932" t="s">
        <v>48948</v>
      </c>
      <c r="B2932" t="s">
        <v>51852</v>
      </c>
      <c r="C2932" t="s">
        <v>58974</v>
      </c>
      <c r="D2932" t="s">
        <v>71912</v>
      </c>
      <c r="E2932" t="s">
        <v>76128</v>
      </c>
      <c r="F2932" t="s">
        <v>79036</v>
      </c>
      <c r="G2932" t="s">
        <v>89010</v>
      </c>
      <c r="H2932" t="s">
        <v>89031</v>
      </c>
      <c r="I2932" t="s">
        <v>91776</v>
      </c>
      <c r="J2932" s="6">
        <v>44887.14378472222</v>
      </c>
      <c r="K2932">
        <v>0</v>
      </c>
      <c r="L2932" t="s">
        <v>100728</v>
      </c>
      <c r="M2932" t="s">
        <v>100748</v>
      </c>
    </row>
    <row r="2933" spans="1:13">
      <c r="A2933" t="s">
        <v>48948</v>
      </c>
      <c r="B2933" t="s">
        <v>51853</v>
      </c>
      <c r="C2933" t="s">
        <v>58975</v>
      </c>
      <c r="D2933" t="s">
        <v>71913</v>
      </c>
      <c r="E2933" t="s">
        <v>76128</v>
      </c>
      <c r="F2933" t="s">
        <v>79037</v>
      </c>
      <c r="G2933" t="s">
        <v>89007</v>
      </c>
      <c r="H2933" t="s">
        <v>89007</v>
      </c>
      <c r="I2933" t="s">
        <v>91777</v>
      </c>
      <c r="J2933" s="6">
        <v>44887.14377314815</v>
      </c>
      <c r="K2933">
        <v>0</v>
      </c>
      <c r="L2933" t="s">
        <v>100728</v>
      </c>
      <c r="M2933" t="s">
        <v>100748</v>
      </c>
    </row>
    <row r="2934" spans="1:13">
      <c r="A2934" t="s">
        <v>48948</v>
      </c>
      <c r="B2934" t="s">
        <v>51854</v>
      </c>
      <c r="C2934" t="s">
        <v>58976</v>
      </c>
      <c r="D2934" t="s">
        <v>71914</v>
      </c>
      <c r="E2934" t="s">
        <v>76128</v>
      </c>
      <c r="F2934" t="s">
        <v>79038</v>
      </c>
      <c r="G2934" t="s">
        <v>89007</v>
      </c>
      <c r="H2934" t="s">
        <v>89007</v>
      </c>
      <c r="I2934" t="s">
        <v>91778</v>
      </c>
      <c r="J2934" s="6">
        <v>44887.14377314815</v>
      </c>
      <c r="K2934">
        <v>0</v>
      </c>
      <c r="L2934" t="s">
        <v>100728</v>
      </c>
      <c r="M2934" t="s">
        <v>100748</v>
      </c>
    </row>
    <row r="2935" spans="1:13">
      <c r="A2935" t="s">
        <v>48948</v>
      </c>
      <c r="B2935" t="s">
        <v>51855</v>
      </c>
      <c r="C2935" t="s">
        <v>58977</v>
      </c>
      <c r="D2935" t="s">
        <v>71915</v>
      </c>
      <c r="E2935" t="s">
        <v>76128</v>
      </c>
      <c r="F2935" t="s">
        <v>79039</v>
      </c>
      <c r="G2935" t="s">
        <v>89007</v>
      </c>
      <c r="H2935" t="s">
        <v>89007</v>
      </c>
      <c r="I2935" t="s">
        <v>91779</v>
      </c>
      <c r="J2935" s="6">
        <v>44887.14375</v>
      </c>
      <c r="K2935">
        <v>0</v>
      </c>
      <c r="L2935" t="s">
        <v>100728</v>
      </c>
      <c r="M2935" t="s">
        <v>100748</v>
      </c>
    </row>
    <row r="2936" spans="1:13">
      <c r="A2936" t="s">
        <v>48948</v>
      </c>
      <c r="B2936" t="s">
        <v>51856</v>
      </c>
      <c r="C2936" t="s">
        <v>58978</v>
      </c>
      <c r="D2936" t="s">
        <v>71916</v>
      </c>
      <c r="E2936" t="s">
        <v>76128</v>
      </c>
      <c r="F2936" t="s">
        <v>79040</v>
      </c>
      <c r="G2936" t="s">
        <v>89007</v>
      </c>
      <c r="H2936" t="s">
        <v>89007</v>
      </c>
      <c r="I2936" t="s">
        <v>91780</v>
      </c>
      <c r="J2936" s="6">
        <v>44887.14368055556</v>
      </c>
      <c r="K2936">
        <v>0</v>
      </c>
      <c r="L2936" t="s">
        <v>100728</v>
      </c>
      <c r="M2936" t="s">
        <v>100748</v>
      </c>
    </row>
    <row r="2937" spans="1:13">
      <c r="A2937" t="s">
        <v>48948</v>
      </c>
      <c r="B2937" t="s">
        <v>51857</v>
      </c>
      <c r="C2937" t="s">
        <v>58979</v>
      </c>
      <c r="D2937" t="s">
        <v>71917</v>
      </c>
      <c r="E2937" t="s">
        <v>76128</v>
      </c>
      <c r="F2937" t="s">
        <v>79041</v>
      </c>
      <c r="G2937" t="s">
        <v>89007</v>
      </c>
      <c r="H2937" t="s">
        <v>89007</v>
      </c>
      <c r="I2937" t="s">
        <v>91781</v>
      </c>
      <c r="J2937" s="6">
        <v>44887.14368055556</v>
      </c>
      <c r="K2937">
        <v>0</v>
      </c>
      <c r="L2937" t="s">
        <v>100728</v>
      </c>
      <c r="M2937" t="s">
        <v>100748</v>
      </c>
    </row>
    <row r="2938" spans="1:13">
      <c r="A2938" t="s">
        <v>48948</v>
      </c>
      <c r="B2938" t="s">
        <v>51858</v>
      </c>
      <c r="C2938" t="s">
        <v>58980</v>
      </c>
      <c r="D2938" t="s">
        <v>71918</v>
      </c>
      <c r="E2938" t="s">
        <v>76128</v>
      </c>
      <c r="F2938" t="s">
        <v>79042</v>
      </c>
      <c r="G2938" t="s">
        <v>89010</v>
      </c>
      <c r="H2938" t="s">
        <v>89031</v>
      </c>
      <c r="I2938" t="s">
        <v>91782</v>
      </c>
      <c r="J2938" s="6">
        <v>44887.14366898148</v>
      </c>
      <c r="K2938">
        <v>0</v>
      </c>
      <c r="L2938" t="s">
        <v>100728</v>
      </c>
      <c r="M2938" t="s">
        <v>100748</v>
      </c>
    </row>
    <row r="2939" spans="1:13">
      <c r="A2939" t="s">
        <v>48948</v>
      </c>
      <c r="B2939" t="s">
        <v>51859</v>
      </c>
      <c r="C2939" t="s">
        <v>58981</v>
      </c>
      <c r="D2939" t="s">
        <v>71919</v>
      </c>
      <c r="E2939" t="s">
        <v>76128</v>
      </c>
      <c r="F2939" t="s">
        <v>79043</v>
      </c>
      <c r="G2939" t="s">
        <v>89010</v>
      </c>
      <c r="H2939" t="s">
        <v>89031</v>
      </c>
      <c r="I2939" t="s">
        <v>91783</v>
      </c>
      <c r="J2939" s="6">
        <v>44887.14365740741</v>
      </c>
      <c r="K2939">
        <v>0</v>
      </c>
      <c r="L2939" t="s">
        <v>100728</v>
      </c>
      <c r="M2939" t="s">
        <v>100748</v>
      </c>
    </row>
    <row r="2940" spans="1:13">
      <c r="A2940" t="s">
        <v>48948</v>
      </c>
      <c r="B2940" t="s">
        <v>51860</v>
      </c>
      <c r="C2940" t="s">
        <v>58982</v>
      </c>
      <c r="D2940" t="s">
        <v>71920</v>
      </c>
      <c r="E2940" t="s">
        <v>76128</v>
      </c>
      <c r="F2940" t="s">
        <v>79044</v>
      </c>
      <c r="G2940" t="s">
        <v>89007</v>
      </c>
      <c r="H2940" t="s">
        <v>89007</v>
      </c>
      <c r="I2940" t="s">
        <v>91784</v>
      </c>
      <c r="J2940" s="6">
        <v>44887.14361111111</v>
      </c>
      <c r="K2940">
        <v>0</v>
      </c>
      <c r="L2940" t="s">
        <v>100728</v>
      </c>
      <c r="M2940" t="s">
        <v>100748</v>
      </c>
    </row>
    <row r="2941" spans="1:13">
      <c r="A2941" t="s">
        <v>48948</v>
      </c>
      <c r="B2941" t="s">
        <v>51861</v>
      </c>
      <c r="C2941" t="s">
        <v>58983</v>
      </c>
      <c r="D2941" t="s">
        <v>71921</v>
      </c>
      <c r="E2941" t="s">
        <v>76128</v>
      </c>
      <c r="F2941" t="s">
        <v>79045</v>
      </c>
      <c r="G2941" t="s">
        <v>89007</v>
      </c>
      <c r="H2941" t="s">
        <v>89007</v>
      </c>
      <c r="I2941" t="s">
        <v>91785</v>
      </c>
      <c r="J2941" s="6">
        <v>44887.14361111111</v>
      </c>
      <c r="K2941">
        <v>0</v>
      </c>
      <c r="L2941" t="s">
        <v>100728</v>
      </c>
      <c r="M2941" t="s">
        <v>100748</v>
      </c>
    </row>
    <row r="2942" spans="1:13">
      <c r="A2942" t="s">
        <v>48948</v>
      </c>
      <c r="B2942" t="s">
        <v>51862</v>
      </c>
      <c r="C2942" t="s">
        <v>58984</v>
      </c>
      <c r="D2942" t="s">
        <v>71922</v>
      </c>
      <c r="E2942" t="s">
        <v>76128</v>
      </c>
      <c r="F2942" t="s">
        <v>79046</v>
      </c>
      <c r="G2942" t="s">
        <v>89007</v>
      </c>
      <c r="H2942" t="s">
        <v>89007</v>
      </c>
      <c r="I2942" t="s">
        <v>91786</v>
      </c>
      <c r="J2942" s="6">
        <v>44887.14359953703</v>
      </c>
      <c r="K2942">
        <v>0</v>
      </c>
      <c r="L2942" t="s">
        <v>100728</v>
      </c>
      <c r="M2942" t="s">
        <v>100748</v>
      </c>
    </row>
    <row r="2943" spans="1:13">
      <c r="A2943" t="s">
        <v>48948</v>
      </c>
      <c r="B2943" t="s">
        <v>51863</v>
      </c>
      <c r="C2943" t="s">
        <v>58985</v>
      </c>
      <c r="D2943" t="s">
        <v>71923</v>
      </c>
      <c r="E2943" t="s">
        <v>76128</v>
      </c>
      <c r="F2943" t="s">
        <v>79047</v>
      </c>
      <c r="G2943" t="s">
        <v>89007</v>
      </c>
      <c r="H2943" t="s">
        <v>89007</v>
      </c>
      <c r="I2943" t="s">
        <v>91787</v>
      </c>
      <c r="J2943" s="6">
        <v>44887.14356481482</v>
      </c>
      <c r="K2943">
        <v>0</v>
      </c>
      <c r="L2943" t="s">
        <v>100728</v>
      </c>
      <c r="M2943" t="s">
        <v>100748</v>
      </c>
    </row>
    <row r="2944" spans="1:13">
      <c r="A2944" t="s">
        <v>48948</v>
      </c>
      <c r="B2944" t="s">
        <v>51864</v>
      </c>
      <c r="C2944" t="s">
        <v>58986</v>
      </c>
      <c r="D2944" t="s">
        <v>71924</v>
      </c>
      <c r="E2944" t="s">
        <v>76128</v>
      </c>
      <c r="F2944" t="s">
        <v>79048</v>
      </c>
      <c r="G2944" t="s">
        <v>89010</v>
      </c>
      <c r="H2944" t="s">
        <v>89031</v>
      </c>
      <c r="I2944" t="s">
        <v>91788</v>
      </c>
      <c r="J2944" s="6">
        <v>44887.14356481482</v>
      </c>
      <c r="K2944">
        <v>0</v>
      </c>
      <c r="L2944" t="s">
        <v>100728</v>
      </c>
      <c r="M2944" t="s">
        <v>100748</v>
      </c>
    </row>
    <row r="2945" spans="1:13">
      <c r="A2945" t="s">
        <v>48948</v>
      </c>
      <c r="B2945" t="s">
        <v>51865</v>
      </c>
      <c r="C2945" t="s">
        <v>58987</v>
      </c>
      <c r="D2945" t="s">
        <v>71925</v>
      </c>
      <c r="E2945" t="s">
        <v>76128</v>
      </c>
      <c r="F2945" t="s">
        <v>79049</v>
      </c>
      <c r="G2945" t="s">
        <v>89007</v>
      </c>
      <c r="H2945" t="s">
        <v>89007</v>
      </c>
      <c r="I2945" t="s">
        <v>91789</v>
      </c>
      <c r="J2945" s="6">
        <v>44887.14354166666</v>
      </c>
      <c r="K2945">
        <v>0</v>
      </c>
      <c r="L2945" t="s">
        <v>100728</v>
      </c>
      <c r="M2945" t="s">
        <v>100748</v>
      </c>
    </row>
    <row r="2946" spans="1:13">
      <c r="A2946" t="s">
        <v>48948</v>
      </c>
      <c r="B2946" t="s">
        <v>51866</v>
      </c>
      <c r="C2946" t="s">
        <v>58988</v>
      </c>
      <c r="D2946" t="s">
        <v>71926</v>
      </c>
      <c r="E2946" t="s">
        <v>76128</v>
      </c>
      <c r="F2946" t="s">
        <v>79050</v>
      </c>
      <c r="G2946" t="s">
        <v>89007</v>
      </c>
      <c r="H2946" t="s">
        <v>89007</v>
      </c>
      <c r="I2946" t="s">
        <v>91790</v>
      </c>
      <c r="J2946" s="6">
        <v>44887.14354166666</v>
      </c>
      <c r="K2946">
        <v>0</v>
      </c>
      <c r="L2946" t="s">
        <v>100728</v>
      </c>
      <c r="M2946" t="s">
        <v>100748</v>
      </c>
    </row>
    <row r="2947" spans="1:13">
      <c r="A2947" t="s">
        <v>48948</v>
      </c>
      <c r="B2947" t="s">
        <v>51867</v>
      </c>
      <c r="C2947" t="s">
        <v>58989</v>
      </c>
      <c r="D2947" t="s">
        <v>71927</v>
      </c>
      <c r="E2947" t="s">
        <v>76128</v>
      </c>
      <c r="F2947" t="s">
        <v>79051</v>
      </c>
      <c r="G2947" t="s">
        <v>89007</v>
      </c>
      <c r="H2947" t="s">
        <v>89007</v>
      </c>
      <c r="I2947" t="s">
        <v>91791</v>
      </c>
      <c r="J2947" s="6">
        <v>44887.14354166666</v>
      </c>
      <c r="K2947">
        <v>0</v>
      </c>
      <c r="L2947" t="s">
        <v>100728</v>
      </c>
      <c r="M2947" t="s">
        <v>100748</v>
      </c>
    </row>
    <row r="2948" spans="1:13">
      <c r="A2948" t="s">
        <v>48948</v>
      </c>
      <c r="B2948" t="s">
        <v>51868</v>
      </c>
      <c r="C2948" t="s">
        <v>58990</v>
      </c>
      <c r="D2948" t="s">
        <v>71928</v>
      </c>
      <c r="E2948" t="s">
        <v>76128</v>
      </c>
      <c r="F2948" t="s">
        <v>79052</v>
      </c>
      <c r="G2948" t="s">
        <v>89007</v>
      </c>
      <c r="H2948" t="s">
        <v>89007</v>
      </c>
      <c r="I2948" t="s">
        <v>91792</v>
      </c>
      <c r="J2948" s="6">
        <v>44887.1435300926</v>
      </c>
      <c r="K2948">
        <v>0</v>
      </c>
      <c r="L2948" t="s">
        <v>100728</v>
      </c>
      <c r="M2948" t="s">
        <v>100748</v>
      </c>
    </row>
    <row r="2949" spans="1:13">
      <c r="A2949" t="s">
        <v>48948</v>
      </c>
      <c r="B2949" t="s">
        <v>51869</v>
      </c>
      <c r="C2949" t="s">
        <v>58991</v>
      </c>
      <c r="D2949" t="s">
        <v>71929</v>
      </c>
      <c r="E2949" t="s">
        <v>76128</v>
      </c>
      <c r="F2949" t="s">
        <v>79053</v>
      </c>
      <c r="G2949" t="s">
        <v>89007</v>
      </c>
      <c r="H2949" t="s">
        <v>89007</v>
      </c>
      <c r="I2949" t="s">
        <v>91793</v>
      </c>
      <c r="J2949" s="6">
        <v>44887.14351851852</v>
      </c>
      <c r="K2949">
        <v>0</v>
      </c>
      <c r="L2949" t="s">
        <v>100728</v>
      </c>
      <c r="M2949" t="s">
        <v>100748</v>
      </c>
    </row>
    <row r="2950" spans="1:13">
      <c r="A2950" t="s">
        <v>48948</v>
      </c>
      <c r="B2950" t="s">
        <v>51870</v>
      </c>
      <c r="C2950" t="s">
        <v>58992</v>
      </c>
      <c r="D2950" t="s">
        <v>71930</v>
      </c>
      <c r="E2950" t="s">
        <v>76128</v>
      </c>
      <c r="F2950" t="s">
        <v>79054</v>
      </c>
      <c r="G2950" t="s">
        <v>89007</v>
      </c>
      <c r="H2950" t="s">
        <v>89007</v>
      </c>
      <c r="I2950" t="s">
        <v>91794</v>
      </c>
      <c r="J2950" s="6">
        <v>44887.14351851852</v>
      </c>
      <c r="K2950">
        <v>0</v>
      </c>
      <c r="L2950" t="s">
        <v>100728</v>
      </c>
      <c r="M2950" t="s">
        <v>100748</v>
      </c>
    </row>
    <row r="2951" spans="1:13">
      <c r="A2951" t="s">
        <v>48948</v>
      </c>
      <c r="B2951" t="s">
        <v>51871</v>
      </c>
      <c r="C2951" t="s">
        <v>58993</v>
      </c>
      <c r="D2951" t="s">
        <v>71931</v>
      </c>
      <c r="E2951" t="s">
        <v>76128</v>
      </c>
      <c r="F2951" t="s">
        <v>79055</v>
      </c>
      <c r="G2951" t="s">
        <v>89002</v>
      </c>
      <c r="H2951" t="s">
        <v>89002</v>
      </c>
      <c r="I2951" t="s">
        <v>89055</v>
      </c>
      <c r="J2951" s="6">
        <v>44887.1434837963</v>
      </c>
      <c r="K2951">
        <v>0</v>
      </c>
      <c r="L2951" t="s">
        <v>100721</v>
      </c>
      <c r="M2951" t="s">
        <v>100748</v>
      </c>
    </row>
    <row r="2952" spans="1:13">
      <c r="A2952" t="s">
        <v>48948</v>
      </c>
      <c r="B2952" t="s">
        <v>51872</v>
      </c>
      <c r="C2952" t="s">
        <v>58994</v>
      </c>
      <c r="D2952" t="s">
        <v>71932</v>
      </c>
      <c r="E2952" t="s">
        <v>76128</v>
      </c>
      <c r="F2952" t="s">
        <v>79056</v>
      </c>
      <c r="G2952" t="s">
        <v>89007</v>
      </c>
      <c r="H2952" t="s">
        <v>89007</v>
      </c>
      <c r="I2952" t="s">
        <v>91795</v>
      </c>
      <c r="J2952" s="6">
        <v>44887.14342592593</v>
      </c>
      <c r="K2952">
        <v>0</v>
      </c>
      <c r="L2952" t="s">
        <v>100728</v>
      </c>
      <c r="M2952" t="s">
        <v>100748</v>
      </c>
    </row>
    <row r="2953" spans="1:13">
      <c r="A2953" t="s">
        <v>48948</v>
      </c>
      <c r="B2953" t="s">
        <v>51873</v>
      </c>
      <c r="C2953" t="s">
        <v>58995</v>
      </c>
      <c r="D2953" t="s">
        <v>71933</v>
      </c>
      <c r="E2953" t="s">
        <v>76128</v>
      </c>
      <c r="F2953" t="s">
        <v>79057</v>
      </c>
      <c r="G2953" t="s">
        <v>89007</v>
      </c>
      <c r="H2953" t="s">
        <v>89007</v>
      </c>
      <c r="I2953" t="s">
        <v>91796</v>
      </c>
      <c r="J2953" s="6">
        <v>44887.14342592593</v>
      </c>
      <c r="K2953">
        <v>0</v>
      </c>
      <c r="L2953" t="s">
        <v>100728</v>
      </c>
      <c r="M2953" t="s">
        <v>100748</v>
      </c>
    </row>
    <row r="2954" spans="1:13">
      <c r="A2954" t="s">
        <v>48948</v>
      </c>
      <c r="B2954" t="s">
        <v>51874</v>
      </c>
      <c r="C2954" t="s">
        <v>58996</v>
      </c>
      <c r="D2954" t="s">
        <v>71934</v>
      </c>
      <c r="E2954" t="s">
        <v>76128</v>
      </c>
      <c r="F2954" t="s">
        <v>79058</v>
      </c>
      <c r="G2954" t="s">
        <v>89007</v>
      </c>
      <c r="H2954" t="s">
        <v>89007</v>
      </c>
      <c r="I2954" t="s">
        <v>91797</v>
      </c>
      <c r="J2954" s="6">
        <v>44887.14342592593</v>
      </c>
      <c r="K2954">
        <v>0</v>
      </c>
      <c r="L2954" t="s">
        <v>100728</v>
      </c>
      <c r="M2954" t="s">
        <v>100748</v>
      </c>
    </row>
    <row r="2955" spans="1:13">
      <c r="A2955" t="s">
        <v>48948</v>
      </c>
      <c r="B2955" t="s">
        <v>51875</v>
      </c>
      <c r="C2955" t="s">
        <v>58997</v>
      </c>
      <c r="D2955" t="s">
        <v>71935</v>
      </c>
      <c r="E2955" t="s">
        <v>76128</v>
      </c>
      <c r="F2955" t="s">
        <v>79059</v>
      </c>
      <c r="G2955" t="s">
        <v>89007</v>
      </c>
      <c r="H2955" t="s">
        <v>89007</v>
      </c>
      <c r="I2955" t="s">
        <v>91798</v>
      </c>
      <c r="J2955" s="6">
        <v>44887.14341435185</v>
      </c>
      <c r="K2955">
        <v>0</v>
      </c>
      <c r="L2955" t="s">
        <v>100728</v>
      </c>
      <c r="M2955" t="s">
        <v>100748</v>
      </c>
    </row>
    <row r="2956" spans="1:13">
      <c r="A2956" t="s">
        <v>48948</v>
      </c>
      <c r="B2956" t="s">
        <v>51876</v>
      </c>
      <c r="C2956" t="s">
        <v>58998</v>
      </c>
      <c r="D2956" t="s">
        <v>71936</v>
      </c>
      <c r="E2956" t="s">
        <v>76128</v>
      </c>
      <c r="F2956" t="s">
        <v>79060</v>
      </c>
      <c r="G2956" t="s">
        <v>89007</v>
      </c>
      <c r="H2956" t="s">
        <v>89007</v>
      </c>
      <c r="I2956" t="s">
        <v>91799</v>
      </c>
      <c r="J2956" s="6">
        <v>44887.14341435185</v>
      </c>
      <c r="K2956">
        <v>0</v>
      </c>
      <c r="L2956" t="s">
        <v>100728</v>
      </c>
      <c r="M2956" t="s">
        <v>100748</v>
      </c>
    </row>
    <row r="2957" spans="1:13">
      <c r="A2957" t="s">
        <v>48948</v>
      </c>
      <c r="B2957" t="s">
        <v>51877</v>
      </c>
      <c r="C2957" t="s">
        <v>58999</v>
      </c>
      <c r="D2957" t="s">
        <v>71937</v>
      </c>
      <c r="E2957" t="s">
        <v>76128</v>
      </c>
      <c r="F2957" t="s">
        <v>79061</v>
      </c>
      <c r="G2957" t="s">
        <v>89007</v>
      </c>
      <c r="H2957" t="s">
        <v>89007</v>
      </c>
      <c r="I2957" t="s">
        <v>91800</v>
      </c>
      <c r="J2957" s="6">
        <v>44887.14337962963</v>
      </c>
      <c r="K2957">
        <v>0</v>
      </c>
      <c r="L2957" t="s">
        <v>100728</v>
      </c>
      <c r="M2957" t="s">
        <v>100748</v>
      </c>
    </row>
    <row r="2958" spans="1:13">
      <c r="A2958" t="s">
        <v>48948</v>
      </c>
      <c r="B2958" t="s">
        <v>51878</v>
      </c>
      <c r="C2958" t="s">
        <v>59000</v>
      </c>
      <c r="D2958" t="s">
        <v>71938</v>
      </c>
      <c r="E2958" t="s">
        <v>76128</v>
      </c>
      <c r="F2958" t="s">
        <v>79062</v>
      </c>
      <c r="G2958" t="s">
        <v>89007</v>
      </c>
      <c r="H2958" t="s">
        <v>89007</v>
      </c>
      <c r="I2958" t="s">
        <v>91801</v>
      </c>
      <c r="J2958" s="6">
        <v>44887.14336805556</v>
      </c>
      <c r="K2958">
        <v>0</v>
      </c>
      <c r="L2958" t="s">
        <v>100728</v>
      </c>
      <c r="M2958" t="s">
        <v>100748</v>
      </c>
    </row>
    <row r="2959" spans="1:13">
      <c r="A2959" t="s">
        <v>48948</v>
      </c>
      <c r="B2959" t="s">
        <v>51879</v>
      </c>
      <c r="C2959" t="s">
        <v>59001</v>
      </c>
      <c r="D2959" t="s">
        <v>71939</v>
      </c>
      <c r="E2959" t="s">
        <v>76128</v>
      </c>
      <c r="F2959" t="s">
        <v>79063</v>
      </c>
      <c r="G2959" t="s">
        <v>89007</v>
      </c>
      <c r="H2959" t="s">
        <v>89007</v>
      </c>
      <c r="I2959" t="s">
        <v>91802</v>
      </c>
      <c r="J2959" s="6">
        <v>44887.14336805556</v>
      </c>
      <c r="K2959">
        <v>0</v>
      </c>
      <c r="L2959" t="s">
        <v>100728</v>
      </c>
      <c r="M2959" t="s">
        <v>100748</v>
      </c>
    </row>
    <row r="2960" spans="1:13">
      <c r="A2960" t="s">
        <v>48948</v>
      </c>
      <c r="B2960" t="s">
        <v>51880</v>
      </c>
      <c r="C2960" t="s">
        <v>59002</v>
      </c>
      <c r="D2960" t="s">
        <v>71940</v>
      </c>
      <c r="E2960" t="s">
        <v>76128</v>
      </c>
      <c r="F2960" t="s">
        <v>79064</v>
      </c>
      <c r="G2960" t="s">
        <v>88996</v>
      </c>
      <c r="H2960" t="s">
        <v>88996</v>
      </c>
      <c r="I2960" t="s">
        <v>89043</v>
      </c>
      <c r="J2960" s="6">
        <v>44887.14333333333</v>
      </c>
      <c r="K2960">
        <v>1</v>
      </c>
      <c r="L2960" t="s">
        <v>100720</v>
      </c>
      <c r="M2960" t="s">
        <v>100748</v>
      </c>
    </row>
    <row r="2961" spans="1:13">
      <c r="A2961" t="s">
        <v>48948</v>
      </c>
      <c r="B2961" t="s">
        <v>51881</v>
      </c>
      <c r="C2961" t="s">
        <v>59003</v>
      </c>
      <c r="D2961" t="s">
        <v>71941</v>
      </c>
      <c r="E2961" t="s">
        <v>76128</v>
      </c>
      <c r="F2961" t="s">
        <v>79065</v>
      </c>
      <c r="G2961" t="s">
        <v>89007</v>
      </c>
      <c r="H2961" t="s">
        <v>89007</v>
      </c>
      <c r="I2961" t="s">
        <v>91803</v>
      </c>
      <c r="J2961" s="6">
        <v>44887.14329861111</v>
      </c>
      <c r="K2961">
        <v>0</v>
      </c>
      <c r="L2961" t="s">
        <v>100728</v>
      </c>
      <c r="M2961" t="s">
        <v>100748</v>
      </c>
    </row>
    <row r="2962" spans="1:13">
      <c r="A2962" t="s">
        <v>48948</v>
      </c>
      <c r="B2962" t="s">
        <v>51882</v>
      </c>
      <c r="C2962" t="s">
        <v>59004</v>
      </c>
      <c r="D2962" t="s">
        <v>71942</v>
      </c>
      <c r="E2962" t="s">
        <v>76128</v>
      </c>
      <c r="F2962" t="s">
        <v>79066</v>
      </c>
      <c r="G2962" t="s">
        <v>89007</v>
      </c>
      <c r="H2962" t="s">
        <v>89007</v>
      </c>
      <c r="I2962" t="s">
        <v>91804</v>
      </c>
      <c r="J2962" s="6">
        <v>44887.14329861111</v>
      </c>
      <c r="K2962">
        <v>0</v>
      </c>
      <c r="L2962" t="s">
        <v>100728</v>
      </c>
      <c r="M2962" t="s">
        <v>100748</v>
      </c>
    </row>
    <row r="2963" spans="1:13">
      <c r="A2963" t="s">
        <v>48948</v>
      </c>
      <c r="B2963" t="s">
        <v>51883</v>
      </c>
      <c r="C2963" t="s">
        <v>59005</v>
      </c>
      <c r="D2963" t="s">
        <v>71943</v>
      </c>
      <c r="E2963" t="s">
        <v>76128</v>
      </c>
      <c r="F2963" t="s">
        <v>79067</v>
      </c>
      <c r="G2963" t="s">
        <v>89007</v>
      </c>
      <c r="H2963" t="s">
        <v>89007</v>
      </c>
      <c r="I2963" t="s">
        <v>91805</v>
      </c>
      <c r="J2963" s="6">
        <v>44887.14327546296</v>
      </c>
      <c r="K2963">
        <v>0</v>
      </c>
      <c r="L2963" t="s">
        <v>100728</v>
      </c>
      <c r="M2963" t="s">
        <v>100748</v>
      </c>
    </row>
    <row r="2964" spans="1:13">
      <c r="A2964" t="s">
        <v>48948</v>
      </c>
      <c r="B2964" t="s">
        <v>51884</v>
      </c>
      <c r="C2964" t="s">
        <v>59006</v>
      </c>
      <c r="D2964" t="s">
        <v>71944</v>
      </c>
      <c r="E2964" t="s">
        <v>76128</v>
      </c>
      <c r="F2964" t="s">
        <v>79068</v>
      </c>
      <c r="G2964" t="s">
        <v>89007</v>
      </c>
      <c r="H2964" t="s">
        <v>89007</v>
      </c>
      <c r="I2964" t="s">
        <v>91806</v>
      </c>
      <c r="J2964" s="6">
        <v>44887.14327546296</v>
      </c>
      <c r="K2964">
        <v>0</v>
      </c>
      <c r="L2964" t="s">
        <v>100728</v>
      </c>
      <c r="M2964" t="s">
        <v>100748</v>
      </c>
    </row>
    <row r="2965" spans="1:13">
      <c r="A2965" t="s">
        <v>48948</v>
      </c>
      <c r="B2965" t="s">
        <v>51885</v>
      </c>
      <c r="C2965" t="s">
        <v>59007</v>
      </c>
      <c r="D2965" t="s">
        <v>71945</v>
      </c>
      <c r="E2965" t="s">
        <v>76128</v>
      </c>
      <c r="F2965" t="s">
        <v>79069</v>
      </c>
      <c r="G2965" t="s">
        <v>89010</v>
      </c>
      <c r="H2965" t="s">
        <v>89031</v>
      </c>
      <c r="I2965" t="s">
        <v>91807</v>
      </c>
      <c r="J2965" s="6">
        <v>44887.14327546296</v>
      </c>
      <c r="K2965">
        <v>0</v>
      </c>
      <c r="L2965" t="s">
        <v>100728</v>
      </c>
      <c r="M2965" t="s">
        <v>100748</v>
      </c>
    </row>
    <row r="2966" spans="1:13">
      <c r="A2966" t="s">
        <v>48948</v>
      </c>
      <c r="B2966" t="s">
        <v>51886</v>
      </c>
      <c r="C2966" t="s">
        <v>59008</v>
      </c>
      <c r="D2966" t="s">
        <v>71946</v>
      </c>
      <c r="E2966" t="s">
        <v>76128</v>
      </c>
      <c r="F2966" t="s">
        <v>79070</v>
      </c>
      <c r="G2966" t="s">
        <v>89007</v>
      </c>
      <c r="H2966" t="s">
        <v>89007</v>
      </c>
      <c r="I2966" t="s">
        <v>91808</v>
      </c>
      <c r="J2966" s="6">
        <v>44887.14326388889</v>
      </c>
      <c r="K2966">
        <v>0</v>
      </c>
      <c r="L2966" t="s">
        <v>100728</v>
      </c>
      <c r="M2966" t="s">
        <v>100748</v>
      </c>
    </row>
    <row r="2967" spans="1:13">
      <c r="A2967" t="s">
        <v>48948</v>
      </c>
      <c r="B2967" t="s">
        <v>51887</v>
      </c>
      <c r="C2967" t="s">
        <v>59009</v>
      </c>
      <c r="D2967" t="s">
        <v>71947</v>
      </c>
      <c r="E2967" t="s">
        <v>76128</v>
      </c>
      <c r="F2967" t="s">
        <v>79071</v>
      </c>
      <c r="G2967" t="s">
        <v>89007</v>
      </c>
      <c r="H2967" t="s">
        <v>89007</v>
      </c>
      <c r="I2967" t="s">
        <v>91809</v>
      </c>
      <c r="J2967" s="6">
        <v>44887.14326388889</v>
      </c>
      <c r="K2967">
        <v>0</v>
      </c>
      <c r="L2967" t="s">
        <v>100728</v>
      </c>
      <c r="M2967" t="s">
        <v>100748</v>
      </c>
    </row>
    <row r="2968" spans="1:13">
      <c r="A2968" t="s">
        <v>48948</v>
      </c>
      <c r="B2968" t="s">
        <v>51888</v>
      </c>
      <c r="C2968" t="s">
        <v>59010</v>
      </c>
      <c r="D2968" t="s">
        <v>71948</v>
      </c>
      <c r="E2968" t="s">
        <v>76128</v>
      </c>
      <c r="F2968" t="s">
        <v>79072</v>
      </c>
      <c r="G2968" t="s">
        <v>89000</v>
      </c>
      <c r="H2968" t="s">
        <v>89025</v>
      </c>
      <c r="I2968" t="s">
        <v>91810</v>
      </c>
      <c r="J2968" s="6">
        <v>44887.14322916666</v>
      </c>
      <c r="K2968">
        <v>4</v>
      </c>
      <c r="L2968" t="s">
        <v>100721</v>
      </c>
      <c r="M2968" t="s">
        <v>100748</v>
      </c>
    </row>
    <row r="2969" spans="1:13">
      <c r="A2969" t="s">
        <v>48948</v>
      </c>
      <c r="B2969" t="s">
        <v>51889</v>
      </c>
      <c r="C2969" t="s">
        <v>59011</v>
      </c>
      <c r="D2969" t="s">
        <v>71949</v>
      </c>
      <c r="E2969" t="s">
        <v>76128</v>
      </c>
      <c r="F2969" t="s">
        <v>79073</v>
      </c>
      <c r="G2969" t="s">
        <v>89007</v>
      </c>
      <c r="H2969" t="s">
        <v>89007</v>
      </c>
      <c r="I2969" t="s">
        <v>91811</v>
      </c>
      <c r="J2969" s="6">
        <v>44887.14319444444</v>
      </c>
      <c r="K2969">
        <v>0</v>
      </c>
      <c r="L2969" t="s">
        <v>100728</v>
      </c>
      <c r="M2969" t="s">
        <v>100748</v>
      </c>
    </row>
    <row r="2970" spans="1:13">
      <c r="A2970" t="s">
        <v>48948</v>
      </c>
      <c r="B2970" t="s">
        <v>51890</v>
      </c>
      <c r="C2970" t="s">
        <v>59012</v>
      </c>
      <c r="D2970" t="s">
        <v>71950</v>
      </c>
      <c r="E2970" t="s">
        <v>76128</v>
      </c>
      <c r="F2970" t="s">
        <v>79074</v>
      </c>
      <c r="G2970" t="s">
        <v>89009</v>
      </c>
      <c r="H2970" t="s">
        <v>89009</v>
      </c>
      <c r="I2970" t="s">
        <v>91812</v>
      </c>
      <c r="J2970" s="6">
        <v>44887.14317129629</v>
      </c>
      <c r="K2970">
        <v>0</v>
      </c>
      <c r="L2970" t="s">
        <v>100728</v>
      </c>
      <c r="M2970" t="s">
        <v>100748</v>
      </c>
    </row>
    <row r="2971" spans="1:13">
      <c r="A2971" t="s">
        <v>48948</v>
      </c>
      <c r="B2971" t="s">
        <v>51891</v>
      </c>
      <c r="C2971" t="s">
        <v>59013</v>
      </c>
      <c r="D2971" t="s">
        <v>71951</v>
      </c>
      <c r="E2971" t="s">
        <v>76128</v>
      </c>
      <c r="F2971" t="s">
        <v>79075</v>
      </c>
      <c r="G2971" t="s">
        <v>89007</v>
      </c>
      <c r="H2971" t="s">
        <v>89007</v>
      </c>
      <c r="I2971" t="s">
        <v>91813</v>
      </c>
      <c r="J2971" s="6">
        <v>44887.14315972223</v>
      </c>
      <c r="K2971">
        <v>0</v>
      </c>
      <c r="L2971" t="s">
        <v>100728</v>
      </c>
      <c r="M2971" t="s">
        <v>100748</v>
      </c>
    </row>
    <row r="2972" spans="1:13">
      <c r="A2972" t="s">
        <v>48948</v>
      </c>
      <c r="B2972" t="s">
        <v>51892</v>
      </c>
      <c r="C2972" t="s">
        <v>59014</v>
      </c>
      <c r="D2972" t="s">
        <v>71952</v>
      </c>
      <c r="E2972" t="s">
        <v>76128</v>
      </c>
      <c r="F2972" t="s">
        <v>79076</v>
      </c>
      <c r="G2972" t="s">
        <v>89007</v>
      </c>
      <c r="H2972" t="s">
        <v>89007</v>
      </c>
      <c r="I2972" t="s">
        <v>91814</v>
      </c>
      <c r="J2972" s="6">
        <v>44887.14314814815</v>
      </c>
      <c r="K2972">
        <v>0</v>
      </c>
      <c r="L2972" t="s">
        <v>100728</v>
      </c>
      <c r="M2972" t="s">
        <v>100748</v>
      </c>
    </row>
    <row r="2973" spans="1:13">
      <c r="A2973" t="s">
        <v>48948</v>
      </c>
      <c r="B2973" t="s">
        <v>51893</v>
      </c>
      <c r="C2973" t="s">
        <v>59015</v>
      </c>
      <c r="D2973" t="s">
        <v>71953</v>
      </c>
      <c r="E2973" t="s">
        <v>76128</v>
      </c>
      <c r="F2973" t="s">
        <v>79077</v>
      </c>
      <c r="G2973" t="s">
        <v>89007</v>
      </c>
      <c r="H2973" t="s">
        <v>89007</v>
      </c>
      <c r="I2973" t="s">
        <v>91815</v>
      </c>
      <c r="J2973" s="6">
        <v>44887.143125</v>
      </c>
      <c r="K2973">
        <v>0</v>
      </c>
      <c r="L2973" t="s">
        <v>100728</v>
      </c>
      <c r="M2973" t="s">
        <v>100748</v>
      </c>
    </row>
    <row r="2974" spans="1:13">
      <c r="A2974" t="s">
        <v>48948</v>
      </c>
      <c r="B2974" t="s">
        <v>51894</v>
      </c>
      <c r="C2974" t="s">
        <v>59016</v>
      </c>
      <c r="D2974" t="s">
        <v>71954</v>
      </c>
      <c r="E2974" t="s">
        <v>76128</v>
      </c>
      <c r="F2974" t="s">
        <v>79078</v>
      </c>
      <c r="G2974" t="s">
        <v>89007</v>
      </c>
      <c r="H2974" t="s">
        <v>89007</v>
      </c>
      <c r="I2974" t="s">
        <v>91816</v>
      </c>
      <c r="J2974" s="6">
        <v>44887.14311342593</v>
      </c>
      <c r="K2974">
        <v>0</v>
      </c>
      <c r="L2974" t="s">
        <v>100728</v>
      </c>
      <c r="M2974" t="s">
        <v>100748</v>
      </c>
    </row>
    <row r="2975" spans="1:13">
      <c r="A2975" t="s">
        <v>48948</v>
      </c>
      <c r="B2975" t="s">
        <v>51895</v>
      </c>
      <c r="C2975" t="s">
        <v>59017</v>
      </c>
      <c r="D2975" t="s">
        <v>71955</v>
      </c>
      <c r="E2975" t="s">
        <v>76128</v>
      </c>
      <c r="F2975" t="s">
        <v>79079</v>
      </c>
      <c r="G2975" t="s">
        <v>89007</v>
      </c>
      <c r="H2975" t="s">
        <v>89007</v>
      </c>
      <c r="I2975" t="s">
        <v>91817</v>
      </c>
      <c r="J2975" s="6">
        <v>44887.14309027778</v>
      </c>
      <c r="K2975">
        <v>0</v>
      </c>
      <c r="L2975" t="s">
        <v>100728</v>
      </c>
      <c r="M2975" t="s">
        <v>100748</v>
      </c>
    </row>
    <row r="2976" spans="1:13">
      <c r="A2976" t="s">
        <v>48948</v>
      </c>
      <c r="B2976" t="s">
        <v>51896</v>
      </c>
      <c r="C2976" t="s">
        <v>59018</v>
      </c>
      <c r="D2976" t="s">
        <v>71956</v>
      </c>
      <c r="E2976" t="s">
        <v>76128</v>
      </c>
      <c r="F2976" t="s">
        <v>79080</v>
      </c>
      <c r="G2976" t="s">
        <v>89010</v>
      </c>
      <c r="H2976" t="s">
        <v>89031</v>
      </c>
      <c r="I2976" t="s">
        <v>91818</v>
      </c>
      <c r="J2976" s="6">
        <v>44887.1430787037</v>
      </c>
      <c r="K2976">
        <v>0</v>
      </c>
      <c r="L2976" t="s">
        <v>100728</v>
      </c>
      <c r="M2976" t="s">
        <v>100748</v>
      </c>
    </row>
    <row r="2977" spans="1:13">
      <c r="A2977" t="s">
        <v>48948</v>
      </c>
      <c r="B2977" t="s">
        <v>51897</v>
      </c>
      <c r="C2977" t="s">
        <v>59019</v>
      </c>
      <c r="D2977" t="s">
        <v>71957</v>
      </c>
      <c r="E2977" t="s">
        <v>76128</v>
      </c>
      <c r="F2977" t="s">
        <v>79081</v>
      </c>
      <c r="G2977" t="s">
        <v>89007</v>
      </c>
      <c r="H2977" t="s">
        <v>89007</v>
      </c>
      <c r="I2977" t="s">
        <v>91819</v>
      </c>
      <c r="J2977" s="6">
        <v>44887.14305555556</v>
      </c>
      <c r="K2977">
        <v>0</v>
      </c>
      <c r="L2977" t="s">
        <v>100728</v>
      </c>
      <c r="M2977" t="s">
        <v>100748</v>
      </c>
    </row>
    <row r="2978" spans="1:13">
      <c r="A2978" t="s">
        <v>48948</v>
      </c>
      <c r="B2978" t="s">
        <v>51898</v>
      </c>
      <c r="C2978" t="s">
        <v>59020</v>
      </c>
      <c r="D2978" t="s">
        <v>71958</v>
      </c>
      <c r="E2978" t="s">
        <v>76128</v>
      </c>
      <c r="F2978" t="s">
        <v>79082</v>
      </c>
      <c r="G2978" t="s">
        <v>89007</v>
      </c>
      <c r="H2978" t="s">
        <v>89007</v>
      </c>
      <c r="I2978" t="s">
        <v>91622</v>
      </c>
      <c r="J2978" s="6">
        <v>44887.14302083333</v>
      </c>
      <c r="K2978">
        <v>0</v>
      </c>
      <c r="L2978" t="s">
        <v>100728</v>
      </c>
      <c r="M2978" t="s">
        <v>100748</v>
      </c>
    </row>
    <row r="2979" spans="1:13">
      <c r="A2979" t="s">
        <v>48948</v>
      </c>
      <c r="B2979" t="s">
        <v>51899</v>
      </c>
      <c r="C2979" t="s">
        <v>59021</v>
      </c>
      <c r="D2979" t="s">
        <v>71959</v>
      </c>
      <c r="E2979" t="s">
        <v>76128</v>
      </c>
      <c r="F2979" t="s">
        <v>79083</v>
      </c>
      <c r="G2979" t="s">
        <v>89012</v>
      </c>
      <c r="H2979" t="s">
        <v>89032</v>
      </c>
      <c r="I2979" t="s">
        <v>91820</v>
      </c>
      <c r="J2979" s="6">
        <v>44887.14302083333</v>
      </c>
      <c r="K2979">
        <v>0</v>
      </c>
      <c r="L2979" t="s">
        <v>100728</v>
      </c>
      <c r="M2979" t="s">
        <v>100748</v>
      </c>
    </row>
    <row r="2980" spans="1:13">
      <c r="A2980" t="s">
        <v>48948</v>
      </c>
      <c r="B2980" t="s">
        <v>51900</v>
      </c>
      <c r="C2980" t="s">
        <v>59022</v>
      </c>
      <c r="D2980" t="s">
        <v>71960</v>
      </c>
      <c r="E2980" t="s">
        <v>76128</v>
      </c>
      <c r="F2980" t="s">
        <v>79084</v>
      </c>
      <c r="G2980" t="s">
        <v>89000</v>
      </c>
      <c r="H2980" t="s">
        <v>89025</v>
      </c>
      <c r="I2980" t="s">
        <v>91821</v>
      </c>
      <c r="J2980" s="6">
        <v>44887.14300925926</v>
      </c>
      <c r="K2980">
        <v>4</v>
      </c>
      <c r="L2980" t="s">
        <v>100723</v>
      </c>
      <c r="M2980" t="s">
        <v>100748</v>
      </c>
    </row>
    <row r="2981" spans="1:13">
      <c r="A2981" t="s">
        <v>48948</v>
      </c>
      <c r="B2981" t="s">
        <v>51901</v>
      </c>
      <c r="C2981" t="s">
        <v>59023</v>
      </c>
      <c r="D2981" t="s">
        <v>71961</v>
      </c>
      <c r="E2981" t="s">
        <v>76128</v>
      </c>
      <c r="F2981" t="s">
        <v>79085</v>
      </c>
      <c r="G2981" t="s">
        <v>89002</v>
      </c>
      <c r="H2981" t="s">
        <v>89002</v>
      </c>
      <c r="I2981" t="s">
        <v>89055</v>
      </c>
      <c r="J2981" s="6">
        <v>44887.14300925926</v>
      </c>
      <c r="K2981">
        <v>0</v>
      </c>
      <c r="L2981" t="s">
        <v>100722</v>
      </c>
      <c r="M2981" t="s">
        <v>100748</v>
      </c>
    </row>
    <row r="2982" spans="1:13">
      <c r="A2982" t="s">
        <v>48948</v>
      </c>
      <c r="B2982" t="s">
        <v>51902</v>
      </c>
      <c r="C2982" t="s">
        <v>59024</v>
      </c>
      <c r="D2982" t="s">
        <v>71962</v>
      </c>
      <c r="E2982" t="s">
        <v>76128</v>
      </c>
      <c r="F2982" t="s">
        <v>79086</v>
      </c>
      <c r="G2982" t="s">
        <v>89007</v>
      </c>
      <c r="H2982" t="s">
        <v>89007</v>
      </c>
      <c r="I2982" t="s">
        <v>91822</v>
      </c>
      <c r="J2982" s="6">
        <v>44887.14299768519</v>
      </c>
      <c r="K2982">
        <v>0</v>
      </c>
      <c r="L2982" t="s">
        <v>100728</v>
      </c>
      <c r="M2982" t="s">
        <v>100748</v>
      </c>
    </row>
    <row r="2983" spans="1:13">
      <c r="A2983" t="s">
        <v>48948</v>
      </c>
      <c r="B2983" t="s">
        <v>51903</v>
      </c>
      <c r="C2983" t="s">
        <v>59025</v>
      </c>
      <c r="D2983" t="s">
        <v>71963</v>
      </c>
      <c r="E2983" t="s">
        <v>76128</v>
      </c>
      <c r="F2983" t="s">
        <v>79087</v>
      </c>
      <c r="G2983" t="s">
        <v>89007</v>
      </c>
      <c r="H2983" t="s">
        <v>89007</v>
      </c>
      <c r="I2983" t="s">
        <v>91823</v>
      </c>
      <c r="J2983" s="6">
        <v>44887.14298611111</v>
      </c>
      <c r="K2983">
        <v>0</v>
      </c>
      <c r="L2983" t="s">
        <v>100728</v>
      </c>
      <c r="M2983" t="s">
        <v>100748</v>
      </c>
    </row>
    <row r="2984" spans="1:13">
      <c r="A2984" t="s">
        <v>48948</v>
      </c>
      <c r="B2984" t="s">
        <v>51904</v>
      </c>
      <c r="C2984" t="s">
        <v>59026</v>
      </c>
      <c r="D2984" t="s">
        <v>71964</v>
      </c>
      <c r="E2984" t="s">
        <v>76128</v>
      </c>
      <c r="F2984" t="s">
        <v>79088</v>
      </c>
      <c r="G2984" t="s">
        <v>89007</v>
      </c>
      <c r="H2984" t="s">
        <v>89007</v>
      </c>
      <c r="I2984" t="s">
        <v>91824</v>
      </c>
      <c r="J2984" s="6">
        <v>44887.14298611111</v>
      </c>
      <c r="K2984">
        <v>0</v>
      </c>
      <c r="L2984" t="s">
        <v>100728</v>
      </c>
      <c r="M2984" t="s">
        <v>100748</v>
      </c>
    </row>
    <row r="2985" spans="1:13">
      <c r="A2985" t="s">
        <v>48948</v>
      </c>
      <c r="B2985" t="s">
        <v>51905</v>
      </c>
      <c r="C2985" t="s">
        <v>59027</v>
      </c>
      <c r="D2985" t="s">
        <v>71965</v>
      </c>
      <c r="E2985" t="s">
        <v>76128</v>
      </c>
      <c r="F2985" t="s">
        <v>79089</v>
      </c>
      <c r="G2985" t="s">
        <v>89007</v>
      </c>
      <c r="H2985" t="s">
        <v>89007</v>
      </c>
      <c r="I2985" t="s">
        <v>91787</v>
      </c>
      <c r="J2985" s="6">
        <v>44887.14296296296</v>
      </c>
      <c r="K2985">
        <v>0</v>
      </c>
      <c r="L2985" t="s">
        <v>100728</v>
      </c>
      <c r="M2985" t="s">
        <v>100748</v>
      </c>
    </row>
    <row r="2986" spans="1:13">
      <c r="A2986" t="s">
        <v>48948</v>
      </c>
      <c r="B2986" t="s">
        <v>51906</v>
      </c>
      <c r="C2986" t="s">
        <v>59028</v>
      </c>
      <c r="D2986" t="s">
        <v>71966</v>
      </c>
      <c r="E2986" t="s">
        <v>76128</v>
      </c>
      <c r="F2986" t="s">
        <v>79090</v>
      </c>
      <c r="G2986" t="s">
        <v>89007</v>
      </c>
      <c r="H2986" t="s">
        <v>89007</v>
      </c>
      <c r="I2986" t="s">
        <v>91825</v>
      </c>
      <c r="J2986" s="6">
        <v>44887.14292824074</v>
      </c>
      <c r="K2986">
        <v>0</v>
      </c>
      <c r="L2986" t="s">
        <v>100728</v>
      </c>
      <c r="M2986" t="s">
        <v>100748</v>
      </c>
    </row>
    <row r="2987" spans="1:13">
      <c r="A2987" t="s">
        <v>48948</v>
      </c>
      <c r="B2987" t="s">
        <v>51907</v>
      </c>
      <c r="C2987" t="s">
        <v>59029</v>
      </c>
      <c r="D2987" t="s">
        <v>71967</v>
      </c>
      <c r="E2987" t="s">
        <v>76128</v>
      </c>
      <c r="F2987" t="s">
        <v>79091</v>
      </c>
      <c r="G2987" t="s">
        <v>89007</v>
      </c>
      <c r="H2987" t="s">
        <v>89007</v>
      </c>
      <c r="I2987" t="s">
        <v>91826</v>
      </c>
      <c r="J2987" s="6">
        <v>44887.14291666666</v>
      </c>
      <c r="K2987">
        <v>0</v>
      </c>
      <c r="L2987" t="s">
        <v>100728</v>
      </c>
      <c r="M2987" t="s">
        <v>100748</v>
      </c>
    </row>
    <row r="2988" spans="1:13">
      <c r="A2988" t="s">
        <v>48948</v>
      </c>
      <c r="B2988" t="s">
        <v>51908</v>
      </c>
      <c r="C2988" t="s">
        <v>59030</v>
      </c>
      <c r="D2988" t="s">
        <v>71968</v>
      </c>
      <c r="E2988" t="s">
        <v>76128</v>
      </c>
      <c r="F2988" t="s">
        <v>79092</v>
      </c>
      <c r="G2988" t="s">
        <v>89002</v>
      </c>
      <c r="H2988" t="s">
        <v>89002</v>
      </c>
      <c r="I2988" t="s">
        <v>89055</v>
      </c>
      <c r="J2988" s="6">
        <v>44887.14290509259</v>
      </c>
      <c r="K2988">
        <v>0</v>
      </c>
      <c r="L2988" t="s">
        <v>100720</v>
      </c>
      <c r="M2988" t="s">
        <v>100748</v>
      </c>
    </row>
    <row r="2989" spans="1:13">
      <c r="A2989" t="s">
        <v>48948</v>
      </c>
      <c r="B2989" t="s">
        <v>51909</v>
      </c>
      <c r="C2989" t="s">
        <v>59031</v>
      </c>
      <c r="D2989" t="s">
        <v>71969</v>
      </c>
      <c r="E2989" t="s">
        <v>76128</v>
      </c>
      <c r="F2989" t="s">
        <v>79093</v>
      </c>
      <c r="G2989" t="s">
        <v>89007</v>
      </c>
      <c r="H2989" t="s">
        <v>89007</v>
      </c>
      <c r="I2989" t="s">
        <v>91827</v>
      </c>
      <c r="J2989" s="6">
        <v>44887.14288194444</v>
      </c>
      <c r="K2989">
        <v>0</v>
      </c>
      <c r="L2989" t="s">
        <v>100728</v>
      </c>
      <c r="M2989" t="s">
        <v>100748</v>
      </c>
    </row>
    <row r="2990" spans="1:13">
      <c r="A2990" t="s">
        <v>48948</v>
      </c>
      <c r="B2990" t="s">
        <v>51910</v>
      </c>
      <c r="C2990" t="s">
        <v>59032</v>
      </c>
      <c r="D2990" t="s">
        <v>71970</v>
      </c>
      <c r="E2990" t="s">
        <v>76128</v>
      </c>
      <c r="F2990" t="s">
        <v>79094</v>
      </c>
      <c r="G2990" t="s">
        <v>89007</v>
      </c>
      <c r="H2990" t="s">
        <v>89007</v>
      </c>
      <c r="I2990" t="s">
        <v>91828</v>
      </c>
      <c r="J2990" s="6">
        <v>44887.14287037037</v>
      </c>
      <c r="K2990">
        <v>0</v>
      </c>
      <c r="L2990" t="s">
        <v>100728</v>
      </c>
      <c r="M2990" t="s">
        <v>100748</v>
      </c>
    </row>
    <row r="2991" spans="1:13">
      <c r="A2991" t="s">
        <v>48948</v>
      </c>
      <c r="B2991" t="s">
        <v>51911</v>
      </c>
      <c r="C2991" t="s">
        <v>59033</v>
      </c>
      <c r="D2991" t="s">
        <v>71971</v>
      </c>
      <c r="E2991" t="s">
        <v>76128</v>
      </c>
      <c r="F2991" t="s">
        <v>79095</v>
      </c>
      <c r="G2991" t="s">
        <v>89007</v>
      </c>
      <c r="H2991" t="s">
        <v>89007</v>
      </c>
      <c r="I2991" t="s">
        <v>91829</v>
      </c>
      <c r="J2991" s="6">
        <v>44887.14284722223</v>
      </c>
      <c r="K2991">
        <v>0</v>
      </c>
      <c r="L2991" t="s">
        <v>100728</v>
      </c>
      <c r="M2991" t="s">
        <v>100748</v>
      </c>
    </row>
    <row r="2992" spans="1:13">
      <c r="A2992" t="s">
        <v>48948</v>
      </c>
      <c r="B2992" t="s">
        <v>51912</v>
      </c>
      <c r="C2992" t="s">
        <v>59034</v>
      </c>
      <c r="D2992" t="s">
        <v>71972</v>
      </c>
      <c r="E2992" t="s">
        <v>76128</v>
      </c>
      <c r="F2992" t="s">
        <v>79096</v>
      </c>
      <c r="G2992" t="s">
        <v>89007</v>
      </c>
      <c r="H2992" t="s">
        <v>89007</v>
      </c>
      <c r="I2992" t="s">
        <v>91830</v>
      </c>
      <c r="J2992" s="6">
        <v>44887.14284722223</v>
      </c>
      <c r="K2992">
        <v>0</v>
      </c>
      <c r="L2992" t="s">
        <v>100728</v>
      </c>
      <c r="M2992" t="s">
        <v>100748</v>
      </c>
    </row>
    <row r="2993" spans="1:13">
      <c r="A2993" t="s">
        <v>48948</v>
      </c>
      <c r="B2993" t="s">
        <v>51913</v>
      </c>
      <c r="C2993" t="s">
        <v>59035</v>
      </c>
      <c r="D2993" t="s">
        <v>71973</v>
      </c>
      <c r="E2993" t="s">
        <v>76128</v>
      </c>
      <c r="F2993" t="s">
        <v>79097</v>
      </c>
      <c r="G2993" t="s">
        <v>89007</v>
      </c>
      <c r="H2993" t="s">
        <v>89007</v>
      </c>
      <c r="I2993" t="s">
        <v>91831</v>
      </c>
      <c r="J2993" s="6">
        <v>44887.14284722223</v>
      </c>
      <c r="K2993">
        <v>0</v>
      </c>
      <c r="L2993" t="s">
        <v>100728</v>
      </c>
      <c r="M2993" t="s">
        <v>100748</v>
      </c>
    </row>
    <row r="2994" spans="1:13">
      <c r="A2994" t="s">
        <v>48948</v>
      </c>
      <c r="B2994" t="s">
        <v>51914</v>
      </c>
      <c r="C2994" t="s">
        <v>59036</v>
      </c>
      <c r="D2994" t="s">
        <v>71974</v>
      </c>
      <c r="E2994" t="s">
        <v>76128</v>
      </c>
      <c r="F2994" t="s">
        <v>79098</v>
      </c>
      <c r="G2994" t="s">
        <v>89010</v>
      </c>
      <c r="H2994" t="s">
        <v>89031</v>
      </c>
      <c r="I2994" t="s">
        <v>91832</v>
      </c>
      <c r="J2994" s="6">
        <v>44887.14284722223</v>
      </c>
      <c r="K2994">
        <v>0</v>
      </c>
      <c r="L2994" t="s">
        <v>100728</v>
      </c>
      <c r="M2994" t="s">
        <v>100748</v>
      </c>
    </row>
    <row r="2995" spans="1:13">
      <c r="A2995" t="s">
        <v>48948</v>
      </c>
      <c r="B2995" t="s">
        <v>51915</v>
      </c>
      <c r="C2995" t="s">
        <v>59037</v>
      </c>
      <c r="D2995" t="s">
        <v>71975</v>
      </c>
      <c r="E2995" t="s">
        <v>76128</v>
      </c>
      <c r="F2995" t="s">
        <v>79099</v>
      </c>
      <c r="G2995" t="s">
        <v>89007</v>
      </c>
      <c r="H2995" t="s">
        <v>89007</v>
      </c>
      <c r="I2995" t="s">
        <v>91833</v>
      </c>
      <c r="J2995" s="6">
        <v>44887.14283564815</v>
      </c>
      <c r="K2995">
        <v>0</v>
      </c>
      <c r="L2995" t="s">
        <v>100728</v>
      </c>
      <c r="M2995" t="s">
        <v>100748</v>
      </c>
    </row>
    <row r="2996" spans="1:13">
      <c r="A2996" t="s">
        <v>48948</v>
      </c>
      <c r="B2996" t="s">
        <v>51916</v>
      </c>
      <c r="C2996" t="s">
        <v>59038</v>
      </c>
      <c r="D2996" t="s">
        <v>71976</v>
      </c>
      <c r="E2996" t="s">
        <v>76128</v>
      </c>
      <c r="F2996" t="s">
        <v>79100</v>
      </c>
      <c r="G2996" t="s">
        <v>89010</v>
      </c>
      <c r="H2996" t="s">
        <v>89031</v>
      </c>
      <c r="I2996" t="s">
        <v>91834</v>
      </c>
      <c r="J2996" s="6">
        <v>44887.14282407407</v>
      </c>
      <c r="K2996">
        <v>0</v>
      </c>
      <c r="L2996" t="s">
        <v>100728</v>
      </c>
      <c r="M2996" t="s">
        <v>100748</v>
      </c>
    </row>
    <row r="2997" spans="1:13">
      <c r="A2997" t="s">
        <v>48948</v>
      </c>
      <c r="B2997" t="s">
        <v>51917</v>
      </c>
      <c r="C2997" t="s">
        <v>59039</v>
      </c>
      <c r="D2997" t="s">
        <v>71977</v>
      </c>
      <c r="E2997" t="s">
        <v>76128</v>
      </c>
      <c r="F2997" t="s">
        <v>79101</v>
      </c>
      <c r="G2997" t="s">
        <v>89007</v>
      </c>
      <c r="H2997" t="s">
        <v>89007</v>
      </c>
      <c r="I2997" t="s">
        <v>91697</v>
      </c>
      <c r="J2997" s="6">
        <v>44887.14280092593</v>
      </c>
      <c r="K2997">
        <v>0</v>
      </c>
      <c r="L2997" t="s">
        <v>100728</v>
      </c>
      <c r="M2997" t="s">
        <v>100748</v>
      </c>
    </row>
    <row r="2998" spans="1:13">
      <c r="A2998" t="s">
        <v>48948</v>
      </c>
      <c r="B2998" t="s">
        <v>51918</v>
      </c>
      <c r="C2998" t="s">
        <v>59040</v>
      </c>
      <c r="D2998" t="s">
        <v>71978</v>
      </c>
      <c r="E2998" t="s">
        <v>76128</v>
      </c>
      <c r="F2998" t="s">
        <v>79102</v>
      </c>
      <c r="G2998" t="s">
        <v>89007</v>
      </c>
      <c r="H2998" t="s">
        <v>89007</v>
      </c>
      <c r="I2998" t="s">
        <v>91835</v>
      </c>
      <c r="J2998" s="6">
        <v>44887.14277777778</v>
      </c>
      <c r="K2998">
        <v>0</v>
      </c>
      <c r="L2998" t="s">
        <v>100728</v>
      </c>
      <c r="M2998" t="s">
        <v>100748</v>
      </c>
    </row>
    <row r="2999" spans="1:13">
      <c r="A2999" t="s">
        <v>48948</v>
      </c>
      <c r="B2999" t="s">
        <v>51919</v>
      </c>
      <c r="C2999" t="s">
        <v>59041</v>
      </c>
      <c r="D2999" t="s">
        <v>71979</v>
      </c>
      <c r="E2999" t="s">
        <v>76128</v>
      </c>
      <c r="F2999" t="s">
        <v>79103</v>
      </c>
      <c r="G2999" t="s">
        <v>89010</v>
      </c>
      <c r="H2999" t="s">
        <v>89031</v>
      </c>
      <c r="I2999" t="s">
        <v>91836</v>
      </c>
      <c r="J2999" s="6">
        <v>44887.1427662037</v>
      </c>
      <c r="K2999">
        <v>0</v>
      </c>
      <c r="L2999" t="s">
        <v>100728</v>
      </c>
      <c r="M2999" t="s">
        <v>100748</v>
      </c>
    </row>
    <row r="3000" spans="1:13">
      <c r="A3000" t="s">
        <v>48948</v>
      </c>
      <c r="B3000" t="s">
        <v>51920</v>
      </c>
      <c r="C3000" t="s">
        <v>59042</v>
      </c>
      <c r="D3000" t="s">
        <v>71980</v>
      </c>
      <c r="E3000" t="s">
        <v>76128</v>
      </c>
      <c r="F3000" t="s">
        <v>79104</v>
      </c>
      <c r="G3000" t="s">
        <v>89007</v>
      </c>
      <c r="H3000" t="s">
        <v>89007</v>
      </c>
      <c r="I3000" t="s">
        <v>91837</v>
      </c>
      <c r="J3000" s="6">
        <v>44887.14275462963</v>
      </c>
      <c r="K3000">
        <v>0</v>
      </c>
      <c r="L3000" t="s">
        <v>100728</v>
      </c>
      <c r="M3000" t="s">
        <v>100748</v>
      </c>
    </row>
    <row r="3001" spans="1:13">
      <c r="A3001" t="s">
        <v>48948</v>
      </c>
      <c r="B3001" t="s">
        <v>51921</v>
      </c>
      <c r="C3001" t="s">
        <v>59043</v>
      </c>
      <c r="D3001" t="s">
        <v>71981</v>
      </c>
      <c r="E3001" t="s">
        <v>76128</v>
      </c>
      <c r="F3001" t="s">
        <v>79105</v>
      </c>
      <c r="G3001" t="s">
        <v>89007</v>
      </c>
      <c r="H3001" t="s">
        <v>89007</v>
      </c>
      <c r="I3001" t="s">
        <v>91838</v>
      </c>
      <c r="J3001" s="6">
        <v>44887.14274305556</v>
      </c>
      <c r="K3001">
        <v>0</v>
      </c>
      <c r="L3001" t="s">
        <v>100728</v>
      </c>
      <c r="M3001" t="s">
        <v>100748</v>
      </c>
    </row>
    <row r="3002" spans="1:13">
      <c r="A3002" t="s">
        <v>48948</v>
      </c>
      <c r="B3002" t="s">
        <v>51922</v>
      </c>
      <c r="C3002" t="s">
        <v>59044</v>
      </c>
      <c r="D3002" t="s">
        <v>71982</v>
      </c>
      <c r="E3002" t="s">
        <v>76128</v>
      </c>
      <c r="F3002" t="s">
        <v>79106</v>
      </c>
      <c r="G3002" t="s">
        <v>89009</v>
      </c>
      <c r="H3002" t="s">
        <v>89009</v>
      </c>
      <c r="I3002" t="s">
        <v>91839</v>
      </c>
      <c r="J3002" s="6">
        <v>44887.14274305556</v>
      </c>
      <c r="K3002">
        <v>0</v>
      </c>
      <c r="L3002" t="s">
        <v>100728</v>
      </c>
      <c r="M3002" t="s">
        <v>100748</v>
      </c>
    </row>
    <row r="3003" spans="1:13">
      <c r="A3003" t="s">
        <v>48948</v>
      </c>
      <c r="B3003" t="s">
        <v>51923</v>
      </c>
      <c r="C3003" t="s">
        <v>59045</v>
      </c>
      <c r="D3003" t="s">
        <v>71983</v>
      </c>
      <c r="E3003" t="s">
        <v>76128</v>
      </c>
      <c r="F3003" t="s">
        <v>79107</v>
      </c>
      <c r="G3003" t="s">
        <v>89000</v>
      </c>
      <c r="H3003" t="s">
        <v>89025</v>
      </c>
      <c r="I3003" t="s">
        <v>91840</v>
      </c>
      <c r="J3003" s="6">
        <v>44887.14273148148</v>
      </c>
      <c r="K3003">
        <v>2</v>
      </c>
      <c r="L3003" t="s">
        <v>100720</v>
      </c>
      <c r="M3003" t="s">
        <v>100748</v>
      </c>
    </row>
    <row r="3004" spans="1:13">
      <c r="A3004" t="s">
        <v>48948</v>
      </c>
      <c r="B3004" t="s">
        <v>51924</v>
      </c>
      <c r="C3004" t="s">
        <v>59046</v>
      </c>
      <c r="D3004" t="s">
        <v>71984</v>
      </c>
      <c r="E3004" t="s">
        <v>76128</v>
      </c>
      <c r="F3004" t="s">
        <v>79108</v>
      </c>
      <c r="G3004" t="s">
        <v>89007</v>
      </c>
      <c r="H3004" t="s">
        <v>89007</v>
      </c>
      <c r="I3004" t="s">
        <v>91841</v>
      </c>
      <c r="J3004" s="6">
        <v>44887.14267361111</v>
      </c>
      <c r="K3004">
        <v>0</v>
      </c>
      <c r="L3004" t="s">
        <v>100728</v>
      </c>
      <c r="M3004" t="s">
        <v>100748</v>
      </c>
    </row>
    <row r="3005" spans="1:13">
      <c r="A3005" t="s">
        <v>48948</v>
      </c>
      <c r="B3005" t="s">
        <v>51925</v>
      </c>
      <c r="C3005" t="s">
        <v>59047</v>
      </c>
      <c r="D3005" t="s">
        <v>71985</v>
      </c>
      <c r="E3005" t="s">
        <v>76128</v>
      </c>
      <c r="F3005" t="s">
        <v>79109</v>
      </c>
      <c r="G3005" t="s">
        <v>89007</v>
      </c>
      <c r="H3005" t="s">
        <v>89007</v>
      </c>
      <c r="I3005" t="s">
        <v>91842</v>
      </c>
      <c r="J3005" s="6">
        <v>44887.14263888889</v>
      </c>
      <c r="K3005">
        <v>0</v>
      </c>
      <c r="L3005" t="s">
        <v>100728</v>
      </c>
      <c r="M3005" t="s">
        <v>100748</v>
      </c>
    </row>
    <row r="3006" spans="1:13">
      <c r="A3006" t="s">
        <v>48948</v>
      </c>
      <c r="B3006" t="s">
        <v>51926</v>
      </c>
      <c r="C3006" t="s">
        <v>59048</v>
      </c>
      <c r="D3006" t="s">
        <v>71986</v>
      </c>
      <c r="E3006" t="s">
        <v>76128</v>
      </c>
      <c r="F3006" t="s">
        <v>79110</v>
      </c>
      <c r="G3006" t="s">
        <v>89001</v>
      </c>
      <c r="H3006" t="s">
        <v>89026</v>
      </c>
      <c r="I3006" t="s">
        <v>90472</v>
      </c>
      <c r="J3006" s="6">
        <v>44887.14263888889</v>
      </c>
      <c r="K3006">
        <v>2</v>
      </c>
      <c r="L3006" t="s">
        <v>100721</v>
      </c>
      <c r="M3006" t="s">
        <v>100748</v>
      </c>
    </row>
    <row r="3007" spans="1:13">
      <c r="A3007" t="s">
        <v>48948</v>
      </c>
      <c r="B3007" t="s">
        <v>51927</v>
      </c>
      <c r="C3007" t="s">
        <v>59049</v>
      </c>
      <c r="D3007" t="s">
        <v>71987</v>
      </c>
      <c r="E3007" t="s">
        <v>76128</v>
      </c>
      <c r="F3007" t="s">
        <v>79111</v>
      </c>
      <c r="G3007" t="s">
        <v>89010</v>
      </c>
      <c r="H3007" t="s">
        <v>89031</v>
      </c>
      <c r="I3007" t="s">
        <v>91843</v>
      </c>
      <c r="J3007" s="6">
        <v>44887.14261574074</v>
      </c>
      <c r="K3007">
        <v>0</v>
      </c>
      <c r="L3007" t="s">
        <v>100728</v>
      </c>
      <c r="M3007" t="s">
        <v>100748</v>
      </c>
    </row>
    <row r="3008" spans="1:13">
      <c r="A3008" t="s">
        <v>48948</v>
      </c>
      <c r="B3008" t="s">
        <v>51928</v>
      </c>
      <c r="C3008" t="s">
        <v>59050</v>
      </c>
      <c r="D3008" t="s">
        <v>71988</v>
      </c>
      <c r="E3008" t="s">
        <v>76128</v>
      </c>
      <c r="F3008" t="s">
        <v>79112</v>
      </c>
      <c r="G3008" t="s">
        <v>89007</v>
      </c>
      <c r="H3008" t="s">
        <v>89007</v>
      </c>
      <c r="I3008" t="s">
        <v>91844</v>
      </c>
      <c r="J3008" s="6">
        <v>44887.14261574074</v>
      </c>
      <c r="K3008">
        <v>0</v>
      </c>
      <c r="L3008" t="s">
        <v>100728</v>
      </c>
      <c r="M3008" t="s">
        <v>100748</v>
      </c>
    </row>
    <row r="3009" spans="1:13">
      <c r="A3009" t="s">
        <v>48948</v>
      </c>
      <c r="B3009" t="s">
        <v>51929</v>
      </c>
      <c r="C3009" t="s">
        <v>59051</v>
      </c>
      <c r="D3009" t="s">
        <v>71989</v>
      </c>
      <c r="E3009" t="s">
        <v>76128</v>
      </c>
      <c r="F3009" t="s">
        <v>79113</v>
      </c>
      <c r="G3009" t="s">
        <v>89007</v>
      </c>
      <c r="H3009" t="s">
        <v>89007</v>
      </c>
      <c r="I3009" t="s">
        <v>91845</v>
      </c>
      <c r="J3009" s="6">
        <v>44887.14261574074</v>
      </c>
      <c r="K3009">
        <v>0</v>
      </c>
      <c r="L3009" t="s">
        <v>100728</v>
      </c>
      <c r="M3009" t="s">
        <v>100748</v>
      </c>
    </row>
    <row r="3010" spans="1:13">
      <c r="A3010" t="s">
        <v>48948</v>
      </c>
      <c r="B3010" t="s">
        <v>51930</v>
      </c>
      <c r="C3010" t="s">
        <v>59052</v>
      </c>
      <c r="D3010" t="s">
        <v>71990</v>
      </c>
      <c r="E3010" t="s">
        <v>76128</v>
      </c>
      <c r="F3010" t="s">
        <v>79114</v>
      </c>
      <c r="G3010" t="s">
        <v>89007</v>
      </c>
      <c r="H3010" t="s">
        <v>89007</v>
      </c>
      <c r="I3010" t="s">
        <v>91846</v>
      </c>
      <c r="J3010" s="6">
        <v>44887.14260416666</v>
      </c>
      <c r="K3010">
        <v>0</v>
      </c>
      <c r="L3010" t="s">
        <v>100728</v>
      </c>
      <c r="M3010" t="s">
        <v>100748</v>
      </c>
    </row>
    <row r="3011" spans="1:13">
      <c r="A3011" t="s">
        <v>48948</v>
      </c>
      <c r="B3011" t="s">
        <v>51931</v>
      </c>
      <c r="C3011" t="s">
        <v>59053</v>
      </c>
      <c r="D3011" t="s">
        <v>71991</v>
      </c>
      <c r="E3011" t="s">
        <v>76128</v>
      </c>
      <c r="F3011" t="s">
        <v>79115</v>
      </c>
      <c r="G3011" t="s">
        <v>89007</v>
      </c>
      <c r="H3011" t="s">
        <v>89007</v>
      </c>
      <c r="I3011" t="s">
        <v>91847</v>
      </c>
      <c r="J3011" s="6">
        <v>44887.14260416666</v>
      </c>
      <c r="K3011">
        <v>0</v>
      </c>
      <c r="L3011" t="s">
        <v>100728</v>
      </c>
      <c r="M3011" t="s">
        <v>100748</v>
      </c>
    </row>
    <row r="3012" spans="1:13">
      <c r="A3012" t="s">
        <v>48948</v>
      </c>
      <c r="B3012" t="s">
        <v>51932</v>
      </c>
      <c r="C3012" t="s">
        <v>59054</v>
      </c>
      <c r="D3012" t="s">
        <v>71992</v>
      </c>
      <c r="E3012" t="s">
        <v>76128</v>
      </c>
      <c r="F3012" t="s">
        <v>79116</v>
      </c>
      <c r="G3012" t="s">
        <v>89007</v>
      </c>
      <c r="H3012" t="s">
        <v>89007</v>
      </c>
      <c r="I3012" t="s">
        <v>91848</v>
      </c>
      <c r="J3012" s="6">
        <v>44887.14260416666</v>
      </c>
      <c r="K3012">
        <v>0</v>
      </c>
      <c r="L3012" t="s">
        <v>100728</v>
      </c>
      <c r="M3012" t="s">
        <v>100748</v>
      </c>
    </row>
    <row r="3013" spans="1:13">
      <c r="A3013" t="s">
        <v>48948</v>
      </c>
      <c r="B3013" t="s">
        <v>51933</v>
      </c>
      <c r="C3013" t="s">
        <v>59055</v>
      </c>
      <c r="D3013" t="s">
        <v>71993</v>
      </c>
      <c r="E3013" t="s">
        <v>76128</v>
      </c>
      <c r="F3013" t="s">
        <v>79117</v>
      </c>
      <c r="G3013" t="s">
        <v>89007</v>
      </c>
      <c r="H3013" t="s">
        <v>89007</v>
      </c>
      <c r="I3013" t="s">
        <v>91849</v>
      </c>
      <c r="J3013" s="6">
        <v>44887.14259259259</v>
      </c>
      <c r="K3013">
        <v>0</v>
      </c>
      <c r="L3013" t="s">
        <v>100728</v>
      </c>
      <c r="M3013" t="s">
        <v>100748</v>
      </c>
    </row>
    <row r="3014" spans="1:13">
      <c r="A3014" t="s">
        <v>48948</v>
      </c>
      <c r="B3014" t="s">
        <v>51934</v>
      </c>
      <c r="C3014" t="s">
        <v>59056</v>
      </c>
      <c r="D3014" t="s">
        <v>71994</v>
      </c>
      <c r="E3014" t="s">
        <v>76128</v>
      </c>
      <c r="F3014" t="s">
        <v>79118</v>
      </c>
      <c r="G3014" t="s">
        <v>89007</v>
      </c>
      <c r="H3014" t="s">
        <v>89007</v>
      </c>
      <c r="I3014" t="s">
        <v>91850</v>
      </c>
      <c r="J3014" s="6">
        <v>44887.14258101852</v>
      </c>
      <c r="K3014">
        <v>0</v>
      </c>
      <c r="L3014" t="s">
        <v>100728</v>
      </c>
      <c r="M3014" t="s">
        <v>100748</v>
      </c>
    </row>
    <row r="3015" spans="1:13">
      <c r="A3015" t="s">
        <v>48948</v>
      </c>
      <c r="B3015" t="s">
        <v>51935</v>
      </c>
      <c r="C3015" t="s">
        <v>59057</v>
      </c>
      <c r="D3015" t="s">
        <v>71995</v>
      </c>
      <c r="E3015" t="s">
        <v>76128</v>
      </c>
      <c r="F3015" t="s">
        <v>79119</v>
      </c>
      <c r="G3015" t="s">
        <v>89010</v>
      </c>
      <c r="H3015" t="s">
        <v>89031</v>
      </c>
      <c r="I3015" t="s">
        <v>91851</v>
      </c>
      <c r="J3015" s="6">
        <v>44887.14258101852</v>
      </c>
      <c r="K3015">
        <v>0</v>
      </c>
      <c r="L3015" t="s">
        <v>100728</v>
      </c>
      <c r="M3015" t="s">
        <v>100748</v>
      </c>
    </row>
    <row r="3016" spans="1:13">
      <c r="A3016" t="s">
        <v>48948</v>
      </c>
      <c r="B3016" t="s">
        <v>51936</v>
      </c>
      <c r="C3016" t="s">
        <v>59058</v>
      </c>
      <c r="D3016" t="s">
        <v>71996</v>
      </c>
      <c r="E3016" t="s">
        <v>76128</v>
      </c>
      <c r="F3016" t="s">
        <v>79120</v>
      </c>
      <c r="G3016" t="s">
        <v>89010</v>
      </c>
      <c r="H3016" t="s">
        <v>89031</v>
      </c>
      <c r="I3016" t="s">
        <v>91852</v>
      </c>
      <c r="J3016" s="6">
        <v>44887.14256944445</v>
      </c>
      <c r="K3016">
        <v>0</v>
      </c>
      <c r="L3016" t="s">
        <v>100728</v>
      </c>
      <c r="M3016" t="s">
        <v>100748</v>
      </c>
    </row>
    <row r="3017" spans="1:13">
      <c r="A3017" t="s">
        <v>48948</v>
      </c>
      <c r="B3017" t="s">
        <v>51937</v>
      </c>
      <c r="C3017" t="s">
        <v>59059</v>
      </c>
      <c r="D3017" t="s">
        <v>71997</v>
      </c>
      <c r="E3017" t="s">
        <v>76128</v>
      </c>
      <c r="F3017" t="s">
        <v>79121</v>
      </c>
      <c r="G3017" t="s">
        <v>89007</v>
      </c>
      <c r="H3017" t="s">
        <v>89007</v>
      </c>
      <c r="I3017" t="s">
        <v>91853</v>
      </c>
      <c r="J3017" s="6">
        <v>44887.14256944445</v>
      </c>
      <c r="K3017">
        <v>0</v>
      </c>
      <c r="L3017" t="s">
        <v>100728</v>
      </c>
      <c r="M3017" t="s">
        <v>100748</v>
      </c>
    </row>
    <row r="3018" spans="1:13">
      <c r="A3018" t="s">
        <v>48948</v>
      </c>
      <c r="B3018" t="s">
        <v>51938</v>
      </c>
      <c r="C3018" t="s">
        <v>59060</v>
      </c>
      <c r="D3018" t="s">
        <v>71998</v>
      </c>
      <c r="E3018" t="s">
        <v>76128</v>
      </c>
      <c r="F3018" t="s">
        <v>79122</v>
      </c>
      <c r="G3018" t="s">
        <v>89007</v>
      </c>
      <c r="H3018" t="s">
        <v>89007</v>
      </c>
      <c r="I3018" t="s">
        <v>91854</v>
      </c>
      <c r="J3018" s="6">
        <v>44887.1425</v>
      </c>
      <c r="K3018">
        <v>0</v>
      </c>
      <c r="L3018" t="s">
        <v>100728</v>
      </c>
      <c r="M3018" t="s">
        <v>100748</v>
      </c>
    </row>
    <row r="3019" spans="1:13">
      <c r="A3019" t="s">
        <v>48948</v>
      </c>
      <c r="B3019" t="s">
        <v>51939</v>
      </c>
      <c r="C3019" t="s">
        <v>59061</v>
      </c>
      <c r="D3019" t="s">
        <v>71999</v>
      </c>
      <c r="E3019" t="s">
        <v>76128</v>
      </c>
      <c r="F3019" t="s">
        <v>79123</v>
      </c>
      <c r="G3019" t="s">
        <v>89009</v>
      </c>
      <c r="H3019" t="s">
        <v>89009</v>
      </c>
      <c r="I3019" t="s">
        <v>91855</v>
      </c>
      <c r="J3019" s="6">
        <v>44887.14248842592</v>
      </c>
      <c r="K3019">
        <v>0</v>
      </c>
      <c r="L3019" t="s">
        <v>100728</v>
      </c>
      <c r="M3019" t="s">
        <v>100748</v>
      </c>
    </row>
    <row r="3020" spans="1:13">
      <c r="A3020" t="s">
        <v>48948</v>
      </c>
      <c r="B3020" t="s">
        <v>51940</v>
      </c>
      <c r="C3020" t="s">
        <v>59062</v>
      </c>
      <c r="D3020" t="s">
        <v>72000</v>
      </c>
      <c r="E3020" t="s">
        <v>76128</v>
      </c>
      <c r="F3020" t="s">
        <v>79124</v>
      </c>
      <c r="G3020" t="s">
        <v>89007</v>
      </c>
      <c r="H3020" t="s">
        <v>89007</v>
      </c>
      <c r="I3020" t="s">
        <v>91856</v>
      </c>
      <c r="J3020" s="6">
        <v>44887.14237268519</v>
      </c>
      <c r="K3020">
        <v>0</v>
      </c>
      <c r="L3020" t="s">
        <v>100728</v>
      </c>
      <c r="M3020" t="s">
        <v>100748</v>
      </c>
    </row>
    <row r="3021" spans="1:13">
      <c r="A3021" t="s">
        <v>48948</v>
      </c>
      <c r="B3021" t="s">
        <v>51941</v>
      </c>
      <c r="C3021" t="s">
        <v>59063</v>
      </c>
      <c r="D3021" t="s">
        <v>72001</v>
      </c>
      <c r="E3021" t="s">
        <v>76128</v>
      </c>
      <c r="F3021" t="s">
        <v>79125</v>
      </c>
      <c r="G3021" t="s">
        <v>89007</v>
      </c>
      <c r="H3021" t="s">
        <v>89007</v>
      </c>
      <c r="I3021" t="s">
        <v>91857</v>
      </c>
      <c r="J3021" s="6">
        <v>44887.14236111111</v>
      </c>
      <c r="K3021">
        <v>0</v>
      </c>
      <c r="L3021" t="s">
        <v>100728</v>
      </c>
      <c r="M3021" t="s">
        <v>100748</v>
      </c>
    </row>
    <row r="3022" spans="1:13">
      <c r="A3022" t="s">
        <v>48948</v>
      </c>
      <c r="B3022" t="s">
        <v>51942</v>
      </c>
      <c r="C3022" t="s">
        <v>59064</v>
      </c>
      <c r="D3022" t="s">
        <v>72002</v>
      </c>
      <c r="E3022" t="s">
        <v>76128</v>
      </c>
      <c r="F3022" t="s">
        <v>79126</v>
      </c>
      <c r="G3022" t="s">
        <v>89007</v>
      </c>
      <c r="H3022" t="s">
        <v>89007</v>
      </c>
      <c r="I3022" t="s">
        <v>91858</v>
      </c>
      <c r="J3022" s="6">
        <v>44887.14236111111</v>
      </c>
      <c r="K3022">
        <v>0</v>
      </c>
      <c r="L3022" t="s">
        <v>100728</v>
      </c>
      <c r="M3022" t="s">
        <v>100748</v>
      </c>
    </row>
    <row r="3023" spans="1:13">
      <c r="A3023" t="s">
        <v>48948</v>
      </c>
      <c r="B3023" t="s">
        <v>51943</v>
      </c>
      <c r="C3023" t="s">
        <v>59065</v>
      </c>
      <c r="D3023" t="s">
        <v>72003</v>
      </c>
      <c r="E3023" t="s">
        <v>76128</v>
      </c>
      <c r="F3023" t="s">
        <v>79127</v>
      </c>
      <c r="G3023" t="s">
        <v>89007</v>
      </c>
      <c r="H3023" t="s">
        <v>89007</v>
      </c>
      <c r="I3023" t="s">
        <v>91859</v>
      </c>
      <c r="J3023" s="6">
        <v>44887.14236111111</v>
      </c>
      <c r="K3023">
        <v>0</v>
      </c>
      <c r="L3023" t="s">
        <v>100728</v>
      </c>
      <c r="M3023" t="s">
        <v>100748</v>
      </c>
    </row>
    <row r="3024" spans="1:13">
      <c r="A3024" t="s">
        <v>48948</v>
      </c>
      <c r="B3024" t="s">
        <v>51944</v>
      </c>
      <c r="C3024" t="s">
        <v>59066</v>
      </c>
      <c r="D3024" t="s">
        <v>72004</v>
      </c>
      <c r="E3024" t="s">
        <v>76128</v>
      </c>
      <c r="F3024" t="s">
        <v>79128</v>
      </c>
      <c r="G3024" t="s">
        <v>89007</v>
      </c>
      <c r="H3024" t="s">
        <v>89007</v>
      </c>
      <c r="I3024" t="s">
        <v>91860</v>
      </c>
      <c r="J3024" s="6">
        <v>44887.14234953704</v>
      </c>
      <c r="K3024">
        <v>0</v>
      </c>
      <c r="L3024" t="s">
        <v>100728</v>
      </c>
      <c r="M3024" t="s">
        <v>100748</v>
      </c>
    </row>
    <row r="3025" spans="1:13">
      <c r="A3025" t="s">
        <v>48948</v>
      </c>
      <c r="B3025" t="s">
        <v>51945</v>
      </c>
      <c r="C3025" t="s">
        <v>59067</v>
      </c>
      <c r="D3025" t="s">
        <v>72005</v>
      </c>
      <c r="E3025" t="s">
        <v>76128</v>
      </c>
      <c r="F3025" t="s">
        <v>79129</v>
      </c>
      <c r="G3025" t="s">
        <v>89007</v>
      </c>
      <c r="H3025" t="s">
        <v>89007</v>
      </c>
      <c r="I3025" t="s">
        <v>91861</v>
      </c>
      <c r="J3025" s="6">
        <v>44887.14234953704</v>
      </c>
      <c r="K3025">
        <v>0</v>
      </c>
      <c r="L3025" t="s">
        <v>100728</v>
      </c>
      <c r="M3025" t="s">
        <v>100748</v>
      </c>
    </row>
    <row r="3026" spans="1:13">
      <c r="A3026" t="s">
        <v>48948</v>
      </c>
      <c r="B3026" t="s">
        <v>51946</v>
      </c>
      <c r="C3026" t="s">
        <v>59068</v>
      </c>
      <c r="D3026" t="s">
        <v>72006</v>
      </c>
      <c r="E3026" t="s">
        <v>76128</v>
      </c>
      <c r="F3026" t="s">
        <v>79130</v>
      </c>
      <c r="G3026" t="s">
        <v>89009</v>
      </c>
      <c r="H3026" t="s">
        <v>89009</v>
      </c>
      <c r="I3026" t="s">
        <v>91862</v>
      </c>
      <c r="J3026" s="6">
        <v>44887.14234953704</v>
      </c>
      <c r="K3026">
        <v>0</v>
      </c>
      <c r="L3026" t="s">
        <v>100728</v>
      </c>
      <c r="M3026" t="s">
        <v>100748</v>
      </c>
    </row>
    <row r="3027" spans="1:13">
      <c r="A3027" t="s">
        <v>48948</v>
      </c>
      <c r="B3027" t="s">
        <v>51947</v>
      </c>
      <c r="C3027" t="s">
        <v>59069</v>
      </c>
      <c r="D3027" t="s">
        <v>72007</v>
      </c>
      <c r="E3027" t="s">
        <v>76128</v>
      </c>
      <c r="F3027" t="s">
        <v>79131</v>
      </c>
      <c r="G3027" t="s">
        <v>89010</v>
      </c>
      <c r="H3027" t="s">
        <v>89031</v>
      </c>
      <c r="I3027" t="s">
        <v>91863</v>
      </c>
      <c r="J3027" s="6">
        <v>44887.14233796296</v>
      </c>
      <c r="K3027">
        <v>0</v>
      </c>
      <c r="L3027" t="s">
        <v>100728</v>
      </c>
      <c r="M3027" t="s">
        <v>100748</v>
      </c>
    </row>
    <row r="3028" spans="1:13">
      <c r="A3028" t="s">
        <v>48948</v>
      </c>
      <c r="B3028" t="s">
        <v>51948</v>
      </c>
      <c r="C3028" t="s">
        <v>59070</v>
      </c>
      <c r="D3028" t="s">
        <v>72008</v>
      </c>
      <c r="E3028" t="s">
        <v>76128</v>
      </c>
      <c r="F3028" t="s">
        <v>79132</v>
      </c>
      <c r="G3028" t="s">
        <v>89012</v>
      </c>
      <c r="H3028" t="s">
        <v>89032</v>
      </c>
      <c r="I3028" t="s">
        <v>91864</v>
      </c>
      <c r="J3028" s="6">
        <v>44887.14233796296</v>
      </c>
      <c r="K3028">
        <v>0</v>
      </c>
      <c r="L3028" t="s">
        <v>100728</v>
      </c>
      <c r="M3028" t="s">
        <v>100748</v>
      </c>
    </row>
    <row r="3029" spans="1:13">
      <c r="A3029" t="s">
        <v>48948</v>
      </c>
      <c r="B3029" t="s">
        <v>51949</v>
      </c>
      <c r="C3029" t="s">
        <v>59071</v>
      </c>
      <c r="D3029" t="s">
        <v>72009</v>
      </c>
      <c r="E3029" t="s">
        <v>76128</v>
      </c>
      <c r="F3029" t="s">
        <v>79133</v>
      </c>
      <c r="G3029" t="s">
        <v>89007</v>
      </c>
      <c r="H3029" t="s">
        <v>89007</v>
      </c>
      <c r="I3029" t="s">
        <v>91865</v>
      </c>
      <c r="J3029" s="6">
        <v>44887.14233796296</v>
      </c>
      <c r="K3029">
        <v>0</v>
      </c>
      <c r="L3029" t="s">
        <v>100728</v>
      </c>
      <c r="M3029" t="s">
        <v>100748</v>
      </c>
    </row>
    <row r="3030" spans="1:13">
      <c r="A3030" t="s">
        <v>48948</v>
      </c>
      <c r="B3030" t="s">
        <v>51950</v>
      </c>
      <c r="C3030" t="s">
        <v>59072</v>
      </c>
      <c r="D3030" t="s">
        <v>72010</v>
      </c>
      <c r="E3030" t="s">
        <v>76128</v>
      </c>
      <c r="F3030" t="s">
        <v>79134</v>
      </c>
      <c r="G3030" t="s">
        <v>89007</v>
      </c>
      <c r="H3030" t="s">
        <v>89007</v>
      </c>
      <c r="I3030" t="s">
        <v>91866</v>
      </c>
      <c r="J3030" s="6">
        <v>44887.14233796296</v>
      </c>
      <c r="K3030">
        <v>0</v>
      </c>
      <c r="L3030" t="s">
        <v>100728</v>
      </c>
      <c r="M3030" t="s">
        <v>100748</v>
      </c>
    </row>
    <row r="3031" spans="1:13">
      <c r="A3031" t="s">
        <v>48948</v>
      </c>
      <c r="B3031" t="s">
        <v>51951</v>
      </c>
      <c r="C3031" t="s">
        <v>59073</v>
      </c>
      <c r="D3031" t="s">
        <v>72011</v>
      </c>
      <c r="E3031" t="s">
        <v>76128</v>
      </c>
      <c r="F3031" t="s">
        <v>79135</v>
      </c>
      <c r="G3031" t="s">
        <v>89007</v>
      </c>
      <c r="H3031" t="s">
        <v>89007</v>
      </c>
      <c r="I3031" t="s">
        <v>91867</v>
      </c>
      <c r="J3031" s="6">
        <v>44887.14233796296</v>
      </c>
      <c r="K3031">
        <v>0</v>
      </c>
      <c r="L3031" t="s">
        <v>100728</v>
      </c>
      <c r="M3031" t="s">
        <v>100748</v>
      </c>
    </row>
    <row r="3032" spans="1:13">
      <c r="A3032" t="s">
        <v>48948</v>
      </c>
      <c r="B3032" t="s">
        <v>51952</v>
      </c>
      <c r="C3032" t="s">
        <v>59074</v>
      </c>
      <c r="D3032" t="s">
        <v>72012</v>
      </c>
      <c r="E3032" t="s">
        <v>76128</v>
      </c>
      <c r="F3032" t="s">
        <v>79136</v>
      </c>
      <c r="G3032" t="s">
        <v>89007</v>
      </c>
      <c r="H3032" t="s">
        <v>89007</v>
      </c>
      <c r="I3032" t="s">
        <v>91868</v>
      </c>
      <c r="J3032" s="6">
        <v>44887.14233796296</v>
      </c>
      <c r="K3032">
        <v>0</v>
      </c>
      <c r="L3032" t="s">
        <v>100728</v>
      </c>
      <c r="M3032" t="s">
        <v>100748</v>
      </c>
    </row>
    <row r="3033" spans="1:13">
      <c r="A3033" t="s">
        <v>48948</v>
      </c>
      <c r="B3033" t="s">
        <v>51953</v>
      </c>
      <c r="C3033" t="s">
        <v>59075</v>
      </c>
      <c r="D3033" t="s">
        <v>72013</v>
      </c>
      <c r="E3033" t="s">
        <v>76128</v>
      </c>
      <c r="F3033" t="s">
        <v>79137</v>
      </c>
      <c r="G3033" t="s">
        <v>89007</v>
      </c>
      <c r="H3033" t="s">
        <v>89007</v>
      </c>
      <c r="I3033" t="s">
        <v>91869</v>
      </c>
      <c r="J3033" s="6">
        <v>44887.14232638889</v>
      </c>
      <c r="K3033">
        <v>0</v>
      </c>
      <c r="L3033" t="s">
        <v>100728</v>
      </c>
      <c r="M3033" t="s">
        <v>100748</v>
      </c>
    </row>
    <row r="3034" spans="1:13">
      <c r="A3034" t="s">
        <v>48948</v>
      </c>
      <c r="B3034" t="s">
        <v>51954</v>
      </c>
      <c r="C3034" t="s">
        <v>59076</v>
      </c>
      <c r="D3034" t="s">
        <v>72014</v>
      </c>
      <c r="E3034" t="s">
        <v>76128</v>
      </c>
      <c r="F3034" t="s">
        <v>79138</v>
      </c>
      <c r="G3034" t="s">
        <v>89005</v>
      </c>
      <c r="H3034" t="s">
        <v>89029</v>
      </c>
      <c r="I3034" t="s">
        <v>89057</v>
      </c>
      <c r="J3034" s="6">
        <v>44887.14232638889</v>
      </c>
      <c r="K3034">
        <v>3</v>
      </c>
      <c r="L3034" t="s">
        <v>100720</v>
      </c>
      <c r="M3034" t="s">
        <v>100748</v>
      </c>
    </row>
    <row r="3035" spans="1:13">
      <c r="A3035" t="s">
        <v>48948</v>
      </c>
      <c r="B3035" t="s">
        <v>51955</v>
      </c>
      <c r="C3035" t="s">
        <v>59077</v>
      </c>
      <c r="D3035" t="s">
        <v>72015</v>
      </c>
      <c r="E3035" t="s">
        <v>76128</v>
      </c>
      <c r="F3035" t="s">
        <v>79139</v>
      </c>
      <c r="G3035" t="s">
        <v>89010</v>
      </c>
      <c r="H3035" t="s">
        <v>89031</v>
      </c>
      <c r="I3035" t="s">
        <v>91870</v>
      </c>
      <c r="J3035" s="6">
        <v>44887.14232638889</v>
      </c>
      <c r="K3035">
        <v>0</v>
      </c>
      <c r="L3035" t="s">
        <v>100728</v>
      </c>
      <c r="M3035" t="s">
        <v>100748</v>
      </c>
    </row>
    <row r="3036" spans="1:13">
      <c r="A3036" t="s">
        <v>48948</v>
      </c>
      <c r="B3036" t="s">
        <v>51956</v>
      </c>
      <c r="C3036" t="s">
        <v>59078</v>
      </c>
      <c r="D3036" t="s">
        <v>72016</v>
      </c>
      <c r="E3036" t="s">
        <v>76128</v>
      </c>
      <c r="F3036" t="s">
        <v>79140</v>
      </c>
      <c r="G3036" t="s">
        <v>88996</v>
      </c>
      <c r="H3036" t="s">
        <v>88996</v>
      </c>
      <c r="I3036" t="s">
        <v>89043</v>
      </c>
      <c r="J3036" s="6">
        <v>44887.14216435186</v>
      </c>
      <c r="K3036">
        <v>0</v>
      </c>
      <c r="L3036" t="s">
        <v>100726</v>
      </c>
      <c r="M3036" t="s">
        <v>100748</v>
      </c>
    </row>
    <row r="3037" spans="1:13">
      <c r="A3037" t="s">
        <v>48948</v>
      </c>
      <c r="B3037" t="s">
        <v>51957</v>
      </c>
      <c r="C3037" t="s">
        <v>59079</v>
      </c>
      <c r="D3037" t="s">
        <v>72017</v>
      </c>
      <c r="E3037" t="s">
        <v>76128</v>
      </c>
      <c r="F3037" t="s">
        <v>79141</v>
      </c>
      <c r="G3037" t="s">
        <v>89007</v>
      </c>
      <c r="H3037" t="s">
        <v>89007</v>
      </c>
      <c r="I3037" t="s">
        <v>91871</v>
      </c>
      <c r="J3037" s="6">
        <v>44887.14201388889</v>
      </c>
      <c r="K3037">
        <v>0</v>
      </c>
      <c r="L3037" t="s">
        <v>100728</v>
      </c>
      <c r="M3037" t="s">
        <v>100748</v>
      </c>
    </row>
    <row r="3038" spans="1:13">
      <c r="A3038" t="s">
        <v>48948</v>
      </c>
      <c r="B3038" t="s">
        <v>51958</v>
      </c>
      <c r="C3038" t="s">
        <v>59080</v>
      </c>
      <c r="D3038" t="s">
        <v>72018</v>
      </c>
      <c r="E3038" t="s">
        <v>76128</v>
      </c>
      <c r="F3038" t="s">
        <v>79142</v>
      </c>
      <c r="G3038" t="s">
        <v>89007</v>
      </c>
      <c r="H3038" t="s">
        <v>89007</v>
      </c>
      <c r="I3038" t="s">
        <v>91872</v>
      </c>
      <c r="J3038" s="6">
        <v>44887.14201388889</v>
      </c>
      <c r="K3038">
        <v>0</v>
      </c>
      <c r="L3038" t="s">
        <v>100728</v>
      </c>
      <c r="M3038" t="s">
        <v>100748</v>
      </c>
    </row>
    <row r="3039" spans="1:13">
      <c r="A3039" t="s">
        <v>48948</v>
      </c>
      <c r="B3039" t="s">
        <v>51959</v>
      </c>
      <c r="C3039" t="s">
        <v>59081</v>
      </c>
      <c r="D3039" t="s">
        <v>72019</v>
      </c>
      <c r="E3039" t="s">
        <v>76128</v>
      </c>
      <c r="F3039" t="s">
        <v>79143</v>
      </c>
      <c r="G3039" t="s">
        <v>89011</v>
      </c>
      <c r="H3039" t="s">
        <v>89011</v>
      </c>
      <c r="I3039" t="s">
        <v>91873</v>
      </c>
      <c r="J3039" s="6">
        <v>44887.14200231482</v>
      </c>
      <c r="K3039">
        <v>0</v>
      </c>
      <c r="L3039" t="s">
        <v>100728</v>
      </c>
      <c r="M3039" t="s">
        <v>100748</v>
      </c>
    </row>
    <row r="3040" spans="1:13">
      <c r="A3040" t="s">
        <v>48948</v>
      </c>
      <c r="B3040" t="s">
        <v>51960</v>
      </c>
      <c r="C3040" t="s">
        <v>59082</v>
      </c>
      <c r="D3040" t="s">
        <v>72020</v>
      </c>
      <c r="E3040" t="s">
        <v>76128</v>
      </c>
      <c r="F3040" t="s">
        <v>79144</v>
      </c>
      <c r="G3040" t="s">
        <v>88996</v>
      </c>
      <c r="H3040" t="s">
        <v>88996</v>
      </c>
      <c r="I3040" t="s">
        <v>91874</v>
      </c>
      <c r="J3040" s="6">
        <v>44887.14197916666</v>
      </c>
      <c r="K3040">
        <v>0</v>
      </c>
      <c r="L3040" t="s">
        <v>100720</v>
      </c>
      <c r="M3040" t="s">
        <v>100748</v>
      </c>
    </row>
    <row r="3041" spans="1:13">
      <c r="A3041" t="s">
        <v>48948</v>
      </c>
      <c r="B3041" t="s">
        <v>51961</v>
      </c>
      <c r="C3041" t="s">
        <v>59083</v>
      </c>
      <c r="D3041" t="s">
        <v>72021</v>
      </c>
      <c r="E3041" t="s">
        <v>76128</v>
      </c>
      <c r="F3041" t="s">
        <v>79145</v>
      </c>
      <c r="G3041" t="s">
        <v>89007</v>
      </c>
      <c r="H3041" t="s">
        <v>89007</v>
      </c>
      <c r="I3041" t="s">
        <v>91875</v>
      </c>
      <c r="J3041" s="6">
        <v>44887.14194444445</v>
      </c>
      <c r="K3041">
        <v>0</v>
      </c>
      <c r="L3041" t="s">
        <v>100728</v>
      </c>
      <c r="M3041" t="s">
        <v>100748</v>
      </c>
    </row>
    <row r="3042" spans="1:13">
      <c r="A3042" t="s">
        <v>48948</v>
      </c>
      <c r="B3042" t="s">
        <v>51962</v>
      </c>
      <c r="C3042" t="s">
        <v>59084</v>
      </c>
      <c r="D3042" t="s">
        <v>72022</v>
      </c>
      <c r="E3042" t="s">
        <v>76128</v>
      </c>
      <c r="F3042" t="s">
        <v>79146</v>
      </c>
      <c r="G3042" t="s">
        <v>89007</v>
      </c>
      <c r="H3042" t="s">
        <v>89007</v>
      </c>
      <c r="I3042" t="s">
        <v>91876</v>
      </c>
      <c r="J3042" s="6">
        <v>44887.1418287037</v>
      </c>
      <c r="K3042">
        <v>0</v>
      </c>
      <c r="L3042" t="s">
        <v>100728</v>
      </c>
      <c r="M3042" t="s">
        <v>100748</v>
      </c>
    </row>
    <row r="3043" spans="1:13">
      <c r="A3043" t="s">
        <v>48948</v>
      </c>
      <c r="B3043" t="s">
        <v>51963</v>
      </c>
      <c r="C3043" t="s">
        <v>59085</v>
      </c>
      <c r="D3043" t="s">
        <v>72023</v>
      </c>
      <c r="E3043" t="s">
        <v>76128</v>
      </c>
      <c r="F3043" t="s">
        <v>79147</v>
      </c>
      <c r="G3043" t="s">
        <v>89007</v>
      </c>
      <c r="H3043" t="s">
        <v>89007</v>
      </c>
      <c r="I3043" t="s">
        <v>91877</v>
      </c>
      <c r="J3043" s="6">
        <v>44887.14181712963</v>
      </c>
      <c r="K3043">
        <v>0</v>
      </c>
      <c r="L3043" t="s">
        <v>100728</v>
      </c>
      <c r="M3043" t="s">
        <v>100748</v>
      </c>
    </row>
    <row r="3044" spans="1:13">
      <c r="A3044" t="s">
        <v>48948</v>
      </c>
      <c r="B3044" t="s">
        <v>51964</v>
      </c>
      <c r="C3044" t="s">
        <v>59086</v>
      </c>
      <c r="D3044" t="s">
        <v>72024</v>
      </c>
      <c r="E3044" t="s">
        <v>76128</v>
      </c>
      <c r="F3044" t="s">
        <v>79148</v>
      </c>
      <c r="G3044" t="s">
        <v>89007</v>
      </c>
      <c r="H3044" t="s">
        <v>89007</v>
      </c>
      <c r="I3044" t="s">
        <v>91878</v>
      </c>
      <c r="J3044" s="6">
        <v>44887.14181712963</v>
      </c>
      <c r="K3044">
        <v>0</v>
      </c>
      <c r="L3044" t="s">
        <v>100728</v>
      </c>
      <c r="M3044" t="s">
        <v>100748</v>
      </c>
    </row>
    <row r="3045" spans="1:13">
      <c r="A3045" t="s">
        <v>48948</v>
      </c>
      <c r="B3045" t="s">
        <v>51965</v>
      </c>
      <c r="C3045" t="s">
        <v>59087</v>
      </c>
      <c r="D3045" t="s">
        <v>72025</v>
      </c>
      <c r="E3045" t="s">
        <v>76128</v>
      </c>
      <c r="F3045" t="s">
        <v>79149</v>
      </c>
      <c r="G3045" t="s">
        <v>89010</v>
      </c>
      <c r="H3045" t="s">
        <v>89031</v>
      </c>
      <c r="I3045" t="s">
        <v>91879</v>
      </c>
      <c r="J3045" s="6">
        <v>44887.14181712963</v>
      </c>
      <c r="K3045">
        <v>0</v>
      </c>
      <c r="L3045" t="s">
        <v>100728</v>
      </c>
      <c r="M3045" t="s">
        <v>100748</v>
      </c>
    </row>
    <row r="3046" spans="1:13">
      <c r="A3046" t="s">
        <v>48948</v>
      </c>
      <c r="B3046" t="s">
        <v>51966</v>
      </c>
      <c r="C3046" t="s">
        <v>59088</v>
      </c>
      <c r="D3046" t="s">
        <v>72026</v>
      </c>
      <c r="E3046" t="s">
        <v>76128</v>
      </c>
      <c r="F3046" t="s">
        <v>79150</v>
      </c>
      <c r="G3046" t="s">
        <v>89007</v>
      </c>
      <c r="H3046" t="s">
        <v>89007</v>
      </c>
      <c r="I3046" t="s">
        <v>91880</v>
      </c>
      <c r="J3046" s="6">
        <v>44887.14180555556</v>
      </c>
      <c r="K3046">
        <v>0</v>
      </c>
      <c r="L3046" t="s">
        <v>100728</v>
      </c>
      <c r="M3046" t="s">
        <v>100748</v>
      </c>
    </row>
    <row r="3047" spans="1:13">
      <c r="A3047" t="s">
        <v>48948</v>
      </c>
      <c r="B3047" t="s">
        <v>51967</v>
      </c>
      <c r="C3047" t="s">
        <v>59089</v>
      </c>
      <c r="D3047" t="s">
        <v>72027</v>
      </c>
      <c r="E3047" t="s">
        <v>76128</v>
      </c>
      <c r="F3047" t="s">
        <v>79151</v>
      </c>
      <c r="G3047" t="s">
        <v>89007</v>
      </c>
      <c r="H3047" t="s">
        <v>89007</v>
      </c>
      <c r="I3047" t="s">
        <v>91881</v>
      </c>
      <c r="J3047" s="6">
        <v>44887.14177083333</v>
      </c>
      <c r="K3047">
        <v>0</v>
      </c>
      <c r="L3047" t="s">
        <v>100728</v>
      </c>
      <c r="M3047" t="s">
        <v>100748</v>
      </c>
    </row>
    <row r="3048" spans="1:13">
      <c r="A3048" t="s">
        <v>48948</v>
      </c>
      <c r="B3048" t="s">
        <v>51968</v>
      </c>
      <c r="C3048" t="s">
        <v>59090</v>
      </c>
      <c r="D3048" t="s">
        <v>72028</v>
      </c>
      <c r="E3048" t="s">
        <v>76128</v>
      </c>
      <c r="F3048" t="s">
        <v>79152</v>
      </c>
      <c r="G3048" t="s">
        <v>89007</v>
      </c>
      <c r="H3048" t="s">
        <v>89007</v>
      </c>
      <c r="I3048" t="s">
        <v>91882</v>
      </c>
      <c r="J3048" s="6">
        <v>44887.14173611111</v>
      </c>
      <c r="K3048">
        <v>0</v>
      </c>
      <c r="L3048" t="s">
        <v>100728</v>
      </c>
      <c r="M3048" t="s">
        <v>100748</v>
      </c>
    </row>
    <row r="3049" spans="1:13">
      <c r="A3049" t="s">
        <v>48948</v>
      </c>
      <c r="B3049" t="s">
        <v>51969</v>
      </c>
      <c r="C3049" t="s">
        <v>59091</v>
      </c>
      <c r="D3049" t="s">
        <v>72029</v>
      </c>
      <c r="E3049" t="s">
        <v>76128</v>
      </c>
      <c r="F3049" t="s">
        <v>79153</v>
      </c>
      <c r="G3049" t="s">
        <v>89007</v>
      </c>
      <c r="H3049" t="s">
        <v>89007</v>
      </c>
      <c r="I3049" t="s">
        <v>91883</v>
      </c>
      <c r="J3049" s="6">
        <v>44887.14172453704</v>
      </c>
      <c r="K3049">
        <v>0</v>
      </c>
      <c r="L3049" t="s">
        <v>100728</v>
      </c>
      <c r="M3049" t="s">
        <v>100748</v>
      </c>
    </row>
    <row r="3050" spans="1:13">
      <c r="A3050" t="s">
        <v>48948</v>
      </c>
      <c r="B3050" t="s">
        <v>51970</v>
      </c>
      <c r="C3050" t="s">
        <v>59092</v>
      </c>
      <c r="D3050" t="s">
        <v>72030</v>
      </c>
      <c r="E3050" t="s">
        <v>76128</v>
      </c>
      <c r="F3050" t="s">
        <v>79154</v>
      </c>
      <c r="G3050" t="s">
        <v>89009</v>
      </c>
      <c r="H3050" t="s">
        <v>89009</v>
      </c>
      <c r="I3050" t="s">
        <v>91884</v>
      </c>
      <c r="J3050" s="6">
        <v>44887.14172453704</v>
      </c>
      <c r="K3050">
        <v>0</v>
      </c>
      <c r="L3050" t="s">
        <v>100728</v>
      </c>
      <c r="M3050" t="s">
        <v>100748</v>
      </c>
    </row>
    <row r="3051" spans="1:13">
      <c r="A3051" t="s">
        <v>48948</v>
      </c>
      <c r="B3051" t="s">
        <v>51971</v>
      </c>
      <c r="C3051" t="s">
        <v>59093</v>
      </c>
      <c r="D3051" t="s">
        <v>72031</v>
      </c>
      <c r="E3051" t="s">
        <v>76128</v>
      </c>
      <c r="F3051" t="s">
        <v>79155</v>
      </c>
      <c r="G3051" t="s">
        <v>89007</v>
      </c>
      <c r="H3051" t="s">
        <v>89007</v>
      </c>
      <c r="I3051" t="s">
        <v>91885</v>
      </c>
      <c r="J3051" s="6">
        <v>44887.14171296296</v>
      </c>
      <c r="K3051">
        <v>0</v>
      </c>
      <c r="L3051" t="s">
        <v>100728</v>
      </c>
      <c r="M3051" t="s">
        <v>100748</v>
      </c>
    </row>
    <row r="3052" spans="1:13">
      <c r="A3052" t="s">
        <v>48948</v>
      </c>
      <c r="B3052" t="s">
        <v>51972</v>
      </c>
      <c r="C3052" t="s">
        <v>59094</v>
      </c>
      <c r="D3052" t="s">
        <v>72032</v>
      </c>
      <c r="E3052" t="s">
        <v>76128</v>
      </c>
      <c r="F3052" t="s">
        <v>79156</v>
      </c>
      <c r="G3052" t="s">
        <v>89007</v>
      </c>
      <c r="H3052" t="s">
        <v>89007</v>
      </c>
      <c r="I3052" t="s">
        <v>91886</v>
      </c>
      <c r="J3052" s="6">
        <v>44887.14171296296</v>
      </c>
      <c r="K3052">
        <v>0</v>
      </c>
      <c r="L3052" t="s">
        <v>100728</v>
      </c>
      <c r="M3052" t="s">
        <v>100748</v>
      </c>
    </row>
    <row r="3053" spans="1:13">
      <c r="A3053" t="s">
        <v>48948</v>
      </c>
      <c r="B3053" t="s">
        <v>51973</v>
      </c>
      <c r="C3053" t="s">
        <v>59095</v>
      </c>
      <c r="D3053" t="s">
        <v>72033</v>
      </c>
      <c r="E3053" t="s">
        <v>76128</v>
      </c>
      <c r="F3053" t="s">
        <v>79157</v>
      </c>
      <c r="G3053" t="s">
        <v>89007</v>
      </c>
      <c r="H3053" t="s">
        <v>89007</v>
      </c>
      <c r="I3053" t="s">
        <v>91887</v>
      </c>
      <c r="J3053" s="6">
        <v>44887.14171296296</v>
      </c>
      <c r="K3053">
        <v>0</v>
      </c>
      <c r="L3053" t="s">
        <v>100728</v>
      </c>
      <c r="M3053" t="s">
        <v>100748</v>
      </c>
    </row>
    <row r="3054" spans="1:13">
      <c r="A3054" t="s">
        <v>48948</v>
      </c>
      <c r="B3054" t="s">
        <v>51974</v>
      </c>
      <c r="C3054" t="s">
        <v>59096</v>
      </c>
      <c r="D3054" t="s">
        <v>72034</v>
      </c>
      <c r="E3054" t="s">
        <v>76128</v>
      </c>
      <c r="F3054" t="s">
        <v>79158</v>
      </c>
      <c r="G3054" t="s">
        <v>89007</v>
      </c>
      <c r="H3054" t="s">
        <v>89007</v>
      </c>
      <c r="I3054" t="s">
        <v>91888</v>
      </c>
      <c r="J3054" s="6">
        <v>44887.14171296296</v>
      </c>
      <c r="K3054">
        <v>0</v>
      </c>
      <c r="L3054" t="s">
        <v>100728</v>
      </c>
      <c r="M3054" t="s">
        <v>100748</v>
      </c>
    </row>
    <row r="3055" spans="1:13">
      <c r="A3055" t="s">
        <v>48948</v>
      </c>
      <c r="B3055" t="s">
        <v>51975</v>
      </c>
      <c r="C3055" t="s">
        <v>59097</v>
      </c>
      <c r="D3055" t="s">
        <v>72035</v>
      </c>
      <c r="E3055" t="s">
        <v>76128</v>
      </c>
      <c r="F3055" t="s">
        <v>79159</v>
      </c>
      <c r="G3055" t="s">
        <v>88996</v>
      </c>
      <c r="H3055" t="s">
        <v>88996</v>
      </c>
      <c r="I3055" t="s">
        <v>89043</v>
      </c>
      <c r="J3055" s="6">
        <v>44887.14166666667</v>
      </c>
      <c r="K3055">
        <v>0</v>
      </c>
      <c r="L3055" t="s">
        <v>100722</v>
      </c>
      <c r="M3055" t="s">
        <v>100748</v>
      </c>
    </row>
    <row r="3056" spans="1:13">
      <c r="A3056" t="s">
        <v>48948</v>
      </c>
      <c r="B3056" t="s">
        <v>51976</v>
      </c>
      <c r="C3056" t="s">
        <v>59098</v>
      </c>
      <c r="D3056" t="s">
        <v>72036</v>
      </c>
      <c r="E3056" t="s">
        <v>76128</v>
      </c>
      <c r="F3056" t="s">
        <v>79160</v>
      </c>
      <c r="G3056" t="s">
        <v>89000</v>
      </c>
      <c r="H3056" t="s">
        <v>89025</v>
      </c>
      <c r="I3056" t="s">
        <v>91889</v>
      </c>
      <c r="J3056" s="6">
        <v>44887.14155092592</v>
      </c>
      <c r="K3056">
        <v>3</v>
      </c>
      <c r="L3056" t="s">
        <v>100720</v>
      </c>
      <c r="M3056" t="s">
        <v>100748</v>
      </c>
    </row>
    <row r="3057" spans="1:13">
      <c r="A3057" t="s">
        <v>48948</v>
      </c>
      <c r="B3057" t="s">
        <v>51977</v>
      </c>
      <c r="C3057" t="s">
        <v>59099</v>
      </c>
      <c r="D3057" t="s">
        <v>72037</v>
      </c>
      <c r="E3057" t="s">
        <v>76128</v>
      </c>
      <c r="F3057" t="s">
        <v>79161</v>
      </c>
      <c r="G3057" t="s">
        <v>89000</v>
      </c>
      <c r="H3057" t="s">
        <v>89025</v>
      </c>
      <c r="I3057" t="s">
        <v>91890</v>
      </c>
      <c r="J3057" s="6">
        <v>44887.14149305555</v>
      </c>
      <c r="K3057">
        <v>1</v>
      </c>
      <c r="L3057" t="s">
        <v>100720</v>
      </c>
      <c r="M3057" t="s">
        <v>100748</v>
      </c>
    </row>
    <row r="3058" spans="1:13">
      <c r="A3058" t="s">
        <v>48948</v>
      </c>
      <c r="B3058" t="s">
        <v>51978</v>
      </c>
      <c r="C3058" t="s">
        <v>59100</v>
      </c>
      <c r="D3058" t="s">
        <v>72038</v>
      </c>
      <c r="E3058" t="s">
        <v>76128</v>
      </c>
      <c r="F3058" t="s">
        <v>79162</v>
      </c>
      <c r="G3058" t="s">
        <v>89007</v>
      </c>
      <c r="H3058" t="s">
        <v>89007</v>
      </c>
      <c r="I3058" t="s">
        <v>91891</v>
      </c>
      <c r="J3058" s="6">
        <v>44887.14136574074</v>
      </c>
      <c r="K3058">
        <v>0</v>
      </c>
      <c r="L3058" t="s">
        <v>100728</v>
      </c>
      <c r="M3058" t="s">
        <v>100748</v>
      </c>
    </row>
    <row r="3059" spans="1:13">
      <c r="A3059" t="s">
        <v>48948</v>
      </c>
      <c r="B3059" t="s">
        <v>51979</v>
      </c>
      <c r="C3059" t="s">
        <v>59101</v>
      </c>
      <c r="D3059" t="s">
        <v>72039</v>
      </c>
      <c r="E3059" t="s">
        <v>76128</v>
      </c>
      <c r="F3059" t="s">
        <v>79163</v>
      </c>
      <c r="G3059" t="s">
        <v>89007</v>
      </c>
      <c r="H3059" t="s">
        <v>89007</v>
      </c>
      <c r="I3059" t="s">
        <v>91892</v>
      </c>
      <c r="J3059" s="6">
        <v>44887.14135416667</v>
      </c>
      <c r="K3059">
        <v>0</v>
      </c>
      <c r="L3059" t="s">
        <v>100728</v>
      </c>
      <c r="M3059" t="s">
        <v>100748</v>
      </c>
    </row>
    <row r="3060" spans="1:13">
      <c r="A3060" t="s">
        <v>48948</v>
      </c>
      <c r="B3060" t="s">
        <v>51980</v>
      </c>
      <c r="C3060" t="s">
        <v>59102</v>
      </c>
      <c r="D3060" t="s">
        <v>72040</v>
      </c>
      <c r="E3060" t="s">
        <v>76128</v>
      </c>
      <c r="F3060" t="s">
        <v>79164</v>
      </c>
      <c r="G3060" t="s">
        <v>89007</v>
      </c>
      <c r="H3060" t="s">
        <v>89007</v>
      </c>
      <c r="I3060" t="s">
        <v>91893</v>
      </c>
      <c r="J3060" s="6">
        <v>44887.14134259259</v>
      </c>
      <c r="K3060">
        <v>0</v>
      </c>
      <c r="L3060" t="s">
        <v>100728</v>
      </c>
      <c r="M3060" t="s">
        <v>100748</v>
      </c>
    </row>
    <row r="3061" spans="1:13">
      <c r="A3061" t="s">
        <v>48948</v>
      </c>
      <c r="B3061" t="s">
        <v>51981</v>
      </c>
      <c r="C3061" t="s">
        <v>59103</v>
      </c>
      <c r="D3061" t="s">
        <v>72041</v>
      </c>
      <c r="E3061" t="s">
        <v>76128</v>
      </c>
      <c r="F3061" t="s">
        <v>79165</v>
      </c>
      <c r="G3061" t="s">
        <v>89007</v>
      </c>
      <c r="H3061" t="s">
        <v>89007</v>
      </c>
      <c r="I3061" t="s">
        <v>91894</v>
      </c>
      <c r="J3061" s="6">
        <v>44887.14134259259</v>
      </c>
      <c r="K3061">
        <v>0</v>
      </c>
      <c r="L3061" t="s">
        <v>100728</v>
      </c>
      <c r="M3061" t="s">
        <v>100748</v>
      </c>
    </row>
    <row r="3062" spans="1:13">
      <c r="A3062" t="s">
        <v>48948</v>
      </c>
      <c r="B3062" t="s">
        <v>51982</v>
      </c>
      <c r="C3062" t="s">
        <v>59104</v>
      </c>
      <c r="D3062" t="s">
        <v>72042</v>
      </c>
      <c r="E3062" t="s">
        <v>76128</v>
      </c>
      <c r="F3062" t="s">
        <v>79166</v>
      </c>
      <c r="G3062" t="s">
        <v>89009</v>
      </c>
      <c r="H3062" t="s">
        <v>89009</v>
      </c>
      <c r="I3062" t="s">
        <v>91895</v>
      </c>
      <c r="J3062" s="6">
        <v>44887.14134259259</v>
      </c>
      <c r="K3062">
        <v>0</v>
      </c>
      <c r="L3062" t="s">
        <v>100728</v>
      </c>
      <c r="M3062" t="s">
        <v>100748</v>
      </c>
    </row>
    <row r="3063" spans="1:13">
      <c r="A3063" t="s">
        <v>48948</v>
      </c>
      <c r="B3063" t="s">
        <v>51983</v>
      </c>
      <c r="C3063" t="s">
        <v>59105</v>
      </c>
      <c r="D3063" t="s">
        <v>72043</v>
      </c>
      <c r="E3063" t="s">
        <v>76128</v>
      </c>
      <c r="F3063" t="s">
        <v>79167</v>
      </c>
      <c r="G3063" t="s">
        <v>89009</v>
      </c>
      <c r="H3063" t="s">
        <v>89009</v>
      </c>
      <c r="I3063" t="s">
        <v>91896</v>
      </c>
      <c r="J3063" s="6">
        <v>44887.14134259259</v>
      </c>
      <c r="K3063">
        <v>0</v>
      </c>
      <c r="L3063" t="s">
        <v>100728</v>
      </c>
      <c r="M3063" t="s">
        <v>100748</v>
      </c>
    </row>
    <row r="3064" spans="1:13">
      <c r="A3064" t="s">
        <v>48948</v>
      </c>
      <c r="B3064" t="s">
        <v>51984</v>
      </c>
      <c r="C3064" t="s">
        <v>59106</v>
      </c>
      <c r="D3064" t="s">
        <v>72044</v>
      </c>
      <c r="E3064" t="s">
        <v>76128</v>
      </c>
      <c r="F3064" t="s">
        <v>79168</v>
      </c>
      <c r="G3064" t="s">
        <v>89007</v>
      </c>
      <c r="H3064" t="s">
        <v>89007</v>
      </c>
      <c r="I3064" t="s">
        <v>91897</v>
      </c>
      <c r="J3064" s="6">
        <v>44887.14133101852</v>
      </c>
      <c r="K3064">
        <v>0</v>
      </c>
      <c r="L3064" t="s">
        <v>100728</v>
      </c>
      <c r="M3064" t="s">
        <v>100748</v>
      </c>
    </row>
    <row r="3065" spans="1:13">
      <c r="A3065" t="s">
        <v>48948</v>
      </c>
      <c r="B3065" t="s">
        <v>51985</v>
      </c>
      <c r="C3065" t="s">
        <v>59107</v>
      </c>
      <c r="D3065" t="s">
        <v>72045</v>
      </c>
      <c r="E3065" t="s">
        <v>76128</v>
      </c>
      <c r="F3065" t="s">
        <v>79169</v>
      </c>
      <c r="G3065" t="s">
        <v>89007</v>
      </c>
      <c r="H3065" t="s">
        <v>89007</v>
      </c>
      <c r="I3065" t="s">
        <v>91898</v>
      </c>
      <c r="J3065" s="6">
        <v>44887.14133101852</v>
      </c>
      <c r="K3065">
        <v>0</v>
      </c>
      <c r="L3065" t="s">
        <v>100728</v>
      </c>
      <c r="M3065" t="s">
        <v>100748</v>
      </c>
    </row>
    <row r="3066" spans="1:13">
      <c r="A3066" t="s">
        <v>48948</v>
      </c>
      <c r="B3066" t="s">
        <v>51986</v>
      </c>
      <c r="C3066" t="s">
        <v>59108</v>
      </c>
      <c r="D3066" t="s">
        <v>72046</v>
      </c>
      <c r="E3066" t="s">
        <v>76128</v>
      </c>
      <c r="F3066" t="s">
        <v>79170</v>
      </c>
      <c r="G3066" t="s">
        <v>89007</v>
      </c>
      <c r="H3066" t="s">
        <v>89007</v>
      </c>
      <c r="I3066" t="s">
        <v>91899</v>
      </c>
      <c r="J3066" s="6">
        <v>44887.14129629629</v>
      </c>
      <c r="K3066">
        <v>0</v>
      </c>
      <c r="L3066" t="s">
        <v>100728</v>
      </c>
      <c r="M3066" t="s">
        <v>100748</v>
      </c>
    </row>
    <row r="3067" spans="1:13">
      <c r="A3067" t="s">
        <v>48948</v>
      </c>
      <c r="B3067" t="s">
        <v>51987</v>
      </c>
      <c r="C3067" t="s">
        <v>59109</v>
      </c>
      <c r="D3067" t="s">
        <v>72047</v>
      </c>
      <c r="E3067" t="s">
        <v>76128</v>
      </c>
      <c r="F3067" t="s">
        <v>79171</v>
      </c>
      <c r="G3067" t="s">
        <v>89007</v>
      </c>
      <c r="H3067" t="s">
        <v>89007</v>
      </c>
      <c r="I3067" t="s">
        <v>91900</v>
      </c>
      <c r="J3067" s="6">
        <v>44887.14129629629</v>
      </c>
      <c r="K3067">
        <v>0</v>
      </c>
      <c r="L3067" t="s">
        <v>100728</v>
      </c>
      <c r="M3067" t="s">
        <v>100748</v>
      </c>
    </row>
    <row r="3068" spans="1:13">
      <c r="A3068" t="s">
        <v>48948</v>
      </c>
      <c r="B3068" t="s">
        <v>51988</v>
      </c>
      <c r="C3068" t="s">
        <v>59110</v>
      </c>
      <c r="D3068" t="s">
        <v>72048</v>
      </c>
      <c r="E3068" t="s">
        <v>76128</v>
      </c>
      <c r="F3068" t="s">
        <v>79172</v>
      </c>
      <c r="G3068" t="s">
        <v>89007</v>
      </c>
      <c r="H3068" t="s">
        <v>89007</v>
      </c>
      <c r="I3068" t="s">
        <v>91901</v>
      </c>
      <c r="J3068" s="6">
        <v>44887.14126157408</v>
      </c>
      <c r="K3068">
        <v>0</v>
      </c>
      <c r="L3068" t="s">
        <v>100728</v>
      </c>
      <c r="M3068" t="s">
        <v>100748</v>
      </c>
    </row>
    <row r="3069" spans="1:13">
      <c r="A3069" t="s">
        <v>48948</v>
      </c>
      <c r="B3069" t="s">
        <v>51989</v>
      </c>
      <c r="C3069" t="s">
        <v>59111</v>
      </c>
      <c r="D3069" t="s">
        <v>72049</v>
      </c>
      <c r="E3069" t="s">
        <v>76128</v>
      </c>
      <c r="F3069" t="s">
        <v>79173</v>
      </c>
      <c r="G3069" t="s">
        <v>89007</v>
      </c>
      <c r="H3069" t="s">
        <v>89007</v>
      </c>
      <c r="I3069" t="s">
        <v>91902</v>
      </c>
      <c r="J3069" s="6">
        <v>44887.14126157408</v>
      </c>
      <c r="K3069">
        <v>0</v>
      </c>
      <c r="L3069" t="s">
        <v>100728</v>
      </c>
      <c r="M3069" t="s">
        <v>100748</v>
      </c>
    </row>
    <row r="3070" spans="1:13">
      <c r="A3070" t="s">
        <v>48948</v>
      </c>
      <c r="B3070" t="s">
        <v>51990</v>
      </c>
      <c r="C3070" t="s">
        <v>59112</v>
      </c>
      <c r="D3070" t="s">
        <v>72050</v>
      </c>
      <c r="E3070" t="s">
        <v>76128</v>
      </c>
      <c r="F3070" t="s">
        <v>79174</v>
      </c>
      <c r="G3070" t="s">
        <v>88996</v>
      </c>
      <c r="H3070" t="s">
        <v>88996</v>
      </c>
      <c r="I3070" t="s">
        <v>89043</v>
      </c>
      <c r="J3070" s="6">
        <v>44887.14122685185</v>
      </c>
      <c r="K3070">
        <v>0</v>
      </c>
      <c r="L3070" t="s">
        <v>100722</v>
      </c>
      <c r="M3070" t="s">
        <v>100748</v>
      </c>
    </row>
    <row r="3071" spans="1:13">
      <c r="A3071" t="s">
        <v>48948</v>
      </c>
      <c r="B3071" t="s">
        <v>51991</v>
      </c>
      <c r="C3071" t="s">
        <v>59113</v>
      </c>
      <c r="D3071" t="s">
        <v>72051</v>
      </c>
      <c r="E3071" t="s">
        <v>76128</v>
      </c>
      <c r="F3071" t="s">
        <v>79175</v>
      </c>
      <c r="G3071" t="s">
        <v>89007</v>
      </c>
      <c r="H3071" t="s">
        <v>89007</v>
      </c>
      <c r="I3071" t="s">
        <v>91903</v>
      </c>
      <c r="J3071" s="6">
        <v>44887.14109953704</v>
      </c>
      <c r="K3071">
        <v>0</v>
      </c>
      <c r="L3071" t="s">
        <v>100728</v>
      </c>
      <c r="M3071" t="s">
        <v>100748</v>
      </c>
    </row>
    <row r="3072" spans="1:13">
      <c r="A3072" t="s">
        <v>48948</v>
      </c>
      <c r="B3072" t="s">
        <v>51992</v>
      </c>
      <c r="C3072" t="s">
        <v>59114</v>
      </c>
      <c r="D3072" t="s">
        <v>72052</v>
      </c>
      <c r="E3072" t="s">
        <v>76128</v>
      </c>
      <c r="F3072" t="s">
        <v>79176</v>
      </c>
      <c r="G3072" t="s">
        <v>89007</v>
      </c>
      <c r="H3072" t="s">
        <v>89007</v>
      </c>
      <c r="I3072" t="s">
        <v>91904</v>
      </c>
      <c r="J3072" s="6">
        <v>44887.14105324074</v>
      </c>
      <c r="K3072">
        <v>0</v>
      </c>
      <c r="L3072" t="s">
        <v>100728</v>
      </c>
      <c r="M3072" t="s">
        <v>100748</v>
      </c>
    </row>
    <row r="3073" spans="1:13">
      <c r="A3073" t="s">
        <v>48948</v>
      </c>
      <c r="B3073" t="s">
        <v>51993</v>
      </c>
      <c r="C3073" t="s">
        <v>59115</v>
      </c>
      <c r="D3073" t="s">
        <v>72053</v>
      </c>
      <c r="E3073" t="s">
        <v>76128</v>
      </c>
      <c r="F3073" t="s">
        <v>79177</v>
      </c>
      <c r="G3073" t="s">
        <v>89007</v>
      </c>
      <c r="H3073" t="s">
        <v>89007</v>
      </c>
      <c r="I3073" t="s">
        <v>91905</v>
      </c>
      <c r="J3073" s="6">
        <v>44887.14101851852</v>
      </c>
      <c r="K3073">
        <v>0</v>
      </c>
      <c r="L3073" t="s">
        <v>100728</v>
      </c>
      <c r="M3073" t="s">
        <v>100748</v>
      </c>
    </row>
    <row r="3074" spans="1:13">
      <c r="A3074" t="s">
        <v>48948</v>
      </c>
      <c r="B3074" t="s">
        <v>51994</v>
      </c>
      <c r="C3074" t="s">
        <v>59116</v>
      </c>
      <c r="D3074" t="s">
        <v>72054</v>
      </c>
      <c r="E3074" t="s">
        <v>76128</v>
      </c>
      <c r="F3074" t="s">
        <v>79178</v>
      </c>
      <c r="G3074" t="s">
        <v>89007</v>
      </c>
      <c r="H3074" t="s">
        <v>89007</v>
      </c>
      <c r="I3074" t="s">
        <v>91906</v>
      </c>
      <c r="J3074" s="6">
        <v>44887.14101851852</v>
      </c>
      <c r="K3074">
        <v>0</v>
      </c>
      <c r="L3074" t="s">
        <v>100728</v>
      </c>
      <c r="M3074" t="s">
        <v>100748</v>
      </c>
    </row>
    <row r="3075" spans="1:13">
      <c r="A3075" t="s">
        <v>48948</v>
      </c>
      <c r="B3075" t="s">
        <v>51995</v>
      </c>
      <c r="C3075" t="s">
        <v>59117</v>
      </c>
      <c r="D3075" t="s">
        <v>72055</v>
      </c>
      <c r="E3075" t="s">
        <v>76128</v>
      </c>
      <c r="F3075" t="s">
        <v>79179</v>
      </c>
      <c r="G3075" t="s">
        <v>89007</v>
      </c>
      <c r="H3075" t="s">
        <v>89007</v>
      </c>
      <c r="I3075" t="s">
        <v>91907</v>
      </c>
      <c r="J3075" s="6">
        <v>44887.14098379629</v>
      </c>
      <c r="K3075">
        <v>0</v>
      </c>
      <c r="L3075" t="s">
        <v>100728</v>
      </c>
      <c r="M3075" t="s">
        <v>100748</v>
      </c>
    </row>
    <row r="3076" spans="1:13">
      <c r="A3076" t="s">
        <v>48948</v>
      </c>
      <c r="B3076" t="s">
        <v>51996</v>
      </c>
      <c r="C3076" t="s">
        <v>59118</v>
      </c>
      <c r="D3076" t="s">
        <v>72056</v>
      </c>
      <c r="E3076" t="s">
        <v>76128</v>
      </c>
      <c r="F3076" t="s">
        <v>79180</v>
      </c>
      <c r="G3076" t="s">
        <v>89007</v>
      </c>
      <c r="H3076" t="s">
        <v>89007</v>
      </c>
      <c r="I3076" t="s">
        <v>91908</v>
      </c>
      <c r="J3076" s="6">
        <v>44887.14094907408</v>
      </c>
      <c r="K3076">
        <v>0</v>
      </c>
      <c r="L3076" t="s">
        <v>100728</v>
      </c>
      <c r="M3076" t="s">
        <v>100748</v>
      </c>
    </row>
    <row r="3077" spans="1:13">
      <c r="A3077" t="s">
        <v>48948</v>
      </c>
      <c r="B3077" t="s">
        <v>51997</v>
      </c>
      <c r="C3077" t="s">
        <v>59119</v>
      </c>
      <c r="D3077" t="s">
        <v>72057</v>
      </c>
      <c r="E3077" t="s">
        <v>76128</v>
      </c>
      <c r="F3077" t="s">
        <v>79181</v>
      </c>
      <c r="G3077" t="s">
        <v>89007</v>
      </c>
      <c r="H3077" t="s">
        <v>89007</v>
      </c>
      <c r="I3077" t="s">
        <v>91909</v>
      </c>
      <c r="J3077" s="6">
        <v>44887.14090277778</v>
      </c>
      <c r="K3077">
        <v>0</v>
      </c>
      <c r="L3077" t="s">
        <v>100728</v>
      </c>
      <c r="M3077" t="s">
        <v>100748</v>
      </c>
    </row>
    <row r="3078" spans="1:13">
      <c r="A3078" t="s">
        <v>48948</v>
      </c>
      <c r="B3078" t="s">
        <v>51998</v>
      </c>
      <c r="C3078" t="s">
        <v>59120</v>
      </c>
      <c r="D3078" t="s">
        <v>72058</v>
      </c>
      <c r="E3078" t="s">
        <v>76128</v>
      </c>
      <c r="F3078" t="s">
        <v>79182</v>
      </c>
      <c r="G3078" t="s">
        <v>89007</v>
      </c>
      <c r="H3078" t="s">
        <v>89007</v>
      </c>
      <c r="I3078" t="s">
        <v>91910</v>
      </c>
      <c r="J3078" s="6">
        <v>44887.1408912037</v>
      </c>
      <c r="K3078">
        <v>0</v>
      </c>
      <c r="L3078" t="s">
        <v>100728</v>
      </c>
      <c r="M3078" t="s">
        <v>100748</v>
      </c>
    </row>
    <row r="3079" spans="1:13">
      <c r="A3079" t="s">
        <v>48948</v>
      </c>
      <c r="B3079" t="s">
        <v>51999</v>
      </c>
      <c r="C3079" t="s">
        <v>59121</v>
      </c>
      <c r="D3079" t="s">
        <v>72059</v>
      </c>
      <c r="E3079" t="s">
        <v>76128</v>
      </c>
      <c r="F3079" t="s">
        <v>79183</v>
      </c>
      <c r="G3079" t="s">
        <v>89007</v>
      </c>
      <c r="H3079" t="s">
        <v>89007</v>
      </c>
      <c r="I3079" t="s">
        <v>91911</v>
      </c>
      <c r="J3079" s="6">
        <v>44887.14086805555</v>
      </c>
      <c r="K3079">
        <v>0</v>
      </c>
      <c r="L3079" t="s">
        <v>100728</v>
      </c>
      <c r="M3079" t="s">
        <v>100748</v>
      </c>
    </row>
    <row r="3080" spans="1:13">
      <c r="A3080" t="s">
        <v>48948</v>
      </c>
      <c r="B3080" t="s">
        <v>52000</v>
      </c>
      <c r="C3080" t="s">
        <v>59122</v>
      </c>
      <c r="D3080" t="s">
        <v>72060</v>
      </c>
      <c r="E3080" t="s">
        <v>76128</v>
      </c>
      <c r="F3080" t="s">
        <v>79184</v>
      </c>
      <c r="G3080" t="s">
        <v>89009</v>
      </c>
      <c r="H3080" t="s">
        <v>89009</v>
      </c>
      <c r="I3080" t="s">
        <v>91912</v>
      </c>
      <c r="J3080" s="6">
        <v>44887.14086805555</v>
      </c>
      <c r="K3080">
        <v>0</v>
      </c>
      <c r="L3080" t="s">
        <v>100728</v>
      </c>
      <c r="M3080" t="s">
        <v>100748</v>
      </c>
    </row>
    <row r="3081" spans="1:13">
      <c r="A3081" t="s">
        <v>48948</v>
      </c>
      <c r="B3081" t="s">
        <v>52001</v>
      </c>
      <c r="C3081" t="s">
        <v>59123</v>
      </c>
      <c r="D3081" t="s">
        <v>72061</v>
      </c>
      <c r="E3081" t="s">
        <v>76128</v>
      </c>
      <c r="F3081" t="s">
        <v>79185</v>
      </c>
      <c r="G3081" t="s">
        <v>89009</v>
      </c>
      <c r="H3081" t="s">
        <v>89009</v>
      </c>
      <c r="I3081" t="s">
        <v>91913</v>
      </c>
      <c r="J3081" s="6">
        <v>44887.14085648148</v>
      </c>
      <c r="K3081">
        <v>0</v>
      </c>
      <c r="L3081" t="s">
        <v>100728</v>
      </c>
      <c r="M3081" t="s">
        <v>100748</v>
      </c>
    </row>
    <row r="3082" spans="1:13">
      <c r="A3082" t="s">
        <v>48948</v>
      </c>
      <c r="B3082" t="s">
        <v>52002</v>
      </c>
      <c r="C3082" t="s">
        <v>59124</v>
      </c>
      <c r="D3082" t="s">
        <v>72062</v>
      </c>
      <c r="E3082" t="s">
        <v>76128</v>
      </c>
      <c r="F3082" t="s">
        <v>79186</v>
      </c>
      <c r="G3082" t="s">
        <v>89007</v>
      </c>
      <c r="H3082" t="s">
        <v>89007</v>
      </c>
      <c r="I3082" t="s">
        <v>91914</v>
      </c>
      <c r="J3082" s="6">
        <v>44887.14085648148</v>
      </c>
      <c r="K3082">
        <v>0</v>
      </c>
      <c r="L3082" t="s">
        <v>100728</v>
      </c>
      <c r="M3082" t="s">
        <v>100748</v>
      </c>
    </row>
    <row r="3083" spans="1:13">
      <c r="A3083" t="s">
        <v>48948</v>
      </c>
      <c r="B3083" t="s">
        <v>52003</v>
      </c>
      <c r="C3083" t="s">
        <v>59125</v>
      </c>
      <c r="D3083" t="s">
        <v>72063</v>
      </c>
      <c r="E3083" t="s">
        <v>76128</v>
      </c>
      <c r="F3083" t="s">
        <v>79187</v>
      </c>
      <c r="G3083" t="s">
        <v>89007</v>
      </c>
      <c r="H3083" t="s">
        <v>89007</v>
      </c>
      <c r="I3083" t="s">
        <v>91915</v>
      </c>
      <c r="J3083" s="6">
        <v>44887.14084490741</v>
      </c>
      <c r="K3083">
        <v>0</v>
      </c>
      <c r="L3083" t="s">
        <v>100728</v>
      </c>
      <c r="M3083" t="s">
        <v>100748</v>
      </c>
    </row>
    <row r="3084" spans="1:13">
      <c r="A3084" t="s">
        <v>48948</v>
      </c>
      <c r="B3084" t="s">
        <v>52004</v>
      </c>
      <c r="C3084" t="s">
        <v>59126</v>
      </c>
      <c r="D3084" t="s">
        <v>72064</v>
      </c>
      <c r="E3084" t="s">
        <v>76128</v>
      </c>
      <c r="F3084" t="s">
        <v>79188</v>
      </c>
      <c r="G3084" t="s">
        <v>89007</v>
      </c>
      <c r="H3084" t="s">
        <v>89007</v>
      </c>
      <c r="I3084" t="s">
        <v>91916</v>
      </c>
      <c r="J3084" s="6">
        <v>44887.14083333333</v>
      </c>
      <c r="K3084">
        <v>0</v>
      </c>
      <c r="L3084" t="s">
        <v>100728</v>
      </c>
      <c r="M3084" t="s">
        <v>100748</v>
      </c>
    </row>
    <row r="3085" spans="1:13">
      <c r="A3085" t="s">
        <v>48948</v>
      </c>
      <c r="B3085" t="s">
        <v>52005</v>
      </c>
      <c r="C3085" t="s">
        <v>59127</v>
      </c>
      <c r="D3085" t="s">
        <v>72065</v>
      </c>
      <c r="E3085" t="s">
        <v>76128</v>
      </c>
      <c r="F3085" t="s">
        <v>79189</v>
      </c>
      <c r="G3085" t="s">
        <v>89009</v>
      </c>
      <c r="H3085" t="s">
        <v>89009</v>
      </c>
      <c r="I3085" t="s">
        <v>91917</v>
      </c>
      <c r="J3085" s="6">
        <v>44887.14082175926</v>
      </c>
      <c r="K3085">
        <v>0</v>
      </c>
      <c r="L3085" t="s">
        <v>100728</v>
      </c>
      <c r="M3085" t="s">
        <v>100748</v>
      </c>
    </row>
    <row r="3086" spans="1:13">
      <c r="A3086" t="s">
        <v>48948</v>
      </c>
      <c r="B3086" t="s">
        <v>52006</v>
      </c>
      <c r="C3086" t="s">
        <v>59128</v>
      </c>
      <c r="D3086" t="s">
        <v>72066</v>
      </c>
      <c r="E3086" t="s">
        <v>76128</v>
      </c>
      <c r="F3086" t="s">
        <v>79190</v>
      </c>
      <c r="G3086" t="s">
        <v>89009</v>
      </c>
      <c r="H3086" t="s">
        <v>89009</v>
      </c>
      <c r="I3086" t="s">
        <v>91918</v>
      </c>
      <c r="J3086" s="6">
        <v>44887.14082175926</v>
      </c>
      <c r="K3086">
        <v>0</v>
      </c>
      <c r="L3086" t="s">
        <v>100728</v>
      </c>
      <c r="M3086" t="s">
        <v>100748</v>
      </c>
    </row>
    <row r="3087" spans="1:13">
      <c r="A3087" t="s">
        <v>48948</v>
      </c>
      <c r="B3087" t="s">
        <v>52007</v>
      </c>
      <c r="C3087" t="s">
        <v>59129</v>
      </c>
      <c r="D3087" t="s">
        <v>72067</v>
      </c>
      <c r="E3087" t="s">
        <v>76128</v>
      </c>
      <c r="F3087" t="s">
        <v>79191</v>
      </c>
      <c r="G3087" t="s">
        <v>89007</v>
      </c>
      <c r="H3087" t="s">
        <v>89007</v>
      </c>
      <c r="I3087" t="s">
        <v>91919</v>
      </c>
      <c r="J3087" s="6">
        <v>44887.14081018518</v>
      </c>
      <c r="K3087">
        <v>0</v>
      </c>
      <c r="L3087" t="s">
        <v>100728</v>
      </c>
      <c r="M3087" t="s">
        <v>100748</v>
      </c>
    </row>
    <row r="3088" spans="1:13">
      <c r="A3088" t="s">
        <v>48948</v>
      </c>
      <c r="B3088" t="s">
        <v>52008</v>
      </c>
      <c r="C3088" t="s">
        <v>59130</v>
      </c>
      <c r="D3088" t="s">
        <v>72068</v>
      </c>
      <c r="E3088" t="s">
        <v>76128</v>
      </c>
      <c r="F3088" t="s">
        <v>79192</v>
      </c>
      <c r="G3088" t="s">
        <v>89007</v>
      </c>
      <c r="H3088" t="s">
        <v>89007</v>
      </c>
      <c r="I3088" t="s">
        <v>91920</v>
      </c>
      <c r="J3088" s="6">
        <v>44887.14081018518</v>
      </c>
      <c r="K3088">
        <v>0</v>
      </c>
      <c r="L3088" t="s">
        <v>100728</v>
      </c>
      <c r="M3088" t="s">
        <v>100748</v>
      </c>
    </row>
    <row r="3089" spans="1:13">
      <c r="A3089" t="s">
        <v>48948</v>
      </c>
      <c r="B3089" t="s">
        <v>52009</v>
      </c>
      <c r="C3089" t="s">
        <v>59131</v>
      </c>
      <c r="D3089" t="s">
        <v>72069</v>
      </c>
      <c r="E3089" t="s">
        <v>76128</v>
      </c>
      <c r="F3089" t="s">
        <v>79193</v>
      </c>
      <c r="G3089" t="s">
        <v>88999</v>
      </c>
      <c r="H3089" t="s">
        <v>88999</v>
      </c>
      <c r="I3089" t="s">
        <v>91921</v>
      </c>
      <c r="J3089" s="6">
        <v>44887.14079861111</v>
      </c>
      <c r="K3089">
        <v>0</v>
      </c>
      <c r="L3089" t="s">
        <v>100722</v>
      </c>
      <c r="M3089" t="s">
        <v>100748</v>
      </c>
    </row>
    <row r="3090" spans="1:13">
      <c r="A3090" t="s">
        <v>48948</v>
      </c>
      <c r="B3090" t="s">
        <v>52010</v>
      </c>
      <c r="C3090" t="s">
        <v>59132</v>
      </c>
      <c r="D3090" t="s">
        <v>72070</v>
      </c>
      <c r="E3090" t="s">
        <v>76128</v>
      </c>
      <c r="F3090" t="s">
        <v>79194</v>
      </c>
      <c r="G3090" t="s">
        <v>89000</v>
      </c>
      <c r="H3090" t="s">
        <v>89025</v>
      </c>
      <c r="I3090" t="s">
        <v>91922</v>
      </c>
      <c r="J3090" s="6">
        <v>44887.14070601852</v>
      </c>
      <c r="K3090">
        <v>2</v>
      </c>
      <c r="L3090" t="s">
        <v>100720</v>
      </c>
      <c r="M3090" t="s">
        <v>100748</v>
      </c>
    </row>
    <row r="3091" spans="1:13">
      <c r="A3091" t="s">
        <v>48948</v>
      </c>
      <c r="B3091" t="s">
        <v>52011</v>
      </c>
      <c r="C3091" t="s">
        <v>59133</v>
      </c>
      <c r="D3091" t="s">
        <v>72071</v>
      </c>
      <c r="E3091" t="s">
        <v>76128</v>
      </c>
      <c r="F3091" t="s">
        <v>79195</v>
      </c>
      <c r="G3091" t="s">
        <v>89007</v>
      </c>
      <c r="H3091" t="s">
        <v>89007</v>
      </c>
      <c r="I3091" t="s">
        <v>91923</v>
      </c>
      <c r="J3091" s="6">
        <v>44887.14064814815</v>
      </c>
      <c r="K3091">
        <v>0</v>
      </c>
      <c r="L3091" t="s">
        <v>100728</v>
      </c>
      <c r="M3091" t="s">
        <v>100748</v>
      </c>
    </row>
    <row r="3092" spans="1:13">
      <c r="A3092" t="s">
        <v>48948</v>
      </c>
      <c r="B3092" t="s">
        <v>52012</v>
      </c>
      <c r="C3092" t="s">
        <v>59134</v>
      </c>
      <c r="D3092" t="s">
        <v>72072</v>
      </c>
      <c r="E3092" t="s">
        <v>76128</v>
      </c>
      <c r="F3092" t="s">
        <v>79196</v>
      </c>
      <c r="G3092" t="s">
        <v>89007</v>
      </c>
      <c r="H3092" t="s">
        <v>89007</v>
      </c>
      <c r="I3092" t="s">
        <v>91924</v>
      </c>
      <c r="J3092" s="6">
        <v>44887.14064814815</v>
      </c>
      <c r="K3092">
        <v>0</v>
      </c>
      <c r="L3092" t="s">
        <v>100728</v>
      </c>
      <c r="M3092" t="s">
        <v>100748</v>
      </c>
    </row>
    <row r="3093" spans="1:13">
      <c r="A3093" t="s">
        <v>48948</v>
      </c>
      <c r="B3093" t="s">
        <v>52013</v>
      </c>
      <c r="C3093" t="s">
        <v>59135</v>
      </c>
      <c r="D3093" t="s">
        <v>72073</v>
      </c>
      <c r="E3093" t="s">
        <v>76128</v>
      </c>
      <c r="F3093" t="s">
        <v>79197</v>
      </c>
      <c r="G3093" t="s">
        <v>89007</v>
      </c>
      <c r="H3093" t="s">
        <v>89007</v>
      </c>
      <c r="I3093" t="s">
        <v>91925</v>
      </c>
      <c r="J3093" s="6">
        <v>44887.14063657408</v>
      </c>
      <c r="K3093">
        <v>0</v>
      </c>
      <c r="L3093" t="s">
        <v>100728</v>
      </c>
      <c r="M3093" t="s">
        <v>100748</v>
      </c>
    </row>
    <row r="3094" spans="1:13">
      <c r="A3094" t="s">
        <v>48948</v>
      </c>
      <c r="B3094" t="s">
        <v>52014</v>
      </c>
      <c r="C3094" t="s">
        <v>59136</v>
      </c>
      <c r="D3094" t="s">
        <v>72074</v>
      </c>
      <c r="E3094" t="s">
        <v>76128</v>
      </c>
      <c r="F3094" t="s">
        <v>79198</v>
      </c>
      <c r="G3094" t="s">
        <v>89007</v>
      </c>
      <c r="H3094" t="s">
        <v>89007</v>
      </c>
      <c r="I3094" t="s">
        <v>91926</v>
      </c>
      <c r="J3094" s="6">
        <v>44887.14063657408</v>
      </c>
      <c r="K3094">
        <v>0</v>
      </c>
      <c r="L3094" t="s">
        <v>100728</v>
      </c>
      <c r="M3094" t="s">
        <v>100748</v>
      </c>
    </row>
    <row r="3095" spans="1:13">
      <c r="A3095" t="s">
        <v>48948</v>
      </c>
      <c r="B3095" t="s">
        <v>52015</v>
      </c>
      <c r="C3095" t="s">
        <v>59137</v>
      </c>
      <c r="D3095" t="s">
        <v>72075</v>
      </c>
      <c r="E3095" t="s">
        <v>76128</v>
      </c>
      <c r="F3095" t="s">
        <v>79199</v>
      </c>
      <c r="G3095" t="s">
        <v>89007</v>
      </c>
      <c r="H3095" t="s">
        <v>89007</v>
      </c>
      <c r="I3095" t="s">
        <v>91927</v>
      </c>
      <c r="J3095" s="6">
        <v>44887.140625</v>
      </c>
      <c r="K3095">
        <v>0</v>
      </c>
      <c r="L3095" t="s">
        <v>100728</v>
      </c>
      <c r="M3095" t="s">
        <v>100748</v>
      </c>
    </row>
    <row r="3096" spans="1:13">
      <c r="A3096" t="s">
        <v>48948</v>
      </c>
      <c r="B3096" t="s">
        <v>52016</v>
      </c>
      <c r="C3096" t="s">
        <v>59138</v>
      </c>
      <c r="D3096" t="s">
        <v>72076</v>
      </c>
      <c r="E3096" t="s">
        <v>76128</v>
      </c>
      <c r="F3096" t="s">
        <v>79200</v>
      </c>
      <c r="G3096" t="s">
        <v>89007</v>
      </c>
      <c r="H3096" t="s">
        <v>89007</v>
      </c>
      <c r="I3096" t="s">
        <v>91928</v>
      </c>
      <c r="J3096" s="6">
        <v>44887.14061342592</v>
      </c>
      <c r="K3096">
        <v>0</v>
      </c>
      <c r="L3096" t="s">
        <v>100728</v>
      </c>
      <c r="M3096" t="s">
        <v>100748</v>
      </c>
    </row>
    <row r="3097" spans="1:13">
      <c r="A3097" t="s">
        <v>48948</v>
      </c>
      <c r="B3097" t="s">
        <v>52017</v>
      </c>
      <c r="C3097" t="s">
        <v>59139</v>
      </c>
      <c r="D3097" t="s">
        <v>72077</v>
      </c>
      <c r="E3097" t="s">
        <v>76128</v>
      </c>
      <c r="F3097" t="s">
        <v>79201</v>
      </c>
      <c r="G3097" t="s">
        <v>89007</v>
      </c>
      <c r="H3097" t="s">
        <v>89007</v>
      </c>
      <c r="I3097" t="s">
        <v>91929</v>
      </c>
      <c r="J3097" s="6">
        <v>44887.14061342592</v>
      </c>
      <c r="K3097">
        <v>0</v>
      </c>
      <c r="L3097" t="s">
        <v>100728</v>
      </c>
      <c r="M3097" t="s">
        <v>100748</v>
      </c>
    </row>
    <row r="3098" spans="1:13">
      <c r="A3098" t="s">
        <v>48948</v>
      </c>
      <c r="B3098" t="s">
        <v>52018</v>
      </c>
      <c r="C3098" t="s">
        <v>59140</v>
      </c>
      <c r="D3098" t="s">
        <v>72078</v>
      </c>
      <c r="E3098" t="s">
        <v>76128</v>
      </c>
      <c r="F3098" t="s">
        <v>79202</v>
      </c>
      <c r="G3098" t="s">
        <v>89007</v>
      </c>
      <c r="H3098" t="s">
        <v>89007</v>
      </c>
      <c r="I3098" t="s">
        <v>91930</v>
      </c>
      <c r="J3098" s="6">
        <v>44887.14060185185</v>
      </c>
      <c r="K3098">
        <v>0</v>
      </c>
      <c r="L3098" t="s">
        <v>100728</v>
      </c>
      <c r="M3098" t="s">
        <v>100748</v>
      </c>
    </row>
    <row r="3099" spans="1:13">
      <c r="A3099" t="s">
        <v>48948</v>
      </c>
      <c r="B3099" t="s">
        <v>52019</v>
      </c>
      <c r="C3099" t="s">
        <v>59141</v>
      </c>
      <c r="D3099" t="s">
        <v>72079</v>
      </c>
      <c r="E3099" t="s">
        <v>76128</v>
      </c>
      <c r="F3099" t="s">
        <v>79203</v>
      </c>
      <c r="G3099" t="s">
        <v>89007</v>
      </c>
      <c r="H3099" t="s">
        <v>89007</v>
      </c>
      <c r="I3099" t="s">
        <v>91931</v>
      </c>
      <c r="J3099" s="6">
        <v>44887.14059027778</v>
      </c>
      <c r="K3099">
        <v>0</v>
      </c>
      <c r="L3099" t="s">
        <v>100728</v>
      </c>
      <c r="M3099" t="s">
        <v>100748</v>
      </c>
    </row>
    <row r="3100" spans="1:13">
      <c r="A3100" t="s">
        <v>48948</v>
      </c>
      <c r="B3100" t="s">
        <v>52020</v>
      </c>
      <c r="C3100" t="s">
        <v>59142</v>
      </c>
      <c r="D3100" t="s">
        <v>72080</v>
      </c>
      <c r="E3100" t="s">
        <v>76128</v>
      </c>
      <c r="F3100" t="s">
        <v>79204</v>
      </c>
      <c r="G3100" t="s">
        <v>89007</v>
      </c>
      <c r="H3100" t="s">
        <v>89007</v>
      </c>
      <c r="I3100" t="s">
        <v>91932</v>
      </c>
      <c r="J3100" s="6">
        <v>44887.1405787037</v>
      </c>
      <c r="K3100">
        <v>0</v>
      </c>
      <c r="L3100" t="s">
        <v>100728</v>
      </c>
      <c r="M3100" t="s">
        <v>100748</v>
      </c>
    </row>
    <row r="3101" spans="1:13">
      <c r="A3101" t="s">
        <v>48948</v>
      </c>
      <c r="B3101" t="s">
        <v>52021</v>
      </c>
      <c r="C3101" t="s">
        <v>59143</v>
      </c>
      <c r="D3101" t="s">
        <v>72081</v>
      </c>
      <c r="E3101" t="s">
        <v>76128</v>
      </c>
      <c r="F3101" t="s">
        <v>79205</v>
      </c>
      <c r="G3101" t="s">
        <v>89007</v>
      </c>
      <c r="H3101" t="s">
        <v>89007</v>
      </c>
      <c r="I3101" t="s">
        <v>91933</v>
      </c>
      <c r="J3101" s="6">
        <v>44887.1405787037</v>
      </c>
      <c r="K3101">
        <v>0</v>
      </c>
      <c r="L3101" t="s">
        <v>100728</v>
      </c>
      <c r="M3101" t="s">
        <v>100748</v>
      </c>
    </row>
    <row r="3102" spans="1:13">
      <c r="A3102" t="s">
        <v>48948</v>
      </c>
      <c r="B3102" t="s">
        <v>52022</v>
      </c>
      <c r="C3102" t="s">
        <v>59144</v>
      </c>
      <c r="D3102" t="s">
        <v>72082</v>
      </c>
      <c r="E3102" t="s">
        <v>76128</v>
      </c>
      <c r="F3102" t="s">
        <v>79206</v>
      </c>
      <c r="G3102" t="s">
        <v>89009</v>
      </c>
      <c r="H3102" t="s">
        <v>89009</v>
      </c>
      <c r="I3102" t="s">
        <v>91934</v>
      </c>
      <c r="J3102" s="6">
        <v>44887.1405787037</v>
      </c>
      <c r="K3102">
        <v>0</v>
      </c>
      <c r="L3102" t="s">
        <v>100728</v>
      </c>
      <c r="M3102" t="s">
        <v>100748</v>
      </c>
    </row>
    <row r="3103" spans="1:13">
      <c r="A3103" t="s">
        <v>48948</v>
      </c>
      <c r="B3103" t="s">
        <v>52023</v>
      </c>
      <c r="C3103" t="s">
        <v>59145</v>
      </c>
      <c r="D3103" t="s">
        <v>72083</v>
      </c>
      <c r="E3103" t="s">
        <v>76128</v>
      </c>
      <c r="F3103" t="s">
        <v>79207</v>
      </c>
      <c r="G3103" t="s">
        <v>89007</v>
      </c>
      <c r="H3103" t="s">
        <v>89007</v>
      </c>
      <c r="I3103" t="s">
        <v>91857</v>
      </c>
      <c r="J3103" s="6">
        <v>44887.14056712963</v>
      </c>
      <c r="K3103">
        <v>0</v>
      </c>
      <c r="L3103" t="s">
        <v>100728</v>
      </c>
      <c r="M3103" t="s">
        <v>100748</v>
      </c>
    </row>
    <row r="3104" spans="1:13">
      <c r="A3104" t="s">
        <v>48948</v>
      </c>
      <c r="B3104" t="s">
        <v>52024</v>
      </c>
      <c r="C3104" t="s">
        <v>59146</v>
      </c>
      <c r="D3104" t="s">
        <v>72084</v>
      </c>
      <c r="E3104" t="s">
        <v>76128</v>
      </c>
      <c r="F3104" t="s">
        <v>79208</v>
      </c>
      <c r="G3104" t="s">
        <v>88998</v>
      </c>
      <c r="H3104" t="s">
        <v>89024</v>
      </c>
      <c r="I3104" t="s">
        <v>91935</v>
      </c>
      <c r="J3104" s="6">
        <v>44887.14055555555</v>
      </c>
      <c r="K3104">
        <v>2</v>
      </c>
      <c r="L3104" t="s">
        <v>100720</v>
      </c>
      <c r="M3104" t="s">
        <v>100748</v>
      </c>
    </row>
    <row r="3105" spans="1:13">
      <c r="A3105" t="s">
        <v>48948</v>
      </c>
      <c r="B3105" t="s">
        <v>52025</v>
      </c>
      <c r="C3105" t="s">
        <v>59147</v>
      </c>
      <c r="D3105" t="s">
        <v>72085</v>
      </c>
      <c r="E3105" t="s">
        <v>76128</v>
      </c>
      <c r="F3105" t="s">
        <v>79209</v>
      </c>
      <c r="G3105" t="s">
        <v>89000</v>
      </c>
      <c r="H3105" t="s">
        <v>89025</v>
      </c>
      <c r="I3105" t="s">
        <v>91936</v>
      </c>
      <c r="J3105" s="6">
        <v>44887.14053240741</v>
      </c>
      <c r="K3105">
        <v>4</v>
      </c>
      <c r="M3105" t="s">
        <v>100748</v>
      </c>
    </row>
    <row r="3106" spans="1:13">
      <c r="A3106" t="s">
        <v>48948</v>
      </c>
      <c r="B3106" t="s">
        <v>52026</v>
      </c>
      <c r="C3106" t="s">
        <v>59148</v>
      </c>
      <c r="D3106" t="s">
        <v>72086</v>
      </c>
      <c r="E3106" t="s">
        <v>76128</v>
      </c>
      <c r="F3106" t="s">
        <v>79210</v>
      </c>
      <c r="G3106" t="s">
        <v>89007</v>
      </c>
      <c r="H3106" t="s">
        <v>89007</v>
      </c>
      <c r="I3106" t="s">
        <v>91937</v>
      </c>
      <c r="J3106" s="6">
        <v>44887.14041666667</v>
      </c>
      <c r="K3106">
        <v>0</v>
      </c>
      <c r="L3106" t="s">
        <v>100728</v>
      </c>
      <c r="M3106" t="s">
        <v>100748</v>
      </c>
    </row>
    <row r="3107" spans="1:13">
      <c r="A3107" t="s">
        <v>48948</v>
      </c>
      <c r="B3107" t="s">
        <v>52027</v>
      </c>
      <c r="C3107" t="s">
        <v>59149</v>
      </c>
      <c r="D3107" t="s">
        <v>72087</v>
      </c>
      <c r="E3107" t="s">
        <v>76128</v>
      </c>
      <c r="F3107" t="s">
        <v>79211</v>
      </c>
      <c r="G3107" t="s">
        <v>89007</v>
      </c>
      <c r="H3107" t="s">
        <v>89007</v>
      </c>
      <c r="I3107" t="s">
        <v>91938</v>
      </c>
      <c r="J3107" s="6">
        <v>44887.14040509259</v>
      </c>
      <c r="K3107">
        <v>0</v>
      </c>
      <c r="L3107" t="s">
        <v>100728</v>
      </c>
      <c r="M3107" t="s">
        <v>100748</v>
      </c>
    </row>
    <row r="3108" spans="1:13">
      <c r="A3108" t="s">
        <v>48948</v>
      </c>
      <c r="B3108" t="s">
        <v>52028</v>
      </c>
      <c r="C3108" t="s">
        <v>59150</v>
      </c>
      <c r="D3108" t="s">
        <v>72088</v>
      </c>
      <c r="E3108" t="s">
        <v>76128</v>
      </c>
      <c r="F3108" t="s">
        <v>79212</v>
      </c>
      <c r="G3108" t="s">
        <v>89007</v>
      </c>
      <c r="H3108" t="s">
        <v>89007</v>
      </c>
      <c r="I3108" t="s">
        <v>91939</v>
      </c>
      <c r="J3108" s="6">
        <v>44887.14037037037</v>
      </c>
      <c r="K3108">
        <v>0</v>
      </c>
      <c r="L3108" t="s">
        <v>100728</v>
      </c>
      <c r="M3108" t="s">
        <v>100748</v>
      </c>
    </row>
    <row r="3109" spans="1:13">
      <c r="A3109" t="s">
        <v>48948</v>
      </c>
      <c r="B3109" t="s">
        <v>52029</v>
      </c>
      <c r="C3109" t="s">
        <v>59151</v>
      </c>
      <c r="D3109" t="s">
        <v>72089</v>
      </c>
      <c r="E3109" t="s">
        <v>76128</v>
      </c>
      <c r="F3109" t="s">
        <v>79213</v>
      </c>
      <c r="G3109" t="s">
        <v>89007</v>
      </c>
      <c r="H3109" t="s">
        <v>89007</v>
      </c>
      <c r="I3109" t="s">
        <v>91940</v>
      </c>
      <c r="J3109" s="6">
        <v>44887.1403587963</v>
      </c>
      <c r="K3109">
        <v>0</v>
      </c>
      <c r="L3109" t="s">
        <v>100728</v>
      </c>
      <c r="M3109" t="s">
        <v>100748</v>
      </c>
    </row>
    <row r="3110" spans="1:13">
      <c r="A3110" t="s">
        <v>48948</v>
      </c>
      <c r="B3110" t="s">
        <v>52030</v>
      </c>
      <c r="C3110" t="s">
        <v>59152</v>
      </c>
      <c r="D3110" t="s">
        <v>72090</v>
      </c>
      <c r="E3110" t="s">
        <v>76128</v>
      </c>
      <c r="F3110" t="s">
        <v>79214</v>
      </c>
      <c r="G3110" t="s">
        <v>89007</v>
      </c>
      <c r="H3110" t="s">
        <v>89007</v>
      </c>
      <c r="I3110" t="s">
        <v>91941</v>
      </c>
      <c r="J3110" s="6">
        <v>44887.14034722222</v>
      </c>
      <c r="K3110">
        <v>0</v>
      </c>
      <c r="L3110" t="s">
        <v>100728</v>
      </c>
      <c r="M3110" t="s">
        <v>100748</v>
      </c>
    </row>
    <row r="3111" spans="1:13">
      <c r="A3111" t="s">
        <v>48948</v>
      </c>
      <c r="B3111" t="s">
        <v>52031</v>
      </c>
      <c r="C3111" t="s">
        <v>59153</v>
      </c>
      <c r="D3111" t="s">
        <v>72091</v>
      </c>
      <c r="E3111" t="s">
        <v>76128</v>
      </c>
      <c r="F3111" t="s">
        <v>79215</v>
      </c>
      <c r="G3111" t="s">
        <v>89009</v>
      </c>
      <c r="H3111" t="s">
        <v>89009</v>
      </c>
      <c r="I3111" t="s">
        <v>91942</v>
      </c>
      <c r="J3111" s="6">
        <v>44887.14033564815</v>
      </c>
      <c r="K3111">
        <v>0</v>
      </c>
      <c r="L3111" t="s">
        <v>100728</v>
      </c>
      <c r="M3111" t="s">
        <v>100748</v>
      </c>
    </row>
    <row r="3112" spans="1:13">
      <c r="A3112" t="s">
        <v>48948</v>
      </c>
      <c r="B3112" t="s">
        <v>52032</v>
      </c>
      <c r="C3112" t="s">
        <v>59154</v>
      </c>
      <c r="D3112" t="s">
        <v>72092</v>
      </c>
      <c r="E3112" t="s">
        <v>76128</v>
      </c>
      <c r="F3112" t="s">
        <v>79216</v>
      </c>
      <c r="G3112" t="s">
        <v>89007</v>
      </c>
      <c r="H3112" t="s">
        <v>89007</v>
      </c>
      <c r="I3112" t="s">
        <v>91943</v>
      </c>
      <c r="J3112" s="6">
        <v>44887.14028935185</v>
      </c>
      <c r="K3112">
        <v>0</v>
      </c>
      <c r="L3112" t="s">
        <v>100728</v>
      </c>
      <c r="M3112" t="s">
        <v>100748</v>
      </c>
    </row>
    <row r="3113" spans="1:13">
      <c r="A3113" t="s">
        <v>48948</v>
      </c>
      <c r="B3113" t="s">
        <v>52033</v>
      </c>
      <c r="C3113" t="s">
        <v>59155</v>
      </c>
      <c r="D3113" t="s">
        <v>72093</v>
      </c>
      <c r="E3113" t="s">
        <v>76128</v>
      </c>
      <c r="F3113" t="s">
        <v>79217</v>
      </c>
      <c r="G3113" t="s">
        <v>89007</v>
      </c>
      <c r="H3113" t="s">
        <v>89007</v>
      </c>
      <c r="I3113" t="s">
        <v>91944</v>
      </c>
      <c r="J3113" s="6">
        <v>44887.14027777778</v>
      </c>
      <c r="K3113">
        <v>0</v>
      </c>
      <c r="L3113" t="s">
        <v>100728</v>
      </c>
      <c r="M3113" t="s">
        <v>100748</v>
      </c>
    </row>
    <row r="3114" spans="1:13">
      <c r="A3114" t="s">
        <v>48948</v>
      </c>
      <c r="B3114" t="s">
        <v>52034</v>
      </c>
      <c r="C3114" t="s">
        <v>59156</v>
      </c>
      <c r="D3114" t="s">
        <v>72094</v>
      </c>
      <c r="E3114" t="s">
        <v>76128</v>
      </c>
      <c r="F3114" t="s">
        <v>79218</v>
      </c>
      <c r="G3114" t="s">
        <v>89007</v>
      </c>
      <c r="H3114" t="s">
        <v>89007</v>
      </c>
      <c r="I3114" t="s">
        <v>91945</v>
      </c>
      <c r="J3114" s="6">
        <v>44887.14027777778</v>
      </c>
      <c r="K3114">
        <v>0</v>
      </c>
      <c r="L3114" t="s">
        <v>100728</v>
      </c>
      <c r="M3114" t="s">
        <v>100748</v>
      </c>
    </row>
    <row r="3115" spans="1:13">
      <c r="A3115" t="s">
        <v>48948</v>
      </c>
      <c r="B3115" t="s">
        <v>52035</v>
      </c>
      <c r="C3115" t="s">
        <v>59157</v>
      </c>
      <c r="D3115" t="s">
        <v>72095</v>
      </c>
      <c r="E3115" t="s">
        <v>76128</v>
      </c>
      <c r="F3115" t="s">
        <v>79219</v>
      </c>
      <c r="G3115" t="s">
        <v>89007</v>
      </c>
      <c r="H3115" t="s">
        <v>89007</v>
      </c>
      <c r="I3115" t="s">
        <v>91946</v>
      </c>
      <c r="J3115" s="6">
        <v>44887.14027777778</v>
      </c>
      <c r="K3115">
        <v>0</v>
      </c>
      <c r="L3115" t="s">
        <v>100728</v>
      </c>
      <c r="M3115" t="s">
        <v>100748</v>
      </c>
    </row>
    <row r="3116" spans="1:13">
      <c r="A3116" t="s">
        <v>48948</v>
      </c>
      <c r="B3116" t="s">
        <v>52036</v>
      </c>
      <c r="C3116" t="s">
        <v>59158</v>
      </c>
      <c r="D3116" t="s">
        <v>72096</v>
      </c>
      <c r="E3116" t="s">
        <v>76128</v>
      </c>
      <c r="F3116" t="s">
        <v>79220</v>
      </c>
      <c r="G3116" t="s">
        <v>89007</v>
      </c>
      <c r="H3116" t="s">
        <v>89007</v>
      </c>
      <c r="I3116" t="s">
        <v>91947</v>
      </c>
      <c r="J3116" s="6">
        <v>44887.14026620371</v>
      </c>
      <c r="K3116">
        <v>0</v>
      </c>
      <c r="L3116" t="s">
        <v>100728</v>
      </c>
      <c r="M3116" t="s">
        <v>100748</v>
      </c>
    </row>
    <row r="3117" spans="1:13">
      <c r="A3117" t="s">
        <v>48948</v>
      </c>
      <c r="B3117" t="s">
        <v>52037</v>
      </c>
      <c r="C3117" t="s">
        <v>59159</v>
      </c>
      <c r="D3117" t="s">
        <v>72097</v>
      </c>
      <c r="E3117" t="s">
        <v>76128</v>
      </c>
      <c r="F3117" t="s">
        <v>79221</v>
      </c>
      <c r="G3117" t="s">
        <v>89007</v>
      </c>
      <c r="H3117" t="s">
        <v>89007</v>
      </c>
      <c r="I3117" t="s">
        <v>91948</v>
      </c>
      <c r="J3117" s="6">
        <v>44887.14025462963</v>
      </c>
      <c r="K3117">
        <v>0</v>
      </c>
      <c r="L3117" t="s">
        <v>100728</v>
      </c>
      <c r="M3117" t="s">
        <v>100748</v>
      </c>
    </row>
    <row r="3118" spans="1:13">
      <c r="A3118" t="s">
        <v>48948</v>
      </c>
      <c r="B3118" t="s">
        <v>52038</v>
      </c>
      <c r="C3118" t="s">
        <v>59160</v>
      </c>
      <c r="D3118" t="s">
        <v>72098</v>
      </c>
      <c r="E3118" t="s">
        <v>76128</v>
      </c>
      <c r="F3118" t="s">
        <v>79222</v>
      </c>
      <c r="G3118" t="s">
        <v>89009</v>
      </c>
      <c r="H3118" t="s">
        <v>89009</v>
      </c>
      <c r="I3118" t="s">
        <v>91949</v>
      </c>
      <c r="J3118" s="6">
        <v>44887.14021990741</v>
      </c>
      <c r="K3118">
        <v>0</v>
      </c>
      <c r="L3118" t="s">
        <v>100728</v>
      </c>
      <c r="M3118" t="s">
        <v>100748</v>
      </c>
    </row>
    <row r="3119" spans="1:13">
      <c r="A3119" t="s">
        <v>48948</v>
      </c>
      <c r="B3119" t="s">
        <v>52039</v>
      </c>
      <c r="C3119" t="s">
        <v>59161</v>
      </c>
      <c r="D3119" t="s">
        <v>72099</v>
      </c>
      <c r="E3119" t="s">
        <v>76128</v>
      </c>
      <c r="F3119" t="s">
        <v>79223</v>
      </c>
      <c r="G3119" t="s">
        <v>89007</v>
      </c>
      <c r="H3119" t="s">
        <v>89007</v>
      </c>
      <c r="I3119" t="s">
        <v>91950</v>
      </c>
      <c r="J3119" s="6">
        <v>44887.14020833333</v>
      </c>
      <c r="K3119">
        <v>0</v>
      </c>
      <c r="L3119" t="s">
        <v>100728</v>
      </c>
      <c r="M3119" t="s">
        <v>100748</v>
      </c>
    </row>
    <row r="3120" spans="1:13">
      <c r="A3120" t="s">
        <v>48948</v>
      </c>
      <c r="B3120" t="s">
        <v>52040</v>
      </c>
      <c r="C3120" t="s">
        <v>59162</v>
      </c>
      <c r="D3120" t="s">
        <v>72100</v>
      </c>
      <c r="E3120" t="s">
        <v>76128</v>
      </c>
      <c r="F3120" t="s">
        <v>79224</v>
      </c>
      <c r="G3120" t="s">
        <v>89007</v>
      </c>
      <c r="H3120" t="s">
        <v>89007</v>
      </c>
      <c r="I3120" t="s">
        <v>91951</v>
      </c>
      <c r="J3120" s="6">
        <v>44887.14019675926</v>
      </c>
      <c r="K3120">
        <v>0</v>
      </c>
      <c r="L3120" t="s">
        <v>100728</v>
      </c>
      <c r="M3120" t="s">
        <v>100748</v>
      </c>
    </row>
    <row r="3121" spans="1:13">
      <c r="A3121" t="s">
        <v>48948</v>
      </c>
      <c r="B3121" t="s">
        <v>52041</v>
      </c>
      <c r="C3121" t="s">
        <v>59163</v>
      </c>
      <c r="D3121" t="s">
        <v>72101</v>
      </c>
      <c r="E3121" t="s">
        <v>76128</v>
      </c>
      <c r="F3121" t="s">
        <v>79225</v>
      </c>
      <c r="G3121" t="s">
        <v>89009</v>
      </c>
      <c r="H3121" t="s">
        <v>89009</v>
      </c>
      <c r="I3121" t="s">
        <v>91952</v>
      </c>
      <c r="J3121" s="6">
        <v>44887.14018518518</v>
      </c>
      <c r="K3121">
        <v>0</v>
      </c>
      <c r="L3121" t="s">
        <v>100728</v>
      </c>
      <c r="M3121" t="s">
        <v>100748</v>
      </c>
    </row>
    <row r="3122" spans="1:13">
      <c r="A3122" t="s">
        <v>48948</v>
      </c>
      <c r="B3122" t="s">
        <v>52042</v>
      </c>
      <c r="C3122" t="s">
        <v>59164</v>
      </c>
      <c r="D3122" t="s">
        <v>72102</v>
      </c>
      <c r="E3122" t="s">
        <v>76128</v>
      </c>
      <c r="F3122" t="s">
        <v>79226</v>
      </c>
      <c r="G3122" t="s">
        <v>88996</v>
      </c>
      <c r="H3122" t="s">
        <v>88996</v>
      </c>
      <c r="I3122" t="s">
        <v>89043</v>
      </c>
      <c r="J3122" s="6">
        <v>44887.14017361111</v>
      </c>
      <c r="K3122">
        <v>0</v>
      </c>
      <c r="L3122" t="s">
        <v>100720</v>
      </c>
      <c r="M3122" t="s">
        <v>100748</v>
      </c>
    </row>
    <row r="3123" spans="1:13">
      <c r="A3123" t="s">
        <v>48948</v>
      </c>
      <c r="B3123" t="s">
        <v>52043</v>
      </c>
      <c r="C3123" t="s">
        <v>59165</v>
      </c>
      <c r="D3123" t="s">
        <v>72103</v>
      </c>
      <c r="E3123" t="s">
        <v>76128</v>
      </c>
      <c r="F3123" t="s">
        <v>79227</v>
      </c>
      <c r="G3123" t="s">
        <v>89007</v>
      </c>
      <c r="H3123" t="s">
        <v>89007</v>
      </c>
      <c r="I3123" t="s">
        <v>91953</v>
      </c>
      <c r="J3123" s="6">
        <v>44887.14016203704</v>
      </c>
      <c r="K3123">
        <v>0</v>
      </c>
      <c r="L3123" t="s">
        <v>100728</v>
      </c>
      <c r="M3123" t="s">
        <v>100748</v>
      </c>
    </row>
    <row r="3124" spans="1:13">
      <c r="A3124" t="s">
        <v>48948</v>
      </c>
      <c r="B3124" t="s">
        <v>52044</v>
      </c>
      <c r="C3124" t="s">
        <v>59166</v>
      </c>
      <c r="D3124" t="s">
        <v>72104</v>
      </c>
      <c r="E3124" t="s">
        <v>76128</v>
      </c>
      <c r="F3124" t="s">
        <v>79228</v>
      </c>
      <c r="G3124" t="s">
        <v>89007</v>
      </c>
      <c r="H3124" t="s">
        <v>89007</v>
      </c>
      <c r="I3124" t="s">
        <v>91954</v>
      </c>
      <c r="J3124" s="6">
        <v>44887.14016203704</v>
      </c>
      <c r="K3124">
        <v>0</v>
      </c>
      <c r="L3124" t="s">
        <v>100728</v>
      </c>
      <c r="M3124" t="s">
        <v>100748</v>
      </c>
    </row>
    <row r="3125" spans="1:13">
      <c r="A3125" t="s">
        <v>48948</v>
      </c>
      <c r="B3125" t="s">
        <v>52045</v>
      </c>
      <c r="C3125" t="s">
        <v>59167</v>
      </c>
      <c r="D3125" t="s">
        <v>72105</v>
      </c>
      <c r="E3125" t="s">
        <v>76128</v>
      </c>
      <c r="F3125" t="s">
        <v>79229</v>
      </c>
      <c r="G3125" t="s">
        <v>89007</v>
      </c>
      <c r="H3125" t="s">
        <v>89007</v>
      </c>
      <c r="I3125" t="s">
        <v>91955</v>
      </c>
      <c r="J3125" s="6">
        <v>44887.14015046296</v>
      </c>
      <c r="K3125">
        <v>0</v>
      </c>
      <c r="L3125" t="s">
        <v>100728</v>
      </c>
      <c r="M3125" t="s">
        <v>100748</v>
      </c>
    </row>
    <row r="3126" spans="1:13">
      <c r="A3126" t="s">
        <v>48948</v>
      </c>
      <c r="B3126" t="s">
        <v>52046</v>
      </c>
      <c r="C3126" t="s">
        <v>59168</v>
      </c>
      <c r="D3126" t="s">
        <v>72106</v>
      </c>
      <c r="E3126" t="s">
        <v>76128</v>
      </c>
      <c r="F3126" t="s">
        <v>79230</v>
      </c>
      <c r="G3126" t="s">
        <v>89007</v>
      </c>
      <c r="H3126" t="s">
        <v>89007</v>
      </c>
      <c r="I3126" t="s">
        <v>91956</v>
      </c>
      <c r="J3126" s="6">
        <v>44887.14012731481</v>
      </c>
      <c r="K3126">
        <v>0</v>
      </c>
      <c r="L3126" t="s">
        <v>100728</v>
      </c>
      <c r="M3126" t="s">
        <v>100748</v>
      </c>
    </row>
    <row r="3127" spans="1:13">
      <c r="A3127" t="s">
        <v>48948</v>
      </c>
      <c r="B3127" t="s">
        <v>52047</v>
      </c>
      <c r="C3127" t="s">
        <v>59169</v>
      </c>
      <c r="D3127" t="s">
        <v>72107</v>
      </c>
      <c r="E3127" t="s">
        <v>76128</v>
      </c>
      <c r="F3127" t="s">
        <v>79231</v>
      </c>
      <c r="G3127" t="s">
        <v>89007</v>
      </c>
      <c r="H3127" t="s">
        <v>89007</v>
      </c>
      <c r="I3127" t="s">
        <v>91957</v>
      </c>
      <c r="J3127" s="6">
        <v>44887.14010416667</v>
      </c>
      <c r="K3127">
        <v>0</v>
      </c>
      <c r="L3127" t="s">
        <v>100728</v>
      </c>
      <c r="M3127" t="s">
        <v>100748</v>
      </c>
    </row>
    <row r="3128" spans="1:13">
      <c r="A3128" t="s">
        <v>48948</v>
      </c>
      <c r="B3128" t="s">
        <v>52048</v>
      </c>
      <c r="C3128" t="s">
        <v>59170</v>
      </c>
      <c r="D3128" t="s">
        <v>72108</v>
      </c>
      <c r="E3128" t="s">
        <v>76128</v>
      </c>
      <c r="F3128" t="s">
        <v>79232</v>
      </c>
      <c r="G3128" t="s">
        <v>89007</v>
      </c>
      <c r="H3128" t="s">
        <v>89007</v>
      </c>
      <c r="I3128" t="s">
        <v>91942</v>
      </c>
      <c r="J3128" s="6">
        <v>44887.14009259259</v>
      </c>
      <c r="K3128">
        <v>0</v>
      </c>
      <c r="L3128" t="s">
        <v>100728</v>
      </c>
      <c r="M3128" t="s">
        <v>100748</v>
      </c>
    </row>
    <row r="3129" spans="1:13">
      <c r="A3129" t="s">
        <v>48948</v>
      </c>
      <c r="B3129" t="s">
        <v>52049</v>
      </c>
      <c r="C3129" t="s">
        <v>59171</v>
      </c>
      <c r="D3129" t="s">
        <v>72109</v>
      </c>
      <c r="E3129" t="s">
        <v>76128</v>
      </c>
      <c r="F3129" t="s">
        <v>79233</v>
      </c>
      <c r="G3129" t="s">
        <v>89009</v>
      </c>
      <c r="H3129" t="s">
        <v>89009</v>
      </c>
      <c r="I3129" t="s">
        <v>91958</v>
      </c>
      <c r="J3129" s="6">
        <v>44887.14009259259</v>
      </c>
      <c r="K3129">
        <v>0</v>
      </c>
      <c r="L3129" t="s">
        <v>100728</v>
      </c>
      <c r="M3129" t="s">
        <v>100748</v>
      </c>
    </row>
    <row r="3130" spans="1:13">
      <c r="A3130" t="s">
        <v>48948</v>
      </c>
      <c r="B3130" t="s">
        <v>52050</v>
      </c>
      <c r="C3130" t="s">
        <v>59172</v>
      </c>
      <c r="D3130" t="s">
        <v>72110</v>
      </c>
      <c r="E3130" t="s">
        <v>76128</v>
      </c>
      <c r="F3130" t="s">
        <v>79234</v>
      </c>
      <c r="G3130" t="s">
        <v>89007</v>
      </c>
      <c r="H3130" t="s">
        <v>89007</v>
      </c>
      <c r="I3130" t="s">
        <v>91959</v>
      </c>
      <c r="J3130" s="6">
        <v>44887.14002314815</v>
      </c>
      <c r="K3130">
        <v>0</v>
      </c>
      <c r="L3130" t="s">
        <v>100728</v>
      </c>
      <c r="M3130" t="s">
        <v>100748</v>
      </c>
    </row>
    <row r="3131" spans="1:13">
      <c r="A3131" t="s">
        <v>48948</v>
      </c>
      <c r="B3131" t="s">
        <v>52051</v>
      </c>
      <c r="C3131" t="s">
        <v>59173</v>
      </c>
      <c r="D3131" t="s">
        <v>72111</v>
      </c>
      <c r="E3131" t="s">
        <v>76128</v>
      </c>
      <c r="F3131" t="s">
        <v>79235</v>
      </c>
      <c r="G3131" t="s">
        <v>89007</v>
      </c>
      <c r="H3131" t="s">
        <v>89007</v>
      </c>
      <c r="I3131" t="s">
        <v>91960</v>
      </c>
      <c r="J3131" s="6">
        <v>44887.14002314815</v>
      </c>
      <c r="K3131">
        <v>0</v>
      </c>
      <c r="L3131" t="s">
        <v>100728</v>
      </c>
      <c r="M3131" t="s">
        <v>100748</v>
      </c>
    </row>
    <row r="3132" spans="1:13">
      <c r="A3132" t="s">
        <v>48948</v>
      </c>
      <c r="B3132" t="s">
        <v>52052</v>
      </c>
      <c r="C3132" t="s">
        <v>59174</v>
      </c>
      <c r="D3132" t="s">
        <v>72112</v>
      </c>
      <c r="E3132" t="s">
        <v>76128</v>
      </c>
      <c r="F3132" t="s">
        <v>79236</v>
      </c>
      <c r="G3132" t="s">
        <v>89007</v>
      </c>
      <c r="H3132" t="s">
        <v>89007</v>
      </c>
      <c r="I3132" t="s">
        <v>91961</v>
      </c>
      <c r="J3132" s="6">
        <v>44887.14</v>
      </c>
      <c r="K3132">
        <v>0</v>
      </c>
      <c r="L3132" t="s">
        <v>100728</v>
      </c>
      <c r="M3132" t="s">
        <v>100748</v>
      </c>
    </row>
    <row r="3133" spans="1:13">
      <c r="A3133" t="s">
        <v>48948</v>
      </c>
      <c r="B3133" t="s">
        <v>52053</v>
      </c>
      <c r="C3133" t="s">
        <v>59175</v>
      </c>
      <c r="D3133" t="s">
        <v>72113</v>
      </c>
      <c r="E3133" t="s">
        <v>76128</v>
      </c>
      <c r="F3133" t="s">
        <v>79237</v>
      </c>
      <c r="G3133" t="s">
        <v>89007</v>
      </c>
      <c r="H3133" t="s">
        <v>89007</v>
      </c>
      <c r="I3133" t="s">
        <v>91962</v>
      </c>
      <c r="J3133" s="6">
        <v>44887.14</v>
      </c>
      <c r="K3133">
        <v>0</v>
      </c>
      <c r="L3133" t="s">
        <v>100728</v>
      </c>
      <c r="M3133" t="s">
        <v>100748</v>
      </c>
    </row>
    <row r="3134" spans="1:13">
      <c r="A3134" t="s">
        <v>48948</v>
      </c>
      <c r="B3134" t="s">
        <v>52054</v>
      </c>
      <c r="C3134" t="s">
        <v>59176</v>
      </c>
      <c r="D3134" t="s">
        <v>72114</v>
      </c>
      <c r="E3134" t="s">
        <v>76128</v>
      </c>
      <c r="F3134" t="s">
        <v>79238</v>
      </c>
      <c r="G3134" t="s">
        <v>89007</v>
      </c>
      <c r="H3134" t="s">
        <v>89007</v>
      </c>
      <c r="I3134" t="s">
        <v>91963</v>
      </c>
      <c r="J3134" s="6">
        <v>44887.13998842592</v>
      </c>
      <c r="K3134">
        <v>0</v>
      </c>
      <c r="L3134" t="s">
        <v>100728</v>
      </c>
      <c r="M3134" t="s">
        <v>100748</v>
      </c>
    </row>
    <row r="3135" spans="1:13">
      <c r="A3135" t="s">
        <v>48948</v>
      </c>
      <c r="B3135" t="s">
        <v>52055</v>
      </c>
      <c r="C3135" t="s">
        <v>59177</v>
      </c>
      <c r="D3135" t="s">
        <v>72115</v>
      </c>
      <c r="E3135" t="s">
        <v>76128</v>
      </c>
      <c r="F3135" t="s">
        <v>79239</v>
      </c>
      <c r="G3135" t="s">
        <v>89007</v>
      </c>
      <c r="H3135" t="s">
        <v>89007</v>
      </c>
      <c r="I3135" t="s">
        <v>91964</v>
      </c>
      <c r="J3135" s="6">
        <v>44887.13997685185</v>
      </c>
      <c r="K3135">
        <v>0</v>
      </c>
      <c r="L3135" t="s">
        <v>100728</v>
      </c>
      <c r="M3135" t="s">
        <v>100748</v>
      </c>
    </row>
    <row r="3136" spans="1:13">
      <c r="A3136" t="s">
        <v>48948</v>
      </c>
      <c r="B3136" t="s">
        <v>52056</v>
      </c>
      <c r="C3136" t="s">
        <v>59178</v>
      </c>
      <c r="D3136" t="s">
        <v>72116</v>
      </c>
      <c r="E3136" t="s">
        <v>76128</v>
      </c>
      <c r="F3136" t="s">
        <v>79240</v>
      </c>
      <c r="G3136" t="s">
        <v>89007</v>
      </c>
      <c r="H3136" t="s">
        <v>89007</v>
      </c>
      <c r="I3136" t="s">
        <v>91965</v>
      </c>
      <c r="J3136" s="6">
        <v>44887.13996527778</v>
      </c>
      <c r="K3136">
        <v>0</v>
      </c>
      <c r="L3136" t="s">
        <v>100728</v>
      </c>
      <c r="M3136" t="s">
        <v>100748</v>
      </c>
    </row>
    <row r="3137" spans="1:13">
      <c r="A3137" t="s">
        <v>48948</v>
      </c>
      <c r="B3137" t="s">
        <v>52057</v>
      </c>
      <c r="C3137" t="s">
        <v>59179</v>
      </c>
      <c r="D3137" t="s">
        <v>72117</v>
      </c>
      <c r="E3137" t="s">
        <v>76128</v>
      </c>
      <c r="F3137" t="s">
        <v>79241</v>
      </c>
      <c r="G3137" t="s">
        <v>89010</v>
      </c>
      <c r="H3137" t="s">
        <v>89031</v>
      </c>
      <c r="I3137" t="s">
        <v>91966</v>
      </c>
      <c r="J3137" s="6">
        <v>44887.13995370371</v>
      </c>
      <c r="K3137">
        <v>0</v>
      </c>
      <c r="L3137" t="s">
        <v>100728</v>
      </c>
      <c r="M3137" t="s">
        <v>100748</v>
      </c>
    </row>
    <row r="3138" spans="1:13">
      <c r="A3138" t="s">
        <v>48948</v>
      </c>
      <c r="B3138" t="s">
        <v>52058</v>
      </c>
      <c r="C3138" t="s">
        <v>59180</v>
      </c>
      <c r="D3138" t="s">
        <v>72118</v>
      </c>
      <c r="E3138" t="s">
        <v>76128</v>
      </c>
      <c r="F3138" t="s">
        <v>79242</v>
      </c>
      <c r="G3138" t="s">
        <v>89007</v>
      </c>
      <c r="H3138" t="s">
        <v>89007</v>
      </c>
      <c r="I3138" t="s">
        <v>91967</v>
      </c>
      <c r="J3138" s="6">
        <v>44887.13994212963</v>
      </c>
      <c r="K3138">
        <v>0</v>
      </c>
      <c r="L3138" t="s">
        <v>100728</v>
      </c>
      <c r="M3138" t="s">
        <v>100748</v>
      </c>
    </row>
    <row r="3139" spans="1:13">
      <c r="A3139" t="s">
        <v>48948</v>
      </c>
      <c r="B3139" t="s">
        <v>52059</v>
      </c>
      <c r="C3139" t="s">
        <v>59181</v>
      </c>
      <c r="D3139" t="s">
        <v>72119</v>
      </c>
      <c r="E3139" t="s">
        <v>76128</v>
      </c>
      <c r="F3139" t="s">
        <v>79243</v>
      </c>
      <c r="G3139" t="s">
        <v>89007</v>
      </c>
      <c r="H3139" t="s">
        <v>89007</v>
      </c>
      <c r="I3139" t="s">
        <v>91968</v>
      </c>
      <c r="J3139" s="6">
        <v>44887.13993055555</v>
      </c>
      <c r="K3139">
        <v>0</v>
      </c>
      <c r="L3139" t="s">
        <v>100728</v>
      </c>
      <c r="M3139" t="s">
        <v>100748</v>
      </c>
    </row>
    <row r="3140" spans="1:13">
      <c r="A3140" t="s">
        <v>48948</v>
      </c>
      <c r="B3140" t="s">
        <v>52060</v>
      </c>
      <c r="C3140" t="s">
        <v>59182</v>
      </c>
      <c r="D3140" t="s">
        <v>72120</v>
      </c>
      <c r="E3140" t="s">
        <v>76128</v>
      </c>
      <c r="F3140" t="s">
        <v>79244</v>
      </c>
      <c r="G3140" t="s">
        <v>89009</v>
      </c>
      <c r="H3140" t="s">
        <v>89009</v>
      </c>
      <c r="I3140" t="s">
        <v>91969</v>
      </c>
      <c r="J3140" s="6">
        <v>44887.13993055555</v>
      </c>
      <c r="K3140">
        <v>0</v>
      </c>
      <c r="L3140" t="s">
        <v>100728</v>
      </c>
      <c r="M3140" t="s">
        <v>100748</v>
      </c>
    </row>
    <row r="3141" spans="1:13">
      <c r="A3141" t="s">
        <v>48948</v>
      </c>
      <c r="B3141" t="s">
        <v>52061</v>
      </c>
      <c r="C3141" t="s">
        <v>59183</v>
      </c>
      <c r="D3141" t="s">
        <v>72121</v>
      </c>
      <c r="E3141" t="s">
        <v>76128</v>
      </c>
      <c r="F3141" t="s">
        <v>79245</v>
      </c>
      <c r="G3141" t="s">
        <v>89007</v>
      </c>
      <c r="H3141" t="s">
        <v>89007</v>
      </c>
      <c r="I3141" t="s">
        <v>91970</v>
      </c>
      <c r="J3141" s="6">
        <v>44887.13991898148</v>
      </c>
      <c r="K3141">
        <v>0</v>
      </c>
      <c r="L3141" t="s">
        <v>100728</v>
      </c>
      <c r="M3141" t="s">
        <v>100748</v>
      </c>
    </row>
    <row r="3142" spans="1:13">
      <c r="A3142" t="s">
        <v>48948</v>
      </c>
      <c r="B3142" t="s">
        <v>52062</v>
      </c>
      <c r="C3142" t="s">
        <v>59184</v>
      </c>
      <c r="D3142" t="s">
        <v>72122</v>
      </c>
      <c r="E3142" t="s">
        <v>76128</v>
      </c>
      <c r="F3142" t="s">
        <v>79246</v>
      </c>
      <c r="G3142" t="s">
        <v>89007</v>
      </c>
      <c r="H3142" t="s">
        <v>89007</v>
      </c>
      <c r="I3142" t="s">
        <v>91971</v>
      </c>
      <c r="J3142" s="6">
        <v>44887.13991898148</v>
      </c>
      <c r="K3142">
        <v>0</v>
      </c>
      <c r="L3142" t="s">
        <v>100728</v>
      </c>
      <c r="M3142" t="s">
        <v>100748</v>
      </c>
    </row>
    <row r="3143" spans="1:13">
      <c r="A3143" t="s">
        <v>48948</v>
      </c>
      <c r="B3143" t="s">
        <v>52063</v>
      </c>
      <c r="C3143" t="s">
        <v>59185</v>
      </c>
      <c r="D3143" t="s">
        <v>72123</v>
      </c>
      <c r="E3143" t="s">
        <v>76128</v>
      </c>
      <c r="F3143" t="s">
        <v>79247</v>
      </c>
      <c r="G3143" t="s">
        <v>89007</v>
      </c>
      <c r="H3143" t="s">
        <v>89007</v>
      </c>
      <c r="I3143" t="s">
        <v>91972</v>
      </c>
      <c r="J3143" s="6">
        <v>44887.13989583333</v>
      </c>
      <c r="K3143">
        <v>0</v>
      </c>
      <c r="L3143" t="s">
        <v>100728</v>
      </c>
      <c r="M3143" t="s">
        <v>100748</v>
      </c>
    </row>
    <row r="3144" spans="1:13">
      <c r="A3144" t="s">
        <v>48948</v>
      </c>
      <c r="B3144" t="s">
        <v>52064</v>
      </c>
      <c r="C3144" t="s">
        <v>59186</v>
      </c>
      <c r="D3144" t="s">
        <v>72124</v>
      </c>
      <c r="E3144" t="s">
        <v>76128</v>
      </c>
      <c r="F3144" t="s">
        <v>79248</v>
      </c>
      <c r="G3144" t="s">
        <v>89009</v>
      </c>
      <c r="H3144" t="s">
        <v>89009</v>
      </c>
      <c r="I3144" t="s">
        <v>91973</v>
      </c>
      <c r="J3144" s="6">
        <v>44887.13987268518</v>
      </c>
      <c r="K3144">
        <v>0</v>
      </c>
      <c r="L3144" t="s">
        <v>100728</v>
      </c>
      <c r="M3144" t="s">
        <v>100748</v>
      </c>
    </row>
    <row r="3145" spans="1:13">
      <c r="A3145" t="s">
        <v>48948</v>
      </c>
      <c r="B3145" t="s">
        <v>52065</v>
      </c>
      <c r="C3145" t="s">
        <v>59187</v>
      </c>
      <c r="D3145" t="s">
        <v>72125</v>
      </c>
      <c r="E3145" t="s">
        <v>76128</v>
      </c>
      <c r="F3145" t="s">
        <v>79249</v>
      </c>
      <c r="G3145" t="s">
        <v>89007</v>
      </c>
      <c r="H3145" t="s">
        <v>89007</v>
      </c>
      <c r="I3145" t="s">
        <v>91974</v>
      </c>
      <c r="J3145" s="6">
        <v>44887.13984953704</v>
      </c>
      <c r="K3145">
        <v>0</v>
      </c>
      <c r="L3145" t="s">
        <v>100728</v>
      </c>
      <c r="M3145" t="s">
        <v>100748</v>
      </c>
    </row>
    <row r="3146" spans="1:13">
      <c r="A3146" t="s">
        <v>48948</v>
      </c>
      <c r="B3146" t="s">
        <v>52066</v>
      </c>
      <c r="C3146" t="s">
        <v>59188</v>
      </c>
      <c r="D3146" t="s">
        <v>72126</v>
      </c>
      <c r="E3146" t="s">
        <v>76128</v>
      </c>
      <c r="F3146" t="s">
        <v>79250</v>
      </c>
      <c r="G3146" t="s">
        <v>89007</v>
      </c>
      <c r="H3146" t="s">
        <v>89007</v>
      </c>
      <c r="I3146" t="s">
        <v>91975</v>
      </c>
      <c r="J3146" s="6">
        <v>44887.13984953704</v>
      </c>
      <c r="K3146">
        <v>0</v>
      </c>
      <c r="L3146" t="s">
        <v>100728</v>
      </c>
      <c r="M3146" t="s">
        <v>100748</v>
      </c>
    </row>
    <row r="3147" spans="1:13">
      <c r="A3147" t="s">
        <v>48948</v>
      </c>
      <c r="B3147" t="s">
        <v>52067</v>
      </c>
      <c r="C3147" t="s">
        <v>59189</v>
      </c>
      <c r="D3147" t="s">
        <v>72127</v>
      </c>
      <c r="E3147" t="s">
        <v>76128</v>
      </c>
      <c r="F3147" t="s">
        <v>79251</v>
      </c>
      <c r="G3147" t="s">
        <v>89007</v>
      </c>
      <c r="H3147" t="s">
        <v>89007</v>
      </c>
      <c r="I3147" t="s">
        <v>91976</v>
      </c>
      <c r="J3147" s="6">
        <v>44887.13984953704</v>
      </c>
      <c r="K3147">
        <v>0</v>
      </c>
      <c r="L3147" t="s">
        <v>100728</v>
      </c>
      <c r="M3147" t="s">
        <v>100748</v>
      </c>
    </row>
    <row r="3148" spans="1:13">
      <c r="A3148" t="s">
        <v>48948</v>
      </c>
      <c r="B3148" t="s">
        <v>52068</v>
      </c>
      <c r="C3148" t="s">
        <v>59190</v>
      </c>
      <c r="D3148" t="s">
        <v>72128</v>
      </c>
      <c r="E3148" t="s">
        <v>76128</v>
      </c>
      <c r="F3148" t="s">
        <v>79252</v>
      </c>
      <c r="G3148" t="s">
        <v>89009</v>
      </c>
      <c r="H3148" t="s">
        <v>89009</v>
      </c>
      <c r="I3148" t="s">
        <v>91977</v>
      </c>
      <c r="J3148" s="6">
        <v>44887.13983796296</v>
      </c>
      <c r="K3148">
        <v>0</v>
      </c>
      <c r="L3148" t="s">
        <v>100728</v>
      </c>
      <c r="M3148" t="s">
        <v>100748</v>
      </c>
    </row>
    <row r="3149" spans="1:13">
      <c r="A3149" t="s">
        <v>48948</v>
      </c>
      <c r="B3149" t="s">
        <v>52069</v>
      </c>
      <c r="C3149" t="s">
        <v>59191</v>
      </c>
      <c r="D3149" t="s">
        <v>72129</v>
      </c>
      <c r="E3149" t="s">
        <v>76128</v>
      </c>
      <c r="F3149" t="s">
        <v>79253</v>
      </c>
      <c r="G3149" t="s">
        <v>89007</v>
      </c>
      <c r="H3149" t="s">
        <v>89007</v>
      </c>
      <c r="I3149" t="s">
        <v>91978</v>
      </c>
      <c r="J3149" s="6">
        <v>44887.13979166667</v>
      </c>
      <c r="K3149">
        <v>0</v>
      </c>
      <c r="L3149" t="s">
        <v>100728</v>
      </c>
      <c r="M3149" t="s">
        <v>100748</v>
      </c>
    </row>
    <row r="3150" spans="1:13">
      <c r="A3150" t="s">
        <v>48948</v>
      </c>
      <c r="B3150" t="s">
        <v>52070</v>
      </c>
      <c r="C3150" t="s">
        <v>59192</v>
      </c>
      <c r="D3150" t="s">
        <v>72130</v>
      </c>
      <c r="E3150" t="s">
        <v>76128</v>
      </c>
      <c r="F3150" t="s">
        <v>79254</v>
      </c>
      <c r="G3150" t="s">
        <v>89007</v>
      </c>
      <c r="H3150" t="s">
        <v>89007</v>
      </c>
      <c r="I3150" t="s">
        <v>91979</v>
      </c>
      <c r="J3150" s="6">
        <v>44887.13976851852</v>
      </c>
      <c r="K3150">
        <v>0</v>
      </c>
      <c r="L3150" t="s">
        <v>100728</v>
      </c>
      <c r="M3150" t="s">
        <v>100748</v>
      </c>
    </row>
    <row r="3151" spans="1:13">
      <c r="A3151" t="s">
        <v>48948</v>
      </c>
      <c r="B3151" t="s">
        <v>52071</v>
      </c>
      <c r="C3151" t="s">
        <v>59193</v>
      </c>
      <c r="D3151" t="s">
        <v>72131</v>
      </c>
      <c r="E3151" t="s">
        <v>76128</v>
      </c>
      <c r="F3151" t="s">
        <v>79255</v>
      </c>
      <c r="G3151" t="s">
        <v>89009</v>
      </c>
      <c r="H3151" t="s">
        <v>89009</v>
      </c>
      <c r="I3151" t="s">
        <v>91980</v>
      </c>
      <c r="J3151" s="6">
        <v>44887.13975694445</v>
      </c>
      <c r="K3151">
        <v>0</v>
      </c>
      <c r="L3151" t="s">
        <v>100728</v>
      </c>
      <c r="M3151" t="s">
        <v>100748</v>
      </c>
    </row>
    <row r="3152" spans="1:13">
      <c r="A3152" t="s">
        <v>48948</v>
      </c>
      <c r="B3152" t="s">
        <v>52072</v>
      </c>
      <c r="C3152" t="s">
        <v>59194</v>
      </c>
      <c r="D3152" t="s">
        <v>72132</v>
      </c>
      <c r="E3152" t="s">
        <v>76128</v>
      </c>
      <c r="F3152" t="s">
        <v>79256</v>
      </c>
      <c r="G3152" t="s">
        <v>89007</v>
      </c>
      <c r="H3152" t="s">
        <v>89007</v>
      </c>
      <c r="I3152" t="s">
        <v>91981</v>
      </c>
      <c r="J3152" s="6">
        <v>44887.1397337963</v>
      </c>
      <c r="K3152">
        <v>0</v>
      </c>
      <c r="L3152" t="s">
        <v>100728</v>
      </c>
      <c r="M3152" t="s">
        <v>100748</v>
      </c>
    </row>
    <row r="3153" spans="1:13">
      <c r="A3153" t="s">
        <v>48948</v>
      </c>
      <c r="B3153" t="s">
        <v>52073</v>
      </c>
      <c r="C3153" t="s">
        <v>59195</v>
      </c>
      <c r="D3153" t="s">
        <v>72133</v>
      </c>
      <c r="E3153" t="s">
        <v>76128</v>
      </c>
      <c r="F3153" t="s">
        <v>79257</v>
      </c>
      <c r="G3153" t="s">
        <v>89007</v>
      </c>
      <c r="H3153" t="s">
        <v>89007</v>
      </c>
      <c r="I3153" t="s">
        <v>91982</v>
      </c>
      <c r="J3153" s="6">
        <v>44887.13972222222</v>
      </c>
      <c r="K3153">
        <v>0</v>
      </c>
      <c r="L3153" t="s">
        <v>100728</v>
      </c>
      <c r="M3153" t="s">
        <v>100748</v>
      </c>
    </row>
    <row r="3154" spans="1:13">
      <c r="A3154" t="s">
        <v>48948</v>
      </c>
      <c r="B3154" t="s">
        <v>52074</v>
      </c>
      <c r="C3154" t="s">
        <v>59196</v>
      </c>
      <c r="D3154" t="s">
        <v>72134</v>
      </c>
      <c r="E3154" t="s">
        <v>76128</v>
      </c>
      <c r="F3154" t="s">
        <v>79258</v>
      </c>
      <c r="G3154" t="s">
        <v>89007</v>
      </c>
      <c r="H3154" t="s">
        <v>89007</v>
      </c>
      <c r="I3154" t="s">
        <v>91983</v>
      </c>
      <c r="J3154" s="6">
        <v>44887.1396875</v>
      </c>
      <c r="K3154">
        <v>0</v>
      </c>
      <c r="L3154" t="s">
        <v>100728</v>
      </c>
      <c r="M3154" t="s">
        <v>100748</v>
      </c>
    </row>
    <row r="3155" spans="1:13">
      <c r="A3155" t="s">
        <v>48948</v>
      </c>
      <c r="B3155" t="s">
        <v>52075</v>
      </c>
      <c r="C3155" t="s">
        <v>59197</v>
      </c>
      <c r="D3155" t="s">
        <v>72135</v>
      </c>
      <c r="E3155" t="s">
        <v>76128</v>
      </c>
      <c r="F3155" t="s">
        <v>79259</v>
      </c>
      <c r="G3155" t="s">
        <v>89007</v>
      </c>
      <c r="H3155" t="s">
        <v>89007</v>
      </c>
      <c r="I3155" t="s">
        <v>91984</v>
      </c>
      <c r="J3155" s="6">
        <v>44887.1396875</v>
      </c>
      <c r="K3155">
        <v>0</v>
      </c>
      <c r="L3155" t="s">
        <v>100728</v>
      </c>
      <c r="M3155" t="s">
        <v>100748</v>
      </c>
    </row>
    <row r="3156" spans="1:13">
      <c r="A3156" t="s">
        <v>48948</v>
      </c>
      <c r="B3156" t="s">
        <v>52076</v>
      </c>
      <c r="C3156" t="s">
        <v>59198</v>
      </c>
      <c r="D3156" t="s">
        <v>72136</v>
      </c>
      <c r="E3156" t="s">
        <v>76128</v>
      </c>
      <c r="F3156" t="s">
        <v>79260</v>
      </c>
      <c r="G3156" t="s">
        <v>88996</v>
      </c>
      <c r="H3156" t="s">
        <v>88996</v>
      </c>
      <c r="I3156" t="s">
        <v>89043</v>
      </c>
      <c r="J3156" s="6">
        <v>44887.1396875</v>
      </c>
      <c r="K3156">
        <v>2</v>
      </c>
      <c r="L3156" t="s">
        <v>100721</v>
      </c>
      <c r="M3156" t="s">
        <v>100748</v>
      </c>
    </row>
    <row r="3157" spans="1:13">
      <c r="A3157" t="s">
        <v>48948</v>
      </c>
      <c r="B3157" t="s">
        <v>52077</v>
      </c>
      <c r="C3157" t="s">
        <v>59199</v>
      </c>
      <c r="D3157" t="s">
        <v>72137</v>
      </c>
      <c r="E3157" t="s">
        <v>76128</v>
      </c>
      <c r="F3157" t="s">
        <v>79261</v>
      </c>
      <c r="G3157" t="s">
        <v>89008</v>
      </c>
      <c r="H3157" t="s">
        <v>89008</v>
      </c>
      <c r="I3157" t="s">
        <v>91985</v>
      </c>
      <c r="J3157" s="6">
        <v>44887.13966435185</v>
      </c>
      <c r="K3157">
        <v>0</v>
      </c>
      <c r="L3157" t="s">
        <v>100728</v>
      </c>
      <c r="M3157" t="s">
        <v>100748</v>
      </c>
    </row>
    <row r="3158" spans="1:13">
      <c r="A3158" t="s">
        <v>48948</v>
      </c>
      <c r="B3158" t="s">
        <v>52078</v>
      </c>
      <c r="C3158" t="s">
        <v>59200</v>
      </c>
      <c r="D3158" t="s">
        <v>72138</v>
      </c>
      <c r="E3158" t="s">
        <v>76128</v>
      </c>
      <c r="F3158" t="s">
        <v>79262</v>
      </c>
      <c r="G3158" t="s">
        <v>89007</v>
      </c>
      <c r="H3158" t="s">
        <v>89007</v>
      </c>
      <c r="I3158" t="s">
        <v>91986</v>
      </c>
      <c r="J3158" s="6">
        <v>44887.13965277778</v>
      </c>
      <c r="K3158">
        <v>0</v>
      </c>
      <c r="L3158" t="s">
        <v>100728</v>
      </c>
      <c r="M3158" t="s">
        <v>100748</v>
      </c>
    </row>
    <row r="3159" spans="1:13">
      <c r="A3159" t="s">
        <v>48948</v>
      </c>
      <c r="B3159" t="s">
        <v>52079</v>
      </c>
      <c r="C3159" t="s">
        <v>59201</v>
      </c>
      <c r="D3159" t="s">
        <v>72139</v>
      </c>
      <c r="E3159" t="s">
        <v>76128</v>
      </c>
      <c r="F3159" t="s">
        <v>79263</v>
      </c>
      <c r="G3159" t="s">
        <v>89007</v>
      </c>
      <c r="H3159" t="s">
        <v>89007</v>
      </c>
      <c r="I3159" t="s">
        <v>91987</v>
      </c>
      <c r="J3159" s="6">
        <v>44887.13965277778</v>
      </c>
      <c r="K3159">
        <v>0</v>
      </c>
      <c r="L3159" t="s">
        <v>100728</v>
      </c>
      <c r="M3159" t="s">
        <v>100748</v>
      </c>
    </row>
    <row r="3160" spans="1:13">
      <c r="A3160" t="s">
        <v>48948</v>
      </c>
      <c r="B3160" t="s">
        <v>52080</v>
      </c>
      <c r="C3160" t="s">
        <v>59202</v>
      </c>
      <c r="D3160" t="s">
        <v>72140</v>
      </c>
      <c r="E3160" t="s">
        <v>76128</v>
      </c>
      <c r="F3160" t="s">
        <v>79264</v>
      </c>
      <c r="G3160" t="s">
        <v>89007</v>
      </c>
      <c r="H3160" t="s">
        <v>89007</v>
      </c>
      <c r="I3160" t="s">
        <v>91988</v>
      </c>
      <c r="J3160" s="6">
        <v>44887.13964120371</v>
      </c>
      <c r="K3160">
        <v>0</v>
      </c>
      <c r="L3160" t="s">
        <v>100728</v>
      </c>
      <c r="M3160" t="s">
        <v>100748</v>
      </c>
    </row>
    <row r="3161" spans="1:13">
      <c r="A3161" t="s">
        <v>48948</v>
      </c>
      <c r="B3161" t="s">
        <v>52081</v>
      </c>
      <c r="C3161" t="s">
        <v>59203</v>
      </c>
      <c r="D3161" t="s">
        <v>72141</v>
      </c>
      <c r="E3161" t="s">
        <v>76128</v>
      </c>
      <c r="F3161" t="s">
        <v>79265</v>
      </c>
      <c r="G3161" t="s">
        <v>89007</v>
      </c>
      <c r="H3161" t="s">
        <v>89007</v>
      </c>
      <c r="I3161" t="s">
        <v>91989</v>
      </c>
      <c r="J3161" s="6">
        <v>44887.13964120371</v>
      </c>
      <c r="K3161">
        <v>0</v>
      </c>
      <c r="L3161" t="s">
        <v>100728</v>
      </c>
      <c r="M3161" t="s">
        <v>100748</v>
      </c>
    </row>
    <row r="3162" spans="1:13">
      <c r="A3162" t="s">
        <v>48948</v>
      </c>
      <c r="B3162" t="s">
        <v>52082</v>
      </c>
      <c r="C3162" t="s">
        <v>59204</v>
      </c>
      <c r="D3162" t="s">
        <v>72142</v>
      </c>
      <c r="E3162" t="s">
        <v>76128</v>
      </c>
      <c r="F3162" t="s">
        <v>79266</v>
      </c>
      <c r="G3162" t="s">
        <v>89007</v>
      </c>
      <c r="H3162" t="s">
        <v>89007</v>
      </c>
      <c r="I3162" t="s">
        <v>91990</v>
      </c>
      <c r="J3162" s="6">
        <v>44887.13961805555</v>
      </c>
      <c r="K3162">
        <v>0</v>
      </c>
      <c r="L3162" t="s">
        <v>100728</v>
      </c>
      <c r="M3162" t="s">
        <v>100748</v>
      </c>
    </row>
    <row r="3163" spans="1:13">
      <c r="A3163" t="s">
        <v>48948</v>
      </c>
      <c r="B3163" t="s">
        <v>52083</v>
      </c>
      <c r="C3163" t="s">
        <v>59205</v>
      </c>
      <c r="D3163" t="s">
        <v>72143</v>
      </c>
      <c r="E3163" t="s">
        <v>76128</v>
      </c>
      <c r="F3163" t="s">
        <v>79267</v>
      </c>
      <c r="G3163" t="s">
        <v>89007</v>
      </c>
      <c r="H3163" t="s">
        <v>89007</v>
      </c>
      <c r="I3163" t="s">
        <v>91991</v>
      </c>
      <c r="J3163" s="6">
        <v>44887.13961805555</v>
      </c>
      <c r="K3163">
        <v>0</v>
      </c>
      <c r="L3163" t="s">
        <v>100728</v>
      </c>
      <c r="M3163" t="s">
        <v>100748</v>
      </c>
    </row>
    <row r="3164" spans="1:13">
      <c r="A3164" t="s">
        <v>48948</v>
      </c>
      <c r="B3164" t="s">
        <v>52084</v>
      </c>
      <c r="C3164" t="s">
        <v>59206</v>
      </c>
      <c r="D3164" t="s">
        <v>72144</v>
      </c>
      <c r="E3164" t="s">
        <v>76128</v>
      </c>
      <c r="F3164" t="s">
        <v>79268</v>
      </c>
      <c r="G3164" t="s">
        <v>89007</v>
      </c>
      <c r="H3164" t="s">
        <v>89007</v>
      </c>
      <c r="I3164" t="s">
        <v>91992</v>
      </c>
      <c r="J3164" s="6">
        <v>44887.13960648148</v>
      </c>
      <c r="K3164">
        <v>0</v>
      </c>
      <c r="L3164" t="s">
        <v>100728</v>
      </c>
      <c r="M3164" t="s">
        <v>100748</v>
      </c>
    </row>
    <row r="3165" spans="1:13">
      <c r="A3165" t="s">
        <v>48948</v>
      </c>
      <c r="B3165" t="s">
        <v>52085</v>
      </c>
      <c r="C3165" t="s">
        <v>59207</v>
      </c>
      <c r="D3165" t="s">
        <v>72145</v>
      </c>
      <c r="E3165" t="s">
        <v>76128</v>
      </c>
      <c r="F3165" t="s">
        <v>79269</v>
      </c>
      <c r="G3165" t="s">
        <v>89007</v>
      </c>
      <c r="H3165" t="s">
        <v>89007</v>
      </c>
      <c r="I3165" t="s">
        <v>91993</v>
      </c>
      <c r="J3165" s="6">
        <v>44887.13954861111</v>
      </c>
      <c r="K3165">
        <v>0</v>
      </c>
      <c r="L3165" t="s">
        <v>100728</v>
      </c>
      <c r="M3165" t="s">
        <v>100748</v>
      </c>
    </row>
    <row r="3166" spans="1:13">
      <c r="A3166" t="s">
        <v>48948</v>
      </c>
      <c r="B3166" t="s">
        <v>52086</v>
      </c>
      <c r="C3166" t="s">
        <v>59208</v>
      </c>
      <c r="D3166" t="s">
        <v>72146</v>
      </c>
      <c r="E3166" t="s">
        <v>76128</v>
      </c>
      <c r="F3166" t="s">
        <v>79270</v>
      </c>
      <c r="G3166" t="s">
        <v>89007</v>
      </c>
      <c r="H3166" t="s">
        <v>89007</v>
      </c>
      <c r="I3166" t="s">
        <v>91994</v>
      </c>
      <c r="J3166" s="6">
        <v>44887.13953703704</v>
      </c>
      <c r="K3166">
        <v>0</v>
      </c>
      <c r="L3166" t="s">
        <v>100728</v>
      </c>
      <c r="M3166" t="s">
        <v>100748</v>
      </c>
    </row>
    <row r="3167" spans="1:13">
      <c r="A3167" t="s">
        <v>48948</v>
      </c>
      <c r="B3167" t="s">
        <v>52087</v>
      </c>
      <c r="C3167" t="s">
        <v>59209</v>
      </c>
      <c r="D3167" t="s">
        <v>72147</v>
      </c>
      <c r="E3167" t="s">
        <v>76128</v>
      </c>
      <c r="F3167" t="s">
        <v>79271</v>
      </c>
      <c r="G3167" t="s">
        <v>89007</v>
      </c>
      <c r="H3167" t="s">
        <v>89007</v>
      </c>
      <c r="I3167" t="s">
        <v>91995</v>
      </c>
      <c r="J3167" s="6">
        <v>44887.13953703704</v>
      </c>
      <c r="K3167">
        <v>0</v>
      </c>
      <c r="L3167" t="s">
        <v>100728</v>
      </c>
      <c r="M3167" t="s">
        <v>100748</v>
      </c>
    </row>
    <row r="3168" spans="1:13">
      <c r="A3168" t="s">
        <v>48948</v>
      </c>
      <c r="B3168" t="s">
        <v>52088</v>
      </c>
      <c r="C3168" t="s">
        <v>59210</v>
      </c>
      <c r="D3168" t="s">
        <v>72148</v>
      </c>
      <c r="E3168" t="s">
        <v>76128</v>
      </c>
      <c r="F3168" t="s">
        <v>79272</v>
      </c>
      <c r="G3168" t="s">
        <v>89007</v>
      </c>
      <c r="H3168" t="s">
        <v>89007</v>
      </c>
      <c r="I3168" t="s">
        <v>91996</v>
      </c>
      <c r="J3168" s="6">
        <v>44887.13952546296</v>
      </c>
      <c r="K3168">
        <v>0</v>
      </c>
      <c r="L3168" t="s">
        <v>100728</v>
      </c>
      <c r="M3168" t="s">
        <v>100748</v>
      </c>
    </row>
    <row r="3169" spans="1:13">
      <c r="A3169" t="s">
        <v>48948</v>
      </c>
      <c r="B3169" t="s">
        <v>52089</v>
      </c>
      <c r="C3169" t="s">
        <v>59211</v>
      </c>
      <c r="D3169" t="s">
        <v>72149</v>
      </c>
      <c r="E3169" t="s">
        <v>76128</v>
      </c>
      <c r="F3169" t="s">
        <v>79273</v>
      </c>
      <c r="G3169" t="s">
        <v>89009</v>
      </c>
      <c r="H3169" t="s">
        <v>89009</v>
      </c>
      <c r="I3169" t="s">
        <v>91997</v>
      </c>
      <c r="J3169" s="6">
        <v>44887.13951388889</v>
      </c>
      <c r="K3169">
        <v>0</v>
      </c>
      <c r="L3169" t="s">
        <v>100728</v>
      </c>
      <c r="M3169" t="s">
        <v>100748</v>
      </c>
    </row>
    <row r="3170" spans="1:13">
      <c r="A3170" t="s">
        <v>48948</v>
      </c>
      <c r="B3170" t="s">
        <v>52090</v>
      </c>
      <c r="C3170" t="s">
        <v>59212</v>
      </c>
      <c r="D3170" t="s">
        <v>72150</v>
      </c>
      <c r="E3170" t="s">
        <v>76128</v>
      </c>
      <c r="F3170" t="s">
        <v>79274</v>
      </c>
      <c r="G3170" t="s">
        <v>89007</v>
      </c>
      <c r="H3170" t="s">
        <v>89007</v>
      </c>
      <c r="I3170" t="s">
        <v>91998</v>
      </c>
      <c r="J3170" s="6">
        <v>44887.13951388889</v>
      </c>
      <c r="K3170">
        <v>0</v>
      </c>
      <c r="L3170" t="s">
        <v>100728</v>
      </c>
      <c r="M3170" t="s">
        <v>100748</v>
      </c>
    </row>
    <row r="3171" spans="1:13">
      <c r="A3171" t="s">
        <v>48948</v>
      </c>
      <c r="B3171" t="s">
        <v>52091</v>
      </c>
      <c r="C3171" t="s">
        <v>59213</v>
      </c>
      <c r="D3171" t="s">
        <v>72151</v>
      </c>
      <c r="E3171" t="s">
        <v>76128</v>
      </c>
      <c r="F3171" t="s">
        <v>79275</v>
      </c>
      <c r="G3171" t="s">
        <v>89007</v>
      </c>
      <c r="H3171" t="s">
        <v>89007</v>
      </c>
      <c r="I3171" t="s">
        <v>91999</v>
      </c>
      <c r="J3171" s="6">
        <v>44887.13950231481</v>
      </c>
      <c r="K3171">
        <v>0</v>
      </c>
      <c r="L3171" t="s">
        <v>100728</v>
      </c>
      <c r="M3171" t="s">
        <v>100748</v>
      </c>
    </row>
    <row r="3172" spans="1:13">
      <c r="A3172" t="s">
        <v>48948</v>
      </c>
      <c r="B3172" t="s">
        <v>52092</v>
      </c>
      <c r="C3172" t="s">
        <v>59214</v>
      </c>
      <c r="D3172" t="s">
        <v>72152</v>
      </c>
      <c r="E3172" t="s">
        <v>76128</v>
      </c>
      <c r="F3172" t="s">
        <v>79276</v>
      </c>
      <c r="G3172" t="s">
        <v>89007</v>
      </c>
      <c r="H3172" t="s">
        <v>89007</v>
      </c>
      <c r="I3172" t="s">
        <v>92000</v>
      </c>
      <c r="J3172" s="6">
        <v>44887.13949074074</v>
      </c>
      <c r="K3172">
        <v>0</v>
      </c>
      <c r="L3172" t="s">
        <v>100728</v>
      </c>
      <c r="M3172" t="s">
        <v>100748</v>
      </c>
    </row>
    <row r="3173" spans="1:13">
      <c r="A3173" t="s">
        <v>48948</v>
      </c>
      <c r="B3173" t="s">
        <v>52093</v>
      </c>
      <c r="C3173" t="s">
        <v>59215</v>
      </c>
      <c r="D3173" t="s">
        <v>72153</v>
      </c>
      <c r="E3173" t="s">
        <v>76128</v>
      </c>
      <c r="F3173" t="s">
        <v>79277</v>
      </c>
      <c r="G3173" t="s">
        <v>89009</v>
      </c>
      <c r="H3173" t="s">
        <v>89009</v>
      </c>
      <c r="I3173" t="s">
        <v>92001</v>
      </c>
      <c r="J3173" s="6">
        <v>44887.13947916667</v>
      </c>
      <c r="K3173">
        <v>0</v>
      </c>
      <c r="L3173" t="s">
        <v>100728</v>
      </c>
      <c r="M3173" t="s">
        <v>100748</v>
      </c>
    </row>
    <row r="3174" spans="1:13">
      <c r="A3174" t="s">
        <v>48948</v>
      </c>
      <c r="B3174" t="s">
        <v>52094</v>
      </c>
      <c r="C3174" t="s">
        <v>59216</v>
      </c>
      <c r="D3174" t="s">
        <v>72154</v>
      </c>
      <c r="E3174" t="s">
        <v>76128</v>
      </c>
      <c r="F3174" t="s">
        <v>79278</v>
      </c>
      <c r="G3174" t="s">
        <v>89007</v>
      </c>
      <c r="H3174" t="s">
        <v>89007</v>
      </c>
      <c r="I3174" t="s">
        <v>92002</v>
      </c>
      <c r="J3174" s="6">
        <v>44887.13945601852</v>
      </c>
      <c r="K3174">
        <v>0</v>
      </c>
      <c r="L3174" t="s">
        <v>100728</v>
      </c>
      <c r="M3174" t="s">
        <v>100748</v>
      </c>
    </row>
    <row r="3175" spans="1:13">
      <c r="A3175" t="s">
        <v>48948</v>
      </c>
      <c r="B3175" t="s">
        <v>52095</v>
      </c>
      <c r="C3175" t="s">
        <v>59217</v>
      </c>
      <c r="D3175" t="s">
        <v>72155</v>
      </c>
      <c r="E3175" t="s">
        <v>76128</v>
      </c>
      <c r="F3175" t="s">
        <v>79279</v>
      </c>
      <c r="G3175" t="s">
        <v>89007</v>
      </c>
      <c r="H3175" t="s">
        <v>89007</v>
      </c>
      <c r="I3175" t="s">
        <v>92003</v>
      </c>
      <c r="J3175" s="6">
        <v>44887.13944444444</v>
      </c>
      <c r="K3175">
        <v>0</v>
      </c>
      <c r="L3175" t="s">
        <v>100728</v>
      </c>
      <c r="M3175" t="s">
        <v>100748</v>
      </c>
    </row>
    <row r="3176" spans="1:13">
      <c r="A3176" t="s">
        <v>48948</v>
      </c>
      <c r="B3176" t="s">
        <v>52096</v>
      </c>
      <c r="C3176" t="s">
        <v>59218</v>
      </c>
      <c r="D3176" t="s">
        <v>72156</v>
      </c>
      <c r="E3176" t="s">
        <v>76128</v>
      </c>
      <c r="F3176" t="s">
        <v>79280</v>
      </c>
      <c r="G3176" t="s">
        <v>89007</v>
      </c>
      <c r="H3176" t="s">
        <v>89007</v>
      </c>
      <c r="I3176" t="s">
        <v>92004</v>
      </c>
      <c r="J3176" s="6">
        <v>44887.13944444444</v>
      </c>
      <c r="K3176">
        <v>0</v>
      </c>
      <c r="L3176" t="s">
        <v>100728</v>
      </c>
      <c r="M3176" t="s">
        <v>100748</v>
      </c>
    </row>
    <row r="3177" spans="1:13">
      <c r="A3177" t="s">
        <v>48948</v>
      </c>
      <c r="B3177" t="s">
        <v>52097</v>
      </c>
      <c r="C3177" t="s">
        <v>59219</v>
      </c>
      <c r="D3177" t="s">
        <v>72157</v>
      </c>
      <c r="E3177" t="s">
        <v>76128</v>
      </c>
      <c r="F3177" t="s">
        <v>79281</v>
      </c>
      <c r="G3177" t="s">
        <v>89007</v>
      </c>
      <c r="H3177" t="s">
        <v>89007</v>
      </c>
      <c r="I3177" t="s">
        <v>92005</v>
      </c>
      <c r="J3177" s="6">
        <v>44887.13944444444</v>
      </c>
      <c r="K3177">
        <v>0</v>
      </c>
      <c r="L3177" t="s">
        <v>100728</v>
      </c>
      <c r="M3177" t="s">
        <v>100748</v>
      </c>
    </row>
    <row r="3178" spans="1:13">
      <c r="A3178" t="s">
        <v>48948</v>
      </c>
      <c r="B3178" t="s">
        <v>52098</v>
      </c>
      <c r="C3178" t="s">
        <v>59220</v>
      </c>
      <c r="D3178" t="s">
        <v>72158</v>
      </c>
      <c r="E3178" t="s">
        <v>76128</v>
      </c>
      <c r="F3178" t="s">
        <v>79282</v>
      </c>
      <c r="G3178" t="s">
        <v>89007</v>
      </c>
      <c r="H3178" t="s">
        <v>89007</v>
      </c>
      <c r="I3178" t="s">
        <v>92006</v>
      </c>
      <c r="J3178" s="6">
        <v>44887.13940972222</v>
      </c>
      <c r="K3178">
        <v>0</v>
      </c>
      <c r="L3178" t="s">
        <v>100728</v>
      </c>
      <c r="M3178" t="s">
        <v>100748</v>
      </c>
    </row>
    <row r="3179" spans="1:13">
      <c r="A3179" t="s">
        <v>48948</v>
      </c>
      <c r="B3179" t="s">
        <v>52099</v>
      </c>
      <c r="C3179" t="s">
        <v>59221</v>
      </c>
      <c r="D3179" t="s">
        <v>72159</v>
      </c>
      <c r="E3179" t="s">
        <v>76128</v>
      </c>
      <c r="F3179" t="s">
        <v>79283</v>
      </c>
      <c r="G3179" t="s">
        <v>89007</v>
      </c>
      <c r="H3179" t="s">
        <v>89007</v>
      </c>
      <c r="I3179" t="s">
        <v>92007</v>
      </c>
      <c r="J3179" s="6">
        <v>44887.13939814815</v>
      </c>
      <c r="K3179">
        <v>0</v>
      </c>
      <c r="L3179" t="s">
        <v>100728</v>
      </c>
      <c r="M3179" t="s">
        <v>100748</v>
      </c>
    </row>
    <row r="3180" spans="1:13">
      <c r="A3180" t="s">
        <v>48948</v>
      </c>
      <c r="B3180" t="s">
        <v>52100</v>
      </c>
      <c r="C3180" t="s">
        <v>59222</v>
      </c>
      <c r="D3180" t="s">
        <v>72160</v>
      </c>
      <c r="E3180" t="s">
        <v>76128</v>
      </c>
      <c r="F3180" t="s">
        <v>79284</v>
      </c>
      <c r="G3180" t="s">
        <v>89007</v>
      </c>
      <c r="H3180" t="s">
        <v>89007</v>
      </c>
      <c r="I3180" t="s">
        <v>92008</v>
      </c>
      <c r="J3180" s="6">
        <v>44887.139375</v>
      </c>
      <c r="K3180">
        <v>0</v>
      </c>
      <c r="L3180" t="s">
        <v>100728</v>
      </c>
      <c r="M3180" t="s">
        <v>100748</v>
      </c>
    </row>
    <row r="3181" spans="1:13">
      <c r="A3181" t="s">
        <v>48948</v>
      </c>
      <c r="B3181" t="s">
        <v>52101</v>
      </c>
      <c r="C3181" t="s">
        <v>59223</v>
      </c>
      <c r="D3181" t="s">
        <v>72161</v>
      </c>
      <c r="E3181" t="s">
        <v>76128</v>
      </c>
      <c r="F3181" t="s">
        <v>79285</v>
      </c>
      <c r="G3181" t="s">
        <v>89008</v>
      </c>
      <c r="H3181" t="s">
        <v>89008</v>
      </c>
      <c r="I3181" t="s">
        <v>92009</v>
      </c>
      <c r="J3181" s="6">
        <v>44887.13932870371</v>
      </c>
      <c r="K3181">
        <v>0</v>
      </c>
      <c r="L3181" t="s">
        <v>100728</v>
      </c>
      <c r="M3181" t="s">
        <v>100748</v>
      </c>
    </row>
    <row r="3182" spans="1:13">
      <c r="A3182" t="s">
        <v>48948</v>
      </c>
      <c r="B3182" t="s">
        <v>52102</v>
      </c>
      <c r="C3182" t="s">
        <v>59224</v>
      </c>
      <c r="D3182" t="s">
        <v>72162</v>
      </c>
      <c r="E3182" t="s">
        <v>76128</v>
      </c>
      <c r="F3182" t="s">
        <v>79286</v>
      </c>
      <c r="G3182" t="s">
        <v>89009</v>
      </c>
      <c r="H3182" t="s">
        <v>89009</v>
      </c>
      <c r="I3182" t="s">
        <v>92010</v>
      </c>
      <c r="J3182" s="6">
        <v>44887.13931712963</v>
      </c>
      <c r="K3182">
        <v>0</v>
      </c>
      <c r="L3182" t="s">
        <v>100728</v>
      </c>
      <c r="M3182" t="s">
        <v>100748</v>
      </c>
    </row>
    <row r="3183" spans="1:13">
      <c r="A3183" t="s">
        <v>48948</v>
      </c>
      <c r="B3183" t="s">
        <v>52103</v>
      </c>
      <c r="C3183" t="s">
        <v>59225</v>
      </c>
      <c r="D3183" t="s">
        <v>72163</v>
      </c>
      <c r="E3183" t="s">
        <v>76128</v>
      </c>
      <c r="F3183" t="s">
        <v>79287</v>
      </c>
      <c r="G3183" t="s">
        <v>89007</v>
      </c>
      <c r="H3183" t="s">
        <v>89007</v>
      </c>
      <c r="I3183" t="s">
        <v>92011</v>
      </c>
      <c r="J3183" s="6">
        <v>44887.13930555555</v>
      </c>
      <c r="K3183">
        <v>0</v>
      </c>
      <c r="L3183" t="s">
        <v>100728</v>
      </c>
      <c r="M3183" t="s">
        <v>100748</v>
      </c>
    </row>
    <row r="3184" spans="1:13">
      <c r="A3184" t="s">
        <v>48948</v>
      </c>
      <c r="B3184" t="s">
        <v>52104</v>
      </c>
      <c r="C3184" t="s">
        <v>59226</v>
      </c>
      <c r="D3184" t="s">
        <v>72164</v>
      </c>
      <c r="E3184" t="s">
        <v>76128</v>
      </c>
      <c r="F3184" t="s">
        <v>79288</v>
      </c>
      <c r="G3184" t="s">
        <v>89007</v>
      </c>
      <c r="H3184" t="s">
        <v>89007</v>
      </c>
      <c r="I3184" t="s">
        <v>92012</v>
      </c>
      <c r="J3184" s="6">
        <v>44887.13929398148</v>
      </c>
      <c r="K3184">
        <v>0</v>
      </c>
      <c r="L3184" t="s">
        <v>100728</v>
      </c>
      <c r="M3184" t="s">
        <v>100748</v>
      </c>
    </row>
    <row r="3185" spans="1:13">
      <c r="A3185" t="s">
        <v>48948</v>
      </c>
      <c r="B3185" t="s">
        <v>52105</v>
      </c>
      <c r="C3185" t="s">
        <v>59227</v>
      </c>
      <c r="D3185" t="s">
        <v>72165</v>
      </c>
      <c r="E3185" t="s">
        <v>76128</v>
      </c>
      <c r="F3185" t="s">
        <v>79289</v>
      </c>
      <c r="G3185" t="s">
        <v>89009</v>
      </c>
      <c r="H3185" t="s">
        <v>89009</v>
      </c>
      <c r="I3185" t="s">
        <v>92013</v>
      </c>
      <c r="J3185" s="6">
        <v>44887.13929398148</v>
      </c>
      <c r="K3185">
        <v>0</v>
      </c>
      <c r="L3185" t="s">
        <v>100728</v>
      </c>
      <c r="M3185" t="s">
        <v>100748</v>
      </c>
    </row>
    <row r="3186" spans="1:13">
      <c r="A3186" t="s">
        <v>48948</v>
      </c>
      <c r="B3186" t="s">
        <v>52106</v>
      </c>
      <c r="C3186" t="s">
        <v>59228</v>
      </c>
      <c r="D3186" t="s">
        <v>72166</v>
      </c>
      <c r="E3186" t="s">
        <v>76128</v>
      </c>
      <c r="F3186" t="s">
        <v>79290</v>
      </c>
      <c r="G3186" t="s">
        <v>89009</v>
      </c>
      <c r="H3186" t="s">
        <v>89009</v>
      </c>
      <c r="I3186" t="s">
        <v>92014</v>
      </c>
      <c r="J3186" s="6">
        <v>44887.13929398148</v>
      </c>
      <c r="K3186">
        <v>0</v>
      </c>
      <c r="L3186" t="s">
        <v>100728</v>
      </c>
      <c r="M3186" t="s">
        <v>100748</v>
      </c>
    </row>
    <row r="3187" spans="1:13">
      <c r="A3187" t="s">
        <v>48948</v>
      </c>
      <c r="B3187" t="s">
        <v>52107</v>
      </c>
      <c r="C3187" t="s">
        <v>59229</v>
      </c>
      <c r="D3187" t="s">
        <v>72167</v>
      </c>
      <c r="E3187" t="s">
        <v>76128</v>
      </c>
      <c r="F3187" t="s">
        <v>79291</v>
      </c>
      <c r="G3187" t="s">
        <v>89007</v>
      </c>
      <c r="H3187" t="s">
        <v>89007</v>
      </c>
      <c r="I3187" t="s">
        <v>92015</v>
      </c>
      <c r="J3187" s="6">
        <v>44887.13928240741</v>
      </c>
      <c r="K3187">
        <v>0</v>
      </c>
      <c r="L3187" t="s">
        <v>100728</v>
      </c>
      <c r="M3187" t="s">
        <v>100748</v>
      </c>
    </row>
    <row r="3188" spans="1:13">
      <c r="A3188" t="s">
        <v>48948</v>
      </c>
      <c r="B3188" t="s">
        <v>52108</v>
      </c>
      <c r="C3188" t="s">
        <v>59230</v>
      </c>
      <c r="D3188" t="s">
        <v>72168</v>
      </c>
      <c r="E3188" t="s">
        <v>76128</v>
      </c>
      <c r="F3188" t="s">
        <v>79292</v>
      </c>
      <c r="G3188" t="s">
        <v>89007</v>
      </c>
      <c r="H3188" t="s">
        <v>89007</v>
      </c>
      <c r="I3188" t="s">
        <v>92016</v>
      </c>
      <c r="J3188" s="6">
        <v>44887.13925925926</v>
      </c>
      <c r="K3188">
        <v>0</v>
      </c>
      <c r="L3188" t="s">
        <v>100728</v>
      </c>
      <c r="M3188" t="s">
        <v>100748</v>
      </c>
    </row>
    <row r="3189" spans="1:13">
      <c r="A3189" t="s">
        <v>48948</v>
      </c>
      <c r="B3189" t="s">
        <v>52109</v>
      </c>
      <c r="C3189" t="s">
        <v>59231</v>
      </c>
      <c r="D3189" t="s">
        <v>72169</v>
      </c>
      <c r="E3189" t="s">
        <v>76128</v>
      </c>
      <c r="F3189" t="s">
        <v>79293</v>
      </c>
      <c r="G3189" t="s">
        <v>89000</v>
      </c>
      <c r="H3189" t="s">
        <v>89025</v>
      </c>
      <c r="I3189" t="s">
        <v>92017</v>
      </c>
      <c r="J3189" s="6">
        <v>44887.13924768518</v>
      </c>
      <c r="K3189">
        <v>7</v>
      </c>
      <c r="L3189" t="s">
        <v>100720</v>
      </c>
      <c r="M3189" t="s">
        <v>100748</v>
      </c>
    </row>
    <row r="3190" spans="1:13">
      <c r="A3190" t="s">
        <v>48948</v>
      </c>
      <c r="B3190" t="s">
        <v>52110</v>
      </c>
      <c r="C3190" t="s">
        <v>59232</v>
      </c>
      <c r="D3190" t="s">
        <v>72170</v>
      </c>
      <c r="E3190" t="s">
        <v>76128</v>
      </c>
      <c r="F3190" t="s">
        <v>79294</v>
      </c>
      <c r="G3190" t="s">
        <v>89007</v>
      </c>
      <c r="H3190" t="s">
        <v>89007</v>
      </c>
      <c r="I3190" t="s">
        <v>92018</v>
      </c>
      <c r="J3190" s="6">
        <v>44887.13923611111</v>
      </c>
      <c r="K3190">
        <v>0</v>
      </c>
      <c r="L3190" t="s">
        <v>100728</v>
      </c>
      <c r="M3190" t="s">
        <v>100748</v>
      </c>
    </row>
    <row r="3191" spans="1:13">
      <c r="A3191" t="s">
        <v>48948</v>
      </c>
      <c r="B3191" t="s">
        <v>52111</v>
      </c>
      <c r="C3191" t="s">
        <v>59233</v>
      </c>
      <c r="D3191" t="s">
        <v>72171</v>
      </c>
      <c r="E3191" t="s">
        <v>76128</v>
      </c>
      <c r="F3191" t="s">
        <v>79295</v>
      </c>
      <c r="G3191" t="s">
        <v>89007</v>
      </c>
      <c r="H3191" t="s">
        <v>89007</v>
      </c>
      <c r="I3191" t="s">
        <v>92019</v>
      </c>
      <c r="J3191" s="6">
        <v>44887.13923611111</v>
      </c>
      <c r="K3191">
        <v>0</v>
      </c>
      <c r="L3191" t="s">
        <v>100728</v>
      </c>
      <c r="M3191" t="s">
        <v>100748</v>
      </c>
    </row>
    <row r="3192" spans="1:13">
      <c r="A3192" t="s">
        <v>48948</v>
      </c>
      <c r="B3192" t="s">
        <v>52112</v>
      </c>
      <c r="C3192" t="s">
        <v>59234</v>
      </c>
      <c r="D3192" t="s">
        <v>72172</v>
      </c>
      <c r="E3192" t="s">
        <v>76128</v>
      </c>
      <c r="F3192" t="s">
        <v>79296</v>
      </c>
      <c r="G3192" t="s">
        <v>89007</v>
      </c>
      <c r="H3192" t="s">
        <v>89007</v>
      </c>
      <c r="I3192" t="s">
        <v>92020</v>
      </c>
      <c r="J3192" s="6">
        <v>44887.13923611111</v>
      </c>
      <c r="K3192">
        <v>0</v>
      </c>
      <c r="L3192" t="s">
        <v>100728</v>
      </c>
      <c r="M3192" t="s">
        <v>100748</v>
      </c>
    </row>
    <row r="3193" spans="1:13">
      <c r="A3193" t="s">
        <v>48948</v>
      </c>
      <c r="B3193" t="s">
        <v>52113</v>
      </c>
      <c r="C3193" t="s">
        <v>59235</v>
      </c>
      <c r="D3193" t="s">
        <v>72173</v>
      </c>
      <c r="E3193" t="s">
        <v>76128</v>
      </c>
      <c r="F3193" t="s">
        <v>79297</v>
      </c>
      <c r="G3193" t="s">
        <v>89007</v>
      </c>
      <c r="H3193" t="s">
        <v>89007</v>
      </c>
      <c r="I3193" t="s">
        <v>92021</v>
      </c>
      <c r="J3193" s="6">
        <v>44887.13920138889</v>
      </c>
      <c r="K3193">
        <v>0</v>
      </c>
      <c r="L3193" t="s">
        <v>100728</v>
      </c>
      <c r="M3193" t="s">
        <v>100748</v>
      </c>
    </row>
    <row r="3194" spans="1:13">
      <c r="A3194" t="s">
        <v>48948</v>
      </c>
      <c r="B3194" t="s">
        <v>52114</v>
      </c>
      <c r="C3194" t="s">
        <v>59236</v>
      </c>
      <c r="D3194" t="s">
        <v>72174</v>
      </c>
      <c r="E3194" t="s">
        <v>76128</v>
      </c>
      <c r="F3194" t="s">
        <v>79298</v>
      </c>
      <c r="G3194" t="s">
        <v>89009</v>
      </c>
      <c r="H3194" t="s">
        <v>89009</v>
      </c>
      <c r="I3194" t="s">
        <v>92022</v>
      </c>
      <c r="J3194" s="6">
        <v>44887.13918981481</v>
      </c>
      <c r="K3194">
        <v>0</v>
      </c>
      <c r="L3194" t="s">
        <v>100728</v>
      </c>
      <c r="M3194" t="s">
        <v>100748</v>
      </c>
    </row>
    <row r="3195" spans="1:13">
      <c r="A3195" t="s">
        <v>48948</v>
      </c>
      <c r="B3195" t="s">
        <v>52115</v>
      </c>
      <c r="C3195" t="s">
        <v>59237</v>
      </c>
      <c r="D3195" t="s">
        <v>72175</v>
      </c>
      <c r="E3195" t="s">
        <v>76128</v>
      </c>
      <c r="F3195" t="s">
        <v>79299</v>
      </c>
      <c r="G3195" t="s">
        <v>88997</v>
      </c>
      <c r="H3195" t="s">
        <v>88997</v>
      </c>
      <c r="I3195" t="s">
        <v>89053</v>
      </c>
      <c r="J3195" s="6">
        <v>44887.13918981481</v>
      </c>
      <c r="K3195">
        <v>1</v>
      </c>
      <c r="L3195" t="s">
        <v>100723</v>
      </c>
      <c r="M3195" t="s">
        <v>100748</v>
      </c>
    </row>
    <row r="3196" spans="1:13">
      <c r="A3196" t="s">
        <v>48948</v>
      </c>
      <c r="B3196" t="s">
        <v>52116</v>
      </c>
      <c r="C3196" t="s">
        <v>59238</v>
      </c>
      <c r="D3196" t="s">
        <v>72176</v>
      </c>
      <c r="E3196" t="s">
        <v>76128</v>
      </c>
      <c r="F3196" t="s">
        <v>79300</v>
      </c>
      <c r="G3196" t="s">
        <v>89009</v>
      </c>
      <c r="H3196" t="s">
        <v>89009</v>
      </c>
      <c r="I3196" t="s">
        <v>92023</v>
      </c>
      <c r="J3196" s="6">
        <v>44887.13916666667</v>
      </c>
      <c r="K3196">
        <v>0</v>
      </c>
      <c r="L3196" t="s">
        <v>100728</v>
      </c>
      <c r="M3196" t="s">
        <v>100748</v>
      </c>
    </row>
    <row r="3197" spans="1:13">
      <c r="A3197" t="s">
        <v>48948</v>
      </c>
      <c r="B3197" t="s">
        <v>52117</v>
      </c>
      <c r="C3197" t="s">
        <v>59239</v>
      </c>
      <c r="D3197" t="s">
        <v>72177</v>
      </c>
      <c r="E3197" t="s">
        <v>76128</v>
      </c>
      <c r="F3197" t="s">
        <v>79301</v>
      </c>
      <c r="G3197" t="s">
        <v>89009</v>
      </c>
      <c r="H3197" t="s">
        <v>89009</v>
      </c>
      <c r="I3197" t="s">
        <v>92024</v>
      </c>
      <c r="J3197" s="6">
        <v>44887.13916666667</v>
      </c>
      <c r="K3197">
        <v>0</v>
      </c>
      <c r="L3197" t="s">
        <v>100728</v>
      </c>
      <c r="M3197" t="s">
        <v>100748</v>
      </c>
    </row>
    <row r="3198" spans="1:13">
      <c r="A3198" t="s">
        <v>48948</v>
      </c>
      <c r="B3198" t="s">
        <v>52118</v>
      </c>
      <c r="C3198" t="s">
        <v>59240</v>
      </c>
      <c r="D3198" t="s">
        <v>72178</v>
      </c>
      <c r="E3198" t="s">
        <v>76128</v>
      </c>
      <c r="F3198" t="s">
        <v>79302</v>
      </c>
      <c r="G3198" t="s">
        <v>89007</v>
      </c>
      <c r="H3198" t="s">
        <v>89007</v>
      </c>
      <c r="I3198" t="s">
        <v>92025</v>
      </c>
      <c r="J3198" s="6">
        <v>44887.13916666667</v>
      </c>
      <c r="K3198">
        <v>0</v>
      </c>
      <c r="L3198" t="s">
        <v>100728</v>
      </c>
      <c r="M3198" t="s">
        <v>100748</v>
      </c>
    </row>
    <row r="3199" spans="1:13">
      <c r="A3199" t="s">
        <v>48948</v>
      </c>
      <c r="B3199" t="s">
        <v>52119</v>
      </c>
      <c r="C3199" t="s">
        <v>59241</v>
      </c>
      <c r="D3199" t="s">
        <v>72179</v>
      </c>
      <c r="E3199" t="s">
        <v>76128</v>
      </c>
      <c r="F3199" t="s">
        <v>79303</v>
      </c>
      <c r="G3199" t="s">
        <v>89009</v>
      </c>
      <c r="H3199" t="s">
        <v>89009</v>
      </c>
      <c r="I3199" t="s">
        <v>92026</v>
      </c>
      <c r="J3199" s="6">
        <v>44887.13915509259</v>
      </c>
      <c r="K3199">
        <v>0</v>
      </c>
      <c r="L3199" t="s">
        <v>100728</v>
      </c>
      <c r="M3199" t="s">
        <v>100748</v>
      </c>
    </row>
    <row r="3200" spans="1:13">
      <c r="A3200" t="s">
        <v>48948</v>
      </c>
      <c r="B3200" t="s">
        <v>52120</v>
      </c>
      <c r="C3200" t="s">
        <v>59242</v>
      </c>
      <c r="D3200" t="s">
        <v>72180</v>
      </c>
      <c r="E3200" t="s">
        <v>76128</v>
      </c>
      <c r="F3200" t="s">
        <v>79304</v>
      </c>
      <c r="G3200" t="s">
        <v>89007</v>
      </c>
      <c r="H3200" t="s">
        <v>89007</v>
      </c>
      <c r="I3200" t="s">
        <v>92027</v>
      </c>
      <c r="J3200" s="6">
        <v>44887.13914351852</v>
      </c>
      <c r="K3200">
        <v>0</v>
      </c>
      <c r="L3200" t="s">
        <v>100728</v>
      </c>
      <c r="M3200" t="s">
        <v>100748</v>
      </c>
    </row>
    <row r="3201" spans="1:13">
      <c r="A3201" t="s">
        <v>48948</v>
      </c>
      <c r="B3201" t="s">
        <v>52121</v>
      </c>
      <c r="C3201" t="s">
        <v>59243</v>
      </c>
      <c r="D3201" t="s">
        <v>72181</v>
      </c>
      <c r="E3201" t="s">
        <v>76128</v>
      </c>
      <c r="F3201" t="s">
        <v>79305</v>
      </c>
      <c r="G3201" t="s">
        <v>89007</v>
      </c>
      <c r="H3201" t="s">
        <v>89007</v>
      </c>
      <c r="I3201" t="s">
        <v>92028</v>
      </c>
      <c r="J3201" s="6">
        <v>44887.13913194444</v>
      </c>
      <c r="K3201">
        <v>0</v>
      </c>
      <c r="L3201" t="s">
        <v>100728</v>
      </c>
      <c r="M3201" t="s">
        <v>100748</v>
      </c>
    </row>
    <row r="3202" spans="1:13">
      <c r="A3202" t="s">
        <v>48948</v>
      </c>
      <c r="B3202" t="s">
        <v>52122</v>
      </c>
      <c r="C3202" t="s">
        <v>59244</v>
      </c>
      <c r="D3202" t="s">
        <v>72182</v>
      </c>
      <c r="E3202" t="s">
        <v>76128</v>
      </c>
      <c r="F3202" t="s">
        <v>79306</v>
      </c>
      <c r="G3202" t="s">
        <v>89009</v>
      </c>
      <c r="H3202" t="s">
        <v>89009</v>
      </c>
      <c r="I3202" t="s">
        <v>92029</v>
      </c>
      <c r="J3202" s="6">
        <v>44887.13909722222</v>
      </c>
      <c r="K3202">
        <v>0</v>
      </c>
      <c r="L3202" t="s">
        <v>100728</v>
      </c>
      <c r="M3202" t="s">
        <v>100748</v>
      </c>
    </row>
    <row r="3203" spans="1:13">
      <c r="A3203" t="s">
        <v>48948</v>
      </c>
      <c r="B3203" t="s">
        <v>52123</v>
      </c>
      <c r="C3203" t="s">
        <v>59245</v>
      </c>
      <c r="D3203" t="s">
        <v>72183</v>
      </c>
      <c r="E3203" t="s">
        <v>76128</v>
      </c>
      <c r="F3203" t="s">
        <v>79307</v>
      </c>
      <c r="G3203" t="s">
        <v>89007</v>
      </c>
      <c r="H3203" t="s">
        <v>89007</v>
      </c>
      <c r="I3203" t="s">
        <v>92030</v>
      </c>
      <c r="J3203" s="6">
        <v>44887.13908564814</v>
      </c>
      <c r="K3203">
        <v>0</v>
      </c>
      <c r="L3203" t="s">
        <v>100728</v>
      </c>
      <c r="M3203" t="s">
        <v>100748</v>
      </c>
    </row>
    <row r="3204" spans="1:13">
      <c r="A3204" t="s">
        <v>48948</v>
      </c>
      <c r="B3204" t="s">
        <v>52124</v>
      </c>
      <c r="C3204" t="s">
        <v>59246</v>
      </c>
      <c r="D3204" t="s">
        <v>72184</v>
      </c>
      <c r="E3204" t="s">
        <v>76128</v>
      </c>
      <c r="F3204" t="s">
        <v>79308</v>
      </c>
      <c r="G3204" t="s">
        <v>89007</v>
      </c>
      <c r="H3204" t="s">
        <v>89007</v>
      </c>
      <c r="I3204" t="s">
        <v>92031</v>
      </c>
      <c r="J3204" s="6">
        <v>44887.13907407408</v>
      </c>
      <c r="K3204">
        <v>0</v>
      </c>
      <c r="L3204" t="s">
        <v>100728</v>
      </c>
      <c r="M3204" t="s">
        <v>100748</v>
      </c>
    </row>
    <row r="3205" spans="1:13">
      <c r="A3205" t="s">
        <v>48948</v>
      </c>
      <c r="B3205" t="s">
        <v>52125</v>
      </c>
      <c r="C3205" t="s">
        <v>59247</v>
      </c>
      <c r="D3205" t="s">
        <v>72185</v>
      </c>
      <c r="E3205" t="s">
        <v>76128</v>
      </c>
      <c r="F3205" t="s">
        <v>79309</v>
      </c>
      <c r="G3205" t="s">
        <v>89009</v>
      </c>
      <c r="H3205" t="s">
        <v>89009</v>
      </c>
      <c r="I3205" t="s">
        <v>92032</v>
      </c>
      <c r="J3205" s="6">
        <v>44887.13907407408</v>
      </c>
      <c r="K3205">
        <v>0</v>
      </c>
      <c r="L3205" t="s">
        <v>100728</v>
      </c>
      <c r="M3205" t="s">
        <v>100748</v>
      </c>
    </row>
    <row r="3206" spans="1:13">
      <c r="A3206" t="s">
        <v>48948</v>
      </c>
      <c r="B3206" t="s">
        <v>52126</v>
      </c>
      <c r="C3206" t="s">
        <v>59248</v>
      </c>
      <c r="D3206" t="s">
        <v>72186</v>
      </c>
      <c r="E3206" t="s">
        <v>76128</v>
      </c>
      <c r="F3206" t="s">
        <v>79310</v>
      </c>
      <c r="G3206" t="s">
        <v>89007</v>
      </c>
      <c r="H3206" t="s">
        <v>89007</v>
      </c>
      <c r="I3206" t="s">
        <v>92033</v>
      </c>
      <c r="J3206" s="6">
        <v>44887.1390625</v>
      </c>
      <c r="K3206">
        <v>0</v>
      </c>
      <c r="L3206" t="s">
        <v>100728</v>
      </c>
      <c r="M3206" t="s">
        <v>100748</v>
      </c>
    </row>
    <row r="3207" spans="1:13">
      <c r="A3207" t="s">
        <v>48948</v>
      </c>
      <c r="B3207" t="s">
        <v>52127</v>
      </c>
      <c r="C3207" t="s">
        <v>59249</v>
      </c>
      <c r="D3207" t="s">
        <v>72187</v>
      </c>
      <c r="E3207" t="s">
        <v>76128</v>
      </c>
      <c r="F3207" t="s">
        <v>79311</v>
      </c>
      <c r="G3207" t="s">
        <v>89007</v>
      </c>
      <c r="H3207" t="s">
        <v>89007</v>
      </c>
      <c r="I3207" t="s">
        <v>92034</v>
      </c>
      <c r="J3207" s="6">
        <v>44887.1390625</v>
      </c>
      <c r="K3207">
        <v>0</v>
      </c>
      <c r="L3207" t="s">
        <v>100728</v>
      </c>
      <c r="M3207" t="s">
        <v>100748</v>
      </c>
    </row>
    <row r="3208" spans="1:13">
      <c r="A3208" t="s">
        <v>48948</v>
      </c>
      <c r="B3208" t="s">
        <v>52128</v>
      </c>
      <c r="C3208" t="s">
        <v>59250</v>
      </c>
      <c r="D3208" t="s">
        <v>72188</v>
      </c>
      <c r="E3208" t="s">
        <v>76128</v>
      </c>
      <c r="F3208" t="s">
        <v>79312</v>
      </c>
      <c r="G3208" t="s">
        <v>89007</v>
      </c>
      <c r="H3208" t="s">
        <v>89007</v>
      </c>
      <c r="I3208" t="s">
        <v>92035</v>
      </c>
      <c r="J3208" s="6">
        <v>44887.13905092593</v>
      </c>
      <c r="K3208">
        <v>0</v>
      </c>
      <c r="L3208" t="s">
        <v>100728</v>
      </c>
      <c r="M3208" t="s">
        <v>100748</v>
      </c>
    </row>
    <row r="3209" spans="1:13">
      <c r="A3209" t="s">
        <v>48948</v>
      </c>
      <c r="B3209" t="s">
        <v>52129</v>
      </c>
      <c r="C3209" t="s">
        <v>59251</v>
      </c>
      <c r="D3209" t="s">
        <v>72189</v>
      </c>
      <c r="E3209" t="s">
        <v>76128</v>
      </c>
      <c r="F3209" t="s">
        <v>79313</v>
      </c>
      <c r="G3209" t="s">
        <v>89000</v>
      </c>
      <c r="H3209" t="s">
        <v>89025</v>
      </c>
      <c r="I3209" t="s">
        <v>92036</v>
      </c>
      <c r="J3209" s="6">
        <v>44887.13905092593</v>
      </c>
      <c r="K3209">
        <v>4</v>
      </c>
      <c r="L3209" t="s">
        <v>100720</v>
      </c>
      <c r="M3209" t="s">
        <v>100748</v>
      </c>
    </row>
    <row r="3210" spans="1:13">
      <c r="A3210" t="s">
        <v>48948</v>
      </c>
      <c r="B3210" t="s">
        <v>52130</v>
      </c>
      <c r="C3210" t="s">
        <v>59252</v>
      </c>
      <c r="D3210" t="s">
        <v>72190</v>
      </c>
      <c r="E3210" t="s">
        <v>76128</v>
      </c>
      <c r="F3210" t="s">
        <v>79314</v>
      </c>
      <c r="G3210" t="s">
        <v>89007</v>
      </c>
      <c r="H3210" t="s">
        <v>89007</v>
      </c>
      <c r="I3210" t="s">
        <v>92037</v>
      </c>
      <c r="J3210" s="6">
        <v>44887.13903935185</v>
      </c>
      <c r="K3210">
        <v>0</v>
      </c>
      <c r="L3210" t="s">
        <v>100728</v>
      </c>
      <c r="M3210" t="s">
        <v>100748</v>
      </c>
    </row>
    <row r="3211" spans="1:13">
      <c r="A3211" t="s">
        <v>48948</v>
      </c>
      <c r="B3211" t="s">
        <v>52131</v>
      </c>
      <c r="C3211" t="s">
        <v>59253</v>
      </c>
      <c r="D3211" t="s">
        <v>72191</v>
      </c>
      <c r="E3211" t="s">
        <v>76128</v>
      </c>
      <c r="F3211" t="s">
        <v>79315</v>
      </c>
      <c r="G3211" t="s">
        <v>89007</v>
      </c>
      <c r="H3211" t="s">
        <v>89007</v>
      </c>
      <c r="I3211" t="s">
        <v>92038</v>
      </c>
      <c r="J3211" s="6">
        <v>44887.13900462963</v>
      </c>
      <c r="K3211">
        <v>0</v>
      </c>
      <c r="L3211" t="s">
        <v>100728</v>
      </c>
      <c r="M3211" t="s">
        <v>100748</v>
      </c>
    </row>
    <row r="3212" spans="1:13">
      <c r="A3212" t="s">
        <v>48948</v>
      </c>
      <c r="B3212" t="s">
        <v>52132</v>
      </c>
      <c r="C3212" t="s">
        <v>59254</v>
      </c>
      <c r="D3212" t="s">
        <v>72192</v>
      </c>
      <c r="E3212" t="s">
        <v>76128</v>
      </c>
      <c r="F3212" t="s">
        <v>79316</v>
      </c>
      <c r="G3212" t="s">
        <v>89007</v>
      </c>
      <c r="H3212" t="s">
        <v>89007</v>
      </c>
      <c r="I3212" t="s">
        <v>92039</v>
      </c>
      <c r="J3212" s="6">
        <v>44887.13899305555</v>
      </c>
      <c r="K3212">
        <v>0</v>
      </c>
      <c r="L3212" t="s">
        <v>100728</v>
      </c>
      <c r="M3212" t="s">
        <v>100748</v>
      </c>
    </row>
    <row r="3213" spans="1:13">
      <c r="A3213" t="s">
        <v>48948</v>
      </c>
      <c r="B3213" t="s">
        <v>52133</v>
      </c>
      <c r="C3213" t="s">
        <v>59255</v>
      </c>
      <c r="D3213" t="s">
        <v>72193</v>
      </c>
      <c r="E3213" t="s">
        <v>76128</v>
      </c>
      <c r="F3213" t="s">
        <v>79317</v>
      </c>
      <c r="G3213" t="s">
        <v>89007</v>
      </c>
      <c r="H3213" t="s">
        <v>89007</v>
      </c>
      <c r="I3213" t="s">
        <v>92040</v>
      </c>
      <c r="J3213" s="6">
        <v>44887.13895833334</v>
      </c>
      <c r="K3213">
        <v>0</v>
      </c>
      <c r="L3213" t="s">
        <v>100728</v>
      </c>
      <c r="M3213" t="s">
        <v>100748</v>
      </c>
    </row>
    <row r="3214" spans="1:13">
      <c r="A3214" t="s">
        <v>48948</v>
      </c>
      <c r="B3214" t="s">
        <v>52134</v>
      </c>
      <c r="C3214" t="s">
        <v>59256</v>
      </c>
      <c r="D3214" t="s">
        <v>72194</v>
      </c>
      <c r="E3214" t="s">
        <v>76128</v>
      </c>
      <c r="F3214" t="s">
        <v>79318</v>
      </c>
      <c r="G3214" t="s">
        <v>89007</v>
      </c>
      <c r="H3214" t="s">
        <v>89007</v>
      </c>
      <c r="I3214" t="s">
        <v>92041</v>
      </c>
      <c r="J3214" s="6">
        <v>44887.13892361111</v>
      </c>
      <c r="K3214">
        <v>0</v>
      </c>
      <c r="L3214" t="s">
        <v>100728</v>
      </c>
      <c r="M3214" t="s">
        <v>100748</v>
      </c>
    </row>
    <row r="3215" spans="1:13">
      <c r="A3215" t="s">
        <v>48948</v>
      </c>
      <c r="B3215" t="s">
        <v>52135</v>
      </c>
      <c r="C3215" t="s">
        <v>59257</v>
      </c>
      <c r="D3215" t="s">
        <v>72195</v>
      </c>
      <c r="E3215" t="s">
        <v>76128</v>
      </c>
      <c r="F3215" t="s">
        <v>79319</v>
      </c>
      <c r="G3215" t="s">
        <v>89007</v>
      </c>
      <c r="H3215" t="s">
        <v>89007</v>
      </c>
      <c r="I3215" t="s">
        <v>92042</v>
      </c>
      <c r="J3215" s="6">
        <v>44887.13892361111</v>
      </c>
      <c r="K3215">
        <v>0</v>
      </c>
      <c r="L3215" t="s">
        <v>100728</v>
      </c>
      <c r="M3215" t="s">
        <v>100748</v>
      </c>
    </row>
    <row r="3216" spans="1:13">
      <c r="A3216" t="s">
        <v>48948</v>
      </c>
      <c r="B3216" t="s">
        <v>52136</v>
      </c>
      <c r="C3216" t="s">
        <v>59258</v>
      </c>
      <c r="D3216" t="s">
        <v>72196</v>
      </c>
      <c r="E3216" t="s">
        <v>76128</v>
      </c>
      <c r="F3216" t="s">
        <v>79320</v>
      </c>
      <c r="G3216" t="s">
        <v>89009</v>
      </c>
      <c r="H3216" t="s">
        <v>89009</v>
      </c>
      <c r="I3216" t="s">
        <v>92043</v>
      </c>
      <c r="J3216" s="6">
        <v>44887.13891203704</v>
      </c>
      <c r="K3216">
        <v>0</v>
      </c>
      <c r="L3216" t="s">
        <v>100728</v>
      </c>
      <c r="M3216" t="s">
        <v>100748</v>
      </c>
    </row>
    <row r="3217" spans="1:13">
      <c r="A3217" t="s">
        <v>48948</v>
      </c>
      <c r="B3217" t="s">
        <v>52137</v>
      </c>
      <c r="C3217" t="s">
        <v>59259</v>
      </c>
      <c r="D3217" t="s">
        <v>72197</v>
      </c>
      <c r="E3217" t="s">
        <v>76128</v>
      </c>
      <c r="F3217" t="s">
        <v>79321</v>
      </c>
      <c r="G3217" t="s">
        <v>89009</v>
      </c>
      <c r="H3217" t="s">
        <v>89009</v>
      </c>
      <c r="I3217" t="s">
        <v>92044</v>
      </c>
      <c r="J3217" s="6">
        <v>44887.13891203704</v>
      </c>
      <c r="K3217">
        <v>0</v>
      </c>
      <c r="L3217" t="s">
        <v>100728</v>
      </c>
      <c r="M3217" t="s">
        <v>100748</v>
      </c>
    </row>
    <row r="3218" spans="1:13">
      <c r="A3218" t="s">
        <v>48948</v>
      </c>
      <c r="B3218" t="s">
        <v>52138</v>
      </c>
      <c r="C3218" t="s">
        <v>59260</v>
      </c>
      <c r="D3218" t="s">
        <v>72198</v>
      </c>
      <c r="E3218" t="s">
        <v>76128</v>
      </c>
      <c r="F3218" t="s">
        <v>79322</v>
      </c>
      <c r="G3218" t="s">
        <v>89007</v>
      </c>
      <c r="H3218" t="s">
        <v>89007</v>
      </c>
      <c r="I3218" t="s">
        <v>92045</v>
      </c>
      <c r="J3218" s="6">
        <v>44887.13891203704</v>
      </c>
      <c r="K3218">
        <v>0</v>
      </c>
      <c r="L3218" t="s">
        <v>100728</v>
      </c>
      <c r="M3218" t="s">
        <v>100748</v>
      </c>
    </row>
    <row r="3219" spans="1:13">
      <c r="A3219" t="s">
        <v>48948</v>
      </c>
      <c r="B3219" t="s">
        <v>52139</v>
      </c>
      <c r="C3219" t="s">
        <v>59261</v>
      </c>
      <c r="D3219" t="s">
        <v>72199</v>
      </c>
      <c r="E3219" t="s">
        <v>76128</v>
      </c>
      <c r="F3219" t="s">
        <v>79323</v>
      </c>
      <c r="G3219" t="s">
        <v>89007</v>
      </c>
      <c r="H3219" t="s">
        <v>89007</v>
      </c>
      <c r="I3219" t="s">
        <v>92046</v>
      </c>
      <c r="J3219" s="6">
        <v>44887.13891203704</v>
      </c>
      <c r="K3219">
        <v>0</v>
      </c>
      <c r="L3219" t="s">
        <v>100728</v>
      </c>
      <c r="M3219" t="s">
        <v>100748</v>
      </c>
    </row>
    <row r="3220" spans="1:13">
      <c r="A3220" t="s">
        <v>48948</v>
      </c>
      <c r="B3220" t="s">
        <v>52140</v>
      </c>
      <c r="C3220" t="s">
        <v>59262</v>
      </c>
      <c r="D3220" t="s">
        <v>72200</v>
      </c>
      <c r="E3220" t="s">
        <v>76128</v>
      </c>
      <c r="F3220" t="s">
        <v>79324</v>
      </c>
      <c r="G3220" t="s">
        <v>89007</v>
      </c>
      <c r="H3220" t="s">
        <v>89007</v>
      </c>
      <c r="I3220" t="s">
        <v>92022</v>
      </c>
      <c r="J3220" s="6">
        <v>44887.13891203704</v>
      </c>
      <c r="K3220">
        <v>0</v>
      </c>
      <c r="L3220" t="s">
        <v>100728</v>
      </c>
      <c r="M3220" t="s">
        <v>100748</v>
      </c>
    </row>
    <row r="3221" spans="1:13">
      <c r="A3221" t="s">
        <v>48948</v>
      </c>
      <c r="B3221" t="s">
        <v>52141</v>
      </c>
      <c r="C3221" t="s">
        <v>59263</v>
      </c>
      <c r="D3221" t="s">
        <v>72201</v>
      </c>
      <c r="E3221" t="s">
        <v>76128</v>
      </c>
      <c r="F3221" t="s">
        <v>79325</v>
      </c>
      <c r="G3221" t="s">
        <v>89007</v>
      </c>
      <c r="H3221" t="s">
        <v>89007</v>
      </c>
      <c r="I3221" t="s">
        <v>92047</v>
      </c>
      <c r="J3221" s="6">
        <v>44887.13890046296</v>
      </c>
      <c r="K3221">
        <v>0</v>
      </c>
      <c r="L3221" t="s">
        <v>100728</v>
      </c>
      <c r="M3221" t="s">
        <v>100748</v>
      </c>
    </row>
    <row r="3222" spans="1:13">
      <c r="A3222" t="s">
        <v>48948</v>
      </c>
      <c r="B3222" t="s">
        <v>52142</v>
      </c>
      <c r="C3222" t="s">
        <v>59264</v>
      </c>
      <c r="D3222" t="s">
        <v>72202</v>
      </c>
      <c r="E3222" t="s">
        <v>76128</v>
      </c>
      <c r="F3222" t="s">
        <v>79326</v>
      </c>
      <c r="G3222" t="s">
        <v>89009</v>
      </c>
      <c r="H3222" t="s">
        <v>89009</v>
      </c>
      <c r="I3222" t="s">
        <v>92048</v>
      </c>
      <c r="J3222" s="6">
        <v>44887.13890046296</v>
      </c>
      <c r="K3222">
        <v>0</v>
      </c>
      <c r="L3222" t="s">
        <v>100728</v>
      </c>
      <c r="M3222" t="s">
        <v>100748</v>
      </c>
    </row>
    <row r="3223" spans="1:13">
      <c r="A3223" t="s">
        <v>48948</v>
      </c>
      <c r="B3223" t="s">
        <v>52143</v>
      </c>
      <c r="C3223" t="s">
        <v>59265</v>
      </c>
      <c r="D3223" t="s">
        <v>72203</v>
      </c>
      <c r="E3223" t="s">
        <v>76128</v>
      </c>
      <c r="F3223" t="s">
        <v>79327</v>
      </c>
      <c r="G3223" t="s">
        <v>89007</v>
      </c>
      <c r="H3223" t="s">
        <v>89007</v>
      </c>
      <c r="I3223" t="s">
        <v>92049</v>
      </c>
      <c r="J3223" s="6">
        <v>44887.13888888889</v>
      </c>
      <c r="K3223">
        <v>0</v>
      </c>
      <c r="L3223" t="s">
        <v>100728</v>
      </c>
      <c r="M3223" t="s">
        <v>100748</v>
      </c>
    </row>
    <row r="3224" spans="1:13">
      <c r="A3224" t="s">
        <v>48948</v>
      </c>
      <c r="B3224" t="s">
        <v>52144</v>
      </c>
      <c r="C3224" t="s">
        <v>59266</v>
      </c>
      <c r="D3224" t="s">
        <v>72204</v>
      </c>
      <c r="E3224" t="s">
        <v>76128</v>
      </c>
      <c r="F3224" t="s">
        <v>79328</v>
      </c>
      <c r="G3224" t="s">
        <v>88998</v>
      </c>
      <c r="H3224" t="s">
        <v>89024</v>
      </c>
      <c r="I3224" t="s">
        <v>92050</v>
      </c>
      <c r="J3224" s="6">
        <v>44887.13887731481</v>
      </c>
      <c r="K3224">
        <v>5</v>
      </c>
      <c r="L3224" t="s">
        <v>100720</v>
      </c>
      <c r="M3224" t="s">
        <v>100748</v>
      </c>
    </row>
    <row r="3225" spans="1:13">
      <c r="A3225" t="s">
        <v>48948</v>
      </c>
      <c r="B3225" t="s">
        <v>52145</v>
      </c>
      <c r="C3225" t="s">
        <v>59267</v>
      </c>
      <c r="D3225" t="s">
        <v>72205</v>
      </c>
      <c r="E3225" t="s">
        <v>76128</v>
      </c>
      <c r="F3225" t="s">
        <v>79329</v>
      </c>
      <c r="G3225" t="s">
        <v>89012</v>
      </c>
      <c r="H3225" t="s">
        <v>89032</v>
      </c>
      <c r="I3225" t="s">
        <v>92051</v>
      </c>
      <c r="J3225" s="6">
        <v>44887.13887731481</v>
      </c>
      <c r="K3225">
        <v>0</v>
      </c>
      <c r="L3225" t="s">
        <v>100728</v>
      </c>
      <c r="M3225" t="s">
        <v>100748</v>
      </c>
    </row>
    <row r="3226" spans="1:13">
      <c r="A3226" t="s">
        <v>48948</v>
      </c>
      <c r="B3226" t="s">
        <v>52146</v>
      </c>
      <c r="C3226" t="s">
        <v>59268</v>
      </c>
      <c r="D3226" t="s">
        <v>72206</v>
      </c>
      <c r="E3226" t="s">
        <v>76128</v>
      </c>
      <c r="F3226" t="s">
        <v>79330</v>
      </c>
      <c r="G3226" t="s">
        <v>89007</v>
      </c>
      <c r="H3226" t="s">
        <v>89007</v>
      </c>
      <c r="I3226" t="s">
        <v>92052</v>
      </c>
      <c r="J3226" s="6">
        <v>44887.13883101852</v>
      </c>
      <c r="K3226">
        <v>0</v>
      </c>
      <c r="L3226" t="s">
        <v>100728</v>
      </c>
      <c r="M3226" t="s">
        <v>100748</v>
      </c>
    </row>
    <row r="3227" spans="1:13">
      <c r="A3227" t="s">
        <v>48948</v>
      </c>
      <c r="B3227" t="s">
        <v>52147</v>
      </c>
      <c r="C3227" t="s">
        <v>59269</v>
      </c>
      <c r="D3227" t="s">
        <v>72207</v>
      </c>
      <c r="E3227" t="s">
        <v>76128</v>
      </c>
      <c r="F3227" t="s">
        <v>79331</v>
      </c>
      <c r="G3227" t="s">
        <v>89007</v>
      </c>
      <c r="H3227" t="s">
        <v>89007</v>
      </c>
      <c r="I3227" t="s">
        <v>92053</v>
      </c>
      <c r="J3227" s="6">
        <v>44887.13883101852</v>
      </c>
      <c r="K3227">
        <v>0</v>
      </c>
      <c r="L3227" t="s">
        <v>100728</v>
      </c>
      <c r="M3227" t="s">
        <v>100748</v>
      </c>
    </row>
    <row r="3228" spans="1:13">
      <c r="A3228" t="s">
        <v>48948</v>
      </c>
      <c r="B3228" t="s">
        <v>52148</v>
      </c>
      <c r="C3228" t="s">
        <v>59270</v>
      </c>
      <c r="D3228" t="s">
        <v>72208</v>
      </c>
      <c r="E3228" t="s">
        <v>76128</v>
      </c>
      <c r="F3228" t="s">
        <v>79332</v>
      </c>
      <c r="G3228" t="s">
        <v>89007</v>
      </c>
      <c r="H3228" t="s">
        <v>89007</v>
      </c>
      <c r="I3228" t="s">
        <v>92054</v>
      </c>
      <c r="J3228" s="6">
        <v>44887.13881944444</v>
      </c>
      <c r="K3228">
        <v>0</v>
      </c>
      <c r="L3228" t="s">
        <v>100728</v>
      </c>
      <c r="M3228" t="s">
        <v>100748</v>
      </c>
    </row>
    <row r="3229" spans="1:13">
      <c r="A3229" t="s">
        <v>48948</v>
      </c>
      <c r="B3229" t="s">
        <v>52149</v>
      </c>
      <c r="C3229" t="s">
        <v>59271</v>
      </c>
      <c r="D3229" t="s">
        <v>72209</v>
      </c>
      <c r="E3229" t="s">
        <v>76128</v>
      </c>
      <c r="F3229" t="s">
        <v>79333</v>
      </c>
      <c r="G3229" t="s">
        <v>89007</v>
      </c>
      <c r="H3229" t="s">
        <v>89007</v>
      </c>
      <c r="I3229" t="s">
        <v>92055</v>
      </c>
      <c r="J3229" s="6">
        <v>44887.13880787037</v>
      </c>
      <c r="K3229">
        <v>0</v>
      </c>
      <c r="L3229" t="s">
        <v>100728</v>
      </c>
      <c r="M3229" t="s">
        <v>100748</v>
      </c>
    </row>
    <row r="3230" spans="1:13">
      <c r="A3230" t="s">
        <v>48948</v>
      </c>
      <c r="B3230" t="s">
        <v>52150</v>
      </c>
      <c r="C3230" t="s">
        <v>59272</v>
      </c>
      <c r="D3230" t="s">
        <v>72210</v>
      </c>
      <c r="E3230" t="s">
        <v>76128</v>
      </c>
      <c r="F3230" t="s">
        <v>79334</v>
      </c>
      <c r="G3230" t="s">
        <v>89009</v>
      </c>
      <c r="H3230" t="s">
        <v>89009</v>
      </c>
      <c r="I3230" t="s">
        <v>92056</v>
      </c>
      <c r="J3230" s="6">
        <v>44887.13880787037</v>
      </c>
      <c r="K3230">
        <v>0</v>
      </c>
      <c r="L3230" t="s">
        <v>100728</v>
      </c>
      <c r="M3230" t="s">
        <v>100748</v>
      </c>
    </row>
    <row r="3231" spans="1:13">
      <c r="A3231" t="s">
        <v>48948</v>
      </c>
      <c r="B3231" t="s">
        <v>52151</v>
      </c>
      <c r="C3231" t="s">
        <v>59273</v>
      </c>
      <c r="D3231" t="s">
        <v>72211</v>
      </c>
      <c r="E3231" t="s">
        <v>76128</v>
      </c>
      <c r="F3231" t="s">
        <v>79335</v>
      </c>
      <c r="G3231" t="s">
        <v>88996</v>
      </c>
      <c r="H3231" t="s">
        <v>88996</v>
      </c>
      <c r="I3231" t="s">
        <v>89043</v>
      </c>
      <c r="J3231" s="6">
        <v>44887.1387962963</v>
      </c>
      <c r="K3231">
        <v>0</v>
      </c>
      <c r="L3231" t="s">
        <v>100720</v>
      </c>
      <c r="M3231" t="s">
        <v>100748</v>
      </c>
    </row>
    <row r="3232" spans="1:13">
      <c r="A3232" t="s">
        <v>48948</v>
      </c>
      <c r="B3232" t="s">
        <v>52152</v>
      </c>
      <c r="C3232" t="s">
        <v>59274</v>
      </c>
      <c r="D3232" t="s">
        <v>72212</v>
      </c>
      <c r="E3232" t="s">
        <v>76128</v>
      </c>
      <c r="F3232" t="s">
        <v>79336</v>
      </c>
      <c r="G3232" t="s">
        <v>89007</v>
      </c>
      <c r="H3232" t="s">
        <v>89007</v>
      </c>
      <c r="I3232" t="s">
        <v>92057</v>
      </c>
      <c r="J3232" s="6">
        <v>44887.13878472222</v>
      </c>
      <c r="K3232">
        <v>0</v>
      </c>
      <c r="L3232" t="s">
        <v>100728</v>
      </c>
      <c r="M3232" t="s">
        <v>100748</v>
      </c>
    </row>
    <row r="3233" spans="1:13">
      <c r="A3233" t="s">
        <v>48948</v>
      </c>
      <c r="B3233" t="s">
        <v>52153</v>
      </c>
      <c r="C3233" t="s">
        <v>59275</v>
      </c>
      <c r="D3233" t="s">
        <v>72213</v>
      </c>
      <c r="E3233" t="s">
        <v>76128</v>
      </c>
      <c r="F3233" t="s">
        <v>79337</v>
      </c>
      <c r="G3233" t="s">
        <v>88996</v>
      </c>
      <c r="H3233" t="s">
        <v>88996</v>
      </c>
      <c r="I3233" t="s">
        <v>92058</v>
      </c>
      <c r="J3233" s="6">
        <v>44887.13875</v>
      </c>
      <c r="K3233">
        <v>1</v>
      </c>
      <c r="L3233" t="s">
        <v>100722</v>
      </c>
      <c r="M3233" t="s">
        <v>100748</v>
      </c>
    </row>
    <row r="3234" spans="1:13">
      <c r="A3234" t="s">
        <v>48948</v>
      </c>
      <c r="B3234" t="s">
        <v>52154</v>
      </c>
      <c r="C3234" t="s">
        <v>59276</v>
      </c>
      <c r="D3234" t="s">
        <v>72214</v>
      </c>
      <c r="E3234" t="s">
        <v>76128</v>
      </c>
      <c r="F3234" t="s">
        <v>79338</v>
      </c>
      <c r="G3234" t="s">
        <v>89007</v>
      </c>
      <c r="H3234" t="s">
        <v>89007</v>
      </c>
      <c r="I3234" t="s">
        <v>92059</v>
      </c>
      <c r="J3234" s="6">
        <v>44887.13868055555</v>
      </c>
      <c r="K3234">
        <v>0</v>
      </c>
      <c r="L3234" t="s">
        <v>100728</v>
      </c>
      <c r="M3234" t="s">
        <v>100748</v>
      </c>
    </row>
    <row r="3235" spans="1:13">
      <c r="A3235" t="s">
        <v>48948</v>
      </c>
      <c r="B3235" t="s">
        <v>52155</v>
      </c>
      <c r="C3235" t="s">
        <v>59277</v>
      </c>
      <c r="D3235" t="s">
        <v>72215</v>
      </c>
      <c r="E3235" t="s">
        <v>76128</v>
      </c>
      <c r="F3235" t="s">
        <v>79339</v>
      </c>
      <c r="G3235" t="s">
        <v>89007</v>
      </c>
      <c r="H3235" t="s">
        <v>89007</v>
      </c>
      <c r="I3235" t="s">
        <v>92060</v>
      </c>
      <c r="J3235" s="6">
        <v>44887.13868055555</v>
      </c>
      <c r="K3235">
        <v>0</v>
      </c>
      <c r="L3235" t="s">
        <v>100728</v>
      </c>
      <c r="M3235" t="s">
        <v>100748</v>
      </c>
    </row>
    <row r="3236" spans="1:13">
      <c r="A3236" t="s">
        <v>48948</v>
      </c>
      <c r="B3236" t="s">
        <v>52156</v>
      </c>
      <c r="C3236" t="s">
        <v>59278</v>
      </c>
      <c r="D3236" t="s">
        <v>72216</v>
      </c>
      <c r="E3236" t="s">
        <v>76128</v>
      </c>
      <c r="F3236" t="s">
        <v>79340</v>
      </c>
      <c r="G3236" t="s">
        <v>89007</v>
      </c>
      <c r="H3236" t="s">
        <v>89007</v>
      </c>
      <c r="I3236" t="s">
        <v>92061</v>
      </c>
      <c r="J3236" s="6">
        <v>44887.13868055555</v>
      </c>
      <c r="K3236">
        <v>0</v>
      </c>
      <c r="L3236" t="s">
        <v>100728</v>
      </c>
      <c r="M3236" t="s">
        <v>100748</v>
      </c>
    </row>
    <row r="3237" spans="1:13">
      <c r="A3237" t="s">
        <v>48948</v>
      </c>
      <c r="B3237" t="s">
        <v>52157</v>
      </c>
      <c r="C3237" t="s">
        <v>59279</v>
      </c>
      <c r="D3237" t="s">
        <v>72217</v>
      </c>
      <c r="E3237" t="s">
        <v>76128</v>
      </c>
      <c r="F3237" t="s">
        <v>79341</v>
      </c>
      <c r="G3237" t="s">
        <v>89007</v>
      </c>
      <c r="H3237" t="s">
        <v>89007</v>
      </c>
      <c r="I3237" t="s">
        <v>92062</v>
      </c>
      <c r="J3237" s="6">
        <v>44887.13866898148</v>
      </c>
      <c r="K3237">
        <v>0</v>
      </c>
      <c r="L3237" t="s">
        <v>100728</v>
      </c>
      <c r="M3237" t="s">
        <v>100748</v>
      </c>
    </row>
    <row r="3238" spans="1:13">
      <c r="A3238" t="s">
        <v>48948</v>
      </c>
      <c r="B3238" t="s">
        <v>52158</v>
      </c>
      <c r="C3238" t="s">
        <v>59280</v>
      </c>
      <c r="D3238" t="s">
        <v>72218</v>
      </c>
      <c r="E3238" t="s">
        <v>76128</v>
      </c>
      <c r="F3238" t="s">
        <v>79342</v>
      </c>
      <c r="G3238" t="s">
        <v>89007</v>
      </c>
      <c r="H3238" t="s">
        <v>89007</v>
      </c>
      <c r="I3238" t="s">
        <v>92063</v>
      </c>
      <c r="J3238" s="6">
        <v>44887.13866898148</v>
      </c>
      <c r="K3238">
        <v>0</v>
      </c>
      <c r="L3238" t="s">
        <v>100728</v>
      </c>
      <c r="M3238" t="s">
        <v>100748</v>
      </c>
    </row>
    <row r="3239" spans="1:13">
      <c r="A3239" t="s">
        <v>48948</v>
      </c>
      <c r="B3239" t="s">
        <v>52159</v>
      </c>
      <c r="C3239" t="s">
        <v>59281</v>
      </c>
      <c r="D3239" t="s">
        <v>72219</v>
      </c>
      <c r="E3239" t="s">
        <v>76128</v>
      </c>
      <c r="F3239" t="s">
        <v>79343</v>
      </c>
      <c r="G3239" t="s">
        <v>89007</v>
      </c>
      <c r="H3239" t="s">
        <v>89007</v>
      </c>
      <c r="I3239" t="s">
        <v>92064</v>
      </c>
      <c r="J3239" s="6">
        <v>44887.13866898148</v>
      </c>
      <c r="K3239">
        <v>0</v>
      </c>
      <c r="L3239" t="s">
        <v>100728</v>
      </c>
      <c r="M3239" t="s">
        <v>100748</v>
      </c>
    </row>
    <row r="3240" spans="1:13">
      <c r="A3240" t="s">
        <v>48948</v>
      </c>
      <c r="B3240" t="s">
        <v>52160</v>
      </c>
      <c r="C3240" t="s">
        <v>59282</v>
      </c>
      <c r="D3240" t="s">
        <v>72220</v>
      </c>
      <c r="E3240" t="s">
        <v>76128</v>
      </c>
      <c r="F3240" t="s">
        <v>79344</v>
      </c>
      <c r="G3240" t="s">
        <v>89007</v>
      </c>
      <c r="H3240" t="s">
        <v>89007</v>
      </c>
      <c r="I3240" t="s">
        <v>92065</v>
      </c>
      <c r="J3240" s="6">
        <v>44887.13866898148</v>
      </c>
      <c r="K3240">
        <v>0</v>
      </c>
      <c r="L3240" t="s">
        <v>100728</v>
      </c>
      <c r="M3240" t="s">
        <v>100748</v>
      </c>
    </row>
    <row r="3241" spans="1:13">
      <c r="A3241" t="s">
        <v>48948</v>
      </c>
      <c r="B3241" t="s">
        <v>52161</v>
      </c>
      <c r="C3241" t="s">
        <v>59283</v>
      </c>
      <c r="D3241" t="s">
        <v>72221</v>
      </c>
      <c r="E3241" t="s">
        <v>76128</v>
      </c>
      <c r="F3241" t="s">
        <v>79345</v>
      </c>
      <c r="G3241" t="s">
        <v>89009</v>
      </c>
      <c r="H3241" t="s">
        <v>89009</v>
      </c>
      <c r="I3241" t="s">
        <v>92066</v>
      </c>
      <c r="J3241" s="6">
        <v>44887.13866898148</v>
      </c>
      <c r="K3241">
        <v>0</v>
      </c>
      <c r="L3241" t="s">
        <v>100728</v>
      </c>
      <c r="M3241" t="s">
        <v>100748</v>
      </c>
    </row>
    <row r="3242" spans="1:13">
      <c r="A3242" t="s">
        <v>48948</v>
      </c>
      <c r="B3242" t="s">
        <v>52162</v>
      </c>
      <c r="C3242" t="s">
        <v>59284</v>
      </c>
      <c r="D3242" t="s">
        <v>72222</v>
      </c>
      <c r="E3242" t="s">
        <v>76128</v>
      </c>
      <c r="F3242" t="s">
        <v>79346</v>
      </c>
      <c r="G3242" t="s">
        <v>89007</v>
      </c>
      <c r="H3242" t="s">
        <v>89007</v>
      </c>
      <c r="I3242" t="s">
        <v>92067</v>
      </c>
      <c r="J3242" s="6">
        <v>44887.13865740741</v>
      </c>
      <c r="K3242">
        <v>0</v>
      </c>
      <c r="L3242" t="s">
        <v>100728</v>
      </c>
      <c r="M3242" t="s">
        <v>100748</v>
      </c>
    </row>
    <row r="3243" spans="1:13">
      <c r="A3243" t="s">
        <v>48948</v>
      </c>
      <c r="B3243" t="s">
        <v>52163</v>
      </c>
      <c r="C3243" t="s">
        <v>59285</v>
      </c>
      <c r="D3243" t="s">
        <v>72223</v>
      </c>
      <c r="E3243" t="s">
        <v>76128</v>
      </c>
      <c r="F3243" t="s">
        <v>79347</v>
      </c>
      <c r="G3243" t="s">
        <v>89007</v>
      </c>
      <c r="H3243" t="s">
        <v>89007</v>
      </c>
      <c r="I3243" t="s">
        <v>92068</v>
      </c>
      <c r="J3243" s="6">
        <v>44887.13865740741</v>
      </c>
      <c r="K3243">
        <v>0</v>
      </c>
      <c r="L3243" t="s">
        <v>100728</v>
      </c>
      <c r="M3243" t="s">
        <v>100748</v>
      </c>
    </row>
    <row r="3244" spans="1:13">
      <c r="A3244" t="s">
        <v>48948</v>
      </c>
      <c r="B3244" t="s">
        <v>52164</v>
      </c>
      <c r="C3244" t="s">
        <v>59286</v>
      </c>
      <c r="D3244" t="s">
        <v>72224</v>
      </c>
      <c r="E3244" t="s">
        <v>76128</v>
      </c>
      <c r="F3244" t="s">
        <v>79348</v>
      </c>
      <c r="G3244" t="s">
        <v>89007</v>
      </c>
      <c r="H3244" t="s">
        <v>89007</v>
      </c>
      <c r="I3244" t="s">
        <v>92069</v>
      </c>
      <c r="J3244" s="6">
        <v>44887.13865740741</v>
      </c>
      <c r="K3244">
        <v>0</v>
      </c>
      <c r="L3244" t="s">
        <v>100728</v>
      </c>
      <c r="M3244" t="s">
        <v>100748</v>
      </c>
    </row>
    <row r="3245" spans="1:13">
      <c r="A3245" t="s">
        <v>48948</v>
      </c>
      <c r="B3245" t="s">
        <v>52165</v>
      </c>
      <c r="C3245" t="s">
        <v>59287</v>
      </c>
      <c r="D3245" t="s">
        <v>72225</v>
      </c>
      <c r="E3245" t="s">
        <v>76128</v>
      </c>
      <c r="F3245" t="s">
        <v>79349</v>
      </c>
      <c r="G3245" t="s">
        <v>89007</v>
      </c>
      <c r="H3245" t="s">
        <v>89007</v>
      </c>
      <c r="I3245" t="s">
        <v>92070</v>
      </c>
      <c r="J3245" s="6">
        <v>44887.13864583334</v>
      </c>
      <c r="K3245">
        <v>0</v>
      </c>
      <c r="L3245" t="s">
        <v>100728</v>
      </c>
      <c r="M3245" t="s">
        <v>100748</v>
      </c>
    </row>
    <row r="3246" spans="1:13">
      <c r="A3246" t="s">
        <v>48948</v>
      </c>
      <c r="B3246" t="s">
        <v>52166</v>
      </c>
      <c r="C3246" t="s">
        <v>59288</v>
      </c>
      <c r="D3246" t="s">
        <v>72226</v>
      </c>
      <c r="E3246" t="s">
        <v>76128</v>
      </c>
      <c r="F3246" t="s">
        <v>79350</v>
      </c>
      <c r="G3246" t="s">
        <v>89007</v>
      </c>
      <c r="H3246" t="s">
        <v>89007</v>
      </c>
      <c r="I3246" t="s">
        <v>92071</v>
      </c>
      <c r="J3246" s="6">
        <v>44887.13864583334</v>
      </c>
      <c r="K3246">
        <v>0</v>
      </c>
      <c r="L3246" t="s">
        <v>100728</v>
      </c>
      <c r="M3246" t="s">
        <v>100748</v>
      </c>
    </row>
    <row r="3247" spans="1:13">
      <c r="A3247" t="s">
        <v>48948</v>
      </c>
      <c r="B3247" t="s">
        <v>52167</v>
      </c>
      <c r="C3247" t="s">
        <v>59289</v>
      </c>
      <c r="D3247" t="s">
        <v>72227</v>
      </c>
      <c r="E3247" t="s">
        <v>76128</v>
      </c>
      <c r="F3247" t="s">
        <v>79351</v>
      </c>
      <c r="G3247" t="s">
        <v>89007</v>
      </c>
      <c r="H3247" t="s">
        <v>89007</v>
      </c>
      <c r="I3247" t="s">
        <v>92072</v>
      </c>
      <c r="J3247" s="6">
        <v>44887.13864583334</v>
      </c>
      <c r="K3247">
        <v>0</v>
      </c>
      <c r="L3247" t="s">
        <v>100728</v>
      </c>
      <c r="M3247" t="s">
        <v>100748</v>
      </c>
    </row>
    <row r="3248" spans="1:13">
      <c r="A3248" t="s">
        <v>48948</v>
      </c>
      <c r="B3248" t="s">
        <v>52168</v>
      </c>
      <c r="C3248" t="s">
        <v>59290</v>
      </c>
      <c r="D3248" t="s">
        <v>72228</v>
      </c>
      <c r="E3248" t="s">
        <v>76128</v>
      </c>
      <c r="F3248" t="s">
        <v>79352</v>
      </c>
      <c r="G3248" t="s">
        <v>89009</v>
      </c>
      <c r="H3248" t="s">
        <v>89009</v>
      </c>
      <c r="I3248" t="s">
        <v>92073</v>
      </c>
      <c r="J3248" s="6">
        <v>44887.13864583334</v>
      </c>
      <c r="K3248">
        <v>0</v>
      </c>
      <c r="L3248" t="s">
        <v>100728</v>
      </c>
      <c r="M3248" t="s">
        <v>100748</v>
      </c>
    </row>
    <row r="3249" spans="1:13">
      <c r="A3249" t="s">
        <v>48948</v>
      </c>
      <c r="B3249" t="s">
        <v>52169</v>
      </c>
      <c r="C3249" t="s">
        <v>59291</v>
      </c>
      <c r="D3249" t="s">
        <v>72229</v>
      </c>
      <c r="E3249" t="s">
        <v>76128</v>
      </c>
      <c r="F3249" t="s">
        <v>79353</v>
      </c>
      <c r="G3249" t="s">
        <v>89012</v>
      </c>
      <c r="H3249" t="s">
        <v>89032</v>
      </c>
      <c r="I3249" t="s">
        <v>92074</v>
      </c>
      <c r="J3249" s="6">
        <v>44887.13864583334</v>
      </c>
      <c r="K3249">
        <v>0</v>
      </c>
      <c r="L3249" t="s">
        <v>100728</v>
      </c>
      <c r="M3249" t="s">
        <v>100748</v>
      </c>
    </row>
    <row r="3250" spans="1:13">
      <c r="A3250" t="s">
        <v>48948</v>
      </c>
      <c r="B3250" t="s">
        <v>52170</v>
      </c>
      <c r="C3250" t="s">
        <v>59292</v>
      </c>
      <c r="D3250" t="s">
        <v>72230</v>
      </c>
      <c r="E3250" t="s">
        <v>76128</v>
      </c>
      <c r="F3250" t="s">
        <v>79354</v>
      </c>
      <c r="G3250" t="s">
        <v>89007</v>
      </c>
      <c r="H3250" t="s">
        <v>89007</v>
      </c>
      <c r="I3250" t="s">
        <v>92075</v>
      </c>
      <c r="J3250" s="6">
        <v>44887.13833333334</v>
      </c>
      <c r="K3250">
        <v>0</v>
      </c>
      <c r="L3250" t="s">
        <v>100728</v>
      </c>
      <c r="M3250" t="s">
        <v>100748</v>
      </c>
    </row>
    <row r="3251" spans="1:13">
      <c r="A3251" t="s">
        <v>48948</v>
      </c>
      <c r="B3251" t="s">
        <v>52171</v>
      </c>
      <c r="C3251" t="s">
        <v>59293</v>
      </c>
      <c r="D3251" t="s">
        <v>72231</v>
      </c>
      <c r="E3251" t="s">
        <v>76128</v>
      </c>
      <c r="F3251" t="s">
        <v>79355</v>
      </c>
      <c r="G3251" t="s">
        <v>89007</v>
      </c>
      <c r="H3251" t="s">
        <v>89007</v>
      </c>
      <c r="I3251" t="s">
        <v>92076</v>
      </c>
      <c r="J3251" s="6">
        <v>44887.13833333334</v>
      </c>
      <c r="K3251">
        <v>0</v>
      </c>
      <c r="L3251" t="s">
        <v>100728</v>
      </c>
      <c r="M3251" t="s">
        <v>100748</v>
      </c>
    </row>
    <row r="3252" spans="1:13">
      <c r="A3252" t="s">
        <v>48948</v>
      </c>
      <c r="B3252" t="s">
        <v>52172</v>
      </c>
      <c r="C3252" t="s">
        <v>59294</v>
      </c>
      <c r="D3252" t="s">
        <v>72232</v>
      </c>
      <c r="E3252" t="s">
        <v>76128</v>
      </c>
      <c r="F3252" t="s">
        <v>79356</v>
      </c>
      <c r="G3252" t="s">
        <v>89007</v>
      </c>
      <c r="H3252" t="s">
        <v>89007</v>
      </c>
      <c r="I3252" t="s">
        <v>92077</v>
      </c>
      <c r="J3252" s="6">
        <v>44887.13831018518</v>
      </c>
      <c r="K3252">
        <v>0</v>
      </c>
      <c r="L3252" t="s">
        <v>100728</v>
      </c>
      <c r="M3252" t="s">
        <v>100748</v>
      </c>
    </row>
    <row r="3253" spans="1:13">
      <c r="A3253" t="s">
        <v>48948</v>
      </c>
      <c r="B3253" t="s">
        <v>52173</v>
      </c>
      <c r="C3253" t="s">
        <v>59295</v>
      </c>
      <c r="D3253" t="s">
        <v>72233</v>
      </c>
      <c r="E3253" t="s">
        <v>76128</v>
      </c>
      <c r="F3253" t="s">
        <v>79357</v>
      </c>
      <c r="G3253" t="s">
        <v>89007</v>
      </c>
      <c r="H3253" t="s">
        <v>89007</v>
      </c>
      <c r="I3253" t="s">
        <v>92078</v>
      </c>
      <c r="J3253" s="6">
        <v>44887.13831018518</v>
      </c>
      <c r="K3253">
        <v>0</v>
      </c>
      <c r="L3253" t="s">
        <v>100728</v>
      </c>
      <c r="M3253" t="s">
        <v>100748</v>
      </c>
    </row>
    <row r="3254" spans="1:13">
      <c r="A3254" t="s">
        <v>48948</v>
      </c>
      <c r="B3254" t="s">
        <v>52174</v>
      </c>
      <c r="C3254" t="s">
        <v>59296</v>
      </c>
      <c r="D3254" t="s">
        <v>72234</v>
      </c>
      <c r="E3254" t="s">
        <v>76128</v>
      </c>
      <c r="F3254" t="s">
        <v>79358</v>
      </c>
      <c r="G3254" t="s">
        <v>89009</v>
      </c>
      <c r="H3254" t="s">
        <v>89009</v>
      </c>
      <c r="I3254" t="s">
        <v>92079</v>
      </c>
      <c r="J3254" s="6">
        <v>44887.13831018518</v>
      </c>
      <c r="K3254">
        <v>0</v>
      </c>
      <c r="L3254" t="s">
        <v>100728</v>
      </c>
      <c r="M3254" t="s">
        <v>100748</v>
      </c>
    </row>
    <row r="3255" spans="1:13">
      <c r="A3255" t="s">
        <v>48948</v>
      </c>
      <c r="B3255" t="s">
        <v>52175</v>
      </c>
      <c r="C3255" t="s">
        <v>59297</v>
      </c>
      <c r="D3255" t="s">
        <v>72235</v>
      </c>
      <c r="E3255" t="s">
        <v>76128</v>
      </c>
      <c r="F3255" t="s">
        <v>79359</v>
      </c>
      <c r="G3255" t="s">
        <v>89009</v>
      </c>
      <c r="H3255" t="s">
        <v>89009</v>
      </c>
      <c r="I3255" t="s">
        <v>92080</v>
      </c>
      <c r="J3255" s="6">
        <v>44887.13831018518</v>
      </c>
      <c r="K3255">
        <v>0</v>
      </c>
      <c r="L3255" t="s">
        <v>100728</v>
      </c>
      <c r="M3255" t="s">
        <v>100748</v>
      </c>
    </row>
    <row r="3256" spans="1:13">
      <c r="A3256" t="s">
        <v>48948</v>
      </c>
      <c r="B3256" t="s">
        <v>52176</v>
      </c>
      <c r="C3256" t="s">
        <v>59298</v>
      </c>
      <c r="D3256" t="s">
        <v>72236</v>
      </c>
      <c r="E3256" t="s">
        <v>76128</v>
      </c>
      <c r="F3256" t="s">
        <v>79360</v>
      </c>
      <c r="G3256" t="s">
        <v>89007</v>
      </c>
      <c r="H3256" t="s">
        <v>89007</v>
      </c>
      <c r="I3256" t="s">
        <v>92081</v>
      </c>
      <c r="J3256" s="6">
        <v>44887.13829861111</v>
      </c>
      <c r="K3256">
        <v>0</v>
      </c>
      <c r="L3256" t="s">
        <v>100728</v>
      </c>
      <c r="M3256" t="s">
        <v>100748</v>
      </c>
    </row>
    <row r="3257" spans="1:13">
      <c r="A3257" t="s">
        <v>48948</v>
      </c>
      <c r="B3257" t="s">
        <v>49032</v>
      </c>
      <c r="C3257" t="s">
        <v>56150</v>
      </c>
      <c r="D3257" t="s">
        <v>69092</v>
      </c>
      <c r="E3257" t="s">
        <v>76128</v>
      </c>
      <c r="F3257" t="s">
        <v>76212</v>
      </c>
      <c r="G3257" t="s">
        <v>89012</v>
      </c>
      <c r="H3257" t="s">
        <v>89032</v>
      </c>
      <c r="I3257" t="s">
        <v>92082</v>
      </c>
      <c r="J3257" s="6">
        <v>44887.13827546296</v>
      </c>
      <c r="K3257">
        <v>0</v>
      </c>
      <c r="L3257" t="s">
        <v>100728</v>
      </c>
      <c r="M3257" t="s">
        <v>100748</v>
      </c>
    </row>
    <row r="3258" spans="1:13">
      <c r="A3258" t="s">
        <v>48948</v>
      </c>
      <c r="B3258" t="s">
        <v>52177</v>
      </c>
      <c r="C3258" t="s">
        <v>59299</v>
      </c>
      <c r="D3258" t="s">
        <v>72237</v>
      </c>
      <c r="E3258" t="s">
        <v>76128</v>
      </c>
      <c r="F3258" t="s">
        <v>79361</v>
      </c>
      <c r="G3258" t="s">
        <v>88996</v>
      </c>
      <c r="H3258" t="s">
        <v>88996</v>
      </c>
      <c r="I3258" t="s">
        <v>89043</v>
      </c>
      <c r="J3258" s="6">
        <v>44887.13825231481</v>
      </c>
      <c r="K3258">
        <v>0</v>
      </c>
      <c r="L3258" t="s">
        <v>100720</v>
      </c>
      <c r="M3258" t="s">
        <v>100748</v>
      </c>
    </row>
    <row r="3259" spans="1:13">
      <c r="A3259" t="s">
        <v>48948</v>
      </c>
      <c r="B3259" t="s">
        <v>52178</v>
      </c>
      <c r="C3259" t="s">
        <v>59300</v>
      </c>
      <c r="D3259" t="s">
        <v>72238</v>
      </c>
      <c r="E3259" t="s">
        <v>76128</v>
      </c>
      <c r="F3259" t="s">
        <v>79362</v>
      </c>
      <c r="G3259" t="s">
        <v>89007</v>
      </c>
      <c r="H3259" t="s">
        <v>89007</v>
      </c>
      <c r="I3259" t="s">
        <v>92083</v>
      </c>
      <c r="J3259" s="6">
        <v>44887.13825231481</v>
      </c>
      <c r="K3259">
        <v>0</v>
      </c>
      <c r="L3259" t="s">
        <v>100728</v>
      </c>
      <c r="M3259" t="s">
        <v>100748</v>
      </c>
    </row>
    <row r="3260" spans="1:13">
      <c r="A3260" t="s">
        <v>48948</v>
      </c>
      <c r="B3260" t="s">
        <v>52179</v>
      </c>
      <c r="C3260" t="s">
        <v>59301</v>
      </c>
      <c r="D3260" t="s">
        <v>72239</v>
      </c>
      <c r="E3260" t="s">
        <v>76128</v>
      </c>
      <c r="F3260" t="s">
        <v>79363</v>
      </c>
      <c r="G3260" t="s">
        <v>89007</v>
      </c>
      <c r="H3260" t="s">
        <v>89007</v>
      </c>
      <c r="I3260" t="s">
        <v>92084</v>
      </c>
      <c r="J3260" s="6">
        <v>44887.13821759259</v>
      </c>
      <c r="K3260">
        <v>0</v>
      </c>
      <c r="L3260" t="s">
        <v>100728</v>
      </c>
      <c r="M3260" t="s">
        <v>100748</v>
      </c>
    </row>
    <row r="3261" spans="1:13">
      <c r="A3261" t="s">
        <v>48948</v>
      </c>
      <c r="B3261" t="s">
        <v>52180</v>
      </c>
      <c r="C3261" t="s">
        <v>59302</v>
      </c>
      <c r="D3261" t="s">
        <v>72240</v>
      </c>
      <c r="E3261" t="s">
        <v>76128</v>
      </c>
      <c r="F3261" t="s">
        <v>79364</v>
      </c>
      <c r="G3261" t="s">
        <v>89007</v>
      </c>
      <c r="H3261" t="s">
        <v>89007</v>
      </c>
      <c r="I3261" t="s">
        <v>92085</v>
      </c>
      <c r="J3261" s="6">
        <v>44887.13821759259</v>
      </c>
      <c r="K3261">
        <v>0</v>
      </c>
      <c r="L3261" t="s">
        <v>100728</v>
      </c>
      <c r="M3261" t="s">
        <v>100748</v>
      </c>
    </row>
    <row r="3262" spans="1:13">
      <c r="A3262" t="s">
        <v>48948</v>
      </c>
      <c r="B3262" t="s">
        <v>52181</v>
      </c>
      <c r="C3262" t="s">
        <v>59303</v>
      </c>
      <c r="D3262" t="s">
        <v>72241</v>
      </c>
      <c r="E3262" t="s">
        <v>76128</v>
      </c>
      <c r="F3262" t="s">
        <v>79365</v>
      </c>
      <c r="G3262" t="s">
        <v>89007</v>
      </c>
      <c r="H3262" t="s">
        <v>89007</v>
      </c>
      <c r="I3262" t="s">
        <v>92086</v>
      </c>
      <c r="J3262" s="6">
        <v>44887.13820601852</v>
      </c>
      <c r="K3262">
        <v>0</v>
      </c>
      <c r="L3262" t="s">
        <v>100728</v>
      </c>
      <c r="M3262" t="s">
        <v>100748</v>
      </c>
    </row>
    <row r="3263" spans="1:13">
      <c r="A3263" t="s">
        <v>48948</v>
      </c>
      <c r="B3263" t="s">
        <v>52182</v>
      </c>
      <c r="C3263" t="s">
        <v>59304</v>
      </c>
      <c r="D3263" t="s">
        <v>72242</v>
      </c>
      <c r="E3263" t="s">
        <v>76128</v>
      </c>
      <c r="F3263" t="s">
        <v>79366</v>
      </c>
      <c r="G3263" t="s">
        <v>89007</v>
      </c>
      <c r="H3263" t="s">
        <v>89007</v>
      </c>
      <c r="I3263" t="s">
        <v>92087</v>
      </c>
      <c r="J3263" s="6">
        <v>44887.1381712963</v>
      </c>
      <c r="K3263">
        <v>0</v>
      </c>
      <c r="L3263" t="s">
        <v>100728</v>
      </c>
      <c r="M3263" t="s">
        <v>100748</v>
      </c>
    </row>
    <row r="3264" spans="1:13">
      <c r="A3264" t="s">
        <v>48948</v>
      </c>
      <c r="B3264" t="s">
        <v>52183</v>
      </c>
      <c r="C3264" t="s">
        <v>59305</v>
      </c>
      <c r="D3264" t="s">
        <v>72243</v>
      </c>
      <c r="E3264" t="s">
        <v>76128</v>
      </c>
      <c r="F3264" t="s">
        <v>79367</v>
      </c>
      <c r="G3264" t="s">
        <v>89009</v>
      </c>
      <c r="H3264" t="s">
        <v>89009</v>
      </c>
      <c r="I3264" t="s">
        <v>92088</v>
      </c>
      <c r="J3264" s="6">
        <v>44887.1381712963</v>
      </c>
      <c r="K3264">
        <v>0</v>
      </c>
      <c r="L3264" t="s">
        <v>100728</v>
      </c>
      <c r="M3264" t="s">
        <v>100748</v>
      </c>
    </row>
    <row r="3265" spans="1:13">
      <c r="A3265" t="s">
        <v>48948</v>
      </c>
      <c r="B3265" t="s">
        <v>52184</v>
      </c>
      <c r="C3265" t="s">
        <v>59306</v>
      </c>
      <c r="D3265" t="s">
        <v>72244</v>
      </c>
      <c r="E3265" t="s">
        <v>76128</v>
      </c>
      <c r="F3265" t="s">
        <v>79368</v>
      </c>
      <c r="G3265" t="s">
        <v>89007</v>
      </c>
      <c r="H3265" t="s">
        <v>89007</v>
      </c>
      <c r="I3265" t="s">
        <v>92089</v>
      </c>
      <c r="J3265" s="6">
        <v>44887.13814814815</v>
      </c>
      <c r="K3265">
        <v>0</v>
      </c>
      <c r="L3265" t="s">
        <v>100728</v>
      </c>
      <c r="M3265" t="s">
        <v>100748</v>
      </c>
    </row>
    <row r="3266" spans="1:13">
      <c r="A3266" t="s">
        <v>48948</v>
      </c>
      <c r="B3266" t="s">
        <v>52185</v>
      </c>
      <c r="C3266" t="s">
        <v>59307</v>
      </c>
      <c r="D3266" t="s">
        <v>72245</v>
      </c>
      <c r="E3266" t="s">
        <v>76128</v>
      </c>
      <c r="F3266" t="s">
        <v>79369</v>
      </c>
      <c r="G3266" t="s">
        <v>89007</v>
      </c>
      <c r="H3266" t="s">
        <v>89007</v>
      </c>
      <c r="I3266" t="s">
        <v>92090</v>
      </c>
      <c r="J3266" s="6">
        <v>44887.13811342593</v>
      </c>
      <c r="K3266">
        <v>0</v>
      </c>
      <c r="L3266" t="s">
        <v>100728</v>
      </c>
      <c r="M3266" t="s">
        <v>100748</v>
      </c>
    </row>
    <row r="3267" spans="1:13">
      <c r="A3267" t="s">
        <v>48948</v>
      </c>
      <c r="B3267" t="s">
        <v>52186</v>
      </c>
      <c r="C3267" t="s">
        <v>59308</v>
      </c>
      <c r="D3267" t="s">
        <v>72246</v>
      </c>
      <c r="E3267" t="s">
        <v>76128</v>
      </c>
      <c r="F3267" t="s">
        <v>79370</v>
      </c>
      <c r="G3267" t="s">
        <v>89009</v>
      </c>
      <c r="H3267" t="s">
        <v>89009</v>
      </c>
      <c r="I3267" t="s">
        <v>92091</v>
      </c>
      <c r="J3267" s="6">
        <v>44887.13810185185</v>
      </c>
      <c r="K3267">
        <v>0</v>
      </c>
      <c r="L3267" t="s">
        <v>100728</v>
      </c>
      <c r="M3267" t="s">
        <v>100748</v>
      </c>
    </row>
    <row r="3268" spans="1:13">
      <c r="A3268" t="s">
        <v>48948</v>
      </c>
      <c r="B3268" t="s">
        <v>52187</v>
      </c>
      <c r="C3268" t="s">
        <v>59309</v>
      </c>
      <c r="D3268" t="s">
        <v>72247</v>
      </c>
      <c r="E3268" t="s">
        <v>76128</v>
      </c>
      <c r="F3268" t="s">
        <v>79371</v>
      </c>
      <c r="G3268" t="s">
        <v>89009</v>
      </c>
      <c r="H3268" t="s">
        <v>89009</v>
      </c>
      <c r="I3268" t="s">
        <v>92092</v>
      </c>
      <c r="J3268" s="6">
        <v>44887.13806712963</v>
      </c>
      <c r="K3268">
        <v>0</v>
      </c>
      <c r="L3268" t="s">
        <v>100728</v>
      </c>
      <c r="M3268" t="s">
        <v>100748</v>
      </c>
    </row>
    <row r="3269" spans="1:13">
      <c r="A3269" t="s">
        <v>48948</v>
      </c>
      <c r="B3269" t="s">
        <v>52188</v>
      </c>
      <c r="C3269" t="s">
        <v>59310</v>
      </c>
      <c r="D3269" t="s">
        <v>72248</v>
      </c>
      <c r="E3269" t="s">
        <v>76128</v>
      </c>
      <c r="F3269" t="s">
        <v>79372</v>
      </c>
      <c r="G3269" t="s">
        <v>89007</v>
      </c>
      <c r="H3269" t="s">
        <v>89007</v>
      </c>
      <c r="I3269" t="s">
        <v>92093</v>
      </c>
      <c r="J3269" s="6">
        <v>44887.13806712963</v>
      </c>
      <c r="K3269">
        <v>0</v>
      </c>
      <c r="L3269" t="s">
        <v>100728</v>
      </c>
      <c r="M3269" t="s">
        <v>100748</v>
      </c>
    </row>
    <row r="3270" spans="1:13">
      <c r="A3270" t="s">
        <v>48948</v>
      </c>
      <c r="B3270" t="s">
        <v>52189</v>
      </c>
      <c r="C3270" t="s">
        <v>59311</v>
      </c>
      <c r="D3270" t="s">
        <v>72249</v>
      </c>
      <c r="E3270" t="s">
        <v>76128</v>
      </c>
      <c r="F3270" t="s">
        <v>79373</v>
      </c>
      <c r="G3270" t="s">
        <v>89007</v>
      </c>
      <c r="H3270" t="s">
        <v>89007</v>
      </c>
      <c r="I3270" t="s">
        <v>92094</v>
      </c>
      <c r="J3270" s="6">
        <v>44887.13806712963</v>
      </c>
      <c r="K3270">
        <v>0</v>
      </c>
      <c r="L3270" t="s">
        <v>100728</v>
      </c>
      <c r="M3270" t="s">
        <v>100748</v>
      </c>
    </row>
    <row r="3271" spans="1:13">
      <c r="A3271" t="s">
        <v>48948</v>
      </c>
      <c r="B3271" t="s">
        <v>52190</v>
      </c>
      <c r="C3271" t="s">
        <v>59312</v>
      </c>
      <c r="D3271" t="s">
        <v>72250</v>
      </c>
      <c r="E3271" t="s">
        <v>76128</v>
      </c>
      <c r="F3271" t="s">
        <v>79374</v>
      </c>
      <c r="G3271" t="s">
        <v>89007</v>
      </c>
      <c r="H3271" t="s">
        <v>89007</v>
      </c>
      <c r="I3271" t="s">
        <v>92095</v>
      </c>
      <c r="J3271" s="6">
        <v>44887.13805555556</v>
      </c>
      <c r="K3271">
        <v>0</v>
      </c>
      <c r="L3271" t="s">
        <v>100728</v>
      </c>
      <c r="M3271" t="s">
        <v>100748</v>
      </c>
    </row>
    <row r="3272" spans="1:13">
      <c r="A3272" t="s">
        <v>48948</v>
      </c>
      <c r="B3272" t="s">
        <v>52191</v>
      </c>
      <c r="C3272" t="s">
        <v>59313</v>
      </c>
      <c r="D3272" t="s">
        <v>72251</v>
      </c>
      <c r="E3272" t="s">
        <v>76128</v>
      </c>
      <c r="F3272" t="s">
        <v>79375</v>
      </c>
      <c r="G3272" t="s">
        <v>89007</v>
      </c>
      <c r="H3272" t="s">
        <v>89007</v>
      </c>
      <c r="I3272" t="s">
        <v>92096</v>
      </c>
      <c r="J3272" s="6">
        <v>44887.13805555556</v>
      </c>
      <c r="K3272">
        <v>0</v>
      </c>
      <c r="L3272" t="s">
        <v>100728</v>
      </c>
      <c r="M3272" t="s">
        <v>100748</v>
      </c>
    </row>
    <row r="3273" spans="1:13">
      <c r="A3273" t="s">
        <v>48948</v>
      </c>
      <c r="B3273" t="s">
        <v>52192</v>
      </c>
      <c r="C3273" t="s">
        <v>59314</v>
      </c>
      <c r="D3273" t="s">
        <v>72252</v>
      </c>
      <c r="E3273" t="s">
        <v>76128</v>
      </c>
      <c r="F3273" t="s">
        <v>79376</v>
      </c>
      <c r="G3273" t="s">
        <v>89009</v>
      </c>
      <c r="H3273" t="s">
        <v>89009</v>
      </c>
      <c r="I3273" t="s">
        <v>92097</v>
      </c>
      <c r="J3273" s="6">
        <v>44887.13803240741</v>
      </c>
      <c r="K3273">
        <v>0</v>
      </c>
      <c r="L3273" t="s">
        <v>100728</v>
      </c>
      <c r="M3273" t="s">
        <v>100748</v>
      </c>
    </row>
    <row r="3274" spans="1:13">
      <c r="A3274" t="s">
        <v>48948</v>
      </c>
      <c r="B3274" t="s">
        <v>52193</v>
      </c>
      <c r="C3274" t="s">
        <v>59315</v>
      </c>
      <c r="D3274" t="s">
        <v>72253</v>
      </c>
      <c r="E3274" t="s">
        <v>76128</v>
      </c>
      <c r="F3274" t="s">
        <v>79377</v>
      </c>
      <c r="G3274" t="s">
        <v>89009</v>
      </c>
      <c r="H3274" t="s">
        <v>89009</v>
      </c>
      <c r="I3274" t="s">
        <v>92098</v>
      </c>
      <c r="J3274" s="6">
        <v>44887.13802083334</v>
      </c>
      <c r="K3274">
        <v>0</v>
      </c>
      <c r="L3274" t="s">
        <v>100728</v>
      </c>
      <c r="M3274" t="s">
        <v>100748</v>
      </c>
    </row>
    <row r="3275" spans="1:13">
      <c r="A3275" t="s">
        <v>48948</v>
      </c>
      <c r="B3275" t="s">
        <v>52194</v>
      </c>
      <c r="C3275" t="s">
        <v>59316</v>
      </c>
      <c r="D3275" t="s">
        <v>72254</v>
      </c>
      <c r="E3275" t="s">
        <v>76128</v>
      </c>
      <c r="F3275" t="s">
        <v>79378</v>
      </c>
      <c r="G3275" t="s">
        <v>89009</v>
      </c>
      <c r="H3275" t="s">
        <v>89009</v>
      </c>
      <c r="I3275" t="s">
        <v>92099</v>
      </c>
      <c r="J3275" s="6">
        <v>44887.13799768518</v>
      </c>
      <c r="K3275">
        <v>0</v>
      </c>
      <c r="L3275" t="s">
        <v>100728</v>
      </c>
      <c r="M3275" t="s">
        <v>100748</v>
      </c>
    </row>
    <row r="3276" spans="1:13">
      <c r="A3276" t="s">
        <v>48948</v>
      </c>
      <c r="B3276" t="s">
        <v>52195</v>
      </c>
      <c r="C3276" t="s">
        <v>59317</v>
      </c>
      <c r="D3276" t="s">
        <v>72255</v>
      </c>
      <c r="E3276" t="s">
        <v>76128</v>
      </c>
      <c r="F3276" t="s">
        <v>79379</v>
      </c>
      <c r="G3276" t="s">
        <v>89007</v>
      </c>
      <c r="H3276" t="s">
        <v>89007</v>
      </c>
      <c r="I3276" t="s">
        <v>92100</v>
      </c>
      <c r="J3276" s="6">
        <v>44887.13797453704</v>
      </c>
      <c r="K3276">
        <v>0</v>
      </c>
      <c r="L3276" t="s">
        <v>100728</v>
      </c>
      <c r="M3276" t="s">
        <v>100748</v>
      </c>
    </row>
    <row r="3277" spans="1:13">
      <c r="A3277" t="s">
        <v>48948</v>
      </c>
      <c r="B3277" t="s">
        <v>52196</v>
      </c>
      <c r="C3277" t="s">
        <v>59318</v>
      </c>
      <c r="D3277" t="s">
        <v>72256</v>
      </c>
      <c r="E3277" t="s">
        <v>76128</v>
      </c>
      <c r="F3277" t="s">
        <v>79380</v>
      </c>
      <c r="G3277" t="s">
        <v>89007</v>
      </c>
      <c r="H3277" t="s">
        <v>89007</v>
      </c>
      <c r="I3277" t="s">
        <v>92101</v>
      </c>
      <c r="J3277" s="6">
        <v>44887.13797453704</v>
      </c>
      <c r="K3277">
        <v>0</v>
      </c>
      <c r="L3277" t="s">
        <v>100728</v>
      </c>
      <c r="M3277" t="s">
        <v>100748</v>
      </c>
    </row>
    <row r="3278" spans="1:13">
      <c r="A3278" t="s">
        <v>48948</v>
      </c>
      <c r="B3278" t="s">
        <v>52197</v>
      </c>
      <c r="C3278" t="s">
        <v>59319</v>
      </c>
      <c r="D3278" t="s">
        <v>72257</v>
      </c>
      <c r="E3278" t="s">
        <v>76128</v>
      </c>
      <c r="F3278" t="s">
        <v>79381</v>
      </c>
      <c r="G3278" t="s">
        <v>89007</v>
      </c>
      <c r="H3278" t="s">
        <v>89007</v>
      </c>
      <c r="I3278" t="s">
        <v>92102</v>
      </c>
      <c r="J3278" s="6">
        <v>44887.13797453704</v>
      </c>
      <c r="K3278">
        <v>0</v>
      </c>
      <c r="L3278" t="s">
        <v>100728</v>
      </c>
      <c r="M3278" t="s">
        <v>100748</v>
      </c>
    </row>
    <row r="3279" spans="1:13">
      <c r="A3279" t="s">
        <v>48948</v>
      </c>
      <c r="B3279" t="s">
        <v>52198</v>
      </c>
      <c r="C3279" t="s">
        <v>59320</v>
      </c>
      <c r="D3279" t="s">
        <v>72258</v>
      </c>
      <c r="E3279" t="s">
        <v>76128</v>
      </c>
      <c r="F3279" t="s">
        <v>79382</v>
      </c>
      <c r="G3279" t="s">
        <v>89007</v>
      </c>
      <c r="H3279" t="s">
        <v>89007</v>
      </c>
      <c r="I3279" t="s">
        <v>92103</v>
      </c>
      <c r="J3279" s="6">
        <v>44887.13795138889</v>
      </c>
      <c r="K3279">
        <v>0</v>
      </c>
      <c r="L3279" t="s">
        <v>100728</v>
      </c>
      <c r="M3279" t="s">
        <v>100748</v>
      </c>
    </row>
    <row r="3280" spans="1:13">
      <c r="A3280" t="s">
        <v>48948</v>
      </c>
      <c r="B3280" t="s">
        <v>52199</v>
      </c>
      <c r="C3280" t="s">
        <v>59321</v>
      </c>
      <c r="D3280" t="s">
        <v>72259</v>
      </c>
      <c r="E3280" t="s">
        <v>76128</v>
      </c>
      <c r="F3280" t="s">
        <v>79383</v>
      </c>
      <c r="G3280" t="s">
        <v>89007</v>
      </c>
      <c r="H3280" t="s">
        <v>89007</v>
      </c>
      <c r="I3280" t="s">
        <v>92104</v>
      </c>
      <c r="J3280" s="6">
        <v>44887.13791666667</v>
      </c>
      <c r="K3280">
        <v>0</v>
      </c>
      <c r="L3280" t="s">
        <v>100728</v>
      </c>
      <c r="M3280" t="s">
        <v>100748</v>
      </c>
    </row>
    <row r="3281" spans="1:13">
      <c r="A3281" t="s">
        <v>48948</v>
      </c>
      <c r="B3281" t="s">
        <v>52200</v>
      </c>
      <c r="C3281" t="s">
        <v>59322</v>
      </c>
      <c r="D3281" t="s">
        <v>72260</v>
      </c>
      <c r="E3281" t="s">
        <v>76128</v>
      </c>
      <c r="F3281" t="s">
        <v>79384</v>
      </c>
      <c r="G3281" t="s">
        <v>89009</v>
      </c>
      <c r="H3281" t="s">
        <v>89009</v>
      </c>
      <c r="I3281" t="s">
        <v>92105</v>
      </c>
      <c r="J3281" s="6">
        <v>44887.13791666667</v>
      </c>
      <c r="K3281">
        <v>0</v>
      </c>
      <c r="L3281" t="s">
        <v>100728</v>
      </c>
      <c r="M3281" t="s">
        <v>100748</v>
      </c>
    </row>
    <row r="3282" spans="1:13">
      <c r="A3282" t="s">
        <v>48948</v>
      </c>
      <c r="B3282" t="s">
        <v>52201</v>
      </c>
      <c r="C3282" t="s">
        <v>59323</v>
      </c>
      <c r="D3282" t="s">
        <v>72261</v>
      </c>
      <c r="E3282" t="s">
        <v>76128</v>
      </c>
      <c r="F3282" t="s">
        <v>79385</v>
      </c>
      <c r="G3282" t="s">
        <v>89009</v>
      </c>
      <c r="H3282" t="s">
        <v>89009</v>
      </c>
      <c r="I3282" t="s">
        <v>92106</v>
      </c>
      <c r="J3282" s="6">
        <v>44887.13789351852</v>
      </c>
      <c r="K3282">
        <v>0</v>
      </c>
      <c r="L3282" t="s">
        <v>100728</v>
      </c>
      <c r="M3282" t="s">
        <v>100748</v>
      </c>
    </row>
    <row r="3283" spans="1:13">
      <c r="A3283" t="s">
        <v>48948</v>
      </c>
      <c r="B3283" t="s">
        <v>52202</v>
      </c>
      <c r="C3283" t="s">
        <v>59324</v>
      </c>
      <c r="D3283" t="s">
        <v>72262</v>
      </c>
      <c r="E3283" t="s">
        <v>76128</v>
      </c>
      <c r="F3283" t="s">
        <v>79386</v>
      </c>
      <c r="G3283" t="s">
        <v>89007</v>
      </c>
      <c r="H3283" t="s">
        <v>89007</v>
      </c>
      <c r="I3283" t="s">
        <v>92107</v>
      </c>
      <c r="J3283" s="6">
        <v>44887.13789351852</v>
      </c>
      <c r="K3283">
        <v>0</v>
      </c>
      <c r="L3283" t="s">
        <v>100728</v>
      </c>
      <c r="M3283" t="s">
        <v>100748</v>
      </c>
    </row>
    <row r="3284" spans="1:13">
      <c r="A3284" t="s">
        <v>48948</v>
      </c>
      <c r="B3284" t="s">
        <v>52203</v>
      </c>
      <c r="C3284" t="s">
        <v>59325</v>
      </c>
      <c r="D3284" t="s">
        <v>72263</v>
      </c>
      <c r="E3284" t="s">
        <v>76128</v>
      </c>
      <c r="F3284" t="s">
        <v>79387</v>
      </c>
      <c r="G3284" t="s">
        <v>89007</v>
      </c>
      <c r="H3284" t="s">
        <v>89007</v>
      </c>
      <c r="I3284" t="s">
        <v>92108</v>
      </c>
      <c r="J3284" s="6">
        <v>44887.13788194444</v>
      </c>
      <c r="K3284">
        <v>0</v>
      </c>
      <c r="L3284" t="s">
        <v>100728</v>
      </c>
      <c r="M3284" t="s">
        <v>100748</v>
      </c>
    </row>
    <row r="3285" spans="1:13">
      <c r="A3285" t="s">
        <v>48948</v>
      </c>
      <c r="B3285" t="s">
        <v>52204</v>
      </c>
      <c r="C3285" t="s">
        <v>59326</v>
      </c>
      <c r="D3285" t="s">
        <v>72264</v>
      </c>
      <c r="E3285" t="s">
        <v>76128</v>
      </c>
      <c r="F3285" t="s">
        <v>79388</v>
      </c>
      <c r="G3285" t="s">
        <v>89007</v>
      </c>
      <c r="H3285" t="s">
        <v>89007</v>
      </c>
      <c r="I3285" t="s">
        <v>92109</v>
      </c>
      <c r="J3285" s="6">
        <v>44887.13787037037</v>
      </c>
      <c r="K3285">
        <v>0</v>
      </c>
      <c r="L3285" t="s">
        <v>100728</v>
      </c>
      <c r="M3285" t="s">
        <v>100748</v>
      </c>
    </row>
    <row r="3286" spans="1:13">
      <c r="A3286" t="s">
        <v>48948</v>
      </c>
      <c r="B3286" t="s">
        <v>52205</v>
      </c>
      <c r="C3286" t="s">
        <v>59327</v>
      </c>
      <c r="D3286" t="s">
        <v>72265</v>
      </c>
      <c r="E3286" t="s">
        <v>76128</v>
      </c>
      <c r="F3286" t="s">
        <v>79389</v>
      </c>
      <c r="G3286" t="s">
        <v>89007</v>
      </c>
      <c r="H3286" t="s">
        <v>89007</v>
      </c>
      <c r="I3286" t="s">
        <v>92110</v>
      </c>
      <c r="J3286" s="6">
        <v>44887.13787037037</v>
      </c>
      <c r="K3286">
        <v>0</v>
      </c>
      <c r="L3286" t="s">
        <v>100728</v>
      </c>
      <c r="M3286" t="s">
        <v>100748</v>
      </c>
    </row>
    <row r="3287" spans="1:13">
      <c r="A3287" t="s">
        <v>48948</v>
      </c>
      <c r="B3287" t="s">
        <v>52206</v>
      </c>
      <c r="C3287" t="s">
        <v>59328</v>
      </c>
      <c r="D3287" t="s">
        <v>72266</v>
      </c>
      <c r="E3287" t="s">
        <v>76128</v>
      </c>
      <c r="F3287" t="s">
        <v>79390</v>
      </c>
      <c r="G3287" t="s">
        <v>89007</v>
      </c>
      <c r="H3287" t="s">
        <v>89007</v>
      </c>
      <c r="I3287" t="s">
        <v>92111</v>
      </c>
      <c r="J3287" s="6">
        <v>44887.13784722222</v>
      </c>
      <c r="K3287">
        <v>0</v>
      </c>
      <c r="L3287" t="s">
        <v>100728</v>
      </c>
      <c r="M3287" t="s">
        <v>100748</v>
      </c>
    </row>
    <row r="3288" spans="1:13">
      <c r="A3288" t="s">
        <v>48948</v>
      </c>
      <c r="B3288" t="s">
        <v>52207</v>
      </c>
      <c r="C3288" t="s">
        <v>59329</v>
      </c>
      <c r="D3288" t="s">
        <v>72267</v>
      </c>
      <c r="E3288" t="s">
        <v>76128</v>
      </c>
      <c r="F3288" t="s">
        <v>79391</v>
      </c>
      <c r="G3288" t="s">
        <v>89007</v>
      </c>
      <c r="H3288" t="s">
        <v>89007</v>
      </c>
      <c r="I3288" t="s">
        <v>92112</v>
      </c>
      <c r="J3288" s="6">
        <v>44887.13782407407</v>
      </c>
      <c r="K3288">
        <v>0</v>
      </c>
      <c r="L3288" t="s">
        <v>100728</v>
      </c>
      <c r="M3288" t="s">
        <v>100748</v>
      </c>
    </row>
    <row r="3289" spans="1:13">
      <c r="A3289" t="s">
        <v>48948</v>
      </c>
      <c r="B3289" t="s">
        <v>52208</v>
      </c>
      <c r="C3289" t="s">
        <v>59330</v>
      </c>
      <c r="D3289" t="s">
        <v>72268</v>
      </c>
      <c r="E3289" t="s">
        <v>76128</v>
      </c>
      <c r="F3289" t="s">
        <v>79392</v>
      </c>
      <c r="G3289" t="s">
        <v>89007</v>
      </c>
      <c r="H3289" t="s">
        <v>89007</v>
      </c>
      <c r="I3289" t="s">
        <v>92113</v>
      </c>
      <c r="J3289" s="6">
        <v>44887.13782407407</v>
      </c>
      <c r="K3289">
        <v>0</v>
      </c>
      <c r="L3289" t="s">
        <v>100728</v>
      </c>
      <c r="M3289" t="s">
        <v>100748</v>
      </c>
    </row>
    <row r="3290" spans="1:13">
      <c r="A3290" t="s">
        <v>48948</v>
      </c>
      <c r="B3290" t="s">
        <v>52209</v>
      </c>
      <c r="C3290" t="s">
        <v>59331</v>
      </c>
      <c r="D3290" t="s">
        <v>72269</v>
      </c>
      <c r="E3290" t="s">
        <v>76128</v>
      </c>
      <c r="F3290" t="s">
        <v>79393</v>
      </c>
      <c r="G3290" t="s">
        <v>89007</v>
      </c>
      <c r="H3290" t="s">
        <v>89007</v>
      </c>
      <c r="I3290" t="s">
        <v>92114</v>
      </c>
      <c r="J3290" s="6">
        <v>44887.1378125</v>
      </c>
      <c r="K3290">
        <v>0</v>
      </c>
      <c r="L3290" t="s">
        <v>100728</v>
      </c>
      <c r="M3290" t="s">
        <v>100748</v>
      </c>
    </row>
    <row r="3291" spans="1:13">
      <c r="A3291" t="s">
        <v>48948</v>
      </c>
      <c r="B3291" t="s">
        <v>52210</v>
      </c>
      <c r="C3291" t="s">
        <v>59332</v>
      </c>
      <c r="D3291" t="s">
        <v>72270</v>
      </c>
      <c r="E3291" t="s">
        <v>76128</v>
      </c>
      <c r="F3291" t="s">
        <v>79394</v>
      </c>
      <c r="G3291" t="s">
        <v>89009</v>
      </c>
      <c r="H3291" t="s">
        <v>89009</v>
      </c>
      <c r="I3291" t="s">
        <v>92115</v>
      </c>
      <c r="J3291" s="6">
        <v>44887.1378125</v>
      </c>
      <c r="K3291">
        <v>0</v>
      </c>
      <c r="L3291" t="s">
        <v>100728</v>
      </c>
      <c r="M3291" t="s">
        <v>100748</v>
      </c>
    </row>
    <row r="3292" spans="1:13">
      <c r="A3292" t="s">
        <v>48948</v>
      </c>
      <c r="B3292" t="s">
        <v>52211</v>
      </c>
      <c r="C3292" t="s">
        <v>59333</v>
      </c>
      <c r="D3292" t="s">
        <v>72271</v>
      </c>
      <c r="E3292" t="s">
        <v>76128</v>
      </c>
      <c r="F3292" t="s">
        <v>79395</v>
      </c>
      <c r="G3292" t="s">
        <v>88996</v>
      </c>
      <c r="H3292" t="s">
        <v>88996</v>
      </c>
      <c r="I3292" t="s">
        <v>89043</v>
      </c>
      <c r="J3292" s="6">
        <v>44887.13780092593</v>
      </c>
      <c r="K3292">
        <v>1</v>
      </c>
      <c r="L3292" t="s">
        <v>100722</v>
      </c>
      <c r="M3292" t="s">
        <v>100748</v>
      </c>
    </row>
    <row r="3293" spans="1:13">
      <c r="A3293" t="s">
        <v>48948</v>
      </c>
      <c r="B3293" t="s">
        <v>52212</v>
      </c>
      <c r="C3293" t="s">
        <v>59334</v>
      </c>
      <c r="D3293" t="s">
        <v>72272</v>
      </c>
      <c r="E3293" t="s">
        <v>76128</v>
      </c>
      <c r="F3293" t="s">
        <v>79396</v>
      </c>
      <c r="G3293" t="s">
        <v>89007</v>
      </c>
      <c r="H3293" t="s">
        <v>89007</v>
      </c>
      <c r="I3293" t="s">
        <v>92116</v>
      </c>
      <c r="J3293" s="6">
        <v>44887.13777777777</v>
      </c>
      <c r="K3293">
        <v>0</v>
      </c>
      <c r="L3293" t="s">
        <v>100728</v>
      </c>
      <c r="M3293" t="s">
        <v>100748</v>
      </c>
    </row>
    <row r="3294" spans="1:13">
      <c r="A3294" t="s">
        <v>48948</v>
      </c>
      <c r="B3294" t="s">
        <v>52213</v>
      </c>
      <c r="C3294" t="s">
        <v>59335</v>
      </c>
      <c r="D3294" t="s">
        <v>72273</v>
      </c>
      <c r="E3294" t="s">
        <v>76128</v>
      </c>
      <c r="F3294" t="s">
        <v>79397</v>
      </c>
      <c r="G3294" t="s">
        <v>89007</v>
      </c>
      <c r="H3294" t="s">
        <v>89007</v>
      </c>
      <c r="I3294" t="s">
        <v>92117</v>
      </c>
      <c r="J3294" s="6">
        <v>44887.13775462963</v>
      </c>
      <c r="K3294">
        <v>0</v>
      </c>
      <c r="L3294" t="s">
        <v>100728</v>
      </c>
      <c r="M3294" t="s">
        <v>100748</v>
      </c>
    </row>
    <row r="3295" spans="1:13">
      <c r="A3295" t="s">
        <v>48948</v>
      </c>
      <c r="B3295" t="s">
        <v>52214</v>
      </c>
      <c r="C3295" t="s">
        <v>59336</v>
      </c>
      <c r="D3295" t="s">
        <v>72274</v>
      </c>
      <c r="E3295" t="s">
        <v>76128</v>
      </c>
      <c r="F3295" t="s">
        <v>79398</v>
      </c>
      <c r="G3295" t="s">
        <v>89009</v>
      </c>
      <c r="H3295" t="s">
        <v>89009</v>
      </c>
      <c r="I3295" t="s">
        <v>92118</v>
      </c>
      <c r="J3295" s="6">
        <v>44887.13775462963</v>
      </c>
      <c r="K3295">
        <v>0</v>
      </c>
      <c r="L3295" t="s">
        <v>100728</v>
      </c>
      <c r="M3295" t="s">
        <v>100748</v>
      </c>
    </row>
    <row r="3296" spans="1:13">
      <c r="A3296" t="s">
        <v>48948</v>
      </c>
      <c r="B3296" t="s">
        <v>52215</v>
      </c>
      <c r="C3296" t="s">
        <v>59337</v>
      </c>
      <c r="D3296" t="s">
        <v>72275</v>
      </c>
      <c r="E3296" t="s">
        <v>76128</v>
      </c>
      <c r="F3296" t="s">
        <v>79399</v>
      </c>
      <c r="G3296" t="s">
        <v>89009</v>
      </c>
      <c r="H3296" t="s">
        <v>89009</v>
      </c>
      <c r="I3296" t="s">
        <v>92119</v>
      </c>
      <c r="J3296" s="6">
        <v>44887.13773148148</v>
      </c>
      <c r="K3296">
        <v>0</v>
      </c>
      <c r="L3296" t="s">
        <v>100728</v>
      </c>
      <c r="M3296" t="s">
        <v>100748</v>
      </c>
    </row>
    <row r="3297" spans="1:13">
      <c r="A3297" t="s">
        <v>48948</v>
      </c>
      <c r="B3297" t="s">
        <v>52216</v>
      </c>
      <c r="C3297" t="s">
        <v>59338</v>
      </c>
      <c r="D3297" t="s">
        <v>72276</v>
      </c>
      <c r="E3297" t="s">
        <v>76128</v>
      </c>
      <c r="F3297" t="s">
        <v>79400</v>
      </c>
      <c r="G3297" t="s">
        <v>89007</v>
      </c>
      <c r="H3297" t="s">
        <v>89007</v>
      </c>
      <c r="I3297" t="s">
        <v>92120</v>
      </c>
      <c r="J3297" s="6">
        <v>44887.13773148148</v>
      </c>
      <c r="K3297">
        <v>0</v>
      </c>
      <c r="L3297" t="s">
        <v>100728</v>
      </c>
      <c r="M3297" t="s">
        <v>100748</v>
      </c>
    </row>
    <row r="3298" spans="1:13">
      <c r="A3298" t="s">
        <v>48948</v>
      </c>
      <c r="B3298" t="s">
        <v>52217</v>
      </c>
      <c r="C3298" t="s">
        <v>59339</v>
      </c>
      <c r="D3298" t="s">
        <v>72277</v>
      </c>
      <c r="E3298" t="s">
        <v>76128</v>
      </c>
      <c r="F3298" t="s">
        <v>79401</v>
      </c>
      <c r="G3298" t="s">
        <v>89007</v>
      </c>
      <c r="H3298" t="s">
        <v>89007</v>
      </c>
      <c r="I3298" t="s">
        <v>92121</v>
      </c>
      <c r="J3298" s="6">
        <v>44887.13766203704</v>
      </c>
      <c r="K3298">
        <v>0</v>
      </c>
      <c r="L3298" t="s">
        <v>100728</v>
      </c>
      <c r="M3298" t="s">
        <v>100748</v>
      </c>
    </row>
    <row r="3299" spans="1:13">
      <c r="A3299" t="s">
        <v>48948</v>
      </c>
      <c r="B3299" t="s">
        <v>52218</v>
      </c>
      <c r="C3299" t="s">
        <v>59340</v>
      </c>
      <c r="D3299" t="s">
        <v>72278</v>
      </c>
      <c r="E3299" t="s">
        <v>76128</v>
      </c>
      <c r="F3299" t="s">
        <v>79402</v>
      </c>
      <c r="G3299" t="s">
        <v>89007</v>
      </c>
      <c r="H3299" t="s">
        <v>89007</v>
      </c>
      <c r="I3299" t="s">
        <v>92122</v>
      </c>
      <c r="J3299" s="6">
        <v>44887.13765046297</v>
      </c>
      <c r="K3299">
        <v>0</v>
      </c>
      <c r="L3299" t="s">
        <v>100728</v>
      </c>
      <c r="M3299" t="s">
        <v>100748</v>
      </c>
    </row>
    <row r="3300" spans="1:13">
      <c r="A3300" t="s">
        <v>48948</v>
      </c>
      <c r="B3300" t="s">
        <v>52219</v>
      </c>
      <c r="C3300" t="s">
        <v>59341</v>
      </c>
      <c r="D3300" t="s">
        <v>72279</v>
      </c>
      <c r="E3300" t="s">
        <v>76128</v>
      </c>
      <c r="F3300" t="s">
        <v>79403</v>
      </c>
      <c r="G3300" t="s">
        <v>89007</v>
      </c>
      <c r="H3300" t="s">
        <v>89007</v>
      </c>
      <c r="I3300" t="s">
        <v>92123</v>
      </c>
      <c r="J3300" s="6">
        <v>44887.13763888889</v>
      </c>
      <c r="K3300">
        <v>0</v>
      </c>
      <c r="L3300" t="s">
        <v>100728</v>
      </c>
      <c r="M3300" t="s">
        <v>100748</v>
      </c>
    </row>
    <row r="3301" spans="1:13">
      <c r="A3301" t="s">
        <v>48948</v>
      </c>
      <c r="B3301" t="s">
        <v>52220</v>
      </c>
      <c r="C3301" t="s">
        <v>59342</v>
      </c>
      <c r="D3301" t="s">
        <v>72280</v>
      </c>
      <c r="E3301" t="s">
        <v>76128</v>
      </c>
      <c r="F3301" t="s">
        <v>79404</v>
      </c>
      <c r="G3301" t="s">
        <v>89007</v>
      </c>
      <c r="H3301" t="s">
        <v>89007</v>
      </c>
      <c r="I3301" t="s">
        <v>92124</v>
      </c>
      <c r="J3301" s="6">
        <v>44887.13763888889</v>
      </c>
      <c r="K3301">
        <v>0</v>
      </c>
      <c r="L3301" t="s">
        <v>100728</v>
      </c>
      <c r="M3301" t="s">
        <v>100748</v>
      </c>
    </row>
    <row r="3302" spans="1:13">
      <c r="A3302" t="s">
        <v>48948</v>
      </c>
      <c r="B3302" t="s">
        <v>52221</v>
      </c>
      <c r="C3302" t="s">
        <v>59343</v>
      </c>
      <c r="D3302" t="s">
        <v>72281</v>
      </c>
      <c r="E3302" t="s">
        <v>76128</v>
      </c>
      <c r="F3302" t="s">
        <v>79405</v>
      </c>
      <c r="G3302" t="s">
        <v>89007</v>
      </c>
      <c r="H3302" t="s">
        <v>89007</v>
      </c>
      <c r="I3302" t="s">
        <v>92125</v>
      </c>
      <c r="J3302" s="6">
        <v>44887.13763888889</v>
      </c>
      <c r="K3302">
        <v>0</v>
      </c>
      <c r="L3302" t="s">
        <v>100728</v>
      </c>
      <c r="M3302" t="s">
        <v>100748</v>
      </c>
    </row>
    <row r="3303" spans="1:13">
      <c r="A3303" t="s">
        <v>48948</v>
      </c>
      <c r="B3303" t="s">
        <v>52222</v>
      </c>
      <c r="C3303" t="s">
        <v>59344</v>
      </c>
      <c r="D3303" t="s">
        <v>72282</v>
      </c>
      <c r="E3303" t="s">
        <v>76128</v>
      </c>
      <c r="F3303" t="s">
        <v>79406</v>
      </c>
      <c r="G3303" t="s">
        <v>89007</v>
      </c>
      <c r="H3303" t="s">
        <v>89007</v>
      </c>
      <c r="I3303" t="s">
        <v>92126</v>
      </c>
      <c r="J3303" s="6">
        <v>44887.13760416667</v>
      </c>
      <c r="K3303">
        <v>0</v>
      </c>
      <c r="L3303" t="s">
        <v>100728</v>
      </c>
      <c r="M3303" t="s">
        <v>100748</v>
      </c>
    </row>
    <row r="3304" spans="1:13">
      <c r="A3304" t="s">
        <v>48948</v>
      </c>
      <c r="B3304" t="s">
        <v>52223</v>
      </c>
      <c r="C3304" t="s">
        <v>59345</v>
      </c>
      <c r="D3304" t="s">
        <v>72283</v>
      </c>
      <c r="E3304" t="s">
        <v>76128</v>
      </c>
      <c r="F3304" t="s">
        <v>79407</v>
      </c>
      <c r="G3304" t="s">
        <v>89007</v>
      </c>
      <c r="H3304" t="s">
        <v>89007</v>
      </c>
      <c r="I3304" t="s">
        <v>92127</v>
      </c>
      <c r="J3304" s="6">
        <v>44887.13759259259</v>
      </c>
      <c r="K3304">
        <v>0</v>
      </c>
      <c r="L3304" t="s">
        <v>100728</v>
      </c>
      <c r="M3304" t="s">
        <v>100748</v>
      </c>
    </row>
    <row r="3305" spans="1:13">
      <c r="A3305" t="s">
        <v>48948</v>
      </c>
      <c r="B3305" t="s">
        <v>52224</v>
      </c>
      <c r="C3305" t="s">
        <v>59346</v>
      </c>
      <c r="D3305" t="s">
        <v>72284</v>
      </c>
      <c r="E3305" t="s">
        <v>76128</v>
      </c>
      <c r="F3305" t="s">
        <v>79408</v>
      </c>
      <c r="G3305" t="s">
        <v>89007</v>
      </c>
      <c r="H3305" t="s">
        <v>89007</v>
      </c>
      <c r="I3305" t="s">
        <v>92128</v>
      </c>
      <c r="J3305" s="6">
        <v>44887.13759259259</v>
      </c>
      <c r="K3305">
        <v>0</v>
      </c>
      <c r="L3305" t="s">
        <v>100728</v>
      </c>
      <c r="M3305" t="s">
        <v>100748</v>
      </c>
    </row>
    <row r="3306" spans="1:13">
      <c r="A3306" t="s">
        <v>48948</v>
      </c>
      <c r="B3306" t="s">
        <v>52225</v>
      </c>
      <c r="C3306" t="s">
        <v>59347</v>
      </c>
      <c r="D3306" t="s">
        <v>72285</v>
      </c>
      <c r="E3306" t="s">
        <v>76128</v>
      </c>
      <c r="F3306" t="s">
        <v>79409</v>
      </c>
      <c r="G3306" t="s">
        <v>89007</v>
      </c>
      <c r="H3306" t="s">
        <v>89007</v>
      </c>
      <c r="I3306" t="s">
        <v>92129</v>
      </c>
      <c r="J3306" s="6">
        <v>44887.13758101852</v>
      </c>
      <c r="K3306">
        <v>0</v>
      </c>
      <c r="L3306" t="s">
        <v>100728</v>
      </c>
      <c r="M3306" t="s">
        <v>100748</v>
      </c>
    </row>
    <row r="3307" spans="1:13">
      <c r="A3307" t="s">
        <v>48948</v>
      </c>
      <c r="B3307" t="s">
        <v>52226</v>
      </c>
      <c r="C3307" t="s">
        <v>59348</v>
      </c>
      <c r="D3307" t="s">
        <v>72286</v>
      </c>
      <c r="E3307" t="s">
        <v>76128</v>
      </c>
      <c r="F3307" t="s">
        <v>79410</v>
      </c>
      <c r="G3307" t="s">
        <v>89007</v>
      </c>
      <c r="H3307" t="s">
        <v>89007</v>
      </c>
      <c r="I3307" t="s">
        <v>92130</v>
      </c>
      <c r="J3307" s="6">
        <v>44887.13756944444</v>
      </c>
      <c r="K3307">
        <v>0</v>
      </c>
      <c r="L3307" t="s">
        <v>100728</v>
      </c>
      <c r="M3307" t="s">
        <v>100748</v>
      </c>
    </row>
    <row r="3308" spans="1:13">
      <c r="A3308" t="s">
        <v>48948</v>
      </c>
      <c r="B3308" t="s">
        <v>52227</v>
      </c>
      <c r="C3308" t="s">
        <v>59349</v>
      </c>
      <c r="D3308" t="s">
        <v>72287</v>
      </c>
      <c r="E3308" t="s">
        <v>76128</v>
      </c>
      <c r="F3308" t="s">
        <v>79411</v>
      </c>
      <c r="G3308" t="s">
        <v>89009</v>
      </c>
      <c r="H3308" t="s">
        <v>89009</v>
      </c>
      <c r="I3308" t="s">
        <v>92131</v>
      </c>
      <c r="J3308" s="6">
        <v>44887.13756944444</v>
      </c>
      <c r="K3308">
        <v>0</v>
      </c>
      <c r="L3308" t="s">
        <v>100728</v>
      </c>
      <c r="M3308" t="s">
        <v>100748</v>
      </c>
    </row>
    <row r="3309" spans="1:13">
      <c r="A3309" t="s">
        <v>48948</v>
      </c>
      <c r="B3309" t="s">
        <v>52228</v>
      </c>
      <c r="C3309" t="s">
        <v>59350</v>
      </c>
      <c r="D3309" t="s">
        <v>72288</v>
      </c>
      <c r="E3309" t="s">
        <v>76128</v>
      </c>
      <c r="F3309" t="s">
        <v>79412</v>
      </c>
      <c r="G3309" t="s">
        <v>89009</v>
      </c>
      <c r="H3309" t="s">
        <v>89009</v>
      </c>
      <c r="I3309" t="s">
        <v>92132</v>
      </c>
      <c r="J3309" s="6">
        <v>44887.13756944444</v>
      </c>
      <c r="K3309">
        <v>0</v>
      </c>
      <c r="L3309" t="s">
        <v>100728</v>
      </c>
      <c r="M3309" t="s">
        <v>100748</v>
      </c>
    </row>
    <row r="3310" spans="1:13">
      <c r="A3310" t="s">
        <v>48948</v>
      </c>
      <c r="B3310" t="s">
        <v>52229</v>
      </c>
      <c r="C3310" t="s">
        <v>59351</v>
      </c>
      <c r="D3310" t="s">
        <v>72289</v>
      </c>
      <c r="E3310" t="s">
        <v>76128</v>
      </c>
      <c r="F3310" t="s">
        <v>79413</v>
      </c>
      <c r="G3310" t="s">
        <v>89007</v>
      </c>
      <c r="H3310" t="s">
        <v>89007</v>
      </c>
      <c r="I3310" t="s">
        <v>92133</v>
      </c>
      <c r="J3310" s="6">
        <v>44887.13752314815</v>
      </c>
      <c r="K3310">
        <v>0</v>
      </c>
      <c r="L3310" t="s">
        <v>100728</v>
      </c>
      <c r="M3310" t="s">
        <v>100748</v>
      </c>
    </row>
    <row r="3311" spans="1:13">
      <c r="A3311" t="s">
        <v>48948</v>
      </c>
      <c r="B3311" t="s">
        <v>52230</v>
      </c>
      <c r="C3311" t="s">
        <v>59352</v>
      </c>
      <c r="D3311" t="s">
        <v>72290</v>
      </c>
      <c r="E3311" t="s">
        <v>76128</v>
      </c>
      <c r="F3311" t="s">
        <v>79414</v>
      </c>
      <c r="G3311" t="s">
        <v>89007</v>
      </c>
      <c r="H3311" t="s">
        <v>89007</v>
      </c>
      <c r="I3311" t="s">
        <v>92134</v>
      </c>
      <c r="J3311" s="6">
        <v>44887.13751157407</v>
      </c>
      <c r="K3311">
        <v>0</v>
      </c>
      <c r="L3311" t="s">
        <v>100728</v>
      </c>
      <c r="M3311" t="s">
        <v>100748</v>
      </c>
    </row>
    <row r="3312" spans="1:13">
      <c r="A3312" t="s">
        <v>48948</v>
      </c>
      <c r="B3312" t="s">
        <v>52231</v>
      </c>
      <c r="C3312" t="s">
        <v>59353</v>
      </c>
      <c r="D3312" t="s">
        <v>72291</v>
      </c>
      <c r="E3312" t="s">
        <v>76128</v>
      </c>
      <c r="F3312" t="s">
        <v>79415</v>
      </c>
      <c r="G3312" t="s">
        <v>89007</v>
      </c>
      <c r="H3312" t="s">
        <v>89007</v>
      </c>
      <c r="I3312" t="s">
        <v>92135</v>
      </c>
      <c r="J3312" s="6">
        <v>44887.13751157407</v>
      </c>
      <c r="K3312">
        <v>0</v>
      </c>
      <c r="L3312" t="s">
        <v>100728</v>
      </c>
      <c r="M3312" t="s">
        <v>100748</v>
      </c>
    </row>
    <row r="3313" spans="1:13">
      <c r="A3313" t="s">
        <v>48948</v>
      </c>
      <c r="B3313" t="s">
        <v>52232</v>
      </c>
      <c r="C3313" t="s">
        <v>59354</v>
      </c>
      <c r="D3313" t="s">
        <v>72292</v>
      </c>
      <c r="E3313" t="s">
        <v>76128</v>
      </c>
      <c r="F3313" t="s">
        <v>79416</v>
      </c>
      <c r="G3313" t="s">
        <v>89007</v>
      </c>
      <c r="H3313" t="s">
        <v>89007</v>
      </c>
      <c r="I3313" t="s">
        <v>92136</v>
      </c>
      <c r="J3313" s="6">
        <v>44887.13748842593</v>
      </c>
      <c r="K3313">
        <v>0</v>
      </c>
      <c r="L3313" t="s">
        <v>100728</v>
      </c>
      <c r="M3313" t="s">
        <v>100748</v>
      </c>
    </row>
    <row r="3314" spans="1:13">
      <c r="A3314" t="s">
        <v>48948</v>
      </c>
      <c r="B3314" t="s">
        <v>52233</v>
      </c>
      <c r="C3314" t="s">
        <v>59355</v>
      </c>
      <c r="D3314" t="s">
        <v>72293</v>
      </c>
      <c r="E3314" t="s">
        <v>76128</v>
      </c>
      <c r="F3314" t="s">
        <v>79417</v>
      </c>
      <c r="G3314" t="s">
        <v>89007</v>
      </c>
      <c r="H3314" t="s">
        <v>89007</v>
      </c>
      <c r="I3314" t="s">
        <v>92137</v>
      </c>
      <c r="J3314" s="6">
        <v>44887.13747685185</v>
      </c>
      <c r="K3314">
        <v>0</v>
      </c>
      <c r="L3314" t="s">
        <v>100728</v>
      </c>
      <c r="M3314" t="s">
        <v>100748</v>
      </c>
    </row>
    <row r="3315" spans="1:13">
      <c r="A3315" t="s">
        <v>48948</v>
      </c>
      <c r="B3315" t="s">
        <v>52234</v>
      </c>
      <c r="C3315" t="s">
        <v>59356</v>
      </c>
      <c r="D3315" t="s">
        <v>72294</v>
      </c>
      <c r="E3315" t="s">
        <v>76128</v>
      </c>
      <c r="F3315" t="s">
        <v>79418</v>
      </c>
      <c r="G3315" t="s">
        <v>88997</v>
      </c>
      <c r="H3315" t="s">
        <v>88997</v>
      </c>
      <c r="I3315" t="s">
        <v>92138</v>
      </c>
      <c r="J3315" s="6">
        <v>44887.13747685185</v>
      </c>
      <c r="K3315">
        <v>1</v>
      </c>
      <c r="L3315" t="s">
        <v>100723</v>
      </c>
      <c r="M3315" t="s">
        <v>100748</v>
      </c>
    </row>
    <row r="3316" spans="1:13">
      <c r="A3316" t="s">
        <v>48948</v>
      </c>
      <c r="B3316" t="s">
        <v>52235</v>
      </c>
      <c r="C3316" t="s">
        <v>59357</v>
      </c>
      <c r="D3316" t="s">
        <v>72295</v>
      </c>
      <c r="E3316" t="s">
        <v>76128</v>
      </c>
      <c r="F3316" t="s">
        <v>79419</v>
      </c>
      <c r="G3316" t="s">
        <v>89009</v>
      </c>
      <c r="H3316" t="s">
        <v>89009</v>
      </c>
      <c r="I3316" t="s">
        <v>92139</v>
      </c>
      <c r="J3316" s="6">
        <v>44887.13746527778</v>
      </c>
      <c r="K3316">
        <v>0</v>
      </c>
      <c r="L3316" t="s">
        <v>100728</v>
      </c>
      <c r="M3316" t="s">
        <v>100748</v>
      </c>
    </row>
    <row r="3317" spans="1:13">
      <c r="A3317" t="s">
        <v>48948</v>
      </c>
      <c r="B3317" t="s">
        <v>52236</v>
      </c>
      <c r="C3317" t="s">
        <v>59358</v>
      </c>
      <c r="D3317" t="s">
        <v>72296</v>
      </c>
      <c r="E3317" t="s">
        <v>76128</v>
      </c>
      <c r="F3317" t="s">
        <v>79420</v>
      </c>
      <c r="G3317" t="s">
        <v>88996</v>
      </c>
      <c r="H3317" t="s">
        <v>88996</v>
      </c>
      <c r="I3317" t="s">
        <v>89043</v>
      </c>
      <c r="J3317" s="6">
        <v>44887.13722222222</v>
      </c>
      <c r="K3317">
        <v>0</v>
      </c>
      <c r="L3317" t="s">
        <v>100729</v>
      </c>
      <c r="M3317" t="s">
        <v>100748</v>
      </c>
    </row>
    <row r="3318" spans="1:13">
      <c r="A3318" t="s">
        <v>48948</v>
      </c>
      <c r="B3318" t="s">
        <v>52237</v>
      </c>
      <c r="C3318" t="s">
        <v>59359</v>
      </c>
      <c r="D3318" t="s">
        <v>72297</v>
      </c>
      <c r="E3318" t="s">
        <v>76128</v>
      </c>
      <c r="F3318" t="s">
        <v>79421</v>
      </c>
      <c r="G3318" t="s">
        <v>89000</v>
      </c>
      <c r="H3318" t="s">
        <v>89025</v>
      </c>
      <c r="I3318" t="s">
        <v>92140</v>
      </c>
      <c r="J3318" s="6">
        <v>44887.1371412037</v>
      </c>
      <c r="K3318">
        <v>3</v>
      </c>
      <c r="M3318" t="s">
        <v>100748</v>
      </c>
    </row>
    <row r="3319" spans="1:13">
      <c r="A3319" t="s">
        <v>48948</v>
      </c>
      <c r="B3319" t="s">
        <v>52238</v>
      </c>
      <c r="C3319" t="s">
        <v>59360</v>
      </c>
      <c r="D3319" t="s">
        <v>72298</v>
      </c>
      <c r="E3319" t="s">
        <v>76128</v>
      </c>
      <c r="F3319" t="s">
        <v>79422</v>
      </c>
      <c r="G3319" t="s">
        <v>89009</v>
      </c>
      <c r="H3319" t="s">
        <v>89009</v>
      </c>
      <c r="I3319" t="s">
        <v>92141</v>
      </c>
      <c r="J3319" s="6">
        <v>44887.13693287037</v>
      </c>
      <c r="K3319">
        <v>0</v>
      </c>
      <c r="L3319" t="s">
        <v>100728</v>
      </c>
      <c r="M3319" t="s">
        <v>100748</v>
      </c>
    </row>
    <row r="3320" spans="1:13">
      <c r="A3320" t="s">
        <v>48948</v>
      </c>
      <c r="B3320" t="s">
        <v>52239</v>
      </c>
      <c r="C3320" t="s">
        <v>59361</v>
      </c>
      <c r="D3320" t="s">
        <v>72299</v>
      </c>
      <c r="E3320" t="s">
        <v>76128</v>
      </c>
      <c r="F3320" t="s">
        <v>79423</v>
      </c>
      <c r="G3320" t="s">
        <v>89009</v>
      </c>
      <c r="H3320" t="s">
        <v>89009</v>
      </c>
      <c r="I3320" t="s">
        <v>92142</v>
      </c>
      <c r="J3320" s="6">
        <v>44887.13693287037</v>
      </c>
      <c r="K3320">
        <v>0</v>
      </c>
      <c r="L3320" t="s">
        <v>100728</v>
      </c>
      <c r="M3320" t="s">
        <v>100748</v>
      </c>
    </row>
    <row r="3321" spans="1:13">
      <c r="A3321" t="s">
        <v>48948</v>
      </c>
      <c r="B3321" t="s">
        <v>52240</v>
      </c>
      <c r="C3321" t="s">
        <v>59362</v>
      </c>
      <c r="D3321" t="s">
        <v>72300</v>
      </c>
      <c r="E3321" t="s">
        <v>76128</v>
      </c>
      <c r="F3321" t="s">
        <v>79424</v>
      </c>
      <c r="G3321" t="s">
        <v>89007</v>
      </c>
      <c r="H3321" t="s">
        <v>89007</v>
      </c>
      <c r="I3321" t="s">
        <v>92143</v>
      </c>
      <c r="J3321" s="6">
        <v>44887.13693287037</v>
      </c>
      <c r="K3321">
        <v>0</v>
      </c>
      <c r="L3321" t="s">
        <v>100728</v>
      </c>
      <c r="M3321" t="s">
        <v>100748</v>
      </c>
    </row>
    <row r="3322" spans="1:13">
      <c r="A3322" t="s">
        <v>48948</v>
      </c>
      <c r="B3322" t="s">
        <v>52241</v>
      </c>
      <c r="C3322" t="s">
        <v>59363</v>
      </c>
      <c r="D3322" t="s">
        <v>72301</v>
      </c>
      <c r="E3322" t="s">
        <v>76128</v>
      </c>
      <c r="F3322" t="s">
        <v>79425</v>
      </c>
      <c r="G3322" t="s">
        <v>89007</v>
      </c>
      <c r="H3322" t="s">
        <v>89007</v>
      </c>
      <c r="I3322" t="s">
        <v>92144</v>
      </c>
      <c r="J3322" s="6">
        <v>44887.1369212963</v>
      </c>
      <c r="K3322">
        <v>0</v>
      </c>
      <c r="L3322" t="s">
        <v>100728</v>
      </c>
      <c r="M3322" t="s">
        <v>100748</v>
      </c>
    </row>
    <row r="3323" spans="1:13">
      <c r="A3323" t="s">
        <v>48948</v>
      </c>
      <c r="B3323" t="s">
        <v>52242</v>
      </c>
      <c r="C3323" t="s">
        <v>59364</v>
      </c>
      <c r="D3323" t="s">
        <v>72302</v>
      </c>
      <c r="E3323" t="s">
        <v>76128</v>
      </c>
      <c r="F3323" t="s">
        <v>79426</v>
      </c>
      <c r="G3323" t="s">
        <v>89007</v>
      </c>
      <c r="H3323" t="s">
        <v>89007</v>
      </c>
      <c r="I3323" t="s">
        <v>92145</v>
      </c>
      <c r="J3323" s="6">
        <v>44887.1369212963</v>
      </c>
      <c r="K3323">
        <v>0</v>
      </c>
      <c r="L3323" t="s">
        <v>100728</v>
      </c>
      <c r="M3323" t="s">
        <v>100748</v>
      </c>
    </row>
    <row r="3324" spans="1:13">
      <c r="A3324" t="s">
        <v>48948</v>
      </c>
      <c r="B3324" t="s">
        <v>52243</v>
      </c>
      <c r="C3324" t="s">
        <v>59365</v>
      </c>
      <c r="D3324" t="s">
        <v>72303</v>
      </c>
      <c r="E3324" t="s">
        <v>76128</v>
      </c>
      <c r="F3324" t="s">
        <v>79427</v>
      </c>
      <c r="G3324" t="s">
        <v>89009</v>
      </c>
      <c r="H3324" t="s">
        <v>89009</v>
      </c>
      <c r="I3324" t="s">
        <v>92146</v>
      </c>
      <c r="J3324" s="6">
        <v>44887.1369212963</v>
      </c>
      <c r="K3324">
        <v>0</v>
      </c>
      <c r="L3324" t="s">
        <v>100728</v>
      </c>
      <c r="M3324" t="s">
        <v>100748</v>
      </c>
    </row>
    <row r="3325" spans="1:13">
      <c r="A3325" t="s">
        <v>48948</v>
      </c>
      <c r="B3325" t="s">
        <v>52244</v>
      </c>
      <c r="C3325" t="s">
        <v>59366</v>
      </c>
      <c r="D3325" t="s">
        <v>72304</v>
      </c>
      <c r="E3325" t="s">
        <v>76128</v>
      </c>
      <c r="F3325" t="s">
        <v>79428</v>
      </c>
      <c r="G3325" t="s">
        <v>89009</v>
      </c>
      <c r="H3325" t="s">
        <v>89009</v>
      </c>
      <c r="I3325" t="s">
        <v>92147</v>
      </c>
      <c r="J3325" s="6">
        <v>44887.1369212963</v>
      </c>
      <c r="K3325">
        <v>0</v>
      </c>
      <c r="L3325" t="s">
        <v>100728</v>
      </c>
      <c r="M3325" t="s">
        <v>100748</v>
      </c>
    </row>
    <row r="3326" spans="1:13">
      <c r="A3326" t="s">
        <v>48948</v>
      </c>
      <c r="B3326" t="s">
        <v>52245</v>
      </c>
      <c r="C3326" t="s">
        <v>59367</v>
      </c>
      <c r="D3326" t="s">
        <v>72305</v>
      </c>
      <c r="E3326" t="s">
        <v>76128</v>
      </c>
      <c r="F3326" t="s">
        <v>79429</v>
      </c>
      <c r="G3326" t="s">
        <v>89007</v>
      </c>
      <c r="H3326" t="s">
        <v>89007</v>
      </c>
      <c r="I3326" t="s">
        <v>92148</v>
      </c>
      <c r="J3326" s="6">
        <v>44887.13689814815</v>
      </c>
      <c r="K3326">
        <v>0</v>
      </c>
      <c r="L3326" t="s">
        <v>100728</v>
      </c>
      <c r="M3326" t="s">
        <v>100748</v>
      </c>
    </row>
    <row r="3327" spans="1:13">
      <c r="A3327" t="s">
        <v>48948</v>
      </c>
      <c r="B3327" t="s">
        <v>52246</v>
      </c>
      <c r="C3327" t="s">
        <v>59368</v>
      </c>
      <c r="D3327" t="s">
        <v>72306</v>
      </c>
      <c r="E3327" t="s">
        <v>76128</v>
      </c>
      <c r="F3327" t="s">
        <v>79430</v>
      </c>
      <c r="G3327" t="s">
        <v>89007</v>
      </c>
      <c r="H3327" t="s">
        <v>89007</v>
      </c>
      <c r="I3327" t="s">
        <v>92149</v>
      </c>
      <c r="J3327" s="6">
        <v>44887.13688657407</v>
      </c>
      <c r="K3327">
        <v>0</v>
      </c>
      <c r="L3327" t="s">
        <v>100728</v>
      </c>
      <c r="M3327" t="s">
        <v>100748</v>
      </c>
    </row>
    <row r="3328" spans="1:13">
      <c r="A3328" t="s">
        <v>48948</v>
      </c>
      <c r="B3328" t="s">
        <v>52247</v>
      </c>
      <c r="C3328" t="s">
        <v>59369</v>
      </c>
      <c r="D3328" t="s">
        <v>72307</v>
      </c>
      <c r="E3328" t="s">
        <v>76128</v>
      </c>
      <c r="F3328" t="s">
        <v>79431</v>
      </c>
      <c r="G3328" t="s">
        <v>89007</v>
      </c>
      <c r="H3328" t="s">
        <v>89007</v>
      </c>
      <c r="I3328" t="s">
        <v>92150</v>
      </c>
      <c r="J3328" s="6">
        <v>44887.13688657407</v>
      </c>
      <c r="K3328">
        <v>0</v>
      </c>
      <c r="L3328" t="s">
        <v>100728</v>
      </c>
      <c r="M3328" t="s">
        <v>100748</v>
      </c>
    </row>
    <row r="3329" spans="1:13">
      <c r="A3329" t="s">
        <v>48948</v>
      </c>
      <c r="B3329" t="s">
        <v>52248</v>
      </c>
      <c r="C3329" t="s">
        <v>59370</v>
      </c>
      <c r="D3329" t="s">
        <v>72308</v>
      </c>
      <c r="E3329" t="s">
        <v>76128</v>
      </c>
      <c r="F3329" t="s">
        <v>79432</v>
      </c>
      <c r="G3329" t="s">
        <v>89007</v>
      </c>
      <c r="H3329" t="s">
        <v>89007</v>
      </c>
      <c r="I3329" t="s">
        <v>92151</v>
      </c>
      <c r="J3329" s="6">
        <v>44887.13688657407</v>
      </c>
      <c r="K3329">
        <v>0</v>
      </c>
      <c r="L3329" t="s">
        <v>100728</v>
      </c>
      <c r="M3329" t="s">
        <v>100748</v>
      </c>
    </row>
    <row r="3330" spans="1:13">
      <c r="A3330" t="s">
        <v>48948</v>
      </c>
      <c r="B3330" t="s">
        <v>52249</v>
      </c>
      <c r="C3330" t="s">
        <v>59371</v>
      </c>
      <c r="D3330" t="s">
        <v>72309</v>
      </c>
      <c r="E3330" t="s">
        <v>76128</v>
      </c>
      <c r="F3330" t="s">
        <v>79433</v>
      </c>
      <c r="G3330" t="s">
        <v>89007</v>
      </c>
      <c r="H3330" t="s">
        <v>89007</v>
      </c>
      <c r="I3330" t="s">
        <v>92152</v>
      </c>
      <c r="J3330" s="6">
        <v>44887.136875</v>
      </c>
      <c r="K3330">
        <v>0</v>
      </c>
      <c r="L3330" t="s">
        <v>100728</v>
      </c>
      <c r="M3330" t="s">
        <v>100748</v>
      </c>
    </row>
    <row r="3331" spans="1:13">
      <c r="A3331" t="s">
        <v>48948</v>
      </c>
      <c r="B3331" t="s">
        <v>52250</v>
      </c>
      <c r="C3331" t="s">
        <v>59372</v>
      </c>
      <c r="D3331" t="s">
        <v>72310</v>
      </c>
      <c r="E3331" t="s">
        <v>76128</v>
      </c>
      <c r="F3331" t="s">
        <v>79434</v>
      </c>
      <c r="G3331" t="s">
        <v>89007</v>
      </c>
      <c r="H3331" t="s">
        <v>89007</v>
      </c>
      <c r="I3331" t="s">
        <v>92153</v>
      </c>
      <c r="J3331" s="6">
        <v>44887.136875</v>
      </c>
      <c r="K3331">
        <v>0</v>
      </c>
      <c r="L3331" t="s">
        <v>100728</v>
      </c>
      <c r="M3331" t="s">
        <v>100748</v>
      </c>
    </row>
    <row r="3332" spans="1:13">
      <c r="A3332" t="s">
        <v>48948</v>
      </c>
      <c r="B3332" t="s">
        <v>52251</v>
      </c>
      <c r="C3332" t="s">
        <v>59373</v>
      </c>
      <c r="D3332" t="s">
        <v>72311</v>
      </c>
      <c r="E3332" t="s">
        <v>76128</v>
      </c>
      <c r="F3332" t="s">
        <v>79435</v>
      </c>
      <c r="G3332" t="s">
        <v>89007</v>
      </c>
      <c r="H3332" t="s">
        <v>89007</v>
      </c>
      <c r="I3332" t="s">
        <v>92154</v>
      </c>
      <c r="J3332" s="6">
        <v>44887.136875</v>
      </c>
      <c r="K3332">
        <v>0</v>
      </c>
      <c r="L3332" t="s">
        <v>100728</v>
      </c>
      <c r="M3332" t="s">
        <v>100748</v>
      </c>
    </row>
    <row r="3333" spans="1:13">
      <c r="A3333" t="s">
        <v>48948</v>
      </c>
      <c r="B3333" t="s">
        <v>52252</v>
      </c>
      <c r="C3333" t="s">
        <v>59374</v>
      </c>
      <c r="D3333" t="s">
        <v>72312</v>
      </c>
      <c r="E3333" t="s">
        <v>76128</v>
      </c>
      <c r="F3333" t="s">
        <v>79436</v>
      </c>
      <c r="G3333" t="s">
        <v>89007</v>
      </c>
      <c r="H3333" t="s">
        <v>89007</v>
      </c>
      <c r="I3333" t="s">
        <v>92155</v>
      </c>
      <c r="J3333" s="6">
        <v>44887.136875</v>
      </c>
      <c r="K3333">
        <v>0</v>
      </c>
      <c r="L3333" t="s">
        <v>100728</v>
      </c>
      <c r="M3333" t="s">
        <v>100748</v>
      </c>
    </row>
    <row r="3334" spans="1:13">
      <c r="A3334" t="s">
        <v>48948</v>
      </c>
      <c r="B3334" t="s">
        <v>52253</v>
      </c>
      <c r="C3334" t="s">
        <v>59375</v>
      </c>
      <c r="D3334" t="s">
        <v>72313</v>
      </c>
      <c r="E3334" t="s">
        <v>76128</v>
      </c>
      <c r="F3334" t="s">
        <v>79437</v>
      </c>
      <c r="G3334" t="s">
        <v>89000</v>
      </c>
      <c r="H3334" t="s">
        <v>89025</v>
      </c>
      <c r="I3334" t="s">
        <v>92156</v>
      </c>
      <c r="J3334" s="6">
        <v>44887.13673611111</v>
      </c>
      <c r="K3334">
        <v>2</v>
      </c>
      <c r="L3334" t="s">
        <v>100720</v>
      </c>
      <c r="M3334" t="s">
        <v>100748</v>
      </c>
    </row>
    <row r="3335" spans="1:13">
      <c r="A3335" t="s">
        <v>48948</v>
      </c>
      <c r="B3335" t="s">
        <v>52254</v>
      </c>
      <c r="C3335" t="s">
        <v>59376</v>
      </c>
      <c r="D3335" t="s">
        <v>72314</v>
      </c>
      <c r="E3335" t="s">
        <v>76128</v>
      </c>
      <c r="F3335" t="s">
        <v>79438</v>
      </c>
      <c r="G3335" t="s">
        <v>89009</v>
      </c>
      <c r="H3335" t="s">
        <v>89009</v>
      </c>
      <c r="I3335" t="s">
        <v>92157</v>
      </c>
      <c r="J3335" s="6">
        <v>44887.13642361111</v>
      </c>
      <c r="K3335">
        <v>0</v>
      </c>
      <c r="L3335" t="s">
        <v>100728</v>
      </c>
      <c r="M3335" t="s">
        <v>100748</v>
      </c>
    </row>
    <row r="3336" spans="1:13">
      <c r="A3336" t="s">
        <v>48948</v>
      </c>
      <c r="B3336" t="s">
        <v>52255</v>
      </c>
      <c r="C3336" t="s">
        <v>59377</v>
      </c>
      <c r="D3336" t="s">
        <v>72315</v>
      </c>
      <c r="E3336" t="s">
        <v>76128</v>
      </c>
      <c r="F3336" t="s">
        <v>79439</v>
      </c>
      <c r="G3336" t="s">
        <v>89007</v>
      </c>
      <c r="H3336" t="s">
        <v>89007</v>
      </c>
      <c r="I3336" t="s">
        <v>92158</v>
      </c>
      <c r="J3336" s="6">
        <v>44887.13642361111</v>
      </c>
      <c r="K3336">
        <v>0</v>
      </c>
      <c r="L3336" t="s">
        <v>100728</v>
      </c>
      <c r="M3336" t="s">
        <v>100748</v>
      </c>
    </row>
    <row r="3337" spans="1:13">
      <c r="A3337" t="s">
        <v>48948</v>
      </c>
      <c r="B3337" t="s">
        <v>52256</v>
      </c>
      <c r="C3337" t="s">
        <v>59378</v>
      </c>
      <c r="D3337" t="s">
        <v>72316</v>
      </c>
      <c r="E3337" t="s">
        <v>76128</v>
      </c>
      <c r="F3337" t="s">
        <v>79440</v>
      </c>
      <c r="G3337" t="s">
        <v>89007</v>
      </c>
      <c r="H3337" t="s">
        <v>89007</v>
      </c>
      <c r="I3337" t="s">
        <v>92159</v>
      </c>
      <c r="J3337" s="6">
        <v>44887.13641203703</v>
      </c>
      <c r="K3337">
        <v>0</v>
      </c>
      <c r="L3337" t="s">
        <v>100728</v>
      </c>
      <c r="M3337" t="s">
        <v>100748</v>
      </c>
    </row>
    <row r="3338" spans="1:13">
      <c r="A3338" t="s">
        <v>48948</v>
      </c>
      <c r="B3338" t="s">
        <v>52257</v>
      </c>
      <c r="C3338" t="s">
        <v>59379</v>
      </c>
      <c r="D3338" t="s">
        <v>72317</v>
      </c>
      <c r="E3338" t="s">
        <v>76128</v>
      </c>
      <c r="F3338" t="s">
        <v>79441</v>
      </c>
      <c r="G3338" t="s">
        <v>89009</v>
      </c>
      <c r="H3338" t="s">
        <v>89009</v>
      </c>
      <c r="I3338" t="s">
        <v>92160</v>
      </c>
      <c r="J3338" s="6">
        <v>44887.13641203703</v>
      </c>
      <c r="K3338">
        <v>0</v>
      </c>
      <c r="L3338" t="s">
        <v>100728</v>
      </c>
      <c r="M3338" t="s">
        <v>100748</v>
      </c>
    </row>
    <row r="3339" spans="1:13">
      <c r="A3339" t="s">
        <v>48948</v>
      </c>
      <c r="B3339" t="s">
        <v>52258</v>
      </c>
      <c r="C3339" t="s">
        <v>59380</v>
      </c>
      <c r="D3339" t="s">
        <v>72318</v>
      </c>
      <c r="E3339" t="s">
        <v>76128</v>
      </c>
      <c r="F3339" t="s">
        <v>79442</v>
      </c>
      <c r="G3339" t="s">
        <v>88998</v>
      </c>
      <c r="H3339" t="s">
        <v>89024</v>
      </c>
      <c r="I3339" t="s">
        <v>89070</v>
      </c>
      <c r="J3339" s="6">
        <v>44887.13638888889</v>
      </c>
      <c r="K3339">
        <v>1</v>
      </c>
      <c r="L3339" t="s">
        <v>100721</v>
      </c>
      <c r="M3339" t="s">
        <v>100748</v>
      </c>
    </row>
    <row r="3340" spans="1:13">
      <c r="A3340" t="s">
        <v>48948</v>
      </c>
      <c r="B3340" t="s">
        <v>52259</v>
      </c>
      <c r="C3340" t="s">
        <v>59381</v>
      </c>
      <c r="D3340" t="s">
        <v>72319</v>
      </c>
      <c r="E3340" t="s">
        <v>76128</v>
      </c>
      <c r="F3340" t="s">
        <v>79443</v>
      </c>
      <c r="G3340" t="s">
        <v>89011</v>
      </c>
      <c r="H3340" t="s">
        <v>89011</v>
      </c>
      <c r="I3340" t="s">
        <v>92161</v>
      </c>
      <c r="J3340" s="6">
        <v>44887.13638888889</v>
      </c>
      <c r="K3340">
        <v>0</v>
      </c>
      <c r="L3340" t="s">
        <v>100728</v>
      </c>
      <c r="M3340" t="s">
        <v>100748</v>
      </c>
    </row>
    <row r="3341" spans="1:13">
      <c r="A3341" t="s">
        <v>48948</v>
      </c>
      <c r="B3341" t="s">
        <v>52260</v>
      </c>
      <c r="C3341" t="s">
        <v>59382</v>
      </c>
      <c r="D3341" t="s">
        <v>72320</v>
      </c>
      <c r="E3341" t="s">
        <v>76128</v>
      </c>
      <c r="F3341" t="s">
        <v>79444</v>
      </c>
      <c r="G3341" t="s">
        <v>89007</v>
      </c>
      <c r="H3341" t="s">
        <v>89007</v>
      </c>
      <c r="I3341" t="s">
        <v>92162</v>
      </c>
      <c r="J3341" s="6">
        <v>44887.13638888889</v>
      </c>
      <c r="K3341">
        <v>0</v>
      </c>
      <c r="L3341" t="s">
        <v>100728</v>
      </c>
      <c r="M3341" t="s">
        <v>100748</v>
      </c>
    </row>
    <row r="3342" spans="1:13">
      <c r="A3342" t="s">
        <v>48948</v>
      </c>
      <c r="B3342" t="s">
        <v>52261</v>
      </c>
      <c r="C3342" t="s">
        <v>59383</v>
      </c>
      <c r="D3342" t="s">
        <v>72321</v>
      </c>
      <c r="E3342" t="s">
        <v>76128</v>
      </c>
      <c r="F3342" t="s">
        <v>79445</v>
      </c>
      <c r="G3342" t="s">
        <v>89007</v>
      </c>
      <c r="H3342" t="s">
        <v>89007</v>
      </c>
      <c r="I3342" t="s">
        <v>92163</v>
      </c>
      <c r="J3342" s="6">
        <v>44887.13638888889</v>
      </c>
      <c r="K3342">
        <v>0</v>
      </c>
      <c r="L3342" t="s">
        <v>100728</v>
      </c>
      <c r="M3342" t="s">
        <v>100748</v>
      </c>
    </row>
    <row r="3343" spans="1:13">
      <c r="A3343" t="s">
        <v>48948</v>
      </c>
      <c r="B3343" t="s">
        <v>52262</v>
      </c>
      <c r="C3343" t="s">
        <v>59384</v>
      </c>
      <c r="D3343" t="s">
        <v>72322</v>
      </c>
      <c r="E3343" t="s">
        <v>76128</v>
      </c>
      <c r="F3343" t="s">
        <v>79446</v>
      </c>
      <c r="G3343" t="s">
        <v>89007</v>
      </c>
      <c r="H3343" t="s">
        <v>89007</v>
      </c>
      <c r="I3343" t="s">
        <v>92164</v>
      </c>
      <c r="J3343" s="6">
        <v>44887.13636574074</v>
      </c>
      <c r="K3343">
        <v>0</v>
      </c>
      <c r="L3343" t="s">
        <v>100728</v>
      </c>
      <c r="M3343" t="s">
        <v>100748</v>
      </c>
    </row>
    <row r="3344" spans="1:13">
      <c r="A3344" t="s">
        <v>48948</v>
      </c>
      <c r="B3344" t="s">
        <v>52263</v>
      </c>
      <c r="C3344" t="s">
        <v>59385</v>
      </c>
      <c r="D3344" t="s">
        <v>72323</v>
      </c>
      <c r="E3344" t="s">
        <v>76128</v>
      </c>
      <c r="F3344" t="s">
        <v>79447</v>
      </c>
      <c r="G3344" t="s">
        <v>89007</v>
      </c>
      <c r="H3344" t="s">
        <v>89007</v>
      </c>
      <c r="I3344" t="s">
        <v>92165</v>
      </c>
      <c r="J3344" s="6">
        <v>44887.13636574074</v>
      </c>
      <c r="K3344">
        <v>0</v>
      </c>
      <c r="L3344" t="s">
        <v>100728</v>
      </c>
      <c r="M3344" t="s">
        <v>100748</v>
      </c>
    </row>
    <row r="3345" spans="1:13">
      <c r="A3345" t="s">
        <v>48948</v>
      </c>
      <c r="B3345" t="s">
        <v>52264</v>
      </c>
      <c r="C3345" t="s">
        <v>59386</v>
      </c>
      <c r="D3345" t="s">
        <v>72324</v>
      </c>
      <c r="E3345" t="s">
        <v>76128</v>
      </c>
      <c r="F3345" t="s">
        <v>79448</v>
      </c>
      <c r="G3345" t="s">
        <v>89007</v>
      </c>
      <c r="H3345" t="s">
        <v>89007</v>
      </c>
      <c r="I3345" t="s">
        <v>92166</v>
      </c>
      <c r="J3345" s="6">
        <v>44887.13635416667</v>
      </c>
      <c r="K3345">
        <v>0</v>
      </c>
      <c r="L3345" t="s">
        <v>100728</v>
      </c>
      <c r="M3345" t="s">
        <v>100748</v>
      </c>
    </row>
    <row r="3346" spans="1:13">
      <c r="A3346" t="s">
        <v>48948</v>
      </c>
      <c r="B3346" t="s">
        <v>52265</v>
      </c>
      <c r="C3346" t="s">
        <v>59387</v>
      </c>
      <c r="D3346" t="s">
        <v>72325</v>
      </c>
      <c r="E3346" t="s">
        <v>76128</v>
      </c>
      <c r="F3346" t="s">
        <v>79449</v>
      </c>
      <c r="G3346" t="s">
        <v>89007</v>
      </c>
      <c r="H3346" t="s">
        <v>89007</v>
      </c>
      <c r="I3346" t="s">
        <v>92167</v>
      </c>
      <c r="J3346" s="6">
        <v>44887.13633101852</v>
      </c>
      <c r="K3346">
        <v>0</v>
      </c>
      <c r="L3346" t="s">
        <v>100728</v>
      </c>
      <c r="M3346" t="s">
        <v>100748</v>
      </c>
    </row>
    <row r="3347" spans="1:13">
      <c r="A3347" t="s">
        <v>48948</v>
      </c>
      <c r="B3347" t="s">
        <v>52266</v>
      </c>
      <c r="C3347" t="s">
        <v>59388</v>
      </c>
      <c r="D3347" t="s">
        <v>72326</v>
      </c>
      <c r="E3347" t="s">
        <v>76128</v>
      </c>
      <c r="F3347" t="s">
        <v>79450</v>
      </c>
      <c r="G3347" t="s">
        <v>89009</v>
      </c>
      <c r="H3347" t="s">
        <v>89009</v>
      </c>
      <c r="I3347" t="s">
        <v>92168</v>
      </c>
      <c r="J3347" s="6">
        <v>44887.13633101852</v>
      </c>
      <c r="K3347">
        <v>0</v>
      </c>
      <c r="L3347" t="s">
        <v>100728</v>
      </c>
      <c r="M3347" t="s">
        <v>100748</v>
      </c>
    </row>
    <row r="3348" spans="1:13">
      <c r="A3348" t="s">
        <v>48948</v>
      </c>
      <c r="B3348" t="s">
        <v>52267</v>
      </c>
      <c r="C3348" t="s">
        <v>59389</v>
      </c>
      <c r="D3348" t="s">
        <v>72327</v>
      </c>
      <c r="E3348" t="s">
        <v>76128</v>
      </c>
      <c r="F3348" t="s">
        <v>79451</v>
      </c>
      <c r="G3348" t="s">
        <v>89009</v>
      </c>
      <c r="H3348" t="s">
        <v>89009</v>
      </c>
      <c r="I3348" t="s">
        <v>92169</v>
      </c>
      <c r="J3348" s="6">
        <v>44887.13631944444</v>
      </c>
      <c r="K3348">
        <v>0</v>
      </c>
      <c r="L3348" t="s">
        <v>100728</v>
      </c>
      <c r="M3348" t="s">
        <v>100748</v>
      </c>
    </row>
    <row r="3349" spans="1:13">
      <c r="A3349" t="s">
        <v>48948</v>
      </c>
      <c r="B3349" t="s">
        <v>52268</v>
      </c>
      <c r="C3349" t="s">
        <v>59390</v>
      </c>
      <c r="D3349" t="s">
        <v>72328</v>
      </c>
      <c r="E3349" t="s">
        <v>76128</v>
      </c>
      <c r="F3349" t="s">
        <v>79452</v>
      </c>
      <c r="G3349" t="s">
        <v>89007</v>
      </c>
      <c r="H3349" t="s">
        <v>89007</v>
      </c>
      <c r="I3349" t="s">
        <v>92170</v>
      </c>
      <c r="J3349" s="6">
        <v>44887.1362962963</v>
      </c>
      <c r="K3349">
        <v>0</v>
      </c>
      <c r="L3349" t="s">
        <v>100728</v>
      </c>
      <c r="M3349" t="s">
        <v>100748</v>
      </c>
    </row>
    <row r="3350" spans="1:13">
      <c r="A3350" t="s">
        <v>48948</v>
      </c>
      <c r="B3350" t="s">
        <v>52269</v>
      </c>
      <c r="C3350" t="s">
        <v>59391</v>
      </c>
      <c r="D3350" t="s">
        <v>72329</v>
      </c>
      <c r="E3350" t="s">
        <v>76128</v>
      </c>
      <c r="F3350" t="s">
        <v>79453</v>
      </c>
      <c r="G3350" t="s">
        <v>89007</v>
      </c>
      <c r="H3350" t="s">
        <v>89007</v>
      </c>
      <c r="I3350" t="s">
        <v>92171</v>
      </c>
      <c r="J3350" s="6">
        <v>44887.13628472222</v>
      </c>
      <c r="K3350">
        <v>0</v>
      </c>
      <c r="L3350" t="s">
        <v>100728</v>
      </c>
      <c r="M3350" t="s">
        <v>100748</v>
      </c>
    </row>
    <row r="3351" spans="1:13">
      <c r="A3351" t="s">
        <v>48948</v>
      </c>
      <c r="B3351" t="s">
        <v>52270</v>
      </c>
      <c r="C3351" t="s">
        <v>59392</v>
      </c>
      <c r="D3351" t="s">
        <v>72330</v>
      </c>
      <c r="E3351" t="s">
        <v>76128</v>
      </c>
      <c r="F3351" t="s">
        <v>79454</v>
      </c>
      <c r="G3351" t="s">
        <v>89007</v>
      </c>
      <c r="H3351" t="s">
        <v>89007</v>
      </c>
      <c r="I3351" t="s">
        <v>92172</v>
      </c>
      <c r="J3351" s="6">
        <v>44887.13627314815</v>
      </c>
      <c r="K3351">
        <v>0</v>
      </c>
      <c r="L3351" t="s">
        <v>100728</v>
      </c>
      <c r="M3351" t="s">
        <v>100748</v>
      </c>
    </row>
    <row r="3352" spans="1:13">
      <c r="A3352" t="s">
        <v>48948</v>
      </c>
      <c r="B3352" t="s">
        <v>52271</v>
      </c>
      <c r="C3352" t="s">
        <v>59393</v>
      </c>
      <c r="D3352" t="s">
        <v>72331</v>
      </c>
      <c r="E3352" t="s">
        <v>76128</v>
      </c>
      <c r="F3352" t="s">
        <v>79455</v>
      </c>
      <c r="G3352" t="s">
        <v>89007</v>
      </c>
      <c r="H3352" t="s">
        <v>89007</v>
      </c>
      <c r="I3352" t="s">
        <v>92173</v>
      </c>
      <c r="J3352" s="6">
        <v>44887.13627314815</v>
      </c>
      <c r="K3352">
        <v>0</v>
      </c>
      <c r="L3352" t="s">
        <v>100728</v>
      </c>
      <c r="M3352" t="s">
        <v>100748</v>
      </c>
    </row>
    <row r="3353" spans="1:13">
      <c r="A3353" t="s">
        <v>48948</v>
      </c>
      <c r="B3353" t="s">
        <v>52272</v>
      </c>
      <c r="C3353" t="s">
        <v>59394</v>
      </c>
      <c r="D3353" t="s">
        <v>72332</v>
      </c>
      <c r="E3353" t="s">
        <v>76128</v>
      </c>
      <c r="F3353" t="s">
        <v>79456</v>
      </c>
      <c r="G3353" t="s">
        <v>89007</v>
      </c>
      <c r="H3353" t="s">
        <v>89007</v>
      </c>
      <c r="I3353" t="s">
        <v>92174</v>
      </c>
      <c r="J3353" s="6">
        <v>44887.13625</v>
      </c>
      <c r="K3353">
        <v>0</v>
      </c>
      <c r="L3353" t="s">
        <v>100728</v>
      </c>
      <c r="M3353" t="s">
        <v>100748</v>
      </c>
    </row>
    <row r="3354" spans="1:13">
      <c r="A3354" t="s">
        <v>48948</v>
      </c>
      <c r="B3354" t="s">
        <v>52273</v>
      </c>
      <c r="C3354" t="s">
        <v>59395</v>
      </c>
      <c r="D3354" t="s">
        <v>72333</v>
      </c>
      <c r="E3354" t="s">
        <v>76128</v>
      </c>
      <c r="F3354" t="s">
        <v>79457</v>
      </c>
      <c r="G3354" t="s">
        <v>89007</v>
      </c>
      <c r="H3354" t="s">
        <v>89007</v>
      </c>
      <c r="I3354" t="s">
        <v>92175</v>
      </c>
      <c r="J3354" s="6">
        <v>44887.13616898148</v>
      </c>
      <c r="K3354">
        <v>0</v>
      </c>
      <c r="L3354" t="s">
        <v>100728</v>
      </c>
      <c r="M3354" t="s">
        <v>100748</v>
      </c>
    </row>
    <row r="3355" spans="1:13">
      <c r="A3355" t="s">
        <v>48948</v>
      </c>
      <c r="B3355" t="s">
        <v>52274</v>
      </c>
      <c r="C3355" t="s">
        <v>59396</v>
      </c>
      <c r="D3355" t="s">
        <v>72334</v>
      </c>
      <c r="E3355" t="s">
        <v>76128</v>
      </c>
      <c r="F3355" t="s">
        <v>79458</v>
      </c>
      <c r="G3355" t="s">
        <v>89007</v>
      </c>
      <c r="H3355" t="s">
        <v>89007</v>
      </c>
      <c r="I3355" t="s">
        <v>92176</v>
      </c>
      <c r="J3355" s="6">
        <v>44887.13615740741</v>
      </c>
      <c r="K3355">
        <v>0</v>
      </c>
      <c r="L3355" t="s">
        <v>100728</v>
      </c>
      <c r="M3355" t="s">
        <v>100748</v>
      </c>
    </row>
    <row r="3356" spans="1:13">
      <c r="A3356" t="s">
        <v>48948</v>
      </c>
      <c r="B3356" t="s">
        <v>52275</v>
      </c>
      <c r="C3356" t="s">
        <v>59397</v>
      </c>
      <c r="D3356" t="s">
        <v>72335</v>
      </c>
      <c r="E3356" t="s">
        <v>76128</v>
      </c>
      <c r="F3356" t="s">
        <v>79459</v>
      </c>
      <c r="G3356" t="s">
        <v>89007</v>
      </c>
      <c r="H3356" t="s">
        <v>89007</v>
      </c>
      <c r="I3356" t="s">
        <v>92177</v>
      </c>
      <c r="J3356" s="6">
        <v>44887.13614583333</v>
      </c>
      <c r="K3356">
        <v>0</v>
      </c>
      <c r="L3356" t="s">
        <v>100728</v>
      </c>
      <c r="M3356" t="s">
        <v>100748</v>
      </c>
    </row>
    <row r="3357" spans="1:13">
      <c r="A3357" t="s">
        <v>48948</v>
      </c>
      <c r="B3357" t="s">
        <v>52276</v>
      </c>
      <c r="C3357" t="s">
        <v>59398</v>
      </c>
      <c r="D3357" t="s">
        <v>72336</v>
      </c>
      <c r="E3357" t="s">
        <v>76128</v>
      </c>
      <c r="F3357" t="s">
        <v>79460</v>
      </c>
      <c r="G3357" t="s">
        <v>89007</v>
      </c>
      <c r="H3357" t="s">
        <v>89007</v>
      </c>
      <c r="I3357" t="s">
        <v>92178</v>
      </c>
      <c r="J3357" s="6">
        <v>44887.13614583333</v>
      </c>
      <c r="K3357">
        <v>0</v>
      </c>
      <c r="L3357" t="s">
        <v>100728</v>
      </c>
      <c r="M3357" t="s">
        <v>100748</v>
      </c>
    </row>
    <row r="3358" spans="1:13">
      <c r="A3358" t="s">
        <v>48948</v>
      </c>
      <c r="B3358" t="s">
        <v>52277</v>
      </c>
      <c r="C3358" t="s">
        <v>59399</v>
      </c>
      <c r="D3358" t="s">
        <v>72337</v>
      </c>
      <c r="E3358" t="s">
        <v>76128</v>
      </c>
      <c r="F3358" t="s">
        <v>79461</v>
      </c>
      <c r="G3358" t="s">
        <v>89007</v>
      </c>
      <c r="H3358" t="s">
        <v>89007</v>
      </c>
      <c r="I3358" t="s">
        <v>92179</v>
      </c>
      <c r="J3358" s="6">
        <v>44887.13614583333</v>
      </c>
      <c r="K3358">
        <v>0</v>
      </c>
      <c r="L3358" t="s">
        <v>100728</v>
      </c>
      <c r="M3358" t="s">
        <v>100748</v>
      </c>
    </row>
    <row r="3359" spans="1:13">
      <c r="A3359" t="s">
        <v>48948</v>
      </c>
      <c r="B3359" t="s">
        <v>52278</v>
      </c>
      <c r="C3359" t="s">
        <v>59400</v>
      </c>
      <c r="D3359" t="s">
        <v>72338</v>
      </c>
      <c r="E3359" t="s">
        <v>76128</v>
      </c>
      <c r="F3359" t="s">
        <v>79462</v>
      </c>
      <c r="G3359" t="s">
        <v>89007</v>
      </c>
      <c r="H3359" t="s">
        <v>89007</v>
      </c>
      <c r="I3359" t="s">
        <v>92180</v>
      </c>
      <c r="J3359" s="6">
        <v>44887.13613425926</v>
      </c>
      <c r="K3359">
        <v>0</v>
      </c>
      <c r="L3359" t="s">
        <v>100728</v>
      </c>
      <c r="M3359" t="s">
        <v>100748</v>
      </c>
    </row>
    <row r="3360" spans="1:13">
      <c r="A3360" t="s">
        <v>48948</v>
      </c>
      <c r="B3360" t="s">
        <v>52279</v>
      </c>
      <c r="C3360" t="s">
        <v>59401</v>
      </c>
      <c r="D3360" t="s">
        <v>72339</v>
      </c>
      <c r="E3360" t="s">
        <v>76128</v>
      </c>
      <c r="F3360" t="s">
        <v>79463</v>
      </c>
      <c r="G3360" t="s">
        <v>89007</v>
      </c>
      <c r="H3360" t="s">
        <v>89007</v>
      </c>
      <c r="I3360" t="s">
        <v>92181</v>
      </c>
      <c r="J3360" s="6">
        <v>44887.13609953703</v>
      </c>
      <c r="K3360">
        <v>0</v>
      </c>
      <c r="L3360" t="s">
        <v>100728</v>
      </c>
      <c r="M3360" t="s">
        <v>100748</v>
      </c>
    </row>
    <row r="3361" spans="1:13">
      <c r="A3361" t="s">
        <v>48948</v>
      </c>
      <c r="B3361" t="s">
        <v>52280</v>
      </c>
      <c r="C3361" t="s">
        <v>59402</v>
      </c>
      <c r="D3361" t="s">
        <v>72340</v>
      </c>
      <c r="E3361" t="s">
        <v>76128</v>
      </c>
      <c r="F3361" t="s">
        <v>79464</v>
      </c>
      <c r="G3361" t="s">
        <v>89007</v>
      </c>
      <c r="H3361" t="s">
        <v>89007</v>
      </c>
      <c r="I3361" t="s">
        <v>92182</v>
      </c>
      <c r="J3361" s="6">
        <v>44887.1360300926</v>
      </c>
      <c r="K3361">
        <v>0</v>
      </c>
      <c r="L3361" t="s">
        <v>100728</v>
      </c>
      <c r="M3361" t="s">
        <v>100748</v>
      </c>
    </row>
    <row r="3362" spans="1:13">
      <c r="A3362" t="s">
        <v>48948</v>
      </c>
      <c r="B3362" t="s">
        <v>52281</v>
      </c>
      <c r="C3362" t="s">
        <v>59403</v>
      </c>
      <c r="D3362" t="s">
        <v>72341</v>
      </c>
      <c r="E3362" t="s">
        <v>76128</v>
      </c>
      <c r="F3362" t="s">
        <v>79465</v>
      </c>
      <c r="G3362" t="s">
        <v>89007</v>
      </c>
      <c r="H3362" t="s">
        <v>89007</v>
      </c>
      <c r="I3362" t="s">
        <v>92183</v>
      </c>
      <c r="J3362" s="6">
        <v>44887.1360300926</v>
      </c>
      <c r="K3362">
        <v>0</v>
      </c>
      <c r="L3362" t="s">
        <v>100728</v>
      </c>
      <c r="M3362" t="s">
        <v>100748</v>
      </c>
    </row>
    <row r="3363" spans="1:13">
      <c r="A3363" t="s">
        <v>48948</v>
      </c>
      <c r="B3363" t="s">
        <v>52282</v>
      </c>
      <c r="C3363" t="s">
        <v>59404</v>
      </c>
      <c r="D3363" t="s">
        <v>72342</v>
      </c>
      <c r="E3363" t="s">
        <v>76128</v>
      </c>
      <c r="F3363" t="s">
        <v>79466</v>
      </c>
      <c r="G3363" t="s">
        <v>89007</v>
      </c>
      <c r="H3363" t="s">
        <v>89007</v>
      </c>
      <c r="I3363" t="s">
        <v>92184</v>
      </c>
      <c r="J3363" s="6">
        <v>44887.13600694444</v>
      </c>
      <c r="K3363">
        <v>0</v>
      </c>
      <c r="L3363" t="s">
        <v>100728</v>
      </c>
      <c r="M3363" t="s">
        <v>100748</v>
      </c>
    </row>
    <row r="3364" spans="1:13">
      <c r="A3364" t="s">
        <v>48948</v>
      </c>
      <c r="B3364" t="s">
        <v>52283</v>
      </c>
      <c r="C3364" t="s">
        <v>59405</v>
      </c>
      <c r="D3364" t="s">
        <v>72343</v>
      </c>
      <c r="E3364" t="s">
        <v>76128</v>
      </c>
      <c r="F3364" t="s">
        <v>79467</v>
      </c>
      <c r="G3364" t="s">
        <v>89009</v>
      </c>
      <c r="H3364" t="s">
        <v>89009</v>
      </c>
      <c r="I3364" t="s">
        <v>92185</v>
      </c>
      <c r="J3364" s="6">
        <v>44887.13600694444</v>
      </c>
      <c r="K3364">
        <v>0</v>
      </c>
      <c r="L3364" t="s">
        <v>100728</v>
      </c>
      <c r="M3364" t="s">
        <v>100748</v>
      </c>
    </row>
    <row r="3365" spans="1:13">
      <c r="A3365" t="s">
        <v>48948</v>
      </c>
      <c r="B3365" t="s">
        <v>52284</v>
      </c>
      <c r="C3365" t="s">
        <v>59406</v>
      </c>
      <c r="D3365" t="s">
        <v>72344</v>
      </c>
      <c r="E3365" t="s">
        <v>76128</v>
      </c>
      <c r="F3365" t="s">
        <v>79468</v>
      </c>
      <c r="G3365" t="s">
        <v>88997</v>
      </c>
      <c r="H3365" t="s">
        <v>88997</v>
      </c>
      <c r="I3365" t="s">
        <v>89053</v>
      </c>
      <c r="J3365" s="6">
        <v>44887.13597222222</v>
      </c>
      <c r="K3365">
        <v>1</v>
      </c>
      <c r="L3365" t="s">
        <v>100720</v>
      </c>
      <c r="M3365" t="s">
        <v>100748</v>
      </c>
    </row>
    <row r="3366" spans="1:13">
      <c r="A3366" t="s">
        <v>48948</v>
      </c>
      <c r="B3366" t="s">
        <v>52285</v>
      </c>
      <c r="C3366" t="s">
        <v>59407</v>
      </c>
      <c r="D3366" t="s">
        <v>72345</v>
      </c>
      <c r="E3366" t="s">
        <v>76128</v>
      </c>
      <c r="F3366" t="s">
        <v>79469</v>
      </c>
      <c r="G3366" t="s">
        <v>89007</v>
      </c>
      <c r="H3366" t="s">
        <v>89007</v>
      </c>
      <c r="I3366" t="s">
        <v>92186</v>
      </c>
      <c r="J3366" s="6">
        <v>44887.13596064815</v>
      </c>
      <c r="K3366">
        <v>0</v>
      </c>
      <c r="L3366" t="s">
        <v>100728</v>
      </c>
      <c r="M3366" t="s">
        <v>100748</v>
      </c>
    </row>
    <row r="3367" spans="1:13">
      <c r="A3367" t="s">
        <v>48948</v>
      </c>
      <c r="B3367" t="s">
        <v>52286</v>
      </c>
      <c r="C3367" t="s">
        <v>59408</v>
      </c>
      <c r="D3367" t="s">
        <v>72346</v>
      </c>
      <c r="E3367" t="s">
        <v>76128</v>
      </c>
      <c r="F3367" t="s">
        <v>79470</v>
      </c>
      <c r="G3367" t="s">
        <v>89007</v>
      </c>
      <c r="H3367" t="s">
        <v>89007</v>
      </c>
      <c r="I3367" t="s">
        <v>92187</v>
      </c>
      <c r="J3367" s="6">
        <v>44887.13594907407</v>
      </c>
      <c r="K3367">
        <v>0</v>
      </c>
      <c r="L3367" t="s">
        <v>100728</v>
      </c>
      <c r="M3367" t="s">
        <v>100748</v>
      </c>
    </row>
    <row r="3368" spans="1:13">
      <c r="A3368" t="s">
        <v>48948</v>
      </c>
      <c r="B3368" t="s">
        <v>52287</v>
      </c>
      <c r="C3368" t="s">
        <v>59409</v>
      </c>
      <c r="D3368" t="s">
        <v>72347</v>
      </c>
      <c r="E3368" t="s">
        <v>76128</v>
      </c>
      <c r="F3368" t="s">
        <v>79471</v>
      </c>
      <c r="G3368" t="s">
        <v>89007</v>
      </c>
      <c r="H3368" t="s">
        <v>89007</v>
      </c>
      <c r="I3368" t="s">
        <v>92188</v>
      </c>
      <c r="J3368" s="6">
        <v>44887.13591435185</v>
      </c>
      <c r="K3368">
        <v>0</v>
      </c>
      <c r="L3368" t="s">
        <v>100728</v>
      </c>
      <c r="M3368" t="s">
        <v>100748</v>
      </c>
    </row>
    <row r="3369" spans="1:13">
      <c r="A3369" t="s">
        <v>48948</v>
      </c>
      <c r="B3369" t="s">
        <v>52288</v>
      </c>
      <c r="C3369" t="s">
        <v>59410</v>
      </c>
      <c r="D3369" t="s">
        <v>72348</v>
      </c>
      <c r="E3369" t="s">
        <v>76128</v>
      </c>
      <c r="F3369" t="s">
        <v>79472</v>
      </c>
      <c r="G3369" t="s">
        <v>89007</v>
      </c>
      <c r="H3369" t="s">
        <v>89007</v>
      </c>
      <c r="I3369" t="s">
        <v>92189</v>
      </c>
      <c r="J3369" s="6">
        <v>44887.1358912037</v>
      </c>
      <c r="K3369">
        <v>0</v>
      </c>
      <c r="L3369" t="s">
        <v>100728</v>
      </c>
      <c r="M3369" t="s">
        <v>100748</v>
      </c>
    </row>
    <row r="3370" spans="1:13">
      <c r="A3370" t="s">
        <v>48948</v>
      </c>
      <c r="B3370" t="s">
        <v>52289</v>
      </c>
      <c r="C3370" t="s">
        <v>59411</v>
      </c>
      <c r="D3370" t="s">
        <v>72349</v>
      </c>
      <c r="E3370" t="s">
        <v>76128</v>
      </c>
      <c r="F3370" t="s">
        <v>79473</v>
      </c>
      <c r="G3370" t="s">
        <v>89007</v>
      </c>
      <c r="H3370" t="s">
        <v>89007</v>
      </c>
      <c r="I3370" t="s">
        <v>92190</v>
      </c>
      <c r="J3370" s="6">
        <v>44887.1358912037</v>
      </c>
      <c r="K3370">
        <v>0</v>
      </c>
      <c r="L3370" t="s">
        <v>100728</v>
      </c>
      <c r="M3370" t="s">
        <v>100748</v>
      </c>
    </row>
    <row r="3371" spans="1:13">
      <c r="A3371" t="s">
        <v>48948</v>
      </c>
      <c r="B3371" t="s">
        <v>52290</v>
      </c>
      <c r="C3371" t="s">
        <v>59412</v>
      </c>
      <c r="D3371" t="s">
        <v>72350</v>
      </c>
      <c r="E3371" t="s">
        <v>76128</v>
      </c>
      <c r="F3371" t="s">
        <v>79474</v>
      </c>
      <c r="G3371" t="s">
        <v>89007</v>
      </c>
      <c r="H3371" t="s">
        <v>89007</v>
      </c>
      <c r="I3371" t="s">
        <v>92191</v>
      </c>
      <c r="J3371" s="6">
        <v>44887.1358912037</v>
      </c>
      <c r="K3371">
        <v>0</v>
      </c>
      <c r="L3371" t="s">
        <v>100728</v>
      </c>
      <c r="M3371" t="s">
        <v>100748</v>
      </c>
    </row>
    <row r="3372" spans="1:13">
      <c r="A3372" t="s">
        <v>48948</v>
      </c>
      <c r="B3372" t="s">
        <v>52291</v>
      </c>
      <c r="C3372" t="s">
        <v>59413</v>
      </c>
      <c r="D3372" t="s">
        <v>72351</v>
      </c>
      <c r="E3372" t="s">
        <v>76128</v>
      </c>
      <c r="F3372" t="s">
        <v>79475</v>
      </c>
      <c r="G3372" t="s">
        <v>89007</v>
      </c>
      <c r="H3372" t="s">
        <v>89007</v>
      </c>
      <c r="I3372" t="s">
        <v>92192</v>
      </c>
      <c r="J3372" s="6">
        <v>44887.13587962963</v>
      </c>
      <c r="K3372">
        <v>0</v>
      </c>
      <c r="L3372" t="s">
        <v>100728</v>
      </c>
      <c r="M3372" t="s">
        <v>100748</v>
      </c>
    </row>
    <row r="3373" spans="1:13">
      <c r="A3373" t="s">
        <v>48948</v>
      </c>
      <c r="B3373" t="s">
        <v>52292</v>
      </c>
      <c r="C3373" t="s">
        <v>59414</v>
      </c>
      <c r="D3373" t="s">
        <v>72352</v>
      </c>
      <c r="E3373" t="s">
        <v>76128</v>
      </c>
      <c r="F3373" t="s">
        <v>79476</v>
      </c>
      <c r="G3373" t="s">
        <v>89007</v>
      </c>
      <c r="H3373" t="s">
        <v>89007</v>
      </c>
      <c r="I3373" t="s">
        <v>92193</v>
      </c>
      <c r="J3373" s="6">
        <v>44887.13587962963</v>
      </c>
      <c r="K3373">
        <v>0</v>
      </c>
      <c r="L3373" t="s">
        <v>100728</v>
      </c>
      <c r="M3373" t="s">
        <v>100748</v>
      </c>
    </row>
    <row r="3374" spans="1:13">
      <c r="A3374" t="s">
        <v>48948</v>
      </c>
      <c r="B3374" t="s">
        <v>52293</v>
      </c>
      <c r="C3374" t="s">
        <v>59415</v>
      </c>
      <c r="D3374" t="s">
        <v>72353</v>
      </c>
      <c r="E3374" t="s">
        <v>76128</v>
      </c>
      <c r="F3374" t="s">
        <v>79477</v>
      </c>
      <c r="G3374" t="s">
        <v>89007</v>
      </c>
      <c r="H3374" t="s">
        <v>89007</v>
      </c>
      <c r="I3374" t="s">
        <v>92194</v>
      </c>
      <c r="J3374" s="6">
        <v>44887.13587962963</v>
      </c>
      <c r="K3374">
        <v>0</v>
      </c>
      <c r="L3374" t="s">
        <v>100728</v>
      </c>
      <c r="M3374" t="s">
        <v>100748</v>
      </c>
    </row>
    <row r="3375" spans="1:13">
      <c r="A3375" t="s">
        <v>48948</v>
      </c>
      <c r="B3375" t="s">
        <v>52294</v>
      </c>
      <c r="C3375" t="s">
        <v>59416</v>
      </c>
      <c r="D3375" t="s">
        <v>72354</v>
      </c>
      <c r="E3375" t="s">
        <v>76128</v>
      </c>
      <c r="F3375" t="s">
        <v>79478</v>
      </c>
      <c r="G3375" t="s">
        <v>89007</v>
      </c>
      <c r="H3375" t="s">
        <v>89007</v>
      </c>
      <c r="I3375" t="s">
        <v>92195</v>
      </c>
      <c r="J3375" s="6">
        <v>44887.13587962963</v>
      </c>
      <c r="K3375">
        <v>0</v>
      </c>
      <c r="L3375" t="s">
        <v>100728</v>
      </c>
      <c r="M3375" t="s">
        <v>100748</v>
      </c>
    </row>
    <row r="3376" spans="1:13">
      <c r="A3376" t="s">
        <v>48948</v>
      </c>
      <c r="B3376" t="s">
        <v>52295</v>
      </c>
      <c r="C3376" t="s">
        <v>59417</v>
      </c>
      <c r="D3376" t="s">
        <v>72355</v>
      </c>
      <c r="E3376" t="s">
        <v>76128</v>
      </c>
      <c r="F3376" t="s">
        <v>79479</v>
      </c>
      <c r="G3376" t="s">
        <v>89009</v>
      </c>
      <c r="H3376" t="s">
        <v>89009</v>
      </c>
      <c r="I3376" t="s">
        <v>92196</v>
      </c>
      <c r="J3376" s="6">
        <v>44887.13587962963</v>
      </c>
      <c r="K3376">
        <v>0</v>
      </c>
      <c r="L3376" t="s">
        <v>100728</v>
      </c>
      <c r="M3376" t="s">
        <v>100748</v>
      </c>
    </row>
    <row r="3377" spans="1:13">
      <c r="A3377" t="s">
        <v>48948</v>
      </c>
      <c r="B3377" t="s">
        <v>52296</v>
      </c>
      <c r="C3377" t="s">
        <v>59418</v>
      </c>
      <c r="D3377" t="s">
        <v>72356</v>
      </c>
      <c r="E3377" t="s">
        <v>76128</v>
      </c>
      <c r="F3377" t="s">
        <v>79480</v>
      </c>
      <c r="G3377" t="s">
        <v>89009</v>
      </c>
      <c r="H3377" t="s">
        <v>89009</v>
      </c>
      <c r="I3377" t="s">
        <v>92197</v>
      </c>
      <c r="J3377" s="6">
        <v>44887.13586805556</v>
      </c>
      <c r="K3377">
        <v>0</v>
      </c>
      <c r="L3377" t="s">
        <v>100728</v>
      </c>
      <c r="M3377" t="s">
        <v>100748</v>
      </c>
    </row>
    <row r="3378" spans="1:13">
      <c r="A3378" t="s">
        <v>48948</v>
      </c>
      <c r="B3378" t="s">
        <v>52297</v>
      </c>
      <c r="C3378" t="s">
        <v>59419</v>
      </c>
      <c r="D3378" t="s">
        <v>72357</v>
      </c>
      <c r="E3378" t="s">
        <v>76128</v>
      </c>
      <c r="F3378" t="s">
        <v>79481</v>
      </c>
      <c r="G3378" t="s">
        <v>89007</v>
      </c>
      <c r="H3378" t="s">
        <v>89007</v>
      </c>
      <c r="I3378" t="s">
        <v>92198</v>
      </c>
      <c r="J3378" s="6">
        <v>44887.13586805556</v>
      </c>
      <c r="K3378">
        <v>0</v>
      </c>
      <c r="L3378" t="s">
        <v>100728</v>
      </c>
      <c r="M3378" t="s">
        <v>100748</v>
      </c>
    </row>
    <row r="3379" spans="1:13">
      <c r="A3379" t="s">
        <v>48948</v>
      </c>
      <c r="B3379" t="s">
        <v>52298</v>
      </c>
      <c r="C3379" t="s">
        <v>59420</v>
      </c>
      <c r="D3379" t="s">
        <v>72358</v>
      </c>
      <c r="E3379" t="s">
        <v>76128</v>
      </c>
      <c r="F3379" t="s">
        <v>79482</v>
      </c>
      <c r="G3379" t="s">
        <v>89007</v>
      </c>
      <c r="H3379" t="s">
        <v>89007</v>
      </c>
      <c r="I3379" t="s">
        <v>92199</v>
      </c>
      <c r="J3379" s="6">
        <v>44887.13585648148</v>
      </c>
      <c r="K3379">
        <v>0</v>
      </c>
      <c r="L3379" t="s">
        <v>100728</v>
      </c>
      <c r="M3379" t="s">
        <v>100748</v>
      </c>
    </row>
    <row r="3380" spans="1:13">
      <c r="A3380" t="s">
        <v>48948</v>
      </c>
      <c r="B3380" t="s">
        <v>52299</v>
      </c>
      <c r="C3380" t="s">
        <v>59421</v>
      </c>
      <c r="D3380" t="s">
        <v>72359</v>
      </c>
      <c r="E3380" t="s">
        <v>76128</v>
      </c>
      <c r="F3380" t="s">
        <v>79483</v>
      </c>
      <c r="G3380" t="s">
        <v>89007</v>
      </c>
      <c r="H3380" t="s">
        <v>89007</v>
      </c>
      <c r="I3380" t="s">
        <v>92200</v>
      </c>
      <c r="J3380" s="6">
        <v>44887.13585648148</v>
      </c>
      <c r="K3380">
        <v>0</v>
      </c>
      <c r="L3380" t="s">
        <v>100728</v>
      </c>
      <c r="M3380" t="s">
        <v>100748</v>
      </c>
    </row>
    <row r="3381" spans="1:13">
      <c r="A3381" t="s">
        <v>48948</v>
      </c>
      <c r="B3381" t="s">
        <v>52300</v>
      </c>
      <c r="C3381" t="s">
        <v>59422</v>
      </c>
      <c r="D3381" t="s">
        <v>72360</v>
      </c>
      <c r="E3381" t="s">
        <v>76128</v>
      </c>
      <c r="F3381" t="s">
        <v>79484</v>
      </c>
      <c r="G3381" t="s">
        <v>89007</v>
      </c>
      <c r="H3381" t="s">
        <v>89007</v>
      </c>
      <c r="I3381" t="s">
        <v>92201</v>
      </c>
      <c r="J3381" s="6">
        <v>44887.13579861111</v>
      </c>
      <c r="K3381">
        <v>0</v>
      </c>
      <c r="L3381" t="s">
        <v>100728</v>
      </c>
      <c r="M3381" t="s">
        <v>100748</v>
      </c>
    </row>
    <row r="3382" spans="1:13">
      <c r="A3382" t="s">
        <v>48948</v>
      </c>
      <c r="B3382" t="s">
        <v>52301</v>
      </c>
      <c r="C3382" t="s">
        <v>59423</v>
      </c>
      <c r="D3382" t="s">
        <v>72361</v>
      </c>
      <c r="E3382" t="s">
        <v>76128</v>
      </c>
      <c r="F3382" t="s">
        <v>79485</v>
      </c>
      <c r="G3382" t="s">
        <v>89007</v>
      </c>
      <c r="H3382" t="s">
        <v>89007</v>
      </c>
      <c r="I3382" t="s">
        <v>92202</v>
      </c>
      <c r="J3382" s="6">
        <v>44887.13578703703</v>
      </c>
      <c r="K3382">
        <v>0</v>
      </c>
      <c r="L3382" t="s">
        <v>100728</v>
      </c>
      <c r="M3382" t="s">
        <v>100748</v>
      </c>
    </row>
    <row r="3383" spans="1:13">
      <c r="A3383" t="s">
        <v>48948</v>
      </c>
      <c r="B3383" t="s">
        <v>52302</v>
      </c>
      <c r="C3383" t="s">
        <v>59424</v>
      </c>
      <c r="D3383" t="s">
        <v>72362</v>
      </c>
      <c r="E3383" t="s">
        <v>76128</v>
      </c>
      <c r="F3383" t="s">
        <v>79486</v>
      </c>
      <c r="G3383" t="s">
        <v>89007</v>
      </c>
      <c r="H3383" t="s">
        <v>89007</v>
      </c>
      <c r="I3383" t="s">
        <v>92203</v>
      </c>
      <c r="J3383" s="6">
        <v>44887.1357175926</v>
      </c>
      <c r="K3383">
        <v>0</v>
      </c>
      <c r="L3383" t="s">
        <v>100728</v>
      </c>
      <c r="M3383" t="s">
        <v>100748</v>
      </c>
    </row>
    <row r="3384" spans="1:13">
      <c r="A3384" t="s">
        <v>48948</v>
      </c>
      <c r="B3384" t="s">
        <v>52303</v>
      </c>
      <c r="C3384" t="s">
        <v>59425</v>
      </c>
      <c r="D3384" t="s">
        <v>72363</v>
      </c>
      <c r="E3384" t="s">
        <v>76128</v>
      </c>
      <c r="F3384" t="s">
        <v>79487</v>
      </c>
      <c r="G3384" t="s">
        <v>89007</v>
      </c>
      <c r="H3384" t="s">
        <v>89007</v>
      </c>
      <c r="I3384" t="s">
        <v>92204</v>
      </c>
      <c r="J3384" s="6">
        <v>44887.13565972223</v>
      </c>
      <c r="K3384">
        <v>0</v>
      </c>
      <c r="L3384" t="s">
        <v>100728</v>
      </c>
      <c r="M3384" t="s">
        <v>100748</v>
      </c>
    </row>
    <row r="3385" spans="1:13">
      <c r="A3385" t="s">
        <v>48948</v>
      </c>
      <c r="B3385" t="s">
        <v>52304</v>
      </c>
      <c r="C3385" t="s">
        <v>59426</v>
      </c>
      <c r="D3385" t="s">
        <v>72364</v>
      </c>
      <c r="E3385" t="s">
        <v>76128</v>
      </c>
      <c r="F3385" t="s">
        <v>79488</v>
      </c>
      <c r="G3385" t="s">
        <v>89007</v>
      </c>
      <c r="H3385" t="s">
        <v>89007</v>
      </c>
      <c r="I3385" t="s">
        <v>92205</v>
      </c>
      <c r="J3385" s="6">
        <v>44887.13564814815</v>
      </c>
      <c r="K3385">
        <v>0</v>
      </c>
      <c r="L3385" t="s">
        <v>100728</v>
      </c>
      <c r="M3385" t="s">
        <v>100748</v>
      </c>
    </row>
    <row r="3386" spans="1:13">
      <c r="A3386" t="s">
        <v>48948</v>
      </c>
      <c r="B3386" t="s">
        <v>52305</v>
      </c>
      <c r="C3386" t="s">
        <v>59427</v>
      </c>
      <c r="D3386" t="s">
        <v>72365</v>
      </c>
      <c r="E3386" t="s">
        <v>76128</v>
      </c>
      <c r="F3386" t="s">
        <v>79489</v>
      </c>
      <c r="G3386" t="s">
        <v>89007</v>
      </c>
      <c r="H3386" t="s">
        <v>89007</v>
      </c>
      <c r="I3386" t="s">
        <v>92206</v>
      </c>
      <c r="J3386" s="6">
        <v>44887.13564814815</v>
      </c>
      <c r="K3386">
        <v>0</v>
      </c>
      <c r="L3386" t="s">
        <v>100728</v>
      </c>
      <c r="M3386" t="s">
        <v>100748</v>
      </c>
    </row>
    <row r="3387" spans="1:13">
      <c r="A3387" t="s">
        <v>48948</v>
      </c>
      <c r="B3387" t="s">
        <v>52306</v>
      </c>
      <c r="C3387" t="s">
        <v>59428</v>
      </c>
      <c r="D3387" t="s">
        <v>72366</v>
      </c>
      <c r="E3387" t="s">
        <v>76128</v>
      </c>
      <c r="F3387" t="s">
        <v>79490</v>
      </c>
      <c r="G3387" t="s">
        <v>89007</v>
      </c>
      <c r="H3387" t="s">
        <v>89007</v>
      </c>
      <c r="I3387" t="s">
        <v>92207</v>
      </c>
      <c r="J3387" s="6">
        <v>44887.13564814815</v>
      </c>
      <c r="K3387">
        <v>0</v>
      </c>
      <c r="L3387" t="s">
        <v>100728</v>
      </c>
      <c r="M3387" t="s">
        <v>100748</v>
      </c>
    </row>
    <row r="3388" spans="1:13">
      <c r="A3388" t="s">
        <v>48948</v>
      </c>
      <c r="B3388" t="s">
        <v>52307</v>
      </c>
      <c r="C3388" t="s">
        <v>59429</v>
      </c>
      <c r="D3388" t="s">
        <v>72367</v>
      </c>
      <c r="E3388" t="s">
        <v>76128</v>
      </c>
      <c r="F3388" t="s">
        <v>79491</v>
      </c>
      <c r="G3388" t="s">
        <v>89007</v>
      </c>
      <c r="H3388" t="s">
        <v>89007</v>
      </c>
      <c r="I3388" t="s">
        <v>92208</v>
      </c>
      <c r="J3388" s="6">
        <v>44887.13564814815</v>
      </c>
      <c r="K3388">
        <v>0</v>
      </c>
      <c r="L3388" t="s">
        <v>100728</v>
      </c>
      <c r="M3388" t="s">
        <v>100748</v>
      </c>
    </row>
    <row r="3389" spans="1:13">
      <c r="A3389" t="s">
        <v>48948</v>
      </c>
      <c r="B3389" t="s">
        <v>52308</v>
      </c>
      <c r="C3389" t="s">
        <v>59430</v>
      </c>
      <c r="D3389" t="s">
        <v>72368</v>
      </c>
      <c r="E3389" t="s">
        <v>76128</v>
      </c>
      <c r="F3389" t="s">
        <v>79492</v>
      </c>
      <c r="G3389" t="s">
        <v>89007</v>
      </c>
      <c r="H3389" t="s">
        <v>89007</v>
      </c>
      <c r="I3389" t="s">
        <v>92209</v>
      </c>
      <c r="J3389" s="6">
        <v>44887.13563657407</v>
      </c>
      <c r="K3389">
        <v>0</v>
      </c>
      <c r="L3389" t="s">
        <v>100728</v>
      </c>
      <c r="M3389" t="s">
        <v>100748</v>
      </c>
    </row>
    <row r="3390" spans="1:13">
      <c r="A3390" t="s">
        <v>48948</v>
      </c>
      <c r="B3390" t="s">
        <v>52309</v>
      </c>
      <c r="C3390" t="s">
        <v>59431</v>
      </c>
      <c r="D3390" t="s">
        <v>72369</v>
      </c>
      <c r="E3390" t="s">
        <v>76128</v>
      </c>
      <c r="F3390" t="s">
        <v>79493</v>
      </c>
      <c r="G3390" t="s">
        <v>89009</v>
      </c>
      <c r="H3390" t="s">
        <v>89009</v>
      </c>
      <c r="I3390" t="s">
        <v>92210</v>
      </c>
      <c r="J3390" s="6">
        <v>44887.13563657407</v>
      </c>
      <c r="K3390">
        <v>0</v>
      </c>
      <c r="L3390" t="s">
        <v>100728</v>
      </c>
      <c r="M3390" t="s">
        <v>100748</v>
      </c>
    </row>
    <row r="3391" spans="1:13">
      <c r="A3391" t="s">
        <v>48948</v>
      </c>
      <c r="B3391" t="s">
        <v>52310</v>
      </c>
      <c r="C3391" t="s">
        <v>59432</v>
      </c>
      <c r="D3391" t="s">
        <v>72370</v>
      </c>
      <c r="E3391" t="s">
        <v>76128</v>
      </c>
      <c r="F3391" t="s">
        <v>79494</v>
      </c>
      <c r="G3391" t="s">
        <v>88998</v>
      </c>
      <c r="H3391" t="s">
        <v>89024</v>
      </c>
      <c r="I3391" t="s">
        <v>92211</v>
      </c>
      <c r="J3391" s="6">
        <v>44887.13563657407</v>
      </c>
      <c r="K3391">
        <v>3</v>
      </c>
      <c r="L3391" t="s">
        <v>100721</v>
      </c>
      <c r="M3391" t="s">
        <v>100748</v>
      </c>
    </row>
    <row r="3392" spans="1:13">
      <c r="A3392" t="s">
        <v>48948</v>
      </c>
      <c r="B3392" t="s">
        <v>52311</v>
      </c>
      <c r="C3392" t="s">
        <v>59433</v>
      </c>
      <c r="D3392" t="s">
        <v>72371</v>
      </c>
      <c r="E3392" t="s">
        <v>76128</v>
      </c>
      <c r="F3392" t="s">
        <v>79495</v>
      </c>
      <c r="G3392" t="s">
        <v>89012</v>
      </c>
      <c r="H3392" t="s">
        <v>89032</v>
      </c>
      <c r="I3392" t="s">
        <v>92212</v>
      </c>
      <c r="J3392" s="6">
        <v>44887.135625</v>
      </c>
      <c r="K3392">
        <v>0</v>
      </c>
      <c r="L3392" t="s">
        <v>100728</v>
      </c>
      <c r="M3392" t="s">
        <v>100748</v>
      </c>
    </row>
    <row r="3393" spans="1:13">
      <c r="A3393" t="s">
        <v>48948</v>
      </c>
      <c r="B3393" t="s">
        <v>52312</v>
      </c>
      <c r="C3393" t="s">
        <v>59434</v>
      </c>
      <c r="D3393" t="s">
        <v>72372</v>
      </c>
      <c r="E3393" t="s">
        <v>76128</v>
      </c>
      <c r="F3393" t="s">
        <v>79496</v>
      </c>
      <c r="G3393" t="s">
        <v>89007</v>
      </c>
      <c r="H3393" t="s">
        <v>89007</v>
      </c>
      <c r="I3393" t="s">
        <v>92213</v>
      </c>
      <c r="J3393" s="6">
        <v>44887.135625</v>
      </c>
      <c r="K3393">
        <v>0</v>
      </c>
      <c r="L3393" t="s">
        <v>100728</v>
      </c>
      <c r="M3393" t="s">
        <v>100748</v>
      </c>
    </row>
    <row r="3394" spans="1:13">
      <c r="A3394" t="s">
        <v>48948</v>
      </c>
      <c r="B3394" t="s">
        <v>52313</v>
      </c>
      <c r="C3394" t="s">
        <v>59435</v>
      </c>
      <c r="D3394" t="s">
        <v>72373</v>
      </c>
      <c r="E3394" t="s">
        <v>76128</v>
      </c>
      <c r="F3394" t="s">
        <v>79497</v>
      </c>
      <c r="G3394" t="s">
        <v>89007</v>
      </c>
      <c r="H3394" t="s">
        <v>89007</v>
      </c>
      <c r="I3394" t="s">
        <v>92214</v>
      </c>
      <c r="J3394" s="6">
        <v>44887.135625</v>
      </c>
      <c r="K3394">
        <v>0</v>
      </c>
      <c r="L3394" t="s">
        <v>100728</v>
      </c>
      <c r="M3394" t="s">
        <v>100748</v>
      </c>
    </row>
    <row r="3395" spans="1:13">
      <c r="A3395" t="s">
        <v>48948</v>
      </c>
      <c r="B3395" t="s">
        <v>52314</v>
      </c>
      <c r="C3395" t="s">
        <v>59436</v>
      </c>
      <c r="D3395" t="s">
        <v>72374</v>
      </c>
      <c r="E3395" t="s">
        <v>76128</v>
      </c>
      <c r="F3395" t="s">
        <v>79498</v>
      </c>
      <c r="G3395" t="s">
        <v>89007</v>
      </c>
      <c r="H3395" t="s">
        <v>89007</v>
      </c>
      <c r="I3395" t="s">
        <v>92215</v>
      </c>
      <c r="J3395" s="6">
        <v>44887.135625</v>
      </c>
      <c r="K3395">
        <v>0</v>
      </c>
      <c r="L3395" t="s">
        <v>100728</v>
      </c>
      <c r="M3395" t="s">
        <v>100748</v>
      </c>
    </row>
    <row r="3396" spans="1:13">
      <c r="A3396" t="s">
        <v>48948</v>
      </c>
      <c r="B3396" t="s">
        <v>52315</v>
      </c>
      <c r="C3396" t="s">
        <v>59437</v>
      </c>
      <c r="D3396" t="s">
        <v>72375</v>
      </c>
      <c r="E3396" t="s">
        <v>76128</v>
      </c>
      <c r="F3396" t="s">
        <v>79499</v>
      </c>
      <c r="G3396" t="s">
        <v>89007</v>
      </c>
      <c r="H3396" t="s">
        <v>89007</v>
      </c>
      <c r="I3396" t="s">
        <v>92216</v>
      </c>
      <c r="J3396" s="6">
        <v>44887.135625</v>
      </c>
      <c r="K3396">
        <v>0</v>
      </c>
      <c r="L3396" t="s">
        <v>100728</v>
      </c>
      <c r="M3396" t="s">
        <v>100748</v>
      </c>
    </row>
    <row r="3397" spans="1:13">
      <c r="A3397" t="s">
        <v>48948</v>
      </c>
      <c r="B3397" t="s">
        <v>52316</v>
      </c>
      <c r="C3397" t="s">
        <v>59438</v>
      </c>
      <c r="D3397" t="s">
        <v>72376</v>
      </c>
      <c r="E3397" t="s">
        <v>76128</v>
      </c>
      <c r="F3397" t="s">
        <v>79500</v>
      </c>
      <c r="G3397" t="s">
        <v>89007</v>
      </c>
      <c r="H3397" t="s">
        <v>89007</v>
      </c>
      <c r="I3397" t="s">
        <v>92217</v>
      </c>
      <c r="J3397" s="6">
        <v>44887.13561342593</v>
      </c>
      <c r="K3397">
        <v>0</v>
      </c>
      <c r="L3397" t="s">
        <v>100728</v>
      </c>
      <c r="M3397" t="s">
        <v>100748</v>
      </c>
    </row>
    <row r="3398" spans="1:13">
      <c r="A3398" t="s">
        <v>48948</v>
      </c>
      <c r="B3398" t="s">
        <v>52317</v>
      </c>
      <c r="C3398" t="s">
        <v>59439</v>
      </c>
      <c r="D3398" t="s">
        <v>72377</v>
      </c>
      <c r="E3398" t="s">
        <v>76128</v>
      </c>
      <c r="F3398" t="s">
        <v>79501</v>
      </c>
      <c r="G3398" t="s">
        <v>89007</v>
      </c>
      <c r="H3398" t="s">
        <v>89007</v>
      </c>
      <c r="I3398" t="s">
        <v>92218</v>
      </c>
      <c r="J3398" s="6">
        <v>44887.13561342593</v>
      </c>
      <c r="K3398">
        <v>0</v>
      </c>
      <c r="L3398" t="s">
        <v>100728</v>
      </c>
      <c r="M3398" t="s">
        <v>100748</v>
      </c>
    </row>
    <row r="3399" spans="1:13">
      <c r="A3399" t="s">
        <v>48948</v>
      </c>
      <c r="B3399" t="s">
        <v>52318</v>
      </c>
      <c r="C3399" t="s">
        <v>59440</v>
      </c>
      <c r="D3399" t="s">
        <v>72378</v>
      </c>
      <c r="E3399" t="s">
        <v>76128</v>
      </c>
      <c r="F3399" t="s">
        <v>79502</v>
      </c>
      <c r="G3399" t="s">
        <v>89009</v>
      </c>
      <c r="H3399" t="s">
        <v>89009</v>
      </c>
      <c r="I3399" t="s">
        <v>92219</v>
      </c>
      <c r="J3399" s="6">
        <v>44887.13561342593</v>
      </c>
      <c r="K3399">
        <v>0</v>
      </c>
      <c r="L3399" t="s">
        <v>100728</v>
      </c>
      <c r="M3399" t="s">
        <v>100748</v>
      </c>
    </row>
    <row r="3400" spans="1:13">
      <c r="A3400" t="s">
        <v>48948</v>
      </c>
      <c r="B3400" t="s">
        <v>52319</v>
      </c>
      <c r="C3400" t="s">
        <v>59441</v>
      </c>
      <c r="D3400" t="s">
        <v>72379</v>
      </c>
      <c r="E3400" t="s">
        <v>76128</v>
      </c>
      <c r="F3400" t="s">
        <v>79503</v>
      </c>
      <c r="G3400" t="s">
        <v>89009</v>
      </c>
      <c r="H3400" t="s">
        <v>89009</v>
      </c>
      <c r="I3400" t="s">
        <v>92220</v>
      </c>
      <c r="J3400" s="6">
        <v>44887.13561342593</v>
      </c>
      <c r="K3400">
        <v>0</v>
      </c>
      <c r="L3400" t="s">
        <v>100728</v>
      </c>
      <c r="M3400" t="s">
        <v>100748</v>
      </c>
    </row>
    <row r="3401" spans="1:13">
      <c r="A3401" t="s">
        <v>48948</v>
      </c>
      <c r="B3401" t="s">
        <v>52320</v>
      </c>
      <c r="C3401" t="s">
        <v>59442</v>
      </c>
      <c r="D3401" t="s">
        <v>72380</v>
      </c>
      <c r="E3401" t="s">
        <v>76128</v>
      </c>
      <c r="F3401" t="s">
        <v>79504</v>
      </c>
      <c r="G3401" t="s">
        <v>88996</v>
      </c>
      <c r="H3401" t="s">
        <v>88996</v>
      </c>
      <c r="I3401" t="s">
        <v>89043</v>
      </c>
      <c r="J3401" s="6">
        <v>44887.1355787037</v>
      </c>
      <c r="K3401">
        <v>0</v>
      </c>
      <c r="L3401" t="s">
        <v>100720</v>
      </c>
      <c r="M3401" t="s">
        <v>100748</v>
      </c>
    </row>
    <row r="3402" spans="1:13">
      <c r="A3402" t="s">
        <v>48948</v>
      </c>
      <c r="B3402" t="s">
        <v>52321</v>
      </c>
      <c r="C3402" t="s">
        <v>59443</v>
      </c>
      <c r="D3402" t="s">
        <v>72381</v>
      </c>
      <c r="E3402" t="s">
        <v>76128</v>
      </c>
      <c r="F3402" t="s">
        <v>79505</v>
      </c>
      <c r="G3402" t="s">
        <v>89009</v>
      </c>
      <c r="H3402" t="s">
        <v>89009</v>
      </c>
      <c r="I3402" t="s">
        <v>92221</v>
      </c>
      <c r="J3402" s="6">
        <v>44887.13535879629</v>
      </c>
      <c r="K3402">
        <v>0</v>
      </c>
      <c r="L3402" t="s">
        <v>100728</v>
      </c>
      <c r="M3402" t="s">
        <v>100748</v>
      </c>
    </row>
    <row r="3403" spans="1:13">
      <c r="A3403" t="s">
        <v>48948</v>
      </c>
      <c r="B3403" t="s">
        <v>52322</v>
      </c>
      <c r="C3403" t="s">
        <v>59444</v>
      </c>
      <c r="D3403" t="s">
        <v>72382</v>
      </c>
      <c r="E3403" t="s">
        <v>76128</v>
      </c>
      <c r="F3403" t="s">
        <v>79506</v>
      </c>
      <c r="G3403" t="s">
        <v>89007</v>
      </c>
      <c r="H3403" t="s">
        <v>89007</v>
      </c>
      <c r="I3403" t="s">
        <v>92222</v>
      </c>
      <c r="J3403" s="6">
        <v>44887.13535879629</v>
      </c>
      <c r="K3403">
        <v>0</v>
      </c>
      <c r="L3403" t="s">
        <v>100728</v>
      </c>
      <c r="M3403" t="s">
        <v>100748</v>
      </c>
    </row>
    <row r="3404" spans="1:13">
      <c r="A3404" t="s">
        <v>48948</v>
      </c>
      <c r="B3404" t="s">
        <v>52323</v>
      </c>
      <c r="C3404" t="s">
        <v>59445</v>
      </c>
      <c r="D3404" t="s">
        <v>72383</v>
      </c>
      <c r="E3404" t="s">
        <v>76128</v>
      </c>
      <c r="F3404" t="s">
        <v>79507</v>
      </c>
      <c r="G3404" t="s">
        <v>89007</v>
      </c>
      <c r="H3404" t="s">
        <v>89007</v>
      </c>
      <c r="I3404" t="s">
        <v>92223</v>
      </c>
      <c r="J3404" s="6">
        <v>44887.13534722223</v>
      </c>
      <c r="K3404">
        <v>0</v>
      </c>
      <c r="L3404" t="s">
        <v>100728</v>
      </c>
      <c r="M3404" t="s">
        <v>100748</v>
      </c>
    </row>
    <row r="3405" spans="1:13">
      <c r="A3405" t="s">
        <v>48948</v>
      </c>
      <c r="B3405" t="s">
        <v>52324</v>
      </c>
      <c r="C3405" t="s">
        <v>59446</v>
      </c>
      <c r="D3405" t="s">
        <v>72384</v>
      </c>
      <c r="E3405" t="s">
        <v>76128</v>
      </c>
      <c r="F3405" t="s">
        <v>79508</v>
      </c>
      <c r="G3405" t="s">
        <v>89009</v>
      </c>
      <c r="H3405" t="s">
        <v>89009</v>
      </c>
      <c r="I3405" t="s">
        <v>92224</v>
      </c>
      <c r="J3405" s="6">
        <v>44887.13530092593</v>
      </c>
      <c r="K3405">
        <v>0</v>
      </c>
      <c r="L3405" t="s">
        <v>100728</v>
      </c>
      <c r="M3405" t="s">
        <v>100748</v>
      </c>
    </row>
    <row r="3406" spans="1:13">
      <c r="A3406" t="s">
        <v>48948</v>
      </c>
      <c r="B3406" t="s">
        <v>52325</v>
      </c>
      <c r="C3406" t="s">
        <v>59447</v>
      </c>
      <c r="D3406" t="s">
        <v>72385</v>
      </c>
      <c r="E3406" t="s">
        <v>76128</v>
      </c>
      <c r="F3406" t="s">
        <v>79509</v>
      </c>
      <c r="G3406" t="s">
        <v>89002</v>
      </c>
      <c r="H3406" t="s">
        <v>89002</v>
      </c>
      <c r="I3406" t="s">
        <v>89055</v>
      </c>
      <c r="J3406" s="6">
        <v>44887.1352662037</v>
      </c>
      <c r="K3406">
        <v>0</v>
      </c>
      <c r="L3406" t="s">
        <v>100720</v>
      </c>
      <c r="M3406" t="s">
        <v>100748</v>
      </c>
    </row>
    <row r="3407" spans="1:13">
      <c r="A3407" t="s">
        <v>48948</v>
      </c>
      <c r="B3407" t="s">
        <v>52326</v>
      </c>
      <c r="C3407" t="s">
        <v>59448</v>
      </c>
      <c r="D3407" t="s">
        <v>72386</v>
      </c>
      <c r="E3407" t="s">
        <v>76128</v>
      </c>
      <c r="F3407" t="s">
        <v>79510</v>
      </c>
      <c r="G3407" t="s">
        <v>89007</v>
      </c>
      <c r="H3407" t="s">
        <v>89007</v>
      </c>
      <c r="I3407" t="s">
        <v>92225</v>
      </c>
      <c r="J3407" s="6">
        <v>44887.13525462963</v>
      </c>
      <c r="K3407">
        <v>0</v>
      </c>
      <c r="L3407" t="s">
        <v>100728</v>
      </c>
      <c r="M3407" t="s">
        <v>100748</v>
      </c>
    </row>
    <row r="3408" spans="1:13">
      <c r="A3408" t="s">
        <v>48948</v>
      </c>
      <c r="B3408" t="s">
        <v>52327</v>
      </c>
      <c r="C3408" t="s">
        <v>59449</v>
      </c>
      <c r="D3408" t="s">
        <v>72387</v>
      </c>
      <c r="E3408" t="s">
        <v>76128</v>
      </c>
      <c r="F3408" t="s">
        <v>79511</v>
      </c>
      <c r="G3408" t="s">
        <v>89007</v>
      </c>
      <c r="H3408" t="s">
        <v>89007</v>
      </c>
      <c r="I3408" t="s">
        <v>92226</v>
      </c>
      <c r="J3408" s="6">
        <v>44887.13525462963</v>
      </c>
      <c r="K3408">
        <v>0</v>
      </c>
      <c r="L3408" t="s">
        <v>100728</v>
      </c>
      <c r="M3408" t="s">
        <v>100748</v>
      </c>
    </row>
    <row r="3409" spans="1:13">
      <c r="A3409" t="s">
        <v>48948</v>
      </c>
      <c r="B3409" t="s">
        <v>52328</v>
      </c>
      <c r="C3409" t="s">
        <v>59450</v>
      </c>
      <c r="D3409" t="s">
        <v>72388</v>
      </c>
      <c r="E3409" t="s">
        <v>76128</v>
      </c>
      <c r="F3409" t="s">
        <v>79512</v>
      </c>
      <c r="G3409" t="s">
        <v>89007</v>
      </c>
      <c r="H3409" t="s">
        <v>89007</v>
      </c>
      <c r="I3409" t="s">
        <v>92227</v>
      </c>
      <c r="J3409" s="6">
        <v>44887.13524305556</v>
      </c>
      <c r="K3409">
        <v>0</v>
      </c>
      <c r="L3409" t="s">
        <v>100728</v>
      </c>
      <c r="M3409" t="s">
        <v>100748</v>
      </c>
    </row>
    <row r="3410" spans="1:13">
      <c r="A3410" t="s">
        <v>48948</v>
      </c>
      <c r="B3410" t="s">
        <v>52329</v>
      </c>
      <c r="C3410" t="s">
        <v>59451</v>
      </c>
      <c r="D3410" t="s">
        <v>72389</v>
      </c>
      <c r="E3410" t="s">
        <v>76128</v>
      </c>
      <c r="F3410" t="s">
        <v>79513</v>
      </c>
      <c r="G3410" t="s">
        <v>89007</v>
      </c>
      <c r="H3410" t="s">
        <v>89007</v>
      </c>
      <c r="I3410" t="s">
        <v>92228</v>
      </c>
      <c r="J3410" s="6">
        <v>44887.13524305556</v>
      </c>
      <c r="K3410">
        <v>0</v>
      </c>
      <c r="L3410" t="s">
        <v>100728</v>
      </c>
      <c r="M3410" t="s">
        <v>100748</v>
      </c>
    </row>
    <row r="3411" spans="1:13">
      <c r="A3411" t="s">
        <v>48948</v>
      </c>
      <c r="B3411" t="s">
        <v>52330</v>
      </c>
      <c r="C3411" t="s">
        <v>59452</v>
      </c>
      <c r="D3411" t="s">
        <v>72390</v>
      </c>
      <c r="E3411" t="s">
        <v>76128</v>
      </c>
      <c r="F3411" t="s">
        <v>79514</v>
      </c>
      <c r="G3411" t="s">
        <v>89007</v>
      </c>
      <c r="H3411" t="s">
        <v>89007</v>
      </c>
      <c r="I3411" t="s">
        <v>92229</v>
      </c>
      <c r="J3411" s="6">
        <v>44887.13524305556</v>
      </c>
      <c r="K3411">
        <v>0</v>
      </c>
      <c r="L3411" t="s">
        <v>100728</v>
      </c>
      <c r="M3411" t="s">
        <v>100748</v>
      </c>
    </row>
    <row r="3412" spans="1:13">
      <c r="A3412" t="s">
        <v>48948</v>
      </c>
      <c r="B3412" t="s">
        <v>52331</v>
      </c>
      <c r="C3412" t="s">
        <v>59453</v>
      </c>
      <c r="D3412" t="s">
        <v>72391</v>
      </c>
      <c r="E3412" t="s">
        <v>76128</v>
      </c>
      <c r="F3412" t="s">
        <v>79515</v>
      </c>
      <c r="G3412" t="s">
        <v>89009</v>
      </c>
      <c r="H3412" t="s">
        <v>89009</v>
      </c>
      <c r="I3412" t="s">
        <v>92230</v>
      </c>
      <c r="J3412" s="6">
        <v>44887.13524305556</v>
      </c>
      <c r="K3412">
        <v>0</v>
      </c>
      <c r="L3412" t="s">
        <v>100728</v>
      </c>
      <c r="M3412" t="s">
        <v>100748</v>
      </c>
    </row>
    <row r="3413" spans="1:13">
      <c r="A3413" t="s">
        <v>48948</v>
      </c>
      <c r="B3413" t="s">
        <v>52332</v>
      </c>
      <c r="C3413" t="s">
        <v>59454</v>
      </c>
      <c r="D3413" t="s">
        <v>72392</v>
      </c>
      <c r="E3413" t="s">
        <v>76128</v>
      </c>
      <c r="F3413" t="s">
        <v>79516</v>
      </c>
      <c r="G3413" t="s">
        <v>89010</v>
      </c>
      <c r="H3413" t="s">
        <v>89031</v>
      </c>
      <c r="I3413" t="s">
        <v>92231</v>
      </c>
      <c r="J3413" s="6">
        <v>44887.13523148148</v>
      </c>
      <c r="K3413">
        <v>0</v>
      </c>
      <c r="L3413" t="s">
        <v>100728</v>
      </c>
      <c r="M3413" t="s">
        <v>100748</v>
      </c>
    </row>
    <row r="3414" spans="1:13">
      <c r="A3414" t="s">
        <v>48948</v>
      </c>
      <c r="B3414" t="s">
        <v>52333</v>
      </c>
      <c r="C3414" t="s">
        <v>59455</v>
      </c>
      <c r="D3414" t="s">
        <v>72393</v>
      </c>
      <c r="E3414" t="s">
        <v>76128</v>
      </c>
      <c r="F3414" t="s">
        <v>79517</v>
      </c>
      <c r="G3414" t="s">
        <v>89000</v>
      </c>
      <c r="H3414" t="s">
        <v>89025</v>
      </c>
      <c r="I3414" t="s">
        <v>92232</v>
      </c>
      <c r="J3414" s="6">
        <v>44887.13523148148</v>
      </c>
      <c r="K3414">
        <v>2</v>
      </c>
      <c r="L3414" t="s">
        <v>100720</v>
      </c>
      <c r="M3414" t="s">
        <v>100748</v>
      </c>
    </row>
    <row r="3415" spans="1:13">
      <c r="A3415" t="s">
        <v>48948</v>
      </c>
      <c r="B3415" t="s">
        <v>52334</v>
      </c>
      <c r="C3415" t="s">
        <v>59456</v>
      </c>
      <c r="D3415" t="s">
        <v>72394</v>
      </c>
      <c r="E3415" t="s">
        <v>76128</v>
      </c>
      <c r="F3415" t="s">
        <v>79518</v>
      </c>
      <c r="G3415" t="s">
        <v>89007</v>
      </c>
      <c r="H3415" t="s">
        <v>89007</v>
      </c>
      <c r="I3415" t="s">
        <v>92233</v>
      </c>
      <c r="J3415" s="6">
        <v>44887.13523148148</v>
      </c>
      <c r="K3415">
        <v>0</v>
      </c>
      <c r="L3415" t="s">
        <v>100728</v>
      </c>
      <c r="M3415" t="s">
        <v>100748</v>
      </c>
    </row>
    <row r="3416" spans="1:13">
      <c r="A3416" t="s">
        <v>48948</v>
      </c>
      <c r="B3416" t="s">
        <v>52335</v>
      </c>
      <c r="C3416" t="s">
        <v>59457</v>
      </c>
      <c r="D3416" t="s">
        <v>72395</v>
      </c>
      <c r="E3416" t="s">
        <v>76128</v>
      </c>
      <c r="F3416" t="s">
        <v>79519</v>
      </c>
      <c r="G3416" t="s">
        <v>89007</v>
      </c>
      <c r="H3416" t="s">
        <v>89007</v>
      </c>
      <c r="I3416" t="s">
        <v>92234</v>
      </c>
      <c r="J3416" s="6">
        <v>44887.13523148148</v>
      </c>
      <c r="K3416">
        <v>0</v>
      </c>
      <c r="L3416" t="s">
        <v>100728</v>
      </c>
      <c r="M3416" t="s">
        <v>100748</v>
      </c>
    </row>
    <row r="3417" spans="1:13">
      <c r="A3417" t="s">
        <v>48948</v>
      </c>
      <c r="B3417" t="s">
        <v>52336</v>
      </c>
      <c r="C3417" t="s">
        <v>59458</v>
      </c>
      <c r="D3417" t="s">
        <v>72396</v>
      </c>
      <c r="E3417" t="s">
        <v>76128</v>
      </c>
      <c r="F3417" t="s">
        <v>79520</v>
      </c>
      <c r="G3417" t="s">
        <v>89007</v>
      </c>
      <c r="H3417" t="s">
        <v>89007</v>
      </c>
      <c r="I3417" t="s">
        <v>92235</v>
      </c>
      <c r="J3417" s="6">
        <v>44887.13523148148</v>
      </c>
      <c r="K3417">
        <v>0</v>
      </c>
      <c r="L3417" t="s">
        <v>100728</v>
      </c>
      <c r="M3417" t="s">
        <v>100748</v>
      </c>
    </row>
    <row r="3418" spans="1:13">
      <c r="A3418" t="s">
        <v>48948</v>
      </c>
      <c r="B3418" t="s">
        <v>52337</v>
      </c>
      <c r="C3418" t="s">
        <v>59459</v>
      </c>
      <c r="D3418" t="s">
        <v>72397</v>
      </c>
      <c r="E3418" t="s">
        <v>76128</v>
      </c>
      <c r="F3418" t="s">
        <v>79521</v>
      </c>
      <c r="G3418" t="s">
        <v>89007</v>
      </c>
      <c r="H3418" t="s">
        <v>89007</v>
      </c>
      <c r="I3418" t="s">
        <v>92236</v>
      </c>
      <c r="J3418" s="6">
        <v>44887.13521990741</v>
      </c>
      <c r="K3418">
        <v>0</v>
      </c>
      <c r="L3418" t="s">
        <v>100728</v>
      </c>
      <c r="M3418" t="s">
        <v>100748</v>
      </c>
    </row>
    <row r="3419" spans="1:13">
      <c r="A3419" t="s">
        <v>48948</v>
      </c>
      <c r="B3419" t="s">
        <v>52338</v>
      </c>
      <c r="C3419" t="s">
        <v>59460</v>
      </c>
      <c r="D3419" t="s">
        <v>72398</v>
      </c>
      <c r="E3419" t="s">
        <v>76128</v>
      </c>
      <c r="F3419" t="s">
        <v>79522</v>
      </c>
      <c r="G3419" t="s">
        <v>89007</v>
      </c>
      <c r="H3419" t="s">
        <v>89007</v>
      </c>
      <c r="I3419" t="s">
        <v>92237</v>
      </c>
      <c r="J3419" s="6">
        <v>44887.13511574074</v>
      </c>
      <c r="K3419">
        <v>0</v>
      </c>
      <c r="L3419" t="s">
        <v>100728</v>
      </c>
      <c r="M3419" t="s">
        <v>100748</v>
      </c>
    </row>
    <row r="3420" spans="1:13">
      <c r="A3420" t="s">
        <v>48948</v>
      </c>
      <c r="B3420" t="s">
        <v>52339</v>
      </c>
      <c r="C3420" t="s">
        <v>59461</v>
      </c>
      <c r="D3420" t="s">
        <v>72399</v>
      </c>
      <c r="E3420" t="s">
        <v>76128</v>
      </c>
      <c r="F3420" t="s">
        <v>79523</v>
      </c>
      <c r="G3420" t="s">
        <v>89007</v>
      </c>
      <c r="H3420" t="s">
        <v>89007</v>
      </c>
      <c r="I3420" t="s">
        <v>92238</v>
      </c>
      <c r="J3420" s="6">
        <v>44887.13510416666</v>
      </c>
      <c r="K3420">
        <v>0</v>
      </c>
      <c r="L3420" t="s">
        <v>100728</v>
      </c>
      <c r="M3420" t="s">
        <v>100748</v>
      </c>
    </row>
    <row r="3421" spans="1:13">
      <c r="A3421" t="s">
        <v>48948</v>
      </c>
      <c r="B3421" t="s">
        <v>52340</v>
      </c>
      <c r="C3421" t="s">
        <v>59462</v>
      </c>
      <c r="D3421" t="s">
        <v>72400</v>
      </c>
      <c r="E3421" t="s">
        <v>76128</v>
      </c>
      <c r="F3421" t="s">
        <v>79524</v>
      </c>
      <c r="G3421" t="s">
        <v>89007</v>
      </c>
      <c r="H3421" t="s">
        <v>89007</v>
      </c>
      <c r="I3421" t="s">
        <v>92239</v>
      </c>
      <c r="J3421" s="6">
        <v>44887.13510416666</v>
      </c>
      <c r="K3421">
        <v>0</v>
      </c>
      <c r="L3421" t="s">
        <v>100728</v>
      </c>
      <c r="M3421" t="s">
        <v>100748</v>
      </c>
    </row>
    <row r="3422" spans="1:13">
      <c r="A3422" t="s">
        <v>48948</v>
      </c>
      <c r="B3422" t="s">
        <v>52341</v>
      </c>
      <c r="C3422" t="s">
        <v>59463</v>
      </c>
      <c r="D3422" t="s">
        <v>72401</v>
      </c>
      <c r="E3422" t="s">
        <v>76128</v>
      </c>
      <c r="F3422" t="s">
        <v>79525</v>
      </c>
      <c r="G3422" t="s">
        <v>89000</v>
      </c>
      <c r="H3422" t="s">
        <v>89025</v>
      </c>
      <c r="I3422" t="s">
        <v>90515</v>
      </c>
      <c r="J3422" s="6">
        <v>44887.13510416666</v>
      </c>
      <c r="K3422">
        <v>2</v>
      </c>
      <c r="L3422" t="s">
        <v>100722</v>
      </c>
      <c r="M3422" t="s">
        <v>100748</v>
      </c>
    </row>
    <row r="3423" spans="1:13">
      <c r="A3423" t="s">
        <v>48948</v>
      </c>
      <c r="B3423" t="s">
        <v>52342</v>
      </c>
      <c r="C3423" t="s">
        <v>59464</v>
      </c>
      <c r="D3423" t="s">
        <v>72402</v>
      </c>
      <c r="E3423" t="s">
        <v>76128</v>
      </c>
      <c r="F3423" t="s">
        <v>79526</v>
      </c>
      <c r="G3423" t="s">
        <v>89007</v>
      </c>
      <c r="H3423" t="s">
        <v>89007</v>
      </c>
      <c r="I3423" t="s">
        <v>92240</v>
      </c>
      <c r="J3423" s="6">
        <v>44887.135</v>
      </c>
      <c r="K3423">
        <v>0</v>
      </c>
      <c r="L3423" t="s">
        <v>100728</v>
      </c>
      <c r="M3423" t="s">
        <v>100748</v>
      </c>
    </row>
    <row r="3424" spans="1:13">
      <c r="A3424" t="s">
        <v>48948</v>
      </c>
      <c r="B3424" t="s">
        <v>52343</v>
      </c>
      <c r="C3424" t="s">
        <v>59465</v>
      </c>
      <c r="D3424" t="s">
        <v>72403</v>
      </c>
      <c r="E3424" t="s">
        <v>76128</v>
      </c>
      <c r="F3424" t="s">
        <v>79527</v>
      </c>
      <c r="G3424" t="s">
        <v>89007</v>
      </c>
      <c r="H3424" t="s">
        <v>89007</v>
      </c>
      <c r="I3424" t="s">
        <v>92241</v>
      </c>
      <c r="J3424" s="6">
        <v>44887.135</v>
      </c>
      <c r="K3424">
        <v>0</v>
      </c>
      <c r="L3424" t="s">
        <v>100728</v>
      </c>
      <c r="M3424" t="s">
        <v>100748</v>
      </c>
    </row>
    <row r="3425" spans="1:13">
      <c r="A3425" t="s">
        <v>48948</v>
      </c>
      <c r="B3425" t="s">
        <v>52344</v>
      </c>
      <c r="C3425" t="s">
        <v>59466</v>
      </c>
      <c r="D3425" t="s">
        <v>72404</v>
      </c>
      <c r="E3425" t="s">
        <v>76128</v>
      </c>
      <c r="F3425" t="s">
        <v>79528</v>
      </c>
      <c r="G3425" t="s">
        <v>89007</v>
      </c>
      <c r="H3425" t="s">
        <v>89007</v>
      </c>
      <c r="I3425" t="s">
        <v>92242</v>
      </c>
      <c r="J3425" s="6">
        <v>44887.135</v>
      </c>
      <c r="K3425">
        <v>0</v>
      </c>
      <c r="L3425" t="s">
        <v>100728</v>
      </c>
      <c r="M3425" t="s">
        <v>100748</v>
      </c>
    </row>
    <row r="3426" spans="1:13">
      <c r="A3426" t="s">
        <v>48948</v>
      </c>
      <c r="B3426" t="s">
        <v>52345</v>
      </c>
      <c r="C3426" t="s">
        <v>59467</v>
      </c>
      <c r="D3426" t="s">
        <v>72405</v>
      </c>
      <c r="E3426" t="s">
        <v>76128</v>
      </c>
      <c r="F3426" t="s">
        <v>79529</v>
      </c>
      <c r="G3426" t="s">
        <v>89007</v>
      </c>
      <c r="H3426" t="s">
        <v>89007</v>
      </c>
      <c r="I3426" t="s">
        <v>92243</v>
      </c>
      <c r="J3426" s="6">
        <v>44887.135</v>
      </c>
      <c r="K3426">
        <v>0</v>
      </c>
      <c r="L3426" t="s">
        <v>100728</v>
      </c>
      <c r="M3426" t="s">
        <v>100748</v>
      </c>
    </row>
    <row r="3427" spans="1:13">
      <c r="A3427" t="s">
        <v>48948</v>
      </c>
      <c r="B3427" t="s">
        <v>52346</v>
      </c>
      <c r="C3427" t="s">
        <v>59468</v>
      </c>
      <c r="D3427" t="s">
        <v>72406</v>
      </c>
      <c r="E3427" t="s">
        <v>76128</v>
      </c>
      <c r="F3427" t="s">
        <v>79530</v>
      </c>
      <c r="G3427" t="s">
        <v>89007</v>
      </c>
      <c r="H3427" t="s">
        <v>89007</v>
      </c>
      <c r="I3427" t="s">
        <v>92244</v>
      </c>
      <c r="J3427" s="6">
        <v>44887.135</v>
      </c>
      <c r="K3427">
        <v>0</v>
      </c>
      <c r="L3427" t="s">
        <v>100728</v>
      </c>
      <c r="M3427" t="s">
        <v>100748</v>
      </c>
    </row>
    <row r="3428" spans="1:13">
      <c r="A3428" t="s">
        <v>48948</v>
      </c>
      <c r="B3428" t="s">
        <v>52347</v>
      </c>
      <c r="C3428" t="s">
        <v>59469</v>
      </c>
      <c r="D3428" t="s">
        <v>72407</v>
      </c>
      <c r="E3428" t="s">
        <v>76128</v>
      </c>
      <c r="F3428" t="s">
        <v>79531</v>
      </c>
      <c r="G3428" t="s">
        <v>89007</v>
      </c>
      <c r="H3428" t="s">
        <v>89007</v>
      </c>
      <c r="I3428" t="s">
        <v>92245</v>
      </c>
      <c r="J3428" s="6">
        <v>44887.13498842593</v>
      </c>
      <c r="K3428">
        <v>0</v>
      </c>
      <c r="L3428" t="s">
        <v>100728</v>
      </c>
      <c r="M3428" t="s">
        <v>100748</v>
      </c>
    </row>
    <row r="3429" spans="1:13">
      <c r="A3429" t="s">
        <v>48948</v>
      </c>
      <c r="B3429" t="s">
        <v>52348</v>
      </c>
      <c r="C3429" t="s">
        <v>59470</v>
      </c>
      <c r="D3429" t="s">
        <v>72408</v>
      </c>
      <c r="E3429" t="s">
        <v>76128</v>
      </c>
      <c r="F3429" t="s">
        <v>79532</v>
      </c>
      <c r="G3429" t="s">
        <v>89007</v>
      </c>
      <c r="H3429" t="s">
        <v>89007</v>
      </c>
      <c r="I3429" t="s">
        <v>92246</v>
      </c>
      <c r="J3429" s="6">
        <v>44887.13498842593</v>
      </c>
      <c r="K3429">
        <v>0</v>
      </c>
      <c r="L3429" t="s">
        <v>100728</v>
      </c>
      <c r="M3429" t="s">
        <v>100748</v>
      </c>
    </row>
    <row r="3430" spans="1:13">
      <c r="A3430" t="s">
        <v>48948</v>
      </c>
      <c r="B3430" t="s">
        <v>52349</v>
      </c>
      <c r="C3430" t="s">
        <v>59471</v>
      </c>
      <c r="D3430" t="s">
        <v>72409</v>
      </c>
      <c r="E3430" t="s">
        <v>76128</v>
      </c>
      <c r="F3430" t="s">
        <v>79533</v>
      </c>
      <c r="G3430" t="s">
        <v>89007</v>
      </c>
      <c r="H3430" t="s">
        <v>89007</v>
      </c>
      <c r="I3430" t="s">
        <v>92247</v>
      </c>
      <c r="J3430" s="6">
        <v>44887.13498842593</v>
      </c>
      <c r="K3430">
        <v>0</v>
      </c>
      <c r="L3430" t="s">
        <v>100728</v>
      </c>
      <c r="M3430" t="s">
        <v>100748</v>
      </c>
    </row>
    <row r="3431" spans="1:13">
      <c r="A3431" t="s">
        <v>48948</v>
      </c>
      <c r="B3431" t="s">
        <v>52350</v>
      </c>
      <c r="C3431" t="s">
        <v>59472</v>
      </c>
      <c r="D3431" t="s">
        <v>72410</v>
      </c>
      <c r="E3431" t="s">
        <v>76128</v>
      </c>
      <c r="F3431" t="s">
        <v>79534</v>
      </c>
      <c r="G3431" t="s">
        <v>89007</v>
      </c>
      <c r="H3431" t="s">
        <v>89007</v>
      </c>
      <c r="I3431" t="s">
        <v>92248</v>
      </c>
      <c r="J3431" s="6">
        <v>44887.13498842593</v>
      </c>
      <c r="K3431">
        <v>0</v>
      </c>
      <c r="L3431" t="s">
        <v>100728</v>
      </c>
      <c r="M3431" t="s">
        <v>100748</v>
      </c>
    </row>
    <row r="3432" spans="1:13">
      <c r="A3432" t="s">
        <v>48948</v>
      </c>
      <c r="B3432" t="s">
        <v>52351</v>
      </c>
      <c r="C3432" t="s">
        <v>59473</v>
      </c>
      <c r="D3432" t="s">
        <v>72411</v>
      </c>
      <c r="E3432" t="s">
        <v>76128</v>
      </c>
      <c r="F3432" t="s">
        <v>79535</v>
      </c>
      <c r="G3432" t="s">
        <v>89007</v>
      </c>
      <c r="H3432" t="s">
        <v>89007</v>
      </c>
      <c r="I3432" t="s">
        <v>92249</v>
      </c>
      <c r="J3432" s="6">
        <v>44887.13498842593</v>
      </c>
      <c r="K3432">
        <v>0</v>
      </c>
      <c r="L3432" t="s">
        <v>100728</v>
      </c>
      <c r="M3432" t="s">
        <v>100748</v>
      </c>
    </row>
    <row r="3433" spans="1:13">
      <c r="A3433" t="s">
        <v>48948</v>
      </c>
      <c r="B3433" t="s">
        <v>52352</v>
      </c>
      <c r="C3433" t="s">
        <v>59474</v>
      </c>
      <c r="D3433" t="s">
        <v>72412</v>
      </c>
      <c r="E3433" t="s">
        <v>76128</v>
      </c>
      <c r="F3433" t="s">
        <v>79536</v>
      </c>
      <c r="G3433" t="s">
        <v>89007</v>
      </c>
      <c r="H3433" t="s">
        <v>89007</v>
      </c>
      <c r="I3433" t="s">
        <v>92250</v>
      </c>
      <c r="J3433" s="6">
        <v>44887.13498842593</v>
      </c>
      <c r="K3433">
        <v>0</v>
      </c>
      <c r="L3433" t="s">
        <v>100728</v>
      </c>
      <c r="M3433" t="s">
        <v>100748</v>
      </c>
    </row>
    <row r="3434" spans="1:13">
      <c r="A3434" t="s">
        <v>48948</v>
      </c>
      <c r="B3434" t="s">
        <v>52353</v>
      </c>
      <c r="C3434" t="s">
        <v>59475</v>
      </c>
      <c r="D3434" t="s">
        <v>72413</v>
      </c>
      <c r="E3434" t="s">
        <v>76128</v>
      </c>
      <c r="F3434" t="s">
        <v>79537</v>
      </c>
      <c r="G3434" t="s">
        <v>89012</v>
      </c>
      <c r="H3434" t="s">
        <v>89032</v>
      </c>
      <c r="I3434" t="s">
        <v>92251</v>
      </c>
      <c r="J3434" s="6">
        <v>44887.13498842593</v>
      </c>
      <c r="K3434">
        <v>0</v>
      </c>
      <c r="L3434" t="s">
        <v>100728</v>
      </c>
      <c r="M3434" t="s">
        <v>100748</v>
      </c>
    </row>
    <row r="3435" spans="1:13">
      <c r="A3435" t="s">
        <v>48948</v>
      </c>
      <c r="B3435" t="s">
        <v>52354</v>
      </c>
      <c r="C3435" t="s">
        <v>59476</v>
      </c>
      <c r="D3435" t="s">
        <v>72414</v>
      </c>
      <c r="E3435" t="s">
        <v>76128</v>
      </c>
      <c r="F3435" t="s">
        <v>79538</v>
      </c>
      <c r="G3435" t="s">
        <v>89009</v>
      </c>
      <c r="H3435" t="s">
        <v>89009</v>
      </c>
      <c r="I3435" t="s">
        <v>92252</v>
      </c>
      <c r="J3435" s="6">
        <v>44887.13498842593</v>
      </c>
      <c r="K3435">
        <v>0</v>
      </c>
      <c r="L3435" t="s">
        <v>100728</v>
      </c>
      <c r="M3435" t="s">
        <v>100748</v>
      </c>
    </row>
    <row r="3436" spans="1:13">
      <c r="A3436" t="s">
        <v>48948</v>
      </c>
      <c r="B3436" t="s">
        <v>52355</v>
      </c>
      <c r="C3436" t="s">
        <v>59477</v>
      </c>
      <c r="D3436" t="s">
        <v>72415</v>
      </c>
      <c r="E3436" t="s">
        <v>76128</v>
      </c>
      <c r="F3436" t="s">
        <v>79539</v>
      </c>
      <c r="G3436" t="s">
        <v>88996</v>
      </c>
      <c r="H3436" t="s">
        <v>88996</v>
      </c>
      <c r="I3436" t="s">
        <v>89066</v>
      </c>
      <c r="J3436" s="6">
        <v>44887.13496527778</v>
      </c>
      <c r="K3436">
        <v>1</v>
      </c>
      <c r="L3436" t="s">
        <v>100720</v>
      </c>
      <c r="M3436" t="s">
        <v>100748</v>
      </c>
    </row>
    <row r="3437" spans="1:13">
      <c r="A3437" t="s">
        <v>48948</v>
      </c>
      <c r="B3437" t="s">
        <v>52356</v>
      </c>
      <c r="C3437" t="s">
        <v>59478</v>
      </c>
      <c r="D3437" t="s">
        <v>72416</v>
      </c>
      <c r="E3437" t="s">
        <v>76128</v>
      </c>
      <c r="F3437" t="s">
        <v>79540</v>
      </c>
      <c r="G3437" t="s">
        <v>88996</v>
      </c>
      <c r="H3437" t="s">
        <v>88996</v>
      </c>
      <c r="I3437" t="s">
        <v>92253</v>
      </c>
      <c r="J3437" s="6">
        <v>44887.13494212963</v>
      </c>
      <c r="K3437">
        <v>1</v>
      </c>
      <c r="L3437" t="s">
        <v>100720</v>
      </c>
      <c r="M3437" t="s">
        <v>100748</v>
      </c>
    </row>
    <row r="3438" spans="1:13">
      <c r="A3438" t="s">
        <v>48948</v>
      </c>
      <c r="B3438" t="s">
        <v>52357</v>
      </c>
      <c r="C3438" t="s">
        <v>59479</v>
      </c>
      <c r="D3438" t="s">
        <v>72417</v>
      </c>
      <c r="E3438" t="s">
        <v>76128</v>
      </c>
      <c r="F3438" t="s">
        <v>79541</v>
      </c>
      <c r="G3438" t="s">
        <v>89007</v>
      </c>
      <c r="H3438" t="s">
        <v>89007</v>
      </c>
      <c r="I3438" t="s">
        <v>92254</v>
      </c>
      <c r="J3438" s="6">
        <v>44887.13487268519</v>
      </c>
      <c r="K3438">
        <v>0</v>
      </c>
      <c r="L3438" t="s">
        <v>100728</v>
      </c>
      <c r="M3438" t="s">
        <v>100748</v>
      </c>
    </row>
    <row r="3439" spans="1:13">
      <c r="A3439" t="s">
        <v>48948</v>
      </c>
      <c r="B3439" t="s">
        <v>52358</v>
      </c>
      <c r="C3439" t="s">
        <v>59480</v>
      </c>
      <c r="D3439" t="s">
        <v>72418</v>
      </c>
      <c r="E3439" t="s">
        <v>76128</v>
      </c>
      <c r="F3439" t="s">
        <v>79542</v>
      </c>
      <c r="G3439" t="s">
        <v>89007</v>
      </c>
      <c r="H3439" t="s">
        <v>89007</v>
      </c>
      <c r="I3439" t="s">
        <v>92255</v>
      </c>
      <c r="J3439" s="6">
        <v>44887.13487268519</v>
      </c>
      <c r="K3439">
        <v>0</v>
      </c>
      <c r="L3439" t="s">
        <v>100728</v>
      </c>
      <c r="M3439" t="s">
        <v>100748</v>
      </c>
    </row>
    <row r="3440" spans="1:13">
      <c r="A3440" t="s">
        <v>48948</v>
      </c>
      <c r="B3440" t="s">
        <v>52359</v>
      </c>
      <c r="C3440" t="s">
        <v>59481</v>
      </c>
      <c r="D3440" t="s">
        <v>72419</v>
      </c>
      <c r="E3440" t="s">
        <v>76128</v>
      </c>
      <c r="F3440" t="s">
        <v>79543</v>
      </c>
      <c r="G3440" t="s">
        <v>89007</v>
      </c>
      <c r="H3440" t="s">
        <v>89007</v>
      </c>
      <c r="I3440" t="s">
        <v>92256</v>
      </c>
      <c r="J3440" s="6">
        <v>44887.13483796296</v>
      </c>
      <c r="K3440">
        <v>0</v>
      </c>
      <c r="L3440" t="s">
        <v>100728</v>
      </c>
      <c r="M3440" t="s">
        <v>100748</v>
      </c>
    </row>
    <row r="3441" spans="1:13">
      <c r="A3441" t="s">
        <v>48948</v>
      </c>
      <c r="B3441" t="s">
        <v>52360</v>
      </c>
      <c r="C3441" t="s">
        <v>59482</v>
      </c>
      <c r="D3441" t="s">
        <v>72420</v>
      </c>
      <c r="E3441" t="s">
        <v>76128</v>
      </c>
      <c r="F3441" t="s">
        <v>79544</v>
      </c>
      <c r="G3441" t="s">
        <v>88998</v>
      </c>
      <c r="H3441" t="s">
        <v>89024</v>
      </c>
      <c r="I3441" t="s">
        <v>92257</v>
      </c>
      <c r="J3441" s="6">
        <v>44887.13479166666</v>
      </c>
      <c r="K3441">
        <v>1</v>
      </c>
      <c r="L3441" t="s">
        <v>100720</v>
      </c>
      <c r="M3441" t="s">
        <v>100748</v>
      </c>
    </row>
    <row r="3442" spans="1:13">
      <c r="A3442" t="s">
        <v>48948</v>
      </c>
      <c r="B3442" t="s">
        <v>52361</v>
      </c>
      <c r="C3442" t="s">
        <v>59483</v>
      </c>
      <c r="D3442" t="s">
        <v>72421</v>
      </c>
      <c r="E3442" t="s">
        <v>76128</v>
      </c>
      <c r="F3442" t="s">
        <v>79545</v>
      </c>
      <c r="G3442" t="s">
        <v>89007</v>
      </c>
      <c r="H3442" t="s">
        <v>89007</v>
      </c>
      <c r="I3442" t="s">
        <v>92258</v>
      </c>
      <c r="J3442" s="6">
        <v>44887.13474537037</v>
      </c>
      <c r="K3442">
        <v>0</v>
      </c>
      <c r="L3442" t="s">
        <v>100728</v>
      </c>
      <c r="M3442" t="s">
        <v>100748</v>
      </c>
    </row>
    <row r="3443" spans="1:13">
      <c r="A3443" t="s">
        <v>48948</v>
      </c>
      <c r="B3443" t="s">
        <v>52362</v>
      </c>
      <c r="C3443" t="s">
        <v>59484</v>
      </c>
      <c r="D3443" t="s">
        <v>72422</v>
      </c>
      <c r="E3443" t="s">
        <v>76128</v>
      </c>
      <c r="F3443" t="s">
        <v>79546</v>
      </c>
      <c r="G3443" t="s">
        <v>89007</v>
      </c>
      <c r="H3443" t="s">
        <v>89007</v>
      </c>
      <c r="I3443" t="s">
        <v>92259</v>
      </c>
      <c r="J3443" s="6">
        <v>44887.13473379629</v>
      </c>
      <c r="K3443">
        <v>0</v>
      </c>
      <c r="L3443" t="s">
        <v>100728</v>
      </c>
      <c r="M3443" t="s">
        <v>100748</v>
      </c>
    </row>
    <row r="3444" spans="1:13">
      <c r="A3444" t="s">
        <v>48948</v>
      </c>
      <c r="B3444" t="s">
        <v>52363</v>
      </c>
      <c r="C3444" t="s">
        <v>59485</v>
      </c>
      <c r="D3444" t="s">
        <v>72423</v>
      </c>
      <c r="E3444" t="s">
        <v>76128</v>
      </c>
      <c r="F3444" t="s">
        <v>79547</v>
      </c>
      <c r="G3444" t="s">
        <v>89007</v>
      </c>
      <c r="H3444" t="s">
        <v>89007</v>
      </c>
      <c r="I3444" t="s">
        <v>92260</v>
      </c>
      <c r="J3444" s="6">
        <v>44887.13473379629</v>
      </c>
      <c r="K3444">
        <v>0</v>
      </c>
      <c r="L3444" t="s">
        <v>100728</v>
      </c>
      <c r="M3444" t="s">
        <v>100748</v>
      </c>
    </row>
    <row r="3445" spans="1:13">
      <c r="A3445" t="s">
        <v>48948</v>
      </c>
      <c r="B3445" t="s">
        <v>52364</v>
      </c>
      <c r="C3445" t="s">
        <v>59486</v>
      </c>
      <c r="D3445" t="s">
        <v>72424</v>
      </c>
      <c r="E3445" t="s">
        <v>76128</v>
      </c>
      <c r="F3445" t="s">
        <v>79548</v>
      </c>
      <c r="G3445" t="s">
        <v>89007</v>
      </c>
      <c r="H3445" t="s">
        <v>89007</v>
      </c>
      <c r="I3445" t="s">
        <v>92261</v>
      </c>
      <c r="J3445" s="6">
        <v>44887.13473379629</v>
      </c>
      <c r="K3445">
        <v>0</v>
      </c>
      <c r="L3445" t="s">
        <v>100728</v>
      </c>
      <c r="M3445" t="s">
        <v>100748</v>
      </c>
    </row>
    <row r="3446" spans="1:13">
      <c r="A3446" t="s">
        <v>48948</v>
      </c>
      <c r="B3446" t="s">
        <v>52365</v>
      </c>
      <c r="C3446" t="s">
        <v>59487</v>
      </c>
      <c r="D3446" t="s">
        <v>72425</v>
      </c>
      <c r="E3446" t="s">
        <v>76128</v>
      </c>
      <c r="F3446" t="s">
        <v>79549</v>
      </c>
      <c r="G3446" t="s">
        <v>89009</v>
      </c>
      <c r="H3446" t="s">
        <v>89009</v>
      </c>
      <c r="I3446" t="s">
        <v>92262</v>
      </c>
      <c r="J3446" s="6">
        <v>44887.13473379629</v>
      </c>
      <c r="K3446">
        <v>0</v>
      </c>
      <c r="L3446" t="s">
        <v>100728</v>
      </c>
      <c r="M3446" t="s">
        <v>100748</v>
      </c>
    </row>
    <row r="3447" spans="1:13">
      <c r="A3447" t="s">
        <v>48948</v>
      </c>
      <c r="B3447" t="s">
        <v>52366</v>
      </c>
      <c r="C3447" t="s">
        <v>59488</v>
      </c>
      <c r="D3447" t="s">
        <v>72426</v>
      </c>
      <c r="E3447" t="s">
        <v>76128</v>
      </c>
      <c r="F3447" t="s">
        <v>79550</v>
      </c>
      <c r="G3447" t="s">
        <v>89009</v>
      </c>
      <c r="H3447" t="s">
        <v>89009</v>
      </c>
      <c r="I3447" t="s">
        <v>92263</v>
      </c>
      <c r="J3447" s="6">
        <v>44887.13472222222</v>
      </c>
      <c r="K3447">
        <v>0</v>
      </c>
      <c r="L3447" t="s">
        <v>100728</v>
      </c>
      <c r="M3447" t="s">
        <v>100748</v>
      </c>
    </row>
    <row r="3448" spans="1:13">
      <c r="A3448" t="s">
        <v>48948</v>
      </c>
      <c r="B3448" t="s">
        <v>52367</v>
      </c>
      <c r="C3448" t="s">
        <v>59489</v>
      </c>
      <c r="D3448" t="s">
        <v>72427</v>
      </c>
      <c r="E3448" t="s">
        <v>76128</v>
      </c>
      <c r="F3448" t="s">
        <v>79551</v>
      </c>
      <c r="G3448" t="s">
        <v>89009</v>
      </c>
      <c r="H3448" t="s">
        <v>89009</v>
      </c>
      <c r="I3448" t="s">
        <v>92264</v>
      </c>
      <c r="J3448" s="6">
        <v>44887.13472222222</v>
      </c>
      <c r="K3448">
        <v>0</v>
      </c>
      <c r="L3448" t="s">
        <v>100728</v>
      </c>
      <c r="M3448" t="s">
        <v>100748</v>
      </c>
    </row>
    <row r="3449" spans="1:13">
      <c r="A3449" t="s">
        <v>48948</v>
      </c>
      <c r="B3449" t="s">
        <v>52368</v>
      </c>
      <c r="C3449" t="s">
        <v>59490</v>
      </c>
      <c r="D3449" t="s">
        <v>72428</v>
      </c>
      <c r="E3449" t="s">
        <v>76128</v>
      </c>
      <c r="F3449" t="s">
        <v>79552</v>
      </c>
      <c r="G3449" t="s">
        <v>89007</v>
      </c>
      <c r="H3449" t="s">
        <v>89007</v>
      </c>
      <c r="I3449" t="s">
        <v>92265</v>
      </c>
      <c r="J3449" s="6">
        <v>44887.13472222222</v>
      </c>
      <c r="K3449">
        <v>0</v>
      </c>
      <c r="L3449" t="s">
        <v>100728</v>
      </c>
      <c r="M3449" t="s">
        <v>100748</v>
      </c>
    </row>
    <row r="3450" spans="1:13">
      <c r="A3450" t="s">
        <v>48948</v>
      </c>
      <c r="B3450" t="s">
        <v>52369</v>
      </c>
      <c r="C3450" t="s">
        <v>59491</v>
      </c>
      <c r="D3450" t="s">
        <v>72429</v>
      </c>
      <c r="E3450" t="s">
        <v>76128</v>
      </c>
      <c r="F3450" t="s">
        <v>79553</v>
      </c>
      <c r="G3450" t="s">
        <v>89007</v>
      </c>
      <c r="H3450" t="s">
        <v>89007</v>
      </c>
      <c r="I3450" t="s">
        <v>92266</v>
      </c>
      <c r="J3450" s="6">
        <v>44887.13471064815</v>
      </c>
      <c r="K3450">
        <v>0</v>
      </c>
      <c r="L3450" t="s">
        <v>100728</v>
      </c>
      <c r="M3450" t="s">
        <v>100748</v>
      </c>
    </row>
    <row r="3451" spans="1:13">
      <c r="A3451" t="s">
        <v>48948</v>
      </c>
      <c r="B3451" t="s">
        <v>52370</v>
      </c>
      <c r="C3451" t="s">
        <v>59492</v>
      </c>
      <c r="D3451" t="s">
        <v>72430</v>
      </c>
      <c r="E3451" t="s">
        <v>76128</v>
      </c>
      <c r="F3451" t="s">
        <v>79554</v>
      </c>
      <c r="G3451" t="s">
        <v>89007</v>
      </c>
      <c r="H3451" t="s">
        <v>89007</v>
      </c>
      <c r="I3451" t="s">
        <v>92267</v>
      </c>
      <c r="J3451" s="6">
        <v>44887.13471064815</v>
      </c>
      <c r="K3451">
        <v>0</v>
      </c>
      <c r="L3451" t="s">
        <v>100728</v>
      </c>
      <c r="M3451" t="s">
        <v>100748</v>
      </c>
    </row>
    <row r="3452" spans="1:13">
      <c r="A3452" t="s">
        <v>48948</v>
      </c>
      <c r="B3452" t="s">
        <v>52371</v>
      </c>
      <c r="C3452" t="s">
        <v>59493</v>
      </c>
      <c r="D3452" t="s">
        <v>72431</v>
      </c>
      <c r="E3452" t="s">
        <v>76128</v>
      </c>
      <c r="F3452" t="s">
        <v>79555</v>
      </c>
      <c r="G3452" t="s">
        <v>89007</v>
      </c>
      <c r="H3452" t="s">
        <v>89007</v>
      </c>
      <c r="I3452" t="s">
        <v>92268</v>
      </c>
      <c r="J3452" s="6">
        <v>44887.13471064815</v>
      </c>
      <c r="K3452">
        <v>0</v>
      </c>
      <c r="L3452" t="s">
        <v>100728</v>
      </c>
      <c r="M3452" t="s">
        <v>100748</v>
      </c>
    </row>
    <row r="3453" spans="1:13">
      <c r="A3453" t="s">
        <v>48948</v>
      </c>
      <c r="B3453" t="s">
        <v>52372</v>
      </c>
      <c r="C3453" t="s">
        <v>59494</v>
      </c>
      <c r="D3453" t="s">
        <v>72432</v>
      </c>
      <c r="E3453" t="s">
        <v>76128</v>
      </c>
      <c r="F3453" t="s">
        <v>79556</v>
      </c>
      <c r="G3453" t="s">
        <v>88996</v>
      </c>
      <c r="H3453" t="s">
        <v>88996</v>
      </c>
      <c r="I3453" t="s">
        <v>89061</v>
      </c>
      <c r="J3453" s="6">
        <v>44887.13467592592</v>
      </c>
      <c r="K3453">
        <v>0</v>
      </c>
      <c r="L3453" t="s">
        <v>100721</v>
      </c>
      <c r="M3453" t="s">
        <v>100748</v>
      </c>
    </row>
    <row r="3454" spans="1:13">
      <c r="A3454" t="s">
        <v>48948</v>
      </c>
      <c r="B3454" t="s">
        <v>52373</v>
      </c>
      <c r="C3454" t="s">
        <v>59495</v>
      </c>
      <c r="D3454" t="s">
        <v>72433</v>
      </c>
      <c r="E3454" t="s">
        <v>76128</v>
      </c>
      <c r="F3454" t="s">
        <v>79557</v>
      </c>
      <c r="G3454" t="s">
        <v>89007</v>
      </c>
      <c r="H3454" t="s">
        <v>89007</v>
      </c>
      <c r="I3454" t="s">
        <v>92269</v>
      </c>
      <c r="J3454" s="6">
        <v>44887.1346412037</v>
      </c>
      <c r="K3454">
        <v>0</v>
      </c>
      <c r="L3454" t="s">
        <v>100728</v>
      </c>
      <c r="M3454" t="s">
        <v>100748</v>
      </c>
    </row>
    <row r="3455" spans="1:13">
      <c r="A3455" t="s">
        <v>48948</v>
      </c>
      <c r="B3455" t="s">
        <v>52374</v>
      </c>
      <c r="C3455" t="s">
        <v>59496</v>
      </c>
      <c r="D3455" t="s">
        <v>72434</v>
      </c>
      <c r="E3455" t="s">
        <v>76128</v>
      </c>
      <c r="F3455" t="s">
        <v>79558</v>
      </c>
      <c r="G3455" t="s">
        <v>88996</v>
      </c>
      <c r="H3455" t="s">
        <v>88996</v>
      </c>
      <c r="I3455" t="s">
        <v>89043</v>
      </c>
      <c r="J3455" s="6">
        <v>44887.13444444445</v>
      </c>
      <c r="K3455">
        <v>0</v>
      </c>
      <c r="L3455" t="s">
        <v>100720</v>
      </c>
      <c r="M3455" t="s">
        <v>100748</v>
      </c>
    </row>
    <row r="3456" spans="1:13">
      <c r="A3456" t="s">
        <v>48948</v>
      </c>
      <c r="B3456" t="s">
        <v>52375</v>
      </c>
      <c r="C3456" t="s">
        <v>59497</v>
      </c>
      <c r="D3456" t="s">
        <v>72435</v>
      </c>
      <c r="E3456" t="s">
        <v>76128</v>
      </c>
      <c r="F3456" t="s">
        <v>79559</v>
      </c>
      <c r="G3456" t="s">
        <v>88996</v>
      </c>
      <c r="H3456" t="s">
        <v>88996</v>
      </c>
      <c r="I3456" t="s">
        <v>89061</v>
      </c>
      <c r="J3456" s="6">
        <v>44887.13439814815</v>
      </c>
      <c r="K3456">
        <v>0</v>
      </c>
      <c r="L3456" t="s">
        <v>100721</v>
      </c>
      <c r="M3456" t="s">
        <v>100748</v>
      </c>
    </row>
    <row r="3457" spans="1:13">
      <c r="A3457" t="s">
        <v>48948</v>
      </c>
      <c r="B3457" t="s">
        <v>52376</v>
      </c>
      <c r="C3457" t="s">
        <v>59498</v>
      </c>
      <c r="D3457" t="s">
        <v>72436</v>
      </c>
      <c r="E3457" t="s">
        <v>76128</v>
      </c>
      <c r="F3457" t="s">
        <v>79560</v>
      </c>
      <c r="G3457" t="s">
        <v>89007</v>
      </c>
      <c r="H3457" t="s">
        <v>89007</v>
      </c>
      <c r="I3457" t="s">
        <v>92270</v>
      </c>
      <c r="J3457" s="6">
        <v>44887.1343287037</v>
      </c>
      <c r="K3457">
        <v>0</v>
      </c>
      <c r="L3457" t="s">
        <v>100728</v>
      </c>
      <c r="M3457" t="s">
        <v>100748</v>
      </c>
    </row>
    <row r="3458" spans="1:13">
      <c r="A3458" t="s">
        <v>48948</v>
      </c>
      <c r="B3458" t="s">
        <v>52377</v>
      </c>
      <c r="C3458" t="s">
        <v>59499</v>
      </c>
      <c r="D3458" t="s">
        <v>72437</v>
      </c>
      <c r="E3458" t="s">
        <v>76128</v>
      </c>
      <c r="F3458" t="s">
        <v>79561</v>
      </c>
      <c r="G3458" t="s">
        <v>89007</v>
      </c>
      <c r="H3458" t="s">
        <v>89007</v>
      </c>
      <c r="I3458" t="s">
        <v>92271</v>
      </c>
      <c r="J3458" s="6">
        <v>44887.13431712963</v>
      </c>
      <c r="K3458">
        <v>0</v>
      </c>
      <c r="L3458" t="s">
        <v>100728</v>
      </c>
      <c r="M3458" t="s">
        <v>100748</v>
      </c>
    </row>
    <row r="3459" spans="1:13">
      <c r="A3459" t="s">
        <v>48948</v>
      </c>
      <c r="B3459" t="s">
        <v>52378</v>
      </c>
      <c r="C3459" t="s">
        <v>59500</v>
      </c>
      <c r="D3459" t="s">
        <v>72438</v>
      </c>
      <c r="E3459" t="s">
        <v>76128</v>
      </c>
      <c r="F3459" t="s">
        <v>79562</v>
      </c>
      <c r="G3459" t="s">
        <v>89007</v>
      </c>
      <c r="H3459" t="s">
        <v>89007</v>
      </c>
      <c r="I3459" t="s">
        <v>92272</v>
      </c>
      <c r="J3459" s="6">
        <v>44887.13425925926</v>
      </c>
      <c r="K3459">
        <v>0</v>
      </c>
      <c r="L3459" t="s">
        <v>100728</v>
      </c>
      <c r="M3459" t="s">
        <v>100748</v>
      </c>
    </row>
    <row r="3460" spans="1:13">
      <c r="A3460" t="s">
        <v>48948</v>
      </c>
      <c r="B3460" t="s">
        <v>52379</v>
      </c>
      <c r="C3460" t="s">
        <v>59501</v>
      </c>
      <c r="D3460" t="s">
        <v>72439</v>
      </c>
      <c r="E3460" t="s">
        <v>76128</v>
      </c>
      <c r="F3460" t="s">
        <v>79563</v>
      </c>
      <c r="G3460" t="s">
        <v>89007</v>
      </c>
      <c r="H3460" t="s">
        <v>89007</v>
      </c>
      <c r="I3460" t="s">
        <v>92273</v>
      </c>
      <c r="J3460" s="6">
        <v>44887.13425925926</v>
      </c>
      <c r="K3460">
        <v>0</v>
      </c>
      <c r="L3460" t="s">
        <v>100728</v>
      </c>
      <c r="M3460" t="s">
        <v>100748</v>
      </c>
    </row>
    <row r="3461" spans="1:13">
      <c r="A3461" t="s">
        <v>48948</v>
      </c>
      <c r="B3461" t="s">
        <v>52380</v>
      </c>
      <c r="C3461" t="s">
        <v>59502</v>
      </c>
      <c r="D3461" t="s">
        <v>72440</v>
      </c>
      <c r="E3461" t="s">
        <v>76128</v>
      </c>
      <c r="F3461" t="s">
        <v>79564</v>
      </c>
      <c r="G3461" t="s">
        <v>89007</v>
      </c>
      <c r="H3461" t="s">
        <v>89007</v>
      </c>
      <c r="I3461" t="s">
        <v>92274</v>
      </c>
      <c r="J3461" s="6">
        <v>44887.13424768519</v>
      </c>
      <c r="K3461">
        <v>0</v>
      </c>
      <c r="L3461" t="s">
        <v>100728</v>
      </c>
      <c r="M3461" t="s">
        <v>100748</v>
      </c>
    </row>
    <row r="3462" spans="1:13">
      <c r="A3462" t="s">
        <v>48948</v>
      </c>
      <c r="B3462" t="s">
        <v>52381</v>
      </c>
      <c r="C3462" t="s">
        <v>59503</v>
      </c>
      <c r="D3462" t="s">
        <v>72441</v>
      </c>
      <c r="E3462" t="s">
        <v>76128</v>
      </c>
      <c r="F3462" t="s">
        <v>79565</v>
      </c>
      <c r="G3462" t="s">
        <v>89007</v>
      </c>
      <c r="H3462" t="s">
        <v>89007</v>
      </c>
      <c r="I3462" t="s">
        <v>92275</v>
      </c>
      <c r="J3462" s="6">
        <v>44887.13424768519</v>
      </c>
      <c r="K3462">
        <v>0</v>
      </c>
      <c r="L3462" t="s">
        <v>100728</v>
      </c>
      <c r="M3462" t="s">
        <v>100748</v>
      </c>
    </row>
    <row r="3463" spans="1:13">
      <c r="A3463" t="s">
        <v>48948</v>
      </c>
      <c r="B3463" t="s">
        <v>52382</v>
      </c>
      <c r="C3463" t="s">
        <v>59504</v>
      </c>
      <c r="D3463" t="s">
        <v>72442</v>
      </c>
      <c r="E3463" t="s">
        <v>76128</v>
      </c>
      <c r="F3463" t="s">
        <v>79566</v>
      </c>
      <c r="G3463" t="s">
        <v>89007</v>
      </c>
      <c r="H3463" t="s">
        <v>89007</v>
      </c>
      <c r="I3463" t="s">
        <v>92276</v>
      </c>
      <c r="J3463" s="6">
        <v>44887.13422453704</v>
      </c>
      <c r="K3463">
        <v>0</v>
      </c>
      <c r="L3463" t="s">
        <v>100728</v>
      </c>
      <c r="M3463" t="s">
        <v>100748</v>
      </c>
    </row>
    <row r="3464" spans="1:13">
      <c r="A3464" t="s">
        <v>48948</v>
      </c>
      <c r="B3464" t="s">
        <v>52383</v>
      </c>
      <c r="C3464" t="s">
        <v>59505</v>
      </c>
      <c r="D3464" t="s">
        <v>72443</v>
      </c>
      <c r="E3464" t="s">
        <v>76128</v>
      </c>
      <c r="F3464" t="s">
        <v>79567</v>
      </c>
      <c r="G3464" t="s">
        <v>89007</v>
      </c>
      <c r="H3464" t="s">
        <v>89007</v>
      </c>
      <c r="I3464" t="s">
        <v>92277</v>
      </c>
      <c r="J3464" s="6">
        <v>44887.13418981482</v>
      </c>
      <c r="K3464">
        <v>0</v>
      </c>
      <c r="L3464" t="s">
        <v>100728</v>
      </c>
      <c r="M3464" t="s">
        <v>100748</v>
      </c>
    </row>
    <row r="3465" spans="1:13">
      <c r="A3465" t="s">
        <v>48948</v>
      </c>
      <c r="B3465" t="s">
        <v>52384</v>
      </c>
      <c r="C3465" t="s">
        <v>59506</v>
      </c>
      <c r="D3465" t="s">
        <v>72444</v>
      </c>
      <c r="E3465" t="s">
        <v>76128</v>
      </c>
      <c r="F3465" t="s">
        <v>79568</v>
      </c>
      <c r="G3465" t="s">
        <v>89007</v>
      </c>
      <c r="H3465" t="s">
        <v>89007</v>
      </c>
      <c r="I3465" t="s">
        <v>92278</v>
      </c>
      <c r="J3465" s="6">
        <v>44887.13414351852</v>
      </c>
      <c r="K3465">
        <v>0</v>
      </c>
      <c r="L3465" t="s">
        <v>100728</v>
      </c>
      <c r="M3465" t="s">
        <v>100748</v>
      </c>
    </row>
    <row r="3466" spans="1:13">
      <c r="A3466" t="s">
        <v>48948</v>
      </c>
      <c r="B3466" t="s">
        <v>52385</v>
      </c>
      <c r="C3466" t="s">
        <v>59507</v>
      </c>
      <c r="D3466" t="s">
        <v>72445</v>
      </c>
      <c r="E3466" t="s">
        <v>76128</v>
      </c>
      <c r="F3466" t="s">
        <v>79569</v>
      </c>
      <c r="G3466" t="s">
        <v>89008</v>
      </c>
      <c r="H3466" t="s">
        <v>89008</v>
      </c>
      <c r="I3466" t="s">
        <v>92279</v>
      </c>
      <c r="J3466" s="6">
        <v>44887.13412037037</v>
      </c>
      <c r="K3466">
        <v>0</v>
      </c>
      <c r="L3466" t="s">
        <v>100728</v>
      </c>
      <c r="M3466" t="s">
        <v>100748</v>
      </c>
    </row>
    <row r="3467" spans="1:13">
      <c r="A3467" t="s">
        <v>48948</v>
      </c>
      <c r="B3467" t="s">
        <v>52386</v>
      </c>
      <c r="C3467" t="s">
        <v>59508</v>
      </c>
      <c r="D3467" t="s">
        <v>72446</v>
      </c>
      <c r="E3467" t="s">
        <v>76128</v>
      </c>
      <c r="F3467" t="s">
        <v>79570</v>
      </c>
      <c r="G3467" t="s">
        <v>89007</v>
      </c>
      <c r="H3467" t="s">
        <v>89007</v>
      </c>
      <c r="I3467" t="s">
        <v>92280</v>
      </c>
      <c r="J3467" s="6">
        <v>44887.13410879629</v>
      </c>
      <c r="K3467">
        <v>0</v>
      </c>
      <c r="L3467" t="s">
        <v>100728</v>
      </c>
      <c r="M3467" t="s">
        <v>100748</v>
      </c>
    </row>
    <row r="3468" spans="1:13">
      <c r="A3468" t="s">
        <v>48948</v>
      </c>
      <c r="B3468" t="s">
        <v>52387</v>
      </c>
      <c r="C3468" t="s">
        <v>59509</v>
      </c>
      <c r="D3468" t="s">
        <v>72447</v>
      </c>
      <c r="E3468" t="s">
        <v>76128</v>
      </c>
      <c r="F3468" t="s">
        <v>79571</v>
      </c>
      <c r="G3468" t="s">
        <v>89007</v>
      </c>
      <c r="H3468" t="s">
        <v>89007</v>
      </c>
      <c r="I3468" t="s">
        <v>92281</v>
      </c>
      <c r="J3468" s="6">
        <v>44887.13410879629</v>
      </c>
      <c r="K3468">
        <v>0</v>
      </c>
      <c r="L3468" t="s">
        <v>100728</v>
      </c>
      <c r="M3468" t="s">
        <v>100748</v>
      </c>
    </row>
    <row r="3469" spans="1:13">
      <c r="A3469" t="s">
        <v>48948</v>
      </c>
      <c r="B3469" t="s">
        <v>52388</v>
      </c>
      <c r="C3469" t="s">
        <v>59510</v>
      </c>
      <c r="D3469" t="s">
        <v>72448</v>
      </c>
      <c r="E3469" t="s">
        <v>76128</v>
      </c>
      <c r="F3469" t="s">
        <v>79572</v>
      </c>
      <c r="G3469" t="s">
        <v>89007</v>
      </c>
      <c r="H3469" t="s">
        <v>89007</v>
      </c>
      <c r="I3469" t="s">
        <v>92282</v>
      </c>
      <c r="J3469" s="6">
        <v>44887.13407407407</v>
      </c>
      <c r="K3469">
        <v>0</v>
      </c>
      <c r="L3469" t="s">
        <v>100728</v>
      </c>
      <c r="M3469" t="s">
        <v>100748</v>
      </c>
    </row>
    <row r="3470" spans="1:13">
      <c r="A3470" t="s">
        <v>48948</v>
      </c>
      <c r="B3470" t="s">
        <v>52389</v>
      </c>
      <c r="C3470" t="s">
        <v>59511</v>
      </c>
      <c r="D3470" t="s">
        <v>72449</v>
      </c>
      <c r="E3470" t="s">
        <v>76128</v>
      </c>
      <c r="F3470" t="s">
        <v>79573</v>
      </c>
      <c r="G3470" t="s">
        <v>89007</v>
      </c>
      <c r="H3470" t="s">
        <v>89007</v>
      </c>
      <c r="I3470" t="s">
        <v>92283</v>
      </c>
      <c r="J3470" s="6">
        <v>44887.13405092592</v>
      </c>
      <c r="K3470">
        <v>0</v>
      </c>
      <c r="L3470" t="s">
        <v>100728</v>
      </c>
      <c r="M3470" t="s">
        <v>100748</v>
      </c>
    </row>
    <row r="3471" spans="1:13">
      <c r="A3471" t="s">
        <v>48948</v>
      </c>
      <c r="B3471" t="s">
        <v>52390</v>
      </c>
      <c r="C3471" t="s">
        <v>59512</v>
      </c>
      <c r="D3471" t="s">
        <v>72450</v>
      </c>
      <c r="E3471" t="s">
        <v>76128</v>
      </c>
      <c r="F3471" t="s">
        <v>79574</v>
      </c>
      <c r="G3471" t="s">
        <v>89009</v>
      </c>
      <c r="H3471" t="s">
        <v>89009</v>
      </c>
      <c r="I3471" t="s">
        <v>92284</v>
      </c>
      <c r="J3471" s="6">
        <v>44887.13405092592</v>
      </c>
      <c r="K3471">
        <v>0</v>
      </c>
      <c r="L3471" t="s">
        <v>100728</v>
      </c>
      <c r="M3471" t="s">
        <v>100748</v>
      </c>
    </row>
    <row r="3472" spans="1:13">
      <c r="A3472" t="s">
        <v>48948</v>
      </c>
      <c r="B3472" t="s">
        <v>52391</v>
      </c>
      <c r="C3472" t="s">
        <v>59513</v>
      </c>
      <c r="D3472" t="s">
        <v>72451</v>
      </c>
      <c r="E3472" t="s">
        <v>76128</v>
      </c>
      <c r="F3472" t="s">
        <v>79575</v>
      </c>
      <c r="G3472" t="s">
        <v>89007</v>
      </c>
      <c r="H3472" t="s">
        <v>89007</v>
      </c>
      <c r="I3472" t="s">
        <v>92285</v>
      </c>
      <c r="J3472" s="6">
        <v>44887.13402777778</v>
      </c>
      <c r="K3472">
        <v>0</v>
      </c>
      <c r="L3472" t="s">
        <v>100728</v>
      </c>
      <c r="M3472" t="s">
        <v>100748</v>
      </c>
    </row>
    <row r="3473" spans="1:13">
      <c r="A3473" t="s">
        <v>48948</v>
      </c>
      <c r="B3473" t="s">
        <v>52392</v>
      </c>
      <c r="C3473" t="s">
        <v>59514</v>
      </c>
      <c r="D3473" t="s">
        <v>72452</v>
      </c>
      <c r="E3473" t="s">
        <v>76128</v>
      </c>
      <c r="F3473" t="s">
        <v>79576</v>
      </c>
      <c r="G3473" t="s">
        <v>89007</v>
      </c>
      <c r="H3473" t="s">
        <v>89007</v>
      </c>
      <c r="I3473" t="s">
        <v>92286</v>
      </c>
      <c r="J3473" s="6">
        <v>44887.1340162037</v>
      </c>
      <c r="K3473">
        <v>0</v>
      </c>
      <c r="L3473" t="s">
        <v>100728</v>
      </c>
      <c r="M3473" t="s">
        <v>100748</v>
      </c>
    </row>
    <row r="3474" spans="1:13">
      <c r="A3474" t="s">
        <v>48948</v>
      </c>
      <c r="B3474" t="s">
        <v>52393</v>
      </c>
      <c r="C3474" t="s">
        <v>59515</v>
      </c>
      <c r="D3474" t="s">
        <v>72453</v>
      </c>
      <c r="E3474" t="s">
        <v>76128</v>
      </c>
      <c r="F3474" t="s">
        <v>79577</v>
      </c>
      <c r="G3474" t="s">
        <v>89007</v>
      </c>
      <c r="H3474" t="s">
        <v>89007</v>
      </c>
      <c r="I3474" t="s">
        <v>92287</v>
      </c>
      <c r="J3474" s="6">
        <v>44887.13400462963</v>
      </c>
      <c r="K3474">
        <v>0</v>
      </c>
      <c r="L3474" t="s">
        <v>100728</v>
      </c>
      <c r="M3474" t="s">
        <v>100748</v>
      </c>
    </row>
    <row r="3475" spans="1:13">
      <c r="A3475" t="s">
        <v>48948</v>
      </c>
      <c r="B3475" t="s">
        <v>52394</v>
      </c>
      <c r="C3475" t="s">
        <v>59516</v>
      </c>
      <c r="D3475" t="s">
        <v>72454</v>
      </c>
      <c r="E3475" t="s">
        <v>76128</v>
      </c>
      <c r="F3475" t="s">
        <v>79578</v>
      </c>
      <c r="G3475" t="s">
        <v>89007</v>
      </c>
      <c r="H3475" t="s">
        <v>89007</v>
      </c>
      <c r="I3475" t="s">
        <v>92288</v>
      </c>
      <c r="J3475" s="6">
        <v>44887.13400462963</v>
      </c>
      <c r="K3475">
        <v>0</v>
      </c>
      <c r="L3475" t="s">
        <v>100728</v>
      </c>
      <c r="M3475" t="s">
        <v>100748</v>
      </c>
    </row>
    <row r="3476" spans="1:13">
      <c r="A3476" t="s">
        <v>48948</v>
      </c>
      <c r="B3476" t="s">
        <v>52395</v>
      </c>
      <c r="C3476" t="s">
        <v>59517</v>
      </c>
      <c r="D3476" t="s">
        <v>72455</v>
      </c>
      <c r="E3476" t="s">
        <v>76128</v>
      </c>
      <c r="F3476" t="s">
        <v>79579</v>
      </c>
      <c r="G3476" t="s">
        <v>89007</v>
      </c>
      <c r="H3476" t="s">
        <v>89007</v>
      </c>
      <c r="I3476" t="s">
        <v>92289</v>
      </c>
      <c r="J3476" s="6">
        <v>44887.13399305556</v>
      </c>
      <c r="K3476">
        <v>0</v>
      </c>
      <c r="L3476" t="s">
        <v>100728</v>
      </c>
      <c r="M3476" t="s">
        <v>100748</v>
      </c>
    </row>
    <row r="3477" spans="1:13">
      <c r="A3477" t="s">
        <v>48948</v>
      </c>
      <c r="B3477" t="s">
        <v>52396</v>
      </c>
      <c r="C3477" t="s">
        <v>59518</v>
      </c>
      <c r="D3477" t="s">
        <v>72456</v>
      </c>
      <c r="E3477" t="s">
        <v>76128</v>
      </c>
      <c r="F3477" t="s">
        <v>79580</v>
      </c>
      <c r="G3477" t="s">
        <v>89009</v>
      </c>
      <c r="H3477" t="s">
        <v>89009</v>
      </c>
      <c r="I3477" t="s">
        <v>92290</v>
      </c>
      <c r="J3477" s="6">
        <v>44887.13399305556</v>
      </c>
      <c r="K3477">
        <v>0</v>
      </c>
      <c r="L3477" t="s">
        <v>100728</v>
      </c>
      <c r="M3477" t="s">
        <v>100748</v>
      </c>
    </row>
    <row r="3478" spans="1:13">
      <c r="A3478" t="s">
        <v>48948</v>
      </c>
      <c r="B3478" t="s">
        <v>52397</v>
      </c>
      <c r="C3478" t="s">
        <v>59519</v>
      </c>
      <c r="D3478" t="s">
        <v>72457</v>
      </c>
      <c r="E3478" t="s">
        <v>76128</v>
      </c>
      <c r="F3478" t="s">
        <v>79581</v>
      </c>
      <c r="G3478" t="s">
        <v>89007</v>
      </c>
      <c r="H3478" t="s">
        <v>89007</v>
      </c>
      <c r="I3478" t="s">
        <v>92291</v>
      </c>
      <c r="J3478" s="6">
        <v>44887.13398148148</v>
      </c>
      <c r="K3478">
        <v>0</v>
      </c>
      <c r="L3478" t="s">
        <v>100728</v>
      </c>
      <c r="M3478" t="s">
        <v>100748</v>
      </c>
    </row>
    <row r="3479" spans="1:13">
      <c r="A3479" t="s">
        <v>48948</v>
      </c>
      <c r="B3479" t="s">
        <v>52398</v>
      </c>
      <c r="C3479" t="s">
        <v>59520</v>
      </c>
      <c r="D3479" t="s">
        <v>72458</v>
      </c>
      <c r="E3479" t="s">
        <v>76128</v>
      </c>
      <c r="F3479" t="s">
        <v>79582</v>
      </c>
      <c r="G3479" t="s">
        <v>89007</v>
      </c>
      <c r="H3479" t="s">
        <v>89007</v>
      </c>
      <c r="I3479" t="s">
        <v>92292</v>
      </c>
      <c r="J3479" s="6">
        <v>44887.13396990741</v>
      </c>
      <c r="K3479">
        <v>0</v>
      </c>
      <c r="L3479" t="s">
        <v>100728</v>
      </c>
      <c r="M3479" t="s">
        <v>100748</v>
      </c>
    </row>
    <row r="3480" spans="1:13">
      <c r="A3480" t="s">
        <v>48948</v>
      </c>
      <c r="B3480" t="s">
        <v>52399</v>
      </c>
      <c r="C3480" t="s">
        <v>59521</v>
      </c>
      <c r="D3480" t="s">
        <v>72459</v>
      </c>
      <c r="E3480" t="s">
        <v>76128</v>
      </c>
      <c r="F3480" t="s">
        <v>79583</v>
      </c>
      <c r="G3480" t="s">
        <v>89007</v>
      </c>
      <c r="H3480" t="s">
        <v>89007</v>
      </c>
      <c r="I3480" t="s">
        <v>92293</v>
      </c>
      <c r="J3480" s="6">
        <v>44887.13396990741</v>
      </c>
      <c r="K3480">
        <v>0</v>
      </c>
      <c r="L3480" t="s">
        <v>100728</v>
      </c>
      <c r="M3480" t="s">
        <v>100748</v>
      </c>
    </row>
    <row r="3481" spans="1:13">
      <c r="A3481" t="s">
        <v>48948</v>
      </c>
      <c r="B3481" t="s">
        <v>52400</v>
      </c>
      <c r="C3481" t="s">
        <v>59522</v>
      </c>
      <c r="D3481" t="s">
        <v>72460</v>
      </c>
      <c r="E3481" t="s">
        <v>76128</v>
      </c>
      <c r="F3481" t="s">
        <v>79584</v>
      </c>
      <c r="G3481" t="s">
        <v>89007</v>
      </c>
      <c r="H3481" t="s">
        <v>89007</v>
      </c>
      <c r="I3481" t="s">
        <v>92294</v>
      </c>
      <c r="J3481" s="6">
        <v>44887.13394675926</v>
      </c>
      <c r="K3481">
        <v>0</v>
      </c>
      <c r="L3481" t="s">
        <v>100728</v>
      </c>
      <c r="M3481" t="s">
        <v>100748</v>
      </c>
    </row>
    <row r="3482" spans="1:13">
      <c r="A3482" t="s">
        <v>48948</v>
      </c>
      <c r="B3482" t="s">
        <v>52401</v>
      </c>
      <c r="C3482" t="s">
        <v>59523</v>
      </c>
      <c r="D3482" t="s">
        <v>72461</v>
      </c>
      <c r="E3482" t="s">
        <v>76128</v>
      </c>
      <c r="F3482" t="s">
        <v>79585</v>
      </c>
      <c r="G3482" t="s">
        <v>89007</v>
      </c>
      <c r="H3482" t="s">
        <v>89007</v>
      </c>
      <c r="I3482" t="s">
        <v>92295</v>
      </c>
      <c r="J3482" s="6">
        <v>44887.13393518519</v>
      </c>
      <c r="K3482">
        <v>0</v>
      </c>
      <c r="L3482" t="s">
        <v>100728</v>
      </c>
      <c r="M3482" t="s">
        <v>100748</v>
      </c>
    </row>
    <row r="3483" spans="1:13">
      <c r="A3483" t="s">
        <v>48948</v>
      </c>
      <c r="B3483" t="s">
        <v>52402</v>
      </c>
      <c r="C3483" t="s">
        <v>59524</v>
      </c>
      <c r="D3483" t="s">
        <v>72462</v>
      </c>
      <c r="E3483" t="s">
        <v>76128</v>
      </c>
      <c r="F3483" t="s">
        <v>79586</v>
      </c>
      <c r="G3483" t="s">
        <v>89009</v>
      </c>
      <c r="H3483" t="s">
        <v>89009</v>
      </c>
      <c r="I3483" t="s">
        <v>92296</v>
      </c>
      <c r="J3483" s="6">
        <v>44887.13388888889</v>
      </c>
      <c r="K3483">
        <v>0</v>
      </c>
      <c r="L3483" t="s">
        <v>100728</v>
      </c>
      <c r="M3483" t="s">
        <v>100748</v>
      </c>
    </row>
    <row r="3484" spans="1:13">
      <c r="A3484" t="s">
        <v>48948</v>
      </c>
      <c r="B3484" t="s">
        <v>52403</v>
      </c>
      <c r="C3484" t="s">
        <v>59525</v>
      </c>
      <c r="D3484" t="s">
        <v>72463</v>
      </c>
      <c r="E3484" t="s">
        <v>76128</v>
      </c>
      <c r="F3484" t="s">
        <v>79587</v>
      </c>
      <c r="G3484" t="s">
        <v>89007</v>
      </c>
      <c r="H3484" t="s">
        <v>89007</v>
      </c>
      <c r="I3484" t="s">
        <v>92297</v>
      </c>
      <c r="J3484" s="6">
        <v>44887.13387731482</v>
      </c>
      <c r="K3484">
        <v>0</v>
      </c>
      <c r="L3484" t="s">
        <v>100728</v>
      </c>
      <c r="M3484" t="s">
        <v>100748</v>
      </c>
    </row>
    <row r="3485" spans="1:13">
      <c r="A3485" t="s">
        <v>48948</v>
      </c>
      <c r="B3485" t="s">
        <v>52404</v>
      </c>
      <c r="C3485" t="s">
        <v>59526</v>
      </c>
      <c r="D3485" t="s">
        <v>72464</v>
      </c>
      <c r="E3485" t="s">
        <v>76128</v>
      </c>
      <c r="F3485" t="s">
        <v>79588</v>
      </c>
      <c r="G3485" t="s">
        <v>89010</v>
      </c>
      <c r="H3485" t="s">
        <v>89031</v>
      </c>
      <c r="I3485" t="s">
        <v>92298</v>
      </c>
      <c r="J3485" s="6">
        <v>44887.13385416667</v>
      </c>
      <c r="K3485">
        <v>0</v>
      </c>
      <c r="L3485" t="s">
        <v>100728</v>
      </c>
      <c r="M3485" t="s">
        <v>100748</v>
      </c>
    </row>
    <row r="3486" spans="1:13">
      <c r="A3486" t="s">
        <v>48948</v>
      </c>
      <c r="B3486" t="s">
        <v>52405</v>
      </c>
      <c r="C3486" t="s">
        <v>59527</v>
      </c>
      <c r="D3486" t="s">
        <v>72465</v>
      </c>
      <c r="E3486" t="s">
        <v>76128</v>
      </c>
      <c r="F3486" t="s">
        <v>79589</v>
      </c>
      <c r="G3486" t="s">
        <v>89007</v>
      </c>
      <c r="H3486" t="s">
        <v>89007</v>
      </c>
      <c r="I3486" t="s">
        <v>92299</v>
      </c>
      <c r="J3486" s="6">
        <v>44887.13384259259</v>
      </c>
      <c r="K3486">
        <v>0</v>
      </c>
      <c r="L3486" t="s">
        <v>100728</v>
      </c>
      <c r="M3486" t="s">
        <v>100748</v>
      </c>
    </row>
    <row r="3487" spans="1:13">
      <c r="A3487" t="s">
        <v>48948</v>
      </c>
      <c r="B3487" t="s">
        <v>52406</v>
      </c>
      <c r="C3487" t="s">
        <v>59528</v>
      </c>
      <c r="D3487" t="s">
        <v>72466</v>
      </c>
      <c r="E3487" t="s">
        <v>76128</v>
      </c>
      <c r="F3487" t="s">
        <v>79590</v>
      </c>
      <c r="G3487" t="s">
        <v>89007</v>
      </c>
      <c r="H3487" t="s">
        <v>89007</v>
      </c>
      <c r="I3487" t="s">
        <v>92300</v>
      </c>
      <c r="J3487" s="6">
        <v>44887.13384259259</v>
      </c>
      <c r="K3487">
        <v>0</v>
      </c>
      <c r="L3487" t="s">
        <v>100728</v>
      </c>
      <c r="M3487" t="s">
        <v>100748</v>
      </c>
    </row>
    <row r="3488" spans="1:13">
      <c r="A3488" t="s">
        <v>48948</v>
      </c>
      <c r="B3488" t="s">
        <v>52407</v>
      </c>
      <c r="C3488" t="s">
        <v>59529</v>
      </c>
      <c r="D3488" t="s">
        <v>72467</v>
      </c>
      <c r="E3488" t="s">
        <v>76128</v>
      </c>
      <c r="F3488" t="s">
        <v>79591</v>
      </c>
      <c r="G3488" t="s">
        <v>89007</v>
      </c>
      <c r="H3488" t="s">
        <v>89007</v>
      </c>
      <c r="I3488" t="s">
        <v>92301</v>
      </c>
      <c r="J3488" s="6">
        <v>44887.13383101852</v>
      </c>
      <c r="K3488">
        <v>0</v>
      </c>
      <c r="L3488" t="s">
        <v>100728</v>
      </c>
      <c r="M3488" t="s">
        <v>100748</v>
      </c>
    </row>
    <row r="3489" spans="1:13">
      <c r="A3489" t="s">
        <v>48948</v>
      </c>
      <c r="B3489" t="s">
        <v>52408</v>
      </c>
      <c r="C3489" t="s">
        <v>59530</v>
      </c>
      <c r="D3489" t="s">
        <v>72468</v>
      </c>
      <c r="E3489" t="s">
        <v>76128</v>
      </c>
      <c r="F3489" t="s">
        <v>79592</v>
      </c>
      <c r="G3489" t="s">
        <v>89007</v>
      </c>
      <c r="H3489" t="s">
        <v>89007</v>
      </c>
      <c r="I3489" t="s">
        <v>92302</v>
      </c>
      <c r="J3489" s="6">
        <v>44887.13379629629</v>
      </c>
      <c r="K3489">
        <v>0</v>
      </c>
      <c r="L3489" t="s">
        <v>100728</v>
      </c>
      <c r="M3489" t="s">
        <v>100748</v>
      </c>
    </row>
    <row r="3490" spans="1:13">
      <c r="A3490" t="s">
        <v>48948</v>
      </c>
      <c r="B3490" t="s">
        <v>52409</v>
      </c>
      <c r="C3490" t="s">
        <v>59531</v>
      </c>
      <c r="D3490" t="s">
        <v>72469</v>
      </c>
      <c r="E3490" t="s">
        <v>76128</v>
      </c>
      <c r="F3490" t="s">
        <v>79593</v>
      </c>
      <c r="G3490" t="s">
        <v>89009</v>
      </c>
      <c r="H3490" t="s">
        <v>89009</v>
      </c>
      <c r="I3490" t="s">
        <v>92303</v>
      </c>
      <c r="J3490" s="6">
        <v>44887.13379629629</v>
      </c>
      <c r="K3490">
        <v>0</v>
      </c>
      <c r="L3490" t="s">
        <v>100728</v>
      </c>
      <c r="M3490" t="s">
        <v>100748</v>
      </c>
    </row>
    <row r="3491" spans="1:13">
      <c r="A3491" t="s">
        <v>48948</v>
      </c>
      <c r="B3491" t="s">
        <v>52410</v>
      </c>
      <c r="C3491" t="s">
        <v>59532</v>
      </c>
      <c r="D3491" t="s">
        <v>72470</v>
      </c>
      <c r="E3491" t="s">
        <v>76128</v>
      </c>
      <c r="F3491" t="s">
        <v>79594</v>
      </c>
      <c r="G3491" t="s">
        <v>89000</v>
      </c>
      <c r="H3491" t="s">
        <v>89025</v>
      </c>
      <c r="I3491" t="s">
        <v>92304</v>
      </c>
      <c r="J3491" s="6">
        <v>44887.13379629629</v>
      </c>
      <c r="K3491">
        <v>2</v>
      </c>
      <c r="L3491" t="s">
        <v>100720</v>
      </c>
      <c r="M3491" t="s">
        <v>100748</v>
      </c>
    </row>
    <row r="3492" spans="1:13">
      <c r="A3492" t="s">
        <v>48948</v>
      </c>
      <c r="B3492" t="s">
        <v>52411</v>
      </c>
      <c r="C3492" t="s">
        <v>59533</v>
      </c>
      <c r="D3492" t="s">
        <v>72471</v>
      </c>
      <c r="E3492" t="s">
        <v>76128</v>
      </c>
      <c r="F3492" t="s">
        <v>79595</v>
      </c>
      <c r="G3492" t="s">
        <v>89007</v>
      </c>
      <c r="H3492" t="s">
        <v>89007</v>
      </c>
      <c r="I3492" t="s">
        <v>92305</v>
      </c>
      <c r="J3492" s="6">
        <v>44887.13378472222</v>
      </c>
      <c r="K3492">
        <v>0</v>
      </c>
      <c r="L3492" t="s">
        <v>100728</v>
      </c>
      <c r="M3492" t="s">
        <v>100748</v>
      </c>
    </row>
    <row r="3493" spans="1:13">
      <c r="A3493" t="s">
        <v>48948</v>
      </c>
      <c r="B3493" t="s">
        <v>52412</v>
      </c>
      <c r="C3493" t="s">
        <v>59534</v>
      </c>
      <c r="D3493" t="s">
        <v>72472</v>
      </c>
      <c r="E3493" t="s">
        <v>76128</v>
      </c>
      <c r="F3493" t="s">
        <v>79596</v>
      </c>
      <c r="G3493" t="s">
        <v>89007</v>
      </c>
      <c r="H3493" t="s">
        <v>89007</v>
      </c>
      <c r="I3493" t="s">
        <v>92306</v>
      </c>
      <c r="J3493" s="6">
        <v>44887.13377314815</v>
      </c>
      <c r="K3493">
        <v>0</v>
      </c>
      <c r="L3493" t="s">
        <v>100728</v>
      </c>
      <c r="M3493" t="s">
        <v>100748</v>
      </c>
    </row>
    <row r="3494" spans="1:13">
      <c r="A3494" t="s">
        <v>48948</v>
      </c>
      <c r="B3494" t="s">
        <v>52413</v>
      </c>
      <c r="C3494" t="s">
        <v>59535</v>
      </c>
      <c r="D3494" t="s">
        <v>72473</v>
      </c>
      <c r="E3494" t="s">
        <v>76128</v>
      </c>
      <c r="F3494" t="s">
        <v>79597</v>
      </c>
      <c r="G3494" t="s">
        <v>89007</v>
      </c>
      <c r="H3494" t="s">
        <v>89007</v>
      </c>
      <c r="I3494" t="s">
        <v>92307</v>
      </c>
      <c r="J3494" s="6">
        <v>44887.13375</v>
      </c>
      <c r="K3494">
        <v>0</v>
      </c>
      <c r="L3494" t="s">
        <v>100728</v>
      </c>
      <c r="M3494" t="s">
        <v>100748</v>
      </c>
    </row>
    <row r="3495" spans="1:13">
      <c r="A3495" t="s">
        <v>48948</v>
      </c>
      <c r="B3495" t="s">
        <v>52414</v>
      </c>
      <c r="C3495" t="s">
        <v>59536</v>
      </c>
      <c r="D3495" t="s">
        <v>72474</v>
      </c>
      <c r="E3495" t="s">
        <v>76128</v>
      </c>
      <c r="F3495" t="s">
        <v>79598</v>
      </c>
      <c r="G3495" t="s">
        <v>89007</v>
      </c>
      <c r="H3495" t="s">
        <v>89007</v>
      </c>
      <c r="I3495" t="s">
        <v>92308</v>
      </c>
      <c r="J3495" s="6">
        <v>44887.13375</v>
      </c>
      <c r="K3495">
        <v>0</v>
      </c>
      <c r="L3495" t="s">
        <v>100728</v>
      </c>
      <c r="M3495" t="s">
        <v>100748</v>
      </c>
    </row>
    <row r="3496" spans="1:13">
      <c r="A3496" t="s">
        <v>48948</v>
      </c>
      <c r="B3496" t="s">
        <v>52415</v>
      </c>
      <c r="C3496" t="s">
        <v>59537</v>
      </c>
      <c r="D3496" t="s">
        <v>72475</v>
      </c>
      <c r="E3496" t="s">
        <v>76128</v>
      </c>
      <c r="F3496" t="s">
        <v>79599</v>
      </c>
      <c r="G3496" t="s">
        <v>89007</v>
      </c>
      <c r="H3496" t="s">
        <v>89007</v>
      </c>
      <c r="I3496" t="s">
        <v>92309</v>
      </c>
      <c r="J3496" s="6">
        <v>44887.13373842592</v>
      </c>
      <c r="K3496">
        <v>0</v>
      </c>
      <c r="L3496" t="s">
        <v>100728</v>
      </c>
      <c r="M3496" t="s">
        <v>100748</v>
      </c>
    </row>
    <row r="3497" spans="1:13">
      <c r="A3497" t="s">
        <v>48948</v>
      </c>
      <c r="B3497" t="s">
        <v>52416</v>
      </c>
      <c r="C3497" t="s">
        <v>59538</v>
      </c>
      <c r="D3497" t="s">
        <v>72476</v>
      </c>
      <c r="E3497" t="s">
        <v>76128</v>
      </c>
      <c r="F3497" t="s">
        <v>79600</v>
      </c>
      <c r="G3497" t="s">
        <v>88998</v>
      </c>
      <c r="H3497" t="s">
        <v>89024</v>
      </c>
      <c r="I3497" t="s">
        <v>92310</v>
      </c>
      <c r="J3497" s="6">
        <v>44887.13372685185</v>
      </c>
      <c r="K3497">
        <v>2</v>
      </c>
      <c r="L3497" t="s">
        <v>100720</v>
      </c>
      <c r="M3497" t="s">
        <v>100748</v>
      </c>
    </row>
    <row r="3498" spans="1:13">
      <c r="A3498" t="s">
        <v>48948</v>
      </c>
      <c r="B3498" t="s">
        <v>52417</v>
      </c>
      <c r="C3498" t="s">
        <v>59539</v>
      </c>
      <c r="D3498" t="s">
        <v>72477</v>
      </c>
      <c r="E3498" t="s">
        <v>76128</v>
      </c>
      <c r="F3498" t="s">
        <v>79601</v>
      </c>
      <c r="G3498" t="s">
        <v>89009</v>
      </c>
      <c r="H3498" t="s">
        <v>89009</v>
      </c>
      <c r="I3498" t="s">
        <v>92311</v>
      </c>
      <c r="J3498" s="6">
        <v>44887.13372685185</v>
      </c>
      <c r="K3498">
        <v>0</v>
      </c>
      <c r="L3498" t="s">
        <v>100728</v>
      </c>
      <c r="M3498" t="s">
        <v>100748</v>
      </c>
    </row>
    <row r="3499" spans="1:13">
      <c r="A3499" t="s">
        <v>48948</v>
      </c>
      <c r="B3499" t="s">
        <v>52418</v>
      </c>
      <c r="C3499" t="s">
        <v>59540</v>
      </c>
      <c r="D3499" t="s">
        <v>72478</v>
      </c>
      <c r="E3499" t="s">
        <v>76128</v>
      </c>
      <c r="F3499" t="s">
        <v>79602</v>
      </c>
      <c r="G3499" t="s">
        <v>89009</v>
      </c>
      <c r="H3499" t="s">
        <v>89009</v>
      </c>
      <c r="I3499" t="s">
        <v>92312</v>
      </c>
      <c r="J3499" s="6">
        <v>44887.13371527778</v>
      </c>
      <c r="K3499">
        <v>0</v>
      </c>
      <c r="L3499" t="s">
        <v>100728</v>
      </c>
      <c r="M3499" t="s">
        <v>100748</v>
      </c>
    </row>
    <row r="3500" spans="1:13">
      <c r="A3500" t="s">
        <v>48948</v>
      </c>
      <c r="B3500" t="s">
        <v>52419</v>
      </c>
      <c r="C3500" t="s">
        <v>59541</v>
      </c>
      <c r="D3500" t="s">
        <v>72479</v>
      </c>
      <c r="E3500" t="s">
        <v>76128</v>
      </c>
      <c r="F3500" t="s">
        <v>79603</v>
      </c>
      <c r="G3500" t="s">
        <v>89007</v>
      </c>
      <c r="H3500" t="s">
        <v>89007</v>
      </c>
      <c r="I3500" t="s">
        <v>92313</v>
      </c>
      <c r="J3500" s="6">
        <v>44887.13371527778</v>
      </c>
      <c r="K3500">
        <v>0</v>
      </c>
      <c r="L3500" t="s">
        <v>100728</v>
      </c>
      <c r="M3500" t="s">
        <v>100748</v>
      </c>
    </row>
    <row r="3501" spans="1:13">
      <c r="A3501" t="s">
        <v>48948</v>
      </c>
      <c r="B3501" t="s">
        <v>52420</v>
      </c>
      <c r="C3501" t="s">
        <v>59542</v>
      </c>
      <c r="D3501" t="s">
        <v>72480</v>
      </c>
      <c r="E3501" t="s">
        <v>76128</v>
      </c>
      <c r="F3501" t="s">
        <v>79604</v>
      </c>
      <c r="G3501" t="s">
        <v>89009</v>
      </c>
      <c r="H3501" t="s">
        <v>89009</v>
      </c>
      <c r="I3501" t="s">
        <v>92314</v>
      </c>
      <c r="J3501" s="6">
        <v>44887.1337037037</v>
      </c>
      <c r="K3501">
        <v>0</v>
      </c>
      <c r="L3501" t="s">
        <v>100728</v>
      </c>
      <c r="M3501" t="s">
        <v>100748</v>
      </c>
    </row>
    <row r="3502" spans="1:13">
      <c r="A3502" t="s">
        <v>48948</v>
      </c>
      <c r="B3502" t="s">
        <v>52421</v>
      </c>
      <c r="C3502" t="s">
        <v>59543</v>
      </c>
      <c r="D3502" t="s">
        <v>72481</v>
      </c>
      <c r="E3502" t="s">
        <v>76128</v>
      </c>
      <c r="F3502" t="s">
        <v>79605</v>
      </c>
      <c r="G3502" t="s">
        <v>88996</v>
      </c>
      <c r="H3502" t="s">
        <v>88996</v>
      </c>
      <c r="I3502" t="s">
        <v>89043</v>
      </c>
      <c r="J3502" s="6">
        <v>44887.13369212963</v>
      </c>
      <c r="K3502">
        <v>0</v>
      </c>
      <c r="L3502" t="s">
        <v>100720</v>
      </c>
      <c r="M3502" t="s">
        <v>100748</v>
      </c>
    </row>
    <row r="3503" spans="1:13">
      <c r="A3503" t="s">
        <v>48948</v>
      </c>
      <c r="B3503" t="s">
        <v>52422</v>
      </c>
      <c r="C3503" t="s">
        <v>59544</v>
      </c>
      <c r="D3503" t="s">
        <v>72482</v>
      </c>
      <c r="E3503" t="s">
        <v>76128</v>
      </c>
      <c r="F3503" t="s">
        <v>79606</v>
      </c>
      <c r="G3503" t="s">
        <v>89007</v>
      </c>
      <c r="H3503" t="s">
        <v>89007</v>
      </c>
      <c r="I3503" t="s">
        <v>92315</v>
      </c>
      <c r="J3503" s="6">
        <v>44887.13368055555</v>
      </c>
      <c r="K3503">
        <v>0</v>
      </c>
      <c r="L3503" t="s">
        <v>100728</v>
      </c>
      <c r="M3503" t="s">
        <v>100748</v>
      </c>
    </row>
    <row r="3504" spans="1:13">
      <c r="A3504" t="s">
        <v>48948</v>
      </c>
      <c r="B3504" t="s">
        <v>52423</v>
      </c>
      <c r="C3504" t="s">
        <v>59545</v>
      </c>
      <c r="D3504" t="s">
        <v>72483</v>
      </c>
      <c r="E3504" t="s">
        <v>76128</v>
      </c>
      <c r="F3504" t="s">
        <v>79607</v>
      </c>
      <c r="G3504" t="s">
        <v>89007</v>
      </c>
      <c r="H3504" t="s">
        <v>89007</v>
      </c>
      <c r="I3504" t="s">
        <v>92316</v>
      </c>
      <c r="J3504" s="6">
        <v>44887.13364583333</v>
      </c>
      <c r="K3504">
        <v>0</v>
      </c>
      <c r="L3504" t="s">
        <v>100728</v>
      </c>
      <c r="M3504" t="s">
        <v>100748</v>
      </c>
    </row>
    <row r="3505" spans="1:13">
      <c r="A3505" t="s">
        <v>48948</v>
      </c>
      <c r="B3505" t="s">
        <v>52424</v>
      </c>
      <c r="C3505" t="s">
        <v>59546</v>
      </c>
      <c r="D3505" t="s">
        <v>72484</v>
      </c>
      <c r="E3505" t="s">
        <v>76128</v>
      </c>
      <c r="F3505" t="s">
        <v>79608</v>
      </c>
      <c r="G3505" t="s">
        <v>89007</v>
      </c>
      <c r="H3505" t="s">
        <v>89007</v>
      </c>
      <c r="I3505" t="s">
        <v>92317</v>
      </c>
      <c r="J3505" s="6">
        <v>44887.13363425926</v>
      </c>
      <c r="K3505">
        <v>0</v>
      </c>
      <c r="L3505" t="s">
        <v>100728</v>
      </c>
      <c r="M3505" t="s">
        <v>100748</v>
      </c>
    </row>
    <row r="3506" spans="1:13">
      <c r="A3506" t="s">
        <v>48948</v>
      </c>
      <c r="B3506" t="s">
        <v>52425</v>
      </c>
      <c r="C3506" t="s">
        <v>59547</v>
      </c>
      <c r="D3506" t="s">
        <v>72485</v>
      </c>
      <c r="E3506" t="s">
        <v>76128</v>
      </c>
      <c r="F3506" t="s">
        <v>79609</v>
      </c>
      <c r="G3506" t="s">
        <v>89009</v>
      </c>
      <c r="H3506" t="s">
        <v>89009</v>
      </c>
      <c r="I3506" t="s">
        <v>92318</v>
      </c>
      <c r="J3506" s="6">
        <v>44887.13363425926</v>
      </c>
      <c r="K3506">
        <v>0</v>
      </c>
      <c r="L3506" t="s">
        <v>100728</v>
      </c>
      <c r="M3506" t="s">
        <v>100748</v>
      </c>
    </row>
    <row r="3507" spans="1:13">
      <c r="A3507" t="s">
        <v>48948</v>
      </c>
      <c r="B3507" t="s">
        <v>52426</v>
      </c>
      <c r="C3507" t="s">
        <v>59548</v>
      </c>
      <c r="D3507" t="s">
        <v>72486</v>
      </c>
      <c r="E3507" t="s">
        <v>76128</v>
      </c>
      <c r="F3507" t="s">
        <v>79610</v>
      </c>
      <c r="G3507" t="s">
        <v>89007</v>
      </c>
      <c r="H3507" t="s">
        <v>89007</v>
      </c>
      <c r="I3507" t="s">
        <v>92319</v>
      </c>
      <c r="J3507" s="6">
        <v>44887.13362268519</v>
      </c>
      <c r="K3507">
        <v>0</v>
      </c>
      <c r="L3507" t="s">
        <v>100728</v>
      </c>
      <c r="M3507" t="s">
        <v>100748</v>
      </c>
    </row>
    <row r="3508" spans="1:13">
      <c r="A3508" t="s">
        <v>48948</v>
      </c>
      <c r="B3508" t="s">
        <v>52427</v>
      </c>
      <c r="C3508" t="s">
        <v>59549</v>
      </c>
      <c r="D3508" t="s">
        <v>72487</v>
      </c>
      <c r="E3508" t="s">
        <v>76128</v>
      </c>
      <c r="F3508" t="s">
        <v>79611</v>
      </c>
      <c r="G3508" t="s">
        <v>89007</v>
      </c>
      <c r="H3508" t="s">
        <v>89007</v>
      </c>
      <c r="I3508" t="s">
        <v>92320</v>
      </c>
      <c r="J3508" s="6">
        <v>44887.13358796296</v>
      </c>
      <c r="K3508">
        <v>0</v>
      </c>
      <c r="L3508" t="s">
        <v>100728</v>
      </c>
      <c r="M3508" t="s">
        <v>100748</v>
      </c>
    </row>
    <row r="3509" spans="1:13">
      <c r="A3509" t="s">
        <v>48948</v>
      </c>
      <c r="B3509" t="s">
        <v>52428</v>
      </c>
      <c r="C3509" t="s">
        <v>59550</v>
      </c>
      <c r="D3509" t="s">
        <v>72488</v>
      </c>
      <c r="E3509" t="s">
        <v>76128</v>
      </c>
      <c r="F3509" t="s">
        <v>79612</v>
      </c>
      <c r="G3509" t="s">
        <v>89007</v>
      </c>
      <c r="H3509" t="s">
        <v>89007</v>
      </c>
      <c r="I3509" t="s">
        <v>92321</v>
      </c>
      <c r="J3509" s="6">
        <v>44887.13356481482</v>
      </c>
      <c r="K3509">
        <v>0</v>
      </c>
      <c r="L3509" t="s">
        <v>100728</v>
      </c>
      <c r="M3509" t="s">
        <v>100748</v>
      </c>
    </row>
    <row r="3510" spans="1:13">
      <c r="A3510" t="s">
        <v>48948</v>
      </c>
      <c r="B3510" t="s">
        <v>52429</v>
      </c>
      <c r="C3510" t="s">
        <v>59551</v>
      </c>
      <c r="D3510" t="s">
        <v>72489</v>
      </c>
      <c r="E3510" t="s">
        <v>76128</v>
      </c>
      <c r="F3510" t="s">
        <v>79613</v>
      </c>
      <c r="G3510" t="s">
        <v>89007</v>
      </c>
      <c r="H3510" t="s">
        <v>89007</v>
      </c>
      <c r="I3510" t="s">
        <v>92322</v>
      </c>
      <c r="J3510" s="6">
        <v>44887.13354166667</v>
      </c>
      <c r="K3510">
        <v>0</v>
      </c>
      <c r="L3510" t="s">
        <v>100728</v>
      </c>
      <c r="M3510" t="s">
        <v>100748</v>
      </c>
    </row>
    <row r="3511" spans="1:13">
      <c r="A3511" t="s">
        <v>48948</v>
      </c>
      <c r="B3511" t="s">
        <v>52430</v>
      </c>
      <c r="C3511" t="s">
        <v>59552</v>
      </c>
      <c r="D3511" t="s">
        <v>72490</v>
      </c>
      <c r="E3511" t="s">
        <v>76128</v>
      </c>
      <c r="F3511" t="s">
        <v>79614</v>
      </c>
      <c r="G3511" t="s">
        <v>89007</v>
      </c>
      <c r="H3511" t="s">
        <v>89007</v>
      </c>
      <c r="I3511" t="s">
        <v>92323</v>
      </c>
      <c r="J3511" s="6">
        <v>44887.13353009259</v>
      </c>
      <c r="K3511">
        <v>0</v>
      </c>
      <c r="L3511" t="s">
        <v>100728</v>
      </c>
      <c r="M3511" t="s">
        <v>100748</v>
      </c>
    </row>
    <row r="3512" spans="1:13">
      <c r="A3512" t="s">
        <v>48948</v>
      </c>
      <c r="B3512" t="s">
        <v>52431</v>
      </c>
      <c r="C3512" t="s">
        <v>59553</v>
      </c>
      <c r="D3512" t="s">
        <v>72491</v>
      </c>
      <c r="E3512" t="s">
        <v>76128</v>
      </c>
      <c r="F3512" t="s">
        <v>79615</v>
      </c>
      <c r="G3512" t="s">
        <v>89007</v>
      </c>
      <c r="H3512" t="s">
        <v>89007</v>
      </c>
      <c r="I3512" t="s">
        <v>92324</v>
      </c>
      <c r="J3512" s="6">
        <v>44887.13350694445</v>
      </c>
      <c r="K3512">
        <v>0</v>
      </c>
      <c r="L3512" t="s">
        <v>100728</v>
      </c>
      <c r="M3512" t="s">
        <v>100748</v>
      </c>
    </row>
    <row r="3513" spans="1:13">
      <c r="A3513" t="s">
        <v>48948</v>
      </c>
      <c r="B3513" t="s">
        <v>52432</v>
      </c>
      <c r="C3513" t="s">
        <v>59554</v>
      </c>
      <c r="D3513" t="s">
        <v>72492</v>
      </c>
      <c r="E3513" t="s">
        <v>76128</v>
      </c>
      <c r="F3513" t="s">
        <v>79616</v>
      </c>
      <c r="G3513" t="s">
        <v>89007</v>
      </c>
      <c r="H3513" t="s">
        <v>89007</v>
      </c>
      <c r="I3513" t="s">
        <v>92325</v>
      </c>
      <c r="J3513" s="6">
        <v>44887.13348379629</v>
      </c>
      <c r="K3513">
        <v>0</v>
      </c>
      <c r="L3513" t="s">
        <v>100728</v>
      </c>
      <c r="M3513" t="s">
        <v>100748</v>
      </c>
    </row>
    <row r="3514" spans="1:13">
      <c r="A3514" t="s">
        <v>48948</v>
      </c>
      <c r="B3514" t="s">
        <v>52433</v>
      </c>
      <c r="C3514" t="s">
        <v>59555</v>
      </c>
      <c r="D3514" t="s">
        <v>72493</v>
      </c>
      <c r="E3514" t="s">
        <v>76128</v>
      </c>
      <c r="F3514" t="s">
        <v>79617</v>
      </c>
      <c r="G3514" t="s">
        <v>89009</v>
      </c>
      <c r="H3514" t="s">
        <v>89009</v>
      </c>
      <c r="I3514" t="s">
        <v>92326</v>
      </c>
      <c r="J3514" s="6">
        <v>44887.13347222222</v>
      </c>
      <c r="K3514">
        <v>0</v>
      </c>
      <c r="L3514" t="s">
        <v>100728</v>
      </c>
      <c r="M3514" t="s">
        <v>100748</v>
      </c>
    </row>
    <row r="3515" spans="1:13">
      <c r="A3515" t="s">
        <v>48948</v>
      </c>
      <c r="B3515" t="s">
        <v>52434</v>
      </c>
      <c r="C3515" t="s">
        <v>59556</v>
      </c>
      <c r="D3515" t="s">
        <v>72494</v>
      </c>
      <c r="E3515" t="s">
        <v>76128</v>
      </c>
      <c r="F3515" t="s">
        <v>79618</v>
      </c>
      <c r="G3515" t="s">
        <v>89007</v>
      </c>
      <c r="H3515" t="s">
        <v>89007</v>
      </c>
      <c r="I3515" t="s">
        <v>92327</v>
      </c>
      <c r="J3515" s="6">
        <v>44887.13346064815</v>
      </c>
      <c r="K3515">
        <v>0</v>
      </c>
      <c r="L3515" t="s">
        <v>100728</v>
      </c>
      <c r="M3515" t="s">
        <v>100748</v>
      </c>
    </row>
    <row r="3516" spans="1:13">
      <c r="A3516" t="s">
        <v>48948</v>
      </c>
      <c r="B3516" t="s">
        <v>52435</v>
      </c>
      <c r="C3516" t="s">
        <v>59557</v>
      </c>
      <c r="D3516" t="s">
        <v>72495</v>
      </c>
      <c r="E3516" t="s">
        <v>76128</v>
      </c>
      <c r="F3516" t="s">
        <v>79619</v>
      </c>
      <c r="G3516" t="s">
        <v>89007</v>
      </c>
      <c r="H3516" t="s">
        <v>89007</v>
      </c>
      <c r="I3516" t="s">
        <v>92328</v>
      </c>
      <c r="J3516" s="6">
        <v>44887.13346064815</v>
      </c>
      <c r="K3516">
        <v>0</v>
      </c>
      <c r="L3516" t="s">
        <v>100728</v>
      </c>
      <c r="M3516" t="s">
        <v>100748</v>
      </c>
    </row>
    <row r="3517" spans="1:13">
      <c r="A3517" t="s">
        <v>48948</v>
      </c>
      <c r="B3517" t="s">
        <v>52436</v>
      </c>
      <c r="C3517" t="s">
        <v>59558</v>
      </c>
      <c r="D3517" t="s">
        <v>72496</v>
      </c>
      <c r="E3517" t="s">
        <v>76128</v>
      </c>
      <c r="F3517" t="s">
        <v>79620</v>
      </c>
      <c r="G3517" t="s">
        <v>89007</v>
      </c>
      <c r="H3517" t="s">
        <v>89007</v>
      </c>
      <c r="I3517" t="s">
        <v>92329</v>
      </c>
      <c r="J3517" s="6">
        <v>44887.1334375</v>
      </c>
      <c r="K3517">
        <v>0</v>
      </c>
      <c r="L3517" t="s">
        <v>100728</v>
      </c>
      <c r="M3517" t="s">
        <v>100748</v>
      </c>
    </row>
    <row r="3518" spans="1:13">
      <c r="A3518" t="s">
        <v>48948</v>
      </c>
      <c r="B3518" t="s">
        <v>52437</v>
      </c>
      <c r="C3518" t="s">
        <v>59559</v>
      </c>
      <c r="D3518" t="s">
        <v>72497</v>
      </c>
      <c r="E3518" t="s">
        <v>76128</v>
      </c>
      <c r="F3518" t="s">
        <v>79621</v>
      </c>
      <c r="G3518" t="s">
        <v>89007</v>
      </c>
      <c r="H3518" t="s">
        <v>89007</v>
      </c>
      <c r="I3518" t="s">
        <v>92330</v>
      </c>
      <c r="J3518" s="6">
        <v>44887.1334375</v>
      </c>
      <c r="K3518">
        <v>0</v>
      </c>
      <c r="L3518" t="s">
        <v>100728</v>
      </c>
      <c r="M3518" t="s">
        <v>100748</v>
      </c>
    </row>
    <row r="3519" spans="1:13">
      <c r="A3519" t="s">
        <v>48948</v>
      </c>
      <c r="B3519" t="s">
        <v>52438</v>
      </c>
      <c r="C3519" t="s">
        <v>59560</v>
      </c>
      <c r="D3519" t="s">
        <v>72498</v>
      </c>
      <c r="E3519" t="s">
        <v>76128</v>
      </c>
      <c r="F3519" t="s">
        <v>79622</v>
      </c>
      <c r="G3519" t="s">
        <v>89007</v>
      </c>
      <c r="H3519" t="s">
        <v>89007</v>
      </c>
      <c r="I3519" t="s">
        <v>92331</v>
      </c>
      <c r="J3519" s="6">
        <v>44887.13342592592</v>
      </c>
      <c r="K3519">
        <v>0</v>
      </c>
      <c r="L3519" t="s">
        <v>100728</v>
      </c>
      <c r="M3519" t="s">
        <v>100748</v>
      </c>
    </row>
    <row r="3520" spans="1:13">
      <c r="A3520" t="s">
        <v>48948</v>
      </c>
      <c r="B3520" t="s">
        <v>52439</v>
      </c>
      <c r="C3520" t="s">
        <v>59561</v>
      </c>
      <c r="D3520" t="s">
        <v>72499</v>
      </c>
      <c r="E3520" t="s">
        <v>76128</v>
      </c>
      <c r="F3520" t="s">
        <v>79623</v>
      </c>
      <c r="G3520" t="s">
        <v>89007</v>
      </c>
      <c r="H3520" t="s">
        <v>89007</v>
      </c>
      <c r="I3520" t="s">
        <v>92332</v>
      </c>
      <c r="J3520" s="6">
        <v>44887.13342592592</v>
      </c>
      <c r="K3520">
        <v>0</v>
      </c>
      <c r="L3520" t="s">
        <v>100728</v>
      </c>
      <c r="M3520" t="s">
        <v>100748</v>
      </c>
    </row>
    <row r="3521" spans="1:13">
      <c r="A3521" t="s">
        <v>48948</v>
      </c>
      <c r="B3521" t="s">
        <v>52440</v>
      </c>
      <c r="C3521" t="s">
        <v>59562</v>
      </c>
      <c r="D3521" t="s">
        <v>72500</v>
      </c>
      <c r="E3521" t="s">
        <v>76128</v>
      </c>
      <c r="F3521" t="s">
        <v>79624</v>
      </c>
      <c r="G3521" t="s">
        <v>88996</v>
      </c>
      <c r="H3521" t="s">
        <v>88996</v>
      </c>
      <c r="I3521" t="s">
        <v>89043</v>
      </c>
      <c r="J3521" s="6">
        <v>44887.13340277778</v>
      </c>
      <c r="K3521">
        <v>0</v>
      </c>
      <c r="L3521" t="s">
        <v>100720</v>
      </c>
      <c r="M3521" t="s">
        <v>100748</v>
      </c>
    </row>
    <row r="3522" spans="1:13">
      <c r="A3522" t="s">
        <v>48948</v>
      </c>
      <c r="B3522" t="s">
        <v>52441</v>
      </c>
      <c r="C3522" t="s">
        <v>59563</v>
      </c>
      <c r="D3522" t="s">
        <v>72501</v>
      </c>
      <c r="E3522" t="s">
        <v>76128</v>
      </c>
      <c r="F3522" t="s">
        <v>79625</v>
      </c>
      <c r="G3522" t="s">
        <v>89007</v>
      </c>
      <c r="H3522" t="s">
        <v>89007</v>
      </c>
      <c r="I3522" t="s">
        <v>92333</v>
      </c>
      <c r="J3522" s="6">
        <v>44887.1333912037</v>
      </c>
      <c r="K3522">
        <v>0</v>
      </c>
      <c r="L3522" t="s">
        <v>100728</v>
      </c>
      <c r="M3522" t="s">
        <v>100748</v>
      </c>
    </row>
    <row r="3523" spans="1:13">
      <c r="A3523" t="s">
        <v>48948</v>
      </c>
      <c r="B3523" t="s">
        <v>52442</v>
      </c>
      <c r="C3523" t="s">
        <v>59564</v>
      </c>
      <c r="D3523" t="s">
        <v>72502</v>
      </c>
      <c r="E3523" t="s">
        <v>76128</v>
      </c>
      <c r="F3523" t="s">
        <v>79626</v>
      </c>
      <c r="G3523" t="s">
        <v>89007</v>
      </c>
      <c r="H3523" t="s">
        <v>89007</v>
      </c>
      <c r="I3523" t="s">
        <v>92334</v>
      </c>
      <c r="J3523" s="6">
        <v>44887.1333912037</v>
      </c>
      <c r="K3523">
        <v>0</v>
      </c>
      <c r="L3523" t="s">
        <v>100728</v>
      </c>
      <c r="M3523" t="s">
        <v>100748</v>
      </c>
    </row>
    <row r="3524" spans="1:13">
      <c r="A3524" t="s">
        <v>48948</v>
      </c>
      <c r="B3524" t="s">
        <v>52443</v>
      </c>
      <c r="C3524" t="s">
        <v>59565</v>
      </c>
      <c r="D3524" t="s">
        <v>72503</v>
      </c>
      <c r="E3524" t="s">
        <v>76128</v>
      </c>
      <c r="F3524" t="s">
        <v>79627</v>
      </c>
      <c r="G3524" t="s">
        <v>89007</v>
      </c>
      <c r="H3524" t="s">
        <v>89007</v>
      </c>
      <c r="I3524" t="s">
        <v>92335</v>
      </c>
      <c r="J3524" s="6">
        <v>44887.1333912037</v>
      </c>
      <c r="K3524">
        <v>0</v>
      </c>
      <c r="L3524" t="s">
        <v>100728</v>
      </c>
      <c r="M3524" t="s">
        <v>100748</v>
      </c>
    </row>
    <row r="3525" spans="1:13">
      <c r="A3525" t="s">
        <v>48948</v>
      </c>
      <c r="B3525" t="s">
        <v>52444</v>
      </c>
      <c r="C3525" t="s">
        <v>59566</v>
      </c>
      <c r="D3525" t="s">
        <v>72504</v>
      </c>
      <c r="E3525" t="s">
        <v>76128</v>
      </c>
      <c r="F3525" t="s">
        <v>79628</v>
      </c>
      <c r="G3525" t="s">
        <v>89007</v>
      </c>
      <c r="H3525" t="s">
        <v>89007</v>
      </c>
      <c r="I3525" t="s">
        <v>92336</v>
      </c>
      <c r="J3525" s="6">
        <v>44887.1333912037</v>
      </c>
      <c r="K3525">
        <v>0</v>
      </c>
      <c r="L3525" t="s">
        <v>100728</v>
      </c>
      <c r="M3525" t="s">
        <v>100748</v>
      </c>
    </row>
    <row r="3526" spans="1:13">
      <c r="A3526" t="s">
        <v>48948</v>
      </c>
      <c r="B3526" t="s">
        <v>52445</v>
      </c>
      <c r="C3526" t="s">
        <v>59567</v>
      </c>
      <c r="D3526" t="s">
        <v>72505</v>
      </c>
      <c r="E3526" t="s">
        <v>76128</v>
      </c>
      <c r="F3526" t="s">
        <v>79629</v>
      </c>
      <c r="G3526" t="s">
        <v>89007</v>
      </c>
      <c r="H3526" t="s">
        <v>89007</v>
      </c>
      <c r="I3526" t="s">
        <v>92337</v>
      </c>
      <c r="J3526" s="6">
        <v>44887.1333912037</v>
      </c>
      <c r="K3526">
        <v>0</v>
      </c>
      <c r="L3526" t="s">
        <v>100728</v>
      </c>
      <c r="M3526" t="s">
        <v>100748</v>
      </c>
    </row>
    <row r="3527" spans="1:13">
      <c r="A3527" t="s">
        <v>48948</v>
      </c>
      <c r="B3527" t="s">
        <v>52446</v>
      </c>
      <c r="C3527" t="s">
        <v>59568</v>
      </c>
      <c r="D3527" t="s">
        <v>72506</v>
      </c>
      <c r="E3527" t="s">
        <v>76128</v>
      </c>
      <c r="F3527" t="s">
        <v>79630</v>
      </c>
      <c r="G3527" t="s">
        <v>89010</v>
      </c>
      <c r="H3527" t="s">
        <v>89031</v>
      </c>
      <c r="I3527" t="s">
        <v>92338</v>
      </c>
      <c r="J3527" s="6">
        <v>44887.13334490741</v>
      </c>
      <c r="K3527">
        <v>0</v>
      </c>
      <c r="L3527" t="s">
        <v>100728</v>
      </c>
      <c r="M3527" t="s">
        <v>100748</v>
      </c>
    </row>
    <row r="3528" spans="1:13">
      <c r="A3528" t="s">
        <v>48948</v>
      </c>
      <c r="B3528" t="s">
        <v>52447</v>
      </c>
      <c r="C3528" t="s">
        <v>59569</v>
      </c>
      <c r="D3528" t="s">
        <v>72507</v>
      </c>
      <c r="E3528" t="s">
        <v>76128</v>
      </c>
      <c r="F3528" t="s">
        <v>79631</v>
      </c>
      <c r="G3528" t="s">
        <v>89007</v>
      </c>
      <c r="H3528" t="s">
        <v>89007</v>
      </c>
      <c r="I3528" t="s">
        <v>92339</v>
      </c>
      <c r="J3528" s="6">
        <v>44887.13333333333</v>
      </c>
      <c r="K3528">
        <v>0</v>
      </c>
      <c r="L3528" t="s">
        <v>100728</v>
      </c>
      <c r="M3528" t="s">
        <v>100748</v>
      </c>
    </row>
    <row r="3529" spans="1:13">
      <c r="A3529" t="s">
        <v>48948</v>
      </c>
      <c r="B3529" t="s">
        <v>52448</v>
      </c>
      <c r="C3529" t="s">
        <v>59570</v>
      </c>
      <c r="D3529" t="s">
        <v>72508</v>
      </c>
      <c r="E3529" t="s">
        <v>76128</v>
      </c>
      <c r="F3529" t="s">
        <v>79632</v>
      </c>
      <c r="G3529" t="s">
        <v>89009</v>
      </c>
      <c r="H3529" t="s">
        <v>89009</v>
      </c>
      <c r="I3529" t="s">
        <v>92340</v>
      </c>
      <c r="J3529" s="6">
        <v>44887.13332175926</v>
      </c>
      <c r="K3529">
        <v>0</v>
      </c>
      <c r="L3529" t="s">
        <v>100728</v>
      </c>
      <c r="M3529" t="s">
        <v>100748</v>
      </c>
    </row>
    <row r="3530" spans="1:13">
      <c r="A3530" t="s">
        <v>48948</v>
      </c>
      <c r="B3530" t="s">
        <v>52449</v>
      </c>
      <c r="C3530" t="s">
        <v>59571</v>
      </c>
      <c r="D3530" t="s">
        <v>72509</v>
      </c>
      <c r="E3530" t="s">
        <v>76128</v>
      </c>
      <c r="F3530" t="s">
        <v>79633</v>
      </c>
      <c r="G3530" t="s">
        <v>89007</v>
      </c>
      <c r="H3530" t="s">
        <v>89007</v>
      </c>
      <c r="I3530" t="s">
        <v>92341</v>
      </c>
      <c r="J3530" s="6">
        <v>44887.13327546296</v>
      </c>
      <c r="K3530">
        <v>0</v>
      </c>
      <c r="L3530" t="s">
        <v>100728</v>
      </c>
      <c r="M3530" t="s">
        <v>100748</v>
      </c>
    </row>
    <row r="3531" spans="1:13">
      <c r="A3531" t="s">
        <v>48948</v>
      </c>
      <c r="B3531" t="s">
        <v>52450</v>
      </c>
      <c r="C3531" t="s">
        <v>59572</v>
      </c>
      <c r="D3531" t="s">
        <v>72510</v>
      </c>
      <c r="E3531" t="s">
        <v>76128</v>
      </c>
      <c r="F3531" t="s">
        <v>79634</v>
      </c>
      <c r="G3531" t="s">
        <v>89007</v>
      </c>
      <c r="H3531" t="s">
        <v>89007</v>
      </c>
      <c r="I3531" t="s">
        <v>92342</v>
      </c>
      <c r="J3531" s="6">
        <v>44887.13327546296</v>
      </c>
      <c r="K3531">
        <v>0</v>
      </c>
      <c r="L3531" t="s">
        <v>100728</v>
      </c>
      <c r="M3531" t="s">
        <v>100748</v>
      </c>
    </row>
    <row r="3532" spans="1:13">
      <c r="A3532" t="s">
        <v>48948</v>
      </c>
      <c r="B3532" t="s">
        <v>52451</v>
      </c>
      <c r="C3532" t="s">
        <v>59573</v>
      </c>
      <c r="D3532" t="s">
        <v>72511</v>
      </c>
      <c r="E3532" t="s">
        <v>76128</v>
      </c>
      <c r="F3532" t="s">
        <v>79635</v>
      </c>
      <c r="G3532" t="s">
        <v>89007</v>
      </c>
      <c r="H3532" t="s">
        <v>89007</v>
      </c>
      <c r="I3532" t="s">
        <v>92343</v>
      </c>
      <c r="J3532" s="6">
        <v>44887.13324074074</v>
      </c>
      <c r="K3532">
        <v>0</v>
      </c>
      <c r="L3532" t="s">
        <v>100728</v>
      </c>
      <c r="M3532" t="s">
        <v>100748</v>
      </c>
    </row>
    <row r="3533" spans="1:13">
      <c r="A3533" t="s">
        <v>48948</v>
      </c>
      <c r="B3533" t="s">
        <v>52452</v>
      </c>
      <c r="C3533" t="s">
        <v>59574</v>
      </c>
      <c r="D3533" t="s">
        <v>72512</v>
      </c>
      <c r="E3533" t="s">
        <v>76128</v>
      </c>
      <c r="F3533" t="s">
        <v>79636</v>
      </c>
      <c r="G3533" t="s">
        <v>89009</v>
      </c>
      <c r="H3533" t="s">
        <v>89009</v>
      </c>
      <c r="I3533" t="s">
        <v>92344</v>
      </c>
      <c r="J3533" s="6">
        <v>44887.13324074074</v>
      </c>
      <c r="K3533">
        <v>0</v>
      </c>
      <c r="L3533" t="s">
        <v>100728</v>
      </c>
      <c r="M3533" t="s">
        <v>100748</v>
      </c>
    </row>
    <row r="3534" spans="1:13">
      <c r="A3534" t="s">
        <v>48948</v>
      </c>
      <c r="B3534" t="s">
        <v>52453</v>
      </c>
      <c r="C3534" t="s">
        <v>59575</v>
      </c>
      <c r="D3534" t="s">
        <v>72513</v>
      </c>
      <c r="E3534" t="s">
        <v>76128</v>
      </c>
      <c r="F3534" t="s">
        <v>79637</v>
      </c>
      <c r="G3534" t="s">
        <v>89009</v>
      </c>
      <c r="H3534" t="s">
        <v>89009</v>
      </c>
      <c r="I3534" t="s">
        <v>92345</v>
      </c>
      <c r="J3534" s="6">
        <v>44887.13322916667</v>
      </c>
      <c r="K3534">
        <v>0</v>
      </c>
      <c r="L3534" t="s">
        <v>100728</v>
      </c>
      <c r="M3534" t="s">
        <v>100748</v>
      </c>
    </row>
    <row r="3535" spans="1:13">
      <c r="A3535" t="s">
        <v>48948</v>
      </c>
      <c r="B3535" t="s">
        <v>52454</v>
      </c>
      <c r="C3535" t="s">
        <v>59576</v>
      </c>
      <c r="D3535" t="s">
        <v>72514</v>
      </c>
      <c r="E3535" t="s">
        <v>76128</v>
      </c>
      <c r="F3535" t="s">
        <v>79638</v>
      </c>
      <c r="G3535" t="s">
        <v>89007</v>
      </c>
      <c r="H3535" t="s">
        <v>89007</v>
      </c>
      <c r="I3535" t="s">
        <v>92346</v>
      </c>
      <c r="J3535" s="6">
        <v>44887.13322916667</v>
      </c>
      <c r="K3535">
        <v>0</v>
      </c>
      <c r="L3535" t="s">
        <v>100728</v>
      </c>
      <c r="M3535" t="s">
        <v>100748</v>
      </c>
    </row>
    <row r="3536" spans="1:13">
      <c r="A3536" t="s">
        <v>48948</v>
      </c>
      <c r="B3536" t="s">
        <v>52455</v>
      </c>
      <c r="C3536" t="s">
        <v>59577</v>
      </c>
      <c r="D3536" t="s">
        <v>72515</v>
      </c>
      <c r="E3536" t="s">
        <v>76128</v>
      </c>
      <c r="F3536" t="s">
        <v>79639</v>
      </c>
      <c r="G3536" t="s">
        <v>89007</v>
      </c>
      <c r="H3536" t="s">
        <v>89007</v>
      </c>
      <c r="I3536" t="s">
        <v>92347</v>
      </c>
      <c r="J3536" s="6">
        <v>44887.13322916667</v>
      </c>
      <c r="K3536">
        <v>0</v>
      </c>
      <c r="L3536" t="s">
        <v>100728</v>
      </c>
      <c r="M3536" t="s">
        <v>100748</v>
      </c>
    </row>
    <row r="3537" spans="1:13">
      <c r="A3537" t="s">
        <v>48948</v>
      </c>
      <c r="B3537" t="s">
        <v>52456</v>
      </c>
      <c r="C3537" t="s">
        <v>59578</v>
      </c>
      <c r="D3537" t="s">
        <v>72516</v>
      </c>
      <c r="E3537" t="s">
        <v>76128</v>
      </c>
      <c r="F3537" t="s">
        <v>79640</v>
      </c>
      <c r="G3537" t="s">
        <v>89007</v>
      </c>
      <c r="H3537" t="s">
        <v>89007</v>
      </c>
      <c r="I3537" t="s">
        <v>92348</v>
      </c>
      <c r="J3537" s="6">
        <v>44887.13321759259</v>
      </c>
      <c r="K3537">
        <v>0</v>
      </c>
      <c r="L3537" t="s">
        <v>100728</v>
      </c>
      <c r="M3537" t="s">
        <v>100748</v>
      </c>
    </row>
    <row r="3538" spans="1:13">
      <c r="A3538" t="s">
        <v>48948</v>
      </c>
      <c r="B3538" t="s">
        <v>52457</v>
      </c>
      <c r="C3538" t="s">
        <v>59579</v>
      </c>
      <c r="D3538" t="s">
        <v>72517</v>
      </c>
      <c r="E3538" t="s">
        <v>76128</v>
      </c>
      <c r="F3538" t="s">
        <v>79641</v>
      </c>
      <c r="G3538" t="s">
        <v>89007</v>
      </c>
      <c r="H3538" t="s">
        <v>89007</v>
      </c>
      <c r="I3538" t="s">
        <v>92349</v>
      </c>
      <c r="J3538" s="6">
        <v>44887.13320601852</v>
      </c>
      <c r="K3538">
        <v>0</v>
      </c>
      <c r="L3538" t="s">
        <v>100728</v>
      </c>
      <c r="M3538" t="s">
        <v>100748</v>
      </c>
    </row>
    <row r="3539" spans="1:13">
      <c r="A3539" t="s">
        <v>48948</v>
      </c>
      <c r="B3539" t="s">
        <v>52458</v>
      </c>
      <c r="C3539" t="s">
        <v>59580</v>
      </c>
      <c r="D3539" t="s">
        <v>72518</v>
      </c>
      <c r="E3539" t="s">
        <v>76128</v>
      </c>
      <c r="F3539" t="s">
        <v>79642</v>
      </c>
      <c r="G3539" t="s">
        <v>89007</v>
      </c>
      <c r="H3539" t="s">
        <v>89007</v>
      </c>
      <c r="I3539" t="s">
        <v>92350</v>
      </c>
      <c r="J3539" s="6">
        <v>44887.13320601852</v>
      </c>
      <c r="K3539">
        <v>0</v>
      </c>
      <c r="L3539" t="s">
        <v>100728</v>
      </c>
      <c r="M3539" t="s">
        <v>100748</v>
      </c>
    </row>
    <row r="3540" spans="1:13">
      <c r="A3540" t="s">
        <v>48948</v>
      </c>
      <c r="B3540" t="s">
        <v>52459</v>
      </c>
      <c r="C3540" t="s">
        <v>59581</v>
      </c>
      <c r="D3540" t="s">
        <v>72519</v>
      </c>
      <c r="E3540" t="s">
        <v>76128</v>
      </c>
      <c r="F3540" t="s">
        <v>79643</v>
      </c>
      <c r="G3540" t="s">
        <v>89009</v>
      </c>
      <c r="H3540" t="s">
        <v>89009</v>
      </c>
      <c r="I3540" t="s">
        <v>92351</v>
      </c>
      <c r="J3540" s="6">
        <v>44887.13319444445</v>
      </c>
      <c r="K3540">
        <v>0</v>
      </c>
      <c r="L3540" t="s">
        <v>100728</v>
      </c>
      <c r="M3540" t="s">
        <v>100748</v>
      </c>
    </row>
    <row r="3541" spans="1:13">
      <c r="A3541" t="s">
        <v>48948</v>
      </c>
      <c r="B3541" t="s">
        <v>52460</v>
      </c>
      <c r="C3541" t="s">
        <v>59582</v>
      </c>
      <c r="D3541" t="s">
        <v>72520</v>
      </c>
      <c r="E3541" t="s">
        <v>76128</v>
      </c>
      <c r="F3541" t="s">
        <v>79644</v>
      </c>
      <c r="G3541" t="s">
        <v>89007</v>
      </c>
      <c r="H3541" t="s">
        <v>89007</v>
      </c>
      <c r="I3541" t="s">
        <v>92352</v>
      </c>
      <c r="J3541" s="6">
        <v>44887.13317129629</v>
      </c>
      <c r="K3541">
        <v>0</v>
      </c>
      <c r="L3541" t="s">
        <v>100728</v>
      </c>
      <c r="M3541" t="s">
        <v>100748</v>
      </c>
    </row>
    <row r="3542" spans="1:13">
      <c r="A3542" t="s">
        <v>48948</v>
      </c>
      <c r="B3542" t="s">
        <v>52461</v>
      </c>
      <c r="C3542" t="s">
        <v>59583</v>
      </c>
      <c r="D3542" t="s">
        <v>72521</v>
      </c>
      <c r="E3542" t="s">
        <v>76128</v>
      </c>
      <c r="F3542" t="s">
        <v>79645</v>
      </c>
      <c r="G3542" t="s">
        <v>88999</v>
      </c>
      <c r="H3542" t="s">
        <v>88999</v>
      </c>
      <c r="I3542" t="s">
        <v>92353</v>
      </c>
      <c r="J3542" s="6">
        <v>44887.13315972222</v>
      </c>
      <c r="K3542">
        <v>2</v>
      </c>
      <c r="L3542" t="s">
        <v>100722</v>
      </c>
      <c r="M3542" t="s">
        <v>100748</v>
      </c>
    </row>
    <row r="3543" spans="1:13">
      <c r="A3543" t="s">
        <v>48948</v>
      </c>
      <c r="B3543" t="s">
        <v>52462</v>
      </c>
      <c r="C3543" t="s">
        <v>59584</v>
      </c>
      <c r="D3543" t="s">
        <v>72522</v>
      </c>
      <c r="E3543" t="s">
        <v>76128</v>
      </c>
      <c r="F3543" t="s">
        <v>79646</v>
      </c>
      <c r="G3543" t="s">
        <v>89007</v>
      </c>
      <c r="H3543" t="s">
        <v>89007</v>
      </c>
      <c r="I3543" t="s">
        <v>92237</v>
      </c>
      <c r="J3543" s="6">
        <v>44887.13314814815</v>
      </c>
      <c r="K3543">
        <v>0</v>
      </c>
      <c r="L3543" t="s">
        <v>100728</v>
      </c>
      <c r="M3543" t="s">
        <v>100748</v>
      </c>
    </row>
    <row r="3544" spans="1:13">
      <c r="A3544" t="s">
        <v>48948</v>
      </c>
      <c r="B3544" t="s">
        <v>52463</v>
      </c>
      <c r="C3544" t="s">
        <v>59585</v>
      </c>
      <c r="D3544" t="s">
        <v>72523</v>
      </c>
      <c r="E3544" t="s">
        <v>76128</v>
      </c>
      <c r="F3544" t="s">
        <v>79647</v>
      </c>
      <c r="G3544" t="s">
        <v>89007</v>
      </c>
      <c r="H3544" t="s">
        <v>89007</v>
      </c>
      <c r="I3544" t="s">
        <v>92354</v>
      </c>
      <c r="J3544" s="6">
        <v>44887.13314814815</v>
      </c>
      <c r="K3544">
        <v>0</v>
      </c>
      <c r="L3544" t="s">
        <v>100728</v>
      </c>
      <c r="M3544" t="s">
        <v>100748</v>
      </c>
    </row>
    <row r="3545" spans="1:13">
      <c r="A3545" t="s">
        <v>48948</v>
      </c>
      <c r="B3545" t="s">
        <v>52464</v>
      </c>
      <c r="C3545" t="s">
        <v>59586</v>
      </c>
      <c r="D3545" t="s">
        <v>72524</v>
      </c>
      <c r="E3545" t="s">
        <v>76128</v>
      </c>
      <c r="F3545" t="s">
        <v>79648</v>
      </c>
      <c r="G3545" t="s">
        <v>89007</v>
      </c>
      <c r="H3545" t="s">
        <v>89007</v>
      </c>
      <c r="I3545" t="s">
        <v>92355</v>
      </c>
      <c r="J3545" s="6">
        <v>44887.13311342592</v>
      </c>
      <c r="K3545">
        <v>0</v>
      </c>
      <c r="L3545" t="s">
        <v>100728</v>
      </c>
      <c r="M3545" t="s">
        <v>100748</v>
      </c>
    </row>
    <row r="3546" spans="1:13">
      <c r="A3546" t="s">
        <v>48948</v>
      </c>
      <c r="B3546" t="s">
        <v>52465</v>
      </c>
      <c r="C3546" t="s">
        <v>59587</v>
      </c>
      <c r="D3546" t="s">
        <v>72525</v>
      </c>
      <c r="E3546" t="s">
        <v>76128</v>
      </c>
      <c r="F3546" t="s">
        <v>79649</v>
      </c>
      <c r="G3546" t="s">
        <v>89007</v>
      </c>
      <c r="H3546" t="s">
        <v>89007</v>
      </c>
      <c r="I3546" t="s">
        <v>92356</v>
      </c>
      <c r="J3546" s="6">
        <v>44887.13310185185</v>
      </c>
      <c r="K3546">
        <v>0</v>
      </c>
      <c r="L3546" t="s">
        <v>100728</v>
      </c>
      <c r="M3546" t="s">
        <v>100748</v>
      </c>
    </row>
    <row r="3547" spans="1:13">
      <c r="A3547" t="s">
        <v>48948</v>
      </c>
      <c r="B3547" t="s">
        <v>52466</v>
      </c>
      <c r="C3547" t="s">
        <v>59588</v>
      </c>
      <c r="D3547" t="s">
        <v>72526</v>
      </c>
      <c r="E3547" t="s">
        <v>76128</v>
      </c>
      <c r="F3547" t="s">
        <v>79650</v>
      </c>
      <c r="G3547" t="s">
        <v>89000</v>
      </c>
      <c r="H3547" t="s">
        <v>89025</v>
      </c>
      <c r="I3547" t="s">
        <v>92357</v>
      </c>
      <c r="J3547" s="6">
        <v>44887.13309027778</v>
      </c>
      <c r="K3547">
        <v>3</v>
      </c>
      <c r="L3547" t="s">
        <v>100721</v>
      </c>
      <c r="M3547" t="s">
        <v>100748</v>
      </c>
    </row>
    <row r="3548" spans="1:13">
      <c r="A3548" t="s">
        <v>48948</v>
      </c>
      <c r="B3548" t="s">
        <v>52467</v>
      </c>
      <c r="C3548" t="s">
        <v>59589</v>
      </c>
      <c r="D3548" t="s">
        <v>72527</v>
      </c>
      <c r="E3548" t="s">
        <v>76128</v>
      </c>
      <c r="F3548" t="s">
        <v>79651</v>
      </c>
      <c r="G3548" t="s">
        <v>89009</v>
      </c>
      <c r="H3548" t="s">
        <v>89009</v>
      </c>
      <c r="I3548" t="s">
        <v>92358</v>
      </c>
      <c r="J3548" s="6">
        <v>44887.13306712963</v>
      </c>
      <c r="K3548">
        <v>0</v>
      </c>
      <c r="L3548" t="s">
        <v>100728</v>
      </c>
      <c r="M3548" t="s">
        <v>100748</v>
      </c>
    </row>
    <row r="3549" spans="1:13">
      <c r="A3549" t="s">
        <v>48948</v>
      </c>
      <c r="B3549" t="s">
        <v>52468</v>
      </c>
      <c r="C3549" t="s">
        <v>59590</v>
      </c>
      <c r="D3549" t="s">
        <v>72528</v>
      </c>
      <c r="E3549" t="s">
        <v>76128</v>
      </c>
      <c r="F3549" t="s">
        <v>79652</v>
      </c>
      <c r="G3549" t="s">
        <v>89000</v>
      </c>
      <c r="H3549" t="s">
        <v>89025</v>
      </c>
      <c r="I3549" t="s">
        <v>92359</v>
      </c>
      <c r="J3549" s="6">
        <v>44887.13305555555</v>
      </c>
      <c r="K3549">
        <v>4</v>
      </c>
      <c r="L3549" t="s">
        <v>100721</v>
      </c>
      <c r="M3549" t="s">
        <v>100748</v>
      </c>
    </row>
    <row r="3550" spans="1:13">
      <c r="A3550" t="s">
        <v>48948</v>
      </c>
      <c r="B3550" t="s">
        <v>52469</v>
      </c>
      <c r="C3550" t="s">
        <v>59591</v>
      </c>
      <c r="D3550" t="s">
        <v>72529</v>
      </c>
      <c r="E3550" t="s">
        <v>76128</v>
      </c>
      <c r="F3550" t="s">
        <v>79653</v>
      </c>
      <c r="G3550" t="s">
        <v>89007</v>
      </c>
      <c r="H3550" t="s">
        <v>89007</v>
      </c>
      <c r="I3550" t="s">
        <v>92360</v>
      </c>
      <c r="J3550" s="6">
        <v>44887.13304398148</v>
      </c>
      <c r="K3550">
        <v>0</v>
      </c>
      <c r="L3550" t="s">
        <v>100728</v>
      </c>
      <c r="M3550" t="s">
        <v>100748</v>
      </c>
    </row>
    <row r="3551" spans="1:13">
      <c r="A3551" t="s">
        <v>48948</v>
      </c>
      <c r="B3551" t="s">
        <v>52470</v>
      </c>
      <c r="C3551" t="s">
        <v>59592</v>
      </c>
      <c r="D3551" t="s">
        <v>72530</v>
      </c>
      <c r="E3551" t="s">
        <v>76128</v>
      </c>
      <c r="F3551" t="s">
        <v>79654</v>
      </c>
      <c r="G3551" t="s">
        <v>89009</v>
      </c>
      <c r="H3551" t="s">
        <v>89009</v>
      </c>
      <c r="I3551" t="s">
        <v>92361</v>
      </c>
      <c r="J3551" s="6">
        <v>44887.13302083333</v>
      </c>
      <c r="K3551">
        <v>0</v>
      </c>
      <c r="L3551" t="s">
        <v>100728</v>
      </c>
      <c r="M3551" t="s">
        <v>100748</v>
      </c>
    </row>
    <row r="3552" spans="1:13">
      <c r="A3552" t="s">
        <v>48948</v>
      </c>
      <c r="B3552" t="s">
        <v>52471</v>
      </c>
      <c r="C3552" t="s">
        <v>59593</v>
      </c>
      <c r="D3552" t="s">
        <v>72531</v>
      </c>
      <c r="E3552" t="s">
        <v>76128</v>
      </c>
      <c r="F3552" t="s">
        <v>79655</v>
      </c>
      <c r="G3552" t="s">
        <v>89007</v>
      </c>
      <c r="H3552" t="s">
        <v>89007</v>
      </c>
      <c r="I3552" t="s">
        <v>92065</v>
      </c>
      <c r="J3552" s="6">
        <v>44887.13300925926</v>
      </c>
      <c r="K3552">
        <v>0</v>
      </c>
      <c r="L3552" t="s">
        <v>100728</v>
      </c>
      <c r="M3552" t="s">
        <v>100748</v>
      </c>
    </row>
    <row r="3553" spans="1:13">
      <c r="A3553" t="s">
        <v>48948</v>
      </c>
      <c r="B3553" t="s">
        <v>52472</v>
      </c>
      <c r="C3553" t="s">
        <v>59594</v>
      </c>
      <c r="D3553" t="s">
        <v>72532</v>
      </c>
      <c r="E3553" t="s">
        <v>76128</v>
      </c>
      <c r="F3553" t="s">
        <v>79656</v>
      </c>
      <c r="G3553" t="s">
        <v>89007</v>
      </c>
      <c r="H3553" t="s">
        <v>89007</v>
      </c>
      <c r="I3553" t="s">
        <v>92066</v>
      </c>
      <c r="J3553" s="6">
        <v>44887.13299768518</v>
      </c>
      <c r="K3553">
        <v>0</v>
      </c>
      <c r="L3553" t="s">
        <v>100728</v>
      </c>
      <c r="M3553" t="s">
        <v>100748</v>
      </c>
    </row>
    <row r="3554" spans="1:13">
      <c r="A3554" t="s">
        <v>48948</v>
      </c>
      <c r="B3554" t="s">
        <v>52473</v>
      </c>
      <c r="C3554" t="s">
        <v>59595</v>
      </c>
      <c r="D3554" t="s">
        <v>72533</v>
      </c>
      <c r="E3554" t="s">
        <v>76128</v>
      </c>
      <c r="F3554" t="s">
        <v>79657</v>
      </c>
      <c r="G3554" t="s">
        <v>89007</v>
      </c>
      <c r="H3554" t="s">
        <v>89007</v>
      </c>
      <c r="I3554" t="s">
        <v>92362</v>
      </c>
      <c r="J3554" s="6">
        <v>44887.13299768518</v>
      </c>
      <c r="K3554">
        <v>0</v>
      </c>
      <c r="L3554" t="s">
        <v>100728</v>
      </c>
      <c r="M3554" t="s">
        <v>100748</v>
      </c>
    </row>
    <row r="3555" spans="1:13">
      <c r="A3555" t="s">
        <v>48948</v>
      </c>
      <c r="B3555" t="s">
        <v>52474</v>
      </c>
      <c r="C3555" t="s">
        <v>59596</v>
      </c>
      <c r="D3555" t="s">
        <v>72534</v>
      </c>
      <c r="E3555" t="s">
        <v>76128</v>
      </c>
      <c r="F3555" t="s">
        <v>79658</v>
      </c>
      <c r="G3555" t="s">
        <v>89007</v>
      </c>
      <c r="H3555" t="s">
        <v>89007</v>
      </c>
      <c r="I3555" t="s">
        <v>92363</v>
      </c>
      <c r="J3555" s="6">
        <v>44887.13299768518</v>
      </c>
      <c r="K3555">
        <v>0</v>
      </c>
      <c r="L3555" t="s">
        <v>100728</v>
      </c>
      <c r="M3555" t="s">
        <v>100748</v>
      </c>
    </row>
    <row r="3556" spans="1:13">
      <c r="A3556" t="s">
        <v>48948</v>
      </c>
      <c r="B3556" t="s">
        <v>52475</v>
      </c>
      <c r="C3556" t="s">
        <v>59597</v>
      </c>
      <c r="D3556" t="s">
        <v>72535</v>
      </c>
      <c r="E3556" t="s">
        <v>76128</v>
      </c>
      <c r="F3556" t="s">
        <v>79659</v>
      </c>
      <c r="G3556" t="s">
        <v>89012</v>
      </c>
      <c r="H3556" t="s">
        <v>89032</v>
      </c>
      <c r="I3556" t="s">
        <v>92364</v>
      </c>
      <c r="J3556" s="6">
        <v>44887.13299768518</v>
      </c>
      <c r="K3556">
        <v>0</v>
      </c>
      <c r="L3556" t="s">
        <v>100728</v>
      </c>
      <c r="M3556" t="s">
        <v>100748</v>
      </c>
    </row>
    <row r="3557" spans="1:13">
      <c r="A3557" t="s">
        <v>48948</v>
      </c>
      <c r="B3557" t="s">
        <v>52476</v>
      </c>
      <c r="C3557" t="s">
        <v>59598</v>
      </c>
      <c r="D3557" t="s">
        <v>72536</v>
      </c>
      <c r="E3557" t="s">
        <v>76128</v>
      </c>
      <c r="F3557" t="s">
        <v>79660</v>
      </c>
      <c r="G3557" t="s">
        <v>89007</v>
      </c>
      <c r="H3557" t="s">
        <v>89007</v>
      </c>
      <c r="I3557" t="s">
        <v>92365</v>
      </c>
      <c r="J3557" s="6">
        <v>44887.13298611111</v>
      </c>
      <c r="K3557">
        <v>0</v>
      </c>
      <c r="L3557" t="s">
        <v>100728</v>
      </c>
      <c r="M3557" t="s">
        <v>100748</v>
      </c>
    </row>
    <row r="3558" spans="1:13">
      <c r="A3558" t="s">
        <v>48948</v>
      </c>
      <c r="B3558" t="s">
        <v>52477</v>
      </c>
      <c r="C3558" t="s">
        <v>59599</v>
      </c>
      <c r="D3558" t="s">
        <v>72537</v>
      </c>
      <c r="E3558" t="s">
        <v>76128</v>
      </c>
      <c r="F3558" t="s">
        <v>79661</v>
      </c>
      <c r="G3558" t="s">
        <v>89007</v>
      </c>
      <c r="H3558" t="s">
        <v>89007</v>
      </c>
      <c r="I3558" t="s">
        <v>92366</v>
      </c>
      <c r="J3558" s="6">
        <v>44887.13298611111</v>
      </c>
      <c r="K3558">
        <v>0</v>
      </c>
      <c r="L3558" t="s">
        <v>100728</v>
      </c>
      <c r="M3558" t="s">
        <v>100748</v>
      </c>
    </row>
    <row r="3559" spans="1:13">
      <c r="A3559" t="s">
        <v>48948</v>
      </c>
      <c r="B3559" t="s">
        <v>52478</v>
      </c>
      <c r="C3559" t="s">
        <v>59600</v>
      </c>
      <c r="D3559" t="s">
        <v>72538</v>
      </c>
      <c r="E3559" t="s">
        <v>76128</v>
      </c>
      <c r="F3559" t="s">
        <v>79662</v>
      </c>
      <c r="G3559" t="s">
        <v>89007</v>
      </c>
      <c r="H3559" t="s">
        <v>89007</v>
      </c>
      <c r="I3559" t="s">
        <v>92367</v>
      </c>
      <c r="J3559" s="6">
        <v>44887.13297453704</v>
      </c>
      <c r="K3559">
        <v>0</v>
      </c>
      <c r="L3559" t="s">
        <v>100728</v>
      </c>
      <c r="M3559" t="s">
        <v>100748</v>
      </c>
    </row>
    <row r="3560" spans="1:13">
      <c r="A3560" t="s">
        <v>48948</v>
      </c>
      <c r="B3560" t="s">
        <v>52479</v>
      </c>
      <c r="C3560" t="s">
        <v>59601</v>
      </c>
      <c r="D3560" t="s">
        <v>72539</v>
      </c>
      <c r="E3560" t="s">
        <v>76128</v>
      </c>
      <c r="F3560" t="s">
        <v>79663</v>
      </c>
      <c r="G3560" t="s">
        <v>89007</v>
      </c>
      <c r="H3560" t="s">
        <v>89007</v>
      </c>
      <c r="I3560" t="s">
        <v>92368</v>
      </c>
      <c r="J3560" s="6">
        <v>44887.13297453704</v>
      </c>
      <c r="K3560">
        <v>0</v>
      </c>
      <c r="L3560" t="s">
        <v>100728</v>
      </c>
      <c r="M3560" t="s">
        <v>100748</v>
      </c>
    </row>
    <row r="3561" spans="1:13">
      <c r="A3561" t="s">
        <v>48948</v>
      </c>
      <c r="B3561" t="s">
        <v>52480</v>
      </c>
      <c r="C3561" t="s">
        <v>59602</v>
      </c>
      <c r="D3561" t="s">
        <v>72540</v>
      </c>
      <c r="E3561" t="s">
        <v>76128</v>
      </c>
      <c r="F3561" t="s">
        <v>79664</v>
      </c>
      <c r="G3561" t="s">
        <v>89007</v>
      </c>
      <c r="H3561" t="s">
        <v>89007</v>
      </c>
      <c r="I3561" t="s">
        <v>92369</v>
      </c>
      <c r="J3561" s="6">
        <v>44887.13293981482</v>
      </c>
      <c r="K3561">
        <v>0</v>
      </c>
      <c r="L3561" t="s">
        <v>100728</v>
      </c>
      <c r="M3561" t="s">
        <v>100748</v>
      </c>
    </row>
    <row r="3562" spans="1:13">
      <c r="A3562" t="s">
        <v>48948</v>
      </c>
      <c r="B3562" t="s">
        <v>52481</v>
      </c>
      <c r="C3562" t="s">
        <v>59603</v>
      </c>
      <c r="D3562" t="s">
        <v>72541</v>
      </c>
      <c r="E3562" t="s">
        <v>76128</v>
      </c>
      <c r="F3562" t="s">
        <v>79665</v>
      </c>
      <c r="G3562" t="s">
        <v>89007</v>
      </c>
      <c r="H3562" t="s">
        <v>89007</v>
      </c>
      <c r="I3562" t="s">
        <v>92279</v>
      </c>
      <c r="J3562" s="6">
        <v>44887.13291666667</v>
      </c>
      <c r="K3562">
        <v>0</v>
      </c>
      <c r="L3562" t="s">
        <v>100728</v>
      </c>
      <c r="M3562" t="s">
        <v>100748</v>
      </c>
    </row>
    <row r="3563" spans="1:13">
      <c r="A3563" t="s">
        <v>48948</v>
      </c>
      <c r="B3563" t="s">
        <v>52482</v>
      </c>
      <c r="C3563" t="s">
        <v>59604</v>
      </c>
      <c r="D3563" t="s">
        <v>72542</v>
      </c>
      <c r="E3563" t="s">
        <v>76128</v>
      </c>
      <c r="F3563" t="s">
        <v>79666</v>
      </c>
      <c r="G3563" t="s">
        <v>89009</v>
      </c>
      <c r="H3563" t="s">
        <v>89009</v>
      </c>
      <c r="I3563" t="s">
        <v>92370</v>
      </c>
      <c r="J3563" s="6">
        <v>44887.13289351852</v>
      </c>
      <c r="K3563">
        <v>0</v>
      </c>
      <c r="L3563" t="s">
        <v>100728</v>
      </c>
      <c r="M3563" t="s">
        <v>100748</v>
      </c>
    </row>
    <row r="3564" spans="1:13">
      <c r="A3564" t="s">
        <v>48948</v>
      </c>
      <c r="B3564" t="s">
        <v>52483</v>
      </c>
      <c r="C3564" t="s">
        <v>59605</v>
      </c>
      <c r="D3564" t="s">
        <v>72543</v>
      </c>
      <c r="E3564" t="s">
        <v>76128</v>
      </c>
      <c r="F3564" t="s">
        <v>79667</v>
      </c>
      <c r="G3564" t="s">
        <v>89007</v>
      </c>
      <c r="H3564" t="s">
        <v>89007</v>
      </c>
      <c r="I3564" t="s">
        <v>92371</v>
      </c>
      <c r="J3564" s="6">
        <v>44887.13288194445</v>
      </c>
      <c r="K3564">
        <v>0</v>
      </c>
      <c r="L3564" t="s">
        <v>100728</v>
      </c>
      <c r="M3564" t="s">
        <v>100748</v>
      </c>
    </row>
    <row r="3565" spans="1:13">
      <c r="A3565" t="s">
        <v>48948</v>
      </c>
      <c r="B3565" t="s">
        <v>52484</v>
      </c>
      <c r="C3565" t="s">
        <v>59606</v>
      </c>
      <c r="D3565" t="s">
        <v>72544</v>
      </c>
      <c r="E3565" t="s">
        <v>76128</v>
      </c>
      <c r="F3565" t="s">
        <v>79668</v>
      </c>
      <c r="G3565" t="s">
        <v>89001</v>
      </c>
      <c r="H3565" t="s">
        <v>89026</v>
      </c>
      <c r="I3565" t="s">
        <v>92372</v>
      </c>
      <c r="J3565" s="6">
        <v>44887.1328587963</v>
      </c>
      <c r="K3565">
        <v>1</v>
      </c>
      <c r="L3565" t="s">
        <v>100720</v>
      </c>
      <c r="M3565" t="s">
        <v>100748</v>
      </c>
    </row>
    <row r="3566" spans="1:13">
      <c r="A3566" t="s">
        <v>48948</v>
      </c>
      <c r="B3566" t="s">
        <v>52485</v>
      </c>
      <c r="C3566" t="s">
        <v>59607</v>
      </c>
      <c r="D3566" t="s">
        <v>72545</v>
      </c>
      <c r="E3566" t="s">
        <v>76128</v>
      </c>
      <c r="F3566" t="s">
        <v>79669</v>
      </c>
      <c r="G3566" t="s">
        <v>89007</v>
      </c>
      <c r="H3566" t="s">
        <v>89007</v>
      </c>
      <c r="I3566" t="s">
        <v>92373</v>
      </c>
      <c r="J3566" s="6">
        <v>44887.13280092592</v>
      </c>
      <c r="K3566">
        <v>0</v>
      </c>
      <c r="L3566" t="s">
        <v>100728</v>
      </c>
      <c r="M3566" t="s">
        <v>100748</v>
      </c>
    </row>
    <row r="3567" spans="1:13">
      <c r="A3567" t="s">
        <v>48948</v>
      </c>
      <c r="B3567" t="s">
        <v>52486</v>
      </c>
      <c r="C3567" t="s">
        <v>59608</v>
      </c>
      <c r="D3567" t="s">
        <v>72546</v>
      </c>
      <c r="E3567" t="s">
        <v>76128</v>
      </c>
      <c r="F3567" t="s">
        <v>79670</v>
      </c>
      <c r="G3567" t="s">
        <v>89007</v>
      </c>
      <c r="H3567" t="s">
        <v>89007</v>
      </c>
      <c r="I3567" t="s">
        <v>92374</v>
      </c>
      <c r="J3567" s="6">
        <v>44887.13278935185</v>
      </c>
      <c r="K3567">
        <v>0</v>
      </c>
      <c r="L3567" t="s">
        <v>100728</v>
      </c>
      <c r="M3567" t="s">
        <v>100748</v>
      </c>
    </row>
    <row r="3568" spans="1:13">
      <c r="A3568" t="s">
        <v>48948</v>
      </c>
      <c r="B3568" t="s">
        <v>52487</v>
      </c>
      <c r="C3568" t="s">
        <v>59609</v>
      </c>
      <c r="D3568" t="s">
        <v>72547</v>
      </c>
      <c r="E3568" t="s">
        <v>76128</v>
      </c>
      <c r="F3568" t="s">
        <v>79671</v>
      </c>
      <c r="G3568" t="s">
        <v>89007</v>
      </c>
      <c r="H3568" t="s">
        <v>89007</v>
      </c>
      <c r="I3568" t="s">
        <v>92375</v>
      </c>
      <c r="J3568" s="6">
        <v>44887.13278935185</v>
      </c>
      <c r="K3568">
        <v>0</v>
      </c>
      <c r="L3568" t="s">
        <v>100728</v>
      </c>
      <c r="M3568" t="s">
        <v>100748</v>
      </c>
    </row>
    <row r="3569" spans="1:13">
      <c r="A3569" t="s">
        <v>48948</v>
      </c>
      <c r="B3569" t="s">
        <v>52488</v>
      </c>
      <c r="C3569" t="s">
        <v>59610</v>
      </c>
      <c r="D3569" t="s">
        <v>72548</v>
      </c>
      <c r="E3569" t="s">
        <v>76128</v>
      </c>
      <c r="F3569" t="s">
        <v>79672</v>
      </c>
      <c r="G3569" t="s">
        <v>89012</v>
      </c>
      <c r="H3569" t="s">
        <v>89032</v>
      </c>
      <c r="I3569" t="s">
        <v>92376</v>
      </c>
      <c r="J3569" s="6">
        <v>44887.13278935185</v>
      </c>
      <c r="K3569">
        <v>0</v>
      </c>
      <c r="L3569" t="s">
        <v>100728</v>
      </c>
      <c r="M3569" t="s">
        <v>100748</v>
      </c>
    </row>
    <row r="3570" spans="1:13">
      <c r="A3570" t="s">
        <v>48948</v>
      </c>
      <c r="B3570" t="s">
        <v>52489</v>
      </c>
      <c r="C3570" t="s">
        <v>59611</v>
      </c>
      <c r="D3570" t="s">
        <v>72549</v>
      </c>
      <c r="E3570" t="s">
        <v>76128</v>
      </c>
      <c r="F3570" t="s">
        <v>79673</v>
      </c>
      <c r="G3570" t="s">
        <v>89009</v>
      </c>
      <c r="H3570" t="s">
        <v>89009</v>
      </c>
      <c r="I3570" t="s">
        <v>92377</v>
      </c>
      <c r="J3570" s="6">
        <v>44887.13277777778</v>
      </c>
      <c r="K3570">
        <v>0</v>
      </c>
      <c r="L3570" t="s">
        <v>100728</v>
      </c>
      <c r="M3570" t="s">
        <v>100748</v>
      </c>
    </row>
    <row r="3571" spans="1:13">
      <c r="A3571" t="s">
        <v>48948</v>
      </c>
      <c r="B3571" t="s">
        <v>52490</v>
      </c>
      <c r="C3571" t="s">
        <v>59612</v>
      </c>
      <c r="D3571" t="s">
        <v>72550</v>
      </c>
      <c r="E3571" t="s">
        <v>76128</v>
      </c>
      <c r="F3571" t="s">
        <v>79674</v>
      </c>
      <c r="G3571" t="s">
        <v>89007</v>
      </c>
      <c r="H3571" t="s">
        <v>89007</v>
      </c>
      <c r="I3571" t="s">
        <v>92378</v>
      </c>
      <c r="J3571" s="6">
        <v>44887.13277777778</v>
      </c>
      <c r="K3571">
        <v>0</v>
      </c>
      <c r="L3571" t="s">
        <v>100728</v>
      </c>
      <c r="M3571" t="s">
        <v>100748</v>
      </c>
    </row>
    <row r="3572" spans="1:13">
      <c r="A3572" t="s">
        <v>48948</v>
      </c>
      <c r="B3572" t="s">
        <v>52491</v>
      </c>
      <c r="C3572" t="s">
        <v>59613</v>
      </c>
      <c r="D3572" t="s">
        <v>72551</v>
      </c>
      <c r="E3572" t="s">
        <v>76128</v>
      </c>
      <c r="F3572" t="s">
        <v>79675</v>
      </c>
      <c r="G3572" t="s">
        <v>89007</v>
      </c>
      <c r="H3572" t="s">
        <v>89007</v>
      </c>
      <c r="I3572" t="s">
        <v>92379</v>
      </c>
      <c r="J3572" s="6">
        <v>44887.1327662037</v>
      </c>
      <c r="K3572">
        <v>0</v>
      </c>
      <c r="L3572" t="s">
        <v>100728</v>
      </c>
      <c r="M3572" t="s">
        <v>100748</v>
      </c>
    </row>
    <row r="3573" spans="1:13">
      <c r="A3573" t="s">
        <v>48948</v>
      </c>
      <c r="B3573" t="s">
        <v>52492</v>
      </c>
      <c r="C3573" t="s">
        <v>59614</v>
      </c>
      <c r="D3573" t="s">
        <v>72552</v>
      </c>
      <c r="E3573" t="s">
        <v>76128</v>
      </c>
      <c r="F3573" t="s">
        <v>79676</v>
      </c>
      <c r="G3573" t="s">
        <v>89007</v>
      </c>
      <c r="H3573" t="s">
        <v>89007</v>
      </c>
      <c r="I3573" t="s">
        <v>92380</v>
      </c>
      <c r="J3573" s="6">
        <v>44887.1327662037</v>
      </c>
      <c r="K3573">
        <v>0</v>
      </c>
      <c r="L3573" t="s">
        <v>100728</v>
      </c>
      <c r="M3573" t="s">
        <v>100748</v>
      </c>
    </row>
    <row r="3574" spans="1:13">
      <c r="A3574" t="s">
        <v>48948</v>
      </c>
      <c r="B3574" t="s">
        <v>52493</v>
      </c>
      <c r="C3574" t="s">
        <v>59615</v>
      </c>
      <c r="D3574" t="s">
        <v>72553</v>
      </c>
      <c r="E3574" t="s">
        <v>76128</v>
      </c>
      <c r="F3574" t="s">
        <v>79677</v>
      </c>
      <c r="G3574" t="s">
        <v>89007</v>
      </c>
      <c r="H3574" t="s">
        <v>89007</v>
      </c>
      <c r="I3574" t="s">
        <v>92381</v>
      </c>
      <c r="J3574" s="6">
        <v>44887.1327662037</v>
      </c>
      <c r="K3574">
        <v>0</v>
      </c>
      <c r="L3574" t="s">
        <v>100728</v>
      </c>
      <c r="M3574" t="s">
        <v>100748</v>
      </c>
    </row>
    <row r="3575" spans="1:13">
      <c r="A3575" t="s">
        <v>48948</v>
      </c>
      <c r="B3575" t="s">
        <v>52494</v>
      </c>
      <c r="C3575" t="s">
        <v>59616</v>
      </c>
      <c r="D3575" t="s">
        <v>72554</v>
      </c>
      <c r="E3575" t="s">
        <v>76128</v>
      </c>
      <c r="F3575" t="s">
        <v>79678</v>
      </c>
      <c r="G3575" t="s">
        <v>89009</v>
      </c>
      <c r="H3575" t="s">
        <v>89009</v>
      </c>
      <c r="I3575" t="s">
        <v>92382</v>
      </c>
      <c r="J3575" s="6">
        <v>44887.1327662037</v>
      </c>
      <c r="K3575">
        <v>0</v>
      </c>
      <c r="L3575" t="s">
        <v>100728</v>
      </c>
      <c r="M3575" t="s">
        <v>100748</v>
      </c>
    </row>
    <row r="3576" spans="1:13">
      <c r="A3576" t="s">
        <v>48948</v>
      </c>
      <c r="B3576" t="s">
        <v>52495</v>
      </c>
      <c r="C3576" t="s">
        <v>59617</v>
      </c>
      <c r="D3576" t="s">
        <v>72555</v>
      </c>
      <c r="E3576" t="s">
        <v>76128</v>
      </c>
      <c r="F3576" t="s">
        <v>79679</v>
      </c>
      <c r="G3576" t="s">
        <v>89009</v>
      </c>
      <c r="H3576" t="s">
        <v>89009</v>
      </c>
      <c r="I3576" t="s">
        <v>92383</v>
      </c>
      <c r="J3576" s="6">
        <v>44887.13275462963</v>
      </c>
      <c r="K3576">
        <v>0</v>
      </c>
      <c r="L3576" t="s">
        <v>100728</v>
      </c>
      <c r="M3576" t="s">
        <v>100748</v>
      </c>
    </row>
    <row r="3577" spans="1:13">
      <c r="A3577" t="s">
        <v>48948</v>
      </c>
      <c r="B3577" t="s">
        <v>52496</v>
      </c>
      <c r="C3577" t="s">
        <v>59618</v>
      </c>
      <c r="D3577" t="s">
        <v>72556</v>
      </c>
      <c r="E3577" t="s">
        <v>76128</v>
      </c>
      <c r="F3577" t="s">
        <v>79680</v>
      </c>
      <c r="G3577" t="s">
        <v>89009</v>
      </c>
      <c r="H3577" t="s">
        <v>89009</v>
      </c>
      <c r="I3577" t="s">
        <v>92384</v>
      </c>
      <c r="J3577" s="6">
        <v>44887.13275462963</v>
      </c>
      <c r="K3577">
        <v>0</v>
      </c>
      <c r="L3577" t="s">
        <v>100728</v>
      </c>
      <c r="M3577" t="s">
        <v>100748</v>
      </c>
    </row>
    <row r="3578" spans="1:13">
      <c r="A3578" t="s">
        <v>48948</v>
      </c>
      <c r="B3578" t="s">
        <v>52497</v>
      </c>
      <c r="C3578" t="s">
        <v>59619</v>
      </c>
      <c r="D3578" t="s">
        <v>72557</v>
      </c>
      <c r="E3578" t="s">
        <v>76128</v>
      </c>
      <c r="F3578" t="s">
        <v>79681</v>
      </c>
      <c r="G3578" t="s">
        <v>89007</v>
      </c>
      <c r="H3578" t="s">
        <v>89007</v>
      </c>
      <c r="I3578" t="s">
        <v>92318</v>
      </c>
      <c r="J3578" s="6">
        <v>44887.13275462963</v>
      </c>
      <c r="K3578">
        <v>0</v>
      </c>
      <c r="L3578" t="s">
        <v>100728</v>
      </c>
      <c r="M3578" t="s">
        <v>100748</v>
      </c>
    </row>
    <row r="3579" spans="1:13">
      <c r="A3579" t="s">
        <v>48948</v>
      </c>
      <c r="B3579" t="s">
        <v>52498</v>
      </c>
      <c r="C3579" t="s">
        <v>59620</v>
      </c>
      <c r="D3579" t="s">
        <v>72558</v>
      </c>
      <c r="E3579" t="s">
        <v>76128</v>
      </c>
      <c r="F3579" t="s">
        <v>79682</v>
      </c>
      <c r="G3579" t="s">
        <v>89007</v>
      </c>
      <c r="H3579" t="s">
        <v>89007</v>
      </c>
      <c r="I3579" t="s">
        <v>92385</v>
      </c>
      <c r="J3579" s="6">
        <v>44887.13274305555</v>
      </c>
      <c r="K3579">
        <v>0</v>
      </c>
      <c r="L3579" t="s">
        <v>100728</v>
      </c>
      <c r="M3579" t="s">
        <v>100748</v>
      </c>
    </row>
    <row r="3580" spans="1:13">
      <c r="A3580" t="s">
        <v>48948</v>
      </c>
      <c r="B3580" t="s">
        <v>52499</v>
      </c>
      <c r="C3580" t="s">
        <v>59621</v>
      </c>
      <c r="D3580" t="s">
        <v>72559</v>
      </c>
      <c r="E3580" t="s">
        <v>76128</v>
      </c>
      <c r="F3580" t="s">
        <v>79683</v>
      </c>
      <c r="G3580" t="s">
        <v>89007</v>
      </c>
      <c r="H3580" t="s">
        <v>89007</v>
      </c>
      <c r="I3580" t="s">
        <v>92386</v>
      </c>
      <c r="J3580" s="6">
        <v>44887.13274305555</v>
      </c>
      <c r="K3580">
        <v>0</v>
      </c>
      <c r="L3580" t="s">
        <v>100728</v>
      </c>
      <c r="M3580" t="s">
        <v>100748</v>
      </c>
    </row>
    <row r="3581" spans="1:13">
      <c r="A3581" t="s">
        <v>48948</v>
      </c>
      <c r="B3581" t="s">
        <v>52500</v>
      </c>
      <c r="C3581" t="s">
        <v>59622</v>
      </c>
      <c r="D3581" t="s">
        <v>72560</v>
      </c>
      <c r="E3581" t="s">
        <v>76128</v>
      </c>
      <c r="F3581" t="s">
        <v>79684</v>
      </c>
      <c r="G3581" t="s">
        <v>89007</v>
      </c>
      <c r="H3581" t="s">
        <v>89007</v>
      </c>
      <c r="I3581" t="s">
        <v>92387</v>
      </c>
      <c r="J3581" s="6">
        <v>44887.13274305555</v>
      </c>
      <c r="K3581">
        <v>0</v>
      </c>
      <c r="L3581" t="s">
        <v>100728</v>
      </c>
      <c r="M3581" t="s">
        <v>100748</v>
      </c>
    </row>
    <row r="3582" spans="1:13">
      <c r="A3582" t="s">
        <v>48948</v>
      </c>
      <c r="B3582" t="s">
        <v>52501</v>
      </c>
      <c r="C3582" t="s">
        <v>59623</v>
      </c>
      <c r="D3582" t="s">
        <v>72561</v>
      </c>
      <c r="E3582" t="s">
        <v>76128</v>
      </c>
      <c r="F3582" t="s">
        <v>79685</v>
      </c>
      <c r="G3582" t="s">
        <v>89007</v>
      </c>
      <c r="H3582" t="s">
        <v>89007</v>
      </c>
      <c r="I3582" t="s">
        <v>92388</v>
      </c>
      <c r="J3582" s="6">
        <v>44887.13274305555</v>
      </c>
      <c r="K3582">
        <v>0</v>
      </c>
      <c r="L3582" t="s">
        <v>100728</v>
      </c>
      <c r="M3582" t="s">
        <v>100748</v>
      </c>
    </row>
    <row r="3583" spans="1:13">
      <c r="A3583" t="s">
        <v>48948</v>
      </c>
      <c r="B3583" t="s">
        <v>52502</v>
      </c>
      <c r="C3583" t="s">
        <v>59624</v>
      </c>
      <c r="D3583" t="s">
        <v>72562</v>
      </c>
      <c r="E3583" t="s">
        <v>76128</v>
      </c>
      <c r="F3583" t="s">
        <v>79686</v>
      </c>
      <c r="G3583" t="s">
        <v>89000</v>
      </c>
      <c r="H3583" t="s">
        <v>89025</v>
      </c>
      <c r="I3583" t="s">
        <v>92389</v>
      </c>
      <c r="J3583" s="6">
        <v>44887.13237268518</v>
      </c>
      <c r="K3583">
        <v>2</v>
      </c>
      <c r="L3583" t="s">
        <v>100720</v>
      </c>
      <c r="M3583" t="s">
        <v>100748</v>
      </c>
    </row>
    <row r="3584" spans="1:13">
      <c r="A3584" t="s">
        <v>48948</v>
      </c>
      <c r="B3584" t="s">
        <v>52503</v>
      </c>
      <c r="C3584" t="s">
        <v>59625</v>
      </c>
      <c r="D3584" t="s">
        <v>72563</v>
      </c>
      <c r="E3584" t="s">
        <v>76128</v>
      </c>
      <c r="F3584" t="s">
        <v>79687</v>
      </c>
      <c r="G3584" t="s">
        <v>89007</v>
      </c>
      <c r="H3584" t="s">
        <v>89007</v>
      </c>
      <c r="I3584" t="s">
        <v>92390</v>
      </c>
      <c r="J3584" s="6">
        <v>44887.13234953704</v>
      </c>
      <c r="K3584">
        <v>0</v>
      </c>
      <c r="L3584" t="s">
        <v>100728</v>
      </c>
      <c r="M3584" t="s">
        <v>100748</v>
      </c>
    </row>
    <row r="3585" spans="1:13">
      <c r="A3585" t="s">
        <v>48948</v>
      </c>
      <c r="B3585" t="s">
        <v>52504</v>
      </c>
      <c r="C3585" t="s">
        <v>59626</v>
      </c>
      <c r="D3585" t="s">
        <v>72564</v>
      </c>
      <c r="E3585" t="s">
        <v>76128</v>
      </c>
      <c r="F3585" t="s">
        <v>79688</v>
      </c>
      <c r="G3585" t="s">
        <v>89007</v>
      </c>
      <c r="H3585" t="s">
        <v>89007</v>
      </c>
      <c r="I3585" t="s">
        <v>92391</v>
      </c>
      <c r="J3585" s="6">
        <v>44887.13224537037</v>
      </c>
      <c r="K3585">
        <v>0</v>
      </c>
      <c r="L3585" t="s">
        <v>100728</v>
      </c>
      <c r="M3585" t="s">
        <v>100748</v>
      </c>
    </row>
    <row r="3586" spans="1:13">
      <c r="A3586" t="s">
        <v>48948</v>
      </c>
      <c r="B3586" t="s">
        <v>52505</v>
      </c>
      <c r="C3586" t="s">
        <v>59627</v>
      </c>
      <c r="D3586" t="s">
        <v>72565</v>
      </c>
      <c r="E3586" t="s">
        <v>76128</v>
      </c>
      <c r="F3586" t="s">
        <v>79689</v>
      </c>
      <c r="G3586" t="s">
        <v>89007</v>
      </c>
      <c r="H3586" t="s">
        <v>89007</v>
      </c>
      <c r="I3586" t="s">
        <v>92392</v>
      </c>
      <c r="J3586" s="6">
        <v>44887.1322337963</v>
      </c>
      <c r="K3586">
        <v>0</v>
      </c>
      <c r="L3586" t="s">
        <v>100728</v>
      </c>
      <c r="M3586" t="s">
        <v>100748</v>
      </c>
    </row>
    <row r="3587" spans="1:13">
      <c r="A3587" t="s">
        <v>48948</v>
      </c>
      <c r="B3587" t="s">
        <v>52506</v>
      </c>
      <c r="C3587" t="s">
        <v>59628</v>
      </c>
      <c r="D3587" t="s">
        <v>72566</v>
      </c>
      <c r="E3587" t="s">
        <v>76128</v>
      </c>
      <c r="F3587" t="s">
        <v>79690</v>
      </c>
      <c r="G3587" t="s">
        <v>89007</v>
      </c>
      <c r="H3587" t="s">
        <v>89007</v>
      </c>
      <c r="I3587" t="s">
        <v>92393</v>
      </c>
      <c r="J3587" s="6">
        <v>44887.13221064815</v>
      </c>
      <c r="K3587">
        <v>0</v>
      </c>
      <c r="L3587" t="s">
        <v>100728</v>
      </c>
      <c r="M3587" t="s">
        <v>100748</v>
      </c>
    </row>
    <row r="3588" spans="1:13">
      <c r="A3588" t="s">
        <v>48948</v>
      </c>
      <c r="B3588" t="s">
        <v>52507</v>
      </c>
      <c r="C3588" t="s">
        <v>59629</v>
      </c>
      <c r="D3588" t="s">
        <v>72567</v>
      </c>
      <c r="E3588" t="s">
        <v>76128</v>
      </c>
      <c r="F3588" t="s">
        <v>79691</v>
      </c>
      <c r="G3588" t="s">
        <v>89000</v>
      </c>
      <c r="H3588" t="s">
        <v>89025</v>
      </c>
      <c r="I3588" t="s">
        <v>92394</v>
      </c>
      <c r="J3588" s="6">
        <v>44887.13221064815</v>
      </c>
      <c r="K3588">
        <v>6</v>
      </c>
      <c r="L3588" t="s">
        <v>100720</v>
      </c>
      <c r="M3588" t="s">
        <v>100748</v>
      </c>
    </row>
    <row r="3589" spans="1:13">
      <c r="A3589" t="s">
        <v>48948</v>
      </c>
      <c r="B3589" t="s">
        <v>52507</v>
      </c>
      <c r="C3589" t="s">
        <v>59629</v>
      </c>
      <c r="D3589" t="s">
        <v>72567</v>
      </c>
      <c r="E3589" t="s">
        <v>76128</v>
      </c>
      <c r="F3589" t="s">
        <v>79691</v>
      </c>
      <c r="G3589" t="s">
        <v>89000</v>
      </c>
      <c r="H3589" t="s">
        <v>89025</v>
      </c>
      <c r="I3589" t="s">
        <v>92394</v>
      </c>
      <c r="J3589" s="6">
        <v>44887.1321875</v>
      </c>
      <c r="K3589">
        <v>6</v>
      </c>
      <c r="L3589" t="s">
        <v>100720</v>
      </c>
      <c r="M3589" t="s">
        <v>100748</v>
      </c>
    </row>
    <row r="3590" spans="1:13">
      <c r="A3590" t="s">
        <v>48948</v>
      </c>
      <c r="B3590" t="s">
        <v>52508</v>
      </c>
      <c r="C3590" t="s">
        <v>59630</v>
      </c>
      <c r="D3590" t="s">
        <v>72568</v>
      </c>
      <c r="E3590" t="s">
        <v>76128</v>
      </c>
      <c r="F3590" t="s">
        <v>79692</v>
      </c>
      <c r="G3590" t="s">
        <v>89007</v>
      </c>
      <c r="H3590" t="s">
        <v>89007</v>
      </c>
      <c r="I3590" t="s">
        <v>92395</v>
      </c>
      <c r="J3590" s="6">
        <v>44887.13217592592</v>
      </c>
      <c r="K3590">
        <v>0</v>
      </c>
      <c r="L3590" t="s">
        <v>100728</v>
      </c>
      <c r="M3590" t="s">
        <v>100748</v>
      </c>
    </row>
    <row r="3591" spans="1:13">
      <c r="A3591" t="s">
        <v>48948</v>
      </c>
      <c r="B3591" t="s">
        <v>52509</v>
      </c>
      <c r="C3591" t="s">
        <v>59631</v>
      </c>
      <c r="D3591" t="s">
        <v>72569</v>
      </c>
      <c r="E3591" t="s">
        <v>76128</v>
      </c>
      <c r="F3591" t="s">
        <v>79693</v>
      </c>
      <c r="G3591" t="s">
        <v>89007</v>
      </c>
      <c r="H3591" t="s">
        <v>89007</v>
      </c>
      <c r="I3591" t="s">
        <v>92396</v>
      </c>
      <c r="J3591" s="6">
        <v>44887.13214120371</v>
      </c>
      <c r="K3591">
        <v>0</v>
      </c>
      <c r="L3591" t="s">
        <v>100728</v>
      </c>
      <c r="M3591" t="s">
        <v>100748</v>
      </c>
    </row>
    <row r="3592" spans="1:13">
      <c r="A3592" t="s">
        <v>48948</v>
      </c>
      <c r="B3592" t="s">
        <v>52510</v>
      </c>
      <c r="C3592" t="s">
        <v>59632</v>
      </c>
      <c r="D3592" t="s">
        <v>72570</v>
      </c>
      <c r="E3592" t="s">
        <v>76128</v>
      </c>
      <c r="F3592" t="s">
        <v>79694</v>
      </c>
      <c r="G3592" t="s">
        <v>89012</v>
      </c>
      <c r="H3592" t="s">
        <v>89032</v>
      </c>
      <c r="I3592" t="s">
        <v>92397</v>
      </c>
      <c r="J3592" s="6">
        <v>44887.13214120371</v>
      </c>
      <c r="K3592">
        <v>0</v>
      </c>
      <c r="L3592" t="s">
        <v>100728</v>
      </c>
      <c r="M3592" t="s">
        <v>100748</v>
      </c>
    </row>
    <row r="3593" spans="1:13">
      <c r="A3593" t="s">
        <v>48948</v>
      </c>
      <c r="B3593" t="s">
        <v>52511</v>
      </c>
      <c r="C3593" t="s">
        <v>59633</v>
      </c>
      <c r="D3593" t="s">
        <v>72571</v>
      </c>
      <c r="E3593" t="s">
        <v>76128</v>
      </c>
      <c r="F3593" t="s">
        <v>79695</v>
      </c>
      <c r="G3593" t="s">
        <v>89009</v>
      </c>
      <c r="H3593" t="s">
        <v>89009</v>
      </c>
      <c r="I3593" t="s">
        <v>92398</v>
      </c>
      <c r="J3593" s="6">
        <v>44887.13212962963</v>
      </c>
      <c r="K3593">
        <v>0</v>
      </c>
      <c r="L3593" t="s">
        <v>100728</v>
      </c>
      <c r="M3593" t="s">
        <v>100748</v>
      </c>
    </row>
    <row r="3594" spans="1:13">
      <c r="A3594" t="s">
        <v>48948</v>
      </c>
      <c r="B3594" t="s">
        <v>52512</v>
      </c>
      <c r="C3594" t="s">
        <v>59634</v>
      </c>
      <c r="D3594" t="s">
        <v>72572</v>
      </c>
      <c r="E3594" t="s">
        <v>76128</v>
      </c>
      <c r="F3594" t="s">
        <v>79696</v>
      </c>
      <c r="G3594" t="s">
        <v>89007</v>
      </c>
      <c r="H3594" t="s">
        <v>89007</v>
      </c>
      <c r="I3594" t="s">
        <v>92399</v>
      </c>
      <c r="J3594" s="6">
        <v>44887.13212962963</v>
      </c>
      <c r="K3594">
        <v>0</v>
      </c>
      <c r="L3594" t="s">
        <v>100728</v>
      </c>
      <c r="M3594" t="s">
        <v>100748</v>
      </c>
    </row>
    <row r="3595" spans="1:13">
      <c r="A3595" t="s">
        <v>48948</v>
      </c>
      <c r="B3595" t="s">
        <v>52513</v>
      </c>
      <c r="C3595" t="s">
        <v>59635</v>
      </c>
      <c r="D3595" t="s">
        <v>72573</v>
      </c>
      <c r="E3595" t="s">
        <v>76128</v>
      </c>
      <c r="F3595" t="s">
        <v>79697</v>
      </c>
      <c r="G3595" t="s">
        <v>89007</v>
      </c>
      <c r="H3595" t="s">
        <v>89007</v>
      </c>
      <c r="I3595" t="s">
        <v>92083</v>
      </c>
      <c r="J3595" s="6">
        <v>44887.13211805555</v>
      </c>
      <c r="K3595">
        <v>0</v>
      </c>
      <c r="L3595" t="s">
        <v>100728</v>
      </c>
      <c r="M3595" t="s">
        <v>100748</v>
      </c>
    </row>
    <row r="3596" spans="1:13">
      <c r="A3596" t="s">
        <v>48948</v>
      </c>
      <c r="B3596" t="s">
        <v>52514</v>
      </c>
      <c r="C3596" t="s">
        <v>59636</v>
      </c>
      <c r="D3596" t="s">
        <v>72574</v>
      </c>
      <c r="E3596" t="s">
        <v>76128</v>
      </c>
      <c r="F3596" t="s">
        <v>79698</v>
      </c>
      <c r="G3596" t="s">
        <v>89007</v>
      </c>
      <c r="H3596" t="s">
        <v>89007</v>
      </c>
      <c r="I3596" t="s">
        <v>92400</v>
      </c>
      <c r="J3596" s="6">
        <v>44887.13210648148</v>
      </c>
      <c r="K3596">
        <v>0</v>
      </c>
      <c r="L3596" t="s">
        <v>100728</v>
      </c>
      <c r="M3596" t="s">
        <v>100748</v>
      </c>
    </row>
    <row r="3597" spans="1:13">
      <c r="A3597" t="s">
        <v>48948</v>
      </c>
      <c r="B3597" t="s">
        <v>52515</v>
      </c>
      <c r="C3597" t="s">
        <v>59637</v>
      </c>
      <c r="D3597" t="s">
        <v>72575</v>
      </c>
      <c r="E3597" t="s">
        <v>76128</v>
      </c>
      <c r="F3597" t="s">
        <v>79699</v>
      </c>
      <c r="G3597" t="s">
        <v>89007</v>
      </c>
      <c r="H3597" t="s">
        <v>89007</v>
      </c>
      <c r="I3597" t="s">
        <v>92401</v>
      </c>
      <c r="J3597" s="6">
        <v>44887.13209490741</v>
      </c>
      <c r="K3597">
        <v>0</v>
      </c>
      <c r="L3597" t="s">
        <v>100728</v>
      </c>
      <c r="M3597" t="s">
        <v>100748</v>
      </c>
    </row>
    <row r="3598" spans="1:13">
      <c r="A3598" t="s">
        <v>48948</v>
      </c>
      <c r="B3598" t="s">
        <v>52516</v>
      </c>
      <c r="C3598" t="s">
        <v>59638</v>
      </c>
      <c r="D3598" t="s">
        <v>72576</v>
      </c>
      <c r="E3598" t="s">
        <v>76128</v>
      </c>
      <c r="F3598" t="s">
        <v>79700</v>
      </c>
      <c r="G3598" t="s">
        <v>89009</v>
      </c>
      <c r="H3598" t="s">
        <v>89009</v>
      </c>
      <c r="I3598" t="s">
        <v>92402</v>
      </c>
      <c r="J3598" s="6">
        <v>44887.13209490741</v>
      </c>
      <c r="K3598">
        <v>0</v>
      </c>
      <c r="L3598" t="s">
        <v>100728</v>
      </c>
      <c r="M3598" t="s">
        <v>100748</v>
      </c>
    </row>
    <row r="3599" spans="1:13">
      <c r="A3599" t="s">
        <v>48948</v>
      </c>
      <c r="B3599" t="s">
        <v>52517</v>
      </c>
      <c r="C3599" t="s">
        <v>59639</v>
      </c>
      <c r="D3599" t="s">
        <v>72577</v>
      </c>
      <c r="E3599" t="s">
        <v>76128</v>
      </c>
      <c r="F3599" t="s">
        <v>79701</v>
      </c>
      <c r="G3599" t="s">
        <v>89007</v>
      </c>
      <c r="H3599" t="s">
        <v>89007</v>
      </c>
      <c r="I3599" t="s">
        <v>92403</v>
      </c>
      <c r="J3599" s="6">
        <v>44887.13207175926</v>
      </c>
      <c r="K3599">
        <v>0</v>
      </c>
      <c r="L3599" t="s">
        <v>100728</v>
      </c>
      <c r="M3599" t="s">
        <v>100748</v>
      </c>
    </row>
    <row r="3600" spans="1:13">
      <c r="A3600" t="s">
        <v>48948</v>
      </c>
      <c r="B3600" t="s">
        <v>52518</v>
      </c>
      <c r="C3600" t="s">
        <v>59640</v>
      </c>
      <c r="D3600" t="s">
        <v>72578</v>
      </c>
      <c r="E3600" t="s">
        <v>76128</v>
      </c>
      <c r="F3600" t="s">
        <v>79702</v>
      </c>
      <c r="G3600" t="s">
        <v>89007</v>
      </c>
      <c r="H3600" t="s">
        <v>89007</v>
      </c>
      <c r="I3600" t="s">
        <v>92404</v>
      </c>
      <c r="J3600" s="6">
        <v>44887.13206018518</v>
      </c>
      <c r="K3600">
        <v>0</v>
      </c>
      <c r="L3600" t="s">
        <v>100728</v>
      </c>
      <c r="M3600" t="s">
        <v>100748</v>
      </c>
    </row>
    <row r="3601" spans="1:13">
      <c r="A3601" t="s">
        <v>48948</v>
      </c>
      <c r="B3601" t="s">
        <v>52519</v>
      </c>
      <c r="C3601" t="s">
        <v>59641</v>
      </c>
      <c r="D3601" t="s">
        <v>72579</v>
      </c>
      <c r="E3601" t="s">
        <v>76128</v>
      </c>
      <c r="F3601" t="s">
        <v>79703</v>
      </c>
      <c r="G3601" t="s">
        <v>89007</v>
      </c>
      <c r="H3601" t="s">
        <v>89007</v>
      </c>
      <c r="I3601" t="s">
        <v>92405</v>
      </c>
      <c r="J3601" s="6">
        <v>44887.13204861111</v>
      </c>
      <c r="K3601">
        <v>0</v>
      </c>
      <c r="L3601" t="s">
        <v>100728</v>
      </c>
      <c r="M3601" t="s">
        <v>100748</v>
      </c>
    </row>
    <row r="3602" spans="1:13">
      <c r="A3602" t="s">
        <v>48948</v>
      </c>
      <c r="B3602" t="s">
        <v>52520</v>
      </c>
      <c r="C3602" t="s">
        <v>59642</v>
      </c>
      <c r="D3602" t="s">
        <v>72580</v>
      </c>
      <c r="E3602" t="s">
        <v>76128</v>
      </c>
      <c r="F3602" t="s">
        <v>79704</v>
      </c>
      <c r="G3602" t="s">
        <v>89007</v>
      </c>
      <c r="H3602" t="s">
        <v>89007</v>
      </c>
      <c r="I3602" t="s">
        <v>92406</v>
      </c>
      <c r="J3602" s="6">
        <v>44887.13200231481</v>
      </c>
      <c r="K3602">
        <v>0</v>
      </c>
      <c r="L3602" t="s">
        <v>100728</v>
      </c>
      <c r="M3602" t="s">
        <v>100748</v>
      </c>
    </row>
    <row r="3603" spans="1:13">
      <c r="A3603" t="s">
        <v>48948</v>
      </c>
      <c r="B3603" t="s">
        <v>52521</v>
      </c>
      <c r="C3603" t="s">
        <v>59643</v>
      </c>
      <c r="D3603" t="s">
        <v>72581</v>
      </c>
      <c r="E3603" t="s">
        <v>76128</v>
      </c>
      <c r="F3603" t="s">
        <v>79705</v>
      </c>
      <c r="G3603" t="s">
        <v>89007</v>
      </c>
      <c r="H3603" t="s">
        <v>89007</v>
      </c>
      <c r="I3603" t="s">
        <v>92407</v>
      </c>
      <c r="J3603" s="6">
        <v>44887.13197916667</v>
      </c>
      <c r="K3603">
        <v>0</v>
      </c>
      <c r="L3603" t="s">
        <v>100728</v>
      </c>
      <c r="M3603" t="s">
        <v>100748</v>
      </c>
    </row>
    <row r="3604" spans="1:13">
      <c r="A3604" t="s">
        <v>48948</v>
      </c>
      <c r="B3604" t="s">
        <v>52522</v>
      </c>
      <c r="C3604" t="s">
        <v>59644</v>
      </c>
      <c r="D3604" t="s">
        <v>72582</v>
      </c>
      <c r="E3604" t="s">
        <v>76128</v>
      </c>
      <c r="F3604" t="s">
        <v>79706</v>
      </c>
      <c r="G3604" t="s">
        <v>89007</v>
      </c>
      <c r="H3604" t="s">
        <v>89007</v>
      </c>
      <c r="I3604" t="s">
        <v>92408</v>
      </c>
      <c r="J3604" s="6">
        <v>44887.13196759259</v>
      </c>
      <c r="K3604">
        <v>0</v>
      </c>
      <c r="L3604" t="s">
        <v>100728</v>
      </c>
      <c r="M3604" t="s">
        <v>100748</v>
      </c>
    </row>
    <row r="3605" spans="1:13">
      <c r="A3605" t="s">
        <v>48948</v>
      </c>
      <c r="B3605" t="s">
        <v>52523</v>
      </c>
      <c r="C3605" t="s">
        <v>59645</v>
      </c>
      <c r="D3605" t="s">
        <v>72583</v>
      </c>
      <c r="E3605" t="s">
        <v>76128</v>
      </c>
      <c r="F3605" t="s">
        <v>79707</v>
      </c>
      <c r="G3605" t="s">
        <v>89007</v>
      </c>
      <c r="H3605" t="s">
        <v>89007</v>
      </c>
      <c r="I3605" t="s">
        <v>92409</v>
      </c>
      <c r="J3605" s="6">
        <v>44887.13196759259</v>
      </c>
      <c r="K3605">
        <v>0</v>
      </c>
      <c r="L3605" t="s">
        <v>100728</v>
      </c>
      <c r="M3605" t="s">
        <v>100748</v>
      </c>
    </row>
    <row r="3606" spans="1:13">
      <c r="A3606" t="s">
        <v>48948</v>
      </c>
      <c r="B3606" t="s">
        <v>52524</v>
      </c>
      <c r="C3606" t="s">
        <v>59646</v>
      </c>
      <c r="D3606" t="s">
        <v>72584</v>
      </c>
      <c r="E3606" t="s">
        <v>76128</v>
      </c>
      <c r="F3606" t="s">
        <v>79708</v>
      </c>
      <c r="G3606" t="s">
        <v>89009</v>
      </c>
      <c r="H3606" t="s">
        <v>89009</v>
      </c>
      <c r="I3606" t="s">
        <v>92410</v>
      </c>
      <c r="J3606" s="6">
        <v>44887.13196759259</v>
      </c>
      <c r="K3606">
        <v>0</v>
      </c>
      <c r="L3606" t="s">
        <v>100728</v>
      </c>
      <c r="M3606" t="s">
        <v>100748</v>
      </c>
    </row>
    <row r="3607" spans="1:13">
      <c r="A3607" t="s">
        <v>48948</v>
      </c>
      <c r="B3607" t="s">
        <v>52525</v>
      </c>
      <c r="C3607" t="s">
        <v>59647</v>
      </c>
      <c r="D3607" t="s">
        <v>72585</v>
      </c>
      <c r="E3607" t="s">
        <v>76128</v>
      </c>
      <c r="F3607" t="s">
        <v>79709</v>
      </c>
      <c r="G3607" t="s">
        <v>89010</v>
      </c>
      <c r="H3607" t="s">
        <v>89031</v>
      </c>
      <c r="I3607" t="s">
        <v>92411</v>
      </c>
      <c r="J3607" s="6">
        <v>44887.13194444445</v>
      </c>
      <c r="K3607">
        <v>0</v>
      </c>
      <c r="L3607" t="s">
        <v>100728</v>
      </c>
      <c r="M3607" t="s">
        <v>100748</v>
      </c>
    </row>
    <row r="3608" spans="1:13">
      <c r="A3608" t="s">
        <v>48948</v>
      </c>
      <c r="B3608" t="s">
        <v>52526</v>
      </c>
      <c r="C3608" t="s">
        <v>59648</v>
      </c>
      <c r="D3608" t="s">
        <v>72586</v>
      </c>
      <c r="E3608" t="s">
        <v>76128</v>
      </c>
      <c r="F3608" t="s">
        <v>79710</v>
      </c>
      <c r="G3608" t="s">
        <v>89007</v>
      </c>
      <c r="H3608" t="s">
        <v>89007</v>
      </c>
      <c r="I3608" t="s">
        <v>92412</v>
      </c>
      <c r="J3608" s="6">
        <v>44887.13193287037</v>
      </c>
      <c r="K3608">
        <v>0</v>
      </c>
      <c r="L3608" t="s">
        <v>100728</v>
      </c>
      <c r="M3608" t="s">
        <v>100748</v>
      </c>
    </row>
    <row r="3609" spans="1:13">
      <c r="A3609" t="s">
        <v>48948</v>
      </c>
      <c r="B3609" t="s">
        <v>52527</v>
      </c>
      <c r="C3609" t="s">
        <v>59649</v>
      </c>
      <c r="D3609" t="s">
        <v>72587</v>
      </c>
      <c r="E3609" t="s">
        <v>76128</v>
      </c>
      <c r="F3609" t="s">
        <v>79711</v>
      </c>
      <c r="G3609" t="s">
        <v>89007</v>
      </c>
      <c r="H3609" t="s">
        <v>89007</v>
      </c>
      <c r="I3609" t="s">
        <v>92413</v>
      </c>
      <c r="J3609" s="6">
        <v>44887.1319212963</v>
      </c>
      <c r="K3609">
        <v>0</v>
      </c>
      <c r="L3609" t="s">
        <v>100728</v>
      </c>
      <c r="M3609" t="s">
        <v>100748</v>
      </c>
    </row>
    <row r="3610" spans="1:13">
      <c r="A3610" t="s">
        <v>48948</v>
      </c>
      <c r="B3610" t="s">
        <v>52528</v>
      </c>
      <c r="C3610" t="s">
        <v>59650</v>
      </c>
      <c r="D3610" t="s">
        <v>72588</v>
      </c>
      <c r="E3610" t="s">
        <v>76128</v>
      </c>
      <c r="F3610" t="s">
        <v>79712</v>
      </c>
      <c r="G3610" t="s">
        <v>89009</v>
      </c>
      <c r="H3610" t="s">
        <v>89009</v>
      </c>
      <c r="I3610" t="s">
        <v>92414</v>
      </c>
      <c r="J3610" s="6">
        <v>44887.1319212963</v>
      </c>
      <c r="K3610">
        <v>0</v>
      </c>
      <c r="L3610" t="s">
        <v>100728</v>
      </c>
      <c r="M3610" t="s">
        <v>100748</v>
      </c>
    </row>
    <row r="3611" spans="1:13">
      <c r="A3611" t="s">
        <v>48948</v>
      </c>
      <c r="B3611" t="s">
        <v>52529</v>
      </c>
      <c r="C3611" t="s">
        <v>59651</v>
      </c>
      <c r="D3611" t="s">
        <v>72589</v>
      </c>
      <c r="E3611" t="s">
        <v>76128</v>
      </c>
      <c r="F3611" t="s">
        <v>79713</v>
      </c>
      <c r="G3611" t="s">
        <v>89007</v>
      </c>
      <c r="H3611" t="s">
        <v>89007</v>
      </c>
      <c r="I3611" t="s">
        <v>92415</v>
      </c>
      <c r="J3611" s="6">
        <v>44887.13189814815</v>
      </c>
      <c r="K3611">
        <v>0</v>
      </c>
      <c r="L3611" t="s">
        <v>100728</v>
      </c>
      <c r="M3611" t="s">
        <v>100748</v>
      </c>
    </row>
    <row r="3612" spans="1:13">
      <c r="A3612" t="s">
        <v>48948</v>
      </c>
      <c r="B3612" t="s">
        <v>52530</v>
      </c>
      <c r="C3612" t="s">
        <v>59652</v>
      </c>
      <c r="D3612" t="s">
        <v>72590</v>
      </c>
      <c r="E3612" t="s">
        <v>76128</v>
      </c>
      <c r="F3612" t="s">
        <v>79714</v>
      </c>
      <c r="G3612" t="s">
        <v>89007</v>
      </c>
      <c r="H3612" t="s">
        <v>89007</v>
      </c>
      <c r="I3612" t="s">
        <v>92416</v>
      </c>
      <c r="J3612" s="6">
        <v>44887.13188657408</v>
      </c>
      <c r="K3612">
        <v>0</v>
      </c>
      <c r="L3612" t="s">
        <v>100728</v>
      </c>
      <c r="M3612" t="s">
        <v>100748</v>
      </c>
    </row>
    <row r="3613" spans="1:13">
      <c r="A3613" t="s">
        <v>48948</v>
      </c>
      <c r="B3613" t="s">
        <v>52531</v>
      </c>
      <c r="C3613" t="s">
        <v>59653</v>
      </c>
      <c r="D3613" t="s">
        <v>72591</v>
      </c>
      <c r="E3613" t="s">
        <v>76128</v>
      </c>
      <c r="F3613" t="s">
        <v>79715</v>
      </c>
      <c r="G3613" t="s">
        <v>89007</v>
      </c>
      <c r="H3613" t="s">
        <v>89007</v>
      </c>
      <c r="I3613" t="s">
        <v>92417</v>
      </c>
      <c r="J3613" s="6">
        <v>44887.131875</v>
      </c>
      <c r="K3613">
        <v>0</v>
      </c>
      <c r="L3613" t="s">
        <v>100728</v>
      </c>
      <c r="M3613" t="s">
        <v>100748</v>
      </c>
    </row>
    <row r="3614" spans="1:13">
      <c r="A3614" t="s">
        <v>48948</v>
      </c>
      <c r="B3614" t="s">
        <v>52532</v>
      </c>
      <c r="C3614" t="s">
        <v>59654</v>
      </c>
      <c r="D3614" t="s">
        <v>72592</v>
      </c>
      <c r="E3614" t="s">
        <v>76128</v>
      </c>
      <c r="F3614" t="s">
        <v>79716</v>
      </c>
      <c r="G3614" t="s">
        <v>89007</v>
      </c>
      <c r="H3614" t="s">
        <v>89007</v>
      </c>
      <c r="I3614" t="s">
        <v>92418</v>
      </c>
      <c r="J3614" s="6">
        <v>44887.13186342592</v>
      </c>
      <c r="K3614">
        <v>0</v>
      </c>
      <c r="L3614" t="s">
        <v>100728</v>
      </c>
      <c r="M3614" t="s">
        <v>100748</v>
      </c>
    </row>
    <row r="3615" spans="1:13">
      <c r="A3615" t="s">
        <v>48948</v>
      </c>
      <c r="B3615" t="s">
        <v>52533</v>
      </c>
      <c r="C3615" t="s">
        <v>59655</v>
      </c>
      <c r="D3615" t="s">
        <v>72593</v>
      </c>
      <c r="E3615" t="s">
        <v>76128</v>
      </c>
      <c r="F3615" t="s">
        <v>79717</v>
      </c>
      <c r="G3615" t="s">
        <v>89007</v>
      </c>
      <c r="H3615" t="s">
        <v>89007</v>
      </c>
      <c r="I3615" t="s">
        <v>92419</v>
      </c>
      <c r="J3615" s="6">
        <v>44887.13186342592</v>
      </c>
      <c r="K3615">
        <v>0</v>
      </c>
      <c r="L3615" t="s">
        <v>100728</v>
      </c>
      <c r="M3615" t="s">
        <v>100748</v>
      </c>
    </row>
    <row r="3616" spans="1:13">
      <c r="A3616" t="s">
        <v>48948</v>
      </c>
      <c r="B3616" t="s">
        <v>52534</v>
      </c>
      <c r="C3616" t="s">
        <v>59656</v>
      </c>
      <c r="D3616" t="s">
        <v>72594</v>
      </c>
      <c r="E3616" t="s">
        <v>76128</v>
      </c>
      <c r="F3616" t="s">
        <v>79718</v>
      </c>
      <c r="G3616" t="s">
        <v>89009</v>
      </c>
      <c r="H3616" t="s">
        <v>89009</v>
      </c>
      <c r="I3616" t="s">
        <v>92420</v>
      </c>
      <c r="J3616" s="6">
        <v>44887.13185185185</v>
      </c>
      <c r="K3616">
        <v>0</v>
      </c>
      <c r="L3616" t="s">
        <v>100728</v>
      </c>
      <c r="M3616" t="s">
        <v>100748</v>
      </c>
    </row>
    <row r="3617" spans="1:13">
      <c r="A3617" t="s">
        <v>48948</v>
      </c>
      <c r="B3617" t="s">
        <v>52535</v>
      </c>
      <c r="C3617" t="s">
        <v>59657</v>
      </c>
      <c r="D3617" t="s">
        <v>72595</v>
      </c>
      <c r="E3617" t="s">
        <v>76128</v>
      </c>
      <c r="F3617" t="s">
        <v>79719</v>
      </c>
      <c r="G3617" t="s">
        <v>89008</v>
      </c>
      <c r="H3617" t="s">
        <v>89008</v>
      </c>
      <c r="I3617" t="s">
        <v>92421</v>
      </c>
      <c r="J3617" s="6">
        <v>44887.13184027778</v>
      </c>
      <c r="K3617">
        <v>0</v>
      </c>
      <c r="L3617" t="s">
        <v>100728</v>
      </c>
      <c r="M3617" t="s">
        <v>100748</v>
      </c>
    </row>
    <row r="3618" spans="1:13">
      <c r="A3618" t="s">
        <v>48948</v>
      </c>
      <c r="B3618" t="s">
        <v>52536</v>
      </c>
      <c r="C3618" t="s">
        <v>59658</v>
      </c>
      <c r="D3618" t="s">
        <v>72596</v>
      </c>
      <c r="E3618" t="s">
        <v>76128</v>
      </c>
      <c r="F3618" t="s">
        <v>79720</v>
      </c>
      <c r="G3618" t="s">
        <v>89007</v>
      </c>
      <c r="H3618" t="s">
        <v>89007</v>
      </c>
      <c r="I3618" t="s">
        <v>92422</v>
      </c>
      <c r="J3618" s="6">
        <v>44887.13184027778</v>
      </c>
      <c r="K3618">
        <v>0</v>
      </c>
      <c r="L3618" t="s">
        <v>100728</v>
      </c>
      <c r="M3618" t="s">
        <v>100748</v>
      </c>
    </row>
    <row r="3619" spans="1:13">
      <c r="A3619" t="s">
        <v>48948</v>
      </c>
      <c r="B3619" t="s">
        <v>52537</v>
      </c>
      <c r="C3619" t="s">
        <v>59659</v>
      </c>
      <c r="D3619" t="s">
        <v>72597</v>
      </c>
      <c r="E3619" t="s">
        <v>76128</v>
      </c>
      <c r="F3619" t="s">
        <v>79721</v>
      </c>
      <c r="G3619" t="s">
        <v>89007</v>
      </c>
      <c r="H3619" t="s">
        <v>89007</v>
      </c>
      <c r="I3619" t="s">
        <v>92423</v>
      </c>
      <c r="J3619" s="6">
        <v>44887.13182870371</v>
      </c>
      <c r="K3619">
        <v>0</v>
      </c>
      <c r="L3619" t="s">
        <v>100728</v>
      </c>
      <c r="M3619" t="s">
        <v>100748</v>
      </c>
    </row>
    <row r="3620" spans="1:13">
      <c r="A3620" t="s">
        <v>48948</v>
      </c>
      <c r="B3620" t="s">
        <v>52538</v>
      </c>
      <c r="C3620" t="s">
        <v>59660</v>
      </c>
      <c r="D3620" t="s">
        <v>72598</v>
      </c>
      <c r="E3620" t="s">
        <v>76128</v>
      </c>
      <c r="F3620" t="s">
        <v>79722</v>
      </c>
      <c r="G3620" t="s">
        <v>89009</v>
      </c>
      <c r="H3620" t="s">
        <v>89009</v>
      </c>
      <c r="I3620" t="s">
        <v>92424</v>
      </c>
      <c r="J3620" s="6">
        <v>44887.13181712963</v>
      </c>
      <c r="K3620">
        <v>0</v>
      </c>
      <c r="L3620" t="s">
        <v>100728</v>
      </c>
      <c r="M3620" t="s">
        <v>100748</v>
      </c>
    </row>
    <row r="3621" spans="1:13">
      <c r="A3621" t="s">
        <v>48948</v>
      </c>
      <c r="B3621" t="s">
        <v>52539</v>
      </c>
      <c r="C3621" t="s">
        <v>59661</v>
      </c>
      <c r="D3621" t="s">
        <v>72599</v>
      </c>
      <c r="E3621" t="s">
        <v>76128</v>
      </c>
      <c r="F3621" t="s">
        <v>79723</v>
      </c>
      <c r="G3621" t="s">
        <v>89007</v>
      </c>
      <c r="H3621" t="s">
        <v>89007</v>
      </c>
      <c r="I3621" t="s">
        <v>92425</v>
      </c>
      <c r="J3621" s="6">
        <v>44887.13175925926</v>
      </c>
      <c r="K3621">
        <v>0</v>
      </c>
      <c r="L3621" t="s">
        <v>100728</v>
      </c>
      <c r="M3621" t="s">
        <v>100748</v>
      </c>
    </row>
    <row r="3622" spans="1:13">
      <c r="A3622" t="s">
        <v>48948</v>
      </c>
      <c r="B3622" t="s">
        <v>52540</v>
      </c>
      <c r="C3622" t="s">
        <v>59662</v>
      </c>
      <c r="D3622" t="s">
        <v>72600</v>
      </c>
      <c r="E3622" t="s">
        <v>76128</v>
      </c>
      <c r="F3622" t="s">
        <v>79724</v>
      </c>
      <c r="G3622" t="s">
        <v>89007</v>
      </c>
      <c r="H3622" t="s">
        <v>89007</v>
      </c>
      <c r="I3622" t="s">
        <v>92426</v>
      </c>
      <c r="J3622" s="6">
        <v>44887.13174768518</v>
      </c>
      <c r="K3622">
        <v>0</v>
      </c>
      <c r="L3622" t="s">
        <v>100728</v>
      </c>
      <c r="M3622" t="s">
        <v>100748</v>
      </c>
    </row>
    <row r="3623" spans="1:13">
      <c r="A3623" t="s">
        <v>48948</v>
      </c>
      <c r="B3623" t="s">
        <v>52541</v>
      </c>
      <c r="C3623" t="s">
        <v>59663</v>
      </c>
      <c r="D3623" t="s">
        <v>72601</v>
      </c>
      <c r="E3623" t="s">
        <v>76128</v>
      </c>
      <c r="F3623" t="s">
        <v>79725</v>
      </c>
      <c r="G3623" t="s">
        <v>89007</v>
      </c>
      <c r="H3623" t="s">
        <v>89007</v>
      </c>
      <c r="I3623" t="s">
        <v>92427</v>
      </c>
      <c r="J3623" s="6">
        <v>44887.13172453704</v>
      </c>
      <c r="K3623">
        <v>0</v>
      </c>
      <c r="L3623" t="s">
        <v>100728</v>
      </c>
      <c r="M3623" t="s">
        <v>100748</v>
      </c>
    </row>
    <row r="3624" spans="1:13">
      <c r="A3624" t="s">
        <v>48948</v>
      </c>
      <c r="B3624" t="s">
        <v>52542</v>
      </c>
      <c r="C3624" t="s">
        <v>59664</v>
      </c>
      <c r="D3624" t="s">
        <v>72602</v>
      </c>
      <c r="E3624" t="s">
        <v>76128</v>
      </c>
      <c r="F3624" t="s">
        <v>79726</v>
      </c>
      <c r="G3624" t="s">
        <v>89007</v>
      </c>
      <c r="H3624" t="s">
        <v>89007</v>
      </c>
      <c r="I3624" t="s">
        <v>92428</v>
      </c>
      <c r="J3624" s="6">
        <v>44887.13172453704</v>
      </c>
      <c r="K3624">
        <v>0</v>
      </c>
      <c r="L3624" t="s">
        <v>100728</v>
      </c>
      <c r="M3624" t="s">
        <v>100748</v>
      </c>
    </row>
    <row r="3625" spans="1:13">
      <c r="A3625" t="s">
        <v>48948</v>
      </c>
      <c r="B3625" t="s">
        <v>52543</v>
      </c>
      <c r="C3625" t="s">
        <v>59665</v>
      </c>
      <c r="D3625" t="s">
        <v>72603</v>
      </c>
      <c r="E3625" t="s">
        <v>76128</v>
      </c>
      <c r="F3625" t="s">
        <v>79727</v>
      </c>
      <c r="G3625" t="s">
        <v>89017</v>
      </c>
      <c r="H3625" t="s">
        <v>89036</v>
      </c>
      <c r="I3625" t="s">
        <v>92429</v>
      </c>
      <c r="J3625" s="6">
        <v>44887.13172453704</v>
      </c>
      <c r="K3625">
        <v>0</v>
      </c>
      <c r="L3625" t="s">
        <v>100728</v>
      </c>
      <c r="M3625" t="s">
        <v>100748</v>
      </c>
    </row>
    <row r="3626" spans="1:13">
      <c r="A3626" t="s">
        <v>48948</v>
      </c>
      <c r="B3626" t="s">
        <v>52544</v>
      </c>
      <c r="C3626" t="s">
        <v>59666</v>
      </c>
      <c r="D3626" t="s">
        <v>72604</v>
      </c>
      <c r="E3626" t="s">
        <v>76128</v>
      </c>
      <c r="F3626" t="s">
        <v>79728</v>
      </c>
      <c r="G3626" t="s">
        <v>89007</v>
      </c>
      <c r="H3626" t="s">
        <v>89007</v>
      </c>
      <c r="I3626" t="s">
        <v>92430</v>
      </c>
      <c r="J3626" s="6">
        <v>44887.13170138889</v>
      </c>
      <c r="K3626">
        <v>0</v>
      </c>
      <c r="L3626" t="s">
        <v>100728</v>
      </c>
      <c r="M3626" t="s">
        <v>100748</v>
      </c>
    </row>
    <row r="3627" spans="1:13">
      <c r="A3627" t="s">
        <v>48948</v>
      </c>
      <c r="B3627" t="s">
        <v>52545</v>
      </c>
      <c r="C3627" t="s">
        <v>59667</v>
      </c>
      <c r="D3627" t="s">
        <v>72605</v>
      </c>
      <c r="E3627" t="s">
        <v>76128</v>
      </c>
      <c r="F3627" t="s">
        <v>79729</v>
      </c>
      <c r="G3627" t="s">
        <v>89007</v>
      </c>
      <c r="H3627" t="s">
        <v>89007</v>
      </c>
      <c r="I3627" t="s">
        <v>92431</v>
      </c>
      <c r="J3627" s="6">
        <v>44887.13170138889</v>
      </c>
      <c r="K3627">
        <v>0</v>
      </c>
      <c r="L3627" t="s">
        <v>100728</v>
      </c>
      <c r="M3627" t="s">
        <v>100748</v>
      </c>
    </row>
    <row r="3628" spans="1:13">
      <c r="A3628" t="s">
        <v>48948</v>
      </c>
      <c r="B3628" t="s">
        <v>52546</v>
      </c>
      <c r="C3628" t="s">
        <v>59668</v>
      </c>
      <c r="D3628" t="s">
        <v>72606</v>
      </c>
      <c r="E3628" t="s">
        <v>76128</v>
      </c>
      <c r="F3628" t="s">
        <v>79730</v>
      </c>
      <c r="G3628" t="s">
        <v>89007</v>
      </c>
      <c r="H3628" t="s">
        <v>89007</v>
      </c>
      <c r="I3628" t="s">
        <v>92432</v>
      </c>
      <c r="J3628" s="6">
        <v>44887.13168981481</v>
      </c>
      <c r="K3628">
        <v>0</v>
      </c>
      <c r="L3628" t="s">
        <v>100728</v>
      </c>
      <c r="M3628" t="s">
        <v>100748</v>
      </c>
    </row>
    <row r="3629" spans="1:13">
      <c r="A3629" t="s">
        <v>48948</v>
      </c>
      <c r="B3629" t="s">
        <v>52547</v>
      </c>
      <c r="C3629" t="s">
        <v>59669</v>
      </c>
      <c r="D3629" t="s">
        <v>72607</v>
      </c>
      <c r="E3629" t="s">
        <v>76128</v>
      </c>
      <c r="F3629" t="s">
        <v>79731</v>
      </c>
      <c r="G3629" t="s">
        <v>89007</v>
      </c>
      <c r="H3629" t="s">
        <v>89007</v>
      </c>
      <c r="I3629" t="s">
        <v>92433</v>
      </c>
      <c r="J3629" s="6">
        <v>44887.13167824074</v>
      </c>
      <c r="K3629">
        <v>0</v>
      </c>
      <c r="L3629" t="s">
        <v>100728</v>
      </c>
      <c r="M3629" t="s">
        <v>100748</v>
      </c>
    </row>
    <row r="3630" spans="1:13">
      <c r="A3630" t="s">
        <v>48948</v>
      </c>
      <c r="B3630" t="s">
        <v>52548</v>
      </c>
      <c r="C3630" t="s">
        <v>59670</v>
      </c>
      <c r="D3630" t="s">
        <v>72608</v>
      </c>
      <c r="E3630" t="s">
        <v>76128</v>
      </c>
      <c r="F3630" t="s">
        <v>79732</v>
      </c>
      <c r="G3630" t="s">
        <v>89007</v>
      </c>
      <c r="H3630" t="s">
        <v>89007</v>
      </c>
      <c r="I3630" t="s">
        <v>92434</v>
      </c>
      <c r="J3630" s="6">
        <v>44887.13164351852</v>
      </c>
      <c r="K3630">
        <v>0</v>
      </c>
      <c r="L3630" t="s">
        <v>100728</v>
      </c>
      <c r="M3630" t="s">
        <v>100748</v>
      </c>
    </row>
    <row r="3631" spans="1:13">
      <c r="A3631" t="s">
        <v>48948</v>
      </c>
      <c r="B3631" t="s">
        <v>52549</v>
      </c>
      <c r="C3631" t="s">
        <v>59671</v>
      </c>
      <c r="D3631" t="s">
        <v>72609</v>
      </c>
      <c r="E3631" t="s">
        <v>76128</v>
      </c>
      <c r="F3631" t="s">
        <v>79733</v>
      </c>
      <c r="G3631" t="s">
        <v>89007</v>
      </c>
      <c r="H3631" t="s">
        <v>89007</v>
      </c>
      <c r="I3631" t="s">
        <v>92435</v>
      </c>
      <c r="J3631" s="6">
        <v>44887.13163194444</v>
      </c>
      <c r="K3631">
        <v>0</v>
      </c>
      <c r="L3631" t="s">
        <v>100728</v>
      </c>
      <c r="M3631" t="s">
        <v>100748</v>
      </c>
    </row>
    <row r="3632" spans="1:13">
      <c r="A3632" t="s">
        <v>48948</v>
      </c>
      <c r="B3632" t="s">
        <v>52550</v>
      </c>
      <c r="C3632" t="s">
        <v>59672</v>
      </c>
      <c r="D3632" t="s">
        <v>72610</v>
      </c>
      <c r="E3632" t="s">
        <v>76128</v>
      </c>
      <c r="F3632" t="s">
        <v>79734</v>
      </c>
      <c r="G3632" t="s">
        <v>89009</v>
      </c>
      <c r="H3632" t="s">
        <v>89009</v>
      </c>
      <c r="I3632" t="s">
        <v>92436</v>
      </c>
      <c r="J3632" s="6">
        <v>44887.13163194444</v>
      </c>
      <c r="K3632">
        <v>0</v>
      </c>
      <c r="L3632" t="s">
        <v>100728</v>
      </c>
      <c r="M3632" t="s">
        <v>100748</v>
      </c>
    </row>
    <row r="3633" spans="1:13">
      <c r="A3633" t="s">
        <v>48948</v>
      </c>
      <c r="B3633" t="s">
        <v>52551</v>
      </c>
      <c r="C3633" t="s">
        <v>59673</v>
      </c>
      <c r="D3633" t="s">
        <v>72611</v>
      </c>
      <c r="E3633" t="s">
        <v>76128</v>
      </c>
      <c r="F3633" t="s">
        <v>79735</v>
      </c>
      <c r="G3633" t="s">
        <v>89007</v>
      </c>
      <c r="H3633" t="s">
        <v>89007</v>
      </c>
      <c r="I3633" t="s">
        <v>92437</v>
      </c>
      <c r="J3633" s="6">
        <v>44887.13162037037</v>
      </c>
      <c r="K3633">
        <v>0</v>
      </c>
      <c r="L3633" t="s">
        <v>100728</v>
      </c>
      <c r="M3633" t="s">
        <v>100748</v>
      </c>
    </row>
    <row r="3634" spans="1:13">
      <c r="A3634" t="s">
        <v>48948</v>
      </c>
      <c r="B3634" t="s">
        <v>52552</v>
      </c>
      <c r="C3634" t="s">
        <v>59674</v>
      </c>
      <c r="D3634" t="s">
        <v>72612</v>
      </c>
      <c r="E3634" t="s">
        <v>76128</v>
      </c>
      <c r="F3634" t="s">
        <v>79736</v>
      </c>
      <c r="G3634" t="s">
        <v>89007</v>
      </c>
      <c r="H3634" t="s">
        <v>89007</v>
      </c>
      <c r="I3634" t="s">
        <v>92438</v>
      </c>
      <c r="J3634" s="6">
        <v>44887.13162037037</v>
      </c>
      <c r="K3634">
        <v>0</v>
      </c>
      <c r="L3634" t="s">
        <v>100728</v>
      </c>
      <c r="M3634" t="s">
        <v>100748</v>
      </c>
    </row>
    <row r="3635" spans="1:13">
      <c r="A3635" t="s">
        <v>48948</v>
      </c>
      <c r="B3635" t="s">
        <v>52553</v>
      </c>
      <c r="C3635" t="s">
        <v>59675</v>
      </c>
      <c r="D3635" t="s">
        <v>72613</v>
      </c>
      <c r="E3635" t="s">
        <v>76128</v>
      </c>
      <c r="F3635" t="s">
        <v>79737</v>
      </c>
      <c r="G3635" t="s">
        <v>89007</v>
      </c>
      <c r="H3635" t="s">
        <v>89007</v>
      </c>
      <c r="I3635" t="s">
        <v>92439</v>
      </c>
      <c r="J3635" s="6">
        <v>44887.1316087963</v>
      </c>
      <c r="K3635">
        <v>0</v>
      </c>
      <c r="L3635" t="s">
        <v>100728</v>
      </c>
      <c r="M3635" t="s">
        <v>100748</v>
      </c>
    </row>
    <row r="3636" spans="1:13">
      <c r="A3636" t="s">
        <v>48948</v>
      </c>
      <c r="B3636" t="s">
        <v>52554</v>
      </c>
      <c r="C3636" t="s">
        <v>59676</v>
      </c>
      <c r="D3636" t="s">
        <v>72614</v>
      </c>
      <c r="E3636" t="s">
        <v>76128</v>
      </c>
      <c r="F3636" t="s">
        <v>79738</v>
      </c>
      <c r="G3636" t="s">
        <v>89007</v>
      </c>
      <c r="H3636" t="s">
        <v>89007</v>
      </c>
      <c r="I3636" t="s">
        <v>92440</v>
      </c>
      <c r="J3636" s="6">
        <v>44887.13159722222</v>
      </c>
      <c r="K3636">
        <v>0</v>
      </c>
      <c r="L3636" t="s">
        <v>100728</v>
      </c>
      <c r="M3636" t="s">
        <v>100748</v>
      </c>
    </row>
    <row r="3637" spans="1:13">
      <c r="A3637" t="s">
        <v>48948</v>
      </c>
      <c r="B3637" t="s">
        <v>52555</v>
      </c>
      <c r="C3637" t="s">
        <v>59677</v>
      </c>
      <c r="D3637" t="s">
        <v>72615</v>
      </c>
      <c r="E3637" t="s">
        <v>76128</v>
      </c>
      <c r="F3637" t="s">
        <v>79739</v>
      </c>
      <c r="G3637" t="s">
        <v>89009</v>
      </c>
      <c r="H3637" t="s">
        <v>89009</v>
      </c>
      <c r="I3637" t="s">
        <v>92441</v>
      </c>
      <c r="J3637" s="6">
        <v>44887.13159722222</v>
      </c>
      <c r="K3637">
        <v>0</v>
      </c>
      <c r="L3637" t="s">
        <v>100728</v>
      </c>
      <c r="M3637" t="s">
        <v>100748</v>
      </c>
    </row>
    <row r="3638" spans="1:13">
      <c r="A3638" t="s">
        <v>48948</v>
      </c>
      <c r="B3638" t="s">
        <v>52556</v>
      </c>
      <c r="C3638" t="s">
        <v>59678</v>
      </c>
      <c r="D3638" t="s">
        <v>72616</v>
      </c>
      <c r="E3638" t="s">
        <v>76128</v>
      </c>
      <c r="F3638" t="s">
        <v>79740</v>
      </c>
      <c r="G3638" t="s">
        <v>89007</v>
      </c>
      <c r="H3638" t="s">
        <v>89007</v>
      </c>
      <c r="I3638" t="s">
        <v>92442</v>
      </c>
      <c r="J3638" s="6">
        <v>44887.13151620371</v>
      </c>
      <c r="K3638">
        <v>0</v>
      </c>
      <c r="L3638" t="s">
        <v>100728</v>
      </c>
      <c r="M3638" t="s">
        <v>100748</v>
      </c>
    </row>
    <row r="3639" spans="1:13">
      <c r="A3639" t="s">
        <v>48948</v>
      </c>
      <c r="B3639" t="s">
        <v>52557</v>
      </c>
      <c r="C3639" t="s">
        <v>59679</v>
      </c>
      <c r="D3639" t="s">
        <v>72617</v>
      </c>
      <c r="E3639" t="s">
        <v>76128</v>
      </c>
      <c r="F3639" t="s">
        <v>79741</v>
      </c>
      <c r="G3639" t="s">
        <v>89007</v>
      </c>
      <c r="H3639" t="s">
        <v>89007</v>
      </c>
      <c r="I3639" t="s">
        <v>92443</v>
      </c>
      <c r="J3639" s="6">
        <v>44887.13151620371</v>
      </c>
      <c r="K3639">
        <v>0</v>
      </c>
      <c r="L3639" t="s">
        <v>100728</v>
      </c>
      <c r="M3639" t="s">
        <v>100748</v>
      </c>
    </row>
    <row r="3640" spans="1:13">
      <c r="A3640" t="s">
        <v>48948</v>
      </c>
      <c r="B3640" t="s">
        <v>52558</v>
      </c>
      <c r="C3640" t="s">
        <v>59680</v>
      </c>
      <c r="D3640" t="s">
        <v>72618</v>
      </c>
      <c r="E3640" t="s">
        <v>76128</v>
      </c>
      <c r="F3640" t="s">
        <v>79742</v>
      </c>
      <c r="G3640" t="s">
        <v>89007</v>
      </c>
      <c r="H3640" t="s">
        <v>89007</v>
      </c>
      <c r="I3640" t="s">
        <v>92444</v>
      </c>
      <c r="J3640" s="6">
        <v>44887.13149305555</v>
      </c>
      <c r="K3640">
        <v>0</v>
      </c>
      <c r="L3640" t="s">
        <v>100728</v>
      </c>
      <c r="M3640" t="s">
        <v>100748</v>
      </c>
    </row>
    <row r="3641" spans="1:13">
      <c r="A3641" t="s">
        <v>48948</v>
      </c>
      <c r="B3641" t="s">
        <v>52559</v>
      </c>
      <c r="C3641" t="s">
        <v>59681</v>
      </c>
      <c r="D3641" t="s">
        <v>72619</v>
      </c>
      <c r="E3641" t="s">
        <v>76128</v>
      </c>
      <c r="F3641" t="s">
        <v>79743</v>
      </c>
      <c r="G3641" t="s">
        <v>89007</v>
      </c>
      <c r="H3641" t="s">
        <v>89007</v>
      </c>
      <c r="I3641" t="s">
        <v>92445</v>
      </c>
      <c r="J3641" s="6">
        <v>44887.13148148148</v>
      </c>
      <c r="K3641">
        <v>0</v>
      </c>
      <c r="L3641" t="s">
        <v>100728</v>
      </c>
      <c r="M3641" t="s">
        <v>100748</v>
      </c>
    </row>
    <row r="3642" spans="1:13">
      <c r="A3642" t="s">
        <v>48948</v>
      </c>
      <c r="B3642" t="s">
        <v>52560</v>
      </c>
      <c r="C3642" t="s">
        <v>59682</v>
      </c>
      <c r="D3642" t="s">
        <v>72620</v>
      </c>
      <c r="E3642" t="s">
        <v>76128</v>
      </c>
      <c r="F3642" t="s">
        <v>79744</v>
      </c>
      <c r="G3642" t="s">
        <v>89007</v>
      </c>
      <c r="H3642" t="s">
        <v>89007</v>
      </c>
      <c r="I3642" t="s">
        <v>92446</v>
      </c>
      <c r="J3642" s="6">
        <v>44887.13148148148</v>
      </c>
      <c r="K3642">
        <v>0</v>
      </c>
      <c r="L3642" t="s">
        <v>100728</v>
      </c>
      <c r="M3642" t="s">
        <v>100748</v>
      </c>
    </row>
    <row r="3643" spans="1:13">
      <c r="A3643" t="s">
        <v>48948</v>
      </c>
      <c r="B3643" t="s">
        <v>52561</v>
      </c>
      <c r="C3643" t="s">
        <v>59683</v>
      </c>
      <c r="D3643" t="s">
        <v>72621</v>
      </c>
      <c r="E3643" t="s">
        <v>76128</v>
      </c>
      <c r="F3643" t="s">
        <v>79745</v>
      </c>
      <c r="G3643" t="s">
        <v>89007</v>
      </c>
      <c r="H3643" t="s">
        <v>89007</v>
      </c>
      <c r="I3643" t="s">
        <v>92447</v>
      </c>
      <c r="J3643" s="6">
        <v>44887.13146990741</v>
      </c>
      <c r="K3643">
        <v>0</v>
      </c>
      <c r="L3643" t="s">
        <v>100728</v>
      </c>
      <c r="M3643" t="s">
        <v>100748</v>
      </c>
    </row>
    <row r="3644" spans="1:13">
      <c r="A3644" t="s">
        <v>48948</v>
      </c>
      <c r="B3644" t="s">
        <v>52562</v>
      </c>
      <c r="C3644" t="s">
        <v>59684</v>
      </c>
      <c r="D3644" t="s">
        <v>72622</v>
      </c>
      <c r="E3644" t="s">
        <v>76128</v>
      </c>
      <c r="F3644" t="s">
        <v>79746</v>
      </c>
      <c r="G3644" t="s">
        <v>89007</v>
      </c>
      <c r="H3644" t="s">
        <v>89007</v>
      </c>
      <c r="I3644" t="s">
        <v>92448</v>
      </c>
      <c r="J3644" s="6">
        <v>44887.13145833334</v>
      </c>
      <c r="K3644">
        <v>0</v>
      </c>
      <c r="L3644" t="s">
        <v>100728</v>
      </c>
      <c r="M3644" t="s">
        <v>100748</v>
      </c>
    </row>
    <row r="3645" spans="1:13">
      <c r="A3645" t="s">
        <v>48948</v>
      </c>
      <c r="B3645" t="s">
        <v>52563</v>
      </c>
      <c r="C3645" t="s">
        <v>59685</v>
      </c>
      <c r="D3645" t="s">
        <v>72623</v>
      </c>
      <c r="E3645" t="s">
        <v>76128</v>
      </c>
      <c r="F3645" t="s">
        <v>79747</v>
      </c>
      <c r="G3645" t="s">
        <v>89007</v>
      </c>
      <c r="H3645" t="s">
        <v>89007</v>
      </c>
      <c r="I3645" t="s">
        <v>92449</v>
      </c>
      <c r="J3645" s="6">
        <v>44887.13144675926</v>
      </c>
      <c r="K3645">
        <v>0</v>
      </c>
      <c r="L3645" t="s">
        <v>100728</v>
      </c>
      <c r="M3645" t="s">
        <v>100748</v>
      </c>
    </row>
    <row r="3646" spans="1:13">
      <c r="A3646" t="s">
        <v>48948</v>
      </c>
      <c r="B3646" t="s">
        <v>52564</v>
      </c>
      <c r="C3646" t="s">
        <v>59686</v>
      </c>
      <c r="D3646" t="s">
        <v>72624</v>
      </c>
      <c r="E3646" t="s">
        <v>76128</v>
      </c>
      <c r="F3646" t="s">
        <v>79748</v>
      </c>
      <c r="G3646" t="s">
        <v>89007</v>
      </c>
      <c r="H3646" t="s">
        <v>89007</v>
      </c>
      <c r="I3646" t="s">
        <v>92450</v>
      </c>
      <c r="J3646" s="6">
        <v>44887.13144675926</v>
      </c>
      <c r="K3646">
        <v>0</v>
      </c>
      <c r="L3646" t="s">
        <v>100728</v>
      </c>
      <c r="M3646" t="s">
        <v>100748</v>
      </c>
    </row>
    <row r="3647" spans="1:13">
      <c r="A3647" t="s">
        <v>48948</v>
      </c>
      <c r="B3647" t="s">
        <v>52565</v>
      </c>
      <c r="C3647" t="s">
        <v>59687</v>
      </c>
      <c r="D3647" t="s">
        <v>72625</v>
      </c>
      <c r="E3647" t="s">
        <v>76128</v>
      </c>
      <c r="F3647" t="s">
        <v>79749</v>
      </c>
      <c r="G3647" t="s">
        <v>89007</v>
      </c>
      <c r="H3647" t="s">
        <v>89007</v>
      </c>
      <c r="I3647" t="s">
        <v>92451</v>
      </c>
      <c r="J3647" s="6">
        <v>44887.13144675926</v>
      </c>
      <c r="K3647">
        <v>0</v>
      </c>
      <c r="L3647" t="s">
        <v>100728</v>
      </c>
      <c r="M3647" t="s">
        <v>100748</v>
      </c>
    </row>
    <row r="3648" spans="1:13">
      <c r="A3648" t="s">
        <v>48948</v>
      </c>
      <c r="B3648" t="s">
        <v>52566</v>
      </c>
      <c r="C3648" t="s">
        <v>59688</v>
      </c>
      <c r="D3648" t="s">
        <v>72626</v>
      </c>
      <c r="E3648" t="s">
        <v>76128</v>
      </c>
      <c r="F3648" t="s">
        <v>79750</v>
      </c>
      <c r="G3648" t="s">
        <v>89007</v>
      </c>
      <c r="H3648" t="s">
        <v>89007</v>
      </c>
      <c r="I3648" t="s">
        <v>92452</v>
      </c>
      <c r="J3648" s="6">
        <v>44887.13144675926</v>
      </c>
      <c r="K3648">
        <v>0</v>
      </c>
      <c r="L3648" t="s">
        <v>100728</v>
      </c>
      <c r="M3648" t="s">
        <v>100748</v>
      </c>
    </row>
    <row r="3649" spans="1:13">
      <c r="A3649" t="s">
        <v>48948</v>
      </c>
      <c r="B3649" t="s">
        <v>52567</v>
      </c>
      <c r="C3649" t="s">
        <v>59689</v>
      </c>
      <c r="D3649" t="s">
        <v>72627</v>
      </c>
      <c r="E3649" t="s">
        <v>76128</v>
      </c>
      <c r="F3649" t="s">
        <v>79751</v>
      </c>
      <c r="G3649" t="s">
        <v>89007</v>
      </c>
      <c r="H3649" t="s">
        <v>89007</v>
      </c>
      <c r="I3649" t="s">
        <v>92453</v>
      </c>
      <c r="J3649" s="6">
        <v>44887.13137731481</v>
      </c>
      <c r="K3649">
        <v>0</v>
      </c>
      <c r="L3649" t="s">
        <v>100728</v>
      </c>
      <c r="M3649" t="s">
        <v>100748</v>
      </c>
    </row>
    <row r="3650" spans="1:13">
      <c r="A3650" t="s">
        <v>48948</v>
      </c>
      <c r="B3650" t="s">
        <v>52568</v>
      </c>
      <c r="C3650" t="s">
        <v>59690</v>
      </c>
      <c r="D3650" t="s">
        <v>72628</v>
      </c>
      <c r="E3650" t="s">
        <v>76128</v>
      </c>
      <c r="F3650" t="s">
        <v>79752</v>
      </c>
      <c r="G3650" t="s">
        <v>89007</v>
      </c>
      <c r="H3650" t="s">
        <v>89007</v>
      </c>
      <c r="I3650" t="s">
        <v>92454</v>
      </c>
      <c r="J3650" s="6">
        <v>44887.13137731481</v>
      </c>
      <c r="K3650">
        <v>0</v>
      </c>
      <c r="L3650" t="s">
        <v>100728</v>
      </c>
      <c r="M3650" t="s">
        <v>100748</v>
      </c>
    </row>
    <row r="3651" spans="1:13">
      <c r="A3651" t="s">
        <v>48948</v>
      </c>
      <c r="B3651" t="s">
        <v>52569</v>
      </c>
      <c r="C3651" t="s">
        <v>59691</v>
      </c>
      <c r="D3651" t="s">
        <v>72629</v>
      </c>
      <c r="E3651" t="s">
        <v>76128</v>
      </c>
      <c r="F3651" t="s">
        <v>79753</v>
      </c>
      <c r="G3651" t="s">
        <v>89007</v>
      </c>
      <c r="H3651" t="s">
        <v>89007</v>
      </c>
      <c r="I3651" t="s">
        <v>92455</v>
      </c>
      <c r="J3651" s="6">
        <v>44887.13137731481</v>
      </c>
      <c r="K3651">
        <v>0</v>
      </c>
      <c r="L3651" t="s">
        <v>100728</v>
      </c>
      <c r="M3651" t="s">
        <v>100748</v>
      </c>
    </row>
    <row r="3652" spans="1:13">
      <c r="A3652" t="s">
        <v>48948</v>
      </c>
      <c r="B3652" t="s">
        <v>52570</v>
      </c>
      <c r="C3652" t="s">
        <v>59692</v>
      </c>
      <c r="D3652" t="s">
        <v>72630</v>
      </c>
      <c r="E3652" t="s">
        <v>76128</v>
      </c>
      <c r="F3652" t="s">
        <v>79754</v>
      </c>
      <c r="G3652" t="s">
        <v>89010</v>
      </c>
      <c r="H3652" t="s">
        <v>89031</v>
      </c>
      <c r="I3652" t="s">
        <v>92456</v>
      </c>
      <c r="J3652" s="6">
        <v>44887.13137731481</v>
      </c>
      <c r="K3652">
        <v>0</v>
      </c>
      <c r="L3652" t="s">
        <v>100728</v>
      </c>
      <c r="M3652" t="s">
        <v>100748</v>
      </c>
    </row>
    <row r="3653" spans="1:13">
      <c r="A3653" t="s">
        <v>48948</v>
      </c>
      <c r="B3653" t="s">
        <v>52571</v>
      </c>
      <c r="C3653" t="s">
        <v>59693</v>
      </c>
      <c r="D3653" t="s">
        <v>72631</v>
      </c>
      <c r="E3653" t="s">
        <v>76128</v>
      </c>
      <c r="F3653" t="s">
        <v>79755</v>
      </c>
      <c r="G3653" t="s">
        <v>89007</v>
      </c>
      <c r="H3653" t="s">
        <v>89007</v>
      </c>
      <c r="I3653" t="s">
        <v>92457</v>
      </c>
      <c r="J3653" s="6">
        <v>44887.13136574074</v>
      </c>
      <c r="K3653">
        <v>0</v>
      </c>
      <c r="L3653" t="s">
        <v>100728</v>
      </c>
      <c r="M3653" t="s">
        <v>100748</v>
      </c>
    </row>
    <row r="3654" spans="1:13">
      <c r="A3654" t="s">
        <v>48948</v>
      </c>
      <c r="B3654" t="s">
        <v>52572</v>
      </c>
      <c r="C3654" t="s">
        <v>59694</v>
      </c>
      <c r="D3654" t="s">
        <v>72632</v>
      </c>
      <c r="E3654" t="s">
        <v>76128</v>
      </c>
      <c r="F3654" t="s">
        <v>79756</v>
      </c>
      <c r="G3654" t="s">
        <v>89007</v>
      </c>
      <c r="H3654" t="s">
        <v>89007</v>
      </c>
      <c r="I3654" t="s">
        <v>92458</v>
      </c>
      <c r="J3654" s="6">
        <v>44887.13136574074</v>
      </c>
      <c r="K3654">
        <v>0</v>
      </c>
      <c r="L3654" t="s">
        <v>100728</v>
      </c>
      <c r="M3654" t="s">
        <v>100748</v>
      </c>
    </row>
    <row r="3655" spans="1:13">
      <c r="A3655" t="s">
        <v>48948</v>
      </c>
      <c r="B3655" t="s">
        <v>52573</v>
      </c>
      <c r="C3655" t="s">
        <v>59695</v>
      </c>
      <c r="D3655" t="s">
        <v>72633</v>
      </c>
      <c r="E3655" t="s">
        <v>76128</v>
      </c>
      <c r="F3655" t="s">
        <v>79757</v>
      </c>
      <c r="G3655" t="s">
        <v>88997</v>
      </c>
      <c r="H3655" t="s">
        <v>88997</v>
      </c>
      <c r="I3655" t="s">
        <v>89053</v>
      </c>
      <c r="J3655" s="6">
        <v>44887.13133101852</v>
      </c>
      <c r="K3655">
        <v>1</v>
      </c>
      <c r="L3655" t="s">
        <v>100723</v>
      </c>
      <c r="M3655" t="s">
        <v>100748</v>
      </c>
    </row>
    <row r="3656" spans="1:13">
      <c r="A3656" t="s">
        <v>48948</v>
      </c>
      <c r="B3656" t="s">
        <v>52574</v>
      </c>
      <c r="C3656" t="s">
        <v>59696</v>
      </c>
      <c r="D3656" t="s">
        <v>72634</v>
      </c>
      <c r="E3656" t="s">
        <v>76128</v>
      </c>
      <c r="F3656" t="s">
        <v>79758</v>
      </c>
      <c r="G3656" t="s">
        <v>89007</v>
      </c>
      <c r="H3656" t="s">
        <v>89007</v>
      </c>
      <c r="I3656" t="s">
        <v>92459</v>
      </c>
      <c r="J3656" s="6">
        <v>44887.13127314814</v>
      </c>
      <c r="K3656">
        <v>0</v>
      </c>
      <c r="L3656" t="s">
        <v>100728</v>
      </c>
      <c r="M3656" t="s">
        <v>100748</v>
      </c>
    </row>
    <row r="3657" spans="1:13">
      <c r="A3657" t="s">
        <v>48948</v>
      </c>
      <c r="B3657" t="s">
        <v>52575</v>
      </c>
      <c r="C3657" t="s">
        <v>59697</v>
      </c>
      <c r="D3657" t="s">
        <v>72635</v>
      </c>
      <c r="E3657" t="s">
        <v>76128</v>
      </c>
      <c r="F3657" t="s">
        <v>79759</v>
      </c>
      <c r="G3657" t="s">
        <v>89001</v>
      </c>
      <c r="H3657" t="s">
        <v>89026</v>
      </c>
      <c r="I3657" t="s">
        <v>92460</v>
      </c>
      <c r="J3657" s="6">
        <v>44887.13109953704</v>
      </c>
      <c r="K3657">
        <v>2</v>
      </c>
      <c r="L3657" t="s">
        <v>100720</v>
      </c>
      <c r="M3657" t="s">
        <v>100748</v>
      </c>
    </row>
    <row r="3658" spans="1:13">
      <c r="A3658" t="s">
        <v>48948</v>
      </c>
      <c r="B3658" t="s">
        <v>52576</v>
      </c>
      <c r="C3658" t="s">
        <v>59698</v>
      </c>
      <c r="D3658" t="s">
        <v>72636</v>
      </c>
      <c r="E3658" t="s">
        <v>76128</v>
      </c>
      <c r="F3658" t="s">
        <v>79760</v>
      </c>
      <c r="G3658" t="s">
        <v>89007</v>
      </c>
      <c r="H3658" t="s">
        <v>89007</v>
      </c>
      <c r="I3658" t="s">
        <v>92461</v>
      </c>
      <c r="J3658" s="6">
        <v>44887.13064814815</v>
      </c>
      <c r="K3658">
        <v>0</v>
      </c>
      <c r="L3658" t="s">
        <v>100728</v>
      </c>
      <c r="M3658" t="s">
        <v>100748</v>
      </c>
    </row>
    <row r="3659" spans="1:13">
      <c r="A3659" t="s">
        <v>48948</v>
      </c>
      <c r="B3659" t="s">
        <v>52577</v>
      </c>
      <c r="C3659" t="s">
        <v>59699</v>
      </c>
      <c r="D3659" t="s">
        <v>72637</v>
      </c>
      <c r="E3659" t="s">
        <v>76128</v>
      </c>
      <c r="F3659" t="s">
        <v>79761</v>
      </c>
      <c r="G3659" t="s">
        <v>89007</v>
      </c>
      <c r="H3659" t="s">
        <v>89007</v>
      </c>
      <c r="I3659" t="s">
        <v>92462</v>
      </c>
      <c r="J3659" s="6">
        <v>44887.13063657407</v>
      </c>
      <c r="K3659">
        <v>0</v>
      </c>
      <c r="L3659" t="s">
        <v>100728</v>
      </c>
      <c r="M3659" t="s">
        <v>100748</v>
      </c>
    </row>
    <row r="3660" spans="1:13">
      <c r="A3660" t="s">
        <v>48948</v>
      </c>
      <c r="B3660" t="s">
        <v>52578</v>
      </c>
      <c r="C3660" t="s">
        <v>59700</v>
      </c>
      <c r="D3660" t="s">
        <v>72638</v>
      </c>
      <c r="E3660" t="s">
        <v>76128</v>
      </c>
      <c r="F3660" t="s">
        <v>79762</v>
      </c>
      <c r="G3660" t="s">
        <v>89007</v>
      </c>
      <c r="H3660" t="s">
        <v>89007</v>
      </c>
      <c r="I3660" t="s">
        <v>92463</v>
      </c>
      <c r="J3660" s="6">
        <v>44887.130625</v>
      </c>
      <c r="K3660">
        <v>0</v>
      </c>
      <c r="L3660" t="s">
        <v>100728</v>
      </c>
      <c r="M3660" t="s">
        <v>100748</v>
      </c>
    </row>
    <row r="3661" spans="1:13">
      <c r="A3661" t="s">
        <v>48948</v>
      </c>
      <c r="B3661" t="s">
        <v>52579</v>
      </c>
      <c r="C3661" t="s">
        <v>59701</v>
      </c>
      <c r="D3661" t="s">
        <v>72639</v>
      </c>
      <c r="E3661" t="s">
        <v>76128</v>
      </c>
      <c r="F3661" t="s">
        <v>79763</v>
      </c>
      <c r="G3661" t="s">
        <v>89007</v>
      </c>
      <c r="H3661" t="s">
        <v>89007</v>
      </c>
      <c r="I3661" t="s">
        <v>92464</v>
      </c>
      <c r="J3661" s="6">
        <v>44887.13057870371</v>
      </c>
      <c r="K3661">
        <v>0</v>
      </c>
      <c r="L3661" t="s">
        <v>100728</v>
      </c>
      <c r="M3661" t="s">
        <v>100748</v>
      </c>
    </row>
    <row r="3662" spans="1:13">
      <c r="A3662" t="s">
        <v>48948</v>
      </c>
      <c r="B3662" t="s">
        <v>52580</v>
      </c>
      <c r="C3662" t="s">
        <v>59702</v>
      </c>
      <c r="D3662" t="s">
        <v>72640</v>
      </c>
      <c r="E3662" t="s">
        <v>76128</v>
      </c>
      <c r="F3662" t="s">
        <v>79764</v>
      </c>
      <c r="G3662" t="s">
        <v>89007</v>
      </c>
      <c r="H3662" t="s">
        <v>89007</v>
      </c>
      <c r="I3662" t="s">
        <v>92465</v>
      </c>
      <c r="J3662" s="6">
        <v>44887.13057870371</v>
      </c>
      <c r="K3662">
        <v>0</v>
      </c>
      <c r="L3662" t="s">
        <v>100728</v>
      </c>
      <c r="M3662" t="s">
        <v>100748</v>
      </c>
    </row>
    <row r="3663" spans="1:13">
      <c r="A3663" t="s">
        <v>48948</v>
      </c>
      <c r="B3663" t="s">
        <v>52581</v>
      </c>
      <c r="C3663" t="s">
        <v>59703</v>
      </c>
      <c r="D3663" t="s">
        <v>72641</v>
      </c>
      <c r="E3663" t="s">
        <v>76128</v>
      </c>
      <c r="F3663" t="s">
        <v>79765</v>
      </c>
      <c r="G3663" t="s">
        <v>89007</v>
      </c>
      <c r="H3663" t="s">
        <v>89007</v>
      </c>
      <c r="I3663" t="s">
        <v>92466</v>
      </c>
      <c r="J3663" s="6">
        <v>44887.13056712963</v>
      </c>
      <c r="K3663">
        <v>0</v>
      </c>
      <c r="L3663" t="s">
        <v>100728</v>
      </c>
      <c r="M3663" t="s">
        <v>100748</v>
      </c>
    </row>
    <row r="3664" spans="1:13">
      <c r="A3664" t="s">
        <v>48948</v>
      </c>
      <c r="B3664" t="s">
        <v>52582</v>
      </c>
      <c r="C3664" t="s">
        <v>59704</v>
      </c>
      <c r="D3664" t="s">
        <v>72642</v>
      </c>
      <c r="E3664" t="s">
        <v>76128</v>
      </c>
      <c r="F3664" t="s">
        <v>79766</v>
      </c>
      <c r="G3664" t="s">
        <v>89000</v>
      </c>
      <c r="H3664" t="s">
        <v>89025</v>
      </c>
      <c r="I3664" t="s">
        <v>92467</v>
      </c>
      <c r="J3664" s="6">
        <v>44887.13055555556</v>
      </c>
      <c r="K3664">
        <v>3</v>
      </c>
      <c r="L3664" t="s">
        <v>100720</v>
      </c>
      <c r="M3664" t="s">
        <v>100748</v>
      </c>
    </row>
    <row r="3665" spans="1:13">
      <c r="A3665" t="s">
        <v>48948</v>
      </c>
      <c r="B3665" t="s">
        <v>52583</v>
      </c>
      <c r="C3665" t="s">
        <v>59705</v>
      </c>
      <c r="D3665" t="s">
        <v>72643</v>
      </c>
      <c r="E3665" t="s">
        <v>76128</v>
      </c>
      <c r="F3665" t="s">
        <v>79767</v>
      </c>
      <c r="G3665" t="s">
        <v>89007</v>
      </c>
      <c r="H3665" t="s">
        <v>89007</v>
      </c>
      <c r="I3665" t="s">
        <v>92468</v>
      </c>
      <c r="J3665" s="6">
        <v>44887.13053240741</v>
      </c>
      <c r="K3665">
        <v>0</v>
      </c>
      <c r="L3665" t="s">
        <v>100728</v>
      </c>
      <c r="M3665" t="s">
        <v>100748</v>
      </c>
    </row>
    <row r="3666" spans="1:13">
      <c r="A3666" t="s">
        <v>48948</v>
      </c>
      <c r="B3666" t="s">
        <v>52584</v>
      </c>
      <c r="C3666" t="s">
        <v>59706</v>
      </c>
      <c r="D3666" t="s">
        <v>72644</v>
      </c>
      <c r="E3666" t="s">
        <v>76128</v>
      </c>
      <c r="F3666" t="s">
        <v>79768</v>
      </c>
      <c r="G3666" t="s">
        <v>89007</v>
      </c>
      <c r="H3666" t="s">
        <v>89007</v>
      </c>
      <c r="I3666" t="s">
        <v>92469</v>
      </c>
      <c r="J3666" s="6">
        <v>44887.13052083334</v>
      </c>
      <c r="K3666">
        <v>0</v>
      </c>
      <c r="L3666" t="s">
        <v>100728</v>
      </c>
      <c r="M3666" t="s">
        <v>100748</v>
      </c>
    </row>
    <row r="3667" spans="1:13">
      <c r="A3667" t="s">
        <v>48948</v>
      </c>
      <c r="B3667" t="s">
        <v>52585</v>
      </c>
      <c r="C3667" t="s">
        <v>59707</v>
      </c>
      <c r="D3667" t="s">
        <v>72645</v>
      </c>
      <c r="E3667" t="s">
        <v>76128</v>
      </c>
      <c r="F3667" t="s">
        <v>79769</v>
      </c>
      <c r="G3667" t="s">
        <v>89007</v>
      </c>
      <c r="H3667" t="s">
        <v>89007</v>
      </c>
      <c r="I3667" t="s">
        <v>92470</v>
      </c>
      <c r="J3667" s="6">
        <v>44887.13050925926</v>
      </c>
      <c r="K3667">
        <v>0</v>
      </c>
      <c r="L3667" t="s">
        <v>100728</v>
      </c>
      <c r="M3667" t="s">
        <v>100748</v>
      </c>
    </row>
    <row r="3668" spans="1:13">
      <c r="A3668" t="s">
        <v>48948</v>
      </c>
      <c r="B3668" t="s">
        <v>52586</v>
      </c>
      <c r="C3668" t="s">
        <v>59708</v>
      </c>
      <c r="D3668" t="s">
        <v>72646</v>
      </c>
      <c r="E3668" t="s">
        <v>76128</v>
      </c>
      <c r="F3668" t="s">
        <v>79770</v>
      </c>
      <c r="G3668" t="s">
        <v>89007</v>
      </c>
      <c r="H3668" t="s">
        <v>89007</v>
      </c>
      <c r="I3668" t="s">
        <v>92471</v>
      </c>
      <c r="J3668" s="6">
        <v>44887.13050925926</v>
      </c>
      <c r="K3668">
        <v>0</v>
      </c>
      <c r="L3668" t="s">
        <v>100728</v>
      </c>
      <c r="M3668" t="s">
        <v>100748</v>
      </c>
    </row>
    <row r="3669" spans="1:13">
      <c r="A3669" t="s">
        <v>48948</v>
      </c>
      <c r="B3669" t="s">
        <v>52587</v>
      </c>
      <c r="C3669" t="s">
        <v>59709</v>
      </c>
      <c r="D3669" t="s">
        <v>72647</v>
      </c>
      <c r="E3669" t="s">
        <v>76128</v>
      </c>
      <c r="F3669" t="s">
        <v>79771</v>
      </c>
      <c r="G3669" t="s">
        <v>89007</v>
      </c>
      <c r="H3669" t="s">
        <v>89007</v>
      </c>
      <c r="I3669" t="s">
        <v>92472</v>
      </c>
      <c r="J3669" s="6">
        <v>44887.13050925926</v>
      </c>
      <c r="K3669">
        <v>0</v>
      </c>
      <c r="L3669" t="s">
        <v>100728</v>
      </c>
      <c r="M3669" t="s">
        <v>100748</v>
      </c>
    </row>
    <row r="3670" spans="1:13">
      <c r="A3670" t="s">
        <v>48948</v>
      </c>
      <c r="B3670" t="s">
        <v>52588</v>
      </c>
      <c r="C3670" t="s">
        <v>59710</v>
      </c>
      <c r="D3670" t="s">
        <v>72648</v>
      </c>
      <c r="E3670" t="s">
        <v>76128</v>
      </c>
      <c r="F3670" t="s">
        <v>79772</v>
      </c>
      <c r="G3670" t="s">
        <v>89009</v>
      </c>
      <c r="H3670" t="s">
        <v>89009</v>
      </c>
      <c r="I3670" t="s">
        <v>92473</v>
      </c>
      <c r="J3670" s="6">
        <v>44887.13050925926</v>
      </c>
      <c r="K3670">
        <v>0</v>
      </c>
      <c r="L3670" t="s">
        <v>100728</v>
      </c>
      <c r="M3670" t="s">
        <v>100748</v>
      </c>
    </row>
    <row r="3671" spans="1:13">
      <c r="A3671" t="s">
        <v>48948</v>
      </c>
      <c r="B3671" t="s">
        <v>52589</v>
      </c>
      <c r="C3671" t="s">
        <v>59711</v>
      </c>
      <c r="D3671" t="s">
        <v>72649</v>
      </c>
      <c r="E3671" t="s">
        <v>76128</v>
      </c>
      <c r="F3671" t="s">
        <v>79773</v>
      </c>
      <c r="G3671" t="s">
        <v>89009</v>
      </c>
      <c r="H3671" t="s">
        <v>89009</v>
      </c>
      <c r="I3671" t="s">
        <v>92474</v>
      </c>
      <c r="J3671" s="6">
        <v>44887.13050925926</v>
      </c>
      <c r="K3671">
        <v>0</v>
      </c>
      <c r="L3671" t="s">
        <v>100728</v>
      </c>
      <c r="M3671" t="s">
        <v>100748</v>
      </c>
    </row>
    <row r="3672" spans="1:13">
      <c r="A3672" t="s">
        <v>48948</v>
      </c>
      <c r="B3672" t="s">
        <v>52590</v>
      </c>
      <c r="C3672" t="s">
        <v>59712</v>
      </c>
      <c r="D3672" t="s">
        <v>72650</v>
      </c>
      <c r="E3672" t="s">
        <v>76128</v>
      </c>
      <c r="F3672" t="s">
        <v>79774</v>
      </c>
      <c r="G3672" t="s">
        <v>89007</v>
      </c>
      <c r="H3672" t="s">
        <v>89007</v>
      </c>
      <c r="I3672" t="s">
        <v>92475</v>
      </c>
      <c r="J3672" s="6">
        <v>44887.13049768518</v>
      </c>
      <c r="K3672">
        <v>0</v>
      </c>
      <c r="L3672" t="s">
        <v>100728</v>
      </c>
      <c r="M3672" t="s">
        <v>100748</v>
      </c>
    </row>
    <row r="3673" spans="1:13">
      <c r="A3673" t="s">
        <v>48948</v>
      </c>
      <c r="B3673" t="s">
        <v>52591</v>
      </c>
      <c r="C3673" t="s">
        <v>59713</v>
      </c>
      <c r="D3673" t="s">
        <v>72651</v>
      </c>
      <c r="E3673" t="s">
        <v>76128</v>
      </c>
      <c r="F3673" t="s">
        <v>79775</v>
      </c>
      <c r="G3673" t="s">
        <v>89007</v>
      </c>
      <c r="H3673" t="s">
        <v>89007</v>
      </c>
      <c r="I3673" t="s">
        <v>92476</v>
      </c>
      <c r="J3673" s="6">
        <v>44887.13049768518</v>
      </c>
      <c r="K3673">
        <v>0</v>
      </c>
      <c r="L3673" t="s">
        <v>100728</v>
      </c>
      <c r="M3673" t="s">
        <v>100748</v>
      </c>
    </row>
    <row r="3674" spans="1:13">
      <c r="A3674" t="s">
        <v>48948</v>
      </c>
      <c r="B3674" t="s">
        <v>52592</v>
      </c>
      <c r="C3674" t="s">
        <v>59714</v>
      </c>
      <c r="D3674" t="s">
        <v>72652</v>
      </c>
      <c r="E3674" t="s">
        <v>76128</v>
      </c>
      <c r="F3674" t="s">
        <v>79776</v>
      </c>
      <c r="G3674" t="s">
        <v>89007</v>
      </c>
      <c r="H3674" t="s">
        <v>89007</v>
      </c>
      <c r="I3674" t="s">
        <v>92477</v>
      </c>
      <c r="J3674" s="6">
        <v>44887.13048611111</v>
      </c>
      <c r="K3674">
        <v>0</v>
      </c>
      <c r="L3674" t="s">
        <v>100728</v>
      </c>
      <c r="M3674" t="s">
        <v>100748</v>
      </c>
    </row>
    <row r="3675" spans="1:13">
      <c r="A3675" t="s">
        <v>48948</v>
      </c>
      <c r="B3675" t="s">
        <v>52593</v>
      </c>
      <c r="C3675" t="s">
        <v>59715</v>
      </c>
      <c r="D3675" t="s">
        <v>72653</v>
      </c>
      <c r="E3675" t="s">
        <v>76128</v>
      </c>
      <c r="F3675" t="s">
        <v>79777</v>
      </c>
      <c r="G3675" t="s">
        <v>89007</v>
      </c>
      <c r="H3675" t="s">
        <v>89007</v>
      </c>
      <c r="I3675" t="s">
        <v>92478</v>
      </c>
      <c r="J3675" s="6">
        <v>44887.13048611111</v>
      </c>
      <c r="K3675">
        <v>0</v>
      </c>
      <c r="L3675" t="s">
        <v>100728</v>
      </c>
      <c r="M3675" t="s">
        <v>100748</v>
      </c>
    </row>
    <row r="3676" spans="1:13">
      <c r="A3676" t="s">
        <v>48948</v>
      </c>
      <c r="B3676" t="s">
        <v>52594</v>
      </c>
      <c r="C3676" t="s">
        <v>59716</v>
      </c>
      <c r="D3676" t="s">
        <v>72654</v>
      </c>
      <c r="E3676" t="s">
        <v>76128</v>
      </c>
      <c r="F3676" t="s">
        <v>79778</v>
      </c>
      <c r="G3676" t="s">
        <v>89007</v>
      </c>
      <c r="H3676" t="s">
        <v>89007</v>
      </c>
      <c r="I3676" t="s">
        <v>92479</v>
      </c>
      <c r="J3676" s="6">
        <v>44887.13048611111</v>
      </c>
      <c r="K3676">
        <v>0</v>
      </c>
      <c r="L3676" t="s">
        <v>100728</v>
      </c>
      <c r="M3676" t="s">
        <v>100748</v>
      </c>
    </row>
    <row r="3677" spans="1:13">
      <c r="A3677" t="s">
        <v>48948</v>
      </c>
      <c r="B3677" t="s">
        <v>52595</v>
      </c>
      <c r="C3677" t="s">
        <v>59717</v>
      </c>
      <c r="D3677" t="s">
        <v>72655</v>
      </c>
      <c r="E3677" t="s">
        <v>76128</v>
      </c>
      <c r="F3677" t="s">
        <v>79779</v>
      </c>
      <c r="G3677" t="s">
        <v>89007</v>
      </c>
      <c r="H3677" t="s">
        <v>89007</v>
      </c>
      <c r="I3677" t="s">
        <v>92480</v>
      </c>
      <c r="J3677" s="6">
        <v>44887.13047453704</v>
      </c>
      <c r="K3677">
        <v>0</v>
      </c>
      <c r="L3677" t="s">
        <v>100728</v>
      </c>
      <c r="M3677" t="s">
        <v>100748</v>
      </c>
    </row>
    <row r="3678" spans="1:13">
      <c r="A3678" t="s">
        <v>48948</v>
      </c>
      <c r="B3678" t="s">
        <v>52596</v>
      </c>
      <c r="C3678" t="s">
        <v>59718</v>
      </c>
      <c r="D3678" t="s">
        <v>72656</v>
      </c>
      <c r="E3678" t="s">
        <v>76128</v>
      </c>
      <c r="F3678" t="s">
        <v>79780</v>
      </c>
      <c r="G3678" t="s">
        <v>89007</v>
      </c>
      <c r="H3678" t="s">
        <v>89007</v>
      </c>
      <c r="I3678" t="s">
        <v>92481</v>
      </c>
      <c r="J3678" s="6">
        <v>44887.13047453704</v>
      </c>
      <c r="K3678">
        <v>0</v>
      </c>
      <c r="L3678" t="s">
        <v>100728</v>
      </c>
      <c r="M3678" t="s">
        <v>100748</v>
      </c>
    </row>
    <row r="3679" spans="1:13">
      <c r="A3679" t="s">
        <v>48948</v>
      </c>
      <c r="B3679" t="s">
        <v>52597</v>
      </c>
      <c r="C3679" t="s">
        <v>59719</v>
      </c>
      <c r="D3679" t="s">
        <v>72657</v>
      </c>
      <c r="E3679" t="s">
        <v>76128</v>
      </c>
      <c r="F3679" t="s">
        <v>79781</v>
      </c>
      <c r="G3679" t="s">
        <v>89009</v>
      </c>
      <c r="H3679" t="s">
        <v>89009</v>
      </c>
      <c r="I3679" t="s">
        <v>92482</v>
      </c>
      <c r="J3679" s="6">
        <v>44887.13043981481</v>
      </c>
      <c r="K3679">
        <v>0</v>
      </c>
      <c r="L3679" t="s">
        <v>100728</v>
      </c>
      <c r="M3679" t="s">
        <v>100748</v>
      </c>
    </row>
    <row r="3680" spans="1:13">
      <c r="A3680" t="s">
        <v>48948</v>
      </c>
      <c r="B3680" t="s">
        <v>52598</v>
      </c>
      <c r="C3680" t="s">
        <v>59720</v>
      </c>
      <c r="D3680" t="s">
        <v>72658</v>
      </c>
      <c r="E3680" t="s">
        <v>76128</v>
      </c>
      <c r="F3680" t="s">
        <v>79782</v>
      </c>
      <c r="G3680" t="s">
        <v>89007</v>
      </c>
      <c r="H3680" t="s">
        <v>89007</v>
      </c>
      <c r="I3680" t="s">
        <v>92483</v>
      </c>
      <c r="J3680" s="6">
        <v>44887.13038194444</v>
      </c>
      <c r="K3680">
        <v>0</v>
      </c>
      <c r="L3680" t="s">
        <v>100728</v>
      </c>
      <c r="M3680" t="s">
        <v>100748</v>
      </c>
    </row>
    <row r="3681" spans="1:13">
      <c r="A3681" t="s">
        <v>48948</v>
      </c>
      <c r="B3681" t="s">
        <v>52599</v>
      </c>
      <c r="C3681" t="s">
        <v>59721</v>
      </c>
      <c r="D3681" t="s">
        <v>72659</v>
      </c>
      <c r="E3681" t="s">
        <v>76128</v>
      </c>
      <c r="F3681" t="s">
        <v>79783</v>
      </c>
      <c r="G3681" t="s">
        <v>89007</v>
      </c>
      <c r="H3681" t="s">
        <v>89007</v>
      </c>
      <c r="I3681" t="s">
        <v>92484</v>
      </c>
      <c r="J3681" s="6">
        <v>44887.13034722222</v>
      </c>
      <c r="K3681">
        <v>0</v>
      </c>
      <c r="L3681" t="s">
        <v>100728</v>
      </c>
      <c r="M3681" t="s">
        <v>100748</v>
      </c>
    </row>
    <row r="3682" spans="1:13">
      <c r="A3682" t="s">
        <v>48948</v>
      </c>
      <c r="B3682" t="s">
        <v>52600</v>
      </c>
      <c r="C3682" t="s">
        <v>59722</v>
      </c>
      <c r="D3682" t="s">
        <v>72660</v>
      </c>
      <c r="E3682" t="s">
        <v>76128</v>
      </c>
      <c r="F3682" t="s">
        <v>79784</v>
      </c>
      <c r="G3682" t="s">
        <v>89007</v>
      </c>
      <c r="H3682" t="s">
        <v>89007</v>
      </c>
      <c r="I3682" t="s">
        <v>92485</v>
      </c>
      <c r="J3682" s="6">
        <v>44887.13033564815</v>
      </c>
      <c r="K3682">
        <v>0</v>
      </c>
      <c r="L3682" t="s">
        <v>100728</v>
      </c>
      <c r="M3682" t="s">
        <v>100748</v>
      </c>
    </row>
    <row r="3683" spans="1:13">
      <c r="A3683" t="s">
        <v>48948</v>
      </c>
      <c r="B3683" t="s">
        <v>52601</v>
      </c>
      <c r="C3683" t="s">
        <v>59723</v>
      </c>
      <c r="D3683" t="s">
        <v>72661</v>
      </c>
      <c r="E3683" t="s">
        <v>76128</v>
      </c>
      <c r="F3683" t="s">
        <v>79785</v>
      </c>
      <c r="G3683" t="s">
        <v>89009</v>
      </c>
      <c r="H3683" t="s">
        <v>89009</v>
      </c>
      <c r="I3683" t="s">
        <v>92486</v>
      </c>
      <c r="J3683" s="6">
        <v>44887.13033564815</v>
      </c>
      <c r="K3683">
        <v>0</v>
      </c>
      <c r="L3683" t="s">
        <v>100728</v>
      </c>
      <c r="M3683" t="s">
        <v>100748</v>
      </c>
    </row>
    <row r="3684" spans="1:13">
      <c r="A3684" t="s">
        <v>48948</v>
      </c>
      <c r="B3684" t="s">
        <v>52602</v>
      </c>
      <c r="C3684" t="s">
        <v>59724</v>
      </c>
      <c r="D3684" t="s">
        <v>72662</v>
      </c>
      <c r="E3684" t="s">
        <v>76128</v>
      </c>
      <c r="F3684" t="s">
        <v>79786</v>
      </c>
      <c r="G3684" t="s">
        <v>89007</v>
      </c>
      <c r="H3684" t="s">
        <v>89007</v>
      </c>
      <c r="I3684" t="s">
        <v>92487</v>
      </c>
      <c r="J3684" s="6">
        <v>44887.13030092593</v>
      </c>
      <c r="K3684">
        <v>0</v>
      </c>
      <c r="L3684" t="s">
        <v>100728</v>
      </c>
      <c r="M3684" t="s">
        <v>100748</v>
      </c>
    </row>
    <row r="3685" spans="1:13">
      <c r="A3685" t="s">
        <v>48948</v>
      </c>
      <c r="B3685" t="s">
        <v>52603</v>
      </c>
      <c r="C3685" t="s">
        <v>59725</v>
      </c>
      <c r="D3685" t="s">
        <v>72663</v>
      </c>
      <c r="E3685" t="s">
        <v>76128</v>
      </c>
      <c r="F3685" t="s">
        <v>79787</v>
      </c>
      <c r="G3685" t="s">
        <v>89007</v>
      </c>
      <c r="H3685" t="s">
        <v>89007</v>
      </c>
      <c r="I3685" t="s">
        <v>92488</v>
      </c>
      <c r="J3685" s="6">
        <v>44887.13028935185</v>
      </c>
      <c r="K3685">
        <v>0</v>
      </c>
      <c r="L3685" t="s">
        <v>100728</v>
      </c>
      <c r="M3685" t="s">
        <v>100748</v>
      </c>
    </row>
    <row r="3686" spans="1:13">
      <c r="A3686" t="s">
        <v>48948</v>
      </c>
      <c r="B3686" t="s">
        <v>52604</v>
      </c>
      <c r="C3686" t="s">
        <v>59726</v>
      </c>
      <c r="D3686" t="s">
        <v>72664</v>
      </c>
      <c r="E3686" t="s">
        <v>76128</v>
      </c>
      <c r="F3686" t="s">
        <v>79788</v>
      </c>
      <c r="G3686" t="s">
        <v>89007</v>
      </c>
      <c r="H3686" t="s">
        <v>89007</v>
      </c>
      <c r="I3686" t="s">
        <v>92489</v>
      </c>
      <c r="J3686" s="6">
        <v>44887.13027777777</v>
      </c>
      <c r="K3686">
        <v>0</v>
      </c>
      <c r="L3686" t="s">
        <v>100728</v>
      </c>
      <c r="M3686" t="s">
        <v>100748</v>
      </c>
    </row>
    <row r="3687" spans="1:13">
      <c r="A3687" t="s">
        <v>48948</v>
      </c>
      <c r="B3687" t="s">
        <v>52605</v>
      </c>
      <c r="C3687" t="s">
        <v>59727</v>
      </c>
      <c r="D3687" t="s">
        <v>72665</v>
      </c>
      <c r="E3687" t="s">
        <v>76128</v>
      </c>
      <c r="F3687" t="s">
        <v>79789</v>
      </c>
      <c r="G3687" t="s">
        <v>89007</v>
      </c>
      <c r="H3687" t="s">
        <v>89007</v>
      </c>
      <c r="I3687" t="s">
        <v>92490</v>
      </c>
      <c r="J3687" s="6">
        <v>44887.13027777777</v>
      </c>
      <c r="K3687">
        <v>0</v>
      </c>
      <c r="L3687" t="s">
        <v>100728</v>
      </c>
      <c r="M3687" t="s">
        <v>100748</v>
      </c>
    </row>
    <row r="3688" spans="1:13">
      <c r="A3688" t="s">
        <v>48948</v>
      </c>
      <c r="B3688" t="s">
        <v>52606</v>
      </c>
      <c r="C3688" t="s">
        <v>59728</v>
      </c>
      <c r="D3688" t="s">
        <v>72666</v>
      </c>
      <c r="E3688" t="s">
        <v>76128</v>
      </c>
      <c r="F3688" t="s">
        <v>79790</v>
      </c>
      <c r="G3688" t="s">
        <v>89007</v>
      </c>
      <c r="H3688" t="s">
        <v>89007</v>
      </c>
      <c r="I3688" t="s">
        <v>92491</v>
      </c>
      <c r="J3688" s="6">
        <v>44887.13027777777</v>
      </c>
      <c r="K3688">
        <v>0</v>
      </c>
      <c r="L3688" t="s">
        <v>100728</v>
      </c>
      <c r="M3688" t="s">
        <v>100748</v>
      </c>
    </row>
    <row r="3689" spans="1:13">
      <c r="A3689" t="s">
        <v>48948</v>
      </c>
      <c r="B3689" t="s">
        <v>52607</v>
      </c>
      <c r="C3689" t="s">
        <v>59729</v>
      </c>
      <c r="D3689" t="s">
        <v>72667</v>
      </c>
      <c r="E3689" t="s">
        <v>76128</v>
      </c>
      <c r="F3689" t="s">
        <v>79791</v>
      </c>
      <c r="G3689" t="s">
        <v>89007</v>
      </c>
      <c r="H3689" t="s">
        <v>89007</v>
      </c>
      <c r="I3689" t="s">
        <v>92492</v>
      </c>
      <c r="J3689" s="6">
        <v>44887.13027777777</v>
      </c>
      <c r="K3689">
        <v>0</v>
      </c>
      <c r="L3689" t="s">
        <v>100728</v>
      </c>
      <c r="M3689" t="s">
        <v>100748</v>
      </c>
    </row>
    <row r="3690" spans="1:13">
      <c r="A3690" t="s">
        <v>48948</v>
      </c>
      <c r="B3690" t="s">
        <v>52608</v>
      </c>
      <c r="C3690" t="s">
        <v>59730</v>
      </c>
      <c r="D3690" t="s">
        <v>72668</v>
      </c>
      <c r="E3690" t="s">
        <v>76128</v>
      </c>
      <c r="F3690" t="s">
        <v>79792</v>
      </c>
      <c r="G3690" t="s">
        <v>89007</v>
      </c>
      <c r="H3690" t="s">
        <v>89007</v>
      </c>
      <c r="I3690" t="s">
        <v>92493</v>
      </c>
      <c r="J3690" s="6">
        <v>44887.13027777777</v>
      </c>
      <c r="K3690">
        <v>0</v>
      </c>
      <c r="L3690" t="s">
        <v>100728</v>
      </c>
      <c r="M3690" t="s">
        <v>100748</v>
      </c>
    </row>
    <row r="3691" spans="1:13">
      <c r="A3691" t="s">
        <v>48948</v>
      </c>
      <c r="B3691" t="s">
        <v>52609</v>
      </c>
      <c r="C3691" t="s">
        <v>59731</v>
      </c>
      <c r="D3691" t="s">
        <v>72669</v>
      </c>
      <c r="E3691" t="s">
        <v>76128</v>
      </c>
      <c r="F3691" t="s">
        <v>79793</v>
      </c>
      <c r="G3691" t="s">
        <v>89007</v>
      </c>
      <c r="H3691" t="s">
        <v>89007</v>
      </c>
      <c r="I3691" t="s">
        <v>92494</v>
      </c>
      <c r="J3691" s="6">
        <v>44887.13027777777</v>
      </c>
      <c r="K3691">
        <v>0</v>
      </c>
      <c r="L3691" t="s">
        <v>100728</v>
      </c>
      <c r="M3691" t="s">
        <v>100748</v>
      </c>
    </row>
    <row r="3692" spans="1:13">
      <c r="A3692" t="s">
        <v>48948</v>
      </c>
      <c r="B3692" t="s">
        <v>52610</v>
      </c>
      <c r="C3692" t="s">
        <v>59732</v>
      </c>
      <c r="D3692" t="s">
        <v>72670</v>
      </c>
      <c r="E3692" t="s">
        <v>76128</v>
      </c>
      <c r="F3692" t="s">
        <v>79794</v>
      </c>
      <c r="G3692" t="s">
        <v>89007</v>
      </c>
      <c r="H3692" t="s">
        <v>89007</v>
      </c>
      <c r="I3692" t="s">
        <v>92495</v>
      </c>
      <c r="J3692" s="6">
        <v>44887.13026620371</v>
      </c>
      <c r="K3692">
        <v>0</v>
      </c>
      <c r="L3692" t="s">
        <v>100728</v>
      </c>
      <c r="M3692" t="s">
        <v>100748</v>
      </c>
    </row>
    <row r="3693" spans="1:13">
      <c r="A3693" t="s">
        <v>48948</v>
      </c>
      <c r="B3693" t="s">
        <v>52611</v>
      </c>
      <c r="C3693" t="s">
        <v>59733</v>
      </c>
      <c r="D3693" t="s">
        <v>72671</v>
      </c>
      <c r="E3693" t="s">
        <v>76128</v>
      </c>
      <c r="F3693" t="s">
        <v>79795</v>
      </c>
      <c r="G3693" t="s">
        <v>89007</v>
      </c>
      <c r="H3693" t="s">
        <v>89007</v>
      </c>
      <c r="I3693" t="s">
        <v>92496</v>
      </c>
      <c r="J3693" s="6">
        <v>44887.13026620371</v>
      </c>
      <c r="K3693">
        <v>0</v>
      </c>
      <c r="L3693" t="s">
        <v>100728</v>
      </c>
      <c r="M3693" t="s">
        <v>100748</v>
      </c>
    </row>
    <row r="3694" spans="1:13">
      <c r="A3694" t="s">
        <v>48948</v>
      </c>
      <c r="B3694" t="s">
        <v>52612</v>
      </c>
      <c r="C3694" t="s">
        <v>59734</v>
      </c>
      <c r="D3694" t="s">
        <v>72672</v>
      </c>
      <c r="E3694" t="s">
        <v>76128</v>
      </c>
      <c r="F3694" t="s">
        <v>79796</v>
      </c>
      <c r="G3694" t="s">
        <v>89009</v>
      </c>
      <c r="H3694" t="s">
        <v>89009</v>
      </c>
      <c r="I3694" t="s">
        <v>92497</v>
      </c>
      <c r="J3694" s="6">
        <v>44887.13026620371</v>
      </c>
      <c r="K3694">
        <v>0</v>
      </c>
      <c r="L3694" t="s">
        <v>100728</v>
      </c>
      <c r="M3694" t="s">
        <v>100748</v>
      </c>
    </row>
    <row r="3695" spans="1:13">
      <c r="A3695" t="s">
        <v>48948</v>
      </c>
      <c r="B3695" t="s">
        <v>52613</v>
      </c>
      <c r="C3695" t="s">
        <v>59735</v>
      </c>
      <c r="D3695" t="s">
        <v>72673</v>
      </c>
      <c r="E3695" t="s">
        <v>76128</v>
      </c>
      <c r="F3695" t="s">
        <v>79797</v>
      </c>
      <c r="G3695" t="s">
        <v>89007</v>
      </c>
      <c r="H3695" t="s">
        <v>89007</v>
      </c>
      <c r="I3695" t="s">
        <v>92498</v>
      </c>
      <c r="J3695" s="6">
        <v>44887.13024305556</v>
      </c>
      <c r="K3695">
        <v>0</v>
      </c>
      <c r="L3695" t="s">
        <v>100728</v>
      </c>
      <c r="M3695" t="s">
        <v>100748</v>
      </c>
    </row>
    <row r="3696" spans="1:13">
      <c r="A3696" t="s">
        <v>48948</v>
      </c>
      <c r="B3696" t="s">
        <v>52614</v>
      </c>
      <c r="C3696" t="s">
        <v>59736</v>
      </c>
      <c r="D3696" t="s">
        <v>72674</v>
      </c>
      <c r="E3696" t="s">
        <v>76128</v>
      </c>
      <c r="F3696" t="s">
        <v>79798</v>
      </c>
      <c r="G3696" t="s">
        <v>89007</v>
      </c>
      <c r="H3696" t="s">
        <v>89007</v>
      </c>
      <c r="I3696" t="s">
        <v>92499</v>
      </c>
      <c r="J3696" s="6">
        <v>44887.13024305556</v>
      </c>
      <c r="K3696">
        <v>0</v>
      </c>
      <c r="L3696" t="s">
        <v>100728</v>
      </c>
      <c r="M3696" t="s">
        <v>100748</v>
      </c>
    </row>
    <row r="3697" spans="1:13">
      <c r="A3697" t="s">
        <v>48948</v>
      </c>
      <c r="B3697" t="s">
        <v>52615</v>
      </c>
      <c r="C3697" t="s">
        <v>59737</v>
      </c>
      <c r="D3697" t="s">
        <v>72675</v>
      </c>
      <c r="E3697" t="s">
        <v>76128</v>
      </c>
      <c r="F3697" t="s">
        <v>79799</v>
      </c>
      <c r="G3697" t="s">
        <v>89007</v>
      </c>
      <c r="H3697" t="s">
        <v>89007</v>
      </c>
      <c r="I3697" t="s">
        <v>92500</v>
      </c>
      <c r="J3697" s="6">
        <v>44887.13023148148</v>
      </c>
      <c r="K3697">
        <v>0</v>
      </c>
      <c r="L3697" t="s">
        <v>100728</v>
      </c>
      <c r="M3697" t="s">
        <v>100748</v>
      </c>
    </row>
    <row r="3698" spans="1:13">
      <c r="A3698" t="s">
        <v>48948</v>
      </c>
      <c r="B3698" t="s">
        <v>52616</v>
      </c>
      <c r="C3698" t="s">
        <v>59738</v>
      </c>
      <c r="D3698" t="s">
        <v>72676</v>
      </c>
      <c r="E3698" t="s">
        <v>76128</v>
      </c>
      <c r="F3698" t="s">
        <v>79800</v>
      </c>
      <c r="G3698" t="s">
        <v>89007</v>
      </c>
      <c r="H3698" t="s">
        <v>89007</v>
      </c>
      <c r="I3698" t="s">
        <v>92501</v>
      </c>
      <c r="J3698" s="6">
        <v>44887.13017361111</v>
      </c>
      <c r="K3698">
        <v>0</v>
      </c>
      <c r="L3698" t="s">
        <v>100728</v>
      </c>
      <c r="M3698" t="s">
        <v>100748</v>
      </c>
    </row>
    <row r="3699" spans="1:13">
      <c r="A3699" t="s">
        <v>48948</v>
      </c>
      <c r="B3699" t="s">
        <v>52617</v>
      </c>
      <c r="C3699" t="s">
        <v>59739</v>
      </c>
      <c r="D3699" t="s">
        <v>72677</v>
      </c>
      <c r="E3699" t="s">
        <v>76128</v>
      </c>
      <c r="F3699" t="s">
        <v>79801</v>
      </c>
      <c r="G3699" t="s">
        <v>89007</v>
      </c>
      <c r="H3699" t="s">
        <v>89007</v>
      </c>
      <c r="I3699" t="s">
        <v>92502</v>
      </c>
      <c r="J3699" s="6">
        <v>44887.13013888889</v>
      </c>
      <c r="K3699">
        <v>0</v>
      </c>
      <c r="L3699" t="s">
        <v>100728</v>
      </c>
      <c r="M3699" t="s">
        <v>100748</v>
      </c>
    </row>
    <row r="3700" spans="1:13">
      <c r="A3700" t="s">
        <v>48948</v>
      </c>
      <c r="B3700" t="s">
        <v>52618</v>
      </c>
      <c r="C3700" t="s">
        <v>59740</v>
      </c>
      <c r="D3700" t="s">
        <v>72678</v>
      </c>
      <c r="E3700" t="s">
        <v>76128</v>
      </c>
      <c r="F3700" t="s">
        <v>79802</v>
      </c>
      <c r="G3700" t="s">
        <v>89007</v>
      </c>
      <c r="H3700" t="s">
        <v>89007</v>
      </c>
      <c r="I3700" t="s">
        <v>92503</v>
      </c>
      <c r="J3700" s="6">
        <v>44887.13013888889</v>
      </c>
      <c r="K3700">
        <v>0</v>
      </c>
      <c r="L3700" t="s">
        <v>100728</v>
      </c>
      <c r="M3700" t="s">
        <v>100748</v>
      </c>
    </row>
    <row r="3701" spans="1:13">
      <c r="A3701" t="s">
        <v>48948</v>
      </c>
      <c r="B3701" t="s">
        <v>52619</v>
      </c>
      <c r="C3701" t="s">
        <v>59741</v>
      </c>
      <c r="D3701" t="s">
        <v>72679</v>
      </c>
      <c r="E3701" t="s">
        <v>76128</v>
      </c>
      <c r="F3701" t="s">
        <v>79803</v>
      </c>
      <c r="G3701" t="s">
        <v>89007</v>
      </c>
      <c r="H3701" t="s">
        <v>89007</v>
      </c>
      <c r="I3701" t="s">
        <v>92504</v>
      </c>
      <c r="J3701" s="6">
        <v>44887.13010416667</v>
      </c>
      <c r="K3701">
        <v>0</v>
      </c>
      <c r="L3701" t="s">
        <v>100728</v>
      </c>
      <c r="M3701" t="s">
        <v>100748</v>
      </c>
    </row>
    <row r="3702" spans="1:13">
      <c r="A3702" t="s">
        <v>48948</v>
      </c>
      <c r="B3702" t="s">
        <v>52620</v>
      </c>
      <c r="C3702" t="s">
        <v>59742</v>
      </c>
      <c r="D3702" t="s">
        <v>72680</v>
      </c>
      <c r="E3702" t="s">
        <v>76128</v>
      </c>
      <c r="F3702" t="s">
        <v>79804</v>
      </c>
      <c r="G3702" t="s">
        <v>88997</v>
      </c>
      <c r="H3702" t="s">
        <v>88997</v>
      </c>
      <c r="I3702" t="s">
        <v>89137</v>
      </c>
      <c r="J3702" s="6">
        <v>44887.13010416667</v>
      </c>
      <c r="K3702">
        <v>0</v>
      </c>
      <c r="L3702" t="s">
        <v>100723</v>
      </c>
      <c r="M3702" t="s">
        <v>100748</v>
      </c>
    </row>
    <row r="3703" spans="1:13">
      <c r="A3703" t="s">
        <v>48948</v>
      </c>
      <c r="B3703" t="s">
        <v>52621</v>
      </c>
      <c r="C3703" t="s">
        <v>59743</v>
      </c>
      <c r="D3703" t="s">
        <v>72681</v>
      </c>
      <c r="E3703" t="s">
        <v>76128</v>
      </c>
      <c r="F3703" t="s">
        <v>79805</v>
      </c>
      <c r="G3703" t="s">
        <v>89007</v>
      </c>
      <c r="H3703" t="s">
        <v>89007</v>
      </c>
      <c r="I3703" t="s">
        <v>92505</v>
      </c>
      <c r="J3703" s="6">
        <v>44887.13009259259</v>
      </c>
      <c r="K3703">
        <v>0</v>
      </c>
      <c r="L3703" t="s">
        <v>100728</v>
      </c>
      <c r="M3703" t="s">
        <v>100748</v>
      </c>
    </row>
    <row r="3704" spans="1:13">
      <c r="A3704" t="s">
        <v>48948</v>
      </c>
      <c r="B3704" t="s">
        <v>52622</v>
      </c>
      <c r="C3704" t="s">
        <v>59744</v>
      </c>
      <c r="D3704" t="s">
        <v>72682</v>
      </c>
      <c r="E3704" t="s">
        <v>76128</v>
      </c>
      <c r="F3704" t="s">
        <v>79806</v>
      </c>
      <c r="G3704" t="s">
        <v>89007</v>
      </c>
      <c r="H3704" t="s">
        <v>89007</v>
      </c>
      <c r="I3704" t="s">
        <v>92506</v>
      </c>
      <c r="J3704" s="6">
        <v>44887.13009259259</v>
      </c>
      <c r="K3704">
        <v>0</v>
      </c>
      <c r="L3704" t="s">
        <v>100728</v>
      </c>
      <c r="M3704" t="s">
        <v>100748</v>
      </c>
    </row>
    <row r="3705" spans="1:13">
      <c r="A3705" t="s">
        <v>48948</v>
      </c>
      <c r="B3705" t="s">
        <v>52623</v>
      </c>
      <c r="C3705" t="s">
        <v>59745</v>
      </c>
      <c r="D3705" t="s">
        <v>72683</v>
      </c>
      <c r="E3705" t="s">
        <v>76128</v>
      </c>
      <c r="F3705" t="s">
        <v>79807</v>
      </c>
      <c r="G3705" t="s">
        <v>89007</v>
      </c>
      <c r="H3705" t="s">
        <v>89007</v>
      </c>
      <c r="I3705" t="s">
        <v>92507</v>
      </c>
      <c r="J3705" s="6">
        <v>44887.12989583334</v>
      </c>
      <c r="K3705">
        <v>0</v>
      </c>
      <c r="L3705" t="s">
        <v>100728</v>
      </c>
      <c r="M3705" t="s">
        <v>100748</v>
      </c>
    </row>
    <row r="3706" spans="1:13">
      <c r="A3706" t="s">
        <v>48948</v>
      </c>
      <c r="B3706" t="s">
        <v>52624</v>
      </c>
      <c r="C3706" t="s">
        <v>59746</v>
      </c>
      <c r="D3706" t="s">
        <v>72684</v>
      </c>
      <c r="E3706" t="s">
        <v>76128</v>
      </c>
      <c r="F3706" t="s">
        <v>79808</v>
      </c>
      <c r="G3706" t="s">
        <v>89009</v>
      </c>
      <c r="H3706" t="s">
        <v>89009</v>
      </c>
      <c r="I3706" t="s">
        <v>92508</v>
      </c>
      <c r="J3706" s="6">
        <v>44887.12989583334</v>
      </c>
      <c r="K3706">
        <v>0</v>
      </c>
      <c r="L3706" t="s">
        <v>100728</v>
      </c>
      <c r="M3706" t="s">
        <v>100748</v>
      </c>
    </row>
    <row r="3707" spans="1:13">
      <c r="A3707" t="s">
        <v>48948</v>
      </c>
      <c r="B3707" t="s">
        <v>52625</v>
      </c>
      <c r="C3707" t="s">
        <v>59747</v>
      </c>
      <c r="D3707" t="s">
        <v>72685</v>
      </c>
      <c r="E3707" t="s">
        <v>76128</v>
      </c>
      <c r="F3707" t="s">
        <v>79809</v>
      </c>
      <c r="G3707" t="s">
        <v>89008</v>
      </c>
      <c r="H3707" t="s">
        <v>89008</v>
      </c>
      <c r="I3707" t="s">
        <v>92509</v>
      </c>
      <c r="J3707" s="6">
        <v>44887.12988425926</v>
      </c>
      <c r="K3707">
        <v>0</v>
      </c>
      <c r="L3707" t="s">
        <v>100728</v>
      </c>
      <c r="M3707" t="s">
        <v>100748</v>
      </c>
    </row>
    <row r="3708" spans="1:13">
      <c r="A3708" t="s">
        <v>48948</v>
      </c>
      <c r="B3708" t="s">
        <v>52626</v>
      </c>
      <c r="C3708" t="s">
        <v>59748</v>
      </c>
      <c r="D3708" t="s">
        <v>72686</v>
      </c>
      <c r="E3708" t="s">
        <v>76128</v>
      </c>
      <c r="F3708" t="s">
        <v>79810</v>
      </c>
      <c r="G3708" t="s">
        <v>89000</v>
      </c>
      <c r="H3708" t="s">
        <v>89025</v>
      </c>
      <c r="I3708" t="s">
        <v>92510</v>
      </c>
      <c r="J3708" s="6">
        <v>44887.12986111111</v>
      </c>
      <c r="K3708">
        <v>4</v>
      </c>
      <c r="L3708" t="s">
        <v>100721</v>
      </c>
      <c r="M3708" t="s">
        <v>100748</v>
      </c>
    </row>
    <row r="3709" spans="1:13">
      <c r="A3709" t="s">
        <v>48948</v>
      </c>
      <c r="B3709" t="s">
        <v>52627</v>
      </c>
      <c r="C3709" t="s">
        <v>59749</v>
      </c>
      <c r="D3709" t="s">
        <v>72687</v>
      </c>
      <c r="E3709" t="s">
        <v>76128</v>
      </c>
      <c r="F3709" t="s">
        <v>79811</v>
      </c>
      <c r="G3709" t="s">
        <v>89007</v>
      </c>
      <c r="H3709" t="s">
        <v>89007</v>
      </c>
      <c r="I3709" t="s">
        <v>92511</v>
      </c>
      <c r="J3709" s="6">
        <v>44887.12974537037</v>
      </c>
      <c r="K3709">
        <v>0</v>
      </c>
      <c r="L3709" t="s">
        <v>100728</v>
      </c>
      <c r="M3709" t="s">
        <v>100748</v>
      </c>
    </row>
    <row r="3710" spans="1:13">
      <c r="A3710" t="s">
        <v>48948</v>
      </c>
      <c r="B3710" t="s">
        <v>52628</v>
      </c>
      <c r="C3710" t="s">
        <v>59750</v>
      </c>
      <c r="D3710" t="s">
        <v>72688</v>
      </c>
      <c r="E3710" t="s">
        <v>76128</v>
      </c>
      <c r="F3710" t="s">
        <v>79812</v>
      </c>
      <c r="G3710" t="s">
        <v>89007</v>
      </c>
      <c r="H3710" t="s">
        <v>89007</v>
      </c>
      <c r="I3710" t="s">
        <v>92512</v>
      </c>
      <c r="J3710" s="6">
        <v>44887.1297337963</v>
      </c>
      <c r="K3710">
        <v>0</v>
      </c>
      <c r="L3710" t="s">
        <v>100728</v>
      </c>
      <c r="M3710" t="s">
        <v>100748</v>
      </c>
    </row>
    <row r="3711" spans="1:13">
      <c r="A3711" t="s">
        <v>48948</v>
      </c>
      <c r="B3711" t="s">
        <v>52629</v>
      </c>
      <c r="C3711" t="s">
        <v>59751</v>
      </c>
      <c r="D3711" t="s">
        <v>72689</v>
      </c>
      <c r="E3711" t="s">
        <v>76128</v>
      </c>
      <c r="F3711" t="s">
        <v>79813</v>
      </c>
      <c r="G3711" t="s">
        <v>89007</v>
      </c>
      <c r="H3711" t="s">
        <v>89007</v>
      </c>
      <c r="I3711" t="s">
        <v>92513</v>
      </c>
      <c r="J3711" s="6">
        <v>44887.1297337963</v>
      </c>
      <c r="K3711">
        <v>0</v>
      </c>
      <c r="L3711" t="s">
        <v>100728</v>
      </c>
      <c r="M3711" t="s">
        <v>100748</v>
      </c>
    </row>
    <row r="3712" spans="1:13">
      <c r="A3712" t="s">
        <v>48948</v>
      </c>
      <c r="B3712" t="s">
        <v>52630</v>
      </c>
      <c r="C3712" t="s">
        <v>59752</v>
      </c>
      <c r="D3712" t="s">
        <v>72690</v>
      </c>
      <c r="E3712" t="s">
        <v>76128</v>
      </c>
      <c r="F3712" t="s">
        <v>79814</v>
      </c>
      <c r="G3712" t="s">
        <v>89007</v>
      </c>
      <c r="H3712" t="s">
        <v>89007</v>
      </c>
      <c r="I3712" t="s">
        <v>92514</v>
      </c>
      <c r="J3712" s="6">
        <v>44887.12972222222</v>
      </c>
      <c r="K3712">
        <v>0</v>
      </c>
      <c r="L3712" t="s">
        <v>100728</v>
      </c>
      <c r="M3712" t="s">
        <v>100748</v>
      </c>
    </row>
    <row r="3713" spans="1:13">
      <c r="A3713" t="s">
        <v>48948</v>
      </c>
      <c r="B3713" t="s">
        <v>52631</v>
      </c>
      <c r="C3713" t="s">
        <v>59753</v>
      </c>
      <c r="D3713" t="s">
        <v>72691</v>
      </c>
      <c r="E3713" t="s">
        <v>76128</v>
      </c>
      <c r="F3713" t="s">
        <v>79815</v>
      </c>
      <c r="G3713" t="s">
        <v>89007</v>
      </c>
      <c r="H3713" t="s">
        <v>89007</v>
      </c>
      <c r="I3713" t="s">
        <v>92515</v>
      </c>
      <c r="J3713" s="6">
        <v>44887.12971064815</v>
      </c>
      <c r="K3713">
        <v>0</v>
      </c>
      <c r="L3713" t="s">
        <v>100728</v>
      </c>
      <c r="M3713" t="s">
        <v>100748</v>
      </c>
    </row>
    <row r="3714" spans="1:13">
      <c r="A3714" t="s">
        <v>48948</v>
      </c>
      <c r="B3714" t="s">
        <v>52632</v>
      </c>
      <c r="C3714" t="s">
        <v>59754</v>
      </c>
      <c r="D3714" t="s">
        <v>72692</v>
      </c>
      <c r="E3714" t="s">
        <v>76128</v>
      </c>
      <c r="F3714" t="s">
        <v>79816</v>
      </c>
      <c r="G3714" t="s">
        <v>89007</v>
      </c>
      <c r="H3714" t="s">
        <v>89007</v>
      </c>
      <c r="I3714" t="s">
        <v>92516</v>
      </c>
      <c r="J3714" s="6">
        <v>44887.12969907407</v>
      </c>
      <c r="K3714">
        <v>0</v>
      </c>
      <c r="L3714" t="s">
        <v>100728</v>
      </c>
      <c r="M3714" t="s">
        <v>100748</v>
      </c>
    </row>
    <row r="3715" spans="1:13">
      <c r="A3715" t="s">
        <v>48948</v>
      </c>
      <c r="B3715" t="s">
        <v>52633</v>
      </c>
      <c r="C3715" t="s">
        <v>59755</v>
      </c>
      <c r="D3715" t="s">
        <v>72693</v>
      </c>
      <c r="E3715" t="s">
        <v>76128</v>
      </c>
      <c r="F3715" t="s">
        <v>79817</v>
      </c>
      <c r="G3715" t="s">
        <v>89007</v>
      </c>
      <c r="H3715" t="s">
        <v>89007</v>
      </c>
      <c r="I3715" t="s">
        <v>92517</v>
      </c>
      <c r="J3715" s="6">
        <v>44887.1296875</v>
      </c>
      <c r="K3715">
        <v>0</v>
      </c>
      <c r="L3715" t="s">
        <v>100728</v>
      </c>
      <c r="M3715" t="s">
        <v>100748</v>
      </c>
    </row>
    <row r="3716" spans="1:13">
      <c r="A3716" t="s">
        <v>48948</v>
      </c>
      <c r="B3716" t="s">
        <v>52634</v>
      </c>
      <c r="C3716" t="s">
        <v>59756</v>
      </c>
      <c r="D3716" t="s">
        <v>72694</v>
      </c>
      <c r="E3716" t="s">
        <v>76128</v>
      </c>
      <c r="F3716" t="s">
        <v>79818</v>
      </c>
      <c r="G3716" t="s">
        <v>89007</v>
      </c>
      <c r="H3716" t="s">
        <v>89007</v>
      </c>
      <c r="I3716" t="s">
        <v>92518</v>
      </c>
      <c r="J3716" s="6">
        <v>44887.12967592593</v>
      </c>
      <c r="K3716">
        <v>0</v>
      </c>
      <c r="L3716" t="s">
        <v>100728</v>
      </c>
      <c r="M3716" t="s">
        <v>100748</v>
      </c>
    </row>
    <row r="3717" spans="1:13">
      <c r="A3717" t="s">
        <v>48948</v>
      </c>
      <c r="B3717" t="s">
        <v>52635</v>
      </c>
      <c r="C3717" t="s">
        <v>59757</v>
      </c>
      <c r="D3717" t="s">
        <v>72695</v>
      </c>
      <c r="E3717" t="s">
        <v>76128</v>
      </c>
      <c r="F3717" t="s">
        <v>79819</v>
      </c>
      <c r="G3717" t="s">
        <v>89009</v>
      </c>
      <c r="H3717" t="s">
        <v>89009</v>
      </c>
      <c r="I3717" t="s">
        <v>92519</v>
      </c>
      <c r="J3717" s="6">
        <v>44887.12967592593</v>
      </c>
      <c r="K3717">
        <v>0</v>
      </c>
      <c r="L3717" t="s">
        <v>100728</v>
      </c>
      <c r="M3717" t="s">
        <v>100748</v>
      </c>
    </row>
    <row r="3718" spans="1:13">
      <c r="A3718" t="s">
        <v>48948</v>
      </c>
      <c r="B3718" t="s">
        <v>52636</v>
      </c>
      <c r="C3718" t="s">
        <v>59758</v>
      </c>
      <c r="D3718" t="s">
        <v>72696</v>
      </c>
      <c r="E3718" t="s">
        <v>76128</v>
      </c>
      <c r="F3718" t="s">
        <v>79820</v>
      </c>
      <c r="G3718" t="s">
        <v>88998</v>
      </c>
      <c r="H3718" t="s">
        <v>89024</v>
      </c>
      <c r="I3718" t="s">
        <v>92520</v>
      </c>
      <c r="J3718" s="6">
        <v>44887.12965277778</v>
      </c>
      <c r="K3718">
        <v>1</v>
      </c>
      <c r="L3718" t="s">
        <v>100720</v>
      </c>
      <c r="M3718" t="s">
        <v>100748</v>
      </c>
    </row>
    <row r="3719" spans="1:13">
      <c r="A3719" t="s">
        <v>48948</v>
      </c>
      <c r="B3719" t="s">
        <v>52637</v>
      </c>
      <c r="C3719" t="s">
        <v>59759</v>
      </c>
      <c r="D3719" t="s">
        <v>72697</v>
      </c>
      <c r="E3719" t="s">
        <v>76128</v>
      </c>
      <c r="F3719" t="s">
        <v>79821</v>
      </c>
      <c r="G3719" t="s">
        <v>89007</v>
      </c>
      <c r="H3719" t="s">
        <v>89007</v>
      </c>
      <c r="I3719" t="s">
        <v>92521</v>
      </c>
      <c r="J3719" s="6">
        <v>44887.12965277778</v>
      </c>
      <c r="K3719">
        <v>0</v>
      </c>
      <c r="L3719" t="s">
        <v>100728</v>
      </c>
      <c r="M3719" t="s">
        <v>100748</v>
      </c>
    </row>
    <row r="3720" spans="1:13">
      <c r="A3720" t="s">
        <v>48948</v>
      </c>
      <c r="B3720" t="s">
        <v>52638</v>
      </c>
      <c r="C3720" t="s">
        <v>59760</v>
      </c>
      <c r="D3720" t="s">
        <v>72698</v>
      </c>
      <c r="E3720" t="s">
        <v>76128</v>
      </c>
      <c r="F3720" t="s">
        <v>79822</v>
      </c>
      <c r="G3720" t="s">
        <v>89007</v>
      </c>
      <c r="H3720" t="s">
        <v>89007</v>
      </c>
      <c r="I3720" t="s">
        <v>92522</v>
      </c>
      <c r="J3720" s="6">
        <v>44887.12960648148</v>
      </c>
      <c r="K3720">
        <v>0</v>
      </c>
      <c r="L3720" t="s">
        <v>100728</v>
      </c>
      <c r="M3720" t="s">
        <v>100748</v>
      </c>
    </row>
    <row r="3721" spans="1:13">
      <c r="A3721" t="s">
        <v>48948</v>
      </c>
      <c r="B3721" t="s">
        <v>52639</v>
      </c>
      <c r="C3721" t="s">
        <v>59761</v>
      </c>
      <c r="D3721" t="s">
        <v>72699</v>
      </c>
      <c r="E3721" t="s">
        <v>76128</v>
      </c>
      <c r="F3721" t="s">
        <v>79823</v>
      </c>
      <c r="G3721" t="s">
        <v>89007</v>
      </c>
      <c r="H3721" t="s">
        <v>89007</v>
      </c>
      <c r="I3721" t="s">
        <v>92523</v>
      </c>
      <c r="J3721" s="6">
        <v>44887.12960648148</v>
      </c>
      <c r="K3721">
        <v>0</v>
      </c>
      <c r="L3721" t="s">
        <v>100728</v>
      </c>
      <c r="M3721" t="s">
        <v>100748</v>
      </c>
    </row>
    <row r="3722" spans="1:13">
      <c r="A3722" t="s">
        <v>48948</v>
      </c>
      <c r="B3722" t="s">
        <v>52640</v>
      </c>
      <c r="C3722" t="s">
        <v>59762</v>
      </c>
      <c r="D3722" t="s">
        <v>72700</v>
      </c>
      <c r="E3722" t="s">
        <v>76128</v>
      </c>
      <c r="F3722" t="s">
        <v>79824</v>
      </c>
      <c r="G3722" t="s">
        <v>89007</v>
      </c>
      <c r="H3722" t="s">
        <v>89007</v>
      </c>
      <c r="I3722" t="s">
        <v>92524</v>
      </c>
      <c r="J3722" s="6">
        <v>44887.1295949074</v>
      </c>
      <c r="K3722">
        <v>0</v>
      </c>
      <c r="L3722" t="s">
        <v>100728</v>
      </c>
      <c r="M3722" t="s">
        <v>100748</v>
      </c>
    </row>
    <row r="3723" spans="1:13">
      <c r="A3723" t="s">
        <v>48948</v>
      </c>
      <c r="B3723" t="s">
        <v>52641</v>
      </c>
      <c r="C3723" t="s">
        <v>59763</v>
      </c>
      <c r="D3723" t="s">
        <v>72701</v>
      </c>
      <c r="E3723" t="s">
        <v>76128</v>
      </c>
      <c r="F3723" t="s">
        <v>79825</v>
      </c>
      <c r="G3723" t="s">
        <v>89007</v>
      </c>
      <c r="H3723" t="s">
        <v>89007</v>
      </c>
      <c r="I3723" t="s">
        <v>92525</v>
      </c>
      <c r="J3723" s="6">
        <v>44887.12956018518</v>
      </c>
      <c r="K3723">
        <v>0</v>
      </c>
      <c r="L3723" t="s">
        <v>100728</v>
      </c>
      <c r="M3723" t="s">
        <v>100748</v>
      </c>
    </row>
    <row r="3724" spans="1:13">
      <c r="A3724" t="s">
        <v>48948</v>
      </c>
      <c r="B3724" t="s">
        <v>52642</v>
      </c>
      <c r="C3724" t="s">
        <v>59764</v>
      </c>
      <c r="D3724" t="s">
        <v>72702</v>
      </c>
      <c r="E3724" t="s">
        <v>76128</v>
      </c>
      <c r="F3724" t="s">
        <v>79826</v>
      </c>
      <c r="G3724" t="s">
        <v>89007</v>
      </c>
      <c r="H3724" t="s">
        <v>89007</v>
      </c>
      <c r="I3724" t="s">
        <v>92526</v>
      </c>
      <c r="J3724" s="6">
        <v>44887.12952546297</v>
      </c>
      <c r="K3724">
        <v>0</v>
      </c>
      <c r="L3724" t="s">
        <v>100728</v>
      </c>
      <c r="M3724" t="s">
        <v>100748</v>
      </c>
    </row>
    <row r="3725" spans="1:13">
      <c r="A3725" t="s">
        <v>48948</v>
      </c>
      <c r="B3725" t="s">
        <v>52643</v>
      </c>
      <c r="C3725" t="s">
        <v>59765</v>
      </c>
      <c r="D3725" t="s">
        <v>72703</v>
      </c>
      <c r="E3725" t="s">
        <v>76128</v>
      </c>
      <c r="F3725" t="s">
        <v>79827</v>
      </c>
      <c r="G3725" t="s">
        <v>89007</v>
      </c>
      <c r="H3725" t="s">
        <v>89007</v>
      </c>
      <c r="I3725" t="s">
        <v>92527</v>
      </c>
      <c r="J3725" s="6">
        <v>44887.12952546297</v>
      </c>
      <c r="K3725">
        <v>0</v>
      </c>
      <c r="L3725" t="s">
        <v>100728</v>
      </c>
      <c r="M3725" t="s">
        <v>100748</v>
      </c>
    </row>
    <row r="3726" spans="1:13">
      <c r="A3726" t="s">
        <v>48948</v>
      </c>
      <c r="B3726" t="s">
        <v>52644</v>
      </c>
      <c r="C3726" t="s">
        <v>59766</v>
      </c>
      <c r="D3726" t="s">
        <v>72704</v>
      </c>
      <c r="E3726" t="s">
        <v>76128</v>
      </c>
      <c r="F3726" t="s">
        <v>79828</v>
      </c>
      <c r="G3726" t="s">
        <v>89000</v>
      </c>
      <c r="H3726" t="s">
        <v>89025</v>
      </c>
      <c r="I3726" t="s">
        <v>92528</v>
      </c>
      <c r="J3726" s="6">
        <v>44887.12952546297</v>
      </c>
      <c r="K3726">
        <v>3</v>
      </c>
      <c r="L3726" t="s">
        <v>100720</v>
      </c>
      <c r="M3726" t="s">
        <v>100748</v>
      </c>
    </row>
    <row r="3727" spans="1:13">
      <c r="A3727" t="s">
        <v>48948</v>
      </c>
      <c r="B3727" t="s">
        <v>52645</v>
      </c>
      <c r="C3727" t="s">
        <v>59767</v>
      </c>
      <c r="D3727" t="s">
        <v>72705</v>
      </c>
      <c r="E3727" t="s">
        <v>76128</v>
      </c>
      <c r="F3727" t="s">
        <v>79829</v>
      </c>
      <c r="G3727" t="s">
        <v>89009</v>
      </c>
      <c r="H3727" t="s">
        <v>89009</v>
      </c>
      <c r="I3727" t="s">
        <v>92529</v>
      </c>
      <c r="J3727" s="6">
        <v>44887.12950231481</v>
      </c>
      <c r="K3727">
        <v>0</v>
      </c>
      <c r="L3727" t="s">
        <v>100728</v>
      </c>
      <c r="M3727" t="s">
        <v>100748</v>
      </c>
    </row>
    <row r="3728" spans="1:13">
      <c r="A3728" t="s">
        <v>48948</v>
      </c>
      <c r="B3728" t="s">
        <v>52646</v>
      </c>
      <c r="C3728" t="s">
        <v>59768</v>
      </c>
      <c r="D3728" t="s">
        <v>72706</v>
      </c>
      <c r="E3728" t="s">
        <v>76128</v>
      </c>
      <c r="F3728" t="s">
        <v>79830</v>
      </c>
      <c r="G3728" t="s">
        <v>89009</v>
      </c>
      <c r="H3728" t="s">
        <v>89009</v>
      </c>
      <c r="I3728" t="s">
        <v>92530</v>
      </c>
      <c r="J3728" s="6">
        <v>44887.12950231481</v>
      </c>
      <c r="K3728">
        <v>0</v>
      </c>
      <c r="L3728" t="s">
        <v>100728</v>
      </c>
      <c r="M3728" t="s">
        <v>100748</v>
      </c>
    </row>
    <row r="3729" spans="1:13">
      <c r="A3729" t="s">
        <v>48948</v>
      </c>
      <c r="B3729" t="s">
        <v>52647</v>
      </c>
      <c r="C3729" t="s">
        <v>59769</v>
      </c>
      <c r="D3729" t="s">
        <v>72707</v>
      </c>
      <c r="E3729" t="s">
        <v>76128</v>
      </c>
      <c r="F3729" t="s">
        <v>79831</v>
      </c>
      <c r="G3729" t="s">
        <v>89007</v>
      </c>
      <c r="H3729" t="s">
        <v>89007</v>
      </c>
      <c r="I3729" t="s">
        <v>92531</v>
      </c>
      <c r="J3729" s="6">
        <v>44887.12949074074</v>
      </c>
      <c r="K3729">
        <v>0</v>
      </c>
      <c r="L3729" t="s">
        <v>100728</v>
      </c>
      <c r="M3729" t="s">
        <v>100748</v>
      </c>
    </row>
    <row r="3730" spans="1:13">
      <c r="A3730" t="s">
        <v>48948</v>
      </c>
      <c r="B3730" t="s">
        <v>52648</v>
      </c>
      <c r="C3730" t="s">
        <v>59770</v>
      </c>
      <c r="D3730" t="s">
        <v>72708</v>
      </c>
      <c r="E3730" t="s">
        <v>76128</v>
      </c>
      <c r="F3730" t="s">
        <v>79832</v>
      </c>
      <c r="G3730" t="s">
        <v>89007</v>
      </c>
      <c r="H3730" t="s">
        <v>89007</v>
      </c>
      <c r="I3730" t="s">
        <v>92532</v>
      </c>
      <c r="J3730" s="6">
        <v>44887.12949074074</v>
      </c>
      <c r="K3730">
        <v>0</v>
      </c>
      <c r="L3730" t="s">
        <v>100728</v>
      </c>
      <c r="M3730" t="s">
        <v>100748</v>
      </c>
    </row>
    <row r="3731" spans="1:13">
      <c r="A3731" t="s">
        <v>48948</v>
      </c>
      <c r="B3731" t="s">
        <v>52649</v>
      </c>
      <c r="C3731" t="s">
        <v>59771</v>
      </c>
      <c r="D3731" t="s">
        <v>72709</v>
      </c>
      <c r="E3731" t="s">
        <v>76128</v>
      </c>
      <c r="F3731" t="s">
        <v>79833</v>
      </c>
      <c r="G3731" t="s">
        <v>89009</v>
      </c>
      <c r="H3731" t="s">
        <v>89009</v>
      </c>
      <c r="I3731" t="s">
        <v>92533</v>
      </c>
      <c r="J3731" s="6">
        <v>44887.12947916667</v>
      </c>
      <c r="K3731">
        <v>0</v>
      </c>
      <c r="L3731" t="s">
        <v>100728</v>
      </c>
      <c r="M3731" t="s">
        <v>100748</v>
      </c>
    </row>
    <row r="3732" spans="1:13">
      <c r="A3732" t="s">
        <v>48948</v>
      </c>
      <c r="B3732" t="s">
        <v>52650</v>
      </c>
      <c r="C3732" t="s">
        <v>59772</v>
      </c>
      <c r="D3732" t="s">
        <v>72710</v>
      </c>
      <c r="E3732" t="s">
        <v>76128</v>
      </c>
      <c r="F3732" t="s">
        <v>79834</v>
      </c>
      <c r="G3732" t="s">
        <v>89007</v>
      </c>
      <c r="H3732" t="s">
        <v>89007</v>
      </c>
      <c r="I3732" t="s">
        <v>92534</v>
      </c>
      <c r="J3732" s="6">
        <v>44887.12946759259</v>
      </c>
      <c r="K3732">
        <v>0</v>
      </c>
      <c r="L3732" t="s">
        <v>100728</v>
      </c>
      <c r="M3732" t="s">
        <v>100748</v>
      </c>
    </row>
    <row r="3733" spans="1:13">
      <c r="A3733" t="s">
        <v>48948</v>
      </c>
      <c r="B3733" t="s">
        <v>52651</v>
      </c>
      <c r="C3733" t="s">
        <v>59773</v>
      </c>
      <c r="D3733" t="s">
        <v>72711</v>
      </c>
      <c r="E3733" t="s">
        <v>76128</v>
      </c>
      <c r="F3733" t="s">
        <v>79835</v>
      </c>
      <c r="G3733" t="s">
        <v>89007</v>
      </c>
      <c r="H3733" t="s">
        <v>89007</v>
      </c>
      <c r="I3733" t="s">
        <v>92535</v>
      </c>
      <c r="J3733" s="6">
        <v>44887.12946759259</v>
      </c>
      <c r="K3733">
        <v>0</v>
      </c>
      <c r="L3733" t="s">
        <v>100728</v>
      </c>
      <c r="M3733" t="s">
        <v>100748</v>
      </c>
    </row>
    <row r="3734" spans="1:13">
      <c r="A3734" t="s">
        <v>48948</v>
      </c>
      <c r="B3734" t="s">
        <v>52652</v>
      </c>
      <c r="C3734" t="s">
        <v>59774</v>
      </c>
      <c r="D3734" t="s">
        <v>72712</v>
      </c>
      <c r="E3734" t="s">
        <v>76128</v>
      </c>
      <c r="F3734" t="s">
        <v>79836</v>
      </c>
      <c r="G3734" t="s">
        <v>89007</v>
      </c>
      <c r="H3734" t="s">
        <v>89007</v>
      </c>
      <c r="I3734" t="s">
        <v>92536</v>
      </c>
      <c r="J3734" s="6">
        <v>44887.12945601852</v>
      </c>
      <c r="K3734">
        <v>0</v>
      </c>
      <c r="L3734" t="s">
        <v>100728</v>
      </c>
      <c r="M3734" t="s">
        <v>100748</v>
      </c>
    </row>
    <row r="3735" spans="1:13">
      <c r="A3735" t="s">
        <v>48948</v>
      </c>
      <c r="B3735" t="s">
        <v>52653</v>
      </c>
      <c r="C3735" t="s">
        <v>59775</v>
      </c>
      <c r="D3735" t="s">
        <v>72713</v>
      </c>
      <c r="E3735" t="s">
        <v>76128</v>
      </c>
      <c r="F3735" t="s">
        <v>79837</v>
      </c>
      <c r="G3735" t="s">
        <v>89007</v>
      </c>
      <c r="H3735" t="s">
        <v>89007</v>
      </c>
      <c r="I3735" t="s">
        <v>92537</v>
      </c>
      <c r="J3735" s="6">
        <v>44887.12944444444</v>
      </c>
      <c r="K3735">
        <v>0</v>
      </c>
      <c r="L3735" t="s">
        <v>100728</v>
      </c>
      <c r="M3735" t="s">
        <v>100748</v>
      </c>
    </row>
    <row r="3736" spans="1:13">
      <c r="A3736" t="s">
        <v>48948</v>
      </c>
      <c r="B3736" t="s">
        <v>52654</v>
      </c>
      <c r="C3736" t="s">
        <v>59776</v>
      </c>
      <c r="D3736" t="s">
        <v>72714</v>
      </c>
      <c r="E3736" t="s">
        <v>76128</v>
      </c>
      <c r="F3736" t="s">
        <v>79838</v>
      </c>
      <c r="G3736" t="s">
        <v>89009</v>
      </c>
      <c r="H3736" t="s">
        <v>89009</v>
      </c>
      <c r="I3736" t="s">
        <v>92538</v>
      </c>
      <c r="J3736" s="6">
        <v>44887.12944444444</v>
      </c>
      <c r="K3736">
        <v>0</v>
      </c>
      <c r="L3736" t="s">
        <v>100728</v>
      </c>
      <c r="M3736" t="s">
        <v>100748</v>
      </c>
    </row>
    <row r="3737" spans="1:13">
      <c r="A3737" t="s">
        <v>48948</v>
      </c>
      <c r="B3737" t="s">
        <v>52655</v>
      </c>
      <c r="C3737" t="s">
        <v>59777</v>
      </c>
      <c r="D3737" t="s">
        <v>72715</v>
      </c>
      <c r="E3737" t="s">
        <v>76128</v>
      </c>
      <c r="F3737" t="s">
        <v>79839</v>
      </c>
      <c r="G3737" t="s">
        <v>89009</v>
      </c>
      <c r="H3737" t="s">
        <v>89009</v>
      </c>
      <c r="I3737" t="s">
        <v>92539</v>
      </c>
      <c r="J3737" s="6">
        <v>44887.12944444444</v>
      </c>
      <c r="K3737">
        <v>0</v>
      </c>
      <c r="L3737" t="s">
        <v>100728</v>
      </c>
      <c r="M3737" t="s">
        <v>100748</v>
      </c>
    </row>
    <row r="3738" spans="1:13">
      <c r="A3738" t="s">
        <v>48948</v>
      </c>
      <c r="B3738" t="s">
        <v>52656</v>
      </c>
      <c r="C3738" t="s">
        <v>59778</v>
      </c>
      <c r="D3738" t="s">
        <v>72716</v>
      </c>
      <c r="E3738" t="s">
        <v>76128</v>
      </c>
      <c r="F3738" t="s">
        <v>79840</v>
      </c>
      <c r="G3738" t="s">
        <v>89008</v>
      </c>
      <c r="H3738" t="s">
        <v>89008</v>
      </c>
      <c r="I3738" t="s">
        <v>92540</v>
      </c>
      <c r="J3738" s="6">
        <v>44887.12944444444</v>
      </c>
      <c r="K3738">
        <v>0</v>
      </c>
      <c r="L3738" t="s">
        <v>100728</v>
      </c>
      <c r="M3738" t="s">
        <v>100748</v>
      </c>
    </row>
    <row r="3739" spans="1:13">
      <c r="A3739" t="s">
        <v>48948</v>
      </c>
      <c r="B3739" t="s">
        <v>52657</v>
      </c>
      <c r="C3739" t="s">
        <v>59779</v>
      </c>
      <c r="D3739" t="s">
        <v>72717</v>
      </c>
      <c r="E3739" t="s">
        <v>76128</v>
      </c>
      <c r="F3739" t="s">
        <v>79841</v>
      </c>
      <c r="G3739" t="s">
        <v>89007</v>
      </c>
      <c r="H3739" t="s">
        <v>89007</v>
      </c>
      <c r="I3739" t="s">
        <v>92541</v>
      </c>
      <c r="J3739" s="6">
        <v>44887.12943287037</v>
      </c>
      <c r="K3739">
        <v>0</v>
      </c>
      <c r="L3739" t="s">
        <v>100728</v>
      </c>
      <c r="M3739" t="s">
        <v>100748</v>
      </c>
    </row>
    <row r="3740" spans="1:13">
      <c r="A3740" t="s">
        <v>48948</v>
      </c>
      <c r="B3740" t="s">
        <v>52658</v>
      </c>
      <c r="C3740" t="s">
        <v>59780</v>
      </c>
      <c r="D3740" t="s">
        <v>72718</v>
      </c>
      <c r="E3740" t="s">
        <v>76128</v>
      </c>
      <c r="F3740" t="s">
        <v>79842</v>
      </c>
      <c r="G3740" t="s">
        <v>89007</v>
      </c>
      <c r="H3740" t="s">
        <v>89007</v>
      </c>
      <c r="I3740" t="s">
        <v>92542</v>
      </c>
      <c r="J3740" s="6">
        <v>44887.12943287037</v>
      </c>
      <c r="K3740">
        <v>0</v>
      </c>
      <c r="L3740" t="s">
        <v>100728</v>
      </c>
      <c r="M3740" t="s">
        <v>100748</v>
      </c>
    </row>
    <row r="3741" spans="1:13">
      <c r="A3741" t="s">
        <v>48948</v>
      </c>
      <c r="B3741" t="s">
        <v>52659</v>
      </c>
      <c r="C3741" t="s">
        <v>59781</v>
      </c>
      <c r="D3741" t="s">
        <v>72719</v>
      </c>
      <c r="E3741" t="s">
        <v>76128</v>
      </c>
      <c r="F3741" t="s">
        <v>79843</v>
      </c>
      <c r="G3741" t="s">
        <v>89007</v>
      </c>
      <c r="H3741" t="s">
        <v>89007</v>
      </c>
      <c r="I3741" t="s">
        <v>92543</v>
      </c>
      <c r="J3741" s="6">
        <v>44887.12943287037</v>
      </c>
      <c r="K3741">
        <v>0</v>
      </c>
      <c r="L3741" t="s">
        <v>100728</v>
      </c>
      <c r="M3741" t="s">
        <v>100748</v>
      </c>
    </row>
    <row r="3742" spans="1:13">
      <c r="A3742" t="s">
        <v>48948</v>
      </c>
      <c r="B3742" t="s">
        <v>52660</v>
      </c>
      <c r="C3742" t="s">
        <v>59782</v>
      </c>
      <c r="D3742" t="s">
        <v>72720</v>
      </c>
      <c r="E3742" t="s">
        <v>76128</v>
      </c>
      <c r="F3742" t="s">
        <v>79844</v>
      </c>
      <c r="G3742" t="s">
        <v>88997</v>
      </c>
      <c r="H3742" t="s">
        <v>88997</v>
      </c>
      <c r="I3742" t="s">
        <v>89053</v>
      </c>
      <c r="J3742" s="6">
        <v>44887.12940972222</v>
      </c>
      <c r="K3742">
        <v>0</v>
      </c>
      <c r="L3742" t="s">
        <v>100723</v>
      </c>
      <c r="M3742" t="s">
        <v>100748</v>
      </c>
    </row>
    <row r="3743" spans="1:13">
      <c r="A3743" t="s">
        <v>48948</v>
      </c>
      <c r="B3743" t="s">
        <v>52661</v>
      </c>
      <c r="C3743" t="s">
        <v>59783</v>
      </c>
      <c r="D3743" t="s">
        <v>72721</v>
      </c>
      <c r="E3743" t="s">
        <v>76128</v>
      </c>
      <c r="F3743" t="s">
        <v>79845</v>
      </c>
      <c r="G3743" t="s">
        <v>89008</v>
      </c>
      <c r="H3743" t="s">
        <v>89008</v>
      </c>
      <c r="I3743" t="s">
        <v>92544</v>
      </c>
      <c r="J3743" s="6">
        <v>44887.12914351852</v>
      </c>
      <c r="K3743">
        <v>0</v>
      </c>
      <c r="L3743" t="s">
        <v>100728</v>
      </c>
      <c r="M3743" t="s">
        <v>100748</v>
      </c>
    </row>
    <row r="3744" spans="1:13">
      <c r="A3744" t="s">
        <v>48948</v>
      </c>
      <c r="B3744" t="s">
        <v>52662</v>
      </c>
      <c r="C3744" t="s">
        <v>59784</v>
      </c>
      <c r="D3744" t="s">
        <v>72722</v>
      </c>
      <c r="E3744" t="s">
        <v>76128</v>
      </c>
      <c r="F3744" t="s">
        <v>79846</v>
      </c>
      <c r="G3744" t="s">
        <v>89007</v>
      </c>
      <c r="H3744" t="s">
        <v>89007</v>
      </c>
      <c r="I3744" t="s">
        <v>92545</v>
      </c>
      <c r="J3744" s="6">
        <v>44887.12914351852</v>
      </c>
      <c r="K3744">
        <v>0</v>
      </c>
      <c r="L3744" t="s">
        <v>100728</v>
      </c>
      <c r="M3744" t="s">
        <v>100748</v>
      </c>
    </row>
    <row r="3745" spans="1:13">
      <c r="A3745" t="s">
        <v>48948</v>
      </c>
      <c r="B3745" t="s">
        <v>52663</v>
      </c>
      <c r="C3745" t="s">
        <v>59785</v>
      </c>
      <c r="D3745" t="s">
        <v>72723</v>
      </c>
      <c r="E3745" t="s">
        <v>76128</v>
      </c>
      <c r="F3745" t="s">
        <v>79847</v>
      </c>
      <c r="G3745" t="s">
        <v>89007</v>
      </c>
      <c r="H3745" t="s">
        <v>89007</v>
      </c>
      <c r="I3745" t="s">
        <v>92546</v>
      </c>
      <c r="J3745" s="6">
        <v>44887.12914351852</v>
      </c>
      <c r="K3745">
        <v>0</v>
      </c>
      <c r="L3745" t="s">
        <v>100728</v>
      </c>
      <c r="M3745" t="s">
        <v>100748</v>
      </c>
    </row>
    <row r="3746" spans="1:13">
      <c r="A3746" t="s">
        <v>48948</v>
      </c>
      <c r="B3746" t="s">
        <v>52664</v>
      </c>
      <c r="C3746" t="s">
        <v>59786</v>
      </c>
      <c r="D3746" t="s">
        <v>72724</v>
      </c>
      <c r="E3746" t="s">
        <v>76128</v>
      </c>
      <c r="F3746" t="s">
        <v>79848</v>
      </c>
      <c r="G3746" t="s">
        <v>89007</v>
      </c>
      <c r="H3746" t="s">
        <v>89007</v>
      </c>
      <c r="I3746" t="s">
        <v>92547</v>
      </c>
      <c r="J3746" s="6">
        <v>44887.12914351852</v>
      </c>
      <c r="K3746">
        <v>0</v>
      </c>
      <c r="L3746" t="s">
        <v>100728</v>
      </c>
      <c r="M3746" t="s">
        <v>100748</v>
      </c>
    </row>
    <row r="3747" spans="1:13">
      <c r="A3747" t="s">
        <v>48948</v>
      </c>
      <c r="B3747" t="s">
        <v>52665</v>
      </c>
      <c r="C3747" t="s">
        <v>59787</v>
      </c>
      <c r="D3747" t="s">
        <v>72725</v>
      </c>
      <c r="E3747" t="s">
        <v>76128</v>
      </c>
      <c r="F3747" t="s">
        <v>79849</v>
      </c>
      <c r="G3747" t="s">
        <v>89007</v>
      </c>
      <c r="H3747" t="s">
        <v>89007</v>
      </c>
      <c r="I3747" t="s">
        <v>92548</v>
      </c>
      <c r="J3747" s="6">
        <v>44887.12913194444</v>
      </c>
      <c r="K3747">
        <v>0</v>
      </c>
      <c r="L3747" t="s">
        <v>100728</v>
      </c>
      <c r="M3747" t="s">
        <v>100748</v>
      </c>
    </row>
    <row r="3748" spans="1:13">
      <c r="A3748" t="s">
        <v>48948</v>
      </c>
      <c r="B3748" t="s">
        <v>52666</v>
      </c>
      <c r="C3748" t="s">
        <v>59788</v>
      </c>
      <c r="D3748" t="s">
        <v>72726</v>
      </c>
      <c r="E3748" t="s">
        <v>76128</v>
      </c>
      <c r="F3748" t="s">
        <v>79850</v>
      </c>
      <c r="G3748" t="s">
        <v>89007</v>
      </c>
      <c r="H3748" t="s">
        <v>89007</v>
      </c>
      <c r="I3748" t="s">
        <v>92549</v>
      </c>
      <c r="J3748" s="6">
        <v>44887.12913194444</v>
      </c>
      <c r="K3748">
        <v>0</v>
      </c>
      <c r="L3748" t="s">
        <v>100728</v>
      </c>
      <c r="M3748" t="s">
        <v>100748</v>
      </c>
    </row>
    <row r="3749" spans="1:13">
      <c r="A3749" t="s">
        <v>48948</v>
      </c>
      <c r="B3749" t="s">
        <v>52667</v>
      </c>
      <c r="C3749" t="s">
        <v>59789</v>
      </c>
      <c r="D3749" t="s">
        <v>72727</v>
      </c>
      <c r="E3749" t="s">
        <v>76128</v>
      </c>
      <c r="F3749" t="s">
        <v>79851</v>
      </c>
      <c r="G3749" t="s">
        <v>89007</v>
      </c>
      <c r="H3749" t="s">
        <v>89007</v>
      </c>
      <c r="I3749" t="s">
        <v>92550</v>
      </c>
      <c r="J3749" s="6">
        <v>44887.12913194444</v>
      </c>
      <c r="K3749">
        <v>0</v>
      </c>
      <c r="L3749" t="s">
        <v>100728</v>
      </c>
      <c r="M3749" t="s">
        <v>100748</v>
      </c>
    </row>
    <row r="3750" spans="1:13">
      <c r="A3750" t="s">
        <v>48948</v>
      </c>
      <c r="B3750" t="s">
        <v>52668</v>
      </c>
      <c r="C3750" t="s">
        <v>59790</v>
      </c>
      <c r="D3750" t="s">
        <v>72728</v>
      </c>
      <c r="E3750" t="s">
        <v>76128</v>
      </c>
      <c r="F3750" t="s">
        <v>79852</v>
      </c>
      <c r="G3750" t="s">
        <v>89007</v>
      </c>
      <c r="H3750" t="s">
        <v>89007</v>
      </c>
      <c r="I3750" t="s">
        <v>92551</v>
      </c>
      <c r="J3750" s="6">
        <v>44887.12913194444</v>
      </c>
      <c r="K3750">
        <v>0</v>
      </c>
      <c r="L3750" t="s">
        <v>100728</v>
      </c>
      <c r="M3750" t="s">
        <v>100748</v>
      </c>
    </row>
    <row r="3751" spans="1:13">
      <c r="A3751" t="s">
        <v>48948</v>
      </c>
      <c r="B3751" t="s">
        <v>52669</v>
      </c>
      <c r="C3751" t="s">
        <v>59791</v>
      </c>
      <c r="D3751" t="s">
        <v>72729</v>
      </c>
      <c r="E3751" t="s">
        <v>76128</v>
      </c>
      <c r="F3751" t="s">
        <v>79853</v>
      </c>
      <c r="G3751" t="s">
        <v>89007</v>
      </c>
      <c r="H3751" t="s">
        <v>89007</v>
      </c>
      <c r="I3751" t="s">
        <v>92552</v>
      </c>
      <c r="J3751" s="6">
        <v>44887.12913194444</v>
      </c>
      <c r="K3751">
        <v>0</v>
      </c>
      <c r="L3751" t="s">
        <v>100728</v>
      </c>
      <c r="M3751" t="s">
        <v>100748</v>
      </c>
    </row>
    <row r="3752" spans="1:13">
      <c r="A3752" t="s">
        <v>48948</v>
      </c>
      <c r="B3752" t="s">
        <v>52670</v>
      </c>
      <c r="C3752" t="s">
        <v>59792</v>
      </c>
      <c r="D3752" t="s">
        <v>72730</v>
      </c>
      <c r="E3752" t="s">
        <v>76128</v>
      </c>
      <c r="F3752" t="s">
        <v>79854</v>
      </c>
      <c r="G3752" t="s">
        <v>89007</v>
      </c>
      <c r="H3752" t="s">
        <v>89007</v>
      </c>
      <c r="I3752" t="s">
        <v>92553</v>
      </c>
      <c r="J3752" s="6">
        <v>44887.12913194444</v>
      </c>
      <c r="K3752">
        <v>0</v>
      </c>
      <c r="L3752" t="s">
        <v>100728</v>
      </c>
      <c r="M3752" t="s">
        <v>100748</v>
      </c>
    </row>
    <row r="3753" spans="1:13">
      <c r="A3753" t="s">
        <v>48948</v>
      </c>
      <c r="B3753" t="s">
        <v>52671</v>
      </c>
      <c r="C3753" t="s">
        <v>59793</v>
      </c>
      <c r="D3753" t="s">
        <v>72731</v>
      </c>
      <c r="E3753" t="s">
        <v>76128</v>
      </c>
      <c r="F3753" t="s">
        <v>79855</v>
      </c>
      <c r="G3753" t="s">
        <v>89007</v>
      </c>
      <c r="H3753" t="s">
        <v>89007</v>
      </c>
      <c r="I3753" t="s">
        <v>92554</v>
      </c>
      <c r="J3753" s="6">
        <v>44887.12913194444</v>
      </c>
      <c r="K3753">
        <v>0</v>
      </c>
      <c r="L3753" t="s">
        <v>100728</v>
      </c>
      <c r="M3753" t="s">
        <v>100748</v>
      </c>
    </row>
    <row r="3754" spans="1:13">
      <c r="A3754" t="s">
        <v>48948</v>
      </c>
      <c r="B3754" t="s">
        <v>52672</v>
      </c>
      <c r="C3754" t="s">
        <v>59794</v>
      </c>
      <c r="D3754" t="s">
        <v>72732</v>
      </c>
      <c r="E3754" t="s">
        <v>76128</v>
      </c>
      <c r="F3754" t="s">
        <v>79856</v>
      </c>
      <c r="G3754" t="s">
        <v>89009</v>
      </c>
      <c r="H3754" t="s">
        <v>89009</v>
      </c>
      <c r="I3754" t="s">
        <v>92555</v>
      </c>
      <c r="J3754" s="6">
        <v>44887.12913194444</v>
      </c>
      <c r="K3754">
        <v>0</v>
      </c>
      <c r="L3754" t="s">
        <v>100728</v>
      </c>
      <c r="M3754" t="s">
        <v>100748</v>
      </c>
    </row>
    <row r="3755" spans="1:13">
      <c r="A3755" t="s">
        <v>48948</v>
      </c>
      <c r="B3755" t="s">
        <v>52673</v>
      </c>
      <c r="C3755" t="s">
        <v>59795</v>
      </c>
      <c r="D3755" t="s">
        <v>72733</v>
      </c>
      <c r="E3755" t="s">
        <v>76128</v>
      </c>
      <c r="F3755" t="s">
        <v>79857</v>
      </c>
      <c r="G3755" t="s">
        <v>89000</v>
      </c>
      <c r="H3755" t="s">
        <v>89025</v>
      </c>
      <c r="I3755" t="s">
        <v>92556</v>
      </c>
      <c r="J3755" s="6">
        <v>44887.1291087963</v>
      </c>
      <c r="K3755">
        <v>5</v>
      </c>
      <c r="L3755" t="s">
        <v>100721</v>
      </c>
      <c r="M3755" t="s">
        <v>100748</v>
      </c>
    </row>
    <row r="3756" spans="1:13">
      <c r="A3756" t="s">
        <v>48948</v>
      </c>
      <c r="B3756" t="s">
        <v>52674</v>
      </c>
      <c r="C3756" t="s">
        <v>59796</v>
      </c>
      <c r="D3756" t="s">
        <v>72734</v>
      </c>
      <c r="E3756" t="s">
        <v>76128</v>
      </c>
      <c r="F3756" t="s">
        <v>79858</v>
      </c>
      <c r="G3756" t="s">
        <v>88997</v>
      </c>
      <c r="H3756" t="s">
        <v>88997</v>
      </c>
      <c r="I3756" t="s">
        <v>89053</v>
      </c>
      <c r="J3756" s="6">
        <v>44887.1290625</v>
      </c>
      <c r="K3756">
        <v>0</v>
      </c>
      <c r="L3756" t="s">
        <v>100723</v>
      </c>
      <c r="M3756" t="s">
        <v>100748</v>
      </c>
    </row>
    <row r="3757" spans="1:13">
      <c r="A3757" t="s">
        <v>48948</v>
      </c>
      <c r="B3757" t="s">
        <v>52675</v>
      </c>
      <c r="C3757" t="s">
        <v>59797</v>
      </c>
      <c r="D3757" t="s">
        <v>72735</v>
      </c>
      <c r="E3757" t="s">
        <v>76128</v>
      </c>
      <c r="F3757" t="s">
        <v>79859</v>
      </c>
      <c r="G3757" t="s">
        <v>89007</v>
      </c>
      <c r="H3757" t="s">
        <v>89007</v>
      </c>
      <c r="I3757" t="s">
        <v>92557</v>
      </c>
      <c r="J3757" s="6">
        <v>44887.12895833333</v>
      </c>
      <c r="K3757">
        <v>0</v>
      </c>
      <c r="L3757" t="s">
        <v>100728</v>
      </c>
      <c r="M3757" t="s">
        <v>100748</v>
      </c>
    </row>
    <row r="3758" spans="1:13">
      <c r="A3758" t="s">
        <v>48948</v>
      </c>
      <c r="B3758" t="s">
        <v>52676</v>
      </c>
      <c r="C3758" t="s">
        <v>59798</v>
      </c>
      <c r="D3758" t="s">
        <v>72736</v>
      </c>
      <c r="E3758" t="s">
        <v>76128</v>
      </c>
      <c r="F3758" t="s">
        <v>79860</v>
      </c>
      <c r="G3758" t="s">
        <v>89007</v>
      </c>
      <c r="H3758" t="s">
        <v>89007</v>
      </c>
      <c r="I3758" t="s">
        <v>92558</v>
      </c>
      <c r="J3758" s="6">
        <v>44887.12895833333</v>
      </c>
      <c r="K3758">
        <v>0</v>
      </c>
      <c r="L3758" t="s">
        <v>100728</v>
      </c>
      <c r="M3758" t="s">
        <v>100748</v>
      </c>
    </row>
    <row r="3759" spans="1:13">
      <c r="A3759" t="s">
        <v>48948</v>
      </c>
      <c r="B3759" t="s">
        <v>52677</v>
      </c>
      <c r="C3759" t="s">
        <v>59799</v>
      </c>
      <c r="D3759" t="s">
        <v>72737</v>
      </c>
      <c r="E3759" t="s">
        <v>76128</v>
      </c>
      <c r="F3759" t="s">
        <v>79861</v>
      </c>
      <c r="G3759" t="s">
        <v>89007</v>
      </c>
      <c r="H3759" t="s">
        <v>89007</v>
      </c>
      <c r="I3759" t="s">
        <v>92559</v>
      </c>
      <c r="J3759" s="6">
        <v>44887.12894675926</v>
      </c>
      <c r="K3759">
        <v>0</v>
      </c>
      <c r="L3759" t="s">
        <v>100728</v>
      </c>
      <c r="M3759" t="s">
        <v>100748</v>
      </c>
    </row>
    <row r="3760" spans="1:13">
      <c r="A3760" t="s">
        <v>48948</v>
      </c>
      <c r="B3760" t="s">
        <v>52678</v>
      </c>
      <c r="C3760" t="s">
        <v>59800</v>
      </c>
      <c r="D3760" t="s">
        <v>72738</v>
      </c>
      <c r="E3760" t="s">
        <v>76128</v>
      </c>
      <c r="F3760" t="s">
        <v>79862</v>
      </c>
      <c r="G3760" t="s">
        <v>89007</v>
      </c>
      <c r="H3760" t="s">
        <v>89007</v>
      </c>
      <c r="I3760" t="s">
        <v>92560</v>
      </c>
      <c r="J3760" s="6">
        <v>44887.12894675926</v>
      </c>
      <c r="K3760">
        <v>0</v>
      </c>
      <c r="L3760" t="s">
        <v>100728</v>
      </c>
      <c r="M3760" t="s">
        <v>100748</v>
      </c>
    </row>
    <row r="3761" spans="1:13">
      <c r="A3761" t="s">
        <v>48948</v>
      </c>
      <c r="B3761" t="s">
        <v>52679</v>
      </c>
      <c r="C3761" t="s">
        <v>59801</v>
      </c>
      <c r="D3761" t="s">
        <v>72739</v>
      </c>
      <c r="E3761" t="s">
        <v>76128</v>
      </c>
      <c r="F3761" t="s">
        <v>79863</v>
      </c>
      <c r="G3761" t="s">
        <v>89007</v>
      </c>
      <c r="H3761" t="s">
        <v>89007</v>
      </c>
      <c r="I3761" t="s">
        <v>92561</v>
      </c>
      <c r="J3761" s="6">
        <v>44887.12894675926</v>
      </c>
      <c r="K3761">
        <v>0</v>
      </c>
      <c r="L3761" t="s">
        <v>100728</v>
      </c>
      <c r="M3761" t="s">
        <v>100748</v>
      </c>
    </row>
    <row r="3762" spans="1:13">
      <c r="A3762" t="s">
        <v>48948</v>
      </c>
      <c r="B3762" t="s">
        <v>52680</v>
      </c>
      <c r="C3762" t="s">
        <v>59802</v>
      </c>
      <c r="D3762" t="s">
        <v>72740</v>
      </c>
      <c r="E3762" t="s">
        <v>76128</v>
      </c>
      <c r="F3762" t="s">
        <v>79864</v>
      </c>
      <c r="G3762" t="s">
        <v>89007</v>
      </c>
      <c r="H3762" t="s">
        <v>89007</v>
      </c>
      <c r="I3762" t="s">
        <v>92562</v>
      </c>
      <c r="J3762" s="6">
        <v>44887.12894675926</v>
      </c>
      <c r="K3762">
        <v>0</v>
      </c>
      <c r="L3762" t="s">
        <v>100728</v>
      </c>
      <c r="M3762" t="s">
        <v>100748</v>
      </c>
    </row>
    <row r="3763" spans="1:13">
      <c r="A3763" t="s">
        <v>48948</v>
      </c>
      <c r="B3763" t="s">
        <v>52681</v>
      </c>
      <c r="C3763" t="s">
        <v>59803</v>
      </c>
      <c r="D3763" t="s">
        <v>72741</v>
      </c>
      <c r="E3763" t="s">
        <v>76128</v>
      </c>
      <c r="F3763" t="s">
        <v>79865</v>
      </c>
      <c r="G3763" t="s">
        <v>89009</v>
      </c>
      <c r="H3763" t="s">
        <v>89009</v>
      </c>
      <c r="I3763" t="s">
        <v>92563</v>
      </c>
      <c r="J3763" s="6">
        <v>44887.12894675926</v>
      </c>
      <c r="K3763">
        <v>0</v>
      </c>
      <c r="L3763" t="s">
        <v>100728</v>
      </c>
      <c r="M3763" t="s">
        <v>100748</v>
      </c>
    </row>
    <row r="3764" spans="1:13">
      <c r="A3764" t="s">
        <v>48948</v>
      </c>
      <c r="B3764" t="s">
        <v>52682</v>
      </c>
      <c r="C3764" t="s">
        <v>59804</v>
      </c>
      <c r="D3764" t="s">
        <v>72742</v>
      </c>
      <c r="E3764" t="s">
        <v>76128</v>
      </c>
      <c r="F3764" t="s">
        <v>79866</v>
      </c>
      <c r="G3764" t="s">
        <v>88998</v>
      </c>
      <c r="H3764" t="s">
        <v>89024</v>
      </c>
      <c r="I3764" t="s">
        <v>92564</v>
      </c>
      <c r="J3764" s="6">
        <v>44887.12892361111</v>
      </c>
      <c r="K3764">
        <v>6</v>
      </c>
      <c r="L3764" t="s">
        <v>100725</v>
      </c>
      <c r="M3764" t="s">
        <v>100748</v>
      </c>
    </row>
    <row r="3765" spans="1:13">
      <c r="A3765" t="s">
        <v>48948</v>
      </c>
      <c r="B3765" t="s">
        <v>52683</v>
      </c>
      <c r="C3765" t="s">
        <v>59805</v>
      </c>
      <c r="D3765" t="s">
        <v>72743</v>
      </c>
      <c r="E3765" t="s">
        <v>76128</v>
      </c>
      <c r="F3765" t="s">
        <v>79867</v>
      </c>
      <c r="G3765" t="s">
        <v>89001</v>
      </c>
      <c r="H3765" t="s">
        <v>89026</v>
      </c>
      <c r="I3765" t="s">
        <v>92565</v>
      </c>
      <c r="J3765" s="6">
        <v>44887.1287962963</v>
      </c>
      <c r="K3765">
        <v>1</v>
      </c>
      <c r="L3765" t="s">
        <v>100723</v>
      </c>
      <c r="M3765" t="s">
        <v>100748</v>
      </c>
    </row>
    <row r="3766" spans="1:13">
      <c r="A3766" t="s">
        <v>48948</v>
      </c>
      <c r="B3766" t="s">
        <v>52684</v>
      </c>
      <c r="C3766" t="s">
        <v>59806</v>
      </c>
      <c r="D3766" t="s">
        <v>72744</v>
      </c>
      <c r="E3766" t="s">
        <v>76128</v>
      </c>
      <c r="F3766" t="s">
        <v>79868</v>
      </c>
      <c r="G3766" t="s">
        <v>89007</v>
      </c>
      <c r="H3766" t="s">
        <v>89007</v>
      </c>
      <c r="I3766" t="s">
        <v>92566</v>
      </c>
      <c r="J3766" s="6">
        <v>44887.12872685185</v>
      </c>
      <c r="K3766">
        <v>0</v>
      </c>
      <c r="L3766" t="s">
        <v>100728</v>
      </c>
      <c r="M3766" t="s">
        <v>100748</v>
      </c>
    </row>
    <row r="3767" spans="1:13">
      <c r="A3767" t="s">
        <v>48948</v>
      </c>
      <c r="B3767" t="s">
        <v>52685</v>
      </c>
      <c r="C3767" t="s">
        <v>59807</v>
      </c>
      <c r="D3767" t="s">
        <v>72745</v>
      </c>
      <c r="E3767" t="s">
        <v>76128</v>
      </c>
      <c r="F3767" t="s">
        <v>79869</v>
      </c>
      <c r="G3767" t="s">
        <v>89000</v>
      </c>
      <c r="H3767" t="s">
        <v>89025</v>
      </c>
      <c r="I3767" t="s">
        <v>92567</v>
      </c>
      <c r="J3767" s="6">
        <v>44887.1287037037</v>
      </c>
      <c r="K3767">
        <v>1</v>
      </c>
      <c r="L3767" t="s">
        <v>100722</v>
      </c>
      <c r="M3767" t="s">
        <v>100748</v>
      </c>
    </row>
    <row r="3768" spans="1:13">
      <c r="A3768" t="s">
        <v>48948</v>
      </c>
      <c r="B3768" t="s">
        <v>52686</v>
      </c>
      <c r="C3768" t="s">
        <v>59808</v>
      </c>
      <c r="D3768" t="s">
        <v>72746</v>
      </c>
      <c r="E3768" t="s">
        <v>76128</v>
      </c>
      <c r="F3768" t="s">
        <v>79870</v>
      </c>
      <c r="G3768" t="s">
        <v>89007</v>
      </c>
      <c r="H3768" t="s">
        <v>89007</v>
      </c>
      <c r="I3768" t="s">
        <v>92568</v>
      </c>
      <c r="J3768" s="6">
        <v>44887.12869212963</v>
      </c>
      <c r="K3768">
        <v>0</v>
      </c>
      <c r="L3768" t="s">
        <v>100728</v>
      </c>
      <c r="M3768" t="s">
        <v>100748</v>
      </c>
    </row>
    <row r="3769" spans="1:13">
      <c r="A3769" t="s">
        <v>48948</v>
      </c>
      <c r="B3769" t="s">
        <v>52687</v>
      </c>
      <c r="C3769" t="s">
        <v>59809</v>
      </c>
      <c r="D3769" t="s">
        <v>72747</v>
      </c>
      <c r="E3769" t="s">
        <v>76128</v>
      </c>
      <c r="F3769" t="s">
        <v>79871</v>
      </c>
      <c r="G3769" t="s">
        <v>89009</v>
      </c>
      <c r="H3769" t="s">
        <v>89009</v>
      </c>
      <c r="I3769" t="s">
        <v>92569</v>
      </c>
      <c r="J3769" s="6">
        <v>44887.12868055556</v>
      </c>
      <c r="K3769">
        <v>0</v>
      </c>
      <c r="L3769" t="s">
        <v>100728</v>
      </c>
      <c r="M3769" t="s">
        <v>100748</v>
      </c>
    </row>
    <row r="3770" spans="1:13">
      <c r="A3770" t="s">
        <v>48948</v>
      </c>
      <c r="B3770" t="s">
        <v>52688</v>
      </c>
      <c r="C3770" t="s">
        <v>59810</v>
      </c>
      <c r="D3770" t="s">
        <v>72748</v>
      </c>
      <c r="E3770" t="s">
        <v>76128</v>
      </c>
      <c r="F3770" t="s">
        <v>79872</v>
      </c>
      <c r="G3770" t="s">
        <v>89009</v>
      </c>
      <c r="H3770" t="s">
        <v>89009</v>
      </c>
      <c r="I3770" t="s">
        <v>92570</v>
      </c>
      <c r="J3770" s="6">
        <v>44887.12866898148</v>
      </c>
      <c r="K3770">
        <v>0</v>
      </c>
      <c r="L3770" t="s">
        <v>100728</v>
      </c>
      <c r="M3770" t="s">
        <v>100748</v>
      </c>
    </row>
    <row r="3771" spans="1:13">
      <c r="A3771" t="s">
        <v>48948</v>
      </c>
      <c r="B3771" t="s">
        <v>52689</v>
      </c>
      <c r="C3771" t="s">
        <v>59811</v>
      </c>
      <c r="D3771" t="s">
        <v>72749</v>
      </c>
      <c r="E3771" t="s">
        <v>76128</v>
      </c>
      <c r="F3771" t="s">
        <v>79873</v>
      </c>
      <c r="G3771" t="s">
        <v>89007</v>
      </c>
      <c r="H3771" t="s">
        <v>89007</v>
      </c>
      <c r="I3771" t="s">
        <v>92571</v>
      </c>
      <c r="J3771" s="6">
        <v>44887.12866898148</v>
      </c>
      <c r="K3771">
        <v>0</v>
      </c>
      <c r="L3771" t="s">
        <v>100728</v>
      </c>
      <c r="M3771" t="s">
        <v>100748</v>
      </c>
    </row>
    <row r="3772" spans="1:13">
      <c r="A3772" t="s">
        <v>48948</v>
      </c>
      <c r="B3772" t="s">
        <v>52690</v>
      </c>
      <c r="C3772" t="s">
        <v>59812</v>
      </c>
      <c r="D3772" t="s">
        <v>72750</v>
      </c>
      <c r="E3772" t="s">
        <v>76128</v>
      </c>
      <c r="F3772" t="s">
        <v>79874</v>
      </c>
      <c r="G3772" t="s">
        <v>89007</v>
      </c>
      <c r="H3772" t="s">
        <v>89007</v>
      </c>
      <c r="I3772" t="s">
        <v>92572</v>
      </c>
      <c r="J3772" s="6">
        <v>44887.1286574074</v>
      </c>
      <c r="K3772">
        <v>0</v>
      </c>
      <c r="L3772" t="s">
        <v>100728</v>
      </c>
      <c r="M3772" t="s">
        <v>100748</v>
      </c>
    </row>
    <row r="3773" spans="1:13">
      <c r="A3773" t="s">
        <v>48948</v>
      </c>
      <c r="B3773" t="s">
        <v>52691</v>
      </c>
      <c r="C3773" t="s">
        <v>59813</v>
      </c>
      <c r="D3773" t="s">
        <v>72751</v>
      </c>
      <c r="E3773" t="s">
        <v>76128</v>
      </c>
      <c r="F3773" t="s">
        <v>79875</v>
      </c>
      <c r="G3773" t="s">
        <v>89007</v>
      </c>
      <c r="H3773" t="s">
        <v>89007</v>
      </c>
      <c r="I3773" t="s">
        <v>92573</v>
      </c>
      <c r="J3773" s="6">
        <v>44887.1286574074</v>
      </c>
      <c r="K3773">
        <v>0</v>
      </c>
      <c r="L3773" t="s">
        <v>100728</v>
      </c>
      <c r="M3773" t="s">
        <v>100748</v>
      </c>
    </row>
    <row r="3774" spans="1:13">
      <c r="A3774" t="s">
        <v>48948</v>
      </c>
      <c r="B3774" t="s">
        <v>52692</v>
      </c>
      <c r="C3774" t="s">
        <v>59814</v>
      </c>
      <c r="D3774" t="s">
        <v>72752</v>
      </c>
      <c r="E3774" t="s">
        <v>76128</v>
      </c>
      <c r="F3774" t="s">
        <v>79876</v>
      </c>
      <c r="G3774" t="s">
        <v>89009</v>
      </c>
      <c r="H3774" t="s">
        <v>89009</v>
      </c>
      <c r="I3774" t="s">
        <v>92419</v>
      </c>
      <c r="J3774" s="6">
        <v>44887.12863425926</v>
      </c>
      <c r="K3774">
        <v>0</v>
      </c>
      <c r="L3774" t="s">
        <v>100728</v>
      </c>
      <c r="M3774" t="s">
        <v>100748</v>
      </c>
    </row>
    <row r="3775" spans="1:13">
      <c r="A3775" t="s">
        <v>48948</v>
      </c>
      <c r="B3775" t="s">
        <v>52693</v>
      </c>
      <c r="C3775" t="s">
        <v>59815</v>
      </c>
      <c r="D3775" t="s">
        <v>72753</v>
      </c>
      <c r="E3775" t="s">
        <v>76128</v>
      </c>
      <c r="F3775" t="s">
        <v>79877</v>
      </c>
      <c r="G3775" t="s">
        <v>89007</v>
      </c>
      <c r="H3775" t="s">
        <v>89007</v>
      </c>
      <c r="I3775" t="s">
        <v>92574</v>
      </c>
      <c r="J3775" s="6">
        <v>44887.12862268519</v>
      </c>
      <c r="K3775">
        <v>0</v>
      </c>
      <c r="L3775" t="s">
        <v>100728</v>
      </c>
      <c r="M3775" t="s">
        <v>100748</v>
      </c>
    </row>
    <row r="3776" spans="1:13">
      <c r="A3776" t="s">
        <v>48948</v>
      </c>
      <c r="B3776" t="s">
        <v>52694</v>
      </c>
      <c r="C3776" t="s">
        <v>59816</v>
      </c>
      <c r="D3776" t="s">
        <v>72754</v>
      </c>
      <c r="E3776" t="s">
        <v>76128</v>
      </c>
      <c r="F3776" t="s">
        <v>79878</v>
      </c>
      <c r="G3776" t="s">
        <v>89007</v>
      </c>
      <c r="H3776" t="s">
        <v>89007</v>
      </c>
      <c r="I3776" t="s">
        <v>92575</v>
      </c>
      <c r="J3776" s="6">
        <v>44887.12861111111</v>
      </c>
      <c r="K3776">
        <v>0</v>
      </c>
      <c r="L3776" t="s">
        <v>100728</v>
      </c>
      <c r="M3776" t="s">
        <v>100748</v>
      </c>
    </row>
    <row r="3777" spans="1:13">
      <c r="A3777" t="s">
        <v>48948</v>
      </c>
      <c r="B3777" t="s">
        <v>52695</v>
      </c>
      <c r="C3777" t="s">
        <v>59817</v>
      </c>
      <c r="D3777" t="s">
        <v>72755</v>
      </c>
      <c r="E3777" t="s">
        <v>76128</v>
      </c>
      <c r="F3777" t="s">
        <v>79879</v>
      </c>
      <c r="G3777" t="s">
        <v>89007</v>
      </c>
      <c r="H3777" t="s">
        <v>89007</v>
      </c>
      <c r="I3777" t="s">
        <v>92576</v>
      </c>
      <c r="J3777" s="6">
        <v>44887.12861111111</v>
      </c>
      <c r="K3777">
        <v>0</v>
      </c>
      <c r="L3777" t="s">
        <v>100728</v>
      </c>
      <c r="M3777" t="s">
        <v>100748</v>
      </c>
    </row>
    <row r="3778" spans="1:13">
      <c r="A3778" t="s">
        <v>48948</v>
      </c>
      <c r="B3778" t="s">
        <v>52696</v>
      </c>
      <c r="C3778" t="s">
        <v>59818</v>
      </c>
      <c r="D3778" t="s">
        <v>72756</v>
      </c>
      <c r="E3778" t="s">
        <v>76128</v>
      </c>
      <c r="F3778" t="s">
        <v>79880</v>
      </c>
      <c r="G3778" t="s">
        <v>89007</v>
      </c>
      <c r="H3778" t="s">
        <v>89007</v>
      </c>
      <c r="I3778" t="s">
        <v>92577</v>
      </c>
      <c r="J3778" s="6">
        <v>44887.12857638889</v>
      </c>
      <c r="K3778">
        <v>0</v>
      </c>
      <c r="L3778" t="s">
        <v>100728</v>
      </c>
      <c r="M3778" t="s">
        <v>100748</v>
      </c>
    </row>
    <row r="3779" spans="1:13">
      <c r="A3779" t="s">
        <v>48948</v>
      </c>
      <c r="B3779" t="s">
        <v>52697</v>
      </c>
      <c r="C3779" t="s">
        <v>59819</v>
      </c>
      <c r="D3779" t="s">
        <v>72757</v>
      </c>
      <c r="E3779" t="s">
        <v>76128</v>
      </c>
      <c r="F3779" t="s">
        <v>79881</v>
      </c>
      <c r="G3779" t="s">
        <v>89007</v>
      </c>
      <c r="H3779" t="s">
        <v>89007</v>
      </c>
      <c r="I3779" t="s">
        <v>92578</v>
      </c>
      <c r="J3779" s="6">
        <v>44887.12856481481</v>
      </c>
      <c r="K3779">
        <v>0</v>
      </c>
      <c r="L3779" t="s">
        <v>100728</v>
      </c>
      <c r="M3779" t="s">
        <v>100748</v>
      </c>
    </row>
    <row r="3780" spans="1:13">
      <c r="A3780" t="s">
        <v>48948</v>
      </c>
      <c r="B3780" t="s">
        <v>52698</v>
      </c>
      <c r="C3780" t="s">
        <v>59820</v>
      </c>
      <c r="D3780" t="s">
        <v>72758</v>
      </c>
      <c r="E3780" t="s">
        <v>76128</v>
      </c>
      <c r="F3780" t="s">
        <v>79882</v>
      </c>
      <c r="G3780" t="s">
        <v>89007</v>
      </c>
      <c r="H3780" t="s">
        <v>89007</v>
      </c>
      <c r="I3780" t="s">
        <v>92579</v>
      </c>
      <c r="J3780" s="6">
        <v>44887.12849537037</v>
      </c>
      <c r="K3780">
        <v>0</v>
      </c>
      <c r="L3780" t="s">
        <v>100728</v>
      </c>
      <c r="M3780" t="s">
        <v>100748</v>
      </c>
    </row>
    <row r="3781" spans="1:13">
      <c r="A3781" t="s">
        <v>48948</v>
      </c>
      <c r="B3781" t="s">
        <v>52699</v>
      </c>
      <c r="C3781" t="s">
        <v>59821</v>
      </c>
      <c r="D3781" t="s">
        <v>72759</v>
      </c>
      <c r="E3781" t="s">
        <v>76128</v>
      </c>
      <c r="F3781" t="s">
        <v>79883</v>
      </c>
      <c r="G3781" t="s">
        <v>89007</v>
      </c>
      <c r="H3781" t="s">
        <v>89007</v>
      </c>
      <c r="I3781" t="s">
        <v>92580</v>
      </c>
      <c r="J3781" s="6">
        <v>44887.12844907407</v>
      </c>
      <c r="K3781">
        <v>0</v>
      </c>
      <c r="L3781" t="s">
        <v>100728</v>
      </c>
      <c r="M3781" t="s">
        <v>100748</v>
      </c>
    </row>
    <row r="3782" spans="1:13">
      <c r="A3782" t="s">
        <v>48948</v>
      </c>
      <c r="B3782" t="s">
        <v>52700</v>
      </c>
      <c r="C3782" t="s">
        <v>59822</v>
      </c>
      <c r="D3782" t="s">
        <v>72760</v>
      </c>
      <c r="E3782" t="s">
        <v>76128</v>
      </c>
      <c r="F3782" t="s">
        <v>79884</v>
      </c>
      <c r="G3782" t="s">
        <v>89007</v>
      </c>
      <c r="H3782" t="s">
        <v>89007</v>
      </c>
      <c r="I3782" t="s">
        <v>92581</v>
      </c>
      <c r="J3782" s="6">
        <v>44887.12842592593</v>
      </c>
      <c r="K3782">
        <v>0</v>
      </c>
      <c r="L3782" t="s">
        <v>100728</v>
      </c>
      <c r="M3782" t="s">
        <v>100748</v>
      </c>
    </row>
    <row r="3783" spans="1:13">
      <c r="A3783" t="s">
        <v>48948</v>
      </c>
      <c r="B3783" t="s">
        <v>52701</v>
      </c>
      <c r="C3783" t="s">
        <v>59823</v>
      </c>
      <c r="D3783" t="s">
        <v>72761</v>
      </c>
      <c r="E3783" t="s">
        <v>76128</v>
      </c>
      <c r="F3783" t="s">
        <v>79885</v>
      </c>
      <c r="G3783" t="s">
        <v>89007</v>
      </c>
      <c r="H3783" t="s">
        <v>89007</v>
      </c>
      <c r="I3783" t="s">
        <v>92582</v>
      </c>
      <c r="J3783" s="6">
        <v>44887.12841435185</v>
      </c>
      <c r="K3783">
        <v>0</v>
      </c>
      <c r="L3783" t="s">
        <v>100728</v>
      </c>
      <c r="M3783" t="s">
        <v>100748</v>
      </c>
    </row>
    <row r="3784" spans="1:13">
      <c r="A3784" t="s">
        <v>48948</v>
      </c>
      <c r="B3784" t="s">
        <v>52702</v>
      </c>
      <c r="C3784" t="s">
        <v>59824</v>
      </c>
      <c r="D3784" t="s">
        <v>72762</v>
      </c>
      <c r="E3784" t="s">
        <v>76128</v>
      </c>
      <c r="F3784" t="s">
        <v>79886</v>
      </c>
      <c r="G3784" t="s">
        <v>89009</v>
      </c>
      <c r="H3784" t="s">
        <v>89009</v>
      </c>
      <c r="I3784" t="s">
        <v>92583</v>
      </c>
      <c r="J3784" s="6">
        <v>44887.12841435185</v>
      </c>
      <c r="K3784">
        <v>0</v>
      </c>
      <c r="L3784" t="s">
        <v>100728</v>
      </c>
      <c r="M3784" t="s">
        <v>100748</v>
      </c>
    </row>
    <row r="3785" spans="1:13">
      <c r="A3785" t="s">
        <v>48948</v>
      </c>
      <c r="B3785" t="s">
        <v>52703</v>
      </c>
      <c r="C3785" t="s">
        <v>59825</v>
      </c>
      <c r="D3785" t="s">
        <v>72763</v>
      </c>
      <c r="E3785" t="s">
        <v>76128</v>
      </c>
      <c r="F3785" t="s">
        <v>79887</v>
      </c>
      <c r="G3785" t="s">
        <v>89007</v>
      </c>
      <c r="H3785" t="s">
        <v>89007</v>
      </c>
      <c r="I3785" t="s">
        <v>92584</v>
      </c>
      <c r="J3785" s="6">
        <v>44887.12840277778</v>
      </c>
      <c r="K3785">
        <v>0</v>
      </c>
      <c r="L3785" t="s">
        <v>100728</v>
      </c>
      <c r="M3785" t="s">
        <v>100748</v>
      </c>
    </row>
    <row r="3786" spans="1:13">
      <c r="A3786" t="s">
        <v>48948</v>
      </c>
      <c r="B3786" t="s">
        <v>52704</v>
      </c>
      <c r="C3786" t="s">
        <v>59826</v>
      </c>
      <c r="D3786" t="s">
        <v>72764</v>
      </c>
      <c r="E3786" t="s">
        <v>76128</v>
      </c>
      <c r="F3786" t="s">
        <v>79888</v>
      </c>
      <c r="G3786" t="s">
        <v>89009</v>
      </c>
      <c r="H3786" t="s">
        <v>89009</v>
      </c>
      <c r="I3786" t="s">
        <v>92585</v>
      </c>
      <c r="J3786" s="6">
        <v>44887.1283912037</v>
      </c>
      <c r="K3786">
        <v>0</v>
      </c>
      <c r="L3786" t="s">
        <v>100728</v>
      </c>
      <c r="M3786" t="s">
        <v>100748</v>
      </c>
    </row>
    <row r="3787" spans="1:13">
      <c r="A3787" t="s">
        <v>48948</v>
      </c>
      <c r="B3787" t="s">
        <v>52705</v>
      </c>
      <c r="C3787" t="s">
        <v>59827</v>
      </c>
      <c r="D3787" t="s">
        <v>72765</v>
      </c>
      <c r="E3787" t="s">
        <v>76128</v>
      </c>
      <c r="F3787" t="s">
        <v>79889</v>
      </c>
      <c r="G3787" t="s">
        <v>89009</v>
      </c>
      <c r="H3787" t="s">
        <v>89009</v>
      </c>
      <c r="I3787" t="s">
        <v>92586</v>
      </c>
      <c r="J3787" s="6">
        <v>44887.1283912037</v>
      </c>
      <c r="K3787">
        <v>0</v>
      </c>
      <c r="L3787" t="s">
        <v>100728</v>
      </c>
      <c r="M3787" t="s">
        <v>100748</v>
      </c>
    </row>
    <row r="3788" spans="1:13">
      <c r="A3788" t="s">
        <v>48948</v>
      </c>
      <c r="B3788" t="s">
        <v>52706</v>
      </c>
      <c r="C3788" t="s">
        <v>59828</v>
      </c>
      <c r="D3788" t="s">
        <v>72766</v>
      </c>
      <c r="E3788" t="s">
        <v>76128</v>
      </c>
      <c r="F3788" t="s">
        <v>79890</v>
      </c>
      <c r="G3788" t="s">
        <v>89009</v>
      </c>
      <c r="H3788" t="s">
        <v>89009</v>
      </c>
      <c r="I3788" t="s">
        <v>92587</v>
      </c>
      <c r="J3788" s="6">
        <v>44887.12837962963</v>
      </c>
      <c r="K3788">
        <v>0</v>
      </c>
      <c r="L3788" t="s">
        <v>100728</v>
      </c>
      <c r="M3788" t="s">
        <v>100748</v>
      </c>
    </row>
    <row r="3789" spans="1:13">
      <c r="A3789" t="s">
        <v>48948</v>
      </c>
      <c r="B3789" t="s">
        <v>52707</v>
      </c>
      <c r="C3789" t="s">
        <v>59829</v>
      </c>
      <c r="D3789" t="s">
        <v>72767</v>
      </c>
      <c r="E3789" t="s">
        <v>76128</v>
      </c>
      <c r="F3789" t="s">
        <v>79891</v>
      </c>
      <c r="G3789" t="s">
        <v>89009</v>
      </c>
      <c r="H3789" t="s">
        <v>89009</v>
      </c>
      <c r="I3789" t="s">
        <v>92588</v>
      </c>
      <c r="J3789" s="6">
        <v>44887.12837962963</v>
      </c>
      <c r="K3789">
        <v>0</v>
      </c>
      <c r="L3789" t="s">
        <v>100728</v>
      </c>
      <c r="M3789" t="s">
        <v>100748</v>
      </c>
    </row>
    <row r="3790" spans="1:13">
      <c r="A3790" t="s">
        <v>48948</v>
      </c>
      <c r="B3790" t="s">
        <v>52708</v>
      </c>
      <c r="C3790" t="s">
        <v>59830</v>
      </c>
      <c r="D3790" t="s">
        <v>72768</v>
      </c>
      <c r="E3790" t="s">
        <v>76128</v>
      </c>
      <c r="F3790" t="s">
        <v>79892</v>
      </c>
      <c r="G3790" t="s">
        <v>89009</v>
      </c>
      <c r="H3790" t="s">
        <v>89009</v>
      </c>
      <c r="I3790" t="s">
        <v>92589</v>
      </c>
      <c r="J3790" s="6">
        <v>44887.12837962963</v>
      </c>
      <c r="K3790">
        <v>0</v>
      </c>
      <c r="L3790" t="s">
        <v>100728</v>
      </c>
      <c r="M3790" t="s">
        <v>100748</v>
      </c>
    </row>
    <row r="3791" spans="1:13">
      <c r="A3791" t="s">
        <v>48948</v>
      </c>
      <c r="B3791" t="s">
        <v>52709</v>
      </c>
      <c r="C3791" t="s">
        <v>59831</v>
      </c>
      <c r="D3791" t="s">
        <v>72769</v>
      </c>
      <c r="E3791" t="s">
        <v>76128</v>
      </c>
      <c r="F3791" t="s">
        <v>79893</v>
      </c>
      <c r="G3791" t="s">
        <v>89007</v>
      </c>
      <c r="H3791" t="s">
        <v>89007</v>
      </c>
      <c r="I3791" t="s">
        <v>92590</v>
      </c>
      <c r="J3791" s="6">
        <v>44887.12837962963</v>
      </c>
      <c r="K3791">
        <v>0</v>
      </c>
      <c r="L3791" t="s">
        <v>100728</v>
      </c>
      <c r="M3791" t="s">
        <v>100748</v>
      </c>
    </row>
    <row r="3792" spans="1:13">
      <c r="A3792" t="s">
        <v>48948</v>
      </c>
      <c r="B3792" t="s">
        <v>52710</v>
      </c>
      <c r="C3792" t="s">
        <v>59832</v>
      </c>
      <c r="D3792" t="s">
        <v>72770</v>
      </c>
      <c r="E3792" t="s">
        <v>76128</v>
      </c>
      <c r="F3792" t="s">
        <v>79894</v>
      </c>
      <c r="G3792" t="s">
        <v>89007</v>
      </c>
      <c r="H3792" t="s">
        <v>89007</v>
      </c>
      <c r="I3792" t="s">
        <v>92591</v>
      </c>
      <c r="J3792" s="6">
        <v>44887.12837962963</v>
      </c>
      <c r="K3792">
        <v>0</v>
      </c>
      <c r="L3792" t="s">
        <v>100728</v>
      </c>
      <c r="M3792" t="s">
        <v>100748</v>
      </c>
    </row>
    <row r="3793" spans="1:13">
      <c r="A3793" t="s">
        <v>48948</v>
      </c>
      <c r="B3793" t="s">
        <v>52711</v>
      </c>
      <c r="C3793" t="s">
        <v>59833</v>
      </c>
      <c r="D3793" t="s">
        <v>72771</v>
      </c>
      <c r="E3793" t="s">
        <v>76128</v>
      </c>
      <c r="F3793" t="s">
        <v>79895</v>
      </c>
      <c r="G3793" t="s">
        <v>89007</v>
      </c>
      <c r="H3793" t="s">
        <v>89007</v>
      </c>
      <c r="I3793" t="s">
        <v>92592</v>
      </c>
      <c r="J3793" s="6">
        <v>44887.12836805556</v>
      </c>
      <c r="K3793">
        <v>0</v>
      </c>
      <c r="L3793" t="s">
        <v>100728</v>
      </c>
      <c r="M3793" t="s">
        <v>100748</v>
      </c>
    </row>
    <row r="3794" spans="1:13">
      <c r="A3794" t="s">
        <v>48948</v>
      </c>
      <c r="B3794" t="s">
        <v>52712</v>
      </c>
      <c r="C3794" t="s">
        <v>59834</v>
      </c>
      <c r="D3794" t="s">
        <v>72772</v>
      </c>
      <c r="E3794" t="s">
        <v>76128</v>
      </c>
      <c r="F3794" t="s">
        <v>79896</v>
      </c>
      <c r="G3794" t="s">
        <v>88996</v>
      </c>
      <c r="H3794" t="s">
        <v>88996</v>
      </c>
      <c r="I3794" t="s">
        <v>89043</v>
      </c>
      <c r="J3794" s="6">
        <v>44887.12836805556</v>
      </c>
      <c r="K3794">
        <v>0</v>
      </c>
      <c r="L3794" t="s">
        <v>100720</v>
      </c>
      <c r="M3794" t="s">
        <v>100748</v>
      </c>
    </row>
    <row r="3795" spans="1:13">
      <c r="A3795" t="s">
        <v>48948</v>
      </c>
      <c r="B3795" t="s">
        <v>52713</v>
      </c>
      <c r="C3795" t="s">
        <v>59835</v>
      </c>
      <c r="D3795" t="s">
        <v>72773</v>
      </c>
      <c r="E3795" t="s">
        <v>76128</v>
      </c>
      <c r="F3795" t="s">
        <v>79897</v>
      </c>
      <c r="G3795" t="s">
        <v>88998</v>
      </c>
      <c r="H3795" t="s">
        <v>89024</v>
      </c>
      <c r="I3795" t="s">
        <v>89070</v>
      </c>
      <c r="J3795" s="6">
        <v>44887.12833333333</v>
      </c>
      <c r="K3795">
        <v>1</v>
      </c>
      <c r="L3795" t="s">
        <v>100720</v>
      </c>
      <c r="M3795" t="s">
        <v>100748</v>
      </c>
    </row>
    <row r="3796" spans="1:13">
      <c r="A3796" t="s">
        <v>48948</v>
      </c>
      <c r="B3796" t="s">
        <v>52714</v>
      </c>
      <c r="C3796" t="s">
        <v>59836</v>
      </c>
      <c r="D3796" t="s">
        <v>72774</v>
      </c>
      <c r="E3796" t="s">
        <v>76128</v>
      </c>
      <c r="F3796" t="s">
        <v>79898</v>
      </c>
      <c r="G3796" t="s">
        <v>89007</v>
      </c>
      <c r="H3796" t="s">
        <v>89007</v>
      </c>
      <c r="I3796" t="s">
        <v>92593</v>
      </c>
      <c r="J3796" s="6">
        <v>44887.12819444444</v>
      </c>
      <c r="K3796">
        <v>0</v>
      </c>
      <c r="L3796" t="s">
        <v>100728</v>
      </c>
      <c r="M3796" t="s">
        <v>100748</v>
      </c>
    </row>
    <row r="3797" spans="1:13">
      <c r="A3797" t="s">
        <v>48948</v>
      </c>
      <c r="B3797" t="s">
        <v>52715</v>
      </c>
      <c r="C3797" t="s">
        <v>59837</v>
      </c>
      <c r="D3797" t="s">
        <v>72775</v>
      </c>
      <c r="E3797" t="s">
        <v>76128</v>
      </c>
      <c r="F3797" t="s">
        <v>79899</v>
      </c>
      <c r="G3797" t="s">
        <v>89007</v>
      </c>
      <c r="H3797" t="s">
        <v>89007</v>
      </c>
      <c r="I3797" t="s">
        <v>92594</v>
      </c>
      <c r="J3797" s="6">
        <v>44887.12818287037</v>
      </c>
      <c r="K3797">
        <v>0</v>
      </c>
      <c r="L3797" t="s">
        <v>100728</v>
      </c>
      <c r="M3797" t="s">
        <v>100748</v>
      </c>
    </row>
    <row r="3798" spans="1:13">
      <c r="A3798" t="s">
        <v>48948</v>
      </c>
      <c r="B3798" t="s">
        <v>52716</v>
      </c>
      <c r="C3798" t="s">
        <v>59838</v>
      </c>
      <c r="D3798" t="s">
        <v>72776</v>
      </c>
      <c r="E3798" t="s">
        <v>76128</v>
      </c>
      <c r="F3798" t="s">
        <v>79900</v>
      </c>
      <c r="G3798" t="s">
        <v>89007</v>
      </c>
      <c r="H3798" t="s">
        <v>89007</v>
      </c>
      <c r="I3798" t="s">
        <v>92595</v>
      </c>
      <c r="J3798" s="6">
        <v>44887.12818287037</v>
      </c>
      <c r="K3798">
        <v>0</v>
      </c>
      <c r="L3798" t="s">
        <v>100728</v>
      </c>
      <c r="M3798" t="s">
        <v>100748</v>
      </c>
    </row>
    <row r="3799" spans="1:13">
      <c r="A3799" t="s">
        <v>48948</v>
      </c>
      <c r="B3799" t="s">
        <v>52717</v>
      </c>
      <c r="C3799" t="s">
        <v>59839</v>
      </c>
      <c r="D3799" t="s">
        <v>72777</v>
      </c>
      <c r="E3799" t="s">
        <v>76128</v>
      </c>
      <c r="F3799" t="s">
        <v>79901</v>
      </c>
      <c r="G3799" t="s">
        <v>89007</v>
      </c>
      <c r="H3799" t="s">
        <v>89007</v>
      </c>
      <c r="I3799" t="s">
        <v>92596</v>
      </c>
      <c r="J3799" s="6">
        <v>44887.1281712963</v>
      </c>
      <c r="K3799">
        <v>0</v>
      </c>
      <c r="L3799" t="s">
        <v>100728</v>
      </c>
      <c r="M3799" t="s">
        <v>100748</v>
      </c>
    </row>
    <row r="3800" spans="1:13">
      <c r="A3800" t="s">
        <v>48948</v>
      </c>
      <c r="B3800" t="s">
        <v>52718</v>
      </c>
      <c r="C3800" t="s">
        <v>59840</v>
      </c>
      <c r="D3800" t="s">
        <v>72778</v>
      </c>
      <c r="E3800" t="s">
        <v>76128</v>
      </c>
      <c r="F3800" t="s">
        <v>79902</v>
      </c>
      <c r="G3800" t="s">
        <v>89007</v>
      </c>
      <c r="H3800" t="s">
        <v>89007</v>
      </c>
      <c r="I3800" t="s">
        <v>92597</v>
      </c>
      <c r="J3800" s="6">
        <v>44887.1281712963</v>
      </c>
      <c r="K3800">
        <v>0</v>
      </c>
      <c r="L3800" t="s">
        <v>100728</v>
      </c>
      <c r="M3800" t="s">
        <v>100748</v>
      </c>
    </row>
    <row r="3801" spans="1:13">
      <c r="A3801" t="s">
        <v>48948</v>
      </c>
      <c r="B3801" t="s">
        <v>52719</v>
      </c>
      <c r="C3801" t="s">
        <v>59841</v>
      </c>
      <c r="D3801" t="s">
        <v>72779</v>
      </c>
      <c r="E3801" t="s">
        <v>76128</v>
      </c>
      <c r="F3801" t="s">
        <v>79903</v>
      </c>
      <c r="G3801" t="s">
        <v>89007</v>
      </c>
      <c r="H3801" t="s">
        <v>89007</v>
      </c>
      <c r="I3801" t="s">
        <v>92598</v>
      </c>
      <c r="J3801" s="6">
        <v>44887.1281712963</v>
      </c>
      <c r="K3801">
        <v>0</v>
      </c>
      <c r="L3801" t="s">
        <v>100728</v>
      </c>
      <c r="M3801" t="s">
        <v>100748</v>
      </c>
    </row>
    <row r="3802" spans="1:13">
      <c r="A3802" t="s">
        <v>48948</v>
      </c>
      <c r="B3802" t="s">
        <v>52720</v>
      </c>
      <c r="C3802" t="s">
        <v>59842</v>
      </c>
      <c r="D3802" t="s">
        <v>72780</v>
      </c>
      <c r="E3802" t="s">
        <v>76128</v>
      </c>
      <c r="F3802" t="s">
        <v>79904</v>
      </c>
      <c r="G3802" t="s">
        <v>89007</v>
      </c>
      <c r="H3802" t="s">
        <v>89007</v>
      </c>
      <c r="I3802" t="s">
        <v>92599</v>
      </c>
      <c r="J3802" s="6">
        <v>44887.12814814815</v>
      </c>
      <c r="K3802">
        <v>0</v>
      </c>
      <c r="L3802" t="s">
        <v>100728</v>
      </c>
      <c r="M3802" t="s">
        <v>100748</v>
      </c>
    </row>
    <row r="3803" spans="1:13">
      <c r="A3803" t="s">
        <v>48948</v>
      </c>
      <c r="B3803" t="s">
        <v>52721</v>
      </c>
      <c r="C3803" t="s">
        <v>59843</v>
      </c>
      <c r="D3803" t="s">
        <v>72781</v>
      </c>
      <c r="E3803" t="s">
        <v>76128</v>
      </c>
      <c r="F3803" t="s">
        <v>79905</v>
      </c>
      <c r="G3803" t="s">
        <v>89007</v>
      </c>
      <c r="H3803" t="s">
        <v>89007</v>
      </c>
      <c r="I3803" t="s">
        <v>92600</v>
      </c>
      <c r="J3803" s="6">
        <v>44887.12813657407</v>
      </c>
      <c r="K3803">
        <v>0</v>
      </c>
      <c r="L3803" t="s">
        <v>100728</v>
      </c>
      <c r="M3803" t="s">
        <v>100748</v>
      </c>
    </row>
    <row r="3804" spans="1:13">
      <c r="A3804" t="s">
        <v>48948</v>
      </c>
      <c r="B3804" t="s">
        <v>52722</v>
      </c>
      <c r="C3804" t="s">
        <v>59844</v>
      </c>
      <c r="D3804" t="s">
        <v>72782</v>
      </c>
      <c r="E3804" t="s">
        <v>76128</v>
      </c>
      <c r="F3804" t="s">
        <v>79906</v>
      </c>
      <c r="G3804" t="s">
        <v>89007</v>
      </c>
      <c r="H3804" t="s">
        <v>89007</v>
      </c>
      <c r="I3804" t="s">
        <v>92601</v>
      </c>
      <c r="J3804" s="6">
        <v>44887.128125</v>
      </c>
      <c r="K3804">
        <v>0</v>
      </c>
      <c r="L3804" t="s">
        <v>100728</v>
      </c>
      <c r="M3804" t="s">
        <v>100748</v>
      </c>
    </row>
    <row r="3805" spans="1:13">
      <c r="A3805" t="s">
        <v>48948</v>
      </c>
      <c r="B3805" t="s">
        <v>52723</v>
      </c>
      <c r="C3805" t="s">
        <v>59845</v>
      </c>
      <c r="D3805" t="s">
        <v>72783</v>
      </c>
      <c r="E3805" t="s">
        <v>76128</v>
      </c>
      <c r="F3805" t="s">
        <v>79907</v>
      </c>
      <c r="G3805" t="s">
        <v>89007</v>
      </c>
      <c r="H3805" t="s">
        <v>89007</v>
      </c>
      <c r="I3805" t="s">
        <v>92602</v>
      </c>
      <c r="J3805" s="6">
        <v>44887.12811342593</v>
      </c>
      <c r="K3805">
        <v>0</v>
      </c>
      <c r="L3805" t="s">
        <v>100728</v>
      </c>
      <c r="M3805" t="s">
        <v>100748</v>
      </c>
    </row>
    <row r="3806" spans="1:13">
      <c r="A3806" t="s">
        <v>48948</v>
      </c>
      <c r="B3806" t="s">
        <v>52724</v>
      </c>
      <c r="C3806" t="s">
        <v>59846</v>
      </c>
      <c r="D3806" t="s">
        <v>72784</v>
      </c>
      <c r="E3806" t="s">
        <v>76128</v>
      </c>
      <c r="F3806" t="s">
        <v>79908</v>
      </c>
      <c r="G3806" t="s">
        <v>89007</v>
      </c>
      <c r="H3806" t="s">
        <v>89007</v>
      </c>
      <c r="I3806" t="s">
        <v>92603</v>
      </c>
      <c r="J3806" s="6">
        <v>44887.12804398148</v>
      </c>
      <c r="K3806">
        <v>0</v>
      </c>
      <c r="L3806" t="s">
        <v>100728</v>
      </c>
      <c r="M3806" t="s">
        <v>100748</v>
      </c>
    </row>
    <row r="3807" spans="1:13">
      <c r="A3807" t="s">
        <v>48948</v>
      </c>
      <c r="B3807" t="s">
        <v>52725</v>
      </c>
      <c r="C3807" t="s">
        <v>59847</v>
      </c>
      <c r="D3807" t="s">
        <v>72785</v>
      </c>
      <c r="E3807" t="s">
        <v>76128</v>
      </c>
      <c r="F3807" t="s">
        <v>79909</v>
      </c>
      <c r="G3807" t="s">
        <v>89009</v>
      </c>
      <c r="H3807" t="s">
        <v>89009</v>
      </c>
      <c r="I3807" t="s">
        <v>92604</v>
      </c>
      <c r="J3807" s="6">
        <v>44887.12804398148</v>
      </c>
      <c r="K3807">
        <v>0</v>
      </c>
      <c r="L3807" t="s">
        <v>100728</v>
      </c>
      <c r="M3807" t="s">
        <v>100748</v>
      </c>
    </row>
    <row r="3808" spans="1:13">
      <c r="A3808" t="s">
        <v>48948</v>
      </c>
      <c r="B3808" t="s">
        <v>52726</v>
      </c>
      <c r="C3808" t="s">
        <v>59848</v>
      </c>
      <c r="D3808" t="s">
        <v>72786</v>
      </c>
      <c r="E3808" t="s">
        <v>76128</v>
      </c>
      <c r="F3808" t="s">
        <v>79910</v>
      </c>
      <c r="G3808" t="s">
        <v>89007</v>
      </c>
      <c r="H3808" t="s">
        <v>89007</v>
      </c>
      <c r="I3808" t="s">
        <v>92605</v>
      </c>
      <c r="J3808" s="6">
        <v>44887.12803240741</v>
      </c>
      <c r="K3808">
        <v>0</v>
      </c>
      <c r="L3808" t="s">
        <v>100728</v>
      </c>
      <c r="M3808" t="s">
        <v>100748</v>
      </c>
    </row>
    <row r="3809" spans="1:13">
      <c r="A3809" t="s">
        <v>48948</v>
      </c>
      <c r="B3809" t="s">
        <v>52727</v>
      </c>
      <c r="C3809" t="s">
        <v>59849</v>
      </c>
      <c r="D3809" t="s">
        <v>72787</v>
      </c>
      <c r="E3809" t="s">
        <v>76128</v>
      </c>
      <c r="F3809" t="s">
        <v>79911</v>
      </c>
      <c r="G3809" t="s">
        <v>89007</v>
      </c>
      <c r="H3809" t="s">
        <v>89007</v>
      </c>
      <c r="I3809" t="s">
        <v>92606</v>
      </c>
      <c r="J3809" s="6">
        <v>44887.12799768519</v>
      </c>
      <c r="K3809">
        <v>0</v>
      </c>
      <c r="L3809" t="s">
        <v>100728</v>
      </c>
      <c r="M3809" t="s">
        <v>100748</v>
      </c>
    </row>
    <row r="3810" spans="1:13">
      <c r="A3810" t="s">
        <v>48948</v>
      </c>
      <c r="B3810" t="s">
        <v>52728</v>
      </c>
      <c r="C3810" t="s">
        <v>59850</v>
      </c>
      <c r="D3810" t="s">
        <v>72788</v>
      </c>
      <c r="E3810" t="s">
        <v>76128</v>
      </c>
      <c r="F3810" t="s">
        <v>79912</v>
      </c>
      <c r="G3810" t="s">
        <v>89009</v>
      </c>
      <c r="H3810" t="s">
        <v>89009</v>
      </c>
      <c r="I3810" t="s">
        <v>92607</v>
      </c>
      <c r="J3810" s="6">
        <v>44887.12799768519</v>
      </c>
      <c r="K3810">
        <v>0</v>
      </c>
      <c r="L3810" t="s">
        <v>100728</v>
      </c>
      <c r="M3810" t="s">
        <v>100748</v>
      </c>
    </row>
    <row r="3811" spans="1:13">
      <c r="A3811" t="s">
        <v>48948</v>
      </c>
      <c r="B3811" t="s">
        <v>52729</v>
      </c>
      <c r="C3811" t="s">
        <v>59851</v>
      </c>
      <c r="D3811" t="s">
        <v>72789</v>
      </c>
      <c r="E3811" t="s">
        <v>76128</v>
      </c>
      <c r="F3811" t="s">
        <v>79913</v>
      </c>
      <c r="G3811" t="s">
        <v>89000</v>
      </c>
      <c r="H3811" t="s">
        <v>89025</v>
      </c>
      <c r="I3811" t="s">
        <v>92608</v>
      </c>
      <c r="J3811" s="6">
        <v>44887.12796296296</v>
      </c>
      <c r="K3811">
        <v>3</v>
      </c>
      <c r="L3811" t="s">
        <v>100720</v>
      </c>
      <c r="M3811" t="s">
        <v>100748</v>
      </c>
    </row>
    <row r="3812" spans="1:13">
      <c r="A3812" t="s">
        <v>48948</v>
      </c>
      <c r="B3812" t="s">
        <v>52730</v>
      </c>
      <c r="C3812" t="s">
        <v>59852</v>
      </c>
      <c r="D3812" t="s">
        <v>72790</v>
      </c>
      <c r="E3812" t="s">
        <v>76128</v>
      </c>
      <c r="F3812" t="s">
        <v>79914</v>
      </c>
      <c r="G3812" t="s">
        <v>89009</v>
      </c>
      <c r="H3812" t="s">
        <v>89009</v>
      </c>
      <c r="I3812" t="s">
        <v>92609</v>
      </c>
      <c r="J3812" s="6">
        <v>44887.12793981482</v>
      </c>
      <c r="K3812">
        <v>0</v>
      </c>
      <c r="L3812" t="s">
        <v>100728</v>
      </c>
      <c r="M3812" t="s">
        <v>100748</v>
      </c>
    </row>
    <row r="3813" spans="1:13">
      <c r="A3813" t="s">
        <v>48948</v>
      </c>
      <c r="B3813" t="s">
        <v>52731</v>
      </c>
      <c r="C3813" t="s">
        <v>59853</v>
      </c>
      <c r="D3813" t="s">
        <v>72791</v>
      </c>
      <c r="E3813" t="s">
        <v>76128</v>
      </c>
      <c r="F3813" t="s">
        <v>79915</v>
      </c>
      <c r="G3813" t="s">
        <v>89007</v>
      </c>
      <c r="H3813" t="s">
        <v>89007</v>
      </c>
      <c r="I3813" t="s">
        <v>92610</v>
      </c>
      <c r="J3813" s="6">
        <v>44887.12793981482</v>
      </c>
      <c r="K3813">
        <v>0</v>
      </c>
      <c r="L3813" t="s">
        <v>100728</v>
      </c>
      <c r="M3813" t="s">
        <v>100748</v>
      </c>
    </row>
    <row r="3814" spans="1:13">
      <c r="A3814" t="s">
        <v>48948</v>
      </c>
      <c r="B3814" t="s">
        <v>52732</v>
      </c>
      <c r="C3814" t="s">
        <v>59854</v>
      </c>
      <c r="D3814" t="s">
        <v>72792</v>
      </c>
      <c r="E3814" t="s">
        <v>76128</v>
      </c>
      <c r="F3814" t="s">
        <v>79916</v>
      </c>
      <c r="G3814" t="s">
        <v>89007</v>
      </c>
      <c r="H3814" t="s">
        <v>89007</v>
      </c>
      <c r="I3814" t="s">
        <v>92611</v>
      </c>
      <c r="J3814" s="6">
        <v>44887.12793981482</v>
      </c>
      <c r="K3814">
        <v>0</v>
      </c>
      <c r="L3814" t="s">
        <v>100728</v>
      </c>
      <c r="M3814" t="s">
        <v>100748</v>
      </c>
    </row>
    <row r="3815" spans="1:13">
      <c r="A3815" t="s">
        <v>48948</v>
      </c>
      <c r="B3815" t="s">
        <v>52733</v>
      </c>
      <c r="C3815" t="s">
        <v>59855</v>
      </c>
      <c r="D3815" t="s">
        <v>72793</v>
      </c>
      <c r="E3815" t="s">
        <v>76128</v>
      </c>
      <c r="F3815" t="s">
        <v>79917</v>
      </c>
      <c r="G3815" t="s">
        <v>89007</v>
      </c>
      <c r="H3815" t="s">
        <v>89007</v>
      </c>
      <c r="I3815" t="s">
        <v>92612</v>
      </c>
      <c r="J3815" s="6">
        <v>44887.12793981482</v>
      </c>
      <c r="K3815">
        <v>0</v>
      </c>
      <c r="L3815" t="s">
        <v>100728</v>
      </c>
      <c r="M3815" t="s">
        <v>100748</v>
      </c>
    </row>
    <row r="3816" spans="1:13">
      <c r="A3816" t="s">
        <v>48948</v>
      </c>
      <c r="B3816" t="s">
        <v>52734</v>
      </c>
      <c r="C3816" t="s">
        <v>59856</v>
      </c>
      <c r="D3816" t="s">
        <v>72794</v>
      </c>
      <c r="E3816" t="s">
        <v>76128</v>
      </c>
      <c r="F3816" t="s">
        <v>79918</v>
      </c>
      <c r="G3816" t="s">
        <v>89007</v>
      </c>
      <c r="H3816" t="s">
        <v>89007</v>
      </c>
      <c r="I3816" t="s">
        <v>92613</v>
      </c>
      <c r="J3816" s="6">
        <v>44887.12793981482</v>
      </c>
      <c r="K3816">
        <v>0</v>
      </c>
      <c r="L3816" t="s">
        <v>100728</v>
      </c>
      <c r="M3816" t="s">
        <v>100748</v>
      </c>
    </row>
    <row r="3817" spans="1:13">
      <c r="A3817" t="s">
        <v>48948</v>
      </c>
      <c r="B3817" t="s">
        <v>52735</v>
      </c>
      <c r="C3817" t="s">
        <v>59857</v>
      </c>
      <c r="D3817" t="s">
        <v>72795</v>
      </c>
      <c r="E3817" t="s">
        <v>76128</v>
      </c>
      <c r="F3817" t="s">
        <v>79919</v>
      </c>
      <c r="G3817" t="s">
        <v>89007</v>
      </c>
      <c r="H3817" t="s">
        <v>89007</v>
      </c>
      <c r="I3817" t="s">
        <v>92614</v>
      </c>
      <c r="J3817" s="6">
        <v>44887.12792824074</v>
      </c>
      <c r="K3817">
        <v>0</v>
      </c>
      <c r="L3817" t="s">
        <v>100728</v>
      </c>
      <c r="M3817" t="s">
        <v>100748</v>
      </c>
    </row>
    <row r="3818" spans="1:13">
      <c r="A3818" t="s">
        <v>48948</v>
      </c>
      <c r="B3818" t="s">
        <v>52736</v>
      </c>
      <c r="C3818" t="s">
        <v>59858</v>
      </c>
      <c r="D3818" t="s">
        <v>72796</v>
      </c>
      <c r="E3818" t="s">
        <v>76128</v>
      </c>
      <c r="F3818" t="s">
        <v>79920</v>
      </c>
      <c r="G3818" t="s">
        <v>89007</v>
      </c>
      <c r="H3818" t="s">
        <v>89007</v>
      </c>
      <c r="I3818" t="s">
        <v>92615</v>
      </c>
      <c r="J3818" s="6">
        <v>44887.12791666666</v>
      </c>
      <c r="K3818">
        <v>0</v>
      </c>
      <c r="L3818" t="s">
        <v>100728</v>
      </c>
      <c r="M3818" t="s">
        <v>100748</v>
      </c>
    </row>
    <row r="3819" spans="1:13">
      <c r="A3819" t="s">
        <v>48948</v>
      </c>
      <c r="B3819" t="s">
        <v>52737</v>
      </c>
      <c r="C3819" t="s">
        <v>59859</v>
      </c>
      <c r="D3819" t="s">
        <v>72797</v>
      </c>
      <c r="E3819" t="s">
        <v>76128</v>
      </c>
      <c r="F3819" t="s">
        <v>79921</v>
      </c>
      <c r="G3819" t="s">
        <v>88997</v>
      </c>
      <c r="H3819" t="s">
        <v>88997</v>
      </c>
      <c r="I3819" t="s">
        <v>92616</v>
      </c>
      <c r="J3819" s="6">
        <v>44887.12782407407</v>
      </c>
      <c r="K3819">
        <v>3</v>
      </c>
      <c r="L3819" t="s">
        <v>100720</v>
      </c>
      <c r="M3819" t="s">
        <v>100748</v>
      </c>
    </row>
    <row r="3820" spans="1:13">
      <c r="A3820" t="s">
        <v>48948</v>
      </c>
      <c r="B3820" t="s">
        <v>52738</v>
      </c>
      <c r="C3820" t="s">
        <v>59860</v>
      </c>
      <c r="D3820" t="s">
        <v>72798</v>
      </c>
      <c r="E3820" t="s">
        <v>76128</v>
      </c>
      <c r="F3820" t="s">
        <v>79922</v>
      </c>
      <c r="G3820" t="s">
        <v>89007</v>
      </c>
      <c r="H3820" t="s">
        <v>89007</v>
      </c>
      <c r="I3820" t="s">
        <v>92617</v>
      </c>
      <c r="J3820" s="6">
        <v>44887.12780092593</v>
      </c>
      <c r="K3820">
        <v>0</v>
      </c>
      <c r="L3820" t="s">
        <v>100728</v>
      </c>
      <c r="M3820" t="s">
        <v>100748</v>
      </c>
    </row>
    <row r="3821" spans="1:13">
      <c r="A3821" t="s">
        <v>48948</v>
      </c>
      <c r="B3821" t="s">
        <v>52739</v>
      </c>
      <c r="C3821" t="s">
        <v>59861</v>
      </c>
      <c r="D3821" t="s">
        <v>72799</v>
      </c>
      <c r="E3821" t="s">
        <v>76128</v>
      </c>
      <c r="F3821" t="s">
        <v>79923</v>
      </c>
      <c r="G3821" t="s">
        <v>89007</v>
      </c>
      <c r="H3821" t="s">
        <v>89007</v>
      </c>
      <c r="I3821" t="s">
        <v>92618</v>
      </c>
      <c r="J3821" s="6">
        <v>44887.12780092593</v>
      </c>
      <c r="K3821">
        <v>0</v>
      </c>
      <c r="L3821" t="s">
        <v>100728</v>
      </c>
      <c r="M3821" t="s">
        <v>100748</v>
      </c>
    </row>
    <row r="3822" spans="1:13">
      <c r="A3822" t="s">
        <v>48948</v>
      </c>
      <c r="B3822" t="s">
        <v>52740</v>
      </c>
      <c r="C3822" t="s">
        <v>59862</v>
      </c>
      <c r="D3822" t="s">
        <v>72800</v>
      </c>
      <c r="E3822" t="s">
        <v>76128</v>
      </c>
      <c r="F3822" t="s">
        <v>79924</v>
      </c>
      <c r="G3822" t="s">
        <v>89007</v>
      </c>
      <c r="H3822" t="s">
        <v>89007</v>
      </c>
      <c r="I3822" t="s">
        <v>92619</v>
      </c>
      <c r="J3822" s="6">
        <v>44887.12780092593</v>
      </c>
      <c r="K3822">
        <v>0</v>
      </c>
      <c r="L3822" t="s">
        <v>100728</v>
      </c>
      <c r="M3822" t="s">
        <v>100748</v>
      </c>
    </row>
    <row r="3823" spans="1:13">
      <c r="A3823" t="s">
        <v>48948</v>
      </c>
      <c r="B3823" t="s">
        <v>52741</v>
      </c>
      <c r="C3823" t="s">
        <v>59863</v>
      </c>
      <c r="D3823" t="s">
        <v>72801</v>
      </c>
      <c r="E3823" t="s">
        <v>76128</v>
      </c>
      <c r="F3823" t="s">
        <v>79925</v>
      </c>
      <c r="G3823" t="s">
        <v>89007</v>
      </c>
      <c r="H3823" t="s">
        <v>89007</v>
      </c>
      <c r="I3823" t="s">
        <v>92620</v>
      </c>
      <c r="J3823" s="6">
        <v>44887.12777777778</v>
      </c>
      <c r="K3823">
        <v>0</v>
      </c>
      <c r="L3823" t="s">
        <v>100728</v>
      </c>
      <c r="M3823" t="s">
        <v>100748</v>
      </c>
    </row>
    <row r="3824" spans="1:13">
      <c r="A3824" t="s">
        <v>48948</v>
      </c>
      <c r="B3824" t="s">
        <v>52742</v>
      </c>
      <c r="C3824" t="s">
        <v>59864</v>
      </c>
      <c r="D3824" t="s">
        <v>72802</v>
      </c>
      <c r="E3824" t="s">
        <v>76128</v>
      </c>
      <c r="F3824" t="s">
        <v>79926</v>
      </c>
      <c r="G3824" t="s">
        <v>89007</v>
      </c>
      <c r="H3824" t="s">
        <v>89007</v>
      </c>
      <c r="I3824" t="s">
        <v>92621</v>
      </c>
      <c r="J3824" s="6">
        <v>44887.12774305556</v>
      </c>
      <c r="K3824">
        <v>0</v>
      </c>
      <c r="L3824" t="s">
        <v>100728</v>
      </c>
      <c r="M3824" t="s">
        <v>100748</v>
      </c>
    </row>
    <row r="3825" spans="1:13">
      <c r="A3825" t="s">
        <v>48948</v>
      </c>
      <c r="B3825" t="s">
        <v>52743</v>
      </c>
      <c r="C3825" t="s">
        <v>59865</v>
      </c>
      <c r="D3825" t="s">
        <v>72803</v>
      </c>
      <c r="E3825" t="s">
        <v>76128</v>
      </c>
      <c r="F3825" t="s">
        <v>79927</v>
      </c>
      <c r="G3825" t="s">
        <v>89007</v>
      </c>
      <c r="H3825" t="s">
        <v>89007</v>
      </c>
      <c r="I3825" t="s">
        <v>92622</v>
      </c>
      <c r="J3825" s="6">
        <v>44887.12771990741</v>
      </c>
      <c r="K3825">
        <v>0</v>
      </c>
      <c r="L3825" t="s">
        <v>100728</v>
      </c>
      <c r="M3825" t="s">
        <v>100748</v>
      </c>
    </row>
    <row r="3826" spans="1:13">
      <c r="A3826" t="s">
        <v>48948</v>
      </c>
      <c r="B3826" t="s">
        <v>52744</v>
      </c>
      <c r="C3826" t="s">
        <v>59866</v>
      </c>
      <c r="D3826" t="s">
        <v>72804</v>
      </c>
      <c r="E3826" t="s">
        <v>76128</v>
      </c>
      <c r="F3826" t="s">
        <v>79928</v>
      </c>
      <c r="G3826" t="s">
        <v>89007</v>
      </c>
      <c r="H3826" t="s">
        <v>89007</v>
      </c>
      <c r="I3826" t="s">
        <v>92623</v>
      </c>
      <c r="J3826" s="6">
        <v>44887.12769675926</v>
      </c>
      <c r="K3826">
        <v>0</v>
      </c>
      <c r="L3826" t="s">
        <v>100728</v>
      </c>
      <c r="M3826" t="s">
        <v>100748</v>
      </c>
    </row>
    <row r="3827" spans="1:13">
      <c r="A3827" t="s">
        <v>48948</v>
      </c>
      <c r="B3827" t="s">
        <v>52745</v>
      </c>
      <c r="C3827" t="s">
        <v>59867</v>
      </c>
      <c r="D3827" t="s">
        <v>72805</v>
      </c>
      <c r="E3827" t="s">
        <v>76128</v>
      </c>
      <c r="F3827" t="s">
        <v>79929</v>
      </c>
      <c r="G3827" t="s">
        <v>89007</v>
      </c>
      <c r="H3827" t="s">
        <v>89007</v>
      </c>
      <c r="I3827" t="s">
        <v>92624</v>
      </c>
      <c r="J3827" s="6">
        <v>44887.12769675926</v>
      </c>
      <c r="K3827">
        <v>0</v>
      </c>
      <c r="L3827" t="s">
        <v>100728</v>
      </c>
      <c r="M3827" t="s">
        <v>100748</v>
      </c>
    </row>
    <row r="3828" spans="1:13">
      <c r="A3828" t="s">
        <v>48948</v>
      </c>
      <c r="B3828" t="s">
        <v>52746</v>
      </c>
      <c r="C3828" t="s">
        <v>59868</v>
      </c>
      <c r="D3828" t="s">
        <v>72806</v>
      </c>
      <c r="E3828" t="s">
        <v>76128</v>
      </c>
      <c r="F3828" t="s">
        <v>79930</v>
      </c>
      <c r="G3828" t="s">
        <v>89007</v>
      </c>
      <c r="H3828" t="s">
        <v>89007</v>
      </c>
      <c r="I3828" t="s">
        <v>92625</v>
      </c>
      <c r="J3828" s="6">
        <v>44887.12768518519</v>
      </c>
      <c r="K3828">
        <v>0</v>
      </c>
      <c r="L3828" t="s">
        <v>100728</v>
      </c>
      <c r="M3828" t="s">
        <v>100748</v>
      </c>
    </row>
    <row r="3829" spans="1:13">
      <c r="A3829" t="s">
        <v>48948</v>
      </c>
      <c r="B3829" t="s">
        <v>52747</v>
      </c>
      <c r="C3829" t="s">
        <v>59869</v>
      </c>
      <c r="D3829" t="s">
        <v>72807</v>
      </c>
      <c r="E3829" t="s">
        <v>76128</v>
      </c>
      <c r="F3829" t="s">
        <v>79931</v>
      </c>
      <c r="G3829" t="s">
        <v>89007</v>
      </c>
      <c r="H3829" t="s">
        <v>89007</v>
      </c>
      <c r="I3829" t="s">
        <v>92626</v>
      </c>
      <c r="J3829" s="6">
        <v>44887.12768518519</v>
      </c>
      <c r="K3829">
        <v>0</v>
      </c>
      <c r="L3829" t="s">
        <v>100728</v>
      </c>
      <c r="M3829" t="s">
        <v>100748</v>
      </c>
    </row>
    <row r="3830" spans="1:13">
      <c r="A3830" t="s">
        <v>48948</v>
      </c>
      <c r="B3830" t="s">
        <v>52748</v>
      </c>
      <c r="C3830" t="s">
        <v>59870</v>
      </c>
      <c r="D3830" t="s">
        <v>72808</v>
      </c>
      <c r="E3830" t="s">
        <v>76128</v>
      </c>
      <c r="F3830" t="s">
        <v>79932</v>
      </c>
      <c r="G3830" t="s">
        <v>89007</v>
      </c>
      <c r="H3830" t="s">
        <v>89007</v>
      </c>
      <c r="I3830" t="s">
        <v>92627</v>
      </c>
      <c r="J3830" s="6">
        <v>44887.12768518519</v>
      </c>
      <c r="K3830">
        <v>0</v>
      </c>
      <c r="L3830" t="s">
        <v>100728</v>
      </c>
      <c r="M3830" t="s">
        <v>100748</v>
      </c>
    </row>
    <row r="3831" spans="1:13">
      <c r="A3831" t="s">
        <v>48948</v>
      </c>
      <c r="B3831" t="s">
        <v>52749</v>
      </c>
      <c r="C3831" t="s">
        <v>59871</v>
      </c>
      <c r="D3831" t="s">
        <v>72809</v>
      </c>
      <c r="E3831" t="s">
        <v>76128</v>
      </c>
      <c r="F3831" t="s">
        <v>79933</v>
      </c>
      <c r="G3831" t="s">
        <v>89009</v>
      </c>
      <c r="H3831" t="s">
        <v>89009</v>
      </c>
      <c r="I3831" t="s">
        <v>92628</v>
      </c>
      <c r="J3831" s="6">
        <v>44887.12768518519</v>
      </c>
      <c r="K3831">
        <v>0</v>
      </c>
      <c r="L3831" t="s">
        <v>100728</v>
      </c>
      <c r="M3831" t="s">
        <v>100748</v>
      </c>
    </row>
    <row r="3832" spans="1:13">
      <c r="A3832" t="s">
        <v>48948</v>
      </c>
      <c r="B3832" t="s">
        <v>52750</v>
      </c>
      <c r="C3832" t="s">
        <v>59872</v>
      </c>
      <c r="D3832" t="s">
        <v>72810</v>
      </c>
      <c r="E3832" t="s">
        <v>76128</v>
      </c>
      <c r="F3832" t="s">
        <v>79934</v>
      </c>
      <c r="G3832" t="s">
        <v>89009</v>
      </c>
      <c r="H3832" t="s">
        <v>89009</v>
      </c>
      <c r="I3832" t="s">
        <v>92629</v>
      </c>
      <c r="J3832" s="6">
        <v>44887.12767361111</v>
      </c>
      <c r="K3832">
        <v>0</v>
      </c>
      <c r="L3832" t="s">
        <v>100728</v>
      </c>
      <c r="M3832" t="s">
        <v>100748</v>
      </c>
    </row>
    <row r="3833" spans="1:13">
      <c r="A3833" t="s">
        <v>48948</v>
      </c>
      <c r="B3833" t="s">
        <v>52751</v>
      </c>
      <c r="C3833" t="s">
        <v>59873</v>
      </c>
      <c r="D3833" t="s">
        <v>72811</v>
      </c>
      <c r="E3833" t="s">
        <v>76128</v>
      </c>
      <c r="F3833" t="s">
        <v>79935</v>
      </c>
      <c r="G3833" t="s">
        <v>89007</v>
      </c>
      <c r="H3833" t="s">
        <v>89007</v>
      </c>
      <c r="I3833" t="s">
        <v>92630</v>
      </c>
      <c r="J3833" s="6">
        <v>44887.12767361111</v>
      </c>
      <c r="K3833">
        <v>0</v>
      </c>
      <c r="L3833" t="s">
        <v>100728</v>
      </c>
      <c r="M3833" t="s">
        <v>100748</v>
      </c>
    </row>
    <row r="3834" spans="1:13">
      <c r="A3834" t="s">
        <v>48948</v>
      </c>
      <c r="B3834" t="s">
        <v>52752</v>
      </c>
      <c r="C3834" t="s">
        <v>59874</v>
      </c>
      <c r="D3834" t="s">
        <v>72812</v>
      </c>
      <c r="E3834" t="s">
        <v>76128</v>
      </c>
      <c r="F3834" t="s">
        <v>79936</v>
      </c>
      <c r="G3834" t="s">
        <v>89007</v>
      </c>
      <c r="H3834" t="s">
        <v>89007</v>
      </c>
      <c r="I3834" t="s">
        <v>92631</v>
      </c>
      <c r="J3834" s="6">
        <v>44887.12767361111</v>
      </c>
      <c r="K3834">
        <v>0</v>
      </c>
      <c r="L3834" t="s">
        <v>100728</v>
      </c>
      <c r="M3834" t="s">
        <v>100748</v>
      </c>
    </row>
    <row r="3835" spans="1:13">
      <c r="A3835" t="s">
        <v>48948</v>
      </c>
      <c r="B3835" t="s">
        <v>52753</v>
      </c>
      <c r="C3835" t="s">
        <v>59875</v>
      </c>
      <c r="D3835" t="s">
        <v>72813</v>
      </c>
      <c r="E3835" t="s">
        <v>76128</v>
      </c>
      <c r="F3835" t="s">
        <v>79937</v>
      </c>
      <c r="G3835" t="s">
        <v>89007</v>
      </c>
      <c r="H3835" t="s">
        <v>89007</v>
      </c>
      <c r="I3835" t="s">
        <v>92632</v>
      </c>
      <c r="J3835" s="6">
        <v>44887.12766203703</v>
      </c>
      <c r="K3835">
        <v>0</v>
      </c>
      <c r="L3835" t="s">
        <v>100728</v>
      </c>
      <c r="M3835" t="s">
        <v>100748</v>
      </c>
    </row>
    <row r="3836" spans="1:13">
      <c r="A3836" t="s">
        <v>48948</v>
      </c>
      <c r="B3836" t="s">
        <v>52754</v>
      </c>
      <c r="C3836" t="s">
        <v>59876</v>
      </c>
      <c r="D3836" t="s">
        <v>72814</v>
      </c>
      <c r="E3836" t="s">
        <v>76128</v>
      </c>
      <c r="F3836" t="s">
        <v>79938</v>
      </c>
      <c r="G3836" t="s">
        <v>89007</v>
      </c>
      <c r="H3836" t="s">
        <v>89007</v>
      </c>
      <c r="I3836" t="s">
        <v>92633</v>
      </c>
      <c r="J3836" s="6">
        <v>44887.12765046296</v>
      </c>
      <c r="K3836">
        <v>0</v>
      </c>
      <c r="L3836" t="s">
        <v>100728</v>
      </c>
      <c r="M3836" t="s">
        <v>100748</v>
      </c>
    </row>
    <row r="3837" spans="1:13">
      <c r="A3837" t="s">
        <v>48948</v>
      </c>
      <c r="B3837" t="s">
        <v>52755</v>
      </c>
      <c r="C3837" t="s">
        <v>59877</v>
      </c>
      <c r="D3837" t="s">
        <v>72815</v>
      </c>
      <c r="E3837" t="s">
        <v>76128</v>
      </c>
      <c r="F3837" t="s">
        <v>79939</v>
      </c>
      <c r="G3837" t="s">
        <v>89009</v>
      </c>
      <c r="H3837" t="s">
        <v>89009</v>
      </c>
      <c r="I3837" t="s">
        <v>92634</v>
      </c>
      <c r="J3837" s="6">
        <v>44887.12765046296</v>
      </c>
      <c r="K3837">
        <v>0</v>
      </c>
      <c r="L3837" t="s">
        <v>100728</v>
      </c>
      <c r="M3837" t="s">
        <v>100748</v>
      </c>
    </row>
    <row r="3838" spans="1:13">
      <c r="A3838" t="s">
        <v>48948</v>
      </c>
      <c r="B3838" t="s">
        <v>52756</v>
      </c>
      <c r="C3838" t="s">
        <v>59878</v>
      </c>
      <c r="D3838" t="s">
        <v>72816</v>
      </c>
      <c r="E3838" t="s">
        <v>76128</v>
      </c>
      <c r="F3838" t="s">
        <v>79940</v>
      </c>
      <c r="G3838" t="s">
        <v>89000</v>
      </c>
      <c r="H3838" t="s">
        <v>89025</v>
      </c>
      <c r="I3838" t="s">
        <v>92635</v>
      </c>
      <c r="J3838" s="6">
        <v>44887.12756944444</v>
      </c>
      <c r="K3838">
        <v>4</v>
      </c>
      <c r="L3838" t="s">
        <v>100720</v>
      </c>
      <c r="M3838" t="s">
        <v>100748</v>
      </c>
    </row>
    <row r="3839" spans="1:13">
      <c r="A3839" t="s">
        <v>48948</v>
      </c>
      <c r="B3839" t="s">
        <v>52757</v>
      </c>
      <c r="C3839" t="s">
        <v>59879</v>
      </c>
      <c r="D3839" t="s">
        <v>72817</v>
      </c>
      <c r="E3839" t="s">
        <v>76128</v>
      </c>
      <c r="F3839" t="s">
        <v>79941</v>
      </c>
      <c r="G3839" t="s">
        <v>89007</v>
      </c>
      <c r="H3839" t="s">
        <v>89007</v>
      </c>
      <c r="I3839" t="s">
        <v>92636</v>
      </c>
      <c r="J3839" s="6">
        <v>44887.12754629629</v>
      </c>
      <c r="K3839">
        <v>0</v>
      </c>
      <c r="L3839" t="s">
        <v>100728</v>
      </c>
      <c r="M3839" t="s">
        <v>100748</v>
      </c>
    </row>
    <row r="3840" spans="1:13">
      <c r="A3840" t="s">
        <v>48948</v>
      </c>
      <c r="B3840" t="s">
        <v>52758</v>
      </c>
      <c r="C3840" t="s">
        <v>59880</v>
      </c>
      <c r="D3840" t="s">
        <v>72818</v>
      </c>
      <c r="E3840" t="s">
        <v>76128</v>
      </c>
      <c r="F3840" t="s">
        <v>79942</v>
      </c>
      <c r="G3840" t="s">
        <v>89007</v>
      </c>
      <c r="H3840" t="s">
        <v>89007</v>
      </c>
      <c r="I3840" t="s">
        <v>92637</v>
      </c>
      <c r="J3840" s="6">
        <v>44887.12753472223</v>
      </c>
      <c r="K3840">
        <v>0</v>
      </c>
      <c r="L3840" t="s">
        <v>100728</v>
      </c>
      <c r="M3840" t="s">
        <v>100748</v>
      </c>
    </row>
    <row r="3841" spans="1:13">
      <c r="A3841" t="s">
        <v>48948</v>
      </c>
      <c r="B3841" t="s">
        <v>52759</v>
      </c>
      <c r="C3841" t="s">
        <v>59881</v>
      </c>
      <c r="D3841" t="s">
        <v>72819</v>
      </c>
      <c r="E3841" t="s">
        <v>76128</v>
      </c>
      <c r="F3841" t="s">
        <v>79943</v>
      </c>
      <c r="G3841" t="s">
        <v>89007</v>
      </c>
      <c r="H3841" t="s">
        <v>89007</v>
      </c>
      <c r="I3841" t="s">
        <v>92638</v>
      </c>
      <c r="J3841" s="6">
        <v>44887.12747685185</v>
      </c>
      <c r="K3841">
        <v>0</v>
      </c>
      <c r="L3841" t="s">
        <v>100728</v>
      </c>
      <c r="M3841" t="s">
        <v>100748</v>
      </c>
    </row>
    <row r="3842" spans="1:13">
      <c r="A3842" t="s">
        <v>48948</v>
      </c>
      <c r="B3842" t="s">
        <v>52760</v>
      </c>
      <c r="C3842" t="s">
        <v>59882</v>
      </c>
      <c r="D3842" t="s">
        <v>72820</v>
      </c>
      <c r="E3842" t="s">
        <v>76128</v>
      </c>
      <c r="F3842" t="s">
        <v>79944</v>
      </c>
      <c r="G3842" t="s">
        <v>89007</v>
      </c>
      <c r="H3842" t="s">
        <v>89007</v>
      </c>
      <c r="I3842" t="s">
        <v>92639</v>
      </c>
      <c r="J3842" s="6">
        <v>44887.12743055556</v>
      </c>
      <c r="K3842">
        <v>0</v>
      </c>
      <c r="L3842" t="s">
        <v>100728</v>
      </c>
      <c r="M3842" t="s">
        <v>100748</v>
      </c>
    </row>
    <row r="3843" spans="1:13">
      <c r="A3843" t="s">
        <v>48948</v>
      </c>
      <c r="B3843" t="s">
        <v>52761</v>
      </c>
      <c r="C3843" t="s">
        <v>59883</v>
      </c>
      <c r="D3843" t="s">
        <v>72821</v>
      </c>
      <c r="E3843" t="s">
        <v>76128</v>
      </c>
      <c r="F3843" t="s">
        <v>79945</v>
      </c>
      <c r="G3843" t="s">
        <v>89007</v>
      </c>
      <c r="H3843" t="s">
        <v>89007</v>
      </c>
      <c r="I3843" t="s">
        <v>92640</v>
      </c>
      <c r="J3843" s="6">
        <v>44887.12743055556</v>
      </c>
      <c r="K3843">
        <v>0</v>
      </c>
      <c r="L3843" t="s">
        <v>100728</v>
      </c>
      <c r="M3843" t="s">
        <v>100748</v>
      </c>
    </row>
    <row r="3844" spans="1:13">
      <c r="A3844" t="s">
        <v>48948</v>
      </c>
      <c r="B3844" t="s">
        <v>52762</v>
      </c>
      <c r="C3844" t="s">
        <v>59884</v>
      </c>
      <c r="D3844" t="s">
        <v>72822</v>
      </c>
      <c r="E3844" t="s">
        <v>76128</v>
      </c>
      <c r="F3844" t="s">
        <v>79946</v>
      </c>
      <c r="G3844" t="s">
        <v>89007</v>
      </c>
      <c r="H3844" t="s">
        <v>89007</v>
      </c>
      <c r="I3844" t="s">
        <v>92641</v>
      </c>
      <c r="J3844" s="6">
        <v>44887.12743055556</v>
      </c>
      <c r="K3844">
        <v>0</v>
      </c>
      <c r="L3844" t="s">
        <v>100728</v>
      </c>
      <c r="M3844" t="s">
        <v>100748</v>
      </c>
    </row>
    <row r="3845" spans="1:13">
      <c r="A3845" t="s">
        <v>48948</v>
      </c>
      <c r="B3845" t="s">
        <v>52763</v>
      </c>
      <c r="C3845" t="s">
        <v>59885</v>
      </c>
      <c r="D3845" t="s">
        <v>72823</v>
      </c>
      <c r="E3845" t="s">
        <v>76128</v>
      </c>
      <c r="F3845" t="s">
        <v>79947</v>
      </c>
      <c r="G3845" t="s">
        <v>88998</v>
      </c>
      <c r="H3845" t="s">
        <v>89024</v>
      </c>
      <c r="I3845" t="s">
        <v>92642</v>
      </c>
      <c r="J3845" s="6">
        <v>44887.12743055556</v>
      </c>
      <c r="K3845">
        <v>5</v>
      </c>
      <c r="L3845" t="s">
        <v>100720</v>
      </c>
      <c r="M3845" t="s">
        <v>100748</v>
      </c>
    </row>
    <row r="3846" spans="1:13">
      <c r="A3846" t="s">
        <v>48948</v>
      </c>
      <c r="B3846" t="s">
        <v>52764</v>
      </c>
      <c r="C3846" t="s">
        <v>59886</v>
      </c>
      <c r="D3846" t="s">
        <v>72824</v>
      </c>
      <c r="E3846" t="s">
        <v>76128</v>
      </c>
      <c r="F3846" t="s">
        <v>79948</v>
      </c>
      <c r="G3846" t="s">
        <v>89010</v>
      </c>
      <c r="H3846" t="s">
        <v>89031</v>
      </c>
      <c r="I3846" t="s">
        <v>92643</v>
      </c>
      <c r="J3846" s="6">
        <v>44887.12743055556</v>
      </c>
      <c r="K3846">
        <v>0</v>
      </c>
      <c r="L3846" t="s">
        <v>100728</v>
      </c>
      <c r="M3846" t="s">
        <v>100748</v>
      </c>
    </row>
    <row r="3847" spans="1:13">
      <c r="A3847" t="s">
        <v>48948</v>
      </c>
      <c r="B3847" t="s">
        <v>52765</v>
      </c>
      <c r="C3847" t="s">
        <v>59887</v>
      </c>
      <c r="D3847" t="s">
        <v>72825</v>
      </c>
      <c r="E3847" t="s">
        <v>76128</v>
      </c>
      <c r="F3847" t="s">
        <v>79949</v>
      </c>
      <c r="G3847" t="s">
        <v>89010</v>
      </c>
      <c r="H3847" t="s">
        <v>89031</v>
      </c>
      <c r="I3847" t="s">
        <v>92644</v>
      </c>
      <c r="J3847" s="6">
        <v>44887.12743055556</v>
      </c>
      <c r="K3847">
        <v>0</v>
      </c>
      <c r="L3847" t="s">
        <v>100728</v>
      </c>
      <c r="M3847" t="s">
        <v>100748</v>
      </c>
    </row>
    <row r="3848" spans="1:13">
      <c r="A3848" t="s">
        <v>48948</v>
      </c>
      <c r="B3848" t="s">
        <v>52766</v>
      </c>
      <c r="C3848" t="s">
        <v>59888</v>
      </c>
      <c r="D3848" t="s">
        <v>72826</v>
      </c>
      <c r="E3848" t="s">
        <v>76128</v>
      </c>
      <c r="F3848" t="s">
        <v>79950</v>
      </c>
      <c r="G3848" t="s">
        <v>89009</v>
      </c>
      <c r="H3848" t="s">
        <v>89009</v>
      </c>
      <c r="I3848" t="s">
        <v>92645</v>
      </c>
      <c r="J3848" s="6">
        <v>44887.12743055556</v>
      </c>
      <c r="K3848">
        <v>0</v>
      </c>
      <c r="L3848" t="s">
        <v>100728</v>
      </c>
      <c r="M3848" t="s">
        <v>100748</v>
      </c>
    </row>
    <row r="3849" spans="1:13">
      <c r="A3849" t="s">
        <v>48948</v>
      </c>
      <c r="B3849" t="s">
        <v>49036</v>
      </c>
      <c r="C3849" t="s">
        <v>56154</v>
      </c>
      <c r="D3849" t="s">
        <v>69096</v>
      </c>
      <c r="E3849" t="s">
        <v>76128</v>
      </c>
      <c r="F3849" t="s">
        <v>76216</v>
      </c>
      <c r="G3849" t="s">
        <v>89012</v>
      </c>
      <c r="H3849" t="s">
        <v>89032</v>
      </c>
      <c r="I3849" t="s">
        <v>92646</v>
      </c>
      <c r="J3849" s="6">
        <v>44887.12741898148</v>
      </c>
      <c r="K3849">
        <v>0</v>
      </c>
      <c r="L3849" t="s">
        <v>100728</v>
      </c>
      <c r="M3849" t="s">
        <v>100748</v>
      </c>
    </row>
    <row r="3850" spans="1:13">
      <c r="A3850" t="s">
        <v>48948</v>
      </c>
      <c r="B3850" t="s">
        <v>52767</v>
      </c>
      <c r="C3850" t="s">
        <v>59889</v>
      </c>
      <c r="D3850" t="s">
        <v>72827</v>
      </c>
      <c r="E3850" t="s">
        <v>76128</v>
      </c>
      <c r="F3850" t="s">
        <v>79951</v>
      </c>
      <c r="G3850" t="s">
        <v>89009</v>
      </c>
      <c r="H3850" t="s">
        <v>89009</v>
      </c>
      <c r="I3850" t="s">
        <v>92647</v>
      </c>
      <c r="J3850" s="6">
        <v>44887.12740740741</v>
      </c>
      <c r="K3850">
        <v>0</v>
      </c>
      <c r="L3850" t="s">
        <v>100728</v>
      </c>
      <c r="M3850" t="s">
        <v>100748</v>
      </c>
    </row>
    <row r="3851" spans="1:13">
      <c r="A3851" t="s">
        <v>48948</v>
      </c>
      <c r="B3851" t="s">
        <v>52768</v>
      </c>
      <c r="C3851" t="s">
        <v>59890</v>
      </c>
      <c r="D3851" t="s">
        <v>72828</v>
      </c>
      <c r="E3851" t="s">
        <v>76128</v>
      </c>
      <c r="F3851" t="s">
        <v>79952</v>
      </c>
      <c r="G3851" t="s">
        <v>89007</v>
      </c>
      <c r="H3851" t="s">
        <v>89007</v>
      </c>
      <c r="I3851" t="s">
        <v>92648</v>
      </c>
      <c r="J3851" s="6">
        <v>44887.12740740741</v>
      </c>
      <c r="K3851">
        <v>0</v>
      </c>
      <c r="L3851" t="s">
        <v>100728</v>
      </c>
      <c r="M3851" t="s">
        <v>100748</v>
      </c>
    </row>
    <row r="3852" spans="1:13">
      <c r="A3852" t="s">
        <v>48948</v>
      </c>
      <c r="B3852" t="s">
        <v>52769</v>
      </c>
      <c r="C3852" t="s">
        <v>59891</v>
      </c>
      <c r="D3852" t="s">
        <v>72829</v>
      </c>
      <c r="E3852" t="s">
        <v>76128</v>
      </c>
      <c r="F3852" t="s">
        <v>79953</v>
      </c>
      <c r="G3852" t="s">
        <v>89007</v>
      </c>
      <c r="H3852" t="s">
        <v>89007</v>
      </c>
      <c r="I3852" t="s">
        <v>92649</v>
      </c>
      <c r="J3852" s="6">
        <v>44887.12739583333</v>
      </c>
      <c r="K3852">
        <v>0</v>
      </c>
      <c r="L3852" t="s">
        <v>100728</v>
      </c>
      <c r="M3852" t="s">
        <v>100748</v>
      </c>
    </row>
    <row r="3853" spans="1:13">
      <c r="A3853" t="s">
        <v>48948</v>
      </c>
      <c r="B3853" t="s">
        <v>52770</v>
      </c>
      <c r="C3853" t="s">
        <v>59892</v>
      </c>
      <c r="D3853" t="s">
        <v>72830</v>
      </c>
      <c r="E3853" t="s">
        <v>76128</v>
      </c>
      <c r="F3853" t="s">
        <v>79954</v>
      </c>
      <c r="G3853" t="s">
        <v>89007</v>
      </c>
      <c r="H3853" t="s">
        <v>89007</v>
      </c>
      <c r="I3853" t="s">
        <v>92650</v>
      </c>
      <c r="J3853" s="6">
        <v>44887.12739583333</v>
      </c>
      <c r="K3853">
        <v>0</v>
      </c>
      <c r="L3853" t="s">
        <v>100728</v>
      </c>
      <c r="M3853" t="s">
        <v>100748</v>
      </c>
    </row>
    <row r="3854" spans="1:13">
      <c r="A3854" t="s">
        <v>48948</v>
      </c>
      <c r="B3854" t="s">
        <v>52771</v>
      </c>
      <c r="C3854" t="s">
        <v>59893</v>
      </c>
      <c r="D3854" t="s">
        <v>72831</v>
      </c>
      <c r="E3854" t="s">
        <v>76128</v>
      </c>
      <c r="F3854" t="s">
        <v>79955</v>
      </c>
      <c r="G3854" t="s">
        <v>89007</v>
      </c>
      <c r="H3854" t="s">
        <v>89007</v>
      </c>
      <c r="I3854" t="s">
        <v>92651</v>
      </c>
      <c r="J3854" s="6">
        <v>44887.12738425926</v>
      </c>
      <c r="K3854">
        <v>0</v>
      </c>
      <c r="L3854" t="s">
        <v>100728</v>
      </c>
      <c r="M3854" t="s">
        <v>100748</v>
      </c>
    </row>
    <row r="3855" spans="1:13">
      <c r="A3855" t="s">
        <v>48948</v>
      </c>
      <c r="B3855" t="s">
        <v>52772</v>
      </c>
      <c r="C3855" t="s">
        <v>59894</v>
      </c>
      <c r="D3855" t="s">
        <v>72832</v>
      </c>
      <c r="E3855" t="s">
        <v>76128</v>
      </c>
      <c r="F3855" t="s">
        <v>79956</v>
      </c>
      <c r="G3855" t="s">
        <v>89007</v>
      </c>
      <c r="H3855" t="s">
        <v>89007</v>
      </c>
      <c r="I3855" t="s">
        <v>92652</v>
      </c>
      <c r="J3855" s="6">
        <v>44887.12738425926</v>
      </c>
      <c r="K3855">
        <v>0</v>
      </c>
      <c r="L3855" t="s">
        <v>100728</v>
      </c>
      <c r="M3855" t="s">
        <v>100748</v>
      </c>
    </row>
    <row r="3856" spans="1:13">
      <c r="A3856" t="s">
        <v>48948</v>
      </c>
      <c r="B3856" t="s">
        <v>52773</v>
      </c>
      <c r="C3856" t="s">
        <v>59895</v>
      </c>
      <c r="D3856" t="s">
        <v>72833</v>
      </c>
      <c r="E3856" t="s">
        <v>76128</v>
      </c>
      <c r="F3856" t="s">
        <v>79957</v>
      </c>
      <c r="G3856" t="s">
        <v>89007</v>
      </c>
      <c r="H3856" t="s">
        <v>89007</v>
      </c>
      <c r="I3856" t="s">
        <v>92653</v>
      </c>
      <c r="J3856" s="6">
        <v>44887.12738425926</v>
      </c>
      <c r="K3856">
        <v>0</v>
      </c>
      <c r="L3856" t="s">
        <v>100728</v>
      </c>
      <c r="M3856" t="s">
        <v>100748</v>
      </c>
    </row>
    <row r="3857" spans="1:13">
      <c r="A3857" t="s">
        <v>48948</v>
      </c>
      <c r="B3857" t="s">
        <v>52774</v>
      </c>
      <c r="C3857" t="s">
        <v>59896</v>
      </c>
      <c r="D3857" t="s">
        <v>72834</v>
      </c>
      <c r="E3857" t="s">
        <v>76128</v>
      </c>
      <c r="F3857" t="s">
        <v>79958</v>
      </c>
      <c r="G3857" t="s">
        <v>89007</v>
      </c>
      <c r="H3857" t="s">
        <v>89007</v>
      </c>
      <c r="I3857" t="s">
        <v>92654</v>
      </c>
      <c r="J3857" s="6">
        <v>44887.12738425926</v>
      </c>
      <c r="K3857">
        <v>0</v>
      </c>
      <c r="L3857" t="s">
        <v>100728</v>
      </c>
      <c r="M3857" t="s">
        <v>100748</v>
      </c>
    </row>
    <row r="3858" spans="1:13">
      <c r="A3858" t="s">
        <v>48948</v>
      </c>
      <c r="B3858" t="s">
        <v>52775</v>
      </c>
      <c r="C3858" t="s">
        <v>59897</v>
      </c>
      <c r="D3858" t="s">
        <v>72835</v>
      </c>
      <c r="E3858" t="s">
        <v>76128</v>
      </c>
      <c r="F3858" t="s">
        <v>79959</v>
      </c>
      <c r="G3858" t="s">
        <v>89007</v>
      </c>
      <c r="H3858" t="s">
        <v>89007</v>
      </c>
      <c r="I3858" t="s">
        <v>92655</v>
      </c>
      <c r="J3858" s="6">
        <v>44887.12708333333</v>
      </c>
      <c r="K3858">
        <v>0</v>
      </c>
      <c r="L3858" t="s">
        <v>100728</v>
      </c>
      <c r="M3858" t="s">
        <v>100748</v>
      </c>
    </row>
    <row r="3859" spans="1:13">
      <c r="A3859" t="s">
        <v>48948</v>
      </c>
      <c r="B3859" t="s">
        <v>52776</v>
      </c>
      <c r="C3859" t="s">
        <v>59898</v>
      </c>
      <c r="D3859" t="s">
        <v>72836</v>
      </c>
      <c r="E3859" t="s">
        <v>76128</v>
      </c>
      <c r="F3859" t="s">
        <v>79960</v>
      </c>
      <c r="G3859" t="s">
        <v>89007</v>
      </c>
      <c r="H3859" t="s">
        <v>89007</v>
      </c>
      <c r="I3859" t="s">
        <v>92656</v>
      </c>
      <c r="J3859" s="6">
        <v>44887.12708333333</v>
      </c>
      <c r="K3859">
        <v>0</v>
      </c>
      <c r="L3859" t="s">
        <v>100728</v>
      </c>
      <c r="M3859" t="s">
        <v>100748</v>
      </c>
    </row>
    <row r="3860" spans="1:13">
      <c r="A3860" t="s">
        <v>48948</v>
      </c>
      <c r="B3860" t="s">
        <v>52777</v>
      </c>
      <c r="C3860" t="s">
        <v>59899</v>
      </c>
      <c r="D3860" t="s">
        <v>72837</v>
      </c>
      <c r="E3860" t="s">
        <v>76128</v>
      </c>
      <c r="F3860" t="s">
        <v>79961</v>
      </c>
      <c r="G3860" t="s">
        <v>89007</v>
      </c>
      <c r="H3860" t="s">
        <v>89007</v>
      </c>
      <c r="I3860" t="s">
        <v>92657</v>
      </c>
      <c r="J3860" s="6">
        <v>44887.12708333333</v>
      </c>
      <c r="K3860">
        <v>0</v>
      </c>
      <c r="L3860" t="s">
        <v>100728</v>
      </c>
      <c r="M3860" t="s">
        <v>100748</v>
      </c>
    </row>
    <row r="3861" spans="1:13">
      <c r="A3861" t="s">
        <v>48948</v>
      </c>
      <c r="B3861" t="s">
        <v>52778</v>
      </c>
      <c r="C3861" t="s">
        <v>59900</v>
      </c>
      <c r="D3861" t="s">
        <v>72838</v>
      </c>
      <c r="E3861" t="s">
        <v>76128</v>
      </c>
      <c r="F3861" t="s">
        <v>79962</v>
      </c>
      <c r="G3861" t="s">
        <v>89007</v>
      </c>
      <c r="H3861" t="s">
        <v>89007</v>
      </c>
      <c r="I3861" t="s">
        <v>92658</v>
      </c>
      <c r="J3861" s="6">
        <v>44887.12708333333</v>
      </c>
      <c r="K3861">
        <v>0</v>
      </c>
      <c r="L3861" t="s">
        <v>100728</v>
      </c>
      <c r="M3861" t="s">
        <v>100748</v>
      </c>
    </row>
    <row r="3862" spans="1:13">
      <c r="A3862" t="s">
        <v>48948</v>
      </c>
      <c r="B3862" t="s">
        <v>52779</v>
      </c>
      <c r="C3862" t="s">
        <v>59901</v>
      </c>
      <c r="D3862" t="s">
        <v>72839</v>
      </c>
      <c r="E3862" t="s">
        <v>76128</v>
      </c>
      <c r="F3862" t="s">
        <v>79963</v>
      </c>
      <c r="G3862" t="s">
        <v>89011</v>
      </c>
      <c r="H3862" t="s">
        <v>89011</v>
      </c>
      <c r="I3862" t="s">
        <v>92659</v>
      </c>
      <c r="J3862" s="6">
        <v>44887.12708333333</v>
      </c>
      <c r="K3862">
        <v>0</v>
      </c>
      <c r="L3862" t="s">
        <v>100728</v>
      </c>
      <c r="M3862" t="s">
        <v>100748</v>
      </c>
    </row>
    <row r="3863" spans="1:13">
      <c r="A3863" t="s">
        <v>48948</v>
      </c>
      <c r="B3863" t="s">
        <v>52780</v>
      </c>
      <c r="C3863" t="s">
        <v>59902</v>
      </c>
      <c r="D3863" t="s">
        <v>72840</v>
      </c>
      <c r="E3863" t="s">
        <v>76128</v>
      </c>
      <c r="F3863" t="s">
        <v>79964</v>
      </c>
      <c r="G3863" t="s">
        <v>89011</v>
      </c>
      <c r="H3863" t="s">
        <v>89011</v>
      </c>
      <c r="I3863" t="s">
        <v>92660</v>
      </c>
      <c r="J3863" s="6">
        <v>44887.12707175926</v>
      </c>
      <c r="K3863">
        <v>0</v>
      </c>
      <c r="L3863" t="s">
        <v>100728</v>
      </c>
      <c r="M3863" t="s">
        <v>100748</v>
      </c>
    </row>
    <row r="3864" spans="1:13">
      <c r="A3864" t="s">
        <v>48948</v>
      </c>
      <c r="B3864" t="s">
        <v>52781</v>
      </c>
      <c r="C3864" t="s">
        <v>59903</v>
      </c>
      <c r="D3864" t="s">
        <v>72841</v>
      </c>
      <c r="E3864" t="s">
        <v>76128</v>
      </c>
      <c r="F3864" t="s">
        <v>79965</v>
      </c>
      <c r="G3864" t="s">
        <v>89007</v>
      </c>
      <c r="H3864" t="s">
        <v>89007</v>
      </c>
      <c r="I3864" t="s">
        <v>92661</v>
      </c>
      <c r="J3864" s="6">
        <v>44887.12707175926</v>
      </c>
      <c r="K3864">
        <v>0</v>
      </c>
      <c r="L3864" t="s">
        <v>100728</v>
      </c>
      <c r="M3864" t="s">
        <v>100748</v>
      </c>
    </row>
    <row r="3865" spans="1:13">
      <c r="A3865" t="s">
        <v>48948</v>
      </c>
      <c r="B3865" t="s">
        <v>52782</v>
      </c>
      <c r="C3865" t="s">
        <v>59904</v>
      </c>
      <c r="D3865" t="s">
        <v>72842</v>
      </c>
      <c r="E3865" t="s">
        <v>76128</v>
      </c>
      <c r="F3865" t="s">
        <v>79966</v>
      </c>
      <c r="G3865" t="s">
        <v>89007</v>
      </c>
      <c r="H3865" t="s">
        <v>89007</v>
      </c>
      <c r="I3865" t="s">
        <v>92662</v>
      </c>
      <c r="J3865" s="6">
        <v>44887.12706018519</v>
      </c>
      <c r="K3865">
        <v>0</v>
      </c>
      <c r="L3865" t="s">
        <v>100728</v>
      </c>
      <c r="M3865" t="s">
        <v>100748</v>
      </c>
    </row>
    <row r="3866" spans="1:13">
      <c r="A3866" t="s">
        <v>48948</v>
      </c>
      <c r="B3866" t="s">
        <v>52783</v>
      </c>
      <c r="C3866" t="s">
        <v>59905</v>
      </c>
      <c r="D3866" t="s">
        <v>72843</v>
      </c>
      <c r="E3866" t="s">
        <v>76128</v>
      </c>
      <c r="F3866" t="s">
        <v>79967</v>
      </c>
      <c r="G3866" t="s">
        <v>89007</v>
      </c>
      <c r="H3866" t="s">
        <v>89007</v>
      </c>
      <c r="I3866" t="s">
        <v>92663</v>
      </c>
      <c r="J3866" s="6">
        <v>44887.12703703704</v>
      </c>
      <c r="K3866">
        <v>0</v>
      </c>
      <c r="L3866" t="s">
        <v>100728</v>
      </c>
      <c r="M3866" t="s">
        <v>100748</v>
      </c>
    </row>
    <row r="3867" spans="1:13">
      <c r="A3867" t="s">
        <v>48948</v>
      </c>
      <c r="B3867" t="s">
        <v>52784</v>
      </c>
      <c r="C3867" t="s">
        <v>59906</v>
      </c>
      <c r="D3867" t="s">
        <v>72844</v>
      </c>
      <c r="E3867" t="s">
        <v>76128</v>
      </c>
      <c r="F3867" t="s">
        <v>79968</v>
      </c>
      <c r="G3867" t="s">
        <v>89007</v>
      </c>
      <c r="H3867" t="s">
        <v>89007</v>
      </c>
      <c r="I3867" t="s">
        <v>92664</v>
      </c>
      <c r="J3867" s="6">
        <v>44887.12703703704</v>
      </c>
      <c r="K3867">
        <v>0</v>
      </c>
      <c r="L3867" t="s">
        <v>100728</v>
      </c>
      <c r="M3867" t="s">
        <v>100748</v>
      </c>
    </row>
    <row r="3868" spans="1:13">
      <c r="A3868" t="s">
        <v>48948</v>
      </c>
      <c r="B3868" t="s">
        <v>52785</v>
      </c>
      <c r="C3868" t="s">
        <v>59907</v>
      </c>
      <c r="D3868" t="s">
        <v>72845</v>
      </c>
      <c r="E3868" t="s">
        <v>76128</v>
      </c>
      <c r="F3868" t="s">
        <v>79969</v>
      </c>
      <c r="G3868" t="s">
        <v>89007</v>
      </c>
      <c r="H3868" t="s">
        <v>89007</v>
      </c>
      <c r="I3868" t="s">
        <v>92665</v>
      </c>
      <c r="J3868" s="6">
        <v>44887.12703703704</v>
      </c>
      <c r="K3868">
        <v>0</v>
      </c>
      <c r="L3868" t="s">
        <v>100728</v>
      </c>
      <c r="M3868" t="s">
        <v>100748</v>
      </c>
    </row>
    <row r="3869" spans="1:13">
      <c r="A3869" t="s">
        <v>48948</v>
      </c>
      <c r="B3869" t="s">
        <v>52786</v>
      </c>
      <c r="C3869" t="s">
        <v>59908</v>
      </c>
      <c r="D3869" t="s">
        <v>72846</v>
      </c>
      <c r="E3869" t="s">
        <v>76128</v>
      </c>
      <c r="F3869" t="s">
        <v>79970</v>
      </c>
      <c r="G3869" t="s">
        <v>89007</v>
      </c>
      <c r="H3869" t="s">
        <v>89007</v>
      </c>
      <c r="I3869" t="s">
        <v>92666</v>
      </c>
      <c r="J3869" s="6">
        <v>44887.12703703704</v>
      </c>
      <c r="K3869">
        <v>0</v>
      </c>
      <c r="L3869" t="s">
        <v>100728</v>
      </c>
      <c r="M3869" t="s">
        <v>100748</v>
      </c>
    </row>
    <row r="3870" spans="1:13">
      <c r="A3870" t="s">
        <v>48948</v>
      </c>
      <c r="B3870" t="s">
        <v>52787</v>
      </c>
      <c r="C3870" t="s">
        <v>59909</v>
      </c>
      <c r="D3870" t="s">
        <v>72847</v>
      </c>
      <c r="E3870" t="s">
        <v>76128</v>
      </c>
      <c r="F3870" t="s">
        <v>79971</v>
      </c>
      <c r="G3870" t="s">
        <v>89007</v>
      </c>
      <c r="H3870" t="s">
        <v>89007</v>
      </c>
      <c r="I3870" t="s">
        <v>92418</v>
      </c>
      <c r="J3870" s="6">
        <v>44887.12703703704</v>
      </c>
      <c r="K3870">
        <v>0</v>
      </c>
      <c r="L3870" t="s">
        <v>100728</v>
      </c>
      <c r="M3870" t="s">
        <v>100748</v>
      </c>
    </row>
    <row r="3871" spans="1:13">
      <c r="A3871" t="s">
        <v>48948</v>
      </c>
      <c r="B3871" t="s">
        <v>52788</v>
      </c>
      <c r="C3871" t="s">
        <v>59910</v>
      </c>
      <c r="D3871" t="s">
        <v>72848</v>
      </c>
      <c r="E3871" t="s">
        <v>76128</v>
      </c>
      <c r="F3871" t="s">
        <v>79972</v>
      </c>
      <c r="G3871" t="s">
        <v>89007</v>
      </c>
      <c r="H3871" t="s">
        <v>89007</v>
      </c>
      <c r="I3871" t="s">
        <v>92667</v>
      </c>
      <c r="J3871" s="6">
        <v>44887.12703703704</v>
      </c>
      <c r="K3871">
        <v>0</v>
      </c>
      <c r="L3871" t="s">
        <v>100728</v>
      </c>
      <c r="M3871" t="s">
        <v>100748</v>
      </c>
    </row>
    <row r="3872" spans="1:13">
      <c r="A3872" t="s">
        <v>48948</v>
      </c>
      <c r="B3872" t="s">
        <v>52789</v>
      </c>
      <c r="C3872" t="s">
        <v>59911</v>
      </c>
      <c r="D3872" t="s">
        <v>72849</v>
      </c>
      <c r="E3872" t="s">
        <v>76128</v>
      </c>
      <c r="F3872" t="s">
        <v>79973</v>
      </c>
      <c r="G3872" t="s">
        <v>89007</v>
      </c>
      <c r="H3872" t="s">
        <v>89007</v>
      </c>
      <c r="I3872" t="s">
        <v>92668</v>
      </c>
      <c r="J3872" s="6">
        <v>44887.12703703704</v>
      </c>
      <c r="K3872">
        <v>0</v>
      </c>
      <c r="L3872" t="s">
        <v>100728</v>
      </c>
      <c r="M3872" t="s">
        <v>100748</v>
      </c>
    </row>
    <row r="3873" spans="1:13">
      <c r="A3873" t="s">
        <v>48948</v>
      </c>
      <c r="B3873" t="s">
        <v>52790</v>
      </c>
      <c r="C3873" t="s">
        <v>59912</v>
      </c>
      <c r="D3873" t="s">
        <v>72850</v>
      </c>
      <c r="E3873" t="s">
        <v>76128</v>
      </c>
      <c r="F3873" t="s">
        <v>79974</v>
      </c>
      <c r="G3873" t="s">
        <v>89010</v>
      </c>
      <c r="H3873" t="s">
        <v>89031</v>
      </c>
      <c r="I3873" t="s">
        <v>92669</v>
      </c>
      <c r="J3873" s="6">
        <v>44887.12703703704</v>
      </c>
      <c r="K3873">
        <v>0</v>
      </c>
      <c r="L3873" t="s">
        <v>100728</v>
      </c>
      <c r="M3873" t="s">
        <v>100748</v>
      </c>
    </row>
    <row r="3874" spans="1:13">
      <c r="A3874" t="s">
        <v>48948</v>
      </c>
      <c r="B3874" t="s">
        <v>52791</v>
      </c>
      <c r="C3874" t="s">
        <v>59913</v>
      </c>
      <c r="D3874" t="s">
        <v>72851</v>
      </c>
      <c r="E3874" t="s">
        <v>76128</v>
      </c>
      <c r="F3874" t="s">
        <v>79975</v>
      </c>
      <c r="G3874" t="s">
        <v>89000</v>
      </c>
      <c r="H3874" t="s">
        <v>89025</v>
      </c>
      <c r="I3874" t="s">
        <v>92670</v>
      </c>
      <c r="J3874" s="6">
        <v>44887.12700231482</v>
      </c>
      <c r="K3874">
        <v>5</v>
      </c>
      <c r="L3874" t="s">
        <v>100721</v>
      </c>
      <c r="M3874" t="s">
        <v>100748</v>
      </c>
    </row>
    <row r="3875" spans="1:13">
      <c r="A3875" t="s">
        <v>48948</v>
      </c>
      <c r="B3875" t="s">
        <v>52792</v>
      </c>
      <c r="C3875" t="s">
        <v>59914</v>
      </c>
      <c r="D3875" t="s">
        <v>72852</v>
      </c>
      <c r="E3875" t="s">
        <v>76128</v>
      </c>
      <c r="F3875" t="s">
        <v>79976</v>
      </c>
      <c r="G3875" t="s">
        <v>89007</v>
      </c>
      <c r="H3875" t="s">
        <v>89007</v>
      </c>
      <c r="I3875" t="s">
        <v>92671</v>
      </c>
      <c r="J3875" s="6">
        <v>44887.12665509259</v>
      </c>
      <c r="K3875">
        <v>0</v>
      </c>
      <c r="L3875" t="s">
        <v>100728</v>
      </c>
      <c r="M3875" t="s">
        <v>100748</v>
      </c>
    </row>
    <row r="3876" spans="1:13">
      <c r="A3876" t="s">
        <v>48948</v>
      </c>
      <c r="B3876" t="s">
        <v>52793</v>
      </c>
      <c r="C3876" t="s">
        <v>59915</v>
      </c>
      <c r="D3876" t="s">
        <v>72853</v>
      </c>
      <c r="E3876" t="s">
        <v>76128</v>
      </c>
      <c r="F3876" t="s">
        <v>79977</v>
      </c>
      <c r="G3876" t="s">
        <v>89009</v>
      </c>
      <c r="H3876" t="s">
        <v>89009</v>
      </c>
      <c r="I3876" t="s">
        <v>92672</v>
      </c>
      <c r="J3876" s="6">
        <v>44887.12660879629</v>
      </c>
      <c r="K3876">
        <v>0</v>
      </c>
      <c r="L3876" t="s">
        <v>100728</v>
      </c>
      <c r="M3876" t="s">
        <v>100748</v>
      </c>
    </row>
    <row r="3877" spans="1:13">
      <c r="A3877" t="s">
        <v>48948</v>
      </c>
      <c r="B3877" t="s">
        <v>49049</v>
      </c>
      <c r="C3877" t="s">
        <v>56167</v>
      </c>
      <c r="D3877" t="s">
        <v>69109</v>
      </c>
      <c r="E3877" t="s">
        <v>76128</v>
      </c>
      <c r="F3877" t="s">
        <v>76229</v>
      </c>
      <c r="G3877" t="s">
        <v>89012</v>
      </c>
      <c r="H3877" t="s">
        <v>89032</v>
      </c>
      <c r="I3877" t="s">
        <v>92621</v>
      </c>
      <c r="J3877" s="6">
        <v>44887.12570601852</v>
      </c>
      <c r="K3877">
        <v>0</v>
      </c>
      <c r="L3877" t="s">
        <v>100728</v>
      </c>
      <c r="M3877" t="s">
        <v>100748</v>
      </c>
    </row>
    <row r="3878" spans="1:13">
      <c r="A3878" t="s">
        <v>48948</v>
      </c>
      <c r="B3878" t="s">
        <v>52794</v>
      </c>
      <c r="C3878" t="s">
        <v>59916</v>
      </c>
      <c r="D3878" t="s">
        <v>72854</v>
      </c>
      <c r="E3878" t="s">
        <v>76128</v>
      </c>
      <c r="F3878" t="s">
        <v>79978</v>
      </c>
      <c r="G3878" t="s">
        <v>88996</v>
      </c>
      <c r="H3878" t="s">
        <v>88996</v>
      </c>
      <c r="I3878" t="s">
        <v>89067</v>
      </c>
      <c r="J3878" s="6">
        <v>44887.12565972222</v>
      </c>
      <c r="K3878">
        <v>0</v>
      </c>
      <c r="L3878" t="s">
        <v>100720</v>
      </c>
      <c r="M3878" t="s">
        <v>100748</v>
      </c>
    </row>
    <row r="3879" spans="1:13">
      <c r="A3879" t="s">
        <v>48948</v>
      </c>
      <c r="B3879" t="s">
        <v>52795</v>
      </c>
      <c r="C3879" t="s">
        <v>59917</v>
      </c>
      <c r="D3879" t="s">
        <v>72855</v>
      </c>
      <c r="E3879" t="s">
        <v>76128</v>
      </c>
      <c r="F3879" t="s">
        <v>79979</v>
      </c>
      <c r="G3879" t="s">
        <v>89010</v>
      </c>
      <c r="H3879" t="s">
        <v>89031</v>
      </c>
      <c r="I3879" t="s">
        <v>92673</v>
      </c>
      <c r="J3879" s="6">
        <v>44887.12542824074</v>
      </c>
      <c r="K3879">
        <v>0</v>
      </c>
      <c r="L3879" t="s">
        <v>100728</v>
      </c>
      <c r="M3879" t="s">
        <v>100748</v>
      </c>
    </row>
    <row r="3880" spans="1:13">
      <c r="A3880" t="s">
        <v>48948</v>
      </c>
      <c r="B3880" t="s">
        <v>52796</v>
      </c>
      <c r="C3880" t="s">
        <v>59918</v>
      </c>
      <c r="D3880" t="s">
        <v>72856</v>
      </c>
      <c r="E3880" t="s">
        <v>76128</v>
      </c>
      <c r="F3880" t="s">
        <v>79980</v>
      </c>
      <c r="G3880" t="s">
        <v>89009</v>
      </c>
      <c r="H3880" t="s">
        <v>89009</v>
      </c>
      <c r="I3880" t="s">
        <v>92674</v>
      </c>
      <c r="J3880" s="6">
        <v>44887.12542824074</v>
      </c>
      <c r="K3880">
        <v>0</v>
      </c>
      <c r="L3880" t="s">
        <v>100728</v>
      </c>
      <c r="M3880" t="s">
        <v>100748</v>
      </c>
    </row>
    <row r="3881" spans="1:13">
      <c r="A3881" t="s">
        <v>48948</v>
      </c>
      <c r="B3881" t="s">
        <v>52797</v>
      </c>
      <c r="C3881" t="s">
        <v>59919</v>
      </c>
      <c r="D3881" t="s">
        <v>72857</v>
      </c>
      <c r="E3881" t="s">
        <v>76128</v>
      </c>
      <c r="F3881" t="s">
        <v>79981</v>
      </c>
      <c r="G3881" t="s">
        <v>89009</v>
      </c>
      <c r="H3881" t="s">
        <v>89009</v>
      </c>
      <c r="I3881" t="s">
        <v>92675</v>
      </c>
      <c r="J3881" s="6">
        <v>44887.12541666667</v>
      </c>
      <c r="K3881">
        <v>0</v>
      </c>
      <c r="L3881" t="s">
        <v>100728</v>
      </c>
      <c r="M3881" t="s">
        <v>100748</v>
      </c>
    </row>
    <row r="3882" spans="1:13">
      <c r="A3882" t="s">
        <v>48948</v>
      </c>
      <c r="B3882" t="s">
        <v>52798</v>
      </c>
      <c r="C3882" t="s">
        <v>59920</v>
      </c>
      <c r="D3882" t="s">
        <v>72858</v>
      </c>
      <c r="E3882" t="s">
        <v>76128</v>
      </c>
      <c r="F3882" t="s">
        <v>79982</v>
      </c>
      <c r="G3882" t="s">
        <v>89007</v>
      </c>
      <c r="H3882" t="s">
        <v>89007</v>
      </c>
      <c r="I3882" t="s">
        <v>92676</v>
      </c>
      <c r="J3882" s="6">
        <v>44887.12541666667</v>
      </c>
      <c r="K3882">
        <v>0</v>
      </c>
      <c r="L3882" t="s">
        <v>100728</v>
      </c>
      <c r="M3882" t="s">
        <v>100748</v>
      </c>
    </row>
    <row r="3883" spans="1:13">
      <c r="A3883" t="s">
        <v>48948</v>
      </c>
      <c r="B3883" t="s">
        <v>52799</v>
      </c>
      <c r="C3883" t="s">
        <v>59921</v>
      </c>
      <c r="D3883" t="s">
        <v>72859</v>
      </c>
      <c r="E3883" t="s">
        <v>76128</v>
      </c>
      <c r="F3883" t="s">
        <v>79983</v>
      </c>
      <c r="G3883" t="s">
        <v>89007</v>
      </c>
      <c r="H3883" t="s">
        <v>89007</v>
      </c>
      <c r="I3883" t="s">
        <v>92677</v>
      </c>
      <c r="J3883" s="6">
        <v>44887.12541666667</v>
      </c>
      <c r="K3883">
        <v>0</v>
      </c>
      <c r="L3883" t="s">
        <v>100728</v>
      </c>
      <c r="M3883" t="s">
        <v>100748</v>
      </c>
    </row>
    <row r="3884" spans="1:13">
      <c r="A3884" t="s">
        <v>48948</v>
      </c>
      <c r="B3884" t="s">
        <v>52800</v>
      </c>
      <c r="C3884" t="s">
        <v>59922</v>
      </c>
      <c r="D3884" t="s">
        <v>72860</v>
      </c>
      <c r="E3884" t="s">
        <v>76128</v>
      </c>
      <c r="F3884" t="s">
        <v>79984</v>
      </c>
      <c r="G3884" t="s">
        <v>89007</v>
      </c>
      <c r="H3884" t="s">
        <v>89007</v>
      </c>
      <c r="I3884" t="s">
        <v>92502</v>
      </c>
      <c r="J3884" s="6">
        <v>44887.12540509259</v>
      </c>
      <c r="K3884">
        <v>0</v>
      </c>
      <c r="L3884" t="s">
        <v>100728</v>
      </c>
      <c r="M3884" t="s">
        <v>100748</v>
      </c>
    </row>
    <row r="3885" spans="1:13">
      <c r="A3885" t="s">
        <v>48948</v>
      </c>
      <c r="B3885" t="s">
        <v>52801</v>
      </c>
      <c r="C3885" t="s">
        <v>59923</v>
      </c>
      <c r="D3885" t="s">
        <v>72861</v>
      </c>
      <c r="E3885" t="s">
        <v>76128</v>
      </c>
      <c r="F3885" t="s">
        <v>79985</v>
      </c>
      <c r="G3885" t="s">
        <v>89007</v>
      </c>
      <c r="H3885" t="s">
        <v>89007</v>
      </c>
      <c r="I3885" t="s">
        <v>92678</v>
      </c>
      <c r="J3885" s="6">
        <v>44887.12539351852</v>
      </c>
      <c r="K3885">
        <v>0</v>
      </c>
      <c r="L3885" t="s">
        <v>100728</v>
      </c>
      <c r="M3885" t="s">
        <v>100748</v>
      </c>
    </row>
    <row r="3886" spans="1:13">
      <c r="A3886" t="s">
        <v>48948</v>
      </c>
      <c r="B3886" t="s">
        <v>52802</v>
      </c>
      <c r="C3886" t="s">
        <v>59924</v>
      </c>
      <c r="D3886" t="s">
        <v>72862</v>
      </c>
      <c r="E3886" t="s">
        <v>76128</v>
      </c>
      <c r="F3886" t="s">
        <v>79986</v>
      </c>
      <c r="G3886" t="s">
        <v>89007</v>
      </c>
      <c r="H3886" t="s">
        <v>89007</v>
      </c>
      <c r="I3886" t="s">
        <v>92679</v>
      </c>
      <c r="J3886" s="6">
        <v>44887.12537037037</v>
      </c>
      <c r="K3886">
        <v>0</v>
      </c>
      <c r="L3886" t="s">
        <v>100728</v>
      </c>
      <c r="M3886" t="s">
        <v>100748</v>
      </c>
    </row>
    <row r="3887" spans="1:13">
      <c r="A3887" t="s">
        <v>48948</v>
      </c>
      <c r="B3887" t="s">
        <v>52803</v>
      </c>
      <c r="C3887" t="s">
        <v>59925</v>
      </c>
      <c r="D3887" t="s">
        <v>72863</v>
      </c>
      <c r="E3887" t="s">
        <v>76128</v>
      </c>
      <c r="F3887" t="s">
        <v>79987</v>
      </c>
      <c r="G3887" t="s">
        <v>89007</v>
      </c>
      <c r="H3887" t="s">
        <v>89007</v>
      </c>
      <c r="I3887" t="s">
        <v>92680</v>
      </c>
      <c r="J3887" s="6">
        <v>44887.12537037037</v>
      </c>
      <c r="K3887">
        <v>0</v>
      </c>
      <c r="L3887" t="s">
        <v>100728</v>
      </c>
      <c r="M3887" t="s">
        <v>100748</v>
      </c>
    </row>
    <row r="3888" spans="1:13">
      <c r="A3888" t="s">
        <v>48948</v>
      </c>
      <c r="B3888" t="s">
        <v>52804</v>
      </c>
      <c r="C3888" t="s">
        <v>59926</v>
      </c>
      <c r="D3888" t="s">
        <v>72864</v>
      </c>
      <c r="E3888" t="s">
        <v>76128</v>
      </c>
      <c r="F3888" t="s">
        <v>79988</v>
      </c>
      <c r="G3888" t="s">
        <v>89010</v>
      </c>
      <c r="H3888" t="s">
        <v>89031</v>
      </c>
      <c r="I3888" t="s">
        <v>92681</v>
      </c>
      <c r="J3888" s="6">
        <v>44887.12537037037</v>
      </c>
      <c r="K3888">
        <v>0</v>
      </c>
      <c r="L3888" t="s">
        <v>100728</v>
      </c>
      <c r="M3888" t="s">
        <v>100748</v>
      </c>
    </row>
    <row r="3889" spans="1:13">
      <c r="A3889" t="s">
        <v>48948</v>
      </c>
      <c r="B3889" t="s">
        <v>52805</v>
      </c>
      <c r="C3889" t="s">
        <v>59927</v>
      </c>
      <c r="D3889" t="s">
        <v>72865</v>
      </c>
      <c r="E3889" t="s">
        <v>76128</v>
      </c>
      <c r="F3889" t="s">
        <v>79989</v>
      </c>
      <c r="G3889" t="s">
        <v>89000</v>
      </c>
      <c r="H3889" t="s">
        <v>89025</v>
      </c>
      <c r="I3889" t="s">
        <v>92682</v>
      </c>
      <c r="J3889" s="6">
        <v>44887.12535879629</v>
      </c>
      <c r="K3889">
        <v>3</v>
      </c>
      <c r="L3889" t="s">
        <v>100720</v>
      </c>
      <c r="M3889" t="s">
        <v>100748</v>
      </c>
    </row>
    <row r="3890" spans="1:13">
      <c r="A3890" t="s">
        <v>48948</v>
      </c>
      <c r="B3890" t="s">
        <v>52806</v>
      </c>
      <c r="C3890" t="s">
        <v>59928</v>
      </c>
      <c r="D3890" t="s">
        <v>72866</v>
      </c>
      <c r="E3890" t="s">
        <v>76128</v>
      </c>
      <c r="F3890" t="s">
        <v>79990</v>
      </c>
      <c r="G3890" t="s">
        <v>89007</v>
      </c>
      <c r="H3890" t="s">
        <v>89007</v>
      </c>
      <c r="I3890" t="s">
        <v>92683</v>
      </c>
      <c r="J3890" s="6">
        <v>44887.12532407408</v>
      </c>
      <c r="K3890">
        <v>0</v>
      </c>
      <c r="L3890" t="s">
        <v>100728</v>
      </c>
      <c r="M3890" t="s">
        <v>100748</v>
      </c>
    </row>
    <row r="3891" spans="1:13">
      <c r="A3891" t="s">
        <v>48948</v>
      </c>
      <c r="B3891" t="s">
        <v>52807</v>
      </c>
      <c r="C3891" t="s">
        <v>59929</v>
      </c>
      <c r="D3891" t="s">
        <v>72867</v>
      </c>
      <c r="E3891" t="s">
        <v>76128</v>
      </c>
      <c r="F3891" t="s">
        <v>79991</v>
      </c>
      <c r="G3891" t="s">
        <v>89009</v>
      </c>
      <c r="H3891" t="s">
        <v>89009</v>
      </c>
      <c r="I3891" t="s">
        <v>92684</v>
      </c>
      <c r="J3891" s="6">
        <v>44887.1253125</v>
      </c>
      <c r="K3891">
        <v>0</v>
      </c>
      <c r="L3891" t="s">
        <v>100728</v>
      </c>
      <c r="M3891" t="s">
        <v>100748</v>
      </c>
    </row>
    <row r="3892" spans="1:13">
      <c r="A3892" t="s">
        <v>48948</v>
      </c>
      <c r="B3892" t="s">
        <v>52808</v>
      </c>
      <c r="C3892" t="s">
        <v>59930</v>
      </c>
      <c r="D3892" t="s">
        <v>72868</v>
      </c>
      <c r="E3892" t="s">
        <v>76128</v>
      </c>
      <c r="F3892" t="s">
        <v>79992</v>
      </c>
      <c r="G3892" t="s">
        <v>89007</v>
      </c>
      <c r="H3892" t="s">
        <v>89007</v>
      </c>
      <c r="I3892" t="s">
        <v>92685</v>
      </c>
      <c r="J3892" s="6">
        <v>44887.12530092592</v>
      </c>
      <c r="K3892">
        <v>0</v>
      </c>
      <c r="L3892" t="s">
        <v>100728</v>
      </c>
      <c r="M3892" t="s">
        <v>100748</v>
      </c>
    </row>
    <row r="3893" spans="1:13">
      <c r="A3893" t="s">
        <v>48948</v>
      </c>
      <c r="B3893" t="s">
        <v>52809</v>
      </c>
      <c r="C3893" t="s">
        <v>59931</v>
      </c>
      <c r="D3893" t="s">
        <v>72869</v>
      </c>
      <c r="E3893" t="s">
        <v>76128</v>
      </c>
      <c r="F3893" t="s">
        <v>79993</v>
      </c>
      <c r="G3893" t="s">
        <v>89007</v>
      </c>
      <c r="H3893" t="s">
        <v>89007</v>
      </c>
      <c r="I3893" t="s">
        <v>92686</v>
      </c>
      <c r="J3893" s="6">
        <v>44887.12530092592</v>
      </c>
      <c r="K3893">
        <v>0</v>
      </c>
      <c r="L3893" t="s">
        <v>100728</v>
      </c>
      <c r="M3893" t="s">
        <v>100748</v>
      </c>
    </row>
    <row r="3894" spans="1:13">
      <c r="A3894" t="s">
        <v>48948</v>
      </c>
      <c r="B3894" t="s">
        <v>52810</v>
      </c>
      <c r="C3894" t="s">
        <v>59932</v>
      </c>
      <c r="D3894" t="s">
        <v>72870</v>
      </c>
      <c r="E3894" t="s">
        <v>76128</v>
      </c>
      <c r="F3894" t="s">
        <v>79994</v>
      </c>
      <c r="G3894" t="s">
        <v>89007</v>
      </c>
      <c r="H3894" t="s">
        <v>89007</v>
      </c>
      <c r="I3894" t="s">
        <v>92687</v>
      </c>
      <c r="J3894" s="6">
        <v>44887.12527777778</v>
      </c>
      <c r="K3894">
        <v>0</v>
      </c>
      <c r="L3894" t="s">
        <v>100728</v>
      </c>
      <c r="M3894" t="s">
        <v>100748</v>
      </c>
    </row>
    <row r="3895" spans="1:13">
      <c r="A3895" t="s">
        <v>48948</v>
      </c>
      <c r="B3895" t="s">
        <v>52811</v>
      </c>
      <c r="C3895" t="s">
        <v>59933</v>
      </c>
      <c r="D3895" t="s">
        <v>72871</v>
      </c>
      <c r="E3895" t="s">
        <v>76128</v>
      </c>
      <c r="F3895" t="s">
        <v>79995</v>
      </c>
      <c r="G3895" t="s">
        <v>89009</v>
      </c>
      <c r="H3895" t="s">
        <v>89009</v>
      </c>
      <c r="I3895" t="s">
        <v>92688</v>
      </c>
      <c r="J3895" s="6">
        <v>44887.12527777778</v>
      </c>
      <c r="K3895">
        <v>0</v>
      </c>
      <c r="L3895" t="s">
        <v>100728</v>
      </c>
      <c r="M3895" t="s">
        <v>100748</v>
      </c>
    </row>
    <row r="3896" spans="1:13">
      <c r="A3896" t="s">
        <v>48948</v>
      </c>
      <c r="B3896" t="s">
        <v>52812</v>
      </c>
      <c r="C3896" t="s">
        <v>59934</v>
      </c>
      <c r="D3896" t="s">
        <v>72872</v>
      </c>
      <c r="E3896" t="s">
        <v>76128</v>
      </c>
      <c r="F3896" t="s">
        <v>79996</v>
      </c>
      <c r="G3896" t="s">
        <v>89007</v>
      </c>
      <c r="H3896" t="s">
        <v>89007</v>
      </c>
      <c r="I3896" t="s">
        <v>92689</v>
      </c>
      <c r="J3896" s="6">
        <v>44887.12524305555</v>
      </c>
      <c r="K3896">
        <v>0</v>
      </c>
      <c r="L3896" t="s">
        <v>100728</v>
      </c>
      <c r="M3896" t="s">
        <v>100748</v>
      </c>
    </row>
    <row r="3897" spans="1:13">
      <c r="A3897" t="s">
        <v>48948</v>
      </c>
      <c r="B3897" t="s">
        <v>52813</v>
      </c>
      <c r="C3897" t="s">
        <v>59935</v>
      </c>
      <c r="D3897" t="s">
        <v>72873</v>
      </c>
      <c r="E3897" t="s">
        <v>76128</v>
      </c>
      <c r="F3897" t="s">
        <v>79997</v>
      </c>
      <c r="G3897" t="s">
        <v>89000</v>
      </c>
      <c r="H3897" t="s">
        <v>89025</v>
      </c>
      <c r="I3897" t="s">
        <v>92690</v>
      </c>
      <c r="J3897" s="6">
        <v>44887.12523148148</v>
      </c>
      <c r="K3897">
        <v>2</v>
      </c>
      <c r="L3897" t="s">
        <v>100722</v>
      </c>
      <c r="M3897" t="s">
        <v>100748</v>
      </c>
    </row>
    <row r="3898" spans="1:13">
      <c r="A3898" t="s">
        <v>48948</v>
      </c>
      <c r="B3898" t="s">
        <v>52814</v>
      </c>
      <c r="C3898" t="s">
        <v>59936</v>
      </c>
      <c r="D3898" t="s">
        <v>72874</v>
      </c>
      <c r="E3898" t="s">
        <v>76128</v>
      </c>
      <c r="F3898" t="s">
        <v>79998</v>
      </c>
      <c r="G3898" t="s">
        <v>89007</v>
      </c>
      <c r="H3898" t="s">
        <v>89007</v>
      </c>
      <c r="I3898" t="s">
        <v>92691</v>
      </c>
      <c r="J3898" s="6">
        <v>44887.12521990741</v>
      </c>
      <c r="K3898">
        <v>0</v>
      </c>
      <c r="L3898" t="s">
        <v>100728</v>
      </c>
      <c r="M3898" t="s">
        <v>100748</v>
      </c>
    </row>
    <row r="3899" spans="1:13">
      <c r="A3899" t="s">
        <v>48948</v>
      </c>
      <c r="B3899" t="s">
        <v>52815</v>
      </c>
      <c r="C3899" t="s">
        <v>59937</v>
      </c>
      <c r="D3899" t="s">
        <v>72875</v>
      </c>
      <c r="E3899" t="s">
        <v>76128</v>
      </c>
      <c r="F3899" t="s">
        <v>79999</v>
      </c>
      <c r="G3899" t="s">
        <v>89007</v>
      </c>
      <c r="H3899" t="s">
        <v>89007</v>
      </c>
      <c r="I3899" t="s">
        <v>92692</v>
      </c>
      <c r="J3899" s="6">
        <v>44887.12517361111</v>
      </c>
      <c r="K3899">
        <v>0</v>
      </c>
      <c r="L3899" t="s">
        <v>100728</v>
      </c>
      <c r="M3899" t="s">
        <v>100748</v>
      </c>
    </row>
    <row r="3900" spans="1:13">
      <c r="A3900" t="s">
        <v>48948</v>
      </c>
      <c r="B3900" t="s">
        <v>52816</v>
      </c>
      <c r="C3900" t="s">
        <v>59938</v>
      </c>
      <c r="D3900" t="s">
        <v>72876</v>
      </c>
      <c r="E3900" t="s">
        <v>76128</v>
      </c>
      <c r="F3900" t="s">
        <v>80000</v>
      </c>
      <c r="G3900" t="s">
        <v>89007</v>
      </c>
      <c r="H3900" t="s">
        <v>89007</v>
      </c>
      <c r="I3900" t="s">
        <v>92693</v>
      </c>
      <c r="J3900" s="6">
        <v>44887.12517361111</v>
      </c>
      <c r="K3900">
        <v>0</v>
      </c>
      <c r="L3900" t="s">
        <v>100728</v>
      </c>
      <c r="M3900" t="s">
        <v>100748</v>
      </c>
    </row>
    <row r="3901" spans="1:13">
      <c r="A3901" t="s">
        <v>48948</v>
      </c>
      <c r="B3901" t="s">
        <v>52817</v>
      </c>
      <c r="C3901" t="s">
        <v>59939</v>
      </c>
      <c r="D3901" t="s">
        <v>72877</v>
      </c>
      <c r="E3901" t="s">
        <v>76128</v>
      </c>
      <c r="F3901" t="s">
        <v>80001</v>
      </c>
      <c r="G3901" t="s">
        <v>89007</v>
      </c>
      <c r="H3901" t="s">
        <v>89007</v>
      </c>
      <c r="I3901" t="s">
        <v>92694</v>
      </c>
      <c r="J3901" s="6">
        <v>44887.12516203704</v>
      </c>
      <c r="K3901">
        <v>0</v>
      </c>
      <c r="L3901" t="s">
        <v>100728</v>
      </c>
      <c r="M3901" t="s">
        <v>100748</v>
      </c>
    </row>
    <row r="3902" spans="1:13">
      <c r="A3902" t="s">
        <v>48948</v>
      </c>
      <c r="B3902" t="s">
        <v>52818</v>
      </c>
      <c r="C3902" t="s">
        <v>59940</v>
      </c>
      <c r="D3902" t="s">
        <v>72878</v>
      </c>
      <c r="E3902" t="s">
        <v>76128</v>
      </c>
      <c r="F3902" t="s">
        <v>80002</v>
      </c>
      <c r="G3902" t="s">
        <v>89010</v>
      </c>
      <c r="H3902" t="s">
        <v>89031</v>
      </c>
      <c r="I3902" t="s">
        <v>92695</v>
      </c>
      <c r="J3902" s="6">
        <v>44887.12513888889</v>
      </c>
      <c r="K3902">
        <v>0</v>
      </c>
      <c r="L3902" t="s">
        <v>100728</v>
      </c>
      <c r="M3902" t="s">
        <v>100748</v>
      </c>
    </row>
    <row r="3903" spans="1:13">
      <c r="A3903" t="s">
        <v>48948</v>
      </c>
      <c r="B3903" t="s">
        <v>52819</v>
      </c>
      <c r="C3903" t="s">
        <v>59941</v>
      </c>
      <c r="D3903" t="s">
        <v>72879</v>
      </c>
      <c r="E3903" t="s">
        <v>76128</v>
      </c>
      <c r="F3903" t="s">
        <v>80003</v>
      </c>
      <c r="G3903" t="s">
        <v>89007</v>
      </c>
      <c r="H3903" t="s">
        <v>89007</v>
      </c>
      <c r="I3903" t="s">
        <v>92696</v>
      </c>
      <c r="J3903" s="6">
        <v>44887.12512731482</v>
      </c>
      <c r="K3903">
        <v>0</v>
      </c>
      <c r="L3903" t="s">
        <v>100728</v>
      </c>
      <c r="M3903" t="s">
        <v>100748</v>
      </c>
    </row>
    <row r="3904" spans="1:13">
      <c r="A3904" t="s">
        <v>48948</v>
      </c>
      <c r="B3904" t="s">
        <v>52820</v>
      </c>
      <c r="C3904" t="s">
        <v>59942</v>
      </c>
      <c r="D3904" t="s">
        <v>72880</v>
      </c>
      <c r="E3904" t="s">
        <v>76128</v>
      </c>
      <c r="F3904" t="s">
        <v>80004</v>
      </c>
      <c r="G3904" t="s">
        <v>89007</v>
      </c>
      <c r="H3904" t="s">
        <v>89007</v>
      </c>
      <c r="I3904" t="s">
        <v>92697</v>
      </c>
      <c r="J3904" s="6">
        <v>44887.12512731482</v>
      </c>
      <c r="K3904">
        <v>0</v>
      </c>
      <c r="L3904" t="s">
        <v>100728</v>
      </c>
      <c r="M3904" t="s">
        <v>100748</v>
      </c>
    </row>
    <row r="3905" spans="1:13">
      <c r="A3905" t="s">
        <v>48948</v>
      </c>
      <c r="B3905" t="s">
        <v>52821</v>
      </c>
      <c r="C3905" t="s">
        <v>59943</v>
      </c>
      <c r="D3905" t="s">
        <v>72881</v>
      </c>
      <c r="E3905" t="s">
        <v>76128</v>
      </c>
      <c r="F3905" t="s">
        <v>80005</v>
      </c>
      <c r="G3905" t="s">
        <v>89007</v>
      </c>
      <c r="H3905" t="s">
        <v>89007</v>
      </c>
      <c r="I3905" t="s">
        <v>92698</v>
      </c>
      <c r="J3905" s="6">
        <v>44887.12511574074</v>
      </c>
      <c r="K3905">
        <v>0</v>
      </c>
      <c r="L3905" t="s">
        <v>100728</v>
      </c>
      <c r="M3905" t="s">
        <v>100748</v>
      </c>
    </row>
    <row r="3906" spans="1:13">
      <c r="A3906" t="s">
        <v>48948</v>
      </c>
      <c r="B3906" t="s">
        <v>52822</v>
      </c>
      <c r="C3906" t="s">
        <v>59944</v>
      </c>
      <c r="D3906" t="s">
        <v>72882</v>
      </c>
      <c r="E3906" t="s">
        <v>76128</v>
      </c>
      <c r="F3906" t="s">
        <v>80006</v>
      </c>
      <c r="G3906" t="s">
        <v>89010</v>
      </c>
      <c r="H3906" t="s">
        <v>89031</v>
      </c>
      <c r="I3906" t="s">
        <v>92699</v>
      </c>
      <c r="J3906" s="6">
        <v>44887.12508101852</v>
      </c>
      <c r="K3906">
        <v>0</v>
      </c>
      <c r="L3906" t="s">
        <v>100728</v>
      </c>
      <c r="M3906" t="s">
        <v>100748</v>
      </c>
    </row>
    <row r="3907" spans="1:13">
      <c r="A3907" t="s">
        <v>48948</v>
      </c>
      <c r="B3907" t="s">
        <v>52823</v>
      </c>
      <c r="C3907" t="s">
        <v>59945</v>
      </c>
      <c r="D3907" t="s">
        <v>72883</v>
      </c>
      <c r="E3907" t="s">
        <v>76128</v>
      </c>
      <c r="F3907" t="s">
        <v>80007</v>
      </c>
      <c r="G3907" t="s">
        <v>89007</v>
      </c>
      <c r="H3907" t="s">
        <v>89007</v>
      </c>
      <c r="I3907" t="s">
        <v>92700</v>
      </c>
      <c r="J3907" s="6">
        <v>44887.12505787037</v>
      </c>
      <c r="K3907">
        <v>0</v>
      </c>
      <c r="L3907" t="s">
        <v>100728</v>
      </c>
      <c r="M3907" t="s">
        <v>100748</v>
      </c>
    </row>
    <row r="3908" spans="1:13">
      <c r="A3908" t="s">
        <v>48948</v>
      </c>
      <c r="B3908" t="s">
        <v>52824</v>
      </c>
      <c r="C3908" t="s">
        <v>59946</v>
      </c>
      <c r="D3908" t="s">
        <v>72884</v>
      </c>
      <c r="E3908" t="s">
        <v>76128</v>
      </c>
      <c r="F3908" t="s">
        <v>80008</v>
      </c>
      <c r="G3908" t="s">
        <v>89007</v>
      </c>
      <c r="H3908" t="s">
        <v>89007</v>
      </c>
      <c r="I3908" t="s">
        <v>92604</v>
      </c>
      <c r="J3908" s="6">
        <v>44887.1250462963</v>
      </c>
      <c r="K3908">
        <v>0</v>
      </c>
      <c r="L3908" t="s">
        <v>100728</v>
      </c>
      <c r="M3908" t="s">
        <v>100748</v>
      </c>
    </row>
    <row r="3909" spans="1:13">
      <c r="A3909" t="s">
        <v>48948</v>
      </c>
      <c r="B3909" t="s">
        <v>52825</v>
      </c>
      <c r="C3909" t="s">
        <v>59947</v>
      </c>
      <c r="D3909" t="s">
        <v>72885</v>
      </c>
      <c r="E3909" t="s">
        <v>76128</v>
      </c>
      <c r="F3909" t="s">
        <v>80009</v>
      </c>
      <c r="G3909" t="s">
        <v>89009</v>
      </c>
      <c r="H3909" t="s">
        <v>89009</v>
      </c>
      <c r="I3909" t="s">
        <v>92701</v>
      </c>
      <c r="J3909" s="6">
        <v>44887.12503472222</v>
      </c>
      <c r="K3909">
        <v>0</v>
      </c>
      <c r="L3909" t="s">
        <v>100728</v>
      </c>
      <c r="M3909" t="s">
        <v>100748</v>
      </c>
    </row>
    <row r="3910" spans="1:13">
      <c r="A3910" t="s">
        <v>48948</v>
      </c>
      <c r="B3910" t="s">
        <v>52826</v>
      </c>
      <c r="C3910" t="s">
        <v>59948</v>
      </c>
      <c r="D3910" t="s">
        <v>72886</v>
      </c>
      <c r="E3910" t="s">
        <v>76128</v>
      </c>
      <c r="F3910" t="s">
        <v>80010</v>
      </c>
      <c r="G3910" t="s">
        <v>89007</v>
      </c>
      <c r="H3910" t="s">
        <v>89007</v>
      </c>
      <c r="I3910" t="s">
        <v>92702</v>
      </c>
      <c r="J3910" s="6">
        <v>44887.12502314815</v>
      </c>
      <c r="K3910">
        <v>0</v>
      </c>
      <c r="L3910" t="s">
        <v>100728</v>
      </c>
      <c r="M3910" t="s">
        <v>100748</v>
      </c>
    </row>
    <row r="3911" spans="1:13">
      <c r="A3911" t="s">
        <v>48948</v>
      </c>
      <c r="B3911" t="s">
        <v>52827</v>
      </c>
      <c r="C3911" t="s">
        <v>59949</v>
      </c>
      <c r="D3911" t="s">
        <v>72887</v>
      </c>
      <c r="E3911" t="s">
        <v>76128</v>
      </c>
      <c r="F3911" t="s">
        <v>80011</v>
      </c>
      <c r="G3911" t="s">
        <v>89007</v>
      </c>
      <c r="H3911" t="s">
        <v>89007</v>
      </c>
      <c r="I3911" t="s">
        <v>92703</v>
      </c>
      <c r="J3911" s="6">
        <v>44887.12501157408</v>
      </c>
      <c r="K3911">
        <v>0</v>
      </c>
      <c r="L3911" t="s">
        <v>100728</v>
      </c>
      <c r="M3911" t="s">
        <v>100748</v>
      </c>
    </row>
    <row r="3912" spans="1:13">
      <c r="A3912" t="s">
        <v>48948</v>
      </c>
      <c r="B3912" t="s">
        <v>52828</v>
      </c>
      <c r="C3912" t="s">
        <v>59950</v>
      </c>
      <c r="D3912" t="s">
        <v>72888</v>
      </c>
      <c r="E3912" t="s">
        <v>76128</v>
      </c>
      <c r="F3912" t="s">
        <v>80012</v>
      </c>
      <c r="G3912" t="s">
        <v>89007</v>
      </c>
      <c r="H3912" t="s">
        <v>89007</v>
      </c>
      <c r="I3912" t="s">
        <v>92704</v>
      </c>
      <c r="J3912" s="6">
        <v>44887.12497685185</v>
      </c>
      <c r="K3912">
        <v>0</v>
      </c>
      <c r="L3912" t="s">
        <v>100728</v>
      </c>
      <c r="M3912" t="s">
        <v>100748</v>
      </c>
    </row>
    <row r="3913" spans="1:13">
      <c r="A3913" t="s">
        <v>48948</v>
      </c>
      <c r="B3913" t="s">
        <v>52829</v>
      </c>
      <c r="C3913" t="s">
        <v>59951</v>
      </c>
      <c r="D3913" t="s">
        <v>72889</v>
      </c>
      <c r="E3913" t="s">
        <v>76128</v>
      </c>
      <c r="F3913" t="s">
        <v>80013</v>
      </c>
      <c r="G3913" t="s">
        <v>89007</v>
      </c>
      <c r="H3913" t="s">
        <v>89007</v>
      </c>
      <c r="I3913" t="s">
        <v>92705</v>
      </c>
      <c r="J3913" s="6">
        <v>44887.12496527778</v>
      </c>
      <c r="K3913">
        <v>0</v>
      </c>
      <c r="L3913" t="s">
        <v>100728</v>
      </c>
      <c r="M3913" t="s">
        <v>100748</v>
      </c>
    </row>
    <row r="3914" spans="1:13">
      <c r="A3914" t="s">
        <v>48948</v>
      </c>
      <c r="B3914" t="s">
        <v>52830</v>
      </c>
      <c r="C3914" t="s">
        <v>59952</v>
      </c>
      <c r="D3914" t="s">
        <v>72890</v>
      </c>
      <c r="E3914" t="s">
        <v>76128</v>
      </c>
      <c r="F3914" t="s">
        <v>80014</v>
      </c>
      <c r="G3914" t="s">
        <v>89009</v>
      </c>
      <c r="H3914" t="s">
        <v>89009</v>
      </c>
      <c r="I3914" t="s">
        <v>92706</v>
      </c>
      <c r="J3914" s="6">
        <v>44887.12494212963</v>
      </c>
      <c r="K3914">
        <v>0</v>
      </c>
      <c r="L3914" t="s">
        <v>100728</v>
      </c>
      <c r="M3914" t="s">
        <v>100748</v>
      </c>
    </row>
    <row r="3915" spans="1:13">
      <c r="A3915" t="s">
        <v>48948</v>
      </c>
      <c r="B3915" t="s">
        <v>52831</v>
      </c>
      <c r="C3915" t="s">
        <v>59953</v>
      </c>
      <c r="D3915" t="s">
        <v>72891</v>
      </c>
      <c r="E3915" t="s">
        <v>76128</v>
      </c>
      <c r="F3915" t="s">
        <v>80015</v>
      </c>
      <c r="G3915" t="s">
        <v>89007</v>
      </c>
      <c r="H3915" t="s">
        <v>89007</v>
      </c>
      <c r="I3915" t="s">
        <v>92707</v>
      </c>
      <c r="J3915" s="6">
        <v>44887.12493055555</v>
      </c>
      <c r="K3915">
        <v>0</v>
      </c>
      <c r="L3915" t="s">
        <v>100728</v>
      </c>
      <c r="M3915" t="s">
        <v>100748</v>
      </c>
    </row>
    <row r="3916" spans="1:13">
      <c r="A3916" t="s">
        <v>48948</v>
      </c>
      <c r="B3916" t="s">
        <v>52832</v>
      </c>
      <c r="C3916" t="s">
        <v>59954</v>
      </c>
      <c r="D3916" t="s">
        <v>72892</v>
      </c>
      <c r="E3916" t="s">
        <v>76128</v>
      </c>
      <c r="F3916" t="s">
        <v>80016</v>
      </c>
      <c r="G3916" t="s">
        <v>89007</v>
      </c>
      <c r="H3916" t="s">
        <v>89007</v>
      </c>
      <c r="I3916" t="s">
        <v>92527</v>
      </c>
      <c r="J3916" s="6">
        <v>44887.12493055555</v>
      </c>
      <c r="K3916">
        <v>0</v>
      </c>
      <c r="L3916" t="s">
        <v>100728</v>
      </c>
      <c r="M3916" t="s">
        <v>100748</v>
      </c>
    </row>
    <row r="3917" spans="1:13">
      <c r="A3917" t="s">
        <v>48948</v>
      </c>
      <c r="B3917" t="s">
        <v>52833</v>
      </c>
      <c r="C3917" t="s">
        <v>59955</v>
      </c>
      <c r="D3917" t="s">
        <v>72893</v>
      </c>
      <c r="E3917" t="s">
        <v>76128</v>
      </c>
      <c r="F3917" t="s">
        <v>80017</v>
      </c>
      <c r="G3917" t="s">
        <v>89007</v>
      </c>
      <c r="H3917" t="s">
        <v>89007</v>
      </c>
      <c r="I3917" t="s">
        <v>92708</v>
      </c>
      <c r="J3917" s="6">
        <v>44887.12491898148</v>
      </c>
      <c r="K3917">
        <v>0</v>
      </c>
      <c r="L3917" t="s">
        <v>100728</v>
      </c>
      <c r="M3917" t="s">
        <v>100748</v>
      </c>
    </row>
    <row r="3918" spans="1:13">
      <c r="A3918" t="s">
        <v>48948</v>
      </c>
      <c r="B3918" t="s">
        <v>52834</v>
      </c>
      <c r="C3918" t="s">
        <v>59956</v>
      </c>
      <c r="D3918" t="s">
        <v>72894</v>
      </c>
      <c r="E3918" t="s">
        <v>76128</v>
      </c>
      <c r="F3918" t="s">
        <v>80018</v>
      </c>
      <c r="G3918" t="s">
        <v>89007</v>
      </c>
      <c r="H3918" t="s">
        <v>89007</v>
      </c>
      <c r="I3918" t="s">
        <v>92709</v>
      </c>
      <c r="J3918" s="6">
        <v>44887.12488425926</v>
      </c>
      <c r="K3918">
        <v>0</v>
      </c>
      <c r="L3918" t="s">
        <v>100728</v>
      </c>
      <c r="M3918" t="s">
        <v>100748</v>
      </c>
    </row>
    <row r="3919" spans="1:13">
      <c r="A3919" t="s">
        <v>48948</v>
      </c>
      <c r="B3919" t="s">
        <v>52835</v>
      </c>
      <c r="C3919" t="s">
        <v>59957</v>
      </c>
      <c r="D3919" t="s">
        <v>72895</v>
      </c>
      <c r="E3919" t="s">
        <v>76128</v>
      </c>
      <c r="F3919" t="s">
        <v>80019</v>
      </c>
      <c r="G3919" t="s">
        <v>89007</v>
      </c>
      <c r="H3919" t="s">
        <v>89007</v>
      </c>
      <c r="I3919" t="s">
        <v>92710</v>
      </c>
      <c r="J3919" s="6">
        <v>44887.12487268518</v>
      </c>
      <c r="K3919">
        <v>0</v>
      </c>
      <c r="L3919" t="s">
        <v>100728</v>
      </c>
      <c r="M3919" t="s">
        <v>100748</v>
      </c>
    </row>
    <row r="3920" spans="1:13">
      <c r="A3920" t="s">
        <v>48948</v>
      </c>
      <c r="B3920" t="s">
        <v>52836</v>
      </c>
      <c r="C3920" t="s">
        <v>59958</v>
      </c>
      <c r="D3920" t="s">
        <v>72896</v>
      </c>
      <c r="E3920" t="s">
        <v>76128</v>
      </c>
      <c r="F3920" t="s">
        <v>80020</v>
      </c>
      <c r="G3920" t="s">
        <v>89007</v>
      </c>
      <c r="H3920" t="s">
        <v>89007</v>
      </c>
      <c r="I3920" t="s">
        <v>92711</v>
      </c>
      <c r="J3920" s="6">
        <v>44887.12487268518</v>
      </c>
      <c r="K3920">
        <v>0</v>
      </c>
      <c r="L3920" t="s">
        <v>100728</v>
      </c>
      <c r="M3920" t="s">
        <v>100748</v>
      </c>
    </row>
    <row r="3921" spans="1:13">
      <c r="A3921" t="s">
        <v>48948</v>
      </c>
      <c r="B3921" t="s">
        <v>52837</v>
      </c>
      <c r="C3921" t="s">
        <v>59959</v>
      </c>
      <c r="D3921" t="s">
        <v>72897</v>
      </c>
      <c r="E3921" t="s">
        <v>76128</v>
      </c>
      <c r="F3921" t="s">
        <v>80021</v>
      </c>
      <c r="G3921" t="s">
        <v>89007</v>
      </c>
      <c r="H3921" t="s">
        <v>89007</v>
      </c>
      <c r="I3921" t="s">
        <v>92712</v>
      </c>
      <c r="J3921" s="6">
        <v>44887.12484953704</v>
      </c>
      <c r="K3921">
        <v>0</v>
      </c>
      <c r="L3921" t="s">
        <v>100728</v>
      </c>
      <c r="M3921" t="s">
        <v>100748</v>
      </c>
    </row>
    <row r="3922" spans="1:13">
      <c r="A3922" t="s">
        <v>48948</v>
      </c>
      <c r="B3922" t="s">
        <v>52838</v>
      </c>
      <c r="C3922" t="s">
        <v>59960</v>
      </c>
      <c r="D3922" t="s">
        <v>72898</v>
      </c>
      <c r="E3922" t="s">
        <v>76128</v>
      </c>
      <c r="F3922" t="s">
        <v>80022</v>
      </c>
      <c r="G3922" t="s">
        <v>89007</v>
      </c>
      <c r="H3922" t="s">
        <v>89007</v>
      </c>
      <c r="I3922" t="s">
        <v>92713</v>
      </c>
      <c r="J3922" s="6">
        <v>44887.12482638889</v>
      </c>
      <c r="K3922">
        <v>0</v>
      </c>
      <c r="L3922" t="s">
        <v>100728</v>
      </c>
      <c r="M3922" t="s">
        <v>100748</v>
      </c>
    </row>
    <row r="3923" spans="1:13">
      <c r="A3923" t="s">
        <v>48948</v>
      </c>
      <c r="B3923" t="s">
        <v>52839</v>
      </c>
      <c r="C3923" t="s">
        <v>59961</v>
      </c>
      <c r="D3923" t="s">
        <v>72899</v>
      </c>
      <c r="E3923" t="s">
        <v>76128</v>
      </c>
      <c r="F3923" t="s">
        <v>80023</v>
      </c>
      <c r="G3923" t="s">
        <v>89007</v>
      </c>
      <c r="H3923" t="s">
        <v>89007</v>
      </c>
      <c r="I3923" t="s">
        <v>92714</v>
      </c>
      <c r="J3923" s="6">
        <v>44887.12482638889</v>
      </c>
      <c r="K3923">
        <v>0</v>
      </c>
      <c r="L3923" t="s">
        <v>100728</v>
      </c>
      <c r="M3923" t="s">
        <v>100748</v>
      </c>
    </row>
    <row r="3924" spans="1:13">
      <c r="A3924" t="s">
        <v>48948</v>
      </c>
      <c r="B3924" t="s">
        <v>52840</v>
      </c>
      <c r="C3924" t="s">
        <v>59962</v>
      </c>
      <c r="D3924" t="s">
        <v>72900</v>
      </c>
      <c r="E3924" t="s">
        <v>76128</v>
      </c>
      <c r="F3924" t="s">
        <v>80024</v>
      </c>
      <c r="G3924" t="s">
        <v>89007</v>
      </c>
      <c r="H3924" t="s">
        <v>89007</v>
      </c>
      <c r="I3924" t="s">
        <v>92715</v>
      </c>
      <c r="J3924" s="6">
        <v>44887.12481481482</v>
      </c>
      <c r="K3924">
        <v>0</v>
      </c>
      <c r="L3924" t="s">
        <v>100728</v>
      </c>
      <c r="M3924" t="s">
        <v>100748</v>
      </c>
    </row>
    <row r="3925" spans="1:13">
      <c r="A3925" t="s">
        <v>48948</v>
      </c>
      <c r="B3925" t="s">
        <v>52841</v>
      </c>
      <c r="C3925" t="s">
        <v>59963</v>
      </c>
      <c r="D3925" t="s">
        <v>72901</v>
      </c>
      <c r="E3925" t="s">
        <v>76128</v>
      </c>
      <c r="F3925" t="s">
        <v>80025</v>
      </c>
      <c r="G3925" t="s">
        <v>89009</v>
      </c>
      <c r="H3925" t="s">
        <v>89009</v>
      </c>
      <c r="I3925" t="s">
        <v>92716</v>
      </c>
      <c r="J3925" s="6">
        <v>44887.12481481482</v>
      </c>
      <c r="K3925">
        <v>0</v>
      </c>
      <c r="L3925" t="s">
        <v>100728</v>
      </c>
      <c r="M3925" t="s">
        <v>100748</v>
      </c>
    </row>
    <row r="3926" spans="1:13">
      <c r="A3926" t="s">
        <v>48948</v>
      </c>
      <c r="B3926" t="s">
        <v>52842</v>
      </c>
      <c r="C3926" t="s">
        <v>59964</v>
      </c>
      <c r="D3926" t="s">
        <v>72902</v>
      </c>
      <c r="E3926" t="s">
        <v>76128</v>
      </c>
      <c r="F3926" t="s">
        <v>80026</v>
      </c>
      <c r="G3926" t="s">
        <v>89007</v>
      </c>
      <c r="H3926" t="s">
        <v>89007</v>
      </c>
      <c r="I3926" t="s">
        <v>92717</v>
      </c>
      <c r="J3926" s="6">
        <v>44887.12480324074</v>
      </c>
      <c r="K3926">
        <v>0</v>
      </c>
      <c r="L3926" t="s">
        <v>100728</v>
      </c>
      <c r="M3926" t="s">
        <v>100748</v>
      </c>
    </row>
    <row r="3927" spans="1:13">
      <c r="A3927" t="s">
        <v>48948</v>
      </c>
      <c r="B3927" t="s">
        <v>52843</v>
      </c>
      <c r="C3927" t="s">
        <v>59965</v>
      </c>
      <c r="D3927" t="s">
        <v>72903</v>
      </c>
      <c r="E3927" t="s">
        <v>76128</v>
      </c>
      <c r="F3927" t="s">
        <v>80027</v>
      </c>
      <c r="G3927" t="s">
        <v>89007</v>
      </c>
      <c r="H3927" t="s">
        <v>89007</v>
      </c>
      <c r="I3927" t="s">
        <v>92718</v>
      </c>
      <c r="J3927" s="6">
        <v>44887.12479166667</v>
      </c>
      <c r="K3927">
        <v>0</v>
      </c>
      <c r="L3927" t="s">
        <v>100728</v>
      </c>
      <c r="M3927" t="s">
        <v>100748</v>
      </c>
    </row>
    <row r="3928" spans="1:13">
      <c r="A3928" t="s">
        <v>48948</v>
      </c>
      <c r="B3928" t="s">
        <v>52844</v>
      </c>
      <c r="C3928" t="s">
        <v>59966</v>
      </c>
      <c r="D3928" t="s">
        <v>72904</v>
      </c>
      <c r="E3928" t="s">
        <v>76128</v>
      </c>
      <c r="F3928" t="s">
        <v>80028</v>
      </c>
      <c r="G3928" t="s">
        <v>89007</v>
      </c>
      <c r="H3928" t="s">
        <v>89007</v>
      </c>
      <c r="I3928" t="s">
        <v>92529</v>
      </c>
      <c r="J3928" s="6">
        <v>44887.12478009259</v>
      </c>
      <c r="K3928">
        <v>0</v>
      </c>
      <c r="L3928" t="s">
        <v>100728</v>
      </c>
      <c r="M3928" t="s">
        <v>100748</v>
      </c>
    </row>
    <row r="3929" spans="1:13">
      <c r="A3929" t="s">
        <v>48948</v>
      </c>
      <c r="B3929" t="s">
        <v>52845</v>
      </c>
      <c r="C3929" t="s">
        <v>59967</v>
      </c>
      <c r="D3929" t="s">
        <v>72905</v>
      </c>
      <c r="E3929" t="s">
        <v>76128</v>
      </c>
      <c r="F3929" t="s">
        <v>80029</v>
      </c>
      <c r="G3929" t="s">
        <v>89007</v>
      </c>
      <c r="H3929" t="s">
        <v>89007</v>
      </c>
      <c r="I3929" t="s">
        <v>92719</v>
      </c>
      <c r="J3929" s="6">
        <v>44887.12476851852</v>
      </c>
      <c r="K3929">
        <v>0</v>
      </c>
      <c r="L3929" t="s">
        <v>100728</v>
      </c>
      <c r="M3929" t="s">
        <v>100748</v>
      </c>
    </row>
    <row r="3930" spans="1:13">
      <c r="A3930" t="s">
        <v>48948</v>
      </c>
      <c r="B3930" t="s">
        <v>52846</v>
      </c>
      <c r="C3930" t="s">
        <v>59968</v>
      </c>
      <c r="D3930" t="s">
        <v>72906</v>
      </c>
      <c r="E3930" t="s">
        <v>76128</v>
      </c>
      <c r="F3930" t="s">
        <v>80030</v>
      </c>
      <c r="G3930" t="s">
        <v>89007</v>
      </c>
      <c r="H3930" t="s">
        <v>89007</v>
      </c>
      <c r="I3930" t="s">
        <v>92720</v>
      </c>
      <c r="J3930" s="6">
        <v>44887.1247337963</v>
      </c>
      <c r="K3930">
        <v>0</v>
      </c>
      <c r="L3930" t="s">
        <v>100728</v>
      </c>
      <c r="M3930" t="s">
        <v>100748</v>
      </c>
    </row>
    <row r="3931" spans="1:13">
      <c r="A3931" t="s">
        <v>48948</v>
      </c>
      <c r="B3931" t="s">
        <v>52847</v>
      </c>
      <c r="C3931" t="s">
        <v>59969</v>
      </c>
      <c r="D3931" t="s">
        <v>72907</v>
      </c>
      <c r="E3931" t="s">
        <v>76128</v>
      </c>
      <c r="F3931" t="s">
        <v>80031</v>
      </c>
      <c r="G3931" t="s">
        <v>89009</v>
      </c>
      <c r="H3931" t="s">
        <v>89009</v>
      </c>
      <c r="I3931" t="s">
        <v>92721</v>
      </c>
      <c r="J3931" s="6">
        <v>44887.1247337963</v>
      </c>
      <c r="K3931">
        <v>0</v>
      </c>
      <c r="L3931" t="s">
        <v>100728</v>
      </c>
      <c r="M3931" t="s">
        <v>100748</v>
      </c>
    </row>
    <row r="3932" spans="1:13">
      <c r="A3932" t="s">
        <v>48948</v>
      </c>
      <c r="B3932" t="s">
        <v>52848</v>
      </c>
      <c r="C3932" t="s">
        <v>59970</v>
      </c>
      <c r="D3932" t="s">
        <v>72908</v>
      </c>
      <c r="E3932" t="s">
        <v>76128</v>
      </c>
      <c r="F3932" t="s">
        <v>80032</v>
      </c>
      <c r="G3932" t="s">
        <v>89007</v>
      </c>
      <c r="H3932" t="s">
        <v>89007</v>
      </c>
      <c r="I3932" t="s">
        <v>92722</v>
      </c>
      <c r="J3932" s="6">
        <v>44887.12472222222</v>
      </c>
      <c r="K3932">
        <v>0</v>
      </c>
      <c r="L3932" t="s">
        <v>100728</v>
      </c>
      <c r="M3932" t="s">
        <v>100748</v>
      </c>
    </row>
    <row r="3933" spans="1:13">
      <c r="A3933" t="s">
        <v>48948</v>
      </c>
      <c r="B3933" t="s">
        <v>52849</v>
      </c>
      <c r="C3933" t="s">
        <v>59971</v>
      </c>
      <c r="D3933" t="s">
        <v>72909</v>
      </c>
      <c r="E3933" t="s">
        <v>76128</v>
      </c>
      <c r="F3933" t="s">
        <v>80033</v>
      </c>
      <c r="G3933" t="s">
        <v>89007</v>
      </c>
      <c r="H3933" t="s">
        <v>89007</v>
      </c>
      <c r="I3933" t="s">
        <v>92723</v>
      </c>
      <c r="J3933" s="6">
        <v>44887.12469907408</v>
      </c>
      <c r="K3933">
        <v>0</v>
      </c>
      <c r="L3933" t="s">
        <v>100728</v>
      </c>
      <c r="M3933" t="s">
        <v>100748</v>
      </c>
    </row>
    <row r="3934" spans="1:13">
      <c r="A3934" t="s">
        <v>48948</v>
      </c>
      <c r="B3934" t="s">
        <v>52850</v>
      </c>
      <c r="C3934" t="s">
        <v>59972</v>
      </c>
      <c r="D3934" t="s">
        <v>72910</v>
      </c>
      <c r="E3934" t="s">
        <v>76128</v>
      </c>
      <c r="F3934" t="s">
        <v>80034</v>
      </c>
      <c r="G3934" t="s">
        <v>89007</v>
      </c>
      <c r="H3934" t="s">
        <v>89007</v>
      </c>
      <c r="I3934" t="s">
        <v>92724</v>
      </c>
      <c r="J3934" s="6">
        <v>44887.1246875</v>
      </c>
      <c r="K3934">
        <v>0</v>
      </c>
      <c r="L3934" t="s">
        <v>100728</v>
      </c>
      <c r="M3934" t="s">
        <v>100748</v>
      </c>
    </row>
    <row r="3935" spans="1:13">
      <c r="A3935" t="s">
        <v>48948</v>
      </c>
      <c r="B3935" t="s">
        <v>52851</v>
      </c>
      <c r="C3935" t="s">
        <v>59973</v>
      </c>
      <c r="D3935" t="s">
        <v>72911</v>
      </c>
      <c r="E3935" t="s">
        <v>76128</v>
      </c>
      <c r="F3935" t="s">
        <v>80035</v>
      </c>
      <c r="G3935" t="s">
        <v>89007</v>
      </c>
      <c r="H3935" t="s">
        <v>89007</v>
      </c>
      <c r="I3935" t="s">
        <v>92725</v>
      </c>
      <c r="J3935" s="6">
        <v>44887.12467592592</v>
      </c>
      <c r="K3935">
        <v>0</v>
      </c>
      <c r="L3935" t="s">
        <v>100728</v>
      </c>
      <c r="M3935" t="s">
        <v>100748</v>
      </c>
    </row>
    <row r="3936" spans="1:13">
      <c r="A3936" t="s">
        <v>48948</v>
      </c>
      <c r="B3936" t="s">
        <v>52852</v>
      </c>
      <c r="C3936" t="s">
        <v>59974</v>
      </c>
      <c r="D3936" t="s">
        <v>72912</v>
      </c>
      <c r="E3936" t="s">
        <v>76128</v>
      </c>
      <c r="F3936" t="s">
        <v>80036</v>
      </c>
      <c r="G3936" t="s">
        <v>89007</v>
      </c>
      <c r="H3936" t="s">
        <v>89007</v>
      </c>
      <c r="I3936" t="s">
        <v>92726</v>
      </c>
      <c r="J3936" s="6">
        <v>44887.12466435185</v>
      </c>
      <c r="K3936">
        <v>0</v>
      </c>
      <c r="L3936" t="s">
        <v>100728</v>
      </c>
      <c r="M3936" t="s">
        <v>100748</v>
      </c>
    </row>
    <row r="3937" spans="1:13">
      <c r="A3937" t="s">
        <v>48948</v>
      </c>
      <c r="B3937" t="s">
        <v>52853</v>
      </c>
      <c r="C3937" t="s">
        <v>59975</v>
      </c>
      <c r="D3937" t="s">
        <v>72913</v>
      </c>
      <c r="E3937" t="s">
        <v>76128</v>
      </c>
      <c r="F3937" t="s">
        <v>80037</v>
      </c>
      <c r="G3937" t="s">
        <v>89007</v>
      </c>
      <c r="H3937" t="s">
        <v>89007</v>
      </c>
      <c r="I3937" t="s">
        <v>92614</v>
      </c>
      <c r="J3937" s="6">
        <v>44887.12462962963</v>
      </c>
      <c r="K3937">
        <v>0</v>
      </c>
      <c r="L3937" t="s">
        <v>100728</v>
      </c>
      <c r="M3937" t="s">
        <v>100748</v>
      </c>
    </row>
    <row r="3938" spans="1:13">
      <c r="A3938" t="s">
        <v>48948</v>
      </c>
      <c r="B3938" t="s">
        <v>52854</v>
      </c>
      <c r="C3938" t="s">
        <v>59976</v>
      </c>
      <c r="D3938" t="s">
        <v>72914</v>
      </c>
      <c r="E3938" t="s">
        <v>76128</v>
      </c>
      <c r="F3938" t="s">
        <v>80038</v>
      </c>
      <c r="G3938" t="s">
        <v>89007</v>
      </c>
      <c r="H3938" t="s">
        <v>89007</v>
      </c>
      <c r="I3938" t="s">
        <v>92727</v>
      </c>
      <c r="J3938" s="6">
        <v>44887.12462962963</v>
      </c>
      <c r="K3938">
        <v>0</v>
      </c>
      <c r="L3938" t="s">
        <v>100728</v>
      </c>
      <c r="M3938" t="s">
        <v>100748</v>
      </c>
    </row>
    <row r="3939" spans="1:13">
      <c r="A3939" t="s">
        <v>48948</v>
      </c>
      <c r="B3939" t="s">
        <v>52855</v>
      </c>
      <c r="C3939" t="s">
        <v>59977</v>
      </c>
      <c r="D3939" t="s">
        <v>72915</v>
      </c>
      <c r="E3939" t="s">
        <v>76128</v>
      </c>
      <c r="F3939" t="s">
        <v>80039</v>
      </c>
      <c r="G3939" t="s">
        <v>89007</v>
      </c>
      <c r="H3939" t="s">
        <v>89007</v>
      </c>
      <c r="I3939" t="s">
        <v>92728</v>
      </c>
      <c r="J3939" s="6">
        <v>44887.12460648148</v>
      </c>
      <c r="K3939">
        <v>0</v>
      </c>
      <c r="L3939" t="s">
        <v>100728</v>
      </c>
      <c r="M3939" t="s">
        <v>100748</v>
      </c>
    </row>
    <row r="3940" spans="1:13">
      <c r="A3940" t="s">
        <v>48948</v>
      </c>
      <c r="B3940" t="s">
        <v>52856</v>
      </c>
      <c r="C3940" t="s">
        <v>59978</v>
      </c>
      <c r="D3940" t="s">
        <v>72916</v>
      </c>
      <c r="E3940" t="s">
        <v>76128</v>
      </c>
      <c r="F3940" t="s">
        <v>80040</v>
      </c>
      <c r="G3940" t="s">
        <v>89007</v>
      </c>
      <c r="H3940" t="s">
        <v>89007</v>
      </c>
      <c r="I3940" t="s">
        <v>92729</v>
      </c>
      <c r="J3940" s="6">
        <v>44887.12459490741</v>
      </c>
      <c r="K3940">
        <v>0</v>
      </c>
      <c r="L3940" t="s">
        <v>100728</v>
      </c>
      <c r="M3940" t="s">
        <v>100748</v>
      </c>
    </row>
    <row r="3941" spans="1:13">
      <c r="A3941" t="s">
        <v>48948</v>
      </c>
      <c r="B3941" t="s">
        <v>52857</v>
      </c>
      <c r="C3941" t="s">
        <v>59979</v>
      </c>
      <c r="D3941" t="s">
        <v>72917</v>
      </c>
      <c r="E3941" t="s">
        <v>76128</v>
      </c>
      <c r="F3941" t="s">
        <v>80041</v>
      </c>
      <c r="G3941" t="s">
        <v>89010</v>
      </c>
      <c r="H3941" t="s">
        <v>89031</v>
      </c>
      <c r="I3941" t="s">
        <v>92730</v>
      </c>
      <c r="J3941" s="6">
        <v>44887.12458333333</v>
      </c>
      <c r="K3941">
        <v>0</v>
      </c>
      <c r="L3941" t="s">
        <v>100728</v>
      </c>
      <c r="M3941" t="s">
        <v>100748</v>
      </c>
    </row>
    <row r="3942" spans="1:13">
      <c r="A3942" t="s">
        <v>48948</v>
      </c>
      <c r="B3942" t="s">
        <v>52858</v>
      </c>
      <c r="C3942" t="s">
        <v>59980</v>
      </c>
      <c r="D3942" t="s">
        <v>72918</v>
      </c>
      <c r="E3942" t="s">
        <v>76128</v>
      </c>
      <c r="F3942" t="s">
        <v>80042</v>
      </c>
      <c r="G3942" t="s">
        <v>89007</v>
      </c>
      <c r="H3942" t="s">
        <v>89007</v>
      </c>
      <c r="I3942" t="s">
        <v>92709</v>
      </c>
      <c r="J3942" s="6">
        <v>44887.12457175926</v>
      </c>
      <c r="K3942">
        <v>0</v>
      </c>
      <c r="L3942" t="s">
        <v>100728</v>
      </c>
      <c r="M3942" t="s">
        <v>100748</v>
      </c>
    </row>
    <row r="3943" spans="1:13">
      <c r="A3943" t="s">
        <v>48948</v>
      </c>
      <c r="B3943" t="s">
        <v>52859</v>
      </c>
      <c r="C3943" t="s">
        <v>59981</v>
      </c>
      <c r="D3943" t="s">
        <v>72919</v>
      </c>
      <c r="E3943" t="s">
        <v>76128</v>
      </c>
      <c r="F3943" t="s">
        <v>80043</v>
      </c>
      <c r="G3943" t="s">
        <v>89007</v>
      </c>
      <c r="H3943" t="s">
        <v>89007</v>
      </c>
      <c r="I3943" t="s">
        <v>92731</v>
      </c>
      <c r="J3943" s="6">
        <v>44887.12457175926</v>
      </c>
      <c r="K3943">
        <v>0</v>
      </c>
      <c r="L3943" t="s">
        <v>100728</v>
      </c>
      <c r="M3943" t="s">
        <v>100748</v>
      </c>
    </row>
    <row r="3944" spans="1:13">
      <c r="A3944" t="s">
        <v>48948</v>
      </c>
      <c r="B3944" t="s">
        <v>52860</v>
      </c>
      <c r="C3944" t="s">
        <v>59982</v>
      </c>
      <c r="D3944" t="s">
        <v>72920</v>
      </c>
      <c r="E3944" t="s">
        <v>76128</v>
      </c>
      <c r="F3944" t="s">
        <v>80044</v>
      </c>
      <c r="G3944" t="s">
        <v>89007</v>
      </c>
      <c r="H3944" t="s">
        <v>89007</v>
      </c>
      <c r="I3944" t="s">
        <v>92732</v>
      </c>
      <c r="J3944" s="6">
        <v>44887.12454861111</v>
      </c>
      <c r="K3944">
        <v>0</v>
      </c>
      <c r="L3944" t="s">
        <v>100728</v>
      </c>
      <c r="M3944" t="s">
        <v>100748</v>
      </c>
    </row>
    <row r="3945" spans="1:13">
      <c r="A3945" t="s">
        <v>48948</v>
      </c>
      <c r="B3945" t="s">
        <v>52861</v>
      </c>
      <c r="C3945" t="s">
        <v>59983</v>
      </c>
      <c r="D3945" t="s">
        <v>72921</v>
      </c>
      <c r="E3945" t="s">
        <v>76128</v>
      </c>
      <c r="F3945" t="s">
        <v>80045</v>
      </c>
      <c r="G3945" t="s">
        <v>89010</v>
      </c>
      <c r="H3945" t="s">
        <v>89031</v>
      </c>
      <c r="I3945" t="s">
        <v>92733</v>
      </c>
      <c r="J3945" s="6">
        <v>44887.12454861111</v>
      </c>
      <c r="K3945">
        <v>0</v>
      </c>
      <c r="L3945" t="s">
        <v>100728</v>
      </c>
      <c r="M3945" t="s">
        <v>100748</v>
      </c>
    </row>
    <row r="3946" spans="1:13">
      <c r="A3946" t="s">
        <v>48948</v>
      </c>
      <c r="B3946" t="s">
        <v>52862</v>
      </c>
      <c r="C3946" t="s">
        <v>59984</v>
      </c>
      <c r="D3946" t="s">
        <v>72922</v>
      </c>
      <c r="E3946" t="s">
        <v>76128</v>
      </c>
      <c r="F3946" t="s">
        <v>80046</v>
      </c>
      <c r="G3946" t="s">
        <v>89007</v>
      </c>
      <c r="H3946" t="s">
        <v>89007</v>
      </c>
      <c r="I3946" t="s">
        <v>92734</v>
      </c>
      <c r="J3946" s="6">
        <v>44887.12453703704</v>
      </c>
      <c r="K3946">
        <v>0</v>
      </c>
      <c r="L3946" t="s">
        <v>100728</v>
      </c>
      <c r="M3946" t="s">
        <v>100748</v>
      </c>
    </row>
    <row r="3947" spans="1:13">
      <c r="A3947" t="s">
        <v>48948</v>
      </c>
      <c r="B3947" t="s">
        <v>52863</v>
      </c>
      <c r="C3947" t="s">
        <v>59985</v>
      </c>
      <c r="D3947" t="s">
        <v>72923</v>
      </c>
      <c r="E3947" t="s">
        <v>76128</v>
      </c>
      <c r="F3947" t="s">
        <v>80047</v>
      </c>
      <c r="G3947" t="s">
        <v>89007</v>
      </c>
      <c r="H3947" t="s">
        <v>89007</v>
      </c>
      <c r="I3947" t="s">
        <v>92735</v>
      </c>
      <c r="J3947" s="6">
        <v>44887.12452546296</v>
      </c>
      <c r="K3947">
        <v>0</v>
      </c>
      <c r="L3947" t="s">
        <v>100728</v>
      </c>
      <c r="M3947" t="s">
        <v>100748</v>
      </c>
    </row>
    <row r="3948" spans="1:13">
      <c r="A3948" t="s">
        <v>48948</v>
      </c>
      <c r="B3948" t="s">
        <v>52864</v>
      </c>
      <c r="C3948" t="s">
        <v>59986</v>
      </c>
      <c r="D3948" t="s">
        <v>72924</v>
      </c>
      <c r="E3948" t="s">
        <v>76128</v>
      </c>
      <c r="F3948" t="s">
        <v>80048</v>
      </c>
      <c r="G3948" t="s">
        <v>89007</v>
      </c>
      <c r="H3948" t="s">
        <v>89007</v>
      </c>
      <c r="I3948" t="s">
        <v>92736</v>
      </c>
      <c r="J3948" s="6">
        <v>44887.12449074074</v>
      </c>
      <c r="K3948">
        <v>0</v>
      </c>
      <c r="L3948" t="s">
        <v>100728</v>
      </c>
      <c r="M3948" t="s">
        <v>100748</v>
      </c>
    </row>
    <row r="3949" spans="1:13">
      <c r="A3949" t="s">
        <v>48948</v>
      </c>
      <c r="B3949" t="s">
        <v>52865</v>
      </c>
      <c r="C3949" t="s">
        <v>59987</v>
      </c>
      <c r="D3949" t="s">
        <v>72925</v>
      </c>
      <c r="E3949" t="s">
        <v>76128</v>
      </c>
      <c r="F3949" t="s">
        <v>80049</v>
      </c>
      <c r="G3949" t="s">
        <v>89007</v>
      </c>
      <c r="H3949" t="s">
        <v>89007</v>
      </c>
      <c r="I3949" t="s">
        <v>92737</v>
      </c>
      <c r="J3949" s="6">
        <v>44887.12444444445</v>
      </c>
      <c r="K3949">
        <v>0</v>
      </c>
      <c r="L3949" t="s">
        <v>100728</v>
      </c>
      <c r="M3949" t="s">
        <v>100748</v>
      </c>
    </row>
    <row r="3950" spans="1:13">
      <c r="A3950" t="s">
        <v>48948</v>
      </c>
      <c r="B3950" t="s">
        <v>52866</v>
      </c>
      <c r="C3950" t="s">
        <v>59988</v>
      </c>
      <c r="D3950" t="s">
        <v>72926</v>
      </c>
      <c r="E3950" t="s">
        <v>76128</v>
      </c>
      <c r="F3950" t="s">
        <v>80050</v>
      </c>
      <c r="G3950" t="s">
        <v>89007</v>
      </c>
      <c r="H3950" t="s">
        <v>89007</v>
      </c>
      <c r="I3950" t="s">
        <v>92738</v>
      </c>
      <c r="J3950" s="6">
        <v>44887.12444444445</v>
      </c>
      <c r="K3950">
        <v>0</v>
      </c>
      <c r="L3950" t="s">
        <v>100728</v>
      </c>
      <c r="M3950" t="s">
        <v>100748</v>
      </c>
    </row>
    <row r="3951" spans="1:13">
      <c r="A3951" t="s">
        <v>48948</v>
      </c>
      <c r="B3951" t="s">
        <v>52867</v>
      </c>
      <c r="C3951" t="s">
        <v>59989</v>
      </c>
      <c r="D3951" t="s">
        <v>72927</v>
      </c>
      <c r="E3951" t="s">
        <v>76128</v>
      </c>
      <c r="F3951" t="s">
        <v>80051</v>
      </c>
      <c r="G3951" t="s">
        <v>89007</v>
      </c>
      <c r="H3951" t="s">
        <v>89007</v>
      </c>
      <c r="I3951" t="s">
        <v>92739</v>
      </c>
      <c r="J3951" s="6">
        <v>44887.12444444445</v>
      </c>
      <c r="K3951">
        <v>0</v>
      </c>
      <c r="L3951" t="s">
        <v>100728</v>
      </c>
      <c r="M3951" t="s">
        <v>100748</v>
      </c>
    </row>
    <row r="3952" spans="1:13">
      <c r="A3952" t="s">
        <v>48948</v>
      </c>
      <c r="B3952" t="s">
        <v>52868</v>
      </c>
      <c r="C3952" t="s">
        <v>59990</v>
      </c>
      <c r="D3952" t="s">
        <v>72928</v>
      </c>
      <c r="E3952" t="s">
        <v>76128</v>
      </c>
      <c r="F3952" t="s">
        <v>80052</v>
      </c>
      <c r="G3952" t="s">
        <v>89007</v>
      </c>
      <c r="H3952" t="s">
        <v>89007</v>
      </c>
      <c r="I3952" t="s">
        <v>92740</v>
      </c>
      <c r="J3952" s="6">
        <v>44887.1244212963</v>
      </c>
      <c r="K3952">
        <v>0</v>
      </c>
      <c r="L3952" t="s">
        <v>100728</v>
      </c>
      <c r="M3952" t="s">
        <v>100748</v>
      </c>
    </row>
    <row r="3953" spans="1:13">
      <c r="A3953" t="s">
        <v>48948</v>
      </c>
      <c r="B3953" t="s">
        <v>52869</v>
      </c>
      <c r="C3953" t="s">
        <v>59991</v>
      </c>
      <c r="D3953" t="s">
        <v>72929</v>
      </c>
      <c r="E3953" t="s">
        <v>76128</v>
      </c>
      <c r="F3953" t="s">
        <v>80053</v>
      </c>
      <c r="G3953" t="s">
        <v>89007</v>
      </c>
      <c r="H3953" t="s">
        <v>89007</v>
      </c>
      <c r="I3953" t="s">
        <v>92741</v>
      </c>
      <c r="J3953" s="6">
        <v>44887.12439814815</v>
      </c>
      <c r="K3953">
        <v>0</v>
      </c>
      <c r="L3953" t="s">
        <v>100728</v>
      </c>
      <c r="M3953" t="s">
        <v>100748</v>
      </c>
    </row>
    <row r="3954" spans="1:13">
      <c r="A3954" t="s">
        <v>48948</v>
      </c>
      <c r="B3954" t="s">
        <v>52870</v>
      </c>
      <c r="C3954" t="s">
        <v>59992</v>
      </c>
      <c r="D3954" t="s">
        <v>72930</v>
      </c>
      <c r="E3954" t="s">
        <v>76128</v>
      </c>
      <c r="F3954" t="s">
        <v>80054</v>
      </c>
      <c r="G3954" t="s">
        <v>89007</v>
      </c>
      <c r="H3954" t="s">
        <v>89007</v>
      </c>
      <c r="I3954" t="s">
        <v>92742</v>
      </c>
      <c r="J3954" s="6">
        <v>44887.12438657408</v>
      </c>
      <c r="K3954">
        <v>0</v>
      </c>
      <c r="L3954" t="s">
        <v>100728</v>
      </c>
      <c r="M3954" t="s">
        <v>100748</v>
      </c>
    </row>
    <row r="3955" spans="1:13">
      <c r="A3955" t="s">
        <v>48948</v>
      </c>
      <c r="B3955" t="s">
        <v>52871</v>
      </c>
      <c r="C3955" t="s">
        <v>59993</v>
      </c>
      <c r="D3955" t="s">
        <v>72931</v>
      </c>
      <c r="E3955" t="s">
        <v>76128</v>
      </c>
      <c r="F3955" t="s">
        <v>80055</v>
      </c>
      <c r="G3955" t="s">
        <v>89010</v>
      </c>
      <c r="H3955" t="s">
        <v>89031</v>
      </c>
      <c r="I3955" t="s">
        <v>92743</v>
      </c>
      <c r="J3955" s="6">
        <v>44887.12438657408</v>
      </c>
      <c r="K3955">
        <v>0</v>
      </c>
      <c r="L3955" t="s">
        <v>100728</v>
      </c>
      <c r="M3955" t="s">
        <v>100748</v>
      </c>
    </row>
    <row r="3956" spans="1:13">
      <c r="A3956" t="s">
        <v>48948</v>
      </c>
      <c r="B3956" t="s">
        <v>52872</v>
      </c>
      <c r="C3956" t="s">
        <v>59994</v>
      </c>
      <c r="D3956" t="s">
        <v>72932</v>
      </c>
      <c r="E3956" t="s">
        <v>76128</v>
      </c>
      <c r="F3956" t="s">
        <v>80056</v>
      </c>
      <c r="G3956" t="s">
        <v>89007</v>
      </c>
      <c r="H3956" t="s">
        <v>89007</v>
      </c>
      <c r="I3956" t="s">
        <v>92744</v>
      </c>
      <c r="J3956" s="6">
        <v>44887.12436342592</v>
      </c>
      <c r="K3956">
        <v>0</v>
      </c>
      <c r="L3956" t="s">
        <v>100728</v>
      </c>
      <c r="M3956" t="s">
        <v>100748</v>
      </c>
    </row>
    <row r="3957" spans="1:13">
      <c r="A3957" t="s">
        <v>48948</v>
      </c>
      <c r="B3957" t="s">
        <v>52873</v>
      </c>
      <c r="C3957" t="s">
        <v>59995</v>
      </c>
      <c r="D3957" t="s">
        <v>72933</v>
      </c>
      <c r="E3957" t="s">
        <v>76128</v>
      </c>
      <c r="F3957" t="s">
        <v>80057</v>
      </c>
      <c r="G3957" t="s">
        <v>89007</v>
      </c>
      <c r="H3957" t="s">
        <v>89007</v>
      </c>
      <c r="I3957" t="s">
        <v>92745</v>
      </c>
      <c r="J3957" s="6">
        <v>44887.12435185185</v>
      </c>
      <c r="K3957">
        <v>0</v>
      </c>
      <c r="L3957" t="s">
        <v>100728</v>
      </c>
      <c r="M3957" t="s">
        <v>100748</v>
      </c>
    </row>
    <row r="3958" spans="1:13">
      <c r="A3958" t="s">
        <v>48948</v>
      </c>
      <c r="B3958" t="s">
        <v>52874</v>
      </c>
      <c r="C3958" t="s">
        <v>59996</v>
      </c>
      <c r="D3958" t="s">
        <v>72934</v>
      </c>
      <c r="E3958" t="s">
        <v>76128</v>
      </c>
      <c r="F3958" t="s">
        <v>80058</v>
      </c>
      <c r="G3958" t="s">
        <v>89007</v>
      </c>
      <c r="H3958" t="s">
        <v>89007</v>
      </c>
      <c r="I3958" t="s">
        <v>92746</v>
      </c>
      <c r="J3958" s="6">
        <v>44887.12432870371</v>
      </c>
      <c r="K3958">
        <v>0</v>
      </c>
      <c r="L3958" t="s">
        <v>100728</v>
      </c>
      <c r="M3958" t="s">
        <v>100748</v>
      </c>
    </row>
    <row r="3959" spans="1:13">
      <c r="A3959" t="s">
        <v>48948</v>
      </c>
      <c r="B3959" t="s">
        <v>52875</v>
      </c>
      <c r="C3959" t="s">
        <v>59997</v>
      </c>
      <c r="D3959" t="s">
        <v>72935</v>
      </c>
      <c r="E3959" t="s">
        <v>76128</v>
      </c>
      <c r="F3959" t="s">
        <v>80059</v>
      </c>
      <c r="G3959" t="s">
        <v>89010</v>
      </c>
      <c r="H3959" t="s">
        <v>89031</v>
      </c>
      <c r="I3959" t="s">
        <v>92747</v>
      </c>
      <c r="J3959" s="6">
        <v>44887.12432870371</v>
      </c>
      <c r="K3959">
        <v>0</v>
      </c>
      <c r="L3959" t="s">
        <v>100728</v>
      </c>
      <c r="M3959" t="s">
        <v>100748</v>
      </c>
    </row>
    <row r="3960" spans="1:13">
      <c r="A3960" t="s">
        <v>48948</v>
      </c>
      <c r="B3960" t="s">
        <v>52876</v>
      </c>
      <c r="C3960" t="s">
        <v>59998</v>
      </c>
      <c r="D3960" t="s">
        <v>72936</v>
      </c>
      <c r="E3960" t="s">
        <v>76128</v>
      </c>
      <c r="F3960" t="s">
        <v>80060</v>
      </c>
      <c r="G3960" t="s">
        <v>89007</v>
      </c>
      <c r="H3960" t="s">
        <v>89007</v>
      </c>
      <c r="I3960" t="s">
        <v>92748</v>
      </c>
      <c r="J3960" s="6">
        <v>44887.12431712963</v>
      </c>
      <c r="K3960">
        <v>0</v>
      </c>
      <c r="L3960" t="s">
        <v>100728</v>
      </c>
      <c r="M3960" t="s">
        <v>100748</v>
      </c>
    </row>
    <row r="3961" spans="1:13">
      <c r="A3961" t="s">
        <v>48948</v>
      </c>
      <c r="B3961" t="s">
        <v>52877</v>
      </c>
      <c r="C3961" t="s">
        <v>59999</v>
      </c>
      <c r="D3961" t="s">
        <v>72937</v>
      </c>
      <c r="E3961" t="s">
        <v>76128</v>
      </c>
      <c r="F3961" t="s">
        <v>80061</v>
      </c>
      <c r="G3961" t="s">
        <v>89007</v>
      </c>
      <c r="H3961" t="s">
        <v>89007</v>
      </c>
      <c r="I3961" t="s">
        <v>92749</v>
      </c>
      <c r="J3961" s="6">
        <v>44887.12431712963</v>
      </c>
      <c r="K3961">
        <v>0</v>
      </c>
      <c r="L3961" t="s">
        <v>100728</v>
      </c>
      <c r="M3961" t="s">
        <v>100748</v>
      </c>
    </row>
    <row r="3962" spans="1:13">
      <c r="A3962" t="s">
        <v>48948</v>
      </c>
      <c r="B3962" t="s">
        <v>52878</v>
      </c>
      <c r="C3962" t="s">
        <v>60000</v>
      </c>
      <c r="D3962" t="s">
        <v>72938</v>
      </c>
      <c r="E3962" t="s">
        <v>76128</v>
      </c>
      <c r="F3962" t="s">
        <v>80062</v>
      </c>
      <c r="G3962" t="s">
        <v>89007</v>
      </c>
      <c r="H3962" t="s">
        <v>89007</v>
      </c>
      <c r="I3962" t="s">
        <v>92750</v>
      </c>
      <c r="J3962" s="6">
        <v>44887.12431712963</v>
      </c>
      <c r="K3962">
        <v>0</v>
      </c>
      <c r="L3962" t="s">
        <v>100728</v>
      </c>
      <c r="M3962" t="s">
        <v>100748</v>
      </c>
    </row>
    <row r="3963" spans="1:13">
      <c r="A3963" t="s">
        <v>48948</v>
      </c>
      <c r="B3963" t="s">
        <v>52879</v>
      </c>
      <c r="C3963" t="s">
        <v>60001</v>
      </c>
      <c r="D3963" t="s">
        <v>72939</v>
      </c>
      <c r="E3963" t="s">
        <v>76128</v>
      </c>
      <c r="F3963" t="s">
        <v>80063</v>
      </c>
      <c r="G3963" t="s">
        <v>89007</v>
      </c>
      <c r="H3963" t="s">
        <v>89007</v>
      </c>
      <c r="I3963" t="s">
        <v>92751</v>
      </c>
      <c r="J3963" s="6">
        <v>44887.12430555555</v>
      </c>
      <c r="K3963">
        <v>0</v>
      </c>
      <c r="L3963" t="s">
        <v>100728</v>
      </c>
      <c r="M3963" t="s">
        <v>100748</v>
      </c>
    </row>
    <row r="3964" spans="1:13">
      <c r="A3964" t="s">
        <v>48948</v>
      </c>
      <c r="B3964" t="s">
        <v>52880</v>
      </c>
      <c r="C3964" t="s">
        <v>60002</v>
      </c>
      <c r="D3964" t="s">
        <v>72940</v>
      </c>
      <c r="E3964" t="s">
        <v>76128</v>
      </c>
      <c r="F3964" t="s">
        <v>80064</v>
      </c>
      <c r="G3964" t="s">
        <v>89007</v>
      </c>
      <c r="H3964" t="s">
        <v>89007</v>
      </c>
      <c r="I3964" t="s">
        <v>92752</v>
      </c>
      <c r="J3964" s="6">
        <v>44887.12430555555</v>
      </c>
      <c r="K3964">
        <v>0</v>
      </c>
      <c r="L3964" t="s">
        <v>100728</v>
      </c>
      <c r="M3964" t="s">
        <v>100748</v>
      </c>
    </row>
    <row r="3965" spans="1:13">
      <c r="A3965" t="s">
        <v>48948</v>
      </c>
      <c r="B3965" t="s">
        <v>52881</v>
      </c>
      <c r="C3965" t="s">
        <v>60003</v>
      </c>
      <c r="D3965" t="s">
        <v>72941</v>
      </c>
      <c r="E3965" t="s">
        <v>76128</v>
      </c>
      <c r="F3965" t="s">
        <v>80065</v>
      </c>
      <c r="G3965" t="s">
        <v>89007</v>
      </c>
      <c r="H3965" t="s">
        <v>89007</v>
      </c>
      <c r="I3965" t="s">
        <v>92753</v>
      </c>
      <c r="J3965" s="6">
        <v>44887.12425925926</v>
      </c>
      <c r="K3965">
        <v>0</v>
      </c>
      <c r="L3965" t="s">
        <v>100728</v>
      </c>
      <c r="M3965" t="s">
        <v>100748</v>
      </c>
    </row>
    <row r="3966" spans="1:13">
      <c r="A3966" t="s">
        <v>48948</v>
      </c>
      <c r="B3966" t="s">
        <v>52882</v>
      </c>
      <c r="C3966" t="s">
        <v>60004</v>
      </c>
      <c r="D3966" t="s">
        <v>72942</v>
      </c>
      <c r="E3966" t="s">
        <v>76128</v>
      </c>
      <c r="F3966" t="s">
        <v>80066</v>
      </c>
      <c r="G3966" t="s">
        <v>89007</v>
      </c>
      <c r="H3966" t="s">
        <v>89007</v>
      </c>
      <c r="I3966" t="s">
        <v>92754</v>
      </c>
      <c r="J3966" s="6">
        <v>44887.12424768518</v>
      </c>
      <c r="K3966">
        <v>0</v>
      </c>
      <c r="L3966" t="s">
        <v>100728</v>
      </c>
      <c r="M3966" t="s">
        <v>100748</v>
      </c>
    </row>
    <row r="3967" spans="1:13">
      <c r="A3967" t="s">
        <v>48948</v>
      </c>
      <c r="B3967" t="s">
        <v>52883</v>
      </c>
      <c r="C3967" t="s">
        <v>60005</v>
      </c>
      <c r="D3967" t="s">
        <v>72943</v>
      </c>
      <c r="E3967" t="s">
        <v>76128</v>
      </c>
      <c r="F3967" t="s">
        <v>80067</v>
      </c>
      <c r="G3967" t="s">
        <v>88998</v>
      </c>
      <c r="H3967" t="s">
        <v>89024</v>
      </c>
      <c r="I3967" t="s">
        <v>92755</v>
      </c>
      <c r="J3967" s="6">
        <v>44887.12423611111</v>
      </c>
      <c r="K3967">
        <v>1</v>
      </c>
      <c r="L3967" t="s">
        <v>100721</v>
      </c>
      <c r="M3967" t="s">
        <v>100748</v>
      </c>
    </row>
    <row r="3968" spans="1:13">
      <c r="A3968" t="s">
        <v>48948</v>
      </c>
      <c r="B3968" t="s">
        <v>52884</v>
      </c>
      <c r="C3968" t="s">
        <v>60006</v>
      </c>
      <c r="D3968" t="s">
        <v>72944</v>
      </c>
      <c r="E3968" t="s">
        <v>76128</v>
      </c>
      <c r="F3968" t="s">
        <v>80068</v>
      </c>
      <c r="G3968" t="s">
        <v>89009</v>
      </c>
      <c r="H3968" t="s">
        <v>89009</v>
      </c>
      <c r="I3968" t="s">
        <v>92756</v>
      </c>
      <c r="J3968" s="6">
        <v>44887.12422453704</v>
      </c>
      <c r="K3968">
        <v>0</v>
      </c>
      <c r="L3968" t="s">
        <v>100728</v>
      </c>
      <c r="M3968" t="s">
        <v>100748</v>
      </c>
    </row>
    <row r="3969" spans="1:13">
      <c r="A3969" t="s">
        <v>48948</v>
      </c>
      <c r="B3969" t="s">
        <v>52885</v>
      </c>
      <c r="C3969" t="s">
        <v>60007</v>
      </c>
      <c r="D3969" t="s">
        <v>72945</v>
      </c>
      <c r="E3969" t="s">
        <v>76128</v>
      </c>
      <c r="F3969" t="s">
        <v>80069</v>
      </c>
      <c r="G3969" t="s">
        <v>89007</v>
      </c>
      <c r="H3969" t="s">
        <v>89007</v>
      </c>
      <c r="I3969" t="s">
        <v>92757</v>
      </c>
      <c r="J3969" s="6">
        <v>44887.12420138889</v>
      </c>
      <c r="K3969">
        <v>0</v>
      </c>
      <c r="L3969" t="s">
        <v>100728</v>
      </c>
      <c r="M3969" t="s">
        <v>100748</v>
      </c>
    </row>
    <row r="3970" spans="1:13">
      <c r="A3970" t="s">
        <v>48948</v>
      </c>
      <c r="B3970" t="s">
        <v>52886</v>
      </c>
      <c r="C3970" t="s">
        <v>60008</v>
      </c>
      <c r="D3970" t="s">
        <v>72946</v>
      </c>
      <c r="E3970" t="s">
        <v>76128</v>
      </c>
      <c r="F3970" t="s">
        <v>80070</v>
      </c>
      <c r="G3970" t="s">
        <v>89007</v>
      </c>
      <c r="H3970" t="s">
        <v>89007</v>
      </c>
      <c r="I3970" t="s">
        <v>92758</v>
      </c>
      <c r="J3970" s="6">
        <v>44887.12420138889</v>
      </c>
      <c r="K3970">
        <v>0</v>
      </c>
      <c r="L3970" t="s">
        <v>100728</v>
      </c>
      <c r="M3970" t="s">
        <v>100748</v>
      </c>
    </row>
    <row r="3971" spans="1:13">
      <c r="A3971" t="s">
        <v>48948</v>
      </c>
      <c r="B3971" t="s">
        <v>52887</v>
      </c>
      <c r="C3971" t="s">
        <v>60009</v>
      </c>
      <c r="D3971" t="s">
        <v>72947</v>
      </c>
      <c r="E3971" t="s">
        <v>76128</v>
      </c>
      <c r="F3971" t="s">
        <v>80071</v>
      </c>
      <c r="G3971" t="s">
        <v>89007</v>
      </c>
      <c r="H3971" t="s">
        <v>89007</v>
      </c>
      <c r="I3971" t="s">
        <v>92759</v>
      </c>
      <c r="J3971" s="6">
        <v>44887.12417824074</v>
      </c>
      <c r="K3971">
        <v>0</v>
      </c>
      <c r="L3971" t="s">
        <v>100728</v>
      </c>
      <c r="M3971" t="s">
        <v>100748</v>
      </c>
    </row>
    <row r="3972" spans="1:13">
      <c r="A3972" t="s">
        <v>48948</v>
      </c>
      <c r="B3972" t="s">
        <v>52888</v>
      </c>
      <c r="C3972" t="s">
        <v>60010</v>
      </c>
      <c r="D3972" t="s">
        <v>72948</v>
      </c>
      <c r="E3972" t="s">
        <v>76128</v>
      </c>
      <c r="F3972" t="s">
        <v>80072</v>
      </c>
      <c r="G3972" t="s">
        <v>89007</v>
      </c>
      <c r="H3972" t="s">
        <v>89007</v>
      </c>
      <c r="I3972" t="s">
        <v>92760</v>
      </c>
      <c r="J3972" s="6">
        <v>44887.12415509259</v>
      </c>
      <c r="K3972">
        <v>0</v>
      </c>
      <c r="L3972" t="s">
        <v>100728</v>
      </c>
      <c r="M3972" t="s">
        <v>100748</v>
      </c>
    </row>
    <row r="3973" spans="1:13">
      <c r="A3973" t="s">
        <v>48948</v>
      </c>
      <c r="B3973" t="s">
        <v>52889</v>
      </c>
      <c r="C3973" t="s">
        <v>60011</v>
      </c>
      <c r="D3973" t="s">
        <v>72949</v>
      </c>
      <c r="E3973" t="s">
        <v>76128</v>
      </c>
      <c r="F3973" t="s">
        <v>80073</v>
      </c>
      <c r="G3973" t="s">
        <v>89007</v>
      </c>
      <c r="H3973" t="s">
        <v>89007</v>
      </c>
      <c r="I3973" t="s">
        <v>92761</v>
      </c>
      <c r="J3973" s="6">
        <v>44887.12413194445</v>
      </c>
      <c r="K3973">
        <v>0</v>
      </c>
      <c r="L3973" t="s">
        <v>100728</v>
      </c>
      <c r="M3973" t="s">
        <v>100748</v>
      </c>
    </row>
    <row r="3974" spans="1:13">
      <c r="A3974" t="s">
        <v>48948</v>
      </c>
      <c r="B3974" t="s">
        <v>52890</v>
      </c>
      <c r="C3974" t="s">
        <v>60012</v>
      </c>
      <c r="D3974" t="s">
        <v>72950</v>
      </c>
      <c r="E3974" t="s">
        <v>76128</v>
      </c>
      <c r="F3974" t="s">
        <v>80074</v>
      </c>
      <c r="G3974" t="s">
        <v>89007</v>
      </c>
      <c r="H3974" t="s">
        <v>89007</v>
      </c>
      <c r="I3974" t="s">
        <v>92762</v>
      </c>
      <c r="J3974" s="6">
        <v>44887.12413194445</v>
      </c>
      <c r="K3974">
        <v>0</v>
      </c>
      <c r="L3974" t="s">
        <v>100728</v>
      </c>
      <c r="M3974" t="s">
        <v>100748</v>
      </c>
    </row>
    <row r="3975" spans="1:13">
      <c r="A3975" t="s">
        <v>48948</v>
      </c>
      <c r="B3975" t="s">
        <v>52891</v>
      </c>
      <c r="C3975" t="s">
        <v>60013</v>
      </c>
      <c r="D3975" t="s">
        <v>72951</v>
      </c>
      <c r="E3975" t="s">
        <v>76128</v>
      </c>
      <c r="F3975" t="s">
        <v>80075</v>
      </c>
      <c r="G3975" t="s">
        <v>89007</v>
      </c>
      <c r="H3975" t="s">
        <v>89007</v>
      </c>
      <c r="I3975" t="s">
        <v>92763</v>
      </c>
      <c r="J3975" s="6">
        <v>44887.12412037037</v>
      </c>
      <c r="K3975">
        <v>0</v>
      </c>
      <c r="L3975" t="s">
        <v>100728</v>
      </c>
      <c r="M3975" t="s">
        <v>100748</v>
      </c>
    </row>
    <row r="3976" spans="1:13">
      <c r="A3976" t="s">
        <v>48948</v>
      </c>
      <c r="B3976" t="s">
        <v>52892</v>
      </c>
      <c r="C3976" t="s">
        <v>60014</v>
      </c>
      <c r="D3976" t="s">
        <v>72952</v>
      </c>
      <c r="E3976" t="s">
        <v>76128</v>
      </c>
      <c r="F3976" t="s">
        <v>80076</v>
      </c>
      <c r="G3976" t="s">
        <v>89007</v>
      </c>
      <c r="H3976" t="s">
        <v>89007</v>
      </c>
      <c r="I3976" t="s">
        <v>92764</v>
      </c>
      <c r="J3976" s="6">
        <v>44887.12409722222</v>
      </c>
      <c r="K3976">
        <v>0</v>
      </c>
      <c r="L3976" t="s">
        <v>100728</v>
      </c>
      <c r="M3976" t="s">
        <v>100748</v>
      </c>
    </row>
    <row r="3977" spans="1:13">
      <c r="A3977" t="s">
        <v>48948</v>
      </c>
      <c r="B3977" t="s">
        <v>52893</v>
      </c>
      <c r="C3977" t="s">
        <v>60015</v>
      </c>
      <c r="D3977" t="s">
        <v>72953</v>
      </c>
      <c r="E3977" t="s">
        <v>76128</v>
      </c>
      <c r="F3977" t="s">
        <v>80077</v>
      </c>
      <c r="G3977" t="s">
        <v>89007</v>
      </c>
      <c r="H3977" t="s">
        <v>89007</v>
      </c>
      <c r="I3977" t="s">
        <v>92765</v>
      </c>
      <c r="J3977" s="6">
        <v>44887.12408564815</v>
      </c>
      <c r="K3977">
        <v>0</v>
      </c>
      <c r="L3977" t="s">
        <v>100728</v>
      </c>
      <c r="M3977" t="s">
        <v>100748</v>
      </c>
    </row>
    <row r="3978" spans="1:13">
      <c r="A3978" t="s">
        <v>48948</v>
      </c>
      <c r="B3978" t="s">
        <v>52894</v>
      </c>
      <c r="C3978" t="s">
        <v>60016</v>
      </c>
      <c r="D3978" t="s">
        <v>72954</v>
      </c>
      <c r="E3978" t="s">
        <v>76128</v>
      </c>
      <c r="F3978" t="s">
        <v>80078</v>
      </c>
      <c r="G3978" t="s">
        <v>89007</v>
      </c>
      <c r="H3978" t="s">
        <v>89007</v>
      </c>
      <c r="I3978" t="s">
        <v>92766</v>
      </c>
      <c r="J3978" s="6">
        <v>44887.12408564815</v>
      </c>
      <c r="K3978">
        <v>0</v>
      </c>
      <c r="L3978" t="s">
        <v>100728</v>
      </c>
      <c r="M3978" t="s">
        <v>100748</v>
      </c>
    </row>
    <row r="3979" spans="1:13">
      <c r="A3979" t="s">
        <v>48948</v>
      </c>
      <c r="B3979" t="s">
        <v>52895</v>
      </c>
      <c r="C3979" t="s">
        <v>60017</v>
      </c>
      <c r="D3979" t="s">
        <v>72955</v>
      </c>
      <c r="E3979" t="s">
        <v>76128</v>
      </c>
      <c r="F3979" t="s">
        <v>80079</v>
      </c>
      <c r="G3979" t="s">
        <v>89007</v>
      </c>
      <c r="H3979" t="s">
        <v>89007</v>
      </c>
      <c r="I3979" t="s">
        <v>92680</v>
      </c>
      <c r="J3979" s="6">
        <v>44887.12407407408</v>
      </c>
      <c r="K3979">
        <v>0</v>
      </c>
      <c r="L3979" t="s">
        <v>100728</v>
      </c>
      <c r="M3979" t="s">
        <v>100748</v>
      </c>
    </row>
    <row r="3980" spans="1:13">
      <c r="A3980" t="s">
        <v>48948</v>
      </c>
      <c r="B3980" t="s">
        <v>52896</v>
      </c>
      <c r="C3980" t="s">
        <v>60018</v>
      </c>
      <c r="D3980" t="s">
        <v>72956</v>
      </c>
      <c r="E3980" t="s">
        <v>76128</v>
      </c>
      <c r="F3980" t="s">
        <v>80080</v>
      </c>
      <c r="G3980" t="s">
        <v>89007</v>
      </c>
      <c r="H3980" t="s">
        <v>89007</v>
      </c>
      <c r="I3980" t="s">
        <v>92767</v>
      </c>
      <c r="J3980" s="6">
        <v>44887.12407407408</v>
      </c>
      <c r="K3980">
        <v>0</v>
      </c>
      <c r="L3980" t="s">
        <v>100728</v>
      </c>
      <c r="M3980" t="s">
        <v>100748</v>
      </c>
    </row>
    <row r="3981" spans="1:13">
      <c r="A3981" t="s">
        <v>48948</v>
      </c>
      <c r="B3981" t="s">
        <v>52897</v>
      </c>
      <c r="C3981" t="s">
        <v>60019</v>
      </c>
      <c r="D3981" t="s">
        <v>72957</v>
      </c>
      <c r="E3981" t="s">
        <v>76128</v>
      </c>
      <c r="F3981" t="s">
        <v>80081</v>
      </c>
      <c r="G3981" t="s">
        <v>89007</v>
      </c>
      <c r="H3981" t="s">
        <v>89007</v>
      </c>
      <c r="I3981" t="s">
        <v>92768</v>
      </c>
      <c r="J3981" s="6">
        <v>44887.1240625</v>
      </c>
      <c r="K3981">
        <v>0</v>
      </c>
      <c r="L3981" t="s">
        <v>100728</v>
      </c>
      <c r="M3981" t="s">
        <v>100748</v>
      </c>
    </row>
    <row r="3982" spans="1:13">
      <c r="A3982" t="s">
        <v>48948</v>
      </c>
      <c r="B3982" t="s">
        <v>52898</v>
      </c>
      <c r="C3982" t="s">
        <v>60020</v>
      </c>
      <c r="D3982" t="s">
        <v>72958</v>
      </c>
      <c r="E3982" t="s">
        <v>76128</v>
      </c>
      <c r="F3982" t="s">
        <v>80082</v>
      </c>
      <c r="G3982" t="s">
        <v>89007</v>
      </c>
      <c r="H3982" t="s">
        <v>89007</v>
      </c>
      <c r="I3982" t="s">
        <v>92769</v>
      </c>
      <c r="J3982" s="6">
        <v>44887.1240625</v>
      </c>
      <c r="K3982">
        <v>0</v>
      </c>
      <c r="L3982" t="s">
        <v>100728</v>
      </c>
      <c r="M3982" t="s">
        <v>100748</v>
      </c>
    </row>
    <row r="3983" spans="1:13">
      <c r="A3983" t="s">
        <v>48948</v>
      </c>
      <c r="B3983" t="s">
        <v>52899</v>
      </c>
      <c r="C3983" t="s">
        <v>60021</v>
      </c>
      <c r="D3983" t="s">
        <v>72959</v>
      </c>
      <c r="E3983" t="s">
        <v>76128</v>
      </c>
      <c r="F3983" t="s">
        <v>80083</v>
      </c>
      <c r="G3983" t="s">
        <v>89007</v>
      </c>
      <c r="H3983" t="s">
        <v>89007</v>
      </c>
      <c r="I3983" t="s">
        <v>92770</v>
      </c>
      <c r="J3983" s="6">
        <v>44887.12401620371</v>
      </c>
      <c r="K3983">
        <v>0</v>
      </c>
      <c r="L3983" t="s">
        <v>100728</v>
      </c>
      <c r="M3983" t="s">
        <v>100748</v>
      </c>
    </row>
    <row r="3984" spans="1:13">
      <c r="A3984" t="s">
        <v>48948</v>
      </c>
      <c r="B3984" t="s">
        <v>52900</v>
      </c>
      <c r="C3984" t="s">
        <v>60022</v>
      </c>
      <c r="D3984" t="s">
        <v>72960</v>
      </c>
      <c r="E3984" t="s">
        <v>76128</v>
      </c>
      <c r="F3984" t="s">
        <v>80084</v>
      </c>
      <c r="G3984" t="s">
        <v>89008</v>
      </c>
      <c r="H3984" t="s">
        <v>89008</v>
      </c>
      <c r="I3984" t="s">
        <v>92771</v>
      </c>
      <c r="J3984" s="6">
        <v>44887.12399305555</v>
      </c>
      <c r="K3984">
        <v>0</v>
      </c>
      <c r="L3984" t="s">
        <v>100728</v>
      </c>
      <c r="M3984" t="s">
        <v>100748</v>
      </c>
    </row>
    <row r="3985" spans="1:13">
      <c r="A3985" t="s">
        <v>48948</v>
      </c>
      <c r="B3985" t="s">
        <v>52901</v>
      </c>
      <c r="C3985" t="s">
        <v>60023</v>
      </c>
      <c r="D3985" t="s">
        <v>72961</v>
      </c>
      <c r="E3985" t="s">
        <v>76128</v>
      </c>
      <c r="F3985" t="s">
        <v>80085</v>
      </c>
      <c r="G3985" t="s">
        <v>89007</v>
      </c>
      <c r="H3985" t="s">
        <v>89007</v>
      </c>
      <c r="I3985" t="s">
        <v>92772</v>
      </c>
      <c r="J3985" s="6">
        <v>44887.12398148148</v>
      </c>
      <c r="K3985">
        <v>0</v>
      </c>
      <c r="L3985" t="s">
        <v>100728</v>
      </c>
      <c r="M3985" t="s">
        <v>100748</v>
      </c>
    </row>
    <row r="3986" spans="1:13">
      <c r="A3986" t="s">
        <v>48948</v>
      </c>
      <c r="B3986" t="s">
        <v>52902</v>
      </c>
      <c r="C3986" t="s">
        <v>60024</v>
      </c>
      <c r="D3986" t="s">
        <v>72962</v>
      </c>
      <c r="E3986" t="s">
        <v>76128</v>
      </c>
      <c r="F3986" t="s">
        <v>80086</v>
      </c>
      <c r="G3986" t="s">
        <v>89007</v>
      </c>
      <c r="H3986" t="s">
        <v>89007</v>
      </c>
      <c r="I3986" t="s">
        <v>92773</v>
      </c>
      <c r="J3986" s="6">
        <v>44887.12396990741</v>
      </c>
      <c r="K3986">
        <v>0</v>
      </c>
      <c r="L3986" t="s">
        <v>100728</v>
      </c>
      <c r="M3986" t="s">
        <v>100748</v>
      </c>
    </row>
    <row r="3987" spans="1:13">
      <c r="A3987" t="s">
        <v>48948</v>
      </c>
      <c r="B3987" t="s">
        <v>52903</v>
      </c>
      <c r="C3987" t="s">
        <v>60025</v>
      </c>
      <c r="D3987" t="s">
        <v>72963</v>
      </c>
      <c r="E3987" t="s">
        <v>76128</v>
      </c>
      <c r="F3987" t="s">
        <v>80087</v>
      </c>
      <c r="G3987" t="s">
        <v>89007</v>
      </c>
      <c r="H3987" t="s">
        <v>89007</v>
      </c>
      <c r="I3987" t="s">
        <v>92774</v>
      </c>
      <c r="J3987" s="6">
        <v>44887.12393518518</v>
      </c>
      <c r="K3987">
        <v>0</v>
      </c>
      <c r="L3987" t="s">
        <v>100728</v>
      </c>
      <c r="M3987" t="s">
        <v>100748</v>
      </c>
    </row>
    <row r="3988" spans="1:13">
      <c r="A3988" t="s">
        <v>48948</v>
      </c>
      <c r="B3988" t="s">
        <v>52904</v>
      </c>
      <c r="C3988" t="s">
        <v>60026</v>
      </c>
      <c r="D3988" t="s">
        <v>72964</v>
      </c>
      <c r="E3988" t="s">
        <v>76128</v>
      </c>
      <c r="F3988" t="s">
        <v>80088</v>
      </c>
      <c r="G3988" t="s">
        <v>89007</v>
      </c>
      <c r="H3988" t="s">
        <v>89007</v>
      </c>
      <c r="I3988" t="s">
        <v>92775</v>
      </c>
      <c r="J3988" s="6">
        <v>44887.12391203704</v>
      </c>
      <c r="K3988">
        <v>0</v>
      </c>
      <c r="L3988" t="s">
        <v>100728</v>
      </c>
      <c r="M3988" t="s">
        <v>100748</v>
      </c>
    </row>
    <row r="3989" spans="1:13">
      <c r="A3989" t="s">
        <v>48948</v>
      </c>
      <c r="B3989" t="s">
        <v>52905</v>
      </c>
      <c r="C3989" t="s">
        <v>60027</v>
      </c>
      <c r="D3989" t="s">
        <v>72965</v>
      </c>
      <c r="E3989" t="s">
        <v>76128</v>
      </c>
      <c r="F3989" t="s">
        <v>80089</v>
      </c>
      <c r="G3989" t="s">
        <v>89007</v>
      </c>
      <c r="H3989" t="s">
        <v>89007</v>
      </c>
      <c r="I3989" t="s">
        <v>92776</v>
      </c>
      <c r="J3989" s="6">
        <v>44887.12390046296</v>
      </c>
      <c r="K3989">
        <v>0</v>
      </c>
      <c r="L3989" t="s">
        <v>100728</v>
      </c>
      <c r="M3989" t="s">
        <v>100748</v>
      </c>
    </row>
    <row r="3990" spans="1:13">
      <c r="A3990" t="s">
        <v>48948</v>
      </c>
      <c r="B3990" t="s">
        <v>52906</v>
      </c>
      <c r="C3990" t="s">
        <v>60028</v>
      </c>
      <c r="D3990" t="s">
        <v>72966</v>
      </c>
      <c r="E3990" t="s">
        <v>76128</v>
      </c>
      <c r="F3990" t="s">
        <v>80090</v>
      </c>
      <c r="G3990" t="s">
        <v>89007</v>
      </c>
      <c r="H3990" t="s">
        <v>89007</v>
      </c>
      <c r="I3990" t="s">
        <v>92777</v>
      </c>
      <c r="J3990" s="6">
        <v>44887.12388888889</v>
      </c>
      <c r="K3990">
        <v>0</v>
      </c>
      <c r="L3990" t="s">
        <v>100728</v>
      </c>
      <c r="M3990" t="s">
        <v>100748</v>
      </c>
    </row>
    <row r="3991" spans="1:13">
      <c r="A3991" t="s">
        <v>48948</v>
      </c>
      <c r="B3991" t="s">
        <v>52907</v>
      </c>
      <c r="C3991" t="s">
        <v>60029</v>
      </c>
      <c r="D3991" t="s">
        <v>72967</v>
      </c>
      <c r="E3991" t="s">
        <v>76128</v>
      </c>
      <c r="F3991" t="s">
        <v>80091</v>
      </c>
      <c r="G3991" t="s">
        <v>89007</v>
      </c>
      <c r="H3991" t="s">
        <v>89007</v>
      </c>
      <c r="I3991" t="s">
        <v>92778</v>
      </c>
      <c r="J3991" s="6">
        <v>44887.12388888889</v>
      </c>
      <c r="K3991">
        <v>0</v>
      </c>
      <c r="L3991" t="s">
        <v>100728</v>
      </c>
      <c r="M3991" t="s">
        <v>100748</v>
      </c>
    </row>
    <row r="3992" spans="1:13">
      <c r="A3992" t="s">
        <v>48948</v>
      </c>
      <c r="B3992" t="s">
        <v>52908</v>
      </c>
      <c r="C3992" t="s">
        <v>60030</v>
      </c>
      <c r="D3992" t="s">
        <v>72968</v>
      </c>
      <c r="E3992" t="s">
        <v>76128</v>
      </c>
      <c r="F3992" t="s">
        <v>80092</v>
      </c>
      <c r="G3992" t="s">
        <v>89007</v>
      </c>
      <c r="H3992" t="s">
        <v>89007</v>
      </c>
      <c r="I3992" t="s">
        <v>92779</v>
      </c>
      <c r="J3992" s="6">
        <v>44887.12387731481</v>
      </c>
      <c r="K3992">
        <v>0</v>
      </c>
      <c r="L3992" t="s">
        <v>100728</v>
      </c>
      <c r="M3992" t="s">
        <v>100748</v>
      </c>
    </row>
    <row r="3993" spans="1:13">
      <c r="A3993" t="s">
        <v>48948</v>
      </c>
      <c r="B3993" t="s">
        <v>52909</v>
      </c>
      <c r="C3993" t="s">
        <v>60031</v>
      </c>
      <c r="D3993" t="s">
        <v>72969</v>
      </c>
      <c r="E3993" t="s">
        <v>76128</v>
      </c>
      <c r="F3993" t="s">
        <v>80093</v>
      </c>
      <c r="G3993" t="s">
        <v>89007</v>
      </c>
      <c r="H3993" t="s">
        <v>89007</v>
      </c>
      <c r="I3993" t="s">
        <v>92780</v>
      </c>
      <c r="J3993" s="6">
        <v>44887.12386574074</v>
      </c>
      <c r="K3993">
        <v>0</v>
      </c>
      <c r="L3993" t="s">
        <v>100728</v>
      </c>
      <c r="M3993" t="s">
        <v>100748</v>
      </c>
    </row>
    <row r="3994" spans="1:13">
      <c r="A3994" t="s">
        <v>48948</v>
      </c>
      <c r="B3994" t="s">
        <v>52910</v>
      </c>
      <c r="C3994" t="s">
        <v>60032</v>
      </c>
      <c r="D3994" t="s">
        <v>72970</v>
      </c>
      <c r="E3994" t="s">
        <v>76128</v>
      </c>
      <c r="F3994" t="s">
        <v>80094</v>
      </c>
      <c r="G3994" t="s">
        <v>89007</v>
      </c>
      <c r="H3994" t="s">
        <v>89007</v>
      </c>
      <c r="I3994" t="s">
        <v>92781</v>
      </c>
      <c r="J3994" s="6">
        <v>44887.12385416667</v>
      </c>
      <c r="K3994">
        <v>0</v>
      </c>
      <c r="L3994" t="s">
        <v>100728</v>
      </c>
      <c r="M3994" t="s">
        <v>100748</v>
      </c>
    </row>
    <row r="3995" spans="1:13">
      <c r="A3995" t="s">
        <v>48948</v>
      </c>
      <c r="B3995" t="s">
        <v>52911</v>
      </c>
      <c r="C3995" t="s">
        <v>60033</v>
      </c>
      <c r="D3995" t="s">
        <v>72971</v>
      </c>
      <c r="E3995" t="s">
        <v>76128</v>
      </c>
      <c r="F3995" t="s">
        <v>80095</v>
      </c>
      <c r="G3995" t="s">
        <v>89007</v>
      </c>
      <c r="H3995" t="s">
        <v>89007</v>
      </c>
      <c r="I3995" t="s">
        <v>92782</v>
      </c>
      <c r="J3995" s="6">
        <v>44887.12384259259</v>
      </c>
      <c r="K3995">
        <v>0</v>
      </c>
      <c r="L3995" t="s">
        <v>100728</v>
      </c>
      <c r="M3995" t="s">
        <v>100748</v>
      </c>
    </row>
    <row r="3996" spans="1:13">
      <c r="A3996" t="s">
        <v>48948</v>
      </c>
      <c r="B3996" t="s">
        <v>52912</v>
      </c>
      <c r="C3996" t="s">
        <v>60034</v>
      </c>
      <c r="D3996" t="s">
        <v>72972</v>
      </c>
      <c r="E3996" t="s">
        <v>76128</v>
      </c>
      <c r="F3996" t="s">
        <v>80096</v>
      </c>
      <c r="G3996" t="s">
        <v>89009</v>
      </c>
      <c r="H3996" t="s">
        <v>89009</v>
      </c>
      <c r="I3996" t="s">
        <v>92783</v>
      </c>
      <c r="J3996" s="6">
        <v>44887.12384259259</v>
      </c>
      <c r="K3996">
        <v>0</v>
      </c>
      <c r="L3996" t="s">
        <v>100728</v>
      </c>
      <c r="M3996" t="s">
        <v>100748</v>
      </c>
    </row>
    <row r="3997" spans="1:13">
      <c r="A3997" t="s">
        <v>48948</v>
      </c>
      <c r="B3997" t="s">
        <v>52913</v>
      </c>
      <c r="C3997" t="s">
        <v>60035</v>
      </c>
      <c r="D3997" t="s">
        <v>72973</v>
      </c>
      <c r="E3997" t="s">
        <v>76128</v>
      </c>
      <c r="F3997" t="s">
        <v>80097</v>
      </c>
      <c r="G3997" t="s">
        <v>89009</v>
      </c>
      <c r="H3997" t="s">
        <v>89009</v>
      </c>
      <c r="I3997" t="s">
        <v>92784</v>
      </c>
      <c r="J3997" s="6">
        <v>44887.12383101852</v>
      </c>
      <c r="K3997">
        <v>0</v>
      </c>
      <c r="L3997" t="s">
        <v>100728</v>
      </c>
      <c r="M3997" t="s">
        <v>100748</v>
      </c>
    </row>
    <row r="3998" spans="1:13">
      <c r="A3998" t="s">
        <v>48948</v>
      </c>
      <c r="B3998" t="s">
        <v>52914</v>
      </c>
      <c r="C3998" t="s">
        <v>60036</v>
      </c>
      <c r="D3998" t="s">
        <v>72974</v>
      </c>
      <c r="E3998" t="s">
        <v>76128</v>
      </c>
      <c r="F3998" t="s">
        <v>80098</v>
      </c>
      <c r="G3998" t="s">
        <v>89007</v>
      </c>
      <c r="H3998" t="s">
        <v>89007</v>
      </c>
      <c r="I3998" t="s">
        <v>92785</v>
      </c>
      <c r="J3998" s="6">
        <v>44887.12383101852</v>
      </c>
      <c r="K3998">
        <v>0</v>
      </c>
      <c r="L3998" t="s">
        <v>100728</v>
      </c>
      <c r="M3998" t="s">
        <v>100748</v>
      </c>
    </row>
    <row r="3999" spans="1:13">
      <c r="A3999" t="s">
        <v>48948</v>
      </c>
      <c r="B3999" t="s">
        <v>52915</v>
      </c>
      <c r="C3999" t="s">
        <v>60037</v>
      </c>
      <c r="D3999" t="s">
        <v>72975</v>
      </c>
      <c r="E3999" t="s">
        <v>76128</v>
      </c>
      <c r="F3999" t="s">
        <v>80099</v>
      </c>
      <c r="G3999" t="s">
        <v>89007</v>
      </c>
      <c r="H3999" t="s">
        <v>89007</v>
      </c>
      <c r="I3999" t="s">
        <v>92786</v>
      </c>
      <c r="J3999" s="6">
        <v>44887.12383101852</v>
      </c>
      <c r="K3999">
        <v>0</v>
      </c>
      <c r="L3999" t="s">
        <v>100728</v>
      </c>
      <c r="M3999" t="s">
        <v>100748</v>
      </c>
    </row>
    <row r="4000" spans="1:13">
      <c r="A4000" t="s">
        <v>48948</v>
      </c>
      <c r="B4000" t="s">
        <v>52916</v>
      </c>
      <c r="C4000" t="s">
        <v>60038</v>
      </c>
      <c r="D4000" t="s">
        <v>72976</v>
      </c>
      <c r="E4000" t="s">
        <v>76128</v>
      </c>
      <c r="F4000" t="s">
        <v>80100</v>
      </c>
      <c r="G4000" t="s">
        <v>89007</v>
      </c>
      <c r="H4000" t="s">
        <v>89007</v>
      </c>
      <c r="I4000" t="s">
        <v>92787</v>
      </c>
      <c r="J4000" s="6">
        <v>44887.12383101852</v>
      </c>
      <c r="K4000">
        <v>0</v>
      </c>
      <c r="L4000" t="s">
        <v>100728</v>
      </c>
      <c r="M4000" t="s">
        <v>100748</v>
      </c>
    </row>
    <row r="4001" spans="1:13">
      <c r="A4001" t="s">
        <v>48948</v>
      </c>
      <c r="B4001" t="s">
        <v>52917</v>
      </c>
      <c r="C4001" t="s">
        <v>60039</v>
      </c>
      <c r="D4001" t="s">
        <v>72977</v>
      </c>
      <c r="E4001" t="s">
        <v>76128</v>
      </c>
      <c r="F4001" t="s">
        <v>80101</v>
      </c>
      <c r="G4001" t="s">
        <v>89007</v>
      </c>
      <c r="H4001" t="s">
        <v>89007</v>
      </c>
      <c r="I4001" t="s">
        <v>92788</v>
      </c>
      <c r="J4001" s="6">
        <v>44887.12381944444</v>
      </c>
      <c r="K4001">
        <v>0</v>
      </c>
      <c r="L4001" t="s">
        <v>100728</v>
      </c>
      <c r="M4001" t="s">
        <v>100748</v>
      </c>
    </row>
    <row r="4002" spans="1:13">
      <c r="A4002" t="s">
        <v>48948</v>
      </c>
      <c r="B4002" t="s">
        <v>52918</v>
      </c>
      <c r="C4002" t="s">
        <v>60040</v>
      </c>
      <c r="D4002" t="s">
        <v>72978</v>
      </c>
      <c r="E4002" t="s">
        <v>76128</v>
      </c>
      <c r="F4002" t="s">
        <v>80102</v>
      </c>
      <c r="G4002" t="s">
        <v>89007</v>
      </c>
      <c r="H4002" t="s">
        <v>89007</v>
      </c>
      <c r="I4002" t="s">
        <v>92789</v>
      </c>
      <c r="J4002" s="6">
        <v>44887.12381944444</v>
      </c>
      <c r="K4002">
        <v>0</v>
      </c>
      <c r="L4002" t="s">
        <v>100728</v>
      </c>
      <c r="M4002" t="s">
        <v>100748</v>
      </c>
    </row>
    <row r="4003" spans="1:13">
      <c r="A4003" t="s">
        <v>48948</v>
      </c>
      <c r="B4003" t="s">
        <v>52919</v>
      </c>
      <c r="C4003" t="s">
        <v>60041</v>
      </c>
      <c r="D4003" t="s">
        <v>72979</v>
      </c>
      <c r="E4003" t="s">
        <v>76128</v>
      </c>
      <c r="F4003" t="s">
        <v>80103</v>
      </c>
      <c r="G4003" t="s">
        <v>89010</v>
      </c>
      <c r="H4003" t="s">
        <v>89031</v>
      </c>
      <c r="I4003" t="s">
        <v>92790</v>
      </c>
      <c r="J4003" s="6">
        <v>44887.1237962963</v>
      </c>
      <c r="K4003">
        <v>0</v>
      </c>
      <c r="L4003" t="s">
        <v>100728</v>
      </c>
      <c r="M4003" t="s">
        <v>100748</v>
      </c>
    </row>
    <row r="4004" spans="1:13">
      <c r="A4004" t="s">
        <v>48948</v>
      </c>
      <c r="B4004" t="s">
        <v>52920</v>
      </c>
      <c r="C4004" t="s">
        <v>60042</v>
      </c>
      <c r="D4004" t="s">
        <v>72980</v>
      </c>
      <c r="E4004" t="s">
        <v>76128</v>
      </c>
      <c r="F4004" t="s">
        <v>80104</v>
      </c>
      <c r="G4004" t="s">
        <v>88996</v>
      </c>
      <c r="H4004" t="s">
        <v>88996</v>
      </c>
      <c r="I4004" t="s">
        <v>89053</v>
      </c>
      <c r="J4004" s="6">
        <v>44887.1237962963</v>
      </c>
      <c r="K4004">
        <v>1</v>
      </c>
      <c r="L4004" t="s">
        <v>100725</v>
      </c>
      <c r="M4004" t="s">
        <v>100748</v>
      </c>
    </row>
    <row r="4005" spans="1:13">
      <c r="A4005" t="s">
        <v>48948</v>
      </c>
      <c r="B4005" t="s">
        <v>52921</v>
      </c>
      <c r="C4005" t="s">
        <v>60043</v>
      </c>
      <c r="D4005" t="s">
        <v>72981</v>
      </c>
      <c r="E4005" t="s">
        <v>76128</v>
      </c>
      <c r="F4005" t="s">
        <v>80105</v>
      </c>
      <c r="G4005" t="s">
        <v>89009</v>
      </c>
      <c r="H4005" t="s">
        <v>89009</v>
      </c>
      <c r="I4005" t="s">
        <v>92791</v>
      </c>
      <c r="J4005" s="6">
        <v>44887.12376157408</v>
      </c>
      <c r="K4005">
        <v>0</v>
      </c>
      <c r="L4005" t="s">
        <v>100728</v>
      </c>
      <c r="M4005" t="s">
        <v>100748</v>
      </c>
    </row>
    <row r="4006" spans="1:13">
      <c r="A4006" t="s">
        <v>48948</v>
      </c>
      <c r="B4006" t="s">
        <v>52922</v>
      </c>
      <c r="C4006" t="s">
        <v>60044</v>
      </c>
      <c r="D4006" t="s">
        <v>72982</v>
      </c>
      <c r="E4006" t="s">
        <v>76128</v>
      </c>
      <c r="F4006" t="s">
        <v>80106</v>
      </c>
      <c r="G4006" t="s">
        <v>89009</v>
      </c>
      <c r="H4006" t="s">
        <v>89009</v>
      </c>
      <c r="I4006" t="s">
        <v>92792</v>
      </c>
      <c r="J4006" s="6">
        <v>44887.12373842593</v>
      </c>
      <c r="K4006">
        <v>0</v>
      </c>
      <c r="L4006" t="s">
        <v>100728</v>
      </c>
      <c r="M4006" t="s">
        <v>100748</v>
      </c>
    </row>
    <row r="4007" spans="1:13">
      <c r="A4007" t="s">
        <v>48948</v>
      </c>
      <c r="B4007" t="s">
        <v>52923</v>
      </c>
      <c r="C4007" t="s">
        <v>60045</v>
      </c>
      <c r="D4007" t="s">
        <v>72983</v>
      </c>
      <c r="E4007" t="s">
        <v>76128</v>
      </c>
      <c r="F4007" t="s">
        <v>80107</v>
      </c>
      <c r="G4007" t="s">
        <v>89007</v>
      </c>
      <c r="H4007" t="s">
        <v>89007</v>
      </c>
      <c r="I4007" t="s">
        <v>92793</v>
      </c>
      <c r="J4007" s="6">
        <v>44887.12373842593</v>
      </c>
      <c r="K4007">
        <v>0</v>
      </c>
      <c r="L4007" t="s">
        <v>100728</v>
      </c>
      <c r="M4007" t="s">
        <v>100748</v>
      </c>
    </row>
    <row r="4008" spans="1:13">
      <c r="A4008" t="s">
        <v>48948</v>
      </c>
      <c r="B4008" t="s">
        <v>52924</v>
      </c>
      <c r="C4008" t="s">
        <v>60046</v>
      </c>
      <c r="D4008" t="s">
        <v>72984</v>
      </c>
      <c r="E4008" t="s">
        <v>76128</v>
      </c>
      <c r="F4008" t="s">
        <v>80108</v>
      </c>
      <c r="G4008" t="s">
        <v>89010</v>
      </c>
      <c r="H4008" t="s">
        <v>89031</v>
      </c>
      <c r="I4008" t="s">
        <v>92794</v>
      </c>
      <c r="J4008" s="6">
        <v>44887.12372685185</v>
      </c>
      <c r="K4008">
        <v>0</v>
      </c>
      <c r="L4008" t="s">
        <v>100728</v>
      </c>
      <c r="M4008" t="s">
        <v>100748</v>
      </c>
    </row>
    <row r="4009" spans="1:13">
      <c r="A4009" t="s">
        <v>48948</v>
      </c>
      <c r="B4009" t="s">
        <v>52925</v>
      </c>
      <c r="C4009" t="s">
        <v>60047</v>
      </c>
      <c r="D4009" t="s">
        <v>72985</v>
      </c>
      <c r="E4009" t="s">
        <v>76128</v>
      </c>
      <c r="F4009" t="s">
        <v>80109</v>
      </c>
      <c r="G4009" t="s">
        <v>89009</v>
      </c>
      <c r="H4009" t="s">
        <v>89009</v>
      </c>
      <c r="I4009" t="s">
        <v>92795</v>
      </c>
      <c r="J4009" s="6">
        <v>44887.12365740741</v>
      </c>
      <c r="K4009">
        <v>0</v>
      </c>
      <c r="L4009" t="s">
        <v>100728</v>
      </c>
      <c r="M4009" t="s">
        <v>100748</v>
      </c>
    </row>
    <row r="4010" spans="1:13">
      <c r="A4010" t="s">
        <v>48948</v>
      </c>
      <c r="B4010" t="s">
        <v>52926</v>
      </c>
      <c r="C4010" t="s">
        <v>60048</v>
      </c>
      <c r="D4010" t="s">
        <v>72986</v>
      </c>
      <c r="E4010" t="s">
        <v>76128</v>
      </c>
      <c r="F4010" t="s">
        <v>80110</v>
      </c>
      <c r="G4010" t="s">
        <v>89007</v>
      </c>
      <c r="H4010" t="s">
        <v>89007</v>
      </c>
      <c r="I4010" t="s">
        <v>92796</v>
      </c>
      <c r="J4010" s="6">
        <v>44887.12364583334</v>
      </c>
      <c r="K4010">
        <v>0</v>
      </c>
      <c r="L4010" t="s">
        <v>100728</v>
      </c>
      <c r="M4010" t="s">
        <v>100748</v>
      </c>
    </row>
    <row r="4011" spans="1:13">
      <c r="A4011" t="s">
        <v>48948</v>
      </c>
      <c r="B4011" t="s">
        <v>52927</v>
      </c>
      <c r="C4011" t="s">
        <v>60049</v>
      </c>
      <c r="D4011" t="s">
        <v>72987</v>
      </c>
      <c r="E4011" t="s">
        <v>76128</v>
      </c>
      <c r="F4011" t="s">
        <v>80111</v>
      </c>
      <c r="G4011" t="s">
        <v>89007</v>
      </c>
      <c r="H4011" t="s">
        <v>89007</v>
      </c>
      <c r="I4011" t="s">
        <v>92797</v>
      </c>
      <c r="J4011" s="6">
        <v>44887.12362268518</v>
      </c>
      <c r="K4011">
        <v>0</v>
      </c>
      <c r="L4011" t="s">
        <v>100728</v>
      </c>
      <c r="M4011" t="s">
        <v>100748</v>
      </c>
    </row>
    <row r="4012" spans="1:13">
      <c r="A4012" t="s">
        <v>48948</v>
      </c>
      <c r="B4012" t="s">
        <v>52928</v>
      </c>
      <c r="C4012" t="s">
        <v>60050</v>
      </c>
      <c r="D4012" t="s">
        <v>72988</v>
      </c>
      <c r="E4012" t="s">
        <v>76128</v>
      </c>
      <c r="F4012" t="s">
        <v>80112</v>
      </c>
      <c r="G4012" t="s">
        <v>89007</v>
      </c>
      <c r="H4012" t="s">
        <v>89007</v>
      </c>
      <c r="I4012" t="s">
        <v>92798</v>
      </c>
      <c r="J4012" s="6">
        <v>44887.12362268518</v>
      </c>
      <c r="K4012">
        <v>0</v>
      </c>
      <c r="L4012" t="s">
        <v>100728</v>
      </c>
      <c r="M4012" t="s">
        <v>100748</v>
      </c>
    </row>
    <row r="4013" spans="1:13">
      <c r="A4013" t="s">
        <v>48948</v>
      </c>
      <c r="B4013" t="s">
        <v>52929</v>
      </c>
      <c r="C4013" t="s">
        <v>60051</v>
      </c>
      <c r="D4013" t="s">
        <v>72989</v>
      </c>
      <c r="E4013" t="s">
        <v>76128</v>
      </c>
      <c r="F4013" t="s">
        <v>80113</v>
      </c>
      <c r="G4013" t="s">
        <v>89009</v>
      </c>
      <c r="H4013" t="s">
        <v>89009</v>
      </c>
      <c r="I4013" t="s">
        <v>92799</v>
      </c>
      <c r="J4013" s="6">
        <v>44887.12362268518</v>
      </c>
      <c r="K4013">
        <v>0</v>
      </c>
      <c r="L4013" t="s">
        <v>100728</v>
      </c>
      <c r="M4013" t="s">
        <v>100748</v>
      </c>
    </row>
    <row r="4014" spans="1:13">
      <c r="A4014" t="s">
        <v>48948</v>
      </c>
      <c r="B4014" t="s">
        <v>52930</v>
      </c>
      <c r="C4014" t="s">
        <v>60052</v>
      </c>
      <c r="D4014" t="s">
        <v>72990</v>
      </c>
      <c r="E4014" t="s">
        <v>76128</v>
      </c>
      <c r="F4014" t="s">
        <v>80114</v>
      </c>
      <c r="G4014" t="s">
        <v>89009</v>
      </c>
      <c r="H4014" t="s">
        <v>89009</v>
      </c>
      <c r="I4014" t="s">
        <v>92800</v>
      </c>
      <c r="J4014" s="6">
        <v>44887.12362268518</v>
      </c>
      <c r="K4014">
        <v>0</v>
      </c>
      <c r="L4014" t="s">
        <v>100728</v>
      </c>
      <c r="M4014" t="s">
        <v>100748</v>
      </c>
    </row>
    <row r="4015" spans="1:13">
      <c r="A4015" t="s">
        <v>48948</v>
      </c>
      <c r="B4015" t="s">
        <v>52931</v>
      </c>
      <c r="C4015" t="s">
        <v>60053</v>
      </c>
      <c r="D4015" t="s">
        <v>72991</v>
      </c>
      <c r="E4015" t="s">
        <v>76128</v>
      </c>
      <c r="F4015" t="s">
        <v>80115</v>
      </c>
      <c r="G4015" t="s">
        <v>89007</v>
      </c>
      <c r="H4015" t="s">
        <v>89007</v>
      </c>
      <c r="I4015" t="s">
        <v>92801</v>
      </c>
      <c r="J4015" s="6">
        <v>44887.12361111111</v>
      </c>
      <c r="K4015">
        <v>0</v>
      </c>
      <c r="L4015" t="s">
        <v>100728</v>
      </c>
      <c r="M4015" t="s">
        <v>100748</v>
      </c>
    </row>
    <row r="4016" spans="1:13">
      <c r="A4016" t="s">
        <v>48948</v>
      </c>
      <c r="B4016" t="s">
        <v>52932</v>
      </c>
      <c r="C4016" t="s">
        <v>60054</v>
      </c>
      <c r="D4016" t="s">
        <v>72992</v>
      </c>
      <c r="E4016" t="s">
        <v>76128</v>
      </c>
      <c r="F4016" t="s">
        <v>80116</v>
      </c>
      <c r="G4016" t="s">
        <v>89007</v>
      </c>
      <c r="H4016" t="s">
        <v>89007</v>
      </c>
      <c r="I4016" t="s">
        <v>92802</v>
      </c>
      <c r="J4016" s="6">
        <v>44887.12361111111</v>
      </c>
      <c r="K4016">
        <v>0</v>
      </c>
      <c r="L4016" t="s">
        <v>100728</v>
      </c>
      <c r="M4016" t="s">
        <v>100748</v>
      </c>
    </row>
    <row r="4017" spans="1:13">
      <c r="A4017" t="s">
        <v>48948</v>
      </c>
      <c r="B4017" t="s">
        <v>52933</v>
      </c>
      <c r="C4017" t="s">
        <v>60055</v>
      </c>
      <c r="D4017" t="s">
        <v>72993</v>
      </c>
      <c r="E4017" t="s">
        <v>76128</v>
      </c>
      <c r="F4017" t="s">
        <v>80117</v>
      </c>
      <c r="G4017" t="s">
        <v>89007</v>
      </c>
      <c r="H4017" t="s">
        <v>89007</v>
      </c>
      <c r="I4017" t="s">
        <v>92803</v>
      </c>
      <c r="J4017" s="6">
        <v>44887.12359953704</v>
      </c>
      <c r="K4017">
        <v>0</v>
      </c>
      <c r="L4017" t="s">
        <v>100728</v>
      </c>
      <c r="M4017" t="s">
        <v>100748</v>
      </c>
    </row>
    <row r="4018" spans="1:13">
      <c r="A4018" t="s">
        <v>48948</v>
      </c>
      <c r="B4018" t="s">
        <v>52934</v>
      </c>
      <c r="C4018" t="s">
        <v>60056</v>
      </c>
      <c r="D4018" t="s">
        <v>72994</v>
      </c>
      <c r="E4018" t="s">
        <v>76128</v>
      </c>
      <c r="F4018" t="s">
        <v>80118</v>
      </c>
      <c r="G4018" t="s">
        <v>89007</v>
      </c>
      <c r="H4018" t="s">
        <v>89007</v>
      </c>
      <c r="I4018" t="s">
        <v>92804</v>
      </c>
      <c r="J4018" s="6">
        <v>44887.12358796296</v>
      </c>
      <c r="K4018">
        <v>0</v>
      </c>
      <c r="L4018" t="s">
        <v>100728</v>
      </c>
      <c r="M4018" t="s">
        <v>100748</v>
      </c>
    </row>
    <row r="4019" spans="1:13">
      <c r="A4019" t="s">
        <v>48948</v>
      </c>
      <c r="B4019" t="s">
        <v>52935</v>
      </c>
      <c r="C4019" t="s">
        <v>60057</v>
      </c>
      <c r="D4019" t="s">
        <v>72995</v>
      </c>
      <c r="E4019" t="s">
        <v>76128</v>
      </c>
      <c r="F4019" t="s">
        <v>80119</v>
      </c>
      <c r="G4019" t="s">
        <v>89007</v>
      </c>
      <c r="H4019" t="s">
        <v>89007</v>
      </c>
      <c r="I4019" t="s">
        <v>92805</v>
      </c>
      <c r="J4019" s="6">
        <v>44887.12358796296</v>
      </c>
      <c r="K4019">
        <v>0</v>
      </c>
      <c r="L4019" t="s">
        <v>100728</v>
      </c>
      <c r="M4019" t="s">
        <v>100748</v>
      </c>
    </row>
    <row r="4020" spans="1:13">
      <c r="A4020" t="s">
        <v>48948</v>
      </c>
      <c r="B4020" t="s">
        <v>52936</v>
      </c>
      <c r="C4020" t="s">
        <v>60058</v>
      </c>
      <c r="D4020" t="s">
        <v>72996</v>
      </c>
      <c r="E4020" t="s">
        <v>76128</v>
      </c>
      <c r="F4020" t="s">
        <v>80120</v>
      </c>
      <c r="G4020" t="s">
        <v>88997</v>
      </c>
      <c r="H4020" t="s">
        <v>88997</v>
      </c>
      <c r="I4020" t="s">
        <v>89053</v>
      </c>
      <c r="J4020" s="6">
        <v>44887.12358796296</v>
      </c>
      <c r="K4020">
        <v>0</v>
      </c>
      <c r="L4020" t="s">
        <v>100723</v>
      </c>
      <c r="M4020" t="s">
        <v>100748</v>
      </c>
    </row>
    <row r="4021" spans="1:13">
      <c r="A4021" t="s">
        <v>48948</v>
      </c>
      <c r="B4021" t="s">
        <v>52937</v>
      </c>
      <c r="C4021" t="s">
        <v>60059</v>
      </c>
      <c r="D4021" t="s">
        <v>72997</v>
      </c>
      <c r="E4021" t="s">
        <v>76128</v>
      </c>
      <c r="F4021" t="s">
        <v>80121</v>
      </c>
      <c r="G4021" t="s">
        <v>89007</v>
      </c>
      <c r="H4021" t="s">
        <v>89007</v>
      </c>
      <c r="I4021" t="s">
        <v>92806</v>
      </c>
      <c r="J4021" s="6">
        <v>44887.12357638889</v>
      </c>
      <c r="K4021">
        <v>0</v>
      </c>
      <c r="L4021" t="s">
        <v>100728</v>
      </c>
      <c r="M4021" t="s">
        <v>100748</v>
      </c>
    </row>
    <row r="4022" spans="1:13">
      <c r="A4022" t="s">
        <v>48948</v>
      </c>
      <c r="B4022" t="s">
        <v>52938</v>
      </c>
      <c r="C4022" t="s">
        <v>60060</v>
      </c>
      <c r="D4022" t="s">
        <v>72998</v>
      </c>
      <c r="E4022" t="s">
        <v>76128</v>
      </c>
      <c r="F4022" t="s">
        <v>80122</v>
      </c>
      <c r="G4022" t="s">
        <v>89007</v>
      </c>
      <c r="H4022" t="s">
        <v>89007</v>
      </c>
      <c r="I4022" t="s">
        <v>92807</v>
      </c>
      <c r="J4022" s="6">
        <v>44887.12354166667</v>
      </c>
      <c r="K4022">
        <v>0</v>
      </c>
      <c r="L4022" t="s">
        <v>100728</v>
      </c>
      <c r="M4022" t="s">
        <v>100748</v>
      </c>
    </row>
    <row r="4023" spans="1:13">
      <c r="A4023" t="s">
        <v>48948</v>
      </c>
      <c r="B4023" t="s">
        <v>52939</v>
      </c>
      <c r="C4023" t="s">
        <v>60061</v>
      </c>
      <c r="D4023" t="s">
        <v>72999</v>
      </c>
      <c r="E4023" t="s">
        <v>76128</v>
      </c>
      <c r="F4023" t="s">
        <v>80123</v>
      </c>
      <c r="G4023" t="s">
        <v>89007</v>
      </c>
      <c r="H4023" t="s">
        <v>89007</v>
      </c>
      <c r="I4023" t="s">
        <v>92808</v>
      </c>
      <c r="J4023" s="6">
        <v>44887.12351851852</v>
      </c>
      <c r="K4023">
        <v>0</v>
      </c>
      <c r="L4023" t="s">
        <v>100728</v>
      </c>
      <c r="M4023" t="s">
        <v>100748</v>
      </c>
    </row>
    <row r="4024" spans="1:13">
      <c r="A4024" t="s">
        <v>48948</v>
      </c>
      <c r="B4024" t="s">
        <v>52940</v>
      </c>
      <c r="C4024" t="s">
        <v>60062</v>
      </c>
      <c r="D4024" t="s">
        <v>73000</v>
      </c>
      <c r="E4024" t="s">
        <v>76128</v>
      </c>
      <c r="F4024" t="s">
        <v>80124</v>
      </c>
      <c r="G4024" t="s">
        <v>89007</v>
      </c>
      <c r="H4024" t="s">
        <v>89007</v>
      </c>
      <c r="I4024" t="s">
        <v>92720</v>
      </c>
      <c r="J4024" s="6">
        <v>44887.12350694444</v>
      </c>
      <c r="K4024">
        <v>0</v>
      </c>
      <c r="L4024" t="s">
        <v>100728</v>
      </c>
      <c r="M4024" t="s">
        <v>100748</v>
      </c>
    </row>
    <row r="4025" spans="1:13">
      <c r="A4025" t="s">
        <v>48948</v>
      </c>
      <c r="B4025" t="s">
        <v>52941</v>
      </c>
      <c r="C4025" t="s">
        <v>60063</v>
      </c>
      <c r="D4025" t="s">
        <v>73001</v>
      </c>
      <c r="E4025" t="s">
        <v>76128</v>
      </c>
      <c r="F4025" t="s">
        <v>80125</v>
      </c>
      <c r="G4025" t="s">
        <v>89007</v>
      </c>
      <c r="H4025" t="s">
        <v>89007</v>
      </c>
      <c r="I4025" t="s">
        <v>92809</v>
      </c>
      <c r="J4025" s="6">
        <v>44887.1234837963</v>
      </c>
      <c r="K4025">
        <v>0</v>
      </c>
      <c r="L4025" t="s">
        <v>100728</v>
      </c>
      <c r="M4025" t="s">
        <v>100748</v>
      </c>
    </row>
    <row r="4026" spans="1:13">
      <c r="A4026" t="s">
        <v>48948</v>
      </c>
      <c r="B4026" t="s">
        <v>52942</v>
      </c>
      <c r="C4026" t="s">
        <v>60064</v>
      </c>
      <c r="D4026" t="s">
        <v>73002</v>
      </c>
      <c r="E4026" t="s">
        <v>76128</v>
      </c>
      <c r="F4026" t="s">
        <v>80126</v>
      </c>
      <c r="G4026" t="s">
        <v>89009</v>
      </c>
      <c r="H4026" t="s">
        <v>89009</v>
      </c>
      <c r="I4026" t="s">
        <v>92810</v>
      </c>
      <c r="J4026" s="6">
        <v>44887.12347222222</v>
      </c>
      <c r="K4026">
        <v>0</v>
      </c>
      <c r="L4026" t="s">
        <v>100728</v>
      </c>
      <c r="M4026" t="s">
        <v>100748</v>
      </c>
    </row>
    <row r="4027" spans="1:13">
      <c r="A4027" t="s">
        <v>48948</v>
      </c>
      <c r="B4027" t="s">
        <v>52943</v>
      </c>
      <c r="C4027" t="s">
        <v>60065</v>
      </c>
      <c r="D4027" t="s">
        <v>73003</v>
      </c>
      <c r="E4027" t="s">
        <v>76128</v>
      </c>
      <c r="F4027" t="s">
        <v>80127</v>
      </c>
      <c r="G4027" t="s">
        <v>89009</v>
      </c>
      <c r="H4027" t="s">
        <v>89009</v>
      </c>
      <c r="I4027" t="s">
        <v>92811</v>
      </c>
      <c r="J4027" s="6">
        <v>44887.12342592593</v>
      </c>
      <c r="K4027">
        <v>0</v>
      </c>
      <c r="L4027" t="s">
        <v>100728</v>
      </c>
      <c r="M4027" t="s">
        <v>100748</v>
      </c>
    </row>
    <row r="4028" spans="1:13">
      <c r="A4028" t="s">
        <v>48948</v>
      </c>
      <c r="B4028" t="s">
        <v>52944</v>
      </c>
      <c r="C4028" t="s">
        <v>60066</v>
      </c>
      <c r="D4028" t="s">
        <v>73004</v>
      </c>
      <c r="E4028" t="s">
        <v>76128</v>
      </c>
      <c r="F4028" t="s">
        <v>80128</v>
      </c>
      <c r="G4028" t="s">
        <v>89007</v>
      </c>
      <c r="H4028" t="s">
        <v>89007</v>
      </c>
      <c r="I4028" t="s">
        <v>92812</v>
      </c>
      <c r="J4028" s="6">
        <v>44887.12337962963</v>
      </c>
      <c r="K4028">
        <v>0</v>
      </c>
      <c r="L4028" t="s">
        <v>100728</v>
      </c>
      <c r="M4028" t="s">
        <v>100748</v>
      </c>
    </row>
    <row r="4029" spans="1:13">
      <c r="A4029" t="s">
        <v>48948</v>
      </c>
      <c r="B4029" t="s">
        <v>52945</v>
      </c>
      <c r="C4029" t="s">
        <v>60067</v>
      </c>
      <c r="D4029" t="s">
        <v>73005</v>
      </c>
      <c r="E4029" t="s">
        <v>76128</v>
      </c>
      <c r="F4029" t="s">
        <v>80129</v>
      </c>
      <c r="G4029" t="s">
        <v>89007</v>
      </c>
      <c r="H4029" t="s">
        <v>89007</v>
      </c>
      <c r="I4029" t="s">
        <v>92813</v>
      </c>
      <c r="J4029" s="6">
        <v>44887.12337962963</v>
      </c>
      <c r="K4029">
        <v>0</v>
      </c>
      <c r="L4029" t="s">
        <v>100728</v>
      </c>
      <c r="M4029" t="s">
        <v>100748</v>
      </c>
    </row>
    <row r="4030" spans="1:13">
      <c r="A4030" t="s">
        <v>48948</v>
      </c>
      <c r="B4030" t="s">
        <v>52946</v>
      </c>
      <c r="C4030" t="s">
        <v>60068</v>
      </c>
      <c r="D4030" t="s">
        <v>73006</v>
      </c>
      <c r="E4030" t="s">
        <v>76128</v>
      </c>
      <c r="F4030" t="s">
        <v>80130</v>
      </c>
      <c r="G4030" t="s">
        <v>89007</v>
      </c>
      <c r="H4030" t="s">
        <v>89007</v>
      </c>
      <c r="I4030" t="s">
        <v>92814</v>
      </c>
      <c r="J4030" s="6">
        <v>44887.12337962963</v>
      </c>
      <c r="K4030">
        <v>0</v>
      </c>
      <c r="L4030" t="s">
        <v>100728</v>
      </c>
      <c r="M4030" t="s">
        <v>100748</v>
      </c>
    </row>
    <row r="4031" spans="1:13">
      <c r="A4031" t="s">
        <v>48948</v>
      </c>
      <c r="B4031" t="s">
        <v>52947</v>
      </c>
      <c r="C4031" t="s">
        <v>60069</v>
      </c>
      <c r="D4031" t="s">
        <v>73007</v>
      </c>
      <c r="E4031" t="s">
        <v>76128</v>
      </c>
      <c r="F4031" t="s">
        <v>80131</v>
      </c>
      <c r="G4031" t="s">
        <v>89007</v>
      </c>
      <c r="H4031" t="s">
        <v>89007</v>
      </c>
      <c r="I4031" t="s">
        <v>92815</v>
      </c>
      <c r="J4031" s="6">
        <v>44887.12336805555</v>
      </c>
      <c r="K4031">
        <v>0</v>
      </c>
      <c r="L4031" t="s">
        <v>100728</v>
      </c>
      <c r="M4031" t="s">
        <v>100748</v>
      </c>
    </row>
    <row r="4032" spans="1:13">
      <c r="A4032" t="s">
        <v>48948</v>
      </c>
      <c r="B4032" t="s">
        <v>52948</v>
      </c>
      <c r="C4032" t="s">
        <v>60070</v>
      </c>
      <c r="D4032" t="s">
        <v>73008</v>
      </c>
      <c r="E4032" t="s">
        <v>76128</v>
      </c>
      <c r="F4032" t="s">
        <v>80132</v>
      </c>
      <c r="G4032" t="s">
        <v>89007</v>
      </c>
      <c r="H4032" t="s">
        <v>89007</v>
      </c>
      <c r="I4032" t="s">
        <v>92816</v>
      </c>
      <c r="J4032" s="6">
        <v>44887.12335648148</v>
      </c>
      <c r="K4032">
        <v>0</v>
      </c>
      <c r="L4032" t="s">
        <v>100728</v>
      </c>
      <c r="M4032" t="s">
        <v>100748</v>
      </c>
    </row>
    <row r="4033" spans="1:13">
      <c r="A4033" t="s">
        <v>48948</v>
      </c>
      <c r="B4033" t="s">
        <v>52949</v>
      </c>
      <c r="C4033" t="s">
        <v>60071</v>
      </c>
      <c r="D4033" t="s">
        <v>73009</v>
      </c>
      <c r="E4033" t="s">
        <v>76128</v>
      </c>
      <c r="F4033" t="s">
        <v>80133</v>
      </c>
      <c r="G4033" t="s">
        <v>89007</v>
      </c>
      <c r="H4033" t="s">
        <v>89007</v>
      </c>
      <c r="I4033" t="s">
        <v>92817</v>
      </c>
      <c r="J4033" s="6">
        <v>44887.12335648148</v>
      </c>
      <c r="K4033">
        <v>0</v>
      </c>
      <c r="L4033" t="s">
        <v>100728</v>
      </c>
      <c r="M4033" t="s">
        <v>100748</v>
      </c>
    </row>
    <row r="4034" spans="1:13">
      <c r="A4034" t="s">
        <v>48948</v>
      </c>
      <c r="B4034" t="s">
        <v>52950</v>
      </c>
      <c r="C4034" t="s">
        <v>60072</v>
      </c>
      <c r="D4034" t="s">
        <v>73010</v>
      </c>
      <c r="E4034" t="s">
        <v>76128</v>
      </c>
      <c r="F4034" t="s">
        <v>80134</v>
      </c>
      <c r="G4034" t="s">
        <v>89007</v>
      </c>
      <c r="H4034" t="s">
        <v>89007</v>
      </c>
      <c r="I4034" t="s">
        <v>92818</v>
      </c>
      <c r="J4034" s="6">
        <v>44887.12334490741</v>
      </c>
      <c r="K4034">
        <v>0</v>
      </c>
      <c r="L4034" t="s">
        <v>100728</v>
      </c>
      <c r="M4034" t="s">
        <v>100748</v>
      </c>
    </row>
    <row r="4035" spans="1:13">
      <c r="A4035" t="s">
        <v>48948</v>
      </c>
      <c r="B4035" t="s">
        <v>52951</v>
      </c>
      <c r="C4035" t="s">
        <v>60073</v>
      </c>
      <c r="D4035" t="s">
        <v>73011</v>
      </c>
      <c r="E4035" t="s">
        <v>76128</v>
      </c>
      <c r="F4035" t="s">
        <v>80135</v>
      </c>
      <c r="G4035" t="s">
        <v>89007</v>
      </c>
      <c r="H4035" t="s">
        <v>89007</v>
      </c>
      <c r="I4035" t="s">
        <v>92819</v>
      </c>
      <c r="J4035" s="6">
        <v>44887.12333333334</v>
      </c>
      <c r="K4035">
        <v>0</v>
      </c>
      <c r="L4035" t="s">
        <v>100728</v>
      </c>
      <c r="M4035" t="s">
        <v>100748</v>
      </c>
    </row>
    <row r="4036" spans="1:13">
      <c r="A4036" t="s">
        <v>48948</v>
      </c>
      <c r="B4036" t="s">
        <v>52952</v>
      </c>
      <c r="C4036" t="s">
        <v>60074</v>
      </c>
      <c r="D4036" t="s">
        <v>73012</v>
      </c>
      <c r="E4036" t="s">
        <v>76128</v>
      </c>
      <c r="F4036" t="s">
        <v>80136</v>
      </c>
      <c r="G4036" t="s">
        <v>89007</v>
      </c>
      <c r="H4036" t="s">
        <v>89007</v>
      </c>
      <c r="I4036" t="s">
        <v>92820</v>
      </c>
      <c r="J4036" s="6">
        <v>44887.12333333334</v>
      </c>
      <c r="K4036">
        <v>0</v>
      </c>
      <c r="L4036" t="s">
        <v>100728</v>
      </c>
      <c r="M4036" t="s">
        <v>100748</v>
      </c>
    </row>
    <row r="4037" spans="1:13">
      <c r="A4037" t="s">
        <v>48948</v>
      </c>
      <c r="B4037" t="s">
        <v>52953</v>
      </c>
      <c r="C4037" t="s">
        <v>60075</v>
      </c>
      <c r="D4037" t="s">
        <v>73013</v>
      </c>
      <c r="E4037" t="s">
        <v>76128</v>
      </c>
      <c r="F4037" t="s">
        <v>80137</v>
      </c>
      <c r="G4037" t="s">
        <v>89000</v>
      </c>
      <c r="H4037" t="s">
        <v>89025</v>
      </c>
      <c r="I4037" t="s">
        <v>92821</v>
      </c>
      <c r="J4037" s="6">
        <v>44887.12332175926</v>
      </c>
      <c r="K4037">
        <v>5</v>
      </c>
      <c r="L4037" t="s">
        <v>100721</v>
      </c>
      <c r="M4037" t="s">
        <v>100748</v>
      </c>
    </row>
    <row r="4038" spans="1:13">
      <c r="A4038" t="s">
        <v>48948</v>
      </c>
      <c r="B4038" t="s">
        <v>52954</v>
      </c>
      <c r="C4038" t="s">
        <v>60076</v>
      </c>
      <c r="D4038" t="s">
        <v>73014</v>
      </c>
      <c r="E4038" t="s">
        <v>76128</v>
      </c>
      <c r="F4038" t="s">
        <v>80138</v>
      </c>
      <c r="G4038" t="s">
        <v>89007</v>
      </c>
      <c r="H4038" t="s">
        <v>89007</v>
      </c>
      <c r="I4038" t="s">
        <v>92822</v>
      </c>
      <c r="J4038" s="6">
        <v>44887.12328703704</v>
      </c>
      <c r="K4038">
        <v>0</v>
      </c>
      <c r="L4038" t="s">
        <v>100728</v>
      </c>
      <c r="M4038" t="s">
        <v>100748</v>
      </c>
    </row>
    <row r="4039" spans="1:13">
      <c r="A4039" t="s">
        <v>48948</v>
      </c>
      <c r="B4039" t="s">
        <v>52955</v>
      </c>
      <c r="C4039" t="s">
        <v>60077</v>
      </c>
      <c r="D4039" t="s">
        <v>73015</v>
      </c>
      <c r="E4039" t="s">
        <v>76128</v>
      </c>
      <c r="F4039" t="s">
        <v>80139</v>
      </c>
      <c r="G4039" t="s">
        <v>89007</v>
      </c>
      <c r="H4039" t="s">
        <v>89007</v>
      </c>
      <c r="I4039" t="s">
        <v>92823</v>
      </c>
      <c r="J4039" s="6">
        <v>44887.12327546296</v>
      </c>
      <c r="K4039">
        <v>0</v>
      </c>
      <c r="L4039" t="s">
        <v>100728</v>
      </c>
      <c r="M4039" t="s">
        <v>100748</v>
      </c>
    </row>
    <row r="4040" spans="1:13">
      <c r="A4040" t="s">
        <v>48948</v>
      </c>
      <c r="B4040" t="s">
        <v>52956</v>
      </c>
      <c r="C4040" t="s">
        <v>60078</v>
      </c>
      <c r="D4040" t="s">
        <v>73016</v>
      </c>
      <c r="E4040" t="s">
        <v>76128</v>
      </c>
      <c r="F4040" t="s">
        <v>80140</v>
      </c>
      <c r="G4040" t="s">
        <v>89007</v>
      </c>
      <c r="H4040" t="s">
        <v>89007</v>
      </c>
      <c r="I4040" t="s">
        <v>92824</v>
      </c>
      <c r="J4040" s="6">
        <v>44887.12325231481</v>
      </c>
      <c r="K4040">
        <v>0</v>
      </c>
      <c r="L4040" t="s">
        <v>100728</v>
      </c>
      <c r="M4040" t="s">
        <v>100748</v>
      </c>
    </row>
    <row r="4041" spans="1:13">
      <c r="A4041" t="s">
        <v>48948</v>
      </c>
      <c r="B4041" t="s">
        <v>52957</v>
      </c>
      <c r="C4041" t="s">
        <v>60079</v>
      </c>
      <c r="D4041" t="s">
        <v>73017</v>
      </c>
      <c r="E4041" t="s">
        <v>76128</v>
      </c>
      <c r="F4041" t="s">
        <v>80141</v>
      </c>
      <c r="G4041" t="s">
        <v>89007</v>
      </c>
      <c r="H4041" t="s">
        <v>89007</v>
      </c>
      <c r="I4041" t="s">
        <v>92825</v>
      </c>
      <c r="J4041" s="6">
        <v>44887.12322916667</v>
      </c>
      <c r="K4041">
        <v>0</v>
      </c>
      <c r="L4041" t="s">
        <v>100728</v>
      </c>
      <c r="M4041" t="s">
        <v>100748</v>
      </c>
    </row>
    <row r="4042" spans="1:13">
      <c r="A4042" t="s">
        <v>48948</v>
      </c>
      <c r="B4042" t="s">
        <v>52958</v>
      </c>
      <c r="C4042" t="s">
        <v>60080</v>
      </c>
      <c r="D4042" t="s">
        <v>73018</v>
      </c>
      <c r="E4042" t="s">
        <v>76128</v>
      </c>
      <c r="F4042" t="s">
        <v>80142</v>
      </c>
      <c r="G4042" t="s">
        <v>89007</v>
      </c>
      <c r="H4042" t="s">
        <v>89007</v>
      </c>
      <c r="I4042" t="s">
        <v>92826</v>
      </c>
      <c r="J4042" s="6">
        <v>44887.12320601852</v>
      </c>
      <c r="K4042">
        <v>0</v>
      </c>
      <c r="L4042" t="s">
        <v>100728</v>
      </c>
      <c r="M4042" t="s">
        <v>100748</v>
      </c>
    </row>
    <row r="4043" spans="1:13">
      <c r="A4043" t="s">
        <v>48948</v>
      </c>
      <c r="B4043" t="s">
        <v>52959</v>
      </c>
      <c r="C4043" t="s">
        <v>60081</v>
      </c>
      <c r="D4043" t="s">
        <v>73019</v>
      </c>
      <c r="E4043" t="s">
        <v>76128</v>
      </c>
      <c r="F4043" t="s">
        <v>80143</v>
      </c>
      <c r="G4043" t="s">
        <v>89007</v>
      </c>
      <c r="H4043" t="s">
        <v>89007</v>
      </c>
      <c r="I4043" t="s">
        <v>92827</v>
      </c>
      <c r="J4043" s="6">
        <v>44887.12319444444</v>
      </c>
      <c r="K4043">
        <v>0</v>
      </c>
      <c r="L4043" t="s">
        <v>100728</v>
      </c>
      <c r="M4043" t="s">
        <v>100748</v>
      </c>
    </row>
    <row r="4044" spans="1:13">
      <c r="A4044" t="s">
        <v>48948</v>
      </c>
      <c r="B4044" t="s">
        <v>52960</v>
      </c>
      <c r="C4044" t="s">
        <v>60082</v>
      </c>
      <c r="D4044" t="s">
        <v>73020</v>
      </c>
      <c r="E4044" t="s">
        <v>76128</v>
      </c>
      <c r="F4044" t="s">
        <v>80144</v>
      </c>
      <c r="G4044" t="s">
        <v>89009</v>
      </c>
      <c r="H4044" t="s">
        <v>89009</v>
      </c>
      <c r="I4044" t="s">
        <v>92828</v>
      </c>
      <c r="J4044" s="6">
        <v>44887.12315972222</v>
      </c>
      <c r="K4044">
        <v>0</v>
      </c>
      <c r="L4044" t="s">
        <v>100728</v>
      </c>
      <c r="M4044" t="s">
        <v>100748</v>
      </c>
    </row>
    <row r="4045" spans="1:13">
      <c r="A4045" t="s">
        <v>48948</v>
      </c>
      <c r="B4045" t="s">
        <v>52961</v>
      </c>
      <c r="C4045" t="s">
        <v>60083</v>
      </c>
      <c r="D4045" t="s">
        <v>73021</v>
      </c>
      <c r="E4045" t="s">
        <v>76128</v>
      </c>
      <c r="F4045" t="s">
        <v>80145</v>
      </c>
      <c r="G4045" t="s">
        <v>89009</v>
      </c>
      <c r="H4045" t="s">
        <v>89009</v>
      </c>
      <c r="I4045" t="s">
        <v>92829</v>
      </c>
      <c r="J4045" s="6">
        <v>44887.12314814814</v>
      </c>
      <c r="K4045">
        <v>0</v>
      </c>
      <c r="L4045" t="s">
        <v>100728</v>
      </c>
      <c r="M4045" t="s">
        <v>100748</v>
      </c>
    </row>
    <row r="4046" spans="1:13">
      <c r="A4046" t="s">
        <v>48948</v>
      </c>
      <c r="B4046" t="s">
        <v>52962</v>
      </c>
      <c r="C4046" t="s">
        <v>60084</v>
      </c>
      <c r="D4046" t="s">
        <v>73022</v>
      </c>
      <c r="E4046" t="s">
        <v>76128</v>
      </c>
      <c r="F4046" t="s">
        <v>80146</v>
      </c>
      <c r="G4046" t="s">
        <v>89009</v>
      </c>
      <c r="H4046" t="s">
        <v>89009</v>
      </c>
      <c r="I4046" t="s">
        <v>92830</v>
      </c>
      <c r="J4046" s="6">
        <v>44887.12313657408</v>
      </c>
      <c r="K4046">
        <v>0</v>
      </c>
      <c r="L4046" t="s">
        <v>100728</v>
      </c>
      <c r="M4046" t="s">
        <v>100748</v>
      </c>
    </row>
    <row r="4047" spans="1:13">
      <c r="A4047" t="s">
        <v>48948</v>
      </c>
      <c r="B4047" t="s">
        <v>52963</v>
      </c>
      <c r="C4047" t="s">
        <v>60085</v>
      </c>
      <c r="D4047" t="s">
        <v>73023</v>
      </c>
      <c r="E4047" t="s">
        <v>76128</v>
      </c>
      <c r="F4047" t="s">
        <v>80147</v>
      </c>
      <c r="G4047" t="s">
        <v>89002</v>
      </c>
      <c r="H4047" t="s">
        <v>89002</v>
      </c>
      <c r="I4047" t="s">
        <v>89094</v>
      </c>
      <c r="J4047" s="6">
        <v>44887.12313657408</v>
      </c>
      <c r="K4047">
        <v>2</v>
      </c>
      <c r="L4047" t="s">
        <v>100723</v>
      </c>
      <c r="M4047" t="s">
        <v>100748</v>
      </c>
    </row>
    <row r="4048" spans="1:13">
      <c r="A4048" t="s">
        <v>48948</v>
      </c>
      <c r="B4048" t="s">
        <v>52964</v>
      </c>
      <c r="C4048" t="s">
        <v>60086</v>
      </c>
      <c r="D4048" t="s">
        <v>73024</v>
      </c>
      <c r="E4048" t="s">
        <v>76128</v>
      </c>
      <c r="F4048" t="s">
        <v>80148</v>
      </c>
      <c r="G4048" t="s">
        <v>89007</v>
      </c>
      <c r="H4048" t="s">
        <v>89007</v>
      </c>
      <c r="I4048" t="s">
        <v>92734</v>
      </c>
      <c r="J4048" s="6">
        <v>44887.12313657408</v>
      </c>
      <c r="K4048">
        <v>0</v>
      </c>
      <c r="L4048" t="s">
        <v>100728</v>
      </c>
      <c r="M4048" t="s">
        <v>100748</v>
      </c>
    </row>
    <row r="4049" spans="1:13">
      <c r="A4049" t="s">
        <v>48948</v>
      </c>
      <c r="B4049" t="s">
        <v>52965</v>
      </c>
      <c r="C4049" t="s">
        <v>60087</v>
      </c>
      <c r="D4049" t="s">
        <v>73025</v>
      </c>
      <c r="E4049" t="s">
        <v>76128</v>
      </c>
      <c r="F4049" t="s">
        <v>80149</v>
      </c>
      <c r="G4049" t="s">
        <v>89007</v>
      </c>
      <c r="H4049" t="s">
        <v>89007</v>
      </c>
      <c r="I4049" t="s">
        <v>92831</v>
      </c>
      <c r="J4049" s="6">
        <v>44887.123125</v>
      </c>
      <c r="K4049">
        <v>0</v>
      </c>
      <c r="L4049" t="s">
        <v>100728</v>
      </c>
      <c r="M4049" t="s">
        <v>100748</v>
      </c>
    </row>
    <row r="4050" spans="1:13">
      <c r="A4050" t="s">
        <v>48948</v>
      </c>
      <c r="B4050" t="s">
        <v>52966</v>
      </c>
      <c r="C4050" t="s">
        <v>60088</v>
      </c>
      <c r="D4050" t="s">
        <v>73026</v>
      </c>
      <c r="E4050" t="s">
        <v>76128</v>
      </c>
      <c r="F4050" t="s">
        <v>80150</v>
      </c>
      <c r="G4050" t="s">
        <v>89007</v>
      </c>
      <c r="H4050" t="s">
        <v>89007</v>
      </c>
      <c r="I4050" t="s">
        <v>92832</v>
      </c>
      <c r="J4050" s="6">
        <v>44887.12311342593</v>
      </c>
      <c r="K4050">
        <v>0</v>
      </c>
      <c r="L4050" t="s">
        <v>100728</v>
      </c>
      <c r="M4050" t="s">
        <v>100748</v>
      </c>
    </row>
    <row r="4051" spans="1:13">
      <c r="A4051" t="s">
        <v>48948</v>
      </c>
      <c r="B4051" t="s">
        <v>52967</v>
      </c>
      <c r="C4051" t="s">
        <v>60089</v>
      </c>
      <c r="D4051" t="s">
        <v>73027</v>
      </c>
      <c r="E4051" t="s">
        <v>76128</v>
      </c>
      <c r="F4051" t="s">
        <v>80151</v>
      </c>
      <c r="G4051" t="s">
        <v>89007</v>
      </c>
      <c r="H4051" t="s">
        <v>89007</v>
      </c>
      <c r="I4051" t="s">
        <v>92833</v>
      </c>
      <c r="J4051" s="6">
        <v>44887.12311342593</v>
      </c>
      <c r="K4051">
        <v>0</v>
      </c>
      <c r="L4051" t="s">
        <v>100728</v>
      </c>
      <c r="M4051" t="s">
        <v>100748</v>
      </c>
    </row>
    <row r="4052" spans="1:13">
      <c r="A4052" t="s">
        <v>48948</v>
      </c>
      <c r="B4052" t="s">
        <v>52968</v>
      </c>
      <c r="C4052" t="s">
        <v>60090</v>
      </c>
      <c r="D4052" t="s">
        <v>73028</v>
      </c>
      <c r="E4052" t="s">
        <v>76128</v>
      </c>
      <c r="F4052" t="s">
        <v>80152</v>
      </c>
      <c r="G4052" t="s">
        <v>89007</v>
      </c>
      <c r="H4052" t="s">
        <v>89007</v>
      </c>
      <c r="I4052" t="s">
        <v>92834</v>
      </c>
      <c r="J4052" s="6">
        <v>44887.12311342593</v>
      </c>
      <c r="K4052">
        <v>0</v>
      </c>
      <c r="L4052" t="s">
        <v>100728</v>
      </c>
      <c r="M4052" t="s">
        <v>100748</v>
      </c>
    </row>
    <row r="4053" spans="1:13">
      <c r="A4053" t="s">
        <v>48948</v>
      </c>
      <c r="B4053" t="s">
        <v>52969</v>
      </c>
      <c r="C4053" t="s">
        <v>60091</v>
      </c>
      <c r="D4053" t="s">
        <v>73029</v>
      </c>
      <c r="E4053" t="s">
        <v>76128</v>
      </c>
      <c r="F4053" t="s">
        <v>80153</v>
      </c>
      <c r="G4053" t="s">
        <v>89007</v>
      </c>
      <c r="H4053" t="s">
        <v>89007</v>
      </c>
      <c r="I4053" t="s">
        <v>92835</v>
      </c>
      <c r="J4053" s="6">
        <v>44887.12310185185</v>
      </c>
      <c r="K4053">
        <v>0</v>
      </c>
      <c r="L4053" t="s">
        <v>100728</v>
      </c>
      <c r="M4053" t="s">
        <v>100748</v>
      </c>
    </row>
    <row r="4054" spans="1:13">
      <c r="A4054" t="s">
        <v>48948</v>
      </c>
      <c r="B4054" t="s">
        <v>52970</v>
      </c>
      <c r="C4054" t="s">
        <v>60092</v>
      </c>
      <c r="D4054" t="s">
        <v>73030</v>
      </c>
      <c r="E4054" t="s">
        <v>76128</v>
      </c>
      <c r="F4054" t="s">
        <v>80154</v>
      </c>
      <c r="G4054" t="s">
        <v>89007</v>
      </c>
      <c r="H4054" t="s">
        <v>89007</v>
      </c>
      <c r="I4054" t="s">
        <v>92836</v>
      </c>
      <c r="J4054" s="6">
        <v>44887.12309027778</v>
      </c>
      <c r="K4054">
        <v>0</v>
      </c>
      <c r="L4054" t="s">
        <v>100728</v>
      </c>
      <c r="M4054" t="s">
        <v>100748</v>
      </c>
    </row>
    <row r="4055" spans="1:13">
      <c r="A4055" t="s">
        <v>48948</v>
      </c>
      <c r="B4055" t="s">
        <v>52971</v>
      </c>
      <c r="C4055" t="s">
        <v>60093</v>
      </c>
      <c r="D4055" t="s">
        <v>73031</v>
      </c>
      <c r="E4055" t="s">
        <v>76128</v>
      </c>
      <c r="F4055" t="s">
        <v>80155</v>
      </c>
      <c r="G4055" t="s">
        <v>89007</v>
      </c>
      <c r="H4055" t="s">
        <v>89007</v>
      </c>
      <c r="I4055" t="s">
        <v>92837</v>
      </c>
      <c r="J4055" s="6">
        <v>44887.12309027778</v>
      </c>
      <c r="K4055">
        <v>0</v>
      </c>
      <c r="L4055" t="s">
        <v>100728</v>
      </c>
      <c r="M4055" t="s">
        <v>100748</v>
      </c>
    </row>
    <row r="4056" spans="1:13">
      <c r="A4056" t="s">
        <v>48948</v>
      </c>
      <c r="B4056" t="s">
        <v>52972</v>
      </c>
      <c r="C4056" t="s">
        <v>60094</v>
      </c>
      <c r="D4056" t="s">
        <v>73032</v>
      </c>
      <c r="E4056" t="s">
        <v>76128</v>
      </c>
      <c r="F4056" t="s">
        <v>80156</v>
      </c>
      <c r="G4056" t="s">
        <v>89007</v>
      </c>
      <c r="H4056" t="s">
        <v>89007</v>
      </c>
      <c r="I4056" t="s">
        <v>92838</v>
      </c>
      <c r="J4056" s="6">
        <v>44887.12304398148</v>
      </c>
      <c r="K4056">
        <v>0</v>
      </c>
      <c r="L4056" t="s">
        <v>100728</v>
      </c>
      <c r="M4056" t="s">
        <v>100748</v>
      </c>
    </row>
    <row r="4057" spans="1:13">
      <c r="A4057" t="s">
        <v>48948</v>
      </c>
      <c r="B4057" t="s">
        <v>52973</v>
      </c>
      <c r="C4057" t="s">
        <v>60095</v>
      </c>
      <c r="D4057" t="s">
        <v>73033</v>
      </c>
      <c r="E4057" t="s">
        <v>76128</v>
      </c>
      <c r="F4057" t="s">
        <v>80157</v>
      </c>
      <c r="G4057" t="s">
        <v>89007</v>
      </c>
      <c r="H4057" t="s">
        <v>89007</v>
      </c>
      <c r="I4057" t="s">
        <v>92839</v>
      </c>
      <c r="J4057" s="6">
        <v>44887.12300925926</v>
      </c>
      <c r="K4057">
        <v>0</v>
      </c>
      <c r="L4057" t="s">
        <v>100728</v>
      </c>
      <c r="M4057" t="s">
        <v>100748</v>
      </c>
    </row>
    <row r="4058" spans="1:13">
      <c r="A4058" t="s">
        <v>48948</v>
      </c>
      <c r="B4058" t="s">
        <v>52974</v>
      </c>
      <c r="C4058" t="s">
        <v>60096</v>
      </c>
      <c r="D4058" t="s">
        <v>73034</v>
      </c>
      <c r="E4058" t="s">
        <v>76128</v>
      </c>
      <c r="F4058" t="s">
        <v>80158</v>
      </c>
      <c r="G4058" t="s">
        <v>89009</v>
      </c>
      <c r="H4058" t="s">
        <v>89009</v>
      </c>
      <c r="I4058" t="s">
        <v>92840</v>
      </c>
      <c r="J4058" s="6">
        <v>44887.12300925926</v>
      </c>
      <c r="K4058">
        <v>0</v>
      </c>
      <c r="L4058" t="s">
        <v>100728</v>
      </c>
      <c r="M4058" t="s">
        <v>100748</v>
      </c>
    </row>
    <row r="4059" spans="1:13">
      <c r="A4059" t="s">
        <v>48948</v>
      </c>
      <c r="B4059" t="s">
        <v>52975</v>
      </c>
      <c r="C4059" t="s">
        <v>60097</v>
      </c>
      <c r="D4059" t="s">
        <v>73035</v>
      </c>
      <c r="E4059" t="s">
        <v>76128</v>
      </c>
      <c r="F4059" t="s">
        <v>80159</v>
      </c>
      <c r="G4059" t="s">
        <v>89007</v>
      </c>
      <c r="H4059" t="s">
        <v>89007</v>
      </c>
      <c r="I4059" t="s">
        <v>92841</v>
      </c>
      <c r="J4059" s="6">
        <v>44887.12299768518</v>
      </c>
      <c r="K4059">
        <v>0</v>
      </c>
      <c r="L4059" t="s">
        <v>100728</v>
      </c>
      <c r="M4059" t="s">
        <v>100748</v>
      </c>
    </row>
    <row r="4060" spans="1:13">
      <c r="A4060" t="s">
        <v>48948</v>
      </c>
      <c r="B4060" t="s">
        <v>52976</v>
      </c>
      <c r="C4060" t="s">
        <v>60098</v>
      </c>
      <c r="D4060" t="s">
        <v>73036</v>
      </c>
      <c r="E4060" t="s">
        <v>76128</v>
      </c>
      <c r="F4060" t="s">
        <v>80160</v>
      </c>
      <c r="G4060" t="s">
        <v>89007</v>
      </c>
      <c r="H4060" t="s">
        <v>89007</v>
      </c>
      <c r="I4060" t="s">
        <v>92842</v>
      </c>
      <c r="J4060" s="6">
        <v>44887.12296296296</v>
      </c>
      <c r="K4060">
        <v>0</v>
      </c>
      <c r="L4060" t="s">
        <v>100728</v>
      </c>
      <c r="M4060" t="s">
        <v>100748</v>
      </c>
    </row>
    <row r="4061" spans="1:13">
      <c r="A4061" t="s">
        <v>48948</v>
      </c>
      <c r="B4061" t="s">
        <v>52977</v>
      </c>
      <c r="C4061" t="s">
        <v>60099</v>
      </c>
      <c r="D4061" t="s">
        <v>73037</v>
      </c>
      <c r="E4061" t="s">
        <v>76128</v>
      </c>
      <c r="F4061" t="s">
        <v>80161</v>
      </c>
      <c r="G4061" t="s">
        <v>89007</v>
      </c>
      <c r="H4061" t="s">
        <v>89007</v>
      </c>
      <c r="I4061" t="s">
        <v>92843</v>
      </c>
      <c r="J4061" s="6">
        <v>44887.12291666667</v>
      </c>
      <c r="K4061">
        <v>0</v>
      </c>
      <c r="L4061" t="s">
        <v>100728</v>
      </c>
      <c r="M4061" t="s">
        <v>100748</v>
      </c>
    </row>
    <row r="4062" spans="1:13">
      <c r="A4062" t="s">
        <v>48948</v>
      </c>
      <c r="B4062" t="s">
        <v>52978</v>
      </c>
      <c r="C4062" t="s">
        <v>60100</v>
      </c>
      <c r="D4062" t="s">
        <v>73038</v>
      </c>
      <c r="E4062" t="s">
        <v>76128</v>
      </c>
      <c r="F4062" t="s">
        <v>80162</v>
      </c>
      <c r="G4062" t="s">
        <v>89007</v>
      </c>
      <c r="H4062" t="s">
        <v>89007</v>
      </c>
      <c r="I4062" t="s">
        <v>92844</v>
      </c>
      <c r="J4062" s="6">
        <v>44887.12289351852</v>
      </c>
      <c r="K4062">
        <v>0</v>
      </c>
      <c r="L4062" t="s">
        <v>100728</v>
      </c>
      <c r="M4062" t="s">
        <v>100748</v>
      </c>
    </row>
    <row r="4063" spans="1:13">
      <c r="A4063" t="s">
        <v>48948</v>
      </c>
      <c r="B4063" t="s">
        <v>52979</v>
      </c>
      <c r="C4063" t="s">
        <v>60101</v>
      </c>
      <c r="D4063" t="s">
        <v>73039</v>
      </c>
      <c r="E4063" t="s">
        <v>76128</v>
      </c>
      <c r="F4063" t="s">
        <v>80163</v>
      </c>
      <c r="G4063" t="s">
        <v>89007</v>
      </c>
      <c r="H4063" t="s">
        <v>89007</v>
      </c>
      <c r="I4063" t="s">
        <v>92845</v>
      </c>
      <c r="J4063" s="6">
        <v>44887.12288194444</v>
      </c>
      <c r="K4063">
        <v>0</v>
      </c>
      <c r="L4063" t="s">
        <v>100728</v>
      </c>
      <c r="M4063" t="s">
        <v>100748</v>
      </c>
    </row>
    <row r="4064" spans="1:13">
      <c r="A4064" t="s">
        <v>48948</v>
      </c>
      <c r="B4064" t="s">
        <v>52980</v>
      </c>
      <c r="C4064" t="s">
        <v>60102</v>
      </c>
      <c r="D4064" t="s">
        <v>73040</v>
      </c>
      <c r="E4064" t="s">
        <v>76128</v>
      </c>
      <c r="F4064" t="s">
        <v>80164</v>
      </c>
      <c r="G4064" t="s">
        <v>89007</v>
      </c>
      <c r="H4064" t="s">
        <v>89007</v>
      </c>
      <c r="I4064" t="s">
        <v>92846</v>
      </c>
      <c r="J4064" s="6">
        <v>44887.12287037037</v>
      </c>
      <c r="K4064">
        <v>0</v>
      </c>
      <c r="L4064" t="s">
        <v>100728</v>
      </c>
      <c r="M4064" t="s">
        <v>100748</v>
      </c>
    </row>
    <row r="4065" spans="1:13">
      <c r="A4065" t="s">
        <v>48948</v>
      </c>
      <c r="B4065" t="s">
        <v>52981</v>
      </c>
      <c r="C4065" t="s">
        <v>60103</v>
      </c>
      <c r="D4065" t="s">
        <v>73041</v>
      </c>
      <c r="E4065" t="s">
        <v>76128</v>
      </c>
      <c r="F4065" t="s">
        <v>80165</v>
      </c>
      <c r="G4065" t="s">
        <v>89007</v>
      </c>
      <c r="H4065" t="s">
        <v>89007</v>
      </c>
      <c r="I4065" t="s">
        <v>92847</v>
      </c>
      <c r="J4065" s="6">
        <v>44887.12287037037</v>
      </c>
      <c r="K4065">
        <v>0</v>
      </c>
      <c r="L4065" t="s">
        <v>100728</v>
      </c>
      <c r="M4065" t="s">
        <v>100748</v>
      </c>
    </row>
    <row r="4066" spans="1:13">
      <c r="A4066" t="s">
        <v>48948</v>
      </c>
      <c r="B4066" t="s">
        <v>52982</v>
      </c>
      <c r="C4066" t="s">
        <v>60104</v>
      </c>
      <c r="D4066" t="s">
        <v>73042</v>
      </c>
      <c r="E4066" t="s">
        <v>76128</v>
      </c>
      <c r="F4066" t="s">
        <v>80166</v>
      </c>
      <c r="G4066" t="s">
        <v>89007</v>
      </c>
      <c r="H4066" t="s">
        <v>89007</v>
      </c>
      <c r="I4066" t="s">
        <v>92848</v>
      </c>
      <c r="J4066" s="6">
        <v>44887.1228587963</v>
      </c>
      <c r="K4066">
        <v>0</v>
      </c>
      <c r="L4066" t="s">
        <v>100728</v>
      </c>
      <c r="M4066" t="s">
        <v>100748</v>
      </c>
    </row>
    <row r="4067" spans="1:13">
      <c r="A4067" t="s">
        <v>48948</v>
      </c>
      <c r="B4067" t="s">
        <v>52983</v>
      </c>
      <c r="C4067" t="s">
        <v>60105</v>
      </c>
      <c r="D4067" t="s">
        <v>73043</v>
      </c>
      <c r="E4067" t="s">
        <v>76128</v>
      </c>
      <c r="F4067" t="s">
        <v>80167</v>
      </c>
      <c r="G4067" t="s">
        <v>89007</v>
      </c>
      <c r="H4067" t="s">
        <v>89007</v>
      </c>
      <c r="I4067" t="s">
        <v>92849</v>
      </c>
      <c r="J4067" s="6">
        <v>44887.1228587963</v>
      </c>
      <c r="K4067">
        <v>0</v>
      </c>
      <c r="L4067" t="s">
        <v>100728</v>
      </c>
      <c r="M4067" t="s">
        <v>100748</v>
      </c>
    </row>
    <row r="4068" spans="1:13">
      <c r="A4068" t="s">
        <v>48948</v>
      </c>
      <c r="B4068" t="s">
        <v>52984</v>
      </c>
      <c r="C4068" t="s">
        <v>60106</v>
      </c>
      <c r="D4068" t="s">
        <v>73044</v>
      </c>
      <c r="E4068" t="s">
        <v>76128</v>
      </c>
      <c r="F4068" t="s">
        <v>80168</v>
      </c>
      <c r="G4068" t="s">
        <v>89007</v>
      </c>
      <c r="H4068" t="s">
        <v>89007</v>
      </c>
      <c r="I4068" t="s">
        <v>92850</v>
      </c>
      <c r="J4068" s="6">
        <v>44887.1228587963</v>
      </c>
      <c r="K4068">
        <v>0</v>
      </c>
      <c r="L4068" t="s">
        <v>100728</v>
      </c>
      <c r="M4068" t="s">
        <v>100748</v>
      </c>
    </row>
    <row r="4069" spans="1:13">
      <c r="A4069" t="s">
        <v>48948</v>
      </c>
      <c r="B4069" t="s">
        <v>52985</v>
      </c>
      <c r="C4069" t="s">
        <v>60107</v>
      </c>
      <c r="D4069" t="s">
        <v>73045</v>
      </c>
      <c r="E4069" t="s">
        <v>76128</v>
      </c>
      <c r="F4069" t="s">
        <v>80169</v>
      </c>
      <c r="G4069" t="s">
        <v>89009</v>
      </c>
      <c r="H4069" t="s">
        <v>89009</v>
      </c>
      <c r="I4069" t="s">
        <v>92851</v>
      </c>
      <c r="J4069" s="6">
        <v>44887.12284722222</v>
      </c>
      <c r="K4069">
        <v>0</v>
      </c>
      <c r="L4069" t="s">
        <v>100728</v>
      </c>
      <c r="M4069" t="s">
        <v>100748</v>
      </c>
    </row>
    <row r="4070" spans="1:13">
      <c r="A4070" t="s">
        <v>48948</v>
      </c>
      <c r="B4070" t="s">
        <v>52986</v>
      </c>
      <c r="C4070" t="s">
        <v>60108</v>
      </c>
      <c r="D4070" t="s">
        <v>73046</v>
      </c>
      <c r="E4070" t="s">
        <v>76128</v>
      </c>
      <c r="F4070" t="s">
        <v>80170</v>
      </c>
      <c r="G4070" t="s">
        <v>89009</v>
      </c>
      <c r="H4070" t="s">
        <v>89009</v>
      </c>
      <c r="I4070" t="s">
        <v>92848</v>
      </c>
      <c r="J4070" s="6">
        <v>44887.12280092593</v>
      </c>
      <c r="K4070">
        <v>0</v>
      </c>
      <c r="L4070" t="s">
        <v>100728</v>
      </c>
      <c r="M4070" t="s">
        <v>100748</v>
      </c>
    </row>
    <row r="4071" spans="1:13">
      <c r="A4071" t="s">
        <v>48948</v>
      </c>
      <c r="B4071" t="s">
        <v>52987</v>
      </c>
      <c r="C4071" t="s">
        <v>60109</v>
      </c>
      <c r="D4071" t="s">
        <v>73047</v>
      </c>
      <c r="E4071" t="s">
        <v>76128</v>
      </c>
      <c r="F4071" t="s">
        <v>80171</v>
      </c>
      <c r="G4071" t="s">
        <v>89007</v>
      </c>
      <c r="H4071" t="s">
        <v>89007</v>
      </c>
      <c r="I4071" t="s">
        <v>92852</v>
      </c>
      <c r="J4071" s="6">
        <v>44887.12280092593</v>
      </c>
      <c r="K4071">
        <v>0</v>
      </c>
      <c r="L4071" t="s">
        <v>100728</v>
      </c>
      <c r="M4071" t="s">
        <v>100748</v>
      </c>
    </row>
    <row r="4072" spans="1:13">
      <c r="A4072" t="s">
        <v>48948</v>
      </c>
      <c r="B4072" t="s">
        <v>52988</v>
      </c>
      <c r="C4072" t="s">
        <v>60110</v>
      </c>
      <c r="D4072" t="s">
        <v>73048</v>
      </c>
      <c r="E4072" t="s">
        <v>76128</v>
      </c>
      <c r="F4072" t="s">
        <v>80172</v>
      </c>
      <c r="G4072" t="s">
        <v>89007</v>
      </c>
      <c r="H4072" t="s">
        <v>89007</v>
      </c>
      <c r="I4072" t="s">
        <v>92853</v>
      </c>
      <c r="J4072" s="6">
        <v>44887.12278935185</v>
      </c>
      <c r="K4072">
        <v>0</v>
      </c>
      <c r="L4072" t="s">
        <v>100728</v>
      </c>
      <c r="M4072" t="s">
        <v>100748</v>
      </c>
    </row>
    <row r="4073" spans="1:13">
      <c r="A4073" t="s">
        <v>48948</v>
      </c>
      <c r="B4073" t="s">
        <v>52989</v>
      </c>
      <c r="C4073" t="s">
        <v>60111</v>
      </c>
      <c r="D4073" t="s">
        <v>73049</v>
      </c>
      <c r="E4073" t="s">
        <v>76128</v>
      </c>
      <c r="F4073" t="s">
        <v>80173</v>
      </c>
      <c r="G4073" t="s">
        <v>89007</v>
      </c>
      <c r="H4073" t="s">
        <v>89007</v>
      </c>
      <c r="I4073" t="s">
        <v>92854</v>
      </c>
      <c r="J4073" s="6">
        <v>44887.12276620371</v>
      </c>
      <c r="K4073">
        <v>0</v>
      </c>
      <c r="L4073" t="s">
        <v>100728</v>
      </c>
      <c r="M4073" t="s">
        <v>100748</v>
      </c>
    </row>
    <row r="4074" spans="1:13">
      <c r="A4074" t="s">
        <v>48948</v>
      </c>
      <c r="B4074" t="s">
        <v>52990</v>
      </c>
      <c r="C4074" t="s">
        <v>60112</v>
      </c>
      <c r="D4074" t="s">
        <v>73050</v>
      </c>
      <c r="E4074" t="s">
        <v>76128</v>
      </c>
      <c r="F4074" t="s">
        <v>80174</v>
      </c>
      <c r="G4074" t="s">
        <v>88996</v>
      </c>
      <c r="H4074" t="s">
        <v>88996</v>
      </c>
      <c r="I4074" t="s">
        <v>92855</v>
      </c>
      <c r="J4074" s="6">
        <v>44887.12276620371</v>
      </c>
      <c r="K4074">
        <v>2</v>
      </c>
      <c r="L4074" t="s">
        <v>100721</v>
      </c>
      <c r="M4074" t="s">
        <v>100748</v>
      </c>
    </row>
    <row r="4075" spans="1:13">
      <c r="A4075" t="s">
        <v>48948</v>
      </c>
      <c r="B4075" t="s">
        <v>52991</v>
      </c>
      <c r="C4075" t="s">
        <v>60113</v>
      </c>
      <c r="D4075" t="s">
        <v>73051</v>
      </c>
      <c r="E4075" t="s">
        <v>76128</v>
      </c>
      <c r="F4075" t="s">
        <v>80175</v>
      </c>
      <c r="G4075" t="s">
        <v>89007</v>
      </c>
      <c r="H4075" t="s">
        <v>89007</v>
      </c>
      <c r="I4075" t="s">
        <v>92856</v>
      </c>
      <c r="J4075" s="6">
        <v>44887.12275462963</v>
      </c>
      <c r="K4075">
        <v>0</v>
      </c>
      <c r="L4075" t="s">
        <v>100728</v>
      </c>
      <c r="M4075" t="s">
        <v>100748</v>
      </c>
    </row>
    <row r="4076" spans="1:13">
      <c r="A4076" t="s">
        <v>48948</v>
      </c>
      <c r="B4076" t="s">
        <v>52992</v>
      </c>
      <c r="C4076" t="s">
        <v>60114</v>
      </c>
      <c r="D4076" t="s">
        <v>73052</v>
      </c>
      <c r="E4076" t="s">
        <v>76128</v>
      </c>
      <c r="F4076" t="s">
        <v>80176</v>
      </c>
      <c r="G4076" t="s">
        <v>89010</v>
      </c>
      <c r="H4076" t="s">
        <v>89031</v>
      </c>
      <c r="I4076" t="s">
        <v>92857</v>
      </c>
      <c r="J4076" s="6">
        <v>44887.12274305556</v>
      </c>
      <c r="K4076">
        <v>0</v>
      </c>
      <c r="L4076" t="s">
        <v>100728</v>
      </c>
      <c r="M4076" t="s">
        <v>100748</v>
      </c>
    </row>
    <row r="4077" spans="1:13">
      <c r="A4077" t="s">
        <v>48948</v>
      </c>
      <c r="B4077" t="s">
        <v>52993</v>
      </c>
      <c r="C4077" t="s">
        <v>60115</v>
      </c>
      <c r="D4077" t="s">
        <v>73053</v>
      </c>
      <c r="E4077" t="s">
        <v>76128</v>
      </c>
      <c r="F4077" t="s">
        <v>80177</v>
      </c>
      <c r="G4077" t="s">
        <v>89007</v>
      </c>
      <c r="H4077" t="s">
        <v>89007</v>
      </c>
      <c r="I4077" t="s">
        <v>92858</v>
      </c>
      <c r="J4077" s="6">
        <v>44887.12271990741</v>
      </c>
      <c r="K4077">
        <v>0</v>
      </c>
      <c r="L4077" t="s">
        <v>100728</v>
      </c>
      <c r="M4077" t="s">
        <v>100748</v>
      </c>
    </row>
    <row r="4078" spans="1:13">
      <c r="A4078" t="s">
        <v>48948</v>
      </c>
      <c r="B4078" t="s">
        <v>52994</v>
      </c>
      <c r="C4078" t="s">
        <v>60116</v>
      </c>
      <c r="D4078" t="s">
        <v>73054</v>
      </c>
      <c r="E4078" t="s">
        <v>76128</v>
      </c>
      <c r="F4078" t="s">
        <v>80178</v>
      </c>
      <c r="G4078" t="s">
        <v>89007</v>
      </c>
      <c r="H4078" t="s">
        <v>89007</v>
      </c>
      <c r="I4078" t="s">
        <v>92859</v>
      </c>
      <c r="J4078" s="6">
        <v>44887.12270833334</v>
      </c>
      <c r="K4078">
        <v>0</v>
      </c>
      <c r="L4078" t="s">
        <v>100728</v>
      </c>
      <c r="M4078" t="s">
        <v>100748</v>
      </c>
    </row>
    <row r="4079" spans="1:13">
      <c r="A4079" t="s">
        <v>48948</v>
      </c>
      <c r="B4079" t="s">
        <v>52995</v>
      </c>
      <c r="C4079" t="s">
        <v>60117</v>
      </c>
      <c r="D4079" t="s">
        <v>73055</v>
      </c>
      <c r="E4079" t="s">
        <v>76128</v>
      </c>
      <c r="F4079" t="s">
        <v>80179</v>
      </c>
      <c r="G4079" t="s">
        <v>88999</v>
      </c>
      <c r="H4079" t="s">
        <v>88999</v>
      </c>
      <c r="I4079" t="s">
        <v>92860</v>
      </c>
      <c r="J4079" s="6">
        <v>44887.12267361111</v>
      </c>
      <c r="K4079">
        <v>3</v>
      </c>
      <c r="L4079" t="s">
        <v>100720</v>
      </c>
      <c r="M4079" t="s">
        <v>100748</v>
      </c>
    </row>
    <row r="4080" spans="1:13">
      <c r="A4080" t="s">
        <v>48948</v>
      </c>
      <c r="B4080" t="s">
        <v>52996</v>
      </c>
      <c r="C4080" t="s">
        <v>60118</v>
      </c>
      <c r="D4080" t="s">
        <v>73056</v>
      </c>
      <c r="E4080" t="s">
        <v>76128</v>
      </c>
      <c r="F4080" t="s">
        <v>80180</v>
      </c>
      <c r="G4080" t="s">
        <v>89007</v>
      </c>
      <c r="H4080" t="s">
        <v>89007</v>
      </c>
      <c r="I4080" t="s">
        <v>92861</v>
      </c>
      <c r="J4080" s="6">
        <v>44887.12263888889</v>
      </c>
      <c r="K4080">
        <v>0</v>
      </c>
      <c r="L4080" t="s">
        <v>100728</v>
      </c>
      <c r="M4080" t="s">
        <v>100748</v>
      </c>
    </row>
    <row r="4081" spans="1:13">
      <c r="A4081" t="s">
        <v>48948</v>
      </c>
      <c r="B4081" t="s">
        <v>52997</v>
      </c>
      <c r="C4081" t="s">
        <v>60119</v>
      </c>
      <c r="D4081" t="s">
        <v>73057</v>
      </c>
      <c r="E4081" t="s">
        <v>76128</v>
      </c>
      <c r="F4081" t="s">
        <v>80181</v>
      </c>
      <c r="G4081" t="s">
        <v>89007</v>
      </c>
      <c r="H4081" t="s">
        <v>89007</v>
      </c>
      <c r="I4081" t="s">
        <v>92862</v>
      </c>
      <c r="J4081" s="6">
        <v>44887.12262731481</v>
      </c>
      <c r="K4081">
        <v>0</v>
      </c>
      <c r="L4081" t="s">
        <v>100728</v>
      </c>
      <c r="M4081" t="s">
        <v>100748</v>
      </c>
    </row>
    <row r="4082" spans="1:13">
      <c r="A4082" t="s">
        <v>48948</v>
      </c>
      <c r="B4082" t="s">
        <v>52998</v>
      </c>
      <c r="C4082" t="s">
        <v>60120</v>
      </c>
      <c r="D4082" t="s">
        <v>73058</v>
      </c>
      <c r="E4082" t="s">
        <v>76128</v>
      </c>
      <c r="F4082" t="s">
        <v>80182</v>
      </c>
      <c r="G4082" t="s">
        <v>89007</v>
      </c>
      <c r="H4082" t="s">
        <v>89007</v>
      </c>
      <c r="I4082" t="s">
        <v>92863</v>
      </c>
      <c r="J4082" s="6">
        <v>44887.12262731481</v>
      </c>
      <c r="K4082">
        <v>0</v>
      </c>
      <c r="L4082" t="s">
        <v>100728</v>
      </c>
      <c r="M4082" t="s">
        <v>100748</v>
      </c>
    </row>
    <row r="4083" spans="1:13">
      <c r="A4083" t="s">
        <v>48948</v>
      </c>
      <c r="B4083" t="s">
        <v>52999</v>
      </c>
      <c r="C4083" t="s">
        <v>60121</v>
      </c>
      <c r="D4083" t="s">
        <v>73059</v>
      </c>
      <c r="E4083" t="s">
        <v>76128</v>
      </c>
      <c r="F4083" t="s">
        <v>80183</v>
      </c>
      <c r="G4083" t="s">
        <v>89007</v>
      </c>
      <c r="H4083" t="s">
        <v>89007</v>
      </c>
      <c r="I4083" t="s">
        <v>92864</v>
      </c>
      <c r="J4083" s="6">
        <v>44887.12262731481</v>
      </c>
      <c r="K4083">
        <v>0</v>
      </c>
      <c r="L4083" t="s">
        <v>100728</v>
      </c>
      <c r="M4083" t="s">
        <v>100748</v>
      </c>
    </row>
    <row r="4084" spans="1:13">
      <c r="A4084" t="s">
        <v>48948</v>
      </c>
      <c r="B4084" t="s">
        <v>53000</v>
      </c>
      <c r="C4084" t="s">
        <v>60122</v>
      </c>
      <c r="D4084" t="s">
        <v>73060</v>
      </c>
      <c r="E4084" t="s">
        <v>76128</v>
      </c>
      <c r="F4084" t="s">
        <v>80184</v>
      </c>
      <c r="G4084" t="s">
        <v>89007</v>
      </c>
      <c r="H4084" t="s">
        <v>89007</v>
      </c>
      <c r="I4084" t="s">
        <v>92865</v>
      </c>
      <c r="J4084" s="6">
        <v>44887.12262731481</v>
      </c>
      <c r="K4084">
        <v>0</v>
      </c>
      <c r="L4084" t="s">
        <v>100728</v>
      </c>
      <c r="M4084" t="s">
        <v>100748</v>
      </c>
    </row>
    <row r="4085" spans="1:13">
      <c r="A4085" t="s">
        <v>48948</v>
      </c>
      <c r="B4085" t="s">
        <v>53001</v>
      </c>
      <c r="C4085" t="s">
        <v>60123</v>
      </c>
      <c r="D4085" t="s">
        <v>73061</v>
      </c>
      <c r="E4085" t="s">
        <v>76128</v>
      </c>
      <c r="F4085" t="s">
        <v>80185</v>
      </c>
      <c r="G4085" t="s">
        <v>89009</v>
      </c>
      <c r="H4085" t="s">
        <v>89009</v>
      </c>
      <c r="I4085" t="s">
        <v>92866</v>
      </c>
      <c r="J4085" s="6">
        <v>44887.12262731481</v>
      </c>
      <c r="K4085">
        <v>0</v>
      </c>
      <c r="L4085" t="s">
        <v>100728</v>
      </c>
      <c r="M4085" t="s">
        <v>100748</v>
      </c>
    </row>
    <row r="4086" spans="1:13">
      <c r="A4086" t="s">
        <v>48948</v>
      </c>
      <c r="B4086" t="s">
        <v>53002</v>
      </c>
      <c r="C4086" t="s">
        <v>60124</v>
      </c>
      <c r="D4086" t="s">
        <v>73062</v>
      </c>
      <c r="E4086" t="s">
        <v>76128</v>
      </c>
      <c r="F4086" t="s">
        <v>80186</v>
      </c>
      <c r="G4086" t="s">
        <v>89007</v>
      </c>
      <c r="H4086" t="s">
        <v>89007</v>
      </c>
      <c r="I4086" t="s">
        <v>92867</v>
      </c>
      <c r="J4086" s="6">
        <v>44887.12261574074</v>
      </c>
      <c r="K4086">
        <v>0</v>
      </c>
      <c r="L4086" t="s">
        <v>100728</v>
      </c>
      <c r="M4086" t="s">
        <v>100748</v>
      </c>
    </row>
    <row r="4087" spans="1:13">
      <c r="A4087" t="s">
        <v>48948</v>
      </c>
      <c r="B4087" t="s">
        <v>53003</v>
      </c>
      <c r="C4087" t="s">
        <v>60125</v>
      </c>
      <c r="D4087" t="s">
        <v>73063</v>
      </c>
      <c r="E4087" t="s">
        <v>76128</v>
      </c>
      <c r="F4087" t="s">
        <v>80187</v>
      </c>
      <c r="G4087" t="s">
        <v>89007</v>
      </c>
      <c r="H4087" t="s">
        <v>89007</v>
      </c>
      <c r="I4087" t="s">
        <v>92868</v>
      </c>
      <c r="J4087" s="6">
        <v>44887.12261574074</v>
      </c>
      <c r="K4087">
        <v>0</v>
      </c>
      <c r="L4087" t="s">
        <v>100728</v>
      </c>
      <c r="M4087" t="s">
        <v>100748</v>
      </c>
    </row>
    <row r="4088" spans="1:13">
      <c r="A4088" t="s">
        <v>48948</v>
      </c>
      <c r="B4088" t="s">
        <v>53004</v>
      </c>
      <c r="C4088" t="s">
        <v>60126</v>
      </c>
      <c r="D4088" t="s">
        <v>73064</v>
      </c>
      <c r="E4088" t="s">
        <v>76128</v>
      </c>
      <c r="F4088" t="s">
        <v>80188</v>
      </c>
      <c r="G4088" t="s">
        <v>89007</v>
      </c>
      <c r="H4088" t="s">
        <v>89007</v>
      </c>
      <c r="I4088" t="s">
        <v>92869</v>
      </c>
      <c r="J4088" s="6">
        <v>44887.12261574074</v>
      </c>
      <c r="K4088">
        <v>0</v>
      </c>
      <c r="L4088" t="s">
        <v>100728</v>
      </c>
      <c r="M4088" t="s">
        <v>100748</v>
      </c>
    </row>
    <row r="4089" spans="1:13">
      <c r="A4089" t="s">
        <v>48948</v>
      </c>
      <c r="B4089" t="s">
        <v>53005</v>
      </c>
      <c r="C4089" t="s">
        <v>60127</v>
      </c>
      <c r="D4089" t="s">
        <v>73065</v>
      </c>
      <c r="E4089" t="s">
        <v>76128</v>
      </c>
      <c r="F4089" t="s">
        <v>80189</v>
      </c>
      <c r="G4089" t="s">
        <v>89002</v>
      </c>
      <c r="H4089" t="s">
        <v>89002</v>
      </c>
      <c r="I4089" t="s">
        <v>92870</v>
      </c>
      <c r="J4089" s="6">
        <v>44887.12259259259</v>
      </c>
      <c r="K4089">
        <v>0</v>
      </c>
      <c r="L4089" t="s">
        <v>100720</v>
      </c>
      <c r="M4089" t="s">
        <v>100748</v>
      </c>
    </row>
    <row r="4090" spans="1:13">
      <c r="A4090" t="s">
        <v>48948</v>
      </c>
      <c r="B4090" t="s">
        <v>53006</v>
      </c>
      <c r="C4090" t="s">
        <v>60128</v>
      </c>
      <c r="D4090" t="s">
        <v>73066</v>
      </c>
      <c r="E4090" t="s">
        <v>76128</v>
      </c>
      <c r="F4090" t="s">
        <v>80190</v>
      </c>
      <c r="G4090" t="s">
        <v>89002</v>
      </c>
      <c r="H4090" t="s">
        <v>89002</v>
      </c>
      <c r="I4090" t="s">
        <v>89055</v>
      </c>
      <c r="J4090" s="6">
        <v>44887.12258101852</v>
      </c>
      <c r="K4090">
        <v>0</v>
      </c>
      <c r="L4090" t="s">
        <v>100720</v>
      </c>
      <c r="M4090" t="s">
        <v>100748</v>
      </c>
    </row>
    <row r="4091" spans="1:13">
      <c r="A4091" t="s">
        <v>48948</v>
      </c>
      <c r="B4091" t="s">
        <v>53007</v>
      </c>
      <c r="C4091" t="s">
        <v>60129</v>
      </c>
      <c r="D4091" t="s">
        <v>73067</v>
      </c>
      <c r="E4091" t="s">
        <v>76128</v>
      </c>
      <c r="F4091" t="s">
        <v>80191</v>
      </c>
      <c r="G4091" t="s">
        <v>89007</v>
      </c>
      <c r="H4091" t="s">
        <v>89007</v>
      </c>
      <c r="I4091" t="s">
        <v>92871</v>
      </c>
      <c r="J4091" s="6">
        <v>44887.12222222222</v>
      </c>
      <c r="K4091">
        <v>0</v>
      </c>
      <c r="L4091" t="s">
        <v>100728</v>
      </c>
      <c r="M4091" t="s">
        <v>100748</v>
      </c>
    </row>
    <row r="4092" spans="1:13">
      <c r="A4092" t="s">
        <v>48948</v>
      </c>
      <c r="B4092" t="s">
        <v>53008</v>
      </c>
      <c r="C4092" t="s">
        <v>60130</v>
      </c>
      <c r="D4092" t="s">
        <v>73068</v>
      </c>
      <c r="E4092" t="s">
        <v>76128</v>
      </c>
      <c r="F4092" t="s">
        <v>80192</v>
      </c>
      <c r="G4092" t="s">
        <v>89007</v>
      </c>
      <c r="H4092" t="s">
        <v>89007</v>
      </c>
      <c r="I4092" t="s">
        <v>92872</v>
      </c>
      <c r="J4092" s="6">
        <v>44887.12219907407</v>
      </c>
      <c r="K4092">
        <v>0</v>
      </c>
      <c r="L4092" t="s">
        <v>100728</v>
      </c>
      <c r="M4092" t="s">
        <v>100748</v>
      </c>
    </row>
    <row r="4093" spans="1:13">
      <c r="A4093" t="s">
        <v>48948</v>
      </c>
      <c r="B4093" t="s">
        <v>53009</v>
      </c>
      <c r="C4093" t="s">
        <v>60131</v>
      </c>
      <c r="D4093" t="s">
        <v>73069</v>
      </c>
      <c r="E4093" t="s">
        <v>76128</v>
      </c>
      <c r="F4093" t="s">
        <v>80193</v>
      </c>
      <c r="G4093" t="s">
        <v>89007</v>
      </c>
      <c r="H4093" t="s">
        <v>89007</v>
      </c>
      <c r="I4093" t="s">
        <v>92873</v>
      </c>
      <c r="J4093" s="6">
        <v>44887.1221875</v>
      </c>
      <c r="K4093">
        <v>0</v>
      </c>
      <c r="L4093" t="s">
        <v>100728</v>
      </c>
      <c r="M4093" t="s">
        <v>100748</v>
      </c>
    </row>
    <row r="4094" spans="1:13">
      <c r="A4094" t="s">
        <v>48948</v>
      </c>
      <c r="B4094" t="s">
        <v>53010</v>
      </c>
      <c r="C4094" t="s">
        <v>60132</v>
      </c>
      <c r="D4094" t="s">
        <v>73070</v>
      </c>
      <c r="E4094" t="s">
        <v>76128</v>
      </c>
      <c r="F4094" t="s">
        <v>80194</v>
      </c>
      <c r="G4094" t="s">
        <v>89011</v>
      </c>
      <c r="H4094" t="s">
        <v>89011</v>
      </c>
      <c r="I4094" t="s">
        <v>92874</v>
      </c>
      <c r="J4094" s="6">
        <v>44887.1221875</v>
      </c>
      <c r="K4094">
        <v>0</v>
      </c>
      <c r="L4094" t="s">
        <v>100728</v>
      </c>
      <c r="M4094" t="s">
        <v>100748</v>
      </c>
    </row>
    <row r="4095" spans="1:13">
      <c r="A4095" t="s">
        <v>48948</v>
      </c>
      <c r="B4095" t="s">
        <v>53011</v>
      </c>
      <c r="C4095" t="s">
        <v>60133</v>
      </c>
      <c r="D4095" t="s">
        <v>73071</v>
      </c>
      <c r="E4095" t="s">
        <v>76128</v>
      </c>
      <c r="F4095" t="s">
        <v>80195</v>
      </c>
      <c r="G4095" t="s">
        <v>89002</v>
      </c>
      <c r="H4095" t="s">
        <v>89002</v>
      </c>
      <c r="I4095" t="s">
        <v>89055</v>
      </c>
      <c r="J4095" s="6">
        <v>44887.12215277777</v>
      </c>
      <c r="K4095">
        <v>1</v>
      </c>
      <c r="L4095" t="s">
        <v>100720</v>
      </c>
      <c r="M4095" t="s">
        <v>100748</v>
      </c>
    </row>
    <row r="4096" spans="1:13">
      <c r="A4096" t="s">
        <v>48948</v>
      </c>
      <c r="B4096" t="s">
        <v>53012</v>
      </c>
      <c r="C4096" t="s">
        <v>60134</v>
      </c>
      <c r="D4096" t="s">
        <v>73072</v>
      </c>
      <c r="E4096" t="s">
        <v>76128</v>
      </c>
      <c r="F4096" t="s">
        <v>80196</v>
      </c>
      <c r="G4096" t="s">
        <v>89007</v>
      </c>
      <c r="H4096" t="s">
        <v>89007</v>
      </c>
      <c r="I4096" t="s">
        <v>92875</v>
      </c>
      <c r="J4096" s="6">
        <v>44887.1221412037</v>
      </c>
      <c r="K4096">
        <v>0</v>
      </c>
      <c r="L4096" t="s">
        <v>100728</v>
      </c>
      <c r="M4096" t="s">
        <v>100748</v>
      </c>
    </row>
    <row r="4097" spans="1:13">
      <c r="A4097" t="s">
        <v>48948</v>
      </c>
      <c r="B4097" t="s">
        <v>53013</v>
      </c>
      <c r="C4097" t="s">
        <v>60135</v>
      </c>
      <c r="D4097" t="s">
        <v>73073</v>
      </c>
      <c r="E4097" t="s">
        <v>76128</v>
      </c>
      <c r="F4097" t="s">
        <v>80197</v>
      </c>
      <c r="G4097" t="s">
        <v>89011</v>
      </c>
      <c r="H4097" t="s">
        <v>89011</v>
      </c>
      <c r="I4097" t="s">
        <v>92876</v>
      </c>
      <c r="J4097" s="6">
        <v>44887.12212962963</v>
      </c>
      <c r="K4097">
        <v>0</v>
      </c>
      <c r="L4097" t="s">
        <v>100728</v>
      </c>
      <c r="M4097" t="s">
        <v>100748</v>
      </c>
    </row>
    <row r="4098" spans="1:13">
      <c r="A4098" t="s">
        <v>48948</v>
      </c>
      <c r="B4098" t="s">
        <v>53014</v>
      </c>
      <c r="C4098" t="s">
        <v>60136</v>
      </c>
      <c r="D4098" t="s">
        <v>73074</v>
      </c>
      <c r="E4098" t="s">
        <v>76128</v>
      </c>
      <c r="F4098" t="s">
        <v>80198</v>
      </c>
      <c r="G4098" t="s">
        <v>89010</v>
      </c>
      <c r="H4098" t="s">
        <v>89031</v>
      </c>
      <c r="I4098" t="s">
        <v>92877</v>
      </c>
      <c r="J4098" s="6">
        <v>44887.12210648148</v>
      </c>
      <c r="K4098">
        <v>0</v>
      </c>
      <c r="L4098" t="s">
        <v>100728</v>
      </c>
      <c r="M4098" t="s">
        <v>100748</v>
      </c>
    </row>
    <row r="4099" spans="1:13">
      <c r="A4099" t="s">
        <v>48948</v>
      </c>
      <c r="B4099" t="s">
        <v>53015</v>
      </c>
      <c r="C4099" t="s">
        <v>60137</v>
      </c>
      <c r="D4099" t="s">
        <v>73075</v>
      </c>
      <c r="E4099" t="s">
        <v>76128</v>
      </c>
      <c r="F4099" t="s">
        <v>80199</v>
      </c>
      <c r="G4099" t="s">
        <v>89007</v>
      </c>
      <c r="H4099" t="s">
        <v>89007</v>
      </c>
      <c r="I4099" t="s">
        <v>92878</v>
      </c>
      <c r="J4099" s="6">
        <v>44887.1220949074</v>
      </c>
      <c r="K4099">
        <v>0</v>
      </c>
      <c r="L4099" t="s">
        <v>100728</v>
      </c>
      <c r="M4099" t="s">
        <v>100748</v>
      </c>
    </row>
    <row r="4100" spans="1:13">
      <c r="A4100" t="s">
        <v>48948</v>
      </c>
      <c r="B4100" t="s">
        <v>53016</v>
      </c>
      <c r="C4100" t="s">
        <v>60138</v>
      </c>
      <c r="D4100" t="s">
        <v>73076</v>
      </c>
      <c r="E4100" t="s">
        <v>76128</v>
      </c>
      <c r="F4100" t="s">
        <v>80200</v>
      </c>
      <c r="G4100" t="s">
        <v>89007</v>
      </c>
      <c r="H4100" t="s">
        <v>89007</v>
      </c>
      <c r="I4100" t="s">
        <v>92879</v>
      </c>
      <c r="J4100" s="6">
        <v>44887.12207175926</v>
      </c>
      <c r="K4100">
        <v>0</v>
      </c>
      <c r="L4100" t="s">
        <v>100728</v>
      </c>
      <c r="M4100" t="s">
        <v>100748</v>
      </c>
    </row>
    <row r="4101" spans="1:13">
      <c r="A4101" t="s">
        <v>48948</v>
      </c>
      <c r="B4101" t="s">
        <v>53017</v>
      </c>
      <c r="C4101" t="s">
        <v>60139</v>
      </c>
      <c r="D4101" t="s">
        <v>73077</v>
      </c>
      <c r="E4101" t="s">
        <v>76128</v>
      </c>
      <c r="F4101" t="s">
        <v>80201</v>
      </c>
      <c r="G4101" t="s">
        <v>89009</v>
      </c>
      <c r="H4101" t="s">
        <v>89009</v>
      </c>
      <c r="I4101" t="s">
        <v>92880</v>
      </c>
      <c r="J4101" s="6">
        <v>44887.12207175926</v>
      </c>
      <c r="K4101">
        <v>0</v>
      </c>
      <c r="L4101" t="s">
        <v>100728</v>
      </c>
      <c r="M4101" t="s">
        <v>100748</v>
      </c>
    </row>
    <row r="4102" spans="1:13">
      <c r="A4102" t="s">
        <v>48948</v>
      </c>
      <c r="B4102" t="s">
        <v>53018</v>
      </c>
      <c r="C4102" t="s">
        <v>60140</v>
      </c>
      <c r="D4102" t="s">
        <v>73078</v>
      </c>
      <c r="E4102" t="s">
        <v>76128</v>
      </c>
      <c r="F4102" t="s">
        <v>80202</v>
      </c>
      <c r="G4102" t="s">
        <v>89010</v>
      </c>
      <c r="H4102" t="s">
        <v>89031</v>
      </c>
      <c r="I4102" t="s">
        <v>92881</v>
      </c>
      <c r="J4102" s="6">
        <v>44887.12206018518</v>
      </c>
      <c r="K4102">
        <v>0</v>
      </c>
      <c r="L4102" t="s">
        <v>100728</v>
      </c>
      <c r="M4102" t="s">
        <v>100748</v>
      </c>
    </row>
    <row r="4103" spans="1:13">
      <c r="A4103" t="s">
        <v>48948</v>
      </c>
      <c r="B4103" t="s">
        <v>53019</v>
      </c>
      <c r="C4103" t="s">
        <v>60141</v>
      </c>
      <c r="D4103" t="s">
        <v>73079</v>
      </c>
      <c r="E4103" t="s">
        <v>76128</v>
      </c>
      <c r="F4103" t="s">
        <v>80203</v>
      </c>
      <c r="G4103" t="s">
        <v>89007</v>
      </c>
      <c r="H4103" t="s">
        <v>89007</v>
      </c>
      <c r="I4103" t="s">
        <v>92828</v>
      </c>
      <c r="J4103" s="6">
        <v>44887.12206018518</v>
      </c>
      <c r="K4103">
        <v>0</v>
      </c>
      <c r="L4103" t="s">
        <v>100728</v>
      </c>
      <c r="M4103" t="s">
        <v>100748</v>
      </c>
    </row>
    <row r="4104" spans="1:13">
      <c r="A4104" t="s">
        <v>48948</v>
      </c>
      <c r="B4104" t="s">
        <v>53020</v>
      </c>
      <c r="C4104" t="s">
        <v>60142</v>
      </c>
      <c r="D4104" t="s">
        <v>73080</v>
      </c>
      <c r="E4104" t="s">
        <v>76128</v>
      </c>
      <c r="F4104" t="s">
        <v>80204</v>
      </c>
      <c r="G4104" t="s">
        <v>89007</v>
      </c>
      <c r="H4104" t="s">
        <v>89007</v>
      </c>
      <c r="I4104" t="s">
        <v>92882</v>
      </c>
      <c r="J4104" s="6">
        <v>44887.12206018518</v>
      </c>
      <c r="K4104">
        <v>0</v>
      </c>
      <c r="L4104" t="s">
        <v>100728</v>
      </c>
      <c r="M4104" t="s">
        <v>100748</v>
      </c>
    </row>
    <row r="4105" spans="1:13">
      <c r="A4105" t="s">
        <v>48948</v>
      </c>
      <c r="B4105" t="s">
        <v>53021</v>
      </c>
      <c r="C4105" t="s">
        <v>60143</v>
      </c>
      <c r="D4105" t="s">
        <v>73081</v>
      </c>
      <c r="E4105" t="s">
        <v>76128</v>
      </c>
      <c r="F4105" t="s">
        <v>80205</v>
      </c>
      <c r="G4105" t="s">
        <v>89010</v>
      </c>
      <c r="H4105" t="s">
        <v>89031</v>
      </c>
      <c r="I4105" t="s">
        <v>92883</v>
      </c>
      <c r="J4105" s="6">
        <v>44887.12203703704</v>
      </c>
      <c r="K4105">
        <v>0</v>
      </c>
      <c r="L4105" t="s">
        <v>100728</v>
      </c>
      <c r="M4105" t="s">
        <v>100748</v>
      </c>
    </row>
    <row r="4106" spans="1:13">
      <c r="A4106" t="s">
        <v>48948</v>
      </c>
      <c r="B4106" t="s">
        <v>53022</v>
      </c>
      <c r="C4106" t="s">
        <v>60144</v>
      </c>
      <c r="D4106" t="s">
        <v>73082</v>
      </c>
      <c r="E4106" t="s">
        <v>76128</v>
      </c>
      <c r="F4106" t="s">
        <v>80206</v>
      </c>
      <c r="G4106" t="s">
        <v>89007</v>
      </c>
      <c r="H4106" t="s">
        <v>89007</v>
      </c>
      <c r="I4106" t="s">
        <v>92884</v>
      </c>
      <c r="J4106" s="6">
        <v>44887.12202546297</v>
      </c>
      <c r="K4106">
        <v>0</v>
      </c>
      <c r="L4106" t="s">
        <v>100728</v>
      </c>
      <c r="M4106" t="s">
        <v>100748</v>
      </c>
    </row>
    <row r="4107" spans="1:13">
      <c r="A4107" t="s">
        <v>48948</v>
      </c>
      <c r="B4107" t="s">
        <v>53023</v>
      </c>
      <c r="C4107" t="s">
        <v>60145</v>
      </c>
      <c r="D4107" t="s">
        <v>73083</v>
      </c>
      <c r="E4107" t="s">
        <v>76128</v>
      </c>
      <c r="F4107" t="s">
        <v>80207</v>
      </c>
      <c r="G4107" t="s">
        <v>89007</v>
      </c>
      <c r="H4107" t="s">
        <v>89007</v>
      </c>
      <c r="I4107" t="s">
        <v>92885</v>
      </c>
      <c r="J4107" s="6">
        <v>44887.12197916667</v>
      </c>
      <c r="K4107">
        <v>0</v>
      </c>
      <c r="L4107" t="s">
        <v>100728</v>
      </c>
      <c r="M4107" t="s">
        <v>100748</v>
      </c>
    </row>
    <row r="4108" spans="1:13">
      <c r="A4108" t="s">
        <v>48948</v>
      </c>
      <c r="B4108" t="s">
        <v>53024</v>
      </c>
      <c r="C4108" t="s">
        <v>60146</v>
      </c>
      <c r="D4108" t="s">
        <v>73084</v>
      </c>
      <c r="E4108" t="s">
        <v>76128</v>
      </c>
      <c r="F4108" t="s">
        <v>80208</v>
      </c>
      <c r="G4108" t="s">
        <v>89007</v>
      </c>
      <c r="H4108" t="s">
        <v>89007</v>
      </c>
      <c r="I4108" t="s">
        <v>92886</v>
      </c>
      <c r="J4108" s="6">
        <v>44887.12190972222</v>
      </c>
      <c r="K4108">
        <v>0</v>
      </c>
      <c r="L4108" t="s">
        <v>100728</v>
      </c>
      <c r="M4108" t="s">
        <v>100748</v>
      </c>
    </row>
    <row r="4109" spans="1:13">
      <c r="A4109" t="s">
        <v>48948</v>
      </c>
      <c r="B4109" t="s">
        <v>53025</v>
      </c>
      <c r="C4109" t="s">
        <v>60147</v>
      </c>
      <c r="D4109" t="s">
        <v>73085</v>
      </c>
      <c r="E4109" t="s">
        <v>76128</v>
      </c>
      <c r="F4109" t="s">
        <v>80209</v>
      </c>
      <c r="G4109" t="s">
        <v>89007</v>
      </c>
      <c r="H4109" t="s">
        <v>89007</v>
      </c>
      <c r="I4109" t="s">
        <v>92887</v>
      </c>
      <c r="J4109" s="6">
        <v>44887.12188657407</v>
      </c>
      <c r="K4109">
        <v>0</v>
      </c>
      <c r="L4109" t="s">
        <v>100728</v>
      </c>
      <c r="M4109" t="s">
        <v>100748</v>
      </c>
    </row>
    <row r="4110" spans="1:13">
      <c r="A4110" t="s">
        <v>48948</v>
      </c>
      <c r="B4110" t="s">
        <v>53026</v>
      </c>
      <c r="C4110" t="s">
        <v>60148</v>
      </c>
      <c r="D4110" t="s">
        <v>73086</v>
      </c>
      <c r="E4110" t="s">
        <v>76128</v>
      </c>
      <c r="F4110" t="s">
        <v>80210</v>
      </c>
      <c r="G4110" t="s">
        <v>89007</v>
      </c>
      <c r="H4110" t="s">
        <v>89007</v>
      </c>
      <c r="I4110" t="s">
        <v>92888</v>
      </c>
      <c r="J4110" s="6">
        <v>44887.121875</v>
      </c>
      <c r="K4110">
        <v>0</v>
      </c>
      <c r="L4110" t="s">
        <v>100728</v>
      </c>
      <c r="M4110" t="s">
        <v>100748</v>
      </c>
    </row>
    <row r="4111" spans="1:13">
      <c r="A4111" t="s">
        <v>48948</v>
      </c>
      <c r="B4111" t="s">
        <v>53027</v>
      </c>
      <c r="C4111" t="s">
        <v>60149</v>
      </c>
      <c r="D4111" t="s">
        <v>73087</v>
      </c>
      <c r="E4111" t="s">
        <v>76128</v>
      </c>
      <c r="F4111" t="s">
        <v>80211</v>
      </c>
      <c r="G4111" t="s">
        <v>89007</v>
      </c>
      <c r="H4111" t="s">
        <v>89007</v>
      </c>
      <c r="I4111" t="s">
        <v>92889</v>
      </c>
      <c r="J4111" s="6">
        <v>44887.1218287037</v>
      </c>
      <c r="K4111">
        <v>0</v>
      </c>
      <c r="L4111" t="s">
        <v>100728</v>
      </c>
      <c r="M4111" t="s">
        <v>100748</v>
      </c>
    </row>
    <row r="4112" spans="1:13">
      <c r="A4112" t="s">
        <v>48948</v>
      </c>
      <c r="B4112" t="s">
        <v>53028</v>
      </c>
      <c r="C4112" t="s">
        <v>60150</v>
      </c>
      <c r="D4112" t="s">
        <v>73088</v>
      </c>
      <c r="E4112" t="s">
        <v>76128</v>
      </c>
      <c r="F4112" t="s">
        <v>80212</v>
      </c>
      <c r="G4112" t="s">
        <v>89007</v>
      </c>
      <c r="H4112" t="s">
        <v>89007</v>
      </c>
      <c r="I4112" t="s">
        <v>92890</v>
      </c>
      <c r="J4112" s="6">
        <v>44887.1218287037</v>
      </c>
      <c r="K4112">
        <v>0</v>
      </c>
      <c r="L4112" t="s">
        <v>100728</v>
      </c>
      <c r="M4112" t="s">
        <v>100748</v>
      </c>
    </row>
    <row r="4113" spans="1:13">
      <c r="A4113" t="s">
        <v>48948</v>
      </c>
      <c r="B4113" t="s">
        <v>53029</v>
      </c>
      <c r="C4113" t="s">
        <v>60151</v>
      </c>
      <c r="D4113" t="s">
        <v>73089</v>
      </c>
      <c r="E4113" t="s">
        <v>76128</v>
      </c>
      <c r="F4113" t="s">
        <v>80213</v>
      </c>
      <c r="G4113" t="s">
        <v>89007</v>
      </c>
      <c r="H4113" t="s">
        <v>89007</v>
      </c>
      <c r="I4113" t="s">
        <v>92891</v>
      </c>
      <c r="J4113" s="6">
        <v>44887.1218287037</v>
      </c>
      <c r="K4113">
        <v>0</v>
      </c>
      <c r="L4113" t="s">
        <v>100728</v>
      </c>
      <c r="M4113" t="s">
        <v>100748</v>
      </c>
    </row>
    <row r="4114" spans="1:13">
      <c r="A4114" t="s">
        <v>48948</v>
      </c>
      <c r="B4114" t="s">
        <v>53030</v>
      </c>
      <c r="C4114" t="s">
        <v>60152</v>
      </c>
      <c r="D4114" t="s">
        <v>73090</v>
      </c>
      <c r="E4114" t="s">
        <v>76128</v>
      </c>
      <c r="F4114" t="s">
        <v>80214</v>
      </c>
      <c r="G4114" t="s">
        <v>89007</v>
      </c>
      <c r="H4114" t="s">
        <v>89007</v>
      </c>
      <c r="I4114" t="s">
        <v>92892</v>
      </c>
      <c r="J4114" s="6">
        <v>44887.12181712963</v>
      </c>
      <c r="K4114">
        <v>0</v>
      </c>
      <c r="L4114" t="s">
        <v>100728</v>
      </c>
      <c r="M4114" t="s">
        <v>100748</v>
      </c>
    </row>
    <row r="4115" spans="1:13">
      <c r="A4115" t="s">
        <v>48948</v>
      </c>
      <c r="B4115" t="s">
        <v>53031</v>
      </c>
      <c r="C4115" t="s">
        <v>60153</v>
      </c>
      <c r="D4115" t="s">
        <v>73091</v>
      </c>
      <c r="E4115" t="s">
        <v>76128</v>
      </c>
      <c r="F4115" t="s">
        <v>80215</v>
      </c>
      <c r="G4115" t="s">
        <v>89007</v>
      </c>
      <c r="H4115" t="s">
        <v>89007</v>
      </c>
      <c r="I4115" t="s">
        <v>92893</v>
      </c>
      <c r="J4115" s="6">
        <v>44887.12181712963</v>
      </c>
      <c r="K4115">
        <v>0</v>
      </c>
      <c r="L4115" t="s">
        <v>100728</v>
      </c>
      <c r="M4115" t="s">
        <v>100748</v>
      </c>
    </row>
    <row r="4116" spans="1:13">
      <c r="A4116" t="s">
        <v>48948</v>
      </c>
      <c r="B4116" t="s">
        <v>53032</v>
      </c>
      <c r="C4116" t="s">
        <v>60154</v>
      </c>
      <c r="D4116" t="s">
        <v>73092</v>
      </c>
      <c r="E4116" t="s">
        <v>76128</v>
      </c>
      <c r="F4116" t="s">
        <v>80216</v>
      </c>
      <c r="G4116" t="s">
        <v>89007</v>
      </c>
      <c r="H4116" t="s">
        <v>89007</v>
      </c>
      <c r="I4116" t="s">
        <v>92894</v>
      </c>
      <c r="J4116" s="6">
        <v>44887.12181712963</v>
      </c>
      <c r="K4116">
        <v>0</v>
      </c>
      <c r="L4116" t="s">
        <v>100728</v>
      </c>
      <c r="M4116" t="s">
        <v>100748</v>
      </c>
    </row>
    <row r="4117" spans="1:13">
      <c r="A4117" t="s">
        <v>48948</v>
      </c>
      <c r="B4117" t="s">
        <v>53033</v>
      </c>
      <c r="C4117" t="s">
        <v>60155</v>
      </c>
      <c r="D4117" t="s">
        <v>73093</v>
      </c>
      <c r="E4117" t="s">
        <v>76128</v>
      </c>
      <c r="F4117" t="s">
        <v>80217</v>
      </c>
      <c r="G4117" t="s">
        <v>89010</v>
      </c>
      <c r="H4117" t="s">
        <v>89031</v>
      </c>
      <c r="I4117" t="s">
        <v>92895</v>
      </c>
      <c r="J4117" s="6">
        <v>44887.12181712963</v>
      </c>
      <c r="K4117">
        <v>0</v>
      </c>
      <c r="L4117" t="s">
        <v>100728</v>
      </c>
      <c r="M4117" t="s">
        <v>100748</v>
      </c>
    </row>
    <row r="4118" spans="1:13">
      <c r="A4118" t="s">
        <v>48948</v>
      </c>
      <c r="B4118" t="s">
        <v>53034</v>
      </c>
      <c r="C4118" t="s">
        <v>60156</v>
      </c>
      <c r="D4118" t="s">
        <v>73094</v>
      </c>
      <c r="E4118" t="s">
        <v>76128</v>
      </c>
      <c r="F4118" t="s">
        <v>80218</v>
      </c>
      <c r="G4118" t="s">
        <v>89012</v>
      </c>
      <c r="H4118" t="s">
        <v>89037</v>
      </c>
      <c r="I4118" t="s">
        <v>92896</v>
      </c>
      <c r="J4118" s="6">
        <v>44887.12181712963</v>
      </c>
      <c r="K4118">
        <v>0</v>
      </c>
      <c r="L4118" t="s">
        <v>100728</v>
      </c>
      <c r="M4118" t="s">
        <v>100748</v>
      </c>
    </row>
    <row r="4119" spans="1:13">
      <c r="A4119" t="s">
        <v>48948</v>
      </c>
      <c r="B4119" t="s">
        <v>53035</v>
      </c>
      <c r="C4119" t="s">
        <v>60157</v>
      </c>
      <c r="D4119" t="s">
        <v>73095</v>
      </c>
      <c r="E4119" t="s">
        <v>76128</v>
      </c>
      <c r="F4119" t="s">
        <v>80219</v>
      </c>
      <c r="G4119" t="s">
        <v>89010</v>
      </c>
      <c r="H4119" t="s">
        <v>89031</v>
      </c>
      <c r="I4119" t="s">
        <v>92897</v>
      </c>
      <c r="J4119" s="6">
        <v>44887.12180555556</v>
      </c>
      <c r="K4119">
        <v>0</v>
      </c>
      <c r="L4119" t="s">
        <v>100728</v>
      </c>
      <c r="M4119" t="s">
        <v>100748</v>
      </c>
    </row>
    <row r="4120" spans="1:13">
      <c r="A4120" t="s">
        <v>48948</v>
      </c>
      <c r="B4120" t="s">
        <v>53036</v>
      </c>
      <c r="C4120" t="s">
        <v>60158</v>
      </c>
      <c r="D4120" t="s">
        <v>73096</v>
      </c>
      <c r="E4120" t="s">
        <v>76128</v>
      </c>
      <c r="F4120" t="s">
        <v>80220</v>
      </c>
      <c r="G4120" t="s">
        <v>89010</v>
      </c>
      <c r="H4120" t="s">
        <v>89031</v>
      </c>
      <c r="I4120" t="s">
        <v>92898</v>
      </c>
      <c r="J4120" s="6">
        <v>44887.12180555556</v>
      </c>
      <c r="K4120">
        <v>0</v>
      </c>
      <c r="L4120" t="s">
        <v>100728</v>
      </c>
      <c r="M4120" t="s">
        <v>100748</v>
      </c>
    </row>
    <row r="4121" spans="1:13">
      <c r="A4121" t="s">
        <v>48948</v>
      </c>
      <c r="B4121" t="s">
        <v>53037</v>
      </c>
      <c r="C4121" t="s">
        <v>60159</v>
      </c>
      <c r="D4121" t="s">
        <v>73097</v>
      </c>
      <c r="E4121" t="s">
        <v>76128</v>
      </c>
      <c r="F4121" t="s">
        <v>80221</v>
      </c>
      <c r="G4121" t="s">
        <v>89009</v>
      </c>
      <c r="H4121" t="s">
        <v>89009</v>
      </c>
      <c r="I4121" t="s">
        <v>92899</v>
      </c>
      <c r="J4121" s="6">
        <v>44887.12179398148</v>
      </c>
      <c r="K4121">
        <v>0</v>
      </c>
      <c r="L4121" t="s">
        <v>100728</v>
      </c>
      <c r="M4121" t="s">
        <v>100748</v>
      </c>
    </row>
    <row r="4122" spans="1:13">
      <c r="A4122" t="s">
        <v>48948</v>
      </c>
      <c r="B4122" t="s">
        <v>53038</v>
      </c>
      <c r="C4122" t="s">
        <v>60160</v>
      </c>
      <c r="D4122" t="s">
        <v>73098</v>
      </c>
      <c r="E4122" t="s">
        <v>76128</v>
      </c>
      <c r="F4122" t="s">
        <v>80222</v>
      </c>
      <c r="G4122" t="s">
        <v>89009</v>
      </c>
      <c r="H4122" t="s">
        <v>89009</v>
      </c>
      <c r="I4122" t="s">
        <v>92900</v>
      </c>
      <c r="J4122" s="6">
        <v>44887.12179398148</v>
      </c>
      <c r="K4122">
        <v>0</v>
      </c>
      <c r="L4122" t="s">
        <v>100728</v>
      </c>
      <c r="M4122" t="s">
        <v>100748</v>
      </c>
    </row>
    <row r="4123" spans="1:13">
      <c r="A4123" t="s">
        <v>48948</v>
      </c>
      <c r="B4123" t="s">
        <v>53039</v>
      </c>
      <c r="C4123" t="s">
        <v>60161</v>
      </c>
      <c r="D4123" t="s">
        <v>73099</v>
      </c>
      <c r="E4123" t="s">
        <v>76128</v>
      </c>
      <c r="F4123" t="s">
        <v>80223</v>
      </c>
      <c r="G4123" t="s">
        <v>89007</v>
      </c>
      <c r="H4123" t="s">
        <v>89007</v>
      </c>
      <c r="I4123" t="s">
        <v>92901</v>
      </c>
      <c r="J4123" s="6">
        <v>44887.12179398148</v>
      </c>
      <c r="K4123">
        <v>0</v>
      </c>
      <c r="L4123" t="s">
        <v>100728</v>
      </c>
      <c r="M4123" t="s">
        <v>100748</v>
      </c>
    </row>
    <row r="4124" spans="1:13">
      <c r="A4124" t="s">
        <v>48948</v>
      </c>
      <c r="B4124" t="s">
        <v>53040</v>
      </c>
      <c r="C4124" t="s">
        <v>60162</v>
      </c>
      <c r="D4124" t="s">
        <v>73100</v>
      </c>
      <c r="E4124" t="s">
        <v>76128</v>
      </c>
      <c r="F4124" t="s">
        <v>80224</v>
      </c>
      <c r="G4124" t="s">
        <v>89007</v>
      </c>
      <c r="H4124" t="s">
        <v>89007</v>
      </c>
      <c r="I4124" t="s">
        <v>92902</v>
      </c>
      <c r="J4124" s="6">
        <v>44887.12179398148</v>
      </c>
      <c r="K4124">
        <v>0</v>
      </c>
      <c r="L4124" t="s">
        <v>100728</v>
      </c>
      <c r="M4124" t="s">
        <v>100748</v>
      </c>
    </row>
    <row r="4125" spans="1:13">
      <c r="A4125" t="s">
        <v>48948</v>
      </c>
      <c r="B4125" t="s">
        <v>53041</v>
      </c>
      <c r="C4125" t="s">
        <v>60163</v>
      </c>
      <c r="D4125" t="s">
        <v>73101</v>
      </c>
      <c r="E4125" t="s">
        <v>76128</v>
      </c>
      <c r="F4125" t="s">
        <v>80225</v>
      </c>
      <c r="G4125" t="s">
        <v>89007</v>
      </c>
      <c r="H4125" t="s">
        <v>89007</v>
      </c>
      <c r="I4125" t="s">
        <v>92903</v>
      </c>
      <c r="J4125" s="6">
        <v>44887.12179398148</v>
      </c>
      <c r="K4125">
        <v>0</v>
      </c>
      <c r="L4125" t="s">
        <v>100728</v>
      </c>
      <c r="M4125" t="s">
        <v>100748</v>
      </c>
    </row>
    <row r="4126" spans="1:13">
      <c r="A4126" t="s">
        <v>48948</v>
      </c>
      <c r="B4126" t="s">
        <v>53042</v>
      </c>
      <c r="C4126" t="s">
        <v>60164</v>
      </c>
      <c r="D4126" t="s">
        <v>73102</v>
      </c>
      <c r="E4126" t="s">
        <v>76128</v>
      </c>
      <c r="F4126" t="s">
        <v>80226</v>
      </c>
      <c r="G4126" t="s">
        <v>88996</v>
      </c>
      <c r="H4126" t="s">
        <v>88996</v>
      </c>
      <c r="I4126" t="s">
        <v>89079</v>
      </c>
      <c r="J4126" s="6">
        <v>44887.12163194444</v>
      </c>
      <c r="K4126">
        <v>0</v>
      </c>
      <c r="L4126" t="s">
        <v>100720</v>
      </c>
      <c r="M4126" t="s">
        <v>100748</v>
      </c>
    </row>
    <row r="4127" spans="1:13">
      <c r="A4127" t="s">
        <v>48948</v>
      </c>
      <c r="B4127" t="s">
        <v>53043</v>
      </c>
      <c r="C4127" t="s">
        <v>60165</v>
      </c>
      <c r="D4127" t="s">
        <v>73103</v>
      </c>
      <c r="E4127" t="s">
        <v>76128</v>
      </c>
      <c r="F4127" t="s">
        <v>80227</v>
      </c>
      <c r="G4127" t="s">
        <v>89007</v>
      </c>
      <c r="H4127" t="s">
        <v>89007</v>
      </c>
      <c r="I4127" t="s">
        <v>92904</v>
      </c>
      <c r="J4127" s="6">
        <v>44887.1214699074</v>
      </c>
      <c r="K4127">
        <v>0</v>
      </c>
      <c r="L4127" t="s">
        <v>100728</v>
      </c>
      <c r="M4127" t="s">
        <v>100748</v>
      </c>
    </row>
    <row r="4128" spans="1:13">
      <c r="A4128" t="s">
        <v>48948</v>
      </c>
      <c r="B4128" t="s">
        <v>53044</v>
      </c>
      <c r="C4128" t="s">
        <v>60166</v>
      </c>
      <c r="D4128" t="s">
        <v>73104</v>
      </c>
      <c r="E4128" t="s">
        <v>76128</v>
      </c>
      <c r="F4128" t="s">
        <v>80228</v>
      </c>
      <c r="G4128" t="s">
        <v>89007</v>
      </c>
      <c r="H4128" t="s">
        <v>89007</v>
      </c>
      <c r="I4128" t="s">
        <v>92905</v>
      </c>
      <c r="J4128" s="6">
        <v>44887.12145833333</v>
      </c>
      <c r="K4128">
        <v>0</v>
      </c>
      <c r="L4128" t="s">
        <v>100728</v>
      </c>
      <c r="M4128" t="s">
        <v>100748</v>
      </c>
    </row>
    <row r="4129" spans="1:13">
      <c r="A4129" t="s">
        <v>48948</v>
      </c>
      <c r="B4129" t="s">
        <v>53045</v>
      </c>
      <c r="C4129" t="s">
        <v>60167</v>
      </c>
      <c r="D4129" t="s">
        <v>73105</v>
      </c>
      <c r="E4129" t="s">
        <v>76128</v>
      </c>
      <c r="F4129" t="s">
        <v>80229</v>
      </c>
      <c r="G4129" t="s">
        <v>89007</v>
      </c>
      <c r="H4129" t="s">
        <v>89007</v>
      </c>
      <c r="I4129" t="s">
        <v>92906</v>
      </c>
      <c r="J4129" s="6">
        <v>44887.12144675926</v>
      </c>
      <c r="K4129">
        <v>0</v>
      </c>
      <c r="L4129" t="s">
        <v>100728</v>
      </c>
      <c r="M4129" t="s">
        <v>100748</v>
      </c>
    </row>
    <row r="4130" spans="1:13">
      <c r="A4130" t="s">
        <v>48948</v>
      </c>
      <c r="B4130" t="s">
        <v>53046</v>
      </c>
      <c r="C4130" t="s">
        <v>60168</v>
      </c>
      <c r="D4130" t="s">
        <v>73106</v>
      </c>
      <c r="E4130" t="s">
        <v>76128</v>
      </c>
      <c r="F4130" t="s">
        <v>80230</v>
      </c>
      <c r="G4130" t="s">
        <v>89011</v>
      </c>
      <c r="H4130" t="s">
        <v>89011</v>
      </c>
      <c r="I4130" t="s">
        <v>92907</v>
      </c>
      <c r="J4130" s="6">
        <v>44887.12144675926</v>
      </c>
      <c r="K4130">
        <v>0</v>
      </c>
      <c r="L4130" t="s">
        <v>100728</v>
      </c>
      <c r="M4130" t="s">
        <v>100748</v>
      </c>
    </row>
    <row r="4131" spans="1:13">
      <c r="A4131" t="s">
        <v>48948</v>
      </c>
      <c r="B4131" t="s">
        <v>53047</v>
      </c>
      <c r="C4131" t="s">
        <v>60169</v>
      </c>
      <c r="D4131" t="s">
        <v>73107</v>
      </c>
      <c r="E4131" t="s">
        <v>76128</v>
      </c>
      <c r="F4131" t="s">
        <v>80231</v>
      </c>
      <c r="G4131" t="s">
        <v>89007</v>
      </c>
      <c r="H4131" t="s">
        <v>89007</v>
      </c>
      <c r="I4131" t="s">
        <v>92908</v>
      </c>
      <c r="J4131" s="6">
        <v>44887.12142361111</v>
      </c>
      <c r="K4131">
        <v>0</v>
      </c>
      <c r="L4131" t="s">
        <v>100728</v>
      </c>
      <c r="M4131" t="s">
        <v>100748</v>
      </c>
    </row>
    <row r="4132" spans="1:13">
      <c r="A4132" t="s">
        <v>48948</v>
      </c>
      <c r="B4132" t="s">
        <v>53048</v>
      </c>
      <c r="C4132" t="s">
        <v>60170</v>
      </c>
      <c r="D4132" t="s">
        <v>73108</v>
      </c>
      <c r="E4132" t="s">
        <v>76128</v>
      </c>
      <c r="F4132" t="s">
        <v>80232</v>
      </c>
      <c r="G4132" t="s">
        <v>89007</v>
      </c>
      <c r="H4132" t="s">
        <v>89007</v>
      </c>
      <c r="I4132" t="s">
        <v>92909</v>
      </c>
      <c r="J4132" s="6">
        <v>44887.12141203704</v>
      </c>
      <c r="K4132">
        <v>0</v>
      </c>
      <c r="L4132" t="s">
        <v>100728</v>
      </c>
      <c r="M4132" t="s">
        <v>100748</v>
      </c>
    </row>
    <row r="4133" spans="1:13">
      <c r="A4133" t="s">
        <v>48948</v>
      </c>
      <c r="B4133" t="s">
        <v>53049</v>
      </c>
      <c r="C4133" t="s">
        <v>60171</v>
      </c>
      <c r="D4133" t="s">
        <v>73109</v>
      </c>
      <c r="E4133" t="s">
        <v>76128</v>
      </c>
      <c r="F4133" t="s">
        <v>80233</v>
      </c>
      <c r="G4133" t="s">
        <v>89007</v>
      </c>
      <c r="H4133" t="s">
        <v>89007</v>
      </c>
      <c r="I4133" t="s">
        <v>92910</v>
      </c>
      <c r="J4133" s="6">
        <v>44887.12137731481</v>
      </c>
      <c r="K4133">
        <v>0</v>
      </c>
      <c r="L4133" t="s">
        <v>100728</v>
      </c>
      <c r="M4133" t="s">
        <v>100748</v>
      </c>
    </row>
    <row r="4134" spans="1:13">
      <c r="A4134" t="s">
        <v>48948</v>
      </c>
      <c r="B4134" t="s">
        <v>53050</v>
      </c>
      <c r="C4134" t="s">
        <v>60172</v>
      </c>
      <c r="D4134" t="s">
        <v>73110</v>
      </c>
      <c r="E4134" t="s">
        <v>76128</v>
      </c>
      <c r="F4134" t="s">
        <v>80234</v>
      </c>
      <c r="G4134" t="s">
        <v>89007</v>
      </c>
      <c r="H4134" t="s">
        <v>89007</v>
      </c>
      <c r="I4134" t="s">
        <v>92911</v>
      </c>
      <c r="J4134" s="6">
        <v>44887.12136574074</v>
      </c>
      <c r="K4134">
        <v>0</v>
      </c>
      <c r="L4134" t="s">
        <v>100728</v>
      </c>
      <c r="M4134" t="s">
        <v>100748</v>
      </c>
    </row>
    <row r="4135" spans="1:13">
      <c r="A4135" t="s">
        <v>48948</v>
      </c>
      <c r="B4135" t="s">
        <v>53051</v>
      </c>
      <c r="C4135" t="s">
        <v>60173</v>
      </c>
      <c r="D4135" t="s">
        <v>73111</v>
      </c>
      <c r="E4135" t="s">
        <v>76128</v>
      </c>
      <c r="F4135" t="s">
        <v>80235</v>
      </c>
      <c r="G4135" t="s">
        <v>89010</v>
      </c>
      <c r="H4135" t="s">
        <v>89031</v>
      </c>
      <c r="I4135" t="s">
        <v>92912</v>
      </c>
      <c r="J4135" s="6">
        <v>44887.12136574074</v>
      </c>
      <c r="K4135">
        <v>0</v>
      </c>
      <c r="L4135" t="s">
        <v>100728</v>
      </c>
      <c r="M4135" t="s">
        <v>100748</v>
      </c>
    </row>
    <row r="4136" spans="1:13">
      <c r="A4136" t="s">
        <v>48948</v>
      </c>
      <c r="B4136" t="s">
        <v>53052</v>
      </c>
      <c r="C4136" t="s">
        <v>60174</v>
      </c>
      <c r="D4136" t="s">
        <v>73112</v>
      </c>
      <c r="E4136" t="s">
        <v>76128</v>
      </c>
      <c r="F4136" t="s">
        <v>80236</v>
      </c>
      <c r="G4136" t="s">
        <v>89009</v>
      </c>
      <c r="H4136" t="s">
        <v>89009</v>
      </c>
      <c r="I4136" t="s">
        <v>92913</v>
      </c>
      <c r="J4136" s="6">
        <v>44887.12136574074</v>
      </c>
      <c r="K4136">
        <v>0</v>
      </c>
      <c r="L4136" t="s">
        <v>100728</v>
      </c>
      <c r="M4136" t="s">
        <v>100748</v>
      </c>
    </row>
    <row r="4137" spans="1:13">
      <c r="A4137" t="s">
        <v>48948</v>
      </c>
      <c r="B4137" t="s">
        <v>53053</v>
      </c>
      <c r="C4137" t="s">
        <v>60175</v>
      </c>
      <c r="D4137" t="s">
        <v>73113</v>
      </c>
      <c r="E4137" t="s">
        <v>76128</v>
      </c>
      <c r="F4137" t="s">
        <v>80237</v>
      </c>
      <c r="G4137" t="s">
        <v>89007</v>
      </c>
      <c r="H4137" t="s">
        <v>89007</v>
      </c>
      <c r="I4137" t="s">
        <v>92552</v>
      </c>
      <c r="J4137" s="6">
        <v>44887.12135416667</v>
      </c>
      <c r="K4137">
        <v>0</v>
      </c>
      <c r="L4137" t="s">
        <v>100728</v>
      </c>
      <c r="M4137" t="s">
        <v>100748</v>
      </c>
    </row>
    <row r="4138" spans="1:13">
      <c r="A4138" t="s">
        <v>48948</v>
      </c>
      <c r="B4138" t="s">
        <v>53054</v>
      </c>
      <c r="C4138" t="s">
        <v>60176</v>
      </c>
      <c r="D4138" t="s">
        <v>73114</v>
      </c>
      <c r="E4138" t="s">
        <v>76128</v>
      </c>
      <c r="F4138" t="s">
        <v>80238</v>
      </c>
      <c r="G4138" t="s">
        <v>89007</v>
      </c>
      <c r="H4138" t="s">
        <v>89007</v>
      </c>
      <c r="I4138" t="s">
        <v>92914</v>
      </c>
      <c r="J4138" s="6">
        <v>44887.12135416667</v>
      </c>
      <c r="K4138">
        <v>0</v>
      </c>
      <c r="L4138" t="s">
        <v>100728</v>
      </c>
      <c r="M4138" t="s">
        <v>100748</v>
      </c>
    </row>
    <row r="4139" spans="1:13">
      <c r="A4139" t="s">
        <v>48948</v>
      </c>
      <c r="B4139" t="s">
        <v>53055</v>
      </c>
      <c r="C4139" t="s">
        <v>60177</v>
      </c>
      <c r="D4139" t="s">
        <v>73115</v>
      </c>
      <c r="E4139" t="s">
        <v>76128</v>
      </c>
      <c r="F4139" t="s">
        <v>80239</v>
      </c>
      <c r="G4139" t="s">
        <v>89011</v>
      </c>
      <c r="H4139" t="s">
        <v>89011</v>
      </c>
      <c r="I4139" t="s">
        <v>92915</v>
      </c>
      <c r="J4139" s="6">
        <v>44887.1213425926</v>
      </c>
      <c r="K4139">
        <v>0</v>
      </c>
      <c r="L4139" t="s">
        <v>100728</v>
      </c>
      <c r="M4139" t="s">
        <v>100748</v>
      </c>
    </row>
    <row r="4140" spans="1:13">
      <c r="A4140" t="s">
        <v>48948</v>
      </c>
      <c r="B4140" t="s">
        <v>53056</v>
      </c>
      <c r="C4140" t="s">
        <v>60178</v>
      </c>
      <c r="D4140" t="s">
        <v>73116</v>
      </c>
      <c r="E4140" t="s">
        <v>76128</v>
      </c>
      <c r="F4140" t="s">
        <v>80240</v>
      </c>
      <c r="G4140" t="s">
        <v>89000</v>
      </c>
      <c r="H4140" t="s">
        <v>89025</v>
      </c>
      <c r="I4140" t="s">
        <v>92916</v>
      </c>
      <c r="J4140" s="6">
        <v>44887.12133101852</v>
      </c>
      <c r="K4140">
        <v>4</v>
      </c>
      <c r="L4140" t="s">
        <v>100720</v>
      </c>
      <c r="M4140" t="s">
        <v>100748</v>
      </c>
    </row>
    <row r="4141" spans="1:13">
      <c r="A4141" t="s">
        <v>48948</v>
      </c>
      <c r="B4141" t="s">
        <v>53057</v>
      </c>
      <c r="C4141" t="s">
        <v>60179</v>
      </c>
      <c r="D4141" t="s">
        <v>73117</v>
      </c>
      <c r="E4141" t="s">
        <v>76128</v>
      </c>
      <c r="F4141" t="s">
        <v>80241</v>
      </c>
      <c r="G4141" t="s">
        <v>89001</v>
      </c>
      <c r="H4141" t="s">
        <v>89026</v>
      </c>
      <c r="I4141" t="s">
        <v>92565</v>
      </c>
      <c r="J4141" s="6">
        <v>44887.12133101852</v>
      </c>
      <c r="K4141">
        <v>0</v>
      </c>
      <c r="L4141" t="s">
        <v>100720</v>
      </c>
      <c r="M4141" t="s">
        <v>100748</v>
      </c>
    </row>
    <row r="4142" spans="1:13">
      <c r="A4142" t="s">
        <v>48948</v>
      </c>
      <c r="B4142" t="s">
        <v>53058</v>
      </c>
      <c r="C4142" t="s">
        <v>60180</v>
      </c>
      <c r="D4142" t="s">
        <v>73118</v>
      </c>
      <c r="E4142" t="s">
        <v>76128</v>
      </c>
      <c r="F4142" t="s">
        <v>80242</v>
      </c>
      <c r="G4142" t="s">
        <v>89001</v>
      </c>
      <c r="H4142" t="s">
        <v>89026</v>
      </c>
      <c r="I4142" t="s">
        <v>92917</v>
      </c>
      <c r="J4142" s="6">
        <v>44887.12131944444</v>
      </c>
      <c r="K4142">
        <v>0</v>
      </c>
      <c r="L4142" t="s">
        <v>100720</v>
      </c>
      <c r="M4142" t="s">
        <v>100748</v>
      </c>
    </row>
    <row r="4143" spans="1:13">
      <c r="A4143" t="s">
        <v>48948</v>
      </c>
      <c r="B4143" t="s">
        <v>53059</v>
      </c>
      <c r="C4143" t="s">
        <v>60181</v>
      </c>
      <c r="D4143" t="s">
        <v>73119</v>
      </c>
      <c r="E4143" t="s">
        <v>76128</v>
      </c>
      <c r="F4143" t="s">
        <v>80243</v>
      </c>
      <c r="G4143" t="s">
        <v>89007</v>
      </c>
      <c r="H4143" t="s">
        <v>89007</v>
      </c>
      <c r="I4143" t="s">
        <v>92918</v>
      </c>
      <c r="J4143" s="6">
        <v>44887.12131944444</v>
      </c>
      <c r="K4143">
        <v>0</v>
      </c>
      <c r="L4143" t="s">
        <v>100728</v>
      </c>
      <c r="M4143" t="s">
        <v>100748</v>
      </c>
    </row>
    <row r="4144" spans="1:13">
      <c r="A4144" t="s">
        <v>48948</v>
      </c>
      <c r="B4144" t="s">
        <v>53060</v>
      </c>
      <c r="C4144" t="s">
        <v>60182</v>
      </c>
      <c r="D4144" t="s">
        <v>73120</v>
      </c>
      <c r="E4144" t="s">
        <v>76128</v>
      </c>
      <c r="F4144" t="s">
        <v>80244</v>
      </c>
      <c r="G4144" t="s">
        <v>89007</v>
      </c>
      <c r="H4144" t="s">
        <v>89007</v>
      </c>
      <c r="I4144" t="s">
        <v>92919</v>
      </c>
      <c r="J4144" s="6">
        <v>44887.12125</v>
      </c>
      <c r="K4144">
        <v>0</v>
      </c>
      <c r="L4144" t="s">
        <v>100728</v>
      </c>
      <c r="M4144" t="s">
        <v>100748</v>
      </c>
    </row>
    <row r="4145" spans="1:13">
      <c r="A4145" t="s">
        <v>48948</v>
      </c>
      <c r="B4145" t="s">
        <v>53061</v>
      </c>
      <c r="C4145" t="s">
        <v>60183</v>
      </c>
      <c r="D4145" t="s">
        <v>73121</v>
      </c>
      <c r="E4145" t="s">
        <v>76128</v>
      </c>
      <c r="F4145" t="s">
        <v>80245</v>
      </c>
      <c r="G4145" t="s">
        <v>89007</v>
      </c>
      <c r="H4145" t="s">
        <v>89007</v>
      </c>
      <c r="I4145" t="s">
        <v>92920</v>
      </c>
      <c r="J4145" s="6">
        <v>44887.12122685185</v>
      </c>
      <c r="K4145">
        <v>0</v>
      </c>
      <c r="L4145" t="s">
        <v>100728</v>
      </c>
      <c r="M4145" t="s">
        <v>100748</v>
      </c>
    </row>
    <row r="4146" spans="1:13">
      <c r="A4146" t="s">
        <v>48948</v>
      </c>
      <c r="B4146" t="s">
        <v>53062</v>
      </c>
      <c r="C4146" t="s">
        <v>60184</v>
      </c>
      <c r="D4146" t="s">
        <v>73122</v>
      </c>
      <c r="E4146" t="s">
        <v>76128</v>
      </c>
      <c r="F4146" t="s">
        <v>80246</v>
      </c>
      <c r="G4146" t="s">
        <v>89007</v>
      </c>
      <c r="H4146" t="s">
        <v>89007</v>
      </c>
      <c r="I4146" t="s">
        <v>92921</v>
      </c>
      <c r="J4146" s="6">
        <v>44887.12122685185</v>
      </c>
      <c r="K4146">
        <v>0</v>
      </c>
      <c r="L4146" t="s">
        <v>100728</v>
      </c>
      <c r="M4146" t="s">
        <v>100748</v>
      </c>
    </row>
    <row r="4147" spans="1:13">
      <c r="A4147" t="s">
        <v>48948</v>
      </c>
      <c r="B4147" t="s">
        <v>53063</v>
      </c>
      <c r="C4147" t="s">
        <v>60185</v>
      </c>
      <c r="D4147" t="s">
        <v>73123</v>
      </c>
      <c r="E4147" t="s">
        <v>76128</v>
      </c>
      <c r="F4147" t="s">
        <v>80247</v>
      </c>
      <c r="G4147" t="s">
        <v>89007</v>
      </c>
      <c r="H4147" t="s">
        <v>89007</v>
      </c>
      <c r="I4147" t="s">
        <v>92688</v>
      </c>
      <c r="J4147" s="6">
        <v>44887.12121527778</v>
      </c>
      <c r="K4147">
        <v>0</v>
      </c>
      <c r="L4147" t="s">
        <v>100728</v>
      </c>
      <c r="M4147" t="s">
        <v>100748</v>
      </c>
    </row>
    <row r="4148" spans="1:13">
      <c r="A4148" t="s">
        <v>48948</v>
      </c>
      <c r="B4148" t="s">
        <v>53064</v>
      </c>
      <c r="C4148" t="s">
        <v>60186</v>
      </c>
      <c r="D4148" t="s">
        <v>73124</v>
      </c>
      <c r="E4148" t="s">
        <v>76128</v>
      </c>
      <c r="F4148" t="s">
        <v>80248</v>
      </c>
      <c r="G4148" t="s">
        <v>89007</v>
      </c>
      <c r="H4148" t="s">
        <v>89007</v>
      </c>
      <c r="I4148" t="s">
        <v>92922</v>
      </c>
      <c r="J4148" s="6">
        <v>44887.12119212963</v>
      </c>
      <c r="K4148">
        <v>0</v>
      </c>
      <c r="L4148" t="s">
        <v>100728</v>
      </c>
      <c r="M4148" t="s">
        <v>100748</v>
      </c>
    </row>
    <row r="4149" spans="1:13">
      <c r="A4149" t="s">
        <v>48948</v>
      </c>
      <c r="B4149" t="s">
        <v>53065</v>
      </c>
      <c r="C4149" t="s">
        <v>60187</v>
      </c>
      <c r="D4149" t="s">
        <v>73125</v>
      </c>
      <c r="E4149" t="s">
        <v>76128</v>
      </c>
      <c r="F4149" t="s">
        <v>80249</v>
      </c>
      <c r="G4149" t="s">
        <v>89007</v>
      </c>
      <c r="H4149" t="s">
        <v>89007</v>
      </c>
      <c r="I4149" t="s">
        <v>92923</v>
      </c>
      <c r="J4149" s="6">
        <v>44887.12119212963</v>
      </c>
      <c r="K4149">
        <v>0</v>
      </c>
      <c r="L4149" t="s">
        <v>100728</v>
      </c>
      <c r="M4149" t="s">
        <v>100748</v>
      </c>
    </row>
    <row r="4150" spans="1:13">
      <c r="A4150" t="s">
        <v>48948</v>
      </c>
      <c r="B4150" t="s">
        <v>53066</v>
      </c>
      <c r="C4150" t="s">
        <v>60188</v>
      </c>
      <c r="D4150" t="s">
        <v>73126</v>
      </c>
      <c r="E4150" t="s">
        <v>76128</v>
      </c>
      <c r="F4150" t="s">
        <v>80250</v>
      </c>
      <c r="G4150" t="s">
        <v>89007</v>
      </c>
      <c r="H4150" t="s">
        <v>89007</v>
      </c>
      <c r="I4150" t="s">
        <v>92924</v>
      </c>
      <c r="J4150" s="6">
        <v>44887.12116898148</v>
      </c>
      <c r="K4150">
        <v>0</v>
      </c>
      <c r="L4150" t="s">
        <v>100728</v>
      </c>
      <c r="M4150" t="s">
        <v>100748</v>
      </c>
    </row>
    <row r="4151" spans="1:13">
      <c r="A4151" t="s">
        <v>48948</v>
      </c>
      <c r="B4151" t="s">
        <v>53067</v>
      </c>
      <c r="C4151" t="s">
        <v>60189</v>
      </c>
      <c r="D4151" t="s">
        <v>73127</v>
      </c>
      <c r="E4151" t="s">
        <v>76128</v>
      </c>
      <c r="F4151" t="s">
        <v>80251</v>
      </c>
      <c r="G4151" t="s">
        <v>89000</v>
      </c>
      <c r="H4151" t="s">
        <v>89025</v>
      </c>
      <c r="I4151" t="s">
        <v>92925</v>
      </c>
      <c r="J4151" s="6">
        <v>44887.12116898148</v>
      </c>
      <c r="K4151">
        <v>3</v>
      </c>
      <c r="L4151" t="s">
        <v>100722</v>
      </c>
      <c r="M4151" t="s">
        <v>100748</v>
      </c>
    </row>
    <row r="4152" spans="1:13">
      <c r="A4152" t="s">
        <v>48948</v>
      </c>
      <c r="B4152" t="s">
        <v>53068</v>
      </c>
      <c r="C4152" t="s">
        <v>60190</v>
      </c>
      <c r="D4152" t="s">
        <v>73128</v>
      </c>
      <c r="E4152" t="s">
        <v>76128</v>
      </c>
      <c r="F4152" t="s">
        <v>80252</v>
      </c>
      <c r="G4152" t="s">
        <v>89010</v>
      </c>
      <c r="H4152" t="s">
        <v>89031</v>
      </c>
      <c r="I4152" t="s">
        <v>92926</v>
      </c>
      <c r="J4152" s="6">
        <v>44887.12114583333</v>
      </c>
      <c r="K4152">
        <v>0</v>
      </c>
      <c r="L4152" t="s">
        <v>100728</v>
      </c>
      <c r="M4152" t="s">
        <v>100748</v>
      </c>
    </row>
    <row r="4153" spans="1:13">
      <c r="A4153" t="s">
        <v>48948</v>
      </c>
      <c r="B4153" t="s">
        <v>53069</v>
      </c>
      <c r="C4153" t="s">
        <v>60191</v>
      </c>
      <c r="D4153" t="s">
        <v>73129</v>
      </c>
      <c r="E4153" t="s">
        <v>76128</v>
      </c>
      <c r="F4153" t="s">
        <v>80253</v>
      </c>
      <c r="G4153" t="s">
        <v>89007</v>
      </c>
      <c r="H4153" t="s">
        <v>89007</v>
      </c>
      <c r="I4153" t="s">
        <v>92927</v>
      </c>
      <c r="J4153" s="6">
        <v>44887.12113425926</v>
      </c>
      <c r="K4153">
        <v>0</v>
      </c>
      <c r="L4153" t="s">
        <v>100728</v>
      </c>
      <c r="M4153" t="s">
        <v>100748</v>
      </c>
    </row>
    <row r="4154" spans="1:13">
      <c r="A4154" t="s">
        <v>48948</v>
      </c>
      <c r="B4154" t="s">
        <v>53070</v>
      </c>
      <c r="C4154" t="s">
        <v>60192</v>
      </c>
      <c r="D4154" t="s">
        <v>73130</v>
      </c>
      <c r="E4154" t="s">
        <v>76128</v>
      </c>
      <c r="F4154" t="s">
        <v>80254</v>
      </c>
      <c r="G4154" t="s">
        <v>89007</v>
      </c>
      <c r="H4154" t="s">
        <v>89007</v>
      </c>
      <c r="I4154" t="s">
        <v>92928</v>
      </c>
      <c r="J4154" s="6">
        <v>44887.12112268519</v>
      </c>
      <c r="K4154">
        <v>0</v>
      </c>
      <c r="L4154" t="s">
        <v>100728</v>
      </c>
      <c r="M4154" t="s">
        <v>100748</v>
      </c>
    </row>
    <row r="4155" spans="1:13">
      <c r="A4155" t="s">
        <v>48948</v>
      </c>
      <c r="B4155" t="s">
        <v>53071</v>
      </c>
      <c r="C4155" t="s">
        <v>60193</v>
      </c>
      <c r="D4155" t="s">
        <v>73131</v>
      </c>
      <c r="E4155" t="s">
        <v>76128</v>
      </c>
      <c r="F4155" t="s">
        <v>80255</v>
      </c>
      <c r="G4155" t="s">
        <v>89007</v>
      </c>
      <c r="H4155" t="s">
        <v>89007</v>
      </c>
      <c r="I4155" t="s">
        <v>92929</v>
      </c>
      <c r="J4155" s="6">
        <v>44887.12111111111</v>
      </c>
      <c r="K4155">
        <v>0</v>
      </c>
      <c r="L4155" t="s">
        <v>100728</v>
      </c>
      <c r="M4155" t="s">
        <v>100748</v>
      </c>
    </row>
    <row r="4156" spans="1:13">
      <c r="A4156" t="s">
        <v>48948</v>
      </c>
      <c r="B4156" t="s">
        <v>53072</v>
      </c>
      <c r="C4156" t="s">
        <v>60194</v>
      </c>
      <c r="D4156" t="s">
        <v>73132</v>
      </c>
      <c r="E4156" t="s">
        <v>76128</v>
      </c>
      <c r="F4156" t="s">
        <v>80256</v>
      </c>
      <c r="G4156" t="s">
        <v>89010</v>
      </c>
      <c r="H4156" t="s">
        <v>89031</v>
      </c>
      <c r="I4156" t="s">
        <v>92930</v>
      </c>
      <c r="J4156" s="6">
        <v>44887.12111111111</v>
      </c>
      <c r="K4156">
        <v>0</v>
      </c>
      <c r="L4156" t="s">
        <v>100728</v>
      </c>
      <c r="M4156" t="s">
        <v>100748</v>
      </c>
    </row>
    <row r="4157" spans="1:13">
      <c r="A4157" t="s">
        <v>48948</v>
      </c>
      <c r="B4157" t="s">
        <v>53073</v>
      </c>
      <c r="C4157" t="s">
        <v>60195</v>
      </c>
      <c r="D4157" t="s">
        <v>73133</v>
      </c>
      <c r="E4157" t="s">
        <v>76128</v>
      </c>
      <c r="F4157" t="s">
        <v>80257</v>
      </c>
      <c r="G4157" t="s">
        <v>89010</v>
      </c>
      <c r="H4157" t="s">
        <v>89031</v>
      </c>
      <c r="I4157" t="s">
        <v>92931</v>
      </c>
      <c r="J4157" s="6">
        <v>44887.12111111111</v>
      </c>
      <c r="K4157">
        <v>0</v>
      </c>
      <c r="L4157" t="s">
        <v>100728</v>
      </c>
      <c r="M4157" t="s">
        <v>100748</v>
      </c>
    </row>
    <row r="4158" spans="1:13">
      <c r="A4158" t="s">
        <v>48948</v>
      </c>
      <c r="B4158" t="s">
        <v>53074</v>
      </c>
      <c r="C4158" t="s">
        <v>60196</v>
      </c>
      <c r="D4158" t="s">
        <v>73134</v>
      </c>
      <c r="E4158" t="s">
        <v>76128</v>
      </c>
      <c r="F4158" t="s">
        <v>80258</v>
      </c>
      <c r="G4158" t="s">
        <v>88999</v>
      </c>
      <c r="H4158" t="s">
        <v>88999</v>
      </c>
      <c r="I4158" t="s">
        <v>92932</v>
      </c>
      <c r="J4158" s="6">
        <v>44887.12107638889</v>
      </c>
      <c r="K4158">
        <v>2</v>
      </c>
      <c r="L4158" t="s">
        <v>100720</v>
      </c>
      <c r="M4158" t="s">
        <v>100748</v>
      </c>
    </row>
    <row r="4159" spans="1:13">
      <c r="A4159" t="s">
        <v>48948</v>
      </c>
      <c r="B4159" t="s">
        <v>53075</v>
      </c>
      <c r="C4159" t="s">
        <v>60197</v>
      </c>
      <c r="D4159" t="s">
        <v>73135</v>
      </c>
      <c r="E4159" t="s">
        <v>76128</v>
      </c>
      <c r="F4159" t="s">
        <v>80259</v>
      </c>
      <c r="G4159" t="s">
        <v>89007</v>
      </c>
      <c r="H4159" t="s">
        <v>89007</v>
      </c>
      <c r="I4159" t="s">
        <v>92933</v>
      </c>
      <c r="J4159" s="6">
        <v>44887.12105324074</v>
      </c>
      <c r="K4159">
        <v>0</v>
      </c>
      <c r="L4159" t="s">
        <v>100728</v>
      </c>
      <c r="M4159" t="s">
        <v>100748</v>
      </c>
    </row>
    <row r="4160" spans="1:13">
      <c r="A4160" t="s">
        <v>48948</v>
      </c>
      <c r="B4160" t="s">
        <v>53076</v>
      </c>
      <c r="C4160" t="s">
        <v>60198</v>
      </c>
      <c r="D4160" t="s">
        <v>73136</v>
      </c>
      <c r="E4160" t="s">
        <v>76128</v>
      </c>
      <c r="F4160" t="s">
        <v>80260</v>
      </c>
      <c r="G4160" t="s">
        <v>89009</v>
      </c>
      <c r="H4160" t="s">
        <v>89009</v>
      </c>
      <c r="I4160" t="s">
        <v>92934</v>
      </c>
      <c r="J4160" s="6">
        <v>44887.12104166667</v>
      </c>
      <c r="K4160">
        <v>0</v>
      </c>
      <c r="L4160" t="s">
        <v>100728</v>
      </c>
      <c r="M4160" t="s">
        <v>100748</v>
      </c>
    </row>
    <row r="4161" spans="1:13">
      <c r="A4161" t="s">
        <v>48948</v>
      </c>
      <c r="B4161" t="s">
        <v>53077</v>
      </c>
      <c r="C4161" t="s">
        <v>60199</v>
      </c>
      <c r="D4161" t="s">
        <v>73137</v>
      </c>
      <c r="E4161" t="s">
        <v>76128</v>
      </c>
      <c r="F4161" t="s">
        <v>80261</v>
      </c>
      <c r="G4161" t="s">
        <v>89012</v>
      </c>
      <c r="H4161" t="s">
        <v>89032</v>
      </c>
      <c r="I4161" t="s">
        <v>92935</v>
      </c>
      <c r="J4161" s="6">
        <v>44887.1210300926</v>
      </c>
      <c r="K4161">
        <v>0</v>
      </c>
      <c r="L4161" t="s">
        <v>100728</v>
      </c>
      <c r="M4161" t="s">
        <v>100748</v>
      </c>
    </row>
    <row r="4162" spans="1:13">
      <c r="A4162" t="s">
        <v>48948</v>
      </c>
      <c r="B4162" t="s">
        <v>53078</v>
      </c>
      <c r="C4162" t="s">
        <v>60200</v>
      </c>
      <c r="D4162" t="s">
        <v>73138</v>
      </c>
      <c r="E4162" t="s">
        <v>76128</v>
      </c>
      <c r="F4162" t="s">
        <v>80262</v>
      </c>
      <c r="G4162" t="s">
        <v>89007</v>
      </c>
      <c r="H4162" t="s">
        <v>89007</v>
      </c>
      <c r="I4162" t="s">
        <v>92895</v>
      </c>
      <c r="J4162" s="6">
        <v>44887.12101851852</v>
      </c>
      <c r="K4162">
        <v>0</v>
      </c>
      <c r="L4162" t="s">
        <v>100728</v>
      </c>
      <c r="M4162" t="s">
        <v>100748</v>
      </c>
    </row>
    <row r="4163" spans="1:13">
      <c r="A4163" t="s">
        <v>48948</v>
      </c>
      <c r="B4163" t="s">
        <v>53079</v>
      </c>
      <c r="C4163" t="s">
        <v>60201</v>
      </c>
      <c r="D4163" t="s">
        <v>73139</v>
      </c>
      <c r="E4163" t="s">
        <v>76128</v>
      </c>
      <c r="F4163" t="s">
        <v>80263</v>
      </c>
      <c r="G4163" t="s">
        <v>89000</v>
      </c>
      <c r="H4163" t="s">
        <v>89025</v>
      </c>
      <c r="I4163" t="s">
        <v>92936</v>
      </c>
      <c r="J4163" s="6">
        <v>44887.12100694444</v>
      </c>
      <c r="K4163">
        <v>2</v>
      </c>
      <c r="L4163" t="s">
        <v>100720</v>
      </c>
      <c r="M4163" t="s">
        <v>100748</v>
      </c>
    </row>
    <row r="4164" spans="1:13">
      <c r="A4164" t="s">
        <v>48948</v>
      </c>
      <c r="B4164" t="s">
        <v>53080</v>
      </c>
      <c r="C4164" t="s">
        <v>60202</v>
      </c>
      <c r="D4164" t="s">
        <v>73140</v>
      </c>
      <c r="E4164" t="s">
        <v>76128</v>
      </c>
      <c r="F4164" t="s">
        <v>80264</v>
      </c>
      <c r="G4164" t="s">
        <v>89007</v>
      </c>
      <c r="H4164" t="s">
        <v>89007</v>
      </c>
      <c r="I4164" t="s">
        <v>92937</v>
      </c>
      <c r="J4164" s="6">
        <v>44887.12097222222</v>
      </c>
      <c r="K4164">
        <v>0</v>
      </c>
      <c r="L4164" t="s">
        <v>100728</v>
      </c>
      <c r="M4164" t="s">
        <v>100748</v>
      </c>
    </row>
    <row r="4165" spans="1:13">
      <c r="A4165" t="s">
        <v>48948</v>
      </c>
      <c r="B4165" t="s">
        <v>53081</v>
      </c>
      <c r="C4165" t="s">
        <v>60203</v>
      </c>
      <c r="D4165" t="s">
        <v>73141</v>
      </c>
      <c r="E4165" t="s">
        <v>76128</v>
      </c>
      <c r="F4165" t="s">
        <v>80265</v>
      </c>
      <c r="G4165" t="s">
        <v>89009</v>
      </c>
      <c r="H4165" t="s">
        <v>89009</v>
      </c>
      <c r="I4165" t="s">
        <v>92938</v>
      </c>
      <c r="J4165" s="6">
        <v>44887.12096064815</v>
      </c>
      <c r="K4165">
        <v>0</v>
      </c>
      <c r="L4165" t="s">
        <v>100728</v>
      </c>
      <c r="M4165" t="s">
        <v>100748</v>
      </c>
    </row>
    <row r="4166" spans="1:13">
      <c r="A4166" t="s">
        <v>48948</v>
      </c>
      <c r="B4166" t="s">
        <v>53082</v>
      </c>
      <c r="C4166" t="s">
        <v>60204</v>
      </c>
      <c r="D4166" t="s">
        <v>73142</v>
      </c>
      <c r="E4166" t="s">
        <v>76128</v>
      </c>
      <c r="F4166" t="s">
        <v>80266</v>
      </c>
      <c r="G4166" t="s">
        <v>89007</v>
      </c>
      <c r="H4166" t="s">
        <v>89007</v>
      </c>
      <c r="I4166" t="s">
        <v>92939</v>
      </c>
      <c r="J4166" s="6">
        <v>44887.12094907407</v>
      </c>
      <c r="K4166">
        <v>0</v>
      </c>
      <c r="L4166" t="s">
        <v>100728</v>
      </c>
      <c r="M4166" t="s">
        <v>100748</v>
      </c>
    </row>
    <row r="4167" spans="1:13">
      <c r="A4167" t="s">
        <v>48948</v>
      </c>
      <c r="B4167" t="s">
        <v>53083</v>
      </c>
      <c r="C4167" t="s">
        <v>60205</v>
      </c>
      <c r="D4167" t="s">
        <v>73143</v>
      </c>
      <c r="E4167" t="s">
        <v>76128</v>
      </c>
      <c r="F4167" t="s">
        <v>80267</v>
      </c>
      <c r="G4167" t="s">
        <v>89010</v>
      </c>
      <c r="H4167" t="s">
        <v>89031</v>
      </c>
      <c r="I4167" t="s">
        <v>92940</v>
      </c>
      <c r="J4167" s="6">
        <v>44887.1209375</v>
      </c>
      <c r="K4167">
        <v>0</v>
      </c>
      <c r="L4167" t="s">
        <v>100728</v>
      </c>
      <c r="M4167" t="s">
        <v>100748</v>
      </c>
    </row>
    <row r="4168" spans="1:13">
      <c r="A4168" t="s">
        <v>48948</v>
      </c>
      <c r="B4168" t="s">
        <v>53084</v>
      </c>
      <c r="C4168" t="s">
        <v>60206</v>
      </c>
      <c r="D4168" t="s">
        <v>73144</v>
      </c>
      <c r="E4168" t="s">
        <v>76128</v>
      </c>
      <c r="F4168" t="s">
        <v>80268</v>
      </c>
      <c r="G4168" t="s">
        <v>89007</v>
      </c>
      <c r="H4168" t="s">
        <v>89007</v>
      </c>
      <c r="I4168" t="s">
        <v>92941</v>
      </c>
      <c r="J4168" s="6">
        <v>44887.12091435185</v>
      </c>
      <c r="K4168">
        <v>0</v>
      </c>
      <c r="L4168" t="s">
        <v>100728</v>
      </c>
      <c r="M4168" t="s">
        <v>100748</v>
      </c>
    </row>
    <row r="4169" spans="1:13">
      <c r="A4169" t="s">
        <v>48948</v>
      </c>
      <c r="B4169" t="s">
        <v>53085</v>
      </c>
      <c r="C4169" t="s">
        <v>60207</v>
      </c>
      <c r="D4169" t="s">
        <v>73145</v>
      </c>
      <c r="E4169" t="s">
        <v>76128</v>
      </c>
      <c r="F4169" t="s">
        <v>80269</v>
      </c>
      <c r="G4169" t="s">
        <v>89007</v>
      </c>
      <c r="H4169" t="s">
        <v>89007</v>
      </c>
      <c r="I4169" t="s">
        <v>92942</v>
      </c>
      <c r="J4169" s="6">
        <v>44887.1208912037</v>
      </c>
      <c r="K4169">
        <v>0</v>
      </c>
      <c r="L4169" t="s">
        <v>100728</v>
      </c>
      <c r="M4169" t="s">
        <v>100748</v>
      </c>
    </row>
    <row r="4170" spans="1:13">
      <c r="A4170" t="s">
        <v>48948</v>
      </c>
      <c r="B4170" t="s">
        <v>53086</v>
      </c>
      <c r="C4170" t="s">
        <v>60208</v>
      </c>
      <c r="D4170" t="s">
        <v>73146</v>
      </c>
      <c r="E4170" t="s">
        <v>76128</v>
      </c>
      <c r="F4170" t="s">
        <v>80270</v>
      </c>
      <c r="G4170" t="s">
        <v>89007</v>
      </c>
      <c r="H4170" t="s">
        <v>89007</v>
      </c>
      <c r="I4170" t="s">
        <v>92943</v>
      </c>
      <c r="J4170" s="6">
        <v>44887.12087962963</v>
      </c>
      <c r="K4170">
        <v>0</v>
      </c>
      <c r="L4170" t="s">
        <v>100728</v>
      </c>
      <c r="M4170" t="s">
        <v>100748</v>
      </c>
    </row>
    <row r="4171" spans="1:13">
      <c r="A4171" t="s">
        <v>48948</v>
      </c>
      <c r="B4171" t="s">
        <v>53087</v>
      </c>
      <c r="C4171" t="s">
        <v>60209</v>
      </c>
      <c r="D4171" t="s">
        <v>73147</v>
      </c>
      <c r="E4171" t="s">
        <v>76128</v>
      </c>
      <c r="F4171" t="s">
        <v>80271</v>
      </c>
      <c r="G4171" t="s">
        <v>89007</v>
      </c>
      <c r="H4171" t="s">
        <v>89007</v>
      </c>
      <c r="I4171" t="s">
        <v>92944</v>
      </c>
      <c r="J4171" s="6">
        <v>44887.12086805556</v>
      </c>
      <c r="K4171">
        <v>0</v>
      </c>
      <c r="L4171" t="s">
        <v>100728</v>
      </c>
      <c r="M4171" t="s">
        <v>100748</v>
      </c>
    </row>
    <row r="4172" spans="1:13">
      <c r="A4172" t="s">
        <v>48948</v>
      </c>
      <c r="B4172" t="s">
        <v>53088</v>
      </c>
      <c r="C4172" t="s">
        <v>60210</v>
      </c>
      <c r="D4172" t="s">
        <v>73148</v>
      </c>
      <c r="E4172" t="s">
        <v>76128</v>
      </c>
      <c r="F4172" t="s">
        <v>80272</v>
      </c>
      <c r="G4172" t="s">
        <v>88999</v>
      </c>
      <c r="H4172" t="s">
        <v>88999</v>
      </c>
      <c r="I4172" t="s">
        <v>92945</v>
      </c>
      <c r="J4172" s="6">
        <v>44887.12082175926</v>
      </c>
      <c r="K4172">
        <v>2</v>
      </c>
      <c r="L4172" t="s">
        <v>100721</v>
      </c>
      <c r="M4172" t="s">
        <v>100748</v>
      </c>
    </row>
    <row r="4173" spans="1:13">
      <c r="A4173" t="s">
        <v>48948</v>
      </c>
      <c r="B4173" t="s">
        <v>53089</v>
      </c>
      <c r="C4173" t="s">
        <v>60211</v>
      </c>
      <c r="D4173" t="s">
        <v>73149</v>
      </c>
      <c r="E4173" t="s">
        <v>76128</v>
      </c>
      <c r="F4173" t="s">
        <v>80273</v>
      </c>
      <c r="G4173" t="s">
        <v>89007</v>
      </c>
      <c r="H4173" t="s">
        <v>89007</v>
      </c>
      <c r="I4173" t="s">
        <v>92946</v>
      </c>
      <c r="J4173" s="6">
        <v>44887.12081018519</v>
      </c>
      <c r="K4173">
        <v>0</v>
      </c>
      <c r="L4173" t="s">
        <v>100728</v>
      </c>
      <c r="M4173" t="s">
        <v>100748</v>
      </c>
    </row>
    <row r="4174" spans="1:13">
      <c r="A4174" t="s">
        <v>48948</v>
      </c>
      <c r="B4174" t="s">
        <v>53090</v>
      </c>
      <c r="C4174" t="s">
        <v>60212</v>
      </c>
      <c r="D4174" t="s">
        <v>73150</v>
      </c>
      <c r="E4174" t="s">
        <v>76128</v>
      </c>
      <c r="F4174" t="s">
        <v>80274</v>
      </c>
      <c r="G4174" t="s">
        <v>89007</v>
      </c>
      <c r="H4174" t="s">
        <v>89007</v>
      </c>
      <c r="I4174" t="s">
        <v>92947</v>
      </c>
      <c r="J4174" s="6">
        <v>44887.12076388889</v>
      </c>
      <c r="K4174">
        <v>0</v>
      </c>
      <c r="L4174" t="s">
        <v>100728</v>
      </c>
      <c r="M4174" t="s">
        <v>100748</v>
      </c>
    </row>
    <row r="4175" spans="1:13">
      <c r="A4175" t="s">
        <v>48948</v>
      </c>
      <c r="B4175" t="s">
        <v>53091</v>
      </c>
      <c r="C4175" t="s">
        <v>60213</v>
      </c>
      <c r="D4175" t="s">
        <v>73151</v>
      </c>
      <c r="E4175" t="s">
        <v>76128</v>
      </c>
      <c r="F4175" t="s">
        <v>80275</v>
      </c>
      <c r="G4175" t="s">
        <v>89007</v>
      </c>
      <c r="H4175" t="s">
        <v>89007</v>
      </c>
      <c r="I4175" t="s">
        <v>92948</v>
      </c>
      <c r="J4175" s="6">
        <v>44887.12074074074</v>
      </c>
      <c r="K4175">
        <v>0</v>
      </c>
      <c r="L4175" t="s">
        <v>100728</v>
      </c>
      <c r="M4175" t="s">
        <v>100748</v>
      </c>
    </row>
    <row r="4176" spans="1:13">
      <c r="A4176" t="s">
        <v>48948</v>
      </c>
      <c r="B4176" t="s">
        <v>53092</v>
      </c>
      <c r="C4176" t="s">
        <v>60214</v>
      </c>
      <c r="D4176" t="s">
        <v>73152</v>
      </c>
      <c r="E4176" t="s">
        <v>76128</v>
      </c>
      <c r="F4176" t="s">
        <v>80276</v>
      </c>
      <c r="G4176" t="s">
        <v>89009</v>
      </c>
      <c r="H4176" t="s">
        <v>89009</v>
      </c>
      <c r="I4176" t="s">
        <v>92949</v>
      </c>
      <c r="J4176" s="6">
        <v>44887.12074074074</v>
      </c>
      <c r="K4176">
        <v>0</v>
      </c>
      <c r="L4176" t="s">
        <v>100728</v>
      </c>
      <c r="M4176" t="s">
        <v>100748</v>
      </c>
    </row>
    <row r="4177" spans="1:13">
      <c r="A4177" t="s">
        <v>48948</v>
      </c>
      <c r="B4177" t="s">
        <v>53093</v>
      </c>
      <c r="C4177" t="s">
        <v>60215</v>
      </c>
      <c r="D4177" t="s">
        <v>73153</v>
      </c>
      <c r="E4177" t="s">
        <v>76128</v>
      </c>
      <c r="F4177" t="s">
        <v>80277</v>
      </c>
      <c r="G4177" t="s">
        <v>89009</v>
      </c>
      <c r="H4177" t="s">
        <v>89009</v>
      </c>
      <c r="I4177" t="s">
        <v>92950</v>
      </c>
      <c r="J4177" s="6">
        <v>44887.12072916667</v>
      </c>
      <c r="K4177">
        <v>0</v>
      </c>
      <c r="L4177" t="s">
        <v>100728</v>
      </c>
      <c r="M4177" t="s">
        <v>100748</v>
      </c>
    </row>
    <row r="4178" spans="1:13">
      <c r="A4178" t="s">
        <v>48948</v>
      </c>
      <c r="B4178" t="s">
        <v>53094</v>
      </c>
      <c r="C4178" t="s">
        <v>60216</v>
      </c>
      <c r="D4178" t="s">
        <v>73154</v>
      </c>
      <c r="E4178" t="s">
        <v>76128</v>
      </c>
      <c r="F4178" t="s">
        <v>80278</v>
      </c>
      <c r="G4178" t="s">
        <v>89007</v>
      </c>
      <c r="H4178" t="s">
        <v>89007</v>
      </c>
      <c r="I4178" t="s">
        <v>92951</v>
      </c>
      <c r="J4178" s="6">
        <v>44887.12072916667</v>
      </c>
      <c r="K4178">
        <v>0</v>
      </c>
      <c r="L4178" t="s">
        <v>100728</v>
      </c>
      <c r="M4178" t="s">
        <v>100748</v>
      </c>
    </row>
    <row r="4179" spans="1:13">
      <c r="A4179" t="s">
        <v>48948</v>
      </c>
      <c r="B4179" t="s">
        <v>53095</v>
      </c>
      <c r="C4179" t="s">
        <v>60217</v>
      </c>
      <c r="D4179" t="s">
        <v>73155</v>
      </c>
      <c r="E4179" t="s">
        <v>76128</v>
      </c>
      <c r="F4179" t="s">
        <v>80279</v>
      </c>
      <c r="G4179" t="s">
        <v>89007</v>
      </c>
      <c r="H4179" t="s">
        <v>89007</v>
      </c>
      <c r="I4179" t="s">
        <v>92952</v>
      </c>
      <c r="J4179" s="6">
        <v>44887.12072916667</v>
      </c>
      <c r="K4179">
        <v>0</v>
      </c>
      <c r="L4179" t="s">
        <v>100728</v>
      </c>
      <c r="M4179" t="s">
        <v>100748</v>
      </c>
    </row>
    <row r="4180" spans="1:13">
      <c r="A4180" t="s">
        <v>48948</v>
      </c>
      <c r="B4180" t="s">
        <v>53096</v>
      </c>
      <c r="C4180" t="s">
        <v>60218</v>
      </c>
      <c r="D4180" t="s">
        <v>73156</v>
      </c>
      <c r="E4180" t="s">
        <v>76128</v>
      </c>
      <c r="F4180" t="s">
        <v>80280</v>
      </c>
      <c r="G4180" t="s">
        <v>89007</v>
      </c>
      <c r="H4180" t="s">
        <v>89007</v>
      </c>
      <c r="I4180" t="s">
        <v>92953</v>
      </c>
      <c r="J4180" s="6">
        <v>44887.1207175926</v>
      </c>
      <c r="K4180">
        <v>0</v>
      </c>
      <c r="L4180" t="s">
        <v>100728</v>
      </c>
      <c r="M4180" t="s">
        <v>100748</v>
      </c>
    </row>
    <row r="4181" spans="1:13">
      <c r="A4181" t="s">
        <v>48948</v>
      </c>
      <c r="B4181" t="s">
        <v>53097</v>
      </c>
      <c r="C4181" t="s">
        <v>60219</v>
      </c>
      <c r="D4181" t="s">
        <v>73157</v>
      </c>
      <c r="E4181" t="s">
        <v>76128</v>
      </c>
      <c r="F4181" t="s">
        <v>80281</v>
      </c>
      <c r="G4181" t="s">
        <v>89007</v>
      </c>
      <c r="H4181" t="s">
        <v>89007</v>
      </c>
      <c r="I4181" t="s">
        <v>92954</v>
      </c>
      <c r="J4181" s="6">
        <v>44887.12069444444</v>
      </c>
      <c r="K4181">
        <v>0</v>
      </c>
      <c r="L4181" t="s">
        <v>100728</v>
      </c>
      <c r="M4181" t="s">
        <v>100748</v>
      </c>
    </row>
    <row r="4182" spans="1:13">
      <c r="A4182" t="s">
        <v>48948</v>
      </c>
      <c r="B4182" t="s">
        <v>53098</v>
      </c>
      <c r="C4182" t="s">
        <v>60220</v>
      </c>
      <c r="D4182" t="s">
        <v>73158</v>
      </c>
      <c r="E4182" t="s">
        <v>76128</v>
      </c>
      <c r="F4182" t="s">
        <v>80282</v>
      </c>
      <c r="G4182" t="s">
        <v>89007</v>
      </c>
      <c r="H4182" t="s">
        <v>89007</v>
      </c>
      <c r="I4182" t="s">
        <v>92955</v>
      </c>
      <c r="J4182" s="6">
        <v>44887.12068287037</v>
      </c>
      <c r="K4182">
        <v>0</v>
      </c>
      <c r="L4182" t="s">
        <v>100728</v>
      </c>
      <c r="M4182" t="s">
        <v>100748</v>
      </c>
    </row>
    <row r="4183" spans="1:13">
      <c r="A4183" t="s">
        <v>48948</v>
      </c>
      <c r="B4183" t="s">
        <v>53099</v>
      </c>
      <c r="C4183" t="s">
        <v>60221</v>
      </c>
      <c r="D4183" t="s">
        <v>73159</v>
      </c>
      <c r="E4183" t="s">
        <v>76128</v>
      </c>
      <c r="F4183" t="s">
        <v>80283</v>
      </c>
      <c r="G4183" t="s">
        <v>89007</v>
      </c>
      <c r="H4183" t="s">
        <v>89007</v>
      </c>
      <c r="I4183" t="s">
        <v>92956</v>
      </c>
      <c r="J4183" s="6">
        <v>44887.1206712963</v>
      </c>
      <c r="K4183">
        <v>0</v>
      </c>
      <c r="L4183" t="s">
        <v>100728</v>
      </c>
      <c r="M4183" t="s">
        <v>100748</v>
      </c>
    </row>
    <row r="4184" spans="1:13">
      <c r="A4184" t="s">
        <v>48948</v>
      </c>
      <c r="B4184" t="s">
        <v>53100</v>
      </c>
      <c r="C4184" t="s">
        <v>60222</v>
      </c>
      <c r="D4184" t="s">
        <v>73160</v>
      </c>
      <c r="E4184" t="s">
        <v>76128</v>
      </c>
      <c r="F4184" t="s">
        <v>80284</v>
      </c>
      <c r="G4184" t="s">
        <v>89010</v>
      </c>
      <c r="H4184" t="s">
        <v>89031</v>
      </c>
      <c r="I4184" t="s">
        <v>92957</v>
      </c>
      <c r="J4184" s="6">
        <v>44887.12065972222</v>
      </c>
      <c r="K4184">
        <v>0</v>
      </c>
      <c r="L4184" t="s">
        <v>100728</v>
      </c>
      <c r="M4184" t="s">
        <v>100748</v>
      </c>
    </row>
    <row r="4185" spans="1:13">
      <c r="A4185" t="s">
        <v>48948</v>
      </c>
      <c r="B4185" t="s">
        <v>53101</v>
      </c>
      <c r="C4185" t="s">
        <v>60223</v>
      </c>
      <c r="D4185" t="s">
        <v>73161</v>
      </c>
      <c r="E4185" t="s">
        <v>76128</v>
      </c>
      <c r="F4185" t="s">
        <v>80285</v>
      </c>
      <c r="G4185" t="s">
        <v>89010</v>
      </c>
      <c r="H4185" t="s">
        <v>89031</v>
      </c>
      <c r="I4185" t="s">
        <v>92958</v>
      </c>
      <c r="J4185" s="6">
        <v>44887.12064814815</v>
      </c>
      <c r="K4185">
        <v>0</v>
      </c>
      <c r="L4185" t="s">
        <v>100728</v>
      </c>
      <c r="M4185" t="s">
        <v>100748</v>
      </c>
    </row>
    <row r="4186" spans="1:13">
      <c r="A4186" t="s">
        <v>48948</v>
      </c>
      <c r="B4186" t="s">
        <v>53102</v>
      </c>
      <c r="C4186" t="s">
        <v>60224</v>
      </c>
      <c r="D4186" t="s">
        <v>73162</v>
      </c>
      <c r="E4186" t="s">
        <v>76128</v>
      </c>
      <c r="F4186" t="s">
        <v>80286</v>
      </c>
      <c r="G4186" t="s">
        <v>89007</v>
      </c>
      <c r="H4186" t="s">
        <v>89007</v>
      </c>
      <c r="I4186" t="s">
        <v>92959</v>
      </c>
      <c r="J4186" s="6">
        <v>44887.12064814815</v>
      </c>
      <c r="K4186">
        <v>0</v>
      </c>
      <c r="L4186" t="s">
        <v>100728</v>
      </c>
      <c r="M4186" t="s">
        <v>100748</v>
      </c>
    </row>
    <row r="4187" spans="1:13">
      <c r="A4187" t="s">
        <v>48948</v>
      </c>
      <c r="B4187" t="s">
        <v>53103</v>
      </c>
      <c r="C4187" t="s">
        <v>60225</v>
      </c>
      <c r="D4187" t="s">
        <v>73163</v>
      </c>
      <c r="E4187" t="s">
        <v>76128</v>
      </c>
      <c r="F4187" t="s">
        <v>80287</v>
      </c>
      <c r="G4187" t="s">
        <v>89007</v>
      </c>
      <c r="H4187" t="s">
        <v>89007</v>
      </c>
      <c r="I4187" t="s">
        <v>92960</v>
      </c>
      <c r="J4187" s="6">
        <v>44887.12052083333</v>
      </c>
      <c r="K4187">
        <v>0</v>
      </c>
      <c r="L4187" t="s">
        <v>100728</v>
      </c>
      <c r="M4187" t="s">
        <v>100748</v>
      </c>
    </row>
    <row r="4188" spans="1:13">
      <c r="A4188" t="s">
        <v>48948</v>
      </c>
      <c r="B4188" t="s">
        <v>53104</v>
      </c>
      <c r="C4188" t="s">
        <v>60226</v>
      </c>
      <c r="D4188" t="s">
        <v>73164</v>
      </c>
      <c r="E4188" t="s">
        <v>76128</v>
      </c>
      <c r="F4188" t="s">
        <v>80288</v>
      </c>
      <c r="G4188" t="s">
        <v>89007</v>
      </c>
      <c r="H4188" t="s">
        <v>89007</v>
      </c>
      <c r="I4188" t="s">
        <v>92961</v>
      </c>
      <c r="J4188" s="6">
        <v>44887.12052083333</v>
      </c>
      <c r="K4188">
        <v>0</v>
      </c>
      <c r="L4188" t="s">
        <v>100728</v>
      </c>
      <c r="M4188" t="s">
        <v>100748</v>
      </c>
    </row>
    <row r="4189" spans="1:13">
      <c r="A4189" t="s">
        <v>48948</v>
      </c>
      <c r="B4189" t="s">
        <v>53105</v>
      </c>
      <c r="C4189" t="s">
        <v>60227</v>
      </c>
      <c r="D4189" t="s">
        <v>73165</v>
      </c>
      <c r="E4189" t="s">
        <v>76128</v>
      </c>
      <c r="F4189" t="s">
        <v>80289</v>
      </c>
      <c r="G4189" t="s">
        <v>89007</v>
      </c>
      <c r="H4189" t="s">
        <v>89007</v>
      </c>
      <c r="I4189" t="s">
        <v>92962</v>
      </c>
      <c r="J4189" s="6">
        <v>44887.12049768519</v>
      </c>
      <c r="K4189">
        <v>0</v>
      </c>
      <c r="L4189" t="s">
        <v>100728</v>
      </c>
      <c r="M4189" t="s">
        <v>100748</v>
      </c>
    </row>
    <row r="4190" spans="1:13">
      <c r="A4190" t="s">
        <v>48948</v>
      </c>
      <c r="B4190" t="s">
        <v>53106</v>
      </c>
      <c r="C4190" t="s">
        <v>60228</v>
      </c>
      <c r="D4190" t="s">
        <v>73166</v>
      </c>
      <c r="E4190" t="s">
        <v>76128</v>
      </c>
      <c r="F4190" t="s">
        <v>80290</v>
      </c>
      <c r="G4190" t="s">
        <v>89007</v>
      </c>
      <c r="H4190" t="s">
        <v>89007</v>
      </c>
      <c r="I4190" t="s">
        <v>92963</v>
      </c>
      <c r="J4190" s="6">
        <v>44887.12049768519</v>
      </c>
      <c r="K4190">
        <v>0</v>
      </c>
      <c r="L4190" t="s">
        <v>100728</v>
      </c>
      <c r="M4190" t="s">
        <v>100748</v>
      </c>
    </row>
    <row r="4191" spans="1:13">
      <c r="A4191" t="s">
        <v>48948</v>
      </c>
      <c r="B4191" t="s">
        <v>53107</v>
      </c>
      <c r="C4191" t="s">
        <v>60229</v>
      </c>
      <c r="D4191" t="s">
        <v>73167</v>
      </c>
      <c r="E4191" t="s">
        <v>76128</v>
      </c>
      <c r="F4191" t="s">
        <v>80291</v>
      </c>
      <c r="G4191" t="s">
        <v>89007</v>
      </c>
      <c r="H4191" t="s">
        <v>89007</v>
      </c>
      <c r="I4191" t="s">
        <v>92964</v>
      </c>
      <c r="J4191" s="6">
        <v>44887.12048611111</v>
      </c>
      <c r="K4191">
        <v>0</v>
      </c>
      <c r="L4191" t="s">
        <v>100728</v>
      </c>
      <c r="M4191" t="s">
        <v>100748</v>
      </c>
    </row>
    <row r="4192" spans="1:13">
      <c r="A4192" t="s">
        <v>48948</v>
      </c>
      <c r="B4192" t="s">
        <v>53108</v>
      </c>
      <c r="C4192" t="s">
        <v>60230</v>
      </c>
      <c r="D4192" t="s">
        <v>73168</v>
      </c>
      <c r="E4192" t="s">
        <v>76128</v>
      </c>
      <c r="F4192" t="s">
        <v>80292</v>
      </c>
      <c r="G4192" t="s">
        <v>89007</v>
      </c>
      <c r="H4192" t="s">
        <v>89007</v>
      </c>
      <c r="I4192" t="s">
        <v>92965</v>
      </c>
      <c r="J4192" s="6">
        <v>44887.12048611111</v>
      </c>
      <c r="K4192">
        <v>0</v>
      </c>
      <c r="L4192" t="s">
        <v>100728</v>
      </c>
      <c r="M4192" t="s">
        <v>100748</v>
      </c>
    </row>
    <row r="4193" spans="1:13">
      <c r="A4193" t="s">
        <v>48948</v>
      </c>
      <c r="B4193" t="s">
        <v>53109</v>
      </c>
      <c r="C4193" t="s">
        <v>60231</v>
      </c>
      <c r="D4193" t="s">
        <v>73169</v>
      </c>
      <c r="E4193" t="s">
        <v>76128</v>
      </c>
      <c r="F4193" t="s">
        <v>80293</v>
      </c>
      <c r="G4193" t="s">
        <v>89007</v>
      </c>
      <c r="H4193" t="s">
        <v>89007</v>
      </c>
      <c r="I4193" t="s">
        <v>92966</v>
      </c>
      <c r="J4193" s="6">
        <v>44887.12048611111</v>
      </c>
      <c r="K4193">
        <v>0</v>
      </c>
      <c r="L4193" t="s">
        <v>100728</v>
      </c>
      <c r="M4193" t="s">
        <v>100748</v>
      </c>
    </row>
    <row r="4194" spans="1:13">
      <c r="A4194" t="s">
        <v>48948</v>
      </c>
      <c r="B4194" t="s">
        <v>53110</v>
      </c>
      <c r="C4194" t="s">
        <v>60232</v>
      </c>
      <c r="D4194" t="s">
        <v>73170</v>
      </c>
      <c r="E4194" t="s">
        <v>76128</v>
      </c>
      <c r="F4194" t="s">
        <v>80294</v>
      </c>
      <c r="G4194" t="s">
        <v>89007</v>
      </c>
      <c r="H4194" t="s">
        <v>89007</v>
      </c>
      <c r="I4194" t="s">
        <v>92967</v>
      </c>
      <c r="J4194" s="6">
        <v>44887.12047453703</v>
      </c>
      <c r="K4194">
        <v>0</v>
      </c>
      <c r="L4194" t="s">
        <v>100728</v>
      </c>
      <c r="M4194" t="s">
        <v>100748</v>
      </c>
    </row>
    <row r="4195" spans="1:13">
      <c r="A4195" t="s">
        <v>48948</v>
      </c>
      <c r="B4195" t="s">
        <v>53111</v>
      </c>
      <c r="C4195" t="s">
        <v>60233</v>
      </c>
      <c r="D4195" t="s">
        <v>73171</v>
      </c>
      <c r="E4195" t="s">
        <v>76128</v>
      </c>
      <c r="F4195" t="s">
        <v>80295</v>
      </c>
      <c r="G4195" t="s">
        <v>88996</v>
      </c>
      <c r="H4195" t="s">
        <v>88996</v>
      </c>
      <c r="I4195" t="s">
        <v>89043</v>
      </c>
      <c r="J4195" s="6">
        <v>44887.12046296296</v>
      </c>
      <c r="K4195">
        <v>1</v>
      </c>
      <c r="L4195" t="s">
        <v>100720</v>
      </c>
      <c r="M4195" t="s">
        <v>100748</v>
      </c>
    </row>
    <row r="4196" spans="1:13">
      <c r="A4196" t="s">
        <v>48948</v>
      </c>
      <c r="B4196" t="s">
        <v>53112</v>
      </c>
      <c r="C4196" t="s">
        <v>60234</v>
      </c>
      <c r="D4196" t="s">
        <v>73172</v>
      </c>
      <c r="E4196" t="s">
        <v>76128</v>
      </c>
      <c r="F4196" t="s">
        <v>80296</v>
      </c>
      <c r="G4196" t="s">
        <v>89007</v>
      </c>
      <c r="H4196" t="s">
        <v>89007</v>
      </c>
      <c r="I4196" t="s">
        <v>92968</v>
      </c>
      <c r="J4196" s="6">
        <v>44887.12045138889</v>
      </c>
      <c r="K4196">
        <v>0</v>
      </c>
      <c r="L4196" t="s">
        <v>100728</v>
      </c>
      <c r="M4196" t="s">
        <v>100748</v>
      </c>
    </row>
    <row r="4197" spans="1:13">
      <c r="A4197" t="s">
        <v>48948</v>
      </c>
      <c r="B4197" t="s">
        <v>53113</v>
      </c>
      <c r="C4197" t="s">
        <v>60235</v>
      </c>
      <c r="D4197" t="s">
        <v>73173</v>
      </c>
      <c r="E4197" t="s">
        <v>76128</v>
      </c>
      <c r="F4197" t="s">
        <v>80297</v>
      </c>
      <c r="G4197" t="s">
        <v>89007</v>
      </c>
      <c r="H4197" t="s">
        <v>89007</v>
      </c>
      <c r="I4197" t="s">
        <v>92969</v>
      </c>
      <c r="J4197" s="6">
        <v>44887.12045138889</v>
      </c>
      <c r="K4197">
        <v>0</v>
      </c>
      <c r="L4197" t="s">
        <v>100728</v>
      </c>
      <c r="M4197" t="s">
        <v>100748</v>
      </c>
    </row>
    <row r="4198" spans="1:13">
      <c r="A4198" t="s">
        <v>48948</v>
      </c>
      <c r="B4198" t="s">
        <v>53114</v>
      </c>
      <c r="C4198" t="s">
        <v>60236</v>
      </c>
      <c r="D4198" t="s">
        <v>73174</v>
      </c>
      <c r="E4198" t="s">
        <v>76128</v>
      </c>
      <c r="F4198" t="s">
        <v>80298</v>
      </c>
      <c r="G4198" t="s">
        <v>89007</v>
      </c>
      <c r="H4198" t="s">
        <v>89007</v>
      </c>
      <c r="I4198" t="s">
        <v>92970</v>
      </c>
      <c r="J4198" s="6">
        <v>44887.12042824074</v>
      </c>
      <c r="K4198">
        <v>0</v>
      </c>
      <c r="L4198" t="s">
        <v>100728</v>
      </c>
      <c r="M4198" t="s">
        <v>100748</v>
      </c>
    </row>
    <row r="4199" spans="1:13">
      <c r="A4199" t="s">
        <v>48948</v>
      </c>
      <c r="B4199" t="s">
        <v>53115</v>
      </c>
      <c r="C4199" t="s">
        <v>60237</v>
      </c>
      <c r="D4199" t="s">
        <v>73175</v>
      </c>
      <c r="E4199" t="s">
        <v>76128</v>
      </c>
      <c r="F4199" t="s">
        <v>80299</v>
      </c>
      <c r="G4199" t="s">
        <v>89007</v>
      </c>
      <c r="H4199" t="s">
        <v>89007</v>
      </c>
      <c r="I4199" t="s">
        <v>92971</v>
      </c>
      <c r="J4199" s="6">
        <v>44887.12039351852</v>
      </c>
      <c r="K4199">
        <v>0</v>
      </c>
      <c r="L4199" t="s">
        <v>100728</v>
      </c>
      <c r="M4199" t="s">
        <v>100748</v>
      </c>
    </row>
    <row r="4200" spans="1:13">
      <c r="A4200" t="s">
        <v>48948</v>
      </c>
      <c r="B4200" t="s">
        <v>53116</v>
      </c>
      <c r="C4200" t="s">
        <v>60238</v>
      </c>
      <c r="D4200" t="s">
        <v>73176</v>
      </c>
      <c r="E4200" t="s">
        <v>76128</v>
      </c>
      <c r="F4200" t="s">
        <v>80300</v>
      </c>
      <c r="G4200" t="s">
        <v>89010</v>
      </c>
      <c r="H4200" t="s">
        <v>89031</v>
      </c>
      <c r="I4200" t="s">
        <v>92972</v>
      </c>
      <c r="J4200" s="6">
        <v>44887.12039351852</v>
      </c>
      <c r="K4200">
        <v>0</v>
      </c>
      <c r="L4200" t="s">
        <v>100728</v>
      </c>
      <c r="M4200" t="s">
        <v>100748</v>
      </c>
    </row>
    <row r="4201" spans="1:13">
      <c r="A4201" t="s">
        <v>48948</v>
      </c>
      <c r="B4201" t="s">
        <v>53117</v>
      </c>
      <c r="C4201" t="s">
        <v>60239</v>
      </c>
      <c r="D4201" t="s">
        <v>73177</v>
      </c>
      <c r="E4201" t="s">
        <v>76128</v>
      </c>
      <c r="F4201" t="s">
        <v>80301</v>
      </c>
      <c r="G4201" t="s">
        <v>89007</v>
      </c>
      <c r="H4201" t="s">
        <v>89007</v>
      </c>
      <c r="I4201" t="s">
        <v>92973</v>
      </c>
      <c r="J4201" s="6">
        <v>44887.12033564815</v>
      </c>
      <c r="K4201">
        <v>0</v>
      </c>
      <c r="L4201" t="s">
        <v>100728</v>
      </c>
      <c r="M4201" t="s">
        <v>100748</v>
      </c>
    </row>
    <row r="4202" spans="1:13">
      <c r="A4202" t="s">
        <v>48948</v>
      </c>
      <c r="B4202" t="s">
        <v>53118</v>
      </c>
      <c r="C4202" t="s">
        <v>60240</v>
      </c>
      <c r="D4202" t="s">
        <v>73178</v>
      </c>
      <c r="E4202" t="s">
        <v>76128</v>
      </c>
      <c r="F4202" t="s">
        <v>80302</v>
      </c>
      <c r="G4202" t="s">
        <v>89007</v>
      </c>
      <c r="H4202" t="s">
        <v>89007</v>
      </c>
      <c r="I4202" t="s">
        <v>92974</v>
      </c>
      <c r="J4202" s="6">
        <v>44887.12032407407</v>
      </c>
      <c r="K4202">
        <v>0</v>
      </c>
      <c r="L4202" t="s">
        <v>100728</v>
      </c>
      <c r="M4202" t="s">
        <v>100748</v>
      </c>
    </row>
    <row r="4203" spans="1:13">
      <c r="A4203" t="s">
        <v>48948</v>
      </c>
      <c r="B4203" t="s">
        <v>53119</v>
      </c>
      <c r="C4203" t="s">
        <v>60241</v>
      </c>
      <c r="D4203" t="s">
        <v>73179</v>
      </c>
      <c r="E4203" t="s">
        <v>76128</v>
      </c>
      <c r="F4203" t="s">
        <v>80303</v>
      </c>
      <c r="G4203" t="s">
        <v>89009</v>
      </c>
      <c r="H4203" t="s">
        <v>89009</v>
      </c>
      <c r="I4203" t="s">
        <v>92975</v>
      </c>
      <c r="J4203" s="6">
        <v>44887.12032407407</v>
      </c>
      <c r="K4203">
        <v>0</v>
      </c>
      <c r="L4203" t="s">
        <v>100728</v>
      </c>
      <c r="M4203" t="s">
        <v>100748</v>
      </c>
    </row>
    <row r="4204" spans="1:13">
      <c r="A4204" t="s">
        <v>48948</v>
      </c>
      <c r="B4204" t="s">
        <v>53120</v>
      </c>
      <c r="C4204" t="s">
        <v>60242</v>
      </c>
      <c r="D4204" t="s">
        <v>73180</v>
      </c>
      <c r="E4204" t="s">
        <v>76128</v>
      </c>
      <c r="F4204" t="s">
        <v>80304</v>
      </c>
      <c r="G4204" t="s">
        <v>89007</v>
      </c>
      <c r="H4204" t="s">
        <v>89007</v>
      </c>
      <c r="I4204" t="s">
        <v>92976</v>
      </c>
      <c r="J4204" s="6">
        <v>44887.12027777778</v>
      </c>
      <c r="K4204">
        <v>0</v>
      </c>
      <c r="L4204" t="s">
        <v>100728</v>
      </c>
      <c r="M4204" t="s">
        <v>100748</v>
      </c>
    </row>
    <row r="4205" spans="1:13">
      <c r="A4205" t="s">
        <v>48948</v>
      </c>
      <c r="B4205" t="s">
        <v>53121</v>
      </c>
      <c r="C4205" t="s">
        <v>60243</v>
      </c>
      <c r="D4205" t="s">
        <v>73181</v>
      </c>
      <c r="E4205" t="s">
        <v>76128</v>
      </c>
      <c r="F4205" t="s">
        <v>80305</v>
      </c>
      <c r="G4205" t="s">
        <v>89007</v>
      </c>
      <c r="H4205" t="s">
        <v>89007</v>
      </c>
      <c r="I4205" t="s">
        <v>92977</v>
      </c>
      <c r="J4205" s="6">
        <v>44887.1202662037</v>
      </c>
      <c r="K4205">
        <v>0</v>
      </c>
      <c r="L4205" t="s">
        <v>100728</v>
      </c>
      <c r="M4205" t="s">
        <v>100748</v>
      </c>
    </row>
    <row r="4206" spans="1:13">
      <c r="A4206" t="s">
        <v>48948</v>
      </c>
      <c r="B4206" t="s">
        <v>53122</v>
      </c>
      <c r="C4206" t="s">
        <v>60244</v>
      </c>
      <c r="D4206" t="s">
        <v>73182</v>
      </c>
      <c r="E4206" t="s">
        <v>76128</v>
      </c>
      <c r="F4206" t="s">
        <v>80306</v>
      </c>
      <c r="G4206" t="s">
        <v>89007</v>
      </c>
      <c r="H4206" t="s">
        <v>89007</v>
      </c>
      <c r="I4206" t="s">
        <v>92978</v>
      </c>
      <c r="J4206" s="6">
        <v>44887.12025462963</v>
      </c>
      <c r="K4206">
        <v>0</v>
      </c>
      <c r="L4206" t="s">
        <v>100728</v>
      </c>
      <c r="M4206" t="s">
        <v>100748</v>
      </c>
    </row>
    <row r="4207" spans="1:13">
      <c r="A4207" t="s">
        <v>48948</v>
      </c>
      <c r="B4207" t="s">
        <v>53123</v>
      </c>
      <c r="C4207" t="s">
        <v>60245</v>
      </c>
      <c r="D4207" t="s">
        <v>73183</v>
      </c>
      <c r="E4207" t="s">
        <v>76128</v>
      </c>
      <c r="F4207" t="s">
        <v>80307</v>
      </c>
      <c r="G4207" t="s">
        <v>89007</v>
      </c>
      <c r="H4207" t="s">
        <v>89007</v>
      </c>
      <c r="I4207" t="s">
        <v>92979</v>
      </c>
      <c r="J4207" s="6">
        <v>44887.12024305556</v>
      </c>
      <c r="K4207">
        <v>0</v>
      </c>
      <c r="L4207" t="s">
        <v>100728</v>
      </c>
      <c r="M4207" t="s">
        <v>100748</v>
      </c>
    </row>
    <row r="4208" spans="1:13">
      <c r="A4208" t="s">
        <v>48948</v>
      </c>
      <c r="B4208" t="s">
        <v>53124</v>
      </c>
      <c r="C4208" t="s">
        <v>60246</v>
      </c>
      <c r="D4208" t="s">
        <v>73184</v>
      </c>
      <c r="E4208" t="s">
        <v>76128</v>
      </c>
      <c r="F4208" t="s">
        <v>80308</v>
      </c>
      <c r="G4208" t="s">
        <v>89007</v>
      </c>
      <c r="H4208" t="s">
        <v>89007</v>
      </c>
      <c r="I4208" t="s">
        <v>92980</v>
      </c>
      <c r="J4208" s="6">
        <v>44887.12024305556</v>
      </c>
      <c r="K4208">
        <v>0</v>
      </c>
      <c r="L4208" t="s">
        <v>100728</v>
      </c>
      <c r="M4208" t="s">
        <v>100748</v>
      </c>
    </row>
    <row r="4209" spans="1:13">
      <c r="A4209" t="s">
        <v>48948</v>
      </c>
      <c r="B4209" t="s">
        <v>53125</v>
      </c>
      <c r="C4209" t="s">
        <v>60247</v>
      </c>
      <c r="D4209" t="s">
        <v>73185</v>
      </c>
      <c r="E4209" t="s">
        <v>76128</v>
      </c>
      <c r="F4209" t="s">
        <v>80309</v>
      </c>
      <c r="G4209" t="s">
        <v>89007</v>
      </c>
      <c r="H4209" t="s">
        <v>89007</v>
      </c>
      <c r="I4209" t="s">
        <v>92981</v>
      </c>
      <c r="J4209" s="6">
        <v>44887.12024305556</v>
      </c>
      <c r="K4209">
        <v>0</v>
      </c>
      <c r="L4209" t="s">
        <v>100728</v>
      </c>
      <c r="M4209" t="s">
        <v>100748</v>
      </c>
    </row>
    <row r="4210" spans="1:13">
      <c r="A4210" t="s">
        <v>48948</v>
      </c>
      <c r="B4210" t="s">
        <v>53126</v>
      </c>
      <c r="C4210" t="s">
        <v>60248</v>
      </c>
      <c r="D4210" t="s">
        <v>73186</v>
      </c>
      <c r="E4210" t="s">
        <v>76128</v>
      </c>
      <c r="F4210" t="s">
        <v>80310</v>
      </c>
      <c r="G4210" t="s">
        <v>89007</v>
      </c>
      <c r="H4210" t="s">
        <v>89007</v>
      </c>
      <c r="I4210" t="s">
        <v>92982</v>
      </c>
      <c r="J4210" s="6">
        <v>44887.12024305556</v>
      </c>
      <c r="K4210">
        <v>0</v>
      </c>
      <c r="L4210" t="s">
        <v>100728</v>
      </c>
      <c r="M4210" t="s">
        <v>100748</v>
      </c>
    </row>
    <row r="4211" spans="1:13">
      <c r="A4211" t="s">
        <v>48948</v>
      </c>
      <c r="B4211" t="s">
        <v>53127</v>
      </c>
      <c r="C4211" t="s">
        <v>60249</v>
      </c>
      <c r="D4211" t="s">
        <v>73187</v>
      </c>
      <c r="E4211" t="s">
        <v>76128</v>
      </c>
      <c r="F4211" t="s">
        <v>80311</v>
      </c>
      <c r="G4211" t="s">
        <v>89007</v>
      </c>
      <c r="H4211" t="s">
        <v>89007</v>
      </c>
      <c r="I4211" t="s">
        <v>92983</v>
      </c>
      <c r="J4211" s="6">
        <v>44887.12015046296</v>
      </c>
      <c r="K4211">
        <v>0</v>
      </c>
      <c r="L4211" t="s">
        <v>100728</v>
      </c>
      <c r="M4211" t="s">
        <v>100748</v>
      </c>
    </row>
    <row r="4212" spans="1:13">
      <c r="A4212" t="s">
        <v>48948</v>
      </c>
      <c r="B4212" t="s">
        <v>53128</v>
      </c>
      <c r="C4212" t="s">
        <v>60250</v>
      </c>
      <c r="D4212" t="s">
        <v>73188</v>
      </c>
      <c r="E4212" t="s">
        <v>76128</v>
      </c>
      <c r="F4212" t="s">
        <v>80312</v>
      </c>
      <c r="G4212" t="s">
        <v>89007</v>
      </c>
      <c r="H4212" t="s">
        <v>89007</v>
      </c>
      <c r="I4212" t="s">
        <v>92984</v>
      </c>
      <c r="J4212" s="6">
        <v>44887.12013888889</v>
      </c>
      <c r="K4212">
        <v>0</v>
      </c>
      <c r="L4212" t="s">
        <v>100728</v>
      </c>
      <c r="M4212" t="s">
        <v>100748</v>
      </c>
    </row>
    <row r="4213" spans="1:13">
      <c r="A4213" t="s">
        <v>48948</v>
      </c>
      <c r="B4213" t="s">
        <v>53129</v>
      </c>
      <c r="C4213" t="s">
        <v>60251</v>
      </c>
      <c r="D4213" t="s">
        <v>73189</v>
      </c>
      <c r="E4213" t="s">
        <v>76128</v>
      </c>
      <c r="F4213" t="s">
        <v>80313</v>
      </c>
      <c r="G4213" t="s">
        <v>89007</v>
      </c>
      <c r="H4213" t="s">
        <v>89007</v>
      </c>
      <c r="I4213" t="s">
        <v>92985</v>
      </c>
      <c r="J4213" s="6">
        <v>44887.1200925926</v>
      </c>
      <c r="K4213">
        <v>0</v>
      </c>
      <c r="L4213" t="s">
        <v>100728</v>
      </c>
      <c r="M4213" t="s">
        <v>100748</v>
      </c>
    </row>
    <row r="4214" spans="1:13">
      <c r="A4214" t="s">
        <v>48948</v>
      </c>
      <c r="B4214" t="s">
        <v>53130</v>
      </c>
      <c r="C4214" t="s">
        <v>60252</v>
      </c>
      <c r="D4214" t="s">
        <v>73190</v>
      </c>
      <c r="E4214" t="s">
        <v>76128</v>
      </c>
      <c r="F4214" t="s">
        <v>80314</v>
      </c>
      <c r="G4214" t="s">
        <v>89007</v>
      </c>
      <c r="H4214" t="s">
        <v>89007</v>
      </c>
      <c r="I4214" t="s">
        <v>92986</v>
      </c>
      <c r="J4214" s="6">
        <v>44887.12008101852</v>
      </c>
      <c r="K4214">
        <v>0</v>
      </c>
      <c r="L4214" t="s">
        <v>100728</v>
      </c>
      <c r="M4214" t="s">
        <v>100748</v>
      </c>
    </row>
    <row r="4215" spans="1:13">
      <c r="A4215" t="s">
        <v>48948</v>
      </c>
      <c r="B4215" t="s">
        <v>53131</v>
      </c>
      <c r="C4215" t="s">
        <v>60253</v>
      </c>
      <c r="D4215" t="s">
        <v>73191</v>
      </c>
      <c r="E4215" t="s">
        <v>76128</v>
      </c>
      <c r="F4215" t="s">
        <v>80315</v>
      </c>
      <c r="G4215" t="s">
        <v>89007</v>
      </c>
      <c r="H4215" t="s">
        <v>89007</v>
      </c>
      <c r="I4215" t="s">
        <v>92987</v>
      </c>
      <c r="J4215" s="6">
        <v>44887.12008101852</v>
      </c>
      <c r="K4215">
        <v>0</v>
      </c>
      <c r="L4215" t="s">
        <v>100728</v>
      </c>
      <c r="M4215" t="s">
        <v>100748</v>
      </c>
    </row>
    <row r="4216" spans="1:13">
      <c r="A4216" t="s">
        <v>48948</v>
      </c>
      <c r="B4216" t="s">
        <v>53132</v>
      </c>
      <c r="C4216" t="s">
        <v>60254</v>
      </c>
      <c r="D4216" t="s">
        <v>73192</v>
      </c>
      <c r="E4216" t="s">
        <v>76128</v>
      </c>
      <c r="F4216" t="s">
        <v>80316</v>
      </c>
      <c r="G4216" t="s">
        <v>89007</v>
      </c>
      <c r="H4216" t="s">
        <v>89007</v>
      </c>
      <c r="I4216" t="s">
        <v>92988</v>
      </c>
      <c r="J4216" s="6">
        <v>44887.12008101852</v>
      </c>
      <c r="K4216">
        <v>0</v>
      </c>
      <c r="L4216" t="s">
        <v>100728</v>
      </c>
      <c r="M4216" t="s">
        <v>100748</v>
      </c>
    </row>
    <row r="4217" spans="1:13">
      <c r="A4217" t="s">
        <v>48948</v>
      </c>
      <c r="B4217" t="s">
        <v>53133</v>
      </c>
      <c r="C4217" t="s">
        <v>60255</v>
      </c>
      <c r="D4217" t="s">
        <v>73193</v>
      </c>
      <c r="E4217" t="s">
        <v>76128</v>
      </c>
      <c r="F4217" t="s">
        <v>80317</v>
      </c>
      <c r="G4217" t="s">
        <v>89007</v>
      </c>
      <c r="H4217" t="s">
        <v>89007</v>
      </c>
      <c r="I4217" t="s">
        <v>92989</v>
      </c>
      <c r="J4217" s="6">
        <v>44887.12008101852</v>
      </c>
      <c r="K4217">
        <v>0</v>
      </c>
      <c r="L4217" t="s">
        <v>100728</v>
      </c>
      <c r="M4217" t="s">
        <v>100748</v>
      </c>
    </row>
    <row r="4218" spans="1:13">
      <c r="A4218" t="s">
        <v>48948</v>
      </c>
      <c r="B4218" t="s">
        <v>53134</v>
      </c>
      <c r="C4218" t="s">
        <v>60256</v>
      </c>
      <c r="D4218" t="s">
        <v>73194</v>
      </c>
      <c r="E4218" t="s">
        <v>76128</v>
      </c>
      <c r="F4218" t="s">
        <v>80318</v>
      </c>
      <c r="G4218" t="s">
        <v>89007</v>
      </c>
      <c r="H4218" t="s">
        <v>89007</v>
      </c>
      <c r="I4218" t="s">
        <v>92990</v>
      </c>
      <c r="J4218" s="6">
        <v>44887.1200462963</v>
      </c>
      <c r="K4218">
        <v>0</v>
      </c>
      <c r="L4218" t="s">
        <v>100728</v>
      </c>
      <c r="M4218" t="s">
        <v>100748</v>
      </c>
    </row>
    <row r="4219" spans="1:13">
      <c r="A4219" t="s">
        <v>48948</v>
      </c>
      <c r="B4219" t="s">
        <v>53135</v>
      </c>
      <c r="C4219" t="s">
        <v>60257</v>
      </c>
      <c r="D4219" t="s">
        <v>73195</v>
      </c>
      <c r="E4219" t="s">
        <v>76128</v>
      </c>
      <c r="F4219" t="s">
        <v>80319</v>
      </c>
      <c r="G4219" t="s">
        <v>89007</v>
      </c>
      <c r="H4219" t="s">
        <v>89007</v>
      </c>
      <c r="I4219" t="s">
        <v>92991</v>
      </c>
      <c r="J4219" s="6">
        <v>44887.12003472223</v>
      </c>
      <c r="K4219">
        <v>0</v>
      </c>
      <c r="L4219" t="s">
        <v>100728</v>
      </c>
      <c r="M4219" t="s">
        <v>100748</v>
      </c>
    </row>
    <row r="4220" spans="1:13">
      <c r="A4220" t="s">
        <v>48948</v>
      </c>
      <c r="B4220" t="s">
        <v>53136</v>
      </c>
      <c r="C4220" t="s">
        <v>60258</v>
      </c>
      <c r="D4220" t="s">
        <v>73196</v>
      </c>
      <c r="E4220" t="s">
        <v>76128</v>
      </c>
      <c r="F4220" t="s">
        <v>80320</v>
      </c>
      <c r="G4220" t="s">
        <v>89007</v>
      </c>
      <c r="H4220" t="s">
        <v>89007</v>
      </c>
      <c r="I4220" t="s">
        <v>92992</v>
      </c>
      <c r="J4220" s="6">
        <v>44887.12001157407</v>
      </c>
      <c r="K4220">
        <v>0</v>
      </c>
      <c r="L4220" t="s">
        <v>100728</v>
      </c>
      <c r="M4220" t="s">
        <v>100748</v>
      </c>
    </row>
    <row r="4221" spans="1:13">
      <c r="A4221" t="s">
        <v>48948</v>
      </c>
      <c r="B4221" t="s">
        <v>53137</v>
      </c>
      <c r="C4221" t="s">
        <v>60259</v>
      </c>
      <c r="D4221" t="s">
        <v>73197</v>
      </c>
      <c r="E4221" t="s">
        <v>76128</v>
      </c>
      <c r="F4221" t="s">
        <v>80321</v>
      </c>
      <c r="G4221" t="s">
        <v>89007</v>
      </c>
      <c r="H4221" t="s">
        <v>89007</v>
      </c>
      <c r="I4221" t="s">
        <v>92993</v>
      </c>
      <c r="J4221" s="6">
        <v>44887.12001157407</v>
      </c>
      <c r="K4221">
        <v>0</v>
      </c>
      <c r="L4221" t="s">
        <v>100728</v>
      </c>
      <c r="M4221" t="s">
        <v>100748</v>
      </c>
    </row>
    <row r="4222" spans="1:13">
      <c r="A4222" t="s">
        <v>48948</v>
      </c>
      <c r="B4222" t="s">
        <v>53138</v>
      </c>
      <c r="C4222" t="s">
        <v>60260</v>
      </c>
      <c r="D4222" t="s">
        <v>73198</v>
      </c>
      <c r="E4222" t="s">
        <v>76128</v>
      </c>
      <c r="F4222" t="s">
        <v>80322</v>
      </c>
      <c r="G4222" t="s">
        <v>89007</v>
      </c>
      <c r="H4222" t="s">
        <v>89007</v>
      </c>
      <c r="I4222" t="s">
        <v>92994</v>
      </c>
      <c r="J4222" s="6">
        <v>44887.12</v>
      </c>
      <c r="K4222">
        <v>0</v>
      </c>
      <c r="L4222" t="s">
        <v>100728</v>
      </c>
      <c r="M4222" t="s">
        <v>100748</v>
      </c>
    </row>
    <row r="4223" spans="1:13">
      <c r="A4223" t="s">
        <v>48948</v>
      </c>
      <c r="B4223" t="s">
        <v>53139</v>
      </c>
      <c r="C4223" t="s">
        <v>60261</v>
      </c>
      <c r="D4223" t="s">
        <v>73199</v>
      </c>
      <c r="E4223" t="s">
        <v>76128</v>
      </c>
      <c r="F4223" t="s">
        <v>80323</v>
      </c>
      <c r="G4223" t="s">
        <v>89007</v>
      </c>
      <c r="H4223" t="s">
        <v>89007</v>
      </c>
      <c r="I4223" t="s">
        <v>92995</v>
      </c>
      <c r="J4223" s="6">
        <v>44887.12</v>
      </c>
      <c r="K4223">
        <v>0</v>
      </c>
      <c r="L4223" t="s">
        <v>100728</v>
      </c>
      <c r="M4223" t="s">
        <v>100748</v>
      </c>
    </row>
    <row r="4224" spans="1:13">
      <c r="A4224" t="s">
        <v>48948</v>
      </c>
      <c r="B4224" t="s">
        <v>53140</v>
      </c>
      <c r="C4224" t="s">
        <v>60262</v>
      </c>
      <c r="D4224" t="s">
        <v>73200</v>
      </c>
      <c r="E4224" t="s">
        <v>76128</v>
      </c>
      <c r="F4224" t="s">
        <v>80324</v>
      </c>
      <c r="G4224" t="s">
        <v>89007</v>
      </c>
      <c r="H4224" t="s">
        <v>89007</v>
      </c>
      <c r="I4224" t="s">
        <v>92996</v>
      </c>
      <c r="J4224" s="6">
        <v>44887.11991898148</v>
      </c>
      <c r="K4224">
        <v>0</v>
      </c>
      <c r="L4224" t="s">
        <v>100728</v>
      </c>
      <c r="M4224" t="s">
        <v>100748</v>
      </c>
    </row>
    <row r="4225" spans="1:13">
      <c r="A4225" t="s">
        <v>48948</v>
      </c>
      <c r="B4225" t="s">
        <v>53141</v>
      </c>
      <c r="C4225" t="s">
        <v>60263</v>
      </c>
      <c r="D4225" t="s">
        <v>73201</v>
      </c>
      <c r="E4225" t="s">
        <v>76128</v>
      </c>
      <c r="F4225" t="s">
        <v>80325</v>
      </c>
      <c r="G4225" t="s">
        <v>89008</v>
      </c>
      <c r="H4225" t="s">
        <v>89008</v>
      </c>
      <c r="I4225" t="s">
        <v>92997</v>
      </c>
      <c r="J4225" s="6">
        <v>44887.11990740741</v>
      </c>
      <c r="K4225">
        <v>0</v>
      </c>
      <c r="L4225" t="s">
        <v>100728</v>
      </c>
      <c r="M4225" t="s">
        <v>100748</v>
      </c>
    </row>
    <row r="4226" spans="1:13">
      <c r="A4226" t="s">
        <v>48948</v>
      </c>
      <c r="B4226" t="s">
        <v>53142</v>
      </c>
      <c r="C4226" t="s">
        <v>60264</v>
      </c>
      <c r="D4226" t="s">
        <v>73202</v>
      </c>
      <c r="E4226" t="s">
        <v>76128</v>
      </c>
      <c r="F4226" t="s">
        <v>80326</v>
      </c>
      <c r="G4226" t="s">
        <v>89007</v>
      </c>
      <c r="H4226" t="s">
        <v>89007</v>
      </c>
      <c r="I4226" t="s">
        <v>92998</v>
      </c>
      <c r="J4226" s="6">
        <v>44887.11989583333</v>
      </c>
      <c r="K4226">
        <v>0</v>
      </c>
      <c r="L4226" t="s">
        <v>100728</v>
      </c>
      <c r="M4226" t="s">
        <v>100748</v>
      </c>
    </row>
    <row r="4227" spans="1:13">
      <c r="A4227" t="s">
        <v>48948</v>
      </c>
      <c r="B4227" t="s">
        <v>53143</v>
      </c>
      <c r="C4227" t="s">
        <v>60265</v>
      </c>
      <c r="D4227" t="s">
        <v>73203</v>
      </c>
      <c r="E4227" t="s">
        <v>76128</v>
      </c>
      <c r="F4227" t="s">
        <v>80327</v>
      </c>
      <c r="G4227" t="s">
        <v>89007</v>
      </c>
      <c r="H4227" t="s">
        <v>89007</v>
      </c>
      <c r="I4227" t="s">
        <v>92999</v>
      </c>
      <c r="J4227" s="6">
        <v>44887.11989583333</v>
      </c>
      <c r="K4227">
        <v>0</v>
      </c>
      <c r="L4227" t="s">
        <v>100728</v>
      </c>
      <c r="M4227" t="s">
        <v>100748</v>
      </c>
    </row>
    <row r="4228" spans="1:13">
      <c r="A4228" t="s">
        <v>48948</v>
      </c>
      <c r="B4228" t="s">
        <v>53144</v>
      </c>
      <c r="C4228" t="s">
        <v>60266</v>
      </c>
      <c r="D4228" t="s">
        <v>73204</v>
      </c>
      <c r="E4228" t="s">
        <v>76128</v>
      </c>
      <c r="F4228" t="s">
        <v>80328</v>
      </c>
      <c r="G4228" t="s">
        <v>88997</v>
      </c>
      <c r="H4228" t="s">
        <v>88997</v>
      </c>
      <c r="I4228" t="s">
        <v>89094</v>
      </c>
      <c r="J4228" s="6">
        <v>44887.11987268519</v>
      </c>
      <c r="K4228">
        <v>2</v>
      </c>
      <c r="L4228" t="s">
        <v>100723</v>
      </c>
      <c r="M4228" t="s">
        <v>100748</v>
      </c>
    </row>
    <row r="4229" spans="1:13">
      <c r="A4229" t="s">
        <v>48948</v>
      </c>
      <c r="B4229" t="s">
        <v>53145</v>
      </c>
      <c r="C4229" t="s">
        <v>60267</v>
      </c>
      <c r="D4229" t="s">
        <v>73205</v>
      </c>
      <c r="E4229" t="s">
        <v>76128</v>
      </c>
      <c r="F4229" t="s">
        <v>80329</v>
      </c>
      <c r="G4229" t="s">
        <v>88998</v>
      </c>
      <c r="H4229" t="s">
        <v>89024</v>
      </c>
      <c r="I4229" t="s">
        <v>90129</v>
      </c>
      <c r="J4229" s="6">
        <v>44887.11972222223</v>
      </c>
      <c r="K4229">
        <v>3</v>
      </c>
      <c r="L4229" t="s">
        <v>100721</v>
      </c>
      <c r="M4229" t="s">
        <v>100748</v>
      </c>
    </row>
    <row r="4230" spans="1:13">
      <c r="A4230" t="s">
        <v>48948</v>
      </c>
      <c r="B4230" t="s">
        <v>53146</v>
      </c>
      <c r="C4230" t="s">
        <v>60268</v>
      </c>
      <c r="D4230" t="s">
        <v>73206</v>
      </c>
      <c r="E4230" t="s">
        <v>76128</v>
      </c>
      <c r="F4230" t="s">
        <v>80330</v>
      </c>
      <c r="G4230" t="s">
        <v>89009</v>
      </c>
      <c r="H4230" t="s">
        <v>89009</v>
      </c>
      <c r="I4230" t="s">
        <v>93000</v>
      </c>
      <c r="J4230" s="6">
        <v>44887.11953703704</v>
      </c>
      <c r="K4230">
        <v>0</v>
      </c>
      <c r="L4230" t="s">
        <v>100728</v>
      </c>
      <c r="M4230" t="s">
        <v>100748</v>
      </c>
    </row>
    <row r="4231" spans="1:13">
      <c r="A4231" t="s">
        <v>48948</v>
      </c>
      <c r="B4231" t="s">
        <v>53147</v>
      </c>
      <c r="C4231" t="s">
        <v>60269</v>
      </c>
      <c r="D4231" t="s">
        <v>73207</v>
      </c>
      <c r="E4231" t="s">
        <v>76128</v>
      </c>
      <c r="F4231" t="s">
        <v>80331</v>
      </c>
      <c r="G4231" t="s">
        <v>89009</v>
      </c>
      <c r="H4231" t="s">
        <v>89009</v>
      </c>
      <c r="I4231" t="s">
        <v>93001</v>
      </c>
      <c r="J4231" s="6">
        <v>44887.11950231482</v>
      </c>
      <c r="K4231">
        <v>0</v>
      </c>
      <c r="L4231" t="s">
        <v>100728</v>
      </c>
      <c r="M4231" t="s">
        <v>100748</v>
      </c>
    </row>
    <row r="4232" spans="1:13">
      <c r="A4232" t="s">
        <v>48948</v>
      </c>
      <c r="B4232" t="s">
        <v>53148</v>
      </c>
      <c r="C4232" t="s">
        <v>60270</v>
      </c>
      <c r="D4232" t="s">
        <v>73208</v>
      </c>
      <c r="E4232" t="s">
        <v>76128</v>
      </c>
      <c r="F4232" t="s">
        <v>80332</v>
      </c>
      <c r="G4232" t="s">
        <v>89007</v>
      </c>
      <c r="H4232" t="s">
        <v>89007</v>
      </c>
      <c r="I4232" t="s">
        <v>93002</v>
      </c>
      <c r="J4232" s="6">
        <v>44887.11943287037</v>
      </c>
      <c r="K4232">
        <v>0</v>
      </c>
      <c r="L4232" t="s">
        <v>100728</v>
      </c>
      <c r="M4232" t="s">
        <v>100748</v>
      </c>
    </row>
    <row r="4233" spans="1:13">
      <c r="A4233" t="s">
        <v>48948</v>
      </c>
      <c r="B4233" t="s">
        <v>53149</v>
      </c>
      <c r="C4233" t="s">
        <v>60271</v>
      </c>
      <c r="D4233" t="s">
        <v>73209</v>
      </c>
      <c r="E4233" t="s">
        <v>76128</v>
      </c>
      <c r="F4233" t="s">
        <v>80333</v>
      </c>
      <c r="G4233" t="s">
        <v>89007</v>
      </c>
      <c r="H4233" t="s">
        <v>89007</v>
      </c>
      <c r="I4233" t="s">
        <v>93003</v>
      </c>
      <c r="J4233" s="6">
        <v>44887.11943287037</v>
      </c>
      <c r="K4233">
        <v>0</v>
      </c>
      <c r="L4233" t="s">
        <v>100728</v>
      </c>
      <c r="M4233" t="s">
        <v>100748</v>
      </c>
    </row>
    <row r="4234" spans="1:13">
      <c r="A4234" t="s">
        <v>48948</v>
      </c>
      <c r="B4234" t="s">
        <v>53150</v>
      </c>
      <c r="C4234" t="s">
        <v>60272</v>
      </c>
      <c r="D4234" t="s">
        <v>73210</v>
      </c>
      <c r="E4234" t="s">
        <v>76128</v>
      </c>
      <c r="F4234" t="s">
        <v>80334</v>
      </c>
      <c r="G4234" t="s">
        <v>89007</v>
      </c>
      <c r="H4234" t="s">
        <v>89007</v>
      </c>
      <c r="I4234" t="s">
        <v>93004</v>
      </c>
      <c r="J4234" s="6">
        <v>44887.11943287037</v>
      </c>
      <c r="K4234">
        <v>0</v>
      </c>
      <c r="L4234" t="s">
        <v>100728</v>
      </c>
      <c r="M4234" t="s">
        <v>100748</v>
      </c>
    </row>
    <row r="4235" spans="1:13">
      <c r="A4235" t="s">
        <v>48948</v>
      </c>
      <c r="B4235" t="s">
        <v>53151</v>
      </c>
      <c r="C4235" t="s">
        <v>60273</v>
      </c>
      <c r="D4235" t="s">
        <v>73211</v>
      </c>
      <c r="E4235" t="s">
        <v>76128</v>
      </c>
      <c r="F4235" t="s">
        <v>80335</v>
      </c>
      <c r="G4235" t="s">
        <v>89007</v>
      </c>
      <c r="H4235" t="s">
        <v>89007</v>
      </c>
      <c r="I4235" t="s">
        <v>93005</v>
      </c>
      <c r="J4235" s="6">
        <v>44887.11942129629</v>
      </c>
      <c r="K4235">
        <v>0</v>
      </c>
      <c r="L4235" t="s">
        <v>100728</v>
      </c>
      <c r="M4235" t="s">
        <v>100748</v>
      </c>
    </row>
    <row r="4236" spans="1:13">
      <c r="A4236" t="s">
        <v>48948</v>
      </c>
      <c r="B4236" t="s">
        <v>53152</v>
      </c>
      <c r="C4236" t="s">
        <v>60274</v>
      </c>
      <c r="D4236" t="s">
        <v>73212</v>
      </c>
      <c r="E4236" t="s">
        <v>76128</v>
      </c>
      <c r="F4236" t="s">
        <v>80336</v>
      </c>
      <c r="G4236" t="s">
        <v>89007</v>
      </c>
      <c r="H4236" t="s">
        <v>89007</v>
      </c>
      <c r="I4236" t="s">
        <v>93006</v>
      </c>
      <c r="J4236" s="6">
        <v>44887.11942129629</v>
      </c>
      <c r="K4236">
        <v>0</v>
      </c>
      <c r="L4236" t="s">
        <v>100728</v>
      </c>
      <c r="M4236" t="s">
        <v>100748</v>
      </c>
    </row>
    <row r="4237" spans="1:13">
      <c r="A4237" t="s">
        <v>48948</v>
      </c>
      <c r="B4237" t="s">
        <v>53153</v>
      </c>
      <c r="C4237" t="s">
        <v>60275</v>
      </c>
      <c r="D4237" t="s">
        <v>73213</v>
      </c>
      <c r="E4237" t="s">
        <v>76128</v>
      </c>
      <c r="F4237" t="s">
        <v>80337</v>
      </c>
      <c r="G4237" t="s">
        <v>89007</v>
      </c>
      <c r="H4237" t="s">
        <v>89007</v>
      </c>
      <c r="I4237" t="s">
        <v>93007</v>
      </c>
      <c r="J4237" s="6">
        <v>44887.11942129629</v>
      </c>
      <c r="K4237">
        <v>0</v>
      </c>
      <c r="L4237" t="s">
        <v>100728</v>
      </c>
      <c r="M4237" t="s">
        <v>100748</v>
      </c>
    </row>
    <row r="4238" spans="1:13">
      <c r="A4238" t="s">
        <v>48948</v>
      </c>
      <c r="B4238" t="s">
        <v>53154</v>
      </c>
      <c r="C4238" t="s">
        <v>60276</v>
      </c>
      <c r="D4238" t="s">
        <v>73214</v>
      </c>
      <c r="E4238" t="s">
        <v>76128</v>
      </c>
      <c r="F4238" t="s">
        <v>80338</v>
      </c>
      <c r="G4238" t="s">
        <v>89010</v>
      </c>
      <c r="H4238" t="s">
        <v>89031</v>
      </c>
      <c r="I4238" t="s">
        <v>93008</v>
      </c>
      <c r="J4238" s="6">
        <v>44887.11942129629</v>
      </c>
      <c r="K4238">
        <v>0</v>
      </c>
      <c r="L4238" t="s">
        <v>100728</v>
      </c>
      <c r="M4238" t="s">
        <v>100748</v>
      </c>
    </row>
    <row r="4239" spans="1:13">
      <c r="A4239" t="s">
        <v>48948</v>
      </c>
      <c r="B4239" t="s">
        <v>53155</v>
      </c>
      <c r="C4239" t="s">
        <v>60277</v>
      </c>
      <c r="D4239" t="s">
        <v>73215</v>
      </c>
      <c r="E4239" t="s">
        <v>76128</v>
      </c>
      <c r="F4239" t="s">
        <v>80339</v>
      </c>
      <c r="G4239" t="s">
        <v>89007</v>
      </c>
      <c r="H4239" t="s">
        <v>89007</v>
      </c>
      <c r="I4239" t="s">
        <v>93009</v>
      </c>
      <c r="J4239" s="6">
        <v>44887.11940972223</v>
      </c>
      <c r="K4239">
        <v>0</v>
      </c>
      <c r="L4239" t="s">
        <v>100728</v>
      </c>
      <c r="M4239" t="s">
        <v>100748</v>
      </c>
    </row>
    <row r="4240" spans="1:13">
      <c r="A4240" t="s">
        <v>48948</v>
      </c>
      <c r="B4240" t="s">
        <v>53156</v>
      </c>
      <c r="C4240" t="s">
        <v>60278</v>
      </c>
      <c r="D4240" t="s">
        <v>73216</v>
      </c>
      <c r="E4240" t="s">
        <v>76128</v>
      </c>
      <c r="F4240" t="s">
        <v>80340</v>
      </c>
      <c r="G4240" t="s">
        <v>89010</v>
      </c>
      <c r="H4240" t="s">
        <v>89031</v>
      </c>
      <c r="I4240" t="s">
        <v>93010</v>
      </c>
      <c r="J4240" s="6">
        <v>44887.119375</v>
      </c>
      <c r="K4240">
        <v>0</v>
      </c>
      <c r="L4240" t="s">
        <v>100728</v>
      </c>
      <c r="M4240" t="s">
        <v>100748</v>
      </c>
    </row>
    <row r="4241" spans="1:13">
      <c r="A4241" t="s">
        <v>48948</v>
      </c>
      <c r="B4241" t="s">
        <v>53157</v>
      </c>
      <c r="C4241" t="s">
        <v>60279</v>
      </c>
      <c r="D4241" t="s">
        <v>73217</v>
      </c>
      <c r="E4241" t="s">
        <v>76128</v>
      </c>
      <c r="F4241" t="s">
        <v>80341</v>
      </c>
      <c r="G4241" t="s">
        <v>89010</v>
      </c>
      <c r="H4241" t="s">
        <v>89031</v>
      </c>
      <c r="I4241" t="s">
        <v>93011</v>
      </c>
      <c r="J4241" s="6">
        <v>44887.11936342593</v>
      </c>
      <c r="K4241">
        <v>0</v>
      </c>
      <c r="L4241" t="s">
        <v>100728</v>
      </c>
      <c r="M4241" t="s">
        <v>100748</v>
      </c>
    </row>
    <row r="4242" spans="1:13">
      <c r="A4242" t="s">
        <v>48948</v>
      </c>
      <c r="B4242" t="s">
        <v>53158</v>
      </c>
      <c r="C4242" t="s">
        <v>60280</v>
      </c>
      <c r="D4242" t="s">
        <v>73218</v>
      </c>
      <c r="E4242" t="s">
        <v>76128</v>
      </c>
      <c r="F4242" t="s">
        <v>80342</v>
      </c>
      <c r="G4242" t="s">
        <v>89007</v>
      </c>
      <c r="H4242" t="s">
        <v>89007</v>
      </c>
      <c r="I4242" t="s">
        <v>93012</v>
      </c>
      <c r="J4242" s="6">
        <v>44887.11935185185</v>
      </c>
      <c r="K4242">
        <v>0</v>
      </c>
      <c r="L4242" t="s">
        <v>100728</v>
      </c>
      <c r="M4242" t="s">
        <v>100748</v>
      </c>
    </row>
    <row r="4243" spans="1:13">
      <c r="A4243" t="s">
        <v>48948</v>
      </c>
      <c r="B4243" t="s">
        <v>53159</v>
      </c>
      <c r="C4243" t="s">
        <v>60281</v>
      </c>
      <c r="D4243" t="s">
        <v>73219</v>
      </c>
      <c r="E4243" t="s">
        <v>76128</v>
      </c>
      <c r="F4243" t="s">
        <v>80343</v>
      </c>
      <c r="G4243" t="s">
        <v>89007</v>
      </c>
      <c r="H4243" t="s">
        <v>89007</v>
      </c>
      <c r="I4243" t="s">
        <v>93013</v>
      </c>
      <c r="J4243" s="6">
        <v>44887.1193287037</v>
      </c>
      <c r="K4243">
        <v>0</v>
      </c>
      <c r="L4243" t="s">
        <v>100728</v>
      </c>
      <c r="M4243" t="s">
        <v>100748</v>
      </c>
    </row>
    <row r="4244" spans="1:13">
      <c r="A4244" t="s">
        <v>48948</v>
      </c>
      <c r="B4244" t="s">
        <v>53160</v>
      </c>
      <c r="C4244" t="s">
        <v>60282</v>
      </c>
      <c r="D4244" t="s">
        <v>73220</v>
      </c>
      <c r="E4244" t="s">
        <v>76128</v>
      </c>
      <c r="F4244" t="s">
        <v>80344</v>
      </c>
      <c r="G4244" t="s">
        <v>89007</v>
      </c>
      <c r="H4244" t="s">
        <v>89007</v>
      </c>
      <c r="I4244" t="s">
        <v>93014</v>
      </c>
      <c r="J4244" s="6">
        <v>44887.11930555556</v>
      </c>
      <c r="K4244">
        <v>0</v>
      </c>
      <c r="L4244" t="s">
        <v>100728</v>
      </c>
      <c r="M4244" t="s">
        <v>100748</v>
      </c>
    </row>
    <row r="4245" spans="1:13">
      <c r="A4245" t="s">
        <v>48948</v>
      </c>
      <c r="B4245" t="s">
        <v>53161</v>
      </c>
      <c r="C4245" t="s">
        <v>60283</v>
      </c>
      <c r="D4245" t="s">
        <v>73221</v>
      </c>
      <c r="E4245" t="s">
        <v>76128</v>
      </c>
      <c r="F4245" t="s">
        <v>80345</v>
      </c>
      <c r="G4245" t="s">
        <v>89009</v>
      </c>
      <c r="H4245" t="s">
        <v>89009</v>
      </c>
      <c r="I4245" t="s">
        <v>93015</v>
      </c>
      <c r="J4245" s="6">
        <v>44887.11930555556</v>
      </c>
      <c r="K4245">
        <v>0</v>
      </c>
      <c r="L4245" t="s">
        <v>100728</v>
      </c>
      <c r="M4245" t="s">
        <v>100748</v>
      </c>
    </row>
    <row r="4246" spans="1:13">
      <c r="A4246" t="s">
        <v>48948</v>
      </c>
      <c r="B4246" t="s">
        <v>53162</v>
      </c>
      <c r="C4246" t="s">
        <v>60284</v>
      </c>
      <c r="D4246" t="s">
        <v>73222</v>
      </c>
      <c r="E4246" t="s">
        <v>76128</v>
      </c>
      <c r="F4246" t="s">
        <v>80346</v>
      </c>
      <c r="G4246" t="s">
        <v>89007</v>
      </c>
      <c r="H4246" t="s">
        <v>89007</v>
      </c>
      <c r="I4246" t="s">
        <v>93016</v>
      </c>
      <c r="J4246" s="6">
        <v>44887.11929398148</v>
      </c>
      <c r="K4246">
        <v>0</v>
      </c>
      <c r="L4246" t="s">
        <v>100728</v>
      </c>
      <c r="M4246" t="s">
        <v>100748</v>
      </c>
    </row>
    <row r="4247" spans="1:13">
      <c r="A4247" t="s">
        <v>48948</v>
      </c>
      <c r="B4247" t="s">
        <v>53163</v>
      </c>
      <c r="C4247" t="s">
        <v>60285</v>
      </c>
      <c r="D4247" t="s">
        <v>73223</v>
      </c>
      <c r="E4247" t="s">
        <v>76128</v>
      </c>
      <c r="F4247" t="s">
        <v>80347</v>
      </c>
      <c r="G4247" t="s">
        <v>89007</v>
      </c>
      <c r="H4247" t="s">
        <v>89007</v>
      </c>
      <c r="I4247" t="s">
        <v>93017</v>
      </c>
      <c r="J4247" s="6">
        <v>44887.11925925926</v>
      </c>
      <c r="K4247">
        <v>0</v>
      </c>
      <c r="L4247" t="s">
        <v>100728</v>
      </c>
      <c r="M4247" t="s">
        <v>100748</v>
      </c>
    </row>
    <row r="4248" spans="1:13">
      <c r="A4248" t="s">
        <v>48948</v>
      </c>
      <c r="B4248" t="s">
        <v>53164</v>
      </c>
      <c r="C4248" t="s">
        <v>60286</v>
      </c>
      <c r="D4248" t="s">
        <v>73224</v>
      </c>
      <c r="E4248" t="s">
        <v>76128</v>
      </c>
      <c r="F4248" t="s">
        <v>80348</v>
      </c>
      <c r="G4248" t="s">
        <v>89007</v>
      </c>
      <c r="H4248" t="s">
        <v>89007</v>
      </c>
      <c r="I4248" t="s">
        <v>93018</v>
      </c>
      <c r="J4248" s="6">
        <v>44887.11922453704</v>
      </c>
      <c r="K4248">
        <v>0</v>
      </c>
      <c r="L4248" t="s">
        <v>100728</v>
      </c>
      <c r="M4248" t="s">
        <v>100748</v>
      </c>
    </row>
    <row r="4249" spans="1:13">
      <c r="A4249" t="s">
        <v>48948</v>
      </c>
      <c r="B4249" t="s">
        <v>53165</v>
      </c>
      <c r="C4249" t="s">
        <v>60287</v>
      </c>
      <c r="D4249" t="s">
        <v>73225</v>
      </c>
      <c r="E4249" t="s">
        <v>76128</v>
      </c>
      <c r="F4249" t="s">
        <v>80349</v>
      </c>
      <c r="G4249" t="s">
        <v>89010</v>
      </c>
      <c r="H4249" t="s">
        <v>89031</v>
      </c>
      <c r="I4249" t="s">
        <v>93019</v>
      </c>
      <c r="J4249" s="6">
        <v>44887.11920138889</v>
      </c>
      <c r="K4249">
        <v>0</v>
      </c>
      <c r="L4249" t="s">
        <v>100728</v>
      </c>
      <c r="M4249" t="s">
        <v>100748</v>
      </c>
    </row>
    <row r="4250" spans="1:13">
      <c r="A4250" t="s">
        <v>48948</v>
      </c>
      <c r="B4250" t="s">
        <v>53166</v>
      </c>
      <c r="C4250" t="s">
        <v>60288</v>
      </c>
      <c r="D4250" t="s">
        <v>73226</v>
      </c>
      <c r="E4250" t="s">
        <v>76128</v>
      </c>
      <c r="F4250" t="s">
        <v>80350</v>
      </c>
      <c r="G4250" t="s">
        <v>88999</v>
      </c>
      <c r="H4250" t="s">
        <v>88999</v>
      </c>
      <c r="I4250" t="s">
        <v>93020</v>
      </c>
      <c r="J4250" s="6">
        <v>44887.11912037037</v>
      </c>
      <c r="K4250">
        <v>1</v>
      </c>
      <c r="L4250" t="s">
        <v>100720</v>
      </c>
      <c r="M4250" t="s">
        <v>100748</v>
      </c>
    </row>
    <row r="4251" spans="1:13">
      <c r="A4251" t="s">
        <v>48948</v>
      </c>
      <c r="B4251" t="s">
        <v>53167</v>
      </c>
      <c r="C4251" t="s">
        <v>60289</v>
      </c>
      <c r="D4251" t="s">
        <v>73227</v>
      </c>
      <c r="E4251" t="s">
        <v>76128</v>
      </c>
      <c r="F4251" t="s">
        <v>80351</v>
      </c>
      <c r="G4251" t="s">
        <v>89007</v>
      </c>
      <c r="H4251" t="s">
        <v>89007</v>
      </c>
      <c r="I4251" t="s">
        <v>93021</v>
      </c>
      <c r="J4251" s="6">
        <v>44887.11912037037</v>
      </c>
      <c r="K4251">
        <v>0</v>
      </c>
      <c r="L4251" t="s">
        <v>100728</v>
      </c>
      <c r="M4251" t="s">
        <v>100748</v>
      </c>
    </row>
    <row r="4252" spans="1:13">
      <c r="A4252" t="s">
        <v>48948</v>
      </c>
      <c r="B4252" t="s">
        <v>53168</v>
      </c>
      <c r="C4252" t="s">
        <v>60290</v>
      </c>
      <c r="D4252" t="s">
        <v>73228</v>
      </c>
      <c r="E4252" t="s">
        <v>76128</v>
      </c>
      <c r="F4252" t="s">
        <v>80352</v>
      </c>
      <c r="G4252" t="s">
        <v>89007</v>
      </c>
      <c r="H4252" t="s">
        <v>89007</v>
      </c>
      <c r="I4252" t="s">
        <v>93022</v>
      </c>
      <c r="J4252" s="6">
        <v>44887.11910879629</v>
      </c>
      <c r="K4252">
        <v>0</v>
      </c>
      <c r="L4252" t="s">
        <v>100728</v>
      </c>
      <c r="M4252" t="s">
        <v>100748</v>
      </c>
    </row>
    <row r="4253" spans="1:13">
      <c r="A4253" t="s">
        <v>48948</v>
      </c>
      <c r="B4253" t="s">
        <v>53169</v>
      </c>
      <c r="C4253" t="s">
        <v>60291</v>
      </c>
      <c r="D4253" t="s">
        <v>73229</v>
      </c>
      <c r="E4253" t="s">
        <v>76128</v>
      </c>
      <c r="F4253" t="s">
        <v>80353</v>
      </c>
      <c r="G4253" t="s">
        <v>89007</v>
      </c>
      <c r="H4253" t="s">
        <v>89007</v>
      </c>
      <c r="I4253" t="s">
        <v>93023</v>
      </c>
      <c r="J4253" s="6">
        <v>44887.1190625</v>
      </c>
      <c r="K4253">
        <v>0</v>
      </c>
      <c r="L4253" t="s">
        <v>100728</v>
      </c>
      <c r="M4253" t="s">
        <v>100748</v>
      </c>
    </row>
    <row r="4254" spans="1:13">
      <c r="A4254" t="s">
        <v>48948</v>
      </c>
      <c r="B4254" t="s">
        <v>53170</v>
      </c>
      <c r="C4254" t="s">
        <v>60292</v>
      </c>
      <c r="D4254" t="s">
        <v>73230</v>
      </c>
      <c r="E4254" t="s">
        <v>76128</v>
      </c>
      <c r="F4254" t="s">
        <v>80354</v>
      </c>
      <c r="G4254" t="s">
        <v>89007</v>
      </c>
      <c r="H4254" t="s">
        <v>89007</v>
      </c>
      <c r="I4254" t="s">
        <v>93024</v>
      </c>
      <c r="J4254" s="6">
        <v>44887.1190625</v>
      </c>
      <c r="K4254">
        <v>0</v>
      </c>
      <c r="L4254" t="s">
        <v>100728</v>
      </c>
      <c r="M4254" t="s">
        <v>100748</v>
      </c>
    </row>
    <row r="4255" spans="1:13">
      <c r="A4255" t="s">
        <v>48948</v>
      </c>
      <c r="B4255" t="s">
        <v>53171</v>
      </c>
      <c r="C4255" t="s">
        <v>60293</v>
      </c>
      <c r="D4255" t="s">
        <v>73231</v>
      </c>
      <c r="E4255" t="s">
        <v>76128</v>
      </c>
      <c r="F4255" t="s">
        <v>80355</v>
      </c>
      <c r="G4255" t="s">
        <v>89007</v>
      </c>
      <c r="H4255" t="s">
        <v>89007</v>
      </c>
      <c r="I4255" t="s">
        <v>93025</v>
      </c>
      <c r="J4255" s="6">
        <v>44887.11905092592</v>
      </c>
      <c r="K4255">
        <v>0</v>
      </c>
      <c r="L4255" t="s">
        <v>100728</v>
      </c>
      <c r="M4255" t="s">
        <v>100748</v>
      </c>
    </row>
    <row r="4256" spans="1:13">
      <c r="A4256" t="s">
        <v>48948</v>
      </c>
      <c r="B4256" t="s">
        <v>53172</v>
      </c>
      <c r="C4256" t="s">
        <v>60294</v>
      </c>
      <c r="D4256" t="s">
        <v>73232</v>
      </c>
      <c r="E4256" t="s">
        <v>76128</v>
      </c>
      <c r="F4256" t="s">
        <v>80356</v>
      </c>
      <c r="G4256" t="s">
        <v>89007</v>
      </c>
      <c r="H4256" t="s">
        <v>89007</v>
      </c>
      <c r="I4256" t="s">
        <v>93026</v>
      </c>
      <c r="J4256" s="6">
        <v>44887.1190162037</v>
      </c>
      <c r="K4256">
        <v>0</v>
      </c>
      <c r="L4256" t="s">
        <v>100728</v>
      </c>
      <c r="M4256" t="s">
        <v>100748</v>
      </c>
    </row>
    <row r="4257" spans="1:13">
      <c r="A4257" t="s">
        <v>48948</v>
      </c>
      <c r="B4257" t="s">
        <v>53173</v>
      </c>
      <c r="C4257" t="s">
        <v>60295</v>
      </c>
      <c r="D4257" t="s">
        <v>73233</v>
      </c>
      <c r="E4257" t="s">
        <v>76128</v>
      </c>
      <c r="F4257" t="s">
        <v>80357</v>
      </c>
      <c r="G4257" t="s">
        <v>89007</v>
      </c>
      <c r="H4257" t="s">
        <v>89007</v>
      </c>
      <c r="I4257" t="s">
        <v>93027</v>
      </c>
      <c r="J4257" s="6">
        <v>44887.11898148148</v>
      </c>
      <c r="K4257">
        <v>0</v>
      </c>
      <c r="L4257" t="s">
        <v>100728</v>
      </c>
      <c r="M4257" t="s">
        <v>100748</v>
      </c>
    </row>
    <row r="4258" spans="1:13">
      <c r="A4258" t="s">
        <v>48948</v>
      </c>
      <c r="B4258" t="s">
        <v>53174</v>
      </c>
      <c r="C4258" t="s">
        <v>60296</v>
      </c>
      <c r="D4258" t="s">
        <v>73234</v>
      </c>
      <c r="E4258" t="s">
        <v>76128</v>
      </c>
      <c r="F4258" t="s">
        <v>80358</v>
      </c>
      <c r="G4258" t="s">
        <v>89007</v>
      </c>
      <c r="H4258" t="s">
        <v>89007</v>
      </c>
      <c r="I4258" t="s">
        <v>93028</v>
      </c>
      <c r="J4258" s="6">
        <v>44887.11895833333</v>
      </c>
      <c r="K4258">
        <v>0</v>
      </c>
      <c r="L4258" t="s">
        <v>100728</v>
      </c>
      <c r="M4258" t="s">
        <v>100748</v>
      </c>
    </row>
    <row r="4259" spans="1:13">
      <c r="A4259" t="s">
        <v>48948</v>
      </c>
      <c r="B4259" t="s">
        <v>53175</v>
      </c>
      <c r="C4259" t="s">
        <v>60297</v>
      </c>
      <c r="D4259" t="s">
        <v>73235</v>
      </c>
      <c r="E4259" t="s">
        <v>76128</v>
      </c>
      <c r="F4259" t="s">
        <v>80359</v>
      </c>
      <c r="G4259" t="s">
        <v>89007</v>
      </c>
      <c r="H4259" t="s">
        <v>89007</v>
      </c>
      <c r="I4259" t="s">
        <v>93029</v>
      </c>
      <c r="J4259" s="6">
        <v>44887.11894675926</v>
      </c>
      <c r="K4259">
        <v>0</v>
      </c>
      <c r="L4259" t="s">
        <v>100728</v>
      </c>
      <c r="M4259" t="s">
        <v>100748</v>
      </c>
    </row>
    <row r="4260" spans="1:13">
      <c r="A4260" t="s">
        <v>48948</v>
      </c>
      <c r="B4260" t="s">
        <v>53176</v>
      </c>
      <c r="C4260" t="s">
        <v>60298</v>
      </c>
      <c r="D4260" t="s">
        <v>73236</v>
      </c>
      <c r="E4260" t="s">
        <v>76128</v>
      </c>
      <c r="F4260" t="s">
        <v>80360</v>
      </c>
      <c r="G4260" t="s">
        <v>89001</v>
      </c>
      <c r="H4260" t="s">
        <v>89026</v>
      </c>
      <c r="I4260" t="s">
        <v>93030</v>
      </c>
      <c r="J4260" s="6">
        <v>44887.11891203704</v>
      </c>
      <c r="K4260">
        <v>1</v>
      </c>
      <c r="L4260" t="s">
        <v>100720</v>
      </c>
      <c r="M4260" t="s">
        <v>100748</v>
      </c>
    </row>
    <row r="4261" spans="1:13">
      <c r="A4261" t="s">
        <v>48948</v>
      </c>
      <c r="B4261" t="s">
        <v>53177</v>
      </c>
      <c r="C4261" t="s">
        <v>60299</v>
      </c>
      <c r="D4261" t="s">
        <v>73237</v>
      </c>
      <c r="E4261" t="s">
        <v>76128</v>
      </c>
      <c r="F4261" t="s">
        <v>80361</v>
      </c>
      <c r="G4261" t="s">
        <v>89007</v>
      </c>
      <c r="H4261" t="s">
        <v>89007</v>
      </c>
      <c r="I4261" t="s">
        <v>93031</v>
      </c>
      <c r="J4261" s="6">
        <v>44887.11881944445</v>
      </c>
      <c r="K4261">
        <v>0</v>
      </c>
      <c r="L4261" t="s">
        <v>100728</v>
      </c>
      <c r="M4261" t="s">
        <v>100748</v>
      </c>
    </row>
    <row r="4262" spans="1:13">
      <c r="A4262" t="s">
        <v>48948</v>
      </c>
      <c r="B4262" t="s">
        <v>53178</v>
      </c>
      <c r="C4262" t="s">
        <v>60300</v>
      </c>
      <c r="D4262" t="s">
        <v>73238</v>
      </c>
      <c r="E4262" t="s">
        <v>76128</v>
      </c>
      <c r="F4262" t="s">
        <v>80362</v>
      </c>
      <c r="G4262" t="s">
        <v>89007</v>
      </c>
      <c r="H4262" t="s">
        <v>89007</v>
      </c>
      <c r="I4262" t="s">
        <v>93032</v>
      </c>
      <c r="J4262" s="6">
        <v>44887.11881944445</v>
      </c>
      <c r="K4262">
        <v>0</v>
      </c>
      <c r="L4262" t="s">
        <v>100728</v>
      </c>
      <c r="M4262" t="s">
        <v>100748</v>
      </c>
    </row>
    <row r="4263" spans="1:13">
      <c r="A4263" t="s">
        <v>48948</v>
      </c>
      <c r="B4263" t="s">
        <v>53179</v>
      </c>
      <c r="C4263" t="s">
        <v>60301</v>
      </c>
      <c r="D4263" t="s">
        <v>73239</v>
      </c>
      <c r="E4263" t="s">
        <v>76128</v>
      </c>
      <c r="F4263" t="s">
        <v>80363</v>
      </c>
      <c r="G4263" t="s">
        <v>89007</v>
      </c>
      <c r="H4263" t="s">
        <v>89007</v>
      </c>
      <c r="I4263" t="s">
        <v>93033</v>
      </c>
      <c r="J4263" s="6">
        <v>44887.11878472222</v>
      </c>
      <c r="K4263">
        <v>0</v>
      </c>
      <c r="L4263" t="s">
        <v>100728</v>
      </c>
      <c r="M4263" t="s">
        <v>100748</v>
      </c>
    </row>
    <row r="4264" spans="1:13">
      <c r="A4264" t="s">
        <v>48948</v>
      </c>
      <c r="B4264" t="s">
        <v>53180</v>
      </c>
      <c r="C4264" t="s">
        <v>60302</v>
      </c>
      <c r="D4264" t="s">
        <v>73240</v>
      </c>
      <c r="E4264" t="s">
        <v>76128</v>
      </c>
      <c r="F4264" t="s">
        <v>80364</v>
      </c>
      <c r="G4264" t="s">
        <v>89007</v>
      </c>
      <c r="H4264" t="s">
        <v>89007</v>
      </c>
      <c r="I4264" t="s">
        <v>93034</v>
      </c>
      <c r="J4264" s="6">
        <v>44887.11877314815</v>
      </c>
      <c r="K4264">
        <v>0</v>
      </c>
      <c r="L4264" t="s">
        <v>100728</v>
      </c>
      <c r="M4264" t="s">
        <v>100748</v>
      </c>
    </row>
    <row r="4265" spans="1:13">
      <c r="A4265" t="s">
        <v>48948</v>
      </c>
      <c r="B4265" t="s">
        <v>53181</v>
      </c>
      <c r="C4265" t="s">
        <v>60303</v>
      </c>
      <c r="D4265" t="s">
        <v>73241</v>
      </c>
      <c r="E4265" t="s">
        <v>76128</v>
      </c>
      <c r="F4265" t="s">
        <v>80365</v>
      </c>
      <c r="G4265" t="s">
        <v>89010</v>
      </c>
      <c r="H4265" t="s">
        <v>89031</v>
      </c>
      <c r="I4265" t="s">
        <v>93035</v>
      </c>
      <c r="J4265" s="6">
        <v>44887.11875</v>
      </c>
      <c r="K4265">
        <v>0</v>
      </c>
      <c r="L4265" t="s">
        <v>100728</v>
      </c>
      <c r="M4265" t="s">
        <v>100748</v>
      </c>
    </row>
    <row r="4266" spans="1:13">
      <c r="A4266" t="s">
        <v>48948</v>
      </c>
      <c r="B4266" t="s">
        <v>53182</v>
      </c>
      <c r="C4266" t="s">
        <v>60304</v>
      </c>
      <c r="D4266" t="s">
        <v>73242</v>
      </c>
      <c r="E4266" t="s">
        <v>76128</v>
      </c>
      <c r="F4266" t="s">
        <v>80366</v>
      </c>
      <c r="G4266" t="s">
        <v>89007</v>
      </c>
      <c r="H4266" t="s">
        <v>89007</v>
      </c>
      <c r="I4266" t="s">
        <v>93036</v>
      </c>
      <c r="J4266" s="6">
        <v>44887.11872685186</v>
      </c>
      <c r="K4266">
        <v>0</v>
      </c>
      <c r="L4266" t="s">
        <v>100728</v>
      </c>
      <c r="M4266" t="s">
        <v>100748</v>
      </c>
    </row>
    <row r="4267" spans="1:13">
      <c r="A4267" t="s">
        <v>48948</v>
      </c>
      <c r="B4267" t="s">
        <v>53183</v>
      </c>
      <c r="C4267" t="s">
        <v>60305</v>
      </c>
      <c r="D4267" t="s">
        <v>73243</v>
      </c>
      <c r="E4267" t="s">
        <v>76128</v>
      </c>
      <c r="F4267" t="s">
        <v>80367</v>
      </c>
      <c r="G4267" t="s">
        <v>89007</v>
      </c>
      <c r="H4267" t="s">
        <v>89007</v>
      </c>
      <c r="I4267" t="s">
        <v>93037</v>
      </c>
      <c r="J4267" s="6">
        <v>44887.11871527778</v>
      </c>
      <c r="K4267">
        <v>0</v>
      </c>
      <c r="L4267" t="s">
        <v>100728</v>
      </c>
      <c r="M4267" t="s">
        <v>100748</v>
      </c>
    </row>
    <row r="4268" spans="1:13">
      <c r="A4268" t="s">
        <v>48948</v>
      </c>
      <c r="B4268" t="s">
        <v>53184</v>
      </c>
      <c r="C4268" t="s">
        <v>60306</v>
      </c>
      <c r="D4268" t="s">
        <v>73244</v>
      </c>
      <c r="E4268" t="s">
        <v>76128</v>
      </c>
      <c r="F4268" t="s">
        <v>80368</v>
      </c>
      <c r="G4268" t="s">
        <v>89007</v>
      </c>
      <c r="H4268" t="s">
        <v>89007</v>
      </c>
      <c r="I4268" t="s">
        <v>93038</v>
      </c>
      <c r="J4268" s="6">
        <v>44887.11857638889</v>
      </c>
      <c r="K4268">
        <v>0</v>
      </c>
      <c r="L4268" t="s">
        <v>100728</v>
      </c>
      <c r="M4268" t="s">
        <v>100748</v>
      </c>
    </row>
    <row r="4269" spans="1:13">
      <c r="A4269" t="s">
        <v>48948</v>
      </c>
      <c r="B4269" t="s">
        <v>53185</v>
      </c>
      <c r="C4269" t="s">
        <v>60307</v>
      </c>
      <c r="D4269" t="s">
        <v>73245</v>
      </c>
      <c r="E4269" t="s">
        <v>76128</v>
      </c>
      <c r="F4269" t="s">
        <v>80369</v>
      </c>
      <c r="G4269" t="s">
        <v>89007</v>
      </c>
      <c r="H4269" t="s">
        <v>89007</v>
      </c>
      <c r="I4269" t="s">
        <v>93039</v>
      </c>
      <c r="J4269" s="6">
        <v>44887.11856481482</v>
      </c>
      <c r="K4269">
        <v>0</v>
      </c>
      <c r="L4269" t="s">
        <v>100728</v>
      </c>
      <c r="M4269" t="s">
        <v>100748</v>
      </c>
    </row>
    <row r="4270" spans="1:13">
      <c r="A4270" t="s">
        <v>48948</v>
      </c>
      <c r="B4270" t="s">
        <v>53186</v>
      </c>
      <c r="C4270" t="s">
        <v>60308</v>
      </c>
      <c r="D4270" t="s">
        <v>73246</v>
      </c>
      <c r="E4270" t="s">
        <v>76128</v>
      </c>
      <c r="F4270" t="s">
        <v>80370</v>
      </c>
      <c r="G4270" t="s">
        <v>89007</v>
      </c>
      <c r="H4270" t="s">
        <v>89007</v>
      </c>
      <c r="I4270" t="s">
        <v>93040</v>
      </c>
      <c r="J4270" s="6">
        <v>44887.11856481482</v>
      </c>
      <c r="K4270">
        <v>0</v>
      </c>
      <c r="L4270" t="s">
        <v>100728</v>
      </c>
      <c r="M4270" t="s">
        <v>100748</v>
      </c>
    </row>
    <row r="4271" spans="1:13">
      <c r="A4271" t="s">
        <v>48948</v>
      </c>
      <c r="B4271" t="s">
        <v>53187</v>
      </c>
      <c r="C4271" t="s">
        <v>60309</v>
      </c>
      <c r="D4271" t="s">
        <v>73247</v>
      </c>
      <c r="E4271" t="s">
        <v>76128</v>
      </c>
      <c r="F4271" t="s">
        <v>80371</v>
      </c>
      <c r="G4271" t="s">
        <v>89007</v>
      </c>
      <c r="H4271" t="s">
        <v>89007</v>
      </c>
      <c r="I4271" t="s">
        <v>93041</v>
      </c>
      <c r="J4271" s="6">
        <v>44887.11854166666</v>
      </c>
      <c r="K4271">
        <v>0</v>
      </c>
      <c r="L4271" t="s">
        <v>100728</v>
      </c>
      <c r="M4271" t="s">
        <v>100748</v>
      </c>
    </row>
    <row r="4272" spans="1:13">
      <c r="A4272" t="s">
        <v>48948</v>
      </c>
      <c r="B4272" t="s">
        <v>53188</v>
      </c>
      <c r="C4272" t="s">
        <v>60310</v>
      </c>
      <c r="D4272" t="s">
        <v>73248</v>
      </c>
      <c r="E4272" t="s">
        <v>76128</v>
      </c>
      <c r="F4272" t="s">
        <v>80372</v>
      </c>
      <c r="G4272" t="s">
        <v>89007</v>
      </c>
      <c r="H4272" t="s">
        <v>89007</v>
      </c>
      <c r="I4272" t="s">
        <v>93042</v>
      </c>
      <c r="J4272" s="6">
        <v>44887.11851851852</v>
      </c>
      <c r="K4272">
        <v>0</v>
      </c>
      <c r="L4272" t="s">
        <v>100728</v>
      </c>
      <c r="M4272" t="s">
        <v>100748</v>
      </c>
    </row>
    <row r="4273" spans="1:13">
      <c r="A4273" t="s">
        <v>48948</v>
      </c>
      <c r="B4273" t="s">
        <v>53189</v>
      </c>
      <c r="C4273" t="s">
        <v>60311</v>
      </c>
      <c r="D4273" t="s">
        <v>73249</v>
      </c>
      <c r="E4273" t="s">
        <v>76128</v>
      </c>
      <c r="F4273" t="s">
        <v>80373</v>
      </c>
      <c r="G4273" t="s">
        <v>89007</v>
      </c>
      <c r="H4273" t="s">
        <v>89007</v>
      </c>
      <c r="I4273" t="s">
        <v>93043</v>
      </c>
      <c r="J4273" s="6">
        <v>44887.11849537037</v>
      </c>
      <c r="K4273">
        <v>0</v>
      </c>
      <c r="L4273" t="s">
        <v>100728</v>
      </c>
      <c r="M4273" t="s">
        <v>100748</v>
      </c>
    </row>
    <row r="4274" spans="1:13">
      <c r="A4274" t="s">
        <v>48948</v>
      </c>
      <c r="B4274" t="s">
        <v>53190</v>
      </c>
      <c r="C4274" t="s">
        <v>60312</v>
      </c>
      <c r="D4274" t="s">
        <v>73250</v>
      </c>
      <c r="E4274" t="s">
        <v>76128</v>
      </c>
      <c r="F4274" t="s">
        <v>80374</v>
      </c>
      <c r="G4274" t="s">
        <v>89007</v>
      </c>
      <c r="H4274" t="s">
        <v>89007</v>
      </c>
      <c r="I4274" t="s">
        <v>93044</v>
      </c>
      <c r="J4274" s="6">
        <v>44887.11846064815</v>
      </c>
      <c r="K4274">
        <v>0</v>
      </c>
      <c r="L4274" t="s">
        <v>100728</v>
      </c>
      <c r="M4274" t="s">
        <v>100748</v>
      </c>
    </row>
    <row r="4275" spans="1:13">
      <c r="A4275" t="s">
        <v>48948</v>
      </c>
      <c r="B4275" t="s">
        <v>53191</v>
      </c>
      <c r="C4275" t="s">
        <v>60313</v>
      </c>
      <c r="D4275" t="s">
        <v>73251</v>
      </c>
      <c r="E4275" t="s">
        <v>76128</v>
      </c>
      <c r="F4275" t="s">
        <v>80375</v>
      </c>
      <c r="G4275" t="s">
        <v>89010</v>
      </c>
      <c r="H4275" t="s">
        <v>89031</v>
      </c>
      <c r="I4275" t="s">
        <v>93045</v>
      </c>
      <c r="J4275" s="6">
        <v>44887.11846064815</v>
      </c>
      <c r="K4275">
        <v>0</v>
      </c>
      <c r="L4275" t="s">
        <v>100728</v>
      </c>
      <c r="M4275" t="s">
        <v>100748</v>
      </c>
    </row>
    <row r="4276" spans="1:13">
      <c r="A4276" t="s">
        <v>48948</v>
      </c>
      <c r="B4276" t="s">
        <v>53192</v>
      </c>
      <c r="C4276" t="s">
        <v>60314</v>
      </c>
      <c r="D4276" t="s">
        <v>73252</v>
      </c>
      <c r="E4276" t="s">
        <v>76128</v>
      </c>
      <c r="F4276" t="s">
        <v>80376</v>
      </c>
      <c r="G4276" t="s">
        <v>89007</v>
      </c>
      <c r="H4276" t="s">
        <v>89007</v>
      </c>
      <c r="I4276" t="s">
        <v>93046</v>
      </c>
      <c r="J4276" s="6">
        <v>44887.1184375</v>
      </c>
      <c r="K4276">
        <v>0</v>
      </c>
      <c r="L4276" t="s">
        <v>100728</v>
      </c>
      <c r="M4276" t="s">
        <v>100748</v>
      </c>
    </row>
    <row r="4277" spans="1:13">
      <c r="A4277" t="s">
        <v>48948</v>
      </c>
      <c r="B4277" t="s">
        <v>53193</v>
      </c>
      <c r="C4277" t="s">
        <v>60315</v>
      </c>
      <c r="D4277" t="s">
        <v>73253</v>
      </c>
      <c r="E4277" t="s">
        <v>76128</v>
      </c>
      <c r="F4277" t="s">
        <v>80377</v>
      </c>
      <c r="G4277" t="s">
        <v>88998</v>
      </c>
      <c r="H4277" t="s">
        <v>89024</v>
      </c>
      <c r="I4277" t="s">
        <v>93047</v>
      </c>
      <c r="J4277" s="6">
        <v>44887.11842592592</v>
      </c>
      <c r="K4277">
        <v>2</v>
      </c>
      <c r="L4277" t="s">
        <v>100720</v>
      </c>
      <c r="M4277" t="s">
        <v>100748</v>
      </c>
    </row>
    <row r="4278" spans="1:13">
      <c r="A4278" t="s">
        <v>48948</v>
      </c>
      <c r="B4278" t="s">
        <v>53194</v>
      </c>
      <c r="C4278" t="s">
        <v>60316</v>
      </c>
      <c r="D4278" t="s">
        <v>73254</v>
      </c>
      <c r="E4278" t="s">
        <v>76128</v>
      </c>
      <c r="F4278" t="s">
        <v>80378</v>
      </c>
      <c r="G4278" t="s">
        <v>89009</v>
      </c>
      <c r="H4278" t="s">
        <v>89009</v>
      </c>
      <c r="I4278" t="s">
        <v>93048</v>
      </c>
      <c r="J4278" s="6">
        <v>44887.11837962963</v>
      </c>
      <c r="K4278">
        <v>0</v>
      </c>
      <c r="L4278" t="s">
        <v>100728</v>
      </c>
      <c r="M4278" t="s">
        <v>100748</v>
      </c>
    </row>
    <row r="4279" spans="1:13">
      <c r="A4279" t="s">
        <v>48948</v>
      </c>
      <c r="B4279" t="s">
        <v>53195</v>
      </c>
      <c r="C4279" t="s">
        <v>60317</v>
      </c>
      <c r="D4279" t="s">
        <v>73255</v>
      </c>
      <c r="E4279" t="s">
        <v>76128</v>
      </c>
      <c r="F4279" t="s">
        <v>80379</v>
      </c>
      <c r="G4279" t="s">
        <v>89007</v>
      </c>
      <c r="H4279" t="s">
        <v>89007</v>
      </c>
      <c r="I4279" t="s">
        <v>93049</v>
      </c>
      <c r="J4279" s="6">
        <v>44887.11833333333</v>
      </c>
      <c r="K4279">
        <v>0</v>
      </c>
      <c r="L4279" t="s">
        <v>100728</v>
      </c>
      <c r="M4279" t="s">
        <v>100748</v>
      </c>
    </row>
    <row r="4280" spans="1:13">
      <c r="A4280" t="s">
        <v>48948</v>
      </c>
      <c r="B4280" t="s">
        <v>53196</v>
      </c>
      <c r="C4280" t="s">
        <v>60318</v>
      </c>
      <c r="D4280" t="s">
        <v>73256</v>
      </c>
      <c r="E4280" t="s">
        <v>76128</v>
      </c>
      <c r="F4280" t="s">
        <v>80380</v>
      </c>
      <c r="G4280" t="s">
        <v>89007</v>
      </c>
      <c r="H4280" t="s">
        <v>89007</v>
      </c>
      <c r="I4280" t="s">
        <v>93050</v>
      </c>
      <c r="J4280" s="6">
        <v>44887.11832175926</v>
      </c>
      <c r="K4280">
        <v>0</v>
      </c>
      <c r="L4280" t="s">
        <v>100728</v>
      </c>
      <c r="M4280" t="s">
        <v>100748</v>
      </c>
    </row>
    <row r="4281" spans="1:13">
      <c r="A4281" t="s">
        <v>48948</v>
      </c>
      <c r="B4281" t="s">
        <v>53197</v>
      </c>
      <c r="C4281" t="s">
        <v>60319</v>
      </c>
      <c r="D4281" t="s">
        <v>73257</v>
      </c>
      <c r="E4281" t="s">
        <v>76128</v>
      </c>
      <c r="F4281" t="s">
        <v>80381</v>
      </c>
      <c r="G4281" t="s">
        <v>89007</v>
      </c>
      <c r="H4281" t="s">
        <v>89007</v>
      </c>
      <c r="I4281" t="s">
        <v>93051</v>
      </c>
      <c r="J4281" s="6">
        <v>44887.11831018519</v>
      </c>
      <c r="K4281">
        <v>0</v>
      </c>
      <c r="L4281" t="s">
        <v>100728</v>
      </c>
      <c r="M4281" t="s">
        <v>100748</v>
      </c>
    </row>
    <row r="4282" spans="1:13">
      <c r="A4282" t="s">
        <v>48948</v>
      </c>
      <c r="B4282" t="s">
        <v>53198</v>
      </c>
      <c r="C4282" t="s">
        <v>60320</v>
      </c>
      <c r="D4282" t="s">
        <v>73258</v>
      </c>
      <c r="E4282" t="s">
        <v>76128</v>
      </c>
      <c r="F4282" t="s">
        <v>80382</v>
      </c>
      <c r="G4282" t="s">
        <v>89009</v>
      </c>
      <c r="H4282" t="s">
        <v>89009</v>
      </c>
      <c r="I4282" t="s">
        <v>93052</v>
      </c>
      <c r="J4282" s="6">
        <v>44887.11826388889</v>
      </c>
      <c r="K4282">
        <v>0</v>
      </c>
      <c r="L4282" t="s">
        <v>100728</v>
      </c>
      <c r="M4282" t="s">
        <v>100748</v>
      </c>
    </row>
    <row r="4283" spans="1:13">
      <c r="A4283" t="s">
        <v>48948</v>
      </c>
      <c r="B4283" t="s">
        <v>53199</v>
      </c>
      <c r="C4283" t="s">
        <v>60321</v>
      </c>
      <c r="D4283" t="s">
        <v>73259</v>
      </c>
      <c r="E4283" t="s">
        <v>76128</v>
      </c>
      <c r="F4283" t="s">
        <v>80383</v>
      </c>
      <c r="G4283" t="s">
        <v>89007</v>
      </c>
      <c r="H4283" t="s">
        <v>89007</v>
      </c>
      <c r="I4283" t="s">
        <v>93053</v>
      </c>
      <c r="J4283" s="6">
        <v>44887.11821759259</v>
      </c>
      <c r="K4283">
        <v>0</v>
      </c>
      <c r="L4283" t="s">
        <v>100728</v>
      </c>
      <c r="M4283" t="s">
        <v>100748</v>
      </c>
    </row>
    <row r="4284" spans="1:13">
      <c r="A4284" t="s">
        <v>48948</v>
      </c>
      <c r="B4284" t="s">
        <v>53200</v>
      </c>
      <c r="C4284" t="s">
        <v>60322</v>
      </c>
      <c r="D4284" t="s">
        <v>73260</v>
      </c>
      <c r="E4284" t="s">
        <v>76128</v>
      </c>
      <c r="F4284" t="s">
        <v>80384</v>
      </c>
      <c r="G4284" t="s">
        <v>89010</v>
      </c>
      <c r="H4284" t="s">
        <v>89031</v>
      </c>
      <c r="I4284" t="s">
        <v>93054</v>
      </c>
      <c r="J4284" s="6">
        <v>44887.11817129629</v>
      </c>
      <c r="K4284">
        <v>0</v>
      </c>
      <c r="L4284" t="s">
        <v>100728</v>
      </c>
      <c r="M4284" t="s">
        <v>100748</v>
      </c>
    </row>
    <row r="4285" spans="1:13">
      <c r="A4285" t="s">
        <v>48948</v>
      </c>
      <c r="B4285" t="s">
        <v>53201</v>
      </c>
      <c r="C4285" t="s">
        <v>60323</v>
      </c>
      <c r="D4285" t="s">
        <v>73261</v>
      </c>
      <c r="E4285" t="s">
        <v>76128</v>
      </c>
      <c r="F4285" t="s">
        <v>80385</v>
      </c>
      <c r="G4285" t="s">
        <v>89007</v>
      </c>
      <c r="H4285" t="s">
        <v>89007</v>
      </c>
      <c r="I4285" t="s">
        <v>93055</v>
      </c>
      <c r="J4285" s="6">
        <v>44887.11814814815</v>
      </c>
      <c r="K4285">
        <v>0</v>
      </c>
      <c r="L4285" t="s">
        <v>100728</v>
      </c>
      <c r="M4285" t="s">
        <v>100748</v>
      </c>
    </row>
    <row r="4286" spans="1:13">
      <c r="A4286" t="s">
        <v>48948</v>
      </c>
      <c r="B4286" t="s">
        <v>53202</v>
      </c>
      <c r="C4286" t="s">
        <v>60324</v>
      </c>
      <c r="D4286" t="s">
        <v>73262</v>
      </c>
      <c r="E4286" t="s">
        <v>76128</v>
      </c>
      <c r="F4286" t="s">
        <v>80386</v>
      </c>
      <c r="G4286" t="s">
        <v>89007</v>
      </c>
      <c r="H4286" t="s">
        <v>89007</v>
      </c>
      <c r="I4286" t="s">
        <v>93056</v>
      </c>
      <c r="J4286" s="6">
        <v>44887.11809027778</v>
      </c>
      <c r="K4286">
        <v>0</v>
      </c>
      <c r="L4286" t="s">
        <v>100728</v>
      </c>
      <c r="M4286" t="s">
        <v>100748</v>
      </c>
    </row>
    <row r="4287" spans="1:13">
      <c r="A4287" t="s">
        <v>48948</v>
      </c>
      <c r="B4287" t="s">
        <v>53203</v>
      </c>
      <c r="C4287" t="s">
        <v>60325</v>
      </c>
      <c r="D4287" t="s">
        <v>73263</v>
      </c>
      <c r="E4287" t="s">
        <v>76128</v>
      </c>
      <c r="F4287" t="s">
        <v>80387</v>
      </c>
      <c r="G4287" t="s">
        <v>89009</v>
      </c>
      <c r="H4287" t="s">
        <v>89009</v>
      </c>
      <c r="I4287" t="s">
        <v>93057</v>
      </c>
      <c r="J4287" s="6">
        <v>44887.11809027778</v>
      </c>
      <c r="K4287">
        <v>0</v>
      </c>
      <c r="L4287" t="s">
        <v>100728</v>
      </c>
      <c r="M4287" t="s">
        <v>100748</v>
      </c>
    </row>
    <row r="4288" spans="1:13">
      <c r="A4288" t="s">
        <v>48948</v>
      </c>
      <c r="B4288" t="s">
        <v>53204</v>
      </c>
      <c r="C4288" t="s">
        <v>60326</v>
      </c>
      <c r="D4288" t="s">
        <v>73264</v>
      </c>
      <c r="E4288" t="s">
        <v>76128</v>
      </c>
      <c r="F4288" t="s">
        <v>80388</v>
      </c>
      <c r="G4288" t="s">
        <v>89007</v>
      </c>
      <c r="H4288" t="s">
        <v>89007</v>
      </c>
      <c r="I4288" t="s">
        <v>93058</v>
      </c>
      <c r="J4288" s="6">
        <v>44887.1180787037</v>
      </c>
      <c r="K4288">
        <v>0</v>
      </c>
      <c r="L4288" t="s">
        <v>100728</v>
      </c>
      <c r="M4288" t="s">
        <v>100748</v>
      </c>
    </row>
    <row r="4289" spans="1:13">
      <c r="A4289" t="s">
        <v>48948</v>
      </c>
      <c r="B4289" t="s">
        <v>53205</v>
      </c>
      <c r="C4289" t="s">
        <v>60327</v>
      </c>
      <c r="D4289" t="s">
        <v>73265</v>
      </c>
      <c r="E4289" t="s">
        <v>76128</v>
      </c>
      <c r="F4289" t="s">
        <v>80389</v>
      </c>
      <c r="G4289" t="s">
        <v>89007</v>
      </c>
      <c r="H4289" t="s">
        <v>89007</v>
      </c>
      <c r="I4289" t="s">
        <v>93059</v>
      </c>
      <c r="J4289" s="6">
        <v>44887.11805555555</v>
      </c>
      <c r="K4289">
        <v>0</v>
      </c>
      <c r="L4289" t="s">
        <v>100728</v>
      </c>
      <c r="M4289" t="s">
        <v>100748</v>
      </c>
    </row>
    <row r="4290" spans="1:13">
      <c r="A4290" t="s">
        <v>48948</v>
      </c>
      <c r="B4290" t="s">
        <v>53206</v>
      </c>
      <c r="C4290" t="s">
        <v>60328</v>
      </c>
      <c r="D4290" t="s">
        <v>73266</v>
      </c>
      <c r="E4290" t="s">
        <v>76128</v>
      </c>
      <c r="F4290" t="s">
        <v>80390</v>
      </c>
      <c r="G4290" t="s">
        <v>89000</v>
      </c>
      <c r="H4290" t="s">
        <v>89025</v>
      </c>
      <c r="I4290" t="s">
        <v>93060</v>
      </c>
      <c r="J4290" s="6">
        <v>44887.11803240741</v>
      </c>
      <c r="K4290">
        <v>3</v>
      </c>
      <c r="L4290" t="s">
        <v>100720</v>
      </c>
      <c r="M4290" t="s">
        <v>100748</v>
      </c>
    </row>
    <row r="4291" spans="1:13">
      <c r="A4291" t="s">
        <v>48948</v>
      </c>
      <c r="B4291" t="s">
        <v>53207</v>
      </c>
      <c r="C4291" t="s">
        <v>60329</v>
      </c>
      <c r="D4291" t="s">
        <v>73267</v>
      </c>
      <c r="E4291" t="s">
        <v>76128</v>
      </c>
      <c r="F4291" t="s">
        <v>80391</v>
      </c>
      <c r="G4291" t="s">
        <v>89007</v>
      </c>
      <c r="H4291" t="s">
        <v>89007</v>
      </c>
      <c r="I4291" t="s">
        <v>93061</v>
      </c>
      <c r="J4291" s="6">
        <v>44887.11802083333</v>
      </c>
      <c r="K4291">
        <v>0</v>
      </c>
      <c r="L4291" t="s">
        <v>100728</v>
      </c>
      <c r="M4291" t="s">
        <v>100748</v>
      </c>
    </row>
    <row r="4292" spans="1:13">
      <c r="A4292" t="s">
        <v>48948</v>
      </c>
      <c r="B4292" t="s">
        <v>53208</v>
      </c>
      <c r="C4292" t="s">
        <v>60330</v>
      </c>
      <c r="D4292" t="s">
        <v>73268</v>
      </c>
      <c r="E4292" t="s">
        <v>76128</v>
      </c>
      <c r="F4292" t="s">
        <v>80392</v>
      </c>
      <c r="G4292" t="s">
        <v>89007</v>
      </c>
      <c r="H4292" t="s">
        <v>89007</v>
      </c>
      <c r="I4292" t="s">
        <v>93062</v>
      </c>
      <c r="J4292" s="6">
        <v>44887.11798611111</v>
      </c>
      <c r="K4292">
        <v>0</v>
      </c>
      <c r="L4292" t="s">
        <v>100728</v>
      </c>
      <c r="M4292" t="s">
        <v>100748</v>
      </c>
    </row>
    <row r="4293" spans="1:13">
      <c r="A4293" t="s">
        <v>48948</v>
      </c>
      <c r="B4293" t="s">
        <v>53209</v>
      </c>
      <c r="C4293" t="s">
        <v>60331</v>
      </c>
      <c r="D4293" t="s">
        <v>73269</v>
      </c>
      <c r="E4293" t="s">
        <v>76128</v>
      </c>
      <c r="F4293" t="s">
        <v>80393</v>
      </c>
      <c r="G4293" t="s">
        <v>89010</v>
      </c>
      <c r="H4293" t="s">
        <v>89031</v>
      </c>
      <c r="I4293" t="s">
        <v>93063</v>
      </c>
      <c r="J4293" s="6">
        <v>44887.11798611111</v>
      </c>
      <c r="K4293">
        <v>0</v>
      </c>
      <c r="L4293" t="s">
        <v>100728</v>
      </c>
      <c r="M4293" t="s">
        <v>100748</v>
      </c>
    </row>
    <row r="4294" spans="1:13">
      <c r="A4294" t="s">
        <v>48948</v>
      </c>
      <c r="B4294" t="s">
        <v>53210</v>
      </c>
      <c r="C4294" t="s">
        <v>60332</v>
      </c>
      <c r="D4294" t="s">
        <v>73270</v>
      </c>
      <c r="E4294" t="s">
        <v>76128</v>
      </c>
      <c r="F4294" t="s">
        <v>80394</v>
      </c>
      <c r="G4294" t="s">
        <v>89009</v>
      </c>
      <c r="H4294" t="s">
        <v>89009</v>
      </c>
      <c r="I4294" t="s">
        <v>93064</v>
      </c>
      <c r="J4294" s="6">
        <v>44887.11797453704</v>
      </c>
      <c r="K4294">
        <v>0</v>
      </c>
      <c r="L4294" t="s">
        <v>100728</v>
      </c>
      <c r="M4294" t="s">
        <v>100748</v>
      </c>
    </row>
    <row r="4295" spans="1:13">
      <c r="A4295" t="s">
        <v>48948</v>
      </c>
      <c r="B4295" t="s">
        <v>53211</v>
      </c>
      <c r="C4295" t="s">
        <v>60333</v>
      </c>
      <c r="D4295" t="s">
        <v>73271</v>
      </c>
      <c r="E4295" t="s">
        <v>76128</v>
      </c>
      <c r="F4295" t="s">
        <v>80395</v>
      </c>
      <c r="G4295" t="s">
        <v>89007</v>
      </c>
      <c r="H4295" t="s">
        <v>89007</v>
      </c>
      <c r="I4295" t="s">
        <v>93065</v>
      </c>
      <c r="J4295" s="6">
        <v>44887.11791666667</v>
      </c>
      <c r="K4295">
        <v>0</v>
      </c>
      <c r="L4295" t="s">
        <v>100728</v>
      </c>
      <c r="M4295" t="s">
        <v>100748</v>
      </c>
    </row>
    <row r="4296" spans="1:13">
      <c r="A4296" t="s">
        <v>48948</v>
      </c>
      <c r="B4296" t="s">
        <v>53212</v>
      </c>
      <c r="C4296" t="s">
        <v>60334</v>
      </c>
      <c r="D4296" t="s">
        <v>73272</v>
      </c>
      <c r="E4296" t="s">
        <v>76128</v>
      </c>
      <c r="F4296" t="s">
        <v>80396</v>
      </c>
      <c r="G4296" t="s">
        <v>89007</v>
      </c>
      <c r="H4296" t="s">
        <v>89007</v>
      </c>
      <c r="I4296" t="s">
        <v>93066</v>
      </c>
      <c r="J4296" s="6">
        <v>44887.11789351852</v>
      </c>
      <c r="K4296">
        <v>0</v>
      </c>
      <c r="L4296" t="s">
        <v>100728</v>
      </c>
      <c r="M4296" t="s">
        <v>100748</v>
      </c>
    </row>
    <row r="4297" spans="1:13">
      <c r="A4297" t="s">
        <v>48948</v>
      </c>
      <c r="B4297" t="s">
        <v>53213</v>
      </c>
      <c r="C4297" t="s">
        <v>60335</v>
      </c>
      <c r="D4297" t="s">
        <v>73273</v>
      </c>
      <c r="E4297" t="s">
        <v>76128</v>
      </c>
      <c r="F4297" t="s">
        <v>80397</v>
      </c>
      <c r="G4297" t="s">
        <v>89010</v>
      </c>
      <c r="H4297" t="s">
        <v>89031</v>
      </c>
      <c r="I4297" t="s">
        <v>93067</v>
      </c>
      <c r="J4297" s="6">
        <v>44887.11787037037</v>
      </c>
      <c r="K4297">
        <v>0</v>
      </c>
      <c r="L4297" t="s">
        <v>100728</v>
      </c>
      <c r="M4297" t="s">
        <v>100748</v>
      </c>
    </row>
    <row r="4298" spans="1:13">
      <c r="A4298" t="s">
        <v>48948</v>
      </c>
      <c r="B4298" t="s">
        <v>53214</v>
      </c>
      <c r="C4298" t="s">
        <v>60336</v>
      </c>
      <c r="D4298" t="s">
        <v>73274</v>
      </c>
      <c r="E4298" t="s">
        <v>76128</v>
      </c>
      <c r="F4298" t="s">
        <v>80398</v>
      </c>
      <c r="G4298" t="s">
        <v>89010</v>
      </c>
      <c r="H4298" t="s">
        <v>89031</v>
      </c>
      <c r="I4298" t="s">
        <v>93068</v>
      </c>
      <c r="J4298" s="6">
        <v>44887.11785879629</v>
      </c>
      <c r="K4298">
        <v>0</v>
      </c>
      <c r="L4298" t="s">
        <v>100728</v>
      </c>
      <c r="M4298" t="s">
        <v>100748</v>
      </c>
    </row>
    <row r="4299" spans="1:13">
      <c r="A4299" t="s">
        <v>48948</v>
      </c>
      <c r="B4299" t="s">
        <v>53215</v>
      </c>
      <c r="C4299" t="s">
        <v>60337</v>
      </c>
      <c r="D4299" t="s">
        <v>73275</v>
      </c>
      <c r="E4299" t="s">
        <v>76128</v>
      </c>
      <c r="F4299" t="s">
        <v>80399</v>
      </c>
      <c r="G4299" t="s">
        <v>89007</v>
      </c>
      <c r="H4299" t="s">
        <v>89007</v>
      </c>
      <c r="I4299" t="s">
        <v>93069</v>
      </c>
      <c r="J4299" s="6">
        <v>44887.11784722222</v>
      </c>
      <c r="K4299">
        <v>0</v>
      </c>
      <c r="L4299" t="s">
        <v>100728</v>
      </c>
      <c r="M4299" t="s">
        <v>100748</v>
      </c>
    </row>
    <row r="4300" spans="1:13">
      <c r="A4300" t="s">
        <v>48948</v>
      </c>
      <c r="B4300" t="s">
        <v>53216</v>
      </c>
      <c r="C4300" t="s">
        <v>60338</v>
      </c>
      <c r="D4300" t="s">
        <v>73276</v>
      </c>
      <c r="E4300" t="s">
        <v>76128</v>
      </c>
      <c r="F4300" t="s">
        <v>80400</v>
      </c>
      <c r="G4300" t="s">
        <v>89007</v>
      </c>
      <c r="H4300" t="s">
        <v>89007</v>
      </c>
      <c r="I4300" t="s">
        <v>93070</v>
      </c>
      <c r="J4300" s="6">
        <v>44887.11783564815</v>
      </c>
      <c r="K4300">
        <v>0</v>
      </c>
      <c r="L4300" t="s">
        <v>100728</v>
      </c>
      <c r="M4300" t="s">
        <v>100748</v>
      </c>
    </row>
    <row r="4301" spans="1:13">
      <c r="A4301" t="s">
        <v>48948</v>
      </c>
      <c r="B4301" t="s">
        <v>53217</v>
      </c>
      <c r="C4301" t="s">
        <v>60339</v>
      </c>
      <c r="D4301" t="s">
        <v>73277</v>
      </c>
      <c r="E4301" t="s">
        <v>76128</v>
      </c>
      <c r="F4301" t="s">
        <v>80401</v>
      </c>
      <c r="G4301" t="s">
        <v>89007</v>
      </c>
      <c r="H4301" t="s">
        <v>89007</v>
      </c>
      <c r="I4301" t="s">
        <v>93071</v>
      </c>
      <c r="J4301" s="6">
        <v>44887.1178125</v>
      </c>
      <c r="K4301">
        <v>0</v>
      </c>
      <c r="L4301" t="s">
        <v>100728</v>
      </c>
      <c r="M4301" t="s">
        <v>100748</v>
      </c>
    </row>
    <row r="4302" spans="1:13">
      <c r="A4302" t="s">
        <v>48948</v>
      </c>
      <c r="B4302" t="s">
        <v>53218</v>
      </c>
      <c r="C4302" t="s">
        <v>60340</v>
      </c>
      <c r="D4302" t="s">
        <v>73278</v>
      </c>
      <c r="E4302" t="s">
        <v>76128</v>
      </c>
      <c r="F4302" t="s">
        <v>80402</v>
      </c>
      <c r="G4302" t="s">
        <v>89007</v>
      </c>
      <c r="H4302" t="s">
        <v>89007</v>
      </c>
      <c r="I4302" t="s">
        <v>93072</v>
      </c>
      <c r="J4302" s="6">
        <v>44887.11777777778</v>
      </c>
      <c r="K4302">
        <v>0</v>
      </c>
      <c r="L4302" t="s">
        <v>100728</v>
      </c>
      <c r="M4302" t="s">
        <v>100748</v>
      </c>
    </row>
    <row r="4303" spans="1:13">
      <c r="A4303" t="s">
        <v>48948</v>
      </c>
      <c r="B4303" t="s">
        <v>53219</v>
      </c>
      <c r="C4303" t="s">
        <v>60341</v>
      </c>
      <c r="D4303" t="s">
        <v>73279</v>
      </c>
      <c r="E4303" t="s">
        <v>76128</v>
      </c>
      <c r="F4303" t="s">
        <v>80403</v>
      </c>
      <c r="G4303" t="s">
        <v>89007</v>
      </c>
      <c r="H4303" t="s">
        <v>89007</v>
      </c>
      <c r="I4303" t="s">
        <v>93073</v>
      </c>
      <c r="J4303" s="6">
        <v>44887.11773148148</v>
      </c>
      <c r="K4303">
        <v>0</v>
      </c>
      <c r="L4303" t="s">
        <v>100728</v>
      </c>
      <c r="M4303" t="s">
        <v>100748</v>
      </c>
    </row>
    <row r="4304" spans="1:13">
      <c r="A4304" t="s">
        <v>48948</v>
      </c>
      <c r="B4304" t="s">
        <v>53220</v>
      </c>
      <c r="C4304" t="s">
        <v>60342</v>
      </c>
      <c r="D4304" t="s">
        <v>73280</v>
      </c>
      <c r="E4304" t="s">
        <v>76128</v>
      </c>
      <c r="F4304" t="s">
        <v>80404</v>
      </c>
      <c r="G4304" t="s">
        <v>89007</v>
      </c>
      <c r="H4304" t="s">
        <v>89007</v>
      </c>
      <c r="I4304" t="s">
        <v>93074</v>
      </c>
      <c r="J4304" s="6">
        <v>44887.11765046296</v>
      </c>
      <c r="K4304">
        <v>0</v>
      </c>
      <c r="L4304" t="s">
        <v>100728</v>
      </c>
      <c r="M4304" t="s">
        <v>100748</v>
      </c>
    </row>
    <row r="4305" spans="1:13">
      <c r="A4305" t="s">
        <v>48948</v>
      </c>
      <c r="B4305" t="s">
        <v>53221</v>
      </c>
      <c r="C4305" t="s">
        <v>60343</v>
      </c>
      <c r="D4305" t="s">
        <v>73281</v>
      </c>
      <c r="E4305" t="s">
        <v>76128</v>
      </c>
      <c r="F4305" t="s">
        <v>80405</v>
      </c>
      <c r="G4305" t="s">
        <v>89007</v>
      </c>
      <c r="H4305" t="s">
        <v>89007</v>
      </c>
      <c r="I4305" t="s">
        <v>93075</v>
      </c>
      <c r="J4305" s="6">
        <v>44887.11763888889</v>
      </c>
      <c r="K4305">
        <v>0</v>
      </c>
      <c r="L4305" t="s">
        <v>100728</v>
      </c>
      <c r="M4305" t="s">
        <v>100748</v>
      </c>
    </row>
    <row r="4306" spans="1:13">
      <c r="A4306" t="s">
        <v>48948</v>
      </c>
      <c r="B4306" t="s">
        <v>53222</v>
      </c>
      <c r="C4306" t="s">
        <v>60344</v>
      </c>
      <c r="D4306" t="s">
        <v>73282</v>
      </c>
      <c r="E4306" t="s">
        <v>76128</v>
      </c>
      <c r="F4306" t="s">
        <v>80406</v>
      </c>
      <c r="G4306" t="s">
        <v>89007</v>
      </c>
      <c r="H4306" t="s">
        <v>89007</v>
      </c>
      <c r="I4306" t="s">
        <v>93076</v>
      </c>
      <c r="J4306" s="6">
        <v>44887.11762731482</v>
      </c>
      <c r="K4306">
        <v>0</v>
      </c>
      <c r="L4306" t="s">
        <v>100728</v>
      </c>
      <c r="M4306" t="s">
        <v>100748</v>
      </c>
    </row>
    <row r="4307" spans="1:13">
      <c r="A4307" t="s">
        <v>48948</v>
      </c>
      <c r="B4307" t="s">
        <v>53223</v>
      </c>
      <c r="C4307" t="s">
        <v>60345</v>
      </c>
      <c r="D4307" t="s">
        <v>73283</v>
      </c>
      <c r="E4307" t="s">
        <v>76128</v>
      </c>
      <c r="F4307" t="s">
        <v>80407</v>
      </c>
      <c r="G4307" t="s">
        <v>89007</v>
      </c>
      <c r="H4307" t="s">
        <v>89007</v>
      </c>
      <c r="I4307" t="s">
        <v>93041</v>
      </c>
      <c r="J4307" s="6">
        <v>44887.11762731482</v>
      </c>
      <c r="K4307">
        <v>0</v>
      </c>
      <c r="L4307" t="s">
        <v>100728</v>
      </c>
      <c r="M4307" t="s">
        <v>100748</v>
      </c>
    </row>
    <row r="4308" spans="1:13">
      <c r="A4308" t="s">
        <v>48948</v>
      </c>
      <c r="B4308" t="s">
        <v>53224</v>
      </c>
      <c r="C4308" t="s">
        <v>60346</v>
      </c>
      <c r="D4308" t="s">
        <v>73284</v>
      </c>
      <c r="E4308" t="s">
        <v>76128</v>
      </c>
      <c r="F4308" t="s">
        <v>80408</v>
      </c>
      <c r="G4308" t="s">
        <v>89007</v>
      </c>
      <c r="H4308" t="s">
        <v>89007</v>
      </c>
      <c r="I4308" t="s">
        <v>93077</v>
      </c>
      <c r="J4308" s="6">
        <v>44887.11761574074</v>
      </c>
      <c r="K4308">
        <v>0</v>
      </c>
      <c r="L4308" t="s">
        <v>100728</v>
      </c>
      <c r="M4308" t="s">
        <v>100748</v>
      </c>
    </row>
    <row r="4309" spans="1:13">
      <c r="A4309" t="s">
        <v>48948</v>
      </c>
      <c r="B4309" t="s">
        <v>53225</v>
      </c>
      <c r="C4309" t="s">
        <v>60347</v>
      </c>
      <c r="D4309" t="s">
        <v>73285</v>
      </c>
      <c r="E4309" t="s">
        <v>76128</v>
      </c>
      <c r="F4309" t="s">
        <v>80409</v>
      </c>
      <c r="G4309" t="s">
        <v>89007</v>
      </c>
      <c r="H4309" t="s">
        <v>89007</v>
      </c>
      <c r="I4309" t="s">
        <v>93078</v>
      </c>
      <c r="J4309" s="6">
        <v>44887.11761574074</v>
      </c>
      <c r="K4309">
        <v>0</v>
      </c>
      <c r="L4309" t="s">
        <v>100728</v>
      </c>
      <c r="M4309" t="s">
        <v>100748</v>
      </c>
    </row>
    <row r="4310" spans="1:13">
      <c r="A4310" t="s">
        <v>48948</v>
      </c>
      <c r="B4310" t="s">
        <v>53226</v>
      </c>
      <c r="C4310" t="s">
        <v>60348</v>
      </c>
      <c r="D4310" t="s">
        <v>73286</v>
      </c>
      <c r="E4310" t="s">
        <v>76128</v>
      </c>
      <c r="F4310" t="s">
        <v>80410</v>
      </c>
      <c r="G4310" t="s">
        <v>89007</v>
      </c>
      <c r="H4310" t="s">
        <v>89007</v>
      </c>
      <c r="I4310" t="s">
        <v>93079</v>
      </c>
      <c r="J4310" s="6">
        <v>44887.11760416667</v>
      </c>
      <c r="K4310">
        <v>0</v>
      </c>
      <c r="L4310" t="s">
        <v>100728</v>
      </c>
      <c r="M4310" t="s">
        <v>100748</v>
      </c>
    </row>
    <row r="4311" spans="1:13">
      <c r="A4311" t="s">
        <v>48948</v>
      </c>
      <c r="B4311" t="s">
        <v>53227</v>
      </c>
      <c r="C4311" t="s">
        <v>60349</v>
      </c>
      <c r="D4311" t="s">
        <v>73287</v>
      </c>
      <c r="E4311" t="s">
        <v>76128</v>
      </c>
      <c r="F4311" t="s">
        <v>80411</v>
      </c>
      <c r="G4311" t="s">
        <v>89000</v>
      </c>
      <c r="H4311" t="s">
        <v>89025</v>
      </c>
      <c r="I4311" t="s">
        <v>93080</v>
      </c>
      <c r="J4311" s="6">
        <v>44887.11759259259</v>
      </c>
      <c r="K4311">
        <v>3</v>
      </c>
      <c r="L4311" t="s">
        <v>100720</v>
      </c>
      <c r="M4311" t="s">
        <v>100748</v>
      </c>
    </row>
    <row r="4312" spans="1:13">
      <c r="A4312" t="s">
        <v>48948</v>
      </c>
      <c r="B4312" t="s">
        <v>53228</v>
      </c>
      <c r="C4312" t="s">
        <v>60350</v>
      </c>
      <c r="D4312" t="s">
        <v>73288</v>
      </c>
      <c r="E4312" t="s">
        <v>76128</v>
      </c>
      <c r="F4312" t="s">
        <v>80412</v>
      </c>
      <c r="G4312" t="s">
        <v>89010</v>
      </c>
      <c r="H4312" t="s">
        <v>89031</v>
      </c>
      <c r="I4312" t="s">
        <v>93081</v>
      </c>
      <c r="J4312" s="6">
        <v>44887.11758101852</v>
      </c>
      <c r="K4312">
        <v>0</v>
      </c>
      <c r="L4312" t="s">
        <v>100728</v>
      </c>
      <c r="M4312" t="s">
        <v>100748</v>
      </c>
    </row>
    <row r="4313" spans="1:13">
      <c r="A4313" t="s">
        <v>48948</v>
      </c>
      <c r="B4313" t="s">
        <v>53229</v>
      </c>
      <c r="C4313" t="s">
        <v>60351</v>
      </c>
      <c r="D4313" t="s">
        <v>73289</v>
      </c>
      <c r="E4313" t="s">
        <v>76128</v>
      </c>
      <c r="F4313" t="s">
        <v>80413</v>
      </c>
      <c r="G4313" t="s">
        <v>89007</v>
      </c>
      <c r="H4313" t="s">
        <v>89007</v>
      </c>
      <c r="I4313" t="s">
        <v>93082</v>
      </c>
      <c r="J4313" s="6">
        <v>44887.11751157408</v>
      </c>
      <c r="K4313">
        <v>0</v>
      </c>
      <c r="L4313" t="s">
        <v>100728</v>
      </c>
      <c r="M4313" t="s">
        <v>100748</v>
      </c>
    </row>
    <row r="4314" spans="1:13">
      <c r="A4314" t="s">
        <v>48948</v>
      </c>
      <c r="B4314" t="s">
        <v>53230</v>
      </c>
      <c r="C4314" t="s">
        <v>60352</v>
      </c>
      <c r="D4314" t="s">
        <v>73290</v>
      </c>
      <c r="E4314" t="s">
        <v>76128</v>
      </c>
      <c r="F4314" t="s">
        <v>80414</v>
      </c>
      <c r="G4314" t="s">
        <v>89010</v>
      </c>
      <c r="H4314" t="s">
        <v>89031</v>
      </c>
      <c r="I4314" t="s">
        <v>93083</v>
      </c>
      <c r="J4314" s="6">
        <v>44887.1175</v>
      </c>
      <c r="K4314">
        <v>0</v>
      </c>
      <c r="L4314" t="s">
        <v>100728</v>
      </c>
      <c r="M4314" t="s">
        <v>100748</v>
      </c>
    </row>
    <row r="4315" spans="1:13">
      <c r="A4315" t="s">
        <v>48948</v>
      </c>
      <c r="B4315" t="s">
        <v>53231</v>
      </c>
      <c r="C4315" t="s">
        <v>60353</v>
      </c>
      <c r="D4315" t="s">
        <v>73291</v>
      </c>
      <c r="E4315" t="s">
        <v>76128</v>
      </c>
      <c r="F4315" t="s">
        <v>80415</v>
      </c>
      <c r="G4315" t="s">
        <v>89007</v>
      </c>
      <c r="H4315" t="s">
        <v>89007</v>
      </c>
      <c r="I4315" t="s">
        <v>93084</v>
      </c>
      <c r="J4315" s="6">
        <v>44887.11747685185</v>
      </c>
      <c r="K4315">
        <v>0</v>
      </c>
      <c r="L4315" t="s">
        <v>100728</v>
      </c>
      <c r="M4315" t="s">
        <v>100748</v>
      </c>
    </row>
    <row r="4316" spans="1:13">
      <c r="A4316" t="s">
        <v>48948</v>
      </c>
      <c r="B4316" t="s">
        <v>53232</v>
      </c>
      <c r="C4316" t="s">
        <v>60354</v>
      </c>
      <c r="D4316" t="s">
        <v>73292</v>
      </c>
      <c r="E4316" t="s">
        <v>76128</v>
      </c>
      <c r="F4316" t="s">
        <v>80416</v>
      </c>
      <c r="G4316" t="s">
        <v>89001</v>
      </c>
      <c r="H4316" t="s">
        <v>89026</v>
      </c>
      <c r="I4316" t="s">
        <v>93085</v>
      </c>
      <c r="J4316" s="6">
        <v>44887.11746527778</v>
      </c>
      <c r="K4316">
        <v>2</v>
      </c>
      <c r="L4316" t="s">
        <v>100721</v>
      </c>
      <c r="M4316" t="s">
        <v>100748</v>
      </c>
    </row>
    <row r="4317" spans="1:13">
      <c r="A4317" t="s">
        <v>48948</v>
      </c>
      <c r="B4317" t="s">
        <v>53233</v>
      </c>
      <c r="C4317" t="s">
        <v>60355</v>
      </c>
      <c r="D4317" t="s">
        <v>73293</v>
      </c>
      <c r="E4317" t="s">
        <v>76128</v>
      </c>
      <c r="F4317" t="s">
        <v>80417</v>
      </c>
      <c r="G4317" t="s">
        <v>89007</v>
      </c>
      <c r="H4317" t="s">
        <v>89007</v>
      </c>
      <c r="I4317" t="s">
        <v>93086</v>
      </c>
      <c r="J4317" s="6">
        <v>44887.11740740741</v>
      </c>
      <c r="K4317">
        <v>0</v>
      </c>
      <c r="L4317" t="s">
        <v>100728</v>
      </c>
      <c r="M4317" t="s">
        <v>100748</v>
      </c>
    </row>
    <row r="4318" spans="1:13">
      <c r="A4318" t="s">
        <v>48948</v>
      </c>
      <c r="B4318" t="s">
        <v>53234</v>
      </c>
      <c r="C4318" t="s">
        <v>60356</v>
      </c>
      <c r="D4318" t="s">
        <v>73294</v>
      </c>
      <c r="E4318" t="s">
        <v>76128</v>
      </c>
      <c r="F4318" t="s">
        <v>80418</v>
      </c>
      <c r="G4318" t="s">
        <v>89007</v>
      </c>
      <c r="H4318" t="s">
        <v>89007</v>
      </c>
      <c r="I4318" t="s">
        <v>93087</v>
      </c>
      <c r="J4318" s="6">
        <v>44887.11739583333</v>
      </c>
      <c r="K4318">
        <v>0</v>
      </c>
      <c r="L4318" t="s">
        <v>100728</v>
      </c>
      <c r="M4318" t="s">
        <v>100748</v>
      </c>
    </row>
    <row r="4319" spans="1:13">
      <c r="A4319" t="s">
        <v>48948</v>
      </c>
      <c r="B4319" t="s">
        <v>53235</v>
      </c>
      <c r="C4319" t="s">
        <v>60357</v>
      </c>
      <c r="D4319" t="s">
        <v>73295</v>
      </c>
      <c r="E4319" t="s">
        <v>76128</v>
      </c>
      <c r="F4319" t="s">
        <v>80419</v>
      </c>
      <c r="G4319" t="s">
        <v>89007</v>
      </c>
      <c r="H4319" t="s">
        <v>89007</v>
      </c>
      <c r="I4319" t="s">
        <v>93088</v>
      </c>
      <c r="J4319" s="6">
        <v>44887.11739583333</v>
      </c>
      <c r="K4319">
        <v>0</v>
      </c>
      <c r="L4319" t="s">
        <v>100728</v>
      </c>
      <c r="M4319" t="s">
        <v>100748</v>
      </c>
    </row>
    <row r="4320" spans="1:13">
      <c r="A4320" t="s">
        <v>48948</v>
      </c>
      <c r="B4320" t="s">
        <v>53236</v>
      </c>
      <c r="C4320" t="s">
        <v>60358</v>
      </c>
      <c r="D4320" t="s">
        <v>73296</v>
      </c>
      <c r="E4320" t="s">
        <v>76128</v>
      </c>
      <c r="F4320" t="s">
        <v>80420</v>
      </c>
      <c r="G4320" t="s">
        <v>89007</v>
      </c>
      <c r="H4320" t="s">
        <v>89007</v>
      </c>
      <c r="I4320" t="s">
        <v>93089</v>
      </c>
      <c r="J4320" s="6">
        <v>44887.11737268518</v>
      </c>
      <c r="K4320">
        <v>0</v>
      </c>
      <c r="L4320" t="s">
        <v>100728</v>
      </c>
      <c r="M4320" t="s">
        <v>100748</v>
      </c>
    </row>
    <row r="4321" spans="1:13">
      <c r="A4321" t="s">
        <v>48948</v>
      </c>
      <c r="B4321" t="s">
        <v>53237</v>
      </c>
      <c r="C4321" t="s">
        <v>60359</v>
      </c>
      <c r="D4321" t="s">
        <v>73297</v>
      </c>
      <c r="E4321" t="s">
        <v>76128</v>
      </c>
      <c r="F4321" t="s">
        <v>80421</v>
      </c>
      <c r="G4321" t="s">
        <v>89007</v>
      </c>
      <c r="H4321" t="s">
        <v>89007</v>
      </c>
      <c r="I4321" t="s">
        <v>93090</v>
      </c>
      <c r="J4321" s="6">
        <v>44887.11736111111</v>
      </c>
      <c r="K4321">
        <v>0</v>
      </c>
      <c r="L4321" t="s">
        <v>100728</v>
      </c>
      <c r="M4321" t="s">
        <v>100748</v>
      </c>
    </row>
    <row r="4322" spans="1:13">
      <c r="A4322" t="s">
        <v>48948</v>
      </c>
      <c r="B4322" t="s">
        <v>53238</v>
      </c>
      <c r="C4322" t="s">
        <v>60360</v>
      </c>
      <c r="D4322" t="s">
        <v>73298</v>
      </c>
      <c r="E4322" t="s">
        <v>76128</v>
      </c>
      <c r="F4322" t="s">
        <v>80422</v>
      </c>
      <c r="G4322" t="s">
        <v>89007</v>
      </c>
      <c r="H4322" t="s">
        <v>89007</v>
      </c>
      <c r="I4322" t="s">
        <v>93091</v>
      </c>
      <c r="J4322" s="6">
        <v>44887.11732638889</v>
      </c>
      <c r="K4322">
        <v>0</v>
      </c>
      <c r="L4322" t="s">
        <v>100728</v>
      </c>
      <c r="M4322" t="s">
        <v>100748</v>
      </c>
    </row>
    <row r="4323" spans="1:13">
      <c r="A4323" t="s">
        <v>48948</v>
      </c>
      <c r="B4323" t="s">
        <v>53239</v>
      </c>
      <c r="C4323" t="s">
        <v>60361</v>
      </c>
      <c r="D4323" t="s">
        <v>73299</v>
      </c>
      <c r="E4323" t="s">
        <v>76128</v>
      </c>
      <c r="F4323" t="s">
        <v>80423</v>
      </c>
      <c r="G4323" t="s">
        <v>89009</v>
      </c>
      <c r="H4323" t="s">
        <v>89009</v>
      </c>
      <c r="I4323" t="s">
        <v>93092</v>
      </c>
      <c r="J4323" s="6">
        <v>44887.11725694445</v>
      </c>
      <c r="K4323">
        <v>0</v>
      </c>
      <c r="L4323" t="s">
        <v>100728</v>
      </c>
      <c r="M4323" t="s">
        <v>100748</v>
      </c>
    </row>
    <row r="4324" spans="1:13">
      <c r="A4324" t="s">
        <v>48948</v>
      </c>
      <c r="B4324" t="s">
        <v>53240</v>
      </c>
      <c r="C4324" t="s">
        <v>60362</v>
      </c>
      <c r="D4324" t="s">
        <v>73300</v>
      </c>
      <c r="E4324" t="s">
        <v>76128</v>
      </c>
      <c r="F4324" t="s">
        <v>80424</v>
      </c>
      <c r="G4324" t="s">
        <v>89010</v>
      </c>
      <c r="H4324" t="s">
        <v>89031</v>
      </c>
      <c r="I4324" t="s">
        <v>93093</v>
      </c>
      <c r="J4324" s="6">
        <v>44887.11724537037</v>
      </c>
      <c r="K4324">
        <v>0</v>
      </c>
      <c r="L4324" t="s">
        <v>100728</v>
      </c>
      <c r="M4324" t="s">
        <v>100748</v>
      </c>
    </row>
    <row r="4325" spans="1:13">
      <c r="A4325" t="s">
        <v>48948</v>
      </c>
      <c r="B4325" t="s">
        <v>53241</v>
      </c>
      <c r="C4325" t="s">
        <v>60363</v>
      </c>
      <c r="D4325" t="s">
        <v>73301</v>
      </c>
      <c r="E4325" t="s">
        <v>76128</v>
      </c>
      <c r="F4325" t="s">
        <v>80425</v>
      </c>
      <c r="G4325" t="s">
        <v>89007</v>
      </c>
      <c r="H4325" t="s">
        <v>89007</v>
      </c>
      <c r="I4325" t="s">
        <v>93094</v>
      </c>
      <c r="J4325" s="6">
        <v>44887.1172337963</v>
      </c>
      <c r="K4325">
        <v>0</v>
      </c>
      <c r="L4325" t="s">
        <v>100728</v>
      </c>
      <c r="M4325" t="s">
        <v>100748</v>
      </c>
    </row>
    <row r="4326" spans="1:13">
      <c r="A4326" t="s">
        <v>48948</v>
      </c>
      <c r="B4326" t="s">
        <v>53242</v>
      </c>
      <c r="C4326" t="s">
        <v>60364</v>
      </c>
      <c r="D4326" t="s">
        <v>73302</v>
      </c>
      <c r="E4326" t="s">
        <v>76128</v>
      </c>
      <c r="F4326" t="s">
        <v>80426</v>
      </c>
      <c r="G4326" t="s">
        <v>89002</v>
      </c>
      <c r="H4326" t="s">
        <v>89002</v>
      </c>
      <c r="I4326" t="s">
        <v>89094</v>
      </c>
      <c r="J4326" s="6">
        <v>44887.11721064815</v>
      </c>
      <c r="K4326">
        <v>1</v>
      </c>
      <c r="L4326" t="s">
        <v>100720</v>
      </c>
      <c r="M4326" t="s">
        <v>100748</v>
      </c>
    </row>
    <row r="4327" spans="1:13">
      <c r="A4327" t="s">
        <v>48948</v>
      </c>
      <c r="B4327" t="s">
        <v>53243</v>
      </c>
      <c r="C4327" t="s">
        <v>60365</v>
      </c>
      <c r="D4327" t="s">
        <v>73303</v>
      </c>
      <c r="E4327" t="s">
        <v>76128</v>
      </c>
      <c r="F4327" t="s">
        <v>80427</v>
      </c>
      <c r="G4327" t="s">
        <v>89010</v>
      </c>
      <c r="H4327" t="s">
        <v>89031</v>
      </c>
      <c r="I4327" t="s">
        <v>93095</v>
      </c>
      <c r="J4327" s="6">
        <v>44887.11716435185</v>
      </c>
      <c r="K4327">
        <v>0</v>
      </c>
      <c r="L4327" t="s">
        <v>100728</v>
      </c>
      <c r="M4327" t="s">
        <v>100748</v>
      </c>
    </row>
    <row r="4328" spans="1:13">
      <c r="A4328" t="s">
        <v>48948</v>
      </c>
      <c r="B4328" t="s">
        <v>53244</v>
      </c>
      <c r="C4328" t="s">
        <v>60366</v>
      </c>
      <c r="D4328" t="s">
        <v>73304</v>
      </c>
      <c r="E4328" t="s">
        <v>76128</v>
      </c>
      <c r="F4328" t="s">
        <v>80428</v>
      </c>
      <c r="G4328" t="s">
        <v>89007</v>
      </c>
      <c r="H4328" t="s">
        <v>89007</v>
      </c>
      <c r="I4328" t="s">
        <v>93096</v>
      </c>
      <c r="J4328" s="6">
        <v>44887.11716435185</v>
      </c>
      <c r="K4328">
        <v>0</v>
      </c>
      <c r="L4328" t="s">
        <v>100728</v>
      </c>
      <c r="M4328" t="s">
        <v>100748</v>
      </c>
    </row>
    <row r="4329" spans="1:13">
      <c r="A4329" t="s">
        <v>48948</v>
      </c>
      <c r="B4329" t="s">
        <v>53245</v>
      </c>
      <c r="C4329" t="s">
        <v>60367</v>
      </c>
      <c r="D4329" t="s">
        <v>73305</v>
      </c>
      <c r="E4329" t="s">
        <v>76128</v>
      </c>
      <c r="F4329" t="s">
        <v>80429</v>
      </c>
      <c r="G4329" t="s">
        <v>89007</v>
      </c>
      <c r="H4329" t="s">
        <v>89007</v>
      </c>
      <c r="I4329" t="s">
        <v>93097</v>
      </c>
      <c r="J4329" s="6">
        <v>44887.11712962963</v>
      </c>
      <c r="K4329">
        <v>0</v>
      </c>
      <c r="L4329" t="s">
        <v>100728</v>
      </c>
      <c r="M4329" t="s">
        <v>100748</v>
      </c>
    </row>
    <row r="4330" spans="1:13">
      <c r="A4330" t="s">
        <v>48948</v>
      </c>
      <c r="B4330" t="s">
        <v>53246</v>
      </c>
      <c r="C4330" t="s">
        <v>60368</v>
      </c>
      <c r="D4330" t="s">
        <v>73306</v>
      </c>
      <c r="E4330" t="s">
        <v>76128</v>
      </c>
      <c r="F4330" t="s">
        <v>80430</v>
      </c>
      <c r="G4330" t="s">
        <v>89009</v>
      </c>
      <c r="H4330" t="s">
        <v>89009</v>
      </c>
      <c r="I4330" t="s">
        <v>93098</v>
      </c>
      <c r="J4330" s="6">
        <v>44887.11712962963</v>
      </c>
      <c r="K4330">
        <v>0</v>
      </c>
      <c r="L4330" t="s">
        <v>100728</v>
      </c>
      <c r="M4330" t="s">
        <v>100748</v>
      </c>
    </row>
    <row r="4331" spans="1:13">
      <c r="A4331" t="s">
        <v>48948</v>
      </c>
      <c r="B4331" t="s">
        <v>53247</v>
      </c>
      <c r="C4331" t="s">
        <v>60369</v>
      </c>
      <c r="D4331" t="s">
        <v>73307</v>
      </c>
      <c r="E4331" t="s">
        <v>76128</v>
      </c>
      <c r="F4331" t="s">
        <v>80431</v>
      </c>
      <c r="G4331" t="s">
        <v>89007</v>
      </c>
      <c r="H4331" t="s">
        <v>89007</v>
      </c>
      <c r="I4331" t="s">
        <v>93099</v>
      </c>
      <c r="J4331" s="6">
        <v>44887.11711805555</v>
      </c>
      <c r="K4331">
        <v>0</v>
      </c>
      <c r="L4331" t="s">
        <v>100728</v>
      </c>
      <c r="M4331" t="s">
        <v>100748</v>
      </c>
    </row>
    <row r="4332" spans="1:13">
      <c r="A4332" t="s">
        <v>48948</v>
      </c>
      <c r="B4332" t="s">
        <v>53248</v>
      </c>
      <c r="C4332" t="s">
        <v>60370</v>
      </c>
      <c r="D4332" t="s">
        <v>73308</v>
      </c>
      <c r="E4332" t="s">
        <v>76128</v>
      </c>
      <c r="F4332" t="s">
        <v>80432</v>
      </c>
      <c r="G4332" t="s">
        <v>89007</v>
      </c>
      <c r="H4332" t="s">
        <v>89007</v>
      </c>
      <c r="I4332" t="s">
        <v>93100</v>
      </c>
      <c r="J4332" s="6">
        <v>44887.11711805555</v>
      </c>
      <c r="K4332">
        <v>0</v>
      </c>
      <c r="L4332" t="s">
        <v>100728</v>
      </c>
      <c r="M4332" t="s">
        <v>100748</v>
      </c>
    </row>
    <row r="4333" spans="1:13">
      <c r="A4333" t="s">
        <v>48948</v>
      </c>
      <c r="B4333" t="s">
        <v>53249</v>
      </c>
      <c r="C4333" t="s">
        <v>60371</v>
      </c>
      <c r="D4333" t="s">
        <v>73309</v>
      </c>
      <c r="E4333" t="s">
        <v>76128</v>
      </c>
      <c r="F4333" t="s">
        <v>80433</v>
      </c>
      <c r="G4333" t="s">
        <v>88998</v>
      </c>
      <c r="H4333" t="s">
        <v>89024</v>
      </c>
      <c r="I4333" t="s">
        <v>93101</v>
      </c>
      <c r="J4333" s="6">
        <v>44887.11708333333</v>
      </c>
      <c r="K4333">
        <v>5</v>
      </c>
      <c r="L4333" t="s">
        <v>100720</v>
      </c>
      <c r="M4333" t="s">
        <v>100748</v>
      </c>
    </row>
    <row r="4334" spans="1:13">
      <c r="A4334" t="s">
        <v>48948</v>
      </c>
      <c r="B4334" t="s">
        <v>53250</v>
      </c>
      <c r="C4334" t="s">
        <v>60372</v>
      </c>
      <c r="D4334" t="s">
        <v>73310</v>
      </c>
      <c r="E4334" t="s">
        <v>76128</v>
      </c>
      <c r="F4334" t="s">
        <v>80434</v>
      </c>
      <c r="G4334" t="s">
        <v>88998</v>
      </c>
      <c r="H4334" t="s">
        <v>89024</v>
      </c>
      <c r="I4334" t="s">
        <v>93102</v>
      </c>
      <c r="J4334" s="6">
        <v>44887.11707175926</v>
      </c>
      <c r="K4334">
        <v>2</v>
      </c>
      <c r="L4334" t="s">
        <v>100721</v>
      </c>
      <c r="M4334" t="s">
        <v>100748</v>
      </c>
    </row>
    <row r="4335" spans="1:13">
      <c r="A4335" t="s">
        <v>48948</v>
      </c>
      <c r="B4335" t="s">
        <v>53251</v>
      </c>
      <c r="C4335" t="s">
        <v>60373</v>
      </c>
      <c r="D4335" t="s">
        <v>73311</v>
      </c>
      <c r="E4335" t="s">
        <v>76128</v>
      </c>
      <c r="F4335" t="s">
        <v>80435</v>
      </c>
      <c r="G4335" t="s">
        <v>89000</v>
      </c>
      <c r="H4335" t="s">
        <v>89025</v>
      </c>
      <c r="I4335" t="s">
        <v>93103</v>
      </c>
      <c r="J4335" s="6">
        <v>44887.11686342592</v>
      </c>
      <c r="K4335">
        <v>5</v>
      </c>
      <c r="L4335" t="s">
        <v>100720</v>
      </c>
      <c r="M4335" t="s">
        <v>100748</v>
      </c>
    </row>
    <row r="4336" spans="1:13">
      <c r="A4336" t="s">
        <v>48948</v>
      </c>
      <c r="B4336" t="s">
        <v>53252</v>
      </c>
      <c r="C4336" t="s">
        <v>60374</v>
      </c>
      <c r="D4336" t="s">
        <v>73312</v>
      </c>
      <c r="E4336" t="s">
        <v>76128</v>
      </c>
      <c r="F4336" t="s">
        <v>80436</v>
      </c>
      <c r="G4336" t="s">
        <v>89015</v>
      </c>
      <c r="H4336" t="s">
        <v>89015</v>
      </c>
      <c r="I4336" t="s">
        <v>93104</v>
      </c>
      <c r="J4336" s="6">
        <v>44887.11667824074</v>
      </c>
      <c r="K4336">
        <v>0</v>
      </c>
      <c r="L4336" t="s">
        <v>100728</v>
      </c>
      <c r="M4336" t="s">
        <v>100748</v>
      </c>
    </row>
    <row r="4337" spans="1:13">
      <c r="A4337" t="s">
        <v>48948</v>
      </c>
      <c r="B4337" t="s">
        <v>53253</v>
      </c>
      <c r="C4337" t="s">
        <v>60375</v>
      </c>
      <c r="D4337" t="s">
        <v>73313</v>
      </c>
      <c r="E4337" t="s">
        <v>76128</v>
      </c>
      <c r="F4337" t="s">
        <v>80437</v>
      </c>
      <c r="G4337" t="s">
        <v>89007</v>
      </c>
      <c r="H4337" t="s">
        <v>89007</v>
      </c>
      <c r="I4337" t="s">
        <v>93105</v>
      </c>
      <c r="J4337" s="6">
        <v>44887.1166087963</v>
      </c>
      <c r="K4337">
        <v>0</v>
      </c>
      <c r="L4337" t="s">
        <v>100728</v>
      </c>
      <c r="M4337" t="s">
        <v>100748</v>
      </c>
    </row>
    <row r="4338" spans="1:13">
      <c r="A4338" t="s">
        <v>48948</v>
      </c>
      <c r="B4338" t="s">
        <v>53254</v>
      </c>
      <c r="C4338" t="s">
        <v>60376</v>
      </c>
      <c r="D4338" t="s">
        <v>73314</v>
      </c>
      <c r="E4338" t="s">
        <v>76128</v>
      </c>
      <c r="F4338" t="s">
        <v>80438</v>
      </c>
      <c r="G4338" t="s">
        <v>89007</v>
      </c>
      <c r="H4338" t="s">
        <v>89007</v>
      </c>
      <c r="I4338" t="s">
        <v>93106</v>
      </c>
      <c r="J4338" s="6">
        <v>44887.11659722222</v>
      </c>
      <c r="K4338">
        <v>0</v>
      </c>
      <c r="L4338" t="s">
        <v>100728</v>
      </c>
      <c r="M4338" t="s">
        <v>100748</v>
      </c>
    </row>
    <row r="4339" spans="1:13">
      <c r="A4339" t="s">
        <v>48948</v>
      </c>
      <c r="B4339" t="s">
        <v>53255</v>
      </c>
      <c r="C4339" t="s">
        <v>60377</v>
      </c>
      <c r="D4339" t="s">
        <v>73315</v>
      </c>
      <c r="E4339" t="s">
        <v>76128</v>
      </c>
      <c r="F4339" t="s">
        <v>80439</v>
      </c>
      <c r="G4339" t="s">
        <v>89001</v>
      </c>
      <c r="H4339" t="s">
        <v>89026</v>
      </c>
      <c r="I4339" t="s">
        <v>93107</v>
      </c>
      <c r="J4339" s="6">
        <v>44887.11657407408</v>
      </c>
      <c r="K4339">
        <v>3</v>
      </c>
      <c r="L4339" t="s">
        <v>100720</v>
      </c>
      <c r="M4339" t="s">
        <v>100748</v>
      </c>
    </row>
    <row r="4340" spans="1:13">
      <c r="A4340" t="s">
        <v>48948</v>
      </c>
      <c r="B4340" t="s">
        <v>53256</v>
      </c>
      <c r="C4340" t="s">
        <v>60378</v>
      </c>
      <c r="D4340" t="s">
        <v>73316</v>
      </c>
      <c r="E4340" t="s">
        <v>76128</v>
      </c>
      <c r="F4340" t="s">
        <v>80440</v>
      </c>
      <c r="G4340" t="s">
        <v>89012</v>
      </c>
      <c r="H4340" t="s">
        <v>89037</v>
      </c>
      <c r="I4340" t="s">
        <v>93108</v>
      </c>
      <c r="J4340" s="6">
        <v>44887.11652777778</v>
      </c>
      <c r="K4340">
        <v>0</v>
      </c>
      <c r="L4340" t="s">
        <v>100728</v>
      </c>
      <c r="M4340" t="s">
        <v>100748</v>
      </c>
    </row>
    <row r="4341" spans="1:13">
      <c r="A4341" t="s">
        <v>48948</v>
      </c>
      <c r="B4341" t="s">
        <v>53257</v>
      </c>
      <c r="C4341" t="s">
        <v>60379</v>
      </c>
      <c r="D4341" t="s">
        <v>73317</v>
      </c>
      <c r="E4341" t="s">
        <v>76128</v>
      </c>
      <c r="F4341" t="s">
        <v>80441</v>
      </c>
      <c r="G4341" t="s">
        <v>89007</v>
      </c>
      <c r="H4341" t="s">
        <v>89007</v>
      </c>
      <c r="I4341" t="s">
        <v>93109</v>
      </c>
      <c r="J4341" s="6">
        <v>44887.11648148148</v>
      </c>
      <c r="K4341">
        <v>0</v>
      </c>
      <c r="L4341" t="s">
        <v>100728</v>
      </c>
      <c r="M4341" t="s">
        <v>100748</v>
      </c>
    </row>
    <row r="4342" spans="1:13">
      <c r="A4342" t="s">
        <v>48948</v>
      </c>
      <c r="B4342" t="s">
        <v>53258</v>
      </c>
      <c r="C4342" t="s">
        <v>60380</v>
      </c>
      <c r="D4342" t="s">
        <v>73318</v>
      </c>
      <c r="E4342" t="s">
        <v>76128</v>
      </c>
      <c r="F4342" t="s">
        <v>80442</v>
      </c>
      <c r="G4342" t="s">
        <v>89007</v>
      </c>
      <c r="H4342" t="s">
        <v>89007</v>
      </c>
      <c r="I4342" t="s">
        <v>93110</v>
      </c>
      <c r="J4342" s="6">
        <v>44887.11643518518</v>
      </c>
      <c r="K4342">
        <v>0</v>
      </c>
      <c r="L4342" t="s">
        <v>100728</v>
      </c>
      <c r="M4342" t="s">
        <v>100748</v>
      </c>
    </row>
    <row r="4343" spans="1:13">
      <c r="A4343" t="s">
        <v>48948</v>
      </c>
      <c r="B4343" t="s">
        <v>53259</v>
      </c>
      <c r="C4343" t="s">
        <v>60381</v>
      </c>
      <c r="D4343" t="s">
        <v>73319</v>
      </c>
      <c r="E4343" t="s">
        <v>76128</v>
      </c>
      <c r="F4343" t="s">
        <v>80443</v>
      </c>
      <c r="G4343" t="s">
        <v>89009</v>
      </c>
      <c r="H4343" t="s">
        <v>89009</v>
      </c>
      <c r="I4343" t="s">
        <v>93111</v>
      </c>
      <c r="J4343" s="6">
        <v>44887.11643518518</v>
      </c>
      <c r="K4343">
        <v>0</v>
      </c>
      <c r="L4343" t="s">
        <v>100728</v>
      </c>
      <c r="M4343" t="s">
        <v>100748</v>
      </c>
    </row>
    <row r="4344" spans="1:13">
      <c r="A4344" t="s">
        <v>48948</v>
      </c>
      <c r="B4344" t="s">
        <v>53260</v>
      </c>
      <c r="C4344" t="s">
        <v>60382</v>
      </c>
      <c r="D4344" t="s">
        <v>73320</v>
      </c>
      <c r="E4344" t="s">
        <v>76128</v>
      </c>
      <c r="F4344" t="s">
        <v>80444</v>
      </c>
      <c r="G4344" t="s">
        <v>89010</v>
      </c>
      <c r="H4344" t="s">
        <v>89031</v>
      </c>
      <c r="I4344" t="s">
        <v>93112</v>
      </c>
      <c r="J4344" s="6">
        <v>44887.11643518518</v>
      </c>
      <c r="K4344">
        <v>0</v>
      </c>
      <c r="L4344" t="s">
        <v>100728</v>
      </c>
      <c r="M4344" t="s">
        <v>100748</v>
      </c>
    </row>
    <row r="4345" spans="1:13">
      <c r="A4345" t="s">
        <v>48948</v>
      </c>
      <c r="B4345" t="s">
        <v>53261</v>
      </c>
      <c r="C4345" t="s">
        <v>60383</v>
      </c>
      <c r="D4345" t="s">
        <v>73321</v>
      </c>
      <c r="E4345" t="s">
        <v>76128</v>
      </c>
      <c r="F4345" t="s">
        <v>80445</v>
      </c>
      <c r="G4345" t="s">
        <v>89007</v>
      </c>
      <c r="H4345" t="s">
        <v>89007</v>
      </c>
      <c r="I4345" t="s">
        <v>93113</v>
      </c>
      <c r="J4345" s="6">
        <v>44887.11642361111</v>
      </c>
      <c r="K4345">
        <v>0</v>
      </c>
      <c r="L4345" t="s">
        <v>100728</v>
      </c>
      <c r="M4345" t="s">
        <v>100748</v>
      </c>
    </row>
    <row r="4346" spans="1:13">
      <c r="A4346" t="s">
        <v>48948</v>
      </c>
      <c r="B4346" t="s">
        <v>53262</v>
      </c>
      <c r="C4346" t="s">
        <v>60384</v>
      </c>
      <c r="D4346" t="s">
        <v>73322</v>
      </c>
      <c r="E4346" t="s">
        <v>76128</v>
      </c>
      <c r="F4346" t="s">
        <v>80446</v>
      </c>
      <c r="G4346" t="s">
        <v>88997</v>
      </c>
      <c r="H4346" t="s">
        <v>88997</v>
      </c>
      <c r="I4346" t="s">
        <v>93114</v>
      </c>
      <c r="J4346" s="6">
        <v>44887.11637731481</v>
      </c>
      <c r="K4346">
        <v>1</v>
      </c>
      <c r="L4346" t="s">
        <v>100723</v>
      </c>
      <c r="M4346" t="s">
        <v>100748</v>
      </c>
    </row>
    <row r="4347" spans="1:13">
      <c r="A4347" t="s">
        <v>48948</v>
      </c>
      <c r="B4347" t="s">
        <v>53263</v>
      </c>
      <c r="C4347" t="s">
        <v>60385</v>
      </c>
      <c r="D4347" t="s">
        <v>73323</v>
      </c>
      <c r="E4347" t="s">
        <v>76128</v>
      </c>
      <c r="F4347" t="s">
        <v>80447</v>
      </c>
      <c r="G4347" t="s">
        <v>89007</v>
      </c>
      <c r="H4347" t="s">
        <v>89007</v>
      </c>
      <c r="I4347" t="s">
        <v>93115</v>
      </c>
      <c r="J4347" s="6">
        <v>44887.11596064815</v>
      </c>
      <c r="K4347">
        <v>0</v>
      </c>
      <c r="L4347" t="s">
        <v>100728</v>
      </c>
      <c r="M4347" t="s">
        <v>100748</v>
      </c>
    </row>
    <row r="4348" spans="1:13">
      <c r="A4348" t="s">
        <v>48948</v>
      </c>
      <c r="B4348" t="s">
        <v>53264</v>
      </c>
      <c r="C4348" t="s">
        <v>60386</v>
      </c>
      <c r="D4348" t="s">
        <v>73324</v>
      </c>
      <c r="E4348" t="s">
        <v>76128</v>
      </c>
      <c r="F4348" t="s">
        <v>80448</v>
      </c>
      <c r="G4348" t="s">
        <v>88996</v>
      </c>
      <c r="H4348" t="s">
        <v>88996</v>
      </c>
      <c r="I4348" t="s">
        <v>93116</v>
      </c>
      <c r="J4348" s="6">
        <v>44887.11592592593</v>
      </c>
      <c r="K4348">
        <v>0</v>
      </c>
      <c r="L4348" t="s">
        <v>100720</v>
      </c>
      <c r="M4348" t="s">
        <v>100748</v>
      </c>
    </row>
    <row r="4349" spans="1:13">
      <c r="A4349" t="s">
        <v>48948</v>
      </c>
      <c r="B4349" t="s">
        <v>53265</v>
      </c>
      <c r="C4349" t="s">
        <v>60387</v>
      </c>
      <c r="D4349" t="s">
        <v>73325</v>
      </c>
      <c r="E4349" t="s">
        <v>76128</v>
      </c>
      <c r="F4349" t="s">
        <v>80449</v>
      </c>
      <c r="G4349" t="s">
        <v>89010</v>
      </c>
      <c r="H4349" t="s">
        <v>89031</v>
      </c>
      <c r="I4349" t="s">
        <v>93117</v>
      </c>
      <c r="J4349" s="6">
        <v>44887.11591435185</v>
      </c>
      <c r="K4349">
        <v>0</v>
      </c>
      <c r="L4349" t="s">
        <v>100728</v>
      </c>
      <c r="M4349" t="s">
        <v>100748</v>
      </c>
    </row>
    <row r="4350" spans="1:13">
      <c r="A4350" t="s">
        <v>48948</v>
      </c>
      <c r="B4350" t="s">
        <v>53266</v>
      </c>
      <c r="C4350" t="s">
        <v>60388</v>
      </c>
      <c r="D4350" t="s">
        <v>73326</v>
      </c>
      <c r="E4350" t="s">
        <v>76128</v>
      </c>
      <c r="F4350" t="s">
        <v>80450</v>
      </c>
      <c r="G4350" t="s">
        <v>89007</v>
      </c>
      <c r="H4350" t="s">
        <v>89007</v>
      </c>
      <c r="I4350" t="s">
        <v>93118</v>
      </c>
      <c r="J4350" s="6">
        <v>44887.11591435185</v>
      </c>
      <c r="K4350">
        <v>0</v>
      </c>
      <c r="L4350" t="s">
        <v>100728</v>
      </c>
      <c r="M4350" t="s">
        <v>100748</v>
      </c>
    </row>
    <row r="4351" spans="1:13">
      <c r="A4351" t="s">
        <v>48948</v>
      </c>
      <c r="B4351" t="s">
        <v>53267</v>
      </c>
      <c r="C4351" t="s">
        <v>60389</v>
      </c>
      <c r="D4351" t="s">
        <v>73327</v>
      </c>
      <c r="E4351" t="s">
        <v>76128</v>
      </c>
      <c r="F4351" t="s">
        <v>80451</v>
      </c>
      <c r="G4351" t="s">
        <v>89007</v>
      </c>
      <c r="H4351" t="s">
        <v>89007</v>
      </c>
      <c r="I4351" t="s">
        <v>93119</v>
      </c>
      <c r="J4351" s="6">
        <v>44887.11591435185</v>
      </c>
      <c r="K4351">
        <v>0</v>
      </c>
      <c r="L4351" t="s">
        <v>100728</v>
      </c>
      <c r="M4351" t="s">
        <v>100748</v>
      </c>
    </row>
    <row r="4352" spans="1:13">
      <c r="A4352" t="s">
        <v>48948</v>
      </c>
      <c r="B4352" t="s">
        <v>53268</v>
      </c>
      <c r="C4352" t="s">
        <v>60390</v>
      </c>
      <c r="D4352" t="s">
        <v>73328</v>
      </c>
      <c r="E4352" t="s">
        <v>76128</v>
      </c>
      <c r="F4352" t="s">
        <v>80452</v>
      </c>
      <c r="G4352" t="s">
        <v>89007</v>
      </c>
      <c r="H4352" t="s">
        <v>89007</v>
      </c>
      <c r="I4352" t="s">
        <v>93120</v>
      </c>
      <c r="J4352" s="6">
        <v>44887.11590277778</v>
      </c>
      <c r="K4352">
        <v>0</v>
      </c>
      <c r="L4352" t="s">
        <v>100728</v>
      </c>
      <c r="M4352" t="s">
        <v>100748</v>
      </c>
    </row>
    <row r="4353" spans="1:13">
      <c r="A4353" t="s">
        <v>48948</v>
      </c>
      <c r="B4353" t="s">
        <v>53269</v>
      </c>
      <c r="C4353" t="s">
        <v>60391</v>
      </c>
      <c r="D4353" t="s">
        <v>73329</v>
      </c>
      <c r="E4353" t="s">
        <v>76128</v>
      </c>
      <c r="F4353" t="s">
        <v>80453</v>
      </c>
      <c r="G4353" t="s">
        <v>89007</v>
      </c>
      <c r="H4353" t="s">
        <v>89007</v>
      </c>
      <c r="I4353" t="s">
        <v>93121</v>
      </c>
      <c r="J4353" s="6">
        <v>44887.11587962963</v>
      </c>
      <c r="K4353">
        <v>0</v>
      </c>
      <c r="L4353" t="s">
        <v>100728</v>
      </c>
      <c r="M4353" t="s">
        <v>100748</v>
      </c>
    </row>
    <row r="4354" spans="1:13">
      <c r="A4354" t="s">
        <v>48948</v>
      </c>
      <c r="B4354" t="s">
        <v>53270</v>
      </c>
      <c r="C4354" t="s">
        <v>60392</v>
      </c>
      <c r="D4354" t="s">
        <v>73330</v>
      </c>
      <c r="E4354" t="s">
        <v>76128</v>
      </c>
      <c r="F4354" t="s">
        <v>80454</v>
      </c>
      <c r="G4354" t="s">
        <v>89007</v>
      </c>
      <c r="H4354" t="s">
        <v>89007</v>
      </c>
      <c r="I4354" t="s">
        <v>93122</v>
      </c>
      <c r="J4354" s="6">
        <v>44887.1156712963</v>
      </c>
      <c r="K4354">
        <v>0</v>
      </c>
      <c r="L4354" t="s">
        <v>100728</v>
      </c>
      <c r="M4354" t="s">
        <v>100748</v>
      </c>
    </row>
    <row r="4355" spans="1:13">
      <c r="A4355" t="s">
        <v>48948</v>
      </c>
      <c r="B4355" t="s">
        <v>53271</v>
      </c>
      <c r="C4355" t="s">
        <v>60393</v>
      </c>
      <c r="D4355" t="s">
        <v>73331</v>
      </c>
      <c r="E4355" t="s">
        <v>76128</v>
      </c>
      <c r="F4355" t="s">
        <v>80455</v>
      </c>
      <c r="G4355" t="s">
        <v>89007</v>
      </c>
      <c r="H4355" t="s">
        <v>89007</v>
      </c>
      <c r="I4355" t="s">
        <v>93123</v>
      </c>
      <c r="J4355" s="6">
        <v>44887.1156712963</v>
      </c>
      <c r="K4355">
        <v>0</v>
      </c>
      <c r="L4355" t="s">
        <v>100728</v>
      </c>
      <c r="M4355" t="s">
        <v>100748</v>
      </c>
    </row>
    <row r="4356" spans="1:13">
      <c r="A4356" t="s">
        <v>48948</v>
      </c>
      <c r="B4356" t="s">
        <v>53272</v>
      </c>
      <c r="C4356" t="s">
        <v>60394</v>
      </c>
      <c r="D4356" t="s">
        <v>73332</v>
      </c>
      <c r="E4356" t="s">
        <v>76128</v>
      </c>
      <c r="F4356" t="s">
        <v>80456</v>
      </c>
      <c r="G4356" t="s">
        <v>89007</v>
      </c>
      <c r="H4356" t="s">
        <v>89007</v>
      </c>
      <c r="I4356" t="s">
        <v>93124</v>
      </c>
      <c r="J4356" s="6">
        <v>44887.11565972222</v>
      </c>
      <c r="K4356">
        <v>0</v>
      </c>
      <c r="L4356" t="s">
        <v>100728</v>
      </c>
      <c r="M4356" t="s">
        <v>100748</v>
      </c>
    </row>
    <row r="4357" spans="1:13">
      <c r="A4357" t="s">
        <v>48948</v>
      </c>
      <c r="B4357" t="s">
        <v>53273</v>
      </c>
      <c r="C4357" t="s">
        <v>60395</v>
      </c>
      <c r="D4357" t="s">
        <v>73333</v>
      </c>
      <c r="E4357" t="s">
        <v>76128</v>
      </c>
      <c r="F4357" t="s">
        <v>80457</v>
      </c>
      <c r="G4357" t="s">
        <v>89010</v>
      </c>
      <c r="H4357" t="s">
        <v>89031</v>
      </c>
      <c r="I4357" t="s">
        <v>93125</v>
      </c>
      <c r="J4357" s="6">
        <v>44887.11565972222</v>
      </c>
      <c r="K4357">
        <v>0</v>
      </c>
      <c r="L4357" t="s">
        <v>100728</v>
      </c>
      <c r="M4357" t="s">
        <v>100748</v>
      </c>
    </row>
    <row r="4358" spans="1:13">
      <c r="A4358" t="s">
        <v>48948</v>
      </c>
      <c r="B4358" t="s">
        <v>53274</v>
      </c>
      <c r="C4358" t="s">
        <v>60396</v>
      </c>
      <c r="D4358" t="s">
        <v>73334</v>
      </c>
      <c r="E4358" t="s">
        <v>76128</v>
      </c>
      <c r="F4358" t="s">
        <v>80458</v>
      </c>
      <c r="G4358" t="s">
        <v>89002</v>
      </c>
      <c r="H4358" t="s">
        <v>89002</v>
      </c>
      <c r="I4358" t="s">
        <v>89055</v>
      </c>
      <c r="J4358" s="6">
        <v>44887.11564814814</v>
      </c>
      <c r="K4358">
        <v>0</v>
      </c>
      <c r="L4358" t="s">
        <v>100721</v>
      </c>
      <c r="M4358" t="s">
        <v>100748</v>
      </c>
    </row>
    <row r="4359" spans="1:13">
      <c r="A4359" t="s">
        <v>48948</v>
      </c>
      <c r="B4359" t="s">
        <v>53275</v>
      </c>
      <c r="C4359" t="s">
        <v>60397</v>
      </c>
      <c r="D4359" t="s">
        <v>73335</v>
      </c>
      <c r="E4359" t="s">
        <v>76128</v>
      </c>
      <c r="F4359" t="s">
        <v>80459</v>
      </c>
      <c r="G4359" t="s">
        <v>89007</v>
      </c>
      <c r="H4359" t="s">
        <v>89007</v>
      </c>
      <c r="I4359" t="s">
        <v>93126</v>
      </c>
      <c r="J4359" s="6">
        <v>44887.11563657408</v>
      </c>
      <c r="K4359">
        <v>0</v>
      </c>
      <c r="L4359" t="s">
        <v>100728</v>
      </c>
      <c r="M4359" t="s">
        <v>100748</v>
      </c>
    </row>
    <row r="4360" spans="1:13">
      <c r="A4360" t="s">
        <v>48948</v>
      </c>
      <c r="B4360" t="s">
        <v>53276</v>
      </c>
      <c r="C4360" t="s">
        <v>60398</v>
      </c>
      <c r="D4360" t="s">
        <v>73336</v>
      </c>
      <c r="E4360" t="s">
        <v>76128</v>
      </c>
      <c r="F4360" t="s">
        <v>80460</v>
      </c>
      <c r="G4360" t="s">
        <v>89007</v>
      </c>
      <c r="H4360" t="s">
        <v>89007</v>
      </c>
      <c r="I4360" t="s">
        <v>93127</v>
      </c>
      <c r="J4360" s="6">
        <v>44887.11563657408</v>
      </c>
      <c r="K4360">
        <v>0</v>
      </c>
      <c r="L4360" t="s">
        <v>100728</v>
      </c>
      <c r="M4360" t="s">
        <v>100748</v>
      </c>
    </row>
    <row r="4361" spans="1:13">
      <c r="A4361" t="s">
        <v>48948</v>
      </c>
      <c r="B4361" t="s">
        <v>53277</v>
      </c>
      <c r="C4361" t="s">
        <v>60399</v>
      </c>
      <c r="D4361" t="s">
        <v>73337</v>
      </c>
      <c r="E4361" t="s">
        <v>76128</v>
      </c>
      <c r="F4361" t="s">
        <v>80461</v>
      </c>
      <c r="G4361" t="s">
        <v>89002</v>
      </c>
      <c r="H4361" t="s">
        <v>89002</v>
      </c>
      <c r="I4361" t="s">
        <v>89094</v>
      </c>
      <c r="J4361" s="6">
        <v>44887.11559027778</v>
      </c>
      <c r="K4361">
        <v>0</v>
      </c>
      <c r="L4361" t="s">
        <v>100720</v>
      </c>
      <c r="M4361" t="s">
        <v>100748</v>
      </c>
    </row>
    <row r="4362" spans="1:13">
      <c r="A4362" t="s">
        <v>48948</v>
      </c>
      <c r="B4362" t="s">
        <v>53278</v>
      </c>
      <c r="C4362" t="s">
        <v>60400</v>
      </c>
      <c r="D4362" t="s">
        <v>73338</v>
      </c>
      <c r="E4362" t="s">
        <v>76128</v>
      </c>
      <c r="F4362" t="s">
        <v>80462</v>
      </c>
      <c r="G4362" t="s">
        <v>89010</v>
      </c>
      <c r="H4362" t="s">
        <v>89031</v>
      </c>
      <c r="I4362" t="s">
        <v>93128</v>
      </c>
      <c r="J4362" s="6">
        <v>44887.11545138889</v>
      </c>
      <c r="K4362">
        <v>0</v>
      </c>
      <c r="L4362" t="s">
        <v>100728</v>
      </c>
      <c r="M4362" t="s">
        <v>100748</v>
      </c>
    </row>
    <row r="4363" spans="1:13">
      <c r="A4363" t="s">
        <v>48948</v>
      </c>
      <c r="B4363" t="s">
        <v>53279</v>
      </c>
      <c r="C4363" t="s">
        <v>60401</v>
      </c>
      <c r="D4363" t="s">
        <v>73339</v>
      </c>
      <c r="E4363" t="s">
        <v>76128</v>
      </c>
      <c r="F4363" t="s">
        <v>80463</v>
      </c>
      <c r="G4363" t="s">
        <v>89009</v>
      </c>
      <c r="H4363" t="s">
        <v>89009</v>
      </c>
      <c r="I4363" t="s">
        <v>93129</v>
      </c>
      <c r="J4363" s="6">
        <v>44887.11541666667</v>
      </c>
      <c r="K4363">
        <v>0</v>
      </c>
      <c r="L4363" t="s">
        <v>100728</v>
      </c>
      <c r="M4363" t="s">
        <v>100748</v>
      </c>
    </row>
    <row r="4364" spans="1:13">
      <c r="A4364" t="s">
        <v>48948</v>
      </c>
      <c r="B4364" t="s">
        <v>53280</v>
      </c>
      <c r="C4364" t="s">
        <v>60402</v>
      </c>
      <c r="D4364" t="s">
        <v>73340</v>
      </c>
      <c r="E4364" t="s">
        <v>76128</v>
      </c>
      <c r="F4364" t="s">
        <v>80464</v>
      </c>
      <c r="G4364" t="s">
        <v>89007</v>
      </c>
      <c r="H4364" t="s">
        <v>89007</v>
      </c>
      <c r="I4364" t="s">
        <v>93130</v>
      </c>
      <c r="J4364" s="6">
        <v>44887.11539351852</v>
      </c>
      <c r="K4364">
        <v>0</v>
      </c>
      <c r="L4364" t="s">
        <v>100728</v>
      </c>
      <c r="M4364" t="s">
        <v>100748</v>
      </c>
    </row>
    <row r="4365" spans="1:13">
      <c r="A4365" t="s">
        <v>48948</v>
      </c>
      <c r="B4365" t="s">
        <v>53281</v>
      </c>
      <c r="C4365" t="s">
        <v>60403</v>
      </c>
      <c r="D4365" t="s">
        <v>73341</v>
      </c>
      <c r="E4365" t="s">
        <v>76128</v>
      </c>
      <c r="F4365" t="s">
        <v>80465</v>
      </c>
      <c r="G4365" t="s">
        <v>89007</v>
      </c>
      <c r="H4365" t="s">
        <v>89007</v>
      </c>
      <c r="I4365" t="s">
        <v>93131</v>
      </c>
      <c r="J4365" s="6">
        <v>44887.11537037037</v>
      </c>
      <c r="K4365">
        <v>0</v>
      </c>
      <c r="L4365" t="s">
        <v>100728</v>
      </c>
      <c r="M4365" t="s">
        <v>100748</v>
      </c>
    </row>
    <row r="4366" spans="1:13">
      <c r="A4366" t="s">
        <v>48948</v>
      </c>
      <c r="B4366" t="s">
        <v>53282</v>
      </c>
      <c r="C4366" t="s">
        <v>60404</v>
      </c>
      <c r="D4366" t="s">
        <v>73342</v>
      </c>
      <c r="E4366" t="s">
        <v>76128</v>
      </c>
      <c r="F4366" t="s">
        <v>80466</v>
      </c>
      <c r="G4366" t="s">
        <v>89007</v>
      </c>
      <c r="H4366" t="s">
        <v>89007</v>
      </c>
      <c r="I4366" t="s">
        <v>93132</v>
      </c>
      <c r="J4366" s="6">
        <v>44887.1153587963</v>
      </c>
      <c r="K4366">
        <v>0</v>
      </c>
      <c r="L4366" t="s">
        <v>100728</v>
      </c>
      <c r="M4366" t="s">
        <v>100748</v>
      </c>
    </row>
    <row r="4367" spans="1:13">
      <c r="A4367" t="s">
        <v>48948</v>
      </c>
      <c r="B4367" t="s">
        <v>53283</v>
      </c>
      <c r="C4367" t="s">
        <v>60405</v>
      </c>
      <c r="D4367" t="s">
        <v>73343</v>
      </c>
      <c r="E4367" t="s">
        <v>76128</v>
      </c>
      <c r="F4367" t="s">
        <v>80467</v>
      </c>
      <c r="G4367" t="s">
        <v>89007</v>
      </c>
      <c r="H4367" t="s">
        <v>89007</v>
      </c>
      <c r="I4367" t="s">
        <v>93133</v>
      </c>
      <c r="J4367" s="6">
        <v>44887.11534722222</v>
      </c>
      <c r="K4367">
        <v>0</v>
      </c>
      <c r="L4367" t="s">
        <v>100728</v>
      </c>
      <c r="M4367" t="s">
        <v>100748</v>
      </c>
    </row>
    <row r="4368" spans="1:13">
      <c r="A4368" t="s">
        <v>48948</v>
      </c>
      <c r="B4368" t="s">
        <v>53284</v>
      </c>
      <c r="C4368" t="s">
        <v>60406</v>
      </c>
      <c r="D4368" t="s">
        <v>73344</v>
      </c>
      <c r="E4368" t="s">
        <v>76128</v>
      </c>
      <c r="F4368" t="s">
        <v>80468</v>
      </c>
      <c r="G4368" t="s">
        <v>89007</v>
      </c>
      <c r="H4368" t="s">
        <v>89007</v>
      </c>
      <c r="I4368" t="s">
        <v>93134</v>
      </c>
      <c r="J4368" s="6">
        <v>44887.11534722222</v>
      </c>
      <c r="K4368">
        <v>0</v>
      </c>
      <c r="L4368" t="s">
        <v>100728</v>
      </c>
      <c r="M4368" t="s">
        <v>100748</v>
      </c>
    </row>
    <row r="4369" spans="1:13">
      <c r="A4369" t="s">
        <v>48948</v>
      </c>
      <c r="B4369" t="s">
        <v>53285</v>
      </c>
      <c r="C4369" t="s">
        <v>60407</v>
      </c>
      <c r="D4369" t="s">
        <v>73345</v>
      </c>
      <c r="E4369" t="s">
        <v>76128</v>
      </c>
      <c r="F4369" t="s">
        <v>80469</v>
      </c>
      <c r="G4369" t="s">
        <v>89009</v>
      </c>
      <c r="H4369" t="s">
        <v>89009</v>
      </c>
      <c r="I4369" t="s">
        <v>93135</v>
      </c>
      <c r="J4369" s="6">
        <v>44887.11533564814</v>
      </c>
      <c r="K4369">
        <v>0</v>
      </c>
      <c r="L4369" t="s">
        <v>100728</v>
      </c>
      <c r="M4369" t="s">
        <v>100748</v>
      </c>
    </row>
    <row r="4370" spans="1:13">
      <c r="A4370" t="s">
        <v>48948</v>
      </c>
      <c r="B4370" t="s">
        <v>53286</v>
      </c>
      <c r="C4370" t="s">
        <v>60408</v>
      </c>
      <c r="D4370" t="s">
        <v>73346</v>
      </c>
      <c r="E4370" t="s">
        <v>76128</v>
      </c>
      <c r="F4370" t="s">
        <v>80470</v>
      </c>
      <c r="G4370" t="s">
        <v>89009</v>
      </c>
      <c r="H4370" t="s">
        <v>89009</v>
      </c>
      <c r="I4370" t="s">
        <v>93027</v>
      </c>
      <c r="J4370" s="6">
        <v>44887.11533564814</v>
      </c>
      <c r="K4370">
        <v>0</v>
      </c>
      <c r="L4370" t="s">
        <v>100728</v>
      </c>
      <c r="M4370" t="s">
        <v>100748</v>
      </c>
    </row>
    <row r="4371" spans="1:13">
      <c r="A4371" t="s">
        <v>48948</v>
      </c>
      <c r="B4371" t="s">
        <v>53287</v>
      </c>
      <c r="C4371" t="s">
        <v>60409</v>
      </c>
      <c r="D4371" t="s">
        <v>73347</v>
      </c>
      <c r="E4371" t="s">
        <v>76128</v>
      </c>
      <c r="F4371" t="s">
        <v>80471</v>
      </c>
      <c r="G4371" t="s">
        <v>89007</v>
      </c>
      <c r="H4371" t="s">
        <v>89007</v>
      </c>
      <c r="I4371" t="s">
        <v>93136</v>
      </c>
      <c r="J4371" s="6">
        <v>44887.1153125</v>
      </c>
      <c r="K4371">
        <v>0</v>
      </c>
      <c r="L4371" t="s">
        <v>100728</v>
      </c>
      <c r="M4371" t="s">
        <v>100748</v>
      </c>
    </row>
    <row r="4372" spans="1:13">
      <c r="A4372" t="s">
        <v>48948</v>
      </c>
      <c r="B4372" t="s">
        <v>53288</v>
      </c>
      <c r="C4372" t="s">
        <v>60410</v>
      </c>
      <c r="D4372" t="s">
        <v>73348</v>
      </c>
      <c r="E4372" t="s">
        <v>76128</v>
      </c>
      <c r="F4372" t="s">
        <v>80472</v>
      </c>
      <c r="G4372" t="s">
        <v>89007</v>
      </c>
      <c r="H4372" t="s">
        <v>89007</v>
      </c>
      <c r="I4372" t="s">
        <v>93137</v>
      </c>
      <c r="J4372" s="6">
        <v>44887.1153125</v>
      </c>
      <c r="K4372">
        <v>0</v>
      </c>
      <c r="L4372" t="s">
        <v>100728</v>
      </c>
      <c r="M4372" t="s">
        <v>100748</v>
      </c>
    </row>
    <row r="4373" spans="1:13">
      <c r="A4373" t="s">
        <v>48948</v>
      </c>
      <c r="B4373" t="s">
        <v>53289</v>
      </c>
      <c r="C4373" t="s">
        <v>60411</v>
      </c>
      <c r="D4373" t="s">
        <v>73349</v>
      </c>
      <c r="E4373" t="s">
        <v>76128</v>
      </c>
      <c r="F4373" t="s">
        <v>80473</v>
      </c>
      <c r="G4373" t="s">
        <v>89007</v>
      </c>
      <c r="H4373" t="s">
        <v>89007</v>
      </c>
      <c r="I4373" t="s">
        <v>93138</v>
      </c>
      <c r="J4373" s="6">
        <v>44887.11528935185</v>
      </c>
      <c r="K4373">
        <v>0</v>
      </c>
      <c r="L4373" t="s">
        <v>100728</v>
      </c>
      <c r="M4373" t="s">
        <v>100748</v>
      </c>
    </row>
    <row r="4374" spans="1:13">
      <c r="A4374" t="s">
        <v>48948</v>
      </c>
      <c r="B4374" t="s">
        <v>53290</v>
      </c>
      <c r="C4374" t="s">
        <v>60412</v>
      </c>
      <c r="D4374" t="s">
        <v>73350</v>
      </c>
      <c r="E4374" t="s">
        <v>76128</v>
      </c>
      <c r="F4374" t="s">
        <v>80474</v>
      </c>
      <c r="G4374" t="s">
        <v>89007</v>
      </c>
      <c r="H4374" t="s">
        <v>89007</v>
      </c>
      <c r="I4374" t="s">
        <v>93139</v>
      </c>
      <c r="J4374" s="6">
        <v>44887.11528935185</v>
      </c>
      <c r="K4374">
        <v>0</v>
      </c>
      <c r="L4374" t="s">
        <v>100728</v>
      </c>
      <c r="M4374" t="s">
        <v>100748</v>
      </c>
    </row>
    <row r="4375" spans="1:13">
      <c r="A4375" t="s">
        <v>48948</v>
      </c>
      <c r="B4375" t="s">
        <v>53291</v>
      </c>
      <c r="C4375" t="s">
        <v>60413</v>
      </c>
      <c r="D4375" t="s">
        <v>73351</v>
      </c>
      <c r="E4375" t="s">
        <v>76128</v>
      </c>
      <c r="F4375" t="s">
        <v>80475</v>
      </c>
      <c r="G4375" t="s">
        <v>89007</v>
      </c>
      <c r="H4375" t="s">
        <v>89007</v>
      </c>
      <c r="I4375" t="s">
        <v>93140</v>
      </c>
      <c r="J4375" s="6">
        <v>44887.11526620371</v>
      </c>
      <c r="K4375">
        <v>0</v>
      </c>
      <c r="L4375" t="s">
        <v>100728</v>
      </c>
      <c r="M4375" t="s">
        <v>100748</v>
      </c>
    </row>
    <row r="4376" spans="1:13">
      <c r="A4376" t="s">
        <v>48948</v>
      </c>
      <c r="B4376" t="s">
        <v>53292</v>
      </c>
      <c r="C4376" t="s">
        <v>60414</v>
      </c>
      <c r="D4376" t="s">
        <v>73352</v>
      </c>
      <c r="E4376" t="s">
        <v>76128</v>
      </c>
      <c r="F4376" t="s">
        <v>80476</v>
      </c>
      <c r="G4376" t="s">
        <v>89007</v>
      </c>
      <c r="H4376" t="s">
        <v>89007</v>
      </c>
      <c r="I4376" t="s">
        <v>93141</v>
      </c>
      <c r="J4376" s="6">
        <v>44887.11525462963</v>
      </c>
      <c r="K4376">
        <v>0</v>
      </c>
      <c r="L4376" t="s">
        <v>100728</v>
      </c>
      <c r="M4376" t="s">
        <v>100748</v>
      </c>
    </row>
    <row r="4377" spans="1:13">
      <c r="A4377" t="s">
        <v>48948</v>
      </c>
      <c r="B4377" t="s">
        <v>53293</v>
      </c>
      <c r="C4377" t="s">
        <v>60415</v>
      </c>
      <c r="D4377" t="s">
        <v>73353</v>
      </c>
      <c r="E4377" t="s">
        <v>76128</v>
      </c>
      <c r="F4377" t="s">
        <v>80477</v>
      </c>
      <c r="G4377" t="s">
        <v>89007</v>
      </c>
      <c r="H4377" t="s">
        <v>89007</v>
      </c>
      <c r="I4377" t="s">
        <v>93142</v>
      </c>
      <c r="J4377" s="6">
        <v>44887.11524305555</v>
      </c>
      <c r="K4377">
        <v>0</v>
      </c>
      <c r="L4377" t="s">
        <v>100728</v>
      </c>
      <c r="M4377" t="s">
        <v>100748</v>
      </c>
    </row>
    <row r="4378" spans="1:13">
      <c r="A4378" t="s">
        <v>48948</v>
      </c>
      <c r="B4378" t="s">
        <v>53294</v>
      </c>
      <c r="C4378" t="s">
        <v>60416</v>
      </c>
      <c r="D4378" t="s">
        <v>73354</v>
      </c>
      <c r="E4378" t="s">
        <v>76128</v>
      </c>
      <c r="F4378" t="s">
        <v>80478</v>
      </c>
      <c r="G4378" t="s">
        <v>89007</v>
      </c>
      <c r="H4378" t="s">
        <v>89007</v>
      </c>
      <c r="I4378" t="s">
        <v>93143</v>
      </c>
      <c r="J4378" s="6">
        <v>44887.11521990741</v>
      </c>
      <c r="K4378">
        <v>0</v>
      </c>
      <c r="L4378" t="s">
        <v>100728</v>
      </c>
      <c r="M4378" t="s">
        <v>100748</v>
      </c>
    </row>
    <row r="4379" spans="1:13">
      <c r="A4379" t="s">
        <v>48948</v>
      </c>
      <c r="B4379" t="s">
        <v>53295</v>
      </c>
      <c r="C4379" t="s">
        <v>60417</v>
      </c>
      <c r="D4379" t="s">
        <v>73355</v>
      </c>
      <c r="E4379" t="s">
        <v>76128</v>
      </c>
      <c r="F4379" t="s">
        <v>80479</v>
      </c>
      <c r="G4379" t="s">
        <v>89007</v>
      </c>
      <c r="H4379" t="s">
        <v>89007</v>
      </c>
      <c r="I4379" t="s">
        <v>93144</v>
      </c>
      <c r="J4379" s="6">
        <v>44887.11521990741</v>
      </c>
      <c r="K4379">
        <v>0</v>
      </c>
      <c r="L4379" t="s">
        <v>100728</v>
      </c>
      <c r="M4379" t="s">
        <v>100748</v>
      </c>
    </row>
    <row r="4380" spans="1:13">
      <c r="A4380" t="s">
        <v>48948</v>
      </c>
      <c r="B4380" t="s">
        <v>53296</v>
      </c>
      <c r="C4380" t="s">
        <v>60418</v>
      </c>
      <c r="D4380" t="s">
        <v>73356</v>
      </c>
      <c r="E4380" t="s">
        <v>76128</v>
      </c>
      <c r="F4380" t="s">
        <v>80480</v>
      </c>
      <c r="G4380" t="s">
        <v>89007</v>
      </c>
      <c r="H4380" t="s">
        <v>89007</v>
      </c>
      <c r="I4380" t="s">
        <v>93145</v>
      </c>
      <c r="J4380" s="6">
        <v>44887.11520833334</v>
      </c>
      <c r="K4380">
        <v>0</v>
      </c>
      <c r="L4380" t="s">
        <v>100728</v>
      </c>
      <c r="M4380" t="s">
        <v>100748</v>
      </c>
    </row>
    <row r="4381" spans="1:13">
      <c r="A4381" t="s">
        <v>48948</v>
      </c>
      <c r="B4381" t="s">
        <v>53297</v>
      </c>
      <c r="C4381" t="s">
        <v>60419</v>
      </c>
      <c r="D4381" t="s">
        <v>73357</v>
      </c>
      <c r="E4381" t="s">
        <v>76128</v>
      </c>
      <c r="F4381" t="s">
        <v>80481</v>
      </c>
      <c r="G4381" t="s">
        <v>89007</v>
      </c>
      <c r="H4381" t="s">
        <v>89007</v>
      </c>
      <c r="I4381" t="s">
        <v>93146</v>
      </c>
      <c r="J4381" s="6">
        <v>44887.11517361111</v>
      </c>
      <c r="K4381">
        <v>0</v>
      </c>
      <c r="L4381" t="s">
        <v>100728</v>
      </c>
      <c r="M4381" t="s">
        <v>100748</v>
      </c>
    </row>
    <row r="4382" spans="1:13">
      <c r="A4382" t="s">
        <v>48948</v>
      </c>
      <c r="B4382" t="s">
        <v>53298</v>
      </c>
      <c r="C4382" t="s">
        <v>60420</v>
      </c>
      <c r="D4382" t="s">
        <v>73358</v>
      </c>
      <c r="E4382" t="s">
        <v>76128</v>
      </c>
      <c r="F4382" t="s">
        <v>80482</v>
      </c>
      <c r="G4382" t="s">
        <v>89009</v>
      </c>
      <c r="H4382" t="s">
        <v>89009</v>
      </c>
      <c r="I4382" t="s">
        <v>93147</v>
      </c>
      <c r="J4382" s="6">
        <v>44887.11516203704</v>
      </c>
      <c r="K4382">
        <v>0</v>
      </c>
      <c r="L4382" t="s">
        <v>100728</v>
      </c>
      <c r="M4382" t="s">
        <v>100748</v>
      </c>
    </row>
    <row r="4383" spans="1:13">
      <c r="A4383" t="s">
        <v>48948</v>
      </c>
      <c r="B4383" t="s">
        <v>53299</v>
      </c>
      <c r="C4383" t="s">
        <v>60421</v>
      </c>
      <c r="D4383" t="s">
        <v>73359</v>
      </c>
      <c r="E4383" t="s">
        <v>76128</v>
      </c>
      <c r="F4383" t="s">
        <v>80483</v>
      </c>
      <c r="G4383" t="s">
        <v>89007</v>
      </c>
      <c r="H4383" t="s">
        <v>89007</v>
      </c>
      <c r="I4383" t="s">
        <v>93148</v>
      </c>
      <c r="J4383" s="6">
        <v>44887.11515046296</v>
      </c>
      <c r="K4383">
        <v>0</v>
      </c>
      <c r="L4383" t="s">
        <v>100728</v>
      </c>
      <c r="M4383" t="s">
        <v>100748</v>
      </c>
    </row>
    <row r="4384" spans="1:13">
      <c r="A4384" t="s">
        <v>48948</v>
      </c>
      <c r="B4384" t="s">
        <v>53300</v>
      </c>
      <c r="C4384" t="s">
        <v>60422</v>
      </c>
      <c r="D4384" t="s">
        <v>73360</v>
      </c>
      <c r="E4384" t="s">
        <v>76128</v>
      </c>
      <c r="F4384" t="s">
        <v>80484</v>
      </c>
      <c r="G4384" t="s">
        <v>89007</v>
      </c>
      <c r="H4384" t="s">
        <v>89007</v>
      </c>
      <c r="I4384" t="s">
        <v>93149</v>
      </c>
      <c r="J4384" s="6">
        <v>44887.11512731481</v>
      </c>
      <c r="K4384">
        <v>0</v>
      </c>
      <c r="L4384" t="s">
        <v>100728</v>
      </c>
      <c r="M4384" t="s">
        <v>100748</v>
      </c>
    </row>
    <row r="4385" spans="1:13">
      <c r="A4385" t="s">
        <v>48948</v>
      </c>
      <c r="B4385" t="s">
        <v>53301</v>
      </c>
      <c r="C4385" t="s">
        <v>60423</v>
      </c>
      <c r="D4385" t="s">
        <v>73361</v>
      </c>
      <c r="E4385" t="s">
        <v>76128</v>
      </c>
      <c r="F4385" t="s">
        <v>80485</v>
      </c>
      <c r="G4385" t="s">
        <v>89007</v>
      </c>
      <c r="H4385" t="s">
        <v>89007</v>
      </c>
      <c r="I4385" t="s">
        <v>93150</v>
      </c>
      <c r="J4385" s="6">
        <v>44887.11510416667</v>
      </c>
      <c r="K4385">
        <v>0</v>
      </c>
      <c r="L4385" t="s">
        <v>100728</v>
      </c>
      <c r="M4385" t="s">
        <v>100748</v>
      </c>
    </row>
    <row r="4386" spans="1:13">
      <c r="A4386" t="s">
        <v>48948</v>
      </c>
      <c r="B4386" t="s">
        <v>53302</v>
      </c>
      <c r="C4386" t="s">
        <v>60424</v>
      </c>
      <c r="D4386" t="s">
        <v>73362</v>
      </c>
      <c r="E4386" t="s">
        <v>76128</v>
      </c>
      <c r="F4386" t="s">
        <v>80486</v>
      </c>
      <c r="G4386" t="s">
        <v>89007</v>
      </c>
      <c r="H4386" t="s">
        <v>89007</v>
      </c>
      <c r="I4386" t="s">
        <v>93151</v>
      </c>
      <c r="J4386" s="6">
        <v>44887.11510416667</v>
      </c>
      <c r="K4386">
        <v>0</v>
      </c>
      <c r="L4386" t="s">
        <v>100728</v>
      </c>
      <c r="M4386" t="s">
        <v>100748</v>
      </c>
    </row>
    <row r="4387" spans="1:13">
      <c r="A4387" t="s">
        <v>48948</v>
      </c>
      <c r="B4387" t="s">
        <v>53303</v>
      </c>
      <c r="C4387" t="s">
        <v>60425</v>
      </c>
      <c r="D4387" t="s">
        <v>73363</v>
      </c>
      <c r="E4387" t="s">
        <v>76128</v>
      </c>
      <c r="F4387" t="s">
        <v>80487</v>
      </c>
      <c r="G4387" t="s">
        <v>89010</v>
      </c>
      <c r="H4387" t="s">
        <v>89031</v>
      </c>
      <c r="I4387" t="s">
        <v>93152</v>
      </c>
      <c r="J4387" s="6">
        <v>44887.11510416667</v>
      </c>
      <c r="K4387">
        <v>0</v>
      </c>
      <c r="L4387" t="s">
        <v>100728</v>
      </c>
      <c r="M4387" t="s">
        <v>100748</v>
      </c>
    </row>
    <row r="4388" spans="1:13">
      <c r="A4388" t="s">
        <v>48948</v>
      </c>
      <c r="B4388" t="s">
        <v>53304</v>
      </c>
      <c r="C4388" t="s">
        <v>60426</v>
      </c>
      <c r="D4388" t="s">
        <v>73364</v>
      </c>
      <c r="E4388" t="s">
        <v>76128</v>
      </c>
      <c r="F4388" t="s">
        <v>80488</v>
      </c>
      <c r="G4388" t="s">
        <v>89010</v>
      </c>
      <c r="H4388" t="s">
        <v>89031</v>
      </c>
      <c r="I4388" t="s">
        <v>93153</v>
      </c>
      <c r="J4388" s="6">
        <v>44887.11509259259</v>
      </c>
      <c r="K4388">
        <v>0</v>
      </c>
      <c r="L4388" t="s">
        <v>100728</v>
      </c>
      <c r="M4388" t="s">
        <v>100748</v>
      </c>
    </row>
    <row r="4389" spans="1:13">
      <c r="A4389" t="s">
        <v>48948</v>
      </c>
      <c r="B4389" t="s">
        <v>53305</v>
      </c>
      <c r="C4389" t="s">
        <v>60427</v>
      </c>
      <c r="D4389" t="s">
        <v>73365</v>
      </c>
      <c r="E4389" t="s">
        <v>76128</v>
      </c>
      <c r="F4389" t="s">
        <v>80489</v>
      </c>
      <c r="G4389" t="s">
        <v>89007</v>
      </c>
      <c r="H4389" t="s">
        <v>89007</v>
      </c>
      <c r="I4389" t="s">
        <v>93154</v>
      </c>
      <c r="J4389" s="6">
        <v>44887.11509259259</v>
      </c>
      <c r="K4389">
        <v>0</v>
      </c>
      <c r="L4389" t="s">
        <v>100728</v>
      </c>
      <c r="M4389" t="s">
        <v>100748</v>
      </c>
    </row>
    <row r="4390" spans="1:13">
      <c r="A4390" t="s">
        <v>48948</v>
      </c>
      <c r="B4390" t="s">
        <v>53306</v>
      </c>
      <c r="C4390" t="s">
        <v>60428</v>
      </c>
      <c r="D4390" t="s">
        <v>73366</v>
      </c>
      <c r="E4390" t="s">
        <v>76128</v>
      </c>
      <c r="F4390" t="s">
        <v>80490</v>
      </c>
      <c r="G4390" t="s">
        <v>89007</v>
      </c>
      <c r="H4390" t="s">
        <v>89007</v>
      </c>
      <c r="I4390" t="s">
        <v>93155</v>
      </c>
      <c r="J4390" s="6">
        <v>44887.11509259259</v>
      </c>
      <c r="K4390">
        <v>0</v>
      </c>
      <c r="L4390" t="s">
        <v>100728</v>
      </c>
      <c r="M4390" t="s">
        <v>100748</v>
      </c>
    </row>
    <row r="4391" spans="1:13">
      <c r="A4391" t="s">
        <v>48948</v>
      </c>
      <c r="B4391" t="s">
        <v>53307</v>
      </c>
      <c r="C4391" t="s">
        <v>60429</v>
      </c>
      <c r="D4391" t="s">
        <v>73367</v>
      </c>
      <c r="E4391" t="s">
        <v>76128</v>
      </c>
      <c r="F4391" t="s">
        <v>80491</v>
      </c>
      <c r="G4391" t="s">
        <v>89007</v>
      </c>
      <c r="H4391" t="s">
        <v>89007</v>
      </c>
      <c r="I4391" t="s">
        <v>93156</v>
      </c>
      <c r="J4391" s="6">
        <v>44887.11506944444</v>
      </c>
      <c r="K4391">
        <v>0</v>
      </c>
      <c r="L4391" t="s">
        <v>100728</v>
      </c>
      <c r="M4391" t="s">
        <v>100748</v>
      </c>
    </row>
    <row r="4392" spans="1:13">
      <c r="A4392" t="s">
        <v>48948</v>
      </c>
      <c r="B4392" t="s">
        <v>53308</v>
      </c>
      <c r="C4392" t="s">
        <v>60430</v>
      </c>
      <c r="D4392" t="s">
        <v>73368</v>
      </c>
      <c r="E4392" t="s">
        <v>76128</v>
      </c>
      <c r="F4392" t="s">
        <v>80492</v>
      </c>
      <c r="G4392" t="s">
        <v>89010</v>
      </c>
      <c r="H4392" t="s">
        <v>89031</v>
      </c>
      <c r="I4392" t="s">
        <v>93157</v>
      </c>
      <c r="J4392" s="6">
        <v>44887.11505787037</v>
      </c>
      <c r="K4392">
        <v>0</v>
      </c>
      <c r="L4392" t="s">
        <v>100728</v>
      </c>
      <c r="M4392" t="s">
        <v>100748</v>
      </c>
    </row>
    <row r="4393" spans="1:13">
      <c r="A4393" t="s">
        <v>48948</v>
      </c>
      <c r="B4393" t="s">
        <v>53309</v>
      </c>
      <c r="C4393" t="s">
        <v>60431</v>
      </c>
      <c r="D4393" t="s">
        <v>73369</v>
      </c>
      <c r="E4393" t="s">
        <v>76128</v>
      </c>
      <c r="F4393" t="s">
        <v>80493</v>
      </c>
      <c r="G4393" t="s">
        <v>89007</v>
      </c>
      <c r="H4393" t="s">
        <v>89007</v>
      </c>
      <c r="I4393" t="s">
        <v>93158</v>
      </c>
      <c r="J4393" s="6">
        <v>44887.1150462963</v>
      </c>
      <c r="K4393">
        <v>0</v>
      </c>
      <c r="L4393" t="s">
        <v>100728</v>
      </c>
      <c r="M4393" t="s">
        <v>100748</v>
      </c>
    </row>
    <row r="4394" spans="1:13">
      <c r="A4394" t="s">
        <v>48948</v>
      </c>
      <c r="B4394" t="s">
        <v>53310</v>
      </c>
      <c r="C4394" t="s">
        <v>60432</v>
      </c>
      <c r="D4394" t="s">
        <v>73370</v>
      </c>
      <c r="E4394" t="s">
        <v>76128</v>
      </c>
      <c r="F4394" t="s">
        <v>80494</v>
      </c>
      <c r="G4394" t="s">
        <v>89007</v>
      </c>
      <c r="H4394" t="s">
        <v>89007</v>
      </c>
      <c r="I4394" t="s">
        <v>93159</v>
      </c>
      <c r="J4394" s="6">
        <v>44887.1150462963</v>
      </c>
      <c r="K4394">
        <v>0</v>
      </c>
      <c r="L4394" t="s">
        <v>100728</v>
      </c>
      <c r="M4394" t="s">
        <v>100748</v>
      </c>
    </row>
    <row r="4395" spans="1:13">
      <c r="A4395" t="s">
        <v>48948</v>
      </c>
      <c r="B4395" t="s">
        <v>53311</v>
      </c>
      <c r="C4395" t="s">
        <v>60433</v>
      </c>
      <c r="D4395" t="s">
        <v>16894</v>
      </c>
      <c r="E4395" t="s">
        <v>76128</v>
      </c>
      <c r="F4395" t="s">
        <v>80495</v>
      </c>
      <c r="G4395" t="s">
        <v>89007</v>
      </c>
      <c r="H4395" t="s">
        <v>89007</v>
      </c>
      <c r="I4395" t="s">
        <v>93160</v>
      </c>
      <c r="J4395" s="6">
        <v>44887.1150462963</v>
      </c>
      <c r="K4395">
        <v>0</v>
      </c>
      <c r="L4395" t="s">
        <v>100728</v>
      </c>
      <c r="M4395" t="s">
        <v>100748</v>
      </c>
    </row>
    <row r="4396" spans="1:13">
      <c r="A4396" t="s">
        <v>48948</v>
      </c>
      <c r="B4396" t="s">
        <v>53312</v>
      </c>
      <c r="C4396" t="s">
        <v>60434</v>
      </c>
      <c r="D4396" t="s">
        <v>73371</v>
      </c>
      <c r="E4396" t="s">
        <v>76128</v>
      </c>
      <c r="F4396" t="s">
        <v>80496</v>
      </c>
      <c r="G4396" t="s">
        <v>89007</v>
      </c>
      <c r="H4396" t="s">
        <v>89007</v>
      </c>
      <c r="I4396" t="s">
        <v>93161</v>
      </c>
      <c r="J4396" s="6">
        <v>44887.11503472222</v>
      </c>
      <c r="K4396">
        <v>0</v>
      </c>
      <c r="L4396" t="s">
        <v>100728</v>
      </c>
      <c r="M4396" t="s">
        <v>100748</v>
      </c>
    </row>
    <row r="4397" spans="1:13">
      <c r="A4397" t="s">
        <v>48948</v>
      </c>
      <c r="B4397" t="s">
        <v>53313</v>
      </c>
      <c r="C4397" t="s">
        <v>60435</v>
      </c>
      <c r="D4397" t="s">
        <v>73372</v>
      </c>
      <c r="E4397" t="s">
        <v>76128</v>
      </c>
      <c r="F4397" t="s">
        <v>80497</v>
      </c>
      <c r="G4397" t="s">
        <v>89002</v>
      </c>
      <c r="H4397" t="s">
        <v>89002</v>
      </c>
      <c r="I4397" t="s">
        <v>89055</v>
      </c>
      <c r="J4397" s="6">
        <v>44887.11502314815</v>
      </c>
      <c r="K4397">
        <v>2</v>
      </c>
      <c r="L4397" t="s">
        <v>100720</v>
      </c>
      <c r="M4397" t="s">
        <v>100748</v>
      </c>
    </row>
    <row r="4398" spans="1:13">
      <c r="A4398" t="s">
        <v>48948</v>
      </c>
      <c r="B4398" t="s">
        <v>53314</v>
      </c>
      <c r="C4398" t="s">
        <v>60436</v>
      </c>
      <c r="D4398" t="s">
        <v>73373</v>
      </c>
      <c r="E4398" t="s">
        <v>76128</v>
      </c>
      <c r="F4398" t="s">
        <v>80498</v>
      </c>
      <c r="G4398" t="s">
        <v>89007</v>
      </c>
      <c r="H4398" t="s">
        <v>89007</v>
      </c>
      <c r="I4398" t="s">
        <v>93162</v>
      </c>
      <c r="J4398" s="6">
        <v>44887.115</v>
      </c>
      <c r="K4398">
        <v>0</v>
      </c>
      <c r="L4398" t="s">
        <v>100728</v>
      </c>
      <c r="M4398" t="s">
        <v>100748</v>
      </c>
    </row>
    <row r="4399" spans="1:13">
      <c r="A4399" t="s">
        <v>48948</v>
      </c>
      <c r="B4399" t="s">
        <v>53315</v>
      </c>
      <c r="C4399" t="s">
        <v>60437</v>
      </c>
      <c r="D4399" t="s">
        <v>73374</v>
      </c>
      <c r="E4399" t="s">
        <v>76128</v>
      </c>
      <c r="F4399" t="s">
        <v>80499</v>
      </c>
      <c r="G4399" t="s">
        <v>89007</v>
      </c>
      <c r="H4399" t="s">
        <v>89007</v>
      </c>
      <c r="I4399" t="s">
        <v>93163</v>
      </c>
      <c r="J4399" s="6">
        <v>44887.11497685185</v>
      </c>
      <c r="K4399">
        <v>0</v>
      </c>
      <c r="L4399" t="s">
        <v>100728</v>
      </c>
      <c r="M4399" t="s">
        <v>100748</v>
      </c>
    </row>
    <row r="4400" spans="1:13">
      <c r="A4400" t="s">
        <v>48948</v>
      </c>
      <c r="B4400" t="s">
        <v>53316</v>
      </c>
      <c r="C4400" t="s">
        <v>60438</v>
      </c>
      <c r="D4400" t="s">
        <v>73375</v>
      </c>
      <c r="E4400" t="s">
        <v>76128</v>
      </c>
      <c r="F4400" t="s">
        <v>80500</v>
      </c>
      <c r="G4400" t="s">
        <v>89007</v>
      </c>
      <c r="H4400" t="s">
        <v>89007</v>
      </c>
      <c r="I4400" t="s">
        <v>93164</v>
      </c>
      <c r="J4400" s="6">
        <v>44887.11496527777</v>
      </c>
      <c r="K4400">
        <v>0</v>
      </c>
      <c r="L4400" t="s">
        <v>100728</v>
      </c>
      <c r="M4400" t="s">
        <v>100748</v>
      </c>
    </row>
    <row r="4401" spans="1:13">
      <c r="A4401" t="s">
        <v>48948</v>
      </c>
      <c r="B4401" t="s">
        <v>53317</v>
      </c>
      <c r="C4401" t="s">
        <v>60439</v>
      </c>
      <c r="D4401" t="s">
        <v>73376</v>
      </c>
      <c r="E4401" t="s">
        <v>76128</v>
      </c>
      <c r="F4401" t="s">
        <v>80501</v>
      </c>
      <c r="G4401" t="s">
        <v>89007</v>
      </c>
      <c r="H4401" t="s">
        <v>89007</v>
      </c>
      <c r="I4401" t="s">
        <v>93165</v>
      </c>
      <c r="J4401" s="6">
        <v>44887.11493055556</v>
      </c>
      <c r="K4401">
        <v>0</v>
      </c>
      <c r="L4401" t="s">
        <v>100728</v>
      </c>
      <c r="M4401" t="s">
        <v>100748</v>
      </c>
    </row>
    <row r="4402" spans="1:13">
      <c r="A4402" t="s">
        <v>48948</v>
      </c>
      <c r="B4402" t="s">
        <v>53318</v>
      </c>
      <c r="C4402" t="s">
        <v>60440</v>
      </c>
      <c r="D4402" t="s">
        <v>73377</v>
      </c>
      <c r="E4402" t="s">
        <v>76128</v>
      </c>
      <c r="F4402" t="s">
        <v>80502</v>
      </c>
      <c r="G4402" t="s">
        <v>89007</v>
      </c>
      <c r="H4402" t="s">
        <v>89007</v>
      </c>
      <c r="I4402" t="s">
        <v>93166</v>
      </c>
      <c r="J4402" s="6">
        <v>44887.11490740741</v>
      </c>
      <c r="K4402">
        <v>0</v>
      </c>
      <c r="L4402" t="s">
        <v>100728</v>
      </c>
      <c r="M4402" t="s">
        <v>100748</v>
      </c>
    </row>
    <row r="4403" spans="1:13">
      <c r="A4403" t="s">
        <v>48948</v>
      </c>
      <c r="B4403" t="s">
        <v>53319</v>
      </c>
      <c r="C4403" t="s">
        <v>60441</v>
      </c>
      <c r="D4403" t="s">
        <v>73378</v>
      </c>
      <c r="E4403" t="s">
        <v>76128</v>
      </c>
      <c r="F4403" t="s">
        <v>80503</v>
      </c>
      <c r="G4403" t="s">
        <v>89010</v>
      </c>
      <c r="H4403" t="s">
        <v>89031</v>
      </c>
      <c r="I4403" t="s">
        <v>93167</v>
      </c>
      <c r="J4403" s="6">
        <v>44887.11490740741</v>
      </c>
      <c r="K4403">
        <v>0</v>
      </c>
      <c r="L4403" t="s">
        <v>100728</v>
      </c>
      <c r="M4403" t="s">
        <v>100748</v>
      </c>
    </row>
    <row r="4404" spans="1:13">
      <c r="A4404" t="s">
        <v>48948</v>
      </c>
      <c r="B4404" t="s">
        <v>53320</v>
      </c>
      <c r="C4404" t="s">
        <v>60442</v>
      </c>
      <c r="D4404" t="s">
        <v>73379</v>
      </c>
      <c r="E4404" t="s">
        <v>76128</v>
      </c>
      <c r="F4404" t="s">
        <v>80504</v>
      </c>
      <c r="G4404" t="s">
        <v>89009</v>
      </c>
      <c r="H4404" t="s">
        <v>89009</v>
      </c>
      <c r="I4404" t="s">
        <v>93021</v>
      </c>
      <c r="J4404" s="6">
        <v>44887.11490740741</v>
      </c>
      <c r="K4404">
        <v>0</v>
      </c>
      <c r="L4404" t="s">
        <v>100728</v>
      </c>
      <c r="M4404" t="s">
        <v>100748</v>
      </c>
    </row>
    <row r="4405" spans="1:13">
      <c r="A4405" t="s">
        <v>48948</v>
      </c>
      <c r="B4405" t="s">
        <v>53321</v>
      </c>
      <c r="C4405" t="s">
        <v>60443</v>
      </c>
      <c r="D4405" t="s">
        <v>73380</v>
      </c>
      <c r="E4405" t="s">
        <v>76128</v>
      </c>
      <c r="F4405" t="s">
        <v>80505</v>
      </c>
      <c r="G4405" t="s">
        <v>89010</v>
      </c>
      <c r="H4405" t="s">
        <v>89031</v>
      </c>
      <c r="I4405" t="s">
        <v>93168</v>
      </c>
      <c r="J4405" s="6">
        <v>44887.11488425926</v>
      </c>
      <c r="K4405">
        <v>0</v>
      </c>
      <c r="L4405" t="s">
        <v>100728</v>
      </c>
      <c r="M4405" t="s">
        <v>100748</v>
      </c>
    </row>
    <row r="4406" spans="1:13">
      <c r="A4406" t="s">
        <v>48948</v>
      </c>
      <c r="B4406" t="s">
        <v>53322</v>
      </c>
      <c r="C4406" t="s">
        <v>60444</v>
      </c>
      <c r="D4406" t="s">
        <v>73381</v>
      </c>
      <c r="E4406" t="s">
        <v>76128</v>
      </c>
      <c r="F4406" t="s">
        <v>80506</v>
      </c>
      <c r="G4406" t="s">
        <v>89007</v>
      </c>
      <c r="H4406" t="s">
        <v>89007</v>
      </c>
      <c r="I4406" t="s">
        <v>93169</v>
      </c>
      <c r="J4406" s="6">
        <v>44887.11488425926</v>
      </c>
      <c r="K4406">
        <v>0</v>
      </c>
      <c r="L4406" t="s">
        <v>100728</v>
      </c>
      <c r="M4406" t="s">
        <v>100748</v>
      </c>
    </row>
    <row r="4407" spans="1:13">
      <c r="A4407" t="s">
        <v>48948</v>
      </c>
      <c r="B4407" t="s">
        <v>53323</v>
      </c>
      <c r="C4407" t="s">
        <v>60445</v>
      </c>
      <c r="D4407" t="s">
        <v>73382</v>
      </c>
      <c r="E4407" t="s">
        <v>76128</v>
      </c>
      <c r="F4407" t="s">
        <v>80507</v>
      </c>
      <c r="G4407" t="s">
        <v>89007</v>
      </c>
      <c r="H4407" t="s">
        <v>89007</v>
      </c>
      <c r="I4407" t="s">
        <v>93170</v>
      </c>
      <c r="J4407" s="6">
        <v>44887.11488425926</v>
      </c>
      <c r="K4407">
        <v>0</v>
      </c>
      <c r="L4407" t="s">
        <v>100728</v>
      </c>
      <c r="M4407" t="s">
        <v>100748</v>
      </c>
    </row>
    <row r="4408" spans="1:13">
      <c r="A4408" t="s">
        <v>48948</v>
      </c>
      <c r="B4408" t="s">
        <v>53324</v>
      </c>
      <c r="C4408" t="s">
        <v>60446</v>
      </c>
      <c r="D4408" t="s">
        <v>73383</v>
      </c>
      <c r="E4408" t="s">
        <v>76128</v>
      </c>
      <c r="F4408" t="s">
        <v>80508</v>
      </c>
      <c r="G4408" t="s">
        <v>89007</v>
      </c>
      <c r="H4408" t="s">
        <v>89007</v>
      </c>
      <c r="I4408" t="s">
        <v>93171</v>
      </c>
      <c r="J4408" s="6">
        <v>44887.11486111111</v>
      </c>
      <c r="K4408">
        <v>0</v>
      </c>
      <c r="L4408" t="s">
        <v>100728</v>
      </c>
      <c r="M4408" t="s">
        <v>100748</v>
      </c>
    </row>
    <row r="4409" spans="1:13">
      <c r="A4409" t="s">
        <v>48948</v>
      </c>
      <c r="B4409" t="s">
        <v>53325</v>
      </c>
      <c r="C4409" t="s">
        <v>60447</v>
      </c>
      <c r="D4409" t="s">
        <v>73384</v>
      </c>
      <c r="E4409" t="s">
        <v>76128</v>
      </c>
      <c r="F4409" t="s">
        <v>80509</v>
      </c>
      <c r="G4409" t="s">
        <v>89007</v>
      </c>
      <c r="H4409" t="s">
        <v>89007</v>
      </c>
      <c r="I4409" t="s">
        <v>93172</v>
      </c>
      <c r="J4409" s="6">
        <v>44887.11486111111</v>
      </c>
      <c r="K4409">
        <v>0</v>
      </c>
      <c r="L4409" t="s">
        <v>100728</v>
      </c>
      <c r="M4409" t="s">
        <v>100748</v>
      </c>
    </row>
    <row r="4410" spans="1:13">
      <c r="A4410" t="s">
        <v>48948</v>
      </c>
      <c r="B4410" t="s">
        <v>53326</v>
      </c>
      <c r="C4410" t="s">
        <v>60448</v>
      </c>
      <c r="D4410" t="s">
        <v>73385</v>
      </c>
      <c r="E4410" t="s">
        <v>76128</v>
      </c>
      <c r="F4410" t="s">
        <v>80510</v>
      </c>
      <c r="G4410" t="s">
        <v>89007</v>
      </c>
      <c r="H4410" t="s">
        <v>89007</v>
      </c>
      <c r="I4410" t="s">
        <v>93173</v>
      </c>
      <c r="J4410" s="6">
        <v>44887.11486111111</v>
      </c>
      <c r="K4410">
        <v>0</v>
      </c>
      <c r="L4410" t="s">
        <v>100728</v>
      </c>
      <c r="M4410" t="s">
        <v>100748</v>
      </c>
    </row>
    <row r="4411" spans="1:13">
      <c r="A4411" t="s">
        <v>48948</v>
      </c>
      <c r="B4411" t="s">
        <v>53327</v>
      </c>
      <c r="C4411" t="s">
        <v>60449</v>
      </c>
      <c r="D4411" t="s">
        <v>73386</v>
      </c>
      <c r="E4411" t="s">
        <v>76128</v>
      </c>
      <c r="F4411" t="s">
        <v>80511</v>
      </c>
      <c r="G4411" t="s">
        <v>89007</v>
      </c>
      <c r="H4411" t="s">
        <v>89007</v>
      </c>
      <c r="I4411" t="s">
        <v>93174</v>
      </c>
      <c r="J4411" s="6">
        <v>44887.11484953704</v>
      </c>
      <c r="K4411">
        <v>0</v>
      </c>
      <c r="L4411" t="s">
        <v>100728</v>
      </c>
      <c r="M4411" t="s">
        <v>100748</v>
      </c>
    </row>
    <row r="4412" spans="1:13">
      <c r="A4412" t="s">
        <v>48948</v>
      </c>
      <c r="B4412" t="s">
        <v>53328</v>
      </c>
      <c r="C4412" t="s">
        <v>60450</v>
      </c>
      <c r="D4412" t="s">
        <v>73387</v>
      </c>
      <c r="E4412" t="s">
        <v>76128</v>
      </c>
      <c r="F4412" t="s">
        <v>80512</v>
      </c>
      <c r="G4412" t="s">
        <v>89007</v>
      </c>
      <c r="H4412" t="s">
        <v>89007</v>
      </c>
      <c r="I4412" t="s">
        <v>93175</v>
      </c>
      <c r="J4412" s="6">
        <v>44887.11484953704</v>
      </c>
      <c r="K4412">
        <v>0</v>
      </c>
      <c r="L4412" t="s">
        <v>100728</v>
      </c>
      <c r="M4412" t="s">
        <v>100748</v>
      </c>
    </row>
    <row r="4413" spans="1:13">
      <c r="A4413" t="s">
        <v>48948</v>
      </c>
      <c r="B4413" t="s">
        <v>53329</v>
      </c>
      <c r="C4413" t="s">
        <v>60451</v>
      </c>
      <c r="D4413" t="s">
        <v>73388</v>
      </c>
      <c r="E4413" t="s">
        <v>76128</v>
      </c>
      <c r="F4413" t="s">
        <v>80513</v>
      </c>
      <c r="G4413" t="s">
        <v>89009</v>
      </c>
      <c r="H4413" t="s">
        <v>89009</v>
      </c>
      <c r="I4413" t="s">
        <v>93176</v>
      </c>
      <c r="J4413" s="6">
        <v>44887.11484953704</v>
      </c>
      <c r="K4413">
        <v>0</v>
      </c>
      <c r="L4413" t="s">
        <v>100728</v>
      </c>
      <c r="M4413" t="s">
        <v>100748</v>
      </c>
    </row>
    <row r="4414" spans="1:13">
      <c r="A4414" t="s">
        <v>48948</v>
      </c>
      <c r="B4414" t="s">
        <v>53330</v>
      </c>
      <c r="C4414" t="s">
        <v>60452</v>
      </c>
      <c r="D4414" t="s">
        <v>73389</v>
      </c>
      <c r="E4414" t="s">
        <v>76128</v>
      </c>
      <c r="F4414" t="s">
        <v>80514</v>
      </c>
      <c r="G4414" t="s">
        <v>89007</v>
      </c>
      <c r="H4414" t="s">
        <v>89007</v>
      </c>
      <c r="I4414" t="s">
        <v>93177</v>
      </c>
      <c r="J4414" s="6">
        <v>44887.11481481481</v>
      </c>
      <c r="K4414">
        <v>0</v>
      </c>
      <c r="L4414" t="s">
        <v>100728</v>
      </c>
      <c r="M4414" t="s">
        <v>100748</v>
      </c>
    </row>
    <row r="4415" spans="1:13">
      <c r="A4415" t="s">
        <v>48948</v>
      </c>
      <c r="B4415" t="s">
        <v>53331</v>
      </c>
      <c r="C4415" t="s">
        <v>60453</v>
      </c>
      <c r="D4415" t="s">
        <v>73390</v>
      </c>
      <c r="E4415" t="s">
        <v>76128</v>
      </c>
      <c r="F4415" t="s">
        <v>80515</v>
      </c>
      <c r="G4415" t="s">
        <v>89007</v>
      </c>
      <c r="H4415" t="s">
        <v>89007</v>
      </c>
      <c r="I4415" t="s">
        <v>93178</v>
      </c>
      <c r="J4415" s="6">
        <v>44887.11481481481</v>
      </c>
      <c r="K4415">
        <v>0</v>
      </c>
      <c r="L4415" t="s">
        <v>100728</v>
      </c>
      <c r="M4415" t="s">
        <v>100748</v>
      </c>
    </row>
    <row r="4416" spans="1:13">
      <c r="A4416" t="s">
        <v>48948</v>
      </c>
      <c r="B4416" t="s">
        <v>53332</v>
      </c>
      <c r="C4416" t="s">
        <v>60454</v>
      </c>
      <c r="D4416" t="s">
        <v>73391</v>
      </c>
      <c r="E4416" t="s">
        <v>76128</v>
      </c>
      <c r="F4416" t="s">
        <v>80516</v>
      </c>
      <c r="G4416" t="s">
        <v>89007</v>
      </c>
      <c r="H4416" t="s">
        <v>89007</v>
      </c>
      <c r="I4416" t="s">
        <v>93179</v>
      </c>
      <c r="J4416" s="6">
        <v>44887.11480324074</v>
      </c>
      <c r="K4416">
        <v>0</v>
      </c>
      <c r="L4416" t="s">
        <v>100728</v>
      </c>
      <c r="M4416" t="s">
        <v>100748</v>
      </c>
    </row>
    <row r="4417" spans="1:13">
      <c r="A4417" t="s">
        <v>48948</v>
      </c>
      <c r="B4417" t="s">
        <v>53333</v>
      </c>
      <c r="C4417" t="s">
        <v>60455</v>
      </c>
      <c r="D4417" t="s">
        <v>73392</v>
      </c>
      <c r="E4417" t="s">
        <v>76128</v>
      </c>
      <c r="F4417" t="s">
        <v>80517</v>
      </c>
      <c r="G4417" t="s">
        <v>89007</v>
      </c>
      <c r="H4417" t="s">
        <v>89007</v>
      </c>
      <c r="I4417" t="s">
        <v>93180</v>
      </c>
      <c r="J4417" s="6">
        <v>44887.11480324074</v>
      </c>
      <c r="K4417">
        <v>0</v>
      </c>
      <c r="L4417" t="s">
        <v>100728</v>
      </c>
      <c r="M4417" t="s">
        <v>100748</v>
      </c>
    </row>
    <row r="4418" spans="1:13">
      <c r="A4418" t="s">
        <v>48948</v>
      </c>
      <c r="B4418" t="s">
        <v>53334</v>
      </c>
      <c r="C4418" t="s">
        <v>60456</v>
      </c>
      <c r="D4418" t="s">
        <v>73393</v>
      </c>
      <c r="E4418" t="s">
        <v>76128</v>
      </c>
      <c r="F4418" t="s">
        <v>80518</v>
      </c>
      <c r="G4418" t="s">
        <v>89007</v>
      </c>
      <c r="H4418" t="s">
        <v>89007</v>
      </c>
      <c r="I4418" t="s">
        <v>93181</v>
      </c>
      <c r="J4418" s="6">
        <v>44887.11476851852</v>
      </c>
      <c r="K4418">
        <v>0</v>
      </c>
      <c r="L4418" t="s">
        <v>100728</v>
      </c>
      <c r="M4418" t="s">
        <v>100748</v>
      </c>
    </row>
    <row r="4419" spans="1:13">
      <c r="A4419" t="s">
        <v>48948</v>
      </c>
      <c r="B4419" t="s">
        <v>53335</v>
      </c>
      <c r="C4419" t="s">
        <v>60457</v>
      </c>
      <c r="D4419" t="s">
        <v>73394</v>
      </c>
      <c r="E4419" t="s">
        <v>76128</v>
      </c>
      <c r="F4419" t="s">
        <v>80519</v>
      </c>
      <c r="G4419" t="s">
        <v>89009</v>
      </c>
      <c r="H4419" t="s">
        <v>89009</v>
      </c>
      <c r="I4419" t="s">
        <v>93182</v>
      </c>
      <c r="J4419" s="6">
        <v>44887.11475694444</v>
      </c>
      <c r="K4419">
        <v>0</v>
      </c>
      <c r="L4419" t="s">
        <v>100728</v>
      </c>
      <c r="M4419" t="s">
        <v>100748</v>
      </c>
    </row>
    <row r="4420" spans="1:13">
      <c r="A4420" t="s">
        <v>48948</v>
      </c>
      <c r="B4420" t="s">
        <v>53336</v>
      </c>
      <c r="C4420" t="s">
        <v>60458</v>
      </c>
      <c r="D4420" t="s">
        <v>73395</v>
      </c>
      <c r="E4420" t="s">
        <v>76128</v>
      </c>
      <c r="F4420" t="s">
        <v>80520</v>
      </c>
      <c r="G4420" t="s">
        <v>88997</v>
      </c>
      <c r="H4420" t="s">
        <v>88997</v>
      </c>
      <c r="I4420" t="s">
        <v>93183</v>
      </c>
      <c r="J4420" s="6">
        <v>44887.11475694444</v>
      </c>
      <c r="K4420">
        <v>2</v>
      </c>
      <c r="L4420" t="s">
        <v>100720</v>
      </c>
      <c r="M4420" t="s">
        <v>100748</v>
      </c>
    </row>
    <row r="4421" spans="1:13">
      <c r="A4421" t="s">
        <v>48948</v>
      </c>
      <c r="B4421" t="s">
        <v>53337</v>
      </c>
      <c r="C4421" t="s">
        <v>60459</v>
      </c>
      <c r="D4421" t="s">
        <v>73396</v>
      </c>
      <c r="E4421" t="s">
        <v>76128</v>
      </c>
      <c r="F4421" t="s">
        <v>80521</v>
      </c>
      <c r="G4421" t="s">
        <v>89007</v>
      </c>
      <c r="H4421" t="s">
        <v>89007</v>
      </c>
      <c r="I4421" t="s">
        <v>93184</v>
      </c>
      <c r="J4421" s="6">
        <v>44887.11474537037</v>
      </c>
      <c r="K4421">
        <v>0</v>
      </c>
      <c r="L4421" t="s">
        <v>100728</v>
      </c>
      <c r="M4421" t="s">
        <v>100748</v>
      </c>
    </row>
    <row r="4422" spans="1:13">
      <c r="A4422" t="s">
        <v>48948</v>
      </c>
      <c r="B4422" t="s">
        <v>53338</v>
      </c>
      <c r="C4422" t="s">
        <v>60460</v>
      </c>
      <c r="D4422" t="s">
        <v>73397</v>
      </c>
      <c r="E4422" t="s">
        <v>76128</v>
      </c>
      <c r="F4422" t="s">
        <v>80522</v>
      </c>
      <c r="G4422" t="s">
        <v>88996</v>
      </c>
      <c r="H4422" t="s">
        <v>88996</v>
      </c>
      <c r="I4422" t="s">
        <v>93185</v>
      </c>
      <c r="J4422" s="6">
        <v>44887.1147337963</v>
      </c>
      <c r="K4422">
        <v>2</v>
      </c>
      <c r="L4422" t="s">
        <v>100720</v>
      </c>
      <c r="M4422" t="s">
        <v>100748</v>
      </c>
    </row>
    <row r="4423" spans="1:13">
      <c r="A4423" t="s">
        <v>48948</v>
      </c>
      <c r="B4423" t="s">
        <v>53339</v>
      </c>
      <c r="C4423" t="s">
        <v>60461</v>
      </c>
      <c r="D4423" t="s">
        <v>73398</v>
      </c>
      <c r="E4423" t="s">
        <v>76128</v>
      </c>
      <c r="F4423" t="s">
        <v>80523</v>
      </c>
      <c r="G4423" t="s">
        <v>89010</v>
      </c>
      <c r="H4423" t="s">
        <v>89031</v>
      </c>
      <c r="I4423" t="s">
        <v>93186</v>
      </c>
      <c r="J4423" s="6">
        <v>44887.1147337963</v>
      </c>
      <c r="K4423">
        <v>0</v>
      </c>
      <c r="L4423" t="s">
        <v>100728</v>
      </c>
      <c r="M4423" t="s">
        <v>100748</v>
      </c>
    </row>
    <row r="4424" spans="1:13">
      <c r="A4424" t="s">
        <v>48948</v>
      </c>
      <c r="B4424" t="s">
        <v>53340</v>
      </c>
      <c r="C4424" t="s">
        <v>60462</v>
      </c>
      <c r="D4424" t="s">
        <v>73399</v>
      </c>
      <c r="E4424" t="s">
        <v>76128</v>
      </c>
      <c r="F4424" t="s">
        <v>80524</v>
      </c>
      <c r="G4424" t="s">
        <v>89007</v>
      </c>
      <c r="H4424" t="s">
        <v>89007</v>
      </c>
      <c r="I4424" t="s">
        <v>93145</v>
      </c>
      <c r="J4424" s="6">
        <v>44887.1146875</v>
      </c>
      <c r="K4424">
        <v>0</v>
      </c>
      <c r="L4424" t="s">
        <v>100728</v>
      </c>
      <c r="M4424" t="s">
        <v>100748</v>
      </c>
    </row>
    <row r="4425" spans="1:13">
      <c r="A4425" t="s">
        <v>48948</v>
      </c>
      <c r="B4425" t="s">
        <v>53341</v>
      </c>
      <c r="C4425" t="s">
        <v>60463</v>
      </c>
      <c r="D4425" t="s">
        <v>73400</v>
      </c>
      <c r="E4425" t="s">
        <v>76128</v>
      </c>
      <c r="F4425" t="s">
        <v>80525</v>
      </c>
      <c r="G4425" t="s">
        <v>89007</v>
      </c>
      <c r="H4425" t="s">
        <v>89007</v>
      </c>
      <c r="I4425" t="s">
        <v>93187</v>
      </c>
      <c r="J4425" s="6">
        <v>44887.11466435185</v>
      </c>
      <c r="K4425">
        <v>0</v>
      </c>
      <c r="L4425" t="s">
        <v>100728</v>
      </c>
      <c r="M4425" t="s">
        <v>100748</v>
      </c>
    </row>
    <row r="4426" spans="1:13">
      <c r="A4426" t="s">
        <v>48948</v>
      </c>
      <c r="B4426" t="s">
        <v>53342</v>
      </c>
      <c r="C4426" t="s">
        <v>60464</v>
      </c>
      <c r="D4426" t="s">
        <v>73401</v>
      </c>
      <c r="E4426" t="s">
        <v>76128</v>
      </c>
      <c r="F4426" t="s">
        <v>80526</v>
      </c>
      <c r="G4426" t="s">
        <v>89007</v>
      </c>
      <c r="H4426" t="s">
        <v>89007</v>
      </c>
      <c r="I4426" t="s">
        <v>93188</v>
      </c>
      <c r="J4426" s="6">
        <v>44887.11466435185</v>
      </c>
      <c r="K4426">
        <v>0</v>
      </c>
      <c r="L4426" t="s">
        <v>100728</v>
      </c>
      <c r="M4426" t="s">
        <v>100748</v>
      </c>
    </row>
    <row r="4427" spans="1:13">
      <c r="A4427" t="s">
        <v>48948</v>
      </c>
      <c r="B4427" t="s">
        <v>53343</v>
      </c>
      <c r="C4427" t="s">
        <v>60465</v>
      </c>
      <c r="D4427" t="s">
        <v>73402</v>
      </c>
      <c r="E4427" t="s">
        <v>76128</v>
      </c>
      <c r="F4427" t="s">
        <v>80527</v>
      </c>
      <c r="G4427" t="s">
        <v>89010</v>
      </c>
      <c r="H4427" t="s">
        <v>89031</v>
      </c>
      <c r="I4427" t="s">
        <v>93189</v>
      </c>
      <c r="J4427" s="6">
        <v>44887.11465277777</v>
      </c>
      <c r="K4427">
        <v>0</v>
      </c>
      <c r="L4427" t="s">
        <v>100728</v>
      </c>
      <c r="M4427" t="s">
        <v>100748</v>
      </c>
    </row>
    <row r="4428" spans="1:13">
      <c r="A4428" t="s">
        <v>48948</v>
      </c>
      <c r="B4428" t="s">
        <v>53344</v>
      </c>
      <c r="C4428" t="s">
        <v>60466</v>
      </c>
      <c r="D4428" t="s">
        <v>73403</v>
      </c>
      <c r="E4428" t="s">
        <v>76128</v>
      </c>
      <c r="F4428" t="s">
        <v>80528</v>
      </c>
      <c r="G4428" t="s">
        <v>89007</v>
      </c>
      <c r="H4428" t="s">
        <v>89007</v>
      </c>
      <c r="I4428" t="s">
        <v>93190</v>
      </c>
      <c r="J4428" s="6">
        <v>44887.11462962963</v>
      </c>
      <c r="K4428">
        <v>0</v>
      </c>
      <c r="L4428" t="s">
        <v>100728</v>
      </c>
      <c r="M4428" t="s">
        <v>100748</v>
      </c>
    </row>
    <row r="4429" spans="1:13">
      <c r="A4429" t="s">
        <v>48948</v>
      </c>
      <c r="B4429" t="s">
        <v>53345</v>
      </c>
      <c r="C4429" t="s">
        <v>60467</v>
      </c>
      <c r="D4429" t="s">
        <v>73404</v>
      </c>
      <c r="E4429" t="s">
        <v>76128</v>
      </c>
      <c r="F4429" t="s">
        <v>80529</v>
      </c>
      <c r="G4429" t="s">
        <v>89007</v>
      </c>
      <c r="H4429" t="s">
        <v>89007</v>
      </c>
      <c r="I4429" t="s">
        <v>93191</v>
      </c>
      <c r="J4429" s="6">
        <v>44887.11461805556</v>
      </c>
      <c r="K4429">
        <v>0</v>
      </c>
      <c r="L4429" t="s">
        <v>100728</v>
      </c>
      <c r="M4429" t="s">
        <v>100748</v>
      </c>
    </row>
    <row r="4430" spans="1:13">
      <c r="A4430" t="s">
        <v>48948</v>
      </c>
      <c r="B4430" t="s">
        <v>53346</v>
      </c>
      <c r="C4430" t="s">
        <v>60468</v>
      </c>
      <c r="D4430" t="s">
        <v>73405</v>
      </c>
      <c r="E4430" t="s">
        <v>76128</v>
      </c>
      <c r="F4430" t="s">
        <v>80530</v>
      </c>
      <c r="G4430" t="s">
        <v>89007</v>
      </c>
      <c r="H4430" t="s">
        <v>89007</v>
      </c>
      <c r="I4430" t="s">
        <v>93192</v>
      </c>
      <c r="J4430" s="6">
        <v>44887.11461805556</v>
      </c>
      <c r="K4430">
        <v>0</v>
      </c>
      <c r="L4430" t="s">
        <v>100728</v>
      </c>
      <c r="M4430" t="s">
        <v>100748</v>
      </c>
    </row>
    <row r="4431" spans="1:13">
      <c r="A4431" t="s">
        <v>48948</v>
      </c>
      <c r="B4431" t="s">
        <v>53347</v>
      </c>
      <c r="C4431" t="s">
        <v>60469</v>
      </c>
      <c r="D4431" t="s">
        <v>73406</v>
      </c>
      <c r="E4431" t="s">
        <v>76128</v>
      </c>
      <c r="F4431" t="s">
        <v>80531</v>
      </c>
      <c r="G4431" t="s">
        <v>89007</v>
      </c>
      <c r="H4431" t="s">
        <v>89007</v>
      </c>
      <c r="I4431" t="s">
        <v>93193</v>
      </c>
      <c r="J4431" s="6">
        <v>44887.11460648148</v>
      </c>
      <c r="K4431">
        <v>0</v>
      </c>
      <c r="L4431" t="s">
        <v>100728</v>
      </c>
      <c r="M4431" t="s">
        <v>100748</v>
      </c>
    </row>
    <row r="4432" spans="1:13">
      <c r="A4432" t="s">
        <v>48948</v>
      </c>
      <c r="B4432" t="s">
        <v>53348</v>
      </c>
      <c r="C4432" t="s">
        <v>60470</v>
      </c>
      <c r="D4432" t="s">
        <v>73407</v>
      </c>
      <c r="E4432" t="s">
        <v>76128</v>
      </c>
      <c r="F4432" t="s">
        <v>80532</v>
      </c>
      <c r="G4432" t="s">
        <v>89007</v>
      </c>
      <c r="H4432" t="s">
        <v>89007</v>
      </c>
      <c r="I4432" t="s">
        <v>93194</v>
      </c>
      <c r="J4432" s="6">
        <v>44887.11460648148</v>
      </c>
      <c r="K4432">
        <v>0</v>
      </c>
      <c r="L4432" t="s">
        <v>100728</v>
      </c>
      <c r="M4432" t="s">
        <v>100748</v>
      </c>
    </row>
    <row r="4433" spans="1:13">
      <c r="A4433" t="s">
        <v>48948</v>
      </c>
      <c r="B4433" t="s">
        <v>53349</v>
      </c>
      <c r="C4433" t="s">
        <v>60471</v>
      </c>
      <c r="D4433" t="s">
        <v>73408</v>
      </c>
      <c r="E4433" t="s">
        <v>76128</v>
      </c>
      <c r="F4433" t="s">
        <v>80533</v>
      </c>
      <c r="G4433" t="s">
        <v>89007</v>
      </c>
      <c r="H4433" t="s">
        <v>89007</v>
      </c>
      <c r="I4433" t="s">
        <v>93195</v>
      </c>
      <c r="J4433" s="6">
        <v>44887.11460648148</v>
      </c>
      <c r="K4433">
        <v>0</v>
      </c>
      <c r="L4433" t="s">
        <v>100728</v>
      </c>
      <c r="M4433" t="s">
        <v>100748</v>
      </c>
    </row>
    <row r="4434" spans="1:13">
      <c r="A4434" t="s">
        <v>48948</v>
      </c>
      <c r="B4434" t="s">
        <v>53350</v>
      </c>
      <c r="C4434" t="s">
        <v>60472</v>
      </c>
      <c r="D4434" t="s">
        <v>73409</v>
      </c>
      <c r="E4434" t="s">
        <v>76128</v>
      </c>
      <c r="F4434" t="s">
        <v>80534</v>
      </c>
      <c r="G4434" t="s">
        <v>89007</v>
      </c>
      <c r="H4434" t="s">
        <v>89007</v>
      </c>
      <c r="I4434" t="s">
        <v>93196</v>
      </c>
      <c r="J4434" s="6">
        <v>44887.11456018518</v>
      </c>
      <c r="K4434">
        <v>0</v>
      </c>
      <c r="L4434" t="s">
        <v>100728</v>
      </c>
      <c r="M4434" t="s">
        <v>100748</v>
      </c>
    </row>
    <row r="4435" spans="1:13">
      <c r="A4435" t="s">
        <v>48948</v>
      </c>
      <c r="B4435" t="s">
        <v>53351</v>
      </c>
      <c r="C4435" t="s">
        <v>60473</v>
      </c>
      <c r="D4435" t="s">
        <v>73410</v>
      </c>
      <c r="E4435" t="s">
        <v>76128</v>
      </c>
      <c r="F4435" t="s">
        <v>80535</v>
      </c>
      <c r="G4435" t="s">
        <v>89007</v>
      </c>
      <c r="H4435" t="s">
        <v>89007</v>
      </c>
      <c r="I4435" t="s">
        <v>93197</v>
      </c>
      <c r="J4435" s="6">
        <v>44887.11452546297</v>
      </c>
      <c r="K4435">
        <v>0</v>
      </c>
      <c r="L4435" t="s">
        <v>100728</v>
      </c>
      <c r="M4435" t="s">
        <v>100748</v>
      </c>
    </row>
    <row r="4436" spans="1:13">
      <c r="A4436" t="s">
        <v>48948</v>
      </c>
      <c r="B4436" t="s">
        <v>53352</v>
      </c>
      <c r="C4436" t="s">
        <v>60474</v>
      </c>
      <c r="D4436" t="s">
        <v>73411</v>
      </c>
      <c r="E4436" t="s">
        <v>76128</v>
      </c>
      <c r="F4436" t="s">
        <v>80536</v>
      </c>
      <c r="G4436" t="s">
        <v>89007</v>
      </c>
      <c r="H4436" t="s">
        <v>89007</v>
      </c>
      <c r="I4436" t="s">
        <v>93198</v>
      </c>
      <c r="J4436" s="6">
        <v>44887.11451388889</v>
      </c>
      <c r="K4436">
        <v>0</v>
      </c>
      <c r="L4436" t="s">
        <v>100728</v>
      </c>
      <c r="M4436" t="s">
        <v>100748</v>
      </c>
    </row>
    <row r="4437" spans="1:13">
      <c r="A4437" t="s">
        <v>48948</v>
      </c>
      <c r="B4437" t="s">
        <v>53353</v>
      </c>
      <c r="C4437" t="s">
        <v>60475</v>
      </c>
      <c r="D4437" t="s">
        <v>73412</v>
      </c>
      <c r="E4437" t="s">
        <v>76128</v>
      </c>
      <c r="F4437" t="s">
        <v>80537</v>
      </c>
      <c r="G4437" t="s">
        <v>89007</v>
      </c>
      <c r="H4437" t="s">
        <v>89007</v>
      </c>
      <c r="I4437" t="s">
        <v>93199</v>
      </c>
      <c r="J4437" s="6">
        <v>44887.11450231481</v>
      </c>
      <c r="K4437">
        <v>0</v>
      </c>
      <c r="L4437" t="s">
        <v>100728</v>
      </c>
      <c r="M4437" t="s">
        <v>100748</v>
      </c>
    </row>
    <row r="4438" spans="1:13">
      <c r="A4438" t="s">
        <v>48948</v>
      </c>
      <c r="B4438" t="s">
        <v>53354</v>
      </c>
      <c r="C4438" t="s">
        <v>60476</v>
      </c>
      <c r="D4438" t="s">
        <v>73413</v>
      </c>
      <c r="E4438" t="s">
        <v>76128</v>
      </c>
      <c r="F4438" t="s">
        <v>80538</v>
      </c>
      <c r="G4438" t="s">
        <v>89007</v>
      </c>
      <c r="H4438" t="s">
        <v>89007</v>
      </c>
      <c r="I4438" t="s">
        <v>93200</v>
      </c>
      <c r="J4438" s="6">
        <v>44887.11449074074</v>
      </c>
      <c r="K4438">
        <v>0</v>
      </c>
      <c r="L4438" t="s">
        <v>100728</v>
      </c>
      <c r="M4438" t="s">
        <v>100748</v>
      </c>
    </row>
    <row r="4439" spans="1:13">
      <c r="A4439" t="s">
        <v>48948</v>
      </c>
      <c r="B4439" t="s">
        <v>53355</v>
      </c>
      <c r="C4439" t="s">
        <v>60477</v>
      </c>
      <c r="D4439" t="s">
        <v>73414</v>
      </c>
      <c r="E4439" t="s">
        <v>76128</v>
      </c>
      <c r="F4439" t="s">
        <v>80539</v>
      </c>
      <c r="G4439" t="s">
        <v>89010</v>
      </c>
      <c r="H4439" t="s">
        <v>89031</v>
      </c>
      <c r="I4439" t="s">
        <v>93201</v>
      </c>
      <c r="J4439" s="6">
        <v>44887.11449074074</v>
      </c>
      <c r="K4439">
        <v>0</v>
      </c>
      <c r="L4439" t="s">
        <v>100728</v>
      </c>
      <c r="M4439" t="s">
        <v>100748</v>
      </c>
    </row>
    <row r="4440" spans="1:13">
      <c r="A4440" t="s">
        <v>48948</v>
      </c>
      <c r="B4440" t="s">
        <v>53356</v>
      </c>
      <c r="C4440" t="s">
        <v>60478</v>
      </c>
      <c r="D4440" t="s">
        <v>73415</v>
      </c>
      <c r="E4440" t="s">
        <v>76128</v>
      </c>
      <c r="F4440" t="s">
        <v>80540</v>
      </c>
      <c r="G4440" t="s">
        <v>89007</v>
      </c>
      <c r="H4440" t="s">
        <v>89007</v>
      </c>
      <c r="I4440" t="s">
        <v>93202</v>
      </c>
      <c r="J4440" s="6">
        <v>44887.11445601852</v>
      </c>
      <c r="K4440">
        <v>0</v>
      </c>
      <c r="L4440" t="s">
        <v>100728</v>
      </c>
      <c r="M4440" t="s">
        <v>100748</v>
      </c>
    </row>
    <row r="4441" spans="1:13">
      <c r="A4441" t="s">
        <v>48948</v>
      </c>
      <c r="B4441" t="s">
        <v>53357</v>
      </c>
      <c r="C4441" t="s">
        <v>60479</v>
      </c>
      <c r="D4441" t="s">
        <v>73416</v>
      </c>
      <c r="E4441" t="s">
        <v>76128</v>
      </c>
      <c r="F4441" t="s">
        <v>80541</v>
      </c>
      <c r="G4441" t="s">
        <v>89007</v>
      </c>
      <c r="H4441" t="s">
        <v>89007</v>
      </c>
      <c r="I4441" t="s">
        <v>93203</v>
      </c>
      <c r="J4441" s="6">
        <v>44887.11443287037</v>
      </c>
      <c r="K4441">
        <v>0</v>
      </c>
      <c r="L4441" t="s">
        <v>100728</v>
      </c>
      <c r="M4441" t="s">
        <v>100748</v>
      </c>
    </row>
    <row r="4442" spans="1:13">
      <c r="A4442" t="s">
        <v>48948</v>
      </c>
      <c r="B4442" t="s">
        <v>53358</v>
      </c>
      <c r="C4442" t="s">
        <v>60480</v>
      </c>
      <c r="D4442" t="s">
        <v>73417</v>
      </c>
      <c r="E4442" t="s">
        <v>76128</v>
      </c>
      <c r="F4442" t="s">
        <v>80542</v>
      </c>
      <c r="G4442" t="s">
        <v>89007</v>
      </c>
      <c r="H4442" t="s">
        <v>89007</v>
      </c>
      <c r="I4442" t="s">
        <v>93204</v>
      </c>
      <c r="J4442" s="6">
        <v>44887.11443287037</v>
      </c>
      <c r="K4442">
        <v>0</v>
      </c>
      <c r="L4442" t="s">
        <v>100728</v>
      </c>
      <c r="M4442" t="s">
        <v>100748</v>
      </c>
    </row>
    <row r="4443" spans="1:13">
      <c r="A4443" t="s">
        <v>48948</v>
      </c>
      <c r="B4443" t="s">
        <v>53359</v>
      </c>
      <c r="C4443" t="s">
        <v>60481</v>
      </c>
      <c r="D4443" t="s">
        <v>73418</v>
      </c>
      <c r="E4443" t="s">
        <v>76128</v>
      </c>
      <c r="F4443" t="s">
        <v>80543</v>
      </c>
      <c r="G4443" t="s">
        <v>89007</v>
      </c>
      <c r="H4443" t="s">
        <v>89007</v>
      </c>
      <c r="I4443" t="s">
        <v>93205</v>
      </c>
      <c r="J4443" s="6">
        <v>44887.11440972222</v>
      </c>
      <c r="K4443">
        <v>0</v>
      </c>
      <c r="L4443" t="s">
        <v>100728</v>
      </c>
      <c r="M4443" t="s">
        <v>100748</v>
      </c>
    </row>
    <row r="4444" spans="1:13">
      <c r="A4444" t="s">
        <v>48948</v>
      </c>
      <c r="B4444" t="s">
        <v>53360</v>
      </c>
      <c r="C4444" t="s">
        <v>60482</v>
      </c>
      <c r="D4444" t="s">
        <v>73419</v>
      </c>
      <c r="E4444" t="s">
        <v>76128</v>
      </c>
      <c r="F4444" t="s">
        <v>80544</v>
      </c>
      <c r="G4444" t="s">
        <v>89007</v>
      </c>
      <c r="H4444" t="s">
        <v>89007</v>
      </c>
      <c r="I4444" t="s">
        <v>93206</v>
      </c>
      <c r="J4444" s="6">
        <v>44887.11440972222</v>
      </c>
      <c r="K4444">
        <v>0</v>
      </c>
      <c r="L4444" t="s">
        <v>100728</v>
      </c>
      <c r="M4444" t="s">
        <v>100748</v>
      </c>
    </row>
    <row r="4445" spans="1:13">
      <c r="A4445" t="s">
        <v>48948</v>
      </c>
      <c r="B4445" t="s">
        <v>53361</v>
      </c>
      <c r="C4445" t="s">
        <v>60483</v>
      </c>
      <c r="D4445" t="s">
        <v>73420</v>
      </c>
      <c r="E4445" t="s">
        <v>76128</v>
      </c>
      <c r="F4445" t="s">
        <v>80545</v>
      </c>
      <c r="G4445" t="s">
        <v>89009</v>
      </c>
      <c r="H4445" t="s">
        <v>89009</v>
      </c>
      <c r="I4445" t="s">
        <v>93207</v>
      </c>
      <c r="J4445" s="6">
        <v>44887.11440972222</v>
      </c>
      <c r="K4445">
        <v>0</v>
      </c>
      <c r="L4445" t="s">
        <v>100728</v>
      </c>
      <c r="M4445" t="s">
        <v>100748</v>
      </c>
    </row>
    <row r="4446" spans="1:13">
      <c r="A4446" t="s">
        <v>48948</v>
      </c>
      <c r="B4446" t="s">
        <v>53362</v>
      </c>
      <c r="C4446" t="s">
        <v>60484</v>
      </c>
      <c r="D4446" t="s">
        <v>73421</v>
      </c>
      <c r="E4446" t="s">
        <v>76128</v>
      </c>
      <c r="F4446" t="s">
        <v>80546</v>
      </c>
      <c r="G4446" t="s">
        <v>89000</v>
      </c>
      <c r="H4446" t="s">
        <v>89025</v>
      </c>
      <c r="I4446" t="s">
        <v>93208</v>
      </c>
      <c r="J4446" s="6">
        <v>44887.114375</v>
      </c>
      <c r="K4446">
        <v>3</v>
      </c>
      <c r="L4446" t="s">
        <v>100721</v>
      </c>
      <c r="M4446" t="s">
        <v>100748</v>
      </c>
    </row>
    <row r="4447" spans="1:13">
      <c r="A4447" t="s">
        <v>48948</v>
      </c>
      <c r="B4447" t="s">
        <v>53363</v>
      </c>
      <c r="C4447" t="s">
        <v>60485</v>
      </c>
      <c r="D4447" t="s">
        <v>73422</v>
      </c>
      <c r="E4447" t="s">
        <v>76128</v>
      </c>
      <c r="F4447" t="s">
        <v>80547</v>
      </c>
      <c r="G4447" t="s">
        <v>89007</v>
      </c>
      <c r="H4447" t="s">
        <v>89007</v>
      </c>
      <c r="I4447" t="s">
        <v>93209</v>
      </c>
      <c r="J4447" s="6">
        <v>44887.114375</v>
      </c>
      <c r="K4447">
        <v>0</v>
      </c>
      <c r="L4447" t="s">
        <v>100728</v>
      </c>
      <c r="M4447" t="s">
        <v>100748</v>
      </c>
    </row>
    <row r="4448" spans="1:13">
      <c r="A4448" t="s">
        <v>48948</v>
      </c>
      <c r="B4448" t="s">
        <v>53364</v>
      </c>
      <c r="C4448" t="s">
        <v>60486</v>
      </c>
      <c r="D4448" t="s">
        <v>73423</v>
      </c>
      <c r="E4448" t="s">
        <v>76128</v>
      </c>
      <c r="F4448" t="s">
        <v>80548</v>
      </c>
      <c r="G4448" t="s">
        <v>89007</v>
      </c>
      <c r="H4448" t="s">
        <v>89007</v>
      </c>
      <c r="I4448" t="s">
        <v>92956</v>
      </c>
      <c r="J4448" s="6">
        <v>44887.114375</v>
      </c>
      <c r="K4448">
        <v>0</v>
      </c>
      <c r="L4448" t="s">
        <v>100728</v>
      </c>
      <c r="M4448" t="s">
        <v>100748</v>
      </c>
    </row>
    <row r="4449" spans="1:13">
      <c r="A4449" t="s">
        <v>48948</v>
      </c>
      <c r="B4449" t="s">
        <v>53365</v>
      </c>
      <c r="C4449" t="s">
        <v>60487</v>
      </c>
      <c r="D4449" t="s">
        <v>73424</v>
      </c>
      <c r="E4449" t="s">
        <v>76128</v>
      </c>
      <c r="F4449" t="s">
        <v>80549</v>
      </c>
      <c r="G4449" t="s">
        <v>89007</v>
      </c>
      <c r="H4449" t="s">
        <v>89007</v>
      </c>
      <c r="I4449" t="s">
        <v>93210</v>
      </c>
      <c r="J4449" s="6">
        <v>44887.114375</v>
      </c>
      <c r="K4449">
        <v>0</v>
      </c>
      <c r="L4449" t="s">
        <v>100728</v>
      </c>
      <c r="M4449" t="s">
        <v>100748</v>
      </c>
    </row>
    <row r="4450" spans="1:13">
      <c r="A4450" t="s">
        <v>48948</v>
      </c>
      <c r="B4450" t="s">
        <v>53366</v>
      </c>
      <c r="C4450" t="s">
        <v>60488</v>
      </c>
      <c r="D4450" t="s">
        <v>73425</v>
      </c>
      <c r="E4450" t="s">
        <v>76128</v>
      </c>
      <c r="F4450" t="s">
        <v>80550</v>
      </c>
      <c r="G4450" t="s">
        <v>89007</v>
      </c>
      <c r="H4450" t="s">
        <v>89007</v>
      </c>
      <c r="I4450" t="s">
        <v>93211</v>
      </c>
      <c r="J4450" s="6">
        <v>44887.114375</v>
      </c>
      <c r="K4450">
        <v>0</v>
      </c>
      <c r="L4450" t="s">
        <v>100728</v>
      </c>
      <c r="M4450" t="s">
        <v>100748</v>
      </c>
    </row>
    <row r="4451" spans="1:13">
      <c r="A4451" t="s">
        <v>48948</v>
      </c>
      <c r="B4451" t="s">
        <v>53367</v>
      </c>
      <c r="C4451" t="s">
        <v>60489</v>
      </c>
      <c r="D4451" t="s">
        <v>73426</v>
      </c>
      <c r="E4451" t="s">
        <v>76128</v>
      </c>
      <c r="F4451" t="s">
        <v>80551</v>
      </c>
      <c r="G4451" t="s">
        <v>89007</v>
      </c>
      <c r="H4451" t="s">
        <v>89007</v>
      </c>
      <c r="I4451" t="s">
        <v>93212</v>
      </c>
      <c r="J4451" s="6">
        <v>44887.114375</v>
      </c>
      <c r="K4451">
        <v>0</v>
      </c>
      <c r="L4451" t="s">
        <v>100728</v>
      </c>
      <c r="M4451" t="s">
        <v>100748</v>
      </c>
    </row>
    <row r="4452" spans="1:13">
      <c r="A4452" t="s">
        <v>48948</v>
      </c>
      <c r="B4452" t="s">
        <v>53368</v>
      </c>
      <c r="C4452" t="s">
        <v>60490</v>
      </c>
      <c r="D4452" t="s">
        <v>73427</v>
      </c>
      <c r="E4452" t="s">
        <v>76128</v>
      </c>
      <c r="F4452" t="s">
        <v>80552</v>
      </c>
      <c r="G4452" t="s">
        <v>89007</v>
      </c>
      <c r="H4452" t="s">
        <v>89007</v>
      </c>
      <c r="I4452" t="s">
        <v>93213</v>
      </c>
      <c r="J4452" s="6">
        <v>44887.11436342593</v>
      </c>
      <c r="K4452">
        <v>0</v>
      </c>
      <c r="L4452" t="s">
        <v>100728</v>
      </c>
      <c r="M4452" t="s">
        <v>100748</v>
      </c>
    </row>
    <row r="4453" spans="1:13">
      <c r="A4453" t="s">
        <v>48948</v>
      </c>
      <c r="B4453" t="s">
        <v>53369</v>
      </c>
      <c r="C4453" t="s">
        <v>60491</v>
      </c>
      <c r="D4453" t="s">
        <v>73428</v>
      </c>
      <c r="E4453" t="s">
        <v>76128</v>
      </c>
      <c r="F4453" t="s">
        <v>80553</v>
      </c>
      <c r="G4453" t="s">
        <v>89007</v>
      </c>
      <c r="H4453" t="s">
        <v>89007</v>
      </c>
      <c r="I4453" t="s">
        <v>93214</v>
      </c>
      <c r="J4453" s="6">
        <v>44887.11431712963</v>
      </c>
      <c r="K4453">
        <v>0</v>
      </c>
      <c r="L4453" t="s">
        <v>100728</v>
      </c>
      <c r="M4453" t="s">
        <v>100748</v>
      </c>
    </row>
    <row r="4454" spans="1:13">
      <c r="A4454" t="s">
        <v>48948</v>
      </c>
      <c r="B4454" t="s">
        <v>53370</v>
      </c>
      <c r="C4454" t="s">
        <v>60492</v>
      </c>
      <c r="D4454" t="s">
        <v>73429</v>
      </c>
      <c r="E4454" t="s">
        <v>76128</v>
      </c>
      <c r="F4454" t="s">
        <v>80554</v>
      </c>
      <c r="G4454" t="s">
        <v>89007</v>
      </c>
      <c r="H4454" t="s">
        <v>89007</v>
      </c>
      <c r="I4454" t="s">
        <v>93215</v>
      </c>
      <c r="J4454" s="6">
        <v>44887.1142824074</v>
      </c>
      <c r="K4454">
        <v>0</v>
      </c>
      <c r="L4454" t="s">
        <v>100728</v>
      </c>
      <c r="M4454" t="s">
        <v>100748</v>
      </c>
    </row>
    <row r="4455" spans="1:13">
      <c r="A4455" t="s">
        <v>48948</v>
      </c>
      <c r="B4455" t="s">
        <v>53371</v>
      </c>
      <c r="C4455" t="s">
        <v>60493</v>
      </c>
      <c r="D4455" t="s">
        <v>73430</v>
      </c>
      <c r="E4455" t="s">
        <v>76128</v>
      </c>
      <c r="F4455" t="s">
        <v>80555</v>
      </c>
      <c r="G4455" t="s">
        <v>89007</v>
      </c>
      <c r="H4455" t="s">
        <v>89007</v>
      </c>
      <c r="I4455" t="s">
        <v>93216</v>
      </c>
      <c r="J4455" s="6">
        <v>44887.11427083334</v>
      </c>
      <c r="K4455">
        <v>0</v>
      </c>
      <c r="L4455" t="s">
        <v>100728</v>
      </c>
      <c r="M4455" t="s">
        <v>100748</v>
      </c>
    </row>
    <row r="4456" spans="1:13">
      <c r="A4456" t="s">
        <v>48948</v>
      </c>
      <c r="B4456" t="s">
        <v>53372</v>
      </c>
      <c r="C4456" t="s">
        <v>60494</v>
      </c>
      <c r="D4456" t="s">
        <v>73431</v>
      </c>
      <c r="E4456" t="s">
        <v>76128</v>
      </c>
      <c r="F4456" t="s">
        <v>80556</v>
      </c>
      <c r="G4456" t="s">
        <v>89007</v>
      </c>
      <c r="H4456" t="s">
        <v>89007</v>
      </c>
      <c r="I4456" t="s">
        <v>93217</v>
      </c>
      <c r="J4456" s="6">
        <v>44887.11424768518</v>
      </c>
      <c r="K4456">
        <v>0</v>
      </c>
      <c r="L4456" t="s">
        <v>100728</v>
      </c>
      <c r="M4456" t="s">
        <v>100748</v>
      </c>
    </row>
    <row r="4457" spans="1:13">
      <c r="A4457" t="s">
        <v>48948</v>
      </c>
      <c r="B4457" t="s">
        <v>53373</v>
      </c>
      <c r="C4457" t="s">
        <v>60495</v>
      </c>
      <c r="D4457" t="s">
        <v>73432</v>
      </c>
      <c r="E4457" t="s">
        <v>76128</v>
      </c>
      <c r="F4457" t="s">
        <v>80557</v>
      </c>
      <c r="G4457" t="s">
        <v>89007</v>
      </c>
      <c r="H4457" t="s">
        <v>89007</v>
      </c>
      <c r="I4457" t="s">
        <v>93218</v>
      </c>
      <c r="J4457" s="6">
        <v>44887.11418981481</v>
      </c>
      <c r="K4457">
        <v>0</v>
      </c>
      <c r="L4457" t="s">
        <v>100728</v>
      </c>
      <c r="M4457" t="s">
        <v>100748</v>
      </c>
    </row>
    <row r="4458" spans="1:13">
      <c r="A4458" t="s">
        <v>48948</v>
      </c>
      <c r="B4458" t="s">
        <v>53374</v>
      </c>
      <c r="C4458" t="s">
        <v>60496</v>
      </c>
      <c r="D4458" t="s">
        <v>73433</v>
      </c>
      <c r="E4458" t="s">
        <v>76128</v>
      </c>
      <c r="F4458" t="s">
        <v>80558</v>
      </c>
      <c r="G4458" t="s">
        <v>89007</v>
      </c>
      <c r="H4458" t="s">
        <v>89007</v>
      </c>
      <c r="I4458" t="s">
        <v>93219</v>
      </c>
      <c r="J4458" s="6">
        <v>44887.11418981481</v>
      </c>
      <c r="K4458">
        <v>0</v>
      </c>
      <c r="L4458" t="s">
        <v>100728</v>
      </c>
      <c r="M4458" t="s">
        <v>100748</v>
      </c>
    </row>
    <row r="4459" spans="1:13">
      <c r="A4459" t="s">
        <v>48948</v>
      </c>
      <c r="B4459" t="s">
        <v>53375</v>
      </c>
      <c r="C4459" t="s">
        <v>60497</v>
      </c>
      <c r="D4459" t="s">
        <v>73434</v>
      </c>
      <c r="E4459" t="s">
        <v>76128</v>
      </c>
      <c r="F4459" t="s">
        <v>80559</v>
      </c>
      <c r="G4459" t="s">
        <v>89007</v>
      </c>
      <c r="H4459" t="s">
        <v>89007</v>
      </c>
      <c r="I4459" t="s">
        <v>93220</v>
      </c>
      <c r="J4459" s="6">
        <v>44887.11418981481</v>
      </c>
      <c r="K4459">
        <v>0</v>
      </c>
      <c r="L4459" t="s">
        <v>100728</v>
      </c>
      <c r="M4459" t="s">
        <v>100748</v>
      </c>
    </row>
    <row r="4460" spans="1:13">
      <c r="A4460" t="s">
        <v>48948</v>
      </c>
      <c r="B4460" t="s">
        <v>53376</v>
      </c>
      <c r="C4460" t="s">
        <v>60498</v>
      </c>
      <c r="D4460" t="s">
        <v>73435</v>
      </c>
      <c r="E4460" t="s">
        <v>76128</v>
      </c>
      <c r="F4460" t="s">
        <v>80560</v>
      </c>
      <c r="G4460" t="s">
        <v>89007</v>
      </c>
      <c r="H4460" t="s">
        <v>89007</v>
      </c>
      <c r="I4460" t="s">
        <v>93221</v>
      </c>
      <c r="J4460" s="6">
        <v>44887.11417824074</v>
      </c>
      <c r="K4460">
        <v>0</v>
      </c>
      <c r="L4460" t="s">
        <v>100728</v>
      </c>
      <c r="M4460" t="s">
        <v>100748</v>
      </c>
    </row>
    <row r="4461" spans="1:13">
      <c r="A4461" t="s">
        <v>48948</v>
      </c>
      <c r="B4461" t="s">
        <v>53377</v>
      </c>
      <c r="C4461" t="s">
        <v>60499</v>
      </c>
      <c r="D4461" t="s">
        <v>73436</v>
      </c>
      <c r="E4461" t="s">
        <v>76128</v>
      </c>
      <c r="F4461" t="s">
        <v>80561</v>
      </c>
      <c r="G4461" t="s">
        <v>88996</v>
      </c>
      <c r="H4461" t="s">
        <v>88996</v>
      </c>
      <c r="I4461" t="s">
        <v>89061</v>
      </c>
      <c r="J4461" s="6">
        <v>44887.11415509259</v>
      </c>
      <c r="K4461">
        <v>0</v>
      </c>
      <c r="L4461" t="s">
        <v>100721</v>
      </c>
      <c r="M4461" t="s">
        <v>100748</v>
      </c>
    </row>
    <row r="4462" spans="1:13">
      <c r="A4462" t="s">
        <v>48948</v>
      </c>
      <c r="B4462" t="s">
        <v>53378</v>
      </c>
      <c r="C4462" t="s">
        <v>60500</v>
      </c>
      <c r="D4462" t="s">
        <v>73437</v>
      </c>
      <c r="E4462" t="s">
        <v>76128</v>
      </c>
      <c r="F4462" t="s">
        <v>80562</v>
      </c>
      <c r="G4462" t="s">
        <v>89003</v>
      </c>
      <c r="H4462" t="s">
        <v>89027</v>
      </c>
      <c r="I4462" t="s">
        <v>93222</v>
      </c>
      <c r="J4462" s="6">
        <v>44887.11380787037</v>
      </c>
      <c r="K4462">
        <v>3</v>
      </c>
      <c r="L4462" t="s">
        <v>100720</v>
      </c>
      <c r="M4462" t="s">
        <v>100748</v>
      </c>
    </row>
    <row r="4463" spans="1:13">
      <c r="A4463" t="s">
        <v>48948</v>
      </c>
      <c r="B4463" t="s">
        <v>53379</v>
      </c>
      <c r="C4463" t="s">
        <v>60501</v>
      </c>
      <c r="D4463" t="s">
        <v>73438</v>
      </c>
      <c r="E4463" t="s">
        <v>76128</v>
      </c>
      <c r="F4463" t="s">
        <v>80563</v>
      </c>
      <c r="G4463" t="s">
        <v>89010</v>
      </c>
      <c r="H4463" t="s">
        <v>89031</v>
      </c>
      <c r="I4463" t="s">
        <v>93223</v>
      </c>
      <c r="J4463" s="6">
        <v>44887.11375</v>
      </c>
      <c r="K4463">
        <v>0</v>
      </c>
      <c r="L4463" t="s">
        <v>100728</v>
      </c>
      <c r="M4463" t="s">
        <v>100748</v>
      </c>
    </row>
    <row r="4464" spans="1:13">
      <c r="A4464" t="s">
        <v>48948</v>
      </c>
      <c r="B4464" t="s">
        <v>53380</v>
      </c>
      <c r="C4464" t="s">
        <v>60502</v>
      </c>
      <c r="D4464" t="s">
        <v>73439</v>
      </c>
      <c r="E4464" t="s">
        <v>76128</v>
      </c>
      <c r="F4464" t="s">
        <v>80564</v>
      </c>
      <c r="G4464" t="s">
        <v>89010</v>
      </c>
      <c r="H4464" t="s">
        <v>89031</v>
      </c>
      <c r="I4464" t="s">
        <v>93224</v>
      </c>
      <c r="J4464" s="6">
        <v>44887.11375</v>
      </c>
      <c r="K4464">
        <v>0</v>
      </c>
      <c r="L4464" t="s">
        <v>100728</v>
      </c>
      <c r="M4464" t="s">
        <v>100748</v>
      </c>
    </row>
    <row r="4465" spans="1:13">
      <c r="A4465" t="s">
        <v>48948</v>
      </c>
      <c r="B4465" t="s">
        <v>53381</v>
      </c>
      <c r="C4465" t="s">
        <v>60503</v>
      </c>
      <c r="D4465" t="s">
        <v>73440</v>
      </c>
      <c r="E4465" t="s">
        <v>76128</v>
      </c>
      <c r="F4465" t="s">
        <v>80565</v>
      </c>
      <c r="G4465" t="s">
        <v>89007</v>
      </c>
      <c r="H4465" t="s">
        <v>89007</v>
      </c>
      <c r="I4465" t="s">
        <v>93225</v>
      </c>
      <c r="J4465" s="6">
        <v>44887.1137037037</v>
      </c>
      <c r="K4465">
        <v>0</v>
      </c>
      <c r="L4465" t="s">
        <v>100728</v>
      </c>
      <c r="M4465" t="s">
        <v>100748</v>
      </c>
    </row>
    <row r="4466" spans="1:13">
      <c r="A4466" t="s">
        <v>48948</v>
      </c>
      <c r="B4466" t="s">
        <v>53382</v>
      </c>
      <c r="C4466" t="s">
        <v>60504</v>
      </c>
      <c r="D4466" t="s">
        <v>73441</v>
      </c>
      <c r="E4466" t="s">
        <v>76128</v>
      </c>
      <c r="F4466" t="s">
        <v>80566</v>
      </c>
      <c r="G4466" t="s">
        <v>89007</v>
      </c>
      <c r="H4466" t="s">
        <v>89007</v>
      </c>
      <c r="I4466" t="s">
        <v>93226</v>
      </c>
      <c r="J4466" s="6">
        <v>44887.11369212963</v>
      </c>
      <c r="K4466">
        <v>0</v>
      </c>
      <c r="L4466" t="s">
        <v>100728</v>
      </c>
      <c r="M4466" t="s">
        <v>100748</v>
      </c>
    </row>
    <row r="4467" spans="1:13">
      <c r="A4467" t="s">
        <v>48948</v>
      </c>
      <c r="B4467" t="s">
        <v>53383</v>
      </c>
      <c r="C4467" t="s">
        <v>60505</v>
      </c>
      <c r="D4467" t="s">
        <v>73442</v>
      </c>
      <c r="E4467" t="s">
        <v>76128</v>
      </c>
      <c r="F4467" t="s">
        <v>80567</v>
      </c>
      <c r="G4467" t="s">
        <v>89010</v>
      </c>
      <c r="H4467" t="s">
        <v>89031</v>
      </c>
      <c r="I4467" t="s">
        <v>93227</v>
      </c>
      <c r="J4467" s="6">
        <v>44887.11369212963</v>
      </c>
      <c r="K4467">
        <v>0</v>
      </c>
      <c r="L4467" t="s">
        <v>100728</v>
      </c>
      <c r="M4467" t="s">
        <v>100748</v>
      </c>
    </row>
    <row r="4468" spans="1:13">
      <c r="A4468" t="s">
        <v>48948</v>
      </c>
      <c r="B4468" t="s">
        <v>53384</v>
      </c>
      <c r="C4468" t="s">
        <v>60506</v>
      </c>
      <c r="D4468" t="s">
        <v>73443</v>
      </c>
      <c r="E4468" t="s">
        <v>76128</v>
      </c>
      <c r="F4468" t="s">
        <v>80568</v>
      </c>
      <c r="G4468" t="s">
        <v>89007</v>
      </c>
      <c r="H4468" t="s">
        <v>89007</v>
      </c>
      <c r="I4468" t="s">
        <v>93228</v>
      </c>
      <c r="J4468" s="6">
        <v>44887.11368055556</v>
      </c>
      <c r="K4468">
        <v>0</v>
      </c>
      <c r="L4468" t="s">
        <v>100728</v>
      </c>
      <c r="M4468" t="s">
        <v>100748</v>
      </c>
    </row>
    <row r="4469" spans="1:13">
      <c r="A4469" t="s">
        <v>48948</v>
      </c>
      <c r="B4469" t="s">
        <v>53385</v>
      </c>
      <c r="C4469" t="s">
        <v>60507</v>
      </c>
      <c r="D4469" t="s">
        <v>73444</v>
      </c>
      <c r="E4469" t="s">
        <v>76128</v>
      </c>
      <c r="F4469" t="s">
        <v>80569</v>
      </c>
      <c r="G4469" t="s">
        <v>89007</v>
      </c>
      <c r="H4469" t="s">
        <v>89007</v>
      </c>
      <c r="I4469" t="s">
        <v>93229</v>
      </c>
      <c r="J4469" s="6">
        <v>44887.11368055556</v>
      </c>
      <c r="K4469">
        <v>0</v>
      </c>
      <c r="L4469" t="s">
        <v>100728</v>
      </c>
      <c r="M4469" t="s">
        <v>100748</v>
      </c>
    </row>
    <row r="4470" spans="1:13">
      <c r="A4470" t="s">
        <v>48948</v>
      </c>
      <c r="B4470" t="s">
        <v>53386</v>
      </c>
      <c r="C4470" t="s">
        <v>60508</v>
      </c>
      <c r="D4470" t="s">
        <v>73445</v>
      </c>
      <c r="E4470" t="s">
        <v>76128</v>
      </c>
      <c r="F4470" t="s">
        <v>80570</v>
      </c>
      <c r="G4470" t="s">
        <v>89007</v>
      </c>
      <c r="H4470" t="s">
        <v>89007</v>
      </c>
      <c r="I4470" t="s">
        <v>93230</v>
      </c>
      <c r="J4470" s="6">
        <v>44887.11368055556</v>
      </c>
      <c r="K4470">
        <v>0</v>
      </c>
      <c r="L4470" t="s">
        <v>100728</v>
      </c>
      <c r="M4470" t="s">
        <v>100748</v>
      </c>
    </row>
    <row r="4471" spans="1:13">
      <c r="A4471" t="s">
        <v>48948</v>
      </c>
      <c r="B4471" t="s">
        <v>53387</v>
      </c>
      <c r="C4471" t="s">
        <v>60509</v>
      </c>
      <c r="D4471" t="s">
        <v>73446</v>
      </c>
      <c r="E4471" t="s">
        <v>76128</v>
      </c>
      <c r="F4471" t="s">
        <v>80571</v>
      </c>
      <c r="G4471" t="s">
        <v>89007</v>
      </c>
      <c r="H4471" t="s">
        <v>89007</v>
      </c>
      <c r="I4471" t="s">
        <v>93231</v>
      </c>
      <c r="J4471" s="6">
        <v>44887.11366898148</v>
      </c>
      <c r="K4471">
        <v>0</v>
      </c>
      <c r="L4471" t="s">
        <v>100728</v>
      </c>
      <c r="M4471" t="s">
        <v>100748</v>
      </c>
    </row>
    <row r="4472" spans="1:13">
      <c r="A4472" t="s">
        <v>48948</v>
      </c>
      <c r="B4472" t="s">
        <v>53388</v>
      </c>
      <c r="C4472" t="s">
        <v>60510</v>
      </c>
      <c r="D4472" t="s">
        <v>73447</v>
      </c>
      <c r="E4472" t="s">
        <v>76128</v>
      </c>
      <c r="F4472" t="s">
        <v>80572</v>
      </c>
      <c r="G4472" t="s">
        <v>89007</v>
      </c>
      <c r="H4472" t="s">
        <v>89007</v>
      </c>
      <c r="I4472" t="s">
        <v>93232</v>
      </c>
      <c r="J4472" s="6">
        <v>44887.1136574074</v>
      </c>
      <c r="K4472">
        <v>0</v>
      </c>
      <c r="L4472" t="s">
        <v>100728</v>
      </c>
      <c r="M4472" t="s">
        <v>100748</v>
      </c>
    </row>
    <row r="4473" spans="1:13">
      <c r="A4473" t="s">
        <v>48948</v>
      </c>
      <c r="B4473" t="s">
        <v>53389</v>
      </c>
      <c r="C4473" t="s">
        <v>60511</v>
      </c>
      <c r="D4473" t="s">
        <v>73448</v>
      </c>
      <c r="E4473" t="s">
        <v>76128</v>
      </c>
      <c r="F4473" t="s">
        <v>80573</v>
      </c>
      <c r="G4473" t="s">
        <v>89009</v>
      </c>
      <c r="H4473" t="s">
        <v>89009</v>
      </c>
      <c r="I4473" t="s">
        <v>93233</v>
      </c>
      <c r="J4473" s="6">
        <v>44887.1136574074</v>
      </c>
      <c r="K4473">
        <v>0</v>
      </c>
      <c r="L4473" t="s">
        <v>100728</v>
      </c>
      <c r="M4473" t="s">
        <v>100748</v>
      </c>
    </row>
    <row r="4474" spans="1:13">
      <c r="A4474" t="s">
        <v>48948</v>
      </c>
      <c r="B4474" t="s">
        <v>53390</v>
      </c>
      <c r="C4474" t="s">
        <v>60512</v>
      </c>
      <c r="D4474" t="s">
        <v>73449</v>
      </c>
      <c r="E4474" t="s">
        <v>76128</v>
      </c>
      <c r="F4474" t="s">
        <v>80574</v>
      </c>
      <c r="G4474" t="s">
        <v>89007</v>
      </c>
      <c r="H4474" t="s">
        <v>89007</v>
      </c>
      <c r="I4474" t="s">
        <v>93234</v>
      </c>
      <c r="J4474" s="6">
        <v>44887.11364583333</v>
      </c>
      <c r="K4474">
        <v>0</v>
      </c>
      <c r="L4474" t="s">
        <v>100728</v>
      </c>
      <c r="M4474" t="s">
        <v>100748</v>
      </c>
    </row>
    <row r="4475" spans="1:13">
      <c r="A4475" t="s">
        <v>48948</v>
      </c>
      <c r="B4475" t="s">
        <v>53391</v>
      </c>
      <c r="C4475" t="s">
        <v>60513</v>
      </c>
      <c r="D4475" t="s">
        <v>73450</v>
      </c>
      <c r="E4475" t="s">
        <v>76128</v>
      </c>
      <c r="F4475" t="s">
        <v>80575</v>
      </c>
      <c r="G4475" t="s">
        <v>89007</v>
      </c>
      <c r="H4475" t="s">
        <v>89007</v>
      </c>
      <c r="I4475" t="s">
        <v>93235</v>
      </c>
      <c r="J4475" s="6">
        <v>44887.11363425926</v>
      </c>
      <c r="K4475">
        <v>0</v>
      </c>
      <c r="L4475" t="s">
        <v>100728</v>
      </c>
      <c r="M4475" t="s">
        <v>100748</v>
      </c>
    </row>
    <row r="4476" spans="1:13">
      <c r="A4476" t="s">
        <v>48948</v>
      </c>
      <c r="B4476" t="s">
        <v>53392</v>
      </c>
      <c r="C4476" t="s">
        <v>60514</v>
      </c>
      <c r="D4476" t="s">
        <v>73451</v>
      </c>
      <c r="E4476" t="s">
        <v>76128</v>
      </c>
      <c r="F4476" t="s">
        <v>80576</v>
      </c>
      <c r="G4476" t="s">
        <v>89007</v>
      </c>
      <c r="H4476" t="s">
        <v>89007</v>
      </c>
      <c r="I4476" t="s">
        <v>93236</v>
      </c>
      <c r="J4476" s="6">
        <v>44887.11358796297</v>
      </c>
      <c r="K4476">
        <v>0</v>
      </c>
      <c r="L4476" t="s">
        <v>100728</v>
      </c>
      <c r="M4476" t="s">
        <v>100748</v>
      </c>
    </row>
    <row r="4477" spans="1:13">
      <c r="A4477" t="s">
        <v>48948</v>
      </c>
      <c r="B4477" t="s">
        <v>53393</v>
      </c>
      <c r="C4477" t="s">
        <v>60515</v>
      </c>
      <c r="D4477" t="s">
        <v>73452</v>
      </c>
      <c r="E4477" t="s">
        <v>76128</v>
      </c>
      <c r="F4477" t="s">
        <v>80577</v>
      </c>
      <c r="G4477" t="s">
        <v>89007</v>
      </c>
      <c r="H4477" t="s">
        <v>89007</v>
      </c>
      <c r="I4477" t="s">
        <v>93237</v>
      </c>
      <c r="J4477" s="6">
        <v>44887.11358796297</v>
      </c>
      <c r="K4477">
        <v>0</v>
      </c>
      <c r="L4477" t="s">
        <v>100728</v>
      </c>
      <c r="M4477" t="s">
        <v>100748</v>
      </c>
    </row>
    <row r="4478" spans="1:13">
      <c r="A4478" t="s">
        <v>48948</v>
      </c>
      <c r="B4478" t="s">
        <v>53394</v>
      </c>
      <c r="C4478" t="s">
        <v>60516</v>
      </c>
      <c r="D4478" t="s">
        <v>73453</v>
      </c>
      <c r="E4478" t="s">
        <v>76128</v>
      </c>
      <c r="F4478" t="s">
        <v>80578</v>
      </c>
      <c r="G4478" t="s">
        <v>89007</v>
      </c>
      <c r="H4478" t="s">
        <v>89007</v>
      </c>
      <c r="I4478" t="s">
        <v>93238</v>
      </c>
      <c r="J4478" s="6">
        <v>44887.11355324074</v>
      </c>
      <c r="K4478">
        <v>0</v>
      </c>
      <c r="L4478" t="s">
        <v>100728</v>
      </c>
      <c r="M4478" t="s">
        <v>100748</v>
      </c>
    </row>
    <row r="4479" spans="1:13">
      <c r="A4479" t="s">
        <v>48948</v>
      </c>
      <c r="B4479" t="s">
        <v>53395</v>
      </c>
      <c r="C4479" t="s">
        <v>60517</v>
      </c>
      <c r="D4479" t="s">
        <v>73454</v>
      </c>
      <c r="E4479" t="s">
        <v>76128</v>
      </c>
      <c r="F4479" t="s">
        <v>80579</v>
      </c>
      <c r="G4479" t="s">
        <v>89010</v>
      </c>
      <c r="H4479" t="s">
        <v>89031</v>
      </c>
      <c r="I4479" t="s">
        <v>93239</v>
      </c>
      <c r="J4479" s="6">
        <v>44887.11351851852</v>
      </c>
      <c r="K4479">
        <v>0</v>
      </c>
      <c r="L4479" t="s">
        <v>100728</v>
      </c>
      <c r="M4479" t="s">
        <v>100748</v>
      </c>
    </row>
    <row r="4480" spans="1:13">
      <c r="A4480" t="s">
        <v>48948</v>
      </c>
      <c r="B4480" t="s">
        <v>49029</v>
      </c>
      <c r="C4480" t="s">
        <v>56147</v>
      </c>
      <c r="D4480" t="s">
        <v>69089</v>
      </c>
      <c r="E4480" t="s">
        <v>76128</v>
      </c>
      <c r="F4480" t="s">
        <v>76209</v>
      </c>
      <c r="G4480" t="s">
        <v>89012</v>
      </c>
      <c r="H4480" t="s">
        <v>89032</v>
      </c>
      <c r="I4480" t="s">
        <v>93240</v>
      </c>
      <c r="J4480" s="6">
        <v>44887.11351851852</v>
      </c>
      <c r="K4480">
        <v>0</v>
      </c>
      <c r="L4480" t="s">
        <v>100728</v>
      </c>
      <c r="M4480" t="s">
        <v>100748</v>
      </c>
    </row>
    <row r="4481" spans="1:13">
      <c r="A4481" t="s">
        <v>48948</v>
      </c>
      <c r="B4481" t="s">
        <v>53396</v>
      </c>
      <c r="C4481" t="s">
        <v>60518</v>
      </c>
      <c r="D4481" t="s">
        <v>73455</v>
      </c>
      <c r="E4481" t="s">
        <v>76128</v>
      </c>
      <c r="F4481" t="s">
        <v>80580</v>
      </c>
      <c r="G4481" t="s">
        <v>89007</v>
      </c>
      <c r="H4481" t="s">
        <v>89007</v>
      </c>
      <c r="I4481" t="s">
        <v>93241</v>
      </c>
      <c r="J4481" s="6">
        <v>44887.11350694444</v>
      </c>
      <c r="K4481">
        <v>0</v>
      </c>
      <c r="L4481" t="s">
        <v>100728</v>
      </c>
      <c r="M4481" t="s">
        <v>100748</v>
      </c>
    </row>
    <row r="4482" spans="1:13">
      <c r="A4482" t="s">
        <v>48948</v>
      </c>
      <c r="B4482" t="s">
        <v>53397</v>
      </c>
      <c r="C4482" t="s">
        <v>60519</v>
      </c>
      <c r="D4482" t="s">
        <v>73456</v>
      </c>
      <c r="E4482" t="s">
        <v>76128</v>
      </c>
      <c r="F4482" t="s">
        <v>80581</v>
      </c>
      <c r="G4482" t="s">
        <v>89007</v>
      </c>
      <c r="H4482" t="s">
        <v>89007</v>
      </c>
      <c r="I4482" t="s">
        <v>93242</v>
      </c>
      <c r="J4482" s="6">
        <v>44887.11350694444</v>
      </c>
      <c r="K4482">
        <v>0</v>
      </c>
      <c r="L4482" t="s">
        <v>100728</v>
      </c>
      <c r="M4482" t="s">
        <v>100748</v>
      </c>
    </row>
    <row r="4483" spans="1:13">
      <c r="A4483" t="s">
        <v>48948</v>
      </c>
      <c r="B4483" t="s">
        <v>53398</v>
      </c>
      <c r="C4483" t="s">
        <v>60520</v>
      </c>
      <c r="D4483" t="s">
        <v>73457</v>
      </c>
      <c r="E4483" t="s">
        <v>76128</v>
      </c>
      <c r="F4483" t="s">
        <v>80582</v>
      </c>
      <c r="G4483" t="s">
        <v>89002</v>
      </c>
      <c r="H4483" t="s">
        <v>89002</v>
      </c>
      <c r="I4483" t="s">
        <v>89055</v>
      </c>
      <c r="J4483" s="6">
        <v>44887.11347222222</v>
      </c>
      <c r="K4483">
        <v>0</v>
      </c>
      <c r="L4483" t="s">
        <v>100721</v>
      </c>
      <c r="M4483" t="s">
        <v>100748</v>
      </c>
    </row>
    <row r="4484" spans="1:13">
      <c r="A4484" t="s">
        <v>48948</v>
      </c>
      <c r="B4484" t="s">
        <v>53399</v>
      </c>
      <c r="C4484" t="s">
        <v>60521</v>
      </c>
      <c r="D4484" t="s">
        <v>73458</v>
      </c>
      <c r="E4484" t="s">
        <v>76128</v>
      </c>
      <c r="F4484" t="s">
        <v>80583</v>
      </c>
      <c r="G4484" t="s">
        <v>89010</v>
      </c>
      <c r="H4484" t="s">
        <v>89031</v>
      </c>
      <c r="I4484" t="s">
        <v>93243</v>
      </c>
      <c r="J4484" s="6">
        <v>44887.11346064815</v>
      </c>
      <c r="K4484">
        <v>0</v>
      </c>
      <c r="L4484" t="s">
        <v>100728</v>
      </c>
      <c r="M4484" t="s">
        <v>100748</v>
      </c>
    </row>
    <row r="4485" spans="1:13">
      <c r="A4485" t="s">
        <v>48948</v>
      </c>
      <c r="B4485" t="s">
        <v>53400</v>
      </c>
      <c r="C4485" t="s">
        <v>60522</v>
      </c>
      <c r="D4485" t="s">
        <v>73459</v>
      </c>
      <c r="E4485" t="s">
        <v>76128</v>
      </c>
      <c r="F4485" t="s">
        <v>80584</v>
      </c>
      <c r="G4485" t="s">
        <v>89009</v>
      </c>
      <c r="H4485" t="s">
        <v>89009</v>
      </c>
      <c r="I4485" t="s">
        <v>93244</v>
      </c>
      <c r="J4485" s="6">
        <v>44887.11344907407</v>
      </c>
      <c r="K4485">
        <v>0</v>
      </c>
      <c r="L4485" t="s">
        <v>100728</v>
      </c>
      <c r="M4485" t="s">
        <v>100748</v>
      </c>
    </row>
    <row r="4486" spans="1:13">
      <c r="A4486" t="s">
        <v>48948</v>
      </c>
      <c r="B4486" t="s">
        <v>53401</v>
      </c>
      <c r="C4486" t="s">
        <v>60523</v>
      </c>
      <c r="D4486" t="s">
        <v>73460</v>
      </c>
      <c r="E4486" t="s">
        <v>76128</v>
      </c>
      <c r="F4486" t="s">
        <v>80585</v>
      </c>
      <c r="G4486" t="s">
        <v>89007</v>
      </c>
      <c r="H4486" t="s">
        <v>89007</v>
      </c>
      <c r="I4486" t="s">
        <v>93245</v>
      </c>
      <c r="J4486" s="6">
        <v>44887.11344907407</v>
      </c>
      <c r="K4486">
        <v>0</v>
      </c>
      <c r="L4486" t="s">
        <v>100728</v>
      </c>
      <c r="M4486" t="s">
        <v>100748</v>
      </c>
    </row>
    <row r="4487" spans="1:13">
      <c r="A4487" t="s">
        <v>48948</v>
      </c>
      <c r="B4487" t="s">
        <v>53402</v>
      </c>
      <c r="C4487" t="s">
        <v>60524</v>
      </c>
      <c r="D4487" t="s">
        <v>73461</v>
      </c>
      <c r="E4487" t="s">
        <v>76128</v>
      </c>
      <c r="F4487" t="s">
        <v>80586</v>
      </c>
      <c r="G4487" t="s">
        <v>89007</v>
      </c>
      <c r="H4487" t="s">
        <v>89007</v>
      </c>
      <c r="I4487" t="s">
        <v>93246</v>
      </c>
      <c r="J4487" s="6">
        <v>44887.11344907407</v>
      </c>
      <c r="K4487">
        <v>0</v>
      </c>
      <c r="L4487" t="s">
        <v>100728</v>
      </c>
      <c r="M4487" t="s">
        <v>100748</v>
      </c>
    </row>
    <row r="4488" spans="1:13">
      <c r="A4488" t="s">
        <v>48948</v>
      </c>
      <c r="B4488" t="s">
        <v>53403</v>
      </c>
      <c r="C4488" t="s">
        <v>60525</v>
      </c>
      <c r="D4488" t="s">
        <v>73462</v>
      </c>
      <c r="E4488" t="s">
        <v>76128</v>
      </c>
      <c r="F4488" t="s">
        <v>80587</v>
      </c>
      <c r="G4488" t="s">
        <v>89007</v>
      </c>
      <c r="H4488" t="s">
        <v>89007</v>
      </c>
      <c r="I4488" t="s">
        <v>93247</v>
      </c>
      <c r="J4488" s="6">
        <v>44887.11342592593</v>
      </c>
      <c r="K4488">
        <v>0</v>
      </c>
      <c r="L4488" t="s">
        <v>100728</v>
      </c>
      <c r="M4488" t="s">
        <v>100748</v>
      </c>
    </row>
    <row r="4489" spans="1:13">
      <c r="A4489" t="s">
        <v>48948</v>
      </c>
      <c r="B4489" t="s">
        <v>53404</v>
      </c>
      <c r="C4489" t="s">
        <v>60526</v>
      </c>
      <c r="D4489" t="s">
        <v>73463</v>
      </c>
      <c r="E4489" t="s">
        <v>76128</v>
      </c>
      <c r="F4489" t="s">
        <v>80588</v>
      </c>
      <c r="G4489" t="s">
        <v>89007</v>
      </c>
      <c r="H4489" t="s">
        <v>89007</v>
      </c>
      <c r="I4489" t="s">
        <v>93248</v>
      </c>
      <c r="J4489" s="6">
        <v>44887.11340277778</v>
      </c>
      <c r="K4489">
        <v>0</v>
      </c>
      <c r="L4489" t="s">
        <v>100728</v>
      </c>
      <c r="M4489" t="s">
        <v>100748</v>
      </c>
    </row>
    <row r="4490" spans="1:13">
      <c r="A4490" t="s">
        <v>48948</v>
      </c>
      <c r="B4490" t="s">
        <v>53405</v>
      </c>
      <c r="C4490" t="s">
        <v>60527</v>
      </c>
      <c r="D4490" t="s">
        <v>73464</v>
      </c>
      <c r="E4490" t="s">
        <v>76128</v>
      </c>
      <c r="F4490" t="s">
        <v>80589</v>
      </c>
      <c r="G4490" t="s">
        <v>89007</v>
      </c>
      <c r="H4490" t="s">
        <v>89007</v>
      </c>
      <c r="I4490" t="s">
        <v>93249</v>
      </c>
      <c r="J4490" s="6">
        <v>44887.11340277778</v>
      </c>
      <c r="K4490">
        <v>0</v>
      </c>
      <c r="L4490" t="s">
        <v>100728</v>
      </c>
      <c r="M4490" t="s">
        <v>100748</v>
      </c>
    </row>
    <row r="4491" spans="1:13">
      <c r="A4491" t="s">
        <v>48948</v>
      </c>
      <c r="B4491" t="s">
        <v>53406</v>
      </c>
      <c r="C4491" t="s">
        <v>60528</v>
      </c>
      <c r="D4491" t="s">
        <v>73465</v>
      </c>
      <c r="E4491" t="s">
        <v>76128</v>
      </c>
      <c r="F4491" t="s">
        <v>80590</v>
      </c>
      <c r="G4491" t="s">
        <v>89007</v>
      </c>
      <c r="H4491" t="s">
        <v>89007</v>
      </c>
      <c r="I4491" t="s">
        <v>93250</v>
      </c>
      <c r="J4491" s="6">
        <v>44887.11340277778</v>
      </c>
      <c r="K4491">
        <v>0</v>
      </c>
      <c r="L4491" t="s">
        <v>100728</v>
      </c>
      <c r="M4491" t="s">
        <v>100748</v>
      </c>
    </row>
    <row r="4492" spans="1:13">
      <c r="A4492" t="s">
        <v>48948</v>
      </c>
      <c r="B4492" t="s">
        <v>53407</v>
      </c>
      <c r="C4492" t="s">
        <v>60529</v>
      </c>
      <c r="D4492" t="s">
        <v>73466</v>
      </c>
      <c r="E4492" t="s">
        <v>76128</v>
      </c>
      <c r="F4492" t="s">
        <v>80591</v>
      </c>
      <c r="G4492" t="s">
        <v>89010</v>
      </c>
      <c r="H4492" t="s">
        <v>89031</v>
      </c>
      <c r="I4492" t="s">
        <v>93251</v>
      </c>
      <c r="J4492" s="6">
        <v>44887.11340277778</v>
      </c>
      <c r="K4492">
        <v>0</v>
      </c>
      <c r="L4492" t="s">
        <v>100728</v>
      </c>
      <c r="M4492" t="s">
        <v>100748</v>
      </c>
    </row>
    <row r="4493" spans="1:13">
      <c r="A4493" t="s">
        <v>48948</v>
      </c>
      <c r="B4493" t="s">
        <v>53408</v>
      </c>
      <c r="C4493" t="s">
        <v>60530</v>
      </c>
      <c r="D4493" t="s">
        <v>73467</v>
      </c>
      <c r="E4493" t="s">
        <v>76128</v>
      </c>
      <c r="F4493" t="s">
        <v>80592</v>
      </c>
      <c r="G4493" t="s">
        <v>89002</v>
      </c>
      <c r="H4493" t="s">
        <v>89002</v>
      </c>
      <c r="I4493" t="s">
        <v>89055</v>
      </c>
      <c r="J4493" s="6">
        <v>44887.11335648148</v>
      </c>
      <c r="K4493">
        <v>2</v>
      </c>
      <c r="L4493" t="s">
        <v>100720</v>
      </c>
      <c r="M4493" t="s">
        <v>100748</v>
      </c>
    </row>
    <row r="4494" spans="1:13">
      <c r="A4494" t="s">
        <v>48948</v>
      </c>
      <c r="B4494" t="s">
        <v>53409</v>
      </c>
      <c r="C4494" t="s">
        <v>60531</v>
      </c>
      <c r="D4494" t="s">
        <v>73468</v>
      </c>
      <c r="E4494" t="s">
        <v>76128</v>
      </c>
      <c r="F4494" t="s">
        <v>80593</v>
      </c>
      <c r="G4494" t="s">
        <v>89007</v>
      </c>
      <c r="H4494" t="s">
        <v>89007</v>
      </c>
      <c r="I4494" t="s">
        <v>93252</v>
      </c>
      <c r="J4494" s="6">
        <v>44887.1133449074</v>
      </c>
      <c r="K4494">
        <v>0</v>
      </c>
      <c r="L4494" t="s">
        <v>100728</v>
      </c>
      <c r="M4494" t="s">
        <v>100748</v>
      </c>
    </row>
    <row r="4495" spans="1:13">
      <c r="A4495" t="s">
        <v>48948</v>
      </c>
      <c r="B4495" t="s">
        <v>53410</v>
      </c>
      <c r="C4495" t="s">
        <v>60532</v>
      </c>
      <c r="D4495" t="s">
        <v>73469</v>
      </c>
      <c r="E4495" t="s">
        <v>76128</v>
      </c>
      <c r="F4495" t="s">
        <v>80594</v>
      </c>
      <c r="G4495" t="s">
        <v>89010</v>
      </c>
      <c r="H4495" t="s">
        <v>89031</v>
      </c>
      <c r="I4495" t="s">
        <v>93253</v>
      </c>
      <c r="J4495" s="6">
        <v>44887.11329861111</v>
      </c>
      <c r="K4495">
        <v>0</v>
      </c>
      <c r="L4495" t="s">
        <v>100728</v>
      </c>
      <c r="M4495" t="s">
        <v>100748</v>
      </c>
    </row>
    <row r="4496" spans="1:13">
      <c r="A4496" t="s">
        <v>48948</v>
      </c>
      <c r="B4496" t="s">
        <v>53411</v>
      </c>
      <c r="C4496" t="s">
        <v>60533</v>
      </c>
      <c r="D4496" t="s">
        <v>73470</v>
      </c>
      <c r="E4496" t="s">
        <v>76128</v>
      </c>
      <c r="F4496" t="s">
        <v>80595</v>
      </c>
      <c r="G4496" t="s">
        <v>89007</v>
      </c>
      <c r="H4496" t="s">
        <v>89007</v>
      </c>
      <c r="I4496" t="s">
        <v>93254</v>
      </c>
      <c r="J4496" s="6">
        <v>44887.11327546297</v>
      </c>
      <c r="K4496">
        <v>0</v>
      </c>
      <c r="L4496" t="s">
        <v>100728</v>
      </c>
      <c r="M4496" t="s">
        <v>100748</v>
      </c>
    </row>
    <row r="4497" spans="1:13">
      <c r="A4497" t="s">
        <v>48948</v>
      </c>
      <c r="B4497" t="s">
        <v>53412</v>
      </c>
      <c r="C4497" t="s">
        <v>60534</v>
      </c>
      <c r="D4497" t="s">
        <v>73471</v>
      </c>
      <c r="E4497" t="s">
        <v>76128</v>
      </c>
      <c r="F4497" t="s">
        <v>80596</v>
      </c>
      <c r="G4497" t="s">
        <v>89007</v>
      </c>
      <c r="H4497" t="s">
        <v>89007</v>
      </c>
      <c r="I4497" t="s">
        <v>93132</v>
      </c>
      <c r="J4497" s="6">
        <v>44887.11326388889</v>
      </c>
      <c r="K4497">
        <v>0</v>
      </c>
      <c r="L4497" t="s">
        <v>100728</v>
      </c>
      <c r="M4497" t="s">
        <v>100748</v>
      </c>
    </row>
    <row r="4498" spans="1:13">
      <c r="A4498" t="s">
        <v>48948</v>
      </c>
      <c r="B4498" t="s">
        <v>53413</v>
      </c>
      <c r="C4498" t="s">
        <v>60535</v>
      </c>
      <c r="D4498" t="s">
        <v>73472</v>
      </c>
      <c r="E4498" t="s">
        <v>76128</v>
      </c>
      <c r="F4498" t="s">
        <v>80597</v>
      </c>
      <c r="G4498" t="s">
        <v>89007</v>
      </c>
      <c r="H4498" t="s">
        <v>89007</v>
      </c>
      <c r="I4498" t="s">
        <v>93255</v>
      </c>
      <c r="J4498" s="6">
        <v>44887.11320601852</v>
      </c>
      <c r="K4498">
        <v>0</v>
      </c>
      <c r="L4498" t="s">
        <v>100728</v>
      </c>
      <c r="M4498" t="s">
        <v>100748</v>
      </c>
    </row>
    <row r="4499" spans="1:13">
      <c r="A4499" t="s">
        <v>48948</v>
      </c>
      <c r="B4499" t="s">
        <v>53414</v>
      </c>
      <c r="C4499" t="s">
        <v>60536</v>
      </c>
      <c r="D4499" t="s">
        <v>73473</v>
      </c>
      <c r="E4499" t="s">
        <v>76128</v>
      </c>
      <c r="F4499" t="s">
        <v>80598</v>
      </c>
      <c r="G4499" t="s">
        <v>89007</v>
      </c>
      <c r="H4499" t="s">
        <v>89007</v>
      </c>
      <c r="I4499" t="s">
        <v>93256</v>
      </c>
      <c r="J4499" s="6">
        <v>44887.11319444444</v>
      </c>
      <c r="K4499">
        <v>0</v>
      </c>
      <c r="L4499" t="s">
        <v>100728</v>
      </c>
      <c r="M4499" t="s">
        <v>100748</v>
      </c>
    </row>
    <row r="4500" spans="1:13">
      <c r="A4500" t="s">
        <v>48948</v>
      </c>
      <c r="B4500" t="s">
        <v>53415</v>
      </c>
      <c r="C4500" t="s">
        <v>60537</v>
      </c>
      <c r="D4500" t="s">
        <v>73474</v>
      </c>
      <c r="E4500" t="s">
        <v>76128</v>
      </c>
      <c r="F4500" t="s">
        <v>80599</v>
      </c>
      <c r="G4500" t="s">
        <v>88997</v>
      </c>
      <c r="H4500" t="s">
        <v>88997</v>
      </c>
      <c r="I4500" t="s">
        <v>90650</v>
      </c>
      <c r="J4500" s="6">
        <v>44887.11315972222</v>
      </c>
      <c r="K4500">
        <v>1</v>
      </c>
      <c r="L4500" t="s">
        <v>100720</v>
      </c>
      <c r="M4500" t="s">
        <v>100748</v>
      </c>
    </row>
    <row r="4501" spans="1:13">
      <c r="A4501" t="s">
        <v>48948</v>
      </c>
      <c r="B4501" t="s">
        <v>53416</v>
      </c>
      <c r="C4501" t="s">
        <v>60538</v>
      </c>
      <c r="D4501" t="s">
        <v>73475</v>
      </c>
      <c r="E4501" t="s">
        <v>76128</v>
      </c>
      <c r="F4501" t="s">
        <v>80600</v>
      </c>
      <c r="G4501" t="s">
        <v>88996</v>
      </c>
      <c r="H4501" t="s">
        <v>88996</v>
      </c>
      <c r="I4501" t="s">
        <v>89079</v>
      </c>
      <c r="J4501" s="6">
        <v>44887.11314814815</v>
      </c>
      <c r="K4501">
        <v>1</v>
      </c>
      <c r="L4501" t="s">
        <v>100720</v>
      </c>
      <c r="M4501" t="s">
        <v>100748</v>
      </c>
    </row>
    <row r="4502" spans="1:13">
      <c r="A4502" t="s">
        <v>48948</v>
      </c>
      <c r="B4502" t="s">
        <v>53417</v>
      </c>
      <c r="C4502" t="s">
        <v>60539</v>
      </c>
      <c r="D4502" t="s">
        <v>73476</v>
      </c>
      <c r="E4502" t="s">
        <v>76128</v>
      </c>
      <c r="F4502" t="s">
        <v>80601</v>
      </c>
      <c r="G4502" t="s">
        <v>89007</v>
      </c>
      <c r="H4502" t="s">
        <v>89007</v>
      </c>
      <c r="I4502" t="s">
        <v>93257</v>
      </c>
      <c r="J4502" s="6">
        <v>44887.11314814815</v>
      </c>
      <c r="K4502">
        <v>0</v>
      </c>
      <c r="L4502" t="s">
        <v>100728</v>
      </c>
      <c r="M4502" t="s">
        <v>100748</v>
      </c>
    </row>
    <row r="4503" spans="1:13">
      <c r="A4503" t="s">
        <v>48948</v>
      </c>
      <c r="B4503" t="s">
        <v>53418</v>
      </c>
      <c r="C4503" t="s">
        <v>60540</v>
      </c>
      <c r="D4503" t="s">
        <v>73477</v>
      </c>
      <c r="E4503" t="s">
        <v>76128</v>
      </c>
      <c r="F4503" t="s">
        <v>80602</v>
      </c>
      <c r="G4503" t="s">
        <v>89007</v>
      </c>
      <c r="H4503" t="s">
        <v>89007</v>
      </c>
      <c r="I4503" t="s">
        <v>93258</v>
      </c>
      <c r="J4503" s="6">
        <v>44887.11314814815</v>
      </c>
      <c r="K4503">
        <v>0</v>
      </c>
      <c r="L4503" t="s">
        <v>100728</v>
      </c>
      <c r="M4503" t="s">
        <v>100748</v>
      </c>
    </row>
    <row r="4504" spans="1:13">
      <c r="A4504" t="s">
        <v>48948</v>
      </c>
      <c r="B4504" t="s">
        <v>53419</v>
      </c>
      <c r="C4504" t="s">
        <v>60541</v>
      </c>
      <c r="D4504" t="s">
        <v>73478</v>
      </c>
      <c r="E4504" t="s">
        <v>76128</v>
      </c>
      <c r="F4504" t="s">
        <v>80603</v>
      </c>
      <c r="G4504" t="s">
        <v>89007</v>
      </c>
      <c r="H4504" t="s">
        <v>89007</v>
      </c>
      <c r="I4504" t="s">
        <v>93189</v>
      </c>
      <c r="J4504" s="6">
        <v>44887.11314814815</v>
      </c>
      <c r="K4504">
        <v>0</v>
      </c>
      <c r="L4504" t="s">
        <v>100728</v>
      </c>
      <c r="M4504" t="s">
        <v>100748</v>
      </c>
    </row>
    <row r="4505" spans="1:13">
      <c r="A4505" t="s">
        <v>48948</v>
      </c>
      <c r="B4505" t="s">
        <v>53420</v>
      </c>
      <c r="C4505" t="s">
        <v>60542</v>
      </c>
      <c r="D4505" t="s">
        <v>73479</v>
      </c>
      <c r="E4505" t="s">
        <v>76128</v>
      </c>
      <c r="F4505" t="s">
        <v>80604</v>
      </c>
      <c r="G4505" t="s">
        <v>89007</v>
      </c>
      <c r="H4505" t="s">
        <v>89007</v>
      </c>
      <c r="I4505" t="s">
        <v>93259</v>
      </c>
      <c r="J4505" s="6">
        <v>44887.113125</v>
      </c>
      <c r="K4505">
        <v>0</v>
      </c>
      <c r="L4505" t="s">
        <v>100728</v>
      </c>
      <c r="M4505" t="s">
        <v>100748</v>
      </c>
    </row>
    <row r="4506" spans="1:13">
      <c r="A4506" t="s">
        <v>48948</v>
      </c>
      <c r="B4506" t="s">
        <v>53421</v>
      </c>
      <c r="C4506" t="s">
        <v>60543</v>
      </c>
      <c r="D4506" t="s">
        <v>73480</v>
      </c>
      <c r="E4506" t="s">
        <v>76128</v>
      </c>
      <c r="F4506" t="s">
        <v>80605</v>
      </c>
      <c r="G4506" t="s">
        <v>89007</v>
      </c>
      <c r="H4506" t="s">
        <v>89007</v>
      </c>
      <c r="I4506" t="s">
        <v>93260</v>
      </c>
      <c r="J4506" s="6">
        <v>44887.11310185185</v>
      </c>
      <c r="K4506">
        <v>0</v>
      </c>
      <c r="L4506" t="s">
        <v>100728</v>
      </c>
      <c r="M4506" t="s">
        <v>100748</v>
      </c>
    </row>
    <row r="4507" spans="1:13">
      <c r="A4507" t="s">
        <v>48948</v>
      </c>
      <c r="B4507" t="s">
        <v>53422</v>
      </c>
      <c r="C4507" t="s">
        <v>60544</v>
      </c>
      <c r="D4507" t="s">
        <v>73481</v>
      </c>
      <c r="E4507" t="s">
        <v>76128</v>
      </c>
      <c r="F4507" t="s">
        <v>80606</v>
      </c>
      <c r="G4507" t="s">
        <v>89007</v>
      </c>
      <c r="H4507" t="s">
        <v>89007</v>
      </c>
      <c r="I4507" t="s">
        <v>93261</v>
      </c>
      <c r="J4507" s="6">
        <v>44887.11310185185</v>
      </c>
      <c r="K4507">
        <v>0</v>
      </c>
      <c r="L4507" t="s">
        <v>100728</v>
      </c>
      <c r="M4507" t="s">
        <v>100748</v>
      </c>
    </row>
    <row r="4508" spans="1:13">
      <c r="A4508" t="s">
        <v>48948</v>
      </c>
      <c r="B4508" t="s">
        <v>53423</v>
      </c>
      <c r="C4508" t="s">
        <v>60545</v>
      </c>
      <c r="D4508" t="s">
        <v>73482</v>
      </c>
      <c r="E4508" t="s">
        <v>76128</v>
      </c>
      <c r="F4508" t="s">
        <v>80607</v>
      </c>
      <c r="G4508" t="s">
        <v>89007</v>
      </c>
      <c r="H4508" t="s">
        <v>89007</v>
      </c>
      <c r="I4508" t="s">
        <v>93262</v>
      </c>
      <c r="J4508" s="6">
        <v>44887.11310185185</v>
      </c>
      <c r="K4508">
        <v>0</v>
      </c>
      <c r="L4508" t="s">
        <v>100728</v>
      </c>
      <c r="M4508" t="s">
        <v>100748</v>
      </c>
    </row>
    <row r="4509" spans="1:13">
      <c r="A4509" t="s">
        <v>48948</v>
      </c>
      <c r="B4509" t="s">
        <v>53424</v>
      </c>
      <c r="C4509" t="s">
        <v>60546</v>
      </c>
      <c r="D4509" t="s">
        <v>73483</v>
      </c>
      <c r="E4509" t="s">
        <v>76128</v>
      </c>
      <c r="F4509" t="s">
        <v>80608</v>
      </c>
      <c r="G4509" t="s">
        <v>89007</v>
      </c>
      <c r="H4509" t="s">
        <v>89007</v>
      </c>
      <c r="I4509" t="s">
        <v>93263</v>
      </c>
      <c r="J4509" s="6">
        <v>44887.11306712963</v>
      </c>
      <c r="K4509">
        <v>0</v>
      </c>
      <c r="L4509" t="s">
        <v>100728</v>
      </c>
      <c r="M4509" t="s">
        <v>100748</v>
      </c>
    </row>
    <row r="4510" spans="1:13">
      <c r="A4510" t="s">
        <v>48948</v>
      </c>
      <c r="B4510" t="s">
        <v>53425</v>
      </c>
      <c r="C4510" t="s">
        <v>60547</v>
      </c>
      <c r="D4510" t="s">
        <v>73484</v>
      </c>
      <c r="E4510" t="s">
        <v>76128</v>
      </c>
      <c r="F4510" t="s">
        <v>80609</v>
      </c>
      <c r="G4510" t="s">
        <v>88996</v>
      </c>
      <c r="H4510" t="s">
        <v>88996</v>
      </c>
      <c r="I4510" t="s">
        <v>89043</v>
      </c>
      <c r="J4510" s="6">
        <v>44887.11304398148</v>
      </c>
      <c r="K4510">
        <v>1</v>
      </c>
      <c r="L4510" t="s">
        <v>100720</v>
      </c>
      <c r="M4510" t="s">
        <v>100748</v>
      </c>
    </row>
    <row r="4511" spans="1:13">
      <c r="A4511" t="s">
        <v>48948</v>
      </c>
      <c r="B4511" t="s">
        <v>53426</v>
      </c>
      <c r="C4511" t="s">
        <v>60548</v>
      </c>
      <c r="D4511" t="s">
        <v>73485</v>
      </c>
      <c r="E4511" t="s">
        <v>76128</v>
      </c>
      <c r="F4511" t="s">
        <v>80610</v>
      </c>
      <c r="G4511" t="s">
        <v>89010</v>
      </c>
      <c r="H4511" t="s">
        <v>89031</v>
      </c>
      <c r="I4511" t="s">
        <v>93264</v>
      </c>
      <c r="J4511" s="6">
        <v>44887.1130324074</v>
      </c>
      <c r="K4511">
        <v>0</v>
      </c>
      <c r="L4511" t="s">
        <v>100728</v>
      </c>
      <c r="M4511" t="s">
        <v>100748</v>
      </c>
    </row>
    <row r="4512" spans="1:13">
      <c r="A4512" t="s">
        <v>48948</v>
      </c>
      <c r="B4512" t="s">
        <v>53427</v>
      </c>
      <c r="C4512" t="s">
        <v>60549</v>
      </c>
      <c r="D4512" t="s">
        <v>73486</v>
      </c>
      <c r="E4512" t="s">
        <v>76128</v>
      </c>
      <c r="F4512" t="s">
        <v>80611</v>
      </c>
      <c r="G4512" t="s">
        <v>89009</v>
      </c>
      <c r="H4512" t="s">
        <v>89009</v>
      </c>
      <c r="I4512" t="s">
        <v>93265</v>
      </c>
      <c r="J4512" s="6">
        <v>44887.1130324074</v>
      </c>
      <c r="K4512">
        <v>0</v>
      </c>
      <c r="L4512" t="s">
        <v>100728</v>
      </c>
      <c r="M4512" t="s">
        <v>100748</v>
      </c>
    </row>
    <row r="4513" spans="1:13">
      <c r="A4513" t="s">
        <v>48948</v>
      </c>
      <c r="B4513" t="s">
        <v>53428</v>
      </c>
      <c r="C4513" t="s">
        <v>60550</v>
      </c>
      <c r="D4513" t="s">
        <v>73487</v>
      </c>
      <c r="E4513" t="s">
        <v>76128</v>
      </c>
      <c r="F4513" t="s">
        <v>80612</v>
      </c>
      <c r="G4513" t="s">
        <v>89007</v>
      </c>
      <c r="H4513" t="s">
        <v>89007</v>
      </c>
      <c r="I4513" t="s">
        <v>93266</v>
      </c>
      <c r="J4513" s="6">
        <v>44887.1130324074</v>
      </c>
      <c r="K4513">
        <v>0</v>
      </c>
      <c r="L4513" t="s">
        <v>100728</v>
      </c>
      <c r="M4513" t="s">
        <v>100748</v>
      </c>
    </row>
    <row r="4514" spans="1:13">
      <c r="A4514" t="s">
        <v>48948</v>
      </c>
      <c r="B4514" t="s">
        <v>53429</v>
      </c>
      <c r="C4514" t="s">
        <v>60551</v>
      </c>
      <c r="D4514" t="s">
        <v>73488</v>
      </c>
      <c r="E4514" t="s">
        <v>76128</v>
      </c>
      <c r="F4514" t="s">
        <v>80613</v>
      </c>
      <c r="G4514" t="s">
        <v>89007</v>
      </c>
      <c r="H4514" t="s">
        <v>89007</v>
      </c>
      <c r="I4514" t="s">
        <v>93267</v>
      </c>
      <c r="J4514" s="6">
        <v>44887.11302083333</v>
      </c>
      <c r="K4514">
        <v>0</v>
      </c>
      <c r="L4514" t="s">
        <v>100728</v>
      </c>
      <c r="M4514" t="s">
        <v>100748</v>
      </c>
    </row>
    <row r="4515" spans="1:13">
      <c r="A4515" t="s">
        <v>48948</v>
      </c>
      <c r="B4515" t="s">
        <v>53430</v>
      </c>
      <c r="C4515" t="s">
        <v>60552</v>
      </c>
      <c r="D4515" t="s">
        <v>73489</v>
      </c>
      <c r="E4515" t="s">
        <v>76128</v>
      </c>
      <c r="F4515" t="s">
        <v>80614</v>
      </c>
      <c r="G4515" t="s">
        <v>89007</v>
      </c>
      <c r="H4515" t="s">
        <v>89007</v>
      </c>
      <c r="I4515" t="s">
        <v>93268</v>
      </c>
      <c r="J4515" s="6">
        <v>44887.11302083333</v>
      </c>
      <c r="K4515">
        <v>0</v>
      </c>
      <c r="L4515" t="s">
        <v>100728</v>
      </c>
      <c r="M4515" t="s">
        <v>100748</v>
      </c>
    </row>
    <row r="4516" spans="1:13">
      <c r="A4516" t="s">
        <v>48948</v>
      </c>
      <c r="B4516" t="s">
        <v>53431</v>
      </c>
      <c r="C4516" t="s">
        <v>60553</v>
      </c>
      <c r="D4516" t="s">
        <v>73490</v>
      </c>
      <c r="E4516" t="s">
        <v>76128</v>
      </c>
      <c r="F4516" t="s">
        <v>80615</v>
      </c>
      <c r="G4516" t="s">
        <v>88998</v>
      </c>
      <c r="H4516" t="s">
        <v>89024</v>
      </c>
      <c r="I4516" t="s">
        <v>93269</v>
      </c>
      <c r="J4516" s="6">
        <v>44887.11298611111</v>
      </c>
      <c r="K4516">
        <v>1</v>
      </c>
      <c r="L4516" t="s">
        <v>100720</v>
      </c>
      <c r="M4516" t="s">
        <v>100748</v>
      </c>
    </row>
    <row r="4517" spans="1:13">
      <c r="A4517" t="s">
        <v>48948</v>
      </c>
      <c r="B4517" t="s">
        <v>53432</v>
      </c>
      <c r="C4517" t="s">
        <v>60554</v>
      </c>
      <c r="D4517" t="s">
        <v>73491</v>
      </c>
      <c r="E4517" t="s">
        <v>76128</v>
      </c>
      <c r="F4517" t="s">
        <v>80616</v>
      </c>
      <c r="G4517" t="s">
        <v>89007</v>
      </c>
      <c r="H4517" t="s">
        <v>89007</v>
      </c>
      <c r="I4517" t="s">
        <v>93270</v>
      </c>
      <c r="J4517" s="6">
        <v>44887.11293981481</v>
      </c>
      <c r="K4517">
        <v>0</v>
      </c>
      <c r="L4517" t="s">
        <v>100728</v>
      </c>
      <c r="M4517" t="s">
        <v>100748</v>
      </c>
    </row>
    <row r="4518" spans="1:13">
      <c r="A4518" t="s">
        <v>48948</v>
      </c>
      <c r="B4518" t="s">
        <v>53433</v>
      </c>
      <c r="C4518" t="s">
        <v>60555</v>
      </c>
      <c r="D4518" t="s">
        <v>73492</v>
      </c>
      <c r="E4518" t="s">
        <v>76128</v>
      </c>
      <c r="F4518" t="s">
        <v>80617</v>
      </c>
      <c r="G4518" t="s">
        <v>89010</v>
      </c>
      <c r="H4518" t="s">
        <v>89031</v>
      </c>
      <c r="I4518" t="s">
        <v>93271</v>
      </c>
      <c r="J4518" s="6">
        <v>44887.11292824074</v>
      </c>
      <c r="K4518">
        <v>0</v>
      </c>
      <c r="L4518" t="s">
        <v>100728</v>
      </c>
      <c r="M4518" t="s">
        <v>100748</v>
      </c>
    </row>
    <row r="4519" spans="1:13">
      <c r="A4519" t="s">
        <v>48948</v>
      </c>
      <c r="B4519" t="s">
        <v>53434</v>
      </c>
      <c r="C4519" t="s">
        <v>60556</v>
      </c>
      <c r="D4519" t="s">
        <v>73493</v>
      </c>
      <c r="E4519" t="s">
        <v>76128</v>
      </c>
      <c r="F4519" t="s">
        <v>80618</v>
      </c>
      <c r="G4519" t="s">
        <v>89009</v>
      </c>
      <c r="H4519" t="s">
        <v>89009</v>
      </c>
      <c r="I4519" t="s">
        <v>93272</v>
      </c>
      <c r="J4519" s="6">
        <v>44887.11291666667</v>
      </c>
      <c r="K4519">
        <v>0</v>
      </c>
      <c r="L4519" t="s">
        <v>100728</v>
      </c>
      <c r="M4519" t="s">
        <v>100748</v>
      </c>
    </row>
    <row r="4520" spans="1:13">
      <c r="A4520" t="s">
        <v>48948</v>
      </c>
      <c r="B4520" t="s">
        <v>53435</v>
      </c>
      <c r="C4520" t="s">
        <v>60557</v>
      </c>
      <c r="D4520" t="s">
        <v>73494</v>
      </c>
      <c r="E4520" t="s">
        <v>76128</v>
      </c>
      <c r="F4520" t="s">
        <v>80619</v>
      </c>
      <c r="G4520" t="s">
        <v>89007</v>
      </c>
      <c r="H4520" t="s">
        <v>89007</v>
      </c>
      <c r="I4520" t="s">
        <v>93273</v>
      </c>
      <c r="J4520" s="6">
        <v>44887.11291666667</v>
      </c>
      <c r="K4520">
        <v>0</v>
      </c>
      <c r="L4520" t="s">
        <v>100728</v>
      </c>
      <c r="M4520" t="s">
        <v>100748</v>
      </c>
    </row>
    <row r="4521" spans="1:13">
      <c r="A4521" t="s">
        <v>48948</v>
      </c>
      <c r="B4521" t="s">
        <v>53436</v>
      </c>
      <c r="C4521" t="s">
        <v>60558</v>
      </c>
      <c r="D4521" t="s">
        <v>73495</v>
      </c>
      <c r="E4521" t="s">
        <v>76128</v>
      </c>
      <c r="F4521" t="s">
        <v>80620</v>
      </c>
      <c r="G4521" t="s">
        <v>89007</v>
      </c>
      <c r="H4521" t="s">
        <v>89007</v>
      </c>
      <c r="I4521" t="s">
        <v>93274</v>
      </c>
      <c r="J4521" s="6">
        <v>44887.1129050926</v>
      </c>
      <c r="K4521">
        <v>0</v>
      </c>
      <c r="L4521" t="s">
        <v>100728</v>
      </c>
      <c r="M4521" t="s">
        <v>100748</v>
      </c>
    </row>
    <row r="4522" spans="1:13">
      <c r="A4522" t="s">
        <v>48948</v>
      </c>
      <c r="B4522" t="s">
        <v>53437</v>
      </c>
      <c r="C4522" t="s">
        <v>60559</v>
      </c>
      <c r="D4522" t="s">
        <v>73496</v>
      </c>
      <c r="E4522" t="s">
        <v>76128</v>
      </c>
      <c r="F4522" t="s">
        <v>80621</v>
      </c>
      <c r="G4522" t="s">
        <v>89007</v>
      </c>
      <c r="H4522" t="s">
        <v>89007</v>
      </c>
      <c r="I4522" t="s">
        <v>93275</v>
      </c>
      <c r="J4522" s="6">
        <v>44887.1129050926</v>
      </c>
      <c r="K4522">
        <v>0</v>
      </c>
      <c r="L4522" t="s">
        <v>100728</v>
      </c>
      <c r="M4522" t="s">
        <v>100748</v>
      </c>
    </row>
    <row r="4523" spans="1:13">
      <c r="A4523" t="s">
        <v>48948</v>
      </c>
      <c r="B4523" t="s">
        <v>53438</v>
      </c>
      <c r="C4523" t="s">
        <v>60560</v>
      </c>
      <c r="D4523" t="s">
        <v>73497</v>
      </c>
      <c r="E4523" t="s">
        <v>76128</v>
      </c>
      <c r="F4523" t="s">
        <v>80622</v>
      </c>
      <c r="G4523" t="s">
        <v>89007</v>
      </c>
      <c r="H4523" t="s">
        <v>89007</v>
      </c>
      <c r="I4523" t="s">
        <v>93276</v>
      </c>
      <c r="J4523" s="6">
        <v>44887.1129050926</v>
      </c>
      <c r="K4523">
        <v>0</v>
      </c>
      <c r="L4523" t="s">
        <v>100728</v>
      </c>
      <c r="M4523" t="s">
        <v>100748</v>
      </c>
    </row>
    <row r="4524" spans="1:13">
      <c r="A4524" t="s">
        <v>48948</v>
      </c>
      <c r="B4524" t="s">
        <v>53439</v>
      </c>
      <c r="C4524" t="s">
        <v>60561</v>
      </c>
      <c r="D4524" t="s">
        <v>73498</v>
      </c>
      <c r="E4524" t="s">
        <v>76128</v>
      </c>
      <c r="F4524" t="s">
        <v>80623</v>
      </c>
      <c r="G4524" t="s">
        <v>89010</v>
      </c>
      <c r="H4524" t="s">
        <v>89031</v>
      </c>
      <c r="I4524" t="s">
        <v>93277</v>
      </c>
      <c r="J4524" s="6">
        <v>44887.1129050926</v>
      </c>
      <c r="K4524">
        <v>0</v>
      </c>
      <c r="L4524" t="s">
        <v>100728</v>
      </c>
      <c r="M4524" t="s">
        <v>100748</v>
      </c>
    </row>
    <row r="4525" spans="1:13">
      <c r="A4525" t="s">
        <v>48948</v>
      </c>
      <c r="B4525" t="s">
        <v>53440</v>
      </c>
      <c r="C4525" t="s">
        <v>60562</v>
      </c>
      <c r="D4525" t="s">
        <v>73499</v>
      </c>
      <c r="E4525" t="s">
        <v>76128</v>
      </c>
      <c r="F4525" t="s">
        <v>80624</v>
      </c>
      <c r="G4525" t="s">
        <v>89010</v>
      </c>
      <c r="H4525" t="s">
        <v>89031</v>
      </c>
      <c r="I4525" t="s">
        <v>93278</v>
      </c>
      <c r="J4525" s="6">
        <v>44887.1129050926</v>
      </c>
      <c r="K4525">
        <v>0</v>
      </c>
      <c r="L4525" t="s">
        <v>100728</v>
      </c>
      <c r="M4525" t="s">
        <v>100748</v>
      </c>
    </row>
    <row r="4526" spans="1:13">
      <c r="A4526" t="s">
        <v>48948</v>
      </c>
      <c r="B4526" t="s">
        <v>53441</v>
      </c>
      <c r="C4526" t="s">
        <v>60563</v>
      </c>
      <c r="D4526" t="s">
        <v>73500</v>
      </c>
      <c r="E4526" t="s">
        <v>76128</v>
      </c>
      <c r="F4526" t="s">
        <v>80625</v>
      </c>
      <c r="G4526" t="s">
        <v>89000</v>
      </c>
      <c r="H4526" t="s">
        <v>89025</v>
      </c>
      <c r="I4526" t="s">
        <v>93279</v>
      </c>
      <c r="J4526" s="6">
        <v>44887.1128125</v>
      </c>
      <c r="K4526">
        <v>5</v>
      </c>
      <c r="L4526" t="s">
        <v>100721</v>
      </c>
      <c r="M4526" t="s">
        <v>100748</v>
      </c>
    </row>
    <row r="4527" spans="1:13">
      <c r="A4527" t="s">
        <v>48948</v>
      </c>
      <c r="B4527" t="s">
        <v>53442</v>
      </c>
      <c r="C4527" t="s">
        <v>60564</v>
      </c>
      <c r="D4527" t="s">
        <v>73501</v>
      </c>
      <c r="E4527" t="s">
        <v>76128</v>
      </c>
      <c r="F4527" t="s">
        <v>80626</v>
      </c>
      <c r="G4527" t="s">
        <v>89000</v>
      </c>
      <c r="H4527" t="s">
        <v>89025</v>
      </c>
      <c r="I4527" t="s">
        <v>93280</v>
      </c>
      <c r="J4527" s="6">
        <v>44887.11274305556</v>
      </c>
      <c r="K4527">
        <v>3</v>
      </c>
      <c r="L4527" t="s">
        <v>100720</v>
      </c>
      <c r="M4527" t="s">
        <v>100748</v>
      </c>
    </row>
    <row r="4528" spans="1:13">
      <c r="A4528" t="s">
        <v>48948</v>
      </c>
      <c r="B4528" t="s">
        <v>53443</v>
      </c>
      <c r="C4528" t="s">
        <v>60565</v>
      </c>
      <c r="D4528" t="s">
        <v>73502</v>
      </c>
      <c r="E4528" t="s">
        <v>76128</v>
      </c>
      <c r="F4528" t="s">
        <v>80627</v>
      </c>
      <c r="G4528" t="s">
        <v>88999</v>
      </c>
      <c r="H4528" t="s">
        <v>88999</v>
      </c>
      <c r="I4528" t="s">
        <v>93281</v>
      </c>
      <c r="J4528" s="6">
        <v>44887.11258101852</v>
      </c>
      <c r="K4528">
        <v>1</v>
      </c>
      <c r="L4528" t="s">
        <v>100720</v>
      </c>
      <c r="M4528" t="s">
        <v>100748</v>
      </c>
    </row>
    <row r="4529" spans="1:13">
      <c r="A4529" t="s">
        <v>48948</v>
      </c>
      <c r="B4529" t="s">
        <v>53444</v>
      </c>
      <c r="C4529" t="s">
        <v>60566</v>
      </c>
      <c r="D4529" t="s">
        <v>73503</v>
      </c>
      <c r="E4529" t="s">
        <v>76128</v>
      </c>
      <c r="F4529" t="s">
        <v>80628</v>
      </c>
      <c r="G4529" t="s">
        <v>89007</v>
      </c>
      <c r="H4529" t="s">
        <v>89007</v>
      </c>
      <c r="I4529" t="s">
        <v>93282</v>
      </c>
      <c r="J4529" s="6">
        <v>44887.11247685185</v>
      </c>
      <c r="K4529">
        <v>0</v>
      </c>
      <c r="L4529" t="s">
        <v>100728</v>
      </c>
      <c r="M4529" t="s">
        <v>100748</v>
      </c>
    </row>
    <row r="4530" spans="1:13">
      <c r="A4530" t="s">
        <v>48948</v>
      </c>
      <c r="B4530" t="s">
        <v>53445</v>
      </c>
      <c r="C4530" t="s">
        <v>60567</v>
      </c>
      <c r="D4530" t="s">
        <v>73504</v>
      </c>
      <c r="E4530" t="s">
        <v>76128</v>
      </c>
      <c r="F4530" t="s">
        <v>80629</v>
      </c>
      <c r="G4530" t="s">
        <v>89010</v>
      </c>
      <c r="H4530" t="s">
        <v>89031</v>
      </c>
      <c r="I4530" t="s">
        <v>93283</v>
      </c>
      <c r="J4530" s="6">
        <v>44887.11246527778</v>
      </c>
      <c r="K4530">
        <v>0</v>
      </c>
      <c r="L4530" t="s">
        <v>100728</v>
      </c>
      <c r="M4530" t="s">
        <v>100748</v>
      </c>
    </row>
    <row r="4531" spans="1:13">
      <c r="A4531" t="s">
        <v>48948</v>
      </c>
      <c r="B4531" t="s">
        <v>53446</v>
      </c>
      <c r="C4531" t="s">
        <v>60568</v>
      </c>
      <c r="D4531" t="s">
        <v>73505</v>
      </c>
      <c r="E4531" t="s">
        <v>76128</v>
      </c>
      <c r="F4531" t="s">
        <v>80630</v>
      </c>
      <c r="G4531" t="s">
        <v>89011</v>
      </c>
      <c r="H4531" t="s">
        <v>89011</v>
      </c>
      <c r="I4531" t="s">
        <v>93284</v>
      </c>
      <c r="J4531" s="6">
        <v>44887.1124537037</v>
      </c>
      <c r="K4531">
        <v>0</v>
      </c>
      <c r="L4531" t="s">
        <v>100728</v>
      </c>
      <c r="M4531" t="s">
        <v>100748</v>
      </c>
    </row>
    <row r="4532" spans="1:13">
      <c r="A4532" t="s">
        <v>48948</v>
      </c>
      <c r="B4532" t="s">
        <v>53447</v>
      </c>
      <c r="C4532" t="s">
        <v>60569</v>
      </c>
      <c r="D4532" t="s">
        <v>73506</v>
      </c>
      <c r="E4532" t="s">
        <v>76128</v>
      </c>
      <c r="F4532" t="s">
        <v>80631</v>
      </c>
      <c r="G4532" t="s">
        <v>89007</v>
      </c>
      <c r="H4532" t="s">
        <v>89007</v>
      </c>
      <c r="I4532" t="s">
        <v>93285</v>
      </c>
      <c r="J4532" s="6">
        <v>44887.11236111111</v>
      </c>
      <c r="K4532">
        <v>0</v>
      </c>
      <c r="L4532" t="s">
        <v>100728</v>
      </c>
      <c r="M4532" t="s">
        <v>100748</v>
      </c>
    </row>
    <row r="4533" spans="1:13">
      <c r="A4533" t="s">
        <v>48948</v>
      </c>
      <c r="B4533" t="s">
        <v>53448</v>
      </c>
      <c r="C4533" t="s">
        <v>60570</v>
      </c>
      <c r="D4533" t="s">
        <v>73507</v>
      </c>
      <c r="E4533" t="s">
        <v>76128</v>
      </c>
      <c r="F4533" t="s">
        <v>80632</v>
      </c>
      <c r="G4533" t="s">
        <v>89010</v>
      </c>
      <c r="H4533" t="s">
        <v>89031</v>
      </c>
      <c r="I4533" t="s">
        <v>93286</v>
      </c>
      <c r="J4533" s="6">
        <v>44887.11233796296</v>
      </c>
      <c r="K4533">
        <v>0</v>
      </c>
      <c r="L4533" t="s">
        <v>100728</v>
      </c>
      <c r="M4533" t="s">
        <v>100748</v>
      </c>
    </row>
    <row r="4534" spans="1:13">
      <c r="A4534" t="s">
        <v>48948</v>
      </c>
      <c r="B4534" t="s">
        <v>53449</v>
      </c>
      <c r="C4534" t="s">
        <v>60571</v>
      </c>
      <c r="D4534" t="s">
        <v>73508</v>
      </c>
      <c r="E4534" t="s">
        <v>76128</v>
      </c>
      <c r="F4534" t="s">
        <v>80633</v>
      </c>
      <c r="G4534" t="s">
        <v>89010</v>
      </c>
      <c r="H4534" t="s">
        <v>89031</v>
      </c>
      <c r="I4534" t="s">
        <v>93287</v>
      </c>
      <c r="J4534" s="6">
        <v>44887.11229166666</v>
      </c>
      <c r="K4534">
        <v>0</v>
      </c>
      <c r="L4534" t="s">
        <v>100728</v>
      </c>
      <c r="M4534" t="s">
        <v>100748</v>
      </c>
    </row>
    <row r="4535" spans="1:13">
      <c r="A4535" t="s">
        <v>48948</v>
      </c>
      <c r="B4535" t="s">
        <v>53450</v>
      </c>
      <c r="C4535" t="s">
        <v>60572</v>
      </c>
      <c r="D4535" t="s">
        <v>73509</v>
      </c>
      <c r="E4535" t="s">
        <v>76128</v>
      </c>
      <c r="F4535" t="s">
        <v>80634</v>
      </c>
      <c r="G4535" t="s">
        <v>89001</v>
      </c>
      <c r="H4535" t="s">
        <v>89026</v>
      </c>
      <c r="I4535" t="s">
        <v>89065</v>
      </c>
      <c r="J4535" s="6">
        <v>44887.11229166666</v>
      </c>
      <c r="K4535">
        <v>1</v>
      </c>
      <c r="L4535" t="s">
        <v>100723</v>
      </c>
      <c r="M4535" t="s">
        <v>100748</v>
      </c>
    </row>
    <row r="4536" spans="1:13">
      <c r="A4536" t="s">
        <v>48948</v>
      </c>
      <c r="B4536" t="s">
        <v>53451</v>
      </c>
      <c r="C4536" t="s">
        <v>60573</v>
      </c>
      <c r="D4536" t="s">
        <v>73510</v>
      </c>
      <c r="E4536" t="s">
        <v>76128</v>
      </c>
      <c r="F4536" t="s">
        <v>80635</v>
      </c>
      <c r="G4536" t="s">
        <v>89007</v>
      </c>
      <c r="H4536" t="s">
        <v>89007</v>
      </c>
      <c r="I4536" t="s">
        <v>93288</v>
      </c>
      <c r="J4536" s="6">
        <v>44887.11229166666</v>
      </c>
      <c r="K4536">
        <v>0</v>
      </c>
      <c r="L4536" t="s">
        <v>100728</v>
      </c>
      <c r="M4536" t="s">
        <v>100748</v>
      </c>
    </row>
    <row r="4537" spans="1:13">
      <c r="A4537" t="s">
        <v>48948</v>
      </c>
      <c r="B4537" t="s">
        <v>53452</v>
      </c>
      <c r="C4537" t="s">
        <v>60574</v>
      </c>
      <c r="D4537" t="s">
        <v>73511</v>
      </c>
      <c r="E4537" t="s">
        <v>76128</v>
      </c>
      <c r="F4537" t="s">
        <v>80636</v>
      </c>
      <c r="G4537" t="s">
        <v>89007</v>
      </c>
      <c r="H4537" t="s">
        <v>89007</v>
      </c>
      <c r="I4537" t="s">
        <v>93289</v>
      </c>
      <c r="J4537" s="6">
        <v>44887.1122337963</v>
      </c>
      <c r="K4537">
        <v>0</v>
      </c>
      <c r="L4537" t="s">
        <v>100728</v>
      </c>
      <c r="M4537" t="s">
        <v>100748</v>
      </c>
    </row>
    <row r="4538" spans="1:13">
      <c r="A4538" t="s">
        <v>48948</v>
      </c>
      <c r="B4538" t="s">
        <v>53453</v>
      </c>
      <c r="C4538" t="s">
        <v>60575</v>
      </c>
      <c r="D4538" t="s">
        <v>73512</v>
      </c>
      <c r="E4538" t="s">
        <v>76128</v>
      </c>
      <c r="F4538" t="s">
        <v>80637</v>
      </c>
      <c r="G4538" t="s">
        <v>89007</v>
      </c>
      <c r="H4538" t="s">
        <v>89007</v>
      </c>
      <c r="I4538" t="s">
        <v>93290</v>
      </c>
      <c r="J4538" s="6">
        <v>44887.1122337963</v>
      </c>
      <c r="K4538">
        <v>0</v>
      </c>
      <c r="L4538" t="s">
        <v>100728</v>
      </c>
      <c r="M4538" t="s">
        <v>100748</v>
      </c>
    </row>
    <row r="4539" spans="1:13">
      <c r="A4539" t="s">
        <v>48948</v>
      </c>
      <c r="B4539" t="s">
        <v>53454</v>
      </c>
      <c r="C4539" t="s">
        <v>60576</v>
      </c>
      <c r="D4539" t="s">
        <v>73513</v>
      </c>
      <c r="E4539" t="s">
        <v>76128</v>
      </c>
      <c r="F4539" t="s">
        <v>80638</v>
      </c>
      <c r="G4539" t="s">
        <v>89007</v>
      </c>
      <c r="H4539" t="s">
        <v>89007</v>
      </c>
      <c r="I4539" t="s">
        <v>93291</v>
      </c>
      <c r="J4539" s="6">
        <v>44887.11211805556</v>
      </c>
      <c r="K4539">
        <v>0</v>
      </c>
      <c r="L4539" t="s">
        <v>100728</v>
      </c>
      <c r="M4539" t="s">
        <v>100748</v>
      </c>
    </row>
    <row r="4540" spans="1:13">
      <c r="A4540" t="s">
        <v>48948</v>
      </c>
      <c r="B4540" t="s">
        <v>53455</v>
      </c>
      <c r="C4540" t="s">
        <v>60577</v>
      </c>
      <c r="D4540" t="s">
        <v>73514</v>
      </c>
      <c r="E4540" t="s">
        <v>76128</v>
      </c>
      <c r="F4540" t="s">
        <v>80639</v>
      </c>
      <c r="G4540" t="s">
        <v>89007</v>
      </c>
      <c r="H4540" t="s">
        <v>89007</v>
      </c>
      <c r="I4540" t="s">
        <v>93292</v>
      </c>
      <c r="J4540" s="6">
        <v>44887.11211805556</v>
      </c>
      <c r="K4540">
        <v>0</v>
      </c>
      <c r="L4540" t="s">
        <v>100728</v>
      </c>
      <c r="M4540" t="s">
        <v>100748</v>
      </c>
    </row>
    <row r="4541" spans="1:13">
      <c r="A4541" t="s">
        <v>48948</v>
      </c>
      <c r="B4541" t="s">
        <v>53456</v>
      </c>
      <c r="C4541" t="s">
        <v>60578</v>
      </c>
      <c r="D4541" t="s">
        <v>73515</v>
      </c>
      <c r="E4541" t="s">
        <v>76128</v>
      </c>
      <c r="F4541" t="s">
        <v>80640</v>
      </c>
      <c r="G4541" t="s">
        <v>89007</v>
      </c>
      <c r="H4541" t="s">
        <v>89007</v>
      </c>
      <c r="I4541" t="s">
        <v>93293</v>
      </c>
      <c r="J4541" s="6">
        <v>44887.11204861111</v>
      </c>
      <c r="K4541">
        <v>0</v>
      </c>
      <c r="L4541" t="s">
        <v>100728</v>
      </c>
      <c r="M4541" t="s">
        <v>100748</v>
      </c>
    </row>
    <row r="4542" spans="1:13">
      <c r="A4542" t="s">
        <v>48948</v>
      </c>
      <c r="B4542" t="s">
        <v>53457</v>
      </c>
      <c r="C4542" t="s">
        <v>60579</v>
      </c>
      <c r="D4542" t="s">
        <v>73516</v>
      </c>
      <c r="E4542" t="s">
        <v>76128</v>
      </c>
      <c r="F4542" t="s">
        <v>80641</v>
      </c>
      <c r="G4542" t="s">
        <v>89007</v>
      </c>
      <c r="H4542" t="s">
        <v>89007</v>
      </c>
      <c r="I4542" t="s">
        <v>93294</v>
      </c>
      <c r="J4542" s="6">
        <v>44887.11200231482</v>
      </c>
      <c r="K4542">
        <v>0</v>
      </c>
      <c r="L4542" t="s">
        <v>100728</v>
      </c>
      <c r="M4542" t="s">
        <v>100748</v>
      </c>
    </row>
    <row r="4543" spans="1:13">
      <c r="A4543" t="s">
        <v>48948</v>
      </c>
      <c r="B4543" t="s">
        <v>53458</v>
      </c>
      <c r="C4543" t="s">
        <v>60580</v>
      </c>
      <c r="D4543" t="s">
        <v>73517</v>
      </c>
      <c r="E4543" t="s">
        <v>76128</v>
      </c>
      <c r="F4543" t="s">
        <v>80642</v>
      </c>
      <c r="G4543" t="s">
        <v>89007</v>
      </c>
      <c r="H4543" t="s">
        <v>89007</v>
      </c>
      <c r="I4543" t="s">
        <v>93295</v>
      </c>
      <c r="J4543" s="6">
        <v>44887.11199074074</v>
      </c>
      <c r="K4543">
        <v>0</v>
      </c>
      <c r="L4543" t="s">
        <v>100728</v>
      </c>
      <c r="M4543" t="s">
        <v>100748</v>
      </c>
    </row>
    <row r="4544" spans="1:13">
      <c r="A4544" t="s">
        <v>48948</v>
      </c>
      <c r="B4544" t="s">
        <v>53459</v>
      </c>
      <c r="C4544" t="s">
        <v>60581</v>
      </c>
      <c r="D4544" t="s">
        <v>73518</v>
      </c>
      <c r="E4544" t="s">
        <v>76128</v>
      </c>
      <c r="F4544" t="s">
        <v>80643</v>
      </c>
      <c r="G4544" t="s">
        <v>89007</v>
      </c>
      <c r="H4544" t="s">
        <v>89007</v>
      </c>
      <c r="I4544" t="s">
        <v>93296</v>
      </c>
      <c r="J4544" s="6">
        <v>44887.11199074074</v>
      </c>
      <c r="K4544">
        <v>0</v>
      </c>
      <c r="L4544" t="s">
        <v>100728</v>
      </c>
      <c r="M4544" t="s">
        <v>100748</v>
      </c>
    </row>
    <row r="4545" spans="1:13">
      <c r="A4545" t="s">
        <v>48948</v>
      </c>
      <c r="B4545" t="s">
        <v>53460</v>
      </c>
      <c r="C4545" t="s">
        <v>60582</v>
      </c>
      <c r="D4545" t="s">
        <v>73519</v>
      </c>
      <c r="E4545" t="s">
        <v>76128</v>
      </c>
      <c r="F4545" t="s">
        <v>80644</v>
      </c>
      <c r="G4545" t="s">
        <v>89007</v>
      </c>
      <c r="H4545" t="s">
        <v>89007</v>
      </c>
      <c r="I4545" t="s">
        <v>93297</v>
      </c>
      <c r="J4545" s="6">
        <v>44887.11199074074</v>
      </c>
      <c r="K4545">
        <v>0</v>
      </c>
      <c r="L4545" t="s">
        <v>100728</v>
      </c>
      <c r="M4545" t="s">
        <v>100748</v>
      </c>
    </row>
    <row r="4546" spans="1:13">
      <c r="A4546" t="s">
        <v>48948</v>
      </c>
      <c r="B4546" t="s">
        <v>53461</v>
      </c>
      <c r="C4546" t="s">
        <v>60583</v>
      </c>
      <c r="D4546" t="s">
        <v>73520</v>
      </c>
      <c r="E4546" t="s">
        <v>76128</v>
      </c>
      <c r="F4546" t="s">
        <v>80645</v>
      </c>
      <c r="G4546" t="s">
        <v>89007</v>
      </c>
      <c r="H4546" t="s">
        <v>89007</v>
      </c>
      <c r="I4546" t="s">
        <v>93298</v>
      </c>
      <c r="J4546" s="6">
        <v>44887.111875</v>
      </c>
      <c r="K4546">
        <v>0</v>
      </c>
      <c r="L4546" t="s">
        <v>100728</v>
      </c>
      <c r="M4546" t="s">
        <v>100748</v>
      </c>
    </row>
    <row r="4547" spans="1:13">
      <c r="A4547" t="s">
        <v>48948</v>
      </c>
      <c r="B4547" t="s">
        <v>53462</v>
      </c>
      <c r="C4547" t="s">
        <v>60584</v>
      </c>
      <c r="D4547" t="s">
        <v>73521</v>
      </c>
      <c r="E4547" t="s">
        <v>76128</v>
      </c>
      <c r="F4547" t="s">
        <v>80646</v>
      </c>
      <c r="G4547" t="s">
        <v>89007</v>
      </c>
      <c r="H4547" t="s">
        <v>89007</v>
      </c>
      <c r="I4547" t="s">
        <v>93299</v>
      </c>
      <c r="J4547" s="6">
        <v>44887.11180555556</v>
      </c>
      <c r="K4547">
        <v>0</v>
      </c>
      <c r="L4547" t="s">
        <v>100728</v>
      </c>
      <c r="M4547" t="s">
        <v>100748</v>
      </c>
    </row>
    <row r="4548" spans="1:13">
      <c r="A4548" t="s">
        <v>48948</v>
      </c>
      <c r="B4548" t="s">
        <v>53463</v>
      </c>
      <c r="C4548" t="s">
        <v>60585</v>
      </c>
      <c r="D4548" t="s">
        <v>73522</v>
      </c>
      <c r="E4548" t="s">
        <v>76128</v>
      </c>
      <c r="F4548" t="s">
        <v>80647</v>
      </c>
      <c r="G4548" t="s">
        <v>89007</v>
      </c>
      <c r="H4548" t="s">
        <v>89007</v>
      </c>
      <c r="I4548" t="s">
        <v>93300</v>
      </c>
      <c r="J4548" s="6">
        <v>44887.11179398148</v>
      </c>
      <c r="K4548">
        <v>0</v>
      </c>
      <c r="L4548" t="s">
        <v>100728</v>
      </c>
      <c r="M4548" t="s">
        <v>100748</v>
      </c>
    </row>
    <row r="4549" spans="1:13">
      <c r="A4549" t="s">
        <v>48948</v>
      </c>
      <c r="B4549" t="s">
        <v>53464</v>
      </c>
      <c r="C4549" t="s">
        <v>60586</v>
      </c>
      <c r="D4549" t="s">
        <v>73523</v>
      </c>
      <c r="E4549" t="s">
        <v>76128</v>
      </c>
      <c r="F4549" t="s">
        <v>80648</v>
      </c>
      <c r="G4549" t="s">
        <v>89007</v>
      </c>
      <c r="H4549" t="s">
        <v>89007</v>
      </c>
      <c r="I4549" t="s">
        <v>93301</v>
      </c>
      <c r="J4549" s="6">
        <v>44887.11175925926</v>
      </c>
      <c r="K4549">
        <v>0</v>
      </c>
      <c r="L4549" t="s">
        <v>100728</v>
      </c>
      <c r="M4549" t="s">
        <v>100748</v>
      </c>
    </row>
    <row r="4550" spans="1:13">
      <c r="A4550" t="s">
        <v>48948</v>
      </c>
      <c r="B4550" t="s">
        <v>53465</v>
      </c>
      <c r="C4550" t="s">
        <v>60587</v>
      </c>
      <c r="D4550" t="s">
        <v>73524</v>
      </c>
      <c r="E4550" t="s">
        <v>76128</v>
      </c>
      <c r="F4550" t="s">
        <v>80649</v>
      </c>
      <c r="G4550" t="s">
        <v>89007</v>
      </c>
      <c r="H4550" t="s">
        <v>89007</v>
      </c>
      <c r="I4550" t="s">
        <v>93031</v>
      </c>
      <c r="J4550" s="6">
        <v>44887.11174768519</v>
      </c>
      <c r="K4550">
        <v>0</v>
      </c>
      <c r="L4550" t="s">
        <v>100728</v>
      </c>
      <c r="M4550" t="s">
        <v>100748</v>
      </c>
    </row>
    <row r="4551" spans="1:13">
      <c r="A4551" t="s">
        <v>48948</v>
      </c>
      <c r="B4551" t="s">
        <v>53466</v>
      </c>
      <c r="C4551" t="s">
        <v>60588</v>
      </c>
      <c r="D4551" t="s">
        <v>73525</v>
      </c>
      <c r="E4551" t="s">
        <v>76128</v>
      </c>
      <c r="F4551" t="s">
        <v>80650</v>
      </c>
      <c r="G4551" t="s">
        <v>89007</v>
      </c>
      <c r="H4551" t="s">
        <v>89007</v>
      </c>
      <c r="I4551" t="s">
        <v>93302</v>
      </c>
      <c r="J4551" s="6">
        <v>44887.11174768519</v>
      </c>
      <c r="K4551">
        <v>0</v>
      </c>
      <c r="L4551" t="s">
        <v>100728</v>
      </c>
      <c r="M4551" t="s">
        <v>100748</v>
      </c>
    </row>
    <row r="4552" spans="1:13">
      <c r="A4552" t="s">
        <v>48948</v>
      </c>
      <c r="B4552" t="s">
        <v>53467</v>
      </c>
      <c r="C4552" t="s">
        <v>60589</v>
      </c>
      <c r="D4552" t="s">
        <v>73526</v>
      </c>
      <c r="E4552" t="s">
        <v>76128</v>
      </c>
      <c r="F4552" t="s">
        <v>80651</v>
      </c>
      <c r="G4552" t="s">
        <v>89007</v>
      </c>
      <c r="H4552" t="s">
        <v>89007</v>
      </c>
      <c r="I4552" t="s">
        <v>93303</v>
      </c>
      <c r="J4552" s="6">
        <v>44887.11173611111</v>
      </c>
      <c r="K4552">
        <v>0</v>
      </c>
      <c r="L4552" t="s">
        <v>100728</v>
      </c>
      <c r="M4552" t="s">
        <v>100748</v>
      </c>
    </row>
    <row r="4553" spans="1:13">
      <c r="A4553" t="s">
        <v>48948</v>
      </c>
      <c r="B4553" t="s">
        <v>53468</v>
      </c>
      <c r="C4553" t="s">
        <v>60590</v>
      </c>
      <c r="D4553" t="s">
        <v>73527</v>
      </c>
      <c r="E4553" t="s">
        <v>76128</v>
      </c>
      <c r="F4553" t="s">
        <v>80652</v>
      </c>
      <c r="G4553" t="s">
        <v>89009</v>
      </c>
      <c r="H4553" t="s">
        <v>89009</v>
      </c>
      <c r="I4553" t="s">
        <v>93304</v>
      </c>
      <c r="J4553" s="6">
        <v>44887.11165509259</v>
      </c>
      <c r="K4553">
        <v>0</v>
      </c>
      <c r="L4553" t="s">
        <v>100728</v>
      </c>
      <c r="M4553" t="s">
        <v>100748</v>
      </c>
    </row>
    <row r="4554" spans="1:13">
      <c r="A4554" t="s">
        <v>48948</v>
      </c>
      <c r="B4554" t="s">
        <v>53469</v>
      </c>
      <c r="C4554" t="s">
        <v>60591</v>
      </c>
      <c r="D4554" t="s">
        <v>73528</v>
      </c>
      <c r="E4554" t="s">
        <v>76128</v>
      </c>
      <c r="F4554" t="s">
        <v>80653</v>
      </c>
      <c r="G4554" t="s">
        <v>89007</v>
      </c>
      <c r="H4554" t="s">
        <v>89007</v>
      </c>
      <c r="I4554" t="s">
        <v>93305</v>
      </c>
      <c r="J4554" s="6">
        <v>44887.11163194444</v>
      </c>
      <c r="K4554">
        <v>0</v>
      </c>
      <c r="L4554" t="s">
        <v>100728</v>
      </c>
      <c r="M4554" t="s">
        <v>100748</v>
      </c>
    </row>
    <row r="4555" spans="1:13">
      <c r="A4555" t="s">
        <v>48948</v>
      </c>
      <c r="B4555" t="s">
        <v>53470</v>
      </c>
      <c r="C4555" t="s">
        <v>60592</v>
      </c>
      <c r="D4555" t="s">
        <v>73529</v>
      </c>
      <c r="E4555" t="s">
        <v>76128</v>
      </c>
      <c r="F4555" t="s">
        <v>80654</v>
      </c>
      <c r="G4555" t="s">
        <v>89007</v>
      </c>
      <c r="H4555" t="s">
        <v>89007</v>
      </c>
      <c r="I4555" t="s">
        <v>93306</v>
      </c>
      <c r="J4555" s="6">
        <v>44887.11162037037</v>
      </c>
      <c r="K4555">
        <v>0</v>
      </c>
      <c r="L4555" t="s">
        <v>100728</v>
      </c>
      <c r="M4555" t="s">
        <v>100748</v>
      </c>
    </row>
    <row r="4556" spans="1:13">
      <c r="A4556" t="s">
        <v>48948</v>
      </c>
      <c r="B4556" t="s">
        <v>53471</v>
      </c>
      <c r="C4556" t="s">
        <v>60593</v>
      </c>
      <c r="D4556" t="s">
        <v>73530</v>
      </c>
      <c r="E4556" t="s">
        <v>76128</v>
      </c>
      <c r="F4556" t="s">
        <v>80655</v>
      </c>
      <c r="G4556" t="s">
        <v>89007</v>
      </c>
      <c r="H4556" t="s">
        <v>89007</v>
      </c>
      <c r="I4556" t="s">
        <v>93307</v>
      </c>
      <c r="J4556" s="6">
        <v>44887.1115625</v>
      </c>
      <c r="K4556">
        <v>0</v>
      </c>
      <c r="L4556" t="s">
        <v>100728</v>
      </c>
      <c r="M4556" t="s">
        <v>100748</v>
      </c>
    </row>
    <row r="4557" spans="1:13">
      <c r="A4557" t="s">
        <v>48948</v>
      </c>
      <c r="B4557" t="s">
        <v>53472</v>
      </c>
      <c r="C4557" t="s">
        <v>60594</v>
      </c>
      <c r="D4557" t="s">
        <v>73531</v>
      </c>
      <c r="E4557" t="s">
        <v>76128</v>
      </c>
      <c r="F4557" t="s">
        <v>80656</v>
      </c>
      <c r="G4557" t="s">
        <v>89007</v>
      </c>
      <c r="H4557" t="s">
        <v>89007</v>
      </c>
      <c r="I4557" t="s">
        <v>93308</v>
      </c>
      <c r="J4557" s="6">
        <v>44887.11155092593</v>
      </c>
      <c r="K4557">
        <v>0</v>
      </c>
      <c r="L4557" t="s">
        <v>100728</v>
      </c>
      <c r="M4557" t="s">
        <v>100748</v>
      </c>
    </row>
    <row r="4558" spans="1:13">
      <c r="A4558" t="s">
        <v>48948</v>
      </c>
      <c r="B4558" t="s">
        <v>53473</v>
      </c>
      <c r="C4558" t="s">
        <v>60595</v>
      </c>
      <c r="D4558" t="s">
        <v>73532</v>
      </c>
      <c r="E4558" t="s">
        <v>76128</v>
      </c>
      <c r="F4558" t="s">
        <v>80657</v>
      </c>
      <c r="G4558" t="s">
        <v>89007</v>
      </c>
      <c r="H4558" t="s">
        <v>89007</v>
      </c>
      <c r="I4558" t="s">
        <v>93309</v>
      </c>
      <c r="J4558" s="6">
        <v>44887.11150462963</v>
      </c>
      <c r="K4558">
        <v>0</v>
      </c>
      <c r="L4558" t="s">
        <v>100728</v>
      </c>
      <c r="M4558" t="s">
        <v>100748</v>
      </c>
    </row>
    <row r="4559" spans="1:13">
      <c r="A4559" t="s">
        <v>48948</v>
      </c>
      <c r="B4559" t="s">
        <v>53474</v>
      </c>
      <c r="C4559" t="s">
        <v>60596</v>
      </c>
      <c r="D4559" t="s">
        <v>73533</v>
      </c>
      <c r="E4559" t="s">
        <v>76128</v>
      </c>
      <c r="F4559" t="s">
        <v>80658</v>
      </c>
      <c r="G4559" t="s">
        <v>88998</v>
      </c>
      <c r="H4559" t="s">
        <v>89024</v>
      </c>
      <c r="I4559" t="s">
        <v>93310</v>
      </c>
      <c r="J4559" s="6">
        <v>44887.11150462963</v>
      </c>
      <c r="K4559">
        <v>5</v>
      </c>
      <c r="L4559" t="s">
        <v>100721</v>
      </c>
      <c r="M4559" t="s">
        <v>100748</v>
      </c>
    </row>
    <row r="4560" spans="1:13">
      <c r="A4560" t="s">
        <v>48948</v>
      </c>
      <c r="B4560" t="s">
        <v>53475</v>
      </c>
      <c r="C4560" t="s">
        <v>60597</v>
      </c>
      <c r="D4560" t="s">
        <v>73534</v>
      </c>
      <c r="E4560" t="s">
        <v>76128</v>
      </c>
      <c r="F4560" t="s">
        <v>80659</v>
      </c>
      <c r="G4560" t="s">
        <v>89007</v>
      </c>
      <c r="H4560" t="s">
        <v>89007</v>
      </c>
      <c r="I4560" t="s">
        <v>93311</v>
      </c>
      <c r="J4560" s="6">
        <v>44887.11149305556</v>
      </c>
      <c r="K4560">
        <v>0</v>
      </c>
      <c r="L4560" t="s">
        <v>100728</v>
      </c>
      <c r="M4560" t="s">
        <v>100748</v>
      </c>
    </row>
    <row r="4561" spans="1:13">
      <c r="A4561" t="s">
        <v>48948</v>
      </c>
      <c r="B4561" t="s">
        <v>53476</v>
      </c>
      <c r="C4561" t="s">
        <v>60598</v>
      </c>
      <c r="D4561" t="s">
        <v>73535</v>
      </c>
      <c r="E4561" t="s">
        <v>76128</v>
      </c>
      <c r="F4561" t="s">
        <v>80660</v>
      </c>
      <c r="G4561" t="s">
        <v>89007</v>
      </c>
      <c r="H4561" t="s">
        <v>89007</v>
      </c>
      <c r="I4561" t="s">
        <v>93312</v>
      </c>
      <c r="J4561" s="6">
        <v>44887.11148148148</v>
      </c>
      <c r="K4561">
        <v>0</v>
      </c>
      <c r="L4561" t="s">
        <v>100728</v>
      </c>
      <c r="M4561" t="s">
        <v>100748</v>
      </c>
    </row>
    <row r="4562" spans="1:13">
      <c r="A4562" t="s">
        <v>48948</v>
      </c>
      <c r="B4562" t="s">
        <v>53477</v>
      </c>
      <c r="C4562" t="s">
        <v>60599</v>
      </c>
      <c r="D4562" t="s">
        <v>73536</v>
      </c>
      <c r="E4562" t="s">
        <v>76128</v>
      </c>
      <c r="F4562" t="s">
        <v>80661</v>
      </c>
      <c r="G4562" t="s">
        <v>89007</v>
      </c>
      <c r="H4562" t="s">
        <v>89007</v>
      </c>
      <c r="I4562" t="s">
        <v>93313</v>
      </c>
      <c r="J4562" s="6">
        <v>44887.11146990741</v>
      </c>
      <c r="K4562">
        <v>0</v>
      </c>
      <c r="L4562" t="s">
        <v>100728</v>
      </c>
      <c r="M4562" t="s">
        <v>100748</v>
      </c>
    </row>
    <row r="4563" spans="1:13">
      <c r="A4563" t="s">
        <v>48948</v>
      </c>
      <c r="B4563" t="s">
        <v>53478</v>
      </c>
      <c r="C4563" t="s">
        <v>60600</v>
      </c>
      <c r="D4563" t="s">
        <v>73537</v>
      </c>
      <c r="E4563" t="s">
        <v>76128</v>
      </c>
      <c r="F4563" t="s">
        <v>80662</v>
      </c>
      <c r="G4563" t="s">
        <v>89009</v>
      </c>
      <c r="H4563" t="s">
        <v>89009</v>
      </c>
      <c r="I4563" t="s">
        <v>93314</v>
      </c>
      <c r="J4563" s="6">
        <v>44887.11146990741</v>
      </c>
      <c r="K4563">
        <v>0</v>
      </c>
      <c r="L4563" t="s">
        <v>100728</v>
      </c>
      <c r="M4563" t="s">
        <v>100748</v>
      </c>
    </row>
    <row r="4564" spans="1:13">
      <c r="A4564" t="s">
        <v>48948</v>
      </c>
      <c r="B4564" t="s">
        <v>53479</v>
      </c>
      <c r="C4564" t="s">
        <v>60601</v>
      </c>
      <c r="D4564" t="s">
        <v>73538</v>
      </c>
      <c r="E4564" t="s">
        <v>76128</v>
      </c>
      <c r="F4564" t="s">
        <v>80663</v>
      </c>
      <c r="G4564" t="s">
        <v>89010</v>
      </c>
      <c r="H4564" t="s">
        <v>89031</v>
      </c>
      <c r="I4564" t="s">
        <v>93315</v>
      </c>
      <c r="J4564" s="6">
        <v>44887.11143518519</v>
      </c>
      <c r="K4564">
        <v>0</v>
      </c>
      <c r="L4564" t="s">
        <v>100728</v>
      </c>
      <c r="M4564" t="s">
        <v>100748</v>
      </c>
    </row>
    <row r="4565" spans="1:13">
      <c r="A4565" t="s">
        <v>48948</v>
      </c>
      <c r="B4565" t="s">
        <v>53480</v>
      </c>
      <c r="C4565" t="s">
        <v>60602</v>
      </c>
      <c r="D4565" t="s">
        <v>73539</v>
      </c>
      <c r="E4565" t="s">
        <v>76128</v>
      </c>
      <c r="F4565" t="s">
        <v>80664</v>
      </c>
      <c r="G4565" t="s">
        <v>89007</v>
      </c>
      <c r="H4565" t="s">
        <v>89007</v>
      </c>
      <c r="I4565" t="s">
        <v>93316</v>
      </c>
      <c r="J4565" s="6">
        <v>44887.11142361111</v>
      </c>
      <c r="K4565">
        <v>0</v>
      </c>
      <c r="L4565" t="s">
        <v>100728</v>
      </c>
      <c r="M4565" t="s">
        <v>100748</v>
      </c>
    </row>
    <row r="4566" spans="1:13">
      <c r="A4566" t="s">
        <v>48948</v>
      </c>
      <c r="B4566" t="s">
        <v>53481</v>
      </c>
      <c r="C4566" t="s">
        <v>60603</v>
      </c>
      <c r="D4566" t="s">
        <v>73540</v>
      </c>
      <c r="E4566" t="s">
        <v>76128</v>
      </c>
      <c r="F4566" t="s">
        <v>80665</v>
      </c>
      <c r="G4566" t="s">
        <v>89007</v>
      </c>
      <c r="H4566" t="s">
        <v>89007</v>
      </c>
      <c r="I4566" t="s">
        <v>93317</v>
      </c>
      <c r="J4566" s="6">
        <v>44887.11141203704</v>
      </c>
      <c r="K4566">
        <v>0</v>
      </c>
      <c r="L4566" t="s">
        <v>100728</v>
      </c>
      <c r="M4566" t="s">
        <v>100748</v>
      </c>
    </row>
    <row r="4567" spans="1:13">
      <c r="A4567" t="s">
        <v>48948</v>
      </c>
      <c r="B4567" t="s">
        <v>53482</v>
      </c>
      <c r="C4567" t="s">
        <v>60604</v>
      </c>
      <c r="D4567" t="s">
        <v>73541</v>
      </c>
      <c r="E4567" t="s">
        <v>76128</v>
      </c>
      <c r="F4567" t="s">
        <v>80666</v>
      </c>
      <c r="G4567" t="s">
        <v>89007</v>
      </c>
      <c r="H4567" t="s">
        <v>89007</v>
      </c>
      <c r="I4567" t="s">
        <v>93318</v>
      </c>
      <c r="J4567" s="6">
        <v>44887.11138888889</v>
      </c>
      <c r="K4567">
        <v>0</v>
      </c>
      <c r="L4567" t="s">
        <v>100728</v>
      </c>
      <c r="M4567" t="s">
        <v>100748</v>
      </c>
    </row>
    <row r="4568" spans="1:13">
      <c r="A4568" t="s">
        <v>48948</v>
      </c>
      <c r="B4568" t="s">
        <v>53483</v>
      </c>
      <c r="C4568" t="s">
        <v>60605</v>
      </c>
      <c r="D4568" t="s">
        <v>73542</v>
      </c>
      <c r="E4568" t="s">
        <v>76128</v>
      </c>
      <c r="F4568" t="s">
        <v>80667</v>
      </c>
      <c r="G4568" t="s">
        <v>89007</v>
      </c>
      <c r="H4568" t="s">
        <v>89007</v>
      </c>
      <c r="I4568" t="s">
        <v>93319</v>
      </c>
      <c r="J4568" s="6">
        <v>44887.11137731482</v>
      </c>
      <c r="K4568">
        <v>0</v>
      </c>
      <c r="L4568" t="s">
        <v>100728</v>
      </c>
      <c r="M4568" t="s">
        <v>100748</v>
      </c>
    </row>
    <row r="4569" spans="1:13">
      <c r="A4569" t="s">
        <v>48948</v>
      </c>
      <c r="B4569" t="s">
        <v>53484</v>
      </c>
      <c r="C4569" t="s">
        <v>60606</v>
      </c>
      <c r="D4569" t="s">
        <v>73543</v>
      </c>
      <c r="E4569" t="s">
        <v>76128</v>
      </c>
      <c r="F4569" t="s">
        <v>80668</v>
      </c>
      <c r="G4569" t="s">
        <v>89009</v>
      </c>
      <c r="H4569" t="s">
        <v>89009</v>
      </c>
      <c r="I4569" t="s">
        <v>93320</v>
      </c>
      <c r="J4569" s="6">
        <v>44887.11137731482</v>
      </c>
      <c r="K4569">
        <v>0</v>
      </c>
      <c r="L4569" t="s">
        <v>100728</v>
      </c>
      <c r="M4569" t="s">
        <v>100748</v>
      </c>
    </row>
    <row r="4570" spans="1:13">
      <c r="A4570" t="s">
        <v>48948</v>
      </c>
      <c r="B4570" t="s">
        <v>53485</v>
      </c>
      <c r="C4570" t="s">
        <v>60607</v>
      </c>
      <c r="D4570" t="s">
        <v>73544</v>
      </c>
      <c r="E4570" t="s">
        <v>76128</v>
      </c>
      <c r="F4570" t="s">
        <v>80669</v>
      </c>
      <c r="G4570" t="s">
        <v>89009</v>
      </c>
      <c r="H4570" t="s">
        <v>89009</v>
      </c>
      <c r="I4570" t="s">
        <v>93321</v>
      </c>
      <c r="J4570" s="6">
        <v>44887.11128472222</v>
      </c>
      <c r="K4570">
        <v>0</v>
      </c>
      <c r="L4570" t="s">
        <v>100728</v>
      </c>
      <c r="M4570" t="s">
        <v>100748</v>
      </c>
    </row>
    <row r="4571" spans="1:13">
      <c r="A4571" t="s">
        <v>48948</v>
      </c>
      <c r="B4571" t="s">
        <v>53486</v>
      </c>
      <c r="C4571" t="s">
        <v>60608</v>
      </c>
      <c r="D4571" t="s">
        <v>73545</v>
      </c>
      <c r="E4571" t="s">
        <v>76128</v>
      </c>
      <c r="F4571" t="s">
        <v>80670</v>
      </c>
      <c r="G4571" t="s">
        <v>89007</v>
      </c>
      <c r="H4571" t="s">
        <v>89007</v>
      </c>
      <c r="I4571" t="s">
        <v>93322</v>
      </c>
      <c r="J4571" s="6">
        <v>44887.11125</v>
      </c>
      <c r="K4571">
        <v>0</v>
      </c>
      <c r="L4571" t="s">
        <v>100728</v>
      </c>
      <c r="M4571" t="s">
        <v>100748</v>
      </c>
    </row>
    <row r="4572" spans="1:13">
      <c r="A4572" t="s">
        <v>48948</v>
      </c>
      <c r="B4572" t="s">
        <v>53487</v>
      </c>
      <c r="C4572" t="s">
        <v>60609</v>
      </c>
      <c r="D4572" t="s">
        <v>73546</v>
      </c>
      <c r="E4572" t="s">
        <v>76128</v>
      </c>
      <c r="F4572" t="s">
        <v>80671</v>
      </c>
      <c r="G4572" t="s">
        <v>89007</v>
      </c>
      <c r="H4572" t="s">
        <v>89007</v>
      </c>
      <c r="I4572" t="s">
        <v>93323</v>
      </c>
      <c r="J4572" s="6">
        <v>44887.11122685186</v>
      </c>
      <c r="K4572">
        <v>0</v>
      </c>
      <c r="L4572" t="s">
        <v>100728</v>
      </c>
      <c r="M4572" t="s">
        <v>100748</v>
      </c>
    </row>
    <row r="4573" spans="1:13">
      <c r="A4573" t="s">
        <v>48948</v>
      </c>
      <c r="B4573" t="s">
        <v>53488</v>
      </c>
      <c r="C4573" t="s">
        <v>60610</v>
      </c>
      <c r="D4573" t="s">
        <v>73547</v>
      </c>
      <c r="E4573" t="s">
        <v>76128</v>
      </c>
      <c r="F4573" t="s">
        <v>80672</v>
      </c>
      <c r="G4573" t="s">
        <v>89007</v>
      </c>
      <c r="H4573" t="s">
        <v>89007</v>
      </c>
      <c r="I4573" t="s">
        <v>93324</v>
      </c>
      <c r="J4573" s="6">
        <v>44887.11122685186</v>
      </c>
      <c r="K4573">
        <v>0</v>
      </c>
      <c r="L4573" t="s">
        <v>100728</v>
      </c>
      <c r="M4573" t="s">
        <v>100748</v>
      </c>
    </row>
    <row r="4574" spans="1:13">
      <c r="A4574" t="s">
        <v>48948</v>
      </c>
      <c r="B4574" t="s">
        <v>53489</v>
      </c>
      <c r="C4574" t="s">
        <v>60611</v>
      </c>
      <c r="D4574" t="s">
        <v>73548</v>
      </c>
      <c r="E4574" t="s">
        <v>76128</v>
      </c>
      <c r="F4574" t="s">
        <v>80673</v>
      </c>
      <c r="G4574" t="s">
        <v>89007</v>
      </c>
      <c r="H4574" t="s">
        <v>89007</v>
      </c>
      <c r="I4574" t="s">
        <v>93325</v>
      </c>
      <c r="J4574" s="6">
        <v>44887.11116898148</v>
      </c>
      <c r="K4574">
        <v>0</v>
      </c>
      <c r="L4574" t="s">
        <v>100728</v>
      </c>
      <c r="M4574" t="s">
        <v>100748</v>
      </c>
    </row>
    <row r="4575" spans="1:13">
      <c r="A4575" t="s">
        <v>48948</v>
      </c>
      <c r="B4575" t="s">
        <v>53490</v>
      </c>
      <c r="C4575" t="s">
        <v>60612</v>
      </c>
      <c r="D4575" t="s">
        <v>73549</v>
      </c>
      <c r="E4575" t="s">
        <v>76128</v>
      </c>
      <c r="F4575" t="s">
        <v>80674</v>
      </c>
      <c r="G4575" t="s">
        <v>89007</v>
      </c>
      <c r="H4575" t="s">
        <v>89007</v>
      </c>
      <c r="I4575" t="s">
        <v>93326</v>
      </c>
      <c r="J4575" s="6">
        <v>44887.11115740741</v>
      </c>
      <c r="K4575">
        <v>0</v>
      </c>
      <c r="L4575" t="s">
        <v>100728</v>
      </c>
      <c r="M4575" t="s">
        <v>100748</v>
      </c>
    </row>
    <row r="4576" spans="1:13">
      <c r="A4576" t="s">
        <v>48948</v>
      </c>
      <c r="B4576" t="s">
        <v>53491</v>
      </c>
      <c r="C4576" t="s">
        <v>60613</v>
      </c>
      <c r="D4576" t="s">
        <v>73550</v>
      </c>
      <c r="E4576" t="s">
        <v>76128</v>
      </c>
      <c r="F4576" t="s">
        <v>80675</v>
      </c>
      <c r="G4576" t="s">
        <v>89007</v>
      </c>
      <c r="H4576" t="s">
        <v>89007</v>
      </c>
      <c r="I4576" t="s">
        <v>93327</v>
      </c>
      <c r="J4576" s="6">
        <v>44887.11113425926</v>
      </c>
      <c r="K4576">
        <v>0</v>
      </c>
      <c r="L4576" t="s">
        <v>100728</v>
      </c>
      <c r="M4576" t="s">
        <v>100748</v>
      </c>
    </row>
    <row r="4577" spans="1:13">
      <c r="A4577" t="s">
        <v>48948</v>
      </c>
      <c r="B4577" t="s">
        <v>53492</v>
      </c>
      <c r="C4577" t="s">
        <v>60614</v>
      </c>
      <c r="D4577" t="s">
        <v>73551</v>
      </c>
      <c r="E4577" t="s">
        <v>76128</v>
      </c>
      <c r="F4577" t="s">
        <v>80676</v>
      </c>
      <c r="G4577" t="s">
        <v>89007</v>
      </c>
      <c r="H4577" t="s">
        <v>89007</v>
      </c>
      <c r="I4577" t="s">
        <v>93328</v>
      </c>
      <c r="J4577" s="6">
        <v>44887.11113425926</v>
      </c>
      <c r="K4577">
        <v>0</v>
      </c>
      <c r="L4577" t="s">
        <v>100728</v>
      </c>
      <c r="M4577" t="s">
        <v>100748</v>
      </c>
    </row>
    <row r="4578" spans="1:13">
      <c r="A4578" t="s">
        <v>48948</v>
      </c>
      <c r="B4578" t="s">
        <v>53493</v>
      </c>
      <c r="C4578" t="s">
        <v>60615</v>
      </c>
      <c r="D4578" t="s">
        <v>73552</v>
      </c>
      <c r="E4578" t="s">
        <v>76128</v>
      </c>
      <c r="F4578" t="s">
        <v>80677</v>
      </c>
      <c r="G4578" t="s">
        <v>89007</v>
      </c>
      <c r="H4578" t="s">
        <v>89007</v>
      </c>
      <c r="I4578" t="s">
        <v>93329</v>
      </c>
      <c r="J4578" s="6">
        <v>44887.11109953704</v>
      </c>
      <c r="K4578">
        <v>0</v>
      </c>
      <c r="L4578" t="s">
        <v>100728</v>
      </c>
      <c r="M4578" t="s">
        <v>100748</v>
      </c>
    </row>
    <row r="4579" spans="1:13">
      <c r="A4579" t="s">
        <v>48948</v>
      </c>
      <c r="B4579" t="s">
        <v>53494</v>
      </c>
      <c r="C4579" t="s">
        <v>60616</v>
      </c>
      <c r="D4579" t="s">
        <v>73553</v>
      </c>
      <c r="E4579" t="s">
        <v>76128</v>
      </c>
      <c r="F4579" t="s">
        <v>80678</v>
      </c>
      <c r="G4579" t="s">
        <v>89007</v>
      </c>
      <c r="H4579" t="s">
        <v>89007</v>
      </c>
      <c r="I4579" t="s">
        <v>93330</v>
      </c>
      <c r="J4579" s="6">
        <v>44887.11104166666</v>
      </c>
      <c r="K4579">
        <v>0</v>
      </c>
      <c r="L4579" t="s">
        <v>100728</v>
      </c>
      <c r="M4579" t="s">
        <v>100748</v>
      </c>
    </row>
    <row r="4580" spans="1:13">
      <c r="A4580" t="s">
        <v>48948</v>
      </c>
      <c r="B4580" t="s">
        <v>53495</v>
      </c>
      <c r="C4580" t="s">
        <v>60617</v>
      </c>
      <c r="D4580" t="s">
        <v>73554</v>
      </c>
      <c r="E4580" t="s">
        <v>76128</v>
      </c>
      <c r="F4580" t="s">
        <v>80679</v>
      </c>
      <c r="G4580" t="s">
        <v>89007</v>
      </c>
      <c r="H4580" t="s">
        <v>89007</v>
      </c>
      <c r="I4580" t="s">
        <v>93331</v>
      </c>
      <c r="J4580" s="6">
        <v>44887.11101851852</v>
      </c>
      <c r="K4580">
        <v>0</v>
      </c>
      <c r="L4580" t="s">
        <v>100728</v>
      </c>
      <c r="M4580" t="s">
        <v>100748</v>
      </c>
    </row>
    <row r="4581" spans="1:13">
      <c r="A4581" t="s">
        <v>48948</v>
      </c>
      <c r="B4581" t="s">
        <v>53496</v>
      </c>
      <c r="C4581" t="s">
        <v>60618</v>
      </c>
      <c r="D4581" t="s">
        <v>73555</v>
      </c>
      <c r="E4581" t="s">
        <v>76128</v>
      </c>
      <c r="F4581" t="s">
        <v>80680</v>
      </c>
      <c r="G4581" t="s">
        <v>89007</v>
      </c>
      <c r="H4581" t="s">
        <v>89007</v>
      </c>
      <c r="I4581" t="s">
        <v>93332</v>
      </c>
      <c r="J4581" s="6">
        <v>44887.11099537037</v>
      </c>
      <c r="K4581">
        <v>0</v>
      </c>
      <c r="L4581" t="s">
        <v>100728</v>
      </c>
      <c r="M4581" t="s">
        <v>100748</v>
      </c>
    </row>
    <row r="4582" spans="1:13">
      <c r="A4582" t="s">
        <v>48948</v>
      </c>
      <c r="B4582" t="s">
        <v>53497</v>
      </c>
      <c r="C4582" t="s">
        <v>60619</v>
      </c>
      <c r="D4582" t="s">
        <v>73556</v>
      </c>
      <c r="E4582" t="s">
        <v>76128</v>
      </c>
      <c r="F4582" t="s">
        <v>80681</v>
      </c>
      <c r="G4582" t="s">
        <v>89009</v>
      </c>
      <c r="H4582" t="s">
        <v>89009</v>
      </c>
      <c r="I4582" t="s">
        <v>93333</v>
      </c>
      <c r="J4582" s="6">
        <v>44887.11099537037</v>
      </c>
      <c r="K4582">
        <v>0</v>
      </c>
      <c r="L4582" t="s">
        <v>100728</v>
      </c>
      <c r="M4582" t="s">
        <v>100748</v>
      </c>
    </row>
    <row r="4583" spans="1:13">
      <c r="A4583" t="s">
        <v>48948</v>
      </c>
      <c r="B4583" t="s">
        <v>53498</v>
      </c>
      <c r="C4583" t="s">
        <v>60620</v>
      </c>
      <c r="D4583" t="s">
        <v>73557</v>
      </c>
      <c r="E4583" t="s">
        <v>76128</v>
      </c>
      <c r="F4583" t="s">
        <v>80682</v>
      </c>
      <c r="G4583" t="s">
        <v>89007</v>
      </c>
      <c r="H4583" t="s">
        <v>89007</v>
      </c>
      <c r="I4583" t="s">
        <v>93334</v>
      </c>
      <c r="J4583" s="6">
        <v>44887.11098379629</v>
      </c>
      <c r="K4583">
        <v>0</v>
      </c>
      <c r="L4583" t="s">
        <v>100728</v>
      </c>
      <c r="M4583" t="s">
        <v>100748</v>
      </c>
    </row>
    <row r="4584" spans="1:13">
      <c r="A4584" t="s">
        <v>48948</v>
      </c>
      <c r="B4584" t="s">
        <v>53499</v>
      </c>
      <c r="C4584" t="s">
        <v>60621</v>
      </c>
      <c r="D4584" t="s">
        <v>73558</v>
      </c>
      <c r="E4584" t="s">
        <v>76128</v>
      </c>
      <c r="F4584" t="s">
        <v>80683</v>
      </c>
      <c r="G4584" t="s">
        <v>89010</v>
      </c>
      <c r="H4584" t="s">
        <v>89031</v>
      </c>
      <c r="I4584" t="s">
        <v>93335</v>
      </c>
      <c r="J4584" s="6">
        <v>44887.11097222222</v>
      </c>
      <c r="K4584">
        <v>0</v>
      </c>
      <c r="L4584" t="s">
        <v>100728</v>
      </c>
      <c r="M4584" t="s">
        <v>100748</v>
      </c>
    </row>
    <row r="4585" spans="1:13">
      <c r="A4585" t="s">
        <v>48948</v>
      </c>
      <c r="B4585" t="s">
        <v>53500</v>
      </c>
      <c r="C4585" t="s">
        <v>60622</v>
      </c>
      <c r="D4585" t="s">
        <v>73559</v>
      </c>
      <c r="E4585" t="s">
        <v>76128</v>
      </c>
      <c r="F4585" t="s">
        <v>80684</v>
      </c>
      <c r="G4585" t="s">
        <v>89010</v>
      </c>
      <c r="H4585" t="s">
        <v>89031</v>
      </c>
      <c r="I4585" t="s">
        <v>93336</v>
      </c>
      <c r="J4585" s="6">
        <v>44887.11096064815</v>
      </c>
      <c r="K4585">
        <v>0</v>
      </c>
      <c r="L4585" t="s">
        <v>100728</v>
      </c>
      <c r="M4585" t="s">
        <v>100748</v>
      </c>
    </row>
    <row r="4586" spans="1:13">
      <c r="A4586" t="s">
        <v>48948</v>
      </c>
      <c r="B4586" t="s">
        <v>53501</v>
      </c>
      <c r="C4586" t="s">
        <v>60623</v>
      </c>
      <c r="D4586" t="s">
        <v>73560</v>
      </c>
      <c r="E4586" t="s">
        <v>76128</v>
      </c>
      <c r="F4586" t="s">
        <v>80685</v>
      </c>
      <c r="G4586" t="s">
        <v>89000</v>
      </c>
      <c r="H4586" t="s">
        <v>89025</v>
      </c>
      <c r="I4586" t="s">
        <v>93337</v>
      </c>
      <c r="J4586" s="6">
        <v>44887.11096064815</v>
      </c>
      <c r="K4586">
        <v>4</v>
      </c>
      <c r="L4586" t="s">
        <v>100720</v>
      </c>
      <c r="M4586" t="s">
        <v>100748</v>
      </c>
    </row>
    <row r="4587" spans="1:13">
      <c r="A4587" t="s">
        <v>48948</v>
      </c>
      <c r="B4587" t="s">
        <v>53502</v>
      </c>
      <c r="C4587" t="s">
        <v>60624</v>
      </c>
      <c r="D4587" t="s">
        <v>73561</v>
      </c>
      <c r="E4587" t="s">
        <v>76128</v>
      </c>
      <c r="F4587" t="s">
        <v>80686</v>
      </c>
      <c r="G4587" t="s">
        <v>89007</v>
      </c>
      <c r="H4587" t="s">
        <v>89007</v>
      </c>
      <c r="I4587" t="s">
        <v>93338</v>
      </c>
      <c r="J4587" s="6">
        <v>44887.1109375</v>
      </c>
      <c r="K4587">
        <v>0</v>
      </c>
      <c r="L4587" t="s">
        <v>100728</v>
      </c>
      <c r="M4587" t="s">
        <v>100748</v>
      </c>
    </row>
    <row r="4588" spans="1:13">
      <c r="A4588" t="s">
        <v>48948</v>
      </c>
      <c r="B4588" t="s">
        <v>53503</v>
      </c>
      <c r="C4588" t="s">
        <v>60625</v>
      </c>
      <c r="D4588" t="s">
        <v>73562</v>
      </c>
      <c r="E4588" t="s">
        <v>76128</v>
      </c>
      <c r="F4588" t="s">
        <v>80687</v>
      </c>
      <c r="G4588" t="s">
        <v>89007</v>
      </c>
      <c r="H4588" t="s">
        <v>89007</v>
      </c>
      <c r="I4588" t="s">
        <v>93339</v>
      </c>
      <c r="J4588" s="6">
        <v>44887.11091435186</v>
      </c>
      <c r="K4588">
        <v>0</v>
      </c>
      <c r="L4588" t="s">
        <v>100728</v>
      </c>
      <c r="M4588" t="s">
        <v>100748</v>
      </c>
    </row>
    <row r="4589" spans="1:13">
      <c r="A4589" t="s">
        <v>48948</v>
      </c>
      <c r="B4589" t="s">
        <v>53504</v>
      </c>
      <c r="C4589" t="s">
        <v>60626</v>
      </c>
      <c r="D4589" t="s">
        <v>73563</v>
      </c>
      <c r="E4589" t="s">
        <v>76128</v>
      </c>
      <c r="F4589" t="s">
        <v>80688</v>
      </c>
      <c r="G4589" t="s">
        <v>89010</v>
      </c>
      <c r="H4589" t="s">
        <v>89031</v>
      </c>
      <c r="I4589" t="s">
        <v>93340</v>
      </c>
      <c r="J4589" s="6">
        <v>44887.11090277778</v>
      </c>
      <c r="K4589">
        <v>0</v>
      </c>
      <c r="L4589" t="s">
        <v>100728</v>
      </c>
      <c r="M4589" t="s">
        <v>100748</v>
      </c>
    </row>
    <row r="4590" spans="1:13">
      <c r="A4590" t="s">
        <v>48948</v>
      </c>
      <c r="B4590" t="s">
        <v>53505</v>
      </c>
      <c r="C4590" t="s">
        <v>60627</v>
      </c>
      <c r="D4590" t="s">
        <v>73564</v>
      </c>
      <c r="E4590" t="s">
        <v>76128</v>
      </c>
      <c r="F4590" t="s">
        <v>80689</v>
      </c>
      <c r="G4590" t="s">
        <v>89009</v>
      </c>
      <c r="H4590" t="s">
        <v>89009</v>
      </c>
      <c r="I4590" t="s">
        <v>93341</v>
      </c>
      <c r="J4590" s="6">
        <v>44887.11084490741</v>
      </c>
      <c r="K4590">
        <v>0</v>
      </c>
      <c r="L4590" t="s">
        <v>100728</v>
      </c>
      <c r="M4590" t="s">
        <v>100748</v>
      </c>
    </row>
    <row r="4591" spans="1:13">
      <c r="A4591" t="s">
        <v>48948</v>
      </c>
      <c r="B4591" t="s">
        <v>53506</v>
      </c>
      <c r="C4591" t="s">
        <v>60628</v>
      </c>
      <c r="D4591" t="s">
        <v>73565</v>
      </c>
      <c r="E4591" t="s">
        <v>76128</v>
      </c>
      <c r="F4591" t="s">
        <v>80690</v>
      </c>
      <c r="G4591" t="s">
        <v>89007</v>
      </c>
      <c r="H4591" t="s">
        <v>89007</v>
      </c>
      <c r="I4591" t="s">
        <v>93342</v>
      </c>
      <c r="J4591" s="6">
        <v>44887.11084490741</v>
      </c>
      <c r="K4591">
        <v>0</v>
      </c>
      <c r="L4591" t="s">
        <v>100728</v>
      </c>
      <c r="M4591" t="s">
        <v>100748</v>
      </c>
    </row>
    <row r="4592" spans="1:13">
      <c r="A4592" t="s">
        <v>48948</v>
      </c>
      <c r="B4592" t="s">
        <v>53507</v>
      </c>
      <c r="C4592" t="s">
        <v>60629</v>
      </c>
      <c r="D4592" t="s">
        <v>73566</v>
      </c>
      <c r="E4592" t="s">
        <v>76128</v>
      </c>
      <c r="F4592" t="s">
        <v>80691</v>
      </c>
      <c r="G4592" t="s">
        <v>89007</v>
      </c>
      <c r="H4592" t="s">
        <v>89007</v>
      </c>
      <c r="I4592" t="s">
        <v>93343</v>
      </c>
      <c r="J4592" s="6">
        <v>44887.11079861111</v>
      </c>
      <c r="K4592">
        <v>0</v>
      </c>
      <c r="L4592" t="s">
        <v>100728</v>
      </c>
      <c r="M4592" t="s">
        <v>100748</v>
      </c>
    </row>
    <row r="4593" spans="1:13">
      <c r="A4593" t="s">
        <v>48948</v>
      </c>
      <c r="B4593" t="s">
        <v>53508</v>
      </c>
      <c r="C4593" t="s">
        <v>60630</v>
      </c>
      <c r="D4593" t="s">
        <v>73567</v>
      </c>
      <c r="E4593" t="s">
        <v>76128</v>
      </c>
      <c r="F4593" t="s">
        <v>80692</v>
      </c>
      <c r="G4593" t="s">
        <v>89007</v>
      </c>
      <c r="H4593" t="s">
        <v>89007</v>
      </c>
      <c r="I4593" t="s">
        <v>93344</v>
      </c>
      <c r="J4593" s="6">
        <v>44887.11077546296</v>
      </c>
      <c r="K4593">
        <v>0</v>
      </c>
      <c r="L4593" t="s">
        <v>100728</v>
      </c>
      <c r="M4593" t="s">
        <v>100748</v>
      </c>
    </row>
    <row r="4594" spans="1:13">
      <c r="A4594" t="s">
        <v>48948</v>
      </c>
      <c r="B4594" t="s">
        <v>53509</v>
      </c>
      <c r="C4594" t="s">
        <v>60631</v>
      </c>
      <c r="D4594" t="s">
        <v>73568</v>
      </c>
      <c r="E4594" t="s">
        <v>76128</v>
      </c>
      <c r="F4594" t="s">
        <v>80693</v>
      </c>
      <c r="G4594" t="s">
        <v>89009</v>
      </c>
      <c r="H4594" t="s">
        <v>89009</v>
      </c>
      <c r="I4594" t="s">
        <v>93345</v>
      </c>
      <c r="J4594" s="6">
        <v>44887.11074074074</v>
      </c>
      <c r="K4594">
        <v>0</v>
      </c>
      <c r="L4594" t="s">
        <v>100728</v>
      </c>
      <c r="M4594" t="s">
        <v>100748</v>
      </c>
    </row>
    <row r="4595" spans="1:13">
      <c r="A4595" t="s">
        <v>48948</v>
      </c>
      <c r="B4595" t="s">
        <v>53510</v>
      </c>
      <c r="C4595" t="s">
        <v>60632</v>
      </c>
      <c r="D4595" t="s">
        <v>73569</v>
      </c>
      <c r="E4595" t="s">
        <v>76128</v>
      </c>
      <c r="F4595" t="s">
        <v>80694</v>
      </c>
      <c r="G4595" t="s">
        <v>89007</v>
      </c>
      <c r="H4595" t="s">
        <v>89007</v>
      </c>
      <c r="I4595" t="s">
        <v>93346</v>
      </c>
      <c r="J4595" s="6">
        <v>44887.11071759259</v>
      </c>
      <c r="K4595">
        <v>0</v>
      </c>
      <c r="L4595" t="s">
        <v>100728</v>
      </c>
      <c r="M4595" t="s">
        <v>100748</v>
      </c>
    </row>
    <row r="4596" spans="1:13">
      <c r="A4596" t="s">
        <v>48948</v>
      </c>
      <c r="B4596" t="s">
        <v>53511</v>
      </c>
      <c r="C4596" t="s">
        <v>60633</v>
      </c>
      <c r="D4596" t="s">
        <v>73570</v>
      </c>
      <c r="E4596" t="s">
        <v>76128</v>
      </c>
      <c r="F4596" t="s">
        <v>80695</v>
      </c>
      <c r="G4596" t="s">
        <v>89007</v>
      </c>
      <c r="H4596" t="s">
        <v>89007</v>
      </c>
      <c r="I4596" t="s">
        <v>93347</v>
      </c>
      <c r="J4596" s="6">
        <v>44887.11071759259</v>
      </c>
      <c r="K4596">
        <v>0</v>
      </c>
      <c r="L4596" t="s">
        <v>100728</v>
      </c>
      <c r="M4596" t="s">
        <v>100748</v>
      </c>
    </row>
    <row r="4597" spans="1:13">
      <c r="A4597" t="s">
        <v>48948</v>
      </c>
      <c r="B4597" t="s">
        <v>53512</v>
      </c>
      <c r="C4597" t="s">
        <v>60634</v>
      </c>
      <c r="D4597" t="s">
        <v>73571</v>
      </c>
      <c r="E4597" t="s">
        <v>76128</v>
      </c>
      <c r="F4597" t="s">
        <v>80696</v>
      </c>
      <c r="G4597" t="s">
        <v>89007</v>
      </c>
      <c r="H4597" t="s">
        <v>89007</v>
      </c>
      <c r="I4597" t="s">
        <v>93348</v>
      </c>
      <c r="J4597" s="6">
        <v>44887.11071759259</v>
      </c>
      <c r="K4597">
        <v>0</v>
      </c>
      <c r="L4597" t="s">
        <v>100728</v>
      </c>
      <c r="M4597" t="s">
        <v>100748</v>
      </c>
    </row>
    <row r="4598" spans="1:13">
      <c r="A4598" t="s">
        <v>48948</v>
      </c>
      <c r="B4598" t="s">
        <v>53513</v>
      </c>
      <c r="C4598" t="s">
        <v>60635</v>
      </c>
      <c r="D4598" t="s">
        <v>73572</v>
      </c>
      <c r="E4598" t="s">
        <v>76128</v>
      </c>
      <c r="F4598" t="s">
        <v>80697</v>
      </c>
      <c r="G4598" t="s">
        <v>89007</v>
      </c>
      <c r="H4598" t="s">
        <v>89007</v>
      </c>
      <c r="I4598" t="s">
        <v>93349</v>
      </c>
      <c r="J4598" s="6">
        <v>44887.11069444445</v>
      </c>
      <c r="K4598">
        <v>0</v>
      </c>
      <c r="L4598" t="s">
        <v>100728</v>
      </c>
      <c r="M4598" t="s">
        <v>100748</v>
      </c>
    </row>
    <row r="4599" spans="1:13">
      <c r="A4599" t="s">
        <v>48948</v>
      </c>
      <c r="B4599" t="s">
        <v>53514</v>
      </c>
      <c r="C4599" t="s">
        <v>60636</v>
      </c>
      <c r="D4599" t="s">
        <v>73573</v>
      </c>
      <c r="E4599" t="s">
        <v>76128</v>
      </c>
      <c r="F4599" t="s">
        <v>80698</v>
      </c>
      <c r="G4599" t="s">
        <v>89007</v>
      </c>
      <c r="H4599" t="s">
        <v>89007</v>
      </c>
      <c r="I4599" t="s">
        <v>93350</v>
      </c>
      <c r="J4599" s="6">
        <v>44887.11067129629</v>
      </c>
      <c r="K4599">
        <v>0</v>
      </c>
      <c r="L4599" t="s">
        <v>100728</v>
      </c>
      <c r="M4599" t="s">
        <v>100748</v>
      </c>
    </row>
    <row r="4600" spans="1:13">
      <c r="A4600" t="s">
        <v>48948</v>
      </c>
      <c r="B4600" t="s">
        <v>53515</v>
      </c>
      <c r="C4600" t="s">
        <v>60637</v>
      </c>
      <c r="D4600" t="s">
        <v>73574</v>
      </c>
      <c r="E4600" t="s">
        <v>76128</v>
      </c>
      <c r="F4600" t="s">
        <v>80699</v>
      </c>
      <c r="G4600" t="s">
        <v>89007</v>
      </c>
      <c r="H4600" t="s">
        <v>89007</v>
      </c>
      <c r="I4600" t="s">
        <v>93351</v>
      </c>
      <c r="J4600" s="6">
        <v>44887.11065972222</v>
      </c>
      <c r="K4600">
        <v>0</v>
      </c>
      <c r="L4600" t="s">
        <v>100728</v>
      </c>
      <c r="M4600" t="s">
        <v>100748</v>
      </c>
    </row>
    <row r="4601" spans="1:13">
      <c r="A4601" t="s">
        <v>48948</v>
      </c>
      <c r="B4601" t="s">
        <v>53516</v>
      </c>
      <c r="C4601" t="s">
        <v>60638</v>
      </c>
      <c r="D4601" t="s">
        <v>73575</v>
      </c>
      <c r="E4601" t="s">
        <v>76128</v>
      </c>
      <c r="F4601" t="s">
        <v>80700</v>
      </c>
      <c r="G4601" t="s">
        <v>89007</v>
      </c>
      <c r="H4601" t="s">
        <v>89007</v>
      </c>
      <c r="I4601" t="s">
        <v>93352</v>
      </c>
      <c r="J4601" s="6">
        <v>44887.110625</v>
      </c>
      <c r="K4601">
        <v>0</v>
      </c>
      <c r="L4601" t="s">
        <v>100728</v>
      </c>
      <c r="M4601" t="s">
        <v>100748</v>
      </c>
    </row>
    <row r="4602" spans="1:13">
      <c r="A4602" t="s">
        <v>48948</v>
      </c>
      <c r="B4602" t="s">
        <v>53517</v>
      </c>
      <c r="C4602" t="s">
        <v>60639</v>
      </c>
      <c r="D4602" t="s">
        <v>73576</v>
      </c>
      <c r="E4602" t="s">
        <v>76128</v>
      </c>
      <c r="F4602" t="s">
        <v>80701</v>
      </c>
      <c r="G4602" t="s">
        <v>89007</v>
      </c>
      <c r="H4602" t="s">
        <v>89007</v>
      </c>
      <c r="I4602" t="s">
        <v>93353</v>
      </c>
      <c r="J4602" s="6">
        <v>44887.11060185185</v>
      </c>
      <c r="K4602">
        <v>0</v>
      </c>
      <c r="L4602" t="s">
        <v>100728</v>
      </c>
      <c r="M4602" t="s">
        <v>100748</v>
      </c>
    </row>
    <row r="4603" spans="1:13">
      <c r="A4603" t="s">
        <v>48948</v>
      </c>
      <c r="B4603" t="s">
        <v>53518</v>
      </c>
      <c r="C4603" t="s">
        <v>60640</v>
      </c>
      <c r="D4603" t="s">
        <v>73577</v>
      </c>
      <c r="E4603" t="s">
        <v>76128</v>
      </c>
      <c r="F4603" t="s">
        <v>80702</v>
      </c>
      <c r="G4603" t="s">
        <v>88996</v>
      </c>
      <c r="H4603" t="s">
        <v>88996</v>
      </c>
      <c r="I4603" t="s">
        <v>89079</v>
      </c>
      <c r="J4603" s="6">
        <v>44887.11059027778</v>
      </c>
      <c r="K4603">
        <v>0</v>
      </c>
      <c r="L4603" t="s">
        <v>100720</v>
      </c>
      <c r="M4603" t="s">
        <v>100748</v>
      </c>
    </row>
    <row r="4604" spans="1:13">
      <c r="A4604" t="s">
        <v>48948</v>
      </c>
      <c r="B4604" t="s">
        <v>53519</v>
      </c>
      <c r="C4604" t="s">
        <v>60641</v>
      </c>
      <c r="D4604" t="s">
        <v>73578</v>
      </c>
      <c r="E4604" t="s">
        <v>76128</v>
      </c>
      <c r="F4604" t="s">
        <v>80703</v>
      </c>
      <c r="G4604" t="s">
        <v>89010</v>
      </c>
      <c r="H4604" t="s">
        <v>89031</v>
      </c>
      <c r="I4604" t="s">
        <v>93354</v>
      </c>
      <c r="J4604" s="6">
        <v>44887.1105787037</v>
      </c>
      <c r="K4604">
        <v>0</v>
      </c>
      <c r="L4604" t="s">
        <v>100728</v>
      </c>
      <c r="M4604" t="s">
        <v>100748</v>
      </c>
    </row>
    <row r="4605" spans="1:13">
      <c r="A4605" t="s">
        <v>48948</v>
      </c>
      <c r="B4605" t="s">
        <v>53520</v>
      </c>
      <c r="C4605" t="s">
        <v>60642</v>
      </c>
      <c r="D4605" t="s">
        <v>73579</v>
      </c>
      <c r="E4605" t="s">
        <v>76128</v>
      </c>
      <c r="F4605" t="s">
        <v>80704</v>
      </c>
      <c r="G4605" t="s">
        <v>89007</v>
      </c>
      <c r="H4605" t="s">
        <v>89007</v>
      </c>
      <c r="I4605" t="s">
        <v>93355</v>
      </c>
      <c r="J4605" s="6">
        <v>44887.11055555556</v>
      </c>
      <c r="K4605">
        <v>0</v>
      </c>
      <c r="L4605" t="s">
        <v>100728</v>
      </c>
      <c r="M4605" t="s">
        <v>100748</v>
      </c>
    </row>
    <row r="4606" spans="1:13">
      <c r="A4606" t="s">
        <v>48948</v>
      </c>
      <c r="B4606" t="s">
        <v>53521</v>
      </c>
      <c r="C4606" t="s">
        <v>60643</v>
      </c>
      <c r="D4606" t="s">
        <v>73580</v>
      </c>
      <c r="E4606" t="s">
        <v>76128</v>
      </c>
      <c r="F4606" t="s">
        <v>80705</v>
      </c>
      <c r="G4606" t="s">
        <v>89009</v>
      </c>
      <c r="H4606" t="s">
        <v>89009</v>
      </c>
      <c r="I4606" t="s">
        <v>93356</v>
      </c>
      <c r="J4606" s="6">
        <v>44887.11054398148</v>
      </c>
      <c r="K4606">
        <v>0</v>
      </c>
      <c r="L4606" t="s">
        <v>100728</v>
      </c>
      <c r="M4606" t="s">
        <v>100748</v>
      </c>
    </row>
    <row r="4607" spans="1:13">
      <c r="A4607" t="s">
        <v>48948</v>
      </c>
      <c r="B4607" t="s">
        <v>53522</v>
      </c>
      <c r="C4607" t="s">
        <v>60644</v>
      </c>
      <c r="D4607" t="s">
        <v>73581</v>
      </c>
      <c r="E4607" t="s">
        <v>76128</v>
      </c>
      <c r="F4607" t="s">
        <v>80706</v>
      </c>
      <c r="G4607" t="s">
        <v>89007</v>
      </c>
      <c r="H4607" t="s">
        <v>89007</v>
      </c>
      <c r="I4607" t="s">
        <v>93357</v>
      </c>
      <c r="J4607" s="6">
        <v>44887.11053240741</v>
      </c>
      <c r="K4607">
        <v>0</v>
      </c>
      <c r="L4607" t="s">
        <v>100728</v>
      </c>
      <c r="M4607" t="s">
        <v>100748</v>
      </c>
    </row>
    <row r="4608" spans="1:13">
      <c r="A4608" t="s">
        <v>48948</v>
      </c>
      <c r="B4608" t="s">
        <v>53523</v>
      </c>
      <c r="C4608" t="s">
        <v>60645</v>
      </c>
      <c r="D4608" t="s">
        <v>73582</v>
      </c>
      <c r="E4608" t="s">
        <v>76128</v>
      </c>
      <c r="F4608" t="s">
        <v>80707</v>
      </c>
      <c r="G4608" t="s">
        <v>89007</v>
      </c>
      <c r="H4608" t="s">
        <v>89007</v>
      </c>
      <c r="I4608" t="s">
        <v>93358</v>
      </c>
      <c r="J4608" s="6">
        <v>44887.11048611111</v>
      </c>
      <c r="K4608">
        <v>0</v>
      </c>
      <c r="L4608" t="s">
        <v>100728</v>
      </c>
      <c r="M4608" t="s">
        <v>100748</v>
      </c>
    </row>
    <row r="4609" spans="1:13">
      <c r="A4609" t="s">
        <v>48948</v>
      </c>
      <c r="B4609" t="s">
        <v>53524</v>
      </c>
      <c r="C4609" t="s">
        <v>60646</v>
      </c>
      <c r="D4609" t="s">
        <v>73583</v>
      </c>
      <c r="E4609" t="s">
        <v>76128</v>
      </c>
      <c r="F4609" t="s">
        <v>80708</v>
      </c>
      <c r="G4609" t="s">
        <v>89007</v>
      </c>
      <c r="H4609" t="s">
        <v>89007</v>
      </c>
      <c r="I4609" t="s">
        <v>93359</v>
      </c>
      <c r="J4609" s="6">
        <v>44887.11048611111</v>
      </c>
      <c r="K4609">
        <v>0</v>
      </c>
      <c r="L4609" t="s">
        <v>100728</v>
      </c>
      <c r="M4609" t="s">
        <v>100748</v>
      </c>
    </row>
    <row r="4610" spans="1:13">
      <c r="A4610" t="s">
        <v>48948</v>
      </c>
      <c r="B4610" t="s">
        <v>53525</v>
      </c>
      <c r="C4610" t="s">
        <v>60647</v>
      </c>
      <c r="D4610" t="s">
        <v>73584</v>
      </c>
      <c r="E4610" t="s">
        <v>76128</v>
      </c>
      <c r="F4610" t="s">
        <v>80709</v>
      </c>
      <c r="G4610" t="s">
        <v>89007</v>
      </c>
      <c r="H4610" t="s">
        <v>89007</v>
      </c>
      <c r="I4610" t="s">
        <v>93360</v>
      </c>
      <c r="J4610" s="6">
        <v>44887.11047453704</v>
      </c>
      <c r="K4610">
        <v>0</v>
      </c>
      <c r="L4610" t="s">
        <v>100728</v>
      </c>
      <c r="M4610" t="s">
        <v>100748</v>
      </c>
    </row>
    <row r="4611" spans="1:13">
      <c r="A4611" t="s">
        <v>48948</v>
      </c>
      <c r="B4611" t="s">
        <v>53526</v>
      </c>
      <c r="C4611" t="s">
        <v>60648</v>
      </c>
      <c r="D4611" t="s">
        <v>73585</v>
      </c>
      <c r="E4611" t="s">
        <v>76128</v>
      </c>
      <c r="F4611" t="s">
        <v>80710</v>
      </c>
      <c r="G4611" t="s">
        <v>89007</v>
      </c>
      <c r="H4611" t="s">
        <v>89007</v>
      </c>
      <c r="I4611" t="s">
        <v>93361</v>
      </c>
      <c r="J4611" s="6">
        <v>44887.11045138889</v>
      </c>
      <c r="K4611">
        <v>0</v>
      </c>
      <c r="L4611" t="s">
        <v>100728</v>
      </c>
      <c r="M4611" t="s">
        <v>100748</v>
      </c>
    </row>
    <row r="4612" spans="1:13">
      <c r="A4612" t="s">
        <v>48948</v>
      </c>
      <c r="B4612" t="s">
        <v>53527</v>
      </c>
      <c r="C4612" t="s">
        <v>60649</v>
      </c>
      <c r="D4612" t="s">
        <v>73586</v>
      </c>
      <c r="E4612" t="s">
        <v>76128</v>
      </c>
      <c r="F4612" t="s">
        <v>80711</v>
      </c>
      <c r="G4612" t="s">
        <v>88998</v>
      </c>
      <c r="H4612" t="s">
        <v>89024</v>
      </c>
      <c r="I4612" t="s">
        <v>93362</v>
      </c>
      <c r="J4612" s="6">
        <v>44887.11041666667</v>
      </c>
      <c r="K4612">
        <v>4</v>
      </c>
      <c r="L4612" t="s">
        <v>100720</v>
      </c>
      <c r="M4612" t="s">
        <v>100748</v>
      </c>
    </row>
    <row r="4613" spans="1:13">
      <c r="A4613" t="s">
        <v>48948</v>
      </c>
      <c r="B4613" t="s">
        <v>53528</v>
      </c>
      <c r="C4613" t="s">
        <v>60650</v>
      </c>
      <c r="D4613" t="s">
        <v>73587</v>
      </c>
      <c r="E4613" t="s">
        <v>76128</v>
      </c>
      <c r="F4613" t="s">
        <v>80712</v>
      </c>
      <c r="G4613" t="s">
        <v>89010</v>
      </c>
      <c r="H4613" t="s">
        <v>89031</v>
      </c>
      <c r="I4613" t="s">
        <v>93363</v>
      </c>
      <c r="J4613" s="6">
        <v>44887.11039351852</v>
      </c>
      <c r="K4613">
        <v>0</v>
      </c>
      <c r="L4613" t="s">
        <v>100728</v>
      </c>
      <c r="M4613" t="s">
        <v>100748</v>
      </c>
    </row>
    <row r="4614" spans="1:13">
      <c r="A4614" t="s">
        <v>48948</v>
      </c>
      <c r="B4614" t="s">
        <v>53529</v>
      </c>
      <c r="C4614" t="s">
        <v>60651</v>
      </c>
      <c r="D4614" t="s">
        <v>73588</v>
      </c>
      <c r="E4614" t="s">
        <v>76128</v>
      </c>
      <c r="F4614" t="s">
        <v>80713</v>
      </c>
      <c r="G4614" t="s">
        <v>89007</v>
      </c>
      <c r="H4614" t="s">
        <v>89007</v>
      </c>
      <c r="I4614" t="s">
        <v>93364</v>
      </c>
      <c r="J4614" s="6">
        <v>44887.11035879629</v>
      </c>
      <c r="K4614">
        <v>0</v>
      </c>
      <c r="L4614" t="s">
        <v>100728</v>
      </c>
      <c r="M4614" t="s">
        <v>100748</v>
      </c>
    </row>
    <row r="4615" spans="1:13">
      <c r="A4615" t="s">
        <v>48948</v>
      </c>
      <c r="B4615" t="s">
        <v>53530</v>
      </c>
      <c r="C4615" t="s">
        <v>60652</v>
      </c>
      <c r="D4615" t="s">
        <v>73589</v>
      </c>
      <c r="E4615" t="s">
        <v>76128</v>
      </c>
      <c r="F4615" t="s">
        <v>80714</v>
      </c>
      <c r="G4615" t="s">
        <v>89010</v>
      </c>
      <c r="H4615" t="s">
        <v>89031</v>
      </c>
      <c r="I4615" t="s">
        <v>93018</v>
      </c>
      <c r="J4615" s="6">
        <v>44887.1103125</v>
      </c>
      <c r="K4615">
        <v>0</v>
      </c>
      <c r="L4615" t="s">
        <v>100728</v>
      </c>
      <c r="M4615" t="s">
        <v>100748</v>
      </c>
    </row>
    <row r="4616" spans="1:13">
      <c r="A4616" t="s">
        <v>48948</v>
      </c>
      <c r="B4616" t="s">
        <v>53531</v>
      </c>
      <c r="C4616" t="s">
        <v>60653</v>
      </c>
      <c r="D4616" t="s">
        <v>73590</v>
      </c>
      <c r="E4616" t="s">
        <v>76128</v>
      </c>
      <c r="F4616" t="s">
        <v>80715</v>
      </c>
      <c r="G4616" t="s">
        <v>89007</v>
      </c>
      <c r="H4616" t="s">
        <v>89007</v>
      </c>
      <c r="I4616" t="s">
        <v>93365</v>
      </c>
      <c r="J4616" s="6">
        <v>44887.11030092592</v>
      </c>
      <c r="K4616">
        <v>0</v>
      </c>
      <c r="L4616" t="s">
        <v>100728</v>
      </c>
      <c r="M4616" t="s">
        <v>100748</v>
      </c>
    </row>
    <row r="4617" spans="1:13">
      <c r="A4617" t="s">
        <v>48948</v>
      </c>
      <c r="B4617" t="s">
        <v>53532</v>
      </c>
      <c r="C4617" t="s">
        <v>60654</v>
      </c>
      <c r="D4617" t="s">
        <v>73591</v>
      </c>
      <c r="E4617" t="s">
        <v>76128</v>
      </c>
      <c r="F4617" t="s">
        <v>80716</v>
      </c>
      <c r="G4617" t="s">
        <v>89007</v>
      </c>
      <c r="H4617" t="s">
        <v>89007</v>
      </c>
      <c r="I4617" t="s">
        <v>93366</v>
      </c>
      <c r="J4617" s="6">
        <v>44887.1102662037</v>
      </c>
      <c r="K4617">
        <v>0</v>
      </c>
      <c r="L4617" t="s">
        <v>100728</v>
      </c>
      <c r="M4617" t="s">
        <v>100748</v>
      </c>
    </row>
    <row r="4618" spans="1:13">
      <c r="A4618" t="s">
        <v>48948</v>
      </c>
      <c r="B4618" t="s">
        <v>53533</v>
      </c>
      <c r="C4618" t="s">
        <v>60655</v>
      </c>
      <c r="D4618" t="s">
        <v>73592</v>
      </c>
      <c r="E4618" t="s">
        <v>76128</v>
      </c>
      <c r="F4618" t="s">
        <v>80717</v>
      </c>
      <c r="G4618" t="s">
        <v>89002</v>
      </c>
      <c r="H4618" t="s">
        <v>89002</v>
      </c>
      <c r="I4618" t="s">
        <v>89055</v>
      </c>
      <c r="J4618" s="6">
        <v>44887.11025462963</v>
      </c>
      <c r="K4618">
        <v>0</v>
      </c>
      <c r="L4618" t="s">
        <v>100722</v>
      </c>
      <c r="M4618" t="s">
        <v>100748</v>
      </c>
    </row>
    <row r="4619" spans="1:13">
      <c r="A4619" t="s">
        <v>48948</v>
      </c>
      <c r="B4619" t="s">
        <v>53534</v>
      </c>
      <c r="C4619" t="s">
        <v>60656</v>
      </c>
      <c r="D4619" t="s">
        <v>73593</v>
      </c>
      <c r="E4619" t="s">
        <v>76128</v>
      </c>
      <c r="F4619" t="s">
        <v>80718</v>
      </c>
      <c r="G4619" t="s">
        <v>89007</v>
      </c>
      <c r="H4619" t="s">
        <v>89007</v>
      </c>
      <c r="I4619" t="s">
        <v>93367</v>
      </c>
      <c r="J4619" s="6">
        <v>44887.11021990741</v>
      </c>
      <c r="K4619">
        <v>0</v>
      </c>
      <c r="L4619" t="s">
        <v>100728</v>
      </c>
      <c r="M4619" t="s">
        <v>100748</v>
      </c>
    </row>
    <row r="4620" spans="1:13">
      <c r="A4620" t="s">
        <v>48948</v>
      </c>
      <c r="B4620" t="s">
        <v>53535</v>
      </c>
      <c r="C4620" t="s">
        <v>60657</v>
      </c>
      <c r="D4620" t="s">
        <v>73594</v>
      </c>
      <c r="E4620" t="s">
        <v>76128</v>
      </c>
      <c r="F4620" t="s">
        <v>80719</v>
      </c>
      <c r="G4620" t="s">
        <v>89007</v>
      </c>
      <c r="H4620" t="s">
        <v>89007</v>
      </c>
      <c r="I4620" t="s">
        <v>93368</v>
      </c>
      <c r="J4620" s="6">
        <v>44887.11021990741</v>
      </c>
      <c r="K4620">
        <v>0</v>
      </c>
      <c r="L4620" t="s">
        <v>100728</v>
      </c>
      <c r="M4620" t="s">
        <v>100748</v>
      </c>
    </row>
    <row r="4621" spans="1:13">
      <c r="A4621" t="s">
        <v>48948</v>
      </c>
      <c r="B4621" t="s">
        <v>53536</v>
      </c>
      <c r="C4621" t="s">
        <v>60658</v>
      </c>
      <c r="D4621" t="s">
        <v>73595</v>
      </c>
      <c r="E4621" t="s">
        <v>76128</v>
      </c>
      <c r="F4621" t="s">
        <v>80720</v>
      </c>
      <c r="G4621" t="s">
        <v>89007</v>
      </c>
      <c r="H4621" t="s">
        <v>89007</v>
      </c>
      <c r="I4621" t="s">
        <v>93369</v>
      </c>
      <c r="J4621" s="6">
        <v>44887.11015046296</v>
      </c>
      <c r="K4621">
        <v>0</v>
      </c>
      <c r="L4621" t="s">
        <v>100728</v>
      </c>
      <c r="M4621" t="s">
        <v>100748</v>
      </c>
    </row>
    <row r="4622" spans="1:13">
      <c r="A4622" t="s">
        <v>48948</v>
      </c>
      <c r="B4622" t="s">
        <v>53537</v>
      </c>
      <c r="C4622" t="s">
        <v>60659</v>
      </c>
      <c r="D4622" t="s">
        <v>73596</v>
      </c>
      <c r="E4622" t="s">
        <v>76128</v>
      </c>
      <c r="F4622" t="s">
        <v>80721</v>
      </c>
      <c r="G4622" t="s">
        <v>89007</v>
      </c>
      <c r="H4622" t="s">
        <v>89007</v>
      </c>
      <c r="I4622" t="s">
        <v>93370</v>
      </c>
      <c r="J4622" s="6">
        <v>44887.11015046296</v>
      </c>
      <c r="K4622">
        <v>0</v>
      </c>
      <c r="L4622" t="s">
        <v>100728</v>
      </c>
      <c r="M4622" t="s">
        <v>100748</v>
      </c>
    </row>
    <row r="4623" spans="1:13">
      <c r="A4623" t="s">
        <v>48948</v>
      </c>
      <c r="B4623" t="s">
        <v>53538</v>
      </c>
      <c r="C4623" t="s">
        <v>60660</v>
      </c>
      <c r="D4623" t="s">
        <v>73597</v>
      </c>
      <c r="E4623" t="s">
        <v>76128</v>
      </c>
      <c r="F4623" t="s">
        <v>80722</v>
      </c>
      <c r="G4623" t="s">
        <v>89007</v>
      </c>
      <c r="H4623" t="s">
        <v>89007</v>
      </c>
      <c r="I4623" t="s">
        <v>93371</v>
      </c>
      <c r="J4623" s="6">
        <v>44887.11012731482</v>
      </c>
      <c r="K4623">
        <v>0</v>
      </c>
      <c r="L4623" t="s">
        <v>100728</v>
      </c>
      <c r="M4623" t="s">
        <v>100748</v>
      </c>
    </row>
    <row r="4624" spans="1:13">
      <c r="A4624" t="s">
        <v>48948</v>
      </c>
      <c r="B4624" t="s">
        <v>53539</v>
      </c>
      <c r="C4624" t="s">
        <v>60661</v>
      </c>
      <c r="D4624" t="s">
        <v>73598</v>
      </c>
      <c r="E4624" t="s">
        <v>76128</v>
      </c>
      <c r="F4624" t="s">
        <v>80723</v>
      </c>
      <c r="G4624" t="s">
        <v>89007</v>
      </c>
      <c r="H4624" t="s">
        <v>89007</v>
      </c>
      <c r="I4624" t="s">
        <v>93372</v>
      </c>
      <c r="J4624" s="6">
        <v>44887.11008101852</v>
      </c>
      <c r="K4624">
        <v>0</v>
      </c>
      <c r="L4624" t="s">
        <v>100728</v>
      </c>
      <c r="M4624" t="s">
        <v>100748</v>
      </c>
    </row>
    <row r="4625" spans="1:13">
      <c r="A4625" t="s">
        <v>48948</v>
      </c>
      <c r="B4625" t="s">
        <v>53540</v>
      </c>
      <c r="C4625" t="s">
        <v>60662</v>
      </c>
      <c r="D4625" t="s">
        <v>73599</v>
      </c>
      <c r="E4625" t="s">
        <v>76128</v>
      </c>
      <c r="F4625" t="s">
        <v>80724</v>
      </c>
      <c r="G4625" t="s">
        <v>89007</v>
      </c>
      <c r="H4625" t="s">
        <v>89007</v>
      </c>
      <c r="I4625" t="s">
        <v>93373</v>
      </c>
      <c r="J4625" s="6">
        <v>44887.11005787037</v>
      </c>
      <c r="K4625">
        <v>0</v>
      </c>
      <c r="L4625" t="s">
        <v>100728</v>
      </c>
      <c r="M4625" t="s">
        <v>100748</v>
      </c>
    </row>
    <row r="4626" spans="1:13">
      <c r="A4626" t="s">
        <v>48948</v>
      </c>
      <c r="B4626" t="s">
        <v>53541</v>
      </c>
      <c r="C4626" t="s">
        <v>60663</v>
      </c>
      <c r="D4626" t="s">
        <v>73600</v>
      </c>
      <c r="E4626" t="s">
        <v>76128</v>
      </c>
      <c r="F4626" t="s">
        <v>80725</v>
      </c>
      <c r="G4626" t="s">
        <v>89010</v>
      </c>
      <c r="H4626" t="s">
        <v>89031</v>
      </c>
      <c r="I4626" t="s">
        <v>93374</v>
      </c>
      <c r="J4626" s="6">
        <v>44887.11004629629</v>
      </c>
      <c r="K4626">
        <v>0</v>
      </c>
      <c r="L4626" t="s">
        <v>100728</v>
      </c>
      <c r="M4626" t="s">
        <v>100748</v>
      </c>
    </row>
    <row r="4627" spans="1:13">
      <c r="A4627" t="s">
        <v>48948</v>
      </c>
      <c r="B4627" t="s">
        <v>53542</v>
      </c>
      <c r="C4627" t="s">
        <v>60664</v>
      </c>
      <c r="D4627" t="s">
        <v>73601</v>
      </c>
      <c r="E4627" t="s">
        <v>76128</v>
      </c>
      <c r="F4627" t="s">
        <v>80726</v>
      </c>
      <c r="G4627" t="s">
        <v>89010</v>
      </c>
      <c r="H4627" t="s">
        <v>89031</v>
      </c>
      <c r="I4627" t="s">
        <v>93375</v>
      </c>
      <c r="J4627" s="6">
        <v>44887.11001157408</v>
      </c>
      <c r="K4627">
        <v>0</v>
      </c>
      <c r="L4627" t="s">
        <v>100728</v>
      </c>
      <c r="M4627" t="s">
        <v>100748</v>
      </c>
    </row>
    <row r="4628" spans="1:13">
      <c r="A4628" t="s">
        <v>48948</v>
      </c>
      <c r="B4628" t="s">
        <v>53543</v>
      </c>
      <c r="C4628" t="s">
        <v>60665</v>
      </c>
      <c r="D4628" t="s">
        <v>73602</v>
      </c>
      <c r="E4628" t="s">
        <v>76128</v>
      </c>
      <c r="F4628" t="s">
        <v>80727</v>
      </c>
      <c r="G4628" t="s">
        <v>89007</v>
      </c>
      <c r="H4628" t="s">
        <v>89007</v>
      </c>
      <c r="I4628" t="s">
        <v>93376</v>
      </c>
      <c r="J4628" s="6">
        <v>44887.11001157408</v>
      </c>
      <c r="K4628">
        <v>0</v>
      </c>
      <c r="L4628" t="s">
        <v>100728</v>
      </c>
      <c r="M4628" t="s">
        <v>100748</v>
      </c>
    </row>
    <row r="4629" spans="1:13">
      <c r="A4629" t="s">
        <v>48948</v>
      </c>
      <c r="B4629" t="s">
        <v>53544</v>
      </c>
      <c r="C4629" t="s">
        <v>60666</v>
      </c>
      <c r="D4629" t="s">
        <v>73603</v>
      </c>
      <c r="E4629" t="s">
        <v>76128</v>
      </c>
      <c r="F4629" t="s">
        <v>80728</v>
      </c>
      <c r="G4629" t="s">
        <v>89007</v>
      </c>
      <c r="H4629" t="s">
        <v>89007</v>
      </c>
      <c r="I4629" t="s">
        <v>93377</v>
      </c>
      <c r="J4629" s="6">
        <v>44887.10997685185</v>
      </c>
      <c r="K4629">
        <v>0</v>
      </c>
      <c r="L4629" t="s">
        <v>100728</v>
      </c>
      <c r="M4629" t="s">
        <v>100748</v>
      </c>
    </row>
    <row r="4630" spans="1:13">
      <c r="A4630" t="s">
        <v>48948</v>
      </c>
      <c r="B4630" t="s">
        <v>53545</v>
      </c>
      <c r="C4630" t="s">
        <v>60667</v>
      </c>
      <c r="D4630" t="s">
        <v>73604</v>
      </c>
      <c r="E4630" t="s">
        <v>76128</v>
      </c>
      <c r="F4630" t="s">
        <v>80729</v>
      </c>
      <c r="G4630" t="s">
        <v>89007</v>
      </c>
      <c r="H4630" t="s">
        <v>89007</v>
      </c>
      <c r="I4630" t="s">
        <v>93378</v>
      </c>
      <c r="J4630" s="6">
        <v>44887.10997685185</v>
      </c>
      <c r="K4630">
        <v>0</v>
      </c>
      <c r="L4630" t="s">
        <v>100728</v>
      </c>
      <c r="M4630" t="s">
        <v>100748</v>
      </c>
    </row>
    <row r="4631" spans="1:13">
      <c r="A4631" t="s">
        <v>48948</v>
      </c>
      <c r="B4631" t="s">
        <v>53546</v>
      </c>
      <c r="C4631" t="s">
        <v>60668</v>
      </c>
      <c r="D4631" t="s">
        <v>73605</v>
      </c>
      <c r="E4631" t="s">
        <v>76128</v>
      </c>
      <c r="F4631" t="s">
        <v>80730</v>
      </c>
      <c r="G4631" t="s">
        <v>89009</v>
      </c>
      <c r="H4631" t="s">
        <v>89009</v>
      </c>
      <c r="I4631" t="s">
        <v>93379</v>
      </c>
      <c r="J4631" s="6">
        <v>44887.10996527778</v>
      </c>
      <c r="K4631">
        <v>0</v>
      </c>
      <c r="L4631" t="s">
        <v>100728</v>
      </c>
      <c r="M4631" t="s">
        <v>100748</v>
      </c>
    </row>
    <row r="4632" spans="1:13">
      <c r="A4632" t="s">
        <v>48948</v>
      </c>
      <c r="B4632" t="s">
        <v>53547</v>
      </c>
      <c r="C4632" t="s">
        <v>60669</v>
      </c>
      <c r="D4632" t="s">
        <v>73606</v>
      </c>
      <c r="E4632" t="s">
        <v>76128</v>
      </c>
      <c r="F4632" t="s">
        <v>80731</v>
      </c>
      <c r="G4632" t="s">
        <v>89009</v>
      </c>
      <c r="H4632" t="s">
        <v>89009</v>
      </c>
      <c r="I4632" t="s">
        <v>93380</v>
      </c>
      <c r="J4632" s="6">
        <v>44887.10991898148</v>
      </c>
      <c r="K4632">
        <v>0</v>
      </c>
      <c r="L4632" t="s">
        <v>100728</v>
      </c>
      <c r="M4632" t="s">
        <v>100748</v>
      </c>
    </row>
    <row r="4633" spans="1:13">
      <c r="A4633" t="s">
        <v>48948</v>
      </c>
      <c r="B4633" t="s">
        <v>53548</v>
      </c>
      <c r="C4633" t="s">
        <v>60670</v>
      </c>
      <c r="D4633" t="s">
        <v>73607</v>
      </c>
      <c r="E4633" t="s">
        <v>76128</v>
      </c>
      <c r="F4633" t="s">
        <v>80732</v>
      </c>
      <c r="G4633" t="s">
        <v>89009</v>
      </c>
      <c r="H4633" t="s">
        <v>89009</v>
      </c>
      <c r="I4633" t="s">
        <v>93381</v>
      </c>
      <c r="J4633" s="6">
        <v>44887.10990740741</v>
      </c>
      <c r="K4633">
        <v>0</v>
      </c>
      <c r="L4633" t="s">
        <v>100728</v>
      </c>
      <c r="M4633" t="s">
        <v>100748</v>
      </c>
    </row>
    <row r="4634" spans="1:13">
      <c r="A4634" t="s">
        <v>48948</v>
      </c>
      <c r="B4634" t="s">
        <v>53549</v>
      </c>
      <c r="C4634" t="s">
        <v>60671</v>
      </c>
      <c r="D4634" t="s">
        <v>73608</v>
      </c>
      <c r="E4634" t="s">
        <v>76128</v>
      </c>
      <c r="F4634" t="s">
        <v>80733</v>
      </c>
      <c r="G4634" t="s">
        <v>89007</v>
      </c>
      <c r="H4634" t="s">
        <v>89007</v>
      </c>
      <c r="I4634" t="s">
        <v>93382</v>
      </c>
      <c r="J4634" s="6">
        <v>44887.10989583333</v>
      </c>
      <c r="K4634">
        <v>0</v>
      </c>
      <c r="L4634" t="s">
        <v>100728</v>
      </c>
      <c r="M4634" t="s">
        <v>100748</v>
      </c>
    </row>
    <row r="4635" spans="1:13">
      <c r="A4635" t="s">
        <v>48948</v>
      </c>
      <c r="B4635" t="s">
        <v>53550</v>
      </c>
      <c r="C4635" t="s">
        <v>60672</v>
      </c>
      <c r="D4635" t="s">
        <v>73609</v>
      </c>
      <c r="E4635" t="s">
        <v>76128</v>
      </c>
      <c r="F4635" t="s">
        <v>80734</v>
      </c>
      <c r="G4635" t="s">
        <v>89007</v>
      </c>
      <c r="H4635" t="s">
        <v>89007</v>
      </c>
      <c r="I4635" t="s">
        <v>93383</v>
      </c>
      <c r="J4635" s="6">
        <v>44887.10989583333</v>
      </c>
      <c r="K4635">
        <v>0</v>
      </c>
      <c r="L4635" t="s">
        <v>100728</v>
      </c>
      <c r="M4635" t="s">
        <v>100748</v>
      </c>
    </row>
    <row r="4636" spans="1:13">
      <c r="A4636" t="s">
        <v>48948</v>
      </c>
      <c r="B4636" t="s">
        <v>53551</v>
      </c>
      <c r="C4636" t="s">
        <v>60673</v>
      </c>
      <c r="D4636" t="s">
        <v>73610</v>
      </c>
      <c r="E4636" t="s">
        <v>76128</v>
      </c>
      <c r="F4636" t="s">
        <v>80735</v>
      </c>
      <c r="G4636" t="s">
        <v>89007</v>
      </c>
      <c r="H4636" t="s">
        <v>89007</v>
      </c>
      <c r="I4636" t="s">
        <v>93384</v>
      </c>
      <c r="J4636" s="6">
        <v>44887.10988425926</v>
      </c>
      <c r="K4636">
        <v>0</v>
      </c>
      <c r="L4636" t="s">
        <v>100728</v>
      </c>
      <c r="M4636" t="s">
        <v>100748</v>
      </c>
    </row>
    <row r="4637" spans="1:13">
      <c r="A4637" t="s">
        <v>48948</v>
      </c>
      <c r="B4637" t="s">
        <v>53552</v>
      </c>
      <c r="C4637" t="s">
        <v>60674</v>
      </c>
      <c r="D4637" t="s">
        <v>73611</v>
      </c>
      <c r="E4637" t="s">
        <v>76128</v>
      </c>
      <c r="F4637" t="s">
        <v>80736</v>
      </c>
      <c r="G4637" t="s">
        <v>89007</v>
      </c>
      <c r="H4637" t="s">
        <v>89007</v>
      </c>
      <c r="I4637" t="s">
        <v>93385</v>
      </c>
      <c r="J4637" s="6">
        <v>44887.10983796296</v>
      </c>
      <c r="K4637">
        <v>0</v>
      </c>
      <c r="L4637" t="s">
        <v>100728</v>
      </c>
      <c r="M4637" t="s">
        <v>100748</v>
      </c>
    </row>
    <row r="4638" spans="1:13">
      <c r="A4638" t="s">
        <v>48948</v>
      </c>
      <c r="B4638" t="s">
        <v>53553</v>
      </c>
      <c r="C4638" t="s">
        <v>60675</v>
      </c>
      <c r="D4638" t="s">
        <v>73612</v>
      </c>
      <c r="E4638" t="s">
        <v>76128</v>
      </c>
      <c r="F4638" t="s">
        <v>80737</v>
      </c>
      <c r="G4638" t="s">
        <v>89007</v>
      </c>
      <c r="H4638" t="s">
        <v>89007</v>
      </c>
      <c r="I4638" t="s">
        <v>93386</v>
      </c>
      <c r="J4638" s="6">
        <v>44887.10979166667</v>
      </c>
      <c r="K4638">
        <v>0</v>
      </c>
      <c r="L4638" t="s">
        <v>100728</v>
      </c>
      <c r="M4638" t="s">
        <v>100748</v>
      </c>
    </row>
    <row r="4639" spans="1:13">
      <c r="A4639" t="s">
        <v>48948</v>
      </c>
      <c r="B4639" t="s">
        <v>53554</v>
      </c>
      <c r="C4639" t="s">
        <v>60676</v>
      </c>
      <c r="D4639" t="s">
        <v>73613</v>
      </c>
      <c r="E4639" t="s">
        <v>76128</v>
      </c>
      <c r="F4639" t="s">
        <v>80738</v>
      </c>
      <c r="G4639" t="s">
        <v>89007</v>
      </c>
      <c r="H4639" t="s">
        <v>89007</v>
      </c>
      <c r="I4639" t="s">
        <v>93387</v>
      </c>
      <c r="J4639" s="6">
        <v>44887.10974537037</v>
      </c>
      <c r="K4639">
        <v>0</v>
      </c>
      <c r="L4639" t="s">
        <v>100728</v>
      </c>
      <c r="M4639" t="s">
        <v>100748</v>
      </c>
    </row>
    <row r="4640" spans="1:13">
      <c r="A4640" t="s">
        <v>48948</v>
      </c>
      <c r="B4640" t="s">
        <v>53555</v>
      </c>
      <c r="C4640" t="s">
        <v>60677</v>
      </c>
      <c r="D4640" t="s">
        <v>73614</v>
      </c>
      <c r="E4640" t="s">
        <v>76128</v>
      </c>
      <c r="F4640" t="s">
        <v>80739</v>
      </c>
      <c r="G4640" t="s">
        <v>89010</v>
      </c>
      <c r="H4640" t="s">
        <v>89031</v>
      </c>
      <c r="I4640" t="s">
        <v>93388</v>
      </c>
      <c r="J4640" s="6">
        <v>44887.10974537037</v>
      </c>
      <c r="K4640">
        <v>0</v>
      </c>
      <c r="L4640" t="s">
        <v>100728</v>
      </c>
      <c r="M4640" t="s">
        <v>100748</v>
      </c>
    </row>
    <row r="4641" spans="1:13">
      <c r="A4641" t="s">
        <v>48948</v>
      </c>
      <c r="B4641" t="s">
        <v>53556</v>
      </c>
      <c r="C4641" t="s">
        <v>60678</v>
      </c>
      <c r="D4641" t="s">
        <v>73615</v>
      </c>
      <c r="E4641" t="s">
        <v>76128</v>
      </c>
      <c r="F4641" t="s">
        <v>80740</v>
      </c>
      <c r="G4641" t="s">
        <v>89007</v>
      </c>
      <c r="H4641" t="s">
        <v>89007</v>
      </c>
      <c r="I4641" t="s">
        <v>93389</v>
      </c>
      <c r="J4641" s="6">
        <v>44887.10973379629</v>
      </c>
      <c r="K4641">
        <v>0</v>
      </c>
      <c r="L4641" t="s">
        <v>100728</v>
      </c>
      <c r="M4641" t="s">
        <v>100748</v>
      </c>
    </row>
    <row r="4642" spans="1:13">
      <c r="A4642" t="s">
        <v>48948</v>
      </c>
      <c r="B4642" t="s">
        <v>53557</v>
      </c>
      <c r="C4642" t="s">
        <v>60679</v>
      </c>
      <c r="D4642" t="s">
        <v>73616</v>
      </c>
      <c r="E4642" t="s">
        <v>76128</v>
      </c>
      <c r="F4642" t="s">
        <v>80741</v>
      </c>
      <c r="G4642" t="s">
        <v>89007</v>
      </c>
      <c r="H4642" t="s">
        <v>89007</v>
      </c>
      <c r="I4642" t="s">
        <v>93390</v>
      </c>
      <c r="J4642" s="6">
        <v>44887.10967592592</v>
      </c>
      <c r="K4642">
        <v>0</v>
      </c>
      <c r="L4642" t="s">
        <v>100728</v>
      </c>
      <c r="M4642" t="s">
        <v>100748</v>
      </c>
    </row>
    <row r="4643" spans="1:13">
      <c r="A4643" t="s">
        <v>48948</v>
      </c>
      <c r="B4643" t="s">
        <v>53558</v>
      </c>
      <c r="C4643" t="s">
        <v>60680</v>
      </c>
      <c r="D4643" t="s">
        <v>73617</v>
      </c>
      <c r="E4643" t="s">
        <v>76128</v>
      </c>
      <c r="F4643" t="s">
        <v>80742</v>
      </c>
      <c r="G4643" t="s">
        <v>89007</v>
      </c>
      <c r="H4643" t="s">
        <v>89007</v>
      </c>
      <c r="I4643" t="s">
        <v>93391</v>
      </c>
      <c r="J4643" s="6">
        <v>44887.10967592592</v>
      </c>
      <c r="K4643">
        <v>0</v>
      </c>
      <c r="L4643" t="s">
        <v>100728</v>
      </c>
      <c r="M4643" t="s">
        <v>100748</v>
      </c>
    </row>
    <row r="4644" spans="1:13">
      <c r="A4644" t="s">
        <v>48948</v>
      </c>
      <c r="B4644" t="s">
        <v>53559</v>
      </c>
      <c r="C4644" t="s">
        <v>60681</v>
      </c>
      <c r="D4644" t="s">
        <v>73618</v>
      </c>
      <c r="E4644" t="s">
        <v>76128</v>
      </c>
      <c r="F4644" t="s">
        <v>80743</v>
      </c>
      <c r="G4644" t="s">
        <v>89010</v>
      </c>
      <c r="H4644" t="s">
        <v>89031</v>
      </c>
      <c r="I4644" t="s">
        <v>93392</v>
      </c>
      <c r="J4644" s="6">
        <v>44887.10965277778</v>
      </c>
      <c r="K4644">
        <v>0</v>
      </c>
      <c r="L4644" t="s">
        <v>100728</v>
      </c>
      <c r="M4644" t="s">
        <v>100748</v>
      </c>
    </row>
    <row r="4645" spans="1:13">
      <c r="A4645" t="s">
        <v>48948</v>
      </c>
      <c r="B4645" t="s">
        <v>53560</v>
      </c>
      <c r="C4645" t="s">
        <v>60682</v>
      </c>
      <c r="D4645" t="s">
        <v>73619</v>
      </c>
      <c r="E4645" t="s">
        <v>76128</v>
      </c>
      <c r="F4645" t="s">
        <v>80744</v>
      </c>
      <c r="G4645" t="s">
        <v>89007</v>
      </c>
      <c r="H4645" t="s">
        <v>89007</v>
      </c>
      <c r="I4645" t="s">
        <v>93393</v>
      </c>
      <c r="J4645" s="6">
        <v>44887.1096412037</v>
      </c>
      <c r="K4645">
        <v>0</v>
      </c>
      <c r="L4645" t="s">
        <v>100728</v>
      </c>
      <c r="M4645" t="s">
        <v>100748</v>
      </c>
    </row>
    <row r="4646" spans="1:13">
      <c r="A4646" t="s">
        <v>48948</v>
      </c>
      <c r="B4646" t="s">
        <v>53561</v>
      </c>
      <c r="C4646" t="s">
        <v>60683</v>
      </c>
      <c r="D4646" t="s">
        <v>73620</v>
      </c>
      <c r="E4646" t="s">
        <v>76128</v>
      </c>
      <c r="F4646" t="s">
        <v>80745</v>
      </c>
      <c r="G4646" t="s">
        <v>89007</v>
      </c>
      <c r="H4646" t="s">
        <v>89007</v>
      </c>
      <c r="I4646" t="s">
        <v>93394</v>
      </c>
      <c r="J4646" s="6">
        <v>44887.10962962963</v>
      </c>
      <c r="K4646">
        <v>0</v>
      </c>
      <c r="L4646" t="s">
        <v>100728</v>
      </c>
      <c r="M4646" t="s">
        <v>100748</v>
      </c>
    </row>
    <row r="4647" spans="1:13">
      <c r="A4647" t="s">
        <v>48948</v>
      </c>
      <c r="B4647" t="s">
        <v>53562</v>
      </c>
      <c r="C4647" t="s">
        <v>60684</v>
      </c>
      <c r="D4647" t="s">
        <v>73621</v>
      </c>
      <c r="E4647" t="s">
        <v>76128</v>
      </c>
      <c r="F4647" t="s">
        <v>80746</v>
      </c>
      <c r="G4647" t="s">
        <v>88996</v>
      </c>
      <c r="H4647" t="s">
        <v>88996</v>
      </c>
      <c r="I4647" t="s">
        <v>89070</v>
      </c>
      <c r="J4647" s="6">
        <v>44887.10959490741</v>
      </c>
      <c r="K4647">
        <v>1</v>
      </c>
      <c r="L4647" t="s">
        <v>100720</v>
      </c>
      <c r="M4647" t="s">
        <v>100748</v>
      </c>
    </row>
    <row r="4648" spans="1:13">
      <c r="A4648" t="s">
        <v>48948</v>
      </c>
      <c r="B4648" t="s">
        <v>53563</v>
      </c>
      <c r="C4648" t="s">
        <v>60685</v>
      </c>
      <c r="D4648" t="s">
        <v>73622</v>
      </c>
      <c r="E4648" t="s">
        <v>76128</v>
      </c>
      <c r="F4648" t="s">
        <v>80747</v>
      </c>
      <c r="G4648" t="s">
        <v>89007</v>
      </c>
      <c r="H4648" t="s">
        <v>89007</v>
      </c>
      <c r="I4648" t="s">
        <v>93395</v>
      </c>
      <c r="J4648" s="6">
        <v>44887.10956018518</v>
      </c>
      <c r="K4648">
        <v>0</v>
      </c>
      <c r="L4648" t="s">
        <v>100728</v>
      </c>
      <c r="M4648" t="s">
        <v>100748</v>
      </c>
    </row>
    <row r="4649" spans="1:13">
      <c r="A4649" t="s">
        <v>48948</v>
      </c>
      <c r="B4649" t="s">
        <v>53564</v>
      </c>
      <c r="C4649" t="s">
        <v>60686</v>
      </c>
      <c r="D4649" t="s">
        <v>73623</v>
      </c>
      <c r="E4649" t="s">
        <v>76128</v>
      </c>
      <c r="F4649" t="s">
        <v>80748</v>
      </c>
      <c r="G4649" t="s">
        <v>89007</v>
      </c>
      <c r="H4649" t="s">
        <v>89007</v>
      </c>
      <c r="I4649" t="s">
        <v>93396</v>
      </c>
      <c r="J4649" s="6">
        <v>44887.10953703704</v>
      </c>
      <c r="K4649">
        <v>0</v>
      </c>
      <c r="L4649" t="s">
        <v>100728</v>
      </c>
      <c r="M4649" t="s">
        <v>100748</v>
      </c>
    </row>
    <row r="4650" spans="1:13">
      <c r="A4650" t="s">
        <v>48948</v>
      </c>
      <c r="B4650" t="s">
        <v>53565</v>
      </c>
      <c r="C4650" t="s">
        <v>60687</v>
      </c>
      <c r="D4650" t="s">
        <v>73624</v>
      </c>
      <c r="E4650" t="s">
        <v>76128</v>
      </c>
      <c r="F4650" t="s">
        <v>80749</v>
      </c>
      <c r="G4650" t="s">
        <v>89007</v>
      </c>
      <c r="H4650" t="s">
        <v>89007</v>
      </c>
      <c r="I4650" t="s">
        <v>93397</v>
      </c>
      <c r="J4650" s="6">
        <v>44887.10950231482</v>
      </c>
      <c r="K4650">
        <v>0</v>
      </c>
      <c r="L4650" t="s">
        <v>100728</v>
      </c>
      <c r="M4650" t="s">
        <v>100748</v>
      </c>
    </row>
    <row r="4651" spans="1:13">
      <c r="A4651" t="s">
        <v>48948</v>
      </c>
      <c r="B4651" t="s">
        <v>53566</v>
      </c>
      <c r="C4651" t="s">
        <v>60688</v>
      </c>
      <c r="D4651" t="s">
        <v>73625</v>
      </c>
      <c r="E4651" t="s">
        <v>76128</v>
      </c>
      <c r="F4651" t="s">
        <v>80750</v>
      </c>
      <c r="G4651" t="s">
        <v>89007</v>
      </c>
      <c r="H4651" t="s">
        <v>89007</v>
      </c>
      <c r="I4651" t="s">
        <v>93398</v>
      </c>
      <c r="J4651" s="6">
        <v>44887.10949074074</v>
      </c>
      <c r="K4651">
        <v>0</v>
      </c>
      <c r="L4651" t="s">
        <v>100728</v>
      </c>
      <c r="M4651" t="s">
        <v>100748</v>
      </c>
    </row>
    <row r="4652" spans="1:13">
      <c r="A4652" t="s">
        <v>48948</v>
      </c>
      <c r="B4652" t="s">
        <v>53567</v>
      </c>
      <c r="C4652" t="s">
        <v>60689</v>
      </c>
      <c r="D4652" t="s">
        <v>73626</v>
      </c>
      <c r="E4652" t="s">
        <v>76128</v>
      </c>
      <c r="F4652" t="s">
        <v>80751</v>
      </c>
      <c r="G4652" t="s">
        <v>89007</v>
      </c>
      <c r="H4652" t="s">
        <v>89007</v>
      </c>
      <c r="I4652" t="s">
        <v>93399</v>
      </c>
      <c r="J4652" s="6">
        <v>44887.10949074074</v>
      </c>
      <c r="K4652">
        <v>0</v>
      </c>
      <c r="L4652" t="s">
        <v>100728</v>
      </c>
      <c r="M4652" t="s">
        <v>100748</v>
      </c>
    </row>
    <row r="4653" spans="1:13">
      <c r="A4653" t="s">
        <v>48948</v>
      </c>
      <c r="B4653" t="s">
        <v>53568</v>
      </c>
      <c r="C4653" t="s">
        <v>60690</v>
      </c>
      <c r="D4653" t="s">
        <v>73627</v>
      </c>
      <c r="E4653" t="s">
        <v>76128</v>
      </c>
      <c r="F4653" t="s">
        <v>80752</v>
      </c>
      <c r="G4653" t="s">
        <v>89009</v>
      </c>
      <c r="H4653" t="s">
        <v>89009</v>
      </c>
      <c r="I4653" t="s">
        <v>93400</v>
      </c>
      <c r="J4653" s="6">
        <v>44887.10945601852</v>
      </c>
      <c r="K4653">
        <v>0</v>
      </c>
      <c r="L4653" t="s">
        <v>100728</v>
      </c>
      <c r="M4653" t="s">
        <v>100748</v>
      </c>
    </row>
    <row r="4654" spans="1:13">
      <c r="A4654" t="s">
        <v>48948</v>
      </c>
      <c r="B4654" t="s">
        <v>53569</v>
      </c>
      <c r="C4654" t="s">
        <v>60691</v>
      </c>
      <c r="D4654" t="s">
        <v>73628</v>
      </c>
      <c r="E4654" t="s">
        <v>76128</v>
      </c>
      <c r="F4654" t="s">
        <v>80753</v>
      </c>
      <c r="G4654" t="s">
        <v>89007</v>
      </c>
      <c r="H4654" t="s">
        <v>89007</v>
      </c>
      <c r="I4654" t="s">
        <v>93401</v>
      </c>
      <c r="J4654" s="6">
        <v>44887.10944444445</v>
      </c>
      <c r="K4654">
        <v>0</v>
      </c>
      <c r="L4654" t="s">
        <v>100728</v>
      </c>
      <c r="M4654" t="s">
        <v>100748</v>
      </c>
    </row>
    <row r="4655" spans="1:13">
      <c r="A4655" t="s">
        <v>48948</v>
      </c>
      <c r="B4655" t="s">
        <v>53570</v>
      </c>
      <c r="C4655" t="s">
        <v>60692</v>
      </c>
      <c r="D4655" t="s">
        <v>73629</v>
      </c>
      <c r="E4655" t="s">
        <v>76128</v>
      </c>
      <c r="F4655" t="s">
        <v>80754</v>
      </c>
      <c r="G4655" t="s">
        <v>89007</v>
      </c>
      <c r="H4655" t="s">
        <v>89007</v>
      </c>
      <c r="I4655" t="s">
        <v>93402</v>
      </c>
      <c r="J4655" s="6">
        <v>44887.10940972222</v>
      </c>
      <c r="K4655">
        <v>0</v>
      </c>
      <c r="L4655" t="s">
        <v>100728</v>
      </c>
      <c r="M4655" t="s">
        <v>100748</v>
      </c>
    </row>
    <row r="4656" spans="1:13">
      <c r="A4656" t="s">
        <v>48948</v>
      </c>
      <c r="B4656" t="s">
        <v>53571</v>
      </c>
      <c r="C4656" t="s">
        <v>60693</v>
      </c>
      <c r="D4656" t="s">
        <v>73630</v>
      </c>
      <c r="E4656" t="s">
        <v>76128</v>
      </c>
      <c r="F4656" t="s">
        <v>80755</v>
      </c>
      <c r="G4656" t="s">
        <v>89007</v>
      </c>
      <c r="H4656" t="s">
        <v>89007</v>
      </c>
      <c r="I4656" t="s">
        <v>93403</v>
      </c>
      <c r="J4656" s="6">
        <v>44887.10939814815</v>
      </c>
      <c r="K4656">
        <v>0</v>
      </c>
      <c r="L4656" t="s">
        <v>100728</v>
      </c>
      <c r="M4656" t="s">
        <v>100748</v>
      </c>
    </row>
    <row r="4657" spans="1:13">
      <c r="A4657" t="s">
        <v>48948</v>
      </c>
      <c r="B4657" t="s">
        <v>53572</v>
      </c>
      <c r="C4657" t="s">
        <v>60694</v>
      </c>
      <c r="D4657" t="s">
        <v>73631</v>
      </c>
      <c r="E4657" t="s">
        <v>76128</v>
      </c>
      <c r="F4657" t="s">
        <v>80756</v>
      </c>
      <c r="G4657" t="s">
        <v>89007</v>
      </c>
      <c r="H4657" t="s">
        <v>89007</v>
      </c>
      <c r="I4657" t="s">
        <v>93404</v>
      </c>
      <c r="J4657" s="6">
        <v>44887.10938657408</v>
      </c>
      <c r="K4657">
        <v>0</v>
      </c>
      <c r="L4657" t="s">
        <v>100728</v>
      </c>
      <c r="M4657" t="s">
        <v>100748</v>
      </c>
    </row>
    <row r="4658" spans="1:13">
      <c r="A4658" t="s">
        <v>48948</v>
      </c>
      <c r="B4658" t="s">
        <v>53573</v>
      </c>
      <c r="C4658" t="s">
        <v>60695</v>
      </c>
      <c r="D4658" t="s">
        <v>73632</v>
      </c>
      <c r="E4658" t="s">
        <v>76128</v>
      </c>
      <c r="F4658" t="s">
        <v>80757</v>
      </c>
      <c r="G4658" t="s">
        <v>89007</v>
      </c>
      <c r="H4658" t="s">
        <v>89007</v>
      </c>
      <c r="I4658" t="s">
        <v>93405</v>
      </c>
      <c r="J4658" s="6">
        <v>44887.10928240741</v>
      </c>
      <c r="K4658">
        <v>0</v>
      </c>
      <c r="L4658" t="s">
        <v>100728</v>
      </c>
      <c r="M4658" t="s">
        <v>100748</v>
      </c>
    </row>
    <row r="4659" spans="1:13">
      <c r="A4659" t="s">
        <v>48948</v>
      </c>
      <c r="B4659" t="s">
        <v>53574</v>
      </c>
      <c r="C4659" t="s">
        <v>60696</v>
      </c>
      <c r="D4659" t="s">
        <v>73633</v>
      </c>
      <c r="E4659" t="s">
        <v>76128</v>
      </c>
      <c r="F4659" t="s">
        <v>80758</v>
      </c>
      <c r="G4659" t="s">
        <v>89009</v>
      </c>
      <c r="H4659" t="s">
        <v>89009</v>
      </c>
      <c r="I4659" t="s">
        <v>93406</v>
      </c>
      <c r="J4659" s="6">
        <v>44887.10925925926</v>
      </c>
      <c r="K4659">
        <v>0</v>
      </c>
      <c r="L4659" t="s">
        <v>100728</v>
      </c>
      <c r="M4659" t="s">
        <v>100748</v>
      </c>
    </row>
    <row r="4660" spans="1:13">
      <c r="A4660" t="s">
        <v>48948</v>
      </c>
      <c r="B4660" t="s">
        <v>53575</v>
      </c>
      <c r="C4660" t="s">
        <v>60697</v>
      </c>
      <c r="D4660" t="s">
        <v>73634</v>
      </c>
      <c r="E4660" t="s">
        <v>76128</v>
      </c>
      <c r="F4660" t="s">
        <v>80759</v>
      </c>
      <c r="G4660" t="s">
        <v>89007</v>
      </c>
      <c r="H4660" t="s">
        <v>89007</v>
      </c>
      <c r="I4660" t="s">
        <v>93407</v>
      </c>
      <c r="J4660" s="6">
        <v>44887.10924768518</v>
      </c>
      <c r="K4660">
        <v>0</v>
      </c>
      <c r="L4660" t="s">
        <v>100728</v>
      </c>
      <c r="M4660" t="s">
        <v>100748</v>
      </c>
    </row>
    <row r="4661" spans="1:13">
      <c r="A4661" t="s">
        <v>48948</v>
      </c>
      <c r="B4661" t="s">
        <v>53576</v>
      </c>
      <c r="C4661" t="s">
        <v>60698</v>
      </c>
      <c r="D4661" t="s">
        <v>73635</v>
      </c>
      <c r="E4661" t="s">
        <v>76128</v>
      </c>
      <c r="F4661" t="s">
        <v>80760</v>
      </c>
      <c r="G4661" t="s">
        <v>89007</v>
      </c>
      <c r="H4661" t="s">
        <v>89007</v>
      </c>
      <c r="I4661" t="s">
        <v>93163</v>
      </c>
      <c r="J4661" s="6">
        <v>44887.10924768518</v>
      </c>
      <c r="K4661">
        <v>0</v>
      </c>
      <c r="L4661" t="s">
        <v>100728</v>
      </c>
      <c r="M4661" t="s">
        <v>100748</v>
      </c>
    </row>
    <row r="4662" spans="1:13">
      <c r="A4662" t="s">
        <v>48948</v>
      </c>
      <c r="B4662" t="s">
        <v>53577</v>
      </c>
      <c r="C4662" t="s">
        <v>60699</v>
      </c>
      <c r="D4662" t="s">
        <v>73636</v>
      </c>
      <c r="E4662" t="s">
        <v>76128</v>
      </c>
      <c r="F4662" t="s">
        <v>80761</v>
      </c>
      <c r="G4662" t="s">
        <v>89007</v>
      </c>
      <c r="H4662" t="s">
        <v>89007</v>
      </c>
      <c r="I4662" t="s">
        <v>93408</v>
      </c>
      <c r="J4662" s="6">
        <v>44887.10923611111</v>
      </c>
      <c r="K4662">
        <v>0</v>
      </c>
      <c r="L4662" t="s">
        <v>100728</v>
      </c>
      <c r="M4662" t="s">
        <v>100748</v>
      </c>
    </row>
    <row r="4663" spans="1:13">
      <c r="A4663" t="s">
        <v>48948</v>
      </c>
      <c r="B4663" t="s">
        <v>53578</v>
      </c>
      <c r="C4663" t="s">
        <v>60700</v>
      </c>
      <c r="D4663" t="s">
        <v>73637</v>
      </c>
      <c r="E4663" t="s">
        <v>76128</v>
      </c>
      <c r="F4663" t="s">
        <v>80762</v>
      </c>
      <c r="G4663" t="s">
        <v>89007</v>
      </c>
      <c r="H4663" t="s">
        <v>89007</v>
      </c>
      <c r="I4663" t="s">
        <v>93291</v>
      </c>
      <c r="J4663" s="6">
        <v>44887.10923611111</v>
      </c>
      <c r="K4663">
        <v>0</v>
      </c>
      <c r="L4663" t="s">
        <v>100728</v>
      </c>
      <c r="M4663" t="s">
        <v>100748</v>
      </c>
    </row>
    <row r="4664" spans="1:13">
      <c r="A4664" t="s">
        <v>48948</v>
      </c>
      <c r="B4664" t="s">
        <v>53579</v>
      </c>
      <c r="C4664" t="s">
        <v>60701</v>
      </c>
      <c r="D4664" t="s">
        <v>73638</v>
      </c>
      <c r="E4664" t="s">
        <v>76128</v>
      </c>
      <c r="F4664" t="s">
        <v>80763</v>
      </c>
      <c r="G4664" t="s">
        <v>89009</v>
      </c>
      <c r="H4664" t="s">
        <v>89009</v>
      </c>
      <c r="I4664" t="s">
        <v>93409</v>
      </c>
      <c r="J4664" s="6">
        <v>44887.10922453704</v>
      </c>
      <c r="K4664">
        <v>0</v>
      </c>
      <c r="L4664" t="s">
        <v>100728</v>
      </c>
      <c r="M4664" t="s">
        <v>100748</v>
      </c>
    </row>
    <row r="4665" spans="1:13">
      <c r="A4665" t="s">
        <v>48948</v>
      </c>
      <c r="B4665" t="s">
        <v>53580</v>
      </c>
      <c r="C4665" t="s">
        <v>60702</v>
      </c>
      <c r="D4665" t="s">
        <v>73639</v>
      </c>
      <c r="E4665" t="s">
        <v>76128</v>
      </c>
      <c r="F4665" t="s">
        <v>80764</v>
      </c>
      <c r="G4665" t="s">
        <v>89007</v>
      </c>
      <c r="H4665" t="s">
        <v>89007</v>
      </c>
      <c r="I4665" t="s">
        <v>93410</v>
      </c>
      <c r="J4665" s="6">
        <v>44887.10920138889</v>
      </c>
      <c r="K4665">
        <v>0</v>
      </c>
      <c r="L4665" t="s">
        <v>100728</v>
      </c>
      <c r="M4665" t="s">
        <v>100748</v>
      </c>
    </row>
    <row r="4666" spans="1:13">
      <c r="A4666" t="s">
        <v>48948</v>
      </c>
      <c r="B4666" t="s">
        <v>53581</v>
      </c>
      <c r="C4666" t="s">
        <v>60703</v>
      </c>
      <c r="D4666" t="s">
        <v>73640</v>
      </c>
      <c r="E4666" t="s">
        <v>76128</v>
      </c>
      <c r="F4666" t="s">
        <v>80765</v>
      </c>
      <c r="G4666" t="s">
        <v>89007</v>
      </c>
      <c r="H4666" t="s">
        <v>89007</v>
      </c>
      <c r="I4666" t="s">
        <v>93411</v>
      </c>
      <c r="J4666" s="6">
        <v>44887.10916666667</v>
      </c>
      <c r="K4666">
        <v>0</v>
      </c>
      <c r="L4666" t="s">
        <v>100728</v>
      </c>
      <c r="M4666" t="s">
        <v>100748</v>
      </c>
    </row>
    <row r="4667" spans="1:13">
      <c r="A4667" t="s">
        <v>48948</v>
      </c>
      <c r="B4667" t="s">
        <v>53582</v>
      </c>
      <c r="C4667" t="s">
        <v>60704</v>
      </c>
      <c r="D4667" t="s">
        <v>73641</v>
      </c>
      <c r="E4667" t="s">
        <v>76128</v>
      </c>
      <c r="F4667" t="s">
        <v>80766</v>
      </c>
      <c r="G4667" t="s">
        <v>89007</v>
      </c>
      <c r="H4667" t="s">
        <v>89007</v>
      </c>
      <c r="I4667" t="s">
        <v>93412</v>
      </c>
      <c r="J4667" s="6">
        <v>44887.10915509259</v>
      </c>
      <c r="K4667">
        <v>0</v>
      </c>
      <c r="L4667" t="s">
        <v>100728</v>
      </c>
      <c r="M4667" t="s">
        <v>100748</v>
      </c>
    </row>
    <row r="4668" spans="1:13">
      <c r="A4668" t="s">
        <v>48948</v>
      </c>
      <c r="B4668" t="s">
        <v>53583</v>
      </c>
      <c r="C4668" t="s">
        <v>60705</v>
      </c>
      <c r="D4668" t="s">
        <v>73642</v>
      </c>
      <c r="E4668" t="s">
        <v>76128</v>
      </c>
      <c r="F4668" t="s">
        <v>80767</v>
      </c>
      <c r="G4668" t="s">
        <v>88998</v>
      </c>
      <c r="H4668" t="s">
        <v>89024</v>
      </c>
      <c r="I4668" t="s">
        <v>93413</v>
      </c>
      <c r="J4668" s="6">
        <v>44887.10915509259</v>
      </c>
      <c r="K4668">
        <v>3</v>
      </c>
      <c r="L4668" t="s">
        <v>100720</v>
      </c>
      <c r="M4668" t="s">
        <v>100748</v>
      </c>
    </row>
    <row r="4669" spans="1:13">
      <c r="A4669" t="s">
        <v>48948</v>
      </c>
      <c r="B4669" t="s">
        <v>53584</v>
      </c>
      <c r="C4669" t="s">
        <v>60706</v>
      </c>
      <c r="D4669" t="s">
        <v>73643</v>
      </c>
      <c r="E4669" t="s">
        <v>76128</v>
      </c>
      <c r="F4669" t="s">
        <v>80768</v>
      </c>
      <c r="G4669" t="s">
        <v>89007</v>
      </c>
      <c r="H4669" t="s">
        <v>89007</v>
      </c>
      <c r="I4669" t="s">
        <v>93414</v>
      </c>
      <c r="J4669" s="6">
        <v>44887.10903935185</v>
      </c>
      <c r="K4669">
        <v>0</v>
      </c>
      <c r="L4669" t="s">
        <v>100728</v>
      </c>
      <c r="M4669" t="s">
        <v>100748</v>
      </c>
    </row>
    <row r="4670" spans="1:13">
      <c r="A4670" t="s">
        <v>48948</v>
      </c>
      <c r="B4670" t="s">
        <v>53585</v>
      </c>
      <c r="C4670" t="s">
        <v>60707</v>
      </c>
      <c r="D4670" t="s">
        <v>73644</v>
      </c>
      <c r="E4670" t="s">
        <v>76128</v>
      </c>
      <c r="F4670" t="s">
        <v>80769</v>
      </c>
      <c r="G4670" t="s">
        <v>89007</v>
      </c>
      <c r="H4670" t="s">
        <v>89007</v>
      </c>
      <c r="I4670" t="s">
        <v>93415</v>
      </c>
      <c r="J4670" s="6">
        <v>44887.10901620371</v>
      </c>
      <c r="K4670">
        <v>0</v>
      </c>
      <c r="L4670" t="s">
        <v>100728</v>
      </c>
      <c r="M4670" t="s">
        <v>100748</v>
      </c>
    </row>
    <row r="4671" spans="1:13">
      <c r="A4671" t="s">
        <v>48948</v>
      </c>
      <c r="B4671" t="s">
        <v>53586</v>
      </c>
      <c r="C4671" t="s">
        <v>60708</v>
      </c>
      <c r="D4671" t="s">
        <v>73645</v>
      </c>
      <c r="E4671" t="s">
        <v>76128</v>
      </c>
      <c r="F4671" t="s">
        <v>80770</v>
      </c>
      <c r="G4671" t="s">
        <v>89007</v>
      </c>
      <c r="H4671" t="s">
        <v>89007</v>
      </c>
      <c r="I4671" t="s">
        <v>93416</v>
      </c>
      <c r="J4671" s="6">
        <v>44887.10901620371</v>
      </c>
      <c r="K4671">
        <v>0</v>
      </c>
      <c r="L4671" t="s">
        <v>100728</v>
      </c>
      <c r="M4671" t="s">
        <v>100748</v>
      </c>
    </row>
    <row r="4672" spans="1:13">
      <c r="A4672" t="s">
        <v>48948</v>
      </c>
      <c r="B4672" t="s">
        <v>53587</v>
      </c>
      <c r="C4672" t="s">
        <v>60709</v>
      </c>
      <c r="D4672" t="s">
        <v>73646</v>
      </c>
      <c r="E4672" t="s">
        <v>76128</v>
      </c>
      <c r="F4672" t="s">
        <v>80771</v>
      </c>
      <c r="G4672" t="s">
        <v>89007</v>
      </c>
      <c r="H4672" t="s">
        <v>89007</v>
      </c>
      <c r="I4672" t="s">
        <v>93417</v>
      </c>
      <c r="J4672" s="6">
        <v>44887.10900462963</v>
      </c>
      <c r="K4672">
        <v>0</v>
      </c>
      <c r="L4672" t="s">
        <v>100728</v>
      </c>
      <c r="M4672" t="s">
        <v>100748</v>
      </c>
    </row>
    <row r="4673" spans="1:13">
      <c r="A4673" t="s">
        <v>48948</v>
      </c>
      <c r="B4673" t="s">
        <v>53588</v>
      </c>
      <c r="C4673" t="s">
        <v>60710</v>
      </c>
      <c r="D4673" t="s">
        <v>73647</v>
      </c>
      <c r="E4673" t="s">
        <v>76128</v>
      </c>
      <c r="F4673" t="s">
        <v>80772</v>
      </c>
      <c r="G4673" t="s">
        <v>89007</v>
      </c>
      <c r="H4673" t="s">
        <v>89007</v>
      </c>
      <c r="I4673" t="s">
        <v>93418</v>
      </c>
      <c r="J4673" s="6">
        <v>44887.10899305555</v>
      </c>
      <c r="K4673">
        <v>0</v>
      </c>
      <c r="L4673" t="s">
        <v>100728</v>
      </c>
      <c r="M4673" t="s">
        <v>100748</v>
      </c>
    </row>
    <row r="4674" spans="1:13">
      <c r="A4674" t="s">
        <v>48948</v>
      </c>
      <c r="B4674" t="s">
        <v>53589</v>
      </c>
      <c r="C4674" t="s">
        <v>60711</v>
      </c>
      <c r="D4674" t="s">
        <v>73648</v>
      </c>
      <c r="E4674" t="s">
        <v>76128</v>
      </c>
      <c r="F4674" t="s">
        <v>80773</v>
      </c>
      <c r="G4674" t="s">
        <v>89007</v>
      </c>
      <c r="H4674" t="s">
        <v>89007</v>
      </c>
      <c r="I4674" t="s">
        <v>93419</v>
      </c>
      <c r="J4674" s="6">
        <v>44887.10898148148</v>
      </c>
      <c r="K4674">
        <v>0</v>
      </c>
      <c r="L4674" t="s">
        <v>100728</v>
      </c>
      <c r="M4674" t="s">
        <v>100748</v>
      </c>
    </row>
    <row r="4675" spans="1:13">
      <c r="A4675" t="s">
        <v>48948</v>
      </c>
      <c r="B4675" t="s">
        <v>53590</v>
      </c>
      <c r="C4675" t="s">
        <v>60712</v>
      </c>
      <c r="D4675" t="s">
        <v>73649</v>
      </c>
      <c r="E4675" t="s">
        <v>76128</v>
      </c>
      <c r="F4675" t="s">
        <v>80774</v>
      </c>
      <c r="G4675" t="s">
        <v>89010</v>
      </c>
      <c r="H4675" t="s">
        <v>89031</v>
      </c>
      <c r="I4675" t="s">
        <v>93420</v>
      </c>
      <c r="J4675" s="6">
        <v>44887.10892361111</v>
      </c>
      <c r="K4675">
        <v>0</v>
      </c>
      <c r="L4675" t="s">
        <v>100728</v>
      </c>
      <c r="M4675" t="s">
        <v>100748</v>
      </c>
    </row>
    <row r="4676" spans="1:13">
      <c r="A4676" t="s">
        <v>48948</v>
      </c>
      <c r="B4676" t="s">
        <v>53591</v>
      </c>
      <c r="C4676" t="s">
        <v>60713</v>
      </c>
      <c r="D4676" t="s">
        <v>73650</v>
      </c>
      <c r="E4676" t="s">
        <v>76128</v>
      </c>
      <c r="F4676" t="s">
        <v>80775</v>
      </c>
      <c r="G4676" t="s">
        <v>89007</v>
      </c>
      <c r="H4676" t="s">
        <v>89007</v>
      </c>
      <c r="I4676" t="s">
        <v>93421</v>
      </c>
      <c r="J4676" s="6">
        <v>44887.10891203704</v>
      </c>
      <c r="K4676">
        <v>0</v>
      </c>
      <c r="L4676" t="s">
        <v>100728</v>
      </c>
      <c r="M4676" t="s">
        <v>100748</v>
      </c>
    </row>
    <row r="4677" spans="1:13">
      <c r="A4677" t="s">
        <v>48948</v>
      </c>
      <c r="B4677" t="s">
        <v>53592</v>
      </c>
      <c r="C4677" t="s">
        <v>60714</v>
      </c>
      <c r="D4677" t="s">
        <v>73651</v>
      </c>
      <c r="E4677" t="s">
        <v>76128</v>
      </c>
      <c r="F4677" t="s">
        <v>80776</v>
      </c>
      <c r="G4677" t="s">
        <v>88997</v>
      </c>
      <c r="H4677" t="s">
        <v>88997</v>
      </c>
      <c r="I4677" t="s">
        <v>93422</v>
      </c>
      <c r="J4677" s="6">
        <v>44887.10888888889</v>
      </c>
      <c r="K4677">
        <v>0</v>
      </c>
      <c r="L4677" t="s">
        <v>100723</v>
      </c>
      <c r="M4677" t="s">
        <v>100748</v>
      </c>
    </row>
    <row r="4678" spans="1:13">
      <c r="A4678" t="s">
        <v>48948</v>
      </c>
      <c r="B4678" t="s">
        <v>53593</v>
      </c>
      <c r="C4678" t="s">
        <v>60715</v>
      </c>
      <c r="D4678" t="s">
        <v>73652</v>
      </c>
      <c r="E4678" t="s">
        <v>76128</v>
      </c>
      <c r="F4678" t="s">
        <v>80777</v>
      </c>
      <c r="G4678" t="s">
        <v>89009</v>
      </c>
      <c r="H4678" t="s">
        <v>89009</v>
      </c>
      <c r="I4678" t="s">
        <v>93423</v>
      </c>
      <c r="J4678" s="6">
        <v>44887.10881944445</v>
      </c>
      <c r="K4678">
        <v>0</v>
      </c>
      <c r="L4678" t="s">
        <v>100728</v>
      </c>
      <c r="M4678" t="s">
        <v>100748</v>
      </c>
    </row>
    <row r="4679" spans="1:13">
      <c r="A4679" t="s">
        <v>48948</v>
      </c>
      <c r="B4679" t="s">
        <v>53594</v>
      </c>
      <c r="C4679" t="s">
        <v>60716</v>
      </c>
      <c r="D4679" t="s">
        <v>73653</v>
      </c>
      <c r="E4679" t="s">
        <v>76128</v>
      </c>
      <c r="F4679" t="s">
        <v>80778</v>
      </c>
      <c r="G4679" t="s">
        <v>89007</v>
      </c>
      <c r="H4679" t="s">
        <v>89007</v>
      </c>
      <c r="I4679" t="s">
        <v>93424</v>
      </c>
      <c r="J4679" s="6">
        <v>44887.10880787037</v>
      </c>
      <c r="K4679">
        <v>0</v>
      </c>
      <c r="L4679" t="s">
        <v>100728</v>
      </c>
      <c r="M4679" t="s">
        <v>100748</v>
      </c>
    </row>
    <row r="4680" spans="1:13">
      <c r="A4680" t="s">
        <v>48948</v>
      </c>
      <c r="B4680" t="s">
        <v>53595</v>
      </c>
      <c r="C4680" t="s">
        <v>60717</v>
      </c>
      <c r="D4680" t="s">
        <v>73654</v>
      </c>
      <c r="E4680" t="s">
        <v>76128</v>
      </c>
      <c r="F4680" t="s">
        <v>80779</v>
      </c>
      <c r="G4680" t="s">
        <v>89000</v>
      </c>
      <c r="H4680" t="s">
        <v>89025</v>
      </c>
      <c r="I4680" t="s">
        <v>93425</v>
      </c>
      <c r="J4680" s="6">
        <v>44887.1087962963</v>
      </c>
      <c r="K4680">
        <v>2</v>
      </c>
      <c r="L4680" t="s">
        <v>100720</v>
      </c>
      <c r="M4680" t="s">
        <v>100748</v>
      </c>
    </row>
    <row r="4681" spans="1:13">
      <c r="A4681" t="s">
        <v>48948</v>
      </c>
      <c r="B4681" t="s">
        <v>53596</v>
      </c>
      <c r="C4681" t="s">
        <v>60718</v>
      </c>
      <c r="D4681" t="s">
        <v>73655</v>
      </c>
      <c r="E4681" t="s">
        <v>76128</v>
      </c>
      <c r="F4681" t="s">
        <v>80780</v>
      </c>
      <c r="G4681" t="s">
        <v>89007</v>
      </c>
      <c r="H4681" t="s">
        <v>89007</v>
      </c>
      <c r="I4681" t="s">
        <v>93426</v>
      </c>
      <c r="J4681" s="6">
        <v>44887.10876157408</v>
      </c>
      <c r="K4681">
        <v>0</v>
      </c>
      <c r="L4681" t="s">
        <v>100728</v>
      </c>
      <c r="M4681" t="s">
        <v>100748</v>
      </c>
    </row>
    <row r="4682" spans="1:13">
      <c r="A4682" t="s">
        <v>48948</v>
      </c>
      <c r="B4682" t="s">
        <v>53597</v>
      </c>
      <c r="C4682" t="s">
        <v>60719</v>
      </c>
      <c r="D4682" t="s">
        <v>73656</v>
      </c>
      <c r="E4682" t="s">
        <v>76128</v>
      </c>
      <c r="F4682" t="s">
        <v>80781</v>
      </c>
      <c r="G4682" t="s">
        <v>89007</v>
      </c>
      <c r="H4682" t="s">
        <v>89007</v>
      </c>
      <c r="I4682" t="s">
        <v>93427</v>
      </c>
      <c r="J4682" s="6">
        <v>44887.10876157408</v>
      </c>
      <c r="K4682">
        <v>0</v>
      </c>
      <c r="L4682" t="s">
        <v>100728</v>
      </c>
      <c r="M4682" t="s">
        <v>100748</v>
      </c>
    </row>
    <row r="4683" spans="1:13">
      <c r="A4683" t="s">
        <v>48948</v>
      </c>
      <c r="B4683" t="s">
        <v>53598</v>
      </c>
      <c r="C4683" t="s">
        <v>60720</v>
      </c>
      <c r="D4683" t="s">
        <v>73657</v>
      </c>
      <c r="E4683" t="s">
        <v>76128</v>
      </c>
      <c r="F4683" t="s">
        <v>80782</v>
      </c>
      <c r="G4683" t="s">
        <v>89007</v>
      </c>
      <c r="H4683" t="s">
        <v>89007</v>
      </c>
      <c r="I4683" t="s">
        <v>93428</v>
      </c>
      <c r="J4683" s="6">
        <v>44887.10873842592</v>
      </c>
      <c r="K4683">
        <v>0</v>
      </c>
      <c r="L4683" t="s">
        <v>100728</v>
      </c>
      <c r="M4683" t="s">
        <v>100748</v>
      </c>
    </row>
    <row r="4684" spans="1:13">
      <c r="A4684" t="s">
        <v>48948</v>
      </c>
      <c r="B4684" t="s">
        <v>53599</v>
      </c>
      <c r="C4684" t="s">
        <v>60721</v>
      </c>
      <c r="D4684" t="s">
        <v>73658</v>
      </c>
      <c r="E4684" t="s">
        <v>76128</v>
      </c>
      <c r="F4684" t="s">
        <v>80783</v>
      </c>
      <c r="G4684" t="s">
        <v>89007</v>
      </c>
      <c r="H4684" t="s">
        <v>89007</v>
      </c>
      <c r="I4684" t="s">
        <v>93429</v>
      </c>
      <c r="J4684" s="6">
        <v>44887.10873842592</v>
      </c>
      <c r="K4684">
        <v>0</v>
      </c>
      <c r="L4684" t="s">
        <v>100728</v>
      </c>
      <c r="M4684" t="s">
        <v>100748</v>
      </c>
    </row>
    <row r="4685" spans="1:13">
      <c r="A4685" t="s">
        <v>48948</v>
      </c>
      <c r="B4685" t="s">
        <v>53600</v>
      </c>
      <c r="C4685" t="s">
        <v>60722</v>
      </c>
      <c r="D4685" t="s">
        <v>73659</v>
      </c>
      <c r="E4685" t="s">
        <v>76128</v>
      </c>
      <c r="F4685" t="s">
        <v>80784</v>
      </c>
      <c r="G4685" t="s">
        <v>89009</v>
      </c>
      <c r="H4685" t="s">
        <v>89009</v>
      </c>
      <c r="I4685" t="s">
        <v>93430</v>
      </c>
      <c r="J4685" s="6">
        <v>44887.10868055555</v>
      </c>
      <c r="K4685">
        <v>0</v>
      </c>
      <c r="L4685" t="s">
        <v>100728</v>
      </c>
      <c r="M4685" t="s">
        <v>100748</v>
      </c>
    </row>
    <row r="4686" spans="1:13">
      <c r="A4686" t="s">
        <v>48948</v>
      </c>
      <c r="B4686" t="s">
        <v>53601</v>
      </c>
      <c r="C4686" t="s">
        <v>60723</v>
      </c>
      <c r="D4686" t="s">
        <v>73660</v>
      </c>
      <c r="E4686" t="s">
        <v>76128</v>
      </c>
      <c r="F4686" t="s">
        <v>80785</v>
      </c>
      <c r="G4686" t="s">
        <v>89007</v>
      </c>
      <c r="H4686" t="s">
        <v>89007</v>
      </c>
      <c r="I4686" t="s">
        <v>93431</v>
      </c>
      <c r="J4686" s="6">
        <v>44887.10865740741</v>
      </c>
      <c r="K4686">
        <v>0</v>
      </c>
      <c r="L4686" t="s">
        <v>100728</v>
      </c>
      <c r="M4686" t="s">
        <v>100748</v>
      </c>
    </row>
    <row r="4687" spans="1:13">
      <c r="A4687" t="s">
        <v>48948</v>
      </c>
      <c r="B4687" t="s">
        <v>53602</v>
      </c>
      <c r="C4687" t="s">
        <v>60724</v>
      </c>
      <c r="D4687" t="s">
        <v>73661</v>
      </c>
      <c r="E4687" t="s">
        <v>76128</v>
      </c>
      <c r="F4687" t="s">
        <v>80786</v>
      </c>
      <c r="G4687" t="s">
        <v>89007</v>
      </c>
      <c r="H4687" t="s">
        <v>89007</v>
      </c>
      <c r="I4687" t="s">
        <v>93432</v>
      </c>
      <c r="J4687" s="6">
        <v>44887.10857638889</v>
      </c>
      <c r="K4687">
        <v>0</v>
      </c>
      <c r="L4687" t="s">
        <v>100728</v>
      </c>
      <c r="M4687" t="s">
        <v>100748</v>
      </c>
    </row>
    <row r="4688" spans="1:13">
      <c r="A4688" t="s">
        <v>48948</v>
      </c>
      <c r="B4688" t="s">
        <v>53603</v>
      </c>
      <c r="C4688" t="s">
        <v>60725</v>
      </c>
      <c r="D4688" t="s">
        <v>73662</v>
      </c>
      <c r="E4688" t="s">
        <v>76128</v>
      </c>
      <c r="F4688" t="s">
        <v>80787</v>
      </c>
      <c r="G4688" t="s">
        <v>89007</v>
      </c>
      <c r="H4688" t="s">
        <v>89007</v>
      </c>
      <c r="I4688" t="s">
        <v>93433</v>
      </c>
      <c r="J4688" s="6">
        <v>44887.10855324074</v>
      </c>
      <c r="K4688">
        <v>0</v>
      </c>
      <c r="L4688" t="s">
        <v>100728</v>
      </c>
      <c r="M4688" t="s">
        <v>100748</v>
      </c>
    </row>
    <row r="4689" spans="1:13">
      <c r="A4689" t="s">
        <v>48948</v>
      </c>
      <c r="B4689" t="s">
        <v>53604</v>
      </c>
      <c r="C4689" t="s">
        <v>60726</v>
      </c>
      <c r="D4689" t="s">
        <v>73663</v>
      </c>
      <c r="E4689" t="s">
        <v>76128</v>
      </c>
      <c r="F4689" t="s">
        <v>80788</v>
      </c>
      <c r="G4689" t="s">
        <v>89007</v>
      </c>
      <c r="H4689" t="s">
        <v>89007</v>
      </c>
      <c r="I4689" t="s">
        <v>93434</v>
      </c>
      <c r="J4689" s="6">
        <v>44887.10851851852</v>
      </c>
      <c r="K4689">
        <v>0</v>
      </c>
      <c r="L4689" t="s">
        <v>100728</v>
      </c>
      <c r="M4689" t="s">
        <v>100748</v>
      </c>
    </row>
    <row r="4690" spans="1:13">
      <c r="A4690" t="s">
        <v>48948</v>
      </c>
      <c r="B4690" t="s">
        <v>53605</v>
      </c>
      <c r="C4690" t="s">
        <v>60727</v>
      </c>
      <c r="D4690" t="s">
        <v>73664</v>
      </c>
      <c r="E4690" t="s">
        <v>76128</v>
      </c>
      <c r="F4690" t="s">
        <v>80789</v>
      </c>
      <c r="G4690" t="s">
        <v>89007</v>
      </c>
      <c r="H4690" t="s">
        <v>89007</v>
      </c>
      <c r="I4690" t="s">
        <v>93435</v>
      </c>
      <c r="J4690" s="6">
        <v>44887.10851851852</v>
      </c>
      <c r="K4690">
        <v>0</v>
      </c>
      <c r="L4690" t="s">
        <v>100728</v>
      </c>
      <c r="M4690" t="s">
        <v>100748</v>
      </c>
    </row>
    <row r="4691" spans="1:13">
      <c r="A4691" t="s">
        <v>48948</v>
      </c>
      <c r="B4691" t="s">
        <v>53606</v>
      </c>
      <c r="C4691" t="s">
        <v>60728</v>
      </c>
      <c r="D4691" t="s">
        <v>73665</v>
      </c>
      <c r="E4691" t="s">
        <v>76128</v>
      </c>
      <c r="F4691" t="s">
        <v>80790</v>
      </c>
      <c r="G4691" t="s">
        <v>89007</v>
      </c>
      <c r="H4691" t="s">
        <v>89007</v>
      </c>
      <c r="I4691" t="s">
        <v>93436</v>
      </c>
      <c r="J4691" s="6">
        <v>44887.10850694445</v>
      </c>
      <c r="K4691">
        <v>0</v>
      </c>
      <c r="L4691" t="s">
        <v>100728</v>
      </c>
      <c r="M4691" t="s">
        <v>100748</v>
      </c>
    </row>
    <row r="4692" spans="1:13">
      <c r="A4692" t="s">
        <v>48948</v>
      </c>
      <c r="B4692" t="s">
        <v>53607</v>
      </c>
      <c r="C4692" t="s">
        <v>60729</v>
      </c>
      <c r="D4692" t="s">
        <v>73666</v>
      </c>
      <c r="E4692" t="s">
        <v>76128</v>
      </c>
      <c r="F4692" t="s">
        <v>80791</v>
      </c>
      <c r="G4692" t="s">
        <v>89007</v>
      </c>
      <c r="H4692" t="s">
        <v>89007</v>
      </c>
      <c r="I4692" t="s">
        <v>93437</v>
      </c>
      <c r="J4692" s="6">
        <v>44887.10850694445</v>
      </c>
      <c r="K4692">
        <v>0</v>
      </c>
      <c r="L4692" t="s">
        <v>100728</v>
      </c>
      <c r="M4692" t="s">
        <v>100748</v>
      </c>
    </row>
    <row r="4693" spans="1:13">
      <c r="A4693" t="s">
        <v>48948</v>
      </c>
      <c r="B4693" t="s">
        <v>53608</v>
      </c>
      <c r="C4693" t="s">
        <v>60730</v>
      </c>
      <c r="D4693" t="s">
        <v>73667</v>
      </c>
      <c r="E4693" t="s">
        <v>76128</v>
      </c>
      <c r="F4693" t="s">
        <v>80792</v>
      </c>
      <c r="G4693" t="s">
        <v>89010</v>
      </c>
      <c r="H4693" t="s">
        <v>89031</v>
      </c>
      <c r="I4693" t="s">
        <v>93438</v>
      </c>
      <c r="J4693" s="6">
        <v>44887.10849537037</v>
      </c>
      <c r="K4693">
        <v>0</v>
      </c>
      <c r="L4693" t="s">
        <v>100728</v>
      </c>
      <c r="M4693" t="s">
        <v>100748</v>
      </c>
    </row>
    <row r="4694" spans="1:13">
      <c r="A4694" t="s">
        <v>48948</v>
      </c>
      <c r="B4694" t="s">
        <v>53609</v>
      </c>
      <c r="C4694" t="s">
        <v>60731</v>
      </c>
      <c r="D4694" t="s">
        <v>73668</v>
      </c>
      <c r="E4694" t="s">
        <v>76128</v>
      </c>
      <c r="F4694" t="s">
        <v>80793</v>
      </c>
      <c r="G4694" t="s">
        <v>89007</v>
      </c>
      <c r="H4694" t="s">
        <v>89007</v>
      </c>
      <c r="I4694" t="s">
        <v>93439</v>
      </c>
      <c r="J4694" s="6">
        <v>44887.1084375</v>
      </c>
      <c r="K4694">
        <v>0</v>
      </c>
      <c r="L4694" t="s">
        <v>100728</v>
      </c>
      <c r="M4694" t="s">
        <v>100748</v>
      </c>
    </row>
    <row r="4695" spans="1:13">
      <c r="A4695" t="s">
        <v>48948</v>
      </c>
      <c r="B4695" t="s">
        <v>53610</v>
      </c>
      <c r="C4695" t="s">
        <v>60732</v>
      </c>
      <c r="D4695" t="s">
        <v>73669</v>
      </c>
      <c r="E4695" t="s">
        <v>76128</v>
      </c>
      <c r="F4695" t="s">
        <v>80794</v>
      </c>
      <c r="G4695" t="s">
        <v>89007</v>
      </c>
      <c r="H4695" t="s">
        <v>89007</v>
      </c>
      <c r="I4695" t="s">
        <v>93440</v>
      </c>
      <c r="J4695" s="6">
        <v>44887.10841435185</v>
      </c>
      <c r="K4695">
        <v>0</v>
      </c>
      <c r="L4695" t="s">
        <v>100728</v>
      </c>
      <c r="M4695" t="s">
        <v>100748</v>
      </c>
    </row>
    <row r="4696" spans="1:13">
      <c r="A4696" t="s">
        <v>48948</v>
      </c>
      <c r="B4696" t="s">
        <v>53611</v>
      </c>
      <c r="C4696" t="s">
        <v>60733</v>
      </c>
      <c r="D4696" t="s">
        <v>73670</v>
      </c>
      <c r="E4696" t="s">
        <v>76128</v>
      </c>
      <c r="F4696" t="s">
        <v>80795</v>
      </c>
      <c r="G4696" t="s">
        <v>89007</v>
      </c>
      <c r="H4696" t="s">
        <v>89007</v>
      </c>
      <c r="I4696" t="s">
        <v>93441</v>
      </c>
      <c r="J4696" s="6">
        <v>44887.10831018518</v>
      </c>
      <c r="K4696">
        <v>0</v>
      </c>
      <c r="L4696" t="s">
        <v>100728</v>
      </c>
      <c r="M4696" t="s">
        <v>100748</v>
      </c>
    </row>
    <row r="4697" spans="1:13">
      <c r="A4697" t="s">
        <v>48948</v>
      </c>
      <c r="B4697" t="s">
        <v>53612</v>
      </c>
      <c r="C4697" t="s">
        <v>60734</v>
      </c>
      <c r="D4697" t="s">
        <v>73671</v>
      </c>
      <c r="E4697" t="s">
        <v>76128</v>
      </c>
      <c r="F4697" t="s">
        <v>80796</v>
      </c>
      <c r="G4697" t="s">
        <v>89007</v>
      </c>
      <c r="H4697" t="s">
        <v>89007</v>
      </c>
      <c r="I4697" t="s">
        <v>93442</v>
      </c>
      <c r="J4697" s="6">
        <v>44887.10827546296</v>
      </c>
      <c r="K4697">
        <v>0</v>
      </c>
      <c r="L4697" t="s">
        <v>100728</v>
      </c>
      <c r="M4697" t="s">
        <v>100748</v>
      </c>
    </row>
    <row r="4698" spans="1:13">
      <c r="A4698" t="s">
        <v>48948</v>
      </c>
      <c r="B4698" t="s">
        <v>53613</v>
      </c>
      <c r="C4698" t="s">
        <v>60735</v>
      </c>
      <c r="D4698" t="s">
        <v>73672</v>
      </c>
      <c r="E4698" t="s">
        <v>76128</v>
      </c>
      <c r="F4698" t="s">
        <v>80797</v>
      </c>
      <c r="G4698" t="s">
        <v>89007</v>
      </c>
      <c r="H4698" t="s">
        <v>89007</v>
      </c>
      <c r="I4698" t="s">
        <v>93443</v>
      </c>
      <c r="J4698" s="6">
        <v>44887.10826388889</v>
      </c>
      <c r="K4698">
        <v>0</v>
      </c>
      <c r="L4698" t="s">
        <v>100728</v>
      </c>
      <c r="M4698" t="s">
        <v>100748</v>
      </c>
    </row>
    <row r="4699" spans="1:13">
      <c r="A4699" t="s">
        <v>48948</v>
      </c>
      <c r="B4699" t="s">
        <v>53614</v>
      </c>
      <c r="C4699" t="s">
        <v>60736</v>
      </c>
      <c r="D4699" t="s">
        <v>73673</v>
      </c>
      <c r="E4699" t="s">
        <v>76128</v>
      </c>
      <c r="F4699" t="s">
        <v>80798</v>
      </c>
      <c r="G4699" t="s">
        <v>89007</v>
      </c>
      <c r="H4699" t="s">
        <v>89007</v>
      </c>
      <c r="I4699" t="s">
        <v>93444</v>
      </c>
      <c r="J4699" s="6">
        <v>44887.10826388889</v>
      </c>
      <c r="K4699">
        <v>0</v>
      </c>
      <c r="L4699" t="s">
        <v>100728</v>
      </c>
      <c r="M4699" t="s">
        <v>100748</v>
      </c>
    </row>
    <row r="4700" spans="1:13">
      <c r="A4700" t="s">
        <v>48948</v>
      </c>
      <c r="B4700" t="s">
        <v>53615</v>
      </c>
      <c r="C4700" t="s">
        <v>60737</v>
      </c>
      <c r="D4700" t="s">
        <v>73674</v>
      </c>
      <c r="E4700" t="s">
        <v>76128</v>
      </c>
      <c r="F4700" t="s">
        <v>80799</v>
      </c>
      <c r="G4700" t="s">
        <v>89007</v>
      </c>
      <c r="H4700" t="s">
        <v>89007</v>
      </c>
      <c r="I4700" t="s">
        <v>93445</v>
      </c>
      <c r="J4700" s="6">
        <v>44887.10825231481</v>
      </c>
      <c r="K4700">
        <v>0</v>
      </c>
      <c r="L4700" t="s">
        <v>100728</v>
      </c>
      <c r="M4700" t="s">
        <v>100748</v>
      </c>
    </row>
    <row r="4701" spans="1:13">
      <c r="A4701" t="s">
        <v>48948</v>
      </c>
      <c r="B4701" t="s">
        <v>53616</v>
      </c>
      <c r="C4701" t="s">
        <v>60738</v>
      </c>
      <c r="D4701" t="s">
        <v>73675</v>
      </c>
      <c r="E4701" t="s">
        <v>76128</v>
      </c>
      <c r="F4701" t="s">
        <v>80800</v>
      </c>
      <c r="G4701" t="s">
        <v>89007</v>
      </c>
      <c r="H4701" t="s">
        <v>89007</v>
      </c>
      <c r="I4701" t="s">
        <v>93446</v>
      </c>
      <c r="J4701" s="6">
        <v>44887.10825231481</v>
      </c>
      <c r="K4701">
        <v>0</v>
      </c>
      <c r="L4701" t="s">
        <v>100728</v>
      </c>
      <c r="M4701" t="s">
        <v>100748</v>
      </c>
    </row>
    <row r="4702" spans="1:13">
      <c r="A4702" t="s">
        <v>48948</v>
      </c>
      <c r="B4702" t="s">
        <v>53617</v>
      </c>
      <c r="C4702" t="s">
        <v>60739</v>
      </c>
      <c r="D4702" t="s">
        <v>73676</v>
      </c>
      <c r="E4702" t="s">
        <v>76128</v>
      </c>
      <c r="F4702" t="s">
        <v>80801</v>
      </c>
      <c r="G4702" t="s">
        <v>89007</v>
      </c>
      <c r="H4702" t="s">
        <v>89007</v>
      </c>
      <c r="I4702" t="s">
        <v>93447</v>
      </c>
      <c r="J4702" s="6">
        <v>44887.10825231481</v>
      </c>
      <c r="K4702">
        <v>0</v>
      </c>
      <c r="L4702" t="s">
        <v>100728</v>
      </c>
      <c r="M4702" t="s">
        <v>100748</v>
      </c>
    </row>
    <row r="4703" spans="1:13">
      <c r="A4703" t="s">
        <v>48948</v>
      </c>
      <c r="B4703" t="s">
        <v>53618</v>
      </c>
      <c r="C4703" t="s">
        <v>60740</v>
      </c>
      <c r="D4703" t="s">
        <v>73677</v>
      </c>
      <c r="E4703" t="s">
        <v>76128</v>
      </c>
      <c r="F4703" t="s">
        <v>80802</v>
      </c>
      <c r="G4703" t="s">
        <v>89007</v>
      </c>
      <c r="H4703" t="s">
        <v>89007</v>
      </c>
      <c r="I4703" t="s">
        <v>93448</v>
      </c>
      <c r="J4703" s="6">
        <v>44887.10820601852</v>
      </c>
      <c r="K4703">
        <v>0</v>
      </c>
      <c r="L4703" t="s">
        <v>100728</v>
      </c>
      <c r="M4703" t="s">
        <v>100748</v>
      </c>
    </row>
    <row r="4704" spans="1:13">
      <c r="A4704" t="s">
        <v>48948</v>
      </c>
      <c r="B4704" t="s">
        <v>53619</v>
      </c>
      <c r="C4704" t="s">
        <v>60741</v>
      </c>
      <c r="D4704" t="s">
        <v>73678</v>
      </c>
      <c r="E4704" t="s">
        <v>76128</v>
      </c>
      <c r="F4704" t="s">
        <v>80803</v>
      </c>
      <c r="G4704" t="s">
        <v>89007</v>
      </c>
      <c r="H4704" t="s">
        <v>89007</v>
      </c>
      <c r="I4704" t="s">
        <v>93449</v>
      </c>
      <c r="J4704" s="6">
        <v>44887.1081712963</v>
      </c>
      <c r="K4704">
        <v>0</v>
      </c>
      <c r="L4704" t="s">
        <v>100728</v>
      </c>
      <c r="M4704" t="s">
        <v>100748</v>
      </c>
    </row>
    <row r="4705" spans="1:13">
      <c r="A4705" t="s">
        <v>48948</v>
      </c>
      <c r="B4705" t="s">
        <v>53620</v>
      </c>
      <c r="C4705" t="s">
        <v>60742</v>
      </c>
      <c r="D4705" t="s">
        <v>73679</v>
      </c>
      <c r="E4705" t="s">
        <v>76128</v>
      </c>
      <c r="F4705" t="s">
        <v>80804</v>
      </c>
      <c r="G4705" t="s">
        <v>88996</v>
      </c>
      <c r="H4705" t="s">
        <v>88996</v>
      </c>
      <c r="I4705" t="s">
        <v>89043</v>
      </c>
      <c r="J4705" s="6">
        <v>44887.10814814815</v>
      </c>
      <c r="K4705">
        <v>0</v>
      </c>
      <c r="L4705" t="s">
        <v>100720</v>
      </c>
      <c r="M4705" t="s">
        <v>100748</v>
      </c>
    </row>
    <row r="4706" spans="1:13">
      <c r="A4706" t="s">
        <v>48948</v>
      </c>
      <c r="B4706" t="s">
        <v>53621</v>
      </c>
      <c r="C4706" t="s">
        <v>60743</v>
      </c>
      <c r="D4706" t="s">
        <v>73680</v>
      </c>
      <c r="E4706" t="s">
        <v>76128</v>
      </c>
      <c r="F4706" t="s">
        <v>80805</v>
      </c>
      <c r="G4706" t="s">
        <v>89007</v>
      </c>
      <c r="H4706" t="s">
        <v>89007</v>
      </c>
      <c r="I4706" t="s">
        <v>93450</v>
      </c>
      <c r="J4706" s="6">
        <v>44887.10807870371</v>
      </c>
      <c r="K4706">
        <v>0</v>
      </c>
      <c r="L4706" t="s">
        <v>100728</v>
      </c>
      <c r="M4706" t="s">
        <v>100748</v>
      </c>
    </row>
    <row r="4707" spans="1:13">
      <c r="A4707" t="s">
        <v>48948</v>
      </c>
      <c r="B4707" t="s">
        <v>53622</v>
      </c>
      <c r="C4707" t="s">
        <v>60744</v>
      </c>
      <c r="D4707" t="s">
        <v>73681</v>
      </c>
      <c r="E4707" t="s">
        <v>76128</v>
      </c>
      <c r="F4707" t="s">
        <v>80806</v>
      </c>
      <c r="G4707" t="s">
        <v>89007</v>
      </c>
      <c r="H4707" t="s">
        <v>89007</v>
      </c>
      <c r="I4707" t="s">
        <v>93451</v>
      </c>
      <c r="J4707" s="6">
        <v>44887.10803240741</v>
      </c>
      <c r="K4707">
        <v>0</v>
      </c>
      <c r="L4707" t="s">
        <v>100728</v>
      </c>
      <c r="M4707" t="s">
        <v>100748</v>
      </c>
    </row>
    <row r="4708" spans="1:13">
      <c r="A4708" t="s">
        <v>48948</v>
      </c>
      <c r="B4708" t="s">
        <v>53623</v>
      </c>
      <c r="C4708" t="s">
        <v>60745</v>
      </c>
      <c r="D4708" t="s">
        <v>73682</v>
      </c>
      <c r="E4708" t="s">
        <v>76128</v>
      </c>
      <c r="F4708" t="s">
        <v>80807</v>
      </c>
      <c r="G4708" t="s">
        <v>89007</v>
      </c>
      <c r="H4708" t="s">
        <v>89007</v>
      </c>
      <c r="I4708" t="s">
        <v>93452</v>
      </c>
      <c r="J4708" s="6">
        <v>44887.10800925926</v>
      </c>
      <c r="K4708">
        <v>0</v>
      </c>
      <c r="L4708" t="s">
        <v>100728</v>
      </c>
      <c r="M4708" t="s">
        <v>100748</v>
      </c>
    </row>
    <row r="4709" spans="1:13">
      <c r="A4709" t="s">
        <v>48948</v>
      </c>
      <c r="B4709" t="s">
        <v>53624</v>
      </c>
      <c r="C4709" t="s">
        <v>60746</v>
      </c>
      <c r="D4709" t="s">
        <v>73683</v>
      </c>
      <c r="E4709" t="s">
        <v>76128</v>
      </c>
      <c r="F4709" t="s">
        <v>80808</v>
      </c>
      <c r="G4709" t="s">
        <v>89007</v>
      </c>
      <c r="H4709" t="s">
        <v>89007</v>
      </c>
      <c r="I4709" t="s">
        <v>93453</v>
      </c>
      <c r="J4709" s="6">
        <v>44887.10800925926</v>
      </c>
      <c r="K4709">
        <v>0</v>
      </c>
      <c r="L4709" t="s">
        <v>100728</v>
      </c>
      <c r="M4709" t="s">
        <v>100748</v>
      </c>
    </row>
    <row r="4710" spans="1:13">
      <c r="A4710" t="s">
        <v>48948</v>
      </c>
      <c r="B4710" t="s">
        <v>53625</v>
      </c>
      <c r="C4710" t="s">
        <v>60747</v>
      </c>
      <c r="D4710" t="s">
        <v>73684</v>
      </c>
      <c r="E4710" t="s">
        <v>76128</v>
      </c>
      <c r="F4710" t="s">
        <v>80809</v>
      </c>
      <c r="G4710" t="s">
        <v>89007</v>
      </c>
      <c r="H4710" t="s">
        <v>89007</v>
      </c>
      <c r="I4710" t="s">
        <v>93454</v>
      </c>
      <c r="J4710" s="6">
        <v>44887.10800925926</v>
      </c>
      <c r="K4710">
        <v>0</v>
      </c>
      <c r="L4710" t="s">
        <v>100728</v>
      </c>
      <c r="M4710" t="s">
        <v>100748</v>
      </c>
    </row>
    <row r="4711" spans="1:13">
      <c r="A4711" t="s">
        <v>48948</v>
      </c>
      <c r="B4711" t="s">
        <v>53626</v>
      </c>
      <c r="C4711" t="s">
        <v>60748</v>
      </c>
      <c r="D4711" t="s">
        <v>73685</v>
      </c>
      <c r="E4711" t="s">
        <v>76128</v>
      </c>
      <c r="F4711" t="s">
        <v>80810</v>
      </c>
      <c r="G4711" t="s">
        <v>89007</v>
      </c>
      <c r="H4711" t="s">
        <v>89007</v>
      </c>
      <c r="I4711" t="s">
        <v>93455</v>
      </c>
      <c r="J4711" s="6">
        <v>44887.10800925926</v>
      </c>
      <c r="K4711">
        <v>0</v>
      </c>
      <c r="L4711" t="s">
        <v>100728</v>
      </c>
      <c r="M4711" t="s">
        <v>100748</v>
      </c>
    </row>
    <row r="4712" spans="1:13">
      <c r="A4712" t="s">
        <v>48948</v>
      </c>
      <c r="B4712" t="s">
        <v>53627</v>
      </c>
      <c r="C4712" t="s">
        <v>60749</v>
      </c>
      <c r="D4712" t="s">
        <v>73686</v>
      </c>
      <c r="E4712" t="s">
        <v>76128</v>
      </c>
      <c r="F4712" t="s">
        <v>80811</v>
      </c>
      <c r="G4712" t="s">
        <v>89007</v>
      </c>
      <c r="H4712" t="s">
        <v>89007</v>
      </c>
      <c r="I4712" t="s">
        <v>93456</v>
      </c>
      <c r="J4712" s="6">
        <v>44887.10800925926</v>
      </c>
      <c r="K4712">
        <v>0</v>
      </c>
      <c r="L4712" t="s">
        <v>100728</v>
      </c>
      <c r="M4712" t="s">
        <v>100748</v>
      </c>
    </row>
    <row r="4713" spans="1:13">
      <c r="A4713" t="s">
        <v>48948</v>
      </c>
      <c r="B4713" t="s">
        <v>53628</v>
      </c>
      <c r="C4713" t="s">
        <v>60750</v>
      </c>
      <c r="D4713" t="s">
        <v>73687</v>
      </c>
      <c r="E4713" t="s">
        <v>76128</v>
      </c>
      <c r="F4713" t="s">
        <v>80812</v>
      </c>
      <c r="G4713" t="s">
        <v>89010</v>
      </c>
      <c r="H4713" t="s">
        <v>89031</v>
      </c>
      <c r="I4713" t="s">
        <v>93457</v>
      </c>
      <c r="J4713" s="6">
        <v>44887.10800925926</v>
      </c>
      <c r="K4713">
        <v>0</v>
      </c>
      <c r="L4713" t="s">
        <v>100728</v>
      </c>
      <c r="M4713" t="s">
        <v>100748</v>
      </c>
    </row>
    <row r="4714" spans="1:13">
      <c r="A4714" t="s">
        <v>48948</v>
      </c>
      <c r="B4714" t="s">
        <v>53629</v>
      </c>
      <c r="C4714" t="s">
        <v>60751</v>
      </c>
      <c r="D4714" t="s">
        <v>73688</v>
      </c>
      <c r="E4714" t="s">
        <v>76128</v>
      </c>
      <c r="F4714" t="s">
        <v>80813</v>
      </c>
      <c r="G4714" t="s">
        <v>89010</v>
      </c>
      <c r="H4714" t="s">
        <v>89031</v>
      </c>
      <c r="I4714" t="s">
        <v>93458</v>
      </c>
      <c r="J4714" s="6">
        <v>44887.10800925926</v>
      </c>
      <c r="K4714">
        <v>0</v>
      </c>
      <c r="L4714" t="s">
        <v>100728</v>
      </c>
      <c r="M4714" t="s">
        <v>100748</v>
      </c>
    </row>
    <row r="4715" spans="1:13">
      <c r="A4715" t="s">
        <v>48948</v>
      </c>
      <c r="B4715" t="s">
        <v>53630</v>
      </c>
      <c r="C4715" t="s">
        <v>60752</v>
      </c>
      <c r="D4715" t="s">
        <v>73689</v>
      </c>
      <c r="E4715" t="s">
        <v>76128</v>
      </c>
      <c r="F4715" t="s">
        <v>80814</v>
      </c>
      <c r="G4715" t="s">
        <v>88996</v>
      </c>
      <c r="H4715" t="s">
        <v>88996</v>
      </c>
      <c r="I4715" t="s">
        <v>93459</v>
      </c>
      <c r="J4715" s="6">
        <v>44887.10799768518</v>
      </c>
      <c r="K4715">
        <v>0</v>
      </c>
      <c r="L4715" t="s">
        <v>100720</v>
      </c>
      <c r="M4715" t="s">
        <v>100748</v>
      </c>
    </row>
    <row r="4716" spans="1:13">
      <c r="A4716" t="s">
        <v>48948</v>
      </c>
      <c r="B4716" t="s">
        <v>53631</v>
      </c>
      <c r="C4716" t="s">
        <v>60753</v>
      </c>
      <c r="D4716" t="s">
        <v>73690</v>
      </c>
      <c r="E4716" t="s">
        <v>76128</v>
      </c>
      <c r="F4716" t="s">
        <v>80815</v>
      </c>
      <c r="G4716" t="s">
        <v>88997</v>
      </c>
      <c r="H4716" t="s">
        <v>88997</v>
      </c>
      <c r="I4716" t="s">
        <v>89053</v>
      </c>
      <c r="J4716" s="6">
        <v>44887.10797453704</v>
      </c>
      <c r="K4716">
        <v>1</v>
      </c>
      <c r="L4716" t="s">
        <v>100720</v>
      </c>
      <c r="M4716" t="s">
        <v>100748</v>
      </c>
    </row>
    <row r="4717" spans="1:13">
      <c r="A4717" t="s">
        <v>48948</v>
      </c>
      <c r="B4717" t="s">
        <v>53632</v>
      </c>
      <c r="C4717" t="s">
        <v>60754</v>
      </c>
      <c r="D4717" t="s">
        <v>73691</v>
      </c>
      <c r="E4717" t="s">
        <v>76128</v>
      </c>
      <c r="F4717" t="s">
        <v>80816</v>
      </c>
      <c r="G4717" t="s">
        <v>89010</v>
      </c>
      <c r="H4717" t="s">
        <v>89031</v>
      </c>
      <c r="I4717" t="s">
        <v>93460</v>
      </c>
      <c r="J4717" s="6">
        <v>44887.1078587963</v>
      </c>
      <c r="K4717">
        <v>0</v>
      </c>
      <c r="L4717" t="s">
        <v>100728</v>
      </c>
      <c r="M4717" t="s">
        <v>100748</v>
      </c>
    </row>
    <row r="4718" spans="1:13">
      <c r="A4718" t="s">
        <v>48948</v>
      </c>
      <c r="B4718" t="s">
        <v>53633</v>
      </c>
      <c r="C4718" t="s">
        <v>60755</v>
      </c>
      <c r="D4718" t="s">
        <v>73692</v>
      </c>
      <c r="E4718" t="s">
        <v>76128</v>
      </c>
      <c r="F4718" t="s">
        <v>80817</v>
      </c>
      <c r="G4718" t="s">
        <v>89007</v>
      </c>
      <c r="H4718" t="s">
        <v>89007</v>
      </c>
      <c r="I4718" t="s">
        <v>93461</v>
      </c>
      <c r="J4718" s="6">
        <v>44887.10782407408</v>
      </c>
      <c r="K4718">
        <v>0</v>
      </c>
      <c r="L4718" t="s">
        <v>100728</v>
      </c>
      <c r="M4718" t="s">
        <v>100748</v>
      </c>
    </row>
    <row r="4719" spans="1:13">
      <c r="A4719" t="s">
        <v>48948</v>
      </c>
      <c r="B4719" t="s">
        <v>53634</v>
      </c>
      <c r="C4719" t="s">
        <v>60756</v>
      </c>
      <c r="D4719" t="s">
        <v>73693</v>
      </c>
      <c r="E4719" t="s">
        <v>76128</v>
      </c>
      <c r="F4719" t="s">
        <v>80818</v>
      </c>
      <c r="G4719" t="s">
        <v>89007</v>
      </c>
      <c r="H4719" t="s">
        <v>89007</v>
      </c>
      <c r="I4719" t="s">
        <v>93462</v>
      </c>
      <c r="J4719" s="6">
        <v>44887.10777777778</v>
      </c>
      <c r="K4719">
        <v>0</v>
      </c>
      <c r="L4719" t="s">
        <v>100728</v>
      </c>
      <c r="M4719" t="s">
        <v>100748</v>
      </c>
    </row>
    <row r="4720" spans="1:13">
      <c r="A4720" t="s">
        <v>48948</v>
      </c>
      <c r="B4720" t="s">
        <v>53635</v>
      </c>
      <c r="C4720" t="s">
        <v>60757</v>
      </c>
      <c r="D4720" t="s">
        <v>73694</v>
      </c>
      <c r="E4720" t="s">
        <v>76128</v>
      </c>
      <c r="F4720" t="s">
        <v>80819</v>
      </c>
      <c r="G4720" t="s">
        <v>89007</v>
      </c>
      <c r="H4720" t="s">
        <v>89007</v>
      </c>
      <c r="I4720" t="s">
        <v>93463</v>
      </c>
      <c r="J4720" s="6">
        <v>44887.10775462963</v>
      </c>
      <c r="K4720">
        <v>0</v>
      </c>
      <c r="L4720" t="s">
        <v>100728</v>
      </c>
      <c r="M4720" t="s">
        <v>100748</v>
      </c>
    </row>
    <row r="4721" spans="1:13">
      <c r="A4721" t="s">
        <v>48948</v>
      </c>
      <c r="B4721" t="s">
        <v>53636</v>
      </c>
      <c r="C4721" t="s">
        <v>60758</v>
      </c>
      <c r="D4721" t="s">
        <v>73695</v>
      </c>
      <c r="E4721" t="s">
        <v>76128</v>
      </c>
      <c r="F4721" t="s">
        <v>80820</v>
      </c>
      <c r="G4721" t="s">
        <v>89007</v>
      </c>
      <c r="H4721" t="s">
        <v>89007</v>
      </c>
      <c r="I4721" t="s">
        <v>93464</v>
      </c>
      <c r="J4721" s="6">
        <v>44887.10775462963</v>
      </c>
      <c r="K4721">
        <v>0</v>
      </c>
      <c r="L4721" t="s">
        <v>100728</v>
      </c>
      <c r="M4721" t="s">
        <v>100748</v>
      </c>
    </row>
    <row r="4722" spans="1:13">
      <c r="A4722" t="s">
        <v>48948</v>
      </c>
      <c r="B4722" t="s">
        <v>53637</v>
      </c>
      <c r="C4722" t="s">
        <v>60759</v>
      </c>
      <c r="D4722" t="s">
        <v>73696</v>
      </c>
      <c r="E4722" t="s">
        <v>76128</v>
      </c>
      <c r="F4722" t="s">
        <v>80821</v>
      </c>
      <c r="G4722" t="s">
        <v>89007</v>
      </c>
      <c r="H4722" t="s">
        <v>89007</v>
      </c>
      <c r="I4722" t="s">
        <v>93465</v>
      </c>
      <c r="J4722" s="6">
        <v>44887.10774305555</v>
      </c>
      <c r="K4722">
        <v>0</v>
      </c>
      <c r="L4722" t="s">
        <v>100728</v>
      </c>
      <c r="M4722" t="s">
        <v>100748</v>
      </c>
    </row>
    <row r="4723" spans="1:13">
      <c r="A4723" t="s">
        <v>48948</v>
      </c>
      <c r="B4723" t="s">
        <v>53638</v>
      </c>
      <c r="C4723" t="s">
        <v>60760</v>
      </c>
      <c r="D4723" t="s">
        <v>73697</v>
      </c>
      <c r="E4723" t="s">
        <v>76128</v>
      </c>
      <c r="F4723" t="s">
        <v>80822</v>
      </c>
      <c r="G4723" t="s">
        <v>89007</v>
      </c>
      <c r="H4723" t="s">
        <v>89007</v>
      </c>
      <c r="I4723" t="s">
        <v>93466</v>
      </c>
      <c r="J4723" s="6">
        <v>44887.10773148148</v>
      </c>
      <c r="K4723">
        <v>0</v>
      </c>
      <c r="L4723" t="s">
        <v>100728</v>
      </c>
      <c r="M4723" t="s">
        <v>100748</v>
      </c>
    </row>
    <row r="4724" spans="1:13">
      <c r="A4724" t="s">
        <v>48948</v>
      </c>
      <c r="B4724" t="s">
        <v>53639</v>
      </c>
      <c r="C4724" t="s">
        <v>60761</v>
      </c>
      <c r="D4724" t="s">
        <v>73698</v>
      </c>
      <c r="E4724" t="s">
        <v>76128</v>
      </c>
      <c r="F4724" t="s">
        <v>80823</v>
      </c>
      <c r="G4724" t="s">
        <v>89007</v>
      </c>
      <c r="H4724" t="s">
        <v>89007</v>
      </c>
      <c r="I4724" t="s">
        <v>93467</v>
      </c>
      <c r="J4724" s="6">
        <v>44887.10771990741</v>
      </c>
      <c r="K4724">
        <v>0</v>
      </c>
      <c r="L4724" t="s">
        <v>100728</v>
      </c>
      <c r="M4724" t="s">
        <v>100748</v>
      </c>
    </row>
    <row r="4725" spans="1:13">
      <c r="A4725" t="s">
        <v>48948</v>
      </c>
      <c r="B4725" t="s">
        <v>53640</v>
      </c>
      <c r="C4725" t="s">
        <v>60762</v>
      </c>
      <c r="D4725" t="s">
        <v>73699</v>
      </c>
      <c r="E4725" t="s">
        <v>76128</v>
      </c>
      <c r="F4725" t="s">
        <v>80824</v>
      </c>
      <c r="G4725" t="s">
        <v>89007</v>
      </c>
      <c r="H4725" t="s">
        <v>89007</v>
      </c>
      <c r="I4725" t="s">
        <v>93468</v>
      </c>
      <c r="J4725" s="6">
        <v>44887.10770833334</v>
      </c>
      <c r="K4725">
        <v>0</v>
      </c>
      <c r="L4725" t="s">
        <v>100728</v>
      </c>
      <c r="M4725" t="s">
        <v>100748</v>
      </c>
    </row>
    <row r="4726" spans="1:13">
      <c r="A4726" t="s">
        <v>48948</v>
      </c>
      <c r="B4726" t="s">
        <v>53641</v>
      </c>
      <c r="C4726" t="s">
        <v>60763</v>
      </c>
      <c r="D4726" t="s">
        <v>73700</v>
      </c>
      <c r="E4726" t="s">
        <v>76128</v>
      </c>
      <c r="F4726" t="s">
        <v>80825</v>
      </c>
      <c r="G4726" t="s">
        <v>89007</v>
      </c>
      <c r="H4726" t="s">
        <v>89007</v>
      </c>
      <c r="I4726" t="s">
        <v>93469</v>
      </c>
      <c r="J4726" s="6">
        <v>44887.10768518518</v>
      </c>
      <c r="K4726">
        <v>0</v>
      </c>
      <c r="L4726" t="s">
        <v>100728</v>
      </c>
      <c r="M4726" t="s">
        <v>100748</v>
      </c>
    </row>
    <row r="4727" spans="1:13">
      <c r="A4727" t="s">
        <v>48948</v>
      </c>
      <c r="B4727" t="s">
        <v>53642</v>
      </c>
      <c r="C4727" t="s">
        <v>60764</v>
      </c>
      <c r="D4727" t="s">
        <v>73701</v>
      </c>
      <c r="E4727" t="s">
        <v>76128</v>
      </c>
      <c r="F4727" t="s">
        <v>80826</v>
      </c>
      <c r="G4727" t="s">
        <v>89009</v>
      </c>
      <c r="H4727" t="s">
        <v>89009</v>
      </c>
      <c r="I4727" t="s">
        <v>93470</v>
      </c>
      <c r="J4727" s="6">
        <v>44887.10768518518</v>
      </c>
      <c r="K4727">
        <v>0</v>
      </c>
      <c r="L4727" t="s">
        <v>100728</v>
      </c>
      <c r="M4727" t="s">
        <v>100748</v>
      </c>
    </row>
    <row r="4728" spans="1:13">
      <c r="A4728" t="s">
        <v>48948</v>
      </c>
      <c r="B4728" t="s">
        <v>53643</v>
      </c>
      <c r="C4728" t="s">
        <v>60765</v>
      </c>
      <c r="D4728" t="s">
        <v>73702</v>
      </c>
      <c r="E4728" t="s">
        <v>76128</v>
      </c>
      <c r="F4728" t="s">
        <v>80827</v>
      </c>
      <c r="G4728" t="s">
        <v>88998</v>
      </c>
      <c r="H4728" t="s">
        <v>89024</v>
      </c>
      <c r="I4728" t="s">
        <v>93471</v>
      </c>
      <c r="J4728" s="6">
        <v>44887.10768518518</v>
      </c>
      <c r="K4728">
        <v>4</v>
      </c>
      <c r="L4728" t="s">
        <v>100725</v>
      </c>
      <c r="M4728" t="s">
        <v>100748</v>
      </c>
    </row>
    <row r="4729" spans="1:13">
      <c r="A4729" t="s">
        <v>48948</v>
      </c>
      <c r="B4729" t="s">
        <v>53644</v>
      </c>
      <c r="C4729" t="s">
        <v>60766</v>
      </c>
      <c r="D4729" t="s">
        <v>73703</v>
      </c>
      <c r="E4729" t="s">
        <v>76128</v>
      </c>
      <c r="F4729" t="s">
        <v>80828</v>
      </c>
      <c r="G4729" t="s">
        <v>89007</v>
      </c>
      <c r="H4729" t="s">
        <v>89007</v>
      </c>
      <c r="I4729" t="s">
        <v>93472</v>
      </c>
      <c r="J4729" s="6">
        <v>44887.10767361111</v>
      </c>
      <c r="K4729">
        <v>0</v>
      </c>
      <c r="L4729" t="s">
        <v>100728</v>
      </c>
      <c r="M4729" t="s">
        <v>100748</v>
      </c>
    </row>
    <row r="4730" spans="1:13">
      <c r="A4730" t="s">
        <v>48948</v>
      </c>
      <c r="B4730" t="s">
        <v>53645</v>
      </c>
      <c r="C4730" t="s">
        <v>60767</v>
      </c>
      <c r="D4730" t="s">
        <v>73704</v>
      </c>
      <c r="E4730" t="s">
        <v>76128</v>
      </c>
      <c r="F4730" t="s">
        <v>80829</v>
      </c>
      <c r="G4730" t="s">
        <v>89007</v>
      </c>
      <c r="H4730" t="s">
        <v>89007</v>
      </c>
      <c r="I4730" t="s">
        <v>93473</v>
      </c>
      <c r="J4730" s="6">
        <v>44887.10766203704</v>
      </c>
      <c r="K4730">
        <v>0</v>
      </c>
      <c r="L4730" t="s">
        <v>100728</v>
      </c>
      <c r="M4730" t="s">
        <v>100748</v>
      </c>
    </row>
    <row r="4731" spans="1:13">
      <c r="A4731" t="s">
        <v>48948</v>
      </c>
      <c r="B4731" t="s">
        <v>53646</v>
      </c>
      <c r="C4731" t="s">
        <v>60768</v>
      </c>
      <c r="D4731" t="s">
        <v>73705</v>
      </c>
      <c r="E4731" t="s">
        <v>76128</v>
      </c>
      <c r="F4731" t="s">
        <v>80830</v>
      </c>
      <c r="G4731" t="s">
        <v>89007</v>
      </c>
      <c r="H4731" t="s">
        <v>89007</v>
      </c>
      <c r="I4731" t="s">
        <v>93474</v>
      </c>
      <c r="J4731" s="6">
        <v>44887.10766203704</v>
      </c>
      <c r="K4731">
        <v>0</v>
      </c>
      <c r="L4731" t="s">
        <v>100728</v>
      </c>
      <c r="M4731" t="s">
        <v>100748</v>
      </c>
    </row>
    <row r="4732" spans="1:13">
      <c r="A4732" t="s">
        <v>48948</v>
      </c>
      <c r="B4732" t="s">
        <v>53647</v>
      </c>
      <c r="C4732" t="s">
        <v>60769</v>
      </c>
      <c r="D4732" t="s">
        <v>73706</v>
      </c>
      <c r="E4732" t="s">
        <v>76128</v>
      </c>
      <c r="F4732" t="s">
        <v>80831</v>
      </c>
      <c r="G4732" t="s">
        <v>89007</v>
      </c>
      <c r="H4732" t="s">
        <v>89007</v>
      </c>
      <c r="I4732" t="s">
        <v>93475</v>
      </c>
      <c r="J4732" s="6">
        <v>44887.10766203704</v>
      </c>
      <c r="K4732">
        <v>0</v>
      </c>
      <c r="L4732" t="s">
        <v>100728</v>
      </c>
      <c r="M4732" t="s">
        <v>100748</v>
      </c>
    </row>
    <row r="4733" spans="1:13">
      <c r="A4733" t="s">
        <v>48948</v>
      </c>
      <c r="B4733" t="s">
        <v>53648</v>
      </c>
      <c r="C4733" t="s">
        <v>60770</v>
      </c>
      <c r="D4733" t="s">
        <v>73707</v>
      </c>
      <c r="E4733" t="s">
        <v>76128</v>
      </c>
      <c r="F4733" t="s">
        <v>80832</v>
      </c>
      <c r="G4733" t="s">
        <v>89009</v>
      </c>
      <c r="H4733" t="s">
        <v>89009</v>
      </c>
      <c r="I4733" t="s">
        <v>93476</v>
      </c>
      <c r="J4733" s="6">
        <v>44887.10766203704</v>
      </c>
      <c r="K4733">
        <v>0</v>
      </c>
      <c r="L4733" t="s">
        <v>100728</v>
      </c>
      <c r="M4733" t="s">
        <v>100748</v>
      </c>
    </row>
    <row r="4734" spans="1:13">
      <c r="A4734" t="s">
        <v>48948</v>
      </c>
      <c r="B4734" t="s">
        <v>53649</v>
      </c>
      <c r="C4734" t="s">
        <v>60771</v>
      </c>
      <c r="D4734" t="s">
        <v>73708</v>
      </c>
      <c r="E4734" t="s">
        <v>76128</v>
      </c>
      <c r="F4734" t="s">
        <v>80833</v>
      </c>
      <c r="G4734" t="s">
        <v>89007</v>
      </c>
      <c r="H4734" t="s">
        <v>89007</v>
      </c>
      <c r="I4734" t="s">
        <v>93477</v>
      </c>
      <c r="J4734" s="6">
        <v>44887.10765046296</v>
      </c>
      <c r="K4734">
        <v>0</v>
      </c>
      <c r="L4734" t="s">
        <v>100728</v>
      </c>
      <c r="M4734" t="s">
        <v>100748</v>
      </c>
    </row>
    <row r="4735" spans="1:13">
      <c r="A4735" t="s">
        <v>48948</v>
      </c>
      <c r="B4735" t="s">
        <v>53650</v>
      </c>
      <c r="C4735" t="s">
        <v>60772</v>
      </c>
      <c r="D4735" t="s">
        <v>73709</v>
      </c>
      <c r="E4735" t="s">
        <v>76128</v>
      </c>
      <c r="F4735" t="s">
        <v>80834</v>
      </c>
      <c r="G4735" t="s">
        <v>89007</v>
      </c>
      <c r="H4735" t="s">
        <v>89007</v>
      </c>
      <c r="I4735" t="s">
        <v>93478</v>
      </c>
      <c r="J4735" s="6">
        <v>44887.10763888889</v>
      </c>
      <c r="K4735">
        <v>0</v>
      </c>
      <c r="L4735" t="s">
        <v>100728</v>
      </c>
      <c r="M4735" t="s">
        <v>100748</v>
      </c>
    </row>
    <row r="4736" spans="1:13">
      <c r="A4736" t="s">
        <v>48948</v>
      </c>
      <c r="B4736" t="s">
        <v>53651</v>
      </c>
      <c r="C4736" t="s">
        <v>60773</v>
      </c>
      <c r="D4736" t="s">
        <v>73710</v>
      </c>
      <c r="E4736" t="s">
        <v>76128</v>
      </c>
      <c r="F4736" t="s">
        <v>80835</v>
      </c>
      <c r="G4736" t="s">
        <v>89010</v>
      </c>
      <c r="H4736" t="s">
        <v>89031</v>
      </c>
      <c r="I4736" t="s">
        <v>93479</v>
      </c>
      <c r="J4736" s="6">
        <v>44887.10762731481</v>
      </c>
      <c r="K4736">
        <v>0</v>
      </c>
      <c r="L4736" t="s">
        <v>100728</v>
      </c>
      <c r="M4736" t="s">
        <v>100748</v>
      </c>
    </row>
    <row r="4737" spans="1:13">
      <c r="A4737" t="s">
        <v>48948</v>
      </c>
      <c r="B4737" t="s">
        <v>53652</v>
      </c>
      <c r="C4737" t="s">
        <v>60774</v>
      </c>
      <c r="D4737" t="s">
        <v>73711</v>
      </c>
      <c r="E4737" t="s">
        <v>76128</v>
      </c>
      <c r="F4737" t="s">
        <v>80836</v>
      </c>
      <c r="G4737" t="s">
        <v>89007</v>
      </c>
      <c r="H4737" t="s">
        <v>89007</v>
      </c>
      <c r="I4737" t="s">
        <v>93480</v>
      </c>
      <c r="J4737" s="6">
        <v>44887.10760416667</v>
      </c>
      <c r="K4737">
        <v>0</v>
      </c>
      <c r="L4737" t="s">
        <v>100728</v>
      </c>
      <c r="M4737" t="s">
        <v>100748</v>
      </c>
    </row>
    <row r="4738" spans="1:13">
      <c r="A4738" t="s">
        <v>48948</v>
      </c>
      <c r="B4738" t="s">
        <v>53653</v>
      </c>
      <c r="C4738" t="s">
        <v>60775</v>
      </c>
      <c r="D4738" t="s">
        <v>73712</v>
      </c>
      <c r="E4738" t="s">
        <v>76128</v>
      </c>
      <c r="F4738" t="s">
        <v>80837</v>
      </c>
      <c r="G4738" t="s">
        <v>89000</v>
      </c>
      <c r="H4738" t="s">
        <v>89025</v>
      </c>
      <c r="I4738" t="s">
        <v>93481</v>
      </c>
      <c r="J4738" s="6">
        <v>44887.10758101852</v>
      </c>
      <c r="K4738">
        <v>4</v>
      </c>
      <c r="L4738" t="s">
        <v>100721</v>
      </c>
      <c r="M4738" t="s">
        <v>100748</v>
      </c>
    </row>
    <row r="4739" spans="1:13">
      <c r="A4739" t="s">
        <v>48948</v>
      </c>
      <c r="B4739" t="s">
        <v>53654</v>
      </c>
      <c r="C4739" t="s">
        <v>60776</v>
      </c>
      <c r="D4739" t="s">
        <v>73713</v>
      </c>
      <c r="E4739" t="s">
        <v>76128</v>
      </c>
      <c r="F4739" t="s">
        <v>80838</v>
      </c>
      <c r="G4739" t="s">
        <v>89007</v>
      </c>
      <c r="H4739" t="s">
        <v>89007</v>
      </c>
      <c r="I4739" t="s">
        <v>93482</v>
      </c>
      <c r="J4739" s="6">
        <v>44887.10753472222</v>
      </c>
      <c r="K4739">
        <v>0</v>
      </c>
      <c r="L4739" t="s">
        <v>100728</v>
      </c>
      <c r="M4739" t="s">
        <v>100748</v>
      </c>
    </row>
    <row r="4740" spans="1:13">
      <c r="A4740" t="s">
        <v>48948</v>
      </c>
      <c r="B4740" t="s">
        <v>53655</v>
      </c>
      <c r="C4740" t="s">
        <v>60777</v>
      </c>
      <c r="D4740" t="s">
        <v>73714</v>
      </c>
      <c r="E4740" t="s">
        <v>76128</v>
      </c>
      <c r="F4740" t="s">
        <v>80839</v>
      </c>
      <c r="G4740" t="s">
        <v>89007</v>
      </c>
      <c r="H4740" t="s">
        <v>89007</v>
      </c>
      <c r="I4740" t="s">
        <v>93483</v>
      </c>
      <c r="J4740" s="6">
        <v>44887.10748842593</v>
      </c>
      <c r="K4740">
        <v>0</v>
      </c>
      <c r="L4740" t="s">
        <v>100728</v>
      </c>
      <c r="M4740" t="s">
        <v>100748</v>
      </c>
    </row>
    <row r="4741" spans="1:13">
      <c r="A4741" t="s">
        <v>48948</v>
      </c>
      <c r="B4741" t="s">
        <v>53656</v>
      </c>
      <c r="C4741" t="s">
        <v>60778</v>
      </c>
      <c r="D4741" t="s">
        <v>73715</v>
      </c>
      <c r="E4741" t="s">
        <v>76128</v>
      </c>
      <c r="F4741" t="s">
        <v>80840</v>
      </c>
      <c r="G4741" t="s">
        <v>89007</v>
      </c>
      <c r="H4741" t="s">
        <v>89007</v>
      </c>
      <c r="I4741" t="s">
        <v>93484</v>
      </c>
      <c r="J4741" s="6">
        <v>44887.10748842593</v>
      </c>
      <c r="K4741">
        <v>0</v>
      </c>
      <c r="L4741" t="s">
        <v>100728</v>
      </c>
      <c r="M4741" t="s">
        <v>100748</v>
      </c>
    </row>
    <row r="4742" spans="1:13">
      <c r="A4742" t="s">
        <v>48948</v>
      </c>
      <c r="B4742" t="s">
        <v>53657</v>
      </c>
      <c r="C4742" t="s">
        <v>60779</v>
      </c>
      <c r="D4742" t="s">
        <v>73716</v>
      </c>
      <c r="E4742" t="s">
        <v>76128</v>
      </c>
      <c r="F4742" t="s">
        <v>80841</v>
      </c>
      <c r="G4742" t="s">
        <v>89010</v>
      </c>
      <c r="H4742" t="s">
        <v>89031</v>
      </c>
      <c r="I4742" t="s">
        <v>93485</v>
      </c>
      <c r="J4742" s="6">
        <v>44887.10748842593</v>
      </c>
      <c r="K4742">
        <v>0</v>
      </c>
      <c r="L4742" t="s">
        <v>100728</v>
      </c>
      <c r="M4742" t="s">
        <v>100748</v>
      </c>
    </row>
    <row r="4743" spans="1:13">
      <c r="A4743" t="s">
        <v>48948</v>
      </c>
      <c r="B4743" t="s">
        <v>53658</v>
      </c>
      <c r="C4743" t="s">
        <v>60780</v>
      </c>
      <c r="D4743" t="s">
        <v>73717</v>
      </c>
      <c r="E4743" t="s">
        <v>76128</v>
      </c>
      <c r="F4743" t="s">
        <v>80842</v>
      </c>
      <c r="G4743" t="s">
        <v>89010</v>
      </c>
      <c r="H4743" t="s">
        <v>89031</v>
      </c>
      <c r="I4743" t="s">
        <v>93486</v>
      </c>
      <c r="J4743" s="6">
        <v>44887.10748842593</v>
      </c>
      <c r="K4743">
        <v>0</v>
      </c>
      <c r="L4743" t="s">
        <v>100728</v>
      </c>
      <c r="M4743" t="s">
        <v>100748</v>
      </c>
    </row>
    <row r="4744" spans="1:13">
      <c r="A4744" t="s">
        <v>48948</v>
      </c>
      <c r="B4744" t="s">
        <v>53659</v>
      </c>
      <c r="C4744" t="s">
        <v>60781</v>
      </c>
      <c r="D4744" t="s">
        <v>73718</v>
      </c>
      <c r="E4744" t="s">
        <v>76128</v>
      </c>
      <c r="F4744" t="s">
        <v>80843</v>
      </c>
      <c r="G4744" t="s">
        <v>89007</v>
      </c>
      <c r="H4744" t="s">
        <v>89007</v>
      </c>
      <c r="I4744" t="s">
        <v>93487</v>
      </c>
      <c r="J4744" s="6">
        <v>44887.10747685185</v>
      </c>
      <c r="K4744">
        <v>0</v>
      </c>
      <c r="L4744" t="s">
        <v>100728</v>
      </c>
      <c r="M4744" t="s">
        <v>100748</v>
      </c>
    </row>
    <row r="4745" spans="1:13">
      <c r="A4745" t="s">
        <v>48948</v>
      </c>
      <c r="B4745" t="s">
        <v>53660</v>
      </c>
      <c r="C4745" t="s">
        <v>60782</v>
      </c>
      <c r="D4745" t="s">
        <v>73719</v>
      </c>
      <c r="E4745" t="s">
        <v>76128</v>
      </c>
      <c r="F4745" t="s">
        <v>80844</v>
      </c>
      <c r="G4745" t="s">
        <v>89007</v>
      </c>
      <c r="H4745" t="s">
        <v>89007</v>
      </c>
      <c r="I4745" t="s">
        <v>93488</v>
      </c>
      <c r="J4745" s="6">
        <v>44887.10745370371</v>
      </c>
      <c r="K4745">
        <v>0</v>
      </c>
      <c r="L4745" t="s">
        <v>100728</v>
      </c>
      <c r="M4745" t="s">
        <v>100748</v>
      </c>
    </row>
    <row r="4746" spans="1:13">
      <c r="A4746" t="s">
        <v>48948</v>
      </c>
      <c r="B4746" t="s">
        <v>53661</v>
      </c>
      <c r="C4746" t="s">
        <v>60783</v>
      </c>
      <c r="D4746" t="s">
        <v>73720</v>
      </c>
      <c r="E4746" t="s">
        <v>76128</v>
      </c>
      <c r="F4746" t="s">
        <v>80845</v>
      </c>
      <c r="G4746" t="s">
        <v>89007</v>
      </c>
      <c r="H4746" t="s">
        <v>89007</v>
      </c>
      <c r="I4746" t="s">
        <v>93489</v>
      </c>
      <c r="J4746" s="6">
        <v>44887.10743055555</v>
      </c>
      <c r="K4746">
        <v>0</v>
      </c>
      <c r="L4746" t="s">
        <v>100728</v>
      </c>
      <c r="M4746" t="s">
        <v>100748</v>
      </c>
    </row>
    <row r="4747" spans="1:13">
      <c r="A4747" t="s">
        <v>48948</v>
      </c>
      <c r="B4747" t="s">
        <v>53662</v>
      </c>
      <c r="C4747" t="s">
        <v>60784</v>
      </c>
      <c r="D4747" t="s">
        <v>73721</v>
      </c>
      <c r="E4747" t="s">
        <v>76128</v>
      </c>
      <c r="F4747" t="s">
        <v>80846</v>
      </c>
      <c r="G4747" t="s">
        <v>89007</v>
      </c>
      <c r="H4747" t="s">
        <v>89007</v>
      </c>
      <c r="I4747" t="s">
        <v>93490</v>
      </c>
      <c r="J4747" s="6">
        <v>44887.10741898148</v>
      </c>
      <c r="K4747">
        <v>0</v>
      </c>
      <c r="L4747" t="s">
        <v>100728</v>
      </c>
      <c r="M4747" t="s">
        <v>100748</v>
      </c>
    </row>
    <row r="4748" spans="1:13">
      <c r="A4748" t="s">
        <v>48948</v>
      </c>
      <c r="B4748" t="s">
        <v>53663</v>
      </c>
      <c r="C4748" t="s">
        <v>60785</v>
      </c>
      <c r="D4748" t="s">
        <v>73722</v>
      </c>
      <c r="E4748" t="s">
        <v>76128</v>
      </c>
      <c r="F4748" t="s">
        <v>80847</v>
      </c>
      <c r="G4748" t="s">
        <v>89007</v>
      </c>
      <c r="H4748" t="s">
        <v>89007</v>
      </c>
      <c r="I4748" t="s">
        <v>93491</v>
      </c>
      <c r="J4748" s="6">
        <v>44887.10738425926</v>
      </c>
      <c r="K4748">
        <v>0</v>
      </c>
      <c r="L4748" t="s">
        <v>100728</v>
      </c>
      <c r="M4748" t="s">
        <v>100748</v>
      </c>
    </row>
    <row r="4749" spans="1:13">
      <c r="A4749" t="s">
        <v>48948</v>
      </c>
      <c r="B4749" t="s">
        <v>53664</v>
      </c>
      <c r="C4749" t="s">
        <v>60786</v>
      </c>
      <c r="D4749" t="s">
        <v>73723</v>
      </c>
      <c r="E4749" t="s">
        <v>76128</v>
      </c>
      <c r="F4749" t="s">
        <v>80848</v>
      </c>
      <c r="G4749" t="s">
        <v>89007</v>
      </c>
      <c r="H4749" t="s">
        <v>89007</v>
      </c>
      <c r="I4749" t="s">
        <v>93492</v>
      </c>
      <c r="J4749" s="6">
        <v>44887.10737268518</v>
      </c>
      <c r="K4749">
        <v>0</v>
      </c>
      <c r="L4749" t="s">
        <v>100728</v>
      </c>
      <c r="M4749" t="s">
        <v>100748</v>
      </c>
    </row>
    <row r="4750" spans="1:13">
      <c r="A4750" t="s">
        <v>48948</v>
      </c>
      <c r="B4750" t="s">
        <v>53665</v>
      </c>
      <c r="C4750" t="s">
        <v>60787</v>
      </c>
      <c r="D4750" t="s">
        <v>73724</v>
      </c>
      <c r="E4750" t="s">
        <v>76128</v>
      </c>
      <c r="F4750" t="s">
        <v>80849</v>
      </c>
      <c r="G4750" t="s">
        <v>89007</v>
      </c>
      <c r="H4750" t="s">
        <v>89007</v>
      </c>
      <c r="I4750" t="s">
        <v>93493</v>
      </c>
      <c r="J4750" s="6">
        <v>44887.10734953704</v>
      </c>
      <c r="K4750">
        <v>0</v>
      </c>
      <c r="L4750" t="s">
        <v>100728</v>
      </c>
      <c r="M4750" t="s">
        <v>100748</v>
      </c>
    </row>
    <row r="4751" spans="1:13">
      <c r="A4751" t="s">
        <v>48948</v>
      </c>
      <c r="B4751" t="s">
        <v>53666</v>
      </c>
      <c r="C4751" t="s">
        <v>60788</v>
      </c>
      <c r="D4751" t="s">
        <v>73725</v>
      </c>
      <c r="E4751" t="s">
        <v>76128</v>
      </c>
      <c r="F4751" t="s">
        <v>80850</v>
      </c>
      <c r="G4751" t="s">
        <v>89007</v>
      </c>
      <c r="H4751" t="s">
        <v>89007</v>
      </c>
      <c r="I4751" t="s">
        <v>93494</v>
      </c>
      <c r="J4751" s="6">
        <v>44887.10728009259</v>
      </c>
      <c r="K4751">
        <v>0</v>
      </c>
      <c r="L4751" t="s">
        <v>100728</v>
      </c>
      <c r="M4751" t="s">
        <v>100748</v>
      </c>
    </row>
    <row r="4752" spans="1:13">
      <c r="A4752" t="s">
        <v>48948</v>
      </c>
      <c r="B4752" t="s">
        <v>53667</v>
      </c>
      <c r="C4752" t="s">
        <v>60789</v>
      </c>
      <c r="D4752" t="s">
        <v>73726</v>
      </c>
      <c r="E4752" t="s">
        <v>76128</v>
      </c>
      <c r="F4752" t="s">
        <v>80851</v>
      </c>
      <c r="G4752" t="s">
        <v>89007</v>
      </c>
      <c r="H4752" t="s">
        <v>89007</v>
      </c>
      <c r="I4752" t="s">
        <v>93495</v>
      </c>
      <c r="J4752" s="6">
        <v>44887.10726851852</v>
      </c>
      <c r="K4752">
        <v>0</v>
      </c>
      <c r="L4752" t="s">
        <v>100728</v>
      </c>
      <c r="M4752" t="s">
        <v>100748</v>
      </c>
    </row>
    <row r="4753" spans="1:13">
      <c r="A4753" t="s">
        <v>48948</v>
      </c>
      <c r="B4753" t="s">
        <v>53668</v>
      </c>
      <c r="C4753" t="s">
        <v>60790</v>
      </c>
      <c r="D4753" t="s">
        <v>73727</v>
      </c>
      <c r="E4753" t="s">
        <v>76128</v>
      </c>
      <c r="F4753" t="s">
        <v>80852</v>
      </c>
      <c r="G4753" t="s">
        <v>89018</v>
      </c>
      <c r="H4753" t="s">
        <v>89018</v>
      </c>
      <c r="I4753" t="s">
        <v>93496</v>
      </c>
      <c r="J4753" s="6">
        <v>44887.1072337963</v>
      </c>
      <c r="K4753">
        <v>1</v>
      </c>
      <c r="L4753" t="s">
        <v>100728</v>
      </c>
      <c r="M4753" t="s">
        <v>100748</v>
      </c>
    </row>
    <row r="4754" spans="1:13">
      <c r="A4754" t="s">
        <v>48948</v>
      </c>
      <c r="B4754" t="s">
        <v>53669</v>
      </c>
      <c r="C4754" t="s">
        <v>60791</v>
      </c>
      <c r="D4754" t="s">
        <v>73728</v>
      </c>
      <c r="E4754" t="s">
        <v>76128</v>
      </c>
      <c r="F4754" t="s">
        <v>80853</v>
      </c>
      <c r="G4754" t="s">
        <v>89009</v>
      </c>
      <c r="H4754" t="s">
        <v>89009</v>
      </c>
      <c r="I4754" t="s">
        <v>93497</v>
      </c>
      <c r="J4754" s="6">
        <v>44887.1072337963</v>
      </c>
      <c r="K4754">
        <v>0</v>
      </c>
      <c r="L4754" t="s">
        <v>100728</v>
      </c>
      <c r="M4754" t="s">
        <v>100748</v>
      </c>
    </row>
    <row r="4755" spans="1:13">
      <c r="A4755" t="s">
        <v>48948</v>
      </c>
      <c r="B4755" t="s">
        <v>53670</v>
      </c>
      <c r="C4755" t="s">
        <v>60792</v>
      </c>
      <c r="D4755" t="s">
        <v>73729</v>
      </c>
      <c r="E4755" t="s">
        <v>76128</v>
      </c>
      <c r="F4755" t="s">
        <v>80854</v>
      </c>
      <c r="G4755" t="s">
        <v>89007</v>
      </c>
      <c r="H4755" t="s">
        <v>89007</v>
      </c>
      <c r="I4755" t="s">
        <v>93498</v>
      </c>
      <c r="J4755" s="6">
        <v>44887.10717592593</v>
      </c>
      <c r="K4755">
        <v>0</v>
      </c>
      <c r="L4755" t="s">
        <v>100728</v>
      </c>
      <c r="M4755" t="s">
        <v>100748</v>
      </c>
    </row>
    <row r="4756" spans="1:13">
      <c r="A4756" t="s">
        <v>48948</v>
      </c>
      <c r="B4756" t="s">
        <v>53671</v>
      </c>
      <c r="C4756" t="s">
        <v>60793</v>
      </c>
      <c r="D4756" t="s">
        <v>73730</v>
      </c>
      <c r="E4756" t="s">
        <v>76128</v>
      </c>
      <c r="F4756" t="s">
        <v>80855</v>
      </c>
      <c r="G4756" t="s">
        <v>89007</v>
      </c>
      <c r="H4756" t="s">
        <v>89007</v>
      </c>
      <c r="I4756" t="s">
        <v>93499</v>
      </c>
      <c r="J4756" s="6">
        <v>44887.10716435185</v>
      </c>
      <c r="K4756">
        <v>0</v>
      </c>
      <c r="L4756" t="s">
        <v>100728</v>
      </c>
      <c r="M4756" t="s">
        <v>100748</v>
      </c>
    </row>
    <row r="4757" spans="1:13">
      <c r="A4757" t="s">
        <v>48948</v>
      </c>
      <c r="B4757" t="s">
        <v>53672</v>
      </c>
      <c r="C4757" t="s">
        <v>60794</v>
      </c>
      <c r="D4757" t="s">
        <v>73731</v>
      </c>
      <c r="E4757" t="s">
        <v>76128</v>
      </c>
      <c r="F4757" t="s">
        <v>80856</v>
      </c>
      <c r="G4757" t="s">
        <v>89007</v>
      </c>
      <c r="H4757" t="s">
        <v>89007</v>
      </c>
      <c r="I4757" t="s">
        <v>93500</v>
      </c>
      <c r="J4757" s="6">
        <v>44887.10715277777</v>
      </c>
      <c r="K4757">
        <v>0</v>
      </c>
      <c r="L4757" t="s">
        <v>100728</v>
      </c>
      <c r="M4757" t="s">
        <v>100748</v>
      </c>
    </row>
    <row r="4758" spans="1:13">
      <c r="A4758" t="s">
        <v>48948</v>
      </c>
      <c r="B4758" t="s">
        <v>53673</v>
      </c>
      <c r="C4758" t="s">
        <v>60795</v>
      </c>
      <c r="D4758" t="s">
        <v>73732</v>
      </c>
      <c r="E4758" t="s">
        <v>76128</v>
      </c>
      <c r="F4758" t="s">
        <v>80857</v>
      </c>
      <c r="G4758" t="s">
        <v>89007</v>
      </c>
      <c r="H4758" t="s">
        <v>89007</v>
      </c>
      <c r="I4758" t="s">
        <v>93501</v>
      </c>
      <c r="J4758" s="6">
        <v>44887.10714120371</v>
      </c>
      <c r="K4758">
        <v>0</v>
      </c>
      <c r="L4758" t="s">
        <v>100728</v>
      </c>
      <c r="M4758" t="s">
        <v>100748</v>
      </c>
    </row>
    <row r="4759" spans="1:13">
      <c r="A4759" t="s">
        <v>48948</v>
      </c>
      <c r="B4759" t="s">
        <v>53674</v>
      </c>
      <c r="C4759" t="s">
        <v>60796</v>
      </c>
      <c r="D4759" t="s">
        <v>73733</v>
      </c>
      <c r="E4759" t="s">
        <v>76128</v>
      </c>
      <c r="F4759" t="s">
        <v>80858</v>
      </c>
      <c r="G4759" t="s">
        <v>89007</v>
      </c>
      <c r="H4759" t="s">
        <v>89007</v>
      </c>
      <c r="I4759" t="s">
        <v>93502</v>
      </c>
      <c r="J4759" s="6">
        <v>44887.10714120371</v>
      </c>
      <c r="K4759">
        <v>0</v>
      </c>
      <c r="L4759" t="s">
        <v>100728</v>
      </c>
      <c r="M4759" t="s">
        <v>100748</v>
      </c>
    </row>
    <row r="4760" spans="1:13">
      <c r="A4760" t="s">
        <v>48948</v>
      </c>
      <c r="B4760" t="s">
        <v>53675</v>
      </c>
      <c r="C4760" t="s">
        <v>60797</v>
      </c>
      <c r="D4760" t="s">
        <v>73734</v>
      </c>
      <c r="E4760" t="s">
        <v>76128</v>
      </c>
      <c r="F4760" t="s">
        <v>80859</v>
      </c>
      <c r="G4760" t="s">
        <v>89007</v>
      </c>
      <c r="H4760" t="s">
        <v>89007</v>
      </c>
      <c r="I4760" t="s">
        <v>93503</v>
      </c>
      <c r="J4760" s="6">
        <v>44887.10711805556</v>
      </c>
      <c r="K4760">
        <v>0</v>
      </c>
      <c r="L4760" t="s">
        <v>100728</v>
      </c>
      <c r="M4760" t="s">
        <v>100748</v>
      </c>
    </row>
    <row r="4761" spans="1:13">
      <c r="A4761" t="s">
        <v>48948</v>
      </c>
      <c r="B4761" t="s">
        <v>53676</v>
      </c>
      <c r="C4761" t="s">
        <v>60798</v>
      </c>
      <c r="D4761" t="s">
        <v>73735</v>
      </c>
      <c r="E4761" t="s">
        <v>76128</v>
      </c>
      <c r="F4761" t="s">
        <v>80860</v>
      </c>
      <c r="G4761" t="s">
        <v>89009</v>
      </c>
      <c r="H4761" t="s">
        <v>89009</v>
      </c>
      <c r="I4761" t="s">
        <v>93504</v>
      </c>
      <c r="J4761" s="6">
        <v>44887.10709490741</v>
      </c>
      <c r="K4761">
        <v>0</v>
      </c>
      <c r="L4761" t="s">
        <v>100728</v>
      </c>
      <c r="M4761" t="s">
        <v>100748</v>
      </c>
    </row>
    <row r="4762" spans="1:13">
      <c r="A4762" t="s">
        <v>48948</v>
      </c>
      <c r="B4762" t="s">
        <v>53677</v>
      </c>
      <c r="C4762" t="s">
        <v>60799</v>
      </c>
      <c r="D4762" t="s">
        <v>73736</v>
      </c>
      <c r="E4762" t="s">
        <v>76128</v>
      </c>
      <c r="F4762" t="s">
        <v>80861</v>
      </c>
      <c r="G4762" t="s">
        <v>89007</v>
      </c>
      <c r="H4762" t="s">
        <v>89007</v>
      </c>
      <c r="I4762" t="s">
        <v>93505</v>
      </c>
      <c r="J4762" s="6">
        <v>44887.10702546296</v>
      </c>
      <c r="K4762">
        <v>0</v>
      </c>
      <c r="L4762" t="s">
        <v>100728</v>
      </c>
      <c r="M4762" t="s">
        <v>100748</v>
      </c>
    </row>
    <row r="4763" spans="1:13">
      <c r="A4763" t="s">
        <v>48948</v>
      </c>
      <c r="B4763" t="s">
        <v>53678</v>
      </c>
      <c r="C4763" t="s">
        <v>60800</v>
      </c>
      <c r="D4763" t="s">
        <v>73737</v>
      </c>
      <c r="E4763" t="s">
        <v>76128</v>
      </c>
      <c r="F4763" t="s">
        <v>80862</v>
      </c>
      <c r="G4763" t="s">
        <v>89007</v>
      </c>
      <c r="H4763" t="s">
        <v>89007</v>
      </c>
      <c r="I4763" t="s">
        <v>93506</v>
      </c>
      <c r="J4763" s="6">
        <v>44887.10699074074</v>
      </c>
      <c r="K4763">
        <v>0</v>
      </c>
      <c r="L4763" t="s">
        <v>100728</v>
      </c>
      <c r="M4763" t="s">
        <v>100748</v>
      </c>
    </row>
    <row r="4764" spans="1:13">
      <c r="A4764" t="s">
        <v>48948</v>
      </c>
      <c r="B4764" t="s">
        <v>53679</v>
      </c>
      <c r="C4764" t="s">
        <v>60801</v>
      </c>
      <c r="D4764" t="s">
        <v>73738</v>
      </c>
      <c r="E4764" t="s">
        <v>76128</v>
      </c>
      <c r="F4764" t="s">
        <v>80863</v>
      </c>
      <c r="G4764" t="s">
        <v>89007</v>
      </c>
      <c r="H4764" t="s">
        <v>89007</v>
      </c>
      <c r="I4764" t="s">
        <v>93507</v>
      </c>
      <c r="J4764" s="6">
        <v>44887.10699074074</v>
      </c>
      <c r="K4764">
        <v>0</v>
      </c>
      <c r="L4764" t="s">
        <v>100728</v>
      </c>
      <c r="M4764" t="s">
        <v>100748</v>
      </c>
    </row>
    <row r="4765" spans="1:13">
      <c r="A4765" t="s">
        <v>48948</v>
      </c>
      <c r="B4765" t="s">
        <v>53680</v>
      </c>
      <c r="C4765" t="s">
        <v>60802</v>
      </c>
      <c r="D4765" t="s">
        <v>73739</v>
      </c>
      <c r="E4765" t="s">
        <v>76128</v>
      </c>
      <c r="F4765" t="s">
        <v>80864</v>
      </c>
      <c r="G4765" t="s">
        <v>89007</v>
      </c>
      <c r="H4765" t="s">
        <v>89007</v>
      </c>
      <c r="I4765" t="s">
        <v>93508</v>
      </c>
      <c r="J4765" s="6">
        <v>44887.10695601852</v>
      </c>
      <c r="K4765">
        <v>0</v>
      </c>
      <c r="L4765" t="s">
        <v>100728</v>
      </c>
      <c r="M4765" t="s">
        <v>100748</v>
      </c>
    </row>
    <row r="4766" spans="1:13">
      <c r="A4766" t="s">
        <v>48948</v>
      </c>
      <c r="B4766" t="s">
        <v>53681</v>
      </c>
      <c r="C4766" t="s">
        <v>60803</v>
      </c>
      <c r="D4766" t="s">
        <v>73740</v>
      </c>
      <c r="E4766" t="s">
        <v>76128</v>
      </c>
      <c r="F4766" t="s">
        <v>80865</v>
      </c>
      <c r="G4766" t="s">
        <v>89010</v>
      </c>
      <c r="H4766" t="s">
        <v>89031</v>
      </c>
      <c r="I4766" t="s">
        <v>93509</v>
      </c>
      <c r="J4766" s="6">
        <v>44887.10694444444</v>
      </c>
      <c r="K4766">
        <v>0</v>
      </c>
      <c r="L4766" t="s">
        <v>100728</v>
      </c>
      <c r="M4766" t="s">
        <v>100748</v>
      </c>
    </row>
    <row r="4767" spans="1:13">
      <c r="A4767" t="s">
        <v>48948</v>
      </c>
      <c r="B4767" t="s">
        <v>53682</v>
      </c>
      <c r="C4767" t="s">
        <v>60804</v>
      </c>
      <c r="D4767" t="s">
        <v>73741</v>
      </c>
      <c r="E4767" t="s">
        <v>76128</v>
      </c>
      <c r="F4767" t="s">
        <v>80866</v>
      </c>
      <c r="G4767" t="s">
        <v>89007</v>
      </c>
      <c r="H4767" t="s">
        <v>89007</v>
      </c>
      <c r="I4767" t="s">
        <v>93510</v>
      </c>
      <c r="J4767" s="6">
        <v>44887.1069212963</v>
      </c>
      <c r="K4767">
        <v>0</v>
      </c>
      <c r="L4767" t="s">
        <v>100728</v>
      </c>
      <c r="M4767" t="s">
        <v>100748</v>
      </c>
    </row>
    <row r="4768" spans="1:13">
      <c r="A4768" t="s">
        <v>48948</v>
      </c>
      <c r="B4768" t="s">
        <v>53683</v>
      </c>
      <c r="C4768" t="s">
        <v>60805</v>
      </c>
      <c r="D4768" t="s">
        <v>73742</v>
      </c>
      <c r="E4768" t="s">
        <v>76128</v>
      </c>
      <c r="F4768" t="s">
        <v>80867</v>
      </c>
      <c r="G4768" t="s">
        <v>89007</v>
      </c>
      <c r="H4768" t="s">
        <v>89007</v>
      </c>
      <c r="I4768" t="s">
        <v>93511</v>
      </c>
      <c r="J4768" s="6">
        <v>44887.10690972222</v>
      </c>
      <c r="K4768">
        <v>0</v>
      </c>
      <c r="L4768" t="s">
        <v>100728</v>
      </c>
      <c r="M4768" t="s">
        <v>100748</v>
      </c>
    </row>
    <row r="4769" spans="1:13">
      <c r="A4769" t="s">
        <v>48948</v>
      </c>
      <c r="B4769" t="s">
        <v>53684</v>
      </c>
      <c r="C4769" t="s">
        <v>60806</v>
      </c>
      <c r="D4769" t="s">
        <v>73743</v>
      </c>
      <c r="E4769" t="s">
        <v>76128</v>
      </c>
      <c r="F4769" t="s">
        <v>80868</v>
      </c>
      <c r="G4769" t="s">
        <v>89007</v>
      </c>
      <c r="H4769" t="s">
        <v>89007</v>
      </c>
      <c r="I4769" t="s">
        <v>93512</v>
      </c>
      <c r="J4769" s="6">
        <v>44887.10689814815</v>
      </c>
      <c r="K4769">
        <v>0</v>
      </c>
      <c r="L4769" t="s">
        <v>100728</v>
      </c>
      <c r="M4769" t="s">
        <v>100748</v>
      </c>
    </row>
    <row r="4770" spans="1:13">
      <c r="A4770" t="s">
        <v>48948</v>
      </c>
      <c r="B4770" t="s">
        <v>53685</v>
      </c>
      <c r="C4770" t="s">
        <v>60807</v>
      </c>
      <c r="D4770" t="s">
        <v>73744</v>
      </c>
      <c r="E4770" t="s">
        <v>76128</v>
      </c>
      <c r="F4770" t="s">
        <v>80869</v>
      </c>
      <c r="G4770" t="s">
        <v>89007</v>
      </c>
      <c r="H4770" t="s">
        <v>89007</v>
      </c>
      <c r="I4770" t="s">
        <v>93513</v>
      </c>
      <c r="J4770" s="6">
        <v>44887.10689814815</v>
      </c>
      <c r="K4770">
        <v>0</v>
      </c>
      <c r="L4770" t="s">
        <v>100728</v>
      </c>
      <c r="M4770" t="s">
        <v>100748</v>
      </c>
    </row>
    <row r="4771" spans="1:13">
      <c r="A4771" t="s">
        <v>48948</v>
      </c>
      <c r="B4771" t="s">
        <v>53686</v>
      </c>
      <c r="C4771" t="s">
        <v>60808</v>
      </c>
      <c r="D4771" t="s">
        <v>73745</v>
      </c>
      <c r="E4771" t="s">
        <v>76128</v>
      </c>
      <c r="F4771" t="s">
        <v>80870</v>
      </c>
      <c r="G4771" t="s">
        <v>89007</v>
      </c>
      <c r="H4771" t="s">
        <v>89007</v>
      </c>
      <c r="I4771" t="s">
        <v>93514</v>
      </c>
      <c r="J4771" s="6">
        <v>44887.10688657407</v>
      </c>
      <c r="K4771">
        <v>0</v>
      </c>
      <c r="L4771" t="s">
        <v>100728</v>
      </c>
      <c r="M4771" t="s">
        <v>100748</v>
      </c>
    </row>
    <row r="4772" spans="1:13">
      <c r="A4772" t="s">
        <v>48948</v>
      </c>
      <c r="B4772" t="s">
        <v>53687</v>
      </c>
      <c r="C4772" t="s">
        <v>60809</v>
      </c>
      <c r="D4772" t="s">
        <v>73746</v>
      </c>
      <c r="E4772" t="s">
        <v>76128</v>
      </c>
      <c r="F4772" t="s">
        <v>80871</v>
      </c>
      <c r="G4772" t="s">
        <v>89007</v>
      </c>
      <c r="H4772" t="s">
        <v>89007</v>
      </c>
      <c r="I4772" t="s">
        <v>93515</v>
      </c>
      <c r="J4772" s="6">
        <v>44887.106875</v>
      </c>
      <c r="K4772">
        <v>0</v>
      </c>
      <c r="L4772" t="s">
        <v>100728</v>
      </c>
      <c r="M4772" t="s">
        <v>100748</v>
      </c>
    </row>
    <row r="4773" spans="1:13">
      <c r="A4773" t="s">
        <v>48948</v>
      </c>
      <c r="B4773" t="s">
        <v>53688</v>
      </c>
      <c r="C4773" t="s">
        <v>60810</v>
      </c>
      <c r="D4773" t="s">
        <v>73747</v>
      </c>
      <c r="E4773" t="s">
        <v>76128</v>
      </c>
      <c r="F4773" t="s">
        <v>80872</v>
      </c>
      <c r="G4773" t="s">
        <v>89000</v>
      </c>
      <c r="H4773" t="s">
        <v>89025</v>
      </c>
      <c r="I4773" t="s">
        <v>93516</v>
      </c>
      <c r="J4773" s="6">
        <v>44887.10685185185</v>
      </c>
      <c r="K4773">
        <v>2</v>
      </c>
      <c r="L4773" t="s">
        <v>100722</v>
      </c>
      <c r="M4773" t="s">
        <v>100748</v>
      </c>
    </row>
    <row r="4774" spans="1:13">
      <c r="A4774" t="s">
        <v>48948</v>
      </c>
      <c r="B4774" t="s">
        <v>53689</v>
      </c>
      <c r="C4774" t="s">
        <v>60811</v>
      </c>
      <c r="D4774" t="s">
        <v>73748</v>
      </c>
      <c r="E4774" t="s">
        <v>76128</v>
      </c>
      <c r="F4774" t="s">
        <v>80873</v>
      </c>
      <c r="G4774" t="s">
        <v>89007</v>
      </c>
      <c r="H4774" t="s">
        <v>89007</v>
      </c>
      <c r="I4774" t="s">
        <v>93517</v>
      </c>
      <c r="J4774" s="6">
        <v>44887.10684027777</v>
      </c>
      <c r="K4774">
        <v>0</v>
      </c>
      <c r="L4774" t="s">
        <v>100728</v>
      </c>
      <c r="M4774" t="s">
        <v>100748</v>
      </c>
    </row>
    <row r="4775" spans="1:13">
      <c r="A4775" t="s">
        <v>48948</v>
      </c>
      <c r="B4775" t="s">
        <v>53690</v>
      </c>
      <c r="C4775" t="s">
        <v>60812</v>
      </c>
      <c r="D4775" t="s">
        <v>73749</v>
      </c>
      <c r="E4775" t="s">
        <v>76128</v>
      </c>
      <c r="F4775" t="s">
        <v>80874</v>
      </c>
      <c r="G4775" t="s">
        <v>89007</v>
      </c>
      <c r="H4775" t="s">
        <v>89007</v>
      </c>
      <c r="I4775" t="s">
        <v>93518</v>
      </c>
      <c r="J4775" s="6">
        <v>44887.10674768518</v>
      </c>
      <c r="K4775">
        <v>0</v>
      </c>
      <c r="L4775" t="s">
        <v>100728</v>
      </c>
      <c r="M4775" t="s">
        <v>100748</v>
      </c>
    </row>
    <row r="4776" spans="1:13">
      <c r="A4776" t="s">
        <v>48948</v>
      </c>
      <c r="B4776" t="s">
        <v>53691</v>
      </c>
      <c r="C4776" t="s">
        <v>60813</v>
      </c>
      <c r="D4776" t="s">
        <v>73750</v>
      </c>
      <c r="E4776" t="s">
        <v>76128</v>
      </c>
      <c r="F4776" t="s">
        <v>80875</v>
      </c>
      <c r="G4776" t="s">
        <v>89007</v>
      </c>
      <c r="H4776" t="s">
        <v>89007</v>
      </c>
      <c r="I4776" t="s">
        <v>93519</v>
      </c>
      <c r="J4776" s="6">
        <v>44887.10674768518</v>
      </c>
      <c r="K4776">
        <v>0</v>
      </c>
      <c r="L4776" t="s">
        <v>100728</v>
      </c>
      <c r="M4776" t="s">
        <v>100748</v>
      </c>
    </row>
    <row r="4777" spans="1:13">
      <c r="A4777" t="s">
        <v>48948</v>
      </c>
      <c r="B4777" t="s">
        <v>53692</v>
      </c>
      <c r="C4777" t="s">
        <v>60814</v>
      </c>
      <c r="D4777" t="s">
        <v>73751</v>
      </c>
      <c r="E4777" t="s">
        <v>76128</v>
      </c>
      <c r="F4777" t="s">
        <v>80876</v>
      </c>
      <c r="G4777" t="s">
        <v>89007</v>
      </c>
      <c r="H4777" t="s">
        <v>89007</v>
      </c>
      <c r="I4777" t="s">
        <v>93520</v>
      </c>
      <c r="J4777" s="6">
        <v>44887.10671296297</v>
      </c>
      <c r="K4777">
        <v>0</v>
      </c>
      <c r="L4777" t="s">
        <v>100728</v>
      </c>
      <c r="M4777" t="s">
        <v>100748</v>
      </c>
    </row>
    <row r="4778" spans="1:13">
      <c r="A4778" t="s">
        <v>48948</v>
      </c>
      <c r="B4778" t="s">
        <v>53693</v>
      </c>
      <c r="C4778" t="s">
        <v>60815</v>
      </c>
      <c r="D4778" t="s">
        <v>73752</v>
      </c>
      <c r="E4778" t="s">
        <v>76128</v>
      </c>
      <c r="F4778" t="s">
        <v>80877</v>
      </c>
      <c r="G4778" t="s">
        <v>89007</v>
      </c>
      <c r="H4778" t="s">
        <v>89007</v>
      </c>
      <c r="I4778" t="s">
        <v>93521</v>
      </c>
      <c r="J4778" s="6">
        <v>44887.10670138889</v>
      </c>
      <c r="K4778">
        <v>0</v>
      </c>
      <c r="L4778" t="s">
        <v>100728</v>
      </c>
      <c r="M4778" t="s">
        <v>100748</v>
      </c>
    </row>
    <row r="4779" spans="1:13">
      <c r="A4779" t="s">
        <v>48948</v>
      </c>
      <c r="B4779" t="s">
        <v>53694</v>
      </c>
      <c r="C4779" t="s">
        <v>60816</v>
      </c>
      <c r="D4779" t="s">
        <v>73753</v>
      </c>
      <c r="E4779" t="s">
        <v>76128</v>
      </c>
      <c r="F4779" t="s">
        <v>80878</v>
      </c>
      <c r="G4779" t="s">
        <v>89007</v>
      </c>
      <c r="H4779" t="s">
        <v>89007</v>
      </c>
      <c r="I4779" t="s">
        <v>93522</v>
      </c>
      <c r="J4779" s="6">
        <v>44887.10664351852</v>
      </c>
      <c r="K4779">
        <v>0</v>
      </c>
      <c r="L4779" t="s">
        <v>100728</v>
      </c>
      <c r="M4779" t="s">
        <v>100748</v>
      </c>
    </row>
    <row r="4780" spans="1:13">
      <c r="A4780" t="s">
        <v>48948</v>
      </c>
      <c r="B4780" t="s">
        <v>53695</v>
      </c>
      <c r="C4780" t="s">
        <v>60817</v>
      </c>
      <c r="D4780" t="s">
        <v>73754</v>
      </c>
      <c r="E4780" t="s">
        <v>76128</v>
      </c>
      <c r="F4780" t="s">
        <v>80879</v>
      </c>
      <c r="G4780" t="s">
        <v>89007</v>
      </c>
      <c r="H4780" t="s">
        <v>89007</v>
      </c>
      <c r="I4780" t="s">
        <v>93523</v>
      </c>
      <c r="J4780" s="6">
        <v>44887.10664351852</v>
      </c>
      <c r="K4780">
        <v>0</v>
      </c>
      <c r="L4780" t="s">
        <v>100728</v>
      </c>
      <c r="M4780" t="s">
        <v>100748</v>
      </c>
    </row>
    <row r="4781" spans="1:13">
      <c r="A4781" t="s">
        <v>48948</v>
      </c>
      <c r="B4781" t="s">
        <v>53696</v>
      </c>
      <c r="C4781" t="s">
        <v>60818</v>
      </c>
      <c r="D4781" t="s">
        <v>73755</v>
      </c>
      <c r="E4781" t="s">
        <v>76128</v>
      </c>
      <c r="F4781" t="s">
        <v>80880</v>
      </c>
      <c r="G4781" t="s">
        <v>89007</v>
      </c>
      <c r="H4781" t="s">
        <v>89007</v>
      </c>
      <c r="I4781" t="s">
        <v>93524</v>
      </c>
      <c r="J4781" s="6">
        <v>44887.10664351852</v>
      </c>
      <c r="K4781">
        <v>0</v>
      </c>
      <c r="L4781" t="s">
        <v>100728</v>
      </c>
      <c r="M4781" t="s">
        <v>100748</v>
      </c>
    </row>
    <row r="4782" spans="1:13">
      <c r="A4782" t="s">
        <v>48948</v>
      </c>
      <c r="B4782" t="s">
        <v>53697</v>
      </c>
      <c r="C4782" t="s">
        <v>60819</v>
      </c>
      <c r="D4782" t="s">
        <v>73756</v>
      </c>
      <c r="E4782" t="s">
        <v>76128</v>
      </c>
      <c r="F4782" t="s">
        <v>80881</v>
      </c>
      <c r="G4782" t="s">
        <v>89007</v>
      </c>
      <c r="H4782" t="s">
        <v>89007</v>
      </c>
      <c r="I4782" t="s">
        <v>93525</v>
      </c>
      <c r="J4782" s="6">
        <v>44887.10664351852</v>
      </c>
      <c r="K4782">
        <v>0</v>
      </c>
      <c r="L4782" t="s">
        <v>100728</v>
      </c>
      <c r="M4782" t="s">
        <v>100748</v>
      </c>
    </row>
    <row r="4783" spans="1:13">
      <c r="A4783" t="s">
        <v>48948</v>
      </c>
      <c r="B4783" t="s">
        <v>53698</v>
      </c>
      <c r="C4783" t="s">
        <v>60820</v>
      </c>
      <c r="D4783" t="s">
        <v>73757</v>
      </c>
      <c r="E4783" t="s">
        <v>76128</v>
      </c>
      <c r="F4783" t="s">
        <v>80882</v>
      </c>
      <c r="G4783" t="s">
        <v>89007</v>
      </c>
      <c r="H4783" t="s">
        <v>89007</v>
      </c>
      <c r="I4783" t="s">
        <v>93526</v>
      </c>
      <c r="J4783" s="6">
        <v>44887.10663194444</v>
      </c>
      <c r="K4783">
        <v>0</v>
      </c>
      <c r="L4783" t="s">
        <v>100728</v>
      </c>
      <c r="M4783" t="s">
        <v>100748</v>
      </c>
    </row>
    <row r="4784" spans="1:13">
      <c r="A4784" t="s">
        <v>48948</v>
      </c>
      <c r="B4784" t="s">
        <v>53699</v>
      </c>
      <c r="C4784" t="s">
        <v>60821</v>
      </c>
      <c r="D4784" t="s">
        <v>73758</v>
      </c>
      <c r="E4784" t="s">
        <v>76128</v>
      </c>
      <c r="F4784" t="s">
        <v>80883</v>
      </c>
      <c r="G4784" t="s">
        <v>89018</v>
      </c>
      <c r="H4784" t="s">
        <v>89018</v>
      </c>
      <c r="I4784" t="s">
        <v>93527</v>
      </c>
      <c r="J4784" s="6">
        <v>44887.10662037037</v>
      </c>
      <c r="K4784">
        <v>1</v>
      </c>
      <c r="L4784" t="s">
        <v>100728</v>
      </c>
      <c r="M4784" t="s">
        <v>100748</v>
      </c>
    </row>
    <row r="4785" spans="1:13">
      <c r="A4785" t="s">
        <v>48948</v>
      </c>
      <c r="B4785" t="s">
        <v>53700</v>
      </c>
      <c r="C4785" t="s">
        <v>60822</v>
      </c>
      <c r="D4785" t="s">
        <v>73759</v>
      </c>
      <c r="E4785" t="s">
        <v>76128</v>
      </c>
      <c r="F4785" t="s">
        <v>80884</v>
      </c>
      <c r="G4785" t="s">
        <v>89009</v>
      </c>
      <c r="H4785" t="s">
        <v>89009</v>
      </c>
      <c r="I4785" t="s">
        <v>93528</v>
      </c>
      <c r="J4785" s="6">
        <v>44887.10659722222</v>
      </c>
      <c r="K4785">
        <v>0</v>
      </c>
      <c r="L4785" t="s">
        <v>100728</v>
      </c>
      <c r="M4785" t="s">
        <v>100748</v>
      </c>
    </row>
    <row r="4786" spans="1:13">
      <c r="A4786" t="s">
        <v>48948</v>
      </c>
      <c r="B4786" t="s">
        <v>53701</v>
      </c>
      <c r="C4786" t="s">
        <v>60823</v>
      </c>
      <c r="D4786" t="s">
        <v>73760</v>
      </c>
      <c r="E4786" t="s">
        <v>76128</v>
      </c>
      <c r="F4786" t="s">
        <v>80885</v>
      </c>
      <c r="G4786" t="s">
        <v>89007</v>
      </c>
      <c r="H4786" t="s">
        <v>89007</v>
      </c>
      <c r="I4786" t="s">
        <v>93529</v>
      </c>
      <c r="J4786" s="6">
        <v>44887.10659722222</v>
      </c>
      <c r="K4786">
        <v>0</v>
      </c>
      <c r="L4786" t="s">
        <v>100728</v>
      </c>
      <c r="M4786" t="s">
        <v>100748</v>
      </c>
    </row>
    <row r="4787" spans="1:13">
      <c r="A4787" t="s">
        <v>48948</v>
      </c>
      <c r="B4787" t="s">
        <v>53702</v>
      </c>
      <c r="C4787" t="s">
        <v>60824</v>
      </c>
      <c r="D4787" t="s">
        <v>73761</v>
      </c>
      <c r="E4787" t="s">
        <v>76128</v>
      </c>
      <c r="F4787" t="s">
        <v>80886</v>
      </c>
      <c r="G4787" t="s">
        <v>89000</v>
      </c>
      <c r="H4787" t="s">
        <v>89025</v>
      </c>
      <c r="I4787" t="s">
        <v>93530</v>
      </c>
      <c r="J4787" s="6">
        <v>44887.10657407407</v>
      </c>
      <c r="K4787">
        <v>2</v>
      </c>
      <c r="L4787" t="s">
        <v>100720</v>
      </c>
      <c r="M4787" t="s">
        <v>100748</v>
      </c>
    </row>
    <row r="4788" spans="1:13">
      <c r="A4788" t="s">
        <v>48948</v>
      </c>
      <c r="B4788" t="s">
        <v>53703</v>
      </c>
      <c r="C4788" t="s">
        <v>60825</v>
      </c>
      <c r="D4788" t="s">
        <v>73762</v>
      </c>
      <c r="E4788" t="s">
        <v>76128</v>
      </c>
      <c r="F4788" t="s">
        <v>80887</v>
      </c>
      <c r="G4788" t="s">
        <v>89010</v>
      </c>
      <c r="H4788" t="s">
        <v>89031</v>
      </c>
      <c r="I4788" t="s">
        <v>93531</v>
      </c>
      <c r="J4788" s="6">
        <v>44887.10653935185</v>
      </c>
      <c r="K4788">
        <v>0</v>
      </c>
      <c r="L4788" t="s">
        <v>100728</v>
      </c>
      <c r="M4788" t="s">
        <v>100748</v>
      </c>
    </row>
    <row r="4789" spans="1:13">
      <c r="A4789" t="s">
        <v>48948</v>
      </c>
      <c r="B4789" t="s">
        <v>53704</v>
      </c>
      <c r="C4789" t="s">
        <v>60826</v>
      </c>
      <c r="D4789" t="s">
        <v>73763</v>
      </c>
      <c r="E4789" t="s">
        <v>76128</v>
      </c>
      <c r="F4789" t="s">
        <v>80888</v>
      </c>
      <c r="G4789" t="s">
        <v>89007</v>
      </c>
      <c r="H4789" t="s">
        <v>89007</v>
      </c>
      <c r="I4789" t="s">
        <v>93532</v>
      </c>
      <c r="J4789" s="6">
        <v>44887.10650462963</v>
      </c>
      <c r="K4789">
        <v>0</v>
      </c>
      <c r="L4789" t="s">
        <v>100728</v>
      </c>
      <c r="M4789" t="s">
        <v>100748</v>
      </c>
    </row>
    <row r="4790" spans="1:13">
      <c r="A4790" t="s">
        <v>48948</v>
      </c>
      <c r="B4790" t="s">
        <v>53705</v>
      </c>
      <c r="C4790" t="s">
        <v>60827</v>
      </c>
      <c r="D4790" t="s">
        <v>73764</v>
      </c>
      <c r="E4790" t="s">
        <v>76128</v>
      </c>
      <c r="F4790" t="s">
        <v>80889</v>
      </c>
      <c r="G4790" t="s">
        <v>89007</v>
      </c>
      <c r="H4790" t="s">
        <v>89007</v>
      </c>
      <c r="I4790" t="s">
        <v>93533</v>
      </c>
      <c r="J4790" s="6">
        <v>44887.10650462963</v>
      </c>
      <c r="K4790">
        <v>0</v>
      </c>
      <c r="L4790" t="s">
        <v>100728</v>
      </c>
      <c r="M4790" t="s">
        <v>100748</v>
      </c>
    </row>
    <row r="4791" spans="1:13">
      <c r="A4791" t="s">
        <v>48948</v>
      </c>
      <c r="B4791" t="s">
        <v>53706</v>
      </c>
      <c r="C4791" t="s">
        <v>60828</v>
      </c>
      <c r="D4791" t="s">
        <v>73765</v>
      </c>
      <c r="E4791" t="s">
        <v>76128</v>
      </c>
      <c r="F4791" t="s">
        <v>80890</v>
      </c>
      <c r="G4791" t="s">
        <v>89007</v>
      </c>
      <c r="H4791" t="s">
        <v>89007</v>
      </c>
      <c r="I4791" t="s">
        <v>93534</v>
      </c>
      <c r="J4791" s="6">
        <v>44887.1064699074</v>
      </c>
      <c r="K4791">
        <v>0</v>
      </c>
      <c r="L4791" t="s">
        <v>100728</v>
      </c>
      <c r="M4791" t="s">
        <v>100748</v>
      </c>
    </row>
    <row r="4792" spans="1:13">
      <c r="A4792" t="s">
        <v>48948</v>
      </c>
      <c r="B4792" t="s">
        <v>53707</v>
      </c>
      <c r="C4792" t="s">
        <v>60829</v>
      </c>
      <c r="D4792" t="s">
        <v>73766</v>
      </c>
      <c r="E4792" t="s">
        <v>76128</v>
      </c>
      <c r="F4792" t="s">
        <v>80891</v>
      </c>
      <c r="G4792" t="s">
        <v>89007</v>
      </c>
      <c r="H4792" t="s">
        <v>89007</v>
      </c>
      <c r="I4792" t="s">
        <v>93535</v>
      </c>
      <c r="J4792" s="6">
        <v>44887.10644675926</v>
      </c>
      <c r="K4792">
        <v>0</v>
      </c>
      <c r="L4792" t="s">
        <v>100728</v>
      </c>
      <c r="M4792" t="s">
        <v>100748</v>
      </c>
    </row>
    <row r="4793" spans="1:13">
      <c r="A4793" t="s">
        <v>48948</v>
      </c>
      <c r="B4793" t="s">
        <v>53708</v>
      </c>
      <c r="C4793" t="s">
        <v>60830</v>
      </c>
      <c r="D4793" t="s">
        <v>73767</v>
      </c>
      <c r="E4793" t="s">
        <v>76128</v>
      </c>
      <c r="F4793" t="s">
        <v>80892</v>
      </c>
      <c r="G4793" t="s">
        <v>89007</v>
      </c>
      <c r="H4793" t="s">
        <v>89007</v>
      </c>
      <c r="I4793" t="s">
        <v>93536</v>
      </c>
      <c r="J4793" s="6">
        <v>44887.10638888889</v>
      </c>
      <c r="K4793">
        <v>0</v>
      </c>
      <c r="L4793" t="s">
        <v>100728</v>
      </c>
      <c r="M4793" t="s">
        <v>100748</v>
      </c>
    </row>
    <row r="4794" spans="1:13">
      <c r="A4794" t="s">
        <v>48948</v>
      </c>
      <c r="B4794" t="s">
        <v>53709</v>
      </c>
      <c r="C4794" t="s">
        <v>60831</v>
      </c>
      <c r="D4794" t="s">
        <v>73768</v>
      </c>
      <c r="E4794" t="s">
        <v>76128</v>
      </c>
      <c r="F4794" t="s">
        <v>80893</v>
      </c>
      <c r="G4794" t="s">
        <v>89007</v>
      </c>
      <c r="H4794" t="s">
        <v>89007</v>
      </c>
      <c r="I4794" t="s">
        <v>93537</v>
      </c>
      <c r="J4794" s="6">
        <v>44887.10635416667</v>
      </c>
      <c r="K4794">
        <v>0</v>
      </c>
      <c r="L4794" t="s">
        <v>100728</v>
      </c>
      <c r="M4794" t="s">
        <v>100748</v>
      </c>
    </row>
    <row r="4795" spans="1:13">
      <c r="A4795" t="s">
        <v>48948</v>
      </c>
      <c r="B4795" t="s">
        <v>53710</v>
      </c>
      <c r="C4795" t="s">
        <v>60832</v>
      </c>
      <c r="D4795" t="s">
        <v>73769</v>
      </c>
      <c r="E4795" t="s">
        <v>76128</v>
      </c>
      <c r="F4795" t="s">
        <v>80894</v>
      </c>
      <c r="G4795" t="s">
        <v>89007</v>
      </c>
      <c r="H4795" t="s">
        <v>89007</v>
      </c>
      <c r="I4795" t="s">
        <v>93538</v>
      </c>
      <c r="J4795" s="6">
        <v>44887.10627314815</v>
      </c>
      <c r="K4795">
        <v>0</v>
      </c>
      <c r="L4795" t="s">
        <v>100728</v>
      </c>
      <c r="M4795" t="s">
        <v>100748</v>
      </c>
    </row>
    <row r="4796" spans="1:13">
      <c r="A4796" t="s">
        <v>48948</v>
      </c>
      <c r="B4796" t="s">
        <v>53711</v>
      </c>
      <c r="C4796" t="s">
        <v>60833</v>
      </c>
      <c r="D4796" t="s">
        <v>73770</v>
      </c>
      <c r="E4796" t="s">
        <v>76128</v>
      </c>
      <c r="F4796" t="s">
        <v>80895</v>
      </c>
      <c r="G4796" t="s">
        <v>89007</v>
      </c>
      <c r="H4796" t="s">
        <v>89007</v>
      </c>
      <c r="I4796" t="s">
        <v>93539</v>
      </c>
      <c r="J4796" s="6">
        <v>44887.10626157407</v>
      </c>
      <c r="K4796">
        <v>0</v>
      </c>
      <c r="L4796" t="s">
        <v>100728</v>
      </c>
      <c r="M4796" t="s">
        <v>100748</v>
      </c>
    </row>
    <row r="4797" spans="1:13">
      <c r="A4797" t="s">
        <v>48948</v>
      </c>
      <c r="B4797" t="s">
        <v>53712</v>
      </c>
      <c r="C4797" t="s">
        <v>60834</v>
      </c>
      <c r="D4797" t="s">
        <v>73771</v>
      </c>
      <c r="E4797" t="s">
        <v>76128</v>
      </c>
      <c r="F4797" t="s">
        <v>80896</v>
      </c>
      <c r="G4797" t="s">
        <v>89007</v>
      </c>
      <c r="H4797" t="s">
        <v>89007</v>
      </c>
      <c r="I4797" t="s">
        <v>93540</v>
      </c>
      <c r="J4797" s="6">
        <v>44887.10623842593</v>
      </c>
      <c r="K4797">
        <v>0</v>
      </c>
      <c r="L4797" t="s">
        <v>100728</v>
      </c>
      <c r="M4797" t="s">
        <v>100748</v>
      </c>
    </row>
    <row r="4798" spans="1:13">
      <c r="A4798" t="s">
        <v>48948</v>
      </c>
      <c r="B4798" t="s">
        <v>53713</v>
      </c>
      <c r="C4798" t="s">
        <v>60835</v>
      </c>
      <c r="D4798" t="s">
        <v>73772</v>
      </c>
      <c r="E4798" t="s">
        <v>76128</v>
      </c>
      <c r="F4798" t="s">
        <v>80897</v>
      </c>
      <c r="G4798" t="s">
        <v>89007</v>
      </c>
      <c r="H4798" t="s">
        <v>89007</v>
      </c>
      <c r="I4798" t="s">
        <v>93541</v>
      </c>
      <c r="J4798" s="6">
        <v>44887.10623842593</v>
      </c>
      <c r="K4798">
        <v>0</v>
      </c>
      <c r="L4798" t="s">
        <v>100728</v>
      </c>
      <c r="M4798" t="s">
        <v>100748</v>
      </c>
    </row>
    <row r="4799" spans="1:13">
      <c r="A4799" t="s">
        <v>48948</v>
      </c>
      <c r="B4799" t="s">
        <v>53714</v>
      </c>
      <c r="C4799" t="s">
        <v>60836</v>
      </c>
      <c r="D4799" t="s">
        <v>73773</v>
      </c>
      <c r="E4799" t="s">
        <v>76128</v>
      </c>
      <c r="F4799" t="s">
        <v>80898</v>
      </c>
      <c r="G4799" t="s">
        <v>89001</v>
      </c>
      <c r="H4799" t="s">
        <v>89026</v>
      </c>
      <c r="I4799" t="s">
        <v>93542</v>
      </c>
      <c r="J4799" s="6">
        <v>44887.1062037037</v>
      </c>
      <c r="K4799">
        <v>1</v>
      </c>
      <c r="L4799" t="s">
        <v>100720</v>
      </c>
      <c r="M4799" t="s">
        <v>100748</v>
      </c>
    </row>
    <row r="4800" spans="1:13">
      <c r="A4800" t="s">
        <v>48948</v>
      </c>
      <c r="B4800" t="s">
        <v>53715</v>
      </c>
      <c r="C4800" t="s">
        <v>60837</v>
      </c>
      <c r="D4800" t="s">
        <v>73774</v>
      </c>
      <c r="E4800" t="s">
        <v>76128</v>
      </c>
      <c r="F4800" t="s">
        <v>80899</v>
      </c>
      <c r="G4800" t="s">
        <v>89007</v>
      </c>
      <c r="H4800" t="s">
        <v>89007</v>
      </c>
      <c r="I4800" t="s">
        <v>93543</v>
      </c>
      <c r="J4800" s="6">
        <v>44887.1061574074</v>
      </c>
      <c r="K4800">
        <v>0</v>
      </c>
      <c r="L4800" t="s">
        <v>100728</v>
      </c>
      <c r="M4800" t="s">
        <v>100748</v>
      </c>
    </row>
    <row r="4801" spans="1:13">
      <c r="A4801" t="s">
        <v>48948</v>
      </c>
      <c r="B4801" t="s">
        <v>53716</v>
      </c>
      <c r="C4801" t="s">
        <v>60838</v>
      </c>
      <c r="D4801" t="s">
        <v>73775</v>
      </c>
      <c r="E4801" t="s">
        <v>76128</v>
      </c>
      <c r="F4801" t="s">
        <v>80900</v>
      </c>
      <c r="G4801" t="s">
        <v>89007</v>
      </c>
      <c r="H4801" t="s">
        <v>89007</v>
      </c>
      <c r="I4801" t="s">
        <v>93544</v>
      </c>
      <c r="J4801" s="6">
        <v>44887.1061574074</v>
      </c>
      <c r="K4801">
        <v>0</v>
      </c>
      <c r="L4801" t="s">
        <v>100728</v>
      </c>
      <c r="M4801" t="s">
        <v>100748</v>
      </c>
    </row>
    <row r="4802" spans="1:13">
      <c r="A4802" t="s">
        <v>48948</v>
      </c>
      <c r="B4802" t="s">
        <v>53717</v>
      </c>
      <c r="C4802" t="s">
        <v>60839</v>
      </c>
      <c r="D4802" t="s">
        <v>73776</v>
      </c>
      <c r="E4802" t="s">
        <v>76128</v>
      </c>
      <c r="F4802" t="s">
        <v>80901</v>
      </c>
      <c r="G4802" t="s">
        <v>89007</v>
      </c>
      <c r="H4802" t="s">
        <v>89007</v>
      </c>
      <c r="I4802" t="s">
        <v>93545</v>
      </c>
      <c r="J4802" s="6">
        <v>44887.10612268518</v>
      </c>
      <c r="K4802">
        <v>0</v>
      </c>
      <c r="L4802" t="s">
        <v>100728</v>
      </c>
      <c r="M4802" t="s">
        <v>100748</v>
      </c>
    </row>
    <row r="4803" spans="1:13">
      <c r="A4803" t="s">
        <v>48948</v>
      </c>
      <c r="B4803" t="s">
        <v>53718</v>
      </c>
      <c r="C4803" t="s">
        <v>60840</v>
      </c>
      <c r="D4803" t="s">
        <v>73777</v>
      </c>
      <c r="E4803" t="s">
        <v>76128</v>
      </c>
      <c r="F4803" t="s">
        <v>80902</v>
      </c>
      <c r="G4803" t="s">
        <v>88998</v>
      </c>
      <c r="H4803" t="s">
        <v>89024</v>
      </c>
      <c r="I4803" t="s">
        <v>89043</v>
      </c>
      <c r="J4803" s="6">
        <v>44887.10611111111</v>
      </c>
      <c r="K4803">
        <v>0</v>
      </c>
      <c r="L4803" t="s">
        <v>100720</v>
      </c>
      <c r="M4803" t="s">
        <v>100748</v>
      </c>
    </row>
    <row r="4804" spans="1:13">
      <c r="A4804" t="s">
        <v>48948</v>
      </c>
      <c r="B4804" t="s">
        <v>53719</v>
      </c>
      <c r="C4804" t="s">
        <v>60841</v>
      </c>
      <c r="D4804" t="s">
        <v>73778</v>
      </c>
      <c r="E4804" t="s">
        <v>76128</v>
      </c>
      <c r="F4804" t="s">
        <v>80903</v>
      </c>
      <c r="G4804" t="s">
        <v>89010</v>
      </c>
      <c r="H4804" t="s">
        <v>89031</v>
      </c>
      <c r="I4804" t="s">
        <v>93546</v>
      </c>
      <c r="J4804" s="6">
        <v>44887.10606481481</v>
      </c>
      <c r="K4804">
        <v>0</v>
      </c>
      <c r="L4804" t="s">
        <v>100728</v>
      </c>
      <c r="M4804" t="s">
        <v>100748</v>
      </c>
    </row>
    <row r="4805" spans="1:13">
      <c r="A4805" t="s">
        <v>48948</v>
      </c>
      <c r="B4805" t="s">
        <v>53720</v>
      </c>
      <c r="C4805" t="s">
        <v>60842</v>
      </c>
      <c r="D4805" t="s">
        <v>73779</v>
      </c>
      <c r="E4805" t="s">
        <v>76128</v>
      </c>
      <c r="F4805" t="s">
        <v>80904</v>
      </c>
      <c r="G4805" t="s">
        <v>89007</v>
      </c>
      <c r="H4805" t="s">
        <v>89007</v>
      </c>
      <c r="I4805" t="s">
        <v>93547</v>
      </c>
      <c r="J4805" s="6">
        <v>44887.10603009259</v>
      </c>
      <c r="K4805">
        <v>0</v>
      </c>
      <c r="L4805" t="s">
        <v>100728</v>
      </c>
      <c r="M4805" t="s">
        <v>100748</v>
      </c>
    </row>
    <row r="4806" spans="1:13">
      <c r="A4806" t="s">
        <v>48948</v>
      </c>
      <c r="B4806" t="s">
        <v>53721</v>
      </c>
      <c r="C4806" t="s">
        <v>60843</v>
      </c>
      <c r="D4806" t="s">
        <v>73780</v>
      </c>
      <c r="E4806" t="s">
        <v>76128</v>
      </c>
      <c r="F4806" t="s">
        <v>80905</v>
      </c>
      <c r="G4806" t="s">
        <v>88996</v>
      </c>
      <c r="H4806" t="s">
        <v>88996</v>
      </c>
      <c r="I4806" t="s">
        <v>89053</v>
      </c>
      <c r="J4806" s="6">
        <v>44887.1059837963</v>
      </c>
      <c r="K4806">
        <v>0</v>
      </c>
      <c r="L4806" t="s">
        <v>100720</v>
      </c>
      <c r="M4806" t="s">
        <v>100748</v>
      </c>
    </row>
    <row r="4807" spans="1:13">
      <c r="A4807" t="s">
        <v>48948</v>
      </c>
      <c r="B4807" t="s">
        <v>53722</v>
      </c>
      <c r="C4807" t="s">
        <v>60844</v>
      </c>
      <c r="D4807" t="s">
        <v>73781</v>
      </c>
      <c r="E4807" t="s">
        <v>76128</v>
      </c>
      <c r="F4807" t="s">
        <v>80906</v>
      </c>
      <c r="G4807" t="s">
        <v>89007</v>
      </c>
      <c r="H4807" t="s">
        <v>89007</v>
      </c>
      <c r="I4807" t="s">
        <v>93548</v>
      </c>
      <c r="J4807" s="6">
        <v>44887.10591435185</v>
      </c>
      <c r="K4807">
        <v>0</v>
      </c>
      <c r="L4807" t="s">
        <v>100728</v>
      </c>
      <c r="M4807" t="s">
        <v>100748</v>
      </c>
    </row>
    <row r="4808" spans="1:13">
      <c r="A4808" t="s">
        <v>48948</v>
      </c>
      <c r="B4808" t="s">
        <v>53723</v>
      </c>
      <c r="C4808" t="s">
        <v>60845</v>
      </c>
      <c r="D4808" t="s">
        <v>73782</v>
      </c>
      <c r="E4808" t="s">
        <v>76128</v>
      </c>
      <c r="F4808" t="s">
        <v>80907</v>
      </c>
      <c r="G4808" t="s">
        <v>89007</v>
      </c>
      <c r="H4808" t="s">
        <v>89007</v>
      </c>
      <c r="I4808" t="s">
        <v>93549</v>
      </c>
      <c r="J4808" s="6">
        <v>44887.1058912037</v>
      </c>
      <c r="K4808">
        <v>0</v>
      </c>
      <c r="L4808" t="s">
        <v>100728</v>
      </c>
      <c r="M4808" t="s">
        <v>100748</v>
      </c>
    </row>
    <row r="4809" spans="1:13">
      <c r="A4809" t="s">
        <v>48948</v>
      </c>
      <c r="B4809" t="s">
        <v>53724</v>
      </c>
      <c r="C4809" t="s">
        <v>60846</v>
      </c>
      <c r="D4809" t="s">
        <v>73783</v>
      </c>
      <c r="E4809" t="s">
        <v>76128</v>
      </c>
      <c r="F4809" t="s">
        <v>80908</v>
      </c>
      <c r="G4809" t="s">
        <v>89007</v>
      </c>
      <c r="H4809" t="s">
        <v>89007</v>
      </c>
      <c r="I4809" t="s">
        <v>93550</v>
      </c>
      <c r="J4809" s="6">
        <v>44887.10587962963</v>
      </c>
      <c r="K4809">
        <v>0</v>
      </c>
      <c r="L4809" t="s">
        <v>100728</v>
      </c>
      <c r="M4809" t="s">
        <v>100748</v>
      </c>
    </row>
    <row r="4810" spans="1:13">
      <c r="A4810" t="s">
        <v>48948</v>
      </c>
      <c r="B4810" t="s">
        <v>53725</v>
      </c>
      <c r="C4810" t="s">
        <v>60847</v>
      </c>
      <c r="D4810" t="s">
        <v>73784</v>
      </c>
      <c r="E4810" t="s">
        <v>76128</v>
      </c>
      <c r="F4810" t="s">
        <v>80909</v>
      </c>
      <c r="G4810" t="s">
        <v>89009</v>
      </c>
      <c r="H4810" t="s">
        <v>89009</v>
      </c>
      <c r="I4810" t="s">
        <v>93551</v>
      </c>
      <c r="J4810" s="6">
        <v>44887.10587962963</v>
      </c>
      <c r="K4810">
        <v>0</v>
      </c>
      <c r="L4810" t="s">
        <v>100728</v>
      </c>
      <c r="M4810" t="s">
        <v>100748</v>
      </c>
    </row>
    <row r="4811" spans="1:13">
      <c r="A4811" t="s">
        <v>48948</v>
      </c>
      <c r="B4811" t="s">
        <v>53726</v>
      </c>
      <c r="C4811" t="s">
        <v>60848</v>
      </c>
      <c r="D4811" t="s">
        <v>73785</v>
      </c>
      <c r="E4811" t="s">
        <v>76128</v>
      </c>
      <c r="F4811" t="s">
        <v>80910</v>
      </c>
      <c r="G4811" t="s">
        <v>89000</v>
      </c>
      <c r="H4811" t="s">
        <v>89025</v>
      </c>
      <c r="I4811" t="s">
        <v>93552</v>
      </c>
      <c r="J4811" s="6">
        <v>44887.1058449074</v>
      </c>
      <c r="K4811">
        <v>5</v>
      </c>
      <c r="L4811" t="s">
        <v>100720</v>
      </c>
      <c r="M4811" t="s">
        <v>100748</v>
      </c>
    </row>
    <row r="4812" spans="1:13">
      <c r="A4812" t="s">
        <v>48948</v>
      </c>
      <c r="B4812" t="s">
        <v>53727</v>
      </c>
      <c r="C4812" t="s">
        <v>60849</v>
      </c>
      <c r="D4812" t="s">
        <v>73786</v>
      </c>
      <c r="E4812" t="s">
        <v>76128</v>
      </c>
      <c r="F4812" t="s">
        <v>80911</v>
      </c>
      <c r="G4812" t="s">
        <v>88998</v>
      </c>
      <c r="H4812" t="s">
        <v>89024</v>
      </c>
      <c r="I4812" t="s">
        <v>93553</v>
      </c>
      <c r="J4812" s="6">
        <v>44887.10583333333</v>
      </c>
      <c r="K4812">
        <v>1</v>
      </c>
      <c r="L4812" t="s">
        <v>100720</v>
      </c>
      <c r="M4812" t="s">
        <v>100748</v>
      </c>
    </row>
    <row r="4813" spans="1:13">
      <c r="A4813" t="s">
        <v>48948</v>
      </c>
      <c r="B4813" t="s">
        <v>53728</v>
      </c>
      <c r="C4813" t="s">
        <v>60850</v>
      </c>
      <c r="D4813" t="s">
        <v>73787</v>
      </c>
      <c r="E4813" t="s">
        <v>76128</v>
      </c>
      <c r="F4813" t="s">
        <v>80912</v>
      </c>
      <c r="G4813" t="s">
        <v>88998</v>
      </c>
      <c r="H4813" t="s">
        <v>89024</v>
      </c>
      <c r="I4813" t="s">
        <v>93269</v>
      </c>
      <c r="J4813" s="6">
        <v>44887.10570601852</v>
      </c>
      <c r="K4813">
        <v>1</v>
      </c>
      <c r="L4813" t="s">
        <v>100720</v>
      </c>
      <c r="M4813" t="s">
        <v>100748</v>
      </c>
    </row>
    <row r="4814" spans="1:13">
      <c r="A4814" t="s">
        <v>48948</v>
      </c>
      <c r="B4814" t="s">
        <v>53729</v>
      </c>
      <c r="C4814" t="s">
        <v>60851</v>
      </c>
      <c r="D4814" t="s">
        <v>73788</v>
      </c>
      <c r="E4814" t="s">
        <v>76128</v>
      </c>
      <c r="F4814" t="s">
        <v>80913</v>
      </c>
      <c r="G4814" t="s">
        <v>89010</v>
      </c>
      <c r="H4814" t="s">
        <v>89031</v>
      </c>
      <c r="I4814" t="s">
        <v>93554</v>
      </c>
      <c r="J4814" s="6">
        <v>44887.10568287037</v>
      </c>
      <c r="K4814">
        <v>0</v>
      </c>
      <c r="L4814" t="s">
        <v>100728</v>
      </c>
      <c r="M4814" t="s">
        <v>100748</v>
      </c>
    </row>
    <row r="4815" spans="1:13">
      <c r="A4815" t="s">
        <v>48948</v>
      </c>
      <c r="B4815" t="s">
        <v>53730</v>
      </c>
      <c r="C4815" t="s">
        <v>60852</v>
      </c>
      <c r="D4815" t="s">
        <v>73789</v>
      </c>
      <c r="E4815" t="s">
        <v>76128</v>
      </c>
      <c r="F4815" t="s">
        <v>80914</v>
      </c>
      <c r="G4815" t="s">
        <v>89009</v>
      </c>
      <c r="H4815" t="s">
        <v>89009</v>
      </c>
      <c r="I4815" t="s">
        <v>93555</v>
      </c>
      <c r="J4815" s="6">
        <v>44887.10564814815</v>
      </c>
      <c r="K4815">
        <v>0</v>
      </c>
      <c r="L4815" t="s">
        <v>100728</v>
      </c>
      <c r="M4815" t="s">
        <v>100748</v>
      </c>
    </row>
    <row r="4816" spans="1:13">
      <c r="A4816" t="s">
        <v>48948</v>
      </c>
      <c r="B4816" t="s">
        <v>53731</v>
      </c>
      <c r="C4816" t="s">
        <v>60853</v>
      </c>
      <c r="D4816" t="s">
        <v>73790</v>
      </c>
      <c r="E4816" t="s">
        <v>76128</v>
      </c>
      <c r="F4816" t="s">
        <v>80915</v>
      </c>
      <c r="G4816" t="s">
        <v>89009</v>
      </c>
      <c r="H4816" t="s">
        <v>89009</v>
      </c>
      <c r="I4816" t="s">
        <v>93556</v>
      </c>
      <c r="J4816" s="6">
        <v>44887.10561342593</v>
      </c>
      <c r="K4816">
        <v>0</v>
      </c>
      <c r="L4816" t="s">
        <v>100728</v>
      </c>
      <c r="M4816" t="s">
        <v>100748</v>
      </c>
    </row>
    <row r="4817" spans="1:13">
      <c r="A4817" t="s">
        <v>48948</v>
      </c>
      <c r="B4817" t="s">
        <v>53732</v>
      </c>
      <c r="C4817" t="s">
        <v>60854</v>
      </c>
      <c r="D4817" t="s">
        <v>73791</v>
      </c>
      <c r="E4817" t="s">
        <v>76128</v>
      </c>
      <c r="F4817" t="s">
        <v>80916</v>
      </c>
      <c r="G4817" t="s">
        <v>89007</v>
      </c>
      <c r="H4817" t="s">
        <v>89007</v>
      </c>
      <c r="I4817" t="s">
        <v>93557</v>
      </c>
      <c r="J4817" s="6">
        <v>44887.10560185185</v>
      </c>
      <c r="K4817">
        <v>0</v>
      </c>
      <c r="L4817" t="s">
        <v>100728</v>
      </c>
      <c r="M4817" t="s">
        <v>100748</v>
      </c>
    </row>
    <row r="4818" spans="1:13">
      <c r="A4818" t="s">
        <v>48948</v>
      </c>
      <c r="B4818" t="s">
        <v>53733</v>
      </c>
      <c r="C4818" t="s">
        <v>60855</v>
      </c>
      <c r="D4818" t="s">
        <v>73792</v>
      </c>
      <c r="E4818" t="s">
        <v>76128</v>
      </c>
      <c r="F4818" t="s">
        <v>80917</v>
      </c>
      <c r="G4818" t="s">
        <v>89007</v>
      </c>
      <c r="H4818" t="s">
        <v>89007</v>
      </c>
      <c r="I4818" t="s">
        <v>93558</v>
      </c>
      <c r="J4818" s="6">
        <v>44887.10559027778</v>
      </c>
      <c r="K4818">
        <v>0</v>
      </c>
      <c r="L4818" t="s">
        <v>100728</v>
      </c>
      <c r="M4818" t="s">
        <v>100748</v>
      </c>
    </row>
    <row r="4819" spans="1:13">
      <c r="A4819" t="s">
        <v>48948</v>
      </c>
      <c r="B4819" t="s">
        <v>53734</v>
      </c>
      <c r="C4819" t="s">
        <v>60856</v>
      </c>
      <c r="D4819" t="s">
        <v>73793</v>
      </c>
      <c r="E4819" t="s">
        <v>76128</v>
      </c>
      <c r="F4819" t="s">
        <v>80918</v>
      </c>
      <c r="G4819" t="s">
        <v>89000</v>
      </c>
      <c r="H4819" t="s">
        <v>89025</v>
      </c>
      <c r="I4819" t="s">
        <v>93559</v>
      </c>
      <c r="J4819" s="6">
        <v>44887.10559027778</v>
      </c>
      <c r="K4819">
        <v>3</v>
      </c>
      <c r="L4819" t="s">
        <v>100720</v>
      </c>
      <c r="M4819" t="s">
        <v>100748</v>
      </c>
    </row>
    <row r="4820" spans="1:13">
      <c r="A4820" t="s">
        <v>48948</v>
      </c>
      <c r="B4820" t="s">
        <v>53735</v>
      </c>
      <c r="C4820" t="s">
        <v>60857</v>
      </c>
      <c r="D4820" t="s">
        <v>73794</v>
      </c>
      <c r="E4820" t="s">
        <v>76128</v>
      </c>
      <c r="F4820" t="s">
        <v>80919</v>
      </c>
      <c r="G4820" t="s">
        <v>89007</v>
      </c>
      <c r="H4820" t="s">
        <v>89007</v>
      </c>
      <c r="I4820" t="s">
        <v>93560</v>
      </c>
      <c r="J4820" s="6">
        <v>44887.1055787037</v>
      </c>
      <c r="K4820">
        <v>0</v>
      </c>
      <c r="L4820" t="s">
        <v>100728</v>
      </c>
      <c r="M4820" t="s">
        <v>100748</v>
      </c>
    </row>
    <row r="4821" spans="1:13">
      <c r="A4821" t="s">
        <v>48948</v>
      </c>
      <c r="B4821" t="s">
        <v>53736</v>
      </c>
      <c r="C4821" t="s">
        <v>60858</v>
      </c>
      <c r="D4821" t="s">
        <v>73795</v>
      </c>
      <c r="E4821" t="s">
        <v>76128</v>
      </c>
      <c r="F4821" t="s">
        <v>80920</v>
      </c>
      <c r="G4821" t="s">
        <v>89007</v>
      </c>
      <c r="H4821" t="s">
        <v>89007</v>
      </c>
      <c r="I4821" t="s">
        <v>93561</v>
      </c>
      <c r="J4821" s="6">
        <v>44887.10556712963</v>
      </c>
      <c r="K4821">
        <v>0</v>
      </c>
      <c r="L4821" t="s">
        <v>100728</v>
      </c>
      <c r="M4821" t="s">
        <v>100748</v>
      </c>
    </row>
    <row r="4822" spans="1:13">
      <c r="A4822" t="s">
        <v>48948</v>
      </c>
      <c r="B4822" t="s">
        <v>53737</v>
      </c>
      <c r="C4822" t="s">
        <v>60859</v>
      </c>
      <c r="D4822" t="s">
        <v>73796</v>
      </c>
      <c r="E4822" t="s">
        <v>76128</v>
      </c>
      <c r="F4822" t="s">
        <v>80921</v>
      </c>
      <c r="G4822" t="s">
        <v>89007</v>
      </c>
      <c r="H4822" t="s">
        <v>89007</v>
      </c>
      <c r="I4822" t="s">
        <v>93562</v>
      </c>
      <c r="J4822" s="6">
        <v>44887.10550925926</v>
      </c>
      <c r="K4822">
        <v>0</v>
      </c>
      <c r="L4822" t="s">
        <v>100728</v>
      </c>
      <c r="M4822" t="s">
        <v>100748</v>
      </c>
    </row>
    <row r="4823" spans="1:13">
      <c r="A4823" t="s">
        <v>48948</v>
      </c>
      <c r="B4823" t="s">
        <v>53738</v>
      </c>
      <c r="C4823" t="s">
        <v>60860</v>
      </c>
      <c r="D4823" t="s">
        <v>73797</v>
      </c>
      <c r="E4823" t="s">
        <v>76128</v>
      </c>
      <c r="F4823" t="s">
        <v>80922</v>
      </c>
      <c r="G4823" t="s">
        <v>89010</v>
      </c>
      <c r="H4823" t="s">
        <v>89031</v>
      </c>
      <c r="I4823" t="s">
        <v>93521</v>
      </c>
      <c r="J4823" s="6">
        <v>44887.10550925926</v>
      </c>
      <c r="K4823">
        <v>0</v>
      </c>
      <c r="L4823" t="s">
        <v>100728</v>
      </c>
      <c r="M4823" t="s">
        <v>100748</v>
      </c>
    </row>
    <row r="4824" spans="1:13">
      <c r="A4824" t="s">
        <v>48948</v>
      </c>
      <c r="B4824" t="s">
        <v>53739</v>
      </c>
      <c r="C4824" t="s">
        <v>60861</v>
      </c>
      <c r="D4824" t="s">
        <v>73798</v>
      </c>
      <c r="E4824" t="s">
        <v>76128</v>
      </c>
      <c r="F4824" t="s">
        <v>80923</v>
      </c>
      <c r="G4824" t="s">
        <v>89007</v>
      </c>
      <c r="H4824" t="s">
        <v>89007</v>
      </c>
      <c r="I4824" t="s">
        <v>93563</v>
      </c>
      <c r="J4824" s="6">
        <v>44887.10549768519</v>
      </c>
      <c r="K4824">
        <v>0</v>
      </c>
      <c r="L4824" t="s">
        <v>100728</v>
      </c>
      <c r="M4824" t="s">
        <v>100748</v>
      </c>
    </row>
    <row r="4825" spans="1:13">
      <c r="A4825" t="s">
        <v>48948</v>
      </c>
      <c r="B4825" t="s">
        <v>53740</v>
      </c>
      <c r="C4825" t="s">
        <v>60862</v>
      </c>
      <c r="D4825" t="s">
        <v>73799</v>
      </c>
      <c r="E4825" t="s">
        <v>76128</v>
      </c>
      <c r="F4825" t="s">
        <v>80924</v>
      </c>
      <c r="G4825" t="s">
        <v>89007</v>
      </c>
      <c r="H4825" t="s">
        <v>89007</v>
      </c>
      <c r="I4825" t="s">
        <v>93564</v>
      </c>
      <c r="J4825" s="6">
        <v>44887.10548611111</v>
      </c>
      <c r="K4825">
        <v>0</v>
      </c>
      <c r="L4825" t="s">
        <v>100728</v>
      </c>
      <c r="M4825" t="s">
        <v>100748</v>
      </c>
    </row>
    <row r="4826" spans="1:13">
      <c r="A4826" t="s">
        <v>48948</v>
      </c>
      <c r="B4826" t="s">
        <v>53741</v>
      </c>
      <c r="C4826" t="s">
        <v>60863</v>
      </c>
      <c r="D4826" t="s">
        <v>73800</v>
      </c>
      <c r="E4826" t="s">
        <v>76128</v>
      </c>
      <c r="F4826" t="s">
        <v>80925</v>
      </c>
      <c r="G4826" t="s">
        <v>89010</v>
      </c>
      <c r="H4826" t="s">
        <v>89031</v>
      </c>
      <c r="I4826" t="s">
        <v>93565</v>
      </c>
      <c r="J4826" s="6">
        <v>44887.10548611111</v>
      </c>
      <c r="K4826">
        <v>0</v>
      </c>
      <c r="L4826" t="s">
        <v>100728</v>
      </c>
      <c r="M4826" t="s">
        <v>100748</v>
      </c>
    </row>
    <row r="4827" spans="1:13">
      <c r="A4827" t="s">
        <v>48948</v>
      </c>
      <c r="B4827" t="s">
        <v>53742</v>
      </c>
      <c r="C4827" t="s">
        <v>60864</v>
      </c>
      <c r="D4827" t="s">
        <v>73801</v>
      </c>
      <c r="E4827" t="s">
        <v>76128</v>
      </c>
      <c r="F4827" t="s">
        <v>80926</v>
      </c>
      <c r="G4827" t="s">
        <v>89007</v>
      </c>
      <c r="H4827" t="s">
        <v>89007</v>
      </c>
      <c r="I4827" t="s">
        <v>93566</v>
      </c>
      <c r="J4827" s="6">
        <v>44887.10547453703</v>
      </c>
      <c r="K4827">
        <v>0</v>
      </c>
      <c r="L4827" t="s">
        <v>100728</v>
      </c>
      <c r="M4827" t="s">
        <v>100748</v>
      </c>
    </row>
    <row r="4828" spans="1:13">
      <c r="A4828" t="s">
        <v>48948</v>
      </c>
      <c r="B4828" t="s">
        <v>53743</v>
      </c>
      <c r="C4828" t="s">
        <v>60865</v>
      </c>
      <c r="D4828" t="s">
        <v>73802</v>
      </c>
      <c r="E4828" t="s">
        <v>76128</v>
      </c>
      <c r="F4828" t="s">
        <v>80927</v>
      </c>
      <c r="G4828" t="s">
        <v>89007</v>
      </c>
      <c r="H4828" t="s">
        <v>89007</v>
      </c>
      <c r="I4828" t="s">
        <v>93567</v>
      </c>
      <c r="J4828" s="6">
        <v>44887.10546296297</v>
      </c>
      <c r="K4828">
        <v>0</v>
      </c>
      <c r="L4828" t="s">
        <v>100728</v>
      </c>
      <c r="M4828" t="s">
        <v>100748</v>
      </c>
    </row>
    <row r="4829" spans="1:13">
      <c r="A4829" t="s">
        <v>48948</v>
      </c>
      <c r="B4829" t="s">
        <v>53744</v>
      </c>
      <c r="C4829" t="s">
        <v>60866</v>
      </c>
      <c r="D4829" t="s">
        <v>73803</v>
      </c>
      <c r="E4829" t="s">
        <v>76128</v>
      </c>
      <c r="F4829" t="s">
        <v>80928</v>
      </c>
      <c r="G4829" t="s">
        <v>89007</v>
      </c>
      <c r="H4829" t="s">
        <v>89007</v>
      </c>
      <c r="I4829" t="s">
        <v>93568</v>
      </c>
      <c r="J4829" s="6">
        <v>44887.10545138889</v>
      </c>
      <c r="K4829">
        <v>0</v>
      </c>
      <c r="L4829" t="s">
        <v>100728</v>
      </c>
      <c r="M4829" t="s">
        <v>100748</v>
      </c>
    </row>
    <row r="4830" spans="1:13">
      <c r="A4830" t="s">
        <v>48948</v>
      </c>
      <c r="B4830" t="s">
        <v>53745</v>
      </c>
      <c r="C4830" t="s">
        <v>60867</v>
      </c>
      <c r="D4830" t="s">
        <v>73804</v>
      </c>
      <c r="E4830" t="s">
        <v>76128</v>
      </c>
      <c r="F4830" t="s">
        <v>80929</v>
      </c>
      <c r="G4830" t="s">
        <v>89011</v>
      </c>
      <c r="H4830" t="s">
        <v>89011</v>
      </c>
      <c r="I4830" t="s">
        <v>93569</v>
      </c>
      <c r="J4830" s="6">
        <v>44887.10543981481</v>
      </c>
      <c r="K4830">
        <v>0</v>
      </c>
      <c r="L4830" t="s">
        <v>100728</v>
      </c>
      <c r="M4830" t="s">
        <v>100748</v>
      </c>
    </row>
    <row r="4831" spans="1:13">
      <c r="A4831" t="s">
        <v>48948</v>
      </c>
      <c r="B4831" t="s">
        <v>53746</v>
      </c>
      <c r="C4831" t="s">
        <v>60868</v>
      </c>
      <c r="D4831" t="s">
        <v>73805</v>
      </c>
      <c r="E4831" t="s">
        <v>76128</v>
      </c>
      <c r="F4831" t="s">
        <v>80930</v>
      </c>
      <c r="G4831" t="s">
        <v>89007</v>
      </c>
      <c r="H4831" t="s">
        <v>89007</v>
      </c>
      <c r="I4831" t="s">
        <v>93570</v>
      </c>
      <c r="J4831" s="6">
        <v>44887.10539351852</v>
      </c>
      <c r="K4831">
        <v>0</v>
      </c>
      <c r="L4831" t="s">
        <v>100728</v>
      </c>
      <c r="M4831" t="s">
        <v>100748</v>
      </c>
    </row>
    <row r="4832" spans="1:13">
      <c r="A4832" t="s">
        <v>48948</v>
      </c>
      <c r="B4832" t="s">
        <v>53747</v>
      </c>
      <c r="C4832" t="s">
        <v>60869</v>
      </c>
      <c r="D4832" t="s">
        <v>73806</v>
      </c>
      <c r="E4832" t="s">
        <v>76128</v>
      </c>
      <c r="F4832" t="s">
        <v>80931</v>
      </c>
      <c r="G4832" t="s">
        <v>89010</v>
      </c>
      <c r="H4832" t="s">
        <v>89031</v>
      </c>
      <c r="I4832" t="s">
        <v>93571</v>
      </c>
      <c r="J4832" s="6">
        <v>44887.10538194444</v>
      </c>
      <c r="K4832">
        <v>0</v>
      </c>
      <c r="L4832" t="s">
        <v>100728</v>
      </c>
      <c r="M4832" t="s">
        <v>100748</v>
      </c>
    </row>
    <row r="4833" spans="1:13">
      <c r="A4833" t="s">
        <v>48948</v>
      </c>
      <c r="B4833" t="s">
        <v>53748</v>
      </c>
      <c r="C4833" t="s">
        <v>60870</v>
      </c>
      <c r="D4833" t="s">
        <v>73807</v>
      </c>
      <c r="E4833" t="s">
        <v>76128</v>
      </c>
      <c r="F4833" t="s">
        <v>80932</v>
      </c>
      <c r="G4833" t="s">
        <v>89009</v>
      </c>
      <c r="H4833" t="s">
        <v>89009</v>
      </c>
      <c r="I4833" t="s">
        <v>93572</v>
      </c>
      <c r="J4833" s="6">
        <v>44887.10538194444</v>
      </c>
      <c r="K4833">
        <v>0</v>
      </c>
      <c r="L4833" t="s">
        <v>100728</v>
      </c>
      <c r="M4833" t="s">
        <v>100748</v>
      </c>
    </row>
    <row r="4834" spans="1:13">
      <c r="A4834" t="s">
        <v>48948</v>
      </c>
      <c r="B4834" t="s">
        <v>53749</v>
      </c>
      <c r="C4834" t="s">
        <v>60871</v>
      </c>
      <c r="D4834" t="s">
        <v>73808</v>
      </c>
      <c r="E4834" t="s">
        <v>76128</v>
      </c>
      <c r="F4834" t="s">
        <v>80933</v>
      </c>
      <c r="G4834" t="s">
        <v>89007</v>
      </c>
      <c r="H4834" t="s">
        <v>89007</v>
      </c>
      <c r="I4834" t="s">
        <v>93573</v>
      </c>
      <c r="J4834" s="6">
        <v>44887.10537037037</v>
      </c>
      <c r="K4834">
        <v>0</v>
      </c>
      <c r="L4834" t="s">
        <v>100728</v>
      </c>
      <c r="M4834" t="s">
        <v>100748</v>
      </c>
    </row>
    <row r="4835" spans="1:13">
      <c r="A4835" t="s">
        <v>48948</v>
      </c>
      <c r="B4835" t="s">
        <v>53750</v>
      </c>
      <c r="C4835" t="s">
        <v>60872</v>
      </c>
      <c r="D4835" t="s">
        <v>73809</v>
      </c>
      <c r="E4835" t="s">
        <v>76128</v>
      </c>
      <c r="F4835" t="s">
        <v>80934</v>
      </c>
      <c r="G4835" t="s">
        <v>89007</v>
      </c>
      <c r="H4835" t="s">
        <v>89007</v>
      </c>
      <c r="I4835" t="s">
        <v>93574</v>
      </c>
      <c r="J4835" s="6">
        <v>44887.10533564815</v>
      </c>
      <c r="K4835">
        <v>0</v>
      </c>
      <c r="L4835" t="s">
        <v>100728</v>
      </c>
      <c r="M4835" t="s">
        <v>100748</v>
      </c>
    </row>
    <row r="4836" spans="1:13">
      <c r="A4836" t="s">
        <v>48948</v>
      </c>
      <c r="B4836" t="s">
        <v>53751</v>
      </c>
      <c r="C4836" t="s">
        <v>60873</v>
      </c>
      <c r="D4836" t="s">
        <v>73810</v>
      </c>
      <c r="E4836" t="s">
        <v>76128</v>
      </c>
      <c r="F4836" t="s">
        <v>80935</v>
      </c>
      <c r="G4836" t="s">
        <v>89007</v>
      </c>
      <c r="H4836" t="s">
        <v>89007</v>
      </c>
      <c r="I4836" t="s">
        <v>93575</v>
      </c>
      <c r="J4836" s="6">
        <v>44887.10532407407</v>
      </c>
      <c r="K4836">
        <v>0</v>
      </c>
      <c r="L4836" t="s">
        <v>100728</v>
      </c>
      <c r="M4836" t="s">
        <v>100748</v>
      </c>
    </row>
    <row r="4837" spans="1:13">
      <c r="A4837" t="s">
        <v>48948</v>
      </c>
      <c r="B4837" t="s">
        <v>53752</v>
      </c>
      <c r="C4837" t="s">
        <v>60874</v>
      </c>
      <c r="D4837" t="s">
        <v>73811</v>
      </c>
      <c r="E4837" t="s">
        <v>76128</v>
      </c>
      <c r="F4837" t="s">
        <v>80936</v>
      </c>
      <c r="G4837" t="s">
        <v>89007</v>
      </c>
      <c r="H4837" t="s">
        <v>89007</v>
      </c>
      <c r="I4837" t="s">
        <v>93576</v>
      </c>
      <c r="J4837" s="6">
        <v>44887.10532407407</v>
      </c>
      <c r="K4837">
        <v>0</v>
      </c>
      <c r="L4837" t="s">
        <v>100728</v>
      </c>
      <c r="M4837" t="s">
        <v>100748</v>
      </c>
    </row>
    <row r="4838" spans="1:13">
      <c r="A4838" t="s">
        <v>48948</v>
      </c>
      <c r="B4838" t="s">
        <v>53753</v>
      </c>
      <c r="C4838" t="s">
        <v>60875</v>
      </c>
      <c r="D4838" t="s">
        <v>73812</v>
      </c>
      <c r="E4838" t="s">
        <v>76128</v>
      </c>
      <c r="F4838" t="s">
        <v>80937</v>
      </c>
      <c r="G4838" t="s">
        <v>89009</v>
      </c>
      <c r="H4838" t="s">
        <v>89009</v>
      </c>
      <c r="I4838" t="s">
        <v>93577</v>
      </c>
      <c r="J4838" s="6">
        <v>44887.10532407407</v>
      </c>
      <c r="K4838">
        <v>0</v>
      </c>
      <c r="L4838" t="s">
        <v>100728</v>
      </c>
      <c r="M4838" t="s">
        <v>100748</v>
      </c>
    </row>
    <row r="4839" spans="1:13">
      <c r="A4839" t="s">
        <v>48948</v>
      </c>
      <c r="B4839" t="s">
        <v>53754</v>
      </c>
      <c r="C4839" t="s">
        <v>60876</v>
      </c>
      <c r="D4839" t="s">
        <v>73813</v>
      </c>
      <c r="E4839" t="s">
        <v>76128</v>
      </c>
      <c r="F4839" t="s">
        <v>80938</v>
      </c>
      <c r="G4839" t="s">
        <v>89009</v>
      </c>
      <c r="H4839" t="s">
        <v>89009</v>
      </c>
      <c r="I4839" t="s">
        <v>93578</v>
      </c>
      <c r="J4839" s="6">
        <v>44887.10530092593</v>
      </c>
      <c r="K4839">
        <v>0</v>
      </c>
      <c r="L4839" t="s">
        <v>100728</v>
      </c>
      <c r="M4839" t="s">
        <v>100748</v>
      </c>
    </row>
    <row r="4840" spans="1:13">
      <c r="A4840" t="s">
        <v>48948</v>
      </c>
      <c r="B4840" t="s">
        <v>53755</v>
      </c>
      <c r="C4840" t="s">
        <v>60877</v>
      </c>
      <c r="D4840" t="s">
        <v>73814</v>
      </c>
      <c r="E4840" t="s">
        <v>76128</v>
      </c>
      <c r="F4840" t="s">
        <v>80939</v>
      </c>
      <c r="G4840" t="s">
        <v>89007</v>
      </c>
      <c r="H4840" t="s">
        <v>89007</v>
      </c>
      <c r="I4840" t="s">
        <v>93579</v>
      </c>
      <c r="J4840" s="6">
        <v>44887.1052662037</v>
      </c>
      <c r="K4840">
        <v>0</v>
      </c>
      <c r="L4840" t="s">
        <v>100728</v>
      </c>
      <c r="M4840" t="s">
        <v>100748</v>
      </c>
    </row>
    <row r="4841" spans="1:13">
      <c r="A4841" t="s">
        <v>48948</v>
      </c>
      <c r="B4841" t="s">
        <v>53756</v>
      </c>
      <c r="C4841" t="s">
        <v>60878</v>
      </c>
      <c r="D4841" t="s">
        <v>73815</v>
      </c>
      <c r="E4841" t="s">
        <v>76128</v>
      </c>
      <c r="F4841" t="s">
        <v>80940</v>
      </c>
      <c r="G4841" t="s">
        <v>89007</v>
      </c>
      <c r="H4841" t="s">
        <v>89007</v>
      </c>
      <c r="I4841" t="s">
        <v>93580</v>
      </c>
      <c r="J4841" s="6">
        <v>44887.10525462963</v>
      </c>
      <c r="K4841">
        <v>0</v>
      </c>
      <c r="L4841" t="s">
        <v>100728</v>
      </c>
      <c r="M4841" t="s">
        <v>100748</v>
      </c>
    </row>
    <row r="4842" spans="1:13">
      <c r="A4842" t="s">
        <v>48948</v>
      </c>
      <c r="B4842" t="s">
        <v>53757</v>
      </c>
      <c r="C4842" t="s">
        <v>60879</v>
      </c>
      <c r="D4842" t="s">
        <v>73816</v>
      </c>
      <c r="E4842" t="s">
        <v>76128</v>
      </c>
      <c r="F4842" t="s">
        <v>80941</v>
      </c>
      <c r="G4842" t="s">
        <v>89007</v>
      </c>
      <c r="H4842" t="s">
        <v>89007</v>
      </c>
      <c r="I4842" t="s">
        <v>93581</v>
      </c>
      <c r="J4842" s="6">
        <v>44887.10524305556</v>
      </c>
      <c r="K4842">
        <v>0</v>
      </c>
      <c r="L4842" t="s">
        <v>100728</v>
      </c>
      <c r="M4842" t="s">
        <v>100748</v>
      </c>
    </row>
    <row r="4843" spans="1:13">
      <c r="A4843" t="s">
        <v>48948</v>
      </c>
      <c r="B4843" t="s">
        <v>53758</v>
      </c>
      <c r="C4843" t="s">
        <v>60880</v>
      </c>
      <c r="D4843" t="s">
        <v>73817</v>
      </c>
      <c r="E4843" t="s">
        <v>76128</v>
      </c>
      <c r="F4843" t="s">
        <v>80942</v>
      </c>
      <c r="G4843" t="s">
        <v>89007</v>
      </c>
      <c r="H4843" t="s">
        <v>89007</v>
      </c>
      <c r="I4843" t="s">
        <v>93582</v>
      </c>
      <c r="J4843" s="6">
        <v>44887.10524305556</v>
      </c>
      <c r="K4843">
        <v>0</v>
      </c>
      <c r="L4843" t="s">
        <v>100728</v>
      </c>
      <c r="M4843" t="s">
        <v>100748</v>
      </c>
    </row>
    <row r="4844" spans="1:13">
      <c r="A4844" t="s">
        <v>48948</v>
      </c>
      <c r="B4844" t="s">
        <v>53759</v>
      </c>
      <c r="C4844" t="s">
        <v>60881</v>
      </c>
      <c r="D4844" t="s">
        <v>73818</v>
      </c>
      <c r="E4844" t="s">
        <v>76128</v>
      </c>
      <c r="F4844" t="s">
        <v>80943</v>
      </c>
      <c r="G4844" t="s">
        <v>89007</v>
      </c>
      <c r="H4844" t="s">
        <v>89007</v>
      </c>
      <c r="I4844" t="s">
        <v>93583</v>
      </c>
      <c r="J4844" s="6">
        <v>44887.10523148148</v>
      </c>
      <c r="K4844">
        <v>0</v>
      </c>
      <c r="L4844" t="s">
        <v>100728</v>
      </c>
      <c r="M4844" t="s">
        <v>100748</v>
      </c>
    </row>
    <row r="4845" spans="1:13">
      <c r="A4845" t="s">
        <v>48948</v>
      </c>
      <c r="B4845" t="s">
        <v>53760</v>
      </c>
      <c r="C4845" t="s">
        <v>60882</v>
      </c>
      <c r="D4845" t="s">
        <v>73819</v>
      </c>
      <c r="E4845" t="s">
        <v>76128</v>
      </c>
      <c r="F4845" t="s">
        <v>80944</v>
      </c>
      <c r="G4845" t="s">
        <v>89007</v>
      </c>
      <c r="H4845" t="s">
        <v>89007</v>
      </c>
      <c r="I4845" t="s">
        <v>93584</v>
      </c>
      <c r="J4845" s="6">
        <v>44887.10523148148</v>
      </c>
      <c r="K4845">
        <v>0</v>
      </c>
      <c r="L4845" t="s">
        <v>100728</v>
      </c>
      <c r="M4845" t="s">
        <v>100748</v>
      </c>
    </row>
    <row r="4846" spans="1:13">
      <c r="A4846" t="s">
        <v>48948</v>
      </c>
      <c r="B4846" t="s">
        <v>53761</v>
      </c>
      <c r="C4846" t="s">
        <v>60883</v>
      </c>
      <c r="D4846" t="s">
        <v>73820</v>
      </c>
      <c r="E4846" t="s">
        <v>76128</v>
      </c>
      <c r="F4846" t="s">
        <v>80945</v>
      </c>
      <c r="G4846" t="s">
        <v>89007</v>
      </c>
      <c r="H4846" t="s">
        <v>89007</v>
      </c>
      <c r="I4846" t="s">
        <v>93585</v>
      </c>
      <c r="J4846" s="6">
        <v>44887.1052199074</v>
      </c>
      <c r="K4846">
        <v>0</v>
      </c>
      <c r="L4846" t="s">
        <v>100728</v>
      </c>
      <c r="M4846" t="s">
        <v>100748</v>
      </c>
    </row>
    <row r="4847" spans="1:13">
      <c r="A4847" t="s">
        <v>48948</v>
      </c>
      <c r="B4847" t="s">
        <v>53762</v>
      </c>
      <c r="C4847" t="s">
        <v>60884</v>
      </c>
      <c r="D4847" t="s">
        <v>73821</v>
      </c>
      <c r="E4847" t="s">
        <v>76128</v>
      </c>
      <c r="F4847" t="s">
        <v>80946</v>
      </c>
      <c r="G4847" t="s">
        <v>89007</v>
      </c>
      <c r="H4847" t="s">
        <v>89007</v>
      </c>
      <c r="I4847" t="s">
        <v>93586</v>
      </c>
      <c r="J4847" s="6">
        <v>44887.10518518519</v>
      </c>
      <c r="K4847">
        <v>0</v>
      </c>
      <c r="L4847" t="s">
        <v>100728</v>
      </c>
      <c r="M4847" t="s">
        <v>100748</v>
      </c>
    </row>
    <row r="4848" spans="1:13">
      <c r="A4848" t="s">
        <v>48948</v>
      </c>
      <c r="B4848" t="s">
        <v>53763</v>
      </c>
      <c r="C4848" t="s">
        <v>60885</v>
      </c>
      <c r="D4848" t="s">
        <v>73822</v>
      </c>
      <c r="E4848" t="s">
        <v>76128</v>
      </c>
      <c r="F4848" t="s">
        <v>80947</v>
      </c>
      <c r="G4848" t="s">
        <v>88998</v>
      </c>
      <c r="H4848" t="s">
        <v>89024</v>
      </c>
      <c r="I4848" t="s">
        <v>89135</v>
      </c>
      <c r="J4848" s="6">
        <v>44887.10516203703</v>
      </c>
      <c r="K4848">
        <v>2</v>
      </c>
      <c r="L4848" t="s">
        <v>100725</v>
      </c>
      <c r="M4848" t="s">
        <v>100748</v>
      </c>
    </row>
    <row r="4849" spans="1:13">
      <c r="A4849" t="s">
        <v>48948</v>
      </c>
      <c r="B4849" t="s">
        <v>53764</v>
      </c>
      <c r="C4849" t="s">
        <v>60886</v>
      </c>
      <c r="D4849" t="s">
        <v>73823</v>
      </c>
      <c r="E4849" t="s">
        <v>76128</v>
      </c>
      <c r="F4849" t="s">
        <v>80948</v>
      </c>
      <c r="G4849" t="s">
        <v>89010</v>
      </c>
      <c r="H4849" t="s">
        <v>89031</v>
      </c>
      <c r="I4849" t="s">
        <v>93587</v>
      </c>
      <c r="J4849" s="6">
        <v>44887.10513888889</v>
      </c>
      <c r="K4849">
        <v>0</v>
      </c>
      <c r="L4849" t="s">
        <v>100728</v>
      </c>
      <c r="M4849" t="s">
        <v>100748</v>
      </c>
    </row>
    <row r="4850" spans="1:13">
      <c r="A4850" t="s">
        <v>48948</v>
      </c>
      <c r="B4850" t="s">
        <v>53765</v>
      </c>
      <c r="C4850" t="s">
        <v>60887</v>
      </c>
      <c r="D4850" t="s">
        <v>73824</v>
      </c>
      <c r="E4850" t="s">
        <v>76128</v>
      </c>
      <c r="F4850" t="s">
        <v>80949</v>
      </c>
      <c r="G4850" t="s">
        <v>89007</v>
      </c>
      <c r="H4850" t="s">
        <v>89007</v>
      </c>
      <c r="I4850" t="s">
        <v>93588</v>
      </c>
      <c r="J4850" s="6">
        <v>44887.10512731481</v>
      </c>
      <c r="K4850">
        <v>0</v>
      </c>
      <c r="L4850" t="s">
        <v>100728</v>
      </c>
      <c r="M4850" t="s">
        <v>100748</v>
      </c>
    </row>
    <row r="4851" spans="1:13">
      <c r="A4851" t="s">
        <v>48948</v>
      </c>
      <c r="B4851" t="s">
        <v>53766</v>
      </c>
      <c r="C4851" t="s">
        <v>60888</v>
      </c>
      <c r="D4851" t="s">
        <v>73825</v>
      </c>
      <c r="E4851" t="s">
        <v>76128</v>
      </c>
      <c r="F4851" t="s">
        <v>80950</v>
      </c>
      <c r="G4851" t="s">
        <v>89007</v>
      </c>
      <c r="H4851" t="s">
        <v>89007</v>
      </c>
      <c r="I4851" t="s">
        <v>93589</v>
      </c>
      <c r="J4851" s="6">
        <v>44887.10512731481</v>
      </c>
      <c r="K4851">
        <v>0</v>
      </c>
      <c r="L4851" t="s">
        <v>100728</v>
      </c>
      <c r="M4851" t="s">
        <v>100748</v>
      </c>
    </row>
    <row r="4852" spans="1:13">
      <c r="A4852" t="s">
        <v>48948</v>
      </c>
      <c r="B4852" t="s">
        <v>53767</v>
      </c>
      <c r="C4852" t="s">
        <v>60889</v>
      </c>
      <c r="D4852" t="s">
        <v>73826</v>
      </c>
      <c r="E4852" t="s">
        <v>76128</v>
      </c>
      <c r="F4852" t="s">
        <v>80951</v>
      </c>
      <c r="G4852" t="s">
        <v>89007</v>
      </c>
      <c r="H4852" t="s">
        <v>89007</v>
      </c>
      <c r="I4852" t="s">
        <v>93590</v>
      </c>
      <c r="J4852" s="6">
        <v>44887.10512731481</v>
      </c>
      <c r="K4852">
        <v>0</v>
      </c>
      <c r="L4852" t="s">
        <v>100728</v>
      </c>
      <c r="M4852" t="s">
        <v>100748</v>
      </c>
    </row>
    <row r="4853" spans="1:13">
      <c r="A4853" t="s">
        <v>48948</v>
      </c>
      <c r="B4853" t="s">
        <v>53768</v>
      </c>
      <c r="C4853" t="s">
        <v>60890</v>
      </c>
      <c r="D4853" t="s">
        <v>73827</v>
      </c>
      <c r="E4853" t="s">
        <v>76128</v>
      </c>
      <c r="F4853" t="s">
        <v>80952</v>
      </c>
      <c r="G4853" t="s">
        <v>89007</v>
      </c>
      <c r="H4853" t="s">
        <v>89007</v>
      </c>
      <c r="I4853" t="s">
        <v>93591</v>
      </c>
      <c r="J4853" s="6">
        <v>44887.10511574074</v>
      </c>
      <c r="K4853">
        <v>0</v>
      </c>
      <c r="L4853" t="s">
        <v>100728</v>
      </c>
      <c r="M4853" t="s">
        <v>100748</v>
      </c>
    </row>
    <row r="4854" spans="1:13">
      <c r="A4854" t="s">
        <v>48948</v>
      </c>
      <c r="B4854" t="s">
        <v>53769</v>
      </c>
      <c r="C4854" t="s">
        <v>60891</v>
      </c>
      <c r="D4854" t="s">
        <v>73828</v>
      </c>
      <c r="E4854" t="s">
        <v>76128</v>
      </c>
      <c r="F4854" t="s">
        <v>80953</v>
      </c>
      <c r="G4854" t="s">
        <v>89007</v>
      </c>
      <c r="H4854" t="s">
        <v>89007</v>
      </c>
      <c r="I4854" t="s">
        <v>93592</v>
      </c>
      <c r="J4854" s="6">
        <v>44887.10510416667</v>
      </c>
      <c r="K4854">
        <v>0</v>
      </c>
      <c r="L4854" t="s">
        <v>100728</v>
      </c>
      <c r="M4854" t="s">
        <v>100748</v>
      </c>
    </row>
    <row r="4855" spans="1:13">
      <c r="A4855" t="s">
        <v>48948</v>
      </c>
      <c r="B4855" t="s">
        <v>53770</v>
      </c>
      <c r="C4855" t="s">
        <v>60892</v>
      </c>
      <c r="D4855" t="s">
        <v>73829</v>
      </c>
      <c r="E4855" t="s">
        <v>76128</v>
      </c>
      <c r="F4855" t="s">
        <v>80954</v>
      </c>
      <c r="G4855" t="s">
        <v>89007</v>
      </c>
      <c r="H4855" t="s">
        <v>89007</v>
      </c>
      <c r="I4855" t="s">
        <v>93593</v>
      </c>
      <c r="J4855" s="6">
        <v>44887.10508101852</v>
      </c>
      <c r="K4855">
        <v>0</v>
      </c>
      <c r="L4855" t="s">
        <v>100728</v>
      </c>
      <c r="M4855" t="s">
        <v>100748</v>
      </c>
    </row>
    <row r="4856" spans="1:13">
      <c r="A4856" t="s">
        <v>48948</v>
      </c>
      <c r="B4856" t="s">
        <v>53771</v>
      </c>
      <c r="C4856" t="s">
        <v>60893</v>
      </c>
      <c r="D4856" t="s">
        <v>73830</v>
      </c>
      <c r="E4856" t="s">
        <v>76128</v>
      </c>
      <c r="F4856" t="s">
        <v>80955</v>
      </c>
      <c r="G4856" t="s">
        <v>89007</v>
      </c>
      <c r="H4856" t="s">
        <v>89007</v>
      </c>
      <c r="I4856" t="s">
        <v>93594</v>
      </c>
      <c r="J4856" s="6">
        <v>44887.10508101852</v>
      </c>
      <c r="K4856">
        <v>0</v>
      </c>
      <c r="L4856" t="s">
        <v>100728</v>
      </c>
      <c r="M4856" t="s">
        <v>100748</v>
      </c>
    </row>
    <row r="4857" spans="1:13">
      <c r="A4857" t="s">
        <v>48948</v>
      </c>
      <c r="B4857" t="s">
        <v>53772</v>
      </c>
      <c r="C4857" t="s">
        <v>60894</v>
      </c>
      <c r="D4857" t="s">
        <v>73831</v>
      </c>
      <c r="E4857" t="s">
        <v>76128</v>
      </c>
      <c r="F4857" t="s">
        <v>80956</v>
      </c>
      <c r="G4857" t="s">
        <v>89007</v>
      </c>
      <c r="H4857" t="s">
        <v>89007</v>
      </c>
      <c r="I4857" t="s">
        <v>93595</v>
      </c>
      <c r="J4857" s="6">
        <v>44887.10508101852</v>
      </c>
      <c r="K4857">
        <v>0</v>
      </c>
      <c r="L4857" t="s">
        <v>100728</v>
      </c>
      <c r="M4857" t="s">
        <v>100748</v>
      </c>
    </row>
    <row r="4858" spans="1:13">
      <c r="A4858" t="s">
        <v>48948</v>
      </c>
      <c r="B4858" t="s">
        <v>53773</v>
      </c>
      <c r="C4858" t="s">
        <v>60895</v>
      </c>
      <c r="D4858" t="s">
        <v>73832</v>
      </c>
      <c r="E4858" t="s">
        <v>76128</v>
      </c>
      <c r="F4858" t="s">
        <v>80957</v>
      </c>
      <c r="G4858" t="s">
        <v>89007</v>
      </c>
      <c r="H4858" t="s">
        <v>89007</v>
      </c>
      <c r="I4858" t="s">
        <v>93596</v>
      </c>
      <c r="J4858" s="6">
        <v>44887.10505787037</v>
      </c>
      <c r="K4858">
        <v>0</v>
      </c>
      <c r="L4858" t="s">
        <v>100728</v>
      </c>
      <c r="M4858" t="s">
        <v>100748</v>
      </c>
    </row>
    <row r="4859" spans="1:13">
      <c r="A4859" t="s">
        <v>48948</v>
      </c>
      <c r="B4859" t="s">
        <v>53774</v>
      </c>
      <c r="C4859" t="s">
        <v>60896</v>
      </c>
      <c r="D4859" t="s">
        <v>73833</v>
      </c>
      <c r="E4859" t="s">
        <v>76128</v>
      </c>
      <c r="F4859" t="s">
        <v>80958</v>
      </c>
      <c r="G4859" t="s">
        <v>89007</v>
      </c>
      <c r="H4859" t="s">
        <v>89007</v>
      </c>
      <c r="I4859" t="s">
        <v>93597</v>
      </c>
      <c r="J4859" s="6">
        <v>44887.10502314815</v>
      </c>
      <c r="K4859">
        <v>0</v>
      </c>
      <c r="L4859" t="s">
        <v>100728</v>
      </c>
      <c r="M4859" t="s">
        <v>100748</v>
      </c>
    </row>
    <row r="4860" spans="1:13">
      <c r="A4860" t="s">
        <v>48948</v>
      </c>
      <c r="B4860" t="s">
        <v>53775</v>
      </c>
      <c r="C4860" t="s">
        <v>60897</v>
      </c>
      <c r="D4860" t="s">
        <v>73834</v>
      </c>
      <c r="E4860" t="s">
        <v>76128</v>
      </c>
      <c r="F4860" t="s">
        <v>80959</v>
      </c>
      <c r="G4860" t="s">
        <v>89007</v>
      </c>
      <c r="H4860" t="s">
        <v>89007</v>
      </c>
      <c r="I4860" t="s">
        <v>93598</v>
      </c>
      <c r="J4860" s="6">
        <v>44887.10501157407</v>
      </c>
      <c r="K4860">
        <v>0</v>
      </c>
      <c r="L4860" t="s">
        <v>100728</v>
      </c>
      <c r="M4860" t="s">
        <v>100748</v>
      </c>
    </row>
    <row r="4861" spans="1:13">
      <c r="A4861" t="s">
        <v>48948</v>
      </c>
      <c r="B4861" t="s">
        <v>53776</v>
      </c>
      <c r="C4861" t="s">
        <v>60898</v>
      </c>
      <c r="D4861" t="s">
        <v>73835</v>
      </c>
      <c r="E4861" t="s">
        <v>76128</v>
      </c>
      <c r="F4861" t="s">
        <v>80960</v>
      </c>
      <c r="G4861" t="s">
        <v>89007</v>
      </c>
      <c r="H4861" t="s">
        <v>89007</v>
      </c>
      <c r="I4861" t="s">
        <v>93599</v>
      </c>
      <c r="J4861" s="6">
        <v>44887.105</v>
      </c>
      <c r="K4861">
        <v>0</v>
      </c>
      <c r="L4861" t="s">
        <v>100728</v>
      </c>
      <c r="M4861" t="s">
        <v>100748</v>
      </c>
    </row>
    <row r="4862" spans="1:13">
      <c r="A4862" t="s">
        <v>48948</v>
      </c>
      <c r="B4862" t="s">
        <v>53777</v>
      </c>
      <c r="C4862" t="s">
        <v>60899</v>
      </c>
      <c r="D4862" t="s">
        <v>73836</v>
      </c>
      <c r="E4862" t="s">
        <v>76128</v>
      </c>
      <c r="F4862" t="s">
        <v>80961</v>
      </c>
      <c r="G4862" t="s">
        <v>89007</v>
      </c>
      <c r="H4862" t="s">
        <v>89007</v>
      </c>
      <c r="I4862" t="s">
        <v>93600</v>
      </c>
      <c r="J4862" s="6">
        <v>44887.10498842593</v>
      </c>
      <c r="K4862">
        <v>0</v>
      </c>
      <c r="L4862" t="s">
        <v>100728</v>
      </c>
      <c r="M4862" t="s">
        <v>100748</v>
      </c>
    </row>
    <row r="4863" spans="1:13">
      <c r="A4863" t="s">
        <v>48948</v>
      </c>
      <c r="B4863" t="s">
        <v>53778</v>
      </c>
      <c r="C4863" t="s">
        <v>60900</v>
      </c>
      <c r="D4863" t="s">
        <v>73837</v>
      </c>
      <c r="E4863" t="s">
        <v>76128</v>
      </c>
      <c r="F4863" t="s">
        <v>80962</v>
      </c>
      <c r="G4863" t="s">
        <v>89010</v>
      </c>
      <c r="H4863" t="s">
        <v>89031</v>
      </c>
      <c r="I4863" t="s">
        <v>93601</v>
      </c>
      <c r="J4863" s="6">
        <v>44887.10497685185</v>
      </c>
      <c r="K4863">
        <v>0</v>
      </c>
      <c r="L4863" t="s">
        <v>100728</v>
      </c>
      <c r="M4863" t="s">
        <v>100748</v>
      </c>
    </row>
    <row r="4864" spans="1:13">
      <c r="A4864" t="s">
        <v>48948</v>
      </c>
      <c r="B4864" t="s">
        <v>53779</v>
      </c>
      <c r="C4864" t="s">
        <v>60901</v>
      </c>
      <c r="D4864" t="s">
        <v>73838</v>
      </c>
      <c r="E4864" t="s">
        <v>76128</v>
      </c>
      <c r="F4864" t="s">
        <v>80963</v>
      </c>
      <c r="G4864" t="s">
        <v>89010</v>
      </c>
      <c r="H4864" t="s">
        <v>89031</v>
      </c>
      <c r="I4864" t="s">
        <v>93602</v>
      </c>
      <c r="J4864" s="6">
        <v>44887.10496527778</v>
      </c>
      <c r="K4864">
        <v>0</v>
      </c>
      <c r="L4864" t="s">
        <v>100728</v>
      </c>
      <c r="M4864" t="s">
        <v>100748</v>
      </c>
    </row>
    <row r="4865" spans="1:13">
      <c r="A4865" t="s">
        <v>48948</v>
      </c>
      <c r="B4865" t="s">
        <v>53780</v>
      </c>
      <c r="C4865" t="s">
        <v>60902</v>
      </c>
      <c r="D4865" t="s">
        <v>73839</v>
      </c>
      <c r="E4865" t="s">
        <v>76128</v>
      </c>
      <c r="F4865" t="s">
        <v>80964</v>
      </c>
      <c r="G4865" t="s">
        <v>89009</v>
      </c>
      <c r="H4865" t="s">
        <v>89009</v>
      </c>
      <c r="I4865" t="s">
        <v>93603</v>
      </c>
      <c r="J4865" s="6">
        <v>44887.10496527778</v>
      </c>
      <c r="K4865">
        <v>0</v>
      </c>
      <c r="L4865" t="s">
        <v>100728</v>
      </c>
      <c r="M4865" t="s">
        <v>100748</v>
      </c>
    </row>
    <row r="4866" spans="1:13">
      <c r="A4866" t="s">
        <v>48948</v>
      </c>
      <c r="B4866" t="s">
        <v>53781</v>
      </c>
      <c r="C4866" t="s">
        <v>60903</v>
      </c>
      <c r="D4866" t="s">
        <v>73840</v>
      </c>
      <c r="E4866" t="s">
        <v>76128</v>
      </c>
      <c r="F4866" t="s">
        <v>80965</v>
      </c>
      <c r="G4866" t="s">
        <v>89007</v>
      </c>
      <c r="H4866" t="s">
        <v>89007</v>
      </c>
      <c r="I4866" t="s">
        <v>93604</v>
      </c>
      <c r="J4866" s="6">
        <v>44887.10494212963</v>
      </c>
      <c r="K4866">
        <v>0</v>
      </c>
      <c r="L4866" t="s">
        <v>100728</v>
      </c>
      <c r="M4866" t="s">
        <v>100748</v>
      </c>
    </row>
    <row r="4867" spans="1:13">
      <c r="A4867" t="s">
        <v>48948</v>
      </c>
      <c r="B4867" t="s">
        <v>53782</v>
      </c>
      <c r="C4867" t="s">
        <v>60904</v>
      </c>
      <c r="D4867" t="s">
        <v>73841</v>
      </c>
      <c r="E4867" t="s">
        <v>76128</v>
      </c>
      <c r="F4867" t="s">
        <v>80966</v>
      </c>
      <c r="G4867" t="s">
        <v>89010</v>
      </c>
      <c r="H4867" t="s">
        <v>89031</v>
      </c>
      <c r="I4867" t="s">
        <v>93605</v>
      </c>
      <c r="J4867" s="6">
        <v>44887.10491898148</v>
      </c>
      <c r="K4867">
        <v>0</v>
      </c>
      <c r="L4867" t="s">
        <v>100728</v>
      </c>
      <c r="M4867" t="s">
        <v>100748</v>
      </c>
    </row>
    <row r="4868" spans="1:13">
      <c r="A4868" t="s">
        <v>48948</v>
      </c>
      <c r="B4868" t="s">
        <v>53783</v>
      </c>
      <c r="C4868" t="s">
        <v>60905</v>
      </c>
      <c r="D4868" t="s">
        <v>73842</v>
      </c>
      <c r="E4868" t="s">
        <v>76128</v>
      </c>
      <c r="F4868" t="s">
        <v>80967</v>
      </c>
      <c r="G4868" t="s">
        <v>89007</v>
      </c>
      <c r="H4868" t="s">
        <v>89007</v>
      </c>
      <c r="I4868" t="s">
        <v>93606</v>
      </c>
      <c r="J4868" s="6">
        <v>44887.10489583333</v>
      </c>
      <c r="K4868">
        <v>0</v>
      </c>
      <c r="L4868" t="s">
        <v>100728</v>
      </c>
      <c r="M4868" t="s">
        <v>100748</v>
      </c>
    </row>
    <row r="4869" spans="1:13">
      <c r="A4869" t="s">
        <v>48948</v>
      </c>
      <c r="B4869" t="s">
        <v>53784</v>
      </c>
      <c r="C4869" t="s">
        <v>60906</v>
      </c>
      <c r="D4869" t="s">
        <v>73843</v>
      </c>
      <c r="E4869" t="s">
        <v>76128</v>
      </c>
      <c r="F4869" t="s">
        <v>80968</v>
      </c>
      <c r="G4869" t="s">
        <v>89007</v>
      </c>
      <c r="H4869" t="s">
        <v>89007</v>
      </c>
      <c r="I4869" t="s">
        <v>93607</v>
      </c>
      <c r="J4869" s="6">
        <v>44887.10488425926</v>
      </c>
      <c r="K4869">
        <v>0</v>
      </c>
      <c r="L4869" t="s">
        <v>100728</v>
      </c>
      <c r="M4869" t="s">
        <v>100748</v>
      </c>
    </row>
    <row r="4870" spans="1:13">
      <c r="A4870" t="s">
        <v>48948</v>
      </c>
      <c r="B4870" t="s">
        <v>53785</v>
      </c>
      <c r="C4870" t="s">
        <v>60907</v>
      </c>
      <c r="D4870" t="s">
        <v>73844</v>
      </c>
      <c r="E4870" t="s">
        <v>76128</v>
      </c>
      <c r="F4870" t="s">
        <v>80969</v>
      </c>
      <c r="G4870" t="s">
        <v>89007</v>
      </c>
      <c r="H4870" t="s">
        <v>89007</v>
      </c>
      <c r="I4870" t="s">
        <v>93608</v>
      </c>
      <c r="J4870" s="6">
        <v>44887.10487268519</v>
      </c>
      <c r="K4870">
        <v>0</v>
      </c>
      <c r="L4870" t="s">
        <v>100728</v>
      </c>
      <c r="M4870" t="s">
        <v>100748</v>
      </c>
    </row>
    <row r="4871" spans="1:13">
      <c r="A4871" t="s">
        <v>48948</v>
      </c>
      <c r="B4871" t="s">
        <v>53786</v>
      </c>
      <c r="C4871" t="s">
        <v>60908</v>
      </c>
      <c r="D4871" t="s">
        <v>73845</v>
      </c>
      <c r="E4871" t="s">
        <v>76128</v>
      </c>
      <c r="F4871" t="s">
        <v>80970</v>
      </c>
      <c r="G4871" t="s">
        <v>89007</v>
      </c>
      <c r="H4871" t="s">
        <v>89007</v>
      </c>
      <c r="I4871" t="s">
        <v>93609</v>
      </c>
      <c r="J4871" s="6">
        <v>44887.10486111111</v>
      </c>
      <c r="K4871">
        <v>0</v>
      </c>
      <c r="L4871" t="s">
        <v>100728</v>
      </c>
      <c r="M4871" t="s">
        <v>100748</v>
      </c>
    </row>
    <row r="4872" spans="1:13">
      <c r="A4872" t="s">
        <v>48948</v>
      </c>
      <c r="B4872" t="s">
        <v>53787</v>
      </c>
      <c r="C4872" t="s">
        <v>60909</v>
      </c>
      <c r="D4872" t="s">
        <v>73846</v>
      </c>
      <c r="E4872" t="s">
        <v>76128</v>
      </c>
      <c r="F4872" t="s">
        <v>80971</v>
      </c>
      <c r="G4872" t="s">
        <v>89007</v>
      </c>
      <c r="H4872" t="s">
        <v>89007</v>
      </c>
      <c r="I4872" t="s">
        <v>93610</v>
      </c>
      <c r="J4872" s="6">
        <v>44887.10483796296</v>
      </c>
      <c r="K4872">
        <v>0</v>
      </c>
      <c r="L4872" t="s">
        <v>100728</v>
      </c>
      <c r="M4872" t="s">
        <v>100748</v>
      </c>
    </row>
    <row r="4873" spans="1:13">
      <c r="A4873" t="s">
        <v>48948</v>
      </c>
      <c r="B4873" t="s">
        <v>53788</v>
      </c>
      <c r="C4873" t="s">
        <v>60910</v>
      </c>
      <c r="D4873" t="s">
        <v>73847</v>
      </c>
      <c r="E4873" t="s">
        <v>76128</v>
      </c>
      <c r="F4873" t="s">
        <v>80972</v>
      </c>
      <c r="G4873" t="s">
        <v>89007</v>
      </c>
      <c r="H4873" t="s">
        <v>89007</v>
      </c>
      <c r="I4873" t="s">
        <v>93611</v>
      </c>
      <c r="J4873" s="6">
        <v>44887.10482638889</v>
      </c>
      <c r="K4873">
        <v>0</v>
      </c>
      <c r="L4873" t="s">
        <v>100728</v>
      </c>
      <c r="M4873" t="s">
        <v>100748</v>
      </c>
    </row>
    <row r="4874" spans="1:13">
      <c r="A4874" t="s">
        <v>48948</v>
      </c>
      <c r="B4874" t="s">
        <v>53789</v>
      </c>
      <c r="C4874" t="s">
        <v>60911</v>
      </c>
      <c r="D4874" t="s">
        <v>73848</v>
      </c>
      <c r="E4874" t="s">
        <v>76128</v>
      </c>
      <c r="F4874" t="s">
        <v>80973</v>
      </c>
      <c r="G4874" t="s">
        <v>89007</v>
      </c>
      <c r="H4874" t="s">
        <v>89007</v>
      </c>
      <c r="I4874" t="s">
        <v>93466</v>
      </c>
      <c r="J4874" s="6">
        <v>44887.10481481482</v>
      </c>
      <c r="K4874">
        <v>0</v>
      </c>
      <c r="L4874" t="s">
        <v>100728</v>
      </c>
      <c r="M4874" t="s">
        <v>100748</v>
      </c>
    </row>
    <row r="4875" spans="1:13">
      <c r="A4875" t="s">
        <v>48948</v>
      </c>
      <c r="B4875" t="s">
        <v>53790</v>
      </c>
      <c r="C4875" t="s">
        <v>60912</v>
      </c>
      <c r="D4875" t="s">
        <v>73849</v>
      </c>
      <c r="E4875" t="s">
        <v>76128</v>
      </c>
      <c r="F4875" t="s">
        <v>80974</v>
      </c>
      <c r="G4875" t="s">
        <v>89007</v>
      </c>
      <c r="H4875" t="s">
        <v>89007</v>
      </c>
      <c r="I4875" t="s">
        <v>93612</v>
      </c>
      <c r="J4875" s="6">
        <v>44887.10479166666</v>
      </c>
      <c r="K4875">
        <v>0</v>
      </c>
      <c r="L4875" t="s">
        <v>100728</v>
      </c>
      <c r="M4875" t="s">
        <v>100748</v>
      </c>
    </row>
    <row r="4876" spans="1:13">
      <c r="A4876" t="s">
        <v>48948</v>
      </c>
      <c r="B4876" t="s">
        <v>53791</v>
      </c>
      <c r="C4876" t="s">
        <v>60913</v>
      </c>
      <c r="D4876" t="s">
        <v>73850</v>
      </c>
      <c r="E4876" t="s">
        <v>76128</v>
      </c>
      <c r="F4876" t="s">
        <v>80975</v>
      </c>
      <c r="G4876" t="s">
        <v>89010</v>
      </c>
      <c r="H4876" t="s">
        <v>89031</v>
      </c>
      <c r="I4876" t="s">
        <v>93613</v>
      </c>
      <c r="J4876" s="6">
        <v>44887.10479166666</v>
      </c>
      <c r="K4876">
        <v>0</v>
      </c>
      <c r="L4876" t="s">
        <v>100728</v>
      </c>
      <c r="M4876" t="s">
        <v>100748</v>
      </c>
    </row>
    <row r="4877" spans="1:13">
      <c r="A4877" t="s">
        <v>48948</v>
      </c>
      <c r="B4877" t="s">
        <v>53792</v>
      </c>
      <c r="C4877" t="s">
        <v>60914</v>
      </c>
      <c r="D4877" t="s">
        <v>73851</v>
      </c>
      <c r="E4877" t="s">
        <v>76128</v>
      </c>
      <c r="F4877" t="s">
        <v>80976</v>
      </c>
      <c r="G4877" t="s">
        <v>89009</v>
      </c>
      <c r="H4877" t="s">
        <v>89009</v>
      </c>
      <c r="I4877" t="s">
        <v>93614</v>
      </c>
      <c r="J4877" s="6">
        <v>44887.10479166666</v>
      </c>
      <c r="K4877">
        <v>0</v>
      </c>
      <c r="L4877" t="s">
        <v>100728</v>
      </c>
      <c r="M4877" t="s">
        <v>100748</v>
      </c>
    </row>
    <row r="4878" spans="1:13">
      <c r="A4878" t="s">
        <v>48948</v>
      </c>
      <c r="B4878" t="s">
        <v>53793</v>
      </c>
      <c r="C4878" t="s">
        <v>60915</v>
      </c>
      <c r="D4878" t="s">
        <v>73852</v>
      </c>
      <c r="E4878" t="s">
        <v>76128</v>
      </c>
      <c r="F4878" t="s">
        <v>80977</v>
      </c>
      <c r="G4878" t="s">
        <v>89009</v>
      </c>
      <c r="H4878" t="s">
        <v>89009</v>
      </c>
      <c r="I4878" t="s">
        <v>93615</v>
      </c>
      <c r="J4878" s="6">
        <v>44887.10476851852</v>
      </c>
      <c r="K4878">
        <v>0</v>
      </c>
      <c r="L4878" t="s">
        <v>100728</v>
      </c>
      <c r="M4878" t="s">
        <v>100748</v>
      </c>
    </row>
    <row r="4879" spans="1:13">
      <c r="A4879" t="s">
        <v>48948</v>
      </c>
      <c r="B4879" t="s">
        <v>53794</v>
      </c>
      <c r="C4879" t="s">
        <v>60916</v>
      </c>
      <c r="D4879" t="s">
        <v>73853</v>
      </c>
      <c r="E4879" t="s">
        <v>76128</v>
      </c>
      <c r="F4879" t="s">
        <v>80978</v>
      </c>
      <c r="G4879" t="s">
        <v>89007</v>
      </c>
      <c r="H4879" t="s">
        <v>89007</v>
      </c>
      <c r="I4879" t="s">
        <v>93616</v>
      </c>
      <c r="J4879" s="6">
        <v>44887.10475694444</v>
      </c>
      <c r="K4879">
        <v>0</v>
      </c>
      <c r="L4879" t="s">
        <v>100728</v>
      </c>
      <c r="M4879" t="s">
        <v>100748</v>
      </c>
    </row>
    <row r="4880" spans="1:13">
      <c r="A4880" t="s">
        <v>48948</v>
      </c>
      <c r="B4880" t="s">
        <v>53795</v>
      </c>
      <c r="C4880" t="s">
        <v>60917</v>
      </c>
      <c r="D4880" t="s">
        <v>73854</v>
      </c>
      <c r="E4880" t="s">
        <v>76128</v>
      </c>
      <c r="F4880" t="s">
        <v>80979</v>
      </c>
      <c r="G4880" t="s">
        <v>89007</v>
      </c>
      <c r="H4880" t="s">
        <v>89007</v>
      </c>
      <c r="I4880" t="s">
        <v>93617</v>
      </c>
      <c r="J4880" s="6">
        <v>44887.10474537037</v>
      </c>
      <c r="K4880">
        <v>0</v>
      </c>
      <c r="L4880" t="s">
        <v>100728</v>
      </c>
      <c r="M4880" t="s">
        <v>100748</v>
      </c>
    </row>
    <row r="4881" spans="1:13">
      <c r="A4881" t="s">
        <v>48948</v>
      </c>
      <c r="B4881" t="s">
        <v>53796</v>
      </c>
      <c r="C4881" t="s">
        <v>60918</v>
      </c>
      <c r="D4881" t="s">
        <v>73855</v>
      </c>
      <c r="E4881" t="s">
        <v>76128</v>
      </c>
      <c r="F4881" t="s">
        <v>80980</v>
      </c>
      <c r="G4881" t="s">
        <v>89007</v>
      </c>
      <c r="H4881" t="s">
        <v>89007</v>
      </c>
      <c r="I4881" t="s">
        <v>93618</v>
      </c>
      <c r="J4881" s="6">
        <v>44887.10472222222</v>
      </c>
      <c r="K4881">
        <v>0</v>
      </c>
      <c r="L4881" t="s">
        <v>100728</v>
      </c>
      <c r="M4881" t="s">
        <v>100748</v>
      </c>
    </row>
    <row r="4882" spans="1:13">
      <c r="A4882" t="s">
        <v>48948</v>
      </c>
      <c r="B4882" t="s">
        <v>53797</v>
      </c>
      <c r="C4882" t="s">
        <v>60919</v>
      </c>
      <c r="D4882" t="s">
        <v>73856</v>
      </c>
      <c r="E4882" t="s">
        <v>76128</v>
      </c>
      <c r="F4882" t="s">
        <v>80981</v>
      </c>
      <c r="G4882" t="s">
        <v>89007</v>
      </c>
      <c r="H4882" t="s">
        <v>89007</v>
      </c>
      <c r="I4882" t="s">
        <v>93619</v>
      </c>
      <c r="J4882" s="6">
        <v>44887.10471064815</v>
      </c>
      <c r="K4882">
        <v>0</v>
      </c>
      <c r="L4882" t="s">
        <v>100728</v>
      </c>
      <c r="M4882" t="s">
        <v>100748</v>
      </c>
    </row>
    <row r="4883" spans="1:13">
      <c r="A4883" t="s">
        <v>48948</v>
      </c>
      <c r="B4883" t="s">
        <v>53798</v>
      </c>
      <c r="C4883" t="s">
        <v>60920</v>
      </c>
      <c r="D4883" t="s">
        <v>73857</v>
      </c>
      <c r="E4883" t="s">
        <v>76128</v>
      </c>
      <c r="F4883" t="s">
        <v>80982</v>
      </c>
      <c r="G4883" t="s">
        <v>89007</v>
      </c>
      <c r="H4883" t="s">
        <v>89007</v>
      </c>
      <c r="I4883" t="s">
        <v>93620</v>
      </c>
      <c r="J4883" s="6">
        <v>44887.10469907407</v>
      </c>
      <c r="K4883">
        <v>0</v>
      </c>
      <c r="L4883" t="s">
        <v>100728</v>
      </c>
      <c r="M4883" t="s">
        <v>100748</v>
      </c>
    </row>
    <row r="4884" spans="1:13">
      <c r="A4884" t="s">
        <v>48948</v>
      </c>
      <c r="B4884" t="s">
        <v>53799</v>
      </c>
      <c r="C4884" t="s">
        <v>60921</v>
      </c>
      <c r="D4884" t="s">
        <v>73858</v>
      </c>
      <c r="E4884" t="s">
        <v>76128</v>
      </c>
      <c r="F4884" t="s">
        <v>80983</v>
      </c>
      <c r="G4884" t="s">
        <v>89010</v>
      </c>
      <c r="H4884" t="s">
        <v>89031</v>
      </c>
      <c r="I4884" t="s">
        <v>93621</v>
      </c>
      <c r="J4884" s="6">
        <v>44887.10469907407</v>
      </c>
      <c r="K4884">
        <v>0</v>
      </c>
      <c r="L4884" t="s">
        <v>100728</v>
      </c>
      <c r="M4884" t="s">
        <v>100748</v>
      </c>
    </row>
    <row r="4885" spans="1:13">
      <c r="A4885" t="s">
        <v>48948</v>
      </c>
      <c r="B4885" t="s">
        <v>53800</v>
      </c>
      <c r="C4885" t="s">
        <v>60922</v>
      </c>
      <c r="D4885" t="s">
        <v>73859</v>
      </c>
      <c r="E4885" t="s">
        <v>76128</v>
      </c>
      <c r="F4885" t="s">
        <v>80984</v>
      </c>
      <c r="G4885" t="s">
        <v>89009</v>
      </c>
      <c r="H4885" t="s">
        <v>89009</v>
      </c>
      <c r="I4885" t="s">
        <v>93622</v>
      </c>
      <c r="J4885" s="6">
        <v>44887.10467592593</v>
      </c>
      <c r="K4885">
        <v>0</v>
      </c>
      <c r="L4885" t="s">
        <v>100728</v>
      </c>
      <c r="M4885" t="s">
        <v>100748</v>
      </c>
    </row>
    <row r="4886" spans="1:13">
      <c r="A4886" t="s">
        <v>48948</v>
      </c>
      <c r="B4886" t="s">
        <v>53801</v>
      </c>
      <c r="C4886" t="s">
        <v>60923</v>
      </c>
      <c r="D4886" t="s">
        <v>73860</v>
      </c>
      <c r="E4886" t="s">
        <v>76128</v>
      </c>
      <c r="F4886" t="s">
        <v>80985</v>
      </c>
      <c r="G4886" t="s">
        <v>89009</v>
      </c>
      <c r="H4886" t="s">
        <v>89009</v>
      </c>
      <c r="I4886" t="s">
        <v>93623</v>
      </c>
      <c r="J4886" s="6">
        <v>44887.10466435185</v>
      </c>
      <c r="K4886">
        <v>0</v>
      </c>
      <c r="L4886" t="s">
        <v>100728</v>
      </c>
      <c r="M4886" t="s">
        <v>100748</v>
      </c>
    </row>
    <row r="4887" spans="1:13">
      <c r="A4887" t="s">
        <v>48948</v>
      </c>
      <c r="B4887" t="s">
        <v>53802</v>
      </c>
      <c r="C4887" t="s">
        <v>60924</v>
      </c>
      <c r="D4887" t="s">
        <v>73861</v>
      </c>
      <c r="E4887" t="s">
        <v>76128</v>
      </c>
      <c r="F4887" t="s">
        <v>80986</v>
      </c>
      <c r="G4887" t="s">
        <v>89007</v>
      </c>
      <c r="H4887" t="s">
        <v>89007</v>
      </c>
      <c r="I4887" t="s">
        <v>93624</v>
      </c>
      <c r="J4887" s="6">
        <v>44887.10466435185</v>
      </c>
      <c r="K4887">
        <v>0</v>
      </c>
      <c r="L4887" t="s">
        <v>100728</v>
      </c>
      <c r="M4887" t="s">
        <v>100748</v>
      </c>
    </row>
    <row r="4888" spans="1:13">
      <c r="A4888" t="s">
        <v>48948</v>
      </c>
      <c r="B4888" t="s">
        <v>53803</v>
      </c>
      <c r="C4888" t="s">
        <v>60925</v>
      </c>
      <c r="D4888" t="s">
        <v>73862</v>
      </c>
      <c r="E4888" t="s">
        <v>76128</v>
      </c>
      <c r="F4888" t="s">
        <v>80987</v>
      </c>
      <c r="G4888" t="s">
        <v>89007</v>
      </c>
      <c r="H4888" t="s">
        <v>89007</v>
      </c>
      <c r="I4888" t="s">
        <v>93625</v>
      </c>
      <c r="J4888" s="6">
        <v>44887.10466435185</v>
      </c>
      <c r="K4888">
        <v>0</v>
      </c>
      <c r="L4888" t="s">
        <v>100728</v>
      </c>
      <c r="M4888" t="s">
        <v>100748</v>
      </c>
    </row>
    <row r="4889" spans="1:13">
      <c r="A4889" t="s">
        <v>48948</v>
      </c>
      <c r="B4889" t="s">
        <v>53804</v>
      </c>
      <c r="C4889" t="s">
        <v>60926</v>
      </c>
      <c r="D4889" t="s">
        <v>73863</v>
      </c>
      <c r="E4889" t="s">
        <v>76128</v>
      </c>
      <c r="F4889" t="s">
        <v>80988</v>
      </c>
      <c r="G4889" t="s">
        <v>89007</v>
      </c>
      <c r="H4889" t="s">
        <v>89007</v>
      </c>
      <c r="I4889" t="s">
        <v>93626</v>
      </c>
      <c r="J4889" s="6">
        <v>44887.10465277778</v>
      </c>
      <c r="K4889">
        <v>0</v>
      </c>
      <c r="L4889" t="s">
        <v>100728</v>
      </c>
      <c r="M4889" t="s">
        <v>100748</v>
      </c>
    </row>
    <row r="4890" spans="1:13">
      <c r="A4890" t="s">
        <v>48948</v>
      </c>
      <c r="B4890" t="s">
        <v>53805</v>
      </c>
      <c r="C4890" t="s">
        <v>60927</v>
      </c>
      <c r="D4890" t="s">
        <v>73864</v>
      </c>
      <c r="E4890" t="s">
        <v>76128</v>
      </c>
      <c r="F4890" t="s">
        <v>80989</v>
      </c>
      <c r="G4890" t="s">
        <v>89007</v>
      </c>
      <c r="H4890" t="s">
        <v>89007</v>
      </c>
      <c r="I4890" t="s">
        <v>93627</v>
      </c>
      <c r="J4890" s="6">
        <v>44887.1046412037</v>
      </c>
      <c r="K4890">
        <v>0</v>
      </c>
      <c r="L4890" t="s">
        <v>100728</v>
      </c>
      <c r="M4890" t="s">
        <v>100748</v>
      </c>
    </row>
    <row r="4891" spans="1:13">
      <c r="A4891" t="s">
        <v>48948</v>
      </c>
      <c r="B4891" t="s">
        <v>53806</v>
      </c>
      <c r="C4891" t="s">
        <v>60928</v>
      </c>
      <c r="D4891" t="s">
        <v>73865</v>
      </c>
      <c r="E4891" t="s">
        <v>76128</v>
      </c>
      <c r="F4891" t="s">
        <v>80990</v>
      </c>
      <c r="G4891" t="s">
        <v>89007</v>
      </c>
      <c r="H4891" t="s">
        <v>89007</v>
      </c>
      <c r="I4891" t="s">
        <v>93628</v>
      </c>
      <c r="J4891" s="6">
        <v>44887.10462962963</v>
      </c>
      <c r="K4891">
        <v>0</v>
      </c>
      <c r="L4891" t="s">
        <v>100728</v>
      </c>
      <c r="M4891" t="s">
        <v>100748</v>
      </c>
    </row>
    <row r="4892" spans="1:13">
      <c r="A4892" t="s">
        <v>48948</v>
      </c>
      <c r="B4892" t="s">
        <v>53807</v>
      </c>
      <c r="C4892" t="s">
        <v>60929</v>
      </c>
      <c r="D4892" t="s">
        <v>73866</v>
      </c>
      <c r="E4892" t="s">
        <v>76128</v>
      </c>
      <c r="F4892" t="s">
        <v>80991</v>
      </c>
      <c r="G4892" t="s">
        <v>89010</v>
      </c>
      <c r="H4892" t="s">
        <v>89031</v>
      </c>
      <c r="I4892" t="s">
        <v>93629</v>
      </c>
      <c r="J4892" s="6">
        <v>44887.10462962963</v>
      </c>
      <c r="K4892">
        <v>0</v>
      </c>
      <c r="L4892" t="s">
        <v>100728</v>
      </c>
      <c r="M4892" t="s">
        <v>100748</v>
      </c>
    </row>
    <row r="4893" spans="1:13">
      <c r="A4893" t="s">
        <v>48948</v>
      </c>
      <c r="B4893" t="s">
        <v>53808</v>
      </c>
      <c r="C4893" t="s">
        <v>60930</v>
      </c>
      <c r="D4893" t="s">
        <v>73867</v>
      </c>
      <c r="E4893" t="s">
        <v>76128</v>
      </c>
      <c r="F4893" t="s">
        <v>80992</v>
      </c>
      <c r="G4893" t="s">
        <v>89010</v>
      </c>
      <c r="H4893" t="s">
        <v>89031</v>
      </c>
      <c r="I4893" t="s">
        <v>93630</v>
      </c>
      <c r="J4893" s="6">
        <v>44887.10461805556</v>
      </c>
      <c r="K4893">
        <v>0</v>
      </c>
      <c r="L4893" t="s">
        <v>100728</v>
      </c>
      <c r="M4893" t="s">
        <v>100748</v>
      </c>
    </row>
    <row r="4894" spans="1:13">
      <c r="A4894" t="s">
        <v>48948</v>
      </c>
      <c r="B4894" t="s">
        <v>53809</v>
      </c>
      <c r="C4894" t="s">
        <v>60931</v>
      </c>
      <c r="D4894" t="s">
        <v>73868</v>
      </c>
      <c r="E4894" t="s">
        <v>76128</v>
      </c>
      <c r="F4894" t="s">
        <v>80993</v>
      </c>
      <c r="G4894" t="s">
        <v>89009</v>
      </c>
      <c r="H4894" t="s">
        <v>89009</v>
      </c>
      <c r="I4894" t="s">
        <v>93631</v>
      </c>
      <c r="J4894" s="6">
        <v>44887.10461805556</v>
      </c>
      <c r="K4894">
        <v>0</v>
      </c>
      <c r="L4894" t="s">
        <v>100728</v>
      </c>
      <c r="M4894" t="s">
        <v>100748</v>
      </c>
    </row>
    <row r="4895" spans="1:13">
      <c r="A4895" t="s">
        <v>48948</v>
      </c>
      <c r="B4895" t="s">
        <v>53810</v>
      </c>
      <c r="C4895" t="s">
        <v>60932</v>
      </c>
      <c r="D4895" t="s">
        <v>73869</v>
      </c>
      <c r="E4895" t="s">
        <v>76128</v>
      </c>
      <c r="F4895" t="s">
        <v>80994</v>
      </c>
      <c r="G4895" t="s">
        <v>89010</v>
      </c>
      <c r="H4895" t="s">
        <v>89031</v>
      </c>
      <c r="I4895" t="s">
        <v>93632</v>
      </c>
      <c r="J4895" s="6">
        <v>44887.10459490741</v>
      </c>
      <c r="K4895">
        <v>0</v>
      </c>
      <c r="L4895" t="s">
        <v>100728</v>
      </c>
      <c r="M4895" t="s">
        <v>100748</v>
      </c>
    </row>
    <row r="4896" spans="1:13">
      <c r="A4896" t="s">
        <v>48948</v>
      </c>
      <c r="B4896" t="s">
        <v>53811</v>
      </c>
      <c r="C4896" t="s">
        <v>60933</v>
      </c>
      <c r="D4896" t="s">
        <v>73870</v>
      </c>
      <c r="E4896" t="s">
        <v>76128</v>
      </c>
      <c r="F4896" t="s">
        <v>80995</v>
      </c>
      <c r="G4896" t="s">
        <v>89007</v>
      </c>
      <c r="H4896" t="s">
        <v>89007</v>
      </c>
      <c r="I4896" t="s">
        <v>93633</v>
      </c>
      <c r="J4896" s="6">
        <v>44887.10457175926</v>
      </c>
      <c r="K4896">
        <v>0</v>
      </c>
      <c r="L4896" t="s">
        <v>100728</v>
      </c>
      <c r="M4896" t="s">
        <v>100748</v>
      </c>
    </row>
    <row r="4897" spans="1:13">
      <c r="A4897" t="s">
        <v>48948</v>
      </c>
      <c r="B4897" t="s">
        <v>53812</v>
      </c>
      <c r="C4897" t="s">
        <v>60934</v>
      </c>
      <c r="D4897" t="s">
        <v>73871</v>
      </c>
      <c r="E4897" t="s">
        <v>76128</v>
      </c>
      <c r="F4897" t="s">
        <v>80996</v>
      </c>
      <c r="G4897" t="s">
        <v>89007</v>
      </c>
      <c r="H4897" t="s">
        <v>89007</v>
      </c>
      <c r="I4897" t="s">
        <v>93634</v>
      </c>
      <c r="J4897" s="6">
        <v>44887.10457175926</v>
      </c>
      <c r="K4897">
        <v>0</v>
      </c>
      <c r="L4897" t="s">
        <v>100728</v>
      </c>
      <c r="M4897" t="s">
        <v>100748</v>
      </c>
    </row>
    <row r="4898" spans="1:13">
      <c r="A4898" t="s">
        <v>48948</v>
      </c>
      <c r="B4898" t="s">
        <v>53813</v>
      </c>
      <c r="C4898" t="s">
        <v>60935</v>
      </c>
      <c r="D4898" t="s">
        <v>73872</v>
      </c>
      <c r="E4898" t="s">
        <v>76128</v>
      </c>
      <c r="F4898" t="s">
        <v>80997</v>
      </c>
      <c r="G4898" t="s">
        <v>89007</v>
      </c>
      <c r="H4898" t="s">
        <v>89007</v>
      </c>
      <c r="I4898" t="s">
        <v>93635</v>
      </c>
      <c r="J4898" s="6">
        <v>44887.10454861111</v>
      </c>
      <c r="K4898">
        <v>0</v>
      </c>
      <c r="L4898" t="s">
        <v>100728</v>
      </c>
      <c r="M4898" t="s">
        <v>100748</v>
      </c>
    </row>
    <row r="4899" spans="1:13">
      <c r="A4899" t="s">
        <v>48948</v>
      </c>
      <c r="B4899" t="s">
        <v>53814</v>
      </c>
      <c r="C4899" t="s">
        <v>60936</v>
      </c>
      <c r="D4899" t="s">
        <v>73873</v>
      </c>
      <c r="E4899" t="s">
        <v>76128</v>
      </c>
      <c r="F4899" t="s">
        <v>80998</v>
      </c>
      <c r="G4899" t="s">
        <v>89007</v>
      </c>
      <c r="H4899" t="s">
        <v>89007</v>
      </c>
      <c r="I4899" t="s">
        <v>93636</v>
      </c>
      <c r="J4899" s="6">
        <v>44887.10454861111</v>
      </c>
      <c r="K4899">
        <v>0</v>
      </c>
      <c r="L4899" t="s">
        <v>100728</v>
      </c>
      <c r="M4899" t="s">
        <v>100748</v>
      </c>
    </row>
    <row r="4900" spans="1:13">
      <c r="A4900" t="s">
        <v>48948</v>
      </c>
      <c r="B4900" t="s">
        <v>53815</v>
      </c>
      <c r="C4900" t="s">
        <v>60937</v>
      </c>
      <c r="D4900" t="s">
        <v>73874</v>
      </c>
      <c r="E4900" t="s">
        <v>76128</v>
      </c>
      <c r="F4900" t="s">
        <v>80999</v>
      </c>
      <c r="G4900" t="s">
        <v>89010</v>
      </c>
      <c r="H4900" t="s">
        <v>89031</v>
      </c>
      <c r="I4900" t="s">
        <v>93637</v>
      </c>
      <c r="J4900" s="6">
        <v>44887.10453703703</v>
      </c>
      <c r="K4900">
        <v>0</v>
      </c>
      <c r="L4900" t="s">
        <v>100728</v>
      </c>
      <c r="M4900" t="s">
        <v>100748</v>
      </c>
    </row>
    <row r="4901" spans="1:13">
      <c r="A4901" t="s">
        <v>48948</v>
      </c>
      <c r="B4901" t="s">
        <v>53816</v>
      </c>
      <c r="C4901" t="s">
        <v>60938</v>
      </c>
      <c r="D4901" t="s">
        <v>73875</v>
      </c>
      <c r="E4901" t="s">
        <v>76128</v>
      </c>
      <c r="F4901" t="s">
        <v>81000</v>
      </c>
      <c r="G4901" t="s">
        <v>89009</v>
      </c>
      <c r="H4901" t="s">
        <v>89009</v>
      </c>
      <c r="I4901" t="s">
        <v>93638</v>
      </c>
      <c r="J4901" s="6">
        <v>44887.10453703703</v>
      </c>
      <c r="K4901">
        <v>0</v>
      </c>
      <c r="L4901" t="s">
        <v>100728</v>
      </c>
      <c r="M4901" t="s">
        <v>100748</v>
      </c>
    </row>
    <row r="4902" spans="1:13">
      <c r="A4902" t="s">
        <v>48948</v>
      </c>
      <c r="B4902" t="s">
        <v>53817</v>
      </c>
      <c r="C4902" t="s">
        <v>60939</v>
      </c>
      <c r="D4902" t="s">
        <v>73876</v>
      </c>
      <c r="E4902" t="s">
        <v>76128</v>
      </c>
      <c r="F4902" t="s">
        <v>81001</v>
      </c>
      <c r="G4902" t="s">
        <v>89010</v>
      </c>
      <c r="H4902" t="s">
        <v>89031</v>
      </c>
      <c r="I4902" t="s">
        <v>93639</v>
      </c>
      <c r="J4902" s="6">
        <v>44887.10452546296</v>
      </c>
      <c r="K4902">
        <v>0</v>
      </c>
      <c r="L4902" t="s">
        <v>100728</v>
      </c>
      <c r="M4902" t="s">
        <v>100748</v>
      </c>
    </row>
    <row r="4903" spans="1:13">
      <c r="A4903" t="s">
        <v>48948</v>
      </c>
      <c r="B4903" t="s">
        <v>53818</v>
      </c>
      <c r="C4903" t="s">
        <v>60940</v>
      </c>
      <c r="D4903" t="s">
        <v>73877</v>
      </c>
      <c r="E4903" t="s">
        <v>76128</v>
      </c>
      <c r="F4903" t="s">
        <v>81002</v>
      </c>
      <c r="G4903" t="s">
        <v>89010</v>
      </c>
      <c r="H4903" t="s">
        <v>89031</v>
      </c>
      <c r="I4903" t="s">
        <v>93640</v>
      </c>
      <c r="J4903" s="6">
        <v>44887.10449074074</v>
      </c>
      <c r="K4903">
        <v>0</v>
      </c>
      <c r="L4903" t="s">
        <v>100728</v>
      </c>
      <c r="M4903" t="s">
        <v>100748</v>
      </c>
    </row>
    <row r="4904" spans="1:13">
      <c r="A4904" t="s">
        <v>48948</v>
      </c>
      <c r="B4904" t="s">
        <v>53819</v>
      </c>
      <c r="C4904" t="s">
        <v>60941</v>
      </c>
      <c r="D4904" t="s">
        <v>73878</v>
      </c>
      <c r="E4904" t="s">
        <v>76128</v>
      </c>
      <c r="F4904" t="s">
        <v>81003</v>
      </c>
      <c r="G4904" t="s">
        <v>89007</v>
      </c>
      <c r="H4904" t="s">
        <v>89007</v>
      </c>
      <c r="I4904" t="s">
        <v>93641</v>
      </c>
      <c r="J4904" s="6">
        <v>44887.10445601852</v>
      </c>
      <c r="K4904">
        <v>0</v>
      </c>
      <c r="L4904" t="s">
        <v>100728</v>
      </c>
      <c r="M4904" t="s">
        <v>100748</v>
      </c>
    </row>
    <row r="4905" spans="1:13">
      <c r="A4905" t="s">
        <v>48948</v>
      </c>
      <c r="B4905" t="s">
        <v>53820</v>
      </c>
      <c r="C4905" t="s">
        <v>60942</v>
      </c>
      <c r="D4905" t="s">
        <v>73879</v>
      </c>
      <c r="E4905" t="s">
        <v>76128</v>
      </c>
      <c r="F4905" t="s">
        <v>81004</v>
      </c>
      <c r="G4905" t="s">
        <v>89007</v>
      </c>
      <c r="H4905" t="s">
        <v>89007</v>
      </c>
      <c r="I4905" t="s">
        <v>93642</v>
      </c>
      <c r="J4905" s="6">
        <v>44887.10444444444</v>
      </c>
      <c r="K4905">
        <v>0</v>
      </c>
      <c r="L4905" t="s">
        <v>100728</v>
      </c>
      <c r="M4905" t="s">
        <v>100748</v>
      </c>
    </row>
    <row r="4906" spans="1:13">
      <c r="A4906" t="s">
        <v>48948</v>
      </c>
      <c r="B4906" t="s">
        <v>53821</v>
      </c>
      <c r="C4906" t="s">
        <v>60943</v>
      </c>
      <c r="D4906" t="s">
        <v>73880</v>
      </c>
      <c r="E4906" t="s">
        <v>76128</v>
      </c>
      <c r="F4906" t="s">
        <v>81005</v>
      </c>
      <c r="G4906" t="s">
        <v>89007</v>
      </c>
      <c r="H4906" t="s">
        <v>89007</v>
      </c>
      <c r="I4906" t="s">
        <v>93643</v>
      </c>
      <c r="J4906" s="6">
        <v>44887.10443287037</v>
      </c>
      <c r="K4906">
        <v>0</v>
      </c>
      <c r="L4906" t="s">
        <v>100728</v>
      </c>
      <c r="M4906" t="s">
        <v>100748</v>
      </c>
    </row>
    <row r="4907" spans="1:13">
      <c r="A4907" t="s">
        <v>48948</v>
      </c>
      <c r="B4907" t="s">
        <v>53822</v>
      </c>
      <c r="C4907" t="s">
        <v>60944</v>
      </c>
      <c r="D4907" t="s">
        <v>73881</v>
      </c>
      <c r="E4907" t="s">
        <v>76128</v>
      </c>
      <c r="F4907" t="s">
        <v>81006</v>
      </c>
      <c r="G4907" t="s">
        <v>89007</v>
      </c>
      <c r="H4907" t="s">
        <v>89007</v>
      </c>
      <c r="I4907" t="s">
        <v>93644</v>
      </c>
      <c r="J4907" s="6">
        <v>44887.1044212963</v>
      </c>
      <c r="K4907">
        <v>0</v>
      </c>
      <c r="L4907" t="s">
        <v>100728</v>
      </c>
      <c r="M4907" t="s">
        <v>100748</v>
      </c>
    </row>
    <row r="4908" spans="1:13">
      <c r="A4908" t="s">
        <v>48948</v>
      </c>
      <c r="B4908" t="s">
        <v>53823</v>
      </c>
      <c r="C4908" t="s">
        <v>60945</v>
      </c>
      <c r="D4908" t="s">
        <v>73882</v>
      </c>
      <c r="E4908" t="s">
        <v>76128</v>
      </c>
      <c r="F4908" t="s">
        <v>81007</v>
      </c>
      <c r="G4908" t="s">
        <v>89007</v>
      </c>
      <c r="H4908" t="s">
        <v>89007</v>
      </c>
      <c r="I4908" t="s">
        <v>93645</v>
      </c>
      <c r="J4908" s="6">
        <v>44887.1044212963</v>
      </c>
      <c r="K4908">
        <v>0</v>
      </c>
      <c r="L4908" t="s">
        <v>100728</v>
      </c>
      <c r="M4908" t="s">
        <v>100748</v>
      </c>
    </row>
    <row r="4909" spans="1:13">
      <c r="A4909" t="s">
        <v>48948</v>
      </c>
      <c r="B4909" t="s">
        <v>53824</v>
      </c>
      <c r="C4909" t="s">
        <v>60946</v>
      </c>
      <c r="D4909" t="s">
        <v>73883</v>
      </c>
      <c r="E4909" t="s">
        <v>76128</v>
      </c>
      <c r="F4909" t="s">
        <v>81008</v>
      </c>
      <c r="G4909" t="s">
        <v>88996</v>
      </c>
      <c r="H4909" t="s">
        <v>88996</v>
      </c>
      <c r="I4909" t="s">
        <v>89043</v>
      </c>
      <c r="J4909" s="6">
        <v>44887.10439814815</v>
      </c>
      <c r="K4909">
        <v>0</v>
      </c>
      <c r="L4909" t="s">
        <v>100726</v>
      </c>
      <c r="M4909" t="s">
        <v>100748</v>
      </c>
    </row>
    <row r="4910" spans="1:13">
      <c r="A4910" t="s">
        <v>48948</v>
      </c>
      <c r="B4910" t="s">
        <v>53825</v>
      </c>
      <c r="C4910" t="s">
        <v>60947</v>
      </c>
      <c r="D4910" t="s">
        <v>73884</v>
      </c>
      <c r="E4910" t="s">
        <v>76128</v>
      </c>
      <c r="F4910" t="s">
        <v>81009</v>
      </c>
      <c r="G4910" t="s">
        <v>89007</v>
      </c>
      <c r="H4910" t="s">
        <v>89007</v>
      </c>
      <c r="I4910" t="s">
        <v>93646</v>
      </c>
      <c r="J4910" s="6">
        <v>44887.10438657407</v>
      </c>
      <c r="K4910">
        <v>0</v>
      </c>
      <c r="L4910" t="s">
        <v>100728</v>
      </c>
      <c r="M4910" t="s">
        <v>100748</v>
      </c>
    </row>
    <row r="4911" spans="1:13">
      <c r="A4911" t="s">
        <v>48948</v>
      </c>
      <c r="B4911" t="s">
        <v>53826</v>
      </c>
      <c r="C4911" t="s">
        <v>60948</v>
      </c>
      <c r="D4911" t="s">
        <v>73885</v>
      </c>
      <c r="E4911" t="s">
        <v>76128</v>
      </c>
      <c r="F4911" t="s">
        <v>81010</v>
      </c>
      <c r="G4911" t="s">
        <v>89007</v>
      </c>
      <c r="H4911" t="s">
        <v>89007</v>
      </c>
      <c r="I4911" t="s">
        <v>93647</v>
      </c>
      <c r="J4911" s="6">
        <v>44887.104375</v>
      </c>
      <c r="K4911">
        <v>0</v>
      </c>
      <c r="L4911" t="s">
        <v>100728</v>
      </c>
      <c r="M4911" t="s">
        <v>100748</v>
      </c>
    </row>
    <row r="4912" spans="1:13">
      <c r="A4912" t="s">
        <v>48948</v>
      </c>
      <c r="B4912" t="s">
        <v>53827</v>
      </c>
      <c r="C4912" t="s">
        <v>60949</v>
      </c>
      <c r="D4912" t="s">
        <v>73886</v>
      </c>
      <c r="E4912" t="s">
        <v>76128</v>
      </c>
      <c r="F4912" t="s">
        <v>81011</v>
      </c>
      <c r="G4912" t="s">
        <v>89000</v>
      </c>
      <c r="H4912" t="s">
        <v>89025</v>
      </c>
      <c r="I4912" t="s">
        <v>93648</v>
      </c>
      <c r="J4912" s="6">
        <v>44887.104375</v>
      </c>
      <c r="K4912">
        <v>4</v>
      </c>
      <c r="L4912" t="s">
        <v>100720</v>
      </c>
      <c r="M4912" t="s">
        <v>100748</v>
      </c>
    </row>
    <row r="4913" spans="1:13">
      <c r="A4913" t="s">
        <v>48948</v>
      </c>
      <c r="B4913" t="s">
        <v>53828</v>
      </c>
      <c r="C4913" t="s">
        <v>60950</v>
      </c>
      <c r="D4913" t="s">
        <v>73887</v>
      </c>
      <c r="E4913" t="s">
        <v>76128</v>
      </c>
      <c r="F4913" t="s">
        <v>81012</v>
      </c>
      <c r="G4913" t="s">
        <v>89007</v>
      </c>
      <c r="H4913" t="s">
        <v>89007</v>
      </c>
      <c r="I4913" t="s">
        <v>93649</v>
      </c>
      <c r="J4913" s="6">
        <v>44887.10436342593</v>
      </c>
      <c r="K4913">
        <v>0</v>
      </c>
      <c r="L4913" t="s">
        <v>100728</v>
      </c>
      <c r="M4913" t="s">
        <v>100748</v>
      </c>
    </row>
    <row r="4914" spans="1:13">
      <c r="A4914" t="s">
        <v>48948</v>
      </c>
      <c r="B4914" t="s">
        <v>53829</v>
      </c>
      <c r="C4914" t="s">
        <v>60951</v>
      </c>
      <c r="D4914" t="s">
        <v>73888</v>
      </c>
      <c r="E4914" t="s">
        <v>76128</v>
      </c>
      <c r="F4914" t="s">
        <v>81013</v>
      </c>
      <c r="G4914" t="s">
        <v>89007</v>
      </c>
      <c r="H4914" t="s">
        <v>89007</v>
      </c>
      <c r="I4914" t="s">
        <v>93650</v>
      </c>
      <c r="J4914" s="6">
        <v>44887.10435185185</v>
      </c>
      <c r="K4914">
        <v>0</v>
      </c>
      <c r="L4914" t="s">
        <v>100728</v>
      </c>
      <c r="M4914" t="s">
        <v>100748</v>
      </c>
    </row>
    <row r="4915" spans="1:13">
      <c r="A4915" t="s">
        <v>48948</v>
      </c>
      <c r="B4915" t="s">
        <v>53830</v>
      </c>
      <c r="C4915" t="s">
        <v>60952</v>
      </c>
      <c r="D4915" t="s">
        <v>73889</v>
      </c>
      <c r="E4915" t="s">
        <v>76128</v>
      </c>
      <c r="F4915" t="s">
        <v>81014</v>
      </c>
      <c r="G4915" t="s">
        <v>89010</v>
      </c>
      <c r="H4915" t="s">
        <v>89031</v>
      </c>
      <c r="I4915" t="s">
        <v>93651</v>
      </c>
      <c r="J4915" s="6">
        <v>44887.10435185185</v>
      </c>
      <c r="K4915">
        <v>0</v>
      </c>
      <c r="L4915" t="s">
        <v>100728</v>
      </c>
      <c r="M4915" t="s">
        <v>100748</v>
      </c>
    </row>
    <row r="4916" spans="1:13">
      <c r="A4916" t="s">
        <v>48948</v>
      </c>
      <c r="B4916" t="s">
        <v>53831</v>
      </c>
      <c r="C4916" t="s">
        <v>60953</v>
      </c>
      <c r="D4916" t="s">
        <v>73890</v>
      </c>
      <c r="E4916" t="s">
        <v>76128</v>
      </c>
      <c r="F4916" t="s">
        <v>81015</v>
      </c>
      <c r="G4916" t="s">
        <v>89007</v>
      </c>
      <c r="H4916" t="s">
        <v>89007</v>
      </c>
      <c r="I4916" t="s">
        <v>93652</v>
      </c>
      <c r="J4916" s="6">
        <v>44887.1043287037</v>
      </c>
      <c r="K4916">
        <v>0</v>
      </c>
      <c r="L4916" t="s">
        <v>100728</v>
      </c>
      <c r="M4916" t="s">
        <v>100748</v>
      </c>
    </row>
    <row r="4917" spans="1:13">
      <c r="A4917" t="s">
        <v>48948</v>
      </c>
      <c r="B4917" t="s">
        <v>53832</v>
      </c>
      <c r="C4917" t="s">
        <v>60954</v>
      </c>
      <c r="D4917" t="s">
        <v>73891</v>
      </c>
      <c r="E4917" t="s">
        <v>76128</v>
      </c>
      <c r="F4917" t="s">
        <v>81016</v>
      </c>
      <c r="G4917" t="s">
        <v>89007</v>
      </c>
      <c r="H4917" t="s">
        <v>89007</v>
      </c>
      <c r="I4917" t="s">
        <v>93653</v>
      </c>
      <c r="J4917" s="6">
        <v>44887.10430555556</v>
      </c>
      <c r="K4917">
        <v>0</v>
      </c>
      <c r="L4917" t="s">
        <v>100728</v>
      </c>
      <c r="M4917" t="s">
        <v>100748</v>
      </c>
    </row>
    <row r="4918" spans="1:13">
      <c r="A4918" t="s">
        <v>48948</v>
      </c>
      <c r="B4918" t="s">
        <v>53833</v>
      </c>
      <c r="C4918" t="s">
        <v>60955</v>
      </c>
      <c r="D4918" t="s">
        <v>73892</v>
      </c>
      <c r="E4918" t="s">
        <v>76128</v>
      </c>
      <c r="F4918" t="s">
        <v>81017</v>
      </c>
      <c r="G4918" t="s">
        <v>88997</v>
      </c>
      <c r="H4918" t="s">
        <v>88997</v>
      </c>
      <c r="I4918" t="s">
        <v>93654</v>
      </c>
      <c r="J4918" s="6">
        <v>44887.10430555556</v>
      </c>
      <c r="K4918">
        <v>1</v>
      </c>
      <c r="L4918" t="s">
        <v>100720</v>
      </c>
      <c r="M4918" t="s">
        <v>100748</v>
      </c>
    </row>
    <row r="4919" spans="1:13">
      <c r="A4919" t="s">
        <v>48948</v>
      </c>
      <c r="B4919" t="s">
        <v>53834</v>
      </c>
      <c r="C4919" t="s">
        <v>60956</v>
      </c>
      <c r="D4919" t="s">
        <v>73893</v>
      </c>
      <c r="E4919" t="s">
        <v>76128</v>
      </c>
      <c r="F4919" t="s">
        <v>81018</v>
      </c>
      <c r="G4919" t="s">
        <v>89007</v>
      </c>
      <c r="H4919" t="s">
        <v>89007</v>
      </c>
      <c r="I4919" t="s">
        <v>93655</v>
      </c>
      <c r="J4919" s="6">
        <v>44887.10429398148</v>
      </c>
      <c r="K4919">
        <v>0</v>
      </c>
      <c r="L4919" t="s">
        <v>100728</v>
      </c>
      <c r="M4919" t="s">
        <v>100748</v>
      </c>
    </row>
    <row r="4920" spans="1:13">
      <c r="A4920" t="s">
        <v>48948</v>
      </c>
      <c r="B4920" t="s">
        <v>53835</v>
      </c>
      <c r="C4920" t="s">
        <v>60957</v>
      </c>
      <c r="D4920" t="s">
        <v>73894</v>
      </c>
      <c r="E4920" t="s">
        <v>76128</v>
      </c>
      <c r="F4920" t="s">
        <v>81019</v>
      </c>
      <c r="G4920" t="s">
        <v>89007</v>
      </c>
      <c r="H4920" t="s">
        <v>89007</v>
      </c>
      <c r="I4920" t="s">
        <v>93656</v>
      </c>
      <c r="J4920" s="6">
        <v>44887.10429398148</v>
      </c>
      <c r="K4920">
        <v>0</v>
      </c>
      <c r="L4920" t="s">
        <v>100728</v>
      </c>
      <c r="M4920" t="s">
        <v>100748</v>
      </c>
    </row>
    <row r="4921" spans="1:13">
      <c r="A4921" t="s">
        <v>48948</v>
      </c>
      <c r="B4921" t="s">
        <v>53836</v>
      </c>
      <c r="C4921" t="s">
        <v>60958</v>
      </c>
      <c r="D4921" t="s">
        <v>73895</v>
      </c>
      <c r="E4921" t="s">
        <v>76128</v>
      </c>
      <c r="F4921" t="s">
        <v>81020</v>
      </c>
      <c r="G4921" t="s">
        <v>89007</v>
      </c>
      <c r="H4921" t="s">
        <v>89007</v>
      </c>
      <c r="I4921" t="s">
        <v>93657</v>
      </c>
      <c r="J4921" s="6">
        <v>44887.10424768519</v>
      </c>
      <c r="K4921">
        <v>0</v>
      </c>
      <c r="L4921" t="s">
        <v>100728</v>
      </c>
      <c r="M4921" t="s">
        <v>100748</v>
      </c>
    </row>
    <row r="4922" spans="1:13">
      <c r="A4922" t="s">
        <v>48948</v>
      </c>
      <c r="B4922" t="s">
        <v>53837</v>
      </c>
      <c r="C4922" t="s">
        <v>60959</v>
      </c>
      <c r="D4922" t="s">
        <v>73896</v>
      </c>
      <c r="E4922" t="s">
        <v>76128</v>
      </c>
      <c r="F4922" t="s">
        <v>81021</v>
      </c>
      <c r="G4922" t="s">
        <v>89010</v>
      </c>
      <c r="H4922" t="s">
        <v>89031</v>
      </c>
      <c r="I4922" t="s">
        <v>93658</v>
      </c>
      <c r="J4922" s="6">
        <v>44887.10420138889</v>
      </c>
      <c r="K4922">
        <v>0</v>
      </c>
      <c r="L4922" t="s">
        <v>100728</v>
      </c>
      <c r="M4922" t="s">
        <v>100748</v>
      </c>
    </row>
    <row r="4923" spans="1:13">
      <c r="A4923" t="s">
        <v>48948</v>
      </c>
      <c r="B4923" t="s">
        <v>53838</v>
      </c>
      <c r="C4923" t="s">
        <v>60960</v>
      </c>
      <c r="D4923" t="s">
        <v>73897</v>
      </c>
      <c r="E4923" t="s">
        <v>76128</v>
      </c>
      <c r="F4923" t="s">
        <v>81022</v>
      </c>
      <c r="G4923" t="s">
        <v>89009</v>
      </c>
      <c r="H4923" t="s">
        <v>89009</v>
      </c>
      <c r="I4923" t="s">
        <v>93659</v>
      </c>
      <c r="J4923" s="6">
        <v>44887.10420138889</v>
      </c>
      <c r="K4923">
        <v>0</v>
      </c>
      <c r="L4923" t="s">
        <v>100728</v>
      </c>
      <c r="M4923" t="s">
        <v>100748</v>
      </c>
    </row>
    <row r="4924" spans="1:13">
      <c r="A4924" t="s">
        <v>48948</v>
      </c>
      <c r="B4924" t="s">
        <v>53839</v>
      </c>
      <c r="C4924" t="s">
        <v>60961</v>
      </c>
      <c r="D4924" t="s">
        <v>73898</v>
      </c>
      <c r="E4924" t="s">
        <v>76128</v>
      </c>
      <c r="F4924" t="s">
        <v>81023</v>
      </c>
      <c r="G4924" t="s">
        <v>89007</v>
      </c>
      <c r="H4924" t="s">
        <v>89007</v>
      </c>
      <c r="I4924" t="s">
        <v>93660</v>
      </c>
      <c r="J4924" s="6">
        <v>44887.10418981482</v>
      </c>
      <c r="K4924">
        <v>0</v>
      </c>
      <c r="L4924" t="s">
        <v>100728</v>
      </c>
      <c r="M4924" t="s">
        <v>100748</v>
      </c>
    </row>
    <row r="4925" spans="1:13">
      <c r="A4925" t="s">
        <v>48948</v>
      </c>
      <c r="B4925" t="s">
        <v>53840</v>
      </c>
      <c r="C4925" t="s">
        <v>60962</v>
      </c>
      <c r="D4925" t="s">
        <v>73899</v>
      </c>
      <c r="E4925" t="s">
        <v>76128</v>
      </c>
      <c r="F4925" t="s">
        <v>81024</v>
      </c>
      <c r="G4925" t="s">
        <v>89007</v>
      </c>
      <c r="H4925" t="s">
        <v>89007</v>
      </c>
      <c r="I4925" t="s">
        <v>93661</v>
      </c>
      <c r="J4925" s="6">
        <v>44887.10417824074</v>
      </c>
      <c r="K4925">
        <v>0</v>
      </c>
      <c r="L4925" t="s">
        <v>100728</v>
      </c>
      <c r="M4925" t="s">
        <v>100748</v>
      </c>
    </row>
    <row r="4926" spans="1:13">
      <c r="A4926" t="s">
        <v>48948</v>
      </c>
      <c r="B4926" t="s">
        <v>53841</v>
      </c>
      <c r="C4926" t="s">
        <v>60963</v>
      </c>
      <c r="D4926" t="s">
        <v>73900</v>
      </c>
      <c r="E4926" t="s">
        <v>76128</v>
      </c>
      <c r="F4926" t="s">
        <v>81025</v>
      </c>
      <c r="G4926" t="s">
        <v>89009</v>
      </c>
      <c r="H4926" t="s">
        <v>89009</v>
      </c>
      <c r="I4926" t="s">
        <v>93662</v>
      </c>
      <c r="J4926" s="6">
        <v>44887.10417824074</v>
      </c>
      <c r="K4926">
        <v>0</v>
      </c>
      <c r="L4926" t="s">
        <v>100728</v>
      </c>
      <c r="M4926" t="s">
        <v>100748</v>
      </c>
    </row>
    <row r="4927" spans="1:13">
      <c r="A4927" t="s">
        <v>48948</v>
      </c>
      <c r="B4927" t="s">
        <v>53842</v>
      </c>
      <c r="C4927" t="s">
        <v>60964</v>
      </c>
      <c r="D4927" t="s">
        <v>73901</v>
      </c>
      <c r="E4927" t="s">
        <v>76128</v>
      </c>
      <c r="F4927" t="s">
        <v>81026</v>
      </c>
      <c r="G4927" t="s">
        <v>89007</v>
      </c>
      <c r="H4927" t="s">
        <v>89007</v>
      </c>
      <c r="I4927" t="s">
        <v>93663</v>
      </c>
      <c r="J4927" s="6">
        <v>44887.10416666666</v>
      </c>
      <c r="K4927">
        <v>0</v>
      </c>
      <c r="L4927" t="s">
        <v>100728</v>
      </c>
      <c r="M4927" t="s">
        <v>100748</v>
      </c>
    </row>
    <row r="4928" spans="1:13">
      <c r="A4928" t="s">
        <v>48948</v>
      </c>
      <c r="B4928" t="s">
        <v>53843</v>
      </c>
      <c r="C4928" t="s">
        <v>60965</v>
      </c>
      <c r="D4928" t="s">
        <v>73902</v>
      </c>
      <c r="E4928" t="s">
        <v>76128</v>
      </c>
      <c r="F4928" t="s">
        <v>81027</v>
      </c>
      <c r="G4928" t="s">
        <v>89009</v>
      </c>
      <c r="H4928" t="s">
        <v>89009</v>
      </c>
      <c r="I4928" t="s">
        <v>93664</v>
      </c>
      <c r="J4928" s="6">
        <v>44887.10415509259</v>
      </c>
      <c r="K4928">
        <v>0</v>
      </c>
      <c r="L4928" t="s">
        <v>100728</v>
      </c>
      <c r="M4928" t="s">
        <v>100748</v>
      </c>
    </row>
    <row r="4929" spans="1:13">
      <c r="A4929" t="s">
        <v>48948</v>
      </c>
      <c r="B4929" t="s">
        <v>53844</v>
      </c>
      <c r="C4929" t="s">
        <v>60966</v>
      </c>
      <c r="D4929" t="s">
        <v>73903</v>
      </c>
      <c r="E4929" t="s">
        <v>76128</v>
      </c>
      <c r="F4929" t="s">
        <v>81028</v>
      </c>
      <c r="G4929" t="s">
        <v>89001</v>
      </c>
      <c r="H4929" t="s">
        <v>89026</v>
      </c>
      <c r="I4929" t="s">
        <v>93665</v>
      </c>
      <c r="J4929" s="6">
        <v>44887.10414351852</v>
      </c>
      <c r="K4929">
        <v>3</v>
      </c>
      <c r="L4929" t="s">
        <v>100721</v>
      </c>
      <c r="M4929" t="s">
        <v>100748</v>
      </c>
    </row>
    <row r="4930" spans="1:13">
      <c r="A4930" t="s">
        <v>48948</v>
      </c>
      <c r="B4930" t="s">
        <v>53845</v>
      </c>
      <c r="C4930" t="s">
        <v>60967</v>
      </c>
      <c r="D4930" t="s">
        <v>73904</v>
      </c>
      <c r="E4930" t="s">
        <v>76128</v>
      </c>
      <c r="F4930" t="s">
        <v>81029</v>
      </c>
      <c r="G4930" t="s">
        <v>89007</v>
      </c>
      <c r="H4930" t="s">
        <v>89007</v>
      </c>
      <c r="I4930" t="s">
        <v>93666</v>
      </c>
      <c r="J4930" s="6">
        <v>44887.10413194444</v>
      </c>
      <c r="K4930">
        <v>0</v>
      </c>
      <c r="L4930" t="s">
        <v>100728</v>
      </c>
      <c r="M4930" t="s">
        <v>100748</v>
      </c>
    </row>
    <row r="4931" spans="1:13">
      <c r="A4931" t="s">
        <v>48948</v>
      </c>
      <c r="B4931" t="s">
        <v>53846</v>
      </c>
      <c r="C4931" t="s">
        <v>60968</v>
      </c>
      <c r="D4931" t="s">
        <v>73905</v>
      </c>
      <c r="E4931" t="s">
        <v>76128</v>
      </c>
      <c r="F4931" t="s">
        <v>81030</v>
      </c>
      <c r="G4931" t="s">
        <v>89000</v>
      </c>
      <c r="H4931" t="s">
        <v>89025</v>
      </c>
      <c r="I4931" t="s">
        <v>93667</v>
      </c>
      <c r="J4931" s="6">
        <v>44887.10412037037</v>
      </c>
      <c r="K4931">
        <v>4</v>
      </c>
      <c r="L4931" t="s">
        <v>100720</v>
      </c>
      <c r="M4931" t="s">
        <v>100748</v>
      </c>
    </row>
    <row r="4932" spans="1:13">
      <c r="A4932" t="s">
        <v>48948</v>
      </c>
      <c r="B4932" t="s">
        <v>53847</v>
      </c>
      <c r="C4932" t="s">
        <v>60969</v>
      </c>
      <c r="D4932" t="s">
        <v>73906</v>
      </c>
      <c r="E4932" t="s">
        <v>76128</v>
      </c>
      <c r="F4932" t="s">
        <v>81031</v>
      </c>
      <c r="G4932" t="s">
        <v>89007</v>
      </c>
      <c r="H4932" t="s">
        <v>89007</v>
      </c>
      <c r="I4932" t="s">
        <v>93668</v>
      </c>
      <c r="J4932" s="6">
        <v>44887.10410879629</v>
      </c>
      <c r="K4932">
        <v>0</v>
      </c>
      <c r="L4932" t="s">
        <v>100728</v>
      </c>
      <c r="M4932" t="s">
        <v>100748</v>
      </c>
    </row>
    <row r="4933" spans="1:13">
      <c r="A4933" t="s">
        <v>48948</v>
      </c>
      <c r="B4933" t="s">
        <v>53848</v>
      </c>
      <c r="C4933" t="s">
        <v>60970</v>
      </c>
      <c r="D4933" t="s">
        <v>73907</v>
      </c>
      <c r="E4933" t="s">
        <v>76128</v>
      </c>
      <c r="F4933" t="s">
        <v>81032</v>
      </c>
      <c r="G4933" t="s">
        <v>89007</v>
      </c>
      <c r="H4933" t="s">
        <v>89007</v>
      </c>
      <c r="I4933" t="s">
        <v>93669</v>
      </c>
      <c r="J4933" s="6">
        <v>44887.10409722223</v>
      </c>
      <c r="K4933">
        <v>0</v>
      </c>
      <c r="L4933" t="s">
        <v>100728</v>
      </c>
      <c r="M4933" t="s">
        <v>100748</v>
      </c>
    </row>
    <row r="4934" spans="1:13">
      <c r="A4934" t="s">
        <v>48948</v>
      </c>
      <c r="B4934" t="s">
        <v>53849</v>
      </c>
      <c r="C4934" t="s">
        <v>60971</v>
      </c>
      <c r="D4934" t="s">
        <v>73908</v>
      </c>
      <c r="E4934" t="s">
        <v>76128</v>
      </c>
      <c r="F4934" t="s">
        <v>81033</v>
      </c>
      <c r="G4934" t="s">
        <v>89007</v>
      </c>
      <c r="H4934" t="s">
        <v>89007</v>
      </c>
      <c r="I4934" t="s">
        <v>93670</v>
      </c>
      <c r="J4934" s="6">
        <v>44887.10405092593</v>
      </c>
      <c r="K4934">
        <v>0</v>
      </c>
      <c r="L4934" t="s">
        <v>100728</v>
      </c>
      <c r="M4934" t="s">
        <v>100748</v>
      </c>
    </row>
    <row r="4935" spans="1:13">
      <c r="A4935" t="s">
        <v>48948</v>
      </c>
      <c r="B4935" t="s">
        <v>53850</v>
      </c>
      <c r="C4935" t="s">
        <v>60972</v>
      </c>
      <c r="D4935" t="s">
        <v>73909</v>
      </c>
      <c r="E4935" t="s">
        <v>76128</v>
      </c>
      <c r="F4935" t="s">
        <v>81034</v>
      </c>
      <c r="G4935" t="s">
        <v>89007</v>
      </c>
      <c r="H4935" t="s">
        <v>89007</v>
      </c>
      <c r="I4935" t="s">
        <v>93671</v>
      </c>
      <c r="J4935" s="6">
        <v>44887.10405092593</v>
      </c>
      <c r="K4935">
        <v>0</v>
      </c>
      <c r="L4935" t="s">
        <v>100728</v>
      </c>
      <c r="M4935" t="s">
        <v>100748</v>
      </c>
    </row>
    <row r="4936" spans="1:13">
      <c r="A4936" t="s">
        <v>48948</v>
      </c>
      <c r="B4936" t="s">
        <v>53851</v>
      </c>
      <c r="C4936" t="s">
        <v>60973</v>
      </c>
      <c r="D4936" t="s">
        <v>73910</v>
      </c>
      <c r="E4936" t="s">
        <v>76128</v>
      </c>
      <c r="F4936" t="s">
        <v>81035</v>
      </c>
      <c r="G4936" t="s">
        <v>89010</v>
      </c>
      <c r="H4936" t="s">
        <v>89031</v>
      </c>
      <c r="I4936" t="s">
        <v>93672</v>
      </c>
      <c r="J4936" s="6">
        <v>44887.10403935185</v>
      </c>
      <c r="K4936">
        <v>0</v>
      </c>
      <c r="L4936" t="s">
        <v>100728</v>
      </c>
      <c r="M4936" t="s">
        <v>100748</v>
      </c>
    </row>
    <row r="4937" spans="1:13">
      <c r="A4937" t="s">
        <v>48948</v>
      </c>
      <c r="B4937" t="s">
        <v>53852</v>
      </c>
      <c r="C4937" t="s">
        <v>60974</v>
      </c>
      <c r="D4937" t="s">
        <v>73911</v>
      </c>
      <c r="E4937" t="s">
        <v>76128</v>
      </c>
      <c r="F4937" t="s">
        <v>81036</v>
      </c>
      <c r="G4937" t="s">
        <v>89010</v>
      </c>
      <c r="H4937" t="s">
        <v>89031</v>
      </c>
      <c r="I4937" t="s">
        <v>93673</v>
      </c>
      <c r="J4937" s="6">
        <v>44887.1040162037</v>
      </c>
      <c r="K4937">
        <v>0</v>
      </c>
      <c r="L4937" t="s">
        <v>100728</v>
      </c>
      <c r="M4937" t="s">
        <v>100748</v>
      </c>
    </row>
    <row r="4938" spans="1:13">
      <c r="A4938" t="s">
        <v>48948</v>
      </c>
      <c r="B4938" t="s">
        <v>53853</v>
      </c>
      <c r="C4938" t="s">
        <v>60975</v>
      </c>
      <c r="D4938" t="s">
        <v>73912</v>
      </c>
      <c r="E4938" t="s">
        <v>76128</v>
      </c>
      <c r="F4938" t="s">
        <v>81037</v>
      </c>
      <c r="G4938" t="s">
        <v>89010</v>
      </c>
      <c r="H4938" t="s">
        <v>89031</v>
      </c>
      <c r="I4938" t="s">
        <v>93591</v>
      </c>
      <c r="J4938" s="6">
        <v>44887.10400462963</v>
      </c>
      <c r="K4938">
        <v>0</v>
      </c>
      <c r="L4938" t="s">
        <v>100728</v>
      </c>
      <c r="M4938" t="s">
        <v>100748</v>
      </c>
    </row>
    <row r="4939" spans="1:13">
      <c r="A4939" t="s">
        <v>48948</v>
      </c>
      <c r="B4939" t="s">
        <v>53854</v>
      </c>
      <c r="C4939" t="s">
        <v>60976</v>
      </c>
      <c r="D4939" t="s">
        <v>73913</v>
      </c>
      <c r="E4939" t="s">
        <v>76128</v>
      </c>
      <c r="F4939" t="s">
        <v>81038</v>
      </c>
      <c r="G4939" t="s">
        <v>89007</v>
      </c>
      <c r="H4939" t="s">
        <v>89007</v>
      </c>
      <c r="I4939" t="s">
        <v>93674</v>
      </c>
      <c r="J4939" s="6">
        <v>44887.10400462963</v>
      </c>
      <c r="K4939">
        <v>0</v>
      </c>
      <c r="L4939" t="s">
        <v>100728</v>
      </c>
      <c r="M4939" t="s">
        <v>100748</v>
      </c>
    </row>
    <row r="4940" spans="1:13">
      <c r="A4940" t="s">
        <v>48948</v>
      </c>
      <c r="B4940" t="s">
        <v>53855</v>
      </c>
      <c r="C4940" t="s">
        <v>60977</v>
      </c>
      <c r="D4940" t="s">
        <v>73914</v>
      </c>
      <c r="E4940" t="s">
        <v>76128</v>
      </c>
      <c r="F4940" t="s">
        <v>81039</v>
      </c>
      <c r="G4940" t="s">
        <v>89007</v>
      </c>
      <c r="H4940" t="s">
        <v>89007</v>
      </c>
      <c r="I4940" t="s">
        <v>93675</v>
      </c>
      <c r="J4940" s="6">
        <v>44887.10393518519</v>
      </c>
      <c r="K4940">
        <v>0</v>
      </c>
      <c r="L4940" t="s">
        <v>100728</v>
      </c>
      <c r="M4940" t="s">
        <v>100748</v>
      </c>
    </row>
    <row r="4941" spans="1:13">
      <c r="A4941" t="s">
        <v>48948</v>
      </c>
      <c r="B4941" t="s">
        <v>53856</v>
      </c>
      <c r="C4941" t="s">
        <v>60978</v>
      </c>
      <c r="D4941" t="s">
        <v>73915</v>
      </c>
      <c r="E4941" t="s">
        <v>76128</v>
      </c>
      <c r="F4941" t="s">
        <v>81040</v>
      </c>
      <c r="G4941" t="s">
        <v>89007</v>
      </c>
      <c r="H4941" t="s">
        <v>89007</v>
      </c>
      <c r="I4941" t="s">
        <v>93676</v>
      </c>
      <c r="J4941" s="6">
        <v>44887.10391203704</v>
      </c>
      <c r="K4941">
        <v>0</v>
      </c>
      <c r="L4941" t="s">
        <v>100728</v>
      </c>
      <c r="M4941" t="s">
        <v>100748</v>
      </c>
    </row>
    <row r="4942" spans="1:13">
      <c r="A4942" t="s">
        <v>48948</v>
      </c>
      <c r="B4942" t="s">
        <v>53857</v>
      </c>
      <c r="C4942" t="s">
        <v>60979</v>
      </c>
      <c r="D4942" t="s">
        <v>73916</v>
      </c>
      <c r="E4942" t="s">
        <v>76128</v>
      </c>
      <c r="F4942" t="s">
        <v>81041</v>
      </c>
      <c r="G4942" t="s">
        <v>89007</v>
      </c>
      <c r="H4942" t="s">
        <v>89007</v>
      </c>
      <c r="I4942" t="s">
        <v>93677</v>
      </c>
      <c r="J4942" s="6">
        <v>44887.10387731482</v>
      </c>
      <c r="K4942">
        <v>0</v>
      </c>
      <c r="L4942" t="s">
        <v>100728</v>
      </c>
      <c r="M4942" t="s">
        <v>100748</v>
      </c>
    </row>
    <row r="4943" spans="1:13">
      <c r="A4943" t="s">
        <v>48948</v>
      </c>
      <c r="B4943" t="s">
        <v>53858</v>
      </c>
      <c r="C4943" t="s">
        <v>60980</v>
      </c>
      <c r="D4943" t="s">
        <v>73917</v>
      </c>
      <c r="E4943" t="s">
        <v>76128</v>
      </c>
      <c r="F4943" t="s">
        <v>81042</v>
      </c>
      <c r="G4943" t="s">
        <v>89007</v>
      </c>
      <c r="H4943" t="s">
        <v>89007</v>
      </c>
      <c r="I4943" t="s">
        <v>93678</v>
      </c>
      <c r="J4943" s="6">
        <v>44887.10386574074</v>
      </c>
      <c r="K4943">
        <v>0</v>
      </c>
      <c r="L4943" t="s">
        <v>100728</v>
      </c>
      <c r="M4943" t="s">
        <v>100748</v>
      </c>
    </row>
    <row r="4944" spans="1:13">
      <c r="A4944" t="s">
        <v>48948</v>
      </c>
      <c r="B4944" t="s">
        <v>53859</v>
      </c>
      <c r="C4944" t="s">
        <v>60981</v>
      </c>
      <c r="D4944" t="s">
        <v>73918</v>
      </c>
      <c r="E4944" t="s">
        <v>76128</v>
      </c>
      <c r="F4944" t="s">
        <v>81043</v>
      </c>
      <c r="G4944" t="s">
        <v>89010</v>
      </c>
      <c r="H4944" t="s">
        <v>89031</v>
      </c>
      <c r="I4944" t="s">
        <v>93679</v>
      </c>
      <c r="J4944" s="6">
        <v>44887.10386574074</v>
      </c>
      <c r="K4944">
        <v>0</v>
      </c>
      <c r="L4944" t="s">
        <v>100728</v>
      </c>
      <c r="M4944" t="s">
        <v>100748</v>
      </c>
    </row>
    <row r="4945" spans="1:13">
      <c r="A4945" t="s">
        <v>48948</v>
      </c>
      <c r="B4945" t="s">
        <v>53860</v>
      </c>
      <c r="C4945" t="s">
        <v>60982</v>
      </c>
      <c r="D4945" t="s">
        <v>73919</v>
      </c>
      <c r="E4945" t="s">
        <v>76128</v>
      </c>
      <c r="F4945" t="s">
        <v>81044</v>
      </c>
      <c r="G4945" t="s">
        <v>88996</v>
      </c>
      <c r="H4945" t="s">
        <v>88996</v>
      </c>
      <c r="I4945" t="s">
        <v>91769</v>
      </c>
      <c r="J4945" s="6">
        <v>44887.10386574074</v>
      </c>
      <c r="K4945">
        <v>0</v>
      </c>
      <c r="L4945" t="s">
        <v>100725</v>
      </c>
      <c r="M4945" t="s">
        <v>100748</v>
      </c>
    </row>
    <row r="4946" spans="1:13">
      <c r="A4946" t="s">
        <v>48948</v>
      </c>
      <c r="B4946" t="s">
        <v>53861</v>
      </c>
      <c r="C4946" t="s">
        <v>60983</v>
      </c>
      <c r="D4946" t="s">
        <v>73920</v>
      </c>
      <c r="E4946" t="s">
        <v>76128</v>
      </c>
      <c r="F4946" t="s">
        <v>81045</v>
      </c>
      <c r="G4946" t="s">
        <v>89010</v>
      </c>
      <c r="H4946" t="s">
        <v>89031</v>
      </c>
      <c r="I4946" t="s">
        <v>93680</v>
      </c>
      <c r="J4946" s="6">
        <v>44887.10385416666</v>
      </c>
      <c r="K4946">
        <v>0</v>
      </c>
      <c r="L4946" t="s">
        <v>100728</v>
      </c>
      <c r="M4946" t="s">
        <v>100748</v>
      </c>
    </row>
    <row r="4947" spans="1:13">
      <c r="A4947" t="s">
        <v>48948</v>
      </c>
      <c r="B4947" t="s">
        <v>53862</v>
      </c>
      <c r="C4947" t="s">
        <v>60984</v>
      </c>
      <c r="D4947" t="s">
        <v>73921</v>
      </c>
      <c r="E4947" t="s">
        <v>76128</v>
      </c>
      <c r="F4947" t="s">
        <v>81046</v>
      </c>
      <c r="G4947" t="s">
        <v>89007</v>
      </c>
      <c r="H4947" t="s">
        <v>89007</v>
      </c>
      <c r="I4947" t="s">
        <v>93681</v>
      </c>
      <c r="J4947" s="6">
        <v>44887.10385416666</v>
      </c>
      <c r="K4947">
        <v>0</v>
      </c>
      <c r="L4947" t="s">
        <v>100728</v>
      </c>
      <c r="M4947" t="s">
        <v>100748</v>
      </c>
    </row>
    <row r="4948" spans="1:13">
      <c r="A4948" t="s">
        <v>48948</v>
      </c>
      <c r="B4948" t="s">
        <v>53863</v>
      </c>
      <c r="C4948" t="s">
        <v>60985</v>
      </c>
      <c r="D4948" t="s">
        <v>73922</v>
      </c>
      <c r="E4948" t="s">
        <v>76128</v>
      </c>
      <c r="F4948" t="s">
        <v>81047</v>
      </c>
      <c r="G4948" t="s">
        <v>89010</v>
      </c>
      <c r="H4948" t="s">
        <v>89031</v>
      </c>
      <c r="I4948" t="s">
        <v>93682</v>
      </c>
      <c r="J4948" s="6">
        <v>44887.10384259259</v>
      </c>
      <c r="K4948">
        <v>0</v>
      </c>
      <c r="L4948" t="s">
        <v>100728</v>
      </c>
      <c r="M4948" t="s">
        <v>100748</v>
      </c>
    </row>
    <row r="4949" spans="1:13">
      <c r="A4949" t="s">
        <v>48948</v>
      </c>
      <c r="B4949" t="s">
        <v>53864</v>
      </c>
      <c r="C4949" t="s">
        <v>60986</v>
      </c>
      <c r="D4949" t="s">
        <v>73923</v>
      </c>
      <c r="E4949" t="s">
        <v>76128</v>
      </c>
      <c r="F4949" t="s">
        <v>81048</v>
      </c>
      <c r="G4949" t="s">
        <v>89010</v>
      </c>
      <c r="H4949" t="s">
        <v>89031</v>
      </c>
      <c r="I4949" t="s">
        <v>93683</v>
      </c>
      <c r="J4949" s="6">
        <v>44887.10383101852</v>
      </c>
      <c r="K4949">
        <v>0</v>
      </c>
      <c r="L4949" t="s">
        <v>100728</v>
      </c>
      <c r="M4949" t="s">
        <v>100748</v>
      </c>
    </row>
    <row r="4950" spans="1:13">
      <c r="A4950" t="s">
        <v>48948</v>
      </c>
      <c r="B4950" t="s">
        <v>53865</v>
      </c>
      <c r="C4950" t="s">
        <v>60987</v>
      </c>
      <c r="D4950" t="s">
        <v>73924</v>
      </c>
      <c r="E4950" t="s">
        <v>76128</v>
      </c>
      <c r="F4950" t="s">
        <v>81049</v>
      </c>
      <c r="G4950" t="s">
        <v>89007</v>
      </c>
      <c r="H4950" t="s">
        <v>89007</v>
      </c>
      <c r="I4950" t="s">
        <v>93684</v>
      </c>
      <c r="J4950" s="6">
        <v>44887.10380787037</v>
      </c>
      <c r="K4950">
        <v>0</v>
      </c>
      <c r="L4950" t="s">
        <v>100728</v>
      </c>
      <c r="M4950" t="s">
        <v>100748</v>
      </c>
    </row>
    <row r="4951" spans="1:13">
      <c r="A4951" t="s">
        <v>48948</v>
      </c>
      <c r="B4951" t="s">
        <v>53866</v>
      </c>
      <c r="C4951" t="s">
        <v>60988</v>
      </c>
      <c r="D4951" t="s">
        <v>73925</v>
      </c>
      <c r="E4951" t="s">
        <v>76128</v>
      </c>
      <c r="F4951" t="s">
        <v>81050</v>
      </c>
      <c r="G4951" t="s">
        <v>89010</v>
      </c>
      <c r="H4951" t="s">
        <v>89031</v>
      </c>
      <c r="I4951" t="s">
        <v>93685</v>
      </c>
      <c r="J4951" s="6">
        <v>44887.10376157407</v>
      </c>
      <c r="K4951">
        <v>0</v>
      </c>
      <c r="L4951" t="s">
        <v>100728</v>
      </c>
      <c r="M4951" t="s">
        <v>100748</v>
      </c>
    </row>
    <row r="4952" spans="1:13">
      <c r="A4952" t="s">
        <v>48948</v>
      </c>
      <c r="B4952" t="s">
        <v>53867</v>
      </c>
      <c r="C4952" t="s">
        <v>60989</v>
      </c>
      <c r="D4952" t="s">
        <v>73926</v>
      </c>
      <c r="E4952" t="s">
        <v>76128</v>
      </c>
      <c r="F4952" t="s">
        <v>81051</v>
      </c>
      <c r="G4952" t="s">
        <v>89007</v>
      </c>
      <c r="H4952" t="s">
        <v>89007</v>
      </c>
      <c r="I4952" t="s">
        <v>93686</v>
      </c>
      <c r="J4952" s="6">
        <v>44887.10373842593</v>
      </c>
      <c r="K4952">
        <v>0</v>
      </c>
      <c r="L4952" t="s">
        <v>100728</v>
      </c>
      <c r="M4952" t="s">
        <v>100748</v>
      </c>
    </row>
    <row r="4953" spans="1:13">
      <c r="A4953" t="s">
        <v>48948</v>
      </c>
      <c r="B4953" t="s">
        <v>53868</v>
      </c>
      <c r="C4953" t="s">
        <v>60990</v>
      </c>
      <c r="D4953" t="s">
        <v>73927</v>
      </c>
      <c r="E4953" t="s">
        <v>76128</v>
      </c>
      <c r="F4953" t="s">
        <v>81052</v>
      </c>
      <c r="G4953" t="s">
        <v>89007</v>
      </c>
      <c r="H4953" t="s">
        <v>89007</v>
      </c>
      <c r="I4953" t="s">
        <v>93625</v>
      </c>
      <c r="J4953" s="6">
        <v>44887.10368055556</v>
      </c>
      <c r="K4953">
        <v>0</v>
      </c>
      <c r="L4953" t="s">
        <v>100728</v>
      </c>
      <c r="M4953" t="s">
        <v>100748</v>
      </c>
    </row>
    <row r="4954" spans="1:13">
      <c r="A4954" t="s">
        <v>48948</v>
      </c>
      <c r="B4954" t="s">
        <v>53869</v>
      </c>
      <c r="C4954" t="s">
        <v>60991</v>
      </c>
      <c r="D4954" t="s">
        <v>73928</v>
      </c>
      <c r="E4954" t="s">
        <v>76128</v>
      </c>
      <c r="F4954" t="s">
        <v>81053</v>
      </c>
      <c r="G4954" t="s">
        <v>89010</v>
      </c>
      <c r="H4954" t="s">
        <v>89031</v>
      </c>
      <c r="I4954" t="s">
        <v>93687</v>
      </c>
      <c r="J4954" s="6">
        <v>44887.10366898148</v>
      </c>
      <c r="K4954">
        <v>0</v>
      </c>
      <c r="L4954" t="s">
        <v>100728</v>
      </c>
      <c r="M4954" t="s">
        <v>100748</v>
      </c>
    </row>
    <row r="4955" spans="1:13">
      <c r="A4955" t="s">
        <v>48948</v>
      </c>
      <c r="B4955" t="s">
        <v>53870</v>
      </c>
      <c r="C4955" t="s">
        <v>60992</v>
      </c>
      <c r="D4955" t="s">
        <v>73929</v>
      </c>
      <c r="E4955" t="s">
        <v>76128</v>
      </c>
      <c r="F4955" t="s">
        <v>81054</v>
      </c>
      <c r="G4955" t="s">
        <v>89007</v>
      </c>
      <c r="H4955" t="s">
        <v>89007</v>
      </c>
      <c r="I4955" t="s">
        <v>93567</v>
      </c>
      <c r="J4955" s="6">
        <v>44887.10363425926</v>
      </c>
      <c r="K4955">
        <v>0</v>
      </c>
      <c r="L4955" t="s">
        <v>100728</v>
      </c>
      <c r="M4955" t="s">
        <v>100748</v>
      </c>
    </row>
    <row r="4956" spans="1:13">
      <c r="A4956" t="s">
        <v>48948</v>
      </c>
      <c r="B4956" t="s">
        <v>53871</v>
      </c>
      <c r="C4956" t="s">
        <v>60993</v>
      </c>
      <c r="D4956" t="s">
        <v>73930</v>
      </c>
      <c r="E4956" t="s">
        <v>76128</v>
      </c>
      <c r="F4956" t="s">
        <v>81055</v>
      </c>
      <c r="G4956" t="s">
        <v>89007</v>
      </c>
      <c r="H4956" t="s">
        <v>89007</v>
      </c>
      <c r="I4956" t="s">
        <v>93688</v>
      </c>
      <c r="J4956" s="6">
        <v>44887.10363425926</v>
      </c>
      <c r="K4956">
        <v>0</v>
      </c>
      <c r="L4956" t="s">
        <v>100728</v>
      </c>
      <c r="M4956" t="s">
        <v>100748</v>
      </c>
    </row>
    <row r="4957" spans="1:13">
      <c r="A4957" t="s">
        <v>48948</v>
      </c>
      <c r="B4957" t="s">
        <v>53872</v>
      </c>
      <c r="C4957" t="s">
        <v>60994</v>
      </c>
      <c r="D4957" t="s">
        <v>73931</v>
      </c>
      <c r="E4957" t="s">
        <v>76128</v>
      </c>
      <c r="F4957" t="s">
        <v>81056</v>
      </c>
      <c r="G4957" t="s">
        <v>89007</v>
      </c>
      <c r="H4957" t="s">
        <v>89007</v>
      </c>
      <c r="I4957" t="s">
        <v>93689</v>
      </c>
      <c r="J4957" s="6">
        <v>44887.10362268519</v>
      </c>
      <c r="K4957">
        <v>0</v>
      </c>
      <c r="L4957" t="s">
        <v>100728</v>
      </c>
      <c r="M4957" t="s">
        <v>100748</v>
      </c>
    </row>
    <row r="4958" spans="1:13">
      <c r="A4958" t="s">
        <v>48948</v>
      </c>
      <c r="B4958" t="s">
        <v>53873</v>
      </c>
      <c r="C4958" t="s">
        <v>60995</v>
      </c>
      <c r="D4958" t="s">
        <v>73932</v>
      </c>
      <c r="E4958" t="s">
        <v>76128</v>
      </c>
      <c r="F4958" t="s">
        <v>81057</v>
      </c>
      <c r="G4958" t="s">
        <v>89009</v>
      </c>
      <c r="H4958" t="s">
        <v>89009</v>
      </c>
      <c r="I4958" t="s">
        <v>93690</v>
      </c>
      <c r="J4958" s="6">
        <v>44887.10362268519</v>
      </c>
      <c r="K4958">
        <v>0</v>
      </c>
      <c r="L4958" t="s">
        <v>100728</v>
      </c>
      <c r="M4958" t="s">
        <v>100748</v>
      </c>
    </row>
    <row r="4959" spans="1:13">
      <c r="A4959" t="s">
        <v>48948</v>
      </c>
      <c r="B4959" t="s">
        <v>53874</v>
      </c>
      <c r="C4959" t="s">
        <v>60996</v>
      </c>
      <c r="D4959" t="s">
        <v>73933</v>
      </c>
      <c r="E4959" t="s">
        <v>76128</v>
      </c>
      <c r="F4959" t="s">
        <v>81058</v>
      </c>
      <c r="G4959" t="s">
        <v>89007</v>
      </c>
      <c r="H4959" t="s">
        <v>89007</v>
      </c>
      <c r="I4959" t="s">
        <v>93691</v>
      </c>
      <c r="J4959" s="6">
        <v>44887.10361111111</v>
      </c>
      <c r="K4959">
        <v>0</v>
      </c>
      <c r="L4959" t="s">
        <v>100728</v>
      </c>
      <c r="M4959" t="s">
        <v>100748</v>
      </c>
    </row>
    <row r="4960" spans="1:13">
      <c r="A4960" t="s">
        <v>48948</v>
      </c>
      <c r="B4960" t="s">
        <v>53875</v>
      </c>
      <c r="C4960" t="s">
        <v>60997</v>
      </c>
      <c r="D4960" t="s">
        <v>73934</v>
      </c>
      <c r="E4960" t="s">
        <v>76128</v>
      </c>
      <c r="F4960" t="s">
        <v>81059</v>
      </c>
      <c r="G4960" t="s">
        <v>89007</v>
      </c>
      <c r="H4960" t="s">
        <v>89007</v>
      </c>
      <c r="I4960" t="s">
        <v>93692</v>
      </c>
      <c r="J4960" s="6">
        <v>44887.10359953704</v>
      </c>
      <c r="K4960">
        <v>0</v>
      </c>
      <c r="L4960" t="s">
        <v>100728</v>
      </c>
      <c r="M4960" t="s">
        <v>100748</v>
      </c>
    </row>
    <row r="4961" spans="1:13">
      <c r="A4961" t="s">
        <v>48948</v>
      </c>
      <c r="B4961" t="s">
        <v>53876</v>
      </c>
      <c r="C4961" t="s">
        <v>60998</v>
      </c>
      <c r="D4961" t="s">
        <v>73935</v>
      </c>
      <c r="E4961" t="s">
        <v>76128</v>
      </c>
      <c r="F4961" t="s">
        <v>81060</v>
      </c>
      <c r="G4961" t="s">
        <v>89007</v>
      </c>
      <c r="H4961" t="s">
        <v>89007</v>
      </c>
      <c r="I4961" t="s">
        <v>93693</v>
      </c>
      <c r="J4961" s="6">
        <v>44887.10358796296</v>
      </c>
      <c r="K4961">
        <v>0</v>
      </c>
      <c r="L4961" t="s">
        <v>100728</v>
      </c>
      <c r="M4961" t="s">
        <v>100748</v>
      </c>
    </row>
    <row r="4962" spans="1:13">
      <c r="A4962" t="s">
        <v>48948</v>
      </c>
      <c r="B4962" t="s">
        <v>53877</v>
      </c>
      <c r="C4962" t="s">
        <v>60999</v>
      </c>
      <c r="D4962" t="s">
        <v>73936</v>
      </c>
      <c r="E4962" t="s">
        <v>76128</v>
      </c>
      <c r="F4962" t="s">
        <v>81061</v>
      </c>
      <c r="G4962" t="s">
        <v>89010</v>
      </c>
      <c r="H4962" t="s">
        <v>89031</v>
      </c>
      <c r="I4962" t="s">
        <v>93694</v>
      </c>
      <c r="J4962" s="6">
        <v>44887.10358796296</v>
      </c>
      <c r="K4962">
        <v>0</v>
      </c>
      <c r="L4962" t="s">
        <v>100728</v>
      </c>
      <c r="M4962" t="s">
        <v>100748</v>
      </c>
    </row>
    <row r="4963" spans="1:13">
      <c r="A4963" t="s">
        <v>48948</v>
      </c>
      <c r="B4963" t="s">
        <v>53878</v>
      </c>
      <c r="C4963" t="s">
        <v>61000</v>
      </c>
      <c r="D4963" t="s">
        <v>73937</v>
      </c>
      <c r="E4963" t="s">
        <v>76128</v>
      </c>
      <c r="F4963" t="s">
        <v>81062</v>
      </c>
      <c r="G4963" t="s">
        <v>89007</v>
      </c>
      <c r="H4963" t="s">
        <v>89007</v>
      </c>
      <c r="I4963" t="s">
        <v>93695</v>
      </c>
      <c r="J4963" s="6">
        <v>44887.10357638889</v>
      </c>
      <c r="K4963">
        <v>0</v>
      </c>
      <c r="L4963" t="s">
        <v>100728</v>
      </c>
      <c r="M4963" t="s">
        <v>100748</v>
      </c>
    </row>
    <row r="4964" spans="1:13">
      <c r="A4964" t="s">
        <v>48948</v>
      </c>
      <c r="B4964" t="s">
        <v>53879</v>
      </c>
      <c r="C4964" t="s">
        <v>61001</v>
      </c>
      <c r="D4964" t="s">
        <v>73938</v>
      </c>
      <c r="E4964" t="s">
        <v>76128</v>
      </c>
      <c r="F4964" t="s">
        <v>81063</v>
      </c>
      <c r="G4964" t="s">
        <v>89007</v>
      </c>
      <c r="H4964" t="s">
        <v>89007</v>
      </c>
      <c r="I4964" t="s">
        <v>93696</v>
      </c>
      <c r="J4964" s="6">
        <v>44887.10356481482</v>
      </c>
      <c r="K4964">
        <v>0</v>
      </c>
      <c r="L4964" t="s">
        <v>100728</v>
      </c>
      <c r="M4964" t="s">
        <v>100748</v>
      </c>
    </row>
    <row r="4965" spans="1:13">
      <c r="A4965" t="s">
        <v>48948</v>
      </c>
      <c r="B4965" t="s">
        <v>53880</v>
      </c>
      <c r="C4965" t="s">
        <v>61002</v>
      </c>
      <c r="D4965" t="s">
        <v>73939</v>
      </c>
      <c r="E4965" t="s">
        <v>76128</v>
      </c>
      <c r="F4965" t="s">
        <v>81064</v>
      </c>
      <c r="G4965" t="s">
        <v>89007</v>
      </c>
      <c r="H4965" t="s">
        <v>89007</v>
      </c>
      <c r="I4965" t="s">
        <v>93697</v>
      </c>
      <c r="J4965" s="6">
        <v>44887.10355324074</v>
      </c>
      <c r="K4965">
        <v>0</v>
      </c>
      <c r="L4965" t="s">
        <v>100728</v>
      </c>
      <c r="M4965" t="s">
        <v>100748</v>
      </c>
    </row>
    <row r="4966" spans="1:13">
      <c r="A4966" t="s">
        <v>48948</v>
      </c>
      <c r="B4966" t="s">
        <v>53881</v>
      </c>
      <c r="C4966" t="s">
        <v>61003</v>
      </c>
      <c r="D4966" t="s">
        <v>73940</v>
      </c>
      <c r="E4966" t="s">
        <v>76128</v>
      </c>
      <c r="F4966" t="s">
        <v>81065</v>
      </c>
      <c r="G4966" t="s">
        <v>89007</v>
      </c>
      <c r="H4966" t="s">
        <v>89007</v>
      </c>
      <c r="I4966" t="s">
        <v>93698</v>
      </c>
      <c r="J4966" s="6">
        <v>44887.10349537037</v>
      </c>
      <c r="K4966">
        <v>0</v>
      </c>
      <c r="L4966" t="s">
        <v>100728</v>
      </c>
      <c r="M4966" t="s">
        <v>100748</v>
      </c>
    </row>
    <row r="4967" spans="1:13">
      <c r="A4967" t="s">
        <v>48948</v>
      </c>
      <c r="B4967" t="s">
        <v>53882</v>
      </c>
      <c r="C4967" t="s">
        <v>61004</v>
      </c>
      <c r="D4967" t="s">
        <v>73941</v>
      </c>
      <c r="E4967" t="s">
        <v>76128</v>
      </c>
      <c r="F4967" t="s">
        <v>81066</v>
      </c>
      <c r="G4967" t="s">
        <v>89009</v>
      </c>
      <c r="H4967" t="s">
        <v>89009</v>
      </c>
      <c r="I4967" t="s">
        <v>93699</v>
      </c>
      <c r="J4967" s="6">
        <v>44887.1034375</v>
      </c>
      <c r="K4967">
        <v>0</v>
      </c>
      <c r="L4967" t="s">
        <v>100728</v>
      </c>
      <c r="M4967" t="s">
        <v>100748</v>
      </c>
    </row>
    <row r="4968" spans="1:13">
      <c r="A4968" t="s">
        <v>48948</v>
      </c>
      <c r="B4968" t="s">
        <v>53883</v>
      </c>
      <c r="C4968" t="s">
        <v>61005</v>
      </c>
      <c r="D4968" t="s">
        <v>73942</v>
      </c>
      <c r="E4968" t="s">
        <v>76128</v>
      </c>
      <c r="F4968" t="s">
        <v>81067</v>
      </c>
      <c r="G4968" t="s">
        <v>89010</v>
      </c>
      <c r="H4968" t="s">
        <v>89031</v>
      </c>
      <c r="I4968" t="s">
        <v>93700</v>
      </c>
      <c r="J4968" s="6">
        <v>44887.10342592592</v>
      </c>
      <c r="K4968">
        <v>0</v>
      </c>
      <c r="L4968" t="s">
        <v>100728</v>
      </c>
      <c r="M4968" t="s">
        <v>100748</v>
      </c>
    </row>
    <row r="4969" spans="1:13">
      <c r="A4969" t="s">
        <v>48948</v>
      </c>
      <c r="B4969" t="s">
        <v>53884</v>
      </c>
      <c r="C4969" t="s">
        <v>61006</v>
      </c>
      <c r="D4969" t="s">
        <v>73943</v>
      </c>
      <c r="E4969" t="s">
        <v>76128</v>
      </c>
      <c r="F4969" t="s">
        <v>81068</v>
      </c>
      <c r="G4969" t="s">
        <v>89007</v>
      </c>
      <c r="H4969" t="s">
        <v>89007</v>
      </c>
      <c r="I4969" t="s">
        <v>93701</v>
      </c>
      <c r="J4969" s="6">
        <v>44887.1033912037</v>
      </c>
      <c r="K4969">
        <v>0</v>
      </c>
      <c r="L4969" t="s">
        <v>100728</v>
      </c>
      <c r="M4969" t="s">
        <v>100748</v>
      </c>
    </row>
    <row r="4970" spans="1:13">
      <c r="A4970" t="s">
        <v>48948</v>
      </c>
      <c r="B4970" t="s">
        <v>53885</v>
      </c>
      <c r="C4970" t="s">
        <v>61007</v>
      </c>
      <c r="D4970" t="s">
        <v>73944</v>
      </c>
      <c r="E4970" t="s">
        <v>76128</v>
      </c>
      <c r="F4970" t="s">
        <v>81069</v>
      </c>
      <c r="G4970" t="s">
        <v>89007</v>
      </c>
      <c r="H4970" t="s">
        <v>89007</v>
      </c>
      <c r="I4970" t="s">
        <v>93702</v>
      </c>
      <c r="J4970" s="6">
        <v>44887.10337962963</v>
      </c>
      <c r="K4970">
        <v>0</v>
      </c>
      <c r="L4970" t="s">
        <v>100728</v>
      </c>
      <c r="M4970" t="s">
        <v>100748</v>
      </c>
    </row>
    <row r="4971" spans="1:13">
      <c r="A4971" t="s">
        <v>48948</v>
      </c>
      <c r="B4971" t="s">
        <v>53886</v>
      </c>
      <c r="C4971" t="s">
        <v>61008</v>
      </c>
      <c r="D4971" t="s">
        <v>73945</v>
      </c>
      <c r="E4971" t="s">
        <v>76128</v>
      </c>
      <c r="F4971" t="s">
        <v>81070</v>
      </c>
      <c r="G4971" t="s">
        <v>89007</v>
      </c>
      <c r="H4971" t="s">
        <v>89007</v>
      </c>
      <c r="I4971" t="s">
        <v>93703</v>
      </c>
      <c r="J4971" s="6">
        <v>44887.10337962963</v>
      </c>
      <c r="K4971">
        <v>0</v>
      </c>
      <c r="L4971" t="s">
        <v>100728</v>
      </c>
      <c r="M4971" t="s">
        <v>100748</v>
      </c>
    </row>
    <row r="4972" spans="1:13">
      <c r="A4972" t="s">
        <v>48948</v>
      </c>
      <c r="B4972" t="s">
        <v>53887</v>
      </c>
      <c r="C4972" t="s">
        <v>61009</v>
      </c>
      <c r="D4972" t="s">
        <v>73946</v>
      </c>
      <c r="E4972" t="s">
        <v>76128</v>
      </c>
      <c r="F4972" t="s">
        <v>81071</v>
      </c>
      <c r="G4972" t="s">
        <v>89007</v>
      </c>
      <c r="H4972" t="s">
        <v>89007</v>
      </c>
      <c r="I4972" t="s">
        <v>93704</v>
      </c>
      <c r="J4972" s="6">
        <v>44887.10336805556</v>
      </c>
      <c r="K4972">
        <v>0</v>
      </c>
      <c r="L4972" t="s">
        <v>100728</v>
      </c>
      <c r="M4972" t="s">
        <v>100748</v>
      </c>
    </row>
    <row r="4973" spans="1:13">
      <c r="A4973" t="s">
        <v>48948</v>
      </c>
      <c r="B4973" t="s">
        <v>53888</v>
      </c>
      <c r="C4973" t="s">
        <v>61010</v>
      </c>
      <c r="D4973" t="s">
        <v>73947</v>
      </c>
      <c r="E4973" t="s">
        <v>76128</v>
      </c>
      <c r="F4973" t="s">
        <v>81072</v>
      </c>
      <c r="G4973" t="s">
        <v>89007</v>
      </c>
      <c r="H4973" t="s">
        <v>89007</v>
      </c>
      <c r="I4973" t="s">
        <v>93705</v>
      </c>
      <c r="J4973" s="6">
        <v>44887.10336805556</v>
      </c>
      <c r="K4973">
        <v>0</v>
      </c>
      <c r="L4973" t="s">
        <v>100728</v>
      </c>
      <c r="M4973" t="s">
        <v>100748</v>
      </c>
    </row>
    <row r="4974" spans="1:13">
      <c r="A4974" t="s">
        <v>48948</v>
      </c>
      <c r="B4974" t="s">
        <v>53889</v>
      </c>
      <c r="C4974" t="s">
        <v>61011</v>
      </c>
      <c r="D4974" t="s">
        <v>73948</v>
      </c>
      <c r="E4974" t="s">
        <v>76128</v>
      </c>
      <c r="F4974" t="s">
        <v>81073</v>
      </c>
      <c r="G4974" t="s">
        <v>89007</v>
      </c>
      <c r="H4974" t="s">
        <v>89007</v>
      </c>
      <c r="I4974" t="s">
        <v>93706</v>
      </c>
      <c r="J4974" s="6">
        <v>44887.10336805556</v>
      </c>
      <c r="K4974">
        <v>0</v>
      </c>
      <c r="L4974" t="s">
        <v>100728</v>
      </c>
      <c r="M4974" t="s">
        <v>100748</v>
      </c>
    </row>
    <row r="4975" spans="1:13">
      <c r="A4975" t="s">
        <v>48948</v>
      </c>
      <c r="B4975" t="s">
        <v>53890</v>
      </c>
      <c r="C4975" t="s">
        <v>61012</v>
      </c>
      <c r="D4975" t="s">
        <v>73949</v>
      </c>
      <c r="E4975" t="s">
        <v>76128</v>
      </c>
      <c r="F4975" t="s">
        <v>81074</v>
      </c>
      <c r="G4975" t="s">
        <v>89007</v>
      </c>
      <c r="H4975" t="s">
        <v>89007</v>
      </c>
      <c r="I4975" t="s">
        <v>93707</v>
      </c>
      <c r="J4975" s="6">
        <v>44887.10334490741</v>
      </c>
      <c r="K4975">
        <v>0</v>
      </c>
      <c r="L4975" t="s">
        <v>100728</v>
      </c>
      <c r="M4975" t="s">
        <v>100748</v>
      </c>
    </row>
    <row r="4976" spans="1:13">
      <c r="A4976" t="s">
        <v>48948</v>
      </c>
      <c r="B4976" t="s">
        <v>53891</v>
      </c>
      <c r="C4976" t="s">
        <v>61013</v>
      </c>
      <c r="D4976" t="s">
        <v>73950</v>
      </c>
      <c r="E4976" t="s">
        <v>76128</v>
      </c>
      <c r="F4976" t="s">
        <v>81075</v>
      </c>
      <c r="G4976" t="s">
        <v>89007</v>
      </c>
      <c r="H4976" t="s">
        <v>89007</v>
      </c>
      <c r="I4976" t="s">
        <v>93708</v>
      </c>
      <c r="J4976" s="6">
        <v>44887.10333333333</v>
      </c>
      <c r="K4976">
        <v>0</v>
      </c>
      <c r="L4976" t="s">
        <v>100728</v>
      </c>
      <c r="M4976" t="s">
        <v>100748</v>
      </c>
    </row>
    <row r="4977" spans="1:13">
      <c r="A4977" t="s">
        <v>48948</v>
      </c>
      <c r="B4977" t="s">
        <v>53892</v>
      </c>
      <c r="C4977" t="s">
        <v>61014</v>
      </c>
      <c r="D4977" t="s">
        <v>73951</v>
      </c>
      <c r="E4977" t="s">
        <v>76128</v>
      </c>
      <c r="F4977" t="s">
        <v>81076</v>
      </c>
      <c r="G4977" t="s">
        <v>89007</v>
      </c>
      <c r="H4977" t="s">
        <v>89007</v>
      </c>
      <c r="I4977" t="s">
        <v>93709</v>
      </c>
      <c r="J4977" s="6">
        <v>44887.10332175926</v>
      </c>
      <c r="K4977">
        <v>0</v>
      </c>
      <c r="L4977" t="s">
        <v>100728</v>
      </c>
      <c r="M4977" t="s">
        <v>100748</v>
      </c>
    </row>
    <row r="4978" spans="1:13">
      <c r="A4978" t="s">
        <v>48948</v>
      </c>
      <c r="B4978" t="s">
        <v>53893</v>
      </c>
      <c r="C4978" t="s">
        <v>61015</v>
      </c>
      <c r="D4978" t="s">
        <v>73952</v>
      </c>
      <c r="E4978" t="s">
        <v>76128</v>
      </c>
      <c r="F4978" t="s">
        <v>81077</v>
      </c>
      <c r="G4978" t="s">
        <v>89007</v>
      </c>
      <c r="H4978" t="s">
        <v>89007</v>
      </c>
      <c r="I4978" t="s">
        <v>93710</v>
      </c>
      <c r="J4978" s="6">
        <v>44887.10329861111</v>
      </c>
      <c r="K4978">
        <v>0</v>
      </c>
      <c r="L4978" t="s">
        <v>100728</v>
      </c>
      <c r="M4978" t="s">
        <v>100748</v>
      </c>
    </row>
    <row r="4979" spans="1:13">
      <c r="A4979" t="s">
        <v>48948</v>
      </c>
      <c r="B4979" t="s">
        <v>53894</v>
      </c>
      <c r="C4979" t="s">
        <v>61016</v>
      </c>
      <c r="D4979" t="s">
        <v>73953</v>
      </c>
      <c r="E4979" t="s">
        <v>76128</v>
      </c>
      <c r="F4979" t="s">
        <v>81078</v>
      </c>
      <c r="G4979" t="s">
        <v>89007</v>
      </c>
      <c r="H4979" t="s">
        <v>89007</v>
      </c>
      <c r="I4979" t="s">
        <v>93711</v>
      </c>
      <c r="J4979" s="6">
        <v>44887.10327546296</v>
      </c>
      <c r="K4979">
        <v>0</v>
      </c>
      <c r="L4979" t="s">
        <v>100728</v>
      </c>
      <c r="M4979" t="s">
        <v>100748</v>
      </c>
    </row>
    <row r="4980" spans="1:13">
      <c r="A4980" t="s">
        <v>48948</v>
      </c>
      <c r="B4980" t="s">
        <v>53895</v>
      </c>
      <c r="C4980" t="s">
        <v>61017</v>
      </c>
      <c r="D4980" t="s">
        <v>73954</v>
      </c>
      <c r="E4980" t="s">
        <v>76128</v>
      </c>
      <c r="F4980" t="s">
        <v>81079</v>
      </c>
      <c r="G4980" t="s">
        <v>89007</v>
      </c>
      <c r="H4980" t="s">
        <v>89007</v>
      </c>
      <c r="I4980" t="s">
        <v>93712</v>
      </c>
      <c r="J4980" s="6">
        <v>44887.10325231482</v>
      </c>
      <c r="K4980">
        <v>0</v>
      </c>
      <c r="L4980" t="s">
        <v>100728</v>
      </c>
      <c r="M4980" t="s">
        <v>100748</v>
      </c>
    </row>
    <row r="4981" spans="1:13">
      <c r="A4981" t="s">
        <v>48948</v>
      </c>
      <c r="B4981" t="s">
        <v>53896</v>
      </c>
      <c r="C4981" t="s">
        <v>61018</v>
      </c>
      <c r="D4981" t="s">
        <v>73955</v>
      </c>
      <c r="E4981" t="s">
        <v>76128</v>
      </c>
      <c r="F4981" t="s">
        <v>81080</v>
      </c>
      <c r="G4981" t="s">
        <v>89007</v>
      </c>
      <c r="H4981" t="s">
        <v>89007</v>
      </c>
      <c r="I4981" t="s">
        <v>93713</v>
      </c>
      <c r="J4981" s="6">
        <v>44887.10319444445</v>
      </c>
      <c r="K4981">
        <v>0</v>
      </c>
      <c r="L4981" t="s">
        <v>100728</v>
      </c>
      <c r="M4981" t="s">
        <v>100748</v>
      </c>
    </row>
    <row r="4982" spans="1:13">
      <c r="A4982" t="s">
        <v>48948</v>
      </c>
      <c r="B4982" t="s">
        <v>53897</v>
      </c>
      <c r="C4982" t="s">
        <v>61019</v>
      </c>
      <c r="D4982" t="s">
        <v>73956</v>
      </c>
      <c r="E4982" t="s">
        <v>76128</v>
      </c>
      <c r="F4982" t="s">
        <v>81081</v>
      </c>
      <c r="G4982" t="s">
        <v>89007</v>
      </c>
      <c r="H4982" t="s">
        <v>89007</v>
      </c>
      <c r="I4982" t="s">
        <v>93714</v>
      </c>
      <c r="J4982" s="6">
        <v>44887.10318287037</v>
      </c>
      <c r="K4982">
        <v>0</v>
      </c>
      <c r="L4982" t="s">
        <v>100728</v>
      </c>
      <c r="M4982" t="s">
        <v>100748</v>
      </c>
    </row>
    <row r="4983" spans="1:13">
      <c r="A4983" t="s">
        <v>48948</v>
      </c>
      <c r="B4983" t="s">
        <v>53898</v>
      </c>
      <c r="C4983" t="s">
        <v>61020</v>
      </c>
      <c r="D4983" t="s">
        <v>73957</v>
      </c>
      <c r="E4983" t="s">
        <v>76128</v>
      </c>
      <c r="F4983" t="s">
        <v>81082</v>
      </c>
      <c r="G4983" t="s">
        <v>89007</v>
      </c>
      <c r="H4983" t="s">
        <v>89007</v>
      </c>
      <c r="I4983" t="s">
        <v>93715</v>
      </c>
      <c r="J4983" s="6">
        <v>44887.10315972222</v>
      </c>
      <c r="K4983">
        <v>0</v>
      </c>
      <c r="L4983" t="s">
        <v>100728</v>
      </c>
      <c r="M4983" t="s">
        <v>100748</v>
      </c>
    </row>
    <row r="4984" spans="1:13">
      <c r="A4984" t="s">
        <v>48948</v>
      </c>
      <c r="B4984" t="s">
        <v>53899</v>
      </c>
      <c r="C4984" t="s">
        <v>61021</v>
      </c>
      <c r="D4984" t="s">
        <v>73958</v>
      </c>
      <c r="E4984" t="s">
        <v>76128</v>
      </c>
      <c r="F4984" t="s">
        <v>81083</v>
      </c>
      <c r="G4984" t="s">
        <v>89007</v>
      </c>
      <c r="H4984" t="s">
        <v>89007</v>
      </c>
      <c r="I4984" t="s">
        <v>93716</v>
      </c>
      <c r="J4984" s="6">
        <v>44887.10315972222</v>
      </c>
      <c r="K4984">
        <v>0</v>
      </c>
      <c r="L4984" t="s">
        <v>100728</v>
      </c>
      <c r="M4984" t="s">
        <v>100748</v>
      </c>
    </row>
    <row r="4985" spans="1:13">
      <c r="A4985" t="s">
        <v>48948</v>
      </c>
      <c r="B4985" t="s">
        <v>53900</v>
      </c>
      <c r="C4985" t="s">
        <v>61022</v>
      </c>
      <c r="D4985" t="s">
        <v>73959</v>
      </c>
      <c r="E4985" t="s">
        <v>76128</v>
      </c>
      <c r="F4985" t="s">
        <v>81084</v>
      </c>
      <c r="G4985" t="s">
        <v>89010</v>
      </c>
      <c r="H4985" t="s">
        <v>89031</v>
      </c>
      <c r="I4985" t="s">
        <v>93717</v>
      </c>
      <c r="J4985" s="6">
        <v>44887.10315972222</v>
      </c>
      <c r="K4985">
        <v>0</v>
      </c>
      <c r="L4985" t="s">
        <v>100728</v>
      </c>
      <c r="M4985" t="s">
        <v>100748</v>
      </c>
    </row>
    <row r="4986" spans="1:13">
      <c r="A4986" t="s">
        <v>48948</v>
      </c>
      <c r="B4986" t="s">
        <v>53901</v>
      </c>
      <c r="C4986" t="s">
        <v>61023</v>
      </c>
      <c r="D4986" t="s">
        <v>73960</v>
      </c>
      <c r="E4986" t="s">
        <v>76128</v>
      </c>
      <c r="F4986" t="s">
        <v>81085</v>
      </c>
      <c r="G4986" t="s">
        <v>89002</v>
      </c>
      <c r="H4986" t="s">
        <v>89002</v>
      </c>
      <c r="I4986" t="s">
        <v>89055</v>
      </c>
      <c r="J4986" s="6">
        <v>44887.10314814815</v>
      </c>
      <c r="K4986">
        <v>0</v>
      </c>
      <c r="L4986" t="s">
        <v>100720</v>
      </c>
      <c r="M4986" t="s">
        <v>100748</v>
      </c>
    </row>
    <row r="4987" spans="1:13">
      <c r="A4987" t="s">
        <v>48948</v>
      </c>
      <c r="B4987" t="s">
        <v>53902</v>
      </c>
      <c r="C4987" t="s">
        <v>61024</v>
      </c>
      <c r="D4987" t="s">
        <v>73961</v>
      </c>
      <c r="E4987" t="s">
        <v>76128</v>
      </c>
      <c r="F4987" t="s">
        <v>81086</v>
      </c>
      <c r="G4987" t="s">
        <v>89007</v>
      </c>
      <c r="H4987" t="s">
        <v>89007</v>
      </c>
      <c r="I4987" t="s">
        <v>93718</v>
      </c>
      <c r="J4987" s="6">
        <v>44887.10313657407</v>
      </c>
      <c r="K4987">
        <v>0</v>
      </c>
      <c r="L4987" t="s">
        <v>100728</v>
      </c>
      <c r="M4987" t="s">
        <v>100748</v>
      </c>
    </row>
    <row r="4988" spans="1:13">
      <c r="A4988" t="s">
        <v>48948</v>
      </c>
      <c r="B4988" t="s">
        <v>53903</v>
      </c>
      <c r="C4988" t="s">
        <v>61025</v>
      </c>
      <c r="D4988" t="s">
        <v>73962</v>
      </c>
      <c r="E4988" t="s">
        <v>76128</v>
      </c>
      <c r="F4988" t="s">
        <v>81087</v>
      </c>
      <c r="G4988" t="s">
        <v>89007</v>
      </c>
      <c r="H4988" t="s">
        <v>89007</v>
      </c>
      <c r="I4988" t="s">
        <v>93719</v>
      </c>
      <c r="J4988" s="6">
        <v>44887.103125</v>
      </c>
      <c r="K4988">
        <v>0</v>
      </c>
      <c r="L4988" t="s">
        <v>100728</v>
      </c>
      <c r="M4988" t="s">
        <v>100748</v>
      </c>
    </row>
    <row r="4989" spans="1:13">
      <c r="A4989" t="s">
        <v>48948</v>
      </c>
      <c r="B4989" t="s">
        <v>53904</v>
      </c>
      <c r="C4989" t="s">
        <v>61026</v>
      </c>
      <c r="D4989" t="s">
        <v>73963</v>
      </c>
      <c r="E4989" t="s">
        <v>76128</v>
      </c>
      <c r="F4989" t="s">
        <v>81088</v>
      </c>
      <c r="G4989" t="s">
        <v>89007</v>
      </c>
      <c r="H4989" t="s">
        <v>89007</v>
      </c>
      <c r="I4989" t="s">
        <v>93720</v>
      </c>
      <c r="J4989" s="6">
        <v>44887.103125</v>
      </c>
      <c r="K4989">
        <v>0</v>
      </c>
      <c r="L4989" t="s">
        <v>100728</v>
      </c>
      <c r="M4989" t="s">
        <v>100748</v>
      </c>
    </row>
    <row r="4990" spans="1:13">
      <c r="A4990" t="s">
        <v>48948</v>
      </c>
      <c r="B4990" t="s">
        <v>53905</v>
      </c>
      <c r="C4990" t="s">
        <v>61027</v>
      </c>
      <c r="D4990" t="s">
        <v>73964</v>
      </c>
      <c r="E4990" t="s">
        <v>76128</v>
      </c>
      <c r="F4990" t="s">
        <v>81089</v>
      </c>
      <c r="G4990" t="s">
        <v>89007</v>
      </c>
      <c r="H4990" t="s">
        <v>89007</v>
      </c>
      <c r="I4990" t="s">
        <v>93721</v>
      </c>
      <c r="J4990" s="6">
        <v>44887.10310185186</v>
      </c>
      <c r="K4990">
        <v>0</v>
      </c>
      <c r="L4990" t="s">
        <v>100728</v>
      </c>
      <c r="M4990" t="s">
        <v>100748</v>
      </c>
    </row>
    <row r="4991" spans="1:13">
      <c r="A4991" t="s">
        <v>48948</v>
      </c>
      <c r="B4991" t="s">
        <v>53906</v>
      </c>
      <c r="C4991" t="s">
        <v>61028</v>
      </c>
      <c r="D4991" t="s">
        <v>73965</v>
      </c>
      <c r="E4991" t="s">
        <v>76128</v>
      </c>
      <c r="F4991" t="s">
        <v>81090</v>
      </c>
      <c r="G4991" t="s">
        <v>89007</v>
      </c>
      <c r="H4991" t="s">
        <v>89007</v>
      </c>
      <c r="I4991" t="s">
        <v>93722</v>
      </c>
      <c r="J4991" s="6">
        <v>44887.10310185186</v>
      </c>
      <c r="K4991">
        <v>0</v>
      </c>
      <c r="L4991" t="s">
        <v>100728</v>
      </c>
      <c r="M4991" t="s">
        <v>100748</v>
      </c>
    </row>
    <row r="4992" spans="1:13">
      <c r="A4992" t="s">
        <v>48948</v>
      </c>
      <c r="B4992" t="s">
        <v>53907</v>
      </c>
      <c r="C4992" t="s">
        <v>61029</v>
      </c>
      <c r="D4992" t="s">
        <v>73966</v>
      </c>
      <c r="E4992" t="s">
        <v>76128</v>
      </c>
      <c r="F4992" t="s">
        <v>81091</v>
      </c>
      <c r="G4992" t="s">
        <v>89007</v>
      </c>
      <c r="H4992" t="s">
        <v>89007</v>
      </c>
      <c r="I4992" t="s">
        <v>93723</v>
      </c>
      <c r="J4992" s="6">
        <v>44887.10309027778</v>
      </c>
      <c r="K4992">
        <v>0</v>
      </c>
      <c r="L4992" t="s">
        <v>100728</v>
      </c>
      <c r="M4992" t="s">
        <v>100748</v>
      </c>
    </row>
    <row r="4993" spans="1:13">
      <c r="A4993" t="s">
        <v>48948</v>
      </c>
      <c r="B4993" t="s">
        <v>53908</v>
      </c>
      <c r="C4993" t="s">
        <v>61030</v>
      </c>
      <c r="D4993" t="s">
        <v>73967</v>
      </c>
      <c r="E4993" t="s">
        <v>76128</v>
      </c>
      <c r="F4993" t="s">
        <v>81092</v>
      </c>
      <c r="G4993" t="s">
        <v>89007</v>
      </c>
      <c r="H4993" t="s">
        <v>89007</v>
      </c>
      <c r="I4993" t="s">
        <v>93724</v>
      </c>
      <c r="J4993" s="6">
        <v>44887.10309027778</v>
      </c>
      <c r="K4993">
        <v>0</v>
      </c>
      <c r="L4993" t="s">
        <v>100728</v>
      </c>
      <c r="M4993" t="s">
        <v>100748</v>
      </c>
    </row>
    <row r="4994" spans="1:13">
      <c r="A4994" t="s">
        <v>48948</v>
      </c>
      <c r="B4994" t="s">
        <v>53909</v>
      </c>
      <c r="C4994" t="s">
        <v>61031</v>
      </c>
      <c r="D4994" t="s">
        <v>73968</v>
      </c>
      <c r="E4994" t="s">
        <v>76128</v>
      </c>
      <c r="F4994" t="s">
        <v>81093</v>
      </c>
      <c r="G4994" t="s">
        <v>89007</v>
      </c>
      <c r="H4994" t="s">
        <v>89007</v>
      </c>
      <c r="I4994" t="s">
        <v>93725</v>
      </c>
      <c r="J4994" s="6">
        <v>44887.1030787037</v>
      </c>
      <c r="K4994">
        <v>0</v>
      </c>
      <c r="L4994" t="s">
        <v>100728</v>
      </c>
      <c r="M4994" t="s">
        <v>100748</v>
      </c>
    </row>
    <row r="4995" spans="1:13">
      <c r="A4995" t="s">
        <v>48948</v>
      </c>
      <c r="B4995" t="s">
        <v>53910</v>
      </c>
      <c r="C4995" t="s">
        <v>61032</v>
      </c>
      <c r="D4995" t="s">
        <v>73969</v>
      </c>
      <c r="E4995" t="s">
        <v>76128</v>
      </c>
      <c r="F4995" t="s">
        <v>81094</v>
      </c>
      <c r="G4995" t="s">
        <v>89007</v>
      </c>
      <c r="H4995" t="s">
        <v>89007</v>
      </c>
      <c r="I4995" t="s">
        <v>93726</v>
      </c>
      <c r="J4995" s="6">
        <v>44887.10305555556</v>
      </c>
      <c r="K4995">
        <v>0</v>
      </c>
      <c r="L4995" t="s">
        <v>100728</v>
      </c>
      <c r="M4995" t="s">
        <v>100748</v>
      </c>
    </row>
    <row r="4996" spans="1:13">
      <c r="A4996" t="s">
        <v>48948</v>
      </c>
      <c r="B4996" t="s">
        <v>53911</v>
      </c>
      <c r="C4996" t="s">
        <v>61033</v>
      </c>
      <c r="D4996" t="s">
        <v>73970</v>
      </c>
      <c r="E4996" t="s">
        <v>76128</v>
      </c>
      <c r="F4996" t="s">
        <v>81095</v>
      </c>
      <c r="G4996" t="s">
        <v>89009</v>
      </c>
      <c r="H4996" t="s">
        <v>89009</v>
      </c>
      <c r="I4996" t="s">
        <v>93727</v>
      </c>
      <c r="J4996" s="6">
        <v>44887.10305555556</v>
      </c>
      <c r="K4996">
        <v>0</v>
      </c>
      <c r="L4996" t="s">
        <v>100728</v>
      </c>
      <c r="M4996" t="s">
        <v>100748</v>
      </c>
    </row>
    <row r="4997" spans="1:13">
      <c r="A4997" t="s">
        <v>48948</v>
      </c>
      <c r="B4997" t="s">
        <v>53912</v>
      </c>
      <c r="C4997" t="s">
        <v>61034</v>
      </c>
      <c r="D4997" t="s">
        <v>73971</v>
      </c>
      <c r="E4997" t="s">
        <v>76128</v>
      </c>
      <c r="F4997" t="s">
        <v>81096</v>
      </c>
      <c r="G4997" t="s">
        <v>89010</v>
      </c>
      <c r="H4997" t="s">
        <v>89031</v>
      </c>
      <c r="I4997" t="s">
        <v>93728</v>
      </c>
      <c r="J4997" s="6">
        <v>44887.10304398148</v>
      </c>
      <c r="K4997">
        <v>0</v>
      </c>
      <c r="L4997" t="s">
        <v>100728</v>
      </c>
      <c r="M4997" t="s">
        <v>100748</v>
      </c>
    </row>
    <row r="4998" spans="1:13">
      <c r="A4998" t="s">
        <v>48948</v>
      </c>
      <c r="B4998" t="s">
        <v>53913</v>
      </c>
      <c r="C4998" t="s">
        <v>61035</v>
      </c>
      <c r="D4998" t="s">
        <v>73972</v>
      </c>
      <c r="E4998" t="s">
        <v>76128</v>
      </c>
      <c r="F4998" t="s">
        <v>81097</v>
      </c>
      <c r="G4998" t="s">
        <v>89007</v>
      </c>
      <c r="H4998" t="s">
        <v>89007</v>
      </c>
      <c r="I4998" t="s">
        <v>93729</v>
      </c>
      <c r="J4998" s="6">
        <v>44887.10303240741</v>
      </c>
      <c r="K4998">
        <v>0</v>
      </c>
      <c r="L4998" t="s">
        <v>100728</v>
      </c>
      <c r="M4998" t="s">
        <v>100748</v>
      </c>
    </row>
    <row r="4999" spans="1:13">
      <c r="A4999" t="s">
        <v>48948</v>
      </c>
      <c r="B4999" t="s">
        <v>53914</v>
      </c>
      <c r="C4999" t="s">
        <v>61036</v>
      </c>
      <c r="D4999" t="s">
        <v>73973</v>
      </c>
      <c r="E4999" t="s">
        <v>76128</v>
      </c>
      <c r="F4999" t="s">
        <v>81098</v>
      </c>
      <c r="G4999" t="s">
        <v>89007</v>
      </c>
      <c r="H4999" t="s">
        <v>89007</v>
      </c>
      <c r="I4999" t="s">
        <v>93730</v>
      </c>
      <c r="J4999" s="6">
        <v>44887.10300925926</v>
      </c>
      <c r="K4999">
        <v>0</v>
      </c>
      <c r="L4999" t="s">
        <v>100728</v>
      </c>
      <c r="M4999" t="s">
        <v>100748</v>
      </c>
    </row>
    <row r="5000" spans="1:13">
      <c r="A5000" t="s">
        <v>48948</v>
      </c>
      <c r="B5000" t="s">
        <v>53915</v>
      </c>
      <c r="C5000" t="s">
        <v>61037</v>
      </c>
      <c r="D5000" t="s">
        <v>73974</v>
      </c>
      <c r="E5000" t="s">
        <v>76128</v>
      </c>
      <c r="F5000" t="s">
        <v>81099</v>
      </c>
      <c r="G5000" t="s">
        <v>89009</v>
      </c>
      <c r="H5000" t="s">
        <v>89009</v>
      </c>
      <c r="I5000" t="s">
        <v>93731</v>
      </c>
      <c r="J5000" s="6">
        <v>44887.10298611111</v>
      </c>
      <c r="K5000">
        <v>0</v>
      </c>
      <c r="L5000" t="s">
        <v>100728</v>
      </c>
      <c r="M5000" t="s">
        <v>100748</v>
      </c>
    </row>
    <row r="5001" spans="1:13">
      <c r="A5001" t="s">
        <v>48948</v>
      </c>
      <c r="B5001" t="s">
        <v>53916</v>
      </c>
      <c r="C5001" t="s">
        <v>61038</v>
      </c>
      <c r="D5001" t="s">
        <v>73975</v>
      </c>
      <c r="E5001" t="s">
        <v>76128</v>
      </c>
      <c r="F5001" t="s">
        <v>81100</v>
      </c>
      <c r="G5001" t="s">
        <v>89009</v>
      </c>
      <c r="H5001" t="s">
        <v>89009</v>
      </c>
      <c r="I5001" t="s">
        <v>93732</v>
      </c>
      <c r="J5001" s="6">
        <v>44887.10291666666</v>
      </c>
      <c r="K5001">
        <v>0</v>
      </c>
      <c r="L5001" t="s">
        <v>100728</v>
      </c>
      <c r="M5001" t="s">
        <v>100748</v>
      </c>
    </row>
    <row r="5002" spans="1:13">
      <c r="A5002" t="s">
        <v>48948</v>
      </c>
      <c r="B5002" t="s">
        <v>53917</v>
      </c>
      <c r="C5002" t="s">
        <v>61039</v>
      </c>
      <c r="D5002" t="s">
        <v>73976</v>
      </c>
      <c r="E5002" t="s">
        <v>76128</v>
      </c>
      <c r="F5002" t="s">
        <v>81101</v>
      </c>
      <c r="G5002" t="s">
        <v>89007</v>
      </c>
      <c r="H5002" t="s">
        <v>89007</v>
      </c>
      <c r="I5002" t="s">
        <v>93733</v>
      </c>
      <c r="J5002" s="6">
        <v>44887.10291666666</v>
      </c>
      <c r="K5002">
        <v>0</v>
      </c>
      <c r="L5002" t="s">
        <v>100728</v>
      </c>
      <c r="M5002" t="s">
        <v>100748</v>
      </c>
    </row>
    <row r="5003" spans="1:13">
      <c r="A5003" t="s">
        <v>48948</v>
      </c>
      <c r="B5003" t="s">
        <v>53918</v>
      </c>
      <c r="C5003" t="s">
        <v>61040</v>
      </c>
      <c r="D5003" t="s">
        <v>73977</v>
      </c>
      <c r="E5003" t="s">
        <v>76128</v>
      </c>
      <c r="F5003" t="s">
        <v>81102</v>
      </c>
      <c r="G5003" t="s">
        <v>89007</v>
      </c>
      <c r="H5003" t="s">
        <v>89007</v>
      </c>
      <c r="I5003" t="s">
        <v>93734</v>
      </c>
      <c r="J5003" s="6">
        <v>44887.10290509259</v>
      </c>
      <c r="K5003">
        <v>0</v>
      </c>
      <c r="L5003" t="s">
        <v>100728</v>
      </c>
      <c r="M5003" t="s">
        <v>100748</v>
      </c>
    </row>
    <row r="5004" spans="1:13">
      <c r="A5004" t="s">
        <v>48948</v>
      </c>
      <c r="B5004" t="s">
        <v>53919</v>
      </c>
      <c r="C5004" t="s">
        <v>61041</v>
      </c>
      <c r="D5004" t="s">
        <v>73978</v>
      </c>
      <c r="E5004" t="s">
        <v>76128</v>
      </c>
      <c r="F5004" t="s">
        <v>81103</v>
      </c>
      <c r="G5004" t="s">
        <v>89009</v>
      </c>
      <c r="H5004" t="s">
        <v>89009</v>
      </c>
      <c r="I5004" t="s">
        <v>93735</v>
      </c>
      <c r="J5004" s="6">
        <v>44887.10290509259</v>
      </c>
      <c r="K5004">
        <v>0</v>
      </c>
      <c r="L5004" t="s">
        <v>100728</v>
      </c>
      <c r="M5004" t="s">
        <v>100748</v>
      </c>
    </row>
    <row r="5005" spans="1:13">
      <c r="A5005" t="s">
        <v>48948</v>
      </c>
      <c r="B5005" t="s">
        <v>53920</v>
      </c>
      <c r="C5005" t="s">
        <v>61042</v>
      </c>
      <c r="D5005" t="s">
        <v>73979</v>
      </c>
      <c r="E5005" t="s">
        <v>76128</v>
      </c>
      <c r="F5005" t="s">
        <v>81104</v>
      </c>
      <c r="G5005" t="s">
        <v>89007</v>
      </c>
      <c r="H5005" t="s">
        <v>89007</v>
      </c>
      <c r="I5005" t="s">
        <v>93736</v>
      </c>
      <c r="J5005" s="6">
        <v>44887.10289351852</v>
      </c>
      <c r="K5005">
        <v>0</v>
      </c>
      <c r="L5005" t="s">
        <v>100728</v>
      </c>
      <c r="M5005" t="s">
        <v>100748</v>
      </c>
    </row>
    <row r="5006" spans="1:13">
      <c r="A5006" t="s">
        <v>48948</v>
      </c>
      <c r="B5006" t="s">
        <v>53921</v>
      </c>
      <c r="C5006" t="s">
        <v>61043</v>
      </c>
      <c r="D5006" t="s">
        <v>73980</v>
      </c>
      <c r="E5006" t="s">
        <v>76128</v>
      </c>
      <c r="F5006" t="s">
        <v>81105</v>
      </c>
      <c r="G5006" t="s">
        <v>89007</v>
      </c>
      <c r="H5006" t="s">
        <v>89007</v>
      </c>
      <c r="I5006" t="s">
        <v>93737</v>
      </c>
      <c r="J5006" s="6">
        <v>44887.10289351852</v>
      </c>
      <c r="K5006">
        <v>0</v>
      </c>
      <c r="L5006" t="s">
        <v>100728</v>
      </c>
      <c r="M5006" t="s">
        <v>100748</v>
      </c>
    </row>
    <row r="5007" spans="1:13">
      <c r="A5007" t="s">
        <v>48948</v>
      </c>
      <c r="B5007" t="s">
        <v>53922</v>
      </c>
      <c r="C5007" t="s">
        <v>61044</v>
      </c>
      <c r="D5007" t="s">
        <v>73981</v>
      </c>
      <c r="E5007" t="s">
        <v>76128</v>
      </c>
      <c r="F5007" t="s">
        <v>81106</v>
      </c>
      <c r="G5007" t="s">
        <v>89007</v>
      </c>
      <c r="H5007" t="s">
        <v>89007</v>
      </c>
      <c r="I5007" t="s">
        <v>93738</v>
      </c>
      <c r="J5007" s="6">
        <v>44887.10287037037</v>
      </c>
      <c r="K5007">
        <v>0</v>
      </c>
      <c r="L5007" t="s">
        <v>100728</v>
      </c>
      <c r="M5007" t="s">
        <v>100748</v>
      </c>
    </row>
    <row r="5008" spans="1:13">
      <c r="A5008" t="s">
        <v>48948</v>
      </c>
      <c r="B5008" t="s">
        <v>53923</v>
      </c>
      <c r="C5008" t="s">
        <v>61045</v>
      </c>
      <c r="D5008" t="s">
        <v>73982</v>
      </c>
      <c r="E5008" t="s">
        <v>76128</v>
      </c>
      <c r="F5008" t="s">
        <v>81107</v>
      </c>
      <c r="G5008" t="s">
        <v>89007</v>
      </c>
      <c r="H5008" t="s">
        <v>89007</v>
      </c>
      <c r="I5008" t="s">
        <v>93739</v>
      </c>
      <c r="J5008" s="6">
        <v>44887.10285879629</v>
      </c>
      <c r="K5008">
        <v>0</v>
      </c>
      <c r="L5008" t="s">
        <v>100728</v>
      </c>
      <c r="M5008" t="s">
        <v>100748</v>
      </c>
    </row>
    <row r="5009" spans="1:13">
      <c r="A5009" t="s">
        <v>48948</v>
      </c>
      <c r="B5009" t="s">
        <v>53924</v>
      </c>
      <c r="C5009" t="s">
        <v>61046</v>
      </c>
      <c r="D5009" t="s">
        <v>73983</v>
      </c>
      <c r="E5009" t="s">
        <v>76128</v>
      </c>
      <c r="F5009" t="s">
        <v>81108</v>
      </c>
      <c r="G5009" t="s">
        <v>89007</v>
      </c>
      <c r="H5009" t="s">
        <v>89007</v>
      </c>
      <c r="I5009" t="s">
        <v>93740</v>
      </c>
      <c r="J5009" s="6">
        <v>44887.10284722222</v>
      </c>
      <c r="K5009">
        <v>0</v>
      </c>
      <c r="L5009" t="s">
        <v>100728</v>
      </c>
      <c r="M5009" t="s">
        <v>100748</v>
      </c>
    </row>
    <row r="5010" spans="1:13">
      <c r="A5010" t="s">
        <v>48948</v>
      </c>
      <c r="B5010" t="s">
        <v>53925</v>
      </c>
      <c r="C5010" t="s">
        <v>61047</v>
      </c>
      <c r="D5010" t="s">
        <v>73984</v>
      </c>
      <c r="E5010" t="s">
        <v>76128</v>
      </c>
      <c r="F5010" t="s">
        <v>81109</v>
      </c>
      <c r="G5010" t="s">
        <v>89007</v>
      </c>
      <c r="H5010" t="s">
        <v>89007</v>
      </c>
      <c r="I5010" t="s">
        <v>93741</v>
      </c>
      <c r="J5010" s="6">
        <v>44887.10284722222</v>
      </c>
      <c r="K5010">
        <v>0</v>
      </c>
      <c r="L5010" t="s">
        <v>100728</v>
      </c>
      <c r="M5010" t="s">
        <v>100748</v>
      </c>
    </row>
    <row r="5011" spans="1:13">
      <c r="A5011" t="s">
        <v>48948</v>
      </c>
      <c r="B5011" t="s">
        <v>53926</v>
      </c>
      <c r="C5011" t="s">
        <v>61048</v>
      </c>
      <c r="D5011" t="s">
        <v>73985</v>
      </c>
      <c r="E5011" t="s">
        <v>76128</v>
      </c>
      <c r="F5011" t="s">
        <v>81110</v>
      </c>
      <c r="G5011" t="s">
        <v>89007</v>
      </c>
      <c r="H5011" t="s">
        <v>89007</v>
      </c>
      <c r="I5011" t="s">
        <v>93742</v>
      </c>
      <c r="J5011" s="6">
        <v>44887.10283564815</v>
      </c>
      <c r="K5011">
        <v>0</v>
      </c>
      <c r="L5011" t="s">
        <v>100728</v>
      </c>
      <c r="M5011" t="s">
        <v>100748</v>
      </c>
    </row>
    <row r="5012" spans="1:13">
      <c r="A5012" t="s">
        <v>48948</v>
      </c>
      <c r="B5012" t="s">
        <v>53927</v>
      </c>
      <c r="C5012" t="s">
        <v>61049</v>
      </c>
      <c r="D5012" t="s">
        <v>73986</v>
      </c>
      <c r="E5012" t="s">
        <v>76128</v>
      </c>
      <c r="F5012" t="s">
        <v>81111</v>
      </c>
      <c r="G5012" t="s">
        <v>89007</v>
      </c>
      <c r="H5012" t="s">
        <v>89007</v>
      </c>
      <c r="I5012" t="s">
        <v>93743</v>
      </c>
      <c r="J5012" s="6">
        <v>44887.10282407407</v>
      </c>
      <c r="K5012">
        <v>0</v>
      </c>
      <c r="L5012" t="s">
        <v>100728</v>
      </c>
      <c r="M5012" t="s">
        <v>100748</v>
      </c>
    </row>
    <row r="5013" spans="1:13">
      <c r="A5013" t="s">
        <v>48948</v>
      </c>
      <c r="B5013" t="s">
        <v>53928</v>
      </c>
      <c r="C5013" t="s">
        <v>61050</v>
      </c>
      <c r="D5013" t="s">
        <v>73987</v>
      </c>
      <c r="E5013" t="s">
        <v>76128</v>
      </c>
      <c r="F5013" t="s">
        <v>81112</v>
      </c>
      <c r="G5013" t="s">
        <v>89007</v>
      </c>
      <c r="H5013" t="s">
        <v>89007</v>
      </c>
      <c r="I5013" t="s">
        <v>93644</v>
      </c>
      <c r="J5013" s="6">
        <v>44887.1028125</v>
      </c>
      <c r="K5013">
        <v>0</v>
      </c>
      <c r="L5013" t="s">
        <v>100728</v>
      </c>
      <c r="M5013" t="s">
        <v>100748</v>
      </c>
    </row>
    <row r="5014" spans="1:13">
      <c r="A5014" t="s">
        <v>48948</v>
      </c>
      <c r="B5014" t="s">
        <v>53929</v>
      </c>
      <c r="C5014" t="s">
        <v>61051</v>
      </c>
      <c r="D5014" t="s">
        <v>73988</v>
      </c>
      <c r="E5014" t="s">
        <v>76128</v>
      </c>
      <c r="F5014" t="s">
        <v>81113</v>
      </c>
      <c r="G5014" t="s">
        <v>89007</v>
      </c>
      <c r="H5014" t="s">
        <v>89007</v>
      </c>
      <c r="I5014" t="s">
        <v>93744</v>
      </c>
      <c r="J5014" s="6">
        <v>44887.1028125</v>
      </c>
      <c r="K5014">
        <v>0</v>
      </c>
      <c r="L5014" t="s">
        <v>100728</v>
      </c>
      <c r="M5014" t="s">
        <v>100748</v>
      </c>
    </row>
    <row r="5015" spans="1:13">
      <c r="A5015" t="s">
        <v>48948</v>
      </c>
      <c r="B5015" t="s">
        <v>53930</v>
      </c>
      <c r="C5015" t="s">
        <v>61052</v>
      </c>
      <c r="D5015" t="s">
        <v>73989</v>
      </c>
      <c r="E5015" t="s">
        <v>76128</v>
      </c>
      <c r="F5015" t="s">
        <v>81114</v>
      </c>
      <c r="G5015" t="s">
        <v>89009</v>
      </c>
      <c r="H5015" t="s">
        <v>89009</v>
      </c>
      <c r="I5015" t="s">
        <v>93745</v>
      </c>
      <c r="J5015" s="6">
        <v>44887.1028125</v>
      </c>
      <c r="K5015">
        <v>0</v>
      </c>
      <c r="L5015" t="s">
        <v>100728</v>
      </c>
      <c r="M5015" t="s">
        <v>100748</v>
      </c>
    </row>
    <row r="5016" spans="1:13">
      <c r="A5016" t="s">
        <v>48948</v>
      </c>
      <c r="B5016" t="s">
        <v>53931</v>
      </c>
      <c r="C5016" t="s">
        <v>61053</v>
      </c>
      <c r="D5016" t="s">
        <v>73990</v>
      </c>
      <c r="E5016" t="s">
        <v>76128</v>
      </c>
      <c r="F5016" t="s">
        <v>81115</v>
      </c>
      <c r="G5016" t="s">
        <v>89007</v>
      </c>
      <c r="H5016" t="s">
        <v>89007</v>
      </c>
      <c r="I5016" t="s">
        <v>93628</v>
      </c>
      <c r="J5016" s="6">
        <v>44887.10278935185</v>
      </c>
      <c r="K5016">
        <v>0</v>
      </c>
      <c r="L5016" t="s">
        <v>100728</v>
      </c>
      <c r="M5016" t="s">
        <v>100748</v>
      </c>
    </row>
    <row r="5017" spans="1:13">
      <c r="A5017" t="s">
        <v>48948</v>
      </c>
      <c r="B5017" t="s">
        <v>53932</v>
      </c>
      <c r="C5017" t="s">
        <v>61054</v>
      </c>
      <c r="D5017" t="s">
        <v>73991</v>
      </c>
      <c r="E5017" t="s">
        <v>76128</v>
      </c>
      <c r="F5017" t="s">
        <v>81116</v>
      </c>
      <c r="G5017" t="s">
        <v>89007</v>
      </c>
      <c r="H5017" t="s">
        <v>89007</v>
      </c>
      <c r="I5017" t="s">
        <v>93746</v>
      </c>
      <c r="J5017" s="6">
        <v>44887.1027662037</v>
      </c>
      <c r="K5017">
        <v>0</v>
      </c>
      <c r="L5017" t="s">
        <v>100728</v>
      </c>
      <c r="M5017" t="s">
        <v>100748</v>
      </c>
    </row>
    <row r="5018" spans="1:13">
      <c r="A5018" t="s">
        <v>48948</v>
      </c>
      <c r="B5018" t="s">
        <v>53933</v>
      </c>
      <c r="C5018" t="s">
        <v>61055</v>
      </c>
      <c r="D5018" t="s">
        <v>73992</v>
      </c>
      <c r="E5018" t="s">
        <v>76128</v>
      </c>
      <c r="F5018" t="s">
        <v>81117</v>
      </c>
      <c r="G5018" t="s">
        <v>88996</v>
      </c>
      <c r="H5018" t="s">
        <v>88996</v>
      </c>
      <c r="I5018" t="s">
        <v>89043</v>
      </c>
      <c r="J5018" s="6">
        <v>44887.10273148148</v>
      </c>
      <c r="K5018">
        <v>0</v>
      </c>
      <c r="L5018" t="s">
        <v>100726</v>
      </c>
      <c r="M5018" t="s">
        <v>100748</v>
      </c>
    </row>
    <row r="5019" spans="1:13">
      <c r="A5019" t="s">
        <v>48948</v>
      </c>
      <c r="B5019" t="s">
        <v>53934</v>
      </c>
      <c r="C5019" t="s">
        <v>61056</v>
      </c>
      <c r="D5019" t="s">
        <v>73993</v>
      </c>
      <c r="E5019" t="s">
        <v>76128</v>
      </c>
      <c r="F5019" t="s">
        <v>81118</v>
      </c>
      <c r="G5019" t="s">
        <v>89007</v>
      </c>
      <c r="H5019" t="s">
        <v>89007</v>
      </c>
      <c r="I5019" t="s">
        <v>93509</v>
      </c>
      <c r="J5019" s="6">
        <v>44887.10271990741</v>
      </c>
      <c r="K5019">
        <v>0</v>
      </c>
      <c r="L5019" t="s">
        <v>100728</v>
      </c>
      <c r="M5019" t="s">
        <v>100748</v>
      </c>
    </row>
    <row r="5020" spans="1:13">
      <c r="A5020" t="s">
        <v>48948</v>
      </c>
      <c r="B5020" t="s">
        <v>53935</v>
      </c>
      <c r="C5020" t="s">
        <v>61057</v>
      </c>
      <c r="D5020" t="s">
        <v>73994</v>
      </c>
      <c r="E5020" t="s">
        <v>76128</v>
      </c>
      <c r="F5020" t="s">
        <v>81119</v>
      </c>
      <c r="G5020" t="s">
        <v>89007</v>
      </c>
      <c r="H5020" t="s">
        <v>89007</v>
      </c>
      <c r="I5020" t="s">
        <v>93747</v>
      </c>
      <c r="J5020" s="6">
        <v>44887.10268518519</v>
      </c>
      <c r="K5020">
        <v>0</v>
      </c>
      <c r="L5020" t="s">
        <v>100728</v>
      </c>
      <c r="M5020" t="s">
        <v>100748</v>
      </c>
    </row>
    <row r="5021" spans="1:13">
      <c r="A5021" t="s">
        <v>48948</v>
      </c>
      <c r="B5021" t="s">
        <v>53936</v>
      </c>
      <c r="C5021" t="s">
        <v>61058</v>
      </c>
      <c r="D5021" t="s">
        <v>73995</v>
      </c>
      <c r="E5021" t="s">
        <v>76128</v>
      </c>
      <c r="F5021" t="s">
        <v>81120</v>
      </c>
      <c r="G5021" t="s">
        <v>89007</v>
      </c>
      <c r="H5021" t="s">
        <v>89007</v>
      </c>
      <c r="I5021" t="s">
        <v>93748</v>
      </c>
      <c r="J5021" s="6">
        <v>44887.10268518519</v>
      </c>
      <c r="K5021">
        <v>0</v>
      </c>
      <c r="L5021" t="s">
        <v>100728</v>
      </c>
      <c r="M5021" t="s">
        <v>100748</v>
      </c>
    </row>
    <row r="5022" spans="1:13">
      <c r="A5022" t="s">
        <v>48948</v>
      </c>
      <c r="B5022" t="s">
        <v>53937</v>
      </c>
      <c r="C5022" t="s">
        <v>61059</v>
      </c>
      <c r="D5022" t="s">
        <v>73996</v>
      </c>
      <c r="E5022" t="s">
        <v>76128</v>
      </c>
      <c r="F5022" t="s">
        <v>81121</v>
      </c>
      <c r="G5022" t="s">
        <v>89007</v>
      </c>
      <c r="H5022" t="s">
        <v>89007</v>
      </c>
      <c r="I5022" t="s">
        <v>93749</v>
      </c>
      <c r="J5022" s="6">
        <v>44887.10266203704</v>
      </c>
      <c r="K5022">
        <v>0</v>
      </c>
      <c r="L5022" t="s">
        <v>100728</v>
      </c>
      <c r="M5022" t="s">
        <v>100748</v>
      </c>
    </row>
    <row r="5023" spans="1:13">
      <c r="A5023" t="s">
        <v>48948</v>
      </c>
      <c r="B5023" t="s">
        <v>53938</v>
      </c>
      <c r="C5023" t="s">
        <v>61060</v>
      </c>
      <c r="D5023" t="s">
        <v>73997</v>
      </c>
      <c r="E5023" t="s">
        <v>76128</v>
      </c>
      <c r="F5023" t="s">
        <v>81122</v>
      </c>
      <c r="G5023" t="s">
        <v>89007</v>
      </c>
      <c r="H5023" t="s">
        <v>89007</v>
      </c>
      <c r="I5023" t="s">
        <v>93750</v>
      </c>
      <c r="J5023" s="6">
        <v>44887.10265046296</v>
      </c>
      <c r="K5023">
        <v>0</v>
      </c>
      <c r="L5023" t="s">
        <v>100728</v>
      </c>
      <c r="M5023" t="s">
        <v>100748</v>
      </c>
    </row>
    <row r="5024" spans="1:13">
      <c r="A5024" t="s">
        <v>48948</v>
      </c>
      <c r="B5024" t="s">
        <v>53939</v>
      </c>
      <c r="C5024" t="s">
        <v>61061</v>
      </c>
      <c r="D5024" t="s">
        <v>73998</v>
      </c>
      <c r="E5024" t="s">
        <v>76128</v>
      </c>
      <c r="F5024" t="s">
        <v>81123</v>
      </c>
      <c r="G5024" t="s">
        <v>88996</v>
      </c>
      <c r="H5024" t="s">
        <v>88996</v>
      </c>
      <c r="I5024" t="s">
        <v>89053</v>
      </c>
      <c r="J5024" s="6">
        <v>44887.10265046296</v>
      </c>
      <c r="K5024">
        <v>0</v>
      </c>
      <c r="L5024" t="s">
        <v>100720</v>
      </c>
      <c r="M5024" t="s">
        <v>100748</v>
      </c>
    </row>
    <row r="5025" spans="1:13">
      <c r="A5025" t="s">
        <v>48948</v>
      </c>
      <c r="B5025" t="s">
        <v>53940</v>
      </c>
      <c r="C5025" t="s">
        <v>61062</v>
      </c>
      <c r="D5025" t="s">
        <v>73999</v>
      </c>
      <c r="E5025" t="s">
        <v>76128</v>
      </c>
      <c r="F5025" t="s">
        <v>81124</v>
      </c>
      <c r="G5025" t="s">
        <v>89007</v>
      </c>
      <c r="H5025" t="s">
        <v>89007</v>
      </c>
      <c r="I5025" t="s">
        <v>93751</v>
      </c>
      <c r="J5025" s="6">
        <v>44887.10263888889</v>
      </c>
      <c r="K5025">
        <v>0</v>
      </c>
      <c r="L5025" t="s">
        <v>100728</v>
      </c>
      <c r="M5025" t="s">
        <v>100748</v>
      </c>
    </row>
    <row r="5026" spans="1:13">
      <c r="A5026" t="s">
        <v>48948</v>
      </c>
      <c r="B5026" t="s">
        <v>53941</v>
      </c>
      <c r="C5026" t="s">
        <v>61063</v>
      </c>
      <c r="D5026" t="s">
        <v>74000</v>
      </c>
      <c r="E5026" t="s">
        <v>76128</v>
      </c>
      <c r="F5026" t="s">
        <v>81125</v>
      </c>
      <c r="G5026" t="s">
        <v>89007</v>
      </c>
      <c r="H5026" t="s">
        <v>89007</v>
      </c>
      <c r="I5026" t="s">
        <v>93752</v>
      </c>
      <c r="J5026" s="6">
        <v>44887.10262731482</v>
      </c>
      <c r="K5026">
        <v>0</v>
      </c>
      <c r="L5026" t="s">
        <v>100728</v>
      </c>
      <c r="M5026" t="s">
        <v>100748</v>
      </c>
    </row>
    <row r="5027" spans="1:13">
      <c r="A5027" t="s">
        <v>48948</v>
      </c>
      <c r="B5027" t="s">
        <v>53942</v>
      </c>
      <c r="C5027" t="s">
        <v>61064</v>
      </c>
      <c r="D5027" t="s">
        <v>74001</v>
      </c>
      <c r="E5027" t="s">
        <v>76128</v>
      </c>
      <c r="F5027" t="s">
        <v>81126</v>
      </c>
      <c r="G5027" t="s">
        <v>89007</v>
      </c>
      <c r="H5027" t="s">
        <v>89007</v>
      </c>
      <c r="I5027" t="s">
        <v>93753</v>
      </c>
      <c r="J5027" s="6">
        <v>44887.10261574074</v>
      </c>
      <c r="K5027">
        <v>0</v>
      </c>
      <c r="L5027" t="s">
        <v>100728</v>
      </c>
      <c r="M5027" t="s">
        <v>100748</v>
      </c>
    </row>
    <row r="5028" spans="1:13">
      <c r="A5028" t="s">
        <v>48948</v>
      </c>
      <c r="B5028" t="s">
        <v>53943</v>
      </c>
      <c r="C5028" t="s">
        <v>61065</v>
      </c>
      <c r="D5028" t="s">
        <v>74002</v>
      </c>
      <c r="E5028" t="s">
        <v>76128</v>
      </c>
      <c r="F5028" t="s">
        <v>81127</v>
      </c>
      <c r="G5028" t="s">
        <v>89009</v>
      </c>
      <c r="H5028" t="s">
        <v>89009</v>
      </c>
      <c r="I5028" t="s">
        <v>93754</v>
      </c>
      <c r="J5028" s="6">
        <v>44887.10261574074</v>
      </c>
      <c r="K5028">
        <v>0</v>
      </c>
      <c r="L5028" t="s">
        <v>100728</v>
      </c>
      <c r="M5028" t="s">
        <v>100748</v>
      </c>
    </row>
    <row r="5029" spans="1:13">
      <c r="A5029" t="s">
        <v>48948</v>
      </c>
      <c r="B5029" t="s">
        <v>53944</v>
      </c>
      <c r="C5029" t="s">
        <v>61066</v>
      </c>
      <c r="D5029" t="s">
        <v>74003</v>
      </c>
      <c r="E5029" t="s">
        <v>76128</v>
      </c>
      <c r="F5029" t="s">
        <v>81128</v>
      </c>
      <c r="G5029" t="s">
        <v>89007</v>
      </c>
      <c r="H5029" t="s">
        <v>89007</v>
      </c>
      <c r="I5029" t="s">
        <v>93755</v>
      </c>
      <c r="J5029" s="6">
        <v>44887.10260416667</v>
      </c>
      <c r="K5029">
        <v>0</v>
      </c>
      <c r="L5029" t="s">
        <v>100728</v>
      </c>
      <c r="M5029" t="s">
        <v>100748</v>
      </c>
    </row>
    <row r="5030" spans="1:13">
      <c r="A5030" t="s">
        <v>48948</v>
      </c>
      <c r="B5030" t="s">
        <v>53945</v>
      </c>
      <c r="C5030" t="s">
        <v>61067</v>
      </c>
      <c r="D5030" t="s">
        <v>74004</v>
      </c>
      <c r="E5030" t="s">
        <v>76128</v>
      </c>
      <c r="F5030" t="s">
        <v>81129</v>
      </c>
      <c r="G5030" t="s">
        <v>89009</v>
      </c>
      <c r="H5030" t="s">
        <v>89009</v>
      </c>
      <c r="I5030" t="s">
        <v>93756</v>
      </c>
      <c r="J5030" s="6">
        <v>44887.10259259259</v>
      </c>
      <c r="K5030">
        <v>0</v>
      </c>
      <c r="L5030" t="s">
        <v>100728</v>
      </c>
      <c r="M5030" t="s">
        <v>100748</v>
      </c>
    </row>
    <row r="5031" spans="1:13">
      <c r="A5031" t="s">
        <v>48948</v>
      </c>
      <c r="B5031" t="s">
        <v>53946</v>
      </c>
      <c r="C5031" t="s">
        <v>61068</v>
      </c>
      <c r="D5031" t="s">
        <v>74005</v>
      </c>
      <c r="E5031" t="s">
        <v>76128</v>
      </c>
      <c r="F5031" t="s">
        <v>81130</v>
      </c>
      <c r="G5031" t="s">
        <v>89007</v>
      </c>
      <c r="H5031" t="s">
        <v>89007</v>
      </c>
      <c r="I5031" t="s">
        <v>93757</v>
      </c>
      <c r="J5031" s="6">
        <v>44887.10258101852</v>
      </c>
      <c r="K5031">
        <v>0</v>
      </c>
      <c r="L5031" t="s">
        <v>100728</v>
      </c>
      <c r="M5031" t="s">
        <v>100748</v>
      </c>
    </row>
    <row r="5032" spans="1:13">
      <c r="A5032" t="s">
        <v>48948</v>
      </c>
      <c r="B5032" t="s">
        <v>53947</v>
      </c>
      <c r="C5032" t="s">
        <v>61069</v>
      </c>
      <c r="D5032" t="s">
        <v>74006</v>
      </c>
      <c r="E5032" t="s">
        <v>76128</v>
      </c>
      <c r="F5032" t="s">
        <v>81131</v>
      </c>
      <c r="G5032" t="s">
        <v>89007</v>
      </c>
      <c r="H5032" t="s">
        <v>89007</v>
      </c>
      <c r="I5032" t="s">
        <v>93758</v>
      </c>
      <c r="J5032" s="6">
        <v>44887.10258101852</v>
      </c>
      <c r="K5032">
        <v>0</v>
      </c>
      <c r="L5032" t="s">
        <v>100728</v>
      </c>
      <c r="M5032" t="s">
        <v>100748</v>
      </c>
    </row>
    <row r="5033" spans="1:13">
      <c r="A5033" t="s">
        <v>48948</v>
      </c>
      <c r="B5033" t="s">
        <v>53948</v>
      </c>
      <c r="C5033" t="s">
        <v>61070</v>
      </c>
      <c r="D5033" t="s">
        <v>74007</v>
      </c>
      <c r="E5033" t="s">
        <v>76128</v>
      </c>
      <c r="F5033" t="s">
        <v>81132</v>
      </c>
      <c r="G5033" t="s">
        <v>89007</v>
      </c>
      <c r="H5033" t="s">
        <v>89007</v>
      </c>
      <c r="I5033" t="s">
        <v>93759</v>
      </c>
      <c r="J5033" s="6">
        <v>44887.10258101852</v>
      </c>
      <c r="K5033">
        <v>0</v>
      </c>
      <c r="L5033" t="s">
        <v>100728</v>
      </c>
      <c r="M5033" t="s">
        <v>100748</v>
      </c>
    </row>
    <row r="5034" spans="1:13">
      <c r="A5034" t="s">
        <v>48948</v>
      </c>
      <c r="B5034" t="s">
        <v>53949</v>
      </c>
      <c r="C5034" t="s">
        <v>61071</v>
      </c>
      <c r="D5034" t="s">
        <v>74008</v>
      </c>
      <c r="E5034" t="s">
        <v>76128</v>
      </c>
      <c r="F5034" t="s">
        <v>81133</v>
      </c>
      <c r="G5034" t="s">
        <v>89007</v>
      </c>
      <c r="H5034" t="s">
        <v>89007</v>
      </c>
      <c r="I5034" t="s">
        <v>93760</v>
      </c>
      <c r="J5034" s="6">
        <v>44887.10255787037</v>
      </c>
      <c r="K5034">
        <v>0</v>
      </c>
      <c r="L5034" t="s">
        <v>100728</v>
      </c>
      <c r="M5034" t="s">
        <v>100748</v>
      </c>
    </row>
    <row r="5035" spans="1:13">
      <c r="A5035" t="s">
        <v>48948</v>
      </c>
      <c r="B5035" t="s">
        <v>53950</v>
      </c>
      <c r="C5035" t="s">
        <v>61072</v>
      </c>
      <c r="D5035" t="s">
        <v>74009</v>
      </c>
      <c r="E5035" t="s">
        <v>76128</v>
      </c>
      <c r="F5035" t="s">
        <v>81134</v>
      </c>
      <c r="G5035" t="s">
        <v>89007</v>
      </c>
      <c r="H5035" t="s">
        <v>89007</v>
      </c>
      <c r="I5035" t="s">
        <v>93761</v>
      </c>
      <c r="J5035" s="6">
        <v>44887.10255787037</v>
      </c>
      <c r="K5035">
        <v>0</v>
      </c>
      <c r="L5035" t="s">
        <v>100728</v>
      </c>
      <c r="M5035" t="s">
        <v>100748</v>
      </c>
    </row>
    <row r="5036" spans="1:13">
      <c r="A5036" t="s">
        <v>48948</v>
      </c>
      <c r="B5036" t="s">
        <v>53951</v>
      </c>
      <c r="C5036" t="s">
        <v>61073</v>
      </c>
      <c r="D5036" t="s">
        <v>74010</v>
      </c>
      <c r="E5036" t="s">
        <v>76128</v>
      </c>
      <c r="F5036" t="s">
        <v>81135</v>
      </c>
      <c r="G5036" t="s">
        <v>89007</v>
      </c>
      <c r="H5036" t="s">
        <v>89007</v>
      </c>
      <c r="I5036" t="s">
        <v>93762</v>
      </c>
      <c r="J5036" s="6">
        <v>44887.10254629629</v>
      </c>
      <c r="K5036">
        <v>0</v>
      </c>
      <c r="L5036" t="s">
        <v>100728</v>
      </c>
      <c r="M5036" t="s">
        <v>100748</v>
      </c>
    </row>
    <row r="5037" spans="1:13">
      <c r="A5037" t="s">
        <v>48948</v>
      </c>
      <c r="B5037" t="s">
        <v>53952</v>
      </c>
      <c r="C5037" t="s">
        <v>61074</v>
      </c>
      <c r="D5037" t="s">
        <v>74011</v>
      </c>
      <c r="E5037" t="s">
        <v>76128</v>
      </c>
      <c r="F5037" t="s">
        <v>81136</v>
      </c>
      <c r="G5037" t="s">
        <v>89002</v>
      </c>
      <c r="H5037" t="s">
        <v>89002</v>
      </c>
      <c r="I5037" t="s">
        <v>89094</v>
      </c>
      <c r="J5037" s="6">
        <v>44887.10252314815</v>
      </c>
      <c r="K5037">
        <v>0</v>
      </c>
      <c r="L5037" t="s">
        <v>100720</v>
      </c>
      <c r="M5037" t="s">
        <v>100748</v>
      </c>
    </row>
    <row r="5038" spans="1:13">
      <c r="A5038" t="s">
        <v>48948</v>
      </c>
      <c r="B5038" t="s">
        <v>53953</v>
      </c>
      <c r="C5038" t="s">
        <v>61075</v>
      </c>
      <c r="D5038" t="s">
        <v>74012</v>
      </c>
      <c r="E5038" t="s">
        <v>76128</v>
      </c>
      <c r="F5038" t="s">
        <v>81137</v>
      </c>
      <c r="G5038" t="s">
        <v>88998</v>
      </c>
      <c r="H5038" t="s">
        <v>89024</v>
      </c>
      <c r="I5038" t="s">
        <v>92755</v>
      </c>
      <c r="J5038" s="6">
        <v>44887.10248842592</v>
      </c>
      <c r="K5038">
        <v>1</v>
      </c>
      <c r="L5038" t="s">
        <v>100720</v>
      </c>
      <c r="M5038" t="s">
        <v>100748</v>
      </c>
    </row>
    <row r="5039" spans="1:13">
      <c r="A5039" t="s">
        <v>48948</v>
      </c>
      <c r="B5039" t="s">
        <v>53954</v>
      </c>
      <c r="C5039" t="s">
        <v>61076</v>
      </c>
      <c r="D5039" t="s">
        <v>74013</v>
      </c>
      <c r="E5039" t="s">
        <v>76128</v>
      </c>
      <c r="F5039" t="s">
        <v>81138</v>
      </c>
      <c r="G5039" t="s">
        <v>89007</v>
      </c>
      <c r="H5039" t="s">
        <v>89007</v>
      </c>
      <c r="I5039" t="s">
        <v>93763</v>
      </c>
      <c r="J5039" s="6">
        <v>44887.10247685185</v>
      </c>
      <c r="K5039">
        <v>0</v>
      </c>
      <c r="L5039" t="s">
        <v>100728</v>
      </c>
      <c r="M5039" t="s">
        <v>100748</v>
      </c>
    </row>
    <row r="5040" spans="1:13">
      <c r="A5040" t="s">
        <v>48948</v>
      </c>
      <c r="B5040" t="s">
        <v>53955</v>
      </c>
      <c r="C5040" t="s">
        <v>61077</v>
      </c>
      <c r="D5040" t="s">
        <v>74014</v>
      </c>
      <c r="E5040" t="s">
        <v>76128</v>
      </c>
      <c r="F5040" t="s">
        <v>81139</v>
      </c>
      <c r="G5040" t="s">
        <v>89009</v>
      </c>
      <c r="H5040" t="s">
        <v>89009</v>
      </c>
      <c r="I5040" t="s">
        <v>93764</v>
      </c>
      <c r="J5040" s="6">
        <v>44887.10244212963</v>
      </c>
      <c r="K5040">
        <v>0</v>
      </c>
      <c r="L5040" t="s">
        <v>100728</v>
      </c>
      <c r="M5040" t="s">
        <v>100748</v>
      </c>
    </row>
    <row r="5041" spans="1:13">
      <c r="A5041" t="s">
        <v>48948</v>
      </c>
      <c r="B5041" t="s">
        <v>53956</v>
      </c>
      <c r="C5041" t="s">
        <v>61078</v>
      </c>
      <c r="D5041" t="s">
        <v>74015</v>
      </c>
      <c r="E5041" t="s">
        <v>76128</v>
      </c>
      <c r="F5041" t="s">
        <v>81140</v>
      </c>
      <c r="G5041" t="s">
        <v>89010</v>
      </c>
      <c r="H5041" t="s">
        <v>89031</v>
      </c>
      <c r="I5041" t="s">
        <v>93765</v>
      </c>
      <c r="J5041" s="6">
        <v>44887.10238425926</v>
      </c>
      <c r="K5041">
        <v>0</v>
      </c>
      <c r="L5041" t="s">
        <v>100728</v>
      </c>
      <c r="M5041" t="s">
        <v>100748</v>
      </c>
    </row>
    <row r="5042" spans="1:13">
      <c r="A5042" t="s">
        <v>48948</v>
      </c>
      <c r="B5042" t="s">
        <v>53957</v>
      </c>
      <c r="C5042" t="s">
        <v>61079</v>
      </c>
      <c r="D5042" t="s">
        <v>74016</v>
      </c>
      <c r="E5042" t="s">
        <v>76128</v>
      </c>
      <c r="F5042" t="s">
        <v>81141</v>
      </c>
      <c r="G5042" t="s">
        <v>89002</v>
      </c>
      <c r="H5042" t="s">
        <v>89002</v>
      </c>
      <c r="I5042" t="s">
        <v>89055</v>
      </c>
      <c r="J5042" s="6">
        <v>44887.10233796296</v>
      </c>
      <c r="K5042">
        <v>0</v>
      </c>
      <c r="L5042" t="s">
        <v>100720</v>
      </c>
      <c r="M5042" t="s">
        <v>100748</v>
      </c>
    </row>
    <row r="5043" spans="1:13">
      <c r="A5043" t="s">
        <v>48948</v>
      </c>
      <c r="B5043" t="s">
        <v>53958</v>
      </c>
      <c r="C5043" t="s">
        <v>61080</v>
      </c>
      <c r="D5043" t="s">
        <v>74017</v>
      </c>
      <c r="E5043" t="s">
        <v>76128</v>
      </c>
      <c r="F5043" t="s">
        <v>81142</v>
      </c>
      <c r="G5043" t="s">
        <v>89007</v>
      </c>
      <c r="H5043" t="s">
        <v>89007</v>
      </c>
      <c r="I5043" t="s">
        <v>93766</v>
      </c>
      <c r="J5043" s="6">
        <v>44887.10233796296</v>
      </c>
      <c r="K5043">
        <v>0</v>
      </c>
      <c r="L5043" t="s">
        <v>100728</v>
      </c>
      <c r="M5043" t="s">
        <v>100748</v>
      </c>
    </row>
    <row r="5044" spans="1:13">
      <c r="A5044" t="s">
        <v>48948</v>
      </c>
      <c r="B5044" t="s">
        <v>53959</v>
      </c>
      <c r="C5044" t="s">
        <v>61081</v>
      </c>
      <c r="D5044" t="s">
        <v>74018</v>
      </c>
      <c r="E5044" t="s">
        <v>76128</v>
      </c>
      <c r="F5044" t="s">
        <v>81143</v>
      </c>
      <c r="G5044" t="s">
        <v>89007</v>
      </c>
      <c r="H5044" t="s">
        <v>89007</v>
      </c>
      <c r="I5044" t="s">
        <v>93767</v>
      </c>
      <c r="J5044" s="6">
        <v>44887.10232638889</v>
      </c>
      <c r="K5044">
        <v>0</v>
      </c>
      <c r="L5044" t="s">
        <v>100728</v>
      </c>
      <c r="M5044" t="s">
        <v>100748</v>
      </c>
    </row>
    <row r="5045" spans="1:13">
      <c r="A5045" t="s">
        <v>48948</v>
      </c>
      <c r="B5045" t="s">
        <v>53960</v>
      </c>
      <c r="C5045" t="s">
        <v>61082</v>
      </c>
      <c r="D5045" t="s">
        <v>74019</v>
      </c>
      <c r="E5045" t="s">
        <v>76128</v>
      </c>
      <c r="F5045" t="s">
        <v>81144</v>
      </c>
      <c r="G5045" t="s">
        <v>89007</v>
      </c>
      <c r="H5045" t="s">
        <v>89007</v>
      </c>
      <c r="I5045" t="s">
        <v>93768</v>
      </c>
      <c r="J5045" s="6">
        <v>44887.10232638889</v>
      </c>
      <c r="K5045">
        <v>0</v>
      </c>
      <c r="L5045" t="s">
        <v>100728</v>
      </c>
      <c r="M5045" t="s">
        <v>100748</v>
      </c>
    </row>
    <row r="5046" spans="1:13">
      <c r="A5046" t="s">
        <v>48948</v>
      </c>
      <c r="B5046" t="s">
        <v>53961</v>
      </c>
      <c r="C5046" t="s">
        <v>61083</v>
      </c>
      <c r="D5046" t="s">
        <v>74020</v>
      </c>
      <c r="E5046" t="s">
        <v>76128</v>
      </c>
      <c r="F5046" t="s">
        <v>81145</v>
      </c>
      <c r="G5046" t="s">
        <v>89007</v>
      </c>
      <c r="H5046" t="s">
        <v>89007</v>
      </c>
      <c r="I5046" t="s">
        <v>93769</v>
      </c>
      <c r="J5046" s="6">
        <v>44887.10231481482</v>
      </c>
      <c r="K5046">
        <v>0</v>
      </c>
      <c r="L5046" t="s">
        <v>100728</v>
      </c>
      <c r="M5046" t="s">
        <v>100748</v>
      </c>
    </row>
    <row r="5047" spans="1:13">
      <c r="A5047" t="s">
        <v>48948</v>
      </c>
      <c r="B5047" t="s">
        <v>53962</v>
      </c>
      <c r="C5047" t="s">
        <v>61084</v>
      </c>
      <c r="D5047" t="s">
        <v>74021</v>
      </c>
      <c r="E5047" t="s">
        <v>76128</v>
      </c>
      <c r="F5047" t="s">
        <v>81146</v>
      </c>
      <c r="G5047" t="s">
        <v>89007</v>
      </c>
      <c r="H5047" t="s">
        <v>89007</v>
      </c>
      <c r="I5047" t="s">
        <v>93770</v>
      </c>
      <c r="J5047" s="6">
        <v>44887.10231481482</v>
      </c>
      <c r="K5047">
        <v>0</v>
      </c>
      <c r="L5047" t="s">
        <v>100728</v>
      </c>
      <c r="M5047" t="s">
        <v>100748</v>
      </c>
    </row>
    <row r="5048" spans="1:13">
      <c r="A5048" t="s">
        <v>48948</v>
      </c>
      <c r="B5048" t="s">
        <v>53963</v>
      </c>
      <c r="C5048" t="s">
        <v>61085</v>
      </c>
      <c r="D5048" t="s">
        <v>74022</v>
      </c>
      <c r="E5048" t="s">
        <v>76128</v>
      </c>
      <c r="F5048" t="s">
        <v>81147</v>
      </c>
      <c r="G5048" t="s">
        <v>89007</v>
      </c>
      <c r="H5048" t="s">
        <v>89007</v>
      </c>
      <c r="I5048" t="s">
        <v>93771</v>
      </c>
      <c r="J5048" s="6">
        <v>44887.10226851852</v>
      </c>
      <c r="K5048">
        <v>0</v>
      </c>
      <c r="L5048" t="s">
        <v>100728</v>
      </c>
      <c r="M5048" t="s">
        <v>100748</v>
      </c>
    </row>
    <row r="5049" spans="1:13">
      <c r="A5049" t="s">
        <v>48948</v>
      </c>
      <c r="B5049" t="s">
        <v>53964</v>
      </c>
      <c r="C5049" t="s">
        <v>61086</v>
      </c>
      <c r="D5049" t="s">
        <v>74023</v>
      </c>
      <c r="E5049" t="s">
        <v>76128</v>
      </c>
      <c r="F5049" t="s">
        <v>81148</v>
      </c>
      <c r="G5049" t="s">
        <v>89007</v>
      </c>
      <c r="H5049" t="s">
        <v>89007</v>
      </c>
      <c r="I5049" t="s">
        <v>93772</v>
      </c>
      <c r="J5049" s="6">
        <v>44887.10221064815</v>
      </c>
      <c r="K5049">
        <v>0</v>
      </c>
      <c r="L5049" t="s">
        <v>100728</v>
      </c>
      <c r="M5049" t="s">
        <v>100748</v>
      </c>
    </row>
    <row r="5050" spans="1:13">
      <c r="A5050" t="s">
        <v>48948</v>
      </c>
      <c r="B5050" t="s">
        <v>53965</v>
      </c>
      <c r="C5050" t="s">
        <v>61087</v>
      </c>
      <c r="D5050" t="s">
        <v>74024</v>
      </c>
      <c r="E5050" t="s">
        <v>76128</v>
      </c>
      <c r="F5050" t="s">
        <v>81149</v>
      </c>
      <c r="G5050" t="s">
        <v>89009</v>
      </c>
      <c r="H5050" t="s">
        <v>89009</v>
      </c>
      <c r="I5050" t="s">
        <v>93773</v>
      </c>
      <c r="J5050" s="6">
        <v>44887.10221064815</v>
      </c>
      <c r="K5050">
        <v>0</v>
      </c>
      <c r="L5050" t="s">
        <v>100728</v>
      </c>
      <c r="M5050" t="s">
        <v>100748</v>
      </c>
    </row>
    <row r="5051" spans="1:13">
      <c r="A5051" t="s">
        <v>48948</v>
      </c>
      <c r="B5051" t="s">
        <v>53966</v>
      </c>
      <c r="C5051" t="s">
        <v>61088</v>
      </c>
      <c r="D5051" t="s">
        <v>74025</v>
      </c>
      <c r="E5051" t="s">
        <v>76128</v>
      </c>
      <c r="F5051" t="s">
        <v>81150</v>
      </c>
      <c r="G5051" t="s">
        <v>89009</v>
      </c>
      <c r="H5051" t="s">
        <v>89009</v>
      </c>
      <c r="I5051" t="s">
        <v>93774</v>
      </c>
      <c r="J5051" s="6">
        <v>44887.1021412037</v>
      </c>
      <c r="K5051">
        <v>0</v>
      </c>
      <c r="L5051" t="s">
        <v>100728</v>
      </c>
      <c r="M5051" t="s">
        <v>100748</v>
      </c>
    </row>
    <row r="5052" spans="1:13">
      <c r="A5052" t="s">
        <v>48948</v>
      </c>
      <c r="B5052" t="s">
        <v>53967</v>
      </c>
      <c r="C5052" t="s">
        <v>61089</v>
      </c>
      <c r="D5052" t="s">
        <v>74026</v>
      </c>
      <c r="E5052" t="s">
        <v>76128</v>
      </c>
      <c r="F5052" t="s">
        <v>81151</v>
      </c>
      <c r="G5052" t="s">
        <v>89007</v>
      </c>
      <c r="H5052" t="s">
        <v>89007</v>
      </c>
      <c r="I5052" t="s">
        <v>93775</v>
      </c>
      <c r="J5052" s="6">
        <v>44887.10212962963</v>
      </c>
      <c r="K5052">
        <v>0</v>
      </c>
      <c r="L5052" t="s">
        <v>100728</v>
      </c>
      <c r="M5052" t="s">
        <v>100748</v>
      </c>
    </row>
    <row r="5053" spans="1:13">
      <c r="A5053" t="s">
        <v>48948</v>
      </c>
      <c r="B5053" t="s">
        <v>53968</v>
      </c>
      <c r="C5053" t="s">
        <v>61090</v>
      </c>
      <c r="D5053" t="s">
        <v>74027</v>
      </c>
      <c r="E5053" t="s">
        <v>76128</v>
      </c>
      <c r="F5053" t="s">
        <v>81152</v>
      </c>
      <c r="G5053" t="s">
        <v>89007</v>
      </c>
      <c r="H5053" t="s">
        <v>89007</v>
      </c>
      <c r="I5053" t="s">
        <v>93776</v>
      </c>
      <c r="J5053" s="6">
        <v>44887.10210648148</v>
      </c>
      <c r="K5053">
        <v>0</v>
      </c>
      <c r="L5053" t="s">
        <v>100728</v>
      </c>
      <c r="M5053" t="s">
        <v>100748</v>
      </c>
    </row>
    <row r="5054" spans="1:13">
      <c r="A5054" t="s">
        <v>48948</v>
      </c>
      <c r="B5054" t="s">
        <v>53969</v>
      </c>
      <c r="C5054" t="s">
        <v>61091</v>
      </c>
      <c r="D5054" t="s">
        <v>74028</v>
      </c>
      <c r="E5054" t="s">
        <v>76128</v>
      </c>
      <c r="F5054" t="s">
        <v>81153</v>
      </c>
      <c r="G5054" t="s">
        <v>89007</v>
      </c>
      <c r="H5054" t="s">
        <v>89007</v>
      </c>
      <c r="I5054" t="s">
        <v>93777</v>
      </c>
      <c r="J5054" s="6">
        <v>44887.10208333333</v>
      </c>
      <c r="K5054">
        <v>0</v>
      </c>
      <c r="L5054" t="s">
        <v>100728</v>
      </c>
      <c r="M5054" t="s">
        <v>100748</v>
      </c>
    </row>
    <row r="5055" spans="1:13">
      <c r="A5055" t="s">
        <v>48948</v>
      </c>
      <c r="B5055" t="s">
        <v>53970</v>
      </c>
      <c r="C5055" t="s">
        <v>61092</v>
      </c>
      <c r="D5055" t="s">
        <v>74029</v>
      </c>
      <c r="E5055" t="s">
        <v>76128</v>
      </c>
      <c r="F5055" t="s">
        <v>81154</v>
      </c>
      <c r="G5055" t="s">
        <v>89007</v>
      </c>
      <c r="H5055" t="s">
        <v>89007</v>
      </c>
      <c r="I5055" t="s">
        <v>93778</v>
      </c>
      <c r="J5055" s="6">
        <v>44887.10207175926</v>
      </c>
      <c r="K5055">
        <v>0</v>
      </c>
      <c r="L5055" t="s">
        <v>100728</v>
      </c>
      <c r="M5055" t="s">
        <v>100748</v>
      </c>
    </row>
    <row r="5056" spans="1:13">
      <c r="A5056" t="s">
        <v>48948</v>
      </c>
      <c r="B5056" t="s">
        <v>53971</v>
      </c>
      <c r="C5056" t="s">
        <v>61093</v>
      </c>
      <c r="D5056" t="s">
        <v>74030</v>
      </c>
      <c r="E5056" t="s">
        <v>76128</v>
      </c>
      <c r="F5056" t="s">
        <v>81155</v>
      </c>
      <c r="G5056" t="s">
        <v>89007</v>
      </c>
      <c r="H5056" t="s">
        <v>89007</v>
      </c>
      <c r="I5056" t="s">
        <v>93779</v>
      </c>
      <c r="J5056" s="6">
        <v>44887.10207175926</v>
      </c>
      <c r="K5056">
        <v>0</v>
      </c>
      <c r="L5056" t="s">
        <v>100728</v>
      </c>
      <c r="M5056" t="s">
        <v>100748</v>
      </c>
    </row>
    <row r="5057" spans="1:13">
      <c r="A5057" t="s">
        <v>48948</v>
      </c>
      <c r="B5057" t="s">
        <v>53972</v>
      </c>
      <c r="C5057" t="s">
        <v>61094</v>
      </c>
      <c r="D5057" t="s">
        <v>74031</v>
      </c>
      <c r="E5057" t="s">
        <v>76128</v>
      </c>
      <c r="F5057" t="s">
        <v>81156</v>
      </c>
      <c r="G5057" t="s">
        <v>89007</v>
      </c>
      <c r="H5057" t="s">
        <v>89007</v>
      </c>
      <c r="I5057" t="s">
        <v>93780</v>
      </c>
      <c r="J5057" s="6">
        <v>44887.10206018519</v>
      </c>
      <c r="K5057">
        <v>0</v>
      </c>
      <c r="L5057" t="s">
        <v>100728</v>
      </c>
      <c r="M5057" t="s">
        <v>100748</v>
      </c>
    </row>
    <row r="5058" spans="1:13">
      <c r="A5058" t="s">
        <v>48948</v>
      </c>
      <c r="B5058" t="s">
        <v>53973</v>
      </c>
      <c r="C5058" t="s">
        <v>61095</v>
      </c>
      <c r="D5058" t="s">
        <v>74032</v>
      </c>
      <c r="E5058" t="s">
        <v>76128</v>
      </c>
      <c r="F5058" t="s">
        <v>81157</v>
      </c>
      <c r="G5058" t="s">
        <v>89009</v>
      </c>
      <c r="H5058" t="s">
        <v>89009</v>
      </c>
      <c r="I5058" t="s">
        <v>93781</v>
      </c>
      <c r="J5058" s="6">
        <v>44887.10203703704</v>
      </c>
      <c r="K5058">
        <v>0</v>
      </c>
      <c r="L5058" t="s">
        <v>100728</v>
      </c>
      <c r="M5058" t="s">
        <v>100748</v>
      </c>
    </row>
    <row r="5059" spans="1:13">
      <c r="A5059" t="s">
        <v>48948</v>
      </c>
      <c r="B5059" t="s">
        <v>53974</v>
      </c>
      <c r="C5059" t="s">
        <v>61096</v>
      </c>
      <c r="D5059" t="s">
        <v>74033</v>
      </c>
      <c r="E5059" t="s">
        <v>76128</v>
      </c>
      <c r="F5059" t="s">
        <v>81158</v>
      </c>
      <c r="G5059" t="s">
        <v>89007</v>
      </c>
      <c r="H5059" t="s">
        <v>89007</v>
      </c>
      <c r="I5059" t="s">
        <v>93782</v>
      </c>
      <c r="J5059" s="6">
        <v>44887.10202546296</v>
      </c>
      <c r="K5059">
        <v>0</v>
      </c>
      <c r="L5059" t="s">
        <v>100728</v>
      </c>
      <c r="M5059" t="s">
        <v>100748</v>
      </c>
    </row>
    <row r="5060" spans="1:13">
      <c r="A5060" t="s">
        <v>48948</v>
      </c>
      <c r="B5060" t="s">
        <v>53975</v>
      </c>
      <c r="C5060" t="s">
        <v>61097</v>
      </c>
      <c r="D5060" t="s">
        <v>74034</v>
      </c>
      <c r="E5060" t="s">
        <v>76128</v>
      </c>
      <c r="F5060" t="s">
        <v>81159</v>
      </c>
      <c r="G5060" t="s">
        <v>89007</v>
      </c>
      <c r="H5060" t="s">
        <v>89007</v>
      </c>
      <c r="I5060" t="s">
        <v>93783</v>
      </c>
      <c r="J5060" s="6">
        <v>44887.10196759259</v>
      </c>
      <c r="K5060">
        <v>0</v>
      </c>
      <c r="L5060" t="s">
        <v>100728</v>
      </c>
      <c r="M5060" t="s">
        <v>100748</v>
      </c>
    </row>
    <row r="5061" spans="1:13">
      <c r="A5061" t="s">
        <v>48948</v>
      </c>
      <c r="B5061" t="s">
        <v>53976</v>
      </c>
      <c r="C5061" t="s">
        <v>61098</v>
      </c>
      <c r="D5061" t="s">
        <v>74035</v>
      </c>
      <c r="E5061" t="s">
        <v>76128</v>
      </c>
      <c r="F5061" t="s">
        <v>81160</v>
      </c>
      <c r="G5061" t="s">
        <v>89007</v>
      </c>
      <c r="H5061" t="s">
        <v>89007</v>
      </c>
      <c r="I5061" t="s">
        <v>93784</v>
      </c>
      <c r="J5061" s="6">
        <v>44887.10196759259</v>
      </c>
      <c r="K5061">
        <v>0</v>
      </c>
      <c r="L5061" t="s">
        <v>100728</v>
      </c>
      <c r="M5061" t="s">
        <v>100748</v>
      </c>
    </row>
    <row r="5062" spans="1:13">
      <c r="A5062" t="s">
        <v>48948</v>
      </c>
      <c r="B5062" t="s">
        <v>53977</v>
      </c>
      <c r="C5062" t="s">
        <v>61099</v>
      </c>
      <c r="D5062" t="s">
        <v>74036</v>
      </c>
      <c r="E5062" t="s">
        <v>76128</v>
      </c>
      <c r="F5062" t="s">
        <v>81161</v>
      </c>
      <c r="G5062" t="s">
        <v>89007</v>
      </c>
      <c r="H5062" t="s">
        <v>89007</v>
      </c>
      <c r="I5062" t="s">
        <v>93582</v>
      </c>
      <c r="J5062" s="6">
        <v>44887.10189814815</v>
      </c>
      <c r="K5062">
        <v>0</v>
      </c>
      <c r="L5062" t="s">
        <v>100728</v>
      </c>
      <c r="M5062" t="s">
        <v>100748</v>
      </c>
    </row>
    <row r="5063" spans="1:13">
      <c r="A5063" t="s">
        <v>48948</v>
      </c>
      <c r="B5063" t="s">
        <v>53978</v>
      </c>
      <c r="C5063" t="s">
        <v>61100</v>
      </c>
      <c r="D5063" t="s">
        <v>74037</v>
      </c>
      <c r="E5063" t="s">
        <v>76128</v>
      </c>
      <c r="F5063" t="s">
        <v>81162</v>
      </c>
      <c r="G5063" t="s">
        <v>89007</v>
      </c>
      <c r="H5063" t="s">
        <v>89007</v>
      </c>
      <c r="I5063" t="s">
        <v>93785</v>
      </c>
      <c r="J5063" s="6">
        <v>44887.10189814815</v>
      </c>
      <c r="K5063">
        <v>0</v>
      </c>
      <c r="L5063" t="s">
        <v>100728</v>
      </c>
      <c r="M5063" t="s">
        <v>100748</v>
      </c>
    </row>
    <row r="5064" spans="1:13">
      <c r="A5064" t="s">
        <v>48948</v>
      </c>
      <c r="B5064" t="s">
        <v>53979</v>
      </c>
      <c r="C5064" t="s">
        <v>61101</v>
      </c>
      <c r="D5064" t="s">
        <v>74038</v>
      </c>
      <c r="E5064" t="s">
        <v>76128</v>
      </c>
      <c r="F5064" t="s">
        <v>81163</v>
      </c>
      <c r="G5064" t="s">
        <v>89007</v>
      </c>
      <c r="H5064" t="s">
        <v>89007</v>
      </c>
      <c r="I5064" t="s">
        <v>93786</v>
      </c>
      <c r="J5064" s="6">
        <v>44887.10188657408</v>
      </c>
      <c r="K5064">
        <v>0</v>
      </c>
      <c r="L5064" t="s">
        <v>100728</v>
      </c>
      <c r="M5064" t="s">
        <v>100748</v>
      </c>
    </row>
    <row r="5065" spans="1:13">
      <c r="A5065" t="s">
        <v>48948</v>
      </c>
      <c r="B5065" t="s">
        <v>53980</v>
      </c>
      <c r="C5065" t="s">
        <v>61102</v>
      </c>
      <c r="D5065" t="s">
        <v>74039</v>
      </c>
      <c r="E5065" t="s">
        <v>76128</v>
      </c>
      <c r="F5065" t="s">
        <v>81164</v>
      </c>
      <c r="G5065" t="s">
        <v>89009</v>
      </c>
      <c r="H5065" t="s">
        <v>89009</v>
      </c>
      <c r="I5065" t="s">
        <v>93787</v>
      </c>
      <c r="J5065" s="6">
        <v>44887.10188657408</v>
      </c>
      <c r="K5065">
        <v>0</v>
      </c>
      <c r="L5065" t="s">
        <v>100728</v>
      </c>
      <c r="M5065" t="s">
        <v>100748</v>
      </c>
    </row>
    <row r="5066" spans="1:13">
      <c r="A5066" t="s">
        <v>48948</v>
      </c>
      <c r="B5066" t="s">
        <v>53981</v>
      </c>
      <c r="C5066" t="s">
        <v>61103</v>
      </c>
      <c r="D5066" t="s">
        <v>74040</v>
      </c>
      <c r="E5066" t="s">
        <v>76128</v>
      </c>
      <c r="F5066" t="s">
        <v>81165</v>
      </c>
      <c r="G5066" t="s">
        <v>89010</v>
      </c>
      <c r="H5066" t="s">
        <v>89031</v>
      </c>
      <c r="I5066" t="s">
        <v>93788</v>
      </c>
      <c r="J5066" s="6">
        <v>44887.101875</v>
      </c>
      <c r="K5066">
        <v>0</v>
      </c>
      <c r="L5066" t="s">
        <v>100728</v>
      </c>
      <c r="M5066" t="s">
        <v>100748</v>
      </c>
    </row>
    <row r="5067" spans="1:13">
      <c r="A5067" t="s">
        <v>48948</v>
      </c>
      <c r="B5067" t="s">
        <v>53982</v>
      </c>
      <c r="C5067" t="s">
        <v>61104</v>
      </c>
      <c r="D5067" t="s">
        <v>74041</v>
      </c>
      <c r="E5067" t="s">
        <v>76128</v>
      </c>
      <c r="F5067" t="s">
        <v>81166</v>
      </c>
      <c r="G5067" t="s">
        <v>89010</v>
      </c>
      <c r="H5067" t="s">
        <v>89031</v>
      </c>
      <c r="I5067" t="s">
        <v>93789</v>
      </c>
      <c r="J5067" s="6">
        <v>44887.101875</v>
      </c>
      <c r="K5067">
        <v>0</v>
      </c>
      <c r="L5067" t="s">
        <v>100728</v>
      </c>
      <c r="M5067" t="s">
        <v>100748</v>
      </c>
    </row>
    <row r="5068" spans="1:13">
      <c r="A5068" t="s">
        <v>48948</v>
      </c>
      <c r="B5068" t="s">
        <v>53983</v>
      </c>
      <c r="C5068" t="s">
        <v>61105</v>
      </c>
      <c r="D5068" t="s">
        <v>74042</v>
      </c>
      <c r="E5068" t="s">
        <v>76128</v>
      </c>
      <c r="F5068" t="s">
        <v>81167</v>
      </c>
      <c r="G5068" t="s">
        <v>89007</v>
      </c>
      <c r="H5068" t="s">
        <v>89007</v>
      </c>
      <c r="I5068" t="s">
        <v>93790</v>
      </c>
      <c r="J5068" s="6">
        <v>44887.10186342592</v>
      </c>
      <c r="K5068">
        <v>0</v>
      </c>
      <c r="L5068" t="s">
        <v>100728</v>
      </c>
      <c r="M5068" t="s">
        <v>100748</v>
      </c>
    </row>
    <row r="5069" spans="1:13">
      <c r="A5069" t="s">
        <v>48948</v>
      </c>
      <c r="B5069" t="s">
        <v>53984</v>
      </c>
      <c r="C5069" t="s">
        <v>61106</v>
      </c>
      <c r="D5069" t="s">
        <v>74043</v>
      </c>
      <c r="E5069" t="s">
        <v>76128</v>
      </c>
      <c r="F5069" t="s">
        <v>81168</v>
      </c>
      <c r="G5069" t="s">
        <v>89010</v>
      </c>
      <c r="H5069" t="s">
        <v>89031</v>
      </c>
      <c r="I5069" t="s">
        <v>93791</v>
      </c>
      <c r="J5069" s="6">
        <v>44887.10185185185</v>
      </c>
      <c r="K5069">
        <v>0</v>
      </c>
      <c r="L5069" t="s">
        <v>100728</v>
      </c>
      <c r="M5069" t="s">
        <v>100748</v>
      </c>
    </row>
    <row r="5070" spans="1:13">
      <c r="A5070" t="s">
        <v>48948</v>
      </c>
      <c r="B5070" t="s">
        <v>53985</v>
      </c>
      <c r="C5070" t="s">
        <v>61107</v>
      </c>
      <c r="D5070" t="s">
        <v>74044</v>
      </c>
      <c r="E5070" t="s">
        <v>76128</v>
      </c>
      <c r="F5070" t="s">
        <v>81169</v>
      </c>
      <c r="G5070" t="s">
        <v>89007</v>
      </c>
      <c r="H5070" t="s">
        <v>89007</v>
      </c>
      <c r="I5070" t="s">
        <v>93792</v>
      </c>
      <c r="J5070" s="6">
        <v>44887.10184027778</v>
      </c>
      <c r="K5070">
        <v>0</v>
      </c>
      <c r="L5070" t="s">
        <v>100728</v>
      </c>
      <c r="M5070" t="s">
        <v>100748</v>
      </c>
    </row>
    <row r="5071" spans="1:13">
      <c r="A5071" t="s">
        <v>48948</v>
      </c>
      <c r="B5071" t="s">
        <v>53986</v>
      </c>
      <c r="C5071" t="s">
        <v>61108</v>
      </c>
      <c r="D5071" t="s">
        <v>74045</v>
      </c>
      <c r="E5071" t="s">
        <v>76128</v>
      </c>
      <c r="F5071" t="s">
        <v>81170</v>
      </c>
      <c r="G5071" t="s">
        <v>89007</v>
      </c>
      <c r="H5071" t="s">
        <v>89007</v>
      </c>
      <c r="I5071" t="s">
        <v>93793</v>
      </c>
      <c r="J5071" s="6">
        <v>44887.1018287037</v>
      </c>
      <c r="K5071">
        <v>0</v>
      </c>
      <c r="L5071" t="s">
        <v>100728</v>
      </c>
      <c r="M5071" t="s">
        <v>100748</v>
      </c>
    </row>
    <row r="5072" spans="1:13">
      <c r="A5072" t="s">
        <v>48948</v>
      </c>
      <c r="B5072" t="s">
        <v>53987</v>
      </c>
      <c r="C5072" t="s">
        <v>61109</v>
      </c>
      <c r="D5072" t="s">
        <v>74046</v>
      </c>
      <c r="E5072" t="s">
        <v>76128</v>
      </c>
      <c r="F5072" t="s">
        <v>81171</v>
      </c>
      <c r="G5072" t="s">
        <v>89007</v>
      </c>
      <c r="H5072" t="s">
        <v>89007</v>
      </c>
      <c r="I5072" t="s">
        <v>93794</v>
      </c>
      <c r="J5072" s="6">
        <v>44887.1018287037</v>
      </c>
      <c r="K5072">
        <v>0</v>
      </c>
      <c r="L5072" t="s">
        <v>100728</v>
      </c>
      <c r="M5072" t="s">
        <v>100748</v>
      </c>
    </row>
    <row r="5073" spans="1:13">
      <c r="A5073" t="s">
        <v>48948</v>
      </c>
      <c r="B5073" t="s">
        <v>53988</v>
      </c>
      <c r="C5073" t="s">
        <v>61110</v>
      </c>
      <c r="D5073" t="s">
        <v>74047</v>
      </c>
      <c r="E5073" t="s">
        <v>76128</v>
      </c>
      <c r="F5073" t="s">
        <v>81172</v>
      </c>
      <c r="G5073" t="s">
        <v>89007</v>
      </c>
      <c r="H5073" t="s">
        <v>89007</v>
      </c>
      <c r="I5073" t="s">
        <v>93795</v>
      </c>
      <c r="J5073" s="6">
        <v>44887.10179398148</v>
      </c>
      <c r="K5073">
        <v>0</v>
      </c>
      <c r="L5073" t="s">
        <v>100728</v>
      </c>
      <c r="M5073" t="s">
        <v>100748</v>
      </c>
    </row>
    <row r="5074" spans="1:13">
      <c r="A5074" t="s">
        <v>48948</v>
      </c>
      <c r="B5074" t="s">
        <v>53989</v>
      </c>
      <c r="C5074" t="s">
        <v>61111</v>
      </c>
      <c r="D5074" t="s">
        <v>74048</v>
      </c>
      <c r="E5074" t="s">
        <v>76128</v>
      </c>
      <c r="F5074" t="s">
        <v>81173</v>
      </c>
      <c r="G5074" t="s">
        <v>89007</v>
      </c>
      <c r="H5074" t="s">
        <v>89007</v>
      </c>
      <c r="I5074" t="s">
        <v>93796</v>
      </c>
      <c r="J5074" s="6">
        <v>44887.10178240741</v>
      </c>
      <c r="K5074">
        <v>0</v>
      </c>
      <c r="L5074" t="s">
        <v>100728</v>
      </c>
      <c r="M5074" t="s">
        <v>100748</v>
      </c>
    </row>
    <row r="5075" spans="1:13">
      <c r="A5075" t="s">
        <v>48948</v>
      </c>
      <c r="B5075" t="s">
        <v>53990</v>
      </c>
      <c r="C5075" t="s">
        <v>61112</v>
      </c>
      <c r="D5075" t="s">
        <v>74049</v>
      </c>
      <c r="E5075" t="s">
        <v>76128</v>
      </c>
      <c r="F5075" t="s">
        <v>81174</v>
      </c>
      <c r="G5075" t="s">
        <v>89007</v>
      </c>
      <c r="H5075" t="s">
        <v>89007</v>
      </c>
      <c r="I5075" t="s">
        <v>93797</v>
      </c>
      <c r="J5075" s="6">
        <v>44887.10172453704</v>
      </c>
      <c r="K5075">
        <v>0</v>
      </c>
      <c r="L5075" t="s">
        <v>100728</v>
      </c>
      <c r="M5075" t="s">
        <v>100748</v>
      </c>
    </row>
    <row r="5076" spans="1:13">
      <c r="A5076" t="s">
        <v>48948</v>
      </c>
      <c r="B5076" t="s">
        <v>53991</v>
      </c>
      <c r="C5076" t="s">
        <v>61113</v>
      </c>
      <c r="D5076" t="s">
        <v>74050</v>
      </c>
      <c r="E5076" t="s">
        <v>76128</v>
      </c>
      <c r="F5076" t="s">
        <v>81175</v>
      </c>
      <c r="G5076" t="s">
        <v>89010</v>
      </c>
      <c r="H5076" t="s">
        <v>89031</v>
      </c>
      <c r="I5076" t="s">
        <v>93798</v>
      </c>
      <c r="J5076" s="6">
        <v>44887.10168981482</v>
      </c>
      <c r="K5076">
        <v>0</v>
      </c>
      <c r="L5076" t="s">
        <v>100728</v>
      </c>
      <c r="M5076" t="s">
        <v>100748</v>
      </c>
    </row>
    <row r="5077" spans="1:13">
      <c r="A5077" t="s">
        <v>48948</v>
      </c>
      <c r="B5077" t="s">
        <v>53992</v>
      </c>
      <c r="C5077" t="s">
        <v>61114</v>
      </c>
      <c r="D5077" t="s">
        <v>74051</v>
      </c>
      <c r="E5077" t="s">
        <v>76128</v>
      </c>
      <c r="F5077" t="s">
        <v>81176</v>
      </c>
      <c r="G5077" t="s">
        <v>89007</v>
      </c>
      <c r="H5077" t="s">
        <v>89007</v>
      </c>
      <c r="I5077" t="s">
        <v>93799</v>
      </c>
      <c r="J5077" s="6">
        <v>44887.10167824074</v>
      </c>
      <c r="K5077">
        <v>0</v>
      </c>
      <c r="L5077" t="s">
        <v>100728</v>
      </c>
      <c r="M5077" t="s">
        <v>100748</v>
      </c>
    </row>
    <row r="5078" spans="1:13">
      <c r="A5078" t="s">
        <v>48948</v>
      </c>
      <c r="B5078" t="s">
        <v>53993</v>
      </c>
      <c r="C5078" t="s">
        <v>61115</v>
      </c>
      <c r="D5078" t="s">
        <v>74052</v>
      </c>
      <c r="E5078" t="s">
        <v>76128</v>
      </c>
      <c r="F5078" t="s">
        <v>81177</v>
      </c>
      <c r="G5078" t="s">
        <v>89007</v>
      </c>
      <c r="H5078" t="s">
        <v>89007</v>
      </c>
      <c r="I5078" t="s">
        <v>93800</v>
      </c>
      <c r="J5078" s="6">
        <v>44887.10167824074</v>
      </c>
      <c r="K5078">
        <v>0</v>
      </c>
      <c r="L5078" t="s">
        <v>100728</v>
      </c>
      <c r="M5078" t="s">
        <v>100748</v>
      </c>
    </row>
    <row r="5079" spans="1:13">
      <c r="A5079" t="s">
        <v>48948</v>
      </c>
      <c r="B5079" t="s">
        <v>53994</v>
      </c>
      <c r="C5079" t="s">
        <v>61116</v>
      </c>
      <c r="D5079" t="s">
        <v>74053</v>
      </c>
      <c r="E5079" t="s">
        <v>76128</v>
      </c>
      <c r="F5079" t="s">
        <v>81178</v>
      </c>
      <c r="G5079" t="s">
        <v>89007</v>
      </c>
      <c r="H5079" t="s">
        <v>89007</v>
      </c>
      <c r="I5079" t="s">
        <v>93801</v>
      </c>
      <c r="J5079" s="6">
        <v>44887.10166666667</v>
      </c>
      <c r="K5079">
        <v>0</v>
      </c>
      <c r="L5079" t="s">
        <v>100728</v>
      </c>
      <c r="M5079" t="s">
        <v>100748</v>
      </c>
    </row>
    <row r="5080" spans="1:13">
      <c r="A5080" t="s">
        <v>48948</v>
      </c>
      <c r="B5080" t="s">
        <v>53995</v>
      </c>
      <c r="C5080" t="s">
        <v>61117</v>
      </c>
      <c r="D5080" t="s">
        <v>74054</v>
      </c>
      <c r="E5080" t="s">
        <v>76128</v>
      </c>
      <c r="F5080" t="s">
        <v>81179</v>
      </c>
      <c r="G5080" t="s">
        <v>89010</v>
      </c>
      <c r="H5080" t="s">
        <v>89031</v>
      </c>
      <c r="I5080" t="s">
        <v>93802</v>
      </c>
      <c r="J5080" s="6">
        <v>44887.10166666667</v>
      </c>
      <c r="K5080">
        <v>0</v>
      </c>
      <c r="L5080" t="s">
        <v>100728</v>
      </c>
      <c r="M5080" t="s">
        <v>100748</v>
      </c>
    </row>
    <row r="5081" spans="1:13">
      <c r="A5081" t="s">
        <v>48948</v>
      </c>
      <c r="B5081" t="s">
        <v>53996</v>
      </c>
      <c r="C5081" t="s">
        <v>61118</v>
      </c>
      <c r="D5081" t="s">
        <v>74055</v>
      </c>
      <c r="E5081" t="s">
        <v>76128</v>
      </c>
      <c r="F5081" t="s">
        <v>81180</v>
      </c>
      <c r="G5081" t="s">
        <v>89009</v>
      </c>
      <c r="H5081" t="s">
        <v>89009</v>
      </c>
      <c r="I5081" t="s">
        <v>93803</v>
      </c>
      <c r="J5081" s="6">
        <v>44887.10165509259</v>
      </c>
      <c r="K5081">
        <v>0</v>
      </c>
      <c r="L5081" t="s">
        <v>100728</v>
      </c>
      <c r="M5081" t="s">
        <v>100748</v>
      </c>
    </row>
    <row r="5082" spans="1:13">
      <c r="A5082" t="s">
        <v>48948</v>
      </c>
      <c r="B5082" t="s">
        <v>53997</v>
      </c>
      <c r="C5082" t="s">
        <v>61119</v>
      </c>
      <c r="D5082" t="s">
        <v>74056</v>
      </c>
      <c r="E5082" t="s">
        <v>76128</v>
      </c>
      <c r="F5082" t="s">
        <v>81181</v>
      </c>
      <c r="G5082" t="s">
        <v>89007</v>
      </c>
      <c r="H5082" t="s">
        <v>89007</v>
      </c>
      <c r="I5082" t="s">
        <v>93804</v>
      </c>
      <c r="J5082" s="6">
        <v>44887.10165509259</v>
      </c>
      <c r="K5082">
        <v>0</v>
      </c>
      <c r="L5082" t="s">
        <v>100728</v>
      </c>
      <c r="M5082" t="s">
        <v>100748</v>
      </c>
    </row>
    <row r="5083" spans="1:13">
      <c r="A5083" t="s">
        <v>48948</v>
      </c>
      <c r="B5083" t="s">
        <v>53998</v>
      </c>
      <c r="C5083" t="s">
        <v>61120</v>
      </c>
      <c r="D5083" t="s">
        <v>74057</v>
      </c>
      <c r="E5083" t="s">
        <v>76128</v>
      </c>
      <c r="F5083" t="s">
        <v>81182</v>
      </c>
      <c r="G5083" t="s">
        <v>89007</v>
      </c>
      <c r="H5083" t="s">
        <v>89007</v>
      </c>
      <c r="I5083" t="s">
        <v>93805</v>
      </c>
      <c r="J5083" s="6">
        <v>44887.10164351852</v>
      </c>
      <c r="K5083">
        <v>0</v>
      </c>
      <c r="L5083" t="s">
        <v>100728</v>
      </c>
      <c r="M5083" t="s">
        <v>100748</v>
      </c>
    </row>
    <row r="5084" spans="1:13">
      <c r="A5084" t="s">
        <v>48948</v>
      </c>
      <c r="B5084" t="s">
        <v>53999</v>
      </c>
      <c r="C5084" t="s">
        <v>61121</v>
      </c>
      <c r="D5084" t="s">
        <v>74058</v>
      </c>
      <c r="E5084" t="s">
        <v>76128</v>
      </c>
      <c r="F5084" t="s">
        <v>81183</v>
      </c>
      <c r="G5084" t="s">
        <v>89007</v>
      </c>
      <c r="H5084" t="s">
        <v>89007</v>
      </c>
      <c r="I5084" t="s">
        <v>93806</v>
      </c>
      <c r="J5084" s="6">
        <v>44887.10164351852</v>
      </c>
      <c r="K5084">
        <v>0</v>
      </c>
      <c r="L5084" t="s">
        <v>100728</v>
      </c>
      <c r="M5084" t="s">
        <v>100748</v>
      </c>
    </row>
    <row r="5085" spans="1:13">
      <c r="A5085" t="s">
        <v>48948</v>
      </c>
      <c r="B5085" t="s">
        <v>54000</v>
      </c>
      <c r="C5085" t="s">
        <v>61122</v>
      </c>
      <c r="D5085" t="s">
        <v>74059</v>
      </c>
      <c r="E5085" t="s">
        <v>76128</v>
      </c>
      <c r="F5085" t="s">
        <v>81184</v>
      </c>
      <c r="G5085" t="s">
        <v>89007</v>
      </c>
      <c r="H5085" t="s">
        <v>89007</v>
      </c>
      <c r="I5085" t="s">
        <v>93807</v>
      </c>
      <c r="J5085" s="6">
        <v>44887.10164351852</v>
      </c>
      <c r="K5085">
        <v>0</v>
      </c>
      <c r="L5085" t="s">
        <v>100728</v>
      </c>
      <c r="M5085" t="s">
        <v>100748</v>
      </c>
    </row>
    <row r="5086" spans="1:13">
      <c r="A5086" t="s">
        <v>48948</v>
      </c>
      <c r="B5086" t="s">
        <v>54001</v>
      </c>
      <c r="C5086" t="s">
        <v>61123</v>
      </c>
      <c r="D5086" t="s">
        <v>74060</v>
      </c>
      <c r="E5086" t="s">
        <v>76128</v>
      </c>
      <c r="F5086" t="s">
        <v>81185</v>
      </c>
      <c r="G5086" t="s">
        <v>89007</v>
      </c>
      <c r="H5086" t="s">
        <v>89007</v>
      </c>
      <c r="I5086" t="s">
        <v>93808</v>
      </c>
      <c r="J5086" s="6">
        <v>44887.10164351852</v>
      </c>
      <c r="K5086">
        <v>0</v>
      </c>
      <c r="L5086" t="s">
        <v>100728</v>
      </c>
      <c r="M5086" t="s">
        <v>100748</v>
      </c>
    </row>
    <row r="5087" spans="1:13">
      <c r="A5087" t="s">
        <v>48948</v>
      </c>
      <c r="B5087" t="s">
        <v>54002</v>
      </c>
      <c r="C5087" t="s">
        <v>61124</v>
      </c>
      <c r="D5087" t="s">
        <v>74061</v>
      </c>
      <c r="E5087" t="s">
        <v>76128</v>
      </c>
      <c r="F5087" t="s">
        <v>81186</v>
      </c>
      <c r="G5087" t="s">
        <v>89007</v>
      </c>
      <c r="H5087" t="s">
        <v>89007</v>
      </c>
      <c r="I5087" t="s">
        <v>93809</v>
      </c>
      <c r="J5087" s="6">
        <v>44887.10163194445</v>
      </c>
      <c r="K5087">
        <v>0</v>
      </c>
      <c r="L5087" t="s">
        <v>100728</v>
      </c>
      <c r="M5087" t="s">
        <v>100748</v>
      </c>
    </row>
    <row r="5088" spans="1:13">
      <c r="A5088" t="s">
        <v>48948</v>
      </c>
      <c r="B5088" t="s">
        <v>54003</v>
      </c>
      <c r="C5088" t="s">
        <v>61125</v>
      </c>
      <c r="D5088" t="s">
        <v>74062</v>
      </c>
      <c r="E5088" t="s">
        <v>76128</v>
      </c>
      <c r="F5088" t="s">
        <v>81187</v>
      </c>
      <c r="G5088" t="s">
        <v>88998</v>
      </c>
      <c r="H5088" t="s">
        <v>89024</v>
      </c>
      <c r="I5088" t="s">
        <v>93810</v>
      </c>
      <c r="J5088" s="6">
        <v>44887.1016087963</v>
      </c>
      <c r="K5088">
        <v>1</v>
      </c>
      <c r="L5088" t="s">
        <v>100726</v>
      </c>
      <c r="M5088" t="s">
        <v>100748</v>
      </c>
    </row>
    <row r="5089" spans="1:13">
      <c r="A5089" t="s">
        <v>48948</v>
      </c>
      <c r="B5089" t="s">
        <v>54004</v>
      </c>
      <c r="C5089" t="s">
        <v>61126</v>
      </c>
      <c r="D5089" t="s">
        <v>74063</v>
      </c>
      <c r="E5089" t="s">
        <v>76128</v>
      </c>
      <c r="F5089" t="s">
        <v>81188</v>
      </c>
      <c r="G5089" t="s">
        <v>89016</v>
      </c>
      <c r="H5089" t="s">
        <v>89035</v>
      </c>
      <c r="I5089" t="s">
        <v>93811</v>
      </c>
      <c r="J5089" s="6">
        <v>44887.1016087963</v>
      </c>
      <c r="K5089">
        <v>2</v>
      </c>
      <c r="L5089" t="s">
        <v>100721</v>
      </c>
      <c r="M5089" t="s">
        <v>100748</v>
      </c>
    </row>
    <row r="5090" spans="1:13">
      <c r="A5090" t="s">
        <v>48948</v>
      </c>
      <c r="B5090" t="s">
        <v>54004</v>
      </c>
      <c r="C5090" t="s">
        <v>61126</v>
      </c>
      <c r="D5090" t="s">
        <v>74063</v>
      </c>
      <c r="E5090" t="s">
        <v>76129</v>
      </c>
      <c r="F5090" t="s">
        <v>81188</v>
      </c>
      <c r="G5090" t="s">
        <v>89016</v>
      </c>
      <c r="H5090" t="s">
        <v>89035</v>
      </c>
      <c r="I5090" t="s">
        <v>93811</v>
      </c>
      <c r="J5090" s="6">
        <v>44887.1016087963</v>
      </c>
      <c r="K5090">
        <v>2</v>
      </c>
      <c r="L5090" t="s">
        <v>100721</v>
      </c>
      <c r="M5090" t="s">
        <v>100748</v>
      </c>
    </row>
    <row r="5091" spans="1:13">
      <c r="A5091" t="s">
        <v>48948</v>
      </c>
      <c r="B5091" t="s">
        <v>54004</v>
      </c>
      <c r="C5091" t="s">
        <v>61126</v>
      </c>
      <c r="D5091" t="s">
        <v>74063</v>
      </c>
      <c r="E5091" t="s">
        <v>76129</v>
      </c>
      <c r="F5091" t="s">
        <v>81188</v>
      </c>
      <c r="G5091" t="s">
        <v>89016</v>
      </c>
      <c r="H5091" t="s">
        <v>89035</v>
      </c>
      <c r="I5091" t="s">
        <v>93811</v>
      </c>
      <c r="J5091" s="6">
        <v>44887.1016087963</v>
      </c>
      <c r="K5091">
        <v>2</v>
      </c>
      <c r="L5091" t="s">
        <v>100721</v>
      </c>
      <c r="M5091" t="s">
        <v>100748</v>
      </c>
    </row>
    <row r="5092" spans="1:13">
      <c r="A5092" t="s">
        <v>48948</v>
      </c>
      <c r="B5092" t="s">
        <v>54005</v>
      </c>
      <c r="C5092" t="s">
        <v>61127</v>
      </c>
      <c r="D5092" t="s">
        <v>74064</v>
      </c>
      <c r="E5092" t="s">
        <v>76128</v>
      </c>
      <c r="F5092" t="s">
        <v>81189</v>
      </c>
      <c r="G5092" t="s">
        <v>89007</v>
      </c>
      <c r="H5092" t="s">
        <v>89007</v>
      </c>
      <c r="I5092" t="s">
        <v>93812</v>
      </c>
      <c r="J5092" s="6">
        <v>44887.10153935185</v>
      </c>
      <c r="K5092">
        <v>0</v>
      </c>
      <c r="L5092" t="s">
        <v>100728</v>
      </c>
      <c r="M5092" t="s">
        <v>100748</v>
      </c>
    </row>
    <row r="5093" spans="1:13">
      <c r="A5093" t="s">
        <v>48948</v>
      </c>
      <c r="B5093" t="s">
        <v>54006</v>
      </c>
      <c r="C5093" t="s">
        <v>61128</v>
      </c>
      <c r="D5093" t="s">
        <v>74065</v>
      </c>
      <c r="E5093" t="s">
        <v>76128</v>
      </c>
      <c r="F5093" t="s">
        <v>81190</v>
      </c>
      <c r="G5093" t="s">
        <v>89007</v>
      </c>
      <c r="H5093" t="s">
        <v>89007</v>
      </c>
      <c r="I5093" t="s">
        <v>93813</v>
      </c>
      <c r="J5093" s="6">
        <v>44887.1015162037</v>
      </c>
      <c r="K5093">
        <v>0</v>
      </c>
      <c r="L5093" t="s">
        <v>100728</v>
      </c>
      <c r="M5093" t="s">
        <v>100748</v>
      </c>
    </row>
    <row r="5094" spans="1:13">
      <c r="A5094" t="s">
        <v>48948</v>
      </c>
      <c r="B5094" t="s">
        <v>54007</v>
      </c>
      <c r="C5094" t="s">
        <v>61129</v>
      </c>
      <c r="D5094" t="s">
        <v>74066</v>
      </c>
      <c r="E5094" t="s">
        <v>76128</v>
      </c>
      <c r="F5094" t="s">
        <v>81191</v>
      </c>
      <c r="G5094" t="s">
        <v>89007</v>
      </c>
      <c r="H5094" t="s">
        <v>89007</v>
      </c>
      <c r="I5094" t="s">
        <v>93814</v>
      </c>
      <c r="J5094" s="6">
        <v>44887.1015162037</v>
      </c>
      <c r="K5094">
        <v>0</v>
      </c>
      <c r="L5094" t="s">
        <v>100728</v>
      </c>
      <c r="M5094" t="s">
        <v>100748</v>
      </c>
    </row>
    <row r="5095" spans="1:13">
      <c r="A5095" t="s">
        <v>48948</v>
      </c>
      <c r="B5095" t="s">
        <v>54008</v>
      </c>
      <c r="C5095" t="s">
        <v>61130</v>
      </c>
      <c r="D5095" t="s">
        <v>74067</v>
      </c>
      <c r="E5095" t="s">
        <v>76128</v>
      </c>
      <c r="F5095" t="s">
        <v>81192</v>
      </c>
      <c r="G5095" t="s">
        <v>89007</v>
      </c>
      <c r="H5095" t="s">
        <v>89007</v>
      </c>
      <c r="I5095" t="s">
        <v>93815</v>
      </c>
      <c r="J5095" s="6">
        <v>44887.1015162037</v>
      </c>
      <c r="K5095">
        <v>0</v>
      </c>
      <c r="L5095" t="s">
        <v>100728</v>
      </c>
      <c r="M5095" t="s">
        <v>100748</v>
      </c>
    </row>
    <row r="5096" spans="1:13">
      <c r="A5096" t="s">
        <v>48948</v>
      </c>
      <c r="B5096" t="s">
        <v>54009</v>
      </c>
      <c r="C5096" t="s">
        <v>61131</v>
      </c>
      <c r="D5096" t="s">
        <v>74068</v>
      </c>
      <c r="E5096" t="s">
        <v>76128</v>
      </c>
      <c r="F5096" t="s">
        <v>81193</v>
      </c>
      <c r="G5096" t="s">
        <v>89007</v>
      </c>
      <c r="H5096" t="s">
        <v>89007</v>
      </c>
      <c r="I5096" t="s">
        <v>93816</v>
      </c>
      <c r="J5096" s="6">
        <v>44887.10146990741</v>
      </c>
      <c r="K5096">
        <v>0</v>
      </c>
      <c r="L5096" t="s">
        <v>100728</v>
      </c>
      <c r="M5096" t="s">
        <v>100748</v>
      </c>
    </row>
    <row r="5097" spans="1:13">
      <c r="A5097" t="s">
        <v>48948</v>
      </c>
      <c r="B5097" t="s">
        <v>54010</v>
      </c>
      <c r="C5097" t="s">
        <v>61132</v>
      </c>
      <c r="D5097" t="s">
        <v>74069</v>
      </c>
      <c r="E5097" t="s">
        <v>76128</v>
      </c>
      <c r="F5097" t="s">
        <v>81194</v>
      </c>
      <c r="G5097" t="s">
        <v>89010</v>
      </c>
      <c r="H5097" t="s">
        <v>89031</v>
      </c>
      <c r="I5097" t="s">
        <v>93817</v>
      </c>
      <c r="J5097" s="6">
        <v>44887.10145833333</v>
      </c>
      <c r="K5097">
        <v>0</v>
      </c>
      <c r="L5097" t="s">
        <v>100728</v>
      </c>
      <c r="M5097" t="s">
        <v>100748</v>
      </c>
    </row>
    <row r="5098" spans="1:13">
      <c r="A5098" t="s">
        <v>48948</v>
      </c>
      <c r="B5098" t="s">
        <v>54011</v>
      </c>
      <c r="C5098" t="s">
        <v>61133</v>
      </c>
      <c r="D5098" t="s">
        <v>74070</v>
      </c>
      <c r="E5098" t="s">
        <v>76128</v>
      </c>
      <c r="F5098" t="s">
        <v>81195</v>
      </c>
      <c r="G5098" t="s">
        <v>89007</v>
      </c>
      <c r="H5098" t="s">
        <v>89007</v>
      </c>
      <c r="I5098" t="s">
        <v>93818</v>
      </c>
      <c r="J5098" s="6">
        <v>44887.10144675926</v>
      </c>
      <c r="K5098">
        <v>0</v>
      </c>
      <c r="L5098" t="s">
        <v>100728</v>
      </c>
      <c r="M5098" t="s">
        <v>100748</v>
      </c>
    </row>
    <row r="5099" spans="1:13">
      <c r="A5099" t="s">
        <v>48948</v>
      </c>
      <c r="B5099" t="s">
        <v>54012</v>
      </c>
      <c r="C5099" t="s">
        <v>61134</v>
      </c>
      <c r="D5099" t="s">
        <v>74071</v>
      </c>
      <c r="E5099" t="s">
        <v>76128</v>
      </c>
      <c r="F5099" t="s">
        <v>81196</v>
      </c>
      <c r="G5099" t="s">
        <v>89007</v>
      </c>
      <c r="H5099" t="s">
        <v>89007</v>
      </c>
      <c r="I5099" t="s">
        <v>93819</v>
      </c>
      <c r="J5099" s="6">
        <v>44887.10143518518</v>
      </c>
      <c r="K5099">
        <v>0</v>
      </c>
      <c r="L5099" t="s">
        <v>100728</v>
      </c>
      <c r="M5099" t="s">
        <v>100748</v>
      </c>
    </row>
    <row r="5100" spans="1:13">
      <c r="A5100" t="s">
        <v>48948</v>
      </c>
      <c r="B5100" t="s">
        <v>54013</v>
      </c>
      <c r="C5100" t="s">
        <v>61135</v>
      </c>
      <c r="D5100" t="s">
        <v>74072</v>
      </c>
      <c r="E5100" t="s">
        <v>76128</v>
      </c>
      <c r="F5100" t="s">
        <v>81197</v>
      </c>
      <c r="G5100" t="s">
        <v>89010</v>
      </c>
      <c r="H5100" t="s">
        <v>89031</v>
      </c>
      <c r="I5100" t="s">
        <v>93820</v>
      </c>
      <c r="J5100" s="6">
        <v>44887.10143518518</v>
      </c>
      <c r="K5100">
        <v>0</v>
      </c>
      <c r="L5100" t="s">
        <v>100728</v>
      </c>
      <c r="M5100" t="s">
        <v>100748</v>
      </c>
    </row>
    <row r="5101" spans="1:13">
      <c r="A5101" t="s">
        <v>48948</v>
      </c>
      <c r="B5101" t="s">
        <v>54014</v>
      </c>
      <c r="C5101" t="s">
        <v>61136</v>
      </c>
      <c r="D5101" t="s">
        <v>74073</v>
      </c>
      <c r="E5101" t="s">
        <v>76128</v>
      </c>
      <c r="F5101" t="s">
        <v>81198</v>
      </c>
      <c r="G5101" t="s">
        <v>89007</v>
      </c>
      <c r="H5101" t="s">
        <v>89007</v>
      </c>
      <c r="I5101" t="s">
        <v>93821</v>
      </c>
      <c r="J5101" s="6">
        <v>44887.10141203704</v>
      </c>
      <c r="K5101">
        <v>0</v>
      </c>
      <c r="L5101" t="s">
        <v>100728</v>
      </c>
      <c r="M5101" t="s">
        <v>100748</v>
      </c>
    </row>
    <row r="5102" spans="1:13">
      <c r="A5102" t="s">
        <v>48948</v>
      </c>
      <c r="B5102" t="s">
        <v>54015</v>
      </c>
      <c r="C5102" t="s">
        <v>61137</v>
      </c>
      <c r="D5102" t="s">
        <v>74074</v>
      </c>
      <c r="E5102" t="s">
        <v>76128</v>
      </c>
      <c r="F5102" t="s">
        <v>81199</v>
      </c>
      <c r="G5102" t="s">
        <v>89007</v>
      </c>
      <c r="H5102" t="s">
        <v>89007</v>
      </c>
      <c r="I5102" t="s">
        <v>93822</v>
      </c>
      <c r="J5102" s="6">
        <v>44887.10141203704</v>
      </c>
      <c r="K5102">
        <v>0</v>
      </c>
      <c r="L5102" t="s">
        <v>100728</v>
      </c>
      <c r="M5102" t="s">
        <v>100748</v>
      </c>
    </row>
    <row r="5103" spans="1:13">
      <c r="A5103" t="s">
        <v>48948</v>
      </c>
      <c r="B5103" t="s">
        <v>54016</v>
      </c>
      <c r="C5103" t="s">
        <v>61138</v>
      </c>
      <c r="D5103" t="s">
        <v>74075</v>
      </c>
      <c r="E5103" t="s">
        <v>76128</v>
      </c>
      <c r="F5103" t="s">
        <v>81200</v>
      </c>
      <c r="G5103" t="s">
        <v>89001</v>
      </c>
      <c r="H5103" t="s">
        <v>89026</v>
      </c>
      <c r="I5103" t="s">
        <v>93823</v>
      </c>
      <c r="J5103" s="6">
        <v>44887.10140046296</v>
      </c>
      <c r="K5103">
        <v>1</v>
      </c>
      <c r="L5103" t="s">
        <v>100720</v>
      </c>
      <c r="M5103" t="s">
        <v>100748</v>
      </c>
    </row>
    <row r="5104" spans="1:13">
      <c r="A5104" t="s">
        <v>48948</v>
      </c>
      <c r="B5104" t="s">
        <v>54017</v>
      </c>
      <c r="C5104" t="s">
        <v>61139</v>
      </c>
      <c r="D5104" t="s">
        <v>74076</v>
      </c>
      <c r="E5104" t="s">
        <v>76128</v>
      </c>
      <c r="F5104" t="s">
        <v>81201</v>
      </c>
      <c r="G5104" t="s">
        <v>89010</v>
      </c>
      <c r="H5104" t="s">
        <v>89031</v>
      </c>
      <c r="I5104" t="s">
        <v>93824</v>
      </c>
      <c r="J5104" s="6">
        <v>44887.10138888889</v>
      </c>
      <c r="K5104">
        <v>0</v>
      </c>
      <c r="L5104" t="s">
        <v>100728</v>
      </c>
      <c r="M5104" t="s">
        <v>100748</v>
      </c>
    </row>
    <row r="5105" spans="1:13">
      <c r="A5105" t="s">
        <v>48948</v>
      </c>
      <c r="B5105" t="s">
        <v>54018</v>
      </c>
      <c r="C5105" t="s">
        <v>61140</v>
      </c>
      <c r="D5105" t="s">
        <v>74077</v>
      </c>
      <c r="E5105" t="s">
        <v>76128</v>
      </c>
      <c r="F5105" t="s">
        <v>81202</v>
      </c>
      <c r="G5105" t="s">
        <v>89007</v>
      </c>
      <c r="H5105" t="s">
        <v>89007</v>
      </c>
      <c r="I5105" t="s">
        <v>93825</v>
      </c>
      <c r="J5105" s="6">
        <v>44887.10138888889</v>
      </c>
      <c r="K5105">
        <v>0</v>
      </c>
      <c r="L5105" t="s">
        <v>100728</v>
      </c>
      <c r="M5105" t="s">
        <v>100748</v>
      </c>
    </row>
    <row r="5106" spans="1:13">
      <c r="A5106" t="s">
        <v>48948</v>
      </c>
      <c r="B5106" t="s">
        <v>54019</v>
      </c>
      <c r="C5106" t="s">
        <v>61141</v>
      </c>
      <c r="D5106" t="s">
        <v>74078</v>
      </c>
      <c r="E5106" t="s">
        <v>76128</v>
      </c>
      <c r="F5106" t="s">
        <v>81203</v>
      </c>
      <c r="G5106" t="s">
        <v>89007</v>
      </c>
      <c r="H5106" t="s">
        <v>89007</v>
      </c>
      <c r="I5106" t="s">
        <v>93826</v>
      </c>
      <c r="J5106" s="6">
        <v>44887.10137731482</v>
      </c>
      <c r="K5106">
        <v>0</v>
      </c>
      <c r="L5106" t="s">
        <v>100728</v>
      </c>
      <c r="M5106" t="s">
        <v>100748</v>
      </c>
    </row>
    <row r="5107" spans="1:13">
      <c r="A5107" t="s">
        <v>48948</v>
      </c>
      <c r="B5107" t="s">
        <v>54020</v>
      </c>
      <c r="C5107" t="s">
        <v>61142</v>
      </c>
      <c r="D5107" t="s">
        <v>74079</v>
      </c>
      <c r="E5107" t="s">
        <v>76128</v>
      </c>
      <c r="F5107" t="s">
        <v>81204</v>
      </c>
      <c r="G5107" t="s">
        <v>88999</v>
      </c>
      <c r="H5107" t="s">
        <v>88999</v>
      </c>
      <c r="I5107" t="s">
        <v>89093</v>
      </c>
      <c r="J5107" s="6">
        <v>44887.10134259259</v>
      </c>
      <c r="K5107">
        <v>1</v>
      </c>
      <c r="L5107" t="s">
        <v>100720</v>
      </c>
      <c r="M5107" t="s">
        <v>100748</v>
      </c>
    </row>
    <row r="5108" spans="1:13">
      <c r="A5108" t="s">
        <v>48948</v>
      </c>
      <c r="B5108" t="s">
        <v>54021</v>
      </c>
      <c r="C5108" t="s">
        <v>61143</v>
      </c>
      <c r="D5108" t="s">
        <v>74080</v>
      </c>
      <c r="E5108" t="s">
        <v>76128</v>
      </c>
      <c r="F5108" t="s">
        <v>81205</v>
      </c>
      <c r="G5108" t="s">
        <v>89010</v>
      </c>
      <c r="H5108" t="s">
        <v>89031</v>
      </c>
      <c r="I5108" t="s">
        <v>93827</v>
      </c>
      <c r="J5108" s="6">
        <v>44887.10123842592</v>
      </c>
      <c r="K5108">
        <v>0</v>
      </c>
      <c r="L5108" t="s">
        <v>100728</v>
      </c>
      <c r="M5108" t="s">
        <v>100748</v>
      </c>
    </row>
    <row r="5109" spans="1:13">
      <c r="A5109" t="s">
        <v>48948</v>
      </c>
      <c r="B5109" t="s">
        <v>54022</v>
      </c>
      <c r="C5109" t="s">
        <v>61144</v>
      </c>
      <c r="D5109" t="s">
        <v>74081</v>
      </c>
      <c r="E5109" t="s">
        <v>76128</v>
      </c>
      <c r="F5109" t="s">
        <v>81206</v>
      </c>
      <c r="G5109" t="s">
        <v>89007</v>
      </c>
      <c r="H5109" t="s">
        <v>89007</v>
      </c>
      <c r="I5109" t="s">
        <v>93828</v>
      </c>
      <c r="J5109" s="6">
        <v>44887.10122685185</v>
      </c>
      <c r="K5109">
        <v>0</v>
      </c>
      <c r="L5109" t="s">
        <v>100728</v>
      </c>
      <c r="M5109" t="s">
        <v>100748</v>
      </c>
    </row>
    <row r="5110" spans="1:13">
      <c r="A5110" t="s">
        <v>48948</v>
      </c>
      <c r="B5110" t="s">
        <v>54023</v>
      </c>
      <c r="C5110" t="s">
        <v>61145</v>
      </c>
      <c r="D5110" t="s">
        <v>74082</v>
      </c>
      <c r="E5110" t="s">
        <v>76128</v>
      </c>
      <c r="F5110" t="s">
        <v>81207</v>
      </c>
      <c r="G5110" t="s">
        <v>89007</v>
      </c>
      <c r="H5110" t="s">
        <v>89007</v>
      </c>
      <c r="I5110" t="s">
        <v>93829</v>
      </c>
      <c r="J5110" s="6">
        <v>44887.10122685185</v>
      </c>
      <c r="K5110">
        <v>0</v>
      </c>
      <c r="L5110" t="s">
        <v>100728</v>
      </c>
      <c r="M5110" t="s">
        <v>100748</v>
      </c>
    </row>
    <row r="5111" spans="1:13">
      <c r="A5111" t="s">
        <v>48948</v>
      </c>
      <c r="B5111" t="s">
        <v>54024</v>
      </c>
      <c r="C5111" t="s">
        <v>61146</v>
      </c>
      <c r="D5111" t="s">
        <v>74083</v>
      </c>
      <c r="E5111" t="s">
        <v>76128</v>
      </c>
      <c r="F5111" t="s">
        <v>81208</v>
      </c>
      <c r="G5111" t="s">
        <v>89007</v>
      </c>
      <c r="H5111" t="s">
        <v>89007</v>
      </c>
      <c r="I5111" t="s">
        <v>93830</v>
      </c>
      <c r="J5111" s="6">
        <v>44887.10118055555</v>
      </c>
      <c r="K5111">
        <v>0</v>
      </c>
      <c r="L5111" t="s">
        <v>100728</v>
      </c>
      <c r="M5111" t="s">
        <v>100748</v>
      </c>
    </row>
    <row r="5112" spans="1:13">
      <c r="A5112" t="s">
        <v>48948</v>
      </c>
      <c r="B5112" t="s">
        <v>54025</v>
      </c>
      <c r="C5112" t="s">
        <v>61147</v>
      </c>
      <c r="D5112" t="s">
        <v>74084</v>
      </c>
      <c r="E5112" t="s">
        <v>76128</v>
      </c>
      <c r="F5112" t="s">
        <v>81209</v>
      </c>
      <c r="G5112" t="s">
        <v>89007</v>
      </c>
      <c r="H5112" t="s">
        <v>89007</v>
      </c>
      <c r="I5112" t="s">
        <v>93831</v>
      </c>
      <c r="J5112" s="6">
        <v>44887.10116898148</v>
      </c>
      <c r="K5112">
        <v>0</v>
      </c>
      <c r="L5112" t="s">
        <v>100728</v>
      </c>
      <c r="M5112" t="s">
        <v>100748</v>
      </c>
    </row>
    <row r="5113" spans="1:13">
      <c r="A5113" t="s">
        <v>48948</v>
      </c>
      <c r="B5113" t="s">
        <v>54026</v>
      </c>
      <c r="C5113" t="s">
        <v>61148</v>
      </c>
      <c r="D5113" t="s">
        <v>74085</v>
      </c>
      <c r="E5113" t="s">
        <v>76128</v>
      </c>
      <c r="F5113" t="s">
        <v>81210</v>
      </c>
      <c r="G5113" t="s">
        <v>89007</v>
      </c>
      <c r="H5113" t="s">
        <v>89007</v>
      </c>
      <c r="I5113" t="s">
        <v>93832</v>
      </c>
      <c r="J5113" s="6">
        <v>44887.10115740741</v>
      </c>
      <c r="K5113">
        <v>0</v>
      </c>
      <c r="L5113" t="s">
        <v>100728</v>
      </c>
      <c r="M5113" t="s">
        <v>100748</v>
      </c>
    </row>
    <row r="5114" spans="1:13">
      <c r="A5114" t="s">
        <v>48948</v>
      </c>
      <c r="B5114" t="s">
        <v>54027</v>
      </c>
      <c r="C5114" t="s">
        <v>61149</v>
      </c>
      <c r="D5114" t="s">
        <v>74086</v>
      </c>
      <c r="E5114" t="s">
        <v>76128</v>
      </c>
      <c r="F5114" t="s">
        <v>81211</v>
      </c>
      <c r="G5114" t="s">
        <v>89010</v>
      </c>
      <c r="H5114" t="s">
        <v>89031</v>
      </c>
      <c r="I5114" t="s">
        <v>93833</v>
      </c>
      <c r="J5114" s="6">
        <v>44887.10114583333</v>
      </c>
      <c r="K5114">
        <v>0</v>
      </c>
      <c r="L5114" t="s">
        <v>100728</v>
      </c>
      <c r="M5114" t="s">
        <v>100748</v>
      </c>
    </row>
    <row r="5115" spans="1:13">
      <c r="A5115" t="s">
        <v>48948</v>
      </c>
      <c r="B5115" t="s">
        <v>54028</v>
      </c>
      <c r="C5115" t="s">
        <v>61150</v>
      </c>
      <c r="D5115" t="s">
        <v>74087</v>
      </c>
      <c r="E5115" t="s">
        <v>76128</v>
      </c>
      <c r="F5115" t="s">
        <v>81212</v>
      </c>
      <c r="G5115" t="s">
        <v>89007</v>
      </c>
      <c r="H5115" t="s">
        <v>89007</v>
      </c>
      <c r="I5115" t="s">
        <v>93834</v>
      </c>
      <c r="J5115" s="6">
        <v>44887.10113425926</v>
      </c>
      <c r="K5115">
        <v>0</v>
      </c>
      <c r="L5115" t="s">
        <v>100728</v>
      </c>
      <c r="M5115" t="s">
        <v>100748</v>
      </c>
    </row>
    <row r="5116" spans="1:13">
      <c r="A5116" t="s">
        <v>48948</v>
      </c>
      <c r="B5116" t="s">
        <v>54029</v>
      </c>
      <c r="C5116" t="s">
        <v>61151</v>
      </c>
      <c r="D5116" t="s">
        <v>74088</v>
      </c>
      <c r="E5116" t="s">
        <v>76128</v>
      </c>
      <c r="F5116" t="s">
        <v>81213</v>
      </c>
      <c r="G5116" t="s">
        <v>89007</v>
      </c>
      <c r="H5116" t="s">
        <v>89007</v>
      </c>
      <c r="I5116" t="s">
        <v>93835</v>
      </c>
      <c r="J5116" s="6">
        <v>44887.10112268518</v>
      </c>
      <c r="K5116">
        <v>0</v>
      </c>
      <c r="L5116" t="s">
        <v>100728</v>
      </c>
      <c r="M5116" t="s">
        <v>100748</v>
      </c>
    </row>
    <row r="5117" spans="1:13">
      <c r="A5117" t="s">
        <v>48948</v>
      </c>
      <c r="B5117" t="s">
        <v>54030</v>
      </c>
      <c r="C5117" t="s">
        <v>61152</v>
      </c>
      <c r="D5117" t="s">
        <v>74089</v>
      </c>
      <c r="E5117" t="s">
        <v>76128</v>
      </c>
      <c r="F5117" t="s">
        <v>81214</v>
      </c>
      <c r="G5117" t="s">
        <v>89010</v>
      </c>
      <c r="H5117" t="s">
        <v>89031</v>
      </c>
      <c r="I5117" t="s">
        <v>93836</v>
      </c>
      <c r="J5117" s="6">
        <v>44887.10112268518</v>
      </c>
      <c r="K5117">
        <v>0</v>
      </c>
      <c r="L5117" t="s">
        <v>100728</v>
      </c>
      <c r="M5117" t="s">
        <v>100748</v>
      </c>
    </row>
    <row r="5118" spans="1:13">
      <c r="A5118" t="s">
        <v>48948</v>
      </c>
      <c r="B5118" t="s">
        <v>54031</v>
      </c>
      <c r="C5118" t="s">
        <v>61153</v>
      </c>
      <c r="D5118" t="s">
        <v>74090</v>
      </c>
      <c r="E5118" t="s">
        <v>76128</v>
      </c>
      <c r="F5118" t="s">
        <v>81215</v>
      </c>
      <c r="G5118" t="s">
        <v>89007</v>
      </c>
      <c r="H5118" t="s">
        <v>89007</v>
      </c>
      <c r="I5118" t="s">
        <v>93837</v>
      </c>
      <c r="J5118" s="6">
        <v>44887.10106481481</v>
      </c>
      <c r="K5118">
        <v>0</v>
      </c>
      <c r="L5118" t="s">
        <v>100728</v>
      </c>
      <c r="M5118" t="s">
        <v>100748</v>
      </c>
    </row>
    <row r="5119" spans="1:13">
      <c r="A5119" t="s">
        <v>48948</v>
      </c>
      <c r="B5119" t="s">
        <v>54032</v>
      </c>
      <c r="C5119" t="s">
        <v>61154</v>
      </c>
      <c r="D5119" t="s">
        <v>74091</v>
      </c>
      <c r="E5119" t="s">
        <v>76128</v>
      </c>
      <c r="F5119" t="s">
        <v>81216</v>
      </c>
      <c r="G5119" t="s">
        <v>89007</v>
      </c>
      <c r="H5119" t="s">
        <v>89007</v>
      </c>
      <c r="I5119" t="s">
        <v>93838</v>
      </c>
      <c r="J5119" s="6">
        <v>44887.10103009259</v>
      </c>
      <c r="K5119">
        <v>0</v>
      </c>
      <c r="L5119" t="s">
        <v>100728</v>
      </c>
      <c r="M5119" t="s">
        <v>100748</v>
      </c>
    </row>
    <row r="5120" spans="1:13">
      <c r="A5120" t="s">
        <v>48948</v>
      </c>
      <c r="B5120" t="s">
        <v>54033</v>
      </c>
      <c r="C5120" t="s">
        <v>61155</v>
      </c>
      <c r="D5120" t="s">
        <v>74092</v>
      </c>
      <c r="E5120" t="s">
        <v>76128</v>
      </c>
      <c r="F5120" t="s">
        <v>81217</v>
      </c>
      <c r="G5120" t="s">
        <v>89007</v>
      </c>
      <c r="H5120" t="s">
        <v>89007</v>
      </c>
      <c r="I5120" t="s">
        <v>93839</v>
      </c>
      <c r="J5120" s="6">
        <v>44887.10103009259</v>
      </c>
      <c r="K5120">
        <v>0</v>
      </c>
      <c r="L5120" t="s">
        <v>100728</v>
      </c>
      <c r="M5120" t="s">
        <v>100748</v>
      </c>
    </row>
    <row r="5121" spans="1:13">
      <c r="A5121" t="s">
        <v>48948</v>
      </c>
      <c r="B5121" t="s">
        <v>54034</v>
      </c>
      <c r="C5121" t="s">
        <v>61156</v>
      </c>
      <c r="D5121" t="s">
        <v>74093</v>
      </c>
      <c r="E5121" t="s">
        <v>76128</v>
      </c>
      <c r="F5121" t="s">
        <v>81218</v>
      </c>
      <c r="G5121" t="s">
        <v>89007</v>
      </c>
      <c r="H5121" t="s">
        <v>89007</v>
      </c>
      <c r="I5121" t="s">
        <v>93840</v>
      </c>
      <c r="J5121" s="6">
        <v>44887.10101851852</v>
      </c>
      <c r="K5121">
        <v>0</v>
      </c>
      <c r="L5121" t="s">
        <v>100728</v>
      </c>
      <c r="M5121" t="s">
        <v>100748</v>
      </c>
    </row>
    <row r="5122" spans="1:13">
      <c r="A5122" t="s">
        <v>48948</v>
      </c>
      <c r="B5122" t="s">
        <v>54035</v>
      </c>
      <c r="C5122" t="s">
        <v>61157</v>
      </c>
      <c r="D5122" t="s">
        <v>74094</v>
      </c>
      <c r="E5122" t="s">
        <v>76128</v>
      </c>
      <c r="F5122" t="s">
        <v>81219</v>
      </c>
      <c r="G5122" t="s">
        <v>89007</v>
      </c>
      <c r="H5122" t="s">
        <v>89007</v>
      </c>
      <c r="I5122" t="s">
        <v>93841</v>
      </c>
      <c r="J5122" s="6">
        <v>44887.10101851852</v>
      </c>
      <c r="K5122">
        <v>0</v>
      </c>
      <c r="L5122" t="s">
        <v>100728</v>
      </c>
      <c r="M5122" t="s">
        <v>100748</v>
      </c>
    </row>
    <row r="5123" spans="1:13">
      <c r="A5123" t="s">
        <v>48948</v>
      </c>
      <c r="B5123" t="s">
        <v>54036</v>
      </c>
      <c r="C5123" t="s">
        <v>61158</v>
      </c>
      <c r="D5123" t="s">
        <v>74095</v>
      </c>
      <c r="E5123" t="s">
        <v>76128</v>
      </c>
      <c r="F5123" t="s">
        <v>81220</v>
      </c>
      <c r="G5123" t="s">
        <v>89010</v>
      </c>
      <c r="H5123" t="s">
        <v>89031</v>
      </c>
      <c r="I5123" t="s">
        <v>93842</v>
      </c>
      <c r="J5123" s="6">
        <v>44887.10101851852</v>
      </c>
      <c r="K5123">
        <v>0</v>
      </c>
      <c r="L5123" t="s">
        <v>100728</v>
      </c>
      <c r="M5123" t="s">
        <v>100748</v>
      </c>
    </row>
    <row r="5124" spans="1:13">
      <c r="A5124" t="s">
        <v>48948</v>
      </c>
      <c r="B5124" t="s">
        <v>54037</v>
      </c>
      <c r="C5124" t="s">
        <v>61159</v>
      </c>
      <c r="D5124" t="s">
        <v>74096</v>
      </c>
      <c r="E5124" t="s">
        <v>76128</v>
      </c>
      <c r="F5124" t="s">
        <v>81221</v>
      </c>
      <c r="G5124" t="s">
        <v>89007</v>
      </c>
      <c r="H5124" t="s">
        <v>89007</v>
      </c>
      <c r="I5124" t="s">
        <v>93843</v>
      </c>
      <c r="J5124" s="6">
        <v>44887.10100694445</v>
      </c>
      <c r="K5124">
        <v>0</v>
      </c>
      <c r="L5124" t="s">
        <v>100728</v>
      </c>
      <c r="M5124" t="s">
        <v>100748</v>
      </c>
    </row>
    <row r="5125" spans="1:13">
      <c r="A5125" t="s">
        <v>48948</v>
      </c>
      <c r="B5125" t="s">
        <v>54038</v>
      </c>
      <c r="C5125" t="s">
        <v>61160</v>
      </c>
      <c r="D5125" t="s">
        <v>74097</v>
      </c>
      <c r="E5125" t="s">
        <v>76128</v>
      </c>
      <c r="F5125" t="s">
        <v>81222</v>
      </c>
      <c r="G5125" t="s">
        <v>89007</v>
      </c>
      <c r="H5125" t="s">
        <v>89007</v>
      </c>
      <c r="I5125" t="s">
        <v>93844</v>
      </c>
      <c r="J5125" s="6">
        <v>44887.1009837963</v>
      </c>
      <c r="K5125">
        <v>0</v>
      </c>
      <c r="L5125" t="s">
        <v>100728</v>
      </c>
      <c r="M5125" t="s">
        <v>100748</v>
      </c>
    </row>
    <row r="5126" spans="1:13">
      <c r="A5126" t="s">
        <v>48948</v>
      </c>
      <c r="B5126" t="s">
        <v>54039</v>
      </c>
      <c r="C5126" t="s">
        <v>61161</v>
      </c>
      <c r="D5126" t="s">
        <v>74098</v>
      </c>
      <c r="E5126" t="s">
        <v>76128</v>
      </c>
      <c r="F5126" t="s">
        <v>81223</v>
      </c>
      <c r="G5126" t="s">
        <v>89007</v>
      </c>
      <c r="H5126" t="s">
        <v>89007</v>
      </c>
      <c r="I5126" t="s">
        <v>93845</v>
      </c>
      <c r="J5126" s="6">
        <v>44887.10096064815</v>
      </c>
      <c r="K5126">
        <v>0</v>
      </c>
      <c r="L5126" t="s">
        <v>100728</v>
      </c>
      <c r="M5126" t="s">
        <v>100748</v>
      </c>
    </row>
    <row r="5127" spans="1:13">
      <c r="A5127" t="s">
        <v>48948</v>
      </c>
      <c r="B5127" t="s">
        <v>54040</v>
      </c>
      <c r="C5127" t="s">
        <v>61162</v>
      </c>
      <c r="D5127" t="s">
        <v>74099</v>
      </c>
      <c r="E5127" t="s">
        <v>76128</v>
      </c>
      <c r="F5127" t="s">
        <v>81224</v>
      </c>
      <c r="G5127" t="s">
        <v>89007</v>
      </c>
      <c r="H5127" t="s">
        <v>89007</v>
      </c>
      <c r="I5127" t="s">
        <v>93846</v>
      </c>
      <c r="J5127" s="6">
        <v>44887.1009375</v>
      </c>
      <c r="K5127">
        <v>0</v>
      </c>
      <c r="L5127" t="s">
        <v>100728</v>
      </c>
      <c r="M5127" t="s">
        <v>100748</v>
      </c>
    </row>
    <row r="5128" spans="1:13">
      <c r="A5128" t="s">
        <v>48948</v>
      </c>
      <c r="B5128" t="s">
        <v>54041</v>
      </c>
      <c r="C5128" t="s">
        <v>61163</v>
      </c>
      <c r="D5128" t="s">
        <v>74100</v>
      </c>
      <c r="E5128" t="s">
        <v>76128</v>
      </c>
      <c r="F5128" t="s">
        <v>81225</v>
      </c>
      <c r="G5128" t="s">
        <v>89007</v>
      </c>
      <c r="H5128" t="s">
        <v>89007</v>
      </c>
      <c r="I5128" t="s">
        <v>93847</v>
      </c>
      <c r="J5128" s="6">
        <v>44887.10090277778</v>
      </c>
      <c r="K5128">
        <v>0</v>
      </c>
      <c r="L5128" t="s">
        <v>100728</v>
      </c>
      <c r="M5128" t="s">
        <v>100748</v>
      </c>
    </row>
    <row r="5129" spans="1:13">
      <c r="A5129" t="s">
        <v>48948</v>
      </c>
      <c r="B5129" t="s">
        <v>54042</v>
      </c>
      <c r="C5129" t="s">
        <v>61164</v>
      </c>
      <c r="D5129" t="s">
        <v>74101</v>
      </c>
      <c r="E5129" t="s">
        <v>76128</v>
      </c>
      <c r="F5129" t="s">
        <v>81226</v>
      </c>
      <c r="G5129" t="s">
        <v>89009</v>
      </c>
      <c r="H5129" t="s">
        <v>89009</v>
      </c>
      <c r="I5129" t="s">
        <v>93848</v>
      </c>
      <c r="J5129" s="6">
        <v>44887.10090277778</v>
      </c>
      <c r="K5129">
        <v>0</v>
      </c>
      <c r="L5129" t="s">
        <v>100728</v>
      </c>
      <c r="M5129" t="s">
        <v>100748</v>
      </c>
    </row>
    <row r="5130" spans="1:13">
      <c r="A5130" t="s">
        <v>48948</v>
      </c>
      <c r="B5130" t="s">
        <v>54043</v>
      </c>
      <c r="C5130" t="s">
        <v>61165</v>
      </c>
      <c r="D5130" t="s">
        <v>74102</v>
      </c>
      <c r="E5130" t="s">
        <v>76128</v>
      </c>
      <c r="F5130" t="s">
        <v>81227</v>
      </c>
      <c r="G5130" t="s">
        <v>89010</v>
      </c>
      <c r="H5130" t="s">
        <v>89031</v>
      </c>
      <c r="I5130" t="s">
        <v>93849</v>
      </c>
      <c r="J5130" s="6">
        <v>44887.10083333333</v>
      </c>
      <c r="K5130">
        <v>0</v>
      </c>
      <c r="L5130" t="s">
        <v>100728</v>
      </c>
      <c r="M5130" t="s">
        <v>100748</v>
      </c>
    </row>
    <row r="5131" spans="1:13">
      <c r="A5131" t="s">
        <v>48948</v>
      </c>
      <c r="B5131" t="s">
        <v>54044</v>
      </c>
      <c r="C5131" t="s">
        <v>61166</v>
      </c>
      <c r="D5131" t="s">
        <v>74103</v>
      </c>
      <c r="E5131" t="s">
        <v>76128</v>
      </c>
      <c r="F5131" t="s">
        <v>81228</v>
      </c>
      <c r="G5131" t="s">
        <v>89007</v>
      </c>
      <c r="H5131" t="s">
        <v>89007</v>
      </c>
      <c r="I5131" t="s">
        <v>93850</v>
      </c>
      <c r="J5131" s="6">
        <v>44887.10082175926</v>
      </c>
      <c r="K5131">
        <v>0</v>
      </c>
      <c r="L5131" t="s">
        <v>100728</v>
      </c>
      <c r="M5131" t="s">
        <v>100748</v>
      </c>
    </row>
    <row r="5132" spans="1:13">
      <c r="A5132" t="s">
        <v>48948</v>
      </c>
      <c r="B5132" t="s">
        <v>54045</v>
      </c>
      <c r="C5132" t="s">
        <v>61167</v>
      </c>
      <c r="D5132" t="s">
        <v>74104</v>
      </c>
      <c r="E5132" t="s">
        <v>76128</v>
      </c>
      <c r="F5132" t="s">
        <v>81229</v>
      </c>
      <c r="G5132" t="s">
        <v>89007</v>
      </c>
      <c r="H5132" t="s">
        <v>89007</v>
      </c>
      <c r="I5132" t="s">
        <v>93851</v>
      </c>
      <c r="J5132" s="6">
        <v>44887.10079861111</v>
      </c>
      <c r="K5132">
        <v>0</v>
      </c>
      <c r="L5132" t="s">
        <v>100728</v>
      </c>
      <c r="M5132" t="s">
        <v>100748</v>
      </c>
    </row>
    <row r="5133" spans="1:13">
      <c r="A5133" t="s">
        <v>48948</v>
      </c>
      <c r="B5133" t="s">
        <v>54046</v>
      </c>
      <c r="C5133" t="s">
        <v>61168</v>
      </c>
      <c r="D5133" t="s">
        <v>74105</v>
      </c>
      <c r="E5133" t="s">
        <v>76128</v>
      </c>
      <c r="F5133" t="s">
        <v>81230</v>
      </c>
      <c r="G5133" t="s">
        <v>89010</v>
      </c>
      <c r="H5133" t="s">
        <v>89031</v>
      </c>
      <c r="I5133" t="s">
        <v>93852</v>
      </c>
      <c r="J5133" s="6">
        <v>44887.10079861111</v>
      </c>
      <c r="K5133">
        <v>0</v>
      </c>
      <c r="L5133" t="s">
        <v>100728</v>
      </c>
      <c r="M5133" t="s">
        <v>100748</v>
      </c>
    </row>
    <row r="5134" spans="1:13">
      <c r="A5134" t="s">
        <v>48948</v>
      </c>
      <c r="B5134" t="s">
        <v>54047</v>
      </c>
      <c r="C5134" t="s">
        <v>61169</v>
      </c>
      <c r="D5134" t="s">
        <v>74106</v>
      </c>
      <c r="E5134" t="s">
        <v>76128</v>
      </c>
      <c r="F5134" t="s">
        <v>81231</v>
      </c>
      <c r="G5134" t="s">
        <v>89007</v>
      </c>
      <c r="H5134" t="s">
        <v>89007</v>
      </c>
      <c r="I5134" t="s">
        <v>93853</v>
      </c>
      <c r="J5134" s="6">
        <v>44887.10078703704</v>
      </c>
      <c r="K5134">
        <v>0</v>
      </c>
      <c r="L5134" t="s">
        <v>100728</v>
      </c>
      <c r="M5134" t="s">
        <v>100748</v>
      </c>
    </row>
    <row r="5135" spans="1:13">
      <c r="A5135" t="s">
        <v>48948</v>
      </c>
      <c r="B5135" t="s">
        <v>54048</v>
      </c>
      <c r="C5135" t="s">
        <v>61170</v>
      </c>
      <c r="D5135" t="s">
        <v>74107</v>
      </c>
      <c r="E5135" t="s">
        <v>76128</v>
      </c>
      <c r="F5135" t="s">
        <v>81232</v>
      </c>
      <c r="G5135" t="s">
        <v>89007</v>
      </c>
      <c r="H5135" t="s">
        <v>89007</v>
      </c>
      <c r="I5135" t="s">
        <v>93854</v>
      </c>
      <c r="J5135" s="6">
        <v>44887.10077546296</v>
      </c>
      <c r="K5135">
        <v>0</v>
      </c>
      <c r="L5135" t="s">
        <v>100728</v>
      </c>
      <c r="M5135" t="s">
        <v>100748</v>
      </c>
    </row>
    <row r="5136" spans="1:13">
      <c r="A5136" t="s">
        <v>48948</v>
      </c>
      <c r="B5136" t="s">
        <v>54049</v>
      </c>
      <c r="C5136" t="s">
        <v>61171</v>
      </c>
      <c r="D5136" t="s">
        <v>74108</v>
      </c>
      <c r="E5136" t="s">
        <v>76128</v>
      </c>
      <c r="F5136" t="s">
        <v>81233</v>
      </c>
      <c r="G5136" t="s">
        <v>89007</v>
      </c>
      <c r="H5136" t="s">
        <v>89007</v>
      </c>
      <c r="I5136" t="s">
        <v>93855</v>
      </c>
      <c r="J5136" s="6">
        <v>44887.10077546296</v>
      </c>
      <c r="K5136">
        <v>0</v>
      </c>
      <c r="L5136" t="s">
        <v>100728</v>
      </c>
      <c r="M5136" t="s">
        <v>100748</v>
      </c>
    </row>
    <row r="5137" spans="1:13">
      <c r="A5137" t="s">
        <v>48948</v>
      </c>
      <c r="B5137" t="s">
        <v>54050</v>
      </c>
      <c r="C5137" t="s">
        <v>61172</v>
      </c>
      <c r="D5137" t="s">
        <v>74109</v>
      </c>
      <c r="E5137" t="s">
        <v>76128</v>
      </c>
      <c r="F5137" t="s">
        <v>81234</v>
      </c>
      <c r="G5137" t="s">
        <v>88997</v>
      </c>
      <c r="H5137" t="s">
        <v>88997</v>
      </c>
      <c r="I5137" t="s">
        <v>93856</v>
      </c>
      <c r="J5137" s="6">
        <v>44887.10077546296</v>
      </c>
      <c r="K5137">
        <v>1</v>
      </c>
      <c r="L5137" t="s">
        <v>100723</v>
      </c>
      <c r="M5137" t="s">
        <v>100748</v>
      </c>
    </row>
    <row r="5138" spans="1:13">
      <c r="A5138" t="s">
        <v>48948</v>
      </c>
      <c r="B5138" t="s">
        <v>54051</v>
      </c>
      <c r="C5138" t="s">
        <v>61173</v>
      </c>
      <c r="D5138" t="s">
        <v>74110</v>
      </c>
      <c r="E5138" t="s">
        <v>76128</v>
      </c>
      <c r="F5138" t="s">
        <v>81235</v>
      </c>
      <c r="G5138" t="s">
        <v>89009</v>
      </c>
      <c r="H5138" t="s">
        <v>89009</v>
      </c>
      <c r="I5138" t="s">
        <v>93857</v>
      </c>
      <c r="J5138" s="6">
        <v>44887.10076388889</v>
      </c>
      <c r="K5138">
        <v>0</v>
      </c>
      <c r="L5138" t="s">
        <v>100728</v>
      </c>
      <c r="M5138" t="s">
        <v>100748</v>
      </c>
    </row>
    <row r="5139" spans="1:13">
      <c r="A5139" t="s">
        <v>48948</v>
      </c>
      <c r="B5139" t="s">
        <v>54052</v>
      </c>
      <c r="C5139" t="s">
        <v>61174</v>
      </c>
      <c r="D5139" t="s">
        <v>74111</v>
      </c>
      <c r="E5139" t="s">
        <v>76128</v>
      </c>
      <c r="F5139" t="s">
        <v>81236</v>
      </c>
      <c r="G5139" t="s">
        <v>89007</v>
      </c>
      <c r="H5139" t="s">
        <v>89007</v>
      </c>
      <c r="I5139" t="s">
        <v>93858</v>
      </c>
      <c r="J5139" s="6">
        <v>44887.10072916667</v>
      </c>
      <c r="K5139">
        <v>0</v>
      </c>
      <c r="L5139" t="s">
        <v>100728</v>
      </c>
      <c r="M5139" t="s">
        <v>100748</v>
      </c>
    </row>
    <row r="5140" spans="1:13">
      <c r="A5140" t="s">
        <v>48948</v>
      </c>
      <c r="B5140" t="s">
        <v>54053</v>
      </c>
      <c r="C5140" t="s">
        <v>61175</v>
      </c>
      <c r="D5140" t="s">
        <v>74112</v>
      </c>
      <c r="E5140" t="s">
        <v>76128</v>
      </c>
      <c r="F5140" t="s">
        <v>81237</v>
      </c>
      <c r="G5140" t="s">
        <v>89007</v>
      </c>
      <c r="H5140" t="s">
        <v>89007</v>
      </c>
      <c r="I5140" t="s">
        <v>93859</v>
      </c>
      <c r="J5140" s="6">
        <v>44887.10071759259</v>
      </c>
      <c r="K5140">
        <v>0</v>
      </c>
      <c r="L5140" t="s">
        <v>100728</v>
      </c>
      <c r="M5140" t="s">
        <v>100748</v>
      </c>
    </row>
    <row r="5141" spans="1:13">
      <c r="A5141" t="s">
        <v>48948</v>
      </c>
      <c r="B5141" t="s">
        <v>54054</v>
      </c>
      <c r="C5141" t="s">
        <v>61176</v>
      </c>
      <c r="D5141" t="s">
        <v>74113</v>
      </c>
      <c r="E5141" t="s">
        <v>76128</v>
      </c>
      <c r="F5141" t="s">
        <v>81238</v>
      </c>
      <c r="G5141" t="s">
        <v>89007</v>
      </c>
      <c r="H5141" t="s">
        <v>89007</v>
      </c>
      <c r="I5141" t="s">
        <v>93860</v>
      </c>
      <c r="J5141" s="6">
        <v>44887.10069444445</v>
      </c>
      <c r="K5141">
        <v>0</v>
      </c>
      <c r="L5141" t="s">
        <v>100728</v>
      </c>
      <c r="M5141" t="s">
        <v>100748</v>
      </c>
    </row>
    <row r="5142" spans="1:13">
      <c r="A5142" t="s">
        <v>48948</v>
      </c>
      <c r="B5142" t="s">
        <v>54055</v>
      </c>
      <c r="C5142" t="s">
        <v>61177</v>
      </c>
      <c r="D5142" t="s">
        <v>74114</v>
      </c>
      <c r="E5142" t="s">
        <v>76128</v>
      </c>
      <c r="F5142" t="s">
        <v>81239</v>
      </c>
      <c r="G5142" t="s">
        <v>89010</v>
      </c>
      <c r="H5142" t="s">
        <v>89031</v>
      </c>
      <c r="I5142" t="s">
        <v>93861</v>
      </c>
      <c r="J5142" s="6">
        <v>44887.10057870371</v>
      </c>
      <c r="K5142">
        <v>0</v>
      </c>
      <c r="L5142" t="s">
        <v>100728</v>
      </c>
      <c r="M5142" t="s">
        <v>100748</v>
      </c>
    </row>
    <row r="5143" spans="1:13">
      <c r="A5143" t="s">
        <v>48948</v>
      </c>
      <c r="B5143" t="s">
        <v>54056</v>
      </c>
      <c r="C5143" t="s">
        <v>61178</v>
      </c>
      <c r="D5143" t="s">
        <v>74115</v>
      </c>
      <c r="E5143" t="s">
        <v>76128</v>
      </c>
      <c r="F5143" t="s">
        <v>81240</v>
      </c>
      <c r="G5143" t="s">
        <v>89010</v>
      </c>
      <c r="H5143" t="s">
        <v>89031</v>
      </c>
      <c r="I5143" t="s">
        <v>93862</v>
      </c>
      <c r="J5143" s="6">
        <v>44887.10057870371</v>
      </c>
      <c r="K5143">
        <v>0</v>
      </c>
      <c r="L5143" t="s">
        <v>100728</v>
      </c>
      <c r="M5143" t="s">
        <v>100748</v>
      </c>
    </row>
    <row r="5144" spans="1:13">
      <c r="A5144" t="s">
        <v>48948</v>
      </c>
      <c r="B5144" t="s">
        <v>54057</v>
      </c>
      <c r="C5144" t="s">
        <v>61179</v>
      </c>
      <c r="D5144" t="s">
        <v>74116</v>
      </c>
      <c r="E5144" t="s">
        <v>76128</v>
      </c>
      <c r="F5144" t="s">
        <v>81241</v>
      </c>
      <c r="G5144" t="s">
        <v>89007</v>
      </c>
      <c r="H5144" t="s">
        <v>89007</v>
      </c>
      <c r="I5144" t="s">
        <v>93863</v>
      </c>
      <c r="J5144" s="6">
        <v>44887.10056712963</v>
      </c>
      <c r="K5144">
        <v>0</v>
      </c>
      <c r="L5144" t="s">
        <v>100728</v>
      </c>
      <c r="M5144" t="s">
        <v>100748</v>
      </c>
    </row>
    <row r="5145" spans="1:13">
      <c r="A5145" t="s">
        <v>48948</v>
      </c>
      <c r="B5145" t="s">
        <v>54058</v>
      </c>
      <c r="C5145" t="s">
        <v>61180</v>
      </c>
      <c r="D5145" t="s">
        <v>74117</v>
      </c>
      <c r="E5145" t="s">
        <v>76128</v>
      </c>
      <c r="F5145" t="s">
        <v>81242</v>
      </c>
      <c r="G5145" t="s">
        <v>89007</v>
      </c>
      <c r="H5145" t="s">
        <v>89007</v>
      </c>
      <c r="I5145" t="s">
        <v>93864</v>
      </c>
      <c r="J5145" s="6">
        <v>44887.10054398148</v>
      </c>
      <c r="K5145">
        <v>0</v>
      </c>
      <c r="L5145" t="s">
        <v>100728</v>
      </c>
      <c r="M5145" t="s">
        <v>100748</v>
      </c>
    </row>
    <row r="5146" spans="1:13">
      <c r="A5146" t="s">
        <v>48948</v>
      </c>
      <c r="B5146" t="s">
        <v>54059</v>
      </c>
      <c r="C5146" t="s">
        <v>61181</v>
      </c>
      <c r="D5146" t="s">
        <v>74118</v>
      </c>
      <c r="E5146" t="s">
        <v>76128</v>
      </c>
      <c r="F5146" t="s">
        <v>81243</v>
      </c>
      <c r="G5146" t="s">
        <v>89007</v>
      </c>
      <c r="H5146" t="s">
        <v>89007</v>
      </c>
      <c r="I5146" t="s">
        <v>93865</v>
      </c>
      <c r="J5146" s="6">
        <v>44887.10053240741</v>
      </c>
      <c r="K5146">
        <v>0</v>
      </c>
      <c r="L5146" t="s">
        <v>100728</v>
      </c>
      <c r="M5146" t="s">
        <v>100748</v>
      </c>
    </row>
    <row r="5147" spans="1:13">
      <c r="A5147" t="s">
        <v>48948</v>
      </c>
      <c r="B5147" t="s">
        <v>54060</v>
      </c>
      <c r="C5147" t="s">
        <v>61182</v>
      </c>
      <c r="D5147" t="s">
        <v>74119</v>
      </c>
      <c r="E5147" t="s">
        <v>76128</v>
      </c>
      <c r="F5147" t="s">
        <v>81244</v>
      </c>
      <c r="G5147" t="s">
        <v>88996</v>
      </c>
      <c r="H5147" t="s">
        <v>88996</v>
      </c>
      <c r="I5147" t="s">
        <v>93866</v>
      </c>
      <c r="J5147" s="6">
        <v>44887.10053240741</v>
      </c>
      <c r="K5147">
        <v>1</v>
      </c>
      <c r="L5147" t="s">
        <v>100720</v>
      </c>
      <c r="M5147" t="s">
        <v>100748</v>
      </c>
    </row>
    <row r="5148" spans="1:13">
      <c r="A5148" t="s">
        <v>48948</v>
      </c>
      <c r="B5148" t="s">
        <v>54061</v>
      </c>
      <c r="C5148" t="s">
        <v>61183</v>
      </c>
      <c r="D5148" t="s">
        <v>74120</v>
      </c>
      <c r="E5148" t="s">
        <v>76128</v>
      </c>
      <c r="F5148" t="s">
        <v>81245</v>
      </c>
      <c r="G5148" t="s">
        <v>89007</v>
      </c>
      <c r="H5148" t="s">
        <v>89007</v>
      </c>
      <c r="I5148" t="s">
        <v>93867</v>
      </c>
      <c r="J5148" s="6">
        <v>44887.10052083333</v>
      </c>
      <c r="K5148">
        <v>0</v>
      </c>
      <c r="L5148" t="s">
        <v>100728</v>
      </c>
      <c r="M5148" t="s">
        <v>100748</v>
      </c>
    </row>
    <row r="5149" spans="1:13">
      <c r="A5149" t="s">
        <v>48948</v>
      </c>
      <c r="B5149" t="s">
        <v>54062</v>
      </c>
      <c r="C5149" t="s">
        <v>61184</v>
      </c>
      <c r="D5149" t="s">
        <v>74121</v>
      </c>
      <c r="E5149" t="s">
        <v>76128</v>
      </c>
      <c r="F5149" t="s">
        <v>81246</v>
      </c>
      <c r="G5149" t="s">
        <v>89007</v>
      </c>
      <c r="H5149" t="s">
        <v>89007</v>
      </c>
      <c r="I5149" t="s">
        <v>93868</v>
      </c>
      <c r="J5149" s="6">
        <v>44887.10052083333</v>
      </c>
      <c r="K5149">
        <v>0</v>
      </c>
      <c r="L5149" t="s">
        <v>100728</v>
      </c>
      <c r="M5149" t="s">
        <v>100748</v>
      </c>
    </row>
    <row r="5150" spans="1:13">
      <c r="A5150" t="s">
        <v>48948</v>
      </c>
      <c r="B5150" t="s">
        <v>54063</v>
      </c>
      <c r="C5150" t="s">
        <v>61185</v>
      </c>
      <c r="D5150" t="s">
        <v>74122</v>
      </c>
      <c r="E5150" t="s">
        <v>76128</v>
      </c>
      <c r="F5150" t="s">
        <v>81247</v>
      </c>
      <c r="G5150" t="s">
        <v>89007</v>
      </c>
      <c r="H5150" t="s">
        <v>89007</v>
      </c>
      <c r="I5150" t="s">
        <v>93869</v>
      </c>
      <c r="J5150" s="6">
        <v>44887.10047453704</v>
      </c>
      <c r="K5150">
        <v>0</v>
      </c>
      <c r="L5150" t="s">
        <v>100728</v>
      </c>
      <c r="M5150" t="s">
        <v>100748</v>
      </c>
    </row>
    <row r="5151" spans="1:13">
      <c r="A5151" t="s">
        <v>48948</v>
      </c>
      <c r="B5151" t="s">
        <v>54064</v>
      </c>
      <c r="C5151" t="s">
        <v>61186</v>
      </c>
      <c r="D5151" t="s">
        <v>74123</v>
      </c>
      <c r="E5151" t="s">
        <v>76128</v>
      </c>
      <c r="F5151" t="s">
        <v>81248</v>
      </c>
      <c r="G5151" t="s">
        <v>89007</v>
      </c>
      <c r="H5151" t="s">
        <v>89007</v>
      </c>
      <c r="I5151" t="s">
        <v>93870</v>
      </c>
      <c r="J5151" s="6">
        <v>44887.10046296296</v>
      </c>
      <c r="K5151">
        <v>0</v>
      </c>
      <c r="L5151" t="s">
        <v>100728</v>
      </c>
      <c r="M5151" t="s">
        <v>100748</v>
      </c>
    </row>
    <row r="5152" spans="1:13">
      <c r="A5152" t="s">
        <v>48948</v>
      </c>
      <c r="B5152" t="s">
        <v>54065</v>
      </c>
      <c r="C5152" t="s">
        <v>61187</v>
      </c>
      <c r="D5152" t="s">
        <v>74124</v>
      </c>
      <c r="E5152" t="s">
        <v>76128</v>
      </c>
      <c r="F5152" t="s">
        <v>81249</v>
      </c>
      <c r="G5152" t="s">
        <v>89007</v>
      </c>
      <c r="H5152" t="s">
        <v>89007</v>
      </c>
      <c r="I5152" t="s">
        <v>93871</v>
      </c>
      <c r="J5152" s="6">
        <v>44887.10041666667</v>
      </c>
      <c r="K5152">
        <v>0</v>
      </c>
      <c r="L5152" t="s">
        <v>100728</v>
      </c>
      <c r="M5152" t="s">
        <v>100748</v>
      </c>
    </row>
    <row r="5153" spans="1:13">
      <c r="A5153" t="s">
        <v>48948</v>
      </c>
      <c r="B5153" t="s">
        <v>54066</v>
      </c>
      <c r="C5153" t="s">
        <v>61188</v>
      </c>
      <c r="D5153" t="s">
        <v>74125</v>
      </c>
      <c r="E5153" t="s">
        <v>76128</v>
      </c>
      <c r="F5153" t="s">
        <v>81250</v>
      </c>
      <c r="G5153" t="s">
        <v>89007</v>
      </c>
      <c r="H5153" t="s">
        <v>89007</v>
      </c>
      <c r="I5153" t="s">
        <v>93872</v>
      </c>
      <c r="J5153" s="6">
        <v>44887.10041666667</v>
      </c>
      <c r="K5153">
        <v>0</v>
      </c>
      <c r="L5153" t="s">
        <v>100728</v>
      </c>
      <c r="M5153" t="s">
        <v>100748</v>
      </c>
    </row>
    <row r="5154" spans="1:13">
      <c r="A5154" t="s">
        <v>48948</v>
      </c>
      <c r="B5154" t="s">
        <v>54067</v>
      </c>
      <c r="C5154" t="s">
        <v>61189</v>
      </c>
      <c r="D5154" t="s">
        <v>74126</v>
      </c>
      <c r="E5154" t="s">
        <v>76128</v>
      </c>
      <c r="F5154" t="s">
        <v>81251</v>
      </c>
      <c r="G5154" t="s">
        <v>89007</v>
      </c>
      <c r="H5154" t="s">
        <v>89007</v>
      </c>
      <c r="I5154" t="s">
        <v>93873</v>
      </c>
      <c r="J5154" s="6">
        <v>44887.10033564815</v>
      </c>
      <c r="K5154">
        <v>0</v>
      </c>
      <c r="L5154" t="s">
        <v>100728</v>
      </c>
      <c r="M5154" t="s">
        <v>100748</v>
      </c>
    </row>
    <row r="5155" spans="1:13">
      <c r="A5155" t="s">
        <v>48948</v>
      </c>
      <c r="B5155" t="s">
        <v>54068</v>
      </c>
      <c r="C5155" t="s">
        <v>61190</v>
      </c>
      <c r="D5155" t="s">
        <v>74127</v>
      </c>
      <c r="E5155" t="s">
        <v>76128</v>
      </c>
      <c r="F5155" t="s">
        <v>81252</v>
      </c>
      <c r="G5155" t="s">
        <v>89009</v>
      </c>
      <c r="H5155" t="s">
        <v>89009</v>
      </c>
      <c r="I5155" t="s">
        <v>93874</v>
      </c>
      <c r="J5155" s="6">
        <v>44887.1003125</v>
      </c>
      <c r="K5155">
        <v>0</v>
      </c>
      <c r="L5155" t="s">
        <v>100728</v>
      </c>
      <c r="M5155" t="s">
        <v>100748</v>
      </c>
    </row>
    <row r="5156" spans="1:13">
      <c r="A5156" t="s">
        <v>48948</v>
      </c>
      <c r="B5156" t="s">
        <v>54069</v>
      </c>
      <c r="C5156" t="s">
        <v>61191</v>
      </c>
      <c r="D5156" t="s">
        <v>74128</v>
      </c>
      <c r="E5156" t="s">
        <v>76128</v>
      </c>
      <c r="F5156" t="s">
        <v>81253</v>
      </c>
      <c r="G5156" t="s">
        <v>89010</v>
      </c>
      <c r="H5156" t="s">
        <v>89031</v>
      </c>
      <c r="I5156" t="s">
        <v>93875</v>
      </c>
      <c r="J5156" s="6">
        <v>44887.10023148148</v>
      </c>
      <c r="K5156">
        <v>0</v>
      </c>
      <c r="L5156" t="s">
        <v>100728</v>
      </c>
      <c r="M5156" t="s">
        <v>100748</v>
      </c>
    </row>
    <row r="5157" spans="1:13">
      <c r="A5157" t="s">
        <v>48948</v>
      </c>
      <c r="B5157" t="s">
        <v>54070</v>
      </c>
      <c r="C5157" t="s">
        <v>61192</v>
      </c>
      <c r="D5157" t="s">
        <v>74129</v>
      </c>
      <c r="E5157" t="s">
        <v>76128</v>
      </c>
      <c r="F5157" t="s">
        <v>81254</v>
      </c>
      <c r="G5157" t="s">
        <v>89009</v>
      </c>
      <c r="H5157" t="s">
        <v>89009</v>
      </c>
      <c r="I5157" t="s">
        <v>93876</v>
      </c>
      <c r="J5157" s="6">
        <v>44887.10021990741</v>
      </c>
      <c r="K5157">
        <v>0</v>
      </c>
      <c r="L5157" t="s">
        <v>100728</v>
      </c>
      <c r="M5157" t="s">
        <v>100748</v>
      </c>
    </row>
    <row r="5158" spans="1:13">
      <c r="A5158" t="s">
        <v>48948</v>
      </c>
      <c r="B5158" t="s">
        <v>54071</v>
      </c>
      <c r="C5158" t="s">
        <v>61193</v>
      </c>
      <c r="D5158" t="s">
        <v>74130</v>
      </c>
      <c r="E5158" t="s">
        <v>76128</v>
      </c>
      <c r="F5158" t="s">
        <v>81255</v>
      </c>
      <c r="G5158" t="s">
        <v>89007</v>
      </c>
      <c r="H5158" t="s">
        <v>89007</v>
      </c>
      <c r="I5158" t="s">
        <v>93877</v>
      </c>
      <c r="J5158" s="6">
        <v>44887.10021990741</v>
      </c>
      <c r="K5158">
        <v>0</v>
      </c>
      <c r="L5158" t="s">
        <v>100728</v>
      </c>
      <c r="M5158" t="s">
        <v>100748</v>
      </c>
    </row>
    <row r="5159" spans="1:13">
      <c r="A5159" t="s">
        <v>48948</v>
      </c>
      <c r="B5159" t="s">
        <v>54072</v>
      </c>
      <c r="C5159" t="s">
        <v>61194</v>
      </c>
      <c r="D5159" t="s">
        <v>74131</v>
      </c>
      <c r="E5159" t="s">
        <v>76128</v>
      </c>
      <c r="F5159" t="s">
        <v>81256</v>
      </c>
      <c r="G5159" t="s">
        <v>89007</v>
      </c>
      <c r="H5159" t="s">
        <v>89007</v>
      </c>
      <c r="I5159" t="s">
        <v>93878</v>
      </c>
      <c r="J5159" s="6">
        <v>44887.10021990741</v>
      </c>
      <c r="K5159">
        <v>0</v>
      </c>
      <c r="L5159" t="s">
        <v>100728</v>
      </c>
      <c r="M5159" t="s">
        <v>100748</v>
      </c>
    </row>
    <row r="5160" spans="1:13">
      <c r="A5160" t="s">
        <v>48948</v>
      </c>
      <c r="B5160" t="s">
        <v>54073</v>
      </c>
      <c r="C5160" t="s">
        <v>61195</v>
      </c>
      <c r="D5160" t="s">
        <v>74132</v>
      </c>
      <c r="E5160" t="s">
        <v>76128</v>
      </c>
      <c r="F5160" t="s">
        <v>81257</v>
      </c>
      <c r="G5160" t="s">
        <v>89007</v>
      </c>
      <c r="H5160" t="s">
        <v>89007</v>
      </c>
      <c r="I5160" t="s">
        <v>93879</v>
      </c>
      <c r="J5160" s="6">
        <v>44887.10020833334</v>
      </c>
      <c r="K5160">
        <v>0</v>
      </c>
      <c r="L5160" t="s">
        <v>100728</v>
      </c>
      <c r="M5160" t="s">
        <v>100748</v>
      </c>
    </row>
    <row r="5161" spans="1:13">
      <c r="A5161" t="s">
        <v>48949</v>
      </c>
      <c r="B5161" t="s">
        <v>1067</v>
      </c>
      <c r="C5161" t="s">
        <v>61196</v>
      </c>
      <c r="D5161" t="s">
        <v>13342</v>
      </c>
      <c r="E5161" t="s">
        <v>76128</v>
      </c>
      <c r="F5161" t="s">
        <v>81258</v>
      </c>
      <c r="G5161" t="s">
        <v>88997</v>
      </c>
      <c r="H5161" t="s">
        <v>88997</v>
      </c>
      <c r="I5161" t="s">
        <v>93880</v>
      </c>
      <c r="J5161" s="6">
        <v>44887.10019675926</v>
      </c>
      <c r="K5161">
        <v>0</v>
      </c>
      <c r="L5161" t="s">
        <v>100727</v>
      </c>
      <c r="M5161" t="s">
        <v>100748</v>
      </c>
    </row>
    <row r="5162" spans="1:13">
      <c r="A5162" t="s">
        <v>48948</v>
      </c>
      <c r="B5162" t="s">
        <v>54074</v>
      </c>
      <c r="C5162" t="s">
        <v>61197</v>
      </c>
      <c r="D5162" t="s">
        <v>74133</v>
      </c>
      <c r="E5162" t="s">
        <v>76128</v>
      </c>
      <c r="F5162" t="s">
        <v>81259</v>
      </c>
      <c r="G5162" t="s">
        <v>89010</v>
      </c>
      <c r="H5162" t="s">
        <v>89031</v>
      </c>
      <c r="I5162" t="s">
        <v>93881</v>
      </c>
      <c r="J5162" s="6">
        <v>44887.10017361111</v>
      </c>
      <c r="K5162">
        <v>0</v>
      </c>
      <c r="L5162" t="s">
        <v>100728</v>
      </c>
      <c r="M5162" t="s">
        <v>100748</v>
      </c>
    </row>
    <row r="5163" spans="1:13">
      <c r="A5163" t="s">
        <v>48948</v>
      </c>
      <c r="B5163" t="s">
        <v>54075</v>
      </c>
      <c r="C5163" t="s">
        <v>61198</v>
      </c>
      <c r="D5163" t="s">
        <v>74134</v>
      </c>
      <c r="E5163" t="s">
        <v>76128</v>
      </c>
      <c r="F5163" t="s">
        <v>81260</v>
      </c>
      <c r="G5163" t="s">
        <v>89012</v>
      </c>
      <c r="H5163" t="s">
        <v>89032</v>
      </c>
      <c r="I5163" t="s">
        <v>93882</v>
      </c>
      <c r="J5163" s="6">
        <v>44887.10017361111</v>
      </c>
      <c r="K5163">
        <v>0</v>
      </c>
      <c r="L5163" t="s">
        <v>100728</v>
      </c>
      <c r="M5163" t="s">
        <v>100748</v>
      </c>
    </row>
    <row r="5164" spans="1:13">
      <c r="A5164" t="s">
        <v>48948</v>
      </c>
      <c r="B5164" t="s">
        <v>54076</v>
      </c>
      <c r="C5164" t="s">
        <v>61199</v>
      </c>
      <c r="D5164" t="s">
        <v>74135</v>
      </c>
      <c r="E5164" t="s">
        <v>76128</v>
      </c>
      <c r="F5164" t="s">
        <v>81261</v>
      </c>
      <c r="G5164" t="s">
        <v>89007</v>
      </c>
      <c r="H5164" t="s">
        <v>89007</v>
      </c>
      <c r="I5164" t="s">
        <v>93883</v>
      </c>
      <c r="J5164" s="6">
        <v>44887.10016203704</v>
      </c>
      <c r="K5164">
        <v>0</v>
      </c>
      <c r="L5164" t="s">
        <v>100728</v>
      </c>
      <c r="M5164" t="s">
        <v>100748</v>
      </c>
    </row>
    <row r="5165" spans="1:13">
      <c r="A5165" t="s">
        <v>48948</v>
      </c>
      <c r="B5165" t="s">
        <v>54077</v>
      </c>
      <c r="C5165" t="s">
        <v>61200</v>
      </c>
      <c r="D5165" t="s">
        <v>74136</v>
      </c>
      <c r="E5165" t="s">
        <v>76128</v>
      </c>
      <c r="F5165" t="s">
        <v>81262</v>
      </c>
      <c r="G5165" t="s">
        <v>89007</v>
      </c>
      <c r="H5165" t="s">
        <v>89007</v>
      </c>
      <c r="I5165" t="s">
        <v>93884</v>
      </c>
      <c r="J5165" s="6">
        <v>44887.10006944444</v>
      </c>
      <c r="K5165">
        <v>0</v>
      </c>
      <c r="L5165" t="s">
        <v>100728</v>
      </c>
      <c r="M5165" t="s">
        <v>100748</v>
      </c>
    </row>
    <row r="5166" spans="1:13">
      <c r="A5166" t="s">
        <v>48948</v>
      </c>
      <c r="B5166" t="s">
        <v>54078</v>
      </c>
      <c r="C5166" t="s">
        <v>61201</v>
      </c>
      <c r="D5166" t="s">
        <v>74137</v>
      </c>
      <c r="E5166" t="s">
        <v>76128</v>
      </c>
      <c r="F5166" t="s">
        <v>81263</v>
      </c>
      <c r="G5166" t="s">
        <v>89010</v>
      </c>
      <c r="H5166" t="s">
        <v>89031</v>
      </c>
      <c r="I5166" t="s">
        <v>93885</v>
      </c>
      <c r="J5166" s="6">
        <v>44887.10005787037</v>
      </c>
      <c r="K5166">
        <v>0</v>
      </c>
      <c r="L5166" t="s">
        <v>100728</v>
      </c>
      <c r="M5166" t="s">
        <v>100748</v>
      </c>
    </row>
    <row r="5167" spans="1:13">
      <c r="A5167" t="s">
        <v>48948</v>
      </c>
      <c r="B5167" t="s">
        <v>54079</v>
      </c>
      <c r="C5167" t="s">
        <v>61202</v>
      </c>
      <c r="D5167" t="s">
        <v>74138</v>
      </c>
      <c r="E5167" t="s">
        <v>76128</v>
      </c>
      <c r="F5167" t="s">
        <v>81264</v>
      </c>
      <c r="G5167" t="s">
        <v>89007</v>
      </c>
      <c r="H5167" t="s">
        <v>89007</v>
      </c>
      <c r="I5167" t="s">
        <v>93886</v>
      </c>
      <c r="J5167" s="6">
        <v>44887.09997685185</v>
      </c>
      <c r="K5167">
        <v>0</v>
      </c>
      <c r="L5167" t="s">
        <v>100728</v>
      </c>
      <c r="M5167" t="s">
        <v>100748</v>
      </c>
    </row>
    <row r="5168" spans="1:13">
      <c r="A5168" t="s">
        <v>48948</v>
      </c>
      <c r="B5168" t="s">
        <v>54080</v>
      </c>
      <c r="C5168" t="s">
        <v>61203</v>
      </c>
      <c r="D5168" t="s">
        <v>74139</v>
      </c>
      <c r="E5168" t="s">
        <v>76128</v>
      </c>
      <c r="F5168" t="s">
        <v>81265</v>
      </c>
      <c r="G5168" t="s">
        <v>89007</v>
      </c>
      <c r="H5168" t="s">
        <v>89007</v>
      </c>
      <c r="I5168" t="s">
        <v>93887</v>
      </c>
      <c r="J5168" s="6">
        <v>44887.09997685185</v>
      </c>
      <c r="K5168">
        <v>0</v>
      </c>
      <c r="L5168" t="s">
        <v>100728</v>
      </c>
      <c r="M5168" t="s">
        <v>100748</v>
      </c>
    </row>
    <row r="5169" spans="1:13">
      <c r="A5169" t="s">
        <v>48948</v>
      </c>
      <c r="B5169" t="s">
        <v>54081</v>
      </c>
      <c r="C5169" t="s">
        <v>61204</v>
      </c>
      <c r="D5169" t="s">
        <v>74140</v>
      </c>
      <c r="E5169" t="s">
        <v>76128</v>
      </c>
      <c r="F5169" t="s">
        <v>81266</v>
      </c>
      <c r="G5169" t="s">
        <v>89007</v>
      </c>
      <c r="H5169" t="s">
        <v>89007</v>
      </c>
      <c r="I5169" t="s">
        <v>93888</v>
      </c>
      <c r="J5169" s="6">
        <v>44887.09997685185</v>
      </c>
      <c r="K5169">
        <v>0</v>
      </c>
      <c r="L5169" t="s">
        <v>100728</v>
      </c>
      <c r="M5169" t="s">
        <v>100748</v>
      </c>
    </row>
    <row r="5170" spans="1:13">
      <c r="A5170" t="s">
        <v>48948</v>
      </c>
      <c r="B5170" t="s">
        <v>54082</v>
      </c>
      <c r="C5170" t="s">
        <v>61205</v>
      </c>
      <c r="D5170" t="s">
        <v>74141</v>
      </c>
      <c r="E5170" t="s">
        <v>76128</v>
      </c>
      <c r="F5170" t="s">
        <v>81267</v>
      </c>
      <c r="G5170" t="s">
        <v>89007</v>
      </c>
      <c r="H5170" t="s">
        <v>89007</v>
      </c>
      <c r="I5170" t="s">
        <v>93889</v>
      </c>
      <c r="J5170" s="6">
        <v>44887.09996527778</v>
      </c>
      <c r="K5170">
        <v>0</v>
      </c>
      <c r="L5170" t="s">
        <v>100728</v>
      </c>
      <c r="M5170" t="s">
        <v>100748</v>
      </c>
    </row>
    <row r="5171" spans="1:13">
      <c r="A5171" t="s">
        <v>48948</v>
      </c>
      <c r="B5171" t="s">
        <v>54083</v>
      </c>
      <c r="C5171" t="s">
        <v>61206</v>
      </c>
      <c r="D5171" t="s">
        <v>74142</v>
      </c>
      <c r="E5171" t="s">
        <v>76128</v>
      </c>
      <c r="F5171" t="s">
        <v>81268</v>
      </c>
      <c r="G5171" t="s">
        <v>89007</v>
      </c>
      <c r="H5171" t="s">
        <v>89007</v>
      </c>
      <c r="I5171" t="s">
        <v>93890</v>
      </c>
      <c r="J5171" s="6">
        <v>44887.09991898148</v>
      </c>
      <c r="K5171">
        <v>0</v>
      </c>
      <c r="L5171" t="s">
        <v>100728</v>
      </c>
      <c r="M5171" t="s">
        <v>100748</v>
      </c>
    </row>
    <row r="5172" spans="1:13">
      <c r="A5172" t="s">
        <v>48948</v>
      </c>
      <c r="B5172" t="s">
        <v>54084</v>
      </c>
      <c r="C5172" t="s">
        <v>61207</v>
      </c>
      <c r="D5172" t="s">
        <v>74143</v>
      </c>
      <c r="E5172" t="s">
        <v>76128</v>
      </c>
      <c r="F5172" t="s">
        <v>81269</v>
      </c>
      <c r="G5172" t="s">
        <v>89009</v>
      </c>
      <c r="H5172" t="s">
        <v>89009</v>
      </c>
      <c r="I5172" t="s">
        <v>93891</v>
      </c>
      <c r="J5172" s="6">
        <v>44887.09987268518</v>
      </c>
      <c r="K5172">
        <v>0</v>
      </c>
      <c r="L5172" t="s">
        <v>100728</v>
      </c>
      <c r="M5172" t="s">
        <v>100748</v>
      </c>
    </row>
    <row r="5173" spans="1:13">
      <c r="A5173" t="s">
        <v>48948</v>
      </c>
      <c r="B5173" t="s">
        <v>54085</v>
      </c>
      <c r="C5173" t="s">
        <v>61208</v>
      </c>
      <c r="D5173" t="s">
        <v>74144</v>
      </c>
      <c r="E5173" t="s">
        <v>76128</v>
      </c>
      <c r="F5173" t="s">
        <v>81270</v>
      </c>
      <c r="G5173" t="s">
        <v>89007</v>
      </c>
      <c r="H5173" t="s">
        <v>89007</v>
      </c>
      <c r="I5173" t="s">
        <v>93564</v>
      </c>
      <c r="J5173" s="6">
        <v>44887.09983796296</v>
      </c>
      <c r="K5173">
        <v>0</v>
      </c>
      <c r="L5173" t="s">
        <v>100728</v>
      </c>
      <c r="M5173" t="s">
        <v>100748</v>
      </c>
    </row>
    <row r="5174" spans="1:13">
      <c r="A5174" t="s">
        <v>48948</v>
      </c>
      <c r="B5174" t="s">
        <v>54086</v>
      </c>
      <c r="C5174" t="s">
        <v>61209</v>
      </c>
      <c r="D5174" t="s">
        <v>74145</v>
      </c>
      <c r="E5174" t="s">
        <v>76128</v>
      </c>
      <c r="F5174" t="s">
        <v>81271</v>
      </c>
      <c r="G5174" t="s">
        <v>89007</v>
      </c>
      <c r="H5174" t="s">
        <v>89007</v>
      </c>
      <c r="I5174" t="s">
        <v>93892</v>
      </c>
      <c r="J5174" s="6">
        <v>44887.09981481481</v>
      </c>
      <c r="K5174">
        <v>0</v>
      </c>
      <c r="L5174" t="s">
        <v>100728</v>
      </c>
      <c r="M5174" t="s">
        <v>100748</v>
      </c>
    </row>
    <row r="5175" spans="1:13">
      <c r="A5175" t="s">
        <v>48948</v>
      </c>
      <c r="B5175" t="s">
        <v>54087</v>
      </c>
      <c r="C5175" t="s">
        <v>61210</v>
      </c>
      <c r="D5175" t="s">
        <v>74146</v>
      </c>
      <c r="E5175" t="s">
        <v>76128</v>
      </c>
      <c r="F5175" t="s">
        <v>81272</v>
      </c>
      <c r="G5175" t="s">
        <v>89007</v>
      </c>
      <c r="H5175" t="s">
        <v>89007</v>
      </c>
      <c r="I5175" t="s">
        <v>93893</v>
      </c>
      <c r="J5175" s="6">
        <v>44887.09979166667</v>
      </c>
      <c r="K5175">
        <v>0</v>
      </c>
      <c r="L5175" t="s">
        <v>100728</v>
      </c>
      <c r="M5175" t="s">
        <v>100748</v>
      </c>
    </row>
    <row r="5176" spans="1:13">
      <c r="A5176" t="s">
        <v>48948</v>
      </c>
      <c r="B5176" t="s">
        <v>54088</v>
      </c>
      <c r="C5176" t="s">
        <v>61211</v>
      </c>
      <c r="D5176" t="s">
        <v>74147</v>
      </c>
      <c r="E5176" t="s">
        <v>76128</v>
      </c>
      <c r="F5176" t="s">
        <v>81273</v>
      </c>
      <c r="G5176" t="s">
        <v>89009</v>
      </c>
      <c r="H5176" t="s">
        <v>89009</v>
      </c>
      <c r="I5176" t="s">
        <v>93894</v>
      </c>
      <c r="J5176" s="6">
        <v>44887.09974537037</v>
      </c>
      <c r="K5176">
        <v>0</v>
      </c>
      <c r="L5176" t="s">
        <v>100728</v>
      </c>
      <c r="M5176" t="s">
        <v>100748</v>
      </c>
    </row>
    <row r="5177" spans="1:13">
      <c r="A5177" t="s">
        <v>48948</v>
      </c>
      <c r="B5177" t="s">
        <v>54089</v>
      </c>
      <c r="C5177" t="s">
        <v>61212</v>
      </c>
      <c r="D5177" t="s">
        <v>74148</v>
      </c>
      <c r="E5177" t="s">
        <v>76128</v>
      </c>
      <c r="F5177" t="s">
        <v>81274</v>
      </c>
      <c r="G5177" t="s">
        <v>89007</v>
      </c>
      <c r="H5177" t="s">
        <v>89007</v>
      </c>
      <c r="I5177" t="s">
        <v>93895</v>
      </c>
      <c r="J5177" s="6">
        <v>44887.0997337963</v>
      </c>
      <c r="K5177">
        <v>0</v>
      </c>
      <c r="L5177" t="s">
        <v>100728</v>
      </c>
      <c r="M5177" t="s">
        <v>100748</v>
      </c>
    </row>
    <row r="5178" spans="1:13">
      <c r="A5178" t="s">
        <v>48948</v>
      </c>
      <c r="B5178" t="s">
        <v>54090</v>
      </c>
      <c r="C5178" t="s">
        <v>61213</v>
      </c>
      <c r="D5178" t="s">
        <v>74149</v>
      </c>
      <c r="E5178" t="s">
        <v>76128</v>
      </c>
      <c r="F5178" t="s">
        <v>81275</v>
      </c>
      <c r="G5178" t="s">
        <v>89009</v>
      </c>
      <c r="H5178" t="s">
        <v>89009</v>
      </c>
      <c r="I5178" t="s">
        <v>93896</v>
      </c>
      <c r="J5178" s="6">
        <v>44887.09972222222</v>
      </c>
      <c r="K5178">
        <v>0</v>
      </c>
      <c r="L5178" t="s">
        <v>100728</v>
      </c>
      <c r="M5178" t="s">
        <v>100748</v>
      </c>
    </row>
    <row r="5179" spans="1:13">
      <c r="A5179" t="s">
        <v>48948</v>
      </c>
      <c r="B5179" t="s">
        <v>54091</v>
      </c>
      <c r="C5179" t="s">
        <v>61214</v>
      </c>
      <c r="D5179" t="s">
        <v>74150</v>
      </c>
      <c r="E5179" t="s">
        <v>76128</v>
      </c>
      <c r="F5179" t="s">
        <v>81276</v>
      </c>
      <c r="G5179" t="s">
        <v>89010</v>
      </c>
      <c r="H5179" t="s">
        <v>89031</v>
      </c>
      <c r="I5179" t="s">
        <v>93897</v>
      </c>
      <c r="J5179" s="6">
        <v>44887.09971064814</v>
      </c>
      <c r="K5179">
        <v>0</v>
      </c>
      <c r="L5179" t="s">
        <v>100728</v>
      </c>
      <c r="M5179" t="s">
        <v>100748</v>
      </c>
    </row>
    <row r="5180" spans="1:13">
      <c r="A5180" t="s">
        <v>48948</v>
      </c>
      <c r="B5180" t="s">
        <v>54092</v>
      </c>
      <c r="C5180" t="s">
        <v>61215</v>
      </c>
      <c r="D5180" t="s">
        <v>74151</v>
      </c>
      <c r="E5180" t="s">
        <v>76128</v>
      </c>
      <c r="F5180" t="s">
        <v>81277</v>
      </c>
      <c r="G5180" t="s">
        <v>89007</v>
      </c>
      <c r="H5180" t="s">
        <v>89007</v>
      </c>
      <c r="I5180" t="s">
        <v>93898</v>
      </c>
      <c r="J5180" s="6">
        <v>44887.09967592593</v>
      </c>
      <c r="K5180">
        <v>0</v>
      </c>
      <c r="L5180" t="s">
        <v>100728</v>
      </c>
      <c r="M5180" t="s">
        <v>100748</v>
      </c>
    </row>
    <row r="5181" spans="1:13">
      <c r="A5181" t="s">
        <v>48948</v>
      </c>
      <c r="B5181" t="s">
        <v>54093</v>
      </c>
      <c r="C5181" t="s">
        <v>61216</v>
      </c>
      <c r="D5181" t="s">
        <v>74152</v>
      </c>
      <c r="E5181" t="s">
        <v>76128</v>
      </c>
      <c r="F5181" t="s">
        <v>81278</v>
      </c>
      <c r="G5181" t="s">
        <v>89007</v>
      </c>
      <c r="H5181" t="s">
        <v>89007</v>
      </c>
      <c r="I5181" t="s">
        <v>93899</v>
      </c>
      <c r="J5181" s="6">
        <v>44887.09967592593</v>
      </c>
      <c r="K5181">
        <v>0</v>
      </c>
      <c r="L5181" t="s">
        <v>100728</v>
      </c>
      <c r="M5181" t="s">
        <v>100748</v>
      </c>
    </row>
    <row r="5182" spans="1:13">
      <c r="A5182" t="s">
        <v>48948</v>
      </c>
      <c r="B5182" t="s">
        <v>54094</v>
      </c>
      <c r="C5182" t="s">
        <v>61217</v>
      </c>
      <c r="D5182" t="s">
        <v>74153</v>
      </c>
      <c r="E5182" t="s">
        <v>76128</v>
      </c>
      <c r="F5182" t="s">
        <v>81279</v>
      </c>
      <c r="G5182" t="s">
        <v>89007</v>
      </c>
      <c r="H5182" t="s">
        <v>89007</v>
      </c>
      <c r="I5182" t="s">
        <v>93822</v>
      </c>
      <c r="J5182" s="6">
        <v>44887.09965277778</v>
      </c>
      <c r="K5182">
        <v>0</v>
      </c>
      <c r="L5182" t="s">
        <v>100728</v>
      </c>
      <c r="M5182" t="s">
        <v>100748</v>
      </c>
    </row>
    <row r="5183" spans="1:13">
      <c r="A5183" t="s">
        <v>48948</v>
      </c>
      <c r="B5183" t="s">
        <v>54095</v>
      </c>
      <c r="C5183" t="s">
        <v>61218</v>
      </c>
      <c r="D5183" t="s">
        <v>74154</v>
      </c>
      <c r="E5183" t="s">
        <v>76128</v>
      </c>
      <c r="F5183" t="s">
        <v>81280</v>
      </c>
      <c r="G5183" t="s">
        <v>89007</v>
      </c>
      <c r="H5183" t="s">
        <v>89007</v>
      </c>
      <c r="I5183" t="s">
        <v>93900</v>
      </c>
      <c r="J5183" s="6">
        <v>44887.09962962963</v>
      </c>
      <c r="K5183">
        <v>0</v>
      </c>
      <c r="L5183" t="s">
        <v>100728</v>
      </c>
      <c r="M5183" t="s">
        <v>100748</v>
      </c>
    </row>
    <row r="5184" spans="1:13">
      <c r="A5184" t="s">
        <v>48948</v>
      </c>
      <c r="B5184" t="s">
        <v>54096</v>
      </c>
      <c r="C5184" t="s">
        <v>61219</v>
      </c>
      <c r="D5184" t="s">
        <v>74155</v>
      </c>
      <c r="E5184" t="s">
        <v>76128</v>
      </c>
      <c r="F5184" t="s">
        <v>81281</v>
      </c>
      <c r="G5184" t="s">
        <v>89010</v>
      </c>
      <c r="H5184" t="s">
        <v>89031</v>
      </c>
      <c r="I5184" t="s">
        <v>93901</v>
      </c>
      <c r="J5184" s="6">
        <v>44887.09961805555</v>
      </c>
      <c r="K5184">
        <v>0</v>
      </c>
      <c r="L5184" t="s">
        <v>100728</v>
      </c>
      <c r="M5184" t="s">
        <v>100748</v>
      </c>
    </row>
    <row r="5185" spans="1:13">
      <c r="A5185" t="s">
        <v>48949</v>
      </c>
      <c r="B5185" t="s">
        <v>3964</v>
      </c>
      <c r="C5185" t="s">
        <v>61220</v>
      </c>
      <c r="D5185" t="s">
        <v>16239</v>
      </c>
      <c r="E5185" t="s">
        <v>76128</v>
      </c>
      <c r="F5185" t="s">
        <v>81282</v>
      </c>
      <c r="G5185" t="s">
        <v>89019</v>
      </c>
      <c r="H5185" t="s">
        <v>89019</v>
      </c>
      <c r="I5185" t="s">
        <v>93902</v>
      </c>
      <c r="J5185" s="6">
        <v>44887.09958333334</v>
      </c>
      <c r="K5185">
        <v>0</v>
      </c>
      <c r="L5185" t="s">
        <v>100727</v>
      </c>
      <c r="M5185" t="s">
        <v>100748</v>
      </c>
    </row>
    <row r="5186" spans="1:13">
      <c r="A5186" t="s">
        <v>48948</v>
      </c>
      <c r="B5186" t="s">
        <v>54097</v>
      </c>
      <c r="C5186" t="s">
        <v>61221</v>
      </c>
      <c r="D5186" t="s">
        <v>74156</v>
      </c>
      <c r="E5186" t="s">
        <v>76128</v>
      </c>
      <c r="F5186" t="s">
        <v>81283</v>
      </c>
      <c r="G5186" t="s">
        <v>89009</v>
      </c>
      <c r="H5186" t="s">
        <v>89009</v>
      </c>
      <c r="I5186" t="s">
        <v>93903</v>
      </c>
      <c r="J5186" s="6">
        <v>44887.09957175926</v>
      </c>
      <c r="K5186">
        <v>0</v>
      </c>
      <c r="L5186" t="s">
        <v>100728</v>
      </c>
      <c r="M5186" t="s">
        <v>100748</v>
      </c>
    </row>
    <row r="5187" spans="1:13">
      <c r="A5187" t="s">
        <v>48948</v>
      </c>
      <c r="B5187" t="s">
        <v>54098</v>
      </c>
      <c r="C5187" t="s">
        <v>61222</v>
      </c>
      <c r="D5187" t="s">
        <v>74157</v>
      </c>
      <c r="E5187" t="s">
        <v>76128</v>
      </c>
      <c r="F5187" t="s">
        <v>81284</v>
      </c>
      <c r="G5187" t="s">
        <v>89007</v>
      </c>
      <c r="H5187" t="s">
        <v>89007</v>
      </c>
      <c r="I5187" t="s">
        <v>93904</v>
      </c>
      <c r="J5187" s="6">
        <v>44887.09954861111</v>
      </c>
      <c r="K5187">
        <v>0</v>
      </c>
      <c r="L5187" t="s">
        <v>100728</v>
      </c>
      <c r="M5187" t="s">
        <v>100748</v>
      </c>
    </row>
    <row r="5188" spans="1:13">
      <c r="A5188" t="s">
        <v>48948</v>
      </c>
      <c r="B5188" t="s">
        <v>54099</v>
      </c>
      <c r="C5188" t="s">
        <v>61223</v>
      </c>
      <c r="D5188" t="s">
        <v>74158</v>
      </c>
      <c r="E5188" t="s">
        <v>76128</v>
      </c>
      <c r="F5188" t="s">
        <v>81285</v>
      </c>
      <c r="G5188" t="s">
        <v>89010</v>
      </c>
      <c r="H5188" t="s">
        <v>89031</v>
      </c>
      <c r="I5188" t="s">
        <v>93905</v>
      </c>
      <c r="J5188" s="6">
        <v>44887.09951388889</v>
      </c>
      <c r="K5188">
        <v>0</v>
      </c>
      <c r="L5188" t="s">
        <v>100728</v>
      </c>
      <c r="M5188" t="s">
        <v>100748</v>
      </c>
    </row>
    <row r="5189" spans="1:13">
      <c r="A5189" t="s">
        <v>48948</v>
      </c>
      <c r="B5189" t="s">
        <v>54100</v>
      </c>
      <c r="C5189" t="s">
        <v>61224</v>
      </c>
      <c r="D5189" t="s">
        <v>74159</v>
      </c>
      <c r="E5189" t="s">
        <v>76128</v>
      </c>
      <c r="F5189" t="s">
        <v>81286</v>
      </c>
      <c r="G5189" t="s">
        <v>89007</v>
      </c>
      <c r="H5189" t="s">
        <v>89007</v>
      </c>
      <c r="I5189" t="s">
        <v>93906</v>
      </c>
      <c r="J5189" s="6">
        <v>44887.09949074074</v>
      </c>
      <c r="K5189">
        <v>0</v>
      </c>
      <c r="L5189" t="s">
        <v>100728</v>
      </c>
      <c r="M5189" t="s">
        <v>100748</v>
      </c>
    </row>
    <row r="5190" spans="1:13">
      <c r="A5190" t="s">
        <v>48948</v>
      </c>
      <c r="B5190" t="s">
        <v>54101</v>
      </c>
      <c r="C5190" t="s">
        <v>61225</v>
      </c>
      <c r="D5190" t="s">
        <v>74160</v>
      </c>
      <c r="E5190" t="s">
        <v>76128</v>
      </c>
      <c r="F5190" t="s">
        <v>81287</v>
      </c>
      <c r="G5190" t="s">
        <v>89007</v>
      </c>
      <c r="H5190" t="s">
        <v>89007</v>
      </c>
      <c r="I5190" t="s">
        <v>93907</v>
      </c>
      <c r="J5190" s="6">
        <v>44887.09947916667</v>
      </c>
      <c r="K5190">
        <v>0</v>
      </c>
      <c r="L5190" t="s">
        <v>100728</v>
      </c>
      <c r="M5190" t="s">
        <v>100748</v>
      </c>
    </row>
    <row r="5191" spans="1:13">
      <c r="A5191" t="s">
        <v>48948</v>
      </c>
      <c r="B5191" t="s">
        <v>54102</v>
      </c>
      <c r="C5191" t="s">
        <v>61226</v>
      </c>
      <c r="D5191" t="s">
        <v>74161</v>
      </c>
      <c r="E5191" t="s">
        <v>76128</v>
      </c>
      <c r="F5191" t="s">
        <v>81288</v>
      </c>
      <c r="G5191" t="s">
        <v>89007</v>
      </c>
      <c r="H5191" t="s">
        <v>89007</v>
      </c>
      <c r="I5191" t="s">
        <v>93908</v>
      </c>
      <c r="J5191" s="6">
        <v>44887.09945601852</v>
      </c>
      <c r="K5191">
        <v>0</v>
      </c>
      <c r="L5191" t="s">
        <v>100728</v>
      </c>
      <c r="M5191" t="s">
        <v>100748</v>
      </c>
    </row>
    <row r="5192" spans="1:13">
      <c r="A5192" t="s">
        <v>48948</v>
      </c>
      <c r="B5192" t="s">
        <v>54103</v>
      </c>
      <c r="C5192" t="s">
        <v>61227</v>
      </c>
      <c r="D5192" t="s">
        <v>74162</v>
      </c>
      <c r="E5192" t="s">
        <v>76128</v>
      </c>
      <c r="F5192" t="s">
        <v>81289</v>
      </c>
      <c r="G5192" t="s">
        <v>89007</v>
      </c>
      <c r="H5192" t="s">
        <v>89007</v>
      </c>
      <c r="I5192" t="s">
        <v>93909</v>
      </c>
      <c r="J5192" s="6">
        <v>44887.0994212963</v>
      </c>
      <c r="K5192">
        <v>0</v>
      </c>
      <c r="L5192" t="s">
        <v>100728</v>
      </c>
      <c r="M5192" t="s">
        <v>100748</v>
      </c>
    </row>
    <row r="5193" spans="1:13">
      <c r="A5193" t="s">
        <v>48948</v>
      </c>
      <c r="B5193" t="s">
        <v>54104</v>
      </c>
      <c r="C5193" t="s">
        <v>61228</v>
      </c>
      <c r="D5193" t="s">
        <v>74163</v>
      </c>
      <c r="E5193" t="s">
        <v>76128</v>
      </c>
      <c r="F5193" t="s">
        <v>81290</v>
      </c>
      <c r="G5193" t="s">
        <v>89007</v>
      </c>
      <c r="H5193" t="s">
        <v>89007</v>
      </c>
      <c r="I5193" t="s">
        <v>93910</v>
      </c>
      <c r="J5193" s="6">
        <v>44887.09940972222</v>
      </c>
      <c r="K5193">
        <v>0</v>
      </c>
      <c r="L5193" t="s">
        <v>100728</v>
      </c>
      <c r="M5193" t="s">
        <v>100748</v>
      </c>
    </row>
    <row r="5194" spans="1:13">
      <c r="A5194" t="s">
        <v>48948</v>
      </c>
      <c r="B5194" t="s">
        <v>54105</v>
      </c>
      <c r="C5194" t="s">
        <v>61229</v>
      </c>
      <c r="D5194" t="s">
        <v>74164</v>
      </c>
      <c r="E5194" t="s">
        <v>76128</v>
      </c>
      <c r="F5194" t="s">
        <v>81291</v>
      </c>
      <c r="G5194" t="s">
        <v>89007</v>
      </c>
      <c r="H5194" t="s">
        <v>89007</v>
      </c>
      <c r="I5194" t="s">
        <v>93911</v>
      </c>
      <c r="J5194" s="6">
        <v>44887.09939814815</v>
      </c>
      <c r="K5194">
        <v>0</v>
      </c>
      <c r="L5194" t="s">
        <v>100728</v>
      </c>
      <c r="M5194" t="s">
        <v>100748</v>
      </c>
    </row>
    <row r="5195" spans="1:13">
      <c r="A5195" t="s">
        <v>48948</v>
      </c>
      <c r="B5195" t="s">
        <v>54106</v>
      </c>
      <c r="C5195" t="s">
        <v>61230</v>
      </c>
      <c r="D5195" t="s">
        <v>74165</v>
      </c>
      <c r="E5195" t="s">
        <v>76128</v>
      </c>
      <c r="F5195" t="s">
        <v>81292</v>
      </c>
      <c r="G5195" t="s">
        <v>89009</v>
      </c>
      <c r="H5195" t="s">
        <v>89009</v>
      </c>
      <c r="I5195" t="s">
        <v>93912</v>
      </c>
      <c r="J5195" s="6">
        <v>44887.09938657407</v>
      </c>
      <c r="K5195">
        <v>0</v>
      </c>
      <c r="L5195" t="s">
        <v>100728</v>
      </c>
      <c r="M5195" t="s">
        <v>100748</v>
      </c>
    </row>
    <row r="5196" spans="1:13">
      <c r="A5196" t="s">
        <v>48948</v>
      </c>
      <c r="B5196" t="s">
        <v>54107</v>
      </c>
      <c r="C5196" t="s">
        <v>61231</v>
      </c>
      <c r="D5196" t="s">
        <v>74166</v>
      </c>
      <c r="E5196" t="s">
        <v>76128</v>
      </c>
      <c r="F5196" t="s">
        <v>81293</v>
      </c>
      <c r="G5196" t="s">
        <v>88997</v>
      </c>
      <c r="H5196" t="s">
        <v>88997</v>
      </c>
      <c r="I5196" t="s">
        <v>93913</v>
      </c>
      <c r="J5196" s="6">
        <v>44887.09935185185</v>
      </c>
      <c r="K5196">
        <v>0</v>
      </c>
      <c r="L5196" t="s">
        <v>100725</v>
      </c>
      <c r="M5196" t="s">
        <v>100748</v>
      </c>
    </row>
    <row r="5197" spans="1:13">
      <c r="A5197" t="s">
        <v>48948</v>
      </c>
      <c r="B5197" t="s">
        <v>54108</v>
      </c>
      <c r="C5197" t="s">
        <v>61232</v>
      </c>
      <c r="D5197" t="s">
        <v>74167</v>
      </c>
      <c r="E5197" t="s">
        <v>76128</v>
      </c>
      <c r="F5197" t="s">
        <v>81294</v>
      </c>
      <c r="G5197" t="s">
        <v>88997</v>
      </c>
      <c r="H5197" t="s">
        <v>88997</v>
      </c>
      <c r="I5197" t="s">
        <v>89128</v>
      </c>
      <c r="J5197" s="6">
        <v>44887.09934027777</v>
      </c>
      <c r="K5197">
        <v>0</v>
      </c>
      <c r="L5197" t="s">
        <v>100721</v>
      </c>
      <c r="M5197" t="s">
        <v>100748</v>
      </c>
    </row>
    <row r="5198" spans="1:13">
      <c r="A5198" t="s">
        <v>48948</v>
      </c>
      <c r="B5198" t="s">
        <v>54109</v>
      </c>
      <c r="C5198" t="s">
        <v>61233</v>
      </c>
      <c r="D5198" t="s">
        <v>74168</v>
      </c>
      <c r="E5198" t="s">
        <v>76128</v>
      </c>
      <c r="F5198" t="s">
        <v>81295</v>
      </c>
      <c r="G5198" t="s">
        <v>89007</v>
      </c>
      <c r="H5198" t="s">
        <v>89007</v>
      </c>
      <c r="I5198" t="s">
        <v>93914</v>
      </c>
      <c r="J5198" s="6">
        <v>44887.09931712963</v>
      </c>
      <c r="K5198">
        <v>0</v>
      </c>
      <c r="L5198" t="s">
        <v>100728</v>
      </c>
      <c r="M5198" t="s">
        <v>100748</v>
      </c>
    </row>
    <row r="5199" spans="1:13">
      <c r="A5199" t="s">
        <v>48948</v>
      </c>
      <c r="B5199" t="s">
        <v>54110</v>
      </c>
      <c r="C5199" t="s">
        <v>61234</v>
      </c>
      <c r="D5199" t="s">
        <v>74169</v>
      </c>
      <c r="E5199" t="s">
        <v>76128</v>
      </c>
      <c r="F5199" t="s">
        <v>81296</v>
      </c>
      <c r="G5199" t="s">
        <v>89007</v>
      </c>
      <c r="H5199" t="s">
        <v>89007</v>
      </c>
      <c r="I5199" t="s">
        <v>93915</v>
      </c>
      <c r="J5199" s="6">
        <v>44887.09931712963</v>
      </c>
      <c r="K5199">
        <v>0</v>
      </c>
      <c r="L5199" t="s">
        <v>100728</v>
      </c>
      <c r="M5199" t="s">
        <v>100748</v>
      </c>
    </row>
    <row r="5200" spans="1:13">
      <c r="A5200" t="s">
        <v>48948</v>
      </c>
      <c r="B5200" t="s">
        <v>54111</v>
      </c>
      <c r="C5200" t="s">
        <v>61235</v>
      </c>
      <c r="D5200" t="s">
        <v>74170</v>
      </c>
      <c r="E5200" t="s">
        <v>76128</v>
      </c>
      <c r="F5200" t="s">
        <v>81297</v>
      </c>
      <c r="G5200" t="s">
        <v>88997</v>
      </c>
      <c r="H5200" t="s">
        <v>88997</v>
      </c>
      <c r="I5200" t="s">
        <v>89058</v>
      </c>
      <c r="J5200" s="6">
        <v>44887.09930555556</v>
      </c>
      <c r="K5200">
        <v>0</v>
      </c>
      <c r="L5200" t="s">
        <v>100731</v>
      </c>
      <c r="M5200" t="s">
        <v>100748</v>
      </c>
    </row>
    <row r="5201" spans="1:13">
      <c r="A5201" t="s">
        <v>48948</v>
      </c>
      <c r="B5201" t="s">
        <v>54112</v>
      </c>
      <c r="C5201" t="s">
        <v>61236</v>
      </c>
      <c r="D5201" t="s">
        <v>74171</v>
      </c>
      <c r="E5201" t="s">
        <v>76128</v>
      </c>
      <c r="F5201" t="s">
        <v>81298</v>
      </c>
      <c r="G5201" t="s">
        <v>89007</v>
      </c>
      <c r="H5201" t="s">
        <v>89007</v>
      </c>
      <c r="I5201" t="s">
        <v>93916</v>
      </c>
      <c r="J5201" s="6">
        <v>44887.09922453704</v>
      </c>
      <c r="K5201">
        <v>0</v>
      </c>
      <c r="L5201" t="s">
        <v>100728</v>
      </c>
      <c r="M5201" t="s">
        <v>100748</v>
      </c>
    </row>
    <row r="5202" spans="1:13">
      <c r="A5202" t="s">
        <v>48948</v>
      </c>
      <c r="B5202" t="s">
        <v>54113</v>
      </c>
      <c r="C5202" t="s">
        <v>61237</v>
      </c>
      <c r="D5202" t="s">
        <v>74172</v>
      </c>
      <c r="E5202" t="s">
        <v>76128</v>
      </c>
      <c r="F5202" t="s">
        <v>81299</v>
      </c>
      <c r="G5202" t="s">
        <v>89007</v>
      </c>
      <c r="H5202" t="s">
        <v>89007</v>
      </c>
      <c r="I5202" t="s">
        <v>93917</v>
      </c>
      <c r="J5202" s="6">
        <v>44887.09921296296</v>
      </c>
      <c r="K5202">
        <v>0</v>
      </c>
      <c r="L5202" t="s">
        <v>100728</v>
      </c>
      <c r="M5202" t="s">
        <v>100748</v>
      </c>
    </row>
    <row r="5203" spans="1:13">
      <c r="A5203" t="s">
        <v>48948</v>
      </c>
      <c r="B5203" t="s">
        <v>54114</v>
      </c>
      <c r="C5203" t="s">
        <v>61238</v>
      </c>
      <c r="D5203" t="s">
        <v>74173</v>
      </c>
      <c r="E5203" t="s">
        <v>76128</v>
      </c>
      <c r="F5203" t="s">
        <v>81300</v>
      </c>
      <c r="G5203" t="s">
        <v>89007</v>
      </c>
      <c r="H5203" t="s">
        <v>89007</v>
      </c>
      <c r="I5203" t="s">
        <v>93918</v>
      </c>
      <c r="J5203" s="6">
        <v>44887.09907407407</v>
      </c>
      <c r="K5203">
        <v>0</v>
      </c>
      <c r="L5203" t="s">
        <v>100728</v>
      </c>
      <c r="M5203" t="s">
        <v>100748</v>
      </c>
    </row>
    <row r="5204" spans="1:13">
      <c r="A5204" t="s">
        <v>48948</v>
      </c>
      <c r="B5204" t="s">
        <v>54115</v>
      </c>
      <c r="C5204" t="s">
        <v>61239</v>
      </c>
      <c r="D5204" t="s">
        <v>74174</v>
      </c>
      <c r="E5204" t="s">
        <v>76128</v>
      </c>
      <c r="F5204" t="s">
        <v>81301</v>
      </c>
      <c r="G5204" t="s">
        <v>89007</v>
      </c>
      <c r="H5204" t="s">
        <v>89007</v>
      </c>
      <c r="I5204" t="s">
        <v>93919</v>
      </c>
      <c r="J5204" s="6">
        <v>44887.09907407407</v>
      </c>
      <c r="K5204">
        <v>0</v>
      </c>
      <c r="L5204" t="s">
        <v>100728</v>
      </c>
      <c r="M5204" t="s">
        <v>100748</v>
      </c>
    </row>
    <row r="5205" spans="1:13">
      <c r="A5205" t="s">
        <v>48948</v>
      </c>
      <c r="B5205" t="s">
        <v>49991</v>
      </c>
      <c r="C5205" t="s">
        <v>61240</v>
      </c>
      <c r="D5205" t="s">
        <v>70051</v>
      </c>
      <c r="E5205" t="s">
        <v>76128</v>
      </c>
      <c r="F5205" t="s">
        <v>77174</v>
      </c>
      <c r="G5205" t="s">
        <v>88997</v>
      </c>
      <c r="H5205" t="s">
        <v>88997</v>
      </c>
      <c r="I5205" t="s">
        <v>89128</v>
      </c>
      <c r="J5205" s="6">
        <v>44887.09895833334</v>
      </c>
      <c r="K5205">
        <v>0</v>
      </c>
      <c r="L5205" t="s">
        <v>100725</v>
      </c>
      <c r="M5205" t="s">
        <v>100748</v>
      </c>
    </row>
    <row r="5206" spans="1:13">
      <c r="A5206" t="s">
        <v>48949</v>
      </c>
      <c r="B5206" t="s">
        <v>665</v>
      </c>
      <c r="C5206" t="s">
        <v>61241</v>
      </c>
      <c r="D5206" t="s">
        <v>12940</v>
      </c>
      <c r="E5206" t="s">
        <v>76128</v>
      </c>
      <c r="F5206" t="s">
        <v>81302</v>
      </c>
      <c r="G5206" t="s">
        <v>89020</v>
      </c>
      <c r="H5206" t="s">
        <v>89020</v>
      </c>
      <c r="I5206" t="s">
        <v>93920</v>
      </c>
      <c r="J5206" s="6">
        <v>44887.0986574074</v>
      </c>
      <c r="K5206">
        <v>0</v>
      </c>
      <c r="L5206" t="s">
        <v>100725</v>
      </c>
      <c r="M5206" t="s">
        <v>100748</v>
      </c>
    </row>
    <row r="5207" spans="1:13">
      <c r="A5207" t="s">
        <v>48948</v>
      </c>
      <c r="B5207" t="s">
        <v>54116</v>
      </c>
      <c r="C5207" t="s">
        <v>61242</v>
      </c>
      <c r="D5207" t="s">
        <v>74175</v>
      </c>
      <c r="E5207" t="s">
        <v>76128</v>
      </c>
      <c r="F5207" t="s">
        <v>81303</v>
      </c>
      <c r="G5207" t="s">
        <v>88997</v>
      </c>
      <c r="H5207" t="s">
        <v>88997</v>
      </c>
      <c r="I5207" t="s">
        <v>89128</v>
      </c>
      <c r="J5207" s="6">
        <v>44887.09853009259</v>
      </c>
      <c r="K5207">
        <v>1</v>
      </c>
      <c r="L5207" t="s">
        <v>100723</v>
      </c>
      <c r="M5207" t="s">
        <v>100748</v>
      </c>
    </row>
    <row r="5208" spans="1:13">
      <c r="A5208" t="s">
        <v>48949</v>
      </c>
      <c r="B5208" t="s">
        <v>2028</v>
      </c>
      <c r="C5208" t="s">
        <v>61243</v>
      </c>
      <c r="D5208" t="s">
        <v>14303</v>
      </c>
      <c r="E5208" t="s">
        <v>76128</v>
      </c>
      <c r="F5208" t="s">
        <v>81304</v>
      </c>
      <c r="G5208" t="s">
        <v>88996</v>
      </c>
      <c r="H5208" t="s">
        <v>88996</v>
      </c>
      <c r="I5208" t="s">
        <v>93921</v>
      </c>
      <c r="J5208" s="6">
        <v>44887.09806712963</v>
      </c>
      <c r="K5208">
        <v>0</v>
      </c>
      <c r="L5208" t="s">
        <v>100725</v>
      </c>
      <c r="M5208" t="s">
        <v>100748</v>
      </c>
    </row>
    <row r="5209" spans="1:13">
      <c r="A5209" t="s">
        <v>48949</v>
      </c>
      <c r="B5209" t="s">
        <v>9557</v>
      </c>
      <c r="C5209" t="s">
        <v>61244</v>
      </c>
      <c r="D5209" t="s">
        <v>21832</v>
      </c>
      <c r="E5209" t="s">
        <v>76128</v>
      </c>
      <c r="F5209" t="s">
        <v>81305</v>
      </c>
      <c r="G5209" t="s">
        <v>88997</v>
      </c>
      <c r="H5209" t="s">
        <v>88997</v>
      </c>
      <c r="I5209" t="s">
        <v>89128</v>
      </c>
      <c r="J5209" s="6">
        <v>44887.09797453704</v>
      </c>
      <c r="K5209">
        <v>0</v>
      </c>
      <c r="L5209" t="s">
        <v>100727</v>
      </c>
      <c r="M5209" t="s">
        <v>100748</v>
      </c>
    </row>
    <row r="5210" spans="1:13">
      <c r="A5210" t="s">
        <v>48948</v>
      </c>
      <c r="B5210" t="s">
        <v>54117</v>
      </c>
      <c r="C5210" t="s">
        <v>61245</v>
      </c>
      <c r="D5210" t="s">
        <v>74176</v>
      </c>
      <c r="E5210" t="s">
        <v>76128</v>
      </c>
      <c r="F5210" t="s">
        <v>81306</v>
      </c>
      <c r="G5210" t="s">
        <v>88997</v>
      </c>
      <c r="H5210" t="s">
        <v>88997</v>
      </c>
      <c r="I5210" t="s">
        <v>89128</v>
      </c>
      <c r="J5210" s="6">
        <v>44887.09767361111</v>
      </c>
      <c r="L5210" t="s">
        <v>100727</v>
      </c>
      <c r="M5210" t="s">
        <v>100746</v>
      </c>
    </row>
    <row r="5211" spans="1:13">
      <c r="A5211" t="s">
        <v>48948</v>
      </c>
      <c r="B5211" t="s">
        <v>50748</v>
      </c>
      <c r="C5211" t="s">
        <v>61246</v>
      </c>
      <c r="D5211" t="s">
        <v>70808</v>
      </c>
      <c r="E5211" t="s">
        <v>76128</v>
      </c>
      <c r="F5211" t="s">
        <v>77931</v>
      </c>
      <c r="G5211" t="s">
        <v>89002</v>
      </c>
      <c r="H5211" t="s">
        <v>89002</v>
      </c>
      <c r="I5211" t="s">
        <v>89055</v>
      </c>
      <c r="J5211" s="6">
        <v>44887.09752314815</v>
      </c>
      <c r="K5211">
        <v>0</v>
      </c>
      <c r="L5211" t="s">
        <v>100727</v>
      </c>
      <c r="M5211" t="s">
        <v>100748</v>
      </c>
    </row>
    <row r="5212" spans="1:13">
      <c r="A5212" t="s">
        <v>48949</v>
      </c>
      <c r="B5212" t="s">
        <v>9877</v>
      </c>
      <c r="C5212" t="s">
        <v>61247</v>
      </c>
      <c r="D5212" t="s">
        <v>22152</v>
      </c>
      <c r="E5212" t="s">
        <v>76128</v>
      </c>
      <c r="F5212" t="s">
        <v>81307</v>
      </c>
      <c r="G5212" t="s">
        <v>89000</v>
      </c>
      <c r="H5212" t="s">
        <v>89025</v>
      </c>
      <c r="I5212" t="s">
        <v>93922</v>
      </c>
      <c r="J5212" s="6">
        <v>44887.0974074074</v>
      </c>
      <c r="K5212">
        <v>1</v>
      </c>
      <c r="L5212" t="s">
        <v>100725</v>
      </c>
      <c r="M5212" t="s">
        <v>100748</v>
      </c>
    </row>
    <row r="5213" spans="1:13">
      <c r="A5213" t="s">
        <v>48948</v>
      </c>
      <c r="B5213" t="s">
        <v>54118</v>
      </c>
      <c r="C5213" t="s">
        <v>61248</v>
      </c>
      <c r="D5213" t="s">
        <v>74177</v>
      </c>
      <c r="E5213" t="s">
        <v>76128</v>
      </c>
      <c r="F5213" t="s">
        <v>81308</v>
      </c>
      <c r="G5213" t="s">
        <v>88997</v>
      </c>
      <c r="H5213" t="s">
        <v>88997</v>
      </c>
      <c r="I5213" t="s">
        <v>93913</v>
      </c>
      <c r="J5213" s="6">
        <v>44887.09715277778</v>
      </c>
      <c r="K5213">
        <v>1</v>
      </c>
      <c r="L5213" t="s">
        <v>100725</v>
      </c>
      <c r="M5213" t="s">
        <v>100748</v>
      </c>
    </row>
    <row r="5214" spans="1:13">
      <c r="A5214" t="s">
        <v>48949</v>
      </c>
      <c r="B5214" t="s">
        <v>3951</v>
      </c>
      <c r="C5214" t="s">
        <v>61249</v>
      </c>
      <c r="D5214" t="s">
        <v>16226</v>
      </c>
      <c r="E5214" t="s">
        <v>76128</v>
      </c>
      <c r="F5214" t="s">
        <v>81309</v>
      </c>
      <c r="G5214" t="s">
        <v>89020</v>
      </c>
      <c r="H5214" t="s">
        <v>89020</v>
      </c>
      <c r="I5214" t="s">
        <v>93920</v>
      </c>
      <c r="J5214" s="6">
        <v>44887.09700231482</v>
      </c>
      <c r="K5214">
        <v>0</v>
      </c>
      <c r="L5214" t="s">
        <v>100725</v>
      </c>
      <c r="M5214" t="s">
        <v>100748</v>
      </c>
    </row>
    <row r="5215" spans="1:13">
      <c r="A5215" t="s">
        <v>48949</v>
      </c>
      <c r="B5215" t="s">
        <v>9047</v>
      </c>
      <c r="C5215" t="s">
        <v>61250</v>
      </c>
      <c r="D5215" t="s">
        <v>21322</v>
      </c>
      <c r="E5215" t="s">
        <v>76128</v>
      </c>
      <c r="F5215" t="s">
        <v>81310</v>
      </c>
      <c r="G5215" t="s">
        <v>88997</v>
      </c>
      <c r="H5215" t="s">
        <v>88997</v>
      </c>
      <c r="I5215" t="s">
        <v>89128</v>
      </c>
      <c r="J5215" s="6">
        <v>44887.09685185185</v>
      </c>
      <c r="K5215">
        <v>0</v>
      </c>
      <c r="L5215" t="s">
        <v>100726</v>
      </c>
      <c r="M5215" t="s">
        <v>100748</v>
      </c>
    </row>
    <row r="5216" spans="1:13">
      <c r="A5216" t="s">
        <v>48948</v>
      </c>
      <c r="B5216" t="s">
        <v>54119</v>
      </c>
      <c r="C5216" t="s">
        <v>61251</v>
      </c>
      <c r="D5216" t="s">
        <v>74178</v>
      </c>
      <c r="E5216" t="s">
        <v>76128</v>
      </c>
      <c r="F5216" t="s">
        <v>81311</v>
      </c>
      <c r="G5216" t="s">
        <v>88997</v>
      </c>
      <c r="H5216" t="s">
        <v>88997</v>
      </c>
      <c r="I5216" t="s">
        <v>89128</v>
      </c>
      <c r="J5216" s="6">
        <v>44887.09672453703</v>
      </c>
      <c r="K5216">
        <v>0</v>
      </c>
      <c r="L5216" t="s">
        <v>100727</v>
      </c>
      <c r="M5216" t="s">
        <v>100748</v>
      </c>
    </row>
    <row r="5217" spans="1:13">
      <c r="A5217" t="s">
        <v>48949</v>
      </c>
      <c r="B5217" t="s">
        <v>3394</v>
      </c>
      <c r="C5217" t="s">
        <v>61252</v>
      </c>
      <c r="D5217" t="s">
        <v>15669</v>
      </c>
      <c r="E5217" t="s">
        <v>76128</v>
      </c>
      <c r="F5217" t="s">
        <v>81312</v>
      </c>
      <c r="G5217" t="s">
        <v>88997</v>
      </c>
      <c r="H5217" t="s">
        <v>88997</v>
      </c>
      <c r="I5217" t="s">
        <v>89129</v>
      </c>
      <c r="J5217" s="6">
        <v>44887.09653935185</v>
      </c>
      <c r="K5217">
        <v>0</v>
      </c>
      <c r="L5217" t="s">
        <v>100725</v>
      </c>
      <c r="M5217" t="s">
        <v>100748</v>
      </c>
    </row>
    <row r="5218" spans="1:13">
      <c r="A5218" t="s">
        <v>48948</v>
      </c>
      <c r="B5218" t="s">
        <v>51947</v>
      </c>
      <c r="C5218" t="s">
        <v>61253</v>
      </c>
      <c r="D5218" t="s">
        <v>72007</v>
      </c>
      <c r="E5218" t="s">
        <v>76128</v>
      </c>
      <c r="F5218" t="s">
        <v>79131</v>
      </c>
      <c r="G5218" t="s">
        <v>89002</v>
      </c>
      <c r="H5218" t="s">
        <v>89002</v>
      </c>
      <c r="I5218" t="s">
        <v>89055</v>
      </c>
      <c r="J5218" s="6">
        <v>44887.09638888889</v>
      </c>
      <c r="K5218">
        <v>0</v>
      </c>
      <c r="L5218" t="s">
        <v>100727</v>
      </c>
      <c r="M5218" t="s">
        <v>100748</v>
      </c>
    </row>
    <row r="5219" spans="1:13">
      <c r="A5219" t="s">
        <v>48948</v>
      </c>
      <c r="B5219" t="s">
        <v>54120</v>
      </c>
      <c r="C5219" t="s">
        <v>61254</v>
      </c>
      <c r="D5219" t="s">
        <v>74179</v>
      </c>
      <c r="E5219" t="s">
        <v>76128</v>
      </c>
      <c r="F5219" t="s">
        <v>81313</v>
      </c>
      <c r="G5219" t="s">
        <v>88997</v>
      </c>
      <c r="H5219" t="s">
        <v>88997</v>
      </c>
      <c r="I5219" t="s">
        <v>89058</v>
      </c>
      <c r="J5219" s="6">
        <v>44887.09630787037</v>
      </c>
      <c r="K5219">
        <v>0</v>
      </c>
      <c r="L5219" t="s">
        <v>100731</v>
      </c>
      <c r="M5219" t="s">
        <v>100748</v>
      </c>
    </row>
    <row r="5220" spans="1:13">
      <c r="A5220" t="s">
        <v>48949</v>
      </c>
      <c r="B5220" t="s">
        <v>4820</v>
      </c>
      <c r="C5220" t="s">
        <v>61255</v>
      </c>
      <c r="D5220" t="s">
        <v>17095</v>
      </c>
      <c r="E5220" t="s">
        <v>76128</v>
      </c>
      <c r="F5220" t="s">
        <v>81314</v>
      </c>
      <c r="G5220" t="s">
        <v>88996</v>
      </c>
      <c r="H5220" t="s">
        <v>88996</v>
      </c>
      <c r="I5220" t="s">
        <v>89053</v>
      </c>
      <c r="J5220" s="6">
        <v>44887.09623842593</v>
      </c>
      <c r="K5220">
        <v>0</v>
      </c>
      <c r="L5220" t="s">
        <v>100725</v>
      </c>
      <c r="M5220" t="s">
        <v>100748</v>
      </c>
    </row>
    <row r="5221" spans="1:13">
      <c r="A5221" t="s">
        <v>48948</v>
      </c>
      <c r="B5221" t="s">
        <v>54121</v>
      </c>
      <c r="C5221" t="s">
        <v>61256</v>
      </c>
      <c r="D5221" t="s">
        <v>74180</v>
      </c>
      <c r="E5221" t="s">
        <v>76128</v>
      </c>
      <c r="F5221" t="s">
        <v>81315</v>
      </c>
      <c r="G5221" t="s">
        <v>88997</v>
      </c>
      <c r="H5221" t="s">
        <v>88997</v>
      </c>
      <c r="I5221" t="s">
        <v>93913</v>
      </c>
      <c r="J5221" s="6">
        <v>44887.0962037037</v>
      </c>
      <c r="K5221">
        <v>1</v>
      </c>
      <c r="L5221" t="s">
        <v>100725</v>
      </c>
      <c r="M5221" t="s">
        <v>100748</v>
      </c>
    </row>
    <row r="5222" spans="1:13">
      <c r="A5222" t="s">
        <v>48949</v>
      </c>
      <c r="B5222" t="s">
        <v>11985</v>
      </c>
      <c r="C5222" t="s">
        <v>61257</v>
      </c>
      <c r="D5222" t="s">
        <v>24260</v>
      </c>
      <c r="E5222" t="s">
        <v>76128</v>
      </c>
      <c r="F5222" t="s">
        <v>81316</v>
      </c>
      <c r="G5222" t="s">
        <v>88997</v>
      </c>
      <c r="H5222" t="s">
        <v>88997</v>
      </c>
      <c r="I5222" t="s">
        <v>89128</v>
      </c>
      <c r="J5222" s="6">
        <v>44887.0959375</v>
      </c>
      <c r="K5222">
        <v>0</v>
      </c>
      <c r="L5222" t="s">
        <v>100726</v>
      </c>
      <c r="M5222" t="s">
        <v>100748</v>
      </c>
    </row>
    <row r="5223" spans="1:13">
      <c r="A5223" t="s">
        <v>48948</v>
      </c>
      <c r="B5223" t="s">
        <v>54122</v>
      </c>
      <c r="C5223" t="s">
        <v>61258</v>
      </c>
      <c r="D5223" t="s">
        <v>74181</v>
      </c>
      <c r="E5223" t="s">
        <v>76128</v>
      </c>
      <c r="F5223" t="s">
        <v>81317</v>
      </c>
      <c r="G5223" t="s">
        <v>88997</v>
      </c>
      <c r="H5223" t="s">
        <v>88997</v>
      </c>
      <c r="I5223" t="s">
        <v>89128</v>
      </c>
      <c r="J5223" s="6">
        <v>44887.09577546296</v>
      </c>
      <c r="K5223">
        <v>0</v>
      </c>
      <c r="L5223" t="s">
        <v>100727</v>
      </c>
      <c r="M5223" t="s">
        <v>100748</v>
      </c>
    </row>
    <row r="5224" spans="1:13">
      <c r="A5224" t="s">
        <v>48948</v>
      </c>
      <c r="B5224" t="s">
        <v>54123</v>
      </c>
      <c r="C5224" t="s">
        <v>61259</v>
      </c>
      <c r="D5224" t="s">
        <v>74182</v>
      </c>
      <c r="E5224" t="s">
        <v>76128</v>
      </c>
      <c r="F5224" t="s">
        <v>81318</v>
      </c>
      <c r="G5224" t="s">
        <v>89019</v>
      </c>
      <c r="H5224" t="s">
        <v>89019</v>
      </c>
      <c r="I5224" t="s">
        <v>93923</v>
      </c>
      <c r="J5224" s="6">
        <v>44887.09570601852</v>
      </c>
      <c r="K5224">
        <v>0</v>
      </c>
      <c r="L5224" t="s">
        <v>100727</v>
      </c>
      <c r="M5224" t="s">
        <v>100748</v>
      </c>
    </row>
    <row r="5225" spans="1:13">
      <c r="A5225" t="s">
        <v>48948</v>
      </c>
      <c r="B5225" t="s">
        <v>54124</v>
      </c>
      <c r="C5225" t="s">
        <v>61260</v>
      </c>
      <c r="D5225" t="s">
        <v>74183</v>
      </c>
      <c r="E5225" t="s">
        <v>76128</v>
      </c>
      <c r="F5225" t="s">
        <v>81319</v>
      </c>
      <c r="G5225" t="s">
        <v>88996</v>
      </c>
      <c r="H5225" t="s">
        <v>88996</v>
      </c>
      <c r="I5225" t="s">
        <v>93921</v>
      </c>
      <c r="J5225" s="6">
        <v>44887.09525462963</v>
      </c>
      <c r="K5225">
        <v>0</v>
      </c>
      <c r="L5225" t="s">
        <v>100725</v>
      </c>
      <c r="M5225" t="s">
        <v>100748</v>
      </c>
    </row>
    <row r="5226" spans="1:13">
      <c r="A5226" t="s">
        <v>48948</v>
      </c>
      <c r="B5226" t="s">
        <v>54125</v>
      </c>
      <c r="C5226" t="s">
        <v>61261</v>
      </c>
      <c r="D5226" t="s">
        <v>74184</v>
      </c>
      <c r="E5226" t="s">
        <v>76128</v>
      </c>
      <c r="F5226" t="s">
        <v>81320</v>
      </c>
      <c r="G5226" t="s">
        <v>88997</v>
      </c>
      <c r="H5226" t="s">
        <v>88997</v>
      </c>
      <c r="I5226" t="s">
        <v>89043</v>
      </c>
      <c r="J5226" s="6">
        <v>44887.09510416666</v>
      </c>
      <c r="L5226" t="s">
        <v>100727</v>
      </c>
      <c r="M5226" t="s">
        <v>100746</v>
      </c>
    </row>
    <row r="5227" spans="1:13">
      <c r="A5227" t="s">
        <v>48948</v>
      </c>
      <c r="B5227" t="s">
        <v>49495</v>
      </c>
      <c r="C5227" t="s">
        <v>61262</v>
      </c>
      <c r="D5227" t="s">
        <v>69555</v>
      </c>
      <c r="E5227" t="s">
        <v>76128</v>
      </c>
      <c r="F5227" t="s">
        <v>76678</v>
      </c>
      <c r="G5227" t="s">
        <v>88997</v>
      </c>
      <c r="H5227" t="s">
        <v>88997</v>
      </c>
      <c r="I5227" t="s">
        <v>89128</v>
      </c>
      <c r="J5227" s="6">
        <v>44887.09488425926</v>
      </c>
      <c r="K5227">
        <v>1</v>
      </c>
      <c r="L5227" t="s">
        <v>100725</v>
      </c>
      <c r="M5227" t="s">
        <v>100748</v>
      </c>
    </row>
    <row r="5228" spans="1:13">
      <c r="A5228" t="s">
        <v>48949</v>
      </c>
      <c r="B5228" t="s">
        <v>11365</v>
      </c>
      <c r="C5228" t="s">
        <v>61263</v>
      </c>
      <c r="D5228" t="s">
        <v>23640</v>
      </c>
      <c r="E5228" t="s">
        <v>76128</v>
      </c>
      <c r="F5228" t="s">
        <v>81321</v>
      </c>
      <c r="G5228" t="s">
        <v>89004</v>
      </c>
      <c r="H5228" t="s">
        <v>89028</v>
      </c>
      <c r="I5228" t="s">
        <v>93924</v>
      </c>
      <c r="J5228" s="6">
        <v>44887.09451388889</v>
      </c>
      <c r="K5228">
        <v>2</v>
      </c>
      <c r="L5228" t="s">
        <v>100726</v>
      </c>
      <c r="M5228" t="s">
        <v>100748</v>
      </c>
    </row>
    <row r="5229" spans="1:13">
      <c r="A5229" t="s">
        <v>48949</v>
      </c>
      <c r="B5229" t="s">
        <v>9698</v>
      </c>
      <c r="C5229" t="s">
        <v>61264</v>
      </c>
      <c r="D5229" t="s">
        <v>21973</v>
      </c>
      <c r="E5229" t="s">
        <v>76128</v>
      </c>
      <c r="F5229" t="s">
        <v>81322</v>
      </c>
      <c r="G5229" t="s">
        <v>88997</v>
      </c>
      <c r="H5229" t="s">
        <v>88997</v>
      </c>
      <c r="I5229" t="s">
        <v>89129</v>
      </c>
      <c r="J5229" s="6">
        <v>44887.09440972222</v>
      </c>
      <c r="K5229">
        <v>0</v>
      </c>
      <c r="L5229" t="s">
        <v>100725</v>
      </c>
      <c r="M5229" t="s">
        <v>100748</v>
      </c>
    </row>
    <row r="5230" spans="1:13">
      <c r="A5230" t="s">
        <v>48949</v>
      </c>
      <c r="B5230" t="s">
        <v>6950</v>
      </c>
      <c r="C5230" t="s">
        <v>61265</v>
      </c>
      <c r="D5230" t="s">
        <v>19225</v>
      </c>
      <c r="E5230" t="s">
        <v>76128</v>
      </c>
      <c r="F5230" t="s">
        <v>81323</v>
      </c>
      <c r="G5230" t="s">
        <v>89016</v>
      </c>
      <c r="H5230" t="s">
        <v>89035</v>
      </c>
      <c r="I5230" t="s">
        <v>93925</v>
      </c>
      <c r="J5230" s="6">
        <v>44887.094375</v>
      </c>
      <c r="K5230">
        <v>2</v>
      </c>
      <c r="L5230" t="s">
        <v>100725</v>
      </c>
      <c r="M5230" t="s">
        <v>100748</v>
      </c>
    </row>
    <row r="5231" spans="1:13">
      <c r="A5231" t="s">
        <v>48948</v>
      </c>
      <c r="B5231" t="s">
        <v>54126</v>
      </c>
      <c r="C5231" t="s">
        <v>61266</v>
      </c>
      <c r="D5231" t="s">
        <v>74185</v>
      </c>
      <c r="E5231" t="s">
        <v>76128</v>
      </c>
      <c r="F5231" t="s">
        <v>81324</v>
      </c>
      <c r="G5231" t="s">
        <v>89016</v>
      </c>
      <c r="H5231" t="s">
        <v>89035</v>
      </c>
      <c r="I5231" t="s">
        <v>93926</v>
      </c>
      <c r="J5231" s="6">
        <v>44887.09402777778</v>
      </c>
      <c r="K5231">
        <v>3</v>
      </c>
      <c r="L5231" t="s">
        <v>100725</v>
      </c>
      <c r="M5231" t="s">
        <v>100748</v>
      </c>
    </row>
    <row r="5232" spans="1:13">
      <c r="A5232" t="s">
        <v>48948</v>
      </c>
      <c r="B5232" t="s">
        <v>50444</v>
      </c>
      <c r="C5232" t="s">
        <v>61267</v>
      </c>
      <c r="D5232" t="s">
        <v>70504</v>
      </c>
      <c r="E5232" t="s">
        <v>76128</v>
      </c>
      <c r="F5232" t="s">
        <v>77627</v>
      </c>
      <c r="G5232" t="s">
        <v>88997</v>
      </c>
      <c r="H5232" t="s">
        <v>88997</v>
      </c>
      <c r="I5232" t="s">
        <v>89128</v>
      </c>
      <c r="J5232" s="6">
        <v>44887.09385416667</v>
      </c>
      <c r="K5232">
        <v>1</v>
      </c>
      <c r="L5232" t="s">
        <v>100725</v>
      </c>
      <c r="M5232" t="s">
        <v>100748</v>
      </c>
    </row>
    <row r="5233" spans="1:13">
      <c r="A5233" t="s">
        <v>48948</v>
      </c>
      <c r="B5233" t="s">
        <v>51397</v>
      </c>
      <c r="C5233" t="s">
        <v>58519</v>
      </c>
      <c r="D5233" t="s">
        <v>71457</v>
      </c>
      <c r="E5233" t="s">
        <v>76128</v>
      </c>
      <c r="F5233" t="s">
        <v>78581</v>
      </c>
      <c r="G5233" t="s">
        <v>88997</v>
      </c>
      <c r="H5233" t="s">
        <v>88997</v>
      </c>
      <c r="I5233" t="s">
        <v>89128</v>
      </c>
      <c r="J5233" s="6">
        <v>44887.09381944445</v>
      </c>
      <c r="K5233">
        <v>0</v>
      </c>
      <c r="L5233" t="s">
        <v>100727</v>
      </c>
      <c r="M5233" t="s">
        <v>100748</v>
      </c>
    </row>
    <row r="5234" spans="1:13">
      <c r="A5234" t="s">
        <v>48948</v>
      </c>
      <c r="B5234" t="s">
        <v>54127</v>
      </c>
      <c r="C5234" t="s">
        <v>61268</v>
      </c>
      <c r="D5234" t="s">
        <v>74186</v>
      </c>
      <c r="E5234" t="s">
        <v>76128</v>
      </c>
      <c r="F5234" t="s">
        <v>81325</v>
      </c>
      <c r="I5234" t="s">
        <v>93927</v>
      </c>
      <c r="J5234" s="6">
        <v>44887.09270833333</v>
      </c>
      <c r="K5234">
        <v>1</v>
      </c>
      <c r="M5234" t="s">
        <v>100748</v>
      </c>
    </row>
    <row r="5235" spans="1:13">
      <c r="A5235" t="s">
        <v>48949</v>
      </c>
      <c r="B5235" t="s">
        <v>3930</v>
      </c>
      <c r="C5235" t="s">
        <v>61269</v>
      </c>
      <c r="D5235" t="s">
        <v>16205</v>
      </c>
      <c r="E5235" t="s">
        <v>76128</v>
      </c>
      <c r="F5235" t="s">
        <v>81326</v>
      </c>
      <c r="G5235" t="s">
        <v>89020</v>
      </c>
      <c r="H5235" t="s">
        <v>89020</v>
      </c>
      <c r="I5235" t="s">
        <v>89110</v>
      </c>
      <c r="J5235" s="6">
        <v>44887.09269675926</v>
      </c>
      <c r="K5235">
        <v>0</v>
      </c>
      <c r="L5235" t="s">
        <v>100727</v>
      </c>
      <c r="M5235" t="s">
        <v>100748</v>
      </c>
    </row>
    <row r="5236" spans="1:13">
      <c r="A5236" t="s">
        <v>48948</v>
      </c>
      <c r="B5236" t="s">
        <v>54127</v>
      </c>
      <c r="C5236" t="s">
        <v>61268</v>
      </c>
      <c r="D5236" t="s">
        <v>74186</v>
      </c>
      <c r="E5236" t="s">
        <v>76128</v>
      </c>
      <c r="F5236" t="s">
        <v>81325</v>
      </c>
      <c r="G5236" t="s">
        <v>88998</v>
      </c>
      <c r="H5236" t="s">
        <v>89024</v>
      </c>
      <c r="I5236" t="s">
        <v>93927</v>
      </c>
      <c r="J5236" s="6">
        <v>44887.09268518518</v>
      </c>
      <c r="K5236">
        <v>1</v>
      </c>
      <c r="L5236" t="s">
        <v>100731</v>
      </c>
      <c r="M5236" t="s">
        <v>100748</v>
      </c>
    </row>
    <row r="5237" spans="1:13">
      <c r="A5237" t="s">
        <v>48948</v>
      </c>
      <c r="B5237" t="s">
        <v>54128</v>
      </c>
      <c r="C5237" t="s">
        <v>61270</v>
      </c>
      <c r="D5237" t="s">
        <v>74187</v>
      </c>
      <c r="E5237" t="s">
        <v>76128</v>
      </c>
      <c r="F5237" t="s">
        <v>81327</v>
      </c>
      <c r="G5237" t="s">
        <v>88998</v>
      </c>
      <c r="H5237" t="s">
        <v>89024</v>
      </c>
      <c r="I5237" t="s">
        <v>93928</v>
      </c>
      <c r="J5237" s="6">
        <v>44887.09253472222</v>
      </c>
      <c r="K5237">
        <v>2</v>
      </c>
      <c r="L5237" t="s">
        <v>100727</v>
      </c>
      <c r="M5237" t="s">
        <v>100748</v>
      </c>
    </row>
    <row r="5238" spans="1:13">
      <c r="A5238" t="s">
        <v>48948</v>
      </c>
      <c r="B5238" t="s">
        <v>54129</v>
      </c>
      <c r="C5238" t="s">
        <v>61271</v>
      </c>
      <c r="D5238" t="s">
        <v>74188</v>
      </c>
      <c r="E5238" t="s">
        <v>76128</v>
      </c>
      <c r="F5238" t="s">
        <v>81328</v>
      </c>
      <c r="G5238" t="s">
        <v>89016</v>
      </c>
      <c r="H5238" t="s">
        <v>89035</v>
      </c>
      <c r="I5238" t="s">
        <v>93929</v>
      </c>
      <c r="J5238" s="6">
        <v>44887.09219907408</v>
      </c>
      <c r="L5238" t="s">
        <v>100727</v>
      </c>
      <c r="M5238" t="s">
        <v>100746</v>
      </c>
    </row>
    <row r="5239" spans="1:13">
      <c r="A5239" t="s">
        <v>48948</v>
      </c>
      <c r="B5239" t="s">
        <v>54130</v>
      </c>
      <c r="C5239" t="s">
        <v>61272</v>
      </c>
      <c r="D5239" t="s">
        <v>74189</v>
      </c>
      <c r="E5239" t="s">
        <v>76128</v>
      </c>
      <c r="F5239" t="s">
        <v>81329</v>
      </c>
      <c r="G5239" t="s">
        <v>88997</v>
      </c>
      <c r="H5239" t="s">
        <v>88997</v>
      </c>
      <c r="I5239" t="s">
        <v>89058</v>
      </c>
      <c r="J5239" s="6">
        <v>44887.09214120371</v>
      </c>
      <c r="K5239">
        <v>1</v>
      </c>
      <c r="L5239" t="s">
        <v>100725</v>
      </c>
      <c r="M5239" t="s">
        <v>100748</v>
      </c>
    </row>
    <row r="5240" spans="1:13">
      <c r="A5240" t="s">
        <v>48949</v>
      </c>
      <c r="B5240" t="s">
        <v>275</v>
      </c>
      <c r="C5240" t="s">
        <v>61273</v>
      </c>
      <c r="D5240" t="s">
        <v>12550</v>
      </c>
      <c r="E5240" t="s">
        <v>76128</v>
      </c>
      <c r="F5240" t="s">
        <v>81330</v>
      </c>
      <c r="G5240" t="s">
        <v>88997</v>
      </c>
      <c r="H5240" t="s">
        <v>88997</v>
      </c>
      <c r="I5240" t="s">
        <v>89129</v>
      </c>
      <c r="J5240" s="6">
        <v>44887.09190972222</v>
      </c>
      <c r="K5240">
        <v>1</v>
      </c>
      <c r="L5240" t="s">
        <v>100725</v>
      </c>
      <c r="M5240" t="s">
        <v>100748</v>
      </c>
    </row>
    <row r="5241" spans="1:13">
      <c r="A5241" t="s">
        <v>48948</v>
      </c>
      <c r="B5241" t="s">
        <v>54131</v>
      </c>
      <c r="C5241" t="s">
        <v>61274</v>
      </c>
      <c r="D5241" t="s">
        <v>74190</v>
      </c>
      <c r="E5241" t="s">
        <v>76128</v>
      </c>
      <c r="F5241" t="s">
        <v>81331</v>
      </c>
      <c r="G5241" t="s">
        <v>88997</v>
      </c>
      <c r="H5241" t="s">
        <v>88997</v>
      </c>
      <c r="I5241" t="s">
        <v>89128</v>
      </c>
      <c r="J5241" s="6">
        <v>44887.09163194444</v>
      </c>
      <c r="K5241">
        <v>1</v>
      </c>
      <c r="L5241" t="s">
        <v>100725</v>
      </c>
      <c r="M5241" t="s">
        <v>100748</v>
      </c>
    </row>
    <row r="5242" spans="1:13">
      <c r="A5242" t="s">
        <v>48948</v>
      </c>
      <c r="B5242" t="s">
        <v>54132</v>
      </c>
      <c r="C5242" t="s">
        <v>61275</v>
      </c>
      <c r="D5242" t="s">
        <v>74191</v>
      </c>
      <c r="E5242" t="s">
        <v>76128</v>
      </c>
      <c r="F5242" t="s">
        <v>81332</v>
      </c>
      <c r="G5242" t="s">
        <v>88996</v>
      </c>
      <c r="H5242" t="s">
        <v>88996</v>
      </c>
      <c r="I5242" t="s">
        <v>93930</v>
      </c>
      <c r="J5242" s="6">
        <v>44887.0915625</v>
      </c>
      <c r="K5242">
        <v>0</v>
      </c>
      <c r="L5242" t="s">
        <v>100726</v>
      </c>
      <c r="M5242" t="s">
        <v>100748</v>
      </c>
    </row>
    <row r="5243" spans="1:13">
      <c r="A5243" t="s">
        <v>48948</v>
      </c>
      <c r="B5243" t="s">
        <v>54133</v>
      </c>
      <c r="C5243" t="s">
        <v>61276</v>
      </c>
      <c r="D5243" t="s">
        <v>74192</v>
      </c>
      <c r="E5243" t="s">
        <v>76128</v>
      </c>
      <c r="F5243" t="s">
        <v>81333</v>
      </c>
      <c r="I5243" t="s">
        <v>93931</v>
      </c>
      <c r="J5243" s="6">
        <v>44887.09120370371</v>
      </c>
      <c r="K5243">
        <v>1</v>
      </c>
      <c r="M5243" t="s">
        <v>100748</v>
      </c>
    </row>
    <row r="5244" spans="1:13">
      <c r="A5244" t="s">
        <v>48948</v>
      </c>
      <c r="B5244" t="s">
        <v>54133</v>
      </c>
      <c r="C5244" t="s">
        <v>61276</v>
      </c>
      <c r="D5244" t="s">
        <v>74192</v>
      </c>
      <c r="E5244" t="s">
        <v>76128</v>
      </c>
      <c r="F5244" t="s">
        <v>81333</v>
      </c>
      <c r="G5244" t="s">
        <v>89000</v>
      </c>
      <c r="H5244" t="s">
        <v>89025</v>
      </c>
      <c r="I5244" t="s">
        <v>93931</v>
      </c>
      <c r="J5244" s="6">
        <v>44887.09119212963</v>
      </c>
      <c r="K5244">
        <v>1</v>
      </c>
      <c r="L5244" t="s">
        <v>100731</v>
      </c>
      <c r="M5244" t="s">
        <v>100748</v>
      </c>
    </row>
    <row r="5245" spans="1:13">
      <c r="A5245" t="s">
        <v>48949</v>
      </c>
      <c r="B5245" t="s">
        <v>4417</v>
      </c>
      <c r="C5245" t="s">
        <v>61277</v>
      </c>
      <c r="D5245" t="s">
        <v>16692</v>
      </c>
      <c r="E5245" t="s">
        <v>76128</v>
      </c>
      <c r="F5245" t="s">
        <v>81334</v>
      </c>
      <c r="G5245" t="s">
        <v>88998</v>
      </c>
      <c r="H5245" t="s">
        <v>89024</v>
      </c>
      <c r="I5245" t="s">
        <v>93932</v>
      </c>
      <c r="J5245" s="6">
        <v>44887.09118055556</v>
      </c>
      <c r="K5245">
        <v>3</v>
      </c>
      <c r="L5245" t="s">
        <v>100725</v>
      </c>
      <c r="M5245" t="s">
        <v>100748</v>
      </c>
    </row>
    <row r="5246" spans="1:13">
      <c r="A5246" t="s">
        <v>48949</v>
      </c>
      <c r="B5246" t="s">
        <v>4417</v>
      </c>
      <c r="C5246" t="s">
        <v>61277</v>
      </c>
      <c r="D5246" t="s">
        <v>16692</v>
      </c>
      <c r="E5246" t="s">
        <v>76128</v>
      </c>
      <c r="F5246" t="s">
        <v>81334</v>
      </c>
      <c r="I5246" t="s">
        <v>93932</v>
      </c>
      <c r="J5246" s="6">
        <v>44887.09115740741</v>
      </c>
      <c r="K5246">
        <v>3</v>
      </c>
      <c r="M5246" t="s">
        <v>100748</v>
      </c>
    </row>
    <row r="5247" spans="1:13">
      <c r="A5247" t="s">
        <v>48948</v>
      </c>
      <c r="B5247" t="s">
        <v>54134</v>
      </c>
      <c r="C5247" t="s">
        <v>61278</v>
      </c>
      <c r="D5247" t="s">
        <v>74193</v>
      </c>
      <c r="E5247" t="s">
        <v>76128</v>
      </c>
      <c r="F5247" t="s">
        <v>81335</v>
      </c>
      <c r="G5247" t="s">
        <v>89002</v>
      </c>
      <c r="H5247" t="s">
        <v>89002</v>
      </c>
      <c r="I5247" t="s">
        <v>89055</v>
      </c>
      <c r="J5247" s="6">
        <v>44887.09056712963</v>
      </c>
      <c r="K5247">
        <v>1</v>
      </c>
      <c r="L5247" t="s">
        <v>100731</v>
      </c>
      <c r="M5247" t="s">
        <v>100748</v>
      </c>
    </row>
    <row r="5248" spans="1:13">
      <c r="A5248" t="s">
        <v>48948</v>
      </c>
      <c r="B5248" t="s">
        <v>54135</v>
      </c>
      <c r="C5248" t="s">
        <v>61279</v>
      </c>
      <c r="D5248" t="s">
        <v>74194</v>
      </c>
      <c r="E5248" t="s">
        <v>76128</v>
      </c>
      <c r="F5248" t="s">
        <v>81336</v>
      </c>
      <c r="G5248" t="s">
        <v>89016</v>
      </c>
      <c r="H5248" t="s">
        <v>89035</v>
      </c>
      <c r="I5248" t="s">
        <v>93933</v>
      </c>
      <c r="J5248" s="6">
        <v>44887.0902199074</v>
      </c>
      <c r="K5248">
        <v>2</v>
      </c>
      <c r="L5248" t="s">
        <v>100725</v>
      </c>
      <c r="M5248" t="s">
        <v>100748</v>
      </c>
    </row>
    <row r="5249" spans="1:13">
      <c r="A5249" t="s">
        <v>48948</v>
      </c>
      <c r="B5249" t="s">
        <v>54136</v>
      </c>
      <c r="C5249" t="s">
        <v>61280</v>
      </c>
      <c r="D5249" t="s">
        <v>74195</v>
      </c>
      <c r="E5249" t="s">
        <v>76128</v>
      </c>
      <c r="F5249" t="s">
        <v>81337</v>
      </c>
      <c r="G5249" t="s">
        <v>89020</v>
      </c>
      <c r="H5249" t="s">
        <v>89020</v>
      </c>
      <c r="I5249" t="s">
        <v>93920</v>
      </c>
      <c r="J5249" s="6">
        <v>44887.09019675926</v>
      </c>
      <c r="K5249">
        <v>0</v>
      </c>
      <c r="L5249" t="s">
        <v>100725</v>
      </c>
      <c r="M5249" t="s">
        <v>100748</v>
      </c>
    </row>
    <row r="5250" spans="1:13">
      <c r="A5250" t="s">
        <v>48948</v>
      </c>
      <c r="B5250" t="s">
        <v>54137</v>
      </c>
      <c r="C5250" t="s">
        <v>61281</v>
      </c>
      <c r="D5250" t="s">
        <v>74196</v>
      </c>
      <c r="E5250" t="s">
        <v>76128</v>
      </c>
      <c r="F5250" t="s">
        <v>81338</v>
      </c>
      <c r="G5250" t="s">
        <v>88996</v>
      </c>
      <c r="H5250" t="s">
        <v>88996</v>
      </c>
      <c r="I5250" t="s">
        <v>89043</v>
      </c>
      <c r="J5250" s="6">
        <v>44887.08961805556</v>
      </c>
      <c r="K5250">
        <v>0</v>
      </c>
      <c r="L5250" t="s">
        <v>100727</v>
      </c>
      <c r="M5250" t="s">
        <v>100748</v>
      </c>
    </row>
    <row r="5251" spans="1:13">
      <c r="A5251" t="s">
        <v>48948</v>
      </c>
      <c r="B5251" t="s">
        <v>54138</v>
      </c>
      <c r="C5251" t="s">
        <v>61282</v>
      </c>
      <c r="D5251" t="s">
        <v>74197</v>
      </c>
      <c r="E5251" t="s">
        <v>76128</v>
      </c>
      <c r="F5251" t="s">
        <v>81339</v>
      </c>
      <c r="G5251" t="s">
        <v>89020</v>
      </c>
      <c r="H5251" t="s">
        <v>89020</v>
      </c>
      <c r="I5251" t="s">
        <v>93920</v>
      </c>
      <c r="J5251" s="6">
        <v>44887.08954861111</v>
      </c>
      <c r="K5251">
        <v>0</v>
      </c>
      <c r="L5251" t="s">
        <v>100725</v>
      </c>
      <c r="M5251" t="s">
        <v>100748</v>
      </c>
    </row>
    <row r="5252" spans="1:13">
      <c r="A5252" t="s">
        <v>48949</v>
      </c>
      <c r="B5252" t="s">
        <v>718</v>
      </c>
      <c r="C5252" t="s">
        <v>61283</v>
      </c>
      <c r="D5252" t="s">
        <v>12993</v>
      </c>
      <c r="E5252" t="s">
        <v>76128</v>
      </c>
      <c r="F5252" t="s">
        <v>81340</v>
      </c>
      <c r="G5252" t="s">
        <v>89016</v>
      </c>
      <c r="H5252" t="s">
        <v>89035</v>
      </c>
      <c r="I5252" t="s">
        <v>93934</v>
      </c>
      <c r="J5252" s="6">
        <v>44887.08924768519</v>
      </c>
      <c r="K5252">
        <v>1</v>
      </c>
      <c r="L5252" t="s">
        <v>100726</v>
      </c>
      <c r="M5252" t="s">
        <v>100748</v>
      </c>
    </row>
    <row r="5253" spans="1:13">
      <c r="A5253" t="s">
        <v>48949</v>
      </c>
      <c r="B5253" t="s">
        <v>7821</v>
      </c>
      <c r="C5253" t="s">
        <v>61284</v>
      </c>
      <c r="D5253" t="s">
        <v>20096</v>
      </c>
      <c r="E5253" t="s">
        <v>76128</v>
      </c>
      <c r="F5253" t="s">
        <v>81341</v>
      </c>
      <c r="G5253" t="s">
        <v>89016</v>
      </c>
      <c r="H5253" t="s">
        <v>89035</v>
      </c>
      <c r="I5253" t="s">
        <v>93935</v>
      </c>
      <c r="J5253" s="6">
        <v>44887.08922453703</v>
      </c>
      <c r="K5253">
        <v>1</v>
      </c>
      <c r="L5253" t="s">
        <v>100725</v>
      </c>
      <c r="M5253" t="s">
        <v>100748</v>
      </c>
    </row>
    <row r="5254" spans="1:13">
      <c r="A5254" t="s">
        <v>48948</v>
      </c>
      <c r="B5254" t="s">
        <v>54139</v>
      </c>
      <c r="C5254" t="s">
        <v>61285</v>
      </c>
      <c r="D5254" t="s">
        <v>74198</v>
      </c>
      <c r="E5254" t="s">
        <v>76128</v>
      </c>
      <c r="F5254" t="s">
        <v>81342</v>
      </c>
      <c r="G5254" t="s">
        <v>88998</v>
      </c>
      <c r="H5254" t="s">
        <v>89024</v>
      </c>
      <c r="I5254" t="s">
        <v>93936</v>
      </c>
      <c r="J5254" s="6">
        <v>44887.08885416666</v>
      </c>
      <c r="L5254" t="s">
        <v>100727</v>
      </c>
      <c r="M5254" t="s">
        <v>100746</v>
      </c>
    </row>
    <row r="5255" spans="1:13">
      <c r="A5255" t="s">
        <v>48948</v>
      </c>
      <c r="B5255" t="s">
        <v>54140</v>
      </c>
      <c r="C5255" t="s">
        <v>61286</v>
      </c>
      <c r="D5255" t="s">
        <v>74199</v>
      </c>
      <c r="E5255" t="s">
        <v>76128</v>
      </c>
      <c r="F5255" t="s">
        <v>81343</v>
      </c>
      <c r="G5255" t="s">
        <v>89002</v>
      </c>
      <c r="H5255" t="s">
        <v>89002</v>
      </c>
      <c r="I5255" t="s">
        <v>89055</v>
      </c>
      <c r="J5255" s="6">
        <v>44887.08883101852</v>
      </c>
      <c r="K5255">
        <v>1</v>
      </c>
      <c r="L5255" t="s">
        <v>100725</v>
      </c>
      <c r="M5255" t="s">
        <v>100748</v>
      </c>
    </row>
    <row r="5256" spans="1:13">
      <c r="A5256" t="s">
        <v>48949</v>
      </c>
      <c r="B5256" t="s">
        <v>3879</v>
      </c>
      <c r="C5256" t="s">
        <v>61287</v>
      </c>
      <c r="D5256" t="s">
        <v>16154</v>
      </c>
      <c r="E5256" t="s">
        <v>76128</v>
      </c>
      <c r="F5256" t="s">
        <v>81344</v>
      </c>
      <c r="G5256" t="s">
        <v>88997</v>
      </c>
      <c r="H5256" t="s">
        <v>88997</v>
      </c>
      <c r="I5256" t="s">
        <v>89128</v>
      </c>
      <c r="J5256" s="6">
        <v>44887.08872685185</v>
      </c>
      <c r="K5256">
        <v>1</v>
      </c>
      <c r="L5256" t="s">
        <v>100727</v>
      </c>
      <c r="M5256" t="s">
        <v>100748</v>
      </c>
    </row>
    <row r="5257" spans="1:13">
      <c r="A5257" t="s">
        <v>48948</v>
      </c>
      <c r="B5257" t="s">
        <v>54141</v>
      </c>
      <c r="C5257" t="s">
        <v>61288</v>
      </c>
      <c r="D5257" t="s">
        <v>74200</v>
      </c>
      <c r="E5257" t="s">
        <v>76128</v>
      </c>
      <c r="F5257" t="s">
        <v>81345</v>
      </c>
      <c r="G5257" t="s">
        <v>88997</v>
      </c>
      <c r="H5257" t="s">
        <v>88997</v>
      </c>
      <c r="I5257" t="s">
        <v>89128</v>
      </c>
      <c r="J5257" s="6">
        <v>44887.08869212963</v>
      </c>
      <c r="K5257">
        <v>0</v>
      </c>
      <c r="L5257" t="s">
        <v>100727</v>
      </c>
      <c r="M5257" t="s">
        <v>100748</v>
      </c>
    </row>
    <row r="5258" spans="1:13">
      <c r="A5258" t="s">
        <v>48949</v>
      </c>
      <c r="B5258" t="s">
        <v>11994</v>
      </c>
      <c r="C5258" t="s">
        <v>61289</v>
      </c>
      <c r="D5258" t="s">
        <v>24269</v>
      </c>
      <c r="E5258" t="s">
        <v>76128</v>
      </c>
      <c r="F5258" t="s">
        <v>81346</v>
      </c>
      <c r="G5258" t="s">
        <v>89000</v>
      </c>
      <c r="H5258" t="s">
        <v>89025</v>
      </c>
      <c r="I5258" t="s">
        <v>93937</v>
      </c>
      <c r="J5258" s="6">
        <v>44887.08866898148</v>
      </c>
      <c r="K5258">
        <v>2</v>
      </c>
      <c r="L5258" t="s">
        <v>100731</v>
      </c>
      <c r="M5258" t="s">
        <v>100748</v>
      </c>
    </row>
    <row r="5259" spans="1:13">
      <c r="A5259" t="s">
        <v>48949</v>
      </c>
      <c r="B5259" t="s">
        <v>11675</v>
      </c>
      <c r="C5259" t="s">
        <v>61290</v>
      </c>
      <c r="D5259" t="s">
        <v>23950</v>
      </c>
      <c r="E5259" t="s">
        <v>76128</v>
      </c>
      <c r="F5259" t="s">
        <v>81347</v>
      </c>
      <c r="G5259" t="s">
        <v>88997</v>
      </c>
      <c r="H5259" t="s">
        <v>88997</v>
      </c>
      <c r="I5259" t="s">
        <v>89128</v>
      </c>
      <c r="J5259" s="6">
        <v>44887.0880787037</v>
      </c>
      <c r="K5259">
        <v>0</v>
      </c>
      <c r="L5259" t="s">
        <v>100726</v>
      </c>
      <c r="M5259" t="s">
        <v>100748</v>
      </c>
    </row>
    <row r="5260" spans="1:13">
      <c r="A5260" t="s">
        <v>48948</v>
      </c>
      <c r="B5260" t="s">
        <v>54142</v>
      </c>
      <c r="C5260" t="s">
        <v>61291</v>
      </c>
      <c r="D5260" t="s">
        <v>74201</v>
      </c>
      <c r="E5260" t="s">
        <v>76128</v>
      </c>
      <c r="F5260" t="s">
        <v>81348</v>
      </c>
      <c r="G5260" t="s">
        <v>89002</v>
      </c>
      <c r="H5260" t="s">
        <v>89002</v>
      </c>
      <c r="I5260" t="s">
        <v>89055</v>
      </c>
      <c r="J5260" s="6">
        <v>44887.08770833333</v>
      </c>
      <c r="K5260">
        <v>0</v>
      </c>
      <c r="L5260" t="s">
        <v>100725</v>
      </c>
      <c r="M5260" t="s">
        <v>100748</v>
      </c>
    </row>
    <row r="5261" spans="1:13">
      <c r="A5261" t="s">
        <v>48949</v>
      </c>
      <c r="B5261" t="s">
        <v>10754</v>
      </c>
      <c r="C5261" t="s">
        <v>61292</v>
      </c>
      <c r="D5261" t="s">
        <v>23029</v>
      </c>
      <c r="E5261" t="s">
        <v>76128</v>
      </c>
      <c r="F5261" t="s">
        <v>81349</v>
      </c>
      <c r="G5261" t="s">
        <v>88997</v>
      </c>
      <c r="H5261" t="s">
        <v>88997</v>
      </c>
      <c r="I5261" t="s">
        <v>93913</v>
      </c>
      <c r="J5261" s="6">
        <v>44887.08748842592</v>
      </c>
      <c r="K5261">
        <v>1</v>
      </c>
      <c r="L5261" t="s">
        <v>100725</v>
      </c>
      <c r="M5261" t="s">
        <v>100748</v>
      </c>
    </row>
    <row r="5262" spans="1:13">
      <c r="A5262" t="s">
        <v>48948</v>
      </c>
      <c r="B5262" t="s">
        <v>54143</v>
      </c>
      <c r="C5262" t="s">
        <v>61293</v>
      </c>
      <c r="D5262" t="s">
        <v>74202</v>
      </c>
      <c r="E5262" t="s">
        <v>76128</v>
      </c>
      <c r="F5262" t="s">
        <v>81350</v>
      </c>
      <c r="G5262" t="s">
        <v>89002</v>
      </c>
      <c r="H5262" t="s">
        <v>89002</v>
      </c>
      <c r="I5262" t="s">
        <v>89055</v>
      </c>
      <c r="J5262" s="6">
        <v>44887.08746527778</v>
      </c>
      <c r="K5262">
        <v>1</v>
      </c>
      <c r="L5262" t="s">
        <v>100731</v>
      </c>
      <c r="M5262" t="s">
        <v>100748</v>
      </c>
    </row>
    <row r="5263" spans="1:13">
      <c r="A5263" t="s">
        <v>48948</v>
      </c>
      <c r="B5263" t="s">
        <v>54144</v>
      </c>
      <c r="C5263" t="s">
        <v>61294</v>
      </c>
      <c r="D5263" t="s">
        <v>74203</v>
      </c>
      <c r="E5263" t="s">
        <v>76128</v>
      </c>
      <c r="F5263" t="s">
        <v>81351</v>
      </c>
      <c r="G5263" t="s">
        <v>88997</v>
      </c>
      <c r="H5263" t="s">
        <v>88997</v>
      </c>
      <c r="I5263" t="s">
        <v>89128</v>
      </c>
      <c r="J5263" s="6">
        <v>44887.08700231482</v>
      </c>
      <c r="K5263">
        <v>1</v>
      </c>
      <c r="L5263" t="s">
        <v>100725</v>
      </c>
      <c r="M5263" t="s">
        <v>100748</v>
      </c>
    </row>
    <row r="5264" spans="1:13">
      <c r="A5264" t="s">
        <v>48948</v>
      </c>
      <c r="B5264" t="s">
        <v>54145</v>
      </c>
      <c r="C5264" t="s">
        <v>61295</v>
      </c>
      <c r="D5264" t="s">
        <v>74204</v>
      </c>
      <c r="E5264" t="s">
        <v>76128</v>
      </c>
      <c r="F5264" t="s">
        <v>81352</v>
      </c>
      <c r="G5264" t="s">
        <v>89002</v>
      </c>
      <c r="H5264" t="s">
        <v>89002</v>
      </c>
      <c r="I5264" t="s">
        <v>89055</v>
      </c>
      <c r="J5264" s="6">
        <v>44887.08675925926</v>
      </c>
      <c r="K5264">
        <v>0</v>
      </c>
      <c r="L5264" t="s">
        <v>100725</v>
      </c>
      <c r="M5264" t="s">
        <v>100748</v>
      </c>
    </row>
    <row r="5265" spans="1:13">
      <c r="A5265" t="s">
        <v>48949</v>
      </c>
      <c r="B5265" t="s">
        <v>54146</v>
      </c>
      <c r="C5265" t="s">
        <v>61296</v>
      </c>
      <c r="D5265" t="s">
        <v>74205</v>
      </c>
      <c r="E5265" t="s">
        <v>76128</v>
      </c>
      <c r="F5265" t="s">
        <v>81353</v>
      </c>
      <c r="G5265" t="s">
        <v>88997</v>
      </c>
      <c r="H5265" t="s">
        <v>88997</v>
      </c>
      <c r="I5265" t="s">
        <v>89128</v>
      </c>
      <c r="J5265" s="6">
        <v>44887.08675925926</v>
      </c>
      <c r="L5265" t="s">
        <v>100727</v>
      </c>
      <c r="M5265" t="s">
        <v>100746</v>
      </c>
    </row>
    <row r="5266" spans="1:13">
      <c r="A5266" t="s">
        <v>48948</v>
      </c>
      <c r="B5266" t="s">
        <v>54147</v>
      </c>
      <c r="C5266" t="s">
        <v>61297</v>
      </c>
      <c r="D5266" t="s">
        <v>74206</v>
      </c>
      <c r="E5266" t="s">
        <v>76128</v>
      </c>
      <c r="F5266" t="s">
        <v>81354</v>
      </c>
      <c r="G5266" t="s">
        <v>89016</v>
      </c>
      <c r="H5266" t="s">
        <v>89035</v>
      </c>
      <c r="I5266" t="s">
        <v>93938</v>
      </c>
      <c r="J5266" s="6">
        <v>44887.0865625</v>
      </c>
      <c r="K5266">
        <v>1</v>
      </c>
      <c r="L5266" t="s">
        <v>100726</v>
      </c>
      <c r="M5266" t="s">
        <v>100748</v>
      </c>
    </row>
    <row r="5267" spans="1:13">
      <c r="A5267" t="s">
        <v>48949</v>
      </c>
      <c r="B5267" t="s">
        <v>5646</v>
      </c>
      <c r="C5267" t="s">
        <v>61298</v>
      </c>
      <c r="D5267" t="s">
        <v>17921</v>
      </c>
      <c r="E5267" t="s">
        <v>76128</v>
      </c>
      <c r="F5267" t="s">
        <v>81355</v>
      </c>
      <c r="G5267" t="s">
        <v>88996</v>
      </c>
      <c r="H5267" t="s">
        <v>88996</v>
      </c>
      <c r="I5267" t="s">
        <v>93913</v>
      </c>
      <c r="J5267" s="6">
        <v>44887.08626157408</v>
      </c>
      <c r="K5267">
        <v>1</v>
      </c>
      <c r="L5267" t="s">
        <v>100725</v>
      </c>
      <c r="M5267" t="s">
        <v>100748</v>
      </c>
    </row>
    <row r="5268" spans="1:13">
      <c r="A5268" t="s">
        <v>48949</v>
      </c>
      <c r="B5268" t="s">
        <v>3905</v>
      </c>
      <c r="C5268" t="s">
        <v>61299</v>
      </c>
      <c r="D5268" t="s">
        <v>16180</v>
      </c>
      <c r="E5268" t="s">
        <v>76128</v>
      </c>
      <c r="F5268" t="s">
        <v>81356</v>
      </c>
      <c r="G5268" t="s">
        <v>88996</v>
      </c>
      <c r="H5268" t="s">
        <v>88996</v>
      </c>
      <c r="I5268" t="s">
        <v>89061</v>
      </c>
      <c r="J5268" s="6">
        <v>44887.08596064815</v>
      </c>
      <c r="K5268">
        <v>1</v>
      </c>
      <c r="L5268" t="s">
        <v>100725</v>
      </c>
      <c r="M5268" t="s">
        <v>100748</v>
      </c>
    </row>
    <row r="5269" spans="1:13">
      <c r="A5269" t="s">
        <v>48948</v>
      </c>
      <c r="B5269" t="s">
        <v>54148</v>
      </c>
      <c r="C5269" t="s">
        <v>61300</v>
      </c>
      <c r="D5269" t="s">
        <v>74207</v>
      </c>
      <c r="E5269" t="s">
        <v>76128</v>
      </c>
      <c r="F5269" t="s">
        <v>81357</v>
      </c>
      <c r="G5269" t="s">
        <v>88997</v>
      </c>
      <c r="H5269" t="s">
        <v>88997</v>
      </c>
      <c r="I5269" t="s">
        <v>89128</v>
      </c>
      <c r="J5269" s="6">
        <v>44887.08576388889</v>
      </c>
      <c r="L5269" t="s">
        <v>100727</v>
      </c>
      <c r="M5269" t="s">
        <v>100746</v>
      </c>
    </row>
    <row r="5270" spans="1:13">
      <c r="A5270" t="s">
        <v>48949</v>
      </c>
      <c r="B5270" t="s">
        <v>942</v>
      </c>
      <c r="C5270" t="s">
        <v>61301</v>
      </c>
      <c r="D5270" t="s">
        <v>13217</v>
      </c>
      <c r="E5270" t="s">
        <v>76128</v>
      </c>
      <c r="F5270" t="s">
        <v>81358</v>
      </c>
      <c r="I5270" t="s">
        <v>93939</v>
      </c>
      <c r="J5270" s="6">
        <v>44887.0853587963</v>
      </c>
      <c r="K5270">
        <v>3</v>
      </c>
      <c r="M5270" t="s">
        <v>100748</v>
      </c>
    </row>
    <row r="5271" spans="1:13">
      <c r="A5271" t="s">
        <v>48948</v>
      </c>
      <c r="B5271" t="s">
        <v>54149</v>
      </c>
      <c r="C5271" t="s">
        <v>61302</v>
      </c>
      <c r="D5271" t="s">
        <v>74208</v>
      </c>
      <c r="E5271" t="s">
        <v>76128</v>
      </c>
      <c r="F5271" t="s">
        <v>81359</v>
      </c>
      <c r="G5271" t="s">
        <v>89002</v>
      </c>
      <c r="H5271" t="s">
        <v>89002</v>
      </c>
      <c r="I5271" t="s">
        <v>89055</v>
      </c>
      <c r="J5271" s="6">
        <v>44887.08527777778</v>
      </c>
      <c r="K5271">
        <v>1</v>
      </c>
      <c r="L5271" t="s">
        <v>100720</v>
      </c>
      <c r="M5271" t="s">
        <v>100748</v>
      </c>
    </row>
    <row r="5272" spans="1:13">
      <c r="A5272" t="s">
        <v>48948</v>
      </c>
      <c r="B5272" t="s">
        <v>54150</v>
      </c>
      <c r="C5272" t="s">
        <v>61303</v>
      </c>
      <c r="D5272" t="s">
        <v>74209</v>
      </c>
      <c r="E5272" t="s">
        <v>76128</v>
      </c>
      <c r="F5272" t="s">
        <v>81360</v>
      </c>
      <c r="G5272" t="s">
        <v>89016</v>
      </c>
      <c r="H5272" t="s">
        <v>89035</v>
      </c>
      <c r="I5272" t="s">
        <v>93940</v>
      </c>
      <c r="J5272" s="6">
        <v>44887.08524305555</v>
      </c>
      <c r="K5272">
        <v>1</v>
      </c>
      <c r="L5272" t="s">
        <v>100726</v>
      </c>
      <c r="M5272" t="s">
        <v>100748</v>
      </c>
    </row>
    <row r="5273" spans="1:13">
      <c r="A5273" t="s">
        <v>48948</v>
      </c>
      <c r="B5273" t="s">
        <v>54151</v>
      </c>
      <c r="C5273" t="s">
        <v>61304</v>
      </c>
      <c r="D5273" t="s">
        <v>74210</v>
      </c>
      <c r="E5273" t="s">
        <v>76128</v>
      </c>
      <c r="F5273" t="s">
        <v>81361</v>
      </c>
      <c r="G5273" t="s">
        <v>89016</v>
      </c>
      <c r="H5273" t="s">
        <v>89035</v>
      </c>
      <c r="I5273" t="s">
        <v>93941</v>
      </c>
      <c r="J5273" s="6">
        <v>44887.08495370371</v>
      </c>
      <c r="K5273">
        <v>2</v>
      </c>
      <c r="L5273" t="s">
        <v>100725</v>
      </c>
      <c r="M5273" t="s">
        <v>100748</v>
      </c>
    </row>
    <row r="5274" spans="1:13">
      <c r="A5274" t="s">
        <v>48948</v>
      </c>
      <c r="B5274" t="s">
        <v>54152</v>
      </c>
      <c r="C5274" t="s">
        <v>61305</v>
      </c>
      <c r="D5274" t="s">
        <v>74211</v>
      </c>
      <c r="E5274" t="s">
        <v>76128</v>
      </c>
      <c r="F5274" t="s">
        <v>81362</v>
      </c>
      <c r="G5274" t="s">
        <v>88997</v>
      </c>
      <c r="H5274" t="s">
        <v>88997</v>
      </c>
      <c r="I5274" t="s">
        <v>89128</v>
      </c>
      <c r="J5274" s="6">
        <v>44887.0846875</v>
      </c>
      <c r="K5274">
        <v>2</v>
      </c>
      <c r="L5274" t="s">
        <v>100727</v>
      </c>
      <c r="M5274" t="s">
        <v>100748</v>
      </c>
    </row>
    <row r="5275" spans="1:13">
      <c r="A5275" t="s">
        <v>48948</v>
      </c>
      <c r="B5275" t="s">
        <v>52410</v>
      </c>
      <c r="C5275" t="s">
        <v>59532</v>
      </c>
      <c r="D5275" t="s">
        <v>72470</v>
      </c>
      <c r="E5275" t="s">
        <v>76128</v>
      </c>
      <c r="F5275" t="s">
        <v>79594</v>
      </c>
      <c r="G5275" t="s">
        <v>89016</v>
      </c>
      <c r="H5275" t="s">
        <v>89035</v>
      </c>
      <c r="I5275" t="s">
        <v>93942</v>
      </c>
      <c r="J5275" s="6">
        <v>44887.08454861111</v>
      </c>
      <c r="K5275">
        <v>2</v>
      </c>
      <c r="L5275" t="s">
        <v>100725</v>
      </c>
      <c r="M5275" t="s">
        <v>100748</v>
      </c>
    </row>
    <row r="5276" spans="1:13">
      <c r="A5276" t="s">
        <v>48949</v>
      </c>
      <c r="B5276" t="s">
        <v>3834</v>
      </c>
      <c r="C5276" t="s">
        <v>61306</v>
      </c>
      <c r="D5276" t="s">
        <v>16109</v>
      </c>
      <c r="E5276" t="s">
        <v>76128</v>
      </c>
      <c r="F5276" t="s">
        <v>81363</v>
      </c>
      <c r="G5276" t="s">
        <v>89020</v>
      </c>
      <c r="H5276" t="s">
        <v>89020</v>
      </c>
      <c r="I5276" t="s">
        <v>89128</v>
      </c>
      <c r="J5276" s="6">
        <v>44887.08454861111</v>
      </c>
      <c r="K5276">
        <v>0</v>
      </c>
      <c r="L5276" t="s">
        <v>100725</v>
      </c>
      <c r="M5276" t="s">
        <v>100748</v>
      </c>
    </row>
    <row r="5277" spans="1:13">
      <c r="A5277" t="s">
        <v>48948</v>
      </c>
      <c r="B5277" t="s">
        <v>54153</v>
      </c>
      <c r="C5277" t="s">
        <v>61307</v>
      </c>
      <c r="D5277" t="s">
        <v>74212</v>
      </c>
      <c r="E5277" t="s">
        <v>76128</v>
      </c>
      <c r="F5277" t="s">
        <v>81364</v>
      </c>
      <c r="G5277" t="s">
        <v>88997</v>
      </c>
      <c r="H5277" t="s">
        <v>88997</v>
      </c>
      <c r="I5277" t="s">
        <v>89128</v>
      </c>
      <c r="J5277" s="6">
        <v>44887.0841087963</v>
      </c>
      <c r="K5277">
        <v>0</v>
      </c>
      <c r="L5277" t="s">
        <v>100725</v>
      </c>
      <c r="M5277" t="s">
        <v>100748</v>
      </c>
    </row>
    <row r="5278" spans="1:13">
      <c r="A5278" t="s">
        <v>48948</v>
      </c>
      <c r="B5278" t="s">
        <v>54154</v>
      </c>
      <c r="C5278" t="s">
        <v>61308</v>
      </c>
      <c r="D5278" t="s">
        <v>74213</v>
      </c>
      <c r="E5278" t="s">
        <v>76128</v>
      </c>
      <c r="F5278" t="s">
        <v>81365</v>
      </c>
      <c r="G5278" t="s">
        <v>88997</v>
      </c>
      <c r="H5278" t="s">
        <v>88997</v>
      </c>
      <c r="I5278" t="s">
        <v>89128</v>
      </c>
      <c r="J5278" s="6">
        <v>44887.08396990741</v>
      </c>
      <c r="K5278">
        <v>0</v>
      </c>
      <c r="L5278" t="s">
        <v>100727</v>
      </c>
      <c r="M5278" t="s">
        <v>100748</v>
      </c>
    </row>
    <row r="5279" spans="1:13">
      <c r="A5279" t="s">
        <v>48948</v>
      </c>
      <c r="B5279" t="s">
        <v>54155</v>
      </c>
      <c r="C5279" t="s">
        <v>61309</v>
      </c>
      <c r="D5279" t="s">
        <v>74214</v>
      </c>
      <c r="E5279" t="s">
        <v>76128</v>
      </c>
      <c r="F5279" t="s">
        <v>81366</v>
      </c>
      <c r="G5279" t="s">
        <v>89004</v>
      </c>
      <c r="H5279" t="s">
        <v>89028</v>
      </c>
      <c r="I5279" t="s">
        <v>89078</v>
      </c>
      <c r="J5279" s="6">
        <v>44887.08390046296</v>
      </c>
      <c r="K5279">
        <v>1</v>
      </c>
      <c r="L5279" t="s">
        <v>100726</v>
      </c>
      <c r="M5279" t="s">
        <v>100748</v>
      </c>
    </row>
    <row r="5280" spans="1:13">
      <c r="A5280" t="s">
        <v>48948</v>
      </c>
      <c r="B5280" t="s">
        <v>54156</v>
      </c>
      <c r="C5280" t="s">
        <v>61310</v>
      </c>
      <c r="D5280" t="s">
        <v>74215</v>
      </c>
      <c r="E5280" t="s">
        <v>76128</v>
      </c>
      <c r="F5280" t="s">
        <v>81367</v>
      </c>
      <c r="G5280" t="s">
        <v>89019</v>
      </c>
      <c r="H5280" t="s">
        <v>89019</v>
      </c>
      <c r="I5280" t="s">
        <v>93943</v>
      </c>
      <c r="J5280" s="6">
        <v>44887.08370370371</v>
      </c>
      <c r="K5280">
        <v>0</v>
      </c>
      <c r="L5280" t="s">
        <v>100731</v>
      </c>
      <c r="M5280" t="s">
        <v>100748</v>
      </c>
    </row>
    <row r="5281" spans="1:13">
      <c r="A5281" t="s">
        <v>48948</v>
      </c>
      <c r="B5281" t="s">
        <v>52974</v>
      </c>
      <c r="C5281" t="s">
        <v>60096</v>
      </c>
      <c r="D5281" t="s">
        <v>73034</v>
      </c>
      <c r="E5281" t="s">
        <v>76128</v>
      </c>
      <c r="F5281" t="s">
        <v>80158</v>
      </c>
      <c r="G5281" t="s">
        <v>89020</v>
      </c>
      <c r="H5281" t="s">
        <v>89020</v>
      </c>
      <c r="I5281" t="s">
        <v>93920</v>
      </c>
      <c r="J5281" s="6">
        <v>44887.08363425926</v>
      </c>
      <c r="K5281">
        <v>0</v>
      </c>
      <c r="L5281" t="s">
        <v>100725</v>
      </c>
      <c r="M5281" t="s">
        <v>100748</v>
      </c>
    </row>
    <row r="5282" spans="1:13">
      <c r="A5282" t="s">
        <v>48948</v>
      </c>
      <c r="B5282" t="s">
        <v>54157</v>
      </c>
      <c r="C5282" t="s">
        <v>61311</v>
      </c>
      <c r="D5282" t="s">
        <v>74216</v>
      </c>
      <c r="E5282" t="s">
        <v>76128</v>
      </c>
      <c r="F5282" t="s">
        <v>81368</v>
      </c>
      <c r="G5282" t="s">
        <v>88997</v>
      </c>
      <c r="H5282" t="s">
        <v>88997</v>
      </c>
      <c r="I5282" t="s">
        <v>89058</v>
      </c>
      <c r="J5282" s="6">
        <v>44887.0830324074</v>
      </c>
      <c r="K5282">
        <v>1</v>
      </c>
      <c r="L5282" t="s">
        <v>100725</v>
      </c>
      <c r="M5282" t="s">
        <v>100748</v>
      </c>
    </row>
    <row r="5283" spans="1:13">
      <c r="A5283" t="s">
        <v>48949</v>
      </c>
      <c r="B5283" t="s">
        <v>3836</v>
      </c>
      <c r="C5283" t="s">
        <v>61312</v>
      </c>
      <c r="D5283" t="s">
        <v>16111</v>
      </c>
      <c r="E5283" t="s">
        <v>76128</v>
      </c>
      <c r="F5283" t="s">
        <v>81369</v>
      </c>
      <c r="G5283" t="s">
        <v>89002</v>
      </c>
      <c r="H5283" t="s">
        <v>89002</v>
      </c>
      <c r="I5283" t="s">
        <v>89055</v>
      </c>
      <c r="J5283" s="6">
        <v>44887.08300925926</v>
      </c>
      <c r="K5283">
        <v>0</v>
      </c>
      <c r="L5283" t="s">
        <v>100727</v>
      </c>
      <c r="M5283" t="s">
        <v>100748</v>
      </c>
    </row>
    <row r="5284" spans="1:13">
      <c r="A5284" t="s">
        <v>48949</v>
      </c>
      <c r="B5284" t="s">
        <v>3844</v>
      </c>
      <c r="C5284" t="s">
        <v>61313</v>
      </c>
      <c r="D5284" t="s">
        <v>16119</v>
      </c>
      <c r="E5284" t="s">
        <v>76128</v>
      </c>
      <c r="F5284" t="s">
        <v>81370</v>
      </c>
      <c r="G5284" t="s">
        <v>88997</v>
      </c>
      <c r="H5284" t="s">
        <v>88997</v>
      </c>
      <c r="I5284" t="s">
        <v>89128</v>
      </c>
      <c r="J5284" s="6">
        <v>44887.08225694444</v>
      </c>
      <c r="K5284">
        <v>0</v>
      </c>
      <c r="L5284" t="s">
        <v>100727</v>
      </c>
      <c r="M5284" t="s">
        <v>100748</v>
      </c>
    </row>
    <row r="5285" spans="1:13">
      <c r="A5285" t="s">
        <v>48949</v>
      </c>
      <c r="B5285" t="s">
        <v>2648</v>
      </c>
      <c r="C5285" t="s">
        <v>61314</v>
      </c>
      <c r="D5285" t="s">
        <v>14923</v>
      </c>
      <c r="E5285" t="s">
        <v>76128</v>
      </c>
      <c r="F5285" t="s">
        <v>81371</v>
      </c>
      <c r="G5285" t="s">
        <v>89016</v>
      </c>
      <c r="H5285" t="s">
        <v>89035</v>
      </c>
      <c r="I5285" t="s">
        <v>93944</v>
      </c>
      <c r="J5285" s="6">
        <v>44887.08185185185</v>
      </c>
      <c r="K5285">
        <v>1</v>
      </c>
      <c r="L5285" t="s">
        <v>100727</v>
      </c>
      <c r="M5285" t="s">
        <v>100748</v>
      </c>
    </row>
    <row r="5286" spans="1:13">
      <c r="A5286" t="s">
        <v>48949</v>
      </c>
      <c r="B5286" t="s">
        <v>3868</v>
      </c>
      <c r="C5286" t="s">
        <v>61315</v>
      </c>
      <c r="D5286" t="s">
        <v>16143</v>
      </c>
      <c r="E5286" t="s">
        <v>76128</v>
      </c>
      <c r="F5286" t="s">
        <v>81372</v>
      </c>
      <c r="G5286" t="s">
        <v>89020</v>
      </c>
      <c r="H5286" t="s">
        <v>89020</v>
      </c>
      <c r="I5286" t="s">
        <v>93920</v>
      </c>
      <c r="J5286" s="6">
        <v>44887.08119212963</v>
      </c>
      <c r="K5286">
        <v>0</v>
      </c>
      <c r="L5286" t="s">
        <v>100727</v>
      </c>
      <c r="M5286" t="s">
        <v>100748</v>
      </c>
    </row>
    <row r="5287" spans="1:13">
      <c r="A5287" t="s">
        <v>48949</v>
      </c>
      <c r="B5287" t="s">
        <v>5947</v>
      </c>
      <c r="C5287" t="s">
        <v>61316</v>
      </c>
      <c r="D5287" t="s">
        <v>18222</v>
      </c>
      <c r="E5287" t="s">
        <v>76128</v>
      </c>
      <c r="F5287" t="s">
        <v>81373</v>
      </c>
      <c r="G5287" t="s">
        <v>89020</v>
      </c>
      <c r="H5287" t="s">
        <v>89020</v>
      </c>
      <c r="I5287" t="s">
        <v>93920</v>
      </c>
      <c r="J5287" s="6">
        <v>44887.08074074074</v>
      </c>
      <c r="K5287">
        <v>0</v>
      </c>
      <c r="L5287" t="s">
        <v>100725</v>
      </c>
      <c r="M5287" t="s">
        <v>100748</v>
      </c>
    </row>
    <row r="5288" spans="1:13">
      <c r="A5288" t="s">
        <v>48949</v>
      </c>
      <c r="B5288" t="s">
        <v>11329</v>
      </c>
      <c r="C5288" t="s">
        <v>61317</v>
      </c>
      <c r="D5288" t="s">
        <v>23604</v>
      </c>
      <c r="E5288" t="s">
        <v>76128</v>
      </c>
      <c r="F5288" t="s">
        <v>81374</v>
      </c>
      <c r="G5288" t="s">
        <v>88999</v>
      </c>
      <c r="H5288" t="s">
        <v>88999</v>
      </c>
      <c r="I5288" t="s">
        <v>89316</v>
      </c>
      <c r="J5288" s="6">
        <v>44887.08064814815</v>
      </c>
      <c r="K5288">
        <v>0</v>
      </c>
      <c r="L5288" t="s">
        <v>100722</v>
      </c>
      <c r="M5288" t="s">
        <v>100748</v>
      </c>
    </row>
    <row r="5289" spans="1:13">
      <c r="A5289" t="s">
        <v>48949</v>
      </c>
      <c r="B5289" t="s">
        <v>5988</v>
      </c>
      <c r="C5289" t="s">
        <v>61318</v>
      </c>
      <c r="D5289" t="s">
        <v>18263</v>
      </c>
      <c r="E5289" t="s">
        <v>76128</v>
      </c>
      <c r="F5289" t="s">
        <v>81375</v>
      </c>
      <c r="G5289" t="s">
        <v>89002</v>
      </c>
      <c r="H5289" t="s">
        <v>89002</v>
      </c>
      <c r="I5289" t="s">
        <v>89055</v>
      </c>
      <c r="J5289" s="6">
        <v>44887.08054398148</v>
      </c>
      <c r="K5289">
        <v>0</v>
      </c>
      <c r="L5289" t="s">
        <v>100731</v>
      </c>
      <c r="M5289" t="s">
        <v>100748</v>
      </c>
    </row>
    <row r="5290" spans="1:13">
      <c r="A5290" t="s">
        <v>48948</v>
      </c>
      <c r="B5290" t="s">
        <v>50507</v>
      </c>
      <c r="C5290" t="s">
        <v>61319</v>
      </c>
      <c r="D5290" t="s">
        <v>70567</v>
      </c>
      <c r="E5290" t="s">
        <v>76128</v>
      </c>
      <c r="F5290" t="s">
        <v>77690</v>
      </c>
      <c r="G5290" t="s">
        <v>88996</v>
      </c>
      <c r="H5290" t="s">
        <v>88996</v>
      </c>
      <c r="I5290" t="s">
        <v>89043</v>
      </c>
      <c r="J5290" s="6">
        <v>44887.08042824074</v>
      </c>
      <c r="K5290">
        <v>0</v>
      </c>
      <c r="L5290" t="s">
        <v>100727</v>
      </c>
      <c r="M5290" t="s">
        <v>100748</v>
      </c>
    </row>
    <row r="5291" spans="1:13">
      <c r="A5291" t="s">
        <v>48948</v>
      </c>
      <c r="B5291" t="s">
        <v>54158</v>
      </c>
      <c r="C5291" t="s">
        <v>61320</v>
      </c>
      <c r="D5291" t="s">
        <v>74217</v>
      </c>
      <c r="E5291" t="s">
        <v>76128</v>
      </c>
      <c r="F5291" t="s">
        <v>81376</v>
      </c>
      <c r="G5291" t="s">
        <v>88997</v>
      </c>
      <c r="H5291" t="s">
        <v>88997</v>
      </c>
      <c r="I5291" t="s">
        <v>89128</v>
      </c>
      <c r="J5291" s="6">
        <v>44887.08042824074</v>
      </c>
      <c r="K5291">
        <v>4</v>
      </c>
      <c r="L5291" t="s">
        <v>100720</v>
      </c>
      <c r="M5291" t="s">
        <v>100748</v>
      </c>
    </row>
    <row r="5292" spans="1:13">
      <c r="A5292" t="s">
        <v>48948</v>
      </c>
      <c r="B5292" t="s">
        <v>53924</v>
      </c>
      <c r="C5292" t="s">
        <v>61046</v>
      </c>
      <c r="D5292" t="s">
        <v>73983</v>
      </c>
      <c r="E5292" t="s">
        <v>76128</v>
      </c>
      <c r="F5292" t="s">
        <v>81108</v>
      </c>
      <c r="G5292" t="s">
        <v>88997</v>
      </c>
      <c r="H5292" t="s">
        <v>88997</v>
      </c>
      <c r="I5292" t="s">
        <v>89128</v>
      </c>
      <c r="J5292" s="6">
        <v>44887.08027777778</v>
      </c>
      <c r="K5292">
        <v>0</v>
      </c>
      <c r="L5292" t="s">
        <v>100725</v>
      </c>
      <c r="M5292" t="s">
        <v>100748</v>
      </c>
    </row>
    <row r="5293" spans="1:13">
      <c r="A5293" t="s">
        <v>48949</v>
      </c>
      <c r="B5293" t="s">
        <v>9873</v>
      </c>
      <c r="C5293" t="s">
        <v>61321</v>
      </c>
      <c r="D5293" t="s">
        <v>22148</v>
      </c>
      <c r="E5293" t="s">
        <v>76128</v>
      </c>
      <c r="F5293" t="s">
        <v>81377</v>
      </c>
      <c r="G5293" t="s">
        <v>89020</v>
      </c>
      <c r="H5293" t="s">
        <v>89020</v>
      </c>
      <c r="I5293" t="s">
        <v>93945</v>
      </c>
      <c r="J5293" s="6">
        <v>44887.08020833333</v>
      </c>
      <c r="K5293">
        <v>0</v>
      </c>
      <c r="L5293" t="s">
        <v>100725</v>
      </c>
      <c r="M5293" t="s">
        <v>100748</v>
      </c>
    </row>
    <row r="5294" spans="1:13">
      <c r="A5294" t="s">
        <v>48949</v>
      </c>
      <c r="B5294" t="s">
        <v>3200</v>
      </c>
      <c r="C5294" t="s">
        <v>61322</v>
      </c>
      <c r="D5294" t="s">
        <v>15475</v>
      </c>
      <c r="E5294" t="s">
        <v>76128</v>
      </c>
      <c r="F5294" t="s">
        <v>81378</v>
      </c>
      <c r="G5294" t="s">
        <v>88997</v>
      </c>
      <c r="H5294" t="s">
        <v>88997</v>
      </c>
      <c r="I5294" t="s">
        <v>89128</v>
      </c>
      <c r="J5294" s="6">
        <v>44887.07976851852</v>
      </c>
      <c r="K5294">
        <v>0</v>
      </c>
      <c r="L5294" t="s">
        <v>100726</v>
      </c>
      <c r="M5294" t="s">
        <v>100748</v>
      </c>
    </row>
    <row r="5295" spans="1:13">
      <c r="A5295" t="s">
        <v>48949</v>
      </c>
      <c r="B5295" t="s">
        <v>9317</v>
      </c>
      <c r="C5295" t="s">
        <v>61323</v>
      </c>
      <c r="D5295" t="s">
        <v>21592</v>
      </c>
      <c r="E5295" t="s">
        <v>76128</v>
      </c>
      <c r="F5295" t="s">
        <v>81379</v>
      </c>
      <c r="G5295" t="s">
        <v>89020</v>
      </c>
      <c r="H5295" t="s">
        <v>89020</v>
      </c>
      <c r="I5295" t="s">
        <v>93920</v>
      </c>
      <c r="J5295" s="6">
        <v>44887.07975694445</v>
      </c>
      <c r="K5295">
        <v>0</v>
      </c>
      <c r="L5295" t="s">
        <v>100725</v>
      </c>
      <c r="M5295" t="s">
        <v>100748</v>
      </c>
    </row>
    <row r="5296" spans="1:13">
      <c r="A5296" t="s">
        <v>48948</v>
      </c>
      <c r="B5296" t="s">
        <v>54159</v>
      </c>
      <c r="C5296" t="s">
        <v>61324</v>
      </c>
      <c r="D5296" t="s">
        <v>74218</v>
      </c>
      <c r="E5296" t="s">
        <v>76128</v>
      </c>
      <c r="F5296" t="s">
        <v>81380</v>
      </c>
      <c r="G5296" t="s">
        <v>88996</v>
      </c>
      <c r="H5296" t="s">
        <v>88996</v>
      </c>
      <c r="I5296" t="s">
        <v>93946</v>
      </c>
      <c r="J5296" s="6">
        <v>44887.07920138889</v>
      </c>
      <c r="K5296">
        <v>0</v>
      </c>
      <c r="L5296" t="s">
        <v>100725</v>
      </c>
      <c r="M5296" t="s">
        <v>100748</v>
      </c>
    </row>
    <row r="5297" spans="1:13">
      <c r="A5297" t="s">
        <v>48948</v>
      </c>
      <c r="B5297" t="s">
        <v>3815</v>
      </c>
      <c r="C5297" t="s">
        <v>61325</v>
      </c>
      <c r="D5297" t="s">
        <v>16090</v>
      </c>
      <c r="E5297" t="s">
        <v>76128</v>
      </c>
      <c r="F5297" t="s">
        <v>81381</v>
      </c>
      <c r="G5297" t="s">
        <v>88997</v>
      </c>
      <c r="H5297" t="s">
        <v>88997</v>
      </c>
      <c r="I5297" t="s">
        <v>89129</v>
      </c>
      <c r="J5297" s="6">
        <v>44887.07898148148</v>
      </c>
      <c r="K5297">
        <v>1</v>
      </c>
      <c r="L5297" t="s">
        <v>100725</v>
      </c>
      <c r="M5297" t="s">
        <v>100748</v>
      </c>
    </row>
    <row r="5298" spans="1:13">
      <c r="A5298" t="s">
        <v>48949</v>
      </c>
      <c r="B5298" t="s">
        <v>9759</v>
      </c>
      <c r="C5298" t="s">
        <v>61326</v>
      </c>
      <c r="D5298" t="s">
        <v>22034</v>
      </c>
      <c r="E5298" t="s">
        <v>76128</v>
      </c>
      <c r="F5298" t="s">
        <v>81382</v>
      </c>
      <c r="G5298" t="s">
        <v>89004</v>
      </c>
      <c r="H5298" t="s">
        <v>89028</v>
      </c>
      <c r="I5298" t="s">
        <v>89078</v>
      </c>
      <c r="J5298" s="6">
        <v>44887.07856481482</v>
      </c>
      <c r="K5298">
        <v>1</v>
      </c>
      <c r="L5298" t="s">
        <v>100726</v>
      </c>
      <c r="M5298" t="s">
        <v>100748</v>
      </c>
    </row>
    <row r="5299" spans="1:13">
      <c r="A5299" t="s">
        <v>48948</v>
      </c>
      <c r="B5299" t="s">
        <v>54160</v>
      </c>
      <c r="C5299" t="s">
        <v>61327</v>
      </c>
      <c r="D5299" t="s">
        <v>74219</v>
      </c>
      <c r="E5299" t="s">
        <v>76128</v>
      </c>
      <c r="F5299" t="s">
        <v>81383</v>
      </c>
      <c r="G5299" t="s">
        <v>88997</v>
      </c>
      <c r="H5299" t="s">
        <v>88997</v>
      </c>
      <c r="I5299" t="s">
        <v>89129</v>
      </c>
      <c r="J5299" s="6">
        <v>44887.07770833333</v>
      </c>
      <c r="K5299">
        <v>1</v>
      </c>
      <c r="L5299" t="s">
        <v>100725</v>
      </c>
      <c r="M5299" t="s">
        <v>100748</v>
      </c>
    </row>
    <row r="5300" spans="1:13">
      <c r="A5300" t="s">
        <v>48949</v>
      </c>
      <c r="B5300" t="s">
        <v>11665</v>
      </c>
      <c r="C5300" t="s">
        <v>61328</v>
      </c>
      <c r="D5300" t="s">
        <v>23940</v>
      </c>
      <c r="E5300" t="s">
        <v>76128</v>
      </c>
      <c r="F5300" t="s">
        <v>81384</v>
      </c>
      <c r="G5300" t="s">
        <v>88997</v>
      </c>
      <c r="H5300" t="s">
        <v>88997</v>
      </c>
      <c r="I5300" t="s">
        <v>89128</v>
      </c>
      <c r="J5300" s="6">
        <v>44887.07759259259</v>
      </c>
      <c r="K5300">
        <v>1</v>
      </c>
      <c r="L5300" t="s">
        <v>100725</v>
      </c>
      <c r="M5300" t="s">
        <v>100748</v>
      </c>
    </row>
    <row r="5301" spans="1:13">
      <c r="A5301" t="s">
        <v>48949</v>
      </c>
      <c r="B5301" t="s">
        <v>3310</v>
      </c>
      <c r="C5301" t="s">
        <v>61329</v>
      </c>
      <c r="D5301" t="s">
        <v>15585</v>
      </c>
      <c r="E5301" t="s">
        <v>76128</v>
      </c>
      <c r="F5301" t="s">
        <v>81385</v>
      </c>
      <c r="G5301" t="s">
        <v>88997</v>
      </c>
      <c r="H5301" t="s">
        <v>88997</v>
      </c>
      <c r="I5301" t="s">
        <v>89128</v>
      </c>
      <c r="J5301" s="6">
        <v>44887.07746527778</v>
      </c>
      <c r="K5301">
        <v>0</v>
      </c>
      <c r="L5301" t="s">
        <v>100726</v>
      </c>
      <c r="M5301" t="s">
        <v>100748</v>
      </c>
    </row>
    <row r="5302" spans="1:13">
      <c r="A5302" t="s">
        <v>48949</v>
      </c>
      <c r="B5302" t="s">
        <v>8070</v>
      </c>
      <c r="C5302" t="s">
        <v>61330</v>
      </c>
      <c r="D5302" t="s">
        <v>20345</v>
      </c>
      <c r="E5302" t="s">
        <v>76128</v>
      </c>
      <c r="F5302" t="s">
        <v>81386</v>
      </c>
      <c r="G5302" t="s">
        <v>88997</v>
      </c>
      <c r="H5302" t="s">
        <v>88997</v>
      </c>
      <c r="I5302" t="s">
        <v>89128</v>
      </c>
      <c r="J5302" s="6">
        <v>44887.07665509259</v>
      </c>
      <c r="K5302">
        <v>1</v>
      </c>
      <c r="L5302" t="s">
        <v>100726</v>
      </c>
      <c r="M5302" t="s">
        <v>100748</v>
      </c>
    </row>
    <row r="5303" spans="1:13">
      <c r="A5303" t="s">
        <v>48949</v>
      </c>
      <c r="B5303" t="s">
        <v>4521</v>
      </c>
      <c r="C5303" t="s">
        <v>61331</v>
      </c>
      <c r="D5303" t="s">
        <v>16796</v>
      </c>
      <c r="E5303" t="s">
        <v>76128</v>
      </c>
      <c r="F5303" t="s">
        <v>81387</v>
      </c>
      <c r="G5303" t="s">
        <v>88996</v>
      </c>
      <c r="H5303" t="s">
        <v>88996</v>
      </c>
      <c r="I5303" t="s">
        <v>93459</v>
      </c>
      <c r="J5303" s="6">
        <v>44887.07589120371</v>
      </c>
      <c r="K5303">
        <v>0</v>
      </c>
      <c r="L5303" t="s">
        <v>100725</v>
      </c>
      <c r="M5303" t="s">
        <v>100748</v>
      </c>
    </row>
    <row r="5304" spans="1:13">
      <c r="A5304" t="s">
        <v>48949</v>
      </c>
      <c r="B5304" t="s">
        <v>54161</v>
      </c>
      <c r="C5304" t="s">
        <v>61332</v>
      </c>
      <c r="D5304" t="s">
        <v>74220</v>
      </c>
      <c r="E5304" t="s">
        <v>76128</v>
      </c>
      <c r="F5304" t="s">
        <v>81388</v>
      </c>
      <c r="G5304" t="s">
        <v>88997</v>
      </c>
      <c r="H5304" t="s">
        <v>88997</v>
      </c>
      <c r="I5304" t="s">
        <v>93947</v>
      </c>
      <c r="J5304" s="6">
        <v>44887.0752662037</v>
      </c>
      <c r="K5304">
        <v>1</v>
      </c>
      <c r="L5304" t="s">
        <v>100731</v>
      </c>
      <c r="M5304" t="s">
        <v>100748</v>
      </c>
    </row>
    <row r="5305" spans="1:13">
      <c r="A5305" t="s">
        <v>48948</v>
      </c>
      <c r="B5305" t="s">
        <v>6525</v>
      </c>
      <c r="C5305" t="s">
        <v>61333</v>
      </c>
      <c r="D5305" t="s">
        <v>18800</v>
      </c>
      <c r="E5305" t="s">
        <v>76128</v>
      </c>
      <c r="F5305" t="s">
        <v>81389</v>
      </c>
      <c r="G5305" t="s">
        <v>88997</v>
      </c>
      <c r="H5305" t="s">
        <v>88997</v>
      </c>
      <c r="I5305" t="s">
        <v>89129</v>
      </c>
      <c r="J5305" s="6">
        <v>44887.07481481481</v>
      </c>
      <c r="K5305">
        <v>1</v>
      </c>
      <c r="L5305" t="s">
        <v>100725</v>
      </c>
      <c r="M5305" t="s">
        <v>100748</v>
      </c>
    </row>
    <row r="5306" spans="1:13">
      <c r="A5306" t="s">
        <v>48948</v>
      </c>
      <c r="B5306" t="s">
        <v>52824</v>
      </c>
      <c r="C5306" t="s">
        <v>59946</v>
      </c>
      <c r="D5306" t="s">
        <v>72884</v>
      </c>
      <c r="E5306" t="s">
        <v>76128</v>
      </c>
      <c r="F5306" t="s">
        <v>80008</v>
      </c>
      <c r="G5306" t="s">
        <v>89002</v>
      </c>
      <c r="H5306" t="s">
        <v>89002</v>
      </c>
      <c r="I5306" t="s">
        <v>89055</v>
      </c>
      <c r="J5306" s="6">
        <v>44887.07475694444</v>
      </c>
      <c r="K5306">
        <v>0</v>
      </c>
      <c r="L5306" t="s">
        <v>100725</v>
      </c>
      <c r="M5306" t="s">
        <v>100748</v>
      </c>
    </row>
    <row r="5307" spans="1:13">
      <c r="A5307" t="s">
        <v>48949</v>
      </c>
      <c r="B5307" t="s">
        <v>8060</v>
      </c>
      <c r="C5307" t="s">
        <v>61334</v>
      </c>
      <c r="D5307" t="s">
        <v>20335</v>
      </c>
      <c r="E5307" t="s">
        <v>76128</v>
      </c>
      <c r="F5307" t="s">
        <v>81390</v>
      </c>
      <c r="G5307" t="s">
        <v>88997</v>
      </c>
      <c r="H5307" t="s">
        <v>88997</v>
      </c>
      <c r="I5307" t="s">
        <v>89128</v>
      </c>
      <c r="J5307" s="6">
        <v>44887.07454861111</v>
      </c>
      <c r="K5307">
        <v>1</v>
      </c>
      <c r="L5307" t="s">
        <v>100731</v>
      </c>
      <c r="M5307" t="s">
        <v>100748</v>
      </c>
    </row>
    <row r="5308" spans="1:13">
      <c r="A5308" t="s">
        <v>48948</v>
      </c>
      <c r="B5308" t="s">
        <v>54162</v>
      </c>
      <c r="C5308" t="s">
        <v>61335</v>
      </c>
      <c r="D5308" t="s">
        <v>74221</v>
      </c>
      <c r="E5308" t="s">
        <v>76128</v>
      </c>
      <c r="F5308" t="s">
        <v>81391</v>
      </c>
      <c r="I5308" t="s">
        <v>93948</v>
      </c>
      <c r="J5308" s="6">
        <v>44887.07438657407</v>
      </c>
      <c r="K5308">
        <v>2</v>
      </c>
      <c r="M5308" t="s">
        <v>100748</v>
      </c>
    </row>
    <row r="5309" spans="1:13">
      <c r="A5309" t="s">
        <v>48948</v>
      </c>
      <c r="B5309" t="s">
        <v>54163</v>
      </c>
      <c r="C5309" t="s">
        <v>61336</v>
      </c>
      <c r="D5309" t="s">
        <v>74222</v>
      </c>
      <c r="E5309" t="s">
        <v>76128</v>
      </c>
      <c r="F5309" t="s">
        <v>81392</v>
      </c>
      <c r="G5309" t="s">
        <v>88997</v>
      </c>
      <c r="H5309" t="s">
        <v>88997</v>
      </c>
      <c r="I5309" t="s">
        <v>89058</v>
      </c>
      <c r="J5309" s="6">
        <v>44887.07414351852</v>
      </c>
      <c r="K5309">
        <v>1</v>
      </c>
      <c r="L5309" t="s">
        <v>100731</v>
      </c>
      <c r="M5309" t="s">
        <v>100748</v>
      </c>
    </row>
    <row r="5310" spans="1:13">
      <c r="A5310" t="s">
        <v>48948</v>
      </c>
      <c r="B5310" t="s">
        <v>54164</v>
      </c>
      <c r="C5310" t="s">
        <v>61337</v>
      </c>
      <c r="D5310" t="s">
        <v>74223</v>
      </c>
      <c r="E5310" t="s">
        <v>76128</v>
      </c>
      <c r="F5310" t="s">
        <v>81393</v>
      </c>
      <c r="G5310" t="s">
        <v>88997</v>
      </c>
      <c r="H5310" t="s">
        <v>88997</v>
      </c>
      <c r="I5310" t="s">
        <v>89128</v>
      </c>
      <c r="J5310" s="6">
        <v>44887.07400462963</v>
      </c>
      <c r="K5310">
        <v>1</v>
      </c>
      <c r="L5310" t="s">
        <v>100725</v>
      </c>
      <c r="M5310" t="s">
        <v>100748</v>
      </c>
    </row>
    <row r="5311" spans="1:13">
      <c r="A5311" t="s">
        <v>48949</v>
      </c>
      <c r="B5311" t="s">
        <v>176</v>
      </c>
      <c r="C5311" t="s">
        <v>61338</v>
      </c>
      <c r="D5311" t="s">
        <v>12451</v>
      </c>
      <c r="E5311" t="s">
        <v>76128</v>
      </c>
      <c r="F5311" t="s">
        <v>81394</v>
      </c>
      <c r="G5311" t="s">
        <v>88997</v>
      </c>
      <c r="H5311" t="s">
        <v>88997</v>
      </c>
      <c r="I5311" t="s">
        <v>89128</v>
      </c>
      <c r="J5311" s="6">
        <v>44887.0738425926</v>
      </c>
      <c r="K5311">
        <v>1</v>
      </c>
      <c r="L5311" t="s">
        <v>100726</v>
      </c>
      <c r="M5311" t="s">
        <v>100748</v>
      </c>
    </row>
    <row r="5312" spans="1:13">
      <c r="A5312" t="s">
        <v>48948</v>
      </c>
      <c r="B5312" t="s">
        <v>54165</v>
      </c>
      <c r="C5312" t="s">
        <v>61339</v>
      </c>
      <c r="D5312" t="s">
        <v>74224</v>
      </c>
      <c r="E5312" t="s">
        <v>76128</v>
      </c>
      <c r="F5312" t="s">
        <v>81395</v>
      </c>
      <c r="G5312" t="s">
        <v>89002</v>
      </c>
      <c r="H5312" t="s">
        <v>89002</v>
      </c>
      <c r="I5312" t="s">
        <v>89081</v>
      </c>
      <c r="J5312" s="6">
        <v>44887.07371527778</v>
      </c>
      <c r="K5312">
        <v>0</v>
      </c>
      <c r="L5312" t="s">
        <v>100725</v>
      </c>
      <c r="M5312" t="s">
        <v>100748</v>
      </c>
    </row>
    <row r="5313" spans="1:13">
      <c r="A5313" t="s">
        <v>48948</v>
      </c>
      <c r="B5313" t="s">
        <v>54166</v>
      </c>
      <c r="C5313" t="s">
        <v>61340</v>
      </c>
      <c r="D5313" t="s">
        <v>74225</v>
      </c>
      <c r="E5313" t="s">
        <v>76128</v>
      </c>
      <c r="F5313" t="s">
        <v>81396</v>
      </c>
      <c r="G5313" t="s">
        <v>89020</v>
      </c>
      <c r="H5313" t="s">
        <v>89020</v>
      </c>
      <c r="I5313" t="s">
        <v>93920</v>
      </c>
      <c r="J5313" s="6">
        <v>44887.07335648148</v>
      </c>
      <c r="K5313">
        <v>1</v>
      </c>
      <c r="L5313" t="s">
        <v>100727</v>
      </c>
      <c r="M5313" t="s">
        <v>100748</v>
      </c>
    </row>
    <row r="5314" spans="1:13">
      <c r="A5314" t="s">
        <v>48948</v>
      </c>
      <c r="B5314" t="s">
        <v>54167</v>
      </c>
      <c r="C5314" t="s">
        <v>61341</v>
      </c>
      <c r="D5314" t="s">
        <v>74226</v>
      </c>
      <c r="E5314" t="s">
        <v>76128</v>
      </c>
      <c r="F5314" t="s">
        <v>81397</v>
      </c>
      <c r="G5314" t="s">
        <v>88997</v>
      </c>
      <c r="H5314" t="s">
        <v>88997</v>
      </c>
      <c r="I5314" t="s">
        <v>89058</v>
      </c>
      <c r="J5314" s="6">
        <v>44887.0732175926</v>
      </c>
      <c r="K5314">
        <v>1</v>
      </c>
      <c r="L5314" t="s">
        <v>100725</v>
      </c>
      <c r="M5314" t="s">
        <v>100748</v>
      </c>
    </row>
    <row r="5315" spans="1:13">
      <c r="A5315" t="s">
        <v>48948</v>
      </c>
      <c r="B5315" t="s">
        <v>54168</v>
      </c>
      <c r="C5315" t="s">
        <v>61342</v>
      </c>
      <c r="D5315" t="s">
        <v>74227</v>
      </c>
      <c r="E5315" t="s">
        <v>76128</v>
      </c>
      <c r="F5315" t="s">
        <v>81398</v>
      </c>
      <c r="G5315" t="s">
        <v>88997</v>
      </c>
      <c r="H5315" t="s">
        <v>88997</v>
      </c>
      <c r="I5315" t="s">
        <v>89129</v>
      </c>
      <c r="J5315" s="6">
        <v>44887.07237268519</v>
      </c>
      <c r="K5315">
        <v>1</v>
      </c>
      <c r="L5315" t="s">
        <v>100725</v>
      </c>
      <c r="M5315" t="s">
        <v>100748</v>
      </c>
    </row>
    <row r="5316" spans="1:13">
      <c r="A5316" t="s">
        <v>48948</v>
      </c>
      <c r="B5316" t="s">
        <v>50527</v>
      </c>
      <c r="C5316" t="s">
        <v>57648</v>
      </c>
      <c r="D5316" t="s">
        <v>70587</v>
      </c>
      <c r="E5316" t="s">
        <v>76128</v>
      </c>
      <c r="F5316" t="s">
        <v>77710</v>
      </c>
      <c r="G5316" t="s">
        <v>88996</v>
      </c>
      <c r="H5316" t="s">
        <v>88996</v>
      </c>
      <c r="I5316" t="s">
        <v>89110</v>
      </c>
      <c r="J5316" s="6">
        <v>44887.07236111111</v>
      </c>
      <c r="K5316">
        <v>0</v>
      </c>
      <c r="L5316" t="s">
        <v>100725</v>
      </c>
      <c r="M5316" t="s">
        <v>100748</v>
      </c>
    </row>
    <row r="5317" spans="1:13">
      <c r="A5317" t="s">
        <v>48948</v>
      </c>
      <c r="B5317" t="s">
        <v>54169</v>
      </c>
      <c r="C5317" t="s">
        <v>61343</v>
      </c>
      <c r="D5317" t="s">
        <v>74228</v>
      </c>
      <c r="E5317" t="s">
        <v>76128</v>
      </c>
      <c r="F5317" t="s">
        <v>81399</v>
      </c>
      <c r="G5317" t="s">
        <v>88997</v>
      </c>
      <c r="H5317" t="s">
        <v>88997</v>
      </c>
      <c r="I5317" t="s">
        <v>89058</v>
      </c>
      <c r="J5317" s="6">
        <v>44887.07228009259</v>
      </c>
      <c r="K5317">
        <v>0</v>
      </c>
      <c r="L5317" t="s">
        <v>100725</v>
      </c>
      <c r="M5317" t="s">
        <v>100748</v>
      </c>
    </row>
    <row r="5318" spans="1:13">
      <c r="A5318" t="s">
        <v>48948</v>
      </c>
      <c r="B5318" t="s">
        <v>54170</v>
      </c>
      <c r="C5318" t="s">
        <v>61344</v>
      </c>
      <c r="D5318" t="s">
        <v>74229</v>
      </c>
      <c r="E5318" t="s">
        <v>76128</v>
      </c>
      <c r="F5318" t="s">
        <v>81400</v>
      </c>
      <c r="G5318" t="s">
        <v>88997</v>
      </c>
      <c r="H5318" t="s">
        <v>88997</v>
      </c>
      <c r="I5318" t="s">
        <v>89128</v>
      </c>
      <c r="J5318" s="6">
        <v>44887.07212962963</v>
      </c>
      <c r="K5318">
        <v>0</v>
      </c>
      <c r="L5318" t="s">
        <v>100726</v>
      </c>
      <c r="M5318" t="s">
        <v>100748</v>
      </c>
    </row>
    <row r="5319" spans="1:13">
      <c r="A5319" t="s">
        <v>48948</v>
      </c>
      <c r="B5319" t="s">
        <v>54171</v>
      </c>
      <c r="C5319" t="s">
        <v>61345</v>
      </c>
      <c r="D5319" t="s">
        <v>74230</v>
      </c>
      <c r="E5319" t="s">
        <v>76128</v>
      </c>
      <c r="F5319" t="s">
        <v>81401</v>
      </c>
      <c r="G5319" t="s">
        <v>88997</v>
      </c>
      <c r="H5319" t="s">
        <v>88997</v>
      </c>
      <c r="I5319" t="s">
        <v>89128</v>
      </c>
      <c r="J5319" s="6">
        <v>44887.07188657407</v>
      </c>
      <c r="K5319">
        <v>3</v>
      </c>
      <c r="L5319" t="s">
        <v>100721</v>
      </c>
      <c r="M5319" t="s">
        <v>100748</v>
      </c>
    </row>
    <row r="5320" spans="1:13">
      <c r="A5320" t="s">
        <v>48948</v>
      </c>
      <c r="B5320" t="s">
        <v>54172</v>
      </c>
      <c r="C5320" t="s">
        <v>61346</v>
      </c>
      <c r="D5320" t="s">
        <v>74231</v>
      </c>
      <c r="E5320" t="s">
        <v>76128</v>
      </c>
      <c r="F5320" t="s">
        <v>81402</v>
      </c>
      <c r="G5320" t="s">
        <v>89016</v>
      </c>
      <c r="H5320" t="s">
        <v>89035</v>
      </c>
      <c r="I5320" t="s">
        <v>93949</v>
      </c>
      <c r="J5320" s="6">
        <v>44887.07173611111</v>
      </c>
      <c r="K5320">
        <v>1</v>
      </c>
      <c r="L5320" t="s">
        <v>100727</v>
      </c>
      <c r="M5320" t="s">
        <v>100748</v>
      </c>
    </row>
    <row r="5321" spans="1:13">
      <c r="A5321" t="s">
        <v>48949</v>
      </c>
      <c r="B5321" t="s">
        <v>3630</v>
      </c>
      <c r="C5321" t="s">
        <v>61347</v>
      </c>
      <c r="D5321" t="s">
        <v>15905</v>
      </c>
      <c r="E5321" t="s">
        <v>76128</v>
      </c>
      <c r="F5321" t="s">
        <v>81403</v>
      </c>
      <c r="G5321" t="s">
        <v>89016</v>
      </c>
      <c r="H5321" t="s">
        <v>89035</v>
      </c>
      <c r="I5321" t="s">
        <v>93950</v>
      </c>
      <c r="J5321" s="6">
        <v>44887.07166666666</v>
      </c>
      <c r="K5321">
        <v>2</v>
      </c>
      <c r="L5321" t="s">
        <v>100725</v>
      </c>
      <c r="M5321" t="s">
        <v>100748</v>
      </c>
    </row>
    <row r="5322" spans="1:13">
      <c r="A5322" t="s">
        <v>48949</v>
      </c>
      <c r="B5322" t="s">
        <v>3301</v>
      </c>
      <c r="C5322" t="s">
        <v>61348</v>
      </c>
      <c r="D5322" t="s">
        <v>15576</v>
      </c>
      <c r="E5322" t="s">
        <v>76128</v>
      </c>
      <c r="F5322" t="s">
        <v>81404</v>
      </c>
      <c r="G5322" t="s">
        <v>88997</v>
      </c>
      <c r="H5322" t="s">
        <v>88997</v>
      </c>
      <c r="I5322" t="s">
        <v>89128</v>
      </c>
      <c r="J5322" s="6">
        <v>44887.0715162037</v>
      </c>
      <c r="K5322">
        <v>1</v>
      </c>
      <c r="L5322" t="s">
        <v>100723</v>
      </c>
      <c r="M5322" t="s">
        <v>100748</v>
      </c>
    </row>
    <row r="5323" spans="1:13">
      <c r="A5323" t="s">
        <v>48949</v>
      </c>
      <c r="B5323" t="s">
        <v>3881</v>
      </c>
      <c r="C5323" t="s">
        <v>61349</v>
      </c>
      <c r="D5323" t="s">
        <v>16156</v>
      </c>
      <c r="E5323" t="s">
        <v>76128</v>
      </c>
      <c r="F5323" t="s">
        <v>81405</v>
      </c>
      <c r="G5323" t="s">
        <v>89002</v>
      </c>
      <c r="H5323" t="s">
        <v>89002</v>
      </c>
      <c r="I5323" t="s">
        <v>89055</v>
      </c>
      <c r="J5323" s="6">
        <v>44887.07129629629</v>
      </c>
      <c r="K5323">
        <v>0</v>
      </c>
      <c r="L5323" t="s">
        <v>100725</v>
      </c>
      <c r="M5323" t="s">
        <v>100748</v>
      </c>
    </row>
    <row r="5324" spans="1:13">
      <c r="A5324" t="s">
        <v>48948</v>
      </c>
      <c r="B5324" t="s">
        <v>54173</v>
      </c>
      <c r="C5324" t="s">
        <v>61350</v>
      </c>
      <c r="D5324" t="s">
        <v>74232</v>
      </c>
      <c r="E5324" t="s">
        <v>76128</v>
      </c>
      <c r="F5324" t="s">
        <v>81406</v>
      </c>
      <c r="G5324" t="s">
        <v>89016</v>
      </c>
      <c r="H5324" t="s">
        <v>89035</v>
      </c>
      <c r="I5324" t="s">
        <v>93951</v>
      </c>
      <c r="J5324" s="6">
        <v>44887.07092592592</v>
      </c>
      <c r="K5324">
        <v>3</v>
      </c>
      <c r="L5324" t="s">
        <v>100725</v>
      </c>
      <c r="M5324" t="s">
        <v>100748</v>
      </c>
    </row>
    <row r="5325" spans="1:13">
      <c r="A5325" t="s">
        <v>48949</v>
      </c>
      <c r="B5325" t="s">
        <v>8420</v>
      </c>
      <c r="C5325" t="s">
        <v>61351</v>
      </c>
      <c r="D5325" t="s">
        <v>20695</v>
      </c>
      <c r="E5325" t="s">
        <v>76128</v>
      </c>
      <c r="F5325" t="s">
        <v>81407</v>
      </c>
      <c r="G5325" t="s">
        <v>88997</v>
      </c>
      <c r="H5325" t="s">
        <v>88997</v>
      </c>
      <c r="I5325" t="s">
        <v>89128</v>
      </c>
      <c r="J5325" s="6">
        <v>44887.07084490741</v>
      </c>
      <c r="K5325">
        <v>1</v>
      </c>
      <c r="L5325" t="s">
        <v>100726</v>
      </c>
      <c r="M5325" t="s">
        <v>100748</v>
      </c>
    </row>
    <row r="5326" spans="1:13">
      <c r="A5326" t="s">
        <v>48948</v>
      </c>
      <c r="B5326" t="s">
        <v>54174</v>
      </c>
      <c r="C5326" t="s">
        <v>61352</v>
      </c>
      <c r="D5326" t="s">
        <v>74233</v>
      </c>
      <c r="E5326" t="s">
        <v>76128</v>
      </c>
      <c r="F5326" t="s">
        <v>81408</v>
      </c>
      <c r="G5326" t="s">
        <v>89002</v>
      </c>
      <c r="H5326" t="s">
        <v>89002</v>
      </c>
      <c r="I5326" t="s">
        <v>89055</v>
      </c>
      <c r="J5326" s="6">
        <v>44887.07064814815</v>
      </c>
      <c r="K5326">
        <v>1</v>
      </c>
      <c r="L5326" t="s">
        <v>100731</v>
      </c>
      <c r="M5326" t="s">
        <v>100748</v>
      </c>
    </row>
    <row r="5327" spans="1:13">
      <c r="A5327" t="s">
        <v>48948</v>
      </c>
      <c r="B5327" t="s">
        <v>54175</v>
      </c>
      <c r="C5327" t="s">
        <v>61353</v>
      </c>
      <c r="D5327" t="s">
        <v>74234</v>
      </c>
      <c r="E5327" t="s">
        <v>76128</v>
      </c>
      <c r="F5327" t="s">
        <v>81409</v>
      </c>
      <c r="G5327" t="s">
        <v>89019</v>
      </c>
      <c r="H5327" t="s">
        <v>89019</v>
      </c>
      <c r="I5327" t="s">
        <v>93952</v>
      </c>
      <c r="J5327" s="6">
        <v>44887.070625</v>
      </c>
      <c r="K5327">
        <v>0</v>
      </c>
      <c r="L5327" t="s">
        <v>100727</v>
      </c>
      <c r="M5327" t="s">
        <v>100748</v>
      </c>
    </row>
    <row r="5328" spans="1:13">
      <c r="A5328" t="s">
        <v>48948</v>
      </c>
      <c r="B5328" t="s">
        <v>54176</v>
      </c>
      <c r="C5328" t="s">
        <v>61354</v>
      </c>
      <c r="D5328" t="s">
        <v>74235</v>
      </c>
      <c r="E5328" t="s">
        <v>76128</v>
      </c>
      <c r="F5328" t="s">
        <v>81410</v>
      </c>
      <c r="G5328" t="s">
        <v>88997</v>
      </c>
      <c r="H5328" t="s">
        <v>88997</v>
      </c>
      <c r="I5328" t="s">
        <v>89128</v>
      </c>
      <c r="J5328" s="6">
        <v>44887.07002314815</v>
      </c>
      <c r="K5328">
        <v>0</v>
      </c>
      <c r="L5328" t="s">
        <v>100727</v>
      </c>
      <c r="M5328" t="s">
        <v>100748</v>
      </c>
    </row>
    <row r="5329" spans="1:13">
      <c r="A5329" t="s">
        <v>48948</v>
      </c>
      <c r="B5329" t="s">
        <v>52256</v>
      </c>
      <c r="C5329" t="s">
        <v>59378</v>
      </c>
      <c r="D5329" t="s">
        <v>72316</v>
      </c>
      <c r="E5329" t="s">
        <v>76128</v>
      </c>
      <c r="F5329" t="s">
        <v>79440</v>
      </c>
      <c r="G5329" t="s">
        <v>88997</v>
      </c>
      <c r="H5329" t="s">
        <v>88997</v>
      </c>
      <c r="I5329" t="s">
        <v>89128</v>
      </c>
      <c r="J5329" s="6">
        <v>44887.06983796296</v>
      </c>
      <c r="K5329">
        <v>0</v>
      </c>
      <c r="L5329" t="s">
        <v>100725</v>
      </c>
      <c r="M5329" t="s">
        <v>100748</v>
      </c>
    </row>
    <row r="5330" spans="1:13">
      <c r="A5330" t="s">
        <v>48949</v>
      </c>
      <c r="B5330" t="s">
        <v>9362</v>
      </c>
      <c r="C5330" t="s">
        <v>61355</v>
      </c>
      <c r="D5330" t="s">
        <v>21637</v>
      </c>
      <c r="E5330" t="s">
        <v>76128</v>
      </c>
      <c r="F5330" t="s">
        <v>81411</v>
      </c>
      <c r="G5330" t="s">
        <v>89002</v>
      </c>
      <c r="H5330" t="s">
        <v>89002</v>
      </c>
      <c r="I5330" t="s">
        <v>89055</v>
      </c>
      <c r="J5330" s="6">
        <v>44887.06908564815</v>
      </c>
      <c r="K5330">
        <v>1</v>
      </c>
      <c r="L5330" t="s">
        <v>100727</v>
      </c>
      <c r="M5330" t="s">
        <v>100748</v>
      </c>
    </row>
    <row r="5331" spans="1:13">
      <c r="A5331" t="s">
        <v>48949</v>
      </c>
      <c r="B5331" t="s">
        <v>1371</v>
      </c>
      <c r="C5331" t="s">
        <v>61356</v>
      </c>
      <c r="D5331" t="s">
        <v>13646</v>
      </c>
      <c r="E5331" t="s">
        <v>76128</v>
      </c>
      <c r="F5331" t="s">
        <v>81412</v>
      </c>
      <c r="G5331" t="s">
        <v>88997</v>
      </c>
      <c r="H5331" t="s">
        <v>88997</v>
      </c>
      <c r="I5331" t="s">
        <v>89129</v>
      </c>
      <c r="J5331" s="6">
        <v>44887.06900462963</v>
      </c>
      <c r="K5331">
        <v>1</v>
      </c>
      <c r="L5331" t="s">
        <v>100725</v>
      </c>
      <c r="M5331" t="s">
        <v>100748</v>
      </c>
    </row>
    <row r="5332" spans="1:13">
      <c r="A5332" t="s">
        <v>48948</v>
      </c>
      <c r="B5332" t="s">
        <v>54177</v>
      </c>
      <c r="C5332" t="s">
        <v>61357</v>
      </c>
      <c r="D5332" t="s">
        <v>74236</v>
      </c>
      <c r="E5332" t="s">
        <v>76128</v>
      </c>
      <c r="F5332" t="s">
        <v>81413</v>
      </c>
      <c r="G5332" t="s">
        <v>89002</v>
      </c>
      <c r="H5332" t="s">
        <v>89002</v>
      </c>
      <c r="I5332" t="s">
        <v>89055</v>
      </c>
      <c r="J5332" s="6">
        <v>44887.06894675926</v>
      </c>
      <c r="K5332">
        <v>0</v>
      </c>
      <c r="L5332" t="s">
        <v>100725</v>
      </c>
      <c r="M5332" t="s">
        <v>100748</v>
      </c>
    </row>
    <row r="5333" spans="1:13">
      <c r="A5333" t="s">
        <v>48948</v>
      </c>
      <c r="B5333" t="s">
        <v>54178</v>
      </c>
      <c r="C5333" t="s">
        <v>61358</v>
      </c>
      <c r="D5333" t="s">
        <v>74237</v>
      </c>
      <c r="E5333" t="s">
        <v>76128</v>
      </c>
      <c r="F5333" t="s">
        <v>81414</v>
      </c>
      <c r="G5333" t="s">
        <v>88997</v>
      </c>
      <c r="H5333" t="s">
        <v>88997</v>
      </c>
      <c r="I5333" t="s">
        <v>89129</v>
      </c>
      <c r="J5333" s="6">
        <v>44887.06894675926</v>
      </c>
      <c r="K5333">
        <v>0</v>
      </c>
      <c r="L5333" t="s">
        <v>100725</v>
      </c>
      <c r="M5333" t="s">
        <v>100748</v>
      </c>
    </row>
    <row r="5334" spans="1:13">
      <c r="A5334" t="s">
        <v>48948</v>
      </c>
      <c r="B5334" t="s">
        <v>54179</v>
      </c>
      <c r="C5334" t="s">
        <v>61359</v>
      </c>
      <c r="D5334" t="s">
        <v>74238</v>
      </c>
      <c r="E5334" t="s">
        <v>76128</v>
      </c>
      <c r="F5334" t="s">
        <v>81415</v>
      </c>
      <c r="G5334" t="s">
        <v>89004</v>
      </c>
      <c r="H5334" t="s">
        <v>89028</v>
      </c>
      <c r="I5334" t="s">
        <v>89078</v>
      </c>
      <c r="J5334" s="6">
        <v>44887.06842592593</v>
      </c>
      <c r="K5334">
        <v>1</v>
      </c>
      <c r="L5334" t="s">
        <v>100726</v>
      </c>
      <c r="M5334" t="s">
        <v>100748</v>
      </c>
    </row>
    <row r="5335" spans="1:13">
      <c r="A5335" t="s">
        <v>48948</v>
      </c>
      <c r="B5335" t="s">
        <v>54180</v>
      </c>
      <c r="C5335" t="s">
        <v>61360</v>
      </c>
      <c r="D5335" t="s">
        <v>74239</v>
      </c>
      <c r="E5335" t="s">
        <v>76128</v>
      </c>
      <c r="F5335" t="s">
        <v>81416</v>
      </c>
      <c r="G5335" t="s">
        <v>89002</v>
      </c>
      <c r="H5335" t="s">
        <v>89002</v>
      </c>
      <c r="I5335" t="s">
        <v>89128</v>
      </c>
      <c r="J5335" s="6">
        <v>44887.06807870371</v>
      </c>
      <c r="K5335">
        <v>0</v>
      </c>
      <c r="L5335" t="s">
        <v>100725</v>
      </c>
      <c r="M5335" t="s">
        <v>100748</v>
      </c>
    </row>
    <row r="5336" spans="1:13">
      <c r="A5336" t="s">
        <v>48948</v>
      </c>
      <c r="B5336" t="s">
        <v>54181</v>
      </c>
      <c r="C5336" t="s">
        <v>61361</v>
      </c>
      <c r="D5336" t="s">
        <v>74240</v>
      </c>
      <c r="E5336" t="s">
        <v>76128</v>
      </c>
      <c r="F5336" t="s">
        <v>81417</v>
      </c>
      <c r="G5336" t="s">
        <v>88997</v>
      </c>
      <c r="H5336" t="s">
        <v>88997</v>
      </c>
      <c r="I5336" t="s">
        <v>89128</v>
      </c>
      <c r="J5336" s="6">
        <v>44887.06800925926</v>
      </c>
      <c r="K5336">
        <v>1</v>
      </c>
      <c r="L5336" t="s">
        <v>100725</v>
      </c>
      <c r="M5336" t="s">
        <v>100748</v>
      </c>
    </row>
    <row r="5337" spans="1:13">
      <c r="A5337" t="s">
        <v>48948</v>
      </c>
      <c r="B5337" t="s">
        <v>54182</v>
      </c>
      <c r="C5337" t="s">
        <v>61362</v>
      </c>
      <c r="D5337" t="s">
        <v>74241</v>
      </c>
      <c r="E5337" t="s">
        <v>76128</v>
      </c>
      <c r="F5337" t="s">
        <v>81418</v>
      </c>
      <c r="G5337" t="s">
        <v>89002</v>
      </c>
      <c r="H5337" t="s">
        <v>89002</v>
      </c>
      <c r="I5337" t="s">
        <v>89055</v>
      </c>
      <c r="J5337" s="6">
        <v>44887.06791666667</v>
      </c>
      <c r="K5337">
        <v>0</v>
      </c>
      <c r="L5337" t="s">
        <v>100731</v>
      </c>
      <c r="M5337" t="s">
        <v>100748</v>
      </c>
    </row>
    <row r="5338" spans="1:13">
      <c r="A5338" t="s">
        <v>48948</v>
      </c>
      <c r="B5338" t="s">
        <v>54183</v>
      </c>
      <c r="C5338" t="s">
        <v>61363</v>
      </c>
      <c r="D5338" t="s">
        <v>74242</v>
      </c>
      <c r="E5338" t="s">
        <v>76128</v>
      </c>
      <c r="F5338" t="s">
        <v>81419</v>
      </c>
      <c r="G5338" t="s">
        <v>88997</v>
      </c>
      <c r="H5338" t="s">
        <v>88997</v>
      </c>
      <c r="I5338" t="s">
        <v>89128</v>
      </c>
      <c r="J5338" s="6">
        <v>44887.06752314815</v>
      </c>
      <c r="K5338">
        <v>0</v>
      </c>
      <c r="L5338" t="s">
        <v>100727</v>
      </c>
      <c r="M5338" t="s">
        <v>100748</v>
      </c>
    </row>
    <row r="5339" spans="1:13">
      <c r="A5339" t="s">
        <v>48949</v>
      </c>
      <c r="B5339" t="s">
        <v>6503</v>
      </c>
      <c r="C5339" t="s">
        <v>61364</v>
      </c>
      <c r="D5339" t="s">
        <v>18778</v>
      </c>
      <c r="E5339" t="s">
        <v>76128</v>
      </c>
      <c r="F5339" t="s">
        <v>81420</v>
      </c>
      <c r="G5339" t="s">
        <v>88997</v>
      </c>
      <c r="H5339" t="s">
        <v>88997</v>
      </c>
      <c r="I5339" t="s">
        <v>89128</v>
      </c>
      <c r="J5339" s="6">
        <v>44887.06679398148</v>
      </c>
      <c r="K5339">
        <v>0</v>
      </c>
      <c r="L5339" t="s">
        <v>100727</v>
      </c>
      <c r="M5339" t="s">
        <v>100748</v>
      </c>
    </row>
    <row r="5340" spans="1:13">
      <c r="A5340" t="s">
        <v>48949</v>
      </c>
      <c r="B5340" t="s">
        <v>4034</v>
      </c>
      <c r="C5340" t="s">
        <v>61365</v>
      </c>
      <c r="D5340" t="s">
        <v>16309</v>
      </c>
      <c r="E5340" t="s">
        <v>76128</v>
      </c>
      <c r="F5340" t="s">
        <v>81421</v>
      </c>
      <c r="G5340" t="s">
        <v>88997</v>
      </c>
      <c r="H5340" t="s">
        <v>88997</v>
      </c>
      <c r="I5340" t="s">
        <v>89058</v>
      </c>
      <c r="J5340" s="6">
        <v>44887.06673611111</v>
      </c>
      <c r="K5340">
        <v>0</v>
      </c>
      <c r="L5340" t="s">
        <v>100727</v>
      </c>
      <c r="M5340" t="s">
        <v>100748</v>
      </c>
    </row>
    <row r="5341" spans="1:13">
      <c r="A5341" t="s">
        <v>48949</v>
      </c>
      <c r="B5341" t="s">
        <v>2776</v>
      </c>
      <c r="C5341" t="s">
        <v>61366</v>
      </c>
      <c r="D5341" t="s">
        <v>15051</v>
      </c>
      <c r="E5341" t="s">
        <v>76128</v>
      </c>
      <c r="F5341" t="s">
        <v>81422</v>
      </c>
      <c r="G5341" t="s">
        <v>88996</v>
      </c>
      <c r="H5341" t="s">
        <v>88996</v>
      </c>
      <c r="I5341" t="s">
        <v>93953</v>
      </c>
      <c r="J5341" s="6">
        <v>44887.06636574074</v>
      </c>
      <c r="K5341">
        <v>1</v>
      </c>
      <c r="L5341" t="s">
        <v>100732</v>
      </c>
      <c r="M5341" t="s">
        <v>100748</v>
      </c>
    </row>
    <row r="5342" spans="1:13">
      <c r="A5342" t="s">
        <v>48949</v>
      </c>
      <c r="B5342" t="s">
        <v>8165</v>
      </c>
      <c r="C5342" t="s">
        <v>61367</v>
      </c>
      <c r="D5342" t="s">
        <v>20440</v>
      </c>
      <c r="E5342" t="s">
        <v>76128</v>
      </c>
      <c r="F5342" t="s">
        <v>81423</v>
      </c>
      <c r="G5342" t="s">
        <v>88996</v>
      </c>
      <c r="H5342" t="s">
        <v>88996</v>
      </c>
      <c r="I5342" t="s">
        <v>93954</v>
      </c>
      <c r="J5342" s="6">
        <v>44887.06591435185</v>
      </c>
      <c r="K5342">
        <v>0</v>
      </c>
      <c r="L5342" t="s">
        <v>100725</v>
      </c>
      <c r="M5342" t="s">
        <v>100748</v>
      </c>
    </row>
    <row r="5343" spans="1:13">
      <c r="A5343" t="s">
        <v>48949</v>
      </c>
      <c r="B5343" t="s">
        <v>8494</v>
      </c>
      <c r="C5343" t="s">
        <v>61368</v>
      </c>
      <c r="D5343" t="s">
        <v>20769</v>
      </c>
      <c r="E5343" t="s">
        <v>76128</v>
      </c>
      <c r="F5343" t="s">
        <v>81424</v>
      </c>
      <c r="G5343" t="s">
        <v>88997</v>
      </c>
      <c r="H5343" t="s">
        <v>88997</v>
      </c>
      <c r="I5343" t="s">
        <v>89128</v>
      </c>
      <c r="J5343" s="6">
        <v>44887.06451388889</v>
      </c>
      <c r="K5343">
        <v>1</v>
      </c>
      <c r="L5343" t="s">
        <v>100725</v>
      </c>
      <c r="M5343" t="s">
        <v>100748</v>
      </c>
    </row>
    <row r="5344" spans="1:13">
      <c r="A5344" t="s">
        <v>48949</v>
      </c>
      <c r="B5344" t="s">
        <v>4988</v>
      </c>
      <c r="C5344" t="s">
        <v>61369</v>
      </c>
      <c r="D5344" t="s">
        <v>17263</v>
      </c>
      <c r="E5344" t="s">
        <v>76128</v>
      </c>
      <c r="F5344" t="s">
        <v>81425</v>
      </c>
      <c r="G5344" t="s">
        <v>88997</v>
      </c>
      <c r="H5344" t="s">
        <v>88997</v>
      </c>
      <c r="I5344" t="s">
        <v>89129</v>
      </c>
      <c r="J5344" s="6">
        <v>44887.06421296296</v>
      </c>
      <c r="K5344">
        <v>0</v>
      </c>
      <c r="L5344" t="s">
        <v>100725</v>
      </c>
      <c r="M5344" t="s">
        <v>100748</v>
      </c>
    </row>
    <row r="5345" spans="1:13">
      <c r="A5345" t="s">
        <v>48949</v>
      </c>
      <c r="B5345" t="s">
        <v>4988</v>
      </c>
      <c r="C5345" t="s">
        <v>61369</v>
      </c>
      <c r="D5345" t="s">
        <v>17263</v>
      </c>
      <c r="E5345" t="s">
        <v>76128</v>
      </c>
      <c r="F5345" t="s">
        <v>81425</v>
      </c>
      <c r="J5345" s="6">
        <v>44887.06407407407</v>
      </c>
      <c r="K5345">
        <v>0</v>
      </c>
      <c r="M5345" t="s">
        <v>100748</v>
      </c>
    </row>
    <row r="5346" spans="1:13">
      <c r="A5346" t="s">
        <v>48949</v>
      </c>
      <c r="B5346" t="s">
        <v>4498</v>
      </c>
      <c r="C5346" t="s">
        <v>61370</v>
      </c>
      <c r="D5346" t="s">
        <v>16773</v>
      </c>
      <c r="E5346" t="s">
        <v>76128</v>
      </c>
      <c r="F5346" t="s">
        <v>81426</v>
      </c>
      <c r="G5346" t="s">
        <v>89016</v>
      </c>
      <c r="H5346" t="s">
        <v>89035</v>
      </c>
      <c r="I5346" t="s">
        <v>93955</v>
      </c>
      <c r="J5346" s="6">
        <v>44887.06388888889</v>
      </c>
      <c r="K5346">
        <v>2</v>
      </c>
      <c r="L5346" t="s">
        <v>100725</v>
      </c>
      <c r="M5346" t="s">
        <v>100748</v>
      </c>
    </row>
    <row r="5347" spans="1:13">
      <c r="A5347" t="s">
        <v>48948</v>
      </c>
      <c r="B5347" t="s">
        <v>54184</v>
      </c>
      <c r="C5347" t="s">
        <v>61371</v>
      </c>
      <c r="D5347" t="s">
        <v>74243</v>
      </c>
      <c r="E5347" t="s">
        <v>76128</v>
      </c>
      <c r="F5347" t="s">
        <v>81427</v>
      </c>
      <c r="G5347" t="s">
        <v>88997</v>
      </c>
      <c r="H5347" t="s">
        <v>88997</v>
      </c>
      <c r="I5347" t="s">
        <v>89128</v>
      </c>
      <c r="J5347" s="6">
        <v>44887.06215277778</v>
      </c>
      <c r="K5347">
        <v>2</v>
      </c>
      <c r="L5347" t="s">
        <v>100731</v>
      </c>
      <c r="M5347" t="s">
        <v>100748</v>
      </c>
    </row>
    <row r="5348" spans="1:13">
      <c r="A5348" t="s">
        <v>48948</v>
      </c>
      <c r="B5348" t="s">
        <v>54185</v>
      </c>
      <c r="C5348" t="s">
        <v>61372</v>
      </c>
      <c r="D5348" t="s">
        <v>74244</v>
      </c>
      <c r="E5348" t="s">
        <v>76128</v>
      </c>
      <c r="F5348" t="s">
        <v>81428</v>
      </c>
      <c r="G5348" t="s">
        <v>88997</v>
      </c>
      <c r="H5348" t="s">
        <v>88997</v>
      </c>
      <c r="I5348" t="s">
        <v>89128</v>
      </c>
      <c r="J5348" s="6">
        <v>44887.05868055556</v>
      </c>
      <c r="K5348">
        <v>0</v>
      </c>
      <c r="L5348" t="s">
        <v>100726</v>
      </c>
      <c r="M5348" t="s">
        <v>100748</v>
      </c>
    </row>
    <row r="5349" spans="1:13">
      <c r="A5349" t="s">
        <v>48949</v>
      </c>
      <c r="B5349" t="s">
        <v>1360</v>
      </c>
      <c r="C5349" t="s">
        <v>61373</v>
      </c>
      <c r="D5349" t="s">
        <v>13635</v>
      </c>
      <c r="E5349" t="s">
        <v>76128</v>
      </c>
      <c r="F5349" t="s">
        <v>81429</v>
      </c>
      <c r="G5349" t="s">
        <v>88997</v>
      </c>
      <c r="H5349" t="s">
        <v>88997</v>
      </c>
      <c r="I5349" t="s">
        <v>89053</v>
      </c>
      <c r="J5349" s="6">
        <v>44887.05503472222</v>
      </c>
      <c r="K5349">
        <v>1</v>
      </c>
      <c r="L5349" t="s">
        <v>100720</v>
      </c>
      <c r="M5349" t="s">
        <v>100748</v>
      </c>
    </row>
    <row r="5350" spans="1:13">
      <c r="A5350" t="s">
        <v>48949</v>
      </c>
      <c r="B5350" t="s">
        <v>54186</v>
      </c>
      <c r="C5350" t="s">
        <v>61374</v>
      </c>
      <c r="D5350" t="s">
        <v>74245</v>
      </c>
      <c r="E5350" t="s">
        <v>76128</v>
      </c>
      <c r="F5350" t="s">
        <v>81430</v>
      </c>
      <c r="G5350" t="s">
        <v>88997</v>
      </c>
      <c r="H5350" t="s">
        <v>88997</v>
      </c>
      <c r="I5350" t="s">
        <v>89128</v>
      </c>
      <c r="J5350" s="6">
        <v>44886.48210648148</v>
      </c>
      <c r="L5350" t="s">
        <v>100733</v>
      </c>
      <c r="M5350" t="s">
        <v>100749</v>
      </c>
    </row>
    <row r="5351" spans="1:13">
      <c r="A5351" t="s">
        <v>48948</v>
      </c>
      <c r="B5351" t="s">
        <v>54187</v>
      </c>
      <c r="C5351" t="s">
        <v>61375</v>
      </c>
      <c r="D5351" t="s">
        <v>74246</v>
      </c>
      <c r="E5351" t="s">
        <v>76128</v>
      </c>
      <c r="F5351" t="s">
        <v>81431</v>
      </c>
      <c r="G5351" t="s">
        <v>89016</v>
      </c>
      <c r="H5351" t="s">
        <v>89035</v>
      </c>
      <c r="I5351" t="s">
        <v>93956</v>
      </c>
      <c r="J5351" s="6">
        <v>44886.48077546297</v>
      </c>
      <c r="L5351" t="s">
        <v>100725</v>
      </c>
      <c r="M5351" t="s">
        <v>100743</v>
      </c>
    </row>
    <row r="5352" spans="1:13">
      <c r="A5352" t="s">
        <v>48949</v>
      </c>
      <c r="B5352" t="s">
        <v>5080</v>
      </c>
      <c r="C5352" t="s">
        <v>61376</v>
      </c>
      <c r="D5352" t="s">
        <v>17355</v>
      </c>
      <c r="E5352" t="s">
        <v>76128</v>
      </c>
      <c r="F5352" t="s">
        <v>81432</v>
      </c>
      <c r="G5352" t="s">
        <v>89016</v>
      </c>
      <c r="H5352" t="s">
        <v>89035</v>
      </c>
      <c r="I5352" t="s">
        <v>93957</v>
      </c>
      <c r="J5352" s="6">
        <v>44886.48056712963</v>
      </c>
      <c r="L5352" t="s">
        <v>100725</v>
      </c>
      <c r="M5352" t="s">
        <v>100745</v>
      </c>
    </row>
    <row r="5353" spans="1:13">
      <c r="A5353" t="s">
        <v>48948</v>
      </c>
      <c r="B5353" t="s">
        <v>54188</v>
      </c>
      <c r="C5353" t="s">
        <v>61377</v>
      </c>
      <c r="D5353" t="s">
        <v>74247</v>
      </c>
      <c r="E5353" t="s">
        <v>76128</v>
      </c>
      <c r="F5353" t="s">
        <v>81433</v>
      </c>
      <c r="G5353" t="s">
        <v>88997</v>
      </c>
      <c r="H5353" t="s">
        <v>88997</v>
      </c>
      <c r="I5353" t="s">
        <v>89128</v>
      </c>
      <c r="J5353" s="6">
        <v>44886.4802662037</v>
      </c>
      <c r="L5353" t="s">
        <v>100727</v>
      </c>
      <c r="M5353" t="s">
        <v>100749</v>
      </c>
    </row>
    <row r="5354" spans="1:13">
      <c r="A5354" t="s">
        <v>48948</v>
      </c>
      <c r="B5354" t="s">
        <v>54189</v>
      </c>
      <c r="C5354" t="s">
        <v>61378</v>
      </c>
      <c r="D5354" t="s">
        <v>74248</v>
      </c>
      <c r="E5354" t="s">
        <v>76128</v>
      </c>
      <c r="F5354" t="s">
        <v>81434</v>
      </c>
      <c r="G5354" t="s">
        <v>89000</v>
      </c>
      <c r="H5354" t="s">
        <v>89025</v>
      </c>
      <c r="I5354" t="s">
        <v>93958</v>
      </c>
      <c r="J5354" s="6">
        <v>44886.47892361111</v>
      </c>
      <c r="L5354" t="s">
        <v>100731</v>
      </c>
      <c r="M5354" t="s">
        <v>100749</v>
      </c>
    </row>
    <row r="5355" spans="1:13">
      <c r="A5355" t="s">
        <v>48949</v>
      </c>
      <c r="B5355" t="s">
        <v>2771</v>
      </c>
      <c r="C5355" t="s">
        <v>61379</v>
      </c>
      <c r="D5355" t="s">
        <v>15046</v>
      </c>
      <c r="E5355" t="s">
        <v>76128</v>
      </c>
      <c r="F5355" t="s">
        <v>81435</v>
      </c>
      <c r="G5355" t="s">
        <v>89002</v>
      </c>
      <c r="H5355" t="s">
        <v>89002</v>
      </c>
      <c r="I5355" t="s">
        <v>89055</v>
      </c>
      <c r="J5355" s="6">
        <v>44886.47846064815</v>
      </c>
      <c r="L5355" t="s">
        <v>100725</v>
      </c>
      <c r="M5355" t="s">
        <v>100738</v>
      </c>
    </row>
    <row r="5356" spans="1:13">
      <c r="A5356" t="s">
        <v>48948</v>
      </c>
      <c r="B5356" t="s">
        <v>54190</v>
      </c>
      <c r="C5356" t="s">
        <v>61380</v>
      </c>
      <c r="D5356" t="s">
        <v>74249</v>
      </c>
      <c r="E5356" t="s">
        <v>76128</v>
      </c>
      <c r="F5356" t="s">
        <v>81436</v>
      </c>
      <c r="G5356" t="s">
        <v>88996</v>
      </c>
      <c r="H5356" t="s">
        <v>88996</v>
      </c>
      <c r="I5356" t="s">
        <v>89043</v>
      </c>
      <c r="J5356" s="6">
        <v>44886.47846064815</v>
      </c>
      <c r="L5356" t="s">
        <v>100725</v>
      </c>
      <c r="M5356" t="s">
        <v>100743</v>
      </c>
    </row>
    <row r="5357" spans="1:13">
      <c r="A5357" t="s">
        <v>48949</v>
      </c>
      <c r="B5357" t="s">
        <v>9196</v>
      </c>
      <c r="C5357" t="s">
        <v>61381</v>
      </c>
      <c r="D5357" t="s">
        <v>21471</v>
      </c>
      <c r="E5357" t="s">
        <v>76128</v>
      </c>
      <c r="F5357" t="s">
        <v>81437</v>
      </c>
      <c r="G5357" t="s">
        <v>88997</v>
      </c>
      <c r="H5357" t="s">
        <v>88997</v>
      </c>
      <c r="I5357" t="s">
        <v>89128</v>
      </c>
      <c r="J5357" s="6">
        <v>44886.47835648148</v>
      </c>
      <c r="L5357" t="s">
        <v>100727</v>
      </c>
      <c r="M5357" t="s">
        <v>100740</v>
      </c>
    </row>
    <row r="5358" spans="1:13">
      <c r="A5358" t="s">
        <v>48949</v>
      </c>
      <c r="B5358" t="s">
        <v>8022</v>
      </c>
      <c r="C5358" t="s">
        <v>61382</v>
      </c>
      <c r="D5358" t="s">
        <v>20297</v>
      </c>
      <c r="E5358" t="s">
        <v>76128</v>
      </c>
      <c r="F5358" t="s">
        <v>81438</v>
      </c>
      <c r="G5358" t="s">
        <v>88996</v>
      </c>
      <c r="H5358" t="s">
        <v>88996</v>
      </c>
      <c r="I5358" t="s">
        <v>89053</v>
      </c>
      <c r="J5358" s="6">
        <v>44886.47813657407</v>
      </c>
      <c r="L5358" t="s">
        <v>100725</v>
      </c>
      <c r="M5358" t="s">
        <v>100745</v>
      </c>
    </row>
    <row r="5359" spans="1:13">
      <c r="A5359" t="s">
        <v>48949</v>
      </c>
      <c r="B5359" t="s">
        <v>1510</v>
      </c>
      <c r="C5359" t="s">
        <v>61383</v>
      </c>
      <c r="D5359" t="s">
        <v>13785</v>
      </c>
      <c r="E5359" t="s">
        <v>76128</v>
      </c>
      <c r="F5359" t="s">
        <v>81439</v>
      </c>
      <c r="G5359" t="s">
        <v>88997</v>
      </c>
      <c r="H5359" t="s">
        <v>88997</v>
      </c>
      <c r="I5359" t="s">
        <v>93959</v>
      </c>
      <c r="J5359" s="6">
        <v>44886.47765046296</v>
      </c>
      <c r="L5359" t="s">
        <v>100726</v>
      </c>
      <c r="M5359" t="s">
        <v>100747</v>
      </c>
    </row>
    <row r="5360" spans="1:13">
      <c r="A5360" t="s">
        <v>48949</v>
      </c>
      <c r="B5360" t="s">
        <v>4274</v>
      </c>
      <c r="C5360" t="s">
        <v>61384</v>
      </c>
      <c r="D5360" t="s">
        <v>16549</v>
      </c>
      <c r="E5360" t="s">
        <v>76128</v>
      </c>
      <c r="F5360" t="s">
        <v>81440</v>
      </c>
      <c r="G5360" t="s">
        <v>88997</v>
      </c>
      <c r="H5360" t="s">
        <v>88997</v>
      </c>
      <c r="I5360" t="s">
        <v>89058</v>
      </c>
      <c r="J5360" s="6">
        <v>44886.47751157408</v>
      </c>
      <c r="L5360" t="s">
        <v>100725</v>
      </c>
      <c r="M5360" t="s">
        <v>100745</v>
      </c>
    </row>
    <row r="5361" spans="1:13">
      <c r="A5361" t="s">
        <v>48948</v>
      </c>
      <c r="B5361" t="s">
        <v>54191</v>
      </c>
      <c r="C5361" t="s">
        <v>61385</v>
      </c>
      <c r="D5361" t="s">
        <v>74250</v>
      </c>
      <c r="E5361" t="s">
        <v>76128</v>
      </c>
      <c r="F5361" t="s">
        <v>81441</v>
      </c>
      <c r="G5361" t="s">
        <v>89016</v>
      </c>
      <c r="H5361" t="s">
        <v>89035</v>
      </c>
      <c r="I5361" t="s">
        <v>93960</v>
      </c>
      <c r="J5361" s="6">
        <v>44886.47706018519</v>
      </c>
      <c r="L5361" t="s">
        <v>100727</v>
      </c>
      <c r="M5361" t="s">
        <v>100746</v>
      </c>
    </row>
    <row r="5362" spans="1:13">
      <c r="A5362" t="s">
        <v>48948</v>
      </c>
      <c r="B5362" t="s">
        <v>54192</v>
      </c>
      <c r="C5362" t="s">
        <v>61386</v>
      </c>
      <c r="D5362" t="s">
        <v>74251</v>
      </c>
      <c r="E5362" t="s">
        <v>76128</v>
      </c>
      <c r="F5362" t="s">
        <v>81442</v>
      </c>
      <c r="G5362" t="s">
        <v>88998</v>
      </c>
      <c r="H5362" t="s">
        <v>89024</v>
      </c>
      <c r="I5362" t="s">
        <v>89089</v>
      </c>
      <c r="J5362" s="6">
        <v>44886.47677083333</v>
      </c>
      <c r="L5362" t="s">
        <v>100727</v>
      </c>
      <c r="M5362" t="s">
        <v>100740</v>
      </c>
    </row>
    <row r="5363" spans="1:13">
      <c r="A5363" t="s">
        <v>48949</v>
      </c>
      <c r="B5363" t="s">
        <v>4647</v>
      </c>
      <c r="C5363" t="s">
        <v>61387</v>
      </c>
      <c r="D5363" t="s">
        <v>16922</v>
      </c>
      <c r="E5363" t="s">
        <v>76128</v>
      </c>
      <c r="F5363" t="s">
        <v>81443</v>
      </c>
      <c r="G5363" t="s">
        <v>88997</v>
      </c>
      <c r="H5363" t="s">
        <v>88997</v>
      </c>
      <c r="I5363" t="s">
        <v>93961</v>
      </c>
      <c r="J5363" s="6">
        <v>44886.47586805555</v>
      </c>
      <c r="L5363" t="s">
        <v>100726</v>
      </c>
      <c r="M5363" t="s">
        <v>100747</v>
      </c>
    </row>
    <row r="5364" spans="1:13">
      <c r="A5364" t="s">
        <v>48948</v>
      </c>
      <c r="B5364" t="s">
        <v>54193</v>
      </c>
      <c r="C5364" t="s">
        <v>61388</v>
      </c>
      <c r="D5364" t="s">
        <v>74252</v>
      </c>
      <c r="E5364" t="s">
        <v>76128</v>
      </c>
      <c r="F5364" t="s">
        <v>81444</v>
      </c>
      <c r="G5364" t="s">
        <v>89000</v>
      </c>
      <c r="H5364" t="s">
        <v>89025</v>
      </c>
      <c r="I5364" t="s">
        <v>93962</v>
      </c>
      <c r="J5364" s="6">
        <v>44886.4756712963</v>
      </c>
      <c r="L5364" t="s">
        <v>100731</v>
      </c>
      <c r="M5364" t="s">
        <v>100742</v>
      </c>
    </row>
    <row r="5365" spans="1:13">
      <c r="A5365" t="s">
        <v>48948</v>
      </c>
      <c r="B5365" t="s">
        <v>54194</v>
      </c>
      <c r="C5365" t="s">
        <v>61389</v>
      </c>
      <c r="D5365" t="s">
        <v>74253</v>
      </c>
      <c r="E5365" t="s">
        <v>76128</v>
      </c>
      <c r="F5365" t="s">
        <v>81445</v>
      </c>
      <c r="G5365" t="s">
        <v>88997</v>
      </c>
      <c r="H5365" t="s">
        <v>88997</v>
      </c>
      <c r="I5365" t="s">
        <v>89128</v>
      </c>
      <c r="J5365" s="6">
        <v>44886.47517361111</v>
      </c>
      <c r="L5365" t="s">
        <v>100727</v>
      </c>
      <c r="M5365" t="s">
        <v>100746</v>
      </c>
    </row>
    <row r="5366" spans="1:13">
      <c r="A5366" t="s">
        <v>48949</v>
      </c>
      <c r="B5366" t="s">
        <v>9787</v>
      </c>
      <c r="C5366" t="s">
        <v>61390</v>
      </c>
      <c r="D5366" t="s">
        <v>22062</v>
      </c>
      <c r="E5366" t="s">
        <v>76128</v>
      </c>
      <c r="F5366" t="s">
        <v>81446</v>
      </c>
      <c r="G5366" t="s">
        <v>89016</v>
      </c>
      <c r="H5366" t="s">
        <v>89035</v>
      </c>
      <c r="I5366" t="s">
        <v>93963</v>
      </c>
      <c r="J5366" s="6">
        <v>44886.47494212963</v>
      </c>
      <c r="L5366" t="s">
        <v>100726</v>
      </c>
      <c r="M5366" t="s">
        <v>100747</v>
      </c>
    </row>
    <row r="5367" spans="1:13">
      <c r="A5367" t="s">
        <v>48948</v>
      </c>
      <c r="B5367" t="s">
        <v>54195</v>
      </c>
      <c r="C5367" t="s">
        <v>61391</v>
      </c>
      <c r="D5367" t="s">
        <v>74254</v>
      </c>
      <c r="E5367" t="s">
        <v>76128</v>
      </c>
      <c r="F5367" t="s">
        <v>81447</v>
      </c>
      <c r="G5367" t="s">
        <v>89001</v>
      </c>
      <c r="H5367" t="s">
        <v>89026</v>
      </c>
      <c r="I5367" t="s">
        <v>93964</v>
      </c>
      <c r="J5367" s="6">
        <v>44886.47472222222</v>
      </c>
      <c r="L5367" t="s">
        <v>100727</v>
      </c>
      <c r="M5367" t="s">
        <v>100740</v>
      </c>
    </row>
    <row r="5368" spans="1:13">
      <c r="A5368" t="s">
        <v>48949</v>
      </c>
      <c r="B5368" t="s">
        <v>4417</v>
      </c>
      <c r="C5368" t="s">
        <v>61277</v>
      </c>
      <c r="D5368" t="s">
        <v>16692</v>
      </c>
      <c r="E5368" t="s">
        <v>76128</v>
      </c>
      <c r="F5368" t="s">
        <v>81334</v>
      </c>
      <c r="G5368" t="s">
        <v>88997</v>
      </c>
      <c r="H5368" t="s">
        <v>88997</v>
      </c>
      <c r="I5368" t="s">
        <v>89058</v>
      </c>
      <c r="J5368" s="6">
        <v>44886.47466435185</v>
      </c>
      <c r="L5368" t="s">
        <v>100725</v>
      </c>
      <c r="M5368" t="s">
        <v>100745</v>
      </c>
    </row>
    <row r="5369" spans="1:13">
      <c r="A5369" t="s">
        <v>48948</v>
      </c>
      <c r="B5369" t="s">
        <v>54196</v>
      </c>
      <c r="C5369" t="s">
        <v>61392</v>
      </c>
      <c r="D5369" t="s">
        <v>74255</v>
      </c>
      <c r="E5369" t="s">
        <v>76128</v>
      </c>
      <c r="F5369" t="s">
        <v>81448</v>
      </c>
      <c r="G5369" t="s">
        <v>89002</v>
      </c>
      <c r="H5369" t="s">
        <v>89002</v>
      </c>
      <c r="I5369" t="s">
        <v>93965</v>
      </c>
      <c r="J5369" s="6">
        <v>44886.47364583334</v>
      </c>
      <c r="L5369" t="s">
        <v>100727</v>
      </c>
      <c r="M5369" t="s">
        <v>100746</v>
      </c>
    </row>
    <row r="5370" spans="1:13">
      <c r="A5370" t="s">
        <v>48948</v>
      </c>
      <c r="B5370" t="s">
        <v>54197</v>
      </c>
      <c r="C5370" t="s">
        <v>61393</v>
      </c>
      <c r="D5370" t="s">
        <v>74256</v>
      </c>
      <c r="E5370" t="s">
        <v>76128</v>
      </c>
      <c r="F5370" t="s">
        <v>81449</v>
      </c>
      <c r="G5370" t="s">
        <v>88997</v>
      </c>
      <c r="H5370" t="s">
        <v>88997</v>
      </c>
      <c r="I5370" t="s">
        <v>89128</v>
      </c>
      <c r="J5370" s="6">
        <v>44886.47341435185</v>
      </c>
      <c r="L5370" t="s">
        <v>100727</v>
      </c>
      <c r="M5370" t="s">
        <v>100740</v>
      </c>
    </row>
    <row r="5371" spans="1:13">
      <c r="A5371" t="s">
        <v>48948</v>
      </c>
      <c r="B5371" t="s">
        <v>54198</v>
      </c>
      <c r="C5371" t="s">
        <v>61394</v>
      </c>
      <c r="D5371" t="s">
        <v>74257</v>
      </c>
      <c r="E5371" t="s">
        <v>76128</v>
      </c>
      <c r="F5371" t="s">
        <v>81450</v>
      </c>
      <c r="I5371" t="s">
        <v>93966</v>
      </c>
      <c r="J5371" s="6">
        <v>44886.47331018518</v>
      </c>
      <c r="M5371" t="s">
        <v>100749</v>
      </c>
    </row>
    <row r="5372" spans="1:13">
      <c r="A5372" t="s">
        <v>48949</v>
      </c>
      <c r="B5372" t="s">
        <v>9741</v>
      </c>
      <c r="C5372" t="s">
        <v>61395</v>
      </c>
      <c r="D5372" t="s">
        <v>22016</v>
      </c>
      <c r="E5372" t="s">
        <v>76128</v>
      </c>
      <c r="F5372" t="s">
        <v>81451</v>
      </c>
      <c r="G5372" t="s">
        <v>88997</v>
      </c>
      <c r="H5372" t="s">
        <v>88997</v>
      </c>
      <c r="I5372" t="s">
        <v>89129</v>
      </c>
      <c r="J5372" s="6">
        <v>44886.47328703704</v>
      </c>
      <c r="L5372" t="s">
        <v>100725</v>
      </c>
      <c r="M5372" t="s">
        <v>100744</v>
      </c>
    </row>
    <row r="5373" spans="1:13">
      <c r="A5373" t="s">
        <v>48948</v>
      </c>
      <c r="B5373" t="s">
        <v>54199</v>
      </c>
      <c r="C5373" t="s">
        <v>61396</v>
      </c>
      <c r="D5373" t="s">
        <v>74258</v>
      </c>
      <c r="E5373" t="s">
        <v>76128</v>
      </c>
      <c r="F5373" t="s">
        <v>81452</v>
      </c>
      <c r="I5373" t="s">
        <v>93967</v>
      </c>
      <c r="J5373" s="6">
        <v>44886.47255787037</v>
      </c>
      <c r="M5373" t="s">
        <v>100745</v>
      </c>
    </row>
    <row r="5374" spans="1:13">
      <c r="A5374" t="s">
        <v>48949</v>
      </c>
      <c r="B5374" t="s">
        <v>9169</v>
      </c>
      <c r="C5374" t="s">
        <v>61397</v>
      </c>
      <c r="D5374" t="s">
        <v>21444</v>
      </c>
      <c r="E5374" t="s">
        <v>76128</v>
      </c>
      <c r="F5374" t="s">
        <v>81453</v>
      </c>
      <c r="G5374" t="s">
        <v>89020</v>
      </c>
      <c r="H5374" t="s">
        <v>89020</v>
      </c>
      <c r="I5374" t="s">
        <v>93920</v>
      </c>
      <c r="J5374" s="6">
        <v>44886.47248842593</v>
      </c>
      <c r="L5374" t="s">
        <v>100721</v>
      </c>
      <c r="M5374" t="s">
        <v>100740</v>
      </c>
    </row>
    <row r="5375" spans="1:13">
      <c r="A5375" t="s">
        <v>48948</v>
      </c>
      <c r="B5375" t="s">
        <v>54200</v>
      </c>
      <c r="C5375" t="s">
        <v>61398</v>
      </c>
      <c r="D5375" t="s">
        <v>74259</v>
      </c>
      <c r="E5375" t="s">
        <v>76128</v>
      </c>
      <c r="F5375" t="s">
        <v>81454</v>
      </c>
      <c r="G5375" t="s">
        <v>88997</v>
      </c>
      <c r="H5375" t="s">
        <v>88997</v>
      </c>
      <c r="I5375" t="s">
        <v>89128</v>
      </c>
      <c r="J5375" s="6">
        <v>44886.47236111111</v>
      </c>
      <c r="L5375" t="s">
        <v>100721</v>
      </c>
      <c r="M5375" t="s">
        <v>100746</v>
      </c>
    </row>
    <row r="5376" spans="1:13">
      <c r="A5376" t="s">
        <v>48948</v>
      </c>
      <c r="B5376" t="s">
        <v>54201</v>
      </c>
      <c r="C5376" t="s">
        <v>61399</v>
      </c>
      <c r="D5376" t="s">
        <v>74260</v>
      </c>
      <c r="E5376" t="s">
        <v>76128</v>
      </c>
      <c r="F5376" t="s">
        <v>81455</v>
      </c>
      <c r="G5376" t="s">
        <v>88997</v>
      </c>
      <c r="H5376" t="s">
        <v>88997</v>
      </c>
      <c r="I5376" t="s">
        <v>89129</v>
      </c>
      <c r="J5376" s="6">
        <v>44886.47211805556</v>
      </c>
      <c r="L5376" t="s">
        <v>100725</v>
      </c>
      <c r="M5376" t="s">
        <v>100744</v>
      </c>
    </row>
    <row r="5377" spans="1:13">
      <c r="A5377" t="s">
        <v>48948</v>
      </c>
      <c r="B5377" t="s">
        <v>54153</v>
      </c>
      <c r="C5377" t="s">
        <v>61307</v>
      </c>
      <c r="D5377" t="s">
        <v>74212</v>
      </c>
      <c r="E5377" t="s">
        <v>76128</v>
      </c>
      <c r="F5377" t="s">
        <v>81364</v>
      </c>
      <c r="G5377" t="s">
        <v>89004</v>
      </c>
      <c r="H5377" t="s">
        <v>89028</v>
      </c>
      <c r="I5377" t="s">
        <v>93968</v>
      </c>
      <c r="J5377" s="6">
        <v>44886.4719212963</v>
      </c>
      <c r="L5377" t="s">
        <v>100725</v>
      </c>
      <c r="M5377" t="s">
        <v>100743</v>
      </c>
    </row>
    <row r="5378" spans="1:13">
      <c r="A5378" t="s">
        <v>48948</v>
      </c>
      <c r="B5378" t="s">
        <v>54202</v>
      </c>
      <c r="C5378" t="s">
        <v>61400</v>
      </c>
      <c r="D5378" t="s">
        <v>74261</v>
      </c>
      <c r="E5378" t="s">
        <v>76128</v>
      </c>
      <c r="F5378" t="s">
        <v>81456</v>
      </c>
      <c r="G5378" t="s">
        <v>88998</v>
      </c>
      <c r="H5378" t="s">
        <v>89024</v>
      </c>
      <c r="I5378" t="s">
        <v>93969</v>
      </c>
      <c r="J5378" s="6">
        <v>44886.47177083333</v>
      </c>
      <c r="L5378" t="s">
        <v>100721</v>
      </c>
      <c r="M5378" t="s">
        <v>100740</v>
      </c>
    </row>
    <row r="5379" spans="1:13">
      <c r="A5379" t="s">
        <v>48948</v>
      </c>
      <c r="B5379" t="s">
        <v>54203</v>
      </c>
      <c r="C5379" t="s">
        <v>61401</v>
      </c>
      <c r="D5379" t="s">
        <v>74262</v>
      </c>
      <c r="E5379" t="s">
        <v>76128</v>
      </c>
      <c r="F5379" t="s">
        <v>81457</v>
      </c>
      <c r="G5379" t="s">
        <v>89016</v>
      </c>
      <c r="H5379" t="s">
        <v>89035</v>
      </c>
      <c r="I5379" t="s">
        <v>93970</v>
      </c>
      <c r="J5379" s="6">
        <v>44886.47126157407</v>
      </c>
      <c r="L5379" t="s">
        <v>100725</v>
      </c>
      <c r="M5379" t="s">
        <v>100738</v>
      </c>
    </row>
    <row r="5380" spans="1:13">
      <c r="A5380" t="s">
        <v>48948</v>
      </c>
      <c r="B5380" t="s">
        <v>54204</v>
      </c>
      <c r="C5380" t="s">
        <v>61402</v>
      </c>
      <c r="D5380" t="s">
        <v>74263</v>
      </c>
      <c r="E5380" t="s">
        <v>76128</v>
      </c>
      <c r="F5380" t="s">
        <v>81458</v>
      </c>
      <c r="G5380" t="s">
        <v>88997</v>
      </c>
      <c r="H5380" t="s">
        <v>88997</v>
      </c>
      <c r="I5380" t="s">
        <v>89129</v>
      </c>
      <c r="J5380" s="6">
        <v>44886.47121527778</v>
      </c>
      <c r="L5380" t="s">
        <v>100725</v>
      </c>
      <c r="M5380" t="s">
        <v>100744</v>
      </c>
    </row>
    <row r="5381" spans="1:13">
      <c r="A5381" t="s">
        <v>48949</v>
      </c>
      <c r="B5381" t="s">
        <v>10785</v>
      </c>
      <c r="C5381" t="s">
        <v>61403</v>
      </c>
      <c r="D5381" t="s">
        <v>23060</v>
      </c>
      <c r="E5381" t="s">
        <v>76128</v>
      </c>
      <c r="F5381" t="s">
        <v>81459</v>
      </c>
      <c r="G5381" t="s">
        <v>89002</v>
      </c>
      <c r="H5381" t="s">
        <v>89002</v>
      </c>
      <c r="I5381" t="s">
        <v>89081</v>
      </c>
      <c r="J5381" s="6">
        <v>44886.47070601852</v>
      </c>
      <c r="L5381" t="s">
        <v>100725</v>
      </c>
      <c r="M5381" t="s">
        <v>100745</v>
      </c>
    </row>
    <row r="5382" spans="1:13">
      <c r="A5382" t="s">
        <v>48948</v>
      </c>
      <c r="B5382" t="s">
        <v>52251</v>
      </c>
      <c r="C5382" t="s">
        <v>61404</v>
      </c>
      <c r="D5382" t="s">
        <v>72311</v>
      </c>
      <c r="E5382" t="s">
        <v>76128</v>
      </c>
      <c r="F5382" t="s">
        <v>79435</v>
      </c>
      <c r="G5382" t="s">
        <v>89016</v>
      </c>
      <c r="H5382" t="s">
        <v>89035</v>
      </c>
      <c r="I5382" t="s">
        <v>93971</v>
      </c>
      <c r="J5382" s="6">
        <v>44886.47059027778</v>
      </c>
      <c r="L5382" t="s">
        <v>100726</v>
      </c>
      <c r="M5382" t="s">
        <v>100747</v>
      </c>
    </row>
    <row r="5383" spans="1:13">
      <c r="A5383" t="s">
        <v>48949</v>
      </c>
      <c r="B5383" t="s">
        <v>10753</v>
      </c>
      <c r="C5383" t="s">
        <v>61405</v>
      </c>
      <c r="D5383" t="s">
        <v>23028</v>
      </c>
      <c r="E5383" t="s">
        <v>76128</v>
      </c>
      <c r="F5383" t="s">
        <v>81460</v>
      </c>
      <c r="G5383" t="s">
        <v>88997</v>
      </c>
      <c r="H5383" t="s">
        <v>88997</v>
      </c>
      <c r="I5383" t="s">
        <v>89058</v>
      </c>
      <c r="J5383" s="6">
        <v>44886.47023148148</v>
      </c>
      <c r="L5383" t="s">
        <v>100725</v>
      </c>
      <c r="M5383" t="s">
        <v>100745</v>
      </c>
    </row>
    <row r="5384" spans="1:13">
      <c r="A5384" t="s">
        <v>48948</v>
      </c>
      <c r="B5384" t="s">
        <v>53262</v>
      </c>
      <c r="C5384" t="s">
        <v>61406</v>
      </c>
      <c r="D5384" t="s">
        <v>73322</v>
      </c>
      <c r="E5384" t="s">
        <v>76128</v>
      </c>
      <c r="F5384" t="s">
        <v>80446</v>
      </c>
      <c r="G5384" t="s">
        <v>88997</v>
      </c>
      <c r="H5384" t="s">
        <v>88997</v>
      </c>
      <c r="I5384" t="s">
        <v>89128</v>
      </c>
      <c r="J5384" s="6">
        <v>44886.47001157407</v>
      </c>
      <c r="L5384" t="s">
        <v>100721</v>
      </c>
      <c r="M5384" t="s">
        <v>100740</v>
      </c>
    </row>
    <row r="5385" spans="1:13">
      <c r="A5385" t="s">
        <v>48949</v>
      </c>
      <c r="B5385" t="s">
        <v>5256</v>
      </c>
      <c r="C5385" t="s">
        <v>61407</v>
      </c>
      <c r="D5385" t="s">
        <v>17531</v>
      </c>
      <c r="E5385" t="s">
        <v>76128</v>
      </c>
      <c r="F5385" t="s">
        <v>81461</v>
      </c>
      <c r="G5385" t="s">
        <v>89000</v>
      </c>
      <c r="H5385" t="s">
        <v>89025</v>
      </c>
      <c r="I5385" t="s">
        <v>93972</v>
      </c>
      <c r="J5385" s="6">
        <v>44886.46983796296</v>
      </c>
      <c r="L5385" t="s">
        <v>100731</v>
      </c>
      <c r="M5385" t="s">
        <v>100742</v>
      </c>
    </row>
    <row r="5386" spans="1:13">
      <c r="A5386" t="s">
        <v>48949</v>
      </c>
      <c r="B5386" t="s">
        <v>9138</v>
      </c>
      <c r="C5386" t="s">
        <v>61408</v>
      </c>
      <c r="D5386" t="s">
        <v>21413</v>
      </c>
      <c r="E5386" t="s">
        <v>76128</v>
      </c>
      <c r="F5386" t="s">
        <v>81462</v>
      </c>
      <c r="G5386" t="s">
        <v>88997</v>
      </c>
      <c r="H5386" t="s">
        <v>88997</v>
      </c>
      <c r="I5386" t="s">
        <v>89058</v>
      </c>
      <c r="J5386" s="6">
        <v>44886.46947916667</v>
      </c>
      <c r="L5386" t="s">
        <v>100725</v>
      </c>
      <c r="M5386" t="s">
        <v>100745</v>
      </c>
    </row>
    <row r="5387" spans="1:13">
      <c r="A5387" t="s">
        <v>48949</v>
      </c>
      <c r="B5387" t="s">
        <v>8163</v>
      </c>
      <c r="C5387" t="s">
        <v>61409</v>
      </c>
      <c r="D5387" t="s">
        <v>20438</v>
      </c>
      <c r="E5387" t="s">
        <v>76128</v>
      </c>
      <c r="F5387" t="s">
        <v>81463</v>
      </c>
      <c r="G5387" t="s">
        <v>88997</v>
      </c>
      <c r="H5387" t="s">
        <v>88997</v>
      </c>
      <c r="I5387" t="s">
        <v>89128</v>
      </c>
      <c r="J5387" s="6">
        <v>44886.46917824074</v>
      </c>
      <c r="L5387" t="s">
        <v>100726</v>
      </c>
      <c r="M5387" t="s">
        <v>100747</v>
      </c>
    </row>
    <row r="5388" spans="1:13">
      <c r="A5388" t="s">
        <v>48949</v>
      </c>
      <c r="B5388" t="s">
        <v>5259</v>
      </c>
      <c r="C5388" t="s">
        <v>61410</v>
      </c>
      <c r="D5388" t="s">
        <v>17534</v>
      </c>
      <c r="E5388" t="s">
        <v>76128</v>
      </c>
      <c r="F5388" t="s">
        <v>81464</v>
      </c>
      <c r="G5388" t="s">
        <v>88999</v>
      </c>
      <c r="H5388" t="s">
        <v>88999</v>
      </c>
      <c r="I5388" t="s">
        <v>93973</v>
      </c>
      <c r="J5388" s="6">
        <v>44886.4690625</v>
      </c>
      <c r="L5388" t="s">
        <v>100725</v>
      </c>
      <c r="M5388" t="s">
        <v>100743</v>
      </c>
    </row>
    <row r="5389" spans="1:13">
      <c r="A5389" t="s">
        <v>48949</v>
      </c>
      <c r="B5389" t="s">
        <v>9160</v>
      </c>
      <c r="C5389" t="s">
        <v>61411</v>
      </c>
      <c r="D5389" t="s">
        <v>21435</v>
      </c>
      <c r="E5389" t="s">
        <v>76128</v>
      </c>
      <c r="F5389" t="s">
        <v>81465</v>
      </c>
      <c r="G5389" t="s">
        <v>88996</v>
      </c>
      <c r="H5389" t="s">
        <v>88996</v>
      </c>
      <c r="I5389" t="s">
        <v>89055</v>
      </c>
      <c r="J5389" s="6">
        <v>44886.46899305555</v>
      </c>
      <c r="L5389" t="s">
        <v>100721</v>
      </c>
      <c r="M5389" t="s">
        <v>100740</v>
      </c>
    </row>
    <row r="5390" spans="1:13">
      <c r="A5390" t="s">
        <v>48949</v>
      </c>
      <c r="B5390" t="s">
        <v>54205</v>
      </c>
      <c r="C5390" t="s">
        <v>61412</v>
      </c>
      <c r="D5390" t="s">
        <v>74264</v>
      </c>
      <c r="E5390" t="s">
        <v>76128</v>
      </c>
      <c r="F5390" t="s">
        <v>81466</v>
      </c>
      <c r="G5390" t="s">
        <v>88997</v>
      </c>
      <c r="H5390" t="s">
        <v>88997</v>
      </c>
      <c r="I5390" t="s">
        <v>89129</v>
      </c>
      <c r="J5390" s="6">
        <v>44886.46887731482</v>
      </c>
      <c r="L5390" t="s">
        <v>100725</v>
      </c>
      <c r="M5390" t="s">
        <v>100744</v>
      </c>
    </row>
    <row r="5391" spans="1:13">
      <c r="A5391" t="s">
        <v>48949</v>
      </c>
      <c r="B5391" t="s">
        <v>641</v>
      </c>
      <c r="C5391" t="s">
        <v>61413</v>
      </c>
      <c r="D5391" t="s">
        <v>12916</v>
      </c>
      <c r="E5391" t="s">
        <v>76128</v>
      </c>
      <c r="F5391" t="s">
        <v>81467</v>
      </c>
      <c r="G5391" t="s">
        <v>88997</v>
      </c>
      <c r="H5391" t="s">
        <v>88997</v>
      </c>
      <c r="I5391" t="s">
        <v>93913</v>
      </c>
      <c r="J5391" s="6">
        <v>44886.46875</v>
      </c>
      <c r="L5391" t="s">
        <v>100725</v>
      </c>
      <c r="M5391" t="s">
        <v>100738</v>
      </c>
    </row>
    <row r="5392" spans="1:13">
      <c r="A5392" t="s">
        <v>48949</v>
      </c>
      <c r="B5392" t="s">
        <v>9195</v>
      </c>
      <c r="C5392" t="s">
        <v>61414</v>
      </c>
      <c r="D5392" t="s">
        <v>21470</v>
      </c>
      <c r="E5392" t="s">
        <v>76128</v>
      </c>
      <c r="F5392" t="s">
        <v>81468</v>
      </c>
      <c r="G5392" t="s">
        <v>89004</v>
      </c>
      <c r="H5392" t="s">
        <v>89028</v>
      </c>
      <c r="I5392" t="s">
        <v>93974</v>
      </c>
      <c r="J5392" s="6">
        <v>44886.46850694445</v>
      </c>
      <c r="L5392" t="s">
        <v>100725</v>
      </c>
      <c r="M5392" t="s">
        <v>100745</v>
      </c>
    </row>
    <row r="5393" spans="1:13">
      <c r="A5393" t="s">
        <v>48948</v>
      </c>
      <c r="B5393" t="s">
        <v>54206</v>
      </c>
      <c r="C5393" t="s">
        <v>61415</v>
      </c>
      <c r="D5393" t="s">
        <v>74265</v>
      </c>
      <c r="E5393" t="s">
        <v>76128</v>
      </c>
      <c r="F5393" t="s">
        <v>81469</v>
      </c>
      <c r="G5393" t="s">
        <v>88996</v>
      </c>
      <c r="H5393" t="s">
        <v>88996</v>
      </c>
      <c r="I5393" t="s">
        <v>89128</v>
      </c>
      <c r="J5393" s="6">
        <v>44886.46798611111</v>
      </c>
      <c r="L5393" t="s">
        <v>100721</v>
      </c>
      <c r="M5393" t="s">
        <v>100740</v>
      </c>
    </row>
    <row r="5394" spans="1:13">
      <c r="A5394" t="s">
        <v>48948</v>
      </c>
      <c r="B5394" t="s">
        <v>54207</v>
      </c>
      <c r="C5394" t="s">
        <v>61416</v>
      </c>
      <c r="D5394" t="s">
        <v>74266</v>
      </c>
      <c r="E5394" t="s">
        <v>76128</v>
      </c>
      <c r="F5394" t="s">
        <v>81470</v>
      </c>
      <c r="G5394" t="s">
        <v>89004</v>
      </c>
      <c r="H5394" t="s">
        <v>89028</v>
      </c>
      <c r="I5394" t="s">
        <v>93975</v>
      </c>
      <c r="J5394" s="6">
        <v>44886.46798611111</v>
      </c>
      <c r="L5394" t="s">
        <v>100727</v>
      </c>
      <c r="M5394" t="s">
        <v>100746</v>
      </c>
    </row>
    <row r="5395" spans="1:13">
      <c r="A5395" t="s">
        <v>48948</v>
      </c>
      <c r="B5395" t="s">
        <v>54208</v>
      </c>
      <c r="C5395" t="s">
        <v>61417</v>
      </c>
      <c r="D5395" t="s">
        <v>74267</v>
      </c>
      <c r="E5395" t="s">
        <v>76128</v>
      </c>
      <c r="F5395" t="s">
        <v>81471</v>
      </c>
      <c r="G5395" t="s">
        <v>89002</v>
      </c>
      <c r="H5395" t="s">
        <v>89002</v>
      </c>
      <c r="I5395" t="s">
        <v>89055</v>
      </c>
      <c r="J5395" s="6">
        <v>44886.46768518518</v>
      </c>
      <c r="L5395" t="s">
        <v>100731</v>
      </c>
      <c r="M5395" t="s">
        <v>100742</v>
      </c>
    </row>
    <row r="5396" spans="1:13">
      <c r="A5396" t="s">
        <v>48949</v>
      </c>
      <c r="B5396" t="s">
        <v>7919</v>
      </c>
      <c r="C5396" t="s">
        <v>61418</v>
      </c>
      <c r="D5396" t="s">
        <v>20194</v>
      </c>
      <c r="E5396" t="s">
        <v>76128</v>
      </c>
      <c r="F5396" t="s">
        <v>81472</v>
      </c>
      <c r="G5396" t="s">
        <v>88997</v>
      </c>
      <c r="H5396" t="s">
        <v>88997</v>
      </c>
      <c r="I5396" t="s">
        <v>93913</v>
      </c>
      <c r="J5396" s="6">
        <v>44886.46738425926</v>
      </c>
      <c r="L5396" t="s">
        <v>100725</v>
      </c>
      <c r="M5396" t="s">
        <v>100738</v>
      </c>
    </row>
    <row r="5397" spans="1:13">
      <c r="A5397" t="s">
        <v>48949</v>
      </c>
      <c r="B5397" t="s">
        <v>10544</v>
      </c>
      <c r="C5397" t="s">
        <v>61419</v>
      </c>
      <c r="D5397" t="s">
        <v>22819</v>
      </c>
      <c r="E5397" t="s">
        <v>76128</v>
      </c>
      <c r="F5397" t="s">
        <v>81473</v>
      </c>
      <c r="G5397" t="s">
        <v>88997</v>
      </c>
      <c r="H5397" t="s">
        <v>88997</v>
      </c>
      <c r="I5397" t="s">
        <v>89058</v>
      </c>
      <c r="J5397" s="6">
        <v>44886.46711805555</v>
      </c>
      <c r="L5397" t="s">
        <v>100725</v>
      </c>
      <c r="M5397" t="s">
        <v>100745</v>
      </c>
    </row>
    <row r="5398" spans="1:13">
      <c r="A5398" t="s">
        <v>48949</v>
      </c>
      <c r="B5398" t="s">
        <v>187</v>
      </c>
      <c r="C5398" t="s">
        <v>61420</v>
      </c>
      <c r="D5398" t="s">
        <v>12462</v>
      </c>
      <c r="E5398" t="s">
        <v>76128</v>
      </c>
      <c r="F5398" t="s">
        <v>81474</v>
      </c>
      <c r="J5398" s="6">
        <v>44886.46701388889</v>
      </c>
      <c r="M5398" t="s">
        <v>100744</v>
      </c>
    </row>
    <row r="5399" spans="1:13">
      <c r="A5399" t="s">
        <v>48949</v>
      </c>
      <c r="B5399" t="s">
        <v>8268</v>
      </c>
      <c r="C5399" t="s">
        <v>61421</v>
      </c>
      <c r="D5399" t="s">
        <v>20543</v>
      </c>
      <c r="E5399" t="s">
        <v>76128</v>
      </c>
      <c r="F5399" t="s">
        <v>81475</v>
      </c>
      <c r="G5399" t="s">
        <v>88997</v>
      </c>
      <c r="H5399" t="s">
        <v>88997</v>
      </c>
      <c r="I5399" t="s">
        <v>89128</v>
      </c>
      <c r="J5399" s="6">
        <v>44886.46642361111</v>
      </c>
      <c r="L5399" t="s">
        <v>100726</v>
      </c>
      <c r="M5399" t="s">
        <v>100747</v>
      </c>
    </row>
    <row r="5400" spans="1:13">
      <c r="A5400" t="s">
        <v>48948</v>
      </c>
      <c r="B5400" t="s">
        <v>54209</v>
      </c>
      <c r="C5400" t="s">
        <v>61422</v>
      </c>
      <c r="D5400" t="s">
        <v>74268</v>
      </c>
      <c r="E5400" t="s">
        <v>76128</v>
      </c>
      <c r="F5400" t="s">
        <v>81476</v>
      </c>
      <c r="G5400" t="s">
        <v>88998</v>
      </c>
      <c r="H5400" t="s">
        <v>89024</v>
      </c>
      <c r="I5400" t="s">
        <v>93976</v>
      </c>
      <c r="J5400" s="6">
        <v>44886.46630787037</v>
      </c>
      <c r="M5400" t="s">
        <v>100740</v>
      </c>
    </row>
    <row r="5401" spans="1:13">
      <c r="A5401" t="s">
        <v>48949</v>
      </c>
      <c r="B5401" t="s">
        <v>9311</v>
      </c>
      <c r="C5401" t="s">
        <v>61423</v>
      </c>
      <c r="D5401" t="s">
        <v>21586</v>
      </c>
      <c r="E5401" t="s">
        <v>76128</v>
      </c>
      <c r="F5401" t="s">
        <v>81477</v>
      </c>
      <c r="G5401" t="s">
        <v>88997</v>
      </c>
      <c r="H5401" t="s">
        <v>88997</v>
      </c>
      <c r="I5401" t="s">
        <v>89058</v>
      </c>
      <c r="J5401" s="6">
        <v>44886.46609953704</v>
      </c>
      <c r="L5401" t="s">
        <v>100725</v>
      </c>
      <c r="M5401" t="s">
        <v>100745</v>
      </c>
    </row>
    <row r="5402" spans="1:13">
      <c r="A5402" t="s">
        <v>48948</v>
      </c>
      <c r="B5402" t="s">
        <v>54210</v>
      </c>
      <c r="C5402" t="s">
        <v>61424</v>
      </c>
      <c r="D5402" t="s">
        <v>74269</v>
      </c>
      <c r="E5402" t="s">
        <v>76128</v>
      </c>
      <c r="F5402" t="s">
        <v>81478</v>
      </c>
      <c r="G5402" t="s">
        <v>88997</v>
      </c>
      <c r="H5402" t="s">
        <v>88997</v>
      </c>
      <c r="I5402" t="s">
        <v>93913</v>
      </c>
      <c r="J5402" s="6">
        <v>44886.46550925926</v>
      </c>
      <c r="L5402" t="s">
        <v>100725</v>
      </c>
      <c r="M5402" t="s">
        <v>100738</v>
      </c>
    </row>
    <row r="5403" spans="1:13">
      <c r="A5403" t="s">
        <v>48949</v>
      </c>
      <c r="B5403" t="s">
        <v>6192</v>
      </c>
      <c r="C5403" t="s">
        <v>61425</v>
      </c>
      <c r="D5403" t="s">
        <v>18467</v>
      </c>
      <c r="E5403" t="s">
        <v>76128</v>
      </c>
      <c r="F5403" t="s">
        <v>81479</v>
      </c>
      <c r="G5403" t="s">
        <v>88996</v>
      </c>
      <c r="H5403" t="s">
        <v>88996</v>
      </c>
      <c r="I5403" t="s">
        <v>89128</v>
      </c>
      <c r="J5403" s="6">
        <v>44886.46539351852</v>
      </c>
      <c r="L5403" t="s">
        <v>100725</v>
      </c>
      <c r="M5403" t="s">
        <v>100743</v>
      </c>
    </row>
    <row r="5404" spans="1:13">
      <c r="A5404" t="s">
        <v>48949</v>
      </c>
      <c r="B5404" t="s">
        <v>11573</v>
      </c>
      <c r="C5404" t="s">
        <v>61426</v>
      </c>
      <c r="D5404" t="s">
        <v>23848</v>
      </c>
      <c r="E5404" t="s">
        <v>76128</v>
      </c>
      <c r="F5404" t="s">
        <v>81480</v>
      </c>
      <c r="G5404" t="s">
        <v>88997</v>
      </c>
      <c r="H5404" t="s">
        <v>88997</v>
      </c>
      <c r="I5404" t="s">
        <v>89128</v>
      </c>
      <c r="J5404" s="6">
        <v>44886.465</v>
      </c>
      <c r="L5404" t="s">
        <v>100727</v>
      </c>
      <c r="M5404" t="s">
        <v>100749</v>
      </c>
    </row>
    <row r="5405" spans="1:13">
      <c r="A5405" t="s">
        <v>48949</v>
      </c>
      <c r="B5405" t="s">
        <v>2588</v>
      </c>
      <c r="C5405" t="s">
        <v>61427</v>
      </c>
      <c r="D5405" t="s">
        <v>14863</v>
      </c>
      <c r="E5405" t="s">
        <v>76128</v>
      </c>
      <c r="F5405" t="s">
        <v>81481</v>
      </c>
      <c r="G5405" t="s">
        <v>88997</v>
      </c>
      <c r="H5405" t="s">
        <v>88997</v>
      </c>
      <c r="I5405" t="s">
        <v>89129</v>
      </c>
      <c r="J5405" s="6">
        <v>44886.4649537037</v>
      </c>
      <c r="L5405" t="s">
        <v>100725</v>
      </c>
      <c r="M5405" t="s">
        <v>100744</v>
      </c>
    </row>
    <row r="5406" spans="1:13">
      <c r="A5406" t="s">
        <v>48949</v>
      </c>
      <c r="B5406" t="s">
        <v>5399</v>
      </c>
      <c r="C5406" t="s">
        <v>61428</v>
      </c>
      <c r="D5406" t="s">
        <v>17674</v>
      </c>
      <c r="E5406" t="s">
        <v>76128</v>
      </c>
      <c r="F5406" t="s">
        <v>81482</v>
      </c>
      <c r="G5406" t="s">
        <v>88997</v>
      </c>
      <c r="H5406" t="s">
        <v>88997</v>
      </c>
      <c r="I5406" t="s">
        <v>89058</v>
      </c>
      <c r="J5406" s="6">
        <v>44886.46466435185</v>
      </c>
      <c r="L5406" t="s">
        <v>100725</v>
      </c>
      <c r="M5406" t="s">
        <v>100745</v>
      </c>
    </row>
    <row r="5407" spans="1:13">
      <c r="A5407" t="s">
        <v>48949</v>
      </c>
      <c r="B5407" t="s">
        <v>54211</v>
      </c>
      <c r="C5407" t="s">
        <v>61429</v>
      </c>
      <c r="D5407" t="s">
        <v>74270</v>
      </c>
      <c r="E5407" t="s">
        <v>76128</v>
      </c>
      <c r="F5407" t="s">
        <v>81483</v>
      </c>
      <c r="G5407" t="s">
        <v>88996</v>
      </c>
      <c r="H5407" t="s">
        <v>88996</v>
      </c>
      <c r="I5407" t="s">
        <v>89129</v>
      </c>
      <c r="J5407" s="6">
        <v>44886.46451388889</v>
      </c>
      <c r="M5407" t="s">
        <v>100740</v>
      </c>
    </row>
    <row r="5408" spans="1:13">
      <c r="A5408" t="s">
        <v>48949</v>
      </c>
      <c r="B5408" t="s">
        <v>12283</v>
      </c>
      <c r="C5408" t="s">
        <v>61430</v>
      </c>
      <c r="D5408" t="s">
        <v>24558</v>
      </c>
      <c r="E5408" t="s">
        <v>76128</v>
      </c>
      <c r="F5408" t="s">
        <v>81484</v>
      </c>
      <c r="I5408" t="s">
        <v>93977</v>
      </c>
      <c r="J5408" s="6">
        <v>44886.46434027778</v>
      </c>
      <c r="M5408" t="s">
        <v>100742</v>
      </c>
    </row>
    <row r="5409" spans="1:13">
      <c r="A5409" t="s">
        <v>48949</v>
      </c>
      <c r="B5409" t="s">
        <v>12112</v>
      </c>
      <c r="C5409" t="s">
        <v>61431</v>
      </c>
      <c r="D5409" t="s">
        <v>24387</v>
      </c>
      <c r="E5409" t="s">
        <v>76128</v>
      </c>
      <c r="F5409" t="s">
        <v>81485</v>
      </c>
      <c r="G5409" t="s">
        <v>88997</v>
      </c>
      <c r="H5409" t="s">
        <v>88997</v>
      </c>
      <c r="I5409" t="s">
        <v>93913</v>
      </c>
      <c r="J5409" s="6">
        <v>44886.46408564815</v>
      </c>
      <c r="L5409" t="s">
        <v>100725</v>
      </c>
      <c r="M5409" t="s">
        <v>100738</v>
      </c>
    </row>
    <row r="5410" spans="1:13">
      <c r="A5410" t="s">
        <v>48948</v>
      </c>
      <c r="B5410" t="s">
        <v>54212</v>
      </c>
      <c r="C5410" t="s">
        <v>61432</v>
      </c>
      <c r="D5410" t="s">
        <v>74271</v>
      </c>
      <c r="E5410" t="s">
        <v>76128</v>
      </c>
      <c r="F5410" t="s">
        <v>81486</v>
      </c>
      <c r="G5410" t="s">
        <v>88997</v>
      </c>
      <c r="H5410" t="s">
        <v>88997</v>
      </c>
      <c r="I5410" t="s">
        <v>89058</v>
      </c>
      <c r="J5410" s="6">
        <v>44886.46396990741</v>
      </c>
      <c r="L5410" t="s">
        <v>100725</v>
      </c>
      <c r="M5410" t="s">
        <v>100745</v>
      </c>
    </row>
    <row r="5411" spans="1:13">
      <c r="A5411" t="s">
        <v>48949</v>
      </c>
      <c r="B5411" t="s">
        <v>2775</v>
      </c>
      <c r="C5411" t="s">
        <v>61433</v>
      </c>
      <c r="D5411" t="s">
        <v>15050</v>
      </c>
      <c r="E5411" t="s">
        <v>76128</v>
      </c>
      <c r="F5411" t="s">
        <v>81487</v>
      </c>
      <c r="G5411" t="s">
        <v>89016</v>
      </c>
      <c r="H5411" t="s">
        <v>89035</v>
      </c>
      <c r="I5411" t="s">
        <v>93978</v>
      </c>
      <c r="J5411" s="6">
        <v>44886.46392361111</v>
      </c>
      <c r="L5411" t="s">
        <v>100726</v>
      </c>
      <c r="M5411" t="s">
        <v>100747</v>
      </c>
    </row>
    <row r="5412" spans="1:13">
      <c r="A5412" t="s">
        <v>48949</v>
      </c>
      <c r="B5412" t="s">
        <v>5557</v>
      </c>
      <c r="C5412" t="s">
        <v>61434</v>
      </c>
      <c r="D5412" t="s">
        <v>17832</v>
      </c>
      <c r="E5412" t="s">
        <v>76128</v>
      </c>
      <c r="F5412" t="s">
        <v>81488</v>
      </c>
      <c r="G5412" t="s">
        <v>89016</v>
      </c>
      <c r="H5412" t="s">
        <v>89035</v>
      </c>
      <c r="I5412" t="s">
        <v>93979</v>
      </c>
      <c r="J5412" s="6">
        <v>44886.46357638889</v>
      </c>
      <c r="L5412" t="s">
        <v>100725</v>
      </c>
      <c r="M5412" t="s">
        <v>100744</v>
      </c>
    </row>
    <row r="5413" spans="1:13">
      <c r="A5413" t="s">
        <v>48948</v>
      </c>
      <c r="B5413" t="s">
        <v>54213</v>
      </c>
      <c r="C5413" t="s">
        <v>61435</v>
      </c>
      <c r="D5413" t="s">
        <v>74272</v>
      </c>
      <c r="E5413" t="s">
        <v>76128</v>
      </c>
      <c r="F5413" t="s">
        <v>81489</v>
      </c>
      <c r="G5413" t="s">
        <v>88997</v>
      </c>
      <c r="H5413" t="s">
        <v>88997</v>
      </c>
      <c r="I5413" t="s">
        <v>89128</v>
      </c>
      <c r="J5413" s="6">
        <v>44886.46348379629</v>
      </c>
      <c r="L5413" t="s">
        <v>100725</v>
      </c>
      <c r="M5413" t="s">
        <v>100743</v>
      </c>
    </row>
    <row r="5414" spans="1:13">
      <c r="A5414" t="s">
        <v>48948</v>
      </c>
      <c r="B5414" t="s">
        <v>54168</v>
      </c>
      <c r="C5414" t="s">
        <v>61342</v>
      </c>
      <c r="D5414" t="s">
        <v>74227</v>
      </c>
      <c r="E5414" t="s">
        <v>76128</v>
      </c>
      <c r="F5414" t="s">
        <v>81398</v>
      </c>
      <c r="G5414" t="s">
        <v>88996</v>
      </c>
      <c r="H5414" t="s">
        <v>88996</v>
      </c>
      <c r="I5414" t="s">
        <v>89128</v>
      </c>
      <c r="J5414" s="6">
        <v>44886.46340277778</v>
      </c>
      <c r="L5414" t="s">
        <v>100721</v>
      </c>
      <c r="M5414" t="s">
        <v>100740</v>
      </c>
    </row>
    <row r="5415" spans="1:13">
      <c r="A5415" t="s">
        <v>48948</v>
      </c>
      <c r="B5415" t="s">
        <v>52111</v>
      </c>
      <c r="C5415" t="s">
        <v>61436</v>
      </c>
      <c r="D5415" t="s">
        <v>72171</v>
      </c>
      <c r="E5415" t="s">
        <v>76128</v>
      </c>
      <c r="F5415" t="s">
        <v>79295</v>
      </c>
      <c r="G5415" t="s">
        <v>89004</v>
      </c>
      <c r="H5415" t="s">
        <v>89028</v>
      </c>
      <c r="I5415" t="s">
        <v>93980</v>
      </c>
      <c r="J5415" s="6">
        <v>44886.46268518519</v>
      </c>
      <c r="L5415" t="s">
        <v>100725</v>
      </c>
      <c r="M5415" t="s">
        <v>100745</v>
      </c>
    </row>
    <row r="5416" spans="1:13">
      <c r="A5416" t="s">
        <v>48948</v>
      </c>
      <c r="B5416" t="s">
        <v>54214</v>
      </c>
      <c r="C5416" t="s">
        <v>61437</v>
      </c>
      <c r="D5416" t="s">
        <v>74273</v>
      </c>
      <c r="E5416" t="s">
        <v>76128</v>
      </c>
      <c r="F5416" t="s">
        <v>81490</v>
      </c>
      <c r="G5416" t="s">
        <v>88997</v>
      </c>
      <c r="H5416" t="s">
        <v>88997</v>
      </c>
      <c r="I5416" t="s">
        <v>93981</v>
      </c>
      <c r="J5416" s="6">
        <v>44886.46254629629</v>
      </c>
      <c r="L5416" t="s">
        <v>100726</v>
      </c>
      <c r="M5416" t="s">
        <v>100747</v>
      </c>
    </row>
    <row r="5417" spans="1:13">
      <c r="A5417" t="s">
        <v>48949</v>
      </c>
      <c r="B5417" t="s">
        <v>6012</v>
      </c>
      <c r="C5417" t="s">
        <v>61438</v>
      </c>
      <c r="D5417" t="s">
        <v>18287</v>
      </c>
      <c r="E5417" t="s">
        <v>76128</v>
      </c>
      <c r="F5417" t="s">
        <v>81491</v>
      </c>
      <c r="J5417" s="6">
        <v>44886.46223379629</v>
      </c>
      <c r="M5417" t="s">
        <v>100738</v>
      </c>
    </row>
    <row r="5418" spans="1:13">
      <c r="A5418" t="s">
        <v>48949</v>
      </c>
      <c r="B5418" t="s">
        <v>10162</v>
      </c>
      <c r="C5418" t="s">
        <v>61439</v>
      </c>
      <c r="D5418" t="s">
        <v>22437</v>
      </c>
      <c r="E5418" t="s">
        <v>76128</v>
      </c>
      <c r="F5418" t="s">
        <v>81492</v>
      </c>
      <c r="G5418" t="s">
        <v>88997</v>
      </c>
      <c r="H5418" t="s">
        <v>88997</v>
      </c>
      <c r="I5418" t="s">
        <v>93982</v>
      </c>
      <c r="J5418" s="6">
        <v>44886.46195601852</v>
      </c>
      <c r="L5418" t="s">
        <v>100725</v>
      </c>
      <c r="M5418" t="s">
        <v>100744</v>
      </c>
    </row>
    <row r="5419" spans="1:13">
      <c r="A5419" t="s">
        <v>48949</v>
      </c>
      <c r="B5419" t="s">
        <v>11856</v>
      </c>
      <c r="C5419" t="s">
        <v>61440</v>
      </c>
      <c r="D5419" t="s">
        <v>24131</v>
      </c>
      <c r="E5419" t="s">
        <v>76128</v>
      </c>
      <c r="F5419" t="s">
        <v>81493</v>
      </c>
      <c r="G5419" t="s">
        <v>88996</v>
      </c>
      <c r="H5419" t="s">
        <v>88996</v>
      </c>
      <c r="I5419" t="s">
        <v>89079</v>
      </c>
      <c r="J5419" s="6">
        <v>44886.46160879629</v>
      </c>
      <c r="L5419" t="s">
        <v>100726</v>
      </c>
      <c r="M5419" t="s">
        <v>100747</v>
      </c>
    </row>
    <row r="5420" spans="1:13">
      <c r="A5420" t="s">
        <v>48948</v>
      </c>
      <c r="B5420" t="s">
        <v>54215</v>
      </c>
      <c r="C5420" t="s">
        <v>61441</v>
      </c>
      <c r="D5420" t="s">
        <v>74274</v>
      </c>
      <c r="E5420" t="s">
        <v>76128</v>
      </c>
      <c r="F5420" t="s">
        <v>81494</v>
      </c>
      <c r="G5420" t="s">
        <v>89016</v>
      </c>
      <c r="H5420" t="s">
        <v>89035</v>
      </c>
      <c r="I5420" t="s">
        <v>93983</v>
      </c>
      <c r="J5420" s="6">
        <v>44886.4609375</v>
      </c>
      <c r="L5420" t="s">
        <v>100725</v>
      </c>
      <c r="M5420" t="s">
        <v>100745</v>
      </c>
    </row>
    <row r="5421" spans="1:13">
      <c r="A5421" t="s">
        <v>48948</v>
      </c>
      <c r="B5421" t="s">
        <v>54216</v>
      </c>
      <c r="C5421" t="s">
        <v>61442</v>
      </c>
      <c r="D5421" t="s">
        <v>74275</v>
      </c>
      <c r="E5421" t="s">
        <v>76128</v>
      </c>
      <c r="F5421" t="s">
        <v>81495</v>
      </c>
      <c r="J5421" s="6">
        <v>44886.46039351852</v>
      </c>
      <c r="M5421" t="s">
        <v>100746</v>
      </c>
    </row>
    <row r="5422" spans="1:13">
      <c r="A5422" t="s">
        <v>48949</v>
      </c>
      <c r="B5422" t="s">
        <v>8165</v>
      </c>
      <c r="C5422" t="s">
        <v>61367</v>
      </c>
      <c r="D5422" t="s">
        <v>20440</v>
      </c>
      <c r="E5422" t="s">
        <v>76128</v>
      </c>
      <c r="F5422" t="s">
        <v>81423</v>
      </c>
      <c r="G5422" t="s">
        <v>88996</v>
      </c>
      <c r="H5422" t="s">
        <v>88996</v>
      </c>
      <c r="I5422" t="s">
        <v>89129</v>
      </c>
      <c r="J5422" s="6">
        <v>44886.46034722222</v>
      </c>
      <c r="L5422" t="s">
        <v>100721</v>
      </c>
      <c r="M5422" t="s">
        <v>100740</v>
      </c>
    </row>
    <row r="5423" spans="1:13">
      <c r="A5423" t="s">
        <v>48949</v>
      </c>
      <c r="B5423" t="s">
        <v>70</v>
      </c>
      <c r="C5423" t="s">
        <v>61443</v>
      </c>
      <c r="D5423" t="s">
        <v>12345</v>
      </c>
      <c r="E5423" t="s">
        <v>76128</v>
      </c>
      <c r="F5423" t="s">
        <v>81496</v>
      </c>
      <c r="G5423" t="s">
        <v>88997</v>
      </c>
      <c r="H5423" t="s">
        <v>88997</v>
      </c>
      <c r="I5423" t="s">
        <v>89128</v>
      </c>
      <c r="J5423" s="6">
        <v>44886.46034722222</v>
      </c>
      <c r="L5423" t="s">
        <v>100731</v>
      </c>
      <c r="M5423" t="s">
        <v>100742</v>
      </c>
    </row>
    <row r="5424" spans="1:13">
      <c r="A5424" t="s">
        <v>48949</v>
      </c>
      <c r="B5424" t="s">
        <v>5847</v>
      </c>
      <c r="C5424" t="s">
        <v>61444</v>
      </c>
      <c r="D5424" t="s">
        <v>18122</v>
      </c>
      <c r="E5424" t="s">
        <v>76128</v>
      </c>
      <c r="F5424" t="s">
        <v>81497</v>
      </c>
      <c r="G5424" t="s">
        <v>89000</v>
      </c>
      <c r="H5424" t="s">
        <v>89025</v>
      </c>
      <c r="I5424" t="s">
        <v>93963</v>
      </c>
      <c r="J5424" s="6">
        <v>44886.45939814814</v>
      </c>
      <c r="L5424" t="s">
        <v>100726</v>
      </c>
      <c r="M5424" t="s">
        <v>100747</v>
      </c>
    </row>
    <row r="5425" spans="1:13">
      <c r="A5425" t="s">
        <v>48948</v>
      </c>
      <c r="B5425" t="s">
        <v>54217</v>
      </c>
      <c r="C5425" t="s">
        <v>61445</v>
      </c>
      <c r="D5425" t="s">
        <v>74276</v>
      </c>
      <c r="E5425" t="s">
        <v>76128</v>
      </c>
      <c r="F5425" t="s">
        <v>81498</v>
      </c>
      <c r="G5425" t="s">
        <v>89016</v>
      </c>
      <c r="H5425" t="s">
        <v>89035</v>
      </c>
      <c r="I5425" t="s">
        <v>93984</v>
      </c>
      <c r="J5425" s="6">
        <v>44886.45900462963</v>
      </c>
      <c r="L5425" t="s">
        <v>100725</v>
      </c>
      <c r="M5425" t="s">
        <v>100745</v>
      </c>
    </row>
    <row r="5426" spans="1:13">
      <c r="A5426" t="s">
        <v>48948</v>
      </c>
      <c r="B5426" t="s">
        <v>6525</v>
      </c>
      <c r="C5426" t="s">
        <v>61333</v>
      </c>
      <c r="D5426" t="s">
        <v>18800</v>
      </c>
      <c r="E5426" t="s">
        <v>76128</v>
      </c>
      <c r="F5426" t="s">
        <v>81389</v>
      </c>
      <c r="G5426" t="s">
        <v>88996</v>
      </c>
      <c r="H5426" t="s">
        <v>88996</v>
      </c>
      <c r="I5426" t="s">
        <v>89129</v>
      </c>
      <c r="J5426" s="6">
        <v>44886.45898148148</v>
      </c>
      <c r="L5426" t="s">
        <v>100721</v>
      </c>
      <c r="M5426" t="s">
        <v>100740</v>
      </c>
    </row>
    <row r="5427" spans="1:13">
      <c r="A5427" t="s">
        <v>48948</v>
      </c>
      <c r="B5427" t="s">
        <v>54107</v>
      </c>
      <c r="C5427" t="s">
        <v>61231</v>
      </c>
      <c r="D5427" t="s">
        <v>74166</v>
      </c>
      <c r="E5427" t="s">
        <v>76128</v>
      </c>
      <c r="F5427" t="s">
        <v>81293</v>
      </c>
      <c r="G5427" t="s">
        <v>88997</v>
      </c>
      <c r="H5427" t="s">
        <v>88997</v>
      </c>
      <c r="I5427" t="s">
        <v>93913</v>
      </c>
      <c r="J5427" s="6">
        <v>44886.45886574074</v>
      </c>
      <c r="L5427" t="s">
        <v>100725</v>
      </c>
      <c r="M5427" t="s">
        <v>100738</v>
      </c>
    </row>
    <row r="5428" spans="1:13">
      <c r="A5428" t="s">
        <v>48948</v>
      </c>
      <c r="B5428" t="s">
        <v>54218</v>
      </c>
      <c r="C5428" t="s">
        <v>61446</v>
      </c>
      <c r="D5428" t="s">
        <v>74277</v>
      </c>
      <c r="E5428" t="s">
        <v>76128</v>
      </c>
      <c r="F5428" t="s">
        <v>81499</v>
      </c>
      <c r="G5428" t="s">
        <v>89019</v>
      </c>
      <c r="H5428" t="s">
        <v>89019</v>
      </c>
      <c r="I5428" t="s">
        <v>93985</v>
      </c>
      <c r="J5428" s="6">
        <v>44886.45824074074</v>
      </c>
      <c r="K5428">
        <v>1</v>
      </c>
      <c r="L5428" t="s">
        <v>100731</v>
      </c>
      <c r="M5428" t="s">
        <v>100748</v>
      </c>
    </row>
    <row r="5429" spans="1:13">
      <c r="A5429" t="s">
        <v>48949</v>
      </c>
      <c r="B5429" t="s">
        <v>11922</v>
      </c>
      <c r="C5429" t="s">
        <v>61447</v>
      </c>
      <c r="D5429" t="s">
        <v>24197</v>
      </c>
      <c r="E5429" t="s">
        <v>76128</v>
      </c>
      <c r="F5429" t="s">
        <v>81500</v>
      </c>
      <c r="G5429" t="s">
        <v>89002</v>
      </c>
      <c r="H5429" t="s">
        <v>89002</v>
      </c>
      <c r="I5429" t="s">
        <v>89055</v>
      </c>
      <c r="J5429" s="6">
        <v>44886.45752314815</v>
      </c>
      <c r="K5429">
        <v>0</v>
      </c>
      <c r="L5429" t="s">
        <v>100726</v>
      </c>
      <c r="M5429" t="s">
        <v>100748</v>
      </c>
    </row>
    <row r="5430" spans="1:13">
      <c r="A5430" t="s">
        <v>48948</v>
      </c>
      <c r="B5430" t="s">
        <v>1544</v>
      </c>
      <c r="C5430" t="s">
        <v>61448</v>
      </c>
      <c r="D5430" t="s">
        <v>13819</v>
      </c>
      <c r="E5430" t="s">
        <v>76128</v>
      </c>
      <c r="F5430" t="s">
        <v>81501</v>
      </c>
      <c r="G5430" t="s">
        <v>88996</v>
      </c>
      <c r="H5430" t="s">
        <v>88996</v>
      </c>
      <c r="I5430" t="s">
        <v>89129</v>
      </c>
      <c r="J5430" s="6">
        <v>44886.4574537037</v>
      </c>
      <c r="K5430">
        <v>1</v>
      </c>
      <c r="L5430" t="s">
        <v>100727</v>
      </c>
      <c r="M5430" t="s">
        <v>100748</v>
      </c>
    </row>
    <row r="5431" spans="1:13">
      <c r="A5431" t="s">
        <v>48948</v>
      </c>
      <c r="B5431" t="s">
        <v>54219</v>
      </c>
      <c r="C5431" t="s">
        <v>61449</v>
      </c>
      <c r="D5431" t="s">
        <v>74278</v>
      </c>
      <c r="E5431" t="s">
        <v>76128</v>
      </c>
      <c r="F5431" t="s">
        <v>81502</v>
      </c>
      <c r="G5431" t="s">
        <v>88997</v>
      </c>
      <c r="H5431" t="s">
        <v>88997</v>
      </c>
      <c r="I5431" t="s">
        <v>89128</v>
      </c>
      <c r="J5431" s="6">
        <v>44886.45708333333</v>
      </c>
      <c r="K5431">
        <v>0</v>
      </c>
      <c r="L5431" t="s">
        <v>100726</v>
      </c>
      <c r="M5431" t="s">
        <v>100748</v>
      </c>
    </row>
    <row r="5432" spans="1:13">
      <c r="A5432" t="s">
        <v>48949</v>
      </c>
      <c r="B5432" t="s">
        <v>1123</v>
      </c>
      <c r="C5432" t="s">
        <v>61450</v>
      </c>
      <c r="D5432" t="s">
        <v>13398</v>
      </c>
      <c r="E5432" t="s">
        <v>76128</v>
      </c>
      <c r="F5432" t="s">
        <v>81503</v>
      </c>
      <c r="G5432" t="s">
        <v>88997</v>
      </c>
      <c r="H5432" t="s">
        <v>88997</v>
      </c>
      <c r="I5432" t="s">
        <v>89058</v>
      </c>
      <c r="J5432" s="6">
        <v>44886.45706018519</v>
      </c>
      <c r="L5432" t="s">
        <v>100720</v>
      </c>
      <c r="M5432" t="s">
        <v>100745</v>
      </c>
    </row>
    <row r="5433" spans="1:13">
      <c r="A5433" t="s">
        <v>48948</v>
      </c>
      <c r="B5433" t="s">
        <v>1544</v>
      </c>
      <c r="C5433" t="s">
        <v>61448</v>
      </c>
      <c r="D5433" t="s">
        <v>13819</v>
      </c>
      <c r="E5433" t="s">
        <v>76128</v>
      </c>
      <c r="F5433" t="s">
        <v>81501</v>
      </c>
      <c r="J5433" s="6">
        <v>44886.45655092593</v>
      </c>
      <c r="K5433">
        <v>1</v>
      </c>
      <c r="M5433" t="s">
        <v>100748</v>
      </c>
    </row>
    <row r="5434" spans="1:13">
      <c r="A5434" t="s">
        <v>48948</v>
      </c>
      <c r="B5434" t="s">
        <v>54220</v>
      </c>
      <c r="C5434" t="s">
        <v>61451</v>
      </c>
      <c r="D5434" t="s">
        <v>74279</v>
      </c>
      <c r="E5434" t="s">
        <v>76128</v>
      </c>
      <c r="F5434" t="s">
        <v>81504</v>
      </c>
      <c r="G5434" t="s">
        <v>88997</v>
      </c>
      <c r="H5434" t="s">
        <v>88997</v>
      </c>
      <c r="I5434" t="s">
        <v>89128</v>
      </c>
      <c r="J5434" s="6">
        <v>44886.4563425926</v>
      </c>
      <c r="K5434">
        <v>1</v>
      </c>
      <c r="L5434" t="s">
        <v>100731</v>
      </c>
      <c r="M5434" t="s">
        <v>100748</v>
      </c>
    </row>
    <row r="5435" spans="1:13">
      <c r="A5435" t="s">
        <v>48948</v>
      </c>
      <c r="B5435" t="s">
        <v>54221</v>
      </c>
      <c r="C5435" t="s">
        <v>61452</v>
      </c>
      <c r="D5435" t="s">
        <v>74280</v>
      </c>
      <c r="E5435" t="s">
        <v>76128</v>
      </c>
      <c r="F5435" t="s">
        <v>81505</v>
      </c>
      <c r="G5435" t="s">
        <v>89002</v>
      </c>
      <c r="H5435" t="s">
        <v>89002</v>
      </c>
      <c r="I5435" t="s">
        <v>89055</v>
      </c>
      <c r="J5435" s="6">
        <v>44886.45622685185</v>
      </c>
      <c r="K5435">
        <v>1</v>
      </c>
      <c r="L5435" t="s">
        <v>100727</v>
      </c>
      <c r="M5435" t="s">
        <v>100748</v>
      </c>
    </row>
    <row r="5436" spans="1:13">
      <c r="A5436" t="s">
        <v>48949</v>
      </c>
      <c r="B5436" t="s">
        <v>8079</v>
      </c>
      <c r="C5436" t="s">
        <v>61453</v>
      </c>
      <c r="D5436" t="s">
        <v>20354</v>
      </c>
      <c r="E5436" t="s">
        <v>76128</v>
      </c>
      <c r="F5436" t="s">
        <v>81506</v>
      </c>
      <c r="G5436" t="s">
        <v>89016</v>
      </c>
      <c r="H5436" t="s">
        <v>89035</v>
      </c>
      <c r="I5436" t="s">
        <v>93986</v>
      </c>
      <c r="J5436" s="6">
        <v>44886.45575231482</v>
      </c>
      <c r="K5436">
        <v>2</v>
      </c>
      <c r="L5436" t="s">
        <v>100725</v>
      </c>
      <c r="M5436" t="s">
        <v>100748</v>
      </c>
    </row>
    <row r="5437" spans="1:13">
      <c r="A5437" t="s">
        <v>48949</v>
      </c>
      <c r="B5437" t="s">
        <v>11615</v>
      </c>
      <c r="C5437" t="s">
        <v>61454</v>
      </c>
      <c r="D5437" t="s">
        <v>23890</v>
      </c>
      <c r="E5437" t="s">
        <v>76128</v>
      </c>
      <c r="F5437" t="s">
        <v>81507</v>
      </c>
      <c r="G5437" t="s">
        <v>88997</v>
      </c>
      <c r="H5437" t="s">
        <v>88997</v>
      </c>
      <c r="I5437" t="s">
        <v>89128</v>
      </c>
      <c r="J5437" s="6">
        <v>44886.45560185185</v>
      </c>
      <c r="K5437">
        <v>0</v>
      </c>
      <c r="L5437" t="s">
        <v>100726</v>
      </c>
      <c r="M5437" t="s">
        <v>100748</v>
      </c>
    </row>
    <row r="5438" spans="1:13">
      <c r="A5438" t="s">
        <v>48948</v>
      </c>
      <c r="B5438" t="s">
        <v>54177</v>
      </c>
      <c r="C5438" t="s">
        <v>61357</v>
      </c>
      <c r="D5438" t="s">
        <v>74236</v>
      </c>
      <c r="E5438" t="s">
        <v>76128</v>
      </c>
      <c r="F5438" t="s">
        <v>81413</v>
      </c>
      <c r="I5438" t="s">
        <v>93987</v>
      </c>
      <c r="J5438" s="6">
        <v>44886.45506944445</v>
      </c>
      <c r="M5438" t="s">
        <v>100743</v>
      </c>
    </row>
    <row r="5439" spans="1:13">
      <c r="A5439" t="s">
        <v>48948</v>
      </c>
      <c r="B5439" t="s">
        <v>54177</v>
      </c>
      <c r="C5439" t="s">
        <v>61357</v>
      </c>
      <c r="D5439" t="s">
        <v>74236</v>
      </c>
      <c r="E5439" t="s">
        <v>76128</v>
      </c>
      <c r="F5439" t="s">
        <v>81413</v>
      </c>
      <c r="G5439" t="s">
        <v>88998</v>
      </c>
      <c r="H5439" t="s">
        <v>89024</v>
      </c>
      <c r="I5439" t="s">
        <v>93987</v>
      </c>
      <c r="J5439" s="6">
        <v>44886.45506944445</v>
      </c>
      <c r="L5439" t="s">
        <v>100725</v>
      </c>
      <c r="M5439" t="s">
        <v>100743</v>
      </c>
    </row>
    <row r="5440" spans="1:13">
      <c r="A5440" t="s">
        <v>48949</v>
      </c>
      <c r="B5440" t="s">
        <v>9873</v>
      </c>
      <c r="C5440" t="s">
        <v>61321</v>
      </c>
      <c r="D5440" t="s">
        <v>22148</v>
      </c>
      <c r="E5440" t="s">
        <v>76128</v>
      </c>
      <c r="F5440" t="s">
        <v>81377</v>
      </c>
      <c r="G5440" t="s">
        <v>88996</v>
      </c>
      <c r="H5440" t="s">
        <v>88996</v>
      </c>
      <c r="I5440" t="s">
        <v>89129</v>
      </c>
      <c r="J5440" s="6">
        <v>44886.45504629629</v>
      </c>
      <c r="K5440">
        <v>1</v>
      </c>
      <c r="L5440" t="s">
        <v>100734</v>
      </c>
      <c r="M5440" t="s">
        <v>100748</v>
      </c>
    </row>
    <row r="5441" spans="1:13">
      <c r="A5441" t="s">
        <v>48949</v>
      </c>
      <c r="B5441" t="s">
        <v>9873</v>
      </c>
      <c r="C5441" t="s">
        <v>61321</v>
      </c>
      <c r="D5441" t="s">
        <v>22148</v>
      </c>
      <c r="E5441" t="s">
        <v>76128</v>
      </c>
      <c r="F5441" t="s">
        <v>81377</v>
      </c>
      <c r="G5441" t="s">
        <v>88996</v>
      </c>
      <c r="H5441" t="s">
        <v>88996</v>
      </c>
      <c r="I5441" t="s">
        <v>89129</v>
      </c>
      <c r="J5441" s="6">
        <v>44886.45502314815</v>
      </c>
      <c r="K5441">
        <v>1</v>
      </c>
      <c r="L5441" t="s">
        <v>100734</v>
      </c>
      <c r="M5441" t="s">
        <v>100748</v>
      </c>
    </row>
    <row r="5442" spans="1:13">
      <c r="A5442" t="s">
        <v>48949</v>
      </c>
      <c r="B5442" t="s">
        <v>10787</v>
      </c>
      <c r="C5442" t="s">
        <v>61455</v>
      </c>
      <c r="D5442" t="s">
        <v>23062</v>
      </c>
      <c r="E5442" t="s">
        <v>76128</v>
      </c>
      <c r="F5442" t="s">
        <v>81508</v>
      </c>
      <c r="G5442" t="s">
        <v>88997</v>
      </c>
      <c r="H5442" t="s">
        <v>88997</v>
      </c>
      <c r="I5442" t="s">
        <v>89128</v>
      </c>
      <c r="J5442" s="6">
        <v>44886.45475694445</v>
      </c>
      <c r="K5442">
        <v>0</v>
      </c>
      <c r="L5442" t="s">
        <v>100726</v>
      </c>
      <c r="M5442" t="s">
        <v>100748</v>
      </c>
    </row>
    <row r="5443" spans="1:13">
      <c r="A5443" t="s">
        <v>48948</v>
      </c>
      <c r="B5443" t="s">
        <v>54222</v>
      </c>
      <c r="C5443" t="s">
        <v>61456</v>
      </c>
      <c r="D5443" t="s">
        <v>74281</v>
      </c>
      <c r="E5443" t="s">
        <v>76128</v>
      </c>
      <c r="F5443" t="s">
        <v>81509</v>
      </c>
      <c r="G5443" t="s">
        <v>89002</v>
      </c>
      <c r="H5443" t="s">
        <v>89002</v>
      </c>
      <c r="I5443" t="s">
        <v>89055</v>
      </c>
      <c r="J5443" s="6">
        <v>44886.45462962963</v>
      </c>
      <c r="K5443">
        <v>0</v>
      </c>
      <c r="L5443" t="s">
        <v>100731</v>
      </c>
      <c r="M5443" t="s">
        <v>100748</v>
      </c>
    </row>
    <row r="5444" spans="1:13">
      <c r="A5444" t="s">
        <v>48949</v>
      </c>
      <c r="B5444" t="s">
        <v>5237</v>
      </c>
      <c r="C5444" t="s">
        <v>61457</v>
      </c>
      <c r="D5444" t="s">
        <v>17512</v>
      </c>
      <c r="E5444" t="s">
        <v>76128</v>
      </c>
      <c r="F5444" t="s">
        <v>81510</v>
      </c>
      <c r="G5444" t="s">
        <v>88997</v>
      </c>
      <c r="H5444" t="s">
        <v>88997</v>
      </c>
      <c r="I5444" t="s">
        <v>89128</v>
      </c>
      <c r="J5444" s="6">
        <v>44886.45449074074</v>
      </c>
      <c r="K5444">
        <v>1</v>
      </c>
      <c r="L5444" t="s">
        <v>100727</v>
      </c>
      <c r="M5444" t="s">
        <v>100748</v>
      </c>
    </row>
    <row r="5445" spans="1:13">
      <c r="A5445" t="s">
        <v>48949</v>
      </c>
      <c r="B5445" t="s">
        <v>5979</v>
      </c>
      <c r="C5445" t="s">
        <v>61458</v>
      </c>
      <c r="D5445" t="s">
        <v>18254</v>
      </c>
      <c r="E5445" t="s">
        <v>76128</v>
      </c>
      <c r="F5445" t="s">
        <v>81511</v>
      </c>
      <c r="J5445" s="6">
        <v>44886.45418981482</v>
      </c>
      <c r="M5445" t="s">
        <v>100745</v>
      </c>
    </row>
    <row r="5446" spans="1:13">
      <c r="A5446" t="s">
        <v>48949</v>
      </c>
      <c r="B5446" t="s">
        <v>11430</v>
      </c>
      <c r="C5446" t="s">
        <v>61459</v>
      </c>
      <c r="D5446" t="s">
        <v>23705</v>
      </c>
      <c r="E5446" t="s">
        <v>76128</v>
      </c>
      <c r="F5446" t="s">
        <v>81512</v>
      </c>
      <c r="G5446" t="s">
        <v>88996</v>
      </c>
      <c r="H5446" t="s">
        <v>88996</v>
      </c>
      <c r="I5446" t="s">
        <v>89079</v>
      </c>
      <c r="J5446" s="6">
        <v>44886.45414351852</v>
      </c>
      <c r="K5446">
        <v>0</v>
      </c>
      <c r="L5446" t="s">
        <v>100726</v>
      </c>
      <c r="M5446" t="s">
        <v>100748</v>
      </c>
    </row>
    <row r="5447" spans="1:13">
      <c r="A5447" t="s">
        <v>48948</v>
      </c>
      <c r="B5447" t="s">
        <v>54124</v>
      </c>
      <c r="C5447" t="s">
        <v>61460</v>
      </c>
      <c r="D5447" t="s">
        <v>74183</v>
      </c>
      <c r="E5447" t="s">
        <v>76128</v>
      </c>
      <c r="F5447" t="s">
        <v>81319</v>
      </c>
      <c r="G5447" t="s">
        <v>88997</v>
      </c>
      <c r="H5447" t="s">
        <v>88997</v>
      </c>
      <c r="I5447" t="s">
        <v>93913</v>
      </c>
      <c r="J5447" s="6">
        <v>44886.45408564815</v>
      </c>
      <c r="K5447">
        <v>0</v>
      </c>
      <c r="L5447" t="s">
        <v>100725</v>
      </c>
      <c r="M5447" t="s">
        <v>100748</v>
      </c>
    </row>
    <row r="5448" spans="1:13">
      <c r="A5448" t="s">
        <v>48949</v>
      </c>
      <c r="B5448" t="s">
        <v>2086</v>
      </c>
      <c r="C5448" t="s">
        <v>61461</v>
      </c>
      <c r="D5448" t="s">
        <v>14361</v>
      </c>
      <c r="E5448" t="s">
        <v>76128</v>
      </c>
      <c r="F5448" t="s">
        <v>81513</v>
      </c>
      <c r="G5448" t="s">
        <v>89000</v>
      </c>
      <c r="H5448" t="s">
        <v>89025</v>
      </c>
      <c r="I5448" t="s">
        <v>93988</v>
      </c>
      <c r="J5448" s="6">
        <v>44886.45391203704</v>
      </c>
      <c r="K5448">
        <v>1</v>
      </c>
      <c r="L5448" t="s">
        <v>100727</v>
      </c>
      <c r="M5448" t="s">
        <v>100748</v>
      </c>
    </row>
    <row r="5449" spans="1:13">
      <c r="A5449" t="s">
        <v>48949</v>
      </c>
      <c r="B5449" t="s">
        <v>7786</v>
      </c>
      <c r="C5449" t="s">
        <v>61462</v>
      </c>
      <c r="D5449" t="s">
        <v>20061</v>
      </c>
      <c r="E5449" t="s">
        <v>76128</v>
      </c>
      <c r="F5449" t="s">
        <v>81514</v>
      </c>
      <c r="G5449" t="s">
        <v>88997</v>
      </c>
      <c r="H5449" t="s">
        <v>88997</v>
      </c>
      <c r="I5449" t="s">
        <v>89128</v>
      </c>
      <c r="J5449" s="6">
        <v>44886.45365740741</v>
      </c>
      <c r="K5449">
        <v>0</v>
      </c>
      <c r="L5449" t="s">
        <v>100726</v>
      </c>
      <c r="M5449" t="s">
        <v>100748</v>
      </c>
    </row>
    <row r="5450" spans="1:13">
      <c r="A5450" t="s">
        <v>48948</v>
      </c>
      <c r="B5450" t="s">
        <v>49500</v>
      </c>
      <c r="C5450" t="s">
        <v>61463</v>
      </c>
      <c r="D5450" t="s">
        <v>69560</v>
      </c>
      <c r="E5450" t="s">
        <v>76128</v>
      </c>
      <c r="F5450" t="s">
        <v>76683</v>
      </c>
      <c r="G5450" t="s">
        <v>88998</v>
      </c>
      <c r="H5450" t="s">
        <v>89024</v>
      </c>
      <c r="I5450" t="s">
        <v>93989</v>
      </c>
      <c r="J5450" s="6">
        <v>44886.45351851852</v>
      </c>
      <c r="K5450">
        <v>1</v>
      </c>
      <c r="L5450" t="s">
        <v>100731</v>
      </c>
      <c r="M5450" t="s">
        <v>100748</v>
      </c>
    </row>
    <row r="5451" spans="1:13">
      <c r="A5451" t="s">
        <v>48949</v>
      </c>
      <c r="B5451" t="s">
        <v>2327</v>
      </c>
      <c r="C5451" t="s">
        <v>61464</v>
      </c>
      <c r="D5451" t="s">
        <v>14602</v>
      </c>
      <c r="E5451" t="s">
        <v>76128</v>
      </c>
      <c r="F5451" t="s">
        <v>81515</v>
      </c>
      <c r="G5451" t="s">
        <v>88997</v>
      </c>
      <c r="H5451" t="s">
        <v>88997</v>
      </c>
      <c r="I5451" t="s">
        <v>89128</v>
      </c>
      <c r="J5451" s="6">
        <v>44886.45348379629</v>
      </c>
      <c r="K5451">
        <v>1</v>
      </c>
      <c r="L5451" t="s">
        <v>100727</v>
      </c>
      <c r="M5451" t="s">
        <v>100748</v>
      </c>
    </row>
    <row r="5452" spans="1:13">
      <c r="A5452" t="s">
        <v>48949</v>
      </c>
      <c r="B5452" t="s">
        <v>2697</v>
      </c>
      <c r="C5452" t="s">
        <v>61465</v>
      </c>
      <c r="D5452" t="s">
        <v>14972</v>
      </c>
      <c r="E5452" t="s">
        <v>76128</v>
      </c>
      <c r="F5452" t="s">
        <v>81516</v>
      </c>
      <c r="G5452" t="s">
        <v>88997</v>
      </c>
      <c r="H5452" t="s">
        <v>88997</v>
      </c>
      <c r="I5452" t="s">
        <v>93990</v>
      </c>
      <c r="J5452" s="6">
        <v>44886.45315972222</v>
      </c>
      <c r="K5452">
        <v>1</v>
      </c>
      <c r="L5452" t="s">
        <v>100725</v>
      </c>
      <c r="M5452" t="s">
        <v>100748</v>
      </c>
    </row>
    <row r="5453" spans="1:13">
      <c r="A5453" t="s">
        <v>48949</v>
      </c>
      <c r="B5453" t="s">
        <v>5632</v>
      </c>
      <c r="C5453" t="s">
        <v>61466</v>
      </c>
      <c r="D5453" t="s">
        <v>17907</v>
      </c>
      <c r="E5453" t="s">
        <v>76128</v>
      </c>
      <c r="F5453" t="s">
        <v>81517</v>
      </c>
      <c r="G5453" t="s">
        <v>89004</v>
      </c>
      <c r="H5453" t="s">
        <v>89028</v>
      </c>
      <c r="I5453" t="s">
        <v>93991</v>
      </c>
      <c r="J5453" s="6">
        <v>44886.45297453704</v>
      </c>
      <c r="K5453">
        <v>1</v>
      </c>
      <c r="L5453" t="s">
        <v>100726</v>
      </c>
      <c r="M5453" t="s">
        <v>100748</v>
      </c>
    </row>
    <row r="5454" spans="1:13">
      <c r="A5454" t="s">
        <v>48949</v>
      </c>
      <c r="B5454" t="s">
        <v>3394</v>
      </c>
      <c r="C5454" t="s">
        <v>61252</v>
      </c>
      <c r="D5454" t="s">
        <v>15669</v>
      </c>
      <c r="E5454" t="s">
        <v>76128</v>
      </c>
      <c r="F5454" t="s">
        <v>81312</v>
      </c>
      <c r="G5454" t="s">
        <v>88997</v>
      </c>
      <c r="H5454" t="s">
        <v>88997</v>
      </c>
      <c r="I5454" t="s">
        <v>89129</v>
      </c>
      <c r="J5454" s="6">
        <v>44886.4528125</v>
      </c>
      <c r="K5454">
        <v>0</v>
      </c>
      <c r="L5454" t="s">
        <v>100725</v>
      </c>
      <c r="M5454" t="s">
        <v>100748</v>
      </c>
    </row>
    <row r="5455" spans="1:13">
      <c r="A5455" t="s">
        <v>48948</v>
      </c>
      <c r="B5455" t="s">
        <v>54223</v>
      </c>
      <c r="C5455" t="s">
        <v>61467</v>
      </c>
      <c r="D5455" t="s">
        <v>74282</v>
      </c>
      <c r="E5455" t="s">
        <v>76128</v>
      </c>
      <c r="F5455" t="s">
        <v>81518</v>
      </c>
      <c r="G5455" t="s">
        <v>88997</v>
      </c>
      <c r="H5455" t="s">
        <v>88997</v>
      </c>
      <c r="I5455" t="s">
        <v>89058</v>
      </c>
      <c r="J5455" s="6">
        <v>44886.45199074074</v>
      </c>
      <c r="L5455" t="s">
        <v>100725</v>
      </c>
      <c r="M5455" t="s">
        <v>100745</v>
      </c>
    </row>
    <row r="5456" spans="1:13">
      <c r="A5456" t="s">
        <v>48948</v>
      </c>
      <c r="B5456" t="s">
        <v>54224</v>
      </c>
      <c r="C5456" t="s">
        <v>61468</v>
      </c>
      <c r="D5456" t="s">
        <v>74283</v>
      </c>
      <c r="E5456" t="s">
        <v>76128</v>
      </c>
      <c r="F5456" t="s">
        <v>81519</v>
      </c>
      <c r="G5456" t="s">
        <v>89002</v>
      </c>
      <c r="H5456" t="s">
        <v>89002</v>
      </c>
      <c r="I5456" t="s">
        <v>93965</v>
      </c>
      <c r="J5456" s="6">
        <v>44886.45197916667</v>
      </c>
      <c r="K5456">
        <v>1</v>
      </c>
      <c r="L5456" t="s">
        <v>100727</v>
      </c>
      <c r="M5456" t="s">
        <v>100748</v>
      </c>
    </row>
    <row r="5457" spans="1:13">
      <c r="A5457" t="s">
        <v>48949</v>
      </c>
      <c r="B5457" t="s">
        <v>9698</v>
      </c>
      <c r="C5457" t="s">
        <v>61264</v>
      </c>
      <c r="D5457" t="s">
        <v>21973</v>
      </c>
      <c r="E5457" t="s">
        <v>76128</v>
      </c>
      <c r="F5457" t="s">
        <v>81322</v>
      </c>
      <c r="G5457" t="s">
        <v>88997</v>
      </c>
      <c r="H5457" t="s">
        <v>88997</v>
      </c>
      <c r="I5457" t="s">
        <v>89129</v>
      </c>
      <c r="J5457" s="6">
        <v>44886.4519212963</v>
      </c>
      <c r="K5457">
        <v>0</v>
      </c>
      <c r="L5457" t="s">
        <v>100720</v>
      </c>
      <c r="M5457" t="s">
        <v>100748</v>
      </c>
    </row>
    <row r="5458" spans="1:13">
      <c r="A5458" t="s">
        <v>48949</v>
      </c>
      <c r="B5458" t="s">
        <v>11754</v>
      </c>
      <c r="C5458" t="s">
        <v>61469</v>
      </c>
      <c r="D5458" t="s">
        <v>24029</v>
      </c>
      <c r="E5458" t="s">
        <v>76128</v>
      </c>
      <c r="F5458" t="s">
        <v>81520</v>
      </c>
      <c r="G5458" t="s">
        <v>88997</v>
      </c>
      <c r="H5458" t="s">
        <v>88997</v>
      </c>
      <c r="I5458" t="s">
        <v>89058</v>
      </c>
      <c r="J5458" s="6">
        <v>44886.45190972222</v>
      </c>
      <c r="K5458">
        <v>1</v>
      </c>
      <c r="L5458" t="s">
        <v>100731</v>
      </c>
      <c r="M5458" t="s">
        <v>100748</v>
      </c>
    </row>
    <row r="5459" spans="1:13">
      <c r="A5459" t="s">
        <v>48949</v>
      </c>
      <c r="B5459" t="s">
        <v>11686</v>
      </c>
      <c r="C5459" t="s">
        <v>61470</v>
      </c>
      <c r="D5459" t="s">
        <v>23961</v>
      </c>
      <c r="E5459" t="s">
        <v>76128</v>
      </c>
      <c r="F5459" t="s">
        <v>81521</v>
      </c>
      <c r="G5459" t="s">
        <v>89020</v>
      </c>
      <c r="H5459" t="s">
        <v>89020</v>
      </c>
      <c r="I5459" t="s">
        <v>93992</v>
      </c>
      <c r="J5459" s="6">
        <v>44886.45180555555</v>
      </c>
      <c r="K5459">
        <v>0</v>
      </c>
      <c r="L5459" t="s">
        <v>100726</v>
      </c>
      <c r="M5459" t="s">
        <v>100748</v>
      </c>
    </row>
    <row r="5460" spans="1:13">
      <c r="A5460" t="s">
        <v>48948</v>
      </c>
      <c r="B5460" t="s">
        <v>54225</v>
      </c>
      <c r="C5460" t="s">
        <v>61471</v>
      </c>
      <c r="D5460" t="s">
        <v>74284</v>
      </c>
      <c r="E5460" t="s">
        <v>76128</v>
      </c>
      <c r="F5460" t="s">
        <v>81522</v>
      </c>
      <c r="G5460" t="s">
        <v>88996</v>
      </c>
      <c r="H5460" t="s">
        <v>88996</v>
      </c>
      <c r="I5460" t="s">
        <v>93921</v>
      </c>
      <c r="J5460" s="6">
        <v>44886.45135416667</v>
      </c>
      <c r="K5460">
        <v>0</v>
      </c>
      <c r="L5460" t="s">
        <v>100725</v>
      </c>
      <c r="M5460" t="s">
        <v>100748</v>
      </c>
    </row>
    <row r="5461" spans="1:13">
      <c r="A5461" t="s">
        <v>48949</v>
      </c>
      <c r="B5461" t="s">
        <v>275</v>
      </c>
      <c r="C5461" t="s">
        <v>61273</v>
      </c>
      <c r="D5461" t="s">
        <v>12550</v>
      </c>
      <c r="E5461" t="s">
        <v>76128</v>
      </c>
      <c r="F5461" t="s">
        <v>81330</v>
      </c>
      <c r="G5461" t="s">
        <v>88997</v>
      </c>
      <c r="H5461" t="s">
        <v>88997</v>
      </c>
      <c r="I5461" t="s">
        <v>89129</v>
      </c>
      <c r="J5461" s="6">
        <v>44886.45126157408</v>
      </c>
      <c r="K5461">
        <v>0</v>
      </c>
      <c r="L5461" t="s">
        <v>100720</v>
      </c>
      <c r="M5461" t="s">
        <v>100748</v>
      </c>
    </row>
    <row r="5462" spans="1:13">
      <c r="A5462" t="s">
        <v>48949</v>
      </c>
      <c r="B5462" t="s">
        <v>6185</v>
      </c>
      <c r="C5462" t="s">
        <v>61472</v>
      </c>
      <c r="D5462" t="s">
        <v>18460</v>
      </c>
      <c r="E5462" t="s">
        <v>76128</v>
      </c>
      <c r="F5462" t="s">
        <v>81523</v>
      </c>
      <c r="G5462" t="s">
        <v>89016</v>
      </c>
      <c r="H5462" t="s">
        <v>89035</v>
      </c>
      <c r="I5462" t="s">
        <v>93993</v>
      </c>
      <c r="J5462" s="6">
        <v>44886.45123842593</v>
      </c>
      <c r="K5462">
        <v>1</v>
      </c>
      <c r="L5462" t="s">
        <v>100726</v>
      </c>
      <c r="M5462" t="s">
        <v>100748</v>
      </c>
    </row>
    <row r="5463" spans="1:13">
      <c r="A5463" t="s">
        <v>48948</v>
      </c>
      <c r="B5463" t="s">
        <v>54226</v>
      </c>
      <c r="C5463" t="s">
        <v>61473</v>
      </c>
      <c r="D5463" t="s">
        <v>74285</v>
      </c>
      <c r="E5463" t="s">
        <v>76128</v>
      </c>
      <c r="F5463" t="s">
        <v>81524</v>
      </c>
      <c r="G5463" t="s">
        <v>88997</v>
      </c>
      <c r="H5463" t="s">
        <v>88997</v>
      </c>
      <c r="I5463" t="s">
        <v>89058</v>
      </c>
      <c r="J5463" s="6">
        <v>44886.45106481481</v>
      </c>
      <c r="L5463" t="s">
        <v>100725</v>
      </c>
      <c r="M5463" t="s">
        <v>100745</v>
      </c>
    </row>
    <row r="5464" spans="1:13">
      <c r="A5464" t="s">
        <v>48949</v>
      </c>
      <c r="B5464" t="s">
        <v>7821</v>
      </c>
      <c r="C5464" t="s">
        <v>61284</v>
      </c>
      <c r="D5464" t="s">
        <v>20096</v>
      </c>
      <c r="E5464" t="s">
        <v>76128</v>
      </c>
      <c r="F5464" t="s">
        <v>81341</v>
      </c>
      <c r="G5464" t="s">
        <v>88997</v>
      </c>
      <c r="H5464" t="s">
        <v>88997</v>
      </c>
      <c r="I5464" t="s">
        <v>89129</v>
      </c>
      <c r="J5464" s="6">
        <v>44886.45049768518</v>
      </c>
      <c r="K5464">
        <v>0</v>
      </c>
      <c r="L5464" t="s">
        <v>100725</v>
      </c>
      <c r="M5464" t="s">
        <v>100748</v>
      </c>
    </row>
    <row r="5465" spans="1:13">
      <c r="A5465" t="s">
        <v>48948</v>
      </c>
      <c r="B5465" t="s">
        <v>54227</v>
      </c>
      <c r="C5465" t="s">
        <v>61474</v>
      </c>
      <c r="D5465" t="s">
        <v>74286</v>
      </c>
      <c r="E5465" t="s">
        <v>76128</v>
      </c>
      <c r="F5465" t="s">
        <v>81525</v>
      </c>
      <c r="I5465" t="s">
        <v>93994</v>
      </c>
      <c r="J5465" s="6">
        <v>44886.44993055556</v>
      </c>
      <c r="M5465" t="s">
        <v>100745</v>
      </c>
    </row>
    <row r="5466" spans="1:13">
      <c r="A5466" t="s">
        <v>48949</v>
      </c>
      <c r="B5466" t="s">
        <v>7722</v>
      </c>
      <c r="C5466" t="s">
        <v>61475</v>
      </c>
      <c r="D5466" t="s">
        <v>19997</v>
      </c>
      <c r="E5466" t="s">
        <v>76128</v>
      </c>
      <c r="F5466" t="s">
        <v>81526</v>
      </c>
      <c r="G5466" t="s">
        <v>88997</v>
      </c>
      <c r="H5466" t="s">
        <v>88997</v>
      </c>
      <c r="I5466" t="s">
        <v>93995</v>
      </c>
      <c r="J5466" s="6">
        <v>44886.4497337963</v>
      </c>
      <c r="K5466">
        <v>0</v>
      </c>
      <c r="L5466" t="s">
        <v>100726</v>
      </c>
      <c r="M5466" t="s">
        <v>100748</v>
      </c>
    </row>
    <row r="5467" spans="1:13">
      <c r="A5467" t="s">
        <v>48949</v>
      </c>
      <c r="B5467" t="s">
        <v>2577</v>
      </c>
      <c r="C5467" t="s">
        <v>61476</v>
      </c>
      <c r="D5467" t="s">
        <v>14852</v>
      </c>
      <c r="E5467" t="s">
        <v>76128</v>
      </c>
      <c r="F5467" t="s">
        <v>81527</v>
      </c>
      <c r="G5467" t="s">
        <v>88998</v>
      </c>
      <c r="H5467" t="s">
        <v>89024</v>
      </c>
      <c r="I5467" t="s">
        <v>93996</v>
      </c>
      <c r="J5467" s="6">
        <v>44886.44924768519</v>
      </c>
      <c r="K5467">
        <v>1</v>
      </c>
      <c r="L5467" t="s">
        <v>100720</v>
      </c>
      <c r="M5467" t="s">
        <v>100748</v>
      </c>
    </row>
    <row r="5468" spans="1:13">
      <c r="A5468" t="s">
        <v>48948</v>
      </c>
      <c r="B5468" t="s">
        <v>54228</v>
      </c>
      <c r="C5468" t="s">
        <v>61477</v>
      </c>
      <c r="D5468" t="s">
        <v>74287</v>
      </c>
      <c r="E5468" t="s">
        <v>76128</v>
      </c>
      <c r="F5468" t="s">
        <v>81528</v>
      </c>
      <c r="G5468" t="s">
        <v>88996</v>
      </c>
      <c r="H5468" t="s">
        <v>88996</v>
      </c>
      <c r="I5468" t="s">
        <v>89079</v>
      </c>
      <c r="J5468" s="6">
        <v>44886.44900462963</v>
      </c>
      <c r="K5468">
        <v>0</v>
      </c>
      <c r="L5468" t="s">
        <v>100726</v>
      </c>
      <c r="M5468" t="s">
        <v>100748</v>
      </c>
    </row>
    <row r="5469" spans="1:13">
      <c r="A5469" t="s">
        <v>48949</v>
      </c>
      <c r="B5469" t="s">
        <v>4155</v>
      </c>
      <c r="C5469" t="s">
        <v>61478</v>
      </c>
      <c r="D5469" t="s">
        <v>16430</v>
      </c>
      <c r="E5469" t="s">
        <v>76128</v>
      </c>
      <c r="F5469" t="s">
        <v>81529</v>
      </c>
      <c r="G5469" t="s">
        <v>89000</v>
      </c>
      <c r="H5469" t="s">
        <v>89025</v>
      </c>
      <c r="I5469" t="s">
        <v>93988</v>
      </c>
      <c r="J5469" s="6">
        <v>44886.44809027778</v>
      </c>
      <c r="L5469" t="s">
        <v>100727</v>
      </c>
      <c r="M5469" t="s">
        <v>100749</v>
      </c>
    </row>
    <row r="5470" spans="1:13">
      <c r="A5470" t="s">
        <v>48949</v>
      </c>
      <c r="B5470" t="s">
        <v>11775</v>
      </c>
      <c r="C5470" t="s">
        <v>61479</v>
      </c>
      <c r="D5470" t="s">
        <v>24050</v>
      </c>
      <c r="E5470" t="s">
        <v>76128</v>
      </c>
      <c r="F5470" t="s">
        <v>81530</v>
      </c>
      <c r="G5470" t="s">
        <v>89000</v>
      </c>
      <c r="H5470" t="s">
        <v>89025</v>
      </c>
      <c r="I5470" t="s">
        <v>93997</v>
      </c>
      <c r="J5470" s="6">
        <v>44886.44790509259</v>
      </c>
      <c r="K5470">
        <v>1</v>
      </c>
      <c r="L5470" t="s">
        <v>100726</v>
      </c>
      <c r="M5470" t="s">
        <v>100748</v>
      </c>
    </row>
    <row r="5471" spans="1:13">
      <c r="A5471" t="s">
        <v>48948</v>
      </c>
      <c r="B5471" t="s">
        <v>54229</v>
      </c>
      <c r="C5471" t="s">
        <v>61480</v>
      </c>
      <c r="D5471" t="s">
        <v>74288</v>
      </c>
      <c r="E5471" t="s">
        <v>76128</v>
      </c>
      <c r="F5471" t="s">
        <v>81531</v>
      </c>
      <c r="G5471" t="s">
        <v>89016</v>
      </c>
      <c r="H5471" t="s">
        <v>89035</v>
      </c>
      <c r="I5471" t="s">
        <v>93998</v>
      </c>
      <c r="J5471" s="6">
        <v>44886.44761574074</v>
      </c>
      <c r="K5471">
        <v>2</v>
      </c>
      <c r="L5471" t="s">
        <v>100725</v>
      </c>
      <c r="M5471" t="s">
        <v>100748</v>
      </c>
    </row>
    <row r="5472" spans="1:13">
      <c r="A5472" t="s">
        <v>48948</v>
      </c>
      <c r="B5472" t="s">
        <v>54230</v>
      </c>
      <c r="C5472" t="s">
        <v>61481</v>
      </c>
      <c r="D5472" t="s">
        <v>74289</v>
      </c>
      <c r="E5472" t="s">
        <v>76128</v>
      </c>
      <c r="F5472" t="s">
        <v>81532</v>
      </c>
      <c r="I5472" t="s">
        <v>93999</v>
      </c>
      <c r="J5472" s="6">
        <v>44886.44753472223</v>
      </c>
      <c r="K5472">
        <v>1</v>
      </c>
      <c r="M5472" t="s">
        <v>100748</v>
      </c>
    </row>
    <row r="5473" spans="1:13">
      <c r="A5473" t="s">
        <v>48948</v>
      </c>
      <c r="B5473" t="s">
        <v>54230</v>
      </c>
      <c r="C5473" t="s">
        <v>61481</v>
      </c>
      <c r="D5473" t="s">
        <v>74289</v>
      </c>
      <c r="E5473" t="s">
        <v>76128</v>
      </c>
      <c r="F5473" t="s">
        <v>81532</v>
      </c>
      <c r="G5473" t="s">
        <v>89002</v>
      </c>
      <c r="H5473" t="s">
        <v>89002</v>
      </c>
      <c r="I5473" t="s">
        <v>93999</v>
      </c>
      <c r="J5473" s="6">
        <v>44886.44752314815</v>
      </c>
      <c r="K5473">
        <v>1</v>
      </c>
      <c r="L5473" t="s">
        <v>100720</v>
      </c>
      <c r="M5473" t="s">
        <v>100748</v>
      </c>
    </row>
    <row r="5474" spans="1:13">
      <c r="A5474" t="s">
        <v>48949</v>
      </c>
      <c r="B5474" t="s">
        <v>6106</v>
      </c>
      <c r="C5474" t="s">
        <v>61482</v>
      </c>
      <c r="D5474" t="s">
        <v>18381</v>
      </c>
      <c r="E5474" t="s">
        <v>76128</v>
      </c>
      <c r="F5474" t="s">
        <v>81533</v>
      </c>
      <c r="G5474" t="s">
        <v>88997</v>
      </c>
      <c r="H5474" t="s">
        <v>88997</v>
      </c>
      <c r="I5474" t="s">
        <v>89058</v>
      </c>
      <c r="J5474" s="6">
        <v>44886.44712962963</v>
      </c>
      <c r="L5474" t="s">
        <v>100720</v>
      </c>
      <c r="M5474" t="s">
        <v>100745</v>
      </c>
    </row>
    <row r="5475" spans="1:13">
      <c r="A5475" t="s">
        <v>48948</v>
      </c>
      <c r="B5475" t="s">
        <v>54144</v>
      </c>
      <c r="C5475" t="s">
        <v>61294</v>
      </c>
      <c r="D5475" t="s">
        <v>74203</v>
      </c>
      <c r="E5475" t="s">
        <v>76128</v>
      </c>
      <c r="F5475" t="s">
        <v>81351</v>
      </c>
      <c r="G5475" t="s">
        <v>88997</v>
      </c>
      <c r="H5475" t="s">
        <v>88997</v>
      </c>
      <c r="I5475" t="s">
        <v>89128</v>
      </c>
      <c r="J5475" s="6">
        <v>44886.44659722222</v>
      </c>
      <c r="L5475" t="s">
        <v>100725</v>
      </c>
      <c r="M5475" t="s">
        <v>100743</v>
      </c>
    </row>
    <row r="5476" spans="1:13">
      <c r="A5476" t="s">
        <v>48948</v>
      </c>
      <c r="B5476" t="s">
        <v>52410</v>
      </c>
      <c r="C5476" t="s">
        <v>59532</v>
      </c>
      <c r="D5476" t="s">
        <v>72470</v>
      </c>
      <c r="E5476" t="s">
        <v>76128</v>
      </c>
      <c r="F5476" t="s">
        <v>79594</v>
      </c>
      <c r="G5476" t="s">
        <v>88996</v>
      </c>
      <c r="H5476" t="s">
        <v>88996</v>
      </c>
      <c r="I5476" t="s">
        <v>94000</v>
      </c>
      <c r="J5476" s="6">
        <v>44886.44552083333</v>
      </c>
      <c r="K5476">
        <v>0</v>
      </c>
      <c r="L5476" t="s">
        <v>100720</v>
      </c>
      <c r="M5476" t="s">
        <v>100748</v>
      </c>
    </row>
    <row r="5477" spans="1:13">
      <c r="A5477" t="s">
        <v>48949</v>
      </c>
      <c r="B5477" t="s">
        <v>406</v>
      </c>
      <c r="C5477" t="s">
        <v>61483</v>
      </c>
      <c r="D5477" t="s">
        <v>12681</v>
      </c>
      <c r="E5477" t="s">
        <v>76128</v>
      </c>
      <c r="F5477" t="s">
        <v>81534</v>
      </c>
      <c r="G5477" t="s">
        <v>89000</v>
      </c>
      <c r="H5477" t="s">
        <v>89025</v>
      </c>
      <c r="I5477" t="s">
        <v>94001</v>
      </c>
      <c r="J5477" s="6">
        <v>44886.44502314815</v>
      </c>
      <c r="L5477" t="s">
        <v>100720</v>
      </c>
      <c r="M5477" t="s">
        <v>100745</v>
      </c>
    </row>
    <row r="5478" spans="1:13">
      <c r="A5478" t="s">
        <v>48948</v>
      </c>
      <c r="B5478" t="s">
        <v>54160</v>
      </c>
      <c r="C5478" t="s">
        <v>61327</v>
      </c>
      <c r="D5478" t="s">
        <v>74219</v>
      </c>
      <c r="E5478" t="s">
        <v>76128</v>
      </c>
      <c r="F5478" t="s">
        <v>81383</v>
      </c>
      <c r="G5478" t="s">
        <v>89002</v>
      </c>
      <c r="H5478" t="s">
        <v>89002</v>
      </c>
      <c r="I5478" t="s">
        <v>94002</v>
      </c>
      <c r="J5478" s="6">
        <v>44886.44462962963</v>
      </c>
      <c r="K5478">
        <v>1</v>
      </c>
      <c r="L5478" t="s">
        <v>100720</v>
      </c>
      <c r="M5478" t="s">
        <v>100748</v>
      </c>
    </row>
    <row r="5479" spans="1:13">
      <c r="A5479" t="s">
        <v>48948</v>
      </c>
      <c r="B5479" t="s">
        <v>54160</v>
      </c>
      <c r="C5479" t="s">
        <v>61327</v>
      </c>
      <c r="D5479" t="s">
        <v>74219</v>
      </c>
      <c r="E5479" t="s">
        <v>76128</v>
      </c>
      <c r="F5479" t="s">
        <v>81383</v>
      </c>
      <c r="G5479" t="s">
        <v>89002</v>
      </c>
      <c r="H5479" t="s">
        <v>89002</v>
      </c>
      <c r="I5479" t="s">
        <v>94002</v>
      </c>
      <c r="J5479" s="6">
        <v>44886.44461805555</v>
      </c>
      <c r="K5479">
        <v>1</v>
      </c>
      <c r="L5479" t="s">
        <v>100720</v>
      </c>
      <c r="M5479" t="s">
        <v>100748</v>
      </c>
    </row>
    <row r="5480" spans="1:13">
      <c r="A5480" t="s">
        <v>48948</v>
      </c>
      <c r="B5480" t="s">
        <v>54160</v>
      </c>
      <c r="C5480" t="s">
        <v>61327</v>
      </c>
      <c r="D5480" t="s">
        <v>74219</v>
      </c>
      <c r="E5480" t="s">
        <v>76128</v>
      </c>
      <c r="F5480" t="s">
        <v>81383</v>
      </c>
      <c r="I5480" t="s">
        <v>94002</v>
      </c>
      <c r="J5480" s="6">
        <v>44886.44460648148</v>
      </c>
      <c r="K5480">
        <v>1</v>
      </c>
      <c r="M5480" t="s">
        <v>100748</v>
      </c>
    </row>
    <row r="5481" spans="1:13">
      <c r="A5481" t="s">
        <v>48949</v>
      </c>
      <c r="B5481" t="s">
        <v>543</v>
      </c>
      <c r="C5481" t="s">
        <v>61484</v>
      </c>
      <c r="D5481" t="s">
        <v>12818</v>
      </c>
      <c r="E5481" t="s">
        <v>76128</v>
      </c>
      <c r="F5481" t="s">
        <v>81535</v>
      </c>
      <c r="G5481" t="s">
        <v>88997</v>
      </c>
      <c r="H5481" t="s">
        <v>88997</v>
      </c>
      <c r="I5481" t="s">
        <v>89128</v>
      </c>
      <c r="J5481" s="6">
        <v>44886.44424768518</v>
      </c>
      <c r="K5481">
        <v>1</v>
      </c>
      <c r="L5481" t="s">
        <v>100731</v>
      </c>
      <c r="M5481" t="s">
        <v>100748</v>
      </c>
    </row>
    <row r="5482" spans="1:13">
      <c r="A5482" t="s">
        <v>48949</v>
      </c>
      <c r="B5482" t="s">
        <v>11632</v>
      </c>
      <c r="C5482" t="s">
        <v>61485</v>
      </c>
      <c r="D5482" t="s">
        <v>23907</v>
      </c>
      <c r="E5482" t="s">
        <v>76128</v>
      </c>
      <c r="F5482" t="s">
        <v>81536</v>
      </c>
      <c r="G5482" t="s">
        <v>89016</v>
      </c>
      <c r="H5482" t="s">
        <v>89035</v>
      </c>
      <c r="I5482" t="s">
        <v>94003</v>
      </c>
      <c r="J5482" s="6">
        <v>44886.44344907408</v>
      </c>
      <c r="K5482">
        <v>1</v>
      </c>
      <c r="L5482" t="s">
        <v>100726</v>
      </c>
      <c r="M5482" t="s">
        <v>100748</v>
      </c>
    </row>
    <row r="5483" spans="1:13">
      <c r="A5483" t="s">
        <v>48948</v>
      </c>
      <c r="B5483" t="s">
        <v>54231</v>
      </c>
      <c r="C5483" t="s">
        <v>61486</v>
      </c>
      <c r="D5483" t="s">
        <v>74290</v>
      </c>
      <c r="E5483" t="s">
        <v>76128</v>
      </c>
      <c r="F5483" t="s">
        <v>81537</v>
      </c>
      <c r="G5483" t="s">
        <v>89000</v>
      </c>
      <c r="H5483" t="s">
        <v>89025</v>
      </c>
      <c r="I5483" t="s">
        <v>89072</v>
      </c>
      <c r="J5483" s="6">
        <v>44886.44243055556</v>
      </c>
      <c r="L5483" t="s">
        <v>100727</v>
      </c>
      <c r="M5483" t="s">
        <v>100749</v>
      </c>
    </row>
    <row r="5484" spans="1:13">
      <c r="A5484" t="s">
        <v>48948</v>
      </c>
      <c r="B5484" t="s">
        <v>54232</v>
      </c>
      <c r="C5484" t="s">
        <v>61487</v>
      </c>
      <c r="D5484" t="s">
        <v>74291</v>
      </c>
      <c r="E5484" t="s">
        <v>76128</v>
      </c>
      <c r="F5484" t="s">
        <v>81538</v>
      </c>
      <c r="G5484" t="s">
        <v>88997</v>
      </c>
      <c r="H5484" t="s">
        <v>88997</v>
      </c>
      <c r="I5484" t="s">
        <v>89128</v>
      </c>
      <c r="J5484" s="6">
        <v>44886.44219907407</v>
      </c>
      <c r="K5484">
        <v>0</v>
      </c>
      <c r="L5484" t="s">
        <v>100726</v>
      </c>
      <c r="M5484" t="s">
        <v>100748</v>
      </c>
    </row>
    <row r="5485" spans="1:13">
      <c r="A5485" t="s">
        <v>48948</v>
      </c>
      <c r="B5485" t="s">
        <v>54233</v>
      </c>
      <c r="C5485" t="s">
        <v>61488</v>
      </c>
      <c r="D5485" t="s">
        <v>74292</v>
      </c>
      <c r="E5485" t="s">
        <v>76128</v>
      </c>
      <c r="F5485" t="s">
        <v>81539</v>
      </c>
      <c r="G5485" t="s">
        <v>88997</v>
      </c>
      <c r="H5485" t="s">
        <v>88997</v>
      </c>
      <c r="I5485" t="s">
        <v>89128</v>
      </c>
      <c r="J5485" s="6">
        <v>44886.44212962963</v>
      </c>
      <c r="K5485">
        <v>1</v>
      </c>
      <c r="L5485" t="s">
        <v>100731</v>
      </c>
      <c r="M5485" t="s">
        <v>100748</v>
      </c>
    </row>
    <row r="5486" spans="1:13">
      <c r="A5486" t="s">
        <v>48949</v>
      </c>
      <c r="B5486" t="s">
        <v>9670</v>
      </c>
      <c r="C5486" t="s">
        <v>61489</v>
      </c>
      <c r="D5486" t="s">
        <v>21945</v>
      </c>
      <c r="E5486" t="s">
        <v>76128</v>
      </c>
      <c r="F5486" t="s">
        <v>81540</v>
      </c>
      <c r="G5486" t="s">
        <v>89000</v>
      </c>
      <c r="H5486" t="s">
        <v>89025</v>
      </c>
      <c r="I5486" t="s">
        <v>94004</v>
      </c>
      <c r="J5486" s="6">
        <v>44886.44155092593</v>
      </c>
      <c r="L5486" t="s">
        <v>100725</v>
      </c>
      <c r="M5486" t="s">
        <v>100745</v>
      </c>
    </row>
    <row r="5487" spans="1:13">
      <c r="A5487" t="s">
        <v>48948</v>
      </c>
      <c r="B5487" t="s">
        <v>54178</v>
      </c>
      <c r="C5487" t="s">
        <v>61358</v>
      </c>
      <c r="D5487" t="s">
        <v>74237</v>
      </c>
      <c r="E5487" t="s">
        <v>76128</v>
      </c>
      <c r="F5487" t="s">
        <v>81414</v>
      </c>
      <c r="G5487" t="s">
        <v>88996</v>
      </c>
      <c r="H5487" t="s">
        <v>88996</v>
      </c>
      <c r="I5487" t="s">
        <v>89129</v>
      </c>
      <c r="J5487" s="6">
        <v>44886.440625</v>
      </c>
      <c r="K5487">
        <v>1</v>
      </c>
      <c r="L5487" t="s">
        <v>100720</v>
      </c>
      <c r="M5487" t="s">
        <v>100748</v>
      </c>
    </row>
    <row r="5488" spans="1:13">
      <c r="A5488" t="s">
        <v>48949</v>
      </c>
      <c r="B5488" t="s">
        <v>11794</v>
      </c>
      <c r="C5488" t="s">
        <v>61490</v>
      </c>
      <c r="D5488" t="s">
        <v>24069</v>
      </c>
      <c r="E5488" t="s">
        <v>76128</v>
      </c>
      <c r="F5488" t="s">
        <v>81541</v>
      </c>
      <c r="G5488" t="s">
        <v>88996</v>
      </c>
      <c r="H5488" t="s">
        <v>88996</v>
      </c>
      <c r="I5488" t="s">
        <v>89043</v>
      </c>
      <c r="J5488" s="6">
        <v>44886.44</v>
      </c>
      <c r="K5488">
        <v>1</v>
      </c>
      <c r="L5488" t="s">
        <v>100721</v>
      </c>
      <c r="M5488" t="s">
        <v>100748</v>
      </c>
    </row>
    <row r="5489" spans="1:13">
      <c r="A5489" t="s">
        <v>48949</v>
      </c>
      <c r="B5489" t="s">
        <v>763</v>
      </c>
      <c r="C5489" t="s">
        <v>61491</v>
      </c>
      <c r="D5489" t="s">
        <v>13038</v>
      </c>
      <c r="E5489" t="s">
        <v>76128</v>
      </c>
      <c r="F5489" t="s">
        <v>81542</v>
      </c>
      <c r="G5489" t="s">
        <v>88997</v>
      </c>
      <c r="H5489" t="s">
        <v>88997</v>
      </c>
      <c r="I5489" t="s">
        <v>89058</v>
      </c>
      <c r="J5489" s="6">
        <v>44886.43925925926</v>
      </c>
      <c r="L5489" t="s">
        <v>100725</v>
      </c>
      <c r="M5489" t="s">
        <v>100745</v>
      </c>
    </row>
    <row r="5490" spans="1:13">
      <c r="A5490" t="s">
        <v>48949</v>
      </c>
      <c r="B5490" t="s">
        <v>3092</v>
      </c>
      <c r="C5490" t="s">
        <v>61492</v>
      </c>
      <c r="D5490" t="s">
        <v>15367</v>
      </c>
      <c r="E5490" t="s">
        <v>76128</v>
      </c>
      <c r="F5490" t="s">
        <v>81543</v>
      </c>
      <c r="G5490" t="s">
        <v>89016</v>
      </c>
      <c r="H5490" t="s">
        <v>89035</v>
      </c>
      <c r="I5490" t="s">
        <v>94005</v>
      </c>
      <c r="J5490" s="6">
        <v>44886.43922453704</v>
      </c>
      <c r="K5490">
        <v>2</v>
      </c>
      <c r="L5490" t="s">
        <v>100720</v>
      </c>
      <c r="M5490" t="s">
        <v>100748</v>
      </c>
    </row>
    <row r="5491" spans="1:13">
      <c r="A5491" t="s">
        <v>48949</v>
      </c>
      <c r="B5491" t="s">
        <v>5991</v>
      </c>
      <c r="C5491" t="s">
        <v>61493</v>
      </c>
      <c r="D5491" t="s">
        <v>18266</v>
      </c>
      <c r="E5491" t="s">
        <v>76128</v>
      </c>
      <c r="F5491" t="s">
        <v>81544</v>
      </c>
      <c r="I5491" t="s">
        <v>94006</v>
      </c>
      <c r="J5491" s="6">
        <v>44886.43900462963</v>
      </c>
      <c r="M5491" t="s">
        <v>100749</v>
      </c>
    </row>
    <row r="5492" spans="1:13">
      <c r="A5492" t="s">
        <v>48949</v>
      </c>
      <c r="B5492" t="s">
        <v>6439</v>
      </c>
      <c r="C5492" t="s">
        <v>61494</v>
      </c>
      <c r="D5492" t="s">
        <v>18714</v>
      </c>
      <c r="E5492" t="s">
        <v>76128</v>
      </c>
      <c r="F5492" t="s">
        <v>81545</v>
      </c>
      <c r="G5492" t="s">
        <v>88997</v>
      </c>
      <c r="H5492" t="s">
        <v>88997</v>
      </c>
      <c r="I5492" t="s">
        <v>89128</v>
      </c>
      <c r="J5492" s="6">
        <v>44886.43898148148</v>
      </c>
      <c r="K5492">
        <v>1</v>
      </c>
      <c r="L5492" t="s">
        <v>100726</v>
      </c>
      <c r="M5492" t="s">
        <v>100748</v>
      </c>
    </row>
    <row r="5493" spans="1:13">
      <c r="A5493" t="s">
        <v>48948</v>
      </c>
      <c r="B5493" t="s">
        <v>54234</v>
      </c>
      <c r="C5493" t="s">
        <v>61495</v>
      </c>
      <c r="D5493" t="s">
        <v>74293</v>
      </c>
      <c r="E5493" t="s">
        <v>76128</v>
      </c>
      <c r="F5493" t="s">
        <v>81546</v>
      </c>
      <c r="G5493" t="s">
        <v>88997</v>
      </c>
      <c r="H5493" t="s">
        <v>88997</v>
      </c>
      <c r="I5493" t="s">
        <v>93913</v>
      </c>
      <c r="J5493" s="6">
        <v>44886.43884259259</v>
      </c>
      <c r="K5493">
        <v>2</v>
      </c>
      <c r="L5493" t="s">
        <v>100725</v>
      </c>
      <c r="M5493" t="s">
        <v>100748</v>
      </c>
    </row>
    <row r="5494" spans="1:13">
      <c r="A5494" t="s">
        <v>48948</v>
      </c>
      <c r="B5494" t="s">
        <v>54235</v>
      </c>
      <c r="C5494" t="s">
        <v>61496</v>
      </c>
      <c r="D5494" t="s">
        <v>74294</v>
      </c>
      <c r="E5494" t="s">
        <v>76128</v>
      </c>
      <c r="F5494" t="s">
        <v>81547</v>
      </c>
      <c r="G5494" t="s">
        <v>88999</v>
      </c>
      <c r="H5494" t="s">
        <v>88999</v>
      </c>
      <c r="I5494" t="s">
        <v>94007</v>
      </c>
      <c r="J5494" s="6">
        <v>44886.43859953704</v>
      </c>
      <c r="L5494" t="s">
        <v>100725</v>
      </c>
      <c r="M5494" t="s">
        <v>100743</v>
      </c>
    </row>
    <row r="5495" spans="1:13">
      <c r="A5495" t="s">
        <v>48949</v>
      </c>
      <c r="B5495" t="s">
        <v>4895</v>
      </c>
      <c r="C5495" t="s">
        <v>61497</v>
      </c>
      <c r="D5495" t="s">
        <v>17170</v>
      </c>
      <c r="E5495" t="s">
        <v>76128</v>
      </c>
      <c r="F5495" t="s">
        <v>81548</v>
      </c>
      <c r="G5495" t="s">
        <v>88997</v>
      </c>
      <c r="H5495" t="s">
        <v>88997</v>
      </c>
      <c r="I5495" t="s">
        <v>89058</v>
      </c>
      <c r="J5495" s="6">
        <v>44886.43854166667</v>
      </c>
      <c r="L5495" t="s">
        <v>100725</v>
      </c>
      <c r="M5495" t="s">
        <v>100745</v>
      </c>
    </row>
    <row r="5496" spans="1:13">
      <c r="A5496" t="s">
        <v>48949</v>
      </c>
      <c r="B5496" t="s">
        <v>2776</v>
      </c>
      <c r="C5496" t="s">
        <v>61498</v>
      </c>
      <c r="D5496" t="s">
        <v>15051</v>
      </c>
      <c r="E5496" t="s">
        <v>76128</v>
      </c>
      <c r="F5496" t="s">
        <v>81422</v>
      </c>
      <c r="G5496" t="s">
        <v>88996</v>
      </c>
      <c r="H5496" t="s">
        <v>88996</v>
      </c>
      <c r="I5496" t="s">
        <v>94008</v>
      </c>
      <c r="J5496" s="6">
        <v>44886.43695601852</v>
      </c>
      <c r="K5496">
        <v>1</v>
      </c>
      <c r="L5496" t="s">
        <v>100720</v>
      </c>
      <c r="M5496" t="s">
        <v>100748</v>
      </c>
    </row>
    <row r="5497" spans="1:13">
      <c r="A5497" t="s">
        <v>48949</v>
      </c>
      <c r="B5497" t="s">
        <v>5246</v>
      </c>
      <c r="C5497" t="s">
        <v>61499</v>
      </c>
      <c r="D5497" t="s">
        <v>17521</v>
      </c>
      <c r="E5497" t="s">
        <v>76128</v>
      </c>
      <c r="F5497" t="s">
        <v>81549</v>
      </c>
      <c r="G5497" t="s">
        <v>88997</v>
      </c>
      <c r="H5497" t="s">
        <v>88997</v>
      </c>
      <c r="I5497" t="s">
        <v>89058</v>
      </c>
      <c r="J5497" s="6">
        <v>44886.43653935185</v>
      </c>
      <c r="L5497" t="s">
        <v>100725</v>
      </c>
      <c r="M5497" t="s">
        <v>100745</v>
      </c>
    </row>
    <row r="5498" spans="1:13">
      <c r="A5498" t="s">
        <v>48949</v>
      </c>
      <c r="B5498" t="s">
        <v>7345</v>
      </c>
      <c r="C5498" t="s">
        <v>61500</v>
      </c>
      <c r="D5498" t="s">
        <v>19620</v>
      </c>
      <c r="E5498" t="s">
        <v>76128</v>
      </c>
      <c r="F5498" t="s">
        <v>81550</v>
      </c>
      <c r="G5498" t="s">
        <v>88997</v>
      </c>
      <c r="H5498" t="s">
        <v>88997</v>
      </c>
      <c r="I5498" t="s">
        <v>93913</v>
      </c>
      <c r="J5498" s="6">
        <v>44886.43615740741</v>
      </c>
      <c r="K5498">
        <v>1</v>
      </c>
      <c r="L5498" t="s">
        <v>100725</v>
      </c>
      <c r="M5498" t="s">
        <v>100748</v>
      </c>
    </row>
    <row r="5499" spans="1:13">
      <c r="A5499" t="s">
        <v>48948</v>
      </c>
      <c r="B5499" t="s">
        <v>9556</v>
      </c>
      <c r="C5499" t="s">
        <v>61501</v>
      </c>
      <c r="D5499" t="s">
        <v>21831</v>
      </c>
      <c r="E5499" t="s">
        <v>76128</v>
      </c>
      <c r="F5499" t="s">
        <v>81551</v>
      </c>
      <c r="G5499" t="s">
        <v>89000</v>
      </c>
      <c r="H5499" t="s">
        <v>89025</v>
      </c>
      <c r="I5499" t="s">
        <v>93988</v>
      </c>
      <c r="J5499" s="6">
        <v>44886.43517361111</v>
      </c>
      <c r="L5499" t="s">
        <v>100720</v>
      </c>
      <c r="M5499" t="s">
        <v>100749</v>
      </c>
    </row>
    <row r="5500" spans="1:13">
      <c r="A5500" t="s">
        <v>48949</v>
      </c>
      <c r="B5500" t="s">
        <v>1392</v>
      </c>
      <c r="C5500" t="s">
        <v>61502</v>
      </c>
      <c r="D5500" t="s">
        <v>13667</v>
      </c>
      <c r="E5500" t="s">
        <v>76128</v>
      </c>
      <c r="F5500" t="s">
        <v>81552</v>
      </c>
      <c r="G5500" t="s">
        <v>88996</v>
      </c>
      <c r="H5500" t="s">
        <v>88996</v>
      </c>
      <c r="I5500" t="s">
        <v>89079</v>
      </c>
      <c r="J5500" s="6">
        <v>44886.43516203704</v>
      </c>
      <c r="K5500">
        <v>0</v>
      </c>
      <c r="L5500" t="s">
        <v>100726</v>
      </c>
      <c r="M5500" t="s">
        <v>100748</v>
      </c>
    </row>
    <row r="5501" spans="1:13">
      <c r="A5501" t="s">
        <v>48949</v>
      </c>
      <c r="B5501" t="s">
        <v>11724</v>
      </c>
      <c r="C5501" t="s">
        <v>61503</v>
      </c>
      <c r="D5501" t="s">
        <v>23999</v>
      </c>
      <c r="E5501" t="s">
        <v>76128</v>
      </c>
      <c r="F5501" t="s">
        <v>81553</v>
      </c>
      <c r="G5501" t="s">
        <v>88997</v>
      </c>
      <c r="H5501" t="s">
        <v>88997</v>
      </c>
      <c r="I5501" t="s">
        <v>93913</v>
      </c>
      <c r="J5501" s="6">
        <v>44886.43495370371</v>
      </c>
      <c r="K5501">
        <v>0</v>
      </c>
      <c r="L5501" t="s">
        <v>100725</v>
      </c>
      <c r="M5501" t="s">
        <v>100748</v>
      </c>
    </row>
    <row r="5502" spans="1:13">
      <c r="A5502" t="s">
        <v>48948</v>
      </c>
      <c r="B5502" t="s">
        <v>50507</v>
      </c>
      <c r="C5502" t="s">
        <v>61319</v>
      </c>
      <c r="D5502" t="s">
        <v>70567</v>
      </c>
      <c r="E5502" t="s">
        <v>76128</v>
      </c>
      <c r="F5502" t="s">
        <v>77690</v>
      </c>
      <c r="G5502" t="s">
        <v>88997</v>
      </c>
      <c r="H5502" t="s">
        <v>88997</v>
      </c>
      <c r="I5502" t="s">
        <v>89128</v>
      </c>
      <c r="J5502" s="6">
        <v>44886.43493055556</v>
      </c>
      <c r="L5502" t="s">
        <v>100725</v>
      </c>
      <c r="M5502" t="s">
        <v>100741</v>
      </c>
    </row>
    <row r="5503" spans="1:13">
      <c r="A5503" t="s">
        <v>48948</v>
      </c>
      <c r="B5503" t="s">
        <v>54134</v>
      </c>
      <c r="C5503" t="s">
        <v>61278</v>
      </c>
      <c r="D5503" t="s">
        <v>74193</v>
      </c>
      <c r="E5503" t="s">
        <v>76128</v>
      </c>
      <c r="F5503" t="s">
        <v>81335</v>
      </c>
      <c r="G5503" t="s">
        <v>89002</v>
      </c>
      <c r="H5503" t="s">
        <v>89002</v>
      </c>
      <c r="I5503" t="s">
        <v>89055</v>
      </c>
      <c r="J5503" s="6">
        <v>44886.43479166667</v>
      </c>
      <c r="K5503">
        <v>1</v>
      </c>
      <c r="L5503" t="s">
        <v>100731</v>
      </c>
      <c r="M5503" t="s">
        <v>100748</v>
      </c>
    </row>
    <row r="5504" spans="1:13">
      <c r="A5504" t="s">
        <v>48949</v>
      </c>
      <c r="B5504" t="s">
        <v>4805</v>
      </c>
      <c r="C5504" t="s">
        <v>61504</v>
      </c>
      <c r="D5504" t="s">
        <v>17080</v>
      </c>
      <c r="E5504" t="s">
        <v>76128</v>
      </c>
      <c r="F5504" t="s">
        <v>81554</v>
      </c>
      <c r="G5504" t="s">
        <v>88997</v>
      </c>
      <c r="H5504" t="s">
        <v>88997</v>
      </c>
      <c r="I5504" t="s">
        <v>93981</v>
      </c>
      <c r="J5504" s="6">
        <v>44886.4344212963</v>
      </c>
      <c r="K5504">
        <v>0</v>
      </c>
      <c r="L5504" t="s">
        <v>100726</v>
      </c>
      <c r="M5504" t="s">
        <v>100748</v>
      </c>
    </row>
    <row r="5505" spans="1:13">
      <c r="A5505" t="s">
        <v>48949</v>
      </c>
      <c r="B5505" t="s">
        <v>5321</v>
      </c>
      <c r="C5505" t="s">
        <v>61505</v>
      </c>
      <c r="D5505" t="s">
        <v>17596</v>
      </c>
      <c r="E5505" t="s">
        <v>76128</v>
      </c>
      <c r="F5505" t="s">
        <v>81555</v>
      </c>
      <c r="G5505" t="s">
        <v>88997</v>
      </c>
      <c r="H5505" t="s">
        <v>88997</v>
      </c>
      <c r="J5505" s="6">
        <v>44886.43414351852</v>
      </c>
      <c r="M5505" t="s">
        <v>100741</v>
      </c>
    </row>
    <row r="5506" spans="1:13">
      <c r="A5506" t="s">
        <v>48949</v>
      </c>
      <c r="B5506" t="s">
        <v>8969</v>
      </c>
      <c r="C5506" t="s">
        <v>61506</v>
      </c>
      <c r="D5506" t="s">
        <v>21244</v>
      </c>
      <c r="E5506" t="s">
        <v>76128</v>
      </c>
      <c r="F5506" t="s">
        <v>81556</v>
      </c>
      <c r="G5506" t="s">
        <v>89004</v>
      </c>
      <c r="H5506" t="s">
        <v>89028</v>
      </c>
      <c r="I5506" t="s">
        <v>94009</v>
      </c>
      <c r="J5506" s="6">
        <v>44886.43377314815</v>
      </c>
      <c r="L5506" t="s">
        <v>100725</v>
      </c>
      <c r="M5506" t="s">
        <v>100745</v>
      </c>
    </row>
    <row r="5507" spans="1:13">
      <c r="A5507" t="s">
        <v>48948</v>
      </c>
      <c r="B5507" t="s">
        <v>54236</v>
      </c>
      <c r="C5507" t="s">
        <v>61507</v>
      </c>
      <c r="D5507" t="s">
        <v>74295</v>
      </c>
      <c r="E5507" t="s">
        <v>76128</v>
      </c>
      <c r="F5507" t="s">
        <v>81557</v>
      </c>
      <c r="G5507" t="s">
        <v>89004</v>
      </c>
      <c r="H5507" t="s">
        <v>89028</v>
      </c>
      <c r="I5507" t="s">
        <v>94010</v>
      </c>
      <c r="J5507" s="6">
        <v>44886.43364583333</v>
      </c>
      <c r="L5507" t="s">
        <v>100727</v>
      </c>
      <c r="M5507" t="s">
        <v>100741</v>
      </c>
    </row>
    <row r="5508" spans="1:13">
      <c r="A5508" t="s">
        <v>48949</v>
      </c>
      <c r="B5508" t="s">
        <v>171</v>
      </c>
      <c r="C5508" t="s">
        <v>61508</v>
      </c>
      <c r="D5508" t="s">
        <v>12446</v>
      </c>
      <c r="E5508" t="s">
        <v>76128</v>
      </c>
      <c r="F5508" t="s">
        <v>81558</v>
      </c>
      <c r="G5508" t="s">
        <v>88997</v>
      </c>
      <c r="H5508" t="s">
        <v>88997</v>
      </c>
      <c r="I5508" t="s">
        <v>89128</v>
      </c>
      <c r="J5508" s="6">
        <v>44886.43327546296</v>
      </c>
      <c r="K5508">
        <v>0</v>
      </c>
      <c r="L5508" t="s">
        <v>100726</v>
      </c>
      <c r="M5508" t="s">
        <v>100748</v>
      </c>
    </row>
    <row r="5509" spans="1:13">
      <c r="A5509" t="s">
        <v>48949</v>
      </c>
      <c r="B5509" t="s">
        <v>9642</v>
      </c>
      <c r="C5509" t="s">
        <v>61509</v>
      </c>
      <c r="D5509" t="s">
        <v>21917</v>
      </c>
      <c r="E5509" t="s">
        <v>76128</v>
      </c>
      <c r="F5509" t="s">
        <v>81559</v>
      </c>
      <c r="G5509" t="s">
        <v>88997</v>
      </c>
      <c r="H5509" t="s">
        <v>88997</v>
      </c>
      <c r="I5509" t="s">
        <v>93913</v>
      </c>
      <c r="J5509" s="6">
        <v>44886.43278935185</v>
      </c>
      <c r="K5509">
        <v>1</v>
      </c>
      <c r="L5509" t="s">
        <v>100725</v>
      </c>
      <c r="M5509" t="s">
        <v>100748</v>
      </c>
    </row>
    <row r="5510" spans="1:13">
      <c r="A5510" t="s">
        <v>48948</v>
      </c>
      <c r="B5510" t="s">
        <v>49131</v>
      </c>
      <c r="C5510" t="s">
        <v>56252</v>
      </c>
      <c r="D5510" t="s">
        <v>69191</v>
      </c>
      <c r="E5510" t="s">
        <v>76128</v>
      </c>
      <c r="F5510" t="s">
        <v>76314</v>
      </c>
      <c r="G5510" t="s">
        <v>88998</v>
      </c>
      <c r="H5510" t="s">
        <v>89024</v>
      </c>
      <c r="I5510" t="s">
        <v>94011</v>
      </c>
      <c r="J5510" s="6">
        <v>44886.43269675926</v>
      </c>
      <c r="K5510">
        <v>1</v>
      </c>
      <c r="L5510" t="s">
        <v>100721</v>
      </c>
      <c r="M5510" t="s">
        <v>100748</v>
      </c>
    </row>
    <row r="5511" spans="1:13">
      <c r="A5511" t="s">
        <v>48949</v>
      </c>
      <c r="B5511" t="s">
        <v>8969</v>
      </c>
      <c r="C5511" t="s">
        <v>61506</v>
      </c>
      <c r="D5511" t="s">
        <v>21244</v>
      </c>
      <c r="E5511" t="s">
        <v>76128</v>
      </c>
      <c r="F5511" t="s">
        <v>81556</v>
      </c>
      <c r="G5511" t="s">
        <v>88997</v>
      </c>
      <c r="H5511" t="s">
        <v>88997</v>
      </c>
      <c r="J5511" s="6">
        <v>44886.43256944444</v>
      </c>
      <c r="M5511" t="s">
        <v>100745</v>
      </c>
    </row>
    <row r="5512" spans="1:13">
      <c r="A5512" t="s">
        <v>48949</v>
      </c>
      <c r="B5512" t="s">
        <v>1855</v>
      </c>
      <c r="C5512" t="s">
        <v>61510</v>
      </c>
      <c r="D5512" t="s">
        <v>14130</v>
      </c>
      <c r="E5512" t="s">
        <v>76128</v>
      </c>
      <c r="F5512" t="s">
        <v>81560</v>
      </c>
      <c r="G5512" t="s">
        <v>88997</v>
      </c>
      <c r="H5512" t="s">
        <v>88997</v>
      </c>
      <c r="I5512" t="s">
        <v>89128</v>
      </c>
      <c r="J5512" s="6">
        <v>44886.4325462963</v>
      </c>
      <c r="K5512">
        <v>0</v>
      </c>
      <c r="L5512" t="s">
        <v>100726</v>
      </c>
      <c r="M5512" t="s">
        <v>100748</v>
      </c>
    </row>
    <row r="5513" spans="1:13">
      <c r="A5513" t="s">
        <v>48948</v>
      </c>
      <c r="B5513" t="s">
        <v>54237</v>
      </c>
      <c r="C5513" t="s">
        <v>61511</v>
      </c>
      <c r="D5513" t="s">
        <v>74296</v>
      </c>
      <c r="E5513" t="s">
        <v>76128</v>
      </c>
      <c r="F5513" t="s">
        <v>81561</v>
      </c>
      <c r="G5513" t="s">
        <v>88997</v>
      </c>
      <c r="H5513" t="s">
        <v>88997</v>
      </c>
      <c r="I5513" t="s">
        <v>89128</v>
      </c>
      <c r="J5513" s="6">
        <v>44886.43222222223</v>
      </c>
      <c r="L5513" t="s">
        <v>100727</v>
      </c>
      <c r="M5513" t="s">
        <v>100741</v>
      </c>
    </row>
    <row r="5514" spans="1:13">
      <c r="A5514" t="s">
        <v>48949</v>
      </c>
      <c r="B5514" t="s">
        <v>6363</v>
      </c>
      <c r="C5514" t="s">
        <v>61512</v>
      </c>
      <c r="D5514" t="s">
        <v>18638</v>
      </c>
      <c r="E5514" t="s">
        <v>76128</v>
      </c>
      <c r="F5514" t="s">
        <v>81562</v>
      </c>
      <c r="G5514" t="s">
        <v>88997</v>
      </c>
      <c r="H5514" t="s">
        <v>88997</v>
      </c>
      <c r="I5514" t="s">
        <v>89128</v>
      </c>
      <c r="J5514" s="6">
        <v>44886.43148148148</v>
      </c>
      <c r="L5514" t="s">
        <v>100725</v>
      </c>
      <c r="M5514" t="s">
        <v>100745</v>
      </c>
    </row>
    <row r="5515" spans="1:13">
      <c r="A5515" t="s">
        <v>48948</v>
      </c>
      <c r="B5515" t="s">
        <v>54172</v>
      </c>
      <c r="C5515" t="s">
        <v>61346</v>
      </c>
      <c r="D5515" t="s">
        <v>74231</v>
      </c>
      <c r="E5515" t="s">
        <v>76128</v>
      </c>
      <c r="F5515" t="s">
        <v>81402</v>
      </c>
      <c r="G5515" t="s">
        <v>88997</v>
      </c>
      <c r="H5515" t="s">
        <v>88997</v>
      </c>
      <c r="I5515" t="s">
        <v>89128</v>
      </c>
      <c r="J5515" s="6">
        <v>44886.43145833333</v>
      </c>
      <c r="L5515" t="s">
        <v>100727</v>
      </c>
      <c r="M5515" t="s">
        <v>100741</v>
      </c>
    </row>
    <row r="5516" spans="1:13">
      <c r="A5516" t="s">
        <v>48948</v>
      </c>
      <c r="B5516" t="s">
        <v>54238</v>
      </c>
      <c r="C5516" t="s">
        <v>61513</v>
      </c>
      <c r="D5516" t="s">
        <v>74297</v>
      </c>
      <c r="E5516" t="s">
        <v>76128</v>
      </c>
      <c r="F5516" t="s">
        <v>81563</v>
      </c>
      <c r="G5516" t="s">
        <v>89002</v>
      </c>
      <c r="H5516" t="s">
        <v>89002</v>
      </c>
      <c r="I5516" t="s">
        <v>89055</v>
      </c>
      <c r="J5516" s="6">
        <v>44886.43087962963</v>
      </c>
      <c r="K5516">
        <v>0</v>
      </c>
      <c r="L5516" t="s">
        <v>100726</v>
      </c>
      <c r="M5516" t="s">
        <v>100748</v>
      </c>
    </row>
    <row r="5517" spans="1:13">
      <c r="A5517" t="s">
        <v>48948</v>
      </c>
      <c r="B5517" t="s">
        <v>54176</v>
      </c>
      <c r="C5517" t="s">
        <v>61354</v>
      </c>
      <c r="D5517" t="s">
        <v>74235</v>
      </c>
      <c r="E5517" t="s">
        <v>76128</v>
      </c>
      <c r="F5517" t="s">
        <v>81410</v>
      </c>
      <c r="G5517" t="s">
        <v>88997</v>
      </c>
      <c r="H5517" t="s">
        <v>88997</v>
      </c>
      <c r="I5517" t="s">
        <v>89128</v>
      </c>
      <c r="J5517" s="6">
        <v>44886.43068287037</v>
      </c>
      <c r="L5517" t="s">
        <v>100727</v>
      </c>
      <c r="M5517" t="s">
        <v>100741</v>
      </c>
    </row>
    <row r="5518" spans="1:13">
      <c r="A5518" t="s">
        <v>48948</v>
      </c>
      <c r="B5518" t="s">
        <v>54239</v>
      </c>
      <c r="C5518" t="s">
        <v>61514</v>
      </c>
      <c r="D5518" t="s">
        <v>74298</v>
      </c>
      <c r="E5518" t="s">
        <v>76128</v>
      </c>
      <c r="F5518" t="s">
        <v>81564</v>
      </c>
      <c r="G5518" t="s">
        <v>88997</v>
      </c>
      <c r="H5518" t="s">
        <v>88997</v>
      </c>
      <c r="I5518" t="s">
        <v>89128</v>
      </c>
      <c r="J5518" s="6">
        <v>44886.42972222222</v>
      </c>
      <c r="L5518" t="s">
        <v>100727</v>
      </c>
      <c r="M5518" t="s">
        <v>100741</v>
      </c>
    </row>
    <row r="5519" spans="1:13">
      <c r="A5519" t="s">
        <v>48949</v>
      </c>
      <c r="B5519" t="s">
        <v>2074</v>
      </c>
      <c r="C5519" t="s">
        <v>61515</v>
      </c>
      <c r="D5519" t="s">
        <v>14349</v>
      </c>
      <c r="E5519" t="s">
        <v>76128</v>
      </c>
      <c r="F5519" t="s">
        <v>81565</v>
      </c>
      <c r="G5519" t="s">
        <v>89016</v>
      </c>
      <c r="H5519" t="s">
        <v>89035</v>
      </c>
      <c r="I5519" t="s">
        <v>94012</v>
      </c>
      <c r="J5519" s="6">
        <v>44886.42908564815</v>
      </c>
      <c r="L5519" t="s">
        <v>100725</v>
      </c>
      <c r="M5519" t="s">
        <v>100745</v>
      </c>
    </row>
    <row r="5520" spans="1:13">
      <c r="A5520" t="s">
        <v>48948</v>
      </c>
      <c r="B5520" t="s">
        <v>54240</v>
      </c>
      <c r="C5520" t="s">
        <v>61516</v>
      </c>
      <c r="D5520" t="s">
        <v>74299</v>
      </c>
      <c r="E5520" t="s">
        <v>76128</v>
      </c>
      <c r="F5520" t="s">
        <v>81566</v>
      </c>
      <c r="G5520" t="s">
        <v>88997</v>
      </c>
      <c r="H5520" t="s">
        <v>88997</v>
      </c>
      <c r="I5520" t="s">
        <v>89128</v>
      </c>
      <c r="J5520" s="6">
        <v>44886.42907407408</v>
      </c>
      <c r="L5520" t="s">
        <v>100727</v>
      </c>
      <c r="M5520" t="s">
        <v>100741</v>
      </c>
    </row>
    <row r="5521" spans="1:13">
      <c r="A5521" t="s">
        <v>48948</v>
      </c>
      <c r="B5521" t="s">
        <v>54241</v>
      </c>
      <c r="C5521" t="s">
        <v>61517</v>
      </c>
      <c r="D5521" t="s">
        <v>74300</v>
      </c>
      <c r="E5521" t="s">
        <v>76128</v>
      </c>
      <c r="F5521" t="s">
        <v>81567</v>
      </c>
      <c r="G5521" t="s">
        <v>88997</v>
      </c>
      <c r="H5521" t="s">
        <v>88997</v>
      </c>
      <c r="I5521" t="s">
        <v>89128</v>
      </c>
      <c r="J5521" s="6">
        <v>44886.42905092592</v>
      </c>
      <c r="K5521">
        <v>1</v>
      </c>
      <c r="L5521" t="s">
        <v>100722</v>
      </c>
      <c r="M5521" t="s">
        <v>100748</v>
      </c>
    </row>
    <row r="5522" spans="1:13">
      <c r="A5522" t="s">
        <v>48948</v>
      </c>
      <c r="B5522" t="s">
        <v>54242</v>
      </c>
      <c r="C5522" t="s">
        <v>61518</v>
      </c>
      <c r="D5522" t="s">
        <v>74301</v>
      </c>
      <c r="E5522" t="s">
        <v>76128</v>
      </c>
      <c r="F5522" t="s">
        <v>81568</v>
      </c>
      <c r="G5522" t="s">
        <v>89016</v>
      </c>
      <c r="H5522" t="s">
        <v>89035</v>
      </c>
      <c r="I5522" t="s">
        <v>94013</v>
      </c>
      <c r="J5522" s="6">
        <v>44886.42851851852</v>
      </c>
      <c r="L5522" t="s">
        <v>100727</v>
      </c>
      <c r="M5522" t="s">
        <v>100741</v>
      </c>
    </row>
    <row r="5523" spans="1:13">
      <c r="A5523" t="s">
        <v>48948</v>
      </c>
      <c r="B5523" t="s">
        <v>54243</v>
      </c>
      <c r="C5523" t="s">
        <v>61519</v>
      </c>
      <c r="D5523" t="s">
        <v>74302</v>
      </c>
      <c r="E5523" t="s">
        <v>76128</v>
      </c>
      <c r="F5523" t="s">
        <v>81569</v>
      </c>
      <c r="G5523" t="s">
        <v>88997</v>
      </c>
      <c r="H5523" t="s">
        <v>88997</v>
      </c>
      <c r="I5523" t="s">
        <v>89128</v>
      </c>
      <c r="J5523" s="6">
        <v>44886.42798611111</v>
      </c>
      <c r="L5523" t="s">
        <v>100727</v>
      </c>
      <c r="M5523" t="s">
        <v>100749</v>
      </c>
    </row>
    <row r="5524" spans="1:13">
      <c r="A5524" t="s">
        <v>48949</v>
      </c>
      <c r="B5524" t="s">
        <v>8494</v>
      </c>
      <c r="C5524" t="s">
        <v>61368</v>
      </c>
      <c r="D5524" t="s">
        <v>20769</v>
      </c>
      <c r="E5524" t="s">
        <v>76128</v>
      </c>
      <c r="F5524" t="s">
        <v>81424</v>
      </c>
      <c r="G5524" t="s">
        <v>88999</v>
      </c>
      <c r="H5524" t="s">
        <v>88999</v>
      </c>
      <c r="I5524" t="s">
        <v>94014</v>
      </c>
      <c r="J5524" s="6">
        <v>44886.42782407408</v>
      </c>
      <c r="K5524">
        <v>1</v>
      </c>
      <c r="L5524" t="s">
        <v>100727</v>
      </c>
      <c r="M5524" t="s">
        <v>100748</v>
      </c>
    </row>
    <row r="5525" spans="1:13">
      <c r="A5525" t="s">
        <v>48949</v>
      </c>
      <c r="B5525" t="s">
        <v>5631</v>
      </c>
      <c r="C5525" t="s">
        <v>61520</v>
      </c>
      <c r="D5525" t="s">
        <v>17906</v>
      </c>
      <c r="E5525" t="s">
        <v>76128</v>
      </c>
      <c r="F5525" t="s">
        <v>81570</v>
      </c>
      <c r="G5525" t="s">
        <v>88997</v>
      </c>
      <c r="H5525" t="s">
        <v>88997</v>
      </c>
      <c r="I5525" t="s">
        <v>89128</v>
      </c>
      <c r="J5525" s="6">
        <v>44886.42773148148</v>
      </c>
      <c r="K5525">
        <v>0</v>
      </c>
      <c r="L5525" t="s">
        <v>100726</v>
      </c>
      <c r="M5525" t="s">
        <v>100748</v>
      </c>
    </row>
    <row r="5526" spans="1:13">
      <c r="A5526" t="s">
        <v>48948</v>
      </c>
      <c r="B5526" t="s">
        <v>54244</v>
      </c>
      <c r="C5526" t="s">
        <v>61521</v>
      </c>
      <c r="D5526" t="s">
        <v>74303</v>
      </c>
      <c r="E5526" t="s">
        <v>76128</v>
      </c>
      <c r="F5526" t="s">
        <v>81571</v>
      </c>
      <c r="G5526" t="s">
        <v>88996</v>
      </c>
      <c r="H5526" t="s">
        <v>88996</v>
      </c>
      <c r="I5526" t="s">
        <v>89043</v>
      </c>
      <c r="J5526" s="6">
        <v>44886.42748842593</v>
      </c>
      <c r="K5526">
        <v>0</v>
      </c>
      <c r="L5526" t="s">
        <v>100731</v>
      </c>
      <c r="M5526" t="s">
        <v>100748</v>
      </c>
    </row>
    <row r="5527" spans="1:13">
      <c r="A5527" t="s">
        <v>48949</v>
      </c>
      <c r="B5527" t="s">
        <v>10838</v>
      </c>
      <c r="C5527" t="s">
        <v>61522</v>
      </c>
      <c r="D5527" t="s">
        <v>23113</v>
      </c>
      <c r="E5527" t="s">
        <v>76128</v>
      </c>
      <c r="F5527" t="s">
        <v>81572</v>
      </c>
      <c r="G5527" t="s">
        <v>89004</v>
      </c>
      <c r="H5527" t="s">
        <v>89028</v>
      </c>
      <c r="I5527" t="s">
        <v>94015</v>
      </c>
      <c r="J5527" s="6">
        <v>44886.42748842593</v>
      </c>
      <c r="K5527">
        <v>2</v>
      </c>
      <c r="L5527" t="s">
        <v>100721</v>
      </c>
      <c r="M5527" t="s">
        <v>100748</v>
      </c>
    </row>
    <row r="5528" spans="1:13">
      <c r="A5528" t="s">
        <v>48949</v>
      </c>
      <c r="B5528" t="s">
        <v>11977</v>
      </c>
      <c r="C5528" t="s">
        <v>61523</v>
      </c>
      <c r="D5528" t="s">
        <v>24252</v>
      </c>
      <c r="E5528" t="s">
        <v>76128</v>
      </c>
      <c r="F5528" t="s">
        <v>81573</v>
      </c>
      <c r="G5528" t="s">
        <v>88997</v>
      </c>
      <c r="H5528" t="s">
        <v>88997</v>
      </c>
      <c r="I5528" t="s">
        <v>89128</v>
      </c>
      <c r="J5528" s="6">
        <v>44886.42721064815</v>
      </c>
      <c r="L5528" t="s">
        <v>100727</v>
      </c>
      <c r="M5528" t="s">
        <v>100741</v>
      </c>
    </row>
    <row r="5529" spans="1:13">
      <c r="A5529" t="s">
        <v>48948</v>
      </c>
      <c r="B5529" t="s">
        <v>54245</v>
      </c>
      <c r="C5529" t="s">
        <v>61524</v>
      </c>
      <c r="D5529" t="s">
        <v>74304</v>
      </c>
      <c r="E5529" t="s">
        <v>76128</v>
      </c>
      <c r="F5529" t="s">
        <v>81574</v>
      </c>
      <c r="G5529" t="s">
        <v>88997</v>
      </c>
      <c r="H5529" t="s">
        <v>88997</v>
      </c>
      <c r="I5529" t="s">
        <v>89058</v>
      </c>
      <c r="J5529" s="6">
        <v>44886.42711805556</v>
      </c>
      <c r="L5529" t="s">
        <v>100725</v>
      </c>
      <c r="M5529" t="s">
        <v>100745</v>
      </c>
    </row>
    <row r="5530" spans="1:13">
      <c r="A5530" t="s">
        <v>48949</v>
      </c>
      <c r="B5530" t="s">
        <v>9245</v>
      </c>
      <c r="C5530" t="s">
        <v>61525</v>
      </c>
      <c r="D5530" t="s">
        <v>21520</v>
      </c>
      <c r="E5530" t="s">
        <v>76128</v>
      </c>
      <c r="F5530" t="s">
        <v>81575</v>
      </c>
      <c r="G5530" t="s">
        <v>88997</v>
      </c>
      <c r="H5530" t="s">
        <v>88997</v>
      </c>
      <c r="I5530" t="s">
        <v>89128</v>
      </c>
      <c r="J5530" s="6">
        <v>44886.4269212963</v>
      </c>
      <c r="K5530">
        <v>0</v>
      </c>
      <c r="L5530" t="s">
        <v>100726</v>
      </c>
      <c r="M5530" t="s">
        <v>100748</v>
      </c>
    </row>
    <row r="5531" spans="1:13">
      <c r="A5531" t="s">
        <v>48949</v>
      </c>
      <c r="B5531" t="s">
        <v>5025</v>
      </c>
      <c r="C5531" t="s">
        <v>61526</v>
      </c>
      <c r="D5531" t="s">
        <v>17300</v>
      </c>
      <c r="E5531" t="s">
        <v>76128</v>
      </c>
      <c r="F5531" t="s">
        <v>81576</v>
      </c>
      <c r="G5531" t="s">
        <v>88996</v>
      </c>
      <c r="H5531" t="s">
        <v>88996</v>
      </c>
      <c r="I5531" t="s">
        <v>89043</v>
      </c>
      <c r="J5531" s="6">
        <v>44886.42668981481</v>
      </c>
      <c r="L5531" t="s">
        <v>100727</v>
      </c>
      <c r="M5531" t="s">
        <v>100741</v>
      </c>
    </row>
    <row r="5532" spans="1:13">
      <c r="A5532" t="s">
        <v>48948</v>
      </c>
      <c r="B5532" t="s">
        <v>54205</v>
      </c>
      <c r="C5532" t="s">
        <v>61527</v>
      </c>
      <c r="D5532" t="s">
        <v>74264</v>
      </c>
      <c r="E5532" t="s">
        <v>76128</v>
      </c>
      <c r="F5532" t="s">
        <v>81466</v>
      </c>
      <c r="I5532" t="s">
        <v>94016</v>
      </c>
      <c r="J5532" s="6">
        <v>44886.42657407407</v>
      </c>
      <c r="K5532">
        <v>2</v>
      </c>
      <c r="M5532" t="s">
        <v>100748</v>
      </c>
    </row>
    <row r="5533" spans="1:13">
      <c r="A5533" t="s">
        <v>48948</v>
      </c>
      <c r="B5533" t="s">
        <v>54246</v>
      </c>
      <c r="C5533" t="s">
        <v>61528</v>
      </c>
      <c r="D5533" t="s">
        <v>74305</v>
      </c>
      <c r="E5533" t="s">
        <v>76128</v>
      </c>
      <c r="F5533" t="s">
        <v>81577</v>
      </c>
      <c r="G5533" t="s">
        <v>88997</v>
      </c>
      <c r="H5533" t="s">
        <v>88997</v>
      </c>
      <c r="I5533" t="s">
        <v>89058</v>
      </c>
      <c r="J5533" s="6">
        <v>44886.42644675926</v>
      </c>
      <c r="L5533" t="s">
        <v>100725</v>
      </c>
      <c r="M5533" t="s">
        <v>100745</v>
      </c>
    </row>
    <row r="5534" spans="1:13">
      <c r="A5534" t="s">
        <v>48949</v>
      </c>
      <c r="B5534" t="s">
        <v>5314</v>
      </c>
      <c r="C5534" t="s">
        <v>61529</v>
      </c>
      <c r="D5534" t="s">
        <v>17589</v>
      </c>
      <c r="E5534" t="s">
        <v>76128</v>
      </c>
      <c r="F5534" t="s">
        <v>81578</v>
      </c>
      <c r="G5534" t="s">
        <v>88997</v>
      </c>
      <c r="H5534" t="s">
        <v>88997</v>
      </c>
      <c r="I5534" t="s">
        <v>89128</v>
      </c>
      <c r="J5534" s="6">
        <v>44886.42641203704</v>
      </c>
      <c r="K5534">
        <v>1</v>
      </c>
      <c r="L5534" t="s">
        <v>100731</v>
      </c>
      <c r="M5534" t="s">
        <v>100748</v>
      </c>
    </row>
    <row r="5535" spans="1:13">
      <c r="A5535" t="s">
        <v>48949</v>
      </c>
      <c r="B5535" t="s">
        <v>6191</v>
      </c>
      <c r="C5535" t="s">
        <v>61530</v>
      </c>
      <c r="D5535" t="s">
        <v>18466</v>
      </c>
      <c r="E5535" t="s">
        <v>76128</v>
      </c>
      <c r="F5535" t="s">
        <v>81579</v>
      </c>
      <c r="G5535" t="s">
        <v>88997</v>
      </c>
      <c r="H5535" t="s">
        <v>88997</v>
      </c>
      <c r="I5535" t="s">
        <v>89128</v>
      </c>
      <c r="J5535" s="6">
        <v>44886.42614583333</v>
      </c>
      <c r="K5535">
        <v>0</v>
      </c>
      <c r="L5535" t="s">
        <v>100726</v>
      </c>
      <c r="M5535" t="s">
        <v>100748</v>
      </c>
    </row>
    <row r="5536" spans="1:13">
      <c r="A5536" t="s">
        <v>48949</v>
      </c>
      <c r="B5536" t="s">
        <v>6330</v>
      </c>
      <c r="C5536" t="s">
        <v>61531</v>
      </c>
      <c r="D5536" t="s">
        <v>18605</v>
      </c>
      <c r="E5536" t="s">
        <v>76128</v>
      </c>
      <c r="F5536" t="s">
        <v>81580</v>
      </c>
      <c r="G5536" t="s">
        <v>88997</v>
      </c>
      <c r="H5536" t="s">
        <v>88997</v>
      </c>
      <c r="I5536" t="s">
        <v>89128</v>
      </c>
      <c r="J5536" s="6">
        <v>44886.42608796297</v>
      </c>
      <c r="L5536" t="s">
        <v>100727</v>
      </c>
      <c r="M5536" t="s">
        <v>100741</v>
      </c>
    </row>
    <row r="5537" spans="1:13">
      <c r="A5537" t="s">
        <v>48948</v>
      </c>
      <c r="B5537" t="s">
        <v>54247</v>
      </c>
      <c r="C5537" t="s">
        <v>61532</v>
      </c>
      <c r="D5537" t="s">
        <v>74306</v>
      </c>
      <c r="E5537" t="s">
        <v>76128</v>
      </c>
      <c r="F5537" t="s">
        <v>81581</v>
      </c>
      <c r="G5537" t="s">
        <v>88997</v>
      </c>
      <c r="H5537" t="s">
        <v>88997</v>
      </c>
      <c r="I5537" t="s">
        <v>89058</v>
      </c>
      <c r="J5537" s="6">
        <v>44886.42538194444</v>
      </c>
      <c r="L5537" t="s">
        <v>100725</v>
      </c>
      <c r="M5537" t="s">
        <v>100745</v>
      </c>
    </row>
    <row r="5538" spans="1:13">
      <c r="A5538" t="s">
        <v>48949</v>
      </c>
      <c r="B5538" t="s">
        <v>8164</v>
      </c>
      <c r="C5538" t="s">
        <v>61533</v>
      </c>
      <c r="D5538" t="s">
        <v>20439</v>
      </c>
      <c r="E5538" t="s">
        <v>76128</v>
      </c>
      <c r="F5538" t="s">
        <v>81582</v>
      </c>
      <c r="G5538" t="s">
        <v>89016</v>
      </c>
      <c r="H5538" t="s">
        <v>89035</v>
      </c>
      <c r="I5538" t="s">
        <v>94017</v>
      </c>
      <c r="J5538" s="6">
        <v>44886.4250925926</v>
      </c>
      <c r="L5538" t="s">
        <v>100727</v>
      </c>
      <c r="M5538" t="s">
        <v>100741</v>
      </c>
    </row>
    <row r="5539" spans="1:13">
      <c r="A5539" t="s">
        <v>48949</v>
      </c>
      <c r="B5539" t="s">
        <v>7994</v>
      </c>
      <c r="C5539" t="s">
        <v>61534</v>
      </c>
      <c r="D5539" t="s">
        <v>20269</v>
      </c>
      <c r="E5539" t="s">
        <v>76128</v>
      </c>
      <c r="F5539" t="s">
        <v>81583</v>
      </c>
      <c r="G5539" t="s">
        <v>88997</v>
      </c>
      <c r="H5539" t="s">
        <v>88997</v>
      </c>
      <c r="I5539" t="s">
        <v>89128</v>
      </c>
      <c r="J5539" s="6">
        <v>44886.42508101852</v>
      </c>
      <c r="K5539">
        <v>0</v>
      </c>
      <c r="L5539" t="s">
        <v>100726</v>
      </c>
      <c r="M5539" t="s">
        <v>100748</v>
      </c>
    </row>
    <row r="5540" spans="1:13">
      <c r="A5540" t="s">
        <v>48948</v>
      </c>
      <c r="B5540" t="s">
        <v>54248</v>
      </c>
      <c r="C5540" t="s">
        <v>61535</v>
      </c>
      <c r="D5540" t="s">
        <v>74307</v>
      </c>
      <c r="E5540" t="s">
        <v>76128</v>
      </c>
      <c r="F5540" t="s">
        <v>81584</v>
      </c>
      <c r="G5540" t="s">
        <v>88997</v>
      </c>
      <c r="H5540" t="s">
        <v>88997</v>
      </c>
      <c r="I5540" t="s">
        <v>89128</v>
      </c>
      <c r="J5540" s="6">
        <v>44886.42505787037</v>
      </c>
      <c r="L5540" t="s">
        <v>100721</v>
      </c>
      <c r="M5540" t="s">
        <v>100749</v>
      </c>
    </row>
    <row r="5541" spans="1:13">
      <c r="A5541" t="s">
        <v>48949</v>
      </c>
      <c r="B5541" t="s">
        <v>4640</v>
      </c>
      <c r="C5541" t="s">
        <v>61536</v>
      </c>
      <c r="D5541" t="s">
        <v>16915</v>
      </c>
      <c r="E5541" t="s">
        <v>76128</v>
      </c>
      <c r="F5541" t="s">
        <v>81585</v>
      </c>
      <c r="G5541" t="s">
        <v>88997</v>
      </c>
      <c r="H5541" t="s">
        <v>88997</v>
      </c>
      <c r="I5541" t="s">
        <v>93913</v>
      </c>
      <c r="J5541" s="6">
        <v>44886.42450231482</v>
      </c>
      <c r="L5541" t="s">
        <v>100725</v>
      </c>
      <c r="M5541" t="s">
        <v>100738</v>
      </c>
    </row>
    <row r="5542" spans="1:13">
      <c r="A5542" t="s">
        <v>48949</v>
      </c>
      <c r="B5542" t="s">
        <v>11693</v>
      </c>
      <c r="C5542" t="s">
        <v>61537</v>
      </c>
      <c r="D5542" t="s">
        <v>23968</v>
      </c>
      <c r="E5542" t="s">
        <v>76128</v>
      </c>
      <c r="F5542" t="s">
        <v>81586</v>
      </c>
      <c r="G5542" t="s">
        <v>88997</v>
      </c>
      <c r="H5542" t="s">
        <v>88997</v>
      </c>
      <c r="I5542" t="s">
        <v>89128</v>
      </c>
      <c r="J5542" s="6">
        <v>44886.42425925926</v>
      </c>
      <c r="K5542">
        <v>0</v>
      </c>
      <c r="L5542" t="s">
        <v>100726</v>
      </c>
      <c r="M5542" t="s">
        <v>100748</v>
      </c>
    </row>
    <row r="5543" spans="1:13">
      <c r="A5543" t="s">
        <v>48949</v>
      </c>
      <c r="B5543" t="s">
        <v>11665</v>
      </c>
      <c r="C5543" t="s">
        <v>61328</v>
      </c>
      <c r="D5543" t="s">
        <v>23940</v>
      </c>
      <c r="E5543" t="s">
        <v>76128</v>
      </c>
      <c r="F5543" t="s">
        <v>81384</v>
      </c>
      <c r="G5543" t="s">
        <v>88996</v>
      </c>
      <c r="H5543" t="s">
        <v>88996</v>
      </c>
      <c r="I5543" t="s">
        <v>89128</v>
      </c>
      <c r="J5543" s="6">
        <v>44886.42416666666</v>
      </c>
      <c r="L5543" t="s">
        <v>100720</v>
      </c>
      <c r="M5543" t="s">
        <v>100743</v>
      </c>
    </row>
    <row r="5544" spans="1:13">
      <c r="A5544" t="s">
        <v>48949</v>
      </c>
      <c r="B5544" t="s">
        <v>2304</v>
      </c>
      <c r="C5544" t="s">
        <v>61538</v>
      </c>
      <c r="D5544" t="s">
        <v>14579</v>
      </c>
      <c r="E5544" t="s">
        <v>76128</v>
      </c>
      <c r="F5544" t="s">
        <v>81587</v>
      </c>
      <c r="G5544" t="s">
        <v>88996</v>
      </c>
      <c r="H5544" t="s">
        <v>88996</v>
      </c>
      <c r="I5544" t="s">
        <v>89043</v>
      </c>
      <c r="J5544" s="6">
        <v>44886.42402777778</v>
      </c>
      <c r="L5544" t="s">
        <v>100731</v>
      </c>
      <c r="M5544" t="s">
        <v>100741</v>
      </c>
    </row>
    <row r="5545" spans="1:13">
      <c r="A5545" t="s">
        <v>48949</v>
      </c>
      <c r="B5545" t="s">
        <v>54249</v>
      </c>
      <c r="C5545" t="s">
        <v>61539</v>
      </c>
      <c r="D5545" t="s">
        <v>74308</v>
      </c>
      <c r="E5545" t="s">
        <v>76128</v>
      </c>
      <c r="F5545" t="s">
        <v>81588</v>
      </c>
      <c r="G5545" t="s">
        <v>88996</v>
      </c>
      <c r="H5545" t="s">
        <v>88996</v>
      </c>
      <c r="I5545" t="s">
        <v>89079</v>
      </c>
      <c r="J5545" s="6">
        <v>44886.42366898148</v>
      </c>
      <c r="K5545">
        <v>1</v>
      </c>
      <c r="L5545" t="s">
        <v>100731</v>
      </c>
      <c r="M5545" t="s">
        <v>100748</v>
      </c>
    </row>
    <row r="5546" spans="1:13">
      <c r="A5546" t="s">
        <v>48949</v>
      </c>
      <c r="B5546" t="s">
        <v>2735</v>
      </c>
      <c r="C5546" t="s">
        <v>61540</v>
      </c>
      <c r="D5546" t="s">
        <v>15010</v>
      </c>
      <c r="E5546" t="s">
        <v>76128</v>
      </c>
      <c r="F5546" t="s">
        <v>81589</v>
      </c>
      <c r="G5546" t="s">
        <v>88997</v>
      </c>
      <c r="H5546" t="s">
        <v>88997</v>
      </c>
      <c r="I5546" t="s">
        <v>89128</v>
      </c>
      <c r="J5546" s="6">
        <v>44886.42353009259</v>
      </c>
      <c r="L5546" t="s">
        <v>100727</v>
      </c>
      <c r="M5546" t="s">
        <v>100741</v>
      </c>
    </row>
    <row r="5547" spans="1:13">
      <c r="A5547" t="s">
        <v>48949</v>
      </c>
      <c r="B5547" t="s">
        <v>6877</v>
      </c>
      <c r="C5547" t="s">
        <v>61541</v>
      </c>
      <c r="D5547" t="s">
        <v>19152</v>
      </c>
      <c r="E5547" t="s">
        <v>76128</v>
      </c>
      <c r="F5547" t="s">
        <v>81590</v>
      </c>
      <c r="G5547" t="s">
        <v>89004</v>
      </c>
      <c r="H5547" t="s">
        <v>89028</v>
      </c>
      <c r="I5547" t="s">
        <v>94018</v>
      </c>
      <c r="J5547" s="6">
        <v>44886.42336805556</v>
      </c>
      <c r="K5547">
        <v>4</v>
      </c>
      <c r="L5547" t="s">
        <v>100720</v>
      </c>
      <c r="M5547" t="s">
        <v>100748</v>
      </c>
    </row>
    <row r="5548" spans="1:13">
      <c r="A5548" t="s">
        <v>48949</v>
      </c>
      <c r="B5548" t="s">
        <v>1743</v>
      </c>
      <c r="C5548" t="s">
        <v>61542</v>
      </c>
      <c r="D5548" t="s">
        <v>14018</v>
      </c>
      <c r="E5548" t="s">
        <v>76128</v>
      </c>
      <c r="F5548" t="s">
        <v>81591</v>
      </c>
      <c r="G5548" t="s">
        <v>89016</v>
      </c>
      <c r="H5548" t="s">
        <v>89035</v>
      </c>
      <c r="I5548" t="s">
        <v>94019</v>
      </c>
      <c r="J5548" s="6">
        <v>44886.42334490741</v>
      </c>
      <c r="L5548" t="s">
        <v>100725</v>
      </c>
      <c r="M5548" t="s">
        <v>100745</v>
      </c>
    </row>
    <row r="5549" spans="1:13">
      <c r="A5549" t="s">
        <v>48949</v>
      </c>
      <c r="B5549" t="s">
        <v>6232</v>
      </c>
      <c r="C5549" t="s">
        <v>61543</v>
      </c>
      <c r="D5549" t="s">
        <v>18507</v>
      </c>
      <c r="E5549" t="s">
        <v>76128</v>
      </c>
      <c r="F5549" t="s">
        <v>81592</v>
      </c>
      <c r="G5549" t="s">
        <v>89004</v>
      </c>
      <c r="H5549" t="s">
        <v>89028</v>
      </c>
      <c r="I5549" t="s">
        <v>89078</v>
      </c>
      <c r="J5549" s="6">
        <v>44886.42293981482</v>
      </c>
      <c r="K5549">
        <v>2</v>
      </c>
      <c r="L5549" t="s">
        <v>100722</v>
      </c>
      <c r="M5549" t="s">
        <v>100748</v>
      </c>
    </row>
    <row r="5550" spans="1:13">
      <c r="A5550" t="s">
        <v>48949</v>
      </c>
      <c r="B5550" t="s">
        <v>7846</v>
      </c>
      <c r="C5550" t="s">
        <v>61544</v>
      </c>
      <c r="D5550" t="s">
        <v>20121</v>
      </c>
      <c r="E5550" t="s">
        <v>76128</v>
      </c>
      <c r="F5550" t="s">
        <v>81593</v>
      </c>
      <c r="G5550" t="s">
        <v>88996</v>
      </c>
      <c r="H5550" t="s">
        <v>88996</v>
      </c>
      <c r="I5550" t="s">
        <v>89079</v>
      </c>
      <c r="J5550" s="6">
        <v>44886.42284722222</v>
      </c>
      <c r="L5550" t="s">
        <v>100731</v>
      </c>
      <c r="M5550" t="s">
        <v>100741</v>
      </c>
    </row>
    <row r="5551" spans="1:13">
      <c r="A5551" t="s">
        <v>48949</v>
      </c>
      <c r="B5551" t="s">
        <v>8231</v>
      </c>
      <c r="C5551" t="s">
        <v>61545</v>
      </c>
      <c r="D5551" t="s">
        <v>20506</v>
      </c>
      <c r="E5551" t="s">
        <v>76128</v>
      </c>
      <c r="F5551" t="s">
        <v>81594</v>
      </c>
      <c r="G5551" t="s">
        <v>88997</v>
      </c>
      <c r="H5551" t="s">
        <v>88997</v>
      </c>
      <c r="I5551" t="s">
        <v>89128</v>
      </c>
      <c r="J5551" s="6">
        <v>44886.42232638889</v>
      </c>
      <c r="L5551" t="s">
        <v>100727</v>
      </c>
      <c r="M5551" t="s">
        <v>100741</v>
      </c>
    </row>
    <row r="5552" spans="1:13">
      <c r="A5552" t="s">
        <v>48949</v>
      </c>
      <c r="B5552" t="s">
        <v>2408</v>
      </c>
      <c r="C5552" t="s">
        <v>61546</v>
      </c>
      <c r="D5552" t="s">
        <v>14683</v>
      </c>
      <c r="E5552" t="s">
        <v>76128</v>
      </c>
      <c r="F5552" t="s">
        <v>81595</v>
      </c>
      <c r="I5552" t="s">
        <v>94020</v>
      </c>
      <c r="J5552" s="6">
        <v>44886.4221412037</v>
      </c>
      <c r="K5552">
        <v>3</v>
      </c>
      <c r="M5552" t="s">
        <v>100748</v>
      </c>
    </row>
    <row r="5553" spans="1:13">
      <c r="A5553" t="s">
        <v>48949</v>
      </c>
      <c r="B5553" t="s">
        <v>11603</v>
      </c>
      <c r="C5553" t="s">
        <v>61547</v>
      </c>
      <c r="D5553" t="s">
        <v>23878</v>
      </c>
      <c r="E5553" t="s">
        <v>76128</v>
      </c>
      <c r="F5553" t="s">
        <v>81596</v>
      </c>
      <c r="G5553" t="s">
        <v>88997</v>
      </c>
      <c r="H5553" t="s">
        <v>88997</v>
      </c>
      <c r="I5553" t="s">
        <v>93913</v>
      </c>
      <c r="J5553" s="6">
        <v>44886.42211805555</v>
      </c>
      <c r="L5553" t="s">
        <v>100725</v>
      </c>
      <c r="M5553" t="s">
        <v>100738</v>
      </c>
    </row>
    <row r="5554" spans="1:13">
      <c r="A5554" t="s">
        <v>48949</v>
      </c>
      <c r="B5554" t="s">
        <v>5291</v>
      </c>
      <c r="C5554" t="s">
        <v>61548</v>
      </c>
      <c r="D5554" t="s">
        <v>17566</v>
      </c>
      <c r="E5554" t="s">
        <v>76128</v>
      </c>
      <c r="F5554" t="s">
        <v>81597</v>
      </c>
      <c r="G5554" t="s">
        <v>88997</v>
      </c>
      <c r="H5554" t="s">
        <v>88997</v>
      </c>
      <c r="I5554" t="s">
        <v>89128</v>
      </c>
      <c r="J5554" s="6">
        <v>44886.42173611111</v>
      </c>
      <c r="L5554" t="s">
        <v>100727</v>
      </c>
      <c r="M5554" t="s">
        <v>100741</v>
      </c>
    </row>
    <row r="5555" spans="1:13">
      <c r="A5555" t="s">
        <v>48949</v>
      </c>
      <c r="B5555" t="s">
        <v>4521</v>
      </c>
      <c r="C5555" t="s">
        <v>61549</v>
      </c>
      <c r="D5555" t="s">
        <v>16796</v>
      </c>
      <c r="E5555" t="s">
        <v>76128</v>
      </c>
      <c r="F5555" t="s">
        <v>81387</v>
      </c>
      <c r="G5555" t="s">
        <v>89002</v>
      </c>
      <c r="H5555" t="s">
        <v>89002</v>
      </c>
      <c r="I5555" t="s">
        <v>89055</v>
      </c>
      <c r="J5555" s="6">
        <v>44886.42122685185</v>
      </c>
      <c r="L5555" t="s">
        <v>100720</v>
      </c>
      <c r="M5555" t="s">
        <v>100743</v>
      </c>
    </row>
    <row r="5556" spans="1:13">
      <c r="A5556" t="s">
        <v>48949</v>
      </c>
      <c r="B5556" t="s">
        <v>10287</v>
      </c>
      <c r="C5556" t="s">
        <v>61550</v>
      </c>
      <c r="D5556" t="s">
        <v>22562</v>
      </c>
      <c r="E5556" t="s">
        <v>76128</v>
      </c>
      <c r="F5556" t="s">
        <v>81598</v>
      </c>
      <c r="G5556" t="s">
        <v>88997</v>
      </c>
      <c r="H5556" t="s">
        <v>88997</v>
      </c>
      <c r="I5556" t="s">
        <v>89128</v>
      </c>
      <c r="J5556" s="6">
        <v>44886.42121527778</v>
      </c>
      <c r="L5556" t="s">
        <v>100725</v>
      </c>
      <c r="M5556" t="s">
        <v>100741</v>
      </c>
    </row>
    <row r="5557" spans="1:13">
      <c r="A5557" t="s">
        <v>48948</v>
      </c>
      <c r="B5557" t="s">
        <v>54167</v>
      </c>
      <c r="C5557" t="s">
        <v>61341</v>
      </c>
      <c r="D5557" t="s">
        <v>74226</v>
      </c>
      <c r="E5557" t="s">
        <v>76128</v>
      </c>
      <c r="F5557" t="s">
        <v>81397</v>
      </c>
      <c r="G5557" t="s">
        <v>89004</v>
      </c>
      <c r="H5557" t="s">
        <v>89028</v>
      </c>
      <c r="I5557" t="s">
        <v>94021</v>
      </c>
      <c r="J5557" s="6">
        <v>44886.42107638889</v>
      </c>
      <c r="L5557" t="s">
        <v>100725</v>
      </c>
      <c r="M5557" t="s">
        <v>100745</v>
      </c>
    </row>
    <row r="5558" spans="1:13">
      <c r="A5558" t="s">
        <v>48949</v>
      </c>
      <c r="B5558" t="s">
        <v>9691</v>
      </c>
      <c r="C5558" t="s">
        <v>61551</v>
      </c>
      <c r="D5558" t="s">
        <v>21966</v>
      </c>
      <c r="E5558" t="s">
        <v>76128</v>
      </c>
      <c r="F5558" t="s">
        <v>81599</v>
      </c>
      <c r="G5558" t="s">
        <v>88997</v>
      </c>
      <c r="H5558" t="s">
        <v>88997</v>
      </c>
      <c r="I5558" t="s">
        <v>93913</v>
      </c>
      <c r="J5558" s="6">
        <v>44886.42090277778</v>
      </c>
      <c r="L5558" t="s">
        <v>100725</v>
      </c>
      <c r="M5558" t="s">
        <v>100738</v>
      </c>
    </row>
    <row r="5559" spans="1:13">
      <c r="A5559" t="s">
        <v>48948</v>
      </c>
      <c r="B5559" t="s">
        <v>54250</v>
      </c>
      <c r="C5559" t="s">
        <v>61552</v>
      </c>
      <c r="D5559" t="s">
        <v>74309</v>
      </c>
      <c r="E5559" t="s">
        <v>76128</v>
      </c>
      <c r="F5559" t="s">
        <v>81600</v>
      </c>
      <c r="G5559" t="s">
        <v>88997</v>
      </c>
      <c r="H5559" t="s">
        <v>88997</v>
      </c>
      <c r="I5559" t="s">
        <v>89128</v>
      </c>
      <c r="J5559" s="6">
        <v>44886.42053240741</v>
      </c>
      <c r="K5559">
        <v>1</v>
      </c>
      <c r="L5559" t="s">
        <v>100726</v>
      </c>
      <c r="M5559" t="s">
        <v>100748</v>
      </c>
    </row>
    <row r="5560" spans="1:13">
      <c r="A5560" t="s">
        <v>48949</v>
      </c>
      <c r="B5560" t="s">
        <v>1972</v>
      </c>
      <c r="C5560" t="s">
        <v>61553</v>
      </c>
      <c r="D5560" t="s">
        <v>14247</v>
      </c>
      <c r="E5560" t="s">
        <v>76128</v>
      </c>
      <c r="F5560" t="s">
        <v>81601</v>
      </c>
      <c r="G5560" t="s">
        <v>89016</v>
      </c>
      <c r="H5560" t="s">
        <v>89035</v>
      </c>
      <c r="I5560" t="s">
        <v>94022</v>
      </c>
      <c r="J5560" s="6">
        <v>44886.42052083334</v>
      </c>
      <c r="L5560" t="s">
        <v>100727</v>
      </c>
      <c r="M5560" t="s">
        <v>100741</v>
      </c>
    </row>
    <row r="5561" spans="1:13">
      <c r="A5561" t="s">
        <v>48948</v>
      </c>
      <c r="B5561" t="s">
        <v>54251</v>
      </c>
      <c r="C5561" t="s">
        <v>61554</v>
      </c>
      <c r="D5561" t="s">
        <v>74310</v>
      </c>
      <c r="E5561" t="s">
        <v>76128</v>
      </c>
      <c r="F5561" t="s">
        <v>81602</v>
      </c>
      <c r="G5561" t="s">
        <v>88998</v>
      </c>
      <c r="H5561" t="s">
        <v>89024</v>
      </c>
      <c r="I5561" t="s">
        <v>94023</v>
      </c>
      <c r="J5561" s="6">
        <v>44886.41986111111</v>
      </c>
      <c r="K5561">
        <v>1</v>
      </c>
      <c r="L5561" t="s">
        <v>100725</v>
      </c>
      <c r="M5561" t="s">
        <v>100748</v>
      </c>
    </row>
    <row r="5562" spans="1:13">
      <c r="A5562" t="s">
        <v>48948</v>
      </c>
      <c r="B5562" t="s">
        <v>54252</v>
      </c>
      <c r="C5562" t="s">
        <v>61555</v>
      </c>
      <c r="D5562" t="s">
        <v>74311</v>
      </c>
      <c r="E5562" t="s">
        <v>76128</v>
      </c>
      <c r="F5562" t="s">
        <v>81603</v>
      </c>
      <c r="G5562" t="s">
        <v>88997</v>
      </c>
      <c r="H5562" t="s">
        <v>88997</v>
      </c>
      <c r="I5562" t="s">
        <v>89128</v>
      </c>
      <c r="J5562" s="6">
        <v>44886.41964120371</v>
      </c>
      <c r="K5562">
        <v>0</v>
      </c>
      <c r="L5562" t="s">
        <v>100726</v>
      </c>
      <c r="M5562" t="s">
        <v>100748</v>
      </c>
    </row>
    <row r="5563" spans="1:13">
      <c r="A5563" t="s">
        <v>48949</v>
      </c>
      <c r="B5563" t="s">
        <v>6407</v>
      </c>
      <c r="C5563" t="s">
        <v>61556</v>
      </c>
      <c r="D5563" t="s">
        <v>18682</v>
      </c>
      <c r="E5563" t="s">
        <v>76128</v>
      </c>
      <c r="F5563" t="s">
        <v>81604</v>
      </c>
      <c r="G5563" t="s">
        <v>88996</v>
      </c>
      <c r="H5563" t="s">
        <v>88996</v>
      </c>
      <c r="I5563" t="s">
        <v>89128</v>
      </c>
      <c r="J5563" s="6">
        <v>44886.41959490741</v>
      </c>
      <c r="K5563">
        <v>1</v>
      </c>
      <c r="L5563" t="s">
        <v>100721</v>
      </c>
      <c r="M5563" t="s">
        <v>100748</v>
      </c>
    </row>
    <row r="5564" spans="1:13">
      <c r="A5564" t="s">
        <v>48949</v>
      </c>
      <c r="B5564" t="s">
        <v>7455</v>
      </c>
      <c r="C5564" t="s">
        <v>61557</v>
      </c>
      <c r="D5564" t="s">
        <v>19730</v>
      </c>
      <c r="E5564" t="s">
        <v>76128</v>
      </c>
      <c r="F5564" t="s">
        <v>81605</v>
      </c>
      <c r="G5564" t="s">
        <v>88996</v>
      </c>
      <c r="H5564" t="s">
        <v>88996</v>
      </c>
      <c r="I5564" t="s">
        <v>94024</v>
      </c>
      <c r="J5564" s="6">
        <v>44886.41947916667</v>
      </c>
      <c r="K5564">
        <v>0</v>
      </c>
      <c r="L5564" t="s">
        <v>100725</v>
      </c>
      <c r="M5564" t="s">
        <v>100748</v>
      </c>
    </row>
    <row r="5565" spans="1:13">
      <c r="A5565" t="s">
        <v>48948</v>
      </c>
      <c r="B5565" t="s">
        <v>54173</v>
      </c>
      <c r="C5565" t="s">
        <v>61350</v>
      </c>
      <c r="D5565" t="s">
        <v>74232</v>
      </c>
      <c r="E5565" t="s">
        <v>76128</v>
      </c>
      <c r="F5565" t="s">
        <v>81406</v>
      </c>
      <c r="G5565" t="s">
        <v>88997</v>
      </c>
      <c r="H5565" t="s">
        <v>88997</v>
      </c>
      <c r="J5565" s="6">
        <v>44886.41940972222</v>
      </c>
      <c r="M5565" t="s">
        <v>100745</v>
      </c>
    </row>
    <row r="5566" spans="1:13">
      <c r="A5566" t="s">
        <v>48948</v>
      </c>
      <c r="B5566" t="s">
        <v>54253</v>
      </c>
      <c r="C5566" t="s">
        <v>61558</v>
      </c>
      <c r="D5566" t="s">
        <v>74312</v>
      </c>
      <c r="E5566" t="s">
        <v>76128</v>
      </c>
      <c r="F5566" t="s">
        <v>81606</v>
      </c>
      <c r="G5566" t="s">
        <v>89016</v>
      </c>
      <c r="H5566" t="s">
        <v>89035</v>
      </c>
      <c r="I5566" t="s">
        <v>94025</v>
      </c>
      <c r="J5566" s="6">
        <v>44886.41931712963</v>
      </c>
      <c r="L5566" t="s">
        <v>100727</v>
      </c>
      <c r="M5566" t="s">
        <v>100741</v>
      </c>
    </row>
    <row r="5567" spans="1:13">
      <c r="A5567" t="s">
        <v>48948</v>
      </c>
      <c r="B5567" t="s">
        <v>49033</v>
      </c>
      <c r="C5567" t="s">
        <v>56151</v>
      </c>
      <c r="D5567" t="s">
        <v>69093</v>
      </c>
      <c r="E5567" t="s">
        <v>76128</v>
      </c>
      <c r="F5567" t="s">
        <v>76213</v>
      </c>
      <c r="G5567" t="s">
        <v>89016</v>
      </c>
      <c r="H5567" t="s">
        <v>89035</v>
      </c>
      <c r="I5567" t="s">
        <v>93940</v>
      </c>
      <c r="J5567" s="6">
        <v>44886.41892361111</v>
      </c>
      <c r="K5567">
        <v>1</v>
      </c>
      <c r="L5567" t="s">
        <v>100726</v>
      </c>
      <c r="M5567" t="s">
        <v>100748</v>
      </c>
    </row>
    <row r="5568" spans="1:13">
      <c r="A5568" t="s">
        <v>48948</v>
      </c>
      <c r="B5568" t="s">
        <v>54236</v>
      </c>
      <c r="C5568" t="s">
        <v>61507</v>
      </c>
      <c r="D5568" t="s">
        <v>74295</v>
      </c>
      <c r="E5568" t="s">
        <v>76128</v>
      </c>
      <c r="F5568" t="s">
        <v>81557</v>
      </c>
      <c r="G5568" t="s">
        <v>88997</v>
      </c>
      <c r="H5568" t="s">
        <v>88997</v>
      </c>
      <c r="I5568" t="s">
        <v>89128</v>
      </c>
      <c r="J5568" s="6">
        <v>44886.41833333333</v>
      </c>
      <c r="L5568" t="s">
        <v>100727</v>
      </c>
      <c r="M5568" t="s">
        <v>100741</v>
      </c>
    </row>
    <row r="5569" spans="1:13">
      <c r="A5569" t="s">
        <v>48949</v>
      </c>
      <c r="B5569" t="s">
        <v>6213</v>
      </c>
      <c r="C5569" t="s">
        <v>61559</v>
      </c>
      <c r="D5569" t="s">
        <v>18488</v>
      </c>
      <c r="E5569" t="s">
        <v>76128</v>
      </c>
      <c r="F5569" t="s">
        <v>81607</v>
      </c>
      <c r="G5569" t="s">
        <v>88997</v>
      </c>
      <c r="H5569" t="s">
        <v>88997</v>
      </c>
      <c r="I5569" t="s">
        <v>89058</v>
      </c>
      <c r="J5569" s="6">
        <v>44886.41806712963</v>
      </c>
      <c r="L5569" t="s">
        <v>100725</v>
      </c>
      <c r="M5569" t="s">
        <v>100745</v>
      </c>
    </row>
    <row r="5570" spans="1:13">
      <c r="A5570" t="s">
        <v>48948</v>
      </c>
      <c r="B5570" t="s">
        <v>54254</v>
      </c>
      <c r="C5570" t="s">
        <v>61560</v>
      </c>
      <c r="D5570" t="s">
        <v>74313</v>
      </c>
      <c r="E5570" t="s">
        <v>76128</v>
      </c>
      <c r="F5570" t="s">
        <v>81608</v>
      </c>
      <c r="G5570" t="s">
        <v>89016</v>
      </c>
      <c r="H5570" t="s">
        <v>89035</v>
      </c>
      <c r="I5570" t="s">
        <v>94026</v>
      </c>
      <c r="J5570" s="6">
        <v>44886.41765046296</v>
      </c>
      <c r="L5570" t="s">
        <v>100727</v>
      </c>
      <c r="M5570" t="s">
        <v>100741</v>
      </c>
    </row>
    <row r="5571" spans="1:13">
      <c r="A5571" t="s">
        <v>48948</v>
      </c>
      <c r="B5571" t="s">
        <v>54255</v>
      </c>
      <c r="C5571" t="s">
        <v>61561</v>
      </c>
      <c r="D5571" t="s">
        <v>74314</v>
      </c>
      <c r="E5571" t="s">
        <v>76128</v>
      </c>
      <c r="F5571" t="s">
        <v>81609</v>
      </c>
      <c r="G5571" t="s">
        <v>88997</v>
      </c>
      <c r="H5571" t="s">
        <v>88997</v>
      </c>
      <c r="I5571" t="s">
        <v>89128</v>
      </c>
      <c r="J5571" s="6">
        <v>44886.41736111111</v>
      </c>
      <c r="L5571" t="s">
        <v>100726</v>
      </c>
      <c r="M5571" t="s">
        <v>100747</v>
      </c>
    </row>
    <row r="5572" spans="1:13">
      <c r="A5572" t="s">
        <v>48948</v>
      </c>
      <c r="B5572" t="s">
        <v>54203</v>
      </c>
      <c r="C5572" t="s">
        <v>61401</v>
      </c>
      <c r="D5572" t="s">
        <v>74262</v>
      </c>
      <c r="E5572" t="s">
        <v>76128</v>
      </c>
      <c r="F5572" t="s">
        <v>81457</v>
      </c>
      <c r="G5572" t="s">
        <v>88997</v>
      </c>
      <c r="H5572" t="s">
        <v>88997</v>
      </c>
      <c r="I5572" t="s">
        <v>93913</v>
      </c>
      <c r="J5572" s="6">
        <v>44886.41709490741</v>
      </c>
      <c r="L5572" t="s">
        <v>100720</v>
      </c>
      <c r="M5572" t="s">
        <v>100738</v>
      </c>
    </row>
    <row r="5573" spans="1:13">
      <c r="A5573" t="s">
        <v>48949</v>
      </c>
      <c r="B5573" t="s">
        <v>662</v>
      </c>
      <c r="C5573" t="s">
        <v>61562</v>
      </c>
      <c r="D5573" t="s">
        <v>12937</v>
      </c>
      <c r="E5573" t="s">
        <v>76128</v>
      </c>
      <c r="F5573" t="s">
        <v>81610</v>
      </c>
      <c r="G5573" t="s">
        <v>88997</v>
      </c>
      <c r="H5573" t="s">
        <v>88997</v>
      </c>
      <c r="J5573" s="6">
        <v>44886.4168287037</v>
      </c>
      <c r="M5573" t="s">
        <v>100745</v>
      </c>
    </row>
    <row r="5574" spans="1:13">
      <c r="A5574" t="s">
        <v>48948</v>
      </c>
      <c r="B5574" t="s">
        <v>54256</v>
      </c>
      <c r="C5574" t="s">
        <v>61563</v>
      </c>
      <c r="D5574" t="s">
        <v>74315</v>
      </c>
      <c r="E5574" t="s">
        <v>76128</v>
      </c>
      <c r="F5574" t="s">
        <v>81611</v>
      </c>
      <c r="G5574" t="s">
        <v>88997</v>
      </c>
      <c r="H5574" t="s">
        <v>88997</v>
      </c>
      <c r="I5574" t="s">
        <v>89128</v>
      </c>
      <c r="J5574" s="6">
        <v>44886.41648148148</v>
      </c>
      <c r="K5574">
        <v>0</v>
      </c>
      <c r="L5574" t="s">
        <v>100726</v>
      </c>
      <c r="M5574" t="s">
        <v>100748</v>
      </c>
    </row>
    <row r="5575" spans="1:13">
      <c r="A5575" t="s">
        <v>48948</v>
      </c>
      <c r="B5575" t="s">
        <v>54257</v>
      </c>
      <c r="C5575" t="s">
        <v>61564</v>
      </c>
      <c r="D5575" t="s">
        <v>74316</v>
      </c>
      <c r="E5575" t="s">
        <v>76128</v>
      </c>
      <c r="F5575" t="s">
        <v>81612</v>
      </c>
      <c r="G5575" t="s">
        <v>88997</v>
      </c>
      <c r="H5575" t="s">
        <v>88997</v>
      </c>
      <c r="I5575" t="s">
        <v>89128</v>
      </c>
      <c r="J5575" s="6">
        <v>44886.41635416666</v>
      </c>
      <c r="L5575" t="s">
        <v>100727</v>
      </c>
      <c r="M5575" t="s">
        <v>100741</v>
      </c>
    </row>
    <row r="5576" spans="1:13">
      <c r="A5576" t="s">
        <v>48948</v>
      </c>
      <c r="B5576" t="s">
        <v>54258</v>
      </c>
      <c r="C5576" t="s">
        <v>61565</v>
      </c>
      <c r="D5576" t="s">
        <v>74317</v>
      </c>
      <c r="E5576" t="s">
        <v>76128</v>
      </c>
      <c r="F5576" t="s">
        <v>81613</v>
      </c>
      <c r="G5576" t="s">
        <v>88997</v>
      </c>
      <c r="H5576" t="s">
        <v>88997</v>
      </c>
      <c r="I5576" t="s">
        <v>93913</v>
      </c>
      <c r="J5576" s="6">
        <v>44886.41618055556</v>
      </c>
      <c r="K5576">
        <v>1</v>
      </c>
      <c r="L5576" t="s">
        <v>100720</v>
      </c>
      <c r="M5576" t="s">
        <v>100748</v>
      </c>
    </row>
    <row r="5577" spans="1:13">
      <c r="A5577" t="s">
        <v>48948</v>
      </c>
      <c r="B5577" t="s">
        <v>54119</v>
      </c>
      <c r="C5577" t="s">
        <v>61251</v>
      </c>
      <c r="D5577" t="s">
        <v>74178</v>
      </c>
      <c r="E5577" t="s">
        <v>76128</v>
      </c>
      <c r="F5577" t="s">
        <v>81311</v>
      </c>
      <c r="G5577" t="s">
        <v>88997</v>
      </c>
      <c r="H5577" t="s">
        <v>88997</v>
      </c>
      <c r="I5577" t="s">
        <v>89128</v>
      </c>
      <c r="J5577" s="6">
        <v>44886.41579861111</v>
      </c>
      <c r="L5577" t="s">
        <v>100727</v>
      </c>
      <c r="M5577" t="s">
        <v>100741</v>
      </c>
    </row>
    <row r="5578" spans="1:13">
      <c r="A5578" t="s">
        <v>48948</v>
      </c>
      <c r="B5578" t="s">
        <v>54259</v>
      </c>
      <c r="C5578" t="s">
        <v>61566</v>
      </c>
      <c r="D5578" t="s">
        <v>74318</v>
      </c>
      <c r="E5578" t="s">
        <v>76128</v>
      </c>
      <c r="F5578" t="s">
        <v>81614</v>
      </c>
      <c r="G5578" t="s">
        <v>88997</v>
      </c>
      <c r="H5578" t="s">
        <v>88997</v>
      </c>
      <c r="I5578" t="s">
        <v>89058</v>
      </c>
      <c r="J5578" s="6">
        <v>44886.41476851852</v>
      </c>
      <c r="L5578" t="s">
        <v>100725</v>
      </c>
      <c r="M5578" t="s">
        <v>100745</v>
      </c>
    </row>
    <row r="5579" spans="1:13">
      <c r="A5579" t="s">
        <v>48949</v>
      </c>
      <c r="B5579" t="s">
        <v>5188</v>
      </c>
      <c r="C5579" t="s">
        <v>61567</v>
      </c>
      <c r="D5579" t="s">
        <v>17463</v>
      </c>
      <c r="E5579" t="s">
        <v>76128</v>
      </c>
      <c r="F5579" t="s">
        <v>81615</v>
      </c>
      <c r="G5579" t="s">
        <v>89004</v>
      </c>
      <c r="H5579" t="s">
        <v>89028</v>
      </c>
      <c r="I5579" t="s">
        <v>94027</v>
      </c>
      <c r="J5579" s="6">
        <v>44886.41413194445</v>
      </c>
      <c r="K5579">
        <v>1</v>
      </c>
      <c r="L5579" t="s">
        <v>100725</v>
      </c>
      <c r="M5579" t="s">
        <v>100748</v>
      </c>
    </row>
    <row r="5580" spans="1:13">
      <c r="A5580" t="s">
        <v>48948</v>
      </c>
      <c r="B5580" t="s">
        <v>54260</v>
      </c>
      <c r="C5580" t="s">
        <v>61568</v>
      </c>
      <c r="D5580" t="s">
        <v>74319</v>
      </c>
      <c r="E5580" t="s">
        <v>76128</v>
      </c>
      <c r="F5580" t="s">
        <v>81616</v>
      </c>
      <c r="G5580" t="s">
        <v>89000</v>
      </c>
      <c r="H5580" t="s">
        <v>89025</v>
      </c>
      <c r="I5580" t="s">
        <v>94028</v>
      </c>
      <c r="J5580" s="6">
        <v>44886.41340277778</v>
      </c>
      <c r="K5580">
        <v>1</v>
      </c>
      <c r="L5580" t="s">
        <v>100727</v>
      </c>
      <c r="M5580" t="s">
        <v>100748</v>
      </c>
    </row>
    <row r="5581" spans="1:13">
      <c r="A5581" t="s">
        <v>48948</v>
      </c>
      <c r="B5581" t="s">
        <v>54260</v>
      </c>
      <c r="C5581" t="s">
        <v>61568</v>
      </c>
      <c r="D5581" t="s">
        <v>74319</v>
      </c>
      <c r="E5581" t="s">
        <v>76128</v>
      </c>
      <c r="F5581" t="s">
        <v>81616</v>
      </c>
      <c r="G5581" t="s">
        <v>89000</v>
      </c>
      <c r="H5581" t="s">
        <v>89025</v>
      </c>
      <c r="I5581" t="s">
        <v>94028</v>
      </c>
      <c r="J5581" s="6">
        <v>44886.41339120371</v>
      </c>
      <c r="K5581">
        <v>1</v>
      </c>
      <c r="L5581" t="s">
        <v>100727</v>
      </c>
      <c r="M5581" t="s">
        <v>100748</v>
      </c>
    </row>
    <row r="5582" spans="1:13">
      <c r="A5582" t="s">
        <v>48949</v>
      </c>
      <c r="B5582" t="s">
        <v>5188</v>
      </c>
      <c r="C5582" t="s">
        <v>61567</v>
      </c>
      <c r="D5582" t="s">
        <v>17463</v>
      </c>
      <c r="E5582" t="s">
        <v>76128</v>
      </c>
      <c r="F5582" t="s">
        <v>81615</v>
      </c>
      <c r="G5582" t="s">
        <v>88997</v>
      </c>
      <c r="H5582" t="s">
        <v>88997</v>
      </c>
      <c r="J5582" s="6">
        <v>44886.41310185185</v>
      </c>
      <c r="K5582">
        <v>1</v>
      </c>
      <c r="M5582" t="s">
        <v>100748</v>
      </c>
    </row>
    <row r="5583" spans="1:13">
      <c r="A5583" t="s">
        <v>48949</v>
      </c>
      <c r="B5583" t="s">
        <v>2209</v>
      </c>
      <c r="C5583" t="s">
        <v>61569</v>
      </c>
      <c r="D5583" t="s">
        <v>14484</v>
      </c>
      <c r="E5583" t="s">
        <v>76128</v>
      </c>
      <c r="F5583" t="s">
        <v>81617</v>
      </c>
      <c r="G5583" t="s">
        <v>88998</v>
      </c>
      <c r="H5583" t="s">
        <v>89024</v>
      </c>
      <c r="I5583" t="s">
        <v>93969</v>
      </c>
      <c r="J5583" s="6">
        <v>44886.4112962963</v>
      </c>
      <c r="K5583">
        <v>1</v>
      </c>
      <c r="L5583" t="s">
        <v>100720</v>
      </c>
      <c r="M5583" t="s">
        <v>100748</v>
      </c>
    </row>
    <row r="5584" spans="1:13">
      <c r="A5584" t="s">
        <v>48949</v>
      </c>
      <c r="B5584" t="s">
        <v>9830</v>
      </c>
      <c r="C5584" t="s">
        <v>61570</v>
      </c>
      <c r="D5584" t="s">
        <v>22105</v>
      </c>
      <c r="E5584" t="s">
        <v>76128</v>
      </c>
      <c r="F5584" t="s">
        <v>81618</v>
      </c>
      <c r="G5584" t="s">
        <v>89000</v>
      </c>
      <c r="H5584" t="s">
        <v>89025</v>
      </c>
      <c r="I5584" t="s">
        <v>94029</v>
      </c>
      <c r="J5584" s="6">
        <v>44886.4109837963</v>
      </c>
      <c r="K5584">
        <v>2</v>
      </c>
      <c r="L5584" t="s">
        <v>100720</v>
      </c>
      <c r="M5584" t="s">
        <v>100748</v>
      </c>
    </row>
    <row r="5585" spans="1:13">
      <c r="A5585" t="s">
        <v>48949</v>
      </c>
      <c r="B5585" t="s">
        <v>1724</v>
      </c>
      <c r="C5585" t="s">
        <v>61571</v>
      </c>
      <c r="D5585" t="s">
        <v>13999</v>
      </c>
      <c r="E5585" t="s">
        <v>76128</v>
      </c>
      <c r="F5585" t="s">
        <v>81619</v>
      </c>
      <c r="G5585" t="s">
        <v>88996</v>
      </c>
      <c r="H5585" t="s">
        <v>88996</v>
      </c>
      <c r="I5585" t="s">
        <v>89079</v>
      </c>
      <c r="J5585" s="6">
        <v>44886.41064814815</v>
      </c>
      <c r="K5585">
        <v>0</v>
      </c>
      <c r="L5585" t="s">
        <v>100720</v>
      </c>
      <c r="M5585" t="s">
        <v>100748</v>
      </c>
    </row>
    <row r="5586" spans="1:13">
      <c r="A5586" t="s">
        <v>48949</v>
      </c>
      <c r="B5586" t="s">
        <v>2039</v>
      </c>
      <c r="C5586" t="s">
        <v>61572</v>
      </c>
      <c r="D5586" t="s">
        <v>14314</v>
      </c>
      <c r="E5586" t="s">
        <v>76128</v>
      </c>
      <c r="F5586" t="s">
        <v>81620</v>
      </c>
      <c r="G5586" t="s">
        <v>88997</v>
      </c>
      <c r="H5586" t="s">
        <v>88997</v>
      </c>
      <c r="I5586" t="s">
        <v>94030</v>
      </c>
      <c r="J5586" s="6">
        <v>44886.41052083333</v>
      </c>
      <c r="K5586">
        <v>0</v>
      </c>
      <c r="L5586" t="s">
        <v>100721</v>
      </c>
      <c r="M5586" t="s">
        <v>100748</v>
      </c>
    </row>
    <row r="5587" spans="1:13">
      <c r="A5587" t="s">
        <v>48949</v>
      </c>
      <c r="B5587" t="s">
        <v>512</v>
      </c>
      <c r="C5587" t="s">
        <v>61573</v>
      </c>
      <c r="D5587" t="s">
        <v>12787</v>
      </c>
      <c r="E5587" t="s">
        <v>76128</v>
      </c>
      <c r="F5587" t="s">
        <v>81621</v>
      </c>
      <c r="G5587" t="s">
        <v>88996</v>
      </c>
      <c r="H5587" t="s">
        <v>88996</v>
      </c>
      <c r="I5587" t="s">
        <v>89061</v>
      </c>
      <c r="J5587" s="6">
        <v>44886.41042824074</v>
      </c>
      <c r="K5587">
        <v>1</v>
      </c>
      <c r="L5587" t="s">
        <v>100721</v>
      </c>
      <c r="M5587" t="s">
        <v>100748</v>
      </c>
    </row>
    <row r="5588" spans="1:13">
      <c r="A5588" t="s">
        <v>48949</v>
      </c>
      <c r="B5588" t="s">
        <v>4034</v>
      </c>
      <c r="C5588" t="s">
        <v>61574</v>
      </c>
      <c r="D5588" t="s">
        <v>16309</v>
      </c>
      <c r="E5588" t="s">
        <v>76128</v>
      </c>
      <c r="F5588" t="s">
        <v>81421</v>
      </c>
      <c r="G5588" t="s">
        <v>89001</v>
      </c>
      <c r="H5588" t="s">
        <v>89026</v>
      </c>
      <c r="I5588" t="s">
        <v>94031</v>
      </c>
      <c r="J5588" s="6">
        <v>44886.41024305556</v>
      </c>
      <c r="K5588">
        <v>2</v>
      </c>
      <c r="L5588" t="s">
        <v>100721</v>
      </c>
      <c r="M5588" t="s">
        <v>100748</v>
      </c>
    </row>
    <row r="5589" spans="1:13">
      <c r="A5589" t="s">
        <v>48949</v>
      </c>
      <c r="B5589" t="s">
        <v>2920</v>
      </c>
      <c r="C5589" t="s">
        <v>61575</v>
      </c>
      <c r="D5589" t="s">
        <v>15195</v>
      </c>
      <c r="E5589" t="s">
        <v>76128</v>
      </c>
      <c r="F5589" t="s">
        <v>81622</v>
      </c>
      <c r="G5589" t="s">
        <v>88999</v>
      </c>
      <c r="H5589" t="s">
        <v>88999</v>
      </c>
      <c r="I5589" t="s">
        <v>94032</v>
      </c>
      <c r="J5589" s="6">
        <v>44886.41012731481</v>
      </c>
      <c r="K5589">
        <v>1</v>
      </c>
      <c r="L5589" t="s">
        <v>100720</v>
      </c>
      <c r="M5589" t="s">
        <v>100748</v>
      </c>
    </row>
    <row r="5590" spans="1:13">
      <c r="A5590" t="s">
        <v>48949</v>
      </c>
      <c r="B5590" t="s">
        <v>11814</v>
      </c>
      <c r="C5590" t="s">
        <v>61576</v>
      </c>
      <c r="D5590" t="s">
        <v>24089</v>
      </c>
      <c r="E5590" t="s">
        <v>76128</v>
      </c>
      <c r="F5590" t="s">
        <v>81623</v>
      </c>
      <c r="G5590" t="s">
        <v>88998</v>
      </c>
      <c r="H5590" t="s">
        <v>89024</v>
      </c>
      <c r="I5590" t="s">
        <v>90129</v>
      </c>
      <c r="J5590" s="6">
        <v>44886.41011574074</v>
      </c>
      <c r="K5590">
        <v>2</v>
      </c>
      <c r="L5590" t="s">
        <v>100720</v>
      </c>
      <c r="M5590" t="s">
        <v>100748</v>
      </c>
    </row>
    <row r="5591" spans="1:13">
      <c r="A5591" t="s">
        <v>48949</v>
      </c>
      <c r="B5591" t="s">
        <v>7756</v>
      </c>
      <c r="C5591" t="s">
        <v>61577</v>
      </c>
      <c r="D5591" t="s">
        <v>20031</v>
      </c>
      <c r="E5591" t="s">
        <v>76128</v>
      </c>
      <c r="F5591" t="s">
        <v>81624</v>
      </c>
      <c r="G5591" t="s">
        <v>88996</v>
      </c>
      <c r="H5591" t="s">
        <v>88996</v>
      </c>
      <c r="I5591" t="s">
        <v>89043</v>
      </c>
      <c r="J5591" s="6">
        <v>44886.41002314815</v>
      </c>
      <c r="K5591">
        <v>0</v>
      </c>
      <c r="L5591" t="s">
        <v>100722</v>
      </c>
      <c r="M5591" t="s">
        <v>100748</v>
      </c>
    </row>
    <row r="5592" spans="1:13">
      <c r="A5592" t="s">
        <v>48949</v>
      </c>
      <c r="B5592" t="s">
        <v>10512</v>
      </c>
      <c r="C5592" t="s">
        <v>61578</v>
      </c>
      <c r="D5592" t="s">
        <v>22787</v>
      </c>
      <c r="E5592" t="s">
        <v>76128</v>
      </c>
      <c r="F5592" t="s">
        <v>81625</v>
      </c>
      <c r="G5592" t="s">
        <v>89012</v>
      </c>
      <c r="H5592" t="s">
        <v>89032</v>
      </c>
      <c r="I5592" t="s">
        <v>94033</v>
      </c>
      <c r="J5592" s="6">
        <v>44886.41002314815</v>
      </c>
      <c r="K5592">
        <v>0</v>
      </c>
      <c r="L5592" t="s">
        <v>100728</v>
      </c>
      <c r="M5592" t="s">
        <v>100748</v>
      </c>
    </row>
    <row r="5593" spans="1:13">
      <c r="A5593" t="s">
        <v>48949</v>
      </c>
      <c r="B5593" t="s">
        <v>10190</v>
      </c>
      <c r="C5593" t="s">
        <v>61579</v>
      </c>
      <c r="D5593" t="s">
        <v>22465</v>
      </c>
      <c r="E5593" t="s">
        <v>76128</v>
      </c>
      <c r="F5593" t="s">
        <v>81626</v>
      </c>
      <c r="G5593" t="s">
        <v>89012</v>
      </c>
      <c r="H5593" t="s">
        <v>89032</v>
      </c>
      <c r="I5593" t="s">
        <v>94034</v>
      </c>
      <c r="J5593" s="6">
        <v>44886.41002314815</v>
      </c>
      <c r="K5593">
        <v>0</v>
      </c>
      <c r="L5593" t="s">
        <v>100728</v>
      </c>
      <c r="M5593" t="s">
        <v>100748</v>
      </c>
    </row>
    <row r="5594" spans="1:13">
      <c r="A5594" t="s">
        <v>48949</v>
      </c>
      <c r="B5594" t="s">
        <v>664</v>
      </c>
      <c r="C5594" t="s">
        <v>61580</v>
      </c>
      <c r="D5594" t="s">
        <v>12939</v>
      </c>
      <c r="E5594" t="s">
        <v>76128</v>
      </c>
      <c r="F5594" t="s">
        <v>81627</v>
      </c>
      <c r="G5594" t="s">
        <v>89007</v>
      </c>
      <c r="H5594" t="s">
        <v>89007</v>
      </c>
      <c r="I5594" t="s">
        <v>94035</v>
      </c>
      <c r="J5594" s="6">
        <v>44886.41002314815</v>
      </c>
      <c r="K5594">
        <v>0</v>
      </c>
      <c r="L5594" t="s">
        <v>100728</v>
      </c>
      <c r="M5594" t="s">
        <v>100748</v>
      </c>
    </row>
    <row r="5595" spans="1:13">
      <c r="A5595" t="s">
        <v>48949</v>
      </c>
      <c r="B5595" t="s">
        <v>8821</v>
      </c>
      <c r="C5595" t="s">
        <v>61581</v>
      </c>
      <c r="D5595" t="s">
        <v>21096</v>
      </c>
      <c r="E5595" t="s">
        <v>76128</v>
      </c>
      <c r="F5595" t="s">
        <v>81628</v>
      </c>
      <c r="G5595" t="s">
        <v>89007</v>
      </c>
      <c r="H5595" t="s">
        <v>89007</v>
      </c>
      <c r="I5595" t="s">
        <v>94036</v>
      </c>
      <c r="J5595" s="6">
        <v>44886.41002314815</v>
      </c>
      <c r="K5595">
        <v>1</v>
      </c>
      <c r="L5595" t="s">
        <v>100728</v>
      </c>
      <c r="M5595" t="s">
        <v>100748</v>
      </c>
    </row>
    <row r="5596" spans="1:13">
      <c r="A5596" t="s">
        <v>48949</v>
      </c>
      <c r="B5596" t="s">
        <v>8955</v>
      </c>
      <c r="C5596" t="s">
        <v>61582</v>
      </c>
      <c r="D5596" t="s">
        <v>21230</v>
      </c>
      <c r="E5596" t="s">
        <v>76128</v>
      </c>
      <c r="F5596" t="s">
        <v>81629</v>
      </c>
      <c r="G5596" t="s">
        <v>89007</v>
      </c>
      <c r="H5596" t="s">
        <v>89007</v>
      </c>
      <c r="I5596" t="s">
        <v>94037</v>
      </c>
      <c r="J5596" s="6">
        <v>44886.41002314815</v>
      </c>
      <c r="K5596">
        <v>0</v>
      </c>
      <c r="L5596" t="s">
        <v>100728</v>
      </c>
      <c r="M5596" t="s">
        <v>100748</v>
      </c>
    </row>
    <row r="5597" spans="1:13">
      <c r="A5597" t="s">
        <v>48949</v>
      </c>
      <c r="B5597" t="s">
        <v>8708</v>
      </c>
      <c r="C5597" t="s">
        <v>61583</v>
      </c>
      <c r="D5597" t="s">
        <v>20983</v>
      </c>
      <c r="E5597" t="s">
        <v>76128</v>
      </c>
      <c r="F5597" t="s">
        <v>81630</v>
      </c>
      <c r="G5597" t="s">
        <v>88996</v>
      </c>
      <c r="H5597" t="s">
        <v>88996</v>
      </c>
      <c r="I5597" t="s">
        <v>89079</v>
      </c>
      <c r="J5597" s="6">
        <v>44886.40998842593</v>
      </c>
      <c r="K5597">
        <v>0</v>
      </c>
      <c r="L5597" t="s">
        <v>100720</v>
      </c>
      <c r="M5597" t="s">
        <v>100748</v>
      </c>
    </row>
    <row r="5598" spans="1:13">
      <c r="A5598" t="s">
        <v>48949</v>
      </c>
      <c r="B5598" t="s">
        <v>6972</v>
      </c>
      <c r="C5598" t="s">
        <v>61584</v>
      </c>
      <c r="D5598" t="s">
        <v>19247</v>
      </c>
      <c r="E5598" t="s">
        <v>76128</v>
      </c>
      <c r="F5598" t="s">
        <v>81631</v>
      </c>
      <c r="G5598" t="s">
        <v>88996</v>
      </c>
      <c r="H5598" t="s">
        <v>88996</v>
      </c>
      <c r="I5598" t="s">
        <v>89061</v>
      </c>
      <c r="J5598" s="6">
        <v>44886.40989583333</v>
      </c>
      <c r="K5598">
        <v>0</v>
      </c>
      <c r="L5598" t="s">
        <v>100721</v>
      </c>
      <c r="M5598" t="s">
        <v>100748</v>
      </c>
    </row>
    <row r="5599" spans="1:13">
      <c r="A5599" t="s">
        <v>48949</v>
      </c>
      <c r="B5599" t="s">
        <v>8801</v>
      </c>
      <c r="C5599" t="s">
        <v>61585</v>
      </c>
      <c r="D5599" t="s">
        <v>21076</v>
      </c>
      <c r="E5599" t="s">
        <v>76128</v>
      </c>
      <c r="F5599" t="s">
        <v>81632</v>
      </c>
      <c r="G5599" t="s">
        <v>89012</v>
      </c>
      <c r="H5599" t="s">
        <v>89032</v>
      </c>
      <c r="I5599" t="s">
        <v>94038</v>
      </c>
      <c r="J5599" s="6">
        <v>44886.4097337963</v>
      </c>
      <c r="K5599">
        <v>0</v>
      </c>
      <c r="L5599" t="s">
        <v>100728</v>
      </c>
      <c r="M5599" t="s">
        <v>100748</v>
      </c>
    </row>
    <row r="5600" spans="1:13">
      <c r="A5600" t="s">
        <v>48949</v>
      </c>
      <c r="B5600" t="s">
        <v>6571</v>
      </c>
      <c r="C5600" t="s">
        <v>61586</v>
      </c>
      <c r="D5600" t="s">
        <v>18846</v>
      </c>
      <c r="E5600" t="s">
        <v>76128</v>
      </c>
      <c r="F5600" t="s">
        <v>81633</v>
      </c>
      <c r="G5600" t="s">
        <v>89007</v>
      </c>
      <c r="H5600" t="s">
        <v>89007</v>
      </c>
      <c r="I5600" t="s">
        <v>94039</v>
      </c>
      <c r="J5600" s="6">
        <v>44886.40972222222</v>
      </c>
      <c r="K5600">
        <v>0</v>
      </c>
      <c r="L5600" t="s">
        <v>100728</v>
      </c>
      <c r="M5600" t="s">
        <v>100748</v>
      </c>
    </row>
    <row r="5601" spans="1:13">
      <c r="A5601" t="s">
        <v>48949</v>
      </c>
      <c r="B5601" t="s">
        <v>11609</v>
      </c>
      <c r="C5601" t="s">
        <v>61587</v>
      </c>
      <c r="D5601" t="s">
        <v>23884</v>
      </c>
      <c r="E5601" t="s">
        <v>76128</v>
      </c>
      <c r="F5601" t="s">
        <v>81634</v>
      </c>
      <c r="G5601" t="s">
        <v>89007</v>
      </c>
      <c r="H5601" t="s">
        <v>89007</v>
      </c>
      <c r="I5601" t="s">
        <v>94040</v>
      </c>
      <c r="J5601" s="6">
        <v>44886.40972222222</v>
      </c>
      <c r="K5601">
        <v>0</v>
      </c>
      <c r="L5601" t="s">
        <v>100728</v>
      </c>
      <c r="M5601" t="s">
        <v>100748</v>
      </c>
    </row>
    <row r="5602" spans="1:13">
      <c r="A5602" t="s">
        <v>48949</v>
      </c>
      <c r="B5602" t="s">
        <v>5775</v>
      </c>
      <c r="C5602" t="s">
        <v>61588</v>
      </c>
      <c r="D5602" t="s">
        <v>18050</v>
      </c>
      <c r="E5602" t="s">
        <v>76128</v>
      </c>
      <c r="F5602" t="s">
        <v>81635</v>
      </c>
      <c r="G5602" t="s">
        <v>89007</v>
      </c>
      <c r="H5602" t="s">
        <v>89007</v>
      </c>
      <c r="I5602" t="s">
        <v>94041</v>
      </c>
      <c r="J5602" s="6">
        <v>44886.40971064815</v>
      </c>
      <c r="K5602">
        <v>0</v>
      </c>
      <c r="L5602" t="s">
        <v>100728</v>
      </c>
      <c r="M5602" t="s">
        <v>100748</v>
      </c>
    </row>
    <row r="5603" spans="1:13">
      <c r="A5603" t="s">
        <v>48949</v>
      </c>
      <c r="B5603" t="s">
        <v>2004</v>
      </c>
      <c r="C5603" t="s">
        <v>61589</v>
      </c>
      <c r="D5603" t="s">
        <v>14279</v>
      </c>
      <c r="E5603" t="s">
        <v>76128</v>
      </c>
      <c r="F5603" t="s">
        <v>81636</v>
      </c>
      <c r="G5603" t="s">
        <v>89007</v>
      </c>
      <c r="H5603" t="s">
        <v>89007</v>
      </c>
      <c r="I5603" t="s">
        <v>94042</v>
      </c>
      <c r="J5603" s="6">
        <v>44886.40969907407</v>
      </c>
      <c r="K5603">
        <v>0</v>
      </c>
      <c r="L5603" t="s">
        <v>100728</v>
      </c>
      <c r="M5603" t="s">
        <v>100748</v>
      </c>
    </row>
    <row r="5604" spans="1:13">
      <c r="A5604" t="s">
        <v>48949</v>
      </c>
      <c r="B5604" t="s">
        <v>787</v>
      </c>
      <c r="C5604" t="s">
        <v>61590</v>
      </c>
      <c r="D5604" t="s">
        <v>13062</v>
      </c>
      <c r="E5604" t="s">
        <v>76128</v>
      </c>
      <c r="F5604" t="s">
        <v>81637</v>
      </c>
      <c r="G5604" t="s">
        <v>89018</v>
      </c>
      <c r="H5604" t="s">
        <v>89018</v>
      </c>
      <c r="I5604" t="s">
        <v>94043</v>
      </c>
      <c r="J5604" s="6">
        <v>44886.40969907407</v>
      </c>
      <c r="K5604">
        <v>1</v>
      </c>
      <c r="L5604" t="s">
        <v>100728</v>
      </c>
      <c r="M5604" t="s">
        <v>100748</v>
      </c>
    </row>
    <row r="5605" spans="1:13">
      <c r="A5605" t="s">
        <v>48949</v>
      </c>
      <c r="B5605" t="s">
        <v>5339</v>
      </c>
      <c r="C5605" t="s">
        <v>61591</v>
      </c>
      <c r="D5605" t="s">
        <v>17614</v>
      </c>
      <c r="E5605" t="s">
        <v>76128</v>
      </c>
      <c r="F5605" t="s">
        <v>81638</v>
      </c>
      <c r="G5605" t="s">
        <v>89011</v>
      </c>
      <c r="H5605" t="s">
        <v>89011</v>
      </c>
      <c r="I5605" t="s">
        <v>94044</v>
      </c>
      <c r="J5605" s="6">
        <v>44886.40969907407</v>
      </c>
      <c r="K5605">
        <v>0</v>
      </c>
      <c r="L5605" t="s">
        <v>100728</v>
      </c>
      <c r="M5605" t="s">
        <v>100748</v>
      </c>
    </row>
    <row r="5606" spans="1:13">
      <c r="A5606" t="s">
        <v>48949</v>
      </c>
      <c r="B5606" t="s">
        <v>2998</v>
      </c>
      <c r="C5606" t="s">
        <v>61592</v>
      </c>
      <c r="D5606" t="s">
        <v>15273</v>
      </c>
      <c r="E5606" t="s">
        <v>76128</v>
      </c>
      <c r="F5606" t="s">
        <v>81639</v>
      </c>
      <c r="G5606" t="s">
        <v>89018</v>
      </c>
      <c r="H5606" t="s">
        <v>89018</v>
      </c>
      <c r="I5606" t="s">
        <v>94045</v>
      </c>
      <c r="J5606" s="6">
        <v>44886.40967592593</v>
      </c>
      <c r="K5606">
        <v>0</v>
      </c>
      <c r="L5606" t="s">
        <v>100728</v>
      </c>
      <c r="M5606" t="s">
        <v>100748</v>
      </c>
    </row>
    <row r="5607" spans="1:13">
      <c r="A5607" t="s">
        <v>48949</v>
      </c>
      <c r="B5607" t="s">
        <v>6334</v>
      </c>
      <c r="C5607" t="s">
        <v>61593</v>
      </c>
      <c r="D5607" t="s">
        <v>18609</v>
      </c>
      <c r="E5607" t="s">
        <v>76128</v>
      </c>
      <c r="F5607" t="s">
        <v>81640</v>
      </c>
      <c r="G5607" t="s">
        <v>89018</v>
      </c>
      <c r="H5607" t="s">
        <v>89018</v>
      </c>
      <c r="I5607" t="s">
        <v>94046</v>
      </c>
      <c r="J5607" s="6">
        <v>44886.40967592593</v>
      </c>
      <c r="K5607">
        <v>1</v>
      </c>
      <c r="L5607" t="s">
        <v>100728</v>
      </c>
      <c r="M5607" t="s">
        <v>100748</v>
      </c>
    </row>
    <row r="5608" spans="1:13">
      <c r="A5608" t="s">
        <v>48949</v>
      </c>
      <c r="B5608" t="s">
        <v>9169</v>
      </c>
      <c r="C5608" t="s">
        <v>61594</v>
      </c>
      <c r="D5608" t="s">
        <v>21444</v>
      </c>
      <c r="E5608" t="s">
        <v>76128</v>
      </c>
      <c r="F5608" t="s">
        <v>81453</v>
      </c>
      <c r="G5608" t="s">
        <v>89009</v>
      </c>
      <c r="H5608" t="s">
        <v>89009</v>
      </c>
      <c r="I5608" t="s">
        <v>94047</v>
      </c>
      <c r="J5608" s="6">
        <v>44886.40965277778</v>
      </c>
      <c r="K5608">
        <v>0</v>
      </c>
      <c r="L5608" t="s">
        <v>100728</v>
      </c>
      <c r="M5608" t="s">
        <v>100748</v>
      </c>
    </row>
    <row r="5609" spans="1:13">
      <c r="A5609" t="s">
        <v>48949</v>
      </c>
      <c r="B5609" t="s">
        <v>11858</v>
      </c>
      <c r="C5609" t="s">
        <v>61595</v>
      </c>
      <c r="D5609" t="s">
        <v>24133</v>
      </c>
      <c r="E5609" t="s">
        <v>76128</v>
      </c>
      <c r="F5609" t="s">
        <v>81641</v>
      </c>
      <c r="G5609" t="s">
        <v>89007</v>
      </c>
      <c r="H5609" t="s">
        <v>89007</v>
      </c>
      <c r="I5609" t="s">
        <v>94048</v>
      </c>
      <c r="J5609" s="6">
        <v>44886.40965277778</v>
      </c>
      <c r="K5609">
        <v>0</v>
      </c>
      <c r="L5609" t="s">
        <v>100728</v>
      </c>
      <c r="M5609" t="s">
        <v>100748</v>
      </c>
    </row>
    <row r="5610" spans="1:13">
      <c r="A5610" t="s">
        <v>48949</v>
      </c>
      <c r="B5610" t="s">
        <v>496</v>
      </c>
      <c r="C5610" t="s">
        <v>61596</v>
      </c>
      <c r="D5610" t="s">
        <v>12771</v>
      </c>
      <c r="E5610" t="s">
        <v>76128</v>
      </c>
      <c r="F5610" t="s">
        <v>81642</v>
      </c>
      <c r="G5610" t="s">
        <v>88996</v>
      </c>
      <c r="H5610" t="s">
        <v>88996</v>
      </c>
      <c r="I5610" t="s">
        <v>89079</v>
      </c>
      <c r="J5610" s="6">
        <v>44886.4096412037</v>
      </c>
      <c r="K5610">
        <v>1</v>
      </c>
      <c r="L5610" t="s">
        <v>100720</v>
      </c>
      <c r="M5610" t="s">
        <v>100748</v>
      </c>
    </row>
    <row r="5611" spans="1:13">
      <c r="A5611" t="s">
        <v>48949</v>
      </c>
      <c r="B5611" t="s">
        <v>4235</v>
      </c>
      <c r="C5611" t="s">
        <v>61597</v>
      </c>
      <c r="D5611" t="s">
        <v>16510</v>
      </c>
      <c r="E5611" t="s">
        <v>76128</v>
      </c>
      <c r="F5611" t="s">
        <v>81643</v>
      </c>
      <c r="G5611" t="s">
        <v>89007</v>
      </c>
      <c r="H5611" t="s">
        <v>89007</v>
      </c>
      <c r="I5611" t="s">
        <v>94049</v>
      </c>
      <c r="J5611" s="6">
        <v>44886.40959490741</v>
      </c>
      <c r="K5611">
        <v>0</v>
      </c>
      <c r="L5611" t="s">
        <v>100728</v>
      </c>
      <c r="M5611" t="s">
        <v>100748</v>
      </c>
    </row>
    <row r="5612" spans="1:13">
      <c r="A5612" t="s">
        <v>48949</v>
      </c>
      <c r="B5612" t="s">
        <v>2184</v>
      </c>
      <c r="C5612" t="s">
        <v>61598</v>
      </c>
      <c r="D5612" t="s">
        <v>14459</v>
      </c>
      <c r="E5612" t="s">
        <v>76128</v>
      </c>
      <c r="F5612" t="s">
        <v>81644</v>
      </c>
      <c r="G5612" t="s">
        <v>89007</v>
      </c>
      <c r="H5612" t="s">
        <v>89007</v>
      </c>
      <c r="I5612" t="s">
        <v>94050</v>
      </c>
      <c r="J5612" s="6">
        <v>44886.40958333333</v>
      </c>
      <c r="K5612">
        <v>0</v>
      </c>
      <c r="L5612" t="s">
        <v>100728</v>
      </c>
      <c r="M5612" t="s">
        <v>100748</v>
      </c>
    </row>
    <row r="5613" spans="1:13">
      <c r="A5613" t="s">
        <v>48949</v>
      </c>
      <c r="B5613" t="s">
        <v>1174</v>
      </c>
      <c r="C5613" t="s">
        <v>61599</v>
      </c>
      <c r="D5613" t="s">
        <v>13449</v>
      </c>
      <c r="E5613" t="s">
        <v>76128</v>
      </c>
      <c r="F5613" t="s">
        <v>81645</v>
      </c>
      <c r="G5613" t="s">
        <v>89007</v>
      </c>
      <c r="H5613" t="s">
        <v>89007</v>
      </c>
      <c r="I5613" t="s">
        <v>94051</v>
      </c>
      <c r="J5613" s="6">
        <v>44886.40956018519</v>
      </c>
      <c r="K5613">
        <v>0</v>
      </c>
      <c r="L5613" t="s">
        <v>100728</v>
      </c>
      <c r="M5613" t="s">
        <v>100748</v>
      </c>
    </row>
    <row r="5614" spans="1:13">
      <c r="A5614" t="s">
        <v>48949</v>
      </c>
      <c r="B5614" t="s">
        <v>5299</v>
      </c>
      <c r="C5614" t="s">
        <v>61600</v>
      </c>
      <c r="D5614" t="s">
        <v>17574</v>
      </c>
      <c r="E5614" t="s">
        <v>76128</v>
      </c>
      <c r="F5614" t="s">
        <v>81646</v>
      </c>
      <c r="G5614" t="s">
        <v>89009</v>
      </c>
      <c r="H5614" t="s">
        <v>89009</v>
      </c>
      <c r="I5614" t="s">
        <v>94052</v>
      </c>
      <c r="J5614" s="6">
        <v>44886.40956018519</v>
      </c>
      <c r="K5614">
        <v>0</v>
      </c>
      <c r="L5614" t="s">
        <v>100728</v>
      </c>
      <c r="M5614" t="s">
        <v>100748</v>
      </c>
    </row>
    <row r="5615" spans="1:13">
      <c r="A5615" t="s">
        <v>48949</v>
      </c>
      <c r="B5615" t="s">
        <v>8862</v>
      </c>
      <c r="C5615" t="s">
        <v>61601</v>
      </c>
      <c r="D5615" t="s">
        <v>21137</v>
      </c>
      <c r="E5615" t="s">
        <v>76128</v>
      </c>
      <c r="F5615" t="s">
        <v>81647</v>
      </c>
      <c r="G5615" t="s">
        <v>89007</v>
      </c>
      <c r="H5615" t="s">
        <v>89007</v>
      </c>
      <c r="I5615" t="s">
        <v>94053</v>
      </c>
      <c r="J5615" s="6">
        <v>44886.40954861111</v>
      </c>
      <c r="K5615">
        <v>0</v>
      </c>
      <c r="L5615" t="s">
        <v>100728</v>
      </c>
      <c r="M5615" t="s">
        <v>100748</v>
      </c>
    </row>
    <row r="5616" spans="1:13">
      <c r="A5616" t="s">
        <v>48949</v>
      </c>
      <c r="B5616" t="s">
        <v>6006</v>
      </c>
      <c r="C5616" t="s">
        <v>61602</v>
      </c>
      <c r="D5616" t="s">
        <v>18281</v>
      </c>
      <c r="E5616" t="s">
        <v>76128</v>
      </c>
      <c r="F5616" t="s">
        <v>81648</v>
      </c>
      <c r="G5616" t="s">
        <v>89007</v>
      </c>
      <c r="H5616" t="s">
        <v>89007</v>
      </c>
      <c r="I5616" t="s">
        <v>94054</v>
      </c>
      <c r="J5616" s="6">
        <v>44886.40953703703</v>
      </c>
      <c r="K5616">
        <v>0</v>
      </c>
      <c r="L5616" t="s">
        <v>100728</v>
      </c>
      <c r="M5616" t="s">
        <v>100748</v>
      </c>
    </row>
    <row r="5617" spans="1:13">
      <c r="A5617" t="s">
        <v>48949</v>
      </c>
      <c r="B5617" t="s">
        <v>543</v>
      </c>
      <c r="C5617" t="s">
        <v>61603</v>
      </c>
      <c r="D5617" t="s">
        <v>12818</v>
      </c>
      <c r="E5617" t="s">
        <v>76128</v>
      </c>
      <c r="F5617" t="s">
        <v>81535</v>
      </c>
      <c r="G5617" t="s">
        <v>89007</v>
      </c>
      <c r="H5617" t="s">
        <v>89007</v>
      </c>
      <c r="I5617" t="s">
        <v>94055</v>
      </c>
      <c r="J5617" s="6">
        <v>44886.40951388889</v>
      </c>
      <c r="K5617">
        <v>0</v>
      </c>
      <c r="L5617" t="s">
        <v>100728</v>
      </c>
      <c r="M5617" t="s">
        <v>100748</v>
      </c>
    </row>
    <row r="5618" spans="1:13">
      <c r="A5618" t="s">
        <v>48949</v>
      </c>
      <c r="B5618" t="s">
        <v>8326</v>
      </c>
      <c r="C5618" t="s">
        <v>61604</v>
      </c>
      <c r="D5618" t="s">
        <v>20601</v>
      </c>
      <c r="E5618" t="s">
        <v>76128</v>
      </c>
      <c r="F5618" t="s">
        <v>81649</v>
      </c>
      <c r="G5618" t="s">
        <v>89007</v>
      </c>
      <c r="H5618" t="s">
        <v>89007</v>
      </c>
      <c r="I5618" t="s">
        <v>94056</v>
      </c>
      <c r="J5618" s="6">
        <v>44886.40950231482</v>
      </c>
      <c r="K5618">
        <v>0</v>
      </c>
      <c r="L5618" t="s">
        <v>100728</v>
      </c>
      <c r="M5618" t="s">
        <v>100748</v>
      </c>
    </row>
    <row r="5619" spans="1:13">
      <c r="A5619" t="s">
        <v>48949</v>
      </c>
      <c r="B5619" t="s">
        <v>10001</v>
      </c>
      <c r="C5619" t="s">
        <v>61605</v>
      </c>
      <c r="D5619" t="s">
        <v>22276</v>
      </c>
      <c r="E5619" t="s">
        <v>76128</v>
      </c>
      <c r="F5619" t="s">
        <v>81650</v>
      </c>
      <c r="G5619" t="s">
        <v>89009</v>
      </c>
      <c r="H5619" t="s">
        <v>89009</v>
      </c>
      <c r="I5619" t="s">
        <v>94057</v>
      </c>
      <c r="J5619" s="6">
        <v>44886.40950231482</v>
      </c>
      <c r="K5619">
        <v>0</v>
      </c>
      <c r="L5619" t="s">
        <v>100728</v>
      </c>
      <c r="M5619" t="s">
        <v>100748</v>
      </c>
    </row>
    <row r="5620" spans="1:13">
      <c r="A5620" t="s">
        <v>48949</v>
      </c>
      <c r="B5620" t="s">
        <v>874</v>
      </c>
      <c r="C5620" t="s">
        <v>61606</v>
      </c>
      <c r="D5620" t="s">
        <v>13149</v>
      </c>
      <c r="E5620" t="s">
        <v>76128</v>
      </c>
      <c r="F5620" t="s">
        <v>81651</v>
      </c>
      <c r="G5620" t="s">
        <v>89009</v>
      </c>
      <c r="H5620" t="s">
        <v>89009</v>
      </c>
      <c r="I5620" t="s">
        <v>94058</v>
      </c>
      <c r="J5620" s="6">
        <v>44886.40949074074</v>
      </c>
      <c r="K5620">
        <v>0</v>
      </c>
      <c r="L5620" t="s">
        <v>100728</v>
      </c>
      <c r="M5620" t="s">
        <v>100748</v>
      </c>
    </row>
    <row r="5621" spans="1:13">
      <c r="A5621" t="s">
        <v>48949</v>
      </c>
      <c r="B5621" t="s">
        <v>4821</v>
      </c>
      <c r="C5621" t="s">
        <v>61607</v>
      </c>
      <c r="D5621" t="s">
        <v>17096</v>
      </c>
      <c r="E5621" t="s">
        <v>76128</v>
      </c>
      <c r="F5621" t="s">
        <v>81652</v>
      </c>
      <c r="G5621" t="s">
        <v>89007</v>
      </c>
      <c r="H5621" t="s">
        <v>89007</v>
      </c>
      <c r="I5621" t="s">
        <v>94059</v>
      </c>
      <c r="J5621" s="6">
        <v>44886.40949074074</v>
      </c>
      <c r="K5621">
        <v>0</v>
      </c>
      <c r="L5621" t="s">
        <v>100728</v>
      </c>
      <c r="M5621" t="s">
        <v>100748</v>
      </c>
    </row>
    <row r="5622" spans="1:13">
      <c r="A5622" t="s">
        <v>48949</v>
      </c>
      <c r="B5622" t="s">
        <v>3247</v>
      </c>
      <c r="C5622" t="s">
        <v>61608</v>
      </c>
      <c r="D5622" t="s">
        <v>15522</v>
      </c>
      <c r="E5622" t="s">
        <v>76128</v>
      </c>
      <c r="F5622" t="s">
        <v>81653</v>
      </c>
      <c r="G5622" t="s">
        <v>89007</v>
      </c>
      <c r="H5622" t="s">
        <v>89007</v>
      </c>
      <c r="I5622" t="s">
        <v>91743</v>
      </c>
      <c r="J5622" s="6">
        <v>44886.40949074074</v>
      </c>
      <c r="K5622">
        <v>0</v>
      </c>
      <c r="L5622" t="s">
        <v>100728</v>
      </c>
      <c r="M5622" t="s">
        <v>100748</v>
      </c>
    </row>
    <row r="5623" spans="1:13">
      <c r="A5623" t="s">
        <v>48949</v>
      </c>
      <c r="B5623" t="s">
        <v>9291</v>
      </c>
      <c r="C5623" t="s">
        <v>61609</v>
      </c>
      <c r="D5623" t="s">
        <v>21566</v>
      </c>
      <c r="E5623" t="s">
        <v>76128</v>
      </c>
      <c r="F5623" t="s">
        <v>81654</v>
      </c>
      <c r="G5623" t="s">
        <v>89007</v>
      </c>
      <c r="H5623" t="s">
        <v>89007</v>
      </c>
      <c r="I5623" t="s">
        <v>94060</v>
      </c>
      <c r="J5623" s="6">
        <v>44886.40947916666</v>
      </c>
      <c r="K5623">
        <v>0</v>
      </c>
      <c r="L5623" t="s">
        <v>100728</v>
      </c>
      <c r="M5623" t="s">
        <v>100748</v>
      </c>
    </row>
    <row r="5624" spans="1:13">
      <c r="A5624" t="s">
        <v>48949</v>
      </c>
      <c r="B5624" t="s">
        <v>9291</v>
      </c>
      <c r="C5624" t="s">
        <v>61609</v>
      </c>
      <c r="D5624" t="s">
        <v>21566</v>
      </c>
      <c r="E5624" t="s">
        <v>76128</v>
      </c>
      <c r="F5624" t="s">
        <v>81654</v>
      </c>
      <c r="G5624" t="s">
        <v>89007</v>
      </c>
      <c r="H5624" t="s">
        <v>89007</v>
      </c>
      <c r="I5624" t="s">
        <v>94060</v>
      </c>
      <c r="J5624" s="6">
        <v>44886.40947916666</v>
      </c>
      <c r="K5624">
        <v>0</v>
      </c>
      <c r="L5624" t="s">
        <v>100728</v>
      </c>
      <c r="M5624" t="s">
        <v>100748</v>
      </c>
    </row>
    <row r="5625" spans="1:13">
      <c r="A5625" t="s">
        <v>48949</v>
      </c>
      <c r="B5625" t="s">
        <v>9291</v>
      </c>
      <c r="C5625" t="s">
        <v>61609</v>
      </c>
      <c r="D5625" t="s">
        <v>21566</v>
      </c>
      <c r="E5625" t="s">
        <v>76128</v>
      </c>
      <c r="F5625" t="s">
        <v>81654</v>
      </c>
      <c r="G5625" t="s">
        <v>89007</v>
      </c>
      <c r="H5625" t="s">
        <v>89007</v>
      </c>
      <c r="I5625" t="s">
        <v>94060</v>
      </c>
      <c r="J5625" s="6">
        <v>44886.40947916666</v>
      </c>
      <c r="K5625">
        <v>0</v>
      </c>
      <c r="L5625" t="s">
        <v>100728</v>
      </c>
      <c r="M5625" t="s">
        <v>100748</v>
      </c>
    </row>
    <row r="5626" spans="1:13">
      <c r="A5626" t="s">
        <v>48949</v>
      </c>
      <c r="B5626" t="s">
        <v>10586</v>
      </c>
      <c r="C5626" t="s">
        <v>61610</v>
      </c>
      <c r="D5626" t="s">
        <v>22861</v>
      </c>
      <c r="E5626" t="s">
        <v>76128</v>
      </c>
      <c r="F5626" t="s">
        <v>81655</v>
      </c>
      <c r="G5626" t="s">
        <v>89007</v>
      </c>
      <c r="H5626" t="s">
        <v>89007</v>
      </c>
      <c r="I5626" t="s">
        <v>94061</v>
      </c>
      <c r="J5626" s="6">
        <v>44886.4094675926</v>
      </c>
      <c r="K5626">
        <v>0</v>
      </c>
      <c r="L5626" t="s">
        <v>100728</v>
      </c>
      <c r="M5626" t="s">
        <v>100748</v>
      </c>
    </row>
    <row r="5627" spans="1:13">
      <c r="A5627" t="s">
        <v>48949</v>
      </c>
      <c r="B5627" t="s">
        <v>3952</v>
      </c>
      <c r="C5627" t="s">
        <v>61611</v>
      </c>
      <c r="D5627" t="s">
        <v>16227</v>
      </c>
      <c r="E5627" t="s">
        <v>76128</v>
      </c>
      <c r="F5627" t="s">
        <v>81656</v>
      </c>
      <c r="G5627" t="s">
        <v>89007</v>
      </c>
      <c r="H5627" t="s">
        <v>89007</v>
      </c>
      <c r="I5627" t="s">
        <v>94062</v>
      </c>
      <c r="J5627" s="6">
        <v>44886.4094675926</v>
      </c>
      <c r="K5627">
        <v>0</v>
      </c>
      <c r="L5627" t="s">
        <v>100728</v>
      </c>
      <c r="M5627" t="s">
        <v>100748</v>
      </c>
    </row>
    <row r="5628" spans="1:13">
      <c r="A5628" t="s">
        <v>48949</v>
      </c>
      <c r="B5628" t="s">
        <v>3034</v>
      </c>
      <c r="C5628" t="s">
        <v>61612</v>
      </c>
      <c r="D5628" t="s">
        <v>15309</v>
      </c>
      <c r="E5628" t="s">
        <v>76128</v>
      </c>
      <c r="F5628" t="s">
        <v>81657</v>
      </c>
      <c r="G5628" t="s">
        <v>88998</v>
      </c>
      <c r="H5628" t="s">
        <v>89024</v>
      </c>
      <c r="I5628" t="s">
        <v>94063</v>
      </c>
      <c r="J5628" s="6">
        <v>44886.4094675926</v>
      </c>
      <c r="K5628">
        <v>0</v>
      </c>
      <c r="L5628" t="s">
        <v>100720</v>
      </c>
      <c r="M5628" t="s">
        <v>100748</v>
      </c>
    </row>
    <row r="5629" spans="1:13">
      <c r="A5629" t="s">
        <v>48949</v>
      </c>
      <c r="B5629" t="s">
        <v>9948</v>
      </c>
      <c r="C5629" t="s">
        <v>61613</v>
      </c>
      <c r="D5629" t="s">
        <v>22223</v>
      </c>
      <c r="E5629" t="s">
        <v>76128</v>
      </c>
      <c r="F5629" t="s">
        <v>81658</v>
      </c>
      <c r="G5629" t="s">
        <v>89010</v>
      </c>
      <c r="H5629" t="s">
        <v>89031</v>
      </c>
      <c r="I5629" t="s">
        <v>94064</v>
      </c>
      <c r="J5629" s="6">
        <v>44886.4094212963</v>
      </c>
      <c r="K5629">
        <v>0</v>
      </c>
      <c r="L5629" t="s">
        <v>100728</v>
      </c>
      <c r="M5629" t="s">
        <v>100748</v>
      </c>
    </row>
    <row r="5630" spans="1:13">
      <c r="A5630" t="s">
        <v>48949</v>
      </c>
      <c r="B5630" t="s">
        <v>6555</v>
      </c>
      <c r="C5630" t="s">
        <v>61614</v>
      </c>
      <c r="D5630" t="s">
        <v>18830</v>
      </c>
      <c r="E5630" t="s">
        <v>76128</v>
      </c>
      <c r="F5630" t="s">
        <v>81659</v>
      </c>
      <c r="G5630" t="s">
        <v>89007</v>
      </c>
      <c r="H5630" t="s">
        <v>89007</v>
      </c>
      <c r="I5630" t="s">
        <v>94065</v>
      </c>
      <c r="J5630" s="6">
        <v>44886.4094212963</v>
      </c>
      <c r="K5630">
        <v>0</v>
      </c>
      <c r="L5630" t="s">
        <v>100728</v>
      </c>
      <c r="M5630" t="s">
        <v>100748</v>
      </c>
    </row>
    <row r="5631" spans="1:13">
      <c r="A5631" t="s">
        <v>48949</v>
      </c>
      <c r="B5631" t="s">
        <v>6956</v>
      </c>
      <c r="C5631" t="s">
        <v>61615</v>
      </c>
      <c r="D5631" t="s">
        <v>19231</v>
      </c>
      <c r="E5631" t="s">
        <v>76128</v>
      </c>
      <c r="F5631" t="s">
        <v>81660</v>
      </c>
      <c r="G5631" t="s">
        <v>89007</v>
      </c>
      <c r="H5631" t="s">
        <v>89007</v>
      </c>
      <c r="I5631" t="s">
        <v>94066</v>
      </c>
      <c r="J5631" s="6">
        <v>44886.40940972222</v>
      </c>
      <c r="K5631">
        <v>0</v>
      </c>
      <c r="L5631" t="s">
        <v>100728</v>
      </c>
      <c r="M5631" t="s">
        <v>100748</v>
      </c>
    </row>
    <row r="5632" spans="1:13">
      <c r="A5632" t="s">
        <v>48949</v>
      </c>
      <c r="B5632" t="s">
        <v>10914</v>
      </c>
      <c r="C5632" t="s">
        <v>61616</v>
      </c>
      <c r="D5632" t="s">
        <v>23189</v>
      </c>
      <c r="E5632" t="s">
        <v>76128</v>
      </c>
      <c r="F5632" t="s">
        <v>81661</v>
      </c>
      <c r="G5632" t="s">
        <v>88996</v>
      </c>
      <c r="H5632" t="s">
        <v>88996</v>
      </c>
      <c r="I5632" t="s">
        <v>89043</v>
      </c>
      <c r="J5632" s="6">
        <v>44886.40939814815</v>
      </c>
      <c r="K5632">
        <v>0</v>
      </c>
      <c r="L5632" t="s">
        <v>100722</v>
      </c>
      <c r="M5632" t="s">
        <v>100748</v>
      </c>
    </row>
    <row r="5633" spans="1:13">
      <c r="A5633" t="s">
        <v>48949</v>
      </c>
      <c r="B5633" t="s">
        <v>3705</v>
      </c>
      <c r="C5633" t="s">
        <v>61617</v>
      </c>
      <c r="D5633" t="s">
        <v>15980</v>
      </c>
      <c r="E5633" t="s">
        <v>76128</v>
      </c>
      <c r="F5633" t="s">
        <v>81662</v>
      </c>
      <c r="G5633" t="s">
        <v>89007</v>
      </c>
      <c r="H5633" t="s">
        <v>89007</v>
      </c>
      <c r="I5633" t="s">
        <v>94067</v>
      </c>
      <c r="J5633" s="6">
        <v>44886.40935185185</v>
      </c>
      <c r="K5633">
        <v>0</v>
      </c>
      <c r="L5633" t="s">
        <v>100728</v>
      </c>
      <c r="M5633" t="s">
        <v>100748</v>
      </c>
    </row>
    <row r="5634" spans="1:13">
      <c r="A5634" t="s">
        <v>48949</v>
      </c>
      <c r="B5634" t="s">
        <v>11199</v>
      </c>
      <c r="C5634" t="s">
        <v>61618</v>
      </c>
      <c r="D5634" t="s">
        <v>23474</v>
      </c>
      <c r="E5634" t="s">
        <v>76128</v>
      </c>
      <c r="F5634" t="s">
        <v>81663</v>
      </c>
      <c r="G5634" t="s">
        <v>89007</v>
      </c>
      <c r="H5634" t="s">
        <v>89007</v>
      </c>
      <c r="I5634" t="s">
        <v>94068</v>
      </c>
      <c r="J5634" s="6">
        <v>44886.40934027778</v>
      </c>
      <c r="K5634">
        <v>0</v>
      </c>
      <c r="L5634" t="s">
        <v>100728</v>
      </c>
      <c r="M5634" t="s">
        <v>100748</v>
      </c>
    </row>
    <row r="5635" spans="1:13">
      <c r="A5635" t="s">
        <v>48949</v>
      </c>
      <c r="B5635" t="s">
        <v>7995</v>
      </c>
      <c r="C5635" t="s">
        <v>61619</v>
      </c>
      <c r="D5635" t="s">
        <v>20270</v>
      </c>
      <c r="E5635" t="s">
        <v>76128</v>
      </c>
      <c r="F5635" t="s">
        <v>81664</v>
      </c>
      <c r="G5635" t="s">
        <v>89009</v>
      </c>
      <c r="H5635" t="s">
        <v>89009</v>
      </c>
      <c r="I5635" t="s">
        <v>94069</v>
      </c>
      <c r="J5635" s="6">
        <v>44886.4093287037</v>
      </c>
      <c r="K5635">
        <v>0</v>
      </c>
      <c r="L5635" t="s">
        <v>100728</v>
      </c>
      <c r="M5635" t="s">
        <v>100748</v>
      </c>
    </row>
    <row r="5636" spans="1:13">
      <c r="A5636" t="s">
        <v>48949</v>
      </c>
      <c r="B5636" t="s">
        <v>7225</v>
      </c>
      <c r="C5636" t="s">
        <v>61620</v>
      </c>
      <c r="D5636" t="s">
        <v>19500</v>
      </c>
      <c r="E5636" t="s">
        <v>76128</v>
      </c>
      <c r="F5636" t="s">
        <v>81665</v>
      </c>
      <c r="G5636" t="s">
        <v>89010</v>
      </c>
      <c r="H5636" t="s">
        <v>89031</v>
      </c>
      <c r="I5636" t="s">
        <v>94070</v>
      </c>
      <c r="J5636" s="6">
        <v>44886.4093287037</v>
      </c>
      <c r="K5636">
        <v>0</v>
      </c>
      <c r="L5636" t="s">
        <v>100728</v>
      </c>
      <c r="M5636" t="s">
        <v>100748</v>
      </c>
    </row>
    <row r="5637" spans="1:13">
      <c r="A5637" t="s">
        <v>48949</v>
      </c>
      <c r="B5637" t="s">
        <v>1306</v>
      </c>
      <c r="C5637" t="s">
        <v>61621</v>
      </c>
      <c r="D5637" t="s">
        <v>13581</v>
      </c>
      <c r="E5637" t="s">
        <v>76128</v>
      </c>
      <c r="F5637" t="s">
        <v>81666</v>
      </c>
      <c r="G5637" t="s">
        <v>89007</v>
      </c>
      <c r="H5637" t="s">
        <v>89007</v>
      </c>
      <c r="I5637" t="s">
        <v>94071</v>
      </c>
      <c r="J5637" s="6">
        <v>44886.4093287037</v>
      </c>
      <c r="K5637">
        <v>0</v>
      </c>
      <c r="L5637" t="s">
        <v>100728</v>
      </c>
      <c r="M5637" t="s">
        <v>100748</v>
      </c>
    </row>
    <row r="5638" spans="1:13">
      <c r="A5638" t="s">
        <v>48949</v>
      </c>
      <c r="B5638" t="s">
        <v>346</v>
      </c>
      <c r="C5638" t="s">
        <v>61622</v>
      </c>
      <c r="D5638" t="s">
        <v>12621</v>
      </c>
      <c r="E5638" t="s">
        <v>76128</v>
      </c>
      <c r="F5638" t="s">
        <v>81667</v>
      </c>
      <c r="G5638" t="s">
        <v>89007</v>
      </c>
      <c r="H5638" t="s">
        <v>89007</v>
      </c>
      <c r="I5638" t="s">
        <v>91608</v>
      </c>
      <c r="J5638" s="6">
        <v>44886.4093287037</v>
      </c>
      <c r="K5638">
        <v>0</v>
      </c>
      <c r="L5638" t="s">
        <v>100728</v>
      </c>
      <c r="M5638" t="s">
        <v>100748</v>
      </c>
    </row>
    <row r="5639" spans="1:13">
      <c r="A5639" t="s">
        <v>48949</v>
      </c>
      <c r="B5639" t="s">
        <v>1991</v>
      </c>
      <c r="C5639" t="s">
        <v>61623</v>
      </c>
      <c r="D5639" t="s">
        <v>14266</v>
      </c>
      <c r="E5639" t="s">
        <v>76128</v>
      </c>
      <c r="F5639" t="s">
        <v>81668</v>
      </c>
      <c r="G5639" t="s">
        <v>89007</v>
      </c>
      <c r="H5639" t="s">
        <v>89007</v>
      </c>
      <c r="I5639" t="s">
        <v>94072</v>
      </c>
      <c r="J5639" s="6">
        <v>44886.40930555556</v>
      </c>
      <c r="K5639">
        <v>0</v>
      </c>
      <c r="L5639" t="s">
        <v>100728</v>
      </c>
      <c r="M5639" t="s">
        <v>100748</v>
      </c>
    </row>
    <row r="5640" spans="1:13">
      <c r="A5640" t="s">
        <v>48949</v>
      </c>
      <c r="B5640" t="s">
        <v>4703</v>
      </c>
      <c r="C5640" t="s">
        <v>61624</v>
      </c>
      <c r="D5640" t="s">
        <v>16978</v>
      </c>
      <c r="E5640" t="s">
        <v>76128</v>
      </c>
      <c r="F5640" t="s">
        <v>81669</v>
      </c>
      <c r="G5640" t="s">
        <v>89007</v>
      </c>
      <c r="H5640" t="s">
        <v>89007</v>
      </c>
      <c r="I5640" t="s">
        <v>94073</v>
      </c>
      <c r="J5640" s="6">
        <v>44886.40929398148</v>
      </c>
      <c r="K5640">
        <v>0</v>
      </c>
      <c r="L5640" t="s">
        <v>100728</v>
      </c>
      <c r="M5640" t="s">
        <v>100748</v>
      </c>
    </row>
    <row r="5641" spans="1:13">
      <c r="A5641" t="s">
        <v>48949</v>
      </c>
      <c r="B5641" t="s">
        <v>4703</v>
      </c>
      <c r="C5641" t="s">
        <v>61624</v>
      </c>
      <c r="D5641" t="s">
        <v>16978</v>
      </c>
      <c r="E5641" t="s">
        <v>76128</v>
      </c>
      <c r="F5641" t="s">
        <v>81669</v>
      </c>
      <c r="G5641" t="s">
        <v>89007</v>
      </c>
      <c r="H5641" t="s">
        <v>89007</v>
      </c>
      <c r="I5641" t="s">
        <v>94073</v>
      </c>
      <c r="J5641" s="6">
        <v>44886.40929398148</v>
      </c>
      <c r="K5641">
        <v>0</v>
      </c>
      <c r="L5641" t="s">
        <v>100728</v>
      </c>
      <c r="M5641" t="s">
        <v>100748</v>
      </c>
    </row>
    <row r="5642" spans="1:13">
      <c r="A5642" t="s">
        <v>48949</v>
      </c>
      <c r="B5642" t="s">
        <v>6433</v>
      </c>
      <c r="C5642" t="s">
        <v>61625</v>
      </c>
      <c r="D5642" t="s">
        <v>18708</v>
      </c>
      <c r="E5642" t="s">
        <v>76128</v>
      </c>
      <c r="F5642" t="s">
        <v>81670</v>
      </c>
      <c r="G5642" t="s">
        <v>89007</v>
      </c>
      <c r="H5642" t="s">
        <v>89007</v>
      </c>
      <c r="I5642" t="s">
        <v>94074</v>
      </c>
      <c r="J5642" s="6">
        <v>44886.40928240741</v>
      </c>
      <c r="K5642">
        <v>0</v>
      </c>
      <c r="L5642" t="s">
        <v>100728</v>
      </c>
      <c r="M5642" t="s">
        <v>100748</v>
      </c>
    </row>
    <row r="5643" spans="1:13">
      <c r="A5643" t="s">
        <v>48949</v>
      </c>
      <c r="B5643" t="s">
        <v>7199</v>
      </c>
      <c r="C5643" t="s">
        <v>61626</v>
      </c>
      <c r="D5643" t="s">
        <v>19474</v>
      </c>
      <c r="E5643" t="s">
        <v>76128</v>
      </c>
      <c r="F5643" t="s">
        <v>81671</v>
      </c>
      <c r="G5643" t="s">
        <v>89007</v>
      </c>
      <c r="H5643" t="s">
        <v>89007</v>
      </c>
      <c r="I5643" t="s">
        <v>94075</v>
      </c>
      <c r="J5643" s="6">
        <v>44886.40927083333</v>
      </c>
      <c r="K5643">
        <v>0</v>
      </c>
      <c r="L5643" t="s">
        <v>100728</v>
      </c>
      <c r="M5643" t="s">
        <v>100748</v>
      </c>
    </row>
    <row r="5644" spans="1:13">
      <c r="A5644" t="s">
        <v>48949</v>
      </c>
      <c r="B5644" t="s">
        <v>660</v>
      </c>
      <c r="C5644" t="s">
        <v>61627</v>
      </c>
      <c r="D5644" t="s">
        <v>12935</v>
      </c>
      <c r="E5644" t="s">
        <v>76128</v>
      </c>
      <c r="F5644" t="s">
        <v>81672</v>
      </c>
      <c r="G5644" t="s">
        <v>89007</v>
      </c>
      <c r="H5644" t="s">
        <v>89007</v>
      </c>
      <c r="I5644" t="s">
        <v>94076</v>
      </c>
      <c r="J5644" s="6">
        <v>44886.40925925926</v>
      </c>
      <c r="K5644">
        <v>0</v>
      </c>
      <c r="L5644" t="s">
        <v>100728</v>
      </c>
      <c r="M5644" t="s">
        <v>100748</v>
      </c>
    </row>
    <row r="5645" spans="1:13">
      <c r="A5645" t="s">
        <v>48949</v>
      </c>
      <c r="B5645" t="s">
        <v>941</v>
      </c>
      <c r="C5645" t="s">
        <v>61628</v>
      </c>
      <c r="D5645" t="s">
        <v>13216</v>
      </c>
      <c r="E5645" t="s">
        <v>76128</v>
      </c>
      <c r="F5645" t="s">
        <v>81673</v>
      </c>
      <c r="G5645" t="s">
        <v>89007</v>
      </c>
      <c r="H5645" t="s">
        <v>89007</v>
      </c>
      <c r="I5645" t="s">
        <v>94077</v>
      </c>
      <c r="J5645" s="6">
        <v>44886.40924768519</v>
      </c>
      <c r="K5645">
        <v>0</v>
      </c>
      <c r="L5645" t="s">
        <v>100728</v>
      </c>
      <c r="M5645" t="s">
        <v>100748</v>
      </c>
    </row>
    <row r="5646" spans="1:13">
      <c r="A5646" t="s">
        <v>48949</v>
      </c>
      <c r="B5646" t="s">
        <v>465</v>
      </c>
      <c r="C5646" t="s">
        <v>61629</v>
      </c>
      <c r="D5646" t="s">
        <v>12740</v>
      </c>
      <c r="E5646" t="s">
        <v>76128</v>
      </c>
      <c r="F5646" t="s">
        <v>81674</v>
      </c>
      <c r="G5646" t="s">
        <v>89007</v>
      </c>
      <c r="H5646" t="s">
        <v>89007</v>
      </c>
      <c r="I5646" t="s">
        <v>94078</v>
      </c>
      <c r="J5646" s="6">
        <v>44886.40923611111</v>
      </c>
      <c r="K5646">
        <v>0</v>
      </c>
      <c r="L5646" t="s">
        <v>100728</v>
      </c>
      <c r="M5646" t="s">
        <v>100748</v>
      </c>
    </row>
    <row r="5647" spans="1:13">
      <c r="A5647" t="s">
        <v>48949</v>
      </c>
      <c r="B5647" t="s">
        <v>9215</v>
      </c>
      <c r="C5647" t="s">
        <v>61630</v>
      </c>
      <c r="D5647" t="s">
        <v>21490</v>
      </c>
      <c r="E5647" t="s">
        <v>76128</v>
      </c>
      <c r="F5647" t="s">
        <v>81675</v>
      </c>
      <c r="G5647" t="s">
        <v>89010</v>
      </c>
      <c r="H5647" t="s">
        <v>89031</v>
      </c>
      <c r="I5647" t="s">
        <v>94079</v>
      </c>
      <c r="J5647" s="6">
        <v>44886.40923611111</v>
      </c>
      <c r="K5647">
        <v>0</v>
      </c>
      <c r="L5647" t="s">
        <v>100728</v>
      </c>
      <c r="M5647" t="s">
        <v>100748</v>
      </c>
    </row>
    <row r="5648" spans="1:13">
      <c r="A5648" t="s">
        <v>48949</v>
      </c>
      <c r="B5648" t="s">
        <v>8223</v>
      </c>
      <c r="C5648" t="s">
        <v>61631</v>
      </c>
      <c r="D5648" t="s">
        <v>20498</v>
      </c>
      <c r="E5648" t="s">
        <v>76128</v>
      </c>
      <c r="F5648" t="s">
        <v>81676</v>
      </c>
      <c r="G5648" t="s">
        <v>89007</v>
      </c>
      <c r="H5648" t="s">
        <v>89007</v>
      </c>
      <c r="I5648" t="s">
        <v>94080</v>
      </c>
      <c r="J5648" s="6">
        <v>44886.40922453703</v>
      </c>
      <c r="K5648">
        <v>0</v>
      </c>
      <c r="L5648" t="s">
        <v>100728</v>
      </c>
      <c r="M5648" t="s">
        <v>100748</v>
      </c>
    </row>
    <row r="5649" spans="1:13">
      <c r="A5649" t="s">
        <v>48949</v>
      </c>
      <c r="B5649" t="s">
        <v>549</v>
      </c>
      <c r="C5649" t="s">
        <v>61632</v>
      </c>
      <c r="D5649" t="s">
        <v>12824</v>
      </c>
      <c r="E5649" t="s">
        <v>76128</v>
      </c>
      <c r="F5649" t="s">
        <v>81677</v>
      </c>
      <c r="G5649" t="s">
        <v>89007</v>
      </c>
      <c r="H5649" t="s">
        <v>89007</v>
      </c>
      <c r="I5649" t="s">
        <v>94081</v>
      </c>
      <c r="J5649" s="6">
        <v>44886.40918981482</v>
      </c>
      <c r="K5649">
        <v>0</v>
      </c>
      <c r="L5649" t="s">
        <v>100728</v>
      </c>
      <c r="M5649" t="s">
        <v>100748</v>
      </c>
    </row>
    <row r="5650" spans="1:13">
      <c r="A5650" t="s">
        <v>48949</v>
      </c>
      <c r="B5650" t="s">
        <v>10356</v>
      </c>
      <c r="C5650" t="s">
        <v>61633</v>
      </c>
      <c r="D5650" t="s">
        <v>22631</v>
      </c>
      <c r="E5650" t="s">
        <v>76128</v>
      </c>
      <c r="F5650" t="s">
        <v>81678</v>
      </c>
      <c r="G5650" t="s">
        <v>89007</v>
      </c>
      <c r="H5650" t="s">
        <v>89007</v>
      </c>
      <c r="I5650" t="s">
        <v>94082</v>
      </c>
      <c r="J5650" s="6">
        <v>44886.40917824074</v>
      </c>
      <c r="K5650">
        <v>0</v>
      </c>
      <c r="L5650" t="s">
        <v>100728</v>
      </c>
      <c r="M5650" t="s">
        <v>100748</v>
      </c>
    </row>
    <row r="5651" spans="1:13">
      <c r="A5651" t="s">
        <v>48949</v>
      </c>
      <c r="B5651" t="s">
        <v>5895</v>
      </c>
      <c r="C5651" t="s">
        <v>61634</v>
      </c>
      <c r="D5651" t="s">
        <v>18170</v>
      </c>
      <c r="E5651" t="s">
        <v>76128</v>
      </c>
      <c r="F5651" t="s">
        <v>81679</v>
      </c>
      <c r="G5651" t="s">
        <v>89007</v>
      </c>
      <c r="H5651" t="s">
        <v>89007</v>
      </c>
      <c r="I5651" t="s">
        <v>94083</v>
      </c>
      <c r="J5651" s="6">
        <v>44886.40917824074</v>
      </c>
      <c r="K5651">
        <v>0</v>
      </c>
      <c r="L5651" t="s">
        <v>100728</v>
      </c>
      <c r="M5651" t="s">
        <v>100748</v>
      </c>
    </row>
    <row r="5652" spans="1:13">
      <c r="A5652" t="s">
        <v>48949</v>
      </c>
      <c r="B5652" t="s">
        <v>4130</v>
      </c>
      <c r="C5652" t="s">
        <v>61635</v>
      </c>
      <c r="D5652" t="s">
        <v>16405</v>
      </c>
      <c r="E5652" t="s">
        <v>76128</v>
      </c>
      <c r="F5652" t="s">
        <v>81680</v>
      </c>
      <c r="G5652" t="s">
        <v>89010</v>
      </c>
      <c r="H5652" t="s">
        <v>89031</v>
      </c>
      <c r="I5652" t="s">
        <v>94084</v>
      </c>
      <c r="J5652" s="6">
        <v>44886.40917824074</v>
      </c>
      <c r="K5652">
        <v>0</v>
      </c>
      <c r="L5652" t="s">
        <v>100728</v>
      </c>
      <c r="M5652" t="s">
        <v>100748</v>
      </c>
    </row>
    <row r="5653" spans="1:13">
      <c r="A5653" t="s">
        <v>48949</v>
      </c>
      <c r="B5653" t="s">
        <v>5725</v>
      </c>
      <c r="C5653" t="s">
        <v>61636</v>
      </c>
      <c r="D5653" t="s">
        <v>18000</v>
      </c>
      <c r="E5653" t="s">
        <v>76128</v>
      </c>
      <c r="F5653" t="s">
        <v>81681</v>
      </c>
      <c r="G5653" t="s">
        <v>89007</v>
      </c>
      <c r="H5653" t="s">
        <v>89007</v>
      </c>
      <c r="I5653" t="s">
        <v>94085</v>
      </c>
      <c r="J5653" s="6">
        <v>44886.4091087963</v>
      </c>
      <c r="K5653">
        <v>0</v>
      </c>
      <c r="L5653" t="s">
        <v>100728</v>
      </c>
      <c r="M5653" t="s">
        <v>100748</v>
      </c>
    </row>
    <row r="5654" spans="1:13">
      <c r="A5654" t="s">
        <v>48949</v>
      </c>
      <c r="B5654" t="s">
        <v>9957</v>
      </c>
      <c r="C5654" t="s">
        <v>61637</v>
      </c>
      <c r="D5654" t="s">
        <v>22232</v>
      </c>
      <c r="E5654" t="s">
        <v>76128</v>
      </c>
      <c r="F5654" t="s">
        <v>81682</v>
      </c>
      <c r="G5654" t="s">
        <v>89007</v>
      </c>
      <c r="H5654" t="s">
        <v>89007</v>
      </c>
      <c r="I5654" t="s">
        <v>94086</v>
      </c>
      <c r="J5654" s="6">
        <v>44886.40909722223</v>
      </c>
      <c r="K5654">
        <v>0</v>
      </c>
      <c r="L5654" t="s">
        <v>100728</v>
      </c>
      <c r="M5654" t="s">
        <v>100748</v>
      </c>
    </row>
    <row r="5655" spans="1:13">
      <c r="A5655" t="s">
        <v>48949</v>
      </c>
      <c r="B5655" t="s">
        <v>507</v>
      </c>
      <c r="C5655" t="s">
        <v>61638</v>
      </c>
      <c r="D5655" t="s">
        <v>12782</v>
      </c>
      <c r="E5655" t="s">
        <v>76128</v>
      </c>
      <c r="F5655" t="s">
        <v>81683</v>
      </c>
      <c r="G5655" t="s">
        <v>89007</v>
      </c>
      <c r="H5655" t="s">
        <v>89007</v>
      </c>
      <c r="I5655" t="s">
        <v>94087</v>
      </c>
      <c r="J5655" s="6">
        <v>44886.40909722223</v>
      </c>
      <c r="K5655">
        <v>0</v>
      </c>
      <c r="L5655" t="s">
        <v>100728</v>
      </c>
      <c r="M5655" t="s">
        <v>100748</v>
      </c>
    </row>
    <row r="5656" spans="1:13">
      <c r="A5656" t="s">
        <v>48949</v>
      </c>
      <c r="B5656" t="s">
        <v>704</v>
      </c>
      <c r="C5656" t="s">
        <v>61639</v>
      </c>
      <c r="D5656" t="s">
        <v>12979</v>
      </c>
      <c r="E5656" t="s">
        <v>76128</v>
      </c>
      <c r="F5656" t="s">
        <v>81684</v>
      </c>
      <c r="G5656" t="s">
        <v>89009</v>
      </c>
      <c r="H5656" t="s">
        <v>89009</v>
      </c>
      <c r="I5656" t="s">
        <v>94088</v>
      </c>
      <c r="J5656" s="6">
        <v>44886.40909722223</v>
      </c>
      <c r="K5656">
        <v>0</v>
      </c>
      <c r="L5656" t="s">
        <v>100728</v>
      </c>
      <c r="M5656" t="s">
        <v>100748</v>
      </c>
    </row>
    <row r="5657" spans="1:13">
      <c r="A5657" t="s">
        <v>48949</v>
      </c>
      <c r="B5657" t="s">
        <v>8794</v>
      </c>
      <c r="C5657" t="s">
        <v>61640</v>
      </c>
      <c r="D5657" t="s">
        <v>21069</v>
      </c>
      <c r="E5657" t="s">
        <v>76128</v>
      </c>
      <c r="F5657" t="s">
        <v>81685</v>
      </c>
      <c r="G5657" t="s">
        <v>89007</v>
      </c>
      <c r="H5657" t="s">
        <v>89007</v>
      </c>
      <c r="I5657" t="s">
        <v>94089</v>
      </c>
      <c r="J5657" s="6">
        <v>44886.40908564815</v>
      </c>
      <c r="K5657">
        <v>0</v>
      </c>
      <c r="L5657" t="s">
        <v>100728</v>
      </c>
      <c r="M5657" t="s">
        <v>100748</v>
      </c>
    </row>
    <row r="5658" spans="1:13">
      <c r="A5658" t="s">
        <v>48949</v>
      </c>
      <c r="B5658" t="s">
        <v>7071</v>
      </c>
      <c r="C5658" t="s">
        <v>61641</v>
      </c>
      <c r="D5658" t="s">
        <v>19346</v>
      </c>
      <c r="E5658" t="s">
        <v>76128</v>
      </c>
      <c r="F5658" t="s">
        <v>81686</v>
      </c>
      <c r="G5658" t="s">
        <v>89007</v>
      </c>
      <c r="H5658" t="s">
        <v>89007</v>
      </c>
      <c r="I5658" t="s">
        <v>94090</v>
      </c>
      <c r="J5658" s="6">
        <v>44886.40908564815</v>
      </c>
      <c r="K5658">
        <v>0</v>
      </c>
      <c r="L5658" t="s">
        <v>100728</v>
      </c>
      <c r="M5658" t="s">
        <v>100748</v>
      </c>
    </row>
    <row r="5659" spans="1:13">
      <c r="A5659" t="s">
        <v>48949</v>
      </c>
      <c r="B5659" t="s">
        <v>5512</v>
      </c>
      <c r="C5659" t="s">
        <v>61642</v>
      </c>
      <c r="D5659" t="s">
        <v>17787</v>
      </c>
      <c r="E5659" t="s">
        <v>76128</v>
      </c>
      <c r="F5659" t="s">
        <v>81687</v>
      </c>
      <c r="G5659" t="s">
        <v>89007</v>
      </c>
      <c r="H5659" t="s">
        <v>89007</v>
      </c>
      <c r="I5659" t="s">
        <v>94091</v>
      </c>
      <c r="J5659" s="6">
        <v>44886.40908564815</v>
      </c>
      <c r="K5659">
        <v>0</v>
      </c>
      <c r="L5659" t="s">
        <v>100728</v>
      </c>
      <c r="M5659" t="s">
        <v>100748</v>
      </c>
    </row>
    <row r="5660" spans="1:13">
      <c r="A5660" t="s">
        <v>48949</v>
      </c>
      <c r="B5660" t="s">
        <v>10573</v>
      </c>
      <c r="C5660" t="s">
        <v>61643</v>
      </c>
      <c r="D5660" t="s">
        <v>22848</v>
      </c>
      <c r="E5660" t="s">
        <v>76128</v>
      </c>
      <c r="F5660" t="s">
        <v>81688</v>
      </c>
      <c r="G5660" t="s">
        <v>89007</v>
      </c>
      <c r="H5660" t="s">
        <v>89007</v>
      </c>
      <c r="I5660" t="s">
        <v>94092</v>
      </c>
      <c r="J5660" s="6">
        <v>44886.40907407407</v>
      </c>
      <c r="K5660">
        <v>0</v>
      </c>
      <c r="L5660" t="s">
        <v>100728</v>
      </c>
      <c r="M5660" t="s">
        <v>100748</v>
      </c>
    </row>
    <row r="5661" spans="1:13">
      <c r="A5661" t="s">
        <v>48949</v>
      </c>
      <c r="B5661" t="s">
        <v>4165</v>
      </c>
      <c r="C5661" t="s">
        <v>61644</v>
      </c>
      <c r="D5661" t="s">
        <v>16440</v>
      </c>
      <c r="E5661" t="s">
        <v>76128</v>
      </c>
      <c r="F5661" t="s">
        <v>81689</v>
      </c>
      <c r="G5661" t="s">
        <v>89007</v>
      </c>
      <c r="H5661" t="s">
        <v>89007</v>
      </c>
      <c r="I5661" t="s">
        <v>94093</v>
      </c>
      <c r="J5661" s="6">
        <v>44886.4090625</v>
      </c>
      <c r="K5661">
        <v>0</v>
      </c>
      <c r="L5661" t="s">
        <v>100728</v>
      </c>
      <c r="M5661" t="s">
        <v>100748</v>
      </c>
    </row>
    <row r="5662" spans="1:13">
      <c r="A5662" t="s">
        <v>48949</v>
      </c>
      <c r="B5662" t="s">
        <v>7185</v>
      </c>
      <c r="C5662" t="s">
        <v>61645</v>
      </c>
      <c r="D5662" t="s">
        <v>19460</v>
      </c>
      <c r="E5662" t="s">
        <v>76128</v>
      </c>
      <c r="F5662" t="s">
        <v>81690</v>
      </c>
      <c r="G5662" t="s">
        <v>89007</v>
      </c>
      <c r="H5662" t="s">
        <v>89007</v>
      </c>
      <c r="I5662" t="s">
        <v>94094</v>
      </c>
      <c r="J5662" s="6">
        <v>44886.40903935185</v>
      </c>
      <c r="K5662">
        <v>0</v>
      </c>
      <c r="L5662" t="s">
        <v>100728</v>
      </c>
      <c r="M5662" t="s">
        <v>100748</v>
      </c>
    </row>
    <row r="5663" spans="1:13">
      <c r="A5663" t="s">
        <v>48949</v>
      </c>
      <c r="B5663" t="s">
        <v>7185</v>
      </c>
      <c r="C5663" t="s">
        <v>61645</v>
      </c>
      <c r="D5663" t="s">
        <v>19460</v>
      </c>
      <c r="E5663" t="s">
        <v>76128</v>
      </c>
      <c r="F5663" t="s">
        <v>81690</v>
      </c>
      <c r="G5663" t="s">
        <v>89007</v>
      </c>
      <c r="H5663" t="s">
        <v>89007</v>
      </c>
      <c r="I5663" t="s">
        <v>94094</v>
      </c>
      <c r="J5663" s="6">
        <v>44886.40903935185</v>
      </c>
      <c r="K5663">
        <v>0</v>
      </c>
      <c r="L5663" t="s">
        <v>100728</v>
      </c>
      <c r="M5663" t="s">
        <v>100748</v>
      </c>
    </row>
    <row r="5664" spans="1:13">
      <c r="A5664" t="s">
        <v>48949</v>
      </c>
      <c r="B5664" t="s">
        <v>1245</v>
      </c>
      <c r="C5664" t="s">
        <v>61646</v>
      </c>
      <c r="D5664" t="s">
        <v>13520</v>
      </c>
      <c r="E5664" t="s">
        <v>76128</v>
      </c>
      <c r="F5664" t="s">
        <v>81691</v>
      </c>
      <c r="G5664" t="s">
        <v>89007</v>
      </c>
      <c r="H5664" t="s">
        <v>89007</v>
      </c>
      <c r="I5664" t="s">
        <v>94095</v>
      </c>
      <c r="J5664" s="6">
        <v>44886.40902777778</v>
      </c>
      <c r="K5664">
        <v>0</v>
      </c>
      <c r="L5664" t="s">
        <v>100728</v>
      </c>
      <c r="M5664" t="s">
        <v>100748</v>
      </c>
    </row>
    <row r="5665" spans="1:13">
      <c r="A5665" t="s">
        <v>48949</v>
      </c>
      <c r="B5665" t="s">
        <v>1042</v>
      </c>
      <c r="C5665" t="s">
        <v>61647</v>
      </c>
      <c r="D5665" t="s">
        <v>13317</v>
      </c>
      <c r="E5665" t="s">
        <v>76128</v>
      </c>
      <c r="F5665" t="s">
        <v>81692</v>
      </c>
      <c r="G5665" t="s">
        <v>89007</v>
      </c>
      <c r="H5665" t="s">
        <v>89007</v>
      </c>
      <c r="I5665" t="s">
        <v>94096</v>
      </c>
      <c r="J5665" s="6">
        <v>44886.4090162037</v>
      </c>
      <c r="K5665">
        <v>0</v>
      </c>
      <c r="L5665" t="s">
        <v>100728</v>
      </c>
      <c r="M5665" t="s">
        <v>100748</v>
      </c>
    </row>
    <row r="5666" spans="1:13">
      <c r="A5666" t="s">
        <v>48949</v>
      </c>
      <c r="B5666" t="s">
        <v>1603</v>
      </c>
      <c r="C5666" t="s">
        <v>61648</v>
      </c>
      <c r="D5666" t="s">
        <v>13878</v>
      </c>
      <c r="E5666" t="s">
        <v>76128</v>
      </c>
      <c r="F5666" t="s">
        <v>81693</v>
      </c>
      <c r="G5666" t="s">
        <v>89007</v>
      </c>
      <c r="H5666" t="s">
        <v>89007</v>
      </c>
      <c r="I5666" t="s">
        <v>91674</v>
      </c>
      <c r="J5666" s="6">
        <v>44886.4090162037</v>
      </c>
      <c r="K5666">
        <v>0</v>
      </c>
      <c r="L5666" t="s">
        <v>100728</v>
      </c>
      <c r="M5666" t="s">
        <v>100748</v>
      </c>
    </row>
    <row r="5667" spans="1:13">
      <c r="A5667" t="s">
        <v>48949</v>
      </c>
      <c r="B5667" t="s">
        <v>7499</v>
      </c>
      <c r="C5667" t="s">
        <v>61649</v>
      </c>
      <c r="D5667" t="s">
        <v>19774</v>
      </c>
      <c r="E5667" t="s">
        <v>76128</v>
      </c>
      <c r="F5667" t="s">
        <v>81694</v>
      </c>
      <c r="G5667" t="s">
        <v>89007</v>
      </c>
      <c r="H5667" t="s">
        <v>89007</v>
      </c>
      <c r="I5667" t="s">
        <v>91472</v>
      </c>
      <c r="J5667" s="6">
        <v>44886.40900462963</v>
      </c>
      <c r="K5667">
        <v>0</v>
      </c>
      <c r="L5667" t="s">
        <v>100728</v>
      </c>
      <c r="M5667" t="s">
        <v>100748</v>
      </c>
    </row>
    <row r="5668" spans="1:13">
      <c r="A5668" t="s">
        <v>48949</v>
      </c>
      <c r="B5668" t="s">
        <v>10158</v>
      </c>
      <c r="C5668" t="s">
        <v>61650</v>
      </c>
      <c r="D5668" t="s">
        <v>22433</v>
      </c>
      <c r="E5668" t="s">
        <v>76128</v>
      </c>
      <c r="F5668" t="s">
        <v>81695</v>
      </c>
      <c r="G5668" t="s">
        <v>89007</v>
      </c>
      <c r="H5668" t="s">
        <v>89007</v>
      </c>
      <c r="I5668" t="s">
        <v>94097</v>
      </c>
      <c r="J5668" s="6">
        <v>44886.40899305556</v>
      </c>
      <c r="K5668">
        <v>0</v>
      </c>
      <c r="L5668" t="s">
        <v>100728</v>
      </c>
      <c r="M5668" t="s">
        <v>100748</v>
      </c>
    </row>
    <row r="5669" spans="1:13">
      <c r="A5669" t="s">
        <v>48949</v>
      </c>
      <c r="B5669" t="s">
        <v>4778</v>
      </c>
      <c r="C5669" t="s">
        <v>61651</v>
      </c>
      <c r="D5669" t="s">
        <v>17053</v>
      </c>
      <c r="E5669" t="s">
        <v>76128</v>
      </c>
      <c r="F5669" t="s">
        <v>81696</v>
      </c>
      <c r="G5669" t="s">
        <v>89007</v>
      </c>
      <c r="H5669" t="s">
        <v>89007</v>
      </c>
      <c r="I5669" t="s">
        <v>94098</v>
      </c>
      <c r="J5669" s="6">
        <v>44886.40899305556</v>
      </c>
      <c r="K5669">
        <v>0</v>
      </c>
      <c r="L5669" t="s">
        <v>100728</v>
      </c>
      <c r="M5669" t="s">
        <v>100748</v>
      </c>
    </row>
    <row r="5670" spans="1:13">
      <c r="A5670" t="s">
        <v>48949</v>
      </c>
      <c r="B5670" t="s">
        <v>8897</v>
      </c>
      <c r="C5670" t="s">
        <v>61652</v>
      </c>
      <c r="D5670" t="s">
        <v>21172</v>
      </c>
      <c r="E5670" t="s">
        <v>76128</v>
      </c>
      <c r="F5670" t="s">
        <v>81697</v>
      </c>
      <c r="G5670" t="s">
        <v>89007</v>
      </c>
      <c r="H5670" t="s">
        <v>89007</v>
      </c>
      <c r="I5670" t="s">
        <v>94099</v>
      </c>
      <c r="J5670" s="6">
        <v>44886.40895833333</v>
      </c>
      <c r="K5670">
        <v>0</v>
      </c>
      <c r="L5670" t="s">
        <v>100728</v>
      </c>
      <c r="M5670" t="s">
        <v>100748</v>
      </c>
    </row>
    <row r="5671" spans="1:13">
      <c r="A5671" t="s">
        <v>48949</v>
      </c>
      <c r="B5671" t="s">
        <v>690</v>
      </c>
      <c r="C5671" t="s">
        <v>61653</v>
      </c>
      <c r="D5671" t="s">
        <v>12965</v>
      </c>
      <c r="E5671" t="s">
        <v>76128</v>
      </c>
      <c r="F5671" t="s">
        <v>81698</v>
      </c>
      <c r="G5671" t="s">
        <v>89009</v>
      </c>
      <c r="H5671" t="s">
        <v>89009</v>
      </c>
      <c r="I5671" t="s">
        <v>94100</v>
      </c>
      <c r="J5671" s="6">
        <v>44886.40895833333</v>
      </c>
      <c r="K5671">
        <v>0</v>
      </c>
      <c r="L5671" t="s">
        <v>100728</v>
      </c>
      <c r="M5671" t="s">
        <v>100748</v>
      </c>
    </row>
    <row r="5672" spans="1:13">
      <c r="A5672" t="s">
        <v>48949</v>
      </c>
      <c r="B5672" t="s">
        <v>877</v>
      </c>
      <c r="C5672" t="s">
        <v>61654</v>
      </c>
      <c r="D5672" t="s">
        <v>13152</v>
      </c>
      <c r="E5672" t="s">
        <v>76128</v>
      </c>
      <c r="F5672" t="s">
        <v>81699</v>
      </c>
      <c r="G5672" t="s">
        <v>88996</v>
      </c>
      <c r="H5672" t="s">
        <v>88996</v>
      </c>
      <c r="I5672" t="s">
        <v>89061</v>
      </c>
      <c r="J5672" s="6">
        <v>44886.40893518519</v>
      </c>
      <c r="K5672">
        <v>1</v>
      </c>
      <c r="L5672" t="s">
        <v>100721</v>
      </c>
      <c r="M5672" t="s">
        <v>100748</v>
      </c>
    </row>
    <row r="5673" spans="1:13">
      <c r="A5673" t="s">
        <v>48949</v>
      </c>
      <c r="B5673" t="s">
        <v>5962</v>
      </c>
      <c r="C5673" t="s">
        <v>61655</v>
      </c>
      <c r="D5673" t="s">
        <v>18237</v>
      </c>
      <c r="E5673" t="s">
        <v>76128</v>
      </c>
      <c r="F5673" t="s">
        <v>81700</v>
      </c>
      <c r="G5673" t="s">
        <v>89007</v>
      </c>
      <c r="H5673" t="s">
        <v>89007</v>
      </c>
      <c r="I5673" t="s">
        <v>94101</v>
      </c>
      <c r="J5673" s="6">
        <v>44886.40893518519</v>
      </c>
      <c r="K5673">
        <v>0</v>
      </c>
      <c r="L5673" t="s">
        <v>100728</v>
      </c>
      <c r="M5673" t="s">
        <v>100748</v>
      </c>
    </row>
    <row r="5674" spans="1:13">
      <c r="A5674" t="s">
        <v>48949</v>
      </c>
      <c r="B5674" t="s">
        <v>4458</v>
      </c>
      <c r="C5674" t="s">
        <v>61656</v>
      </c>
      <c r="D5674" t="s">
        <v>16733</v>
      </c>
      <c r="E5674" t="s">
        <v>76128</v>
      </c>
      <c r="F5674" t="s">
        <v>81701</v>
      </c>
      <c r="G5674" t="s">
        <v>89007</v>
      </c>
      <c r="H5674" t="s">
        <v>89007</v>
      </c>
      <c r="I5674" t="s">
        <v>94102</v>
      </c>
      <c r="J5674" s="6">
        <v>44886.40893518519</v>
      </c>
      <c r="K5674">
        <v>0</v>
      </c>
      <c r="L5674" t="s">
        <v>100728</v>
      </c>
      <c r="M5674" t="s">
        <v>100748</v>
      </c>
    </row>
    <row r="5675" spans="1:13">
      <c r="A5675" t="s">
        <v>48949</v>
      </c>
      <c r="B5675" t="s">
        <v>11170</v>
      </c>
      <c r="C5675" t="s">
        <v>61657</v>
      </c>
      <c r="D5675" t="s">
        <v>23445</v>
      </c>
      <c r="E5675" t="s">
        <v>76128</v>
      </c>
      <c r="F5675" t="s">
        <v>81702</v>
      </c>
      <c r="G5675" t="s">
        <v>89007</v>
      </c>
      <c r="H5675" t="s">
        <v>89007</v>
      </c>
      <c r="I5675" t="s">
        <v>94103</v>
      </c>
      <c r="J5675" s="6">
        <v>44886.40892361111</v>
      </c>
      <c r="K5675">
        <v>0</v>
      </c>
      <c r="L5675" t="s">
        <v>100728</v>
      </c>
      <c r="M5675" t="s">
        <v>100748</v>
      </c>
    </row>
    <row r="5676" spans="1:13">
      <c r="A5676" t="s">
        <v>48949</v>
      </c>
      <c r="B5676" t="s">
        <v>11170</v>
      </c>
      <c r="C5676" t="s">
        <v>61657</v>
      </c>
      <c r="D5676" t="s">
        <v>23445</v>
      </c>
      <c r="E5676" t="s">
        <v>76128</v>
      </c>
      <c r="F5676" t="s">
        <v>81702</v>
      </c>
      <c r="G5676" t="s">
        <v>89007</v>
      </c>
      <c r="H5676" t="s">
        <v>89007</v>
      </c>
      <c r="I5676" t="s">
        <v>94103</v>
      </c>
      <c r="J5676" s="6">
        <v>44886.40892361111</v>
      </c>
      <c r="K5676">
        <v>0</v>
      </c>
      <c r="L5676" t="s">
        <v>100728</v>
      </c>
      <c r="M5676" t="s">
        <v>100748</v>
      </c>
    </row>
    <row r="5677" spans="1:13">
      <c r="A5677" t="s">
        <v>48949</v>
      </c>
      <c r="B5677" t="s">
        <v>731</v>
      </c>
      <c r="C5677" t="s">
        <v>61658</v>
      </c>
      <c r="D5677" t="s">
        <v>13006</v>
      </c>
      <c r="E5677" t="s">
        <v>76128</v>
      </c>
      <c r="F5677" t="s">
        <v>81703</v>
      </c>
      <c r="G5677" t="s">
        <v>89000</v>
      </c>
      <c r="H5677" t="s">
        <v>89025</v>
      </c>
      <c r="I5677" t="s">
        <v>94104</v>
      </c>
      <c r="J5677" s="6">
        <v>44886.40890046296</v>
      </c>
      <c r="K5677">
        <v>3</v>
      </c>
      <c r="L5677" t="s">
        <v>100720</v>
      </c>
      <c r="M5677" t="s">
        <v>100748</v>
      </c>
    </row>
    <row r="5678" spans="1:13">
      <c r="A5678" t="s">
        <v>48949</v>
      </c>
      <c r="B5678" t="s">
        <v>2842</v>
      </c>
      <c r="C5678" t="s">
        <v>61659</v>
      </c>
      <c r="D5678" t="s">
        <v>15117</v>
      </c>
      <c r="E5678" t="s">
        <v>76128</v>
      </c>
      <c r="F5678" t="s">
        <v>81704</v>
      </c>
      <c r="G5678" t="s">
        <v>88998</v>
      </c>
      <c r="H5678" t="s">
        <v>89024</v>
      </c>
      <c r="I5678" t="s">
        <v>90173</v>
      </c>
      <c r="J5678" s="6">
        <v>44886.40888888889</v>
      </c>
      <c r="K5678">
        <v>1</v>
      </c>
      <c r="L5678" t="s">
        <v>100722</v>
      </c>
      <c r="M5678" t="s">
        <v>100748</v>
      </c>
    </row>
    <row r="5679" spans="1:13">
      <c r="A5679" t="s">
        <v>48949</v>
      </c>
      <c r="B5679" t="s">
        <v>10262</v>
      </c>
      <c r="C5679" t="s">
        <v>61660</v>
      </c>
      <c r="D5679" t="s">
        <v>22537</v>
      </c>
      <c r="E5679" t="s">
        <v>76128</v>
      </c>
      <c r="F5679" t="s">
        <v>81705</v>
      </c>
      <c r="G5679" t="s">
        <v>89012</v>
      </c>
      <c r="H5679" t="s">
        <v>89032</v>
      </c>
      <c r="I5679" t="s">
        <v>94105</v>
      </c>
      <c r="J5679" s="6">
        <v>44886.40886574074</v>
      </c>
      <c r="K5679">
        <v>0</v>
      </c>
      <c r="L5679" t="s">
        <v>100728</v>
      </c>
      <c r="M5679" t="s">
        <v>100748</v>
      </c>
    </row>
    <row r="5680" spans="1:13">
      <c r="A5680" t="s">
        <v>48949</v>
      </c>
      <c r="B5680" t="s">
        <v>9754</v>
      </c>
      <c r="C5680" t="s">
        <v>61661</v>
      </c>
      <c r="D5680" t="s">
        <v>22029</v>
      </c>
      <c r="E5680" t="s">
        <v>76128</v>
      </c>
      <c r="F5680" t="s">
        <v>81706</v>
      </c>
      <c r="G5680" t="s">
        <v>89007</v>
      </c>
      <c r="H5680" t="s">
        <v>89007</v>
      </c>
      <c r="I5680" t="s">
        <v>94106</v>
      </c>
      <c r="J5680" s="6">
        <v>44886.40886574074</v>
      </c>
      <c r="K5680">
        <v>0</v>
      </c>
      <c r="L5680" t="s">
        <v>100728</v>
      </c>
      <c r="M5680" t="s">
        <v>100748</v>
      </c>
    </row>
    <row r="5681" spans="1:13">
      <c r="A5681" t="s">
        <v>48949</v>
      </c>
      <c r="B5681" t="s">
        <v>11868</v>
      </c>
      <c r="C5681" t="s">
        <v>61662</v>
      </c>
      <c r="D5681" t="s">
        <v>24143</v>
      </c>
      <c r="E5681" t="s">
        <v>76128</v>
      </c>
      <c r="F5681" t="s">
        <v>81707</v>
      </c>
      <c r="G5681" t="s">
        <v>89007</v>
      </c>
      <c r="H5681" t="s">
        <v>89007</v>
      </c>
      <c r="I5681" t="s">
        <v>94107</v>
      </c>
      <c r="J5681" s="6">
        <v>44886.40885416666</v>
      </c>
      <c r="K5681">
        <v>0</v>
      </c>
      <c r="L5681" t="s">
        <v>100728</v>
      </c>
      <c r="M5681" t="s">
        <v>100748</v>
      </c>
    </row>
    <row r="5682" spans="1:13">
      <c r="A5682" t="s">
        <v>48949</v>
      </c>
      <c r="B5682" t="s">
        <v>10263</v>
      </c>
      <c r="C5682" t="s">
        <v>61663</v>
      </c>
      <c r="D5682" t="s">
        <v>22538</v>
      </c>
      <c r="E5682" t="s">
        <v>76128</v>
      </c>
      <c r="F5682" t="s">
        <v>81708</v>
      </c>
      <c r="G5682" t="s">
        <v>89007</v>
      </c>
      <c r="H5682" t="s">
        <v>89007</v>
      </c>
      <c r="I5682" t="s">
        <v>94108</v>
      </c>
      <c r="J5682" s="6">
        <v>44886.40885416666</v>
      </c>
      <c r="K5682">
        <v>0</v>
      </c>
      <c r="L5682" t="s">
        <v>100728</v>
      </c>
      <c r="M5682" t="s">
        <v>100748</v>
      </c>
    </row>
    <row r="5683" spans="1:13">
      <c r="A5683" t="s">
        <v>48949</v>
      </c>
      <c r="B5683" t="s">
        <v>8984</v>
      </c>
      <c r="C5683" t="s">
        <v>61664</v>
      </c>
      <c r="D5683" t="s">
        <v>21259</v>
      </c>
      <c r="E5683" t="s">
        <v>76128</v>
      </c>
      <c r="F5683" t="s">
        <v>81709</v>
      </c>
      <c r="G5683" t="s">
        <v>89007</v>
      </c>
      <c r="H5683" t="s">
        <v>89007</v>
      </c>
      <c r="I5683" t="s">
        <v>94109</v>
      </c>
      <c r="J5683" s="6">
        <v>44886.40885416666</v>
      </c>
      <c r="K5683">
        <v>0</v>
      </c>
      <c r="L5683" t="s">
        <v>100728</v>
      </c>
      <c r="M5683" t="s">
        <v>100748</v>
      </c>
    </row>
    <row r="5684" spans="1:13">
      <c r="A5684" t="s">
        <v>48949</v>
      </c>
      <c r="B5684" t="s">
        <v>7171</v>
      </c>
      <c r="C5684" t="s">
        <v>61665</v>
      </c>
      <c r="D5684" t="s">
        <v>19446</v>
      </c>
      <c r="E5684" t="s">
        <v>76128</v>
      </c>
      <c r="F5684" t="s">
        <v>81710</v>
      </c>
      <c r="G5684" t="s">
        <v>89007</v>
      </c>
      <c r="H5684" t="s">
        <v>89007</v>
      </c>
      <c r="I5684" t="s">
        <v>94110</v>
      </c>
      <c r="J5684" s="6">
        <v>44886.40885416666</v>
      </c>
      <c r="K5684">
        <v>0</v>
      </c>
      <c r="L5684" t="s">
        <v>100728</v>
      </c>
      <c r="M5684" t="s">
        <v>100748</v>
      </c>
    </row>
    <row r="5685" spans="1:13">
      <c r="A5685" t="s">
        <v>48949</v>
      </c>
      <c r="B5685" t="s">
        <v>4520</v>
      </c>
      <c r="C5685" t="s">
        <v>61666</v>
      </c>
      <c r="D5685" t="s">
        <v>16795</v>
      </c>
      <c r="E5685" t="s">
        <v>76128</v>
      </c>
      <c r="F5685" t="s">
        <v>81711</v>
      </c>
      <c r="G5685" t="s">
        <v>89007</v>
      </c>
      <c r="H5685" t="s">
        <v>89007</v>
      </c>
      <c r="I5685" t="s">
        <v>94111</v>
      </c>
      <c r="J5685" s="6">
        <v>44886.40885416666</v>
      </c>
      <c r="K5685">
        <v>0</v>
      </c>
      <c r="L5685" t="s">
        <v>100728</v>
      </c>
      <c r="M5685" t="s">
        <v>100748</v>
      </c>
    </row>
    <row r="5686" spans="1:13">
      <c r="A5686" t="s">
        <v>48949</v>
      </c>
      <c r="B5686" t="s">
        <v>9692</v>
      </c>
      <c r="C5686" t="s">
        <v>61667</v>
      </c>
      <c r="D5686" t="s">
        <v>21967</v>
      </c>
      <c r="E5686" t="s">
        <v>76128</v>
      </c>
      <c r="F5686" t="s">
        <v>81712</v>
      </c>
      <c r="G5686" t="s">
        <v>89007</v>
      </c>
      <c r="H5686" t="s">
        <v>89007</v>
      </c>
      <c r="I5686" t="s">
        <v>94112</v>
      </c>
      <c r="J5686" s="6">
        <v>44886.40884259259</v>
      </c>
      <c r="K5686">
        <v>0</v>
      </c>
      <c r="L5686" t="s">
        <v>100728</v>
      </c>
      <c r="M5686" t="s">
        <v>100748</v>
      </c>
    </row>
    <row r="5687" spans="1:13">
      <c r="A5687" t="s">
        <v>48949</v>
      </c>
      <c r="B5687" t="s">
        <v>9692</v>
      </c>
      <c r="C5687" t="s">
        <v>61667</v>
      </c>
      <c r="D5687" t="s">
        <v>21967</v>
      </c>
      <c r="E5687" t="s">
        <v>76128</v>
      </c>
      <c r="F5687" t="s">
        <v>81712</v>
      </c>
      <c r="G5687" t="s">
        <v>89007</v>
      </c>
      <c r="H5687" t="s">
        <v>89007</v>
      </c>
      <c r="I5687" t="s">
        <v>94112</v>
      </c>
      <c r="J5687" s="6">
        <v>44886.40884259259</v>
      </c>
      <c r="K5687">
        <v>0</v>
      </c>
      <c r="L5687" t="s">
        <v>100728</v>
      </c>
      <c r="M5687" t="s">
        <v>100748</v>
      </c>
    </row>
    <row r="5688" spans="1:13">
      <c r="A5688" t="s">
        <v>48949</v>
      </c>
      <c r="B5688" t="s">
        <v>11298</v>
      </c>
      <c r="C5688" t="s">
        <v>61668</v>
      </c>
      <c r="D5688" t="s">
        <v>23573</v>
      </c>
      <c r="E5688" t="s">
        <v>76128</v>
      </c>
      <c r="F5688" t="s">
        <v>81713</v>
      </c>
      <c r="G5688" t="s">
        <v>89007</v>
      </c>
      <c r="H5688" t="s">
        <v>89007</v>
      </c>
      <c r="I5688" t="s">
        <v>94113</v>
      </c>
      <c r="J5688" s="6">
        <v>44886.40883101852</v>
      </c>
      <c r="K5688">
        <v>0</v>
      </c>
      <c r="L5688" t="s">
        <v>100728</v>
      </c>
      <c r="M5688" t="s">
        <v>100748</v>
      </c>
    </row>
    <row r="5689" spans="1:13">
      <c r="A5689" t="s">
        <v>48949</v>
      </c>
      <c r="B5689" t="s">
        <v>10152</v>
      </c>
      <c r="C5689" t="s">
        <v>61669</v>
      </c>
      <c r="D5689" t="s">
        <v>22427</v>
      </c>
      <c r="E5689" t="s">
        <v>76128</v>
      </c>
      <c r="F5689" t="s">
        <v>81714</v>
      </c>
      <c r="G5689" t="s">
        <v>89007</v>
      </c>
      <c r="H5689" t="s">
        <v>89007</v>
      </c>
      <c r="I5689" t="s">
        <v>94114</v>
      </c>
      <c r="J5689" s="6">
        <v>44886.40879629629</v>
      </c>
      <c r="K5689">
        <v>0</v>
      </c>
      <c r="L5689" t="s">
        <v>100728</v>
      </c>
      <c r="M5689" t="s">
        <v>100748</v>
      </c>
    </row>
    <row r="5690" spans="1:13">
      <c r="A5690" t="s">
        <v>48949</v>
      </c>
      <c r="B5690" t="s">
        <v>7204</v>
      </c>
      <c r="C5690" t="s">
        <v>61670</v>
      </c>
      <c r="D5690" t="s">
        <v>19479</v>
      </c>
      <c r="E5690" t="s">
        <v>76128</v>
      </c>
      <c r="F5690" t="s">
        <v>81715</v>
      </c>
      <c r="G5690" t="s">
        <v>89007</v>
      </c>
      <c r="H5690" t="s">
        <v>89007</v>
      </c>
      <c r="I5690" t="s">
        <v>91628</v>
      </c>
      <c r="J5690" s="6">
        <v>44886.40878472223</v>
      </c>
      <c r="K5690">
        <v>0</v>
      </c>
      <c r="L5690" t="s">
        <v>100728</v>
      </c>
      <c r="M5690" t="s">
        <v>100748</v>
      </c>
    </row>
    <row r="5691" spans="1:13">
      <c r="A5691" t="s">
        <v>48949</v>
      </c>
      <c r="B5691" t="s">
        <v>7204</v>
      </c>
      <c r="C5691" t="s">
        <v>61670</v>
      </c>
      <c r="D5691" t="s">
        <v>19479</v>
      </c>
      <c r="E5691" t="s">
        <v>76128</v>
      </c>
      <c r="F5691" t="s">
        <v>81715</v>
      </c>
      <c r="G5691" t="s">
        <v>89007</v>
      </c>
      <c r="H5691" t="s">
        <v>89007</v>
      </c>
      <c r="I5691" t="s">
        <v>91628</v>
      </c>
      <c r="J5691" s="6">
        <v>44886.40878472223</v>
      </c>
      <c r="K5691">
        <v>0</v>
      </c>
      <c r="L5691" t="s">
        <v>100728</v>
      </c>
      <c r="M5691" t="s">
        <v>100748</v>
      </c>
    </row>
    <row r="5692" spans="1:13">
      <c r="A5692" t="s">
        <v>48949</v>
      </c>
      <c r="B5692" t="s">
        <v>12226</v>
      </c>
      <c r="C5692" t="s">
        <v>61671</v>
      </c>
      <c r="D5692" t="s">
        <v>24501</v>
      </c>
      <c r="E5692" t="s">
        <v>76128</v>
      </c>
      <c r="F5692" t="s">
        <v>81716</v>
      </c>
      <c r="G5692" t="s">
        <v>89007</v>
      </c>
      <c r="H5692" t="s">
        <v>89007</v>
      </c>
      <c r="I5692" t="s">
        <v>94115</v>
      </c>
      <c r="J5692" s="6">
        <v>44886.40878472223</v>
      </c>
      <c r="K5692">
        <v>0</v>
      </c>
      <c r="L5692" t="s">
        <v>100728</v>
      </c>
      <c r="M5692" t="s">
        <v>100748</v>
      </c>
    </row>
    <row r="5693" spans="1:13">
      <c r="A5693" t="s">
        <v>48949</v>
      </c>
      <c r="B5693" t="s">
        <v>8307</v>
      </c>
      <c r="C5693" t="s">
        <v>61672</v>
      </c>
      <c r="D5693" t="s">
        <v>20582</v>
      </c>
      <c r="E5693" t="s">
        <v>76128</v>
      </c>
      <c r="F5693" t="s">
        <v>81717</v>
      </c>
      <c r="G5693" t="s">
        <v>89016</v>
      </c>
      <c r="H5693" t="s">
        <v>89035</v>
      </c>
      <c r="I5693" t="s">
        <v>94116</v>
      </c>
      <c r="J5693" s="6">
        <v>44886.40877314815</v>
      </c>
      <c r="K5693">
        <v>1</v>
      </c>
      <c r="L5693" t="s">
        <v>100720</v>
      </c>
      <c r="M5693" t="s">
        <v>100748</v>
      </c>
    </row>
    <row r="5694" spans="1:13">
      <c r="A5694" t="s">
        <v>48949</v>
      </c>
      <c r="B5694" t="s">
        <v>8178</v>
      </c>
      <c r="C5694" t="s">
        <v>61673</v>
      </c>
      <c r="D5694" t="s">
        <v>20453</v>
      </c>
      <c r="E5694" t="s">
        <v>76128</v>
      </c>
      <c r="F5694" t="s">
        <v>81718</v>
      </c>
      <c r="G5694" t="s">
        <v>89007</v>
      </c>
      <c r="H5694" t="s">
        <v>89007</v>
      </c>
      <c r="I5694" t="s">
        <v>94117</v>
      </c>
      <c r="J5694" s="6">
        <v>44886.40876157407</v>
      </c>
      <c r="K5694">
        <v>0</v>
      </c>
      <c r="L5694" t="s">
        <v>100728</v>
      </c>
      <c r="M5694" t="s">
        <v>100748</v>
      </c>
    </row>
    <row r="5695" spans="1:13">
      <c r="A5695" t="s">
        <v>48949</v>
      </c>
      <c r="B5695" t="s">
        <v>7286</v>
      </c>
      <c r="C5695" t="s">
        <v>61674</v>
      </c>
      <c r="D5695" t="s">
        <v>19561</v>
      </c>
      <c r="E5695" t="s">
        <v>76128</v>
      </c>
      <c r="F5695" t="s">
        <v>81719</v>
      </c>
      <c r="G5695" t="s">
        <v>89007</v>
      </c>
      <c r="H5695" t="s">
        <v>89007</v>
      </c>
      <c r="I5695" t="s">
        <v>94118</v>
      </c>
      <c r="J5695" s="6">
        <v>44886.40875</v>
      </c>
      <c r="K5695">
        <v>0</v>
      </c>
      <c r="L5695" t="s">
        <v>100728</v>
      </c>
      <c r="M5695" t="s">
        <v>100748</v>
      </c>
    </row>
    <row r="5696" spans="1:13">
      <c r="A5696" t="s">
        <v>48949</v>
      </c>
      <c r="B5696" t="s">
        <v>2022</v>
      </c>
      <c r="C5696" t="s">
        <v>61675</v>
      </c>
      <c r="D5696" t="s">
        <v>14297</v>
      </c>
      <c r="E5696" t="s">
        <v>76128</v>
      </c>
      <c r="F5696" t="s">
        <v>81720</v>
      </c>
      <c r="G5696" t="s">
        <v>89007</v>
      </c>
      <c r="H5696" t="s">
        <v>89007</v>
      </c>
      <c r="I5696" t="s">
        <v>94119</v>
      </c>
      <c r="J5696" s="6">
        <v>44886.40875</v>
      </c>
      <c r="K5696">
        <v>0</v>
      </c>
      <c r="L5696" t="s">
        <v>100728</v>
      </c>
      <c r="M5696" t="s">
        <v>100748</v>
      </c>
    </row>
    <row r="5697" spans="1:13">
      <c r="A5697" t="s">
        <v>48949</v>
      </c>
      <c r="B5697" t="s">
        <v>4738</v>
      </c>
      <c r="C5697" t="s">
        <v>61676</v>
      </c>
      <c r="D5697" t="s">
        <v>17013</v>
      </c>
      <c r="E5697" t="s">
        <v>76128</v>
      </c>
      <c r="F5697" t="s">
        <v>81721</v>
      </c>
      <c r="G5697" t="s">
        <v>89007</v>
      </c>
      <c r="H5697" t="s">
        <v>89007</v>
      </c>
      <c r="I5697" t="s">
        <v>94120</v>
      </c>
      <c r="J5697" s="6">
        <v>44886.40871527778</v>
      </c>
      <c r="K5697">
        <v>0</v>
      </c>
      <c r="L5697" t="s">
        <v>100728</v>
      </c>
      <c r="M5697" t="s">
        <v>100748</v>
      </c>
    </row>
    <row r="5698" spans="1:13">
      <c r="A5698" t="s">
        <v>48949</v>
      </c>
      <c r="B5698" t="s">
        <v>4688</v>
      </c>
      <c r="C5698" t="s">
        <v>61677</v>
      </c>
      <c r="D5698" t="s">
        <v>16963</v>
      </c>
      <c r="E5698" t="s">
        <v>76128</v>
      </c>
      <c r="F5698" t="s">
        <v>81722</v>
      </c>
      <c r="G5698" t="s">
        <v>89007</v>
      </c>
      <c r="H5698" t="s">
        <v>89007</v>
      </c>
      <c r="I5698" t="s">
        <v>94121</v>
      </c>
      <c r="J5698" s="6">
        <v>44886.40871527778</v>
      </c>
      <c r="K5698">
        <v>0</v>
      </c>
      <c r="L5698" t="s">
        <v>100728</v>
      </c>
      <c r="M5698" t="s">
        <v>100748</v>
      </c>
    </row>
    <row r="5699" spans="1:13">
      <c r="A5699" t="s">
        <v>48949</v>
      </c>
      <c r="B5699" t="s">
        <v>5930</v>
      </c>
      <c r="C5699" t="s">
        <v>61678</v>
      </c>
      <c r="D5699" t="s">
        <v>18205</v>
      </c>
      <c r="E5699" t="s">
        <v>76128</v>
      </c>
      <c r="F5699" t="s">
        <v>81723</v>
      </c>
      <c r="G5699" t="s">
        <v>89007</v>
      </c>
      <c r="H5699" t="s">
        <v>89007</v>
      </c>
      <c r="I5699" t="s">
        <v>91820</v>
      </c>
      <c r="J5699" s="6">
        <v>44886.4087037037</v>
      </c>
      <c r="K5699">
        <v>0</v>
      </c>
      <c r="L5699" t="s">
        <v>100728</v>
      </c>
      <c r="M5699" t="s">
        <v>100748</v>
      </c>
    </row>
    <row r="5700" spans="1:13">
      <c r="A5700" t="s">
        <v>48949</v>
      </c>
      <c r="B5700" t="s">
        <v>2886</v>
      </c>
      <c r="C5700" t="s">
        <v>61679</v>
      </c>
      <c r="D5700" t="s">
        <v>15161</v>
      </c>
      <c r="E5700" t="s">
        <v>76128</v>
      </c>
      <c r="F5700" t="s">
        <v>81724</v>
      </c>
      <c r="G5700" t="s">
        <v>89000</v>
      </c>
      <c r="H5700" t="s">
        <v>89025</v>
      </c>
      <c r="I5700" t="s">
        <v>94122</v>
      </c>
      <c r="J5700" s="6">
        <v>44886.4087037037</v>
      </c>
      <c r="K5700">
        <v>1</v>
      </c>
      <c r="L5700" t="s">
        <v>100720</v>
      </c>
      <c r="M5700" t="s">
        <v>100748</v>
      </c>
    </row>
    <row r="5701" spans="1:13">
      <c r="A5701" t="s">
        <v>48949</v>
      </c>
      <c r="B5701" t="s">
        <v>10453</v>
      </c>
      <c r="C5701" t="s">
        <v>61680</v>
      </c>
      <c r="D5701" t="s">
        <v>22728</v>
      </c>
      <c r="E5701" t="s">
        <v>76128</v>
      </c>
      <c r="F5701" t="s">
        <v>81725</v>
      </c>
      <c r="G5701" t="s">
        <v>89000</v>
      </c>
      <c r="H5701" t="s">
        <v>89025</v>
      </c>
      <c r="I5701" t="s">
        <v>94123</v>
      </c>
      <c r="J5701" s="6">
        <v>44886.40866898148</v>
      </c>
      <c r="K5701">
        <v>4</v>
      </c>
      <c r="L5701" t="s">
        <v>100720</v>
      </c>
      <c r="M5701" t="s">
        <v>100748</v>
      </c>
    </row>
    <row r="5702" spans="1:13">
      <c r="A5702" t="s">
        <v>48949</v>
      </c>
      <c r="B5702" t="s">
        <v>4893</v>
      </c>
      <c r="C5702" t="s">
        <v>61681</v>
      </c>
      <c r="D5702" t="s">
        <v>17168</v>
      </c>
      <c r="E5702" t="s">
        <v>76128</v>
      </c>
      <c r="F5702" t="s">
        <v>81726</v>
      </c>
      <c r="G5702" t="s">
        <v>89010</v>
      </c>
      <c r="H5702" t="s">
        <v>89031</v>
      </c>
      <c r="I5702" t="s">
        <v>94124</v>
      </c>
      <c r="J5702" s="6">
        <v>44886.40863425926</v>
      </c>
      <c r="K5702">
        <v>0</v>
      </c>
      <c r="L5702" t="s">
        <v>100728</v>
      </c>
      <c r="M5702" t="s">
        <v>100748</v>
      </c>
    </row>
    <row r="5703" spans="1:13">
      <c r="A5703" t="s">
        <v>48949</v>
      </c>
      <c r="B5703" t="s">
        <v>10082</v>
      </c>
      <c r="C5703" t="s">
        <v>61682</v>
      </c>
      <c r="D5703" t="s">
        <v>22357</v>
      </c>
      <c r="E5703" t="s">
        <v>76128</v>
      </c>
      <c r="F5703" t="s">
        <v>81727</v>
      </c>
      <c r="G5703" t="s">
        <v>89010</v>
      </c>
      <c r="H5703" t="s">
        <v>89031</v>
      </c>
      <c r="I5703" t="s">
        <v>94125</v>
      </c>
      <c r="J5703" s="6">
        <v>44886.40862268519</v>
      </c>
      <c r="K5703">
        <v>0</v>
      </c>
      <c r="L5703" t="s">
        <v>100728</v>
      </c>
      <c r="M5703" t="s">
        <v>100748</v>
      </c>
    </row>
    <row r="5704" spans="1:13">
      <c r="A5704" t="s">
        <v>48949</v>
      </c>
      <c r="B5704" t="s">
        <v>3346</v>
      </c>
      <c r="C5704" t="s">
        <v>61683</v>
      </c>
      <c r="D5704" t="s">
        <v>15621</v>
      </c>
      <c r="E5704" t="s">
        <v>76128</v>
      </c>
      <c r="F5704" t="s">
        <v>81728</v>
      </c>
      <c r="G5704" t="s">
        <v>89009</v>
      </c>
      <c r="H5704" t="s">
        <v>89009</v>
      </c>
      <c r="I5704" t="s">
        <v>94126</v>
      </c>
      <c r="J5704" s="6">
        <v>44886.40862268519</v>
      </c>
      <c r="K5704">
        <v>0</v>
      </c>
      <c r="L5704" t="s">
        <v>100728</v>
      </c>
      <c r="M5704" t="s">
        <v>100748</v>
      </c>
    </row>
    <row r="5705" spans="1:13">
      <c r="A5705" t="s">
        <v>48949</v>
      </c>
      <c r="B5705" t="s">
        <v>1896</v>
      </c>
      <c r="C5705" t="s">
        <v>61684</v>
      </c>
      <c r="D5705" t="s">
        <v>14171</v>
      </c>
      <c r="E5705" t="s">
        <v>76128</v>
      </c>
      <c r="F5705" t="s">
        <v>81729</v>
      </c>
      <c r="G5705" t="s">
        <v>89007</v>
      </c>
      <c r="H5705" t="s">
        <v>89007</v>
      </c>
      <c r="I5705" t="s">
        <v>94127</v>
      </c>
      <c r="J5705" s="6">
        <v>44886.40862268519</v>
      </c>
      <c r="K5705">
        <v>0</v>
      </c>
      <c r="L5705" t="s">
        <v>100728</v>
      </c>
      <c r="M5705" t="s">
        <v>100748</v>
      </c>
    </row>
    <row r="5706" spans="1:13">
      <c r="A5706" t="s">
        <v>48949</v>
      </c>
      <c r="B5706" t="s">
        <v>10670</v>
      </c>
      <c r="C5706" t="s">
        <v>61685</v>
      </c>
      <c r="D5706" t="s">
        <v>22945</v>
      </c>
      <c r="E5706" t="s">
        <v>76128</v>
      </c>
      <c r="F5706" t="s">
        <v>81730</v>
      </c>
      <c r="G5706" t="s">
        <v>89007</v>
      </c>
      <c r="H5706" t="s">
        <v>89007</v>
      </c>
      <c r="I5706" t="s">
        <v>94128</v>
      </c>
      <c r="J5706" s="6">
        <v>44886.40862268519</v>
      </c>
      <c r="K5706">
        <v>0</v>
      </c>
      <c r="L5706" t="s">
        <v>100728</v>
      </c>
      <c r="M5706" t="s">
        <v>100748</v>
      </c>
    </row>
    <row r="5707" spans="1:13">
      <c r="A5707" t="s">
        <v>48949</v>
      </c>
      <c r="B5707" t="s">
        <v>2939</v>
      </c>
      <c r="C5707" t="s">
        <v>61686</v>
      </c>
      <c r="D5707" t="s">
        <v>15214</v>
      </c>
      <c r="E5707" t="s">
        <v>76128</v>
      </c>
      <c r="F5707" t="s">
        <v>81731</v>
      </c>
      <c r="G5707" t="s">
        <v>89007</v>
      </c>
      <c r="H5707" t="s">
        <v>89007</v>
      </c>
      <c r="I5707" t="s">
        <v>94129</v>
      </c>
      <c r="J5707" s="6">
        <v>44886.40862268519</v>
      </c>
      <c r="K5707">
        <v>0</v>
      </c>
      <c r="L5707" t="s">
        <v>100728</v>
      </c>
      <c r="M5707" t="s">
        <v>100748</v>
      </c>
    </row>
    <row r="5708" spans="1:13">
      <c r="A5708" t="s">
        <v>48949</v>
      </c>
      <c r="B5708" t="s">
        <v>499</v>
      </c>
      <c r="C5708" t="s">
        <v>61687</v>
      </c>
      <c r="D5708" t="s">
        <v>12774</v>
      </c>
      <c r="E5708" t="s">
        <v>76128</v>
      </c>
      <c r="F5708" t="s">
        <v>81732</v>
      </c>
      <c r="G5708" t="s">
        <v>89007</v>
      </c>
      <c r="H5708" t="s">
        <v>89007</v>
      </c>
      <c r="I5708" t="s">
        <v>94130</v>
      </c>
      <c r="J5708" s="6">
        <v>44886.40862268519</v>
      </c>
      <c r="K5708">
        <v>0</v>
      </c>
      <c r="L5708" t="s">
        <v>100728</v>
      </c>
      <c r="M5708" t="s">
        <v>100748</v>
      </c>
    </row>
    <row r="5709" spans="1:13">
      <c r="A5709" t="s">
        <v>48949</v>
      </c>
      <c r="B5709" t="s">
        <v>3445</v>
      </c>
      <c r="C5709" t="s">
        <v>61688</v>
      </c>
      <c r="D5709" t="s">
        <v>15720</v>
      </c>
      <c r="E5709" t="s">
        <v>76128</v>
      </c>
      <c r="F5709" t="s">
        <v>81733</v>
      </c>
      <c r="G5709" t="s">
        <v>89007</v>
      </c>
      <c r="H5709" t="s">
        <v>89007</v>
      </c>
      <c r="I5709" t="s">
        <v>94131</v>
      </c>
      <c r="J5709" s="6">
        <v>44886.40862268519</v>
      </c>
      <c r="K5709">
        <v>0</v>
      </c>
      <c r="L5709" t="s">
        <v>100728</v>
      </c>
      <c r="M5709" t="s">
        <v>100748</v>
      </c>
    </row>
    <row r="5710" spans="1:13">
      <c r="A5710" t="s">
        <v>48949</v>
      </c>
      <c r="B5710" t="s">
        <v>10379</v>
      </c>
      <c r="C5710" t="s">
        <v>61689</v>
      </c>
      <c r="D5710" t="s">
        <v>22654</v>
      </c>
      <c r="E5710" t="s">
        <v>76128</v>
      </c>
      <c r="F5710" t="s">
        <v>81734</v>
      </c>
      <c r="G5710" t="s">
        <v>89007</v>
      </c>
      <c r="H5710" t="s">
        <v>89007</v>
      </c>
      <c r="I5710" t="s">
        <v>94132</v>
      </c>
      <c r="J5710" s="6">
        <v>44886.40861111111</v>
      </c>
      <c r="K5710">
        <v>0</v>
      </c>
      <c r="L5710" t="s">
        <v>100728</v>
      </c>
      <c r="M5710" t="s">
        <v>100748</v>
      </c>
    </row>
    <row r="5711" spans="1:13">
      <c r="A5711" t="s">
        <v>48949</v>
      </c>
      <c r="B5711" t="s">
        <v>3095</v>
      </c>
      <c r="C5711" t="s">
        <v>61690</v>
      </c>
      <c r="D5711" t="s">
        <v>15370</v>
      </c>
      <c r="E5711" t="s">
        <v>76128</v>
      </c>
      <c r="F5711" t="s">
        <v>81735</v>
      </c>
      <c r="G5711" t="s">
        <v>89009</v>
      </c>
      <c r="H5711" t="s">
        <v>89009</v>
      </c>
      <c r="I5711" t="s">
        <v>94133</v>
      </c>
      <c r="J5711" s="6">
        <v>44886.40861111111</v>
      </c>
      <c r="K5711">
        <v>0</v>
      </c>
      <c r="L5711" t="s">
        <v>100728</v>
      </c>
      <c r="M5711" t="s">
        <v>100748</v>
      </c>
    </row>
    <row r="5712" spans="1:13">
      <c r="A5712" t="s">
        <v>48949</v>
      </c>
      <c r="B5712" t="s">
        <v>4800</v>
      </c>
      <c r="C5712" t="s">
        <v>61691</v>
      </c>
      <c r="D5712" t="s">
        <v>17075</v>
      </c>
      <c r="E5712" t="s">
        <v>76128</v>
      </c>
      <c r="F5712" t="s">
        <v>81736</v>
      </c>
      <c r="G5712" t="s">
        <v>89009</v>
      </c>
      <c r="H5712" t="s">
        <v>89009</v>
      </c>
      <c r="I5712" t="s">
        <v>94134</v>
      </c>
      <c r="J5712" s="6">
        <v>44886.40859953704</v>
      </c>
      <c r="K5712">
        <v>0</v>
      </c>
      <c r="L5712" t="s">
        <v>100728</v>
      </c>
      <c r="M5712" t="s">
        <v>100748</v>
      </c>
    </row>
    <row r="5713" spans="1:13">
      <c r="A5713" t="s">
        <v>48949</v>
      </c>
      <c r="B5713" t="s">
        <v>5317</v>
      </c>
      <c r="C5713" t="s">
        <v>61692</v>
      </c>
      <c r="D5713" t="s">
        <v>17592</v>
      </c>
      <c r="E5713" t="s">
        <v>76128</v>
      </c>
      <c r="F5713" t="s">
        <v>81737</v>
      </c>
      <c r="G5713" t="s">
        <v>89009</v>
      </c>
      <c r="H5713" t="s">
        <v>89009</v>
      </c>
      <c r="I5713" t="s">
        <v>91570</v>
      </c>
      <c r="J5713" s="6">
        <v>44886.40859953704</v>
      </c>
      <c r="K5713">
        <v>0</v>
      </c>
      <c r="L5713" t="s">
        <v>100728</v>
      </c>
      <c r="M5713" t="s">
        <v>100748</v>
      </c>
    </row>
    <row r="5714" spans="1:13">
      <c r="A5714" t="s">
        <v>48949</v>
      </c>
      <c r="B5714" t="s">
        <v>523</v>
      </c>
      <c r="C5714" t="s">
        <v>61693</v>
      </c>
      <c r="D5714" t="s">
        <v>12798</v>
      </c>
      <c r="E5714" t="s">
        <v>76128</v>
      </c>
      <c r="F5714" t="s">
        <v>81738</v>
      </c>
      <c r="G5714" t="s">
        <v>89010</v>
      </c>
      <c r="H5714" t="s">
        <v>89031</v>
      </c>
      <c r="I5714" t="s">
        <v>91639</v>
      </c>
      <c r="J5714" s="6">
        <v>44886.40859953704</v>
      </c>
      <c r="K5714">
        <v>0</v>
      </c>
      <c r="L5714" t="s">
        <v>100728</v>
      </c>
      <c r="M5714" t="s">
        <v>100748</v>
      </c>
    </row>
    <row r="5715" spans="1:13">
      <c r="A5715" t="s">
        <v>48949</v>
      </c>
      <c r="B5715" t="s">
        <v>902</v>
      </c>
      <c r="C5715" t="s">
        <v>61694</v>
      </c>
      <c r="D5715" t="s">
        <v>13177</v>
      </c>
      <c r="E5715" t="s">
        <v>76128</v>
      </c>
      <c r="F5715" t="s">
        <v>81739</v>
      </c>
      <c r="G5715" t="s">
        <v>89007</v>
      </c>
      <c r="H5715" t="s">
        <v>89007</v>
      </c>
      <c r="I5715" t="s">
        <v>94135</v>
      </c>
      <c r="J5715" s="6">
        <v>44886.40859953704</v>
      </c>
      <c r="K5715">
        <v>0</v>
      </c>
      <c r="L5715" t="s">
        <v>100728</v>
      </c>
      <c r="M5715" t="s">
        <v>100748</v>
      </c>
    </row>
    <row r="5716" spans="1:13">
      <c r="A5716" t="s">
        <v>48949</v>
      </c>
      <c r="B5716" t="s">
        <v>10467</v>
      </c>
      <c r="C5716" t="s">
        <v>61695</v>
      </c>
      <c r="D5716" t="s">
        <v>22742</v>
      </c>
      <c r="E5716" t="s">
        <v>76128</v>
      </c>
      <c r="F5716" t="s">
        <v>81740</v>
      </c>
      <c r="G5716" t="s">
        <v>89007</v>
      </c>
      <c r="H5716" t="s">
        <v>89007</v>
      </c>
      <c r="I5716" t="s">
        <v>94136</v>
      </c>
      <c r="J5716" s="6">
        <v>44886.40859953704</v>
      </c>
      <c r="K5716">
        <v>0</v>
      </c>
      <c r="L5716" t="s">
        <v>100728</v>
      </c>
      <c r="M5716" t="s">
        <v>100748</v>
      </c>
    </row>
    <row r="5717" spans="1:13">
      <c r="A5717" t="s">
        <v>48949</v>
      </c>
      <c r="B5717" t="s">
        <v>10467</v>
      </c>
      <c r="C5717" t="s">
        <v>61695</v>
      </c>
      <c r="D5717" t="s">
        <v>22742</v>
      </c>
      <c r="E5717" t="s">
        <v>76128</v>
      </c>
      <c r="F5717" t="s">
        <v>81740</v>
      </c>
      <c r="G5717" t="s">
        <v>89007</v>
      </c>
      <c r="H5717" t="s">
        <v>89007</v>
      </c>
      <c r="I5717" t="s">
        <v>94136</v>
      </c>
      <c r="J5717" s="6">
        <v>44886.40859953704</v>
      </c>
      <c r="K5717">
        <v>0</v>
      </c>
      <c r="L5717" t="s">
        <v>100728</v>
      </c>
      <c r="M5717" t="s">
        <v>100748</v>
      </c>
    </row>
    <row r="5718" spans="1:13">
      <c r="A5718" t="s">
        <v>48949</v>
      </c>
      <c r="B5718" t="s">
        <v>6727</v>
      </c>
      <c r="C5718" t="s">
        <v>61696</v>
      </c>
      <c r="D5718" t="s">
        <v>19002</v>
      </c>
      <c r="E5718" t="s">
        <v>76128</v>
      </c>
      <c r="F5718" t="s">
        <v>81741</v>
      </c>
      <c r="G5718" t="s">
        <v>89007</v>
      </c>
      <c r="H5718" t="s">
        <v>89007</v>
      </c>
      <c r="I5718" t="s">
        <v>94137</v>
      </c>
      <c r="J5718" s="6">
        <v>44886.40858796296</v>
      </c>
      <c r="K5718">
        <v>0</v>
      </c>
      <c r="L5718" t="s">
        <v>100728</v>
      </c>
      <c r="M5718" t="s">
        <v>100748</v>
      </c>
    </row>
    <row r="5719" spans="1:13">
      <c r="A5719" t="s">
        <v>48949</v>
      </c>
      <c r="B5719" t="s">
        <v>2713</v>
      </c>
      <c r="C5719" t="s">
        <v>61697</v>
      </c>
      <c r="D5719" t="s">
        <v>14988</v>
      </c>
      <c r="E5719" t="s">
        <v>76128</v>
      </c>
      <c r="F5719" t="s">
        <v>81742</v>
      </c>
      <c r="G5719" t="s">
        <v>89002</v>
      </c>
      <c r="H5719" t="s">
        <v>89002</v>
      </c>
      <c r="I5719" t="s">
        <v>89055</v>
      </c>
      <c r="J5719" s="6">
        <v>44886.40856481482</v>
      </c>
      <c r="K5719">
        <v>0</v>
      </c>
      <c r="L5719" t="s">
        <v>100721</v>
      </c>
      <c r="M5719" t="s">
        <v>100748</v>
      </c>
    </row>
    <row r="5720" spans="1:13">
      <c r="A5720" t="s">
        <v>48949</v>
      </c>
      <c r="B5720" t="s">
        <v>8194</v>
      </c>
      <c r="C5720" t="s">
        <v>61698</v>
      </c>
      <c r="D5720" t="s">
        <v>20469</v>
      </c>
      <c r="E5720" t="s">
        <v>76128</v>
      </c>
      <c r="F5720" t="s">
        <v>81743</v>
      </c>
      <c r="G5720" t="s">
        <v>89002</v>
      </c>
      <c r="H5720" t="s">
        <v>89002</v>
      </c>
      <c r="I5720" t="s">
        <v>89055</v>
      </c>
      <c r="J5720" s="6">
        <v>44886.40856481482</v>
      </c>
      <c r="K5720">
        <v>0</v>
      </c>
      <c r="L5720" t="s">
        <v>100720</v>
      </c>
      <c r="M5720" t="s">
        <v>100748</v>
      </c>
    </row>
    <row r="5721" spans="1:13">
      <c r="A5721" t="s">
        <v>48949</v>
      </c>
      <c r="B5721" t="s">
        <v>8841</v>
      </c>
      <c r="C5721" t="s">
        <v>61699</v>
      </c>
      <c r="D5721" t="s">
        <v>21116</v>
      </c>
      <c r="E5721" t="s">
        <v>76128</v>
      </c>
      <c r="F5721" t="s">
        <v>81744</v>
      </c>
      <c r="G5721" t="s">
        <v>89000</v>
      </c>
      <c r="H5721" t="s">
        <v>89025</v>
      </c>
      <c r="I5721" t="s">
        <v>94138</v>
      </c>
      <c r="J5721" s="6">
        <v>44886.4084375</v>
      </c>
      <c r="K5721">
        <v>3</v>
      </c>
      <c r="M5721" t="s">
        <v>100748</v>
      </c>
    </row>
    <row r="5722" spans="1:13">
      <c r="A5722" t="s">
        <v>48949</v>
      </c>
      <c r="B5722" t="s">
        <v>3836</v>
      </c>
      <c r="C5722" t="s">
        <v>61700</v>
      </c>
      <c r="D5722" t="s">
        <v>16111</v>
      </c>
      <c r="E5722" t="s">
        <v>76128</v>
      </c>
      <c r="F5722" t="s">
        <v>81369</v>
      </c>
      <c r="G5722" t="s">
        <v>89015</v>
      </c>
      <c r="H5722" t="s">
        <v>89015</v>
      </c>
      <c r="I5722" t="s">
        <v>94139</v>
      </c>
      <c r="J5722" s="6">
        <v>44886.40815972222</v>
      </c>
      <c r="K5722">
        <v>0</v>
      </c>
      <c r="L5722" t="s">
        <v>100728</v>
      </c>
      <c r="M5722" t="s">
        <v>100748</v>
      </c>
    </row>
    <row r="5723" spans="1:13">
      <c r="A5723" t="s">
        <v>48949</v>
      </c>
      <c r="B5723" t="s">
        <v>7721</v>
      </c>
      <c r="C5723" t="s">
        <v>61701</v>
      </c>
      <c r="D5723" t="s">
        <v>19996</v>
      </c>
      <c r="E5723" t="s">
        <v>76128</v>
      </c>
      <c r="F5723" t="s">
        <v>81745</v>
      </c>
      <c r="G5723" t="s">
        <v>89007</v>
      </c>
      <c r="H5723" t="s">
        <v>89007</v>
      </c>
      <c r="I5723" t="s">
        <v>94140</v>
      </c>
      <c r="J5723" s="6">
        <v>44886.40815972222</v>
      </c>
      <c r="K5723">
        <v>0</v>
      </c>
      <c r="L5723" t="s">
        <v>100728</v>
      </c>
      <c r="M5723" t="s">
        <v>100748</v>
      </c>
    </row>
    <row r="5724" spans="1:13">
      <c r="A5724" t="s">
        <v>48949</v>
      </c>
      <c r="B5724" t="s">
        <v>10625</v>
      </c>
      <c r="C5724" t="s">
        <v>61702</v>
      </c>
      <c r="D5724" t="s">
        <v>22900</v>
      </c>
      <c r="E5724" t="s">
        <v>76128</v>
      </c>
      <c r="F5724" t="s">
        <v>81746</v>
      </c>
      <c r="G5724" t="s">
        <v>89007</v>
      </c>
      <c r="H5724" t="s">
        <v>89007</v>
      </c>
      <c r="I5724" t="s">
        <v>94141</v>
      </c>
      <c r="J5724" s="6">
        <v>44886.40815972222</v>
      </c>
      <c r="K5724">
        <v>0</v>
      </c>
      <c r="L5724" t="s">
        <v>100728</v>
      </c>
      <c r="M5724" t="s">
        <v>100748</v>
      </c>
    </row>
    <row r="5725" spans="1:13">
      <c r="A5725" t="s">
        <v>48949</v>
      </c>
      <c r="B5725" t="s">
        <v>10341</v>
      </c>
      <c r="C5725" t="s">
        <v>61703</v>
      </c>
      <c r="D5725" t="s">
        <v>22616</v>
      </c>
      <c r="E5725" t="s">
        <v>76128</v>
      </c>
      <c r="F5725" t="s">
        <v>81747</v>
      </c>
      <c r="G5725" t="s">
        <v>89007</v>
      </c>
      <c r="H5725" t="s">
        <v>89007</v>
      </c>
      <c r="I5725" t="s">
        <v>94142</v>
      </c>
      <c r="J5725" s="6">
        <v>44886.40814814815</v>
      </c>
      <c r="K5725">
        <v>0</v>
      </c>
      <c r="L5725" t="s">
        <v>100728</v>
      </c>
      <c r="M5725" t="s">
        <v>100748</v>
      </c>
    </row>
    <row r="5726" spans="1:13">
      <c r="A5726" t="s">
        <v>48949</v>
      </c>
      <c r="B5726" t="s">
        <v>4509</v>
      </c>
      <c r="C5726" t="s">
        <v>61704</v>
      </c>
      <c r="D5726" t="s">
        <v>16784</v>
      </c>
      <c r="E5726" t="s">
        <v>76128</v>
      </c>
      <c r="F5726" t="s">
        <v>81748</v>
      </c>
      <c r="G5726" t="s">
        <v>89007</v>
      </c>
      <c r="H5726" t="s">
        <v>89007</v>
      </c>
      <c r="I5726" t="s">
        <v>94143</v>
      </c>
      <c r="J5726" s="6">
        <v>44886.40814814815</v>
      </c>
      <c r="K5726">
        <v>0</v>
      </c>
      <c r="L5726" t="s">
        <v>100728</v>
      </c>
      <c r="M5726" t="s">
        <v>100748</v>
      </c>
    </row>
    <row r="5727" spans="1:13">
      <c r="A5727" t="s">
        <v>48949</v>
      </c>
      <c r="B5727" t="s">
        <v>4391</v>
      </c>
      <c r="C5727" t="s">
        <v>61705</v>
      </c>
      <c r="D5727" t="s">
        <v>16666</v>
      </c>
      <c r="E5727" t="s">
        <v>76128</v>
      </c>
      <c r="F5727" t="s">
        <v>81749</v>
      </c>
      <c r="G5727" t="s">
        <v>89007</v>
      </c>
      <c r="H5727" t="s">
        <v>89007</v>
      </c>
      <c r="I5727" t="s">
        <v>94144</v>
      </c>
      <c r="J5727" s="6">
        <v>44886.40814814815</v>
      </c>
      <c r="K5727">
        <v>0</v>
      </c>
      <c r="L5727" t="s">
        <v>100728</v>
      </c>
      <c r="M5727" t="s">
        <v>100748</v>
      </c>
    </row>
    <row r="5728" spans="1:13">
      <c r="A5728" t="s">
        <v>48949</v>
      </c>
      <c r="B5728" t="s">
        <v>9294</v>
      </c>
      <c r="C5728" t="s">
        <v>61706</v>
      </c>
      <c r="D5728" t="s">
        <v>21569</v>
      </c>
      <c r="E5728" t="s">
        <v>76128</v>
      </c>
      <c r="F5728" t="s">
        <v>81750</v>
      </c>
      <c r="G5728" t="s">
        <v>89007</v>
      </c>
      <c r="H5728" t="s">
        <v>89007</v>
      </c>
      <c r="I5728" t="s">
        <v>94145</v>
      </c>
      <c r="J5728" s="6">
        <v>44886.40814814815</v>
      </c>
      <c r="K5728">
        <v>0</v>
      </c>
      <c r="L5728" t="s">
        <v>100728</v>
      </c>
      <c r="M5728" t="s">
        <v>100748</v>
      </c>
    </row>
    <row r="5729" spans="1:13">
      <c r="A5729" t="s">
        <v>48949</v>
      </c>
      <c r="B5729" t="s">
        <v>233</v>
      </c>
      <c r="C5729" t="s">
        <v>61707</v>
      </c>
      <c r="D5729" t="s">
        <v>12508</v>
      </c>
      <c r="E5729" t="s">
        <v>76128</v>
      </c>
      <c r="F5729" t="s">
        <v>81751</v>
      </c>
      <c r="G5729" t="s">
        <v>89007</v>
      </c>
      <c r="H5729" t="s">
        <v>89007</v>
      </c>
      <c r="I5729" t="s">
        <v>94146</v>
      </c>
      <c r="J5729" s="6">
        <v>44886.40813657407</v>
      </c>
      <c r="K5729">
        <v>0</v>
      </c>
      <c r="L5729" t="s">
        <v>100728</v>
      </c>
      <c r="M5729" t="s">
        <v>100748</v>
      </c>
    </row>
    <row r="5730" spans="1:13">
      <c r="A5730" t="s">
        <v>48949</v>
      </c>
      <c r="B5730" t="s">
        <v>8497</v>
      </c>
      <c r="C5730" t="s">
        <v>61708</v>
      </c>
      <c r="D5730" t="s">
        <v>20772</v>
      </c>
      <c r="E5730" t="s">
        <v>76128</v>
      </c>
      <c r="F5730" t="s">
        <v>81752</v>
      </c>
      <c r="G5730" t="s">
        <v>89007</v>
      </c>
      <c r="H5730" t="s">
        <v>89007</v>
      </c>
      <c r="I5730" t="s">
        <v>94147</v>
      </c>
      <c r="J5730" s="6">
        <v>44886.40806712963</v>
      </c>
      <c r="K5730">
        <v>0</v>
      </c>
      <c r="L5730" t="s">
        <v>100728</v>
      </c>
      <c r="M5730" t="s">
        <v>100748</v>
      </c>
    </row>
    <row r="5731" spans="1:13">
      <c r="A5731" t="s">
        <v>48949</v>
      </c>
      <c r="B5731" t="s">
        <v>7070</v>
      </c>
      <c r="C5731" t="s">
        <v>61709</v>
      </c>
      <c r="D5731" t="s">
        <v>19345</v>
      </c>
      <c r="E5731" t="s">
        <v>76128</v>
      </c>
      <c r="F5731" t="s">
        <v>81753</v>
      </c>
      <c r="G5731" t="s">
        <v>89015</v>
      </c>
      <c r="H5731" t="s">
        <v>89015</v>
      </c>
      <c r="I5731" t="s">
        <v>94148</v>
      </c>
      <c r="J5731" s="6">
        <v>44886.40806712963</v>
      </c>
      <c r="K5731">
        <v>0</v>
      </c>
      <c r="L5731" t="s">
        <v>100728</v>
      </c>
      <c r="M5731" t="s">
        <v>100748</v>
      </c>
    </row>
    <row r="5732" spans="1:13">
      <c r="A5732" t="s">
        <v>48949</v>
      </c>
      <c r="B5732" t="s">
        <v>8261</v>
      </c>
      <c r="C5732" t="s">
        <v>61710</v>
      </c>
      <c r="D5732" t="s">
        <v>20536</v>
      </c>
      <c r="E5732" t="s">
        <v>76128</v>
      </c>
      <c r="F5732" t="s">
        <v>81754</v>
      </c>
      <c r="G5732" t="s">
        <v>89010</v>
      </c>
      <c r="H5732" t="s">
        <v>89031</v>
      </c>
      <c r="I5732" t="s">
        <v>94149</v>
      </c>
      <c r="J5732" s="6">
        <v>44886.40806712963</v>
      </c>
      <c r="K5732">
        <v>0</v>
      </c>
      <c r="L5732" t="s">
        <v>100728</v>
      </c>
      <c r="M5732" t="s">
        <v>100748</v>
      </c>
    </row>
    <row r="5733" spans="1:13">
      <c r="A5733" t="s">
        <v>48949</v>
      </c>
      <c r="B5733" t="s">
        <v>9924</v>
      </c>
      <c r="C5733" t="s">
        <v>61711</v>
      </c>
      <c r="D5733" t="s">
        <v>22199</v>
      </c>
      <c r="E5733" t="s">
        <v>76128</v>
      </c>
      <c r="F5733" t="s">
        <v>81755</v>
      </c>
      <c r="G5733" t="s">
        <v>89010</v>
      </c>
      <c r="H5733" t="s">
        <v>89031</v>
      </c>
      <c r="I5733" t="s">
        <v>94150</v>
      </c>
      <c r="J5733" s="6">
        <v>44886.40806712963</v>
      </c>
      <c r="K5733">
        <v>0</v>
      </c>
      <c r="L5733" t="s">
        <v>100728</v>
      </c>
      <c r="M5733" t="s">
        <v>100748</v>
      </c>
    </row>
    <row r="5734" spans="1:13">
      <c r="A5734" t="s">
        <v>48949</v>
      </c>
      <c r="B5734" t="s">
        <v>5362</v>
      </c>
      <c r="C5734" t="s">
        <v>61712</v>
      </c>
      <c r="D5734" t="s">
        <v>17637</v>
      </c>
      <c r="E5734" t="s">
        <v>76128</v>
      </c>
      <c r="F5734" t="s">
        <v>81756</v>
      </c>
      <c r="G5734" t="s">
        <v>89007</v>
      </c>
      <c r="H5734" t="s">
        <v>89007</v>
      </c>
      <c r="I5734" t="s">
        <v>94151</v>
      </c>
      <c r="J5734" s="6">
        <v>44886.40804398148</v>
      </c>
      <c r="K5734">
        <v>0</v>
      </c>
      <c r="L5734" t="s">
        <v>100728</v>
      </c>
      <c r="M5734" t="s">
        <v>100748</v>
      </c>
    </row>
    <row r="5735" spans="1:13">
      <c r="A5735" t="s">
        <v>48949</v>
      </c>
      <c r="B5735" t="s">
        <v>1337</v>
      </c>
      <c r="C5735" t="s">
        <v>61713</v>
      </c>
      <c r="D5735" t="s">
        <v>13612</v>
      </c>
      <c r="E5735" t="s">
        <v>76128</v>
      </c>
      <c r="F5735" t="s">
        <v>81757</v>
      </c>
      <c r="G5735" t="s">
        <v>89009</v>
      </c>
      <c r="H5735" t="s">
        <v>89009</v>
      </c>
      <c r="I5735" t="s">
        <v>94152</v>
      </c>
      <c r="J5735" s="6">
        <v>44886.40802083333</v>
      </c>
      <c r="K5735">
        <v>0</v>
      </c>
      <c r="L5735" t="s">
        <v>100728</v>
      </c>
      <c r="M5735" t="s">
        <v>100748</v>
      </c>
    </row>
    <row r="5736" spans="1:13">
      <c r="A5736" t="s">
        <v>48949</v>
      </c>
      <c r="B5736" t="s">
        <v>4023</v>
      </c>
      <c r="C5736" t="s">
        <v>61714</v>
      </c>
      <c r="D5736" t="s">
        <v>16298</v>
      </c>
      <c r="E5736" t="s">
        <v>76128</v>
      </c>
      <c r="F5736" t="s">
        <v>81758</v>
      </c>
      <c r="G5736" t="s">
        <v>89007</v>
      </c>
      <c r="H5736" t="s">
        <v>89007</v>
      </c>
      <c r="I5736" t="s">
        <v>94153</v>
      </c>
      <c r="J5736" s="6">
        <v>44886.40800925926</v>
      </c>
      <c r="K5736">
        <v>0</v>
      </c>
      <c r="L5736" t="s">
        <v>100728</v>
      </c>
      <c r="M5736" t="s">
        <v>100748</v>
      </c>
    </row>
    <row r="5737" spans="1:13">
      <c r="A5737" t="s">
        <v>48949</v>
      </c>
      <c r="B5737" t="s">
        <v>4023</v>
      </c>
      <c r="C5737" t="s">
        <v>61714</v>
      </c>
      <c r="D5737" t="s">
        <v>16298</v>
      </c>
      <c r="E5737" t="s">
        <v>76128</v>
      </c>
      <c r="F5737" t="s">
        <v>81758</v>
      </c>
      <c r="G5737" t="s">
        <v>89007</v>
      </c>
      <c r="H5737" t="s">
        <v>89007</v>
      </c>
      <c r="I5737" t="s">
        <v>94153</v>
      </c>
      <c r="J5737" s="6">
        <v>44886.40800925926</v>
      </c>
      <c r="K5737">
        <v>0</v>
      </c>
      <c r="L5737" t="s">
        <v>100728</v>
      </c>
      <c r="M5737" t="s">
        <v>100748</v>
      </c>
    </row>
    <row r="5738" spans="1:13">
      <c r="A5738" t="s">
        <v>48949</v>
      </c>
      <c r="B5738" t="s">
        <v>4023</v>
      </c>
      <c r="C5738" t="s">
        <v>61714</v>
      </c>
      <c r="D5738" t="s">
        <v>16298</v>
      </c>
      <c r="E5738" t="s">
        <v>76128</v>
      </c>
      <c r="F5738" t="s">
        <v>81758</v>
      </c>
      <c r="G5738" t="s">
        <v>89007</v>
      </c>
      <c r="H5738" t="s">
        <v>89007</v>
      </c>
      <c r="I5738" t="s">
        <v>94153</v>
      </c>
      <c r="J5738" s="6">
        <v>44886.40800925926</v>
      </c>
      <c r="K5738">
        <v>0</v>
      </c>
      <c r="L5738" t="s">
        <v>100728</v>
      </c>
      <c r="M5738" t="s">
        <v>100748</v>
      </c>
    </row>
    <row r="5739" spans="1:13">
      <c r="A5739" t="s">
        <v>48949</v>
      </c>
      <c r="B5739" t="s">
        <v>4023</v>
      </c>
      <c r="C5739" t="s">
        <v>61714</v>
      </c>
      <c r="D5739" t="s">
        <v>16298</v>
      </c>
      <c r="E5739" t="s">
        <v>76128</v>
      </c>
      <c r="F5739" t="s">
        <v>81758</v>
      </c>
      <c r="G5739" t="s">
        <v>89007</v>
      </c>
      <c r="H5739" t="s">
        <v>89007</v>
      </c>
      <c r="I5739" t="s">
        <v>94153</v>
      </c>
      <c r="J5739" s="6">
        <v>44886.40800925926</v>
      </c>
      <c r="K5739">
        <v>0</v>
      </c>
      <c r="L5739" t="s">
        <v>100728</v>
      </c>
      <c r="M5739" t="s">
        <v>100748</v>
      </c>
    </row>
    <row r="5740" spans="1:13">
      <c r="A5740" t="s">
        <v>48949</v>
      </c>
      <c r="B5740" t="s">
        <v>4023</v>
      </c>
      <c r="C5740" t="s">
        <v>61714</v>
      </c>
      <c r="D5740" t="s">
        <v>16298</v>
      </c>
      <c r="E5740" t="s">
        <v>76128</v>
      </c>
      <c r="F5740" t="s">
        <v>81758</v>
      </c>
      <c r="G5740" t="s">
        <v>89007</v>
      </c>
      <c r="H5740" t="s">
        <v>89007</v>
      </c>
      <c r="I5740" t="s">
        <v>94153</v>
      </c>
      <c r="J5740" s="6">
        <v>44886.40800925926</v>
      </c>
      <c r="K5740">
        <v>0</v>
      </c>
      <c r="L5740" t="s">
        <v>100728</v>
      </c>
      <c r="M5740" t="s">
        <v>100748</v>
      </c>
    </row>
    <row r="5741" spans="1:13">
      <c r="A5741" t="s">
        <v>48949</v>
      </c>
      <c r="B5741" t="s">
        <v>4023</v>
      </c>
      <c r="C5741" t="s">
        <v>61714</v>
      </c>
      <c r="D5741" t="s">
        <v>16298</v>
      </c>
      <c r="E5741" t="s">
        <v>76128</v>
      </c>
      <c r="F5741" t="s">
        <v>81758</v>
      </c>
      <c r="G5741" t="s">
        <v>89007</v>
      </c>
      <c r="H5741" t="s">
        <v>89007</v>
      </c>
      <c r="I5741" t="s">
        <v>94153</v>
      </c>
      <c r="J5741" s="6">
        <v>44886.40800925926</v>
      </c>
      <c r="K5741">
        <v>0</v>
      </c>
      <c r="L5741" t="s">
        <v>100728</v>
      </c>
      <c r="M5741" t="s">
        <v>100748</v>
      </c>
    </row>
    <row r="5742" spans="1:13">
      <c r="A5742" t="s">
        <v>48949</v>
      </c>
      <c r="B5742" t="s">
        <v>4023</v>
      </c>
      <c r="C5742" t="s">
        <v>61714</v>
      </c>
      <c r="D5742" t="s">
        <v>16298</v>
      </c>
      <c r="E5742" t="s">
        <v>76128</v>
      </c>
      <c r="F5742" t="s">
        <v>81758</v>
      </c>
      <c r="G5742" t="s">
        <v>89007</v>
      </c>
      <c r="H5742" t="s">
        <v>89007</v>
      </c>
      <c r="I5742" t="s">
        <v>94153</v>
      </c>
      <c r="J5742" s="6">
        <v>44886.40800925926</v>
      </c>
      <c r="K5742">
        <v>0</v>
      </c>
      <c r="L5742" t="s">
        <v>100728</v>
      </c>
      <c r="M5742" t="s">
        <v>100748</v>
      </c>
    </row>
    <row r="5743" spans="1:13">
      <c r="A5743" t="s">
        <v>48949</v>
      </c>
      <c r="B5743" t="s">
        <v>4023</v>
      </c>
      <c r="C5743" t="s">
        <v>61714</v>
      </c>
      <c r="D5743" t="s">
        <v>16298</v>
      </c>
      <c r="E5743" t="s">
        <v>76128</v>
      </c>
      <c r="F5743" t="s">
        <v>81758</v>
      </c>
      <c r="G5743" t="s">
        <v>89007</v>
      </c>
      <c r="H5743" t="s">
        <v>89007</v>
      </c>
      <c r="I5743" t="s">
        <v>94153</v>
      </c>
      <c r="J5743" s="6">
        <v>44886.40800925926</v>
      </c>
      <c r="K5743">
        <v>0</v>
      </c>
      <c r="L5743" t="s">
        <v>100728</v>
      </c>
      <c r="M5743" t="s">
        <v>100748</v>
      </c>
    </row>
    <row r="5744" spans="1:13">
      <c r="A5744" t="s">
        <v>48949</v>
      </c>
      <c r="B5744" t="s">
        <v>4023</v>
      </c>
      <c r="C5744" t="s">
        <v>61714</v>
      </c>
      <c r="D5744" t="s">
        <v>16298</v>
      </c>
      <c r="E5744" t="s">
        <v>76128</v>
      </c>
      <c r="F5744" t="s">
        <v>81758</v>
      </c>
      <c r="G5744" t="s">
        <v>89007</v>
      </c>
      <c r="H5744" t="s">
        <v>89007</v>
      </c>
      <c r="I5744" t="s">
        <v>94153</v>
      </c>
      <c r="J5744" s="6">
        <v>44886.40800925926</v>
      </c>
      <c r="K5744">
        <v>0</v>
      </c>
      <c r="L5744" t="s">
        <v>100728</v>
      </c>
      <c r="M5744" t="s">
        <v>100748</v>
      </c>
    </row>
    <row r="5745" spans="1:13">
      <c r="A5745" t="s">
        <v>48949</v>
      </c>
      <c r="B5745" t="s">
        <v>4023</v>
      </c>
      <c r="C5745" t="s">
        <v>61714</v>
      </c>
      <c r="D5745" t="s">
        <v>16298</v>
      </c>
      <c r="E5745" t="s">
        <v>76128</v>
      </c>
      <c r="F5745" t="s">
        <v>81758</v>
      </c>
      <c r="G5745" t="s">
        <v>89007</v>
      </c>
      <c r="H5745" t="s">
        <v>89007</v>
      </c>
      <c r="I5745" t="s">
        <v>94153</v>
      </c>
      <c r="J5745" s="6">
        <v>44886.40800925926</v>
      </c>
      <c r="K5745">
        <v>0</v>
      </c>
      <c r="L5745" t="s">
        <v>100728</v>
      </c>
      <c r="M5745" t="s">
        <v>100748</v>
      </c>
    </row>
    <row r="5746" spans="1:13">
      <c r="A5746" t="s">
        <v>48949</v>
      </c>
      <c r="B5746" t="s">
        <v>4023</v>
      </c>
      <c r="C5746" t="s">
        <v>61714</v>
      </c>
      <c r="D5746" t="s">
        <v>16298</v>
      </c>
      <c r="E5746" t="s">
        <v>76128</v>
      </c>
      <c r="F5746" t="s">
        <v>81758</v>
      </c>
      <c r="G5746" t="s">
        <v>89007</v>
      </c>
      <c r="H5746" t="s">
        <v>89007</v>
      </c>
      <c r="I5746" t="s">
        <v>94153</v>
      </c>
      <c r="J5746" s="6">
        <v>44886.40800925926</v>
      </c>
      <c r="K5746">
        <v>0</v>
      </c>
      <c r="L5746" t="s">
        <v>100728</v>
      </c>
      <c r="M5746" t="s">
        <v>100748</v>
      </c>
    </row>
    <row r="5747" spans="1:13">
      <c r="A5747" t="s">
        <v>48949</v>
      </c>
      <c r="B5747" t="s">
        <v>4023</v>
      </c>
      <c r="C5747" t="s">
        <v>61714</v>
      </c>
      <c r="D5747" t="s">
        <v>16298</v>
      </c>
      <c r="E5747" t="s">
        <v>76128</v>
      </c>
      <c r="F5747" t="s">
        <v>81758</v>
      </c>
      <c r="G5747" t="s">
        <v>89007</v>
      </c>
      <c r="H5747" t="s">
        <v>89007</v>
      </c>
      <c r="I5747" t="s">
        <v>94153</v>
      </c>
      <c r="J5747" s="6">
        <v>44886.40800925926</v>
      </c>
      <c r="K5747">
        <v>0</v>
      </c>
      <c r="L5747" t="s">
        <v>100728</v>
      </c>
      <c r="M5747" t="s">
        <v>100748</v>
      </c>
    </row>
    <row r="5748" spans="1:13">
      <c r="A5748" t="s">
        <v>48949</v>
      </c>
      <c r="B5748" t="s">
        <v>4023</v>
      </c>
      <c r="C5748" t="s">
        <v>61714</v>
      </c>
      <c r="D5748" t="s">
        <v>16298</v>
      </c>
      <c r="E5748" t="s">
        <v>76128</v>
      </c>
      <c r="F5748" t="s">
        <v>81758</v>
      </c>
      <c r="G5748" t="s">
        <v>89007</v>
      </c>
      <c r="H5748" t="s">
        <v>89007</v>
      </c>
      <c r="I5748" t="s">
        <v>94153</v>
      </c>
      <c r="J5748" s="6">
        <v>44886.40800925926</v>
      </c>
      <c r="K5748">
        <v>0</v>
      </c>
      <c r="L5748" t="s">
        <v>100728</v>
      </c>
      <c r="M5748" t="s">
        <v>100748</v>
      </c>
    </row>
    <row r="5749" spans="1:13">
      <c r="A5749" t="s">
        <v>48949</v>
      </c>
      <c r="B5749" t="s">
        <v>4023</v>
      </c>
      <c r="C5749" t="s">
        <v>61714</v>
      </c>
      <c r="D5749" t="s">
        <v>16298</v>
      </c>
      <c r="E5749" t="s">
        <v>76128</v>
      </c>
      <c r="F5749" t="s">
        <v>81758</v>
      </c>
      <c r="G5749" t="s">
        <v>89007</v>
      </c>
      <c r="H5749" t="s">
        <v>89007</v>
      </c>
      <c r="I5749" t="s">
        <v>94153</v>
      </c>
      <c r="J5749" s="6">
        <v>44886.40800925926</v>
      </c>
      <c r="K5749">
        <v>0</v>
      </c>
      <c r="L5749" t="s">
        <v>100728</v>
      </c>
      <c r="M5749" t="s">
        <v>100748</v>
      </c>
    </row>
    <row r="5750" spans="1:13">
      <c r="A5750" t="s">
        <v>48949</v>
      </c>
      <c r="B5750" t="s">
        <v>4023</v>
      </c>
      <c r="C5750" t="s">
        <v>61714</v>
      </c>
      <c r="D5750" t="s">
        <v>16298</v>
      </c>
      <c r="E5750" t="s">
        <v>76128</v>
      </c>
      <c r="F5750" t="s">
        <v>81758</v>
      </c>
      <c r="G5750" t="s">
        <v>89007</v>
      </c>
      <c r="H5750" t="s">
        <v>89007</v>
      </c>
      <c r="I5750" t="s">
        <v>94153</v>
      </c>
      <c r="J5750" s="6">
        <v>44886.40800925926</v>
      </c>
      <c r="K5750">
        <v>0</v>
      </c>
      <c r="L5750" t="s">
        <v>100728</v>
      </c>
      <c r="M5750" t="s">
        <v>100748</v>
      </c>
    </row>
    <row r="5751" spans="1:13">
      <c r="A5751" t="s">
        <v>48949</v>
      </c>
      <c r="B5751" t="s">
        <v>4023</v>
      </c>
      <c r="C5751" t="s">
        <v>61714</v>
      </c>
      <c r="D5751" t="s">
        <v>16298</v>
      </c>
      <c r="E5751" t="s">
        <v>76128</v>
      </c>
      <c r="F5751" t="s">
        <v>81758</v>
      </c>
      <c r="G5751" t="s">
        <v>89007</v>
      </c>
      <c r="H5751" t="s">
        <v>89007</v>
      </c>
      <c r="I5751" t="s">
        <v>94153</v>
      </c>
      <c r="J5751" s="6">
        <v>44886.40800925926</v>
      </c>
      <c r="K5751">
        <v>0</v>
      </c>
      <c r="L5751" t="s">
        <v>100728</v>
      </c>
      <c r="M5751" t="s">
        <v>100748</v>
      </c>
    </row>
    <row r="5752" spans="1:13">
      <c r="A5752" t="s">
        <v>48949</v>
      </c>
      <c r="B5752" t="s">
        <v>1290</v>
      </c>
      <c r="C5752" t="s">
        <v>61715</v>
      </c>
      <c r="D5752" t="s">
        <v>13565</v>
      </c>
      <c r="E5752" t="s">
        <v>76128</v>
      </c>
      <c r="F5752" t="s">
        <v>81759</v>
      </c>
      <c r="G5752" t="s">
        <v>89007</v>
      </c>
      <c r="H5752" t="s">
        <v>89007</v>
      </c>
      <c r="I5752" t="s">
        <v>94154</v>
      </c>
      <c r="J5752" s="6">
        <v>44886.40799768519</v>
      </c>
      <c r="K5752">
        <v>0</v>
      </c>
      <c r="L5752" t="s">
        <v>100728</v>
      </c>
      <c r="M5752" t="s">
        <v>100748</v>
      </c>
    </row>
    <row r="5753" spans="1:13">
      <c r="A5753" t="s">
        <v>48949</v>
      </c>
      <c r="B5753" t="s">
        <v>7160</v>
      </c>
      <c r="C5753" t="s">
        <v>61716</v>
      </c>
      <c r="D5753" t="s">
        <v>19435</v>
      </c>
      <c r="E5753" t="s">
        <v>76128</v>
      </c>
      <c r="F5753" t="s">
        <v>81760</v>
      </c>
      <c r="G5753" t="s">
        <v>89007</v>
      </c>
      <c r="H5753" t="s">
        <v>89007</v>
      </c>
      <c r="I5753" t="s">
        <v>94155</v>
      </c>
      <c r="J5753" s="6">
        <v>44886.40792824074</v>
      </c>
      <c r="K5753">
        <v>0</v>
      </c>
      <c r="L5753" t="s">
        <v>100728</v>
      </c>
      <c r="M5753" t="s">
        <v>100748</v>
      </c>
    </row>
    <row r="5754" spans="1:13">
      <c r="A5754" t="s">
        <v>48949</v>
      </c>
      <c r="B5754" t="s">
        <v>8462</v>
      </c>
      <c r="C5754" t="s">
        <v>61717</v>
      </c>
      <c r="D5754" t="s">
        <v>20737</v>
      </c>
      <c r="E5754" t="s">
        <v>76128</v>
      </c>
      <c r="F5754" t="s">
        <v>81761</v>
      </c>
      <c r="G5754" t="s">
        <v>89007</v>
      </c>
      <c r="H5754" t="s">
        <v>89007</v>
      </c>
      <c r="I5754" t="s">
        <v>94156</v>
      </c>
      <c r="J5754" s="6">
        <v>44886.40792824074</v>
      </c>
      <c r="K5754">
        <v>0</v>
      </c>
      <c r="L5754" t="s">
        <v>100728</v>
      </c>
      <c r="M5754" t="s">
        <v>100748</v>
      </c>
    </row>
    <row r="5755" spans="1:13">
      <c r="A5755" t="s">
        <v>48949</v>
      </c>
      <c r="B5755" t="s">
        <v>5986</v>
      </c>
      <c r="C5755" t="s">
        <v>61718</v>
      </c>
      <c r="D5755" t="s">
        <v>18261</v>
      </c>
      <c r="E5755" t="s">
        <v>76128</v>
      </c>
      <c r="F5755" t="s">
        <v>81762</v>
      </c>
      <c r="G5755" t="s">
        <v>89007</v>
      </c>
      <c r="H5755" t="s">
        <v>89007</v>
      </c>
      <c r="I5755" t="s">
        <v>94157</v>
      </c>
      <c r="J5755" s="6">
        <v>44886.40792824074</v>
      </c>
      <c r="K5755">
        <v>0</v>
      </c>
      <c r="L5755" t="s">
        <v>100728</v>
      </c>
      <c r="M5755" t="s">
        <v>100748</v>
      </c>
    </row>
    <row r="5756" spans="1:13">
      <c r="A5756" t="s">
        <v>48949</v>
      </c>
      <c r="B5756" t="s">
        <v>10611</v>
      </c>
      <c r="C5756" t="s">
        <v>61719</v>
      </c>
      <c r="D5756" t="s">
        <v>22886</v>
      </c>
      <c r="E5756" t="s">
        <v>76128</v>
      </c>
      <c r="F5756" t="s">
        <v>81763</v>
      </c>
      <c r="G5756" t="s">
        <v>89011</v>
      </c>
      <c r="H5756" t="s">
        <v>89011</v>
      </c>
      <c r="I5756" t="s">
        <v>94158</v>
      </c>
      <c r="J5756" s="6">
        <v>44886.40792824074</v>
      </c>
      <c r="K5756">
        <v>0</v>
      </c>
      <c r="L5756" t="s">
        <v>100728</v>
      </c>
      <c r="M5756" t="s">
        <v>100748</v>
      </c>
    </row>
    <row r="5757" spans="1:13">
      <c r="A5757" t="s">
        <v>48949</v>
      </c>
      <c r="B5757" t="s">
        <v>7680</v>
      </c>
      <c r="C5757" t="s">
        <v>61720</v>
      </c>
      <c r="D5757" t="s">
        <v>19955</v>
      </c>
      <c r="E5757" t="s">
        <v>76128</v>
      </c>
      <c r="F5757" t="s">
        <v>81764</v>
      </c>
      <c r="G5757" t="s">
        <v>89009</v>
      </c>
      <c r="H5757" t="s">
        <v>89009</v>
      </c>
      <c r="I5757" t="s">
        <v>94159</v>
      </c>
      <c r="J5757" s="6">
        <v>44886.40791666666</v>
      </c>
      <c r="K5757">
        <v>0</v>
      </c>
      <c r="L5757" t="s">
        <v>100728</v>
      </c>
      <c r="M5757" t="s">
        <v>100748</v>
      </c>
    </row>
    <row r="5758" spans="1:13">
      <c r="A5758" t="s">
        <v>48949</v>
      </c>
      <c r="B5758" t="s">
        <v>6912</v>
      </c>
      <c r="C5758" t="s">
        <v>61721</v>
      </c>
      <c r="D5758" t="s">
        <v>19187</v>
      </c>
      <c r="E5758" t="s">
        <v>76128</v>
      </c>
      <c r="F5758" t="s">
        <v>81765</v>
      </c>
      <c r="G5758" t="s">
        <v>89007</v>
      </c>
      <c r="H5758" t="s">
        <v>89007</v>
      </c>
      <c r="I5758" t="s">
        <v>94160</v>
      </c>
      <c r="J5758" s="6">
        <v>44886.40791666666</v>
      </c>
      <c r="K5758">
        <v>0</v>
      </c>
      <c r="L5758" t="s">
        <v>100728</v>
      </c>
      <c r="M5758" t="s">
        <v>100748</v>
      </c>
    </row>
    <row r="5759" spans="1:13">
      <c r="A5759" t="s">
        <v>48949</v>
      </c>
      <c r="B5759" t="s">
        <v>8174</v>
      </c>
      <c r="C5759" t="s">
        <v>61722</v>
      </c>
      <c r="D5759" t="s">
        <v>20449</v>
      </c>
      <c r="E5759" t="s">
        <v>76128</v>
      </c>
      <c r="F5759" t="s">
        <v>81766</v>
      </c>
      <c r="G5759" t="s">
        <v>89007</v>
      </c>
      <c r="H5759" t="s">
        <v>89007</v>
      </c>
      <c r="I5759" t="s">
        <v>94161</v>
      </c>
      <c r="J5759" s="6">
        <v>44886.40791666666</v>
      </c>
      <c r="K5759">
        <v>0</v>
      </c>
      <c r="L5759" t="s">
        <v>100728</v>
      </c>
      <c r="M5759" t="s">
        <v>100748</v>
      </c>
    </row>
    <row r="5760" spans="1:13">
      <c r="A5760" t="s">
        <v>48949</v>
      </c>
      <c r="B5760" t="s">
        <v>8174</v>
      </c>
      <c r="C5760" t="s">
        <v>61722</v>
      </c>
      <c r="D5760" t="s">
        <v>20449</v>
      </c>
      <c r="E5760" t="s">
        <v>76128</v>
      </c>
      <c r="F5760" t="s">
        <v>81766</v>
      </c>
      <c r="G5760" t="s">
        <v>89007</v>
      </c>
      <c r="H5760" t="s">
        <v>89007</v>
      </c>
      <c r="I5760" t="s">
        <v>94161</v>
      </c>
      <c r="J5760" s="6">
        <v>44886.40791666666</v>
      </c>
      <c r="K5760">
        <v>0</v>
      </c>
      <c r="L5760" t="s">
        <v>100728</v>
      </c>
      <c r="M5760" t="s">
        <v>100748</v>
      </c>
    </row>
    <row r="5761" spans="1:13">
      <c r="A5761" t="s">
        <v>48949</v>
      </c>
      <c r="B5761" t="s">
        <v>2404</v>
      </c>
      <c r="C5761" t="s">
        <v>61723</v>
      </c>
      <c r="D5761" t="s">
        <v>14679</v>
      </c>
      <c r="E5761" t="s">
        <v>76128</v>
      </c>
      <c r="F5761" t="s">
        <v>81767</v>
      </c>
      <c r="G5761" t="s">
        <v>89007</v>
      </c>
      <c r="H5761" t="s">
        <v>89007</v>
      </c>
      <c r="I5761" t="s">
        <v>94162</v>
      </c>
      <c r="J5761" s="6">
        <v>44886.40791666666</v>
      </c>
      <c r="K5761">
        <v>0</v>
      </c>
      <c r="L5761" t="s">
        <v>100728</v>
      </c>
      <c r="M5761" t="s">
        <v>100748</v>
      </c>
    </row>
    <row r="5762" spans="1:13">
      <c r="A5762" t="s">
        <v>48949</v>
      </c>
      <c r="B5762" t="s">
        <v>9936</v>
      </c>
      <c r="C5762" t="s">
        <v>61724</v>
      </c>
      <c r="D5762" t="s">
        <v>22211</v>
      </c>
      <c r="E5762" t="s">
        <v>76128</v>
      </c>
      <c r="F5762" t="s">
        <v>81768</v>
      </c>
      <c r="G5762" t="s">
        <v>89007</v>
      </c>
      <c r="H5762" t="s">
        <v>89007</v>
      </c>
      <c r="I5762" t="s">
        <v>94163</v>
      </c>
      <c r="J5762" s="6">
        <v>44886.40791666666</v>
      </c>
      <c r="K5762">
        <v>0</v>
      </c>
      <c r="L5762" t="s">
        <v>100728</v>
      </c>
      <c r="M5762" t="s">
        <v>100748</v>
      </c>
    </row>
    <row r="5763" spans="1:13">
      <c r="A5763" t="s">
        <v>48949</v>
      </c>
      <c r="B5763" t="s">
        <v>4849</v>
      </c>
      <c r="C5763" t="s">
        <v>61725</v>
      </c>
      <c r="D5763" t="s">
        <v>17124</v>
      </c>
      <c r="E5763" t="s">
        <v>76128</v>
      </c>
      <c r="F5763" t="s">
        <v>81769</v>
      </c>
      <c r="G5763" t="s">
        <v>89006</v>
      </c>
      <c r="H5763" t="s">
        <v>89030</v>
      </c>
      <c r="I5763" t="s">
        <v>94164</v>
      </c>
      <c r="J5763" s="6">
        <v>44886.40785879629</v>
      </c>
      <c r="K5763">
        <v>3</v>
      </c>
      <c r="L5763" t="s">
        <v>100720</v>
      </c>
      <c r="M5763" t="s">
        <v>100748</v>
      </c>
    </row>
    <row r="5764" spans="1:13">
      <c r="A5764" t="s">
        <v>48949</v>
      </c>
      <c r="B5764" t="s">
        <v>6900</v>
      </c>
      <c r="C5764" t="s">
        <v>61726</v>
      </c>
      <c r="D5764" t="s">
        <v>19175</v>
      </c>
      <c r="E5764" t="s">
        <v>76128</v>
      </c>
      <c r="F5764" t="s">
        <v>81770</v>
      </c>
      <c r="G5764" t="s">
        <v>89007</v>
      </c>
      <c r="H5764" t="s">
        <v>89007</v>
      </c>
      <c r="I5764" t="s">
        <v>94165</v>
      </c>
      <c r="J5764" s="6">
        <v>44886.40784722222</v>
      </c>
      <c r="K5764">
        <v>0</v>
      </c>
      <c r="L5764" t="s">
        <v>100728</v>
      </c>
      <c r="M5764" t="s">
        <v>100748</v>
      </c>
    </row>
    <row r="5765" spans="1:13">
      <c r="A5765" t="s">
        <v>48949</v>
      </c>
      <c r="B5765" t="s">
        <v>5632</v>
      </c>
      <c r="C5765" t="s">
        <v>61727</v>
      </c>
      <c r="D5765" t="s">
        <v>17907</v>
      </c>
      <c r="E5765" t="s">
        <v>76128</v>
      </c>
      <c r="F5765" t="s">
        <v>81517</v>
      </c>
      <c r="G5765" t="s">
        <v>89007</v>
      </c>
      <c r="H5765" t="s">
        <v>89007</v>
      </c>
      <c r="I5765" t="s">
        <v>94166</v>
      </c>
      <c r="J5765" s="6">
        <v>44886.40783564815</v>
      </c>
      <c r="K5765">
        <v>0</v>
      </c>
      <c r="L5765" t="s">
        <v>100728</v>
      </c>
      <c r="M5765" t="s">
        <v>100748</v>
      </c>
    </row>
    <row r="5766" spans="1:13">
      <c r="A5766" t="s">
        <v>48949</v>
      </c>
      <c r="B5766" t="s">
        <v>3898</v>
      </c>
      <c r="C5766" t="s">
        <v>61728</v>
      </c>
      <c r="D5766" t="s">
        <v>16173</v>
      </c>
      <c r="E5766" t="s">
        <v>76128</v>
      </c>
      <c r="F5766" t="s">
        <v>81771</v>
      </c>
      <c r="G5766" t="s">
        <v>89007</v>
      </c>
      <c r="H5766" t="s">
        <v>89007</v>
      </c>
      <c r="I5766" t="s">
        <v>94167</v>
      </c>
      <c r="J5766" s="6">
        <v>44886.40783564815</v>
      </c>
      <c r="K5766">
        <v>0</v>
      </c>
      <c r="L5766" t="s">
        <v>100728</v>
      </c>
      <c r="M5766" t="s">
        <v>100748</v>
      </c>
    </row>
    <row r="5767" spans="1:13">
      <c r="A5767" t="s">
        <v>48949</v>
      </c>
      <c r="B5767" t="s">
        <v>3898</v>
      </c>
      <c r="C5767" t="s">
        <v>61728</v>
      </c>
      <c r="D5767" t="s">
        <v>16173</v>
      </c>
      <c r="E5767" t="s">
        <v>76128</v>
      </c>
      <c r="F5767" t="s">
        <v>81771</v>
      </c>
      <c r="G5767" t="s">
        <v>89007</v>
      </c>
      <c r="H5767" t="s">
        <v>89007</v>
      </c>
      <c r="I5767" t="s">
        <v>94167</v>
      </c>
      <c r="J5767" s="6">
        <v>44886.40783564815</v>
      </c>
      <c r="K5767">
        <v>0</v>
      </c>
      <c r="L5767" t="s">
        <v>100728</v>
      </c>
      <c r="M5767" t="s">
        <v>100748</v>
      </c>
    </row>
    <row r="5768" spans="1:13">
      <c r="A5768" t="s">
        <v>48949</v>
      </c>
      <c r="B5768" t="s">
        <v>3898</v>
      </c>
      <c r="C5768" t="s">
        <v>61728</v>
      </c>
      <c r="D5768" t="s">
        <v>16173</v>
      </c>
      <c r="E5768" t="s">
        <v>76128</v>
      </c>
      <c r="F5768" t="s">
        <v>81771</v>
      </c>
      <c r="G5768" t="s">
        <v>89007</v>
      </c>
      <c r="H5768" t="s">
        <v>89007</v>
      </c>
      <c r="I5768" t="s">
        <v>94167</v>
      </c>
      <c r="J5768" s="6">
        <v>44886.40783564815</v>
      </c>
      <c r="K5768">
        <v>0</v>
      </c>
      <c r="L5768" t="s">
        <v>100728</v>
      </c>
      <c r="M5768" t="s">
        <v>100748</v>
      </c>
    </row>
    <row r="5769" spans="1:13">
      <c r="A5769" t="s">
        <v>48949</v>
      </c>
      <c r="B5769" t="s">
        <v>11837</v>
      </c>
      <c r="C5769" t="s">
        <v>61729</v>
      </c>
      <c r="D5769" t="s">
        <v>24112</v>
      </c>
      <c r="E5769" t="s">
        <v>76128</v>
      </c>
      <c r="F5769" t="s">
        <v>81772</v>
      </c>
      <c r="G5769" t="s">
        <v>89007</v>
      </c>
      <c r="H5769" t="s">
        <v>89007</v>
      </c>
      <c r="I5769" t="s">
        <v>94168</v>
      </c>
      <c r="J5769" s="6">
        <v>44886.40783564815</v>
      </c>
      <c r="K5769">
        <v>0</v>
      </c>
      <c r="L5769" t="s">
        <v>100728</v>
      </c>
      <c r="M5769" t="s">
        <v>100748</v>
      </c>
    </row>
    <row r="5770" spans="1:13">
      <c r="A5770" t="s">
        <v>48949</v>
      </c>
      <c r="B5770" t="s">
        <v>11837</v>
      </c>
      <c r="C5770" t="s">
        <v>61729</v>
      </c>
      <c r="D5770" t="s">
        <v>24112</v>
      </c>
      <c r="E5770" t="s">
        <v>76128</v>
      </c>
      <c r="F5770" t="s">
        <v>81772</v>
      </c>
      <c r="G5770" t="s">
        <v>89007</v>
      </c>
      <c r="H5770" t="s">
        <v>89007</v>
      </c>
      <c r="I5770" t="s">
        <v>94168</v>
      </c>
      <c r="J5770" s="6">
        <v>44886.40783564815</v>
      </c>
      <c r="K5770">
        <v>0</v>
      </c>
      <c r="L5770" t="s">
        <v>100728</v>
      </c>
      <c r="M5770" t="s">
        <v>100748</v>
      </c>
    </row>
    <row r="5771" spans="1:13">
      <c r="A5771" t="s">
        <v>48949</v>
      </c>
      <c r="B5771" t="s">
        <v>1854</v>
      </c>
      <c r="C5771" t="s">
        <v>61730</v>
      </c>
      <c r="D5771" t="s">
        <v>14129</v>
      </c>
      <c r="E5771" t="s">
        <v>76128</v>
      </c>
      <c r="F5771" t="s">
        <v>81773</v>
      </c>
      <c r="G5771" t="s">
        <v>89009</v>
      </c>
      <c r="H5771" t="s">
        <v>89009</v>
      </c>
      <c r="I5771" t="s">
        <v>94169</v>
      </c>
      <c r="J5771" s="6">
        <v>44886.40783564815</v>
      </c>
      <c r="K5771">
        <v>0</v>
      </c>
      <c r="L5771" t="s">
        <v>100728</v>
      </c>
      <c r="M5771" t="s">
        <v>100748</v>
      </c>
    </row>
    <row r="5772" spans="1:13">
      <c r="A5772" t="s">
        <v>48949</v>
      </c>
      <c r="B5772" t="s">
        <v>10360</v>
      </c>
      <c r="C5772" t="s">
        <v>61731</v>
      </c>
      <c r="D5772" t="s">
        <v>22635</v>
      </c>
      <c r="E5772" t="s">
        <v>76128</v>
      </c>
      <c r="F5772" t="s">
        <v>81774</v>
      </c>
      <c r="G5772" t="s">
        <v>89009</v>
      </c>
      <c r="H5772" t="s">
        <v>89009</v>
      </c>
      <c r="I5772" t="s">
        <v>94170</v>
      </c>
      <c r="J5772" s="6">
        <v>44886.40783564815</v>
      </c>
      <c r="K5772">
        <v>0</v>
      </c>
      <c r="L5772" t="s">
        <v>100728</v>
      </c>
      <c r="M5772" t="s">
        <v>100748</v>
      </c>
    </row>
    <row r="5773" spans="1:13">
      <c r="A5773" t="s">
        <v>48949</v>
      </c>
      <c r="B5773" t="s">
        <v>5152</v>
      </c>
      <c r="C5773" t="s">
        <v>61732</v>
      </c>
      <c r="D5773" t="s">
        <v>17427</v>
      </c>
      <c r="E5773" t="s">
        <v>76128</v>
      </c>
      <c r="F5773" t="s">
        <v>81775</v>
      </c>
      <c r="G5773" t="s">
        <v>89007</v>
      </c>
      <c r="H5773" t="s">
        <v>89007</v>
      </c>
      <c r="I5773" t="s">
        <v>94171</v>
      </c>
      <c r="J5773" s="6">
        <v>44886.40783564815</v>
      </c>
      <c r="K5773">
        <v>0</v>
      </c>
      <c r="L5773" t="s">
        <v>100728</v>
      </c>
      <c r="M5773" t="s">
        <v>100748</v>
      </c>
    </row>
    <row r="5774" spans="1:13">
      <c r="A5774" t="s">
        <v>48949</v>
      </c>
      <c r="B5774" t="s">
        <v>5128</v>
      </c>
      <c r="C5774" t="s">
        <v>61733</v>
      </c>
      <c r="D5774" t="s">
        <v>17403</v>
      </c>
      <c r="E5774" t="s">
        <v>76128</v>
      </c>
      <c r="F5774" t="s">
        <v>81776</v>
      </c>
      <c r="G5774" t="s">
        <v>89009</v>
      </c>
      <c r="H5774" t="s">
        <v>89009</v>
      </c>
      <c r="I5774" t="s">
        <v>94172</v>
      </c>
      <c r="J5774" s="6">
        <v>44886.40783564815</v>
      </c>
      <c r="K5774">
        <v>0</v>
      </c>
      <c r="L5774" t="s">
        <v>100728</v>
      </c>
      <c r="M5774" t="s">
        <v>100748</v>
      </c>
    </row>
    <row r="5775" spans="1:13">
      <c r="A5775" t="s">
        <v>48949</v>
      </c>
      <c r="B5775" t="s">
        <v>2941</v>
      </c>
      <c r="C5775" t="s">
        <v>61734</v>
      </c>
      <c r="D5775" t="s">
        <v>15216</v>
      </c>
      <c r="E5775" t="s">
        <v>76128</v>
      </c>
      <c r="F5775" t="s">
        <v>81777</v>
      </c>
      <c r="G5775" t="s">
        <v>88998</v>
      </c>
      <c r="H5775" t="s">
        <v>89024</v>
      </c>
      <c r="I5775" t="s">
        <v>91014</v>
      </c>
      <c r="J5775" s="6">
        <v>44886.4078125</v>
      </c>
      <c r="K5775">
        <v>2</v>
      </c>
      <c r="L5775" t="s">
        <v>100722</v>
      </c>
      <c r="M5775" t="s">
        <v>100748</v>
      </c>
    </row>
    <row r="5776" spans="1:13">
      <c r="A5776" t="s">
        <v>48949</v>
      </c>
      <c r="B5776" t="s">
        <v>27</v>
      </c>
      <c r="C5776" t="s">
        <v>61735</v>
      </c>
      <c r="D5776" t="s">
        <v>12302</v>
      </c>
      <c r="E5776" t="s">
        <v>76128</v>
      </c>
      <c r="F5776" t="s">
        <v>81778</v>
      </c>
      <c r="G5776" t="s">
        <v>89007</v>
      </c>
      <c r="H5776" t="s">
        <v>89007</v>
      </c>
      <c r="I5776" t="s">
        <v>94173</v>
      </c>
      <c r="J5776" s="6">
        <v>44886.40778935186</v>
      </c>
      <c r="K5776">
        <v>0</v>
      </c>
      <c r="L5776" t="s">
        <v>100728</v>
      </c>
      <c r="M5776" t="s">
        <v>100748</v>
      </c>
    </row>
    <row r="5777" spans="1:13">
      <c r="A5777" t="s">
        <v>48949</v>
      </c>
      <c r="B5777" t="s">
        <v>10568</v>
      </c>
      <c r="C5777" t="s">
        <v>61736</v>
      </c>
      <c r="D5777" t="s">
        <v>22843</v>
      </c>
      <c r="E5777" t="s">
        <v>76128</v>
      </c>
      <c r="F5777" t="s">
        <v>81779</v>
      </c>
      <c r="G5777" t="s">
        <v>89007</v>
      </c>
      <c r="H5777" t="s">
        <v>89007</v>
      </c>
      <c r="I5777" t="s">
        <v>94174</v>
      </c>
      <c r="J5777" s="6">
        <v>44886.4077662037</v>
      </c>
      <c r="K5777">
        <v>0</v>
      </c>
      <c r="L5777" t="s">
        <v>100728</v>
      </c>
      <c r="M5777" t="s">
        <v>100748</v>
      </c>
    </row>
    <row r="5778" spans="1:13">
      <c r="A5778" t="s">
        <v>48949</v>
      </c>
      <c r="B5778" t="s">
        <v>881</v>
      </c>
      <c r="C5778" t="s">
        <v>61737</v>
      </c>
      <c r="D5778" t="s">
        <v>13156</v>
      </c>
      <c r="E5778" t="s">
        <v>76128</v>
      </c>
      <c r="F5778" t="s">
        <v>81780</v>
      </c>
      <c r="G5778" t="s">
        <v>89009</v>
      </c>
      <c r="H5778" t="s">
        <v>89009</v>
      </c>
      <c r="I5778" t="s">
        <v>94175</v>
      </c>
      <c r="J5778" s="6">
        <v>44886.4077662037</v>
      </c>
      <c r="K5778">
        <v>0</v>
      </c>
      <c r="L5778" t="s">
        <v>100728</v>
      </c>
      <c r="M5778" t="s">
        <v>100748</v>
      </c>
    </row>
    <row r="5779" spans="1:13">
      <c r="A5779" t="s">
        <v>48949</v>
      </c>
      <c r="B5779" t="s">
        <v>4608</v>
      </c>
      <c r="C5779" t="s">
        <v>61738</v>
      </c>
      <c r="D5779" t="s">
        <v>16883</v>
      </c>
      <c r="E5779" t="s">
        <v>76128</v>
      </c>
      <c r="F5779" t="s">
        <v>81781</v>
      </c>
      <c r="G5779" t="s">
        <v>89007</v>
      </c>
      <c r="H5779" t="s">
        <v>89007</v>
      </c>
      <c r="I5779" t="s">
        <v>94176</v>
      </c>
      <c r="J5779" s="6">
        <v>44886.40769675926</v>
      </c>
      <c r="K5779">
        <v>0</v>
      </c>
      <c r="L5779" t="s">
        <v>100728</v>
      </c>
      <c r="M5779" t="s">
        <v>100748</v>
      </c>
    </row>
    <row r="5780" spans="1:13">
      <c r="A5780" t="s">
        <v>48949</v>
      </c>
      <c r="B5780" t="s">
        <v>12039</v>
      </c>
      <c r="C5780" t="s">
        <v>61739</v>
      </c>
      <c r="D5780" t="s">
        <v>24314</v>
      </c>
      <c r="E5780" t="s">
        <v>76128</v>
      </c>
      <c r="F5780" t="s">
        <v>81782</v>
      </c>
      <c r="G5780" t="s">
        <v>89007</v>
      </c>
      <c r="H5780" t="s">
        <v>89007</v>
      </c>
      <c r="I5780" t="s">
        <v>94177</v>
      </c>
      <c r="J5780" s="6">
        <v>44886.40763888889</v>
      </c>
      <c r="K5780">
        <v>0</v>
      </c>
      <c r="L5780" t="s">
        <v>100728</v>
      </c>
      <c r="M5780" t="s">
        <v>100748</v>
      </c>
    </row>
    <row r="5781" spans="1:13">
      <c r="A5781" t="s">
        <v>48949</v>
      </c>
      <c r="B5781" t="s">
        <v>1746</v>
      </c>
      <c r="C5781" t="s">
        <v>61740</v>
      </c>
      <c r="D5781" t="s">
        <v>14021</v>
      </c>
      <c r="E5781" t="s">
        <v>76128</v>
      </c>
      <c r="F5781" t="s">
        <v>81783</v>
      </c>
      <c r="G5781" t="s">
        <v>89007</v>
      </c>
      <c r="H5781" t="s">
        <v>89007</v>
      </c>
      <c r="I5781" t="s">
        <v>94178</v>
      </c>
      <c r="J5781" s="6">
        <v>44886.40761574074</v>
      </c>
      <c r="K5781">
        <v>0</v>
      </c>
      <c r="L5781" t="s">
        <v>100728</v>
      </c>
      <c r="M5781" t="s">
        <v>100748</v>
      </c>
    </row>
    <row r="5782" spans="1:13">
      <c r="A5782" t="s">
        <v>48949</v>
      </c>
      <c r="B5782" t="s">
        <v>5264</v>
      </c>
      <c r="C5782" t="s">
        <v>61741</v>
      </c>
      <c r="D5782" t="s">
        <v>17539</v>
      </c>
      <c r="E5782" t="s">
        <v>76128</v>
      </c>
      <c r="F5782" t="s">
        <v>81784</v>
      </c>
      <c r="G5782" t="s">
        <v>89007</v>
      </c>
      <c r="H5782" t="s">
        <v>89007</v>
      </c>
      <c r="I5782" t="s">
        <v>94179</v>
      </c>
      <c r="J5782" s="6">
        <v>44886.40761574074</v>
      </c>
      <c r="K5782">
        <v>0</v>
      </c>
      <c r="L5782" t="s">
        <v>100728</v>
      </c>
      <c r="M5782" t="s">
        <v>100748</v>
      </c>
    </row>
    <row r="5783" spans="1:13">
      <c r="A5783" t="s">
        <v>48949</v>
      </c>
      <c r="B5783" t="s">
        <v>47</v>
      </c>
      <c r="C5783" t="s">
        <v>61742</v>
      </c>
      <c r="D5783" t="s">
        <v>12322</v>
      </c>
      <c r="E5783" t="s">
        <v>76128</v>
      </c>
      <c r="F5783" t="s">
        <v>81785</v>
      </c>
      <c r="G5783" t="s">
        <v>89007</v>
      </c>
      <c r="H5783" t="s">
        <v>89007</v>
      </c>
      <c r="I5783" t="s">
        <v>94180</v>
      </c>
      <c r="J5783" s="6">
        <v>44886.40761574074</v>
      </c>
      <c r="K5783">
        <v>0</v>
      </c>
      <c r="L5783" t="s">
        <v>100728</v>
      </c>
      <c r="M5783" t="s">
        <v>100748</v>
      </c>
    </row>
    <row r="5784" spans="1:13">
      <c r="A5784" t="s">
        <v>48949</v>
      </c>
      <c r="B5784" t="s">
        <v>3912</v>
      </c>
      <c r="C5784" t="s">
        <v>61743</v>
      </c>
      <c r="D5784" t="s">
        <v>16187</v>
      </c>
      <c r="E5784" t="s">
        <v>76128</v>
      </c>
      <c r="F5784" t="s">
        <v>81786</v>
      </c>
      <c r="G5784" t="s">
        <v>89007</v>
      </c>
      <c r="H5784" t="s">
        <v>89007</v>
      </c>
      <c r="I5784" t="s">
        <v>94181</v>
      </c>
      <c r="J5784" s="6">
        <v>44886.40760416666</v>
      </c>
      <c r="K5784">
        <v>0</v>
      </c>
      <c r="L5784" t="s">
        <v>100728</v>
      </c>
      <c r="M5784" t="s">
        <v>100748</v>
      </c>
    </row>
    <row r="5785" spans="1:13">
      <c r="A5785" t="s">
        <v>48949</v>
      </c>
      <c r="B5785" t="s">
        <v>3871</v>
      </c>
      <c r="C5785" t="s">
        <v>61744</v>
      </c>
      <c r="D5785" t="s">
        <v>16146</v>
      </c>
      <c r="E5785" t="s">
        <v>76128</v>
      </c>
      <c r="F5785" t="s">
        <v>81787</v>
      </c>
      <c r="G5785" t="s">
        <v>89007</v>
      </c>
      <c r="H5785" t="s">
        <v>89007</v>
      </c>
      <c r="I5785" t="s">
        <v>94182</v>
      </c>
      <c r="J5785" s="6">
        <v>44886.40760416666</v>
      </c>
      <c r="K5785">
        <v>0</v>
      </c>
      <c r="L5785" t="s">
        <v>100728</v>
      </c>
      <c r="M5785" t="s">
        <v>100748</v>
      </c>
    </row>
    <row r="5786" spans="1:13">
      <c r="A5786" t="s">
        <v>48949</v>
      </c>
      <c r="B5786" t="s">
        <v>1256</v>
      </c>
      <c r="C5786" t="s">
        <v>61745</v>
      </c>
      <c r="D5786" t="s">
        <v>13531</v>
      </c>
      <c r="E5786" t="s">
        <v>76128</v>
      </c>
      <c r="F5786" t="s">
        <v>81788</v>
      </c>
      <c r="G5786" t="s">
        <v>89009</v>
      </c>
      <c r="H5786" t="s">
        <v>89009</v>
      </c>
      <c r="I5786" t="s">
        <v>94183</v>
      </c>
      <c r="J5786" s="6">
        <v>44886.40760416666</v>
      </c>
      <c r="K5786">
        <v>0</v>
      </c>
      <c r="L5786" t="s">
        <v>100728</v>
      </c>
      <c r="M5786" t="s">
        <v>100748</v>
      </c>
    </row>
    <row r="5787" spans="1:13">
      <c r="A5787" t="s">
        <v>48949</v>
      </c>
      <c r="B5787" t="s">
        <v>5945</v>
      </c>
      <c r="C5787" t="s">
        <v>61746</v>
      </c>
      <c r="D5787" t="s">
        <v>18220</v>
      </c>
      <c r="E5787" t="s">
        <v>76128</v>
      </c>
      <c r="F5787" t="s">
        <v>81789</v>
      </c>
      <c r="G5787" t="s">
        <v>89009</v>
      </c>
      <c r="H5787" t="s">
        <v>89009</v>
      </c>
      <c r="I5787" t="s">
        <v>94184</v>
      </c>
      <c r="J5787" s="6">
        <v>44886.40760416666</v>
      </c>
      <c r="K5787">
        <v>0</v>
      </c>
      <c r="L5787" t="s">
        <v>100728</v>
      </c>
      <c r="M5787" t="s">
        <v>100748</v>
      </c>
    </row>
    <row r="5788" spans="1:13">
      <c r="A5788" t="s">
        <v>48949</v>
      </c>
      <c r="B5788" t="s">
        <v>5927</v>
      </c>
      <c r="C5788" t="s">
        <v>61747</v>
      </c>
      <c r="D5788" t="s">
        <v>18202</v>
      </c>
      <c r="E5788" t="s">
        <v>76128</v>
      </c>
      <c r="F5788" t="s">
        <v>81790</v>
      </c>
      <c r="G5788" t="s">
        <v>89007</v>
      </c>
      <c r="H5788" t="s">
        <v>89007</v>
      </c>
      <c r="I5788" t="s">
        <v>94185</v>
      </c>
      <c r="J5788" s="6">
        <v>44886.40760416666</v>
      </c>
      <c r="K5788">
        <v>0</v>
      </c>
      <c r="L5788" t="s">
        <v>100728</v>
      </c>
      <c r="M5788" t="s">
        <v>100748</v>
      </c>
    </row>
    <row r="5789" spans="1:13">
      <c r="A5789" t="s">
        <v>48949</v>
      </c>
      <c r="B5789" t="s">
        <v>5419</v>
      </c>
      <c r="C5789" t="s">
        <v>61748</v>
      </c>
      <c r="D5789" t="s">
        <v>17694</v>
      </c>
      <c r="E5789" t="s">
        <v>76128</v>
      </c>
      <c r="F5789" t="s">
        <v>81791</v>
      </c>
      <c r="G5789" t="s">
        <v>89007</v>
      </c>
      <c r="H5789" t="s">
        <v>89007</v>
      </c>
      <c r="I5789" t="s">
        <v>94186</v>
      </c>
      <c r="J5789" s="6">
        <v>44886.40760416666</v>
      </c>
      <c r="K5789">
        <v>0</v>
      </c>
      <c r="L5789" t="s">
        <v>100728</v>
      </c>
      <c r="M5789" t="s">
        <v>100748</v>
      </c>
    </row>
    <row r="5790" spans="1:13">
      <c r="A5790" t="s">
        <v>48949</v>
      </c>
      <c r="B5790" t="s">
        <v>9739</v>
      </c>
      <c r="C5790" t="s">
        <v>61749</v>
      </c>
      <c r="D5790" t="s">
        <v>22014</v>
      </c>
      <c r="E5790" t="s">
        <v>76128</v>
      </c>
      <c r="F5790" t="s">
        <v>81792</v>
      </c>
      <c r="G5790" t="s">
        <v>89007</v>
      </c>
      <c r="H5790" t="s">
        <v>89007</v>
      </c>
      <c r="I5790" t="s">
        <v>94187</v>
      </c>
      <c r="J5790" s="6">
        <v>44886.40760416666</v>
      </c>
      <c r="K5790">
        <v>0</v>
      </c>
      <c r="L5790" t="s">
        <v>100728</v>
      </c>
      <c r="M5790" t="s">
        <v>100748</v>
      </c>
    </row>
    <row r="5791" spans="1:13">
      <c r="A5791" t="s">
        <v>48949</v>
      </c>
      <c r="B5791" t="s">
        <v>1543</v>
      </c>
      <c r="C5791" t="s">
        <v>61750</v>
      </c>
      <c r="D5791" t="s">
        <v>13818</v>
      </c>
      <c r="E5791" t="s">
        <v>76128</v>
      </c>
      <c r="F5791" t="s">
        <v>81793</v>
      </c>
      <c r="G5791" t="s">
        <v>89007</v>
      </c>
      <c r="H5791" t="s">
        <v>89007</v>
      </c>
      <c r="I5791" t="s">
        <v>94188</v>
      </c>
      <c r="J5791" s="6">
        <v>44886.40759259259</v>
      </c>
      <c r="K5791">
        <v>0</v>
      </c>
      <c r="L5791" t="s">
        <v>100728</v>
      </c>
      <c r="M5791" t="s">
        <v>100748</v>
      </c>
    </row>
    <row r="5792" spans="1:13">
      <c r="A5792" t="s">
        <v>48949</v>
      </c>
      <c r="B5792" t="s">
        <v>2173</v>
      </c>
      <c r="C5792" t="s">
        <v>61751</v>
      </c>
      <c r="D5792" t="s">
        <v>14448</v>
      </c>
      <c r="E5792" t="s">
        <v>76128</v>
      </c>
      <c r="F5792" t="s">
        <v>81794</v>
      </c>
      <c r="G5792" t="s">
        <v>89007</v>
      </c>
      <c r="H5792" t="s">
        <v>89007</v>
      </c>
      <c r="I5792" t="s">
        <v>94189</v>
      </c>
      <c r="J5792" s="6">
        <v>44886.40759259259</v>
      </c>
      <c r="K5792">
        <v>0</v>
      </c>
      <c r="L5792" t="s">
        <v>100728</v>
      </c>
      <c r="M5792" t="s">
        <v>100748</v>
      </c>
    </row>
    <row r="5793" spans="1:13">
      <c r="A5793" t="s">
        <v>48949</v>
      </c>
      <c r="B5793" t="s">
        <v>4566</v>
      </c>
      <c r="C5793" t="s">
        <v>61752</v>
      </c>
      <c r="D5793" t="s">
        <v>16841</v>
      </c>
      <c r="E5793" t="s">
        <v>76128</v>
      </c>
      <c r="F5793" t="s">
        <v>81795</v>
      </c>
      <c r="G5793" t="s">
        <v>89007</v>
      </c>
      <c r="H5793" t="s">
        <v>89007</v>
      </c>
      <c r="I5793" t="s">
        <v>94190</v>
      </c>
      <c r="J5793" s="6">
        <v>44886.40759259259</v>
      </c>
      <c r="K5793">
        <v>0</v>
      </c>
      <c r="L5793" t="s">
        <v>100728</v>
      </c>
      <c r="M5793" t="s">
        <v>100748</v>
      </c>
    </row>
    <row r="5794" spans="1:13">
      <c r="A5794" t="s">
        <v>48949</v>
      </c>
      <c r="B5794" t="s">
        <v>12011</v>
      </c>
      <c r="C5794" t="s">
        <v>61753</v>
      </c>
      <c r="D5794" t="s">
        <v>24286</v>
      </c>
      <c r="E5794" t="s">
        <v>76128</v>
      </c>
      <c r="F5794" t="s">
        <v>81796</v>
      </c>
      <c r="G5794" t="s">
        <v>89007</v>
      </c>
      <c r="H5794" t="s">
        <v>89007</v>
      </c>
      <c r="I5794" t="s">
        <v>94191</v>
      </c>
      <c r="J5794" s="6">
        <v>44886.40759259259</v>
      </c>
      <c r="K5794">
        <v>0</v>
      </c>
      <c r="L5794" t="s">
        <v>100728</v>
      </c>
      <c r="M5794" t="s">
        <v>100748</v>
      </c>
    </row>
    <row r="5795" spans="1:13">
      <c r="A5795" t="s">
        <v>48949</v>
      </c>
      <c r="B5795" t="s">
        <v>2185</v>
      </c>
      <c r="C5795" t="s">
        <v>61754</v>
      </c>
      <c r="D5795" t="s">
        <v>14460</v>
      </c>
      <c r="E5795" t="s">
        <v>76128</v>
      </c>
      <c r="F5795" t="s">
        <v>81797</v>
      </c>
      <c r="G5795" t="s">
        <v>89007</v>
      </c>
      <c r="H5795" t="s">
        <v>89007</v>
      </c>
      <c r="I5795" t="s">
        <v>94192</v>
      </c>
      <c r="J5795" s="6">
        <v>44886.40759259259</v>
      </c>
      <c r="K5795">
        <v>0</v>
      </c>
      <c r="L5795" t="s">
        <v>100728</v>
      </c>
      <c r="M5795" t="s">
        <v>100748</v>
      </c>
    </row>
    <row r="5796" spans="1:13">
      <c r="A5796" t="s">
        <v>48949</v>
      </c>
      <c r="B5796" t="s">
        <v>8617</v>
      </c>
      <c r="C5796" t="s">
        <v>61755</v>
      </c>
      <c r="D5796" t="s">
        <v>20892</v>
      </c>
      <c r="E5796" t="s">
        <v>76128</v>
      </c>
      <c r="F5796" t="s">
        <v>81798</v>
      </c>
      <c r="G5796" t="s">
        <v>89000</v>
      </c>
      <c r="H5796" t="s">
        <v>89025</v>
      </c>
      <c r="I5796" t="s">
        <v>94193</v>
      </c>
      <c r="J5796" s="6">
        <v>44886.40758101852</v>
      </c>
      <c r="K5796">
        <v>3</v>
      </c>
      <c r="L5796" t="s">
        <v>100720</v>
      </c>
      <c r="M5796" t="s">
        <v>100748</v>
      </c>
    </row>
    <row r="5797" spans="1:13">
      <c r="A5797" t="s">
        <v>48949</v>
      </c>
      <c r="B5797" t="s">
        <v>1966</v>
      </c>
      <c r="C5797" t="s">
        <v>61756</v>
      </c>
      <c r="D5797" t="s">
        <v>14241</v>
      </c>
      <c r="E5797" t="s">
        <v>76128</v>
      </c>
      <c r="F5797" t="s">
        <v>81799</v>
      </c>
      <c r="G5797" t="s">
        <v>89007</v>
      </c>
      <c r="H5797" t="s">
        <v>89007</v>
      </c>
      <c r="I5797" t="s">
        <v>94194</v>
      </c>
      <c r="J5797" s="6">
        <v>44886.40755787037</v>
      </c>
      <c r="K5797">
        <v>0</v>
      </c>
      <c r="L5797" t="s">
        <v>100728</v>
      </c>
      <c r="M5797" t="s">
        <v>100748</v>
      </c>
    </row>
    <row r="5798" spans="1:13">
      <c r="A5798" t="s">
        <v>48949</v>
      </c>
      <c r="B5798" t="s">
        <v>7741</v>
      </c>
      <c r="C5798" t="s">
        <v>61757</v>
      </c>
      <c r="D5798" t="s">
        <v>20016</v>
      </c>
      <c r="E5798" t="s">
        <v>76128</v>
      </c>
      <c r="F5798" t="s">
        <v>81800</v>
      </c>
      <c r="G5798" t="s">
        <v>89007</v>
      </c>
      <c r="H5798" t="s">
        <v>89007</v>
      </c>
      <c r="I5798" t="s">
        <v>94195</v>
      </c>
      <c r="J5798" s="6">
        <v>44886.40753472222</v>
      </c>
      <c r="K5798">
        <v>0</v>
      </c>
      <c r="L5798" t="s">
        <v>100728</v>
      </c>
      <c r="M5798" t="s">
        <v>100748</v>
      </c>
    </row>
    <row r="5799" spans="1:13">
      <c r="A5799" t="s">
        <v>48949</v>
      </c>
      <c r="B5799" t="s">
        <v>2121</v>
      </c>
      <c r="C5799" t="s">
        <v>61758</v>
      </c>
      <c r="D5799" t="s">
        <v>14396</v>
      </c>
      <c r="E5799" t="s">
        <v>76128</v>
      </c>
      <c r="F5799" t="s">
        <v>81801</v>
      </c>
      <c r="G5799" t="s">
        <v>89007</v>
      </c>
      <c r="H5799" t="s">
        <v>89007</v>
      </c>
      <c r="I5799" t="s">
        <v>94196</v>
      </c>
      <c r="J5799" s="6">
        <v>44886.40746527778</v>
      </c>
      <c r="K5799">
        <v>0</v>
      </c>
      <c r="L5799" t="s">
        <v>100728</v>
      </c>
      <c r="M5799" t="s">
        <v>100748</v>
      </c>
    </row>
    <row r="5800" spans="1:13">
      <c r="A5800" t="s">
        <v>48949</v>
      </c>
      <c r="B5800" t="s">
        <v>10472</v>
      </c>
      <c r="C5800" t="s">
        <v>61759</v>
      </c>
      <c r="D5800" t="s">
        <v>22747</v>
      </c>
      <c r="E5800" t="s">
        <v>76128</v>
      </c>
      <c r="F5800" t="s">
        <v>81802</v>
      </c>
      <c r="G5800" t="s">
        <v>89009</v>
      </c>
      <c r="H5800" t="s">
        <v>89009</v>
      </c>
      <c r="I5800" t="s">
        <v>94197</v>
      </c>
      <c r="J5800" s="6">
        <v>44886.40746527778</v>
      </c>
      <c r="K5800">
        <v>0</v>
      </c>
      <c r="L5800" t="s">
        <v>100728</v>
      </c>
      <c r="M5800" t="s">
        <v>100748</v>
      </c>
    </row>
    <row r="5801" spans="1:13">
      <c r="A5801" t="s">
        <v>48949</v>
      </c>
      <c r="B5801" t="s">
        <v>6991</v>
      </c>
      <c r="C5801" t="s">
        <v>61760</v>
      </c>
      <c r="D5801" t="s">
        <v>19266</v>
      </c>
      <c r="E5801" t="s">
        <v>76128</v>
      </c>
      <c r="F5801" t="s">
        <v>81803</v>
      </c>
      <c r="G5801" t="s">
        <v>88996</v>
      </c>
      <c r="H5801" t="s">
        <v>88996</v>
      </c>
      <c r="I5801" t="s">
        <v>89079</v>
      </c>
      <c r="J5801" s="6">
        <v>44886.40743055556</v>
      </c>
      <c r="K5801">
        <v>0</v>
      </c>
      <c r="L5801" t="s">
        <v>100720</v>
      </c>
      <c r="M5801" t="s">
        <v>100748</v>
      </c>
    </row>
    <row r="5802" spans="1:13">
      <c r="A5802" t="s">
        <v>48949</v>
      </c>
      <c r="B5802" t="s">
        <v>8240</v>
      </c>
      <c r="C5802" t="s">
        <v>61761</v>
      </c>
      <c r="D5802" t="s">
        <v>20515</v>
      </c>
      <c r="E5802" t="s">
        <v>76128</v>
      </c>
      <c r="F5802" t="s">
        <v>81804</v>
      </c>
      <c r="G5802" t="s">
        <v>89007</v>
      </c>
      <c r="H5802" t="s">
        <v>89007</v>
      </c>
      <c r="I5802" t="s">
        <v>94198</v>
      </c>
      <c r="J5802" s="6">
        <v>44886.40738425926</v>
      </c>
      <c r="K5802">
        <v>0</v>
      </c>
      <c r="L5802" t="s">
        <v>100728</v>
      </c>
      <c r="M5802" t="s">
        <v>100748</v>
      </c>
    </row>
    <row r="5803" spans="1:13">
      <c r="A5803" t="s">
        <v>48949</v>
      </c>
      <c r="B5803" t="s">
        <v>8240</v>
      </c>
      <c r="C5803" t="s">
        <v>61761</v>
      </c>
      <c r="D5803" t="s">
        <v>20515</v>
      </c>
      <c r="E5803" t="s">
        <v>76128</v>
      </c>
      <c r="F5803" t="s">
        <v>81804</v>
      </c>
      <c r="G5803" t="s">
        <v>89007</v>
      </c>
      <c r="H5803" t="s">
        <v>89007</v>
      </c>
      <c r="I5803" t="s">
        <v>94198</v>
      </c>
      <c r="J5803" s="6">
        <v>44886.40738425926</v>
      </c>
      <c r="K5803">
        <v>0</v>
      </c>
      <c r="L5803" t="s">
        <v>100728</v>
      </c>
      <c r="M5803" t="s">
        <v>100748</v>
      </c>
    </row>
    <row r="5804" spans="1:13">
      <c r="A5804" t="s">
        <v>48949</v>
      </c>
      <c r="B5804" t="s">
        <v>2194</v>
      </c>
      <c r="C5804" t="s">
        <v>61762</v>
      </c>
      <c r="D5804" t="s">
        <v>14469</v>
      </c>
      <c r="E5804" t="s">
        <v>76128</v>
      </c>
      <c r="F5804" t="s">
        <v>81805</v>
      </c>
      <c r="G5804" t="s">
        <v>89007</v>
      </c>
      <c r="H5804" t="s">
        <v>89007</v>
      </c>
      <c r="I5804" t="s">
        <v>94199</v>
      </c>
      <c r="J5804" s="6">
        <v>44886.40737268519</v>
      </c>
      <c r="K5804">
        <v>0</v>
      </c>
      <c r="L5804" t="s">
        <v>100728</v>
      </c>
      <c r="M5804" t="s">
        <v>100748</v>
      </c>
    </row>
    <row r="5805" spans="1:13">
      <c r="A5805" t="s">
        <v>48949</v>
      </c>
      <c r="B5805" t="s">
        <v>6432</v>
      </c>
      <c r="C5805" t="s">
        <v>61763</v>
      </c>
      <c r="D5805" t="s">
        <v>18707</v>
      </c>
      <c r="E5805" t="s">
        <v>76128</v>
      </c>
      <c r="F5805" t="s">
        <v>81806</v>
      </c>
      <c r="G5805" t="s">
        <v>89007</v>
      </c>
      <c r="H5805" t="s">
        <v>89007</v>
      </c>
      <c r="I5805" t="s">
        <v>94200</v>
      </c>
      <c r="J5805" s="6">
        <v>44886.40737268519</v>
      </c>
      <c r="K5805">
        <v>0</v>
      </c>
      <c r="L5805" t="s">
        <v>100728</v>
      </c>
      <c r="M5805" t="s">
        <v>100748</v>
      </c>
    </row>
    <row r="5806" spans="1:13">
      <c r="A5806" t="s">
        <v>48949</v>
      </c>
      <c r="B5806" t="s">
        <v>9694</v>
      </c>
      <c r="C5806" t="s">
        <v>61764</v>
      </c>
      <c r="D5806" t="s">
        <v>21969</v>
      </c>
      <c r="E5806" t="s">
        <v>76128</v>
      </c>
      <c r="F5806" t="s">
        <v>81807</v>
      </c>
      <c r="G5806" t="s">
        <v>89007</v>
      </c>
      <c r="H5806" t="s">
        <v>89007</v>
      </c>
      <c r="I5806" t="s">
        <v>94201</v>
      </c>
      <c r="J5806" s="6">
        <v>44886.40737268519</v>
      </c>
      <c r="K5806">
        <v>0</v>
      </c>
      <c r="L5806" t="s">
        <v>100728</v>
      </c>
      <c r="M5806" t="s">
        <v>100748</v>
      </c>
    </row>
    <row r="5807" spans="1:13">
      <c r="A5807" t="s">
        <v>48949</v>
      </c>
      <c r="B5807" t="s">
        <v>9694</v>
      </c>
      <c r="C5807" t="s">
        <v>61764</v>
      </c>
      <c r="D5807" t="s">
        <v>21969</v>
      </c>
      <c r="E5807" t="s">
        <v>76128</v>
      </c>
      <c r="F5807" t="s">
        <v>81807</v>
      </c>
      <c r="G5807" t="s">
        <v>89007</v>
      </c>
      <c r="H5807" t="s">
        <v>89007</v>
      </c>
      <c r="I5807" t="s">
        <v>94201</v>
      </c>
      <c r="J5807" s="6">
        <v>44886.40737268519</v>
      </c>
      <c r="K5807">
        <v>0</v>
      </c>
      <c r="L5807" t="s">
        <v>100728</v>
      </c>
      <c r="M5807" t="s">
        <v>100748</v>
      </c>
    </row>
    <row r="5808" spans="1:13">
      <c r="A5808" t="s">
        <v>48949</v>
      </c>
      <c r="B5808" t="s">
        <v>7947</v>
      </c>
      <c r="C5808" t="s">
        <v>61765</v>
      </c>
      <c r="D5808" t="s">
        <v>20222</v>
      </c>
      <c r="E5808" t="s">
        <v>76128</v>
      </c>
      <c r="F5808" t="s">
        <v>81808</v>
      </c>
      <c r="G5808" t="s">
        <v>89007</v>
      </c>
      <c r="H5808" t="s">
        <v>89007</v>
      </c>
      <c r="I5808" t="s">
        <v>94202</v>
      </c>
      <c r="J5808" s="6">
        <v>44886.40737268519</v>
      </c>
      <c r="K5808">
        <v>0</v>
      </c>
      <c r="L5808" t="s">
        <v>100728</v>
      </c>
      <c r="M5808" t="s">
        <v>100748</v>
      </c>
    </row>
    <row r="5809" spans="1:13">
      <c r="A5809" t="s">
        <v>48949</v>
      </c>
      <c r="B5809" t="s">
        <v>7947</v>
      </c>
      <c r="C5809" t="s">
        <v>61765</v>
      </c>
      <c r="D5809" t="s">
        <v>20222</v>
      </c>
      <c r="E5809" t="s">
        <v>76128</v>
      </c>
      <c r="F5809" t="s">
        <v>81808</v>
      </c>
      <c r="G5809" t="s">
        <v>89007</v>
      </c>
      <c r="H5809" t="s">
        <v>89007</v>
      </c>
      <c r="I5809" t="s">
        <v>94202</v>
      </c>
      <c r="J5809" s="6">
        <v>44886.40737268519</v>
      </c>
      <c r="K5809">
        <v>0</v>
      </c>
      <c r="L5809" t="s">
        <v>100728</v>
      </c>
      <c r="M5809" t="s">
        <v>100748</v>
      </c>
    </row>
    <row r="5810" spans="1:13">
      <c r="A5810" t="s">
        <v>48949</v>
      </c>
      <c r="B5810" t="s">
        <v>8650</v>
      </c>
      <c r="C5810" t="s">
        <v>61766</v>
      </c>
      <c r="D5810" t="s">
        <v>20925</v>
      </c>
      <c r="E5810" t="s">
        <v>76128</v>
      </c>
      <c r="F5810" t="s">
        <v>81809</v>
      </c>
      <c r="G5810" t="s">
        <v>89007</v>
      </c>
      <c r="H5810" t="s">
        <v>89007</v>
      </c>
      <c r="I5810" t="s">
        <v>94203</v>
      </c>
      <c r="J5810" s="6">
        <v>44886.40737268519</v>
      </c>
      <c r="K5810">
        <v>0</v>
      </c>
      <c r="L5810" t="s">
        <v>100728</v>
      </c>
      <c r="M5810" t="s">
        <v>100748</v>
      </c>
    </row>
    <row r="5811" spans="1:13">
      <c r="A5811" t="s">
        <v>48949</v>
      </c>
      <c r="B5811" t="s">
        <v>9870</v>
      </c>
      <c r="C5811" t="s">
        <v>61767</v>
      </c>
      <c r="D5811" t="s">
        <v>22145</v>
      </c>
      <c r="E5811" t="s">
        <v>76128</v>
      </c>
      <c r="F5811" t="s">
        <v>81810</v>
      </c>
      <c r="G5811" t="s">
        <v>89007</v>
      </c>
      <c r="H5811" t="s">
        <v>89007</v>
      </c>
      <c r="I5811" t="s">
        <v>94204</v>
      </c>
      <c r="J5811" s="6">
        <v>44886.40737268519</v>
      </c>
      <c r="K5811">
        <v>0</v>
      </c>
      <c r="L5811" t="s">
        <v>100728</v>
      </c>
      <c r="M5811" t="s">
        <v>100748</v>
      </c>
    </row>
    <row r="5812" spans="1:13">
      <c r="A5812" t="s">
        <v>48949</v>
      </c>
      <c r="B5812" t="s">
        <v>8398</v>
      </c>
      <c r="C5812" t="s">
        <v>61768</v>
      </c>
      <c r="D5812" t="s">
        <v>20673</v>
      </c>
      <c r="E5812" t="s">
        <v>76128</v>
      </c>
      <c r="F5812" t="s">
        <v>81811</v>
      </c>
      <c r="G5812" t="s">
        <v>89007</v>
      </c>
      <c r="H5812" t="s">
        <v>89007</v>
      </c>
      <c r="I5812" t="s">
        <v>94205</v>
      </c>
      <c r="J5812" s="6">
        <v>44886.40737268519</v>
      </c>
      <c r="K5812">
        <v>0</v>
      </c>
      <c r="L5812" t="s">
        <v>100728</v>
      </c>
      <c r="M5812" t="s">
        <v>100748</v>
      </c>
    </row>
    <row r="5813" spans="1:13">
      <c r="A5813" t="s">
        <v>48949</v>
      </c>
      <c r="B5813" t="s">
        <v>5586</v>
      </c>
      <c r="C5813" t="s">
        <v>61769</v>
      </c>
      <c r="D5813" t="s">
        <v>17861</v>
      </c>
      <c r="E5813" t="s">
        <v>76128</v>
      </c>
      <c r="F5813" t="s">
        <v>81812</v>
      </c>
      <c r="G5813" t="s">
        <v>89009</v>
      </c>
      <c r="H5813" t="s">
        <v>89009</v>
      </c>
      <c r="I5813" t="s">
        <v>94206</v>
      </c>
      <c r="J5813" s="6">
        <v>44886.40737268519</v>
      </c>
      <c r="K5813">
        <v>0</v>
      </c>
      <c r="L5813" t="s">
        <v>100728</v>
      </c>
      <c r="M5813" t="s">
        <v>100748</v>
      </c>
    </row>
    <row r="5814" spans="1:13">
      <c r="A5814" t="s">
        <v>48949</v>
      </c>
      <c r="B5814" t="s">
        <v>4964</v>
      </c>
      <c r="C5814" t="s">
        <v>61770</v>
      </c>
      <c r="D5814" t="s">
        <v>17239</v>
      </c>
      <c r="E5814" t="s">
        <v>76128</v>
      </c>
      <c r="F5814" t="s">
        <v>81813</v>
      </c>
      <c r="G5814" t="s">
        <v>89008</v>
      </c>
      <c r="H5814" t="s">
        <v>89008</v>
      </c>
      <c r="I5814" t="s">
        <v>94207</v>
      </c>
      <c r="J5814" s="6">
        <v>44886.40736111111</v>
      </c>
      <c r="K5814">
        <v>0</v>
      </c>
      <c r="L5814" t="s">
        <v>100728</v>
      </c>
      <c r="M5814" t="s">
        <v>100748</v>
      </c>
    </row>
    <row r="5815" spans="1:13">
      <c r="A5815" t="s">
        <v>48949</v>
      </c>
      <c r="B5815" t="s">
        <v>4964</v>
      </c>
      <c r="C5815" t="s">
        <v>61770</v>
      </c>
      <c r="D5815" t="s">
        <v>17239</v>
      </c>
      <c r="E5815" t="s">
        <v>76128</v>
      </c>
      <c r="F5815" t="s">
        <v>81813</v>
      </c>
      <c r="G5815" t="s">
        <v>89008</v>
      </c>
      <c r="H5815" t="s">
        <v>89008</v>
      </c>
      <c r="I5815" t="s">
        <v>94207</v>
      </c>
      <c r="J5815" s="6">
        <v>44886.40736111111</v>
      </c>
      <c r="K5815">
        <v>0</v>
      </c>
      <c r="L5815" t="s">
        <v>100728</v>
      </c>
      <c r="M5815" t="s">
        <v>100748</v>
      </c>
    </row>
    <row r="5816" spans="1:13">
      <c r="A5816" t="s">
        <v>48949</v>
      </c>
      <c r="B5816" t="s">
        <v>2164</v>
      </c>
      <c r="C5816" t="s">
        <v>61771</v>
      </c>
      <c r="D5816" t="s">
        <v>14439</v>
      </c>
      <c r="E5816" t="s">
        <v>76128</v>
      </c>
      <c r="F5816" t="s">
        <v>81814</v>
      </c>
      <c r="G5816" t="s">
        <v>89009</v>
      </c>
      <c r="H5816" t="s">
        <v>89009</v>
      </c>
      <c r="I5816" t="s">
        <v>94208</v>
      </c>
      <c r="J5816" s="6">
        <v>44886.40736111111</v>
      </c>
      <c r="K5816">
        <v>0</v>
      </c>
      <c r="L5816" t="s">
        <v>100728</v>
      </c>
      <c r="M5816" t="s">
        <v>100748</v>
      </c>
    </row>
    <row r="5817" spans="1:13">
      <c r="A5817" t="s">
        <v>48949</v>
      </c>
      <c r="B5817" t="s">
        <v>2164</v>
      </c>
      <c r="C5817" t="s">
        <v>61771</v>
      </c>
      <c r="D5817" t="s">
        <v>14439</v>
      </c>
      <c r="E5817" t="s">
        <v>76128</v>
      </c>
      <c r="F5817" t="s">
        <v>81814</v>
      </c>
      <c r="G5817" t="s">
        <v>89009</v>
      </c>
      <c r="H5817" t="s">
        <v>89009</v>
      </c>
      <c r="I5817" t="s">
        <v>94208</v>
      </c>
      <c r="J5817" s="6">
        <v>44886.40736111111</v>
      </c>
      <c r="K5817">
        <v>0</v>
      </c>
      <c r="L5817" t="s">
        <v>100728</v>
      </c>
      <c r="M5817" t="s">
        <v>100748</v>
      </c>
    </row>
    <row r="5818" spans="1:13">
      <c r="A5818" t="s">
        <v>48949</v>
      </c>
      <c r="B5818" t="s">
        <v>9757</v>
      </c>
      <c r="C5818" t="s">
        <v>61772</v>
      </c>
      <c r="D5818" t="s">
        <v>22032</v>
      </c>
      <c r="E5818" t="s">
        <v>76128</v>
      </c>
      <c r="F5818" t="s">
        <v>81815</v>
      </c>
      <c r="G5818" t="s">
        <v>89010</v>
      </c>
      <c r="H5818" t="s">
        <v>89031</v>
      </c>
      <c r="I5818" t="s">
        <v>94209</v>
      </c>
      <c r="J5818" s="6">
        <v>44886.40736111111</v>
      </c>
      <c r="K5818">
        <v>0</v>
      </c>
      <c r="L5818" t="s">
        <v>100728</v>
      </c>
      <c r="M5818" t="s">
        <v>100748</v>
      </c>
    </row>
    <row r="5819" spans="1:13">
      <c r="A5819" t="s">
        <v>48949</v>
      </c>
      <c r="B5819" t="s">
        <v>4854</v>
      </c>
      <c r="C5819" t="s">
        <v>61773</v>
      </c>
      <c r="D5819" t="s">
        <v>17129</v>
      </c>
      <c r="E5819" t="s">
        <v>76128</v>
      </c>
      <c r="F5819" t="s">
        <v>81816</v>
      </c>
      <c r="G5819" t="s">
        <v>88996</v>
      </c>
      <c r="H5819" t="s">
        <v>88996</v>
      </c>
      <c r="I5819" t="s">
        <v>94210</v>
      </c>
      <c r="J5819" s="6">
        <v>44886.40736111111</v>
      </c>
      <c r="K5819">
        <v>1</v>
      </c>
      <c r="L5819" t="s">
        <v>100721</v>
      </c>
      <c r="M5819" t="s">
        <v>100748</v>
      </c>
    </row>
    <row r="5820" spans="1:13">
      <c r="A5820" t="s">
        <v>48949</v>
      </c>
      <c r="B5820" t="s">
        <v>8308</v>
      </c>
      <c r="C5820" t="s">
        <v>61774</v>
      </c>
      <c r="D5820" t="s">
        <v>20583</v>
      </c>
      <c r="E5820" t="s">
        <v>76128</v>
      </c>
      <c r="F5820" t="s">
        <v>81817</v>
      </c>
      <c r="G5820" t="s">
        <v>89007</v>
      </c>
      <c r="H5820" t="s">
        <v>89007</v>
      </c>
      <c r="I5820" t="s">
        <v>94211</v>
      </c>
      <c r="J5820" s="6">
        <v>44886.40736111111</v>
      </c>
      <c r="K5820">
        <v>0</v>
      </c>
      <c r="L5820" t="s">
        <v>100728</v>
      </c>
      <c r="M5820" t="s">
        <v>100748</v>
      </c>
    </row>
    <row r="5821" spans="1:13">
      <c r="A5821" t="s">
        <v>48949</v>
      </c>
      <c r="B5821" t="s">
        <v>2386</v>
      </c>
      <c r="C5821" t="s">
        <v>61775</v>
      </c>
      <c r="D5821" t="s">
        <v>14661</v>
      </c>
      <c r="E5821" t="s">
        <v>76128</v>
      </c>
      <c r="F5821" t="s">
        <v>81818</v>
      </c>
      <c r="G5821" t="s">
        <v>89007</v>
      </c>
      <c r="H5821" t="s">
        <v>89007</v>
      </c>
      <c r="I5821" t="s">
        <v>94212</v>
      </c>
      <c r="J5821" s="6">
        <v>44886.40736111111</v>
      </c>
      <c r="K5821">
        <v>0</v>
      </c>
      <c r="L5821" t="s">
        <v>100728</v>
      </c>
      <c r="M5821" t="s">
        <v>100748</v>
      </c>
    </row>
    <row r="5822" spans="1:13">
      <c r="A5822" t="s">
        <v>48949</v>
      </c>
      <c r="B5822" t="s">
        <v>7198</v>
      </c>
      <c r="C5822" t="s">
        <v>61776</v>
      </c>
      <c r="D5822" t="s">
        <v>19473</v>
      </c>
      <c r="E5822" t="s">
        <v>76128</v>
      </c>
      <c r="F5822" t="s">
        <v>81819</v>
      </c>
      <c r="G5822" t="s">
        <v>89007</v>
      </c>
      <c r="H5822" t="s">
        <v>89007</v>
      </c>
      <c r="I5822" t="s">
        <v>94213</v>
      </c>
      <c r="J5822" s="6">
        <v>44886.40736111111</v>
      </c>
      <c r="K5822">
        <v>0</v>
      </c>
      <c r="L5822" t="s">
        <v>100728</v>
      </c>
      <c r="M5822" t="s">
        <v>100748</v>
      </c>
    </row>
    <row r="5823" spans="1:13">
      <c r="A5823" t="s">
        <v>48949</v>
      </c>
      <c r="B5823" t="s">
        <v>9945</v>
      </c>
      <c r="C5823" t="s">
        <v>61777</v>
      </c>
      <c r="D5823" t="s">
        <v>22220</v>
      </c>
      <c r="E5823" t="s">
        <v>76128</v>
      </c>
      <c r="F5823" t="s">
        <v>81820</v>
      </c>
      <c r="G5823" t="s">
        <v>89007</v>
      </c>
      <c r="H5823" t="s">
        <v>89007</v>
      </c>
      <c r="I5823" t="s">
        <v>94214</v>
      </c>
      <c r="J5823" s="6">
        <v>44886.40736111111</v>
      </c>
      <c r="K5823">
        <v>0</v>
      </c>
      <c r="L5823" t="s">
        <v>100728</v>
      </c>
      <c r="M5823" t="s">
        <v>100748</v>
      </c>
    </row>
    <row r="5824" spans="1:13">
      <c r="A5824" t="s">
        <v>48949</v>
      </c>
      <c r="B5824" t="s">
        <v>9945</v>
      </c>
      <c r="C5824" t="s">
        <v>61777</v>
      </c>
      <c r="D5824" t="s">
        <v>22220</v>
      </c>
      <c r="E5824" t="s">
        <v>76128</v>
      </c>
      <c r="F5824" t="s">
        <v>81820</v>
      </c>
      <c r="G5824" t="s">
        <v>89007</v>
      </c>
      <c r="H5824" t="s">
        <v>89007</v>
      </c>
      <c r="I5824" t="s">
        <v>94214</v>
      </c>
      <c r="J5824" s="6">
        <v>44886.40736111111</v>
      </c>
      <c r="K5824">
        <v>0</v>
      </c>
      <c r="L5824" t="s">
        <v>100728</v>
      </c>
      <c r="M5824" t="s">
        <v>100748</v>
      </c>
    </row>
    <row r="5825" spans="1:13">
      <c r="A5825" t="s">
        <v>48949</v>
      </c>
      <c r="B5825" t="s">
        <v>2182</v>
      </c>
      <c r="C5825" t="s">
        <v>61778</v>
      </c>
      <c r="D5825" t="s">
        <v>14457</v>
      </c>
      <c r="E5825" t="s">
        <v>76128</v>
      </c>
      <c r="F5825" t="s">
        <v>81821</v>
      </c>
      <c r="G5825" t="s">
        <v>89007</v>
      </c>
      <c r="H5825" t="s">
        <v>89007</v>
      </c>
      <c r="I5825" t="s">
        <v>94215</v>
      </c>
      <c r="J5825" s="6">
        <v>44886.40736111111</v>
      </c>
      <c r="K5825">
        <v>0</v>
      </c>
      <c r="L5825" t="s">
        <v>100728</v>
      </c>
      <c r="M5825" t="s">
        <v>100748</v>
      </c>
    </row>
    <row r="5826" spans="1:13">
      <c r="A5826" t="s">
        <v>48949</v>
      </c>
      <c r="B5826" t="s">
        <v>10332</v>
      </c>
      <c r="C5826" t="s">
        <v>61779</v>
      </c>
      <c r="D5826" t="s">
        <v>22607</v>
      </c>
      <c r="E5826" t="s">
        <v>76128</v>
      </c>
      <c r="F5826" t="s">
        <v>81822</v>
      </c>
      <c r="G5826" t="s">
        <v>89007</v>
      </c>
      <c r="H5826" t="s">
        <v>89007</v>
      </c>
      <c r="I5826" t="s">
        <v>94216</v>
      </c>
      <c r="J5826" s="6">
        <v>44886.40736111111</v>
      </c>
      <c r="K5826">
        <v>0</v>
      </c>
      <c r="L5826" t="s">
        <v>100728</v>
      </c>
      <c r="M5826" t="s">
        <v>100748</v>
      </c>
    </row>
    <row r="5827" spans="1:13">
      <c r="A5827" t="s">
        <v>48949</v>
      </c>
      <c r="B5827" t="s">
        <v>2138</v>
      </c>
      <c r="C5827" t="s">
        <v>61780</v>
      </c>
      <c r="D5827" t="s">
        <v>14413</v>
      </c>
      <c r="E5827" t="s">
        <v>76128</v>
      </c>
      <c r="F5827" t="s">
        <v>81823</v>
      </c>
      <c r="G5827" t="s">
        <v>89007</v>
      </c>
      <c r="H5827" t="s">
        <v>89007</v>
      </c>
      <c r="I5827" t="s">
        <v>94217</v>
      </c>
      <c r="J5827" s="6">
        <v>44886.40690972222</v>
      </c>
      <c r="K5827">
        <v>0</v>
      </c>
      <c r="L5827" t="s">
        <v>100728</v>
      </c>
      <c r="M5827" t="s">
        <v>100748</v>
      </c>
    </row>
    <row r="5828" spans="1:13">
      <c r="A5828" t="s">
        <v>48949</v>
      </c>
      <c r="B5828" t="s">
        <v>4194</v>
      </c>
      <c r="C5828" t="s">
        <v>61781</v>
      </c>
      <c r="D5828" t="s">
        <v>16469</v>
      </c>
      <c r="E5828" t="s">
        <v>76128</v>
      </c>
      <c r="F5828" t="s">
        <v>81824</v>
      </c>
      <c r="G5828" t="s">
        <v>89007</v>
      </c>
      <c r="H5828" t="s">
        <v>89007</v>
      </c>
      <c r="I5828" t="s">
        <v>94218</v>
      </c>
      <c r="J5828" s="6">
        <v>44886.40684027778</v>
      </c>
      <c r="K5828">
        <v>0</v>
      </c>
      <c r="L5828" t="s">
        <v>100728</v>
      </c>
      <c r="M5828" t="s">
        <v>100748</v>
      </c>
    </row>
    <row r="5829" spans="1:13">
      <c r="A5829" t="s">
        <v>48949</v>
      </c>
      <c r="B5829" t="s">
        <v>10455</v>
      </c>
      <c r="C5829" t="s">
        <v>61782</v>
      </c>
      <c r="D5829" t="s">
        <v>22730</v>
      </c>
      <c r="E5829" t="s">
        <v>76128</v>
      </c>
      <c r="F5829" t="s">
        <v>81825</v>
      </c>
      <c r="G5829" t="s">
        <v>89009</v>
      </c>
      <c r="H5829" t="s">
        <v>89009</v>
      </c>
      <c r="I5829" t="s">
        <v>94219</v>
      </c>
      <c r="J5829" s="6">
        <v>44886.40681712963</v>
      </c>
      <c r="K5829">
        <v>0</v>
      </c>
      <c r="L5829" t="s">
        <v>100728</v>
      </c>
      <c r="M5829" t="s">
        <v>100748</v>
      </c>
    </row>
    <row r="5830" spans="1:13">
      <c r="A5830" t="s">
        <v>48949</v>
      </c>
      <c r="B5830" t="s">
        <v>8138</v>
      </c>
      <c r="C5830" t="s">
        <v>61783</v>
      </c>
      <c r="D5830" t="s">
        <v>20413</v>
      </c>
      <c r="E5830" t="s">
        <v>76128</v>
      </c>
      <c r="F5830" t="s">
        <v>81826</v>
      </c>
      <c r="G5830" t="s">
        <v>89007</v>
      </c>
      <c r="H5830" t="s">
        <v>89007</v>
      </c>
      <c r="I5830" t="s">
        <v>94220</v>
      </c>
      <c r="J5830" s="6">
        <v>44886.40680555555</v>
      </c>
      <c r="K5830">
        <v>0</v>
      </c>
      <c r="L5830" t="s">
        <v>100728</v>
      </c>
      <c r="M5830" t="s">
        <v>100748</v>
      </c>
    </row>
    <row r="5831" spans="1:13">
      <c r="A5831" t="s">
        <v>48949</v>
      </c>
      <c r="B5831" t="s">
        <v>6883</v>
      </c>
      <c r="C5831" t="s">
        <v>61784</v>
      </c>
      <c r="D5831" t="s">
        <v>19158</v>
      </c>
      <c r="E5831" t="s">
        <v>76128</v>
      </c>
      <c r="F5831" t="s">
        <v>81827</v>
      </c>
      <c r="G5831" t="s">
        <v>89007</v>
      </c>
      <c r="H5831" t="s">
        <v>89007</v>
      </c>
      <c r="I5831" t="s">
        <v>94221</v>
      </c>
      <c r="J5831" s="6">
        <v>44886.40680555555</v>
      </c>
      <c r="K5831">
        <v>0</v>
      </c>
      <c r="L5831" t="s">
        <v>100728</v>
      </c>
      <c r="M5831" t="s">
        <v>100748</v>
      </c>
    </row>
    <row r="5832" spans="1:13">
      <c r="A5832" t="s">
        <v>48949</v>
      </c>
      <c r="B5832" t="s">
        <v>6883</v>
      </c>
      <c r="C5832" t="s">
        <v>61784</v>
      </c>
      <c r="D5832" t="s">
        <v>19158</v>
      </c>
      <c r="E5832" t="s">
        <v>76128</v>
      </c>
      <c r="F5832" t="s">
        <v>81827</v>
      </c>
      <c r="G5832" t="s">
        <v>89007</v>
      </c>
      <c r="H5832" t="s">
        <v>89007</v>
      </c>
      <c r="I5832" t="s">
        <v>94221</v>
      </c>
      <c r="J5832" s="6">
        <v>44886.40680555555</v>
      </c>
      <c r="K5832">
        <v>0</v>
      </c>
      <c r="L5832" t="s">
        <v>100728</v>
      </c>
      <c r="M5832" t="s">
        <v>100748</v>
      </c>
    </row>
    <row r="5833" spans="1:13">
      <c r="A5833" t="s">
        <v>48949</v>
      </c>
      <c r="B5833" t="s">
        <v>4435</v>
      </c>
      <c r="C5833" t="s">
        <v>61785</v>
      </c>
      <c r="D5833" t="s">
        <v>16710</v>
      </c>
      <c r="E5833" t="s">
        <v>76128</v>
      </c>
      <c r="F5833" t="s">
        <v>81828</v>
      </c>
      <c r="G5833" t="s">
        <v>89007</v>
      </c>
      <c r="H5833" t="s">
        <v>89007</v>
      </c>
      <c r="I5833" t="s">
        <v>94222</v>
      </c>
      <c r="J5833" s="6">
        <v>44886.40680555555</v>
      </c>
      <c r="K5833">
        <v>0</v>
      </c>
      <c r="L5833" t="s">
        <v>100728</v>
      </c>
      <c r="M5833" t="s">
        <v>100748</v>
      </c>
    </row>
    <row r="5834" spans="1:13">
      <c r="A5834" t="s">
        <v>48949</v>
      </c>
      <c r="B5834" t="s">
        <v>11714</v>
      </c>
      <c r="C5834" t="s">
        <v>61786</v>
      </c>
      <c r="D5834" t="s">
        <v>23989</v>
      </c>
      <c r="E5834" t="s">
        <v>76128</v>
      </c>
      <c r="F5834" t="s">
        <v>81829</v>
      </c>
      <c r="G5834" t="s">
        <v>89007</v>
      </c>
      <c r="H5834" t="s">
        <v>89007</v>
      </c>
      <c r="I5834" t="s">
        <v>94223</v>
      </c>
      <c r="J5834" s="6">
        <v>44886.40679398148</v>
      </c>
      <c r="K5834">
        <v>0</v>
      </c>
      <c r="L5834" t="s">
        <v>100728</v>
      </c>
      <c r="M5834" t="s">
        <v>100748</v>
      </c>
    </row>
    <row r="5835" spans="1:13">
      <c r="A5835" t="s">
        <v>48949</v>
      </c>
      <c r="B5835" t="s">
        <v>2181</v>
      </c>
      <c r="C5835" t="s">
        <v>61787</v>
      </c>
      <c r="D5835" t="s">
        <v>14456</v>
      </c>
      <c r="E5835" t="s">
        <v>76128</v>
      </c>
      <c r="F5835" t="s">
        <v>81830</v>
      </c>
      <c r="G5835" t="s">
        <v>89007</v>
      </c>
      <c r="H5835" t="s">
        <v>89007</v>
      </c>
      <c r="I5835" t="s">
        <v>94224</v>
      </c>
      <c r="J5835" s="6">
        <v>44886.40679398148</v>
      </c>
      <c r="K5835">
        <v>0</v>
      </c>
      <c r="L5835" t="s">
        <v>100728</v>
      </c>
      <c r="M5835" t="s">
        <v>100748</v>
      </c>
    </row>
    <row r="5836" spans="1:13">
      <c r="A5836" t="s">
        <v>48949</v>
      </c>
      <c r="B5836" t="s">
        <v>2181</v>
      </c>
      <c r="C5836" t="s">
        <v>61787</v>
      </c>
      <c r="D5836" t="s">
        <v>14456</v>
      </c>
      <c r="E5836" t="s">
        <v>76128</v>
      </c>
      <c r="F5836" t="s">
        <v>81830</v>
      </c>
      <c r="G5836" t="s">
        <v>89007</v>
      </c>
      <c r="H5836" t="s">
        <v>89007</v>
      </c>
      <c r="I5836" t="s">
        <v>94224</v>
      </c>
      <c r="J5836" s="6">
        <v>44886.40679398148</v>
      </c>
      <c r="K5836">
        <v>0</v>
      </c>
      <c r="L5836" t="s">
        <v>100728</v>
      </c>
      <c r="M5836" t="s">
        <v>100748</v>
      </c>
    </row>
    <row r="5837" spans="1:13">
      <c r="A5837" t="s">
        <v>48949</v>
      </c>
      <c r="B5837" t="s">
        <v>2181</v>
      </c>
      <c r="C5837" t="s">
        <v>61787</v>
      </c>
      <c r="D5837" t="s">
        <v>14456</v>
      </c>
      <c r="E5837" t="s">
        <v>76128</v>
      </c>
      <c r="F5837" t="s">
        <v>81830</v>
      </c>
      <c r="G5837" t="s">
        <v>89007</v>
      </c>
      <c r="H5837" t="s">
        <v>89007</v>
      </c>
      <c r="I5837" t="s">
        <v>94224</v>
      </c>
      <c r="J5837" s="6">
        <v>44886.40679398148</v>
      </c>
      <c r="K5837">
        <v>0</v>
      </c>
      <c r="L5837" t="s">
        <v>100728</v>
      </c>
      <c r="M5837" t="s">
        <v>100748</v>
      </c>
    </row>
    <row r="5838" spans="1:13">
      <c r="A5838" t="s">
        <v>48949</v>
      </c>
      <c r="B5838" t="s">
        <v>9508</v>
      </c>
      <c r="C5838" t="s">
        <v>61788</v>
      </c>
      <c r="D5838" t="s">
        <v>21783</v>
      </c>
      <c r="E5838" t="s">
        <v>76128</v>
      </c>
      <c r="F5838" t="s">
        <v>81831</v>
      </c>
      <c r="G5838" t="s">
        <v>89007</v>
      </c>
      <c r="H5838" t="s">
        <v>89007</v>
      </c>
      <c r="I5838" t="s">
        <v>94225</v>
      </c>
      <c r="J5838" s="6">
        <v>44886.40679398148</v>
      </c>
      <c r="K5838">
        <v>0</v>
      </c>
      <c r="L5838" t="s">
        <v>100728</v>
      </c>
      <c r="M5838" t="s">
        <v>100748</v>
      </c>
    </row>
    <row r="5839" spans="1:13">
      <c r="A5839" t="s">
        <v>48949</v>
      </c>
      <c r="B5839" t="s">
        <v>6153</v>
      </c>
      <c r="C5839" t="s">
        <v>61789</v>
      </c>
      <c r="D5839" t="s">
        <v>18428</v>
      </c>
      <c r="E5839" t="s">
        <v>76128</v>
      </c>
      <c r="F5839" t="s">
        <v>81832</v>
      </c>
      <c r="G5839" t="s">
        <v>89007</v>
      </c>
      <c r="H5839" t="s">
        <v>89007</v>
      </c>
      <c r="I5839" t="s">
        <v>94226</v>
      </c>
      <c r="J5839" s="6">
        <v>44886.40679398148</v>
      </c>
      <c r="K5839">
        <v>0</v>
      </c>
      <c r="L5839" t="s">
        <v>100728</v>
      </c>
      <c r="M5839" t="s">
        <v>100748</v>
      </c>
    </row>
    <row r="5840" spans="1:13">
      <c r="A5840" t="s">
        <v>48949</v>
      </c>
      <c r="B5840" t="s">
        <v>2203</v>
      </c>
      <c r="C5840" t="s">
        <v>61790</v>
      </c>
      <c r="D5840" t="s">
        <v>14478</v>
      </c>
      <c r="E5840" t="s">
        <v>76128</v>
      </c>
      <c r="F5840" t="s">
        <v>81833</v>
      </c>
      <c r="G5840" t="s">
        <v>89007</v>
      </c>
      <c r="H5840" t="s">
        <v>89007</v>
      </c>
      <c r="I5840" t="s">
        <v>94227</v>
      </c>
      <c r="J5840" s="6">
        <v>44886.40679398148</v>
      </c>
      <c r="K5840">
        <v>0</v>
      </c>
      <c r="L5840" t="s">
        <v>100728</v>
      </c>
      <c r="M5840" t="s">
        <v>100748</v>
      </c>
    </row>
    <row r="5841" spans="1:13">
      <c r="A5841" t="s">
        <v>48949</v>
      </c>
      <c r="B5841" t="s">
        <v>2203</v>
      </c>
      <c r="C5841" t="s">
        <v>61790</v>
      </c>
      <c r="D5841" t="s">
        <v>14478</v>
      </c>
      <c r="E5841" t="s">
        <v>76128</v>
      </c>
      <c r="F5841" t="s">
        <v>81833</v>
      </c>
      <c r="G5841" t="s">
        <v>89007</v>
      </c>
      <c r="H5841" t="s">
        <v>89007</v>
      </c>
      <c r="I5841" t="s">
        <v>94227</v>
      </c>
      <c r="J5841" s="6">
        <v>44886.40679398148</v>
      </c>
      <c r="K5841">
        <v>0</v>
      </c>
      <c r="L5841" t="s">
        <v>100728</v>
      </c>
      <c r="M5841" t="s">
        <v>100748</v>
      </c>
    </row>
    <row r="5842" spans="1:13">
      <c r="A5842" t="s">
        <v>48949</v>
      </c>
      <c r="B5842" t="s">
        <v>733</v>
      </c>
      <c r="C5842" t="s">
        <v>61791</v>
      </c>
      <c r="D5842" t="s">
        <v>13008</v>
      </c>
      <c r="E5842" t="s">
        <v>76128</v>
      </c>
      <c r="F5842" t="s">
        <v>81834</v>
      </c>
      <c r="G5842" t="s">
        <v>89007</v>
      </c>
      <c r="H5842" t="s">
        <v>89007</v>
      </c>
      <c r="I5842" t="s">
        <v>94228</v>
      </c>
      <c r="J5842" s="6">
        <v>44886.40679398148</v>
      </c>
      <c r="K5842">
        <v>0</v>
      </c>
      <c r="L5842" t="s">
        <v>100728</v>
      </c>
      <c r="M5842" t="s">
        <v>100748</v>
      </c>
    </row>
    <row r="5843" spans="1:13">
      <c r="A5843" t="s">
        <v>48949</v>
      </c>
      <c r="B5843" t="s">
        <v>1848</v>
      </c>
      <c r="C5843" t="s">
        <v>61792</v>
      </c>
      <c r="D5843" t="s">
        <v>14123</v>
      </c>
      <c r="E5843" t="s">
        <v>76128</v>
      </c>
      <c r="F5843" t="s">
        <v>81835</v>
      </c>
      <c r="G5843" t="s">
        <v>89010</v>
      </c>
      <c r="H5843" t="s">
        <v>89031</v>
      </c>
      <c r="I5843" t="s">
        <v>94229</v>
      </c>
      <c r="J5843" s="6">
        <v>44886.40679398148</v>
      </c>
      <c r="K5843">
        <v>0</v>
      </c>
      <c r="L5843" t="s">
        <v>100728</v>
      </c>
      <c r="M5843" t="s">
        <v>100748</v>
      </c>
    </row>
    <row r="5844" spans="1:13">
      <c r="A5844" t="s">
        <v>48949</v>
      </c>
      <c r="B5844" t="s">
        <v>5222</v>
      </c>
      <c r="C5844" t="s">
        <v>61793</v>
      </c>
      <c r="D5844" t="s">
        <v>17497</v>
      </c>
      <c r="E5844" t="s">
        <v>76128</v>
      </c>
      <c r="F5844" t="s">
        <v>81836</v>
      </c>
      <c r="G5844" t="s">
        <v>89009</v>
      </c>
      <c r="H5844" t="s">
        <v>89009</v>
      </c>
      <c r="I5844" t="s">
        <v>94230</v>
      </c>
      <c r="J5844" s="6">
        <v>44886.40678240741</v>
      </c>
      <c r="K5844">
        <v>0</v>
      </c>
      <c r="L5844" t="s">
        <v>100728</v>
      </c>
      <c r="M5844" t="s">
        <v>100748</v>
      </c>
    </row>
    <row r="5845" spans="1:13">
      <c r="A5845" t="s">
        <v>48949</v>
      </c>
      <c r="B5845" t="s">
        <v>3977</v>
      </c>
      <c r="C5845" t="s">
        <v>61794</v>
      </c>
      <c r="D5845" t="s">
        <v>16252</v>
      </c>
      <c r="E5845" t="s">
        <v>76128</v>
      </c>
      <c r="F5845" t="s">
        <v>81837</v>
      </c>
      <c r="G5845" t="s">
        <v>89007</v>
      </c>
      <c r="H5845" t="s">
        <v>89007</v>
      </c>
      <c r="I5845" t="s">
        <v>94231</v>
      </c>
      <c r="J5845" s="6">
        <v>44886.40678240741</v>
      </c>
      <c r="K5845">
        <v>0</v>
      </c>
      <c r="L5845" t="s">
        <v>100728</v>
      </c>
      <c r="M5845" t="s">
        <v>100748</v>
      </c>
    </row>
    <row r="5846" spans="1:13">
      <c r="A5846" t="s">
        <v>48949</v>
      </c>
      <c r="B5846" t="s">
        <v>7006</v>
      </c>
      <c r="C5846" t="s">
        <v>61795</v>
      </c>
      <c r="D5846" t="s">
        <v>19281</v>
      </c>
      <c r="E5846" t="s">
        <v>76128</v>
      </c>
      <c r="F5846" t="s">
        <v>81838</v>
      </c>
      <c r="G5846" t="s">
        <v>89007</v>
      </c>
      <c r="H5846" t="s">
        <v>89007</v>
      </c>
      <c r="I5846" t="s">
        <v>94232</v>
      </c>
      <c r="J5846" s="6">
        <v>44886.40675925926</v>
      </c>
      <c r="K5846">
        <v>0</v>
      </c>
      <c r="L5846" t="s">
        <v>100728</v>
      </c>
      <c r="M5846" t="s">
        <v>100748</v>
      </c>
    </row>
    <row r="5847" spans="1:13">
      <c r="A5847" t="s">
        <v>48949</v>
      </c>
      <c r="B5847" t="s">
        <v>1984</v>
      </c>
      <c r="C5847" t="s">
        <v>61796</v>
      </c>
      <c r="D5847" t="s">
        <v>14259</v>
      </c>
      <c r="E5847" t="s">
        <v>76128</v>
      </c>
      <c r="F5847" t="s">
        <v>81839</v>
      </c>
      <c r="G5847" t="s">
        <v>89007</v>
      </c>
      <c r="H5847" t="s">
        <v>89007</v>
      </c>
      <c r="I5847" t="s">
        <v>94233</v>
      </c>
      <c r="J5847" s="6">
        <v>44886.40674768519</v>
      </c>
      <c r="K5847">
        <v>0</v>
      </c>
      <c r="L5847" t="s">
        <v>100728</v>
      </c>
      <c r="M5847" t="s">
        <v>100748</v>
      </c>
    </row>
    <row r="5848" spans="1:13">
      <c r="A5848" t="s">
        <v>48949</v>
      </c>
      <c r="B5848" t="s">
        <v>8962</v>
      </c>
      <c r="C5848" t="s">
        <v>61797</v>
      </c>
      <c r="D5848" t="s">
        <v>21237</v>
      </c>
      <c r="E5848" t="s">
        <v>76128</v>
      </c>
      <c r="F5848" t="s">
        <v>81840</v>
      </c>
      <c r="G5848" t="s">
        <v>89007</v>
      </c>
      <c r="H5848" t="s">
        <v>89007</v>
      </c>
      <c r="I5848" t="s">
        <v>94234</v>
      </c>
      <c r="J5848" s="6">
        <v>44886.40667824074</v>
      </c>
      <c r="K5848">
        <v>0</v>
      </c>
      <c r="L5848" t="s">
        <v>100728</v>
      </c>
      <c r="M5848" t="s">
        <v>100748</v>
      </c>
    </row>
    <row r="5849" spans="1:13">
      <c r="A5849" t="s">
        <v>48949</v>
      </c>
      <c r="B5849" t="s">
        <v>3303</v>
      </c>
      <c r="C5849" t="s">
        <v>61798</v>
      </c>
      <c r="D5849" t="s">
        <v>15578</v>
      </c>
      <c r="E5849" t="s">
        <v>76128</v>
      </c>
      <c r="F5849" t="s">
        <v>81841</v>
      </c>
      <c r="G5849" t="s">
        <v>89007</v>
      </c>
      <c r="H5849" t="s">
        <v>89007</v>
      </c>
      <c r="I5849" t="s">
        <v>94235</v>
      </c>
      <c r="J5849" s="6">
        <v>44886.40659722222</v>
      </c>
      <c r="K5849">
        <v>0</v>
      </c>
      <c r="L5849" t="s">
        <v>100728</v>
      </c>
      <c r="M5849" t="s">
        <v>100748</v>
      </c>
    </row>
    <row r="5850" spans="1:13">
      <c r="A5850" t="s">
        <v>48949</v>
      </c>
      <c r="B5850" t="s">
        <v>3303</v>
      </c>
      <c r="C5850" t="s">
        <v>61798</v>
      </c>
      <c r="D5850" t="s">
        <v>15578</v>
      </c>
      <c r="E5850" t="s">
        <v>76128</v>
      </c>
      <c r="F5850" t="s">
        <v>81841</v>
      </c>
      <c r="G5850" t="s">
        <v>89007</v>
      </c>
      <c r="H5850" t="s">
        <v>89007</v>
      </c>
      <c r="I5850" t="s">
        <v>94235</v>
      </c>
      <c r="J5850" s="6">
        <v>44886.40659722222</v>
      </c>
      <c r="K5850">
        <v>0</v>
      </c>
      <c r="L5850" t="s">
        <v>100728</v>
      </c>
      <c r="M5850" t="s">
        <v>100748</v>
      </c>
    </row>
    <row r="5851" spans="1:13">
      <c r="A5851" t="s">
        <v>48949</v>
      </c>
      <c r="B5851" t="s">
        <v>10137</v>
      </c>
      <c r="C5851" t="s">
        <v>61799</v>
      </c>
      <c r="D5851" t="s">
        <v>22412</v>
      </c>
      <c r="E5851" t="s">
        <v>76128</v>
      </c>
      <c r="F5851" t="s">
        <v>81842</v>
      </c>
      <c r="G5851" t="s">
        <v>89007</v>
      </c>
      <c r="H5851" t="s">
        <v>89007</v>
      </c>
      <c r="I5851" t="s">
        <v>94236</v>
      </c>
      <c r="J5851" s="6">
        <v>44886.40658564815</v>
      </c>
      <c r="K5851">
        <v>0</v>
      </c>
      <c r="L5851" t="s">
        <v>100728</v>
      </c>
      <c r="M5851" t="s">
        <v>100748</v>
      </c>
    </row>
    <row r="5852" spans="1:13">
      <c r="A5852" t="s">
        <v>48949</v>
      </c>
      <c r="B5852" t="s">
        <v>5821</v>
      </c>
      <c r="C5852" t="s">
        <v>61800</v>
      </c>
      <c r="D5852" t="s">
        <v>18096</v>
      </c>
      <c r="E5852" t="s">
        <v>76128</v>
      </c>
      <c r="F5852" t="s">
        <v>81843</v>
      </c>
      <c r="G5852" t="s">
        <v>89007</v>
      </c>
      <c r="H5852" t="s">
        <v>89007</v>
      </c>
      <c r="I5852" t="s">
        <v>94237</v>
      </c>
      <c r="J5852" s="6">
        <v>44886.40657407408</v>
      </c>
      <c r="K5852">
        <v>0</v>
      </c>
      <c r="L5852" t="s">
        <v>100728</v>
      </c>
      <c r="M5852" t="s">
        <v>100748</v>
      </c>
    </row>
    <row r="5853" spans="1:13">
      <c r="A5853" t="s">
        <v>48949</v>
      </c>
      <c r="B5853" t="s">
        <v>4588</v>
      </c>
      <c r="C5853" t="s">
        <v>61801</v>
      </c>
      <c r="D5853" t="s">
        <v>16863</v>
      </c>
      <c r="E5853" t="s">
        <v>76128</v>
      </c>
      <c r="F5853" t="s">
        <v>81844</v>
      </c>
      <c r="G5853" t="s">
        <v>89007</v>
      </c>
      <c r="H5853" t="s">
        <v>89007</v>
      </c>
      <c r="I5853" t="s">
        <v>94238</v>
      </c>
      <c r="J5853" s="6">
        <v>44886.40657407408</v>
      </c>
      <c r="K5853">
        <v>0</v>
      </c>
      <c r="L5853" t="s">
        <v>100728</v>
      </c>
      <c r="M5853" t="s">
        <v>100748</v>
      </c>
    </row>
    <row r="5854" spans="1:13">
      <c r="A5854" t="s">
        <v>48949</v>
      </c>
      <c r="B5854" t="s">
        <v>1908</v>
      </c>
      <c r="C5854" t="s">
        <v>61802</v>
      </c>
      <c r="D5854" t="s">
        <v>14183</v>
      </c>
      <c r="E5854" t="s">
        <v>76128</v>
      </c>
      <c r="F5854" t="s">
        <v>81845</v>
      </c>
      <c r="G5854" t="s">
        <v>89007</v>
      </c>
      <c r="H5854" t="s">
        <v>89007</v>
      </c>
      <c r="I5854" t="s">
        <v>94239</v>
      </c>
      <c r="J5854" s="6">
        <v>44886.40657407408</v>
      </c>
      <c r="K5854">
        <v>0</v>
      </c>
      <c r="L5854" t="s">
        <v>100728</v>
      </c>
      <c r="M5854" t="s">
        <v>100748</v>
      </c>
    </row>
    <row r="5855" spans="1:13">
      <c r="A5855" t="s">
        <v>48949</v>
      </c>
      <c r="B5855" t="s">
        <v>4118</v>
      </c>
      <c r="C5855" t="s">
        <v>61803</v>
      </c>
      <c r="D5855" t="s">
        <v>16393</v>
      </c>
      <c r="E5855" t="s">
        <v>76128</v>
      </c>
      <c r="F5855" t="s">
        <v>81846</v>
      </c>
      <c r="G5855" t="s">
        <v>89009</v>
      </c>
      <c r="H5855" t="s">
        <v>89009</v>
      </c>
      <c r="I5855" t="s">
        <v>94240</v>
      </c>
      <c r="J5855" s="6">
        <v>44886.4065625</v>
      </c>
      <c r="K5855">
        <v>0</v>
      </c>
      <c r="L5855" t="s">
        <v>100728</v>
      </c>
      <c r="M5855" t="s">
        <v>100748</v>
      </c>
    </row>
    <row r="5856" spans="1:13">
      <c r="A5856" t="s">
        <v>48949</v>
      </c>
      <c r="B5856" t="s">
        <v>10098</v>
      </c>
      <c r="C5856" t="s">
        <v>61804</v>
      </c>
      <c r="D5856" t="s">
        <v>22373</v>
      </c>
      <c r="E5856" t="s">
        <v>76128</v>
      </c>
      <c r="F5856" t="s">
        <v>81847</v>
      </c>
      <c r="G5856" t="s">
        <v>89007</v>
      </c>
      <c r="H5856" t="s">
        <v>89007</v>
      </c>
      <c r="I5856" t="s">
        <v>94241</v>
      </c>
      <c r="J5856" s="6">
        <v>44886.4065625</v>
      </c>
      <c r="K5856">
        <v>0</v>
      </c>
      <c r="L5856" t="s">
        <v>100728</v>
      </c>
      <c r="M5856" t="s">
        <v>100748</v>
      </c>
    </row>
    <row r="5857" spans="1:13">
      <c r="A5857" t="s">
        <v>48949</v>
      </c>
      <c r="B5857" t="s">
        <v>781</v>
      </c>
      <c r="C5857" t="s">
        <v>61805</v>
      </c>
      <c r="D5857" t="s">
        <v>13056</v>
      </c>
      <c r="E5857" t="s">
        <v>76128</v>
      </c>
      <c r="F5857" t="s">
        <v>81848</v>
      </c>
      <c r="G5857" t="s">
        <v>89007</v>
      </c>
      <c r="H5857" t="s">
        <v>89007</v>
      </c>
      <c r="I5857" t="s">
        <v>94242</v>
      </c>
      <c r="J5857" s="6">
        <v>44886.4065625</v>
      </c>
      <c r="K5857">
        <v>0</v>
      </c>
      <c r="L5857" t="s">
        <v>100728</v>
      </c>
      <c r="M5857" t="s">
        <v>100748</v>
      </c>
    </row>
    <row r="5858" spans="1:13">
      <c r="A5858" t="s">
        <v>48949</v>
      </c>
      <c r="B5858" t="s">
        <v>5423</v>
      </c>
      <c r="C5858" t="s">
        <v>61806</v>
      </c>
      <c r="D5858" t="s">
        <v>17698</v>
      </c>
      <c r="E5858" t="s">
        <v>76128</v>
      </c>
      <c r="F5858" t="s">
        <v>81849</v>
      </c>
      <c r="G5858" t="s">
        <v>89009</v>
      </c>
      <c r="H5858" t="s">
        <v>89009</v>
      </c>
      <c r="I5858" t="s">
        <v>94243</v>
      </c>
      <c r="J5858" s="6">
        <v>44886.4065625</v>
      </c>
      <c r="K5858">
        <v>0</v>
      </c>
      <c r="L5858" t="s">
        <v>100728</v>
      </c>
      <c r="M5858" t="s">
        <v>100748</v>
      </c>
    </row>
    <row r="5859" spans="1:13">
      <c r="A5859" t="s">
        <v>48949</v>
      </c>
      <c r="B5859" t="s">
        <v>6033</v>
      </c>
      <c r="C5859" t="s">
        <v>61807</v>
      </c>
      <c r="D5859" t="s">
        <v>18308</v>
      </c>
      <c r="E5859" t="s">
        <v>76128</v>
      </c>
      <c r="F5859" t="s">
        <v>81850</v>
      </c>
      <c r="G5859" t="s">
        <v>89007</v>
      </c>
      <c r="H5859" t="s">
        <v>89007</v>
      </c>
      <c r="I5859" t="s">
        <v>94244</v>
      </c>
      <c r="J5859" s="6">
        <v>44886.4065625</v>
      </c>
      <c r="K5859">
        <v>0</v>
      </c>
      <c r="L5859" t="s">
        <v>100728</v>
      </c>
      <c r="M5859" t="s">
        <v>100748</v>
      </c>
    </row>
    <row r="5860" spans="1:13">
      <c r="A5860" t="s">
        <v>48949</v>
      </c>
      <c r="B5860" t="s">
        <v>5260</v>
      </c>
      <c r="C5860" t="s">
        <v>61808</v>
      </c>
      <c r="D5860" t="s">
        <v>17535</v>
      </c>
      <c r="E5860" t="s">
        <v>76128</v>
      </c>
      <c r="F5860" t="s">
        <v>81851</v>
      </c>
      <c r="G5860" t="s">
        <v>89007</v>
      </c>
      <c r="H5860" t="s">
        <v>89007</v>
      </c>
      <c r="I5860" t="s">
        <v>94245</v>
      </c>
      <c r="J5860" s="6">
        <v>44886.4065625</v>
      </c>
      <c r="K5860">
        <v>0</v>
      </c>
      <c r="L5860" t="s">
        <v>100728</v>
      </c>
      <c r="M5860" t="s">
        <v>100748</v>
      </c>
    </row>
    <row r="5861" spans="1:13">
      <c r="A5861" t="s">
        <v>48949</v>
      </c>
      <c r="B5861" t="s">
        <v>10405</v>
      </c>
      <c r="C5861" t="s">
        <v>61809</v>
      </c>
      <c r="D5861" t="s">
        <v>22680</v>
      </c>
      <c r="E5861" t="s">
        <v>76128</v>
      </c>
      <c r="F5861" t="s">
        <v>81852</v>
      </c>
      <c r="G5861" t="s">
        <v>89007</v>
      </c>
      <c r="H5861" t="s">
        <v>89007</v>
      </c>
      <c r="I5861" t="s">
        <v>94246</v>
      </c>
      <c r="J5861" s="6">
        <v>44886.4065625</v>
      </c>
      <c r="K5861">
        <v>0</v>
      </c>
      <c r="L5861" t="s">
        <v>100728</v>
      </c>
      <c r="M5861" t="s">
        <v>100748</v>
      </c>
    </row>
    <row r="5862" spans="1:13">
      <c r="A5862" t="s">
        <v>48949</v>
      </c>
      <c r="B5862" t="s">
        <v>1330</v>
      </c>
      <c r="C5862" t="s">
        <v>61810</v>
      </c>
      <c r="D5862" t="s">
        <v>13605</v>
      </c>
      <c r="E5862" t="s">
        <v>76128</v>
      </c>
      <c r="F5862" t="s">
        <v>81853</v>
      </c>
      <c r="G5862" t="s">
        <v>89007</v>
      </c>
      <c r="H5862" t="s">
        <v>89007</v>
      </c>
      <c r="I5862" t="s">
        <v>94247</v>
      </c>
      <c r="J5862" s="6">
        <v>44886.4065625</v>
      </c>
      <c r="K5862">
        <v>0</v>
      </c>
      <c r="L5862" t="s">
        <v>100728</v>
      </c>
      <c r="M5862" t="s">
        <v>100748</v>
      </c>
    </row>
    <row r="5863" spans="1:13">
      <c r="A5863" t="s">
        <v>48949</v>
      </c>
      <c r="B5863" t="s">
        <v>4473</v>
      </c>
      <c r="C5863" t="s">
        <v>61811</v>
      </c>
      <c r="D5863" t="s">
        <v>16748</v>
      </c>
      <c r="E5863" t="s">
        <v>76128</v>
      </c>
      <c r="F5863" t="s">
        <v>81854</v>
      </c>
      <c r="G5863" t="s">
        <v>89007</v>
      </c>
      <c r="H5863" t="s">
        <v>89007</v>
      </c>
      <c r="I5863" t="s">
        <v>94248</v>
      </c>
      <c r="J5863" s="6">
        <v>44886.4065625</v>
      </c>
      <c r="K5863">
        <v>0</v>
      </c>
      <c r="L5863" t="s">
        <v>100728</v>
      </c>
      <c r="M5863" t="s">
        <v>100748</v>
      </c>
    </row>
    <row r="5864" spans="1:13">
      <c r="A5864" t="s">
        <v>48949</v>
      </c>
      <c r="B5864" t="s">
        <v>525</v>
      </c>
      <c r="C5864" t="s">
        <v>61812</v>
      </c>
      <c r="D5864" t="s">
        <v>12800</v>
      </c>
      <c r="E5864" t="s">
        <v>76128</v>
      </c>
      <c r="F5864" t="s">
        <v>81855</v>
      </c>
      <c r="G5864" t="s">
        <v>89007</v>
      </c>
      <c r="H5864" t="s">
        <v>89007</v>
      </c>
      <c r="I5864" t="s">
        <v>94249</v>
      </c>
      <c r="J5864" s="6">
        <v>44886.4065625</v>
      </c>
      <c r="K5864">
        <v>0</v>
      </c>
      <c r="L5864" t="s">
        <v>100728</v>
      </c>
      <c r="M5864" t="s">
        <v>100748</v>
      </c>
    </row>
    <row r="5865" spans="1:13">
      <c r="A5865" t="s">
        <v>48949</v>
      </c>
      <c r="B5865" t="s">
        <v>8655</v>
      </c>
      <c r="C5865" t="s">
        <v>61813</v>
      </c>
      <c r="D5865" t="s">
        <v>20930</v>
      </c>
      <c r="E5865" t="s">
        <v>76128</v>
      </c>
      <c r="F5865" t="s">
        <v>81856</v>
      </c>
      <c r="G5865" t="s">
        <v>89007</v>
      </c>
      <c r="H5865" t="s">
        <v>89007</v>
      </c>
      <c r="I5865" t="s">
        <v>94250</v>
      </c>
      <c r="J5865" s="6">
        <v>44886.40655092592</v>
      </c>
      <c r="K5865">
        <v>0</v>
      </c>
      <c r="L5865" t="s">
        <v>100728</v>
      </c>
      <c r="M5865" t="s">
        <v>100748</v>
      </c>
    </row>
    <row r="5866" spans="1:13">
      <c r="A5866" t="s">
        <v>48949</v>
      </c>
      <c r="B5866" t="s">
        <v>1312</v>
      </c>
      <c r="C5866" t="s">
        <v>61814</v>
      </c>
      <c r="D5866" t="s">
        <v>13587</v>
      </c>
      <c r="E5866" t="s">
        <v>76128</v>
      </c>
      <c r="F5866" t="s">
        <v>81857</v>
      </c>
      <c r="G5866" t="s">
        <v>89007</v>
      </c>
      <c r="H5866" t="s">
        <v>89007</v>
      </c>
      <c r="I5866" t="s">
        <v>94251</v>
      </c>
      <c r="J5866" s="6">
        <v>44886.40655092592</v>
      </c>
      <c r="K5866">
        <v>0</v>
      </c>
      <c r="L5866" t="s">
        <v>100728</v>
      </c>
      <c r="M5866" t="s">
        <v>100748</v>
      </c>
    </row>
    <row r="5867" spans="1:13">
      <c r="A5867" t="s">
        <v>48949</v>
      </c>
      <c r="B5867" t="s">
        <v>9647</v>
      </c>
      <c r="C5867" t="s">
        <v>61815</v>
      </c>
      <c r="D5867" t="s">
        <v>21922</v>
      </c>
      <c r="E5867" t="s">
        <v>76128</v>
      </c>
      <c r="F5867" t="s">
        <v>81858</v>
      </c>
      <c r="G5867" t="s">
        <v>89009</v>
      </c>
      <c r="H5867" t="s">
        <v>89009</v>
      </c>
      <c r="I5867" t="s">
        <v>94252</v>
      </c>
      <c r="J5867" s="6">
        <v>44886.40655092592</v>
      </c>
      <c r="K5867">
        <v>0</v>
      </c>
      <c r="L5867" t="s">
        <v>100728</v>
      </c>
      <c r="M5867" t="s">
        <v>100748</v>
      </c>
    </row>
    <row r="5868" spans="1:13">
      <c r="A5868" t="s">
        <v>48949</v>
      </c>
      <c r="B5868" t="s">
        <v>4334</v>
      </c>
      <c r="C5868" t="s">
        <v>61816</v>
      </c>
      <c r="D5868" t="s">
        <v>16609</v>
      </c>
      <c r="E5868" t="s">
        <v>76128</v>
      </c>
      <c r="F5868" t="s">
        <v>81859</v>
      </c>
      <c r="G5868" t="s">
        <v>88996</v>
      </c>
      <c r="H5868" t="s">
        <v>88996</v>
      </c>
      <c r="I5868" t="s">
        <v>89079</v>
      </c>
      <c r="J5868" s="6">
        <v>44886.40652777778</v>
      </c>
      <c r="K5868">
        <v>1</v>
      </c>
      <c r="L5868" t="s">
        <v>100720</v>
      </c>
      <c r="M5868" t="s">
        <v>100748</v>
      </c>
    </row>
    <row r="5869" spans="1:13">
      <c r="A5869" t="s">
        <v>48949</v>
      </c>
      <c r="B5869" t="s">
        <v>1755</v>
      </c>
      <c r="C5869" t="s">
        <v>61817</v>
      </c>
      <c r="D5869" t="s">
        <v>14030</v>
      </c>
      <c r="E5869" t="s">
        <v>76128</v>
      </c>
      <c r="F5869" t="s">
        <v>81860</v>
      </c>
      <c r="G5869" t="s">
        <v>89007</v>
      </c>
      <c r="H5869" t="s">
        <v>89007</v>
      </c>
      <c r="I5869" t="s">
        <v>94253</v>
      </c>
      <c r="J5869" s="6">
        <v>44886.40635416667</v>
      </c>
      <c r="K5869">
        <v>0</v>
      </c>
      <c r="L5869" t="s">
        <v>100728</v>
      </c>
      <c r="M5869" t="s">
        <v>100748</v>
      </c>
    </row>
    <row r="5870" spans="1:13">
      <c r="A5870" t="s">
        <v>48949</v>
      </c>
      <c r="B5870" t="s">
        <v>5849</v>
      </c>
      <c r="C5870" t="s">
        <v>61818</v>
      </c>
      <c r="D5870" t="s">
        <v>18124</v>
      </c>
      <c r="E5870" t="s">
        <v>76128</v>
      </c>
      <c r="F5870" t="s">
        <v>81861</v>
      </c>
      <c r="G5870" t="s">
        <v>89007</v>
      </c>
      <c r="H5870" t="s">
        <v>89007</v>
      </c>
      <c r="I5870" t="s">
        <v>94254</v>
      </c>
      <c r="J5870" s="6">
        <v>44886.40634259259</v>
      </c>
      <c r="K5870">
        <v>0</v>
      </c>
      <c r="L5870" t="s">
        <v>100728</v>
      </c>
      <c r="M5870" t="s">
        <v>100748</v>
      </c>
    </row>
    <row r="5871" spans="1:13">
      <c r="A5871" t="s">
        <v>48949</v>
      </c>
      <c r="B5871" t="s">
        <v>2453</v>
      </c>
      <c r="C5871" t="s">
        <v>61819</v>
      </c>
      <c r="D5871" t="s">
        <v>14728</v>
      </c>
      <c r="E5871" t="s">
        <v>76128</v>
      </c>
      <c r="F5871" t="s">
        <v>81862</v>
      </c>
      <c r="G5871" t="s">
        <v>89007</v>
      </c>
      <c r="H5871" t="s">
        <v>89007</v>
      </c>
      <c r="I5871" t="s">
        <v>94255</v>
      </c>
      <c r="J5871" s="6">
        <v>44886.40630787037</v>
      </c>
      <c r="K5871">
        <v>0</v>
      </c>
      <c r="L5871" t="s">
        <v>100728</v>
      </c>
      <c r="M5871" t="s">
        <v>100748</v>
      </c>
    </row>
    <row r="5872" spans="1:13">
      <c r="A5872" t="s">
        <v>48949</v>
      </c>
      <c r="B5872" t="s">
        <v>6374</v>
      </c>
      <c r="C5872" t="s">
        <v>61820</v>
      </c>
      <c r="D5872" t="s">
        <v>18649</v>
      </c>
      <c r="E5872" t="s">
        <v>76128</v>
      </c>
      <c r="F5872" t="s">
        <v>81863</v>
      </c>
      <c r="G5872" t="s">
        <v>89001</v>
      </c>
      <c r="H5872" t="s">
        <v>89026</v>
      </c>
      <c r="I5872" t="s">
        <v>94256</v>
      </c>
      <c r="J5872" s="6">
        <v>44886.40630787037</v>
      </c>
      <c r="K5872">
        <v>1</v>
      </c>
      <c r="L5872" t="s">
        <v>100722</v>
      </c>
      <c r="M5872" t="s">
        <v>100748</v>
      </c>
    </row>
    <row r="5873" spans="1:13">
      <c r="A5873" t="s">
        <v>48949</v>
      </c>
      <c r="B5873" t="s">
        <v>3568</v>
      </c>
      <c r="C5873" t="s">
        <v>61821</v>
      </c>
      <c r="D5873" t="s">
        <v>15843</v>
      </c>
      <c r="E5873" t="s">
        <v>76128</v>
      </c>
      <c r="F5873" t="s">
        <v>81864</v>
      </c>
      <c r="G5873" t="s">
        <v>89007</v>
      </c>
      <c r="H5873" t="s">
        <v>89007</v>
      </c>
      <c r="I5873" t="s">
        <v>94257</v>
      </c>
      <c r="J5873" s="6">
        <v>44886.4062962963</v>
      </c>
      <c r="K5873">
        <v>0</v>
      </c>
      <c r="L5873" t="s">
        <v>100728</v>
      </c>
      <c r="M5873" t="s">
        <v>100748</v>
      </c>
    </row>
    <row r="5874" spans="1:13">
      <c r="A5874" t="s">
        <v>48949</v>
      </c>
      <c r="B5874" t="s">
        <v>10138</v>
      </c>
      <c r="C5874" t="s">
        <v>61822</v>
      </c>
      <c r="D5874" t="s">
        <v>22413</v>
      </c>
      <c r="E5874" t="s">
        <v>76128</v>
      </c>
      <c r="F5874" t="s">
        <v>81865</v>
      </c>
      <c r="G5874" t="s">
        <v>89007</v>
      </c>
      <c r="H5874" t="s">
        <v>89007</v>
      </c>
      <c r="I5874" t="s">
        <v>94258</v>
      </c>
      <c r="J5874" s="6">
        <v>44886.40627314815</v>
      </c>
      <c r="K5874">
        <v>0</v>
      </c>
      <c r="L5874" t="s">
        <v>100728</v>
      </c>
      <c r="M5874" t="s">
        <v>100748</v>
      </c>
    </row>
    <row r="5875" spans="1:13">
      <c r="A5875" t="s">
        <v>48949</v>
      </c>
      <c r="B5875" t="s">
        <v>10547</v>
      </c>
      <c r="C5875" t="s">
        <v>61823</v>
      </c>
      <c r="D5875" t="s">
        <v>22822</v>
      </c>
      <c r="E5875" t="s">
        <v>76128</v>
      </c>
      <c r="F5875" t="s">
        <v>81866</v>
      </c>
      <c r="G5875" t="s">
        <v>89007</v>
      </c>
      <c r="H5875" t="s">
        <v>89007</v>
      </c>
      <c r="I5875" t="s">
        <v>94259</v>
      </c>
      <c r="J5875" s="6">
        <v>44886.40627314815</v>
      </c>
      <c r="K5875">
        <v>0</v>
      </c>
      <c r="L5875" t="s">
        <v>100728</v>
      </c>
      <c r="M5875" t="s">
        <v>100748</v>
      </c>
    </row>
    <row r="5876" spans="1:13">
      <c r="A5876" t="s">
        <v>48949</v>
      </c>
      <c r="B5876" t="s">
        <v>4510</v>
      </c>
      <c r="C5876" t="s">
        <v>61824</v>
      </c>
      <c r="D5876" t="s">
        <v>16785</v>
      </c>
      <c r="E5876" t="s">
        <v>76128</v>
      </c>
      <c r="F5876" t="s">
        <v>81867</v>
      </c>
      <c r="G5876" t="s">
        <v>89007</v>
      </c>
      <c r="H5876" t="s">
        <v>89007</v>
      </c>
      <c r="I5876" t="s">
        <v>94215</v>
      </c>
      <c r="J5876" s="6">
        <v>44886.40625</v>
      </c>
      <c r="K5876">
        <v>0</v>
      </c>
      <c r="L5876" t="s">
        <v>100728</v>
      </c>
      <c r="M5876" t="s">
        <v>100748</v>
      </c>
    </row>
    <row r="5877" spans="1:13">
      <c r="A5877" t="s">
        <v>48949</v>
      </c>
      <c r="B5877" t="s">
        <v>3983</v>
      </c>
      <c r="C5877" t="s">
        <v>61825</v>
      </c>
      <c r="D5877" t="s">
        <v>16258</v>
      </c>
      <c r="E5877" t="s">
        <v>76128</v>
      </c>
      <c r="F5877" t="s">
        <v>81868</v>
      </c>
      <c r="G5877" t="s">
        <v>89007</v>
      </c>
      <c r="H5877" t="s">
        <v>89007</v>
      </c>
      <c r="I5877" t="s">
        <v>94260</v>
      </c>
      <c r="J5877" s="6">
        <v>44886.40623842592</v>
      </c>
      <c r="K5877">
        <v>0</v>
      </c>
      <c r="L5877" t="s">
        <v>100728</v>
      </c>
      <c r="M5877" t="s">
        <v>100748</v>
      </c>
    </row>
    <row r="5878" spans="1:13">
      <c r="A5878" t="s">
        <v>48949</v>
      </c>
      <c r="B5878" t="s">
        <v>6387</v>
      </c>
      <c r="C5878" t="s">
        <v>61826</v>
      </c>
      <c r="D5878" t="s">
        <v>18662</v>
      </c>
      <c r="E5878" t="s">
        <v>76128</v>
      </c>
      <c r="F5878" t="s">
        <v>81869</v>
      </c>
      <c r="G5878" t="s">
        <v>89007</v>
      </c>
      <c r="H5878" t="s">
        <v>89007</v>
      </c>
      <c r="I5878" t="s">
        <v>94261</v>
      </c>
      <c r="J5878" s="6">
        <v>44886.40621527778</v>
      </c>
      <c r="K5878">
        <v>0</v>
      </c>
      <c r="L5878" t="s">
        <v>100728</v>
      </c>
      <c r="M5878" t="s">
        <v>100748</v>
      </c>
    </row>
    <row r="5879" spans="1:13">
      <c r="A5879" t="s">
        <v>48949</v>
      </c>
      <c r="B5879" t="s">
        <v>518</v>
      </c>
      <c r="C5879" t="s">
        <v>61827</v>
      </c>
      <c r="D5879" t="s">
        <v>12793</v>
      </c>
      <c r="E5879" t="s">
        <v>76128</v>
      </c>
      <c r="F5879" t="s">
        <v>81870</v>
      </c>
      <c r="G5879" t="s">
        <v>89009</v>
      </c>
      <c r="H5879" t="s">
        <v>89009</v>
      </c>
      <c r="I5879" t="s">
        <v>94262</v>
      </c>
      <c r="J5879" s="6">
        <v>44886.40621527778</v>
      </c>
      <c r="K5879">
        <v>0</v>
      </c>
      <c r="L5879" t="s">
        <v>100728</v>
      </c>
      <c r="M5879" t="s">
        <v>100748</v>
      </c>
    </row>
    <row r="5880" spans="1:13">
      <c r="A5880" t="s">
        <v>48949</v>
      </c>
      <c r="B5880" t="s">
        <v>6509</v>
      </c>
      <c r="C5880" t="s">
        <v>61828</v>
      </c>
      <c r="D5880" t="s">
        <v>18784</v>
      </c>
      <c r="E5880" t="s">
        <v>76128</v>
      </c>
      <c r="F5880" t="s">
        <v>81871</v>
      </c>
      <c r="G5880" t="s">
        <v>89007</v>
      </c>
      <c r="H5880" t="s">
        <v>89007</v>
      </c>
      <c r="I5880" t="s">
        <v>94263</v>
      </c>
      <c r="J5880" s="6">
        <v>44886.40621527778</v>
      </c>
      <c r="K5880">
        <v>0</v>
      </c>
      <c r="L5880" t="s">
        <v>100728</v>
      </c>
      <c r="M5880" t="s">
        <v>100748</v>
      </c>
    </row>
    <row r="5881" spans="1:13">
      <c r="A5881" t="s">
        <v>48949</v>
      </c>
      <c r="B5881" t="s">
        <v>11978</v>
      </c>
      <c r="C5881" t="s">
        <v>61829</v>
      </c>
      <c r="D5881" t="s">
        <v>24253</v>
      </c>
      <c r="E5881" t="s">
        <v>76128</v>
      </c>
      <c r="F5881" t="s">
        <v>81872</v>
      </c>
      <c r="G5881" t="s">
        <v>89010</v>
      </c>
      <c r="H5881" t="s">
        <v>89031</v>
      </c>
      <c r="I5881" t="s">
        <v>94264</v>
      </c>
      <c r="J5881" s="6">
        <v>44886.40621527778</v>
      </c>
      <c r="K5881">
        <v>0</v>
      </c>
      <c r="L5881" t="s">
        <v>100728</v>
      </c>
      <c r="M5881" t="s">
        <v>100748</v>
      </c>
    </row>
    <row r="5882" spans="1:13">
      <c r="A5882" t="s">
        <v>48949</v>
      </c>
      <c r="B5882" t="s">
        <v>4348</v>
      </c>
      <c r="C5882" t="s">
        <v>61830</v>
      </c>
      <c r="D5882" t="s">
        <v>16623</v>
      </c>
      <c r="E5882" t="s">
        <v>76128</v>
      </c>
      <c r="F5882" t="s">
        <v>81873</v>
      </c>
      <c r="G5882" t="s">
        <v>89010</v>
      </c>
      <c r="H5882" t="s">
        <v>89031</v>
      </c>
      <c r="I5882" t="s">
        <v>94265</v>
      </c>
      <c r="J5882" s="6">
        <v>44886.4062037037</v>
      </c>
      <c r="K5882">
        <v>0</v>
      </c>
      <c r="L5882" t="s">
        <v>100728</v>
      </c>
      <c r="M5882" t="s">
        <v>100748</v>
      </c>
    </row>
    <row r="5883" spans="1:13">
      <c r="A5883" t="s">
        <v>48949</v>
      </c>
      <c r="B5883" t="s">
        <v>1441</v>
      </c>
      <c r="C5883" t="s">
        <v>61831</v>
      </c>
      <c r="D5883" t="s">
        <v>13716</v>
      </c>
      <c r="E5883" t="s">
        <v>76128</v>
      </c>
      <c r="F5883" t="s">
        <v>81874</v>
      </c>
      <c r="G5883" t="s">
        <v>89009</v>
      </c>
      <c r="H5883" t="s">
        <v>89009</v>
      </c>
      <c r="I5883" t="s">
        <v>94266</v>
      </c>
      <c r="J5883" s="6">
        <v>44886.4062037037</v>
      </c>
      <c r="K5883">
        <v>0</v>
      </c>
      <c r="L5883" t="s">
        <v>100728</v>
      </c>
      <c r="M5883" t="s">
        <v>100748</v>
      </c>
    </row>
    <row r="5884" spans="1:13">
      <c r="A5884" t="s">
        <v>48949</v>
      </c>
      <c r="B5884" t="s">
        <v>8956</v>
      </c>
      <c r="C5884" t="s">
        <v>61832</v>
      </c>
      <c r="D5884" t="s">
        <v>21231</v>
      </c>
      <c r="E5884" t="s">
        <v>76128</v>
      </c>
      <c r="F5884" t="s">
        <v>81875</v>
      </c>
      <c r="G5884" t="s">
        <v>89007</v>
      </c>
      <c r="H5884" t="s">
        <v>89007</v>
      </c>
      <c r="I5884" t="s">
        <v>94267</v>
      </c>
      <c r="J5884" s="6">
        <v>44886.4062037037</v>
      </c>
      <c r="K5884">
        <v>0</v>
      </c>
      <c r="L5884" t="s">
        <v>100728</v>
      </c>
      <c r="M5884" t="s">
        <v>100748</v>
      </c>
    </row>
    <row r="5885" spans="1:13">
      <c r="A5885" t="s">
        <v>48949</v>
      </c>
      <c r="B5885" t="s">
        <v>10858</v>
      </c>
      <c r="C5885" t="s">
        <v>61833</v>
      </c>
      <c r="D5885" t="s">
        <v>23133</v>
      </c>
      <c r="E5885" t="s">
        <v>76128</v>
      </c>
      <c r="F5885" t="s">
        <v>81876</v>
      </c>
      <c r="G5885" t="s">
        <v>89007</v>
      </c>
      <c r="H5885" t="s">
        <v>89007</v>
      </c>
      <c r="I5885" t="s">
        <v>94268</v>
      </c>
      <c r="J5885" s="6">
        <v>44886.4062037037</v>
      </c>
      <c r="K5885">
        <v>0</v>
      </c>
      <c r="L5885" t="s">
        <v>100728</v>
      </c>
      <c r="M5885" t="s">
        <v>100748</v>
      </c>
    </row>
    <row r="5886" spans="1:13">
      <c r="A5886" t="s">
        <v>48949</v>
      </c>
      <c r="B5886" t="s">
        <v>2662</v>
      </c>
      <c r="C5886" t="s">
        <v>61834</v>
      </c>
      <c r="D5886" t="s">
        <v>14937</v>
      </c>
      <c r="E5886" t="s">
        <v>76128</v>
      </c>
      <c r="F5886" t="s">
        <v>81877</v>
      </c>
      <c r="G5886" t="s">
        <v>89007</v>
      </c>
      <c r="H5886" t="s">
        <v>89007</v>
      </c>
      <c r="I5886" t="s">
        <v>94269</v>
      </c>
      <c r="J5886" s="6">
        <v>44886.4062037037</v>
      </c>
      <c r="K5886">
        <v>0</v>
      </c>
      <c r="L5886" t="s">
        <v>100728</v>
      </c>
      <c r="M5886" t="s">
        <v>100748</v>
      </c>
    </row>
    <row r="5887" spans="1:13">
      <c r="A5887" t="s">
        <v>48949</v>
      </c>
      <c r="B5887" t="s">
        <v>11799</v>
      </c>
      <c r="C5887" t="s">
        <v>61835</v>
      </c>
      <c r="D5887" t="s">
        <v>24074</v>
      </c>
      <c r="E5887" t="s">
        <v>76128</v>
      </c>
      <c r="F5887" t="s">
        <v>81878</v>
      </c>
      <c r="G5887" t="s">
        <v>89007</v>
      </c>
      <c r="H5887" t="s">
        <v>89007</v>
      </c>
      <c r="I5887" t="s">
        <v>94270</v>
      </c>
      <c r="J5887" s="6">
        <v>44886.4062037037</v>
      </c>
      <c r="K5887">
        <v>0</v>
      </c>
      <c r="L5887" t="s">
        <v>100728</v>
      </c>
      <c r="M5887" t="s">
        <v>100748</v>
      </c>
    </row>
    <row r="5888" spans="1:13">
      <c r="A5888" t="s">
        <v>48949</v>
      </c>
      <c r="B5888" t="s">
        <v>3678</v>
      </c>
      <c r="C5888" t="s">
        <v>61836</v>
      </c>
      <c r="D5888" t="s">
        <v>15953</v>
      </c>
      <c r="E5888" t="s">
        <v>76128</v>
      </c>
      <c r="F5888" t="s">
        <v>81879</v>
      </c>
      <c r="G5888" t="s">
        <v>89007</v>
      </c>
      <c r="H5888" t="s">
        <v>89007</v>
      </c>
      <c r="I5888" t="s">
        <v>94271</v>
      </c>
      <c r="J5888" s="6">
        <v>44886.4062037037</v>
      </c>
      <c r="K5888">
        <v>0</v>
      </c>
      <c r="L5888" t="s">
        <v>100728</v>
      </c>
      <c r="M5888" t="s">
        <v>100748</v>
      </c>
    </row>
    <row r="5889" spans="1:13">
      <c r="A5889" t="s">
        <v>48949</v>
      </c>
      <c r="B5889" t="s">
        <v>9995</v>
      </c>
      <c r="C5889" t="s">
        <v>61837</v>
      </c>
      <c r="D5889" t="s">
        <v>22270</v>
      </c>
      <c r="E5889" t="s">
        <v>76128</v>
      </c>
      <c r="F5889" t="s">
        <v>81880</v>
      </c>
      <c r="G5889" t="s">
        <v>89007</v>
      </c>
      <c r="H5889" t="s">
        <v>89007</v>
      </c>
      <c r="I5889" t="s">
        <v>94272</v>
      </c>
      <c r="J5889" s="6">
        <v>44886.4062037037</v>
      </c>
      <c r="K5889">
        <v>0</v>
      </c>
      <c r="L5889" t="s">
        <v>100728</v>
      </c>
      <c r="M5889" t="s">
        <v>100748</v>
      </c>
    </row>
    <row r="5890" spans="1:13">
      <c r="A5890" t="s">
        <v>48949</v>
      </c>
      <c r="B5890" t="s">
        <v>1626</v>
      </c>
      <c r="C5890" t="s">
        <v>61838</v>
      </c>
      <c r="D5890" t="s">
        <v>13901</v>
      </c>
      <c r="E5890" t="s">
        <v>76128</v>
      </c>
      <c r="F5890" t="s">
        <v>81881</v>
      </c>
      <c r="G5890" t="s">
        <v>88999</v>
      </c>
      <c r="H5890" t="s">
        <v>88999</v>
      </c>
      <c r="I5890" t="s">
        <v>94273</v>
      </c>
      <c r="J5890" s="6">
        <v>44886.40618055555</v>
      </c>
      <c r="K5890">
        <v>2</v>
      </c>
      <c r="L5890" t="s">
        <v>100721</v>
      </c>
      <c r="M5890" t="s">
        <v>100748</v>
      </c>
    </row>
    <row r="5891" spans="1:13">
      <c r="A5891" t="s">
        <v>48949</v>
      </c>
      <c r="B5891" t="s">
        <v>11358</v>
      </c>
      <c r="C5891" t="s">
        <v>61839</v>
      </c>
      <c r="D5891" t="s">
        <v>23633</v>
      </c>
      <c r="E5891" t="s">
        <v>76128</v>
      </c>
      <c r="F5891" t="s">
        <v>81882</v>
      </c>
      <c r="G5891" t="s">
        <v>89007</v>
      </c>
      <c r="H5891" t="s">
        <v>89007</v>
      </c>
      <c r="I5891" t="s">
        <v>94274</v>
      </c>
      <c r="J5891" s="6">
        <v>44886.40604166667</v>
      </c>
      <c r="K5891">
        <v>0</v>
      </c>
      <c r="L5891" t="s">
        <v>100728</v>
      </c>
      <c r="M5891" t="s">
        <v>100748</v>
      </c>
    </row>
    <row r="5892" spans="1:13">
      <c r="A5892" t="s">
        <v>48949</v>
      </c>
      <c r="B5892" t="s">
        <v>9785</v>
      </c>
      <c r="C5892" t="s">
        <v>61840</v>
      </c>
      <c r="D5892" t="s">
        <v>22060</v>
      </c>
      <c r="E5892" t="s">
        <v>76128</v>
      </c>
      <c r="F5892" t="s">
        <v>81883</v>
      </c>
      <c r="G5892" t="s">
        <v>89007</v>
      </c>
      <c r="H5892" t="s">
        <v>89007</v>
      </c>
      <c r="I5892" t="s">
        <v>94275</v>
      </c>
      <c r="J5892" s="6">
        <v>44886.40604166667</v>
      </c>
      <c r="K5892">
        <v>0</v>
      </c>
      <c r="L5892" t="s">
        <v>100728</v>
      </c>
      <c r="M5892" t="s">
        <v>100748</v>
      </c>
    </row>
    <row r="5893" spans="1:13">
      <c r="A5893" t="s">
        <v>48949</v>
      </c>
      <c r="B5893" t="s">
        <v>7069</v>
      </c>
      <c r="C5893" t="s">
        <v>61841</v>
      </c>
      <c r="D5893" t="s">
        <v>19344</v>
      </c>
      <c r="E5893" t="s">
        <v>76128</v>
      </c>
      <c r="F5893" t="s">
        <v>81884</v>
      </c>
      <c r="G5893" t="s">
        <v>89007</v>
      </c>
      <c r="H5893" t="s">
        <v>89007</v>
      </c>
      <c r="I5893" t="s">
        <v>94276</v>
      </c>
      <c r="J5893" s="6">
        <v>44886.40600694445</v>
      </c>
      <c r="K5893">
        <v>0</v>
      </c>
      <c r="L5893" t="s">
        <v>100728</v>
      </c>
      <c r="M5893" t="s">
        <v>100748</v>
      </c>
    </row>
    <row r="5894" spans="1:13">
      <c r="A5894" t="s">
        <v>48949</v>
      </c>
      <c r="B5894" t="s">
        <v>6561</v>
      </c>
      <c r="C5894" t="s">
        <v>61842</v>
      </c>
      <c r="D5894" t="s">
        <v>18836</v>
      </c>
      <c r="E5894" t="s">
        <v>76128</v>
      </c>
      <c r="F5894" t="s">
        <v>81885</v>
      </c>
      <c r="G5894" t="s">
        <v>89007</v>
      </c>
      <c r="H5894" t="s">
        <v>89007</v>
      </c>
      <c r="I5894" t="s">
        <v>94277</v>
      </c>
      <c r="J5894" s="6">
        <v>44886.40597222222</v>
      </c>
      <c r="K5894">
        <v>0</v>
      </c>
      <c r="L5894" t="s">
        <v>100728</v>
      </c>
      <c r="M5894" t="s">
        <v>100748</v>
      </c>
    </row>
    <row r="5895" spans="1:13">
      <c r="A5895" t="s">
        <v>48949</v>
      </c>
      <c r="B5895" t="s">
        <v>1542</v>
      </c>
      <c r="C5895" t="s">
        <v>61843</v>
      </c>
      <c r="D5895" t="s">
        <v>13817</v>
      </c>
      <c r="E5895" t="s">
        <v>76128</v>
      </c>
      <c r="F5895" t="s">
        <v>81886</v>
      </c>
      <c r="G5895" t="s">
        <v>89007</v>
      </c>
      <c r="H5895" t="s">
        <v>89007</v>
      </c>
      <c r="I5895" t="s">
        <v>94278</v>
      </c>
      <c r="J5895" s="6">
        <v>44886.40597222222</v>
      </c>
      <c r="K5895">
        <v>0</v>
      </c>
      <c r="L5895" t="s">
        <v>100728</v>
      </c>
      <c r="M5895" t="s">
        <v>100748</v>
      </c>
    </row>
    <row r="5896" spans="1:13">
      <c r="A5896" t="s">
        <v>48949</v>
      </c>
      <c r="B5896" t="s">
        <v>8686</v>
      </c>
      <c r="C5896" t="s">
        <v>61844</v>
      </c>
      <c r="D5896" t="s">
        <v>20961</v>
      </c>
      <c r="E5896" t="s">
        <v>76128</v>
      </c>
      <c r="F5896" t="s">
        <v>81887</v>
      </c>
      <c r="G5896" t="s">
        <v>89007</v>
      </c>
      <c r="H5896" t="s">
        <v>89007</v>
      </c>
      <c r="I5896" t="s">
        <v>94279</v>
      </c>
      <c r="J5896" s="6">
        <v>44886.40592592592</v>
      </c>
      <c r="K5896">
        <v>0</v>
      </c>
      <c r="L5896" t="s">
        <v>100728</v>
      </c>
      <c r="M5896" t="s">
        <v>100748</v>
      </c>
    </row>
    <row r="5897" spans="1:13">
      <c r="A5897" t="s">
        <v>48949</v>
      </c>
      <c r="B5897" t="s">
        <v>1960</v>
      </c>
      <c r="C5897" t="s">
        <v>61845</v>
      </c>
      <c r="D5897" t="s">
        <v>14235</v>
      </c>
      <c r="E5897" t="s">
        <v>76128</v>
      </c>
      <c r="F5897" t="s">
        <v>81888</v>
      </c>
      <c r="G5897" t="s">
        <v>89007</v>
      </c>
      <c r="H5897" t="s">
        <v>89007</v>
      </c>
      <c r="I5897" t="s">
        <v>94280</v>
      </c>
      <c r="J5897" s="6">
        <v>44886.40592592592</v>
      </c>
      <c r="K5897">
        <v>0</v>
      </c>
      <c r="L5897" t="s">
        <v>100728</v>
      </c>
      <c r="M5897" t="s">
        <v>100748</v>
      </c>
    </row>
    <row r="5898" spans="1:13">
      <c r="A5898" t="s">
        <v>48949</v>
      </c>
      <c r="B5898" t="s">
        <v>4680</v>
      </c>
      <c r="C5898" t="s">
        <v>61846</v>
      </c>
      <c r="D5898" t="s">
        <v>16955</v>
      </c>
      <c r="E5898" t="s">
        <v>76128</v>
      </c>
      <c r="F5898" t="s">
        <v>81889</v>
      </c>
      <c r="G5898" t="s">
        <v>89009</v>
      </c>
      <c r="H5898" t="s">
        <v>89009</v>
      </c>
      <c r="I5898" t="s">
        <v>94233</v>
      </c>
      <c r="J5898" s="6">
        <v>44886.40592592592</v>
      </c>
      <c r="K5898">
        <v>0</v>
      </c>
      <c r="L5898" t="s">
        <v>100728</v>
      </c>
      <c r="M5898" t="s">
        <v>100748</v>
      </c>
    </row>
    <row r="5899" spans="1:13">
      <c r="A5899" t="s">
        <v>48949</v>
      </c>
      <c r="B5899" t="s">
        <v>9771</v>
      </c>
      <c r="C5899" t="s">
        <v>61847</v>
      </c>
      <c r="D5899" t="s">
        <v>22046</v>
      </c>
      <c r="E5899" t="s">
        <v>76128</v>
      </c>
      <c r="F5899" t="s">
        <v>81890</v>
      </c>
      <c r="G5899" t="s">
        <v>89007</v>
      </c>
      <c r="H5899" t="s">
        <v>89007</v>
      </c>
      <c r="I5899" t="s">
        <v>94281</v>
      </c>
      <c r="J5899" s="6">
        <v>44886.40591435185</v>
      </c>
      <c r="K5899">
        <v>0</v>
      </c>
      <c r="L5899" t="s">
        <v>100728</v>
      </c>
      <c r="M5899" t="s">
        <v>100748</v>
      </c>
    </row>
    <row r="5900" spans="1:13">
      <c r="A5900" t="s">
        <v>48949</v>
      </c>
      <c r="B5900" t="s">
        <v>2835</v>
      </c>
      <c r="C5900" t="s">
        <v>61848</v>
      </c>
      <c r="D5900" t="s">
        <v>15110</v>
      </c>
      <c r="E5900" t="s">
        <v>76128</v>
      </c>
      <c r="F5900" t="s">
        <v>81891</v>
      </c>
      <c r="G5900" t="s">
        <v>89007</v>
      </c>
      <c r="H5900" t="s">
        <v>89007</v>
      </c>
      <c r="I5900" t="s">
        <v>94247</v>
      </c>
      <c r="J5900" s="6">
        <v>44886.40590277778</v>
      </c>
      <c r="K5900">
        <v>0</v>
      </c>
      <c r="L5900" t="s">
        <v>100728</v>
      </c>
      <c r="M5900" t="s">
        <v>100748</v>
      </c>
    </row>
    <row r="5901" spans="1:13">
      <c r="A5901" t="s">
        <v>48949</v>
      </c>
      <c r="B5901" t="s">
        <v>1647</v>
      </c>
      <c r="C5901" t="s">
        <v>61849</v>
      </c>
      <c r="D5901" t="s">
        <v>13922</v>
      </c>
      <c r="E5901" t="s">
        <v>76128</v>
      </c>
      <c r="F5901" t="s">
        <v>81892</v>
      </c>
      <c r="G5901" t="s">
        <v>89007</v>
      </c>
      <c r="H5901" t="s">
        <v>89007</v>
      </c>
      <c r="I5901" t="s">
        <v>94282</v>
      </c>
      <c r="J5901" s="6">
        <v>44886.40589120371</v>
      </c>
      <c r="K5901">
        <v>0</v>
      </c>
      <c r="L5901" t="s">
        <v>100728</v>
      </c>
      <c r="M5901" t="s">
        <v>100748</v>
      </c>
    </row>
    <row r="5902" spans="1:13">
      <c r="A5902" t="s">
        <v>48949</v>
      </c>
      <c r="B5902" t="s">
        <v>9525</v>
      </c>
      <c r="C5902" t="s">
        <v>61850</v>
      </c>
      <c r="D5902" t="s">
        <v>21800</v>
      </c>
      <c r="E5902" t="s">
        <v>76128</v>
      </c>
      <c r="F5902" t="s">
        <v>81893</v>
      </c>
      <c r="G5902" t="s">
        <v>89007</v>
      </c>
      <c r="H5902" t="s">
        <v>89007</v>
      </c>
      <c r="I5902" t="s">
        <v>94283</v>
      </c>
      <c r="J5902" s="6">
        <v>44886.40589120371</v>
      </c>
      <c r="K5902">
        <v>0</v>
      </c>
      <c r="L5902" t="s">
        <v>100728</v>
      </c>
      <c r="M5902" t="s">
        <v>100748</v>
      </c>
    </row>
    <row r="5903" spans="1:13">
      <c r="A5903" t="s">
        <v>48949</v>
      </c>
      <c r="B5903" t="s">
        <v>8362</v>
      </c>
      <c r="C5903" t="s">
        <v>61851</v>
      </c>
      <c r="D5903" t="s">
        <v>20637</v>
      </c>
      <c r="E5903" t="s">
        <v>76128</v>
      </c>
      <c r="F5903" t="s">
        <v>81894</v>
      </c>
      <c r="G5903" t="s">
        <v>89007</v>
      </c>
      <c r="H5903" t="s">
        <v>89007</v>
      </c>
      <c r="I5903" t="s">
        <v>94284</v>
      </c>
      <c r="J5903" s="6">
        <v>44886.40587962963</v>
      </c>
      <c r="K5903">
        <v>0</v>
      </c>
      <c r="L5903" t="s">
        <v>100728</v>
      </c>
      <c r="M5903" t="s">
        <v>100748</v>
      </c>
    </row>
    <row r="5904" spans="1:13">
      <c r="A5904" t="s">
        <v>48949</v>
      </c>
      <c r="B5904" t="s">
        <v>5797</v>
      </c>
      <c r="C5904" t="s">
        <v>61852</v>
      </c>
      <c r="D5904" t="s">
        <v>18072</v>
      </c>
      <c r="E5904" t="s">
        <v>76128</v>
      </c>
      <c r="F5904" t="s">
        <v>81895</v>
      </c>
      <c r="G5904" t="s">
        <v>89009</v>
      </c>
      <c r="H5904" t="s">
        <v>89009</v>
      </c>
      <c r="I5904" t="s">
        <v>94285</v>
      </c>
      <c r="J5904" s="6">
        <v>44886.40587962963</v>
      </c>
      <c r="K5904">
        <v>0</v>
      </c>
      <c r="L5904" t="s">
        <v>100728</v>
      </c>
      <c r="M5904" t="s">
        <v>100748</v>
      </c>
    </row>
    <row r="5905" spans="1:13">
      <c r="A5905" t="s">
        <v>48949</v>
      </c>
      <c r="B5905" t="s">
        <v>6592</v>
      </c>
      <c r="C5905" t="s">
        <v>61853</v>
      </c>
      <c r="D5905" t="s">
        <v>18867</v>
      </c>
      <c r="E5905" t="s">
        <v>76128</v>
      </c>
      <c r="F5905" t="s">
        <v>81896</v>
      </c>
      <c r="G5905" t="s">
        <v>88996</v>
      </c>
      <c r="H5905" t="s">
        <v>88996</v>
      </c>
      <c r="I5905" t="s">
        <v>89066</v>
      </c>
      <c r="J5905" s="6">
        <v>44886.40586805555</v>
      </c>
      <c r="K5905">
        <v>1</v>
      </c>
      <c r="L5905" t="s">
        <v>100720</v>
      </c>
      <c r="M5905" t="s">
        <v>100748</v>
      </c>
    </row>
    <row r="5906" spans="1:13">
      <c r="A5906" t="s">
        <v>48949</v>
      </c>
      <c r="B5906" t="s">
        <v>2234</v>
      </c>
      <c r="C5906" t="s">
        <v>61854</v>
      </c>
      <c r="D5906" t="s">
        <v>14509</v>
      </c>
      <c r="E5906" t="s">
        <v>76128</v>
      </c>
      <c r="F5906" t="s">
        <v>81897</v>
      </c>
      <c r="G5906" t="s">
        <v>89007</v>
      </c>
      <c r="H5906" t="s">
        <v>89007</v>
      </c>
      <c r="I5906" t="s">
        <v>94286</v>
      </c>
      <c r="J5906" s="6">
        <v>44886.40586805555</v>
      </c>
      <c r="K5906">
        <v>0</v>
      </c>
      <c r="L5906" t="s">
        <v>100728</v>
      </c>
      <c r="M5906" t="s">
        <v>100748</v>
      </c>
    </row>
    <row r="5907" spans="1:13">
      <c r="A5907" t="s">
        <v>48949</v>
      </c>
      <c r="B5907" t="s">
        <v>11820</v>
      </c>
      <c r="C5907" t="s">
        <v>61855</v>
      </c>
      <c r="D5907" t="s">
        <v>24095</v>
      </c>
      <c r="E5907" t="s">
        <v>76128</v>
      </c>
      <c r="F5907" t="s">
        <v>81898</v>
      </c>
      <c r="G5907" t="s">
        <v>89007</v>
      </c>
      <c r="H5907" t="s">
        <v>89007</v>
      </c>
      <c r="I5907" t="s">
        <v>94287</v>
      </c>
      <c r="J5907" s="6">
        <v>44886.40583333333</v>
      </c>
      <c r="K5907">
        <v>0</v>
      </c>
      <c r="L5907" t="s">
        <v>100728</v>
      </c>
      <c r="M5907" t="s">
        <v>100748</v>
      </c>
    </row>
    <row r="5908" spans="1:13">
      <c r="A5908" t="s">
        <v>48949</v>
      </c>
      <c r="B5908" t="s">
        <v>2036</v>
      </c>
      <c r="C5908" t="s">
        <v>61856</v>
      </c>
      <c r="D5908" t="s">
        <v>14311</v>
      </c>
      <c r="E5908" t="s">
        <v>76128</v>
      </c>
      <c r="F5908" t="s">
        <v>81899</v>
      </c>
      <c r="G5908" t="s">
        <v>89009</v>
      </c>
      <c r="H5908" t="s">
        <v>89009</v>
      </c>
      <c r="I5908" t="s">
        <v>94288</v>
      </c>
      <c r="J5908" s="6">
        <v>44886.40583333333</v>
      </c>
      <c r="K5908">
        <v>0</v>
      </c>
      <c r="L5908" t="s">
        <v>100728</v>
      </c>
      <c r="M5908" t="s">
        <v>100748</v>
      </c>
    </row>
    <row r="5909" spans="1:13">
      <c r="A5909" t="s">
        <v>48949</v>
      </c>
      <c r="B5909" t="s">
        <v>1065</v>
      </c>
      <c r="C5909" t="s">
        <v>61857</v>
      </c>
      <c r="D5909" t="s">
        <v>13340</v>
      </c>
      <c r="E5909" t="s">
        <v>76128</v>
      </c>
      <c r="F5909" t="s">
        <v>81900</v>
      </c>
      <c r="G5909" t="s">
        <v>89010</v>
      </c>
      <c r="H5909" t="s">
        <v>89031</v>
      </c>
      <c r="I5909" t="s">
        <v>94289</v>
      </c>
      <c r="J5909" s="6">
        <v>44886.40582175926</v>
      </c>
      <c r="K5909">
        <v>0</v>
      </c>
      <c r="L5909" t="s">
        <v>100728</v>
      </c>
      <c r="M5909" t="s">
        <v>100748</v>
      </c>
    </row>
    <row r="5910" spans="1:13">
      <c r="A5910" t="s">
        <v>48949</v>
      </c>
      <c r="B5910" t="s">
        <v>4090</v>
      </c>
      <c r="C5910" t="s">
        <v>61858</v>
      </c>
      <c r="D5910" t="s">
        <v>16365</v>
      </c>
      <c r="E5910" t="s">
        <v>76128</v>
      </c>
      <c r="F5910" t="s">
        <v>81901</v>
      </c>
      <c r="G5910" t="s">
        <v>89007</v>
      </c>
      <c r="H5910" t="s">
        <v>89007</v>
      </c>
      <c r="I5910" t="s">
        <v>94290</v>
      </c>
      <c r="J5910" s="6">
        <v>44886.40582175926</v>
      </c>
      <c r="K5910">
        <v>0</v>
      </c>
      <c r="L5910" t="s">
        <v>100728</v>
      </c>
      <c r="M5910" t="s">
        <v>100748</v>
      </c>
    </row>
    <row r="5911" spans="1:13">
      <c r="A5911" t="s">
        <v>48949</v>
      </c>
      <c r="B5911" t="s">
        <v>339</v>
      </c>
      <c r="C5911" t="s">
        <v>61859</v>
      </c>
      <c r="D5911" t="s">
        <v>12614</v>
      </c>
      <c r="E5911" t="s">
        <v>76128</v>
      </c>
      <c r="F5911" t="s">
        <v>81902</v>
      </c>
      <c r="G5911" t="s">
        <v>89007</v>
      </c>
      <c r="H5911" t="s">
        <v>89007</v>
      </c>
      <c r="I5911" t="s">
        <v>94291</v>
      </c>
      <c r="J5911" s="6">
        <v>44886.40581018518</v>
      </c>
      <c r="K5911">
        <v>0</v>
      </c>
      <c r="L5911" t="s">
        <v>100728</v>
      </c>
      <c r="M5911" t="s">
        <v>100748</v>
      </c>
    </row>
    <row r="5912" spans="1:13">
      <c r="A5912" t="s">
        <v>48949</v>
      </c>
      <c r="B5912" t="s">
        <v>10318</v>
      </c>
      <c r="C5912" t="s">
        <v>61860</v>
      </c>
      <c r="D5912" t="s">
        <v>22593</v>
      </c>
      <c r="E5912" t="s">
        <v>76128</v>
      </c>
      <c r="F5912" t="s">
        <v>81903</v>
      </c>
      <c r="G5912" t="s">
        <v>89007</v>
      </c>
      <c r="H5912" t="s">
        <v>89007</v>
      </c>
      <c r="I5912" t="s">
        <v>94292</v>
      </c>
      <c r="J5912" s="6">
        <v>44886.40581018518</v>
      </c>
      <c r="K5912">
        <v>0</v>
      </c>
      <c r="L5912" t="s">
        <v>100728</v>
      </c>
      <c r="M5912" t="s">
        <v>100748</v>
      </c>
    </row>
    <row r="5913" spans="1:13">
      <c r="A5913" t="s">
        <v>48949</v>
      </c>
      <c r="B5913" t="s">
        <v>1954</v>
      </c>
      <c r="C5913" t="s">
        <v>61861</v>
      </c>
      <c r="D5913" t="s">
        <v>14229</v>
      </c>
      <c r="E5913" t="s">
        <v>76128</v>
      </c>
      <c r="F5913" t="s">
        <v>81904</v>
      </c>
      <c r="G5913" t="s">
        <v>89007</v>
      </c>
      <c r="H5913" t="s">
        <v>89007</v>
      </c>
      <c r="I5913" t="s">
        <v>94293</v>
      </c>
      <c r="J5913" s="6">
        <v>44886.40577546296</v>
      </c>
      <c r="K5913">
        <v>0</v>
      </c>
      <c r="L5913" t="s">
        <v>100728</v>
      </c>
      <c r="M5913" t="s">
        <v>100748</v>
      </c>
    </row>
    <row r="5914" spans="1:13">
      <c r="A5914" t="s">
        <v>48949</v>
      </c>
      <c r="B5914" t="s">
        <v>230</v>
      </c>
      <c r="C5914" t="s">
        <v>61862</v>
      </c>
      <c r="D5914" t="s">
        <v>12505</v>
      </c>
      <c r="E5914" t="s">
        <v>76128</v>
      </c>
      <c r="F5914" t="s">
        <v>81905</v>
      </c>
      <c r="G5914" t="s">
        <v>89007</v>
      </c>
      <c r="H5914" t="s">
        <v>89007</v>
      </c>
      <c r="I5914" t="s">
        <v>94294</v>
      </c>
      <c r="J5914" s="6">
        <v>44886.40574074074</v>
      </c>
      <c r="K5914">
        <v>0</v>
      </c>
      <c r="L5914" t="s">
        <v>100728</v>
      </c>
      <c r="M5914" t="s">
        <v>100748</v>
      </c>
    </row>
    <row r="5915" spans="1:13">
      <c r="A5915" t="s">
        <v>48949</v>
      </c>
      <c r="B5915" t="s">
        <v>3857</v>
      </c>
      <c r="C5915" t="s">
        <v>61863</v>
      </c>
      <c r="D5915" t="s">
        <v>16132</v>
      </c>
      <c r="E5915" t="s">
        <v>76128</v>
      </c>
      <c r="F5915" t="s">
        <v>81906</v>
      </c>
      <c r="G5915" t="s">
        <v>89007</v>
      </c>
      <c r="H5915" t="s">
        <v>89007</v>
      </c>
      <c r="I5915" t="s">
        <v>94295</v>
      </c>
      <c r="J5915" s="6">
        <v>44886.40574074074</v>
      </c>
      <c r="K5915">
        <v>0</v>
      </c>
      <c r="L5915" t="s">
        <v>100728</v>
      </c>
      <c r="M5915" t="s">
        <v>100748</v>
      </c>
    </row>
    <row r="5916" spans="1:13">
      <c r="A5916" t="s">
        <v>48949</v>
      </c>
      <c r="B5916" t="s">
        <v>4152</v>
      </c>
      <c r="C5916" t="s">
        <v>61864</v>
      </c>
      <c r="D5916" t="s">
        <v>16427</v>
      </c>
      <c r="E5916" t="s">
        <v>76128</v>
      </c>
      <c r="F5916" t="s">
        <v>81907</v>
      </c>
      <c r="G5916" t="s">
        <v>89007</v>
      </c>
      <c r="H5916" t="s">
        <v>89007</v>
      </c>
      <c r="I5916" t="s">
        <v>94296</v>
      </c>
      <c r="J5916" s="6">
        <v>44886.40569444445</v>
      </c>
      <c r="K5916">
        <v>0</v>
      </c>
      <c r="L5916" t="s">
        <v>100728</v>
      </c>
      <c r="M5916" t="s">
        <v>100748</v>
      </c>
    </row>
    <row r="5917" spans="1:13">
      <c r="A5917" t="s">
        <v>48949</v>
      </c>
      <c r="B5917" t="s">
        <v>4152</v>
      </c>
      <c r="C5917" t="s">
        <v>61864</v>
      </c>
      <c r="D5917" t="s">
        <v>16427</v>
      </c>
      <c r="E5917" t="s">
        <v>76128</v>
      </c>
      <c r="F5917" t="s">
        <v>81907</v>
      </c>
      <c r="G5917" t="s">
        <v>89007</v>
      </c>
      <c r="H5917" t="s">
        <v>89007</v>
      </c>
      <c r="I5917" t="s">
        <v>94296</v>
      </c>
      <c r="J5917" s="6">
        <v>44886.40569444445</v>
      </c>
      <c r="K5917">
        <v>0</v>
      </c>
      <c r="L5917" t="s">
        <v>100728</v>
      </c>
      <c r="M5917" t="s">
        <v>100748</v>
      </c>
    </row>
    <row r="5918" spans="1:13">
      <c r="A5918" t="s">
        <v>48949</v>
      </c>
      <c r="B5918" t="s">
        <v>1015</v>
      </c>
      <c r="C5918" t="s">
        <v>61865</v>
      </c>
      <c r="D5918" t="s">
        <v>13290</v>
      </c>
      <c r="E5918" t="s">
        <v>76128</v>
      </c>
      <c r="F5918" t="s">
        <v>81908</v>
      </c>
      <c r="G5918" t="s">
        <v>89007</v>
      </c>
      <c r="H5918" t="s">
        <v>89007</v>
      </c>
      <c r="I5918" t="s">
        <v>94297</v>
      </c>
      <c r="J5918" s="6">
        <v>44886.40568287037</v>
      </c>
      <c r="K5918">
        <v>0</v>
      </c>
      <c r="L5918" t="s">
        <v>100728</v>
      </c>
      <c r="M5918" t="s">
        <v>100748</v>
      </c>
    </row>
    <row r="5919" spans="1:13">
      <c r="A5919" t="s">
        <v>48949</v>
      </c>
      <c r="B5919" t="s">
        <v>5997</v>
      </c>
      <c r="C5919" t="s">
        <v>61866</v>
      </c>
      <c r="D5919" t="s">
        <v>18272</v>
      </c>
      <c r="E5919" t="s">
        <v>76128</v>
      </c>
      <c r="F5919" t="s">
        <v>81909</v>
      </c>
      <c r="G5919" t="s">
        <v>89007</v>
      </c>
      <c r="H5919" t="s">
        <v>89007</v>
      </c>
      <c r="I5919" t="s">
        <v>94298</v>
      </c>
      <c r="J5919" s="6">
        <v>44886.40568287037</v>
      </c>
      <c r="K5919">
        <v>0</v>
      </c>
      <c r="L5919" t="s">
        <v>100728</v>
      </c>
      <c r="M5919" t="s">
        <v>100748</v>
      </c>
    </row>
    <row r="5920" spans="1:13">
      <c r="A5920" t="s">
        <v>48949</v>
      </c>
      <c r="B5920" t="s">
        <v>8303</v>
      </c>
      <c r="C5920" t="s">
        <v>61867</v>
      </c>
      <c r="D5920" t="s">
        <v>20578</v>
      </c>
      <c r="E5920" t="s">
        <v>76128</v>
      </c>
      <c r="F5920" t="s">
        <v>81910</v>
      </c>
      <c r="G5920" t="s">
        <v>89007</v>
      </c>
      <c r="H5920" t="s">
        <v>89007</v>
      </c>
      <c r="I5920" t="s">
        <v>94299</v>
      </c>
      <c r="J5920" s="6">
        <v>44886.4056712963</v>
      </c>
      <c r="K5920">
        <v>0</v>
      </c>
      <c r="L5920" t="s">
        <v>100728</v>
      </c>
      <c r="M5920" t="s">
        <v>100748</v>
      </c>
    </row>
    <row r="5921" spans="1:13">
      <c r="A5921" t="s">
        <v>48949</v>
      </c>
      <c r="B5921" t="s">
        <v>6857</v>
      </c>
      <c r="C5921" t="s">
        <v>61868</v>
      </c>
      <c r="D5921" t="s">
        <v>19132</v>
      </c>
      <c r="E5921" t="s">
        <v>76128</v>
      </c>
      <c r="F5921" t="s">
        <v>81911</v>
      </c>
      <c r="G5921" t="s">
        <v>89007</v>
      </c>
      <c r="H5921" t="s">
        <v>89007</v>
      </c>
      <c r="I5921" t="s">
        <v>94300</v>
      </c>
      <c r="J5921" s="6">
        <v>44886.40565972222</v>
      </c>
      <c r="K5921">
        <v>0</v>
      </c>
      <c r="L5921" t="s">
        <v>100728</v>
      </c>
      <c r="M5921" t="s">
        <v>100748</v>
      </c>
    </row>
    <row r="5922" spans="1:13">
      <c r="A5922" t="s">
        <v>48949</v>
      </c>
      <c r="B5922" t="s">
        <v>6857</v>
      </c>
      <c r="C5922" t="s">
        <v>61868</v>
      </c>
      <c r="D5922" t="s">
        <v>19132</v>
      </c>
      <c r="E5922" t="s">
        <v>76128</v>
      </c>
      <c r="F5922" t="s">
        <v>81911</v>
      </c>
      <c r="G5922" t="s">
        <v>89007</v>
      </c>
      <c r="H5922" t="s">
        <v>89007</v>
      </c>
      <c r="I5922" t="s">
        <v>94300</v>
      </c>
      <c r="J5922" s="6">
        <v>44886.40565972222</v>
      </c>
      <c r="K5922">
        <v>0</v>
      </c>
      <c r="L5922" t="s">
        <v>100728</v>
      </c>
      <c r="M5922" t="s">
        <v>100748</v>
      </c>
    </row>
    <row r="5923" spans="1:13">
      <c r="A5923" t="s">
        <v>48949</v>
      </c>
      <c r="B5923" t="s">
        <v>8351</v>
      </c>
      <c r="C5923" t="s">
        <v>61869</v>
      </c>
      <c r="D5923" t="s">
        <v>20626</v>
      </c>
      <c r="E5923" t="s">
        <v>76128</v>
      </c>
      <c r="F5923" t="s">
        <v>81912</v>
      </c>
      <c r="G5923" t="s">
        <v>89007</v>
      </c>
      <c r="H5923" t="s">
        <v>89007</v>
      </c>
      <c r="I5923" t="s">
        <v>94301</v>
      </c>
      <c r="J5923" s="6">
        <v>44886.40564814815</v>
      </c>
      <c r="K5923">
        <v>0</v>
      </c>
      <c r="L5923" t="s">
        <v>100728</v>
      </c>
      <c r="M5923" t="s">
        <v>100748</v>
      </c>
    </row>
    <row r="5924" spans="1:13">
      <c r="A5924" t="s">
        <v>48949</v>
      </c>
      <c r="B5924" t="s">
        <v>1694</v>
      </c>
      <c r="C5924" t="s">
        <v>61870</v>
      </c>
      <c r="D5924" t="s">
        <v>13969</v>
      </c>
      <c r="E5924" t="s">
        <v>76128</v>
      </c>
      <c r="F5924" t="s">
        <v>81913</v>
      </c>
      <c r="G5924" t="s">
        <v>89007</v>
      </c>
      <c r="H5924" t="s">
        <v>89007</v>
      </c>
      <c r="I5924" t="s">
        <v>94302</v>
      </c>
      <c r="J5924" s="6">
        <v>44886.40563657408</v>
      </c>
      <c r="K5924">
        <v>0</v>
      </c>
      <c r="L5924" t="s">
        <v>100728</v>
      </c>
      <c r="M5924" t="s">
        <v>100748</v>
      </c>
    </row>
    <row r="5925" spans="1:13">
      <c r="A5925" t="s">
        <v>48949</v>
      </c>
      <c r="B5925" t="s">
        <v>7080</v>
      </c>
      <c r="C5925" t="s">
        <v>61871</v>
      </c>
      <c r="D5925" t="s">
        <v>19355</v>
      </c>
      <c r="E5925" t="s">
        <v>76128</v>
      </c>
      <c r="F5925" t="s">
        <v>81914</v>
      </c>
      <c r="G5925" t="s">
        <v>89007</v>
      </c>
      <c r="H5925" t="s">
        <v>89007</v>
      </c>
      <c r="I5925" t="s">
        <v>94303</v>
      </c>
      <c r="J5925" s="6">
        <v>44886.40563657408</v>
      </c>
      <c r="K5925">
        <v>0</v>
      </c>
      <c r="L5925" t="s">
        <v>100728</v>
      </c>
      <c r="M5925" t="s">
        <v>100748</v>
      </c>
    </row>
    <row r="5926" spans="1:13">
      <c r="A5926" t="s">
        <v>48949</v>
      </c>
      <c r="B5926" t="s">
        <v>10518</v>
      </c>
      <c r="C5926" t="s">
        <v>61872</v>
      </c>
      <c r="D5926" t="s">
        <v>22793</v>
      </c>
      <c r="E5926" t="s">
        <v>76128</v>
      </c>
      <c r="F5926" t="s">
        <v>81915</v>
      </c>
      <c r="G5926" t="s">
        <v>89010</v>
      </c>
      <c r="H5926" t="s">
        <v>89031</v>
      </c>
      <c r="I5926" t="s">
        <v>94304</v>
      </c>
      <c r="J5926" s="6">
        <v>44886.40561342592</v>
      </c>
      <c r="K5926">
        <v>0</v>
      </c>
      <c r="L5926" t="s">
        <v>100728</v>
      </c>
      <c r="M5926" t="s">
        <v>100748</v>
      </c>
    </row>
    <row r="5927" spans="1:13">
      <c r="A5927" t="s">
        <v>48949</v>
      </c>
      <c r="B5927" t="s">
        <v>11349</v>
      </c>
      <c r="C5927" t="s">
        <v>61873</v>
      </c>
      <c r="D5927" t="s">
        <v>23624</v>
      </c>
      <c r="E5927" t="s">
        <v>76128</v>
      </c>
      <c r="F5927" t="s">
        <v>81916</v>
      </c>
      <c r="G5927" t="s">
        <v>89007</v>
      </c>
      <c r="H5927" t="s">
        <v>89007</v>
      </c>
      <c r="I5927" t="s">
        <v>94305</v>
      </c>
      <c r="J5927" s="6">
        <v>44886.40559027778</v>
      </c>
      <c r="K5927">
        <v>0</v>
      </c>
      <c r="L5927" t="s">
        <v>100728</v>
      </c>
      <c r="M5927" t="s">
        <v>100748</v>
      </c>
    </row>
    <row r="5928" spans="1:13">
      <c r="A5928" t="s">
        <v>48949</v>
      </c>
      <c r="B5928" t="s">
        <v>343</v>
      </c>
      <c r="C5928" t="s">
        <v>61874</v>
      </c>
      <c r="D5928" t="s">
        <v>12618</v>
      </c>
      <c r="E5928" t="s">
        <v>76128</v>
      </c>
      <c r="F5928" t="s">
        <v>81917</v>
      </c>
      <c r="G5928" t="s">
        <v>89007</v>
      </c>
      <c r="H5928" t="s">
        <v>89007</v>
      </c>
      <c r="I5928" t="s">
        <v>94306</v>
      </c>
      <c r="J5928" s="6">
        <v>44886.40559027778</v>
      </c>
      <c r="K5928">
        <v>0</v>
      </c>
      <c r="L5928" t="s">
        <v>100728</v>
      </c>
      <c r="M5928" t="s">
        <v>100748</v>
      </c>
    </row>
    <row r="5929" spans="1:13">
      <c r="A5929" t="s">
        <v>48949</v>
      </c>
      <c r="B5929" t="s">
        <v>9838</v>
      </c>
      <c r="C5929" t="s">
        <v>61875</v>
      </c>
      <c r="D5929" t="s">
        <v>22113</v>
      </c>
      <c r="E5929" t="s">
        <v>76128</v>
      </c>
      <c r="F5929" t="s">
        <v>81918</v>
      </c>
      <c r="G5929" t="s">
        <v>89007</v>
      </c>
      <c r="H5929" t="s">
        <v>89007</v>
      </c>
      <c r="I5929" t="s">
        <v>94307</v>
      </c>
      <c r="J5929" s="6">
        <v>44886.40557870371</v>
      </c>
      <c r="K5929">
        <v>0</v>
      </c>
      <c r="L5929" t="s">
        <v>100728</v>
      </c>
      <c r="M5929" t="s">
        <v>100748</v>
      </c>
    </row>
    <row r="5930" spans="1:13">
      <c r="A5930" t="s">
        <v>48949</v>
      </c>
      <c r="B5930" t="s">
        <v>2997</v>
      </c>
      <c r="C5930" t="s">
        <v>61876</v>
      </c>
      <c r="D5930" t="s">
        <v>15272</v>
      </c>
      <c r="E5930" t="s">
        <v>76128</v>
      </c>
      <c r="F5930" t="s">
        <v>81919</v>
      </c>
      <c r="G5930" t="s">
        <v>89007</v>
      </c>
      <c r="H5930" t="s">
        <v>89007</v>
      </c>
      <c r="I5930" t="s">
        <v>94308</v>
      </c>
      <c r="J5930" s="6">
        <v>44886.40556712963</v>
      </c>
      <c r="K5930">
        <v>0</v>
      </c>
      <c r="L5930" t="s">
        <v>100728</v>
      </c>
      <c r="M5930" t="s">
        <v>100748</v>
      </c>
    </row>
    <row r="5931" spans="1:13">
      <c r="A5931" t="s">
        <v>48949</v>
      </c>
      <c r="B5931" t="s">
        <v>1106</v>
      </c>
      <c r="C5931" t="s">
        <v>61877</v>
      </c>
      <c r="D5931" t="s">
        <v>13381</v>
      </c>
      <c r="E5931" t="s">
        <v>76128</v>
      </c>
      <c r="F5931" t="s">
        <v>81920</v>
      </c>
      <c r="G5931" t="s">
        <v>89007</v>
      </c>
      <c r="H5931" t="s">
        <v>89007</v>
      </c>
      <c r="I5931" t="s">
        <v>94309</v>
      </c>
      <c r="J5931" s="6">
        <v>44886.40556712963</v>
      </c>
      <c r="K5931">
        <v>0</v>
      </c>
      <c r="L5931" t="s">
        <v>100728</v>
      </c>
      <c r="M5931" t="s">
        <v>100748</v>
      </c>
    </row>
    <row r="5932" spans="1:13">
      <c r="A5932" t="s">
        <v>48949</v>
      </c>
      <c r="B5932" t="s">
        <v>2201</v>
      </c>
      <c r="C5932" t="s">
        <v>61878</v>
      </c>
      <c r="D5932" t="s">
        <v>14476</v>
      </c>
      <c r="E5932" t="s">
        <v>76128</v>
      </c>
      <c r="F5932" t="s">
        <v>81921</v>
      </c>
      <c r="G5932" t="s">
        <v>89007</v>
      </c>
      <c r="H5932" t="s">
        <v>89007</v>
      </c>
      <c r="I5932" t="s">
        <v>94310</v>
      </c>
      <c r="J5932" s="6">
        <v>44886.40555555555</v>
      </c>
      <c r="K5932">
        <v>0</v>
      </c>
      <c r="L5932" t="s">
        <v>100728</v>
      </c>
      <c r="M5932" t="s">
        <v>100748</v>
      </c>
    </row>
    <row r="5933" spans="1:13">
      <c r="A5933" t="s">
        <v>48949</v>
      </c>
      <c r="B5933" t="s">
        <v>5946</v>
      </c>
      <c r="C5933" t="s">
        <v>61879</v>
      </c>
      <c r="D5933" t="s">
        <v>18221</v>
      </c>
      <c r="E5933" t="s">
        <v>76128</v>
      </c>
      <c r="F5933" t="s">
        <v>81922</v>
      </c>
      <c r="G5933" t="s">
        <v>89007</v>
      </c>
      <c r="H5933" t="s">
        <v>89007</v>
      </c>
      <c r="I5933" t="s">
        <v>94311</v>
      </c>
      <c r="J5933" s="6">
        <v>44886.40554398148</v>
      </c>
      <c r="K5933">
        <v>0</v>
      </c>
      <c r="L5933" t="s">
        <v>100728</v>
      </c>
      <c r="M5933" t="s">
        <v>100748</v>
      </c>
    </row>
    <row r="5934" spans="1:13">
      <c r="A5934" t="s">
        <v>48949</v>
      </c>
      <c r="B5934" t="s">
        <v>5182</v>
      </c>
      <c r="C5934" t="s">
        <v>61880</v>
      </c>
      <c r="D5934" t="s">
        <v>17457</v>
      </c>
      <c r="E5934" t="s">
        <v>76128</v>
      </c>
      <c r="F5934" t="s">
        <v>81923</v>
      </c>
      <c r="G5934" t="s">
        <v>89007</v>
      </c>
      <c r="H5934" t="s">
        <v>89007</v>
      </c>
      <c r="I5934" t="s">
        <v>94312</v>
      </c>
      <c r="J5934" s="6">
        <v>44886.40553240741</v>
      </c>
      <c r="K5934">
        <v>0</v>
      </c>
      <c r="L5934" t="s">
        <v>100728</v>
      </c>
      <c r="M5934" t="s">
        <v>100748</v>
      </c>
    </row>
    <row r="5935" spans="1:13">
      <c r="A5935" t="s">
        <v>48949</v>
      </c>
      <c r="B5935" t="s">
        <v>10329</v>
      </c>
      <c r="C5935" t="s">
        <v>61881</v>
      </c>
      <c r="D5935" t="s">
        <v>22604</v>
      </c>
      <c r="E5935" t="s">
        <v>76128</v>
      </c>
      <c r="F5935" t="s">
        <v>81924</v>
      </c>
      <c r="G5935" t="s">
        <v>89007</v>
      </c>
      <c r="H5935" t="s">
        <v>89007</v>
      </c>
      <c r="I5935" t="s">
        <v>94313</v>
      </c>
      <c r="J5935" s="6">
        <v>44886.40550925926</v>
      </c>
      <c r="K5935">
        <v>0</v>
      </c>
      <c r="L5935" t="s">
        <v>100728</v>
      </c>
      <c r="M5935" t="s">
        <v>100748</v>
      </c>
    </row>
    <row r="5936" spans="1:13">
      <c r="A5936" t="s">
        <v>48949</v>
      </c>
      <c r="B5936" t="s">
        <v>10875</v>
      </c>
      <c r="C5936" t="s">
        <v>61882</v>
      </c>
      <c r="D5936" t="s">
        <v>23150</v>
      </c>
      <c r="E5936" t="s">
        <v>76128</v>
      </c>
      <c r="F5936" t="s">
        <v>81925</v>
      </c>
      <c r="G5936" t="s">
        <v>89002</v>
      </c>
      <c r="H5936" t="s">
        <v>89002</v>
      </c>
      <c r="I5936" t="s">
        <v>89055</v>
      </c>
      <c r="J5936" s="6">
        <v>44886.40550925926</v>
      </c>
      <c r="K5936">
        <v>0</v>
      </c>
      <c r="L5936" t="s">
        <v>100721</v>
      </c>
      <c r="M5936" t="s">
        <v>100748</v>
      </c>
    </row>
    <row r="5937" spans="1:13">
      <c r="A5937" t="s">
        <v>48949</v>
      </c>
      <c r="B5937" t="s">
        <v>11185</v>
      </c>
      <c r="C5937" t="s">
        <v>61883</v>
      </c>
      <c r="D5937" t="s">
        <v>23460</v>
      </c>
      <c r="E5937" t="s">
        <v>76128</v>
      </c>
      <c r="F5937" t="s">
        <v>81926</v>
      </c>
      <c r="G5937" t="s">
        <v>89007</v>
      </c>
      <c r="H5937" t="s">
        <v>89007</v>
      </c>
      <c r="I5937" t="s">
        <v>94314</v>
      </c>
      <c r="J5937" s="6">
        <v>44886.40549768518</v>
      </c>
      <c r="K5937">
        <v>0</v>
      </c>
      <c r="L5937" t="s">
        <v>100728</v>
      </c>
      <c r="M5937" t="s">
        <v>100748</v>
      </c>
    </row>
    <row r="5938" spans="1:13">
      <c r="A5938" t="s">
        <v>48949</v>
      </c>
      <c r="B5938" t="s">
        <v>11185</v>
      </c>
      <c r="C5938" t="s">
        <v>61883</v>
      </c>
      <c r="D5938" t="s">
        <v>23460</v>
      </c>
      <c r="E5938" t="s">
        <v>76128</v>
      </c>
      <c r="F5938" t="s">
        <v>81926</v>
      </c>
      <c r="G5938" t="s">
        <v>89007</v>
      </c>
      <c r="H5938" t="s">
        <v>89007</v>
      </c>
      <c r="I5938" t="s">
        <v>94314</v>
      </c>
      <c r="J5938" s="6">
        <v>44886.40549768518</v>
      </c>
      <c r="K5938">
        <v>0</v>
      </c>
      <c r="L5938" t="s">
        <v>100728</v>
      </c>
      <c r="M5938" t="s">
        <v>100748</v>
      </c>
    </row>
    <row r="5939" spans="1:13">
      <c r="A5939" t="s">
        <v>48949</v>
      </c>
      <c r="B5939" t="s">
        <v>3594</v>
      </c>
      <c r="C5939" t="s">
        <v>61884</v>
      </c>
      <c r="D5939" t="s">
        <v>15869</v>
      </c>
      <c r="E5939" t="s">
        <v>76128</v>
      </c>
      <c r="F5939" t="s">
        <v>81927</v>
      </c>
      <c r="G5939" t="s">
        <v>89002</v>
      </c>
      <c r="H5939" t="s">
        <v>89002</v>
      </c>
      <c r="I5939" t="s">
        <v>89055</v>
      </c>
      <c r="J5939" s="6">
        <v>44886.40547453704</v>
      </c>
      <c r="K5939">
        <v>0</v>
      </c>
      <c r="L5939" t="s">
        <v>100720</v>
      </c>
      <c r="M5939" t="s">
        <v>100748</v>
      </c>
    </row>
    <row r="5940" spans="1:13">
      <c r="A5940" t="s">
        <v>48949</v>
      </c>
      <c r="B5940" t="s">
        <v>6339</v>
      </c>
      <c r="C5940" t="s">
        <v>61885</v>
      </c>
      <c r="D5940" t="s">
        <v>18614</v>
      </c>
      <c r="E5940" t="s">
        <v>76128</v>
      </c>
      <c r="F5940" t="s">
        <v>81928</v>
      </c>
      <c r="G5940" t="s">
        <v>89010</v>
      </c>
      <c r="H5940" t="s">
        <v>89031</v>
      </c>
      <c r="I5940" t="s">
        <v>94315</v>
      </c>
      <c r="J5940" s="6">
        <v>44886.40545138889</v>
      </c>
      <c r="K5940">
        <v>0</v>
      </c>
      <c r="L5940" t="s">
        <v>100728</v>
      </c>
      <c r="M5940" t="s">
        <v>100748</v>
      </c>
    </row>
    <row r="5941" spans="1:13">
      <c r="A5941" t="s">
        <v>48949</v>
      </c>
      <c r="B5941" t="s">
        <v>6339</v>
      </c>
      <c r="C5941" t="s">
        <v>61885</v>
      </c>
      <c r="D5941" t="s">
        <v>18614</v>
      </c>
      <c r="E5941" t="s">
        <v>76128</v>
      </c>
      <c r="F5941" t="s">
        <v>81928</v>
      </c>
      <c r="G5941" t="s">
        <v>89010</v>
      </c>
      <c r="H5941" t="s">
        <v>89031</v>
      </c>
      <c r="I5941" t="s">
        <v>94315</v>
      </c>
      <c r="J5941" s="6">
        <v>44886.40545138889</v>
      </c>
      <c r="K5941">
        <v>0</v>
      </c>
      <c r="L5941" t="s">
        <v>100728</v>
      </c>
      <c r="M5941" t="s">
        <v>100748</v>
      </c>
    </row>
    <row r="5942" spans="1:13">
      <c r="A5942" t="s">
        <v>48949</v>
      </c>
      <c r="B5942" t="s">
        <v>2715</v>
      </c>
      <c r="C5942" t="s">
        <v>61886</v>
      </c>
      <c r="D5942" t="s">
        <v>14990</v>
      </c>
      <c r="E5942" t="s">
        <v>76128</v>
      </c>
      <c r="F5942" t="s">
        <v>81929</v>
      </c>
      <c r="G5942" t="s">
        <v>89007</v>
      </c>
      <c r="H5942" t="s">
        <v>89007</v>
      </c>
      <c r="I5942" t="s">
        <v>94316</v>
      </c>
      <c r="J5942" s="6">
        <v>44886.40545138889</v>
      </c>
      <c r="K5942">
        <v>0</v>
      </c>
      <c r="L5942" t="s">
        <v>100728</v>
      </c>
      <c r="M5942" t="s">
        <v>100748</v>
      </c>
    </row>
    <row r="5943" spans="1:13">
      <c r="A5943" t="s">
        <v>48949</v>
      </c>
      <c r="B5943" t="s">
        <v>8525</v>
      </c>
      <c r="C5943" t="s">
        <v>61887</v>
      </c>
      <c r="D5943" t="s">
        <v>20800</v>
      </c>
      <c r="E5943" t="s">
        <v>76128</v>
      </c>
      <c r="F5943" t="s">
        <v>81930</v>
      </c>
      <c r="G5943" t="s">
        <v>89007</v>
      </c>
      <c r="H5943" t="s">
        <v>89007</v>
      </c>
      <c r="I5943" t="s">
        <v>94317</v>
      </c>
      <c r="J5943" s="6">
        <v>44886.40545138889</v>
      </c>
      <c r="K5943">
        <v>0</v>
      </c>
      <c r="L5943" t="s">
        <v>100728</v>
      </c>
      <c r="M5943" t="s">
        <v>100748</v>
      </c>
    </row>
    <row r="5944" spans="1:13">
      <c r="A5944" t="s">
        <v>48949</v>
      </c>
      <c r="B5944" t="s">
        <v>4471</v>
      </c>
      <c r="C5944" t="s">
        <v>61888</v>
      </c>
      <c r="D5944" t="s">
        <v>16746</v>
      </c>
      <c r="E5944" t="s">
        <v>76128</v>
      </c>
      <c r="F5944" t="s">
        <v>81931</v>
      </c>
      <c r="G5944" t="s">
        <v>89007</v>
      </c>
      <c r="H5944" t="s">
        <v>89007</v>
      </c>
      <c r="I5944" t="s">
        <v>94318</v>
      </c>
      <c r="J5944" s="6">
        <v>44886.40543981481</v>
      </c>
      <c r="K5944">
        <v>0</v>
      </c>
      <c r="L5944" t="s">
        <v>100728</v>
      </c>
      <c r="M5944" t="s">
        <v>100748</v>
      </c>
    </row>
    <row r="5945" spans="1:13">
      <c r="A5945" t="s">
        <v>48949</v>
      </c>
      <c r="B5945" t="s">
        <v>1731</v>
      </c>
      <c r="C5945" t="s">
        <v>61889</v>
      </c>
      <c r="D5945" t="s">
        <v>14006</v>
      </c>
      <c r="E5945" t="s">
        <v>76128</v>
      </c>
      <c r="F5945" t="s">
        <v>81932</v>
      </c>
      <c r="G5945" t="s">
        <v>89007</v>
      </c>
      <c r="H5945" t="s">
        <v>89007</v>
      </c>
      <c r="I5945" t="s">
        <v>94319</v>
      </c>
      <c r="J5945" s="6">
        <v>44886.40543981481</v>
      </c>
      <c r="K5945">
        <v>0</v>
      </c>
      <c r="L5945" t="s">
        <v>100728</v>
      </c>
      <c r="M5945" t="s">
        <v>100748</v>
      </c>
    </row>
    <row r="5946" spans="1:13">
      <c r="A5946" t="s">
        <v>48949</v>
      </c>
      <c r="B5946" t="s">
        <v>2977</v>
      </c>
      <c r="C5946" t="s">
        <v>61890</v>
      </c>
      <c r="D5946" t="s">
        <v>15252</v>
      </c>
      <c r="E5946" t="s">
        <v>76128</v>
      </c>
      <c r="F5946" t="s">
        <v>81933</v>
      </c>
      <c r="G5946" t="s">
        <v>89010</v>
      </c>
      <c r="H5946" t="s">
        <v>89031</v>
      </c>
      <c r="I5946" t="s">
        <v>94320</v>
      </c>
      <c r="J5946" s="6">
        <v>44886.40543981481</v>
      </c>
      <c r="K5946">
        <v>0</v>
      </c>
      <c r="L5946" t="s">
        <v>100728</v>
      </c>
      <c r="M5946" t="s">
        <v>100748</v>
      </c>
    </row>
    <row r="5947" spans="1:13">
      <c r="A5947" t="s">
        <v>48949</v>
      </c>
      <c r="B5947" t="s">
        <v>9889</v>
      </c>
      <c r="C5947" t="s">
        <v>61891</v>
      </c>
      <c r="D5947" t="s">
        <v>22164</v>
      </c>
      <c r="E5947" t="s">
        <v>76128</v>
      </c>
      <c r="F5947" t="s">
        <v>81934</v>
      </c>
      <c r="G5947" t="s">
        <v>89007</v>
      </c>
      <c r="H5947" t="s">
        <v>89007</v>
      </c>
      <c r="I5947" t="s">
        <v>94321</v>
      </c>
      <c r="J5947" s="6">
        <v>44886.40542824074</v>
      </c>
      <c r="K5947">
        <v>0</v>
      </c>
      <c r="L5947" t="s">
        <v>100728</v>
      </c>
      <c r="M5947" t="s">
        <v>100748</v>
      </c>
    </row>
    <row r="5948" spans="1:13">
      <c r="A5948" t="s">
        <v>48949</v>
      </c>
      <c r="B5948" t="s">
        <v>9016</v>
      </c>
      <c r="C5948" t="s">
        <v>61892</v>
      </c>
      <c r="D5948" t="s">
        <v>21291</v>
      </c>
      <c r="E5948" t="s">
        <v>76128</v>
      </c>
      <c r="F5948" t="s">
        <v>81935</v>
      </c>
      <c r="G5948" t="s">
        <v>89007</v>
      </c>
      <c r="H5948" t="s">
        <v>89007</v>
      </c>
      <c r="I5948" t="s">
        <v>94322</v>
      </c>
      <c r="J5948" s="6">
        <v>44886.40541666667</v>
      </c>
      <c r="K5948">
        <v>0</v>
      </c>
      <c r="L5948" t="s">
        <v>100728</v>
      </c>
      <c r="M5948" t="s">
        <v>100748</v>
      </c>
    </row>
    <row r="5949" spans="1:13">
      <c r="A5949" t="s">
        <v>48949</v>
      </c>
      <c r="B5949" t="s">
        <v>10002</v>
      </c>
      <c r="C5949" t="s">
        <v>61893</v>
      </c>
      <c r="D5949" t="s">
        <v>22277</v>
      </c>
      <c r="E5949" t="s">
        <v>76128</v>
      </c>
      <c r="F5949" t="s">
        <v>81936</v>
      </c>
      <c r="G5949" t="s">
        <v>89007</v>
      </c>
      <c r="H5949" t="s">
        <v>89007</v>
      </c>
      <c r="I5949" t="s">
        <v>94323</v>
      </c>
      <c r="J5949" s="6">
        <v>44886.40540509259</v>
      </c>
      <c r="K5949">
        <v>0</v>
      </c>
      <c r="L5949" t="s">
        <v>100728</v>
      </c>
      <c r="M5949" t="s">
        <v>100748</v>
      </c>
    </row>
    <row r="5950" spans="1:13">
      <c r="A5950" t="s">
        <v>48949</v>
      </c>
      <c r="B5950" t="s">
        <v>8693</v>
      </c>
      <c r="C5950" t="s">
        <v>61894</v>
      </c>
      <c r="D5950" t="s">
        <v>20968</v>
      </c>
      <c r="E5950" t="s">
        <v>76128</v>
      </c>
      <c r="F5950" t="s">
        <v>81937</v>
      </c>
      <c r="G5950" t="s">
        <v>89007</v>
      </c>
      <c r="H5950" t="s">
        <v>89007</v>
      </c>
      <c r="I5950" t="s">
        <v>94324</v>
      </c>
      <c r="J5950" s="6">
        <v>44886.40539351852</v>
      </c>
      <c r="K5950">
        <v>0</v>
      </c>
      <c r="L5950" t="s">
        <v>100728</v>
      </c>
      <c r="M5950" t="s">
        <v>100748</v>
      </c>
    </row>
    <row r="5951" spans="1:13">
      <c r="A5951" t="s">
        <v>48949</v>
      </c>
      <c r="B5951" t="s">
        <v>2826</v>
      </c>
      <c r="C5951" t="s">
        <v>61895</v>
      </c>
      <c r="D5951" t="s">
        <v>15101</v>
      </c>
      <c r="E5951" t="s">
        <v>76128</v>
      </c>
      <c r="F5951" t="s">
        <v>81938</v>
      </c>
      <c r="G5951" t="s">
        <v>89009</v>
      </c>
      <c r="H5951" t="s">
        <v>89009</v>
      </c>
      <c r="I5951" t="s">
        <v>94325</v>
      </c>
      <c r="J5951" s="6">
        <v>44886.40538194445</v>
      </c>
      <c r="K5951">
        <v>0</v>
      </c>
      <c r="L5951" t="s">
        <v>100728</v>
      </c>
      <c r="M5951" t="s">
        <v>100748</v>
      </c>
    </row>
    <row r="5952" spans="1:13">
      <c r="A5952" t="s">
        <v>48949</v>
      </c>
      <c r="B5952" t="s">
        <v>8377</v>
      </c>
      <c r="C5952" t="s">
        <v>61896</v>
      </c>
      <c r="D5952" t="s">
        <v>20652</v>
      </c>
      <c r="E5952" t="s">
        <v>76128</v>
      </c>
      <c r="F5952" t="s">
        <v>81939</v>
      </c>
      <c r="G5952" t="s">
        <v>89007</v>
      </c>
      <c r="H5952" t="s">
        <v>89007</v>
      </c>
      <c r="I5952" t="s">
        <v>94326</v>
      </c>
      <c r="J5952" s="6">
        <v>44886.40537037037</v>
      </c>
      <c r="K5952">
        <v>0</v>
      </c>
      <c r="L5952" t="s">
        <v>100728</v>
      </c>
      <c r="M5952" t="s">
        <v>100748</v>
      </c>
    </row>
    <row r="5953" spans="1:13">
      <c r="A5953" t="s">
        <v>48949</v>
      </c>
      <c r="B5953" t="s">
        <v>8381</v>
      </c>
      <c r="C5953" t="s">
        <v>61897</v>
      </c>
      <c r="D5953" t="s">
        <v>20656</v>
      </c>
      <c r="E5953" t="s">
        <v>76128</v>
      </c>
      <c r="F5953" t="s">
        <v>81940</v>
      </c>
      <c r="G5953" t="s">
        <v>89007</v>
      </c>
      <c r="H5953" t="s">
        <v>89007</v>
      </c>
      <c r="I5953" t="s">
        <v>94327</v>
      </c>
      <c r="J5953" s="6">
        <v>44886.4053587963</v>
      </c>
      <c r="K5953">
        <v>0</v>
      </c>
      <c r="L5953" t="s">
        <v>100728</v>
      </c>
      <c r="M5953" t="s">
        <v>100748</v>
      </c>
    </row>
    <row r="5954" spans="1:13">
      <c r="A5954" t="s">
        <v>48949</v>
      </c>
      <c r="B5954" t="s">
        <v>4376</v>
      </c>
      <c r="C5954" t="s">
        <v>61898</v>
      </c>
      <c r="D5954" t="s">
        <v>16651</v>
      </c>
      <c r="E5954" t="s">
        <v>76128</v>
      </c>
      <c r="F5954" t="s">
        <v>81941</v>
      </c>
      <c r="G5954" t="s">
        <v>89009</v>
      </c>
      <c r="H5954" t="s">
        <v>89009</v>
      </c>
      <c r="I5954" t="s">
        <v>94328</v>
      </c>
      <c r="J5954" s="6">
        <v>44886.4053587963</v>
      </c>
      <c r="K5954">
        <v>0</v>
      </c>
      <c r="L5954" t="s">
        <v>100728</v>
      </c>
      <c r="M5954" t="s">
        <v>100748</v>
      </c>
    </row>
    <row r="5955" spans="1:13">
      <c r="A5955" t="s">
        <v>48949</v>
      </c>
      <c r="B5955" t="s">
        <v>8137</v>
      </c>
      <c r="C5955" t="s">
        <v>61899</v>
      </c>
      <c r="D5955" t="s">
        <v>20412</v>
      </c>
      <c r="E5955" t="s">
        <v>76128</v>
      </c>
      <c r="F5955" t="s">
        <v>81942</v>
      </c>
      <c r="G5955" t="s">
        <v>89009</v>
      </c>
      <c r="H5955" t="s">
        <v>89009</v>
      </c>
      <c r="I5955" t="s">
        <v>94329</v>
      </c>
      <c r="J5955" s="6">
        <v>44886.4053587963</v>
      </c>
      <c r="K5955">
        <v>0</v>
      </c>
      <c r="L5955" t="s">
        <v>100728</v>
      </c>
      <c r="M5955" t="s">
        <v>100748</v>
      </c>
    </row>
    <row r="5956" spans="1:13">
      <c r="A5956" t="s">
        <v>48949</v>
      </c>
      <c r="B5956" t="s">
        <v>8139</v>
      </c>
      <c r="C5956" t="s">
        <v>61900</v>
      </c>
      <c r="D5956" t="s">
        <v>20414</v>
      </c>
      <c r="E5956" t="s">
        <v>76128</v>
      </c>
      <c r="F5956" t="s">
        <v>81943</v>
      </c>
      <c r="G5956" t="s">
        <v>89007</v>
      </c>
      <c r="H5956" t="s">
        <v>89007</v>
      </c>
      <c r="I5956" t="s">
        <v>94330</v>
      </c>
      <c r="J5956" s="6">
        <v>44886.40534722222</v>
      </c>
      <c r="K5956">
        <v>0</v>
      </c>
      <c r="L5956" t="s">
        <v>100728</v>
      </c>
      <c r="M5956" t="s">
        <v>100748</v>
      </c>
    </row>
    <row r="5957" spans="1:13">
      <c r="A5957" t="s">
        <v>48949</v>
      </c>
      <c r="B5957" t="s">
        <v>682</v>
      </c>
      <c r="C5957" t="s">
        <v>61901</v>
      </c>
      <c r="D5957" t="s">
        <v>12957</v>
      </c>
      <c r="E5957" t="s">
        <v>76128</v>
      </c>
      <c r="F5957" t="s">
        <v>81944</v>
      </c>
      <c r="G5957" t="s">
        <v>89007</v>
      </c>
      <c r="H5957" t="s">
        <v>89007</v>
      </c>
      <c r="I5957" t="s">
        <v>94331</v>
      </c>
      <c r="J5957" s="6">
        <v>44886.40532407408</v>
      </c>
      <c r="K5957">
        <v>0</v>
      </c>
      <c r="L5957" t="s">
        <v>100728</v>
      </c>
      <c r="M5957" t="s">
        <v>100748</v>
      </c>
    </row>
    <row r="5958" spans="1:13">
      <c r="A5958" t="s">
        <v>48949</v>
      </c>
      <c r="B5958" t="s">
        <v>682</v>
      </c>
      <c r="C5958" t="s">
        <v>61901</v>
      </c>
      <c r="D5958" t="s">
        <v>12957</v>
      </c>
      <c r="E5958" t="s">
        <v>76128</v>
      </c>
      <c r="F5958" t="s">
        <v>81944</v>
      </c>
      <c r="G5958" t="s">
        <v>89007</v>
      </c>
      <c r="H5958" t="s">
        <v>89007</v>
      </c>
      <c r="I5958" t="s">
        <v>94331</v>
      </c>
      <c r="J5958" s="6">
        <v>44886.40532407408</v>
      </c>
      <c r="K5958">
        <v>0</v>
      </c>
      <c r="L5958" t="s">
        <v>100728</v>
      </c>
      <c r="M5958" t="s">
        <v>100748</v>
      </c>
    </row>
    <row r="5959" spans="1:13">
      <c r="A5959" t="s">
        <v>48949</v>
      </c>
      <c r="B5959" t="s">
        <v>711</v>
      </c>
      <c r="C5959" t="s">
        <v>61902</v>
      </c>
      <c r="D5959" t="s">
        <v>12986</v>
      </c>
      <c r="E5959" t="s">
        <v>76128</v>
      </c>
      <c r="F5959" t="s">
        <v>81945</v>
      </c>
      <c r="G5959" t="s">
        <v>89007</v>
      </c>
      <c r="H5959" t="s">
        <v>89007</v>
      </c>
      <c r="I5959" t="s">
        <v>94332</v>
      </c>
      <c r="J5959" s="6">
        <v>44886.40530092592</v>
      </c>
      <c r="K5959">
        <v>0</v>
      </c>
      <c r="L5959" t="s">
        <v>100728</v>
      </c>
      <c r="M5959" t="s">
        <v>100748</v>
      </c>
    </row>
    <row r="5960" spans="1:13">
      <c r="A5960" t="s">
        <v>48949</v>
      </c>
      <c r="B5960" t="s">
        <v>10826</v>
      </c>
      <c r="C5960" t="s">
        <v>61903</v>
      </c>
      <c r="D5960" t="s">
        <v>23101</v>
      </c>
      <c r="E5960" t="s">
        <v>76128</v>
      </c>
      <c r="F5960" t="s">
        <v>81946</v>
      </c>
      <c r="G5960" t="s">
        <v>89010</v>
      </c>
      <c r="H5960" t="s">
        <v>89031</v>
      </c>
      <c r="I5960" t="s">
        <v>94333</v>
      </c>
      <c r="J5960" s="6">
        <v>44886.40527777778</v>
      </c>
      <c r="K5960">
        <v>0</v>
      </c>
      <c r="L5960" t="s">
        <v>100728</v>
      </c>
      <c r="M5960" t="s">
        <v>100748</v>
      </c>
    </row>
    <row r="5961" spans="1:13">
      <c r="A5961" t="s">
        <v>48949</v>
      </c>
      <c r="B5961" t="s">
        <v>3318</v>
      </c>
      <c r="C5961" t="s">
        <v>61904</v>
      </c>
      <c r="D5961" t="s">
        <v>15593</v>
      </c>
      <c r="E5961" t="s">
        <v>76128</v>
      </c>
      <c r="F5961" t="s">
        <v>81947</v>
      </c>
      <c r="G5961" t="s">
        <v>89007</v>
      </c>
      <c r="H5961" t="s">
        <v>89007</v>
      </c>
      <c r="I5961" t="s">
        <v>94334</v>
      </c>
      <c r="J5961" s="6">
        <v>44886.40526620371</v>
      </c>
      <c r="K5961">
        <v>0</v>
      </c>
      <c r="L5961" t="s">
        <v>100728</v>
      </c>
      <c r="M5961" t="s">
        <v>100748</v>
      </c>
    </row>
    <row r="5962" spans="1:13">
      <c r="A5962" t="s">
        <v>48949</v>
      </c>
      <c r="B5962" t="s">
        <v>2021</v>
      </c>
      <c r="C5962" t="s">
        <v>61905</v>
      </c>
      <c r="D5962" t="s">
        <v>14296</v>
      </c>
      <c r="E5962" t="s">
        <v>76128</v>
      </c>
      <c r="F5962" t="s">
        <v>81948</v>
      </c>
      <c r="G5962" t="s">
        <v>89007</v>
      </c>
      <c r="H5962" t="s">
        <v>89007</v>
      </c>
      <c r="I5962" t="s">
        <v>94202</v>
      </c>
      <c r="J5962" s="6">
        <v>44886.40521990741</v>
      </c>
      <c r="K5962">
        <v>0</v>
      </c>
      <c r="L5962" t="s">
        <v>100728</v>
      </c>
      <c r="M5962" t="s">
        <v>100748</v>
      </c>
    </row>
    <row r="5963" spans="1:13">
      <c r="A5963" t="s">
        <v>48949</v>
      </c>
      <c r="B5963" t="s">
        <v>6155</v>
      </c>
      <c r="C5963" t="s">
        <v>61906</v>
      </c>
      <c r="D5963" t="s">
        <v>18430</v>
      </c>
      <c r="E5963" t="s">
        <v>76128</v>
      </c>
      <c r="F5963" t="s">
        <v>81949</v>
      </c>
      <c r="G5963" t="s">
        <v>89007</v>
      </c>
      <c r="H5963" t="s">
        <v>89007</v>
      </c>
      <c r="I5963" t="s">
        <v>94335</v>
      </c>
      <c r="J5963" s="6">
        <v>44886.40521990741</v>
      </c>
      <c r="K5963">
        <v>0</v>
      </c>
      <c r="L5963" t="s">
        <v>100728</v>
      </c>
      <c r="M5963" t="s">
        <v>100748</v>
      </c>
    </row>
    <row r="5964" spans="1:13">
      <c r="A5964" t="s">
        <v>48949</v>
      </c>
      <c r="B5964" t="s">
        <v>6906</v>
      </c>
      <c r="C5964" t="s">
        <v>61907</v>
      </c>
      <c r="D5964" t="s">
        <v>19181</v>
      </c>
      <c r="E5964" t="s">
        <v>76128</v>
      </c>
      <c r="F5964" t="s">
        <v>81950</v>
      </c>
      <c r="G5964" t="s">
        <v>89007</v>
      </c>
      <c r="H5964" t="s">
        <v>89007</v>
      </c>
      <c r="I5964" t="s">
        <v>94336</v>
      </c>
      <c r="J5964" s="6">
        <v>44886.40521990741</v>
      </c>
      <c r="K5964">
        <v>0</v>
      </c>
      <c r="L5964" t="s">
        <v>100728</v>
      </c>
      <c r="M5964" t="s">
        <v>100748</v>
      </c>
    </row>
    <row r="5965" spans="1:13">
      <c r="A5965" t="s">
        <v>48949</v>
      </c>
      <c r="B5965" t="s">
        <v>5120</v>
      </c>
      <c r="C5965" t="s">
        <v>61908</v>
      </c>
      <c r="D5965" t="s">
        <v>17395</v>
      </c>
      <c r="E5965" t="s">
        <v>76128</v>
      </c>
      <c r="F5965" t="s">
        <v>81951</v>
      </c>
      <c r="G5965" t="s">
        <v>89009</v>
      </c>
      <c r="H5965" t="s">
        <v>89009</v>
      </c>
      <c r="I5965" t="s">
        <v>94337</v>
      </c>
      <c r="J5965" s="6">
        <v>44886.40520833333</v>
      </c>
      <c r="K5965">
        <v>0</v>
      </c>
      <c r="L5965" t="s">
        <v>100728</v>
      </c>
      <c r="M5965" t="s">
        <v>100748</v>
      </c>
    </row>
    <row r="5966" spans="1:13">
      <c r="A5966" t="s">
        <v>48949</v>
      </c>
      <c r="B5966" t="s">
        <v>199</v>
      </c>
      <c r="C5966" t="s">
        <v>61909</v>
      </c>
      <c r="D5966" t="s">
        <v>12474</v>
      </c>
      <c r="E5966" t="s">
        <v>76128</v>
      </c>
      <c r="F5966" t="s">
        <v>81952</v>
      </c>
      <c r="G5966" t="s">
        <v>89007</v>
      </c>
      <c r="H5966" t="s">
        <v>89007</v>
      </c>
      <c r="I5966" t="s">
        <v>94338</v>
      </c>
      <c r="J5966" s="6">
        <v>44886.40520833333</v>
      </c>
      <c r="K5966">
        <v>0</v>
      </c>
      <c r="L5966" t="s">
        <v>100728</v>
      </c>
      <c r="M5966" t="s">
        <v>100748</v>
      </c>
    </row>
    <row r="5967" spans="1:13">
      <c r="A5967" t="s">
        <v>48949</v>
      </c>
      <c r="B5967" t="s">
        <v>7267</v>
      </c>
      <c r="C5967" t="s">
        <v>61910</v>
      </c>
      <c r="D5967" t="s">
        <v>19542</v>
      </c>
      <c r="E5967" t="s">
        <v>76128</v>
      </c>
      <c r="F5967" t="s">
        <v>81953</v>
      </c>
      <c r="G5967" t="s">
        <v>89007</v>
      </c>
      <c r="H5967" t="s">
        <v>89007</v>
      </c>
      <c r="I5967" t="s">
        <v>94339</v>
      </c>
      <c r="J5967" s="6">
        <v>44886.40520833333</v>
      </c>
      <c r="K5967">
        <v>0</v>
      </c>
      <c r="L5967" t="s">
        <v>100728</v>
      </c>
      <c r="M5967" t="s">
        <v>100748</v>
      </c>
    </row>
    <row r="5968" spans="1:13">
      <c r="A5968" t="s">
        <v>48949</v>
      </c>
      <c r="B5968" t="s">
        <v>11248</v>
      </c>
      <c r="C5968" t="s">
        <v>61911</v>
      </c>
      <c r="D5968" t="s">
        <v>23523</v>
      </c>
      <c r="E5968" t="s">
        <v>76128</v>
      </c>
      <c r="F5968" t="s">
        <v>81954</v>
      </c>
      <c r="G5968" t="s">
        <v>89007</v>
      </c>
      <c r="H5968" t="s">
        <v>89007</v>
      </c>
      <c r="I5968" t="s">
        <v>94340</v>
      </c>
      <c r="J5968" s="6">
        <v>44886.40519675926</v>
      </c>
      <c r="K5968">
        <v>0</v>
      </c>
      <c r="L5968" t="s">
        <v>100728</v>
      </c>
      <c r="M5968" t="s">
        <v>100748</v>
      </c>
    </row>
    <row r="5969" spans="1:13">
      <c r="A5969" t="s">
        <v>48949</v>
      </c>
      <c r="B5969" t="s">
        <v>7025</v>
      </c>
      <c r="C5969" t="s">
        <v>61912</v>
      </c>
      <c r="D5969" t="s">
        <v>19300</v>
      </c>
      <c r="E5969" t="s">
        <v>76128</v>
      </c>
      <c r="F5969" t="s">
        <v>81955</v>
      </c>
      <c r="G5969" t="s">
        <v>89007</v>
      </c>
      <c r="H5969" t="s">
        <v>89007</v>
      </c>
      <c r="I5969" t="s">
        <v>94341</v>
      </c>
      <c r="J5969" s="6">
        <v>44886.40518518518</v>
      </c>
      <c r="K5969">
        <v>0</v>
      </c>
      <c r="L5969" t="s">
        <v>100728</v>
      </c>
      <c r="M5969" t="s">
        <v>100748</v>
      </c>
    </row>
    <row r="5970" spans="1:13">
      <c r="A5970" t="s">
        <v>48949</v>
      </c>
      <c r="B5970" t="s">
        <v>10380</v>
      </c>
      <c r="C5970" t="s">
        <v>61913</v>
      </c>
      <c r="D5970" t="s">
        <v>22655</v>
      </c>
      <c r="E5970" t="s">
        <v>76128</v>
      </c>
      <c r="F5970" t="s">
        <v>81956</v>
      </c>
      <c r="G5970" t="s">
        <v>89007</v>
      </c>
      <c r="H5970" t="s">
        <v>89007</v>
      </c>
      <c r="I5970" t="s">
        <v>94342</v>
      </c>
      <c r="J5970" s="6">
        <v>44886.40517361111</v>
      </c>
      <c r="K5970">
        <v>0</v>
      </c>
      <c r="L5970" t="s">
        <v>100728</v>
      </c>
      <c r="M5970" t="s">
        <v>100748</v>
      </c>
    </row>
    <row r="5971" spans="1:13">
      <c r="A5971" t="s">
        <v>48949</v>
      </c>
      <c r="B5971" t="s">
        <v>10380</v>
      </c>
      <c r="C5971" t="s">
        <v>61913</v>
      </c>
      <c r="D5971" t="s">
        <v>22655</v>
      </c>
      <c r="E5971" t="s">
        <v>76128</v>
      </c>
      <c r="F5971" t="s">
        <v>81956</v>
      </c>
      <c r="G5971" t="s">
        <v>89007</v>
      </c>
      <c r="H5971" t="s">
        <v>89007</v>
      </c>
      <c r="I5971" t="s">
        <v>94342</v>
      </c>
      <c r="J5971" s="6">
        <v>44886.40517361111</v>
      </c>
      <c r="K5971">
        <v>0</v>
      </c>
      <c r="L5971" t="s">
        <v>100728</v>
      </c>
      <c r="M5971" t="s">
        <v>100748</v>
      </c>
    </row>
    <row r="5972" spans="1:13">
      <c r="A5972" t="s">
        <v>48949</v>
      </c>
      <c r="B5972" t="s">
        <v>3975</v>
      </c>
      <c r="C5972" t="s">
        <v>61914</v>
      </c>
      <c r="D5972" t="s">
        <v>16250</v>
      </c>
      <c r="E5972" t="s">
        <v>76128</v>
      </c>
      <c r="F5972" t="s">
        <v>81957</v>
      </c>
      <c r="G5972" t="s">
        <v>89010</v>
      </c>
      <c r="H5972" t="s">
        <v>89031</v>
      </c>
      <c r="I5972" t="s">
        <v>94343</v>
      </c>
      <c r="J5972" s="6">
        <v>44886.40517361111</v>
      </c>
      <c r="K5972">
        <v>0</v>
      </c>
      <c r="L5972" t="s">
        <v>100728</v>
      </c>
      <c r="M5972" t="s">
        <v>100748</v>
      </c>
    </row>
    <row r="5973" spans="1:13">
      <c r="A5973" t="s">
        <v>48949</v>
      </c>
      <c r="B5973" t="s">
        <v>6567</v>
      </c>
      <c r="C5973" t="s">
        <v>61915</v>
      </c>
      <c r="D5973" t="s">
        <v>18842</v>
      </c>
      <c r="E5973" t="s">
        <v>76128</v>
      </c>
      <c r="F5973" t="s">
        <v>81958</v>
      </c>
      <c r="G5973" t="s">
        <v>89007</v>
      </c>
      <c r="H5973" t="s">
        <v>89007</v>
      </c>
      <c r="I5973" t="s">
        <v>94344</v>
      </c>
      <c r="J5973" s="6">
        <v>44886.40516203704</v>
      </c>
      <c r="K5973">
        <v>0</v>
      </c>
      <c r="L5973" t="s">
        <v>100728</v>
      </c>
      <c r="M5973" t="s">
        <v>100748</v>
      </c>
    </row>
    <row r="5974" spans="1:13">
      <c r="A5974" t="s">
        <v>48949</v>
      </c>
      <c r="B5974" t="s">
        <v>11983</v>
      </c>
      <c r="C5974" t="s">
        <v>61916</v>
      </c>
      <c r="D5974" t="s">
        <v>24258</v>
      </c>
      <c r="E5974" t="s">
        <v>76128</v>
      </c>
      <c r="F5974" t="s">
        <v>81959</v>
      </c>
      <c r="G5974" t="s">
        <v>89007</v>
      </c>
      <c r="H5974" t="s">
        <v>89007</v>
      </c>
      <c r="I5974" t="s">
        <v>94345</v>
      </c>
      <c r="J5974" s="6">
        <v>44886.40515046296</v>
      </c>
      <c r="K5974">
        <v>0</v>
      </c>
      <c r="L5974" t="s">
        <v>100728</v>
      </c>
      <c r="M5974" t="s">
        <v>100748</v>
      </c>
    </row>
    <row r="5975" spans="1:13">
      <c r="A5975" t="s">
        <v>48949</v>
      </c>
      <c r="B5975" t="s">
        <v>8704</v>
      </c>
      <c r="C5975" t="s">
        <v>61917</v>
      </c>
      <c r="D5975" t="s">
        <v>20979</v>
      </c>
      <c r="E5975" t="s">
        <v>76128</v>
      </c>
      <c r="F5975" t="s">
        <v>81960</v>
      </c>
      <c r="G5975" t="s">
        <v>89010</v>
      </c>
      <c r="H5975" t="s">
        <v>89031</v>
      </c>
      <c r="I5975" t="s">
        <v>94346</v>
      </c>
      <c r="J5975" s="6">
        <v>44886.40515046296</v>
      </c>
      <c r="K5975">
        <v>0</v>
      </c>
      <c r="L5975" t="s">
        <v>100728</v>
      </c>
      <c r="M5975" t="s">
        <v>100748</v>
      </c>
    </row>
    <row r="5976" spans="1:13">
      <c r="A5976" t="s">
        <v>48949</v>
      </c>
      <c r="B5976" t="s">
        <v>592</v>
      </c>
      <c r="C5976" t="s">
        <v>61918</v>
      </c>
      <c r="D5976" t="s">
        <v>12867</v>
      </c>
      <c r="E5976" t="s">
        <v>76128</v>
      </c>
      <c r="F5976" t="s">
        <v>81961</v>
      </c>
      <c r="G5976" t="s">
        <v>89007</v>
      </c>
      <c r="H5976" t="s">
        <v>89007</v>
      </c>
      <c r="I5976" t="s">
        <v>94347</v>
      </c>
      <c r="J5976" s="6">
        <v>44886.40512731481</v>
      </c>
      <c r="K5976">
        <v>0</v>
      </c>
      <c r="L5976" t="s">
        <v>100728</v>
      </c>
      <c r="M5976" t="s">
        <v>100748</v>
      </c>
    </row>
    <row r="5977" spans="1:13">
      <c r="A5977" t="s">
        <v>48949</v>
      </c>
      <c r="B5977" t="s">
        <v>4841</v>
      </c>
      <c r="C5977" t="s">
        <v>61919</v>
      </c>
      <c r="D5977" t="s">
        <v>17116</v>
      </c>
      <c r="E5977" t="s">
        <v>76128</v>
      </c>
      <c r="F5977" t="s">
        <v>81962</v>
      </c>
      <c r="G5977" t="s">
        <v>89007</v>
      </c>
      <c r="H5977" t="s">
        <v>89007</v>
      </c>
      <c r="I5977" t="s">
        <v>94348</v>
      </c>
      <c r="J5977" s="6">
        <v>44886.40512731481</v>
      </c>
      <c r="K5977">
        <v>0</v>
      </c>
      <c r="L5977" t="s">
        <v>100728</v>
      </c>
      <c r="M5977" t="s">
        <v>100748</v>
      </c>
    </row>
    <row r="5978" spans="1:13">
      <c r="A5978" t="s">
        <v>48949</v>
      </c>
      <c r="B5978" t="s">
        <v>4978</v>
      </c>
      <c r="C5978" t="s">
        <v>61920</v>
      </c>
      <c r="D5978" t="s">
        <v>17253</v>
      </c>
      <c r="E5978" t="s">
        <v>76128</v>
      </c>
      <c r="F5978" t="s">
        <v>81963</v>
      </c>
      <c r="G5978" t="s">
        <v>89007</v>
      </c>
      <c r="H5978" t="s">
        <v>89007</v>
      </c>
      <c r="I5978" t="s">
        <v>94349</v>
      </c>
      <c r="J5978" s="6">
        <v>44886.40511574074</v>
      </c>
      <c r="K5978">
        <v>0</v>
      </c>
      <c r="L5978" t="s">
        <v>100728</v>
      </c>
      <c r="M5978" t="s">
        <v>100748</v>
      </c>
    </row>
    <row r="5979" spans="1:13">
      <c r="A5979" t="s">
        <v>48949</v>
      </c>
      <c r="B5979" t="s">
        <v>990</v>
      </c>
      <c r="C5979" t="s">
        <v>61921</v>
      </c>
      <c r="D5979" t="s">
        <v>13265</v>
      </c>
      <c r="E5979" t="s">
        <v>76128</v>
      </c>
      <c r="F5979" t="s">
        <v>81964</v>
      </c>
      <c r="G5979" t="s">
        <v>89007</v>
      </c>
      <c r="H5979" t="s">
        <v>89007</v>
      </c>
      <c r="I5979" t="s">
        <v>94350</v>
      </c>
      <c r="J5979" s="6">
        <v>44886.40510416667</v>
      </c>
      <c r="K5979">
        <v>0</v>
      </c>
      <c r="L5979" t="s">
        <v>100728</v>
      </c>
      <c r="M5979" t="s">
        <v>100748</v>
      </c>
    </row>
    <row r="5980" spans="1:13">
      <c r="A5980" t="s">
        <v>48949</v>
      </c>
      <c r="B5980" t="s">
        <v>10335</v>
      </c>
      <c r="C5980" t="s">
        <v>61922</v>
      </c>
      <c r="D5980" t="s">
        <v>22610</v>
      </c>
      <c r="E5980" t="s">
        <v>76128</v>
      </c>
      <c r="F5980" t="s">
        <v>81965</v>
      </c>
      <c r="G5980" t="s">
        <v>89009</v>
      </c>
      <c r="H5980" t="s">
        <v>89009</v>
      </c>
      <c r="I5980" t="s">
        <v>94351</v>
      </c>
      <c r="J5980" s="6">
        <v>44886.40509259259</v>
      </c>
      <c r="K5980">
        <v>0</v>
      </c>
      <c r="L5980" t="s">
        <v>100728</v>
      </c>
      <c r="M5980" t="s">
        <v>100748</v>
      </c>
    </row>
    <row r="5981" spans="1:13">
      <c r="A5981" t="s">
        <v>48949</v>
      </c>
      <c r="B5981" t="s">
        <v>10335</v>
      </c>
      <c r="C5981" t="s">
        <v>61922</v>
      </c>
      <c r="D5981" t="s">
        <v>22610</v>
      </c>
      <c r="E5981" t="s">
        <v>76128</v>
      </c>
      <c r="F5981" t="s">
        <v>81965</v>
      </c>
      <c r="G5981" t="s">
        <v>89009</v>
      </c>
      <c r="H5981" t="s">
        <v>89009</v>
      </c>
      <c r="I5981" t="s">
        <v>94351</v>
      </c>
      <c r="J5981" s="6">
        <v>44886.40509259259</v>
      </c>
      <c r="K5981">
        <v>0</v>
      </c>
      <c r="L5981" t="s">
        <v>100728</v>
      </c>
      <c r="M5981" t="s">
        <v>100748</v>
      </c>
    </row>
    <row r="5982" spans="1:13">
      <c r="A5982" t="s">
        <v>48949</v>
      </c>
      <c r="B5982" t="s">
        <v>3106</v>
      </c>
      <c r="C5982" t="s">
        <v>61923</v>
      </c>
      <c r="D5982" t="s">
        <v>15381</v>
      </c>
      <c r="E5982" t="s">
        <v>76128</v>
      </c>
      <c r="F5982" t="s">
        <v>81966</v>
      </c>
      <c r="G5982" t="s">
        <v>89009</v>
      </c>
      <c r="H5982" t="s">
        <v>89009</v>
      </c>
      <c r="I5982" t="s">
        <v>94352</v>
      </c>
      <c r="J5982" s="6">
        <v>44886.40508101852</v>
      </c>
      <c r="K5982">
        <v>0</v>
      </c>
      <c r="L5982" t="s">
        <v>100728</v>
      </c>
      <c r="M5982" t="s">
        <v>100748</v>
      </c>
    </row>
    <row r="5983" spans="1:13">
      <c r="A5983" t="s">
        <v>48949</v>
      </c>
      <c r="B5983" t="s">
        <v>8184</v>
      </c>
      <c r="C5983" t="s">
        <v>61924</v>
      </c>
      <c r="D5983" t="s">
        <v>20459</v>
      </c>
      <c r="E5983" t="s">
        <v>76128</v>
      </c>
      <c r="F5983" t="s">
        <v>81967</v>
      </c>
      <c r="G5983" t="s">
        <v>89010</v>
      </c>
      <c r="H5983" t="s">
        <v>89031</v>
      </c>
      <c r="I5983" t="s">
        <v>94353</v>
      </c>
      <c r="J5983" s="6">
        <v>44886.40505787037</v>
      </c>
      <c r="K5983">
        <v>0</v>
      </c>
      <c r="L5983" t="s">
        <v>100728</v>
      </c>
      <c r="M5983" t="s">
        <v>100748</v>
      </c>
    </row>
    <row r="5984" spans="1:13">
      <c r="A5984" t="s">
        <v>48949</v>
      </c>
      <c r="B5984" t="s">
        <v>834</v>
      </c>
      <c r="C5984" t="s">
        <v>61925</v>
      </c>
      <c r="D5984" t="s">
        <v>13109</v>
      </c>
      <c r="E5984" t="s">
        <v>76128</v>
      </c>
      <c r="F5984" t="s">
        <v>81968</v>
      </c>
      <c r="G5984" t="s">
        <v>89010</v>
      </c>
      <c r="H5984" t="s">
        <v>89031</v>
      </c>
      <c r="I5984" t="s">
        <v>94354</v>
      </c>
      <c r="J5984" s="6">
        <v>44886.40505787037</v>
      </c>
      <c r="K5984">
        <v>0</v>
      </c>
      <c r="L5984" t="s">
        <v>100728</v>
      </c>
      <c r="M5984" t="s">
        <v>100748</v>
      </c>
    </row>
    <row r="5985" spans="1:13">
      <c r="A5985" t="s">
        <v>48949</v>
      </c>
      <c r="B5985" t="s">
        <v>11650</v>
      </c>
      <c r="C5985" t="s">
        <v>61926</v>
      </c>
      <c r="D5985" t="s">
        <v>23925</v>
      </c>
      <c r="E5985" t="s">
        <v>76128</v>
      </c>
      <c r="F5985" t="s">
        <v>81969</v>
      </c>
      <c r="G5985" t="s">
        <v>89007</v>
      </c>
      <c r="H5985" t="s">
        <v>89007</v>
      </c>
      <c r="I5985" t="s">
        <v>94355</v>
      </c>
      <c r="J5985" s="6">
        <v>44886.40505787037</v>
      </c>
      <c r="K5985">
        <v>0</v>
      </c>
      <c r="L5985" t="s">
        <v>100728</v>
      </c>
      <c r="M5985" t="s">
        <v>100748</v>
      </c>
    </row>
    <row r="5986" spans="1:13">
      <c r="A5986" t="s">
        <v>48949</v>
      </c>
      <c r="B5986" t="s">
        <v>4012</v>
      </c>
      <c r="C5986" t="s">
        <v>61927</v>
      </c>
      <c r="D5986" t="s">
        <v>16287</v>
      </c>
      <c r="E5986" t="s">
        <v>76128</v>
      </c>
      <c r="F5986" t="s">
        <v>81970</v>
      </c>
      <c r="G5986" t="s">
        <v>89007</v>
      </c>
      <c r="H5986" t="s">
        <v>89007</v>
      </c>
      <c r="I5986" t="s">
        <v>94356</v>
      </c>
      <c r="J5986" s="6">
        <v>44886.40503472222</v>
      </c>
      <c r="K5986">
        <v>0</v>
      </c>
      <c r="L5986" t="s">
        <v>100728</v>
      </c>
      <c r="M5986" t="s">
        <v>100748</v>
      </c>
    </row>
    <row r="5987" spans="1:13">
      <c r="A5987" t="s">
        <v>48949</v>
      </c>
      <c r="B5987" t="s">
        <v>3175</v>
      </c>
      <c r="C5987" t="s">
        <v>61928</v>
      </c>
      <c r="D5987" t="s">
        <v>15450</v>
      </c>
      <c r="E5987" t="s">
        <v>76128</v>
      </c>
      <c r="F5987" t="s">
        <v>81971</v>
      </c>
      <c r="G5987" t="s">
        <v>89010</v>
      </c>
      <c r="H5987" t="s">
        <v>89031</v>
      </c>
      <c r="I5987" t="s">
        <v>94357</v>
      </c>
      <c r="J5987" s="6">
        <v>44886.40503472222</v>
      </c>
      <c r="K5987">
        <v>0</v>
      </c>
      <c r="L5987" t="s">
        <v>100728</v>
      </c>
      <c r="M5987" t="s">
        <v>100748</v>
      </c>
    </row>
    <row r="5988" spans="1:13">
      <c r="A5988" t="s">
        <v>48949</v>
      </c>
      <c r="B5988" t="s">
        <v>5368</v>
      </c>
      <c r="C5988" t="s">
        <v>61929</v>
      </c>
      <c r="D5988" t="s">
        <v>17643</v>
      </c>
      <c r="E5988" t="s">
        <v>76128</v>
      </c>
      <c r="F5988" t="s">
        <v>81972</v>
      </c>
      <c r="G5988" t="s">
        <v>88997</v>
      </c>
      <c r="H5988" t="s">
        <v>88997</v>
      </c>
      <c r="I5988" t="s">
        <v>94030</v>
      </c>
      <c r="J5988" s="6">
        <v>44886.40503472222</v>
      </c>
      <c r="K5988">
        <v>2</v>
      </c>
      <c r="L5988" t="s">
        <v>100720</v>
      </c>
      <c r="M5988" t="s">
        <v>100748</v>
      </c>
    </row>
    <row r="5989" spans="1:13">
      <c r="A5989" t="s">
        <v>48949</v>
      </c>
      <c r="B5989" t="s">
        <v>10175</v>
      </c>
      <c r="C5989" t="s">
        <v>61930</v>
      </c>
      <c r="D5989" t="s">
        <v>22450</v>
      </c>
      <c r="E5989" t="s">
        <v>76128</v>
      </c>
      <c r="F5989" t="s">
        <v>81973</v>
      </c>
      <c r="G5989" t="s">
        <v>89010</v>
      </c>
      <c r="H5989" t="s">
        <v>89031</v>
      </c>
      <c r="I5989" t="s">
        <v>94358</v>
      </c>
      <c r="J5989" s="6">
        <v>44886.40501157408</v>
      </c>
      <c r="K5989">
        <v>0</v>
      </c>
      <c r="L5989" t="s">
        <v>100728</v>
      </c>
      <c r="M5989" t="s">
        <v>100748</v>
      </c>
    </row>
    <row r="5990" spans="1:13">
      <c r="A5990" t="s">
        <v>48949</v>
      </c>
      <c r="B5990" t="s">
        <v>8300</v>
      </c>
      <c r="C5990" t="s">
        <v>61931</v>
      </c>
      <c r="D5990" t="s">
        <v>20575</v>
      </c>
      <c r="E5990" t="s">
        <v>76128</v>
      </c>
      <c r="F5990" t="s">
        <v>81974</v>
      </c>
      <c r="G5990" t="s">
        <v>89010</v>
      </c>
      <c r="H5990" t="s">
        <v>89031</v>
      </c>
      <c r="I5990" t="s">
        <v>94359</v>
      </c>
      <c r="J5990" s="6">
        <v>44886.405</v>
      </c>
      <c r="K5990">
        <v>0</v>
      </c>
      <c r="L5990" t="s">
        <v>100728</v>
      </c>
      <c r="M5990" t="s">
        <v>100748</v>
      </c>
    </row>
    <row r="5991" spans="1:13">
      <c r="A5991" t="s">
        <v>48949</v>
      </c>
      <c r="B5991" t="s">
        <v>2679</v>
      </c>
      <c r="C5991" t="s">
        <v>61932</v>
      </c>
      <c r="D5991" t="s">
        <v>14954</v>
      </c>
      <c r="E5991" t="s">
        <v>76128</v>
      </c>
      <c r="F5991" t="s">
        <v>81975</v>
      </c>
      <c r="G5991" t="s">
        <v>89000</v>
      </c>
      <c r="H5991" t="s">
        <v>89025</v>
      </c>
      <c r="I5991" t="s">
        <v>94360</v>
      </c>
      <c r="J5991" s="6">
        <v>44886.405</v>
      </c>
      <c r="K5991">
        <v>2</v>
      </c>
      <c r="L5991" t="s">
        <v>100720</v>
      </c>
      <c r="M5991" t="s">
        <v>100748</v>
      </c>
    </row>
    <row r="5992" spans="1:13">
      <c r="A5992" t="s">
        <v>48949</v>
      </c>
      <c r="B5992" t="s">
        <v>2557</v>
      </c>
      <c r="C5992" t="s">
        <v>61933</v>
      </c>
      <c r="D5992" t="s">
        <v>14832</v>
      </c>
      <c r="E5992" t="s">
        <v>76128</v>
      </c>
      <c r="F5992" t="s">
        <v>81976</v>
      </c>
      <c r="G5992" t="s">
        <v>89007</v>
      </c>
      <c r="H5992" t="s">
        <v>89007</v>
      </c>
      <c r="I5992" t="s">
        <v>94361</v>
      </c>
      <c r="J5992" s="6">
        <v>44886.40498842593</v>
      </c>
      <c r="K5992">
        <v>0</v>
      </c>
      <c r="L5992" t="s">
        <v>100728</v>
      </c>
      <c r="M5992" t="s">
        <v>100748</v>
      </c>
    </row>
    <row r="5993" spans="1:13">
      <c r="A5993" t="s">
        <v>48949</v>
      </c>
      <c r="B5993" t="s">
        <v>11790</v>
      </c>
      <c r="C5993" t="s">
        <v>61934</v>
      </c>
      <c r="D5993" t="s">
        <v>24065</v>
      </c>
      <c r="E5993" t="s">
        <v>76128</v>
      </c>
      <c r="F5993" t="s">
        <v>81977</v>
      </c>
      <c r="G5993" t="s">
        <v>89007</v>
      </c>
      <c r="H5993" t="s">
        <v>89007</v>
      </c>
      <c r="I5993" t="s">
        <v>94362</v>
      </c>
      <c r="J5993" s="6">
        <v>44886.40497685185</v>
      </c>
      <c r="K5993">
        <v>0</v>
      </c>
      <c r="L5993" t="s">
        <v>100728</v>
      </c>
      <c r="M5993" t="s">
        <v>100748</v>
      </c>
    </row>
    <row r="5994" spans="1:13">
      <c r="A5994" t="s">
        <v>48949</v>
      </c>
      <c r="B5994" t="s">
        <v>1789</v>
      </c>
      <c r="C5994" t="s">
        <v>61935</v>
      </c>
      <c r="D5994" t="s">
        <v>14064</v>
      </c>
      <c r="E5994" t="s">
        <v>76128</v>
      </c>
      <c r="F5994" t="s">
        <v>81978</v>
      </c>
      <c r="G5994" t="s">
        <v>89009</v>
      </c>
      <c r="H5994" t="s">
        <v>89009</v>
      </c>
      <c r="I5994" t="s">
        <v>94363</v>
      </c>
      <c r="J5994" s="6">
        <v>44886.40497685185</v>
      </c>
      <c r="K5994">
        <v>0</v>
      </c>
      <c r="L5994" t="s">
        <v>100728</v>
      </c>
      <c r="M5994" t="s">
        <v>100748</v>
      </c>
    </row>
    <row r="5995" spans="1:13">
      <c r="A5995" t="s">
        <v>48949</v>
      </c>
      <c r="B5995" t="s">
        <v>6656</v>
      </c>
      <c r="C5995" t="s">
        <v>61936</v>
      </c>
      <c r="D5995" t="s">
        <v>18931</v>
      </c>
      <c r="E5995" t="s">
        <v>76128</v>
      </c>
      <c r="F5995" t="s">
        <v>81979</v>
      </c>
      <c r="G5995" t="s">
        <v>89010</v>
      </c>
      <c r="H5995" t="s">
        <v>89031</v>
      </c>
      <c r="I5995" t="s">
        <v>94364</v>
      </c>
      <c r="J5995" s="6">
        <v>44886.40496527778</v>
      </c>
      <c r="K5995">
        <v>0</v>
      </c>
      <c r="L5995" t="s">
        <v>100728</v>
      </c>
      <c r="M5995" t="s">
        <v>100748</v>
      </c>
    </row>
    <row r="5996" spans="1:13">
      <c r="A5996" t="s">
        <v>48949</v>
      </c>
      <c r="B5996" t="s">
        <v>521</v>
      </c>
      <c r="C5996" t="s">
        <v>61937</v>
      </c>
      <c r="D5996" t="s">
        <v>12796</v>
      </c>
      <c r="E5996" t="s">
        <v>76128</v>
      </c>
      <c r="F5996" t="s">
        <v>81980</v>
      </c>
      <c r="G5996" t="s">
        <v>89007</v>
      </c>
      <c r="H5996" t="s">
        <v>89007</v>
      </c>
      <c r="I5996" t="s">
        <v>94365</v>
      </c>
      <c r="J5996" s="6">
        <v>44886.40495370371</v>
      </c>
      <c r="K5996">
        <v>0</v>
      </c>
      <c r="L5996" t="s">
        <v>100728</v>
      </c>
      <c r="M5996" t="s">
        <v>100748</v>
      </c>
    </row>
    <row r="5997" spans="1:13">
      <c r="A5997" t="s">
        <v>48949</v>
      </c>
      <c r="B5997" t="s">
        <v>8382</v>
      </c>
      <c r="C5997" t="s">
        <v>61938</v>
      </c>
      <c r="D5997" t="s">
        <v>20657</v>
      </c>
      <c r="E5997" t="s">
        <v>76128</v>
      </c>
      <c r="F5997" t="s">
        <v>81981</v>
      </c>
      <c r="G5997" t="s">
        <v>89007</v>
      </c>
      <c r="H5997" t="s">
        <v>89007</v>
      </c>
      <c r="I5997" t="s">
        <v>94366</v>
      </c>
      <c r="J5997" s="6">
        <v>44886.40494212963</v>
      </c>
      <c r="K5997">
        <v>0</v>
      </c>
      <c r="L5997" t="s">
        <v>100728</v>
      </c>
      <c r="M5997" t="s">
        <v>100748</v>
      </c>
    </row>
    <row r="5998" spans="1:13">
      <c r="A5998" t="s">
        <v>48949</v>
      </c>
      <c r="B5998" t="s">
        <v>4253</v>
      </c>
      <c r="C5998" t="s">
        <v>61939</v>
      </c>
      <c r="D5998" t="s">
        <v>16528</v>
      </c>
      <c r="E5998" t="s">
        <v>76128</v>
      </c>
      <c r="F5998" t="s">
        <v>81982</v>
      </c>
      <c r="G5998" t="s">
        <v>89007</v>
      </c>
      <c r="H5998" t="s">
        <v>89007</v>
      </c>
      <c r="I5998" t="s">
        <v>94367</v>
      </c>
      <c r="J5998" s="6">
        <v>44886.40494212963</v>
      </c>
      <c r="K5998">
        <v>0</v>
      </c>
      <c r="L5998" t="s">
        <v>100728</v>
      </c>
      <c r="M5998" t="s">
        <v>100748</v>
      </c>
    </row>
    <row r="5999" spans="1:13">
      <c r="A5999" t="s">
        <v>48949</v>
      </c>
      <c r="B5999" t="s">
        <v>10282</v>
      </c>
      <c r="C5999" t="s">
        <v>61940</v>
      </c>
      <c r="D5999" t="s">
        <v>22557</v>
      </c>
      <c r="E5999" t="s">
        <v>76128</v>
      </c>
      <c r="F5999" t="s">
        <v>81983</v>
      </c>
      <c r="G5999" t="s">
        <v>89007</v>
      </c>
      <c r="H5999" t="s">
        <v>89007</v>
      </c>
      <c r="I5999" t="s">
        <v>94368</v>
      </c>
      <c r="J5999" s="6">
        <v>44886.40490740741</v>
      </c>
      <c r="K5999">
        <v>0</v>
      </c>
      <c r="L5999" t="s">
        <v>100728</v>
      </c>
      <c r="M5999" t="s">
        <v>100748</v>
      </c>
    </row>
    <row r="6000" spans="1:13">
      <c r="A6000" t="s">
        <v>48949</v>
      </c>
      <c r="B6000" t="s">
        <v>1601</v>
      </c>
      <c r="C6000" t="s">
        <v>61941</v>
      </c>
      <c r="D6000" t="s">
        <v>13876</v>
      </c>
      <c r="E6000" t="s">
        <v>76128</v>
      </c>
      <c r="F6000" t="s">
        <v>81984</v>
      </c>
      <c r="G6000" t="s">
        <v>89007</v>
      </c>
      <c r="H6000" t="s">
        <v>89007</v>
      </c>
      <c r="I6000" t="s">
        <v>94369</v>
      </c>
      <c r="J6000" s="6">
        <v>44886.40489583334</v>
      </c>
      <c r="K6000">
        <v>0</v>
      </c>
      <c r="L6000" t="s">
        <v>100728</v>
      </c>
      <c r="M6000" t="s">
        <v>100748</v>
      </c>
    </row>
    <row r="6001" spans="1:13">
      <c r="A6001" t="s">
        <v>48949</v>
      </c>
      <c r="B6001" t="s">
        <v>5524</v>
      </c>
      <c r="C6001" t="s">
        <v>61942</v>
      </c>
      <c r="D6001" t="s">
        <v>17799</v>
      </c>
      <c r="E6001" t="s">
        <v>76128</v>
      </c>
      <c r="F6001" t="s">
        <v>81985</v>
      </c>
      <c r="G6001" t="s">
        <v>89007</v>
      </c>
      <c r="H6001" t="s">
        <v>89007</v>
      </c>
      <c r="I6001" t="s">
        <v>94370</v>
      </c>
      <c r="J6001" s="6">
        <v>44886.40488425926</v>
      </c>
      <c r="K6001">
        <v>0</v>
      </c>
      <c r="L6001" t="s">
        <v>100728</v>
      </c>
      <c r="M6001" t="s">
        <v>100748</v>
      </c>
    </row>
    <row r="6002" spans="1:13">
      <c r="A6002" t="s">
        <v>48949</v>
      </c>
      <c r="B6002" t="s">
        <v>865</v>
      </c>
      <c r="C6002" t="s">
        <v>61943</v>
      </c>
      <c r="D6002" t="s">
        <v>13140</v>
      </c>
      <c r="E6002" t="s">
        <v>76128</v>
      </c>
      <c r="F6002" t="s">
        <v>81986</v>
      </c>
      <c r="G6002" t="s">
        <v>89010</v>
      </c>
      <c r="H6002" t="s">
        <v>89031</v>
      </c>
      <c r="I6002" t="s">
        <v>94371</v>
      </c>
      <c r="J6002" s="6">
        <v>44886.40487268518</v>
      </c>
      <c r="K6002">
        <v>0</v>
      </c>
      <c r="L6002" t="s">
        <v>100728</v>
      </c>
      <c r="M6002" t="s">
        <v>100748</v>
      </c>
    </row>
    <row r="6003" spans="1:13">
      <c r="A6003" t="s">
        <v>48949</v>
      </c>
      <c r="B6003" t="s">
        <v>757</v>
      </c>
      <c r="C6003" t="s">
        <v>61944</v>
      </c>
      <c r="D6003" t="s">
        <v>13032</v>
      </c>
      <c r="E6003" t="s">
        <v>76128</v>
      </c>
      <c r="F6003" t="s">
        <v>81987</v>
      </c>
      <c r="G6003" t="s">
        <v>89007</v>
      </c>
      <c r="H6003" t="s">
        <v>89007</v>
      </c>
      <c r="I6003" t="s">
        <v>94372</v>
      </c>
      <c r="J6003" s="6">
        <v>44886.40487268518</v>
      </c>
      <c r="K6003">
        <v>0</v>
      </c>
      <c r="L6003" t="s">
        <v>100728</v>
      </c>
      <c r="M6003" t="s">
        <v>100748</v>
      </c>
    </row>
    <row r="6004" spans="1:13">
      <c r="A6004" t="s">
        <v>48949</v>
      </c>
      <c r="B6004" t="s">
        <v>4658</v>
      </c>
      <c r="C6004" t="s">
        <v>61945</v>
      </c>
      <c r="D6004" t="s">
        <v>16933</v>
      </c>
      <c r="E6004" t="s">
        <v>76128</v>
      </c>
      <c r="F6004" t="s">
        <v>81988</v>
      </c>
      <c r="G6004" t="s">
        <v>89007</v>
      </c>
      <c r="H6004" t="s">
        <v>89007</v>
      </c>
      <c r="I6004" t="s">
        <v>94373</v>
      </c>
      <c r="J6004" s="6">
        <v>44886.40484953704</v>
      </c>
      <c r="K6004">
        <v>0</v>
      </c>
      <c r="L6004" t="s">
        <v>100728</v>
      </c>
      <c r="M6004" t="s">
        <v>100748</v>
      </c>
    </row>
    <row r="6005" spans="1:13">
      <c r="A6005" t="s">
        <v>48949</v>
      </c>
      <c r="B6005" t="s">
        <v>4323</v>
      </c>
      <c r="C6005" t="s">
        <v>61946</v>
      </c>
      <c r="D6005" t="s">
        <v>16598</v>
      </c>
      <c r="E6005" t="s">
        <v>76128</v>
      </c>
      <c r="F6005" t="s">
        <v>81989</v>
      </c>
      <c r="G6005" t="s">
        <v>89007</v>
      </c>
      <c r="H6005" t="s">
        <v>89007</v>
      </c>
      <c r="I6005" t="s">
        <v>94374</v>
      </c>
      <c r="J6005" s="6">
        <v>44886.40484953704</v>
      </c>
      <c r="K6005">
        <v>0</v>
      </c>
      <c r="L6005" t="s">
        <v>100728</v>
      </c>
      <c r="M6005" t="s">
        <v>100748</v>
      </c>
    </row>
    <row r="6006" spans="1:13">
      <c r="A6006" t="s">
        <v>48949</v>
      </c>
      <c r="B6006" t="s">
        <v>2585</v>
      </c>
      <c r="C6006" t="s">
        <v>61947</v>
      </c>
      <c r="D6006" t="s">
        <v>14860</v>
      </c>
      <c r="E6006" t="s">
        <v>76128</v>
      </c>
      <c r="F6006" t="s">
        <v>81990</v>
      </c>
      <c r="G6006" t="s">
        <v>89007</v>
      </c>
      <c r="H6006" t="s">
        <v>89007</v>
      </c>
      <c r="I6006" t="s">
        <v>94375</v>
      </c>
      <c r="J6006" s="6">
        <v>44886.40482638889</v>
      </c>
      <c r="K6006">
        <v>0</v>
      </c>
      <c r="L6006" t="s">
        <v>100728</v>
      </c>
      <c r="M6006" t="s">
        <v>100748</v>
      </c>
    </row>
    <row r="6007" spans="1:13">
      <c r="A6007" t="s">
        <v>48949</v>
      </c>
      <c r="B6007" t="s">
        <v>4826</v>
      </c>
      <c r="C6007" t="s">
        <v>61948</v>
      </c>
      <c r="D6007" t="s">
        <v>17101</v>
      </c>
      <c r="E6007" t="s">
        <v>76128</v>
      </c>
      <c r="F6007" t="s">
        <v>81991</v>
      </c>
      <c r="G6007" t="s">
        <v>89007</v>
      </c>
      <c r="H6007" t="s">
        <v>89007</v>
      </c>
      <c r="I6007" t="s">
        <v>94376</v>
      </c>
      <c r="J6007" s="6">
        <v>44886.40481481481</v>
      </c>
      <c r="K6007">
        <v>0</v>
      </c>
      <c r="L6007" t="s">
        <v>100728</v>
      </c>
      <c r="M6007" t="s">
        <v>100748</v>
      </c>
    </row>
    <row r="6008" spans="1:13">
      <c r="A6008" t="s">
        <v>48949</v>
      </c>
      <c r="B6008" t="s">
        <v>1394</v>
      </c>
      <c r="C6008" t="s">
        <v>61949</v>
      </c>
      <c r="D6008" t="s">
        <v>13669</v>
      </c>
      <c r="E6008" t="s">
        <v>76128</v>
      </c>
      <c r="F6008" t="s">
        <v>81992</v>
      </c>
      <c r="G6008" t="s">
        <v>89010</v>
      </c>
      <c r="H6008" t="s">
        <v>89031</v>
      </c>
      <c r="I6008" t="s">
        <v>94377</v>
      </c>
      <c r="J6008" s="6">
        <v>44886.40479166667</v>
      </c>
      <c r="K6008">
        <v>0</v>
      </c>
      <c r="L6008" t="s">
        <v>100728</v>
      </c>
      <c r="M6008" t="s">
        <v>100748</v>
      </c>
    </row>
    <row r="6009" spans="1:13">
      <c r="A6009" t="s">
        <v>48949</v>
      </c>
      <c r="B6009" t="s">
        <v>2029</v>
      </c>
      <c r="C6009" t="s">
        <v>61950</v>
      </c>
      <c r="D6009" t="s">
        <v>14304</v>
      </c>
      <c r="E6009" t="s">
        <v>76128</v>
      </c>
      <c r="F6009" t="s">
        <v>81993</v>
      </c>
      <c r="G6009" t="s">
        <v>89007</v>
      </c>
      <c r="H6009" t="s">
        <v>89007</v>
      </c>
      <c r="I6009" t="s">
        <v>94378</v>
      </c>
      <c r="J6009" s="6">
        <v>44886.40478009259</v>
      </c>
      <c r="K6009">
        <v>0</v>
      </c>
      <c r="L6009" t="s">
        <v>100728</v>
      </c>
      <c r="M6009" t="s">
        <v>100748</v>
      </c>
    </row>
    <row r="6010" spans="1:13">
      <c r="A6010" t="s">
        <v>48949</v>
      </c>
      <c r="B6010" t="s">
        <v>6206</v>
      </c>
      <c r="C6010" t="s">
        <v>61951</v>
      </c>
      <c r="D6010" t="s">
        <v>18481</v>
      </c>
      <c r="E6010" t="s">
        <v>76128</v>
      </c>
      <c r="F6010" t="s">
        <v>81994</v>
      </c>
      <c r="G6010" t="s">
        <v>89007</v>
      </c>
      <c r="H6010" t="s">
        <v>89007</v>
      </c>
      <c r="I6010" t="s">
        <v>94379</v>
      </c>
      <c r="J6010" s="6">
        <v>44886.40476851852</v>
      </c>
      <c r="K6010">
        <v>0</v>
      </c>
      <c r="L6010" t="s">
        <v>100728</v>
      </c>
      <c r="M6010" t="s">
        <v>100748</v>
      </c>
    </row>
    <row r="6011" spans="1:13">
      <c r="A6011" t="s">
        <v>48949</v>
      </c>
      <c r="B6011" t="s">
        <v>817</v>
      </c>
      <c r="C6011" t="s">
        <v>61952</v>
      </c>
      <c r="D6011" t="s">
        <v>13092</v>
      </c>
      <c r="E6011" t="s">
        <v>76128</v>
      </c>
      <c r="F6011" t="s">
        <v>81995</v>
      </c>
      <c r="G6011" t="s">
        <v>89010</v>
      </c>
      <c r="H6011" t="s">
        <v>89031</v>
      </c>
      <c r="I6011" t="s">
        <v>94380</v>
      </c>
      <c r="J6011" s="6">
        <v>44886.40476851852</v>
      </c>
      <c r="K6011">
        <v>0</v>
      </c>
      <c r="L6011" t="s">
        <v>100728</v>
      </c>
      <c r="M6011" t="s">
        <v>100748</v>
      </c>
    </row>
    <row r="6012" spans="1:13">
      <c r="A6012" t="s">
        <v>48949</v>
      </c>
      <c r="B6012" t="s">
        <v>294</v>
      </c>
      <c r="C6012" t="s">
        <v>61953</v>
      </c>
      <c r="D6012" t="s">
        <v>12569</v>
      </c>
      <c r="E6012" t="s">
        <v>76128</v>
      </c>
      <c r="F6012" t="s">
        <v>81996</v>
      </c>
      <c r="G6012" t="s">
        <v>89007</v>
      </c>
      <c r="H6012" t="s">
        <v>89007</v>
      </c>
      <c r="I6012" t="s">
        <v>94381</v>
      </c>
      <c r="J6012" s="6">
        <v>44886.40475694444</v>
      </c>
      <c r="K6012">
        <v>0</v>
      </c>
      <c r="L6012" t="s">
        <v>100728</v>
      </c>
      <c r="M6012" t="s">
        <v>100748</v>
      </c>
    </row>
    <row r="6013" spans="1:13">
      <c r="A6013" t="s">
        <v>48949</v>
      </c>
      <c r="B6013" t="s">
        <v>179</v>
      </c>
      <c r="C6013" t="s">
        <v>61954</v>
      </c>
      <c r="D6013" t="s">
        <v>12454</v>
      </c>
      <c r="E6013" t="s">
        <v>76128</v>
      </c>
      <c r="F6013" t="s">
        <v>81997</v>
      </c>
      <c r="G6013" t="s">
        <v>89007</v>
      </c>
      <c r="H6013" t="s">
        <v>89007</v>
      </c>
      <c r="I6013" t="s">
        <v>94382</v>
      </c>
      <c r="J6013" s="6">
        <v>44886.40475694444</v>
      </c>
      <c r="K6013">
        <v>0</v>
      </c>
      <c r="L6013" t="s">
        <v>100728</v>
      </c>
      <c r="M6013" t="s">
        <v>100748</v>
      </c>
    </row>
    <row r="6014" spans="1:13">
      <c r="A6014" t="s">
        <v>48949</v>
      </c>
      <c r="B6014" t="s">
        <v>3766</v>
      </c>
      <c r="C6014" t="s">
        <v>61955</v>
      </c>
      <c r="D6014" t="s">
        <v>16041</v>
      </c>
      <c r="E6014" t="s">
        <v>76128</v>
      </c>
      <c r="F6014" t="s">
        <v>81998</v>
      </c>
      <c r="G6014" t="s">
        <v>89007</v>
      </c>
      <c r="H6014" t="s">
        <v>89007</v>
      </c>
      <c r="I6014" t="s">
        <v>94383</v>
      </c>
      <c r="J6014" s="6">
        <v>44886.40475694444</v>
      </c>
      <c r="K6014">
        <v>0</v>
      </c>
      <c r="L6014" t="s">
        <v>100728</v>
      </c>
      <c r="M6014" t="s">
        <v>100748</v>
      </c>
    </row>
    <row r="6015" spans="1:13">
      <c r="A6015" t="s">
        <v>48949</v>
      </c>
      <c r="B6015" t="s">
        <v>7213</v>
      </c>
      <c r="C6015" t="s">
        <v>61956</v>
      </c>
      <c r="D6015" t="s">
        <v>19488</v>
      </c>
      <c r="E6015" t="s">
        <v>76128</v>
      </c>
      <c r="F6015" t="s">
        <v>81999</v>
      </c>
      <c r="G6015" t="s">
        <v>89009</v>
      </c>
      <c r="H6015" t="s">
        <v>89009</v>
      </c>
      <c r="I6015" t="s">
        <v>94384</v>
      </c>
      <c r="J6015" s="6">
        <v>44886.40474537037</v>
      </c>
      <c r="K6015">
        <v>0</v>
      </c>
      <c r="L6015" t="s">
        <v>100728</v>
      </c>
      <c r="M6015" t="s">
        <v>100748</v>
      </c>
    </row>
    <row r="6016" spans="1:13">
      <c r="A6016" t="s">
        <v>48949</v>
      </c>
      <c r="B6016" t="s">
        <v>10122</v>
      </c>
      <c r="C6016" t="s">
        <v>61957</v>
      </c>
      <c r="D6016" t="s">
        <v>22397</v>
      </c>
      <c r="E6016" t="s">
        <v>76128</v>
      </c>
      <c r="F6016" t="s">
        <v>82000</v>
      </c>
      <c r="G6016" t="s">
        <v>88996</v>
      </c>
      <c r="H6016" t="s">
        <v>88996</v>
      </c>
      <c r="I6016" t="s">
        <v>94385</v>
      </c>
      <c r="J6016" s="6">
        <v>44886.40474537037</v>
      </c>
      <c r="K6016">
        <v>1</v>
      </c>
      <c r="L6016" t="s">
        <v>100720</v>
      </c>
      <c r="M6016" t="s">
        <v>100748</v>
      </c>
    </row>
    <row r="6017" spans="1:13">
      <c r="A6017" t="s">
        <v>48949</v>
      </c>
      <c r="B6017" t="s">
        <v>9738</v>
      </c>
      <c r="C6017" t="s">
        <v>61958</v>
      </c>
      <c r="D6017" t="s">
        <v>22013</v>
      </c>
      <c r="E6017" t="s">
        <v>76128</v>
      </c>
      <c r="F6017" t="s">
        <v>82001</v>
      </c>
      <c r="G6017" t="s">
        <v>89007</v>
      </c>
      <c r="H6017" t="s">
        <v>89007</v>
      </c>
      <c r="I6017" t="s">
        <v>94386</v>
      </c>
      <c r="J6017" s="6">
        <v>44886.4047337963</v>
      </c>
      <c r="K6017">
        <v>0</v>
      </c>
      <c r="L6017" t="s">
        <v>100728</v>
      </c>
      <c r="M6017" t="s">
        <v>100748</v>
      </c>
    </row>
    <row r="6018" spans="1:13">
      <c r="A6018" t="s">
        <v>48949</v>
      </c>
      <c r="B6018" t="s">
        <v>8622</v>
      </c>
      <c r="C6018" t="s">
        <v>61959</v>
      </c>
      <c r="D6018" t="s">
        <v>20897</v>
      </c>
      <c r="E6018" t="s">
        <v>76128</v>
      </c>
      <c r="F6018" t="s">
        <v>82002</v>
      </c>
      <c r="G6018" t="s">
        <v>89007</v>
      </c>
      <c r="H6018" t="s">
        <v>89007</v>
      </c>
      <c r="I6018" t="s">
        <v>94387</v>
      </c>
      <c r="J6018" s="6">
        <v>44886.4047337963</v>
      </c>
      <c r="K6018">
        <v>0</v>
      </c>
      <c r="L6018" t="s">
        <v>100728</v>
      </c>
      <c r="M6018" t="s">
        <v>100748</v>
      </c>
    </row>
    <row r="6019" spans="1:13">
      <c r="A6019" t="s">
        <v>48949</v>
      </c>
      <c r="B6019" t="s">
        <v>4621</v>
      </c>
      <c r="C6019" t="s">
        <v>61960</v>
      </c>
      <c r="D6019" t="s">
        <v>16896</v>
      </c>
      <c r="E6019" t="s">
        <v>76128</v>
      </c>
      <c r="F6019" t="s">
        <v>82003</v>
      </c>
      <c r="G6019" t="s">
        <v>89010</v>
      </c>
      <c r="H6019" t="s">
        <v>89031</v>
      </c>
      <c r="I6019" t="s">
        <v>94388</v>
      </c>
      <c r="J6019" s="6">
        <v>44886.40472222222</v>
      </c>
      <c r="K6019">
        <v>0</v>
      </c>
      <c r="L6019" t="s">
        <v>100728</v>
      </c>
      <c r="M6019" t="s">
        <v>100748</v>
      </c>
    </row>
    <row r="6020" spans="1:13">
      <c r="A6020" t="s">
        <v>48949</v>
      </c>
      <c r="B6020" t="s">
        <v>8154</v>
      </c>
      <c r="C6020" t="s">
        <v>61961</v>
      </c>
      <c r="D6020" t="s">
        <v>20429</v>
      </c>
      <c r="E6020" t="s">
        <v>76128</v>
      </c>
      <c r="F6020" t="s">
        <v>82004</v>
      </c>
      <c r="G6020" t="s">
        <v>89007</v>
      </c>
      <c r="H6020" t="s">
        <v>89007</v>
      </c>
      <c r="I6020" t="s">
        <v>94389</v>
      </c>
      <c r="J6020" s="6">
        <v>44886.40471064814</v>
      </c>
      <c r="K6020">
        <v>0</v>
      </c>
      <c r="L6020" t="s">
        <v>100728</v>
      </c>
      <c r="M6020" t="s">
        <v>100748</v>
      </c>
    </row>
    <row r="6021" spans="1:13">
      <c r="A6021" t="s">
        <v>48949</v>
      </c>
      <c r="B6021" t="s">
        <v>812</v>
      </c>
      <c r="C6021" t="s">
        <v>61962</v>
      </c>
      <c r="D6021" t="s">
        <v>13087</v>
      </c>
      <c r="E6021" t="s">
        <v>76128</v>
      </c>
      <c r="F6021" t="s">
        <v>82005</v>
      </c>
      <c r="G6021" t="s">
        <v>89007</v>
      </c>
      <c r="H6021" t="s">
        <v>89007</v>
      </c>
      <c r="I6021" t="s">
        <v>94390</v>
      </c>
      <c r="J6021" s="6">
        <v>44886.40467592593</v>
      </c>
      <c r="K6021">
        <v>0</v>
      </c>
      <c r="L6021" t="s">
        <v>100728</v>
      </c>
      <c r="M6021" t="s">
        <v>100748</v>
      </c>
    </row>
    <row r="6022" spans="1:13">
      <c r="A6022" t="s">
        <v>48949</v>
      </c>
      <c r="B6022" t="s">
        <v>10542</v>
      </c>
      <c r="C6022" t="s">
        <v>61963</v>
      </c>
      <c r="D6022" t="s">
        <v>22817</v>
      </c>
      <c r="E6022" t="s">
        <v>76128</v>
      </c>
      <c r="F6022" t="s">
        <v>82006</v>
      </c>
      <c r="G6022" t="s">
        <v>89007</v>
      </c>
      <c r="H6022" t="s">
        <v>89007</v>
      </c>
      <c r="I6022" t="s">
        <v>94391</v>
      </c>
      <c r="J6022" s="6">
        <v>44886.40466435185</v>
      </c>
      <c r="K6022">
        <v>0</v>
      </c>
      <c r="L6022" t="s">
        <v>100728</v>
      </c>
      <c r="M6022" t="s">
        <v>100748</v>
      </c>
    </row>
    <row r="6023" spans="1:13">
      <c r="A6023" t="s">
        <v>48949</v>
      </c>
      <c r="B6023" t="s">
        <v>3629</v>
      </c>
      <c r="C6023" t="s">
        <v>61964</v>
      </c>
      <c r="D6023" t="s">
        <v>15904</v>
      </c>
      <c r="E6023" t="s">
        <v>76128</v>
      </c>
      <c r="F6023" t="s">
        <v>82007</v>
      </c>
      <c r="G6023" t="s">
        <v>89007</v>
      </c>
      <c r="H6023" t="s">
        <v>89007</v>
      </c>
      <c r="I6023" t="s">
        <v>94392</v>
      </c>
      <c r="J6023" s="6">
        <v>44886.40464120371</v>
      </c>
      <c r="K6023">
        <v>0</v>
      </c>
      <c r="L6023" t="s">
        <v>100728</v>
      </c>
      <c r="M6023" t="s">
        <v>100748</v>
      </c>
    </row>
    <row r="6024" spans="1:13">
      <c r="A6024" t="s">
        <v>48949</v>
      </c>
      <c r="B6024" t="s">
        <v>298</v>
      </c>
      <c r="C6024" t="s">
        <v>61965</v>
      </c>
      <c r="D6024" t="s">
        <v>12573</v>
      </c>
      <c r="E6024" t="s">
        <v>76128</v>
      </c>
      <c r="F6024" t="s">
        <v>82008</v>
      </c>
      <c r="G6024" t="s">
        <v>89010</v>
      </c>
      <c r="H6024" t="s">
        <v>89031</v>
      </c>
      <c r="I6024" t="s">
        <v>94393</v>
      </c>
      <c r="J6024" s="6">
        <v>44886.40464120371</v>
      </c>
      <c r="K6024">
        <v>0</v>
      </c>
      <c r="L6024" t="s">
        <v>100728</v>
      </c>
      <c r="M6024" t="s">
        <v>100748</v>
      </c>
    </row>
    <row r="6025" spans="1:13">
      <c r="A6025" t="s">
        <v>48949</v>
      </c>
      <c r="B6025" t="s">
        <v>1413</v>
      </c>
      <c r="C6025" t="s">
        <v>61966</v>
      </c>
      <c r="D6025" t="s">
        <v>13688</v>
      </c>
      <c r="E6025" t="s">
        <v>76128</v>
      </c>
      <c r="F6025" t="s">
        <v>82009</v>
      </c>
      <c r="G6025" t="s">
        <v>89002</v>
      </c>
      <c r="H6025" t="s">
        <v>89002</v>
      </c>
      <c r="I6025" t="s">
        <v>89055</v>
      </c>
      <c r="J6025" s="6">
        <v>44886.40464120371</v>
      </c>
      <c r="K6025">
        <v>0</v>
      </c>
      <c r="L6025" t="s">
        <v>100722</v>
      </c>
      <c r="M6025" t="s">
        <v>100748</v>
      </c>
    </row>
    <row r="6026" spans="1:13">
      <c r="A6026" t="s">
        <v>48949</v>
      </c>
      <c r="B6026" t="s">
        <v>10540</v>
      </c>
      <c r="C6026" t="s">
        <v>61967</v>
      </c>
      <c r="D6026" t="s">
        <v>22815</v>
      </c>
      <c r="E6026" t="s">
        <v>76128</v>
      </c>
      <c r="F6026" t="s">
        <v>82010</v>
      </c>
      <c r="G6026" t="s">
        <v>89009</v>
      </c>
      <c r="H6026" t="s">
        <v>89009</v>
      </c>
      <c r="I6026" t="s">
        <v>94394</v>
      </c>
      <c r="J6026" s="6">
        <v>44886.40462962963</v>
      </c>
      <c r="K6026">
        <v>0</v>
      </c>
      <c r="L6026" t="s">
        <v>100728</v>
      </c>
      <c r="M6026" t="s">
        <v>100748</v>
      </c>
    </row>
    <row r="6027" spans="1:13">
      <c r="A6027" t="s">
        <v>48949</v>
      </c>
      <c r="B6027" t="s">
        <v>5735</v>
      </c>
      <c r="C6027" t="s">
        <v>61968</v>
      </c>
      <c r="D6027" t="s">
        <v>18010</v>
      </c>
      <c r="E6027" t="s">
        <v>76128</v>
      </c>
      <c r="F6027" t="s">
        <v>82011</v>
      </c>
      <c r="G6027" t="s">
        <v>89007</v>
      </c>
      <c r="H6027" t="s">
        <v>89007</v>
      </c>
      <c r="I6027" t="s">
        <v>94395</v>
      </c>
      <c r="J6027" s="6">
        <v>44886.40462962963</v>
      </c>
      <c r="K6027">
        <v>0</v>
      </c>
      <c r="L6027" t="s">
        <v>100728</v>
      </c>
      <c r="M6027" t="s">
        <v>100748</v>
      </c>
    </row>
    <row r="6028" spans="1:13">
      <c r="A6028" t="s">
        <v>48949</v>
      </c>
      <c r="B6028" t="s">
        <v>10145</v>
      </c>
      <c r="C6028" t="s">
        <v>61969</v>
      </c>
      <c r="D6028" t="s">
        <v>22420</v>
      </c>
      <c r="E6028" t="s">
        <v>76128</v>
      </c>
      <c r="F6028" t="s">
        <v>82012</v>
      </c>
      <c r="G6028" t="s">
        <v>89007</v>
      </c>
      <c r="H6028" t="s">
        <v>89007</v>
      </c>
      <c r="I6028" t="s">
        <v>94396</v>
      </c>
      <c r="J6028" s="6">
        <v>44886.40461805555</v>
      </c>
      <c r="K6028">
        <v>0</v>
      </c>
      <c r="L6028" t="s">
        <v>100728</v>
      </c>
      <c r="M6028" t="s">
        <v>100748</v>
      </c>
    </row>
    <row r="6029" spans="1:13">
      <c r="A6029" t="s">
        <v>48949</v>
      </c>
      <c r="B6029" t="s">
        <v>5386</v>
      </c>
      <c r="C6029" t="s">
        <v>61970</v>
      </c>
      <c r="D6029" t="s">
        <v>17661</v>
      </c>
      <c r="E6029" t="s">
        <v>76128</v>
      </c>
      <c r="F6029" t="s">
        <v>82013</v>
      </c>
      <c r="G6029" t="s">
        <v>89007</v>
      </c>
      <c r="H6029" t="s">
        <v>89007</v>
      </c>
      <c r="I6029" t="s">
        <v>94397</v>
      </c>
      <c r="J6029" s="6">
        <v>44886.40461805555</v>
      </c>
      <c r="K6029">
        <v>0</v>
      </c>
      <c r="L6029" t="s">
        <v>100728</v>
      </c>
      <c r="M6029" t="s">
        <v>100748</v>
      </c>
    </row>
    <row r="6030" spans="1:13">
      <c r="A6030" t="s">
        <v>48949</v>
      </c>
      <c r="B6030" t="s">
        <v>4850</v>
      </c>
      <c r="C6030" t="s">
        <v>61971</v>
      </c>
      <c r="D6030" t="s">
        <v>17125</v>
      </c>
      <c r="E6030" t="s">
        <v>76128</v>
      </c>
      <c r="F6030" t="s">
        <v>82014</v>
      </c>
      <c r="G6030" t="s">
        <v>89007</v>
      </c>
      <c r="H6030" t="s">
        <v>89007</v>
      </c>
      <c r="I6030" t="s">
        <v>94398</v>
      </c>
      <c r="J6030" s="6">
        <v>44886.40460648148</v>
      </c>
      <c r="K6030">
        <v>0</v>
      </c>
      <c r="L6030" t="s">
        <v>100728</v>
      </c>
      <c r="M6030" t="s">
        <v>100748</v>
      </c>
    </row>
    <row r="6031" spans="1:13">
      <c r="A6031" t="s">
        <v>48949</v>
      </c>
      <c r="B6031" t="s">
        <v>10410</v>
      </c>
      <c r="C6031" t="s">
        <v>61972</v>
      </c>
      <c r="D6031" t="s">
        <v>22685</v>
      </c>
      <c r="E6031" t="s">
        <v>76128</v>
      </c>
      <c r="F6031" t="s">
        <v>82015</v>
      </c>
      <c r="G6031" t="s">
        <v>89007</v>
      </c>
      <c r="H6031" t="s">
        <v>89007</v>
      </c>
      <c r="I6031" t="s">
        <v>94399</v>
      </c>
      <c r="J6031" s="6">
        <v>44886.40459490741</v>
      </c>
      <c r="K6031">
        <v>0</v>
      </c>
      <c r="L6031" t="s">
        <v>100728</v>
      </c>
      <c r="M6031" t="s">
        <v>100748</v>
      </c>
    </row>
    <row r="6032" spans="1:13">
      <c r="A6032" t="s">
        <v>48949</v>
      </c>
      <c r="B6032" t="s">
        <v>1020</v>
      </c>
      <c r="C6032" t="s">
        <v>61973</v>
      </c>
      <c r="D6032" t="s">
        <v>13295</v>
      </c>
      <c r="E6032" t="s">
        <v>76128</v>
      </c>
      <c r="F6032" t="s">
        <v>82016</v>
      </c>
      <c r="G6032" t="s">
        <v>89010</v>
      </c>
      <c r="H6032" t="s">
        <v>89031</v>
      </c>
      <c r="I6032" t="s">
        <v>94400</v>
      </c>
      <c r="J6032" s="6">
        <v>44886.40459490741</v>
      </c>
      <c r="K6032">
        <v>0</v>
      </c>
      <c r="L6032" t="s">
        <v>100728</v>
      </c>
      <c r="M6032" t="s">
        <v>100748</v>
      </c>
    </row>
    <row r="6033" spans="1:13">
      <c r="A6033" t="s">
        <v>48949</v>
      </c>
      <c r="B6033" t="s">
        <v>6127</v>
      </c>
      <c r="C6033" t="s">
        <v>61974</v>
      </c>
      <c r="D6033" t="s">
        <v>18402</v>
      </c>
      <c r="E6033" t="s">
        <v>76128</v>
      </c>
      <c r="F6033" t="s">
        <v>82017</v>
      </c>
      <c r="G6033" t="s">
        <v>89007</v>
      </c>
      <c r="H6033" t="s">
        <v>89007</v>
      </c>
      <c r="I6033" t="s">
        <v>94401</v>
      </c>
      <c r="J6033" s="6">
        <v>44886.40458333334</v>
      </c>
      <c r="K6033">
        <v>0</v>
      </c>
      <c r="L6033" t="s">
        <v>100728</v>
      </c>
      <c r="M6033" t="s">
        <v>100748</v>
      </c>
    </row>
    <row r="6034" spans="1:13">
      <c r="A6034" t="s">
        <v>48949</v>
      </c>
      <c r="B6034" t="s">
        <v>5026</v>
      </c>
      <c r="C6034" t="s">
        <v>61975</v>
      </c>
      <c r="D6034" t="s">
        <v>17301</v>
      </c>
      <c r="E6034" t="s">
        <v>76128</v>
      </c>
      <c r="F6034" t="s">
        <v>82018</v>
      </c>
      <c r="G6034" t="s">
        <v>88998</v>
      </c>
      <c r="H6034" t="s">
        <v>89024</v>
      </c>
      <c r="I6034" t="s">
        <v>94402</v>
      </c>
      <c r="J6034" s="6">
        <v>44886.40457175926</v>
      </c>
      <c r="K6034">
        <v>3</v>
      </c>
      <c r="L6034" t="s">
        <v>100721</v>
      </c>
      <c r="M6034" t="s">
        <v>100748</v>
      </c>
    </row>
    <row r="6035" spans="1:13">
      <c r="A6035" t="s">
        <v>48949</v>
      </c>
      <c r="B6035" t="s">
        <v>8521</v>
      </c>
      <c r="C6035" t="s">
        <v>61976</v>
      </c>
      <c r="D6035" t="s">
        <v>20796</v>
      </c>
      <c r="E6035" t="s">
        <v>76128</v>
      </c>
      <c r="F6035" t="s">
        <v>82019</v>
      </c>
      <c r="G6035" t="s">
        <v>89009</v>
      </c>
      <c r="H6035" t="s">
        <v>89009</v>
      </c>
      <c r="I6035" t="s">
        <v>94403</v>
      </c>
      <c r="J6035" s="6">
        <v>44886.40456018518</v>
      </c>
      <c r="K6035">
        <v>0</v>
      </c>
      <c r="L6035" t="s">
        <v>100728</v>
      </c>
      <c r="M6035" t="s">
        <v>100748</v>
      </c>
    </row>
    <row r="6036" spans="1:13">
      <c r="A6036" t="s">
        <v>48949</v>
      </c>
      <c r="B6036" t="s">
        <v>4618</v>
      </c>
      <c r="C6036" t="s">
        <v>61977</v>
      </c>
      <c r="D6036" t="s">
        <v>16893</v>
      </c>
      <c r="E6036" t="s">
        <v>76128</v>
      </c>
      <c r="F6036" t="s">
        <v>82020</v>
      </c>
      <c r="G6036" t="s">
        <v>89007</v>
      </c>
      <c r="H6036" t="s">
        <v>89007</v>
      </c>
      <c r="I6036" t="s">
        <v>94404</v>
      </c>
      <c r="J6036" s="6">
        <v>44886.40456018518</v>
      </c>
      <c r="K6036">
        <v>0</v>
      </c>
      <c r="L6036" t="s">
        <v>100728</v>
      </c>
      <c r="M6036" t="s">
        <v>100748</v>
      </c>
    </row>
    <row r="6037" spans="1:13">
      <c r="A6037" t="s">
        <v>48949</v>
      </c>
      <c r="B6037" t="s">
        <v>4618</v>
      </c>
      <c r="C6037" t="s">
        <v>61977</v>
      </c>
      <c r="D6037" t="s">
        <v>16893</v>
      </c>
      <c r="E6037" t="s">
        <v>76128</v>
      </c>
      <c r="F6037" t="s">
        <v>82020</v>
      </c>
      <c r="G6037" t="s">
        <v>89007</v>
      </c>
      <c r="H6037" t="s">
        <v>89007</v>
      </c>
      <c r="I6037" t="s">
        <v>94404</v>
      </c>
      <c r="J6037" s="6">
        <v>44886.40456018518</v>
      </c>
      <c r="K6037">
        <v>0</v>
      </c>
      <c r="L6037" t="s">
        <v>100728</v>
      </c>
      <c r="M6037" t="s">
        <v>100748</v>
      </c>
    </row>
    <row r="6038" spans="1:13">
      <c r="A6038" t="s">
        <v>48949</v>
      </c>
      <c r="B6038" t="s">
        <v>8913</v>
      </c>
      <c r="C6038" t="s">
        <v>61978</v>
      </c>
      <c r="D6038" t="s">
        <v>21188</v>
      </c>
      <c r="E6038" t="s">
        <v>76128</v>
      </c>
      <c r="F6038" t="s">
        <v>82021</v>
      </c>
      <c r="G6038" t="s">
        <v>89007</v>
      </c>
      <c r="H6038" t="s">
        <v>89007</v>
      </c>
      <c r="I6038" t="s">
        <v>94405</v>
      </c>
      <c r="J6038" s="6">
        <v>44886.40453703704</v>
      </c>
      <c r="K6038">
        <v>0</v>
      </c>
      <c r="L6038" t="s">
        <v>100728</v>
      </c>
      <c r="M6038" t="s">
        <v>100748</v>
      </c>
    </row>
    <row r="6039" spans="1:13">
      <c r="A6039" t="s">
        <v>48949</v>
      </c>
      <c r="B6039" t="s">
        <v>4375</v>
      </c>
      <c r="C6039" t="s">
        <v>61979</v>
      </c>
      <c r="D6039" t="s">
        <v>16650</v>
      </c>
      <c r="E6039" t="s">
        <v>76128</v>
      </c>
      <c r="F6039" t="s">
        <v>82022</v>
      </c>
      <c r="G6039" t="s">
        <v>89007</v>
      </c>
      <c r="H6039" t="s">
        <v>89007</v>
      </c>
      <c r="I6039" t="s">
        <v>94406</v>
      </c>
      <c r="J6039" s="6">
        <v>44886.40450231481</v>
      </c>
      <c r="K6039">
        <v>0</v>
      </c>
      <c r="L6039" t="s">
        <v>100728</v>
      </c>
      <c r="M6039" t="s">
        <v>100748</v>
      </c>
    </row>
    <row r="6040" spans="1:13">
      <c r="A6040" t="s">
        <v>48949</v>
      </c>
      <c r="B6040" t="s">
        <v>614</v>
      </c>
      <c r="C6040" t="s">
        <v>61980</v>
      </c>
      <c r="D6040" t="s">
        <v>12889</v>
      </c>
      <c r="E6040" t="s">
        <v>76128</v>
      </c>
      <c r="F6040" t="s">
        <v>82023</v>
      </c>
      <c r="G6040" t="s">
        <v>89007</v>
      </c>
      <c r="H6040" t="s">
        <v>89007</v>
      </c>
      <c r="I6040" t="s">
        <v>94407</v>
      </c>
      <c r="J6040" s="6">
        <v>44886.40450231481</v>
      </c>
      <c r="K6040">
        <v>0</v>
      </c>
      <c r="L6040" t="s">
        <v>100728</v>
      </c>
      <c r="M6040" t="s">
        <v>100748</v>
      </c>
    </row>
    <row r="6041" spans="1:13">
      <c r="A6041" t="s">
        <v>48949</v>
      </c>
      <c r="B6041" t="s">
        <v>10584</v>
      </c>
      <c r="C6041" t="s">
        <v>61981</v>
      </c>
      <c r="D6041" t="s">
        <v>22859</v>
      </c>
      <c r="E6041" t="s">
        <v>76128</v>
      </c>
      <c r="F6041" t="s">
        <v>82024</v>
      </c>
      <c r="G6041" t="s">
        <v>89007</v>
      </c>
      <c r="H6041" t="s">
        <v>89007</v>
      </c>
      <c r="I6041" t="s">
        <v>94408</v>
      </c>
      <c r="J6041" s="6">
        <v>44886.40449074074</v>
      </c>
      <c r="K6041">
        <v>0</v>
      </c>
      <c r="L6041" t="s">
        <v>100728</v>
      </c>
      <c r="M6041" t="s">
        <v>100748</v>
      </c>
    </row>
    <row r="6042" spans="1:13">
      <c r="A6042" t="s">
        <v>48949</v>
      </c>
      <c r="B6042" t="s">
        <v>10584</v>
      </c>
      <c r="C6042" t="s">
        <v>61981</v>
      </c>
      <c r="D6042" t="s">
        <v>22859</v>
      </c>
      <c r="E6042" t="s">
        <v>76128</v>
      </c>
      <c r="F6042" t="s">
        <v>82024</v>
      </c>
      <c r="G6042" t="s">
        <v>89007</v>
      </c>
      <c r="H6042" t="s">
        <v>89007</v>
      </c>
      <c r="I6042" t="s">
        <v>94408</v>
      </c>
      <c r="J6042" s="6">
        <v>44886.40449074074</v>
      </c>
      <c r="K6042">
        <v>0</v>
      </c>
      <c r="L6042" t="s">
        <v>100728</v>
      </c>
      <c r="M6042" t="s">
        <v>100748</v>
      </c>
    </row>
    <row r="6043" spans="1:13">
      <c r="A6043" t="s">
        <v>48949</v>
      </c>
      <c r="B6043" t="s">
        <v>1036</v>
      </c>
      <c r="C6043" t="s">
        <v>61982</v>
      </c>
      <c r="D6043" t="s">
        <v>13311</v>
      </c>
      <c r="E6043" t="s">
        <v>76128</v>
      </c>
      <c r="F6043" t="s">
        <v>82025</v>
      </c>
      <c r="G6043" t="s">
        <v>89007</v>
      </c>
      <c r="H6043" t="s">
        <v>89007</v>
      </c>
      <c r="I6043" t="s">
        <v>94409</v>
      </c>
      <c r="J6043" s="6">
        <v>44886.40449074074</v>
      </c>
      <c r="K6043">
        <v>0</v>
      </c>
      <c r="L6043" t="s">
        <v>100728</v>
      </c>
      <c r="M6043" t="s">
        <v>100748</v>
      </c>
    </row>
    <row r="6044" spans="1:13">
      <c r="A6044" t="s">
        <v>48949</v>
      </c>
      <c r="B6044" t="s">
        <v>1921</v>
      </c>
      <c r="C6044" t="s">
        <v>61983</v>
      </c>
      <c r="D6044" t="s">
        <v>14196</v>
      </c>
      <c r="E6044" t="s">
        <v>76128</v>
      </c>
      <c r="F6044" t="s">
        <v>82026</v>
      </c>
      <c r="G6044" t="s">
        <v>89007</v>
      </c>
      <c r="H6044" t="s">
        <v>89007</v>
      </c>
      <c r="I6044" t="s">
        <v>94410</v>
      </c>
      <c r="J6044" s="6">
        <v>44886.40447916667</v>
      </c>
      <c r="K6044">
        <v>0</v>
      </c>
      <c r="L6044" t="s">
        <v>100728</v>
      </c>
      <c r="M6044" t="s">
        <v>100748</v>
      </c>
    </row>
    <row r="6045" spans="1:13">
      <c r="A6045" t="s">
        <v>48949</v>
      </c>
      <c r="B6045" t="s">
        <v>11413</v>
      </c>
      <c r="C6045" t="s">
        <v>61984</v>
      </c>
      <c r="D6045" t="s">
        <v>23688</v>
      </c>
      <c r="E6045" t="s">
        <v>76128</v>
      </c>
      <c r="F6045" t="s">
        <v>82027</v>
      </c>
      <c r="G6045" t="s">
        <v>89007</v>
      </c>
      <c r="H6045" t="s">
        <v>89007</v>
      </c>
      <c r="I6045" t="s">
        <v>94411</v>
      </c>
      <c r="J6045" s="6">
        <v>44886.40446759259</v>
      </c>
      <c r="K6045">
        <v>0</v>
      </c>
      <c r="L6045" t="s">
        <v>100728</v>
      </c>
      <c r="M6045" t="s">
        <v>100748</v>
      </c>
    </row>
    <row r="6046" spans="1:13">
      <c r="A6046" t="s">
        <v>48949</v>
      </c>
      <c r="B6046" t="s">
        <v>6174</v>
      </c>
      <c r="C6046" t="s">
        <v>61985</v>
      </c>
      <c r="D6046" t="s">
        <v>18449</v>
      </c>
      <c r="E6046" t="s">
        <v>76128</v>
      </c>
      <c r="F6046" t="s">
        <v>82028</v>
      </c>
      <c r="G6046" t="s">
        <v>89009</v>
      </c>
      <c r="H6046" t="s">
        <v>89009</v>
      </c>
      <c r="I6046" t="s">
        <v>94412</v>
      </c>
      <c r="J6046" s="6">
        <v>44886.40444444444</v>
      </c>
      <c r="K6046">
        <v>0</v>
      </c>
      <c r="L6046" t="s">
        <v>100728</v>
      </c>
      <c r="M6046" t="s">
        <v>100748</v>
      </c>
    </row>
    <row r="6047" spans="1:13">
      <c r="A6047" t="s">
        <v>48949</v>
      </c>
      <c r="B6047" t="s">
        <v>10166</v>
      </c>
      <c r="C6047" t="s">
        <v>61986</v>
      </c>
      <c r="D6047" t="s">
        <v>22441</v>
      </c>
      <c r="E6047" t="s">
        <v>76128</v>
      </c>
      <c r="F6047" t="s">
        <v>82029</v>
      </c>
      <c r="G6047" t="s">
        <v>89010</v>
      </c>
      <c r="H6047" t="s">
        <v>89031</v>
      </c>
      <c r="I6047" t="s">
        <v>94413</v>
      </c>
      <c r="J6047" s="6">
        <v>44886.40444444444</v>
      </c>
      <c r="K6047">
        <v>0</v>
      </c>
      <c r="L6047" t="s">
        <v>100728</v>
      </c>
      <c r="M6047" t="s">
        <v>100748</v>
      </c>
    </row>
    <row r="6048" spans="1:13">
      <c r="A6048" t="s">
        <v>48949</v>
      </c>
      <c r="B6048" t="s">
        <v>3411</v>
      </c>
      <c r="C6048" t="s">
        <v>61987</v>
      </c>
      <c r="D6048" t="s">
        <v>15686</v>
      </c>
      <c r="E6048" t="s">
        <v>76128</v>
      </c>
      <c r="F6048" t="s">
        <v>82030</v>
      </c>
      <c r="G6048" t="s">
        <v>89007</v>
      </c>
      <c r="H6048" t="s">
        <v>89007</v>
      </c>
      <c r="I6048" t="s">
        <v>94414</v>
      </c>
      <c r="J6048" s="6">
        <v>44886.40440972222</v>
      </c>
      <c r="K6048">
        <v>0</v>
      </c>
      <c r="L6048" t="s">
        <v>100728</v>
      </c>
      <c r="M6048" t="s">
        <v>100748</v>
      </c>
    </row>
    <row r="6049" spans="1:13">
      <c r="A6049" t="s">
        <v>48949</v>
      </c>
      <c r="B6049" t="s">
        <v>7072</v>
      </c>
      <c r="C6049" t="s">
        <v>61988</v>
      </c>
      <c r="D6049" t="s">
        <v>19347</v>
      </c>
      <c r="E6049" t="s">
        <v>76128</v>
      </c>
      <c r="F6049" t="s">
        <v>82031</v>
      </c>
      <c r="G6049" t="s">
        <v>89007</v>
      </c>
      <c r="H6049" t="s">
        <v>89007</v>
      </c>
      <c r="I6049" t="s">
        <v>94415</v>
      </c>
      <c r="J6049" s="6">
        <v>44886.40440972222</v>
      </c>
      <c r="K6049">
        <v>0</v>
      </c>
      <c r="L6049" t="s">
        <v>100728</v>
      </c>
      <c r="M6049" t="s">
        <v>100748</v>
      </c>
    </row>
    <row r="6050" spans="1:13">
      <c r="A6050" t="s">
        <v>48949</v>
      </c>
      <c r="B6050" t="s">
        <v>3026</v>
      </c>
      <c r="C6050" t="s">
        <v>61989</v>
      </c>
      <c r="D6050" t="s">
        <v>15301</v>
      </c>
      <c r="E6050" t="s">
        <v>76128</v>
      </c>
      <c r="F6050" t="s">
        <v>82032</v>
      </c>
      <c r="G6050" t="s">
        <v>89007</v>
      </c>
      <c r="H6050" t="s">
        <v>89007</v>
      </c>
      <c r="I6050" t="s">
        <v>94416</v>
      </c>
      <c r="J6050" s="6">
        <v>44886.40439814814</v>
      </c>
      <c r="K6050">
        <v>0</v>
      </c>
      <c r="L6050" t="s">
        <v>100728</v>
      </c>
      <c r="M6050" t="s">
        <v>100748</v>
      </c>
    </row>
    <row r="6051" spans="1:13">
      <c r="A6051" t="s">
        <v>48949</v>
      </c>
      <c r="B6051" t="s">
        <v>11180</v>
      </c>
      <c r="C6051" t="s">
        <v>61990</v>
      </c>
      <c r="D6051" t="s">
        <v>23455</v>
      </c>
      <c r="E6051" t="s">
        <v>76128</v>
      </c>
      <c r="F6051" t="s">
        <v>82033</v>
      </c>
      <c r="G6051" t="s">
        <v>89007</v>
      </c>
      <c r="H6051" t="s">
        <v>89007</v>
      </c>
      <c r="I6051" t="s">
        <v>94417</v>
      </c>
      <c r="J6051" s="6">
        <v>44886.40439814814</v>
      </c>
      <c r="K6051">
        <v>0</v>
      </c>
      <c r="L6051" t="s">
        <v>100728</v>
      </c>
      <c r="M6051" t="s">
        <v>100748</v>
      </c>
    </row>
    <row r="6052" spans="1:13">
      <c r="A6052" t="s">
        <v>48949</v>
      </c>
      <c r="B6052" t="s">
        <v>11231</v>
      </c>
      <c r="C6052" t="s">
        <v>61991</v>
      </c>
      <c r="D6052" t="s">
        <v>23506</v>
      </c>
      <c r="E6052" t="s">
        <v>76128</v>
      </c>
      <c r="F6052" t="s">
        <v>82034</v>
      </c>
      <c r="G6052" t="s">
        <v>89007</v>
      </c>
      <c r="H6052" t="s">
        <v>89007</v>
      </c>
      <c r="I6052" t="s">
        <v>94418</v>
      </c>
      <c r="J6052" s="6">
        <v>44886.40438657408</v>
      </c>
      <c r="K6052">
        <v>0</v>
      </c>
      <c r="L6052" t="s">
        <v>100728</v>
      </c>
      <c r="M6052" t="s">
        <v>100748</v>
      </c>
    </row>
    <row r="6053" spans="1:13">
      <c r="A6053" t="s">
        <v>48949</v>
      </c>
      <c r="B6053" t="s">
        <v>8654</v>
      </c>
      <c r="C6053" t="s">
        <v>61992</v>
      </c>
      <c r="D6053" t="s">
        <v>20929</v>
      </c>
      <c r="E6053" t="s">
        <v>76128</v>
      </c>
      <c r="F6053" t="s">
        <v>82035</v>
      </c>
      <c r="G6053" t="s">
        <v>89007</v>
      </c>
      <c r="H6053" t="s">
        <v>89007</v>
      </c>
      <c r="I6053" t="s">
        <v>94419</v>
      </c>
      <c r="J6053" s="6">
        <v>44886.40438657408</v>
      </c>
      <c r="K6053">
        <v>0</v>
      </c>
      <c r="L6053" t="s">
        <v>100728</v>
      </c>
      <c r="M6053" t="s">
        <v>100748</v>
      </c>
    </row>
    <row r="6054" spans="1:13">
      <c r="A6054" t="s">
        <v>48949</v>
      </c>
      <c r="B6054" t="s">
        <v>603</v>
      </c>
      <c r="C6054" t="s">
        <v>61993</v>
      </c>
      <c r="D6054" t="s">
        <v>12878</v>
      </c>
      <c r="E6054" t="s">
        <v>76128</v>
      </c>
      <c r="F6054" t="s">
        <v>82036</v>
      </c>
      <c r="G6054" t="s">
        <v>89009</v>
      </c>
      <c r="H6054" t="s">
        <v>89009</v>
      </c>
      <c r="I6054" t="s">
        <v>94420</v>
      </c>
      <c r="J6054" s="6">
        <v>44886.40438657408</v>
      </c>
      <c r="K6054">
        <v>0</v>
      </c>
      <c r="L6054" t="s">
        <v>100728</v>
      </c>
      <c r="M6054" t="s">
        <v>100748</v>
      </c>
    </row>
    <row r="6055" spans="1:13">
      <c r="A6055" t="s">
        <v>48949</v>
      </c>
      <c r="B6055" t="s">
        <v>712</v>
      </c>
      <c r="C6055" t="s">
        <v>61994</v>
      </c>
      <c r="D6055" t="s">
        <v>12987</v>
      </c>
      <c r="E6055" t="s">
        <v>76128</v>
      </c>
      <c r="F6055" t="s">
        <v>82037</v>
      </c>
      <c r="G6055" t="s">
        <v>89002</v>
      </c>
      <c r="H6055" t="s">
        <v>89002</v>
      </c>
      <c r="I6055" t="s">
        <v>89055</v>
      </c>
      <c r="J6055" s="6">
        <v>44886.40438657408</v>
      </c>
      <c r="K6055">
        <v>1</v>
      </c>
      <c r="L6055" t="s">
        <v>100720</v>
      </c>
      <c r="M6055" t="s">
        <v>100748</v>
      </c>
    </row>
    <row r="6056" spans="1:13">
      <c r="A6056" t="s">
        <v>48949</v>
      </c>
      <c r="B6056" t="s">
        <v>6519</v>
      </c>
      <c r="C6056" t="s">
        <v>61995</v>
      </c>
      <c r="D6056" t="s">
        <v>18794</v>
      </c>
      <c r="E6056" t="s">
        <v>76128</v>
      </c>
      <c r="F6056" t="s">
        <v>82038</v>
      </c>
      <c r="G6056" t="s">
        <v>89007</v>
      </c>
      <c r="H6056" t="s">
        <v>89007</v>
      </c>
      <c r="I6056" t="s">
        <v>94421</v>
      </c>
      <c r="J6056" s="6">
        <v>44886.404375</v>
      </c>
      <c r="K6056">
        <v>0</v>
      </c>
      <c r="L6056" t="s">
        <v>100728</v>
      </c>
      <c r="M6056" t="s">
        <v>100748</v>
      </c>
    </row>
    <row r="6057" spans="1:13">
      <c r="A6057" t="s">
        <v>48949</v>
      </c>
      <c r="B6057" t="s">
        <v>7227</v>
      </c>
      <c r="C6057" t="s">
        <v>61996</v>
      </c>
      <c r="D6057" t="s">
        <v>19502</v>
      </c>
      <c r="E6057" t="s">
        <v>76128</v>
      </c>
      <c r="F6057" t="s">
        <v>82039</v>
      </c>
      <c r="G6057" t="s">
        <v>89007</v>
      </c>
      <c r="H6057" t="s">
        <v>89007</v>
      </c>
      <c r="I6057" t="s">
        <v>94422</v>
      </c>
      <c r="J6057" s="6">
        <v>44886.40436342593</v>
      </c>
      <c r="K6057">
        <v>0</v>
      </c>
      <c r="L6057" t="s">
        <v>100728</v>
      </c>
      <c r="M6057" t="s">
        <v>100748</v>
      </c>
    </row>
    <row r="6058" spans="1:13">
      <c r="A6058" t="s">
        <v>48949</v>
      </c>
      <c r="B6058" t="s">
        <v>3300</v>
      </c>
      <c r="C6058" t="s">
        <v>61997</v>
      </c>
      <c r="D6058" t="s">
        <v>15575</v>
      </c>
      <c r="E6058" t="s">
        <v>76128</v>
      </c>
      <c r="F6058" t="s">
        <v>82040</v>
      </c>
      <c r="G6058" t="s">
        <v>89007</v>
      </c>
      <c r="H6058" t="s">
        <v>89007</v>
      </c>
      <c r="I6058" t="s">
        <v>94423</v>
      </c>
      <c r="J6058" s="6">
        <v>44886.40435185185</v>
      </c>
      <c r="K6058">
        <v>0</v>
      </c>
      <c r="L6058" t="s">
        <v>100728</v>
      </c>
      <c r="M6058" t="s">
        <v>100748</v>
      </c>
    </row>
    <row r="6059" spans="1:13">
      <c r="A6059" t="s">
        <v>48949</v>
      </c>
      <c r="B6059" t="s">
        <v>4216</v>
      </c>
      <c r="C6059" t="s">
        <v>61998</v>
      </c>
      <c r="D6059" t="s">
        <v>16491</v>
      </c>
      <c r="E6059" t="s">
        <v>76128</v>
      </c>
      <c r="F6059" t="s">
        <v>82041</v>
      </c>
      <c r="G6059" t="s">
        <v>89007</v>
      </c>
      <c r="H6059" t="s">
        <v>89007</v>
      </c>
      <c r="I6059" t="s">
        <v>94424</v>
      </c>
      <c r="J6059" s="6">
        <v>44886.40432870371</v>
      </c>
      <c r="K6059">
        <v>0</v>
      </c>
      <c r="L6059" t="s">
        <v>100728</v>
      </c>
      <c r="M6059" t="s">
        <v>100748</v>
      </c>
    </row>
    <row r="6060" spans="1:13">
      <c r="A6060" t="s">
        <v>48949</v>
      </c>
      <c r="B6060" t="s">
        <v>2229</v>
      </c>
      <c r="C6060" t="s">
        <v>61999</v>
      </c>
      <c r="D6060" t="s">
        <v>14504</v>
      </c>
      <c r="E6060" t="s">
        <v>76128</v>
      </c>
      <c r="F6060" t="s">
        <v>82042</v>
      </c>
      <c r="G6060" t="s">
        <v>89007</v>
      </c>
      <c r="H6060" t="s">
        <v>89007</v>
      </c>
      <c r="I6060" t="s">
        <v>94425</v>
      </c>
      <c r="J6060" s="6">
        <v>44886.40429398148</v>
      </c>
      <c r="K6060">
        <v>0</v>
      </c>
      <c r="L6060" t="s">
        <v>100728</v>
      </c>
      <c r="M6060" t="s">
        <v>100748</v>
      </c>
    </row>
    <row r="6061" spans="1:13">
      <c r="A6061" t="s">
        <v>48949</v>
      </c>
      <c r="B6061" t="s">
        <v>1895</v>
      </c>
      <c r="C6061" t="s">
        <v>62000</v>
      </c>
      <c r="D6061" t="s">
        <v>14170</v>
      </c>
      <c r="E6061" t="s">
        <v>76128</v>
      </c>
      <c r="F6061" t="s">
        <v>82043</v>
      </c>
      <c r="G6061" t="s">
        <v>89007</v>
      </c>
      <c r="H6061" t="s">
        <v>89007</v>
      </c>
      <c r="I6061" t="s">
        <v>94426</v>
      </c>
      <c r="J6061" s="6">
        <v>44886.40427083334</v>
      </c>
      <c r="K6061">
        <v>0</v>
      </c>
      <c r="L6061" t="s">
        <v>100728</v>
      </c>
      <c r="M6061" t="s">
        <v>100748</v>
      </c>
    </row>
    <row r="6062" spans="1:13">
      <c r="A6062" t="s">
        <v>48949</v>
      </c>
      <c r="B6062" t="s">
        <v>2073</v>
      </c>
      <c r="C6062" t="s">
        <v>62001</v>
      </c>
      <c r="D6062" t="s">
        <v>14348</v>
      </c>
      <c r="E6062" t="s">
        <v>76128</v>
      </c>
      <c r="F6062" t="s">
        <v>82044</v>
      </c>
      <c r="G6062" t="s">
        <v>89007</v>
      </c>
      <c r="H6062" t="s">
        <v>89007</v>
      </c>
      <c r="I6062" t="s">
        <v>94427</v>
      </c>
      <c r="J6062" s="6">
        <v>44886.40425925926</v>
      </c>
      <c r="K6062">
        <v>0</v>
      </c>
      <c r="L6062" t="s">
        <v>100728</v>
      </c>
      <c r="M6062" t="s">
        <v>100748</v>
      </c>
    </row>
    <row r="6063" spans="1:13">
      <c r="A6063" t="s">
        <v>48949</v>
      </c>
      <c r="B6063" t="s">
        <v>113</v>
      </c>
      <c r="C6063" t="s">
        <v>62002</v>
      </c>
      <c r="D6063" t="s">
        <v>12388</v>
      </c>
      <c r="E6063" t="s">
        <v>76128</v>
      </c>
      <c r="F6063" t="s">
        <v>82045</v>
      </c>
      <c r="G6063" t="s">
        <v>89007</v>
      </c>
      <c r="H6063" t="s">
        <v>89007</v>
      </c>
      <c r="I6063" t="s">
        <v>94428</v>
      </c>
      <c r="J6063" s="6">
        <v>44886.40425925926</v>
      </c>
      <c r="K6063">
        <v>0</v>
      </c>
      <c r="L6063" t="s">
        <v>100728</v>
      </c>
      <c r="M6063" t="s">
        <v>100748</v>
      </c>
    </row>
    <row r="6064" spans="1:13">
      <c r="A6064" t="s">
        <v>48949</v>
      </c>
      <c r="B6064" t="s">
        <v>7475</v>
      </c>
      <c r="C6064" t="s">
        <v>62003</v>
      </c>
      <c r="D6064" t="s">
        <v>19750</v>
      </c>
      <c r="E6064" t="s">
        <v>76128</v>
      </c>
      <c r="F6064" t="s">
        <v>82046</v>
      </c>
      <c r="G6064" t="s">
        <v>89007</v>
      </c>
      <c r="H6064" t="s">
        <v>89007</v>
      </c>
      <c r="I6064" t="s">
        <v>94429</v>
      </c>
      <c r="J6064" s="6">
        <v>44886.40423611111</v>
      </c>
      <c r="K6064">
        <v>0</v>
      </c>
      <c r="L6064" t="s">
        <v>100728</v>
      </c>
      <c r="M6064" t="s">
        <v>100748</v>
      </c>
    </row>
    <row r="6065" spans="1:13">
      <c r="A6065" t="s">
        <v>48949</v>
      </c>
      <c r="B6065" t="s">
        <v>7075</v>
      </c>
      <c r="C6065" t="s">
        <v>62004</v>
      </c>
      <c r="D6065" t="s">
        <v>19350</v>
      </c>
      <c r="E6065" t="s">
        <v>76128</v>
      </c>
      <c r="F6065" t="s">
        <v>82047</v>
      </c>
      <c r="G6065" t="s">
        <v>89007</v>
      </c>
      <c r="H6065" t="s">
        <v>89007</v>
      </c>
      <c r="I6065" t="s">
        <v>94430</v>
      </c>
      <c r="J6065" s="6">
        <v>44886.40423611111</v>
      </c>
      <c r="K6065">
        <v>0</v>
      </c>
      <c r="L6065" t="s">
        <v>100728</v>
      </c>
      <c r="M6065" t="s">
        <v>100748</v>
      </c>
    </row>
    <row r="6066" spans="1:13">
      <c r="A6066" t="s">
        <v>48949</v>
      </c>
      <c r="B6066" t="s">
        <v>9402</v>
      </c>
      <c r="C6066" t="s">
        <v>62005</v>
      </c>
      <c r="D6066" t="s">
        <v>21677</v>
      </c>
      <c r="E6066" t="s">
        <v>76128</v>
      </c>
      <c r="F6066" t="s">
        <v>82048</v>
      </c>
      <c r="G6066" t="s">
        <v>88999</v>
      </c>
      <c r="H6066" t="s">
        <v>88999</v>
      </c>
      <c r="I6066" t="s">
        <v>92932</v>
      </c>
      <c r="J6066" s="6">
        <v>44886.40423611111</v>
      </c>
      <c r="K6066">
        <v>2</v>
      </c>
      <c r="L6066" t="s">
        <v>100720</v>
      </c>
      <c r="M6066" t="s">
        <v>100748</v>
      </c>
    </row>
    <row r="6067" spans="1:13">
      <c r="A6067" t="s">
        <v>48949</v>
      </c>
      <c r="B6067" t="s">
        <v>8408</v>
      </c>
      <c r="C6067" t="s">
        <v>62006</v>
      </c>
      <c r="D6067" t="s">
        <v>20683</v>
      </c>
      <c r="E6067" t="s">
        <v>76128</v>
      </c>
      <c r="F6067" t="s">
        <v>82049</v>
      </c>
      <c r="G6067" t="s">
        <v>88996</v>
      </c>
      <c r="H6067" t="s">
        <v>88996</v>
      </c>
      <c r="I6067" t="s">
        <v>89043</v>
      </c>
      <c r="J6067" s="6">
        <v>44886.40423611111</v>
      </c>
      <c r="K6067">
        <v>0</v>
      </c>
      <c r="L6067" t="s">
        <v>100720</v>
      </c>
      <c r="M6067" t="s">
        <v>100748</v>
      </c>
    </row>
    <row r="6068" spans="1:13">
      <c r="A6068" t="s">
        <v>48949</v>
      </c>
      <c r="B6068" t="s">
        <v>3861</v>
      </c>
      <c r="C6068" t="s">
        <v>62007</v>
      </c>
      <c r="D6068" t="s">
        <v>16136</v>
      </c>
      <c r="E6068" t="s">
        <v>76128</v>
      </c>
      <c r="F6068" t="s">
        <v>82050</v>
      </c>
      <c r="G6068" t="s">
        <v>89009</v>
      </c>
      <c r="H6068" t="s">
        <v>89009</v>
      </c>
      <c r="I6068" t="s">
        <v>94431</v>
      </c>
      <c r="J6068" s="6">
        <v>44886.40423611111</v>
      </c>
      <c r="K6068">
        <v>0</v>
      </c>
      <c r="L6068" t="s">
        <v>100728</v>
      </c>
      <c r="M6068" t="s">
        <v>100748</v>
      </c>
    </row>
    <row r="6069" spans="1:13">
      <c r="A6069" t="s">
        <v>48949</v>
      </c>
      <c r="B6069" t="s">
        <v>664</v>
      </c>
      <c r="C6069" t="s">
        <v>61580</v>
      </c>
      <c r="D6069" t="s">
        <v>12939</v>
      </c>
      <c r="E6069" t="s">
        <v>76128</v>
      </c>
      <c r="F6069" t="s">
        <v>81627</v>
      </c>
      <c r="G6069" t="s">
        <v>89012</v>
      </c>
      <c r="H6069" t="s">
        <v>89032</v>
      </c>
      <c r="I6069" t="s">
        <v>94035</v>
      </c>
      <c r="J6069" s="6">
        <v>44886.40421296296</v>
      </c>
      <c r="K6069">
        <v>0</v>
      </c>
      <c r="L6069" t="s">
        <v>100728</v>
      </c>
      <c r="M6069" t="s">
        <v>100748</v>
      </c>
    </row>
    <row r="6070" spans="1:13">
      <c r="A6070" t="s">
        <v>48949</v>
      </c>
      <c r="B6070" t="s">
        <v>1420</v>
      </c>
      <c r="C6070" t="s">
        <v>62008</v>
      </c>
      <c r="D6070" t="s">
        <v>13695</v>
      </c>
      <c r="E6070" t="s">
        <v>76128</v>
      </c>
      <c r="F6070" t="s">
        <v>82051</v>
      </c>
      <c r="G6070" t="s">
        <v>89007</v>
      </c>
      <c r="H6070" t="s">
        <v>89007</v>
      </c>
      <c r="I6070" t="s">
        <v>94432</v>
      </c>
      <c r="J6070" s="6">
        <v>44886.40421296296</v>
      </c>
      <c r="K6070">
        <v>0</v>
      </c>
      <c r="L6070" t="s">
        <v>100728</v>
      </c>
      <c r="M6070" t="s">
        <v>100748</v>
      </c>
    </row>
    <row r="6071" spans="1:13">
      <c r="A6071" t="s">
        <v>48949</v>
      </c>
      <c r="B6071" t="s">
        <v>10047</v>
      </c>
      <c r="C6071" t="s">
        <v>62009</v>
      </c>
      <c r="D6071" t="s">
        <v>22322</v>
      </c>
      <c r="E6071" t="s">
        <v>76128</v>
      </c>
      <c r="F6071" t="s">
        <v>82052</v>
      </c>
      <c r="G6071" t="s">
        <v>89007</v>
      </c>
      <c r="H6071" t="s">
        <v>89007</v>
      </c>
      <c r="I6071" t="s">
        <v>94433</v>
      </c>
      <c r="J6071" s="6">
        <v>44886.40421296296</v>
      </c>
      <c r="K6071">
        <v>0</v>
      </c>
      <c r="L6071" t="s">
        <v>100728</v>
      </c>
      <c r="M6071" t="s">
        <v>100748</v>
      </c>
    </row>
    <row r="6072" spans="1:13">
      <c r="A6072" t="s">
        <v>48949</v>
      </c>
      <c r="B6072" t="s">
        <v>2074</v>
      </c>
      <c r="C6072" t="s">
        <v>62010</v>
      </c>
      <c r="D6072" t="s">
        <v>14349</v>
      </c>
      <c r="E6072" t="s">
        <v>76128</v>
      </c>
      <c r="F6072" t="s">
        <v>81565</v>
      </c>
      <c r="G6072" t="s">
        <v>89010</v>
      </c>
      <c r="H6072" t="s">
        <v>89031</v>
      </c>
      <c r="I6072" t="s">
        <v>94434</v>
      </c>
      <c r="J6072" s="6">
        <v>44886.40418981481</v>
      </c>
      <c r="K6072">
        <v>0</v>
      </c>
      <c r="L6072" t="s">
        <v>100728</v>
      </c>
      <c r="M6072" t="s">
        <v>100748</v>
      </c>
    </row>
    <row r="6073" spans="1:13">
      <c r="A6073" t="s">
        <v>48949</v>
      </c>
      <c r="B6073" t="s">
        <v>2380</v>
      </c>
      <c r="C6073" t="s">
        <v>62011</v>
      </c>
      <c r="D6073" t="s">
        <v>14655</v>
      </c>
      <c r="E6073" t="s">
        <v>76128</v>
      </c>
      <c r="F6073" t="s">
        <v>82053</v>
      </c>
      <c r="G6073" t="s">
        <v>89009</v>
      </c>
      <c r="H6073" t="s">
        <v>89009</v>
      </c>
      <c r="I6073" t="s">
        <v>94435</v>
      </c>
      <c r="J6073" s="6">
        <v>44886.40418981481</v>
      </c>
      <c r="K6073">
        <v>0</v>
      </c>
      <c r="L6073" t="s">
        <v>100728</v>
      </c>
      <c r="M6073" t="s">
        <v>100748</v>
      </c>
    </row>
    <row r="6074" spans="1:13">
      <c r="A6074" t="s">
        <v>48949</v>
      </c>
      <c r="B6074" t="s">
        <v>4694</v>
      </c>
      <c r="C6074" t="s">
        <v>62012</v>
      </c>
      <c r="D6074" t="s">
        <v>16969</v>
      </c>
      <c r="E6074" t="s">
        <v>76128</v>
      </c>
      <c r="F6074" t="s">
        <v>82054</v>
      </c>
      <c r="G6074" t="s">
        <v>89007</v>
      </c>
      <c r="H6074" t="s">
        <v>89007</v>
      </c>
      <c r="I6074" t="s">
        <v>94436</v>
      </c>
      <c r="J6074" s="6">
        <v>44886.40416666667</v>
      </c>
      <c r="K6074">
        <v>0</v>
      </c>
      <c r="L6074" t="s">
        <v>100728</v>
      </c>
      <c r="M6074" t="s">
        <v>100748</v>
      </c>
    </row>
    <row r="6075" spans="1:13">
      <c r="A6075" t="s">
        <v>48949</v>
      </c>
      <c r="B6075" t="s">
        <v>5205</v>
      </c>
      <c r="C6075" t="s">
        <v>62013</v>
      </c>
      <c r="D6075" t="s">
        <v>17480</v>
      </c>
      <c r="E6075" t="s">
        <v>76128</v>
      </c>
      <c r="F6075" t="s">
        <v>82055</v>
      </c>
      <c r="G6075" t="s">
        <v>89007</v>
      </c>
      <c r="H6075" t="s">
        <v>89007</v>
      </c>
      <c r="I6075" t="s">
        <v>94437</v>
      </c>
      <c r="J6075" s="6">
        <v>44886.40415509259</v>
      </c>
      <c r="K6075">
        <v>0</v>
      </c>
      <c r="L6075" t="s">
        <v>100728</v>
      </c>
      <c r="M6075" t="s">
        <v>100748</v>
      </c>
    </row>
    <row r="6076" spans="1:13">
      <c r="A6076" t="s">
        <v>48949</v>
      </c>
      <c r="B6076" t="s">
        <v>5712</v>
      </c>
      <c r="C6076" t="s">
        <v>62014</v>
      </c>
      <c r="D6076" t="s">
        <v>17987</v>
      </c>
      <c r="E6076" t="s">
        <v>76128</v>
      </c>
      <c r="F6076" t="s">
        <v>82056</v>
      </c>
      <c r="G6076" t="s">
        <v>89007</v>
      </c>
      <c r="H6076" t="s">
        <v>89007</v>
      </c>
      <c r="I6076" t="s">
        <v>94438</v>
      </c>
      <c r="J6076" s="6">
        <v>44886.40415509259</v>
      </c>
      <c r="K6076">
        <v>0</v>
      </c>
      <c r="L6076" t="s">
        <v>100728</v>
      </c>
      <c r="M6076" t="s">
        <v>100748</v>
      </c>
    </row>
    <row r="6077" spans="1:13">
      <c r="A6077" t="s">
        <v>48949</v>
      </c>
      <c r="B6077" t="s">
        <v>9766</v>
      </c>
      <c r="C6077" t="s">
        <v>62015</v>
      </c>
      <c r="D6077" t="s">
        <v>22041</v>
      </c>
      <c r="E6077" t="s">
        <v>76128</v>
      </c>
      <c r="F6077" t="s">
        <v>82057</v>
      </c>
      <c r="G6077" t="s">
        <v>89007</v>
      </c>
      <c r="H6077" t="s">
        <v>89007</v>
      </c>
      <c r="I6077" t="s">
        <v>94439</v>
      </c>
      <c r="J6077" s="6">
        <v>44886.40413194444</v>
      </c>
      <c r="K6077">
        <v>0</v>
      </c>
      <c r="L6077" t="s">
        <v>100728</v>
      </c>
      <c r="M6077" t="s">
        <v>100748</v>
      </c>
    </row>
    <row r="6078" spans="1:13">
      <c r="A6078" t="s">
        <v>48949</v>
      </c>
      <c r="B6078" t="s">
        <v>6010</v>
      </c>
      <c r="C6078" t="s">
        <v>62016</v>
      </c>
      <c r="D6078" t="s">
        <v>18285</v>
      </c>
      <c r="E6078" t="s">
        <v>76128</v>
      </c>
      <c r="F6078" t="s">
        <v>82058</v>
      </c>
      <c r="G6078" t="s">
        <v>89010</v>
      </c>
      <c r="H6078" t="s">
        <v>89031</v>
      </c>
      <c r="I6078" t="s">
        <v>94440</v>
      </c>
      <c r="J6078" s="6">
        <v>44886.40413194444</v>
      </c>
      <c r="K6078">
        <v>0</v>
      </c>
      <c r="L6078" t="s">
        <v>100728</v>
      </c>
      <c r="M6078" t="s">
        <v>100748</v>
      </c>
    </row>
    <row r="6079" spans="1:13">
      <c r="A6079" t="s">
        <v>48949</v>
      </c>
      <c r="B6079" t="s">
        <v>8400</v>
      </c>
      <c r="C6079" t="s">
        <v>62017</v>
      </c>
      <c r="D6079" t="s">
        <v>20675</v>
      </c>
      <c r="E6079" t="s">
        <v>76128</v>
      </c>
      <c r="F6079" t="s">
        <v>82059</v>
      </c>
      <c r="G6079" t="s">
        <v>89010</v>
      </c>
      <c r="H6079" t="s">
        <v>89031</v>
      </c>
      <c r="I6079" t="s">
        <v>94441</v>
      </c>
      <c r="J6079" s="6">
        <v>44886.40413194444</v>
      </c>
      <c r="K6079">
        <v>0</v>
      </c>
      <c r="L6079" t="s">
        <v>100728</v>
      </c>
      <c r="M6079" t="s">
        <v>100748</v>
      </c>
    </row>
    <row r="6080" spans="1:13">
      <c r="A6080" t="s">
        <v>48949</v>
      </c>
      <c r="B6080" t="s">
        <v>10580</v>
      </c>
      <c r="C6080" t="s">
        <v>62018</v>
      </c>
      <c r="D6080" t="s">
        <v>22855</v>
      </c>
      <c r="E6080" t="s">
        <v>76128</v>
      </c>
      <c r="F6080" t="s">
        <v>82060</v>
      </c>
      <c r="G6080" t="s">
        <v>89010</v>
      </c>
      <c r="H6080" t="s">
        <v>89031</v>
      </c>
      <c r="I6080" t="s">
        <v>94442</v>
      </c>
      <c r="J6080" s="6">
        <v>44886.40409722222</v>
      </c>
      <c r="K6080">
        <v>0</v>
      </c>
      <c r="L6080" t="s">
        <v>100728</v>
      </c>
      <c r="M6080" t="s">
        <v>100748</v>
      </c>
    </row>
    <row r="6081" spans="1:13">
      <c r="A6081" t="s">
        <v>48949</v>
      </c>
      <c r="B6081" t="s">
        <v>1944</v>
      </c>
      <c r="C6081" t="s">
        <v>62019</v>
      </c>
      <c r="D6081" t="s">
        <v>14219</v>
      </c>
      <c r="E6081" t="s">
        <v>76128</v>
      </c>
      <c r="F6081" t="s">
        <v>82061</v>
      </c>
      <c r="G6081" t="s">
        <v>89007</v>
      </c>
      <c r="H6081" t="s">
        <v>89007</v>
      </c>
      <c r="I6081" t="s">
        <v>94443</v>
      </c>
      <c r="J6081" s="6">
        <v>44886.4040625</v>
      </c>
      <c r="K6081">
        <v>0</v>
      </c>
      <c r="L6081" t="s">
        <v>100728</v>
      </c>
      <c r="M6081" t="s">
        <v>100748</v>
      </c>
    </row>
    <row r="6082" spans="1:13">
      <c r="A6082" t="s">
        <v>48949</v>
      </c>
      <c r="B6082" t="s">
        <v>8879</v>
      </c>
      <c r="C6082" t="s">
        <v>62020</v>
      </c>
      <c r="D6082" t="s">
        <v>21154</v>
      </c>
      <c r="E6082" t="s">
        <v>76128</v>
      </c>
      <c r="F6082" t="s">
        <v>82062</v>
      </c>
      <c r="G6082" t="s">
        <v>89007</v>
      </c>
      <c r="H6082" t="s">
        <v>89007</v>
      </c>
      <c r="I6082" t="s">
        <v>94444</v>
      </c>
      <c r="J6082" s="6">
        <v>44886.40403935185</v>
      </c>
      <c r="K6082">
        <v>0</v>
      </c>
      <c r="L6082" t="s">
        <v>100728</v>
      </c>
      <c r="M6082" t="s">
        <v>100748</v>
      </c>
    </row>
    <row r="6083" spans="1:13">
      <c r="A6083" t="s">
        <v>48949</v>
      </c>
      <c r="B6083" t="s">
        <v>11485</v>
      </c>
      <c r="C6083" t="s">
        <v>62021</v>
      </c>
      <c r="D6083" t="s">
        <v>23760</v>
      </c>
      <c r="E6083" t="s">
        <v>76128</v>
      </c>
      <c r="F6083" t="s">
        <v>82063</v>
      </c>
      <c r="G6083" t="s">
        <v>89007</v>
      </c>
      <c r="H6083" t="s">
        <v>89007</v>
      </c>
      <c r="I6083" t="s">
        <v>94445</v>
      </c>
      <c r="J6083" s="6">
        <v>44886.40400462963</v>
      </c>
      <c r="K6083">
        <v>0</v>
      </c>
      <c r="L6083" t="s">
        <v>100728</v>
      </c>
      <c r="M6083" t="s">
        <v>100748</v>
      </c>
    </row>
    <row r="6084" spans="1:13">
      <c r="A6084" t="s">
        <v>48949</v>
      </c>
      <c r="B6084" t="s">
        <v>5012</v>
      </c>
      <c r="C6084" t="s">
        <v>62022</v>
      </c>
      <c r="D6084" t="s">
        <v>17287</v>
      </c>
      <c r="E6084" t="s">
        <v>76128</v>
      </c>
      <c r="F6084" t="s">
        <v>82064</v>
      </c>
      <c r="G6084" t="s">
        <v>89007</v>
      </c>
      <c r="H6084" t="s">
        <v>89007</v>
      </c>
      <c r="I6084" t="s">
        <v>94446</v>
      </c>
      <c r="J6084" s="6">
        <v>44886.40400462963</v>
      </c>
      <c r="K6084">
        <v>0</v>
      </c>
      <c r="L6084" t="s">
        <v>100728</v>
      </c>
      <c r="M6084" t="s">
        <v>100748</v>
      </c>
    </row>
    <row r="6085" spans="1:13">
      <c r="A6085" t="s">
        <v>48949</v>
      </c>
      <c r="B6085" t="s">
        <v>8790</v>
      </c>
      <c r="C6085" t="s">
        <v>62023</v>
      </c>
      <c r="D6085" t="s">
        <v>21065</v>
      </c>
      <c r="E6085" t="s">
        <v>76128</v>
      </c>
      <c r="F6085" t="s">
        <v>82065</v>
      </c>
      <c r="G6085" t="s">
        <v>89007</v>
      </c>
      <c r="H6085" t="s">
        <v>89007</v>
      </c>
      <c r="I6085" t="s">
        <v>94447</v>
      </c>
      <c r="J6085" s="6">
        <v>44886.40400462963</v>
      </c>
      <c r="K6085">
        <v>0</v>
      </c>
      <c r="L6085" t="s">
        <v>100728</v>
      </c>
      <c r="M6085" t="s">
        <v>100748</v>
      </c>
    </row>
    <row r="6086" spans="1:13">
      <c r="A6086" t="s">
        <v>48949</v>
      </c>
      <c r="B6086" t="s">
        <v>8607</v>
      </c>
      <c r="C6086" t="s">
        <v>62024</v>
      </c>
      <c r="D6086" t="s">
        <v>20882</v>
      </c>
      <c r="E6086" t="s">
        <v>76128</v>
      </c>
      <c r="F6086" t="s">
        <v>82066</v>
      </c>
      <c r="G6086" t="s">
        <v>89010</v>
      </c>
      <c r="H6086" t="s">
        <v>89031</v>
      </c>
      <c r="I6086" t="s">
        <v>94448</v>
      </c>
      <c r="J6086" s="6">
        <v>44886.40399305556</v>
      </c>
      <c r="K6086">
        <v>0</v>
      </c>
      <c r="L6086" t="s">
        <v>100728</v>
      </c>
      <c r="M6086" t="s">
        <v>100748</v>
      </c>
    </row>
    <row r="6087" spans="1:13">
      <c r="A6087" t="s">
        <v>48949</v>
      </c>
      <c r="B6087" t="s">
        <v>2196</v>
      </c>
      <c r="C6087" t="s">
        <v>62025</v>
      </c>
      <c r="D6087" t="s">
        <v>14471</v>
      </c>
      <c r="E6087" t="s">
        <v>76128</v>
      </c>
      <c r="F6087" t="s">
        <v>82067</v>
      </c>
      <c r="G6087" t="s">
        <v>89009</v>
      </c>
      <c r="H6087" t="s">
        <v>89009</v>
      </c>
      <c r="I6087" t="s">
        <v>94449</v>
      </c>
      <c r="J6087" s="6">
        <v>44886.40399305556</v>
      </c>
      <c r="K6087">
        <v>0</v>
      </c>
      <c r="L6087" t="s">
        <v>100728</v>
      </c>
      <c r="M6087" t="s">
        <v>100748</v>
      </c>
    </row>
    <row r="6088" spans="1:13">
      <c r="A6088" t="s">
        <v>48949</v>
      </c>
      <c r="B6088" t="s">
        <v>10190</v>
      </c>
      <c r="C6088" t="s">
        <v>61579</v>
      </c>
      <c r="D6088" t="s">
        <v>22465</v>
      </c>
      <c r="E6088" t="s">
        <v>76128</v>
      </c>
      <c r="F6088" t="s">
        <v>81626</v>
      </c>
      <c r="G6088" t="s">
        <v>89012</v>
      </c>
      <c r="H6088" t="s">
        <v>89032</v>
      </c>
      <c r="I6088" t="s">
        <v>94034</v>
      </c>
      <c r="J6088" s="6">
        <v>44886.40399305556</v>
      </c>
      <c r="K6088">
        <v>0</v>
      </c>
      <c r="L6088" t="s">
        <v>100728</v>
      </c>
      <c r="M6088" t="s">
        <v>100748</v>
      </c>
    </row>
    <row r="6089" spans="1:13">
      <c r="A6089" t="s">
        <v>48949</v>
      </c>
      <c r="B6089" t="s">
        <v>4235</v>
      </c>
      <c r="C6089" t="s">
        <v>61597</v>
      </c>
      <c r="D6089" t="s">
        <v>16510</v>
      </c>
      <c r="E6089" t="s">
        <v>76128</v>
      </c>
      <c r="F6089" t="s">
        <v>81643</v>
      </c>
      <c r="G6089" t="s">
        <v>89018</v>
      </c>
      <c r="H6089" t="s">
        <v>89018</v>
      </c>
      <c r="I6089" t="s">
        <v>94049</v>
      </c>
      <c r="J6089" s="6">
        <v>44886.40398148148</v>
      </c>
      <c r="K6089">
        <v>1</v>
      </c>
      <c r="L6089" t="s">
        <v>100728</v>
      </c>
      <c r="M6089" t="s">
        <v>100748</v>
      </c>
    </row>
    <row r="6090" spans="1:13">
      <c r="A6090" t="s">
        <v>48949</v>
      </c>
      <c r="B6090" t="s">
        <v>212</v>
      </c>
      <c r="C6090" t="s">
        <v>62026</v>
      </c>
      <c r="D6090" t="s">
        <v>12487</v>
      </c>
      <c r="E6090" t="s">
        <v>76128</v>
      </c>
      <c r="F6090" t="s">
        <v>82068</v>
      </c>
      <c r="G6090" t="s">
        <v>89010</v>
      </c>
      <c r="H6090" t="s">
        <v>89031</v>
      </c>
      <c r="I6090" t="s">
        <v>94450</v>
      </c>
      <c r="J6090" s="6">
        <v>44886.40398148148</v>
      </c>
      <c r="K6090">
        <v>0</v>
      </c>
      <c r="L6090" t="s">
        <v>100728</v>
      </c>
      <c r="M6090" t="s">
        <v>100748</v>
      </c>
    </row>
    <row r="6091" spans="1:13">
      <c r="A6091" t="s">
        <v>48949</v>
      </c>
      <c r="B6091" t="s">
        <v>6879</v>
      </c>
      <c r="C6091" t="s">
        <v>62027</v>
      </c>
      <c r="D6091" t="s">
        <v>19154</v>
      </c>
      <c r="E6091" t="s">
        <v>76128</v>
      </c>
      <c r="F6091" t="s">
        <v>82069</v>
      </c>
      <c r="G6091" t="s">
        <v>89007</v>
      </c>
      <c r="H6091" t="s">
        <v>89007</v>
      </c>
      <c r="I6091" t="s">
        <v>94451</v>
      </c>
      <c r="J6091" s="6">
        <v>44886.40398148148</v>
      </c>
      <c r="K6091">
        <v>0</v>
      </c>
      <c r="L6091" t="s">
        <v>100728</v>
      </c>
      <c r="M6091" t="s">
        <v>100748</v>
      </c>
    </row>
    <row r="6092" spans="1:13">
      <c r="A6092" t="s">
        <v>48949</v>
      </c>
      <c r="B6092" t="s">
        <v>3878</v>
      </c>
      <c r="C6092" t="s">
        <v>62028</v>
      </c>
      <c r="D6092" t="s">
        <v>16153</v>
      </c>
      <c r="E6092" t="s">
        <v>76128</v>
      </c>
      <c r="F6092" t="s">
        <v>82070</v>
      </c>
      <c r="G6092" t="s">
        <v>89002</v>
      </c>
      <c r="H6092" t="s">
        <v>89002</v>
      </c>
      <c r="I6092" t="s">
        <v>89055</v>
      </c>
      <c r="J6092" s="6">
        <v>44886.40394675926</v>
      </c>
      <c r="K6092">
        <v>0</v>
      </c>
      <c r="L6092" t="s">
        <v>100721</v>
      </c>
      <c r="M6092" t="s">
        <v>100748</v>
      </c>
    </row>
    <row r="6093" spans="1:13">
      <c r="A6093" t="s">
        <v>48949</v>
      </c>
      <c r="B6093" t="s">
        <v>10780</v>
      </c>
      <c r="C6093" t="s">
        <v>62029</v>
      </c>
      <c r="D6093" t="s">
        <v>23055</v>
      </c>
      <c r="E6093" t="s">
        <v>76128</v>
      </c>
      <c r="F6093" t="s">
        <v>82071</v>
      </c>
      <c r="G6093" t="s">
        <v>89010</v>
      </c>
      <c r="H6093" t="s">
        <v>89031</v>
      </c>
      <c r="I6093" t="s">
        <v>94452</v>
      </c>
      <c r="J6093" s="6">
        <v>44886.40392361111</v>
      </c>
      <c r="K6093">
        <v>0</v>
      </c>
      <c r="L6093" t="s">
        <v>100728</v>
      </c>
      <c r="M6093" t="s">
        <v>100748</v>
      </c>
    </row>
    <row r="6094" spans="1:13">
      <c r="A6094" t="s">
        <v>48949</v>
      </c>
      <c r="B6094" t="s">
        <v>1751</v>
      </c>
      <c r="C6094" t="s">
        <v>62030</v>
      </c>
      <c r="D6094" t="s">
        <v>14026</v>
      </c>
      <c r="E6094" t="s">
        <v>76128</v>
      </c>
      <c r="F6094" t="s">
        <v>82072</v>
      </c>
      <c r="G6094" t="s">
        <v>89007</v>
      </c>
      <c r="H6094" t="s">
        <v>89007</v>
      </c>
      <c r="I6094" t="s">
        <v>94453</v>
      </c>
      <c r="J6094" s="6">
        <v>44886.40392361111</v>
      </c>
      <c r="K6094">
        <v>0</v>
      </c>
      <c r="L6094" t="s">
        <v>100728</v>
      </c>
      <c r="M6094" t="s">
        <v>100748</v>
      </c>
    </row>
    <row r="6095" spans="1:13">
      <c r="A6095" t="s">
        <v>48949</v>
      </c>
      <c r="B6095" t="s">
        <v>151</v>
      </c>
      <c r="C6095" t="s">
        <v>62031</v>
      </c>
      <c r="D6095" t="s">
        <v>12426</v>
      </c>
      <c r="E6095" t="s">
        <v>76128</v>
      </c>
      <c r="F6095" t="s">
        <v>82073</v>
      </c>
      <c r="G6095" t="s">
        <v>89007</v>
      </c>
      <c r="H6095" t="s">
        <v>89007</v>
      </c>
      <c r="I6095" t="s">
        <v>94454</v>
      </c>
      <c r="J6095" s="6">
        <v>44886.40392361111</v>
      </c>
      <c r="K6095">
        <v>0</v>
      </c>
      <c r="L6095" t="s">
        <v>100728</v>
      </c>
      <c r="M6095" t="s">
        <v>100748</v>
      </c>
    </row>
    <row r="6096" spans="1:13">
      <c r="A6096" t="s">
        <v>48949</v>
      </c>
      <c r="B6096" t="s">
        <v>151</v>
      </c>
      <c r="C6096" t="s">
        <v>62031</v>
      </c>
      <c r="D6096" t="s">
        <v>12426</v>
      </c>
      <c r="E6096" t="s">
        <v>76128</v>
      </c>
      <c r="F6096" t="s">
        <v>82073</v>
      </c>
      <c r="G6096" t="s">
        <v>89007</v>
      </c>
      <c r="H6096" t="s">
        <v>89007</v>
      </c>
      <c r="I6096" t="s">
        <v>94454</v>
      </c>
      <c r="J6096" s="6">
        <v>44886.40392361111</v>
      </c>
      <c r="K6096">
        <v>0</v>
      </c>
      <c r="L6096" t="s">
        <v>100728</v>
      </c>
      <c r="M6096" t="s">
        <v>100748</v>
      </c>
    </row>
    <row r="6097" spans="1:13">
      <c r="A6097" t="s">
        <v>48949</v>
      </c>
      <c r="B6097" t="s">
        <v>1775</v>
      </c>
      <c r="C6097" t="s">
        <v>62032</v>
      </c>
      <c r="D6097" t="s">
        <v>14050</v>
      </c>
      <c r="E6097" t="s">
        <v>76128</v>
      </c>
      <c r="F6097" t="s">
        <v>82074</v>
      </c>
      <c r="G6097" t="s">
        <v>89007</v>
      </c>
      <c r="H6097" t="s">
        <v>89007</v>
      </c>
      <c r="I6097" t="s">
        <v>94455</v>
      </c>
      <c r="J6097" s="6">
        <v>44886.40391203704</v>
      </c>
      <c r="K6097">
        <v>0</v>
      </c>
      <c r="L6097" t="s">
        <v>100728</v>
      </c>
      <c r="M6097" t="s">
        <v>100748</v>
      </c>
    </row>
    <row r="6098" spans="1:13">
      <c r="A6098" t="s">
        <v>48949</v>
      </c>
      <c r="B6098" t="s">
        <v>3564</v>
      </c>
      <c r="C6098" t="s">
        <v>62033</v>
      </c>
      <c r="D6098" t="s">
        <v>15839</v>
      </c>
      <c r="E6098" t="s">
        <v>76128</v>
      </c>
      <c r="F6098" t="s">
        <v>82075</v>
      </c>
      <c r="G6098" t="s">
        <v>89007</v>
      </c>
      <c r="H6098" t="s">
        <v>89007</v>
      </c>
      <c r="I6098" t="s">
        <v>94456</v>
      </c>
      <c r="J6098" s="6">
        <v>44886.40390046296</v>
      </c>
      <c r="K6098">
        <v>0</v>
      </c>
      <c r="L6098" t="s">
        <v>100728</v>
      </c>
      <c r="M6098" t="s">
        <v>100748</v>
      </c>
    </row>
    <row r="6099" spans="1:13">
      <c r="A6099" t="s">
        <v>48949</v>
      </c>
      <c r="B6099" t="s">
        <v>3564</v>
      </c>
      <c r="C6099" t="s">
        <v>62033</v>
      </c>
      <c r="D6099" t="s">
        <v>15839</v>
      </c>
      <c r="E6099" t="s">
        <v>76128</v>
      </c>
      <c r="F6099" t="s">
        <v>82075</v>
      </c>
      <c r="G6099" t="s">
        <v>89007</v>
      </c>
      <c r="H6099" t="s">
        <v>89007</v>
      </c>
      <c r="I6099" t="s">
        <v>94456</v>
      </c>
      <c r="J6099" s="6">
        <v>44886.40390046296</v>
      </c>
      <c r="K6099">
        <v>0</v>
      </c>
      <c r="L6099" t="s">
        <v>100728</v>
      </c>
      <c r="M6099" t="s">
        <v>100748</v>
      </c>
    </row>
    <row r="6100" spans="1:13">
      <c r="A6100" t="s">
        <v>48949</v>
      </c>
      <c r="B6100" t="s">
        <v>10185</v>
      </c>
      <c r="C6100" t="s">
        <v>62034</v>
      </c>
      <c r="D6100" t="s">
        <v>22460</v>
      </c>
      <c r="E6100" t="s">
        <v>76128</v>
      </c>
      <c r="F6100" t="s">
        <v>82076</v>
      </c>
      <c r="G6100" t="s">
        <v>89007</v>
      </c>
      <c r="H6100" t="s">
        <v>89007</v>
      </c>
      <c r="I6100" t="s">
        <v>94457</v>
      </c>
      <c r="J6100" s="6">
        <v>44886.40388888889</v>
      </c>
      <c r="K6100">
        <v>0</v>
      </c>
      <c r="L6100" t="s">
        <v>100728</v>
      </c>
      <c r="M6100" t="s">
        <v>100748</v>
      </c>
    </row>
    <row r="6101" spans="1:13">
      <c r="A6101" t="s">
        <v>48949</v>
      </c>
      <c r="B6101" t="s">
        <v>2072</v>
      </c>
      <c r="C6101" t="s">
        <v>62035</v>
      </c>
      <c r="D6101" t="s">
        <v>14347</v>
      </c>
      <c r="E6101" t="s">
        <v>76128</v>
      </c>
      <c r="F6101" t="s">
        <v>82077</v>
      </c>
      <c r="G6101" t="s">
        <v>89009</v>
      </c>
      <c r="H6101" t="s">
        <v>89009</v>
      </c>
      <c r="I6101" t="s">
        <v>94458</v>
      </c>
      <c r="J6101" s="6">
        <v>44886.40386574074</v>
      </c>
      <c r="K6101">
        <v>0</v>
      </c>
      <c r="L6101" t="s">
        <v>100728</v>
      </c>
      <c r="M6101" t="s">
        <v>100748</v>
      </c>
    </row>
    <row r="6102" spans="1:13">
      <c r="A6102" t="s">
        <v>48949</v>
      </c>
      <c r="B6102" t="s">
        <v>6412</v>
      </c>
      <c r="C6102" t="s">
        <v>62036</v>
      </c>
      <c r="D6102" t="s">
        <v>18687</v>
      </c>
      <c r="E6102" t="s">
        <v>76128</v>
      </c>
      <c r="F6102" t="s">
        <v>82078</v>
      </c>
      <c r="G6102" t="s">
        <v>89009</v>
      </c>
      <c r="H6102" t="s">
        <v>89009</v>
      </c>
      <c r="I6102" t="s">
        <v>94459</v>
      </c>
      <c r="J6102" s="6">
        <v>44886.40385416667</v>
      </c>
      <c r="K6102">
        <v>0</v>
      </c>
      <c r="L6102" t="s">
        <v>100728</v>
      </c>
      <c r="M6102" t="s">
        <v>100748</v>
      </c>
    </row>
    <row r="6103" spans="1:13">
      <c r="A6103" t="s">
        <v>48949</v>
      </c>
      <c r="B6103" t="s">
        <v>11497</v>
      </c>
      <c r="C6103" t="s">
        <v>62037</v>
      </c>
      <c r="D6103" t="s">
        <v>23772</v>
      </c>
      <c r="E6103" t="s">
        <v>76128</v>
      </c>
      <c r="F6103" t="s">
        <v>82079</v>
      </c>
      <c r="G6103" t="s">
        <v>89007</v>
      </c>
      <c r="H6103" t="s">
        <v>89007</v>
      </c>
      <c r="I6103" t="s">
        <v>94460</v>
      </c>
      <c r="J6103" s="6">
        <v>44886.40385416667</v>
      </c>
      <c r="K6103">
        <v>0</v>
      </c>
      <c r="L6103" t="s">
        <v>100728</v>
      </c>
      <c r="M6103" t="s">
        <v>100748</v>
      </c>
    </row>
    <row r="6104" spans="1:13">
      <c r="A6104" t="s">
        <v>48949</v>
      </c>
      <c r="B6104" t="s">
        <v>168</v>
      </c>
      <c r="C6104" t="s">
        <v>62038</v>
      </c>
      <c r="D6104" t="s">
        <v>12443</v>
      </c>
      <c r="E6104" t="s">
        <v>76128</v>
      </c>
      <c r="F6104" t="s">
        <v>82080</v>
      </c>
      <c r="G6104" t="s">
        <v>89007</v>
      </c>
      <c r="H6104" t="s">
        <v>89007</v>
      </c>
      <c r="I6104" t="s">
        <v>94461</v>
      </c>
      <c r="J6104" s="6">
        <v>44886.40383101852</v>
      </c>
      <c r="K6104">
        <v>0</v>
      </c>
      <c r="L6104" t="s">
        <v>100728</v>
      </c>
      <c r="M6104" t="s">
        <v>100748</v>
      </c>
    </row>
    <row r="6105" spans="1:13">
      <c r="A6105" t="s">
        <v>48949</v>
      </c>
      <c r="B6105" t="s">
        <v>9727</v>
      </c>
      <c r="C6105" t="s">
        <v>62039</v>
      </c>
      <c r="D6105" t="s">
        <v>22002</v>
      </c>
      <c r="E6105" t="s">
        <v>76128</v>
      </c>
      <c r="F6105" t="s">
        <v>82081</v>
      </c>
      <c r="G6105" t="s">
        <v>89007</v>
      </c>
      <c r="H6105" t="s">
        <v>89007</v>
      </c>
      <c r="I6105" t="s">
        <v>94462</v>
      </c>
      <c r="J6105" s="6">
        <v>44886.40377314815</v>
      </c>
      <c r="K6105">
        <v>0</v>
      </c>
      <c r="L6105" t="s">
        <v>100728</v>
      </c>
      <c r="M6105" t="s">
        <v>100748</v>
      </c>
    </row>
    <row r="6106" spans="1:13">
      <c r="A6106" t="s">
        <v>48949</v>
      </c>
      <c r="B6106" t="s">
        <v>1964</v>
      </c>
      <c r="C6106" t="s">
        <v>62040</v>
      </c>
      <c r="D6106" t="s">
        <v>14239</v>
      </c>
      <c r="E6106" t="s">
        <v>76128</v>
      </c>
      <c r="F6106" t="s">
        <v>82082</v>
      </c>
      <c r="G6106" t="s">
        <v>89007</v>
      </c>
      <c r="H6106" t="s">
        <v>89007</v>
      </c>
      <c r="I6106" t="s">
        <v>94463</v>
      </c>
      <c r="J6106" s="6">
        <v>44886.40377314815</v>
      </c>
      <c r="K6106">
        <v>0</v>
      </c>
      <c r="L6106" t="s">
        <v>100728</v>
      </c>
      <c r="M6106" t="s">
        <v>100748</v>
      </c>
    </row>
    <row r="6107" spans="1:13">
      <c r="A6107" t="s">
        <v>48949</v>
      </c>
      <c r="B6107" t="s">
        <v>9746</v>
      </c>
      <c r="C6107" t="s">
        <v>62041</v>
      </c>
      <c r="D6107" t="s">
        <v>22021</v>
      </c>
      <c r="E6107" t="s">
        <v>76128</v>
      </c>
      <c r="F6107" t="s">
        <v>82083</v>
      </c>
      <c r="G6107" t="s">
        <v>89007</v>
      </c>
      <c r="H6107" t="s">
        <v>89007</v>
      </c>
      <c r="I6107" t="s">
        <v>94464</v>
      </c>
      <c r="J6107" s="6">
        <v>44886.40376157407</v>
      </c>
      <c r="K6107">
        <v>0</v>
      </c>
      <c r="L6107" t="s">
        <v>100728</v>
      </c>
      <c r="M6107" t="s">
        <v>100748</v>
      </c>
    </row>
    <row r="6108" spans="1:13">
      <c r="A6108" t="s">
        <v>48949</v>
      </c>
      <c r="B6108" t="s">
        <v>7543</v>
      </c>
      <c r="C6108" t="s">
        <v>62042</v>
      </c>
      <c r="D6108" t="s">
        <v>19818</v>
      </c>
      <c r="E6108" t="s">
        <v>76128</v>
      </c>
      <c r="F6108" t="s">
        <v>82084</v>
      </c>
      <c r="G6108" t="s">
        <v>89007</v>
      </c>
      <c r="H6108" t="s">
        <v>89007</v>
      </c>
      <c r="I6108" t="s">
        <v>94465</v>
      </c>
      <c r="J6108" s="6">
        <v>44886.40376157407</v>
      </c>
      <c r="K6108">
        <v>0</v>
      </c>
      <c r="L6108" t="s">
        <v>100728</v>
      </c>
      <c r="M6108" t="s">
        <v>100748</v>
      </c>
    </row>
    <row r="6109" spans="1:13">
      <c r="A6109" t="s">
        <v>48949</v>
      </c>
      <c r="B6109" t="s">
        <v>7291</v>
      </c>
      <c r="C6109" t="s">
        <v>62043</v>
      </c>
      <c r="D6109" t="s">
        <v>19566</v>
      </c>
      <c r="E6109" t="s">
        <v>76128</v>
      </c>
      <c r="F6109" t="s">
        <v>82085</v>
      </c>
      <c r="G6109" t="s">
        <v>89007</v>
      </c>
      <c r="H6109" t="s">
        <v>89007</v>
      </c>
      <c r="I6109" t="s">
        <v>94466</v>
      </c>
      <c r="J6109" s="6">
        <v>44886.40376157407</v>
      </c>
      <c r="K6109">
        <v>0</v>
      </c>
      <c r="L6109" t="s">
        <v>100728</v>
      </c>
      <c r="M6109" t="s">
        <v>100748</v>
      </c>
    </row>
    <row r="6110" spans="1:13">
      <c r="A6110" t="s">
        <v>48949</v>
      </c>
      <c r="B6110" t="s">
        <v>4489</v>
      </c>
      <c r="C6110" t="s">
        <v>62044</v>
      </c>
      <c r="D6110" t="s">
        <v>16764</v>
      </c>
      <c r="E6110" t="s">
        <v>76128</v>
      </c>
      <c r="F6110" t="s">
        <v>82086</v>
      </c>
      <c r="G6110" t="s">
        <v>89009</v>
      </c>
      <c r="H6110" t="s">
        <v>89009</v>
      </c>
      <c r="I6110" t="s">
        <v>94411</v>
      </c>
      <c r="J6110" s="6">
        <v>44886.40376157407</v>
      </c>
      <c r="K6110">
        <v>0</v>
      </c>
      <c r="L6110" t="s">
        <v>100728</v>
      </c>
      <c r="M6110" t="s">
        <v>100748</v>
      </c>
    </row>
    <row r="6111" spans="1:13">
      <c r="A6111" t="s">
        <v>48949</v>
      </c>
      <c r="B6111" t="s">
        <v>4747</v>
      </c>
      <c r="C6111" t="s">
        <v>62045</v>
      </c>
      <c r="D6111" t="s">
        <v>17022</v>
      </c>
      <c r="E6111" t="s">
        <v>76128</v>
      </c>
      <c r="F6111" t="s">
        <v>82087</v>
      </c>
      <c r="G6111" t="s">
        <v>89007</v>
      </c>
      <c r="H6111" t="s">
        <v>89007</v>
      </c>
      <c r="I6111" t="s">
        <v>94467</v>
      </c>
      <c r="J6111" s="6">
        <v>44886.40375</v>
      </c>
      <c r="K6111">
        <v>0</v>
      </c>
      <c r="L6111" t="s">
        <v>100728</v>
      </c>
      <c r="M6111" t="s">
        <v>100748</v>
      </c>
    </row>
    <row r="6112" spans="1:13">
      <c r="A6112" t="s">
        <v>48949</v>
      </c>
      <c r="B6112" t="s">
        <v>5589</v>
      </c>
      <c r="C6112" t="s">
        <v>62046</v>
      </c>
      <c r="D6112" t="s">
        <v>17864</v>
      </c>
      <c r="E6112" t="s">
        <v>76128</v>
      </c>
      <c r="F6112" t="s">
        <v>82088</v>
      </c>
      <c r="G6112" t="s">
        <v>89007</v>
      </c>
      <c r="H6112" t="s">
        <v>89007</v>
      </c>
      <c r="I6112" t="s">
        <v>94468</v>
      </c>
      <c r="J6112" s="6">
        <v>44886.40375</v>
      </c>
      <c r="K6112">
        <v>0</v>
      </c>
      <c r="L6112" t="s">
        <v>100728</v>
      </c>
      <c r="M6112" t="s">
        <v>100748</v>
      </c>
    </row>
    <row r="6113" spans="1:13">
      <c r="A6113" t="s">
        <v>48949</v>
      </c>
      <c r="B6113" t="s">
        <v>1221</v>
      </c>
      <c r="C6113" t="s">
        <v>62047</v>
      </c>
      <c r="D6113" t="s">
        <v>13496</v>
      </c>
      <c r="E6113" t="s">
        <v>76128</v>
      </c>
      <c r="F6113" t="s">
        <v>82089</v>
      </c>
      <c r="G6113" t="s">
        <v>89010</v>
      </c>
      <c r="H6113" t="s">
        <v>89031</v>
      </c>
      <c r="I6113" t="s">
        <v>94469</v>
      </c>
      <c r="J6113" s="6">
        <v>44886.40372685185</v>
      </c>
      <c r="K6113">
        <v>0</v>
      </c>
      <c r="L6113" t="s">
        <v>100728</v>
      </c>
      <c r="M6113" t="s">
        <v>100748</v>
      </c>
    </row>
    <row r="6114" spans="1:13">
      <c r="A6114" t="s">
        <v>48949</v>
      </c>
      <c r="B6114" t="s">
        <v>98</v>
      </c>
      <c r="C6114" t="s">
        <v>62048</v>
      </c>
      <c r="D6114" t="s">
        <v>12373</v>
      </c>
      <c r="E6114" t="s">
        <v>76128</v>
      </c>
      <c r="F6114" t="s">
        <v>82090</v>
      </c>
      <c r="G6114" t="s">
        <v>89007</v>
      </c>
      <c r="H6114" t="s">
        <v>89007</v>
      </c>
      <c r="I6114" t="s">
        <v>94470</v>
      </c>
      <c r="J6114" s="6">
        <v>44886.40369212963</v>
      </c>
      <c r="K6114">
        <v>0</v>
      </c>
      <c r="L6114" t="s">
        <v>100728</v>
      </c>
      <c r="M6114" t="s">
        <v>100748</v>
      </c>
    </row>
    <row r="6115" spans="1:13">
      <c r="A6115" t="s">
        <v>48949</v>
      </c>
      <c r="B6115" t="s">
        <v>5111</v>
      </c>
      <c r="C6115" t="s">
        <v>62049</v>
      </c>
      <c r="D6115" t="s">
        <v>17386</v>
      </c>
      <c r="E6115" t="s">
        <v>76128</v>
      </c>
      <c r="F6115" t="s">
        <v>82091</v>
      </c>
      <c r="G6115" t="s">
        <v>89007</v>
      </c>
      <c r="H6115" t="s">
        <v>89007</v>
      </c>
      <c r="I6115" t="s">
        <v>94471</v>
      </c>
      <c r="J6115" s="6">
        <v>44886.40369212963</v>
      </c>
      <c r="K6115">
        <v>0</v>
      </c>
      <c r="L6115" t="s">
        <v>100728</v>
      </c>
      <c r="M6115" t="s">
        <v>100748</v>
      </c>
    </row>
    <row r="6116" spans="1:13">
      <c r="A6116" t="s">
        <v>48949</v>
      </c>
      <c r="B6116" t="s">
        <v>8632</v>
      </c>
      <c r="C6116" t="s">
        <v>62050</v>
      </c>
      <c r="D6116" t="s">
        <v>20907</v>
      </c>
      <c r="E6116" t="s">
        <v>76128</v>
      </c>
      <c r="F6116" t="s">
        <v>82092</v>
      </c>
      <c r="G6116" t="s">
        <v>89007</v>
      </c>
      <c r="H6116" t="s">
        <v>89007</v>
      </c>
      <c r="I6116" t="s">
        <v>94472</v>
      </c>
      <c r="J6116" s="6">
        <v>44886.40365740741</v>
      </c>
      <c r="K6116">
        <v>0</v>
      </c>
      <c r="L6116" t="s">
        <v>100728</v>
      </c>
      <c r="M6116" t="s">
        <v>100748</v>
      </c>
    </row>
    <row r="6117" spans="1:13">
      <c r="A6117" t="s">
        <v>48949</v>
      </c>
      <c r="B6117" t="s">
        <v>6574</v>
      </c>
      <c r="C6117" t="s">
        <v>62051</v>
      </c>
      <c r="D6117" t="s">
        <v>18849</v>
      </c>
      <c r="E6117" t="s">
        <v>76128</v>
      </c>
      <c r="F6117" t="s">
        <v>82093</v>
      </c>
      <c r="G6117" t="s">
        <v>89007</v>
      </c>
      <c r="H6117" t="s">
        <v>89007</v>
      </c>
      <c r="I6117" t="s">
        <v>94473</v>
      </c>
      <c r="J6117" s="6">
        <v>44886.40365740741</v>
      </c>
      <c r="K6117">
        <v>0</v>
      </c>
      <c r="L6117" t="s">
        <v>100728</v>
      </c>
      <c r="M6117" t="s">
        <v>100748</v>
      </c>
    </row>
    <row r="6118" spans="1:13">
      <c r="A6118" t="s">
        <v>48949</v>
      </c>
      <c r="B6118" t="s">
        <v>4768</v>
      </c>
      <c r="C6118" t="s">
        <v>62052</v>
      </c>
      <c r="D6118" t="s">
        <v>17043</v>
      </c>
      <c r="E6118" t="s">
        <v>76128</v>
      </c>
      <c r="F6118" t="s">
        <v>82094</v>
      </c>
      <c r="G6118" t="s">
        <v>89007</v>
      </c>
      <c r="H6118" t="s">
        <v>89007</v>
      </c>
      <c r="I6118" t="s">
        <v>94474</v>
      </c>
      <c r="J6118" s="6">
        <v>44886.40363425926</v>
      </c>
      <c r="K6118">
        <v>0</v>
      </c>
      <c r="L6118" t="s">
        <v>100728</v>
      </c>
      <c r="M6118" t="s">
        <v>100748</v>
      </c>
    </row>
    <row r="6119" spans="1:13">
      <c r="A6119" t="s">
        <v>48949</v>
      </c>
      <c r="B6119" t="s">
        <v>10609</v>
      </c>
      <c r="C6119" t="s">
        <v>62053</v>
      </c>
      <c r="D6119" t="s">
        <v>22884</v>
      </c>
      <c r="E6119" t="s">
        <v>76128</v>
      </c>
      <c r="F6119" t="s">
        <v>82095</v>
      </c>
      <c r="G6119" t="s">
        <v>89007</v>
      </c>
      <c r="H6119" t="s">
        <v>89007</v>
      </c>
      <c r="I6119" t="s">
        <v>94475</v>
      </c>
      <c r="J6119" s="6">
        <v>44886.40362268518</v>
      </c>
      <c r="K6119">
        <v>0</v>
      </c>
      <c r="L6119" t="s">
        <v>100728</v>
      </c>
      <c r="M6119" t="s">
        <v>100748</v>
      </c>
    </row>
    <row r="6120" spans="1:13">
      <c r="A6120" t="s">
        <v>48949</v>
      </c>
      <c r="B6120" t="s">
        <v>3858</v>
      </c>
      <c r="C6120" t="s">
        <v>62054</v>
      </c>
      <c r="D6120" t="s">
        <v>16133</v>
      </c>
      <c r="E6120" t="s">
        <v>76128</v>
      </c>
      <c r="F6120" t="s">
        <v>82096</v>
      </c>
      <c r="G6120" t="s">
        <v>89007</v>
      </c>
      <c r="H6120" t="s">
        <v>89007</v>
      </c>
      <c r="I6120" t="s">
        <v>94476</v>
      </c>
      <c r="J6120" s="6">
        <v>44886.40362268518</v>
      </c>
      <c r="K6120">
        <v>0</v>
      </c>
      <c r="L6120" t="s">
        <v>100728</v>
      </c>
      <c r="M6120" t="s">
        <v>100748</v>
      </c>
    </row>
    <row r="6121" spans="1:13">
      <c r="A6121" t="s">
        <v>48949</v>
      </c>
      <c r="B6121" t="s">
        <v>248</v>
      </c>
      <c r="C6121" t="s">
        <v>62055</v>
      </c>
      <c r="D6121" t="s">
        <v>12523</v>
      </c>
      <c r="E6121" t="s">
        <v>76128</v>
      </c>
      <c r="F6121" t="s">
        <v>82097</v>
      </c>
      <c r="G6121" t="s">
        <v>89009</v>
      </c>
      <c r="H6121" t="s">
        <v>89009</v>
      </c>
      <c r="I6121" t="s">
        <v>94477</v>
      </c>
      <c r="J6121" s="6">
        <v>44886.40362268518</v>
      </c>
      <c r="K6121">
        <v>0</v>
      </c>
      <c r="L6121" t="s">
        <v>100728</v>
      </c>
      <c r="M6121" t="s">
        <v>100748</v>
      </c>
    </row>
    <row r="6122" spans="1:13">
      <c r="A6122" t="s">
        <v>48949</v>
      </c>
      <c r="B6122" t="s">
        <v>11173</v>
      </c>
      <c r="C6122" t="s">
        <v>62056</v>
      </c>
      <c r="D6122" t="s">
        <v>23448</v>
      </c>
      <c r="E6122" t="s">
        <v>76128</v>
      </c>
      <c r="F6122" t="s">
        <v>82098</v>
      </c>
      <c r="G6122" t="s">
        <v>89007</v>
      </c>
      <c r="H6122" t="s">
        <v>89007</v>
      </c>
      <c r="I6122" t="s">
        <v>94478</v>
      </c>
      <c r="J6122" s="6">
        <v>44886.40358796297</v>
      </c>
      <c r="K6122">
        <v>0</v>
      </c>
      <c r="L6122" t="s">
        <v>100728</v>
      </c>
      <c r="M6122" t="s">
        <v>100748</v>
      </c>
    </row>
    <row r="6123" spans="1:13">
      <c r="A6123" t="s">
        <v>48949</v>
      </c>
      <c r="B6123" t="s">
        <v>4222</v>
      </c>
      <c r="C6123" t="s">
        <v>62057</v>
      </c>
      <c r="D6123" t="s">
        <v>16497</v>
      </c>
      <c r="E6123" t="s">
        <v>76128</v>
      </c>
      <c r="F6123" t="s">
        <v>82099</v>
      </c>
      <c r="G6123" t="s">
        <v>89007</v>
      </c>
      <c r="H6123" t="s">
        <v>89007</v>
      </c>
      <c r="I6123" t="s">
        <v>94479</v>
      </c>
      <c r="J6123" s="6">
        <v>44886.40355324074</v>
      </c>
      <c r="K6123">
        <v>0</v>
      </c>
      <c r="L6123" t="s">
        <v>100728</v>
      </c>
      <c r="M6123" t="s">
        <v>100748</v>
      </c>
    </row>
    <row r="6124" spans="1:13">
      <c r="A6124" t="s">
        <v>48949</v>
      </c>
      <c r="B6124" t="s">
        <v>12288</v>
      </c>
      <c r="C6124" t="s">
        <v>62058</v>
      </c>
      <c r="D6124" t="s">
        <v>24563</v>
      </c>
      <c r="E6124" t="s">
        <v>76128</v>
      </c>
      <c r="F6124" t="s">
        <v>82100</v>
      </c>
      <c r="G6124" t="s">
        <v>89007</v>
      </c>
      <c r="H6124" t="s">
        <v>89007</v>
      </c>
      <c r="I6124" t="s">
        <v>94480</v>
      </c>
      <c r="J6124" s="6">
        <v>44886.40354166667</v>
      </c>
      <c r="K6124">
        <v>0</v>
      </c>
      <c r="L6124" t="s">
        <v>100728</v>
      </c>
      <c r="M6124" t="s">
        <v>100748</v>
      </c>
    </row>
    <row r="6125" spans="1:13">
      <c r="A6125" t="s">
        <v>48949</v>
      </c>
      <c r="B6125" t="s">
        <v>2877</v>
      </c>
      <c r="C6125" t="s">
        <v>62059</v>
      </c>
      <c r="D6125" t="s">
        <v>15152</v>
      </c>
      <c r="E6125" t="s">
        <v>76128</v>
      </c>
      <c r="F6125" t="s">
        <v>82101</v>
      </c>
      <c r="G6125" t="s">
        <v>89007</v>
      </c>
      <c r="H6125" t="s">
        <v>89007</v>
      </c>
      <c r="I6125" t="s">
        <v>94481</v>
      </c>
      <c r="J6125" s="6">
        <v>44886.40354166667</v>
      </c>
      <c r="K6125">
        <v>0</v>
      </c>
      <c r="L6125" t="s">
        <v>100728</v>
      </c>
      <c r="M6125" t="s">
        <v>100748</v>
      </c>
    </row>
    <row r="6126" spans="1:13">
      <c r="A6126" t="s">
        <v>48949</v>
      </c>
      <c r="B6126" t="s">
        <v>3151</v>
      </c>
      <c r="C6126" t="s">
        <v>62060</v>
      </c>
      <c r="D6126" t="s">
        <v>15426</v>
      </c>
      <c r="E6126" t="s">
        <v>76128</v>
      </c>
      <c r="F6126" t="s">
        <v>82102</v>
      </c>
      <c r="G6126" t="s">
        <v>89007</v>
      </c>
      <c r="H6126" t="s">
        <v>89007</v>
      </c>
      <c r="I6126" t="s">
        <v>94482</v>
      </c>
      <c r="J6126" s="6">
        <v>44886.40353009259</v>
      </c>
      <c r="K6126">
        <v>0</v>
      </c>
      <c r="L6126" t="s">
        <v>100728</v>
      </c>
      <c r="M6126" t="s">
        <v>100748</v>
      </c>
    </row>
    <row r="6127" spans="1:13">
      <c r="A6127" t="s">
        <v>48949</v>
      </c>
      <c r="B6127" t="s">
        <v>4410</v>
      </c>
      <c r="C6127" t="s">
        <v>62061</v>
      </c>
      <c r="D6127" t="s">
        <v>16685</v>
      </c>
      <c r="E6127" t="s">
        <v>76128</v>
      </c>
      <c r="F6127" t="s">
        <v>82103</v>
      </c>
      <c r="G6127" t="s">
        <v>89007</v>
      </c>
      <c r="H6127" t="s">
        <v>89007</v>
      </c>
      <c r="I6127" t="s">
        <v>94483</v>
      </c>
      <c r="J6127" s="6">
        <v>44886.40353009259</v>
      </c>
      <c r="K6127">
        <v>0</v>
      </c>
      <c r="L6127" t="s">
        <v>100728</v>
      </c>
      <c r="M6127" t="s">
        <v>100748</v>
      </c>
    </row>
    <row r="6128" spans="1:13">
      <c r="A6128" t="s">
        <v>48949</v>
      </c>
      <c r="B6128" t="s">
        <v>459</v>
      </c>
      <c r="C6128" t="s">
        <v>62062</v>
      </c>
      <c r="D6128" t="s">
        <v>12734</v>
      </c>
      <c r="E6128" t="s">
        <v>76128</v>
      </c>
      <c r="F6128" t="s">
        <v>82104</v>
      </c>
      <c r="G6128" t="s">
        <v>89007</v>
      </c>
      <c r="H6128" t="s">
        <v>89007</v>
      </c>
      <c r="I6128" t="s">
        <v>94484</v>
      </c>
      <c r="J6128" s="6">
        <v>44886.40353009259</v>
      </c>
      <c r="K6128">
        <v>0</v>
      </c>
      <c r="L6128" t="s">
        <v>100728</v>
      </c>
      <c r="M6128" t="s">
        <v>100748</v>
      </c>
    </row>
    <row r="6129" spans="1:13">
      <c r="A6129" t="s">
        <v>48949</v>
      </c>
      <c r="B6129" t="s">
        <v>5688</v>
      </c>
      <c r="C6129" t="s">
        <v>62063</v>
      </c>
      <c r="D6129" t="s">
        <v>17963</v>
      </c>
      <c r="E6129" t="s">
        <v>76128</v>
      </c>
      <c r="F6129" t="s">
        <v>82105</v>
      </c>
      <c r="G6129" t="s">
        <v>89007</v>
      </c>
      <c r="H6129" t="s">
        <v>89007</v>
      </c>
      <c r="I6129" t="s">
        <v>94485</v>
      </c>
      <c r="J6129" s="6">
        <v>44886.40353009259</v>
      </c>
      <c r="K6129">
        <v>0</v>
      </c>
      <c r="L6129" t="s">
        <v>100728</v>
      </c>
      <c r="M6129" t="s">
        <v>100748</v>
      </c>
    </row>
    <row r="6130" spans="1:13">
      <c r="A6130" t="s">
        <v>48949</v>
      </c>
      <c r="B6130" t="s">
        <v>10133</v>
      </c>
      <c r="C6130" t="s">
        <v>62064</v>
      </c>
      <c r="D6130" t="s">
        <v>22408</v>
      </c>
      <c r="E6130" t="s">
        <v>76128</v>
      </c>
      <c r="F6130" t="s">
        <v>82106</v>
      </c>
      <c r="G6130" t="s">
        <v>89009</v>
      </c>
      <c r="H6130" t="s">
        <v>89009</v>
      </c>
      <c r="I6130" t="s">
        <v>94486</v>
      </c>
      <c r="J6130" s="6">
        <v>44886.40353009259</v>
      </c>
      <c r="K6130">
        <v>0</v>
      </c>
      <c r="L6130" t="s">
        <v>100728</v>
      </c>
      <c r="M6130" t="s">
        <v>100748</v>
      </c>
    </row>
    <row r="6131" spans="1:13">
      <c r="A6131" t="s">
        <v>48949</v>
      </c>
      <c r="B6131" t="s">
        <v>10133</v>
      </c>
      <c r="C6131" t="s">
        <v>62064</v>
      </c>
      <c r="D6131" t="s">
        <v>22408</v>
      </c>
      <c r="E6131" t="s">
        <v>76128</v>
      </c>
      <c r="F6131" t="s">
        <v>82106</v>
      </c>
      <c r="G6131" t="s">
        <v>89009</v>
      </c>
      <c r="H6131" t="s">
        <v>89009</v>
      </c>
      <c r="I6131" t="s">
        <v>94486</v>
      </c>
      <c r="J6131" s="6">
        <v>44886.40353009259</v>
      </c>
      <c r="K6131">
        <v>0</v>
      </c>
      <c r="L6131" t="s">
        <v>100728</v>
      </c>
      <c r="M6131" t="s">
        <v>100748</v>
      </c>
    </row>
    <row r="6132" spans="1:13">
      <c r="A6132" t="s">
        <v>48949</v>
      </c>
      <c r="B6132" t="s">
        <v>2326</v>
      </c>
      <c r="C6132" t="s">
        <v>62065</v>
      </c>
      <c r="D6132" t="s">
        <v>14601</v>
      </c>
      <c r="E6132" t="s">
        <v>76128</v>
      </c>
      <c r="F6132" t="s">
        <v>82107</v>
      </c>
      <c r="G6132" t="s">
        <v>89007</v>
      </c>
      <c r="H6132" t="s">
        <v>89007</v>
      </c>
      <c r="I6132" t="s">
        <v>94487</v>
      </c>
      <c r="J6132" s="6">
        <v>44886.40351851852</v>
      </c>
      <c r="K6132">
        <v>0</v>
      </c>
      <c r="L6132" t="s">
        <v>100728</v>
      </c>
      <c r="M6132" t="s">
        <v>100748</v>
      </c>
    </row>
    <row r="6133" spans="1:13">
      <c r="A6133" t="s">
        <v>48949</v>
      </c>
      <c r="B6133" t="s">
        <v>2120</v>
      </c>
      <c r="C6133" t="s">
        <v>62066</v>
      </c>
      <c r="D6133" t="s">
        <v>14395</v>
      </c>
      <c r="E6133" t="s">
        <v>76128</v>
      </c>
      <c r="F6133" t="s">
        <v>82108</v>
      </c>
      <c r="G6133" t="s">
        <v>89007</v>
      </c>
      <c r="H6133" t="s">
        <v>89007</v>
      </c>
      <c r="I6133" t="s">
        <v>94488</v>
      </c>
      <c r="J6133" s="6">
        <v>44886.40351851852</v>
      </c>
      <c r="K6133">
        <v>0</v>
      </c>
      <c r="L6133" t="s">
        <v>100728</v>
      </c>
      <c r="M6133" t="s">
        <v>100748</v>
      </c>
    </row>
    <row r="6134" spans="1:13">
      <c r="A6134" t="s">
        <v>48949</v>
      </c>
      <c r="B6134" t="s">
        <v>9662</v>
      </c>
      <c r="C6134" t="s">
        <v>62067</v>
      </c>
      <c r="D6134" t="s">
        <v>21937</v>
      </c>
      <c r="E6134" t="s">
        <v>76128</v>
      </c>
      <c r="F6134" t="s">
        <v>82109</v>
      </c>
      <c r="G6134" t="s">
        <v>89007</v>
      </c>
      <c r="H6134" t="s">
        <v>89007</v>
      </c>
      <c r="I6134" t="s">
        <v>94489</v>
      </c>
      <c r="J6134" s="6">
        <v>44886.40349537037</v>
      </c>
      <c r="K6134">
        <v>0</v>
      </c>
      <c r="L6134" t="s">
        <v>100728</v>
      </c>
      <c r="M6134" t="s">
        <v>100748</v>
      </c>
    </row>
    <row r="6135" spans="1:13">
      <c r="A6135" t="s">
        <v>48949</v>
      </c>
      <c r="B6135" t="s">
        <v>1397</v>
      </c>
      <c r="C6135" t="s">
        <v>62068</v>
      </c>
      <c r="D6135" t="s">
        <v>13672</v>
      </c>
      <c r="E6135" t="s">
        <v>76128</v>
      </c>
      <c r="F6135" t="s">
        <v>82110</v>
      </c>
      <c r="G6135" t="s">
        <v>89009</v>
      </c>
      <c r="H6135" t="s">
        <v>89009</v>
      </c>
      <c r="I6135" t="s">
        <v>94490</v>
      </c>
      <c r="J6135" s="6">
        <v>44886.40349537037</v>
      </c>
      <c r="K6135">
        <v>0</v>
      </c>
      <c r="L6135" t="s">
        <v>100728</v>
      </c>
      <c r="M6135" t="s">
        <v>100748</v>
      </c>
    </row>
    <row r="6136" spans="1:13">
      <c r="A6136" t="s">
        <v>48949</v>
      </c>
      <c r="B6136" t="s">
        <v>1397</v>
      </c>
      <c r="C6136" t="s">
        <v>62068</v>
      </c>
      <c r="D6136" t="s">
        <v>13672</v>
      </c>
      <c r="E6136" t="s">
        <v>76128</v>
      </c>
      <c r="F6136" t="s">
        <v>82110</v>
      </c>
      <c r="G6136" t="s">
        <v>89009</v>
      </c>
      <c r="H6136" t="s">
        <v>89009</v>
      </c>
      <c r="I6136" t="s">
        <v>94490</v>
      </c>
      <c r="J6136" s="6">
        <v>44886.40349537037</v>
      </c>
      <c r="K6136">
        <v>0</v>
      </c>
      <c r="L6136" t="s">
        <v>100728</v>
      </c>
      <c r="M6136" t="s">
        <v>100748</v>
      </c>
    </row>
    <row r="6137" spans="1:13">
      <c r="A6137" t="s">
        <v>48949</v>
      </c>
      <c r="B6137" t="s">
        <v>2393</v>
      </c>
      <c r="C6137" t="s">
        <v>62069</v>
      </c>
      <c r="D6137" t="s">
        <v>14668</v>
      </c>
      <c r="E6137" t="s">
        <v>76128</v>
      </c>
      <c r="F6137" t="s">
        <v>82111</v>
      </c>
      <c r="G6137" t="s">
        <v>89009</v>
      </c>
      <c r="H6137" t="s">
        <v>89009</v>
      </c>
      <c r="I6137" t="s">
        <v>94491</v>
      </c>
      <c r="J6137" s="6">
        <v>44886.40347222222</v>
      </c>
      <c r="K6137">
        <v>0</v>
      </c>
      <c r="L6137" t="s">
        <v>100728</v>
      </c>
      <c r="M6137" t="s">
        <v>100748</v>
      </c>
    </row>
    <row r="6138" spans="1:13">
      <c r="A6138" t="s">
        <v>48949</v>
      </c>
      <c r="B6138" t="s">
        <v>4076</v>
      </c>
      <c r="C6138" t="s">
        <v>62070</v>
      </c>
      <c r="D6138" t="s">
        <v>16351</v>
      </c>
      <c r="E6138" t="s">
        <v>76128</v>
      </c>
      <c r="F6138" t="s">
        <v>82112</v>
      </c>
      <c r="G6138" t="s">
        <v>89007</v>
      </c>
      <c r="H6138" t="s">
        <v>89007</v>
      </c>
      <c r="I6138" t="s">
        <v>94492</v>
      </c>
      <c r="J6138" s="6">
        <v>44886.40344907407</v>
      </c>
      <c r="K6138">
        <v>0</v>
      </c>
      <c r="L6138" t="s">
        <v>100728</v>
      </c>
      <c r="M6138" t="s">
        <v>100748</v>
      </c>
    </row>
    <row r="6139" spans="1:13">
      <c r="A6139" t="s">
        <v>48949</v>
      </c>
      <c r="B6139" t="s">
        <v>1788</v>
      </c>
      <c r="C6139" t="s">
        <v>62071</v>
      </c>
      <c r="D6139" t="s">
        <v>14063</v>
      </c>
      <c r="E6139" t="s">
        <v>76128</v>
      </c>
      <c r="F6139" t="s">
        <v>82113</v>
      </c>
      <c r="G6139" t="s">
        <v>89007</v>
      </c>
      <c r="H6139" t="s">
        <v>89007</v>
      </c>
      <c r="I6139" t="s">
        <v>94493</v>
      </c>
      <c r="J6139" s="6">
        <v>44886.40342592593</v>
      </c>
      <c r="K6139">
        <v>0</v>
      </c>
      <c r="L6139" t="s">
        <v>100728</v>
      </c>
      <c r="M6139" t="s">
        <v>100748</v>
      </c>
    </row>
    <row r="6140" spans="1:13">
      <c r="A6140" t="s">
        <v>48949</v>
      </c>
      <c r="B6140" t="s">
        <v>10017</v>
      </c>
      <c r="C6140" t="s">
        <v>62072</v>
      </c>
      <c r="D6140" t="s">
        <v>22292</v>
      </c>
      <c r="E6140" t="s">
        <v>76128</v>
      </c>
      <c r="F6140" t="s">
        <v>82114</v>
      </c>
      <c r="G6140" t="s">
        <v>89007</v>
      </c>
      <c r="H6140" t="s">
        <v>89007</v>
      </c>
      <c r="I6140" t="s">
        <v>94494</v>
      </c>
      <c r="J6140" s="6">
        <v>44886.40342592593</v>
      </c>
      <c r="K6140">
        <v>0</v>
      </c>
      <c r="L6140" t="s">
        <v>100728</v>
      </c>
      <c r="M6140" t="s">
        <v>100748</v>
      </c>
    </row>
    <row r="6141" spans="1:13">
      <c r="A6141" t="s">
        <v>48949</v>
      </c>
      <c r="B6141" t="s">
        <v>8937</v>
      </c>
      <c r="C6141" t="s">
        <v>62073</v>
      </c>
      <c r="D6141" t="s">
        <v>21212</v>
      </c>
      <c r="E6141" t="s">
        <v>76128</v>
      </c>
      <c r="F6141" t="s">
        <v>82115</v>
      </c>
      <c r="G6141" t="s">
        <v>89007</v>
      </c>
      <c r="H6141" t="s">
        <v>89007</v>
      </c>
      <c r="I6141" t="s">
        <v>94495</v>
      </c>
      <c r="J6141" s="6">
        <v>44886.40340277777</v>
      </c>
      <c r="K6141">
        <v>0</v>
      </c>
      <c r="L6141" t="s">
        <v>100728</v>
      </c>
      <c r="M6141" t="s">
        <v>100748</v>
      </c>
    </row>
    <row r="6142" spans="1:13">
      <c r="A6142" t="s">
        <v>48949</v>
      </c>
      <c r="B6142" t="s">
        <v>1491</v>
      </c>
      <c r="C6142" t="s">
        <v>62074</v>
      </c>
      <c r="D6142" t="s">
        <v>13766</v>
      </c>
      <c r="E6142" t="s">
        <v>76128</v>
      </c>
      <c r="F6142" t="s">
        <v>82116</v>
      </c>
      <c r="G6142" t="s">
        <v>88998</v>
      </c>
      <c r="H6142" t="s">
        <v>89024</v>
      </c>
      <c r="I6142" t="s">
        <v>94496</v>
      </c>
      <c r="J6142" s="6">
        <v>44886.40340277777</v>
      </c>
      <c r="K6142">
        <v>2</v>
      </c>
      <c r="L6142" t="s">
        <v>100721</v>
      </c>
      <c r="M6142" t="s">
        <v>100748</v>
      </c>
    </row>
    <row r="6143" spans="1:13">
      <c r="A6143" t="s">
        <v>48949</v>
      </c>
      <c r="B6143" t="s">
        <v>4717</v>
      </c>
      <c r="C6143" t="s">
        <v>62075</v>
      </c>
      <c r="D6143" t="s">
        <v>16992</v>
      </c>
      <c r="E6143" t="s">
        <v>76128</v>
      </c>
      <c r="F6143" t="s">
        <v>82117</v>
      </c>
      <c r="G6143" t="s">
        <v>89007</v>
      </c>
      <c r="H6143" t="s">
        <v>89007</v>
      </c>
      <c r="I6143" t="s">
        <v>94497</v>
      </c>
      <c r="J6143" s="6">
        <v>44886.4033912037</v>
      </c>
      <c r="K6143">
        <v>0</v>
      </c>
      <c r="L6143" t="s">
        <v>100728</v>
      </c>
      <c r="M6143" t="s">
        <v>100748</v>
      </c>
    </row>
    <row r="6144" spans="1:13">
      <c r="A6144" t="s">
        <v>48949</v>
      </c>
      <c r="B6144" t="s">
        <v>7991</v>
      </c>
      <c r="C6144" t="s">
        <v>62076</v>
      </c>
      <c r="D6144" t="s">
        <v>20266</v>
      </c>
      <c r="E6144" t="s">
        <v>76128</v>
      </c>
      <c r="F6144" t="s">
        <v>82118</v>
      </c>
      <c r="G6144" t="s">
        <v>89007</v>
      </c>
      <c r="H6144" t="s">
        <v>89007</v>
      </c>
      <c r="I6144" t="s">
        <v>94498</v>
      </c>
      <c r="J6144" s="6">
        <v>44886.4033912037</v>
      </c>
      <c r="K6144">
        <v>0</v>
      </c>
      <c r="L6144" t="s">
        <v>100728</v>
      </c>
      <c r="M6144" t="s">
        <v>100748</v>
      </c>
    </row>
    <row r="6145" spans="1:13">
      <c r="A6145" t="s">
        <v>48949</v>
      </c>
      <c r="B6145" t="s">
        <v>8366</v>
      </c>
      <c r="C6145" t="s">
        <v>62077</v>
      </c>
      <c r="D6145" t="s">
        <v>20641</v>
      </c>
      <c r="E6145" t="s">
        <v>76128</v>
      </c>
      <c r="F6145" t="s">
        <v>82119</v>
      </c>
      <c r="G6145" t="s">
        <v>88996</v>
      </c>
      <c r="H6145" t="s">
        <v>88996</v>
      </c>
      <c r="I6145" t="s">
        <v>89043</v>
      </c>
      <c r="J6145" s="6">
        <v>44886.40336805556</v>
      </c>
      <c r="K6145">
        <v>0</v>
      </c>
      <c r="L6145" t="s">
        <v>100722</v>
      </c>
      <c r="M6145" t="s">
        <v>100748</v>
      </c>
    </row>
    <row r="6146" spans="1:13">
      <c r="A6146" t="s">
        <v>48949</v>
      </c>
      <c r="B6146" t="s">
        <v>2163</v>
      </c>
      <c r="C6146" t="s">
        <v>62078</v>
      </c>
      <c r="D6146" t="s">
        <v>14438</v>
      </c>
      <c r="E6146" t="s">
        <v>76128</v>
      </c>
      <c r="F6146" t="s">
        <v>82120</v>
      </c>
      <c r="G6146" t="s">
        <v>89007</v>
      </c>
      <c r="H6146" t="s">
        <v>89007</v>
      </c>
      <c r="I6146" t="s">
        <v>94499</v>
      </c>
      <c r="J6146" s="6">
        <v>44886.40331018518</v>
      </c>
      <c r="K6146">
        <v>0</v>
      </c>
      <c r="L6146" t="s">
        <v>100728</v>
      </c>
      <c r="M6146" t="s">
        <v>100748</v>
      </c>
    </row>
    <row r="6147" spans="1:13">
      <c r="A6147" t="s">
        <v>48949</v>
      </c>
      <c r="B6147" t="s">
        <v>7217</v>
      </c>
      <c r="C6147" t="s">
        <v>62079</v>
      </c>
      <c r="D6147" t="s">
        <v>19492</v>
      </c>
      <c r="E6147" t="s">
        <v>76128</v>
      </c>
      <c r="F6147" t="s">
        <v>82121</v>
      </c>
      <c r="G6147" t="s">
        <v>89007</v>
      </c>
      <c r="H6147" t="s">
        <v>89007</v>
      </c>
      <c r="I6147" t="s">
        <v>94500</v>
      </c>
      <c r="J6147" s="6">
        <v>44886.40329861111</v>
      </c>
      <c r="K6147">
        <v>0</v>
      </c>
      <c r="L6147" t="s">
        <v>100728</v>
      </c>
      <c r="M6147" t="s">
        <v>100748</v>
      </c>
    </row>
    <row r="6148" spans="1:13">
      <c r="A6148" t="s">
        <v>48949</v>
      </c>
      <c r="B6148" t="s">
        <v>10060</v>
      </c>
      <c r="C6148" t="s">
        <v>62080</v>
      </c>
      <c r="D6148" t="s">
        <v>22335</v>
      </c>
      <c r="E6148" t="s">
        <v>76128</v>
      </c>
      <c r="F6148" t="s">
        <v>82122</v>
      </c>
      <c r="G6148" t="s">
        <v>89007</v>
      </c>
      <c r="H6148" t="s">
        <v>89007</v>
      </c>
      <c r="I6148" t="s">
        <v>94501</v>
      </c>
      <c r="J6148" s="6">
        <v>44886.40329861111</v>
      </c>
      <c r="K6148">
        <v>0</v>
      </c>
      <c r="L6148" t="s">
        <v>100728</v>
      </c>
      <c r="M6148" t="s">
        <v>100748</v>
      </c>
    </row>
    <row r="6149" spans="1:13">
      <c r="A6149" t="s">
        <v>48949</v>
      </c>
      <c r="B6149" t="s">
        <v>5828</v>
      </c>
      <c r="C6149" t="s">
        <v>62081</v>
      </c>
      <c r="D6149" t="s">
        <v>18103</v>
      </c>
      <c r="E6149" t="s">
        <v>76128</v>
      </c>
      <c r="F6149" t="s">
        <v>82123</v>
      </c>
      <c r="G6149" t="s">
        <v>89007</v>
      </c>
      <c r="H6149" t="s">
        <v>89007</v>
      </c>
      <c r="I6149" t="s">
        <v>94502</v>
      </c>
      <c r="J6149" s="6">
        <v>44886.40329861111</v>
      </c>
      <c r="K6149">
        <v>0</v>
      </c>
      <c r="L6149" t="s">
        <v>100728</v>
      </c>
      <c r="M6149" t="s">
        <v>100748</v>
      </c>
    </row>
    <row r="6150" spans="1:13">
      <c r="A6150" t="s">
        <v>48949</v>
      </c>
      <c r="B6150" t="s">
        <v>1114</v>
      </c>
      <c r="C6150" t="s">
        <v>62082</v>
      </c>
      <c r="D6150" t="s">
        <v>13389</v>
      </c>
      <c r="E6150" t="s">
        <v>76128</v>
      </c>
      <c r="F6150" t="s">
        <v>82124</v>
      </c>
      <c r="G6150" t="s">
        <v>89009</v>
      </c>
      <c r="H6150" t="s">
        <v>89009</v>
      </c>
      <c r="I6150" t="s">
        <v>94503</v>
      </c>
      <c r="J6150" s="6">
        <v>44886.40329861111</v>
      </c>
      <c r="K6150">
        <v>0</v>
      </c>
      <c r="L6150" t="s">
        <v>100728</v>
      </c>
      <c r="M6150" t="s">
        <v>100748</v>
      </c>
    </row>
    <row r="6151" spans="1:13">
      <c r="A6151" t="s">
        <v>48949</v>
      </c>
      <c r="B6151" t="s">
        <v>6737</v>
      </c>
      <c r="C6151" t="s">
        <v>62083</v>
      </c>
      <c r="D6151" t="s">
        <v>19012</v>
      </c>
      <c r="E6151" t="s">
        <v>76128</v>
      </c>
      <c r="F6151" t="s">
        <v>82125</v>
      </c>
      <c r="G6151" t="s">
        <v>89009</v>
      </c>
      <c r="H6151" t="s">
        <v>89009</v>
      </c>
      <c r="I6151" t="s">
        <v>94504</v>
      </c>
      <c r="J6151" s="6">
        <v>44886.40329861111</v>
      </c>
      <c r="K6151">
        <v>0</v>
      </c>
      <c r="L6151" t="s">
        <v>100728</v>
      </c>
      <c r="M6151" t="s">
        <v>100748</v>
      </c>
    </row>
    <row r="6152" spans="1:13">
      <c r="A6152" t="s">
        <v>48949</v>
      </c>
      <c r="B6152" t="s">
        <v>2913</v>
      </c>
      <c r="C6152" t="s">
        <v>62084</v>
      </c>
      <c r="D6152" t="s">
        <v>15188</v>
      </c>
      <c r="E6152" t="s">
        <v>76128</v>
      </c>
      <c r="F6152" t="s">
        <v>82126</v>
      </c>
      <c r="G6152" t="s">
        <v>89007</v>
      </c>
      <c r="H6152" t="s">
        <v>89007</v>
      </c>
      <c r="I6152" t="s">
        <v>94505</v>
      </c>
      <c r="J6152" s="6">
        <v>44886.40328703704</v>
      </c>
      <c r="K6152">
        <v>0</v>
      </c>
      <c r="L6152" t="s">
        <v>100728</v>
      </c>
      <c r="M6152" t="s">
        <v>100748</v>
      </c>
    </row>
    <row r="6153" spans="1:13">
      <c r="A6153" t="s">
        <v>48949</v>
      </c>
      <c r="B6153" t="s">
        <v>8747</v>
      </c>
      <c r="C6153" t="s">
        <v>62085</v>
      </c>
      <c r="D6153" t="s">
        <v>21022</v>
      </c>
      <c r="E6153" t="s">
        <v>76128</v>
      </c>
      <c r="F6153" t="s">
        <v>82127</v>
      </c>
      <c r="G6153" t="s">
        <v>89010</v>
      </c>
      <c r="H6153" t="s">
        <v>89031</v>
      </c>
      <c r="I6153" t="s">
        <v>94506</v>
      </c>
      <c r="J6153" s="6">
        <v>44886.40328703704</v>
      </c>
      <c r="K6153">
        <v>0</v>
      </c>
      <c r="L6153" t="s">
        <v>100728</v>
      </c>
      <c r="M6153" t="s">
        <v>100748</v>
      </c>
    </row>
    <row r="6154" spans="1:13">
      <c r="A6154" t="s">
        <v>48949</v>
      </c>
      <c r="B6154" t="s">
        <v>8747</v>
      </c>
      <c r="C6154" t="s">
        <v>62085</v>
      </c>
      <c r="D6154" t="s">
        <v>21022</v>
      </c>
      <c r="E6154" t="s">
        <v>76128</v>
      </c>
      <c r="F6154" t="s">
        <v>82127</v>
      </c>
      <c r="G6154" t="s">
        <v>89010</v>
      </c>
      <c r="H6154" t="s">
        <v>89031</v>
      </c>
      <c r="I6154" t="s">
        <v>94506</v>
      </c>
      <c r="J6154" s="6">
        <v>44886.40328703704</v>
      </c>
      <c r="K6154">
        <v>0</v>
      </c>
      <c r="L6154" t="s">
        <v>100728</v>
      </c>
      <c r="M6154" t="s">
        <v>100748</v>
      </c>
    </row>
    <row r="6155" spans="1:13">
      <c r="A6155" t="s">
        <v>48949</v>
      </c>
      <c r="B6155" t="s">
        <v>8747</v>
      </c>
      <c r="C6155" t="s">
        <v>62085</v>
      </c>
      <c r="D6155" t="s">
        <v>21022</v>
      </c>
      <c r="E6155" t="s">
        <v>76128</v>
      </c>
      <c r="F6155" t="s">
        <v>82127</v>
      </c>
      <c r="G6155" t="s">
        <v>89010</v>
      </c>
      <c r="H6155" t="s">
        <v>89031</v>
      </c>
      <c r="I6155" t="s">
        <v>94506</v>
      </c>
      <c r="J6155" s="6">
        <v>44886.40328703704</v>
      </c>
      <c r="K6155">
        <v>0</v>
      </c>
      <c r="L6155" t="s">
        <v>100728</v>
      </c>
      <c r="M6155" t="s">
        <v>100748</v>
      </c>
    </row>
    <row r="6156" spans="1:13">
      <c r="A6156" t="s">
        <v>48949</v>
      </c>
      <c r="B6156" t="s">
        <v>10364</v>
      </c>
      <c r="C6156" t="s">
        <v>62086</v>
      </c>
      <c r="D6156" t="s">
        <v>22639</v>
      </c>
      <c r="E6156" t="s">
        <v>76128</v>
      </c>
      <c r="F6156" t="s">
        <v>82128</v>
      </c>
      <c r="G6156" t="s">
        <v>89007</v>
      </c>
      <c r="H6156" t="s">
        <v>89007</v>
      </c>
      <c r="I6156" t="s">
        <v>94487</v>
      </c>
      <c r="J6156" s="6">
        <v>44886.40328703704</v>
      </c>
      <c r="K6156">
        <v>0</v>
      </c>
      <c r="L6156" t="s">
        <v>100728</v>
      </c>
      <c r="M6156" t="s">
        <v>100748</v>
      </c>
    </row>
    <row r="6157" spans="1:13">
      <c r="A6157" t="s">
        <v>48949</v>
      </c>
      <c r="B6157" t="s">
        <v>4084</v>
      </c>
      <c r="C6157" t="s">
        <v>62087</v>
      </c>
      <c r="D6157" t="s">
        <v>16359</v>
      </c>
      <c r="E6157" t="s">
        <v>76128</v>
      </c>
      <c r="F6157" t="s">
        <v>82129</v>
      </c>
      <c r="G6157" t="s">
        <v>89007</v>
      </c>
      <c r="H6157" t="s">
        <v>89007</v>
      </c>
      <c r="I6157" t="s">
        <v>94507</v>
      </c>
      <c r="J6157" s="6">
        <v>44886.40328703704</v>
      </c>
      <c r="K6157">
        <v>0</v>
      </c>
      <c r="L6157" t="s">
        <v>100728</v>
      </c>
      <c r="M6157" t="s">
        <v>100748</v>
      </c>
    </row>
    <row r="6158" spans="1:13">
      <c r="A6158" t="s">
        <v>48949</v>
      </c>
      <c r="B6158" t="s">
        <v>1518</v>
      </c>
      <c r="C6158" t="s">
        <v>62088</v>
      </c>
      <c r="D6158" t="s">
        <v>13793</v>
      </c>
      <c r="E6158" t="s">
        <v>76128</v>
      </c>
      <c r="F6158" t="s">
        <v>82130</v>
      </c>
      <c r="G6158" t="s">
        <v>89007</v>
      </c>
      <c r="H6158" t="s">
        <v>89007</v>
      </c>
      <c r="I6158" t="s">
        <v>94508</v>
      </c>
      <c r="J6158" s="6">
        <v>44886.40328703704</v>
      </c>
      <c r="K6158">
        <v>0</v>
      </c>
      <c r="L6158" t="s">
        <v>100728</v>
      </c>
      <c r="M6158" t="s">
        <v>100748</v>
      </c>
    </row>
    <row r="6159" spans="1:13">
      <c r="A6159" t="s">
        <v>48949</v>
      </c>
      <c r="B6159" t="s">
        <v>3277</v>
      </c>
      <c r="C6159" t="s">
        <v>62089</v>
      </c>
      <c r="D6159" t="s">
        <v>15552</v>
      </c>
      <c r="E6159" t="s">
        <v>76128</v>
      </c>
      <c r="F6159" t="s">
        <v>82131</v>
      </c>
      <c r="G6159" t="s">
        <v>89007</v>
      </c>
      <c r="H6159" t="s">
        <v>89007</v>
      </c>
      <c r="I6159" t="s">
        <v>94509</v>
      </c>
      <c r="J6159" s="6">
        <v>44886.40328703704</v>
      </c>
      <c r="K6159">
        <v>0</v>
      </c>
      <c r="L6159" t="s">
        <v>100728</v>
      </c>
      <c r="M6159" t="s">
        <v>100748</v>
      </c>
    </row>
    <row r="6160" spans="1:13">
      <c r="A6160" t="s">
        <v>48949</v>
      </c>
      <c r="B6160" t="s">
        <v>1873</v>
      </c>
      <c r="C6160" t="s">
        <v>62090</v>
      </c>
      <c r="D6160" t="s">
        <v>14148</v>
      </c>
      <c r="E6160" t="s">
        <v>76128</v>
      </c>
      <c r="F6160" t="s">
        <v>82132</v>
      </c>
      <c r="G6160" t="s">
        <v>89007</v>
      </c>
      <c r="H6160" t="s">
        <v>89007</v>
      </c>
      <c r="I6160" t="s">
        <v>94510</v>
      </c>
      <c r="J6160" s="6">
        <v>44886.40328703704</v>
      </c>
      <c r="K6160">
        <v>0</v>
      </c>
      <c r="L6160" t="s">
        <v>100728</v>
      </c>
      <c r="M6160" t="s">
        <v>100748</v>
      </c>
    </row>
    <row r="6161" spans="1:13">
      <c r="A6161" t="s">
        <v>48949</v>
      </c>
      <c r="B6161" t="s">
        <v>4173</v>
      </c>
      <c r="C6161" t="s">
        <v>62091</v>
      </c>
      <c r="D6161" t="s">
        <v>16448</v>
      </c>
      <c r="E6161" t="s">
        <v>76128</v>
      </c>
      <c r="F6161" t="s">
        <v>82133</v>
      </c>
      <c r="G6161" t="s">
        <v>89007</v>
      </c>
      <c r="H6161" t="s">
        <v>89007</v>
      </c>
      <c r="I6161" t="s">
        <v>94511</v>
      </c>
      <c r="J6161" s="6">
        <v>44886.40327546297</v>
      </c>
      <c r="K6161">
        <v>0</v>
      </c>
      <c r="L6161" t="s">
        <v>100728</v>
      </c>
      <c r="M6161" t="s">
        <v>100748</v>
      </c>
    </row>
    <row r="6162" spans="1:13">
      <c r="A6162" t="s">
        <v>48949</v>
      </c>
      <c r="B6162" t="s">
        <v>3159</v>
      </c>
      <c r="C6162" t="s">
        <v>62092</v>
      </c>
      <c r="D6162" t="s">
        <v>15434</v>
      </c>
      <c r="E6162" t="s">
        <v>76128</v>
      </c>
      <c r="F6162" t="s">
        <v>82134</v>
      </c>
      <c r="G6162" t="s">
        <v>89007</v>
      </c>
      <c r="H6162" t="s">
        <v>89007</v>
      </c>
      <c r="I6162" t="s">
        <v>94512</v>
      </c>
      <c r="J6162" s="6">
        <v>44886.40327546297</v>
      </c>
      <c r="K6162">
        <v>0</v>
      </c>
      <c r="L6162" t="s">
        <v>100728</v>
      </c>
      <c r="M6162" t="s">
        <v>100748</v>
      </c>
    </row>
    <row r="6163" spans="1:13">
      <c r="A6163" t="s">
        <v>48949</v>
      </c>
      <c r="B6163" t="s">
        <v>7269</v>
      </c>
      <c r="C6163" t="s">
        <v>62093</v>
      </c>
      <c r="D6163" t="s">
        <v>19544</v>
      </c>
      <c r="E6163" t="s">
        <v>76128</v>
      </c>
      <c r="F6163" t="s">
        <v>82135</v>
      </c>
      <c r="G6163" t="s">
        <v>89010</v>
      </c>
      <c r="H6163" t="s">
        <v>89031</v>
      </c>
      <c r="I6163" t="s">
        <v>94513</v>
      </c>
      <c r="J6163" s="6">
        <v>44886.40327546297</v>
      </c>
      <c r="K6163">
        <v>0</v>
      </c>
      <c r="L6163" t="s">
        <v>100728</v>
      </c>
      <c r="M6163" t="s">
        <v>100748</v>
      </c>
    </row>
    <row r="6164" spans="1:13">
      <c r="A6164" t="s">
        <v>48949</v>
      </c>
      <c r="B6164" t="s">
        <v>2303</v>
      </c>
      <c r="C6164" t="s">
        <v>62094</v>
      </c>
      <c r="D6164" t="s">
        <v>14578</v>
      </c>
      <c r="E6164" t="s">
        <v>76128</v>
      </c>
      <c r="F6164" t="s">
        <v>82136</v>
      </c>
      <c r="G6164" t="s">
        <v>89010</v>
      </c>
      <c r="H6164" t="s">
        <v>89031</v>
      </c>
      <c r="I6164" t="s">
        <v>94514</v>
      </c>
      <c r="J6164" s="6">
        <v>44886.40327546297</v>
      </c>
      <c r="K6164">
        <v>0</v>
      </c>
      <c r="L6164" t="s">
        <v>100728</v>
      </c>
      <c r="M6164" t="s">
        <v>100748</v>
      </c>
    </row>
    <row r="6165" spans="1:13">
      <c r="A6165" t="s">
        <v>48949</v>
      </c>
      <c r="B6165" t="s">
        <v>1570</v>
      </c>
      <c r="C6165" t="s">
        <v>62095</v>
      </c>
      <c r="D6165" t="s">
        <v>13845</v>
      </c>
      <c r="E6165" t="s">
        <v>76128</v>
      </c>
      <c r="F6165" t="s">
        <v>82137</v>
      </c>
      <c r="G6165" t="s">
        <v>89009</v>
      </c>
      <c r="H6165" t="s">
        <v>89009</v>
      </c>
      <c r="I6165" t="s">
        <v>94515</v>
      </c>
      <c r="J6165" s="6">
        <v>44886.40327546297</v>
      </c>
      <c r="K6165">
        <v>0</v>
      </c>
      <c r="L6165" t="s">
        <v>100728</v>
      </c>
      <c r="M6165" t="s">
        <v>100748</v>
      </c>
    </row>
    <row r="6166" spans="1:13">
      <c r="A6166" t="s">
        <v>48949</v>
      </c>
      <c r="B6166" t="s">
        <v>5458</v>
      </c>
      <c r="C6166" t="s">
        <v>62096</v>
      </c>
      <c r="D6166" t="s">
        <v>17733</v>
      </c>
      <c r="E6166" t="s">
        <v>76128</v>
      </c>
      <c r="F6166" t="s">
        <v>82138</v>
      </c>
      <c r="G6166" t="s">
        <v>89001</v>
      </c>
      <c r="H6166" t="s">
        <v>89026</v>
      </c>
      <c r="I6166" t="s">
        <v>94516</v>
      </c>
      <c r="J6166" s="6">
        <v>44886.40326388889</v>
      </c>
      <c r="K6166">
        <v>1</v>
      </c>
      <c r="L6166" t="s">
        <v>100720</v>
      </c>
      <c r="M6166" t="s">
        <v>100748</v>
      </c>
    </row>
    <row r="6167" spans="1:13">
      <c r="A6167" t="s">
        <v>48949</v>
      </c>
      <c r="B6167" t="s">
        <v>5971</v>
      </c>
      <c r="C6167" t="s">
        <v>62097</v>
      </c>
      <c r="D6167" t="s">
        <v>18246</v>
      </c>
      <c r="E6167" t="s">
        <v>76128</v>
      </c>
      <c r="F6167" t="s">
        <v>82139</v>
      </c>
      <c r="G6167" t="s">
        <v>88996</v>
      </c>
      <c r="H6167" t="s">
        <v>88996</v>
      </c>
      <c r="I6167" t="s">
        <v>89043</v>
      </c>
      <c r="J6167" s="6">
        <v>44886.40326388889</v>
      </c>
      <c r="K6167">
        <v>0</v>
      </c>
      <c r="L6167" t="s">
        <v>100720</v>
      </c>
      <c r="M6167" t="s">
        <v>100748</v>
      </c>
    </row>
    <row r="6168" spans="1:13">
      <c r="A6168" t="s">
        <v>48949</v>
      </c>
      <c r="B6168" t="s">
        <v>826</v>
      </c>
      <c r="C6168" t="s">
        <v>62098</v>
      </c>
      <c r="D6168" t="s">
        <v>13101</v>
      </c>
      <c r="E6168" t="s">
        <v>76128</v>
      </c>
      <c r="F6168" t="s">
        <v>82140</v>
      </c>
      <c r="G6168" t="s">
        <v>89002</v>
      </c>
      <c r="H6168" t="s">
        <v>89002</v>
      </c>
      <c r="I6168" t="s">
        <v>89055</v>
      </c>
      <c r="J6168" s="6">
        <v>44886.40325231481</v>
      </c>
      <c r="K6168">
        <v>0</v>
      </c>
      <c r="L6168" t="s">
        <v>100720</v>
      </c>
      <c r="M6168" t="s">
        <v>100748</v>
      </c>
    </row>
    <row r="6169" spans="1:13">
      <c r="A6169" t="s">
        <v>48949</v>
      </c>
      <c r="B6169" t="s">
        <v>7959</v>
      </c>
      <c r="C6169" t="s">
        <v>62099</v>
      </c>
      <c r="D6169" t="s">
        <v>20234</v>
      </c>
      <c r="E6169" t="s">
        <v>76128</v>
      </c>
      <c r="F6169" t="s">
        <v>82141</v>
      </c>
      <c r="G6169" t="s">
        <v>88996</v>
      </c>
      <c r="H6169" t="s">
        <v>88996</v>
      </c>
      <c r="I6169" t="s">
        <v>89079</v>
      </c>
      <c r="J6169" s="6">
        <v>44886.40318287037</v>
      </c>
      <c r="K6169">
        <v>0</v>
      </c>
      <c r="L6169" t="s">
        <v>100720</v>
      </c>
      <c r="M6169" t="s">
        <v>100748</v>
      </c>
    </row>
    <row r="6170" spans="1:13">
      <c r="A6170" t="s">
        <v>48949</v>
      </c>
      <c r="B6170" t="s">
        <v>609</v>
      </c>
      <c r="C6170" t="s">
        <v>62100</v>
      </c>
      <c r="D6170" t="s">
        <v>12884</v>
      </c>
      <c r="E6170" t="s">
        <v>76128</v>
      </c>
      <c r="F6170" t="s">
        <v>82142</v>
      </c>
      <c r="G6170" t="s">
        <v>89005</v>
      </c>
      <c r="H6170" t="s">
        <v>89029</v>
      </c>
      <c r="I6170" t="s">
        <v>94517</v>
      </c>
      <c r="J6170" s="6">
        <v>44886.4030787037</v>
      </c>
      <c r="K6170">
        <v>2</v>
      </c>
      <c r="L6170" t="s">
        <v>100722</v>
      </c>
      <c r="M6170" t="s">
        <v>100748</v>
      </c>
    </row>
    <row r="6171" spans="1:13">
      <c r="A6171" t="s">
        <v>48949</v>
      </c>
      <c r="B6171" t="s">
        <v>8465</v>
      </c>
      <c r="C6171" t="s">
        <v>62101</v>
      </c>
      <c r="D6171" t="s">
        <v>20740</v>
      </c>
      <c r="E6171" t="s">
        <v>76128</v>
      </c>
      <c r="F6171" t="s">
        <v>82143</v>
      </c>
      <c r="G6171" t="s">
        <v>89010</v>
      </c>
      <c r="H6171" t="s">
        <v>89031</v>
      </c>
      <c r="I6171" t="s">
        <v>94518</v>
      </c>
      <c r="J6171" s="6">
        <v>44886.40300925926</v>
      </c>
      <c r="K6171">
        <v>0</v>
      </c>
      <c r="L6171" t="s">
        <v>100728</v>
      </c>
      <c r="M6171" t="s">
        <v>100748</v>
      </c>
    </row>
    <row r="6172" spans="1:13">
      <c r="A6172" t="s">
        <v>48949</v>
      </c>
      <c r="B6172" t="s">
        <v>8828</v>
      </c>
      <c r="C6172" t="s">
        <v>62102</v>
      </c>
      <c r="D6172" t="s">
        <v>21103</v>
      </c>
      <c r="E6172" t="s">
        <v>76128</v>
      </c>
      <c r="F6172" t="s">
        <v>82144</v>
      </c>
      <c r="G6172" t="s">
        <v>89009</v>
      </c>
      <c r="H6172" t="s">
        <v>89009</v>
      </c>
      <c r="I6172" t="s">
        <v>94519</v>
      </c>
      <c r="J6172" s="6">
        <v>44886.40300925926</v>
      </c>
      <c r="K6172">
        <v>0</v>
      </c>
      <c r="L6172" t="s">
        <v>100728</v>
      </c>
      <c r="M6172" t="s">
        <v>100748</v>
      </c>
    </row>
    <row r="6173" spans="1:13">
      <c r="A6173" t="s">
        <v>48949</v>
      </c>
      <c r="B6173" t="s">
        <v>8828</v>
      </c>
      <c r="C6173" t="s">
        <v>62102</v>
      </c>
      <c r="D6173" t="s">
        <v>21103</v>
      </c>
      <c r="E6173" t="s">
        <v>76128</v>
      </c>
      <c r="F6173" t="s">
        <v>82144</v>
      </c>
      <c r="G6173" t="s">
        <v>89009</v>
      </c>
      <c r="H6173" t="s">
        <v>89009</v>
      </c>
      <c r="I6173" t="s">
        <v>94519</v>
      </c>
      <c r="J6173" s="6">
        <v>44886.40300925926</v>
      </c>
      <c r="K6173">
        <v>0</v>
      </c>
      <c r="L6173" t="s">
        <v>100728</v>
      </c>
      <c r="M6173" t="s">
        <v>100748</v>
      </c>
    </row>
    <row r="6174" spans="1:13">
      <c r="A6174" t="s">
        <v>48949</v>
      </c>
      <c r="B6174" t="s">
        <v>5805</v>
      </c>
      <c r="C6174" t="s">
        <v>62103</v>
      </c>
      <c r="D6174" t="s">
        <v>18080</v>
      </c>
      <c r="E6174" t="s">
        <v>76128</v>
      </c>
      <c r="F6174" t="s">
        <v>82145</v>
      </c>
      <c r="G6174" t="s">
        <v>89007</v>
      </c>
      <c r="H6174" t="s">
        <v>89007</v>
      </c>
      <c r="I6174" t="s">
        <v>94520</v>
      </c>
      <c r="J6174" s="6">
        <v>44886.40300925926</v>
      </c>
      <c r="K6174">
        <v>0</v>
      </c>
      <c r="L6174" t="s">
        <v>100728</v>
      </c>
      <c r="M6174" t="s">
        <v>100748</v>
      </c>
    </row>
    <row r="6175" spans="1:13">
      <c r="A6175" t="s">
        <v>48949</v>
      </c>
      <c r="B6175" t="s">
        <v>2216</v>
      </c>
      <c r="C6175" t="s">
        <v>62104</v>
      </c>
      <c r="D6175" t="s">
        <v>14491</v>
      </c>
      <c r="E6175" t="s">
        <v>76128</v>
      </c>
      <c r="F6175" t="s">
        <v>82146</v>
      </c>
      <c r="G6175" t="s">
        <v>89002</v>
      </c>
      <c r="H6175" t="s">
        <v>89002</v>
      </c>
      <c r="I6175" t="s">
        <v>89055</v>
      </c>
      <c r="J6175" s="6">
        <v>44886.40298611111</v>
      </c>
      <c r="K6175">
        <v>0</v>
      </c>
      <c r="L6175" t="s">
        <v>100720</v>
      </c>
      <c r="M6175" t="s">
        <v>100748</v>
      </c>
    </row>
    <row r="6176" spans="1:13">
      <c r="A6176" t="s">
        <v>48949</v>
      </c>
      <c r="B6176" t="s">
        <v>334</v>
      </c>
      <c r="C6176" t="s">
        <v>62105</v>
      </c>
      <c r="D6176" t="s">
        <v>12609</v>
      </c>
      <c r="E6176" t="s">
        <v>76128</v>
      </c>
      <c r="F6176" t="s">
        <v>82147</v>
      </c>
      <c r="G6176" t="s">
        <v>89007</v>
      </c>
      <c r="H6176" t="s">
        <v>89007</v>
      </c>
      <c r="I6176" t="s">
        <v>94521</v>
      </c>
      <c r="J6176" s="6">
        <v>44886.40297453704</v>
      </c>
      <c r="K6176">
        <v>0</v>
      </c>
      <c r="L6176" t="s">
        <v>100728</v>
      </c>
      <c r="M6176" t="s">
        <v>100748</v>
      </c>
    </row>
    <row r="6177" spans="1:13">
      <c r="A6177" t="s">
        <v>48949</v>
      </c>
      <c r="B6177" t="s">
        <v>10026</v>
      </c>
      <c r="C6177" t="s">
        <v>62106</v>
      </c>
      <c r="D6177" t="s">
        <v>22301</v>
      </c>
      <c r="E6177" t="s">
        <v>76128</v>
      </c>
      <c r="F6177" t="s">
        <v>82148</v>
      </c>
      <c r="G6177" t="s">
        <v>89007</v>
      </c>
      <c r="H6177" t="s">
        <v>89007</v>
      </c>
      <c r="I6177" t="s">
        <v>94522</v>
      </c>
      <c r="J6177" s="6">
        <v>44886.40297453704</v>
      </c>
      <c r="K6177">
        <v>0</v>
      </c>
      <c r="L6177" t="s">
        <v>100728</v>
      </c>
      <c r="M6177" t="s">
        <v>100748</v>
      </c>
    </row>
    <row r="6178" spans="1:13">
      <c r="A6178" t="s">
        <v>48949</v>
      </c>
      <c r="B6178" t="s">
        <v>6121</v>
      </c>
      <c r="C6178" t="s">
        <v>62107</v>
      </c>
      <c r="D6178" t="s">
        <v>18396</v>
      </c>
      <c r="E6178" t="s">
        <v>76128</v>
      </c>
      <c r="F6178" t="s">
        <v>82149</v>
      </c>
      <c r="G6178" t="s">
        <v>89007</v>
      </c>
      <c r="H6178" t="s">
        <v>89007</v>
      </c>
      <c r="I6178" t="s">
        <v>94523</v>
      </c>
      <c r="J6178" s="6">
        <v>44886.40288194444</v>
      </c>
      <c r="K6178">
        <v>0</v>
      </c>
      <c r="L6178" t="s">
        <v>100728</v>
      </c>
      <c r="M6178" t="s">
        <v>100748</v>
      </c>
    </row>
    <row r="6179" spans="1:13">
      <c r="A6179" t="s">
        <v>48949</v>
      </c>
      <c r="B6179" t="s">
        <v>6121</v>
      </c>
      <c r="C6179" t="s">
        <v>62107</v>
      </c>
      <c r="D6179" t="s">
        <v>18396</v>
      </c>
      <c r="E6179" t="s">
        <v>76128</v>
      </c>
      <c r="F6179" t="s">
        <v>82149</v>
      </c>
      <c r="G6179" t="s">
        <v>89007</v>
      </c>
      <c r="H6179" t="s">
        <v>89007</v>
      </c>
      <c r="I6179" t="s">
        <v>94523</v>
      </c>
      <c r="J6179" s="6">
        <v>44886.40288194444</v>
      </c>
      <c r="K6179">
        <v>0</v>
      </c>
      <c r="L6179" t="s">
        <v>100728</v>
      </c>
      <c r="M6179" t="s">
        <v>100748</v>
      </c>
    </row>
    <row r="6180" spans="1:13">
      <c r="A6180" t="s">
        <v>48949</v>
      </c>
      <c r="B6180" t="s">
        <v>9829</v>
      </c>
      <c r="C6180" t="s">
        <v>62108</v>
      </c>
      <c r="D6180" t="s">
        <v>22104</v>
      </c>
      <c r="E6180" t="s">
        <v>76128</v>
      </c>
      <c r="F6180" t="s">
        <v>82150</v>
      </c>
      <c r="G6180" t="s">
        <v>89007</v>
      </c>
      <c r="H6180" t="s">
        <v>89007</v>
      </c>
      <c r="I6180" t="s">
        <v>94524</v>
      </c>
      <c r="J6180" s="6">
        <v>44886.40287037037</v>
      </c>
      <c r="K6180">
        <v>0</v>
      </c>
      <c r="L6180" t="s">
        <v>100728</v>
      </c>
      <c r="M6180" t="s">
        <v>100748</v>
      </c>
    </row>
    <row r="6181" spans="1:13">
      <c r="A6181" t="s">
        <v>48949</v>
      </c>
      <c r="B6181" t="s">
        <v>3537</v>
      </c>
      <c r="C6181" t="s">
        <v>62109</v>
      </c>
      <c r="D6181" t="s">
        <v>15812</v>
      </c>
      <c r="E6181" t="s">
        <v>76128</v>
      </c>
      <c r="F6181" t="s">
        <v>82151</v>
      </c>
      <c r="G6181" t="s">
        <v>89007</v>
      </c>
      <c r="H6181" t="s">
        <v>89007</v>
      </c>
      <c r="I6181" t="s">
        <v>94525</v>
      </c>
      <c r="J6181" s="6">
        <v>44886.40287037037</v>
      </c>
      <c r="K6181">
        <v>0</v>
      </c>
      <c r="L6181" t="s">
        <v>100728</v>
      </c>
      <c r="M6181" t="s">
        <v>100748</v>
      </c>
    </row>
    <row r="6182" spans="1:13">
      <c r="A6182" t="s">
        <v>48949</v>
      </c>
      <c r="B6182" t="s">
        <v>2142</v>
      </c>
      <c r="C6182" t="s">
        <v>62110</v>
      </c>
      <c r="D6182" t="s">
        <v>14417</v>
      </c>
      <c r="E6182" t="s">
        <v>76128</v>
      </c>
      <c r="F6182" t="s">
        <v>82152</v>
      </c>
      <c r="G6182" t="s">
        <v>89007</v>
      </c>
      <c r="H6182" t="s">
        <v>89007</v>
      </c>
      <c r="I6182" t="s">
        <v>94432</v>
      </c>
      <c r="J6182" s="6">
        <v>44886.40287037037</v>
      </c>
      <c r="K6182">
        <v>0</v>
      </c>
      <c r="L6182" t="s">
        <v>100728</v>
      </c>
      <c r="M6182" t="s">
        <v>100748</v>
      </c>
    </row>
    <row r="6183" spans="1:13">
      <c r="A6183" t="s">
        <v>48949</v>
      </c>
      <c r="B6183" t="s">
        <v>851</v>
      </c>
      <c r="C6183" t="s">
        <v>62111</v>
      </c>
      <c r="D6183" t="s">
        <v>13126</v>
      </c>
      <c r="E6183" t="s">
        <v>76128</v>
      </c>
      <c r="F6183" t="s">
        <v>82153</v>
      </c>
      <c r="G6183" t="s">
        <v>89009</v>
      </c>
      <c r="H6183" t="s">
        <v>89009</v>
      </c>
      <c r="I6183" t="s">
        <v>94526</v>
      </c>
      <c r="J6183" s="6">
        <v>44886.40287037037</v>
      </c>
      <c r="K6183">
        <v>0</v>
      </c>
      <c r="L6183" t="s">
        <v>100728</v>
      </c>
      <c r="M6183" t="s">
        <v>100748</v>
      </c>
    </row>
    <row r="6184" spans="1:13">
      <c r="A6184" t="s">
        <v>48949</v>
      </c>
      <c r="B6184" t="s">
        <v>3344</v>
      </c>
      <c r="C6184" t="s">
        <v>62112</v>
      </c>
      <c r="D6184" t="s">
        <v>15619</v>
      </c>
      <c r="E6184" t="s">
        <v>76128</v>
      </c>
      <c r="F6184" t="s">
        <v>82154</v>
      </c>
      <c r="G6184" t="s">
        <v>89010</v>
      </c>
      <c r="H6184" t="s">
        <v>89031</v>
      </c>
      <c r="I6184" t="s">
        <v>94527</v>
      </c>
      <c r="J6184" s="6">
        <v>44886.40287037037</v>
      </c>
      <c r="K6184">
        <v>0</v>
      </c>
      <c r="L6184" t="s">
        <v>100728</v>
      </c>
      <c r="M6184" t="s">
        <v>100748</v>
      </c>
    </row>
    <row r="6185" spans="1:13">
      <c r="A6185" t="s">
        <v>48949</v>
      </c>
      <c r="B6185" t="s">
        <v>1216</v>
      </c>
      <c r="C6185" t="s">
        <v>62113</v>
      </c>
      <c r="D6185" t="s">
        <v>13491</v>
      </c>
      <c r="E6185" t="s">
        <v>76128</v>
      </c>
      <c r="F6185" t="s">
        <v>82155</v>
      </c>
      <c r="G6185" t="s">
        <v>89007</v>
      </c>
      <c r="H6185" t="s">
        <v>89007</v>
      </c>
      <c r="I6185" t="s">
        <v>94528</v>
      </c>
      <c r="J6185" s="6">
        <v>44886.4028587963</v>
      </c>
      <c r="K6185">
        <v>0</v>
      </c>
      <c r="L6185" t="s">
        <v>100728</v>
      </c>
      <c r="M6185" t="s">
        <v>100748</v>
      </c>
    </row>
    <row r="6186" spans="1:13">
      <c r="A6186" t="s">
        <v>48949</v>
      </c>
      <c r="B6186" t="s">
        <v>3932</v>
      </c>
      <c r="C6186" t="s">
        <v>62114</v>
      </c>
      <c r="D6186" t="s">
        <v>16207</v>
      </c>
      <c r="E6186" t="s">
        <v>76128</v>
      </c>
      <c r="F6186" t="s">
        <v>82156</v>
      </c>
      <c r="G6186" t="s">
        <v>89007</v>
      </c>
      <c r="H6186" t="s">
        <v>89007</v>
      </c>
      <c r="I6186" t="s">
        <v>94529</v>
      </c>
      <c r="J6186" s="6">
        <v>44886.4028587963</v>
      </c>
      <c r="K6186">
        <v>0</v>
      </c>
      <c r="L6186" t="s">
        <v>100728</v>
      </c>
      <c r="M6186" t="s">
        <v>100748</v>
      </c>
    </row>
    <row r="6187" spans="1:13">
      <c r="A6187" t="s">
        <v>48949</v>
      </c>
      <c r="B6187" t="s">
        <v>95</v>
      </c>
      <c r="C6187" t="s">
        <v>62115</v>
      </c>
      <c r="D6187" t="s">
        <v>12370</v>
      </c>
      <c r="E6187" t="s">
        <v>76128</v>
      </c>
      <c r="F6187" t="s">
        <v>82157</v>
      </c>
      <c r="G6187" t="s">
        <v>89007</v>
      </c>
      <c r="H6187" t="s">
        <v>89007</v>
      </c>
      <c r="I6187" t="s">
        <v>94530</v>
      </c>
      <c r="J6187" s="6">
        <v>44886.4028587963</v>
      </c>
      <c r="K6187">
        <v>0</v>
      </c>
      <c r="L6187" t="s">
        <v>100728</v>
      </c>
      <c r="M6187" t="s">
        <v>100748</v>
      </c>
    </row>
    <row r="6188" spans="1:13">
      <c r="A6188" t="s">
        <v>48949</v>
      </c>
      <c r="B6188" t="s">
        <v>95</v>
      </c>
      <c r="C6188" t="s">
        <v>62115</v>
      </c>
      <c r="D6188" t="s">
        <v>12370</v>
      </c>
      <c r="E6188" t="s">
        <v>76128</v>
      </c>
      <c r="F6188" t="s">
        <v>82157</v>
      </c>
      <c r="G6188" t="s">
        <v>89007</v>
      </c>
      <c r="H6188" t="s">
        <v>89007</v>
      </c>
      <c r="I6188" t="s">
        <v>94530</v>
      </c>
      <c r="J6188" s="6">
        <v>44886.4028587963</v>
      </c>
      <c r="K6188">
        <v>0</v>
      </c>
      <c r="L6188" t="s">
        <v>100728</v>
      </c>
      <c r="M6188" t="s">
        <v>100748</v>
      </c>
    </row>
    <row r="6189" spans="1:13">
      <c r="A6189" t="s">
        <v>48949</v>
      </c>
      <c r="B6189" t="s">
        <v>11336</v>
      </c>
      <c r="C6189" t="s">
        <v>62116</v>
      </c>
      <c r="D6189" t="s">
        <v>23611</v>
      </c>
      <c r="E6189" t="s">
        <v>76128</v>
      </c>
      <c r="F6189" t="s">
        <v>82158</v>
      </c>
      <c r="G6189" t="s">
        <v>89007</v>
      </c>
      <c r="H6189" t="s">
        <v>89007</v>
      </c>
      <c r="I6189" t="s">
        <v>94531</v>
      </c>
      <c r="J6189" s="6">
        <v>44886.40284722222</v>
      </c>
      <c r="K6189">
        <v>0</v>
      </c>
      <c r="L6189" t="s">
        <v>100728</v>
      </c>
      <c r="M6189" t="s">
        <v>100748</v>
      </c>
    </row>
    <row r="6190" spans="1:13">
      <c r="A6190" t="s">
        <v>48949</v>
      </c>
      <c r="B6190" t="s">
        <v>10041</v>
      </c>
      <c r="C6190" t="s">
        <v>62117</v>
      </c>
      <c r="D6190" t="s">
        <v>22316</v>
      </c>
      <c r="E6190" t="s">
        <v>76128</v>
      </c>
      <c r="F6190" t="s">
        <v>82159</v>
      </c>
      <c r="G6190" t="s">
        <v>89007</v>
      </c>
      <c r="H6190" t="s">
        <v>89007</v>
      </c>
      <c r="I6190" t="s">
        <v>94532</v>
      </c>
      <c r="J6190" s="6">
        <v>44886.40283564815</v>
      </c>
      <c r="K6190">
        <v>0</v>
      </c>
      <c r="L6190" t="s">
        <v>100728</v>
      </c>
      <c r="M6190" t="s">
        <v>100748</v>
      </c>
    </row>
    <row r="6191" spans="1:13">
      <c r="A6191" t="s">
        <v>48949</v>
      </c>
      <c r="B6191" t="s">
        <v>8849</v>
      </c>
      <c r="C6191" t="s">
        <v>62118</v>
      </c>
      <c r="D6191" t="s">
        <v>21124</v>
      </c>
      <c r="E6191" t="s">
        <v>76128</v>
      </c>
      <c r="F6191" t="s">
        <v>82160</v>
      </c>
      <c r="G6191" t="s">
        <v>89007</v>
      </c>
      <c r="H6191" t="s">
        <v>89007</v>
      </c>
      <c r="I6191" t="s">
        <v>94533</v>
      </c>
      <c r="J6191" s="6">
        <v>44886.40277777778</v>
      </c>
      <c r="K6191">
        <v>0</v>
      </c>
      <c r="L6191" t="s">
        <v>100728</v>
      </c>
      <c r="M6191" t="s">
        <v>100748</v>
      </c>
    </row>
    <row r="6192" spans="1:13">
      <c r="A6192" t="s">
        <v>48949</v>
      </c>
      <c r="B6192" t="s">
        <v>6533</v>
      </c>
      <c r="C6192" t="s">
        <v>62119</v>
      </c>
      <c r="D6192" t="s">
        <v>18808</v>
      </c>
      <c r="E6192" t="s">
        <v>76128</v>
      </c>
      <c r="F6192" t="s">
        <v>82161</v>
      </c>
      <c r="G6192" t="s">
        <v>89007</v>
      </c>
      <c r="H6192" t="s">
        <v>89007</v>
      </c>
      <c r="I6192" t="s">
        <v>94358</v>
      </c>
      <c r="J6192" s="6">
        <v>44886.40277777778</v>
      </c>
      <c r="K6192">
        <v>0</v>
      </c>
      <c r="L6192" t="s">
        <v>100728</v>
      </c>
      <c r="M6192" t="s">
        <v>100748</v>
      </c>
    </row>
    <row r="6193" spans="1:13">
      <c r="A6193" t="s">
        <v>48949</v>
      </c>
      <c r="B6193" t="s">
        <v>8598</v>
      </c>
      <c r="C6193" t="s">
        <v>62120</v>
      </c>
      <c r="D6193" t="s">
        <v>20873</v>
      </c>
      <c r="E6193" t="s">
        <v>76128</v>
      </c>
      <c r="F6193" t="s">
        <v>82162</v>
      </c>
      <c r="G6193" t="s">
        <v>89007</v>
      </c>
      <c r="H6193" t="s">
        <v>89007</v>
      </c>
      <c r="I6193" t="s">
        <v>94534</v>
      </c>
      <c r="J6193" s="6">
        <v>44886.40274305556</v>
      </c>
      <c r="K6193">
        <v>0</v>
      </c>
      <c r="L6193" t="s">
        <v>100728</v>
      </c>
      <c r="M6193" t="s">
        <v>100748</v>
      </c>
    </row>
    <row r="6194" spans="1:13">
      <c r="A6194" t="s">
        <v>48949</v>
      </c>
      <c r="B6194" t="s">
        <v>2651</v>
      </c>
      <c r="C6194" t="s">
        <v>62121</v>
      </c>
      <c r="D6194" t="s">
        <v>14926</v>
      </c>
      <c r="E6194" t="s">
        <v>76128</v>
      </c>
      <c r="F6194" t="s">
        <v>82163</v>
      </c>
      <c r="G6194" t="s">
        <v>89007</v>
      </c>
      <c r="H6194" t="s">
        <v>89007</v>
      </c>
      <c r="I6194" t="s">
        <v>94535</v>
      </c>
      <c r="J6194" s="6">
        <v>44886.40274305556</v>
      </c>
      <c r="K6194">
        <v>0</v>
      </c>
      <c r="L6194" t="s">
        <v>100728</v>
      </c>
      <c r="M6194" t="s">
        <v>100748</v>
      </c>
    </row>
    <row r="6195" spans="1:13">
      <c r="A6195" t="s">
        <v>48949</v>
      </c>
      <c r="B6195" t="s">
        <v>2651</v>
      </c>
      <c r="C6195" t="s">
        <v>62121</v>
      </c>
      <c r="D6195" t="s">
        <v>14926</v>
      </c>
      <c r="E6195" t="s">
        <v>76128</v>
      </c>
      <c r="F6195" t="s">
        <v>82163</v>
      </c>
      <c r="G6195" t="s">
        <v>89007</v>
      </c>
      <c r="H6195" t="s">
        <v>89007</v>
      </c>
      <c r="I6195" t="s">
        <v>94535</v>
      </c>
      <c r="J6195" s="6">
        <v>44886.40274305556</v>
      </c>
      <c r="K6195">
        <v>0</v>
      </c>
      <c r="L6195" t="s">
        <v>100728</v>
      </c>
      <c r="M6195" t="s">
        <v>100748</v>
      </c>
    </row>
    <row r="6196" spans="1:13">
      <c r="A6196" t="s">
        <v>48949</v>
      </c>
      <c r="B6196" t="s">
        <v>1449</v>
      </c>
      <c r="C6196" t="s">
        <v>62122</v>
      </c>
      <c r="D6196" t="s">
        <v>13724</v>
      </c>
      <c r="E6196" t="s">
        <v>76128</v>
      </c>
      <c r="F6196" t="s">
        <v>82164</v>
      </c>
      <c r="G6196" t="s">
        <v>89001</v>
      </c>
      <c r="H6196" t="s">
        <v>89026</v>
      </c>
      <c r="I6196" t="s">
        <v>94536</v>
      </c>
      <c r="J6196" s="6">
        <v>44886.40270833333</v>
      </c>
      <c r="K6196">
        <v>1</v>
      </c>
      <c r="L6196" t="s">
        <v>100720</v>
      </c>
      <c r="M6196" t="s">
        <v>100748</v>
      </c>
    </row>
    <row r="6197" spans="1:13">
      <c r="A6197" t="s">
        <v>48949</v>
      </c>
      <c r="B6197" t="s">
        <v>5360</v>
      </c>
      <c r="C6197" t="s">
        <v>62123</v>
      </c>
      <c r="D6197" t="s">
        <v>17635</v>
      </c>
      <c r="E6197" t="s">
        <v>76128</v>
      </c>
      <c r="F6197" t="s">
        <v>82165</v>
      </c>
      <c r="G6197" t="s">
        <v>89007</v>
      </c>
      <c r="H6197" t="s">
        <v>89007</v>
      </c>
      <c r="I6197" t="s">
        <v>94537</v>
      </c>
      <c r="J6197" s="6">
        <v>44886.40263888889</v>
      </c>
      <c r="K6197">
        <v>0</v>
      </c>
      <c r="L6197" t="s">
        <v>100728</v>
      </c>
      <c r="M6197" t="s">
        <v>100748</v>
      </c>
    </row>
    <row r="6198" spans="1:13">
      <c r="A6198" t="s">
        <v>48949</v>
      </c>
      <c r="B6198" t="s">
        <v>4836</v>
      </c>
      <c r="C6198" t="s">
        <v>62124</v>
      </c>
      <c r="D6198" t="s">
        <v>17111</v>
      </c>
      <c r="E6198" t="s">
        <v>76128</v>
      </c>
      <c r="F6198" t="s">
        <v>82166</v>
      </c>
      <c r="G6198" t="s">
        <v>89007</v>
      </c>
      <c r="H6198" t="s">
        <v>89007</v>
      </c>
      <c r="I6198" t="s">
        <v>94538</v>
      </c>
      <c r="J6198" s="6">
        <v>44886.40263888889</v>
      </c>
      <c r="K6198">
        <v>0</v>
      </c>
      <c r="L6198" t="s">
        <v>100728</v>
      </c>
      <c r="M6198" t="s">
        <v>100748</v>
      </c>
    </row>
    <row r="6199" spans="1:13">
      <c r="A6199" t="s">
        <v>48949</v>
      </c>
      <c r="B6199" t="s">
        <v>6500</v>
      </c>
      <c r="C6199" t="s">
        <v>62125</v>
      </c>
      <c r="D6199" t="s">
        <v>18775</v>
      </c>
      <c r="E6199" t="s">
        <v>76128</v>
      </c>
      <c r="F6199" t="s">
        <v>82167</v>
      </c>
      <c r="G6199" t="s">
        <v>89007</v>
      </c>
      <c r="H6199" t="s">
        <v>89007</v>
      </c>
      <c r="I6199" t="s">
        <v>94539</v>
      </c>
      <c r="J6199" s="6">
        <v>44886.40263888889</v>
      </c>
      <c r="K6199">
        <v>0</v>
      </c>
      <c r="L6199" t="s">
        <v>100728</v>
      </c>
      <c r="M6199" t="s">
        <v>100748</v>
      </c>
    </row>
    <row r="6200" spans="1:13">
      <c r="A6200" t="s">
        <v>48949</v>
      </c>
      <c r="B6200" t="s">
        <v>780</v>
      </c>
      <c r="C6200" t="s">
        <v>62126</v>
      </c>
      <c r="D6200" t="s">
        <v>13055</v>
      </c>
      <c r="E6200" t="s">
        <v>76128</v>
      </c>
      <c r="F6200" t="s">
        <v>82168</v>
      </c>
      <c r="G6200" t="s">
        <v>89007</v>
      </c>
      <c r="H6200" t="s">
        <v>89007</v>
      </c>
      <c r="I6200" t="s">
        <v>94540</v>
      </c>
      <c r="J6200" s="6">
        <v>44886.40263888889</v>
      </c>
      <c r="K6200">
        <v>0</v>
      </c>
      <c r="L6200" t="s">
        <v>100728</v>
      </c>
      <c r="M6200" t="s">
        <v>100748</v>
      </c>
    </row>
    <row r="6201" spans="1:13">
      <c r="A6201" t="s">
        <v>48949</v>
      </c>
      <c r="B6201" t="s">
        <v>9306</v>
      </c>
      <c r="C6201" t="s">
        <v>62127</v>
      </c>
      <c r="D6201" t="s">
        <v>21581</v>
      </c>
      <c r="E6201" t="s">
        <v>76128</v>
      </c>
      <c r="F6201" t="s">
        <v>82169</v>
      </c>
      <c r="G6201" t="s">
        <v>89007</v>
      </c>
      <c r="H6201" t="s">
        <v>89007</v>
      </c>
      <c r="I6201" t="s">
        <v>94541</v>
      </c>
      <c r="J6201" s="6">
        <v>44886.40262731481</v>
      </c>
      <c r="K6201">
        <v>0</v>
      </c>
      <c r="L6201" t="s">
        <v>100728</v>
      </c>
      <c r="M6201" t="s">
        <v>100748</v>
      </c>
    </row>
    <row r="6202" spans="1:13">
      <c r="A6202" t="s">
        <v>48949</v>
      </c>
      <c r="B6202" t="s">
        <v>4184</v>
      </c>
      <c r="C6202" t="s">
        <v>62128</v>
      </c>
      <c r="D6202" t="s">
        <v>16459</v>
      </c>
      <c r="E6202" t="s">
        <v>76128</v>
      </c>
      <c r="F6202" t="s">
        <v>82170</v>
      </c>
      <c r="G6202" t="s">
        <v>89007</v>
      </c>
      <c r="H6202" t="s">
        <v>89007</v>
      </c>
      <c r="I6202" t="s">
        <v>94542</v>
      </c>
      <c r="J6202" s="6">
        <v>44886.40262731481</v>
      </c>
      <c r="K6202">
        <v>0</v>
      </c>
      <c r="L6202" t="s">
        <v>100728</v>
      </c>
      <c r="M6202" t="s">
        <v>100748</v>
      </c>
    </row>
    <row r="6203" spans="1:13">
      <c r="A6203" t="s">
        <v>48949</v>
      </c>
      <c r="B6203" t="s">
        <v>6011</v>
      </c>
      <c r="C6203" t="s">
        <v>62129</v>
      </c>
      <c r="D6203" t="s">
        <v>18286</v>
      </c>
      <c r="E6203" t="s">
        <v>76128</v>
      </c>
      <c r="F6203" t="s">
        <v>82171</v>
      </c>
      <c r="G6203" t="s">
        <v>89007</v>
      </c>
      <c r="H6203" t="s">
        <v>89007</v>
      </c>
      <c r="I6203" t="s">
        <v>94543</v>
      </c>
      <c r="J6203" s="6">
        <v>44886.40262731481</v>
      </c>
      <c r="K6203">
        <v>0</v>
      </c>
      <c r="L6203" t="s">
        <v>100728</v>
      </c>
      <c r="M6203" t="s">
        <v>100748</v>
      </c>
    </row>
    <row r="6204" spans="1:13">
      <c r="A6204" t="s">
        <v>48949</v>
      </c>
      <c r="B6204" t="s">
        <v>2795</v>
      </c>
      <c r="C6204" t="s">
        <v>62130</v>
      </c>
      <c r="D6204" t="s">
        <v>15070</v>
      </c>
      <c r="E6204" t="s">
        <v>76128</v>
      </c>
      <c r="F6204" t="s">
        <v>82172</v>
      </c>
      <c r="G6204" t="s">
        <v>89007</v>
      </c>
      <c r="H6204" t="s">
        <v>89007</v>
      </c>
      <c r="I6204" t="s">
        <v>94544</v>
      </c>
      <c r="J6204" s="6">
        <v>44886.40262731481</v>
      </c>
      <c r="K6204">
        <v>0</v>
      </c>
      <c r="L6204" t="s">
        <v>100728</v>
      </c>
      <c r="M6204" t="s">
        <v>100748</v>
      </c>
    </row>
    <row r="6205" spans="1:13">
      <c r="A6205" t="s">
        <v>48949</v>
      </c>
      <c r="B6205" t="s">
        <v>8639</v>
      </c>
      <c r="C6205" t="s">
        <v>62131</v>
      </c>
      <c r="D6205" t="s">
        <v>20914</v>
      </c>
      <c r="E6205" t="s">
        <v>76128</v>
      </c>
      <c r="F6205" t="s">
        <v>82173</v>
      </c>
      <c r="G6205" t="s">
        <v>89007</v>
      </c>
      <c r="H6205" t="s">
        <v>89007</v>
      </c>
      <c r="I6205" t="s">
        <v>94545</v>
      </c>
      <c r="J6205" s="6">
        <v>44886.40262731481</v>
      </c>
      <c r="K6205">
        <v>0</v>
      </c>
      <c r="L6205" t="s">
        <v>100728</v>
      </c>
      <c r="M6205" t="s">
        <v>100748</v>
      </c>
    </row>
    <row r="6206" spans="1:13">
      <c r="A6206" t="s">
        <v>48949</v>
      </c>
      <c r="B6206" t="s">
        <v>5896</v>
      </c>
      <c r="C6206" t="s">
        <v>62132</v>
      </c>
      <c r="D6206" t="s">
        <v>18171</v>
      </c>
      <c r="E6206" t="s">
        <v>76128</v>
      </c>
      <c r="F6206" t="s">
        <v>82174</v>
      </c>
      <c r="G6206" t="s">
        <v>89009</v>
      </c>
      <c r="H6206" t="s">
        <v>89009</v>
      </c>
      <c r="I6206" t="s">
        <v>94546</v>
      </c>
      <c r="J6206" s="6">
        <v>44886.40262731481</v>
      </c>
      <c r="K6206">
        <v>0</v>
      </c>
      <c r="L6206" t="s">
        <v>100728</v>
      </c>
      <c r="M6206" t="s">
        <v>100748</v>
      </c>
    </row>
    <row r="6207" spans="1:13">
      <c r="A6207" t="s">
        <v>48949</v>
      </c>
      <c r="B6207" t="s">
        <v>5303</v>
      </c>
      <c r="C6207" t="s">
        <v>62133</v>
      </c>
      <c r="D6207" t="s">
        <v>17578</v>
      </c>
      <c r="E6207" t="s">
        <v>76128</v>
      </c>
      <c r="F6207" t="s">
        <v>82175</v>
      </c>
      <c r="G6207" t="s">
        <v>89010</v>
      </c>
      <c r="H6207" t="s">
        <v>89031</v>
      </c>
      <c r="I6207" t="s">
        <v>94547</v>
      </c>
      <c r="J6207" s="6">
        <v>44886.40262731481</v>
      </c>
      <c r="K6207">
        <v>0</v>
      </c>
      <c r="L6207" t="s">
        <v>100728</v>
      </c>
      <c r="M6207" t="s">
        <v>100748</v>
      </c>
    </row>
    <row r="6208" spans="1:13">
      <c r="A6208" t="s">
        <v>48949</v>
      </c>
      <c r="B6208" t="s">
        <v>4597</v>
      </c>
      <c r="C6208" t="s">
        <v>62134</v>
      </c>
      <c r="D6208" t="s">
        <v>16872</v>
      </c>
      <c r="E6208" t="s">
        <v>76128</v>
      </c>
      <c r="F6208" t="s">
        <v>82176</v>
      </c>
      <c r="G6208" t="s">
        <v>89010</v>
      </c>
      <c r="H6208" t="s">
        <v>89031</v>
      </c>
      <c r="I6208" t="s">
        <v>94548</v>
      </c>
      <c r="J6208" s="6">
        <v>44886.40261574074</v>
      </c>
      <c r="K6208">
        <v>0</v>
      </c>
      <c r="L6208" t="s">
        <v>100728</v>
      </c>
      <c r="M6208" t="s">
        <v>100748</v>
      </c>
    </row>
    <row r="6209" spans="1:13">
      <c r="A6209" t="s">
        <v>48949</v>
      </c>
      <c r="B6209" t="s">
        <v>1285</v>
      </c>
      <c r="C6209" t="s">
        <v>62135</v>
      </c>
      <c r="D6209" t="s">
        <v>13560</v>
      </c>
      <c r="E6209" t="s">
        <v>76128</v>
      </c>
      <c r="F6209" t="s">
        <v>82177</v>
      </c>
      <c r="G6209" t="s">
        <v>89010</v>
      </c>
      <c r="H6209" t="s">
        <v>89031</v>
      </c>
      <c r="I6209" t="s">
        <v>94549</v>
      </c>
      <c r="J6209" s="6">
        <v>44886.40261574074</v>
      </c>
      <c r="K6209">
        <v>0</v>
      </c>
      <c r="L6209" t="s">
        <v>100728</v>
      </c>
      <c r="M6209" t="s">
        <v>100748</v>
      </c>
    </row>
    <row r="6210" spans="1:13">
      <c r="A6210" t="s">
        <v>48949</v>
      </c>
      <c r="B6210" t="s">
        <v>2249</v>
      </c>
      <c r="C6210" t="s">
        <v>62136</v>
      </c>
      <c r="D6210" t="s">
        <v>14524</v>
      </c>
      <c r="E6210" t="s">
        <v>76128</v>
      </c>
      <c r="F6210" t="s">
        <v>82178</v>
      </c>
      <c r="G6210" t="s">
        <v>89007</v>
      </c>
      <c r="H6210" t="s">
        <v>89007</v>
      </c>
      <c r="I6210" t="s">
        <v>94550</v>
      </c>
      <c r="J6210" s="6">
        <v>44886.40261574074</v>
      </c>
      <c r="K6210">
        <v>0</v>
      </c>
      <c r="L6210" t="s">
        <v>100728</v>
      </c>
      <c r="M6210" t="s">
        <v>100748</v>
      </c>
    </row>
    <row r="6211" spans="1:13">
      <c r="A6211" t="s">
        <v>48949</v>
      </c>
      <c r="B6211" t="s">
        <v>10176</v>
      </c>
      <c r="C6211" t="s">
        <v>62137</v>
      </c>
      <c r="D6211" t="s">
        <v>22451</v>
      </c>
      <c r="E6211" t="s">
        <v>76128</v>
      </c>
      <c r="F6211" t="s">
        <v>82179</v>
      </c>
      <c r="G6211" t="s">
        <v>89007</v>
      </c>
      <c r="H6211" t="s">
        <v>89007</v>
      </c>
      <c r="I6211" t="s">
        <v>94551</v>
      </c>
      <c r="J6211" s="6">
        <v>44886.40261574074</v>
      </c>
      <c r="K6211">
        <v>0</v>
      </c>
      <c r="L6211" t="s">
        <v>100728</v>
      </c>
      <c r="M6211" t="s">
        <v>100748</v>
      </c>
    </row>
    <row r="6212" spans="1:13">
      <c r="A6212" t="s">
        <v>48949</v>
      </c>
      <c r="B6212" t="s">
        <v>8718</v>
      </c>
      <c r="C6212" t="s">
        <v>62138</v>
      </c>
      <c r="D6212" t="s">
        <v>20993</v>
      </c>
      <c r="E6212" t="s">
        <v>76128</v>
      </c>
      <c r="F6212" t="s">
        <v>82180</v>
      </c>
      <c r="G6212" t="s">
        <v>89007</v>
      </c>
      <c r="H6212" t="s">
        <v>89007</v>
      </c>
      <c r="I6212" t="s">
        <v>94552</v>
      </c>
      <c r="J6212" s="6">
        <v>44886.40261574074</v>
      </c>
      <c r="K6212">
        <v>0</v>
      </c>
      <c r="L6212" t="s">
        <v>100728</v>
      </c>
      <c r="M6212" t="s">
        <v>100748</v>
      </c>
    </row>
    <row r="6213" spans="1:13">
      <c r="A6213" t="s">
        <v>48949</v>
      </c>
      <c r="B6213" t="s">
        <v>1620</v>
      </c>
      <c r="C6213" t="s">
        <v>62139</v>
      </c>
      <c r="D6213" t="s">
        <v>13895</v>
      </c>
      <c r="E6213" t="s">
        <v>76128</v>
      </c>
      <c r="F6213" t="s">
        <v>82181</v>
      </c>
      <c r="G6213" t="s">
        <v>89002</v>
      </c>
      <c r="H6213" t="s">
        <v>89002</v>
      </c>
      <c r="I6213" t="s">
        <v>89055</v>
      </c>
      <c r="J6213" s="6">
        <v>44886.4025925926</v>
      </c>
      <c r="K6213">
        <v>0</v>
      </c>
      <c r="L6213" t="s">
        <v>100720</v>
      </c>
      <c r="M6213" t="s">
        <v>100748</v>
      </c>
    </row>
    <row r="6214" spans="1:13">
      <c r="A6214" t="s">
        <v>48949</v>
      </c>
      <c r="B6214" t="s">
        <v>3984</v>
      </c>
      <c r="C6214" t="s">
        <v>62140</v>
      </c>
      <c r="D6214" t="s">
        <v>16259</v>
      </c>
      <c r="E6214" t="s">
        <v>76128</v>
      </c>
      <c r="F6214" t="s">
        <v>82182</v>
      </c>
      <c r="G6214" t="s">
        <v>89009</v>
      </c>
      <c r="H6214" t="s">
        <v>89009</v>
      </c>
      <c r="I6214" t="s">
        <v>94553</v>
      </c>
      <c r="J6214" s="6">
        <v>44886.40233796297</v>
      </c>
      <c r="K6214">
        <v>0</v>
      </c>
      <c r="L6214" t="s">
        <v>100728</v>
      </c>
      <c r="M6214" t="s">
        <v>100748</v>
      </c>
    </row>
    <row r="6215" spans="1:13">
      <c r="A6215" t="s">
        <v>48949</v>
      </c>
      <c r="B6215" t="s">
        <v>8668</v>
      </c>
      <c r="C6215" t="s">
        <v>62141</v>
      </c>
      <c r="D6215" t="s">
        <v>20943</v>
      </c>
      <c r="E6215" t="s">
        <v>76128</v>
      </c>
      <c r="F6215" t="s">
        <v>82183</v>
      </c>
      <c r="G6215" t="s">
        <v>89007</v>
      </c>
      <c r="H6215" t="s">
        <v>89007</v>
      </c>
      <c r="I6215" t="s">
        <v>94554</v>
      </c>
      <c r="J6215" s="6">
        <v>44886.40231481481</v>
      </c>
      <c r="K6215">
        <v>0</v>
      </c>
      <c r="L6215" t="s">
        <v>100728</v>
      </c>
      <c r="M6215" t="s">
        <v>100748</v>
      </c>
    </row>
    <row r="6216" spans="1:13">
      <c r="A6216" t="s">
        <v>48949</v>
      </c>
      <c r="B6216" t="s">
        <v>871</v>
      </c>
      <c r="C6216" t="s">
        <v>62142</v>
      </c>
      <c r="D6216" t="s">
        <v>13146</v>
      </c>
      <c r="E6216" t="s">
        <v>76128</v>
      </c>
      <c r="F6216" t="s">
        <v>82184</v>
      </c>
      <c r="G6216" t="s">
        <v>89002</v>
      </c>
      <c r="H6216" t="s">
        <v>89002</v>
      </c>
      <c r="I6216" t="s">
        <v>89055</v>
      </c>
      <c r="J6216" s="6">
        <v>44886.40229166667</v>
      </c>
      <c r="K6216">
        <v>1</v>
      </c>
      <c r="L6216" t="s">
        <v>100721</v>
      </c>
      <c r="M6216" t="s">
        <v>100748</v>
      </c>
    </row>
    <row r="6217" spans="1:13">
      <c r="A6217" t="s">
        <v>48949</v>
      </c>
      <c r="B6217" t="s">
        <v>443</v>
      </c>
      <c r="C6217" t="s">
        <v>62143</v>
      </c>
      <c r="D6217" t="s">
        <v>12718</v>
      </c>
      <c r="E6217" t="s">
        <v>76128</v>
      </c>
      <c r="F6217" t="s">
        <v>82185</v>
      </c>
      <c r="G6217" t="s">
        <v>89007</v>
      </c>
      <c r="H6217" t="s">
        <v>89007</v>
      </c>
      <c r="I6217" t="s">
        <v>94555</v>
      </c>
      <c r="J6217" s="6">
        <v>44886.4022800926</v>
      </c>
      <c r="K6217">
        <v>0</v>
      </c>
      <c r="L6217" t="s">
        <v>100728</v>
      </c>
      <c r="M6217" t="s">
        <v>100748</v>
      </c>
    </row>
    <row r="6218" spans="1:13">
      <c r="A6218" t="s">
        <v>48949</v>
      </c>
      <c r="B6218" t="s">
        <v>8230</v>
      </c>
      <c r="C6218" t="s">
        <v>62144</v>
      </c>
      <c r="D6218" t="s">
        <v>20505</v>
      </c>
      <c r="E6218" t="s">
        <v>76128</v>
      </c>
      <c r="F6218" t="s">
        <v>82186</v>
      </c>
      <c r="G6218" t="s">
        <v>89007</v>
      </c>
      <c r="H6218" t="s">
        <v>89007</v>
      </c>
      <c r="I6218" t="s">
        <v>94556</v>
      </c>
      <c r="J6218" s="6">
        <v>44886.40225694444</v>
      </c>
      <c r="K6218">
        <v>0</v>
      </c>
      <c r="L6218" t="s">
        <v>100728</v>
      </c>
      <c r="M6218" t="s">
        <v>100748</v>
      </c>
    </row>
    <row r="6219" spans="1:13">
      <c r="A6219" t="s">
        <v>48949</v>
      </c>
      <c r="B6219" t="s">
        <v>1322</v>
      </c>
      <c r="C6219" t="s">
        <v>62145</v>
      </c>
      <c r="D6219" t="s">
        <v>13597</v>
      </c>
      <c r="E6219" t="s">
        <v>76128</v>
      </c>
      <c r="F6219" t="s">
        <v>82187</v>
      </c>
      <c r="G6219" t="s">
        <v>88997</v>
      </c>
      <c r="H6219" t="s">
        <v>88997</v>
      </c>
      <c r="I6219" t="s">
        <v>94557</v>
      </c>
      <c r="J6219" s="6">
        <v>44886.4022337963</v>
      </c>
      <c r="K6219">
        <v>1</v>
      </c>
      <c r="L6219" t="s">
        <v>100720</v>
      </c>
      <c r="M6219" t="s">
        <v>100748</v>
      </c>
    </row>
    <row r="6220" spans="1:13">
      <c r="A6220" t="s">
        <v>48949</v>
      </c>
      <c r="B6220" t="s">
        <v>8808</v>
      </c>
      <c r="C6220" t="s">
        <v>62146</v>
      </c>
      <c r="D6220" t="s">
        <v>21083</v>
      </c>
      <c r="E6220" t="s">
        <v>76128</v>
      </c>
      <c r="F6220" t="s">
        <v>82188</v>
      </c>
      <c r="G6220" t="s">
        <v>89007</v>
      </c>
      <c r="H6220" t="s">
        <v>89007</v>
      </c>
      <c r="I6220" t="s">
        <v>94558</v>
      </c>
      <c r="J6220" s="6">
        <v>44886.40222222222</v>
      </c>
      <c r="K6220">
        <v>0</v>
      </c>
      <c r="L6220" t="s">
        <v>100728</v>
      </c>
      <c r="M6220" t="s">
        <v>100748</v>
      </c>
    </row>
    <row r="6221" spans="1:13">
      <c r="A6221" t="s">
        <v>48949</v>
      </c>
      <c r="B6221" t="s">
        <v>10167</v>
      </c>
      <c r="C6221" t="s">
        <v>62147</v>
      </c>
      <c r="D6221" t="s">
        <v>22442</v>
      </c>
      <c r="E6221" t="s">
        <v>76128</v>
      </c>
      <c r="F6221" t="s">
        <v>82189</v>
      </c>
      <c r="G6221" t="s">
        <v>89007</v>
      </c>
      <c r="H6221" t="s">
        <v>89007</v>
      </c>
      <c r="I6221" t="s">
        <v>94559</v>
      </c>
      <c r="J6221" s="6">
        <v>44886.40221064815</v>
      </c>
      <c r="K6221">
        <v>0</v>
      </c>
      <c r="L6221" t="s">
        <v>100728</v>
      </c>
      <c r="M6221" t="s">
        <v>100748</v>
      </c>
    </row>
    <row r="6222" spans="1:13">
      <c r="A6222" t="s">
        <v>48949</v>
      </c>
      <c r="B6222" t="s">
        <v>12022</v>
      </c>
      <c r="C6222" t="s">
        <v>62148</v>
      </c>
      <c r="D6222" t="s">
        <v>24297</v>
      </c>
      <c r="E6222" t="s">
        <v>76128</v>
      </c>
      <c r="F6222" t="s">
        <v>82190</v>
      </c>
      <c r="G6222" t="s">
        <v>89007</v>
      </c>
      <c r="H6222" t="s">
        <v>89007</v>
      </c>
      <c r="I6222" t="s">
        <v>94560</v>
      </c>
      <c r="J6222" s="6">
        <v>44886.4021875</v>
      </c>
      <c r="K6222">
        <v>0</v>
      </c>
      <c r="L6222" t="s">
        <v>100728</v>
      </c>
      <c r="M6222" t="s">
        <v>100748</v>
      </c>
    </row>
    <row r="6223" spans="1:13">
      <c r="A6223" t="s">
        <v>48949</v>
      </c>
      <c r="B6223" t="s">
        <v>8858</v>
      </c>
      <c r="C6223" t="s">
        <v>62149</v>
      </c>
      <c r="D6223" t="s">
        <v>21133</v>
      </c>
      <c r="E6223" t="s">
        <v>76128</v>
      </c>
      <c r="F6223" t="s">
        <v>82191</v>
      </c>
      <c r="G6223" t="s">
        <v>89007</v>
      </c>
      <c r="H6223" t="s">
        <v>89007</v>
      </c>
      <c r="I6223" t="s">
        <v>94561</v>
      </c>
      <c r="J6223" s="6">
        <v>44886.4021875</v>
      </c>
      <c r="K6223">
        <v>0</v>
      </c>
      <c r="L6223" t="s">
        <v>100728</v>
      </c>
      <c r="M6223" t="s">
        <v>100748</v>
      </c>
    </row>
    <row r="6224" spans="1:13">
      <c r="A6224" t="s">
        <v>48949</v>
      </c>
      <c r="B6224" t="s">
        <v>937</v>
      </c>
      <c r="C6224" t="s">
        <v>62150</v>
      </c>
      <c r="D6224" t="s">
        <v>13212</v>
      </c>
      <c r="E6224" t="s">
        <v>76128</v>
      </c>
      <c r="F6224" t="s">
        <v>82192</v>
      </c>
      <c r="G6224" t="s">
        <v>89007</v>
      </c>
      <c r="H6224" t="s">
        <v>89007</v>
      </c>
      <c r="I6224" t="s">
        <v>94562</v>
      </c>
      <c r="J6224" s="6">
        <v>44886.4021875</v>
      </c>
      <c r="K6224">
        <v>0</v>
      </c>
      <c r="L6224" t="s">
        <v>100728</v>
      </c>
      <c r="M6224" t="s">
        <v>100748</v>
      </c>
    </row>
    <row r="6225" spans="1:13">
      <c r="A6225" t="s">
        <v>48949</v>
      </c>
      <c r="B6225" t="s">
        <v>6638</v>
      </c>
      <c r="C6225" t="s">
        <v>62151</v>
      </c>
      <c r="D6225" t="s">
        <v>18913</v>
      </c>
      <c r="E6225" t="s">
        <v>76128</v>
      </c>
      <c r="F6225" t="s">
        <v>82193</v>
      </c>
      <c r="G6225" t="s">
        <v>89009</v>
      </c>
      <c r="H6225" t="s">
        <v>89009</v>
      </c>
      <c r="I6225" t="s">
        <v>94563</v>
      </c>
      <c r="J6225" s="6">
        <v>44886.40217592593</v>
      </c>
      <c r="K6225">
        <v>0</v>
      </c>
      <c r="L6225" t="s">
        <v>100728</v>
      </c>
      <c r="M6225" t="s">
        <v>100748</v>
      </c>
    </row>
    <row r="6226" spans="1:13">
      <c r="A6226" t="s">
        <v>48949</v>
      </c>
      <c r="B6226" t="s">
        <v>5847</v>
      </c>
      <c r="C6226" t="s">
        <v>62152</v>
      </c>
      <c r="D6226" t="s">
        <v>18122</v>
      </c>
      <c r="E6226" t="s">
        <v>76128</v>
      </c>
      <c r="F6226" t="s">
        <v>81497</v>
      </c>
      <c r="G6226" t="s">
        <v>89015</v>
      </c>
      <c r="H6226" t="s">
        <v>89015</v>
      </c>
      <c r="I6226" t="s">
        <v>94564</v>
      </c>
      <c r="J6226" s="6">
        <v>44886.40217592593</v>
      </c>
      <c r="K6226">
        <v>0</v>
      </c>
      <c r="L6226" t="s">
        <v>100728</v>
      </c>
      <c r="M6226" t="s">
        <v>100748</v>
      </c>
    </row>
    <row r="6227" spans="1:13">
      <c r="A6227" t="s">
        <v>48949</v>
      </c>
      <c r="B6227" t="s">
        <v>4240</v>
      </c>
      <c r="C6227" t="s">
        <v>62153</v>
      </c>
      <c r="D6227" t="s">
        <v>16515</v>
      </c>
      <c r="E6227" t="s">
        <v>76128</v>
      </c>
      <c r="F6227" t="s">
        <v>82194</v>
      </c>
      <c r="G6227" t="s">
        <v>89007</v>
      </c>
      <c r="H6227" t="s">
        <v>89007</v>
      </c>
      <c r="I6227" t="s">
        <v>94565</v>
      </c>
      <c r="J6227" s="6">
        <v>44886.40217592593</v>
      </c>
      <c r="K6227">
        <v>0</v>
      </c>
      <c r="L6227" t="s">
        <v>100728</v>
      </c>
      <c r="M6227" t="s">
        <v>100748</v>
      </c>
    </row>
    <row r="6228" spans="1:13">
      <c r="A6228" t="s">
        <v>48949</v>
      </c>
      <c r="B6228" t="s">
        <v>1024</v>
      </c>
      <c r="C6228" t="s">
        <v>62154</v>
      </c>
      <c r="D6228" t="s">
        <v>13299</v>
      </c>
      <c r="E6228" t="s">
        <v>76128</v>
      </c>
      <c r="F6228" t="s">
        <v>82195</v>
      </c>
      <c r="G6228" t="s">
        <v>89007</v>
      </c>
      <c r="H6228" t="s">
        <v>89007</v>
      </c>
      <c r="I6228" t="s">
        <v>94566</v>
      </c>
      <c r="J6228" s="6">
        <v>44886.40217592593</v>
      </c>
      <c r="K6228">
        <v>0</v>
      </c>
      <c r="L6228" t="s">
        <v>100728</v>
      </c>
      <c r="M6228" t="s">
        <v>100748</v>
      </c>
    </row>
    <row r="6229" spans="1:13">
      <c r="A6229" t="s">
        <v>48949</v>
      </c>
      <c r="B6229" t="s">
        <v>8314</v>
      </c>
      <c r="C6229" t="s">
        <v>62155</v>
      </c>
      <c r="D6229" t="s">
        <v>20589</v>
      </c>
      <c r="E6229" t="s">
        <v>76128</v>
      </c>
      <c r="F6229" t="s">
        <v>82196</v>
      </c>
      <c r="G6229" t="s">
        <v>89007</v>
      </c>
      <c r="H6229" t="s">
        <v>89007</v>
      </c>
      <c r="I6229" t="s">
        <v>94567</v>
      </c>
      <c r="J6229" s="6">
        <v>44886.40216435185</v>
      </c>
      <c r="K6229">
        <v>0</v>
      </c>
      <c r="L6229" t="s">
        <v>100728</v>
      </c>
      <c r="M6229" t="s">
        <v>100748</v>
      </c>
    </row>
    <row r="6230" spans="1:13">
      <c r="A6230" t="s">
        <v>48949</v>
      </c>
      <c r="B6230" t="s">
        <v>8314</v>
      </c>
      <c r="C6230" t="s">
        <v>62155</v>
      </c>
      <c r="D6230" t="s">
        <v>20589</v>
      </c>
      <c r="E6230" t="s">
        <v>76128</v>
      </c>
      <c r="F6230" t="s">
        <v>82196</v>
      </c>
      <c r="G6230" t="s">
        <v>89007</v>
      </c>
      <c r="H6230" t="s">
        <v>89007</v>
      </c>
      <c r="I6230" t="s">
        <v>94567</v>
      </c>
      <c r="J6230" s="6">
        <v>44886.40216435185</v>
      </c>
      <c r="K6230">
        <v>0</v>
      </c>
      <c r="L6230" t="s">
        <v>100728</v>
      </c>
      <c r="M6230" t="s">
        <v>100748</v>
      </c>
    </row>
    <row r="6231" spans="1:13">
      <c r="A6231" t="s">
        <v>48949</v>
      </c>
      <c r="B6231" t="s">
        <v>7295</v>
      </c>
      <c r="C6231" t="s">
        <v>62156</v>
      </c>
      <c r="D6231" t="s">
        <v>19570</v>
      </c>
      <c r="E6231" t="s">
        <v>76128</v>
      </c>
      <c r="F6231" t="s">
        <v>82197</v>
      </c>
      <c r="G6231" t="s">
        <v>89007</v>
      </c>
      <c r="H6231" t="s">
        <v>89007</v>
      </c>
      <c r="I6231" t="s">
        <v>94568</v>
      </c>
      <c r="J6231" s="6">
        <v>44886.40216435185</v>
      </c>
      <c r="K6231">
        <v>0</v>
      </c>
      <c r="L6231" t="s">
        <v>100728</v>
      </c>
      <c r="M6231" t="s">
        <v>100748</v>
      </c>
    </row>
    <row r="6232" spans="1:13">
      <c r="A6232" t="s">
        <v>48949</v>
      </c>
      <c r="B6232" t="s">
        <v>2580</v>
      </c>
      <c r="C6232" t="s">
        <v>62157</v>
      </c>
      <c r="D6232" t="s">
        <v>14855</v>
      </c>
      <c r="E6232" t="s">
        <v>76128</v>
      </c>
      <c r="F6232" t="s">
        <v>82198</v>
      </c>
      <c r="G6232" t="s">
        <v>89007</v>
      </c>
      <c r="H6232" t="s">
        <v>89007</v>
      </c>
      <c r="I6232" t="s">
        <v>94569</v>
      </c>
      <c r="J6232" s="6">
        <v>44886.40216435185</v>
      </c>
      <c r="K6232">
        <v>0</v>
      </c>
      <c r="L6232" t="s">
        <v>100728</v>
      </c>
      <c r="M6232" t="s">
        <v>100748</v>
      </c>
    </row>
    <row r="6233" spans="1:13">
      <c r="A6233" t="s">
        <v>48949</v>
      </c>
      <c r="B6233" t="s">
        <v>2580</v>
      </c>
      <c r="C6233" t="s">
        <v>62157</v>
      </c>
      <c r="D6233" t="s">
        <v>14855</v>
      </c>
      <c r="E6233" t="s">
        <v>76128</v>
      </c>
      <c r="F6233" t="s">
        <v>82198</v>
      </c>
      <c r="G6233" t="s">
        <v>89007</v>
      </c>
      <c r="H6233" t="s">
        <v>89007</v>
      </c>
      <c r="I6233" t="s">
        <v>94569</v>
      </c>
      <c r="J6233" s="6">
        <v>44886.40216435185</v>
      </c>
      <c r="K6233">
        <v>0</v>
      </c>
      <c r="L6233" t="s">
        <v>100728</v>
      </c>
      <c r="M6233" t="s">
        <v>100748</v>
      </c>
    </row>
    <row r="6234" spans="1:13">
      <c r="A6234" t="s">
        <v>48949</v>
      </c>
      <c r="B6234" t="s">
        <v>10148</v>
      </c>
      <c r="C6234" t="s">
        <v>62158</v>
      </c>
      <c r="D6234" t="s">
        <v>22423</v>
      </c>
      <c r="E6234" t="s">
        <v>76128</v>
      </c>
      <c r="F6234" t="s">
        <v>82199</v>
      </c>
      <c r="G6234" t="s">
        <v>89007</v>
      </c>
      <c r="H6234" t="s">
        <v>89007</v>
      </c>
      <c r="I6234" t="s">
        <v>94570</v>
      </c>
      <c r="J6234" s="6">
        <v>44886.40216435185</v>
      </c>
      <c r="K6234">
        <v>0</v>
      </c>
      <c r="L6234" t="s">
        <v>100728</v>
      </c>
      <c r="M6234" t="s">
        <v>100748</v>
      </c>
    </row>
    <row r="6235" spans="1:13">
      <c r="A6235" t="s">
        <v>48949</v>
      </c>
      <c r="B6235" t="s">
        <v>10412</v>
      </c>
      <c r="C6235" t="s">
        <v>62159</v>
      </c>
      <c r="D6235" t="s">
        <v>22687</v>
      </c>
      <c r="E6235" t="s">
        <v>76128</v>
      </c>
      <c r="F6235" t="s">
        <v>82200</v>
      </c>
      <c r="G6235" t="s">
        <v>89007</v>
      </c>
      <c r="H6235" t="s">
        <v>89007</v>
      </c>
      <c r="I6235" t="s">
        <v>94571</v>
      </c>
      <c r="J6235" s="6">
        <v>44886.40216435185</v>
      </c>
      <c r="K6235">
        <v>0</v>
      </c>
      <c r="L6235" t="s">
        <v>100728</v>
      </c>
      <c r="M6235" t="s">
        <v>100748</v>
      </c>
    </row>
    <row r="6236" spans="1:13">
      <c r="A6236" t="s">
        <v>48949</v>
      </c>
      <c r="B6236" t="s">
        <v>4067</v>
      </c>
      <c r="C6236" t="s">
        <v>62160</v>
      </c>
      <c r="D6236" t="s">
        <v>16342</v>
      </c>
      <c r="E6236" t="s">
        <v>76128</v>
      </c>
      <c r="F6236" t="s">
        <v>82201</v>
      </c>
      <c r="G6236" t="s">
        <v>89010</v>
      </c>
      <c r="H6236" t="s">
        <v>89031</v>
      </c>
      <c r="I6236" t="s">
        <v>94572</v>
      </c>
      <c r="J6236" s="6">
        <v>44886.40216435185</v>
      </c>
      <c r="K6236">
        <v>0</v>
      </c>
      <c r="L6236" t="s">
        <v>100728</v>
      </c>
      <c r="M6236" t="s">
        <v>100748</v>
      </c>
    </row>
    <row r="6237" spans="1:13">
      <c r="A6237" t="s">
        <v>48949</v>
      </c>
      <c r="B6237" t="s">
        <v>6140</v>
      </c>
      <c r="C6237" t="s">
        <v>62161</v>
      </c>
      <c r="D6237" t="s">
        <v>18415</v>
      </c>
      <c r="E6237" t="s">
        <v>76128</v>
      </c>
      <c r="F6237" t="s">
        <v>82202</v>
      </c>
      <c r="G6237" t="s">
        <v>89010</v>
      </c>
      <c r="H6237" t="s">
        <v>89031</v>
      </c>
      <c r="I6237" t="s">
        <v>94573</v>
      </c>
      <c r="J6237" s="6">
        <v>44886.40216435185</v>
      </c>
      <c r="K6237">
        <v>0</v>
      </c>
      <c r="L6237" t="s">
        <v>100728</v>
      </c>
      <c r="M6237" t="s">
        <v>100748</v>
      </c>
    </row>
    <row r="6238" spans="1:13">
      <c r="A6238" t="s">
        <v>48949</v>
      </c>
      <c r="B6238" t="s">
        <v>6008</v>
      </c>
      <c r="C6238" t="s">
        <v>62162</v>
      </c>
      <c r="D6238" t="s">
        <v>18283</v>
      </c>
      <c r="E6238" t="s">
        <v>76128</v>
      </c>
      <c r="F6238" t="s">
        <v>82203</v>
      </c>
      <c r="G6238" t="s">
        <v>88998</v>
      </c>
      <c r="H6238" t="s">
        <v>89024</v>
      </c>
      <c r="I6238" t="s">
        <v>94574</v>
      </c>
      <c r="J6238" s="6">
        <v>44886.40215277778</v>
      </c>
      <c r="K6238">
        <v>2</v>
      </c>
      <c r="L6238" t="s">
        <v>100720</v>
      </c>
      <c r="M6238" t="s">
        <v>100748</v>
      </c>
    </row>
    <row r="6239" spans="1:13">
      <c r="A6239" t="s">
        <v>48949</v>
      </c>
      <c r="B6239" t="s">
        <v>552</v>
      </c>
      <c r="C6239" t="s">
        <v>62163</v>
      </c>
      <c r="D6239" t="s">
        <v>12827</v>
      </c>
      <c r="E6239" t="s">
        <v>76128</v>
      </c>
      <c r="F6239" t="s">
        <v>82204</v>
      </c>
      <c r="G6239" t="s">
        <v>88998</v>
      </c>
      <c r="H6239" t="s">
        <v>89024</v>
      </c>
      <c r="I6239" t="s">
        <v>94575</v>
      </c>
      <c r="J6239" s="6">
        <v>44886.4021412037</v>
      </c>
      <c r="K6239">
        <v>1</v>
      </c>
      <c r="L6239" t="s">
        <v>100720</v>
      </c>
      <c r="M6239" t="s">
        <v>100748</v>
      </c>
    </row>
    <row r="6240" spans="1:13">
      <c r="A6240" t="s">
        <v>48949</v>
      </c>
      <c r="B6240" t="s">
        <v>2837</v>
      </c>
      <c r="C6240" t="s">
        <v>62164</v>
      </c>
      <c r="D6240" t="s">
        <v>15112</v>
      </c>
      <c r="E6240" t="s">
        <v>76128</v>
      </c>
      <c r="F6240" t="s">
        <v>82205</v>
      </c>
      <c r="G6240" t="s">
        <v>89007</v>
      </c>
      <c r="H6240" t="s">
        <v>89007</v>
      </c>
      <c r="I6240" t="s">
        <v>94576</v>
      </c>
      <c r="J6240" s="6">
        <v>44886.40194444444</v>
      </c>
      <c r="K6240">
        <v>0</v>
      </c>
      <c r="L6240" t="s">
        <v>100728</v>
      </c>
      <c r="M6240" t="s">
        <v>100748</v>
      </c>
    </row>
    <row r="6241" spans="1:13">
      <c r="A6241" t="s">
        <v>48949</v>
      </c>
      <c r="B6241" t="s">
        <v>7122</v>
      </c>
      <c r="C6241" t="s">
        <v>62165</v>
      </c>
      <c r="D6241" t="s">
        <v>19397</v>
      </c>
      <c r="E6241" t="s">
        <v>76128</v>
      </c>
      <c r="F6241" t="s">
        <v>82206</v>
      </c>
      <c r="G6241" t="s">
        <v>89007</v>
      </c>
      <c r="H6241" t="s">
        <v>89007</v>
      </c>
      <c r="I6241" t="s">
        <v>94577</v>
      </c>
      <c r="J6241" s="6">
        <v>44886.40188657407</v>
      </c>
      <c r="K6241">
        <v>0</v>
      </c>
      <c r="L6241" t="s">
        <v>100728</v>
      </c>
      <c r="M6241" t="s">
        <v>100748</v>
      </c>
    </row>
    <row r="6242" spans="1:13">
      <c r="A6242" t="s">
        <v>48949</v>
      </c>
      <c r="B6242" t="s">
        <v>10577</v>
      </c>
      <c r="C6242" t="s">
        <v>62166</v>
      </c>
      <c r="D6242" t="s">
        <v>22852</v>
      </c>
      <c r="E6242" t="s">
        <v>76128</v>
      </c>
      <c r="F6242" t="s">
        <v>82207</v>
      </c>
      <c r="G6242" t="s">
        <v>89007</v>
      </c>
      <c r="H6242" t="s">
        <v>89007</v>
      </c>
      <c r="I6242" t="s">
        <v>94578</v>
      </c>
      <c r="J6242" s="6">
        <v>44886.40188657407</v>
      </c>
      <c r="K6242">
        <v>0</v>
      </c>
      <c r="L6242" t="s">
        <v>100728</v>
      </c>
      <c r="M6242" t="s">
        <v>100748</v>
      </c>
    </row>
    <row r="6243" spans="1:13">
      <c r="A6243" t="s">
        <v>48949</v>
      </c>
      <c r="B6243" t="s">
        <v>4343</v>
      </c>
      <c r="C6243" t="s">
        <v>62167</v>
      </c>
      <c r="D6243" t="s">
        <v>16618</v>
      </c>
      <c r="E6243" t="s">
        <v>76128</v>
      </c>
      <c r="F6243" t="s">
        <v>82208</v>
      </c>
      <c r="G6243" t="s">
        <v>89007</v>
      </c>
      <c r="H6243" t="s">
        <v>89007</v>
      </c>
      <c r="I6243" t="s">
        <v>94579</v>
      </c>
      <c r="J6243" s="6">
        <v>44886.40188657407</v>
      </c>
      <c r="K6243">
        <v>0</v>
      </c>
      <c r="L6243" t="s">
        <v>100728</v>
      </c>
      <c r="M6243" t="s">
        <v>100748</v>
      </c>
    </row>
    <row r="6244" spans="1:13">
      <c r="A6244" t="s">
        <v>48949</v>
      </c>
      <c r="B6244" t="s">
        <v>539</v>
      </c>
      <c r="C6244" t="s">
        <v>62168</v>
      </c>
      <c r="D6244" t="s">
        <v>12814</v>
      </c>
      <c r="E6244" t="s">
        <v>76128</v>
      </c>
      <c r="F6244" t="s">
        <v>82209</v>
      </c>
      <c r="G6244" t="s">
        <v>89007</v>
      </c>
      <c r="H6244" t="s">
        <v>89007</v>
      </c>
      <c r="I6244" t="s">
        <v>94580</v>
      </c>
      <c r="J6244" s="6">
        <v>44886.40188657407</v>
      </c>
      <c r="K6244">
        <v>0</v>
      </c>
      <c r="L6244" t="s">
        <v>100728</v>
      </c>
      <c r="M6244" t="s">
        <v>100748</v>
      </c>
    </row>
    <row r="6245" spans="1:13">
      <c r="A6245" t="s">
        <v>48949</v>
      </c>
      <c r="B6245" t="s">
        <v>7726</v>
      </c>
      <c r="C6245" t="s">
        <v>62169</v>
      </c>
      <c r="D6245" t="s">
        <v>20001</v>
      </c>
      <c r="E6245" t="s">
        <v>76128</v>
      </c>
      <c r="F6245" t="s">
        <v>82210</v>
      </c>
      <c r="G6245" t="s">
        <v>89007</v>
      </c>
      <c r="H6245" t="s">
        <v>89007</v>
      </c>
      <c r="I6245" t="s">
        <v>94581</v>
      </c>
      <c r="J6245" s="6">
        <v>44886.40188657407</v>
      </c>
      <c r="K6245">
        <v>0</v>
      </c>
      <c r="L6245" t="s">
        <v>100728</v>
      </c>
      <c r="M6245" t="s">
        <v>100748</v>
      </c>
    </row>
    <row r="6246" spans="1:13">
      <c r="A6246" t="s">
        <v>48949</v>
      </c>
      <c r="B6246" t="s">
        <v>7726</v>
      </c>
      <c r="C6246" t="s">
        <v>62169</v>
      </c>
      <c r="D6246" t="s">
        <v>20001</v>
      </c>
      <c r="E6246" t="s">
        <v>76128</v>
      </c>
      <c r="F6246" t="s">
        <v>82210</v>
      </c>
      <c r="G6246" t="s">
        <v>89007</v>
      </c>
      <c r="H6246" t="s">
        <v>89007</v>
      </c>
      <c r="I6246" t="s">
        <v>94581</v>
      </c>
      <c r="J6246" s="6">
        <v>44886.40188657407</v>
      </c>
      <c r="K6246">
        <v>0</v>
      </c>
      <c r="L6246" t="s">
        <v>100728</v>
      </c>
      <c r="M6246" t="s">
        <v>100748</v>
      </c>
    </row>
    <row r="6247" spans="1:13">
      <c r="A6247" t="s">
        <v>48949</v>
      </c>
      <c r="B6247" t="s">
        <v>8590</v>
      </c>
      <c r="C6247" t="s">
        <v>62170</v>
      </c>
      <c r="D6247" t="s">
        <v>20865</v>
      </c>
      <c r="E6247" t="s">
        <v>76128</v>
      </c>
      <c r="F6247" t="s">
        <v>82211</v>
      </c>
      <c r="G6247" t="s">
        <v>89007</v>
      </c>
      <c r="H6247" t="s">
        <v>89007</v>
      </c>
      <c r="I6247" t="s">
        <v>94582</v>
      </c>
      <c r="J6247" s="6">
        <v>44886.40186342593</v>
      </c>
      <c r="K6247">
        <v>0</v>
      </c>
      <c r="L6247" t="s">
        <v>100728</v>
      </c>
      <c r="M6247" t="s">
        <v>100748</v>
      </c>
    </row>
    <row r="6248" spans="1:13">
      <c r="A6248" t="s">
        <v>48949</v>
      </c>
      <c r="B6248" t="s">
        <v>3285</v>
      </c>
      <c r="C6248" t="s">
        <v>62171</v>
      </c>
      <c r="D6248" t="s">
        <v>15560</v>
      </c>
      <c r="E6248" t="s">
        <v>76128</v>
      </c>
      <c r="F6248" t="s">
        <v>82212</v>
      </c>
      <c r="G6248" t="s">
        <v>89007</v>
      </c>
      <c r="H6248" t="s">
        <v>89007</v>
      </c>
      <c r="I6248" t="s">
        <v>94583</v>
      </c>
      <c r="J6248" s="6">
        <v>44886.40184027778</v>
      </c>
      <c r="K6248">
        <v>0</v>
      </c>
      <c r="L6248" t="s">
        <v>100728</v>
      </c>
      <c r="M6248" t="s">
        <v>100748</v>
      </c>
    </row>
    <row r="6249" spans="1:13">
      <c r="A6249" t="s">
        <v>48949</v>
      </c>
      <c r="B6249" t="s">
        <v>1305</v>
      </c>
      <c r="C6249" t="s">
        <v>62172</v>
      </c>
      <c r="D6249" t="s">
        <v>13580</v>
      </c>
      <c r="E6249" t="s">
        <v>76128</v>
      </c>
      <c r="F6249" t="s">
        <v>82213</v>
      </c>
      <c r="G6249" t="s">
        <v>89007</v>
      </c>
      <c r="H6249" t="s">
        <v>89007</v>
      </c>
      <c r="I6249" t="s">
        <v>94584</v>
      </c>
      <c r="J6249" s="6">
        <v>44886.40184027778</v>
      </c>
      <c r="K6249">
        <v>0</v>
      </c>
      <c r="L6249" t="s">
        <v>100728</v>
      </c>
      <c r="M6249" t="s">
        <v>100748</v>
      </c>
    </row>
    <row r="6250" spans="1:13">
      <c r="A6250" t="s">
        <v>48949</v>
      </c>
      <c r="B6250" t="s">
        <v>9281</v>
      </c>
      <c r="C6250" t="s">
        <v>62173</v>
      </c>
      <c r="D6250" t="s">
        <v>21556</v>
      </c>
      <c r="E6250" t="s">
        <v>76128</v>
      </c>
      <c r="F6250" t="s">
        <v>82214</v>
      </c>
      <c r="G6250" t="s">
        <v>89007</v>
      </c>
      <c r="H6250" t="s">
        <v>89007</v>
      </c>
      <c r="I6250" t="s">
        <v>94585</v>
      </c>
      <c r="J6250" s="6">
        <v>44886.40184027778</v>
      </c>
      <c r="K6250">
        <v>0</v>
      </c>
      <c r="L6250" t="s">
        <v>100728</v>
      </c>
      <c r="M6250" t="s">
        <v>100748</v>
      </c>
    </row>
    <row r="6251" spans="1:13">
      <c r="A6251" t="s">
        <v>48949</v>
      </c>
      <c r="B6251" t="s">
        <v>730</v>
      </c>
      <c r="C6251" t="s">
        <v>62174</v>
      </c>
      <c r="D6251" t="s">
        <v>13005</v>
      </c>
      <c r="E6251" t="s">
        <v>76128</v>
      </c>
      <c r="F6251" t="s">
        <v>82215</v>
      </c>
      <c r="G6251" t="s">
        <v>89007</v>
      </c>
      <c r="H6251" t="s">
        <v>89007</v>
      </c>
      <c r="I6251" t="s">
        <v>94586</v>
      </c>
      <c r="J6251" s="6">
        <v>44886.4018287037</v>
      </c>
      <c r="K6251">
        <v>0</v>
      </c>
      <c r="L6251" t="s">
        <v>100728</v>
      </c>
      <c r="M6251" t="s">
        <v>100748</v>
      </c>
    </row>
    <row r="6252" spans="1:13">
      <c r="A6252" t="s">
        <v>48949</v>
      </c>
      <c r="B6252" t="s">
        <v>4374</v>
      </c>
      <c r="C6252" t="s">
        <v>62175</v>
      </c>
      <c r="D6252" t="s">
        <v>16649</v>
      </c>
      <c r="E6252" t="s">
        <v>76128</v>
      </c>
      <c r="F6252" t="s">
        <v>82216</v>
      </c>
      <c r="G6252" t="s">
        <v>89007</v>
      </c>
      <c r="H6252" t="s">
        <v>89007</v>
      </c>
      <c r="I6252" t="s">
        <v>94587</v>
      </c>
      <c r="J6252" s="6">
        <v>44886.40181712963</v>
      </c>
      <c r="K6252">
        <v>0</v>
      </c>
      <c r="L6252" t="s">
        <v>100728</v>
      </c>
      <c r="M6252" t="s">
        <v>100748</v>
      </c>
    </row>
    <row r="6253" spans="1:13">
      <c r="A6253" t="s">
        <v>48949</v>
      </c>
      <c r="B6253" t="s">
        <v>3577</v>
      </c>
      <c r="C6253" t="s">
        <v>62176</v>
      </c>
      <c r="D6253" t="s">
        <v>15852</v>
      </c>
      <c r="E6253" t="s">
        <v>76128</v>
      </c>
      <c r="F6253" t="s">
        <v>82217</v>
      </c>
      <c r="G6253" t="s">
        <v>89007</v>
      </c>
      <c r="H6253" t="s">
        <v>89007</v>
      </c>
      <c r="I6253" t="s">
        <v>94588</v>
      </c>
      <c r="J6253" s="6">
        <v>44886.40180555556</v>
      </c>
      <c r="K6253">
        <v>0</v>
      </c>
      <c r="L6253" t="s">
        <v>100728</v>
      </c>
      <c r="M6253" t="s">
        <v>100748</v>
      </c>
    </row>
    <row r="6254" spans="1:13">
      <c r="A6254" t="s">
        <v>48949</v>
      </c>
      <c r="B6254" t="s">
        <v>125</v>
      </c>
      <c r="C6254" t="s">
        <v>62177</v>
      </c>
      <c r="D6254" t="s">
        <v>12400</v>
      </c>
      <c r="E6254" t="s">
        <v>76128</v>
      </c>
      <c r="F6254" t="s">
        <v>82218</v>
      </c>
      <c r="G6254" t="s">
        <v>89007</v>
      </c>
      <c r="H6254" t="s">
        <v>89007</v>
      </c>
      <c r="I6254" t="s">
        <v>94589</v>
      </c>
      <c r="J6254" s="6">
        <v>44886.40180555556</v>
      </c>
      <c r="K6254">
        <v>0</v>
      </c>
      <c r="L6254" t="s">
        <v>100728</v>
      </c>
      <c r="M6254" t="s">
        <v>100748</v>
      </c>
    </row>
    <row r="6255" spans="1:13">
      <c r="A6255" t="s">
        <v>48949</v>
      </c>
      <c r="B6255" t="s">
        <v>1975</v>
      </c>
      <c r="C6255" t="s">
        <v>62178</v>
      </c>
      <c r="D6255" t="s">
        <v>14250</v>
      </c>
      <c r="E6255" t="s">
        <v>76128</v>
      </c>
      <c r="F6255" t="s">
        <v>82219</v>
      </c>
      <c r="G6255" t="s">
        <v>89009</v>
      </c>
      <c r="H6255" t="s">
        <v>89009</v>
      </c>
      <c r="I6255" t="s">
        <v>94590</v>
      </c>
      <c r="J6255" s="6">
        <v>44886.40180555556</v>
      </c>
      <c r="K6255">
        <v>0</v>
      </c>
      <c r="L6255" t="s">
        <v>100728</v>
      </c>
      <c r="M6255" t="s">
        <v>100748</v>
      </c>
    </row>
    <row r="6256" spans="1:13">
      <c r="A6256" t="s">
        <v>48949</v>
      </c>
      <c r="B6256" t="s">
        <v>10420</v>
      </c>
      <c r="C6256" t="s">
        <v>62179</v>
      </c>
      <c r="D6256" t="s">
        <v>22695</v>
      </c>
      <c r="E6256" t="s">
        <v>76128</v>
      </c>
      <c r="F6256" t="s">
        <v>82220</v>
      </c>
      <c r="G6256" t="s">
        <v>89009</v>
      </c>
      <c r="H6256" t="s">
        <v>89009</v>
      </c>
      <c r="I6256" t="s">
        <v>94591</v>
      </c>
      <c r="J6256" s="6">
        <v>44886.40179398148</v>
      </c>
      <c r="K6256">
        <v>0</v>
      </c>
      <c r="L6256" t="s">
        <v>100728</v>
      </c>
      <c r="M6256" t="s">
        <v>100748</v>
      </c>
    </row>
    <row r="6257" spans="1:13">
      <c r="A6257" t="s">
        <v>48949</v>
      </c>
      <c r="B6257" t="s">
        <v>2042</v>
      </c>
      <c r="C6257" t="s">
        <v>62180</v>
      </c>
      <c r="D6257" t="s">
        <v>14317</v>
      </c>
      <c r="E6257" t="s">
        <v>76128</v>
      </c>
      <c r="F6257" t="s">
        <v>82221</v>
      </c>
      <c r="G6257" t="s">
        <v>89002</v>
      </c>
      <c r="H6257" t="s">
        <v>89002</v>
      </c>
      <c r="I6257" t="s">
        <v>89055</v>
      </c>
      <c r="J6257" s="6">
        <v>44886.40178240741</v>
      </c>
      <c r="K6257">
        <v>0</v>
      </c>
      <c r="L6257" t="s">
        <v>100721</v>
      </c>
      <c r="M6257" t="s">
        <v>100748</v>
      </c>
    </row>
    <row r="6258" spans="1:13">
      <c r="A6258" t="s">
        <v>48949</v>
      </c>
      <c r="B6258" t="s">
        <v>2414</v>
      </c>
      <c r="C6258" t="s">
        <v>62181</v>
      </c>
      <c r="D6258" t="s">
        <v>14689</v>
      </c>
      <c r="E6258" t="s">
        <v>76128</v>
      </c>
      <c r="F6258" t="s">
        <v>82222</v>
      </c>
      <c r="G6258" t="s">
        <v>89007</v>
      </c>
      <c r="H6258" t="s">
        <v>89007</v>
      </c>
      <c r="I6258" t="s">
        <v>94592</v>
      </c>
      <c r="J6258" s="6">
        <v>44886.40177083333</v>
      </c>
      <c r="K6258">
        <v>0</v>
      </c>
      <c r="L6258" t="s">
        <v>100728</v>
      </c>
      <c r="M6258" t="s">
        <v>100748</v>
      </c>
    </row>
    <row r="6259" spans="1:13">
      <c r="A6259" t="s">
        <v>48949</v>
      </c>
      <c r="B6259" t="s">
        <v>4876</v>
      </c>
      <c r="C6259" t="s">
        <v>62182</v>
      </c>
      <c r="D6259" t="s">
        <v>17151</v>
      </c>
      <c r="E6259" t="s">
        <v>76128</v>
      </c>
      <c r="F6259" t="s">
        <v>82223</v>
      </c>
      <c r="G6259" t="s">
        <v>89007</v>
      </c>
      <c r="H6259" t="s">
        <v>89007</v>
      </c>
      <c r="I6259" t="s">
        <v>94593</v>
      </c>
      <c r="J6259" s="6">
        <v>44886.40173611111</v>
      </c>
      <c r="K6259">
        <v>0</v>
      </c>
      <c r="L6259" t="s">
        <v>100728</v>
      </c>
      <c r="M6259" t="s">
        <v>100748</v>
      </c>
    </row>
    <row r="6260" spans="1:13">
      <c r="A6260" t="s">
        <v>48949</v>
      </c>
      <c r="B6260" t="s">
        <v>1993</v>
      </c>
      <c r="C6260" t="s">
        <v>62183</v>
      </c>
      <c r="D6260" t="s">
        <v>14268</v>
      </c>
      <c r="E6260" t="s">
        <v>76128</v>
      </c>
      <c r="F6260" t="s">
        <v>82224</v>
      </c>
      <c r="G6260" t="s">
        <v>89007</v>
      </c>
      <c r="H6260" t="s">
        <v>89007</v>
      </c>
      <c r="I6260" t="s">
        <v>94594</v>
      </c>
      <c r="J6260" s="6">
        <v>44886.40171296296</v>
      </c>
      <c r="K6260">
        <v>0</v>
      </c>
      <c r="L6260" t="s">
        <v>100728</v>
      </c>
      <c r="M6260" t="s">
        <v>100748</v>
      </c>
    </row>
    <row r="6261" spans="1:13">
      <c r="A6261" t="s">
        <v>48949</v>
      </c>
      <c r="B6261" t="s">
        <v>7105</v>
      </c>
      <c r="C6261" t="s">
        <v>62184</v>
      </c>
      <c r="D6261" t="s">
        <v>19380</v>
      </c>
      <c r="E6261" t="s">
        <v>76128</v>
      </c>
      <c r="F6261" t="s">
        <v>82225</v>
      </c>
      <c r="G6261" t="s">
        <v>89009</v>
      </c>
      <c r="H6261" t="s">
        <v>89009</v>
      </c>
      <c r="I6261" t="s">
        <v>94595</v>
      </c>
      <c r="J6261" s="6">
        <v>44886.40166666666</v>
      </c>
      <c r="K6261">
        <v>0</v>
      </c>
      <c r="L6261" t="s">
        <v>100728</v>
      </c>
      <c r="M6261" t="s">
        <v>100748</v>
      </c>
    </row>
    <row r="6262" spans="1:13">
      <c r="A6262" t="s">
        <v>48949</v>
      </c>
      <c r="B6262" t="s">
        <v>1749</v>
      </c>
      <c r="C6262" t="s">
        <v>62185</v>
      </c>
      <c r="D6262" t="s">
        <v>14024</v>
      </c>
      <c r="E6262" t="s">
        <v>76128</v>
      </c>
      <c r="F6262" t="s">
        <v>82226</v>
      </c>
      <c r="G6262" t="s">
        <v>89007</v>
      </c>
      <c r="H6262" t="s">
        <v>89007</v>
      </c>
      <c r="I6262" t="s">
        <v>94596</v>
      </c>
      <c r="J6262" s="6">
        <v>44886.4016550926</v>
      </c>
      <c r="K6262">
        <v>0</v>
      </c>
      <c r="L6262" t="s">
        <v>100728</v>
      </c>
      <c r="M6262" t="s">
        <v>100748</v>
      </c>
    </row>
    <row r="6263" spans="1:13">
      <c r="A6263" t="s">
        <v>48949</v>
      </c>
      <c r="B6263" t="s">
        <v>5468</v>
      </c>
      <c r="C6263" t="s">
        <v>62186</v>
      </c>
      <c r="D6263" t="s">
        <v>17743</v>
      </c>
      <c r="E6263" t="s">
        <v>76128</v>
      </c>
      <c r="F6263" t="s">
        <v>82227</v>
      </c>
      <c r="G6263" t="s">
        <v>89007</v>
      </c>
      <c r="H6263" t="s">
        <v>89007</v>
      </c>
      <c r="I6263" t="s">
        <v>94597</v>
      </c>
      <c r="J6263" s="6">
        <v>44886.4016550926</v>
      </c>
      <c r="K6263">
        <v>0</v>
      </c>
      <c r="L6263" t="s">
        <v>100728</v>
      </c>
      <c r="M6263" t="s">
        <v>100748</v>
      </c>
    </row>
    <row r="6264" spans="1:13">
      <c r="A6264" t="s">
        <v>48949</v>
      </c>
      <c r="B6264" t="s">
        <v>551</v>
      </c>
      <c r="C6264" t="s">
        <v>62187</v>
      </c>
      <c r="D6264" t="s">
        <v>12826</v>
      </c>
      <c r="E6264" t="s">
        <v>76128</v>
      </c>
      <c r="F6264" t="s">
        <v>82228</v>
      </c>
      <c r="G6264" t="s">
        <v>89007</v>
      </c>
      <c r="H6264" t="s">
        <v>89007</v>
      </c>
      <c r="I6264" t="s">
        <v>94598</v>
      </c>
      <c r="J6264" s="6">
        <v>44886.4016550926</v>
      </c>
      <c r="K6264">
        <v>0</v>
      </c>
      <c r="L6264" t="s">
        <v>100728</v>
      </c>
      <c r="M6264" t="s">
        <v>100748</v>
      </c>
    </row>
    <row r="6265" spans="1:13">
      <c r="A6265" t="s">
        <v>48949</v>
      </c>
      <c r="B6265" t="s">
        <v>8481</v>
      </c>
      <c r="C6265" t="s">
        <v>62188</v>
      </c>
      <c r="D6265" t="s">
        <v>20756</v>
      </c>
      <c r="E6265" t="s">
        <v>76128</v>
      </c>
      <c r="F6265" t="s">
        <v>82229</v>
      </c>
      <c r="G6265" t="s">
        <v>89007</v>
      </c>
      <c r="H6265" t="s">
        <v>89007</v>
      </c>
      <c r="I6265" t="s">
        <v>94599</v>
      </c>
      <c r="J6265" s="6">
        <v>44886.40164351852</v>
      </c>
      <c r="K6265">
        <v>0</v>
      </c>
      <c r="L6265" t="s">
        <v>100728</v>
      </c>
      <c r="M6265" t="s">
        <v>100748</v>
      </c>
    </row>
    <row r="6266" spans="1:13">
      <c r="A6266" t="s">
        <v>48949</v>
      </c>
      <c r="B6266" t="s">
        <v>11184</v>
      </c>
      <c r="C6266" t="s">
        <v>62189</v>
      </c>
      <c r="D6266" t="s">
        <v>23459</v>
      </c>
      <c r="E6266" t="s">
        <v>76128</v>
      </c>
      <c r="F6266" t="s">
        <v>82230</v>
      </c>
      <c r="G6266" t="s">
        <v>89007</v>
      </c>
      <c r="H6266" t="s">
        <v>89007</v>
      </c>
      <c r="I6266" t="s">
        <v>94600</v>
      </c>
      <c r="J6266" s="6">
        <v>44886.40163194444</v>
      </c>
      <c r="K6266">
        <v>0</v>
      </c>
      <c r="L6266" t="s">
        <v>100728</v>
      </c>
      <c r="M6266" t="s">
        <v>100748</v>
      </c>
    </row>
    <row r="6267" spans="1:13">
      <c r="A6267" t="s">
        <v>48949</v>
      </c>
      <c r="B6267" t="s">
        <v>1554</v>
      </c>
      <c r="C6267" t="s">
        <v>62190</v>
      </c>
      <c r="D6267" t="s">
        <v>13829</v>
      </c>
      <c r="E6267" t="s">
        <v>76128</v>
      </c>
      <c r="F6267" t="s">
        <v>82231</v>
      </c>
      <c r="G6267" t="s">
        <v>89007</v>
      </c>
      <c r="H6267" t="s">
        <v>89007</v>
      </c>
      <c r="I6267" t="s">
        <v>94601</v>
      </c>
      <c r="J6267" s="6">
        <v>44886.4016087963</v>
      </c>
      <c r="K6267">
        <v>0</v>
      </c>
      <c r="L6267" t="s">
        <v>100728</v>
      </c>
      <c r="M6267" t="s">
        <v>100748</v>
      </c>
    </row>
    <row r="6268" spans="1:13">
      <c r="A6268" t="s">
        <v>48949</v>
      </c>
      <c r="B6268" t="s">
        <v>8476</v>
      </c>
      <c r="C6268" t="s">
        <v>62191</v>
      </c>
      <c r="D6268" t="s">
        <v>20751</v>
      </c>
      <c r="E6268" t="s">
        <v>76128</v>
      </c>
      <c r="F6268" t="s">
        <v>82232</v>
      </c>
      <c r="G6268" t="s">
        <v>89010</v>
      </c>
      <c r="H6268" t="s">
        <v>89031</v>
      </c>
      <c r="I6268" t="s">
        <v>94602</v>
      </c>
      <c r="J6268" s="6">
        <v>44886.4016087963</v>
      </c>
      <c r="K6268">
        <v>0</v>
      </c>
      <c r="L6268" t="s">
        <v>100728</v>
      </c>
      <c r="M6268" t="s">
        <v>100748</v>
      </c>
    </row>
    <row r="6269" spans="1:13">
      <c r="A6269" t="s">
        <v>48949</v>
      </c>
      <c r="B6269" t="s">
        <v>5048</v>
      </c>
      <c r="C6269" t="s">
        <v>62192</v>
      </c>
      <c r="D6269" t="s">
        <v>17323</v>
      </c>
      <c r="E6269" t="s">
        <v>76128</v>
      </c>
      <c r="F6269" t="s">
        <v>82233</v>
      </c>
      <c r="G6269" t="s">
        <v>89007</v>
      </c>
      <c r="H6269" t="s">
        <v>89007</v>
      </c>
      <c r="I6269" t="s">
        <v>94603</v>
      </c>
      <c r="J6269" s="6">
        <v>44886.40159722222</v>
      </c>
      <c r="K6269">
        <v>0</v>
      </c>
      <c r="L6269" t="s">
        <v>100728</v>
      </c>
      <c r="M6269" t="s">
        <v>100748</v>
      </c>
    </row>
    <row r="6270" spans="1:13">
      <c r="A6270" t="s">
        <v>48949</v>
      </c>
      <c r="B6270" t="s">
        <v>10396</v>
      </c>
      <c r="C6270" t="s">
        <v>62193</v>
      </c>
      <c r="D6270" t="s">
        <v>22671</v>
      </c>
      <c r="E6270" t="s">
        <v>76128</v>
      </c>
      <c r="F6270" t="s">
        <v>82234</v>
      </c>
      <c r="G6270" t="s">
        <v>89007</v>
      </c>
      <c r="H6270" t="s">
        <v>89007</v>
      </c>
      <c r="I6270" t="s">
        <v>94604</v>
      </c>
      <c r="J6270" s="6">
        <v>44886.40159722222</v>
      </c>
      <c r="K6270">
        <v>0</v>
      </c>
      <c r="L6270" t="s">
        <v>100728</v>
      </c>
      <c r="M6270" t="s">
        <v>100748</v>
      </c>
    </row>
    <row r="6271" spans="1:13">
      <c r="A6271" t="s">
        <v>48949</v>
      </c>
      <c r="B6271" t="s">
        <v>7034</v>
      </c>
      <c r="C6271" t="s">
        <v>62194</v>
      </c>
      <c r="D6271" t="s">
        <v>19309</v>
      </c>
      <c r="E6271" t="s">
        <v>76128</v>
      </c>
      <c r="F6271" t="s">
        <v>82235</v>
      </c>
      <c r="G6271" t="s">
        <v>89007</v>
      </c>
      <c r="H6271" t="s">
        <v>89007</v>
      </c>
      <c r="I6271" t="s">
        <v>94605</v>
      </c>
      <c r="J6271" s="6">
        <v>44886.40159722222</v>
      </c>
      <c r="K6271">
        <v>0</v>
      </c>
      <c r="L6271" t="s">
        <v>100728</v>
      </c>
      <c r="M6271" t="s">
        <v>100748</v>
      </c>
    </row>
    <row r="6272" spans="1:13">
      <c r="A6272" t="s">
        <v>48949</v>
      </c>
      <c r="B6272" t="s">
        <v>2639</v>
      </c>
      <c r="C6272" t="s">
        <v>62195</v>
      </c>
      <c r="D6272" t="s">
        <v>14914</v>
      </c>
      <c r="E6272" t="s">
        <v>76128</v>
      </c>
      <c r="F6272" t="s">
        <v>82236</v>
      </c>
      <c r="G6272" t="s">
        <v>89007</v>
      </c>
      <c r="H6272" t="s">
        <v>89007</v>
      </c>
      <c r="I6272" t="s">
        <v>94606</v>
      </c>
      <c r="J6272" s="6">
        <v>44886.40157407407</v>
      </c>
      <c r="K6272">
        <v>0</v>
      </c>
      <c r="L6272" t="s">
        <v>100728</v>
      </c>
      <c r="M6272" t="s">
        <v>100748</v>
      </c>
    </row>
    <row r="6273" spans="1:13">
      <c r="A6273" t="s">
        <v>48949</v>
      </c>
      <c r="B6273" t="s">
        <v>6225</v>
      </c>
      <c r="C6273" t="s">
        <v>62196</v>
      </c>
      <c r="D6273" t="s">
        <v>18500</v>
      </c>
      <c r="E6273" t="s">
        <v>76128</v>
      </c>
      <c r="F6273" t="s">
        <v>82237</v>
      </c>
      <c r="G6273" t="s">
        <v>89007</v>
      </c>
      <c r="H6273" t="s">
        <v>89007</v>
      </c>
      <c r="I6273" t="s">
        <v>94607</v>
      </c>
      <c r="J6273" s="6">
        <v>44886.40153935185</v>
      </c>
      <c r="K6273">
        <v>0</v>
      </c>
      <c r="L6273" t="s">
        <v>100728</v>
      </c>
      <c r="M6273" t="s">
        <v>100748</v>
      </c>
    </row>
    <row r="6274" spans="1:13">
      <c r="A6274" t="s">
        <v>48949</v>
      </c>
      <c r="B6274" t="s">
        <v>8315</v>
      </c>
      <c r="C6274" t="s">
        <v>62197</v>
      </c>
      <c r="D6274" t="s">
        <v>20590</v>
      </c>
      <c r="E6274" t="s">
        <v>76128</v>
      </c>
      <c r="F6274" t="s">
        <v>82238</v>
      </c>
      <c r="G6274" t="s">
        <v>89008</v>
      </c>
      <c r="H6274" t="s">
        <v>89008</v>
      </c>
      <c r="I6274" t="s">
        <v>94608</v>
      </c>
      <c r="J6274" s="6">
        <v>44886.40153935185</v>
      </c>
      <c r="K6274">
        <v>0</v>
      </c>
      <c r="L6274" t="s">
        <v>100728</v>
      </c>
      <c r="M6274" t="s">
        <v>100748</v>
      </c>
    </row>
    <row r="6275" spans="1:13">
      <c r="A6275" t="s">
        <v>48949</v>
      </c>
      <c r="B6275" t="s">
        <v>1047</v>
      </c>
      <c r="C6275" t="s">
        <v>62198</v>
      </c>
      <c r="D6275" t="s">
        <v>13322</v>
      </c>
      <c r="E6275" t="s">
        <v>76128</v>
      </c>
      <c r="F6275" t="s">
        <v>82239</v>
      </c>
      <c r="G6275" t="s">
        <v>89007</v>
      </c>
      <c r="H6275" t="s">
        <v>89007</v>
      </c>
      <c r="I6275" t="s">
        <v>94609</v>
      </c>
      <c r="J6275" s="6">
        <v>44886.4015162037</v>
      </c>
      <c r="K6275">
        <v>0</v>
      </c>
      <c r="L6275" t="s">
        <v>100728</v>
      </c>
      <c r="M6275" t="s">
        <v>100748</v>
      </c>
    </row>
    <row r="6276" spans="1:13">
      <c r="A6276" t="s">
        <v>48949</v>
      </c>
      <c r="B6276" t="s">
        <v>4771</v>
      </c>
      <c r="C6276" t="s">
        <v>62199</v>
      </c>
      <c r="D6276" t="s">
        <v>17046</v>
      </c>
      <c r="E6276" t="s">
        <v>76128</v>
      </c>
      <c r="F6276" t="s">
        <v>82240</v>
      </c>
      <c r="G6276" t="s">
        <v>89009</v>
      </c>
      <c r="H6276" t="s">
        <v>89009</v>
      </c>
      <c r="I6276" t="s">
        <v>94610</v>
      </c>
      <c r="J6276" s="6">
        <v>44886.40150462963</v>
      </c>
      <c r="K6276">
        <v>0</v>
      </c>
      <c r="L6276" t="s">
        <v>100728</v>
      </c>
      <c r="M6276" t="s">
        <v>100748</v>
      </c>
    </row>
    <row r="6277" spans="1:13">
      <c r="A6277" t="s">
        <v>48949</v>
      </c>
      <c r="B6277" t="s">
        <v>899</v>
      </c>
      <c r="C6277" t="s">
        <v>62200</v>
      </c>
      <c r="D6277" t="s">
        <v>13174</v>
      </c>
      <c r="E6277" t="s">
        <v>76128</v>
      </c>
      <c r="F6277" t="s">
        <v>82241</v>
      </c>
      <c r="G6277" t="s">
        <v>89010</v>
      </c>
      <c r="H6277" t="s">
        <v>89031</v>
      </c>
      <c r="I6277" t="s">
        <v>94373</v>
      </c>
      <c r="J6277" s="6">
        <v>44886.40149305556</v>
      </c>
      <c r="K6277">
        <v>0</v>
      </c>
      <c r="L6277" t="s">
        <v>100728</v>
      </c>
      <c r="M6277" t="s">
        <v>100748</v>
      </c>
    </row>
    <row r="6278" spans="1:13">
      <c r="A6278" t="s">
        <v>48949</v>
      </c>
      <c r="B6278" t="s">
        <v>4481</v>
      </c>
      <c r="C6278" t="s">
        <v>62201</v>
      </c>
      <c r="D6278" t="s">
        <v>16756</v>
      </c>
      <c r="E6278" t="s">
        <v>76128</v>
      </c>
      <c r="F6278" t="s">
        <v>82242</v>
      </c>
      <c r="G6278" t="s">
        <v>89007</v>
      </c>
      <c r="H6278" t="s">
        <v>89007</v>
      </c>
      <c r="I6278" t="s">
        <v>94611</v>
      </c>
      <c r="J6278" s="6">
        <v>44886.40149305556</v>
      </c>
      <c r="K6278">
        <v>0</v>
      </c>
      <c r="L6278" t="s">
        <v>100728</v>
      </c>
      <c r="M6278" t="s">
        <v>100748</v>
      </c>
    </row>
    <row r="6279" spans="1:13">
      <c r="A6279" t="s">
        <v>48949</v>
      </c>
      <c r="B6279" t="s">
        <v>7222</v>
      </c>
      <c r="C6279" t="s">
        <v>62202</v>
      </c>
      <c r="D6279" t="s">
        <v>19497</v>
      </c>
      <c r="E6279" t="s">
        <v>76128</v>
      </c>
      <c r="F6279" t="s">
        <v>82243</v>
      </c>
      <c r="G6279" t="s">
        <v>89007</v>
      </c>
      <c r="H6279" t="s">
        <v>89007</v>
      </c>
      <c r="I6279" t="s">
        <v>94612</v>
      </c>
      <c r="J6279" s="6">
        <v>44886.40148148148</v>
      </c>
      <c r="K6279">
        <v>0</v>
      </c>
      <c r="L6279" t="s">
        <v>100728</v>
      </c>
      <c r="M6279" t="s">
        <v>100748</v>
      </c>
    </row>
    <row r="6280" spans="1:13">
      <c r="A6280" t="s">
        <v>48949</v>
      </c>
      <c r="B6280" t="s">
        <v>1456</v>
      </c>
      <c r="C6280" t="s">
        <v>62203</v>
      </c>
      <c r="D6280" t="s">
        <v>13731</v>
      </c>
      <c r="E6280" t="s">
        <v>76128</v>
      </c>
      <c r="F6280" t="s">
        <v>82244</v>
      </c>
      <c r="G6280" t="s">
        <v>89007</v>
      </c>
      <c r="H6280" t="s">
        <v>89007</v>
      </c>
      <c r="I6280" t="s">
        <v>94613</v>
      </c>
      <c r="J6280" s="6">
        <v>44886.40146990741</v>
      </c>
      <c r="K6280">
        <v>0</v>
      </c>
      <c r="L6280" t="s">
        <v>100728</v>
      </c>
      <c r="M6280" t="s">
        <v>100748</v>
      </c>
    </row>
    <row r="6281" spans="1:13">
      <c r="A6281" t="s">
        <v>48949</v>
      </c>
      <c r="B6281" t="s">
        <v>716</v>
      </c>
      <c r="C6281" t="s">
        <v>62204</v>
      </c>
      <c r="D6281" t="s">
        <v>12991</v>
      </c>
      <c r="E6281" t="s">
        <v>76128</v>
      </c>
      <c r="F6281" t="s">
        <v>82245</v>
      </c>
      <c r="G6281" t="s">
        <v>89000</v>
      </c>
      <c r="H6281" t="s">
        <v>89025</v>
      </c>
      <c r="I6281" t="s">
        <v>94614</v>
      </c>
      <c r="J6281" s="6">
        <v>44886.40146990741</v>
      </c>
      <c r="K6281">
        <v>2</v>
      </c>
      <c r="L6281" t="s">
        <v>100720</v>
      </c>
      <c r="M6281" t="s">
        <v>100748</v>
      </c>
    </row>
    <row r="6282" spans="1:13">
      <c r="A6282" t="s">
        <v>48949</v>
      </c>
      <c r="B6282" t="s">
        <v>1309</v>
      </c>
      <c r="C6282" t="s">
        <v>62205</v>
      </c>
      <c r="D6282" t="s">
        <v>13584</v>
      </c>
      <c r="E6282" t="s">
        <v>76128</v>
      </c>
      <c r="F6282" t="s">
        <v>82246</v>
      </c>
      <c r="G6282" t="s">
        <v>89007</v>
      </c>
      <c r="H6282" t="s">
        <v>89007</v>
      </c>
      <c r="I6282" t="s">
        <v>94615</v>
      </c>
      <c r="J6282" s="6">
        <v>44886.40143518519</v>
      </c>
      <c r="K6282">
        <v>0</v>
      </c>
      <c r="L6282" t="s">
        <v>100728</v>
      </c>
      <c r="M6282" t="s">
        <v>100748</v>
      </c>
    </row>
    <row r="6283" spans="1:13">
      <c r="A6283" t="s">
        <v>48949</v>
      </c>
      <c r="B6283" t="s">
        <v>1309</v>
      </c>
      <c r="C6283" t="s">
        <v>62205</v>
      </c>
      <c r="D6283" t="s">
        <v>13584</v>
      </c>
      <c r="E6283" t="s">
        <v>76128</v>
      </c>
      <c r="F6283" t="s">
        <v>82246</v>
      </c>
      <c r="G6283" t="s">
        <v>89007</v>
      </c>
      <c r="H6283" t="s">
        <v>89007</v>
      </c>
      <c r="I6283" t="s">
        <v>94615</v>
      </c>
      <c r="J6283" s="6">
        <v>44886.40143518519</v>
      </c>
      <c r="K6283">
        <v>0</v>
      </c>
      <c r="L6283" t="s">
        <v>100728</v>
      </c>
      <c r="M6283" t="s">
        <v>100748</v>
      </c>
    </row>
    <row r="6284" spans="1:13">
      <c r="A6284" t="s">
        <v>48949</v>
      </c>
      <c r="B6284" t="s">
        <v>1541</v>
      </c>
      <c r="C6284" t="s">
        <v>62206</v>
      </c>
      <c r="D6284" t="s">
        <v>13816</v>
      </c>
      <c r="E6284" t="s">
        <v>76128</v>
      </c>
      <c r="F6284" t="s">
        <v>82247</v>
      </c>
      <c r="G6284" t="s">
        <v>89007</v>
      </c>
      <c r="H6284" t="s">
        <v>89007</v>
      </c>
      <c r="I6284" t="s">
        <v>94616</v>
      </c>
      <c r="J6284" s="6">
        <v>44886.40142361111</v>
      </c>
      <c r="K6284">
        <v>0</v>
      </c>
      <c r="L6284" t="s">
        <v>100728</v>
      </c>
      <c r="M6284" t="s">
        <v>100748</v>
      </c>
    </row>
    <row r="6285" spans="1:13">
      <c r="A6285" t="s">
        <v>48949</v>
      </c>
      <c r="B6285" t="s">
        <v>7693</v>
      </c>
      <c r="C6285" t="s">
        <v>62207</v>
      </c>
      <c r="D6285" t="s">
        <v>19968</v>
      </c>
      <c r="E6285" t="s">
        <v>76128</v>
      </c>
      <c r="F6285" t="s">
        <v>82248</v>
      </c>
      <c r="G6285" t="s">
        <v>89009</v>
      </c>
      <c r="H6285" t="s">
        <v>89009</v>
      </c>
      <c r="I6285" t="s">
        <v>94617</v>
      </c>
      <c r="J6285" s="6">
        <v>44886.40142361111</v>
      </c>
      <c r="K6285">
        <v>0</v>
      </c>
      <c r="L6285" t="s">
        <v>100728</v>
      </c>
      <c r="M6285" t="s">
        <v>100748</v>
      </c>
    </row>
    <row r="6286" spans="1:13">
      <c r="A6286" t="s">
        <v>48949</v>
      </c>
      <c r="B6286" t="s">
        <v>1463</v>
      </c>
      <c r="C6286" t="s">
        <v>62208</v>
      </c>
      <c r="D6286" t="s">
        <v>13738</v>
      </c>
      <c r="E6286" t="s">
        <v>76128</v>
      </c>
      <c r="F6286" t="s">
        <v>82249</v>
      </c>
      <c r="G6286" t="s">
        <v>89009</v>
      </c>
      <c r="H6286" t="s">
        <v>89009</v>
      </c>
      <c r="I6286" t="s">
        <v>94618</v>
      </c>
      <c r="J6286" s="6">
        <v>44886.40142361111</v>
      </c>
      <c r="K6286">
        <v>0</v>
      </c>
      <c r="L6286" t="s">
        <v>100728</v>
      </c>
      <c r="M6286" t="s">
        <v>100748</v>
      </c>
    </row>
    <row r="6287" spans="1:13">
      <c r="A6287" t="s">
        <v>48949</v>
      </c>
      <c r="B6287" t="s">
        <v>6806</v>
      </c>
      <c r="C6287" t="s">
        <v>62209</v>
      </c>
      <c r="D6287" t="s">
        <v>19081</v>
      </c>
      <c r="E6287" t="s">
        <v>76128</v>
      </c>
      <c r="F6287" t="s">
        <v>82250</v>
      </c>
      <c r="G6287" t="s">
        <v>89010</v>
      </c>
      <c r="H6287" t="s">
        <v>89031</v>
      </c>
      <c r="I6287" t="s">
        <v>94619</v>
      </c>
      <c r="J6287" s="6">
        <v>44886.40141203703</v>
      </c>
      <c r="K6287">
        <v>0</v>
      </c>
      <c r="L6287" t="s">
        <v>100728</v>
      </c>
      <c r="M6287" t="s">
        <v>100748</v>
      </c>
    </row>
    <row r="6288" spans="1:13">
      <c r="A6288" t="s">
        <v>48949</v>
      </c>
      <c r="B6288" t="s">
        <v>369</v>
      </c>
      <c r="C6288" t="s">
        <v>62210</v>
      </c>
      <c r="D6288" t="s">
        <v>12644</v>
      </c>
      <c r="E6288" t="s">
        <v>76128</v>
      </c>
      <c r="F6288" t="s">
        <v>82251</v>
      </c>
      <c r="G6288" t="s">
        <v>89009</v>
      </c>
      <c r="H6288" t="s">
        <v>89009</v>
      </c>
      <c r="I6288" t="s">
        <v>94620</v>
      </c>
      <c r="J6288" s="6">
        <v>44886.40141203703</v>
      </c>
      <c r="K6288">
        <v>0</v>
      </c>
      <c r="L6288" t="s">
        <v>100728</v>
      </c>
      <c r="M6288" t="s">
        <v>100748</v>
      </c>
    </row>
    <row r="6289" spans="1:13">
      <c r="A6289" t="s">
        <v>48949</v>
      </c>
      <c r="B6289" t="s">
        <v>2743</v>
      </c>
      <c r="C6289" t="s">
        <v>62211</v>
      </c>
      <c r="D6289" t="s">
        <v>15018</v>
      </c>
      <c r="E6289" t="s">
        <v>76128</v>
      </c>
      <c r="F6289" t="s">
        <v>82252</v>
      </c>
      <c r="G6289" t="s">
        <v>89007</v>
      </c>
      <c r="H6289" t="s">
        <v>89007</v>
      </c>
      <c r="I6289" t="s">
        <v>94621</v>
      </c>
      <c r="J6289" s="6">
        <v>44886.40141203703</v>
      </c>
      <c r="K6289">
        <v>0</v>
      </c>
      <c r="L6289" t="s">
        <v>100728</v>
      </c>
      <c r="M6289" t="s">
        <v>100748</v>
      </c>
    </row>
    <row r="6290" spans="1:13">
      <c r="A6290" t="s">
        <v>48949</v>
      </c>
      <c r="B6290" t="s">
        <v>1314</v>
      </c>
      <c r="C6290" t="s">
        <v>62212</v>
      </c>
      <c r="D6290" t="s">
        <v>13589</v>
      </c>
      <c r="E6290" t="s">
        <v>76128</v>
      </c>
      <c r="F6290" t="s">
        <v>82253</v>
      </c>
      <c r="G6290" t="s">
        <v>89007</v>
      </c>
      <c r="H6290" t="s">
        <v>89007</v>
      </c>
      <c r="I6290" t="s">
        <v>94622</v>
      </c>
      <c r="J6290" s="6">
        <v>44886.40141203703</v>
      </c>
      <c r="K6290">
        <v>0</v>
      </c>
      <c r="L6290" t="s">
        <v>100728</v>
      </c>
      <c r="M6290" t="s">
        <v>100748</v>
      </c>
    </row>
    <row r="6291" spans="1:13">
      <c r="A6291" t="s">
        <v>48949</v>
      </c>
      <c r="B6291" t="s">
        <v>9142</v>
      </c>
      <c r="C6291" t="s">
        <v>62213</v>
      </c>
      <c r="D6291" t="s">
        <v>21417</v>
      </c>
      <c r="E6291" t="s">
        <v>76128</v>
      </c>
      <c r="F6291" t="s">
        <v>82254</v>
      </c>
      <c r="G6291" t="s">
        <v>89007</v>
      </c>
      <c r="H6291" t="s">
        <v>89007</v>
      </c>
      <c r="I6291" t="s">
        <v>94623</v>
      </c>
      <c r="J6291" s="6">
        <v>44886.40138888889</v>
      </c>
      <c r="K6291">
        <v>0</v>
      </c>
      <c r="L6291" t="s">
        <v>100728</v>
      </c>
      <c r="M6291" t="s">
        <v>100748</v>
      </c>
    </row>
    <row r="6292" spans="1:13">
      <c r="A6292" t="s">
        <v>48949</v>
      </c>
      <c r="B6292" t="s">
        <v>4583</v>
      </c>
      <c r="C6292" t="s">
        <v>62214</v>
      </c>
      <c r="D6292" t="s">
        <v>16858</v>
      </c>
      <c r="E6292" t="s">
        <v>76128</v>
      </c>
      <c r="F6292" t="s">
        <v>82255</v>
      </c>
      <c r="G6292" t="s">
        <v>89007</v>
      </c>
      <c r="H6292" t="s">
        <v>89007</v>
      </c>
      <c r="I6292" t="s">
        <v>94624</v>
      </c>
      <c r="J6292" s="6">
        <v>44886.40137731482</v>
      </c>
      <c r="K6292">
        <v>0</v>
      </c>
      <c r="L6292" t="s">
        <v>100728</v>
      </c>
      <c r="M6292" t="s">
        <v>100748</v>
      </c>
    </row>
    <row r="6293" spans="1:13">
      <c r="A6293" t="s">
        <v>48949</v>
      </c>
      <c r="B6293" t="s">
        <v>2129</v>
      </c>
      <c r="C6293" t="s">
        <v>62215</v>
      </c>
      <c r="D6293" t="s">
        <v>14404</v>
      </c>
      <c r="E6293" t="s">
        <v>76128</v>
      </c>
      <c r="F6293" t="s">
        <v>82256</v>
      </c>
      <c r="G6293" t="s">
        <v>89007</v>
      </c>
      <c r="H6293" t="s">
        <v>89007</v>
      </c>
      <c r="I6293" t="s">
        <v>94505</v>
      </c>
      <c r="J6293" s="6">
        <v>44886.40136574074</v>
      </c>
      <c r="K6293">
        <v>0</v>
      </c>
      <c r="L6293" t="s">
        <v>100728</v>
      </c>
      <c r="M6293" t="s">
        <v>100748</v>
      </c>
    </row>
    <row r="6294" spans="1:13">
      <c r="A6294" t="s">
        <v>48949</v>
      </c>
      <c r="B6294" t="s">
        <v>1118</v>
      </c>
      <c r="C6294" t="s">
        <v>62216</v>
      </c>
      <c r="D6294" t="s">
        <v>13393</v>
      </c>
      <c r="E6294" t="s">
        <v>76128</v>
      </c>
      <c r="F6294" t="s">
        <v>82257</v>
      </c>
      <c r="G6294" t="s">
        <v>89007</v>
      </c>
      <c r="H6294" t="s">
        <v>89007</v>
      </c>
      <c r="I6294" t="s">
        <v>94625</v>
      </c>
      <c r="J6294" s="6">
        <v>44886.40136574074</v>
      </c>
      <c r="K6294">
        <v>0</v>
      </c>
      <c r="L6294" t="s">
        <v>100728</v>
      </c>
      <c r="M6294" t="s">
        <v>100748</v>
      </c>
    </row>
    <row r="6295" spans="1:13">
      <c r="A6295" t="s">
        <v>48949</v>
      </c>
      <c r="B6295" t="s">
        <v>10520</v>
      </c>
      <c r="C6295" t="s">
        <v>62217</v>
      </c>
      <c r="D6295" t="s">
        <v>22795</v>
      </c>
      <c r="E6295" t="s">
        <v>76128</v>
      </c>
      <c r="F6295" t="s">
        <v>82258</v>
      </c>
      <c r="G6295" t="s">
        <v>89007</v>
      </c>
      <c r="H6295" t="s">
        <v>89007</v>
      </c>
      <c r="I6295" t="s">
        <v>94626</v>
      </c>
      <c r="J6295" s="6">
        <v>44886.40135416666</v>
      </c>
      <c r="K6295">
        <v>0</v>
      </c>
      <c r="L6295" t="s">
        <v>100728</v>
      </c>
      <c r="M6295" t="s">
        <v>100748</v>
      </c>
    </row>
    <row r="6296" spans="1:13">
      <c r="A6296" t="s">
        <v>48949</v>
      </c>
      <c r="B6296" t="s">
        <v>11472</v>
      </c>
      <c r="C6296" t="s">
        <v>62218</v>
      </c>
      <c r="D6296" t="s">
        <v>23747</v>
      </c>
      <c r="E6296" t="s">
        <v>76128</v>
      </c>
      <c r="F6296" t="s">
        <v>82259</v>
      </c>
      <c r="G6296" t="s">
        <v>89004</v>
      </c>
      <c r="H6296" t="s">
        <v>89028</v>
      </c>
      <c r="I6296" t="s">
        <v>89078</v>
      </c>
      <c r="J6296" s="6">
        <v>44886.4013425926</v>
      </c>
      <c r="K6296">
        <v>1</v>
      </c>
      <c r="L6296" t="s">
        <v>100722</v>
      </c>
      <c r="M6296" t="s">
        <v>100748</v>
      </c>
    </row>
    <row r="6297" spans="1:13">
      <c r="A6297" t="s">
        <v>48949</v>
      </c>
      <c r="B6297" t="s">
        <v>10512</v>
      </c>
      <c r="C6297" t="s">
        <v>61578</v>
      </c>
      <c r="D6297" t="s">
        <v>22787</v>
      </c>
      <c r="E6297" t="s">
        <v>76128</v>
      </c>
      <c r="F6297" t="s">
        <v>81625</v>
      </c>
      <c r="G6297" t="s">
        <v>89012</v>
      </c>
      <c r="H6297" t="s">
        <v>89032</v>
      </c>
      <c r="I6297" t="s">
        <v>94033</v>
      </c>
      <c r="J6297" s="6">
        <v>44886.40131944444</v>
      </c>
      <c r="K6297">
        <v>0</v>
      </c>
      <c r="L6297" t="s">
        <v>100728</v>
      </c>
      <c r="M6297" t="s">
        <v>100748</v>
      </c>
    </row>
    <row r="6298" spans="1:13">
      <c r="A6298" t="s">
        <v>48949</v>
      </c>
      <c r="B6298" t="s">
        <v>9997</v>
      </c>
      <c r="C6298" t="s">
        <v>62219</v>
      </c>
      <c r="D6298" t="s">
        <v>22272</v>
      </c>
      <c r="E6298" t="s">
        <v>76128</v>
      </c>
      <c r="F6298" t="s">
        <v>82260</v>
      </c>
      <c r="G6298" t="s">
        <v>89007</v>
      </c>
      <c r="H6298" t="s">
        <v>89007</v>
      </c>
      <c r="I6298" t="s">
        <v>94627</v>
      </c>
      <c r="J6298" s="6">
        <v>44886.40131944444</v>
      </c>
      <c r="K6298">
        <v>0</v>
      </c>
      <c r="L6298" t="s">
        <v>100728</v>
      </c>
      <c r="M6298" t="s">
        <v>100748</v>
      </c>
    </row>
    <row r="6299" spans="1:13">
      <c r="A6299" t="s">
        <v>48949</v>
      </c>
      <c r="B6299" t="s">
        <v>1225</v>
      </c>
      <c r="C6299" t="s">
        <v>62220</v>
      </c>
      <c r="D6299" t="s">
        <v>13500</v>
      </c>
      <c r="E6299" t="s">
        <v>76128</v>
      </c>
      <c r="F6299" t="s">
        <v>82261</v>
      </c>
      <c r="G6299" t="s">
        <v>89007</v>
      </c>
      <c r="H6299" t="s">
        <v>89007</v>
      </c>
      <c r="I6299" t="s">
        <v>94628</v>
      </c>
      <c r="J6299" s="6">
        <v>44886.40130787037</v>
      </c>
      <c r="K6299">
        <v>0</v>
      </c>
      <c r="L6299" t="s">
        <v>100728</v>
      </c>
      <c r="M6299" t="s">
        <v>100748</v>
      </c>
    </row>
    <row r="6300" spans="1:13">
      <c r="A6300" t="s">
        <v>48949</v>
      </c>
      <c r="B6300" t="s">
        <v>1326</v>
      </c>
      <c r="C6300" t="s">
        <v>62221</v>
      </c>
      <c r="D6300" t="s">
        <v>13601</v>
      </c>
      <c r="E6300" t="s">
        <v>76128</v>
      </c>
      <c r="F6300" t="s">
        <v>82262</v>
      </c>
      <c r="G6300" t="s">
        <v>89007</v>
      </c>
      <c r="H6300" t="s">
        <v>89007</v>
      </c>
      <c r="I6300" t="s">
        <v>94629</v>
      </c>
      <c r="J6300" s="6">
        <v>44886.40128472223</v>
      </c>
      <c r="K6300">
        <v>0</v>
      </c>
      <c r="L6300" t="s">
        <v>100728</v>
      </c>
      <c r="M6300" t="s">
        <v>100748</v>
      </c>
    </row>
    <row r="6301" spans="1:13">
      <c r="A6301" t="s">
        <v>48949</v>
      </c>
      <c r="B6301" t="s">
        <v>10237</v>
      </c>
      <c r="C6301" t="s">
        <v>62222</v>
      </c>
      <c r="D6301" t="s">
        <v>22512</v>
      </c>
      <c r="E6301" t="s">
        <v>76128</v>
      </c>
      <c r="F6301" t="s">
        <v>82263</v>
      </c>
      <c r="G6301" t="s">
        <v>89007</v>
      </c>
      <c r="H6301" t="s">
        <v>89007</v>
      </c>
      <c r="I6301" t="s">
        <v>94630</v>
      </c>
      <c r="J6301" s="6">
        <v>44886.40126157407</v>
      </c>
      <c r="K6301">
        <v>0</v>
      </c>
      <c r="L6301" t="s">
        <v>100728</v>
      </c>
      <c r="M6301" t="s">
        <v>100748</v>
      </c>
    </row>
    <row r="6302" spans="1:13">
      <c r="A6302" t="s">
        <v>48949</v>
      </c>
      <c r="B6302" t="s">
        <v>10237</v>
      </c>
      <c r="C6302" t="s">
        <v>62222</v>
      </c>
      <c r="D6302" t="s">
        <v>22512</v>
      </c>
      <c r="E6302" t="s">
        <v>76128</v>
      </c>
      <c r="F6302" t="s">
        <v>82263</v>
      </c>
      <c r="G6302" t="s">
        <v>89007</v>
      </c>
      <c r="H6302" t="s">
        <v>89007</v>
      </c>
      <c r="I6302" t="s">
        <v>94630</v>
      </c>
      <c r="J6302" s="6">
        <v>44886.40126157407</v>
      </c>
      <c r="K6302">
        <v>0</v>
      </c>
      <c r="L6302" t="s">
        <v>100728</v>
      </c>
      <c r="M6302" t="s">
        <v>100748</v>
      </c>
    </row>
    <row r="6303" spans="1:13">
      <c r="A6303" t="s">
        <v>48949</v>
      </c>
      <c r="B6303" t="s">
        <v>6106</v>
      </c>
      <c r="C6303" t="s">
        <v>62223</v>
      </c>
      <c r="D6303" t="s">
        <v>18381</v>
      </c>
      <c r="E6303" t="s">
        <v>76128</v>
      </c>
      <c r="F6303" t="s">
        <v>81533</v>
      </c>
      <c r="G6303" t="s">
        <v>89007</v>
      </c>
      <c r="H6303" t="s">
        <v>89007</v>
      </c>
      <c r="I6303" t="s">
        <v>94631</v>
      </c>
      <c r="J6303" s="6">
        <v>44886.40123842593</v>
      </c>
      <c r="K6303">
        <v>0</v>
      </c>
      <c r="L6303" t="s">
        <v>100728</v>
      </c>
      <c r="M6303" t="s">
        <v>100748</v>
      </c>
    </row>
    <row r="6304" spans="1:13">
      <c r="A6304" t="s">
        <v>48949</v>
      </c>
      <c r="B6304" t="s">
        <v>6106</v>
      </c>
      <c r="C6304" t="s">
        <v>62223</v>
      </c>
      <c r="D6304" t="s">
        <v>18381</v>
      </c>
      <c r="E6304" t="s">
        <v>76128</v>
      </c>
      <c r="F6304" t="s">
        <v>81533</v>
      </c>
      <c r="G6304" t="s">
        <v>89007</v>
      </c>
      <c r="H6304" t="s">
        <v>89007</v>
      </c>
      <c r="I6304" t="s">
        <v>94631</v>
      </c>
      <c r="J6304" s="6">
        <v>44886.40123842593</v>
      </c>
      <c r="K6304">
        <v>0</v>
      </c>
      <c r="L6304" t="s">
        <v>100728</v>
      </c>
      <c r="M6304" t="s">
        <v>100748</v>
      </c>
    </row>
    <row r="6305" spans="1:13">
      <c r="A6305" t="s">
        <v>48949</v>
      </c>
      <c r="B6305" t="s">
        <v>8370</v>
      </c>
      <c r="C6305" t="s">
        <v>62224</v>
      </c>
      <c r="D6305" t="s">
        <v>20645</v>
      </c>
      <c r="E6305" t="s">
        <v>76128</v>
      </c>
      <c r="F6305" t="s">
        <v>82264</v>
      </c>
      <c r="G6305" t="s">
        <v>89007</v>
      </c>
      <c r="H6305" t="s">
        <v>89007</v>
      </c>
      <c r="I6305" t="s">
        <v>94632</v>
      </c>
      <c r="J6305" s="6">
        <v>44886.40123842593</v>
      </c>
      <c r="K6305">
        <v>0</v>
      </c>
      <c r="L6305" t="s">
        <v>100728</v>
      </c>
      <c r="M6305" t="s">
        <v>100748</v>
      </c>
    </row>
    <row r="6306" spans="1:13">
      <c r="A6306" t="s">
        <v>48949</v>
      </c>
      <c r="B6306" t="s">
        <v>6891</v>
      </c>
      <c r="C6306" t="s">
        <v>62225</v>
      </c>
      <c r="D6306" t="s">
        <v>19166</v>
      </c>
      <c r="E6306" t="s">
        <v>76128</v>
      </c>
      <c r="F6306" t="s">
        <v>82265</v>
      </c>
      <c r="G6306" t="s">
        <v>89009</v>
      </c>
      <c r="H6306" t="s">
        <v>89009</v>
      </c>
      <c r="I6306" t="s">
        <v>94633</v>
      </c>
      <c r="J6306" s="6">
        <v>44886.4012037037</v>
      </c>
      <c r="K6306">
        <v>0</v>
      </c>
      <c r="L6306" t="s">
        <v>100728</v>
      </c>
      <c r="M6306" t="s">
        <v>100748</v>
      </c>
    </row>
    <row r="6307" spans="1:13">
      <c r="A6307" t="s">
        <v>48949</v>
      </c>
      <c r="B6307" t="s">
        <v>6891</v>
      </c>
      <c r="C6307" t="s">
        <v>62225</v>
      </c>
      <c r="D6307" t="s">
        <v>19166</v>
      </c>
      <c r="E6307" t="s">
        <v>76128</v>
      </c>
      <c r="F6307" t="s">
        <v>82265</v>
      </c>
      <c r="G6307" t="s">
        <v>89009</v>
      </c>
      <c r="H6307" t="s">
        <v>89009</v>
      </c>
      <c r="I6307" t="s">
        <v>94633</v>
      </c>
      <c r="J6307" s="6">
        <v>44886.4012037037</v>
      </c>
      <c r="K6307">
        <v>0</v>
      </c>
      <c r="L6307" t="s">
        <v>100728</v>
      </c>
      <c r="M6307" t="s">
        <v>100748</v>
      </c>
    </row>
    <row r="6308" spans="1:13">
      <c r="A6308" t="s">
        <v>48949</v>
      </c>
      <c r="B6308" t="s">
        <v>6891</v>
      </c>
      <c r="C6308" t="s">
        <v>62225</v>
      </c>
      <c r="D6308" t="s">
        <v>19166</v>
      </c>
      <c r="E6308" t="s">
        <v>76128</v>
      </c>
      <c r="F6308" t="s">
        <v>82265</v>
      </c>
      <c r="G6308" t="s">
        <v>89009</v>
      </c>
      <c r="H6308" t="s">
        <v>89009</v>
      </c>
      <c r="I6308" t="s">
        <v>94633</v>
      </c>
      <c r="J6308" s="6">
        <v>44886.4012037037</v>
      </c>
      <c r="K6308">
        <v>0</v>
      </c>
      <c r="L6308" t="s">
        <v>100728</v>
      </c>
      <c r="M6308" t="s">
        <v>100748</v>
      </c>
    </row>
    <row r="6309" spans="1:13">
      <c r="A6309" t="s">
        <v>48949</v>
      </c>
      <c r="B6309" t="s">
        <v>2180</v>
      </c>
      <c r="C6309" t="s">
        <v>62226</v>
      </c>
      <c r="D6309" t="s">
        <v>14455</v>
      </c>
      <c r="E6309" t="s">
        <v>76128</v>
      </c>
      <c r="F6309" t="s">
        <v>82266</v>
      </c>
      <c r="G6309" t="s">
        <v>89007</v>
      </c>
      <c r="H6309" t="s">
        <v>89007</v>
      </c>
      <c r="I6309" t="s">
        <v>94634</v>
      </c>
      <c r="J6309" s="6">
        <v>44886.4012037037</v>
      </c>
      <c r="K6309">
        <v>0</v>
      </c>
      <c r="L6309" t="s">
        <v>100728</v>
      </c>
      <c r="M6309" t="s">
        <v>100748</v>
      </c>
    </row>
    <row r="6310" spans="1:13">
      <c r="A6310" t="s">
        <v>48949</v>
      </c>
      <c r="B6310" t="s">
        <v>6133</v>
      </c>
      <c r="C6310" t="s">
        <v>62227</v>
      </c>
      <c r="D6310" t="s">
        <v>18408</v>
      </c>
      <c r="E6310" t="s">
        <v>76128</v>
      </c>
      <c r="F6310" t="s">
        <v>82267</v>
      </c>
      <c r="G6310" t="s">
        <v>89007</v>
      </c>
      <c r="H6310" t="s">
        <v>89007</v>
      </c>
      <c r="I6310" t="s">
        <v>94635</v>
      </c>
      <c r="J6310" s="6">
        <v>44886.40119212963</v>
      </c>
      <c r="K6310">
        <v>0</v>
      </c>
      <c r="L6310" t="s">
        <v>100728</v>
      </c>
      <c r="M6310" t="s">
        <v>100748</v>
      </c>
    </row>
    <row r="6311" spans="1:13">
      <c r="A6311" t="s">
        <v>48949</v>
      </c>
      <c r="B6311" t="s">
        <v>5611</v>
      </c>
      <c r="C6311" t="s">
        <v>62228</v>
      </c>
      <c r="D6311" t="s">
        <v>17886</v>
      </c>
      <c r="E6311" t="s">
        <v>76128</v>
      </c>
      <c r="F6311" t="s">
        <v>82268</v>
      </c>
      <c r="G6311" t="s">
        <v>89007</v>
      </c>
      <c r="H6311" t="s">
        <v>89007</v>
      </c>
      <c r="I6311" t="s">
        <v>94636</v>
      </c>
      <c r="J6311" s="6">
        <v>44886.40118055556</v>
      </c>
      <c r="K6311">
        <v>0</v>
      </c>
      <c r="L6311" t="s">
        <v>100728</v>
      </c>
      <c r="M6311" t="s">
        <v>100748</v>
      </c>
    </row>
    <row r="6312" spans="1:13">
      <c r="A6312" t="s">
        <v>48949</v>
      </c>
      <c r="B6312" t="s">
        <v>762</v>
      </c>
      <c r="C6312" t="s">
        <v>62229</v>
      </c>
      <c r="D6312" t="s">
        <v>13037</v>
      </c>
      <c r="E6312" t="s">
        <v>76128</v>
      </c>
      <c r="F6312" t="s">
        <v>82269</v>
      </c>
      <c r="G6312" t="s">
        <v>89007</v>
      </c>
      <c r="H6312" t="s">
        <v>89007</v>
      </c>
      <c r="I6312" t="s">
        <v>94637</v>
      </c>
      <c r="J6312" s="6">
        <v>44886.40118055556</v>
      </c>
      <c r="K6312">
        <v>0</v>
      </c>
      <c r="L6312" t="s">
        <v>100728</v>
      </c>
      <c r="M6312" t="s">
        <v>100748</v>
      </c>
    </row>
    <row r="6313" spans="1:13">
      <c r="A6313" t="s">
        <v>48949</v>
      </c>
      <c r="B6313" t="s">
        <v>762</v>
      </c>
      <c r="C6313" t="s">
        <v>62229</v>
      </c>
      <c r="D6313" t="s">
        <v>13037</v>
      </c>
      <c r="E6313" t="s">
        <v>76128</v>
      </c>
      <c r="F6313" t="s">
        <v>82269</v>
      </c>
      <c r="G6313" t="s">
        <v>89007</v>
      </c>
      <c r="H6313" t="s">
        <v>89007</v>
      </c>
      <c r="I6313" t="s">
        <v>94637</v>
      </c>
      <c r="J6313" s="6">
        <v>44886.40118055556</v>
      </c>
      <c r="K6313">
        <v>0</v>
      </c>
      <c r="L6313" t="s">
        <v>100728</v>
      </c>
      <c r="M6313" t="s">
        <v>100748</v>
      </c>
    </row>
    <row r="6314" spans="1:13">
      <c r="A6314" t="s">
        <v>48949</v>
      </c>
      <c r="B6314" t="s">
        <v>10401</v>
      </c>
      <c r="C6314" t="s">
        <v>62230</v>
      </c>
      <c r="D6314" t="s">
        <v>22676</v>
      </c>
      <c r="E6314" t="s">
        <v>76128</v>
      </c>
      <c r="F6314" t="s">
        <v>82270</v>
      </c>
      <c r="G6314" t="s">
        <v>89007</v>
      </c>
      <c r="H6314" t="s">
        <v>89007</v>
      </c>
      <c r="I6314" t="s">
        <v>94638</v>
      </c>
      <c r="J6314" s="6">
        <v>44886.40118055556</v>
      </c>
      <c r="K6314">
        <v>0</v>
      </c>
      <c r="L6314" t="s">
        <v>100728</v>
      </c>
      <c r="M6314" t="s">
        <v>100748</v>
      </c>
    </row>
    <row r="6315" spans="1:13">
      <c r="A6315" t="s">
        <v>48949</v>
      </c>
      <c r="B6315" t="s">
        <v>315</v>
      </c>
      <c r="C6315" t="s">
        <v>62231</v>
      </c>
      <c r="D6315" t="s">
        <v>12590</v>
      </c>
      <c r="E6315" t="s">
        <v>76128</v>
      </c>
      <c r="F6315" t="s">
        <v>82271</v>
      </c>
      <c r="G6315" t="s">
        <v>89007</v>
      </c>
      <c r="H6315" t="s">
        <v>89007</v>
      </c>
      <c r="I6315" t="s">
        <v>94639</v>
      </c>
      <c r="J6315" s="6">
        <v>44886.40118055556</v>
      </c>
      <c r="K6315">
        <v>0</v>
      </c>
      <c r="L6315" t="s">
        <v>100728</v>
      </c>
      <c r="M6315" t="s">
        <v>100748</v>
      </c>
    </row>
    <row r="6316" spans="1:13">
      <c r="A6316" t="s">
        <v>48949</v>
      </c>
      <c r="B6316" t="s">
        <v>67</v>
      </c>
      <c r="C6316" t="s">
        <v>62232</v>
      </c>
      <c r="D6316" t="s">
        <v>12342</v>
      </c>
      <c r="E6316" t="s">
        <v>76128</v>
      </c>
      <c r="F6316" t="s">
        <v>82272</v>
      </c>
      <c r="G6316" t="s">
        <v>89007</v>
      </c>
      <c r="H6316" t="s">
        <v>89007</v>
      </c>
      <c r="I6316" t="s">
        <v>94640</v>
      </c>
      <c r="J6316" s="6">
        <v>44886.40118055556</v>
      </c>
      <c r="K6316">
        <v>0</v>
      </c>
      <c r="L6316" t="s">
        <v>100728</v>
      </c>
      <c r="M6316" t="s">
        <v>100748</v>
      </c>
    </row>
    <row r="6317" spans="1:13">
      <c r="A6317" t="s">
        <v>48949</v>
      </c>
      <c r="B6317" t="s">
        <v>395</v>
      </c>
      <c r="C6317" t="s">
        <v>62233</v>
      </c>
      <c r="D6317" t="s">
        <v>12670</v>
      </c>
      <c r="E6317" t="s">
        <v>76128</v>
      </c>
      <c r="F6317" t="s">
        <v>82273</v>
      </c>
      <c r="G6317" t="s">
        <v>89007</v>
      </c>
      <c r="H6317" t="s">
        <v>89007</v>
      </c>
      <c r="I6317" t="s">
        <v>94641</v>
      </c>
      <c r="J6317" s="6">
        <v>44886.40118055556</v>
      </c>
      <c r="K6317">
        <v>0</v>
      </c>
      <c r="L6317" t="s">
        <v>100728</v>
      </c>
      <c r="M6317" t="s">
        <v>100748</v>
      </c>
    </row>
    <row r="6318" spans="1:13">
      <c r="A6318" t="s">
        <v>48949</v>
      </c>
      <c r="B6318" t="s">
        <v>3174</v>
      </c>
      <c r="C6318" t="s">
        <v>62234</v>
      </c>
      <c r="D6318" t="s">
        <v>15449</v>
      </c>
      <c r="E6318" t="s">
        <v>76128</v>
      </c>
      <c r="F6318" t="s">
        <v>82274</v>
      </c>
      <c r="G6318" t="s">
        <v>89009</v>
      </c>
      <c r="H6318" t="s">
        <v>89009</v>
      </c>
      <c r="I6318" t="s">
        <v>94642</v>
      </c>
      <c r="J6318" s="6">
        <v>44886.40116898148</v>
      </c>
      <c r="K6318">
        <v>0</v>
      </c>
      <c r="L6318" t="s">
        <v>100728</v>
      </c>
      <c r="M6318" t="s">
        <v>100748</v>
      </c>
    </row>
    <row r="6319" spans="1:13">
      <c r="A6319" t="s">
        <v>48949</v>
      </c>
      <c r="B6319" t="s">
        <v>11440</v>
      </c>
      <c r="C6319" t="s">
        <v>62235</v>
      </c>
      <c r="D6319" t="s">
        <v>23715</v>
      </c>
      <c r="E6319" t="s">
        <v>76128</v>
      </c>
      <c r="F6319" t="s">
        <v>82275</v>
      </c>
      <c r="G6319" t="s">
        <v>89009</v>
      </c>
      <c r="H6319" t="s">
        <v>89009</v>
      </c>
      <c r="I6319" t="s">
        <v>94643</v>
      </c>
      <c r="J6319" s="6">
        <v>44886.40115740741</v>
      </c>
      <c r="K6319">
        <v>0</v>
      </c>
      <c r="L6319" t="s">
        <v>100728</v>
      </c>
      <c r="M6319" t="s">
        <v>100748</v>
      </c>
    </row>
    <row r="6320" spans="1:13">
      <c r="A6320" t="s">
        <v>48949</v>
      </c>
      <c r="B6320" t="s">
        <v>943</v>
      </c>
      <c r="C6320" t="s">
        <v>62236</v>
      </c>
      <c r="D6320" t="s">
        <v>13218</v>
      </c>
      <c r="E6320" t="s">
        <v>76128</v>
      </c>
      <c r="F6320" t="s">
        <v>82276</v>
      </c>
      <c r="G6320" t="s">
        <v>89007</v>
      </c>
      <c r="H6320" t="s">
        <v>89007</v>
      </c>
      <c r="I6320" t="s">
        <v>94644</v>
      </c>
      <c r="J6320" s="6">
        <v>44886.40115740741</v>
      </c>
      <c r="K6320">
        <v>0</v>
      </c>
      <c r="L6320" t="s">
        <v>100728</v>
      </c>
      <c r="M6320" t="s">
        <v>100748</v>
      </c>
    </row>
    <row r="6321" spans="1:13">
      <c r="A6321" t="s">
        <v>48949</v>
      </c>
      <c r="B6321" t="s">
        <v>7576</v>
      </c>
      <c r="C6321" t="s">
        <v>62237</v>
      </c>
      <c r="D6321" t="s">
        <v>19851</v>
      </c>
      <c r="E6321" t="s">
        <v>76128</v>
      </c>
      <c r="F6321" t="s">
        <v>82277</v>
      </c>
      <c r="G6321" t="s">
        <v>89007</v>
      </c>
      <c r="H6321" t="s">
        <v>89007</v>
      </c>
      <c r="I6321" t="s">
        <v>94380</v>
      </c>
      <c r="J6321" s="6">
        <v>44886.40113425926</v>
      </c>
      <c r="K6321">
        <v>0</v>
      </c>
      <c r="L6321" t="s">
        <v>100728</v>
      </c>
      <c r="M6321" t="s">
        <v>100748</v>
      </c>
    </row>
    <row r="6322" spans="1:13">
      <c r="A6322" t="s">
        <v>48949</v>
      </c>
      <c r="B6322" t="s">
        <v>9395</v>
      </c>
      <c r="C6322" t="s">
        <v>62238</v>
      </c>
      <c r="D6322" t="s">
        <v>21670</v>
      </c>
      <c r="E6322" t="s">
        <v>76128</v>
      </c>
      <c r="F6322" t="s">
        <v>82278</v>
      </c>
      <c r="G6322" t="s">
        <v>89007</v>
      </c>
      <c r="H6322" t="s">
        <v>89007</v>
      </c>
      <c r="I6322" t="s">
        <v>94645</v>
      </c>
      <c r="J6322" s="6">
        <v>44886.40113425926</v>
      </c>
      <c r="K6322">
        <v>0</v>
      </c>
      <c r="L6322" t="s">
        <v>100728</v>
      </c>
      <c r="M6322" t="s">
        <v>100748</v>
      </c>
    </row>
    <row r="6323" spans="1:13">
      <c r="A6323" t="s">
        <v>48949</v>
      </c>
      <c r="B6323" t="s">
        <v>10193</v>
      </c>
      <c r="C6323" t="s">
        <v>62239</v>
      </c>
      <c r="D6323" t="s">
        <v>22468</v>
      </c>
      <c r="E6323" t="s">
        <v>76128</v>
      </c>
      <c r="F6323" t="s">
        <v>82279</v>
      </c>
      <c r="G6323" t="s">
        <v>89007</v>
      </c>
      <c r="H6323" t="s">
        <v>89007</v>
      </c>
      <c r="I6323" t="s">
        <v>94646</v>
      </c>
      <c r="J6323" s="6">
        <v>44886.40112268519</v>
      </c>
      <c r="K6323">
        <v>0</v>
      </c>
      <c r="L6323" t="s">
        <v>100728</v>
      </c>
      <c r="M6323" t="s">
        <v>100748</v>
      </c>
    </row>
    <row r="6324" spans="1:13">
      <c r="A6324" t="s">
        <v>48949</v>
      </c>
      <c r="B6324" t="s">
        <v>8860</v>
      </c>
      <c r="C6324" t="s">
        <v>62240</v>
      </c>
      <c r="D6324" t="s">
        <v>21135</v>
      </c>
      <c r="E6324" t="s">
        <v>76128</v>
      </c>
      <c r="F6324" t="s">
        <v>82280</v>
      </c>
      <c r="G6324" t="s">
        <v>89009</v>
      </c>
      <c r="H6324" t="s">
        <v>89009</v>
      </c>
      <c r="I6324" t="s">
        <v>94647</v>
      </c>
      <c r="J6324" s="6">
        <v>44886.40108796296</v>
      </c>
      <c r="K6324">
        <v>0</v>
      </c>
      <c r="L6324" t="s">
        <v>100728</v>
      </c>
      <c r="M6324" t="s">
        <v>100748</v>
      </c>
    </row>
    <row r="6325" spans="1:13">
      <c r="A6325" t="s">
        <v>48949</v>
      </c>
      <c r="B6325" t="s">
        <v>8860</v>
      </c>
      <c r="C6325" t="s">
        <v>62240</v>
      </c>
      <c r="D6325" t="s">
        <v>21135</v>
      </c>
      <c r="E6325" t="s">
        <v>76128</v>
      </c>
      <c r="F6325" t="s">
        <v>82280</v>
      </c>
      <c r="G6325" t="s">
        <v>89009</v>
      </c>
      <c r="H6325" t="s">
        <v>89009</v>
      </c>
      <c r="I6325" t="s">
        <v>94647</v>
      </c>
      <c r="J6325" s="6">
        <v>44886.40108796296</v>
      </c>
      <c r="K6325">
        <v>0</v>
      </c>
      <c r="L6325" t="s">
        <v>100728</v>
      </c>
      <c r="M6325" t="s">
        <v>100748</v>
      </c>
    </row>
    <row r="6326" spans="1:13">
      <c r="A6326" t="s">
        <v>48949</v>
      </c>
      <c r="B6326" t="s">
        <v>8818</v>
      </c>
      <c r="C6326" t="s">
        <v>62241</v>
      </c>
      <c r="D6326" t="s">
        <v>21093</v>
      </c>
      <c r="E6326" t="s">
        <v>76128</v>
      </c>
      <c r="F6326" t="s">
        <v>82281</v>
      </c>
      <c r="G6326" t="s">
        <v>89007</v>
      </c>
      <c r="H6326" t="s">
        <v>89007</v>
      </c>
      <c r="I6326" t="s">
        <v>94648</v>
      </c>
      <c r="J6326" s="6">
        <v>44886.40107638889</v>
      </c>
      <c r="K6326">
        <v>0</v>
      </c>
      <c r="L6326" t="s">
        <v>100728</v>
      </c>
      <c r="M6326" t="s">
        <v>100748</v>
      </c>
    </row>
    <row r="6327" spans="1:13">
      <c r="A6327" t="s">
        <v>48949</v>
      </c>
      <c r="B6327" t="s">
        <v>8430</v>
      </c>
      <c r="C6327" t="s">
        <v>62242</v>
      </c>
      <c r="D6327" t="s">
        <v>20705</v>
      </c>
      <c r="E6327" t="s">
        <v>76128</v>
      </c>
      <c r="F6327" t="s">
        <v>82282</v>
      </c>
      <c r="G6327" t="s">
        <v>89007</v>
      </c>
      <c r="H6327" t="s">
        <v>89007</v>
      </c>
      <c r="I6327" t="s">
        <v>94649</v>
      </c>
      <c r="J6327" s="6">
        <v>44886.40107638889</v>
      </c>
      <c r="K6327">
        <v>0</v>
      </c>
      <c r="L6327" t="s">
        <v>100728</v>
      </c>
      <c r="M6327" t="s">
        <v>100748</v>
      </c>
    </row>
    <row r="6328" spans="1:13">
      <c r="A6328" t="s">
        <v>48949</v>
      </c>
      <c r="B6328" t="s">
        <v>10839</v>
      </c>
      <c r="C6328" t="s">
        <v>62243</v>
      </c>
      <c r="D6328" t="s">
        <v>23114</v>
      </c>
      <c r="E6328" t="s">
        <v>76128</v>
      </c>
      <c r="F6328" t="s">
        <v>82283</v>
      </c>
      <c r="G6328" t="s">
        <v>89007</v>
      </c>
      <c r="H6328" t="s">
        <v>89007</v>
      </c>
      <c r="I6328" t="s">
        <v>94650</v>
      </c>
      <c r="J6328" s="6">
        <v>44886.40100694444</v>
      </c>
      <c r="K6328">
        <v>0</v>
      </c>
      <c r="L6328" t="s">
        <v>100728</v>
      </c>
      <c r="M6328" t="s">
        <v>100748</v>
      </c>
    </row>
    <row r="6329" spans="1:13">
      <c r="A6329" t="s">
        <v>48949</v>
      </c>
      <c r="B6329" t="s">
        <v>5740</v>
      </c>
      <c r="C6329" t="s">
        <v>62244</v>
      </c>
      <c r="D6329" t="s">
        <v>18015</v>
      </c>
      <c r="E6329" t="s">
        <v>76128</v>
      </c>
      <c r="F6329" t="s">
        <v>82284</v>
      </c>
      <c r="G6329" t="s">
        <v>89007</v>
      </c>
      <c r="H6329" t="s">
        <v>89007</v>
      </c>
      <c r="I6329" t="s">
        <v>94651</v>
      </c>
      <c r="J6329" s="6">
        <v>44886.40100694444</v>
      </c>
      <c r="K6329">
        <v>0</v>
      </c>
      <c r="L6329" t="s">
        <v>100728</v>
      </c>
      <c r="M6329" t="s">
        <v>100748</v>
      </c>
    </row>
    <row r="6330" spans="1:13">
      <c r="A6330" t="s">
        <v>48949</v>
      </c>
      <c r="B6330" t="s">
        <v>9942</v>
      </c>
      <c r="C6330" t="s">
        <v>62245</v>
      </c>
      <c r="D6330" t="s">
        <v>22217</v>
      </c>
      <c r="E6330" t="s">
        <v>76128</v>
      </c>
      <c r="F6330" t="s">
        <v>82285</v>
      </c>
      <c r="G6330" t="s">
        <v>89007</v>
      </c>
      <c r="H6330" t="s">
        <v>89007</v>
      </c>
      <c r="I6330" t="s">
        <v>94652</v>
      </c>
      <c r="J6330" s="6">
        <v>44886.40098379629</v>
      </c>
      <c r="K6330">
        <v>0</v>
      </c>
      <c r="L6330" t="s">
        <v>100728</v>
      </c>
      <c r="M6330" t="s">
        <v>100748</v>
      </c>
    </row>
    <row r="6331" spans="1:13">
      <c r="A6331" t="s">
        <v>48949</v>
      </c>
      <c r="B6331" t="s">
        <v>9942</v>
      </c>
      <c r="C6331" t="s">
        <v>62245</v>
      </c>
      <c r="D6331" t="s">
        <v>22217</v>
      </c>
      <c r="E6331" t="s">
        <v>76128</v>
      </c>
      <c r="F6331" t="s">
        <v>82285</v>
      </c>
      <c r="G6331" t="s">
        <v>89007</v>
      </c>
      <c r="H6331" t="s">
        <v>89007</v>
      </c>
      <c r="I6331" t="s">
        <v>94652</v>
      </c>
      <c r="J6331" s="6">
        <v>44886.40098379629</v>
      </c>
      <c r="K6331">
        <v>0</v>
      </c>
      <c r="L6331" t="s">
        <v>100728</v>
      </c>
      <c r="M6331" t="s">
        <v>100748</v>
      </c>
    </row>
    <row r="6332" spans="1:13">
      <c r="A6332" t="s">
        <v>48949</v>
      </c>
      <c r="B6332" t="s">
        <v>7234</v>
      </c>
      <c r="C6332" t="s">
        <v>62246</v>
      </c>
      <c r="D6332" t="s">
        <v>19509</v>
      </c>
      <c r="E6332" t="s">
        <v>76128</v>
      </c>
      <c r="F6332" t="s">
        <v>82286</v>
      </c>
      <c r="G6332" t="s">
        <v>89007</v>
      </c>
      <c r="H6332" t="s">
        <v>89007</v>
      </c>
      <c r="I6332" t="s">
        <v>94653</v>
      </c>
      <c r="J6332" s="6">
        <v>44886.40097222223</v>
      </c>
      <c r="K6332">
        <v>0</v>
      </c>
      <c r="L6332" t="s">
        <v>100728</v>
      </c>
      <c r="M6332" t="s">
        <v>100748</v>
      </c>
    </row>
    <row r="6333" spans="1:13">
      <c r="A6333" t="s">
        <v>48949</v>
      </c>
      <c r="B6333" t="s">
        <v>7234</v>
      </c>
      <c r="C6333" t="s">
        <v>62246</v>
      </c>
      <c r="D6333" t="s">
        <v>19509</v>
      </c>
      <c r="E6333" t="s">
        <v>76128</v>
      </c>
      <c r="F6333" t="s">
        <v>82286</v>
      </c>
      <c r="G6333" t="s">
        <v>89007</v>
      </c>
      <c r="H6333" t="s">
        <v>89007</v>
      </c>
      <c r="I6333" t="s">
        <v>94653</v>
      </c>
      <c r="J6333" s="6">
        <v>44886.40097222223</v>
      </c>
      <c r="K6333">
        <v>0</v>
      </c>
      <c r="L6333" t="s">
        <v>100728</v>
      </c>
      <c r="M6333" t="s">
        <v>100748</v>
      </c>
    </row>
    <row r="6334" spans="1:13">
      <c r="A6334" t="s">
        <v>48949</v>
      </c>
      <c r="B6334" t="s">
        <v>11627</v>
      </c>
      <c r="C6334" t="s">
        <v>62247</v>
      </c>
      <c r="D6334" t="s">
        <v>23902</v>
      </c>
      <c r="E6334" t="s">
        <v>76128</v>
      </c>
      <c r="F6334" t="s">
        <v>82287</v>
      </c>
      <c r="G6334" t="s">
        <v>89007</v>
      </c>
      <c r="H6334" t="s">
        <v>89007</v>
      </c>
      <c r="I6334" t="s">
        <v>94654</v>
      </c>
      <c r="J6334" s="6">
        <v>44886.40097222223</v>
      </c>
      <c r="K6334">
        <v>0</v>
      </c>
      <c r="L6334" t="s">
        <v>100728</v>
      </c>
      <c r="M6334" t="s">
        <v>100748</v>
      </c>
    </row>
    <row r="6335" spans="1:13">
      <c r="A6335" t="s">
        <v>48949</v>
      </c>
      <c r="B6335" t="s">
        <v>6341</v>
      </c>
      <c r="C6335" t="s">
        <v>62248</v>
      </c>
      <c r="D6335" t="s">
        <v>18616</v>
      </c>
      <c r="E6335" t="s">
        <v>76128</v>
      </c>
      <c r="F6335" t="s">
        <v>82288</v>
      </c>
      <c r="G6335" t="s">
        <v>89007</v>
      </c>
      <c r="H6335" t="s">
        <v>89007</v>
      </c>
      <c r="I6335" t="s">
        <v>94655</v>
      </c>
      <c r="J6335" s="6">
        <v>44886.40094907407</v>
      </c>
      <c r="K6335">
        <v>0</v>
      </c>
      <c r="L6335" t="s">
        <v>100728</v>
      </c>
      <c r="M6335" t="s">
        <v>100748</v>
      </c>
    </row>
    <row r="6336" spans="1:13">
      <c r="A6336" t="s">
        <v>48949</v>
      </c>
      <c r="B6336" t="s">
        <v>9003</v>
      </c>
      <c r="C6336" t="s">
        <v>62249</v>
      </c>
      <c r="D6336" t="s">
        <v>21278</v>
      </c>
      <c r="E6336" t="s">
        <v>76128</v>
      </c>
      <c r="F6336" t="s">
        <v>82289</v>
      </c>
      <c r="G6336" t="s">
        <v>89007</v>
      </c>
      <c r="H6336" t="s">
        <v>89007</v>
      </c>
      <c r="I6336" t="s">
        <v>94656</v>
      </c>
      <c r="J6336" s="6">
        <v>44886.40094907407</v>
      </c>
      <c r="K6336">
        <v>0</v>
      </c>
      <c r="L6336" t="s">
        <v>100728</v>
      </c>
      <c r="M6336" t="s">
        <v>100748</v>
      </c>
    </row>
    <row r="6337" spans="1:13">
      <c r="A6337" t="s">
        <v>48949</v>
      </c>
      <c r="B6337" t="s">
        <v>8701</v>
      </c>
      <c r="C6337" t="s">
        <v>62250</v>
      </c>
      <c r="D6337" t="s">
        <v>20976</v>
      </c>
      <c r="E6337" t="s">
        <v>76128</v>
      </c>
      <c r="F6337" t="s">
        <v>82290</v>
      </c>
      <c r="G6337" t="s">
        <v>89007</v>
      </c>
      <c r="H6337" t="s">
        <v>89007</v>
      </c>
      <c r="I6337" t="s">
        <v>94657</v>
      </c>
      <c r="J6337" s="6">
        <v>44886.40094907407</v>
      </c>
      <c r="K6337">
        <v>0</v>
      </c>
      <c r="L6337" t="s">
        <v>100728</v>
      </c>
      <c r="M6337" t="s">
        <v>100748</v>
      </c>
    </row>
    <row r="6338" spans="1:13">
      <c r="A6338" t="s">
        <v>48949</v>
      </c>
      <c r="B6338" t="s">
        <v>2278</v>
      </c>
      <c r="C6338" t="s">
        <v>62251</v>
      </c>
      <c r="D6338" t="s">
        <v>14553</v>
      </c>
      <c r="E6338" t="s">
        <v>76128</v>
      </c>
      <c r="F6338" t="s">
        <v>82291</v>
      </c>
      <c r="G6338" t="s">
        <v>89007</v>
      </c>
      <c r="H6338" t="s">
        <v>89007</v>
      </c>
      <c r="I6338" t="s">
        <v>94658</v>
      </c>
      <c r="J6338" s="6">
        <v>44886.40094907407</v>
      </c>
      <c r="K6338">
        <v>0</v>
      </c>
      <c r="L6338" t="s">
        <v>100728</v>
      </c>
      <c r="M6338" t="s">
        <v>100748</v>
      </c>
    </row>
    <row r="6339" spans="1:13">
      <c r="A6339" t="s">
        <v>48949</v>
      </c>
      <c r="B6339" t="s">
        <v>9968</v>
      </c>
      <c r="C6339" t="s">
        <v>62252</v>
      </c>
      <c r="D6339" t="s">
        <v>22243</v>
      </c>
      <c r="E6339" t="s">
        <v>76128</v>
      </c>
      <c r="F6339" t="s">
        <v>82292</v>
      </c>
      <c r="G6339" t="s">
        <v>89007</v>
      </c>
      <c r="H6339" t="s">
        <v>89007</v>
      </c>
      <c r="I6339" t="s">
        <v>94659</v>
      </c>
      <c r="J6339" s="6">
        <v>44886.40094907407</v>
      </c>
      <c r="K6339">
        <v>0</v>
      </c>
      <c r="L6339" t="s">
        <v>100728</v>
      </c>
      <c r="M6339" t="s">
        <v>100748</v>
      </c>
    </row>
    <row r="6340" spans="1:13">
      <c r="A6340" t="s">
        <v>48949</v>
      </c>
      <c r="B6340" t="s">
        <v>6681</v>
      </c>
      <c r="C6340" t="s">
        <v>62253</v>
      </c>
      <c r="D6340" t="s">
        <v>18956</v>
      </c>
      <c r="E6340" t="s">
        <v>76128</v>
      </c>
      <c r="F6340" t="s">
        <v>82293</v>
      </c>
      <c r="G6340" t="s">
        <v>89007</v>
      </c>
      <c r="H6340" t="s">
        <v>89007</v>
      </c>
      <c r="I6340" t="s">
        <v>94660</v>
      </c>
      <c r="J6340" s="6">
        <v>44886.40094907407</v>
      </c>
      <c r="K6340">
        <v>0</v>
      </c>
      <c r="L6340" t="s">
        <v>100728</v>
      </c>
      <c r="M6340" t="s">
        <v>100748</v>
      </c>
    </row>
    <row r="6341" spans="1:13">
      <c r="A6341" t="s">
        <v>48949</v>
      </c>
      <c r="B6341" t="s">
        <v>658</v>
      </c>
      <c r="C6341" t="s">
        <v>62254</v>
      </c>
      <c r="D6341" t="s">
        <v>12933</v>
      </c>
      <c r="E6341" t="s">
        <v>76128</v>
      </c>
      <c r="F6341" t="s">
        <v>82294</v>
      </c>
      <c r="G6341" t="s">
        <v>89007</v>
      </c>
      <c r="H6341" t="s">
        <v>89007</v>
      </c>
      <c r="I6341" t="s">
        <v>94661</v>
      </c>
      <c r="J6341" s="6">
        <v>44886.4009375</v>
      </c>
      <c r="K6341">
        <v>0</v>
      </c>
      <c r="L6341" t="s">
        <v>100728</v>
      </c>
      <c r="M6341" t="s">
        <v>100748</v>
      </c>
    </row>
    <row r="6342" spans="1:13">
      <c r="A6342" t="s">
        <v>48949</v>
      </c>
      <c r="B6342" t="s">
        <v>6980</v>
      </c>
      <c r="C6342" t="s">
        <v>62255</v>
      </c>
      <c r="D6342" t="s">
        <v>19255</v>
      </c>
      <c r="E6342" t="s">
        <v>76128</v>
      </c>
      <c r="F6342" t="s">
        <v>82295</v>
      </c>
      <c r="G6342" t="s">
        <v>89007</v>
      </c>
      <c r="H6342" t="s">
        <v>89007</v>
      </c>
      <c r="I6342" t="s">
        <v>94662</v>
      </c>
      <c r="J6342" s="6">
        <v>44886.4009375</v>
      </c>
      <c r="K6342">
        <v>0</v>
      </c>
      <c r="L6342" t="s">
        <v>100728</v>
      </c>
      <c r="M6342" t="s">
        <v>100748</v>
      </c>
    </row>
    <row r="6343" spans="1:13">
      <c r="A6343" t="s">
        <v>48949</v>
      </c>
      <c r="B6343" t="s">
        <v>4948</v>
      </c>
      <c r="C6343" t="s">
        <v>62256</v>
      </c>
      <c r="D6343" t="s">
        <v>17223</v>
      </c>
      <c r="E6343" t="s">
        <v>76128</v>
      </c>
      <c r="F6343" t="s">
        <v>82296</v>
      </c>
      <c r="G6343" t="s">
        <v>89007</v>
      </c>
      <c r="H6343" t="s">
        <v>89007</v>
      </c>
      <c r="I6343" t="s">
        <v>94663</v>
      </c>
      <c r="J6343" s="6">
        <v>44886.40092592593</v>
      </c>
      <c r="K6343">
        <v>0</v>
      </c>
      <c r="L6343" t="s">
        <v>100728</v>
      </c>
      <c r="M6343" t="s">
        <v>100748</v>
      </c>
    </row>
    <row r="6344" spans="1:13">
      <c r="A6344" t="s">
        <v>48949</v>
      </c>
      <c r="B6344" t="s">
        <v>4148</v>
      </c>
      <c r="C6344" t="s">
        <v>62257</v>
      </c>
      <c r="D6344" t="s">
        <v>16423</v>
      </c>
      <c r="E6344" t="s">
        <v>76128</v>
      </c>
      <c r="F6344" t="s">
        <v>82297</v>
      </c>
      <c r="G6344" t="s">
        <v>89007</v>
      </c>
      <c r="H6344" t="s">
        <v>89007</v>
      </c>
      <c r="I6344" t="s">
        <v>94664</v>
      </c>
      <c r="J6344" s="6">
        <v>44886.40091435185</v>
      </c>
      <c r="K6344">
        <v>0</v>
      </c>
      <c r="L6344" t="s">
        <v>100728</v>
      </c>
      <c r="M6344" t="s">
        <v>100748</v>
      </c>
    </row>
    <row r="6345" spans="1:13">
      <c r="A6345" t="s">
        <v>48949</v>
      </c>
      <c r="B6345" t="s">
        <v>6965</v>
      </c>
      <c r="C6345" t="s">
        <v>62258</v>
      </c>
      <c r="D6345" t="s">
        <v>19240</v>
      </c>
      <c r="E6345" t="s">
        <v>76128</v>
      </c>
      <c r="F6345" t="s">
        <v>82298</v>
      </c>
      <c r="G6345" t="s">
        <v>89007</v>
      </c>
      <c r="H6345" t="s">
        <v>89007</v>
      </c>
      <c r="I6345" t="s">
        <v>94665</v>
      </c>
      <c r="J6345" s="6">
        <v>44886.40090277778</v>
      </c>
      <c r="K6345">
        <v>0</v>
      </c>
      <c r="L6345" t="s">
        <v>100728</v>
      </c>
      <c r="M6345" t="s">
        <v>100748</v>
      </c>
    </row>
    <row r="6346" spans="1:13">
      <c r="A6346" t="s">
        <v>48949</v>
      </c>
      <c r="B6346" t="s">
        <v>214</v>
      </c>
      <c r="C6346" t="s">
        <v>62259</v>
      </c>
      <c r="D6346" t="s">
        <v>12489</v>
      </c>
      <c r="E6346" t="s">
        <v>76128</v>
      </c>
      <c r="F6346" t="s">
        <v>82299</v>
      </c>
      <c r="G6346" t="s">
        <v>89007</v>
      </c>
      <c r="H6346" t="s">
        <v>89007</v>
      </c>
      <c r="I6346" t="s">
        <v>94666</v>
      </c>
      <c r="J6346" s="6">
        <v>44886.4008912037</v>
      </c>
      <c r="K6346">
        <v>0</v>
      </c>
      <c r="L6346" t="s">
        <v>100728</v>
      </c>
      <c r="M6346" t="s">
        <v>100748</v>
      </c>
    </row>
    <row r="6347" spans="1:13">
      <c r="A6347" t="s">
        <v>48949</v>
      </c>
      <c r="B6347" t="s">
        <v>3243</v>
      </c>
      <c r="C6347" t="s">
        <v>62260</v>
      </c>
      <c r="D6347" t="s">
        <v>15518</v>
      </c>
      <c r="E6347" t="s">
        <v>76128</v>
      </c>
      <c r="F6347" t="s">
        <v>82300</v>
      </c>
      <c r="G6347" t="s">
        <v>89007</v>
      </c>
      <c r="H6347" t="s">
        <v>89007</v>
      </c>
      <c r="I6347" t="s">
        <v>94667</v>
      </c>
      <c r="J6347" s="6">
        <v>44886.4008912037</v>
      </c>
      <c r="K6347">
        <v>0</v>
      </c>
      <c r="L6347" t="s">
        <v>100728</v>
      </c>
      <c r="M6347" t="s">
        <v>100748</v>
      </c>
    </row>
    <row r="6348" spans="1:13">
      <c r="A6348" t="s">
        <v>48949</v>
      </c>
      <c r="B6348" t="s">
        <v>3243</v>
      </c>
      <c r="C6348" t="s">
        <v>62260</v>
      </c>
      <c r="D6348" t="s">
        <v>15518</v>
      </c>
      <c r="E6348" t="s">
        <v>76128</v>
      </c>
      <c r="F6348" t="s">
        <v>82300</v>
      </c>
      <c r="G6348" t="s">
        <v>89007</v>
      </c>
      <c r="H6348" t="s">
        <v>89007</v>
      </c>
      <c r="I6348" t="s">
        <v>94667</v>
      </c>
      <c r="J6348" s="6">
        <v>44886.4008912037</v>
      </c>
      <c r="K6348">
        <v>0</v>
      </c>
      <c r="L6348" t="s">
        <v>100728</v>
      </c>
      <c r="M6348" t="s">
        <v>100748</v>
      </c>
    </row>
    <row r="6349" spans="1:13">
      <c r="A6349" t="s">
        <v>48949</v>
      </c>
      <c r="B6349" t="s">
        <v>7979</v>
      </c>
      <c r="C6349" t="s">
        <v>62261</v>
      </c>
      <c r="D6349" t="s">
        <v>20254</v>
      </c>
      <c r="E6349" t="s">
        <v>76128</v>
      </c>
      <c r="F6349" t="s">
        <v>82301</v>
      </c>
      <c r="G6349" t="s">
        <v>89010</v>
      </c>
      <c r="H6349" t="s">
        <v>89031</v>
      </c>
      <c r="I6349" t="s">
        <v>94668</v>
      </c>
      <c r="J6349" s="6">
        <v>44886.40085648148</v>
      </c>
      <c r="K6349">
        <v>0</v>
      </c>
      <c r="L6349" t="s">
        <v>100728</v>
      </c>
      <c r="M6349" t="s">
        <v>100748</v>
      </c>
    </row>
    <row r="6350" spans="1:13">
      <c r="A6350" t="s">
        <v>48949</v>
      </c>
      <c r="B6350" t="s">
        <v>1056</v>
      </c>
      <c r="C6350" t="s">
        <v>62262</v>
      </c>
      <c r="D6350" t="s">
        <v>13331</v>
      </c>
      <c r="E6350" t="s">
        <v>76128</v>
      </c>
      <c r="F6350" t="s">
        <v>82302</v>
      </c>
      <c r="G6350" t="s">
        <v>89009</v>
      </c>
      <c r="H6350" t="s">
        <v>89009</v>
      </c>
      <c r="I6350" t="s">
        <v>94669</v>
      </c>
      <c r="J6350" s="6">
        <v>44886.40084490741</v>
      </c>
      <c r="K6350">
        <v>0</v>
      </c>
      <c r="L6350" t="s">
        <v>100728</v>
      </c>
      <c r="M6350" t="s">
        <v>100748</v>
      </c>
    </row>
    <row r="6351" spans="1:13">
      <c r="A6351" t="s">
        <v>48949</v>
      </c>
      <c r="B6351" t="s">
        <v>5156</v>
      </c>
      <c r="C6351" t="s">
        <v>62263</v>
      </c>
      <c r="D6351" t="s">
        <v>17431</v>
      </c>
      <c r="E6351" t="s">
        <v>76128</v>
      </c>
      <c r="F6351" t="s">
        <v>82303</v>
      </c>
      <c r="G6351" t="s">
        <v>89007</v>
      </c>
      <c r="H6351" t="s">
        <v>89007</v>
      </c>
      <c r="I6351" t="s">
        <v>94670</v>
      </c>
      <c r="J6351" s="6">
        <v>44886.40084490741</v>
      </c>
      <c r="K6351">
        <v>0</v>
      </c>
      <c r="L6351" t="s">
        <v>100728</v>
      </c>
      <c r="M6351" t="s">
        <v>100748</v>
      </c>
    </row>
    <row r="6352" spans="1:13">
      <c r="A6352" t="s">
        <v>48949</v>
      </c>
      <c r="B6352" t="s">
        <v>1557</v>
      </c>
      <c r="C6352" t="s">
        <v>62264</v>
      </c>
      <c r="D6352" t="s">
        <v>13832</v>
      </c>
      <c r="E6352" t="s">
        <v>76128</v>
      </c>
      <c r="F6352" t="s">
        <v>82304</v>
      </c>
      <c r="G6352" t="s">
        <v>89007</v>
      </c>
      <c r="H6352" t="s">
        <v>89007</v>
      </c>
      <c r="I6352" t="s">
        <v>94671</v>
      </c>
      <c r="J6352" s="6">
        <v>44886.40084490741</v>
      </c>
      <c r="K6352">
        <v>0</v>
      </c>
      <c r="L6352" t="s">
        <v>100728</v>
      </c>
      <c r="M6352" t="s">
        <v>100748</v>
      </c>
    </row>
    <row r="6353" spans="1:13">
      <c r="A6353" t="s">
        <v>48949</v>
      </c>
      <c r="B6353" t="s">
        <v>5597</v>
      </c>
      <c r="C6353" t="s">
        <v>62265</v>
      </c>
      <c r="D6353" t="s">
        <v>17872</v>
      </c>
      <c r="E6353" t="s">
        <v>76128</v>
      </c>
      <c r="F6353" t="s">
        <v>82305</v>
      </c>
      <c r="G6353" t="s">
        <v>89009</v>
      </c>
      <c r="H6353" t="s">
        <v>89009</v>
      </c>
      <c r="I6353" t="s">
        <v>94672</v>
      </c>
      <c r="J6353" s="6">
        <v>44886.40082175926</v>
      </c>
      <c r="K6353">
        <v>0</v>
      </c>
      <c r="L6353" t="s">
        <v>100728</v>
      </c>
      <c r="M6353" t="s">
        <v>100748</v>
      </c>
    </row>
    <row r="6354" spans="1:13">
      <c r="A6354" t="s">
        <v>48949</v>
      </c>
      <c r="B6354" t="s">
        <v>2532</v>
      </c>
      <c r="C6354" t="s">
        <v>62266</v>
      </c>
      <c r="D6354" t="s">
        <v>14807</v>
      </c>
      <c r="E6354" t="s">
        <v>76128</v>
      </c>
      <c r="F6354" t="s">
        <v>82306</v>
      </c>
      <c r="G6354" t="s">
        <v>89007</v>
      </c>
      <c r="H6354" t="s">
        <v>89007</v>
      </c>
      <c r="I6354" t="s">
        <v>94673</v>
      </c>
      <c r="J6354" s="6">
        <v>44886.40077546296</v>
      </c>
      <c r="K6354">
        <v>0</v>
      </c>
      <c r="L6354" t="s">
        <v>100728</v>
      </c>
      <c r="M6354" t="s">
        <v>100748</v>
      </c>
    </row>
    <row r="6355" spans="1:13">
      <c r="A6355" t="s">
        <v>48949</v>
      </c>
      <c r="B6355" t="s">
        <v>983</v>
      </c>
      <c r="C6355" t="s">
        <v>62267</v>
      </c>
      <c r="D6355" t="s">
        <v>13258</v>
      </c>
      <c r="E6355" t="s">
        <v>76128</v>
      </c>
      <c r="F6355" t="s">
        <v>82307</v>
      </c>
      <c r="G6355" t="s">
        <v>89007</v>
      </c>
      <c r="H6355" t="s">
        <v>89007</v>
      </c>
      <c r="I6355" t="s">
        <v>94674</v>
      </c>
      <c r="J6355" s="6">
        <v>44886.40075231482</v>
      </c>
      <c r="K6355">
        <v>0</v>
      </c>
      <c r="L6355" t="s">
        <v>100728</v>
      </c>
      <c r="M6355" t="s">
        <v>100748</v>
      </c>
    </row>
    <row r="6356" spans="1:13">
      <c r="A6356" t="s">
        <v>48949</v>
      </c>
      <c r="B6356" t="s">
        <v>10220</v>
      </c>
      <c r="C6356" t="s">
        <v>62268</v>
      </c>
      <c r="D6356" t="s">
        <v>22495</v>
      </c>
      <c r="E6356" t="s">
        <v>76128</v>
      </c>
      <c r="F6356" t="s">
        <v>82308</v>
      </c>
      <c r="G6356" t="s">
        <v>89009</v>
      </c>
      <c r="H6356" t="s">
        <v>89009</v>
      </c>
      <c r="I6356" t="s">
        <v>94675</v>
      </c>
      <c r="J6356" s="6">
        <v>44886.40074074074</v>
      </c>
      <c r="K6356">
        <v>0</v>
      </c>
      <c r="L6356" t="s">
        <v>100728</v>
      </c>
      <c r="M6356" t="s">
        <v>100748</v>
      </c>
    </row>
    <row r="6357" spans="1:13">
      <c r="A6357" t="s">
        <v>48949</v>
      </c>
      <c r="B6357" t="s">
        <v>2100</v>
      </c>
      <c r="C6357" t="s">
        <v>62269</v>
      </c>
      <c r="D6357" t="s">
        <v>14375</v>
      </c>
      <c r="E6357" t="s">
        <v>76128</v>
      </c>
      <c r="F6357" t="s">
        <v>82309</v>
      </c>
      <c r="G6357" t="s">
        <v>89007</v>
      </c>
      <c r="H6357" t="s">
        <v>89007</v>
      </c>
      <c r="I6357" t="s">
        <v>94676</v>
      </c>
      <c r="J6357" s="6">
        <v>44886.40074074074</v>
      </c>
      <c r="K6357">
        <v>0</v>
      </c>
      <c r="L6357" t="s">
        <v>100728</v>
      </c>
      <c r="M6357" t="s">
        <v>100748</v>
      </c>
    </row>
    <row r="6358" spans="1:13">
      <c r="A6358" t="s">
        <v>48949</v>
      </c>
      <c r="B6358" t="s">
        <v>946</v>
      </c>
      <c r="C6358" t="s">
        <v>62270</v>
      </c>
      <c r="D6358" t="s">
        <v>13221</v>
      </c>
      <c r="E6358" t="s">
        <v>76128</v>
      </c>
      <c r="F6358" t="s">
        <v>82310</v>
      </c>
      <c r="G6358" t="s">
        <v>89007</v>
      </c>
      <c r="H6358" t="s">
        <v>89007</v>
      </c>
      <c r="I6358" t="s">
        <v>94677</v>
      </c>
      <c r="J6358" s="6">
        <v>44886.40072916666</v>
      </c>
      <c r="K6358">
        <v>0</v>
      </c>
      <c r="L6358" t="s">
        <v>100728</v>
      </c>
      <c r="M6358" t="s">
        <v>100748</v>
      </c>
    </row>
    <row r="6359" spans="1:13">
      <c r="A6359" t="s">
        <v>48949</v>
      </c>
      <c r="B6359" t="s">
        <v>10150</v>
      </c>
      <c r="C6359" t="s">
        <v>62271</v>
      </c>
      <c r="D6359" t="s">
        <v>22425</v>
      </c>
      <c r="E6359" t="s">
        <v>76128</v>
      </c>
      <c r="F6359" t="s">
        <v>82311</v>
      </c>
      <c r="G6359" t="s">
        <v>89010</v>
      </c>
      <c r="H6359" t="s">
        <v>89031</v>
      </c>
      <c r="I6359" t="s">
        <v>94678</v>
      </c>
      <c r="J6359" s="6">
        <v>44886.40072916666</v>
      </c>
      <c r="K6359">
        <v>0</v>
      </c>
      <c r="L6359" t="s">
        <v>100728</v>
      </c>
      <c r="M6359" t="s">
        <v>100748</v>
      </c>
    </row>
    <row r="6360" spans="1:13">
      <c r="A6360" t="s">
        <v>48949</v>
      </c>
      <c r="B6360" t="s">
        <v>6337</v>
      </c>
      <c r="C6360" t="s">
        <v>62272</v>
      </c>
      <c r="D6360" t="s">
        <v>18612</v>
      </c>
      <c r="E6360" t="s">
        <v>76128</v>
      </c>
      <c r="F6360" t="s">
        <v>82312</v>
      </c>
      <c r="G6360" t="s">
        <v>89007</v>
      </c>
      <c r="H6360" t="s">
        <v>89007</v>
      </c>
      <c r="I6360" t="s">
        <v>94679</v>
      </c>
      <c r="J6360" s="6">
        <v>44886.40071759259</v>
      </c>
      <c r="K6360">
        <v>0</v>
      </c>
      <c r="L6360" t="s">
        <v>100728</v>
      </c>
      <c r="M6360" t="s">
        <v>100748</v>
      </c>
    </row>
    <row r="6361" spans="1:13">
      <c r="A6361" t="s">
        <v>48949</v>
      </c>
      <c r="B6361" t="s">
        <v>331</v>
      </c>
      <c r="C6361" t="s">
        <v>62273</v>
      </c>
      <c r="D6361" t="s">
        <v>12606</v>
      </c>
      <c r="E6361" t="s">
        <v>76128</v>
      </c>
      <c r="F6361" t="s">
        <v>82313</v>
      </c>
      <c r="G6361" t="s">
        <v>89007</v>
      </c>
      <c r="H6361" t="s">
        <v>89007</v>
      </c>
      <c r="I6361" t="s">
        <v>94680</v>
      </c>
      <c r="J6361" s="6">
        <v>44886.40071759259</v>
      </c>
      <c r="K6361">
        <v>0</v>
      </c>
      <c r="L6361" t="s">
        <v>100728</v>
      </c>
      <c r="M6361" t="s">
        <v>100748</v>
      </c>
    </row>
    <row r="6362" spans="1:13">
      <c r="A6362" t="s">
        <v>48949</v>
      </c>
      <c r="B6362" t="s">
        <v>9867</v>
      </c>
      <c r="C6362" t="s">
        <v>62274</v>
      </c>
      <c r="D6362" t="s">
        <v>22142</v>
      </c>
      <c r="E6362" t="s">
        <v>76128</v>
      </c>
      <c r="F6362" t="s">
        <v>82314</v>
      </c>
      <c r="G6362" t="s">
        <v>89007</v>
      </c>
      <c r="H6362" t="s">
        <v>89007</v>
      </c>
      <c r="I6362" t="s">
        <v>94681</v>
      </c>
      <c r="J6362" s="6">
        <v>44886.40071759259</v>
      </c>
      <c r="K6362">
        <v>0</v>
      </c>
      <c r="L6362" t="s">
        <v>100728</v>
      </c>
      <c r="M6362" t="s">
        <v>100748</v>
      </c>
    </row>
    <row r="6363" spans="1:13">
      <c r="A6363" t="s">
        <v>48949</v>
      </c>
      <c r="B6363" t="s">
        <v>8685</v>
      </c>
      <c r="C6363" t="s">
        <v>62275</v>
      </c>
      <c r="D6363" t="s">
        <v>20960</v>
      </c>
      <c r="E6363" t="s">
        <v>76128</v>
      </c>
      <c r="F6363" t="s">
        <v>82315</v>
      </c>
      <c r="G6363" t="s">
        <v>89007</v>
      </c>
      <c r="H6363" t="s">
        <v>89007</v>
      </c>
      <c r="I6363" t="s">
        <v>94682</v>
      </c>
      <c r="J6363" s="6">
        <v>44886.40070601852</v>
      </c>
      <c r="K6363">
        <v>0</v>
      </c>
      <c r="L6363" t="s">
        <v>100728</v>
      </c>
      <c r="M6363" t="s">
        <v>100748</v>
      </c>
    </row>
    <row r="6364" spans="1:13">
      <c r="A6364" t="s">
        <v>48949</v>
      </c>
      <c r="B6364" t="s">
        <v>3659</v>
      </c>
      <c r="C6364" t="s">
        <v>62276</v>
      </c>
      <c r="D6364" t="s">
        <v>15934</v>
      </c>
      <c r="E6364" t="s">
        <v>76128</v>
      </c>
      <c r="F6364" t="s">
        <v>82316</v>
      </c>
      <c r="G6364" t="s">
        <v>89007</v>
      </c>
      <c r="H6364" t="s">
        <v>89007</v>
      </c>
      <c r="I6364" t="s">
        <v>94683</v>
      </c>
      <c r="J6364" s="6">
        <v>44886.40070601852</v>
      </c>
      <c r="K6364">
        <v>0</v>
      </c>
      <c r="L6364" t="s">
        <v>100728</v>
      </c>
      <c r="M6364" t="s">
        <v>100748</v>
      </c>
    </row>
    <row r="6365" spans="1:13">
      <c r="A6365" t="s">
        <v>48949</v>
      </c>
      <c r="B6365" t="s">
        <v>8327</v>
      </c>
      <c r="C6365" t="s">
        <v>62277</v>
      </c>
      <c r="D6365" t="s">
        <v>20602</v>
      </c>
      <c r="E6365" t="s">
        <v>76128</v>
      </c>
      <c r="F6365" t="s">
        <v>82317</v>
      </c>
      <c r="G6365" t="s">
        <v>88998</v>
      </c>
      <c r="H6365" t="s">
        <v>89024</v>
      </c>
      <c r="I6365" t="s">
        <v>90129</v>
      </c>
      <c r="J6365" s="6">
        <v>44886.40069444444</v>
      </c>
      <c r="K6365">
        <v>2</v>
      </c>
      <c r="L6365" t="s">
        <v>100720</v>
      </c>
      <c r="M6365" t="s">
        <v>100748</v>
      </c>
    </row>
    <row r="6366" spans="1:13">
      <c r="A6366" t="s">
        <v>48949</v>
      </c>
      <c r="B6366" t="s">
        <v>11671</v>
      </c>
      <c r="C6366" t="s">
        <v>62278</v>
      </c>
      <c r="D6366" t="s">
        <v>23946</v>
      </c>
      <c r="E6366" t="s">
        <v>76128</v>
      </c>
      <c r="F6366" t="s">
        <v>82318</v>
      </c>
      <c r="G6366" t="s">
        <v>89007</v>
      </c>
      <c r="H6366" t="s">
        <v>89007</v>
      </c>
      <c r="I6366" t="s">
        <v>94684</v>
      </c>
      <c r="J6366" s="6">
        <v>44886.40069444444</v>
      </c>
      <c r="K6366">
        <v>0</v>
      </c>
      <c r="L6366" t="s">
        <v>100728</v>
      </c>
      <c r="M6366" t="s">
        <v>100748</v>
      </c>
    </row>
    <row r="6367" spans="1:13">
      <c r="A6367" t="s">
        <v>48949</v>
      </c>
      <c r="B6367" t="s">
        <v>1490</v>
      </c>
      <c r="C6367" t="s">
        <v>62279</v>
      </c>
      <c r="D6367" t="s">
        <v>13765</v>
      </c>
      <c r="E6367" t="s">
        <v>76128</v>
      </c>
      <c r="F6367" t="s">
        <v>82319</v>
      </c>
      <c r="G6367" t="s">
        <v>89007</v>
      </c>
      <c r="H6367" t="s">
        <v>89007</v>
      </c>
      <c r="I6367" t="s">
        <v>94685</v>
      </c>
      <c r="J6367" s="6">
        <v>44886.40068287037</v>
      </c>
      <c r="K6367">
        <v>0</v>
      </c>
      <c r="L6367" t="s">
        <v>100728</v>
      </c>
      <c r="M6367" t="s">
        <v>100748</v>
      </c>
    </row>
    <row r="6368" spans="1:13">
      <c r="A6368" t="s">
        <v>48949</v>
      </c>
      <c r="B6368" t="s">
        <v>2902</v>
      </c>
      <c r="C6368" t="s">
        <v>62280</v>
      </c>
      <c r="D6368" t="s">
        <v>15177</v>
      </c>
      <c r="E6368" t="s">
        <v>76128</v>
      </c>
      <c r="F6368" t="s">
        <v>82320</v>
      </c>
      <c r="G6368" t="s">
        <v>89010</v>
      </c>
      <c r="H6368" t="s">
        <v>89031</v>
      </c>
      <c r="I6368" t="s">
        <v>94686</v>
      </c>
      <c r="J6368" s="6">
        <v>44886.40067129629</v>
      </c>
      <c r="K6368">
        <v>0</v>
      </c>
      <c r="L6368" t="s">
        <v>100728</v>
      </c>
      <c r="M6368" t="s">
        <v>100748</v>
      </c>
    </row>
    <row r="6369" spans="1:13">
      <c r="A6369" t="s">
        <v>48949</v>
      </c>
      <c r="B6369" t="s">
        <v>6890</v>
      </c>
      <c r="C6369" t="s">
        <v>62281</v>
      </c>
      <c r="D6369" t="s">
        <v>19165</v>
      </c>
      <c r="E6369" t="s">
        <v>76128</v>
      </c>
      <c r="F6369" t="s">
        <v>82321</v>
      </c>
      <c r="G6369" t="s">
        <v>89010</v>
      </c>
      <c r="H6369" t="s">
        <v>89031</v>
      </c>
      <c r="I6369" t="s">
        <v>94687</v>
      </c>
      <c r="J6369" s="6">
        <v>44886.40065972223</v>
      </c>
      <c r="K6369">
        <v>0</v>
      </c>
      <c r="L6369" t="s">
        <v>100728</v>
      </c>
      <c r="M6369" t="s">
        <v>100748</v>
      </c>
    </row>
    <row r="6370" spans="1:13">
      <c r="A6370" t="s">
        <v>48949</v>
      </c>
      <c r="B6370" t="s">
        <v>4779</v>
      </c>
      <c r="C6370" t="s">
        <v>62282</v>
      </c>
      <c r="D6370" t="s">
        <v>17054</v>
      </c>
      <c r="E6370" t="s">
        <v>76128</v>
      </c>
      <c r="F6370" t="s">
        <v>82322</v>
      </c>
      <c r="G6370" t="s">
        <v>89007</v>
      </c>
      <c r="H6370" t="s">
        <v>89007</v>
      </c>
      <c r="I6370" t="s">
        <v>94688</v>
      </c>
      <c r="J6370" s="6">
        <v>44886.40065972223</v>
      </c>
      <c r="K6370">
        <v>0</v>
      </c>
      <c r="L6370" t="s">
        <v>100728</v>
      </c>
      <c r="M6370" t="s">
        <v>100748</v>
      </c>
    </row>
    <row r="6371" spans="1:13">
      <c r="A6371" t="s">
        <v>48949</v>
      </c>
      <c r="B6371" t="s">
        <v>7791</v>
      </c>
      <c r="C6371" t="s">
        <v>62283</v>
      </c>
      <c r="D6371" t="s">
        <v>20066</v>
      </c>
      <c r="E6371" t="s">
        <v>76128</v>
      </c>
      <c r="F6371" t="s">
        <v>82323</v>
      </c>
      <c r="G6371" t="s">
        <v>89007</v>
      </c>
      <c r="H6371" t="s">
        <v>89007</v>
      </c>
      <c r="I6371" t="s">
        <v>94689</v>
      </c>
      <c r="J6371" s="6">
        <v>44886.400625</v>
      </c>
      <c r="K6371">
        <v>0</v>
      </c>
      <c r="L6371" t="s">
        <v>100728</v>
      </c>
      <c r="M6371" t="s">
        <v>100748</v>
      </c>
    </row>
    <row r="6372" spans="1:13">
      <c r="A6372" t="s">
        <v>48949</v>
      </c>
      <c r="B6372" t="s">
        <v>3182</v>
      </c>
      <c r="C6372" t="s">
        <v>62284</v>
      </c>
      <c r="D6372" t="s">
        <v>15457</v>
      </c>
      <c r="E6372" t="s">
        <v>76128</v>
      </c>
      <c r="F6372" t="s">
        <v>82324</v>
      </c>
      <c r="G6372" t="s">
        <v>89007</v>
      </c>
      <c r="H6372" t="s">
        <v>89007</v>
      </c>
      <c r="I6372" t="s">
        <v>94690</v>
      </c>
      <c r="J6372" s="6">
        <v>44886.40061342593</v>
      </c>
      <c r="K6372">
        <v>0</v>
      </c>
      <c r="L6372" t="s">
        <v>100728</v>
      </c>
      <c r="M6372" t="s">
        <v>100748</v>
      </c>
    </row>
    <row r="6373" spans="1:13">
      <c r="A6373" t="s">
        <v>48949</v>
      </c>
      <c r="B6373" t="s">
        <v>532</v>
      </c>
      <c r="C6373" t="s">
        <v>62285</v>
      </c>
      <c r="D6373" t="s">
        <v>12807</v>
      </c>
      <c r="E6373" t="s">
        <v>76128</v>
      </c>
      <c r="F6373" t="s">
        <v>82325</v>
      </c>
      <c r="G6373" t="s">
        <v>89007</v>
      </c>
      <c r="H6373" t="s">
        <v>89007</v>
      </c>
      <c r="I6373" t="s">
        <v>94691</v>
      </c>
      <c r="J6373" s="6">
        <v>44886.40061342593</v>
      </c>
      <c r="K6373">
        <v>0</v>
      </c>
      <c r="L6373" t="s">
        <v>100728</v>
      </c>
      <c r="M6373" t="s">
        <v>100748</v>
      </c>
    </row>
    <row r="6374" spans="1:13">
      <c r="A6374" t="s">
        <v>48949</v>
      </c>
      <c r="B6374" t="s">
        <v>3587</v>
      </c>
      <c r="C6374" t="s">
        <v>62286</v>
      </c>
      <c r="D6374" t="s">
        <v>15862</v>
      </c>
      <c r="E6374" t="s">
        <v>76128</v>
      </c>
      <c r="F6374" t="s">
        <v>82326</v>
      </c>
      <c r="G6374" t="s">
        <v>89007</v>
      </c>
      <c r="H6374" t="s">
        <v>89007</v>
      </c>
      <c r="I6374" t="s">
        <v>94692</v>
      </c>
      <c r="J6374" s="6">
        <v>44886.40061342593</v>
      </c>
      <c r="K6374">
        <v>0</v>
      </c>
      <c r="L6374" t="s">
        <v>100728</v>
      </c>
      <c r="M6374" t="s">
        <v>100748</v>
      </c>
    </row>
    <row r="6375" spans="1:13">
      <c r="A6375" t="s">
        <v>48949</v>
      </c>
      <c r="B6375" t="s">
        <v>3597</v>
      </c>
      <c r="C6375" t="s">
        <v>62287</v>
      </c>
      <c r="D6375" t="s">
        <v>15872</v>
      </c>
      <c r="E6375" t="s">
        <v>76128</v>
      </c>
      <c r="F6375" t="s">
        <v>82327</v>
      </c>
      <c r="G6375" t="s">
        <v>89007</v>
      </c>
      <c r="H6375" t="s">
        <v>89007</v>
      </c>
      <c r="I6375" t="s">
        <v>94693</v>
      </c>
      <c r="J6375" s="6">
        <v>44886.40059027778</v>
      </c>
      <c r="K6375">
        <v>0</v>
      </c>
      <c r="L6375" t="s">
        <v>100728</v>
      </c>
      <c r="M6375" t="s">
        <v>100748</v>
      </c>
    </row>
    <row r="6376" spans="1:13">
      <c r="A6376" t="s">
        <v>48949</v>
      </c>
      <c r="B6376" t="s">
        <v>1172</v>
      </c>
      <c r="C6376" t="s">
        <v>62288</v>
      </c>
      <c r="D6376" t="s">
        <v>13447</v>
      </c>
      <c r="E6376" t="s">
        <v>76128</v>
      </c>
      <c r="F6376" t="s">
        <v>82328</v>
      </c>
      <c r="G6376" t="s">
        <v>89010</v>
      </c>
      <c r="H6376" t="s">
        <v>89031</v>
      </c>
      <c r="I6376" t="s">
        <v>94694</v>
      </c>
      <c r="J6376" s="6">
        <v>44886.40055555556</v>
      </c>
      <c r="K6376">
        <v>0</v>
      </c>
      <c r="L6376" t="s">
        <v>100728</v>
      </c>
      <c r="M6376" t="s">
        <v>100748</v>
      </c>
    </row>
    <row r="6377" spans="1:13">
      <c r="A6377" t="s">
        <v>48949</v>
      </c>
      <c r="B6377" t="s">
        <v>2666</v>
      </c>
      <c r="C6377" t="s">
        <v>62289</v>
      </c>
      <c r="D6377" t="s">
        <v>14941</v>
      </c>
      <c r="E6377" t="s">
        <v>76128</v>
      </c>
      <c r="F6377" t="s">
        <v>82329</v>
      </c>
      <c r="G6377" t="s">
        <v>89010</v>
      </c>
      <c r="H6377" t="s">
        <v>89031</v>
      </c>
      <c r="I6377" t="s">
        <v>94695</v>
      </c>
      <c r="J6377" s="6">
        <v>44886.40054398148</v>
      </c>
      <c r="K6377">
        <v>0</v>
      </c>
      <c r="L6377" t="s">
        <v>100728</v>
      </c>
      <c r="M6377" t="s">
        <v>100748</v>
      </c>
    </row>
    <row r="6378" spans="1:13">
      <c r="A6378" t="s">
        <v>48949</v>
      </c>
      <c r="B6378" t="s">
        <v>7029</v>
      </c>
      <c r="C6378" t="s">
        <v>62290</v>
      </c>
      <c r="D6378" t="s">
        <v>19304</v>
      </c>
      <c r="E6378" t="s">
        <v>76128</v>
      </c>
      <c r="F6378" t="s">
        <v>82330</v>
      </c>
      <c r="G6378" t="s">
        <v>89009</v>
      </c>
      <c r="H6378" t="s">
        <v>89009</v>
      </c>
      <c r="I6378" t="s">
        <v>94696</v>
      </c>
      <c r="J6378" s="6">
        <v>44886.40054398148</v>
      </c>
      <c r="K6378">
        <v>0</v>
      </c>
      <c r="L6378" t="s">
        <v>100728</v>
      </c>
      <c r="M6378" t="s">
        <v>100748</v>
      </c>
    </row>
    <row r="6379" spans="1:13">
      <c r="A6379" t="s">
        <v>48949</v>
      </c>
      <c r="B6379" t="s">
        <v>4745</v>
      </c>
      <c r="C6379" t="s">
        <v>62291</v>
      </c>
      <c r="D6379" t="s">
        <v>17020</v>
      </c>
      <c r="E6379" t="s">
        <v>76128</v>
      </c>
      <c r="F6379" t="s">
        <v>82331</v>
      </c>
      <c r="G6379" t="s">
        <v>89007</v>
      </c>
      <c r="H6379" t="s">
        <v>89007</v>
      </c>
      <c r="I6379" t="s">
        <v>94697</v>
      </c>
      <c r="J6379" s="6">
        <v>44886.40054398148</v>
      </c>
      <c r="K6379">
        <v>0</v>
      </c>
      <c r="L6379" t="s">
        <v>100728</v>
      </c>
      <c r="M6379" t="s">
        <v>100748</v>
      </c>
    </row>
    <row r="6380" spans="1:13">
      <c r="A6380" t="s">
        <v>48949</v>
      </c>
      <c r="B6380" t="s">
        <v>9637</v>
      </c>
      <c r="C6380" t="s">
        <v>62292</v>
      </c>
      <c r="D6380" t="s">
        <v>21912</v>
      </c>
      <c r="E6380" t="s">
        <v>76128</v>
      </c>
      <c r="F6380" t="s">
        <v>82332</v>
      </c>
      <c r="G6380" t="s">
        <v>89007</v>
      </c>
      <c r="H6380" t="s">
        <v>89007</v>
      </c>
      <c r="I6380" t="s">
        <v>94698</v>
      </c>
      <c r="J6380" s="6">
        <v>44886.40052083333</v>
      </c>
      <c r="K6380">
        <v>0</v>
      </c>
      <c r="L6380" t="s">
        <v>100728</v>
      </c>
      <c r="M6380" t="s">
        <v>100748</v>
      </c>
    </row>
    <row r="6381" spans="1:13">
      <c r="A6381" t="s">
        <v>48949</v>
      </c>
      <c r="B6381" t="s">
        <v>2660</v>
      </c>
      <c r="C6381" t="s">
        <v>62293</v>
      </c>
      <c r="D6381" t="s">
        <v>14935</v>
      </c>
      <c r="E6381" t="s">
        <v>76128</v>
      </c>
      <c r="F6381" t="s">
        <v>82333</v>
      </c>
      <c r="G6381" t="s">
        <v>89007</v>
      </c>
      <c r="H6381" t="s">
        <v>89007</v>
      </c>
      <c r="I6381" t="s">
        <v>94699</v>
      </c>
      <c r="J6381" s="6">
        <v>44886.40049768519</v>
      </c>
      <c r="K6381">
        <v>0</v>
      </c>
      <c r="L6381" t="s">
        <v>100728</v>
      </c>
      <c r="M6381" t="s">
        <v>100748</v>
      </c>
    </row>
    <row r="6382" spans="1:13">
      <c r="A6382" t="s">
        <v>48949</v>
      </c>
      <c r="B6382" t="s">
        <v>10605</v>
      </c>
      <c r="C6382" t="s">
        <v>62294</v>
      </c>
      <c r="D6382" t="s">
        <v>22880</v>
      </c>
      <c r="E6382" t="s">
        <v>76128</v>
      </c>
      <c r="F6382" t="s">
        <v>82334</v>
      </c>
      <c r="G6382" t="s">
        <v>89007</v>
      </c>
      <c r="H6382" t="s">
        <v>89007</v>
      </c>
      <c r="I6382" t="s">
        <v>94700</v>
      </c>
      <c r="J6382" s="6">
        <v>44886.40049768519</v>
      </c>
      <c r="K6382">
        <v>0</v>
      </c>
      <c r="L6382" t="s">
        <v>100728</v>
      </c>
      <c r="M6382" t="s">
        <v>100748</v>
      </c>
    </row>
    <row r="6383" spans="1:13">
      <c r="A6383" t="s">
        <v>48949</v>
      </c>
      <c r="B6383" t="s">
        <v>10605</v>
      </c>
      <c r="C6383" t="s">
        <v>62294</v>
      </c>
      <c r="D6383" t="s">
        <v>22880</v>
      </c>
      <c r="E6383" t="s">
        <v>76128</v>
      </c>
      <c r="F6383" t="s">
        <v>82334</v>
      </c>
      <c r="G6383" t="s">
        <v>89007</v>
      </c>
      <c r="H6383" t="s">
        <v>89007</v>
      </c>
      <c r="I6383" t="s">
        <v>94700</v>
      </c>
      <c r="J6383" s="6">
        <v>44886.40049768519</v>
      </c>
      <c r="K6383">
        <v>0</v>
      </c>
      <c r="L6383" t="s">
        <v>100728</v>
      </c>
      <c r="M6383" t="s">
        <v>100748</v>
      </c>
    </row>
    <row r="6384" spans="1:13">
      <c r="A6384" t="s">
        <v>48949</v>
      </c>
      <c r="B6384" t="s">
        <v>8527</v>
      </c>
      <c r="C6384" t="s">
        <v>62295</v>
      </c>
      <c r="D6384" t="s">
        <v>20802</v>
      </c>
      <c r="E6384" t="s">
        <v>76128</v>
      </c>
      <c r="F6384" t="s">
        <v>82335</v>
      </c>
      <c r="G6384" t="s">
        <v>89007</v>
      </c>
      <c r="H6384" t="s">
        <v>89007</v>
      </c>
      <c r="I6384" t="s">
        <v>94701</v>
      </c>
      <c r="J6384" s="6">
        <v>44886.40049768519</v>
      </c>
      <c r="K6384">
        <v>0</v>
      </c>
      <c r="L6384" t="s">
        <v>100728</v>
      </c>
      <c r="M6384" t="s">
        <v>100748</v>
      </c>
    </row>
    <row r="6385" spans="1:13">
      <c r="A6385" t="s">
        <v>48949</v>
      </c>
      <c r="B6385" t="s">
        <v>10336</v>
      </c>
      <c r="C6385" t="s">
        <v>62296</v>
      </c>
      <c r="D6385" t="s">
        <v>22611</v>
      </c>
      <c r="E6385" t="s">
        <v>76128</v>
      </c>
      <c r="F6385" t="s">
        <v>82336</v>
      </c>
      <c r="G6385" t="s">
        <v>89000</v>
      </c>
      <c r="H6385" t="s">
        <v>89025</v>
      </c>
      <c r="I6385" t="s">
        <v>94702</v>
      </c>
      <c r="J6385" s="6">
        <v>44886.40048611111</v>
      </c>
      <c r="K6385">
        <v>4</v>
      </c>
      <c r="L6385" t="s">
        <v>100721</v>
      </c>
      <c r="M6385" t="s">
        <v>100748</v>
      </c>
    </row>
    <row r="6386" spans="1:13">
      <c r="A6386" t="s">
        <v>48949</v>
      </c>
      <c r="B6386" t="s">
        <v>4204</v>
      </c>
      <c r="C6386" t="s">
        <v>62297</v>
      </c>
      <c r="D6386" t="s">
        <v>16479</v>
      </c>
      <c r="E6386" t="s">
        <v>76128</v>
      </c>
      <c r="F6386" t="s">
        <v>82337</v>
      </c>
      <c r="G6386" t="s">
        <v>89007</v>
      </c>
      <c r="H6386" t="s">
        <v>89007</v>
      </c>
      <c r="I6386" t="s">
        <v>94703</v>
      </c>
      <c r="J6386" s="6">
        <v>44886.40047453704</v>
      </c>
      <c r="K6386">
        <v>0</v>
      </c>
      <c r="L6386" t="s">
        <v>100728</v>
      </c>
      <c r="M6386" t="s">
        <v>100748</v>
      </c>
    </row>
    <row r="6387" spans="1:13">
      <c r="A6387" t="s">
        <v>48949</v>
      </c>
      <c r="B6387" t="s">
        <v>5923</v>
      </c>
      <c r="C6387" t="s">
        <v>62298</v>
      </c>
      <c r="D6387" t="s">
        <v>18198</v>
      </c>
      <c r="E6387" t="s">
        <v>76128</v>
      </c>
      <c r="F6387" t="s">
        <v>82338</v>
      </c>
      <c r="G6387" t="s">
        <v>89007</v>
      </c>
      <c r="H6387" t="s">
        <v>89007</v>
      </c>
      <c r="I6387" t="s">
        <v>94704</v>
      </c>
      <c r="J6387" s="6">
        <v>44886.40046296296</v>
      </c>
      <c r="K6387">
        <v>0</v>
      </c>
      <c r="L6387" t="s">
        <v>100728</v>
      </c>
      <c r="M6387" t="s">
        <v>100748</v>
      </c>
    </row>
    <row r="6388" spans="1:13">
      <c r="A6388" t="s">
        <v>48949</v>
      </c>
      <c r="B6388" t="s">
        <v>4715</v>
      </c>
      <c r="C6388" t="s">
        <v>62299</v>
      </c>
      <c r="D6388" t="s">
        <v>16990</v>
      </c>
      <c r="E6388" t="s">
        <v>76128</v>
      </c>
      <c r="F6388" t="s">
        <v>82339</v>
      </c>
      <c r="G6388" t="s">
        <v>89007</v>
      </c>
      <c r="H6388" t="s">
        <v>89007</v>
      </c>
      <c r="I6388" t="s">
        <v>94705</v>
      </c>
      <c r="J6388" s="6">
        <v>44886.40046296296</v>
      </c>
      <c r="K6388">
        <v>0</v>
      </c>
      <c r="L6388" t="s">
        <v>100728</v>
      </c>
      <c r="M6388" t="s">
        <v>100748</v>
      </c>
    </row>
    <row r="6389" spans="1:13">
      <c r="A6389" t="s">
        <v>48949</v>
      </c>
      <c r="B6389" t="s">
        <v>855</v>
      </c>
      <c r="C6389" t="s">
        <v>62300</v>
      </c>
      <c r="D6389" t="s">
        <v>13130</v>
      </c>
      <c r="E6389" t="s">
        <v>76128</v>
      </c>
      <c r="F6389" t="s">
        <v>82340</v>
      </c>
      <c r="G6389" t="s">
        <v>89007</v>
      </c>
      <c r="H6389" t="s">
        <v>89007</v>
      </c>
      <c r="I6389" t="s">
        <v>94706</v>
      </c>
      <c r="J6389" s="6">
        <v>44886.40045138889</v>
      </c>
      <c r="K6389">
        <v>0</v>
      </c>
      <c r="L6389" t="s">
        <v>100728</v>
      </c>
      <c r="M6389" t="s">
        <v>100748</v>
      </c>
    </row>
    <row r="6390" spans="1:13">
      <c r="A6390" t="s">
        <v>48949</v>
      </c>
      <c r="B6390" t="s">
        <v>8845</v>
      </c>
      <c r="C6390" t="s">
        <v>62301</v>
      </c>
      <c r="D6390" t="s">
        <v>21120</v>
      </c>
      <c r="E6390" t="s">
        <v>76128</v>
      </c>
      <c r="F6390" t="s">
        <v>82341</v>
      </c>
      <c r="G6390" t="s">
        <v>89007</v>
      </c>
      <c r="H6390" t="s">
        <v>89007</v>
      </c>
      <c r="I6390" t="s">
        <v>94707</v>
      </c>
      <c r="J6390" s="6">
        <v>44886.40042824074</v>
      </c>
      <c r="K6390">
        <v>0</v>
      </c>
      <c r="L6390" t="s">
        <v>100728</v>
      </c>
      <c r="M6390" t="s">
        <v>100748</v>
      </c>
    </row>
    <row r="6391" spans="1:13">
      <c r="A6391" t="s">
        <v>48949</v>
      </c>
      <c r="B6391" t="s">
        <v>4134</v>
      </c>
      <c r="C6391" t="s">
        <v>62302</v>
      </c>
      <c r="D6391" t="s">
        <v>16409</v>
      </c>
      <c r="E6391" t="s">
        <v>76128</v>
      </c>
      <c r="F6391" t="s">
        <v>82342</v>
      </c>
      <c r="G6391" t="s">
        <v>89007</v>
      </c>
      <c r="H6391" t="s">
        <v>89007</v>
      </c>
      <c r="I6391" t="s">
        <v>94708</v>
      </c>
      <c r="J6391" s="6">
        <v>44886.40042824074</v>
      </c>
      <c r="K6391">
        <v>0</v>
      </c>
      <c r="L6391" t="s">
        <v>100728</v>
      </c>
      <c r="M6391" t="s">
        <v>100748</v>
      </c>
    </row>
    <row r="6392" spans="1:13">
      <c r="A6392" t="s">
        <v>48949</v>
      </c>
      <c r="B6392" t="s">
        <v>8181</v>
      </c>
      <c r="C6392" t="s">
        <v>62303</v>
      </c>
      <c r="D6392" t="s">
        <v>20456</v>
      </c>
      <c r="E6392" t="s">
        <v>76128</v>
      </c>
      <c r="F6392" t="s">
        <v>82343</v>
      </c>
      <c r="G6392" t="s">
        <v>89007</v>
      </c>
      <c r="H6392" t="s">
        <v>89007</v>
      </c>
      <c r="I6392" t="s">
        <v>94709</v>
      </c>
      <c r="J6392" s="6">
        <v>44886.40042824074</v>
      </c>
      <c r="K6392">
        <v>0</v>
      </c>
      <c r="L6392" t="s">
        <v>100728</v>
      </c>
      <c r="M6392" t="s">
        <v>100748</v>
      </c>
    </row>
    <row r="6393" spans="1:13">
      <c r="A6393" t="s">
        <v>48949</v>
      </c>
      <c r="B6393" t="s">
        <v>4707</v>
      </c>
      <c r="C6393" t="s">
        <v>62304</v>
      </c>
      <c r="D6393" t="s">
        <v>16982</v>
      </c>
      <c r="E6393" t="s">
        <v>76128</v>
      </c>
      <c r="F6393" t="s">
        <v>82344</v>
      </c>
      <c r="G6393" t="s">
        <v>89007</v>
      </c>
      <c r="H6393" t="s">
        <v>89007</v>
      </c>
      <c r="I6393" t="s">
        <v>94710</v>
      </c>
      <c r="J6393" s="6">
        <v>44886.40038194445</v>
      </c>
      <c r="K6393">
        <v>0</v>
      </c>
      <c r="L6393" t="s">
        <v>100728</v>
      </c>
      <c r="M6393" t="s">
        <v>100748</v>
      </c>
    </row>
    <row r="6394" spans="1:13">
      <c r="A6394" t="s">
        <v>48949</v>
      </c>
      <c r="B6394" t="s">
        <v>4116</v>
      </c>
      <c r="C6394" t="s">
        <v>62305</v>
      </c>
      <c r="D6394" t="s">
        <v>16391</v>
      </c>
      <c r="E6394" t="s">
        <v>76128</v>
      </c>
      <c r="F6394" t="s">
        <v>82345</v>
      </c>
      <c r="G6394" t="s">
        <v>89007</v>
      </c>
      <c r="H6394" t="s">
        <v>89007</v>
      </c>
      <c r="I6394" t="s">
        <v>94711</v>
      </c>
      <c r="J6394" s="6">
        <v>44886.40038194445</v>
      </c>
      <c r="K6394">
        <v>0</v>
      </c>
      <c r="L6394" t="s">
        <v>100728</v>
      </c>
      <c r="M6394" t="s">
        <v>100748</v>
      </c>
    </row>
    <row r="6395" spans="1:13">
      <c r="A6395" t="s">
        <v>48949</v>
      </c>
      <c r="B6395" t="s">
        <v>1835</v>
      </c>
      <c r="C6395" t="s">
        <v>62306</v>
      </c>
      <c r="D6395" t="s">
        <v>14110</v>
      </c>
      <c r="E6395" t="s">
        <v>76128</v>
      </c>
      <c r="F6395" t="s">
        <v>82346</v>
      </c>
      <c r="G6395" t="s">
        <v>89007</v>
      </c>
      <c r="H6395" t="s">
        <v>89007</v>
      </c>
      <c r="I6395" t="s">
        <v>94712</v>
      </c>
      <c r="J6395" s="6">
        <v>44886.40038194445</v>
      </c>
      <c r="K6395">
        <v>0</v>
      </c>
      <c r="L6395" t="s">
        <v>100728</v>
      </c>
      <c r="M6395" t="s">
        <v>100748</v>
      </c>
    </row>
    <row r="6396" spans="1:13">
      <c r="A6396" t="s">
        <v>48949</v>
      </c>
      <c r="B6396" t="s">
        <v>9182</v>
      </c>
      <c r="C6396" t="s">
        <v>62307</v>
      </c>
      <c r="D6396" t="s">
        <v>21457</v>
      </c>
      <c r="E6396" t="s">
        <v>76128</v>
      </c>
      <c r="F6396" t="s">
        <v>82347</v>
      </c>
      <c r="G6396" t="s">
        <v>89007</v>
      </c>
      <c r="H6396" t="s">
        <v>89007</v>
      </c>
      <c r="I6396" t="s">
        <v>94713</v>
      </c>
      <c r="J6396" s="6">
        <v>44886.40037037037</v>
      </c>
      <c r="K6396">
        <v>0</v>
      </c>
      <c r="L6396" t="s">
        <v>100728</v>
      </c>
      <c r="M6396" t="s">
        <v>100748</v>
      </c>
    </row>
    <row r="6397" spans="1:13">
      <c r="A6397" t="s">
        <v>48949</v>
      </c>
      <c r="B6397" t="s">
        <v>808</v>
      </c>
      <c r="C6397" t="s">
        <v>62308</v>
      </c>
      <c r="D6397" t="s">
        <v>13083</v>
      </c>
      <c r="E6397" t="s">
        <v>76128</v>
      </c>
      <c r="F6397" t="s">
        <v>82348</v>
      </c>
      <c r="G6397" t="s">
        <v>89009</v>
      </c>
      <c r="H6397" t="s">
        <v>89009</v>
      </c>
      <c r="I6397" t="s">
        <v>94714</v>
      </c>
      <c r="J6397" s="6">
        <v>44886.40035879629</v>
      </c>
      <c r="K6397">
        <v>0</v>
      </c>
      <c r="L6397" t="s">
        <v>100728</v>
      </c>
      <c r="M6397" t="s">
        <v>100748</v>
      </c>
    </row>
    <row r="6398" spans="1:13">
      <c r="A6398" t="s">
        <v>48949</v>
      </c>
      <c r="B6398" t="s">
        <v>2225</v>
      </c>
      <c r="C6398" t="s">
        <v>62309</v>
      </c>
      <c r="D6398" t="s">
        <v>14500</v>
      </c>
      <c r="E6398" t="s">
        <v>76128</v>
      </c>
      <c r="F6398" t="s">
        <v>82349</v>
      </c>
      <c r="G6398" t="s">
        <v>89007</v>
      </c>
      <c r="H6398" t="s">
        <v>89007</v>
      </c>
      <c r="I6398" t="s">
        <v>94715</v>
      </c>
      <c r="J6398" s="6">
        <v>44886.4003125</v>
      </c>
      <c r="K6398">
        <v>0</v>
      </c>
      <c r="L6398" t="s">
        <v>100728</v>
      </c>
      <c r="M6398" t="s">
        <v>100748</v>
      </c>
    </row>
    <row r="6399" spans="1:13">
      <c r="A6399" t="s">
        <v>48949</v>
      </c>
      <c r="B6399" t="s">
        <v>10530</v>
      </c>
      <c r="C6399" t="s">
        <v>62310</v>
      </c>
      <c r="D6399" t="s">
        <v>22805</v>
      </c>
      <c r="E6399" t="s">
        <v>76128</v>
      </c>
      <c r="F6399" t="s">
        <v>82350</v>
      </c>
      <c r="G6399" t="s">
        <v>89007</v>
      </c>
      <c r="H6399" t="s">
        <v>89007</v>
      </c>
      <c r="I6399" t="s">
        <v>94716</v>
      </c>
      <c r="J6399" s="6">
        <v>44886.40030092592</v>
      </c>
      <c r="K6399">
        <v>0</v>
      </c>
      <c r="L6399" t="s">
        <v>100728</v>
      </c>
      <c r="M6399" t="s">
        <v>100748</v>
      </c>
    </row>
    <row r="6400" spans="1:13">
      <c r="A6400" t="s">
        <v>48949</v>
      </c>
      <c r="B6400" t="s">
        <v>10530</v>
      </c>
      <c r="C6400" t="s">
        <v>62310</v>
      </c>
      <c r="D6400" t="s">
        <v>22805</v>
      </c>
      <c r="E6400" t="s">
        <v>76128</v>
      </c>
      <c r="F6400" t="s">
        <v>82350</v>
      </c>
      <c r="G6400" t="s">
        <v>89007</v>
      </c>
      <c r="H6400" t="s">
        <v>89007</v>
      </c>
      <c r="I6400" t="s">
        <v>94716</v>
      </c>
      <c r="J6400" s="6">
        <v>44886.40030092592</v>
      </c>
      <c r="K6400">
        <v>0</v>
      </c>
      <c r="L6400" t="s">
        <v>100728</v>
      </c>
      <c r="M6400" t="s">
        <v>100748</v>
      </c>
    </row>
    <row r="6401" spans="1:13">
      <c r="A6401" t="s">
        <v>48949</v>
      </c>
      <c r="B6401" t="s">
        <v>3709</v>
      </c>
      <c r="C6401" t="s">
        <v>62311</v>
      </c>
      <c r="D6401" t="s">
        <v>15984</v>
      </c>
      <c r="E6401" t="s">
        <v>76128</v>
      </c>
      <c r="F6401" t="s">
        <v>82351</v>
      </c>
      <c r="G6401" t="s">
        <v>89007</v>
      </c>
      <c r="H6401" t="s">
        <v>89007</v>
      </c>
      <c r="I6401" t="s">
        <v>94717</v>
      </c>
      <c r="J6401" s="6">
        <v>44886.40030092592</v>
      </c>
      <c r="K6401">
        <v>0</v>
      </c>
      <c r="L6401" t="s">
        <v>100728</v>
      </c>
      <c r="M6401" t="s">
        <v>100748</v>
      </c>
    </row>
    <row r="6402" spans="1:13">
      <c r="A6402" t="s">
        <v>48949</v>
      </c>
      <c r="B6402" t="s">
        <v>7373</v>
      </c>
      <c r="C6402" t="s">
        <v>62312</v>
      </c>
      <c r="D6402" t="s">
        <v>19648</v>
      </c>
      <c r="E6402" t="s">
        <v>76128</v>
      </c>
      <c r="F6402" t="s">
        <v>82352</v>
      </c>
      <c r="G6402" t="s">
        <v>89007</v>
      </c>
      <c r="H6402" t="s">
        <v>89007</v>
      </c>
      <c r="I6402" t="s">
        <v>94718</v>
      </c>
      <c r="J6402" s="6">
        <v>44886.40030092592</v>
      </c>
      <c r="K6402">
        <v>0</v>
      </c>
      <c r="L6402" t="s">
        <v>100728</v>
      </c>
      <c r="M6402" t="s">
        <v>100748</v>
      </c>
    </row>
    <row r="6403" spans="1:13">
      <c r="A6403" t="s">
        <v>48949</v>
      </c>
      <c r="B6403" t="s">
        <v>6902</v>
      </c>
      <c r="C6403" t="s">
        <v>62313</v>
      </c>
      <c r="D6403" t="s">
        <v>19177</v>
      </c>
      <c r="E6403" t="s">
        <v>76128</v>
      </c>
      <c r="F6403" t="s">
        <v>82353</v>
      </c>
      <c r="G6403" t="s">
        <v>89007</v>
      </c>
      <c r="H6403" t="s">
        <v>89007</v>
      </c>
      <c r="I6403" t="s">
        <v>94719</v>
      </c>
      <c r="J6403" s="6">
        <v>44886.4002662037</v>
      </c>
      <c r="K6403">
        <v>0</v>
      </c>
      <c r="L6403" t="s">
        <v>100728</v>
      </c>
      <c r="M6403" t="s">
        <v>100748</v>
      </c>
    </row>
    <row r="6404" spans="1:13">
      <c r="A6404" t="s">
        <v>48949</v>
      </c>
      <c r="B6404" t="s">
        <v>6808</v>
      </c>
      <c r="C6404" t="s">
        <v>62314</v>
      </c>
      <c r="D6404" t="s">
        <v>19083</v>
      </c>
      <c r="E6404" t="s">
        <v>76128</v>
      </c>
      <c r="F6404" t="s">
        <v>82354</v>
      </c>
      <c r="G6404" t="s">
        <v>89007</v>
      </c>
      <c r="H6404" t="s">
        <v>89007</v>
      </c>
      <c r="I6404" t="s">
        <v>94720</v>
      </c>
      <c r="J6404" s="6">
        <v>44886.4002662037</v>
      </c>
      <c r="K6404">
        <v>0</v>
      </c>
      <c r="L6404" t="s">
        <v>100728</v>
      </c>
      <c r="M6404" t="s">
        <v>100748</v>
      </c>
    </row>
    <row r="6405" spans="1:13">
      <c r="A6405" t="s">
        <v>48949</v>
      </c>
      <c r="B6405" t="s">
        <v>5973</v>
      </c>
      <c r="C6405" t="s">
        <v>62315</v>
      </c>
      <c r="D6405" t="s">
        <v>18248</v>
      </c>
      <c r="E6405" t="s">
        <v>76128</v>
      </c>
      <c r="F6405" t="s">
        <v>82355</v>
      </c>
      <c r="G6405" t="s">
        <v>89009</v>
      </c>
      <c r="H6405" t="s">
        <v>89009</v>
      </c>
      <c r="I6405" t="s">
        <v>94721</v>
      </c>
      <c r="J6405" s="6">
        <v>44886.40025462963</v>
      </c>
      <c r="K6405">
        <v>0</v>
      </c>
      <c r="L6405" t="s">
        <v>100728</v>
      </c>
      <c r="M6405" t="s">
        <v>100748</v>
      </c>
    </row>
    <row r="6406" spans="1:13">
      <c r="A6406" t="s">
        <v>48949</v>
      </c>
      <c r="B6406" t="s">
        <v>3099</v>
      </c>
      <c r="C6406" t="s">
        <v>62316</v>
      </c>
      <c r="D6406" t="s">
        <v>15374</v>
      </c>
      <c r="E6406" t="s">
        <v>76128</v>
      </c>
      <c r="F6406" t="s">
        <v>82356</v>
      </c>
      <c r="G6406" t="s">
        <v>89007</v>
      </c>
      <c r="H6406" t="s">
        <v>89007</v>
      </c>
      <c r="I6406" t="s">
        <v>94722</v>
      </c>
      <c r="J6406" s="6">
        <v>44886.40025462963</v>
      </c>
      <c r="K6406">
        <v>0</v>
      </c>
      <c r="L6406" t="s">
        <v>100728</v>
      </c>
      <c r="M6406" t="s">
        <v>100748</v>
      </c>
    </row>
    <row r="6407" spans="1:13">
      <c r="A6407" t="s">
        <v>48949</v>
      </c>
      <c r="B6407" t="s">
        <v>9851</v>
      </c>
      <c r="C6407" t="s">
        <v>62317</v>
      </c>
      <c r="D6407" t="s">
        <v>22126</v>
      </c>
      <c r="E6407" t="s">
        <v>76128</v>
      </c>
      <c r="F6407" t="s">
        <v>82357</v>
      </c>
      <c r="G6407" t="s">
        <v>89007</v>
      </c>
      <c r="H6407" t="s">
        <v>89007</v>
      </c>
      <c r="I6407" t="s">
        <v>94723</v>
      </c>
      <c r="J6407" s="6">
        <v>44886.40024305556</v>
      </c>
      <c r="K6407">
        <v>0</v>
      </c>
      <c r="L6407" t="s">
        <v>100728</v>
      </c>
      <c r="M6407" t="s">
        <v>100748</v>
      </c>
    </row>
    <row r="6408" spans="1:13">
      <c r="A6408" t="s">
        <v>48949</v>
      </c>
      <c r="B6408" t="s">
        <v>466</v>
      </c>
      <c r="C6408" t="s">
        <v>62318</v>
      </c>
      <c r="D6408" t="s">
        <v>12741</v>
      </c>
      <c r="E6408" t="s">
        <v>76128</v>
      </c>
      <c r="F6408" t="s">
        <v>82358</v>
      </c>
      <c r="G6408" t="s">
        <v>89007</v>
      </c>
      <c r="H6408" t="s">
        <v>89007</v>
      </c>
      <c r="I6408" t="s">
        <v>94724</v>
      </c>
      <c r="J6408" s="6">
        <v>44886.40023148148</v>
      </c>
      <c r="K6408">
        <v>0</v>
      </c>
      <c r="L6408" t="s">
        <v>100728</v>
      </c>
      <c r="M6408" t="s">
        <v>100748</v>
      </c>
    </row>
    <row r="6409" spans="1:13">
      <c r="A6409" t="s">
        <v>48949</v>
      </c>
      <c r="B6409" t="s">
        <v>3590</v>
      </c>
      <c r="C6409" t="s">
        <v>62319</v>
      </c>
      <c r="D6409" t="s">
        <v>15865</v>
      </c>
      <c r="E6409" t="s">
        <v>76128</v>
      </c>
      <c r="F6409" t="s">
        <v>82359</v>
      </c>
      <c r="G6409" t="s">
        <v>89007</v>
      </c>
      <c r="H6409" t="s">
        <v>89007</v>
      </c>
      <c r="I6409" t="s">
        <v>94725</v>
      </c>
      <c r="J6409" s="6">
        <v>44886.40023148148</v>
      </c>
      <c r="K6409">
        <v>0</v>
      </c>
      <c r="L6409" t="s">
        <v>100728</v>
      </c>
      <c r="M6409" t="s">
        <v>100748</v>
      </c>
    </row>
    <row r="6410" spans="1:13">
      <c r="A6410" t="s">
        <v>48949</v>
      </c>
      <c r="B6410" t="s">
        <v>8166</v>
      </c>
      <c r="C6410" t="s">
        <v>62320</v>
      </c>
      <c r="D6410" t="s">
        <v>20441</v>
      </c>
      <c r="E6410" t="s">
        <v>76128</v>
      </c>
      <c r="F6410" t="s">
        <v>82360</v>
      </c>
      <c r="G6410" t="s">
        <v>89007</v>
      </c>
      <c r="H6410" t="s">
        <v>89007</v>
      </c>
      <c r="I6410" t="s">
        <v>94726</v>
      </c>
      <c r="J6410" s="6">
        <v>44886.40021990741</v>
      </c>
      <c r="K6410">
        <v>0</v>
      </c>
      <c r="L6410" t="s">
        <v>100728</v>
      </c>
      <c r="M6410" t="s">
        <v>100748</v>
      </c>
    </row>
    <row r="6411" spans="1:13">
      <c r="A6411" t="s">
        <v>48949</v>
      </c>
      <c r="B6411" t="s">
        <v>3272</v>
      </c>
      <c r="C6411" t="s">
        <v>62321</v>
      </c>
      <c r="D6411" t="s">
        <v>15547</v>
      </c>
      <c r="E6411" t="s">
        <v>76128</v>
      </c>
      <c r="F6411" t="s">
        <v>82361</v>
      </c>
      <c r="G6411" t="s">
        <v>89007</v>
      </c>
      <c r="H6411" t="s">
        <v>89007</v>
      </c>
      <c r="I6411" t="s">
        <v>94727</v>
      </c>
      <c r="J6411" s="6">
        <v>44886.40019675926</v>
      </c>
      <c r="K6411">
        <v>0</v>
      </c>
      <c r="L6411" t="s">
        <v>100728</v>
      </c>
      <c r="M6411" t="s">
        <v>100748</v>
      </c>
    </row>
    <row r="6412" spans="1:13">
      <c r="A6412" t="s">
        <v>48949</v>
      </c>
      <c r="B6412" t="s">
        <v>7163</v>
      </c>
      <c r="C6412" t="s">
        <v>62322</v>
      </c>
      <c r="D6412" t="s">
        <v>19438</v>
      </c>
      <c r="E6412" t="s">
        <v>76128</v>
      </c>
      <c r="F6412" t="s">
        <v>82362</v>
      </c>
      <c r="G6412" t="s">
        <v>89007</v>
      </c>
      <c r="H6412" t="s">
        <v>89007</v>
      </c>
      <c r="I6412" t="s">
        <v>94728</v>
      </c>
      <c r="J6412" s="6">
        <v>44886.40019675926</v>
      </c>
      <c r="K6412">
        <v>0</v>
      </c>
      <c r="L6412" t="s">
        <v>100728</v>
      </c>
      <c r="M6412" t="s">
        <v>100748</v>
      </c>
    </row>
    <row r="6413" spans="1:13">
      <c r="A6413" t="s">
        <v>48949</v>
      </c>
      <c r="B6413" t="s">
        <v>5802</v>
      </c>
      <c r="C6413" t="s">
        <v>62323</v>
      </c>
      <c r="D6413" t="s">
        <v>18077</v>
      </c>
      <c r="E6413" t="s">
        <v>76128</v>
      </c>
      <c r="F6413" t="s">
        <v>82363</v>
      </c>
      <c r="G6413" t="s">
        <v>89007</v>
      </c>
      <c r="H6413" t="s">
        <v>89007</v>
      </c>
      <c r="I6413" t="s">
        <v>94729</v>
      </c>
      <c r="J6413" s="6">
        <v>44886.40019675926</v>
      </c>
      <c r="K6413">
        <v>0</v>
      </c>
      <c r="L6413" t="s">
        <v>100728</v>
      </c>
      <c r="M6413" t="s">
        <v>100748</v>
      </c>
    </row>
    <row r="6414" spans="1:13">
      <c r="A6414" t="s">
        <v>48949</v>
      </c>
      <c r="B6414" t="s">
        <v>4785</v>
      </c>
      <c r="C6414" t="s">
        <v>62324</v>
      </c>
      <c r="D6414" t="s">
        <v>17060</v>
      </c>
      <c r="E6414" t="s">
        <v>76128</v>
      </c>
      <c r="F6414" t="s">
        <v>82364</v>
      </c>
      <c r="G6414" t="s">
        <v>89007</v>
      </c>
      <c r="H6414" t="s">
        <v>89007</v>
      </c>
      <c r="I6414" t="s">
        <v>94730</v>
      </c>
      <c r="J6414" s="6">
        <v>44886.40015046296</v>
      </c>
      <c r="K6414">
        <v>0</v>
      </c>
      <c r="L6414" t="s">
        <v>100728</v>
      </c>
      <c r="M6414" t="s">
        <v>100748</v>
      </c>
    </row>
    <row r="6415" spans="1:13">
      <c r="A6415" t="s">
        <v>48949</v>
      </c>
      <c r="B6415" t="s">
        <v>4785</v>
      </c>
      <c r="C6415" t="s">
        <v>62324</v>
      </c>
      <c r="D6415" t="s">
        <v>17060</v>
      </c>
      <c r="E6415" t="s">
        <v>76128</v>
      </c>
      <c r="F6415" t="s">
        <v>82364</v>
      </c>
      <c r="G6415" t="s">
        <v>89007</v>
      </c>
      <c r="H6415" t="s">
        <v>89007</v>
      </c>
      <c r="I6415" t="s">
        <v>94730</v>
      </c>
      <c r="J6415" s="6">
        <v>44886.40015046296</v>
      </c>
      <c r="K6415">
        <v>0</v>
      </c>
      <c r="L6415" t="s">
        <v>100728</v>
      </c>
      <c r="M6415" t="s">
        <v>100748</v>
      </c>
    </row>
    <row r="6416" spans="1:13">
      <c r="A6416" t="s">
        <v>48949</v>
      </c>
      <c r="B6416" t="s">
        <v>9276</v>
      </c>
      <c r="C6416" t="s">
        <v>62325</v>
      </c>
      <c r="D6416" t="s">
        <v>21551</v>
      </c>
      <c r="E6416" t="s">
        <v>76128</v>
      </c>
      <c r="F6416" t="s">
        <v>82365</v>
      </c>
      <c r="G6416" t="s">
        <v>89007</v>
      </c>
      <c r="H6416" t="s">
        <v>89007</v>
      </c>
      <c r="I6416" t="s">
        <v>94731</v>
      </c>
      <c r="J6416" s="6">
        <v>44886.40015046296</v>
      </c>
      <c r="K6416">
        <v>0</v>
      </c>
      <c r="L6416" t="s">
        <v>100728</v>
      </c>
      <c r="M6416" t="s">
        <v>100748</v>
      </c>
    </row>
    <row r="6417" spans="1:13">
      <c r="A6417" t="s">
        <v>48949</v>
      </c>
      <c r="B6417" t="s">
        <v>11992</v>
      </c>
      <c r="C6417" t="s">
        <v>62326</v>
      </c>
      <c r="D6417" t="s">
        <v>24267</v>
      </c>
      <c r="E6417" t="s">
        <v>76128</v>
      </c>
      <c r="F6417" t="s">
        <v>82366</v>
      </c>
      <c r="G6417" t="s">
        <v>89007</v>
      </c>
      <c r="H6417" t="s">
        <v>89007</v>
      </c>
      <c r="I6417" t="s">
        <v>94732</v>
      </c>
      <c r="J6417" s="6">
        <v>44886.40013888889</v>
      </c>
      <c r="K6417">
        <v>0</v>
      </c>
      <c r="L6417" t="s">
        <v>100728</v>
      </c>
      <c r="M6417" t="s">
        <v>100748</v>
      </c>
    </row>
    <row r="6418" spans="1:13">
      <c r="A6418" t="s">
        <v>48949</v>
      </c>
      <c r="B6418" t="s">
        <v>2681</v>
      </c>
      <c r="C6418" t="s">
        <v>62327</v>
      </c>
      <c r="D6418" t="s">
        <v>14956</v>
      </c>
      <c r="E6418" t="s">
        <v>76128</v>
      </c>
      <c r="F6418" t="s">
        <v>82367</v>
      </c>
      <c r="G6418" t="s">
        <v>89007</v>
      </c>
      <c r="H6418" t="s">
        <v>89007</v>
      </c>
      <c r="I6418" t="s">
        <v>94733</v>
      </c>
      <c r="J6418" s="6">
        <v>44886.40013888889</v>
      </c>
      <c r="K6418">
        <v>0</v>
      </c>
      <c r="L6418" t="s">
        <v>100728</v>
      </c>
      <c r="M6418" t="s">
        <v>100748</v>
      </c>
    </row>
    <row r="6419" spans="1:13">
      <c r="A6419" t="s">
        <v>48949</v>
      </c>
      <c r="B6419" t="s">
        <v>2681</v>
      </c>
      <c r="C6419" t="s">
        <v>62327</v>
      </c>
      <c r="D6419" t="s">
        <v>14956</v>
      </c>
      <c r="E6419" t="s">
        <v>76128</v>
      </c>
      <c r="F6419" t="s">
        <v>82367</v>
      </c>
      <c r="G6419" t="s">
        <v>89007</v>
      </c>
      <c r="H6419" t="s">
        <v>89007</v>
      </c>
      <c r="I6419" t="s">
        <v>94733</v>
      </c>
      <c r="J6419" s="6">
        <v>44886.40013888889</v>
      </c>
      <c r="K6419">
        <v>0</v>
      </c>
      <c r="L6419" t="s">
        <v>100728</v>
      </c>
      <c r="M6419" t="s">
        <v>100748</v>
      </c>
    </row>
    <row r="6420" spans="1:13">
      <c r="A6420" t="s">
        <v>48949</v>
      </c>
      <c r="B6420" t="s">
        <v>5484</v>
      </c>
      <c r="C6420" t="s">
        <v>62328</v>
      </c>
      <c r="D6420" t="s">
        <v>17759</v>
      </c>
      <c r="E6420" t="s">
        <v>76128</v>
      </c>
      <c r="F6420" t="s">
        <v>82368</v>
      </c>
      <c r="G6420" t="s">
        <v>89007</v>
      </c>
      <c r="H6420" t="s">
        <v>89007</v>
      </c>
      <c r="I6420" t="s">
        <v>94734</v>
      </c>
      <c r="J6420" s="6">
        <v>44886.40008101852</v>
      </c>
      <c r="K6420">
        <v>0</v>
      </c>
      <c r="L6420" t="s">
        <v>100728</v>
      </c>
      <c r="M6420" t="s">
        <v>100748</v>
      </c>
    </row>
    <row r="6421" spans="1:13">
      <c r="A6421" t="s">
        <v>48949</v>
      </c>
      <c r="B6421" t="s">
        <v>4070</v>
      </c>
      <c r="C6421" t="s">
        <v>62329</v>
      </c>
      <c r="D6421" t="s">
        <v>16345</v>
      </c>
      <c r="E6421" t="s">
        <v>76128</v>
      </c>
      <c r="F6421" t="s">
        <v>82369</v>
      </c>
      <c r="G6421" t="s">
        <v>89007</v>
      </c>
      <c r="H6421" t="s">
        <v>89007</v>
      </c>
      <c r="I6421" t="s">
        <v>94735</v>
      </c>
      <c r="J6421" s="6">
        <v>44886.40006944445</v>
      </c>
      <c r="K6421">
        <v>0</v>
      </c>
      <c r="L6421" t="s">
        <v>100728</v>
      </c>
      <c r="M6421" t="s">
        <v>100748</v>
      </c>
    </row>
    <row r="6422" spans="1:13">
      <c r="A6422" t="s">
        <v>48949</v>
      </c>
      <c r="B6422" t="s">
        <v>2008</v>
      </c>
      <c r="C6422" t="s">
        <v>62330</v>
      </c>
      <c r="D6422" t="s">
        <v>14283</v>
      </c>
      <c r="E6422" t="s">
        <v>76128</v>
      </c>
      <c r="F6422" t="s">
        <v>82370</v>
      </c>
      <c r="G6422" t="s">
        <v>89007</v>
      </c>
      <c r="H6422" t="s">
        <v>89007</v>
      </c>
      <c r="I6422" t="s">
        <v>94736</v>
      </c>
      <c r="J6422" s="6">
        <v>44886.40005787037</v>
      </c>
      <c r="K6422">
        <v>0</v>
      </c>
      <c r="L6422" t="s">
        <v>100728</v>
      </c>
      <c r="M6422" t="s">
        <v>100748</v>
      </c>
    </row>
    <row r="6423" spans="1:13">
      <c r="A6423" t="s">
        <v>48949</v>
      </c>
      <c r="B6423" t="s">
        <v>440</v>
      </c>
      <c r="C6423" t="s">
        <v>62331</v>
      </c>
      <c r="D6423" t="s">
        <v>12715</v>
      </c>
      <c r="E6423" t="s">
        <v>76128</v>
      </c>
      <c r="F6423" t="s">
        <v>82371</v>
      </c>
      <c r="G6423" t="s">
        <v>89007</v>
      </c>
      <c r="H6423" t="s">
        <v>89007</v>
      </c>
      <c r="I6423" t="s">
        <v>94737</v>
      </c>
      <c r="J6423" s="6">
        <v>44886.40005787037</v>
      </c>
      <c r="K6423">
        <v>0</v>
      </c>
      <c r="L6423" t="s">
        <v>100728</v>
      </c>
      <c r="M6423" t="s">
        <v>100748</v>
      </c>
    </row>
    <row r="6424" spans="1:13">
      <c r="A6424" t="s">
        <v>48949</v>
      </c>
      <c r="B6424" t="s">
        <v>6841</v>
      </c>
      <c r="C6424" t="s">
        <v>62332</v>
      </c>
      <c r="D6424" t="s">
        <v>19116</v>
      </c>
      <c r="E6424" t="s">
        <v>76128</v>
      </c>
      <c r="F6424" t="s">
        <v>82372</v>
      </c>
      <c r="G6424" t="s">
        <v>89007</v>
      </c>
      <c r="H6424" t="s">
        <v>89007</v>
      </c>
      <c r="I6424" t="s">
        <v>94738</v>
      </c>
      <c r="J6424" s="6">
        <v>44886.40003472222</v>
      </c>
      <c r="K6424">
        <v>0</v>
      </c>
      <c r="L6424" t="s">
        <v>100728</v>
      </c>
      <c r="M6424" t="s">
        <v>100748</v>
      </c>
    </row>
    <row r="6425" spans="1:13">
      <c r="A6425" t="s">
        <v>48949</v>
      </c>
      <c r="B6425" t="s">
        <v>5680</v>
      </c>
      <c r="C6425" t="s">
        <v>62333</v>
      </c>
      <c r="D6425" t="s">
        <v>17955</v>
      </c>
      <c r="E6425" t="s">
        <v>76128</v>
      </c>
      <c r="F6425" t="s">
        <v>82373</v>
      </c>
      <c r="G6425" t="s">
        <v>89007</v>
      </c>
      <c r="H6425" t="s">
        <v>89007</v>
      </c>
      <c r="I6425" t="s">
        <v>94739</v>
      </c>
      <c r="J6425" s="6">
        <v>44886.40002314815</v>
      </c>
      <c r="K6425">
        <v>0</v>
      </c>
      <c r="L6425" t="s">
        <v>100728</v>
      </c>
      <c r="M6425" t="s">
        <v>100748</v>
      </c>
    </row>
    <row r="6426" spans="1:13">
      <c r="A6426" t="s">
        <v>48949</v>
      </c>
      <c r="B6426" t="s">
        <v>10180</v>
      </c>
      <c r="C6426" t="s">
        <v>62334</v>
      </c>
      <c r="D6426" t="s">
        <v>22455</v>
      </c>
      <c r="E6426" t="s">
        <v>76128</v>
      </c>
      <c r="F6426" t="s">
        <v>82374</v>
      </c>
      <c r="G6426" t="s">
        <v>89007</v>
      </c>
      <c r="H6426" t="s">
        <v>89007</v>
      </c>
      <c r="I6426" t="s">
        <v>94740</v>
      </c>
      <c r="J6426" s="6">
        <v>44886.40002314815</v>
      </c>
      <c r="K6426">
        <v>0</v>
      </c>
      <c r="L6426" t="s">
        <v>100728</v>
      </c>
      <c r="M6426" t="s">
        <v>100748</v>
      </c>
    </row>
    <row r="6427" spans="1:13">
      <c r="A6427" t="s">
        <v>48949</v>
      </c>
      <c r="B6427" t="s">
        <v>4714</v>
      </c>
      <c r="C6427" t="s">
        <v>62335</v>
      </c>
      <c r="D6427" t="s">
        <v>16989</v>
      </c>
      <c r="E6427" t="s">
        <v>76128</v>
      </c>
      <c r="F6427" t="s">
        <v>82375</v>
      </c>
      <c r="G6427" t="s">
        <v>89007</v>
      </c>
      <c r="H6427" t="s">
        <v>89007</v>
      </c>
      <c r="I6427" t="s">
        <v>94741</v>
      </c>
      <c r="J6427" s="6">
        <v>44886.40002314815</v>
      </c>
      <c r="K6427">
        <v>0</v>
      </c>
      <c r="L6427" t="s">
        <v>100728</v>
      </c>
      <c r="M6427" t="s">
        <v>100748</v>
      </c>
    </row>
    <row r="6428" spans="1:13">
      <c r="A6428" t="s">
        <v>48949</v>
      </c>
      <c r="B6428" t="s">
        <v>1653</v>
      </c>
      <c r="C6428" t="s">
        <v>62336</v>
      </c>
      <c r="D6428" t="s">
        <v>13928</v>
      </c>
      <c r="E6428" t="s">
        <v>76128</v>
      </c>
      <c r="F6428" t="s">
        <v>82376</v>
      </c>
      <c r="G6428" t="s">
        <v>89007</v>
      </c>
      <c r="H6428" t="s">
        <v>89007</v>
      </c>
      <c r="I6428" t="s">
        <v>94742</v>
      </c>
      <c r="J6428" s="6">
        <v>44886.4</v>
      </c>
      <c r="K6428">
        <v>0</v>
      </c>
      <c r="L6428" t="s">
        <v>100728</v>
      </c>
      <c r="M6428" t="s">
        <v>100748</v>
      </c>
    </row>
    <row r="6429" spans="1:13">
      <c r="A6429" t="s">
        <v>48949</v>
      </c>
      <c r="B6429" t="s">
        <v>7746</v>
      </c>
      <c r="C6429" t="s">
        <v>62337</v>
      </c>
      <c r="D6429" t="s">
        <v>20021</v>
      </c>
      <c r="E6429" t="s">
        <v>76128</v>
      </c>
      <c r="F6429" t="s">
        <v>82377</v>
      </c>
      <c r="G6429" t="s">
        <v>89007</v>
      </c>
      <c r="H6429" t="s">
        <v>89007</v>
      </c>
      <c r="I6429" t="s">
        <v>94743</v>
      </c>
      <c r="J6429" s="6">
        <v>44886.39998842592</v>
      </c>
      <c r="K6429">
        <v>0</v>
      </c>
      <c r="L6429" t="s">
        <v>100728</v>
      </c>
      <c r="M6429" t="s">
        <v>100748</v>
      </c>
    </row>
    <row r="6430" spans="1:13">
      <c r="A6430" t="s">
        <v>48949</v>
      </c>
      <c r="B6430" t="s">
        <v>5827</v>
      </c>
      <c r="C6430" t="s">
        <v>62338</v>
      </c>
      <c r="D6430" t="s">
        <v>18102</v>
      </c>
      <c r="E6430" t="s">
        <v>76128</v>
      </c>
      <c r="F6430" t="s">
        <v>82378</v>
      </c>
      <c r="G6430" t="s">
        <v>89007</v>
      </c>
      <c r="H6430" t="s">
        <v>89007</v>
      </c>
      <c r="I6430" t="s">
        <v>94718</v>
      </c>
      <c r="J6430" s="6">
        <v>44886.39997685186</v>
      </c>
      <c r="K6430">
        <v>0</v>
      </c>
      <c r="L6430" t="s">
        <v>100728</v>
      </c>
      <c r="M6430" t="s">
        <v>100748</v>
      </c>
    </row>
    <row r="6431" spans="1:13">
      <c r="A6431" t="s">
        <v>48949</v>
      </c>
      <c r="B6431" t="s">
        <v>4096</v>
      </c>
      <c r="C6431" t="s">
        <v>62339</v>
      </c>
      <c r="D6431" t="s">
        <v>16371</v>
      </c>
      <c r="E6431" t="s">
        <v>76128</v>
      </c>
      <c r="F6431" t="s">
        <v>82379</v>
      </c>
      <c r="G6431" t="s">
        <v>89008</v>
      </c>
      <c r="H6431" t="s">
        <v>89008</v>
      </c>
      <c r="I6431" t="s">
        <v>94744</v>
      </c>
      <c r="J6431" s="6">
        <v>44886.39997685186</v>
      </c>
      <c r="K6431">
        <v>0</v>
      </c>
      <c r="L6431" t="s">
        <v>100728</v>
      </c>
      <c r="M6431" t="s">
        <v>100748</v>
      </c>
    </row>
    <row r="6432" spans="1:13">
      <c r="A6432" t="s">
        <v>48949</v>
      </c>
      <c r="B6432" t="s">
        <v>3979</v>
      </c>
      <c r="C6432" t="s">
        <v>62340</v>
      </c>
      <c r="D6432" t="s">
        <v>16254</v>
      </c>
      <c r="E6432" t="s">
        <v>76128</v>
      </c>
      <c r="F6432" t="s">
        <v>82380</v>
      </c>
      <c r="G6432" t="s">
        <v>89007</v>
      </c>
      <c r="H6432" t="s">
        <v>89007</v>
      </c>
      <c r="I6432" t="s">
        <v>94745</v>
      </c>
      <c r="J6432" s="6">
        <v>44886.39996527778</v>
      </c>
      <c r="K6432">
        <v>0</v>
      </c>
      <c r="L6432" t="s">
        <v>100728</v>
      </c>
      <c r="M6432" t="s">
        <v>100748</v>
      </c>
    </row>
    <row r="6433" spans="1:13">
      <c r="A6433" t="s">
        <v>48949</v>
      </c>
      <c r="B6433" t="s">
        <v>5788</v>
      </c>
      <c r="C6433" t="s">
        <v>62341</v>
      </c>
      <c r="D6433" t="s">
        <v>18063</v>
      </c>
      <c r="E6433" t="s">
        <v>76128</v>
      </c>
      <c r="F6433" t="s">
        <v>82381</v>
      </c>
      <c r="G6433" t="s">
        <v>89007</v>
      </c>
      <c r="H6433" t="s">
        <v>89007</v>
      </c>
      <c r="I6433" t="s">
        <v>94746</v>
      </c>
      <c r="J6433" s="6">
        <v>44886.39996527778</v>
      </c>
      <c r="K6433">
        <v>0</v>
      </c>
      <c r="L6433" t="s">
        <v>100728</v>
      </c>
      <c r="M6433" t="s">
        <v>100748</v>
      </c>
    </row>
    <row r="6434" spans="1:13">
      <c r="A6434" t="s">
        <v>48949</v>
      </c>
      <c r="B6434" t="s">
        <v>11591</v>
      </c>
      <c r="C6434" t="s">
        <v>62342</v>
      </c>
      <c r="D6434" t="s">
        <v>23866</v>
      </c>
      <c r="E6434" t="s">
        <v>76128</v>
      </c>
      <c r="F6434" t="s">
        <v>82382</v>
      </c>
      <c r="G6434" t="s">
        <v>89007</v>
      </c>
      <c r="H6434" t="s">
        <v>89007</v>
      </c>
      <c r="I6434" t="s">
        <v>94747</v>
      </c>
      <c r="J6434" s="6">
        <v>44886.39996527778</v>
      </c>
      <c r="K6434">
        <v>0</v>
      </c>
      <c r="L6434" t="s">
        <v>100728</v>
      </c>
      <c r="M6434" t="s">
        <v>100748</v>
      </c>
    </row>
    <row r="6435" spans="1:13">
      <c r="A6435" t="s">
        <v>48949</v>
      </c>
      <c r="B6435" t="s">
        <v>10151</v>
      </c>
      <c r="C6435" t="s">
        <v>62343</v>
      </c>
      <c r="D6435" t="s">
        <v>22426</v>
      </c>
      <c r="E6435" t="s">
        <v>76128</v>
      </c>
      <c r="F6435" t="s">
        <v>82383</v>
      </c>
      <c r="G6435" t="s">
        <v>89007</v>
      </c>
      <c r="H6435" t="s">
        <v>89007</v>
      </c>
      <c r="I6435" t="s">
        <v>94748</v>
      </c>
      <c r="J6435" s="6">
        <v>44886.39996527778</v>
      </c>
      <c r="K6435">
        <v>0</v>
      </c>
      <c r="L6435" t="s">
        <v>100728</v>
      </c>
      <c r="M6435" t="s">
        <v>100748</v>
      </c>
    </row>
    <row r="6436" spans="1:13">
      <c r="A6436" t="s">
        <v>48949</v>
      </c>
      <c r="B6436" t="s">
        <v>10305</v>
      </c>
      <c r="C6436" t="s">
        <v>62344</v>
      </c>
      <c r="D6436" t="s">
        <v>22580</v>
      </c>
      <c r="E6436" t="s">
        <v>76128</v>
      </c>
      <c r="F6436" t="s">
        <v>82384</v>
      </c>
      <c r="G6436" t="s">
        <v>89009</v>
      </c>
      <c r="H6436" t="s">
        <v>89009</v>
      </c>
      <c r="I6436" t="s">
        <v>94749</v>
      </c>
      <c r="J6436" s="6">
        <v>44886.39994212963</v>
      </c>
      <c r="K6436">
        <v>0</v>
      </c>
      <c r="L6436" t="s">
        <v>100728</v>
      </c>
      <c r="M6436" t="s">
        <v>100748</v>
      </c>
    </row>
    <row r="6437" spans="1:13">
      <c r="A6437" t="s">
        <v>48949</v>
      </c>
      <c r="B6437" t="s">
        <v>10660</v>
      </c>
      <c r="C6437" t="s">
        <v>62345</v>
      </c>
      <c r="D6437" t="s">
        <v>22935</v>
      </c>
      <c r="E6437" t="s">
        <v>76128</v>
      </c>
      <c r="F6437" t="s">
        <v>82385</v>
      </c>
      <c r="G6437" t="s">
        <v>89001</v>
      </c>
      <c r="H6437" t="s">
        <v>89026</v>
      </c>
      <c r="I6437" t="s">
        <v>94750</v>
      </c>
      <c r="J6437" s="6">
        <v>44886.39994212963</v>
      </c>
      <c r="K6437">
        <v>2</v>
      </c>
      <c r="L6437" t="s">
        <v>100721</v>
      </c>
      <c r="M6437" t="s">
        <v>100748</v>
      </c>
    </row>
    <row r="6438" spans="1:13">
      <c r="A6438" t="s">
        <v>48949</v>
      </c>
      <c r="B6438" t="s">
        <v>5947</v>
      </c>
      <c r="C6438" t="s">
        <v>62346</v>
      </c>
      <c r="D6438" t="s">
        <v>18222</v>
      </c>
      <c r="E6438" t="s">
        <v>76128</v>
      </c>
      <c r="F6438" t="s">
        <v>81373</v>
      </c>
      <c r="G6438" t="s">
        <v>89000</v>
      </c>
      <c r="H6438" t="s">
        <v>89025</v>
      </c>
      <c r="I6438" t="s">
        <v>94751</v>
      </c>
      <c r="J6438" s="6">
        <v>44886.39991898148</v>
      </c>
      <c r="K6438">
        <v>4</v>
      </c>
      <c r="L6438" t="s">
        <v>100721</v>
      </c>
      <c r="M6438" t="s">
        <v>100748</v>
      </c>
    </row>
    <row r="6439" spans="1:13">
      <c r="A6439" t="s">
        <v>48949</v>
      </c>
      <c r="B6439" t="s">
        <v>1323</v>
      </c>
      <c r="C6439" t="s">
        <v>62347</v>
      </c>
      <c r="D6439" t="s">
        <v>13598</v>
      </c>
      <c r="E6439" t="s">
        <v>76128</v>
      </c>
      <c r="F6439" t="s">
        <v>82386</v>
      </c>
      <c r="G6439" t="s">
        <v>89007</v>
      </c>
      <c r="H6439" t="s">
        <v>89007</v>
      </c>
      <c r="I6439" t="s">
        <v>94752</v>
      </c>
      <c r="J6439" s="6">
        <v>44886.39991898148</v>
      </c>
      <c r="K6439">
        <v>0</v>
      </c>
      <c r="L6439" t="s">
        <v>100728</v>
      </c>
      <c r="M6439" t="s">
        <v>100748</v>
      </c>
    </row>
    <row r="6440" spans="1:13">
      <c r="A6440" t="s">
        <v>48949</v>
      </c>
      <c r="B6440" t="s">
        <v>2040</v>
      </c>
      <c r="C6440" t="s">
        <v>62348</v>
      </c>
      <c r="D6440" t="s">
        <v>14315</v>
      </c>
      <c r="E6440" t="s">
        <v>76128</v>
      </c>
      <c r="F6440" t="s">
        <v>82387</v>
      </c>
      <c r="G6440" t="s">
        <v>89007</v>
      </c>
      <c r="H6440" t="s">
        <v>89007</v>
      </c>
      <c r="I6440" t="s">
        <v>94753</v>
      </c>
      <c r="J6440" s="6">
        <v>44886.39990740741</v>
      </c>
      <c r="K6440">
        <v>0</v>
      </c>
      <c r="L6440" t="s">
        <v>100728</v>
      </c>
      <c r="M6440" t="s">
        <v>100748</v>
      </c>
    </row>
    <row r="6441" spans="1:13">
      <c r="A6441" t="s">
        <v>48949</v>
      </c>
      <c r="B6441" t="s">
        <v>2040</v>
      </c>
      <c r="C6441" t="s">
        <v>62348</v>
      </c>
      <c r="D6441" t="s">
        <v>14315</v>
      </c>
      <c r="E6441" t="s">
        <v>76128</v>
      </c>
      <c r="F6441" t="s">
        <v>82387</v>
      </c>
      <c r="G6441" t="s">
        <v>89007</v>
      </c>
      <c r="H6441" t="s">
        <v>89007</v>
      </c>
      <c r="I6441" t="s">
        <v>94753</v>
      </c>
      <c r="J6441" s="6">
        <v>44886.39990740741</v>
      </c>
      <c r="K6441">
        <v>0</v>
      </c>
      <c r="L6441" t="s">
        <v>100728</v>
      </c>
      <c r="M6441" t="s">
        <v>100748</v>
      </c>
    </row>
    <row r="6442" spans="1:13">
      <c r="A6442" t="s">
        <v>48949</v>
      </c>
      <c r="B6442" t="s">
        <v>4981</v>
      </c>
      <c r="C6442" t="s">
        <v>62349</v>
      </c>
      <c r="D6442" t="s">
        <v>17256</v>
      </c>
      <c r="E6442" t="s">
        <v>76128</v>
      </c>
      <c r="F6442" t="s">
        <v>82388</v>
      </c>
      <c r="G6442" t="s">
        <v>89007</v>
      </c>
      <c r="H6442" t="s">
        <v>89007</v>
      </c>
      <c r="I6442" t="s">
        <v>94754</v>
      </c>
      <c r="J6442" s="6">
        <v>44886.39990740741</v>
      </c>
      <c r="K6442">
        <v>0</v>
      </c>
      <c r="L6442" t="s">
        <v>100728</v>
      </c>
      <c r="M6442" t="s">
        <v>100748</v>
      </c>
    </row>
    <row r="6443" spans="1:13">
      <c r="A6443" t="s">
        <v>48949</v>
      </c>
      <c r="B6443" t="s">
        <v>5392</v>
      </c>
      <c r="C6443" t="s">
        <v>62350</v>
      </c>
      <c r="D6443" t="s">
        <v>17667</v>
      </c>
      <c r="E6443" t="s">
        <v>76128</v>
      </c>
      <c r="F6443" t="s">
        <v>82389</v>
      </c>
      <c r="G6443" t="s">
        <v>89009</v>
      </c>
      <c r="H6443" t="s">
        <v>89009</v>
      </c>
      <c r="I6443" t="s">
        <v>94755</v>
      </c>
      <c r="J6443" s="6">
        <v>44886.39990740741</v>
      </c>
      <c r="K6443">
        <v>0</v>
      </c>
      <c r="L6443" t="s">
        <v>100728</v>
      </c>
      <c r="M6443" t="s">
        <v>100748</v>
      </c>
    </row>
    <row r="6444" spans="1:13">
      <c r="A6444" t="s">
        <v>48949</v>
      </c>
      <c r="B6444" t="s">
        <v>11754</v>
      </c>
      <c r="C6444" t="s">
        <v>61469</v>
      </c>
      <c r="D6444" t="s">
        <v>24029</v>
      </c>
      <c r="E6444" t="s">
        <v>76128</v>
      </c>
      <c r="F6444" t="s">
        <v>81520</v>
      </c>
      <c r="G6444" t="s">
        <v>89007</v>
      </c>
      <c r="H6444" t="s">
        <v>89007</v>
      </c>
      <c r="I6444" t="s">
        <v>94756</v>
      </c>
      <c r="J6444" s="6">
        <v>44886.39990740741</v>
      </c>
      <c r="K6444">
        <v>0</v>
      </c>
      <c r="L6444" t="s">
        <v>100728</v>
      </c>
      <c r="M6444" t="s">
        <v>100748</v>
      </c>
    </row>
    <row r="6445" spans="1:13">
      <c r="A6445" t="s">
        <v>48949</v>
      </c>
      <c r="B6445" t="s">
        <v>11754</v>
      </c>
      <c r="C6445" t="s">
        <v>61469</v>
      </c>
      <c r="D6445" t="s">
        <v>24029</v>
      </c>
      <c r="E6445" t="s">
        <v>76128</v>
      </c>
      <c r="F6445" t="s">
        <v>81520</v>
      </c>
      <c r="G6445" t="s">
        <v>89007</v>
      </c>
      <c r="H6445" t="s">
        <v>89007</v>
      </c>
      <c r="I6445" t="s">
        <v>94756</v>
      </c>
      <c r="J6445" s="6">
        <v>44886.39990740741</v>
      </c>
      <c r="K6445">
        <v>0</v>
      </c>
      <c r="L6445" t="s">
        <v>100728</v>
      </c>
      <c r="M6445" t="s">
        <v>100748</v>
      </c>
    </row>
    <row r="6446" spans="1:13">
      <c r="A6446" t="s">
        <v>48949</v>
      </c>
      <c r="B6446" t="s">
        <v>11754</v>
      </c>
      <c r="C6446" t="s">
        <v>61469</v>
      </c>
      <c r="D6446" t="s">
        <v>24029</v>
      </c>
      <c r="E6446" t="s">
        <v>76128</v>
      </c>
      <c r="F6446" t="s">
        <v>81520</v>
      </c>
      <c r="G6446" t="s">
        <v>89007</v>
      </c>
      <c r="H6446" t="s">
        <v>89007</v>
      </c>
      <c r="I6446" t="s">
        <v>94756</v>
      </c>
      <c r="J6446" s="6">
        <v>44886.39990740741</v>
      </c>
      <c r="K6446">
        <v>0</v>
      </c>
      <c r="L6446" t="s">
        <v>100728</v>
      </c>
      <c r="M6446" t="s">
        <v>100748</v>
      </c>
    </row>
    <row r="6447" spans="1:13">
      <c r="A6447" t="s">
        <v>48949</v>
      </c>
      <c r="B6447" t="s">
        <v>1371</v>
      </c>
      <c r="C6447" t="s">
        <v>62351</v>
      </c>
      <c r="D6447" t="s">
        <v>13646</v>
      </c>
      <c r="E6447" t="s">
        <v>76128</v>
      </c>
      <c r="F6447" t="s">
        <v>81412</v>
      </c>
      <c r="G6447" t="s">
        <v>89007</v>
      </c>
      <c r="H6447" t="s">
        <v>89007</v>
      </c>
      <c r="I6447" t="s">
        <v>94757</v>
      </c>
      <c r="J6447" s="6">
        <v>44886.39990740741</v>
      </c>
      <c r="K6447">
        <v>0</v>
      </c>
      <c r="L6447" t="s">
        <v>100728</v>
      </c>
      <c r="M6447" t="s">
        <v>100748</v>
      </c>
    </row>
    <row r="6448" spans="1:13">
      <c r="A6448" t="s">
        <v>48949</v>
      </c>
      <c r="B6448" t="s">
        <v>6276</v>
      </c>
      <c r="C6448" t="s">
        <v>62352</v>
      </c>
      <c r="D6448" t="s">
        <v>18551</v>
      </c>
      <c r="E6448" t="s">
        <v>76128</v>
      </c>
      <c r="F6448" t="s">
        <v>82390</v>
      </c>
      <c r="G6448" t="s">
        <v>89009</v>
      </c>
      <c r="H6448" t="s">
        <v>89009</v>
      </c>
      <c r="I6448" t="s">
        <v>94758</v>
      </c>
      <c r="J6448" s="6">
        <v>44886.39988425926</v>
      </c>
      <c r="K6448">
        <v>0</v>
      </c>
      <c r="L6448" t="s">
        <v>100728</v>
      </c>
      <c r="M6448" t="s">
        <v>100748</v>
      </c>
    </row>
    <row r="6449" spans="1:13">
      <c r="A6449" t="s">
        <v>48949</v>
      </c>
      <c r="B6449" t="s">
        <v>9871</v>
      </c>
      <c r="C6449" t="s">
        <v>62353</v>
      </c>
      <c r="D6449" t="s">
        <v>22146</v>
      </c>
      <c r="E6449" t="s">
        <v>76128</v>
      </c>
      <c r="F6449" t="s">
        <v>82391</v>
      </c>
      <c r="G6449" t="s">
        <v>89009</v>
      </c>
      <c r="H6449" t="s">
        <v>89009</v>
      </c>
      <c r="I6449" t="s">
        <v>94759</v>
      </c>
      <c r="J6449" s="6">
        <v>44886.39983796296</v>
      </c>
      <c r="K6449">
        <v>0</v>
      </c>
      <c r="L6449" t="s">
        <v>100728</v>
      </c>
      <c r="M6449" t="s">
        <v>100748</v>
      </c>
    </row>
    <row r="6450" spans="1:13">
      <c r="A6450" t="s">
        <v>48949</v>
      </c>
      <c r="B6450" t="s">
        <v>3854</v>
      </c>
      <c r="C6450" t="s">
        <v>62354</v>
      </c>
      <c r="D6450" t="s">
        <v>16129</v>
      </c>
      <c r="E6450" t="s">
        <v>76128</v>
      </c>
      <c r="F6450" t="s">
        <v>82392</v>
      </c>
      <c r="G6450" t="s">
        <v>89007</v>
      </c>
      <c r="H6450" t="s">
        <v>89007</v>
      </c>
      <c r="I6450" t="s">
        <v>94760</v>
      </c>
      <c r="J6450" s="6">
        <v>44886.39982638889</v>
      </c>
      <c r="K6450">
        <v>0</v>
      </c>
      <c r="L6450" t="s">
        <v>100728</v>
      </c>
      <c r="M6450" t="s">
        <v>100748</v>
      </c>
    </row>
    <row r="6451" spans="1:13">
      <c r="A6451" t="s">
        <v>48949</v>
      </c>
      <c r="B6451" t="s">
        <v>4378</v>
      </c>
      <c r="C6451" t="s">
        <v>62355</v>
      </c>
      <c r="D6451" t="s">
        <v>16653</v>
      </c>
      <c r="E6451" t="s">
        <v>76128</v>
      </c>
      <c r="F6451" t="s">
        <v>82393</v>
      </c>
      <c r="G6451" t="s">
        <v>89007</v>
      </c>
      <c r="H6451" t="s">
        <v>89007</v>
      </c>
      <c r="I6451" t="s">
        <v>94761</v>
      </c>
      <c r="J6451" s="6">
        <v>44886.39982638889</v>
      </c>
      <c r="K6451">
        <v>0</v>
      </c>
      <c r="L6451" t="s">
        <v>100728</v>
      </c>
      <c r="M6451" t="s">
        <v>100748</v>
      </c>
    </row>
    <row r="6452" spans="1:13">
      <c r="A6452" t="s">
        <v>48949</v>
      </c>
      <c r="B6452" t="s">
        <v>10445</v>
      </c>
      <c r="C6452" t="s">
        <v>62356</v>
      </c>
      <c r="D6452" t="s">
        <v>22720</v>
      </c>
      <c r="E6452" t="s">
        <v>76128</v>
      </c>
      <c r="F6452" t="s">
        <v>82394</v>
      </c>
      <c r="G6452" t="s">
        <v>89007</v>
      </c>
      <c r="H6452" t="s">
        <v>89007</v>
      </c>
      <c r="I6452" t="s">
        <v>94762</v>
      </c>
      <c r="J6452" s="6">
        <v>44886.39982638889</v>
      </c>
      <c r="K6452">
        <v>0</v>
      </c>
      <c r="L6452" t="s">
        <v>100728</v>
      </c>
      <c r="M6452" t="s">
        <v>100748</v>
      </c>
    </row>
    <row r="6453" spans="1:13">
      <c r="A6453" t="s">
        <v>48949</v>
      </c>
      <c r="B6453" t="s">
        <v>4286</v>
      </c>
      <c r="C6453" t="s">
        <v>62357</v>
      </c>
      <c r="D6453" t="s">
        <v>16561</v>
      </c>
      <c r="E6453" t="s">
        <v>76128</v>
      </c>
      <c r="F6453" t="s">
        <v>82395</v>
      </c>
      <c r="G6453" t="s">
        <v>89009</v>
      </c>
      <c r="H6453" t="s">
        <v>89009</v>
      </c>
      <c r="I6453" t="s">
        <v>94763</v>
      </c>
      <c r="J6453" s="6">
        <v>44886.39980324074</v>
      </c>
      <c r="K6453">
        <v>0</v>
      </c>
      <c r="L6453" t="s">
        <v>100728</v>
      </c>
      <c r="M6453" t="s">
        <v>100748</v>
      </c>
    </row>
    <row r="6454" spans="1:13">
      <c r="A6454" t="s">
        <v>48949</v>
      </c>
      <c r="B6454" t="s">
        <v>4095</v>
      </c>
      <c r="C6454" t="s">
        <v>62358</v>
      </c>
      <c r="D6454" t="s">
        <v>16370</v>
      </c>
      <c r="E6454" t="s">
        <v>76128</v>
      </c>
      <c r="F6454" t="s">
        <v>82396</v>
      </c>
      <c r="G6454" t="s">
        <v>89009</v>
      </c>
      <c r="H6454" t="s">
        <v>89009</v>
      </c>
      <c r="I6454" t="s">
        <v>94764</v>
      </c>
      <c r="J6454" s="6">
        <v>44886.39979166666</v>
      </c>
      <c r="K6454">
        <v>0</v>
      </c>
      <c r="L6454" t="s">
        <v>100728</v>
      </c>
      <c r="M6454" t="s">
        <v>100748</v>
      </c>
    </row>
    <row r="6455" spans="1:13">
      <c r="A6455" t="s">
        <v>48949</v>
      </c>
      <c r="B6455" t="s">
        <v>2064</v>
      </c>
      <c r="C6455" t="s">
        <v>62359</v>
      </c>
      <c r="D6455" t="s">
        <v>14339</v>
      </c>
      <c r="E6455" t="s">
        <v>76128</v>
      </c>
      <c r="F6455" t="s">
        <v>82397</v>
      </c>
      <c r="G6455" t="s">
        <v>89007</v>
      </c>
      <c r="H6455" t="s">
        <v>89007</v>
      </c>
      <c r="I6455" t="s">
        <v>94765</v>
      </c>
      <c r="J6455" s="6">
        <v>44886.39979166666</v>
      </c>
      <c r="K6455">
        <v>0</v>
      </c>
      <c r="L6455" t="s">
        <v>100728</v>
      </c>
      <c r="M6455" t="s">
        <v>100748</v>
      </c>
    </row>
    <row r="6456" spans="1:13">
      <c r="A6456" t="s">
        <v>48949</v>
      </c>
      <c r="B6456" t="s">
        <v>6934</v>
      </c>
      <c r="C6456" t="s">
        <v>62360</v>
      </c>
      <c r="D6456" t="s">
        <v>19209</v>
      </c>
      <c r="E6456" t="s">
        <v>76128</v>
      </c>
      <c r="F6456" t="s">
        <v>82398</v>
      </c>
      <c r="G6456" t="s">
        <v>89007</v>
      </c>
      <c r="H6456" t="s">
        <v>89007</v>
      </c>
      <c r="I6456" t="s">
        <v>94766</v>
      </c>
      <c r="J6456" s="6">
        <v>44886.39979166666</v>
      </c>
      <c r="K6456">
        <v>0</v>
      </c>
      <c r="L6456" t="s">
        <v>100728</v>
      </c>
      <c r="M6456" t="s">
        <v>100748</v>
      </c>
    </row>
    <row r="6457" spans="1:13">
      <c r="A6457" t="s">
        <v>48949</v>
      </c>
      <c r="B6457" t="s">
        <v>2000</v>
      </c>
      <c r="C6457" t="s">
        <v>62361</v>
      </c>
      <c r="D6457" t="s">
        <v>14275</v>
      </c>
      <c r="E6457" t="s">
        <v>76128</v>
      </c>
      <c r="F6457" t="s">
        <v>82399</v>
      </c>
      <c r="G6457" t="s">
        <v>89007</v>
      </c>
      <c r="H6457" t="s">
        <v>89007</v>
      </c>
      <c r="I6457" t="s">
        <v>94767</v>
      </c>
      <c r="J6457" s="6">
        <v>44886.39979166666</v>
      </c>
      <c r="K6457">
        <v>0</v>
      </c>
      <c r="L6457" t="s">
        <v>100728</v>
      </c>
      <c r="M6457" t="s">
        <v>100748</v>
      </c>
    </row>
    <row r="6458" spans="1:13">
      <c r="A6458" t="s">
        <v>48949</v>
      </c>
      <c r="B6458" t="s">
        <v>8692</v>
      </c>
      <c r="C6458" t="s">
        <v>62362</v>
      </c>
      <c r="D6458" t="s">
        <v>20967</v>
      </c>
      <c r="E6458" t="s">
        <v>76128</v>
      </c>
      <c r="F6458" t="s">
        <v>82400</v>
      </c>
      <c r="G6458" t="s">
        <v>89007</v>
      </c>
      <c r="H6458" t="s">
        <v>89007</v>
      </c>
      <c r="I6458" t="s">
        <v>94768</v>
      </c>
      <c r="J6458" s="6">
        <v>44886.39976851852</v>
      </c>
      <c r="K6458">
        <v>0</v>
      </c>
      <c r="L6458" t="s">
        <v>100728</v>
      </c>
      <c r="M6458" t="s">
        <v>100748</v>
      </c>
    </row>
    <row r="6459" spans="1:13">
      <c r="A6459" t="s">
        <v>48949</v>
      </c>
      <c r="B6459" t="s">
        <v>6343</v>
      </c>
      <c r="C6459" t="s">
        <v>62363</v>
      </c>
      <c r="D6459" t="s">
        <v>18618</v>
      </c>
      <c r="E6459" t="s">
        <v>76128</v>
      </c>
      <c r="F6459" t="s">
        <v>82401</v>
      </c>
      <c r="G6459" t="s">
        <v>89007</v>
      </c>
      <c r="H6459" t="s">
        <v>89007</v>
      </c>
      <c r="I6459" t="s">
        <v>94769</v>
      </c>
      <c r="J6459" s="6">
        <v>44886.39975694445</v>
      </c>
      <c r="K6459">
        <v>0</v>
      </c>
      <c r="L6459" t="s">
        <v>100728</v>
      </c>
      <c r="M6459" t="s">
        <v>100748</v>
      </c>
    </row>
    <row r="6460" spans="1:13">
      <c r="A6460" t="s">
        <v>48949</v>
      </c>
      <c r="B6460" t="s">
        <v>6343</v>
      </c>
      <c r="C6460" t="s">
        <v>62363</v>
      </c>
      <c r="D6460" t="s">
        <v>18618</v>
      </c>
      <c r="E6460" t="s">
        <v>76128</v>
      </c>
      <c r="F6460" t="s">
        <v>82401</v>
      </c>
      <c r="G6460" t="s">
        <v>89007</v>
      </c>
      <c r="H6460" t="s">
        <v>89007</v>
      </c>
      <c r="I6460" t="s">
        <v>94769</v>
      </c>
      <c r="J6460" s="6">
        <v>44886.39975694445</v>
      </c>
      <c r="K6460">
        <v>0</v>
      </c>
      <c r="L6460" t="s">
        <v>100728</v>
      </c>
      <c r="M6460" t="s">
        <v>100748</v>
      </c>
    </row>
    <row r="6461" spans="1:13">
      <c r="A6461" t="s">
        <v>48949</v>
      </c>
      <c r="B6461" t="s">
        <v>9849</v>
      </c>
      <c r="C6461" t="s">
        <v>62364</v>
      </c>
      <c r="D6461" t="s">
        <v>22124</v>
      </c>
      <c r="E6461" t="s">
        <v>76128</v>
      </c>
      <c r="F6461" t="s">
        <v>82402</v>
      </c>
      <c r="G6461" t="s">
        <v>89007</v>
      </c>
      <c r="H6461" t="s">
        <v>89007</v>
      </c>
      <c r="I6461" t="s">
        <v>94770</v>
      </c>
      <c r="J6461" s="6">
        <v>44886.39974537037</v>
      </c>
      <c r="K6461">
        <v>0</v>
      </c>
      <c r="L6461" t="s">
        <v>100728</v>
      </c>
      <c r="M6461" t="s">
        <v>100748</v>
      </c>
    </row>
    <row r="6462" spans="1:13">
      <c r="A6462" t="s">
        <v>48949</v>
      </c>
      <c r="B6462" t="s">
        <v>9849</v>
      </c>
      <c r="C6462" t="s">
        <v>62364</v>
      </c>
      <c r="D6462" t="s">
        <v>22124</v>
      </c>
      <c r="E6462" t="s">
        <v>76128</v>
      </c>
      <c r="F6462" t="s">
        <v>82402</v>
      </c>
      <c r="G6462" t="s">
        <v>89007</v>
      </c>
      <c r="H6462" t="s">
        <v>89007</v>
      </c>
      <c r="I6462" t="s">
        <v>94770</v>
      </c>
      <c r="J6462" s="6">
        <v>44886.39974537037</v>
      </c>
      <c r="K6462">
        <v>0</v>
      </c>
      <c r="L6462" t="s">
        <v>100728</v>
      </c>
      <c r="M6462" t="s">
        <v>100748</v>
      </c>
    </row>
    <row r="6463" spans="1:13">
      <c r="A6463" t="s">
        <v>48949</v>
      </c>
      <c r="B6463" t="s">
        <v>8983</v>
      </c>
      <c r="C6463" t="s">
        <v>62365</v>
      </c>
      <c r="D6463" t="s">
        <v>21258</v>
      </c>
      <c r="E6463" t="s">
        <v>76128</v>
      </c>
      <c r="F6463" t="s">
        <v>82403</v>
      </c>
      <c r="G6463" t="s">
        <v>89007</v>
      </c>
      <c r="H6463" t="s">
        <v>89007</v>
      </c>
      <c r="I6463" t="s">
        <v>94771</v>
      </c>
      <c r="J6463" s="6">
        <v>44886.39974537037</v>
      </c>
      <c r="K6463">
        <v>0</v>
      </c>
      <c r="L6463" t="s">
        <v>100728</v>
      </c>
      <c r="M6463" t="s">
        <v>100748</v>
      </c>
    </row>
    <row r="6464" spans="1:13">
      <c r="A6464" t="s">
        <v>48949</v>
      </c>
      <c r="B6464" t="s">
        <v>7304</v>
      </c>
      <c r="C6464" t="s">
        <v>62366</v>
      </c>
      <c r="D6464" t="s">
        <v>19579</v>
      </c>
      <c r="E6464" t="s">
        <v>76128</v>
      </c>
      <c r="F6464" t="s">
        <v>82404</v>
      </c>
      <c r="G6464" t="s">
        <v>88998</v>
      </c>
      <c r="H6464" t="s">
        <v>89024</v>
      </c>
      <c r="I6464" t="s">
        <v>94772</v>
      </c>
      <c r="J6464" s="6">
        <v>44886.39974537037</v>
      </c>
      <c r="K6464">
        <v>4</v>
      </c>
      <c r="L6464" t="s">
        <v>100720</v>
      </c>
      <c r="M6464" t="s">
        <v>100748</v>
      </c>
    </row>
    <row r="6465" spans="1:13">
      <c r="A6465" t="s">
        <v>48949</v>
      </c>
      <c r="B6465" t="s">
        <v>1646</v>
      </c>
      <c r="C6465" t="s">
        <v>62367</v>
      </c>
      <c r="D6465" t="s">
        <v>13921</v>
      </c>
      <c r="E6465" t="s">
        <v>76128</v>
      </c>
      <c r="F6465" t="s">
        <v>82405</v>
      </c>
      <c r="G6465" t="s">
        <v>89010</v>
      </c>
      <c r="H6465" t="s">
        <v>89031</v>
      </c>
      <c r="I6465" t="s">
        <v>94773</v>
      </c>
      <c r="J6465" s="6">
        <v>44886.39974537037</v>
      </c>
      <c r="K6465">
        <v>0</v>
      </c>
      <c r="L6465" t="s">
        <v>100728</v>
      </c>
      <c r="M6465" t="s">
        <v>100748</v>
      </c>
    </row>
    <row r="6466" spans="1:13">
      <c r="A6466" t="s">
        <v>48949</v>
      </c>
      <c r="B6466" t="s">
        <v>3628</v>
      </c>
      <c r="C6466" t="s">
        <v>62368</v>
      </c>
      <c r="D6466" t="s">
        <v>15903</v>
      </c>
      <c r="E6466" t="s">
        <v>76128</v>
      </c>
      <c r="F6466" t="s">
        <v>82406</v>
      </c>
      <c r="G6466" t="s">
        <v>89007</v>
      </c>
      <c r="H6466" t="s">
        <v>89007</v>
      </c>
      <c r="I6466" t="s">
        <v>94774</v>
      </c>
      <c r="J6466" s="6">
        <v>44886.39973379629</v>
      </c>
      <c r="K6466">
        <v>0</v>
      </c>
      <c r="L6466" t="s">
        <v>100728</v>
      </c>
      <c r="M6466" t="s">
        <v>100748</v>
      </c>
    </row>
    <row r="6467" spans="1:13">
      <c r="A6467" t="s">
        <v>48949</v>
      </c>
      <c r="B6467" t="s">
        <v>10426</v>
      </c>
      <c r="C6467" t="s">
        <v>62369</v>
      </c>
      <c r="D6467" t="s">
        <v>22701</v>
      </c>
      <c r="E6467" t="s">
        <v>76128</v>
      </c>
      <c r="F6467" t="s">
        <v>82407</v>
      </c>
      <c r="G6467" t="s">
        <v>89007</v>
      </c>
      <c r="H6467" t="s">
        <v>89007</v>
      </c>
      <c r="I6467" t="s">
        <v>94775</v>
      </c>
      <c r="J6467" s="6">
        <v>44886.39972222222</v>
      </c>
      <c r="K6467">
        <v>0</v>
      </c>
      <c r="L6467" t="s">
        <v>100728</v>
      </c>
      <c r="M6467" t="s">
        <v>100748</v>
      </c>
    </row>
    <row r="6468" spans="1:13">
      <c r="A6468" t="s">
        <v>48949</v>
      </c>
      <c r="B6468" t="s">
        <v>11673</v>
      </c>
      <c r="C6468" t="s">
        <v>62370</v>
      </c>
      <c r="D6468" t="s">
        <v>23948</v>
      </c>
      <c r="E6468" t="s">
        <v>76128</v>
      </c>
      <c r="F6468" t="s">
        <v>82408</v>
      </c>
      <c r="G6468" t="s">
        <v>89007</v>
      </c>
      <c r="H6468" t="s">
        <v>89007</v>
      </c>
      <c r="I6468" t="s">
        <v>94776</v>
      </c>
      <c r="J6468" s="6">
        <v>44886.39971064815</v>
      </c>
      <c r="K6468">
        <v>0</v>
      </c>
      <c r="L6468" t="s">
        <v>100728</v>
      </c>
      <c r="M6468" t="s">
        <v>100748</v>
      </c>
    </row>
    <row r="6469" spans="1:13">
      <c r="A6469" t="s">
        <v>48949</v>
      </c>
      <c r="B6469" t="s">
        <v>9745</v>
      </c>
      <c r="C6469" t="s">
        <v>62371</v>
      </c>
      <c r="D6469" t="s">
        <v>22020</v>
      </c>
      <c r="E6469" t="s">
        <v>76128</v>
      </c>
      <c r="F6469" t="s">
        <v>82409</v>
      </c>
      <c r="G6469" t="s">
        <v>89007</v>
      </c>
      <c r="H6469" t="s">
        <v>89007</v>
      </c>
      <c r="I6469" t="s">
        <v>94777</v>
      </c>
      <c r="J6469" s="6">
        <v>44886.39966435185</v>
      </c>
      <c r="K6469">
        <v>0</v>
      </c>
      <c r="L6469" t="s">
        <v>100728</v>
      </c>
      <c r="M6469" t="s">
        <v>100748</v>
      </c>
    </row>
    <row r="6470" spans="1:13">
      <c r="A6470" t="s">
        <v>48949</v>
      </c>
      <c r="B6470" t="s">
        <v>8539</v>
      </c>
      <c r="C6470" t="s">
        <v>62372</v>
      </c>
      <c r="D6470" t="s">
        <v>20814</v>
      </c>
      <c r="E6470" t="s">
        <v>76128</v>
      </c>
      <c r="F6470" t="s">
        <v>82410</v>
      </c>
      <c r="G6470" t="s">
        <v>89007</v>
      </c>
      <c r="H6470" t="s">
        <v>89007</v>
      </c>
      <c r="I6470" t="s">
        <v>94778</v>
      </c>
      <c r="J6470" s="6">
        <v>44886.39966435185</v>
      </c>
      <c r="K6470">
        <v>0</v>
      </c>
      <c r="L6470" t="s">
        <v>100728</v>
      </c>
      <c r="M6470" t="s">
        <v>100748</v>
      </c>
    </row>
    <row r="6471" spans="1:13">
      <c r="A6471" t="s">
        <v>48949</v>
      </c>
      <c r="B6471" t="s">
        <v>8539</v>
      </c>
      <c r="C6471" t="s">
        <v>62372</v>
      </c>
      <c r="D6471" t="s">
        <v>20814</v>
      </c>
      <c r="E6471" t="s">
        <v>76128</v>
      </c>
      <c r="F6471" t="s">
        <v>82410</v>
      </c>
      <c r="G6471" t="s">
        <v>89007</v>
      </c>
      <c r="H6471" t="s">
        <v>89007</v>
      </c>
      <c r="I6471" t="s">
        <v>94778</v>
      </c>
      <c r="J6471" s="6">
        <v>44886.39966435185</v>
      </c>
      <c r="K6471">
        <v>0</v>
      </c>
      <c r="L6471" t="s">
        <v>100728</v>
      </c>
      <c r="M6471" t="s">
        <v>100748</v>
      </c>
    </row>
    <row r="6472" spans="1:13">
      <c r="A6472" t="s">
        <v>48949</v>
      </c>
      <c r="B6472" t="s">
        <v>2415</v>
      </c>
      <c r="C6472" t="s">
        <v>62373</v>
      </c>
      <c r="D6472" t="s">
        <v>14690</v>
      </c>
      <c r="E6472" t="s">
        <v>76128</v>
      </c>
      <c r="F6472" t="s">
        <v>82411</v>
      </c>
      <c r="G6472" t="s">
        <v>89007</v>
      </c>
      <c r="H6472" t="s">
        <v>89007</v>
      </c>
      <c r="I6472" t="s">
        <v>94779</v>
      </c>
      <c r="J6472" s="6">
        <v>44886.39965277778</v>
      </c>
      <c r="K6472">
        <v>0</v>
      </c>
      <c r="L6472" t="s">
        <v>100728</v>
      </c>
      <c r="M6472" t="s">
        <v>100748</v>
      </c>
    </row>
    <row r="6473" spans="1:13">
      <c r="A6473" t="s">
        <v>48949</v>
      </c>
      <c r="B6473" t="s">
        <v>127</v>
      </c>
      <c r="C6473" t="s">
        <v>62374</v>
      </c>
      <c r="D6473" t="s">
        <v>12402</v>
      </c>
      <c r="E6473" t="s">
        <v>76128</v>
      </c>
      <c r="F6473" t="s">
        <v>82412</v>
      </c>
      <c r="G6473" t="s">
        <v>89007</v>
      </c>
      <c r="H6473" t="s">
        <v>89007</v>
      </c>
      <c r="I6473" t="s">
        <v>94780</v>
      </c>
      <c r="J6473" s="6">
        <v>44886.39960648148</v>
      </c>
      <c r="K6473">
        <v>0</v>
      </c>
      <c r="L6473" t="s">
        <v>100728</v>
      </c>
      <c r="M6473" t="s">
        <v>100748</v>
      </c>
    </row>
    <row r="6474" spans="1:13">
      <c r="A6474" t="s">
        <v>48949</v>
      </c>
      <c r="B6474" t="s">
        <v>635</v>
      </c>
      <c r="C6474" t="s">
        <v>62375</v>
      </c>
      <c r="D6474" t="s">
        <v>12910</v>
      </c>
      <c r="E6474" t="s">
        <v>76128</v>
      </c>
      <c r="F6474" t="s">
        <v>82413</v>
      </c>
      <c r="G6474" t="s">
        <v>89007</v>
      </c>
      <c r="H6474" t="s">
        <v>89007</v>
      </c>
      <c r="I6474" t="s">
        <v>94781</v>
      </c>
      <c r="J6474" s="6">
        <v>44886.39959490741</v>
      </c>
      <c r="K6474">
        <v>0</v>
      </c>
      <c r="L6474" t="s">
        <v>100728</v>
      </c>
      <c r="M6474" t="s">
        <v>100748</v>
      </c>
    </row>
    <row r="6475" spans="1:13">
      <c r="A6475" t="s">
        <v>48949</v>
      </c>
      <c r="B6475" t="s">
        <v>10164</v>
      </c>
      <c r="C6475" t="s">
        <v>62376</v>
      </c>
      <c r="D6475" t="s">
        <v>22439</v>
      </c>
      <c r="E6475" t="s">
        <v>76128</v>
      </c>
      <c r="F6475" t="s">
        <v>82414</v>
      </c>
      <c r="G6475" t="s">
        <v>89007</v>
      </c>
      <c r="H6475" t="s">
        <v>89007</v>
      </c>
      <c r="I6475" t="s">
        <v>94782</v>
      </c>
      <c r="J6475" s="6">
        <v>44886.39959490741</v>
      </c>
      <c r="K6475">
        <v>0</v>
      </c>
      <c r="L6475" t="s">
        <v>100728</v>
      </c>
      <c r="M6475" t="s">
        <v>100748</v>
      </c>
    </row>
    <row r="6476" spans="1:13">
      <c r="A6476" t="s">
        <v>48949</v>
      </c>
      <c r="B6476" t="s">
        <v>10348</v>
      </c>
      <c r="C6476" t="s">
        <v>62377</v>
      </c>
      <c r="D6476" t="s">
        <v>22623</v>
      </c>
      <c r="E6476" t="s">
        <v>76128</v>
      </c>
      <c r="F6476" t="s">
        <v>82415</v>
      </c>
      <c r="G6476" t="s">
        <v>89007</v>
      </c>
      <c r="H6476" t="s">
        <v>89007</v>
      </c>
      <c r="I6476" t="s">
        <v>94783</v>
      </c>
      <c r="J6476" s="6">
        <v>44886.39959490741</v>
      </c>
      <c r="K6476">
        <v>0</v>
      </c>
      <c r="L6476" t="s">
        <v>100728</v>
      </c>
      <c r="M6476" t="s">
        <v>100748</v>
      </c>
    </row>
    <row r="6477" spans="1:13">
      <c r="A6477" t="s">
        <v>48949</v>
      </c>
      <c r="B6477" t="s">
        <v>7224</v>
      </c>
      <c r="C6477" t="s">
        <v>62378</v>
      </c>
      <c r="D6477" t="s">
        <v>19499</v>
      </c>
      <c r="E6477" t="s">
        <v>76128</v>
      </c>
      <c r="F6477" t="s">
        <v>82416</v>
      </c>
      <c r="G6477" t="s">
        <v>89009</v>
      </c>
      <c r="H6477" t="s">
        <v>89009</v>
      </c>
      <c r="I6477" t="s">
        <v>94784</v>
      </c>
      <c r="J6477" s="6">
        <v>44886.39959490741</v>
      </c>
      <c r="K6477">
        <v>0</v>
      </c>
      <c r="L6477" t="s">
        <v>100728</v>
      </c>
      <c r="M6477" t="s">
        <v>100748</v>
      </c>
    </row>
    <row r="6478" spans="1:13">
      <c r="A6478" t="s">
        <v>48949</v>
      </c>
      <c r="B6478" t="s">
        <v>9800</v>
      </c>
      <c r="C6478" t="s">
        <v>62379</v>
      </c>
      <c r="D6478" t="s">
        <v>22075</v>
      </c>
      <c r="E6478" t="s">
        <v>76128</v>
      </c>
      <c r="F6478" t="s">
        <v>82417</v>
      </c>
      <c r="G6478" t="s">
        <v>89009</v>
      </c>
      <c r="H6478" t="s">
        <v>89009</v>
      </c>
      <c r="I6478" t="s">
        <v>94785</v>
      </c>
      <c r="J6478" s="6">
        <v>44886.39959490741</v>
      </c>
      <c r="K6478">
        <v>0</v>
      </c>
      <c r="L6478" t="s">
        <v>100728</v>
      </c>
      <c r="M6478" t="s">
        <v>100748</v>
      </c>
    </row>
    <row r="6479" spans="1:13">
      <c r="A6479" t="s">
        <v>48949</v>
      </c>
      <c r="B6479" t="s">
        <v>215</v>
      </c>
      <c r="C6479" t="s">
        <v>62380</v>
      </c>
      <c r="D6479" t="s">
        <v>12490</v>
      </c>
      <c r="E6479" t="s">
        <v>76128</v>
      </c>
      <c r="F6479" t="s">
        <v>82418</v>
      </c>
      <c r="G6479" t="s">
        <v>89007</v>
      </c>
      <c r="H6479" t="s">
        <v>89007</v>
      </c>
      <c r="I6479" t="s">
        <v>94786</v>
      </c>
      <c r="J6479" s="6">
        <v>44886.39956018519</v>
      </c>
      <c r="K6479">
        <v>0</v>
      </c>
      <c r="L6479" t="s">
        <v>100728</v>
      </c>
      <c r="M6479" t="s">
        <v>100748</v>
      </c>
    </row>
    <row r="6480" spans="1:13">
      <c r="A6480" t="s">
        <v>48949</v>
      </c>
      <c r="B6480" t="s">
        <v>5903</v>
      </c>
      <c r="C6480" t="s">
        <v>62381</v>
      </c>
      <c r="D6480" t="s">
        <v>18178</v>
      </c>
      <c r="E6480" t="s">
        <v>76128</v>
      </c>
      <c r="F6480" t="s">
        <v>82419</v>
      </c>
      <c r="G6480" t="s">
        <v>89007</v>
      </c>
      <c r="H6480" t="s">
        <v>89007</v>
      </c>
      <c r="I6480" t="s">
        <v>94787</v>
      </c>
      <c r="J6480" s="6">
        <v>44886.39956018519</v>
      </c>
      <c r="K6480">
        <v>0</v>
      </c>
      <c r="L6480" t="s">
        <v>100728</v>
      </c>
      <c r="M6480" t="s">
        <v>100748</v>
      </c>
    </row>
    <row r="6481" spans="1:13">
      <c r="A6481" t="s">
        <v>48949</v>
      </c>
      <c r="B6481" t="s">
        <v>795</v>
      </c>
      <c r="C6481" t="s">
        <v>62382</v>
      </c>
      <c r="D6481" t="s">
        <v>13070</v>
      </c>
      <c r="E6481" t="s">
        <v>76128</v>
      </c>
      <c r="F6481" t="s">
        <v>82420</v>
      </c>
      <c r="G6481" t="s">
        <v>89007</v>
      </c>
      <c r="H6481" t="s">
        <v>89007</v>
      </c>
      <c r="I6481" t="s">
        <v>94788</v>
      </c>
      <c r="J6481" s="6">
        <v>44886.39956018519</v>
      </c>
      <c r="K6481">
        <v>0</v>
      </c>
      <c r="L6481" t="s">
        <v>100728</v>
      </c>
      <c r="M6481" t="s">
        <v>100748</v>
      </c>
    </row>
    <row r="6482" spans="1:13">
      <c r="A6482" t="s">
        <v>48949</v>
      </c>
      <c r="B6482" t="s">
        <v>3777</v>
      </c>
      <c r="C6482" t="s">
        <v>62383</v>
      </c>
      <c r="D6482" t="s">
        <v>16052</v>
      </c>
      <c r="E6482" t="s">
        <v>76128</v>
      </c>
      <c r="F6482" t="s">
        <v>82421</v>
      </c>
      <c r="G6482" t="s">
        <v>89007</v>
      </c>
      <c r="H6482" t="s">
        <v>89007</v>
      </c>
      <c r="I6482" t="s">
        <v>94789</v>
      </c>
      <c r="J6482" s="6">
        <v>44886.39956018519</v>
      </c>
      <c r="K6482">
        <v>0</v>
      </c>
      <c r="L6482" t="s">
        <v>100728</v>
      </c>
      <c r="M6482" t="s">
        <v>100748</v>
      </c>
    </row>
    <row r="6483" spans="1:13">
      <c r="A6483" t="s">
        <v>48949</v>
      </c>
      <c r="B6483" t="s">
        <v>11528</v>
      </c>
      <c r="C6483" t="s">
        <v>62384</v>
      </c>
      <c r="D6483" t="s">
        <v>23803</v>
      </c>
      <c r="E6483" t="s">
        <v>76128</v>
      </c>
      <c r="F6483" t="s">
        <v>82422</v>
      </c>
      <c r="G6483" t="s">
        <v>89007</v>
      </c>
      <c r="H6483" t="s">
        <v>89007</v>
      </c>
      <c r="I6483" t="s">
        <v>94790</v>
      </c>
      <c r="J6483" s="6">
        <v>44886.39952546296</v>
      </c>
      <c r="K6483">
        <v>0</v>
      </c>
      <c r="L6483" t="s">
        <v>100728</v>
      </c>
      <c r="M6483" t="s">
        <v>100748</v>
      </c>
    </row>
    <row r="6484" spans="1:13">
      <c r="A6484" t="s">
        <v>48949</v>
      </c>
      <c r="B6484" t="s">
        <v>10842</v>
      </c>
      <c r="C6484" t="s">
        <v>62385</v>
      </c>
      <c r="D6484" t="s">
        <v>23117</v>
      </c>
      <c r="E6484" t="s">
        <v>76128</v>
      </c>
      <c r="F6484" t="s">
        <v>82423</v>
      </c>
      <c r="G6484" t="s">
        <v>89007</v>
      </c>
      <c r="H6484" t="s">
        <v>89007</v>
      </c>
      <c r="I6484" t="s">
        <v>94791</v>
      </c>
      <c r="J6484" s="6">
        <v>44886.39952546296</v>
      </c>
      <c r="K6484">
        <v>0</v>
      </c>
      <c r="L6484" t="s">
        <v>100728</v>
      </c>
      <c r="M6484" t="s">
        <v>100748</v>
      </c>
    </row>
    <row r="6485" spans="1:13">
      <c r="A6485" t="s">
        <v>48949</v>
      </c>
      <c r="B6485" t="s">
        <v>5929</v>
      </c>
      <c r="C6485" t="s">
        <v>62386</v>
      </c>
      <c r="D6485" t="s">
        <v>18204</v>
      </c>
      <c r="E6485" t="s">
        <v>76128</v>
      </c>
      <c r="F6485" t="s">
        <v>82424</v>
      </c>
      <c r="G6485" t="s">
        <v>89007</v>
      </c>
      <c r="H6485" t="s">
        <v>89007</v>
      </c>
      <c r="I6485" t="s">
        <v>94792</v>
      </c>
      <c r="J6485" s="6">
        <v>44886.39951388889</v>
      </c>
      <c r="K6485">
        <v>0</v>
      </c>
      <c r="L6485" t="s">
        <v>100728</v>
      </c>
      <c r="M6485" t="s">
        <v>100748</v>
      </c>
    </row>
    <row r="6486" spans="1:13">
      <c r="A6486" t="s">
        <v>48949</v>
      </c>
      <c r="B6486" t="s">
        <v>4205</v>
      </c>
      <c r="C6486" t="s">
        <v>62387</v>
      </c>
      <c r="D6486" t="s">
        <v>16480</v>
      </c>
      <c r="E6486" t="s">
        <v>76128</v>
      </c>
      <c r="F6486" t="s">
        <v>82425</v>
      </c>
      <c r="G6486" t="s">
        <v>89007</v>
      </c>
      <c r="H6486" t="s">
        <v>89007</v>
      </c>
      <c r="I6486" t="s">
        <v>94719</v>
      </c>
      <c r="J6486" s="6">
        <v>44886.39950231482</v>
      </c>
      <c r="K6486">
        <v>0</v>
      </c>
      <c r="L6486" t="s">
        <v>100728</v>
      </c>
      <c r="M6486" t="s">
        <v>100748</v>
      </c>
    </row>
    <row r="6487" spans="1:13">
      <c r="A6487" t="s">
        <v>48949</v>
      </c>
      <c r="B6487" t="s">
        <v>7770</v>
      </c>
      <c r="C6487" t="s">
        <v>62388</v>
      </c>
      <c r="D6487" t="s">
        <v>20045</v>
      </c>
      <c r="E6487" t="s">
        <v>76128</v>
      </c>
      <c r="F6487" t="s">
        <v>82426</v>
      </c>
      <c r="G6487" t="s">
        <v>89007</v>
      </c>
      <c r="H6487" t="s">
        <v>89007</v>
      </c>
      <c r="I6487" t="s">
        <v>94793</v>
      </c>
      <c r="J6487" s="6">
        <v>44886.39949074074</v>
      </c>
      <c r="K6487">
        <v>0</v>
      </c>
      <c r="L6487" t="s">
        <v>100728</v>
      </c>
      <c r="M6487" t="s">
        <v>100748</v>
      </c>
    </row>
    <row r="6488" spans="1:13">
      <c r="A6488" t="s">
        <v>48949</v>
      </c>
      <c r="B6488" t="s">
        <v>9703</v>
      </c>
      <c r="C6488" t="s">
        <v>62389</v>
      </c>
      <c r="D6488" t="s">
        <v>21978</v>
      </c>
      <c r="E6488" t="s">
        <v>76128</v>
      </c>
      <c r="F6488" t="s">
        <v>82427</v>
      </c>
      <c r="G6488" t="s">
        <v>89007</v>
      </c>
      <c r="H6488" t="s">
        <v>89007</v>
      </c>
      <c r="I6488" t="s">
        <v>94794</v>
      </c>
      <c r="J6488" s="6">
        <v>44886.39949074074</v>
      </c>
      <c r="K6488">
        <v>0</v>
      </c>
      <c r="L6488" t="s">
        <v>100728</v>
      </c>
      <c r="M6488" t="s">
        <v>100748</v>
      </c>
    </row>
    <row r="6489" spans="1:13">
      <c r="A6489" t="s">
        <v>48949</v>
      </c>
      <c r="B6489" t="s">
        <v>7558</v>
      </c>
      <c r="C6489" t="s">
        <v>62390</v>
      </c>
      <c r="D6489" t="s">
        <v>19833</v>
      </c>
      <c r="E6489" t="s">
        <v>76128</v>
      </c>
      <c r="F6489" t="s">
        <v>82428</v>
      </c>
      <c r="G6489" t="s">
        <v>89009</v>
      </c>
      <c r="H6489" t="s">
        <v>89009</v>
      </c>
      <c r="I6489" t="s">
        <v>94795</v>
      </c>
      <c r="J6489" s="6">
        <v>44886.39943287037</v>
      </c>
      <c r="K6489">
        <v>0</v>
      </c>
      <c r="L6489" t="s">
        <v>100728</v>
      </c>
      <c r="M6489" t="s">
        <v>100748</v>
      </c>
    </row>
    <row r="6490" spans="1:13">
      <c r="A6490" t="s">
        <v>48949</v>
      </c>
      <c r="B6490" t="s">
        <v>2202</v>
      </c>
      <c r="C6490" t="s">
        <v>62391</v>
      </c>
      <c r="D6490" t="s">
        <v>14477</v>
      </c>
      <c r="E6490" t="s">
        <v>76128</v>
      </c>
      <c r="F6490" t="s">
        <v>82429</v>
      </c>
      <c r="G6490" t="s">
        <v>89007</v>
      </c>
      <c r="H6490" t="s">
        <v>89007</v>
      </c>
      <c r="I6490" t="s">
        <v>94796</v>
      </c>
      <c r="J6490" s="6">
        <v>44886.39943287037</v>
      </c>
      <c r="K6490">
        <v>0</v>
      </c>
      <c r="L6490" t="s">
        <v>100728</v>
      </c>
      <c r="M6490" t="s">
        <v>100748</v>
      </c>
    </row>
    <row r="6491" spans="1:13">
      <c r="A6491" t="s">
        <v>48949</v>
      </c>
      <c r="B6491" t="s">
        <v>8167</v>
      </c>
      <c r="C6491" t="s">
        <v>62392</v>
      </c>
      <c r="D6491" t="s">
        <v>20442</v>
      </c>
      <c r="E6491" t="s">
        <v>76128</v>
      </c>
      <c r="F6491" t="s">
        <v>82430</v>
      </c>
      <c r="G6491" t="s">
        <v>89007</v>
      </c>
      <c r="H6491" t="s">
        <v>89007</v>
      </c>
      <c r="I6491" t="s">
        <v>94797</v>
      </c>
      <c r="J6491" s="6">
        <v>44886.39943287037</v>
      </c>
      <c r="K6491">
        <v>0</v>
      </c>
      <c r="L6491" t="s">
        <v>100728</v>
      </c>
      <c r="M6491" t="s">
        <v>100748</v>
      </c>
    </row>
    <row r="6492" spans="1:13">
      <c r="A6492" t="s">
        <v>48949</v>
      </c>
      <c r="B6492" t="s">
        <v>4559</v>
      </c>
      <c r="C6492" t="s">
        <v>62393</v>
      </c>
      <c r="D6492" t="s">
        <v>16834</v>
      </c>
      <c r="E6492" t="s">
        <v>76128</v>
      </c>
      <c r="F6492" t="s">
        <v>82431</v>
      </c>
      <c r="G6492" t="s">
        <v>89007</v>
      </c>
      <c r="H6492" t="s">
        <v>89007</v>
      </c>
      <c r="I6492" t="s">
        <v>94798</v>
      </c>
      <c r="J6492" s="6">
        <v>44886.39940972222</v>
      </c>
      <c r="K6492">
        <v>0</v>
      </c>
      <c r="L6492" t="s">
        <v>100728</v>
      </c>
      <c r="M6492" t="s">
        <v>100748</v>
      </c>
    </row>
    <row r="6493" spans="1:13">
      <c r="A6493" t="s">
        <v>48949</v>
      </c>
      <c r="B6493" t="s">
        <v>966</v>
      </c>
      <c r="C6493" t="s">
        <v>62394</v>
      </c>
      <c r="D6493" t="s">
        <v>13241</v>
      </c>
      <c r="E6493" t="s">
        <v>76128</v>
      </c>
      <c r="F6493" t="s">
        <v>82432</v>
      </c>
      <c r="G6493" t="s">
        <v>89007</v>
      </c>
      <c r="H6493" t="s">
        <v>89007</v>
      </c>
      <c r="I6493" t="s">
        <v>94799</v>
      </c>
      <c r="J6493" s="6">
        <v>44886.39936342592</v>
      </c>
      <c r="K6493">
        <v>0</v>
      </c>
      <c r="L6493" t="s">
        <v>100728</v>
      </c>
      <c r="M6493" t="s">
        <v>100748</v>
      </c>
    </row>
    <row r="6494" spans="1:13">
      <c r="A6494" t="s">
        <v>48949</v>
      </c>
      <c r="B6494" t="s">
        <v>8472</v>
      </c>
      <c r="C6494" t="s">
        <v>62395</v>
      </c>
      <c r="D6494" t="s">
        <v>20747</v>
      </c>
      <c r="E6494" t="s">
        <v>76128</v>
      </c>
      <c r="F6494" t="s">
        <v>82433</v>
      </c>
      <c r="G6494" t="s">
        <v>89007</v>
      </c>
      <c r="H6494" t="s">
        <v>89007</v>
      </c>
      <c r="I6494" t="s">
        <v>94800</v>
      </c>
      <c r="J6494" s="6">
        <v>44886.39936342592</v>
      </c>
      <c r="K6494">
        <v>0</v>
      </c>
      <c r="L6494" t="s">
        <v>100728</v>
      </c>
      <c r="M6494" t="s">
        <v>100748</v>
      </c>
    </row>
    <row r="6495" spans="1:13">
      <c r="A6495" t="s">
        <v>48949</v>
      </c>
      <c r="B6495" t="s">
        <v>10054</v>
      </c>
      <c r="C6495" t="s">
        <v>62396</v>
      </c>
      <c r="D6495" t="s">
        <v>22329</v>
      </c>
      <c r="E6495" t="s">
        <v>76128</v>
      </c>
      <c r="F6495" t="s">
        <v>82434</v>
      </c>
      <c r="G6495" t="s">
        <v>89007</v>
      </c>
      <c r="H6495" t="s">
        <v>89007</v>
      </c>
      <c r="I6495" t="s">
        <v>94801</v>
      </c>
      <c r="J6495" s="6">
        <v>44886.39936342592</v>
      </c>
      <c r="K6495">
        <v>0</v>
      </c>
      <c r="L6495" t="s">
        <v>100728</v>
      </c>
      <c r="M6495" t="s">
        <v>100748</v>
      </c>
    </row>
    <row r="6496" spans="1:13">
      <c r="A6496" t="s">
        <v>48949</v>
      </c>
      <c r="B6496" t="s">
        <v>8853</v>
      </c>
      <c r="C6496" t="s">
        <v>62397</v>
      </c>
      <c r="D6496" t="s">
        <v>21128</v>
      </c>
      <c r="E6496" t="s">
        <v>76128</v>
      </c>
      <c r="F6496" t="s">
        <v>82435</v>
      </c>
      <c r="G6496" t="s">
        <v>89007</v>
      </c>
      <c r="H6496" t="s">
        <v>89007</v>
      </c>
      <c r="I6496" t="s">
        <v>94802</v>
      </c>
      <c r="J6496" s="6">
        <v>44886.39936342592</v>
      </c>
      <c r="K6496">
        <v>0</v>
      </c>
      <c r="L6496" t="s">
        <v>100728</v>
      </c>
      <c r="M6496" t="s">
        <v>100748</v>
      </c>
    </row>
    <row r="6497" spans="1:13">
      <c r="A6497" t="s">
        <v>48949</v>
      </c>
      <c r="B6497" t="s">
        <v>3087</v>
      </c>
      <c r="C6497" t="s">
        <v>62398</v>
      </c>
      <c r="D6497" t="s">
        <v>15362</v>
      </c>
      <c r="E6497" t="s">
        <v>76128</v>
      </c>
      <c r="F6497" t="s">
        <v>82436</v>
      </c>
      <c r="G6497" t="s">
        <v>89007</v>
      </c>
      <c r="H6497" t="s">
        <v>89007</v>
      </c>
      <c r="I6497" t="s">
        <v>94803</v>
      </c>
      <c r="J6497" s="6">
        <v>44886.39936342592</v>
      </c>
      <c r="K6497">
        <v>0</v>
      </c>
      <c r="L6497" t="s">
        <v>100728</v>
      </c>
      <c r="M6497" t="s">
        <v>100748</v>
      </c>
    </row>
    <row r="6498" spans="1:13">
      <c r="A6498" t="s">
        <v>48949</v>
      </c>
      <c r="B6498" t="s">
        <v>4970</v>
      </c>
      <c r="C6498" t="s">
        <v>62399</v>
      </c>
      <c r="D6498" t="s">
        <v>17245</v>
      </c>
      <c r="E6498" t="s">
        <v>76128</v>
      </c>
      <c r="F6498" t="s">
        <v>82437</v>
      </c>
      <c r="G6498" t="s">
        <v>89007</v>
      </c>
      <c r="H6498" t="s">
        <v>89007</v>
      </c>
      <c r="I6498" t="s">
        <v>94796</v>
      </c>
      <c r="J6498" s="6">
        <v>44886.39935185185</v>
      </c>
      <c r="K6498">
        <v>0</v>
      </c>
      <c r="L6498" t="s">
        <v>100728</v>
      </c>
      <c r="M6498" t="s">
        <v>100748</v>
      </c>
    </row>
    <row r="6499" spans="1:13">
      <c r="A6499" t="s">
        <v>48949</v>
      </c>
      <c r="B6499" t="s">
        <v>10368</v>
      </c>
      <c r="C6499" t="s">
        <v>62400</v>
      </c>
      <c r="D6499" t="s">
        <v>22643</v>
      </c>
      <c r="E6499" t="s">
        <v>76128</v>
      </c>
      <c r="F6499" t="s">
        <v>82438</v>
      </c>
      <c r="G6499" t="s">
        <v>89007</v>
      </c>
      <c r="H6499" t="s">
        <v>89007</v>
      </c>
      <c r="I6499" t="s">
        <v>94804</v>
      </c>
      <c r="J6499" s="6">
        <v>44886.3993287037</v>
      </c>
      <c r="K6499">
        <v>0</v>
      </c>
      <c r="L6499" t="s">
        <v>100728</v>
      </c>
      <c r="M6499" t="s">
        <v>100748</v>
      </c>
    </row>
    <row r="6500" spans="1:13">
      <c r="A6500" t="s">
        <v>48949</v>
      </c>
      <c r="B6500" t="s">
        <v>8128</v>
      </c>
      <c r="C6500" t="s">
        <v>62401</v>
      </c>
      <c r="D6500" t="s">
        <v>20403</v>
      </c>
      <c r="E6500" t="s">
        <v>76128</v>
      </c>
      <c r="F6500" t="s">
        <v>82439</v>
      </c>
      <c r="G6500" t="s">
        <v>89007</v>
      </c>
      <c r="H6500" t="s">
        <v>89007</v>
      </c>
      <c r="I6500" t="s">
        <v>94805</v>
      </c>
      <c r="J6500" s="6">
        <v>44886.3993287037</v>
      </c>
      <c r="K6500">
        <v>0</v>
      </c>
      <c r="L6500" t="s">
        <v>100728</v>
      </c>
      <c r="M6500" t="s">
        <v>100748</v>
      </c>
    </row>
    <row r="6501" spans="1:13">
      <c r="A6501" t="s">
        <v>48949</v>
      </c>
      <c r="B6501" t="s">
        <v>6730</v>
      </c>
      <c r="C6501" t="s">
        <v>62402</v>
      </c>
      <c r="D6501" t="s">
        <v>19005</v>
      </c>
      <c r="E6501" t="s">
        <v>76128</v>
      </c>
      <c r="F6501" t="s">
        <v>82440</v>
      </c>
      <c r="G6501" t="s">
        <v>89007</v>
      </c>
      <c r="H6501" t="s">
        <v>89007</v>
      </c>
      <c r="I6501" t="s">
        <v>94806</v>
      </c>
      <c r="J6501" s="6">
        <v>44886.39929398148</v>
      </c>
      <c r="K6501">
        <v>0</v>
      </c>
      <c r="L6501" t="s">
        <v>100728</v>
      </c>
      <c r="M6501" t="s">
        <v>100748</v>
      </c>
    </row>
    <row r="6502" spans="1:13">
      <c r="A6502" t="s">
        <v>48949</v>
      </c>
      <c r="B6502" t="s">
        <v>2779</v>
      </c>
      <c r="C6502" t="s">
        <v>62403</v>
      </c>
      <c r="D6502" t="s">
        <v>15054</v>
      </c>
      <c r="E6502" t="s">
        <v>76128</v>
      </c>
      <c r="F6502" t="s">
        <v>82441</v>
      </c>
      <c r="G6502" t="s">
        <v>89007</v>
      </c>
      <c r="H6502" t="s">
        <v>89007</v>
      </c>
      <c r="I6502" t="s">
        <v>94807</v>
      </c>
      <c r="J6502" s="6">
        <v>44886.39929398148</v>
      </c>
      <c r="K6502">
        <v>0</v>
      </c>
      <c r="L6502" t="s">
        <v>100728</v>
      </c>
      <c r="M6502" t="s">
        <v>100748</v>
      </c>
    </row>
    <row r="6503" spans="1:13">
      <c r="A6503" t="s">
        <v>48949</v>
      </c>
      <c r="B6503" t="s">
        <v>2825</v>
      </c>
      <c r="C6503" t="s">
        <v>62404</v>
      </c>
      <c r="D6503" t="s">
        <v>15100</v>
      </c>
      <c r="E6503" t="s">
        <v>76128</v>
      </c>
      <c r="F6503" t="s">
        <v>82442</v>
      </c>
      <c r="G6503" t="s">
        <v>89007</v>
      </c>
      <c r="H6503" t="s">
        <v>89007</v>
      </c>
      <c r="I6503" t="s">
        <v>94808</v>
      </c>
      <c r="J6503" s="6">
        <v>44886.39928240741</v>
      </c>
      <c r="K6503">
        <v>0</v>
      </c>
      <c r="L6503" t="s">
        <v>100728</v>
      </c>
      <c r="M6503" t="s">
        <v>100748</v>
      </c>
    </row>
    <row r="6504" spans="1:13">
      <c r="A6504" t="s">
        <v>48949</v>
      </c>
      <c r="B6504" t="s">
        <v>4454</v>
      </c>
      <c r="C6504" t="s">
        <v>62405</v>
      </c>
      <c r="D6504" t="s">
        <v>16729</v>
      </c>
      <c r="E6504" t="s">
        <v>76128</v>
      </c>
      <c r="F6504" t="s">
        <v>82443</v>
      </c>
      <c r="G6504" t="s">
        <v>89007</v>
      </c>
      <c r="H6504" t="s">
        <v>89007</v>
      </c>
      <c r="I6504" t="s">
        <v>94809</v>
      </c>
      <c r="J6504" s="6">
        <v>44886.39928240741</v>
      </c>
      <c r="K6504">
        <v>0</v>
      </c>
      <c r="L6504" t="s">
        <v>100728</v>
      </c>
      <c r="M6504" t="s">
        <v>100748</v>
      </c>
    </row>
    <row r="6505" spans="1:13">
      <c r="A6505" t="s">
        <v>48949</v>
      </c>
      <c r="B6505" t="s">
        <v>4373</v>
      </c>
      <c r="C6505" t="s">
        <v>62406</v>
      </c>
      <c r="D6505" t="s">
        <v>16648</v>
      </c>
      <c r="E6505" t="s">
        <v>76128</v>
      </c>
      <c r="F6505" t="s">
        <v>82444</v>
      </c>
      <c r="G6505" t="s">
        <v>89008</v>
      </c>
      <c r="H6505" t="s">
        <v>89008</v>
      </c>
      <c r="I6505" t="s">
        <v>94810</v>
      </c>
      <c r="J6505" s="6">
        <v>44886.39928240741</v>
      </c>
      <c r="K6505">
        <v>0</v>
      </c>
      <c r="L6505" t="s">
        <v>100728</v>
      </c>
      <c r="M6505" t="s">
        <v>100748</v>
      </c>
    </row>
    <row r="6506" spans="1:13">
      <c r="A6506" t="s">
        <v>48949</v>
      </c>
      <c r="B6506" t="s">
        <v>9960</v>
      </c>
      <c r="C6506" t="s">
        <v>62407</v>
      </c>
      <c r="D6506" t="s">
        <v>22235</v>
      </c>
      <c r="E6506" t="s">
        <v>76128</v>
      </c>
      <c r="F6506" t="s">
        <v>82445</v>
      </c>
      <c r="G6506" t="s">
        <v>89007</v>
      </c>
      <c r="H6506" t="s">
        <v>89007</v>
      </c>
      <c r="I6506" t="s">
        <v>94811</v>
      </c>
      <c r="J6506" s="6">
        <v>44886.39927083333</v>
      </c>
      <c r="K6506">
        <v>0</v>
      </c>
      <c r="L6506" t="s">
        <v>100728</v>
      </c>
      <c r="M6506" t="s">
        <v>100748</v>
      </c>
    </row>
    <row r="6507" spans="1:13">
      <c r="A6507" t="s">
        <v>48949</v>
      </c>
      <c r="B6507" t="s">
        <v>9960</v>
      </c>
      <c r="C6507" t="s">
        <v>62407</v>
      </c>
      <c r="D6507" t="s">
        <v>22235</v>
      </c>
      <c r="E6507" t="s">
        <v>76128</v>
      </c>
      <c r="F6507" t="s">
        <v>82445</v>
      </c>
      <c r="G6507" t="s">
        <v>89007</v>
      </c>
      <c r="H6507" t="s">
        <v>89007</v>
      </c>
      <c r="I6507" t="s">
        <v>94811</v>
      </c>
      <c r="J6507" s="6">
        <v>44886.39927083333</v>
      </c>
      <c r="K6507">
        <v>0</v>
      </c>
      <c r="L6507" t="s">
        <v>100728</v>
      </c>
      <c r="M6507" t="s">
        <v>100748</v>
      </c>
    </row>
    <row r="6508" spans="1:13">
      <c r="A6508" t="s">
        <v>48949</v>
      </c>
      <c r="B6508" t="s">
        <v>474</v>
      </c>
      <c r="C6508" t="s">
        <v>62408</v>
      </c>
      <c r="D6508" t="s">
        <v>12749</v>
      </c>
      <c r="E6508" t="s">
        <v>76128</v>
      </c>
      <c r="F6508" t="s">
        <v>82446</v>
      </c>
      <c r="G6508" t="s">
        <v>89007</v>
      </c>
      <c r="H6508" t="s">
        <v>89007</v>
      </c>
      <c r="I6508" t="s">
        <v>94812</v>
      </c>
      <c r="J6508" s="6">
        <v>44886.39925925926</v>
      </c>
      <c r="K6508">
        <v>0</v>
      </c>
      <c r="L6508" t="s">
        <v>100728</v>
      </c>
      <c r="M6508" t="s">
        <v>100748</v>
      </c>
    </row>
    <row r="6509" spans="1:13">
      <c r="A6509" t="s">
        <v>48949</v>
      </c>
      <c r="B6509" t="s">
        <v>425</v>
      </c>
      <c r="C6509" t="s">
        <v>62409</v>
      </c>
      <c r="D6509" t="s">
        <v>12700</v>
      </c>
      <c r="E6509" t="s">
        <v>76128</v>
      </c>
      <c r="F6509" t="s">
        <v>82447</v>
      </c>
      <c r="G6509" t="s">
        <v>89007</v>
      </c>
      <c r="H6509" t="s">
        <v>89007</v>
      </c>
      <c r="I6509" t="s">
        <v>94813</v>
      </c>
      <c r="J6509" s="6">
        <v>44886.39925925926</v>
      </c>
      <c r="K6509">
        <v>0</v>
      </c>
      <c r="L6509" t="s">
        <v>100728</v>
      </c>
      <c r="M6509" t="s">
        <v>100748</v>
      </c>
    </row>
    <row r="6510" spans="1:13">
      <c r="A6510" t="s">
        <v>48949</v>
      </c>
      <c r="B6510" t="s">
        <v>4635</v>
      </c>
      <c r="C6510" t="s">
        <v>62410</v>
      </c>
      <c r="D6510" t="s">
        <v>16910</v>
      </c>
      <c r="E6510" t="s">
        <v>76128</v>
      </c>
      <c r="F6510" t="s">
        <v>82448</v>
      </c>
      <c r="G6510" t="s">
        <v>89007</v>
      </c>
      <c r="H6510" t="s">
        <v>89007</v>
      </c>
      <c r="I6510" t="s">
        <v>94814</v>
      </c>
      <c r="J6510" s="6">
        <v>44886.39920138889</v>
      </c>
      <c r="K6510">
        <v>0</v>
      </c>
      <c r="L6510" t="s">
        <v>100728</v>
      </c>
      <c r="M6510" t="s">
        <v>100748</v>
      </c>
    </row>
    <row r="6511" spans="1:13">
      <c r="A6511" t="s">
        <v>48949</v>
      </c>
      <c r="B6511" t="s">
        <v>6721</v>
      </c>
      <c r="C6511" t="s">
        <v>62411</v>
      </c>
      <c r="D6511" t="s">
        <v>18996</v>
      </c>
      <c r="E6511" t="s">
        <v>76128</v>
      </c>
      <c r="F6511" t="s">
        <v>82449</v>
      </c>
      <c r="G6511" t="s">
        <v>89007</v>
      </c>
      <c r="H6511" t="s">
        <v>89007</v>
      </c>
      <c r="I6511" t="s">
        <v>94815</v>
      </c>
      <c r="J6511" s="6">
        <v>44886.39920138889</v>
      </c>
      <c r="K6511">
        <v>0</v>
      </c>
      <c r="L6511" t="s">
        <v>100728</v>
      </c>
      <c r="M6511" t="s">
        <v>100748</v>
      </c>
    </row>
    <row r="6512" spans="1:13">
      <c r="A6512" t="s">
        <v>48949</v>
      </c>
      <c r="B6512" t="s">
        <v>6721</v>
      </c>
      <c r="C6512" t="s">
        <v>62411</v>
      </c>
      <c r="D6512" t="s">
        <v>18996</v>
      </c>
      <c r="E6512" t="s">
        <v>76128</v>
      </c>
      <c r="F6512" t="s">
        <v>82449</v>
      </c>
      <c r="G6512" t="s">
        <v>89007</v>
      </c>
      <c r="H6512" t="s">
        <v>89007</v>
      </c>
      <c r="I6512" t="s">
        <v>94815</v>
      </c>
      <c r="J6512" s="6">
        <v>44886.39920138889</v>
      </c>
      <c r="K6512">
        <v>0</v>
      </c>
      <c r="L6512" t="s">
        <v>100728</v>
      </c>
      <c r="M6512" t="s">
        <v>100748</v>
      </c>
    </row>
    <row r="6513" spans="1:13">
      <c r="A6513" t="s">
        <v>48949</v>
      </c>
      <c r="B6513" t="s">
        <v>1136</v>
      </c>
      <c r="C6513" t="s">
        <v>62412</v>
      </c>
      <c r="D6513" t="s">
        <v>13411</v>
      </c>
      <c r="E6513" t="s">
        <v>76128</v>
      </c>
      <c r="F6513" t="s">
        <v>82450</v>
      </c>
      <c r="G6513" t="s">
        <v>89007</v>
      </c>
      <c r="H6513" t="s">
        <v>89007</v>
      </c>
      <c r="I6513" t="s">
        <v>94816</v>
      </c>
      <c r="J6513" s="6">
        <v>44886.39920138889</v>
      </c>
      <c r="K6513">
        <v>0</v>
      </c>
      <c r="L6513" t="s">
        <v>100728</v>
      </c>
      <c r="M6513" t="s">
        <v>100748</v>
      </c>
    </row>
    <row r="6514" spans="1:13">
      <c r="A6514" t="s">
        <v>48949</v>
      </c>
      <c r="B6514" t="s">
        <v>8180</v>
      </c>
      <c r="C6514" t="s">
        <v>62413</v>
      </c>
      <c r="D6514" t="s">
        <v>20455</v>
      </c>
      <c r="E6514" t="s">
        <v>76128</v>
      </c>
      <c r="F6514" t="s">
        <v>82451</v>
      </c>
      <c r="G6514" t="s">
        <v>89007</v>
      </c>
      <c r="H6514" t="s">
        <v>89007</v>
      </c>
      <c r="I6514" t="s">
        <v>94817</v>
      </c>
      <c r="J6514" s="6">
        <v>44886.39917824074</v>
      </c>
      <c r="K6514">
        <v>0</v>
      </c>
      <c r="L6514" t="s">
        <v>100728</v>
      </c>
      <c r="M6514" t="s">
        <v>100748</v>
      </c>
    </row>
    <row r="6515" spans="1:13">
      <c r="A6515" t="s">
        <v>48949</v>
      </c>
      <c r="B6515" t="s">
        <v>1863</v>
      </c>
      <c r="C6515" t="s">
        <v>62414</v>
      </c>
      <c r="D6515" t="s">
        <v>14138</v>
      </c>
      <c r="E6515" t="s">
        <v>76128</v>
      </c>
      <c r="F6515" t="s">
        <v>82452</v>
      </c>
      <c r="G6515" t="s">
        <v>89007</v>
      </c>
      <c r="H6515" t="s">
        <v>89007</v>
      </c>
      <c r="I6515" t="s">
        <v>94818</v>
      </c>
      <c r="J6515" s="6">
        <v>44886.39913194445</v>
      </c>
      <c r="K6515">
        <v>0</v>
      </c>
      <c r="L6515" t="s">
        <v>100728</v>
      </c>
      <c r="M6515" t="s">
        <v>100748</v>
      </c>
    </row>
    <row r="6516" spans="1:13">
      <c r="A6516" t="s">
        <v>48949</v>
      </c>
      <c r="B6516" t="s">
        <v>1863</v>
      </c>
      <c r="C6516" t="s">
        <v>62414</v>
      </c>
      <c r="D6516" t="s">
        <v>14138</v>
      </c>
      <c r="E6516" t="s">
        <v>76128</v>
      </c>
      <c r="F6516" t="s">
        <v>82452</v>
      </c>
      <c r="G6516" t="s">
        <v>89007</v>
      </c>
      <c r="H6516" t="s">
        <v>89007</v>
      </c>
      <c r="I6516" t="s">
        <v>94818</v>
      </c>
      <c r="J6516" s="6">
        <v>44886.39913194445</v>
      </c>
      <c r="K6516">
        <v>0</v>
      </c>
      <c r="L6516" t="s">
        <v>100728</v>
      </c>
      <c r="M6516" t="s">
        <v>100748</v>
      </c>
    </row>
    <row r="6517" spans="1:13">
      <c r="A6517" t="s">
        <v>48949</v>
      </c>
      <c r="B6517" t="s">
        <v>7210</v>
      </c>
      <c r="C6517" t="s">
        <v>62415</v>
      </c>
      <c r="D6517" t="s">
        <v>19485</v>
      </c>
      <c r="E6517" t="s">
        <v>76128</v>
      </c>
      <c r="F6517" t="s">
        <v>82453</v>
      </c>
      <c r="G6517" t="s">
        <v>89007</v>
      </c>
      <c r="H6517" t="s">
        <v>89007</v>
      </c>
      <c r="I6517" t="s">
        <v>94819</v>
      </c>
      <c r="J6517" s="6">
        <v>44886.39913194445</v>
      </c>
      <c r="K6517">
        <v>0</v>
      </c>
      <c r="L6517" t="s">
        <v>100728</v>
      </c>
      <c r="M6517" t="s">
        <v>100748</v>
      </c>
    </row>
    <row r="6518" spans="1:13">
      <c r="A6518" t="s">
        <v>48949</v>
      </c>
      <c r="B6518" t="s">
        <v>5779</v>
      </c>
      <c r="C6518" t="s">
        <v>62416</v>
      </c>
      <c r="D6518" t="s">
        <v>18054</v>
      </c>
      <c r="E6518" t="s">
        <v>76128</v>
      </c>
      <c r="F6518" t="s">
        <v>82454</v>
      </c>
      <c r="G6518" t="s">
        <v>89007</v>
      </c>
      <c r="H6518" t="s">
        <v>89007</v>
      </c>
      <c r="I6518" t="s">
        <v>94820</v>
      </c>
      <c r="J6518" s="6">
        <v>44886.39913194445</v>
      </c>
      <c r="K6518">
        <v>0</v>
      </c>
      <c r="L6518" t="s">
        <v>100728</v>
      </c>
      <c r="M6518" t="s">
        <v>100748</v>
      </c>
    </row>
    <row r="6519" spans="1:13">
      <c r="A6519" t="s">
        <v>48949</v>
      </c>
      <c r="B6519" t="s">
        <v>2754</v>
      </c>
      <c r="C6519" t="s">
        <v>62417</v>
      </c>
      <c r="D6519" t="s">
        <v>15029</v>
      </c>
      <c r="E6519" t="s">
        <v>76128</v>
      </c>
      <c r="F6519" t="s">
        <v>82455</v>
      </c>
      <c r="G6519" t="s">
        <v>89009</v>
      </c>
      <c r="H6519" t="s">
        <v>89009</v>
      </c>
      <c r="I6519" t="s">
        <v>94821</v>
      </c>
      <c r="J6519" s="6">
        <v>44886.39913194445</v>
      </c>
      <c r="K6519">
        <v>0</v>
      </c>
      <c r="L6519" t="s">
        <v>100728</v>
      </c>
      <c r="M6519" t="s">
        <v>100748</v>
      </c>
    </row>
    <row r="6520" spans="1:13">
      <c r="A6520" t="s">
        <v>48949</v>
      </c>
      <c r="B6520" t="s">
        <v>11537</v>
      </c>
      <c r="C6520" t="s">
        <v>62418</v>
      </c>
      <c r="D6520" t="s">
        <v>23812</v>
      </c>
      <c r="E6520" t="s">
        <v>76128</v>
      </c>
      <c r="F6520" t="s">
        <v>82456</v>
      </c>
      <c r="G6520" t="s">
        <v>89007</v>
      </c>
      <c r="H6520" t="s">
        <v>89007</v>
      </c>
      <c r="I6520" t="s">
        <v>94822</v>
      </c>
      <c r="J6520" s="6">
        <v>44886.39912037037</v>
      </c>
      <c r="K6520">
        <v>0</v>
      </c>
      <c r="L6520" t="s">
        <v>100728</v>
      </c>
      <c r="M6520" t="s">
        <v>100748</v>
      </c>
    </row>
    <row r="6521" spans="1:13">
      <c r="A6521" t="s">
        <v>48949</v>
      </c>
      <c r="B6521" t="s">
        <v>4637</v>
      </c>
      <c r="C6521" t="s">
        <v>62419</v>
      </c>
      <c r="D6521" t="s">
        <v>16912</v>
      </c>
      <c r="E6521" t="s">
        <v>76128</v>
      </c>
      <c r="F6521" t="s">
        <v>82457</v>
      </c>
      <c r="G6521" t="s">
        <v>89007</v>
      </c>
      <c r="H6521" t="s">
        <v>89007</v>
      </c>
      <c r="I6521" t="s">
        <v>94823</v>
      </c>
      <c r="J6521" s="6">
        <v>44886.39912037037</v>
      </c>
      <c r="K6521">
        <v>0</v>
      </c>
      <c r="L6521" t="s">
        <v>100728</v>
      </c>
      <c r="M6521" t="s">
        <v>100748</v>
      </c>
    </row>
    <row r="6522" spans="1:13">
      <c r="A6522" t="s">
        <v>48949</v>
      </c>
      <c r="B6522" t="s">
        <v>1097</v>
      </c>
      <c r="C6522" t="s">
        <v>62420</v>
      </c>
      <c r="D6522" t="s">
        <v>13372</v>
      </c>
      <c r="E6522" t="s">
        <v>76128</v>
      </c>
      <c r="F6522" t="s">
        <v>82458</v>
      </c>
      <c r="G6522" t="s">
        <v>89007</v>
      </c>
      <c r="H6522" t="s">
        <v>89007</v>
      </c>
      <c r="I6522" t="s">
        <v>94824</v>
      </c>
      <c r="J6522" s="6">
        <v>44886.39910879629</v>
      </c>
      <c r="K6522">
        <v>0</v>
      </c>
      <c r="L6522" t="s">
        <v>100728</v>
      </c>
      <c r="M6522" t="s">
        <v>100748</v>
      </c>
    </row>
    <row r="6523" spans="1:13">
      <c r="A6523" t="s">
        <v>48949</v>
      </c>
      <c r="B6523" t="s">
        <v>10326</v>
      </c>
      <c r="C6523" t="s">
        <v>62421</v>
      </c>
      <c r="D6523" t="s">
        <v>22601</v>
      </c>
      <c r="E6523" t="s">
        <v>76128</v>
      </c>
      <c r="F6523" t="s">
        <v>82459</v>
      </c>
      <c r="G6523" t="s">
        <v>89007</v>
      </c>
      <c r="H6523" t="s">
        <v>89007</v>
      </c>
      <c r="I6523" t="s">
        <v>94825</v>
      </c>
      <c r="J6523" s="6">
        <v>44886.39908564815</v>
      </c>
      <c r="K6523">
        <v>0</v>
      </c>
      <c r="L6523" t="s">
        <v>100728</v>
      </c>
      <c r="M6523" t="s">
        <v>100748</v>
      </c>
    </row>
    <row r="6524" spans="1:13">
      <c r="A6524" t="s">
        <v>48949</v>
      </c>
      <c r="B6524" t="s">
        <v>9359</v>
      </c>
      <c r="C6524" t="s">
        <v>62422</v>
      </c>
      <c r="D6524" t="s">
        <v>21634</v>
      </c>
      <c r="E6524" t="s">
        <v>76128</v>
      </c>
      <c r="F6524" t="s">
        <v>82460</v>
      </c>
      <c r="G6524" t="s">
        <v>89007</v>
      </c>
      <c r="H6524" t="s">
        <v>89007</v>
      </c>
      <c r="I6524" t="s">
        <v>94826</v>
      </c>
      <c r="J6524" s="6">
        <v>44886.39908564815</v>
      </c>
      <c r="K6524">
        <v>0</v>
      </c>
      <c r="L6524" t="s">
        <v>100728</v>
      </c>
      <c r="M6524" t="s">
        <v>100748</v>
      </c>
    </row>
    <row r="6525" spans="1:13">
      <c r="A6525" t="s">
        <v>48949</v>
      </c>
      <c r="B6525" t="s">
        <v>7978</v>
      </c>
      <c r="C6525" t="s">
        <v>62423</v>
      </c>
      <c r="D6525" t="s">
        <v>20253</v>
      </c>
      <c r="E6525" t="s">
        <v>76128</v>
      </c>
      <c r="F6525" t="s">
        <v>82461</v>
      </c>
      <c r="G6525" t="s">
        <v>89007</v>
      </c>
      <c r="H6525" t="s">
        <v>89007</v>
      </c>
      <c r="I6525" t="s">
        <v>94827</v>
      </c>
      <c r="J6525" s="6">
        <v>44886.3990625</v>
      </c>
      <c r="K6525">
        <v>0</v>
      </c>
      <c r="L6525" t="s">
        <v>100728</v>
      </c>
      <c r="M6525" t="s">
        <v>100748</v>
      </c>
    </row>
    <row r="6526" spans="1:13">
      <c r="A6526" t="s">
        <v>48949</v>
      </c>
      <c r="B6526" t="s">
        <v>2861</v>
      </c>
      <c r="C6526" t="s">
        <v>62424</v>
      </c>
      <c r="D6526" t="s">
        <v>15136</v>
      </c>
      <c r="E6526" t="s">
        <v>76128</v>
      </c>
      <c r="F6526" t="s">
        <v>82462</v>
      </c>
      <c r="G6526" t="s">
        <v>89007</v>
      </c>
      <c r="H6526" t="s">
        <v>89007</v>
      </c>
      <c r="I6526" t="s">
        <v>94828</v>
      </c>
      <c r="J6526" s="6">
        <v>44886.39905092592</v>
      </c>
      <c r="K6526">
        <v>0</v>
      </c>
      <c r="L6526" t="s">
        <v>100728</v>
      </c>
      <c r="M6526" t="s">
        <v>100748</v>
      </c>
    </row>
    <row r="6527" spans="1:13">
      <c r="A6527" t="s">
        <v>48949</v>
      </c>
      <c r="B6527" t="s">
        <v>2861</v>
      </c>
      <c r="C6527" t="s">
        <v>62424</v>
      </c>
      <c r="D6527" t="s">
        <v>15136</v>
      </c>
      <c r="E6527" t="s">
        <v>76128</v>
      </c>
      <c r="F6527" t="s">
        <v>82462</v>
      </c>
      <c r="G6527" t="s">
        <v>89007</v>
      </c>
      <c r="H6527" t="s">
        <v>89007</v>
      </c>
      <c r="I6527" t="s">
        <v>94828</v>
      </c>
      <c r="J6527" s="6">
        <v>44886.39905092592</v>
      </c>
      <c r="K6527">
        <v>0</v>
      </c>
      <c r="L6527" t="s">
        <v>100728</v>
      </c>
      <c r="M6527" t="s">
        <v>100748</v>
      </c>
    </row>
    <row r="6528" spans="1:13">
      <c r="A6528" t="s">
        <v>48949</v>
      </c>
      <c r="B6528" t="s">
        <v>8928</v>
      </c>
      <c r="C6528" t="s">
        <v>62425</v>
      </c>
      <c r="D6528" t="s">
        <v>21203</v>
      </c>
      <c r="E6528" t="s">
        <v>76128</v>
      </c>
      <c r="F6528" t="s">
        <v>82463</v>
      </c>
      <c r="G6528" t="s">
        <v>89007</v>
      </c>
      <c r="H6528" t="s">
        <v>89007</v>
      </c>
      <c r="I6528" t="s">
        <v>94829</v>
      </c>
      <c r="J6528" s="6">
        <v>44886.39905092592</v>
      </c>
      <c r="K6528">
        <v>0</v>
      </c>
      <c r="L6528" t="s">
        <v>100728</v>
      </c>
      <c r="M6528" t="s">
        <v>100748</v>
      </c>
    </row>
    <row r="6529" spans="1:13">
      <c r="A6529" t="s">
        <v>48949</v>
      </c>
      <c r="B6529" t="s">
        <v>4195</v>
      </c>
      <c r="C6529" t="s">
        <v>62426</v>
      </c>
      <c r="D6529" t="s">
        <v>16470</v>
      </c>
      <c r="E6529" t="s">
        <v>76128</v>
      </c>
      <c r="F6529" t="s">
        <v>82464</v>
      </c>
      <c r="G6529" t="s">
        <v>89007</v>
      </c>
      <c r="H6529" t="s">
        <v>89007</v>
      </c>
      <c r="I6529" t="s">
        <v>94830</v>
      </c>
      <c r="J6529" s="6">
        <v>44886.39903935185</v>
      </c>
      <c r="K6529">
        <v>0</v>
      </c>
      <c r="L6529" t="s">
        <v>100728</v>
      </c>
      <c r="M6529" t="s">
        <v>100748</v>
      </c>
    </row>
    <row r="6530" spans="1:13">
      <c r="A6530" t="s">
        <v>48949</v>
      </c>
      <c r="B6530" t="s">
        <v>8511</v>
      </c>
      <c r="C6530" t="s">
        <v>62427</v>
      </c>
      <c r="D6530" t="s">
        <v>20786</v>
      </c>
      <c r="E6530" t="s">
        <v>76128</v>
      </c>
      <c r="F6530" t="s">
        <v>82465</v>
      </c>
      <c r="G6530" t="s">
        <v>89007</v>
      </c>
      <c r="H6530" t="s">
        <v>89007</v>
      </c>
      <c r="I6530" t="s">
        <v>94831</v>
      </c>
      <c r="J6530" s="6">
        <v>44886.39903935185</v>
      </c>
      <c r="K6530">
        <v>0</v>
      </c>
      <c r="L6530" t="s">
        <v>100728</v>
      </c>
      <c r="M6530" t="s">
        <v>100748</v>
      </c>
    </row>
    <row r="6531" spans="1:13">
      <c r="A6531" t="s">
        <v>48949</v>
      </c>
      <c r="B6531" t="s">
        <v>6895</v>
      </c>
      <c r="C6531" t="s">
        <v>62428</v>
      </c>
      <c r="D6531" t="s">
        <v>19170</v>
      </c>
      <c r="E6531" t="s">
        <v>76128</v>
      </c>
      <c r="F6531" t="s">
        <v>82466</v>
      </c>
      <c r="G6531" t="s">
        <v>89007</v>
      </c>
      <c r="H6531" t="s">
        <v>89007</v>
      </c>
      <c r="I6531" t="s">
        <v>94832</v>
      </c>
      <c r="J6531" s="6">
        <v>44886.39902777778</v>
      </c>
      <c r="K6531">
        <v>0</v>
      </c>
      <c r="L6531" t="s">
        <v>100728</v>
      </c>
      <c r="M6531" t="s">
        <v>100748</v>
      </c>
    </row>
    <row r="6532" spans="1:13">
      <c r="A6532" t="s">
        <v>48949</v>
      </c>
      <c r="B6532" t="s">
        <v>10023</v>
      </c>
      <c r="C6532" t="s">
        <v>62429</v>
      </c>
      <c r="D6532" t="s">
        <v>22298</v>
      </c>
      <c r="E6532" t="s">
        <v>76128</v>
      </c>
      <c r="F6532" t="s">
        <v>82467</v>
      </c>
      <c r="G6532" t="s">
        <v>89007</v>
      </c>
      <c r="H6532" t="s">
        <v>89007</v>
      </c>
      <c r="I6532" t="s">
        <v>94833</v>
      </c>
      <c r="J6532" s="6">
        <v>44886.39902777778</v>
      </c>
      <c r="K6532">
        <v>0</v>
      </c>
      <c r="L6532" t="s">
        <v>100728</v>
      </c>
      <c r="M6532" t="s">
        <v>100748</v>
      </c>
    </row>
    <row r="6533" spans="1:13">
      <c r="A6533" t="s">
        <v>48949</v>
      </c>
      <c r="B6533" t="s">
        <v>8524</v>
      </c>
      <c r="C6533" t="s">
        <v>62430</v>
      </c>
      <c r="D6533" t="s">
        <v>20799</v>
      </c>
      <c r="E6533" t="s">
        <v>76128</v>
      </c>
      <c r="F6533" t="s">
        <v>82468</v>
      </c>
      <c r="G6533" t="s">
        <v>89009</v>
      </c>
      <c r="H6533" t="s">
        <v>89009</v>
      </c>
      <c r="I6533" t="s">
        <v>94834</v>
      </c>
      <c r="J6533" s="6">
        <v>44886.39900462963</v>
      </c>
      <c r="K6533">
        <v>0</v>
      </c>
      <c r="L6533" t="s">
        <v>100728</v>
      </c>
      <c r="M6533" t="s">
        <v>100748</v>
      </c>
    </row>
    <row r="6534" spans="1:13">
      <c r="A6534" t="s">
        <v>48949</v>
      </c>
      <c r="B6534" t="s">
        <v>6872</v>
      </c>
      <c r="C6534" t="s">
        <v>62431</v>
      </c>
      <c r="D6534" t="s">
        <v>19147</v>
      </c>
      <c r="E6534" t="s">
        <v>76128</v>
      </c>
      <c r="F6534" t="s">
        <v>82469</v>
      </c>
      <c r="G6534" t="s">
        <v>89009</v>
      </c>
      <c r="H6534" t="s">
        <v>89009</v>
      </c>
      <c r="I6534" t="s">
        <v>94835</v>
      </c>
      <c r="J6534" s="6">
        <v>44886.39900462963</v>
      </c>
      <c r="K6534">
        <v>0</v>
      </c>
      <c r="L6534" t="s">
        <v>100728</v>
      </c>
      <c r="M6534" t="s">
        <v>100748</v>
      </c>
    </row>
    <row r="6535" spans="1:13">
      <c r="A6535" t="s">
        <v>48949</v>
      </c>
      <c r="B6535" t="s">
        <v>4671</v>
      </c>
      <c r="C6535" t="s">
        <v>62432</v>
      </c>
      <c r="D6535" t="s">
        <v>16946</v>
      </c>
      <c r="E6535" t="s">
        <v>76128</v>
      </c>
      <c r="F6535" t="s">
        <v>82470</v>
      </c>
      <c r="G6535" t="s">
        <v>88998</v>
      </c>
      <c r="H6535" t="s">
        <v>89024</v>
      </c>
      <c r="I6535" t="s">
        <v>94836</v>
      </c>
      <c r="J6535" s="6">
        <v>44886.39899305555</v>
      </c>
      <c r="K6535">
        <v>2</v>
      </c>
      <c r="L6535" t="s">
        <v>100720</v>
      </c>
      <c r="M6535" t="s">
        <v>100748</v>
      </c>
    </row>
    <row r="6536" spans="1:13">
      <c r="A6536" t="s">
        <v>48949</v>
      </c>
      <c r="B6536" t="s">
        <v>11416</v>
      </c>
      <c r="C6536" t="s">
        <v>62433</v>
      </c>
      <c r="D6536" t="s">
        <v>23691</v>
      </c>
      <c r="E6536" t="s">
        <v>76128</v>
      </c>
      <c r="F6536" t="s">
        <v>82471</v>
      </c>
      <c r="G6536" t="s">
        <v>88999</v>
      </c>
      <c r="H6536" t="s">
        <v>88999</v>
      </c>
      <c r="I6536" t="s">
        <v>94837</v>
      </c>
      <c r="J6536" s="6">
        <v>44886.39898148148</v>
      </c>
      <c r="K6536">
        <v>0</v>
      </c>
      <c r="L6536" t="s">
        <v>100720</v>
      </c>
      <c r="M6536" t="s">
        <v>100748</v>
      </c>
    </row>
    <row r="6537" spans="1:13">
      <c r="A6537" t="s">
        <v>48949</v>
      </c>
      <c r="B6537" t="s">
        <v>11214</v>
      </c>
      <c r="C6537" t="s">
        <v>62434</v>
      </c>
      <c r="D6537" t="s">
        <v>23489</v>
      </c>
      <c r="E6537" t="s">
        <v>76128</v>
      </c>
      <c r="F6537" t="s">
        <v>82472</v>
      </c>
      <c r="G6537" t="s">
        <v>89007</v>
      </c>
      <c r="H6537" t="s">
        <v>89007</v>
      </c>
      <c r="I6537" t="s">
        <v>94838</v>
      </c>
      <c r="J6537" s="6">
        <v>44886.39896990741</v>
      </c>
      <c r="K6537">
        <v>0</v>
      </c>
      <c r="L6537" t="s">
        <v>100728</v>
      </c>
      <c r="M6537" t="s">
        <v>100748</v>
      </c>
    </row>
    <row r="6538" spans="1:13">
      <c r="A6538" t="s">
        <v>48949</v>
      </c>
      <c r="B6538" t="s">
        <v>5003</v>
      </c>
      <c r="C6538" t="s">
        <v>62435</v>
      </c>
      <c r="D6538" t="s">
        <v>17278</v>
      </c>
      <c r="E6538" t="s">
        <v>76128</v>
      </c>
      <c r="F6538" t="s">
        <v>82473</v>
      </c>
      <c r="G6538" t="s">
        <v>89009</v>
      </c>
      <c r="H6538" t="s">
        <v>89009</v>
      </c>
      <c r="I6538" t="s">
        <v>94839</v>
      </c>
      <c r="J6538" s="6">
        <v>44886.39894675926</v>
      </c>
      <c r="K6538">
        <v>0</v>
      </c>
      <c r="L6538" t="s">
        <v>100728</v>
      </c>
      <c r="M6538" t="s">
        <v>100748</v>
      </c>
    </row>
    <row r="6539" spans="1:13">
      <c r="A6539" t="s">
        <v>48949</v>
      </c>
      <c r="B6539" t="s">
        <v>489</v>
      </c>
      <c r="C6539" t="s">
        <v>62436</v>
      </c>
      <c r="D6539" t="s">
        <v>12764</v>
      </c>
      <c r="E6539" t="s">
        <v>76128</v>
      </c>
      <c r="F6539" t="s">
        <v>82474</v>
      </c>
      <c r="G6539" t="s">
        <v>89007</v>
      </c>
      <c r="H6539" t="s">
        <v>89007</v>
      </c>
      <c r="I6539" t="s">
        <v>94840</v>
      </c>
      <c r="J6539" s="6">
        <v>44886.39893518519</v>
      </c>
      <c r="K6539">
        <v>0</v>
      </c>
      <c r="L6539" t="s">
        <v>100728</v>
      </c>
      <c r="M6539" t="s">
        <v>100748</v>
      </c>
    </row>
    <row r="6540" spans="1:13">
      <c r="A6540" t="s">
        <v>48949</v>
      </c>
      <c r="B6540" t="s">
        <v>8344</v>
      </c>
      <c r="C6540" t="s">
        <v>62437</v>
      </c>
      <c r="D6540" t="s">
        <v>20619</v>
      </c>
      <c r="E6540" t="s">
        <v>76128</v>
      </c>
      <c r="F6540" t="s">
        <v>82475</v>
      </c>
      <c r="G6540" t="s">
        <v>89007</v>
      </c>
      <c r="H6540" t="s">
        <v>89007</v>
      </c>
      <c r="I6540" t="s">
        <v>94841</v>
      </c>
      <c r="J6540" s="6">
        <v>44886.39890046296</v>
      </c>
      <c r="K6540">
        <v>0</v>
      </c>
      <c r="L6540" t="s">
        <v>100728</v>
      </c>
      <c r="M6540" t="s">
        <v>100748</v>
      </c>
    </row>
    <row r="6541" spans="1:13">
      <c r="A6541" t="s">
        <v>48949</v>
      </c>
      <c r="B6541" t="s">
        <v>1779</v>
      </c>
      <c r="C6541" t="s">
        <v>62438</v>
      </c>
      <c r="D6541" t="s">
        <v>14054</v>
      </c>
      <c r="E6541" t="s">
        <v>76128</v>
      </c>
      <c r="F6541" t="s">
        <v>82476</v>
      </c>
      <c r="G6541" t="s">
        <v>89007</v>
      </c>
      <c r="H6541" t="s">
        <v>89007</v>
      </c>
      <c r="I6541" t="s">
        <v>94842</v>
      </c>
      <c r="J6541" s="6">
        <v>44886.39890046296</v>
      </c>
      <c r="K6541">
        <v>0</v>
      </c>
      <c r="L6541" t="s">
        <v>100728</v>
      </c>
      <c r="M6541" t="s">
        <v>100748</v>
      </c>
    </row>
    <row r="6542" spans="1:13">
      <c r="A6542" t="s">
        <v>48949</v>
      </c>
      <c r="B6542" t="s">
        <v>10392</v>
      </c>
      <c r="C6542" t="s">
        <v>62439</v>
      </c>
      <c r="D6542" t="s">
        <v>22667</v>
      </c>
      <c r="E6542" t="s">
        <v>76128</v>
      </c>
      <c r="F6542" t="s">
        <v>82477</v>
      </c>
      <c r="G6542" t="s">
        <v>89007</v>
      </c>
      <c r="H6542" t="s">
        <v>89007</v>
      </c>
      <c r="I6542" t="s">
        <v>94843</v>
      </c>
      <c r="J6542" s="6">
        <v>44886.39888888889</v>
      </c>
      <c r="K6542">
        <v>0</v>
      </c>
      <c r="L6542" t="s">
        <v>100728</v>
      </c>
      <c r="M6542" t="s">
        <v>100748</v>
      </c>
    </row>
    <row r="6543" spans="1:13">
      <c r="A6543" t="s">
        <v>48949</v>
      </c>
      <c r="B6543" t="s">
        <v>976</v>
      </c>
      <c r="C6543" t="s">
        <v>62440</v>
      </c>
      <c r="D6543" t="s">
        <v>13251</v>
      </c>
      <c r="E6543" t="s">
        <v>76128</v>
      </c>
      <c r="F6543" t="s">
        <v>82478</v>
      </c>
      <c r="G6543" t="s">
        <v>89007</v>
      </c>
      <c r="H6543" t="s">
        <v>89007</v>
      </c>
      <c r="I6543" t="s">
        <v>94844</v>
      </c>
      <c r="J6543" s="6">
        <v>44886.39888888889</v>
      </c>
      <c r="K6543">
        <v>0</v>
      </c>
      <c r="L6543" t="s">
        <v>100728</v>
      </c>
      <c r="M6543" t="s">
        <v>100748</v>
      </c>
    </row>
    <row r="6544" spans="1:13">
      <c r="A6544" t="s">
        <v>48949</v>
      </c>
      <c r="B6544" t="s">
        <v>1108</v>
      </c>
      <c r="C6544" t="s">
        <v>62441</v>
      </c>
      <c r="D6544" t="s">
        <v>13383</v>
      </c>
      <c r="E6544" t="s">
        <v>76128</v>
      </c>
      <c r="F6544" t="s">
        <v>82479</v>
      </c>
      <c r="G6544" t="s">
        <v>89007</v>
      </c>
      <c r="H6544" t="s">
        <v>89007</v>
      </c>
      <c r="I6544" t="s">
        <v>94845</v>
      </c>
      <c r="J6544" s="6">
        <v>44886.39888888889</v>
      </c>
      <c r="K6544">
        <v>0</v>
      </c>
      <c r="L6544" t="s">
        <v>100728</v>
      </c>
      <c r="M6544" t="s">
        <v>100748</v>
      </c>
    </row>
    <row r="6545" spans="1:13">
      <c r="A6545" t="s">
        <v>48949</v>
      </c>
      <c r="B6545" t="s">
        <v>10476</v>
      </c>
      <c r="C6545" t="s">
        <v>62442</v>
      </c>
      <c r="D6545" t="s">
        <v>22751</v>
      </c>
      <c r="E6545" t="s">
        <v>76128</v>
      </c>
      <c r="F6545" t="s">
        <v>82480</v>
      </c>
      <c r="G6545" t="s">
        <v>89007</v>
      </c>
      <c r="H6545" t="s">
        <v>89007</v>
      </c>
      <c r="I6545" t="s">
        <v>94846</v>
      </c>
      <c r="J6545" s="6">
        <v>44886.39888888889</v>
      </c>
      <c r="K6545">
        <v>0</v>
      </c>
      <c r="L6545" t="s">
        <v>100728</v>
      </c>
      <c r="M6545" t="s">
        <v>100748</v>
      </c>
    </row>
    <row r="6546" spans="1:13">
      <c r="A6546" t="s">
        <v>48949</v>
      </c>
      <c r="B6546" t="s">
        <v>10295</v>
      </c>
      <c r="C6546" t="s">
        <v>62443</v>
      </c>
      <c r="D6546" t="s">
        <v>22570</v>
      </c>
      <c r="E6546" t="s">
        <v>76128</v>
      </c>
      <c r="F6546" t="s">
        <v>82481</v>
      </c>
      <c r="G6546" t="s">
        <v>89007</v>
      </c>
      <c r="H6546" t="s">
        <v>89007</v>
      </c>
      <c r="I6546" t="s">
        <v>94847</v>
      </c>
      <c r="J6546" s="6">
        <v>44886.39888888889</v>
      </c>
      <c r="K6546">
        <v>0</v>
      </c>
      <c r="L6546" t="s">
        <v>100728</v>
      </c>
      <c r="M6546" t="s">
        <v>100748</v>
      </c>
    </row>
    <row r="6547" spans="1:13">
      <c r="A6547" t="s">
        <v>48949</v>
      </c>
      <c r="B6547" t="s">
        <v>10105</v>
      </c>
      <c r="C6547" t="s">
        <v>62444</v>
      </c>
      <c r="D6547" t="s">
        <v>22380</v>
      </c>
      <c r="E6547" t="s">
        <v>76128</v>
      </c>
      <c r="F6547" t="s">
        <v>82482</v>
      </c>
      <c r="G6547" t="s">
        <v>89007</v>
      </c>
      <c r="H6547" t="s">
        <v>89007</v>
      </c>
      <c r="I6547" t="s">
        <v>94848</v>
      </c>
      <c r="J6547" s="6">
        <v>44886.39887731482</v>
      </c>
      <c r="K6547">
        <v>0</v>
      </c>
      <c r="L6547" t="s">
        <v>100728</v>
      </c>
      <c r="M6547" t="s">
        <v>100748</v>
      </c>
    </row>
    <row r="6548" spans="1:13">
      <c r="A6548" t="s">
        <v>48949</v>
      </c>
      <c r="B6548" t="s">
        <v>1052</v>
      </c>
      <c r="C6548" t="s">
        <v>62445</v>
      </c>
      <c r="D6548" t="s">
        <v>13327</v>
      </c>
      <c r="E6548" t="s">
        <v>76128</v>
      </c>
      <c r="F6548" t="s">
        <v>82483</v>
      </c>
      <c r="G6548" t="s">
        <v>89007</v>
      </c>
      <c r="H6548" t="s">
        <v>89007</v>
      </c>
      <c r="I6548" t="s">
        <v>94849</v>
      </c>
      <c r="J6548" s="6">
        <v>44886.39885416667</v>
      </c>
      <c r="K6548">
        <v>0</v>
      </c>
      <c r="L6548" t="s">
        <v>100728</v>
      </c>
      <c r="M6548" t="s">
        <v>100748</v>
      </c>
    </row>
    <row r="6549" spans="1:13">
      <c r="A6549" t="s">
        <v>48949</v>
      </c>
      <c r="B6549" t="s">
        <v>10870</v>
      </c>
      <c r="C6549" t="s">
        <v>62446</v>
      </c>
      <c r="D6549" t="s">
        <v>23145</v>
      </c>
      <c r="E6549" t="s">
        <v>76128</v>
      </c>
      <c r="F6549" t="s">
        <v>82484</v>
      </c>
      <c r="G6549" t="s">
        <v>89007</v>
      </c>
      <c r="H6549" t="s">
        <v>89007</v>
      </c>
      <c r="I6549" t="s">
        <v>94850</v>
      </c>
      <c r="J6549" s="6">
        <v>44886.39884259259</v>
      </c>
      <c r="K6549">
        <v>0</v>
      </c>
      <c r="L6549" t="s">
        <v>100728</v>
      </c>
      <c r="M6549" t="s">
        <v>100748</v>
      </c>
    </row>
    <row r="6550" spans="1:13">
      <c r="A6550" t="s">
        <v>48949</v>
      </c>
      <c r="B6550" t="s">
        <v>129</v>
      </c>
      <c r="C6550" t="s">
        <v>62447</v>
      </c>
      <c r="D6550" t="s">
        <v>12404</v>
      </c>
      <c r="E6550" t="s">
        <v>76128</v>
      </c>
      <c r="F6550" t="s">
        <v>82485</v>
      </c>
      <c r="G6550" t="s">
        <v>89007</v>
      </c>
      <c r="H6550" t="s">
        <v>89007</v>
      </c>
      <c r="I6550" t="s">
        <v>94851</v>
      </c>
      <c r="J6550" s="6">
        <v>44886.39883101852</v>
      </c>
      <c r="K6550">
        <v>0</v>
      </c>
      <c r="L6550" t="s">
        <v>100728</v>
      </c>
      <c r="M6550" t="s">
        <v>100748</v>
      </c>
    </row>
    <row r="6551" spans="1:13">
      <c r="A6551" t="s">
        <v>48949</v>
      </c>
      <c r="B6551" t="s">
        <v>3468</v>
      </c>
      <c r="C6551" t="s">
        <v>62448</v>
      </c>
      <c r="D6551" t="s">
        <v>15743</v>
      </c>
      <c r="E6551" t="s">
        <v>76128</v>
      </c>
      <c r="F6551" t="s">
        <v>82486</v>
      </c>
      <c r="G6551" t="s">
        <v>89007</v>
      </c>
      <c r="H6551" t="s">
        <v>89007</v>
      </c>
      <c r="I6551" t="s">
        <v>94852</v>
      </c>
      <c r="J6551" s="6">
        <v>44886.39881944445</v>
      </c>
      <c r="K6551">
        <v>0</v>
      </c>
      <c r="L6551" t="s">
        <v>100728</v>
      </c>
      <c r="M6551" t="s">
        <v>100748</v>
      </c>
    </row>
    <row r="6552" spans="1:13">
      <c r="A6552" t="s">
        <v>48949</v>
      </c>
      <c r="B6552" t="s">
        <v>3468</v>
      </c>
      <c r="C6552" t="s">
        <v>62448</v>
      </c>
      <c r="D6552" t="s">
        <v>15743</v>
      </c>
      <c r="E6552" t="s">
        <v>76128</v>
      </c>
      <c r="F6552" t="s">
        <v>82486</v>
      </c>
      <c r="G6552" t="s">
        <v>89007</v>
      </c>
      <c r="H6552" t="s">
        <v>89007</v>
      </c>
      <c r="I6552" t="s">
        <v>94852</v>
      </c>
      <c r="J6552" s="6">
        <v>44886.39881944445</v>
      </c>
      <c r="K6552">
        <v>0</v>
      </c>
      <c r="L6552" t="s">
        <v>100728</v>
      </c>
      <c r="M6552" t="s">
        <v>100748</v>
      </c>
    </row>
    <row r="6553" spans="1:13">
      <c r="A6553" t="s">
        <v>48949</v>
      </c>
      <c r="B6553" t="s">
        <v>3468</v>
      </c>
      <c r="C6553" t="s">
        <v>62448</v>
      </c>
      <c r="D6553" t="s">
        <v>15743</v>
      </c>
      <c r="E6553" t="s">
        <v>76128</v>
      </c>
      <c r="F6553" t="s">
        <v>82486</v>
      </c>
      <c r="G6553" t="s">
        <v>89007</v>
      </c>
      <c r="H6553" t="s">
        <v>89007</v>
      </c>
      <c r="I6553" t="s">
        <v>94852</v>
      </c>
      <c r="J6553" s="6">
        <v>44886.39881944445</v>
      </c>
      <c r="K6553">
        <v>0</v>
      </c>
      <c r="L6553" t="s">
        <v>100728</v>
      </c>
      <c r="M6553" t="s">
        <v>100748</v>
      </c>
    </row>
    <row r="6554" spans="1:13">
      <c r="A6554" t="s">
        <v>48949</v>
      </c>
      <c r="B6554" t="s">
        <v>3468</v>
      </c>
      <c r="C6554" t="s">
        <v>62448</v>
      </c>
      <c r="D6554" t="s">
        <v>15743</v>
      </c>
      <c r="E6554" t="s">
        <v>76128</v>
      </c>
      <c r="F6554" t="s">
        <v>82486</v>
      </c>
      <c r="G6554" t="s">
        <v>89007</v>
      </c>
      <c r="H6554" t="s">
        <v>89007</v>
      </c>
      <c r="I6554" t="s">
        <v>94852</v>
      </c>
      <c r="J6554" s="6">
        <v>44886.39881944445</v>
      </c>
      <c r="K6554">
        <v>0</v>
      </c>
      <c r="L6554" t="s">
        <v>100728</v>
      </c>
      <c r="M6554" t="s">
        <v>100748</v>
      </c>
    </row>
    <row r="6555" spans="1:13">
      <c r="A6555" t="s">
        <v>48949</v>
      </c>
      <c r="B6555" t="s">
        <v>6218</v>
      </c>
      <c r="C6555" t="s">
        <v>62449</v>
      </c>
      <c r="D6555" t="s">
        <v>18493</v>
      </c>
      <c r="E6555" t="s">
        <v>76128</v>
      </c>
      <c r="F6555" t="s">
        <v>82487</v>
      </c>
      <c r="G6555" t="s">
        <v>89007</v>
      </c>
      <c r="H6555" t="s">
        <v>89007</v>
      </c>
      <c r="I6555" t="s">
        <v>94853</v>
      </c>
      <c r="J6555" s="6">
        <v>44886.39880787037</v>
      </c>
      <c r="K6555">
        <v>0</v>
      </c>
      <c r="L6555" t="s">
        <v>100728</v>
      </c>
      <c r="M6555" t="s">
        <v>100748</v>
      </c>
    </row>
    <row r="6556" spans="1:13">
      <c r="A6556" t="s">
        <v>48949</v>
      </c>
      <c r="B6556" t="s">
        <v>6905</v>
      </c>
      <c r="C6556" t="s">
        <v>62450</v>
      </c>
      <c r="D6556" t="s">
        <v>19180</v>
      </c>
      <c r="E6556" t="s">
        <v>76128</v>
      </c>
      <c r="F6556" t="s">
        <v>82488</v>
      </c>
      <c r="G6556" t="s">
        <v>89007</v>
      </c>
      <c r="H6556" t="s">
        <v>89007</v>
      </c>
      <c r="I6556" t="s">
        <v>94854</v>
      </c>
      <c r="J6556" s="6">
        <v>44886.39878472222</v>
      </c>
      <c r="K6556">
        <v>0</v>
      </c>
      <c r="L6556" t="s">
        <v>100728</v>
      </c>
      <c r="M6556" t="s">
        <v>100748</v>
      </c>
    </row>
    <row r="6557" spans="1:13">
      <c r="A6557" t="s">
        <v>48949</v>
      </c>
      <c r="B6557" t="s">
        <v>599</v>
      </c>
      <c r="C6557" t="s">
        <v>62451</v>
      </c>
      <c r="D6557" t="s">
        <v>12874</v>
      </c>
      <c r="E6557" t="s">
        <v>76128</v>
      </c>
      <c r="F6557" t="s">
        <v>82489</v>
      </c>
      <c r="G6557" t="s">
        <v>88996</v>
      </c>
      <c r="H6557" t="s">
        <v>88996</v>
      </c>
      <c r="I6557" t="s">
        <v>89067</v>
      </c>
      <c r="J6557" s="6">
        <v>44886.39878472222</v>
      </c>
      <c r="K6557">
        <v>0</v>
      </c>
      <c r="L6557" t="s">
        <v>100720</v>
      </c>
      <c r="M6557" t="s">
        <v>100748</v>
      </c>
    </row>
    <row r="6558" spans="1:13">
      <c r="A6558" t="s">
        <v>48949</v>
      </c>
      <c r="B6558" t="s">
        <v>2135</v>
      </c>
      <c r="C6558" t="s">
        <v>62452</v>
      </c>
      <c r="D6558" t="s">
        <v>14410</v>
      </c>
      <c r="E6558" t="s">
        <v>76128</v>
      </c>
      <c r="F6558" t="s">
        <v>82490</v>
      </c>
      <c r="G6558" t="s">
        <v>89007</v>
      </c>
      <c r="H6558" t="s">
        <v>89007</v>
      </c>
      <c r="I6558" t="s">
        <v>94855</v>
      </c>
      <c r="J6558" s="6">
        <v>44886.39877314815</v>
      </c>
      <c r="K6558">
        <v>0</v>
      </c>
      <c r="L6558" t="s">
        <v>100728</v>
      </c>
      <c r="M6558" t="s">
        <v>100748</v>
      </c>
    </row>
    <row r="6559" spans="1:13">
      <c r="A6559" t="s">
        <v>48949</v>
      </c>
      <c r="B6559" t="s">
        <v>1636</v>
      </c>
      <c r="C6559" t="s">
        <v>62453</v>
      </c>
      <c r="D6559" t="s">
        <v>13911</v>
      </c>
      <c r="E6559" t="s">
        <v>76128</v>
      </c>
      <c r="F6559" t="s">
        <v>82491</v>
      </c>
      <c r="G6559" t="s">
        <v>89007</v>
      </c>
      <c r="H6559" t="s">
        <v>89007</v>
      </c>
      <c r="I6559" t="s">
        <v>94856</v>
      </c>
      <c r="J6559" s="6">
        <v>44886.39877314815</v>
      </c>
      <c r="K6559">
        <v>0</v>
      </c>
      <c r="L6559" t="s">
        <v>100728</v>
      </c>
      <c r="M6559" t="s">
        <v>100748</v>
      </c>
    </row>
    <row r="6560" spans="1:13">
      <c r="A6560" t="s">
        <v>48949</v>
      </c>
      <c r="B6560" t="s">
        <v>9970</v>
      </c>
      <c r="C6560" t="s">
        <v>62454</v>
      </c>
      <c r="D6560" t="s">
        <v>22245</v>
      </c>
      <c r="E6560" t="s">
        <v>76128</v>
      </c>
      <c r="F6560" t="s">
        <v>82492</v>
      </c>
      <c r="G6560" t="s">
        <v>89007</v>
      </c>
      <c r="H6560" t="s">
        <v>89007</v>
      </c>
      <c r="I6560" t="s">
        <v>94857</v>
      </c>
      <c r="J6560" s="6">
        <v>44886.39872685185</v>
      </c>
      <c r="K6560">
        <v>0</v>
      </c>
      <c r="L6560" t="s">
        <v>100728</v>
      </c>
      <c r="M6560" t="s">
        <v>100748</v>
      </c>
    </row>
    <row r="6561" spans="1:13">
      <c r="A6561" t="s">
        <v>48949</v>
      </c>
      <c r="B6561" t="s">
        <v>8170</v>
      </c>
      <c r="C6561" t="s">
        <v>62455</v>
      </c>
      <c r="D6561" t="s">
        <v>20445</v>
      </c>
      <c r="E6561" t="s">
        <v>76128</v>
      </c>
      <c r="F6561" t="s">
        <v>82493</v>
      </c>
      <c r="G6561" t="s">
        <v>89007</v>
      </c>
      <c r="H6561" t="s">
        <v>89007</v>
      </c>
      <c r="I6561" t="s">
        <v>94858</v>
      </c>
      <c r="J6561" s="6">
        <v>44886.39871527778</v>
      </c>
      <c r="K6561">
        <v>0</v>
      </c>
      <c r="L6561" t="s">
        <v>100728</v>
      </c>
      <c r="M6561" t="s">
        <v>100748</v>
      </c>
    </row>
    <row r="6562" spans="1:13">
      <c r="A6562" t="s">
        <v>48949</v>
      </c>
      <c r="B6562" t="s">
        <v>4227</v>
      </c>
      <c r="C6562" t="s">
        <v>62456</v>
      </c>
      <c r="D6562" t="s">
        <v>16502</v>
      </c>
      <c r="E6562" t="s">
        <v>76128</v>
      </c>
      <c r="F6562" t="s">
        <v>82494</v>
      </c>
      <c r="G6562" t="s">
        <v>89009</v>
      </c>
      <c r="H6562" t="s">
        <v>89009</v>
      </c>
      <c r="I6562" t="s">
        <v>94859</v>
      </c>
      <c r="J6562" s="6">
        <v>44886.3987037037</v>
      </c>
      <c r="K6562">
        <v>0</v>
      </c>
      <c r="L6562" t="s">
        <v>100728</v>
      </c>
      <c r="M6562" t="s">
        <v>100748</v>
      </c>
    </row>
    <row r="6563" spans="1:13">
      <c r="A6563" t="s">
        <v>48949</v>
      </c>
      <c r="B6563" t="s">
        <v>680</v>
      </c>
      <c r="C6563" t="s">
        <v>62457</v>
      </c>
      <c r="D6563" t="s">
        <v>12955</v>
      </c>
      <c r="E6563" t="s">
        <v>76128</v>
      </c>
      <c r="F6563" t="s">
        <v>82495</v>
      </c>
      <c r="G6563" t="s">
        <v>89007</v>
      </c>
      <c r="H6563" t="s">
        <v>89007</v>
      </c>
      <c r="I6563" t="s">
        <v>94860</v>
      </c>
      <c r="J6563" s="6">
        <v>44886.3987037037</v>
      </c>
      <c r="K6563">
        <v>0</v>
      </c>
      <c r="L6563" t="s">
        <v>100728</v>
      </c>
      <c r="M6563" t="s">
        <v>100748</v>
      </c>
    </row>
    <row r="6564" spans="1:13">
      <c r="A6564" t="s">
        <v>48949</v>
      </c>
      <c r="B6564" t="s">
        <v>6527</v>
      </c>
      <c r="C6564" t="s">
        <v>62458</v>
      </c>
      <c r="D6564" t="s">
        <v>18802</v>
      </c>
      <c r="E6564" t="s">
        <v>76128</v>
      </c>
      <c r="F6564" t="s">
        <v>82496</v>
      </c>
      <c r="G6564" t="s">
        <v>89009</v>
      </c>
      <c r="H6564" t="s">
        <v>89009</v>
      </c>
      <c r="I6564" t="s">
        <v>94861</v>
      </c>
      <c r="J6564" s="6">
        <v>44886.39866898148</v>
      </c>
      <c r="K6564">
        <v>0</v>
      </c>
      <c r="L6564" t="s">
        <v>100728</v>
      </c>
      <c r="M6564" t="s">
        <v>100748</v>
      </c>
    </row>
    <row r="6565" spans="1:13">
      <c r="A6565" t="s">
        <v>48949</v>
      </c>
      <c r="B6565" t="s">
        <v>6527</v>
      </c>
      <c r="C6565" t="s">
        <v>62458</v>
      </c>
      <c r="D6565" t="s">
        <v>18802</v>
      </c>
      <c r="E6565" t="s">
        <v>76128</v>
      </c>
      <c r="F6565" t="s">
        <v>82496</v>
      </c>
      <c r="G6565" t="s">
        <v>89009</v>
      </c>
      <c r="H6565" t="s">
        <v>89009</v>
      </c>
      <c r="I6565" t="s">
        <v>94861</v>
      </c>
      <c r="J6565" s="6">
        <v>44886.39866898148</v>
      </c>
      <c r="K6565">
        <v>0</v>
      </c>
      <c r="L6565" t="s">
        <v>100728</v>
      </c>
      <c r="M6565" t="s">
        <v>100748</v>
      </c>
    </row>
    <row r="6566" spans="1:13">
      <c r="A6566" t="s">
        <v>48949</v>
      </c>
      <c r="B6566" t="s">
        <v>5682</v>
      </c>
      <c r="C6566" t="s">
        <v>62459</v>
      </c>
      <c r="D6566" t="s">
        <v>17957</v>
      </c>
      <c r="E6566" t="s">
        <v>76128</v>
      </c>
      <c r="F6566" t="s">
        <v>82497</v>
      </c>
      <c r="G6566" t="s">
        <v>89007</v>
      </c>
      <c r="H6566" t="s">
        <v>89007</v>
      </c>
      <c r="I6566" t="s">
        <v>94862</v>
      </c>
      <c r="J6566" s="6">
        <v>44886.39866898148</v>
      </c>
      <c r="K6566">
        <v>0</v>
      </c>
      <c r="L6566" t="s">
        <v>100728</v>
      </c>
      <c r="M6566" t="s">
        <v>100748</v>
      </c>
    </row>
    <row r="6567" spans="1:13">
      <c r="A6567" t="s">
        <v>48949</v>
      </c>
      <c r="B6567" t="s">
        <v>5682</v>
      </c>
      <c r="C6567" t="s">
        <v>62459</v>
      </c>
      <c r="D6567" t="s">
        <v>17957</v>
      </c>
      <c r="E6567" t="s">
        <v>76128</v>
      </c>
      <c r="F6567" t="s">
        <v>82497</v>
      </c>
      <c r="G6567" t="s">
        <v>89007</v>
      </c>
      <c r="H6567" t="s">
        <v>89007</v>
      </c>
      <c r="I6567" t="s">
        <v>94862</v>
      </c>
      <c r="J6567" s="6">
        <v>44886.39866898148</v>
      </c>
      <c r="K6567">
        <v>0</v>
      </c>
      <c r="L6567" t="s">
        <v>100728</v>
      </c>
      <c r="M6567" t="s">
        <v>100748</v>
      </c>
    </row>
    <row r="6568" spans="1:13">
      <c r="A6568" t="s">
        <v>48949</v>
      </c>
      <c r="B6568" t="s">
        <v>7904</v>
      </c>
      <c r="C6568" t="s">
        <v>62460</v>
      </c>
      <c r="D6568" t="s">
        <v>20179</v>
      </c>
      <c r="E6568" t="s">
        <v>76128</v>
      </c>
      <c r="F6568" t="s">
        <v>82498</v>
      </c>
      <c r="G6568" t="s">
        <v>89007</v>
      </c>
      <c r="H6568" t="s">
        <v>89007</v>
      </c>
      <c r="I6568" t="s">
        <v>94863</v>
      </c>
      <c r="J6568" s="6">
        <v>44886.39865740741</v>
      </c>
      <c r="K6568">
        <v>0</v>
      </c>
      <c r="L6568" t="s">
        <v>100728</v>
      </c>
      <c r="M6568" t="s">
        <v>100748</v>
      </c>
    </row>
    <row r="6569" spans="1:13">
      <c r="A6569" t="s">
        <v>48949</v>
      </c>
      <c r="B6569" t="s">
        <v>9015</v>
      </c>
      <c r="C6569" t="s">
        <v>62461</v>
      </c>
      <c r="D6569" t="s">
        <v>21290</v>
      </c>
      <c r="E6569" t="s">
        <v>76128</v>
      </c>
      <c r="F6569" t="s">
        <v>82499</v>
      </c>
      <c r="G6569" t="s">
        <v>89007</v>
      </c>
      <c r="H6569" t="s">
        <v>89007</v>
      </c>
      <c r="I6569" t="s">
        <v>94864</v>
      </c>
      <c r="J6569" s="6">
        <v>44886.39865740741</v>
      </c>
      <c r="K6569">
        <v>0</v>
      </c>
      <c r="L6569" t="s">
        <v>100728</v>
      </c>
      <c r="M6569" t="s">
        <v>100748</v>
      </c>
    </row>
    <row r="6570" spans="1:13">
      <c r="A6570" t="s">
        <v>48949</v>
      </c>
      <c r="B6570" t="s">
        <v>5977</v>
      </c>
      <c r="C6570" t="s">
        <v>62462</v>
      </c>
      <c r="D6570" t="s">
        <v>18252</v>
      </c>
      <c r="E6570" t="s">
        <v>76128</v>
      </c>
      <c r="F6570" t="s">
        <v>82500</v>
      </c>
      <c r="G6570" t="s">
        <v>89007</v>
      </c>
      <c r="H6570" t="s">
        <v>89007</v>
      </c>
      <c r="I6570" t="s">
        <v>94865</v>
      </c>
      <c r="J6570" s="6">
        <v>44886.39865740741</v>
      </c>
      <c r="K6570">
        <v>0</v>
      </c>
      <c r="L6570" t="s">
        <v>100728</v>
      </c>
      <c r="M6570" t="s">
        <v>100748</v>
      </c>
    </row>
    <row r="6571" spans="1:13">
      <c r="A6571" t="s">
        <v>48949</v>
      </c>
      <c r="B6571" t="s">
        <v>4667</v>
      </c>
      <c r="C6571" t="s">
        <v>62463</v>
      </c>
      <c r="D6571" t="s">
        <v>16942</v>
      </c>
      <c r="E6571" t="s">
        <v>76128</v>
      </c>
      <c r="F6571" t="s">
        <v>82501</v>
      </c>
      <c r="G6571" t="s">
        <v>89007</v>
      </c>
      <c r="H6571" t="s">
        <v>89007</v>
      </c>
      <c r="I6571" t="s">
        <v>94866</v>
      </c>
      <c r="J6571" s="6">
        <v>44886.39865740741</v>
      </c>
      <c r="K6571">
        <v>0</v>
      </c>
      <c r="L6571" t="s">
        <v>100728</v>
      </c>
      <c r="M6571" t="s">
        <v>100748</v>
      </c>
    </row>
    <row r="6572" spans="1:13">
      <c r="A6572" t="s">
        <v>48949</v>
      </c>
      <c r="B6572" t="s">
        <v>4667</v>
      </c>
      <c r="C6572" t="s">
        <v>62463</v>
      </c>
      <c r="D6572" t="s">
        <v>16942</v>
      </c>
      <c r="E6572" t="s">
        <v>76128</v>
      </c>
      <c r="F6572" t="s">
        <v>82501</v>
      </c>
      <c r="G6572" t="s">
        <v>89007</v>
      </c>
      <c r="H6572" t="s">
        <v>89007</v>
      </c>
      <c r="I6572" t="s">
        <v>94866</v>
      </c>
      <c r="J6572" s="6">
        <v>44886.39865740741</v>
      </c>
      <c r="K6572">
        <v>0</v>
      </c>
      <c r="L6572" t="s">
        <v>100728</v>
      </c>
      <c r="M6572" t="s">
        <v>100748</v>
      </c>
    </row>
    <row r="6573" spans="1:13">
      <c r="A6573" t="s">
        <v>48949</v>
      </c>
      <c r="B6573" t="s">
        <v>782</v>
      </c>
      <c r="C6573" t="s">
        <v>62464</v>
      </c>
      <c r="D6573" t="s">
        <v>13057</v>
      </c>
      <c r="E6573" t="s">
        <v>76128</v>
      </c>
      <c r="F6573" t="s">
        <v>82502</v>
      </c>
      <c r="G6573" t="s">
        <v>89007</v>
      </c>
      <c r="H6573" t="s">
        <v>89007</v>
      </c>
      <c r="I6573" t="s">
        <v>94867</v>
      </c>
      <c r="J6573" s="6">
        <v>44886.39865740741</v>
      </c>
      <c r="K6573">
        <v>0</v>
      </c>
      <c r="L6573" t="s">
        <v>100728</v>
      </c>
      <c r="M6573" t="s">
        <v>100748</v>
      </c>
    </row>
    <row r="6574" spans="1:13">
      <c r="A6574" t="s">
        <v>48949</v>
      </c>
      <c r="B6574" t="s">
        <v>527</v>
      </c>
      <c r="C6574" t="s">
        <v>62465</v>
      </c>
      <c r="D6574" t="s">
        <v>12802</v>
      </c>
      <c r="E6574" t="s">
        <v>76128</v>
      </c>
      <c r="F6574" t="s">
        <v>82503</v>
      </c>
      <c r="G6574" t="s">
        <v>89007</v>
      </c>
      <c r="H6574" t="s">
        <v>89007</v>
      </c>
      <c r="I6574" t="s">
        <v>94868</v>
      </c>
      <c r="J6574" s="6">
        <v>44886.39865740741</v>
      </c>
      <c r="K6574">
        <v>0</v>
      </c>
      <c r="L6574" t="s">
        <v>100728</v>
      </c>
      <c r="M6574" t="s">
        <v>100748</v>
      </c>
    </row>
    <row r="6575" spans="1:13">
      <c r="A6575" t="s">
        <v>48949</v>
      </c>
      <c r="B6575" t="s">
        <v>9546</v>
      </c>
      <c r="C6575" t="s">
        <v>62466</v>
      </c>
      <c r="D6575" t="s">
        <v>21821</v>
      </c>
      <c r="E6575" t="s">
        <v>76128</v>
      </c>
      <c r="F6575" t="s">
        <v>82504</v>
      </c>
      <c r="G6575" t="s">
        <v>89007</v>
      </c>
      <c r="H6575" t="s">
        <v>89007</v>
      </c>
      <c r="I6575" t="s">
        <v>94869</v>
      </c>
      <c r="J6575" s="6">
        <v>44886.39864583333</v>
      </c>
      <c r="K6575">
        <v>0</v>
      </c>
      <c r="L6575" t="s">
        <v>100728</v>
      </c>
      <c r="M6575" t="s">
        <v>100748</v>
      </c>
    </row>
    <row r="6576" spans="1:13">
      <c r="A6576" t="s">
        <v>48949</v>
      </c>
      <c r="B6576" t="s">
        <v>2051</v>
      </c>
      <c r="C6576" t="s">
        <v>62467</v>
      </c>
      <c r="D6576" t="s">
        <v>14326</v>
      </c>
      <c r="E6576" t="s">
        <v>76128</v>
      </c>
      <c r="F6576" t="s">
        <v>82505</v>
      </c>
      <c r="G6576" t="s">
        <v>89007</v>
      </c>
      <c r="H6576" t="s">
        <v>89007</v>
      </c>
      <c r="I6576" t="s">
        <v>94870</v>
      </c>
      <c r="J6576" s="6">
        <v>44886.39862268518</v>
      </c>
      <c r="K6576">
        <v>0</v>
      </c>
      <c r="L6576" t="s">
        <v>100728</v>
      </c>
      <c r="M6576" t="s">
        <v>100748</v>
      </c>
    </row>
    <row r="6577" spans="1:13">
      <c r="A6577" t="s">
        <v>48949</v>
      </c>
      <c r="B6577" t="s">
        <v>4052</v>
      </c>
      <c r="C6577" t="s">
        <v>62468</v>
      </c>
      <c r="D6577" t="s">
        <v>16327</v>
      </c>
      <c r="E6577" t="s">
        <v>76128</v>
      </c>
      <c r="F6577" t="s">
        <v>82506</v>
      </c>
      <c r="G6577" t="s">
        <v>89007</v>
      </c>
      <c r="H6577" t="s">
        <v>89007</v>
      </c>
      <c r="I6577" t="s">
        <v>94871</v>
      </c>
      <c r="J6577" s="6">
        <v>44886.39861111111</v>
      </c>
      <c r="K6577">
        <v>0</v>
      </c>
      <c r="L6577" t="s">
        <v>100728</v>
      </c>
      <c r="M6577" t="s">
        <v>100748</v>
      </c>
    </row>
    <row r="6578" spans="1:13">
      <c r="A6578" t="s">
        <v>48949</v>
      </c>
      <c r="B6578" t="s">
        <v>2606</v>
      </c>
      <c r="C6578" t="s">
        <v>62469</v>
      </c>
      <c r="D6578" t="s">
        <v>14881</v>
      </c>
      <c r="E6578" t="s">
        <v>76128</v>
      </c>
      <c r="F6578" t="s">
        <v>82507</v>
      </c>
      <c r="G6578" t="s">
        <v>89007</v>
      </c>
      <c r="H6578" t="s">
        <v>89007</v>
      </c>
      <c r="I6578" t="s">
        <v>94872</v>
      </c>
      <c r="J6578" s="6">
        <v>44886.39855324074</v>
      </c>
      <c r="K6578">
        <v>0</v>
      </c>
      <c r="L6578" t="s">
        <v>100728</v>
      </c>
      <c r="M6578" t="s">
        <v>100748</v>
      </c>
    </row>
    <row r="6579" spans="1:13">
      <c r="A6579" t="s">
        <v>48949</v>
      </c>
      <c r="B6579" t="s">
        <v>9264</v>
      </c>
      <c r="C6579" t="s">
        <v>62470</v>
      </c>
      <c r="D6579" t="s">
        <v>21539</v>
      </c>
      <c r="E6579" t="s">
        <v>76128</v>
      </c>
      <c r="F6579" t="s">
        <v>82508</v>
      </c>
      <c r="G6579" t="s">
        <v>89007</v>
      </c>
      <c r="H6579" t="s">
        <v>89007</v>
      </c>
      <c r="I6579" t="s">
        <v>94873</v>
      </c>
      <c r="J6579" s="6">
        <v>44886.39853009259</v>
      </c>
      <c r="K6579">
        <v>0</v>
      </c>
      <c r="L6579" t="s">
        <v>100728</v>
      </c>
      <c r="M6579" t="s">
        <v>100748</v>
      </c>
    </row>
    <row r="6580" spans="1:13">
      <c r="A6580" t="s">
        <v>48949</v>
      </c>
      <c r="B6580" t="s">
        <v>4726</v>
      </c>
      <c r="C6580" t="s">
        <v>62471</v>
      </c>
      <c r="D6580" t="s">
        <v>17001</v>
      </c>
      <c r="E6580" t="s">
        <v>76128</v>
      </c>
      <c r="F6580" t="s">
        <v>82509</v>
      </c>
      <c r="G6580" t="s">
        <v>89007</v>
      </c>
      <c r="H6580" t="s">
        <v>89007</v>
      </c>
      <c r="I6580" t="s">
        <v>94874</v>
      </c>
      <c r="J6580" s="6">
        <v>44886.39853009259</v>
      </c>
      <c r="K6580">
        <v>0</v>
      </c>
      <c r="L6580" t="s">
        <v>100728</v>
      </c>
      <c r="M6580" t="s">
        <v>100748</v>
      </c>
    </row>
    <row r="6581" spans="1:13">
      <c r="A6581" t="s">
        <v>48949</v>
      </c>
      <c r="B6581" t="s">
        <v>2995</v>
      </c>
      <c r="C6581" t="s">
        <v>62472</v>
      </c>
      <c r="D6581" t="s">
        <v>15270</v>
      </c>
      <c r="E6581" t="s">
        <v>76128</v>
      </c>
      <c r="F6581" t="s">
        <v>82510</v>
      </c>
      <c r="G6581" t="s">
        <v>89007</v>
      </c>
      <c r="H6581" t="s">
        <v>89007</v>
      </c>
      <c r="I6581" t="s">
        <v>94875</v>
      </c>
      <c r="J6581" s="6">
        <v>44886.39849537037</v>
      </c>
      <c r="K6581">
        <v>0</v>
      </c>
      <c r="L6581" t="s">
        <v>100728</v>
      </c>
      <c r="M6581" t="s">
        <v>100748</v>
      </c>
    </row>
    <row r="6582" spans="1:13">
      <c r="A6582" t="s">
        <v>48949</v>
      </c>
      <c r="B6582" t="s">
        <v>3437</v>
      </c>
      <c r="C6582" t="s">
        <v>62473</v>
      </c>
      <c r="D6582" t="s">
        <v>15712</v>
      </c>
      <c r="E6582" t="s">
        <v>76128</v>
      </c>
      <c r="F6582" t="s">
        <v>82511</v>
      </c>
      <c r="G6582" t="s">
        <v>89009</v>
      </c>
      <c r="H6582" t="s">
        <v>89009</v>
      </c>
      <c r="I6582" t="s">
        <v>94876</v>
      </c>
      <c r="J6582" s="6">
        <v>44886.39849537037</v>
      </c>
      <c r="K6582">
        <v>0</v>
      </c>
      <c r="L6582" t="s">
        <v>100728</v>
      </c>
      <c r="M6582" t="s">
        <v>100748</v>
      </c>
    </row>
    <row r="6583" spans="1:13">
      <c r="A6583" t="s">
        <v>48949</v>
      </c>
      <c r="B6583" t="s">
        <v>1871</v>
      </c>
      <c r="C6583" t="s">
        <v>62474</v>
      </c>
      <c r="D6583" t="s">
        <v>14146</v>
      </c>
      <c r="E6583" t="s">
        <v>76128</v>
      </c>
      <c r="F6583" t="s">
        <v>82512</v>
      </c>
      <c r="G6583" t="s">
        <v>89007</v>
      </c>
      <c r="H6583" t="s">
        <v>89007</v>
      </c>
      <c r="I6583" t="s">
        <v>94877</v>
      </c>
      <c r="J6583" s="6">
        <v>44886.39847222222</v>
      </c>
      <c r="K6583">
        <v>0</v>
      </c>
      <c r="L6583" t="s">
        <v>100728</v>
      </c>
      <c r="M6583" t="s">
        <v>100748</v>
      </c>
    </row>
    <row r="6584" spans="1:13">
      <c r="A6584" t="s">
        <v>48949</v>
      </c>
      <c r="B6584" t="s">
        <v>4493</v>
      </c>
      <c r="C6584" t="s">
        <v>62475</v>
      </c>
      <c r="D6584" t="s">
        <v>16768</v>
      </c>
      <c r="E6584" t="s">
        <v>76128</v>
      </c>
      <c r="F6584" t="s">
        <v>82513</v>
      </c>
      <c r="G6584" t="s">
        <v>89007</v>
      </c>
      <c r="H6584" t="s">
        <v>89007</v>
      </c>
      <c r="I6584" t="s">
        <v>94878</v>
      </c>
      <c r="J6584" s="6">
        <v>44886.39847222222</v>
      </c>
      <c r="K6584">
        <v>0</v>
      </c>
      <c r="L6584" t="s">
        <v>100728</v>
      </c>
      <c r="M6584" t="s">
        <v>100748</v>
      </c>
    </row>
    <row r="6585" spans="1:13">
      <c r="A6585" t="s">
        <v>48949</v>
      </c>
      <c r="B6585" t="s">
        <v>2328</v>
      </c>
      <c r="C6585" t="s">
        <v>62476</v>
      </c>
      <c r="D6585" t="s">
        <v>14603</v>
      </c>
      <c r="E6585" t="s">
        <v>76128</v>
      </c>
      <c r="F6585" t="s">
        <v>82514</v>
      </c>
      <c r="G6585" t="s">
        <v>89007</v>
      </c>
      <c r="H6585" t="s">
        <v>89007</v>
      </c>
      <c r="I6585" t="s">
        <v>94879</v>
      </c>
      <c r="J6585" s="6">
        <v>44886.39847222222</v>
      </c>
      <c r="K6585">
        <v>0</v>
      </c>
      <c r="L6585" t="s">
        <v>100728</v>
      </c>
      <c r="M6585" t="s">
        <v>100748</v>
      </c>
    </row>
    <row r="6586" spans="1:13">
      <c r="A6586" t="s">
        <v>48949</v>
      </c>
      <c r="B6586" t="s">
        <v>5736</v>
      </c>
      <c r="C6586" t="s">
        <v>62477</v>
      </c>
      <c r="D6586" t="s">
        <v>18011</v>
      </c>
      <c r="E6586" t="s">
        <v>76128</v>
      </c>
      <c r="F6586" t="s">
        <v>82515</v>
      </c>
      <c r="G6586" t="s">
        <v>89007</v>
      </c>
      <c r="H6586" t="s">
        <v>89007</v>
      </c>
      <c r="I6586" t="s">
        <v>94880</v>
      </c>
      <c r="J6586" s="6">
        <v>44886.3984375</v>
      </c>
      <c r="K6586">
        <v>0</v>
      </c>
      <c r="L6586" t="s">
        <v>100728</v>
      </c>
      <c r="M6586" t="s">
        <v>100748</v>
      </c>
    </row>
    <row r="6587" spans="1:13">
      <c r="A6587" t="s">
        <v>48949</v>
      </c>
      <c r="B6587" t="s">
        <v>4660</v>
      </c>
      <c r="C6587" t="s">
        <v>62478</v>
      </c>
      <c r="D6587" t="s">
        <v>16935</v>
      </c>
      <c r="E6587" t="s">
        <v>76128</v>
      </c>
      <c r="F6587" t="s">
        <v>82516</v>
      </c>
      <c r="G6587" t="s">
        <v>89007</v>
      </c>
      <c r="H6587" t="s">
        <v>89007</v>
      </c>
      <c r="I6587" t="s">
        <v>94881</v>
      </c>
      <c r="J6587" s="6">
        <v>44886.39842592592</v>
      </c>
      <c r="K6587">
        <v>0</v>
      </c>
      <c r="L6587" t="s">
        <v>100728</v>
      </c>
      <c r="M6587" t="s">
        <v>100748</v>
      </c>
    </row>
    <row r="6588" spans="1:13">
      <c r="A6588" t="s">
        <v>48949</v>
      </c>
      <c r="B6588" t="s">
        <v>5933</v>
      </c>
      <c r="C6588" t="s">
        <v>62479</v>
      </c>
      <c r="D6588" t="s">
        <v>18208</v>
      </c>
      <c r="E6588" t="s">
        <v>76128</v>
      </c>
      <c r="F6588" t="s">
        <v>82517</v>
      </c>
      <c r="G6588" t="s">
        <v>89007</v>
      </c>
      <c r="H6588" t="s">
        <v>89007</v>
      </c>
      <c r="I6588" t="s">
        <v>94882</v>
      </c>
      <c r="J6588" s="6">
        <v>44886.39842592592</v>
      </c>
      <c r="K6588">
        <v>0</v>
      </c>
      <c r="L6588" t="s">
        <v>100728</v>
      </c>
      <c r="M6588" t="s">
        <v>100748</v>
      </c>
    </row>
    <row r="6589" spans="1:13">
      <c r="A6589" t="s">
        <v>48949</v>
      </c>
      <c r="B6589" t="s">
        <v>2125</v>
      </c>
      <c r="C6589" t="s">
        <v>62480</v>
      </c>
      <c r="D6589" t="s">
        <v>14400</v>
      </c>
      <c r="E6589" t="s">
        <v>76128</v>
      </c>
      <c r="F6589" t="s">
        <v>82518</v>
      </c>
      <c r="G6589" t="s">
        <v>89007</v>
      </c>
      <c r="H6589" t="s">
        <v>89007</v>
      </c>
      <c r="I6589" t="s">
        <v>94883</v>
      </c>
      <c r="J6589" s="6">
        <v>44886.39842592592</v>
      </c>
      <c r="K6589">
        <v>0</v>
      </c>
      <c r="L6589" t="s">
        <v>100728</v>
      </c>
      <c r="M6589" t="s">
        <v>100748</v>
      </c>
    </row>
    <row r="6590" spans="1:13">
      <c r="A6590" t="s">
        <v>48949</v>
      </c>
      <c r="B6590" t="s">
        <v>7437</v>
      </c>
      <c r="C6590" t="s">
        <v>62481</v>
      </c>
      <c r="D6590" t="s">
        <v>19712</v>
      </c>
      <c r="E6590" t="s">
        <v>76128</v>
      </c>
      <c r="F6590" t="s">
        <v>82519</v>
      </c>
      <c r="G6590" t="s">
        <v>89007</v>
      </c>
      <c r="H6590" t="s">
        <v>89007</v>
      </c>
      <c r="I6590" t="s">
        <v>94884</v>
      </c>
      <c r="J6590" s="6">
        <v>44886.39842592592</v>
      </c>
      <c r="K6590">
        <v>0</v>
      </c>
      <c r="L6590" t="s">
        <v>100728</v>
      </c>
      <c r="M6590" t="s">
        <v>100748</v>
      </c>
    </row>
    <row r="6591" spans="1:13">
      <c r="A6591" t="s">
        <v>48949</v>
      </c>
      <c r="B6591" t="s">
        <v>670</v>
      </c>
      <c r="C6591" t="s">
        <v>62482</v>
      </c>
      <c r="D6591" t="s">
        <v>12945</v>
      </c>
      <c r="E6591" t="s">
        <v>76128</v>
      </c>
      <c r="F6591" t="s">
        <v>82520</v>
      </c>
      <c r="G6591" t="s">
        <v>89007</v>
      </c>
      <c r="H6591" t="s">
        <v>89007</v>
      </c>
      <c r="I6591" t="s">
        <v>94885</v>
      </c>
      <c r="J6591" s="6">
        <v>44886.39842592592</v>
      </c>
      <c r="K6591">
        <v>0</v>
      </c>
      <c r="L6591" t="s">
        <v>100728</v>
      </c>
      <c r="M6591" t="s">
        <v>100748</v>
      </c>
    </row>
    <row r="6592" spans="1:13">
      <c r="A6592" t="s">
        <v>48949</v>
      </c>
      <c r="B6592" t="s">
        <v>1747</v>
      </c>
      <c r="C6592" t="s">
        <v>62483</v>
      </c>
      <c r="D6592" t="s">
        <v>14022</v>
      </c>
      <c r="E6592" t="s">
        <v>76128</v>
      </c>
      <c r="F6592" t="s">
        <v>82521</v>
      </c>
      <c r="G6592" t="s">
        <v>89007</v>
      </c>
      <c r="H6592" t="s">
        <v>89007</v>
      </c>
      <c r="I6592" t="s">
        <v>94886</v>
      </c>
      <c r="J6592" s="6">
        <v>44886.39842592592</v>
      </c>
      <c r="K6592">
        <v>0</v>
      </c>
      <c r="L6592" t="s">
        <v>100728</v>
      </c>
      <c r="M6592" t="s">
        <v>100748</v>
      </c>
    </row>
    <row r="6593" spans="1:13">
      <c r="A6593" t="s">
        <v>48949</v>
      </c>
      <c r="B6593" t="s">
        <v>1747</v>
      </c>
      <c r="C6593" t="s">
        <v>62483</v>
      </c>
      <c r="D6593" t="s">
        <v>14022</v>
      </c>
      <c r="E6593" t="s">
        <v>76128</v>
      </c>
      <c r="F6593" t="s">
        <v>82521</v>
      </c>
      <c r="G6593" t="s">
        <v>89007</v>
      </c>
      <c r="H6593" t="s">
        <v>89007</v>
      </c>
      <c r="I6593" t="s">
        <v>94886</v>
      </c>
      <c r="J6593" s="6">
        <v>44886.39842592592</v>
      </c>
      <c r="K6593">
        <v>0</v>
      </c>
      <c r="L6593" t="s">
        <v>100728</v>
      </c>
      <c r="M6593" t="s">
        <v>100748</v>
      </c>
    </row>
    <row r="6594" spans="1:13">
      <c r="A6594" t="s">
        <v>48949</v>
      </c>
      <c r="B6594" t="s">
        <v>4069</v>
      </c>
      <c r="C6594" t="s">
        <v>62484</v>
      </c>
      <c r="D6594" t="s">
        <v>16344</v>
      </c>
      <c r="E6594" t="s">
        <v>76128</v>
      </c>
      <c r="F6594" t="s">
        <v>82522</v>
      </c>
      <c r="G6594" t="s">
        <v>89007</v>
      </c>
      <c r="H6594" t="s">
        <v>89007</v>
      </c>
      <c r="I6594" t="s">
        <v>94887</v>
      </c>
      <c r="J6594" s="6">
        <v>44886.39842592592</v>
      </c>
      <c r="K6594">
        <v>0</v>
      </c>
      <c r="L6594" t="s">
        <v>100728</v>
      </c>
      <c r="M6594" t="s">
        <v>100748</v>
      </c>
    </row>
    <row r="6595" spans="1:13">
      <c r="A6595" t="s">
        <v>48949</v>
      </c>
      <c r="B6595" t="s">
        <v>4069</v>
      </c>
      <c r="C6595" t="s">
        <v>62484</v>
      </c>
      <c r="D6595" t="s">
        <v>16344</v>
      </c>
      <c r="E6595" t="s">
        <v>76128</v>
      </c>
      <c r="F6595" t="s">
        <v>82522</v>
      </c>
      <c r="G6595" t="s">
        <v>89007</v>
      </c>
      <c r="H6595" t="s">
        <v>89007</v>
      </c>
      <c r="I6595" t="s">
        <v>94887</v>
      </c>
      <c r="J6595" s="6">
        <v>44886.39842592592</v>
      </c>
      <c r="K6595">
        <v>0</v>
      </c>
      <c r="L6595" t="s">
        <v>100728</v>
      </c>
      <c r="M6595" t="s">
        <v>100748</v>
      </c>
    </row>
    <row r="6596" spans="1:13">
      <c r="A6596" t="s">
        <v>48949</v>
      </c>
      <c r="B6596" t="s">
        <v>2251</v>
      </c>
      <c r="C6596" t="s">
        <v>62485</v>
      </c>
      <c r="D6596" t="s">
        <v>14526</v>
      </c>
      <c r="E6596" t="s">
        <v>76128</v>
      </c>
      <c r="F6596" t="s">
        <v>82523</v>
      </c>
      <c r="G6596" t="s">
        <v>89007</v>
      </c>
      <c r="H6596" t="s">
        <v>89007</v>
      </c>
      <c r="I6596" t="s">
        <v>94888</v>
      </c>
      <c r="J6596" s="6">
        <v>44886.39841435185</v>
      </c>
      <c r="K6596">
        <v>0</v>
      </c>
      <c r="L6596" t="s">
        <v>100728</v>
      </c>
      <c r="M6596" t="s">
        <v>100748</v>
      </c>
    </row>
    <row r="6597" spans="1:13">
      <c r="A6597" t="s">
        <v>48949</v>
      </c>
      <c r="B6597" t="s">
        <v>7121</v>
      </c>
      <c r="C6597" t="s">
        <v>62486</v>
      </c>
      <c r="D6597" t="s">
        <v>19396</v>
      </c>
      <c r="E6597" t="s">
        <v>76128</v>
      </c>
      <c r="F6597" t="s">
        <v>82524</v>
      </c>
      <c r="G6597" t="s">
        <v>89007</v>
      </c>
      <c r="H6597" t="s">
        <v>89007</v>
      </c>
      <c r="I6597" t="s">
        <v>94889</v>
      </c>
      <c r="J6597" s="6">
        <v>44886.39837962963</v>
      </c>
      <c r="K6597">
        <v>0</v>
      </c>
      <c r="L6597" t="s">
        <v>100728</v>
      </c>
      <c r="M6597" t="s">
        <v>100748</v>
      </c>
    </row>
    <row r="6598" spans="1:13">
      <c r="A6598" t="s">
        <v>48949</v>
      </c>
      <c r="B6598" t="s">
        <v>1261</v>
      </c>
      <c r="C6598" t="s">
        <v>62487</v>
      </c>
      <c r="D6598" t="s">
        <v>13536</v>
      </c>
      <c r="E6598" t="s">
        <v>76128</v>
      </c>
      <c r="F6598" t="s">
        <v>82525</v>
      </c>
      <c r="G6598" t="s">
        <v>89007</v>
      </c>
      <c r="H6598" t="s">
        <v>89007</v>
      </c>
      <c r="I6598" t="s">
        <v>94890</v>
      </c>
      <c r="J6598" s="6">
        <v>44886.39831018518</v>
      </c>
      <c r="K6598">
        <v>0</v>
      </c>
      <c r="L6598" t="s">
        <v>100728</v>
      </c>
      <c r="M6598" t="s">
        <v>100748</v>
      </c>
    </row>
    <row r="6599" spans="1:13">
      <c r="A6599" t="s">
        <v>48949</v>
      </c>
      <c r="B6599" t="s">
        <v>10035</v>
      </c>
      <c r="C6599" t="s">
        <v>62488</v>
      </c>
      <c r="D6599" t="s">
        <v>22310</v>
      </c>
      <c r="E6599" t="s">
        <v>76128</v>
      </c>
      <c r="F6599" t="s">
        <v>82526</v>
      </c>
      <c r="G6599" t="s">
        <v>89007</v>
      </c>
      <c r="H6599" t="s">
        <v>89007</v>
      </c>
      <c r="I6599" t="s">
        <v>94891</v>
      </c>
      <c r="J6599" s="6">
        <v>44886.39829861111</v>
      </c>
      <c r="K6599">
        <v>0</v>
      </c>
      <c r="L6599" t="s">
        <v>100728</v>
      </c>
      <c r="M6599" t="s">
        <v>100748</v>
      </c>
    </row>
    <row r="6600" spans="1:13">
      <c r="A6600" t="s">
        <v>48949</v>
      </c>
      <c r="B6600" t="s">
        <v>6579</v>
      </c>
      <c r="C6600" t="s">
        <v>62489</v>
      </c>
      <c r="D6600" t="s">
        <v>18854</v>
      </c>
      <c r="E6600" t="s">
        <v>76128</v>
      </c>
      <c r="F6600" t="s">
        <v>82527</v>
      </c>
      <c r="G6600" t="s">
        <v>89007</v>
      </c>
      <c r="H6600" t="s">
        <v>89007</v>
      </c>
      <c r="I6600" t="s">
        <v>94892</v>
      </c>
      <c r="J6600" s="6">
        <v>44886.39829861111</v>
      </c>
      <c r="K6600">
        <v>0</v>
      </c>
      <c r="L6600" t="s">
        <v>100728</v>
      </c>
      <c r="M6600" t="s">
        <v>100748</v>
      </c>
    </row>
    <row r="6601" spans="1:13">
      <c r="A6601" t="s">
        <v>48949</v>
      </c>
      <c r="B6601" t="s">
        <v>4213</v>
      </c>
      <c r="C6601" t="s">
        <v>62490</v>
      </c>
      <c r="D6601" t="s">
        <v>16488</v>
      </c>
      <c r="E6601" t="s">
        <v>76128</v>
      </c>
      <c r="F6601" t="s">
        <v>82528</v>
      </c>
      <c r="G6601" t="s">
        <v>89007</v>
      </c>
      <c r="H6601" t="s">
        <v>89007</v>
      </c>
      <c r="I6601" t="s">
        <v>94893</v>
      </c>
      <c r="J6601" s="6">
        <v>44886.39826388889</v>
      </c>
      <c r="K6601">
        <v>0</v>
      </c>
      <c r="L6601" t="s">
        <v>100728</v>
      </c>
      <c r="M6601" t="s">
        <v>100748</v>
      </c>
    </row>
    <row r="6602" spans="1:13">
      <c r="A6602" t="s">
        <v>48949</v>
      </c>
      <c r="B6602" t="s">
        <v>6782</v>
      </c>
      <c r="C6602" t="s">
        <v>62491</v>
      </c>
      <c r="D6602" t="s">
        <v>19057</v>
      </c>
      <c r="E6602" t="s">
        <v>76128</v>
      </c>
      <c r="F6602" t="s">
        <v>82529</v>
      </c>
      <c r="G6602" t="s">
        <v>89007</v>
      </c>
      <c r="H6602" t="s">
        <v>89007</v>
      </c>
      <c r="I6602" t="s">
        <v>94894</v>
      </c>
      <c r="J6602" s="6">
        <v>44886.39824074074</v>
      </c>
      <c r="K6602">
        <v>0</v>
      </c>
      <c r="L6602" t="s">
        <v>100728</v>
      </c>
      <c r="M6602" t="s">
        <v>100748</v>
      </c>
    </row>
    <row r="6603" spans="1:13">
      <c r="A6603" t="s">
        <v>48949</v>
      </c>
      <c r="B6603" t="s">
        <v>10604</v>
      </c>
      <c r="C6603" t="s">
        <v>62492</v>
      </c>
      <c r="D6603" t="s">
        <v>22879</v>
      </c>
      <c r="E6603" t="s">
        <v>76128</v>
      </c>
      <c r="F6603" t="s">
        <v>82530</v>
      </c>
      <c r="G6603" t="s">
        <v>89009</v>
      </c>
      <c r="H6603" t="s">
        <v>89009</v>
      </c>
      <c r="I6603" t="s">
        <v>94895</v>
      </c>
      <c r="J6603" s="6">
        <v>44886.39822916667</v>
      </c>
      <c r="K6603">
        <v>0</v>
      </c>
      <c r="L6603" t="s">
        <v>100728</v>
      </c>
      <c r="M6603" t="s">
        <v>100748</v>
      </c>
    </row>
    <row r="6604" spans="1:13">
      <c r="A6604" t="s">
        <v>48949</v>
      </c>
      <c r="B6604" t="s">
        <v>8760</v>
      </c>
      <c r="C6604" t="s">
        <v>62493</v>
      </c>
      <c r="D6604" t="s">
        <v>21035</v>
      </c>
      <c r="E6604" t="s">
        <v>76128</v>
      </c>
      <c r="F6604" t="s">
        <v>82531</v>
      </c>
      <c r="G6604" t="s">
        <v>89009</v>
      </c>
      <c r="H6604" t="s">
        <v>89009</v>
      </c>
      <c r="I6604" t="s">
        <v>94896</v>
      </c>
      <c r="J6604" s="6">
        <v>44886.39820601852</v>
      </c>
      <c r="K6604">
        <v>0</v>
      </c>
      <c r="L6604" t="s">
        <v>100728</v>
      </c>
      <c r="M6604" t="s">
        <v>100748</v>
      </c>
    </row>
    <row r="6605" spans="1:13">
      <c r="A6605" t="s">
        <v>48949</v>
      </c>
      <c r="B6605" t="s">
        <v>10283</v>
      </c>
      <c r="C6605" t="s">
        <v>62494</v>
      </c>
      <c r="D6605" t="s">
        <v>22558</v>
      </c>
      <c r="E6605" t="s">
        <v>76128</v>
      </c>
      <c r="F6605" t="s">
        <v>82532</v>
      </c>
      <c r="G6605" t="s">
        <v>89008</v>
      </c>
      <c r="H6605" t="s">
        <v>89008</v>
      </c>
      <c r="I6605" t="s">
        <v>94897</v>
      </c>
      <c r="J6605" s="6">
        <v>44886.39819444445</v>
      </c>
      <c r="K6605">
        <v>0</v>
      </c>
      <c r="L6605" t="s">
        <v>100728</v>
      </c>
      <c r="M6605" t="s">
        <v>100748</v>
      </c>
    </row>
    <row r="6606" spans="1:13">
      <c r="A6606" t="s">
        <v>48949</v>
      </c>
      <c r="B6606" t="s">
        <v>10662</v>
      </c>
      <c r="C6606" t="s">
        <v>62495</v>
      </c>
      <c r="D6606" t="s">
        <v>22937</v>
      </c>
      <c r="E6606" t="s">
        <v>76128</v>
      </c>
      <c r="F6606" t="s">
        <v>82533</v>
      </c>
      <c r="G6606" t="s">
        <v>89008</v>
      </c>
      <c r="H6606" t="s">
        <v>89008</v>
      </c>
      <c r="I6606" t="s">
        <v>94898</v>
      </c>
      <c r="J6606" s="6">
        <v>44886.39819444445</v>
      </c>
      <c r="K6606">
        <v>0</v>
      </c>
      <c r="L6606" t="s">
        <v>100728</v>
      </c>
      <c r="M6606" t="s">
        <v>100748</v>
      </c>
    </row>
    <row r="6607" spans="1:13">
      <c r="A6607" t="s">
        <v>48949</v>
      </c>
      <c r="B6607" t="s">
        <v>706</v>
      </c>
      <c r="C6607" t="s">
        <v>62496</v>
      </c>
      <c r="D6607" t="s">
        <v>12981</v>
      </c>
      <c r="E6607" t="s">
        <v>76128</v>
      </c>
      <c r="F6607" t="s">
        <v>82534</v>
      </c>
      <c r="G6607" t="s">
        <v>89007</v>
      </c>
      <c r="H6607" t="s">
        <v>89007</v>
      </c>
      <c r="I6607" t="s">
        <v>94899</v>
      </c>
      <c r="J6607" s="6">
        <v>44886.39819444445</v>
      </c>
      <c r="K6607">
        <v>0</v>
      </c>
      <c r="L6607" t="s">
        <v>100728</v>
      </c>
      <c r="M6607" t="s">
        <v>100748</v>
      </c>
    </row>
    <row r="6608" spans="1:13">
      <c r="A6608" t="s">
        <v>48949</v>
      </c>
      <c r="B6608" t="s">
        <v>5722</v>
      </c>
      <c r="C6608" t="s">
        <v>62497</v>
      </c>
      <c r="D6608" t="s">
        <v>17997</v>
      </c>
      <c r="E6608" t="s">
        <v>76128</v>
      </c>
      <c r="F6608" t="s">
        <v>82535</v>
      </c>
      <c r="G6608" t="s">
        <v>89007</v>
      </c>
      <c r="H6608" t="s">
        <v>89007</v>
      </c>
      <c r="I6608" t="s">
        <v>94900</v>
      </c>
      <c r="J6608" s="6">
        <v>44886.39819444445</v>
      </c>
      <c r="K6608">
        <v>0</v>
      </c>
      <c r="L6608" t="s">
        <v>100728</v>
      </c>
      <c r="M6608" t="s">
        <v>100748</v>
      </c>
    </row>
    <row r="6609" spans="1:13">
      <c r="A6609" t="s">
        <v>48949</v>
      </c>
      <c r="B6609" t="s">
        <v>2147</v>
      </c>
      <c r="C6609" t="s">
        <v>62498</v>
      </c>
      <c r="D6609" t="s">
        <v>14422</v>
      </c>
      <c r="E6609" t="s">
        <v>76128</v>
      </c>
      <c r="F6609" t="s">
        <v>82536</v>
      </c>
      <c r="G6609" t="s">
        <v>89007</v>
      </c>
      <c r="H6609" t="s">
        <v>89007</v>
      </c>
      <c r="I6609" t="s">
        <v>94901</v>
      </c>
      <c r="J6609" s="6">
        <v>44886.39818287037</v>
      </c>
      <c r="K6609">
        <v>0</v>
      </c>
      <c r="L6609" t="s">
        <v>100728</v>
      </c>
      <c r="M6609" t="s">
        <v>100748</v>
      </c>
    </row>
    <row r="6610" spans="1:13">
      <c r="A6610" t="s">
        <v>48949</v>
      </c>
      <c r="B6610" t="s">
        <v>7288</v>
      </c>
      <c r="C6610" t="s">
        <v>62499</v>
      </c>
      <c r="D6610" t="s">
        <v>19563</v>
      </c>
      <c r="E6610" t="s">
        <v>76128</v>
      </c>
      <c r="F6610" t="s">
        <v>82537</v>
      </c>
      <c r="G6610" t="s">
        <v>89007</v>
      </c>
      <c r="H6610" t="s">
        <v>89007</v>
      </c>
      <c r="I6610" t="s">
        <v>94902</v>
      </c>
      <c r="J6610" s="6">
        <v>44886.39818287037</v>
      </c>
      <c r="K6610">
        <v>0</v>
      </c>
      <c r="L6610" t="s">
        <v>100728</v>
      </c>
      <c r="M6610" t="s">
        <v>100748</v>
      </c>
    </row>
    <row r="6611" spans="1:13">
      <c r="A6611" t="s">
        <v>48949</v>
      </c>
      <c r="B6611" t="s">
        <v>1341</v>
      </c>
      <c r="C6611" t="s">
        <v>62500</v>
      </c>
      <c r="D6611" t="s">
        <v>13616</v>
      </c>
      <c r="E6611" t="s">
        <v>76128</v>
      </c>
      <c r="F6611" t="s">
        <v>82538</v>
      </c>
      <c r="G6611" t="s">
        <v>89007</v>
      </c>
      <c r="H6611" t="s">
        <v>89007</v>
      </c>
      <c r="I6611" t="s">
        <v>94903</v>
      </c>
      <c r="J6611" s="6">
        <v>44886.39818287037</v>
      </c>
      <c r="K6611">
        <v>0</v>
      </c>
      <c r="L6611" t="s">
        <v>100728</v>
      </c>
      <c r="M6611" t="s">
        <v>100748</v>
      </c>
    </row>
    <row r="6612" spans="1:13">
      <c r="A6612" t="s">
        <v>48949</v>
      </c>
      <c r="B6612" t="s">
        <v>106</v>
      </c>
      <c r="C6612" t="s">
        <v>62501</v>
      </c>
      <c r="D6612" t="s">
        <v>12381</v>
      </c>
      <c r="E6612" t="s">
        <v>76128</v>
      </c>
      <c r="F6612" t="s">
        <v>82539</v>
      </c>
      <c r="G6612" t="s">
        <v>89007</v>
      </c>
      <c r="H6612" t="s">
        <v>89007</v>
      </c>
      <c r="I6612" t="s">
        <v>94904</v>
      </c>
      <c r="J6612" s="6">
        <v>44886.39818287037</v>
      </c>
      <c r="K6612">
        <v>0</v>
      </c>
      <c r="L6612" t="s">
        <v>100728</v>
      </c>
      <c r="M6612" t="s">
        <v>100748</v>
      </c>
    </row>
    <row r="6613" spans="1:13">
      <c r="A6613" t="s">
        <v>48949</v>
      </c>
      <c r="B6613" t="s">
        <v>488</v>
      </c>
      <c r="C6613" t="s">
        <v>62502</v>
      </c>
      <c r="D6613" t="s">
        <v>12763</v>
      </c>
      <c r="E6613" t="s">
        <v>76128</v>
      </c>
      <c r="F6613" t="s">
        <v>82540</v>
      </c>
      <c r="G6613" t="s">
        <v>89007</v>
      </c>
      <c r="H6613" t="s">
        <v>89007</v>
      </c>
      <c r="I6613" t="s">
        <v>94905</v>
      </c>
      <c r="J6613" s="6">
        <v>44886.39818287037</v>
      </c>
      <c r="K6613">
        <v>0</v>
      </c>
      <c r="L6613" t="s">
        <v>100728</v>
      </c>
      <c r="M6613" t="s">
        <v>100748</v>
      </c>
    </row>
    <row r="6614" spans="1:13">
      <c r="A6614" t="s">
        <v>48949</v>
      </c>
      <c r="B6614" t="s">
        <v>6548</v>
      </c>
      <c r="C6614" t="s">
        <v>62503</v>
      </c>
      <c r="D6614" t="s">
        <v>18823</v>
      </c>
      <c r="E6614" t="s">
        <v>76128</v>
      </c>
      <c r="F6614" t="s">
        <v>82541</v>
      </c>
      <c r="G6614" t="s">
        <v>89007</v>
      </c>
      <c r="H6614" t="s">
        <v>89007</v>
      </c>
      <c r="I6614" t="s">
        <v>94906</v>
      </c>
      <c r="J6614" s="6">
        <v>44886.39818287037</v>
      </c>
      <c r="K6614">
        <v>0</v>
      </c>
      <c r="L6614" t="s">
        <v>100728</v>
      </c>
      <c r="M6614" t="s">
        <v>100748</v>
      </c>
    </row>
    <row r="6615" spans="1:13">
      <c r="A6615" t="s">
        <v>48949</v>
      </c>
      <c r="B6615" t="s">
        <v>4741</v>
      </c>
      <c r="C6615" t="s">
        <v>62504</v>
      </c>
      <c r="D6615" t="s">
        <v>17016</v>
      </c>
      <c r="E6615" t="s">
        <v>76128</v>
      </c>
      <c r="F6615" t="s">
        <v>82542</v>
      </c>
      <c r="G6615" t="s">
        <v>88996</v>
      </c>
      <c r="H6615" t="s">
        <v>88996</v>
      </c>
      <c r="I6615" t="s">
        <v>89043</v>
      </c>
      <c r="J6615" s="6">
        <v>44886.39818287037</v>
      </c>
      <c r="K6615">
        <v>0</v>
      </c>
      <c r="L6615" t="s">
        <v>100720</v>
      </c>
      <c r="M6615" t="s">
        <v>100748</v>
      </c>
    </row>
    <row r="6616" spans="1:13">
      <c r="A6616" t="s">
        <v>48949</v>
      </c>
      <c r="B6616" t="s">
        <v>183</v>
      </c>
      <c r="C6616" t="s">
        <v>62505</v>
      </c>
      <c r="D6616" t="s">
        <v>12458</v>
      </c>
      <c r="E6616" t="s">
        <v>76128</v>
      </c>
      <c r="F6616" t="s">
        <v>82543</v>
      </c>
      <c r="G6616" t="s">
        <v>89007</v>
      </c>
      <c r="H6616" t="s">
        <v>89007</v>
      </c>
      <c r="I6616" t="s">
        <v>94907</v>
      </c>
      <c r="J6616" s="6">
        <v>44886.3981712963</v>
      </c>
      <c r="K6616">
        <v>0</v>
      </c>
      <c r="L6616" t="s">
        <v>100728</v>
      </c>
      <c r="M6616" t="s">
        <v>100748</v>
      </c>
    </row>
    <row r="6617" spans="1:13">
      <c r="A6617" t="s">
        <v>48949</v>
      </c>
      <c r="B6617" t="s">
        <v>2897</v>
      </c>
      <c r="C6617" t="s">
        <v>62506</v>
      </c>
      <c r="D6617" t="s">
        <v>15172</v>
      </c>
      <c r="E6617" t="s">
        <v>76128</v>
      </c>
      <c r="F6617" t="s">
        <v>82544</v>
      </c>
      <c r="G6617" t="s">
        <v>88996</v>
      </c>
      <c r="H6617" t="s">
        <v>88996</v>
      </c>
      <c r="I6617" t="s">
        <v>89053</v>
      </c>
      <c r="J6617" s="6">
        <v>44886.39814814815</v>
      </c>
      <c r="K6617">
        <v>0</v>
      </c>
      <c r="L6617" t="s">
        <v>100720</v>
      </c>
      <c r="M6617" t="s">
        <v>100748</v>
      </c>
    </row>
    <row r="6618" spans="1:13">
      <c r="A6618" t="s">
        <v>48949</v>
      </c>
      <c r="B6618" t="s">
        <v>1900</v>
      </c>
      <c r="C6618" t="s">
        <v>62507</v>
      </c>
      <c r="D6618" t="s">
        <v>14175</v>
      </c>
      <c r="E6618" t="s">
        <v>76128</v>
      </c>
      <c r="F6618" t="s">
        <v>82545</v>
      </c>
      <c r="G6618" t="s">
        <v>88998</v>
      </c>
      <c r="H6618" t="s">
        <v>89024</v>
      </c>
      <c r="I6618" t="s">
        <v>89070</v>
      </c>
      <c r="J6618" s="6">
        <v>44886.39813657408</v>
      </c>
      <c r="K6618">
        <v>1</v>
      </c>
      <c r="L6618" t="s">
        <v>100720</v>
      </c>
      <c r="M6618" t="s">
        <v>100748</v>
      </c>
    </row>
    <row r="6619" spans="1:13">
      <c r="A6619" t="s">
        <v>48949</v>
      </c>
      <c r="B6619" t="s">
        <v>8671</v>
      </c>
      <c r="C6619" t="s">
        <v>62508</v>
      </c>
      <c r="D6619" t="s">
        <v>20946</v>
      </c>
      <c r="E6619" t="s">
        <v>76128</v>
      </c>
      <c r="F6619" t="s">
        <v>82546</v>
      </c>
      <c r="G6619" t="s">
        <v>89008</v>
      </c>
      <c r="H6619" t="s">
        <v>89008</v>
      </c>
      <c r="I6619" t="s">
        <v>94908</v>
      </c>
      <c r="J6619" s="6">
        <v>44886.39811342592</v>
      </c>
      <c r="K6619">
        <v>0</v>
      </c>
      <c r="L6619" t="s">
        <v>100728</v>
      </c>
      <c r="M6619" t="s">
        <v>100748</v>
      </c>
    </row>
    <row r="6620" spans="1:13">
      <c r="A6620" t="s">
        <v>48949</v>
      </c>
      <c r="B6620" t="s">
        <v>2989</v>
      </c>
      <c r="C6620" t="s">
        <v>62509</v>
      </c>
      <c r="D6620" t="s">
        <v>15264</v>
      </c>
      <c r="E6620" t="s">
        <v>76128</v>
      </c>
      <c r="F6620" t="s">
        <v>82547</v>
      </c>
      <c r="G6620" t="s">
        <v>89000</v>
      </c>
      <c r="H6620" t="s">
        <v>89025</v>
      </c>
      <c r="I6620" t="s">
        <v>94909</v>
      </c>
      <c r="J6620" s="6">
        <v>44886.39809027778</v>
      </c>
      <c r="K6620">
        <v>4</v>
      </c>
      <c r="L6620" t="s">
        <v>100720</v>
      </c>
      <c r="M6620" t="s">
        <v>100748</v>
      </c>
    </row>
    <row r="6621" spans="1:13">
      <c r="A6621" t="s">
        <v>48949</v>
      </c>
      <c r="B6621" t="s">
        <v>6562</v>
      </c>
      <c r="C6621" t="s">
        <v>62510</v>
      </c>
      <c r="D6621" t="s">
        <v>18837</v>
      </c>
      <c r="E6621" t="s">
        <v>76128</v>
      </c>
      <c r="F6621" t="s">
        <v>82548</v>
      </c>
      <c r="G6621" t="s">
        <v>89007</v>
      </c>
      <c r="H6621" t="s">
        <v>89007</v>
      </c>
      <c r="I6621" t="s">
        <v>94910</v>
      </c>
      <c r="J6621" s="6">
        <v>44886.39807870371</v>
      </c>
      <c r="K6621">
        <v>0</v>
      </c>
      <c r="L6621" t="s">
        <v>100728</v>
      </c>
      <c r="M6621" t="s">
        <v>100748</v>
      </c>
    </row>
    <row r="6622" spans="1:13">
      <c r="A6622" t="s">
        <v>48949</v>
      </c>
      <c r="B6622" t="s">
        <v>276</v>
      </c>
      <c r="C6622" t="s">
        <v>62511</v>
      </c>
      <c r="D6622" t="s">
        <v>12551</v>
      </c>
      <c r="E6622" t="s">
        <v>76128</v>
      </c>
      <c r="F6622" t="s">
        <v>82549</v>
      </c>
      <c r="G6622" t="s">
        <v>89007</v>
      </c>
      <c r="H6622" t="s">
        <v>89007</v>
      </c>
      <c r="I6622" t="s">
        <v>94911</v>
      </c>
      <c r="J6622" s="6">
        <v>44886.39806712963</v>
      </c>
      <c r="K6622">
        <v>0</v>
      </c>
      <c r="L6622" t="s">
        <v>100728</v>
      </c>
      <c r="M6622" t="s">
        <v>100748</v>
      </c>
    </row>
    <row r="6623" spans="1:13">
      <c r="A6623" t="s">
        <v>48949</v>
      </c>
      <c r="B6623" t="s">
        <v>5763</v>
      </c>
      <c r="C6623" t="s">
        <v>62512</v>
      </c>
      <c r="D6623" t="s">
        <v>18038</v>
      </c>
      <c r="E6623" t="s">
        <v>76128</v>
      </c>
      <c r="F6623" t="s">
        <v>82550</v>
      </c>
      <c r="G6623" t="s">
        <v>89007</v>
      </c>
      <c r="H6623" t="s">
        <v>89007</v>
      </c>
      <c r="I6623" t="s">
        <v>94912</v>
      </c>
      <c r="J6623" s="6">
        <v>44886.39803240741</v>
      </c>
      <c r="K6623">
        <v>0</v>
      </c>
      <c r="L6623" t="s">
        <v>100728</v>
      </c>
      <c r="M6623" t="s">
        <v>100748</v>
      </c>
    </row>
    <row r="6624" spans="1:13">
      <c r="A6624" t="s">
        <v>48949</v>
      </c>
      <c r="B6624" t="s">
        <v>2564</v>
      </c>
      <c r="C6624" t="s">
        <v>62513</v>
      </c>
      <c r="D6624" t="s">
        <v>14839</v>
      </c>
      <c r="E6624" t="s">
        <v>76128</v>
      </c>
      <c r="F6624" t="s">
        <v>82551</v>
      </c>
      <c r="G6624" t="s">
        <v>89007</v>
      </c>
      <c r="H6624" t="s">
        <v>89007</v>
      </c>
      <c r="I6624" t="s">
        <v>94913</v>
      </c>
      <c r="J6624" s="6">
        <v>44886.39802083333</v>
      </c>
      <c r="K6624">
        <v>0</v>
      </c>
      <c r="L6624" t="s">
        <v>100728</v>
      </c>
      <c r="M6624" t="s">
        <v>100748</v>
      </c>
    </row>
    <row r="6625" spans="1:13">
      <c r="A6625" t="s">
        <v>48949</v>
      </c>
      <c r="B6625" t="s">
        <v>4025</v>
      </c>
      <c r="C6625" t="s">
        <v>62514</v>
      </c>
      <c r="D6625" t="s">
        <v>16300</v>
      </c>
      <c r="E6625" t="s">
        <v>76128</v>
      </c>
      <c r="F6625" t="s">
        <v>82552</v>
      </c>
      <c r="G6625" t="s">
        <v>89007</v>
      </c>
      <c r="H6625" t="s">
        <v>89007</v>
      </c>
      <c r="I6625" t="s">
        <v>94914</v>
      </c>
      <c r="J6625" s="6">
        <v>44886.39800925926</v>
      </c>
      <c r="K6625">
        <v>0</v>
      </c>
      <c r="L6625" t="s">
        <v>100728</v>
      </c>
      <c r="M6625" t="s">
        <v>100748</v>
      </c>
    </row>
    <row r="6626" spans="1:13">
      <c r="A6626" t="s">
        <v>48949</v>
      </c>
      <c r="B6626" t="s">
        <v>8708</v>
      </c>
      <c r="C6626" t="s">
        <v>61583</v>
      </c>
      <c r="D6626" t="s">
        <v>20983</v>
      </c>
      <c r="E6626" t="s">
        <v>76128</v>
      </c>
      <c r="F6626" t="s">
        <v>81630</v>
      </c>
      <c r="G6626" t="s">
        <v>89012</v>
      </c>
      <c r="H6626" t="s">
        <v>89032</v>
      </c>
      <c r="I6626" t="s">
        <v>94915</v>
      </c>
      <c r="J6626" s="6">
        <v>44886.39798611111</v>
      </c>
      <c r="K6626">
        <v>0</v>
      </c>
      <c r="L6626" t="s">
        <v>100728</v>
      </c>
      <c r="M6626" t="s">
        <v>100748</v>
      </c>
    </row>
    <row r="6627" spans="1:13">
      <c r="A6627" t="s">
        <v>48949</v>
      </c>
      <c r="B6627" t="s">
        <v>3005</v>
      </c>
      <c r="C6627" t="s">
        <v>62515</v>
      </c>
      <c r="D6627" t="s">
        <v>15280</v>
      </c>
      <c r="E6627" t="s">
        <v>76128</v>
      </c>
      <c r="F6627" t="s">
        <v>82553</v>
      </c>
      <c r="G6627" t="s">
        <v>89007</v>
      </c>
      <c r="H6627" t="s">
        <v>89007</v>
      </c>
      <c r="I6627" t="s">
        <v>94916</v>
      </c>
      <c r="J6627" s="6">
        <v>44886.39796296296</v>
      </c>
      <c r="K6627">
        <v>0</v>
      </c>
      <c r="L6627" t="s">
        <v>100728</v>
      </c>
      <c r="M6627" t="s">
        <v>100748</v>
      </c>
    </row>
    <row r="6628" spans="1:13">
      <c r="A6628" t="s">
        <v>48949</v>
      </c>
      <c r="B6628" t="s">
        <v>2790</v>
      </c>
      <c r="C6628" t="s">
        <v>62516</v>
      </c>
      <c r="D6628" t="s">
        <v>15065</v>
      </c>
      <c r="E6628" t="s">
        <v>76128</v>
      </c>
      <c r="F6628" t="s">
        <v>82554</v>
      </c>
      <c r="G6628" t="s">
        <v>89009</v>
      </c>
      <c r="H6628" t="s">
        <v>89009</v>
      </c>
      <c r="I6628" t="s">
        <v>94917</v>
      </c>
      <c r="J6628" s="6">
        <v>44886.39796296296</v>
      </c>
      <c r="K6628">
        <v>0</v>
      </c>
      <c r="L6628" t="s">
        <v>100728</v>
      </c>
      <c r="M6628" t="s">
        <v>100748</v>
      </c>
    </row>
    <row r="6629" spans="1:13">
      <c r="A6629" t="s">
        <v>48949</v>
      </c>
      <c r="B6629" t="s">
        <v>1258</v>
      </c>
      <c r="C6629" t="s">
        <v>62517</v>
      </c>
      <c r="D6629" t="s">
        <v>13533</v>
      </c>
      <c r="E6629" t="s">
        <v>76128</v>
      </c>
      <c r="F6629" t="s">
        <v>82555</v>
      </c>
      <c r="G6629" t="s">
        <v>89007</v>
      </c>
      <c r="H6629" t="s">
        <v>89007</v>
      </c>
      <c r="I6629" t="s">
        <v>94918</v>
      </c>
      <c r="J6629" s="6">
        <v>44886.39796296296</v>
      </c>
      <c r="K6629">
        <v>0</v>
      </c>
      <c r="L6629" t="s">
        <v>100728</v>
      </c>
      <c r="M6629" t="s">
        <v>100748</v>
      </c>
    </row>
    <row r="6630" spans="1:13">
      <c r="A6630" t="s">
        <v>48949</v>
      </c>
      <c r="B6630" t="s">
        <v>765</v>
      </c>
      <c r="C6630" t="s">
        <v>62518</v>
      </c>
      <c r="D6630" t="s">
        <v>13040</v>
      </c>
      <c r="E6630" t="s">
        <v>76128</v>
      </c>
      <c r="F6630" t="s">
        <v>82556</v>
      </c>
      <c r="G6630" t="s">
        <v>89007</v>
      </c>
      <c r="H6630" t="s">
        <v>89007</v>
      </c>
      <c r="I6630" t="s">
        <v>94919</v>
      </c>
      <c r="J6630" s="6">
        <v>44886.39796296296</v>
      </c>
      <c r="K6630">
        <v>0</v>
      </c>
      <c r="L6630" t="s">
        <v>100728</v>
      </c>
      <c r="M6630" t="s">
        <v>100748</v>
      </c>
    </row>
    <row r="6631" spans="1:13">
      <c r="A6631" t="s">
        <v>48949</v>
      </c>
      <c r="B6631" t="s">
        <v>8516</v>
      </c>
      <c r="C6631" t="s">
        <v>62519</v>
      </c>
      <c r="D6631" t="s">
        <v>20791</v>
      </c>
      <c r="E6631" t="s">
        <v>76128</v>
      </c>
      <c r="F6631" t="s">
        <v>82557</v>
      </c>
      <c r="G6631" t="s">
        <v>89007</v>
      </c>
      <c r="H6631" t="s">
        <v>89007</v>
      </c>
      <c r="I6631" t="s">
        <v>94920</v>
      </c>
      <c r="J6631" s="6">
        <v>44886.39796296296</v>
      </c>
      <c r="K6631">
        <v>0</v>
      </c>
      <c r="L6631" t="s">
        <v>100728</v>
      </c>
      <c r="M6631" t="s">
        <v>100748</v>
      </c>
    </row>
    <row r="6632" spans="1:13">
      <c r="A6632" t="s">
        <v>48949</v>
      </c>
      <c r="B6632" t="s">
        <v>5726</v>
      </c>
      <c r="C6632" t="s">
        <v>62520</v>
      </c>
      <c r="D6632" t="s">
        <v>18001</v>
      </c>
      <c r="E6632" t="s">
        <v>76128</v>
      </c>
      <c r="F6632" t="s">
        <v>82558</v>
      </c>
      <c r="G6632" t="s">
        <v>89007</v>
      </c>
      <c r="H6632" t="s">
        <v>89007</v>
      </c>
      <c r="I6632" t="s">
        <v>94921</v>
      </c>
      <c r="J6632" s="6">
        <v>44886.39795138889</v>
      </c>
      <c r="K6632">
        <v>0</v>
      </c>
      <c r="L6632" t="s">
        <v>100728</v>
      </c>
      <c r="M6632" t="s">
        <v>100748</v>
      </c>
    </row>
    <row r="6633" spans="1:13">
      <c r="A6633" t="s">
        <v>48949</v>
      </c>
      <c r="B6633" t="s">
        <v>3976</v>
      </c>
      <c r="C6633" t="s">
        <v>62521</v>
      </c>
      <c r="D6633" t="s">
        <v>16251</v>
      </c>
      <c r="E6633" t="s">
        <v>76128</v>
      </c>
      <c r="F6633" t="s">
        <v>82559</v>
      </c>
      <c r="G6633" t="s">
        <v>89007</v>
      </c>
      <c r="H6633" t="s">
        <v>89007</v>
      </c>
      <c r="I6633" t="s">
        <v>94922</v>
      </c>
      <c r="J6633" s="6">
        <v>44886.39795138889</v>
      </c>
      <c r="K6633">
        <v>0</v>
      </c>
      <c r="L6633" t="s">
        <v>100728</v>
      </c>
      <c r="M6633" t="s">
        <v>100748</v>
      </c>
    </row>
    <row r="6634" spans="1:13">
      <c r="A6634" t="s">
        <v>48949</v>
      </c>
      <c r="B6634" t="s">
        <v>7090</v>
      </c>
      <c r="C6634" t="s">
        <v>62522</v>
      </c>
      <c r="D6634" t="s">
        <v>19365</v>
      </c>
      <c r="E6634" t="s">
        <v>76128</v>
      </c>
      <c r="F6634" t="s">
        <v>82560</v>
      </c>
      <c r="G6634" t="s">
        <v>89007</v>
      </c>
      <c r="H6634" t="s">
        <v>89007</v>
      </c>
      <c r="I6634" t="s">
        <v>94923</v>
      </c>
      <c r="J6634" s="6">
        <v>44886.39795138889</v>
      </c>
      <c r="K6634">
        <v>0</v>
      </c>
      <c r="L6634" t="s">
        <v>100728</v>
      </c>
      <c r="M6634" t="s">
        <v>100748</v>
      </c>
    </row>
    <row r="6635" spans="1:13">
      <c r="A6635" t="s">
        <v>48949</v>
      </c>
      <c r="B6635" t="s">
        <v>1006</v>
      </c>
      <c r="C6635" t="s">
        <v>62523</v>
      </c>
      <c r="D6635" t="s">
        <v>13281</v>
      </c>
      <c r="E6635" t="s">
        <v>76128</v>
      </c>
      <c r="F6635" t="s">
        <v>82561</v>
      </c>
      <c r="G6635" t="s">
        <v>89007</v>
      </c>
      <c r="H6635" t="s">
        <v>89007</v>
      </c>
      <c r="I6635" t="s">
        <v>94924</v>
      </c>
      <c r="J6635" s="6">
        <v>44886.39795138889</v>
      </c>
      <c r="K6635">
        <v>0</v>
      </c>
      <c r="L6635" t="s">
        <v>100728</v>
      </c>
      <c r="M6635" t="s">
        <v>100748</v>
      </c>
    </row>
    <row r="6636" spans="1:13">
      <c r="A6636" t="s">
        <v>48949</v>
      </c>
      <c r="B6636" t="s">
        <v>6129</v>
      </c>
      <c r="C6636" t="s">
        <v>62524</v>
      </c>
      <c r="D6636" t="s">
        <v>18404</v>
      </c>
      <c r="E6636" t="s">
        <v>76128</v>
      </c>
      <c r="F6636" t="s">
        <v>82562</v>
      </c>
      <c r="G6636" t="s">
        <v>89007</v>
      </c>
      <c r="H6636" t="s">
        <v>89007</v>
      </c>
      <c r="I6636" t="s">
        <v>94925</v>
      </c>
      <c r="J6636" s="6">
        <v>44886.39795138889</v>
      </c>
      <c r="K6636">
        <v>0</v>
      </c>
      <c r="L6636" t="s">
        <v>100728</v>
      </c>
      <c r="M6636" t="s">
        <v>100748</v>
      </c>
    </row>
    <row r="6637" spans="1:13">
      <c r="A6637" t="s">
        <v>48949</v>
      </c>
      <c r="B6637" t="s">
        <v>7507</v>
      </c>
      <c r="C6637" t="s">
        <v>62525</v>
      </c>
      <c r="D6637" t="s">
        <v>19782</v>
      </c>
      <c r="E6637" t="s">
        <v>76128</v>
      </c>
      <c r="F6637" t="s">
        <v>82563</v>
      </c>
      <c r="G6637" t="s">
        <v>89009</v>
      </c>
      <c r="H6637" t="s">
        <v>89009</v>
      </c>
      <c r="I6637" t="s">
        <v>94926</v>
      </c>
      <c r="J6637" s="6">
        <v>44886.39795138889</v>
      </c>
      <c r="K6637">
        <v>0</v>
      </c>
      <c r="L6637" t="s">
        <v>100728</v>
      </c>
      <c r="M6637" t="s">
        <v>100748</v>
      </c>
    </row>
    <row r="6638" spans="1:13">
      <c r="A6638" t="s">
        <v>48949</v>
      </c>
      <c r="B6638" t="s">
        <v>9295</v>
      </c>
      <c r="C6638" t="s">
        <v>62526</v>
      </c>
      <c r="D6638" t="s">
        <v>21570</v>
      </c>
      <c r="E6638" t="s">
        <v>76128</v>
      </c>
      <c r="F6638" t="s">
        <v>82564</v>
      </c>
      <c r="G6638" t="s">
        <v>89007</v>
      </c>
      <c r="H6638" t="s">
        <v>89007</v>
      </c>
      <c r="I6638" t="s">
        <v>94927</v>
      </c>
      <c r="J6638" s="6">
        <v>44886.39795138889</v>
      </c>
      <c r="K6638">
        <v>0</v>
      </c>
      <c r="L6638" t="s">
        <v>100728</v>
      </c>
      <c r="M6638" t="s">
        <v>100748</v>
      </c>
    </row>
    <row r="6639" spans="1:13">
      <c r="A6639" t="s">
        <v>48949</v>
      </c>
      <c r="B6639" t="s">
        <v>3519</v>
      </c>
      <c r="C6639" t="s">
        <v>62527</v>
      </c>
      <c r="D6639" t="s">
        <v>15794</v>
      </c>
      <c r="E6639" t="s">
        <v>76128</v>
      </c>
      <c r="F6639" t="s">
        <v>82565</v>
      </c>
      <c r="G6639" t="s">
        <v>89007</v>
      </c>
      <c r="H6639" t="s">
        <v>89007</v>
      </c>
      <c r="I6639" t="s">
        <v>94928</v>
      </c>
      <c r="J6639" s="6">
        <v>44886.39795138889</v>
      </c>
      <c r="K6639">
        <v>0</v>
      </c>
      <c r="L6639" t="s">
        <v>100728</v>
      </c>
      <c r="M6639" t="s">
        <v>100748</v>
      </c>
    </row>
    <row r="6640" spans="1:13">
      <c r="A6640" t="s">
        <v>48949</v>
      </c>
      <c r="B6640" t="s">
        <v>1144</v>
      </c>
      <c r="C6640" t="s">
        <v>62528</v>
      </c>
      <c r="D6640" t="s">
        <v>13419</v>
      </c>
      <c r="E6640" t="s">
        <v>76128</v>
      </c>
      <c r="F6640" t="s">
        <v>82566</v>
      </c>
      <c r="G6640" t="s">
        <v>89007</v>
      </c>
      <c r="H6640" t="s">
        <v>89007</v>
      </c>
      <c r="I6640" t="s">
        <v>94929</v>
      </c>
      <c r="J6640" s="6">
        <v>44886.39778935185</v>
      </c>
      <c r="K6640">
        <v>0</v>
      </c>
      <c r="L6640" t="s">
        <v>100728</v>
      </c>
      <c r="M6640" t="s">
        <v>100748</v>
      </c>
    </row>
    <row r="6641" spans="1:13">
      <c r="A6641" t="s">
        <v>48949</v>
      </c>
      <c r="B6641" t="s">
        <v>8088</v>
      </c>
      <c r="C6641" t="s">
        <v>62529</v>
      </c>
      <c r="D6641" t="s">
        <v>20363</v>
      </c>
      <c r="E6641" t="s">
        <v>76128</v>
      </c>
      <c r="F6641" t="s">
        <v>82567</v>
      </c>
      <c r="G6641" t="s">
        <v>89007</v>
      </c>
      <c r="H6641" t="s">
        <v>89007</v>
      </c>
      <c r="I6641" t="s">
        <v>94930</v>
      </c>
      <c r="J6641" s="6">
        <v>44886.39778935185</v>
      </c>
      <c r="K6641">
        <v>0</v>
      </c>
      <c r="L6641" t="s">
        <v>100728</v>
      </c>
      <c r="M6641" t="s">
        <v>100748</v>
      </c>
    </row>
    <row r="6642" spans="1:13">
      <c r="A6642" t="s">
        <v>48949</v>
      </c>
      <c r="B6642" t="s">
        <v>9309</v>
      </c>
      <c r="C6642" t="s">
        <v>62530</v>
      </c>
      <c r="D6642" t="s">
        <v>21584</v>
      </c>
      <c r="E6642" t="s">
        <v>76128</v>
      </c>
      <c r="F6642" t="s">
        <v>82568</v>
      </c>
      <c r="G6642" t="s">
        <v>89007</v>
      </c>
      <c r="H6642" t="s">
        <v>89007</v>
      </c>
      <c r="I6642" t="s">
        <v>94931</v>
      </c>
      <c r="J6642" s="6">
        <v>44886.39776620371</v>
      </c>
      <c r="K6642">
        <v>0</v>
      </c>
      <c r="L6642" t="s">
        <v>100728</v>
      </c>
      <c r="M6642" t="s">
        <v>100748</v>
      </c>
    </row>
    <row r="6643" spans="1:13">
      <c r="A6643" t="s">
        <v>48949</v>
      </c>
      <c r="B6643" t="s">
        <v>4713</v>
      </c>
      <c r="C6643" t="s">
        <v>62531</v>
      </c>
      <c r="D6643" t="s">
        <v>16988</v>
      </c>
      <c r="E6643" t="s">
        <v>76128</v>
      </c>
      <c r="F6643" t="s">
        <v>82569</v>
      </c>
      <c r="G6643" t="s">
        <v>88996</v>
      </c>
      <c r="H6643" t="s">
        <v>88996</v>
      </c>
      <c r="I6643" t="s">
        <v>89043</v>
      </c>
      <c r="J6643" s="6">
        <v>44886.39776620371</v>
      </c>
      <c r="K6643">
        <v>0</v>
      </c>
      <c r="L6643" t="s">
        <v>100720</v>
      </c>
      <c r="M6643" t="s">
        <v>100748</v>
      </c>
    </row>
    <row r="6644" spans="1:13">
      <c r="A6644" t="s">
        <v>48949</v>
      </c>
      <c r="B6644" t="s">
        <v>10114</v>
      </c>
      <c r="C6644" t="s">
        <v>62532</v>
      </c>
      <c r="D6644" t="s">
        <v>22389</v>
      </c>
      <c r="E6644" t="s">
        <v>76128</v>
      </c>
      <c r="F6644" t="s">
        <v>82570</v>
      </c>
      <c r="G6644" t="s">
        <v>89007</v>
      </c>
      <c r="H6644" t="s">
        <v>89007</v>
      </c>
      <c r="I6644" t="s">
        <v>94932</v>
      </c>
      <c r="J6644" s="6">
        <v>44886.39775462963</v>
      </c>
      <c r="K6644">
        <v>0</v>
      </c>
      <c r="L6644" t="s">
        <v>100728</v>
      </c>
      <c r="M6644" t="s">
        <v>100748</v>
      </c>
    </row>
    <row r="6645" spans="1:13">
      <c r="A6645" t="s">
        <v>48949</v>
      </c>
      <c r="B6645" t="s">
        <v>10437</v>
      </c>
      <c r="C6645" t="s">
        <v>62533</v>
      </c>
      <c r="D6645" t="s">
        <v>22712</v>
      </c>
      <c r="E6645" t="s">
        <v>76128</v>
      </c>
      <c r="F6645" t="s">
        <v>82571</v>
      </c>
      <c r="G6645" t="s">
        <v>89009</v>
      </c>
      <c r="H6645" t="s">
        <v>89009</v>
      </c>
      <c r="I6645" t="s">
        <v>94933</v>
      </c>
      <c r="J6645" s="6">
        <v>44886.39775462963</v>
      </c>
      <c r="K6645">
        <v>0</v>
      </c>
      <c r="L6645" t="s">
        <v>100728</v>
      </c>
      <c r="M6645" t="s">
        <v>100748</v>
      </c>
    </row>
    <row r="6646" spans="1:13">
      <c r="A6646" t="s">
        <v>48949</v>
      </c>
      <c r="B6646" t="s">
        <v>10437</v>
      </c>
      <c r="C6646" t="s">
        <v>62533</v>
      </c>
      <c r="D6646" t="s">
        <v>22712</v>
      </c>
      <c r="E6646" t="s">
        <v>76128</v>
      </c>
      <c r="F6646" t="s">
        <v>82571</v>
      </c>
      <c r="G6646" t="s">
        <v>89009</v>
      </c>
      <c r="H6646" t="s">
        <v>89009</v>
      </c>
      <c r="I6646" t="s">
        <v>94933</v>
      </c>
      <c r="J6646" s="6">
        <v>44886.39775462963</v>
      </c>
      <c r="K6646">
        <v>0</v>
      </c>
      <c r="L6646" t="s">
        <v>100728</v>
      </c>
      <c r="M6646" t="s">
        <v>100748</v>
      </c>
    </row>
    <row r="6647" spans="1:13">
      <c r="A6647" t="s">
        <v>48949</v>
      </c>
      <c r="B6647" t="s">
        <v>7216</v>
      </c>
      <c r="C6647" t="s">
        <v>62534</v>
      </c>
      <c r="D6647" t="s">
        <v>19491</v>
      </c>
      <c r="E6647" t="s">
        <v>76128</v>
      </c>
      <c r="F6647" t="s">
        <v>82572</v>
      </c>
      <c r="G6647" t="s">
        <v>89009</v>
      </c>
      <c r="H6647" t="s">
        <v>89009</v>
      </c>
      <c r="I6647" t="s">
        <v>94934</v>
      </c>
      <c r="J6647" s="6">
        <v>44886.39773148148</v>
      </c>
      <c r="K6647">
        <v>0</v>
      </c>
      <c r="L6647" t="s">
        <v>100728</v>
      </c>
      <c r="M6647" t="s">
        <v>100748</v>
      </c>
    </row>
    <row r="6648" spans="1:13">
      <c r="A6648" t="s">
        <v>48949</v>
      </c>
      <c r="B6648" t="s">
        <v>4984</v>
      </c>
      <c r="C6648" t="s">
        <v>62535</v>
      </c>
      <c r="D6648" t="s">
        <v>17259</v>
      </c>
      <c r="E6648" t="s">
        <v>76128</v>
      </c>
      <c r="F6648" t="s">
        <v>82573</v>
      </c>
      <c r="G6648" t="s">
        <v>89007</v>
      </c>
      <c r="H6648" t="s">
        <v>89007</v>
      </c>
      <c r="I6648" t="s">
        <v>94935</v>
      </c>
      <c r="J6648" s="6">
        <v>44886.39770833333</v>
      </c>
      <c r="K6648">
        <v>0</v>
      </c>
      <c r="L6648" t="s">
        <v>100728</v>
      </c>
      <c r="M6648" t="s">
        <v>100748</v>
      </c>
    </row>
    <row r="6649" spans="1:13">
      <c r="A6649" t="s">
        <v>48949</v>
      </c>
      <c r="B6649" t="s">
        <v>1785</v>
      </c>
      <c r="C6649" t="s">
        <v>62536</v>
      </c>
      <c r="D6649" t="s">
        <v>14060</v>
      </c>
      <c r="E6649" t="s">
        <v>76128</v>
      </c>
      <c r="F6649" t="s">
        <v>82574</v>
      </c>
      <c r="G6649" t="s">
        <v>89008</v>
      </c>
      <c r="H6649" t="s">
        <v>89008</v>
      </c>
      <c r="I6649" t="s">
        <v>94936</v>
      </c>
      <c r="J6649" s="6">
        <v>44886.39768518518</v>
      </c>
      <c r="K6649">
        <v>0</v>
      </c>
      <c r="L6649" t="s">
        <v>100728</v>
      </c>
      <c r="M6649" t="s">
        <v>100748</v>
      </c>
    </row>
    <row r="6650" spans="1:13">
      <c r="A6650" t="s">
        <v>48949</v>
      </c>
      <c r="B6650" t="s">
        <v>6807</v>
      </c>
      <c r="C6650" t="s">
        <v>62537</v>
      </c>
      <c r="D6650" t="s">
        <v>19082</v>
      </c>
      <c r="E6650" t="s">
        <v>76128</v>
      </c>
      <c r="F6650" t="s">
        <v>82575</v>
      </c>
      <c r="G6650" t="s">
        <v>89011</v>
      </c>
      <c r="H6650" t="s">
        <v>89011</v>
      </c>
      <c r="I6650" t="s">
        <v>94937</v>
      </c>
      <c r="J6650" s="6">
        <v>44886.39767361111</v>
      </c>
      <c r="K6650">
        <v>0</v>
      </c>
      <c r="L6650" t="s">
        <v>100728</v>
      </c>
      <c r="M6650" t="s">
        <v>100748</v>
      </c>
    </row>
    <row r="6651" spans="1:13">
      <c r="A6651" t="s">
        <v>48949</v>
      </c>
      <c r="B6651" t="s">
        <v>6383</v>
      </c>
      <c r="C6651" t="s">
        <v>62538</v>
      </c>
      <c r="D6651" t="s">
        <v>18658</v>
      </c>
      <c r="E6651" t="s">
        <v>76128</v>
      </c>
      <c r="F6651" t="s">
        <v>82576</v>
      </c>
      <c r="G6651" t="s">
        <v>89007</v>
      </c>
      <c r="H6651" t="s">
        <v>89007</v>
      </c>
      <c r="I6651" t="s">
        <v>94938</v>
      </c>
      <c r="J6651" s="6">
        <v>44886.39767361111</v>
      </c>
      <c r="K6651">
        <v>0</v>
      </c>
      <c r="L6651" t="s">
        <v>100728</v>
      </c>
      <c r="M6651" t="s">
        <v>100748</v>
      </c>
    </row>
    <row r="6652" spans="1:13">
      <c r="A6652" t="s">
        <v>48949</v>
      </c>
      <c r="B6652" t="s">
        <v>4683</v>
      </c>
      <c r="C6652" t="s">
        <v>62539</v>
      </c>
      <c r="D6652" t="s">
        <v>16958</v>
      </c>
      <c r="E6652" t="s">
        <v>76128</v>
      </c>
      <c r="F6652" t="s">
        <v>82577</v>
      </c>
      <c r="G6652" t="s">
        <v>88996</v>
      </c>
      <c r="H6652" t="s">
        <v>88996</v>
      </c>
      <c r="I6652" t="s">
        <v>89043</v>
      </c>
      <c r="J6652" s="6">
        <v>44886.39765046296</v>
      </c>
      <c r="K6652">
        <v>1</v>
      </c>
      <c r="L6652" t="s">
        <v>100720</v>
      </c>
      <c r="M6652" t="s">
        <v>100748</v>
      </c>
    </row>
    <row r="6653" spans="1:13">
      <c r="A6653" t="s">
        <v>48949</v>
      </c>
      <c r="B6653" t="s">
        <v>2854</v>
      </c>
      <c r="C6653" t="s">
        <v>62540</v>
      </c>
      <c r="D6653" t="s">
        <v>15129</v>
      </c>
      <c r="E6653" t="s">
        <v>76128</v>
      </c>
      <c r="F6653" t="s">
        <v>82578</v>
      </c>
      <c r="G6653" t="s">
        <v>89007</v>
      </c>
      <c r="H6653" t="s">
        <v>89007</v>
      </c>
      <c r="I6653" t="s">
        <v>94939</v>
      </c>
      <c r="J6653" s="6">
        <v>44886.39763888889</v>
      </c>
      <c r="K6653">
        <v>0</v>
      </c>
      <c r="L6653" t="s">
        <v>100728</v>
      </c>
      <c r="M6653" t="s">
        <v>100748</v>
      </c>
    </row>
    <row r="6654" spans="1:13">
      <c r="A6654" t="s">
        <v>48949</v>
      </c>
      <c r="B6654" t="s">
        <v>10840</v>
      </c>
      <c r="C6654" t="s">
        <v>62541</v>
      </c>
      <c r="D6654" t="s">
        <v>23115</v>
      </c>
      <c r="E6654" t="s">
        <v>76128</v>
      </c>
      <c r="F6654" t="s">
        <v>82579</v>
      </c>
      <c r="G6654" t="s">
        <v>89007</v>
      </c>
      <c r="H6654" t="s">
        <v>89007</v>
      </c>
      <c r="I6654" t="s">
        <v>94940</v>
      </c>
      <c r="J6654" s="6">
        <v>44886.39763888889</v>
      </c>
      <c r="K6654">
        <v>0</v>
      </c>
      <c r="L6654" t="s">
        <v>100728</v>
      </c>
      <c r="M6654" t="s">
        <v>100748</v>
      </c>
    </row>
    <row r="6655" spans="1:13">
      <c r="A6655" t="s">
        <v>48949</v>
      </c>
      <c r="B6655" t="s">
        <v>11545</v>
      </c>
      <c r="C6655" t="s">
        <v>62542</v>
      </c>
      <c r="D6655" t="s">
        <v>23820</v>
      </c>
      <c r="E6655" t="s">
        <v>76128</v>
      </c>
      <c r="F6655" t="s">
        <v>82580</v>
      </c>
      <c r="G6655" t="s">
        <v>89007</v>
      </c>
      <c r="H6655" t="s">
        <v>89007</v>
      </c>
      <c r="I6655" t="s">
        <v>94941</v>
      </c>
      <c r="J6655" s="6">
        <v>44886.39762731481</v>
      </c>
      <c r="K6655">
        <v>0</v>
      </c>
      <c r="L6655" t="s">
        <v>100728</v>
      </c>
      <c r="M6655" t="s">
        <v>100748</v>
      </c>
    </row>
    <row r="6656" spans="1:13">
      <c r="A6656" t="s">
        <v>48949</v>
      </c>
      <c r="B6656" t="s">
        <v>5367</v>
      </c>
      <c r="C6656" t="s">
        <v>62543</v>
      </c>
      <c r="D6656" t="s">
        <v>17642</v>
      </c>
      <c r="E6656" t="s">
        <v>76128</v>
      </c>
      <c r="F6656" t="s">
        <v>82581</v>
      </c>
      <c r="G6656" t="s">
        <v>89007</v>
      </c>
      <c r="H6656" t="s">
        <v>89007</v>
      </c>
      <c r="I6656" t="s">
        <v>94942</v>
      </c>
      <c r="J6656" s="6">
        <v>44886.39761574074</v>
      </c>
      <c r="K6656">
        <v>0</v>
      </c>
      <c r="L6656" t="s">
        <v>100728</v>
      </c>
      <c r="M6656" t="s">
        <v>100748</v>
      </c>
    </row>
    <row r="6657" spans="1:13">
      <c r="A6657" t="s">
        <v>48949</v>
      </c>
      <c r="B6657" t="s">
        <v>3575</v>
      </c>
      <c r="C6657" t="s">
        <v>62544</v>
      </c>
      <c r="D6657" t="s">
        <v>15850</v>
      </c>
      <c r="E6657" t="s">
        <v>76128</v>
      </c>
      <c r="F6657" t="s">
        <v>82582</v>
      </c>
      <c r="G6657" t="s">
        <v>89009</v>
      </c>
      <c r="H6657" t="s">
        <v>89009</v>
      </c>
      <c r="I6657" t="s">
        <v>94943</v>
      </c>
      <c r="J6657" s="6">
        <v>44886.39761574074</v>
      </c>
      <c r="K6657">
        <v>0</v>
      </c>
      <c r="L6657" t="s">
        <v>100728</v>
      </c>
      <c r="M6657" t="s">
        <v>100748</v>
      </c>
    </row>
    <row r="6658" spans="1:13">
      <c r="A6658" t="s">
        <v>48949</v>
      </c>
      <c r="B6658" t="s">
        <v>3298</v>
      </c>
      <c r="C6658" t="s">
        <v>62545</v>
      </c>
      <c r="D6658" t="s">
        <v>15573</v>
      </c>
      <c r="E6658" t="s">
        <v>76128</v>
      </c>
      <c r="F6658" t="s">
        <v>82583</v>
      </c>
      <c r="G6658" t="s">
        <v>89009</v>
      </c>
      <c r="H6658" t="s">
        <v>89009</v>
      </c>
      <c r="I6658" t="s">
        <v>94944</v>
      </c>
      <c r="J6658" s="6">
        <v>44886.39761574074</v>
      </c>
      <c r="K6658">
        <v>0</v>
      </c>
      <c r="L6658" t="s">
        <v>100728</v>
      </c>
      <c r="M6658" t="s">
        <v>100748</v>
      </c>
    </row>
    <row r="6659" spans="1:13">
      <c r="A6659" t="s">
        <v>48949</v>
      </c>
      <c r="B6659" t="s">
        <v>11653</v>
      </c>
      <c r="C6659" t="s">
        <v>62546</v>
      </c>
      <c r="D6659" t="s">
        <v>23928</v>
      </c>
      <c r="E6659" t="s">
        <v>76128</v>
      </c>
      <c r="F6659" t="s">
        <v>82584</v>
      </c>
      <c r="G6659" t="s">
        <v>89009</v>
      </c>
      <c r="H6659" t="s">
        <v>89009</v>
      </c>
      <c r="I6659" t="s">
        <v>94945</v>
      </c>
      <c r="J6659" s="6">
        <v>44886.39760416667</v>
      </c>
      <c r="K6659">
        <v>0</v>
      </c>
      <c r="L6659" t="s">
        <v>100728</v>
      </c>
      <c r="M6659" t="s">
        <v>100748</v>
      </c>
    </row>
    <row r="6660" spans="1:13">
      <c r="A6660" t="s">
        <v>48949</v>
      </c>
      <c r="B6660" t="s">
        <v>4389</v>
      </c>
      <c r="C6660" t="s">
        <v>62547</v>
      </c>
      <c r="D6660" t="s">
        <v>16664</v>
      </c>
      <c r="E6660" t="s">
        <v>76128</v>
      </c>
      <c r="F6660" t="s">
        <v>82585</v>
      </c>
      <c r="G6660" t="s">
        <v>89009</v>
      </c>
      <c r="H6660" t="s">
        <v>89009</v>
      </c>
      <c r="I6660" t="s">
        <v>94946</v>
      </c>
      <c r="J6660" s="6">
        <v>44886.39760416667</v>
      </c>
      <c r="K6660">
        <v>0</v>
      </c>
      <c r="L6660" t="s">
        <v>100728</v>
      </c>
      <c r="M6660" t="s">
        <v>100748</v>
      </c>
    </row>
    <row r="6661" spans="1:13">
      <c r="A6661" t="s">
        <v>48949</v>
      </c>
      <c r="B6661" t="s">
        <v>2757</v>
      </c>
      <c r="C6661" t="s">
        <v>62548</v>
      </c>
      <c r="D6661" t="s">
        <v>15032</v>
      </c>
      <c r="E6661" t="s">
        <v>76128</v>
      </c>
      <c r="F6661" t="s">
        <v>82586</v>
      </c>
      <c r="G6661" t="s">
        <v>89008</v>
      </c>
      <c r="H6661" t="s">
        <v>89008</v>
      </c>
      <c r="I6661" t="s">
        <v>94947</v>
      </c>
      <c r="J6661" s="6">
        <v>44886.39760416667</v>
      </c>
      <c r="K6661">
        <v>0</v>
      </c>
      <c r="L6661" t="s">
        <v>100728</v>
      </c>
      <c r="M6661" t="s">
        <v>100748</v>
      </c>
    </row>
    <row r="6662" spans="1:13">
      <c r="A6662" t="s">
        <v>48949</v>
      </c>
      <c r="B6662" t="s">
        <v>10100</v>
      </c>
      <c r="C6662" t="s">
        <v>62549</v>
      </c>
      <c r="D6662" t="s">
        <v>22375</v>
      </c>
      <c r="E6662" t="s">
        <v>76128</v>
      </c>
      <c r="F6662" t="s">
        <v>82587</v>
      </c>
      <c r="G6662" t="s">
        <v>89000</v>
      </c>
      <c r="H6662" t="s">
        <v>89025</v>
      </c>
      <c r="I6662" t="s">
        <v>94948</v>
      </c>
      <c r="J6662" s="6">
        <v>44886.39759259259</v>
      </c>
      <c r="K6662">
        <v>4</v>
      </c>
      <c r="L6662" t="s">
        <v>100721</v>
      </c>
      <c r="M6662" t="s">
        <v>100748</v>
      </c>
    </row>
    <row r="6663" spans="1:13">
      <c r="A6663" t="s">
        <v>48949</v>
      </c>
      <c r="B6663" t="s">
        <v>8833</v>
      </c>
      <c r="C6663" t="s">
        <v>62550</v>
      </c>
      <c r="D6663" t="s">
        <v>21108</v>
      </c>
      <c r="E6663" t="s">
        <v>76128</v>
      </c>
      <c r="F6663" t="s">
        <v>82588</v>
      </c>
      <c r="G6663" t="s">
        <v>89007</v>
      </c>
      <c r="H6663" t="s">
        <v>89007</v>
      </c>
      <c r="I6663" t="s">
        <v>94949</v>
      </c>
      <c r="J6663" s="6">
        <v>44886.39759259259</v>
      </c>
      <c r="K6663">
        <v>0</v>
      </c>
      <c r="L6663" t="s">
        <v>100728</v>
      </c>
      <c r="M6663" t="s">
        <v>100748</v>
      </c>
    </row>
    <row r="6664" spans="1:13">
      <c r="A6664" t="s">
        <v>48949</v>
      </c>
      <c r="B6664" t="s">
        <v>503</v>
      </c>
      <c r="C6664" t="s">
        <v>62551</v>
      </c>
      <c r="D6664" t="s">
        <v>12778</v>
      </c>
      <c r="E6664" t="s">
        <v>76128</v>
      </c>
      <c r="F6664" t="s">
        <v>82589</v>
      </c>
      <c r="G6664" t="s">
        <v>89007</v>
      </c>
      <c r="H6664" t="s">
        <v>89007</v>
      </c>
      <c r="I6664" t="s">
        <v>94950</v>
      </c>
      <c r="J6664" s="6">
        <v>44886.39752314815</v>
      </c>
      <c r="K6664">
        <v>0</v>
      </c>
      <c r="L6664" t="s">
        <v>100728</v>
      </c>
      <c r="M6664" t="s">
        <v>100748</v>
      </c>
    </row>
    <row r="6665" spans="1:13">
      <c r="A6665" t="s">
        <v>48949</v>
      </c>
      <c r="B6665" t="s">
        <v>4457</v>
      </c>
      <c r="C6665" t="s">
        <v>62552</v>
      </c>
      <c r="D6665" t="s">
        <v>16732</v>
      </c>
      <c r="E6665" t="s">
        <v>76128</v>
      </c>
      <c r="F6665" t="s">
        <v>82590</v>
      </c>
      <c r="G6665" t="s">
        <v>89007</v>
      </c>
      <c r="H6665" t="s">
        <v>89007</v>
      </c>
      <c r="I6665" t="s">
        <v>94951</v>
      </c>
      <c r="J6665" s="6">
        <v>44886.39752314815</v>
      </c>
      <c r="K6665">
        <v>0</v>
      </c>
      <c r="L6665" t="s">
        <v>100728</v>
      </c>
      <c r="M6665" t="s">
        <v>100748</v>
      </c>
    </row>
    <row r="6666" spans="1:13">
      <c r="A6666" t="s">
        <v>48949</v>
      </c>
      <c r="B6666" t="s">
        <v>5867</v>
      </c>
      <c r="C6666" t="s">
        <v>62553</v>
      </c>
      <c r="D6666" t="s">
        <v>18142</v>
      </c>
      <c r="E6666" t="s">
        <v>76128</v>
      </c>
      <c r="F6666" t="s">
        <v>82591</v>
      </c>
      <c r="G6666" t="s">
        <v>89009</v>
      </c>
      <c r="H6666" t="s">
        <v>89009</v>
      </c>
      <c r="I6666" t="s">
        <v>94952</v>
      </c>
      <c r="J6666" s="6">
        <v>44886.39751157408</v>
      </c>
      <c r="K6666">
        <v>0</v>
      </c>
      <c r="L6666" t="s">
        <v>100728</v>
      </c>
      <c r="M6666" t="s">
        <v>100748</v>
      </c>
    </row>
    <row r="6667" spans="1:13">
      <c r="A6667" t="s">
        <v>48949</v>
      </c>
      <c r="B6667" t="s">
        <v>10535</v>
      </c>
      <c r="C6667" t="s">
        <v>62554</v>
      </c>
      <c r="D6667" t="s">
        <v>22810</v>
      </c>
      <c r="E6667" t="s">
        <v>76128</v>
      </c>
      <c r="F6667" t="s">
        <v>82592</v>
      </c>
      <c r="G6667" t="s">
        <v>89009</v>
      </c>
      <c r="H6667" t="s">
        <v>89009</v>
      </c>
      <c r="I6667" t="s">
        <v>94953</v>
      </c>
      <c r="J6667" s="6">
        <v>44886.39746527778</v>
      </c>
      <c r="K6667">
        <v>0</v>
      </c>
      <c r="L6667" t="s">
        <v>100728</v>
      </c>
      <c r="M6667" t="s">
        <v>100748</v>
      </c>
    </row>
    <row r="6668" spans="1:13">
      <c r="A6668" t="s">
        <v>48949</v>
      </c>
      <c r="B6668" t="s">
        <v>8392</v>
      </c>
      <c r="C6668" t="s">
        <v>62555</v>
      </c>
      <c r="D6668" t="s">
        <v>20667</v>
      </c>
      <c r="E6668" t="s">
        <v>76128</v>
      </c>
      <c r="F6668" t="s">
        <v>82593</v>
      </c>
      <c r="G6668" t="s">
        <v>89009</v>
      </c>
      <c r="H6668" t="s">
        <v>89009</v>
      </c>
      <c r="I6668" t="s">
        <v>94954</v>
      </c>
      <c r="J6668" s="6">
        <v>44886.39745370371</v>
      </c>
      <c r="K6668">
        <v>0</v>
      </c>
      <c r="L6668" t="s">
        <v>100728</v>
      </c>
      <c r="M6668" t="s">
        <v>100748</v>
      </c>
    </row>
    <row r="6669" spans="1:13">
      <c r="A6669" t="s">
        <v>48949</v>
      </c>
      <c r="B6669" t="s">
        <v>5262</v>
      </c>
      <c r="C6669" t="s">
        <v>62556</v>
      </c>
      <c r="D6669" t="s">
        <v>17537</v>
      </c>
      <c r="E6669" t="s">
        <v>76128</v>
      </c>
      <c r="F6669" t="s">
        <v>82594</v>
      </c>
      <c r="G6669" t="s">
        <v>89007</v>
      </c>
      <c r="H6669" t="s">
        <v>89007</v>
      </c>
      <c r="I6669" t="s">
        <v>94955</v>
      </c>
      <c r="J6669" s="6">
        <v>44886.39745370371</v>
      </c>
      <c r="K6669">
        <v>0</v>
      </c>
      <c r="L6669" t="s">
        <v>100728</v>
      </c>
      <c r="M6669" t="s">
        <v>100748</v>
      </c>
    </row>
    <row r="6670" spans="1:13">
      <c r="A6670" t="s">
        <v>48949</v>
      </c>
      <c r="B6670" t="s">
        <v>9956</v>
      </c>
      <c r="C6670" t="s">
        <v>62557</v>
      </c>
      <c r="D6670" t="s">
        <v>22231</v>
      </c>
      <c r="E6670" t="s">
        <v>76128</v>
      </c>
      <c r="F6670" t="s">
        <v>82595</v>
      </c>
      <c r="G6670" t="s">
        <v>89007</v>
      </c>
      <c r="H6670" t="s">
        <v>89007</v>
      </c>
      <c r="I6670" t="s">
        <v>94956</v>
      </c>
      <c r="J6670" s="6">
        <v>44886.39744212963</v>
      </c>
      <c r="K6670">
        <v>0</v>
      </c>
      <c r="L6670" t="s">
        <v>100728</v>
      </c>
      <c r="M6670" t="s">
        <v>100748</v>
      </c>
    </row>
    <row r="6671" spans="1:13">
      <c r="A6671" t="s">
        <v>48949</v>
      </c>
      <c r="B6671" t="s">
        <v>4198</v>
      </c>
      <c r="C6671" t="s">
        <v>62558</v>
      </c>
      <c r="D6671" t="s">
        <v>16473</v>
      </c>
      <c r="E6671" t="s">
        <v>76128</v>
      </c>
      <c r="F6671" t="s">
        <v>82596</v>
      </c>
      <c r="G6671" t="s">
        <v>89009</v>
      </c>
      <c r="H6671" t="s">
        <v>89009</v>
      </c>
      <c r="I6671" t="s">
        <v>94957</v>
      </c>
      <c r="J6671" s="6">
        <v>44886.39743055555</v>
      </c>
      <c r="K6671">
        <v>0</v>
      </c>
      <c r="L6671" t="s">
        <v>100728</v>
      </c>
      <c r="M6671" t="s">
        <v>100748</v>
      </c>
    </row>
    <row r="6672" spans="1:13">
      <c r="A6672" t="s">
        <v>48949</v>
      </c>
      <c r="B6672" t="s">
        <v>1125</v>
      </c>
      <c r="C6672" t="s">
        <v>62559</v>
      </c>
      <c r="D6672" t="s">
        <v>13400</v>
      </c>
      <c r="E6672" t="s">
        <v>76128</v>
      </c>
      <c r="F6672" t="s">
        <v>82597</v>
      </c>
      <c r="G6672" t="s">
        <v>89007</v>
      </c>
      <c r="H6672" t="s">
        <v>89007</v>
      </c>
      <c r="I6672" t="s">
        <v>94958</v>
      </c>
      <c r="J6672" s="6">
        <v>44886.39740740741</v>
      </c>
      <c r="K6672">
        <v>0</v>
      </c>
      <c r="L6672" t="s">
        <v>100728</v>
      </c>
      <c r="M6672" t="s">
        <v>100748</v>
      </c>
    </row>
    <row r="6673" spans="1:13">
      <c r="A6673" t="s">
        <v>48949</v>
      </c>
      <c r="B6673" t="s">
        <v>4190</v>
      </c>
      <c r="C6673" t="s">
        <v>62560</v>
      </c>
      <c r="D6673" t="s">
        <v>16465</v>
      </c>
      <c r="E6673" t="s">
        <v>76128</v>
      </c>
      <c r="F6673" t="s">
        <v>82598</v>
      </c>
      <c r="G6673" t="s">
        <v>89007</v>
      </c>
      <c r="H6673" t="s">
        <v>89007</v>
      </c>
      <c r="I6673" t="s">
        <v>94959</v>
      </c>
      <c r="J6673" s="6">
        <v>44886.39740740741</v>
      </c>
      <c r="K6673">
        <v>0</v>
      </c>
      <c r="L6673" t="s">
        <v>100728</v>
      </c>
      <c r="M6673" t="s">
        <v>100748</v>
      </c>
    </row>
    <row r="6674" spans="1:13">
      <c r="A6674" t="s">
        <v>48949</v>
      </c>
      <c r="B6674" t="s">
        <v>4190</v>
      </c>
      <c r="C6674" t="s">
        <v>62560</v>
      </c>
      <c r="D6674" t="s">
        <v>16465</v>
      </c>
      <c r="E6674" t="s">
        <v>76128</v>
      </c>
      <c r="F6674" t="s">
        <v>82598</v>
      </c>
      <c r="G6674" t="s">
        <v>89007</v>
      </c>
      <c r="H6674" t="s">
        <v>89007</v>
      </c>
      <c r="I6674" t="s">
        <v>94959</v>
      </c>
      <c r="J6674" s="6">
        <v>44886.39740740741</v>
      </c>
      <c r="K6674">
        <v>0</v>
      </c>
      <c r="L6674" t="s">
        <v>100728</v>
      </c>
      <c r="M6674" t="s">
        <v>100748</v>
      </c>
    </row>
    <row r="6675" spans="1:13">
      <c r="A6675" t="s">
        <v>48949</v>
      </c>
      <c r="B6675" t="s">
        <v>3903</v>
      </c>
      <c r="C6675" t="s">
        <v>62561</v>
      </c>
      <c r="D6675" t="s">
        <v>16178</v>
      </c>
      <c r="E6675" t="s">
        <v>76128</v>
      </c>
      <c r="F6675" t="s">
        <v>82599</v>
      </c>
      <c r="G6675" t="s">
        <v>89007</v>
      </c>
      <c r="H6675" t="s">
        <v>89007</v>
      </c>
      <c r="I6675" t="s">
        <v>94960</v>
      </c>
      <c r="J6675" s="6">
        <v>44886.39739583333</v>
      </c>
      <c r="K6675">
        <v>0</v>
      </c>
      <c r="L6675" t="s">
        <v>100728</v>
      </c>
      <c r="M6675" t="s">
        <v>100748</v>
      </c>
    </row>
    <row r="6676" spans="1:13">
      <c r="A6676" t="s">
        <v>48949</v>
      </c>
      <c r="B6676" t="s">
        <v>131</v>
      </c>
      <c r="C6676" t="s">
        <v>62562</v>
      </c>
      <c r="D6676" t="s">
        <v>12406</v>
      </c>
      <c r="E6676" t="s">
        <v>76128</v>
      </c>
      <c r="F6676" t="s">
        <v>82600</v>
      </c>
      <c r="G6676" t="s">
        <v>89007</v>
      </c>
      <c r="H6676" t="s">
        <v>89007</v>
      </c>
      <c r="I6676" t="s">
        <v>94961</v>
      </c>
      <c r="J6676" s="6">
        <v>44886.39738425926</v>
      </c>
      <c r="K6676">
        <v>0</v>
      </c>
      <c r="L6676" t="s">
        <v>100728</v>
      </c>
      <c r="M6676" t="s">
        <v>100748</v>
      </c>
    </row>
    <row r="6677" spans="1:13">
      <c r="A6677" t="s">
        <v>48949</v>
      </c>
      <c r="B6677" t="s">
        <v>797</v>
      </c>
      <c r="C6677" t="s">
        <v>62563</v>
      </c>
      <c r="D6677" t="s">
        <v>13072</v>
      </c>
      <c r="E6677" t="s">
        <v>76128</v>
      </c>
      <c r="F6677" t="s">
        <v>82601</v>
      </c>
      <c r="G6677" t="s">
        <v>89007</v>
      </c>
      <c r="H6677" t="s">
        <v>89007</v>
      </c>
      <c r="I6677" t="s">
        <v>94962</v>
      </c>
      <c r="J6677" s="6">
        <v>44886.39737268518</v>
      </c>
      <c r="K6677">
        <v>0</v>
      </c>
      <c r="L6677" t="s">
        <v>100728</v>
      </c>
      <c r="M6677" t="s">
        <v>100748</v>
      </c>
    </row>
    <row r="6678" spans="1:13">
      <c r="A6678" t="s">
        <v>48949</v>
      </c>
      <c r="B6678" t="s">
        <v>8363</v>
      </c>
      <c r="C6678" t="s">
        <v>62564</v>
      </c>
      <c r="D6678" t="s">
        <v>20638</v>
      </c>
      <c r="E6678" t="s">
        <v>76128</v>
      </c>
      <c r="F6678" t="s">
        <v>82602</v>
      </c>
      <c r="G6678" t="s">
        <v>89007</v>
      </c>
      <c r="H6678" t="s">
        <v>89007</v>
      </c>
      <c r="I6678" t="s">
        <v>94963</v>
      </c>
      <c r="J6678" s="6">
        <v>44886.39737268518</v>
      </c>
      <c r="K6678">
        <v>0</v>
      </c>
      <c r="L6678" t="s">
        <v>100728</v>
      </c>
      <c r="M6678" t="s">
        <v>100748</v>
      </c>
    </row>
    <row r="6679" spans="1:13">
      <c r="A6679" t="s">
        <v>48949</v>
      </c>
      <c r="B6679" t="s">
        <v>4739</v>
      </c>
      <c r="C6679" t="s">
        <v>62565</v>
      </c>
      <c r="D6679" t="s">
        <v>17014</v>
      </c>
      <c r="E6679" t="s">
        <v>76128</v>
      </c>
      <c r="F6679" t="s">
        <v>82603</v>
      </c>
      <c r="G6679" t="s">
        <v>89007</v>
      </c>
      <c r="H6679" t="s">
        <v>89007</v>
      </c>
      <c r="I6679" t="s">
        <v>94964</v>
      </c>
      <c r="J6679" s="6">
        <v>44886.39737268518</v>
      </c>
      <c r="K6679">
        <v>0</v>
      </c>
      <c r="L6679" t="s">
        <v>100728</v>
      </c>
      <c r="M6679" t="s">
        <v>100748</v>
      </c>
    </row>
    <row r="6680" spans="1:13">
      <c r="A6680" t="s">
        <v>48949</v>
      </c>
      <c r="B6680" t="s">
        <v>1770</v>
      </c>
      <c r="C6680" t="s">
        <v>62566</v>
      </c>
      <c r="D6680" t="s">
        <v>14045</v>
      </c>
      <c r="E6680" t="s">
        <v>76128</v>
      </c>
      <c r="F6680" t="s">
        <v>82604</v>
      </c>
      <c r="G6680" t="s">
        <v>89007</v>
      </c>
      <c r="H6680" t="s">
        <v>89007</v>
      </c>
      <c r="I6680" t="s">
        <v>94965</v>
      </c>
      <c r="J6680" s="6">
        <v>44886.39737268518</v>
      </c>
      <c r="K6680">
        <v>0</v>
      </c>
      <c r="L6680" t="s">
        <v>100728</v>
      </c>
      <c r="M6680" t="s">
        <v>100748</v>
      </c>
    </row>
    <row r="6681" spans="1:13">
      <c r="A6681" t="s">
        <v>48949</v>
      </c>
      <c r="B6681" t="s">
        <v>4452</v>
      </c>
      <c r="C6681" t="s">
        <v>62567</v>
      </c>
      <c r="D6681" t="s">
        <v>16727</v>
      </c>
      <c r="E6681" t="s">
        <v>76128</v>
      </c>
      <c r="F6681" t="s">
        <v>82605</v>
      </c>
      <c r="G6681" t="s">
        <v>89007</v>
      </c>
      <c r="H6681" t="s">
        <v>89007</v>
      </c>
      <c r="I6681" t="s">
        <v>94966</v>
      </c>
      <c r="J6681" s="6">
        <v>44886.39736111111</v>
      </c>
      <c r="K6681">
        <v>0</v>
      </c>
      <c r="L6681" t="s">
        <v>100728</v>
      </c>
      <c r="M6681" t="s">
        <v>100748</v>
      </c>
    </row>
    <row r="6682" spans="1:13">
      <c r="A6682" t="s">
        <v>48949</v>
      </c>
      <c r="B6682" t="s">
        <v>770</v>
      </c>
      <c r="C6682" t="s">
        <v>62568</v>
      </c>
      <c r="D6682" t="s">
        <v>13045</v>
      </c>
      <c r="E6682" t="s">
        <v>76128</v>
      </c>
      <c r="F6682" t="s">
        <v>82606</v>
      </c>
      <c r="G6682" t="s">
        <v>89009</v>
      </c>
      <c r="H6682" t="s">
        <v>89009</v>
      </c>
      <c r="I6682" t="s">
        <v>94967</v>
      </c>
      <c r="J6682" s="6">
        <v>44886.39734953704</v>
      </c>
      <c r="K6682">
        <v>0</v>
      </c>
      <c r="L6682" t="s">
        <v>100728</v>
      </c>
      <c r="M6682" t="s">
        <v>100748</v>
      </c>
    </row>
    <row r="6683" spans="1:13">
      <c r="A6683" t="s">
        <v>48949</v>
      </c>
      <c r="B6683" t="s">
        <v>5281</v>
      </c>
      <c r="C6683" t="s">
        <v>62569</v>
      </c>
      <c r="D6683" t="s">
        <v>17556</v>
      </c>
      <c r="E6683" t="s">
        <v>76128</v>
      </c>
      <c r="F6683" t="s">
        <v>82607</v>
      </c>
      <c r="G6683" t="s">
        <v>89007</v>
      </c>
      <c r="H6683" t="s">
        <v>89007</v>
      </c>
      <c r="I6683" t="s">
        <v>94968</v>
      </c>
      <c r="J6683" s="6">
        <v>44886.39733796296</v>
      </c>
      <c r="K6683">
        <v>0</v>
      </c>
      <c r="L6683" t="s">
        <v>100728</v>
      </c>
      <c r="M6683" t="s">
        <v>100748</v>
      </c>
    </row>
    <row r="6684" spans="1:13">
      <c r="A6684" t="s">
        <v>48949</v>
      </c>
      <c r="B6684" t="s">
        <v>1194</v>
      </c>
      <c r="C6684" t="s">
        <v>62570</v>
      </c>
      <c r="D6684" t="s">
        <v>13469</v>
      </c>
      <c r="E6684" t="s">
        <v>76128</v>
      </c>
      <c r="F6684" t="s">
        <v>82608</v>
      </c>
      <c r="G6684" t="s">
        <v>89009</v>
      </c>
      <c r="H6684" t="s">
        <v>89009</v>
      </c>
      <c r="I6684" t="s">
        <v>94969</v>
      </c>
      <c r="J6684" s="6">
        <v>44886.39731481481</v>
      </c>
      <c r="K6684">
        <v>0</v>
      </c>
      <c r="L6684" t="s">
        <v>100728</v>
      </c>
      <c r="M6684" t="s">
        <v>100748</v>
      </c>
    </row>
    <row r="6685" spans="1:13">
      <c r="A6685" t="s">
        <v>48949</v>
      </c>
      <c r="B6685" t="s">
        <v>8792</v>
      </c>
      <c r="C6685" t="s">
        <v>62571</v>
      </c>
      <c r="D6685" t="s">
        <v>21067</v>
      </c>
      <c r="E6685" t="s">
        <v>76128</v>
      </c>
      <c r="F6685" t="s">
        <v>82609</v>
      </c>
      <c r="G6685" t="s">
        <v>89007</v>
      </c>
      <c r="H6685" t="s">
        <v>89007</v>
      </c>
      <c r="I6685" t="s">
        <v>94970</v>
      </c>
      <c r="J6685" s="6">
        <v>44886.39728009259</v>
      </c>
      <c r="K6685">
        <v>0</v>
      </c>
      <c r="L6685" t="s">
        <v>100728</v>
      </c>
      <c r="M6685" t="s">
        <v>100748</v>
      </c>
    </row>
    <row r="6686" spans="1:13">
      <c r="A6686" t="s">
        <v>48949</v>
      </c>
      <c r="B6686" t="s">
        <v>3953</v>
      </c>
      <c r="C6686" t="s">
        <v>62572</v>
      </c>
      <c r="D6686" t="s">
        <v>16228</v>
      </c>
      <c r="E6686" t="s">
        <v>76128</v>
      </c>
      <c r="F6686" t="s">
        <v>82610</v>
      </c>
      <c r="G6686" t="s">
        <v>89007</v>
      </c>
      <c r="H6686" t="s">
        <v>89007</v>
      </c>
      <c r="I6686" t="s">
        <v>94971</v>
      </c>
      <c r="J6686" s="6">
        <v>44886.39726851852</v>
      </c>
      <c r="K6686">
        <v>0</v>
      </c>
      <c r="L6686" t="s">
        <v>100728</v>
      </c>
      <c r="M6686" t="s">
        <v>100748</v>
      </c>
    </row>
    <row r="6687" spans="1:13">
      <c r="A6687" t="s">
        <v>48949</v>
      </c>
      <c r="B6687" t="s">
        <v>3953</v>
      </c>
      <c r="C6687" t="s">
        <v>62572</v>
      </c>
      <c r="D6687" t="s">
        <v>16228</v>
      </c>
      <c r="E6687" t="s">
        <v>76128</v>
      </c>
      <c r="F6687" t="s">
        <v>82610</v>
      </c>
      <c r="G6687" t="s">
        <v>89007</v>
      </c>
      <c r="H6687" t="s">
        <v>89007</v>
      </c>
      <c r="I6687" t="s">
        <v>94971</v>
      </c>
      <c r="J6687" s="6">
        <v>44886.39726851852</v>
      </c>
      <c r="K6687">
        <v>0</v>
      </c>
      <c r="L6687" t="s">
        <v>100728</v>
      </c>
      <c r="M6687" t="s">
        <v>100748</v>
      </c>
    </row>
    <row r="6688" spans="1:13">
      <c r="A6688" t="s">
        <v>48949</v>
      </c>
      <c r="B6688" t="s">
        <v>11635</v>
      </c>
      <c r="C6688" t="s">
        <v>62573</v>
      </c>
      <c r="D6688" t="s">
        <v>23910</v>
      </c>
      <c r="E6688" t="s">
        <v>76128</v>
      </c>
      <c r="F6688" t="s">
        <v>82611</v>
      </c>
      <c r="G6688" t="s">
        <v>89009</v>
      </c>
      <c r="H6688" t="s">
        <v>89009</v>
      </c>
      <c r="I6688" t="s">
        <v>94972</v>
      </c>
      <c r="J6688" s="6">
        <v>44886.39725694444</v>
      </c>
      <c r="K6688">
        <v>0</v>
      </c>
      <c r="L6688" t="s">
        <v>100728</v>
      </c>
      <c r="M6688" t="s">
        <v>100748</v>
      </c>
    </row>
    <row r="6689" spans="1:13">
      <c r="A6689" t="s">
        <v>48949</v>
      </c>
      <c r="B6689" t="s">
        <v>6498</v>
      </c>
      <c r="C6689" t="s">
        <v>62574</v>
      </c>
      <c r="D6689" t="s">
        <v>18773</v>
      </c>
      <c r="E6689" t="s">
        <v>76128</v>
      </c>
      <c r="F6689" t="s">
        <v>82612</v>
      </c>
      <c r="G6689" t="s">
        <v>89007</v>
      </c>
      <c r="H6689" t="s">
        <v>89007</v>
      </c>
      <c r="I6689" t="s">
        <v>94973</v>
      </c>
      <c r="J6689" s="6">
        <v>44886.39722222222</v>
      </c>
      <c r="K6689">
        <v>0</v>
      </c>
      <c r="L6689" t="s">
        <v>100728</v>
      </c>
      <c r="M6689" t="s">
        <v>100748</v>
      </c>
    </row>
    <row r="6690" spans="1:13">
      <c r="A6690" t="s">
        <v>48949</v>
      </c>
      <c r="B6690" t="s">
        <v>7718</v>
      </c>
      <c r="C6690" t="s">
        <v>62575</v>
      </c>
      <c r="D6690" t="s">
        <v>19993</v>
      </c>
      <c r="E6690" t="s">
        <v>76128</v>
      </c>
      <c r="F6690" t="s">
        <v>82613</v>
      </c>
      <c r="G6690" t="s">
        <v>89007</v>
      </c>
      <c r="H6690" t="s">
        <v>89007</v>
      </c>
      <c r="I6690" t="s">
        <v>94974</v>
      </c>
      <c r="J6690" s="6">
        <v>44886.39722222222</v>
      </c>
      <c r="K6690">
        <v>0</v>
      </c>
      <c r="L6690" t="s">
        <v>100728</v>
      </c>
      <c r="M6690" t="s">
        <v>100748</v>
      </c>
    </row>
    <row r="6691" spans="1:13">
      <c r="A6691" t="s">
        <v>48949</v>
      </c>
      <c r="B6691" t="s">
        <v>3488</v>
      </c>
      <c r="C6691" t="s">
        <v>62576</v>
      </c>
      <c r="D6691" t="s">
        <v>15763</v>
      </c>
      <c r="E6691" t="s">
        <v>76128</v>
      </c>
      <c r="F6691" t="s">
        <v>82614</v>
      </c>
      <c r="G6691" t="s">
        <v>89007</v>
      </c>
      <c r="H6691" t="s">
        <v>89007</v>
      </c>
      <c r="I6691" t="s">
        <v>94975</v>
      </c>
      <c r="J6691" s="6">
        <v>44886.39721064815</v>
      </c>
      <c r="K6691">
        <v>0</v>
      </c>
      <c r="L6691" t="s">
        <v>100728</v>
      </c>
      <c r="M6691" t="s">
        <v>100748</v>
      </c>
    </row>
    <row r="6692" spans="1:13">
      <c r="A6692" t="s">
        <v>48949</v>
      </c>
      <c r="B6692" t="s">
        <v>10008</v>
      </c>
      <c r="C6692" t="s">
        <v>62577</v>
      </c>
      <c r="D6692" t="s">
        <v>22283</v>
      </c>
      <c r="E6692" t="s">
        <v>76128</v>
      </c>
      <c r="F6692" t="s">
        <v>82615</v>
      </c>
      <c r="G6692" t="s">
        <v>89007</v>
      </c>
      <c r="H6692" t="s">
        <v>89007</v>
      </c>
      <c r="I6692" t="s">
        <v>94976</v>
      </c>
      <c r="J6692" s="6">
        <v>44886.39719907408</v>
      </c>
      <c r="K6692">
        <v>0</v>
      </c>
      <c r="L6692" t="s">
        <v>100728</v>
      </c>
      <c r="M6692" t="s">
        <v>100748</v>
      </c>
    </row>
    <row r="6693" spans="1:13">
      <c r="A6693" t="s">
        <v>48949</v>
      </c>
      <c r="B6693" t="s">
        <v>2178</v>
      </c>
      <c r="C6693" t="s">
        <v>62578</v>
      </c>
      <c r="D6693" t="s">
        <v>14453</v>
      </c>
      <c r="E6693" t="s">
        <v>76128</v>
      </c>
      <c r="F6693" t="s">
        <v>82616</v>
      </c>
      <c r="G6693" t="s">
        <v>89010</v>
      </c>
      <c r="H6693" t="s">
        <v>89031</v>
      </c>
      <c r="I6693" t="s">
        <v>94977</v>
      </c>
      <c r="J6693" s="6">
        <v>44886.39717592593</v>
      </c>
      <c r="K6693">
        <v>0</v>
      </c>
      <c r="L6693" t="s">
        <v>100728</v>
      </c>
      <c r="M6693" t="s">
        <v>100748</v>
      </c>
    </row>
    <row r="6694" spans="1:13">
      <c r="A6694" t="s">
        <v>48949</v>
      </c>
      <c r="B6694" t="s">
        <v>4767</v>
      </c>
      <c r="C6694" t="s">
        <v>62579</v>
      </c>
      <c r="D6694" t="s">
        <v>17042</v>
      </c>
      <c r="E6694" t="s">
        <v>76128</v>
      </c>
      <c r="F6694" t="s">
        <v>82617</v>
      </c>
      <c r="G6694" t="s">
        <v>89009</v>
      </c>
      <c r="H6694" t="s">
        <v>89009</v>
      </c>
      <c r="I6694" t="s">
        <v>94978</v>
      </c>
      <c r="J6694" s="6">
        <v>44886.39716435185</v>
      </c>
      <c r="K6694">
        <v>0</v>
      </c>
      <c r="L6694" t="s">
        <v>100728</v>
      </c>
      <c r="M6694" t="s">
        <v>100748</v>
      </c>
    </row>
    <row r="6695" spans="1:13">
      <c r="A6695" t="s">
        <v>48949</v>
      </c>
      <c r="B6695" t="s">
        <v>6871</v>
      </c>
      <c r="C6695" t="s">
        <v>62580</v>
      </c>
      <c r="D6695" t="s">
        <v>19146</v>
      </c>
      <c r="E6695" t="s">
        <v>76128</v>
      </c>
      <c r="F6695" t="s">
        <v>82618</v>
      </c>
      <c r="G6695" t="s">
        <v>89007</v>
      </c>
      <c r="H6695" t="s">
        <v>89007</v>
      </c>
      <c r="I6695" t="s">
        <v>94979</v>
      </c>
      <c r="J6695" s="6">
        <v>44886.39716435185</v>
      </c>
      <c r="K6695">
        <v>0</v>
      </c>
      <c r="L6695" t="s">
        <v>100728</v>
      </c>
      <c r="M6695" t="s">
        <v>100748</v>
      </c>
    </row>
    <row r="6696" spans="1:13">
      <c r="A6696" t="s">
        <v>48949</v>
      </c>
      <c r="B6696" t="s">
        <v>8378</v>
      </c>
      <c r="C6696" t="s">
        <v>62581</v>
      </c>
      <c r="D6696" t="s">
        <v>20653</v>
      </c>
      <c r="E6696" t="s">
        <v>76128</v>
      </c>
      <c r="F6696" t="s">
        <v>82619</v>
      </c>
      <c r="G6696" t="s">
        <v>89007</v>
      </c>
      <c r="H6696" t="s">
        <v>89007</v>
      </c>
      <c r="I6696" t="s">
        <v>94980</v>
      </c>
      <c r="J6696" s="6">
        <v>44886.39716435185</v>
      </c>
      <c r="K6696">
        <v>0</v>
      </c>
      <c r="L6696" t="s">
        <v>100728</v>
      </c>
      <c r="M6696" t="s">
        <v>100748</v>
      </c>
    </row>
    <row r="6697" spans="1:13">
      <c r="A6697" t="s">
        <v>48949</v>
      </c>
      <c r="B6697" t="s">
        <v>10197</v>
      </c>
      <c r="C6697" t="s">
        <v>62582</v>
      </c>
      <c r="D6697" t="s">
        <v>22472</v>
      </c>
      <c r="E6697" t="s">
        <v>76128</v>
      </c>
      <c r="F6697" t="s">
        <v>82620</v>
      </c>
      <c r="G6697" t="s">
        <v>89007</v>
      </c>
      <c r="H6697" t="s">
        <v>89007</v>
      </c>
      <c r="I6697" t="s">
        <v>94981</v>
      </c>
      <c r="J6697" s="6">
        <v>44886.39715277778</v>
      </c>
      <c r="K6697">
        <v>0</v>
      </c>
      <c r="L6697" t="s">
        <v>100728</v>
      </c>
      <c r="M6697" t="s">
        <v>100748</v>
      </c>
    </row>
    <row r="6698" spans="1:13">
      <c r="A6698" t="s">
        <v>48949</v>
      </c>
      <c r="B6698" t="s">
        <v>1440</v>
      </c>
      <c r="C6698" t="s">
        <v>62583</v>
      </c>
      <c r="D6698" t="s">
        <v>13715</v>
      </c>
      <c r="E6698" t="s">
        <v>76128</v>
      </c>
      <c r="F6698" t="s">
        <v>82621</v>
      </c>
      <c r="G6698" t="s">
        <v>89008</v>
      </c>
      <c r="H6698" t="s">
        <v>89008</v>
      </c>
      <c r="I6698" t="s">
        <v>94982</v>
      </c>
      <c r="J6698" s="6">
        <v>44886.39714120371</v>
      </c>
      <c r="K6698">
        <v>0</v>
      </c>
      <c r="L6698" t="s">
        <v>100728</v>
      </c>
      <c r="M6698" t="s">
        <v>100748</v>
      </c>
    </row>
    <row r="6699" spans="1:13">
      <c r="A6699" t="s">
        <v>48949</v>
      </c>
      <c r="B6699" t="s">
        <v>7503</v>
      </c>
      <c r="C6699" t="s">
        <v>62584</v>
      </c>
      <c r="D6699" t="s">
        <v>19778</v>
      </c>
      <c r="E6699" t="s">
        <v>76128</v>
      </c>
      <c r="F6699" t="s">
        <v>82622</v>
      </c>
      <c r="G6699" t="s">
        <v>89007</v>
      </c>
      <c r="H6699" t="s">
        <v>89007</v>
      </c>
      <c r="I6699" t="s">
        <v>94983</v>
      </c>
      <c r="J6699" s="6">
        <v>44886.39714120371</v>
      </c>
      <c r="K6699">
        <v>0</v>
      </c>
      <c r="L6699" t="s">
        <v>100728</v>
      </c>
      <c r="M6699" t="s">
        <v>100748</v>
      </c>
    </row>
    <row r="6700" spans="1:13">
      <c r="A6700" t="s">
        <v>48949</v>
      </c>
      <c r="B6700" t="s">
        <v>340</v>
      </c>
      <c r="C6700" t="s">
        <v>62585</v>
      </c>
      <c r="D6700" t="s">
        <v>12615</v>
      </c>
      <c r="E6700" t="s">
        <v>76128</v>
      </c>
      <c r="F6700" t="s">
        <v>82623</v>
      </c>
      <c r="G6700" t="s">
        <v>89007</v>
      </c>
      <c r="H6700" t="s">
        <v>89007</v>
      </c>
      <c r="I6700" t="s">
        <v>94984</v>
      </c>
      <c r="J6700" s="6">
        <v>44886.39712962963</v>
      </c>
      <c r="K6700">
        <v>0</v>
      </c>
      <c r="L6700" t="s">
        <v>100728</v>
      </c>
      <c r="M6700" t="s">
        <v>100748</v>
      </c>
    </row>
    <row r="6701" spans="1:13">
      <c r="A6701" t="s">
        <v>48949</v>
      </c>
      <c r="B6701" t="s">
        <v>2982</v>
      </c>
      <c r="C6701" t="s">
        <v>62586</v>
      </c>
      <c r="D6701" t="s">
        <v>15257</v>
      </c>
      <c r="E6701" t="s">
        <v>76128</v>
      </c>
      <c r="F6701" t="s">
        <v>82624</v>
      </c>
      <c r="G6701" t="s">
        <v>89007</v>
      </c>
      <c r="H6701" t="s">
        <v>89007</v>
      </c>
      <c r="I6701" t="s">
        <v>94985</v>
      </c>
      <c r="J6701" s="6">
        <v>44886.39711805555</v>
      </c>
      <c r="K6701">
        <v>0</v>
      </c>
      <c r="L6701" t="s">
        <v>100728</v>
      </c>
      <c r="M6701" t="s">
        <v>100748</v>
      </c>
    </row>
    <row r="6702" spans="1:13">
      <c r="A6702" t="s">
        <v>48949</v>
      </c>
      <c r="B6702" t="s">
        <v>2992</v>
      </c>
      <c r="C6702" t="s">
        <v>62587</v>
      </c>
      <c r="D6702" t="s">
        <v>15267</v>
      </c>
      <c r="E6702" t="s">
        <v>76128</v>
      </c>
      <c r="F6702" t="s">
        <v>82625</v>
      </c>
      <c r="G6702" t="s">
        <v>89007</v>
      </c>
      <c r="H6702" t="s">
        <v>89007</v>
      </c>
      <c r="I6702" t="s">
        <v>94986</v>
      </c>
      <c r="J6702" s="6">
        <v>44886.39711805555</v>
      </c>
      <c r="K6702">
        <v>0</v>
      </c>
      <c r="L6702" t="s">
        <v>100728</v>
      </c>
      <c r="M6702" t="s">
        <v>100748</v>
      </c>
    </row>
    <row r="6703" spans="1:13">
      <c r="A6703" t="s">
        <v>48949</v>
      </c>
      <c r="B6703" t="s">
        <v>8774</v>
      </c>
      <c r="C6703" t="s">
        <v>62588</v>
      </c>
      <c r="D6703" t="s">
        <v>21049</v>
      </c>
      <c r="E6703" t="s">
        <v>76128</v>
      </c>
      <c r="F6703" t="s">
        <v>82626</v>
      </c>
      <c r="G6703" t="s">
        <v>89007</v>
      </c>
      <c r="H6703" t="s">
        <v>89007</v>
      </c>
      <c r="I6703" t="s">
        <v>94987</v>
      </c>
      <c r="J6703" s="6">
        <v>44886.39708333334</v>
      </c>
      <c r="K6703">
        <v>0</v>
      </c>
      <c r="L6703" t="s">
        <v>100728</v>
      </c>
      <c r="M6703" t="s">
        <v>100748</v>
      </c>
    </row>
    <row r="6704" spans="1:13">
      <c r="A6704" t="s">
        <v>48949</v>
      </c>
      <c r="B6704" t="s">
        <v>4087</v>
      </c>
      <c r="C6704" t="s">
        <v>62589</v>
      </c>
      <c r="D6704" t="s">
        <v>16362</v>
      </c>
      <c r="E6704" t="s">
        <v>76128</v>
      </c>
      <c r="F6704" t="s">
        <v>82627</v>
      </c>
      <c r="G6704" t="s">
        <v>89009</v>
      </c>
      <c r="H6704" t="s">
        <v>89009</v>
      </c>
      <c r="I6704" t="s">
        <v>94988</v>
      </c>
      <c r="J6704" s="6">
        <v>44886.39706018518</v>
      </c>
      <c r="K6704">
        <v>0</v>
      </c>
      <c r="L6704" t="s">
        <v>100728</v>
      </c>
      <c r="M6704" t="s">
        <v>100748</v>
      </c>
    </row>
    <row r="6705" spans="1:13">
      <c r="A6705" t="s">
        <v>48949</v>
      </c>
      <c r="B6705" t="s">
        <v>8629</v>
      </c>
      <c r="C6705" t="s">
        <v>62590</v>
      </c>
      <c r="D6705" t="s">
        <v>20904</v>
      </c>
      <c r="E6705" t="s">
        <v>76128</v>
      </c>
      <c r="F6705" t="s">
        <v>82628</v>
      </c>
      <c r="G6705" t="s">
        <v>89009</v>
      </c>
      <c r="H6705" t="s">
        <v>89009</v>
      </c>
      <c r="I6705" t="s">
        <v>94989</v>
      </c>
      <c r="J6705" s="6">
        <v>44886.39706018518</v>
      </c>
      <c r="K6705">
        <v>0</v>
      </c>
      <c r="L6705" t="s">
        <v>100728</v>
      </c>
      <c r="M6705" t="s">
        <v>100748</v>
      </c>
    </row>
    <row r="6706" spans="1:13">
      <c r="A6706" t="s">
        <v>48949</v>
      </c>
      <c r="B6706" t="s">
        <v>1708</v>
      </c>
      <c r="C6706" t="s">
        <v>62591</v>
      </c>
      <c r="D6706" t="s">
        <v>13983</v>
      </c>
      <c r="E6706" t="s">
        <v>76128</v>
      </c>
      <c r="F6706" t="s">
        <v>82629</v>
      </c>
      <c r="G6706" t="s">
        <v>89007</v>
      </c>
      <c r="H6706" t="s">
        <v>89007</v>
      </c>
      <c r="I6706" t="s">
        <v>94990</v>
      </c>
      <c r="J6706" s="6">
        <v>44886.39704861111</v>
      </c>
      <c r="K6706">
        <v>0</v>
      </c>
      <c r="L6706" t="s">
        <v>100728</v>
      </c>
      <c r="M6706" t="s">
        <v>100748</v>
      </c>
    </row>
    <row r="6707" spans="1:13">
      <c r="A6707" t="s">
        <v>48949</v>
      </c>
      <c r="B6707" t="s">
        <v>1708</v>
      </c>
      <c r="C6707" t="s">
        <v>62591</v>
      </c>
      <c r="D6707" t="s">
        <v>13983</v>
      </c>
      <c r="E6707" t="s">
        <v>76128</v>
      </c>
      <c r="F6707" t="s">
        <v>82629</v>
      </c>
      <c r="G6707" t="s">
        <v>89007</v>
      </c>
      <c r="H6707" t="s">
        <v>89007</v>
      </c>
      <c r="I6707" t="s">
        <v>94990</v>
      </c>
      <c r="J6707" s="6">
        <v>44886.39704861111</v>
      </c>
      <c r="K6707">
        <v>0</v>
      </c>
      <c r="L6707" t="s">
        <v>100728</v>
      </c>
      <c r="M6707" t="s">
        <v>100748</v>
      </c>
    </row>
    <row r="6708" spans="1:13">
      <c r="A6708" t="s">
        <v>48949</v>
      </c>
      <c r="B6708" t="s">
        <v>1890</v>
      </c>
      <c r="C6708" t="s">
        <v>62592</v>
      </c>
      <c r="D6708" t="s">
        <v>14165</v>
      </c>
      <c r="E6708" t="s">
        <v>76128</v>
      </c>
      <c r="F6708" t="s">
        <v>82630</v>
      </c>
      <c r="G6708" t="s">
        <v>89007</v>
      </c>
      <c r="H6708" t="s">
        <v>89007</v>
      </c>
      <c r="I6708" t="s">
        <v>94991</v>
      </c>
      <c r="J6708" s="6">
        <v>44886.39703703704</v>
      </c>
      <c r="K6708">
        <v>0</v>
      </c>
      <c r="L6708" t="s">
        <v>100728</v>
      </c>
      <c r="M6708" t="s">
        <v>100748</v>
      </c>
    </row>
    <row r="6709" spans="1:13">
      <c r="A6709" t="s">
        <v>48949</v>
      </c>
      <c r="B6709" t="s">
        <v>34</v>
      </c>
      <c r="C6709" t="s">
        <v>62593</v>
      </c>
      <c r="D6709" t="s">
        <v>12309</v>
      </c>
      <c r="E6709" t="s">
        <v>76128</v>
      </c>
      <c r="F6709" t="s">
        <v>82631</v>
      </c>
      <c r="G6709" t="s">
        <v>89007</v>
      </c>
      <c r="H6709" t="s">
        <v>89007</v>
      </c>
      <c r="I6709" t="s">
        <v>94992</v>
      </c>
      <c r="J6709" s="6">
        <v>44886.39702546296</v>
      </c>
      <c r="K6709">
        <v>0</v>
      </c>
      <c r="L6709" t="s">
        <v>100728</v>
      </c>
      <c r="M6709" t="s">
        <v>100748</v>
      </c>
    </row>
    <row r="6710" spans="1:13">
      <c r="A6710" t="s">
        <v>48949</v>
      </c>
      <c r="B6710" t="s">
        <v>9974</v>
      </c>
      <c r="C6710" t="s">
        <v>62594</v>
      </c>
      <c r="D6710" t="s">
        <v>22249</v>
      </c>
      <c r="E6710" t="s">
        <v>76128</v>
      </c>
      <c r="F6710" t="s">
        <v>82632</v>
      </c>
      <c r="G6710" t="s">
        <v>89007</v>
      </c>
      <c r="H6710" t="s">
        <v>89007</v>
      </c>
      <c r="I6710" t="s">
        <v>94993</v>
      </c>
      <c r="J6710" s="6">
        <v>44886.39702546296</v>
      </c>
      <c r="K6710">
        <v>0</v>
      </c>
      <c r="L6710" t="s">
        <v>100728</v>
      </c>
      <c r="M6710" t="s">
        <v>100748</v>
      </c>
    </row>
    <row r="6711" spans="1:13">
      <c r="A6711" t="s">
        <v>48949</v>
      </c>
      <c r="B6711" t="s">
        <v>1072</v>
      </c>
      <c r="C6711" t="s">
        <v>62595</v>
      </c>
      <c r="D6711" t="s">
        <v>13347</v>
      </c>
      <c r="E6711" t="s">
        <v>76128</v>
      </c>
      <c r="F6711" t="s">
        <v>82633</v>
      </c>
      <c r="G6711" t="s">
        <v>89009</v>
      </c>
      <c r="H6711" t="s">
        <v>89009</v>
      </c>
      <c r="I6711" t="s">
        <v>94994</v>
      </c>
      <c r="J6711" s="6">
        <v>44886.39702546296</v>
      </c>
      <c r="K6711">
        <v>0</v>
      </c>
      <c r="L6711" t="s">
        <v>100728</v>
      </c>
      <c r="M6711" t="s">
        <v>100748</v>
      </c>
    </row>
    <row r="6712" spans="1:13">
      <c r="A6712" t="s">
        <v>48949</v>
      </c>
      <c r="B6712" t="s">
        <v>10289</v>
      </c>
      <c r="C6712" t="s">
        <v>62596</v>
      </c>
      <c r="D6712" t="s">
        <v>22564</v>
      </c>
      <c r="E6712" t="s">
        <v>76128</v>
      </c>
      <c r="F6712" t="s">
        <v>82634</v>
      </c>
      <c r="G6712" t="s">
        <v>89007</v>
      </c>
      <c r="H6712" t="s">
        <v>89007</v>
      </c>
      <c r="I6712" t="s">
        <v>94995</v>
      </c>
      <c r="J6712" s="6">
        <v>44886.39697916667</v>
      </c>
      <c r="K6712">
        <v>0</v>
      </c>
      <c r="L6712" t="s">
        <v>100728</v>
      </c>
      <c r="M6712" t="s">
        <v>100748</v>
      </c>
    </row>
    <row r="6713" spans="1:13">
      <c r="A6713" t="s">
        <v>48949</v>
      </c>
      <c r="B6713" t="s">
        <v>1318</v>
      </c>
      <c r="C6713" t="s">
        <v>62597</v>
      </c>
      <c r="D6713" t="s">
        <v>13593</v>
      </c>
      <c r="E6713" t="s">
        <v>76128</v>
      </c>
      <c r="F6713" t="s">
        <v>82635</v>
      </c>
      <c r="G6713" t="s">
        <v>89007</v>
      </c>
      <c r="H6713" t="s">
        <v>89007</v>
      </c>
      <c r="I6713" t="s">
        <v>94996</v>
      </c>
      <c r="J6713" s="6">
        <v>44886.39697916667</v>
      </c>
      <c r="K6713">
        <v>0</v>
      </c>
      <c r="L6713" t="s">
        <v>100728</v>
      </c>
      <c r="M6713" t="s">
        <v>100748</v>
      </c>
    </row>
    <row r="6714" spans="1:13">
      <c r="A6714" t="s">
        <v>48949</v>
      </c>
      <c r="B6714" t="s">
        <v>10615</v>
      </c>
      <c r="C6714" t="s">
        <v>62598</v>
      </c>
      <c r="D6714" t="s">
        <v>22890</v>
      </c>
      <c r="E6714" t="s">
        <v>76128</v>
      </c>
      <c r="F6714" t="s">
        <v>82636</v>
      </c>
      <c r="G6714" t="s">
        <v>89007</v>
      </c>
      <c r="H6714" t="s">
        <v>89007</v>
      </c>
      <c r="I6714" t="s">
        <v>94997</v>
      </c>
      <c r="J6714" s="6">
        <v>44886.39696759259</v>
      </c>
      <c r="K6714">
        <v>0</v>
      </c>
      <c r="L6714" t="s">
        <v>100728</v>
      </c>
      <c r="M6714" t="s">
        <v>100748</v>
      </c>
    </row>
    <row r="6715" spans="1:13">
      <c r="A6715" t="s">
        <v>48949</v>
      </c>
      <c r="B6715" t="s">
        <v>7270</v>
      </c>
      <c r="C6715" t="s">
        <v>62599</v>
      </c>
      <c r="D6715" t="s">
        <v>19545</v>
      </c>
      <c r="E6715" t="s">
        <v>76128</v>
      </c>
      <c r="F6715" t="s">
        <v>82637</v>
      </c>
      <c r="G6715" t="s">
        <v>89016</v>
      </c>
      <c r="H6715" t="s">
        <v>89035</v>
      </c>
      <c r="I6715" t="s">
        <v>94998</v>
      </c>
      <c r="J6715" s="6">
        <v>44886.39695601852</v>
      </c>
      <c r="K6715">
        <v>2</v>
      </c>
      <c r="L6715" t="s">
        <v>100722</v>
      </c>
      <c r="M6715" t="s">
        <v>100748</v>
      </c>
    </row>
    <row r="6716" spans="1:13">
      <c r="A6716" t="s">
        <v>48949</v>
      </c>
      <c r="B6716" t="s">
        <v>2113</v>
      </c>
      <c r="C6716" t="s">
        <v>62600</v>
      </c>
      <c r="D6716" t="s">
        <v>14388</v>
      </c>
      <c r="E6716" t="s">
        <v>76128</v>
      </c>
      <c r="F6716" t="s">
        <v>82638</v>
      </c>
      <c r="G6716" t="s">
        <v>88998</v>
      </c>
      <c r="H6716" t="s">
        <v>89024</v>
      </c>
      <c r="I6716" t="s">
        <v>94999</v>
      </c>
      <c r="J6716" s="6">
        <v>44886.39695601852</v>
      </c>
      <c r="K6716">
        <v>1</v>
      </c>
      <c r="L6716" t="s">
        <v>100720</v>
      </c>
      <c r="M6716" t="s">
        <v>100748</v>
      </c>
    </row>
    <row r="6717" spans="1:13">
      <c r="A6717" t="s">
        <v>48949</v>
      </c>
      <c r="B6717" t="s">
        <v>7235</v>
      </c>
      <c r="C6717" t="s">
        <v>62601</v>
      </c>
      <c r="D6717" t="s">
        <v>19510</v>
      </c>
      <c r="E6717" t="s">
        <v>76128</v>
      </c>
      <c r="F6717" t="s">
        <v>82639</v>
      </c>
      <c r="G6717" t="s">
        <v>89007</v>
      </c>
      <c r="H6717" t="s">
        <v>89007</v>
      </c>
      <c r="I6717" t="s">
        <v>95000</v>
      </c>
      <c r="J6717" s="6">
        <v>44886.39695601852</v>
      </c>
      <c r="K6717">
        <v>0</v>
      </c>
      <c r="L6717" t="s">
        <v>100728</v>
      </c>
      <c r="M6717" t="s">
        <v>100748</v>
      </c>
    </row>
    <row r="6718" spans="1:13">
      <c r="A6718" t="s">
        <v>48949</v>
      </c>
      <c r="B6718" t="s">
        <v>1369</v>
      </c>
      <c r="C6718" t="s">
        <v>62602</v>
      </c>
      <c r="D6718" t="s">
        <v>13644</v>
      </c>
      <c r="E6718" t="s">
        <v>76128</v>
      </c>
      <c r="F6718" t="s">
        <v>82640</v>
      </c>
      <c r="G6718" t="s">
        <v>89007</v>
      </c>
      <c r="H6718" t="s">
        <v>89007</v>
      </c>
      <c r="I6718" t="s">
        <v>95001</v>
      </c>
      <c r="J6718" s="6">
        <v>44886.39694444444</v>
      </c>
      <c r="K6718">
        <v>0</v>
      </c>
      <c r="L6718" t="s">
        <v>100728</v>
      </c>
      <c r="M6718" t="s">
        <v>100748</v>
      </c>
    </row>
    <row r="6719" spans="1:13">
      <c r="A6719" t="s">
        <v>48949</v>
      </c>
      <c r="B6719" t="s">
        <v>1757</v>
      </c>
      <c r="C6719" t="s">
        <v>62603</v>
      </c>
      <c r="D6719" t="s">
        <v>14032</v>
      </c>
      <c r="E6719" t="s">
        <v>76128</v>
      </c>
      <c r="F6719" t="s">
        <v>82641</v>
      </c>
      <c r="G6719" t="s">
        <v>89007</v>
      </c>
      <c r="H6719" t="s">
        <v>89007</v>
      </c>
      <c r="I6719" t="s">
        <v>94939</v>
      </c>
      <c r="J6719" s="6">
        <v>44886.39693287037</v>
      </c>
      <c r="K6719">
        <v>0</v>
      </c>
      <c r="L6719" t="s">
        <v>100728</v>
      </c>
      <c r="M6719" t="s">
        <v>100748</v>
      </c>
    </row>
    <row r="6720" spans="1:13">
      <c r="A6720" t="s">
        <v>48949</v>
      </c>
      <c r="B6720" t="s">
        <v>3632</v>
      </c>
      <c r="C6720" t="s">
        <v>62604</v>
      </c>
      <c r="D6720" t="s">
        <v>15907</v>
      </c>
      <c r="E6720" t="s">
        <v>76128</v>
      </c>
      <c r="F6720" t="s">
        <v>82642</v>
      </c>
      <c r="G6720" t="s">
        <v>89007</v>
      </c>
      <c r="H6720" t="s">
        <v>89007</v>
      </c>
      <c r="I6720" t="s">
        <v>95002</v>
      </c>
      <c r="J6720" s="6">
        <v>44886.3969212963</v>
      </c>
      <c r="K6720">
        <v>0</v>
      </c>
      <c r="L6720" t="s">
        <v>100728</v>
      </c>
      <c r="M6720" t="s">
        <v>100748</v>
      </c>
    </row>
    <row r="6721" spans="1:13">
      <c r="A6721" t="s">
        <v>48949</v>
      </c>
      <c r="B6721" t="s">
        <v>1579</v>
      </c>
      <c r="C6721" t="s">
        <v>62605</v>
      </c>
      <c r="D6721" t="s">
        <v>13854</v>
      </c>
      <c r="E6721" t="s">
        <v>76128</v>
      </c>
      <c r="F6721" t="s">
        <v>82643</v>
      </c>
      <c r="G6721" t="s">
        <v>89007</v>
      </c>
      <c r="H6721" t="s">
        <v>89007</v>
      </c>
      <c r="I6721" t="s">
        <v>95003</v>
      </c>
      <c r="J6721" s="6">
        <v>44886.39689814814</v>
      </c>
      <c r="K6721">
        <v>0</v>
      </c>
      <c r="L6721" t="s">
        <v>100728</v>
      </c>
      <c r="M6721" t="s">
        <v>100748</v>
      </c>
    </row>
    <row r="6722" spans="1:13">
      <c r="A6722" t="s">
        <v>48949</v>
      </c>
      <c r="B6722" t="s">
        <v>4766</v>
      </c>
      <c r="C6722" t="s">
        <v>62606</v>
      </c>
      <c r="D6722" t="s">
        <v>17041</v>
      </c>
      <c r="E6722" t="s">
        <v>76128</v>
      </c>
      <c r="F6722" t="s">
        <v>82644</v>
      </c>
      <c r="G6722" t="s">
        <v>89007</v>
      </c>
      <c r="H6722" t="s">
        <v>89007</v>
      </c>
      <c r="I6722" t="s">
        <v>95004</v>
      </c>
      <c r="J6722" s="6">
        <v>44886.39689814814</v>
      </c>
      <c r="K6722">
        <v>0</v>
      </c>
      <c r="L6722" t="s">
        <v>100728</v>
      </c>
      <c r="M6722" t="s">
        <v>100748</v>
      </c>
    </row>
    <row r="6723" spans="1:13">
      <c r="A6723" t="s">
        <v>48949</v>
      </c>
      <c r="B6723" t="s">
        <v>5935</v>
      </c>
      <c r="C6723" t="s">
        <v>62607</v>
      </c>
      <c r="D6723" t="s">
        <v>18210</v>
      </c>
      <c r="E6723" t="s">
        <v>76128</v>
      </c>
      <c r="F6723" t="s">
        <v>82645</v>
      </c>
      <c r="G6723" t="s">
        <v>89007</v>
      </c>
      <c r="H6723" t="s">
        <v>89007</v>
      </c>
      <c r="I6723" t="s">
        <v>95005</v>
      </c>
      <c r="J6723" s="6">
        <v>44886.39689814814</v>
      </c>
      <c r="K6723">
        <v>0</v>
      </c>
      <c r="L6723" t="s">
        <v>100728</v>
      </c>
      <c r="M6723" t="s">
        <v>100748</v>
      </c>
    </row>
    <row r="6724" spans="1:13">
      <c r="A6724" t="s">
        <v>48949</v>
      </c>
      <c r="B6724" t="s">
        <v>6668</v>
      </c>
      <c r="C6724" t="s">
        <v>62608</v>
      </c>
      <c r="D6724" t="s">
        <v>18943</v>
      </c>
      <c r="E6724" t="s">
        <v>76128</v>
      </c>
      <c r="F6724" t="s">
        <v>82646</v>
      </c>
      <c r="G6724" t="s">
        <v>89007</v>
      </c>
      <c r="H6724" t="s">
        <v>89007</v>
      </c>
      <c r="I6724" t="s">
        <v>95006</v>
      </c>
      <c r="J6724" s="6">
        <v>44886.39688657408</v>
      </c>
      <c r="K6724">
        <v>0</v>
      </c>
      <c r="L6724" t="s">
        <v>100728</v>
      </c>
      <c r="M6724" t="s">
        <v>100748</v>
      </c>
    </row>
    <row r="6725" spans="1:13">
      <c r="A6725" t="s">
        <v>48949</v>
      </c>
      <c r="B6725" t="s">
        <v>1501</v>
      </c>
      <c r="C6725" t="s">
        <v>62609</v>
      </c>
      <c r="D6725" t="s">
        <v>13776</v>
      </c>
      <c r="E6725" t="s">
        <v>76128</v>
      </c>
      <c r="F6725" t="s">
        <v>82647</v>
      </c>
      <c r="G6725" t="s">
        <v>89007</v>
      </c>
      <c r="H6725" t="s">
        <v>89007</v>
      </c>
      <c r="I6725" t="s">
        <v>95007</v>
      </c>
      <c r="J6725" s="6">
        <v>44886.396875</v>
      </c>
      <c r="K6725">
        <v>0</v>
      </c>
      <c r="L6725" t="s">
        <v>100728</v>
      </c>
      <c r="M6725" t="s">
        <v>100748</v>
      </c>
    </row>
    <row r="6726" spans="1:13">
      <c r="A6726" t="s">
        <v>48949</v>
      </c>
      <c r="B6726" t="s">
        <v>8955</v>
      </c>
      <c r="C6726" t="s">
        <v>61582</v>
      </c>
      <c r="D6726" t="s">
        <v>21230</v>
      </c>
      <c r="E6726" t="s">
        <v>76128</v>
      </c>
      <c r="F6726" t="s">
        <v>81629</v>
      </c>
      <c r="G6726" t="s">
        <v>89012</v>
      </c>
      <c r="H6726" t="s">
        <v>89032</v>
      </c>
      <c r="I6726" t="s">
        <v>94037</v>
      </c>
      <c r="J6726" s="6">
        <v>44886.39685185185</v>
      </c>
      <c r="K6726">
        <v>0</v>
      </c>
      <c r="L6726" t="s">
        <v>100728</v>
      </c>
      <c r="M6726" t="s">
        <v>100748</v>
      </c>
    </row>
    <row r="6727" spans="1:13">
      <c r="A6727" t="s">
        <v>48949</v>
      </c>
      <c r="B6727" t="s">
        <v>2166</v>
      </c>
      <c r="C6727" t="s">
        <v>62610</v>
      </c>
      <c r="D6727" t="s">
        <v>14441</v>
      </c>
      <c r="E6727" t="s">
        <v>76128</v>
      </c>
      <c r="F6727" t="s">
        <v>82648</v>
      </c>
      <c r="G6727" t="s">
        <v>89007</v>
      </c>
      <c r="H6727" t="s">
        <v>89007</v>
      </c>
      <c r="I6727" t="s">
        <v>95008</v>
      </c>
      <c r="J6727" s="6">
        <v>44886.39684027778</v>
      </c>
      <c r="K6727">
        <v>0</v>
      </c>
      <c r="L6727" t="s">
        <v>100728</v>
      </c>
      <c r="M6727" t="s">
        <v>100748</v>
      </c>
    </row>
    <row r="6728" spans="1:13">
      <c r="A6728" t="s">
        <v>48949</v>
      </c>
      <c r="B6728" t="s">
        <v>10055</v>
      </c>
      <c r="C6728" t="s">
        <v>62611</v>
      </c>
      <c r="D6728" t="s">
        <v>22330</v>
      </c>
      <c r="E6728" t="s">
        <v>76128</v>
      </c>
      <c r="F6728" t="s">
        <v>82649</v>
      </c>
      <c r="G6728" t="s">
        <v>89007</v>
      </c>
      <c r="H6728" t="s">
        <v>89007</v>
      </c>
      <c r="I6728" t="s">
        <v>95009</v>
      </c>
      <c r="J6728" s="6">
        <v>44886.39681712963</v>
      </c>
      <c r="K6728">
        <v>0</v>
      </c>
      <c r="L6728" t="s">
        <v>100728</v>
      </c>
      <c r="M6728" t="s">
        <v>100748</v>
      </c>
    </row>
    <row r="6729" spans="1:13">
      <c r="A6729" t="s">
        <v>48949</v>
      </c>
      <c r="B6729" t="s">
        <v>4002</v>
      </c>
      <c r="C6729" t="s">
        <v>62612</v>
      </c>
      <c r="D6729" t="s">
        <v>16277</v>
      </c>
      <c r="E6729" t="s">
        <v>76128</v>
      </c>
      <c r="F6729" t="s">
        <v>82650</v>
      </c>
      <c r="G6729" t="s">
        <v>89007</v>
      </c>
      <c r="H6729" t="s">
        <v>89007</v>
      </c>
      <c r="I6729" t="s">
        <v>95010</v>
      </c>
      <c r="J6729" s="6">
        <v>44886.39681712963</v>
      </c>
      <c r="K6729">
        <v>0</v>
      </c>
      <c r="L6729" t="s">
        <v>100728</v>
      </c>
      <c r="M6729" t="s">
        <v>100748</v>
      </c>
    </row>
    <row r="6730" spans="1:13">
      <c r="A6730" t="s">
        <v>48949</v>
      </c>
      <c r="B6730" t="s">
        <v>1160</v>
      </c>
      <c r="C6730" t="s">
        <v>62613</v>
      </c>
      <c r="D6730" t="s">
        <v>13435</v>
      </c>
      <c r="E6730" t="s">
        <v>76128</v>
      </c>
      <c r="F6730" t="s">
        <v>82651</v>
      </c>
      <c r="G6730" t="s">
        <v>89007</v>
      </c>
      <c r="H6730" t="s">
        <v>89007</v>
      </c>
      <c r="I6730" t="s">
        <v>95011</v>
      </c>
      <c r="J6730" s="6">
        <v>44886.39680555555</v>
      </c>
      <c r="K6730">
        <v>0</v>
      </c>
      <c r="L6730" t="s">
        <v>100728</v>
      </c>
      <c r="M6730" t="s">
        <v>100748</v>
      </c>
    </row>
    <row r="6731" spans="1:13">
      <c r="A6731" t="s">
        <v>48949</v>
      </c>
      <c r="B6731" t="s">
        <v>7189</v>
      </c>
      <c r="C6731" t="s">
        <v>62614</v>
      </c>
      <c r="D6731" t="s">
        <v>19464</v>
      </c>
      <c r="E6731" t="s">
        <v>76128</v>
      </c>
      <c r="F6731" t="s">
        <v>82652</v>
      </c>
      <c r="G6731" t="s">
        <v>89007</v>
      </c>
      <c r="H6731" t="s">
        <v>89007</v>
      </c>
      <c r="I6731" t="s">
        <v>95012</v>
      </c>
      <c r="J6731" s="6">
        <v>44886.39678240741</v>
      </c>
      <c r="K6731">
        <v>0</v>
      </c>
      <c r="L6731" t="s">
        <v>100728</v>
      </c>
      <c r="M6731" t="s">
        <v>100748</v>
      </c>
    </row>
    <row r="6732" spans="1:13">
      <c r="A6732" t="s">
        <v>48949</v>
      </c>
      <c r="B6732" t="s">
        <v>9252</v>
      </c>
      <c r="C6732" t="s">
        <v>62615</v>
      </c>
      <c r="D6732" t="s">
        <v>21527</v>
      </c>
      <c r="E6732" t="s">
        <v>76128</v>
      </c>
      <c r="F6732" t="s">
        <v>82653</v>
      </c>
      <c r="G6732" t="s">
        <v>89007</v>
      </c>
      <c r="H6732" t="s">
        <v>89007</v>
      </c>
      <c r="I6732" t="s">
        <v>95013</v>
      </c>
      <c r="J6732" s="6">
        <v>44886.39678240741</v>
      </c>
      <c r="K6732">
        <v>0</v>
      </c>
      <c r="L6732" t="s">
        <v>100728</v>
      </c>
      <c r="M6732" t="s">
        <v>100748</v>
      </c>
    </row>
    <row r="6733" spans="1:13">
      <c r="A6733" t="s">
        <v>48949</v>
      </c>
      <c r="B6733" t="s">
        <v>6406</v>
      </c>
      <c r="C6733" t="s">
        <v>62616</v>
      </c>
      <c r="D6733" t="s">
        <v>18681</v>
      </c>
      <c r="E6733" t="s">
        <v>76128</v>
      </c>
      <c r="F6733" t="s">
        <v>82654</v>
      </c>
      <c r="G6733" t="s">
        <v>89009</v>
      </c>
      <c r="H6733" t="s">
        <v>89009</v>
      </c>
      <c r="I6733" t="s">
        <v>95014</v>
      </c>
      <c r="J6733" s="6">
        <v>44886.39678240741</v>
      </c>
      <c r="K6733">
        <v>0</v>
      </c>
      <c r="L6733" t="s">
        <v>100728</v>
      </c>
      <c r="M6733" t="s">
        <v>100748</v>
      </c>
    </row>
    <row r="6734" spans="1:13">
      <c r="A6734" t="s">
        <v>48949</v>
      </c>
      <c r="B6734" t="s">
        <v>4955</v>
      </c>
      <c r="C6734" t="s">
        <v>62617</v>
      </c>
      <c r="D6734" t="s">
        <v>17230</v>
      </c>
      <c r="E6734" t="s">
        <v>76128</v>
      </c>
      <c r="F6734" t="s">
        <v>82655</v>
      </c>
      <c r="G6734" t="s">
        <v>89007</v>
      </c>
      <c r="H6734" t="s">
        <v>89007</v>
      </c>
      <c r="I6734" t="s">
        <v>95015</v>
      </c>
      <c r="J6734" s="6">
        <v>44886.39673611111</v>
      </c>
      <c r="K6734">
        <v>0</v>
      </c>
      <c r="L6734" t="s">
        <v>100728</v>
      </c>
      <c r="M6734" t="s">
        <v>100748</v>
      </c>
    </row>
    <row r="6735" spans="1:13">
      <c r="A6735" t="s">
        <v>48949</v>
      </c>
      <c r="B6735" t="s">
        <v>5687</v>
      </c>
      <c r="C6735" t="s">
        <v>62618</v>
      </c>
      <c r="D6735" t="s">
        <v>17962</v>
      </c>
      <c r="E6735" t="s">
        <v>76128</v>
      </c>
      <c r="F6735" t="s">
        <v>82656</v>
      </c>
      <c r="G6735" t="s">
        <v>89007</v>
      </c>
      <c r="H6735" t="s">
        <v>89007</v>
      </c>
      <c r="I6735" t="s">
        <v>95016</v>
      </c>
      <c r="J6735" s="6">
        <v>44886.39672453704</v>
      </c>
      <c r="K6735">
        <v>0</v>
      </c>
      <c r="L6735" t="s">
        <v>100728</v>
      </c>
      <c r="M6735" t="s">
        <v>100748</v>
      </c>
    </row>
    <row r="6736" spans="1:13">
      <c r="A6736" t="s">
        <v>48949</v>
      </c>
      <c r="B6736" t="s">
        <v>1546</v>
      </c>
      <c r="C6736" t="s">
        <v>62619</v>
      </c>
      <c r="D6736" t="s">
        <v>13821</v>
      </c>
      <c r="E6736" t="s">
        <v>76128</v>
      </c>
      <c r="F6736" t="s">
        <v>82657</v>
      </c>
      <c r="G6736" t="s">
        <v>89007</v>
      </c>
      <c r="H6736" t="s">
        <v>89007</v>
      </c>
      <c r="I6736" t="s">
        <v>95017</v>
      </c>
      <c r="J6736" s="6">
        <v>44886.39670138889</v>
      </c>
      <c r="K6736">
        <v>0</v>
      </c>
      <c r="L6736" t="s">
        <v>100728</v>
      </c>
      <c r="M6736" t="s">
        <v>100748</v>
      </c>
    </row>
    <row r="6737" spans="1:13">
      <c r="A6737" t="s">
        <v>48949</v>
      </c>
      <c r="B6737" t="s">
        <v>1546</v>
      </c>
      <c r="C6737" t="s">
        <v>62619</v>
      </c>
      <c r="D6737" t="s">
        <v>13821</v>
      </c>
      <c r="E6737" t="s">
        <v>76128</v>
      </c>
      <c r="F6737" t="s">
        <v>82657</v>
      </c>
      <c r="G6737" t="s">
        <v>89007</v>
      </c>
      <c r="H6737" t="s">
        <v>89007</v>
      </c>
      <c r="I6737" t="s">
        <v>95017</v>
      </c>
      <c r="J6737" s="6">
        <v>44886.39670138889</v>
      </c>
      <c r="K6737">
        <v>0</v>
      </c>
      <c r="L6737" t="s">
        <v>100728</v>
      </c>
      <c r="M6737" t="s">
        <v>100748</v>
      </c>
    </row>
    <row r="6738" spans="1:13">
      <c r="A6738" t="s">
        <v>48949</v>
      </c>
      <c r="B6738" t="s">
        <v>4593</v>
      </c>
      <c r="C6738" t="s">
        <v>62620</v>
      </c>
      <c r="D6738" t="s">
        <v>16868</v>
      </c>
      <c r="E6738" t="s">
        <v>76128</v>
      </c>
      <c r="F6738" t="s">
        <v>82658</v>
      </c>
      <c r="G6738" t="s">
        <v>89007</v>
      </c>
      <c r="H6738" t="s">
        <v>89007</v>
      </c>
      <c r="I6738" t="s">
        <v>95018</v>
      </c>
      <c r="J6738" s="6">
        <v>44886.39670138889</v>
      </c>
      <c r="K6738">
        <v>0</v>
      </c>
      <c r="L6738" t="s">
        <v>100728</v>
      </c>
      <c r="M6738" t="s">
        <v>100748</v>
      </c>
    </row>
    <row r="6739" spans="1:13">
      <c r="A6739" t="s">
        <v>48949</v>
      </c>
      <c r="B6739" t="s">
        <v>2355</v>
      </c>
      <c r="C6739" t="s">
        <v>62621</v>
      </c>
      <c r="D6739" t="s">
        <v>14630</v>
      </c>
      <c r="E6739" t="s">
        <v>76128</v>
      </c>
      <c r="F6739" t="s">
        <v>82659</v>
      </c>
      <c r="G6739" t="s">
        <v>89007</v>
      </c>
      <c r="H6739" t="s">
        <v>89007</v>
      </c>
      <c r="I6739" t="s">
        <v>95019</v>
      </c>
      <c r="J6739" s="6">
        <v>44886.39668981481</v>
      </c>
      <c r="K6739">
        <v>0</v>
      </c>
      <c r="L6739" t="s">
        <v>100728</v>
      </c>
      <c r="M6739" t="s">
        <v>100748</v>
      </c>
    </row>
    <row r="6740" spans="1:13">
      <c r="A6740" t="s">
        <v>48949</v>
      </c>
      <c r="B6740" t="s">
        <v>8889</v>
      </c>
      <c r="C6740" t="s">
        <v>62622</v>
      </c>
      <c r="D6740" t="s">
        <v>21164</v>
      </c>
      <c r="E6740" t="s">
        <v>76128</v>
      </c>
      <c r="F6740" t="s">
        <v>82660</v>
      </c>
      <c r="G6740" t="s">
        <v>89010</v>
      </c>
      <c r="H6740" t="s">
        <v>89031</v>
      </c>
      <c r="I6740" t="s">
        <v>95020</v>
      </c>
      <c r="J6740" s="6">
        <v>44886.39667824074</v>
      </c>
      <c r="K6740">
        <v>0</v>
      </c>
      <c r="L6740" t="s">
        <v>100728</v>
      </c>
      <c r="M6740" t="s">
        <v>100748</v>
      </c>
    </row>
    <row r="6741" spans="1:13">
      <c r="A6741" t="s">
        <v>48949</v>
      </c>
      <c r="B6741" t="s">
        <v>12163</v>
      </c>
      <c r="C6741" t="s">
        <v>62623</v>
      </c>
      <c r="D6741" t="s">
        <v>24438</v>
      </c>
      <c r="E6741" t="s">
        <v>76128</v>
      </c>
      <c r="F6741" t="s">
        <v>82661</v>
      </c>
      <c r="G6741" t="s">
        <v>89009</v>
      </c>
      <c r="H6741" t="s">
        <v>89009</v>
      </c>
      <c r="I6741" t="s">
        <v>95021</v>
      </c>
      <c r="J6741" s="6">
        <v>44886.39666666667</v>
      </c>
      <c r="K6741">
        <v>0</v>
      </c>
      <c r="L6741" t="s">
        <v>100728</v>
      </c>
      <c r="M6741" t="s">
        <v>100748</v>
      </c>
    </row>
    <row r="6742" spans="1:13">
      <c r="A6742" t="s">
        <v>48949</v>
      </c>
      <c r="B6742" t="s">
        <v>2693</v>
      </c>
      <c r="C6742" t="s">
        <v>62624</v>
      </c>
      <c r="D6742" t="s">
        <v>14968</v>
      </c>
      <c r="E6742" t="s">
        <v>76128</v>
      </c>
      <c r="F6742" t="s">
        <v>82662</v>
      </c>
      <c r="G6742" t="s">
        <v>89007</v>
      </c>
      <c r="H6742" t="s">
        <v>89007</v>
      </c>
      <c r="I6742" t="s">
        <v>95022</v>
      </c>
      <c r="J6742" s="6">
        <v>44886.39666666667</v>
      </c>
      <c r="K6742">
        <v>0</v>
      </c>
      <c r="L6742" t="s">
        <v>100728</v>
      </c>
      <c r="M6742" t="s">
        <v>100748</v>
      </c>
    </row>
    <row r="6743" spans="1:13">
      <c r="A6743" t="s">
        <v>48949</v>
      </c>
      <c r="B6743" t="s">
        <v>7956</v>
      </c>
      <c r="C6743" t="s">
        <v>62625</v>
      </c>
      <c r="D6743" t="s">
        <v>20231</v>
      </c>
      <c r="E6743" t="s">
        <v>76128</v>
      </c>
      <c r="F6743" t="s">
        <v>82663</v>
      </c>
      <c r="G6743" t="s">
        <v>89007</v>
      </c>
      <c r="H6743" t="s">
        <v>89007</v>
      </c>
      <c r="I6743" t="s">
        <v>95023</v>
      </c>
      <c r="J6743" s="6">
        <v>44886.39666666667</v>
      </c>
      <c r="K6743">
        <v>0</v>
      </c>
      <c r="L6743" t="s">
        <v>100728</v>
      </c>
      <c r="M6743" t="s">
        <v>100748</v>
      </c>
    </row>
    <row r="6744" spans="1:13">
      <c r="A6744" t="s">
        <v>48949</v>
      </c>
      <c r="B6744" t="s">
        <v>10182</v>
      </c>
      <c r="C6744" t="s">
        <v>62626</v>
      </c>
      <c r="D6744" t="s">
        <v>22457</v>
      </c>
      <c r="E6744" t="s">
        <v>76128</v>
      </c>
      <c r="F6744" t="s">
        <v>82664</v>
      </c>
      <c r="G6744" t="s">
        <v>89007</v>
      </c>
      <c r="H6744" t="s">
        <v>89007</v>
      </c>
      <c r="I6744" t="s">
        <v>95024</v>
      </c>
      <c r="J6744" s="6">
        <v>44886.39665509259</v>
      </c>
      <c r="K6744">
        <v>0</v>
      </c>
      <c r="L6744" t="s">
        <v>100728</v>
      </c>
      <c r="M6744" t="s">
        <v>100748</v>
      </c>
    </row>
    <row r="6745" spans="1:13">
      <c r="A6745" t="s">
        <v>48949</v>
      </c>
      <c r="B6745" t="s">
        <v>10521</v>
      </c>
      <c r="C6745" t="s">
        <v>62627</v>
      </c>
      <c r="D6745" t="s">
        <v>22796</v>
      </c>
      <c r="E6745" t="s">
        <v>76128</v>
      </c>
      <c r="F6745" t="s">
        <v>82665</v>
      </c>
      <c r="G6745" t="s">
        <v>89009</v>
      </c>
      <c r="H6745" t="s">
        <v>89009</v>
      </c>
      <c r="I6745" t="s">
        <v>95025</v>
      </c>
      <c r="J6745" s="6">
        <v>44886.39665509259</v>
      </c>
      <c r="K6745">
        <v>0</v>
      </c>
      <c r="L6745" t="s">
        <v>100728</v>
      </c>
      <c r="M6745" t="s">
        <v>100748</v>
      </c>
    </row>
    <row r="6746" spans="1:13">
      <c r="A6746" t="s">
        <v>48949</v>
      </c>
      <c r="B6746" t="s">
        <v>7162</v>
      </c>
      <c r="C6746" t="s">
        <v>62628</v>
      </c>
      <c r="D6746" t="s">
        <v>19437</v>
      </c>
      <c r="E6746" t="s">
        <v>76128</v>
      </c>
      <c r="F6746" t="s">
        <v>82666</v>
      </c>
      <c r="G6746" t="s">
        <v>89007</v>
      </c>
      <c r="H6746" t="s">
        <v>89007</v>
      </c>
      <c r="I6746" t="s">
        <v>95026</v>
      </c>
      <c r="J6746" s="6">
        <v>44886.39664351852</v>
      </c>
      <c r="K6746">
        <v>0</v>
      </c>
      <c r="L6746" t="s">
        <v>100728</v>
      </c>
      <c r="M6746" t="s">
        <v>100748</v>
      </c>
    </row>
    <row r="6747" spans="1:13">
      <c r="A6747" t="s">
        <v>48949</v>
      </c>
      <c r="B6747" t="s">
        <v>978</v>
      </c>
      <c r="C6747" t="s">
        <v>62629</v>
      </c>
      <c r="D6747" t="s">
        <v>13253</v>
      </c>
      <c r="E6747" t="s">
        <v>76128</v>
      </c>
      <c r="F6747" t="s">
        <v>82667</v>
      </c>
      <c r="G6747" t="s">
        <v>89007</v>
      </c>
      <c r="H6747" t="s">
        <v>89007</v>
      </c>
      <c r="I6747" t="s">
        <v>95027</v>
      </c>
      <c r="J6747" s="6">
        <v>44886.39662037037</v>
      </c>
      <c r="K6747">
        <v>0</v>
      </c>
      <c r="L6747" t="s">
        <v>100728</v>
      </c>
      <c r="M6747" t="s">
        <v>100748</v>
      </c>
    </row>
    <row r="6748" spans="1:13">
      <c r="A6748" t="s">
        <v>48949</v>
      </c>
      <c r="B6748" t="s">
        <v>8165</v>
      </c>
      <c r="C6748" t="s">
        <v>62630</v>
      </c>
      <c r="D6748" t="s">
        <v>20440</v>
      </c>
      <c r="E6748" t="s">
        <v>76128</v>
      </c>
      <c r="F6748" t="s">
        <v>81423</v>
      </c>
      <c r="G6748" t="s">
        <v>89007</v>
      </c>
      <c r="H6748" t="s">
        <v>89007</v>
      </c>
      <c r="I6748" t="s">
        <v>95028</v>
      </c>
      <c r="J6748" s="6">
        <v>44886.3966087963</v>
      </c>
      <c r="K6748">
        <v>0</v>
      </c>
      <c r="L6748" t="s">
        <v>100728</v>
      </c>
      <c r="M6748" t="s">
        <v>100748</v>
      </c>
    </row>
    <row r="6749" spans="1:13">
      <c r="A6749" t="s">
        <v>48949</v>
      </c>
      <c r="B6749" t="s">
        <v>8634</v>
      </c>
      <c r="C6749" t="s">
        <v>62631</v>
      </c>
      <c r="D6749" t="s">
        <v>20909</v>
      </c>
      <c r="E6749" t="s">
        <v>76128</v>
      </c>
      <c r="F6749" t="s">
        <v>82668</v>
      </c>
      <c r="G6749" t="s">
        <v>89007</v>
      </c>
      <c r="H6749" t="s">
        <v>89007</v>
      </c>
      <c r="I6749" t="s">
        <v>95029</v>
      </c>
      <c r="J6749" s="6">
        <v>44886.39657407408</v>
      </c>
      <c r="K6749">
        <v>0</v>
      </c>
      <c r="L6749" t="s">
        <v>100728</v>
      </c>
      <c r="M6749" t="s">
        <v>100748</v>
      </c>
    </row>
    <row r="6750" spans="1:13">
      <c r="A6750" t="s">
        <v>48949</v>
      </c>
      <c r="B6750" t="s">
        <v>3067</v>
      </c>
      <c r="C6750" t="s">
        <v>62632</v>
      </c>
      <c r="D6750" t="s">
        <v>15342</v>
      </c>
      <c r="E6750" t="s">
        <v>76128</v>
      </c>
      <c r="F6750" t="s">
        <v>82669</v>
      </c>
      <c r="G6750" t="s">
        <v>89007</v>
      </c>
      <c r="H6750" t="s">
        <v>89007</v>
      </c>
      <c r="I6750" t="s">
        <v>95030</v>
      </c>
      <c r="J6750" s="6">
        <v>44886.39655092593</v>
      </c>
      <c r="K6750">
        <v>0</v>
      </c>
      <c r="L6750" t="s">
        <v>100728</v>
      </c>
      <c r="M6750" t="s">
        <v>100748</v>
      </c>
    </row>
    <row r="6751" spans="1:13">
      <c r="A6751" t="s">
        <v>48949</v>
      </c>
      <c r="B6751" t="s">
        <v>8147</v>
      </c>
      <c r="C6751" t="s">
        <v>62633</v>
      </c>
      <c r="D6751" t="s">
        <v>20422</v>
      </c>
      <c r="E6751" t="s">
        <v>76128</v>
      </c>
      <c r="F6751" t="s">
        <v>82670</v>
      </c>
      <c r="G6751" t="s">
        <v>89007</v>
      </c>
      <c r="H6751" t="s">
        <v>89007</v>
      </c>
      <c r="I6751" t="s">
        <v>95031</v>
      </c>
      <c r="J6751" s="6">
        <v>44886.39655092593</v>
      </c>
      <c r="K6751">
        <v>0</v>
      </c>
      <c r="L6751" t="s">
        <v>100728</v>
      </c>
      <c r="M6751" t="s">
        <v>100748</v>
      </c>
    </row>
    <row r="6752" spans="1:13">
      <c r="A6752" t="s">
        <v>48949</v>
      </c>
      <c r="B6752" t="s">
        <v>252</v>
      </c>
      <c r="C6752" t="s">
        <v>62634</v>
      </c>
      <c r="D6752" t="s">
        <v>12527</v>
      </c>
      <c r="E6752" t="s">
        <v>76128</v>
      </c>
      <c r="F6752" t="s">
        <v>82671</v>
      </c>
      <c r="G6752" t="s">
        <v>89008</v>
      </c>
      <c r="H6752" t="s">
        <v>89008</v>
      </c>
      <c r="I6752" t="s">
        <v>95032</v>
      </c>
      <c r="J6752" s="6">
        <v>44886.39655092593</v>
      </c>
      <c r="K6752">
        <v>0</v>
      </c>
      <c r="L6752" t="s">
        <v>100728</v>
      </c>
      <c r="M6752" t="s">
        <v>100748</v>
      </c>
    </row>
    <row r="6753" spans="1:13">
      <c r="A6753" t="s">
        <v>48949</v>
      </c>
      <c r="B6753" t="s">
        <v>8742</v>
      </c>
      <c r="C6753" t="s">
        <v>62635</v>
      </c>
      <c r="D6753" t="s">
        <v>21017</v>
      </c>
      <c r="E6753" t="s">
        <v>76128</v>
      </c>
      <c r="F6753" t="s">
        <v>82672</v>
      </c>
      <c r="G6753" t="s">
        <v>89009</v>
      </c>
      <c r="H6753" t="s">
        <v>89009</v>
      </c>
      <c r="I6753" t="s">
        <v>95033</v>
      </c>
      <c r="J6753" s="6">
        <v>44886.39650462963</v>
      </c>
      <c r="K6753">
        <v>0</v>
      </c>
      <c r="L6753" t="s">
        <v>100728</v>
      </c>
      <c r="M6753" t="s">
        <v>100748</v>
      </c>
    </row>
    <row r="6754" spans="1:13">
      <c r="A6754" t="s">
        <v>48949</v>
      </c>
      <c r="B6754" t="s">
        <v>112</v>
      </c>
      <c r="C6754" t="s">
        <v>62636</v>
      </c>
      <c r="D6754" t="s">
        <v>12387</v>
      </c>
      <c r="E6754" t="s">
        <v>76128</v>
      </c>
      <c r="F6754" t="s">
        <v>82673</v>
      </c>
      <c r="G6754" t="s">
        <v>89007</v>
      </c>
      <c r="H6754" t="s">
        <v>89007</v>
      </c>
      <c r="I6754" t="s">
        <v>95034</v>
      </c>
      <c r="J6754" s="6">
        <v>44886.39649305555</v>
      </c>
      <c r="K6754">
        <v>0</v>
      </c>
      <c r="L6754" t="s">
        <v>100728</v>
      </c>
      <c r="M6754" t="s">
        <v>100748</v>
      </c>
    </row>
    <row r="6755" spans="1:13">
      <c r="A6755" t="s">
        <v>48949</v>
      </c>
      <c r="B6755" t="s">
        <v>4479</v>
      </c>
      <c r="C6755" t="s">
        <v>62637</v>
      </c>
      <c r="D6755" t="s">
        <v>16754</v>
      </c>
      <c r="E6755" t="s">
        <v>76128</v>
      </c>
      <c r="F6755" t="s">
        <v>82674</v>
      </c>
      <c r="G6755" t="s">
        <v>89007</v>
      </c>
      <c r="H6755" t="s">
        <v>89007</v>
      </c>
      <c r="I6755" t="s">
        <v>95035</v>
      </c>
      <c r="J6755" s="6">
        <v>44886.39649305555</v>
      </c>
      <c r="K6755">
        <v>0</v>
      </c>
      <c r="L6755" t="s">
        <v>100728</v>
      </c>
      <c r="M6755" t="s">
        <v>100748</v>
      </c>
    </row>
    <row r="6756" spans="1:13">
      <c r="A6756" t="s">
        <v>48949</v>
      </c>
      <c r="B6756" t="s">
        <v>2151</v>
      </c>
      <c r="C6756" t="s">
        <v>62638</v>
      </c>
      <c r="D6756" t="s">
        <v>14426</v>
      </c>
      <c r="E6756" t="s">
        <v>76128</v>
      </c>
      <c r="F6756" t="s">
        <v>82675</v>
      </c>
      <c r="G6756" t="s">
        <v>89007</v>
      </c>
      <c r="H6756" t="s">
        <v>89007</v>
      </c>
      <c r="I6756" t="s">
        <v>95036</v>
      </c>
      <c r="J6756" s="6">
        <v>44886.39648148148</v>
      </c>
      <c r="K6756">
        <v>0</v>
      </c>
      <c r="L6756" t="s">
        <v>100728</v>
      </c>
      <c r="M6756" t="s">
        <v>100748</v>
      </c>
    </row>
    <row r="6757" spans="1:13">
      <c r="A6757" t="s">
        <v>48949</v>
      </c>
      <c r="B6757" t="s">
        <v>10404</v>
      </c>
      <c r="C6757" t="s">
        <v>62639</v>
      </c>
      <c r="D6757" t="s">
        <v>22679</v>
      </c>
      <c r="E6757" t="s">
        <v>76128</v>
      </c>
      <c r="F6757" t="s">
        <v>82676</v>
      </c>
      <c r="G6757" t="s">
        <v>89007</v>
      </c>
      <c r="H6757" t="s">
        <v>89007</v>
      </c>
      <c r="I6757" t="s">
        <v>95037</v>
      </c>
      <c r="J6757" s="6">
        <v>44886.39646990741</v>
      </c>
      <c r="K6757">
        <v>0</v>
      </c>
      <c r="L6757" t="s">
        <v>100728</v>
      </c>
      <c r="M6757" t="s">
        <v>100748</v>
      </c>
    </row>
    <row r="6758" spans="1:13">
      <c r="A6758" t="s">
        <v>48949</v>
      </c>
      <c r="B6758" t="s">
        <v>7340</v>
      </c>
      <c r="C6758" t="s">
        <v>62640</v>
      </c>
      <c r="D6758" t="s">
        <v>19615</v>
      </c>
      <c r="E6758" t="s">
        <v>76128</v>
      </c>
      <c r="F6758" t="s">
        <v>82677</v>
      </c>
      <c r="G6758" t="s">
        <v>89009</v>
      </c>
      <c r="H6758" t="s">
        <v>89009</v>
      </c>
      <c r="I6758" t="s">
        <v>95038</v>
      </c>
      <c r="J6758" s="6">
        <v>44886.39646990741</v>
      </c>
      <c r="K6758">
        <v>0</v>
      </c>
      <c r="L6758" t="s">
        <v>100728</v>
      </c>
      <c r="M6758" t="s">
        <v>100748</v>
      </c>
    </row>
    <row r="6759" spans="1:13">
      <c r="A6759" t="s">
        <v>48949</v>
      </c>
      <c r="B6759" t="s">
        <v>4228</v>
      </c>
      <c r="C6759" t="s">
        <v>62641</v>
      </c>
      <c r="D6759" t="s">
        <v>16503</v>
      </c>
      <c r="E6759" t="s">
        <v>76128</v>
      </c>
      <c r="F6759" t="s">
        <v>82678</v>
      </c>
      <c r="G6759" t="s">
        <v>89009</v>
      </c>
      <c r="H6759" t="s">
        <v>89009</v>
      </c>
      <c r="I6759" t="s">
        <v>95039</v>
      </c>
      <c r="J6759" s="6">
        <v>44886.39645833334</v>
      </c>
      <c r="K6759">
        <v>0</v>
      </c>
      <c r="L6759" t="s">
        <v>100728</v>
      </c>
      <c r="M6759" t="s">
        <v>100748</v>
      </c>
    </row>
    <row r="6760" spans="1:13">
      <c r="A6760" t="s">
        <v>48949</v>
      </c>
      <c r="B6760" t="s">
        <v>4228</v>
      </c>
      <c r="C6760" t="s">
        <v>62641</v>
      </c>
      <c r="D6760" t="s">
        <v>16503</v>
      </c>
      <c r="E6760" t="s">
        <v>76128</v>
      </c>
      <c r="F6760" t="s">
        <v>82678</v>
      </c>
      <c r="G6760" t="s">
        <v>89009</v>
      </c>
      <c r="H6760" t="s">
        <v>89009</v>
      </c>
      <c r="I6760" t="s">
        <v>95039</v>
      </c>
      <c r="J6760" s="6">
        <v>44886.39645833334</v>
      </c>
      <c r="K6760">
        <v>0</v>
      </c>
      <c r="L6760" t="s">
        <v>100728</v>
      </c>
      <c r="M6760" t="s">
        <v>100748</v>
      </c>
    </row>
    <row r="6761" spans="1:13">
      <c r="A6761" t="s">
        <v>48949</v>
      </c>
      <c r="B6761" t="s">
        <v>4228</v>
      </c>
      <c r="C6761" t="s">
        <v>62641</v>
      </c>
      <c r="D6761" t="s">
        <v>16503</v>
      </c>
      <c r="E6761" t="s">
        <v>76128</v>
      </c>
      <c r="F6761" t="s">
        <v>82678</v>
      </c>
      <c r="G6761" t="s">
        <v>89009</v>
      </c>
      <c r="H6761" t="s">
        <v>89009</v>
      </c>
      <c r="I6761" t="s">
        <v>95039</v>
      </c>
      <c r="J6761" s="6">
        <v>44886.39645833334</v>
      </c>
      <c r="K6761">
        <v>0</v>
      </c>
      <c r="L6761" t="s">
        <v>100728</v>
      </c>
      <c r="M6761" t="s">
        <v>100748</v>
      </c>
    </row>
    <row r="6762" spans="1:13">
      <c r="A6762" t="s">
        <v>48949</v>
      </c>
      <c r="B6762" t="s">
        <v>4480</v>
      </c>
      <c r="C6762" t="s">
        <v>62642</v>
      </c>
      <c r="D6762" t="s">
        <v>16755</v>
      </c>
      <c r="E6762" t="s">
        <v>76128</v>
      </c>
      <c r="F6762" t="s">
        <v>82679</v>
      </c>
      <c r="G6762" t="s">
        <v>89007</v>
      </c>
      <c r="H6762" t="s">
        <v>89007</v>
      </c>
      <c r="I6762" t="s">
        <v>95040</v>
      </c>
      <c r="J6762" s="6">
        <v>44886.39644675926</v>
      </c>
      <c r="K6762">
        <v>0</v>
      </c>
      <c r="L6762" t="s">
        <v>100728</v>
      </c>
      <c r="M6762" t="s">
        <v>100748</v>
      </c>
    </row>
    <row r="6763" spans="1:13">
      <c r="A6763" t="s">
        <v>48949</v>
      </c>
      <c r="B6763" t="s">
        <v>4579</v>
      </c>
      <c r="C6763" t="s">
        <v>62643</v>
      </c>
      <c r="D6763" t="s">
        <v>16854</v>
      </c>
      <c r="E6763" t="s">
        <v>76128</v>
      </c>
      <c r="F6763" t="s">
        <v>82680</v>
      </c>
      <c r="G6763" t="s">
        <v>89007</v>
      </c>
      <c r="H6763" t="s">
        <v>89007</v>
      </c>
      <c r="I6763" t="s">
        <v>95041</v>
      </c>
      <c r="J6763" s="6">
        <v>44886.39643518518</v>
      </c>
      <c r="K6763">
        <v>0</v>
      </c>
      <c r="L6763" t="s">
        <v>100728</v>
      </c>
      <c r="M6763" t="s">
        <v>100748</v>
      </c>
    </row>
    <row r="6764" spans="1:13">
      <c r="A6764" t="s">
        <v>48949</v>
      </c>
      <c r="B6764" t="s">
        <v>3549</v>
      </c>
      <c r="C6764" t="s">
        <v>62644</v>
      </c>
      <c r="D6764" t="s">
        <v>15824</v>
      </c>
      <c r="E6764" t="s">
        <v>76128</v>
      </c>
      <c r="F6764" t="s">
        <v>82681</v>
      </c>
      <c r="G6764" t="s">
        <v>89007</v>
      </c>
      <c r="H6764" t="s">
        <v>89007</v>
      </c>
      <c r="I6764" t="s">
        <v>95042</v>
      </c>
      <c r="J6764" s="6">
        <v>44886.39643518518</v>
      </c>
      <c r="K6764">
        <v>0</v>
      </c>
      <c r="L6764" t="s">
        <v>100728</v>
      </c>
      <c r="M6764" t="s">
        <v>100748</v>
      </c>
    </row>
    <row r="6765" spans="1:13">
      <c r="A6765" t="s">
        <v>48949</v>
      </c>
      <c r="B6765" t="s">
        <v>553</v>
      </c>
      <c r="C6765" t="s">
        <v>62645</v>
      </c>
      <c r="D6765" t="s">
        <v>12828</v>
      </c>
      <c r="E6765" t="s">
        <v>76128</v>
      </c>
      <c r="F6765" t="s">
        <v>82682</v>
      </c>
      <c r="G6765" t="s">
        <v>89007</v>
      </c>
      <c r="H6765" t="s">
        <v>89007</v>
      </c>
      <c r="I6765" t="s">
        <v>95043</v>
      </c>
      <c r="J6765" s="6">
        <v>44886.39642361111</v>
      </c>
      <c r="K6765">
        <v>0</v>
      </c>
      <c r="L6765" t="s">
        <v>100728</v>
      </c>
      <c r="M6765" t="s">
        <v>100748</v>
      </c>
    </row>
    <row r="6766" spans="1:13">
      <c r="A6766" t="s">
        <v>48949</v>
      </c>
      <c r="B6766" t="s">
        <v>4815</v>
      </c>
      <c r="C6766" t="s">
        <v>62646</v>
      </c>
      <c r="D6766" t="s">
        <v>17090</v>
      </c>
      <c r="E6766" t="s">
        <v>76128</v>
      </c>
      <c r="F6766" t="s">
        <v>82683</v>
      </c>
      <c r="G6766" t="s">
        <v>89007</v>
      </c>
      <c r="H6766" t="s">
        <v>89007</v>
      </c>
      <c r="I6766" t="s">
        <v>95044</v>
      </c>
      <c r="J6766" s="6">
        <v>44886.39642361111</v>
      </c>
      <c r="K6766">
        <v>0</v>
      </c>
      <c r="L6766" t="s">
        <v>100728</v>
      </c>
      <c r="M6766" t="s">
        <v>100748</v>
      </c>
    </row>
    <row r="6767" spans="1:13">
      <c r="A6767" t="s">
        <v>48949</v>
      </c>
      <c r="B6767" t="s">
        <v>10644</v>
      </c>
      <c r="C6767" t="s">
        <v>62647</v>
      </c>
      <c r="D6767" t="s">
        <v>22919</v>
      </c>
      <c r="E6767" t="s">
        <v>76128</v>
      </c>
      <c r="F6767" t="s">
        <v>82684</v>
      </c>
      <c r="G6767" t="s">
        <v>89007</v>
      </c>
      <c r="H6767" t="s">
        <v>89007</v>
      </c>
      <c r="I6767" t="s">
        <v>95045</v>
      </c>
      <c r="J6767" s="6">
        <v>44886.39642361111</v>
      </c>
      <c r="K6767">
        <v>0</v>
      </c>
      <c r="L6767" t="s">
        <v>100728</v>
      </c>
      <c r="M6767" t="s">
        <v>100748</v>
      </c>
    </row>
    <row r="6768" spans="1:13">
      <c r="A6768" t="s">
        <v>48949</v>
      </c>
      <c r="B6768" t="s">
        <v>743</v>
      </c>
      <c r="C6768" t="s">
        <v>62648</v>
      </c>
      <c r="D6768" t="s">
        <v>13018</v>
      </c>
      <c r="E6768" t="s">
        <v>76128</v>
      </c>
      <c r="F6768" t="s">
        <v>82685</v>
      </c>
      <c r="G6768" t="s">
        <v>89007</v>
      </c>
      <c r="H6768" t="s">
        <v>89007</v>
      </c>
      <c r="I6768" t="s">
        <v>95046</v>
      </c>
      <c r="J6768" s="6">
        <v>44886.39642361111</v>
      </c>
      <c r="K6768">
        <v>0</v>
      </c>
      <c r="L6768" t="s">
        <v>100728</v>
      </c>
      <c r="M6768" t="s">
        <v>100748</v>
      </c>
    </row>
    <row r="6769" spans="1:13">
      <c r="A6769" t="s">
        <v>48949</v>
      </c>
      <c r="B6769" t="s">
        <v>9547</v>
      </c>
      <c r="C6769" t="s">
        <v>62649</v>
      </c>
      <c r="D6769" t="s">
        <v>21822</v>
      </c>
      <c r="E6769" t="s">
        <v>76128</v>
      </c>
      <c r="F6769" t="s">
        <v>82686</v>
      </c>
      <c r="G6769" t="s">
        <v>89007</v>
      </c>
      <c r="H6769" t="s">
        <v>89007</v>
      </c>
      <c r="I6769" t="s">
        <v>95047</v>
      </c>
      <c r="J6769" s="6">
        <v>44886.39641203704</v>
      </c>
      <c r="K6769">
        <v>0</v>
      </c>
      <c r="L6769" t="s">
        <v>100728</v>
      </c>
      <c r="M6769" t="s">
        <v>100748</v>
      </c>
    </row>
    <row r="6770" spans="1:13">
      <c r="A6770" t="s">
        <v>48949</v>
      </c>
      <c r="B6770" t="s">
        <v>4845</v>
      </c>
      <c r="C6770" t="s">
        <v>62650</v>
      </c>
      <c r="D6770" t="s">
        <v>17120</v>
      </c>
      <c r="E6770" t="s">
        <v>76128</v>
      </c>
      <c r="F6770" t="s">
        <v>82687</v>
      </c>
      <c r="G6770" t="s">
        <v>88999</v>
      </c>
      <c r="H6770" t="s">
        <v>88999</v>
      </c>
      <c r="I6770" t="s">
        <v>95048</v>
      </c>
      <c r="J6770" s="6">
        <v>44886.39640046296</v>
      </c>
      <c r="K6770">
        <v>2</v>
      </c>
      <c r="L6770" t="s">
        <v>100720</v>
      </c>
      <c r="M6770" t="s">
        <v>100748</v>
      </c>
    </row>
    <row r="6771" spans="1:13">
      <c r="A6771" t="s">
        <v>48949</v>
      </c>
      <c r="B6771" t="s">
        <v>9137</v>
      </c>
      <c r="C6771" t="s">
        <v>62651</v>
      </c>
      <c r="D6771" t="s">
        <v>21412</v>
      </c>
      <c r="E6771" t="s">
        <v>76128</v>
      </c>
      <c r="F6771" t="s">
        <v>82688</v>
      </c>
      <c r="G6771" t="s">
        <v>89007</v>
      </c>
      <c r="H6771" t="s">
        <v>89007</v>
      </c>
      <c r="I6771" t="s">
        <v>95049</v>
      </c>
      <c r="J6771" s="6">
        <v>44886.39638888889</v>
      </c>
      <c r="K6771">
        <v>0</v>
      </c>
      <c r="L6771" t="s">
        <v>100728</v>
      </c>
      <c r="M6771" t="s">
        <v>100748</v>
      </c>
    </row>
    <row r="6772" spans="1:13">
      <c r="A6772" t="s">
        <v>48949</v>
      </c>
      <c r="B6772" t="s">
        <v>4448</v>
      </c>
      <c r="C6772" t="s">
        <v>62652</v>
      </c>
      <c r="D6772" t="s">
        <v>16723</v>
      </c>
      <c r="E6772" t="s">
        <v>76128</v>
      </c>
      <c r="F6772" t="s">
        <v>82689</v>
      </c>
      <c r="G6772" t="s">
        <v>89007</v>
      </c>
      <c r="H6772" t="s">
        <v>89007</v>
      </c>
      <c r="I6772" t="s">
        <v>95050</v>
      </c>
      <c r="J6772" s="6">
        <v>44886.39636574074</v>
      </c>
      <c r="K6772">
        <v>0</v>
      </c>
      <c r="L6772" t="s">
        <v>100728</v>
      </c>
      <c r="M6772" t="s">
        <v>100748</v>
      </c>
    </row>
    <row r="6773" spans="1:13">
      <c r="A6773" t="s">
        <v>48949</v>
      </c>
      <c r="B6773" t="s">
        <v>2794</v>
      </c>
      <c r="C6773" t="s">
        <v>62653</v>
      </c>
      <c r="D6773" t="s">
        <v>15069</v>
      </c>
      <c r="E6773" t="s">
        <v>76128</v>
      </c>
      <c r="F6773" t="s">
        <v>82690</v>
      </c>
      <c r="G6773" t="s">
        <v>89007</v>
      </c>
      <c r="H6773" t="s">
        <v>89007</v>
      </c>
      <c r="I6773" t="s">
        <v>95051</v>
      </c>
      <c r="J6773" s="6">
        <v>44886.39634259259</v>
      </c>
      <c r="K6773">
        <v>0</v>
      </c>
      <c r="L6773" t="s">
        <v>100728</v>
      </c>
      <c r="M6773" t="s">
        <v>100748</v>
      </c>
    </row>
    <row r="6774" spans="1:13">
      <c r="A6774" t="s">
        <v>48949</v>
      </c>
      <c r="B6774" t="s">
        <v>8667</v>
      </c>
      <c r="C6774" t="s">
        <v>62654</v>
      </c>
      <c r="D6774" t="s">
        <v>20942</v>
      </c>
      <c r="E6774" t="s">
        <v>76128</v>
      </c>
      <c r="F6774" t="s">
        <v>82691</v>
      </c>
      <c r="G6774" t="s">
        <v>89009</v>
      </c>
      <c r="H6774" t="s">
        <v>89009</v>
      </c>
      <c r="I6774" t="s">
        <v>95052</v>
      </c>
      <c r="J6774" s="6">
        <v>44886.39633101852</v>
      </c>
      <c r="K6774">
        <v>0</v>
      </c>
      <c r="L6774" t="s">
        <v>100728</v>
      </c>
      <c r="M6774" t="s">
        <v>100748</v>
      </c>
    </row>
    <row r="6775" spans="1:13">
      <c r="A6775" t="s">
        <v>48949</v>
      </c>
      <c r="B6775" t="s">
        <v>7684</v>
      </c>
      <c r="C6775" t="s">
        <v>62655</v>
      </c>
      <c r="D6775" t="s">
        <v>19959</v>
      </c>
      <c r="E6775" t="s">
        <v>76128</v>
      </c>
      <c r="F6775" t="s">
        <v>82692</v>
      </c>
      <c r="G6775" t="s">
        <v>89007</v>
      </c>
      <c r="H6775" t="s">
        <v>89007</v>
      </c>
      <c r="I6775" t="s">
        <v>95053</v>
      </c>
      <c r="J6775" s="6">
        <v>44886.39631944444</v>
      </c>
      <c r="K6775">
        <v>0</v>
      </c>
      <c r="L6775" t="s">
        <v>100728</v>
      </c>
      <c r="M6775" t="s">
        <v>100748</v>
      </c>
    </row>
    <row r="6776" spans="1:13">
      <c r="A6776" t="s">
        <v>48949</v>
      </c>
      <c r="B6776" t="s">
        <v>6300</v>
      </c>
      <c r="C6776" t="s">
        <v>62656</v>
      </c>
      <c r="D6776" t="s">
        <v>18575</v>
      </c>
      <c r="E6776" t="s">
        <v>76128</v>
      </c>
      <c r="F6776" t="s">
        <v>82693</v>
      </c>
      <c r="G6776" t="s">
        <v>89007</v>
      </c>
      <c r="H6776" t="s">
        <v>89007</v>
      </c>
      <c r="I6776" t="s">
        <v>95054</v>
      </c>
      <c r="J6776" s="6">
        <v>44886.39631944444</v>
      </c>
      <c r="K6776">
        <v>0</v>
      </c>
      <c r="L6776" t="s">
        <v>100728</v>
      </c>
      <c r="M6776" t="s">
        <v>100748</v>
      </c>
    </row>
    <row r="6777" spans="1:13">
      <c r="A6777" t="s">
        <v>48949</v>
      </c>
      <c r="B6777" t="s">
        <v>379</v>
      </c>
      <c r="C6777" t="s">
        <v>62657</v>
      </c>
      <c r="D6777" t="s">
        <v>12654</v>
      </c>
      <c r="E6777" t="s">
        <v>76128</v>
      </c>
      <c r="F6777" t="s">
        <v>82694</v>
      </c>
      <c r="G6777" t="s">
        <v>89007</v>
      </c>
      <c r="H6777" t="s">
        <v>89007</v>
      </c>
      <c r="I6777" t="s">
        <v>95055</v>
      </c>
      <c r="J6777" s="6">
        <v>44886.39630787037</v>
      </c>
      <c r="K6777">
        <v>0</v>
      </c>
      <c r="L6777" t="s">
        <v>100728</v>
      </c>
      <c r="M6777" t="s">
        <v>100748</v>
      </c>
    </row>
    <row r="6778" spans="1:13">
      <c r="A6778" t="s">
        <v>48949</v>
      </c>
      <c r="B6778" t="s">
        <v>11632</v>
      </c>
      <c r="C6778" t="s">
        <v>62658</v>
      </c>
      <c r="D6778" t="s">
        <v>23907</v>
      </c>
      <c r="E6778" t="s">
        <v>76128</v>
      </c>
      <c r="F6778" t="s">
        <v>81536</v>
      </c>
      <c r="G6778" t="s">
        <v>89010</v>
      </c>
      <c r="H6778" t="s">
        <v>89031</v>
      </c>
      <c r="I6778" t="s">
        <v>95056</v>
      </c>
      <c r="J6778" s="6">
        <v>44886.3962962963</v>
      </c>
      <c r="K6778">
        <v>0</v>
      </c>
      <c r="L6778" t="s">
        <v>100728</v>
      </c>
      <c r="M6778" t="s">
        <v>100748</v>
      </c>
    </row>
    <row r="6779" spans="1:13">
      <c r="A6779" t="s">
        <v>48949</v>
      </c>
      <c r="B6779" t="s">
        <v>7972</v>
      </c>
      <c r="C6779" t="s">
        <v>62659</v>
      </c>
      <c r="D6779" t="s">
        <v>20247</v>
      </c>
      <c r="E6779" t="s">
        <v>76128</v>
      </c>
      <c r="F6779" t="s">
        <v>82695</v>
      </c>
      <c r="G6779" t="s">
        <v>89007</v>
      </c>
      <c r="H6779" t="s">
        <v>89007</v>
      </c>
      <c r="I6779" t="s">
        <v>95057</v>
      </c>
      <c r="J6779" s="6">
        <v>44886.39626157407</v>
      </c>
      <c r="K6779">
        <v>0</v>
      </c>
      <c r="L6779" t="s">
        <v>100728</v>
      </c>
      <c r="M6779" t="s">
        <v>100748</v>
      </c>
    </row>
    <row r="6780" spans="1:13">
      <c r="A6780" t="s">
        <v>48949</v>
      </c>
      <c r="B6780" t="s">
        <v>4733</v>
      </c>
      <c r="C6780" t="s">
        <v>62660</v>
      </c>
      <c r="D6780" t="s">
        <v>17008</v>
      </c>
      <c r="E6780" t="s">
        <v>76128</v>
      </c>
      <c r="F6780" t="s">
        <v>82696</v>
      </c>
      <c r="G6780" t="s">
        <v>89007</v>
      </c>
      <c r="H6780" t="s">
        <v>89007</v>
      </c>
      <c r="I6780" t="s">
        <v>95058</v>
      </c>
      <c r="J6780" s="6">
        <v>44886.39626157407</v>
      </c>
      <c r="K6780">
        <v>0</v>
      </c>
      <c r="L6780" t="s">
        <v>100728</v>
      </c>
      <c r="M6780" t="s">
        <v>100748</v>
      </c>
    </row>
    <row r="6781" spans="1:13">
      <c r="A6781" t="s">
        <v>48949</v>
      </c>
      <c r="B6781" t="s">
        <v>8812</v>
      </c>
      <c r="C6781" t="s">
        <v>62661</v>
      </c>
      <c r="D6781" t="s">
        <v>21087</v>
      </c>
      <c r="E6781" t="s">
        <v>76128</v>
      </c>
      <c r="F6781" t="s">
        <v>82697</v>
      </c>
      <c r="G6781" t="s">
        <v>89007</v>
      </c>
      <c r="H6781" t="s">
        <v>89007</v>
      </c>
      <c r="I6781" t="s">
        <v>95059</v>
      </c>
      <c r="J6781" s="6">
        <v>44886.39625</v>
      </c>
      <c r="K6781">
        <v>0</v>
      </c>
      <c r="L6781" t="s">
        <v>100728</v>
      </c>
      <c r="M6781" t="s">
        <v>100748</v>
      </c>
    </row>
    <row r="6782" spans="1:13">
      <c r="A6782" t="s">
        <v>48949</v>
      </c>
      <c r="B6782" t="s">
        <v>3714</v>
      </c>
      <c r="C6782" t="s">
        <v>62662</v>
      </c>
      <c r="D6782" t="s">
        <v>15989</v>
      </c>
      <c r="E6782" t="s">
        <v>76128</v>
      </c>
      <c r="F6782" t="s">
        <v>82698</v>
      </c>
      <c r="G6782" t="s">
        <v>89007</v>
      </c>
      <c r="H6782" t="s">
        <v>89007</v>
      </c>
      <c r="I6782" t="s">
        <v>95060</v>
      </c>
      <c r="J6782" s="6">
        <v>44886.39623842593</v>
      </c>
      <c r="K6782">
        <v>0</v>
      </c>
      <c r="L6782" t="s">
        <v>100728</v>
      </c>
      <c r="M6782" t="s">
        <v>100748</v>
      </c>
    </row>
    <row r="6783" spans="1:13">
      <c r="A6783" t="s">
        <v>48949</v>
      </c>
      <c r="B6783" t="s">
        <v>7282</v>
      </c>
      <c r="C6783" t="s">
        <v>62663</v>
      </c>
      <c r="D6783" t="s">
        <v>19557</v>
      </c>
      <c r="E6783" t="s">
        <v>76128</v>
      </c>
      <c r="F6783" t="s">
        <v>82699</v>
      </c>
      <c r="G6783" t="s">
        <v>89007</v>
      </c>
      <c r="H6783" t="s">
        <v>89007</v>
      </c>
      <c r="I6783" t="s">
        <v>95061</v>
      </c>
      <c r="J6783" s="6">
        <v>44886.39622685185</v>
      </c>
      <c r="K6783">
        <v>0</v>
      </c>
      <c r="L6783" t="s">
        <v>100728</v>
      </c>
      <c r="M6783" t="s">
        <v>100748</v>
      </c>
    </row>
    <row r="6784" spans="1:13">
      <c r="A6784" t="s">
        <v>48949</v>
      </c>
      <c r="B6784" t="s">
        <v>8592</v>
      </c>
      <c r="C6784" t="s">
        <v>62664</v>
      </c>
      <c r="D6784" t="s">
        <v>20867</v>
      </c>
      <c r="E6784" t="s">
        <v>76128</v>
      </c>
      <c r="F6784" t="s">
        <v>82700</v>
      </c>
      <c r="G6784" t="s">
        <v>89009</v>
      </c>
      <c r="H6784" t="s">
        <v>89009</v>
      </c>
      <c r="I6784" t="s">
        <v>95062</v>
      </c>
      <c r="J6784" s="6">
        <v>44886.39622685185</v>
      </c>
      <c r="K6784">
        <v>0</v>
      </c>
      <c r="L6784" t="s">
        <v>100728</v>
      </c>
      <c r="M6784" t="s">
        <v>100748</v>
      </c>
    </row>
    <row r="6785" spans="1:13">
      <c r="A6785" t="s">
        <v>48949</v>
      </c>
      <c r="B6785" t="s">
        <v>4467</v>
      </c>
      <c r="C6785" t="s">
        <v>62665</v>
      </c>
      <c r="D6785" t="s">
        <v>16742</v>
      </c>
      <c r="E6785" t="s">
        <v>76128</v>
      </c>
      <c r="F6785" t="s">
        <v>82701</v>
      </c>
      <c r="G6785" t="s">
        <v>89009</v>
      </c>
      <c r="H6785" t="s">
        <v>89009</v>
      </c>
      <c r="I6785" t="s">
        <v>95063</v>
      </c>
      <c r="J6785" s="6">
        <v>44886.39622685185</v>
      </c>
      <c r="K6785">
        <v>0</v>
      </c>
      <c r="L6785" t="s">
        <v>100728</v>
      </c>
      <c r="M6785" t="s">
        <v>100748</v>
      </c>
    </row>
    <row r="6786" spans="1:13">
      <c r="A6786" t="s">
        <v>48949</v>
      </c>
      <c r="B6786" t="s">
        <v>2083</v>
      </c>
      <c r="C6786" t="s">
        <v>62666</v>
      </c>
      <c r="D6786" t="s">
        <v>14358</v>
      </c>
      <c r="E6786" t="s">
        <v>76128</v>
      </c>
      <c r="F6786" t="s">
        <v>82702</v>
      </c>
      <c r="G6786" t="s">
        <v>89007</v>
      </c>
      <c r="H6786" t="s">
        <v>89007</v>
      </c>
      <c r="I6786" t="s">
        <v>95064</v>
      </c>
      <c r="J6786" s="6">
        <v>44886.39621527777</v>
      </c>
      <c r="K6786">
        <v>0</v>
      </c>
      <c r="L6786" t="s">
        <v>100728</v>
      </c>
      <c r="M6786" t="s">
        <v>100748</v>
      </c>
    </row>
    <row r="6787" spans="1:13">
      <c r="A6787" t="s">
        <v>48949</v>
      </c>
      <c r="B6787" t="s">
        <v>4668</v>
      </c>
      <c r="C6787" t="s">
        <v>62667</v>
      </c>
      <c r="D6787" t="s">
        <v>16943</v>
      </c>
      <c r="E6787" t="s">
        <v>76128</v>
      </c>
      <c r="F6787" t="s">
        <v>82703</v>
      </c>
      <c r="G6787" t="s">
        <v>89007</v>
      </c>
      <c r="H6787" t="s">
        <v>89007</v>
      </c>
      <c r="I6787" t="s">
        <v>95065</v>
      </c>
      <c r="J6787" s="6">
        <v>44886.39620370371</v>
      </c>
      <c r="K6787">
        <v>0</v>
      </c>
      <c r="L6787" t="s">
        <v>100728</v>
      </c>
      <c r="M6787" t="s">
        <v>100748</v>
      </c>
    </row>
    <row r="6788" spans="1:13">
      <c r="A6788" t="s">
        <v>48949</v>
      </c>
      <c r="B6788" t="s">
        <v>9702</v>
      </c>
      <c r="C6788" t="s">
        <v>62668</v>
      </c>
      <c r="D6788" t="s">
        <v>21977</v>
      </c>
      <c r="E6788" t="s">
        <v>76128</v>
      </c>
      <c r="F6788" t="s">
        <v>82704</v>
      </c>
      <c r="G6788" t="s">
        <v>89007</v>
      </c>
      <c r="H6788" t="s">
        <v>89007</v>
      </c>
      <c r="I6788" t="s">
        <v>95066</v>
      </c>
      <c r="J6788" s="6">
        <v>44886.39619212963</v>
      </c>
      <c r="K6788">
        <v>0</v>
      </c>
      <c r="L6788" t="s">
        <v>100728</v>
      </c>
      <c r="M6788" t="s">
        <v>100748</v>
      </c>
    </row>
    <row r="6789" spans="1:13">
      <c r="A6789" t="s">
        <v>48949</v>
      </c>
      <c r="B6789" t="s">
        <v>3578</v>
      </c>
      <c r="C6789" t="s">
        <v>62669</v>
      </c>
      <c r="D6789" t="s">
        <v>15853</v>
      </c>
      <c r="E6789" t="s">
        <v>76128</v>
      </c>
      <c r="F6789" t="s">
        <v>82705</v>
      </c>
      <c r="G6789" t="s">
        <v>89007</v>
      </c>
      <c r="H6789" t="s">
        <v>89007</v>
      </c>
      <c r="I6789" t="s">
        <v>95067</v>
      </c>
      <c r="J6789" s="6">
        <v>44886.39618055556</v>
      </c>
      <c r="K6789">
        <v>0</v>
      </c>
      <c r="L6789" t="s">
        <v>100728</v>
      </c>
      <c r="M6789" t="s">
        <v>100748</v>
      </c>
    </row>
    <row r="6790" spans="1:13">
      <c r="A6790" t="s">
        <v>48949</v>
      </c>
      <c r="B6790" t="s">
        <v>1724</v>
      </c>
      <c r="C6790" t="s">
        <v>61571</v>
      </c>
      <c r="D6790" t="s">
        <v>13999</v>
      </c>
      <c r="E6790" t="s">
        <v>76128</v>
      </c>
      <c r="F6790" t="s">
        <v>81619</v>
      </c>
      <c r="G6790" t="s">
        <v>89012</v>
      </c>
      <c r="H6790" t="s">
        <v>89032</v>
      </c>
      <c r="I6790" t="s">
        <v>95068</v>
      </c>
      <c r="J6790" s="6">
        <v>44886.39618055556</v>
      </c>
      <c r="K6790">
        <v>0</v>
      </c>
      <c r="L6790" t="s">
        <v>100728</v>
      </c>
      <c r="M6790" t="s">
        <v>100748</v>
      </c>
    </row>
    <row r="6791" spans="1:13">
      <c r="A6791" t="s">
        <v>48949</v>
      </c>
      <c r="B6791" t="s">
        <v>1888</v>
      </c>
      <c r="C6791" t="s">
        <v>62670</v>
      </c>
      <c r="D6791" t="s">
        <v>14163</v>
      </c>
      <c r="E6791" t="s">
        <v>76128</v>
      </c>
      <c r="F6791" t="s">
        <v>82706</v>
      </c>
      <c r="G6791" t="s">
        <v>88999</v>
      </c>
      <c r="H6791" t="s">
        <v>88999</v>
      </c>
      <c r="I6791" t="s">
        <v>95069</v>
      </c>
      <c r="J6791" s="6">
        <v>44886.39618055556</v>
      </c>
      <c r="K6791">
        <v>2</v>
      </c>
      <c r="L6791" t="s">
        <v>100720</v>
      </c>
      <c r="M6791" t="s">
        <v>100748</v>
      </c>
    </row>
    <row r="6792" spans="1:13">
      <c r="A6792" t="s">
        <v>48949</v>
      </c>
      <c r="B6792" t="s">
        <v>11818</v>
      </c>
      <c r="C6792" t="s">
        <v>62671</v>
      </c>
      <c r="D6792" t="s">
        <v>24093</v>
      </c>
      <c r="E6792" t="s">
        <v>76128</v>
      </c>
      <c r="F6792" t="s">
        <v>82707</v>
      </c>
      <c r="G6792" t="s">
        <v>89007</v>
      </c>
      <c r="H6792" t="s">
        <v>89007</v>
      </c>
      <c r="I6792" t="s">
        <v>95070</v>
      </c>
      <c r="J6792" s="6">
        <v>44886.39615740741</v>
      </c>
      <c r="K6792">
        <v>0</v>
      </c>
      <c r="L6792" t="s">
        <v>100728</v>
      </c>
      <c r="M6792" t="s">
        <v>100748</v>
      </c>
    </row>
    <row r="6793" spans="1:13">
      <c r="A6793" t="s">
        <v>48949</v>
      </c>
      <c r="B6793" t="s">
        <v>6758</v>
      </c>
      <c r="C6793" t="s">
        <v>62672</v>
      </c>
      <c r="D6793" t="s">
        <v>19033</v>
      </c>
      <c r="E6793" t="s">
        <v>76128</v>
      </c>
      <c r="F6793" t="s">
        <v>82708</v>
      </c>
      <c r="G6793" t="s">
        <v>89007</v>
      </c>
      <c r="H6793" t="s">
        <v>89007</v>
      </c>
      <c r="I6793" t="s">
        <v>95071</v>
      </c>
      <c r="J6793" s="6">
        <v>44886.39613425926</v>
      </c>
      <c r="K6793">
        <v>0</v>
      </c>
      <c r="L6793" t="s">
        <v>100728</v>
      </c>
      <c r="M6793" t="s">
        <v>100748</v>
      </c>
    </row>
    <row r="6794" spans="1:13">
      <c r="A6794" t="s">
        <v>48949</v>
      </c>
      <c r="B6794" t="s">
        <v>2213</v>
      </c>
      <c r="C6794" t="s">
        <v>62673</v>
      </c>
      <c r="D6794" t="s">
        <v>14488</v>
      </c>
      <c r="E6794" t="s">
        <v>76128</v>
      </c>
      <c r="F6794" t="s">
        <v>82709</v>
      </c>
      <c r="G6794" t="s">
        <v>89008</v>
      </c>
      <c r="H6794" t="s">
        <v>89008</v>
      </c>
      <c r="I6794" t="s">
        <v>95072</v>
      </c>
      <c r="J6794" s="6">
        <v>44886.39613425926</v>
      </c>
      <c r="K6794">
        <v>0</v>
      </c>
      <c r="L6794" t="s">
        <v>100728</v>
      </c>
      <c r="M6794" t="s">
        <v>100748</v>
      </c>
    </row>
    <row r="6795" spans="1:13">
      <c r="A6795" t="s">
        <v>48949</v>
      </c>
      <c r="B6795" t="s">
        <v>2162</v>
      </c>
      <c r="C6795" t="s">
        <v>62674</v>
      </c>
      <c r="D6795" t="s">
        <v>14437</v>
      </c>
      <c r="E6795" t="s">
        <v>76128</v>
      </c>
      <c r="F6795" t="s">
        <v>82710</v>
      </c>
      <c r="G6795" t="s">
        <v>89007</v>
      </c>
      <c r="H6795" t="s">
        <v>89007</v>
      </c>
      <c r="I6795" t="s">
        <v>95073</v>
      </c>
      <c r="J6795" s="6">
        <v>44886.39609953704</v>
      </c>
      <c r="K6795">
        <v>0</v>
      </c>
      <c r="L6795" t="s">
        <v>100728</v>
      </c>
      <c r="M6795" t="s">
        <v>100748</v>
      </c>
    </row>
    <row r="6796" spans="1:13">
      <c r="A6796" t="s">
        <v>48949</v>
      </c>
      <c r="B6796" t="s">
        <v>5752</v>
      </c>
      <c r="C6796" t="s">
        <v>62675</v>
      </c>
      <c r="D6796" t="s">
        <v>18027</v>
      </c>
      <c r="E6796" t="s">
        <v>76128</v>
      </c>
      <c r="F6796" t="s">
        <v>82711</v>
      </c>
      <c r="G6796" t="s">
        <v>89007</v>
      </c>
      <c r="H6796" t="s">
        <v>89007</v>
      </c>
      <c r="I6796" t="s">
        <v>95074</v>
      </c>
      <c r="J6796" s="6">
        <v>44886.39607638889</v>
      </c>
      <c r="K6796">
        <v>0</v>
      </c>
      <c r="L6796" t="s">
        <v>100728</v>
      </c>
      <c r="M6796" t="s">
        <v>100748</v>
      </c>
    </row>
    <row r="6797" spans="1:13">
      <c r="A6797" t="s">
        <v>48949</v>
      </c>
      <c r="B6797" t="s">
        <v>5752</v>
      </c>
      <c r="C6797" t="s">
        <v>62675</v>
      </c>
      <c r="D6797" t="s">
        <v>18027</v>
      </c>
      <c r="E6797" t="s">
        <v>76128</v>
      </c>
      <c r="F6797" t="s">
        <v>82711</v>
      </c>
      <c r="G6797" t="s">
        <v>89007</v>
      </c>
      <c r="H6797" t="s">
        <v>89007</v>
      </c>
      <c r="I6797" t="s">
        <v>95074</v>
      </c>
      <c r="J6797" s="6">
        <v>44886.39607638889</v>
      </c>
      <c r="K6797">
        <v>0</v>
      </c>
      <c r="L6797" t="s">
        <v>100728</v>
      </c>
      <c r="M6797" t="s">
        <v>100748</v>
      </c>
    </row>
    <row r="6798" spans="1:13">
      <c r="A6798" t="s">
        <v>48949</v>
      </c>
      <c r="B6798" t="s">
        <v>10090</v>
      </c>
      <c r="C6798" t="s">
        <v>62676</v>
      </c>
      <c r="D6798" t="s">
        <v>22365</v>
      </c>
      <c r="E6798" t="s">
        <v>76128</v>
      </c>
      <c r="F6798" t="s">
        <v>82712</v>
      </c>
      <c r="G6798" t="s">
        <v>89007</v>
      </c>
      <c r="H6798" t="s">
        <v>89007</v>
      </c>
      <c r="I6798" t="s">
        <v>95075</v>
      </c>
      <c r="J6798" s="6">
        <v>44886.39607638889</v>
      </c>
      <c r="K6798">
        <v>0</v>
      </c>
      <c r="L6798" t="s">
        <v>100728</v>
      </c>
      <c r="M6798" t="s">
        <v>100748</v>
      </c>
    </row>
    <row r="6799" spans="1:13">
      <c r="A6799" t="s">
        <v>48949</v>
      </c>
      <c r="B6799" t="s">
        <v>3254</v>
      </c>
      <c r="C6799" t="s">
        <v>62677</v>
      </c>
      <c r="D6799" t="s">
        <v>15529</v>
      </c>
      <c r="E6799" t="s">
        <v>76128</v>
      </c>
      <c r="F6799" t="s">
        <v>82713</v>
      </c>
      <c r="G6799" t="s">
        <v>89009</v>
      </c>
      <c r="H6799" t="s">
        <v>89009</v>
      </c>
      <c r="I6799" t="s">
        <v>95076</v>
      </c>
      <c r="J6799" s="6">
        <v>44886.39607638889</v>
      </c>
      <c r="K6799">
        <v>0</v>
      </c>
      <c r="L6799" t="s">
        <v>100728</v>
      </c>
      <c r="M6799" t="s">
        <v>100748</v>
      </c>
    </row>
    <row r="6800" spans="1:13">
      <c r="A6800" t="s">
        <v>48949</v>
      </c>
      <c r="B6800" t="s">
        <v>591</v>
      </c>
      <c r="C6800" t="s">
        <v>62678</v>
      </c>
      <c r="D6800" t="s">
        <v>12866</v>
      </c>
      <c r="E6800" t="s">
        <v>76128</v>
      </c>
      <c r="F6800" t="s">
        <v>82714</v>
      </c>
      <c r="G6800" t="s">
        <v>89009</v>
      </c>
      <c r="H6800" t="s">
        <v>89009</v>
      </c>
      <c r="I6800" t="s">
        <v>95077</v>
      </c>
      <c r="J6800" s="6">
        <v>44886.39607638889</v>
      </c>
      <c r="K6800">
        <v>0</v>
      </c>
      <c r="L6800" t="s">
        <v>100728</v>
      </c>
      <c r="M6800" t="s">
        <v>100748</v>
      </c>
    </row>
    <row r="6801" spans="1:13">
      <c r="A6801" t="s">
        <v>48949</v>
      </c>
      <c r="B6801" t="s">
        <v>991</v>
      </c>
      <c r="C6801" t="s">
        <v>62679</v>
      </c>
      <c r="D6801" t="s">
        <v>13266</v>
      </c>
      <c r="E6801" t="s">
        <v>76128</v>
      </c>
      <c r="F6801" t="s">
        <v>82715</v>
      </c>
      <c r="G6801" t="s">
        <v>89007</v>
      </c>
      <c r="H6801" t="s">
        <v>89007</v>
      </c>
      <c r="I6801" t="s">
        <v>95078</v>
      </c>
      <c r="J6801" s="6">
        <v>44886.39607638889</v>
      </c>
      <c r="K6801">
        <v>0</v>
      </c>
      <c r="L6801" t="s">
        <v>100728</v>
      </c>
      <c r="M6801" t="s">
        <v>100748</v>
      </c>
    </row>
    <row r="6802" spans="1:13">
      <c r="A6802" t="s">
        <v>48949</v>
      </c>
      <c r="B6802" t="s">
        <v>4603</v>
      </c>
      <c r="C6802" t="s">
        <v>62680</v>
      </c>
      <c r="D6802" t="s">
        <v>16878</v>
      </c>
      <c r="E6802" t="s">
        <v>76128</v>
      </c>
      <c r="F6802" t="s">
        <v>82716</v>
      </c>
      <c r="G6802" t="s">
        <v>89007</v>
      </c>
      <c r="H6802" t="s">
        <v>89007</v>
      </c>
      <c r="I6802" t="s">
        <v>95079</v>
      </c>
      <c r="J6802" s="6">
        <v>44886.39605324074</v>
      </c>
      <c r="K6802">
        <v>0</v>
      </c>
      <c r="L6802" t="s">
        <v>100728</v>
      </c>
      <c r="M6802" t="s">
        <v>100748</v>
      </c>
    </row>
    <row r="6803" spans="1:13">
      <c r="A6803" t="s">
        <v>48949</v>
      </c>
      <c r="B6803" t="s">
        <v>4603</v>
      </c>
      <c r="C6803" t="s">
        <v>62680</v>
      </c>
      <c r="D6803" t="s">
        <v>16878</v>
      </c>
      <c r="E6803" t="s">
        <v>76128</v>
      </c>
      <c r="F6803" t="s">
        <v>82716</v>
      </c>
      <c r="G6803" t="s">
        <v>89007</v>
      </c>
      <c r="H6803" t="s">
        <v>89007</v>
      </c>
      <c r="I6803" t="s">
        <v>95079</v>
      </c>
      <c r="J6803" s="6">
        <v>44886.39605324074</v>
      </c>
      <c r="K6803">
        <v>0</v>
      </c>
      <c r="L6803" t="s">
        <v>100728</v>
      </c>
      <c r="M6803" t="s">
        <v>100748</v>
      </c>
    </row>
    <row r="6804" spans="1:13">
      <c r="A6804" t="s">
        <v>48949</v>
      </c>
      <c r="B6804" t="s">
        <v>6501</v>
      </c>
      <c r="C6804" t="s">
        <v>62681</v>
      </c>
      <c r="D6804" t="s">
        <v>18776</v>
      </c>
      <c r="E6804" t="s">
        <v>76128</v>
      </c>
      <c r="F6804" t="s">
        <v>82717</v>
      </c>
      <c r="G6804" t="s">
        <v>89007</v>
      </c>
      <c r="H6804" t="s">
        <v>89007</v>
      </c>
      <c r="I6804" t="s">
        <v>95080</v>
      </c>
      <c r="J6804" s="6">
        <v>44886.39603009259</v>
      </c>
      <c r="K6804">
        <v>0</v>
      </c>
      <c r="L6804" t="s">
        <v>100728</v>
      </c>
      <c r="M6804" t="s">
        <v>100748</v>
      </c>
    </row>
    <row r="6805" spans="1:13">
      <c r="A6805" t="s">
        <v>48949</v>
      </c>
      <c r="B6805" t="s">
        <v>4987</v>
      </c>
      <c r="C6805" t="s">
        <v>62682</v>
      </c>
      <c r="D6805" t="s">
        <v>17262</v>
      </c>
      <c r="E6805" t="s">
        <v>76128</v>
      </c>
      <c r="F6805" t="s">
        <v>82718</v>
      </c>
      <c r="G6805" t="s">
        <v>89007</v>
      </c>
      <c r="H6805" t="s">
        <v>89007</v>
      </c>
      <c r="I6805" t="s">
        <v>95081</v>
      </c>
      <c r="J6805" s="6">
        <v>44886.39601851852</v>
      </c>
      <c r="K6805">
        <v>0</v>
      </c>
      <c r="L6805" t="s">
        <v>100728</v>
      </c>
      <c r="M6805" t="s">
        <v>100748</v>
      </c>
    </row>
    <row r="6806" spans="1:13">
      <c r="A6806" t="s">
        <v>48949</v>
      </c>
      <c r="B6806" t="s">
        <v>11784</v>
      </c>
      <c r="C6806" t="s">
        <v>62683</v>
      </c>
      <c r="D6806" t="s">
        <v>24059</v>
      </c>
      <c r="E6806" t="s">
        <v>76128</v>
      </c>
      <c r="F6806" t="s">
        <v>82719</v>
      </c>
      <c r="G6806" t="s">
        <v>89007</v>
      </c>
      <c r="H6806" t="s">
        <v>89007</v>
      </c>
      <c r="I6806" t="s">
        <v>95082</v>
      </c>
      <c r="J6806" s="6">
        <v>44886.39601851852</v>
      </c>
      <c r="K6806">
        <v>0</v>
      </c>
      <c r="L6806" t="s">
        <v>100728</v>
      </c>
      <c r="M6806" t="s">
        <v>100748</v>
      </c>
    </row>
    <row r="6807" spans="1:13">
      <c r="A6807" t="s">
        <v>48949</v>
      </c>
      <c r="B6807" t="s">
        <v>1230</v>
      </c>
      <c r="C6807" t="s">
        <v>62684</v>
      </c>
      <c r="D6807" t="s">
        <v>13505</v>
      </c>
      <c r="E6807" t="s">
        <v>76128</v>
      </c>
      <c r="F6807" t="s">
        <v>82720</v>
      </c>
      <c r="G6807" t="s">
        <v>89007</v>
      </c>
      <c r="H6807" t="s">
        <v>89007</v>
      </c>
      <c r="I6807" t="s">
        <v>95083</v>
      </c>
      <c r="J6807" s="6">
        <v>44886.39600694444</v>
      </c>
      <c r="K6807">
        <v>0</v>
      </c>
      <c r="L6807" t="s">
        <v>100728</v>
      </c>
      <c r="M6807" t="s">
        <v>100748</v>
      </c>
    </row>
    <row r="6808" spans="1:13">
      <c r="A6808" t="s">
        <v>48949</v>
      </c>
      <c r="B6808" t="s">
        <v>6837</v>
      </c>
      <c r="C6808" t="s">
        <v>62685</v>
      </c>
      <c r="D6808" t="s">
        <v>19112</v>
      </c>
      <c r="E6808" t="s">
        <v>76128</v>
      </c>
      <c r="F6808" t="s">
        <v>82721</v>
      </c>
      <c r="G6808" t="s">
        <v>89009</v>
      </c>
      <c r="H6808" t="s">
        <v>89009</v>
      </c>
      <c r="I6808" t="s">
        <v>95084</v>
      </c>
      <c r="J6808" s="6">
        <v>44886.39599537037</v>
      </c>
      <c r="K6808">
        <v>0</v>
      </c>
      <c r="L6808" t="s">
        <v>100728</v>
      </c>
      <c r="M6808" t="s">
        <v>100748</v>
      </c>
    </row>
    <row r="6809" spans="1:13">
      <c r="A6809" t="s">
        <v>48949</v>
      </c>
      <c r="B6809" t="s">
        <v>3171</v>
      </c>
      <c r="C6809" t="s">
        <v>62686</v>
      </c>
      <c r="D6809" t="s">
        <v>15446</v>
      </c>
      <c r="E6809" t="s">
        <v>76128</v>
      </c>
      <c r="F6809" t="s">
        <v>82722</v>
      </c>
      <c r="G6809" t="s">
        <v>89007</v>
      </c>
      <c r="H6809" t="s">
        <v>89007</v>
      </c>
      <c r="I6809" t="s">
        <v>95085</v>
      </c>
      <c r="J6809" s="6">
        <v>44886.39597222222</v>
      </c>
      <c r="K6809">
        <v>0</v>
      </c>
      <c r="L6809" t="s">
        <v>100728</v>
      </c>
      <c r="M6809" t="s">
        <v>100748</v>
      </c>
    </row>
    <row r="6810" spans="1:13">
      <c r="A6810" t="s">
        <v>48949</v>
      </c>
      <c r="B6810" t="s">
        <v>4547</v>
      </c>
      <c r="C6810" t="s">
        <v>62687</v>
      </c>
      <c r="D6810" t="s">
        <v>16822</v>
      </c>
      <c r="E6810" t="s">
        <v>76128</v>
      </c>
      <c r="F6810" t="s">
        <v>82723</v>
      </c>
      <c r="G6810" t="s">
        <v>89007</v>
      </c>
      <c r="H6810" t="s">
        <v>89007</v>
      </c>
      <c r="I6810" t="s">
        <v>95086</v>
      </c>
      <c r="J6810" s="6">
        <v>44886.39594907407</v>
      </c>
      <c r="K6810">
        <v>0</v>
      </c>
      <c r="L6810" t="s">
        <v>100728</v>
      </c>
      <c r="M6810" t="s">
        <v>100748</v>
      </c>
    </row>
    <row r="6811" spans="1:13">
      <c r="A6811" t="s">
        <v>48949</v>
      </c>
      <c r="B6811" t="s">
        <v>6867</v>
      </c>
      <c r="C6811" t="s">
        <v>62688</v>
      </c>
      <c r="D6811" t="s">
        <v>19142</v>
      </c>
      <c r="E6811" t="s">
        <v>76128</v>
      </c>
      <c r="F6811" t="s">
        <v>82724</v>
      </c>
      <c r="G6811" t="s">
        <v>89007</v>
      </c>
      <c r="H6811" t="s">
        <v>89007</v>
      </c>
      <c r="I6811" t="s">
        <v>95087</v>
      </c>
      <c r="J6811" s="6">
        <v>44886.39594907407</v>
      </c>
      <c r="K6811">
        <v>0</v>
      </c>
      <c r="L6811" t="s">
        <v>100728</v>
      </c>
      <c r="M6811" t="s">
        <v>100748</v>
      </c>
    </row>
    <row r="6812" spans="1:13">
      <c r="A6812" t="s">
        <v>48949</v>
      </c>
      <c r="B6812" t="s">
        <v>6867</v>
      </c>
      <c r="C6812" t="s">
        <v>62688</v>
      </c>
      <c r="D6812" t="s">
        <v>19142</v>
      </c>
      <c r="E6812" t="s">
        <v>76128</v>
      </c>
      <c r="F6812" t="s">
        <v>82724</v>
      </c>
      <c r="G6812" t="s">
        <v>89007</v>
      </c>
      <c r="H6812" t="s">
        <v>89007</v>
      </c>
      <c r="I6812" t="s">
        <v>95087</v>
      </c>
      <c r="J6812" s="6">
        <v>44886.39594907407</v>
      </c>
      <c r="K6812">
        <v>0</v>
      </c>
      <c r="L6812" t="s">
        <v>100728</v>
      </c>
      <c r="M6812" t="s">
        <v>100748</v>
      </c>
    </row>
    <row r="6813" spans="1:13">
      <c r="A6813" t="s">
        <v>48949</v>
      </c>
      <c r="B6813" t="s">
        <v>6867</v>
      </c>
      <c r="C6813" t="s">
        <v>62688</v>
      </c>
      <c r="D6813" t="s">
        <v>19142</v>
      </c>
      <c r="E6813" t="s">
        <v>76128</v>
      </c>
      <c r="F6813" t="s">
        <v>82724</v>
      </c>
      <c r="G6813" t="s">
        <v>89007</v>
      </c>
      <c r="H6813" t="s">
        <v>89007</v>
      </c>
      <c r="I6813" t="s">
        <v>95087</v>
      </c>
      <c r="J6813" s="6">
        <v>44886.39594907407</v>
      </c>
      <c r="K6813">
        <v>0</v>
      </c>
      <c r="L6813" t="s">
        <v>100728</v>
      </c>
      <c r="M6813" t="s">
        <v>100748</v>
      </c>
    </row>
    <row r="6814" spans="1:13">
      <c r="A6814" t="s">
        <v>48949</v>
      </c>
      <c r="B6814" t="s">
        <v>6867</v>
      </c>
      <c r="C6814" t="s">
        <v>62688</v>
      </c>
      <c r="D6814" t="s">
        <v>19142</v>
      </c>
      <c r="E6814" t="s">
        <v>76128</v>
      </c>
      <c r="F6814" t="s">
        <v>82724</v>
      </c>
      <c r="G6814" t="s">
        <v>89007</v>
      </c>
      <c r="H6814" t="s">
        <v>89007</v>
      </c>
      <c r="I6814" t="s">
        <v>95087</v>
      </c>
      <c r="J6814" s="6">
        <v>44886.39594907407</v>
      </c>
      <c r="K6814">
        <v>0</v>
      </c>
      <c r="L6814" t="s">
        <v>100728</v>
      </c>
      <c r="M6814" t="s">
        <v>100748</v>
      </c>
    </row>
    <row r="6815" spans="1:13">
      <c r="A6815" t="s">
        <v>48949</v>
      </c>
      <c r="B6815" t="s">
        <v>6867</v>
      </c>
      <c r="C6815" t="s">
        <v>62688</v>
      </c>
      <c r="D6815" t="s">
        <v>19142</v>
      </c>
      <c r="E6815" t="s">
        <v>76128</v>
      </c>
      <c r="F6815" t="s">
        <v>82724</v>
      </c>
      <c r="G6815" t="s">
        <v>89007</v>
      </c>
      <c r="H6815" t="s">
        <v>89007</v>
      </c>
      <c r="I6815" t="s">
        <v>95087</v>
      </c>
      <c r="J6815" s="6">
        <v>44886.39594907407</v>
      </c>
      <c r="K6815">
        <v>0</v>
      </c>
      <c r="L6815" t="s">
        <v>100728</v>
      </c>
      <c r="M6815" t="s">
        <v>100748</v>
      </c>
    </row>
    <row r="6816" spans="1:13">
      <c r="A6816" t="s">
        <v>48949</v>
      </c>
      <c r="B6816" t="s">
        <v>6867</v>
      </c>
      <c r="C6816" t="s">
        <v>62688</v>
      </c>
      <c r="D6816" t="s">
        <v>19142</v>
      </c>
      <c r="E6816" t="s">
        <v>76128</v>
      </c>
      <c r="F6816" t="s">
        <v>82724</v>
      </c>
      <c r="G6816" t="s">
        <v>89007</v>
      </c>
      <c r="H6816" t="s">
        <v>89007</v>
      </c>
      <c r="I6816" t="s">
        <v>95087</v>
      </c>
      <c r="J6816" s="6">
        <v>44886.39594907407</v>
      </c>
      <c r="K6816">
        <v>0</v>
      </c>
      <c r="L6816" t="s">
        <v>100728</v>
      </c>
      <c r="M6816" t="s">
        <v>100748</v>
      </c>
    </row>
    <row r="6817" spans="1:13">
      <c r="A6817" t="s">
        <v>48949</v>
      </c>
      <c r="B6817" t="s">
        <v>6867</v>
      </c>
      <c r="C6817" t="s">
        <v>62688</v>
      </c>
      <c r="D6817" t="s">
        <v>19142</v>
      </c>
      <c r="E6817" t="s">
        <v>76128</v>
      </c>
      <c r="F6817" t="s">
        <v>82724</v>
      </c>
      <c r="G6817" t="s">
        <v>89007</v>
      </c>
      <c r="H6817" t="s">
        <v>89007</v>
      </c>
      <c r="I6817" t="s">
        <v>95087</v>
      </c>
      <c r="J6817" s="6">
        <v>44886.39594907407</v>
      </c>
      <c r="K6817">
        <v>0</v>
      </c>
      <c r="L6817" t="s">
        <v>100728</v>
      </c>
      <c r="M6817" t="s">
        <v>100748</v>
      </c>
    </row>
    <row r="6818" spans="1:13">
      <c r="A6818" t="s">
        <v>48949</v>
      </c>
      <c r="B6818" t="s">
        <v>6867</v>
      </c>
      <c r="C6818" t="s">
        <v>62688</v>
      </c>
      <c r="D6818" t="s">
        <v>19142</v>
      </c>
      <c r="E6818" t="s">
        <v>76128</v>
      </c>
      <c r="F6818" t="s">
        <v>82724</v>
      </c>
      <c r="G6818" t="s">
        <v>89007</v>
      </c>
      <c r="H6818" t="s">
        <v>89007</v>
      </c>
      <c r="I6818" t="s">
        <v>95087</v>
      </c>
      <c r="J6818" s="6">
        <v>44886.39594907407</v>
      </c>
      <c r="K6818">
        <v>0</v>
      </c>
      <c r="L6818" t="s">
        <v>100728</v>
      </c>
      <c r="M6818" t="s">
        <v>100748</v>
      </c>
    </row>
    <row r="6819" spans="1:13">
      <c r="A6819" t="s">
        <v>48949</v>
      </c>
      <c r="B6819" t="s">
        <v>6867</v>
      </c>
      <c r="C6819" t="s">
        <v>62688</v>
      </c>
      <c r="D6819" t="s">
        <v>19142</v>
      </c>
      <c r="E6819" t="s">
        <v>76128</v>
      </c>
      <c r="F6819" t="s">
        <v>82724</v>
      </c>
      <c r="G6819" t="s">
        <v>89007</v>
      </c>
      <c r="H6819" t="s">
        <v>89007</v>
      </c>
      <c r="I6819" t="s">
        <v>95087</v>
      </c>
      <c r="J6819" s="6">
        <v>44886.39594907407</v>
      </c>
      <c r="K6819">
        <v>0</v>
      </c>
      <c r="L6819" t="s">
        <v>100728</v>
      </c>
      <c r="M6819" t="s">
        <v>100748</v>
      </c>
    </row>
    <row r="6820" spans="1:13">
      <c r="A6820" t="s">
        <v>48949</v>
      </c>
      <c r="B6820" t="s">
        <v>6867</v>
      </c>
      <c r="C6820" t="s">
        <v>62688</v>
      </c>
      <c r="D6820" t="s">
        <v>19142</v>
      </c>
      <c r="E6820" t="s">
        <v>76128</v>
      </c>
      <c r="F6820" t="s">
        <v>82724</v>
      </c>
      <c r="G6820" t="s">
        <v>89007</v>
      </c>
      <c r="H6820" t="s">
        <v>89007</v>
      </c>
      <c r="I6820" t="s">
        <v>95087</v>
      </c>
      <c r="J6820" s="6">
        <v>44886.39594907407</v>
      </c>
      <c r="K6820">
        <v>0</v>
      </c>
      <c r="L6820" t="s">
        <v>100728</v>
      </c>
      <c r="M6820" t="s">
        <v>100748</v>
      </c>
    </row>
    <row r="6821" spans="1:13">
      <c r="A6821" t="s">
        <v>48949</v>
      </c>
      <c r="B6821" t="s">
        <v>6867</v>
      </c>
      <c r="C6821" t="s">
        <v>62688</v>
      </c>
      <c r="D6821" t="s">
        <v>19142</v>
      </c>
      <c r="E6821" t="s">
        <v>76128</v>
      </c>
      <c r="F6821" t="s">
        <v>82724</v>
      </c>
      <c r="G6821" t="s">
        <v>89007</v>
      </c>
      <c r="H6821" t="s">
        <v>89007</v>
      </c>
      <c r="I6821" t="s">
        <v>95087</v>
      </c>
      <c r="J6821" s="6">
        <v>44886.39594907407</v>
      </c>
      <c r="K6821">
        <v>0</v>
      </c>
      <c r="L6821" t="s">
        <v>100728</v>
      </c>
      <c r="M6821" t="s">
        <v>100748</v>
      </c>
    </row>
    <row r="6822" spans="1:13">
      <c r="A6822" t="s">
        <v>48949</v>
      </c>
      <c r="B6822" t="s">
        <v>6867</v>
      </c>
      <c r="C6822" t="s">
        <v>62688</v>
      </c>
      <c r="D6822" t="s">
        <v>19142</v>
      </c>
      <c r="E6822" t="s">
        <v>76128</v>
      </c>
      <c r="F6822" t="s">
        <v>82724</v>
      </c>
      <c r="G6822" t="s">
        <v>89007</v>
      </c>
      <c r="H6822" t="s">
        <v>89007</v>
      </c>
      <c r="I6822" t="s">
        <v>95087</v>
      </c>
      <c r="J6822" s="6">
        <v>44886.39594907407</v>
      </c>
      <c r="K6822">
        <v>0</v>
      </c>
      <c r="L6822" t="s">
        <v>100728</v>
      </c>
      <c r="M6822" t="s">
        <v>100748</v>
      </c>
    </row>
    <row r="6823" spans="1:13">
      <c r="A6823" t="s">
        <v>48949</v>
      </c>
      <c r="B6823" t="s">
        <v>6867</v>
      </c>
      <c r="C6823" t="s">
        <v>62688</v>
      </c>
      <c r="D6823" t="s">
        <v>19142</v>
      </c>
      <c r="E6823" t="s">
        <v>76128</v>
      </c>
      <c r="F6823" t="s">
        <v>82724</v>
      </c>
      <c r="G6823" t="s">
        <v>89007</v>
      </c>
      <c r="H6823" t="s">
        <v>89007</v>
      </c>
      <c r="I6823" t="s">
        <v>95087</v>
      </c>
      <c r="J6823" s="6">
        <v>44886.39594907407</v>
      </c>
      <c r="K6823">
        <v>0</v>
      </c>
      <c r="L6823" t="s">
        <v>100728</v>
      </c>
      <c r="M6823" t="s">
        <v>100748</v>
      </c>
    </row>
    <row r="6824" spans="1:13">
      <c r="A6824" t="s">
        <v>48949</v>
      </c>
      <c r="B6824" t="s">
        <v>6867</v>
      </c>
      <c r="C6824" t="s">
        <v>62688</v>
      </c>
      <c r="D6824" t="s">
        <v>19142</v>
      </c>
      <c r="E6824" t="s">
        <v>76128</v>
      </c>
      <c r="F6824" t="s">
        <v>82724</v>
      </c>
      <c r="G6824" t="s">
        <v>89007</v>
      </c>
      <c r="H6824" t="s">
        <v>89007</v>
      </c>
      <c r="I6824" t="s">
        <v>95087</v>
      </c>
      <c r="J6824" s="6">
        <v>44886.39594907407</v>
      </c>
      <c r="K6824">
        <v>0</v>
      </c>
      <c r="L6824" t="s">
        <v>100728</v>
      </c>
      <c r="M6824" t="s">
        <v>100748</v>
      </c>
    </row>
    <row r="6825" spans="1:13">
      <c r="A6825" t="s">
        <v>48949</v>
      </c>
      <c r="B6825" t="s">
        <v>6867</v>
      </c>
      <c r="C6825" t="s">
        <v>62688</v>
      </c>
      <c r="D6825" t="s">
        <v>19142</v>
      </c>
      <c r="E6825" t="s">
        <v>76128</v>
      </c>
      <c r="F6825" t="s">
        <v>82724</v>
      </c>
      <c r="G6825" t="s">
        <v>89007</v>
      </c>
      <c r="H6825" t="s">
        <v>89007</v>
      </c>
      <c r="I6825" t="s">
        <v>95087</v>
      </c>
      <c r="J6825" s="6">
        <v>44886.39594907407</v>
      </c>
      <c r="K6825">
        <v>0</v>
      </c>
      <c r="L6825" t="s">
        <v>100728</v>
      </c>
      <c r="M6825" t="s">
        <v>100748</v>
      </c>
    </row>
    <row r="6826" spans="1:13">
      <c r="A6826" t="s">
        <v>48949</v>
      </c>
      <c r="B6826" t="s">
        <v>6867</v>
      </c>
      <c r="C6826" t="s">
        <v>62688</v>
      </c>
      <c r="D6826" t="s">
        <v>19142</v>
      </c>
      <c r="E6826" t="s">
        <v>76128</v>
      </c>
      <c r="F6826" t="s">
        <v>82724</v>
      </c>
      <c r="G6826" t="s">
        <v>89007</v>
      </c>
      <c r="H6826" t="s">
        <v>89007</v>
      </c>
      <c r="I6826" t="s">
        <v>95087</v>
      </c>
      <c r="J6826" s="6">
        <v>44886.39594907407</v>
      </c>
      <c r="K6826">
        <v>0</v>
      </c>
      <c r="L6826" t="s">
        <v>100728</v>
      </c>
      <c r="M6826" t="s">
        <v>100748</v>
      </c>
    </row>
    <row r="6827" spans="1:13">
      <c r="A6827" t="s">
        <v>48949</v>
      </c>
      <c r="B6827" t="s">
        <v>6867</v>
      </c>
      <c r="C6827" t="s">
        <v>62688</v>
      </c>
      <c r="D6827" t="s">
        <v>19142</v>
      </c>
      <c r="E6827" t="s">
        <v>76128</v>
      </c>
      <c r="F6827" t="s">
        <v>82724</v>
      </c>
      <c r="G6827" t="s">
        <v>89007</v>
      </c>
      <c r="H6827" t="s">
        <v>89007</v>
      </c>
      <c r="I6827" t="s">
        <v>95087</v>
      </c>
      <c r="J6827" s="6">
        <v>44886.39594907407</v>
      </c>
      <c r="K6827">
        <v>0</v>
      </c>
      <c r="L6827" t="s">
        <v>100728</v>
      </c>
      <c r="M6827" t="s">
        <v>100748</v>
      </c>
    </row>
    <row r="6828" spans="1:13">
      <c r="A6828" t="s">
        <v>48949</v>
      </c>
      <c r="B6828" t="s">
        <v>6867</v>
      </c>
      <c r="C6828" t="s">
        <v>62688</v>
      </c>
      <c r="D6828" t="s">
        <v>19142</v>
      </c>
      <c r="E6828" t="s">
        <v>76128</v>
      </c>
      <c r="F6828" t="s">
        <v>82724</v>
      </c>
      <c r="G6828" t="s">
        <v>89007</v>
      </c>
      <c r="H6828" t="s">
        <v>89007</v>
      </c>
      <c r="I6828" t="s">
        <v>95087</v>
      </c>
      <c r="J6828" s="6">
        <v>44886.39594907407</v>
      </c>
      <c r="K6828">
        <v>0</v>
      </c>
      <c r="L6828" t="s">
        <v>100728</v>
      </c>
      <c r="M6828" t="s">
        <v>100748</v>
      </c>
    </row>
    <row r="6829" spans="1:13">
      <c r="A6829" t="s">
        <v>48949</v>
      </c>
      <c r="B6829" t="s">
        <v>6867</v>
      </c>
      <c r="C6829" t="s">
        <v>62688</v>
      </c>
      <c r="D6829" t="s">
        <v>19142</v>
      </c>
      <c r="E6829" t="s">
        <v>76128</v>
      </c>
      <c r="F6829" t="s">
        <v>82724</v>
      </c>
      <c r="G6829" t="s">
        <v>89007</v>
      </c>
      <c r="H6829" t="s">
        <v>89007</v>
      </c>
      <c r="I6829" t="s">
        <v>95087</v>
      </c>
      <c r="J6829" s="6">
        <v>44886.39594907407</v>
      </c>
      <c r="K6829">
        <v>0</v>
      </c>
      <c r="L6829" t="s">
        <v>100728</v>
      </c>
      <c r="M6829" t="s">
        <v>100748</v>
      </c>
    </row>
    <row r="6830" spans="1:13">
      <c r="A6830" t="s">
        <v>48949</v>
      </c>
      <c r="B6830" t="s">
        <v>6867</v>
      </c>
      <c r="C6830" t="s">
        <v>62688</v>
      </c>
      <c r="D6830" t="s">
        <v>19142</v>
      </c>
      <c r="E6830" t="s">
        <v>76128</v>
      </c>
      <c r="F6830" t="s">
        <v>82724</v>
      </c>
      <c r="G6830" t="s">
        <v>89007</v>
      </c>
      <c r="H6830" t="s">
        <v>89007</v>
      </c>
      <c r="I6830" t="s">
        <v>95087</v>
      </c>
      <c r="J6830" s="6">
        <v>44886.39594907407</v>
      </c>
      <c r="K6830">
        <v>0</v>
      </c>
      <c r="L6830" t="s">
        <v>100728</v>
      </c>
      <c r="M6830" t="s">
        <v>100748</v>
      </c>
    </row>
    <row r="6831" spans="1:13">
      <c r="A6831" t="s">
        <v>48949</v>
      </c>
      <c r="B6831" t="s">
        <v>6867</v>
      </c>
      <c r="C6831" t="s">
        <v>62688</v>
      </c>
      <c r="D6831" t="s">
        <v>19142</v>
      </c>
      <c r="E6831" t="s">
        <v>76128</v>
      </c>
      <c r="F6831" t="s">
        <v>82724</v>
      </c>
      <c r="G6831" t="s">
        <v>89007</v>
      </c>
      <c r="H6831" t="s">
        <v>89007</v>
      </c>
      <c r="I6831" t="s">
        <v>95087</v>
      </c>
      <c r="J6831" s="6">
        <v>44886.39594907407</v>
      </c>
      <c r="K6831">
        <v>0</v>
      </c>
      <c r="L6831" t="s">
        <v>100728</v>
      </c>
      <c r="M6831" t="s">
        <v>100748</v>
      </c>
    </row>
    <row r="6832" spans="1:13">
      <c r="A6832" t="s">
        <v>48949</v>
      </c>
      <c r="B6832" t="s">
        <v>6867</v>
      </c>
      <c r="C6832" t="s">
        <v>62688</v>
      </c>
      <c r="D6832" t="s">
        <v>19142</v>
      </c>
      <c r="E6832" t="s">
        <v>76128</v>
      </c>
      <c r="F6832" t="s">
        <v>82724</v>
      </c>
      <c r="G6832" t="s">
        <v>89007</v>
      </c>
      <c r="H6832" t="s">
        <v>89007</v>
      </c>
      <c r="I6832" t="s">
        <v>95087</v>
      </c>
      <c r="J6832" s="6">
        <v>44886.39594907407</v>
      </c>
      <c r="K6832">
        <v>0</v>
      </c>
      <c r="L6832" t="s">
        <v>100728</v>
      </c>
      <c r="M6832" t="s">
        <v>100748</v>
      </c>
    </row>
    <row r="6833" spans="1:13">
      <c r="A6833" t="s">
        <v>48949</v>
      </c>
      <c r="B6833" t="s">
        <v>6867</v>
      </c>
      <c r="C6833" t="s">
        <v>62688</v>
      </c>
      <c r="D6833" t="s">
        <v>19142</v>
      </c>
      <c r="E6833" t="s">
        <v>76128</v>
      </c>
      <c r="F6833" t="s">
        <v>82724</v>
      </c>
      <c r="G6833" t="s">
        <v>89007</v>
      </c>
      <c r="H6833" t="s">
        <v>89007</v>
      </c>
      <c r="I6833" t="s">
        <v>95087</v>
      </c>
      <c r="J6833" s="6">
        <v>44886.39594907407</v>
      </c>
      <c r="K6833">
        <v>0</v>
      </c>
      <c r="L6833" t="s">
        <v>100728</v>
      </c>
      <c r="M6833" t="s">
        <v>100748</v>
      </c>
    </row>
    <row r="6834" spans="1:13">
      <c r="A6834" t="s">
        <v>48949</v>
      </c>
      <c r="B6834" t="s">
        <v>6867</v>
      </c>
      <c r="C6834" t="s">
        <v>62688</v>
      </c>
      <c r="D6834" t="s">
        <v>19142</v>
      </c>
      <c r="E6834" t="s">
        <v>76128</v>
      </c>
      <c r="F6834" t="s">
        <v>82724</v>
      </c>
      <c r="G6834" t="s">
        <v>89007</v>
      </c>
      <c r="H6834" t="s">
        <v>89007</v>
      </c>
      <c r="I6834" t="s">
        <v>95087</v>
      </c>
      <c r="J6834" s="6">
        <v>44886.39594907407</v>
      </c>
      <c r="K6834">
        <v>0</v>
      </c>
      <c r="L6834" t="s">
        <v>100728</v>
      </c>
      <c r="M6834" t="s">
        <v>100748</v>
      </c>
    </row>
    <row r="6835" spans="1:13">
      <c r="A6835" t="s">
        <v>48949</v>
      </c>
      <c r="B6835" t="s">
        <v>6867</v>
      </c>
      <c r="C6835" t="s">
        <v>62688</v>
      </c>
      <c r="D6835" t="s">
        <v>19142</v>
      </c>
      <c r="E6835" t="s">
        <v>76128</v>
      </c>
      <c r="F6835" t="s">
        <v>82724</v>
      </c>
      <c r="G6835" t="s">
        <v>89007</v>
      </c>
      <c r="H6835" t="s">
        <v>89007</v>
      </c>
      <c r="I6835" t="s">
        <v>95087</v>
      </c>
      <c r="J6835" s="6">
        <v>44886.39594907407</v>
      </c>
      <c r="K6835">
        <v>0</v>
      </c>
      <c r="L6835" t="s">
        <v>100728</v>
      </c>
      <c r="M6835" t="s">
        <v>100748</v>
      </c>
    </row>
    <row r="6836" spans="1:13">
      <c r="A6836" t="s">
        <v>48949</v>
      </c>
      <c r="B6836" t="s">
        <v>6867</v>
      </c>
      <c r="C6836" t="s">
        <v>62688</v>
      </c>
      <c r="D6836" t="s">
        <v>19142</v>
      </c>
      <c r="E6836" t="s">
        <v>76128</v>
      </c>
      <c r="F6836" t="s">
        <v>82724</v>
      </c>
      <c r="G6836" t="s">
        <v>89007</v>
      </c>
      <c r="H6836" t="s">
        <v>89007</v>
      </c>
      <c r="I6836" t="s">
        <v>95087</v>
      </c>
      <c r="J6836" s="6">
        <v>44886.39594907407</v>
      </c>
      <c r="K6836">
        <v>0</v>
      </c>
      <c r="L6836" t="s">
        <v>100728</v>
      </c>
      <c r="M6836" t="s">
        <v>100748</v>
      </c>
    </row>
    <row r="6837" spans="1:13">
      <c r="A6837" t="s">
        <v>48949</v>
      </c>
      <c r="B6837" t="s">
        <v>6867</v>
      </c>
      <c r="C6837" t="s">
        <v>62688</v>
      </c>
      <c r="D6837" t="s">
        <v>19142</v>
      </c>
      <c r="E6837" t="s">
        <v>76128</v>
      </c>
      <c r="F6837" t="s">
        <v>82724</v>
      </c>
      <c r="G6837" t="s">
        <v>89007</v>
      </c>
      <c r="H6837" t="s">
        <v>89007</v>
      </c>
      <c r="I6837" t="s">
        <v>95087</v>
      </c>
      <c r="J6837" s="6">
        <v>44886.39594907407</v>
      </c>
      <c r="K6837">
        <v>0</v>
      </c>
      <c r="L6837" t="s">
        <v>100728</v>
      </c>
      <c r="M6837" t="s">
        <v>100748</v>
      </c>
    </row>
    <row r="6838" spans="1:13">
      <c r="A6838" t="s">
        <v>48949</v>
      </c>
      <c r="B6838" t="s">
        <v>4607</v>
      </c>
      <c r="C6838" t="s">
        <v>62689</v>
      </c>
      <c r="D6838" t="s">
        <v>16882</v>
      </c>
      <c r="E6838" t="s">
        <v>76128</v>
      </c>
      <c r="F6838" t="s">
        <v>82725</v>
      </c>
      <c r="G6838" t="s">
        <v>89007</v>
      </c>
      <c r="H6838" t="s">
        <v>89007</v>
      </c>
      <c r="I6838" t="s">
        <v>95088</v>
      </c>
      <c r="J6838" s="6">
        <v>44886.39594907407</v>
      </c>
      <c r="K6838">
        <v>0</v>
      </c>
      <c r="L6838" t="s">
        <v>100728</v>
      </c>
      <c r="M6838" t="s">
        <v>100748</v>
      </c>
    </row>
    <row r="6839" spans="1:13">
      <c r="A6839" t="s">
        <v>48949</v>
      </c>
      <c r="B6839" t="s">
        <v>10422</v>
      </c>
      <c r="C6839" t="s">
        <v>62690</v>
      </c>
      <c r="D6839" t="s">
        <v>22697</v>
      </c>
      <c r="E6839" t="s">
        <v>76128</v>
      </c>
      <c r="F6839" t="s">
        <v>82726</v>
      </c>
      <c r="G6839" t="s">
        <v>89007</v>
      </c>
      <c r="H6839" t="s">
        <v>89007</v>
      </c>
      <c r="I6839" t="s">
        <v>95089</v>
      </c>
      <c r="J6839" s="6">
        <v>44886.39594907407</v>
      </c>
      <c r="K6839">
        <v>0</v>
      </c>
      <c r="L6839" t="s">
        <v>100728</v>
      </c>
      <c r="M6839" t="s">
        <v>100748</v>
      </c>
    </row>
    <row r="6840" spans="1:13">
      <c r="A6840" t="s">
        <v>48949</v>
      </c>
      <c r="B6840" t="s">
        <v>3712</v>
      </c>
      <c r="C6840" t="s">
        <v>62691</v>
      </c>
      <c r="D6840" t="s">
        <v>15987</v>
      </c>
      <c r="E6840" t="s">
        <v>76128</v>
      </c>
      <c r="F6840" t="s">
        <v>82727</v>
      </c>
      <c r="G6840" t="s">
        <v>89007</v>
      </c>
      <c r="H6840" t="s">
        <v>89007</v>
      </c>
      <c r="I6840" t="s">
        <v>95090</v>
      </c>
      <c r="J6840" s="6">
        <v>44886.39591435185</v>
      </c>
      <c r="K6840">
        <v>0</v>
      </c>
      <c r="L6840" t="s">
        <v>100728</v>
      </c>
      <c r="M6840" t="s">
        <v>100748</v>
      </c>
    </row>
    <row r="6841" spans="1:13">
      <c r="A6841" t="s">
        <v>48949</v>
      </c>
      <c r="B6841" t="s">
        <v>2357</v>
      </c>
      <c r="C6841" t="s">
        <v>62692</v>
      </c>
      <c r="D6841" t="s">
        <v>14632</v>
      </c>
      <c r="E6841" t="s">
        <v>76128</v>
      </c>
      <c r="F6841" t="s">
        <v>82728</v>
      </c>
      <c r="G6841" t="s">
        <v>89007</v>
      </c>
      <c r="H6841" t="s">
        <v>89007</v>
      </c>
      <c r="I6841" t="s">
        <v>95091</v>
      </c>
      <c r="J6841" s="6">
        <v>44886.39590277777</v>
      </c>
      <c r="K6841">
        <v>0</v>
      </c>
      <c r="L6841" t="s">
        <v>100728</v>
      </c>
      <c r="M6841" t="s">
        <v>100748</v>
      </c>
    </row>
    <row r="6842" spans="1:13">
      <c r="A6842" t="s">
        <v>48949</v>
      </c>
      <c r="B6842" t="s">
        <v>10350</v>
      </c>
      <c r="C6842" t="s">
        <v>62693</v>
      </c>
      <c r="D6842" t="s">
        <v>22625</v>
      </c>
      <c r="E6842" t="s">
        <v>76128</v>
      </c>
      <c r="F6842" t="s">
        <v>82729</v>
      </c>
      <c r="G6842" t="s">
        <v>89007</v>
      </c>
      <c r="H6842" t="s">
        <v>89007</v>
      </c>
      <c r="I6842" t="s">
        <v>95092</v>
      </c>
      <c r="J6842" s="6">
        <v>44886.39590277777</v>
      </c>
      <c r="K6842">
        <v>0</v>
      </c>
      <c r="L6842" t="s">
        <v>100728</v>
      </c>
      <c r="M6842" t="s">
        <v>100748</v>
      </c>
    </row>
    <row r="6843" spans="1:13">
      <c r="A6843" t="s">
        <v>48949</v>
      </c>
      <c r="B6843" t="s">
        <v>10519</v>
      </c>
      <c r="C6843" t="s">
        <v>62694</v>
      </c>
      <c r="D6843" t="s">
        <v>22794</v>
      </c>
      <c r="E6843" t="s">
        <v>76128</v>
      </c>
      <c r="F6843" t="s">
        <v>82730</v>
      </c>
      <c r="G6843" t="s">
        <v>89010</v>
      </c>
      <c r="H6843" t="s">
        <v>89031</v>
      </c>
      <c r="I6843" t="s">
        <v>95093</v>
      </c>
      <c r="J6843" s="6">
        <v>44886.39590277777</v>
      </c>
      <c r="K6843">
        <v>0</v>
      </c>
      <c r="L6843" t="s">
        <v>100728</v>
      </c>
      <c r="M6843" t="s">
        <v>100748</v>
      </c>
    </row>
    <row r="6844" spans="1:13">
      <c r="A6844" t="s">
        <v>48949</v>
      </c>
      <c r="B6844" t="s">
        <v>8232</v>
      </c>
      <c r="C6844" t="s">
        <v>62695</v>
      </c>
      <c r="D6844" t="s">
        <v>20507</v>
      </c>
      <c r="E6844" t="s">
        <v>76128</v>
      </c>
      <c r="F6844" t="s">
        <v>82731</v>
      </c>
      <c r="G6844" t="s">
        <v>89009</v>
      </c>
      <c r="H6844" t="s">
        <v>89009</v>
      </c>
      <c r="I6844" t="s">
        <v>95094</v>
      </c>
      <c r="J6844" s="6">
        <v>44886.39589120371</v>
      </c>
      <c r="K6844">
        <v>0</v>
      </c>
      <c r="L6844" t="s">
        <v>100728</v>
      </c>
      <c r="M6844" t="s">
        <v>100748</v>
      </c>
    </row>
    <row r="6845" spans="1:13">
      <c r="A6845" t="s">
        <v>48949</v>
      </c>
      <c r="B6845" t="s">
        <v>10536</v>
      </c>
      <c r="C6845" t="s">
        <v>62696</v>
      </c>
      <c r="D6845" t="s">
        <v>22811</v>
      </c>
      <c r="E6845" t="s">
        <v>76128</v>
      </c>
      <c r="F6845" t="s">
        <v>82732</v>
      </c>
      <c r="G6845" t="s">
        <v>89007</v>
      </c>
      <c r="H6845" t="s">
        <v>89007</v>
      </c>
      <c r="I6845" t="s">
        <v>95095</v>
      </c>
      <c r="J6845" s="6">
        <v>44886.39585648148</v>
      </c>
      <c r="K6845">
        <v>0</v>
      </c>
      <c r="L6845" t="s">
        <v>100728</v>
      </c>
      <c r="M6845" t="s">
        <v>100748</v>
      </c>
    </row>
    <row r="6846" spans="1:13">
      <c r="A6846" t="s">
        <v>48949</v>
      </c>
      <c r="B6846" t="s">
        <v>10536</v>
      </c>
      <c r="C6846" t="s">
        <v>62696</v>
      </c>
      <c r="D6846" t="s">
        <v>22811</v>
      </c>
      <c r="E6846" t="s">
        <v>76128</v>
      </c>
      <c r="F6846" t="s">
        <v>82732</v>
      </c>
      <c r="G6846" t="s">
        <v>89007</v>
      </c>
      <c r="H6846" t="s">
        <v>89007</v>
      </c>
      <c r="I6846" t="s">
        <v>95095</v>
      </c>
      <c r="J6846" s="6">
        <v>44886.39585648148</v>
      </c>
      <c r="K6846">
        <v>0</v>
      </c>
      <c r="L6846" t="s">
        <v>100728</v>
      </c>
      <c r="M6846" t="s">
        <v>100748</v>
      </c>
    </row>
    <row r="6847" spans="1:13">
      <c r="A6847" t="s">
        <v>48949</v>
      </c>
      <c r="B6847" t="s">
        <v>11348</v>
      </c>
      <c r="C6847" t="s">
        <v>62697</v>
      </c>
      <c r="D6847" t="s">
        <v>23623</v>
      </c>
      <c r="E6847" t="s">
        <v>76128</v>
      </c>
      <c r="F6847" t="s">
        <v>82733</v>
      </c>
      <c r="G6847" t="s">
        <v>89007</v>
      </c>
      <c r="H6847" t="s">
        <v>89007</v>
      </c>
      <c r="I6847" t="s">
        <v>95096</v>
      </c>
      <c r="J6847" s="6">
        <v>44886.39584490741</v>
      </c>
      <c r="K6847">
        <v>0</v>
      </c>
      <c r="L6847" t="s">
        <v>100728</v>
      </c>
      <c r="M6847" t="s">
        <v>100748</v>
      </c>
    </row>
    <row r="6848" spans="1:13">
      <c r="A6848" t="s">
        <v>48949</v>
      </c>
      <c r="B6848" t="s">
        <v>10594</v>
      </c>
      <c r="C6848" t="s">
        <v>62698</v>
      </c>
      <c r="D6848" t="s">
        <v>22869</v>
      </c>
      <c r="E6848" t="s">
        <v>76128</v>
      </c>
      <c r="F6848" t="s">
        <v>82734</v>
      </c>
      <c r="G6848" t="s">
        <v>89007</v>
      </c>
      <c r="H6848" t="s">
        <v>89007</v>
      </c>
      <c r="I6848" t="s">
        <v>95097</v>
      </c>
      <c r="J6848" s="6">
        <v>44886.39584490741</v>
      </c>
      <c r="K6848">
        <v>0</v>
      </c>
      <c r="L6848" t="s">
        <v>100728</v>
      </c>
      <c r="M6848" t="s">
        <v>100748</v>
      </c>
    </row>
    <row r="6849" spans="1:13">
      <c r="A6849" t="s">
        <v>48949</v>
      </c>
      <c r="B6849" t="s">
        <v>10594</v>
      </c>
      <c r="C6849" t="s">
        <v>62698</v>
      </c>
      <c r="D6849" t="s">
        <v>22869</v>
      </c>
      <c r="E6849" t="s">
        <v>76128</v>
      </c>
      <c r="F6849" t="s">
        <v>82734</v>
      </c>
      <c r="G6849" t="s">
        <v>89007</v>
      </c>
      <c r="H6849" t="s">
        <v>89007</v>
      </c>
      <c r="I6849" t="s">
        <v>95097</v>
      </c>
      <c r="J6849" s="6">
        <v>44886.39584490741</v>
      </c>
      <c r="K6849">
        <v>0</v>
      </c>
      <c r="L6849" t="s">
        <v>100728</v>
      </c>
      <c r="M6849" t="s">
        <v>100748</v>
      </c>
    </row>
    <row r="6850" spans="1:13">
      <c r="A6850" t="s">
        <v>48949</v>
      </c>
      <c r="B6850" t="s">
        <v>7197</v>
      </c>
      <c r="C6850" t="s">
        <v>62699</v>
      </c>
      <c r="D6850" t="s">
        <v>19472</v>
      </c>
      <c r="E6850" t="s">
        <v>76128</v>
      </c>
      <c r="F6850" t="s">
        <v>82735</v>
      </c>
      <c r="G6850" t="s">
        <v>89007</v>
      </c>
      <c r="H6850" t="s">
        <v>89007</v>
      </c>
      <c r="I6850" t="s">
        <v>95098</v>
      </c>
      <c r="J6850" s="6">
        <v>44886.39584490741</v>
      </c>
      <c r="K6850">
        <v>0</v>
      </c>
      <c r="L6850" t="s">
        <v>100728</v>
      </c>
      <c r="M6850" t="s">
        <v>100748</v>
      </c>
    </row>
    <row r="6851" spans="1:13">
      <c r="A6851" t="s">
        <v>48949</v>
      </c>
      <c r="B6851" t="s">
        <v>3014</v>
      </c>
      <c r="C6851" t="s">
        <v>62700</v>
      </c>
      <c r="D6851" t="s">
        <v>15289</v>
      </c>
      <c r="E6851" t="s">
        <v>76128</v>
      </c>
      <c r="F6851" t="s">
        <v>82736</v>
      </c>
      <c r="G6851" t="s">
        <v>89007</v>
      </c>
      <c r="H6851" t="s">
        <v>89007</v>
      </c>
      <c r="I6851" t="s">
        <v>95099</v>
      </c>
      <c r="J6851" s="6">
        <v>44886.39584490741</v>
      </c>
      <c r="K6851">
        <v>0</v>
      </c>
      <c r="L6851" t="s">
        <v>100728</v>
      </c>
      <c r="M6851" t="s">
        <v>100748</v>
      </c>
    </row>
    <row r="6852" spans="1:13">
      <c r="A6852" t="s">
        <v>48949</v>
      </c>
      <c r="B6852" t="s">
        <v>3242</v>
      </c>
      <c r="C6852" t="s">
        <v>62701</v>
      </c>
      <c r="D6852" t="s">
        <v>15517</v>
      </c>
      <c r="E6852" t="s">
        <v>76128</v>
      </c>
      <c r="F6852" t="s">
        <v>82737</v>
      </c>
      <c r="G6852" t="s">
        <v>89007</v>
      </c>
      <c r="H6852" t="s">
        <v>89007</v>
      </c>
      <c r="I6852" t="s">
        <v>95100</v>
      </c>
      <c r="J6852" s="6">
        <v>44886.39582175926</v>
      </c>
      <c r="K6852">
        <v>0</v>
      </c>
      <c r="L6852" t="s">
        <v>100728</v>
      </c>
      <c r="M6852" t="s">
        <v>100748</v>
      </c>
    </row>
    <row r="6853" spans="1:13">
      <c r="A6853" t="s">
        <v>48949</v>
      </c>
      <c r="B6853" t="s">
        <v>5886</v>
      </c>
      <c r="C6853" t="s">
        <v>62702</v>
      </c>
      <c r="D6853" t="s">
        <v>18161</v>
      </c>
      <c r="E6853" t="s">
        <v>76128</v>
      </c>
      <c r="F6853" t="s">
        <v>82738</v>
      </c>
      <c r="G6853" t="s">
        <v>89009</v>
      </c>
      <c r="H6853" t="s">
        <v>89009</v>
      </c>
      <c r="I6853" t="s">
        <v>95101</v>
      </c>
      <c r="J6853" s="6">
        <v>44886.39582175926</v>
      </c>
      <c r="K6853">
        <v>0</v>
      </c>
      <c r="L6853" t="s">
        <v>100728</v>
      </c>
      <c r="M6853" t="s">
        <v>100748</v>
      </c>
    </row>
    <row r="6854" spans="1:13">
      <c r="A6854" t="s">
        <v>48949</v>
      </c>
      <c r="B6854" t="s">
        <v>1272</v>
      </c>
      <c r="C6854" t="s">
        <v>62703</v>
      </c>
      <c r="D6854" t="s">
        <v>13547</v>
      </c>
      <c r="E6854" t="s">
        <v>76128</v>
      </c>
      <c r="F6854" t="s">
        <v>82739</v>
      </c>
      <c r="G6854" t="s">
        <v>89007</v>
      </c>
      <c r="H6854" t="s">
        <v>89007</v>
      </c>
      <c r="I6854" t="s">
        <v>95102</v>
      </c>
      <c r="J6854" s="6">
        <v>44886.39582175926</v>
      </c>
      <c r="K6854">
        <v>0</v>
      </c>
      <c r="L6854" t="s">
        <v>100728</v>
      </c>
      <c r="M6854" t="s">
        <v>100748</v>
      </c>
    </row>
    <row r="6855" spans="1:13">
      <c r="A6855" t="s">
        <v>48949</v>
      </c>
      <c r="B6855" t="s">
        <v>10559</v>
      </c>
      <c r="C6855" t="s">
        <v>62704</v>
      </c>
      <c r="D6855" t="s">
        <v>22834</v>
      </c>
      <c r="E6855" t="s">
        <v>76128</v>
      </c>
      <c r="F6855" t="s">
        <v>82740</v>
      </c>
      <c r="G6855" t="s">
        <v>89007</v>
      </c>
      <c r="H6855" t="s">
        <v>89007</v>
      </c>
      <c r="I6855" t="s">
        <v>95103</v>
      </c>
      <c r="J6855" s="6">
        <v>44886.39579861111</v>
      </c>
      <c r="K6855">
        <v>0</v>
      </c>
      <c r="L6855" t="s">
        <v>100728</v>
      </c>
      <c r="M6855" t="s">
        <v>100748</v>
      </c>
    </row>
    <row r="6856" spans="1:13">
      <c r="A6856" t="s">
        <v>48949</v>
      </c>
      <c r="B6856" t="s">
        <v>2031</v>
      </c>
      <c r="C6856" t="s">
        <v>62705</v>
      </c>
      <c r="D6856" t="s">
        <v>14306</v>
      </c>
      <c r="E6856" t="s">
        <v>76128</v>
      </c>
      <c r="F6856" t="s">
        <v>82741</v>
      </c>
      <c r="G6856" t="s">
        <v>89007</v>
      </c>
      <c r="H6856" t="s">
        <v>89007</v>
      </c>
      <c r="I6856" t="s">
        <v>95104</v>
      </c>
      <c r="J6856" s="6">
        <v>44886.39577546297</v>
      </c>
      <c r="K6856">
        <v>0</v>
      </c>
      <c r="L6856" t="s">
        <v>100728</v>
      </c>
      <c r="M6856" t="s">
        <v>100748</v>
      </c>
    </row>
    <row r="6857" spans="1:13">
      <c r="A6857" t="s">
        <v>48949</v>
      </c>
      <c r="B6857" t="s">
        <v>8358</v>
      </c>
      <c r="C6857" t="s">
        <v>62706</v>
      </c>
      <c r="D6857" t="s">
        <v>20633</v>
      </c>
      <c r="E6857" t="s">
        <v>76128</v>
      </c>
      <c r="F6857" t="s">
        <v>82742</v>
      </c>
      <c r="G6857" t="s">
        <v>89007</v>
      </c>
      <c r="H6857" t="s">
        <v>89007</v>
      </c>
      <c r="I6857" t="s">
        <v>95105</v>
      </c>
      <c r="J6857" s="6">
        <v>44886.39576388889</v>
      </c>
      <c r="K6857">
        <v>0</v>
      </c>
      <c r="L6857" t="s">
        <v>100728</v>
      </c>
      <c r="M6857" t="s">
        <v>100748</v>
      </c>
    </row>
    <row r="6858" spans="1:13">
      <c r="A6858" t="s">
        <v>48949</v>
      </c>
      <c r="B6858" t="s">
        <v>10525</v>
      </c>
      <c r="C6858" t="s">
        <v>62707</v>
      </c>
      <c r="D6858" t="s">
        <v>22800</v>
      </c>
      <c r="E6858" t="s">
        <v>76128</v>
      </c>
      <c r="F6858" t="s">
        <v>82743</v>
      </c>
      <c r="G6858" t="s">
        <v>89007</v>
      </c>
      <c r="H6858" t="s">
        <v>89007</v>
      </c>
      <c r="I6858" t="s">
        <v>95106</v>
      </c>
      <c r="J6858" s="6">
        <v>44886.39574074074</v>
      </c>
      <c r="K6858">
        <v>0</v>
      </c>
      <c r="L6858" t="s">
        <v>100728</v>
      </c>
      <c r="M6858" t="s">
        <v>100748</v>
      </c>
    </row>
    <row r="6859" spans="1:13">
      <c r="A6859" t="s">
        <v>48949</v>
      </c>
      <c r="B6859" t="s">
        <v>6628</v>
      </c>
      <c r="C6859" t="s">
        <v>62708</v>
      </c>
      <c r="D6859" t="s">
        <v>18903</v>
      </c>
      <c r="E6859" t="s">
        <v>76128</v>
      </c>
      <c r="F6859" t="s">
        <v>82744</v>
      </c>
      <c r="G6859" t="s">
        <v>89009</v>
      </c>
      <c r="H6859" t="s">
        <v>89009</v>
      </c>
      <c r="I6859" t="s">
        <v>95107</v>
      </c>
      <c r="J6859" s="6">
        <v>44886.39572916667</v>
      </c>
      <c r="K6859">
        <v>0</v>
      </c>
      <c r="L6859" t="s">
        <v>100728</v>
      </c>
      <c r="M6859" t="s">
        <v>100748</v>
      </c>
    </row>
    <row r="6860" spans="1:13">
      <c r="A6860" t="s">
        <v>48949</v>
      </c>
      <c r="B6860" t="s">
        <v>3326</v>
      </c>
      <c r="C6860" t="s">
        <v>62709</v>
      </c>
      <c r="D6860" t="s">
        <v>15601</v>
      </c>
      <c r="E6860" t="s">
        <v>76128</v>
      </c>
      <c r="F6860" t="s">
        <v>82745</v>
      </c>
      <c r="G6860" t="s">
        <v>89007</v>
      </c>
      <c r="H6860" t="s">
        <v>89007</v>
      </c>
      <c r="I6860" t="s">
        <v>95108</v>
      </c>
      <c r="J6860" s="6">
        <v>44886.39571759259</v>
      </c>
      <c r="K6860">
        <v>0</v>
      </c>
      <c r="L6860" t="s">
        <v>100728</v>
      </c>
      <c r="M6860" t="s">
        <v>100748</v>
      </c>
    </row>
    <row r="6861" spans="1:13">
      <c r="A6861" t="s">
        <v>48949</v>
      </c>
      <c r="B6861" t="s">
        <v>6844</v>
      </c>
      <c r="C6861" t="s">
        <v>62710</v>
      </c>
      <c r="D6861" t="s">
        <v>19119</v>
      </c>
      <c r="E6861" t="s">
        <v>76128</v>
      </c>
      <c r="F6861" t="s">
        <v>82746</v>
      </c>
      <c r="G6861" t="s">
        <v>89007</v>
      </c>
      <c r="H6861" t="s">
        <v>89007</v>
      </c>
      <c r="I6861" t="s">
        <v>95109</v>
      </c>
      <c r="J6861" s="6">
        <v>44886.39571759259</v>
      </c>
      <c r="K6861">
        <v>0</v>
      </c>
      <c r="L6861" t="s">
        <v>100728</v>
      </c>
      <c r="M6861" t="s">
        <v>100748</v>
      </c>
    </row>
    <row r="6862" spans="1:13">
      <c r="A6862" t="s">
        <v>48949</v>
      </c>
      <c r="B6862" t="s">
        <v>3322</v>
      </c>
      <c r="C6862" t="s">
        <v>62711</v>
      </c>
      <c r="D6862" t="s">
        <v>15597</v>
      </c>
      <c r="E6862" t="s">
        <v>76128</v>
      </c>
      <c r="F6862" t="s">
        <v>82747</v>
      </c>
      <c r="G6862" t="s">
        <v>89007</v>
      </c>
      <c r="H6862" t="s">
        <v>89007</v>
      </c>
      <c r="I6862" t="s">
        <v>95110</v>
      </c>
      <c r="J6862" s="6">
        <v>44886.39570601852</v>
      </c>
      <c r="K6862">
        <v>0</v>
      </c>
      <c r="L6862" t="s">
        <v>100728</v>
      </c>
      <c r="M6862" t="s">
        <v>100748</v>
      </c>
    </row>
    <row r="6863" spans="1:13">
      <c r="A6863" t="s">
        <v>48949</v>
      </c>
      <c r="B6863" t="s">
        <v>10037</v>
      </c>
      <c r="C6863" t="s">
        <v>62712</v>
      </c>
      <c r="D6863" t="s">
        <v>22312</v>
      </c>
      <c r="E6863" t="s">
        <v>76128</v>
      </c>
      <c r="F6863" t="s">
        <v>82748</v>
      </c>
      <c r="G6863" t="s">
        <v>89007</v>
      </c>
      <c r="H6863" t="s">
        <v>89007</v>
      </c>
      <c r="I6863" t="s">
        <v>95111</v>
      </c>
      <c r="J6863" s="6">
        <v>44886.39568287037</v>
      </c>
      <c r="K6863">
        <v>0</v>
      </c>
      <c r="L6863" t="s">
        <v>100728</v>
      </c>
      <c r="M6863" t="s">
        <v>100748</v>
      </c>
    </row>
    <row r="6864" spans="1:13">
      <c r="A6864" t="s">
        <v>48949</v>
      </c>
      <c r="B6864" t="s">
        <v>11631</v>
      </c>
      <c r="C6864" t="s">
        <v>62713</v>
      </c>
      <c r="D6864" t="s">
        <v>23906</v>
      </c>
      <c r="E6864" t="s">
        <v>76128</v>
      </c>
      <c r="F6864" t="s">
        <v>82749</v>
      </c>
      <c r="G6864" t="s">
        <v>89007</v>
      </c>
      <c r="H6864" t="s">
        <v>89007</v>
      </c>
      <c r="I6864" t="s">
        <v>95112</v>
      </c>
      <c r="J6864" s="6">
        <v>44886.3956712963</v>
      </c>
      <c r="K6864">
        <v>0</v>
      </c>
      <c r="L6864" t="s">
        <v>100728</v>
      </c>
      <c r="M6864" t="s">
        <v>100748</v>
      </c>
    </row>
    <row r="6865" spans="1:13">
      <c r="A6865" t="s">
        <v>48949</v>
      </c>
      <c r="B6865" t="s">
        <v>4200</v>
      </c>
      <c r="C6865" t="s">
        <v>62714</v>
      </c>
      <c r="D6865" t="s">
        <v>16475</v>
      </c>
      <c r="E6865" t="s">
        <v>76128</v>
      </c>
      <c r="F6865" t="s">
        <v>82750</v>
      </c>
      <c r="G6865" t="s">
        <v>89007</v>
      </c>
      <c r="H6865" t="s">
        <v>89007</v>
      </c>
      <c r="I6865" t="s">
        <v>95113</v>
      </c>
      <c r="J6865" s="6">
        <v>44886.39565972222</v>
      </c>
      <c r="K6865">
        <v>0</v>
      </c>
      <c r="L6865" t="s">
        <v>100728</v>
      </c>
      <c r="M6865" t="s">
        <v>100748</v>
      </c>
    </row>
    <row r="6866" spans="1:13">
      <c r="A6866" t="s">
        <v>48949</v>
      </c>
      <c r="B6866" t="s">
        <v>10316</v>
      </c>
      <c r="C6866" t="s">
        <v>62715</v>
      </c>
      <c r="D6866" t="s">
        <v>22591</v>
      </c>
      <c r="E6866" t="s">
        <v>76128</v>
      </c>
      <c r="F6866" t="s">
        <v>82751</v>
      </c>
      <c r="G6866" t="s">
        <v>89007</v>
      </c>
      <c r="H6866" t="s">
        <v>89007</v>
      </c>
      <c r="I6866" t="s">
        <v>95114</v>
      </c>
      <c r="J6866" s="6">
        <v>44886.39565972222</v>
      </c>
      <c r="K6866">
        <v>0</v>
      </c>
      <c r="L6866" t="s">
        <v>100728</v>
      </c>
      <c r="M6866" t="s">
        <v>100748</v>
      </c>
    </row>
    <row r="6867" spans="1:13">
      <c r="A6867" t="s">
        <v>48949</v>
      </c>
      <c r="B6867" t="s">
        <v>10646</v>
      </c>
      <c r="C6867" t="s">
        <v>62716</v>
      </c>
      <c r="D6867" t="s">
        <v>22921</v>
      </c>
      <c r="E6867" t="s">
        <v>76128</v>
      </c>
      <c r="F6867" t="s">
        <v>82752</v>
      </c>
      <c r="G6867" t="s">
        <v>89007</v>
      </c>
      <c r="H6867" t="s">
        <v>89007</v>
      </c>
      <c r="I6867" t="s">
        <v>95115</v>
      </c>
      <c r="J6867" s="6">
        <v>44886.39565972222</v>
      </c>
      <c r="K6867">
        <v>0</v>
      </c>
      <c r="L6867" t="s">
        <v>100728</v>
      </c>
      <c r="M6867" t="s">
        <v>100748</v>
      </c>
    </row>
    <row r="6868" spans="1:13">
      <c r="A6868" t="s">
        <v>48949</v>
      </c>
      <c r="B6868" t="s">
        <v>9044</v>
      </c>
      <c r="C6868" t="s">
        <v>62717</v>
      </c>
      <c r="D6868" t="s">
        <v>21319</v>
      </c>
      <c r="E6868" t="s">
        <v>76128</v>
      </c>
      <c r="F6868" t="s">
        <v>82753</v>
      </c>
      <c r="G6868" t="s">
        <v>89002</v>
      </c>
      <c r="H6868" t="s">
        <v>89002</v>
      </c>
      <c r="I6868" t="s">
        <v>89081</v>
      </c>
      <c r="J6868" s="6">
        <v>44886.39563657407</v>
      </c>
      <c r="K6868">
        <v>0</v>
      </c>
      <c r="L6868" t="s">
        <v>100720</v>
      </c>
      <c r="M6868" t="s">
        <v>100748</v>
      </c>
    </row>
    <row r="6869" spans="1:13">
      <c r="A6869" t="s">
        <v>48949</v>
      </c>
      <c r="B6869" t="s">
        <v>4363</v>
      </c>
      <c r="C6869" t="s">
        <v>62718</v>
      </c>
      <c r="D6869" t="s">
        <v>16638</v>
      </c>
      <c r="E6869" t="s">
        <v>76128</v>
      </c>
      <c r="F6869" t="s">
        <v>82754</v>
      </c>
      <c r="G6869" t="s">
        <v>89007</v>
      </c>
      <c r="H6869" t="s">
        <v>89007</v>
      </c>
      <c r="I6869" t="s">
        <v>95116</v>
      </c>
      <c r="J6869" s="6">
        <v>44886.395625</v>
      </c>
      <c r="K6869">
        <v>0</v>
      </c>
      <c r="L6869" t="s">
        <v>100728</v>
      </c>
      <c r="M6869" t="s">
        <v>100748</v>
      </c>
    </row>
    <row r="6870" spans="1:13">
      <c r="A6870" t="s">
        <v>48949</v>
      </c>
      <c r="B6870" t="s">
        <v>12232</v>
      </c>
      <c r="C6870" t="s">
        <v>62719</v>
      </c>
      <c r="D6870" t="s">
        <v>24507</v>
      </c>
      <c r="E6870" t="s">
        <v>76128</v>
      </c>
      <c r="F6870" t="s">
        <v>82755</v>
      </c>
      <c r="G6870" t="s">
        <v>89007</v>
      </c>
      <c r="H6870" t="s">
        <v>89007</v>
      </c>
      <c r="I6870" t="s">
        <v>95117</v>
      </c>
      <c r="J6870" s="6">
        <v>44886.39561342593</v>
      </c>
      <c r="K6870">
        <v>0</v>
      </c>
      <c r="L6870" t="s">
        <v>100728</v>
      </c>
      <c r="M6870" t="s">
        <v>100748</v>
      </c>
    </row>
    <row r="6871" spans="1:13">
      <c r="A6871" t="s">
        <v>48949</v>
      </c>
      <c r="B6871" t="s">
        <v>10208</v>
      </c>
      <c r="C6871" t="s">
        <v>62720</v>
      </c>
      <c r="D6871" t="s">
        <v>22483</v>
      </c>
      <c r="E6871" t="s">
        <v>76128</v>
      </c>
      <c r="F6871" t="s">
        <v>82756</v>
      </c>
      <c r="G6871" t="s">
        <v>89007</v>
      </c>
      <c r="H6871" t="s">
        <v>89007</v>
      </c>
      <c r="I6871" t="s">
        <v>95118</v>
      </c>
      <c r="J6871" s="6">
        <v>44886.39561342593</v>
      </c>
      <c r="K6871">
        <v>0</v>
      </c>
      <c r="L6871" t="s">
        <v>100728</v>
      </c>
      <c r="M6871" t="s">
        <v>100748</v>
      </c>
    </row>
    <row r="6872" spans="1:13">
      <c r="A6872" t="s">
        <v>48949</v>
      </c>
      <c r="B6872" t="s">
        <v>3915</v>
      </c>
      <c r="C6872" t="s">
        <v>62721</v>
      </c>
      <c r="D6872" t="s">
        <v>16190</v>
      </c>
      <c r="E6872" t="s">
        <v>76128</v>
      </c>
      <c r="F6872" t="s">
        <v>82757</v>
      </c>
      <c r="G6872" t="s">
        <v>89007</v>
      </c>
      <c r="H6872" t="s">
        <v>89007</v>
      </c>
      <c r="I6872" t="s">
        <v>95119</v>
      </c>
      <c r="J6872" s="6">
        <v>44886.39561342593</v>
      </c>
      <c r="K6872">
        <v>0</v>
      </c>
      <c r="L6872" t="s">
        <v>100728</v>
      </c>
      <c r="M6872" t="s">
        <v>100748</v>
      </c>
    </row>
    <row r="6873" spans="1:13">
      <c r="A6873" t="s">
        <v>48949</v>
      </c>
      <c r="B6873" t="s">
        <v>856</v>
      </c>
      <c r="C6873" t="s">
        <v>62722</v>
      </c>
      <c r="D6873" t="s">
        <v>13131</v>
      </c>
      <c r="E6873" t="s">
        <v>76128</v>
      </c>
      <c r="F6873" t="s">
        <v>82758</v>
      </c>
      <c r="G6873" t="s">
        <v>89007</v>
      </c>
      <c r="H6873" t="s">
        <v>89007</v>
      </c>
      <c r="I6873" t="s">
        <v>95120</v>
      </c>
      <c r="J6873" s="6">
        <v>44886.39559027777</v>
      </c>
      <c r="K6873">
        <v>0</v>
      </c>
      <c r="L6873" t="s">
        <v>100728</v>
      </c>
      <c r="M6873" t="s">
        <v>100748</v>
      </c>
    </row>
    <row r="6874" spans="1:13">
      <c r="A6874" t="s">
        <v>48949</v>
      </c>
      <c r="B6874" t="s">
        <v>1529</v>
      </c>
      <c r="C6874" t="s">
        <v>62723</v>
      </c>
      <c r="D6874" t="s">
        <v>13804</v>
      </c>
      <c r="E6874" t="s">
        <v>76128</v>
      </c>
      <c r="F6874" t="s">
        <v>82759</v>
      </c>
      <c r="G6874" t="s">
        <v>89008</v>
      </c>
      <c r="H6874" t="s">
        <v>89008</v>
      </c>
      <c r="I6874" t="s">
        <v>95121</v>
      </c>
      <c r="J6874" s="6">
        <v>44886.3955787037</v>
      </c>
      <c r="K6874">
        <v>0</v>
      </c>
      <c r="L6874" t="s">
        <v>100728</v>
      </c>
      <c r="M6874" t="s">
        <v>100748</v>
      </c>
    </row>
    <row r="6875" spans="1:13">
      <c r="A6875" t="s">
        <v>48949</v>
      </c>
      <c r="B6875" t="s">
        <v>4098</v>
      </c>
      <c r="C6875" t="s">
        <v>62724</v>
      </c>
      <c r="D6875" t="s">
        <v>16373</v>
      </c>
      <c r="E6875" t="s">
        <v>76128</v>
      </c>
      <c r="F6875" t="s">
        <v>82760</v>
      </c>
      <c r="G6875" t="s">
        <v>89007</v>
      </c>
      <c r="H6875" t="s">
        <v>89007</v>
      </c>
      <c r="I6875" t="s">
        <v>95122</v>
      </c>
      <c r="J6875" s="6">
        <v>44886.39556712963</v>
      </c>
      <c r="K6875">
        <v>0</v>
      </c>
      <c r="L6875" t="s">
        <v>100728</v>
      </c>
      <c r="M6875" t="s">
        <v>100748</v>
      </c>
    </row>
    <row r="6876" spans="1:13">
      <c r="A6876" t="s">
        <v>48949</v>
      </c>
      <c r="B6876" t="s">
        <v>9821</v>
      </c>
      <c r="C6876" t="s">
        <v>62725</v>
      </c>
      <c r="D6876" t="s">
        <v>22096</v>
      </c>
      <c r="E6876" t="s">
        <v>76128</v>
      </c>
      <c r="F6876" t="s">
        <v>82761</v>
      </c>
      <c r="G6876" t="s">
        <v>89008</v>
      </c>
      <c r="H6876" t="s">
        <v>89008</v>
      </c>
      <c r="I6876" t="s">
        <v>95123</v>
      </c>
      <c r="J6876" s="6">
        <v>44886.39555555556</v>
      </c>
      <c r="K6876">
        <v>0</v>
      </c>
      <c r="L6876" t="s">
        <v>100728</v>
      </c>
      <c r="M6876" t="s">
        <v>100748</v>
      </c>
    </row>
    <row r="6877" spans="1:13">
      <c r="A6877" t="s">
        <v>48949</v>
      </c>
      <c r="B6877" t="s">
        <v>5996</v>
      </c>
      <c r="C6877" t="s">
        <v>62726</v>
      </c>
      <c r="D6877" t="s">
        <v>18271</v>
      </c>
      <c r="E6877" t="s">
        <v>76128</v>
      </c>
      <c r="F6877" t="s">
        <v>82762</v>
      </c>
      <c r="G6877" t="s">
        <v>89007</v>
      </c>
      <c r="H6877" t="s">
        <v>89007</v>
      </c>
      <c r="I6877" t="s">
        <v>95124</v>
      </c>
      <c r="J6877" s="6">
        <v>44886.3955324074</v>
      </c>
      <c r="K6877">
        <v>0</v>
      </c>
      <c r="L6877" t="s">
        <v>100728</v>
      </c>
      <c r="M6877" t="s">
        <v>100748</v>
      </c>
    </row>
    <row r="6878" spans="1:13">
      <c r="A6878" t="s">
        <v>48949</v>
      </c>
      <c r="B6878" t="s">
        <v>1320</v>
      </c>
      <c r="C6878" t="s">
        <v>62727</v>
      </c>
      <c r="D6878" t="s">
        <v>13595</v>
      </c>
      <c r="E6878" t="s">
        <v>76128</v>
      </c>
      <c r="F6878" t="s">
        <v>82763</v>
      </c>
      <c r="G6878" t="s">
        <v>89007</v>
      </c>
      <c r="H6878" t="s">
        <v>89007</v>
      </c>
      <c r="I6878" t="s">
        <v>95125</v>
      </c>
      <c r="J6878" s="6">
        <v>44886.39552083334</v>
      </c>
      <c r="K6878">
        <v>0</v>
      </c>
      <c r="L6878" t="s">
        <v>100728</v>
      </c>
      <c r="M6878" t="s">
        <v>100748</v>
      </c>
    </row>
    <row r="6879" spans="1:13">
      <c r="A6879" t="s">
        <v>48949</v>
      </c>
      <c r="B6879" t="s">
        <v>263</v>
      </c>
      <c r="C6879" t="s">
        <v>62728</v>
      </c>
      <c r="D6879" t="s">
        <v>12538</v>
      </c>
      <c r="E6879" t="s">
        <v>76128</v>
      </c>
      <c r="F6879" t="s">
        <v>82764</v>
      </c>
      <c r="G6879" t="s">
        <v>89009</v>
      </c>
      <c r="H6879" t="s">
        <v>89009</v>
      </c>
      <c r="I6879" t="s">
        <v>95126</v>
      </c>
      <c r="J6879" s="6">
        <v>44886.39552083334</v>
      </c>
      <c r="K6879">
        <v>0</v>
      </c>
      <c r="L6879" t="s">
        <v>100728</v>
      </c>
      <c r="M6879" t="s">
        <v>100748</v>
      </c>
    </row>
    <row r="6880" spans="1:13">
      <c r="A6880" t="s">
        <v>48949</v>
      </c>
      <c r="B6880" t="s">
        <v>7048</v>
      </c>
      <c r="C6880" t="s">
        <v>62729</v>
      </c>
      <c r="D6880" t="s">
        <v>19323</v>
      </c>
      <c r="E6880" t="s">
        <v>76128</v>
      </c>
      <c r="F6880" t="s">
        <v>82765</v>
      </c>
      <c r="G6880" t="s">
        <v>89007</v>
      </c>
      <c r="H6880" t="s">
        <v>89007</v>
      </c>
      <c r="I6880" t="s">
        <v>95127</v>
      </c>
      <c r="J6880" s="6">
        <v>44886.39548611111</v>
      </c>
      <c r="K6880">
        <v>0</v>
      </c>
      <c r="L6880" t="s">
        <v>100728</v>
      </c>
      <c r="M6880" t="s">
        <v>100748</v>
      </c>
    </row>
    <row r="6881" spans="1:13">
      <c r="A6881" t="s">
        <v>48949</v>
      </c>
      <c r="B6881" t="s">
        <v>5405</v>
      </c>
      <c r="C6881" t="s">
        <v>62730</v>
      </c>
      <c r="D6881" t="s">
        <v>17680</v>
      </c>
      <c r="E6881" t="s">
        <v>76128</v>
      </c>
      <c r="F6881" t="s">
        <v>82766</v>
      </c>
      <c r="G6881" t="s">
        <v>89007</v>
      </c>
      <c r="H6881" t="s">
        <v>89007</v>
      </c>
      <c r="I6881" t="s">
        <v>95128</v>
      </c>
      <c r="J6881" s="6">
        <v>44886.39547453704</v>
      </c>
      <c r="K6881">
        <v>0</v>
      </c>
      <c r="L6881" t="s">
        <v>100728</v>
      </c>
      <c r="M6881" t="s">
        <v>100748</v>
      </c>
    </row>
    <row r="6882" spans="1:13">
      <c r="A6882" t="s">
        <v>48949</v>
      </c>
      <c r="B6882" t="s">
        <v>58</v>
      </c>
      <c r="C6882" t="s">
        <v>62731</v>
      </c>
      <c r="D6882" t="s">
        <v>12333</v>
      </c>
      <c r="E6882" t="s">
        <v>76128</v>
      </c>
      <c r="F6882" t="s">
        <v>82767</v>
      </c>
      <c r="G6882" t="s">
        <v>89007</v>
      </c>
      <c r="H6882" t="s">
        <v>89007</v>
      </c>
      <c r="I6882" t="s">
        <v>95129</v>
      </c>
      <c r="J6882" s="6">
        <v>44886.39547453704</v>
      </c>
      <c r="K6882">
        <v>0</v>
      </c>
      <c r="L6882" t="s">
        <v>100728</v>
      </c>
      <c r="M6882" t="s">
        <v>100748</v>
      </c>
    </row>
    <row r="6883" spans="1:13">
      <c r="A6883" t="s">
        <v>48949</v>
      </c>
      <c r="B6883" t="s">
        <v>3879</v>
      </c>
      <c r="C6883" t="s">
        <v>61287</v>
      </c>
      <c r="D6883" t="s">
        <v>16154</v>
      </c>
      <c r="E6883" t="s">
        <v>76128</v>
      </c>
      <c r="F6883" t="s">
        <v>81344</v>
      </c>
      <c r="G6883" t="s">
        <v>89007</v>
      </c>
      <c r="H6883" t="s">
        <v>89007</v>
      </c>
      <c r="I6883" t="s">
        <v>95130</v>
      </c>
      <c r="J6883" s="6">
        <v>44886.39545138889</v>
      </c>
      <c r="K6883">
        <v>0</v>
      </c>
      <c r="L6883" t="s">
        <v>100728</v>
      </c>
      <c r="M6883" t="s">
        <v>100748</v>
      </c>
    </row>
    <row r="6884" spans="1:13">
      <c r="A6884" t="s">
        <v>48949</v>
      </c>
      <c r="B6884" t="s">
        <v>3879</v>
      </c>
      <c r="C6884" t="s">
        <v>61287</v>
      </c>
      <c r="D6884" t="s">
        <v>16154</v>
      </c>
      <c r="E6884" t="s">
        <v>76128</v>
      </c>
      <c r="F6884" t="s">
        <v>81344</v>
      </c>
      <c r="G6884" t="s">
        <v>89007</v>
      </c>
      <c r="H6884" t="s">
        <v>89007</v>
      </c>
      <c r="I6884" t="s">
        <v>95130</v>
      </c>
      <c r="J6884" s="6">
        <v>44886.39545138889</v>
      </c>
      <c r="K6884">
        <v>0</v>
      </c>
      <c r="L6884" t="s">
        <v>100728</v>
      </c>
      <c r="M6884" t="s">
        <v>100748</v>
      </c>
    </row>
    <row r="6885" spans="1:13">
      <c r="A6885" t="s">
        <v>48949</v>
      </c>
      <c r="B6885" t="s">
        <v>555</v>
      </c>
      <c r="C6885" t="s">
        <v>62732</v>
      </c>
      <c r="D6885" t="s">
        <v>12830</v>
      </c>
      <c r="E6885" t="s">
        <v>76128</v>
      </c>
      <c r="F6885" t="s">
        <v>82768</v>
      </c>
      <c r="G6885" t="s">
        <v>89008</v>
      </c>
      <c r="H6885" t="s">
        <v>89008</v>
      </c>
      <c r="I6885" t="s">
        <v>95131</v>
      </c>
      <c r="J6885" s="6">
        <v>44886.39545138889</v>
      </c>
      <c r="K6885">
        <v>0</v>
      </c>
      <c r="L6885" t="s">
        <v>100728</v>
      </c>
      <c r="M6885" t="s">
        <v>100748</v>
      </c>
    </row>
    <row r="6886" spans="1:13">
      <c r="A6886" t="s">
        <v>48949</v>
      </c>
      <c r="B6886" t="s">
        <v>8515</v>
      </c>
      <c r="C6886" t="s">
        <v>62733</v>
      </c>
      <c r="D6886" t="s">
        <v>20790</v>
      </c>
      <c r="E6886" t="s">
        <v>76128</v>
      </c>
      <c r="F6886" t="s">
        <v>82769</v>
      </c>
      <c r="G6886" t="s">
        <v>89009</v>
      </c>
      <c r="H6886" t="s">
        <v>89009</v>
      </c>
      <c r="I6886" t="s">
        <v>95132</v>
      </c>
      <c r="J6886" s="6">
        <v>44886.39543981481</v>
      </c>
      <c r="K6886">
        <v>0</v>
      </c>
      <c r="L6886" t="s">
        <v>100728</v>
      </c>
      <c r="M6886" t="s">
        <v>100748</v>
      </c>
    </row>
    <row r="6887" spans="1:13">
      <c r="A6887" t="s">
        <v>48949</v>
      </c>
      <c r="B6887" t="s">
        <v>1186</v>
      </c>
      <c r="C6887" t="s">
        <v>62734</v>
      </c>
      <c r="D6887" t="s">
        <v>13461</v>
      </c>
      <c r="E6887" t="s">
        <v>76128</v>
      </c>
      <c r="F6887" t="s">
        <v>82770</v>
      </c>
      <c r="G6887" t="s">
        <v>89007</v>
      </c>
      <c r="H6887" t="s">
        <v>89007</v>
      </c>
      <c r="I6887" t="s">
        <v>95133</v>
      </c>
      <c r="J6887" s="6">
        <v>44886.39542824074</v>
      </c>
      <c r="K6887">
        <v>0</v>
      </c>
      <c r="L6887" t="s">
        <v>100728</v>
      </c>
      <c r="M6887" t="s">
        <v>100748</v>
      </c>
    </row>
    <row r="6888" spans="1:13">
      <c r="A6888" t="s">
        <v>48949</v>
      </c>
      <c r="B6888" t="s">
        <v>1186</v>
      </c>
      <c r="C6888" t="s">
        <v>62734</v>
      </c>
      <c r="D6888" t="s">
        <v>13461</v>
      </c>
      <c r="E6888" t="s">
        <v>76128</v>
      </c>
      <c r="F6888" t="s">
        <v>82770</v>
      </c>
      <c r="G6888" t="s">
        <v>89007</v>
      </c>
      <c r="H6888" t="s">
        <v>89007</v>
      </c>
      <c r="I6888" t="s">
        <v>95133</v>
      </c>
      <c r="J6888" s="6">
        <v>44886.39542824074</v>
      </c>
      <c r="K6888">
        <v>0</v>
      </c>
      <c r="L6888" t="s">
        <v>100728</v>
      </c>
      <c r="M6888" t="s">
        <v>100748</v>
      </c>
    </row>
    <row r="6889" spans="1:13">
      <c r="A6889" t="s">
        <v>48949</v>
      </c>
      <c r="B6889" t="s">
        <v>7196</v>
      </c>
      <c r="C6889" t="s">
        <v>62735</v>
      </c>
      <c r="D6889" t="s">
        <v>19471</v>
      </c>
      <c r="E6889" t="s">
        <v>76128</v>
      </c>
      <c r="F6889" t="s">
        <v>82771</v>
      </c>
      <c r="G6889" t="s">
        <v>89007</v>
      </c>
      <c r="H6889" t="s">
        <v>89007</v>
      </c>
      <c r="I6889" t="s">
        <v>95134</v>
      </c>
      <c r="J6889" s="6">
        <v>44886.39542824074</v>
      </c>
      <c r="K6889">
        <v>0</v>
      </c>
      <c r="L6889" t="s">
        <v>100728</v>
      </c>
      <c r="M6889" t="s">
        <v>100748</v>
      </c>
    </row>
    <row r="6890" spans="1:13">
      <c r="A6890" t="s">
        <v>48949</v>
      </c>
      <c r="B6890" t="s">
        <v>1526</v>
      </c>
      <c r="C6890" t="s">
        <v>62736</v>
      </c>
      <c r="D6890" t="s">
        <v>13801</v>
      </c>
      <c r="E6890" t="s">
        <v>76128</v>
      </c>
      <c r="F6890" t="s">
        <v>82772</v>
      </c>
      <c r="G6890" t="s">
        <v>89007</v>
      </c>
      <c r="H6890" t="s">
        <v>89007</v>
      </c>
      <c r="I6890" t="s">
        <v>95135</v>
      </c>
      <c r="J6890" s="6">
        <v>44886.39542824074</v>
      </c>
      <c r="K6890">
        <v>0</v>
      </c>
      <c r="L6890" t="s">
        <v>100728</v>
      </c>
      <c r="M6890" t="s">
        <v>100748</v>
      </c>
    </row>
    <row r="6891" spans="1:13">
      <c r="A6891" t="s">
        <v>48949</v>
      </c>
      <c r="B6891" t="s">
        <v>2172</v>
      </c>
      <c r="C6891" t="s">
        <v>62737</v>
      </c>
      <c r="D6891" t="s">
        <v>14447</v>
      </c>
      <c r="E6891" t="s">
        <v>76128</v>
      </c>
      <c r="F6891" t="s">
        <v>82773</v>
      </c>
      <c r="G6891" t="s">
        <v>89007</v>
      </c>
      <c r="H6891" t="s">
        <v>89007</v>
      </c>
      <c r="I6891" t="s">
        <v>95136</v>
      </c>
      <c r="J6891" s="6">
        <v>44886.39538194444</v>
      </c>
      <c r="K6891">
        <v>0</v>
      </c>
      <c r="L6891" t="s">
        <v>100728</v>
      </c>
      <c r="M6891" t="s">
        <v>100748</v>
      </c>
    </row>
    <row r="6892" spans="1:13">
      <c r="A6892" t="s">
        <v>48949</v>
      </c>
      <c r="B6892" t="s">
        <v>2172</v>
      </c>
      <c r="C6892" t="s">
        <v>62737</v>
      </c>
      <c r="D6892" t="s">
        <v>14447</v>
      </c>
      <c r="E6892" t="s">
        <v>76128</v>
      </c>
      <c r="F6892" t="s">
        <v>82773</v>
      </c>
      <c r="G6892" t="s">
        <v>89007</v>
      </c>
      <c r="H6892" t="s">
        <v>89007</v>
      </c>
      <c r="I6892" t="s">
        <v>95136</v>
      </c>
      <c r="J6892" s="6">
        <v>44886.39538194444</v>
      </c>
      <c r="K6892">
        <v>0</v>
      </c>
      <c r="L6892" t="s">
        <v>100728</v>
      </c>
      <c r="M6892" t="s">
        <v>100748</v>
      </c>
    </row>
    <row r="6893" spans="1:13">
      <c r="A6893" t="s">
        <v>48949</v>
      </c>
      <c r="B6893" t="s">
        <v>2172</v>
      </c>
      <c r="C6893" t="s">
        <v>62737</v>
      </c>
      <c r="D6893" t="s">
        <v>14447</v>
      </c>
      <c r="E6893" t="s">
        <v>76128</v>
      </c>
      <c r="F6893" t="s">
        <v>82773</v>
      </c>
      <c r="G6893" t="s">
        <v>89007</v>
      </c>
      <c r="H6893" t="s">
        <v>89007</v>
      </c>
      <c r="I6893" t="s">
        <v>95136</v>
      </c>
      <c r="J6893" s="6">
        <v>44886.39538194444</v>
      </c>
      <c r="K6893">
        <v>0</v>
      </c>
      <c r="L6893" t="s">
        <v>100728</v>
      </c>
      <c r="M6893" t="s">
        <v>100748</v>
      </c>
    </row>
    <row r="6894" spans="1:13">
      <c r="A6894" t="s">
        <v>48949</v>
      </c>
      <c r="B6894" t="s">
        <v>11478</v>
      </c>
      <c r="C6894" t="s">
        <v>62738</v>
      </c>
      <c r="D6894" t="s">
        <v>23753</v>
      </c>
      <c r="E6894" t="s">
        <v>76128</v>
      </c>
      <c r="F6894" t="s">
        <v>82774</v>
      </c>
      <c r="G6894" t="s">
        <v>89007</v>
      </c>
      <c r="H6894" t="s">
        <v>89007</v>
      </c>
      <c r="I6894" t="s">
        <v>95137</v>
      </c>
      <c r="J6894" s="6">
        <v>44886.39537037037</v>
      </c>
      <c r="K6894">
        <v>0</v>
      </c>
      <c r="L6894" t="s">
        <v>100728</v>
      </c>
      <c r="M6894" t="s">
        <v>100748</v>
      </c>
    </row>
    <row r="6895" spans="1:13">
      <c r="A6895" t="s">
        <v>48949</v>
      </c>
      <c r="B6895" t="s">
        <v>5416</v>
      </c>
      <c r="C6895" t="s">
        <v>62739</v>
      </c>
      <c r="D6895" t="s">
        <v>17691</v>
      </c>
      <c r="E6895" t="s">
        <v>76128</v>
      </c>
      <c r="F6895" t="s">
        <v>82775</v>
      </c>
      <c r="G6895" t="s">
        <v>89007</v>
      </c>
      <c r="H6895" t="s">
        <v>89007</v>
      </c>
      <c r="I6895" t="s">
        <v>95138</v>
      </c>
      <c r="J6895" s="6">
        <v>44886.39537037037</v>
      </c>
      <c r="K6895">
        <v>0</v>
      </c>
      <c r="L6895" t="s">
        <v>100728</v>
      </c>
      <c r="M6895" t="s">
        <v>100748</v>
      </c>
    </row>
    <row r="6896" spans="1:13">
      <c r="A6896" t="s">
        <v>48949</v>
      </c>
      <c r="B6896" t="s">
        <v>1048</v>
      </c>
      <c r="C6896" t="s">
        <v>62740</v>
      </c>
      <c r="D6896" t="s">
        <v>13323</v>
      </c>
      <c r="E6896" t="s">
        <v>76128</v>
      </c>
      <c r="F6896" t="s">
        <v>82776</v>
      </c>
      <c r="G6896" t="s">
        <v>89007</v>
      </c>
      <c r="H6896" t="s">
        <v>89007</v>
      </c>
      <c r="I6896" t="s">
        <v>95139</v>
      </c>
      <c r="J6896" s="6">
        <v>44886.39534722222</v>
      </c>
      <c r="K6896">
        <v>0</v>
      </c>
      <c r="L6896" t="s">
        <v>100728</v>
      </c>
      <c r="M6896" t="s">
        <v>100748</v>
      </c>
    </row>
    <row r="6897" spans="1:13">
      <c r="A6897" t="s">
        <v>48949</v>
      </c>
      <c r="B6897" t="s">
        <v>8050</v>
      </c>
      <c r="C6897" t="s">
        <v>62741</v>
      </c>
      <c r="D6897" t="s">
        <v>20325</v>
      </c>
      <c r="E6897" t="s">
        <v>76128</v>
      </c>
      <c r="F6897" t="s">
        <v>82777</v>
      </c>
      <c r="G6897" t="s">
        <v>89007</v>
      </c>
      <c r="H6897" t="s">
        <v>89007</v>
      </c>
      <c r="I6897" t="s">
        <v>95140</v>
      </c>
      <c r="J6897" s="6">
        <v>44886.39533564815</v>
      </c>
      <c r="K6897">
        <v>0</v>
      </c>
      <c r="L6897" t="s">
        <v>100728</v>
      </c>
      <c r="M6897" t="s">
        <v>100748</v>
      </c>
    </row>
    <row r="6898" spans="1:13">
      <c r="A6898" t="s">
        <v>48949</v>
      </c>
      <c r="B6898" t="s">
        <v>7787</v>
      </c>
      <c r="C6898" t="s">
        <v>62742</v>
      </c>
      <c r="D6898" t="s">
        <v>20062</v>
      </c>
      <c r="E6898" t="s">
        <v>76128</v>
      </c>
      <c r="F6898" t="s">
        <v>82778</v>
      </c>
      <c r="G6898" t="s">
        <v>89007</v>
      </c>
      <c r="H6898" t="s">
        <v>89007</v>
      </c>
      <c r="I6898" t="s">
        <v>95141</v>
      </c>
      <c r="J6898" s="6">
        <v>44886.39532407407</v>
      </c>
      <c r="K6898">
        <v>0</v>
      </c>
      <c r="L6898" t="s">
        <v>100728</v>
      </c>
      <c r="M6898" t="s">
        <v>100748</v>
      </c>
    </row>
    <row r="6899" spans="1:13">
      <c r="A6899" t="s">
        <v>48949</v>
      </c>
      <c r="B6899" t="s">
        <v>11669</v>
      </c>
      <c r="C6899" t="s">
        <v>62743</v>
      </c>
      <c r="D6899" t="s">
        <v>23944</v>
      </c>
      <c r="E6899" t="s">
        <v>76128</v>
      </c>
      <c r="F6899" t="s">
        <v>82779</v>
      </c>
      <c r="G6899" t="s">
        <v>89007</v>
      </c>
      <c r="H6899" t="s">
        <v>89007</v>
      </c>
      <c r="I6899" t="s">
        <v>95142</v>
      </c>
      <c r="J6899" s="6">
        <v>44886.3953125</v>
      </c>
      <c r="K6899">
        <v>0</v>
      </c>
      <c r="L6899" t="s">
        <v>100728</v>
      </c>
      <c r="M6899" t="s">
        <v>100748</v>
      </c>
    </row>
    <row r="6900" spans="1:13">
      <c r="A6900" t="s">
        <v>48949</v>
      </c>
      <c r="B6900" t="s">
        <v>8498</v>
      </c>
      <c r="C6900" t="s">
        <v>62744</v>
      </c>
      <c r="D6900" t="s">
        <v>20773</v>
      </c>
      <c r="E6900" t="s">
        <v>76128</v>
      </c>
      <c r="F6900" t="s">
        <v>82780</v>
      </c>
      <c r="G6900" t="s">
        <v>89007</v>
      </c>
      <c r="H6900" t="s">
        <v>89007</v>
      </c>
      <c r="I6900" t="s">
        <v>95143</v>
      </c>
      <c r="J6900" s="6">
        <v>44886.39530092593</v>
      </c>
      <c r="K6900">
        <v>0</v>
      </c>
      <c r="L6900" t="s">
        <v>100728</v>
      </c>
      <c r="M6900" t="s">
        <v>100748</v>
      </c>
    </row>
    <row r="6901" spans="1:13">
      <c r="A6901" t="s">
        <v>48949</v>
      </c>
      <c r="B6901" t="s">
        <v>10010</v>
      </c>
      <c r="C6901" t="s">
        <v>62745</v>
      </c>
      <c r="D6901" t="s">
        <v>22285</v>
      </c>
      <c r="E6901" t="s">
        <v>76128</v>
      </c>
      <c r="F6901" t="s">
        <v>82781</v>
      </c>
      <c r="G6901" t="s">
        <v>89007</v>
      </c>
      <c r="H6901" t="s">
        <v>89007</v>
      </c>
      <c r="I6901" t="s">
        <v>95144</v>
      </c>
      <c r="J6901" s="6">
        <v>44886.39528935185</v>
      </c>
      <c r="K6901">
        <v>0</v>
      </c>
      <c r="L6901" t="s">
        <v>100728</v>
      </c>
      <c r="M6901" t="s">
        <v>100748</v>
      </c>
    </row>
    <row r="6902" spans="1:13">
      <c r="A6902" t="s">
        <v>48949</v>
      </c>
      <c r="B6902" t="s">
        <v>8677</v>
      </c>
      <c r="C6902" t="s">
        <v>62746</v>
      </c>
      <c r="D6902" t="s">
        <v>20952</v>
      </c>
      <c r="E6902" t="s">
        <v>76128</v>
      </c>
      <c r="F6902" t="s">
        <v>82782</v>
      </c>
      <c r="G6902" t="s">
        <v>89007</v>
      </c>
      <c r="H6902" t="s">
        <v>89007</v>
      </c>
      <c r="I6902" t="s">
        <v>95145</v>
      </c>
      <c r="J6902" s="6">
        <v>44886.39528935185</v>
      </c>
      <c r="K6902">
        <v>0</v>
      </c>
      <c r="L6902" t="s">
        <v>100728</v>
      </c>
      <c r="M6902" t="s">
        <v>100748</v>
      </c>
    </row>
    <row r="6903" spans="1:13">
      <c r="A6903" t="s">
        <v>48949</v>
      </c>
      <c r="B6903" t="s">
        <v>11429</v>
      </c>
      <c r="C6903" t="s">
        <v>62747</v>
      </c>
      <c r="D6903" t="s">
        <v>23704</v>
      </c>
      <c r="E6903" t="s">
        <v>76128</v>
      </c>
      <c r="F6903" t="s">
        <v>82783</v>
      </c>
      <c r="G6903" t="s">
        <v>89009</v>
      </c>
      <c r="H6903" t="s">
        <v>89009</v>
      </c>
      <c r="I6903" t="s">
        <v>95146</v>
      </c>
      <c r="J6903" s="6">
        <v>44886.39528935185</v>
      </c>
      <c r="K6903">
        <v>0</v>
      </c>
      <c r="L6903" t="s">
        <v>100728</v>
      </c>
      <c r="M6903" t="s">
        <v>100748</v>
      </c>
    </row>
    <row r="6904" spans="1:13">
      <c r="A6904" t="s">
        <v>48949</v>
      </c>
      <c r="B6904" t="s">
        <v>2912</v>
      </c>
      <c r="C6904" t="s">
        <v>62748</v>
      </c>
      <c r="D6904" t="s">
        <v>15187</v>
      </c>
      <c r="E6904" t="s">
        <v>76128</v>
      </c>
      <c r="F6904" t="s">
        <v>82784</v>
      </c>
      <c r="G6904" t="s">
        <v>89009</v>
      </c>
      <c r="H6904" t="s">
        <v>89009</v>
      </c>
      <c r="I6904" t="s">
        <v>95147</v>
      </c>
      <c r="J6904" s="6">
        <v>44886.39527777778</v>
      </c>
      <c r="K6904">
        <v>0</v>
      </c>
      <c r="L6904" t="s">
        <v>100728</v>
      </c>
      <c r="M6904" t="s">
        <v>100748</v>
      </c>
    </row>
    <row r="6905" spans="1:13">
      <c r="A6905" t="s">
        <v>48949</v>
      </c>
      <c r="B6905" t="s">
        <v>2912</v>
      </c>
      <c r="C6905" t="s">
        <v>62748</v>
      </c>
      <c r="D6905" t="s">
        <v>15187</v>
      </c>
      <c r="E6905" t="s">
        <v>76128</v>
      </c>
      <c r="F6905" t="s">
        <v>82784</v>
      </c>
      <c r="G6905" t="s">
        <v>89009</v>
      </c>
      <c r="H6905" t="s">
        <v>89009</v>
      </c>
      <c r="I6905" t="s">
        <v>95147</v>
      </c>
      <c r="J6905" s="6">
        <v>44886.39527777778</v>
      </c>
      <c r="K6905">
        <v>0</v>
      </c>
      <c r="L6905" t="s">
        <v>100728</v>
      </c>
      <c r="M6905" t="s">
        <v>100748</v>
      </c>
    </row>
    <row r="6906" spans="1:13">
      <c r="A6906" t="s">
        <v>48949</v>
      </c>
      <c r="B6906" t="s">
        <v>2558</v>
      </c>
      <c r="C6906" t="s">
        <v>62749</v>
      </c>
      <c r="D6906" t="s">
        <v>14833</v>
      </c>
      <c r="E6906" t="s">
        <v>76128</v>
      </c>
      <c r="F6906" t="s">
        <v>82785</v>
      </c>
      <c r="G6906" t="s">
        <v>89007</v>
      </c>
      <c r="H6906" t="s">
        <v>89007</v>
      </c>
      <c r="I6906" t="s">
        <v>95148</v>
      </c>
      <c r="J6906" s="6">
        <v>44886.39525462963</v>
      </c>
      <c r="K6906">
        <v>0</v>
      </c>
      <c r="L6906" t="s">
        <v>100728</v>
      </c>
      <c r="M6906" t="s">
        <v>100748</v>
      </c>
    </row>
    <row r="6907" spans="1:13">
      <c r="A6907" t="s">
        <v>48949</v>
      </c>
      <c r="B6907" t="s">
        <v>642</v>
      </c>
      <c r="C6907" t="s">
        <v>62750</v>
      </c>
      <c r="D6907" t="s">
        <v>12917</v>
      </c>
      <c r="E6907" t="s">
        <v>76128</v>
      </c>
      <c r="F6907" t="s">
        <v>82786</v>
      </c>
      <c r="G6907" t="s">
        <v>89007</v>
      </c>
      <c r="H6907" t="s">
        <v>89007</v>
      </c>
      <c r="I6907" t="s">
        <v>95149</v>
      </c>
      <c r="J6907" s="6">
        <v>44886.39524305556</v>
      </c>
      <c r="K6907">
        <v>0</v>
      </c>
      <c r="L6907" t="s">
        <v>100728</v>
      </c>
      <c r="M6907" t="s">
        <v>100748</v>
      </c>
    </row>
    <row r="6908" spans="1:13">
      <c r="A6908" t="s">
        <v>48949</v>
      </c>
      <c r="B6908" t="s">
        <v>10655</v>
      </c>
      <c r="C6908" t="s">
        <v>62751</v>
      </c>
      <c r="D6908" t="s">
        <v>22930</v>
      </c>
      <c r="E6908" t="s">
        <v>76128</v>
      </c>
      <c r="F6908" t="s">
        <v>82787</v>
      </c>
      <c r="G6908" t="s">
        <v>89007</v>
      </c>
      <c r="H6908" t="s">
        <v>89007</v>
      </c>
      <c r="I6908" t="s">
        <v>95150</v>
      </c>
      <c r="J6908" s="6">
        <v>44886.39524305556</v>
      </c>
      <c r="K6908">
        <v>0</v>
      </c>
      <c r="L6908" t="s">
        <v>100728</v>
      </c>
      <c r="M6908" t="s">
        <v>100748</v>
      </c>
    </row>
    <row r="6909" spans="1:13">
      <c r="A6909" t="s">
        <v>48949</v>
      </c>
      <c r="B6909" t="s">
        <v>1583</v>
      </c>
      <c r="C6909" t="s">
        <v>62752</v>
      </c>
      <c r="D6909" t="s">
        <v>13858</v>
      </c>
      <c r="E6909" t="s">
        <v>76128</v>
      </c>
      <c r="F6909" t="s">
        <v>82788</v>
      </c>
      <c r="G6909" t="s">
        <v>89007</v>
      </c>
      <c r="H6909" t="s">
        <v>89007</v>
      </c>
      <c r="I6909" t="s">
        <v>95151</v>
      </c>
      <c r="J6909" s="6">
        <v>44886.3952199074</v>
      </c>
      <c r="K6909">
        <v>0</v>
      </c>
      <c r="L6909" t="s">
        <v>100728</v>
      </c>
      <c r="M6909" t="s">
        <v>100748</v>
      </c>
    </row>
    <row r="6910" spans="1:13">
      <c r="A6910" t="s">
        <v>48949</v>
      </c>
      <c r="B6910" t="s">
        <v>1874</v>
      </c>
      <c r="C6910" t="s">
        <v>62753</v>
      </c>
      <c r="D6910" t="s">
        <v>14149</v>
      </c>
      <c r="E6910" t="s">
        <v>76128</v>
      </c>
      <c r="F6910" t="s">
        <v>82789</v>
      </c>
      <c r="G6910" t="s">
        <v>89007</v>
      </c>
      <c r="H6910" t="s">
        <v>89007</v>
      </c>
      <c r="I6910" t="s">
        <v>95152</v>
      </c>
      <c r="J6910" s="6">
        <v>44886.3952199074</v>
      </c>
      <c r="K6910">
        <v>0</v>
      </c>
      <c r="L6910" t="s">
        <v>100728</v>
      </c>
      <c r="M6910" t="s">
        <v>100748</v>
      </c>
    </row>
    <row r="6911" spans="1:13">
      <c r="A6911" t="s">
        <v>48949</v>
      </c>
      <c r="B6911" t="s">
        <v>1874</v>
      </c>
      <c r="C6911" t="s">
        <v>62753</v>
      </c>
      <c r="D6911" t="s">
        <v>14149</v>
      </c>
      <c r="E6911" t="s">
        <v>76128</v>
      </c>
      <c r="F6911" t="s">
        <v>82789</v>
      </c>
      <c r="G6911" t="s">
        <v>89007</v>
      </c>
      <c r="H6911" t="s">
        <v>89007</v>
      </c>
      <c r="I6911" t="s">
        <v>95152</v>
      </c>
      <c r="J6911" s="6">
        <v>44886.3952199074</v>
      </c>
      <c r="K6911">
        <v>0</v>
      </c>
      <c r="L6911" t="s">
        <v>100728</v>
      </c>
      <c r="M6911" t="s">
        <v>100748</v>
      </c>
    </row>
    <row r="6912" spans="1:13">
      <c r="A6912" t="s">
        <v>48949</v>
      </c>
      <c r="B6912" t="s">
        <v>605</v>
      </c>
      <c r="C6912" t="s">
        <v>62754</v>
      </c>
      <c r="D6912" t="s">
        <v>12880</v>
      </c>
      <c r="E6912" t="s">
        <v>76128</v>
      </c>
      <c r="F6912" t="s">
        <v>82790</v>
      </c>
      <c r="G6912" t="s">
        <v>89007</v>
      </c>
      <c r="H6912" t="s">
        <v>89007</v>
      </c>
      <c r="I6912" t="s">
        <v>95153</v>
      </c>
      <c r="J6912" s="6">
        <v>44886.39520833334</v>
      </c>
      <c r="K6912">
        <v>0</v>
      </c>
      <c r="L6912" t="s">
        <v>100728</v>
      </c>
      <c r="M6912" t="s">
        <v>100748</v>
      </c>
    </row>
    <row r="6913" spans="1:13">
      <c r="A6913" t="s">
        <v>48949</v>
      </c>
      <c r="B6913" t="s">
        <v>8281</v>
      </c>
      <c r="C6913" t="s">
        <v>62755</v>
      </c>
      <c r="D6913" t="s">
        <v>20556</v>
      </c>
      <c r="E6913" t="s">
        <v>76128</v>
      </c>
      <c r="F6913" t="s">
        <v>82791</v>
      </c>
      <c r="G6913" t="s">
        <v>89007</v>
      </c>
      <c r="H6913" t="s">
        <v>89007</v>
      </c>
      <c r="I6913" t="s">
        <v>95154</v>
      </c>
      <c r="J6913" s="6">
        <v>44886.39519675926</v>
      </c>
      <c r="K6913">
        <v>0</v>
      </c>
      <c r="L6913" t="s">
        <v>100728</v>
      </c>
      <c r="M6913" t="s">
        <v>100748</v>
      </c>
    </row>
    <row r="6914" spans="1:13">
      <c r="A6914" t="s">
        <v>48949</v>
      </c>
      <c r="B6914" t="s">
        <v>1761</v>
      </c>
      <c r="C6914" t="s">
        <v>62756</v>
      </c>
      <c r="D6914" t="s">
        <v>14036</v>
      </c>
      <c r="E6914" t="s">
        <v>76128</v>
      </c>
      <c r="F6914" t="s">
        <v>82792</v>
      </c>
      <c r="G6914" t="s">
        <v>89007</v>
      </c>
      <c r="H6914" t="s">
        <v>89007</v>
      </c>
      <c r="I6914" t="s">
        <v>95155</v>
      </c>
      <c r="J6914" s="6">
        <v>44886.39519675926</v>
      </c>
      <c r="K6914">
        <v>0</v>
      </c>
      <c r="L6914" t="s">
        <v>100728</v>
      </c>
      <c r="M6914" t="s">
        <v>100748</v>
      </c>
    </row>
    <row r="6915" spans="1:13">
      <c r="A6915" t="s">
        <v>48949</v>
      </c>
      <c r="B6915" t="s">
        <v>3213</v>
      </c>
      <c r="C6915" t="s">
        <v>62757</v>
      </c>
      <c r="D6915" t="s">
        <v>15488</v>
      </c>
      <c r="E6915" t="s">
        <v>76128</v>
      </c>
      <c r="F6915" t="s">
        <v>82793</v>
      </c>
      <c r="G6915" t="s">
        <v>89007</v>
      </c>
      <c r="H6915" t="s">
        <v>89007</v>
      </c>
      <c r="I6915" t="s">
        <v>95156</v>
      </c>
      <c r="J6915" s="6">
        <v>44886.39519675926</v>
      </c>
      <c r="K6915">
        <v>0</v>
      </c>
      <c r="L6915" t="s">
        <v>100728</v>
      </c>
      <c r="M6915" t="s">
        <v>100748</v>
      </c>
    </row>
    <row r="6916" spans="1:13">
      <c r="A6916" t="s">
        <v>48949</v>
      </c>
      <c r="B6916" t="s">
        <v>8826</v>
      </c>
      <c r="C6916" t="s">
        <v>62758</v>
      </c>
      <c r="D6916" t="s">
        <v>21101</v>
      </c>
      <c r="E6916" t="s">
        <v>76128</v>
      </c>
      <c r="F6916" t="s">
        <v>82794</v>
      </c>
      <c r="G6916" t="s">
        <v>89009</v>
      </c>
      <c r="H6916" t="s">
        <v>89009</v>
      </c>
      <c r="I6916" t="s">
        <v>95157</v>
      </c>
      <c r="J6916" s="6">
        <v>44886.39516203704</v>
      </c>
      <c r="K6916">
        <v>0</v>
      </c>
      <c r="L6916" t="s">
        <v>100728</v>
      </c>
      <c r="M6916" t="s">
        <v>100748</v>
      </c>
    </row>
    <row r="6917" spans="1:13">
      <c r="A6917" t="s">
        <v>48949</v>
      </c>
      <c r="B6917" t="s">
        <v>6889</v>
      </c>
      <c r="C6917" t="s">
        <v>62759</v>
      </c>
      <c r="D6917" t="s">
        <v>19164</v>
      </c>
      <c r="E6917" t="s">
        <v>76128</v>
      </c>
      <c r="F6917" t="s">
        <v>82795</v>
      </c>
      <c r="G6917" t="s">
        <v>89009</v>
      </c>
      <c r="H6917" t="s">
        <v>89009</v>
      </c>
      <c r="I6917" t="s">
        <v>95158</v>
      </c>
      <c r="J6917" s="6">
        <v>44886.39513888889</v>
      </c>
      <c r="K6917">
        <v>0</v>
      </c>
      <c r="L6917" t="s">
        <v>100728</v>
      </c>
      <c r="M6917" t="s">
        <v>100748</v>
      </c>
    </row>
    <row r="6918" spans="1:13">
      <c r="A6918" t="s">
        <v>48949</v>
      </c>
      <c r="B6918" t="s">
        <v>10322</v>
      </c>
      <c r="C6918" t="s">
        <v>62760</v>
      </c>
      <c r="D6918" t="s">
        <v>22597</v>
      </c>
      <c r="E6918" t="s">
        <v>76128</v>
      </c>
      <c r="F6918" t="s">
        <v>82796</v>
      </c>
      <c r="G6918" t="s">
        <v>89007</v>
      </c>
      <c r="H6918" t="s">
        <v>89007</v>
      </c>
      <c r="I6918" t="s">
        <v>95159</v>
      </c>
      <c r="J6918" s="6">
        <v>44886.39513888889</v>
      </c>
      <c r="K6918">
        <v>0</v>
      </c>
      <c r="L6918" t="s">
        <v>100728</v>
      </c>
      <c r="M6918" t="s">
        <v>100748</v>
      </c>
    </row>
    <row r="6919" spans="1:13">
      <c r="A6919" t="s">
        <v>48949</v>
      </c>
      <c r="B6919" t="s">
        <v>3839</v>
      </c>
      <c r="C6919" t="s">
        <v>62761</v>
      </c>
      <c r="D6919" t="s">
        <v>16114</v>
      </c>
      <c r="E6919" t="s">
        <v>76128</v>
      </c>
      <c r="F6919" t="s">
        <v>82797</v>
      </c>
      <c r="G6919" t="s">
        <v>89007</v>
      </c>
      <c r="H6919" t="s">
        <v>89007</v>
      </c>
      <c r="I6919" t="s">
        <v>95160</v>
      </c>
      <c r="J6919" s="6">
        <v>44886.39510416667</v>
      </c>
      <c r="K6919">
        <v>0</v>
      </c>
      <c r="L6919" t="s">
        <v>100728</v>
      </c>
      <c r="M6919" t="s">
        <v>100748</v>
      </c>
    </row>
    <row r="6920" spans="1:13">
      <c r="A6920" t="s">
        <v>48949</v>
      </c>
      <c r="B6920" t="s">
        <v>5057</v>
      </c>
      <c r="C6920" t="s">
        <v>62762</v>
      </c>
      <c r="D6920" t="s">
        <v>17332</v>
      </c>
      <c r="E6920" t="s">
        <v>76128</v>
      </c>
      <c r="F6920" t="s">
        <v>82798</v>
      </c>
      <c r="G6920" t="s">
        <v>89007</v>
      </c>
      <c r="H6920" t="s">
        <v>89007</v>
      </c>
      <c r="I6920" t="s">
        <v>95161</v>
      </c>
      <c r="J6920" s="6">
        <v>44886.39508101852</v>
      </c>
      <c r="K6920">
        <v>0</v>
      </c>
      <c r="L6920" t="s">
        <v>100728</v>
      </c>
      <c r="M6920" t="s">
        <v>100748</v>
      </c>
    </row>
    <row r="6921" spans="1:13">
      <c r="A6921" t="s">
        <v>48949</v>
      </c>
      <c r="B6921" t="s">
        <v>8405</v>
      </c>
      <c r="C6921" t="s">
        <v>62763</v>
      </c>
      <c r="D6921" t="s">
        <v>20680</v>
      </c>
      <c r="E6921" t="s">
        <v>76128</v>
      </c>
      <c r="F6921" t="s">
        <v>82799</v>
      </c>
      <c r="G6921" t="s">
        <v>89007</v>
      </c>
      <c r="H6921" t="s">
        <v>89007</v>
      </c>
      <c r="I6921" t="s">
        <v>95162</v>
      </c>
      <c r="J6921" s="6">
        <v>44886.39508101852</v>
      </c>
      <c r="K6921">
        <v>0</v>
      </c>
      <c r="L6921" t="s">
        <v>100728</v>
      </c>
      <c r="M6921" t="s">
        <v>100748</v>
      </c>
    </row>
    <row r="6922" spans="1:13">
      <c r="A6922" t="s">
        <v>48949</v>
      </c>
      <c r="B6922" t="s">
        <v>1091</v>
      </c>
      <c r="C6922" t="s">
        <v>62764</v>
      </c>
      <c r="D6922" t="s">
        <v>13366</v>
      </c>
      <c r="E6922" t="s">
        <v>76128</v>
      </c>
      <c r="F6922" t="s">
        <v>82800</v>
      </c>
      <c r="G6922" t="s">
        <v>89007</v>
      </c>
      <c r="H6922" t="s">
        <v>89007</v>
      </c>
      <c r="I6922" t="s">
        <v>95163</v>
      </c>
      <c r="J6922" s="6">
        <v>44886.39506944444</v>
      </c>
      <c r="K6922">
        <v>0</v>
      </c>
      <c r="L6922" t="s">
        <v>100728</v>
      </c>
      <c r="M6922" t="s">
        <v>100748</v>
      </c>
    </row>
    <row r="6923" spans="1:13">
      <c r="A6923" t="s">
        <v>48949</v>
      </c>
      <c r="B6923" t="s">
        <v>7052</v>
      </c>
      <c r="C6923" t="s">
        <v>62765</v>
      </c>
      <c r="D6923" t="s">
        <v>19327</v>
      </c>
      <c r="E6923" t="s">
        <v>76128</v>
      </c>
      <c r="F6923" t="s">
        <v>82801</v>
      </c>
      <c r="G6923" t="s">
        <v>89007</v>
      </c>
      <c r="H6923" t="s">
        <v>89007</v>
      </c>
      <c r="I6923" t="s">
        <v>95164</v>
      </c>
      <c r="J6923" s="6">
        <v>44886.39505787037</v>
      </c>
      <c r="K6923">
        <v>0</v>
      </c>
      <c r="L6923" t="s">
        <v>100728</v>
      </c>
      <c r="M6923" t="s">
        <v>100748</v>
      </c>
    </row>
    <row r="6924" spans="1:13">
      <c r="A6924" t="s">
        <v>48949</v>
      </c>
      <c r="B6924" t="s">
        <v>2054</v>
      </c>
      <c r="C6924" t="s">
        <v>62766</v>
      </c>
      <c r="D6924" t="s">
        <v>14329</v>
      </c>
      <c r="E6924" t="s">
        <v>76128</v>
      </c>
      <c r="F6924" t="s">
        <v>82802</v>
      </c>
      <c r="G6924" t="s">
        <v>89007</v>
      </c>
      <c r="H6924" t="s">
        <v>89007</v>
      </c>
      <c r="I6924" t="s">
        <v>95165</v>
      </c>
      <c r="J6924" s="6">
        <v>44886.3950462963</v>
      </c>
      <c r="K6924">
        <v>0</v>
      </c>
      <c r="L6924" t="s">
        <v>100728</v>
      </c>
      <c r="M6924" t="s">
        <v>100748</v>
      </c>
    </row>
    <row r="6925" spans="1:13">
      <c r="A6925" t="s">
        <v>48949</v>
      </c>
      <c r="B6925" t="s">
        <v>6660</v>
      </c>
      <c r="C6925" t="s">
        <v>62767</v>
      </c>
      <c r="D6925" t="s">
        <v>18935</v>
      </c>
      <c r="E6925" t="s">
        <v>76128</v>
      </c>
      <c r="F6925" t="s">
        <v>82803</v>
      </c>
      <c r="G6925" t="s">
        <v>89007</v>
      </c>
      <c r="H6925" t="s">
        <v>89007</v>
      </c>
      <c r="I6925" t="s">
        <v>95166</v>
      </c>
      <c r="J6925" s="6">
        <v>44886.39503472222</v>
      </c>
      <c r="K6925">
        <v>0</v>
      </c>
      <c r="L6925" t="s">
        <v>100728</v>
      </c>
      <c r="M6925" t="s">
        <v>100748</v>
      </c>
    </row>
    <row r="6926" spans="1:13">
      <c r="A6926" t="s">
        <v>48949</v>
      </c>
      <c r="B6926" t="s">
        <v>419</v>
      </c>
      <c r="C6926" t="s">
        <v>62768</v>
      </c>
      <c r="D6926" t="s">
        <v>12694</v>
      </c>
      <c r="E6926" t="s">
        <v>76128</v>
      </c>
      <c r="F6926" t="s">
        <v>82804</v>
      </c>
      <c r="G6926" t="s">
        <v>89007</v>
      </c>
      <c r="H6926" t="s">
        <v>89007</v>
      </c>
      <c r="I6926" t="s">
        <v>95167</v>
      </c>
      <c r="J6926" s="6">
        <v>44886.39501157407</v>
      </c>
      <c r="K6926">
        <v>0</v>
      </c>
      <c r="L6926" t="s">
        <v>100728</v>
      </c>
      <c r="M6926" t="s">
        <v>100748</v>
      </c>
    </row>
    <row r="6927" spans="1:13">
      <c r="A6927" t="s">
        <v>48949</v>
      </c>
      <c r="B6927" t="s">
        <v>9909</v>
      </c>
      <c r="C6927" t="s">
        <v>62769</v>
      </c>
      <c r="D6927" t="s">
        <v>22184</v>
      </c>
      <c r="E6927" t="s">
        <v>76128</v>
      </c>
      <c r="F6927" t="s">
        <v>82805</v>
      </c>
      <c r="G6927" t="s">
        <v>89007</v>
      </c>
      <c r="H6927" t="s">
        <v>89007</v>
      </c>
      <c r="I6927" t="s">
        <v>95168</v>
      </c>
      <c r="J6927" s="6">
        <v>44886.39501157407</v>
      </c>
      <c r="K6927">
        <v>0</v>
      </c>
      <c r="L6927" t="s">
        <v>100728</v>
      </c>
      <c r="M6927" t="s">
        <v>100748</v>
      </c>
    </row>
    <row r="6928" spans="1:13">
      <c r="A6928" t="s">
        <v>48949</v>
      </c>
      <c r="B6928" t="s">
        <v>7739</v>
      </c>
      <c r="C6928" t="s">
        <v>62770</v>
      </c>
      <c r="D6928" t="s">
        <v>20014</v>
      </c>
      <c r="E6928" t="s">
        <v>76128</v>
      </c>
      <c r="F6928" t="s">
        <v>82806</v>
      </c>
      <c r="G6928" t="s">
        <v>89007</v>
      </c>
      <c r="H6928" t="s">
        <v>89007</v>
      </c>
      <c r="I6928" t="s">
        <v>95169</v>
      </c>
      <c r="J6928" s="6">
        <v>44886.39501157407</v>
      </c>
      <c r="K6928">
        <v>0</v>
      </c>
      <c r="L6928" t="s">
        <v>100728</v>
      </c>
      <c r="M6928" t="s">
        <v>100748</v>
      </c>
    </row>
    <row r="6929" spans="1:13">
      <c r="A6929" t="s">
        <v>48949</v>
      </c>
      <c r="B6929" t="s">
        <v>4291</v>
      </c>
      <c r="C6929" t="s">
        <v>62771</v>
      </c>
      <c r="D6929" t="s">
        <v>16566</v>
      </c>
      <c r="E6929" t="s">
        <v>76128</v>
      </c>
      <c r="F6929" t="s">
        <v>82807</v>
      </c>
      <c r="G6929" t="s">
        <v>89007</v>
      </c>
      <c r="H6929" t="s">
        <v>89007</v>
      </c>
      <c r="I6929" t="s">
        <v>95170</v>
      </c>
      <c r="J6929" s="6">
        <v>44886.39498842593</v>
      </c>
      <c r="K6929">
        <v>0</v>
      </c>
      <c r="L6929" t="s">
        <v>100728</v>
      </c>
      <c r="M6929" t="s">
        <v>100748</v>
      </c>
    </row>
    <row r="6930" spans="1:13">
      <c r="A6930" t="s">
        <v>48949</v>
      </c>
      <c r="B6930" t="s">
        <v>3098</v>
      </c>
      <c r="C6930" t="s">
        <v>62772</v>
      </c>
      <c r="D6930" t="s">
        <v>15373</v>
      </c>
      <c r="E6930" t="s">
        <v>76128</v>
      </c>
      <c r="F6930" t="s">
        <v>82808</v>
      </c>
      <c r="G6930" t="s">
        <v>89009</v>
      </c>
      <c r="H6930" t="s">
        <v>89009</v>
      </c>
      <c r="I6930" t="s">
        <v>95171</v>
      </c>
      <c r="J6930" s="6">
        <v>44886.39497685185</v>
      </c>
      <c r="K6930">
        <v>0</v>
      </c>
      <c r="L6930" t="s">
        <v>100728</v>
      </c>
      <c r="M6930" t="s">
        <v>100748</v>
      </c>
    </row>
    <row r="6931" spans="1:13">
      <c r="A6931" t="s">
        <v>48949</v>
      </c>
      <c r="B6931" t="s">
        <v>4754</v>
      </c>
      <c r="C6931" t="s">
        <v>62773</v>
      </c>
      <c r="D6931" t="s">
        <v>17029</v>
      </c>
      <c r="E6931" t="s">
        <v>76128</v>
      </c>
      <c r="F6931" t="s">
        <v>82809</v>
      </c>
      <c r="G6931" t="s">
        <v>89007</v>
      </c>
      <c r="H6931" t="s">
        <v>89007</v>
      </c>
      <c r="I6931" t="s">
        <v>95172</v>
      </c>
      <c r="J6931" s="6">
        <v>44886.39496527778</v>
      </c>
      <c r="K6931">
        <v>0</v>
      </c>
      <c r="L6931" t="s">
        <v>100728</v>
      </c>
      <c r="M6931" t="s">
        <v>100748</v>
      </c>
    </row>
    <row r="6932" spans="1:13">
      <c r="A6932" t="s">
        <v>48949</v>
      </c>
      <c r="B6932" t="s">
        <v>5542</v>
      </c>
      <c r="C6932" t="s">
        <v>62774</v>
      </c>
      <c r="D6932" t="s">
        <v>17817</v>
      </c>
      <c r="E6932" t="s">
        <v>76128</v>
      </c>
      <c r="F6932" t="s">
        <v>82810</v>
      </c>
      <c r="G6932" t="s">
        <v>89008</v>
      </c>
      <c r="H6932" t="s">
        <v>89008</v>
      </c>
      <c r="I6932" t="s">
        <v>95173</v>
      </c>
      <c r="J6932" s="6">
        <v>44886.39496527778</v>
      </c>
      <c r="K6932">
        <v>0</v>
      </c>
      <c r="L6932" t="s">
        <v>100728</v>
      </c>
      <c r="M6932" t="s">
        <v>100748</v>
      </c>
    </row>
    <row r="6933" spans="1:13">
      <c r="A6933" t="s">
        <v>48949</v>
      </c>
      <c r="B6933" t="s">
        <v>8152</v>
      </c>
      <c r="C6933" t="s">
        <v>62775</v>
      </c>
      <c r="D6933" t="s">
        <v>20427</v>
      </c>
      <c r="E6933" t="s">
        <v>76128</v>
      </c>
      <c r="F6933" t="s">
        <v>82811</v>
      </c>
      <c r="G6933" t="s">
        <v>89007</v>
      </c>
      <c r="H6933" t="s">
        <v>89007</v>
      </c>
      <c r="I6933" t="s">
        <v>95174</v>
      </c>
      <c r="J6933" s="6">
        <v>44886.39496527778</v>
      </c>
      <c r="K6933">
        <v>0</v>
      </c>
      <c r="L6933" t="s">
        <v>100728</v>
      </c>
      <c r="M6933" t="s">
        <v>100748</v>
      </c>
    </row>
    <row r="6934" spans="1:13">
      <c r="A6934" t="s">
        <v>48949</v>
      </c>
      <c r="B6934" t="s">
        <v>8109</v>
      </c>
      <c r="C6934" t="s">
        <v>62776</v>
      </c>
      <c r="D6934" t="s">
        <v>20384</v>
      </c>
      <c r="E6934" t="s">
        <v>76128</v>
      </c>
      <c r="F6934" t="s">
        <v>82812</v>
      </c>
      <c r="G6934" t="s">
        <v>89007</v>
      </c>
      <c r="H6934" t="s">
        <v>89007</v>
      </c>
      <c r="I6934" t="s">
        <v>95175</v>
      </c>
      <c r="J6934" s="6">
        <v>44886.39496527778</v>
      </c>
      <c r="K6934">
        <v>0</v>
      </c>
      <c r="L6934" t="s">
        <v>100728</v>
      </c>
      <c r="M6934" t="s">
        <v>100748</v>
      </c>
    </row>
    <row r="6935" spans="1:13">
      <c r="A6935" t="s">
        <v>48949</v>
      </c>
      <c r="B6935" t="s">
        <v>2220</v>
      </c>
      <c r="C6935" t="s">
        <v>62777</v>
      </c>
      <c r="D6935" t="s">
        <v>14495</v>
      </c>
      <c r="E6935" t="s">
        <v>76128</v>
      </c>
      <c r="F6935" t="s">
        <v>82813</v>
      </c>
      <c r="G6935" t="s">
        <v>89008</v>
      </c>
      <c r="H6935" t="s">
        <v>89008</v>
      </c>
      <c r="I6935" t="s">
        <v>95176</v>
      </c>
      <c r="J6935" s="6">
        <v>44886.39494212963</v>
      </c>
      <c r="K6935">
        <v>0</v>
      </c>
      <c r="L6935" t="s">
        <v>100728</v>
      </c>
      <c r="M6935" t="s">
        <v>100748</v>
      </c>
    </row>
    <row r="6936" spans="1:13">
      <c r="A6936" t="s">
        <v>48949</v>
      </c>
      <c r="B6936" t="s">
        <v>2604</v>
      </c>
      <c r="C6936" t="s">
        <v>62778</v>
      </c>
      <c r="D6936" t="s">
        <v>14879</v>
      </c>
      <c r="E6936" t="s">
        <v>76128</v>
      </c>
      <c r="F6936" t="s">
        <v>82814</v>
      </c>
      <c r="G6936" t="s">
        <v>89007</v>
      </c>
      <c r="H6936" t="s">
        <v>89007</v>
      </c>
      <c r="I6936" t="s">
        <v>95177</v>
      </c>
      <c r="J6936" s="6">
        <v>44886.39493055556</v>
      </c>
      <c r="K6936">
        <v>0</v>
      </c>
      <c r="L6936" t="s">
        <v>100728</v>
      </c>
      <c r="M6936" t="s">
        <v>100748</v>
      </c>
    </row>
    <row r="6937" spans="1:13">
      <c r="A6937" t="s">
        <v>48949</v>
      </c>
      <c r="B6937" t="s">
        <v>8830</v>
      </c>
      <c r="C6937" t="s">
        <v>62779</v>
      </c>
      <c r="D6937" t="s">
        <v>21105</v>
      </c>
      <c r="E6937" t="s">
        <v>76128</v>
      </c>
      <c r="F6937" t="s">
        <v>82815</v>
      </c>
      <c r="G6937" t="s">
        <v>89007</v>
      </c>
      <c r="H6937" t="s">
        <v>89007</v>
      </c>
      <c r="I6937" t="s">
        <v>95178</v>
      </c>
      <c r="J6937" s="6">
        <v>44886.3949074074</v>
      </c>
      <c r="K6937">
        <v>0</v>
      </c>
      <c r="L6937" t="s">
        <v>100728</v>
      </c>
      <c r="M6937" t="s">
        <v>100748</v>
      </c>
    </row>
    <row r="6938" spans="1:13">
      <c r="A6938" t="s">
        <v>48949</v>
      </c>
      <c r="B6938" t="s">
        <v>10391</v>
      </c>
      <c r="C6938" t="s">
        <v>62780</v>
      </c>
      <c r="D6938" t="s">
        <v>22666</v>
      </c>
      <c r="E6938" t="s">
        <v>76128</v>
      </c>
      <c r="F6938" t="s">
        <v>82816</v>
      </c>
      <c r="G6938" t="s">
        <v>89007</v>
      </c>
      <c r="H6938" t="s">
        <v>89007</v>
      </c>
      <c r="I6938" t="s">
        <v>95179</v>
      </c>
      <c r="J6938" s="6">
        <v>44886.3949074074</v>
      </c>
      <c r="K6938">
        <v>0</v>
      </c>
      <c r="L6938" t="s">
        <v>100728</v>
      </c>
      <c r="M6938" t="s">
        <v>100748</v>
      </c>
    </row>
    <row r="6939" spans="1:13">
      <c r="A6939" t="s">
        <v>48949</v>
      </c>
      <c r="B6939" t="s">
        <v>4808</v>
      </c>
      <c r="C6939" t="s">
        <v>62781</v>
      </c>
      <c r="D6939" t="s">
        <v>17083</v>
      </c>
      <c r="E6939" t="s">
        <v>76128</v>
      </c>
      <c r="F6939" t="s">
        <v>82817</v>
      </c>
      <c r="G6939" t="s">
        <v>89009</v>
      </c>
      <c r="H6939" t="s">
        <v>89009</v>
      </c>
      <c r="I6939" t="s">
        <v>95180</v>
      </c>
      <c r="J6939" s="6">
        <v>44886.39486111111</v>
      </c>
      <c r="K6939">
        <v>0</v>
      </c>
      <c r="L6939" t="s">
        <v>100728</v>
      </c>
      <c r="M6939" t="s">
        <v>100748</v>
      </c>
    </row>
    <row r="6940" spans="1:13">
      <c r="A6940" t="s">
        <v>48949</v>
      </c>
      <c r="B6940" t="s">
        <v>1686</v>
      </c>
      <c r="C6940" t="s">
        <v>62782</v>
      </c>
      <c r="D6940" t="s">
        <v>13961</v>
      </c>
      <c r="E6940" t="s">
        <v>76128</v>
      </c>
      <c r="F6940" t="s">
        <v>82818</v>
      </c>
      <c r="G6940" t="s">
        <v>89007</v>
      </c>
      <c r="H6940" t="s">
        <v>89007</v>
      </c>
      <c r="I6940" t="s">
        <v>95181</v>
      </c>
      <c r="J6940" s="6">
        <v>44886.39484953704</v>
      </c>
      <c r="K6940">
        <v>0</v>
      </c>
      <c r="L6940" t="s">
        <v>100728</v>
      </c>
      <c r="M6940" t="s">
        <v>100748</v>
      </c>
    </row>
    <row r="6941" spans="1:13">
      <c r="A6941" t="s">
        <v>48949</v>
      </c>
      <c r="B6941" t="s">
        <v>4770</v>
      </c>
      <c r="C6941" t="s">
        <v>62783</v>
      </c>
      <c r="D6941" t="s">
        <v>17045</v>
      </c>
      <c r="E6941" t="s">
        <v>76128</v>
      </c>
      <c r="F6941" t="s">
        <v>82819</v>
      </c>
      <c r="G6941" t="s">
        <v>89007</v>
      </c>
      <c r="H6941" t="s">
        <v>89007</v>
      </c>
      <c r="I6941" t="s">
        <v>95182</v>
      </c>
      <c r="J6941" s="6">
        <v>44886.39483796297</v>
      </c>
      <c r="K6941">
        <v>0</v>
      </c>
      <c r="L6941" t="s">
        <v>100728</v>
      </c>
      <c r="M6941" t="s">
        <v>100748</v>
      </c>
    </row>
    <row r="6942" spans="1:13">
      <c r="A6942" t="s">
        <v>48949</v>
      </c>
      <c r="B6942" t="s">
        <v>1297</v>
      </c>
      <c r="C6942" t="s">
        <v>62784</v>
      </c>
      <c r="D6942" t="s">
        <v>13572</v>
      </c>
      <c r="E6942" t="s">
        <v>76128</v>
      </c>
      <c r="F6942" t="s">
        <v>82820</v>
      </c>
      <c r="G6942" t="s">
        <v>89007</v>
      </c>
      <c r="H6942" t="s">
        <v>89007</v>
      </c>
      <c r="I6942" t="s">
        <v>95183</v>
      </c>
      <c r="J6942" s="6">
        <v>44886.39483796297</v>
      </c>
      <c r="K6942">
        <v>0</v>
      </c>
      <c r="L6942" t="s">
        <v>100728</v>
      </c>
      <c r="M6942" t="s">
        <v>100748</v>
      </c>
    </row>
    <row r="6943" spans="1:13">
      <c r="A6943" t="s">
        <v>48949</v>
      </c>
      <c r="B6943" t="s">
        <v>4615</v>
      </c>
      <c r="C6943" t="s">
        <v>62785</v>
      </c>
      <c r="D6943" t="s">
        <v>16890</v>
      </c>
      <c r="E6943" t="s">
        <v>76128</v>
      </c>
      <c r="F6943" t="s">
        <v>82821</v>
      </c>
      <c r="G6943" t="s">
        <v>89009</v>
      </c>
      <c r="H6943" t="s">
        <v>89009</v>
      </c>
      <c r="I6943" t="s">
        <v>95184</v>
      </c>
      <c r="J6943" s="6">
        <v>44886.39483796297</v>
      </c>
      <c r="K6943">
        <v>0</v>
      </c>
      <c r="L6943" t="s">
        <v>100728</v>
      </c>
      <c r="M6943" t="s">
        <v>100748</v>
      </c>
    </row>
    <row r="6944" spans="1:13">
      <c r="A6944" t="s">
        <v>48949</v>
      </c>
      <c r="B6944" t="s">
        <v>10307</v>
      </c>
      <c r="C6944" t="s">
        <v>62786</v>
      </c>
      <c r="D6944" t="s">
        <v>22582</v>
      </c>
      <c r="E6944" t="s">
        <v>76128</v>
      </c>
      <c r="F6944" t="s">
        <v>82822</v>
      </c>
      <c r="G6944" t="s">
        <v>89009</v>
      </c>
      <c r="H6944" t="s">
        <v>89009</v>
      </c>
      <c r="I6944" t="s">
        <v>95185</v>
      </c>
      <c r="J6944" s="6">
        <v>44886.39481481481</v>
      </c>
      <c r="K6944">
        <v>0</v>
      </c>
      <c r="L6944" t="s">
        <v>100728</v>
      </c>
      <c r="M6944" t="s">
        <v>100748</v>
      </c>
    </row>
    <row r="6945" spans="1:13">
      <c r="A6945" t="s">
        <v>48949</v>
      </c>
      <c r="B6945" t="s">
        <v>9724</v>
      </c>
      <c r="C6945" t="s">
        <v>62787</v>
      </c>
      <c r="D6945" t="s">
        <v>21999</v>
      </c>
      <c r="E6945" t="s">
        <v>76128</v>
      </c>
      <c r="F6945" t="s">
        <v>82823</v>
      </c>
      <c r="G6945" t="s">
        <v>89007</v>
      </c>
      <c r="H6945" t="s">
        <v>89007</v>
      </c>
      <c r="I6945" t="s">
        <v>95186</v>
      </c>
      <c r="J6945" s="6">
        <v>44886.39481481481</v>
      </c>
      <c r="K6945">
        <v>0</v>
      </c>
      <c r="L6945" t="s">
        <v>100728</v>
      </c>
      <c r="M6945" t="s">
        <v>100748</v>
      </c>
    </row>
    <row r="6946" spans="1:13">
      <c r="A6946" t="s">
        <v>48949</v>
      </c>
      <c r="B6946" t="s">
        <v>7264</v>
      </c>
      <c r="C6946" t="s">
        <v>62788</v>
      </c>
      <c r="D6946" t="s">
        <v>19539</v>
      </c>
      <c r="E6946" t="s">
        <v>76128</v>
      </c>
      <c r="F6946" t="s">
        <v>82824</v>
      </c>
      <c r="G6946" t="s">
        <v>89007</v>
      </c>
      <c r="H6946" t="s">
        <v>89007</v>
      </c>
      <c r="I6946" t="s">
        <v>95187</v>
      </c>
      <c r="J6946" s="6">
        <v>44886.39481481481</v>
      </c>
      <c r="K6946">
        <v>0</v>
      </c>
      <c r="L6946" t="s">
        <v>100728</v>
      </c>
      <c r="M6946" t="s">
        <v>100748</v>
      </c>
    </row>
    <row r="6947" spans="1:13">
      <c r="A6947" t="s">
        <v>48949</v>
      </c>
      <c r="B6947" t="s">
        <v>9476</v>
      </c>
      <c r="C6947" t="s">
        <v>62789</v>
      </c>
      <c r="D6947" t="s">
        <v>21751</v>
      </c>
      <c r="E6947" t="s">
        <v>76128</v>
      </c>
      <c r="F6947" t="s">
        <v>82825</v>
      </c>
      <c r="G6947" t="s">
        <v>89007</v>
      </c>
      <c r="H6947" t="s">
        <v>89007</v>
      </c>
      <c r="I6947" t="s">
        <v>95188</v>
      </c>
      <c r="J6947" s="6">
        <v>44886.39481481481</v>
      </c>
      <c r="K6947">
        <v>0</v>
      </c>
      <c r="L6947" t="s">
        <v>100728</v>
      </c>
      <c r="M6947" t="s">
        <v>100748</v>
      </c>
    </row>
    <row r="6948" spans="1:13">
      <c r="A6948" t="s">
        <v>48949</v>
      </c>
      <c r="B6948" t="s">
        <v>12025</v>
      </c>
      <c r="C6948" t="s">
        <v>62790</v>
      </c>
      <c r="D6948" t="s">
        <v>24300</v>
      </c>
      <c r="E6948" t="s">
        <v>76128</v>
      </c>
      <c r="F6948" t="s">
        <v>82826</v>
      </c>
      <c r="G6948" t="s">
        <v>89007</v>
      </c>
      <c r="H6948" t="s">
        <v>89007</v>
      </c>
      <c r="I6948" t="s">
        <v>95189</v>
      </c>
      <c r="J6948" s="6">
        <v>44886.39480324074</v>
      </c>
      <c r="K6948">
        <v>0</v>
      </c>
      <c r="L6948" t="s">
        <v>100728</v>
      </c>
      <c r="M6948" t="s">
        <v>100748</v>
      </c>
    </row>
    <row r="6949" spans="1:13">
      <c r="A6949" t="s">
        <v>48949</v>
      </c>
      <c r="B6949" t="s">
        <v>6014</v>
      </c>
      <c r="C6949" t="s">
        <v>62791</v>
      </c>
      <c r="D6949" t="s">
        <v>18289</v>
      </c>
      <c r="E6949" t="s">
        <v>76128</v>
      </c>
      <c r="F6949" t="s">
        <v>82827</v>
      </c>
      <c r="G6949" t="s">
        <v>89007</v>
      </c>
      <c r="H6949" t="s">
        <v>89007</v>
      </c>
      <c r="I6949" t="s">
        <v>95190</v>
      </c>
      <c r="J6949" s="6">
        <v>44886.39480324074</v>
      </c>
      <c r="K6949">
        <v>0</v>
      </c>
      <c r="L6949" t="s">
        <v>100728</v>
      </c>
      <c r="M6949" t="s">
        <v>100748</v>
      </c>
    </row>
    <row r="6950" spans="1:13">
      <c r="A6950" t="s">
        <v>48949</v>
      </c>
      <c r="B6950" t="s">
        <v>7252</v>
      </c>
      <c r="C6950" t="s">
        <v>62792</v>
      </c>
      <c r="D6950" t="s">
        <v>19527</v>
      </c>
      <c r="E6950" t="s">
        <v>76128</v>
      </c>
      <c r="F6950" t="s">
        <v>82828</v>
      </c>
      <c r="G6950" t="s">
        <v>89009</v>
      </c>
      <c r="H6950" t="s">
        <v>89009</v>
      </c>
      <c r="I6950" t="s">
        <v>95191</v>
      </c>
      <c r="J6950" s="6">
        <v>44886.39479166667</v>
      </c>
      <c r="K6950">
        <v>0</v>
      </c>
      <c r="L6950" t="s">
        <v>100728</v>
      </c>
      <c r="M6950" t="s">
        <v>100748</v>
      </c>
    </row>
    <row r="6951" spans="1:13">
      <c r="A6951" t="s">
        <v>48949</v>
      </c>
      <c r="B6951" t="s">
        <v>4542</v>
      </c>
      <c r="C6951" t="s">
        <v>62793</v>
      </c>
      <c r="D6951" t="s">
        <v>16817</v>
      </c>
      <c r="E6951" t="s">
        <v>76128</v>
      </c>
      <c r="F6951" t="s">
        <v>82829</v>
      </c>
      <c r="G6951" t="s">
        <v>89000</v>
      </c>
      <c r="H6951" t="s">
        <v>89025</v>
      </c>
      <c r="I6951" t="s">
        <v>95192</v>
      </c>
      <c r="J6951" s="6">
        <v>44886.39479166667</v>
      </c>
      <c r="K6951">
        <v>2</v>
      </c>
      <c r="L6951" t="s">
        <v>100720</v>
      </c>
      <c r="M6951" t="s">
        <v>100748</v>
      </c>
    </row>
    <row r="6952" spans="1:13">
      <c r="A6952" t="s">
        <v>48949</v>
      </c>
      <c r="B6952" t="s">
        <v>1096</v>
      </c>
      <c r="C6952" t="s">
        <v>62794</v>
      </c>
      <c r="D6952" t="s">
        <v>13371</v>
      </c>
      <c r="E6952" t="s">
        <v>76128</v>
      </c>
      <c r="F6952" t="s">
        <v>82830</v>
      </c>
      <c r="G6952" t="s">
        <v>89007</v>
      </c>
      <c r="H6952" t="s">
        <v>89007</v>
      </c>
      <c r="I6952" t="s">
        <v>95193</v>
      </c>
      <c r="J6952" s="6">
        <v>44886.3947800926</v>
      </c>
      <c r="K6952">
        <v>0</v>
      </c>
      <c r="L6952" t="s">
        <v>100728</v>
      </c>
      <c r="M6952" t="s">
        <v>100748</v>
      </c>
    </row>
    <row r="6953" spans="1:13">
      <c r="A6953" t="s">
        <v>48949</v>
      </c>
      <c r="B6953" t="s">
        <v>2957</v>
      </c>
      <c r="C6953" t="s">
        <v>62795</v>
      </c>
      <c r="D6953" t="s">
        <v>15232</v>
      </c>
      <c r="E6953" t="s">
        <v>76128</v>
      </c>
      <c r="F6953" t="s">
        <v>82831</v>
      </c>
      <c r="G6953" t="s">
        <v>89007</v>
      </c>
      <c r="H6953" t="s">
        <v>89007</v>
      </c>
      <c r="I6953" t="s">
        <v>95194</v>
      </c>
      <c r="J6953" s="6">
        <v>44886.3947800926</v>
      </c>
      <c r="K6953">
        <v>0</v>
      </c>
      <c r="L6953" t="s">
        <v>100728</v>
      </c>
      <c r="M6953" t="s">
        <v>100748</v>
      </c>
    </row>
    <row r="6954" spans="1:13">
      <c r="A6954" t="s">
        <v>48949</v>
      </c>
      <c r="B6954" t="s">
        <v>8839</v>
      </c>
      <c r="C6954" t="s">
        <v>62796</v>
      </c>
      <c r="D6954" t="s">
        <v>21114</v>
      </c>
      <c r="E6954" t="s">
        <v>76128</v>
      </c>
      <c r="F6954" t="s">
        <v>82832</v>
      </c>
      <c r="G6954" t="s">
        <v>89009</v>
      </c>
      <c r="H6954" t="s">
        <v>89009</v>
      </c>
      <c r="I6954" t="s">
        <v>95195</v>
      </c>
      <c r="J6954" s="6">
        <v>44886.39476851852</v>
      </c>
      <c r="K6954">
        <v>0</v>
      </c>
      <c r="L6954" t="s">
        <v>100728</v>
      </c>
      <c r="M6954" t="s">
        <v>100748</v>
      </c>
    </row>
    <row r="6955" spans="1:13">
      <c r="A6955" t="s">
        <v>48949</v>
      </c>
      <c r="B6955" t="s">
        <v>11803</v>
      </c>
      <c r="C6955" t="s">
        <v>62797</v>
      </c>
      <c r="D6955" t="s">
        <v>24078</v>
      </c>
      <c r="E6955" t="s">
        <v>76128</v>
      </c>
      <c r="F6955" t="s">
        <v>82833</v>
      </c>
      <c r="G6955" t="s">
        <v>88998</v>
      </c>
      <c r="H6955" t="s">
        <v>89024</v>
      </c>
      <c r="I6955" t="s">
        <v>93989</v>
      </c>
      <c r="J6955" s="6">
        <v>44886.39474537037</v>
      </c>
      <c r="K6955">
        <v>1</v>
      </c>
      <c r="L6955" t="s">
        <v>100720</v>
      </c>
      <c r="M6955" t="s">
        <v>100748</v>
      </c>
    </row>
    <row r="6956" spans="1:13">
      <c r="A6956" t="s">
        <v>48949</v>
      </c>
      <c r="B6956" t="s">
        <v>8373</v>
      </c>
      <c r="C6956" t="s">
        <v>62798</v>
      </c>
      <c r="D6956" t="s">
        <v>20648</v>
      </c>
      <c r="E6956" t="s">
        <v>76128</v>
      </c>
      <c r="F6956" t="s">
        <v>82834</v>
      </c>
      <c r="G6956" t="s">
        <v>89007</v>
      </c>
      <c r="H6956" t="s">
        <v>89007</v>
      </c>
      <c r="I6956" t="s">
        <v>95196</v>
      </c>
      <c r="J6956" s="6">
        <v>44886.3947337963</v>
      </c>
      <c r="K6956">
        <v>0</v>
      </c>
      <c r="L6956" t="s">
        <v>100728</v>
      </c>
      <c r="M6956" t="s">
        <v>100748</v>
      </c>
    </row>
    <row r="6957" spans="1:13">
      <c r="A6957" t="s">
        <v>48949</v>
      </c>
      <c r="B6957" t="s">
        <v>1453</v>
      </c>
      <c r="C6957" t="s">
        <v>62799</v>
      </c>
      <c r="D6957" t="s">
        <v>13728</v>
      </c>
      <c r="E6957" t="s">
        <v>76128</v>
      </c>
      <c r="F6957" t="s">
        <v>82835</v>
      </c>
      <c r="G6957" t="s">
        <v>89007</v>
      </c>
      <c r="H6957" t="s">
        <v>89007</v>
      </c>
      <c r="I6957" t="s">
        <v>95197</v>
      </c>
      <c r="J6957" s="6">
        <v>44886.39472222222</v>
      </c>
      <c r="K6957">
        <v>0</v>
      </c>
      <c r="L6957" t="s">
        <v>100728</v>
      </c>
      <c r="M6957" t="s">
        <v>100748</v>
      </c>
    </row>
    <row r="6958" spans="1:13">
      <c r="A6958" t="s">
        <v>48949</v>
      </c>
      <c r="B6958" t="s">
        <v>10480</v>
      </c>
      <c r="C6958" t="s">
        <v>62800</v>
      </c>
      <c r="D6958" t="s">
        <v>22755</v>
      </c>
      <c r="E6958" t="s">
        <v>76128</v>
      </c>
      <c r="F6958" t="s">
        <v>82836</v>
      </c>
      <c r="G6958" t="s">
        <v>89007</v>
      </c>
      <c r="H6958" t="s">
        <v>89007</v>
      </c>
      <c r="I6958" t="s">
        <v>95198</v>
      </c>
      <c r="J6958" s="6">
        <v>44886.39472222222</v>
      </c>
      <c r="K6958">
        <v>0</v>
      </c>
      <c r="L6958" t="s">
        <v>100728</v>
      </c>
      <c r="M6958" t="s">
        <v>100748</v>
      </c>
    </row>
    <row r="6959" spans="1:13">
      <c r="A6959" t="s">
        <v>48949</v>
      </c>
      <c r="B6959" t="s">
        <v>1346</v>
      </c>
      <c r="C6959" t="s">
        <v>62801</v>
      </c>
      <c r="D6959" t="s">
        <v>13621</v>
      </c>
      <c r="E6959" t="s">
        <v>76128</v>
      </c>
      <c r="F6959" t="s">
        <v>82837</v>
      </c>
      <c r="G6959" t="s">
        <v>89007</v>
      </c>
      <c r="H6959" t="s">
        <v>89007</v>
      </c>
      <c r="I6959" t="s">
        <v>95199</v>
      </c>
      <c r="J6959" s="6">
        <v>44886.39472222222</v>
      </c>
      <c r="K6959">
        <v>0</v>
      </c>
      <c r="L6959" t="s">
        <v>100728</v>
      </c>
      <c r="M6959" t="s">
        <v>100748</v>
      </c>
    </row>
    <row r="6960" spans="1:13">
      <c r="A6960" t="s">
        <v>48949</v>
      </c>
      <c r="B6960" t="s">
        <v>6514</v>
      </c>
      <c r="C6960" t="s">
        <v>62802</v>
      </c>
      <c r="D6960" t="s">
        <v>18789</v>
      </c>
      <c r="E6960" t="s">
        <v>76128</v>
      </c>
      <c r="F6960" t="s">
        <v>82838</v>
      </c>
      <c r="G6960" t="s">
        <v>89009</v>
      </c>
      <c r="H6960" t="s">
        <v>89009</v>
      </c>
      <c r="I6960" t="s">
        <v>95200</v>
      </c>
      <c r="J6960" s="6">
        <v>44886.39472222222</v>
      </c>
      <c r="K6960">
        <v>0</v>
      </c>
      <c r="L6960" t="s">
        <v>100728</v>
      </c>
      <c r="M6960" t="s">
        <v>100748</v>
      </c>
    </row>
    <row r="6961" spans="1:13">
      <c r="A6961" t="s">
        <v>48949</v>
      </c>
      <c r="B6961" t="s">
        <v>723</v>
      </c>
      <c r="C6961" t="s">
        <v>62803</v>
      </c>
      <c r="D6961" t="s">
        <v>12998</v>
      </c>
      <c r="E6961" t="s">
        <v>76128</v>
      </c>
      <c r="F6961" t="s">
        <v>82839</v>
      </c>
      <c r="G6961" t="s">
        <v>89007</v>
      </c>
      <c r="H6961" t="s">
        <v>89007</v>
      </c>
      <c r="I6961" t="s">
        <v>95201</v>
      </c>
      <c r="J6961" s="6">
        <v>44886.39472222222</v>
      </c>
      <c r="K6961">
        <v>0</v>
      </c>
      <c r="L6961" t="s">
        <v>100728</v>
      </c>
      <c r="M6961" t="s">
        <v>100748</v>
      </c>
    </row>
    <row r="6962" spans="1:13">
      <c r="A6962" t="s">
        <v>48949</v>
      </c>
      <c r="B6962" t="s">
        <v>327</v>
      </c>
      <c r="C6962" t="s">
        <v>62804</v>
      </c>
      <c r="D6962" t="s">
        <v>12602</v>
      </c>
      <c r="E6962" t="s">
        <v>76128</v>
      </c>
      <c r="F6962" t="s">
        <v>82840</v>
      </c>
      <c r="G6962" t="s">
        <v>89007</v>
      </c>
      <c r="H6962" t="s">
        <v>89007</v>
      </c>
      <c r="I6962" t="s">
        <v>95202</v>
      </c>
      <c r="J6962" s="6">
        <v>44886.39471064815</v>
      </c>
      <c r="K6962">
        <v>0</v>
      </c>
      <c r="L6962" t="s">
        <v>100728</v>
      </c>
      <c r="M6962" t="s">
        <v>100748</v>
      </c>
    </row>
    <row r="6963" spans="1:13">
      <c r="A6963" t="s">
        <v>48949</v>
      </c>
      <c r="B6963" t="s">
        <v>327</v>
      </c>
      <c r="C6963" t="s">
        <v>62804</v>
      </c>
      <c r="D6963" t="s">
        <v>12602</v>
      </c>
      <c r="E6963" t="s">
        <v>76128</v>
      </c>
      <c r="F6963" t="s">
        <v>82840</v>
      </c>
      <c r="G6963" t="s">
        <v>89007</v>
      </c>
      <c r="H6963" t="s">
        <v>89007</v>
      </c>
      <c r="I6963" t="s">
        <v>95202</v>
      </c>
      <c r="J6963" s="6">
        <v>44886.39471064815</v>
      </c>
      <c r="K6963">
        <v>0</v>
      </c>
      <c r="L6963" t="s">
        <v>100728</v>
      </c>
      <c r="M6963" t="s">
        <v>100748</v>
      </c>
    </row>
    <row r="6964" spans="1:13">
      <c r="A6964" t="s">
        <v>48949</v>
      </c>
      <c r="B6964" t="s">
        <v>9834</v>
      </c>
      <c r="C6964" t="s">
        <v>62805</v>
      </c>
      <c r="D6964" t="s">
        <v>22109</v>
      </c>
      <c r="E6964" t="s">
        <v>76128</v>
      </c>
      <c r="F6964" t="s">
        <v>82841</v>
      </c>
      <c r="G6964" t="s">
        <v>89009</v>
      </c>
      <c r="H6964" t="s">
        <v>89009</v>
      </c>
      <c r="I6964" t="s">
        <v>95203</v>
      </c>
      <c r="J6964" s="6">
        <v>44886.39469907407</v>
      </c>
      <c r="K6964">
        <v>0</v>
      </c>
      <c r="L6964" t="s">
        <v>100728</v>
      </c>
      <c r="M6964" t="s">
        <v>100748</v>
      </c>
    </row>
    <row r="6965" spans="1:13">
      <c r="A6965" t="s">
        <v>48949</v>
      </c>
      <c r="B6965" t="s">
        <v>10606</v>
      </c>
      <c r="C6965" t="s">
        <v>62806</v>
      </c>
      <c r="D6965" t="s">
        <v>22881</v>
      </c>
      <c r="E6965" t="s">
        <v>76128</v>
      </c>
      <c r="F6965" t="s">
        <v>82842</v>
      </c>
      <c r="G6965" t="s">
        <v>89008</v>
      </c>
      <c r="H6965" t="s">
        <v>89008</v>
      </c>
      <c r="I6965" t="s">
        <v>95204</v>
      </c>
      <c r="J6965" s="6">
        <v>44886.39462962963</v>
      </c>
      <c r="K6965">
        <v>0</v>
      </c>
      <c r="L6965" t="s">
        <v>100728</v>
      </c>
      <c r="M6965" t="s">
        <v>100748</v>
      </c>
    </row>
    <row r="6966" spans="1:13">
      <c r="A6966" t="s">
        <v>48949</v>
      </c>
      <c r="B6966" t="s">
        <v>3750</v>
      </c>
      <c r="C6966" t="s">
        <v>62807</v>
      </c>
      <c r="D6966" t="s">
        <v>16025</v>
      </c>
      <c r="E6966" t="s">
        <v>76128</v>
      </c>
      <c r="F6966" t="s">
        <v>82843</v>
      </c>
      <c r="G6966" t="s">
        <v>89007</v>
      </c>
      <c r="H6966" t="s">
        <v>89007</v>
      </c>
      <c r="I6966" t="s">
        <v>95205</v>
      </c>
      <c r="J6966" s="6">
        <v>44886.39461805556</v>
      </c>
      <c r="K6966">
        <v>0</v>
      </c>
      <c r="L6966" t="s">
        <v>100728</v>
      </c>
      <c r="M6966" t="s">
        <v>100748</v>
      </c>
    </row>
    <row r="6967" spans="1:13">
      <c r="A6967" t="s">
        <v>48949</v>
      </c>
      <c r="B6967" t="s">
        <v>1403</v>
      </c>
      <c r="C6967" t="s">
        <v>62808</v>
      </c>
      <c r="D6967" t="s">
        <v>13678</v>
      </c>
      <c r="E6967" t="s">
        <v>76128</v>
      </c>
      <c r="F6967" t="s">
        <v>82844</v>
      </c>
      <c r="G6967" t="s">
        <v>89007</v>
      </c>
      <c r="H6967" t="s">
        <v>89007</v>
      </c>
      <c r="I6967" t="s">
        <v>95206</v>
      </c>
      <c r="J6967" s="6">
        <v>44886.39461805556</v>
      </c>
      <c r="K6967">
        <v>0</v>
      </c>
      <c r="L6967" t="s">
        <v>100728</v>
      </c>
      <c r="M6967" t="s">
        <v>100748</v>
      </c>
    </row>
    <row r="6968" spans="1:13">
      <c r="A6968" t="s">
        <v>48949</v>
      </c>
      <c r="B6968" t="s">
        <v>8638</v>
      </c>
      <c r="C6968" t="s">
        <v>62809</v>
      </c>
      <c r="D6968" t="s">
        <v>20913</v>
      </c>
      <c r="E6968" t="s">
        <v>76128</v>
      </c>
      <c r="F6968" t="s">
        <v>82845</v>
      </c>
      <c r="G6968" t="s">
        <v>89007</v>
      </c>
      <c r="H6968" t="s">
        <v>89007</v>
      </c>
      <c r="I6968" t="s">
        <v>95207</v>
      </c>
      <c r="J6968" s="6">
        <v>44886.39461805556</v>
      </c>
      <c r="K6968">
        <v>0</v>
      </c>
      <c r="L6968" t="s">
        <v>100728</v>
      </c>
      <c r="M6968" t="s">
        <v>100748</v>
      </c>
    </row>
    <row r="6969" spans="1:13">
      <c r="A6969" t="s">
        <v>48949</v>
      </c>
      <c r="B6969" t="s">
        <v>783</v>
      </c>
      <c r="C6969" t="s">
        <v>62810</v>
      </c>
      <c r="D6969" t="s">
        <v>13058</v>
      </c>
      <c r="E6969" t="s">
        <v>76128</v>
      </c>
      <c r="F6969" t="s">
        <v>82846</v>
      </c>
      <c r="G6969" t="s">
        <v>89007</v>
      </c>
      <c r="H6969" t="s">
        <v>89007</v>
      </c>
      <c r="I6969" t="s">
        <v>95208</v>
      </c>
      <c r="J6969" s="6">
        <v>44886.39458333333</v>
      </c>
      <c r="K6969">
        <v>0</v>
      </c>
      <c r="L6969" t="s">
        <v>100728</v>
      </c>
      <c r="M6969" t="s">
        <v>100748</v>
      </c>
    </row>
    <row r="6970" spans="1:13">
      <c r="A6970" t="s">
        <v>48949</v>
      </c>
      <c r="B6970" t="s">
        <v>2474</v>
      </c>
      <c r="C6970" t="s">
        <v>62811</v>
      </c>
      <c r="D6970" t="s">
        <v>14749</v>
      </c>
      <c r="E6970" t="s">
        <v>76128</v>
      </c>
      <c r="F6970" t="s">
        <v>82847</v>
      </c>
      <c r="G6970" t="s">
        <v>89007</v>
      </c>
      <c r="H6970" t="s">
        <v>89007</v>
      </c>
      <c r="I6970" t="s">
        <v>95209</v>
      </c>
      <c r="J6970" s="6">
        <v>44886.39458333333</v>
      </c>
      <c r="K6970">
        <v>0</v>
      </c>
      <c r="L6970" t="s">
        <v>100728</v>
      </c>
      <c r="M6970" t="s">
        <v>100748</v>
      </c>
    </row>
    <row r="6971" spans="1:13">
      <c r="A6971" t="s">
        <v>48949</v>
      </c>
      <c r="B6971" t="s">
        <v>5830</v>
      </c>
      <c r="C6971" t="s">
        <v>62812</v>
      </c>
      <c r="D6971" t="s">
        <v>18105</v>
      </c>
      <c r="E6971" t="s">
        <v>76128</v>
      </c>
      <c r="F6971" t="s">
        <v>82848</v>
      </c>
      <c r="G6971" t="s">
        <v>89007</v>
      </c>
      <c r="H6971" t="s">
        <v>89007</v>
      </c>
      <c r="I6971" t="s">
        <v>95210</v>
      </c>
      <c r="J6971" s="6">
        <v>44886.39458333333</v>
      </c>
      <c r="K6971">
        <v>0</v>
      </c>
      <c r="L6971" t="s">
        <v>100728</v>
      </c>
      <c r="M6971" t="s">
        <v>100748</v>
      </c>
    </row>
    <row r="6972" spans="1:13">
      <c r="A6972" t="s">
        <v>48949</v>
      </c>
      <c r="B6972" t="s">
        <v>1169</v>
      </c>
      <c r="C6972" t="s">
        <v>62813</v>
      </c>
      <c r="D6972" t="s">
        <v>13444</v>
      </c>
      <c r="E6972" t="s">
        <v>76128</v>
      </c>
      <c r="F6972" t="s">
        <v>82849</v>
      </c>
      <c r="G6972" t="s">
        <v>88998</v>
      </c>
      <c r="H6972" t="s">
        <v>89024</v>
      </c>
      <c r="I6972" t="s">
        <v>89119</v>
      </c>
      <c r="J6972" s="6">
        <v>44886.39458333333</v>
      </c>
      <c r="K6972">
        <v>1</v>
      </c>
      <c r="L6972" t="s">
        <v>100721</v>
      </c>
      <c r="M6972" t="s">
        <v>100748</v>
      </c>
    </row>
    <row r="6973" spans="1:13">
      <c r="A6973" t="s">
        <v>48949</v>
      </c>
      <c r="B6973" t="s">
        <v>1355</v>
      </c>
      <c r="C6973" t="s">
        <v>62814</v>
      </c>
      <c r="D6973" t="s">
        <v>13630</v>
      </c>
      <c r="E6973" t="s">
        <v>76128</v>
      </c>
      <c r="F6973" t="s">
        <v>82850</v>
      </c>
      <c r="G6973" t="s">
        <v>89009</v>
      </c>
      <c r="H6973" t="s">
        <v>89009</v>
      </c>
      <c r="I6973" t="s">
        <v>95211</v>
      </c>
      <c r="J6973" s="6">
        <v>44886.39458333333</v>
      </c>
      <c r="K6973">
        <v>0</v>
      </c>
      <c r="L6973" t="s">
        <v>100728</v>
      </c>
      <c r="M6973" t="s">
        <v>100748</v>
      </c>
    </row>
    <row r="6974" spans="1:13">
      <c r="A6974" t="s">
        <v>48949</v>
      </c>
      <c r="B6974" t="s">
        <v>3946</v>
      </c>
      <c r="C6974" t="s">
        <v>62815</v>
      </c>
      <c r="D6974" t="s">
        <v>16221</v>
      </c>
      <c r="E6974" t="s">
        <v>76128</v>
      </c>
      <c r="F6974" t="s">
        <v>82851</v>
      </c>
      <c r="G6974" t="s">
        <v>89007</v>
      </c>
      <c r="H6974" t="s">
        <v>89007</v>
      </c>
      <c r="I6974" t="s">
        <v>95212</v>
      </c>
      <c r="J6974" s="6">
        <v>44886.39458333333</v>
      </c>
      <c r="K6974">
        <v>0</v>
      </c>
      <c r="L6974" t="s">
        <v>100728</v>
      </c>
      <c r="M6974" t="s">
        <v>100748</v>
      </c>
    </row>
    <row r="6975" spans="1:13">
      <c r="A6975" t="s">
        <v>48949</v>
      </c>
      <c r="B6975" t="s">
        <v>1367</v>
      </c>
      <c r="C6975" t="s">
        <v>62816</v>
      </c>
      <c r="D6975" t="s">
        <v>13642</v>
      </c>
      <c r="E6975" t="s">
        <v>76128</v>
      </c>
      <c r="F6975" t="s">
        <v>82852</v>
      </c>
      <c r="G6975" t="s">
        <v>89007</v>
      </c>
      <c r="H6975" t="s">
        <v>89007</v>
      </c>
      <c r="I6975" t="s">
        <v>95213</v>
      </c>
      <c r="J6975" s="6">
        <v>44886.39457175926</v>
      </c>
      <c r="K6975">
        <v>0</v>
      </c>
      <c r="L6975" t="s">
        <v>100728</v>
      </c>
      <c r="M6975" t="s">
        <v>100748</v>
      </c>
    </row>
    <row r="6976" spans="1:13">
      <c r="A6976" t="s">
        <v>48949</v>
      </c>
      <c r="B6976" t="s">
        <v>3173</v>
      </c>
      <c r="C6976" t="s">
        <v>62817</v>
      </c>
      <c r="D6976" t="s">
        <v>15448</v>
      </c>
      <c r="E6976" t="s">
        <v>76128</v>
      </c>
      <c r="F6976" t="s">
        <v>82853</v>
      </c>
      <c r="G6976" t="s">
        <v>89008</v>
      </c>
      <c r="H6976" t="s">
        <v>89008</v>
      </c>
      <c r="I6976" t="s">
        <v>95214</v>
      </c>
      <c r="J6976" s="6">
        <v>44886.39457175926</v>
      </c>
      <c r="K6976">
        <v>0</v>
      </c>
      <c r="L6976" t="s">
        <v>100728</v>
      </c>
      <c r="M6976" t="s">
        <v>100748</v>
      </c>
    </row>
    <row r="6977" spans="1:13">
      <c r="A6977" t="s">
        <v>48949</v>
      </c>
      <c r="B6977" t="s">
        <v>3405</v>
      </c>
      <c r="C6977" t="s">
        <v>62818</v>
      </c>
      <c r="D6977" t="s">
        <v>15680</v>
      </c>
      <c r="E6977" t="s">
        <v>76128</v>
      </c>
      <c r="F6977" t="s">
        <v>82854</v>
      </c>
      <c r="G6977" t="s">
        <v>89007</v>
      </c>
      <c r="H6977" t="s">
        <v>89007</v>
      </c>
      <c r="I6977" t="s">
        <v>95215</v>
      </c>
      <c r="J6977" s="6">
        <v>44886.39457175926</v>
      </c>
      <c r="K6977">
        <v>0</v>
      </c>
      <c r="L6977" t="s">
        <v>100728</v>
      </c>
      <c r="M6977" t="s">
        <v>100748</v>
      </c>
    </row>
    <row r="6978" spans="1:13">
      <c r="A6978" t="s">
        <v>48949</v>
      </c>
      <c r="B6978" t="s">
        <v>6606</v>
      </c>
      <c r="C6978" t="s">
        <v>62819</v>
      </c>
      <c r="D6978" t="s">
        <v>18881</v>
      </c>
      <c r="E6978" t="s">
        <v>76128</v>
      </c>
      <c r="F6978" t="s">
        <v>82855</v>
      </c>
      <c r="G6978" t="s">
        <v>89007</v>
      </c>
      <c r="H6978" t="s">
        <v>89007</v>
      </c>
      <c r="I6978" t="s">
        <v>95216</v>
      </c>
      <c r="J6978" s="6">
        <v>44886.39457175926</v>
      </c>
      <c r="K6978">
        <v>0</v>
      </c>
      <c r="L6978" t="s">
        <v>100728</v>
      </c>
      <c r="M6978" t="s">
        <v>100748</v>
      </c>
    </row>
    <row r="6979" spans="1:13">
      <c r="A6979" t="s">
        <v>48949</v>
      </c>
      <c r="B6979" t="s">
        <v>2417</v>
      </c>
      <c r="C6979" t="s">
        <v>62820</v>
      </c>
      <c r="D6979" t="s">
        <v>14692</v>
      </c>
      <c r="E6979" t="s">
        <v>76128</v>
      </c>
      <c r="F6979" t="s">
        <v>82856</v>
      </c>
      <c r="G6979" t="s">
        <v>89007</v>
      </c>
      <c r="H6979" t="s">
        <v>89007</v>
      </c>
      <c r="I6979" t="s">
        <v>95217</v>
      </c>
      <c r="J6979" s="6">
        <v>44886.39453703703</v>
      </c>
      <c r="K6979">
        <v>0</v>
      </c>
      <c r="L6979" t="s">
        <v>100728</v>
      </c>
      <c r="M6979" t="s">
        <v>100748</v>
      </c>
    </row>
    <row r="6980" spans="1:13">
      <c r="A6980" t="s">
        <v>48949</v>
      </c>
      <c r="B6980" t="s">
        <v>8844</v>
      </c>
      <c r="C6980" t="s">
        <v>62821</v>
      </c>
      <c r="D6980" t="s">
        <v>21119</v>
      </c>
      <c r="E6980" t="s">
        <v>76128</v>
      </c>
      <c r="F6980" t="s">
        <v>82857</v>
      </c>
      <c r="G6980" t="s">
        <v>89007</v>
      </c>
      <c r="H6980" t="s">
        <v>89007</v>
      </c>
      <c r="I6980" t="s">
        <v>95218</v>
      </c>
      <c r="J6980" s="6">
        <v>44886.39450231481</v>
      </c>
      <c r="K6980">
        <v>0</v>
      </c>
      <c r="L6980" t="s">
        <v>100728</v>
      </c>
      <c r="M6980" t="s">
        <v>100748</v>
      </c>
    </row>
    <row r="6981" spans="1:13">
      <c r="A6981" t="s">
        <v>48949</v>
      </c>
      <c r="B6981" t="s">
        <v>4604</v>
      </c>
      <c r="C6981" t="s">
        <v>62822</v>
      </c>
      <c r="D6981" t="s">
        <v>16879</v>
      </c>
      <c r="E6981" t="s">
        <v>76128</v>
      </c>
      <c r="F6981" t="s">
        <v>82858</v>
      </c>
      <c r="G6981" t="s">
        <v>89007</v>
      </c>
      <c r="H6981" t="s">
        <v>89007</v>
      </c>
      <c r="I6981" t="s">
        <v>95219</v>
      </c>
      <c r="J6981" s="6">
        <v>44886.39449074074</v>
      </c>
      <c r="K6981">
        <v>0</v>
      </c>
      <c r="L6981" t="s">
        <v>100728</v>
      </c>
      <c r="M6981" t="s">
        <v>100748</v>
      </c>
    </row>
    <row r="6982" spans="1:13">
      <c r="A6982" t="s">
        <v>48949</v>
      </c>
      <c r="B6982" t="s">
        <v>7916</v>
      </c>
      <c r="C6982" t="s">
        <v>62823</v>
      </c>
      <c r="D6982" t="s">
        <v>20191</v>
      </c>
      <c r="E6982" t="s">
        <v>76128</v>
      </c>
      <c r="F6982" t="s">
        <v>82859</v>
      </c>
      <c r="G6982" t="s">
        <v>89007</v>
      </c>
      <c r="H6982" t="s">
        <v>89007</v>
      </c>
      <c r="I6982" t="s">
        <v>95220</v>
      </c>
      <c r="J6982" s="6">
        <v>44886.39449074074</v>
      </c>
      <c r="K6982">
        <v>0</v>
      </c>
      <c r="L6982" t="s">
        <v>100728</v>
      </c>
      <c r="M6982" t="s">
        <v>100748</v>
      </c>
    </row>
    <row r="6983" spans="1:13">
      <c r="A6983" t="s">
        <v>48949</v>
      </c>
      <c r="B6983" t="s">
        <v>637</v>
      </c>
      <c r="C6983" t="s">
        <v>62824</v>
      </c>
      <c r="D6983" t="s">
        <v>12912</v>
      </c>
      <c r="E6983" t="s">
        <v>76128</v>
      </c>
      <c r="F6983" t="s">
        <v>82860</v>
      </c>
      <c r="G6983" t="s">
        <v>89008</v>
      </c>
      <c r="H6983" t="s">
        <v>89008</v>
      </c>
      <c r="I6983" t="s">
        <v>95221</v>
      </c>
      <c r="J6983" s="6">
        <v>44886.39449074074</v>
      </c>
      <c r="K6983">
        <v>0</v>
      </c>
      <c r="L6983" t="s">
        <v>100728</v>
      </c>
      <c r="M6983" t="s">
        <v>100748</v>
      </c>
    </row>
    <row r="6984" spans="1:13">
      <c r="A6984" t="s">
        <v>48949</v>
      </c>
      <c r="B6984" t="s">
        <v>6627</v>
      </c>
      <c r="C6984" t="s">
        <v>62825</v>
      </c>
      <c r="D6984" t="s">
        <v>18902</v>
      </c>
      <c r="E6984" t="s">
        <v>76128</v>
      </c>
      <c r="F6984" t="s">
        <v>82861</v>
      </c>
      <c r="G6984" t="s">
        <v>89009</v>
      </c>
      <c r="H6984" t="s">
        <v>89009</v>
      </c>
      <c r="I6984" t="s">
        <v>95222</v>
      </c>
      <c r="J6984" s="6">
        <v>44886.39449074074</v>
      </c>
      <c r="K6984">
        <v>0</v>
      </c>
      <c r="L6984" t="s">
        <v>100728</v>
      </c>
      <c r="M6984" t="s">
        <v>100748</v>
      </c>
    </row>
    <row r="6985" spans="1:13">
      <c r="A6985" t="s">
        <v>48949</v>
      </c>
      <c r="B6985" t="s">
        <v>8908</v>
      </c>
      <c r="C6985" t="s">
        <v>62826</v>
      </c>
      <c r="D6985" t="s">
        <v>21183</v>
      </c>
      <c r="E6985" t="s">
        <v>76128</v>
      </c>
      <c r="F6985" t="s">
        <v>82862</v>
      </c>
      <c r="G6985" t="s">
        <v>89007</v>
      </c>
      <c r="H6985" t="s">
        <v>89007</v>
      </c>
      <c r="I6985" t="s">
        <v>95223</v>
      </c>
      <c r="J6985" s="6">
        <v>44886.39447916667</v>
      </c>
      <c r="K6985">
        <v>0</v>
      </c>
      <c r="L6985" t="s">
        <v>100728</v>
      </c>
      <c r="M6985" t="s">
        <v>100748</v>
      </c>
    </row>
    <row r="6986" spans="1:13">
      <c r="A6986" t="s">
        <v>48949</v>
      </c>
      <c r="B6986" t="s">
        <v>4110</v>
      </c>
      <c r="C6986" t="s">
        <v>62827</v>
      </c>
      <c r="D6986" t="s">
        <v>16385</v>
      </c>
      <c r="E6986" t="s">
        <v>76128</v>
      </c>
      <c r="F6986" t="s">
        <v>82863</v>
      </c>
      <c r="G6986" t="s">
        <v>89007</v>
      </c>
      <c r="H6986" t="s">
        <v>89007</v>
      </c>
      <c r="I6986" t="s">
        <v>95224</v>
      </c>
      <c r="J6986" s="6">
        <v>44886.39447916667</v>
      </c>
      <c r="K6986">
        <v>0</v>
      </c>
      <c r="L6986" t="s">
        <v>100728</v>
      </c>
      <c r="M6986" t="s">
        <v>100748</v>
      </c>
    </row>
    <row r="6987" spans="1:13">
      <c r="A6987" t="s">
        <v>48949</v>
      </c>
      <c r="B6987" t="s">
        <v>10508</v>
      </c>
      <c r="C6987" t="s">
        <v>62828</v>
      </c>
      <c r="D6987" t="s">
        <v>22783</v>
      </c>
      <c r="E6987" t="s">
        <v>76128</v>
      </c>
      <c r="F6987" t="s">
        <v>82864</v>
      </c>
      <c r="G6987" t="s">
        <v>89007</v>
      </c>
      <c r="H6987" t="s">
        <v>89007</v>
      </c>
      <c r="I6987" t="s">
        <v>95225</v>
      </c>
      <c r="J6987" s="6">
        <v>44886.3944675926</v>
      </c>
      <c r="K6987">
        <v>0</v>
      </c>
      <c r="L6987" t="s">
        <v>100728</v>
      </c>
      <c r="M6987" t="s">
        <v>100748</v>
      </c>
    </row>
    <row r="6988" spans="1:13">
      <c r="A6988" t="s">
        <v>48949</v>
      </c>
      <c r="B6988" t="s">
        <v>1324</v>
      </c>
      <c r="C6988" t="s">
        <v>62829</v>
      </c>
      <c r="D6988" t="s">
        <v>13599</v>
      </c>
      <c r="E6988" t="s">
        <v>76128</v>
      </c>
      <c r="F6988" t="s">
        <v>82865</v>
      </c>
      <c r="G6988" t="s">
        <v>89007</v>
      </c>
      <c r="H6988" t="s">
        <v>89007</v>
      </c>
      <c r="I6988" t="s">
        <v>95226</v>
      </c>
      <c r="J6988" s="6">
        <v>44886.39438657407</v>
      </c>
      <c r="K6988">
        <v>0</v>
      </c>
      <c r="L6988" t="s">
        <v>100728</v>
      </c>
      <c r="M6988" t="s">
        <v>100748</v>
      </c>
    </row>
    <row r="6989" spans="1:13">
      <c r="A6989" t="s">
        <v>48949</v>
      </c>
      <c r="B6989" t="s">
        <v>7932</v>
      </c>
      <c r="C6989" t="s">
        <v>62830</v>
      </c>
      <c r="D6989" t="s">
        <v>20207</v>
      </c>
      <c r="E6989" t="s">
        <v>76128</v>
      </c>
      <c r="F6989" t="s">
        <v>82866</v>
      </c>
      <c r="G6989" t="s">
        <v>89007</v>
      </c>
      <c r="H6989" t="s">
        <v>89007</v>
      </c>
      <c r="I6989" t="s">
        <v>95227</v>
      </c>
      <c r="J6989" s="6">
        <v>44886.394375</v>
      </c>
      <c r="K6989">
        <v>0</v>
      </c>
      <c r="L6989" t="s">
        <v>100728</v>
      </c>
      <c r="M6989" t="s">
        <v>100748</v>
      </c>
    </row>
    <row r="6990" spans="1:13">
      <c r="A6990" t="s">
        <v>48949</v>
      </c>
      <c r="B6990" t="s">
        <v>8580</v>
      </c>
      <c r="C6990" t="s">
        <v>62831</v>
      </c>
      <c r="D6990" t="s">
        <v>20855</v>
      </c>
      <c r="E6990" t="s">
        <v>76128</v>
      </c>
      <c r="F6990" t="s">
        <v>82867</v>
      </c>
      <c r="G6990" t="s">
        <v>89008</v>
      </c>
      <c r="H6990" t="s">
        <v>89008</v>
      </c>
      <c r="I6990" t="s">
        <v>95228</v>
      </c>
      <c r="J6990" s="6">
        <v>44886.39436342593</v>
      </c>
      <c r="K6990">
        <v>0</v>
      </c>
      <c r="L6990" t="s">
        <v>100728</v>
      </c>
      <c r="M6990" t="s">
        <v>100748</v>
      </c>
    </row>
    <row r="6991" spans="1:13">
      <c r="A6991" t="s">
        <v>48949</v>
      </c>
      <c r="B6991" t="s">
        <v>8580</v>
      </c>
      <c r="C6991" t="s">
        <v>62831</v>
      </c>
      <c r="D6991" t="s">
        <v>20855</v>
      </c>
      <c r="E6991" t="s">
        <v>76128</v>
      </c>
      <c r="F6991" t="s">
        <v>82867</v>
      </c>
      <c r="G6991" t="s">
        <v>89008</v>
      </c>
      <c r="H6991" t="s">
        <v>89008</v>
      </c>
      <c r="I6991" t="s">
        <v>95228</v>
      </c>
      <c r="J6991" s="6">
        <v>44886.39436342593</v>
      </c>
      <c r="K6991">
        <v>0</v>
      </c>
      <c r="L6991" t="s">
        <v>100728</v>
      </c>
      <c r="M6991" t="s">
        <v>100748</v>
      </c>
    </row>
    <row r="6992" spans="1:13">
      <c r="A6992" t="s">
        <v>48949</v>
      </c>
      <c r="B6992" t="s">
        <v>2039</v>
      </c>
      <c r="C6992" t="s">
        <v>61572</v>
      </c>
      <c r="D6992" t="s">
        <v>14314</v>
      </c>
      <c r="E6992" t="s">
        <v>76128</v>
      </c>
      <c r="F6992" t="s">
        <v>81620</v>
      </c>
      <c r="G6992" t="s">
        <v>89012</v>
      </c>
      <c r="H6992" t="s">
        <v>89032</v>
      </c>
      <c r="I6992" t="s">
        <v>95229</v>
      </c>
      <c r="J6992" s="6">
        <v>44886.39435185185</v>
      </c>
      <c r="K6992">
        <v>0</v>
      </c>
      <c r="L6992" t="s">
        <v>100728</v>
      </c>
      <c r="M6992" t="s">
        <v>100748</v>
      </c>
    </row>
    <row r="6993" spans="1:13">
      <c r="A6993" t="s">
        <v>48949</v>
      </c>
      <c r="B6993" t="s">
        <v>8014</v>
      </c>
      <c r="C6993" t="s">
        <v>62832</v>
      </c>
      <c r="D6993" t="s">
        <v>20289</v>
      </c>
      <c r="E6993" t="s">
        <v>76128</v>
      </c>
      <c r="F6993" t="s">
        <v>82868</v>
      </c>
      <c r="G6993" t="s">
        <v>89007</v>
      </c>
      <c r="H6993" t="s">
        <v>89007</v>
      </c>
      <c r="I6993" t="s">
        <v>95230</v>
      </c>
      <c r="J6993" s="6">
        <v>44886.39435185185</v>
      </c>
      <c r="K6993">
        <v>0</v>
      </c>
      <c r="L6993" t="s">
        <v>100728</v>
      </c>
      <c r="M6993" t="s">
        <v>100748</v>
      </c>
    </row>
    <row r="6994" spans="1:13">
      <c r="A6994" t="s">
        <v>48949</v>
      </c>
      <c r="B6994" t="s">
        <v>463</v>
      </c>
      <c r="C6994" t="s">
        <v>62833</v>
      </c>
      <c r="D6994" t="s">
        <v>12738</v>
      </c>
      <c r="E6994" t="s">
        <v>76128</v>
      </c>
      <c r="F6994" t="s">
        <v>82869</v>
      </c>
      <c r="G6994" t="s">
        <v>89007</v>
      </c>
      <c r="H6994" t="s">
        <v>89007</v>
      </c>
      <c r="I6994" t="s">
        <v>95231</v>
      </c>
      <c r="J6994" s="6">
        <v>44886.39435185185</v>
      </c>
      <c r="K6994">
        <v>0</v>
      </c>
      <c r="L6994" t="s">
        <v>100728</v>
      </c>
      <c r="M6994" t="s">
        <v>100748</v>
      </c>
    </row>
    <row r="6995" spans="1:13">
      <c r="A6995" t="s">
        <v>48949</v>
      </c>
      <c r="B6995" t="s">
        <v>463</v>
      </c>
      <c r="C6995" t="s">
        <v>62833</v>
      </c>
      <c r="D6995" t="s">
        <v>12738</v>
      </c>
      <c r="E6995" t="s">
        <v>76128</v>
      </c>
      <c r="F6995" t="s">
        <v>82869</v>
      </c>
      <c r="G6995" t="s">
        <v>89007</v>
      </c>
      <c r="H6995" t="s">
        <v>89007</v>
      </c>
      <c r="I6995" t="s">
        <v>95231</v>
      </c>
      <c r="J6995" s="6">
        <v>44886.39435185185</v>
      </c>
      <c r="K6995">
        <v>0</v>
      </c>
      <c r="L6995" t="s">
        <v>100728</v>
      </c>
      <c r="M6995" t="s">
        <v>100748</v>
      </c>
    </row>
    <row r="6996" spans="1:13">
      <c r="A6996" t="s">
        <v>48949</v>
      </c>
      <c r="B6996" t="s">
        <v>7170</v>
      </c>
      <c r="C6996" t="s">
        <v>62834</v>
      </c>
      <c r="D6996" t="s">
        <v>19445</v>
      </c>
      <c r="E6996" t="s">
        <v>76128</v>
      </c>
      <c r="F6996" t="s">
        <v>82870</v>
      </c>
      <c r="G6996" t="s">
        <v>89007</v>
      </c>
      <c r="H6996" t="s">
        <v>89007</v>
      </c>
      <c r="I6996" t="s">
        <v>95232</v>
      </c>
      <c r="J6996" s="6">
        <v>44886.39435185185</v>
      </c>
      <c r="K6996">
        <v>0</v>
      </c>
      <c r="L6996" t="s">
        <v>100728</v>
      </c>
      <c r="M6996" t="s">
        <v>100748</v>
      </c>
    </row>
    <row r="6997" spans="1:13">
      <c r="A6997" t="s">
        <v>48949</v>
      </c>
      <c r="B6997" t="s">
        <v>7170</v>
      </c>
      <c r="C6997" t="s">
        <v>62834</v>
      </c>
      <c r="D6997" t="s">
        <v>19445</v>
      </c>
      <c r="E6997" t="s">
        <v>76128</v>
      </c>
      <c r="F6997" t="s">
        <v>82870</v>
      </c>
      <c r="G6997" t="s">
        <v>89007</v>
      </c>
      <c r="H6997" t="s">
        <v>89007</v>
      </c>
      <c r="I6997" t="s">
        <v>95232</v>
      </c>
      <c r="J6997" s="6">
        <v>44886.39435185185</v>
      </c>
      <c r="K6997">
        <v>0</v>
      </c>
      <c r="L6997" t="s">
        <v>100728</v>
      </c>
      <c r="M6997" t="s">
        <v>100748</v>
      </c>
    </row>
    <row r="6998" spans="1:13">
      <c r="A6998" t="s">
        <v>48949</v>
      </c>
      <c r="B6998" t="s">
        <v>8156</v>
      </c>
      <c r="C6998" t="s">
        <v>62835</v>
      </c>
      <c r="D6998" t="s">
        <v>20431</v>
      </c>
      <c r="E6998" t="s">
        <v>76128</v>
      </c>
      <c r="F6998" t="s">
        <v>82871</v>
      </c>
      <c r="G6998" t="s">
        <v>89007</v>
      </c>
      <c r="H6998" t="s">
        <v>89007</v>
      </c>
      <c r="I6998" t="s">
        <v>95233</v>
      </c>
      <c r="J6998" s="6">
        <v>44886.39434027778</v>
      </c>
      <c r="K6998">
        <v>0</v>
      </c>
      <c r="L6998" t="s">
        <v>100728</v>
      </c>
      <c r="M6998" t="s">
        <v>100748</v>
      </c>
    </row>
    <row r="6999" spans="1:13">
      <c r="A6999" t="s">
        <v>48949</v>
      </c>
      <c r="B6999" t="s">
        <v>6355</v>
      </c>
      <c r="C6999" t="s">
        <v>62836</v>
      </c>
      <c r="D6999" t="s">
        <v>18630</v>
      </c>
      <c r="E6999" t="s">
        <v>76128</v>
      </c>
      <c r="F6999" t="s">
        <v>82872</v>
      </c>
      <c r="G6999" t="s">
        <v>89007</v>
      </c>
      <c r="H6999" t="s">
        <v>89007</v>
      </c>
      <c r="I6999" t="s">
        <v>95234</v>
      </c>
      <c r="J6999" s="6">
        <v>44886.39434027778</v>
      </c>
      <c r="K6999">
        <v>0</v>
      </c>
      <c r="L6999" t="s">
        <v>100728</v>
      </c>
      <c r="M6999" t="s">
        <v>100748</v>
      </c>
    </row>
    <row r="7000" spans="1:13">
      <c r="A7000" t="s">
        <v>48949</v>
      </c>
      <c r="B7000" t="s">
        <v>44</v>
      </c>
      <c r="C7000" t="s">
        <v>62837</v>
      </c>
      <c r="D7000" t="s">
        <v>12319</v>
      </c>
      <c r="E7000" t="s">
        <v>76128</v>
      </c>
      <c r="F7000" t="s">
        <v>82873</v>
      </c>
      <c r="G7000" t="s">
        <v>89007</v>
      </c>
      <c r="H7000" t="s">
        <v>89007</v>
      </c>
      <c r="I7000" t="s">
        <v>95235</v>
      </c>
      <c r="J7000" s="6">
        <v>44886.39434027778</v>
      </c>
      <c r="K7000">
        <v>0</v>
      </c>
      <c r="L7000" t="s">
        <v>100728</v>
      </c>
      <c r="M7000" t="s">
        <v>100748</v>
      </c>
    </row>
    <row r="7001" spans="1:13">
      <c r="A7001" t="s">
        <v>48949</v>
      </c>
      <c r="B7001" t="s">
        <v>2752</v>
      </c>
      <c r="C7001" t="s">
        <v>62838</v>
      </c>
      <c r="D7001" t="s">
        <v>15027</v>
      </c>
      <c r="E7001" t="s">
        <v>76128</v>
      </c>
      <c r="F7001" t="s">
        <v>82874</v>
      </c>
      <c r="G7001" t="s">
        <v>89007</v>
      </c>
      <c r="H7001" t="s">
        <v>89007</v>
      </c>
      <c r="I7001" t="s">
        <v>95236</v>
      </c>
      <c r="J7001" s="6">
        <v>44886.39434027778</v>
      </c>
      <c r="K7001">
        <v>0</v>
      </c>
      <c r="L7001" t="s">
        <v>100728</v>
      </c>
      <c r="M7001" t="s">
        <v>100748</v>
      </c>
    </row>
    <row r="7002" spans="1:13">
      <c r="A7002" t="s">
        <v>48949</v>
      </c>
      <c r="B7002" t="s">
        <v>454</v>
      </c>
      <c r="C7002" t="s">
        <v>62839</v>
      </c>
      <c r="D7002" t="s">
        <v>12729</v>
      </c>
      <c r="E7002" t="s">
        <v>76128</v>
      </c>
      <c r="F7002" t="s">
        <v>82875</v>
      </c>
      <c r="G7002" t="s">
        <v>89009</v>
      </c>
      <c r="H7002" t="s">
        <v>89009</v>
      </c>
      <c r="I7002" t="s">
        <v>95237</v>
      </c>
      <c r="J7002" s="6">
        <v>44886.39434027778</v>
      </c>
      <c r="K7002">
        <v>0</v>
      </c>
      <c r="L7002" t="s">
        <v>100728</v>
      </c>
      <c r="M7002" t="s">
        <v>100748</v>
      </c>
    </row>
    <row r="7003" spans="1:13">
      <c r="A7003" t="s">
        <v>48949</v>
      </c>
      <c r="B7003" t="s">
        <v>8831</v>
      </c>
      <c r="C7003" t="s">
        <v>62840</v>
      </c>
      <c r="D7003" t="s">
        <v>21106</v>
      </c>
      <c r="E7003" t="s">
        <v>76128</v>
      </c>
      <c r="F7003" t="s">
        <v>82876</v>
      </c>
      <c r="G7003" t="s">
        <v>89009</v>
      </c>
      <c r="H7003" t="s">
        <v>89009</v>
      </c>
      <c r="I7003" t="s">
        <v>95238</v>
      </c>
      <c r="J7003" s="6">
        <v>44886.3943287037</v>
      </c>
      <c r="K7003">
        <v>0</v>
      </c>
      <c r="L7003" t="s">
        <v>100728</v>
      </c>
      <c r="M7003" t="s">
        <v>100748</v>
      </c>
    </row>
    <row r="7004" spans="1:13">
      <c r="A7004" t="s">
        <v>48949</v>
      </c>
      <c r="B7004" t="s">
        <v>5615</v>
      </c>
      <c r="C7004" t="s">
        <v>62841</v>
      </c>
      <c r="D7004" t="s">
        <v>17890</v>
      </c>
      <c r="E7004" t="s">
        <v>76128</v>
      </c>
      <c r="F7004" t="s">
        <v>82877</v>
      </c>
      <c r="G7004" t="s">
        <v>89007</v>
      </c>
      <c r="H7004" t="s">
        <v>89007</v>
      </c>
      <c r="I7004" t="s">
        <v>95239</v>
      </c>
      <c r="J7004" s="6">
        <v>44886.3943287037</v>
      </c>
      <c r="K7004">
        <v>0</v>
      </c>
      <c r="L7004" t="s">
        <v>100728</v>
      </c>
      <c r="M7004" t="s">
        <v>100748</v>
      </c>
    </row>
    <row r="7005" spans="1:13">
      <c r="A7005" t="s">
        <v>48949</v>
      </c>
      <c r="B7005" t="s">
        <v>1926</v>
      </c>
      <c r="C7005" t="s">
        <v>62842</v>
      </c>
      <c r="D7005" t="s">
        <v>14201</v>
      </c>
      <c r="E7005" t="s">
        <v>76128</v>
      </c>
      <c r="F7005" t="s">
        <v>82878</v>
      </c>
      <c r="G7005" t="s">
        <v>89007</v>
      </c>
      <c r="H7005" t="s">
        <v>89007</v>
      </c>
      <c r="I7005" t="s">
        <v>95240</v>
      </c>
      <c r="J7005" s="6">
        <v>44886.39430555556</v>
      </c>
      <c r="K7005">
        <v>0</v>
      </c>
      <c r="L7005" t="s">
        <v>100728</v>
      </c>
      <c r="M7005" t="s">
        <v>100748</v>
      </c>
    </row>
    <row r="7006" spans="1:13">
      <c r="A7006" t="s">
        <v>48949</v>
      </c>
      <c r="B7006" t="s">
        <v>8810</v>
      </c>
      <c r="C7006" t="s">
        <v>62843</v>
      </c>
      <c r="D7006" t="s">
        <v>21085</v>
      </c>
      <c r="E7006" t="s">
        <v>76128</v>
      </c>
      <c r="F7006" t="s">
        <v>82879</v>
      </c>
      <c r="G7006" t="s">
        <v>89007</v>
      </c>
      <c r="H7006" t="s">
        <v>89007</v>
      </c>
      <c r="I7006" t="s">
        <v>95241</v>
      </c>
      <c r="J7006" s="6">
        <v>44886.39427083333</v>
      </c>
      <c r="K7006">
        <v>0</v>
      </c>
      <c r="L7006" t="s">
        <v>100728</v>
      </c>
      <c r="M7006" t="s">
        <v>100748</v>
      </c>
    </row>
    <row r="7007" spans="1:13">
      <c r="A7007" t="s">
        <v>48949</v>
      </c>
      <c r="B7007" t="s">
        <v>8267</v>
      </c>
      <c r="C7007" t="s">
        <v>62844</v>
      </c>
      <c r="D7007" t="s">
        <v>20542</v>
      </c>
      <c r="E7007" t="s">
        <v>76128</v>
      </c>
      <c r="F7007" t="s">
        <v>82880</v>
      </c>
      <c r="G7007" t="s">
        <v>89007</v>
      </c>
      <c r="H7007" t="s">
        <v>89007</v>
      </c>
      <c r="I7007" t="s">
        <v>95242</v>
      </c>
      <c r="J7007" s="6">
        <v>44886.39425925926</v>
      </c>
      <c r="K7007">
        <v>0</v>
      </c>
      <c r="L7007" t="s">
        <v>100728</v>
      </c>
      <c r="M7007" t="s">
        <v>100748</v>
      </c>
    </row>
    <row r="7008" spans="1:13">
      <c r="A7008" t="s">
        <v>48949</v>
      </c>
      <c r="B7008" t="s">
        <v>11916</v>
      </c>
      <c r="C7008" t="s">
        <v>62845</v>
      </c>
      <c r="D7008" t="s">
        <v>24191</v>
      </c>
      <c r="E7008" t="s">
        <v>76128</v>
      </c>
      <c r="F7008" t="s">
        <v>82881</v>
      </c>
      <c r="G7008" t="s">
        <v>89007</v>
      </c>
      <c r="H7008" t="s">
        <v>89007</v>
      </c>
      <c r="I7008" t="s">
        <v>95243</v>
      </c>
      <c r="J7008" s="6">
        <v>44886.39424768519</v>
      </c>
      <c r="K7008">
        <v>0</v>
      </c>
      <c r="L7008" t="s">
        <v>100728</v>
      </c>
      <c r="M7008" t="s">
        <v>100748</v>
      </c>
    </row>
    <row r="7009" spans="1:13">
      <c r="A7009" t="s">
        <v>48949</v>
      </c>
      <c r="B7009" t="s">
        <v>7769</v>
      </c>
      <c r="C7009" t="s">
        <v>62846</v>
      </c>
      <c r="D7009" t="s">
        <v>20044</v>
      </c>
      <c r="E7009" t="s">
        <v>76128</v>
      </c>
      <c r="F7009" t="s">
        <v>82882</v>
      </c>
      <c r="G7009" t="s">
        <v>89010</v>
      </c>
      <c r="H7009" t="s">
        <v>89031</v>
      </c>
      <c r="I7009" t="s">
        <v>95244</v>
      </c>
      <c r="J7009" s="6">
        <v>44886.39424768519</v>
      </c>
      <c r="K7009">
        <v>0</v>
      </c>
      <c r="L7009" t="s">
        <v>100728</v>
      </c>
      <c r="M7009" t="s">
        <v>100748</v>
      </c>
    </row>
    <row r="7010" spans="1:13">
      <c r="A7010" t="s">
        <v>48949</v>
      </c>
      <c r="B7010" t="s">
        <v>4630</v>
      </c>
      <c r="C7010" t="s">
        <v>62847</v>
      </c>
      <c r="D7010" t="s">
        <v>16905</v>
      </c>
      <c r="E7010" t="s">
        <v>76128</v>
      </c>
      <c r="F7010" t="s">
        <v>82883</v>
      </c>
      <c r="G7010" t="s">
        <v>89007</v>
      </c>
      <c r="H7010" t="s">
        <v>89007</v>
      </c>
      <c r="I7010" t="s">
        <v>95245</v>
      </c>
      <c r="J7010" s="6">
        <v>44886.39422453703</v>
      </c>
      <c r="K7010">
        <v>0</v>
      </c>
      <c r="L7010" t="s">
        <v>100728</v>
      </c>
      <c r="M7010" t="s">
        <v>100748</v>
      </c>
    </row>
    <row r="7011" spans="1:13">
      <c r="A7011" t="s">
        <v>48949</v>
      </c>
      <c r="B7011" t="s">
        <v>2419</v>
      </c>
      <c r="C7011" t="s">
        <v>62848</v>
      </c>
      <c r="D7011" t="s">
        <v>14694</v>
      </c>
      <c r="E7011" t="s">
        <v>76128</v>
      </c>
      <c r="F7011" t="s">
        <v>82884</v>
      </c>
      <c r="G7011" t="s">
        <v>89010</v>
      </c>
      <c r="H7011" t="s">
        <v>89031</v>
      </c>
      <c r="I7011" t="s">
        <v>95246</v>
      </c>
      <c r="J7011" s="6">
        <v>44886.39421296296</v>
      </c>
      <c r="K7011">
        <v>0</v>
      </c>
      <c r="L7011" t="s">
        <v>100728</v>
      </c>
      <c r="M7011" t="s">
        <v>100748</v>
      </c>
    </row>
    <row r="7012" spans="1:13">
      <c r="A7012" t="s">
        <v>48949</v>
      </c>
      <c r="B7012" t="s">
        <v>5450</v>
      </c>
      <c r="C7012" t="s">
        <v>62849</v>
      </c>
      <c r="D7012" t="s">
        <v>17725</v>
      </c>
      <c r="E7012" t="s">
        <v>76128</v>
      </c>
      <c r="F7012" t="s">
        <v>82885</v>
      </c>
      <c r="G7012" t="s">
        <v>89008</v>
      </c>
      <c r="H7012" t="s">
        <v>89008</v>
      </c>
      <c r="I7012" t="s">
        <v>95247</v>
      </c>
      <c r="J7012" s="6">
        <v>44886.39420138889</v>
      </c>
      <c r="K7012">
        <v>0</v>
      </c>
      <c r="L7012" t="s">
        <v>100728</v>
      </c>
      <c r="M7012" t="s">
        <v>100748</v>
      </c>
    </row>
    <row r="7013" spans="1:13">
      <c r="A7013" t="s">
        <v>48949</v>
      </c>
      <c r="B7013" t="s">
        <v>5505</v>
      </c>
      <c r="C7013" t="s">
        <v>62850</v>
      </c>
      <c r="D7013" t="s">
        <v>17780</v>
      </c>
      <c r="E7013" t="s">
        <v>76128</v>
      </c>
      <c r="F7013" t="s">
        <v>82886</v>
      </c>
      <c r="G7013" t="s">
        <v>88997</v>
      </c>
      <c r="H7013" t="s">
        <v>88997</v>
      </c>
      <c r="I7013" t="s">
        <v>94030</v>
      </c>
      <c r="J7013" s="6">
        <v>44886.39420138889</v>
      </c>
      <c r="K7013">
        <v>1</v>
      </c>
      <c r="L7013" t="s">
        <v>100720</v>
      </c>
      <c r="M7013" t="s">
        <v>100748</v>
      </c>
    </row>
    <row r="7014" spans="1:13">
      <c r="A7014" t="s">
        <v>48949</v>
      </c>
      <c r="B7014" t="s">
        <v>12212</v>
      </c>
      <c r="C7014" t="s">
        <v>62851</v>
      </c>
      <c r="D7014" t="s">
        <v>24487</v>
      </c>
      <c r="E7014" t="s">
        <v>76128</v>
      </c>
      <c r="F7014" t="s">
        <v>82887</v>
      </c>
      <c r="G7014" t="s">
        <v>89007</v>
      </c>
      <c r="H7014" t="s">
        <v>89007</v>
      </c>
      <c r="I7014" t="s">
        <v>95248</v>
      </c>
      <c r="J7014" s="6">
        <v>44886.3941550926</v>
      </c>
      <c r="K7014">
        <v>0</v>
      </c>
      <c r="L7014" t="s">
        <v>100728</v>
      </c>
      <c r="M7014" t="s">
        <v>100748</v>
      </c>
    </row>
    <row r="7015" spans="1:13">
      <c r="A7015" t="s">
        <v>48949</v>
      </c>
      <c r="B7015" t="s">
        <v>10202</v>
      </c>
      <c r="C7015" t="s">
        <v>62852</v>
      </c>
      <c r="D7015" t="s">
        <v>22477</v>
      </c>
      <c r="E7015" t="s">
        <v>76128</v>
      </c>
      <c r="F7015" t="s">
        <v>82888</v>
      </c>
      <c r="G7015" t="s">
        <v>89007</v>
      </c>
      <c r="H7015" t="s">
        <v>89007</v>
      </c>
      <c r="I7015" t="s">
        <v>95249</v>
      </c>
      <c r="J7015" s="6">
        <v>44886.39413194444</v>
      </c>
      <c r="K7015">
        <v>0</v>
      </c>
      <c r="L7015" t="s">
        <v>100728</v>
      </c>
      <c r="M7015" t="s">
        <v>100748</v>
      </c>
    </row>
    <row r="7016" spans="1:13">
      <c r="A7016" t="s">
        <v>48949</v>
      </c>
      <c r="B7016" t="s">
        <v>3264</v>
      </c>
      <c r="C7016" t="s">
        <v>62853</v>
      </c>
      <c r="D7016" t="s">
        <v>15539</v>
      </c>
      <c r="E7016" t="s">
        <v>76128</v>
      </c>
      <c r="F7016" t="s">
        <v>82889</v>
      </c>
      <c r="G7016" t="s">
        <v>89007</v>
      </c>
      <c r="H7016" t="s">
        <v>89007</v>
      </c>
      <c r="I7016" t="s">
        <v>95250</v>
      </c>
      <c r="J7016" s="6">
        <v>44886.39412037037</v>
      </c>
      <c r="K7016">
        <v>0</v>
      </c>
      <c r="L7016" t="s">
        <v>100728</v>
      </c>
      <c r="M7016" t="s">
        <v>100748</v>
      </c>
    </row>
    <row r="7017" spans="1:13">
      <c r="A7017" t="s">
        <v>48949</v>
      </c>
      <c r="B7017" t="s">
        <v>8567</v>
      </c>
      <c r="C7017" t="s">
        <v>62854</v>
      </c>
      <c r="D7017" t="s">
        <v>20842</v>
      </c>
      <c r="E7017" t="s">
        <v>76128</v>
      </c>
      <c r="F7017" t="s">
        <v>82890</v>
      </c>
      <c r="G7017" t="s">
        <v>89007</v>
      </c>
      <c r="H7017" t="s">
        <v>89007</v>
      </c>
      <c r="I7017" t="s">
        <v>95251</v>
      </c>
      <c r="J7017" s="6">
        <v>44886.39412037037</v>
      </c>
      <c r="K7017">
        <v>0</v>
      </c>
      <c r="L7017" t="s">
        <v>100728</v>
      </c>
      <c r="M7017" t="s">
        <v>100748</v>
      </c>
    </row>
    <row r="7018" spans="1:13">
      <c r="A7018" t="s">
        <v>48949</v>
      </c>
      <c r="B7018" t="s">
        <v>2973</v>
      </c>
      <c r="C7018" t="s">
        <v>62855</v>
      </c>
      <c r="D7018" t="s">
        <v>15248</v>
      </c>
      <c r="E7018" t="s">
        <v>76128</v>
      </c>
      <c r="F7018" t="s">
        <v>82891</v>
      </c>
      <c r="G7018" t="s">
        <v>89007</v>
      </c>
      <c r="H7018" t="s">
        <v>89007</v>
      </c>
      <c r="I7018" t="s">
        <v>95252</v>
      </c>
      <c r="J7018" s="6">
        <v>44886.3941087963</v>
      </c>
      <c r="K7018">
        <v>0</v>
      </c>
      <c r="L7018" t="s">
        <v>100728</v>
      </c>
      <c r="M7018" t="s">
        <v>100748</v>
      </c>
    </row>
    <row r="7019" spans="1:13">
      <c r="A7019" t="s">
        <v>48949</v>
      </c>
      <c r="B7019" t="s">
        <v>471</v>
      </c>
      <c r="C7019" t="s">
        <v>62856</v>
      </c>
      <c r="D7019" t="s">
        <v>12746</v>
      </c>
      <c r="E7019" t="s">
        <v>76128</v>
      </c>
      <c r="F7019" t="s">
        <v>82892</v>
      </c>
      <c r="G7019" t="s">
        <v>89007</v>
      </c>
      <c r="H7019" t="s">
        <v>89007</v>
      </c>
      <c r="I7019" t="s">
        <v>95253</v>
      </c>
      <c r="J7019" s="6">
        <v>44886.3941087963</v>
      </c>
      <c r="K7019">
        <v>0</v>
      </c>
      <c r="L7019" t="s">
        <v>100728</v>
      </c>
      <c r="M7019" t="s">
        <v>100748</v>
      </c>
    </row>
    <row r="7020" spans="1:13">
      <c r="A7020" t="s">
        <v>48949</v>
      </c>
      <c r="B7020" t="s">
        <v>7776</v>
      </c>
      <c r="C7020" t="s">
        <v>62857</v>
      </c>
      <c r="D7020" t="s">
        <v>20051</v>
      </c>
      <c r="E7020" t="s">
        <v>76128</v>
      </c>
      <c r="F7020" t="s">
        <v>82893</v>
      </c>
      <c r="G7020" t="s">
        <v>89007</v>
      </c>
      <c r="H7020" t="s">
        <v>89007</v>
      </c>
      <c r="I7020" t="s">
        <v>95254</v>
      </c>
      <c r="J7020" s="6">
        <v>44886.3941087963</v>
      </c>
      <c r="K7020">
        <v>0</v>
      </c>
      <c r="L7020" t="s">
        <v>100728</v>
      </c>
      <c r="M7020" t="s">
        <v>100748</v>
      </c>
    </row>
    <row r="7021" spans="1:13">
      <c r="A7021" t="s">
        <v>48949</v>
      </c>
      <c r="B7021" t="s">
        <v>6672</v>
      </c>
      <c r="C7021" t="s">
        <v>62858</v>
      </c>
      <c r="D7021" t="s">
        <v>18947</v>
      </c>
      <c r="E7021" t="s">
        <v>76128</v>
      </c>
      <c r="F7021" t="s">
        <v>82894</v>
      </c>
      <c r="G7021" t="s">
        <v>89007</v>
      </c>
      <c r="H7021" t="s">
        <v>89007</v>
      </c>
      <c r="I7021" t="s">
        <v>95255</v>
      </c>
      <c r="J7021" s="6">
        <v>44886.3941087963</v>
      </c>
      <c r="K7021">
        <v>0</v>
      </c>
      <c r="L7021" t="s">
        <v>100728</v>
      </c>
      <c r="M7021" t="s">
        <v>100748</v>
      </c>
    </row>
    <row r="7022" spans="1:13">
      <c r="A7022" t="s">
        <v>48949</v>
      </c>
      <c r="B7022" t="s">
        <v>6583</v>
      </c>
      <c r="C7022" t="s">
        <v>62859</v>
      </c>
      <c r="D7022" t="s">
        <v>18858</v>
      </c>
      <c r="E7022" t="s">
        <v>76128</v>
      </c>
      <c r="F7022" t="s">
        <v>82895</v>
      </c>
      <c r="G7022" t="s">
        <v>89007</v>
      </c>
      <c r="H7022" t="s">
        <v>89007</v>
      </c>
      <c r="I7022" t="s">
        <v>95256</v>
      </c>
      <c r="J7022" s="6">
        <v>44886.3941087963</v>
      </c>
      <c r="K7022">
        <v>0</v>
      </c>
      <c r="L7022" t="s">
        <v>100728</v>
      </c>
      <c r="M7022" t="s">
        <v>100748</v>
      </c>
    </row>
    <row r="7023" spans="1:13">
      <c r="A7023" t="s">
        <v>48949</v>
      </c>
      <c r="B7023" t="s">
        <v>5814</v>
      </c>
      <c r="C7023" t="s">
        <v>62860</v>
      </c>
      <c r="D7023" t="s">
        <v>18089</v>
      </c>
      <c r="E7023" t="s">
        <v>76128</v>
      </c>
      <c r="F7023" t="s">
        <v>82896</v>
      </c>
      <c r="G7023" t="s">
        <v>89007</v>
      </c>
      <c r="H7023" t="s">
        <v>89007</v>
      </c>
      <c r="I7023" t="s">
        <v>95235</v>
      </c>
      <c r="J7023" s="6">
        <v>44886.3941087963</v>
      </c>
      <c r="K7023">
        <v>0</v>
      </c>
      <c r="L7023" t="s">
        <v>100728</v>
      </c>
      <c r="M7023" t="s">
        <v>100748</v>
      </c>
    </row>
    <row r="7024" spans="1:13">
      <c r="A7024" t="s">
        <v>48949</v>
      </c>
      <c r="B7024" t="s">
        <v>11816</v>
      </c>
      <c r="C7024" t="s">
        <v>62861</v>
      </c>
      <c r="D7024" t="s">
        <v>24091</v>
      </c>
      <c r="E7024" t="s">
        <v>76128</v>
      </c>
      <c r="F7024" t="s">
        <v>82897</v>
      </c>
      <c r="G7024" t="s">
        <v>89007</v>
      </c>
      <c r="H7024" t="s">
        <v>89007</v>
      </c>
      <c r="I7024" t="s">
        <v>95257</v>
      </c>
      <c r="J7024" s="6">
        <v>44886.39409722222</v>
      </c>
      <c r="K7024">
        <v>0</v>
      </c>
      <c r="L7024" t="s">
        <v>100728</v>
      </c>
      <c r="M7024" t="s">
        <v>100748</v>
      </c>
    </row>
    <row r="7025" spans="1:13">
      <c r="A7025" t="s">
        <v>48949</v>
      </c>
      <c r="B7025" t="s">
        <v>3154</v>
      </c>
      <c r="C7025" t="s">
        <v>62862</v>
      </c>
      <c r="D7025" t="s">
        <v>15429</v>
      </c>
      <c r="E7025" t="s">
        <v>76128</v>
      </c>
      <c r="F7025" t="s">
        <v>82898</v>
      </c>
      <c r="G7025" t="s">
        <v>89007</v>
      </c>
      <c r="H7025" t="s">
        <v>89007</v>
      </c>
      <c r="I7025" t="s">
        <v>95258</v>
      </c>
      <c r="J7025" s="6">
        <v>44886.39409722222</v>
      </c>
      <c r="K7025">
        <v>0</v>
      </c>
      <c r="L7025" t="s">
        <v>100728</v>
      </c>
      <c r="M7025" t="s">
        <v>100748</v>
      </c>
    </row>
    <row r="7026" spans="1:13">
      <c r="A7026" t="s">
        <v>48949</v>
      </c>
      <c r="B7026" t="s">
        <v>1013</v>
      </c>
      <c r="C7026" t="s">
        <v>62863</v>
      </c>
      <c r="D7026" t="s">
        <v>13288</v>
      </c>
      <c r="E7026" t="s">
        <v>76128</v>
      </c>
      <c r="F7026" t="s">
        <v>82899</v>
      </c>
      <c r="G7026" t="s">
        <v>89007</v>
      </c>
      <c r="H7026" t="s">
        <v>89007</v>
      </c>
      <c r="I7026" t="s">
        <v>95259</v>
      </c>
      <c r="J7026" s="6">
        <v>44886.39409722222</v>
      </c>
      <c r="K7026">
        <v>0</v>
      </c>
      <c r="L7026" t="s">
        <v>100728</v>
      </c>
      <c r="M7026" t="s">
        <v>100748</v>
      </c>
    </row>
    <row r="7027" spans="1:13">
      <c r="A7027" t="s">
        <v>48949</v>
      </c>
      <c r="B7027" t="s">
        <v>63</v>
      </c>
      <c r="C7027" t="s">
        <v>62864</v>
      </c>
      <c r="D7027" t="s">
        <v>12338</v>
      </c>
      <c r="E7027" t="s">
        <v>76128</v>
      </c>
      <c r="F7027" t="s">
        <v>82900</v>
      </c>
      <c r="G7027" t="s">
        <v>89009</v>
      </c>
      <c r="H7027" t="s">
        <v>89009</v>
      </c>
      <c r="I7027" t="s">
        <v>95260</v>
      </c>
      <c r="J7027" s="6">
        <v>44886.39409722222</v>
      </c>
      <c r="K7027">
        <v>0</v>
      </c>
      <c r="L7027" t="s">
        <v>100728</v>
      </c>
      <c r="M7027" t="s">
        <v>100748</v>
      </c>
    </row>
    <row r="7028" spans="1:13">
      <c r="A7028" t="s">
        <v>48949</v>
      </c>
      <c r="B7028" t="s">
        <v>955</v>
      </c>
      <c r="C7028" t="s">
        <v>62865</v>
      </c>
      <c r="D7028" t="s">
        <v>13230</v>
      </c>
      <c r="E7028" t="s">
        <v>76128</v>
      </c>
      <c r="F7028" t="s">
        <v>82901</v>
      </c>
      <c r="G7028" t="s">
        <v>89009</v>
      </c>
      <c r="H7028" t="s">
        <v>89009</v>
      </c>
      <c r="I7028" t="s">
        <v>95261</v>
      </c>
      <c r="J7028" s="6">
        <v>44886.39408564815</v>
      </c>
      <c r="K7028">
        <v>0</v>
      </c>
      <c r="L7028" t="s">
        <v>100728</v>
      </c>
      <c r="M7028" t="s">
        <v>100748</v>
      </c>
    </row>
    <row r="7029" spans="1:13">
      <c r="A7029" t="s">
        <v>48949</v>
      </c>
      <c r="B7029" t="s">
        <v>7127</v>
      </c>
      <c r="C7029" t="s">
        <v>62866</v>
      </c>
      <c r="D7029" t="s">
        <v>19402</v>
      </c>
      <c r="E7029" t="s">
        <v>76128</v>
      </c>
      <c r="F7029" t="s">
        <v>82902</v>
      </c>
      <c r="G7029" t="s">
        <v>89010</v>
      </c>
      <c r="H7029" t="s">
        <v>89031</v>
      </c>
      <c r="I7029" t="s">
        <v>95262</v>
      </c>
      <c r="J7029" s="6">
        <v>44886.39408564815</v>
      </c>
      <c r="K7029">
        <v>0</v>
      </c>
      <c r="L7029" t="s">
        <v>100728</v>
      </c>
      <c r="M7029" t="s">
        <v>100748</v>
      </c>
    </row>
    <row r="7030" spans="1:13">
      <c r="A7030" t="s">
        <v>48949</v>
      </c>
      <c r="B7030" t="s">
        <v>4100</v>
      </c>
      <c r="C7030" t="s">
        <v>62867</v>
      </c>
      <c r="D7030" t="s">
        <v>16375</v>
      </c>
      <c r="E7030" t="s">
        <v>76128</v>
      </c>
      <c r="F7030" t="s">
        <v>82903</v>
      </c>
      <c r="G7030" t="s">
        <v>89009</v>
      </c>
      <c r="H7030" t="s">
        <v>89009</v>
      </c>
      <c r="I7030" t="s">
        <v>95263</v>
      </c>
      <c r="J7030" s="6">
        <v>44886.39407407407</v>
      </c>
      <c r="K7030">
        <v>0</v>
      </c>
      <c r="L7030" t="s">
        <v>100728</v>
      </c>
      <c r="M7030" t="s">
        <v>100748</v>
      </c>
    </row>
    <row r="7031" spans="1:13">
      <c r="A7031" t="s">
        <v>48949</v>
      </c>
      <c r="B7031" t="s">
        <v>4100</v>
      </c>
      <c r="C7031" t="s">
        <v>62867</v>
      </c>
      <c r="D7031" t="s">
        <v>16375</v>
      </c>
      <c r="E7031" t="s">
        <v>76128</v>
      </c>
      <c r="F7031" t="s">
        <v>82903</v>
      </c>
      <c r="G7031" t="s">
        <v>89009</v>
      </c>
      <c r="H7031" t="s">
        <v>89009</v>
      </c>
      <c r="I7031" t="s">
        <v>95263</v>
      </c>
      <c r="J7031" s="6">
        <v>44886.39407407407</v>
      </c>
      <c r="K7031">
        <v>0</v>
      </c>
      <c r="L7031" t="s">
        <v>100728</v>
      </c>
      <c r="M7031" t="s">
        <v>100748</v>
      </c>
    </row>
    <row r="7032" spans="1:13">
      <c r="A7032" t="s">
        <v>48949</v>
      </c>
      <c r="B7032" t="s">
        <v>4100</v>
      </c>
      <c r="C7032" t="s">
        <v>62867</v>
      </c>
      <c r="D7032" t="s">
        <v>16375</v>
      </c>
      <c r="E7032" t="s">
        <v>76128</v>
      </c>
      <c r="F7032" t="s">
        <v>82903</v>
      </c>
      <c r="G7032" t="s">
        <v>89009</v>
      </c>
      <c r="H7032" t="s">
        <v>89009</v>
      </c>
      <c r="I7032" t="s">
        <v>95263</v>
      </c>
      <c r="J7032" s="6">
        <v>44886.39407407407</v>
      </c>
      <c r="K7032">
        <v>0</v>
      </c>
      <c r="L7032" t="s">
        <v>100728</v>
      </c>
      <c r="M7032" t="s">
        <v>100748</v>
      </c>
    </row>
    <row r="7033" spans="1:13">
      <c r="A7033" t="s">
        <v>48949</v>
      </c>
      <c r="B7033" t="s">
        <v>5313</v>
      </c>
      <c r="C7033" t="s">
        <v>62868</v>
      </c>
      <c r="D7033" t="s">
        <v>17588</v>
      </c>
      <c r="E7033" t="s">
        <v>76128</v>
      </c>
      <c r="F7033" t="s">
        <v>82904</v>
      </c>
      <c r="G7033" t="s">
        <v>89008</v>
      </c>
      <c r="H7033" t="s">
        <v>89008</v>
      </c>
      <c r="I7033" t="s">
        <v>95264</v>
      </c>
      <c r="J7033" s="6">
        <v>44886.39407407407</v>
      </c>
      <c r="K7033">
        <v>0</v>
      </c>
      <c r="L7033" t="s">
        <v>100728</v>
      </c>
      <c r="M7033" t="s">
        <v>100748</v>
      </c>
    </row>
    <row r="7034" spans="1:13">
      <c r="A7034" t="s">
        <v>48949</v>
      </c>
      <c r="B7034" t="s">
        <v>717</v>
      </c>
      <c r="C7034" t="s">
        <v>62869</v>
      </c>
      <c r="D7034" t="s">
        <v>12992</v>
      </c>
      <c r="E7034" t="s">
        <v>76128</v>
      </c>
      <c r="F7034" t="s">
        <v>82905</v>
      </c>
      <c r="G7034" t="s">
        <v>89007</v>
      </c>
      <c r="H7034" t="s">
        <v>89007</v>
      </c>
      <c r="I7034" t="s">
        <v>95265</v>
      </c>
      <c r="J7034" s="6">
        <v>44886.39407407407</v>
      </c>
      <c r="K7034">
        <v>0</v>
      </c>
      <c r="L7034" t="s">
        <v>100728</v>
      </c>
      <c r="M7034" t="s">
        <v>100748</v>
      </c>
    </row>
    <row r="7035" spans="1:13">
      <c r="A7035" t="s">
        <v>48949</v>
      </c>
      <c r="B7035" t="s">
        <v>5493</v>
      </c>
      <c r="C7035" t="s">
        <v>62870</v>
      </c>
      <c r="D7035" t="s">
        <v>17768</v>
      </c>
      <c r="E7035" t="s">
        <v>76128</v>
      </c>
      <c r="F7035" t="s">
        <v>82906</v>
      </c>
      <c r="G7035" t="s">
        <v>89000</v>
      </c>
      <c r="H7035" t="s">
        <v>89025</v>
      </c>
      <c r="I7035" t="s">
        <v>95266</v>
      </c>
      <c r="J7035" s="6">
        <v>44886.3940625</v>
      </c>
      <c r="K7035">
        <v>6</v>
      </c>
      <c r="L7035" t="s">
        <v>100721</v>
      </c>
      <c r="M7035" t="s">
        <v>100748</v>
      </c>
    </row>
    <row r="7036" spans="1:13">
      <c r="A7036" t="s">
        <v>48949</v>
      </c>
      <c r="B7036" t="s">
        <v>3276</v>
      </c>
      <c r="C7036" t="s">
        <v>62871</v>
      </c>
      <c r="D7036" t="s">
        <v>15551</v>
      </c>
      <c r="E7036" t="s">
        <v>76128</v>
      </c>
      <c r="F7036" t="s">
        <v>82907</v>
      </c>
      <c r="G7036" t="s">
        <v>89007</v>
      </c>
      <c r="H7036" t="s">
        <v>89007</v>
      </c>
      <c r="I7036" t="s">
        <v>95267</v>
      </c>
      <c r="J7036" s="6">
        <v>44886.3940162037</v>
      </c>
      <c r="K7036">
        <v>0</v>
      </c>
      <c r="L7036" t="s">
        <v>100728</v>
      </c>
      <c r="M7036" t="s">
        <v>100748</v>
      </c>
    </row>
    <row r="7037" spans="1:13">
      <c r="A7037" t="s">
        <v>48949</v>
      </c>
      <c r="B7037" t="s">
        <v>5600</v>
      </c>
      <c r="C7037" t="s">
        <v>62872</v>
      </c>
      <c r="D7037" t="s">
        <v>17875</v>
      </c>
      <c r="E7037" t="s">
        <v>76128</v>
      </c>
      <c r="F7037" t="s">
        <v>82908</v>
      </c>
      <c r="G7037" t="s">
        <v>89007</v>
      </c>
      <c r="H7037" t="s">
        <v>89007</v>
      </c>
      <c r="I7037" t="s">
        <v>95268</v>
      </c>
      <c r="J7037" s="6">
        <v>44886.39396990741</v>
      </c>
      <c r="K7037">
        <v>0</v>
      </c>
      <c r="L7037" t="s">
        <v>100728</v>
      </c>
      <c r="M7037" t="s">
        <v>100748</v>
      </c>
    </row>
    <row r="7038" spans="1:13">
      <c r="A7038" t="s">
        <v>48949</v>
      </c>
      <c r="B7038" t="s">
        <v>6146</v>
      </c>
      <c r="C7038" t="s">
        <v>62873</v>
      </c>
      <c r="D7038" t="s">
        <v>18421</v>
      </c>
      <c r="E7038" t="s">
        <v>76128</v>
      </c>
      <c r="F7038" t="s">
        <v>82909</v>
      </c>
      <c r="G7038" t="s">
        <v>89010</v>
      </c>
      <c r="H7038" t="s">
        <v>89031</v>
      </c>
      <c r="I7038" t="s">
        <v>95269</v>
      </c>
      <c r="J7038" s="6">
        <v>44886.39393518519</v>
      </c>
      <c r="K7038">
        <v>0</v>
      </c>
      <c r="L7038" t="s">
        <v>100728</v>
      </c>
      <c r="M7038" t="s">
        <v>100748</v>
      </c>
    </row>
    <row r="7039" spans="1:13">
      <c r="A7039" t="s">
        <v>48949</v>
      </c>
      <c r="B7039" t="s">
        <v>6179</v>
      </c>
      <c r="C7039" t="s">
        <v>62874</v>
      </c>
      <c r="D7039" t="s">
        <v>18454</v>
      </c>
      <c r="E7039" t="s">
        <v>76128</v>
      </c>
      <c r="F7039" t="s">
        <v>82910</v>
      </c>
      <c r="G7039" t="s">
        <v>89007</v>
      </c>
      <c r="H7039" t="s">
        <v>89007</v>
      </c>
      <c r="I7039" t="s">
        <v>95270</v>
      </c>
      <c r="J7039" s="6">
        <v>44886.39388888889</v>
      </c>
      <c r="K7039">
        <v>0</v>
      </c>
      <c r="L7039" t="s">
        <v>100728</v>
      </c>
      <c r="M7039" t="s">
        <v>100748</v>
      </c>
    </row>
    <row r="7040" spans="1:13">
      <c r="A7040" t="s">
        <v>48949</v>
      </c>
      <c r="B7040" t="s">
        <v>11792</v>
      </c>
      <c r="C7040" t="s">
        <v>62875</v>
      </c>
      <c r="D7040" t="s">
        <v>24067</v>
      </c>
      <c r="E7040" t="s">
        <v>76128</v>
      </c>
      <c r="F7040" t="s">
        <v>82911</v>
      </c>
      <c r="G7040" t="s">
        <v>89009</v>
      </c>
      <c r="H7040" t="s">
        <v>89009</v>
      </c>
      <c r="I7040" t="s">
        <v>95271</v>
      </c>
      <c r="J7040" s="6">
        <v>44886.39387731482</v>
      </c>
      <c r="K7040">
        <v>0</v>
      </c>
      <c r="L7040" t="s">
        <v>100728</v>
      </c>
      <c r="M7040" t="s">
        <v>100748</v>
      </c>
    </row>
    <row r="7041" spans="1:13">
      <c r="A7041" t="s">
        <v>48949</v>
      </c>
      <c r="B7041" t="s">
        <v>2887</v>
      </c>
      <c r="C7041" t="s">
        <v>62876</v>
      </c>
      <c r="D7041" t="s">
        <v>15162</v>
      </c>
      <c r="E7041" t="s">
        <v>76128</v>
      </c>
      <c r="F7041" t="s">
        <v>82912</v>
      </c>
      <c r="G7041" t="s">
        <v>89008</v>
      </c>
      <c r="H7041" t="s">
        <v>89008</v>
      </c>
      <c r="I7041" t="s">
        <v>95272</v>
      </c>
      <c r="J7041" s="6">
        <v>44886.39387731482</v>
      </c>
      <c r="K7041">
        <v>0</v>
      </c>
      <c r="L7041" t="s">
        <v>100728</v>
      </c>
      <c r="M7041" t="s">
        <v>100748</v>
      </c>
    </row>
    <row r="7042" spans="1:13">
      <c r="A7042" t="s">
        <v>48949</v>
      </c>
      <c r="B7042" t="s">
        <v>12122</v>
      </c>
      <c r="C7042" t="s">
        <v>62877</v>
      </c>
      <c r="D7042" t="s">
        <v>24397</v>
      </c>
      <c r="E7042" t="s">
        <v>76128</v>
      </c>
      <c r="F7042" t="s">
        <v>82913</v>
      </c>
      <c r="G7042" t="s">
        <v>89007</v>
      </c>
      <c r="H7042" t="s">
        <v>89007</v>
      </c>
      <c r="I7042" t="s">
        <v>95273</v>
      </c>
      <c r="J7042" s="6">
        <v>44886.39387731482</v>
      </c>
      <c r="K7042">
        <v>0</v>
      </c>
      <c r="L7042" t="s">
        <v>100728</v>
      </c>
      <c r="M7042" t="s">
        <v>100748</v>
      </c>
    </row>
    <row r="7043" spans="1:13">
      <c r="A7043" t="s">
        <v>48949</v>
      </c>
      <c r="B7043" t="s">
        <v>1388</v>
      </c>
      <c r="C7043" t="s">
        <v>62878</v>
      </c>
      <c r="D7043" t="s">
        <v>13663</v>
      </c>
      <c r="E7043" t="s">
        <v>76128</v>
      </c>
      <c r="F7043" t="s">
        <v>82914</v>
      </c>
      <c r="G7043" t="s">
        <v>89007</v>
      </c>
      <c r="H7043" t="s">
        <v>89007</v>
      </c>
      <c r="I7043" t="s">
        <v>95274</v>
      </c>
      <c r="J7043" s="6">
        <v>44886.39387731482</v>
      </c>
      <c r="K7043">
        <v>0</v>
      </c>
      <c r="L7043" t="s">
        <v>100728</v>
      </c>
      <c r="M7043" t="s">
        <v>100748</v>
      </c>
    </row>
    <row r="7044" spans="1:13">
      <c r="A7044" t="s">
        <v>48949</v>
      </c>
      <c r="B7044" t="s">
        <v>6720</v>
      </c>
      <c r="C7044" t="s">
        <v>62879</v>
      </c>
      <c r="D7044" t="s">
        <v>18995</v>
      </c>
      <c r="E7044" t="s">
        <v>76128</v>
      </c>
      <c r="F7044" t="s">
        <v>82915</v>
      </c>
      <c r="G7044" t="s">
        <v>89007</v>
      </c>
      <c r="H7044" t="s">
        <v>89007</v>
      </c>
      <c r="I7044" t="s">
        <v>95275</v>
      </c>
      <c r="J7044" s="6">
        <v>44886.39387731482</v>
      </c>
      <c r="K7044">
        <v>0</v>
      </c>
      <c r="L7044" t="s">
        <v>100728</v>
      </c>
      <c r="M7044" t="s">
        <v>100748</v>
      </c>
    </row>
    <row r="7045" spans="1:13">
      <c r="A7045" t="s">
        <v>48949</v>
      </c>
      <c r="B7045" t="s">
        <v>4357</v>
      </c>
      <c r="C7045" t="s">
        <v>62880</v>
      </c>
      <c r="D7045" t="s">
        <v>16632</v>
      </c>
      <c r="E7045" t="s">
        <v>76128</v>
      </c>
      <c r="F7045" t="s">
        <v>82916</v>
      </c>
      <c r="G7045" t="s">
        <v>89007</v>
      </c>
      <c r="H7045" t="s">
        <v>89007</v>
      </c>
      <c r="I7045" t="s">
        <v>95276</v>
      </c>
      <c r="J7045" s="6">
        <v>44886.39387731482</v>
      </c>
      <c r="K7045">
        <v>0</v>
      </c>
      <c r="L7045" t="s">
        <v>100728</v>
      </c>
      <c r="M7045" t="s">
        <v>100748</v>
      </c>
    </row>
    <row r="7046" spans="1:13">
      <c r="A7046" t="s">
        <v>48949</v>
      </c>
      <c r="B7046" t="s">
        <v>7960</v>
      </c>
      <c r="C7046" t="s">
        <v>62881</v>
      </c>
      <c r="D7046" t="s">
        <v>20235</v>
      </c>
      <c r="E7046" t="s">
        <v>76128</v>
      </c>
      <c r="F7046" t="s">
        <v>82917</v>
      </c>
      <c r="G7046" t="s">
        <v>89007</v>
      </c>
      <c r="H7046" t="s">
        <v>89007</v>
      </c>
      <c r="I7046" t="s">
        <v>95277</v>
      </c>
      <c r="J7046" s="6">
        <v>44886.39387731482</v>
      </c>
      <c r="K7046">
        <v>0</v>
      </c>
      <c r="L7046" t="s">
        <v>100728</v>
      </c>
      <c r="M7046" t="s">
        <v>100748</v>
      </c>
    </row>
    <row r="7047" spans="1:13">
      <c r="A7047" t="s">
        <v>48949</v>
      </c>
      <c r="B7047" t="s">
        <v>2044</v>
      </c>
      <c r="C7047" t="s">
        <v>62882</v>
      </c>
      <c r="D7047" t="s">
        <v>14319</v>
      </c>
      <c r="E7047" t="s">
        <v>76128</v>
      </c>
      <c r="F7047" t="s">
        <v>82918</v>
      </c>
      <c r="G7047" t="s">
        <v>89007</v>
      </c>
      <c r="H7047" t="s">
        <v>89007</v>
      </c>
      <c r="I7047" t="s">
        <v>95278</v>
      </c>
      <c r="J7047" s="6">
        <v>44886.39387731482</v>
      </c>
      <c r="K7047">
        <v>0</v>
      </c>
      <c r="L7047" t="s">
        <v>100728</v>
      </c>
      <c r="M7047" t="s">
        <v>100748</v>
      </c>
    </row>
    <row r="7048" spans="1:13">
      <c r="A7048" t="s">
        <v>48949</v>
      </c>
      <c r="B7048" t="s">
        <v>2044</v>
      </c>
      <c r="C7048" t="s">
        <v>62882</v>
      </c>
      <c r="D7048" t="s">
        <v>14319</v>
      </c>
      <c r="E7048" t="s">
        <v>76128</v>
      </c>
      <c r="F7048" t="s">
        <v>82918</v>
      </c>
      <c r="G7048" t="s">
        <v>89007</v>
      </c>
      <c r="H7048" t="s">
        <v>89007</v>
      </c>
      <c r="I7048" t="s">
        <v>95278</v>
      </c>
      <c r="J7048" s="6">
        <v>44886.39387731482</v>
      </c>
      <c r="K7048">
        <v>0</v>
      </c>
      <c r="L7048" t="s">
        <v>100728</v>
      </c>
      <c r="M7048" t="s">
        <v>100748</v>
      </c>
    </row>
    <row r="7049" spans="1:13">
      <c r="A7049" t="s">
        <v>48949</v>
      </c>
      <c r="B7049" t="s">
        <v>767</v>
      </c>
      <c r="C7049" t="s">
        <v>62883</v>
      </c>
      <c r="D7049" t="s">
        <v>13042</v>
      </c>
      <c r="E7049" t="s">
        <v>76128</v>
      </c>
      <c r="F7049" t="s">
        <v>82919</v>
      </c>
      <c r="G7049" t="s">
        <v>89007</v>
      </c>
      <c r="H7049" t="s">
        <v>89007</v>
      </c>
      <c r="I7049" t="s">
        <v>95279</v>
      </c>
      <c r="J7049" s="6">
        <v>44886.39386574074</v>
      </c>
      <c r="K7049">
        <v>0</v>
      </c>
      <c r="L7049" t="s">
        <v>100728</v>
      </c>
      <c r="M7049" t="s">
        <v>100748</v>
      </c>
    </row>
    <row r="7050" spans="1:13">
      <c r="A7050" t="s">
        <v>48949</v>
      </c>
      <c r="B7050" t="s">
        <v>32</v>
      </c>
      <c r="C7050" t="s">
        <v>62884</v>
      </c>
      <c r="D7050" t="s">
        <v>12307</v>
      </c>
      <c r="E7050" t="s">
        <v>76128</v>
      </c>
      <c r="F7050" t="s">
        <v>82920</v>
      </c>
      <c r="G7050" t="s">
        <v>89007</v>
      </c>
      <c r="H7050" t="s">
        <v>89007</v>
      </c>
      <c r="I7050" t="s">
        <v>95280</v>
      </c>
      <c r="J7050" s="6">
        <v>44886.39386574074</v>
      </c>
      <c r="K7050">
        <v>0</v>
      </c>
      <c r="L7050" t="s">
        <v>100728</v>
      </c>
      <c r="M7050" t="s">
        <v>100748</v>
      </c>
    </row>
    <row r="7051" spans="1:13">
      <c r="A7051" t="s">
        <v>48949</v>
      </c>
      <c r="B7051" t="s">
        <v>1241</v>
      </c>
      <c r="C7051" t="s">
        <v>62885</v>
      </c>
      <c r="D7051" t="s">
        <v>13516</v>
      </c>
      <c r="E7051" t="s">
        <v>76128</v>
      </c>
      <c r="F7051" t="s">
        <v>82921</v>
      </c>
      <c r="G7051" t="s">
        <v>89007</v>
      </c>
      <c r="H7051" t="s">
        <v>89007</v>
      </c>
      <c r="I7051" t="s">
        <v>95281</v>
      </c>
      <c r="J7051" s="6">
        <v>44886.39386574074</v>
      </c>
      <c r="K7051">
        <v>0</v>
      </c>
      <c r="L7051" t="s">
        <v>100728</v>
      </c>
      <c r="M7051" t="s">
        <v>100748</v>
      </c>
    </row>
    <row r="7052" spans="1:13">
      <c r="A7052" t="s">
        <v>48949</v>
      </c>
      <c r="B7052" t="s">
        <v>2233</v>
      </c>
      <c r="C7052" t="s">
        <v>62886</v>
      </c>
      <c r="D7052" t="s">
        <v>14508</v>
      </c>
      <c r="E7052" t="s">
        <v>76128</v>
      </c>
      <c r="F7052" t="s">
        <v>82922</v>
      </c>
      <c r="G7052" t="s">
        <v>89007</v>
      </c>
      <c r="H7052" t="s">
        <v>89007</v>
      </c>
      <c r="I7052" t="s">
        <v>95282</v>
      </c>
      <c r="J7052" s="6">
        <v>44886.39386574074</v>
      </c>
      <c r="K7052">
        <v>0</v>
      </c>
      <c r="L7052" t="s">
        <v>100728</v>
      </c>
      <c r="M7052" t="s">
        <v>100748</v>
      </c>
    </row>
    <row r="7053" spans="1:13">
      <c r="A7053" t="s">
        <v>48949</v>
      </c>
      <c r="B7053" t="s">
        <v>1750</v>
      </c>
      <c r="C7053" t="s">
        <v>62887</v>
      </c>
      <c r="D7053" t="s">
        <v>14025</v>
      </c>
      <c r="E7053" t="s">
        <v>76128</v>
      </c>
      <c r="F7053" t="s">
        <v>82923</v>
      </c>
      <c r="G7053" t="s">
        <v>89007</v>
      </c>
      <c r="H7053" t="s">
        <v>89007</v>
      </c>
      <c r="I7053" t="s">
        <v>95283</v>
      </c>
      <c r="J7053" s="6">
        <v>44886.39386574074</v>
      </c>
      <c r="K7053">
        <v>0</v>
      </c>
      <c r="L7053" t="s">
        <v>100728</v>
      </c>
      <c r="M7053" t="s">
        <v>100748</v>
      </c>
    </row>
    <row r="7054" spans="1:13">
      <c r="A7054" t="s">
        <v>48949</v>
      </c>
      <c r="B7054" t="s">
        <v>9978</v>
      </c>
      <c r="C7054" t="s">
        <v>62888</v>
      </c>
      <c r="D7054" t="s">
        <v>22253</v>
      </c>
      <c r="E7054" t="s">
        <v>76128</v>
      </c>
      <c r="F7054" t="s">
        <v>82924</v>
      </c>
      <c r="G7054" t="s">
        <v>89007</v>
      </c>
      <c r="H7054" t="s">
        <v>89007</v>
      </c>
      <c r="I7054" t="s">
        <v>95284</v>
      </c>
      <c r="J7054" s="6">
        <v>44886.39385416666</v>
      </c>
      <c r="K7054">
        <v>0</v>
      </c>
      <c r="L7054" t="s">
        <v>100728</v>
      </c>
      <c r="M7054" t="s">
        <v>100748</v>
      </c>
    </row>
    <row r="7055" spans="1:13">
      <c r="A7055" t="s">
        <v>48949</v>
      </c>
      <c r="B7055" t="s">
        <v>6921</v>
      </c>
      <c r="C7055" t="s">
        <v>62889</v>
      </c>
      <c r="D7055" t="s">
        <v>19196</v>
      </c>
      <c r="E7055" t="s">
        <v>76128</v>
      </c>
      <c r="F7055" t="s">
        <v>82925</v>
      </c>
      <c r="G7055" t="s">
        <v>89007</v>
      </c>
      <c r="H7055" t="s">
        <v>89007</v>
      </c>
      <c r="I7055" t="s">
        <v>95285</v>
      </c>
      <c r="J7055" s="6">
        <v>44886.39383101852</v>
      </c>
      <c r="K7055">
        <v>0</v>
      </c>
      <c r="L7055" t="s">
        <v>100728</v>
      </c>
      <c r="M7055" t="s">
        <v>100748</v>
      </c>
    </row>
    <row r="7056" spans="1:13">
      <c r="A7056" t="s">
        <v>48949</v>
      </c>
      <c r="B7056" t="s">
        <v>6931</v>
      </c>
      <c r="C7056" t="s">
        <v>62890</v>
      </c>
      <c r="D7056" t="s">
        <v>19206</v>
      </c>
      <c r="E7056" t="s">
        <v>76128</v>
      </c>
      <c r="F7056" t="s">
        <v>82926</v>
      </c>
      <c r="G7056" t="s">
        <v>89007</v>
      </c>
      <c r="H7056" t="s">
        <v>89007</v>
      </c>
      <c r="I7056" t="s">
        <v>95286</v>
      </c>
      <c r="J7056" s="6">
        <v>44886.39383101852</v>
      </c>
      <c r="K7056">
        <v>0</v>
      </c>
      <c r="L7056" t="s">
        <v>100728</v>
      </c>
      <c r="M7056" t="s">
        <v>100748</v>
      </c>
    </row>
    <row r="7057" spans="1:13">
      <c r="A7057" t="s">
        <v>48949</v>
      </c>
      <c r="B7057" t="s">
        <v>10354</v>
      </c>
      <c r="C7057" t="s">
        <v>62891</v>
      </c>
      <c r="D7057" t="s">
        <v>22629</v>
      </c>
      <c r="E7057" t="s">
        <v>76128</v>
      </c>
      <c r="F7057" t="s">
        <v>82927</v>
      </c>
      <c r="G7057" t="s">
        <v>88996</v>
      </c>
      <c r="H7057" t="s">
        <v>88996</v>
      </c>
      <c r="I7057" t="s">
        <v>89079</v>
      </c>
      <c r="J7057" s="6">
        <v>44886.39381944444</v>
      </c>
      <c r="K7057">
        <v>0</v>
      </c>
      <c r="L7057" t="s">
        <v>100720</v>
      </c>
      <c r="M7057" t="s">
        <v>100748</v>
      </c>
    </row>
    <row r="7058" spans="1:13">
      <c r="A7058" t="s">
        <v>48949</v>
      </c>
      <c r="B7058" t="s">
        <v>7043</v>
      </c>
      <c r="C7058" t="s">
        <v>62892</v>
      </c>
      <c r="D7058" t="s">
        <v>19318</v>
      </c>
      <c r="E7058" t="s">
        <v>76128</v>
      </c>
      <c r="F7058" t="s">
        <v>82928</v>
      </c>
      <c r="G7058" t="s">
        <v>89007</v>
      </c>
      <c r="H7058" t="s">
        <v>89007</v>
      </c>
      <c r="I7058" t="s">
        <v>95287</v>
      </c>
      <c r="J7058" s="6">
        <v>44886.39378472222</v>
      </c>
      <c r="K7058">
        <v>0</v>
      </c>
      <c r="L7058" t="s">
        <v>100728</v>
      </c>
      <c r="M7058" t="s">
        <v>100748</v>
      </c>
    </row>
    <row r="7059" spans="1:13">
      <c r="A7059" t="s">
        <v>48949</v>
      </c>
      <c r="B7059" t="s">
        <v>5822</v>
      </c>
      <c r="C7059" t="s">
        <v>62893</v>
      </c>
      <c r="D7059" t="s">
        <v>18097</v>
      </c>
      <c r="E7059" t="s">
        <v>76128</v>
      </c>
      <c r="F7059" t="s">
        <v>82929</v>
      </c>
      <c r="G7059" t="s">
        <v>89016</v>
      </c>
      <c r="H7059" t="s">
        <v>89035</v>
      </c>
      <c r="I7059" t="s">
        <v>95288</v>
      </c>
      <c r="J7059" s="6">
        <v>44886.39375</v>
      </c>
      <c r="K7059">
        <v>3</v>
      </c>
      <c r="L7059" t="s">
        <v>100721</v>
      </c>
      <c r="M7059" t="s">
        <v>100748</v>
      </c>
    </row>
    <row r="7060" spans="1:13">
      <c r="A7060" t="s">
        <v>48949</v>
      </c>
      <c r="B7060" t="s">
        <v>4475</v>
      </c>
      <c r="C7060" t="s">
        <v>62894</v>
      </c>
      <c r="D7060" t="s">
        <v>16750</v>
      </c>
      <c r="E7060" t="s">
        <v>76128</v>
      </c>
      <c r="F7060" t="s">
        <v>82930</v>
      </c>
      <c r="G7060" t="s">
        <v>89009</v>
      </c>
      <c r="H7060" t="s">
        <v>89009</v>
      </c>
      <c r="I7060" t="s">
        <v>95289</v>
      </c>
      <c r="J7060" s="6">
        <v>44886.39375</v>
      </c>
      <c r="K7060">
        <v>0</v>
      </c>
      <c r="L7060" t="s">
        <v>100728</v>
      </c>
      <c r="M7060" t="s">
        <v>100748</v>
      </c>
    </row>
    <row r="7061" spans="1:13">
      <c r="A7061" t="s">
        <v>48949</v>
      </c>
      <c r="B7061" t="s">
        <v>10244</v>
      </c>
      <c r="C7061" t="s">
        <v>62895</v>
      </c>
      <c r="D7061" t="s">
        <v>22519</v>
      </c>
      <c r="E7061" t="s">
        <v>76128</v>
      </c>
      <c r="F7061" t="s">
        <v>82931</v>
      </c>
      <c r="G7061" t="s">
        <v>89007</v>
      </c>
      <c r="H7061" t="s">
        <v>89007</v>
      </c>
      <c r="I7061" t="s">
        <v>95290</v>
      </c>
      <c r="J7061" s="6">
        <v>44886.39373842593</v>
      </c>
      <c r="K7061">
        <v>0</v>
      </c>
      <c r="L7061" t="s">
        <v>100728</v>
      </c>
      <c r="M7061" t="s">
        <v>100748</v>
      </c>
    </row>
    <row r="7062" spans="1:13">
      <c r="A7062" t="s">
        <v>48949</v>
      </c>
      <c r="B7062" t="s">
        <v>6249</v>
      </c>
      <c r="C7062" t="s">
        <v>62896</v>
      </c>
      <c r="D7062" t="s">
        <v>18524</v>
      </c>
      <c r="E7062" t="s">
        <v>76128</v>
      </c>
      <c r="F7062" t="s">
        <v>82932</v>
      </c>
      <c r="G7062" t="s">
        <v>89009</v>
      </c>
      <c r="H7062" t="s">
        <v>89009</v>
      </c>
      <c r="I7062" t="s">
        <v>95291</v>
      </c>
      <c r="J7062" s="6">
        <v>44886.39372685185</v>
      </c>
      <c r="K7062">
        <v>0</v>
      </c>
      <c r="L7062" t="s">
        <v>100728</v>
      </c>
      <c r="M7062" t="s">
        <v>100748</v>
      </c>
    </row>
    <row r="7063" spans="1:13">
      <c r="A7063" t="s">
        <v>48949</v>
      </c>
      <c r="B7063" t="s">
        <v>1295</v>
      </c>
      <c r="C7063" t="s">
        <v>62897</v>
      </c>
      <c r="D7063" t="s">
        <v>13570</v>
      </c>
      <c r="E7063" t="s">
        <v>76128</v>
      </c>
      <c r="F7063" t="s">
        <v>82933</v>
      </c>
      <c r="G7063" t="s">
        <v>89009</v>
      </c>
      <c r="H7063" t="s">
        <v>89009</v>
      </c>
      <c r="I7063" t="s">
        <v>95292</v>
      </c>
      <c r="J7063" s="6">
        <v>44886.3937037037</v>
      </c>
      <c r="K7063">
        <v>0</v>
      </c>
      <c r="L7063" t="s">
        <v>100728</v>
      </c>
      <c r="M7063" t="s">
        <v>100748</v>
      </c>
    </row>
    <row r="7064" spans="1:13">
      <c r="A7064" t="s">
        <v>48949</v>
      </c>
      <c r="B7064" t="s">
        <v>9667</v>
      </c>
      <c r="C7064" t="s">
        <v>62898</v>
      </c>
      <c r="D7064" t="s">
        <v>21942</v>
      </c>
      <c r="E7064" t="s">
        <v>76128</v>
      </c>
      <c r="F7064" t="s">
        <v>82934</v>
      </c>
      <c r="G7064" t="s">
        <v>89007</v>
      </c>
      <c r="H7064" t="s">
        <v>89007</v>
      </c>
      <c r="I7064" t="s">
        <v>95293</v>
      </c>
      <c r="J7064" s="6">
        <v>44886.39369212963</v>
      </c>
      <c r="K7064">
        <v>0</v>
      </c>
      <c r="L7064" t="s">
        <v>100728</v>
      </c>
      <c r="M7064" t="s">
        <v>100748</v>
      </c>
    </row>
    <row r="7065" spans="1:13">
      <c r="A7065" t="s">
        <v>48949</v>
      </c>
      <c r="B7065" t="s">
        <v>1909</v>
      </c>
      <c r="C7065" t="s">
        <v>62899</v>
      </c>
      <c r="D7065" t="s">
        <v>14184</v>
      </c>
      <c r="E7065" t="s">
        <v>76128</v>
      </c>
      <c r="F7065" t="s">
        <v>82935</v>
      </c>
      <c r="G7065" t="s">
        <v>88998</v>
      </c>
      <c r="H7065" t="s">
        <v>89024</v>
      </c>
      <c r="I7065" t="s">
        <v>95294</v>
      </c>
      <c r="J7065" s="6">
        <v>44886.39368055556</v>
      </c>
      <c r="K7065">
        <v>5</v>
      </c>
      <c r="L7065" t="s">
        <v>100720</v>
      </c>
      <c r="M7065" t="s">
        <v>100748</v>
      </c>
    </row>
    <row r="7066" spans="1:13">
      <c r="A7066" t="s">
        <v>48949</v>
      </c>
      <c r="B7066" t="s">
        <v>3313</v>
      </c>
      <c r="C7066" t="s">
        <v>62900</v>
      </c>
      <c r="D7066" t="s">
        <v>15588</v>
      </c>
      <c r="E7066" t="s">
        <v>76128</v>
      </c>
      <c r="F7066" t="s">
        <v>82936</v>
      </c>
      <c r="G7066" t="s">
        <v>89007</v>
      </c>
      <c r="H7066" t="s">
        <v>89007</v>
      </c>
      <c r="I7066" t="s">
        <v>95295</v>
      </c>
      <c r="J7066" s="6">
        <v>44886.39364583333</v>
      </c>
      <c r="K7066">
        <v>0</v>
      </c>
      <c r="L7066" t="s">
        <v>100728</v>
      </c>
      <c r="M7066" t="s">
        <v>100748</v>
      </c>
    </row>
    <row r="7067" spans="1:13">
      <c r="A7067" t="s">
        <v>48949</v>
      </c>
      <c r="B7067" t="s">
        <v>2855</v>
      </c>
      <c r="C7067" t="s">
        <v>62901</v>
      </c>
      <c r="D7067" t="s">
        <v>15130</v>
      </c>
      <c r="E7067" t="s">
        <v>76128</v>
      </c>
      <c r="F7067" t="s">
        <v>82937</v>
      </c>
      <c r="G7067" t="s">
        <v>89007</v>
      </c>
      <c r="H7067" t="s">
        <v>89007</v>
      </c>
      <c r="I7067" t="s">
        <v>95296</v>
      </c>
      <c r="J7067" s="6">
        <v>44886.39364583333</v>
      </c>
      <c r="K7067">
        <v>0</v>
      </c>
      <c r="L7067" t="s">
        <v>100728</v>
      </c>
      <c r="M7067" t="s">
        <v>100748</v>
      </c>
    </row>
    <row r="7068" spans="1:13">
      <c r="A7068" t="s">
        <v>48949</v>
      </c>
      <c r="B7068" t="s">
        <v>3701</v>
      </c>
      <c r="C7068" t="s">
        <v>62902</v>
      </c>
      <c r="D7068" t="s">
        <v>15976</v>
      </c>
      <c r="E7068" t="s">
        <v>76128</v>
      </c>
      <c r="F7068" t="s">
        <v>82938</v>
      </c>
      <c r="G7068" t="s">
        <v>89007</v>
      </c>
      <c r="H7068" t="s">
        <v>89007</v>
      </c>
      <c r="I7068" t="s">
        <v>95297</v>
      </c>
      <c r="J7068" s="6">
        <v>44886.39364583333</v>
      </c>
      <c r="K7068">
        <v>0</v>
      </c>
      <c r="L7068" t="s">
        <v>100728</v>
      </c>
      <c r="M7068" t="s">
        <v>100748</v>
      </c>
    </row>
    <row r="7069" spans="1:13">
      <c r="A7069" t="s">
        <v>48949</v>
      </c>
      <c r="B7069" t="s">
        <v>485</v>
      </c>
      <c r="C7069" t="s">
        <v>62903</v>
      </c>
      <c r="D7069" t="s">
        <v>12760</v>
      </c>
      <c r="E7069" t="s">
        <v>76128</v>
      </c>
      <c r="F7069" t="s">
        <v>82939</v>
      </c>
      <c r="G7069" t="s">
        <v>89007</v>
      </c>
      <c r="H7069" t="s">
        <v>89007</v>
      </c>
      <c r="I7069" t="s">
        <v>95298</v>
      </c>
      <c r="J7069" s="6">
        <v>44886.39364583333</v>
      </c>
      <c r="K7069">
        <v>0</v>
      </c>
      <c r="L7069" t="s">
        <v>100728</v>
      </c>
      <c r="M7069" t="s">
        <v>100748</v>
      </c>
    </row>
    <row r="7070" spans="1:13">
      <c r="A7070" t="s">
        <v>48949</v>
      </c>
      <c r="B7070" t="s">
        <v>10357</v>
      </c>
      <c r="C7070" t="s">
        <v>62904</v>
      </c>
      <c r="D7070" t="s">
        <v>22632</v>
      </c>
      <c r="E7070" t="s">
        <v>76128</v>
      </c>
      <c r="F7070" t="s">
        <v>82940</v>
      </c>
      <c r="G7070" t="s">
        <v>89007</v>
      </c>
      <c r="H7070" t="s">
        <v>89007</v>
      </c>
      <c r="I7070" t="s">
        <v>95299</v>
      </c>
      <c r="J7070" s="6">
        <v>44886.39364583333</v>
      </c>
      <c r="K7070">
        <v>0</v>
      </c>
      <c r="L7070" t="s">
        <v>100728</v>
      </c>
      <c r="M7070" t="s">
        <v>100748</v>
      </c>
    </row>
    <row r="7071" spans="1:13">
      <c r="A7071" t="s">
        <v>48949</v>
      </c>
      <c r="B7071" t="s">
        <v>10357</v>
      </c>
      <c r="C7071" t="s">
        <v>62904</v>
      </c>
      <c r="D7071" t="s">
        <v>22632</v>
      </c>
      <c r="E7071" t="s">
        <v>76128</v>
      </c>
      <c r="F7071" t="s">
        <v>82940</v>
      </c>
      <c r="G7071" t="s">
        <v>89007</v>
      </c>
      <c r="H7071" t="s">
        <v>89007</v>
      </c>
      <c r="I7071" t="s">
        <v>95299</v>
      </c>
      <c r="J7071" s="6">
        <v>44886.39364583333</v>
      </c>
      <c r="K7071">
        <v>0</v>
      </c>
      <c r="L7071" t="s">
        <v>100728</v>
      </c>
      <c r="M7071" t="s">
        <v>100748</v>
      </c>
    </row>
    <row r="7072" spans="1:13">
      <c r="A7072" t="s">
        <v>48949</v>
      </c>
      <c r="B7072" t="s">
        <v>6096</v>
      </c>
      <c r="C7072" t="s">
        <v>62905</v>
      </c>
      <c r="D7072" t="s">
        <v>18371</v>
      </c>
      <c r="E7072" t="s">
        <v>76128</v>
      </c>
      <c r="F7072" t="s">
        <v>82941</v>
      </c>
      <c r="G7072" t="s">
        <v>89007</v>
      </c>
      <c r="H7072" t="s">
        <v>89007</v>
      </c>
      <c r="I7072" t="s">
        <v>95300</v>
      </c>
      <c r="J7072" s="6">
        <v>44886.39364583333</v>
      </c>
      <c r="K7072">
        <v>0</v>
      </c>
      <c r="L7072" t="s">
        <v>100728</v>
      </c>
      <c r="M7072" t="s">
        <v>100748</v>
      </c>
    </row>
    <row r="7073" spans="1:13">
      <c r="A7073" t="s">
        <v>48949</v>
      </c>
      <c r="B7073" t="s">
        <v>9729</v>
      </c>
      <c r="C7073" t="s">
        <v>62906</v>
      </c>
      <c r="D7073" t="s">
        <v>22004</v>
      </c>
      <c r="E7073" t="s">
        <v>76128</v>
      </c>
      <c r="F7073" t="s">
        <v>82942</v>
      </c>
      <c r="G7073" t="s">
        <v>89007</v>
      </c>
      <c r="H7073" t="s">
        <v>89007</v>
      </c>
      <c r="I7073" t="s">
        <v>95301</v>
      </c>
      <c r="J7073" s="6">
        <v>44886.39364583333</v>
      </c>
      <c r="K7073">
        <v>0</v>
      </c>
      <c r="L7073" t="s">
        <v>100728</v>
      </c>
      <c r="M7073" t="s">
        <v>100748</v>
      </c>
    </row>
    <row r="7074" spans="1:13">
      <c r="A7074" t="s">
        <v>48949</v>
      </c>
      <c r="B7074" t="s">
        <v>10004</v>
      </c>
      <c r="C7074" t="s">
        <v>62907</v>
      </c>
      <c r="D7074" t="s">
        <v>22279</v>
      </c>
      <c r="E7074" t="s">
        <v>76128</v>
      </c>
      <c r="F7074" t="s">
        <v>82943</v>
      </c>
      <c r="G7074" t="s">
        <v>89007</v>
      </c>
      <c r="H7074" t="s">
        <v>89007</v>
      </c>
      <c r="I7074" t="s">
        <v>95302</v>
      </c>
      <c r="J7074" s="6">
        <v>44886.39363425926</v>
      </c>
      <c r="K7074">
        <v>0</v>
      </c>
      <c r="L7074" t="s">
        <v>100728</v>
      </c>
      <c r="M7074" t="s">
        <v>100748</v>
      </c>
    </row>
    <row r="7075" spans="1:13">
      <c r="A7075" t="s">
        <v>48949</v>
      </c>
      <c r="B7075" t="s">
        <v>5165</v>
      </c>
      <c r="C7075" t="s">
        <v>62908</v>
      </c>
      <c r="D7075" t="s">
        <v>17440</v>
      </c>
      <c r="E7075" t="s">
        <v>76128</v>
      </c>
      <c r="F7075" t="s">
        <v>82944</v>
      </c>
      <c r="G7075" t="s">
        <v>89007</v>
      </c>
      <c r="H7075" t="s">
        <v>89007</v>
      </c>
      <c r="I7075" t="s">
        <v>95303</v>
      </c>
      <c r="J7075" s="6">
        <v>44886.39363425926</v>
      </c>
      <c r="K7075">
        <v>0</v>
      </c>
      <c r="L7075" t="s">
        <v>100728</v>
      </c>
      <c r="M7075" t="s">
        <v>100748</v>
      </c>
    </row>
    <row r="7076" spans="1:13">
      <c r="A7076" t="s">
        <v>48949</v>
      </c>
      <c r="B7076" t="s">
        <v>3667</v>
      </c>
      <c r="C7076" t="s">
        <v>62909</v>
      </c>
      <c r="D7076" t="s">
        <v>15942</v>
      </c>
      <c r="E7076" t="s">
        <v>76128</v>
      </c>
      <c r="F7076" t="s">
        <v>82945</v>
      </c>
      <c r="G7076" t="s">
        <v>89007</v>
      </c>
      <c r="H7076" t="s">
        <v>89007</v>
      </c>
      <c r="I7076" t="s">
        <v>95304</v>
      </c>
      <c r="J7076" s="6">
        <v>44886.39363425926</v>
      </c>
      <c r="K7076">
        <v>0</v>
      </c>
      <c r="L7076" t="s">
        <v>100728</v>
      </c>
      <c r="M7076" t="s">
        <v>100748</v>
      </c>
    </row>
    <row r="7077" spans="1:13">
      <c r="A7077" t="s">
        <v>48949</v>
      </c>
      <c r="B7077" t="s">
        <v>2179</v>
      </c>
      <c r="C7077" t="s">
        <v>62910</v>
      </c>
      <c r="D7077" t="s">
        <v>14454</v>
      </c>
      <c r="E7077" t="s">
        <v>76128</v>
      </c>
      <c r="F7077" t="s">
        <v>82946</v>
      </c>
      <c r="G7077" t="s">
        <v>89007</v>
      </c>
      <c r="H7077" t="s">
        <v>89007</v>
      </c>
      <c r="I7077" t="s">
        <v>95305</v>
      </c>
      <c r="J7077" s="6">
        <v>44886.39363425926</v>
      </c>
      <c r="K7077">
        <v>0</v>
      </c>
      <c r="L7077" t="s">
        <v>100728</v>
      </c>
      <c r="M7077" t="s">
        <v>100748</v>
      </c>
    </row>
    <row r="7078" spans="1:13">
      <c r="A7078" t="s">
        <v>48949</v>
      </c>
      <c r="B7078" t="s">
        <v>6790</v>
      </c>
      <c r="C7078" t="s">
        <v>62911</v>
      </c>
      <c r="D7078" t="s">
        <v>19065</v>
      </c>
      <c r="E7078" t="s">
        <v>76128</v>
      </c>
      <c r="F7078" t="s">
        <v>82947</v>
      </c>
      <c r="G7078" t="s">
        <v>89007</v>
      </c>
      <c r="H7078" t="s">
        <v>89007</v>
      </c>
      <c r="I7078" t="s">
        <v>95306</v>
      </c>
      <c r="J7078" s="6">
        <v>44886.39363425926</v>
      </c>
      <c r="K7078">
        <v>0</v>
      </c>
      <c r="L7078" t="s">
        <v>100728</v>
      </c>
      <c r="M7078" t="s">
        <v>100748</v>
      </c>
    </row>
    <row r="7079" spans="1:13">
      <c r="A7079" t="s">
        <v>48949</v>
      </c>
      <c r="B7079" t="s">
        <v>6862</v>
      </c>
      <c r="C7079" t="s">
        <v>62912</v>
      </c>
      <c r="D7079" t="s">
        <v>19137</v>
      </c>
      <c r="E7079" t="s">
        <v>76128</v>
      </c>
      <c r="F7079" t="s">
        <v>82948</v>
      </c>
      <c r="G7079" t="s">
        <v>89007</v>
      </c>
      <c r="H7079" t="s">
        <v>89007</v>
      </c>
      <c r="I7079" t="s">
        <v>95307</v>
      </c>
      <c r="J7079" s="6">
        <v>44886.39363425926</v>
      </c>
      <c r="K7079">
        <v>0</v>
      </c>
      <c r="L7079" t="s">
        <v>100728</v>
      </c>
      <c r="M7079" t="s">
        <v>100748</v>
      </c>
    </row>
    <row r="7080" spans="1:13">
      <c r="A7080" t="s">
        <v>48949</v>
      </c>
      <c r="B7080" t="s">
        <v>6862</v>
      </c>
      <c r="C7080" t="s">
        <v>62912</v>
      </c>
      <c r="D7080" t="s">
        <v>19137</v>
      </c>
      <c r="E7080" t="s">
        <v>76128</v>
      </c>
      <c r="F7080" t="s">
        <v>82948</v>
      </c>
      <c r="G7080" t="s">
        <v>89007</v>
      </c>
      <c r="H7080" t="s">
        <v>89007</v>
      </c>
      <c r="I7080" t="s">
        <v>95307</v>
      </c>
      <c r="J7080" s="6">
        <v>44886.39363425926</v>
      </c>
      <c r="K7080">
        <v>0</v>
      </c>
      <c r="L7080" t="s">
        <v>100728</v>
      </c>
      <c r="M7080" t="s">
        <v>100748</v>
      </c>
    </row>
    <row r="7081" spans="1:13">
      <c r="A7081" t="s">
        <v>48949</v>
      </c>
      <c r="B7081" t="s">
        <v>1133</v>
      </c>
      <c r="C7081" t="s">
        <v>62913</v>
      </c>
      <c r="D7081" t="s">
        <v>13408</v>
      </c>
      <c r="E7081" t="s">
        <v>76128</v>
      </c>
      <c r="F7081" t="s">
        <v>82949</v>
      </c>
      <c r="G7081" t="s">
        <v>89009</v>
      </c>
      <c r="H7081" t="s">
        <v>89009</v>
      </c>
      <c r="I7081" t="s">
        <v>95308</v>
      </c>
      <c r="J7081" s="6">
        <v>44886.39363425926</v>
      </c>
      <c r="K7081">
        <v>0</v>
      </c>
      <c r="L7081" t="s">
        <v>100728</v>
      </c>
      <c r="M7081" t="s">
        <v>100748</v>
      </c>
    </row>
    <row r="7082" spans="1:13">
      <c r="A7082" t="s">
        <v>48949</v>
      </c>
      <c r="B7082" t="s">
        <v>10178</v>
      </c>
      <c r="C7082" t="s">
        <v>62914</v>
      </c>
      <c r="D7082" t="s">
        <v>22453</v>
      </c>
      <c r="E7082" t="s">
        <v>76128</v>
      </c>
      <c r="F7082" t="s">
        <v>82950</v>
      </c>
      <c r="G7082" t="s">
        <v>89009</v>
      </c>
      <c r="H7082" t="s">
        <v>89009</v>
      </c>
      <c r="I7082" t="s">
        <v>95309</v>
      </c>
      <c r="J7082" s="6">
        <v>44886.39363425926</v>
      </c>
      <c r="K7082">
        <v>0</v>
      </c>
      <c r="L7082" t="s">
        <v>100728</v>
      </c>
      <c r="M7082" t="s">
        <v>100748</v>
      </c>
    </row>
    <row r="7083" spans="1:13">
      <c r="A7083" t="s">
        <v>48949</v>
      </c>
      <c r="B7083" t="s">
        <v>7458</v>
      </c>
      <c r="C7083" t="s">
        <v>62915</v>
      </c>
      <c r="D7083" t="s">
        <v>19733</v>
      </c>
      <c r="E7083" t="s">
        <v>76128</v>
      </c>
      <c r="F7083" t="s">
        <v>82951</v>
      </c>
      <c r="G7083" t="s">
        <v>89001</v>
      </c>
      <c r="H7083" t="s">
        <v>89026</v>
      </c>
      <c r="I7083" t="s">
        <v>95310</v>
      </c>
      <c r="J7083" s="6">
        <v>44886.39361111111</v>
      </c>
      <c r="K7083">
        <v>1</v>
      </c>
      <c r="L7083" t="s">
        <v>100720</v>
      </c>
      <c r="M7083" t="s">
        <v>100748</v>
      </c>
    </row>
    <row r="7084" spans="1:13">
      <c r="A7084" t="s">
        <v>48949</v>
      </c>
      <c r="B7084" t="s">
        <v>470</v>
      </c>
      <c r="C7084" t="s">
        <v>62916</v>
      </c>
      <c r="D7084" t="s">
        <v>12745</v>
      </c>
      <c r="E7084" t="s">
        <v>76128</v>
      </c>
      <c r="F7084" t="s">
        <v>82952</v>
      </c>
      <c r="G7084" t="s">
        <v>89007</v>
      </c>
      <c r="H7084" t="s">
        <v>89007</v>
      </c>
      <c r="I7084" t="s">
        <v>95311</v>
      </c>
      <c r="J7084" s="6">
        <v>44886.39351851852</v>
      </c>
      <c r="K7084">
        <v>0</v>
      </c>
      <c r="L7084" t="s">
        <v>100728</v>
      </c>
      <c r="M7084" t="s">
        <v>100748</v>
      </c>
    </row>
    <row r="7085" spans="1:13">
      <c r="A7085" t="s">
        <v>48949</v>
      </c>
      <c r="B7085" t="s">
        <v>1270</v>
      </c>
      <c r="C7085" t="s">
        <v>62917</v>
      </c>
      <c r="D7085" t="s">
        <v>13545</v>
      </c>
      <c r="E7085" t="s">
        <v>76128</v>
      </c>
      <c r="F7085" t="s">
        <v>82953</v>
      </c>
      <c r="G7085" t="s">
        <v>89009</v>
      </c>
      <c r="H7085" t="s">
        <v>89009</v>
      </c>
      <c r="I7085" t="s">
        <v>95312</v>
      </c>
      <c r="J7085" s="6">
        <v>44886.39349537037</v>
      </c>
      <c r="K7085">
        <v>0</v>
      </c>
      <c r="L7085" t="s">
        <v>100728</v>
      </c>
      <c r="M7085" t="s">
        <v>100748</v>
      </c>
    </row>
    <row r="7086" spans="1:13">
      <c r="A7086" t="s">
        <v>48949</v>
      </c>
      <c r="B7086" t="s">
        <v>6944</v>
      </c>
      <c r="C7086" t="s">
        <v>62918</v>
      </c>
      <c r="D7086" t="s">
        <v>19219</v>
      </c>
      <c r="E7086" t="s">
        <v>76128</v>
      </c>
      <c r="F7086" t="s">
        <v>82954</v>
      </c>
      <c r="G7086" t="s">
        <v>88996</v>
      </c>
      <c r="H7086" t="s">
        <v>88996</v>
      </c>
      <c r="I7086" t="s">
        <v>89079</v>
      </c>
      <c r="J7086" s="6">
        <v>44886.39349537037</v>
      </c>
      <c r="K7086">
        <v>1</v>
      </c>
      <c r="L7086" t="s">
        <v>100720</v>
      </c>
      <c r="M7086" t="s">
        <v>100748</v>
      </c>
    </row>
    <row r="7087" spans="1:13">
      <c r="A7087" t="s">
        <v>48949</v>
      </c>
      <c r="B7087" t="s">
        <v>517</v>
      </c>
      <c r="C7087" t="s">
        <v>62919</v>
      </c>
      <c r="D7087" t="s">
        <v>12792</v>
      </c>
      <c r="E7087" t="s">
        <v>76128</v>
      </c>
      <c r="F7087" t="s">
        <v>82955</v>
      </c>
      <c r="G7087" t="s">
        <v>89007</v>
      </c>
      <c r="H7087" t="s">
        <v>89007</v>
      </c>
      <c r="I7087" t="s">
        <v>95313</v>
      </c>
      <c r="J7087" s="6">
        <v>44886.39346064815</v>
      </c>
      <c r="K7087">
        <v>0</v>
      </c>
      <c r="L7087" t="s">
        <v>100728</v>
      </c>
      <c r="M7087" t="s">
        <v>100748</v>
      </c>
    </row>
    <row r="7088" spans="1:13">
      <c r="A7088" t="s">
        <v>48949</v>
      </c>
      <c r="B7088" t="s">
        <v>7735</v>
      </c>
      <c r="C7088" t="s">
        <v>62920</v>
      </c>
      <c r="D7088" t="s">
        <v>20010</v>
      </c>
      <c r="E7088" t="s">
        <v>76128</v>
      </c>
      <c r="F7088" t="s">
        <v>82956</v>
      </c>
      <c r="G7088" t="s">
        <v>89007</v>
      </c>
      <c r="H7088" t="s">
        <v>89007</v>
      </c>
      <c r="I7088" t="s">
        <v>95314</v>
      </c>
      <c r="J7088" s="6">
        <v>44886.39334490741</v>
      </c>
      <c r="K7088">
        <v>0</v>
      </c>
      <c r="L7088" t="s">
        <v>100728</v>
      </c>
      <c r="M7088" t="s">
        <v>100748</v>
      </c>
    </row>
    <row r="7089" spans="1:13">
      <c r="A7089" t="s">
        <v>48949</v>
      </c>
      <c r="B7089" t="s">
        <v>10229</v>
      </c>
      <c r="C7089" t="s">
        <v>62921</v>
      </c>
      <c r="D7089" t="s">
        <v>22504</v>
      </c>
      <c r="E7089" t="s">
        <v>76128</v>
      </c>
      <c r="F7089" t="s">
        <v>82957</v>
      </c>
      <c r="G7089" t="s">
        <v>89010</v>
      </c>
      <c r="H7089" t="s">
        <v>89031</v>
      </c>
      <c r="I7089" t="s">
        <v>95315</v>
      </c>
      <c r="J7089" s="6">
        <v>44886.39334490741</v>
      </c>
      <c r="K7089">
        <v>0</v>
      </c>
      <c r="L7089" t="s">
        <v>100728</v>
      </c>
      <c r="M7089" t="s">
        <v>100748</v>
      </c>
    </row>
    <row r="7090" spans="1:13">
      <c r="A7090" t="s">
        <v>48949</v>
      </c>
      <c r="B7090" t="s">
        <v>6410</v>
      </c>
      <c r="C7090" t="s">
        <v>62922</v>
      </c>
      <c r="D7090" t="s">
        <v>18685</v>
      </c>
      <c r="E7090" t="s">
        <v>76128</v>
      </c>
      <c r="F7090" t="s">
        <v>82958</v>
      </c>
      <c r="G7090" t="s">
        <v>89009</v>
      </c>
      <c r="H7090" t="s">
        <v>89009</v>
      </c>
      <c r="I7090" t="s">
        <v>95316</v>
      </c>
      <c r="J7090" s="6">
        <v>44886.39334490741</v>
      </c>
      <c r="K7090">
        <v>0</v>
      </c>
      <c r="L7090" t="s">
        <v>100728</v>
      </c>
      <c r="M7090" t="s">
        <v>100748</v>
      </c>
    </row>
    <row r="7091" spans="1:13">
      <c r="A7091" t="s">
        <v>48949</v>
      </c>
      <c r="B7091" t="s">
        <v>8067</v>
      </c>
      <c r="C7091" t="s">
        <v>62923</v>
      </c>
      <c r="D7091" t="s">
        <v>20342</v>
      </c>
      <c r="E7091" t="s">
        <v>76128</v>
      </c>
      <c r="F7091" t="s">
        <v>82959</v>
      </c>
      <c r="G7091" t="s">
        <v>89007</v>
      </c>
      <c r="H7091" t="s">
        <v>89007</v>
      </c>
      <c r="I7091" t="s">
        <v>95317</v>
      </c>
      <c r="J7091" s="6">
        <v>44886.39334490741</v>
      </c>
      <c r="K7091">
        <v>0</v>
      </c>
      <c r="L7091" t="s">
        <v>100728</v>
      </c>
      <c r="M7091" t="s">
        <v>100748</v>
      </c>
    </row>
    <row r="7092" spans="1:13">
      <c r="A7092" t="s">
        <v>48949</v>
      </c>
      <c r="B7092" t="s">
        <v>8018</v>
      </c>
      <c r="C7092" t="s">
        <v>62924</v>
      </c>
      <c r="D7092" t="s">
        <v>20293</v>
      </c>
      <c r="E7092" t="s">
        <v>76128</v>
      </c>
      <c r="F7092" t="s">
        <v>82960</v>
      </c>
      <c r="G7092" t="s">
        <v>89007</v>
      </c>
      <c r="H7092" t="s">
        <v>89007</v>
      </c>
      <c r="I7092" t="s">
        <v>95318</v>
      </c>
      <c r="J7092" s="6">
        <v>44886.39333333333</v>
      </c>
      <c r="K7092">
        <v>0</v>
      </c>
      <c r="L7092" t="s">
        <v>100728</v>
      </c>
      <c r="M7092" t="s">
        <v>100748</v>
      </c>
    </row>
    <row r="7093" spans="1:13">
      <c r="A7093" t="s">
        <v>48949</v>
      </c>
      <c r="B7093" t="s">
        <v>8018</v>
      </c>
      <c r="C7093" t="s">
        <v>62924</v>
      </c>
      <c r="D7093" t="s">
        <v>20293</v>
      </c>
      <c r="E7093" t="s">
        <v>76128</v>
      </c>
      <c r="F7093" t="s">
        <v>82960</v>
      </c>
      <c r="G7093" t="s">
        <v>89007</v>
      </c>
      <c r="H7093" t="s">
        <v>89007</v>
      </c>
      <c r="I7093" t="s">
        <v>95318</v>
      </c>
      <c r="J7093" s="6">
        <v>44886.39333333333</v>
      </c>
      <c r="K7093">
        <v>0</v>
      </c>
      <c r="L7093" t="s">
        <v>100728</v>
      </c>
      <c r="M7093" t="s">
        <v>100748</v>
      </c>
    </row>
    <row r="7094" spans="1:13">
      <c r="A7094" t="s">
        <v>48949</v>
      </c>
      <c r="B7094" t="s">
        <v>1005</v>
      </c>
      <c r="C7094" t="s">
        <v>62925</v>
      </c>
      <c r="D7094" t="s">
        <v>13280</v>
      </c>
      <c r="E7094" t="s">
        <v>76128</v>
      </c>
      <c r="F7094" t="s">
        <v>82961</v>
      </c>
      <c r="G7094" t="s">
        <v>89007</v>
      </c>
      <c r="H7094" t="s">
        <v>89007</v>
      </c>
      <c r="I7094" t="s">
        <v>95319</v>
      </c>
      <c r="J7094" s="6">
        <v>44886.39333333333</v>
      </c>
      <c r="K7094">
        <v>0</v>
      </c>
      <c r="L7094" t="s">
        <v>100728</v>
      </c>
      <c r="M7094" t="s">
        <v>100748</v>
      </c>
    </row>
    <row r="7095" spans="1:13">
      <c r="A7095" t="s">
        <v>48949</v>
      </c>
      <c r="B7095" t="s">
        <v>2217</v>
      </c>
      <c r="C7095" t="s">
        <v>62926</v>
      </c>
      <c r="D7095" t="s">
        <v>14492</v>
      </c>
      <c r="E7095" t="s">
        <v>76128</v>
      </c>
      <c r="F7095" t="s">
        <v>82962</v>
      </c>
      <c r="G7095" t="s">
        <v>89007</v>
      </c>
      <c r="H7095" t="s">
        <v>89007</v>
      </c>
      <c r="I7095" t="s">
        <v>95320</v>
      </c>
      <c r="J7095" s="6">
        <v>44886.39333333333</v>
      </c>
      <c r="K7095">
        <v>0</v>
      </c>
      <c r="L7095" t="s">
        <v>100728</v>
      </c>
      <c r="M7095" t="s">
        <v>100748</v>
      </c>
    </row>
    <row r="7096" spans="1:13">
      <c r="A7096" t="s">
        <v>48949</v>
      </c>
      <c r="B7096" t="s">
        <v>1105</v>
      </c>
      <c r="C7096" t="s">
        <v>62927</v>
      </c>
      <c r="D7096" t="s">
        <v>13380</v>
      </c>
      <c r="E7096" t="s">
        <v>76128</v>
      </c>
      <c r="F7096" t="s">
        <v>82963</v>
      </c>
      <c r="G7096" t="s">
        <v>89007</v>
      </c>
      <c r="H7096" t="s">
        <v>89007</v>
      </c>
      <c r="I7096" t="s">
        <v>95321</v>
      </c>
      <c r="J7096" s="6">
        <v>44886.39333333333</v>
      </c>
      <c r="K7096">
        <v>0</v>
      </c>
      <c r="L7096" t="s">
        <v>100728</v>
      </c>
      <c r="M7096" t="s">
        <v>100748</v>
      </c>
    </row>
    <row r="7097" spans="1:13">
      <c r="A7097" t="s">
        <v>48949</v>
      </c>
      <c r="B7097" t="s">
        <v>7549</v>
      </c>
      <c r="C7097" t="s">
        <v>62928</v>
      </c>
      <c r="D7097" t="s">
        <v>19824</v>
      </c>
      <c r="E7097" t="s">
        <v>76128</v>
      </c>
      <c r="F7097" t="s">
        <v>82964</v>
      </c>
      <c r="G7097" t="s">
        <v>89007</v>
      </c>
      <c r="H7097" t="s">
        <v>89007</v>
      </c>
      <c r="I7097" t="s">
        <v>95322</v>
      </c>
      <c r="J7097" s="6">
        <v>44886.39333333333</v>
      </c>
      <c r="K7097">
        <v>0</v>
      </c>
      <c r="L7097" t="s">
        <v>100728</v>
      </c>
      <c r="M7097" t="s">
        <v>100748</v>
      </c>
    </row>
    <row r="7098" spans="1:13">
      <c r="A7098" t="s">
        <v>48949</v>
      </c>
      <c r="B7098" t="s">
        <v>1664</v>
      </c>
      <c r="C7098" t="s">
        <v>62929</v>
      </c>
      <c r="D7098" t="s">
        <v>13939</v>
      </c>
      <c r="E7098" t="s">
        <v>76128</v>
      </c>
      <c r="F7098" t="s">
        <v>82965</v>
      </c>
      <c r="G7098" t="s">
        <v>89007</v>
      </c>
      <c r="H7098" t="s">
        <v>89007</v>
      </c>
      <c r="I7098" t="s">
        <v>95323</v>
      </c>
      <c r="J7098" s="6">
        <v>44886.39333333333</v>
      </c>
      <c r="K7098">
        <v>0</v>
      </c>
      <c r="L7098" t="s">
        <v>100728</v>
      </c>
      <c r="M7098" t="s">
        <v>100748</v>
      </c>
    </row>
    <row r="7099" spans="1:13">
      <c r="A7099" t="s">
        <v>48949</v>
      </c>
      <c r="B7099" t="s">
        <v>7083</v>
      </c>
      <c r="C7099" t="s">
        <v>62930</v>
      </c>
      <c r="D7099" t="s">
        <v>19358</v>
      </c>
      <c r="E7099" t="s">
        <v>76128</v>
      </c>
      <c r="F7099" t="s">
        <v>82966</v>
      </c>
      <c r="G7099" t="s">
        <v>89007</v>
      </c>
      <c r="H7099" t="s">
        <v>89007</v>
      </c>
      <c r="I7099" t="s">
        <v>95324</v>
      </c>
      <c r="J7099" s="6">
        <v>44886.39333333333</v>
      </c>
      <c r="K7099">
        <v>0</v>
      </c>
      <c r="L7099" t="s">
        <v>100728</v>
      </c>
      <c r="M7099" t="s">
        <v>100748</v>
      </c>
    </row>
    <row r="7100" spans="1:13">
      <c r="A7100" t="s">
        <v>48949</v>
      </c>
      <c r="B7100" t="s">
        <v>8854</v>
      </c>
      <c r="C7100" t="s">
        <v>62931</v>
      </c>
      <c r="D7100" t="s">
        <v>21129</v>
      </c>
      <c r="E7100" t="s">
        <v>76128</v>
      </c>
      <c r="F7100" t="s">
        <v>82967</v>
      </c>
      <c r="G7100" t="s">
        <v>89007</v>
      </c>
      <c r="H7100" t="s">
        <v>89007</v>
      </c>
      <c r="I7100" t="s">
        <v>95325</v>
      </c>
      <c r="J7100" s="6">
        <v>44886.39333333333</v>
      </c>
      <c r="K7100">
        <v>0</v>
      </c>
      <c r="L7100" t="s">
        <v>100728</v>
      </c>
      <c r="M7100" t="s">
        <v>100748</v>
      </c>
    </row>
    <row r="7101" spans="1:13">
      <c r="A7101" t="s">
        <v>48949</v>
      </c>
      <c r="B7101" t="s">
        <v>8502</v>
      </c>
      <c r="C7101" t="s">
        <v>62932</v>
      </c>
      <c r="D7101" t="s">
        <v>20777</v>
      </c>
      <c r="E7101" t="s">
        <v>76128</v>
      </c>
      <c r="F7101" t="s">
        <v>82968</v>
      </c>
      <c r="G7101" t="s">
        <v>89007</v>
      </c>
      <c r="H7101" t="s">
        <v>89007</v>
      </c>
      <c r="I7101" t="s">
        <v>95326</v>
      </c>
      <c r="J7101" s="6">
        <v>44886.39332175926</v>
      </c>
      <c r="K7101">
        <v>0</v>
      </c>
      <c r="L7101" t="s">
        <v>100728</v>
      </c>
      <c r="M7101" t="s">
        <v>100748</v>
      </c>
    </row>
    <row r="7102" spans="1:13">
      <c r="A7102" t="s">
        <v>48949</v>
      </c>
      <c r="B7102" t="s">
        <v>309</v>
      </c>
      <c r="C7102" t="s">
        <v>62933</v>
      </c>
      <c r="D7102" t="s">
        <v>12584</v>
      </c>
      <c r="E7102" t="s">
        <v>76128</v>
      </c>
      <c r="F7102" t="s">
        <v>82969</v>
      </c>
      <c r="G7102" t="s">
        <v>89007</v>
      </c>
      <c r="H7102" t="s">
        <v>89007</v>
      </c>
      <c r="I7102" t="s">
        <v>95327</v>
      </c>
      <c r="J7102" s="6">
        <v>44886.39332175926</v>
      </c>
      <c r="K7102">
        <v>0</v>
      </c>
      <c r="L7102" t="s">
        <v>100728</v>
      </c>
      <c r="M7102" t="s">
        <v>100748</v>
      </c>
    </row>
    <row r="7103" spans="1:13">
      <c r="A7103" t="s">
        <v>48949</v>
      </c>
      <c r="B7103" t="s">
        <v>7042</v>
      </c>
      <c r="C7103" t="s">
        <v>62934</v>
      </c>
      <c r="D7103" t="s">
        <v>19317</v>
      </c>
      <c r="E7103" t="s">
        <v>76128</v>
      </c>
      <c r="F7103" t="s">
        <v>82970</v>
      </c>
      <c r="G7103" t="s">
        <v>89007</v>
      </c>
      <c r="H7103" t="s">
        <v>89007</v>
      </c>
      <c r="I7103" t="s">
        <v>95328</v>
      </c>
      <c r="J7103" s="6">
        <v>44886.39332175926</v>
      </c>
      <c r="K7103">
        <v>0</v>
      </c>
      <c r="L7103" t="s">
        <v>100728</v>
      </c>
      <c r="M7103" t="s">
        <v>100748</v>
      </c>
    </row>
    <row r="7104" spans="1:13">
      <c r="A7104" t="s">
        <v>48949</v>
      </c>
      <c r="B7104" t="s">
        <v>2396</v>
      </c>
      <c r="C7104" t="s">
        <v>62935</v>
      </c>
      <c r="D7104" t="s">
        <v>14671</v>
      </c>
      <c r="E7104" t="s">
        <v>76128</v>
      </c>
      <c r="F7104" t="s">
        <v>82971</v>
      </c>
      <c r="G7104" t="s">
        <v>89007</v>
      </c>
      <c r="H7104" t="s">
        <v>89007</v>
      </c>
      <c r="I7104" t="s">
        <v>95329</v>
      </c>
      <c r="J7104" s="6">
        <v>44886.39332175926</v>
      </c>
      <c r="K7104">
        <v>0</v>
      </c>
      <c r="L7104" t="s">
        <v>100728</v>
      </c>
      <c r="M7104" t="s">
        <v>100748</v>
      </c>
    </row>
    <row r="7105" spans="1:13">
      <c r="A7105" t="s">
        <v>48949</v>
      </c>
      <c r="B7105" t="s">
        <v>3430</v>
      </c>
      <c r="C7105" t="s">
        <v>62936</v>
      </c>
      <c r="D7105" t="s">
        <v>15705</v>
      </c>
      <c r="E7105" t="s">
        <v>76128</v>
      </c>
      <c r="F7105" t="s">
        <v>82972</v>
      </c>
      <c r="G7105" t="s">
        <v>89007</v>
      </c>
      <c r="H7105" t="s">
        <v>89007</v>
      </c>
      <c r="I7105" t="s">
        <v>95330</v>
      </c>
      <c r="J7105" s="6">
        <v>44886.39332175926</v>
      </c>
      <c r="K7105">
        <v>0</v>
      </c>
      <c r="L7105" t="s">
        <v>100728</v>
      </c>
      <c r="M7105" t="s">
        <v>100748</v>
      </c>
    </row>
    <row r="7106" spans="1:13">
      <c r="A7106" t="s">
        <v>48949</v>
      </c>
      <c r="B7106" t="s">
        <v>5378</v>
      </c>
      <c r="C7106" t="s">
        <v>62937</v>
      </c>
      <c r="D7106" t="s">
        <v>17653</v>
      </c>
      <c r="E7106" t="s">
        <v>76128</v>
      </c>
      <c r="F7106" t="s">
        <v>82973</v>
      </c>
      <c r="G7106" t="s">
        <v>88996</v>
      </c>
      <c r="H7106" t="s">
        <v>88996</v>
      </c>
      <c r="I7106" t="s">
        <v>89043</v>
      </c>
      <c r="J7106" s="6">
        <v>44886.39329861111</v>
      </c>
      <c r="K7106">
        <v>1</v>
      </c>
      <c r="L7106" t="s">
        <v>100720</v>
      </c>
      <c r="M7106" t="s">
        <v>100748</v>
      </c>
    </row>
    <row r="7107" spans="1:13">
      <c r="A7107" t="s">
        <v>48949</v>
      </c>
      <c r="B7107" t="s">
        <v>8707</v>
      </c>
      <c r="C7107" t="s">
        <v>62938</v>
      </c>
      <c r="D7107" t="s">
        <v>20982</v>
      </c>
      <c r="E7107" t="s">
        <v>76128</v>
      </c>
      <c r="F7107" t="s">
        <v>82974</v>
      </c>
      <c r="G7107" t="s">
        <v>89000</v>
      </c>
      <c r="H7107" t="s">
        <v>89025</v>
      </c>
      <c r="I7107" t="s">
        <v>95331</v>
      </c>
      <c r="J7107" s="6">
        <v>44886.39310185185</v>
      </c>
      <c r="K7107">
        <v>1</v>
      </c>
      <c r="L7107" t="s">
        <v>100720</v>
      </c>
      <c r="M7107" t="s">
        <v>100748</v>
      </c>
    </row>
    <row r="7108" spans="1:13">
      <c r="A7108" t="s">
        <v>48949</v>
      </c>
      <c r="B7108" t="s">
        <v>3513</v>
      </c>
      <c r="C7108" t="s">
        <v>62939</v>
      </c>
      <c r="D7108" t="s">
        <v>15788</v>
      </c>
      <c r="E7108" t="s">
        <v>76128</v>
      </c>
      <c r="F7108" t="s">
        <v>82975</v>
      </c>
      <c r="G7108" t="s">
        <v>89007</v>
      </c>
      <c r="H7108" t="s">
        <v>89007</v>
      </c>
      <c r="I7108" t="s">
        <v>95332</v>
      </c>
      <c r="J7108" s="6">
        <v>44886.39310185185</v>
      </c>
      <c r="K7108">
        <v>0</v>
      </c>
      <c r="L7108" t="s">
        <v>100728</v>
      </c>
      <c r="M7108" t="s">
        <v>100748</v>
      </c>
    </row>
    <row r="7109" spans="1:13">
      <c r="A7109" t="s">
        <v>48949</v>
      </c>
      <c r="B7109" t="s">
        <v>12106</v>
      </c>
      <c r="C7109" t="s">
        <v>62940</v>
      </c>
      <c r="D7109" t="s">
        <v>24381</v>
      </c>
      <c r="E7109" t="s">
        <v>76128</v>
      </c>
      <c r="F7109" t="s">
        <v>82976</v>
      </c>
      <c r="G7109" t="s">
        <v>89007</v>
      </c>
      <c r="H7109" t="s">
        <v>89007</v>
      </c>
      <c r="I7109" t="s">
        <v>95333</v>
      </c>
      <c r="J7109" s="6">
        <v>44886.39309027778</v>
      </c>
      <c r="K7109">
        <v>0</v>
      </c>
      <c r="L7109" t="s">
        <v>100728</v>
      </c>
      <c r="M7109" t="s">
        <v>100748</v>
      </c>
    </row>
    <row r="7110" spans="1:13">
      <c r="A7110" t="s">
        <v>48949</v>
      </c>
      <c r="B7110" t="s">
        <v>11928</v>
      </c>
      <c r="C7110" t="s">
        <v>62941</v>
      </c>
      <c r="D7110" t="s">
        <v>24203</v>
      </c>
      <c r="E7110" t="s">
        <v>76128</v>
      </c>
      <c r="F7110" t="s">
        <v>82977</v>
      </c>
      <c r="G7110" t="s">
        <v>89021</v>
      </c>
      <c r="H7110" t="s">
        <v>89038</v>
      </c>
      <c r="I7110" t="s">
        <v>95334</v>
      </c>
      <c r="J7110" s="6">
        <v>44886.3930787037</v>
      </c>
      <c r="K7110">
        <v>2</v>
      </c>
      <c r="L7110" t="s">
        <v>100720</v>
      </c>
      <c r="M7110" t="s">
        <v>100748</v>
      </c>
    </row>
    <row r="7111" spans="1:13">
      <c r="A7111" t="s">
        <v>48949</v>
      </c>
      <c r="B7111" t="s">
        <v>6852</v>
      </c>
      <c r="C7111" t="s">
        <v>62942</v>
      </c>
      <c r="D7111" t="s">
        <v>19127</v>
      </c>
      <c r="E7111" t="s">
        <v>76128</v>
      </c>
      <c r="F7111" t="s">
        <v>82978</v>
      </c>
      <c r="G7111" t="s">
        <v>89008</v>
      </c>
      <c r="H7111" t="s">
        <v>89008</v>
      </c>
      <c r="I7111" t="s">
        <v>95335</v>
      </c>
      <c r="J7111" s="6">
        <v>44886.39302083333</v>
      </c>
      <c r="K7111">
        <v>0</v>
      </c>
      <c r="L7111" t="s">
        <v>100728</v>
      </c>
      <c r="M7111" t="s">
        <v>100748</v>
      </c>
    </row>
    <row r="7112" spans="1:13">
      <c r="A7112" t="s">
        <v>48949</v>
      </c>
      <c r="B7112" t="s">
        <v>9150</v>
      </c>
      <c r="C7112" t="s">
        <v>62943</v>
      </c>
      <c r="D7112" t="s">
        <v>21425</v>
      </c>
      <c r="E7112" t="s">
        <v>76128</v>
      </c>
      <c r="F7112" t="s">
        <v>82979</v>
      </c>
      <c r="G7112" t="s">
        <v>89009</v>
      </c>
      <c r="H7112" t="s">
        <v>89009</v>
      </c>
      <c r="I7112" t="s">
        <v>95336</v>
      </c>
      <c r="J7112" s="6">
        <v>44886.39302083333</v>
      </c>
      <c r="K7112">
        <v>0</v>
      </c>
      <c r="L7112" t="s">
        <v>100728</v>
      </c>
      <c r="M7112" t="s">
        <v>100748</v>
      </c>
    </row>
    <row r="7113" spans="1:13">
      <c r="A7113" t="s">
        <v>48949</v>
      </c>
      <c r="B7113" t="s">
        <v>6886</v>
      </c>
      <c r="C7113" t="s">
        <v>62944</v>
      </c>
      <c r="D7113" t="s">
        <v>19161</v>
      </c>
      <c r="E7113" t="s">
        <v>76128</v>
      </c>
      <c r="F7113" t="s">
        <v>82980</v>
      </c>
      <c r="G7113" t="s">
        <v>89007</v>
      </c>
      <c r="H7113" t="s">
        <v>89007</v>
      </c>
      <c r="I7113" t="s">
        <v>95337</v>
      </c>
      <c r="J7113" s="6">
        <v>44886.39302083333</v>
      </c>
      <c r="K7113">
        <v>0</v>
      </c>
      <c r="L7113" t="s">
        <v>100728</v>
      </c>
      <c r="M7113" t="s">
        <v>100748</v>
      </c>
    </row>
    <row r="7114" spans="1:13">
      <c r="A7114" t="s">
        <v>48949</v>
      </c>
      <c r="B7114" t="s">
        <v>3634</v>
      </c>
      <c r="C7114" t="s">
        <v>62945</v>
      </c>
      <c r="D7114" t="s">
        <v>15909</v>
      </c>
      <c r="E7114" t="s">
        <v>76128</v>
      </c>
      <c r="F7114" t="s">
        <v>82981</v>
      </c>
      <c r="G7114" t="s">
        <v>89007</v>
      </c>
      <c r="H7114" t="s">
        <v>89007</v>
      </c>
      <c r="I7114" t="s">
        <v>95338</v>
      </c>
      <c r="J7114" s="6">
        <v>44886.39302083333</v>
      </c>
      <c r="K7114">
        <v>0</v>
      </c>
      <c r="L7114" t="s">
        <v>100728</v>
      </c>
      <c r="M7114" t="s">
        <v>100748</v>
      </c>
    </row>
    <row r="7115" spans="1:13">
      <c r="A7115" t="s">
        <v>48949</v>
      </c>
      <c r="B7115" t="s">
        <v>2914</v>
      </c>
      <c r="C7115" t="s">
        <v>62946</v>
      </c>
      <c r="D7115" t="s">
        <v>15189</v>
      </c>
      <c r="E7115" t="s">
        <v>76128</v>
      </c>
      <c r="F7115" t="s">
        <v>82982</v>
      </c>
      <c r="G7115" t="s">
        <v>89007</v>
      </c>
      <c r="H7115" t="s">
        <v>89007</v>
      </c>
      <c r="I7115" t="s">
        <v>95339</v>
      </c>
      <c r="J7115" s="6">
        <v>44886.39302083333</v>
      </c>
      <c r="K7115">
        <v>0</v>
      </c>
      <c r="L7115" t="s">
        <v>100728</v>
      </c>
      <c r="M7115" t="s">
        <v>100748</v>
      </c>
    </row>
    <row r="7116" spans="1:13">
      <c r="A7116" t="s">
        <v>48949</v>
      </c>
      <c r="B7116" t="s">
        <v>8148</v>
      </c>
      <c r="C7116" t="s">
        <v>62947</v>
      </c>
      <c r="D7116" t="s">
        <v>20423</v>
      </c>
      <c r="E7116" t="s">
        <v>76128</v>
      </c>
      <c r="F7116" t="s">
        <v>82983</v>
      </c>
      <c r="G7116" t="s">
        <v>89007</v>
      </c>
      <c r="H7116" t="s">
        <v>89007</v>
      </c>
      <c r="I7116" t="s">
        <v>95340</v>
      </c>
      <c r="J7116" s="6">
        <v>44886.39302083333</v>
      </c>
      <c r="K7116">
        <v>0</v>
      </c>
      <c r="L7116" t="s">
        <v>100728</v>
      </c>
      <c r="M7116" t="s">
        <v>100748</v>
      </c>
    </row>
    <row r="7117" spans="1:13">
      <c r="A7117" t="s">
        <v>48949</v>
      </c>
      <c r="B7117" t="s">
        <v>11423</v>
      </c>
      <c r="C7117" t="s">
        <v>62948</v>
      </c>
      <c r="D7117" t="s">
        <v>23698</v>
      </c>
      <c r="E7117" t="s">
        <v>76128</v>
      </c>
      <c r="F7117" t="s">
        <v>82984</v>
      </c>
      <c r="G7117" t="s">
        <v>89004</v>
      </c>
      <c r="H7117" t="s">
        <v>89028</v>
      </c>
      <c r="I7117" t="s">
        <v>95341</v>
      </c>
      <c r="J7117" s="6">
        <v>44886.39296296296</v>
      </c>
      <c r="K7117">
        <v>2</v>
      </c>
      <c r="L7117" t="s">
        <v>100720</v>
      </c>
      <c r="M7117" t="s">
        <v>100748</v>
      </c>
    </row>
    <row r="7118" spans="1:13">
      <c r="A7118" t="s">
        <v>48949</v>
      </c>
      <c r="B7118" t="s">
        <v>5328</v>
      </c>
      <c r="C7118" t="s">
        <v>62949</v>
      </c>
      <c r="D7118" t="s">
        <v>17603</v>
      </c>
      <c r="E7118" t="s">
        <v>76128</v>
      </c>
      <c r="F7118" t="s">
        <v>82985</v>
      </c>
      <c r="G7118" t="s">
        <v>89008</v>
      </c>
      <c r="H7118" t="s">
        <v>89008</v>
      </c>
      <c r="I7118" t="s">
        <v>95342</v>
      </c>
      <c r="J7118" s="6">
        <v>44886.39293981482</v>
      </c>
      <c r="K7118">
        <v>0</v>
      </c>
      <c r="L7118" t="s">
        <v>100728</v>
      </c>
      <c r="M7118" t="s">
        <v>100748</v>
      </c>
    </row>
    <row r="7119" spans="1:13">
      <c r="A7119" t="s">
        <v>48949</v>
      </c>
      <c r="B7119" t="s">
        <v>11981</v>
      </c>
      <c r="C7119" t="s">
        <v>62950</v>
      </c>
      <c r="D7119" t="s">
        <v>24256</v>
      </c>
      <c r="E7119" t="s">
        <v>76128</v>
      </c>
      <c r="F7119" t="s">
        <v>82986</v>
      </c>
      <c r="G7119" t="s">
        <v>89007</v>
      </c>
      <c r="H7119" t="s">
        <v>89007</v>
      </c>
      <c r="I7119" t="s">
        <v>95343</v>
      </c>
      <c r="J7119" s="6">
        <v>44886.39293981482</v>
      </c>
      <c r="K7119">
        <v>0</v>
      </c>
      <c r="L7119" t="s">
        <v>100728</v>
      </c>
      <c r="M7119" t="s">
        <v>100748</v>
      </c>
    </row>
    <row r="7120" spans="1:13">
      <c r="A7120" t="s">
        <v>48949</v>
      </c>
      <c r="B7120" t="s">
        <v>3774</v>
      </c>
      <c r="C7120" t="s">
        <v>62951</v>
      </c>
      <c r="D7120" t="s">
        <v>16049</v>
      </c>
      <c r="E7120" t="s">
        <v>76128</v>
      </c>
      <c r="F7120" t="s">
        <v>82987</v>
      </c>
      <c r="G7120" t="s">
        <v>89007</v>
      </c>
      <c r="H7120" t="s">
        <v>89007</v>
      </c>
      <c r="I7120" t="s">
        <v>95344</v>
      </c>
      <c r="J7120" s="6">
        <v>44886.39293981482</v>
      </c>
      <c r="K7120">
        <v>0</v>
      </c>
      <c r="L7120" t="s">
        <v>100728</v>
      </c>
      <c r="M7120" t="s">
        <v>100748</v>
      </c>
    </row>
    <row r="7121" spans="1:13">
      <c r="A7121" t="s">
        <v>48949</v>
      </c>
      <c r="B7121" t="s">
        <v>8341</v>
      </c>
      <c r="C7121" t="s">
        <v>62952</v>
      </c>
      <c r="D7121" t="s">
        <v>20616</v>
      </c>
      <c r="E7121" t="s">
        <v>76128</v>
      </c>
      <c r="F7121" t="s">
        <v>82988</v>
      </c>
      <c r="G7121" t="s">
        <v>89007</v>
      </c>
      <c r="H7121" t="s">
        <v>89007</v>
      </c>
      <c r="I7121" t="s">
        <v>95345</v>
      </c>
      <c r="J7121" s="6">
        <v>44886.39293981482</v>
      </c>
      <c r="K7121">
        <v>0</v>
      </c>
      <c r="L7121" t="s">
        <v>100728</v>
      </c>
      <c r="M7121" t="s">
        <v>100748</v>
      </c>
    </row>
    <row r="7122" spans="1:13">
      <c r="A7122" t="s">
        <v>48949</v>
      </c>
      <c r="B7122" t="s">
        <v>2871</v>
      </c>
      <c r="C7122" t="s">
        <v>62953</v>
      </c>
      <c r="D7122" t="s">
        <v>15146</v>
      </c>
      <c r="E7122" t="s">
        <v>76128</v>
      </c>
      <c r="F7122" t="s">
        <v>82989</v>
      </c>
      <c r="G7122" t="s">
        <v>89007</v>
      </c>
      <c r="H7122" t="s">
        <v>89007</v>
      </c>
      <c r="I7122" t="s">
        <v>95346</v>
      </c>
      <c r="J7122" s="6">
        <v>44886.39292824074</v>
      </c>
      <c r="K7122">
        <v>0</v>
      </c>
      <c r="L7122" t="s">
        <v>100728</v>
      </c>
      <c r="M7122" t="s">
        <v>100748</v>
      </c>
    </row>
    <row r="7123" spans="1:13">
      <c r="A7123" t="s">
        <v>48949</v>
      </c>
      <c r="B7123" t="s">
        <v>7114</v>
      </c>
      <c r="C7123" t="s">
        <v>62954</v>
      </c>
      <c r="D7123" t="s">
        <v>19389</v>
      </c>
      <c r="E7123" t="s">
        <v>76128</v>
      </c>
      <c r="F7123" t="s">
        <v>82990</v>
      </c>
      <c r="G7123" t="s">
        <v>89007</v>
      </c>
      <c r="H7123" t="s">
        <v>89007</v>
      </c>
      <c r="I7123" t="s">
        <v>95347</v>
      </c>
      <c r="J7123" s="6">
        <v>44886.39292824074</v>
      </c>
      <c r="K7123">
        <v>0</v>
      </c>
      <c r="L7123" t="s">
        <v>100728</v>
      </c>
      <c r="M7123" t="s">
        <v>100748</v>
      </c>
    </row>
    <row r="7124" spans="1:13">
      <c r="A7124" t="s">
        <v>48949</v>
      </c>
      <c r="B7124" t="s">
        <v>8949</v>
      </c>
      <c r="C7124" t="s">
        <v>62955</v>
      </c>
      <c r="D7124" t="s">
        <v>21224</v>
      </c>
      <c r="E7124" t="s">
        <v>76128</v>
      </c>
      <c r="F7124" t="s">
        <v>82991</v>
      </c>
      <c r="G7124" t="s">
        <v>89007</v>
      </c>
      <c r="H7124" t="s">
        <v>89007</v>
      </c>
      <c r="I7124" t="s">
        <v>95348</v>
      </c>
      <c r="J7124" s="6">
        <v>44886.39292824074</v>
      </c>
      <c r="K7124">
        <v>0</v>
      </c>
      <c r="L7124" t="s">
        <v>100728</v>
      </c>
      <c r="M7124" t="s">
        <v>100748</v>
      </c>
    </row>
    <row r="7125" spans="1:13">
      <c r="A7125" t="s">
        <v>48949</v>
      </c>
      <c r="B7125" t="s">
        <v>2739</v>
      </c>
      <c r="C7125" t="s">
        <v>62956</v>
      </c>
      <c r="D7125" t="s">
        <v>15014</v>
      </c>
      <c r="E7125" t="s">
        <v>76128</v>
      </c>
      <c r="F7125" t="s">
        <v>82992</v>
      </c>
      <c r="G7125" t="s">
        <v>89007</v>
      </c>
      <c r="H7125" t="s">
        <v>89007</v>
      </c>
      <c r="I7125" t="s">
        <v>95349</v>
      </c>
      <c r="J7125" s="6">
        <v>44886.39291666666</v>
      </c>
      <c r="K7125">
        <v>0</v>
      </c>
      <c r="L7125" t="s">
        <v>100728</v>
      </c>
      <c r="M7125" t="s">
        <v>100748</v>
      </c>
    </row>
    <row r="7126" spans="1:13">
      <c r="A7126" t="s">
        <v>48949</v>
      </c>
      <c r="B7126" t="s">
        <v>2739</v>
      </c>
      <c r="C7126" t="s">
        <v>62956</v>
      </c>
      <c r="D7126" t="s">
        <v>15014</v>
      </c>
      <c r="E7126" t="s">
        <v>76128</v>
      </c>
      <c r="F7126" t="s">
        <v>82992</v>
      </c>
      <c r="G7126" t="s">
        <v>89007</v>
      </c>
      <c r="H7126" t="s">
        <v>89007</v>
      </c>
      <c r="I7126" t="s">
        <v>95349</v>
      </c>
      <c r="J7126" s="6">
        <v>44886.39291666666</v>
      </c>
      <c r="K7126">
        <v>0</v>
      </c>
      <c r="L7126" t="s">
        <v>100728</v>
      </c>
      <c r="M7126" t="s">
        <v>100748</v>
      </c>
    </row>
    <row r="7127" spans="1:13">
      <c r="A7127" t="s">
        <v>48949</v>
      </c>
      <c r="B7127" t="s">
        <v>4062</v>
      </c>
      <c r="C7127" t="s">
        <v>62957</v>
      </c>
      <c r="D7127" t="s">
        <v>16337</v>
      </c>
      <c r="E7127" t="s">
        <v>76128</v>
      </c>
      <c r="F7127" t="s">
        <v>82993</v>
      </c>
      <c r="G7127" t="s">
        <v>89007</v>
      </c>
      <c r="H7127" t="s">
        <v>89007</v>
      </c>
      <c r="I7127" t="s">
        <v>95350</v>
      </c>
      <c r="J7127" s="6">
        <v>44886.39290509259</v>
      </c>
      <c r="K7127">
        <v>0</v>
      </c>
      <c r="L7127" t="s">
        <v>100728</v>
      </c>
      <c r="M7127" t="s">
        <v>100748</v>
      </c>
    </row>
    <row r="7128" spans="1:13">
      <c r="A7128" t="s">
        <v>48949</v>
      </c>
      <c r="B7128" t="s">
        <v>8995</v>
      </c>
      <c r="C7128" t="s">
        <v>62958</v>
      </c>
      <c r="D7128" t="s">
        <v>21270</v>
      </c>
      <c r="E7128" t="s">
        <v>76128</v>
      </c>
      <c r="F7128" t="s">
        <v>82994</v>
      </c>
      <c r="G7128" t="s">
        <v>89009</v>
      </c>
      <c r="H7128" t="s">
        <v>89009</v>
      </c>
      <c r="I7128" t="s">
        <v>95351</v>
      </c>
      <c r="J7128" s="6">
        <v>44886.39288194444</v>
      </c>
      <c r="K7128">
        <v>0</v>
      </c>
      <c r="L7128" t="s">
        <v>100728</v>
      </c>
      <c r="M7128" t="s">
        <v>100748</v>
      </c>
    </row>
    <row r="7129" spans="1:13">
      <c r="A7129" t="s">
        <v>48949</v>
      </c>
      <c r="B7129" t="s">
        <v>8495</v>
      </c>
      <c r="C7129" t="s">
        <v>62959</v>
      </c>
      <c r="D7129" t="s">
        <v>20770</v>
      </c>
      <c r="E7129" t="s">
        <v>76128</v>
      </c>
      <c r="F7129" t="s">
        <v>82995</v>
      </c>
      <c r="G7129" t="s">
        <v>89007</v>
      </c>
      <c r="H7129" t="s">
        <v>89007</v>
      </c>
      <c r="I7129" t="s">
        <v>95352</v>
      </c>
      <c r="J7129" s="6">
        <v>44886.39285879629</v>
      </c>
      <c r="K7129">
        <v>0</v>
      </c>
      <c r="L7129" t="s">
        <v>100728</v>
      </c>
      <c r="M7129" t="s">
        <v>100748</v>
      </c>
    </row>
    <row r="7130" spans="1:13">
      <c r="A7130" t="s">
        <v>48949</v>
      </c>
      <c r="B7130" t="s">
        <v>438</v>
      </c>
      <c r="C7130" t="s">
        <v>62960</v>
      </c>
      <c r="D7130" t="s">
        <v>12713</v>
      </c>
      <c r="E7130" t="s">
        <v>76128</v>
      </c>
      <c r="F7130" t="s">
        <v>82996</v>
      </c>
      <c r="G7130" t="s">
        <v>89007</v>
      </c>
      <c r="H7130" t="s">
        <v>89007</v>
      </c>
      <c r="I7130" t="s">
        <v>95265</v>
      </c>
      <c r="J7130" s="6">
        <v>44886.39274305556</v>
      </c>
      <c r="K7130">
        <v>0</v>
      </c>
      <c r="L7130" t="s">
        <v>100728</v>
      </c>
      <c r="M7130" t="s">
        <v>100748</v>
      </c>
    </row>
    <row r="7131" spans="1:13">
      <c r="A7131" t="s">
        <v>48949</v>
      </c>
      <c r="B7131" t="s">
        <v>7642</v>
      </c>
      <c r="C7131" t="s">
        <v>62961</v>
      </c>
      <c r="D7131" t="s">
        <v>19917</v>
      </c>
      <c r="E7131" t="s">
        <v>76128</v>
      </c>
      <c r="F7131" t="s">
        <v>82997</v>
      </c>
      <c r="G7131" t="s">
        <v>89007</v>
      </c>
      <c r="H7131" t="s">
        <v>89007</v>
      </c>
      <c r="I7131" t="s">
        <v>95353</v>
      </c>
      <c r="J7131" s="6">
        <v>44886.39273148148</v>
      </c>
      <c r="K7131">
        <v>0</v>
      </c>
      <c r="L7131" t="s">
        <v>100728</v>
      </c>
      <c r="M7131" t="s">
        <v>100748</v>
      </c>
    </row>
    <row r="7132" spans="1:13">
      <c r="A7132" t="s">
        <v>48949</v>
      </c>
      <c r="B7132" t="s">
        <v>7964</v>
      </c>
      <c r="C7132" t="s">
        <v>62962</v>
      </c>
      <c r="D7132" t="s">
        <v>20239</v>
      </c>
      <c r="E7132" t="s">
        <v>76128</v>
      </c>
      <c r="F7132" t="s">
        <v>82998</v>
      </c>
      <c r="G7132" t="s">
        <v>89010</v>
      </c>
      <c r="H7132" t="s">
        <v>89031</v>
      </c>
      <c r="I7132" t="s">
        <v>95354</v>
      </c>
      <c r="J7132" s="6">
        <v>44886.39273148148</v>
      </c>
      <c r="K7132">
        <v>0</v>
      </c>
      <c r="L7132" t="s">
        <v>100728</v>
      </c>
      <c r="M7132" t="s">
        <v>100748</v>
      </c>
    </row>
    <row r="7133" spans="1:13">
      <c r="A7133" t="s">
        <v>48949</v>
      </c>
      <c r="B7133" t="s">
        <v>2369</v>
      </c>
      <c r="C7133" t="s">
        <v>62963</v>
      </c>
      <c r="D7133" t="s">
        <v>14644</v>
      </c>
      <c r="E7133" t="s">
        <v>76128</v>
      </c>
      <c r="F7133" t="s">
        <v>82999</v>
      </c>
      <c r="G7133" t="s">
        <v>89007</v>
      </c>
      <c r="H7133" t="s">
        <v>89007</v>
      </c>
      <c r="I7133" t="s">
        <v>95355</v>
      </c>
      <c r="J7133" s="6">
        <v>44886.39271990741</v>
      </c>
      <c r="K7133">
        <v>0</v>
      </c>
      <c r="L7133" t="s">
        <v>100728</v>
      </c>
      <c r="M7133" t="s">
        <v>100748</v>
      </c>
    </row>
    <row r="7134" spans="1:13">
      <c r="A7134" t="s">
        <v>48949</v>
      </c>
      <c r="B7134" t="s">
        <v>11516</v>
      </c>
      <c r="C7134" t="s">
        <v>62964</v>
      </c>
      <c r="D7134" t="s">
        <v>23791</v>
      </c>
      <c r="E7134" t="s">
        <v>76128</v>
      </c>
      <c r="F7134" t="s">
        <v>83000</v>
      </c>
      <c r="G7134" t="s">
        <v>89007</v>
      </c>
      <c r="H7134" t="s">
        <v>89007</v>
      </c>
      <c r="I7134" t="s">
        <v>95356</v>
      </c>
      <c r="J7134" s="6">
        <v>44886.39270833333</v>
      </c>
      <c r="K7134">
        <v>0</v>
      </c>
      <c r="L7134" t="s">
        <v>100728</v>
      </c>
      <c r="M7134" t="s">
        <v>100748</v>
      </c>
    </row>
    <row r="7135" spans="1:13">
      <c r="A7135" t="s">
        <v>48949</v>
      </c>
      <c r="B7135" t="s">
        <v>2936</v>
      </c>
      <c r="C7135" t="s">
        <v>62965</v>
      </c>
      <c r="D7135" t="s">
        <v>15211</v>
      </c>
      <c r="E7135" t="s">
        <v>76128</v>
      </c>
      <c r="F7135" t="s">
        <v>83001</v>
      </c>
      <c r="G7135" t="s">
        <v>89007</v>
      </c>
      <c r="H7135" t="s">
        <v>89007</v>
      </c>
      <c r="I7135" t="s">
        <v>95357</v>
      </c>
      <c r="J7135" s="6">
        <v>44886.39270833333</v>
      </c>
      <c r="K7135">
        <v>0</v>
      </c>
      <c r="L7135" t="s">
        <v>100728</v>
      </c>
      <c r="M7135" t="s">
        <v>100748</v>
      </c>
    </row>
    <row r="7136" spans="1:13">
      <c r="A7136" t="s">
        <v>48949</v>
      </c>
      <c r="B7136" t="s">
        <v>10013</v>
      </c>
      <c r="C7136" t="s">
        <v>62966</v>
      </c>
      <c r="D7136" t="s">
        <v>22288</v>
      </c>
      <c r="E7136" t="s">
        <v>76128</v>
      </c>
      <c r="F7136" t="s">
        <v>83002</v>
      </c>
      <c r="G7136" t="s">
        <v>89007</v>
      </c>
      <c r="H7136" t="s">
        <v>89007</v>
      </c>
      <c r="I7136" t="s">
        <v>95358</v>
      </c>
      <c r="J7136" s="6">
        <v>44886.39270833333</v>
      </c>
      <c r="K7136">
        <v>0</v>
      </c>
      <c r="L7136" t="s">
        <v>100728</v>
      </c>
      <c r="M7136" t="s">
        <v>100748</v>
      </c>
    </row>
    <row r="7137" spans="1:13">
      <c r="A7137" t="s">
        <v>48949</v>
      </c>
      <c r="B7137" t="s">
        <v>7182</v>
      </c>
      <c r="C7137" t="s">
        <v>62967</v>
      </c>
      <c r="D7137" t="s">
        <v>19457</v>
      </c>
      <c r="E7137" t="s">
        <v>76128</v>
      </c>
      <c r="F7137" t="s">
        <v>83003</v>
      </c>
      <c r="G7137" t="s">
        <v>89007</v>
      </c>
      <c r="H7137" t="s">
        <v>89007</v>
      </c>
      <c r="I7137" t="s">
        <v>95359</v>
      </c>
      <c r="J7137" s="6">
        <v>44886.39269675926</v>
      </c>
      <c r="K7137">
        <v>0</v>
      </c>
      <c r="L7137" t="s">
        <v>100728</v>
      </c>
      <c r="M7137" t="s">
        <v>100748</v>
      </c>
    </row>
    <row r="7138" spans="1:13">
      <c r="A7138" t="s">
        <v>48949</v>
      </c>
      <c r="B7138" t="s">
        <v>6729</v>
      </c>
      <c r="C7138" t="s">
        <v>62968</v>
      </c>
      <c r="D7138" t="s">
        <v>19004</v>
      </c>
      <c r="E7138" t="s">
        <v>76128</v>
      </c>
      <c r="F7138" t="s">
        <v>83004</v>
      </c>
      <c r="G7138" t="s">
        <v>89007</v>
      </c>
      <c r="H7138" t="s">
        <v>89007</v>
      </c>
      <c r="I7138" t="s">
        <v>95360</v>
      </c>
      <c r="J7138" s="6">
        <v>44886.39269675926</v>
      </c>
      <c r="K7138">
        <v>0</v>
      </c>
      <c r="L7138" t="s">
        <v>100728</v>
      </c>
      <c r="M7138" t="s">
        <v>100748</v>
      </c>
    </row>
    <row r="7139" spans="1:13">
      <c r="A7139" t="s">
        <v>48949</v>
      </c>
      <c r="B7139" t="s">
        <v>9670</v>
      </c>
      <c r="C7139" t="s">
        <v>62969</v>
      </c>
      <c r="D7139" t="s">
        <v>21945</v>
      </c>
      <c r="E7139" t="s">
        <v>76128</v>
      </c>
      <c r="F7139" t="s">
        <v>81540</v>
      </c>
      <c r="G7139" t="s">
        <v>89007</v>
      </c>
      <c r="H7139" t="s">
        <v>89007</v>
      </c>
      <c r="I7139" t="s">
        <v>95361</v>
      </c>
      <c r="J7139" s="6">
        <v>44886.39269675926</v>
      </c>
      <c r="K7139">
        <v>0</v>
      </c>
      <c r="L7139" t="s">
        <v>100728</v>
      </c>
      <c r="M7139" t="s">
        <v>100748</v>
      </c>
    </row>
    <row r="7140" spans="1:13">
      <c r="A7140" t="s">
        <v>48949</v>
      </c>
      <c r="B7140" t="s">
        <v>5599</v>
      </c>
      <c r="C7140" t="s">
        <v>62970</v>
      </c>
      <c r="D7140" t="s">
        <v>17874</v>
      </c>
      <c r="E7140" t="s">
        <v>76128</v>
      </c>
      <c r="F7140" t="s">
        <v>83005</v>
      </c>
      <c r="G7140" t="s">
        <v>89007</v>
      </c>
      <c r="H7140" t="s">
        <v>89007</v>
      </c>
      <c r="I7140" t="s">
        <v>95362</v>
      </c>
      <c r="J7140" s="6">
        <v>44886.39269675926</v>
      </c>
      <c r="K7140">
        <v>0</v>
      </c>
      <c r="L7140" t="s">
        <v>100728</v>
      </c>
      <c r="M7140" t="s">
        <v>100748</v>
      </c>
    </row>
    <row r="7141" spans="1:13">
      <c r="A7141" t="s">
        <v>48949</v>
      </c>
      <c r="B7141" t="s">
        <v>5599</v>
      </c>
      <c r="C7141" t="s">
        <v>62970</v>
      </c>
      <c r="D7141" t="s">
        <v>17874</v>
      </c>
      <c r="E7141" t="s">
        <v>76128</v>
      </c>
      <c r="F7141" t="s">
        <v>83005</v>
      </c>
      <c r="G7141" t="s">
        <v>89007</v>
      </c>
      <c r="H7141" t="s">
        <v>89007</v>
      </c>
      <c r="I7141" t="s">
        <v>95362</v>
      </c>
      <c r="J7141" s="6">
        <v>44886.39269675926</v>
      </c>
      <c r="K7141">
        <v>0</v>
      </c>
      <c r="L7141" t="s">
        <v>100728</v>
      </c>
      <c r="M7141" t="s">
        <v>100748</v>
      </c>
    </row>
    <row r="7142" spans="1:13">
      <c r="A7142" t="s">
        <v>48949</v>
      </c>
      <c r="B7142" t="s">
        <v>5599</v>
      </c>
      <c r="C7142" t="s">
        <v>62970</v>
      </c>
      <c r="D7142" t="s">
        <v>17874</v>
      </c>
      <c r="E7142" t="s">
        <v>76128</v>
      </c>
      <c r="F7142" t="s">
        <v>83005</v>
      </c>
      <c r="G7142" t="s">
        <v>89007</v>
      </c>
      <c r="H7142" t="s">
        <v>89007</v>
      </c>
      <c r="I7142" t="s">
        <v>95362</v>
      </c>
      <c r="J7142" s="6">
        <v>44886.39269675926</v>
      </c>
      <c r="K7142">
        <v>0</v>
      </c>
      <c r="L7142" t="s">
        <v>100728</v>
      </c>
      <c r="M7142" t="s">
        <v>100748</v>
      </c>
    </row>
    <row r="7143" spans="1:13">
      <c r="A7143" t="s">
        <v>48949</v>
      </c>
      <c r="B7143" t="s">
        <v>7537</v>
      </c>
      <c r="C7143" t="s">
        <v>62971</v>
      </c>
      <c r="D7143" t="s">
        <v>19812</v>
      </c>
      <c r="E7143" t="s">
        <v>76128</v>
      </c>
      <c r="F7143" t="s">
        <v>83006</v>
      </c>
      <c r="G7143" t="s">
        <v>89007</v>
      </c>
      <c r="H7143" t="s">
        <v>89007</v>
      </c>
      <c r="I7143" t="s">
        <v>95363</v>
      </c>
      <c r="J7143" s="6">
        <v>44886.39269675926</v>
      </c>
      <c r="K7143">
        <v>0</v>
      </c>
      <c r="L7143" t="s">
        <v>100728</v>
      </c>
      <c r="M7143" t="s">
        <v>100748</v>
      </c>
    </row>
    <row r="7144" spans="1:13">
      <c r="A7144" t="s">
        <v>48949</v>
      </c>
      <c r="B7144" t="s">
        <v>2974</v>
      </c>
      <c r="C7144" t="s">
        <v>62972</v>
      </c>
      <c r="D7144" t="s">
        <v>15249</v>
      </c>
      <c r="E7144" t="s">
        <v>76128</v>
      </c>
      <c r="F7144" t="s">
        <v>83007</v>
      </c>
      <c r="G7144" t="s">
        <v>89009</v>
      </c>
      <c r="H7144" t="s">
        <v>89009</v>
      </c>
      <c r="I7144" t="s">
        <v>95364</v>
      </c>
      <c r="J7144" s="6">
        <v>44886.39269675926</v>
      </c>
      <c r="K7144">
        <v>0</v>
      </c>
      <c r="L7144" t="s">
        <v>100728</v>
      </c>
      <c r="M7144" t="s">
        <v>100748</v>
      </c>
    </row>
    <row r="7145" spans="1:13">
      <c r="A7145" t="s">
        <v>48949</v>
      </c>
      <c r="B7145" t="s">
        <v>5143</v>
      </c>
      <c r="C7145" t="s">
        <v>62973</v>
      </c>
      <c r="D7145" t="s">
        <v>17418</v>
      </c>
      <c r="E7145" t="s">
        <v>76128</v>
      </c>
      <c r="F7145" t="s">
        <v>83008</v>
      </c>
      <c r="G7145" t="s">
        <v>89007</v>
      </c>
      <c r="H7145" t="s">
        <v>89007</v>
      </c>
      <c r="I7145" t="s">
        <v>95117</v>
      </c>
      <c r="J7145" s="6">
        <v>44886.39268518519</v>
      </c>
      <c r="K7145">
        <v>0</v>
      </c>
      <c r="L7145" t="s">
        <v>100728</v>
      </c>
      <c r="M7145" t="s">
        <v>100748</v>
      </c>
    </row>
    <row r="7146" spans="1:13">
      <c r="A7146" t="s">
        <v>48949</v>
      </c>
      <c r="B7146" t="s">
        <v>1880</v>
      </c>
      <c r="C7146" t="s">
        <v>62974</v>
      </c>
      <c r="D7146" t="s">
        <v>14155</v>
      </c>
      <c r="E7146" t="s">
        <v>76128</v>
      </c>
      <c r="F7146" t="s">
        <v>83009</v>
      </c>
      <c r="G7146" t="s">
        <v>89007</v>
      </c>
      <c r="H7146" t="s">
        <v>89007</v>
      </c>
      <c r="I7146" t="s">
        <v>95365</v>
      </c>
      <c r="J7146" s="6">
        <v>44886.39267361111</v>
      </c>
      <c r="K7146">
        <v>0</v>
      </c>
      <c r="L7146" t="s">
        <v>100728</v>
      </c>
      <c r="M7146" t="s">
        <v>100748</v>
      </c>
    </row>
    <row r="7147" spans="1:13">
      <c r="A7147" t="s">
        <v>48949</v>
      </c>
      <c r="B7147" t="s">
        <v>7123</v>
      </c>
      <c r="C7147" t="s">
        <v>62975</v>
      </c>
      <c r="D7147" t="s">
        <v>19398</v>
      </c>
      <c r="E7147" t="s">
        <v>76128</v>
      </c>
      <c r="F7147" t="s">
        <v>83010</v>
      </c>
      <c r="G7147" t="s">
        <v>89007</v>
      </c>
      <c r="H7147" t="s">
        <v>89007</v>
      </c>
      <c r="I7147" t="s">
        <v>95366</v>
      </c>
      <c r="J7147" s="6">
        <v>44886.39265046296</v>
      </c>
      <c r="K7147">
        <v>0</v>
      </c>
      <c r="L7147" t="s">
        <v>100728</v>
      </c>
      <c r="M7147" t="s">
        <v>100748</v>
      </c>
    </row>
    <row r="7148" spans="1:13">
      <c r="A7148" t="s">
        <v>48949</v>
      </c>
      <c r="B7148" t="s">
        <v>319</v>
      </c>
      <c r="C7148" t="s">
        <v>62976</v>
      </c>
      <c r="D7148" t="s">
        <v>12594</v>
      </c>
      <c r="E7148" t="s">
        <v>76128</v>
      </c>
      <c r="F7148" t="s">
        <v>83011</v>
      </c>
      <c r="G7148" t="s">
        <v>89007</v>
      </c>
      <c r="H7148" t="s">
        <v>89007</v>
      </c>
      <c r="I7148" t="s">
        <v>95367</v>
      </c>
      <c r="J7148" s="6">
        <v>44886.39254629629</v>
      </c>
      <c r="K7148">
        <v>0</v>
      </c>
      <c r="L7148" t="s">
        <v>100728</v>
      </c>
      <c r="M7148" t="s">
        <v>100748</v>
      </c>
    </row>
    <row r="7149" spans="1:13">
      <c r="A7149" t="s">
        <v>48949</v>
      </c>
      <c r="B7149" t="s">
        <v>534</v>
      </c>
      <c r="C7149" t="s">
        <v>62977</v>
      </c>
      <c r="D7149" t="s">
        <v>12809</v>
      </c>
      <c r="E7149" t="s">
        <v>76128</v>
      </c>
      <c r="F7149" t="s">
        <v>83012</v>
      </c>
      <c r="G7149" t="s">
        <v>89007</v>
      </c>
      <c r="H7149" t="s">
        <v>89007</v>
      </c>
      <c r="I7149" t="s">
        <v>95368</v>
      </c>
      <c r="J7149" s="6">
        <v>44886.3925</v>
      </c>
      <c r="K7149">
        <v>0</v>
      </c>
      <c r="L7149" t="s">
        <v>100728</v>
      </c>
      <c r="M7149" t="s">
        <v>100748</v>
      </c>
    </row>
    <row r="7150" spans="1:13">
      <c r="A7150" t="s">
        <v>48949</v>
      </c>
      <c r="B7150" t="s">
        <v>556</v>
      </c>
      <c r="C7150" t="s">
        <v>62978</v>
      </c>
      <c r="D7150" t="s">
        <v>12831</v>
      </c>
      <c r="E7150" t="s">
        <v>76128</v>
      </c>
      <c r="F7150" t="s">
        <v>83013</v>
      </c>
      <c r="G7150" t="s">
        <v>89007</v>
      </c>
      <c r="H7150" t="s">
        <v>89007</v>
      </c>
      <c r="I7150" t="s">
        <v>95369</v>
      </c>
      <c r="J7150" s="6">
        <v>44886.39248842592</v>
      </c>
      <c r="K7150">
        <v>0</v>
      </c>
      <c r="L7150" t="s">
        <v>100728</v>
      </c>
      <c r="M7150" t="s">
        <v>100748</v>
      </c>
    </row>
    <row r="7151" spans="1:13">
      <c r="A7151" t="s">
        <v>48949</v>
      </c>
      <c r="B7151" t="s">
        <v>778</v>
      </c>
      <c r="C7151" t="s">
        <v>62979</v>
      </c>
      <c r="D7151" t="s">
        <v>13053</v>
      </c>
      <c r="E7151" t="s">
        <v>76128</v>
      </c>
      <c r="F7151" t="s">
        <v>83014</v>
      </c>
      <c r="G7151" t="s">
        <v>89007</v>
      </c>
      <c r="H7151" t="s">
        <v>89007</v>
      </c>
      <c r="I7151" t="s">
        <v>95370</v>
      </c>
      <c r="J7151" s="6">
        <v>44886.39248842592</v>
      </c>
      <c r="K7151">
        <v>0</v>
      </c>
      <c r="L7151" t="s">
        <v>100728</v>
      </c>
      <c r="M7151" t="s">
        <v>100748</v>
      </c>
    </row>
    <row r="7152" spans="1:13">
      <c r="A7152" t="s">
        <v>48949</v>
      </c>
      <c r="B7152" t="s">
        <v>10154</v>
      </c>
      <c r="C7152" t="s">
        <v>62980</v>
      </c>
      <c r="D7152" t="s">
        <v>22429</v>
      </c>
      <c r="E7152" t="s">
        <v>76128</v>
      </c>
      <c r="F7152" t="s">
        <v>83015</v>
      </c>
      <c r="G7152" t="s">
        <v>89009</v>
      </c>
      <c r="H7152" t="s">
        <v>89009</v>
      </c>
      <c r="I7152" t="s">
        <v>95371</v>
      </c>
      <c r="J7152" s="6">
        <v>44886.39248842592</v>
      </c>
      <c r="K7152">
        <v>0</v>
      </c>
      <c r="L7152" t="s">
        <v>100728</v>
      </c>
      <c r="M7152" t="s">
        <v>100748</v>
      </c>
    </row>
    <row r="7153" spans="1:13">
      <c r="A7153" t="s">
        <v>48949</v>
      </c>
      <c r="B7153" t="s">
        <v>142</v>
      </c>
      <c r="C7153" t="s">
        <v>62981</v>
      </c>
      <c r="D7153" t="s">
        <v>12417</v>
      </c>
      <c r="E7153" t="s">
        <v>76128</v>
      </c>
      <c r="F7153" t="s">
        <v>83016</v>
      </c>
      <c r="G7153" t="s">
        <v>89007</v>
      </c>
      <c r="H7153" t="s">
        <v>89007</v>
      </c>
      <c r="I7153" t="s">
        <v>95372</v>
      </c>
      <c r="J7153" s="6">
        <v>44886.39247685186</v>
      </c>
      <c r="K7153">
        <v>0</v>
      </c>
      <c r="L7153" t="s">
        <v>100728</v>
      </c>
      <c r="M7153" t="s">
        <v>100748</v>
      </c>
    </row>
    <row r="7154" spans="1:13">
      <c r="A7154" t="s">
        <v>48949</v>
      </c>
      <c r="B7154" t="s">
        <v>10044</v>
      </c>
      <c r="C7154" t="s">
        <v>62982</v>
      </c>
      <c r="D7154" t="s">
        <v>22319</v>
      </c>
      <c r="E7154" t="s">
        <v>76128</v>
      </c>
      <c r="F7154" t="s">
        <v>83017</v>
      </c>
      <c r="G7154" t="s">
        <v>89007</v>
      </c>
      <c r="H7154" t="s">
        <v>89007</v>
      </c>
      <c r="I7154" t="s">
        <v>95373</v>
      </c>
      <c r="J7154" s="6">
        <v>44886.39247685186</v>
      </c>
      <c r="K7154">
        <v>0</v>
      </c>
      <c r="L7154" t="s">
        <v>100728</v>
      </c>
      <c r="M7154" t="s">
        <v>100748</v>
      </c>
    </row>
    <row r="7155" spans="1:13">
      <c r="A7155" t="s">
        <v>48949</v>
      </c>
      <c r="B7155" t="s">
        <v>8508</v>
      </c>
      <c r="C7155" t="s">
        <v>62983</v>
      </c>
      <c r="D7155" t="s">
        <v>20783</v>
      </c>
      <c r="E7155" t="s">
        <v>76128</v>
      </c>
      <c r="F7155" t="s">
        <v>83018</v>
      </c>
      <c r="G7155" t="s">
        <v>89007</v>
      </c>
      <c r="H7155" t="s">
        <v>89007</v>
      </c>
      <c r="I7155" t="s">
        <v>95374</v>
      </c>
      <c r="J7155" s="6">
        <v>44886.39247685186</v>
      </c>
      <c r="K7155">
        <v>0</v>
      </c>
      <c r="L7155" t="s">
        <v>100728</v>
      </c>
      <c r="M7155" t="s">
        <v>100748</v>
      </c>
    </row>
    <row r="7156" spans="1:13">
      <c r="A7156" t="s">
        <v>48949</v>
      </c>
      <c r="B7156" t="s">
        <v>5370</v>
      </c>
      <c r="C7156" t="s">
        <v>62984</v>
      </c>
      <c r="D7156" t="s">
        <v>17645</v>
      </c>
      <c r="E7156" t="s">
        <v>76128</v>
      </c>
      <c r="F7156" t="s">
        <v>83019</v>
      </c>
      <c r="G7156" t="s">
        <v>89007</v>
      </c>
      <c r="H7156" t="s">
        <v>89007</v>
      </c>
      <c r="I7156" t="s">
        <v>95375</v>
      </c>
      <c r="J7156" s="6">
        <v>44886.39246527778</v>
      </c>
      <c r="K7156">
        <v>0</v>
      </c>
      <c r="L7156" t="s">
        <v>100728</v>
      </c>
      <c r="M7156" t="s">
        <v>100748</v>
      </c>
    </row>
    <row r="7157" spans="1:13">
      <c r="A7157" t="s">
        <v>48949</v>
      </c>
      <c r="B7157" t="s">
        <v>10598</v>
      </c>
      <c r="C7157" t="s">
        <v>62985</v>
      </c>
      <c r="D7157" t="s">
        <v>22873</v>
      </c>
      <c r="E7157" t="s">
        <v>76128</v>
      </c>
      <c r="F7157" t="s">
        <v>83020</v>
      </c>
      <c r="G7157" t="s">
        <v>89007</v>
      </c>
      <c r="H7157" t="s">
        <v>89007</v>
      </c>
      <c r="I7157" t="s">
        <v>95376</v>
      </c>
      <c r="J7157" s="6">
        <v>44886.39246527778</v>
      </c>
      <c r="K7157">
        <v>0</v>
      </c>
      <c r="L7157" t="s">
        <v>100728</v>
      </c>
      <c r="M7157" t="s">
        <v>100748</v>
      </c>
    </row>
    <row r="7158" spans="1:13">
      <c r="A7158" t="s">
        <v>48949</v>
      </c>
      <c r="B7158" t="s">
        <v>6791</v>
      </c>
      <c r="C7158" t="s">
        <v>62986</v>
      </c>
      <c r="D7158" t="s">
        <v>19066</v>
      </c>
      <c r="E7158" t="s">
        <v>76128</v>
      </c>
      <c r="F7158" t="s">
        <v>83021</v>
      </c>
      <c r="G7158" t="s">
        <v>89007</v>
      </c>
      <c r="H7158" t="s">
        <v>89007</v>
      </c>
      <c r="I7158" t="s">
        <v>95377</v>
      </c>
      <c r="J7158" s="6">
        <v>44886.39246527778</v>
      </c>
      <c r="K7158">
        <v>0</v>
      </c>
      <c r="L7158" t="s">
        <v>100728</v>
      </c>
      <c r="M7158" t="s">
        <v>100748</v>
      </c>
    </row>
    <row r="7159" spans="1:13">
      <c r="A7159" t="s">
        <v>48949</v>
      </c>
      <c r="B7159" t="s">
        <v>537</v>
      </c>
      <c r="C7159" t="s">
        <v>62987</v>
      </c>
      <c r="D7159" t="s">
        <v>12812</v>
      </c>
      <c r="E7159" t="s">
        <v>76128</v>
      </c>
      <c r="F7159" t="s">
        <v>83022</v>
      </c>
      <c r="G7159" t="s">
        <v>89007</v>
      </c>
      <c r="H7159" t="s">
        <v>89007</v>
      </c>
      <c r="I7159" t="s">
        <v>95378</v>
      </c>
      <c r="J7159" s="6">
        <v>44886.39246527778</v>
      </c>
      <c r="K7159">
        <v>0</v>
      </c>
      <c r="L7159" t="s">
        <v>100728</v>
      </c>
      <c r="M7159" t="s">
        <v>100748</v>
      </c>
    </row>
    <row r="7160" spans="1:13">
      <c r="A7160" t="s">
        <v>48949</v>
      </c>
      <c r="B7160" t="s">
        <v>10126</v>
      </c>
      <c r="C7160" t="s">
        <v>62988</v>
      </c>
      <c r="D7160" t="s">
        <v>22401</v>
      </c>
      <c r="E7160" t="s">
        <v>76128</v>
      </c>
      <c r="F7160" t="s">
        <v>83023</v>
      </c>
      <c r="G7160" t="s">
        <v>89007</v>
      </c>
      <c r="H7160" t="s">
        <v>89007</v>
      </c>
      <c r="I7160" t="s">
        <v>95379</v>
      </c>
      <c r="J7160" s="6">
        <v>44886.3924537037</v>
      </c>
      <c r="K7160">
        <v>0</v>
      </c>
      <c r="L7160" t="s">
        <v>100728</v>
      </c>
      <c r="M7160" t="s">
        <v>100748</v>
      </c>
    </row>
    <row r="7161" spans="1:13">
      <c r="A7161" t="s">
        <v>48949</v>
      </c>
      <c r="B7161" t="s">
        <v>3000</v>
      </c>
      <c r="C7161" t="s">
        <v>62989</v>
      </c>
      <c r="D7161" t="s">
        <v>15275</v>
      </c>
      <c r="E7161" t="s">
        <v>76128</v>
      </c>
      <c r="F7161" t="s">
        <v>83024</v>
      </c>
      <c r="G7161" t="s">
        <v>89007</v>
      </c>
      <c r="H7161" t="s">
        <v>89007</v>
      </c>
      <c r="I7161" t="s">
        <v>95380</v>
      </c>
      <c r="J7161" s="6">
        <v>44886.3924537037</v>
      </c>
      <c r="K7161">
        <v>0</v>
      </c>
      <c r="L7161" t="s">
        <v>100728</v>
      </c>
      <c r="M7161" t="s">
        <v>100748</v>
      </c>
    </row>
    <row r="7162" spans="1:13">
      <c r="A7162" t="s">
        <v>48949</v>
      </c>
      <c r="B7162" t="s">
        <v>8623</v>
      </c>
      <c r="C7162" t="s">
        <v>62990</v>
      </c>
      <c r="D7162" t="s">
        <v>20898</v>
      </c>
      <c r="E7162" t="s">
        <v>76128</v>
      </c>
      <c r="F7162" t="s">
        <v>83025</v>
      </c>
      <c r="G7162" t="s">
        <v>89007</v>
      </c>
      <c r="H7162" t="s">
        <v>89007</v>
      </c>
      <c r="I7162" t="s">
        <v>95381</v>
      </c>
      <c r="J7162" s="6">
        <v>44886.3924537037</v>
      </c>
      <c r="K7162">
        <v>0</v>
      </c>
      <c r="L7162" t="s">
        <v>100728</v>
      </c>
      <c r="M7162" t="s">
        <v>100748</v>
      </c>
    </row>
    <row r="7163" spans="1:13">
      <c r="A7163" t="s">
        <v>48949</v>
      </c>
      <c r="B7163" t="s">
        <v>8980</v>
      </c>
      <c r="C7163" t="s">
        <v>62991</v>
      </c>
      <c r="D7163" t="s">
        <v>21255</v>
      </c>
      <c r="E7163" t="s">
        <v>76128</v>
      </c>
      <c r="F7163" t="s">
        <v>83026</v>
      </c>
      <c r="G7163" t="s">
        <v>89007</v>
      </c>
      <c r="H7163" t="s">
        <v>89007</v>
      </c>
      <c r="I7163" t="s">
        <v>95382</v>
      </c>
      <c r="J7163" s="6">
        <v>44886.3924537037</v>
      </c>
      <c r="K7163">
        <v>0</v>
      </c>
      <c r="L7163" t="s">
        <v>100728</v>
      </c>
      <c r="M7163" t="s">
        <v>100748</v>
      </c>
    </row>
    <row r="7164" spans="1:13">
      <c r="A7164" t="s">
        <v>48949</v>
      </c>
      <c r="B7164" t="s">
        <v>6833</v>
      </c>
      <c r="C7164" t="s">
        <v>62992</v>
      </c>
      <c r="D7164" t="s">
        <v>19108</v>
      </c>
      <c r="E7164" t="s">
        <v>76128</v>
      </c>
      <c r="F7164" t="s">
        <v>83027</v>
      </c>
      <c r="G7164" t="s">
        <v>89007</v>
      </c>
      <c r="H7164" t="s">
        <v>89007</v>
      </c>
      <c r="I7164" t="s">
        <v>95383</v>
      </c>
      <c r="J7164" s="6">
        <v>44886.3924537037</v>
      </c>
      <c r="K7164">
        <v>0</v>
      </c>
      <c r="L7164" t="s">
        <v>100728</v>
      </c>
      <c r="M7164" t="s">
        <v>100748</v>
      </c>
    </row>
    <row r="7165" spans="1:13">
      <c r="A7165" t="s">
        <v>48949</v>
      </c>
      <c r="B7165" t="s">
        <v>6901</v>
      </c>
      <c r="C7165" t="s">
        <v>62993</v>
      </c>
      <c r="D7165" t="s">
        <v>19176</v>
      </c>
      <c r="E7165" t="s">
        <v>76128</v>
      </c>
      <c r="F7165" t="s">
        <v>83028</v>
      </c>
      <c r="G7165" t="s">
        <v>89009</v>
      </c>
      <c r="H7165" t="s">
        <v>89009</v>
      </c>
      <c r="I7165" t="s">
        <v>95384</v>
      </c>
      <c r="J7165" s="6">
        <v>44886.3924537037</v>
      </c>
      <c r="K7165">
        <v>0</v>
      </c>
      <c r="L7165" t="s">
        <v>100728</v>
      </c>
      <c r="M7165" t="s">
        <v>100748</v>
      </c>
    </row>
    <row r="7166" spans="1:13">
      <c r="A7166" t="s">
        <v>48949</v>
      </c>
      <c r="B7166" t="s">
        <v>528</v>
      </c>
      <c r="C7166" t="s">
        <v>62994</v>
      </c>
      <c r="D7166" t="s">
        <v>12803</v>
      </c>
      <c r="E7166" t="s">
        <v>76128</v>
      </c>
      <c r="F7166" t="s">
        <v>83029</v>
      </c>
      <c r="G7166" t="s">
        <v>89009</v>
      </c>
      <c r="H7166" t="s">
        <v>89009</v>
      </c>
      <c r="I7166" t="s">
        <v>95385</v>
      </c>
      <c r="J7166" s="6">
        <v>44886.3924537037</v>
      </c>
      <c r="K7166">
        <v>0</v>
      </c>
      <c r="L7166" t="s">
        <v>100728</v>
      </c>
      <c r="M7166" t="s">
        <v>100748</v>
      </c>
    </row>
    <row r="7167" spans="1:13">
      <c r="A7167" t="s">
        <v>48949</v>
      </c>
      <c r="B7167" t="s">
        <v>10366</v>
      </c>
      <c r="C7167" t="s">
        <v>62995</v>
      </c>
      <c r="D7167" t="s">
        <v>22641</v>
      </c>
      <c r="E7167" t="s">
        <v>76128</v>
      </c>
      <c r="F7167" t="s">
        <v>83030</v>
      </c>
      <c r="G7167" t="s">
        <v>89007</v>
      </c>
      <c r="H7167" t="s">
        <v>89007</v>
      </c>
      <c r="I7167" t="s">
        <v>95386</v>
      </c>
      <c r="J7167" s="6">
        <v>44886.39243055556</v>
      </c>
      <c r="K7167">
        <v>0</v>
      </c>
      <c r="L7167" t="s">
        <v>100728</v>
      </c>
      <c r="M7167" t="s">
        <v>100748</v>
      </c>
    </row>
    <row r="7168" spans="1:13">
      <c r="A7168" t="s">
        <v>48949</v>
      </c>
      <c r="B7168" t="s">
        <v>7098</v>
      </c>
      <c r="C7168" t="s">
        <v>62996</v>
      </c>
      <c r="D7168" t="s">
        <v>19373</v>
      </c>
      <c r="E7168" t="s">
        <v>76128</v>
      </c>
      <c r="F7168" t="s">
        <v>83031</v>
      </c>
      <c r="G7168" t="s">
        <v>89009</v>
      </c>
      <c r="H7168" t="s">
        <v>89009</v>
      </c>
      <c r="I7168" t="s">
        <v>95387</v>
      </c>
      <c r="J7168" s="6">
        <v>44886.39236111111</v>
      </c>
      <c r="K7168">
        <v>0</v>
      </c>
      <c r="L7168" t="s">
        <v>100728</v>
      </c>
      <c r="M7168" t="s">
        <v>100748</v>
      </c>
    </row>
    <row r="7169" spans="1:13">
      <c r="A7169" t="s">
        <v>48949</v>
      </c>
      <c r="B7169" t="s">
        <v>629</v>
      </c>
      <c r="C7169" t="s">
        <v>62997</v>
      </c>
      <c r="D7169" t="s">
        <v>12904</v>
      </c>
      <c r="E7169" t="s">
        <v>76128</v>
      </c>
      <c r="F7169" t="s">
        <v>83032</v>
      </c>
      <c r="G7169" t="s">
        <v>89007</v>
      </c>
      <c r="H7169" t="s">
        <v>89007</v>
      </c>
      <c r="I7169" t="s">
        <v>95388</v>
      </c>
      <c r="J7169" s="6">
        <v>44886.39224537037</v>
      </c>
      <c r="K7169">
        <v>0</v>
      </c>
      <c r="L7169" t="s">
        <v>100728</v>
      </c>
      <c r="M7169" t="s">
        <v>100748</v>
      </c>
    </row>
    <row r="7170" spans="1:13">
      <c r="A7170" t="s">
        <v>48949</v>
      </c>
      <c r="B7170" t="s">
        <v>629</v>
      </c>
      <c r="C7170" t="s">
        <v>62997</v>
      </c>
      <c r="D7170" t="s">
        <v>12904</v>
      </c>
      <c r="E7170" t="s">
        <v>76128</v>
      </c>
      <c r="F7170" t="s">
        <v>83032</v>
      </c>
      <c r="G7170" t="s">
        <v>89007</v>
      </c>
      <c r="H7170" t="s">
        <v>89007</v>
      </c>
      <c r="I7170" t="s">
        <v>95388</v>
      </c>
      <c r="J7170" s="6">
        <v>44886.39224537037</v>
      </c>
      <c r="K7170">
        <v>0</v>
      </c>
      <c r="L7170" t="s">
        <v>100728</v>
      </c>
      <c r="M7170" t="s">
        <v>100748</v>
      </c>
    </row>
    <row r="7171" spans="1:13">
      <c r="A7171" t="s">
        <v>48949</v>
      </c>
      <c r="B7171" t="s">
        <v>6725</v>
      </c>
      <c r="C7171" t="s">
        <v>62998</v>
      </c>
      <c r="D7171" t="s">
        <v>19000</v>
      </c>
      <c r="E7171" t="s">
        <v>76128</v>
      </c>
      <c r="F7171" t="s">
        <v>83033</v>
      </c>
      <c r="G7171" t="s">
        <v>89007</v>
      </c>
      <c r="H7171" t="s">
        <v>89007</v>
      </c>
      <c r="I7171" t="s">
        <v>95389</v>
      </c>
      <c r="J7171" s="6">
        <v>44886.39224537037</v>
      </c>
      <c r="K7171">
        <v>0</v>
      </c>
      <c r="L7171" t="s">
        <v>100728</v>
      </c>
      <c r="M7171" t="s">
        <v>100748</v>
      </c>
    </row>
    <row r="7172" spans="1:13">
      <c r="A7172" t="s">
        <v>48949</v>
      </c>
      <c r="B7172" t="s">
        <v>1514</v>
      </c>
      <c r="C7172" t="s">
        <v>62999</v>
      </c>
      <c r="D7172" t="s">
        <v>13789</v>
      </c>
      <c r="E7172" t="s">
        <v>76128</v>
      </c>
      <c r="F7172" t="s">
        <v>83034</v>
      </c>
      <c r="G7172" t="s">
        <v>89007</v>
      </c>
      <c r="H7172" t="s">
        <v>89007</v>
      </c>
      <c r="I7172" t="s">
        <v>95390</v>
      </c>
      <c r="J7172" s="6">
        <v>44886.39224537037</v>
      </c>
      <c r="K7172">
        <v>0</v>
      </c>
      <c r="L7172" t="s">
        <v>100728</v>
      </c>
      <c r="M7172" t="s">
        <v>100748</v>
      </c>
    </row>
    <row r="7173" spans="1:13">
      <c r="A7173" t="s">
        <v>48949</v>
      </c>
      <c r="B7173" t="s">
        <v>4982</v>
      </c>
      <c r="C7173" t="s">
        <v>63000</v>
      </c>
      <c r="D7173" t="s">
        <v>17257</v>
      </c>
      <c r="E7173" t="s">
        <v>76128</v>
      </c>
      <c r="F7173" t="s">
        <v>83035</v>
      </c>
      <c r="G7173" t="s">
        <v>89007</v>
      </c>
      <c r="H7173" t="s">
        <v>89007</v>
      </c>
      <c r="I7173" t="s">
        <v>95391</v>
      </c>
      <c r="J7173" s="6">
        <v>44886.39224537037</v>
      </c>
      <c r="K7173">
        <v>0</v>
      </c>
      <c r="L7173" t="s">
        <v>100728</v>
      </c>
      <c r="M7173" t="s">
        <v>100748</v>
      </c>
    </row>
    <row r="7174" spans="1:13">
      <c r="A7174" t="s">
        <v>48949</v>
      </c>
      <c r="B7174" t="s">
        <v>1334</v>
      </c>
      <c r="C7174" t="s">
        <v>63001</v>
      </c>
      <c r="D7174" t="s">
        <v>13609</v>
      </c>
      <c r="E7174" t="s">
        <v>76128</v>
      </c>
      <c r="F7174" t="s">
        <v>83036</v>
      </c>
      <c r="G7174" t="s">
        <v>89007</v>
      </c>
      <c r="H7174" t="s">
        <v>89007</v>
      </c>
      <c r="I7174" t="s">
        <v>95392</v>
      </c>
      <c r="J7174" s="6">
        <v>44886.39223379629</v>
      </c>
      <c r="K7174">
        <v>0</v>
      </c>
      <c r="L7174" t="s">
        <v>100728</v>
      </c>
      <c r="M7174" t="s">
        <v>100748</v>
      </c>
    </row>
    <row r="7175" spans="1:13">
      <c r="A7175" t="s">
        <v>48949</v>
      </c>
      <c r="B7175" t="s">
        <v>8531</v>
      </c>
      <c r="C7175" t="s">
        <v>63002</v>
      </c>
      <c r="D7175" t="s">
        <v>20806</v>
      </c>
      <c r="E7175" t="s">
        <v>76128</v>
      </c>
      <c r="F7175" t="s">
        <v>83037</v>
      </c>
      <c r="G7175" t="s">
        <v>89007</v>
      </c>
      <c r="H7175" t="s">
        <v>89007</v>
      </c>
      <c r="I7175" t="s">
        <v>95393</v>
      </c>
      <c r="J7175" s="6">
        <v>44886.39223379629</v>
      </c>
      <c r="K7175">
        <v>0</v>
      </c>
      <c r="L7175" t="s">
        <v>100728</v>
      </c>
      <c r="M7175" t="s">
        <v>100748</v>
      </c>
    </row>
    <row r="7176" spans="1:13">
      <c r="A7176" t="s">
        <v>48949</v>
      </c>
      <c r="B7176" t="s">
        <v>6880</v>
      </c>
      <c r="C7176" t="s">
        <v>63003</v>
      </c>
      <c r="D7176" t="s">
        <v>19155</v>
      </c>
      <c r="E7176" t="s">
        <v>76128</v>
      </c>
      <c r="F7176" t="s">
        <v>83038</v>
      </c>
      <c r="G7176" t="s">
        <v>89007</v>
      </c>
      <c r="H7176" t="s">
        <v>89007</v>
      </c>
      <c r="I7176" t="s">
        <v>95394</v>
      </c>
      <c r="J7176" s="6">
        <v>44886.39223379629</v>
      </c>
      <c r="K7176">
        <v>0</v>
      </c>
      <c r="L7176" t="s">
        <v>100728</v>
      </c>
      <c r="M7176" t="s">
        <v>100748</v>
      </c>
    </row>
    <row r="7177" spans="1:13">
      <c r="A7177" t="s">
        <v>48949</v>
      </c>
      <c r="B7177" t="s">
        <v>8807</v>
      </c>
      <c r="C7177" t="s">
        <v>63004</v>
      </c>
      <c r="D7177" t="s">
        <v>21082</v>
      </c>
      <c r="E7177" t="s">
        <v>76128</v>
      </c>
      <c r="F7177" t="s">
        <v>83039</v>
      </c>
      <c r="G7177" t="s">
        <v>88996</v>
      </c>
      <c r="H7177" t="s">
        <v>88996</v>
      </c>
      <c r="I7177" t="s">
        <v>91874</v>
      </c>
      <c r="J7177" s="6">
        <v>44886.39223379629</v>
      </c>
      <c r="K7177">
        <v>0</v>
      </c>
      <c r="L7177" t="s">
        <v>100720</v>
      </c>
      <c r="M7177" t="s">
        <v>100748</v>
      </c>
    </row>
    <row r="7178" spans="1:13">
      <c r="A7178" t="s">
        <v>48949</v>
      </c>
      <c r="B7178" t="s">
        <v>7320</v>
      </c>
      <c r="C7178" t="s">
        <v>63005</v>
      </c>
      <c r="D7178" t="s">
        <v>19595</v>
      </c>
      <c r="E7178" t="s">
        <v>76128</v>
      </c>
      <c r="F7178" t="s">
        <v>83040</v>
      </c>
      <c r="G7178" t="s">
        <v>89009</v>
      </c>
      <c r="H7178" t="s">
        <v>89009</v>
      </c>
      <c r="I7178" t="s">
        <v>95395</v>
      </c>
      <c r="J7178" s="6">
        <v>44886.39222222222</v>
      </c>
      <c r="K7178">
        <v>0</v>
      </c>
      <c r="L7178" t="s">
        <v>100728</v>
      </c>
      <c r="M7178" t="s">
        <v>100748</v>
      </c>
    </row>
    <row r="7179" spans="1:13">
      <c r="A7179" t="s">
        <v>48949</v>
      </c>
      <c r="B7179" t="s">
        <v>451</v>
      </c>
      <c r="C7179" t="s">
        <v>63006</v>
      </c>
      <c r="D7179" t="s">
        <v>12726</v>
      </c>
      <c r="E7179" t="s">
        <v>76128</v>
      </c>
      <c r="F7179" t="s">
        <v>83041</v>
      </c>
      <c r="G7179" t="s">
        <v>89007</v>
      </c>
      <c r="H7179" t="s">
        <v>89007</v>
      </c>
      <c r="I7179" t="s">
        <v>95396</v>
      </c>
      <c r="J7179" s="6">
        <v>44886.39222222222</v>
      </c>
      <c r="K7179">
        <v>0</v>
      </c>
      <c r="L7179" t="s">
        <v>100728</v>
      </c>
      <c r="M7179" t="s">
        <v>100748</v>
      </c>
    </row>
    <row r="7180" spans="1:13">
      <c r="A7180" t="s">
        <v>48949</v>
      </c>
      <c r="B7180" t="s">
        <v>7933</v>
      </c>
      <c r="C7180" t="s">
        <v>63007</v>
      </c>
      <c r="D7180" t="s">
        <v>20208</v>
      </c>
      <c r="E7180" t="s">
        <v>76128</v>
      </c>
      <c r="F7180" t="s">
        <v>83042</v>
      </c>
      <c r="G7180" t="s">
        <v>89007</v>
      </c>
      <c r="H7180" t="s">
        <v>89007</v>
      </c>
      <c r="I7180" t="s">
        <v>95397</v>
      </c>
      <c r="J7180" s="6">
        <v>44886.39222222222</v>
      </c>
      <c r="K7180">
        <v>0</v>
      </c>
      <c r="L7180" t="s">
        <v>100728</v>
      </c>
      <c r="M7180" t="s">
        <v>100748</v>
      </c>
    </row>
    <row r="7181" spans="1:13">
      <c r="A7181" t="s">
        <v>48949</v>
      </c>
      <c r="B7181" t="s">
        <v>6624</v>
      </c>
      <c r="C7181" t="s">
        <v>63008</v>
      </c>
      <c r="D7181" t="s">
        <v>18899</v>
      </c>
      <c r="E7181" t="s">
        <v>76128</v>
      </c>
      <c r="F7181" t="s">
        <v>83043</v>
      </c>
      <c r="G7181" t="s">
        <v>89007</v>
      </c>
      <c r="H7181" t="s">
        <v>89007</v>
      </c>
      <c r="I7181" t="s">
        <v>95398</v>
      </c>
      <c r="J7181" s="6">
        <v>44886.39222222222</v>
      </c>
      <c r="K7181">
        <v>0</v>
      </c>
      <c r="L7181" t="s">
        <v>100728</v>
      </c>
      <c r="M7181" t="s">
        <v>100748</v>
      </c>
    </row>
    <row r="7182" spans="1:13">
      <c r="A7182" t="s">
        <v>48949</v>
      </c>
      <c r="B7182" t="s">
        <v>12095</v>
      </c>
      <c r="C7182" t="s">
        <v>63009</v>
      </c>
      <c r="D7182" t="s">
        <v>24370</v>
      </c>
      <c r="E7182" t="s">
        <v>76128</v>
      </c>
      <c r="F7182" t="s">
        <v>83044</v>
      </c>
      <c r="G7182" t="s">
        <v>89007</v>
      </c>
      <c r="H7182" t="s">
        <v>89007</v>
      </c>
      <c r="I7182" t="s">
        <v>95399</v>
      </c>
      <c r="J7182" s="6">
        <v>44886.39221064815</v>
      </c>
      <c r="K7182">
        <v>0</v>
      </c>
      <c r="L7182" t="s">
        <v>100728</v>
      </c>
      <c r="M7182" t="s">
        <v>100748</v>
      </c>
    </row>
    <row r="7183" spans="1:13">
      <c r="A7183" t="s">
        <v>48949</v>
      </c>
      <c r="B7183" t="s">
        <v>8372</v>
      </c>
      <c r="C7183" t="s">
        <v>63010</v>
      </c>
      <c r="D7183" t="s">
        <v>20647</v>
      </c>
      <c r="E7183" t="s">
        <v>76128</v>
      </c>
      <c r="F7183" t="s">
        <v>83045</v>
      </c>
      <c r="G7183" t="s">
        <v>89007</v>
      </c>
      <c r="H7183" t="s">
        <v>89007</v>
      </c>
      <c r="I7183" t="s">
        <v>95400</v>
      </c>
      <c r="J7183" s="6">
        <v>44886.39221064815</v>
      </c>
      <c r="K7183">
        <v>0</v>
      </c>
      <c r="L7183" t="s">
        <v>100728</v>
      </c>
      <c r="M7183" t="s">
        <v>100748</v>
      </c>
    </row>
    <row r="7184" spans="1:13">
      <c r="A7184" t="s">
        <v>48949</v>
      </c>
      <c r="B7184" t="s">
        <v>4232</v>
      </c>
      <c r="C7184" t="s">
        <v>63011</v>
      </c>
      <c r="D7184" t="s">
        <v>16507</v>
      </c>
      <c r="E7184" t="s">
        <v>76128</v>
      </c>
      <c r="F7184" t="s">
        <v>83046</v>
      </c>
      <c r="G7184" t="s">
        <v>89007</v>
      </c>
      <c r="H7184" t="s">
        <v>89007</v>
      </c>
      <c r="I7184" t="s">
        <v>95401</v>
      </c>
      <c r="J7184" s="6">
        <v>44886.39221064815</v>
      </c>
      <c r="K7184">
        <v>0</v>
      </c>
      <c r="L7184" t="s">
        <v>100728</v>
      </c>
      <c r="M7184" t="s">
        <v>100748</v>
      </c>
    </row>
    <row r="7185" spans="1:13">
      <c r="A7185" t="s">
        <v>48949</v>
      </c>
      <c r="B7185" t="s">
        <v>1675</v>
      </c>
      <c r="C7185" t="s">
        <v>63012</v>
      </c>
      <c r="D7185" t="s">
        <v>13950</v>
      </c>
      <c r="E7185" t="s">
        <v>76128</v>
      </c>
      <c r="F7185" t="s">
        <v>83047</v>
      </c>
      <c r="G7185" t="s">
        <v>89007</v>
      </c>
      <c r="H7185" t="s">
        <v>89007</v>
      </c>
      <c r="I7185" t="s">
        <v>95402</v>
      </c>
      <c r="J7185" s="6">
        <v>44886.39221064815</v>
      </c>
      <c r="K7185">
        <v>0</v>
      </c>
      <c r="L7185" t="s">
        <v>100728</v>
      </c>
      <c r="M7185" t="s">
        <v>100748</v>
      </c>
    </row>
    <row r="7186" spans="1:13">
      <c r="A7186" t="s">
        <v>48949</v>
      </c>
      <c r="B7186" t="s">
        <v>5067</v>
      </c>
      <c r="C7186" t="s">
        <v>63013</v>
      </c>
      <c r="D7186" t="s">
        <v>17342</v>
      </c>
      <c r="E7186" t="s">
        <v>76128</v>
      </c>
      <c r="F7186" t="s">
        <v>83048</v>
      </c>
      <c r="G7186" t="s">
        <v>89007</v>
      </c>
      <c r="H7186" t="s">
        <v>89007</v>
      </c>
      <c r="I7186" t="s">
        <v>95403</v>
      </c>
      <c r="J7186" s="6">
        <v>44886.39221064815</v>
      </c>
      <c r="K7186">
        <v>0</v>
      </c>
      <c r="L7186" t="s">
        <v>100728</v>
      </c>
      <c r="M7186" t="s">
        <v>100748</v>
      </c>
    </row>
    <row r="7187" spans="1:13">
      <c r="A7187" t="s">
        <v>48949</v>
      </c>
      <c r="B7187" t="s">
        <v>3475</v>
      </c>
      <c r="C7187" t="s">
        <v>63014</v>
      </c>
      <c r="D7187" t="s">
        <v>15750</v>
      </c>
      <c r="E7187" t="s">
        <v>76128</v>
      </c>
      <c r="F7187" t="s">
        <v>83049</v>
      </c>
      <c r="G7187" t="s">
        <v>89007</v>
      </c>
      <c r="H7187" t="s">
        <v>89007</v>
      </c>
      <c r="I7187" t="s">
        <v>95404</v>
      </c>
      <c r="J7187" s="6">
        <v>44886.39221064815</v>
      </c>
      <c r="K7187">
        <v>0</v>
      </c>
      <c r="L7187" t="s">
        <v>100728</v>
      </c>
      <c r="M7187" t="s">
        <v>100748</v>
      </c>
    </row>
    <row r="7188" spans="1:13">
      <c r="A7188" t="s">
        <v>48949</v>
      </c>
      <c r="B7188" t="s">
        <v>8526</v>
      </c>
      <c r="C7188" t="s">
        <v>63015</v>
      </c>
      <c r="D7188" t="s">
        <v>20801</v>
      </c>
      <c r="E7188" t="s">
        <v>76128</v>
      </c>
      <c r="F7188" t="s">
        <v>83050</v>
      </c>
      <c r="G7188" t="s">
        <v>89009</v>
      </c>
      <c r="H7188" t="s">
        <v>89009</v>
      </c>
      <c r="I7188" t="s">
        <v>95405</v>
      </c>
      <c r="J7188" s="6">
        <v>44886.39221064815</v>
      </c>
      <c r="K7188">
        <v>0</v>
      </c>
      <c r="L7188" t="s">
        <v>100728</v>
      </c>
      <c r="M7188" t="s">
        <v>100748</v>
      </c>
    </row>
    <row r="7189" spans="1:13">
      <c r="A7189" t="s">
        <v>48949</v>
      </c>
      <c r="B7189" t="s">
        <v>7017</v>
      </c>
      <c r="C7189" t="s">
        <v>63016</v>
      </c>
      <c r="D7189" t="s">
        <v>19292</v>
      </c>
      <c r="E7189" t="s">
        <v>76128</v>
      </c>
      <c r="F7189" t="s">
        <v>83051</v>
      </c>
      <c r="G7189" t="s">
        <v>89008</v>
      </c>
      <c r="H7189" t="s">
        <v>89008</v>
      </c>
      <c r="I7189" t="s">
        <v>95406</v>
      </c>
      <c r="J7189" s="6">
        <v>44886.39221064815</v>
      </c>
      <c r="K7189">
        <v>0</v>
      </c>
      <c r="L7189" t="s">
        <v>100728</v>
      </c>
      <c r="M7189" t="s">
        <v>100748</v>
      </c>
    </row>
    <row r="7190" spans="1:13">
      <c r="A7190" t="s">
        <v>48949</v>
      </c>
      <c r="B7190" t="s">
        <v>6836</v>
      </c>
      <c r="C7190" t="s">
        <v>63017</v>
      </c>
      <c r="D7190" t="s">
        <v>19111</v>
      </c>
      <c r="E7190" t="s">
        <v>76128</v>
      </c>
      <c r="F7190" t="s">
        <v>83052</v>
      </c>
      <c r="G7190" t="s">
        <v>89009</v>
      </c>
      <c r="H7190" t="s">
        <v>89009</v>
      </c>
      <c r="I7190" t="s">
        <v>95407</v>
      </c>
      <c r="J7190" s="6">
        <v>44886.39190972222</v>
      </c>
      <c r="K7190">
        <v>0</v>
      </c>
      <c r="L7190" t="s">
        <v>100728</v>
      </c>
      <c r="M7190" t="s">
        <v>100748</v>
      </c>
    </row>
    <row r="7191" spans="1:13">
      <c r="A7191" t="s">
        <v>48949</v>
      </c>
      <c r="B7191" t="s">
        <v>6078</v>
      </c>
      <c r="C7191" t="s">
        <v>63018</v>
      </c>
      <c r="D7191" t="s">
        <v>18353</v>
      </c>
      <c r="E7191" t="s">
        <v>76128</v>
      </c>
      <c r="F7191" t="s">
        <v>83053</v>
      </c>
      <c r="G7191" t="s">
        <v>89007</v>
      </c>
      <c r="H7191" t="s">
        <v>89007</v>
      </c>
      <c r="I7191" t="s">
        <v>95408</v>
      </c>
      <c r="J7191" s="6">
        <v>44886.39190972222</v>
      </c>
      <c r="K7191">
        <v>0</v>
      </c>
      <c r="L7191" t="s">
        <v>100728</v>
      </c>
      <c r="M7191" t="s">
        <v>100748</v>
      </c>
    </row>
    <row r="7192" spans="1:13">
      <c r="A7192" t="s">
        <v>48949</v>
      </c>
      <c r="B7192" t="s">
        <v>6078</v>
      </c>
      <c r="C7192" t="s">
        <v>63018</v>
      </c>
      <c r="D7192" t="s">
        <v>18353</v>
      </c>
      <c r="E7192" t="s">
        <v>76128</v>
      </c>
      <c r="F7192" t="s">
        <v>83053</v>
      </c>
      <c r="G7192" t="s">
        <v>89007</v>
      </c>
      <c r="H7192" t="s">
        <v>89007</v>
      </c>
      <c r="I7192" t="s">
        <v>95408</v>
      </c>
      <c r="J7192" s="6">
        <v>44886.39190972222</v>
      </c>
      <c r="K7192">
        <v>0</v>
      </c>
      <c r="L7192" t="s">
        <v>100728</v>
      </c>
      <c r="M7192" t="s">
        <v>100748</v>
      </c>
    </row>
    <row r="7193" spans="1:13">
      <c r="A7193" t="s">
        <v>48949</v>
      </c>
      <c r="B7193" t="s">
        <v>8188</v>
      </c>
      <c r="C7193" t="s">
        <v>63019</v>
      </c>
      <c r="D7193" t="s">
        <v>20463</v>
      </c>
      <c r="E7193" t="s">
        <v>76128</v>
      </c>
      <c r="F7193" t="s">
        <v>83054</v>
      </c>
      <c r="G7193" t="s">
        <v>89007</v>
      </c>
      <c r="H7193" t="s">
        <v>89007</v>
      </c>
      <c r="I7193" t="s">
        <v>95409</v>
      </c>
      <c r="J7193" s="6">
        <v>44886.39190972222</v>
      </c>
      <c r="K7193">
        <v>0</v>
      </c>
      <c r="L7193" t="s">
        <v>100728</v>
      </c>
      <c r="M7193" t="s">
        <v>100748</v>
      </c>
    </row>
    <row r="7194" spans="1:13">
      <c r="A7194" t="s">
        <v>48949</v>
      </c>
      <c r="B7194" t="s">
        <v>8496</v>
      </c>
      <c r="C7194" t="s">
        <v>63020</v>
      </c>
      <c r="D7194" t="s">
        <v>20771</v>
      </c>
      <c r="E7194" t="s">
        <v>76128</v>
      </c>
      <c r="F7194" t="s">
        <v>83055</v>
      </c>
      <c r="G7194" t="s">
        <v>89007</v>
      </c>
      <c r="H7194" t="s">
        <v>89007</v>
      </c>
      <c r="I7194" t="s">
        <v>95410</v>
      </c>
      <c r="J7194" s="6">
        <v>44886.39189814815</v>
      </c>
      <c r="K7194">
        <v>0</v>
      </c>
      <c r="L7194" t="s">
        <v>100728</v>
      </c>
      <c r="M7194" t="s">
        <v>100748</v>
      </c>
    </row>
    <row r="7195" spans="1:13">
      <c r="A7195" t="s">
        <v>48949</v>
      </c>
      <c r="B7195" t="s">
        <v>4490</v>
      </c>
      <c r="C7195" t="s">
        <v>63021</v>
      </c>
      <c r="D7195" t="s">
        <v>16765</v>
      </c>
      <c r="E7195" t="s">
        <v>76128</v>
      </c>
      <c r="F7195" t="s">
        <v>83056</v>
      </c>
      <c r="G7195" t="s">
        <v>88996</v>
      </c>
      <c r="H7195" t="s">
        <v>88996</v>
      </c>
      <c r="I7195" t="s">
        <v>89043</v>
      </c>
      <c r="J7195" s="6">
        <v>44886.39189814815</v>
      </c>
      <c r="K7195">
        <v>0</v>
      </c>
      <c r="L7195" t="s">
        <v>100720</v>
      </c>
      <c r="M7195" t="s">
        <v>100748</v>
      </c>
    </row>
    <row r="7196" spans="1:13">
      <c r="A7196" t="s">
        <v>48949</v>
      </c>
      <c r="B7196" t="s">
        <v>10363</v>
      </c>
      <c r="C7196" t="s">
        <v>63022</v>
      </c>
      <c r="D7196" t="s">
        <v>22638</v>
      </c>
      <c r="E7196" t="s">
        <v>76128</v>
      </c>
      <c r="F7196" t="s">
        <v>83057</v>
      </c>
      <c r="G7196" t="s">
        <v>89007</v>
      </c>
      <c r="H7196" t="s">
        <v>89007</v>
      </c>
      <c r="I7196" t="s">
        <v>95411</v>
      </c>
      <c r="J7196" s="6">
        <v>44886.39184027778</v>
      </c>
      <c r="K7196">
        <v>0</v>
      </c>
      <c r="L7196" t="s">
        <v>100728</v>
      </c>
      <c r="M7196" t="s">
        <v>100748</v>
      </c>
    </row>
    <row r="7197" spans="1:13">
      <c r="A7197" t="s">
        <v>48949</v>
      </c>
      <c r="B7197" t="s">
        <v>8761</v>
      </c>
      <c r="C7197" t="s">
        <v>63023</v>
      </c>
      <c r="D7197" t="s">
        <v>21036</v>
      </c>
      <c r="E7197" t="s">
        <v>76128</v>
      </c>
      <c r="F7197" t="s">
        <v>83058</v>
      </c>
      <c r="G7197" t="s">
        <v>89007</v>
      </c>
      <c r="H7197" t="s">
        <v>89007</v>
      </c>
      <c r="I7197" t="s">
        <v>95412</v>
      </c>
      <c r="J7197" s="6">
        <v>44886.39184027778</v>
      </c>
      <c r="K7197">
        <v>0</v>
      </c>
      <c r="L7197" t="s">
        <v>100728</v>
      </c>
      <c r="M7197" t="s">
        <v>100748</v>
      </c>
    </row>
    <row r="7198" spans="1:13">
      <c r="A7198" t="s">
        <v>48949</v>
      </c>
      <c r="B7198" t="s">
        <v>691</v>
      </c>
      <c r="C7198" t="s">
        <v>63024</v>
      </c>
      <c r="D7198" t="s">
        <v>12966</v>
      </c>
      <c r="E7198" t="s">
        <v>76128</v>
      </c>
      <c r="F7198" t="s">
        <v>83059</v>
      </c>
      <c r="G7198" t="s">
        <v>89009</v>
      </c>
      <c r="H7198" t="s">
        <v>89009</v>
      </c>
      <c r="I7198" t="s">
        <v>95413</v>
      </c>
      <c r="J7198" s="6">
        <v>44886.3918287037</v>
      </c>
      <c r="K7198">
        <v>0</v>
      </c>
      <c r="L7198" t="s">
        <v>100728</v>
      </c>
      <c r="M7198" t="s">
        <v>100748</v>
      </c>
    </row>
    <row r="7199" spans="1:13">
      <c r="A7199" t="s">
        <v>48949</v>
      </c>
      <c r="B7199" t="s">
        <v>6362</v>
      </c>
      <c r="C7199" t="s">
        <v>63025</v>
      </c>
      <c r="D7199" t="s">
        <v>18637</v>
      </c>
      <c r="E7199" t="s">
        <v>76128</v>
      </c>
      <c r="F7199" t="s">
        <v>83060</v>
      </c>
      <c r="G7199" t="s">
        <v>89007</v>
      </c>
      <c r="H7199" t="s">
        <v>89007</v>
      </c>
      <c r="I7199" t="s">
        <v>95414</v>
      </c>
      <c r="J7199" s="6">
        <v>44886.39180555556</v>
      </c>
      <c r="K7199">
        <v>0</v>
      </c>
      <c r="L7199" t="s">
        <v>100728</v>
      </c>
      <c r="M7199" t="s">
        <v>100748</v>
      </c>
    </row>
    <row r="7200" spans="1:13">
      <c r="A7200" t="s">
        <v>48949</v>
      </c>
      <c r="B7200" t="s">
        <v>2209</v>
      </c>
      <c r="C7200" t="s">
        <v>61569</v>
      </c>
      <c r="D7200" t="s">
        <v>14484</v>
      </c>
      <c r="E7200" t="s">
        <v>76128</v>
      </c>
      <c r="F7200" t="s">
        <v>81617</v>
      </c>
      <c r="G7200" t="s">
        <v>89012</v>
      </c>
      <c r="H7200" t="s">
        <v>89032</v>
      </c>
      <c r="I7200" t="s">
        <v>95415</v>
      </c>
      <c r="J7200" s="6">
        <v>44886.39179398148</v>
      </c>
      <c r="K7200">
        <v>0</v>
      </c>
      <c r="L7200" t="s">
        <v>100728</v>
      </c>
      <c r="M7200" t="s">
        <v>100748</v>
      </c>
    </row>
    <row r="7201" spans="1:13">
      <c r="A7201" t="s">
        <v>48949</v>
      </c>
      <c r="B7201" t="s">
        <v>5190</v>
      </c>
      <c r="C7201" t="s">
        <v>63026</v>
      </c>
      <c r="D7201" t="s">
        <v>17465</v>
      </c>
      <c r="E7201" t="s">
        <v>76128</v>
      </c>
      <c r="F7201" t="s">
        <v>83061</v>
      </c>
      <c r="G7201" t="s">
        <v>89007</v>
      </c>
      <c r="H7201" t="s">
        <v>89007</v>
      </c>
      <c r="I7201" t="s">
        <v>95416</v>
      </c>
      <c r="J7201" s="6">
        <v>44886.39178240741</v>
      </c>
      <c r="K7201">
        <v>0</v>
      </c>
      <c r="L7201" t="s">
        <v>100728</v>
      </c>
      <c r="M7201" t="s">
        <v>100748</v>
      </c>
    </row>
    <row r="7202" spans="1:13">
      <c r="A7202" t="s">
        <v>48949</v>
      </c>
      <c r="B7202" t="s">
        <v>8518</v>
      </c>
      <c r="C7202" t="s">
        <v>63027</v>
      </c>
      <c r="D7202" t="s">
        <v>20793</v>
      </c>
      <c r="E7202" t="s">
        <v>76128</v>
      </c>
      <c r="F7202" t="s">
        <v>83062</v>
      </c>
      <c r="G7202" t="s">
        <v>89007</v>
      </c>
      <c r="H7202" t="s">
        <v>89007</v>
      </c>
      <c r="I7202" t="s">
        <v>95417</v>
      </c>
      <c r="J7202" s="6">
        <v>44886.39177083333</v>
      </c>
      <c r="K7202">
        <v>0</v>
      </c>
      <c r="L7202" t="s">
        <v>100728</v>
      </c>
      <c r="M7202" t="s">
        <v>100748</v>
      </c>
    </row>
    <row r="7203" spans="1:13">
      <c r="A7203" t="s">
        <v>48949</v>
      </c>
      <c r="B7203" t="s">
        <v>7265</v>
      </c>
      <c r="C7203" t="s">
        <v>63028</v>
      </c>
      <c r="D7203" t="s">
        <v>19540</v>
      </c>
      <c r="E7203" t="s">
        <v>76128</v>
      </c>
      <c r="F7203" t="s">
        <v>83063</v>
      </c>
      <c r="G7203" t="s">
        <v>89007</v>
      </c>
      <c r="H7203" t="s">
        <v>89007</v>
      </c>
      <c r="I7203" t="s">
        <v>95418</v>
      </c>
      <c r="J7203" s="6">
        <v>44886.39177083333</v>
      </c>
      <c r="K7203">
        <v>0</v>
      </c>
      <c r="L7203" t="s">
        <v>100728</v>
      </c>
      <c r="M7203" t="s">
        <v>100748</v>
      </c>
    </row>
    <row r="7204" spans="1:13">
      <c r="A7204" t="s">
        <v>48949</v>
      </c>
      <c r="B7204" t="s">
        <v>7019</v>
      </c>
      <c r="C7204" t="s">
        <v>63029</v>
      </c>
      <c r="D7204" t="s">
        <v>19294</v>
      </c>
      <c r="E7204" t="s">
        <v>76128</v>
      </c>
      <c r="F7204" t="s">
        <v>83064</v>
      </c>
      <c r="G7204" t="s">
        <v>89011</v>
      </c>
      <c r="H7204" t="s">
        <v>89011</v>
      </c>
      <c r="I7204" t="s">
        <v>95419</v>
      </c>
      <c r="J7204" s="6">
        <v>44886.39177083333</v>
      </c>
      <c r="K7204">
        <v>0</v>
      </c>
      <c r="L7204" t="s">
        <v>100728</v>
      </c>
      <c r="M7204" t="s">
        <v>100748</v>
      </c>
    </row>
    <row r="7205" spans="1:13">
      <c r="A7205" t="s">
        <v>48949</v>
      </c>
      <c r="B7205" t="s">
        <v>1666</v>
      </c>
      <c r="C7205" t="s">
        <v>63030</v>
      </c>
      <c r="D7205" t="s">
        <v>13941</v>
      </c>
      <c r="E7205" t="s">
        <v>76128</v>
      </c>
      <c r="F7205" t="s">
        <v>83065</v>
      </c>
      <c r="G7205" t="s">
        <v>89009</v>
      </c>
      <c r="H7205" t="s">
        <v>89009</v>
      </c>
      <c r="I7205" t="s">
        <v>95420</v>
      </c>
      <c r="J7205" s="6">
        <v>44886.39173611111</v>
      </c>
      <c r="K7205">
        <v>0</v>
      </c>
      <c r="L7205" t="s">
        <v>100728</v>
      </c>
      <c r="M7205" t="s">
        <v>100748</v>
      </c>
    </row>
    <row r="7206" spans="1:13">
      <c r="A7206" t="s">
        <v>48949</v>
      </c>
      <c r="B7206" t="s">
        <v>1783</v>
      </c>
      <c r="C7206" t="s">
        <v>63031</v>
      </c>
      <c r="D7206" t="s">
        <v>14058</v>
      </c>
      <c r="E7206" t="s">
        <v>76128</v>
      </c>
      <c r="F7206" t="s">
        <v>83066</v>
      </c>
      <c r="G7206" t="s">
        <v>89007</v>
      </c>
      <c r="H7206" t="s">
        <v>89007</v>
      </c>
      <c r="I7206" t="s">
        <v>95421</v>
      </c>
      <c r="J7206" s="6">
        <v>44886.39173611111</v>
      </c>
      <c r="K7206">
        <v>0</v>
      </c>
      <c r="L7206" t="s">
        <v>100728</v>
      </c>
      <c r="M7206" t="s">
        <v>100748</v>
      </c>
    </row>
    <row r="7207" spans="1:13">
      <c r="A7207" t="s">
        <v>48949</v>
      </c>
      <c r="B7207" t="s">
        <v>8259</v>
      </c>
      <c r="C7207" t="s">
        <v>63032</v>
      </c>
      <c r="D7207" t="s">
        <v>20534</v>
      </c>
      <c r="E7207" t="s">
        <v>76128</v>
      </c>
      <c r="F7207" t="s">
        <v>83067</v>
      </c>
      <c r="G7207" t="s">
        <v>89007</v>
      </c>
      <c r="H7207" t="s">
        <v>89007</v>
      </c>
      <c r="I7207" t="s">
        <v>95422</v>
      </c>
      <c r="J7207" s="6">
        <v>44886.39171296296</v>
      </c>
      <c r="K7207">
        <v>0</v>
      </c>
      <c r="L7207" t="s">
        <v>100728</v>
      </c>
      <c r="M7207" t="s">
        <v>100748</v>
      </c>
    </row>
    <row r="7208" spans="1:13">
      <c r="A7208" t="s">
        <v>48949</v>
      </c>
      <c r="B7208" t="s">
        <v>7169</v>
      </c>
      <c r="C7208" t="s">
        <v>63033</v>
      </c>
      <c r="D7208" t="s">
        <v>19444</v>
      </c>
      <c r="E7208" t="s">
        <v>76128</v>
      </c>
      <c r="F7208" t="s">
        <v>83068</v>
      </c>
      <c r="G7208" t="s">
        <v>89007</v>
      </c>
      <c r="H7208" t="s">
        <v>89007</v>
      </c>
      <c r="I7208" t="s">
        <v>95178</v>
      </c>
      <c r="J7208" s="6">
        <v>44886.39168981482</v>
      </c>
      <c r="K7208">
        <v>0</v>
      </c>
      <c r="L7208" t="s">
        <v>100728</v>
      </c>
      <c r="M7208" t="s">
        <v>100748</v>
      </c>
    </row>
    <row r="7209" spans="1:13">
      <c r="A7209" t="s">
        <v>48949</v>
      </c>
      <c r="B7209" t="s">
        <v>10075</v>
      </c>
      <c r="C7209" t="s">
        <v>63034</v>
      </c>
      <c r="D7209" t="s">
        <v>22350</v>
      </c>
      <c r="E7209" t="s">
        <v>76128</v>
      </c>
      <c r="F7209" t="s">
        <v>83069</v>
      </c>
      <c r="G7209" t="s">
        <v>89007</v>
      </c>
      <c r="H7209" t="s">
        <v>89007</v>
      </c>
      <c r="I7209" t="s">
        <v>95423</v>
      </c>
      <c r="J7209" s="6">
        <v>44886.39167824074</v>
      </c>
      <c r="K7209">
        <v>0</v>
      </c>
      <c r="L7209" t="s">
        <v>100728</v>
      </c>
      <c r="M7209" t="s">
        <v>100748</v>
      </c>
    </row>
    <row r="7210" spans="1:13">
      <c r="A7210" t="s">
        <v>48949</v>
      </c>
      <c r="B7210" t="s">
        <v>6585</v>
      </c>
      <c r="C7210" t="s">
        <v>63035</v>
      </c>
      <c r="D7210" t="s">
        <v>18860</v>
      </c>
      <c r="E7210" t="s">
        <v>76128</v>
      </c>
      <c r="F7210" t="s">
        <v>83070</v>
      </c>
      <c r="G7210" t="s">
        <v>89007</v>
      </c>
      <c r="H7210" t="s">
        <v>89007</v>
      </c>
      <c r="I7210" t="s">
        <v>95424</v>
      </c>
      <c r="J7210" s="6">
        <v>44886.39167824074</v>
      </c>
      <c r="K7210">
        <v>0</v>
      </c>
      <c r="L7210" t="s">
        <v>100728</v>
      </c>
      <c r="M7210" t="s">
        <v>100748</v>
      </c>
    </row>
    <row r="7211" spans="1:13">
      <c r="A7211" t="s">
        <v>48949</v>
      </c>
      <c r="B7211" t="s">
        <v>8480</v>
      </c>
      <c r="C7211" t="s">
        <v>63036</v>
      </c>
      <c r="D7211" t="s">
        <v>20755</v>
      </c>
      <c r="E7211" t="s">
        <v>76128</v>
      </c>
      <c r="F7211" t="s">
        <v>83071</v>
      </c>
      <c r="G7211" t="s">
        <v>89007</v>
      </c>
      <c r="H7211" t="s">
        <v>89007</v>
      </c>
      <c r="I7211" t="s">
        <v>95425</v>
      </c>
      <c r="J7211" s="6">
        <v>44886.39167824074</v>
      </c>
      <c r="K7211">
        <v>0</v>
      </c>
      <c r="L7211" t="s">
        <v>100728</v>
      </c>
      <c r="M7211" t="s">
        <v>100748</v>
      </c>
    </row>
    <row r="7212" spans="1:13">
      <c r="A7212" t="s">
        <v>48949</v>
      </c>
      <c r="B7212" t="s">
        <v>8480</v>
      </c>
      <c r="C7212" t="s">
        <v>63036</v>
      </c>
      <c r="D7212" t="s">
        <v>20755</v>
      </c>
      <c r="E7212" t="s">
        <v>76128</v>
      </c>
      <c r="F7212" t="s">
        <v>83071</v>
      </c>
      <c r="G7212" t="s">
        <v>89007</v>
      </c>
      <c r="H7212" t="s">
        <v>89007</v>
      </c>
      <c r="I7212" t="s">
        <v>95425</v>
      </c>
      <c r="J7212" s="6">
        <v>44886.39167824074</v>
      </c>
      <c r="K7212">
        <v>0</v>
      </c>
      <c r="L7212" t="s">
        <v>100728</v>
      </c>
      <c r="M7212" t="s">
        <v>100748</v>
      </c>
    </row>
    <row r="7213" spans="1:13">
      <c r="A7213" t="s">
        <v>48949</v>
      </c>
      <c r="B7213" t="s">
        <v>5604</v>
      </c>
      <c r="C7213" t="s">
        <v>63037</v>
      </c>
      <c r="D7213" t="s">
        <v>17879</v>
      </c>
      <c r="E7213" t="s">
        <v>76128</v>
      </c>
      <c r="F7213" t="s">
        <v>83072</v>
      </c>
      <c r="G7213" t="s">
        <v>89009</v>
      </c>
      <c r="H7213" t="s">
        <v>89009</v>
      </c>
      <c r="I7213" t="s">
        <v>95426</v>
      </c>
      <c r="J7213" s="6">
        <v>44886.39167824074</v>
      </c>
      <c r="K7213">
        <v>0</v>
      </c>
      <c r="L7213" t="s">
        <v>100728</v>
      </c>
      <c r="M7213" t="s">
        <v>100748</v>
      </c>
    </row>
    <row r="7214" spans="1:13">
      <c r="A7214" t="s">
        <v>48949</v>
      </c>
      <c r="B7214" t="s">
        <v>11385</v>
      </c>
      <c r="C7214" t="s">
        <v>63038</v>
      </c>
      <c r="D7214" t="s">
        <v>23660</v>
      </c>
      <c r="E7214" t="s">
        <v>76128</v>
      </c>
      <c r="F7214" t="s">
        <v>83073</v>
      </c>
      <c r="G7214" t="s">
        <v>89008</v>
      </c>
      <c r="H7214" t="s">
        <v>89008</v>
      </c>
      <c r="I7214" t="s">
        <v>95427</v>
      </c>
      <c r="J7214" s="6">
        <v>44886.39165509259</v>
      </c>
      <c r="K7214">
        <v>0</v>
      </c>
      <c r="L7214" t="s">
        <v>100728</v>
      </c>
      <c r="M7214" t="s">
        <v>100748</v>
      </c>
    </row>
    <row r="7215" spans="1:13">
      <c r="A7215" t="s">
        <v>48949</v>
      </c>
      <c r="B7215" t="s">
        <v>1154</v>
      </c>
      <c r="C7215" t="s">
        <v>63039</v>
      </c>
      <c r="D7215" t="s">
        <v>13429</v>
      </c>
      <c r="E7215" t="s">
        <v>76128</v>
      </c>
      <c r="F7215" t="s">
        <v>83074</v>
      </c>
      <c r="G7215" t="s">
        <v>89001</v>
      </c>
      <c r="H7215" t="s">
        <v>89026</v>
      </c>
      <c r="I7215" t="s">
        <v>95428</v>
      </c>
      <c r="J7215" s="6">
        <v>44886.39162037037</v>
      </c>
      <c r="K7215">
        <v>2</v>
      </c>
      <c r="L7215" t="s">
        <v>100721</v>
      </c>
      <c r="M7215" t="s">
        <v>100748</v>
      </c>
    </row>
    <row r="7216" spans="1:13">
      <c r="A7216" t="s">
        <v>48949</v>
      </c>
      <c r="B7216" t="s">
        <v>8872</v>
      </c>
      <c r="C7216" t="s">
        <v>63040</v>
      </c>
      <c r="D7216" t="s">
        <v>21147</v>
      </c>
      <c r="E7216" t="s">
        <v>76128</v>
      </c>
      <c r="F7216" t="s">
        <v>83075</v>
      </c>
      <c r="G7216" t="s">
        <v>89009</v>
      </c>
      <c r="H7216" t="s">
        <v>89009</v>
      </c>
      <c r="I7216" t="s">
        <v>95429</v>
      </c>
      <c r="J7216" s="6">
        <v>44886.39162037037</v>
      </c>
      <c r="K7216">
        <v>0</v>
      </c>
      <c r="L7216" t="s">
        <v>100728</v>
      </c>
      <c r="M7216" t="s">
        <v>100748</v>
      </c>
    </row>
    <row r="7217" spans="1:13">
      <c r="A7217" t="s">
        <v>48949</v>
      </c>
      <c r="B7217" t="s">
        <v>4008</v>
      </c>
      <c r="C7217" t="s">
        <v>63041</v>
      </c>
      <c r="D7217" t="s">
        <v>16283</v>
      </c>
      <c r="E7217" t="s">
        <v>76128</v>
      </c>
      <c r="F7217" t="s">
        <v>83076</v>
      </c>
      <c r="G7217" t="s">
        <v>89007</v>
      </c>
      <c r="H7217" t="s">
        <v>89007</v>
      </c>
      <c r="I7217" t="s">
        <v>95430</v>
      </c>
      <c r="J7217" s="6">
        <v>44886.39160879629</v>
      </c>
      <c r="K7217">
        <v>0</v>
      </c>
      <c r="L7217" t="s">
        <v>100728</v>
      </c>
      <c r="M7217" t="s">
        <v>100748</v>
      </c>
    </row>
    <row r="7218" spans="1:13">
      <c r="A7218" t="s">
        <v>48949</v>
      </c>
      <c r="B7218" t="s">
        <v>4677</v>
      </c>
      <c r="C7218" t="s">
        <v>63042</v>
      </c>
      <c r="D7218" t="s">
        <v>16952</v>
      </c>
      <c r="E7218" t="s">
        <v>76128</v>
      </c>
      <c r="F7218" t="s">
        <v>83077</v>
      </c>
      <c r="G7218" t="s">
        <v>89007</v>
      </c>
      <c r="H7218" t="s">
        <v>89007</v>
      </c>
      <c r="I7218" t="s">
        <v>95431</v>
      </c>
      <c r="J7218" s="6">
        <v>44886.39159722222</v>
      </c>
      <c r="K7218">
        <v>0</v>
      </c>
      <c r="L7218" t="s">
        <v>100728</v>
      </c>
      <c r="M7218" t="s">
        <v>100748</v>
      </c>
    </row>
    <row r="7219" spans="1:13">
      <c r="A7219" t="s">
        <v>48949</v>
      </c>
      <c r="B7219" t="s">
        <v>1530</v>
      </c>
      <c r="C7219" t="s">
        <v>63043</v>
      </c>
      <c r="D7219" t="s">
        <v>13805</v>
      </c>
      <c r="E7219" t="s">
        <v>76128</v>
      </c>
      <c r="F7219" t="s">
        <v>83078</v>
      </c>
      <c r="G7219" t="s">
        <v>89007</v>
      </c>
      <c r="H7219" t="s">
        <v>89007</v>
      </c>
      <c r="I7219" t="s">
        <v>95226</v>
      </c>
      <c r="J7219" s="6">
        <v>44886.39157407408</v>
      </c>
      <c r="K7219">
        <v>0</v>
      </c>
      <c r="L7219" t="s">
        <v>100728</v>
      </c>
      <c r="M7219" t="s">
        <v>100748</v>
      </c>
    </row>
    <row r="7220" spans="1:13">
      <c r="A7220" t="s">
        <v>48949</v>
      </c>
      <c r="B7220" t="s">
        <v>1530</v>
      </c>
      <c r="C7220" t="s">
        <v>63043</v>
      </c>
      <c r="D7220" t="s">
        <v>13805</v>
      </c>
      <c r="E7220" t="s">
        <v>76128</v>
      </c>
      <c r="F7220" t="s">
        <v>83078</v>
      </c>
      <c r="G7220" t="s">
        <v>89007</v>
      </c>
      <c r="H7220" t="s">
        <v>89007</v>
      </c>
      <c r="I7220" t="s">
        <v>95226</v>
      </c>
      <c r="J7220" s="6">
        <v>44886.39157407408</v>
      </c>
      <c r="K7220">
        <v>0</v>
      </c>
      <c r="L7220" t="s">
        <v>100728</v>
      </c>
      <c r="M7220" t="s">
        <v>100748</v>
      </c>
    </row>
    <row r="7221" spans="1:13">
      <c r="A7221" t="s">
        <v>48949</v>
      </c>
      <c r="B7221" t="s">
        <v>6505</v>
      </c>
      <c r="C7221" t="s">
        <v>63044</v>
      </c>
      <c r="D7221" t="s">
        <v>18780</v>
      </c>
      <c r="E7221" t="s">
        <v>76128</v>
      </c>
      <c r="F7221" t="s">
        <v>83079</v>
      </c>
      <c r="G7221" t="s">
        <v>89007</v>
      </c>
      <c r="H7221" t="s">
        <v>89007</v>
      </c>
      <c r="I7221" t="s">
        <v>95432</v>
      </c>
      <c r="J7221" s="6">
        <v>44886.39155092592</v>
      </c>
      <c r="K7221">
        <v>0</v>
      </c>
      <c r="L7221" t="s">
        <v>100728</v>
      </c>
      <c r="M7221" t="s">
        <v>100748</v>
      </c>
    </row>
    <row r="7222" spans="1:13">
      <c r="A7222" t="s">
        <v>48949</v>
      </c>
      <c r="B7222" t="s">
        <v>2808</v>
      </c>
      <c r="C7222" t="s">
        <v>63045</v>
      </c>
      <c r="D7222" t="s">
        <v>15083</v>
      </c>
      <c r="E7222" t="s">
        <v>76128</v>
      </c>
      <c r="F7222" t="s">
        <v>83080</v>
      </c>
      <c r="G7222" t="s">
        <v>89007</v>
      </c>
      <c r="H7222" t="s">
        <v>89007</v>
      </c>
      <c r="I7222" t="s">
        <v>95433</v>
      </c>
      <c r="J7222" s="6">
        <v>44886.39153935185</v>
      </c>
      <c r="K7222">
        <v>0</v>
      </c>
      <c r="L7222" t="s">
        <v>100728</v>
      </c>
      <c r="M7222" t="s">
        <v>100748</v>
      </c>
    </row>
    <row r="7223" spans="1:13">
      <c r="A7223" t="s">
        <v>48949</v>
      </c>
      <c r="B7223" t="s">
        <v>1461</v>
      </c>
      <c r="C7223" t="s">
        <v>63046</v>
      </c>
      <c r="D7223" t="s">
        <v>13736</v>
      </c>
      <c r="E7223" t="s">
        <v>76128</v>
      </c>
      <c r="F7223" t="s">
        <v>83081</v>
      </c>
      <c r="G7223" t="s">
        <v>89007</v>
      </c>
      <c r="H7223" t="s">
        <v>89007</v>
      </c>
      <c r="I7223" t="s">
        <v>95434</v>
      </c>
      <c r="J7223" s="6">
        <v>44886.39152777778</v>
      </c>
      <c r="K7223">
        <v>0</v>
      </c>
      <c r="L7223" t="s">
        <v>100728</v>
      </c>
      <c r="M7223" t="s">
        <v>100748</v>
      </c>
    </row>
    <row r="7224" spans="1:13">
      <c r="A7224" t="s">
        <v>48949</v>
      </c>
      <c r="B7224" t="s">
        <v>1461</v>
      </c>
      <c r="C7224" t="s">
        <v>63046</v>
      </c>
      <c r="D7224" t="s">
        <v>13736</v>
      </c>
      <c r="E7224" t="s">
        <v>76128</v>
      </c>
      <c r="F7224" t="s">
        <v>83081</v>
      </c>
      <c r="G7224" t="s">
        <v>89007</v>
      </c>
      <c r="H7224" t="s">
        <v>89007</v>
      </c>
      <c r="I7224" t="s">
        <v>95434</v>
      </c>
      <c r="J7224" s="6">
        <v>44886.39152777778</v>
      </c>
      <c r="K7224">
        <v>0</v>
      </c>
      <c r="L7224" t="s">
        <v>100728</v>
      </c>
      <c r="M7224" t="s">
        <v>100748</v>
      </c>
    </row>
    <row r="7225" spans="1:13">
      <c r="A7225" t="s">
        <v>48949</v>
      </c>
      <c r="B7225" t="s">
        <v>11988</v>
      </c>
      <c r="C7225" t="s">
        <v>63047</v>
      </c>
      <c r="D7225" t="s">
        <v>24263</v>
      </c>
      <c r="E7225" t="s">
        <v>76128</v>
      </c>
      <c r="F7225" t="s">
        <v>83082</v>
      </c>
      <c r="G7225" t="s">
        <v>89007</v>
      </c>
      <c r="H7225" t="s">
        <v>89007</v>
      </c>
      <c r="I7225" t="s">
        <v>95435</v>
      </c>
      <c r="J7225" s="6">
        <v>44886.39152777778</v>
      </c>
      <c r="K7225">
        <v>0</v>
      </c>
      <c r="L7225" t="s">
        <v>100728</v>
      </c>
      <c r="M7225" t="s">
        <v>100748</v>
      </c>
    </row>
    <row r="7226" spans="1:13">
      <c r="A7226" t="s">
        <v>48949</v>
      </c>
      <c r="B7226" t="s">
        <v>788</v>
      </c>
      <c r="C7226" t="s">
        <v>63048</v>
      </c>
      <c r="D7226" t="s">
        <v>13063</v>
      </c>
      <c r="E7226" t="s">
        <v>76128</v>
      </c>
      <c r="F7226" t="s">
        <v>83083</v>
      </c>
      <c r="G7226" t="s">
        <v>89007</v>
      </c>
      <c r="H7226" t="s">
        <v>89007</v>
      </c>
      <c r="I7226" t="s">
        <v>95436</v>
      </c>
      <c r="J7226" s="6">
        <v>44886.39150462963</v>
      </c>
      <c r="K7226">
        <v>0</v>
      </c>
      <c r="L7226" t="s">
        <v>100728</v>
      </c>
      <c r="M7226" t="s">
        <v>100748</v>
      </c>
    </row>
    <row r="7227" spans="1:13">
      <c r="A7227" t="s">
        <v>48949</v>
      </c>
      <c r="B7227" t="s">
        <v>4093</v>
      </c>
      <c r="C7227" t="s">
        <v>63049</v>
      </c>
      <c r="D7227" t="s">
        <v>16368</v>
      </c>
      <c r="E7227" t="s">
        <v>76128</v>
      </c>
      <c r="F7227" t="s">
        <v>83084</v>
      </c>
      <c r="G7227" t="s">
        <v>89007</v>
      </c>
      <c r="H7227" t="s">
        <v>89007</v>
      </c>
      <c r="I7227" t="s">
        <v>95437</v>
      </c>
      <c r="J7227" s="6">
        <v>44886.39146990741</v>
      </c>
      <c r="K7227">
        <v>0</v>
      </c>
      <c r="L7227" t="s">
        <v>100728</v>
      </c>
      <c r="M7227" t="s">
        <v>100748</v>
      </c>
    </row>
    <row r="7228" spans="1:13">
      <c r="A7228" t="s">
        <v>48949</v>
      </c>
      <c r="B7228" t="s">
        <v>524</v>
      </c>
      <c r="C7228" t="s">
        <v>63050</v>
      </c>
      <c r="D7228" t="s">
        <v>12799</v>
      </c>
      <c r="E7228" t="s">
        <v>76128</v>
      </c>
      <c r="F7228" t="s">
        <v>83085</v>
      </c>
      <c r="G7228" t="s">
        <v>89008</v>
      </c>
      <c r="H7228" t="s">
        <v>89008</v>
      </c>
      <c r="I7228" t="s">
        <v>95438</v>
      </c>
      <c r="J7228" s="6">
        <v>44886.39145833333</v>
      </c>
      <c r="K7228">
        <v>0</v>
      </c>
      <c r="L7228" t="s">
        <v>100728</v>
      </c>
      <c r="M7228" t="s">
        <v>100748</v>
      </c>
    </row>
    <row r="7229" spans="1:13">
      <c r="A7229" t="s">
        <v>48949</v>
      </c>
      <c r="B7229" t="s">
        <v>78</v>
      </c>
      <c r="C7229" t="s">
        <v>63051</v>
      </c>
      <c r="D7229" t="s">
        <v>12353</v>
      </c>
      <c r="E7229" t="s">
        <v>76128</v>
      </c>
      <c r="F7229" t="s">
        <v>83086</v>
      </c>
      <c r="G7229" t="s">
        <v>89007</v>
      </c>
      <c r="H7229" t="s">
        <v>89007</v>
      </c>
      <c r="I7229" t="s">
        <v>95439</v>
      </c>
      <c r="J7229" s="6">
        <v>44886.39145833333</v>
      </c>
      <c r="K7229">
        <v>0</v>
      </c>
      <c r="L7229" t="s">
        <v>100728</v>
      </c>
      <c r="M7229" t="s">
        <v>100748</v>
      </c>
    </row>
    <row r="7230" spans="1:13">
      <c r="A7230" t="s">
        <v>48949</v>
      </c>
      <c r="B7230" t="s">
        <v>8549</v>
      </c>
      <c r="C7230" t="s">
        <v>63052</v>
      </c>
      <c r="D7230" t="s">
        <v>20824</v>
      </c>
      <c r="E7230" t="s">
        <v>76128</v>
      </c>
      <c r="F7230" t="s">
        <v>83087</v>
      </c>
      <c r="G7230" t="s">
        <v>89007</v>
      </c>
      <c r="H7230" t="s">
        <v>89007</v>
      </c>
      <c r="I7230" t="s">
        <v>95440</v>
      </c>
      <c r="J7230" s="6">
        <v>44886.39144675926</v>
      </c>
      <c r="K7230">
        <v>0</v>
      </c>
      <c r="L7230" t="s">
        <v>100728</v>
      </c>
      <c r="M7230" t="s">
        <v>100748</v>
      </c>
    </row>
    <row r="7231" spans="1:13">
      <c r="A7231" t="s">
        <v>48949</v>
      </c>
      <c r="B7231" t="s">
        <v>1480</v>
      </c>
      <c r="C7231" t="s">
        <v>63053</v>
      </c>
      <c r="D7231" t="s">
        <v>13755</v>
      </c>
      <c r="E7231" t="s">
        <v>76128</v>
      </c>
      <c r="F7231" t="s">
        <v>83088</v>
      </c>
      <c r="G7231" t="s">
        <v>89007</v>
      </c>
      <c r="H7231" t="s">
        <v>89007</v>
      </c>
      <c r="I7231" t="s">
        <v>95441</v>
      </c>
      <c r="J7231" s="6">
        <v>44886.39144675926</v>
      </c>
      <c r="K7231">
        <v>0</v>
      </c>
      <c r="L7231" t="s">
        <v>100728</v>
      </c>
      <c r="M7231" t="s">
        <v>100748</v>
      </c>
    </row>
    <row r="7232" spans="1:13">
      <c r="A7232" t="s">
        <v>48949</v>
      </c>
      <c r="B7232" t="s">
        <v>771</v>
      </c>
      <c r="C7232" t="s">
        <v>63054</v>
      </c>
      <c r="D7232" t="s">
        <v>13046</v>
      </c>
      <c r="E7232" t="s">
        <v>76128</v>
      </c>
      <c r="F7232" t="s">
        <v>83089</v>
      </c>
      <c r="G7232" t="s">
        <v>89007</v>
      </c>
      <c r="H7232" t="s">
        <v>89007</v>
      </c>
      <c r="I7232" t="s">
        <v>95442</v>
      </c>
      <c r="J7232" s="6">
        <v>44886.39144675926</v>
      </c>
      <c r="K7232">
        <v>0</v>
      </c>
      <c r="L7232" t="s">
        <v>100728</v>
      </c>
      <c r="M7232" t="s">
        <v>100748</v>
      </c>
    </row>
    <row r="7233" spans="1:13">
      <c r="A7233" t="s">
        <v>48949</v>
      </c>
      <c r="B7233" t="s">
        <v>771</v>
      </c>
      <c r="C7233" t="s">
        <v>63054</v>
      </c>
      <c r="D7233" t="s">
        <v>13046</v>
      </c>
      <c r="E7233" t="s">
        <v>76128</v>
      </c>
      <c r="F7233" t="s">
        <v>83089</v>
      </c>
      <c r="G7233" t="s">
        <v>89007</v>
      </c>
      <c r="H7233" t="s">
        <v>89007</v>
      </c>
      <c r="I7233" t="s">
        <v>95442</v>
      </c>
      <c r="J7233" s="6">
        <v>44886.39144675926</v>
      </c>
      <c r="K7233">
        <v>0</v>
      </c>
      <c r="L7233" t="s">
        <v>100728</v>
      </c>
      <c r="M7233" t="s">
        <v>100748</v>
      </c>
    </row>
    <row r="7234" spans="1:13">
      <c r="A7234" t="s">
        <v>48949</v>
      </c>
      <c r="B7234" t="s">
        <v>6028</v>
      </c>
      <c r="C7234" t="s">
        <v>63055</v>
      </c>
      <c r="D7234" t="s">
        <v>18303</v>
      </c>
      <c r="E7234" t="s">
        <v>76128</v>
      </c>
      <c r="F7234" t="s">
        <v>83090</v>
      </c>
      <c r="G7234" t="s">
        <v>89008</v>
      </c>
      <c r="H7234" t="s">
        <v>89008</v>
      </c>
      <c r="I7234" t="s">
        <v>95443</v>
      </c>
      <c r="J7234" s="6">
        <v>44886.39144675926</v>
      </c>
      <c r="K7234">
        <v>0</v>
      </c>
      <c r="L7234" t="s">
        <v>100728</v>
      </c>
      <c r="M7234" t="s">
        <v>100748</v>
      </c>
    </row>
    <row r="7235" spans="1:13">
      <c r="A7235" t="s">
        <v>48949</v>
      </c>
      <c r="B7235" t="s">
        <v>3582</v>
      </c>
      <c r="C7235" t="s">
        <v>63056</v>
      </c>
      <c r="D7235" t="s">
        <v>15857</v>
      </c>
      <c r="E7235" t="s">
        <v>76128</v>
      </c>
      <c r="F7235" t="s">
        <v>83091</v>
      </c>
      <c r="G7235" t="s">
        <v>89009</v>
      </c>
      <c r="H7235" t="s">
        <v>89009</v>
      </c>
      <c r="I7235" t="s">
        <v>95444</v>
      </c>
      <c r="J7235" s="6">
        <v>44886.39144675926</v>
      </c>
      <c r="K7235">
        <v>0</v>
      </c>
      <c r="L7235" t="s">
        <v>100728</v>
      </c>
      <c r="M7235" t="s">
        <v>100748</v>
      </c>
    </row>
    <row r="7236" spans="1:13">
      <c r="A7236" t="s">
        <v>48949</v>
      </c>
      <c r="B7236" t="s">
        <v>10222</v>
      </c>
      <c r="C7236" t="s">
        <v>63057</v>
      </c>
      <c r="D7236" t="s">
        <v>22497</v>
      </c>
      <c r="E7236" t="s">
        <v>76128</v>
      </c>
      <c r="F7236" t="s">
        <v>83092</v>
      </c>
      <c r="G7236" t="s">
        <v>89007</v>
      </c>
      <c r="H7236" t="s">
        <v>89007</v>
      </c>
      <c r="I7236" t="s">
        <v>95445</v>
      </c>
      <c r="J7236" s="6">
        <v>44886.39143518519</v>
      </c>
      <c r="K7236">
        <v>0</v>
      </c>
      <c r="L7236" t="s">
        <v>100728</v>
      </c>
      <c r="M7236" t="s">
        <v>100748</v>
      </c>
    </row>
    <row r="7237" spans="1:13">
      <c r="A7237" t="s">
        <v>48949</v>
      </c>
      <c r="B7237" t="s">
        <v>2394</v>
      </c>
      <c r="C7237" t="s">
        <v>63058</v>
      </c>
      <c r="D7237" t="s">
        <v>14669</v>
      </c>
      <c r="E7237" t="s">
        <v>76128</v>
      </c>
      <c r="F7237" t="s">
        <v>83093</v>
      </c>
      <c r="G7237" t="s">
        <v>89007</v>
      </c>
      <c r="H7237" t="s">
        <v>89007</v>
      </c>
      <c r="I7237" t="s">
        <v>95446</v>
      </c>
      <c r="J7237" s="6">
        <v>44886.39138888889</v>
      </c>
      <c r="K7237">
        <v>0</v>
      </c>
      <c r="L7237" t="s">
        <v>100728</v>
      </c>
      <c r="M7237" t="s">
        <v>100748</v>
      </c>
    </row>
    <row r="7238" spans="1:13">
      <c r="A7238" t="s">
        <v>48949</v>
      </c>
      <c r="B7238" t="s">
        <v>4728</v>
      </c>
      <c r="C7238" t="s">
        <v>63059</v>
      </c>
      <c r="D7238" t="s">
        <v>17003</v>
      </c>
      <c r="E7238" t="s">
        <v>76128</v>
      </c>
      <c r="F7238" t="s">
        <v>83094</v>
      </c>
      <c r="G7238" t="s">
        <v>89007</v>
      </c>
      <c r="H7238" t="s">
        <v>89007</v>
      </c>
      <c r="I7238" t="s">
        <v>95447</v>
      </c>
      <c r="J7238" s="6">
        <v>44886.39138888889</v>
      </c>
      <c r="K7238">
        <v>0</v>
      </c>
      <c r="L7238" t="s">
        <v>100728</v>
      </c>
      <c r="M7238" t="s">
        <v>100748</v>
      </c>
    </row>
    <row r="7239" spans="1:13">
      <c r="A7239" t="s">
        <v>48949</v>
      </c>
      <c r="B7239" t="s">
        <v>738</v>
      </c>
      <c r="C7239" t="s">
        <v>63060</v>
      </c>
      <c r="D7239" t="s">
        <v>13013</v>
      </c>
      <c r="E7239" t="s">
        <v>76128</v>
      </c>
      <c r="F7239" t="s">
        <v>83095</v>
      </c>
      <c r="G7239" t="s">
        <v>89007</v>
      </c>
      <c r="H7239" t="s">
        <v>89007</v>
      </c>
      <c r="I7239" t="s">
        <v>95448</v>
      </c>
      <c r="J7239" s="6">
        <v>44886.39136574074</v>
      </c>
      <c r="K7239">
        <v>0</v>
      </c>
      <c r="L7239" t="s">
        <v>100728</v>
      </c>
      <c r="M7239" t="s">
        <v>100748</v>
      </c>
    </row>
    <row r="7240" spans="1:13">
      <c r="A7240" t="s">
        <v>48949</v>
      </c>
      <c r="B7240" t="s">
        <v>9210</v>
      </c>
      <c r="C7240" t="s">
        <v>63061</v>
      </c>
      <c r="D7240" t="s">
        <v>21485</v>
      </c>
      <c r="E7240" t="s">
        <v>76128</v>
      </c>
      <c r="F7240" t="s">
        <v>83096</v>
      </c>
      <c r="G7240" t="s">
        <v>89007</v>
      </c>
      <c r="H7240" t="s">
        <v>89007</v>
      </c>
      <c r="I7240" t="s">
        <v>95130</v>
      </c>
      <c r="J7240" s="6">
        <v>44886.39136574074</v>
      </c>
      <c r="K7240">
        <v>0</v>
      </c>
      <c r="L7240" t="s">
        <v>100728</v>
      </c>
      <c r="M7240" t="s">
        <v>100748</v>
      </c>
    </row>
    <row r="7241" spans="1:13">
      <c r="A7241" t="s">
        <v>48949</v>
      </c>
      <c r="B7241" t="s">
        <v>9210</v>
      </c>
      <c r="C7241" t="s">
        <v>63061</v>
      </c>
      <c r="D7241" t="s">
        <v>21485</v>
      </c>
      <c r="E7241" t="s">
        <v>76128</v>
      </c>
      <c r="F7241" t="s">
        <v>83096</v>
      </c>
      <c r="G7241" t="s">
        <v>89007</v>
      </c>
      <c r="H7241" t="s">
        <v>89007</v>
      </c>
      <c r="I7241" t="s">
        <v>95130</v>
      </c>
      <c r="J7241" s="6">
        <v>44886.39136574074</v>
      </c>
      <c r="K7241">
        <v>0</v>
      </c>
      <c r="L7241" t="s">
        <v>100728</v>
      </c>
      <c r="M7241" t="s">
        <v>100748</v>
      </c>
    </row>
    <row r="7242" spans="1:13">
      <c r="A7242" t="s">
        <v>48949</v>
      </c>
      <c r="B7242" t="s">
        <v>5942</v>
      </c>
      <c r="C7242" t="s">
        <v>63062</v>
      </c>
      <c r="D7242" t="s">
        <v>18217</v>
      </c>
      <c r="E7242" t="s">
        <v>76128</v>
      </c>
      <c r="F7242" t="s">
        <v>83097</v>
      </c>
      <c r="G7242" t="s">
        <v>89010</v>
      </c>
      <c r="H7242" t="s">
        <v>89031</v>
      </c>
      <c r="I7242" t="s">
        <v>95449</v>
      </c>
      <c r="J7242" s="6">
        <v>44886.39134259259</v>
      </c>
      <c r="K7242">
        <v>0</v>
      </c>
      <c r="L7242" t="s">
        <v>100728</v>
      </c>
      <c r="M7242" t="s">
        <v>100748</v>
      </c>
    </row>
    <row r="7243" spans="1:13">
      <c r="A7243" t="s">
        <v>48949</v>
      </c>
      <c r="B7243" t="s">
        <v>7033</v>
      </c>
      <c r="C7243" t="s">
        <v>63063</v>
      </c>
      <c r="D7243" t="s">
        <v>19308</v>
      </c>
      <c r="E7243" t="s">
        <v>76128</v>
      </c>
      <c r="F7243" t="s">
        <v>83098</v>
      </c>
      <c r="G7243" t="s">
        <v>89007</v>
      </c>
      <c r="H7243" t="s">
        <v>89007</v>
      </c>
      <c r="I7243" t="s">
        <v>95450</v>
      </c>
      <c r="J7243" s="6">
        <v>44886.39131944445</v>
      </c>
      <c r="K7243">
        <v>0</v>
      </c>
      <c r="L7243" t="s">
        <v>100728</v>
      </c>
      <c r="M7243" t="s">
        <v>100748</v>
      </c>
    </row>
    <row r="7244" spans="1:13">
      <c r="A7244" t="s">
        <v>48949</v>
      </c>
      <c r="B7244" t="s">
        <v>4175</v>
      </c>
      <c r="C7244" t="s">
        <v>63064</v>
      </c>
      <c r="D7244" t="s">
        <v>16450</v>
      </c>
      <c r="E7244" t="s">
        <v>76128</v>
      </c>
      <c r="F7244" t="s">
        <v>83099</v>
      </c>
      <c r="G7244" t="s">
        <v>89007</v>
      </c>
      <c r="H7244" t="s">
        <v>89007</v>
      </c>
      <c r="I7244" t="s">
        <v>95451</v>
      </c>
      <c r="J7244" s="6">
        <v>44886.39130787037</v>
      </c>
      <c r="K7244">
        <v>0</v>
      </c>
      <c r="L7244" t="s">
        <v>100728</v>
      </c>
      <c r="M7244" t="s">
        <v>100748</v>
      </c>
    </row>
    <row r="7245" spans="1:13">
      <c r="A7245" t="s">
        <v>48949</v>
      </c>
      <c r="B7245" t="s">
        <v>964</v>
      </c>
      <c r="C7245" t="s">
        <v>63065</v>
      </c>
      <c r="D7245" t="s">
        <v>13239</v>
      </c>
      <c r="E7245" t="s">
        <v>76128</v>
      </c>
      <c r="F7245" t="s">
        <v>83100</v>
      </c>
      <c r="G7245" t="s">
        <v>89007</v>
      </c>
      <c r="H7245" t="s">
        <v>89007</v>
      </c>
      <c r="I7245" t="s">
        <v>95452</v>
      </c>
      <c r="J7245" s="6">
        <v>44886.39129629629</v>
      </c>
      <c r="K7245">
        <v>0</v>
      </c>
      <c r="L7245" t="s">
        <v>100728</v>
      </c>
      <c r="M7245" t="s">
        <v>100748</v>
      </c>
    </row>
    <row r="7246" spans="1:13">
      <c r="A7246" t="s">
        <v>48949</v>
      </c>
      <c r="B7246" t="s">
        <v>429</v>
      </c>
      <c r="C7246" t="s">
        <v>63066</v>
      </c>
      <c r="D7246" t="s">
        <v>12704</v>
      </c>
      <c r="E7246" t="s">
        <v>76128</v>
      </c>
      <c r="F7246" t="s">
        <v>83101</v>
      </c>
      <c r="G7246" t="s">
        <v>89007</v>
      </c>
      <c r="H7246" t="s">
        <v>89007</v>
      </c>
      <c r="I7246" t="s">
        <v>95453</v>
      </c>
      <c r="J7246" s="6">
        <v>44886.39129629629</v>
      </c>
      <c r="K7246">
        <v>0</v>
      </c>
      <c r="L7246" t="s">
        <v>100728</v>
      </c>
      <c r="M7246" t="s">
        <v>100748</v>
      </c>
    </row>
    <row r="7247" spans="1:13">
      <c r="A7247" t="s">
        <v>48949</v>
      </c>
      <c r="B7247" t="s">
        <v>3261</v>
      </c>
      <c r="C7247" t="s">
        <v>63067</v>
      </c>
      <c r="D7247" t="s">
        <v>15536</v>
      </c>
      <c r="E7247" t="s">
        <v>76128</v>
      </c>
      <c r="F7247" t="s">
        <v>83102</v>
      </c>
      <c r="G7247" t="s">
        <v>88996</v>
      </c>
      <c r="H7247" t="s">
        <v>88996</v>
      </c>
      <c r="I7247" t="s">
        <v>89079</v>
      </c>
      <c r="J7247" s="6">
        <v>44886.39127314815</v>
      </c>
      <c r="K7247">
        <v>1</v>
      </c>
      <c r="L7247" t="s">
        <v>100720</v>
      </c>
      <c r="M7247" t="s">
        <v>100748</v>
      </c>
    </row>
    <row r="7248" spans="1:13">
      <c r="A7248" t="s">
        <v>48949</v>
      </c>
      <c r="B7248" t="s">
        <v>7686</v>
      </c>
      <c r="C7248" t="s">
        <v>63068</v>
      </c>
      <c r="D7248" t="s">
        <v>19961</v>
      </c>
      <c r="E7248" t="s">
        <v>76128</v>
      </c>
      <c r="F7248" t="s">
        <v>83103</v>
      </c>
      <c r="G7248" t="s">
        <v>89010</v>
      </c>
      <c r="H7248" t="s">
        <v>89031</v>
      </c>
      <c r="I7248" t="s">
        <v>95454</v>
      </c>
      <c r="J7248" s="6">
        <v>44886.39122685185</v>
      </c>
      <c r="K7248">
        <v>0</v>
      </c>
      <c r="L7248" t="s">
        <v>100728</v>
      </c>
      <c r="M7248" t="s">
        <v>100748</v>
      </c>
    </row>
    <row r="7249" spans="1:13">
      <c r="A7249" t="s">
        <v>48949</v>
      </c>
      <c r="B7249" t="s">
        <v>4757</v>
      </c>
      <c r="C7249" t="s">
        <v>63069</v>
      </c>
      <c r="D7249" t="s">
        <v>17032</v>
      </c>
      <c r="E7249" t="s">
        <v>76128</v>
      </c>
      <c r="F7249" t="s">
        <v>83104</v>
      </c>
      <c r="G7249" t="s">
        <v>89009</v>
      </c>
      <c r="H7249" t="s">
        <v>89009</v>
      </c>
      <c r="I7249" t="s">
        <v>95433</v>
      </c>
      <c r="J7249" s="6">
        <v>44886.39122685185</v>
      </c>
      <c r="K7249">
        <v>0</v>
      </c>
      <c r="L7249" t="s">
        <v>100728</v>
      </c>
      <c r="M7249" t="s">
        <v>100748</v>
      </c>
    </row>
    <row r="7250" spans="1:13">
      <c r="A7250" t="s">
        <v>48949</v>
      </c>
      <c r="B7250" t="s">
        <v>11942</v>
      </c>
      <c r="C7250" t="s">
        <v>63070</v>
      </c>
      <c r="D7250" t="s">
        <v>24217</v>
      </c>
      <c r="E7250" t="s">
        <v>76128</v>
      </c>
      <c r="F7250" t="s">
        <v>83105</v>
      </c>
      <c r="G7250" t="s">
        <v>89007</v>
      </c>
      <c r="H7250" t="s">
        <v>89007</v>
      </c>
      <c r="I7250" t="s">
        <v>95455</v>
      </c>
      <c r="J7250" s="6">
        <v>44886.39122685185</v>
      </c>
      <c r="K7250">
        <v>0</v>
      </c>
      <c r="L7250" t="s">
        <v>100728</v>
      </c>
      <c r="M7250" t="s">
        <v>100748</v>
      </c>
    </row>
    <row r="7251" spans="1:13">
      <c r="A7251" t="s">
        <v>48949</v>
      </c>
      <c r="B7251" t="s">
        <v>1384</v>
      </c>
      <c r="C7251" t="s">
        <v>63071</v>
      </c>
      <c r="D7251" t="s">
        <v>13659</v>
      </c>
      <c r="E7251" t="s">
        <v>76128</v>
      </c>
      <c r="F7251" t="s">
        <v>83106</v>
      </c>
      <c r="G7251" t="s">
        <v>89007</v>
      </c>
      <c r="H7251" t="s">
        <v>89007</v>
      </c>
      <c r="I7251" t="s">
        <v>95456</v>
      </c>
      <c r="J7251" s="6">
        <v>44886.39122685185</v>
      </c>
      <c r="K7251">
        <v>0</v>
      </c>
      <c r="L7251" t="s">
        <v>100728</v>
      </c>
      <c r="M7251" t="s">
        <v>100748</v>
      </c>
    </row>
    <row r="7252" spans="1:13">
      <c r="A7252" t="s">
        <v>48949</v>
      </c>
      <c r="B7252" t="s">
        <v>1384</v>
      </c>
      <c r="C7252" t="s">
        <v>63071</v>
      </c>
      <c r="D7252" t="s">
        <v>13659</v>
      </c>
      <c r="E7252" t="s">
        <v>76128</v>
      </c>
      <c r="F7252" t="s">
        <v>83106</v>
      </c>
      <c r="G7252" t="s">
        <v>89007</v>
      </c>
      <c r="H7252" t="s">
        <v>89007</v>
      </c>
      <c r="I7252" t="s">
        <v>95456</v>
      </c>
      <c r="J7252" s="6">
        <v>44886.39122685185</v>
      </c>
      <c r="K7252">
        <v>0</v>
      </c>
      <c r="L7252" t="s">
        <v>100728</v>
      </c>
      <c r="M7252" t="s">
        <v>100748</v>
      </c>
    </row>
    <row r="7253" spans="1:13">
      <c r="A7253" t="s">
        <v>48949</v>
      </c>
      <c r="B7253" t="s">
        <v>7055</v>
      </c>
      <c r="C7253" t="s">
        <v>63072</v>
      </c>
      <c r="D7253" t="s">
        <v>19330</v>
      </c>
      <c r="E7253" t="s">
        <v>76128</v>
      </c>
      <c r="F7253" t="s">
        <v>83107</v>
      </c>
      <c r="G7253" t="s">
        <v>89007</v>
      </c>
      <c r="H7253" t="s">
        <v>89007</v>
      </c>
      <c r="I7253" t="s">
        <v>95457</v>
      </c>
      <c r="J7253" s="6">
        <v>44886.39122685185</v>
      </c>
      <c r="K7253">
        <v>0</v>
      </c>
      <c r="L7253" t="s">
        <v>100728</v>
      </c>
      <c r="M7253" t="s">
        <v>100748</v>
      </c>
    </row>
    <row r="7254" spans="1:13">
      <c r="A7254" t="s">
        <v>48949</v>
      </c>
      <c r="B7254" t="s">
        <v>4361</v>
      </c>
      <c r="C7254" t="s">
        <v>63073</v>
      </c>
      <c r="D7254" t="s">
        <v>16636</v>
      </c>
      <c r="E7254" t="s">
        <v>76128</v>
      </c>
      <c r="F7254" t="s">
        <v>83108</v>
      </c>
      <c r="G7254" t="s">
        <v>89007</v>
      </c>
      <c r="H7254" t="s">
        <v>89007</v>
      </c>
      <c r="I7254" t="s">
        <v>95458</v>
      </c>
      <c r="J7254" s="6">
        <v>44886.39121527778</v>
      </c>
      <c r="K7254">
        <v>0</v>
      </c>
      <c r="L7254" t="s">
        <v>100728</v>
      </c>
      <c r="M7254" t="s">
        <v>100748</v>
      </c>
    </row>
    <row r="7255" spans="1:13">
      <c r="A7255" t="s">
        <v>48949</v>
      </c>
      <c r="B7255" t="s">
        <v>3271</v>
      </c>
      <c r="C7255" t="s">
        <v>63074</v>
      </c>
      <c r="D7255" t="s">
        <v>15546</v>
      </c>
      <c r="E7255" t="s">
        <v>76128</v>
      </c>
      <c r="F7255" t="s">
        <v>83109</v>
      </c>
      <c r="G7255" t="s">
        <v>89007</v>
      </c>
      <c r="H7255" t="s">
        <v>89007</v>
      </c>
      <c r="I7255" t="s">
        <v>95459</v>
      </c>
      <c r="J7255" s="6">
        <v>44886.39121527778</v>
      </c>
      <c r="K7255">
        <v>0</v>
      </c>
      <c r="L7255" t="s">
        <v>100728</v>
      </c>
      <c r="M7255" t="s">
        <v>100748</v>
      </c>
    </row>
    <row r="7256" spans="1:13">
      <c r="A7256" t="s">
        <v>48949</v>
      </c>
      <c r="B7256" t="s">
        <v>1727</v>
      </c>
      <c r="C7256" t="s">
        <v>63075</v>
      </c>
      <c r="D7256" t="s">
        <v>14002</v>
      </c>
      <c r="E7256" t="s">
        <v>76128</v>
      </c>
      <c r="F7256" t="s">
        <v>83110</v>
      </c>
      <c r="G7256" t="s">
        <v>89007</v>
      </c>
      <c r="H7256" t="s">
        <v>89007</v>
      </c>
      <c r="I7256" t="s">
        <v>95460</v>
      </c>
      <c r="J7256" s="6">
        <v>44886.39121527778</v>
      </c>
      <c r="K7256">
        <v>0</v>
      </c>
      <c r="L7256" t="s">
        <v>100728</v>
      </c>
      <c r="M7256" t="s">
        <v>100748</v>
      </c>
    </row>
    <row r="7257" spans="1:13">
      <c r="A7257" t="s">
        <v>48949</v>
      </c>
      <c r="B7257" t="s">
        <v>9113</v>
      </c>
      <c r="C7257" t="s">
        <v>63076</v>
      </c>
      <c r="D7257" t="s">
        <v>21388</v>
      </c>
      <c r="E7257" t="s">
        <v>76128</v>
      </c>
      <c r="F7257" t="s">
        <v>83111</v>
      </c>
      <c r="G7257" t="s">
        <v>89010</v>
      </c>
      <c r="H7257" t="s">
        <v>89031</v>
      </c>
      <c r="I7257" t="s">
        <v>95461</v>
      </c>
      <c r="J7257" s="6">
        <v>44886.3912037037</v>
      </c>
      <c r="K7257">
        <v>0</v>
      </c>
      <c r="L7257" t="s">
        <v>100728</v>
      </c>
      <c r="M7257" t="s">
        <v>100748</v>
      </c>
    </row>
    <row r="7258" spans="1:13">
      <c r="A7258" t="s">
        <v>48949</v>
      </c>
      <c r="B7258" t="s">
        <v>8369</v>
      </c>
      <c r="C7258" t="s">
        <v>63077</v>
      </c>
      <c r="D7258" t="s">
        <v>20644</v>
      </c>
      <c r="E7258" t="s">
        <v>76128</v>
      </c>
      <c r="F7258" t="s">
        <v>83112</v>
      </c>
      <c r="G7258" t="s">
        <v>89010</v>
      </c>
      <c r="H7258" t="s">
        <v>89031</v>
      </c>
      <c r="I7258" t="s">
        <v>95462</v>
      </c>
      <c r="J7258" s="6">
        <v>44886.3912037037</v>
      </c>
      <c r="K7258">
        <v>0</v>
      </c>
      <c r="L7258" t="s">
        <v>100728</v>
      </c>
      <c r="M7258" t="s">
        <v>100748</v>
      </c>
    </row>
    <row r="7259" spans="1:13">
      <c r="A7259" t="s">
        <v>48949</v>
      </c>
      <c r="B7259" t="s">
        <v>3749</v>
      </c>
      <c r="C7259" t="s">
        <v>63078</v>
      </c>
      <c r="D7259" t="s">
        <v>16024</v>
      </c>
      <c r="E7259" t="s">
        <v>76128</v>
      </c>
      <c r="F7259" t="s">
        <v>83113</v>
      </c>
      <c r="G7259" t="s">
        <v>89010</v>
      </c>
      <c r="H7259" t="s">
        <v>89031</v>
      </c>
      <c r="I7259" t="s">
        <v>95463</v>
      </c>
      <c r="J7259" s="6">
        <v>44886.3912037037</v>
      </c>
      <c r="K7259">
        <v>0</v>
      </c>
      <c r="L7259" t="s">
        <v>100728</v>
      </c>
      <c r="M7259" t="s">
        <v>100748</v>
      </c>
    </row>
    <row r="7260" spans="1:13">
      <c r="A7260" t="s">
        <v>48949</v>
      </c>
      <c r="B7260" t="s">
        <v>11851</v>
      </c>
      <c r="C7260" t="s">
        <v>63079</v>
      </c>
      <c r="D7260" t="s">
        <v>24126</v>
      </c>
      <c r="E7260" t="s">
        <v>76128</v>
      </c>
      <c r="F7260" t="s">
        <v>83114</v>
      </c>
      <c r="G7260" t="s">
        <v>89007</v>
      </c>
      <c r="H7260" t="s">
        <v>89007</v>
      </c>
      <c r="I7260" t="s">
        <v>95464</v>
      </c>
      <c r="J7260" s="6">
        <v>44886.3912037037</v>
      </c>
      <c r="K7260">
        <v>0</v>
      </c>
      <c r="L7260" t="s">
        <v>100728</v>
      </c>
      <c r="M7260" t="s">
        <v>100748</v>
      </c>
    </row>
    <row r="7261" spans="1:13">
      <c r="A7261" t="s">
        <v>48949</v>
      </c>
      <c r="B7261" t="s">
        <v>8226</v>
      </c>
      <c r="C7261" t="s">
        <v>63080</v>
      </c>
      <c r="D7261" t="s">
        <v>20501</v>
      </c>
      <c r="E7261" t="s">
        <v>76128</v>
      </c>
      <c r="F7261" t="s">
        <v>83115</v>
      </c>
      <c r="G7261" t="s">
        <v>89007</v>
      </c>
      <c r="H7261" t="s">
        <v>89007</v>
      </c>
      <c r="I7261" t="s">
        <v>95465</v>
      </c>
      <c r="J7261" s="6">
        <v>44886.3912037037</v>
      </c>
      <c r="K7261">
        <v>0</v>
      </c>
      <c r="L7261" t="s">
        <v>100728</v>
      </c>
      <c r="M7261" t="s">
        <v>100748</v>
      </c>
    </row>
    <row r="7262" spans="1:13">
      <c r="A7262" t="s">
        <v>48949</v>
      </c>
      <c r="B7262" t="s">
        <v>385</v>
      </c>
      <c r="C7262" t="s">
        <v>63081</v>
      </c>
      <c r="D7262" t="s">
        <v>12660</v>
      </c>
      <c r="E7262" t="s">
        <v>76128</v>
      </c>
      <c r="F7262" t="s">
        <v>83116</v>
      </c>
      <c r="G7262" t="s">
        <v>89007</v>
      </c>
      <c r="H7262" t="s">
        <v>89007</v>
      </c>
      <c r="I7262" t="s">
        <v>95466</v>
      </c>
      <c r="J7262" s="6">
        <v>44886.3912037037</v>
      </c>
      <c r="K7262">
        <v>0</v>
      </c>
      <c r="L7262" t="s">
        <v>100728</v>
      </c>
      <c r="M7262" t="s">
        <v>100748</v>
      </c>
    </row>
    <row r="7263" spans="1:13">
      <c r="A7263" t="s">
        <v>48949</v>
      </c>
      <c r="B7263" t="s">
        <v>7403</v>
      </c>
      <c r="C7263" t="s">
        <v>63082</v>
      </c>
      <c r="D7263" t="s">
        <v>19678</v>
      </c>
      <c r="E7263" t="s">
        <v>76128</v>
      </c>
      <c r="F7263" t="s">
        <v>83117</v>
      </c>
      <c r="G7263" t="s">
        <v>89007</v>
      </c>
      <c r="H7263" t="s">
        <v>89007</v>
      </c>
      <c r="I7263" t="s">
        <v>95467</v>
      </c>
      <c r="J7263" s="6">
        <v>44886.39119212963</v>
      </c>
      <c r="K7263">
        <v>0</v>
      </c>
      <c r="L7263" t="s">
        <v>100728</v>
      </c>
      <c r="M7263" t="s">
        <v>100748</v>
      </c>
    </row>
    <row r="7264" spans="1:13">
      <c r="A7264" t="s">
        <v>48949</v>
      </c>
      <c r="B7264" t="s">
        <v>8821</v>
      </c>
      <c r="C7264" t="s">
        <v>61581</v>
      </c>
      <c r="D7264" t="s">
        <v>21096</v>
      </c>
      <c r="E7264" t="s">
        <v>76128</v>
      </c>
      <c r="F7264" t="s">
        <v>81628</v>
      </c>
      <c r="G7264" t="s">
        <v>89018</v>
      </c>
      <c r="H7264" t="s">
        <v>89018</v>
      </c>
      <c r="I7264" t="s">
        <v>94036</v>
      </c>
      <c r="J7264" s="6">
        <v>44886.39119212963</v>
      </c>
      <c r="K7264">
        <v>1</v>
      </c>
      <c r="L7264" t="s">
        <v>100728</v>
      </c>
      <c r="M7264" t="s">
        <v>100748</v>
      </c>
    </row>
    <row r="7265" spans="1:13">
      <c r="A7265" t="s">
        <v>48949</v>
      </c>
      <c r="B7265" t="s">
        <v>5184</v>
      </c>
      <c r="C7265" t="s">
        <v>63083</v>
      </c>
      <c r="D7265" t="s">
        <v>17459</v>
      </c>
      <c r="E7265" t="s">
        <v>76128</v>
      </c>
      <c r="F7265" t="s">
        <v>83118</v>
      </c>
      <c r="G7265" t="s">
        <v>88998</v>
      </c>
      <c r="H7265" t="s">
        <v>89024</v>
      </c>
      <c r="I7265" t="s">
        <v>95468</v>
      </c>
      <c r="J7265" s="6">
        <v>44886.39119212963</v>
      </c>
      <c r="K7265">
        <v>4</v>
      </c>
      <c r="L7265" t="s">
        <v>100720</v>
      </c>
      <c r="M7265" t="s">
        <v>100748</v>
      </c>
    </row>
    <row r="7266" spans="1:13">
      <c r="A7266" t="s">
        <v>48949</v>
      </c>
      <c r="B7266" t="s">
        <v>7719</v>
      </c>
      <c r="C7266" t="s">
        <v>63084</v>
      </c>
      <c r="D7266" t="s">
        <v>19994</v>
      </c>
      <c r="E7266" t="s">
        <v>76128</v>
      </c>
      <c r="F7266" t="s">
        <v>83119</v>
      </c>
      <c r="G7266" t="s">
        <v>89010</v>
      </c>
      <c r="H7266" t="s">
        <v>89031</v>
      </c>
      <c r="I7266" t="s">
        <v>95469</v>
      </c>
      <c r="J7266" s="6">
        <v>44886.39119212963</v>
      </c>
      <c r="K7266">
        <v>0</v>
      </c>
      <c r="L7266" t="s">
        <v>100728</v>
      </c>
      <c r="M7266" t="s">
        <v>100748</v>
      </c>
    </row>
    <row r="7267" spans="1:13">
      <c r="A7267" t="s">
        <v>48949</v>
      </c>
      <c r="B7267" t="s">
        <v>7719</v>
      </c>
      <c r="C7267" t="s">
        <v>63084</v>
      </c>
      <c r="D7267" t="s">
        <v>19994</v>
      </c>
      <c r="E7267" t="s">
        <v>76128</v>
      </c>
      <c r="F7267" t="s">
        <v>83119</v>
      </c>
      <c r="G7267" t="s">
        <v>89010</v>
      </c>
      <c r="H7267" t="s">
        <v>89031</v>
      </c>
      <c r="I7267" t="s">
        <v>95469</v>
      </c>
      <c r="J7267" s="6">
        <v>44886.39119212963</v>
      </c>
      <c r="K7267">
        <v>0</v>
      </c>
      <c r="L7267" t="s">
        <v>100728</v>
      </c>
      <c r="M7267" t="s">
        <v>100748</v>
      </c>
    </row>
    <row r="7268" spans="1:13">
      <c r="A7268" t="s">
        <v>48949</v>
      </c>
      <c r="B7268" t="s">
        <v>7719</v>
      </c>
      <c r="C7268" t="s">
        <v>63084</v>
      </c>
      <c r="D7268" t="s">
        <v>19994</v>
      </c>
      <c r="E7268" t="s">
        <v>76128</v>
      </c>
      <c r="F7268" t="s">
        <v>83119</v>
      </c>
      <c r="G7268" t="s">
        <v>89010</v>
      </c>
      <c r="H7268" t="s">
        <v>89031</v>
      </c>
      <c r="I7268" t="s">
        <v>95469</v>
      </c>
      <c r="J7268" s="6">
        <v>44886.39119212963</v>
      </c>
      <c r="K7268">
        <v>0</v>
      </c>
      <c r="L7268" t="s">
        <v>100728</v>
      </c>
      <c r="M7268" t="s">
        <v>100748</v>
      </c>
    </row>
    <row r="7269" spans="1:13">
      <c r="A7269" t="s">
        <v>48949</v>
      </c>
      <c r="B7269" t="s">
        <v>7719</v>
      </c>
      <c r="C7269" t="s">
        <v>63084</v>
      </c>
      <c r="D7269" t="s">
        <v>19994</v>
      </c>
      <c r="E7269" t="s">
        <v>76128</v>
      </c>
      <c r="F7269" t="s">
        <v>83119</v>
      </c>
      <c r="G7269" t="s">
        <v>89010</v>
      </c>
      <c r="H7269" t="s">
        <v>89031</v>
      </c>
      <c r="I7269" t="s">
        <v>95469</v>
      </c>
      <c r="J7269" s="6">
        <v>44886.39119212963</v>
      </c>
      <c r="K7269">
        <v>0</v>
      </c>
      <c r="L7269" t="s">
        <v>100728</v>
      </c>
      <c r="M7269" t="s">
        <v>100748</v>
      </c>
    </row>
    <row r="7270" spans="1:13">
      <c r="A7270" t="s">
        <v>48949</v>
      </c>
      <c r="B7270" t="s">
        <v>7719</v>
      </c>
      <c r="C7270" t="s">
        <v>63084</v>
      </c>
      <c r="D7270" t="s">
        <v>19994</v>
      </c>
      <c r="E7270" t="s">
        <v>76128</v>
      </c>
      <c r="F7270" t="s">
        <v>83119</v>
      </c>
      <c r="G7270" t="s">
        <v>89010</v>
      </c>
      <c r="H7270" t="s">
        <v>89031</v>
      </c>
      <c r="I7270" t="s">
        <v>95469</v>
      </c>
      <c r="J7270" s="6">
        <v>44886.39119212963</v>
      </c>
      <c r="K7270">
        <v>0</v>
      </c>
      <c r="L7270" t="s">
        <v>100728</v>
      </c>
      <c r="M7270" t="s">
        <v>100748</v>
      </c>
    </row>
    <row r="7271" spans="1:13">
      <c r="A7271" t="s">
        <v>48949</v>
      </c>
      <c r="B7271" t="s">
        <v>7719</v>
      </c>
      <c r="C7271" t="s">
        <v>63084</v>
      </c>
      <c r="D7271" t="s">
        <v>19994</v>
      </c>
      <c r="E7271" t="s">
        <v>76128</v>
      </c>
      <c r="F7271" t="s">
        <v>83119</v>
      </c>
      <c r="G7271" t="s">
        <v>89010</v>
      </c>
      <c r="H7271" t="s">
        <v>89031</v>
      </c>
      <c r="I7271" t="s">
        <v>95469</v>
      </c>
      <c r="J7271" s="6">
        <v>44886.39119212963</v>
      </c>
      <c r="K7271">
        <v>0</v>
      </c>
      <c r="L7271" t="s">
        <v>100728</v>
      </c>
      <c r="M7271" t="s">
        <v>100748</v>
      </c>
    </row>
    <row r="7272" spans="1:13">
      <c r="A7272" t="s">
        <v>48949</v>
      </c>
      <c r="B7272" t="s">
        <v>7719</v>
      </c>
      <c r="C7272" t="s">
        <v>63084</v>
      </c>
      <c r="D7272" t="s">
        <v>19994</v>
      </c>
      <c r="E7272" t="s">
        <v>76128</v>
      </c>
      <c r="F7272" t="s">
        <v>83119</v>
      </c>
      <c r="G7272" t="s">
        <v>89010</v>
      </c>
      <c r="H7272" t="s">
        <v>89031</v>
      </c>
      <c r="I7272" t="s">
        <v>95469</v>
      </c>
      <c r="J7272" s="6">
        <v>44886.39119212963</v>
      </c>
      <c r="K7272">
        <v>0</v>
      </c>
      <c r="L7272" t="s">
        <v>100728</v>
      </c>
      <c r="M7272" t="s">
        <v>100748</v>
      </c>
    </row>
    <row r="7273" spans="1:13">
      <c r="A7273" t="s">
        <v>48949</v>
      </c>
      <c r="B7273" t="s">
        <v>7719</v>
      </c>
      <c r="C7273" t="s">
        <v>63084</v>
      </c>
      <c r="D7273" t="s">
        <v>19994</v>
      </c>
      <c r="E7273" t="s">
        <v>76128</v>
      </c>
      <c r="F7273" t="s">
        <v>83119</v>
      </c>
      <c r="G7273" t="s">
        <v>89010</v>
      </c>
      <c r="H7273" t="s">
        <v>89031</v>
      </c>
      <c r="I7273" t="s">
        <v>95469</v>
      </c>
      <c r="J7273" s="6">
        <v>44886.39119212963</v>
      </c>
      <c r="K7273">
        <v>0</v>
      </c>
      <c r="L7273" t="s">
        <v>100728</v>
      </c>
      <c r="M7273" t="s">
        <v>100748</v>
      </c>
    </row>
    <row r="7274" spans="1:13">
      <c r="A7274" t="s">
        <v>48949</v>
      </c>
      <c r="B7274" t="s">
        <v>7719</v>
      </c>
      <c r="C7274" t="s">
        <v>63084</v>
      </c>
      <c r="D7274" t="s">
        <v>19994</v>
      </c>
      <c r="E7274" t="s">
        <v>76128</v>
      </c>
      <c r="F7274" t="s">
        <v>83119</v>
      </c>
      <c r="G7274" t="s">
        <v>89010</v>
      </c>
      <c r="H7274" t="s">
        <v>89031</v>
      </c>
      <c r="I7274" t="s">
        <v>95469</v>
      </c>
      <c r="J7274" s="6">
        <v>44886.39119212963</v>
      </c>
      <c r="K7274">
        <v>0</v>
      </c>
      <c r="L7274" t="s">
        <v>100728</v>
      </c>
      <c r="M7274" t="s">
        <v>100748</v>
      </c>
    </row>
    <row r="7275" spans="1:13">
      <c r="A7275" t="s">
        <v>48949</v>
      </c>
      <c r="B7275" t="s">
        <v>4333</v>
      </c>
      <c r="C7275" t="s">
        <v>63085</v>
      </c>
      <c r="D7275" t="s">
        <v>16608</v>
      </c>
      <c r="E7275" t="s">
        <v>76128</v>
      </c>
      <c r="F7275" t="s">
        <v>83120</v>
      </c>
      <c r="G7275" t="s">
        <v>89007</v>
      </c>
      <c r="H7275" t="s">
        <v>89007</v>
      </c>
      <c r="I7275" t="s">
        <v>95470</v>
      </c>
      <c r="J7275" s="6">
        <v>44886.39113425926</v>
      </c>
      <c r="K7275">
        <v>0</v>
      </c>
      <c r="L7275" t="s">
        <v>100728</v>
      </c>
      <c r="M7275" t="s">
        <v>100748</v>
      </c>
    </row>
    <row r="7276" spans="1:13">
      <c r="A7276" t="s">
        <v>48949</v>
      </c>
      <c r="B7276" t="s">
        <v>3951</v>
      </c>
      <c r="C7276" t="s">
        <v>61249</v>
      </c>
      <c r="D7276" t="s">
        <v>16226</v>
      </c>
      <c r="E7276" t="s">
        <v>76128</v>
      </c>
      <c r="F7276" t="s">
        <v>81309</v>
      </c>
      <c r="G7276" t="s">
        <v>89007</v>
      </c>
      <c r="H7276" t="s">
        <v>89007</v>
      </c>
      <c r="I7276" t="s">
        <v>95471</v>
      </c>
      <c r="J7276" s="6">
        <v>44886.39113425926</v>
      </c>
      <c r="K7276">
        <v>0</v>
      </c>
      <c r="L7276" t="s">
        <v>100728</v>
      </c>
      <c r="M7276" t="s">
        <v>100748</v>
      </c>
    </row>
    <row r="7277" spans="1:13">
      <c r="A7277" t="s">
        <v>48949</v>
      </c>
      <c r="B7277" t="s">
        <v>3093</v>
      </c>
      <c r="C7277" t="s">
        <v>63086</v>
      </c>
      <c r="D7277" t="s">
        <v>15368</v>
      </c>
      <c r="E7277" t="s">
        <v>76128</v>
      </c>
      <c r="F7277" t="s">
        <v>83121</v>
      </c>
      <c r="G7277" t="s">
        <v>89007</v>
      </c>
      <c r="H7277" t="s">
        <v>89007</v>
      </c>
      <c r="I7277" t="s">
        <v>95472</v>
      </c>
      <c r="J7277" s="6">
        <v>44886.39108796296</v>
      </c>
      <c r="K7277">
        <v>0</v>
      </c>
      <c r="L7277" t="s">
        <v>100728</v>
      </c>
      <c r="M7277" t="s">
        <v>100748</v>
      </c>
    </row>
    <row r="7278" spans="1:13">
      <c r="A7278" t="s">
        <v>48949</v>
      </c>
      <c r="B7278" t="s">
        <v>777</v>
      </c>
      <c r="C7278" t="s">
        <v>63087</v>
      </c>
      <c r="D7278" t="s">
        <v>13052</v>
      </c>
      <c r="E7278" t="s">
        <v>76128</v>
      </c>
      <c r="F7278" t="s">
        <v>83122</v>
      </c>
      <c r="G7278" t="s">
        <v>89007</v>
      </c>
      <c r="H7278" t="s">
        <v>89007</v>
      </c>
      <c r="I7278" t="s">
        <v>95473</v>
      </c>
      <c r="J7278" s="6">
        <v>44886.39106481482</v>
      </c>
      <c r="K7278">
        <v>0</v>
      </c>
      <c r="L7278" t="s">
        <v>100728</v>
      </c>
      <c r="M7278" t="s">
        <v>100748</v>
      </c>
    </row>
    <row r="7279" spans="1:13">
      <c r="A7279" t="s">
        <v>48949</v>
      </c>
      <c r="B7279" t="s">
        <v>1037</v>
      </c>
      <c r="C7279" t="s">
        <v>63088</v>
      </c>
      <c r="D7279" t="s">
        <v>13312</v>
      </c>
      <c r="E7279" t="s">
        <v>76128</v>
      </c>
      <c r="F7279" t="s">
        <v>83123</v>
      </c>
      <c r="G7279" t="s">
        <v>88996</v>
      </c>
      <c r="H7279" t="s">
        <v>88996</v>
      </c>
      <c r="I7279" t="s">
        <v>89043</v>
      </c>
      <c r="J7279" s="6">
        <v>44886.39104166667</v>
      </c>
      <c r="K7279">
        <v>1</v>
      </c>
      <c r="L7279" t="s">
        <v>100720</v>
      </c>
      <c r="M7279" t="s">
        <v>100748</v>
      </c>
    </row>
    <row r="7280" spans="1:13">
      <c r="A7280" t="s">
        <v>48949</v>
      </c>
      <c r="B7280" t="s">
        <v>4298</v>
      </c>
      <c r="C7280" t="s">
        <v>63089</v>
      </c>
      <c r="D7280" t="s">
        <v>16573</v>
      </c>
      <c r="E7280" t="s">
        <v>76128</v>
      </c>
      <c r="F7280" t="s">
        <v>83124</v>
      </c>
      <c r="G7280" t="s">
        <v>89007</v>
      </c>
      <c r="H7280" t="s">
        <v>89007</v>
      </c>
      <c r="I7280" t="s">
        <v>95474</v>
      </c>
      <c r="J7280" s="6">
        <v>44886.39098379629</v>
      </c>
      <c r="K7280">
        <v>0</v>
      </c>
      <c r="L7280" t="s">
        <v>100728</v>
      </c>
      <c r="M7280" t="s">
        <v>100748</v>
      </c>
    </row>
    <row r="7281" spans="1:13">
      <c r="A7281" t="s">
        <v>48949</v>
      </c>
      <c r="B7281" t="s">
        <v>4298</v>
      </c>
      <c r="C7281" t="s">
        <v>63089</v>
      </c>
      <c r="D7281" t="s">
        <v>16573</v>
      </c>
      <c r="E7281" t="s">
        <v>76128</v>
      </c>
      <c r="F7281" t="s">
        <v>83124</v>
      </c>
      <c r="G7281" t="s">
        <v>89007</v>
      </c>
      <c r="H7281" t="s">
        <v>89007</v>
      </c>
      <c r="I7281" t="s">
        <v>95474</v>
      </c>
      <c r="J7281" s="6">
        <v>44886.39098379629</v>
      </c>
      <c r="K7281">
        <v>0</v>
      </c>
      <c r="L7281" t="s">
        <v>100728</v>
      </c>
      <c r="M7281" t="s">
        <v>100748</v>
      </c>
    </row>
    <row r="7282" spans="1:13">
      <c r="A7282" t="s">
        <v>48949</v>
      </c>
      <c r="B7282" t="s">
        <v>8299</v>
      </c>
      <c r="C7282" t="s">
        <v>63090</v>
      </c>
      <c r="D7282" t="s">
        <v>20574</v>
      </c>
      <c r="E7282" t="s">
        <v>76128</v>
      </c>
      <c r="F7282" t="s">
        <v>83125</v>
      </c>
      <c r="G7282" t="s">
        <v>89007</v>
      </c>
      <c r="H7282" t="s">
        <v>89007</v>
      </c>
      <c r="I7282" t="s">
        <v>95475</v>
      </c>
      <c r="J7282" s="6">
        <v>44886.39098379629</v>
      </c>
      <c r="K7282">
        <v>0</v>
      </c>
      <c r="L7282" t="s">
        <v>100728</v>
      </c>
      <c r="M7282" t="s">
        <v>100748</v>
      </c>
    </row>
    <row r="7283" spans="1:13">
      <c r="A7283" t="s">
        <v>48949</v>
      </c>
      <c r="B7283" t="s">
        <v>6714</v>
      </c>
      <c r="C7283" t="s">
        <v>63091</v>
      </c>
      <c r="D7283" t="s">
        <v>18989</v>
      </c>
      <c r="E7283" t="s">
        <v>76128</v>
      </c>
      <c r="F7283" t="s">
        <v>83126</v>
      </c>
      <c r="G7283" t="s">
        <v>89007</v>
      </c>
      <c r="H7283" t="s">
        <v>89007</v>
      </c>
      <c r="I7283" t="s">
        <v>95476</v>
      </c>
      <c r="J7283" s="6">
        <v>44886.39098379629</v>
      </c>
      <c r="K7283">
        <v>0</v>
      </c>
      <c r="L7283" t="s">
        <v>100728</v>
      </c>
      <c r="M7283" t="s">
        <v>100748</v>
      </c>
    </row>
    <row r="7284" spans="1:13">
      <c r="A7284" t="s">
        <v>48949</v>
      </c>
      <c r="B7284" t="s">
        <v>1212</v>
      </c>
      <c r="C7284" t="s">
        <v>63092</v>
      </c>
      <c r="D7284" t="s">
        <v>13487</v>
      </c>
      <c r="E7284" t="s">
        <v>76128</v>
      </c>
      <c r="F7284" t="s">
        <v>83127</v>
      </c>
      <c r="G7284" t="s">
        <v>89007</v>
      </c>
      <c r="H7284" t="s">
        <v>89007</v>
      </c>
      <c r="I7284" t="s">
        <v>95477</v>
      </c>
      <c r="J7284" s="6">
        <v>44886.39097222222</v>
      </c>
      <c r="K7284">
        <v>0</v>
      </c>
      <c r="L7284" t="s">
        <v>100728</v>
      </c>
      <c r="M7284" t="s">
        <v>100748</v>
      </c>
    </row>
    <row r="7285" spans="1:13">
      <c r="A7285" t="s">
        <v>48949</v>
      </c>
      <c r="B7285" t="s">
        <v>2996</v>
      </c>
      <c r="C7285" t="s">
        <v>63093</v>
      </c>
      <c r="D7285" t="s">
        <v>15271</v>
      </c>
      <c r="E7285" t="s">
        <v>76128</v>
      </c>
      <c r="F7285" t="s">
        <v>83128</v>
      </c>
      <c r="G7285" t="s">
        <v>89007</v>
      </c>
      <c r="H7285" t="s">
        <v>89007</v>
      </c>
      <c r="I7285" t="s">
        <v>95478</v>
      </c>
      <c r="J7285" s="6">
        <v>44886.39097222222</v>
      </c>
      <c r="K7285">
        <v>0</v>
      </c>
      <c r="L7285" t="s">
        <v>100728</v>
      </c>
      <c r="M7285" t="s">
        <v>100748</v>
      </c>
    </row>
    <row r="7286" spans="1:13">
      <c r="A7286" t="s">
        <v>48949</v>
      </c>
      <c r="B7286" t="s">
        <v>387</v>
      </c>
      <c r="C7286" t="s">
        <v>63094</v>
      </c>
      <c r="D7286" t="s">
        <v>12662</v>
      </c>
      <c r="E7286" t="s">
        <v>76128</v>
      </c>
      <c r="F7286" t="s">
        <v>83129</v>
      </c>
      <c r="G7286" t="s">
        <v>89007</v>
      </c>
      <c r="H7286" t="s">
        <v>89007</v>
      </c>
      <c r="I7286" t="s">
        <v>95479</v>
      </c>
      <c r="J7286" s="6">
        <v>44886.39097222222</v>
      </c>
      <c r="K7286">
        <v>0</v>
      </c>
      <c r="L7286" t="s">
        <v>100728</v>
      </c>
      <c r="M7286" t="s">
        <v>100748</v>
      </c>
    </row>
    <row r="7287" spans="1:13">
      <c r="A7287" t="s">
        <v>48949</v>
      </c>
      <c r="B7287" t="s">
        <v>7925</v>
      </c>
      <c r="C7287" t="s">
        <v>63095</v>
      </c>
      <c r="D7287" t="s">
        <v>20200</v>
      </c>
      <c r="E7287" t="s">
        <v>76128</v>
      </c>
      <c r="F7287" t="s">
        <v>83130</v>
      </c>
      <c r="G7287" t="s">
        <v>89007</v>
      </c>
      <c r="H7287" t="s">
        <v>89007</v>
      </c>
      <c r="I7287" t="s">
        <v>95480</v>
      </c>
      <c r="J7287" s="6">
        <v>44886.39097222222</v>
      </c>
      <c r="K7287">
        <v>0</v>
      </c>
      <c r="L7287" t="s">
        <v>100728</v>
      </c>
      <c r="M7287" t="s">
        <v>100748</v>
      </c>
    </row>
    <row r="7288" spans="1:13">
      <c r="A7288" t="s">
        <v>48949</v>
      </c>
      <c r="B7288" t="s">
        <v>4066</v>
      </c>
      <c r="C7288" t="s">
        <v>63096</v>
      </c>
      <c r="D7288" t="s">
        <v>16341</v>
      </c>
      <c r="E7288" t="s">
        <v>76128</v>
      </c>
      <c r="F7288" t="s">
        <v>83131</v>
      </c>
      <c r="G7288" t="s">
        <v>89009</v>
      </c>
      <c r="H7288" t="s">
        <v>89009</v>
      </c>
      <c r="I7288" t="s">
        <v>95481</v>
      </c>
      <c r="J7288" s="6">
        <v>44886.39097222222</v>
      </c>
      <c r="K7288">
        <v>0</v>
      </c>
      <c r="L7288" t="s">
        <v>100728</v>
      </c>
      <c r="M7288" t="s">
        <v>100748</v>
      </c>
    </row>
    <row r="7289" spans="1:13">
      <c r="A7289" t="s">
        <v>48949</v>
      </c>
      <c r="B7289" t="s">
        <v>3601</v>
      </c>
      <c r="C7289" t="s">
        <v>63097</v>
      </c>
      <c r="D7289" t="s">
        <v>15876</v>
      </c>
      <c r="E7289" t="s">
        <v>76128</v>
      </c>
      <c r="F7289" t="s">
        <v>83132</v>
      </c>
      <c r="G7289" t="s">
        <v>89009</v>
      </c>
      <c r="H7289" t="s">
        <v>89009</v>
      </c>
      <c r="I7289" t="s">
        <v>95482</v>
      </c>
      <c r="J7289" s="6">
        <v>44886.39097222222</v>
      </c>
      <c r="K7289">
        <v>0</v>
      </c>
      <c r="L7289" t="s">
        <v>100728</v>
      </c>
      <c r="M7289" t="s">
        <v>100748</v>
      </c>
    </row>
    <row r="7290" spans="1:13">
      <c r="A7290" t="s">
        <v>48949</v>
      </c>
      <c r="B7290" t="s">
        <v>8625</v>
      </c>
      <c r="C7290" t="s">
        <v>63098</v>
      </c>
      <c r="D7290" t="s">
        <v>20900</v>
      </c>
      <c r="E7290" t="s">
        <v>76128</v>
      </c>
      <c r="F7290" t="s">
        <v>83133</v>
      </c>
      <c r="G7290" t="s">
        <v>89007</v>
      </c>
      <c r="H7290" t="s">
        <v>89007</v>
      </c>
      <c r="I7290" t="s">
        <v>95483</v>
      </c>
      <c r="J7290" s="6">
        <v>44886.39096064815</v>
      </c>
      <c r="K7290">
        <v>0</v>
      </c>
      <c r="L7290" t="s">
        <v>100728</v>
      </c>
      <c r="M7290" t="s">
        <v>100748</v>
      </c>
    </row>
    <row r="7291" spans="1:13">
      <c r="A7291" t="s">
        <v>48949</v>
      </c>
      <c r="B7291" t="s">
        <v>7513</v>
      </c>
      <c r="C7291" t="s">
        <v>63099</v>
      </c>
      <c r="D7291" t="s">
        <v>19788</v>
      </c>
      <c r="E7291" t="s">
        <v>76128</v>
      </c>
      <c r="F7291" t="s">
        <v>83134</v>
      </c>
      <c r="G7291" t="s">
        <v>89007</v>
      </c>
      <c r="H7291" t="s">
        <v>89007</v>
      </c>
      <c r="I7291" t="s">
        <v>95484</v>
      </c>
      <c r="J7291" s="6">
        <v>44886.39096064815</v>
      </c>
      <c r="K7291">
        <v>0</v>
      </c>
      <c r="L7291" t="s">
        <v>100728</v>
      </c>
      <c r="M7291" t="s">
        <v>100748</v>
      </c>
    </row>
    <row r="7292" spans="1:13">
      <c r="A7292" t="s">
        <v>48949</v>
      </c>
      <c r="B7292" t="s">
        <v>993</v>
      </c>
      <c r="C7292" t="s">
        <v>63100</v>
      </c>
      <c r="D7292" t="s">
        <v>13268</v>
      </c>
      <c r="E7292" t="s">
        <v>76128</v>
      </c>
      <c r="F7292" t="s">
        <v>83135</v>
      </c>
      <c r="G7292" t="s">
        <v>89007</v>
      </c>
      <c r="H7292" t="s">
        <v>89007</v>
      </c>
      <c r="I7292" t="s">
        <v>95485</v>
      </c>
      <c r="J7292" s="6">
        <v>44886.39096064815</v>
      </c>
      <c r="K7292">
        <v>0</v>
      </c>
      <c r="L7292" t="s">
        <v>100728</v>
      </c>
      <c r="M7292" t="s">
        <v>100748</v>
      </c>
    </row>
    <row r="7293" spans="1:13">
      <c r="A7293" t="s">
        <v>48949</v>
      </c>
      <c r="B7293" t="s">
        <v>6796</v>
      </c>
      <c r="C7293" t="s">
        <v>63101</v>
      </c>
      <c r="D7293" t="s">
        <v>19071</v>
      </c>
      <c r="E7293" t="s">
        <v>76128</v>
      </c>
      <c r="F7293" t="s">
        <v>83136</v>
      </c>
      <c r="G7293" t="s">
        <v>89007</v>
      </c>
      <c r="H7293" t="s">
        <v>89007</v>
      </c>
      <c r="I7293" t="s">
        <v>95486</v>
      </c>
      <c r="J7293" s="6">
        <v>44886.39096064815</v>
      </c>
      <c r="K7293">
        <v>0</v>
      </c>
      <c r="L7293" t="s">
        <v>100728</v>
      </c>
      <c r="M7293" t="s">
        <v>100748</v>
      </c>
    </row>
    <row r="7294" spans="1:13">
      <c r="A7294" t="s">
        <v>48949</v>
      </c>
      <c r="B7294" t="s">
        <v>5737</v>
      </c>
      <c r="C7294" t="s">
        <v>63102</v>
      </c>
      <c r="D7294" t="s">
        <v>18012</v>
      </c>
      <c r="E7294" t="s">
        <v>76128</v>
      </c>
      <c r="F7294" t="s">
        <v>83137</v>
      </c>
      <c r="G7294" t="s">
        <v>89007</v>
      </c>
      <c r="H7294" t="s">
        <v>89007</v>
      </c>
      <c r="I7294" t="s">
        <v>95487</v>
      </c>
      <c r="J7294" s="6">
        <v>44886.39096064815</v>
      </c>
      <c r="K7294">
        <v>0</v>
      </c>
      <c r="L7294" t="s">
        <v>100728</v>
      </c>
      <c r="M7294" t="s">
        <v>100748</v>
      </c>
    </row>
    <row r="7295" spans="1:13">
      <c r="A7295" t="s">
        <v>48949</v>
      </c>
      <c r="B7295" t="s">
        <v>9174</v>
      </c>
      <c r="C7295" t="s">
        <v>63103</v>
      </c>
      <c r="D7295" t="s">
        <v>21449</v>
      </c>
      <c r="E7295" t="s">
        <v>76128</v>
      </c>
      <c r="F7295" t="s">
        <v>83138</v>
      </c>
      <c r="G7295" t="s">
        <v>89007</v>
      </c>
      <c r="H7295" t="s">
        <v>89007</v>
      </c>
      <c r="I7295" t="s">
        <v>95488</v>
      </c>
      <c r="J7295" s="6">
        <v>44886.39096064815</v>
      </c>
      <c r="K7295">
        <v>0</v>
      </c>
      <c r="L7295" t="s">
        <v>100728</v>
      </c>
      <c r="M7295" t="s">
        <v>100748</v>
      </c>
    </row>
    <row r="7296" spans="1:13">
      <c r="A7296" t="s">
        <v>48949</v>
      </c>
      <c r="B7296" t="s">
        <v>10135</v>
      </c>
      <c r="C7296" t="s">
        <v>63104</v>
      </c>
      <c r="D7296" t="s">
        <v>22410</v>
      </c>
      <c r="E7296" t="s">
        <v>76128</v>
      </c>
      <c r="F7296" t="s">
        <v>83139</v>
      </c>
      <c r="G7296" t="s">
        <v>89007</v>
      </c>
      <c r="H7296" t="s">
        <v>89007</v>
      </c>
      <c r="I7296" t="s">
        <v>95489</v>
      </c>
      <c r="J7296" s="6">
        <v>44886.39096064815</v>
      </c>
      <c r="K7296">
        <v>0</v>
      </c>
      <c r="L7296" t="s">
        <v>100728</v>
      </c>
      <c r="M7296" t="s">
        <v>100748</v>
      </c>
    </row>
    <row r="7297" spans="1:13">
      <c r="A7297" t="s">
        <v>48949</v>
      </c>
      <c r="B7297" t="s">
        <v>5767</v>
      </c>
      <c r="C7297" t="s">
        <v>63105</v>
      </c>
      <c r="D7297" t="s">
        <v>18042</v>
      </c>
      <c r="E7297" t="s">
        <v>76128</v>
      </c>
      <c r="F7297" t="s">
        <v>83140</v>
      </c>
      <c r="G7297" t="s">
        <v>89007</v>
      </c>
      <c r="H7297" t="s">
        <v>89007</v>
      </c>
      <c r="I7297" t="s">
        <v>95490</v>
      </c>
      <c r="J7297" s="6">
        <v>44886.39096064815</v>
      </c>
      <c r="K7297">
        <v>0</v>
      </c>
      <c r="L7297" t="s">
        <v>100728</v>
      </c>
      <c r="M7297" t="s">
        <v>100748</v>
      </c>
    </row>
    <row r="7298" spans="1:13">
      <c r="A7298" t="s">
        <v>48949</v>
      </c>
      <c r="B7298" t="s">
        <v>8340</v>
      </c>
      <c r="C7298" t="s">
        <v>63106</v>
      </c>
      <c r="D7298" t="s">
        <v>20615</v>
      </c>
      <c r="E7298" t="s">
        <v>76128</v>
      </c>
      <c r="F7298" t="s">
        <v>83141</v>
      </c>
      <c r="G7298" t="s">
        <v>89007</v>
      </c>
      <c r="H7298" t="s">
        <v>89007</v>
      </c>
      <c r="I7298" t="s">
        <v>95491</v>
      </c>
      <c r="J7298" s="6">
        <v>44886.39096064815</v>
      </c>
      <c r="K7298">
        <v>0</v>
      </c>
      <c r="L7298" t="s">
        <v>100728</v>
      </c>
      <c r="M7298" t="s">
        <v>100748</v>
      </c>
    </row>
    <row r="7299" spans="1:13">
      <c r="A7299" t="s">
        <v>48949</v>
      </c>
      <c r="B7299" t="s">
        <v>11852</v>
      </c>
      <c r="C7299" t="s">
        <v>63107</v>
      </c>
      <c r="D7299" t="s">
        <v>24127</v>
      </c>
      <c r="E7299" t="s">
        <v>76128</v>
      </c>
      <c r="F7299" t="s">
        <v>83142</v>
      </c>
      <c r="G7299" t="s">
        <v>88996</v>
      </c>
      <c r="H7299" t="s">
        <v>88996</v>
      </c>
      <c r="I7299" t="s">
        <v>89043</v>
      </c>
      <c r="J7299" s="6">
        <v>44886.3909375</v>
      </c>
      <c r="K7299">
        <v>0</v>
      </c>
      <c r="L7299" t="s">
        <v>100720</v>
      </c>
      <c r="M7299" t="s">
        <v>100748</v>
      </c>
    </row>
    <row r="7300" spans="1:13">
      <c r="A7300" t="s">
        <v>48949</v>
      </c>
      <c r="B7300" t="s">
        <v>4315</v>
      </c>
      <c r="C7300" t="s">
        <v>63108</v>
      </c>
      <c r="D7300" t="s">
        <v>16590</v>
      </c>
      <c r="E7300" t="s">
        <v>76128</v>
      </c>
      <c r="F7300" t="s">
        <v>83143</v>
      </c>
      <c r="G7300" t="s">
        <v>89001</v>
      </c>
      <c r="H7300" t="s">
        <v>89026</v>
      </c>
      <c r="I7300" t="s">
        <v>90251</v>
      </c>
      <c r="J7300" s="6">
        <v>44886.39090277778</v>
      </c>
      <c r="K7300">
        <v>1</v>
      </c>
      <c r="L7300" t="s">
        <v>100722</v>
      </c>
      <c r="M7300" t="s">
        <v>100748</v>
      </c>
    </row>
    <row r="7301" spans="1:13">
      <c r="A7301" t="s">
        <v>48949</v>
      </c>
      <c r="B7301" t="s">
        <v>8420</v>
      </c>
      <c r="C7301" t="s">
        <v>63109</v>
      </c>
      <c r="D7301" t="s">
        <v>20695</v>
      </c>
      <c r="E7301" t="s">
        <v>76128</v>
      </c>
      <c r="F7301" t="s">
        <v>81407</v>
      </c>
      <c r="G7301" t="s">
        <v>89000</v>
      </c>
      <c r="H7301" t="s">
        <v>89025</v>
      </c>
      <c r="I7301" t="s">
        <v>95492</v>
      </c>
      <c r="J7301" s="6">
        <v>44886.3905787037</v>
      </c>
      <c r="K7301">
        <v>3</v>
      </c>
      <c r="L7301" t="s">
        <v>100720</v>
      </c>
      <c r="M7301" t="s">
        <v>100748</v>
      </c>
    </row>
    <row r="7302" spans="1:13">
      <c r="A7302" t="s">
        <v>48949</v>
      </c>
      <c r="B7302" t="s">
        <v>5359</v>
      </c>
      <c r="C7302" t="s">
        <v>63110</v>
      </c>
      <c r="D7302" t="s">
        <v>17634</v>
      </c>
      <c r="E7302" t="s">
        <v>76128</v>
      </c>
      <c r="F7302" t="s">
        <v>83144</v>
      </c>
      <c r="G7302" t="s">
        <v>89000</v>
      </c>
      <c r="H7302" t="s">
        <v>89025</v>
      </c>
      <c r="I7302" t="s">
        <v>95493</v>
      </c>
      <c r="J7302" s="6">
        <v>44886.3905787037</v>
      </c>
      <c r="K7302">
        <v>2</v>
      </c>
      <c r="L7302" t="s">
        <v>100720</v>
      </c>
      <c r="M7302" t="s">
        <v>100748</v>
      </c>
    </row>
    <row r="7303" spans="1:13">
      <c r="A7303" t="s">
        <v>48949</v>
      </c>
      <c r="B7303" t="s">
        <v>6936</v>
      </c>
      <c r="C7303" t="s">
        <v>63111</v>
      </c>
      <c r="D7303" t="s">
        <v>19211</v>
      </c>
      <c r="E7303" t="s">
        <v>76128</v>
      </c>
      <c r="F7303" t="s">
        <v>83145</v>
      </c>
      <c r="G7303" t="s">
        <v>89007</v>
      </c>
      <c r="H7303" t="s">
        <v>89007</v>
      </c>
      <c r="I7303" t="s">
        <v>95494</v>
      </c>
      <c r="J7303" s="6">
        <v>44886.39045138889</v>
      </c>
      <c r="K7303">
        <v>0</v>
      </c>
      <c r="L7303" t="s">
        <v>100728</v>
      </c>
      <c r="M7303" t="s">
        <v>100748</v>
      </c>
    </row>
    <row r="7304" spans="1:13">
      <c r="A7304" t="s">
        <v>48949</v>
      </c>
      <c r="B7304" t="s">
        <v>6430</v>
      </c>
      <c r="C7304" t="s">
        <v>63112</v>
      </c>
      <c r="D7304" t="s">
        <v>18705</v>
      </c>
      <c r="E7304" t="s">
        <v>76128</v>
      </c>
      <c r="F7304" t="s">
        <v>83146</v>
      </c>
      <c r="G7304" t="s">
        <v>89011</v>
      </c>
      <c r="H7304" t="s">
        <v>89011</v>
      </c>
      <c r="I7304" t="s">
        <v>95495</v>
      </c>
      <c r="J7304" s="6">
        <v>44886.39043981482</v>
      </c>
      <c r="K7304">
        <v>0</v>
      </c>
      <c r="L7304" t="s">
        <v>100728</v>
      </c>
      <c r="M7304" t="s">
        <v>100748</v>
      </c>
    </row>
    <row r="7305" spans="1:13">
      <c r="A7305" t="s">
        <v>48949</v>
      </c>
      <c r="B7305" t="s">
        <v>7387</v>
      </c>
      <c r="C7305" t="s">
        <v>63113</v>
      </c>
      <c r="D7305" t="s">
        <v>19662</v>
      </c>
      <c r="E7305" t="s">
        <v>76128</v>
      </c>
      <c r="F7305" t="s">
        <v>83147</v>
      </c>
      <c r="G7305" t="s">
        <v>89007</v>
      </c>
      <c r="H7305" t="s">
        <v>89007</v>
      </c>
      <c r="I7305" t="s">
        <v>95496</v>
      </c>
      <c r="J7305" s="6">
        <v>44886.39041666667</v>
      </c>
      <c r="K7305">
        <v>0</v>
      </c>
      <c r="L7305" t="s">
        <v>100728</v>
      </c>
      <c r="M7305" t="s">
        <v>100748</v>
      </c>
    </row>
    <row r="7306" spans="1:13">
      <c r="A7306" t="s">
        <v>48949</v>
      </c>
      <c r="B7306" t="s">
        <v>2411</v>
      </c>
      <c r="C7306" t="s">
        <v>63114</v>
      </c>
      <c r="D7306" t="s">
        <v>14686</v>
      </c>
      <c r="E7306" t="s">
        <v>76128</v>
      </c>
      <c r="F7306" t="s">
        <v>83148</v>
      </c>
      <c r="G7306" t="s">
        <v>89007</v>
      </c>
      <c r="H7306" t="s">
        <v>89007</v>
      </c>
      <c r="I7306" t="s">
        <v>95497</v>
      </c>
      <c r="J7306" s="6">
        <v>44886.39033564815</v>
      </c>
      <c r="K7306">
        <v>0</v>
      </c>
      <c r="L7306" t="s">
        <v>100728</v>
      </c>
      <c r="M7306" t="s">
        <v>100748</v>
      </c>
    </row>
    <row r="7307" spans="1:13">
      <c r="A7307" t="s">
        <v>48949</v>
      </c>
      <c r="B7307" t="s">
        <v>2411</v>
      </c>
      <c r="C7307" t="s">
        <v>63114</v>
      </c>
      <c r="D7307" t="s">
        <v>14686</v>
      </c>
      <c r="E7307" t="s">
        <v>76128</v>
      </c>
      <c r="F7307" t="s">
        <v>83148</v>
      </c>
      <c r="G7307" t="s">
        <v>89007</v>
      </c>
      <c r="H7307" t="s">
        <v>89007</v>
      </c>
      <c r="I7307" t="s">
        <v>95497</v>
      </c>
      <c r="J7307" s="6">
        <v>44886.39033564815</v>
      </c>
      <c r="K7307">
        <v>0</v>
      </c>
      <c r="L7307" t="s">
        <v>100728</v>
      </c>
      <c r="M7307" t="s">
        <v>100748</v>
      </c>
    </row>
    <row r="7308" spans="1:13">
      <c r="A7308" t="s">
        <v>48949</v>
      </c>
      <c r="B7308" t="s">
        <v>4581</v>
      </c>
      <c r="C7308" t="s">
        <v>63115</v>
      </c>
      <c r="D7308" t="s">
        <v>16856</v>
      </c>
      <c r="E7308" t="s">
        <v>76128</v>
      </c>
      <c r="F7308" t="s">
        <v>83149</v>
      </c>
      <c r="G7308" t="s">
        <v>89007</v>
      </c>
      <c r="H7308" t="s">
        <v>89007</v>
      </c>
      <c r="I7308" t="s">
        <v>95498</v>
      </c>
      <c r="J7308" s="6">
        <v>44886.39033564815</v>
      </c>
      <c r="K7308">
        <v>0</v>
      </c>
      <c r="L7308" t="s">
        <v>100728</v>
      </c>
      <c r="M7308" t="s">
        <v>100748</v>
      </c>
    </row>
    <row r="7309" spans="1:13">
      <c r="A7309" t="s">
        <v>48949</v>
      </c>
      <c r="B7309" t="s">
        <v>4581</v>
      </c>
      <c r="C7309" t="s">
        <v>63115</v>
      </c>
      <c r="D7309" t="s">
        <v>16856</v>
      </c>
      <c r="E7309" t="s">
        <v>76128</v>
      </c>
      <c r="F7309" t="s">
        <v>83149</v>
      </c>
      <c r="G7309" t="s">
        <v>89007</v>
      </c>
      <c r="H7309" t="s">
        <v>89007</v>
      </c>
      <c r="I7309" t="s">
        <v>95498</v>
      </c>
      <c r="J7309" s="6">
        <v>44886.39033564815</v>
      </c>
      <c r="K7309">
        <v>0</v>
      </c>
      <c r="L7309" t="s">
        <v>100728</v>
      </c>
      <c r="M7309" t="s">
        <v>100748</v>
      </c>
    </row>
    <row r="7310" spans="1:13">
      <c r="A7310" t="s">
        <v>48949</v>
      </c>
      <c r="B7310" t="s">
        <v>567</v>
      </c>
      <c r="C7310" t="s">
        <v>63116</v>
      </c>
      <c r="D7310" t="s">
        <v>12842</v>
      </c>
      <c r="E7310" t="s">
        <v>76128</v>
      </c>
      <c r="F7310" t="s">
        <v>83150</v>
      </c>
      <c r="G7310" t="s">
        <v>89007</v>
      </c>
      <c r="H7310" t="s">
        <v>89007</v>
      </c>
      <c r="I7310" t="s">
        <v>95499</v>
      </c>
      <c r="J7310" s="6">
        <v>44886.39033564815</v>
      </c>
      <c r="K7310">
        <v>0</v>
      </c>
      <c r="L7310" t="s">
        <v>100728</v>
      </c>
      <c r="M7310" t="s">
        <v>100748</v>
      </c>
    </row>
    <row r="7311" spans="1:13">
      <c r="A7311" t="s">
        <v>48949</v>
      </c>
      <c r="B7311" t="s">
        <v>9853</v>
      </c>
      <c r="C7311" t="s">
        <v>63117</v>
      </c>
      <c r="D7311" t="s">
        <v>22128</v>
      </c>
      <c r="E7311" t="s">
        <v>76128</v>
      </c>
      <c r="F7311" t="s">
        <v>83151</v>
      </c>
      <c r="G7311" t="s">
        <v>89010</v>
      </c>
      <c r="H7311" t="s">
        <v>89031</v>
      </c>
      <c r="I7311" t="s">
        <v>95500</v>
      </c>
      <c r="J7311" s="6">
        <v>44886.39033564815</v>
      </c>
      <c r="K7311">
        <v>0</v>
      </c>
      <c r="L7311" t="s">
        <v>100728</v>
      </c>
      <c r="M7311" t="s">
        <v>100748</v>
      </c>
    </row>
    <row r="7312" spans="1:13">
      <c r="A7312" t="s">
        <v>48949</v>
      </c>
      <c r="B7312" t="s">
        <v>9914</v>
      </c>
      <c r="C7312" t="s">
        <v>63118</v>
      </c>
      <c r="D7312" t="s">
        <v>22189</v>
      </c>
      <c r="E7312" t="s">
        <v>76128</v>
      </c>
      <c r="F7312" t="s">
        <v>83152</v>
      </c>
      <c r="G7312" t="s">
        <v>89007</v>
      </c>
      <c r="H7312" t="s">
        <v>89007</v>
      </c>
      <c r="I7312" t="s">
        <v>95501</v>
      </c>
      <c r="J7312" s="6">
        <v>44886.39033564815</v>
      </c>
      <c r="K7312">
        <v>0</v>
      </c>
      <c r="L7312" t="s">
        <v>100728</v>
      </c>
      <c r="M7312" t="s">
        <v>100748</v>
      </c>
    </row>
    <row r="7313" spans="1:13">
      <c r="A7313" t="s">
        <v>48949</v>
      </c>
      <c r="B7313" t="s">
        <v>2607</v>
      </c>
      <c r="C7313" t="s">
        <v>63119</v>
      </c>
      <c r="D7313" t="s">
        <v>14882</v>
      </c>
      <c r="E7313" t="s">
        <v>76128</v>
      </c>
      <c r="F7313" t="s">
        <v>83153</v>
      </c>
      <c r="G7313" t="s">
        <v>89007</v>
      </c>
      <c r="H7313" t="s">
        <v>89007</v>
      </c>
      <c r="I7313" t="s">
        <v>95502</v>
      </c>
      <c r="J7313" s="6">
        <v>44886.39032407408</v>
      </c>
      <c r="K7313">
        <v>0</v>
      </c>
      <c r="L7313" t="s">
        <v>100728</v>
      </c>
      <c r="M7313" t="s">
        <v>100748</v>
      </c>
    </row>
    <row r="7314" spans="1:13">
      <c r="A7314" t="s">
        <v>48949</v>
      </c>
      <c r="B7314" t="s">
        <v>3990</v>
      </c>
      <c r="C7314" t="s">
        <v>63120</v>
      </c>
      <c r="D7314" t="s">
        <v>16265</v>
      </c>
      <c r="E7314" t="s">
        <v>76128</v>
      </c>
      <c r="F7314" t="s">
        <v>83154</v>
      </c>
      <c r="G7314" t="s">
        <v>89010</v>
      </c>
      <c r="H7314" t="s">
        <v>89031</v>
      </c>
      <c r="I7314" t="s">
        <v>95503</v>
      </c>
      <c r="J7314" s="6">
        <v>44886.39032407408</v>
      </c>
      <c r="K7314">
        <v>0</v>
      </c>
      <c r="L7314" t="s">
        <v>100728</v>
      </c>
      <c r="M7314" t="s">
        <v>100748</v>
      </c>
    </row>
    <row r="7315" spans="1:13">
      <c r="A7315" t="s">
        <v>48949</v>
      </c>
      <c r="B7315" t="s">
        <v>342</v>
      </c>
      <c r="C7315" t="s">
        <v>63121</v>
      </c>
      <c r="D7315" t="s">
        <v>12617</v>
      </c>
      <c r="E7315" t="s">
        <v>76128</v>
      </c>
      <c r="F7315" t="s">
        <v>83155</v>
      </c>
      <c r="G7315" t="s">
        <v>89007</v>
      </c>
      <c r="H7315" t="s">
        <v>89007</v>
      </c>
      <c r="I7315" t="s">
        <v>95504</v>
      </c>
      <c r="J7315" s="6">
        <v>44886.39032407408</v>
      </c>
      <c r="K7315">
        <v>0</v>
      </c>
      <c r="L7315" t="s">
        <v>100728</v>
      </c>
      <c r="M7315" t="s">
        <v>100748</v>
      </c>
    </row>
    <row r="7316" spans="1:13">
      <c r="A7316" t="s">
        <v>48949</v>
      </c>
      <c r="B7316" t="s">
        <v>6030</v>
      </c>
      <c r="C7316" t="s">
        <v>63122</v>
      </c>
      <c r="D7316" t="s">
        <v>18305</v>
      </c>
      <c r="E7316" t="s">
        <v>76128</v>
      </c>
      <c r="F7316" t="s">
        <v>83156</v>
      </c>
      <c r="G7316" t="s">
        <v>89007</v>
      </c>
      <c r="H7316" t="s">
        <v>89007</v>
      </c>
      <c r="I7316" t="s">
        <v>95505</v>
      </c>
      <c r="J7316" s="6">
        <v>44886.39032407408</v>
      </c>
      <c r="K7316">
        <v>0</v>
      </c>
      <c r="L7316" t="s">
        <v>100728</v>
      </c>
      <c r="M7316" t="s">
        <v>100748</v>
      </c>
    </row>
    <row r="7317" spans="1:13">
      <c r="A7317" t="s">
        <v>48949</v>
      </c>
      <c r="B7317" t="s">
        <v>10144</v>
      </c>
      <c r="C7317" t="s">
        <v>63123</v>
      </c>
      <c r="D7317" t="s">
        <v>22419</v>
      </c>
      <c r="E7317" t="s">
        <v>76128</v>
      </c>
      <c r="F7317" t="s">
        <v>83157</v>
      </c>
      <c r="G7317" t="s">
        <v>89007</v>
      </c>
      <c r="H7317" t="s">
        <v>89007</v>
      </c>
      <c r="I7317" t="s">
        <v>95506</v>
      </c>
      <c r="J7317" s="6">
        <v>44886.39032407408</v>
      </c>
      <c r="K7317">
        <v>0</v>
      </c>
      <c r="L7317" t="s">
        <v>100728</v>
      </c>
      <c r="M7317" t="s">
        <v>100748</v>
      </c>
    </row>
    <row r="7318" spans="1:13">
      <c r="A7318" t="s">
        <v>48949</v>
      </c>
      <c r="B7318" t="s">
        <v>7254</v>
      </c>
      <c r="C7318" t="s">
        <v>63124</v>
      </c>
      <c r="D7318" t="s">
        <v>19529</v>
      </c>
      <c r="E7318" t="s">
        <v>76128</v>
      </c>
      <c r="F7318" t="s">
        <v>83158</v>
      </c>
      <c r="G7318" t="s">
        <v>89007</v>
      </c>
      <c r="H7318" t="s">
        <v>89007</v>
      </c>
      <c r="I7318" t="s">
        <v>95507</v>
      </c>
      <c r="J7318" s="6">
        <v>44886.39032407408</v>
      </c>
      <c r="K7318">
        <v>0</v>
      </c>
      <c r="L7318" t="s">
        <v>100728</v>
      </c>
      <c r="M7318" t="s">
        <v>100748</v>
      </c>
    </row>
    <row r="7319" spans="1:13">
      <c r="A7319" t="s">
        <v>48949</v>
      </c>
      <c r="B7319" t="s">
        <v>8457</v>
      </c>
      <c r="C7319" t="s">
        <v>63125</v>
      </c>
      <c r="D7319" t="s">
        <v>20732</v>
      </c>
      <c r="E7319" t="s">
        <v>76128</v>
      </c>
      <c r="F7319" t="s">
        <v>83159</v>
      </c>
      <c r="G7319" t="s">
        <v>89007</v>
      </c>
      <c r="H7319" t="s">
        <v>89007</v>
      </c>
      <c r="I7319" t="s">
        <v>95508</v>
      </c>
      <c r="J7319" s="6">
        <v>44886.39028935185</v>
      </c>
      <c r="K7319">
        <v>0</v>
      </c>
      <c r="L7319" t="s">
        <v>100728</v>
      </c>
      <c r="M7319" t="s">
        <v>100748</v>
      </c>
    </row>
    <row r="7320" spans="1:13">
      <c r="A7320" t="s">
        <v>48949</v>
      </c>
      <c r="B7320" t="s">
        <v>8565</v>
      </c>
      <c r="C7320" t="s">
        <v>63126</v>
      </c>
      <c r="D7320" t="s">
        <v>20840</v>
      </c>
      <c r="E7320" t="s">
        <v>76128</v>
      </c>
      <c r="F7320" t="s">
        <v>83160</v>
      </c>
      <c r="G7320" t="s">
        <v>88996</v>
      </c>
      <c r="H7320" t="s">
        <v>88996</v>
      </c>
      <c r="I7320" t="s">
        <v>89043</v>
      </c>
      <c r="J7320" s="6">
        <v>44886.39027777778</v>
      </c>
      <c r="K7320">
        <v>1</v>
      </c>
      <c r="L7320" t="s">
        <v>100720</v>
      </c>
      <c r="M7320" t="s">
        <v>100748</v>
      </c>
    </row>
    <row r="7321" spans="1:13">
      <c r="A7321" t="s">
        <v>48949</v>
      </c>
      <c r="B7321" t="s">
        <v>103</v>
      </c>
      <c r="C7321" t="s">
        <v>63127</v>
      </c>
      <c r="D7321" t="s">
        <v>12378</v>
      </c>
      <c r="E7321" t="s">
        <v>76128</v>
      </c>
      <c r="F7321" t="s">
        <v>83161</v>
      </c>
      <c r="G7321" t="s">
        <v>89007</v>
      </c>
      <c r="H7321" t="s">
        <v>89007</v>
      </c>
      <c r="I7321" t="s">
        <v>95509</v>
      </c>
      <c r="J7321" s="6">
        <v>44886.39024305555</v>
      </c>
      <c r="K7321">
        <v>0</v>
      </c>
      <c r="L7321" t="s">
        <v>100728</v>
      </c>
      <c r="M7321" t="s">
        <v>100748</v>
      </c>
    </row>
    <row r="7322" spans="1:13">
      <c r="A7322" t="s">
        <v>48949</v>
      </c>
      <c r="B7322" t="s">
        <v>8228</v>
      </c>
      <c r="C7322" t="s">
        <v>63128</v>
      </c>
      <c r="D7322" t="s">
        <v>20503</v>
      </c>
      <c r="E7322" t="s">
        <v>76128</v>
      </c>
      <c r="F7322" t="s">
        <v>83162</v>
      </c>
      <c r="G7322" t="s">
        <v>88996</v>
      </c>
      <c r="H7322" t="s">
        <v>88996</v>
      </c>
      <c r="I7322" t="s">
        <v>89043</v>
      </c>
      <c r="J7322" s="6">
        <v>44886.39021990741</v>
      </c>
      <c r="K7322">
        <v>0</v>
      </c>
      <c r="L7322" t="s">
        <v>100720</v>
      </c>
      <c r="M7322" t="s">
        <v>100748</v>
      </c>
    </row>
    <row r="7323" spans="1:13">
      <c r="A7323" t="s">
        <v>48949</v>
      </c>
      <c r="B7323" t="s">
        <v>2810</v>
      </c>
      <c r="C7323" t="s">
        <v>63129</v>
      </c>
      <c r="D7323" t="s">
        <v>15085</v>
      </c>
      <c r="E7323" t="s">
        <v>76128</v>
      </c>
      <c r="F7323" t="s">
        <v>83163</v>
      </c>
      <c r="G7323" t="s">
        <v>89007</v>
      </c>
      <c r="H7323" t="s">
        <v>89007</v>
      </c>
      <c r="I7323" t="s">
        <v>95510</v>
      </c>
      <c r="J7323" s="6">
        <v>44886.39018518518</v>
      </c>
      <c r="K7323">
        <v>0</v>
      </c>
      <c r="L7323" t="s">
        <v>100728</v>
      </c>
      <c r="M7323" t="s">
        <v>100748</v>
      </c>
    </row>
    <row r="7324" spans="1:13">
      <c r="A7324" t="s">
        <v>48949</v>
      </c>
      <c r="B7324" t="s">
        <v>126</v>
      </c>
      <c r="C7324" t="s">
        <v>63130</v>
      </c>
      <c r="D7324" t="s">
        <v>12401</v>
      </c>
      <c r="E7324" t="s">
        <v>76128</v>
      </c>
      <c r="F7324" t="s">
        <v>83164</v>
      </c>
      <c r="G7324" t="s">
        <v>89007</v>
      </c>
      <c r="H7324" t="s">
        <v>89007</v>
      </c>
      <c r="I7324" t="s">
        <v>95511</v>
      </c>
      <c r="J7324" s="6">
        <v>44886.39010416667</v>
      </c>
      <c r="K7324">
        <v>0</v>
      </c>
      <c r="L7324" t="s">
        <v>100728</v>
      </c>
      <c r="M7324" t="s">
        <v>100748</v>
      </c>
    </row>
    <row r="7325" spans="1:13">
      <c r="A7325" t="s">
        <v>48949</v>
      </c>
      <c r="B7325" t="s">
        <v>2102</v>
      </c>
      <c r="C7325" t="s">
        <v>63131</v>
      </c>
      <c r="D7325" t="s">
        <v>14377</v>
      </c>
      <c r="E7325" t="s">
        <v>76128</v>
      </c>
      <c r="F7325" t="s">
        <v>83165</v>
      </c>
      <c r="G7325" t="s">
        <v>89007</v>
      </c>
      <c r="H7325" t="s">
        <v>89007</v>
      </c>
      <c r="I7325" t="s">
        <v>95512</v>
      </c>
      <c r="J7325" s="6">
        <v>44886.39010416667</v>
      </c>
      <c r="K7325">
        <v>0</v>
      </c>
      <c r="L7325" t="s">
        <v>100728</v>
      </c>
      <c r="M7325" t="s">
        <v>100748</v>
      </c>
    </row>
    <row r="7326" spans="1:13">
      <c r="A7326" t="s">
        <v>48949</v>
      </c>
      <c r="B7326" t="s">
        <v>2102</v>
      </c>
      <c r="C7326" t="s">
        <v>63131</v>
      </c>
      <c r="D7326" t="s">
        <v>14377</v>
      </c>
      <c r="E7326" t="s">
        <v>76128</v>
      </c>
      <c r="F7326" t="s">
        <v>83165</v>
      </c>
      <c r="G7326" t="s">
        <v>89007</v>
      </c>
      <c r="H7326" t="s">
        <v>89007</v>
      </c>
      <c r="I7326" t="s">
        <v>95512</v>
      </c>
      <c r="J7326" s="6">
        <v>44886.39010416667</v>
      </c>
      <c r="K7326">
        <v>0</v>
      </c>
      <c r="L7326" t="s">
        <v>100728</v>
      </c>
      <c r="M7326" t="s">
        <v>100748</v>
      </c>
    </row>
    <row r="7327" spans="1:13">
      <c r="A7327" t="s">
        <v>48949</v>
      </c>
      <c r="B7327" t="s">
        <v>3273</v>
      </c>
      <c r="C7327" t="s">
        <v>63132</v>
      </c>
      <c r="D7327" t="s">
        <v>15548</v>
      </c>
      <c r="E7327" t="s">
        <v>76128</v>
      </c>
      <c r="F7327" t="s">
        <v>83166</v>
      </c>
      <c r="G7327" t="s">
        <v>89007</v>
      </c>
      <c r="H7327" t="s">
        <v>89007</v>
      </c>
      <c r="I7327" t="s">
        <v>95494</v>
      </c>
      <c r="J7327" s="6">
        <v>44886.39010416667</v>
      </c>
      <c r="K7327">
        <v>0</v>
      </c>
      <c r="L7327" t="s">
        <v>100728</v>
      </c>
      <c r="M7327" t="s">
        <v>100748</v>
      </c>
    </row>
    <row r="7328" spans="1:13">
      <c r="A7328" t="s">
        <v>48949</v>
      </c>
      <c r="B7328" t="s">
        <v>2184</v>
      </c>
      <c r="C7328" t="s">
        <v>61598</v>
      </c>
      <c r="D7328" t="s">
        <v>14459</v>
      </c>
      <c r="E7328" t="s">
        <v>76128</v>
      </c>
      <c r="F7328" t="s">
        <v>81644</v>
      </c>
      <c r="G7328" t="s">
        <v>89012</v>
      </c>
      <c r="H7328" t="s">
        <v>89032</v>
      </c>
      <c r="I7328" t="s">
        <v>94050</v>
      </c>
      <c r="J7328" s="6">
        <v>44886.39010416667</v>
      </c>
      <c r="K7328">
        <v>0</v>
      </c>
      <c r="L7328" t="s">
        <v>100728</v>
      </c>
      <c r="M7328" t="s">
        <v>100748</v>
      </c>
    </row>
    <row r="7329" spans="1:13">
      <c r="A7329" t="s">
        <v>48949</v>
      </c>
      <c r="B7329" t="s">
        <v>8801</v>
      </c>
      <c r="C7329" t="s">
        <v>61585</v>
      </c>
      <c r="D7329" t="s">
        <v>21076</v>
      </c>
      <c r="E7329" t="s">
        <v>76128</v>
      </c>
      <c r="F7329" t="s">
        <v>81632</v>
      </c>
      <c r="G7329" t="s">
        <v>89012</v>
      </c>
      <c r="H7329" t="s">
        <v>89032</v>
      </c>
      <c r="I7329" t="s">
        <v>94038</v>
      </c>
      <c r="J7329" s="6">
        <v>44886.39010416667</v>
      </c>
      <c r="K7329">
        <v>0</v>
      </c>
      <c r="L7329" t="s">
        <v>100728</v>
      </c>
      <c r="M7329" t="s">
        <v>100748</v>
      </c>
    </row>
    <row r="7330" spans="1:13">
      <c r="A7330" t="s">
        <v>48949</v>
      </c>
      <c r="B7330" t="s">
        <v>2907</v>
      </c>
      <c r="C7330" t="s">
        <v>63133</v>
      </c>
      <c r="D7330" t="s">
        <v>15182</v>
      </c>
      <c r="E7330" t="s">
        <v>76128</v>
      </c>
      <c r="F7330" t="s">
        <v>83167</v>
      </c>
      <c r="G7330" t="s">
        <v>89007</v>
      </c>
      <c r="H7330" t="s">
        <v>89007</v>
      </c>
      <c r="I7330" t="s">
        <v>95513</v>
      </c>
      <c r="J7330" s="6">
        <v>44886.39010416667</v>
      </c>
      <c r="K7330">
        <v>0</v>
      </c>
      <c r="L7330" t="s">
        <v>100728</v>
      </c>
      <c r="M7330" t="s">
        <v>100748</v>
      </c>
    </row>
    <row r="7331" spans="1:13">
      <c r="A7331" t="s">
        <v>48949</v>
      </c>
      <c r="B7331" t="s">
        <v>8520</v>
      </c>
      <c r="C7331" t="s">
        <v>63134</v>
      </c>
      <c r="D7331" t="s">
        <v>20795</v>
      </c>
      <c r="E7331" t="s">
        <v>76128</v>
      </c>
      <c r="F7331" t="s">
        <v>83168</v>
      </c>
      <c r="G7331" t="s">
        <v>89009</v>
      </c>
      <c r="H7331" t="s">
        <v>89009</v>
      </c>
      <c r="I7331" t="s">
        <v>95514</v>
      </c>
      <c r="J7331" s="6">
        <v>44886.39010416667</v>
      </c>
      <c r="K7331">
        <v>0</v>
      </c>
      <c r="L7331" t="s">
        <v>100728</v>
      </c>
      <c r="M7331" t="s">
        <v>100748</v>
      </c>
    </row>
    <row r="7332" spans="1:13">
      <c r="A7332" t="s">
        <v>48949</v>
      </c>
      <c r="B7332" t="s">
        <v>3680</v>
      </c>
      <c r="C7332" t="s">
        <v>63135</v>
      </c>
      <c r="D7332" t="s">
        <v>15955</v>
      </c>
      <c r="E7332" t="s">
        <v>76128</v>
      </c>
      <c r="F7332" t="s">
        <v>83169</v>
      </c>
      <c r="G7332" t="s">
        <v>89007</v>
      </c>
      <c r="H7332" t="s">
        <v>89007</v>
      </c>
      <c r="I7332" t="s">
        <v>95515</v>
      </c>
      <c r="J7332" s="6">
        <v>44886.39009259259</v>
      </c>
      <c r="K7332">
        <v>0</v>
      </c>
      <c r="L7332" t="s">
        <v>100728</v>
      </c>
      <c r="M7332" t="s">
        <v>100748</v>
      </c>
    </row>
    <row r="7333" spans="1:13">
      <c r="A7333" t="s">
        <v>48949</v>
      </c>
      <c r="B7333" t="s">
        <v>7022</v>
      </c>
      <c r="C7333" t="s">
        <v>63136</v>
      </c>
      <c r="D7333" t="s">
        <v>19297</v>
      </c>
      <c r="E7333" t="s">
        <v>76128</v>
      </c>
      <c r="F7333" t="s">
        <v>83170</v>
      </c>
      <c r="G7333" t="s">
        <v>89007</v>
      </c>
      <c r="H7333" t="s">
        <v>89007</v>
      </c>
      <c r="I7333" t="s">
        <v>95516</v>
      </c>
      <c r="J7333" s="6">
        <v>44886.39009259259</v>
      </c>
      <c r="K7333">
        <v>0</v>
      </c>
      <c r="L7333" t="s">
        <v>100728</v>
      </c>
      <c r="M7333" t="s">
        <v>100748</v>
      </c>
    </row>
    <row r="7334" spans="1:13">
      <c r="A7334" t="s">
        <v>48949</v>
      </c>
      <c r="B7334" t="s">
        <v>7022</v>
      </c>
      <c r="C7334" t="s">
        <v>63136</v>
      </c>
      <c r="D7334" t="s">
        <v>19297</v>
      </c>
      <c r="E7334" t="s">
        <v>76128</v>
      </c>
      <c r="F7334" t="s">
        <v>83170</v>
      </c>
      <c r="G7334" t="s">
        <v>89007</v>
      </c>
      <c r="H7334" t="s">
        <v>89007</v>
      </c>
      <c r="I7334" t="s">
        <v>95516</v>
      </c>
      <c r="J7334" s="6">
        <v>44886.39009259259</v>
      </c>
      <c r="K7334">
        <v>0</v>
      </c>
      <c r="L7334" t="s">
        <v>100728</v>
      </c>
      <c r="M7334" t="s">
        <v>100748</v>
      </c>
    </row>
    <row r="7335" spans="1:13">
      <c r="A7335" t="s">
        <v>48949</v>
      </c>
      <c r="B7335" t="s">
        <v>5887</v>
      </c>
      <c r="C7335" t="s">
        <v>63137</v>
      </c>
      <c r="D7335" t="s">
        <v>18162</v>
      </c>
      <c r="E7335" t="s">
        <v>76128</v>
      </c>
      <c r="F7335" t="s">
        <v>83171</v>
      </c>
      <c r="G7335" t="s">
        <v>89007</v>
      </c>
      <c r="H7335" t="s">
        <v>89007</v>
      </c>
      <c r="I7335" t="s">
        <v>95517</v>
      </c>
      <c r="J7335" s="6">
        <v>44886.39009259259</v>
      </c>
      <c r="K7335">
        <v>0</v>
      </c>
      <c r="L7335" t="s">
        <v>100728</v>
      </c>
      <c r="M7335" t="s">
        <v>100748</v>
      </c>
    </row>
    <row r="7336" spans="1:13">
      <c r="A7336" t="s">
        <v>48949</v>
      </c>
      <c r="B7336" t="s">
        <v>3652</v>
      </c>
      <c r="C7336" t="s">
        <v>63138</v>
      </c>
      <c r="D7336" t="s">
        <v>15927</v>
      </c>
      <c r="E7336" t="s">
        <v>76128</v>
      </c>
      <c r="F7336" t="s">
        <v>83172</v>
      </c>
      <c r="G7336" t="s">
        <v>89007</v>
      </c>
      <c r="H7336" t="s">
        <v>89007</v>
      </c>
      <c r="I7336" t="s">
        <v>95518</v>
      </c>
      <c r="J7336" s="6">
        <v>44886.39009259259</v>
      </c>
      <c r="K7336">
        <v>0</v>
      </c>
      <c r="L7336" t="s">
        <v>100728</v>
      </c>
      <c r="M7336" t="s">
        <v>100748</v>
      </c>
    </row>
    <row r="7337" spans="1:13">
      <c r="A7337" t="s">
        <v>48949</v>
      </c>
      <c r="B7337" t="s">
        <v>140</v>
      </c>
      <c r="C7337" t="s">
        <v>63139</v>
      </c>
      <c r="D7337" t="s">
        <v>12415</v>
      </c>
      <c r="E7337" t="s">
        <v>76128</v>
      </c>
      <c r="F7337" t="s">
        <v>83173</v>
      </c>
      <c r="G7337" t="s">
        <v>89007</v>
      </c>
      <c r="H7337" t="s">
        <v>89007</v>
      </c>
      <c r="I7337" t="s">
        <v>95519</v>
      </c>
      <c r="J7337" s="6">
        <v>44886.39009259259</v>
      </c>
      <c r="K7337">
        <v>0</v>
      </c>
      <c r="L7337" t="s">
        <v>100728</v>
      </c>
      <c r="M7337" t="s">
        <v>100748</v>
      </c>
    </row>
    <row r="7338" spans="1:13">
      <c r="A7338" t="s">
        <v>48949</v>
      </c>
      <c r="B7338" t="s">
        <v>6785</v>
      </c>
      <c r="C7338" t="s">
        <v>63140</v>
      </c>
      <c r="D7338" t="s">
        <v>19060</v>
      </c>
      <c r="E7338" t="s">
        <v>76128</v>
      </c>
      <c r="F7338" t="s">
        <v>83174</v>
      </c>
      <c r="G7338" t="s">
        <v>89007</v>
      </c>
      <c r="H7338" t="s">
        <v>89007</v>
      </c>
      <c r="I7338" t="s">
        <v>95520</v>
      </c>
      <c r="J7338" s="6">
        <v>44886.39009259259</v>
      </c>
      <c r="K7338">
        <v>0</v>
      </c>
      <c r="L7338" t="s">
        <v>100728</v>
      </c>
      <c r="M7338" t="s">
        <v>100748</v>
      </c>
    </row>
    <row r="7339" spans="1:13">
      <c r="A7339" t="s">
        <v>48949</v>
      </c>
      <c r="B7339" t="s">
        <v>7334</v>
      </c>
      <c r="C7339" t="s">
        <v>63141</v>
      </c>
      <c r="D7339" t="s">
        <v>19609</v>
      </c>
      <c r="E7339" t="s">
        <v>76128</v>
      </c>
      <c r="F7339" t="s">
        <v>83175</v>
      </c>
      <c r="G7339" t="s">
        <v>89007</v>
      </c>
      <c r="H7339" t="s">
        <v>89007</v>
      </c>
      <c r="I7339" t="s">
        <v>95521</v>
      </c>
      <c r="J7339" s="6">
        <v>44886.39009259259</v>
      </c>
      <c r="K7339">
        <v>0</v>
      </c>
      <c r="L7339" t="s">
        <v>100728</v>
      </c>
      <c r="M7339" t="s">
        <v>100748</v>
      </c>
    </row>
    <row r="7340" spans="1:13">
      <c r="A7340" t="s">
        <v>48949</v>
      </c>
      <c r="B7340" t="s">
        <v>3374</v>
      </c>
      <c r="C7340" t="s">
        <v>63142</v>
      </c>
      <c r="D7340" t="s">
        <v>15649</v>
      </c>
      <c r="E7340" t="s">
        <v>76128</v>
      </c>
      <c r="F7340" t="s">
        <v>83176</v>
      </c>
      <c r="G7340" t="s">
        <v>89007</v>
      </c>
      <c r="H7340" t="s">
        <v>89007</v>
      </c>
      <c r="I7340" t="s">
        <v>95522</v>
      </c>
      <c r="J7340" s="6">
        <v>44886.39009259259</v>
      </c>
      <c r="K7340">
        <v>0</v>
      </c>
      <c r="L7340" t="s">
        <v>100728</v>
      </c>
      <c r="M7340" t="s">
        <v>100748</v>
      </c>
    </row>
    <row r="7341" spans="1:13">
      <c r="A7341" t="s">
        <v>48949</v>
      </c>
      <c r="B7341" t="s">
        <v>9796</v>
      </c>
      <c r="C7341" t="s">
        <v>63143</v>
      </c>
      <c r="D7341" t="s">
        <v>22071</v>
      </c>
      <c r="E7341" t="s">
        <v>76128</v>
      </c>
      <c r="F7341" t="s">
        <v>83177</v>
      </c>
      <c r="G7341" t="s">
        <v>89016</v>
      </c>
      <c r="H7341" t="s">
        <v>89035</v>
      </c>
      <c r="I7341" t="s">
        <v>95523</v>
      </c>
      <c r="J7341" s="6">
        <v>44886.39005787037</v>
      </c>
      <c r="K7341">
        <v>2</v>
      </c>
      <c r="L7341" t="s">
        <v>100722</v>
      </c>
      <c r="M7341" t="s">
        <v>100748</v>
      </c>
    </row>
    <row r="7342" spans="1:13">
      <c r="A7342" t="s">
        <v>48949</v>
      </c>
      <c r="B7342" t="s">
        <v>11574</v>
      </c>
      <c r="C7342" t="s">
        <v>63144</v>
      </c>
      <c r="D7342" t="s">
        <v>23849</v>
      </c>
      <c r="E7342" t="s">
        <v>76128</v>
      </c>
      <c r="F7342" t="s">
        <v>83178</v>
      </c>
      <c r="G7342" t="s">
        <v>89009</v>
      </c>
      <c r="H7342" t="s">
        <v>89009</v>
      </c>
      <c r="I7342" t="s">
        <v>95524</v>
      </c>
      <c r="J7342" s="6">
        <v>44886.38988425926</v>
      </c>
      <c r="K7342">
        <v>0</v>
      </c>
      <c r="L7342" t="s">
        <v>100728</v>
      </c>
      <c r="M7342" t="s">
        <v>100748</v>
      </c>
    </row>
    <row r="7343" spans="1:13">
      <c r="A7343" t="s">
        <v>48949</v>
      </c>
      <c r="B7343" t="s">
        <v>11574</v>
      </c>
      <c r="C7343" t="s">
        <v>63144</v>
      </c>
      <c r="D7343" t="s">
        <v>23849</v>
      </c>
      <c r="E7343" t="s">
        <v>76128</v>
      </c>
      <c r="F7343" t="s">
        <v>83178</v>
      </c>
      <c r="G7343" t="s">
        <v>89009</v>
      </c>
      <c r="H7343" t="s">
        <v>89009</v>
      </c>
      <c r="I7343" t="s">
        <v>95524</v>
      </c>
      <c r="J7343" s="6">
        <v>44886.38988425926</v>
      </c>
      <c r="K7343">
        <v>0</v>
      </c>
      <c r="L7343" t="s">
        <v>100728</v>
      </c>
      <c r="M7343" t="s">
        <v>100748</v>
      </c>
    </row>
    <row r="7344" spans="1:13">
      <c r="A7344" t="s">
        <v>48949</v>
      </c>
      <c r="B7344" t="s">
        <v>9774</v>
      </c>
      <c r="C7344" t="s">
        <v>63145</v>
      </c>
      <c r="D7344" t="s">
        <v>22049</v>
      </c>
      <c r="E7344" t="s">
        <v>76128</v>
      </c>
      <c r="F7344" t="s">
        <v>83179</v>
      </c>
      <c r="G7344" t="s">
        <v>89007</v>
      </c>
      <c r="H7344" t="s">
        <v>89007</v>
      </c>
      <c r="I7344" t="s">
        <v>95525</v>
      </c>
      <c r="J7344" s="6">
        <v>44886.38986111111</v>
      </c>
      <c r="K7344">
        <v>0</v>
      </c>
      <c r="L7344" t="s">
        <v>100728</v>
      </c>
      <c r="M7344" t="s">
        <v>100748</v>
      </c>
    </row>
    <row r="7345" spans="1:13">
      <c r="A7345" t="s">
        <v>48949</v>
      </c>
      <c r="B7345" t="s">
        <v>6718</v>
      </c>
      <c r="C7345" t="s">
        <v>63146</v>
      </c>
      <c r="D7345" t="s">
        <v>18993</v>
      </c>
      <c r="E7345" t="s">
        <v>76128</v>
      </c>
      <c r="F7345" t="s">
        <v>83180</v>
      </c>
      <c r="G7345" t="s">
        <v>89007</v>
      </c>
      <c r="H7345" t="s">
        <v>89007</v>
      </c>
      <c r="I7345" t="s">
        <v>95526</v>
      </c>
      <c r="J7345" s="6">
        <v>44886.38983796296</v>
      </c>
      <c r="K7345">
        <v>0</v>
      </c>
      <c r="L7345" t="s">
        <v>100728</v>
      </c>
      <c r="M7345" t="s">
        <v>100748</v>
      </c>
    </row>
    <row r="7346" spans="1:13">
      <c r="A7346" t="s">
        <v>48949</v>
      </c>
      <c r="B7346" t="s">
        <v>11756</v>
      </c>
      <c r="C7346" t="s">
        <v>63147</v>
      </c>
      <c r="D7346" t="s">
        <v>24031</v>
      </c>
      <c r="E7346" t="s">
        <v>76128</v>
      </c>
      <c r="F7346" t="s">
        <v>83181</v>
      </c>
      <c r="G7346" t="s">
        <v>89007</v>
      </c>
      <c r="H7346" t="s">
        <v>89007</v>
      </c>
      <c r="I7346" t="s">
        <v>95527</v>
      </c>
      <c r="J7346" s="6">
        <v>44886.38983796296</v>
      </c>
      <c r="K7346">
        <v>0</v>
      </c>
      <c r="L7346" t="s">
        <v>100728</v>
      </c>
      <c r="M7346" t="s">
        <v>100748</v>
      </c>
    </row>
    <row r="7347" spans="1:13">
      <c r="A7347" t="s">
        <v>48949</v>
      </c>
      <c r="B7347" t="s">
        <v>10444</v>
      </c>
      <c r="C7347" t="s">
        <v>63148</v>
      </c>
      <c r="D7347" t="s">
        <v>22719</v>
      </c>
      <c r="E7347" t="s">
        <v>76128</v>
      </c>
      <c r="F7347" t="s">
        <v>83182</v>
      </c>
      <c r="G7347" t="s">
        <v>89010</v>
      </c>
      <c r="H7347" t="s">
        <v>89031</v>
      </c>
      <c r="I7347" t="s">
        <v>95528</v>
      </c>
      <c r="J7347" s="6">
        <v>44886.38980324074</v>
      </c>
      <c r="K7347">
        <v>0</v>
      </c>
      <c r="L7347" t="s">
        <v>100728</v>
      </c>
      <c r="M7347" t="s">
        <v>100748</v>
      </c>
    </row>
    <row r="7348" spans="1:13">
      <c r="A7348" t="s">
        <v>48949</v>
      </c>
      <c r="B7348" t="s">
        <v>4144</v>
      </c>
      <c r="C7348" t="s">
        <v>63149</v>
      </c>
      <c r="D7348" t="s">
        <v>16419</v>
      </c>
      <c r="E7348" t="s">
        <v>76128</v>
      </c>
      <c r="F7348" t="s">
        <v>83183</v>
      </c>
      <c r="G7348" t="s">
        <v>89010</v>
      </c>
      <c r="H7348" t="s">
        <v>89031</v>
      </c>
      <c r="I7348" t="s">
        <v>95529</v>
      </c>
      <c r="J7348" s="6">
        <v>44886.38980324074</v>
      </c>
      <c r="K7348">
        <v>0</v>
      </c>
      <c r="L7348" t="s">
        <v>100728</v>
      </c>
      <c r="M7348" t="s">
        <v>100748</v>
      </c>
    </row>
    <row r="7349" spans="1:13">
      <c r="A7349" t="s">
        <v>48949</v>
      </c>
      <c r="B7349" t="s">
        <v>1175</v>
      </c>
      <c r="C7349" t="s">
        <v>63150</v>
      </c>
      <c r="D7349" t="s">
        <v>13450</v>
      </c>
      <c r="E7349" t="s">
        <v>76128</v>
      </c>
      <c r="F7349" t="s">
        <v>83184</v>
      </c>
      <c r="G7349" t="s">
        <v>89007</v>
      </c>
      <c r="H7349" t="s">
        <v>89007</v>
      </c>
      <c r="I7349" t="s">
        <v>95530</v>
      </c>
      <c r="J7349" s="6">
        <v>44886.38979166667</v>
      </c>
      <c r="K7349">
        <v>0</v>
      </c>
      <c r="L7349" t="s">
        <v>100728</v>
      </c>
      <c r="M7349" t="s">
        <v>100748</v>
      </c>
    </row>
    <row r="7350" spans="1:13">
      <c r="A7350" t="s">
        <v>48949</v>
      </c>
      <c r="B7350" t="s">
        <v>9699</v>
      </c>
      <c r="C7350" t="s">
        <v>63151</v>
      </c>
      <c r="D7350" t="s">
        <v>21974</v>
      </c>
      <c r="E7350" t="s">
        <v>76128</v>
      </c>
      <c r="F7350" t="s">
        <v>83185</v>
      </c>
      <c r="G7350" t="s">
        <v>89010</v>
      </c>
      <c r="H7350" t="s">
        <v>89031</v>
      </c>
      <c r="I7350" t="s">
        <v>95531</v>
      </c>
      <c r="J7350" s="6">
        <v>44886.38978009259</v>
      </c>
      <c r="K7350">
        <v>0</v>
      </c>
      <c r="L7350" t="s">
        <v>100728</v>
      </c>
      <c r="M7350" t="s">
        <v>100748</v>
      </c>
    </row>
    <row r="7351" spans="1:13">
      <c r="A7351" t="s">
        <v>48949</v>
      </c>
      <c r="B7351" t="s">
        <v>382</v>
      </c>
      <c r="C7351" t="s">
        <v>63152</v>
      </c>
      <c r="D7351" t="s">
        <v>12657</v>
      </c>
      <c r="E7351" t="s">
        <v>76128</v>
      </c>
      <c r="F7351" t="s">
        <v>83186</v>
      </c>
      <c r="G7351" t="s">
        <v>89007</v>
      </c>
      <c r="H7351" t="s">
        <v>89007</v>
      </c>
      <c r="I7351" t="s">
        <v>95532</v>
      </c>
      <c r="J7351" s="6">
        <v>44886.38976851852</v>
      </c>
      <c r="K7351">
        <v>0</v>
      </c>
      <c r="L7351" t="s">
        <v>100728</v>
      </c>
      <c r="M7351" t="s">
        <v>100748</v>
      </c>
    </row>
    <row r="7352" spans="1:13">
      <c r="A7352" t="s">
        <v>48949</v>
      </c>
      <c r="B7352" t="s">
        <v>6326</v>
      </c>
      <c r="C7352" t="s">
        <v>63153</v>
      </c>
      <c r="D7352" t="s">
        <v>18601</v>
      </c>
      <c r="E7352" t="s">
        <v>76128</v>
      </c>
      <c r="F7352" t="s">
        <v>83187</v>
      </c>
      <c r="G7352" t="s">
        <v>89011</v>
      </c>
      <c r="H7352" t="s">
        <v>89011</v>
      </c>
      <c r="I7352" t="s">
        <v>95533</v>
      </c>
      <c r="J7352" s="6">
        <v>44886.38974537037</v>
      </c>
      <c r="K7352">
        <v>0</v>
      </c>
      <c r="L7352" t="s">
        <v>100728</v>
      </c>
      <c r="M7352" t="s">
        <v>100748</v>
      </c>
    </row>
    <row r="7353" spans="1:13">
      <c r="A7353" t="s">
        <v>48949</v>
      </c>
      <c r="B7353" t="s">
        <v>7129</v>
      </c>
      <c r="C7353" t="s">
        <v>63154</v>
      </c>
      <c r="D7353" t="s">
        <v>19404</v>
      </c>
      <c r="E7353" t="s">
        <v>76128</v>
      </c>
      <c r="F7353" t="s">
        <v>83188</v>
      </c>
      <c r="G7353" t="s">
        <v>89007</v>
      </c>
      <c r="H7353" t="s">
        <v>89007</v>
      </c>
      <c r="I7353" t="s">
        <v>95534</v>
      </c>
      <c r="J7353" s="6">
        <v>44886.3897337963</v>
      </c>
      <c r="K7353">
        <v>0</v>
      </c>
      <c r="L7353" t="s">
        <v>100728</v>
      </c>
      <c r="M7353" t="s">
        <v>100748</v>
      </c>
    </row>
    <row r="7354" spans="1:13">
      <c r="A7354" t="s">
        <v>48949</v>
      </c>
      <c r="B7354" t="s">
        <v>8781</v>
      </c>
      <c r="C7354" t="s">
        <v>63155</v>
      </c>
      <c r="D7354" t="s">
        <v>21056</v>
      </c>
      <c r="E7354" t="s">
        <v>76128</v>
      </c>
      <c r="F7354" t="s">
        <v>83189</v>
      </c>
      <c r="G7354" t="s">
        <v>89007</v>
      </c>
      <c r="H7354" t="s">
        <v>89007</v>
      </c>
      <c r="I7354" t="s">
        <v>95535</v>
      </c>
      <c r="J7354" s="6">
        <v>44886.38972222222</v>
      </c>
      <c r="K7354">
        <v>0</v>
      </c>
      <c r="L7354" t="s">
        <v>100728</v>
      </c>
      <c r="M7354" t="s">
        <v>100748</v>
      </c>
    </row>
    <row r="7355" spans="1:13">
      <c r="A7355" t="s">
        <v>48949</v>
      </c>
      <c r="B7355" t="s">
        <v>2065</v>
      </c>
      <c r="C7355" t="s">
        <v>63156</v>
      </c>
      <c r="D7355" t="s">
        <v>14340</v>
      </c>
      <c r="E7355" t="s">
        <v>76128</v>
      </c>
      <c r="F7355" t="s">
        <v>83190</v>
      </c>
      <c r="G7355" t="s">
        <v>89007</v>
      </c>
      <c r="H7355" t="s">
        <v>89007</v>
      </c>
      <c r="I7355" t="s">
        <v>95536</v>
      </c>
      <c r="J7355" s="6">
        <v>44886.38969907408</v>
      </c>
      <c r="K7355">
        <v>0</v>
      </c>
      <c r="L7355" t="s">
        <v>100728</v>
      </c>
      <c r="M7355" t="s">
        <v>100748</v>
      </c>
    </row>
    <row r="7356" spans="1:13">
      <c r="A7356" t="s">
        <v>48949</v>
      </c>
      <c r="B7356" t="s">
        <v>550</v>
      </c>
      <c r="C7356" t="s">
        <v>63157</v>
      </c>
      <c r="D7356" t="s">
        <v>12825</v>
      </c>
      <c r="E7356" t="s">
        <v>76128</v>
      </c>
      <c r="F7356" t="s">
        <v>83191</v>
      </c>
      <c r="G7356" t="s">
        <v>89007</v>
      </c>
      <c r="H7356" t="s">
        <v>89007</v>
      </c>
      <c r="I7356" t="s">
        <v>95537</v>
      </c>
      <c r="J7356" s="6">
        <v>44886.38969907408</v>
      </c>
      <c r="K7356">
        <v>0</v>
      </c>
      <c r="L7356" t="s">
        <v>100728</v>
      </c>
      <c r="M7356" t="s">
        <v>100748</v>
      </c>
    </row>
    <row r="7357" spans="1:13">
      <c r="A7357" t="s">
        <v>48949</v>
      </c>
      <c r="B7357" t="s">
        <v>8728</v>
      </c>
      <c r="C7357" t="s">
        <v>63158</v>
      </c>
      <c r="D7357" t="s">
        <v>21003</v>
      </c>
      <c r="E7357" t="s">
        <v>76128</v>
      </c>
      <c r="F7357" t="s">
        <v>83192</v>
      </c>
      <c r="G7357" t="s">
        <v>89007</v>
      </c>
      <c r="H7357" t="s">
        <v>89007</v>
      </c>
      <c r="I7357" t="s">
        <v>95538</v>
      </c>
      <c r="J7357" s="6">
        <v>44886.38969907408</v>
      </c>
      <c r="K7357">
        <v>0</v>
      </c>
      <c r="L7357" t="s">
        <v>100728</v>
      </c>
      <c r="M7357" t="s">
        <v>100748</v>
      </c>
    </row>
    <row r="7358" spans="1:13">
      <c r="A7358" t="s">
        <v>48949</v>
      </c>
      <c r="B7358" t="s">
        <v>725</v>
      </c>
      <c r="C7358" t="s">
        <v>63159</v>
      </c>
      <c r="D7358" t="s">
        <v>13000</v>
      </c>
      <c r="E7358" t="s">
        <v>76128</v>
      </c>
      <c r="F7358" t="s">
        <v>83193</v>
      </c>
      <c r="G7358" t="s">
        <v>89007</v>
      </c>
      <c r="H7358" t="s">
        <v>89007</v>
      </c>
      <c r="I7358" t="s">
        <v>95539</v>
      </c>
      <c r="J7358" s="6">
        <v>44886.38967592592</v>
      </c>
      <c r="K7358">
        <v>0</v>
      </c>
      <c r="L7358" t="s">
        <v>100728</v>
      </c>
      <c r="M7358" t="s">
        <v>100748</v>
      </c>
    </row>
    <row r="7359" spans="1:13">
      <c r="A7359" t="s">
        <v>48949</v>
      </c>
      <c r="B7359" t="s">
        <v>725</v>
      </c>
      <c r="C7359" t="s">
        <v>63159</v>
      </c>
      <c r="D7359" t="s">
        <v>13000</v>
      </c>
      <c r="E7359" t="s">
        <v>76128</v>
      </c>
      <c r="F7359" t="s">
        <v>83193</v>
      </c>
      <c r="G7359" t="s">
        <v>89007</v>
      </c>
      <c r="H7359" t="s">
        <v>89007</v>
      </c>
      <c r="I7359" t="s">
        <v>95539</v>
      </c>
      <c r="J7359" s="6">
        <v>44886.38967592592</v>
      </c>
      <c r="K7359">
        <v>0</v>
      </c>
      <c r="L7359" t="s">
        <v>100728</v>
      </c>
      <c r="M7359" t="s">
        <v>100748</v>
      </c>
    </row>
    <row r="7360" spans="1:13">
      <c r="A7360" t="s">
        <v>48949</v>
      </c>
      <c r="B7360" t="s">
        <v>3567</v>
      </c>
      <c r="C7360" t="s">
        <v>63160</v>
      </c>
      <c r="D7360" t="s">
        <v>15842</v>
      </c>
      <c r="E7360" t="s">
        <v>76128</v>
      </c>
      <c r="F7360" t="s">
        <v>83194</v>
      </c>
      <c r="G7360" t="s">
        <v>89000</v>
      </c>
      <c r="H7360" t="s">
        <v>89025</v>
      </c>
      <c r="I7360" t="s">
        <v>95540</v>
      </c>
      <c r="J7360" s="6">
        <v>44886.38967592592</v>
      </c>
      <c r="K7360">
        <v>2</v>
      </c>
      <c r="L7360" t="s">
        <v>100720</v>
      </c>
      <c r="M7360" t="s">
        <v>100748</v>
      </c>
    </row>
    <row r="7361" spans="1:13">
      <c r="A7361" t="s">
        <v>48949</v>
      </c>
      <c r="B7361" t="s">
        <v>10409</v>
      </c>
      <c r="C7361" t="s">
        <v>63161</v>
      </c>
      <c r="D7361" t="s">
        <v>22684</v>
      </c>
      <c r="E7361" t="s">
        <v>76128</v>
      </c>
      <c r="F7361" t="s">
        <v>83195</v>
      </c>
      <c r="G7361" t="s">
        <v>89010</v>
      </c>
      <c r="H7361" t="s">
        <v>89031</v>
      </c>
      <c r="I7361" t="s">
        <v>95541</v>
      </c>
      <c r="J7361" s="6">
        <v>44886.38965277778</v>
      </c>
      <c r="K7361">
        <v>0</v>
      </c>
      <c r="L7361" t="s">
        <v>100728</v>
      </c>
      <c r="M7361" t="s">
        <v>100748</v>
      </c>
    </row>
    <row r="7362" spans="1:13">
      <c r="A7362" t="s">
        <v>48949</v>
      </c>
      <c r="B7362" t="s">
        <v>5299</v>
      </c>
      <c r="C7362" t="s">
        <v>61600</v>
      </c>
      <c r="D7362" t="s">
        <v>17574</v>
      </c>
      <c r="E7362" t="s">
        <v>76128</v>
      </c>
      <c r="F7362" t="s">
        <v>81646</v>
      </c>
      <c r="G7362" t="s">
        <v>89012</v>
      </c>
      <c r="H7362" t="s">
        <v>89032</v>
      </c>
      <c r="I7362" t="s">
        <v>94052</v>
      </c>
      <c r="J7362" s="6">
        <v>44886.38962962963</v>
      </c>
      <c r="K7362">
        <v>0</v>
      </c>
      <c r="L7362" t="s">
        <v>100728</v>
      </c>
      <c r="M7362" t="s">
        <v>100748</v>
      </c>
    </row>
    <row r="7363" spans="1:13">
      <c r="A7363" t="s">
        <v>48949</v>
      </c>
      <c r="B7363" t="s">
        <v>6898</v>
      </c>
      <c r="C7363" t="s">
        <v>63162</v>
      </c>
      <c r="D7363" t="s">
        <v>19173</v>
      </c>
      <c r="E7363" t="s">
        <v>76128</v>
      </c>
      <c r="F7363" t="s">
        <v>83196</v>
      </c>
      <c r="G7363" t="s">
        <v>89009</v>
      </c>
      <c r="H7363" t="s">
        <v>89009</v>
      </c>
      <c r="I7363" t="s">
        <v>95542</v>
      </c>
      <c r="J7363" s="6">
        <v>44886.38961805555</v>
      </c>
      <c r="K7363">
        <v>0</v>
      </c>
      <c r="L7363" t="s">
        <v>100728</v>
      </c>
      <c r="M7363" t="s">
        <v>100748</v>
      </c>
    </row>
    <row r="7364" spans="1:13">
      <c r="A7364" t="s">
        <v>48949</v>
      </c>
      <c r="B7364" t="s">
        <v>5307</v>
      </c>
      <c r="C7364" t="s">
        <v>63163</v>
      </c>
      <c r="D7364" t="s">
        <v>17582</v>
      </c>
      <c r="E7364" t="s">
        <v>76128</v>
      </c>
      <c r="F7364" t="s">
        <v>83197</v>
      </c>
      <c r="G7364" t="s">
        <v>89007</v>
      </c>
      <c r="H7364" t="s">
        <v>89007</v>
      </c>
      <c r="I7364" t="s">
        <v>95543</v>
      </c>
      <c r="J7364" s="6">
        <v>44886.38959490741</v>
      </c>
      <c r="K7364">
        <v>0</v>
      </c>
      <c r="L7364" t="s">
        <v>100728</v>
      </c>
      <c r="M7364" t="s">
        <v>100748</v>
      </c>
    </row>
    <row r="7365" spans="1:13">
      <c r="A7365" t="s">
        <v>48949</v>
      </c>
      <c r="B7365" t="s">
        <v>4125</v>
      </c>
      <c r="C7365" t="s">
        <v>63164</v>
      </c>
      <c r="D7365" t="s">
        <v>16400</v>
      </c>
      <c r="E7365" t="s">
        <v>76128</v>
      </c>
      <c r="F7365" t="s">
        <v>83198</v>
      </c>
      <c r="G7365" t="s">
        <v>89007</v>
      </c>
      <c r="H7365" t="s">
        <v>89007</v>
      </c>
      <c r="I7365" t="s">
        <v>95544</v>
      </c>
      <c r="J7365" s="6">
        <v>44886.38959490741</v>
      </c>
      <c r="K7365">
        <v>0</v>
      </c>
      <c r="L7365" t="s">
        <v>100728</v>
      </c>
      <c r="M7365" t="s">
        <v>100748</v>
      </c>
    </row>
    <row r="7366" spans="1:13">
      <c r="A7366" t="s">
        <v>48949</v>
      </c>
      <c r="B7366" t="s">
        <v>1862</v>
      </c>
      <c r="C7366" t="s">
        <v>63165</v>
      </c>
      <c r="D7366" t="s">
        <v>14137</v>
      </c>
      <c r="E7366" t="s">
        <v>76128</v>
      </c>
      <c r="F7366" t="s">
        <v>83199</v>
      </c>
      <c r="G7366" t="s">
        <v>89007</v>
      </c>
      <c r="H7366" t="s">
        <v>89007</v>
      </c>
      <c r="I7366" t="s">
        <v>95545</v>
      </c>
      <c r="J7366" s="6">
        <v>44886.38957175926</v>
      </c>
      <c r="K7366">
        <v>0</v>
      </c>
      <c r="L7366" t="s">
        <v>100728</v>
      </c>
      <c r="M7366" t="s">
        <v>100748</v>
      </c>
    </row>
    <row r="7367" spans="1:13">
      <c r="A7367" t="s">
        <v>48949</v>
      </c>
      <c r="B7367" t="s">
        <v>1862</v>
      </c>
      <c r="C7367" t="s">
        <v>63165</v>
      </c>
      <c r="D7367" t="s">
        <v>14137</v>
      </c>
      <c r="E7367" t="s">
        <v>76128</v>
      </c>
      <c r="F7367" t="s">
        <v>83199</v>
      </c>
      <c r="G7367" t="s">
        <v>89007</v>
      </c>
      <c r="H7367" t="s">
        <v>89007</v>
      </c>
      <c r="I7367" t="s">
        <v>95545</v>
      </c>
      <c r="J7367" s="6">
        <v>44886.38957175926</v>
      </c>
      <c r="K7367">
        <v>0</v>
      </c>
      <c r="L7367" t="s">
        <v>100728</v>
      </c>
      <c r="M7367" t="s">
        <v>100748</v>
      </c>
    </row>
    <row r="7368" spans="1:13">
      <c r="A7368" t="s">
        <v>48949</v>
      </c>
      <c r="B7368" t="s">
        <v>4565</v>
      </c>
      <c r="C7368" t="s">
        <v>63166</v>
      </c>
      <c r="D7368" t="s">
        <v>16840</v>
      </c>
      <c r="E7368" t="s">
        <v>76128</v>
      </c>
      <c r="F7368" t="s">
        <v>83200</v>
      </c>
      <c r="G7368" t="s">
        <v>89007</v>
      </c>
      <c r="H7368" t="s">
        <v>89007</v>
      </c>
      <c r="I7368" t="s">
        <v>95546</v>
      </c>
      <c r="J7368" s="6">
        <v>44886.38954861111</v>
      </c>
      <c r="K7368">
        <v>0</v>
      </c>
      <c r="L7368" t="s">
        <v>100728</v>
      </c>
      <c r="M7368" t="s">
        <v>100748</v>
      </c>
    </row>
    <row r="7369" spans="1:13">
      <c r="A7369" t="s">
        <v>48949</v>
      </c>
      <c r="B7369" t="s">
        <v>4565</v>
      </c>
      <c r="C7369" t="s">
        <v>63166</v>
      </c>
      <c r="D7369" t="s">
        <v>16840</v>
      </c>
      <c r="E7369" t="s">
        <v>76128</v>
      </c>
      <c r="F7369" t="s">
        <v>83200</v>
      </c>
      <c r="G7369" t="s">
        <v>89007</v>
      </c>
      <c r="H7369" t="s">
        <v>89007</v>
      </c>
      <c r="I7369" t="s">
        <v>95546</v>
      </c>
      <c r="J7369" s="6">
        <v>44886.38954861111</v>
      </c>
      <c r="K7369">
        <v>0</v>
      </c>
      <c r="L7369" t="s">
        <v>100728</v>
      </c>
      <c r="M7369" t="s">
        <v>100748</v>
      </c>
    </row>
    <row r="7370" spans="1:13">
      <c r="A7370" t="s">
        <v>48949</v>
      </c>
      <c r="B7370" t="s">
        <v>9091</v>
      </c>
      <c r="C7370" t="s">
        <v>63167</v>
      </c>
      <c r="D7370" t="s">
        <v>21366</v>
      </c>
      <c r="E7370" t="s">
        <v>76128</v>
      </c>
      <c r="F7370" t="s">
        <v>83201</v>
      </c>
      <c r="G7370" t="s">
        <v>89007</v>
      </c>
      <c r="H7370" t="s">
        <v>89007</v>
      </c>
      <c r="I7370" t="s">
        <v>95547</v>
      </c>
      <c r="J7370" s="6">
        <v>44886.38954861111</v>
      </c>
      <c r="K7370">
        <v>0</v>
      </c>
      <c r="L7370" t="s">
        <v>100728</v>
      </c>
      <c r="M7370" t="s">
        <v>100748</v>
      </c>
    </row>
    <row r="7371" spans="1:13">
      <c r="A7371" t="s">
        <v>48949</v>
      </c>
      <c r="B7371" t="s">
        <v>3088</v>
      </c>
      <c r="C7371" t="s">
        <v>63168</v>
      </c>
      <c r="D7371" t="s">
        <v>15363</v>
      </c>
      <c r="E7371" t="s">
        <v>76128</v>
      </c>
      <c r="F7371" t="s">
        <v>83202</v>
      </c>
      <c r="G7371" t="s">
        <v>89010</v>
      </c>
      <c r="H7371" t="s">
        <v>89031</v>
      </c>
      <c r="I7371" t="s">
        <v>95548</v>
      </c>
      <c r="J7371" s="6">
        <v>44886.38953703704</v>
      </c>
      <c r="K7371">
        <v>0</v>
      </c>
      <c r="L7371" t="s">
        <v>100728</v>
      </c>
      <c r="M7371" t="s">
        <v>100748</v>
      </c>
    </row>
    <row r="7372" spans="1:13">
      <c r="A7372" t="s">
        <v>48949</v>
      </c>
      <c r="B7372" t="s">
        <v>1209</v>
      </c>
      <c r="C7372" t="s">
        <v>63169</v>
      </c>
      <c r="D7372" t="s">
        <v>13484</v>
      </c>
      <c r="E7372" t="s">
        <v>76128</v>
      </c>
      <c r="F7372" t="s">
        <v>83203</v>
      </c>
      <c r="G7372" t="s">
        <v>89007</v>
      </c>
      <c r="H7372" t="s">
        <v>89007</v>
      </c>
      <c r="I7372" t="s">
        <v>95549</v>
      </c>
      <c r="J7372" s="6">
        <v>44886.38952546296</v>
      </c>
      <c r="K7372">
        <v>0</v>
      </c>
      <c r="L7372" t="s">
        <v>100728</v>
      </c>
      <c r="M7372" t="s">
        <v>100748</v>
      </c>
    </row>
    <row r="7373" spans="1:13">
      <c r="A7373" t="s">
        <v>48949</v>
      </c>
      <c r="B7373" t="s">
        <v>2696</v>
      </c>
      <c r="C7373" t="s">
        <v>63170</v>
      </c>
      <c r="D7373" t="s">
        <v>14971</v>
      </c>
      <c r="E7373" t="s">
        <v>76128</v>
      </c>
      <c r="F7373" t="s">
        <v>83204</v>
      </c>
      <c r="G7373" t="s">
        <v>89007</v>
      </c>
      <c r="H7373" t="s">
        <v>89007</v>
      </c>
      <c r="I7373" t="s">
        <v>95550</v>
      </c>
      <c r="J7373" s="6">
        <v>44886.38950231481</v>
      </c>
      <c r="K7373">
        <v>0</v>
      </c>
      <c r="L7373" t="s">
        <v>100728</v>
      </c>
      <c r="M7373" t="s">
        <v>100748</v>
      </c>
    </row>
    <row r="7374" spans="1:13">
      <c r="A7374" t="s">
        <v>48949</v>
      </c>
      <c r="B7374" t="s">
        <v>6458</v>
      </c>
      <c r="C7374" t="s">
        <v>63171</v>
      </c>
      <c r="D7374" t="s">
        <v>18733</v>
      </c>
      <c r="E7374" t="s">
        <v>76128</v>
      </c>
      <c r="F7374" t="s">
        <v>83205</v>
      </c>
      <c r="G7374" t="s">
        <v>89007</v>
      </c>
      <c r="H7374" t="s">
        <v>89007</v>
      </c>
      <c r="I7374" t="s">
        <v>95551</v>
      </c>
      <c r="J7374" s="6">
        <v>44886.38947916667</v>
      </c>
      <c r="K7374">
        <v>0</v>
      </c>
      <c r="L7374" t="s">
        <v>100728</v>
      </c>
      <c r="M7374" t="s">
        <v>100748</v>
      </c>
    </row>
    <row r="7375" spans="1:13">
      <c r="A7375" t="s">
        <v>48949</v>
      </c>
      <c r="B7375" t="s">
        <v>5000</v>
      </c>
      <c r="C7375" t="s">
        <v>63172</v>
      </c>
      <c r="D7375" t="s">
        <v>17275</v>
      </c>
      <c r="E7375" t="s">
        <v>76128</v>
      </c>
      <c r="F7375" t="s">
        <v>83206</v>
      </c>
      <c r="G7375" t="s">
        <v>89007</v>
      </c>
      <c r="H7375" t="s">
        <v>89007</v>
      </c>
      <c r="I7375" t="s">
        <v>95552</v>
      </c>
      <c r="J7375" s="6">
        <v>44886.38946759259</v>
      </c>
      <c r="K7375">
        <v>0</v>
      </c>
      <c r="L7375" t="s">
        <v>100728</v>
      </c>
      <c r="M7375" t="s">
        <v>100748</v>
      </c>
    </row>
    <row r="7376" spans="1:13">
      <c r="A7376" t="s">
        <v>48949</v>
      </c>
      <c r="B7376" t="s">
        <v>10627</v>
      </c>
      <c r="C7376" t="s">
        <v>63173</v>
      </c>
      <c r="D7376" t="s">
        <v>22902</v>
      </c>
      <c r="E7376" t="s">
        <v>76128</v>
      </c>
      <c r="F7376" t="s">
        <v>83207</v>
      </c>
      <c r="G7376" t="s">
        <v>89007</v>
      </c>
      <c r="H7376" t="s">
        <v>89007</v>
      </c>
      <c r="I7376" t="s">
        <v>95553</v>
      </c>
      <c r="J7376" s="6">
        <v>44886.38944444444</v>
      </c>
      <c r="K7376">
        <v>0</v>
      </c>
      <c r="L7376" t="s">
        <v>100728</v>
      </c>
      <c r="M7376" t="s">
        <v>100748</v>
      </c>
    </row>
    <row r="7377" spans="1:13">
      <c r="A7377" t="s">
        <v>48949</v>
      </c>
      <c r="B7377" t="s">
        <v>6095</v>
      </c>
      <c r="C7377" t="s">
        <v>63174</v>
      </c>
      <c r="D7377" t="s">
        <v>18370</v>
      </c>
      <c r="E7377" t="s">
        <v>76128</v>
      </c>
      <c r="F7377" t="s">
        <v>83208</v>
      </c>
      <c r="G7377" t="s">
        <v>89007</v>
      </c>
      <c r="H7377" t="s">
        <v>89007</v>
      </c>
      <c r="I7377" t="s">
        <v>95554</v>
      </c>
      <c r="J7377" s="6">
        <v>44886.38943287037</v>
      </c>
      <c r="K7377">
        <v>0</v>
      </c>
      <c r="L7377" t="s">
        <v>100728</v>
      </c>
      <c r="M7377" t="s">
        <v>100748</v>
      </c>
    </row>
    <row r="7378" spans="1:13">
      <c r="A7378" t="s">
        <v>48949</v>
      </c>
      <c r="B7378" t="s">
        <v>5868</v>
      </c>
      <c r="C7378" t="s">
        <v>63175</v>
      </c>
      <c r="D7378" t="s">
        <v>18143</v>
      </c>
      <c r="E7378" t="s">
        <v>76128</v>
      </c>
      <c r="F7378" t="s">
        <v>83209</v>
      </c>
      <c r="G7378" t="s">
        <v>89007</v>
      </c>
      <c r="H7378" t="s">
        <v>89007</v>
      </c>
      <c r="I7378" t="s">
        <v>95555</v>
      </c>
      <c r="J7378" s="6">
        <v>44886.3894212963</v>
      </c>
      <c r="K7378">
        <v>0</v>
      </c>
      <c r="L7378" t="s">
        <v>100728</v>
      </c>
      <c r="M7378" t="s">
        <v>100748</v>
      </c>
    </row>
    <row r="7379" spans="1:13">
      <c r="A7379" t="s">
        <v>48949</v>
      </c>
      <c r="B7379" t="s">
        <v>1815</v>
      </c>
      <c r="C7379" t="s">
        <v>63176</v>
      </c>
      <c r="D7379" t="s">
        <v>14090</v>
      </c>
      <c r="E7379" t="s">
        <v>76128</v>
      </c>
      <c r="F7379" t="s">
        <v>83210</v>
      </c>
      <c r="G7379" t="s">
        <v>89007</v>
      </c>
      <c r="H7379" t="s">
        <v>89007</v>
      </c>
      <c r="I7379" t="s">
        <v>95556</v>
      </c>
      <c r="J7379" s="6">
        <v>44886.3894212963</v>
      </c>
      <c r="K7379">
        <v>0</v>
      </c>
      <c r="L7379" t="s">
        <v>100728</v>
      </c>
      <c r="M7379" t="s">
        <v>100748</v>
      </c>
    </row>
    <row r="7380" spans="1:13">
      <c r="A7380" t="s">
        <v>48949</v>
      </c>
      <c r="B7380" t="s">
        <v>7219</v>
      </c>
      <c r="C7380" t="s">
        <v>63177</v>
      </c>
      <c r="D7380" t="s">
        <v>19494</v>
      </c>
      <c r="E7380" t="s">
        <v>76128</v>
      </c>
      <c r="F7380" t="s">
        <v>83211</v>
      </c>
      <c r="G7380" t="s">
        <v>89007</v>
      </c>
      <c r="H7380" t="s">
        <v>89007</v>
      </c>
      <c r="I7380" t="s">
        <v>95557</v>
      </c>
      <c r="J7380" s="6">
        <v>44886.38940972222</v>
      </c>
      <c r="K7380">
        <v>0</v>
      </c>
      <c r="L7380" t="s">
        <v>100728</v>
      </c>
      <c r="M7380" t="s">
        <v>100748</v>
      </c>
    </row>
    <row r="7381" spans="1:13">
      <c r="A7381" t="s">
        <v>48949</v>
      </c>
      <c r="B7381" t="s">
        <v>143</v>
      </c>
      <c r="C7381" t="s">
        <v>63178</v>
      </c>
      <c r="D7381" t="s">
        <v>12418</v>
      </c>
      <c r="E7381" t="s">
        <v>76128</v>
      </c>
      <c r="F7381" t="s">
        <v>83212</v>
      </c>
      <c r="G7381" t="s">
        <v>89007</v>
      </c>
      <c r="H7381" t="s">
        <v>89007</v>
      </c>
      <c r="I7381" t="s">
        <v>95558</v>
      </c>
      <c r="J7381" s="6">
        <v>44886.38939814815</v>
      </c>
      <c r="K7381">
        <v>0</v>
      </c>
      <c r="L7381" t="s">
        <v>100728</v>
      </c>
      <c r="M7381" t="s">
        <v>100748</v>
      </c>
    </row>
    <row r="7382" spans="1:13">
      <c r="A7382" t="s">
        <v>48949</v>
      </c>
      <c r="B7382" t="s">
        <v>2976</v>
      </c>
      <c r="C7382" t="s">
        <v>63179</v>
      </c>
      <c r="D7382" t="s">
        <v>15251</v>
      </c>
      <c r="E7382" t="s">
        <v>76128</v>
      </c>
      <c r="F7382" t="s">
        <v>83213</v>
      </c>
      <c r="G7382" t="s">
        <v>89007</v>
      </c>
      <c r="H7382" t="s">
        <v>89007</v>
      </c>
      <c r="I7382" t="s">
        <v>95559</v>
      </c>
      <c r="J7382" s="6">
        <v>44886.38938657408</v>
      </c>
      <c r="K7382">
        <v>0</v>
      </c>
      <c r="L7382" t="s">
        <v>100728</v>
      </c>
      <c r="M7382" t="s">
        <v>100748</v>
      </c>
    </row>
    <row r="7383" spans="1:13">
      <c r="A7383" t="s">
        <v>48949</v>
      </c>
      <c r="B7383" t="s">
        <v>2200</v>
      </c>
      <c r="C7383" t="s">
        <v>63180</v>
      </c>
      <c r="D7383" t="s">
        <v>14475</v>
      </c>
      <c r="E7383" t="s">
        <v>76128</v>
      </c>
      <c r="F7383" t="s">
        <v>83214</v>
      </c>
      <c r="G7383" t="s">
        <v>89007</v>
      </c>
      <c r="H7383" t="s">
        <v>89007</v>
      </c>
      <c r="I7383" t="s">
        <v>95560</v>
      </c>
      <c r="J7383" s="6">
        <v>44886.38938657408</v>
      </c>
      <c r="K7383">
        <v>0</v>
      </c>
      <c r="L7383" t="s">
        <v>100728</v>
      </c>
      <c r="M7383" t="s">
        <v>100748</v>
      </c>
    </row>
    <row r="7384" spans="1:13">
      <c r="A7384" t="s">
        <v>48949</v>
      </c>
      <c r="B7384" t="s">
        <v>3741</v>
      </c>
      <c r="C7384" t="s">
        <v>63181</v>
      </c>
      <c r="D7384" t="s">
        <v>16016</v>
      </c>
      <c r="E7384" t="s">
        <v>76128</v>
      </c>
      <c r="F7384" t="s">
        <v>83215</v>
      </c>
      <c r="G7384" t="s">
        <v>89007</v>
      </c>
      <c r="H7384" t="s">
        <v>89007</v>
      </c>
      <c r="I7384" t="s">
        <v>95561</v>
      </c>
      <c r="J7384" s="6">
        <v>44886.38936342593</v>
      </c>
      <c r="K7384">
        <v>0</v>
      </c>
      <c r="L7384" t="s">
        <v>100728</v>
      </c>
      <c r="M7384" t="s">
        <v>100748</v>
      </c>
    </row>
    <row r="7385" spans="1:13">
      <c r="A7385" t="s">
        <v>48949</v>
      </c>
      <c r="B7385" t="s">
        <v>7180</v>
      </c>
      <c r="C7385" t="s">
        <v>63182</v>
      </c>
      <c r="D7385" t="s">
        <v>19455</v>
      </c>
      <c r="E7385" t="s">
        <v>76128</v>
      </c>
      <c r="F7385" t="s">
        <v>83216</v>
      </c>
      <c r="G7385" t="s">
        <v>89007</v>
      </c>
      <c r="H7385" t="s">
        <v>89007</v>
      </c>
      <c r="I7385" t="s">
        <v>95562</v>
      </c>
      <c r="J7385" s="6">
        <v>44886.38936342593</v>
      </c>
      <c r="K7385">
        <v>0</v>
      </c>
      <c r="L7385" t="s">
        <v>100728</v>
      </c>
      <c r="M7385" t="s">
        <v>100748</v>
      </c>
    </row>
    <row r="7386" spans="1:13">
      <c r="A7386" t="s">
        <v>48949</v>
      </c>
      <c r="B7386" t="s">
        <v>7704</v>
      </c>
      <c r="C7386" t="s">
        <v>63183</v>
      </c>
      <c r="D7386" t="s">
        <v>19979</v>
      </c>
      <c r="E7386" t="s">
        <v>76128</v>
      </c>
      <c r="F7386" t="s">
        <v>83217</v>
      </c>
      <c r="G7386" t="s">
        <v>89010</v>
      </c>
      <c r="H7386" t="s">
        <v>89031</v>
      </c>
      <c r="I7386" t="s">
        <v>95563</v>
      </c>
      <c r="J7386" s="6">
        <v>44886.38936342593</v>
      </c>
      <c r="K7386">
        <v>0</v>
      </c>
      <c r="L7386" t="s">
        <v>100728</v>
      </c>
      <c r="M7386" t="s">
        <v>100748</v>
      </c>
    </row>
    <row r="7387" spans="1:13">
      <c r="A7387" t="s">
        <v>48949</v>
      </c>
      <c r="B7387" t="s">
        <v>337</v>
      </c>
      <c r="C7387" t="s">
        <v>63184</v>
      </c>
      <c r="D7387" t="s">
        <v>12612</v>
      </c>
      <c r="E7387" t="s">
        <v>76128</v>
      </c>
      <c r="F7387" t="s">
        <v>83218</v>
      </c>
      <c r="G7387" t="s">
        <v>89007</v>
      </c>
      <c r="H7387" t="s">
        <v>89007</v>
      </c>
      <c r="I7387" t="s">
        <v>95564</v>
      </c>
      <c r="J7387" s="6">
        <v>44886.38935185185</v>
      </c>
      <c r="K7387">
        <v>0</v>
      </c>
      <c r="L7387" t="s">
        <v>100728</v>
      </c>
      <c r="M7387" t="s">
        <v>100748</v>
      </c>
    </row>
    <row r="7388" spans="1:13">
      <c r="A7388" t="s">
        <v>48949</v>
      </c>
      <c r="B7388" t="s">
        <v>4371</v>
      </c>
      <c r="C7388" t="s">
        <v>63185</v>
      </c>
      <c r="D7388" t="s">
        <v>16646</v>
      </c>
      <c r="E7388" t="s">
        <v>76128</v>
      </c>
      <c r="F7388" t="s">
        <v>83219</v>
      </c>
      <c r="G7388" t="s">
        <v>89010</v>
      </c>
      <c r="H7388" t="s">
        <v>89031</v>
      </c>
      <c r="I7388" t="s">
        <v>95565</v>
      </c>
      <c r="J7388" s="6">
        <v>44886.38934027778</v>
      </c>
      <c r="K7388">
        <v>0</v>
      </c>
      <c r="L7388" t="s">
        <v>100728</v>
      </c>
      <c r="M7388" t="s">
        <v>100748</v>
      </c>
    </row>
    <row r="7389" spans="1:13">
      <c r="A7389" t="s">
        <v>48949</v>
      </c>
      <c r="B7389" t="s">
        <v>1489</v>
      </c>
      <c r="C7389" t="s">
        <v>63186</v>
      </c>
      <c r="D7389" t="s">
        <v>13764</v>
      </c>
      <c r="E7389" t="s">
        <v>76128</v>
      </c>
      <c r="F7389" t="s">
        <v>83220</v>
      </c>
      <c r="G7389" t="s">
        <v>89007</v>
      </c>
      <c r="H7389" t="s">
        <v>89007</v>
      </c>
      <c r="I7389" t="s">
        <v>95566</v>
      </c>
      <c r="J7389" s="6">
        <v>44886.38932870371</v>
      </c>
      <c r="K7389">
        <v>0</v>
      </c>
      <c r="L7389" t="s">
        <v>100728</v>
      </c>
      <c r="M7389" t="s">
        <v>100748</v>
      </c>
    </row>
    <row r="7390" spans="1:13">
      <c r="A7390" t="s">
        <v>48949</v>
      </c>
      <c r="B7390" t="s">
        <v>3926</v>
      </c>
      <c r="C7390" t="s">
        <v>63187</v>
      </c>
      <c r="D7390" t="s">
        <v>16201</v>
      </c>
      <c r="E7390" t="s">
        <v>76128</v>
      </c>
      <c r="F7390" t="s">
        <v>83221</v>
      </c>
      <c r="G7390" t="s">
        <v>89007</v>
      </c>
      <c r="H7390" t="s">
        <v>89007</v>
      </c>
      <c r="I7390" t="s">
        <v>95567</v>
      </c>
      <c r="J7390" s="6">
        <v>44886.38931712963</v>
      </c>
      <c r="K7390">
        <v>0</v>
      </c>
      <c r="L7390" t="s">
        <v>100728</v>
      </c>
      <c r="M7390" t="s">
        <v>100748</v>
      </c>
    </row>
    <row r="7391" spans="1:13">
      <c r="A7391" t="s">
        <v>48949</v>
      </c>
      <c r="B7391" t="s">
        <v>1932</v>
      </c>
      <c r="C7391" t="s">
        <v>63188</v>
      </c>
      <c r="D7391" t="s">
        <v>14207</v>
      </c>
      <c r="E7391" t="s">
        <v>76128</v>
      </c>
      <c r="F7391" t="s">
        <v>83222</v>
      </c>
      <c r="G7391" t="s">
        <v>89007</v>
      </c>
      <c r="H7391" t="s">
        <v>89007</v>
      </c>
      <c r="I7391" t="s">
        <v>95568</v>
      </c>
      <c r="J7391" s="6">
        <v>44886.38931712963</v>
      </c>
      <c r="K7391">
        <v>0</v>
      </c>
      <c r="L7391" t="s">
        <v>100728</v>
      </c>
      <c r="M7391" t="s">
        <v>100748</v>
      </c>
    </row>
    <row r="7392" spans="1:13">
      <c r="A7392" t="s">
        <v>48949</v>
      </c>
      <c r="B7392" t="s">
        <v>8164</v>
      </c>
      <c r="C7392" t="s">
        <v>61533</v>
      </c>
      <c r="D7392" t="s">
        <v>20439</v>
      </c>
      <c r="E7392" t="s">
        <v>76128</v>
      </c>
      <c r="F7392" t="s">
        <v>81582</v>
      </c>
      <c r="G7392" t="s">
        <v>89007</v>
      </c>
      <c r="H7392" t="s">
        <v>89007</v>
      </c>
      <c r="I7392" t="s">
        <v>95569</v>
      </c>
      <c r="J7392" s="6">
        <v>44886.38929398148</v>
      </c>
      <c r="K7392">
        <v>0</v>
      </c>
      <c r="L7392" t="s">
        <v>100728</v>
      </c>
      <c r="M7392" t="s">
        <v>100748</v>
      </c>
    </row>
    <row r="7393" spans="1:13">
      <c r="A7393" t="s">
        <v>48949</v>
      </c>
      <c r="B7393" t="s">
        <v>3402</v>
      </c>
      <c r="C7393" t="s">
        <v>63189</v>
      </c>
      <c r="D7393" t="s">
        <v>15677</v>
      </c>
      <c r="E7393" t="s">
        <v>76128</v>
      </c>
      <c r="F7393" t="s">
        <v>83223</v>
      </c>
      <c r="G7393" t="s">
        <v>89007</v>
      </c>
      <c r="H7393" t="s">
        <v>89007</v>
      </c>
      <c r="I7393" t="s">
        <v>95570</v>
      </c>
      <c r="J7393" s="6">
        <v>44886.38929398148</v>
      </c>
      <c r="K7393">
        <v>0</v>
      </c>
      <c r="L7393" t="s">
        <v>100728</v>
      </c>
      <c r="M7393" t="s">
        <v>100748</v>
      </c>
    </row>
    <row r="7394" spans="1:13">
      <c r="A7394" t="s">
        <v>48949</v>
      </c>
      <c r="B7394" t="s">
        <v>5204</v>
      </c>
      <c r="C7394" t="s">
        <v>63190</v>
      </c>
      <c r="D7394" t="s">
        <v>17479</v>
      </c>
      <c r="E7394" t="s">
        <v>76128</v>
      </c>
      <c r="F7394" t="s">
        <v>83224</v>
      </c>
      <c r="G7394" t="s">
        <v>88996</v>
      </c>
      <c r="H7394" t="s">
        <v>88996</v>
      </c>
      <c r="I7394" t="s">
        <v>95571</v>
      </c>
      <c r="J7394" s="6">
        <v>44886.38928240741</v>
      </c>
      <c r="K7394">
        <v>1</v>
      </c>
      <c r="L7394" t="s">
        <v>100721</v>
      </c>
      <c r="M7394" t="s">
        <v>100748</v>
      </c>
    </row>
    <row r="7395" spans="1:13">
      <c r="A7395" t="s">
        <v>48949</v>
      </c>
      <c r="B7395" t="s">
        <v>8657</v>
      </c>
      <c r="C7395" t="s">
        <v>63191</v>
      </c>
      <c r="D7395" t="s">
        <v>20932</v>
      </c>
      <c r="E7395" t="s">
        <v>76128</v>
      </c>
      <c r="F7395" t="s">
        <v>83225</v>
      </c>
      <c r="G7395" t="s">
        <v>89007</v>
      </c>
      <c r="H7395" t="s">
        <v>89007</v>
      </c>
      <c r="I7395" t="s">
        <v>95572</v>
      </c>
      <c r="J7395" s="6">
        <v>44886.38924768518</v>
      </c>
      <c r="K7395">
        <v>0</v>
      </c>
      <c r="L7395" t="s">
        <v>100728</v>
      </c>
      <c r="M7395" t="s">
        <v>100748</v>
      </c>
    </row>
    <row r="7396" spans="1:13">
      <c r="A7396" t="s">
        <v>48949</v>
      </c>
      <c r="B7396" t="s">
        <v>6742</v>
      </c>
      <c r="C7396" t="s">
        <v>63192</v>
      </c>
      <c r="D7396" t="s">
        <v>19017</v>
      </c>
      <c r="E7396" t="s">
        <v>76128</v>
      </c>
      <c r="F7396" t="s">
        <v>83226</v>
      </c>
      <c r="G7396" t="s">
        <v>89007</v>
      </c>
      <c r="H7396" t="s">
        <v>89007</v>
      </c>
      <c r="I7396" t="s">
        <v>95573</v>
      </c>
      <c r="J7396" s="6">
        <v>44886.38922453704</v>
      </c>
      <c r="K7396">
        <v>0</v>
      </c>
      <c r="L7396" t="s">
        <v>100728</v>
      </c>
      <c r="M7396" t="s">
        <v>100748</v>
      </c>
    </row>
    <row r="7397" spans="1:13">
      <c r="A7397" t="s">
        <v>48949</v>
      </c>
      <c r="B7397" t="s">
        <v>799</v>
      </c>
      <c r="C7397" t="s">
        <v>63193</v>
      </c>
      <c r="D7397" t="s">
        <v>13074</v>
      </c>
      <c r="E7397" t="s">
        <v>76128</v>
      </c>
      <c r="F7397" t="s">
        <v>83227</v>
      </c>
      <c r="G7397" t="s">
        <v>89010</v>
      </c>
      <c r="H7397" t="s">
        <v>89031</v>
      </c>
      <c r="I7397" t="s">
        <v>95574</v>
      </c>
      <c r="J7397" s="6">
        <v>44886.38920138889</v>
      </c>
      <c r="K7397">
        <v>0</v>
      </c>
      <c r="L7397" t="s">
        <v>100728</v>
      </c>
      <c r="M7397" t="s">
        <v>100748</v>
      </c>
    </row>
    <row r="7398" spans="1:13">
      <c r="A7398" t="s">
        <v>48949</v>
      </c>
      <c r="B7398" t="s">
        <v>10566</v>
      </c>
      <c r="C7398" t="s">
        <v>63194</v>
      </c>
      <c r="D7398" t="s">
        <v>22841</v>
      </c>
      <c r="E7398" t="s">
        <v>76128</v>
      </c>
      <c r="F7398" t="s">
        <v>83228</v>
      </c>
      <c r="G7398" t="s">
        <v>89007</v>
      </c>
      <c r="H7398" t="s">
        <v>89007</v>
      </c>
      <c r="I7398" t="s">
        <v>95575</v>
      </c>
      <c r="J7398" s="6">
        <v>44886.38920138889</v>
      </c>
      <c r="K7398">
        <v>0</v>
      </c>
      <c r="L7398" t="s">
        <v>100728</v>
      </c>
      <c r="M7398" t="s">
        <v>100748</v>
      </c>
    </row>
    <row r="7399" spans="1:13">
      <c r="A7399" t="s">
        <v>48949</v>
      </c>
      <c r="B7399" t="s">
        <v>1149</v>
      </c>
      <c r="C7399" t="s">
        <v>63195</v>
      </c>
      <c r="D7399" t="s">
        <v>13424</v>
      </c>
      <c r="E7399" t="s">
        <v>76128</v>
      </c>
      <c r="F7399" t="s">
        <v>83229</v>
      </c>
      <c r="G7399" t="s">
        <v>89007</v>
      </c>
      <c r="H7399" t="s">
        <v>89007</v>
      </c>
      <c r="I7399" t="s">
        <v>95576</v>
      </c>
      <c r="J7399" s="6">
        <v>44886.38918981481</v>
      </c>
      <c r="K7399">
        <v>0</v>
      </c>
      <c r="L7399" t="s">
        <v>100728</v>
      </c>
      <c r="M7399" t="s">
        <v>100748</v>
      </c>
    </row>
    <row r="7400" spans="1:13">
      <c r="A7400" t="s">
        <v>48949</v>
      </c>
      <c r="B7400" t="s">
        <v>1205</v>
      </c>
      <c r="C7400" t="s">
        <v>63196</v>
      </c>
      <c r="D7400" t="s">
        <v>13480</v>
      </c>
      <c r="E7400" t="s">
        <v>76128</v>
      </c>
      <c r="F7400" t="s">
        <v>83230</v>
      </c>
      <c r="G7400" t="s">
        <v>89010</v>
      </c>
      <c r="H7400" t="s">
        <v>89031</v>
      </c>
      <c r="I7400" t="s">
        <v>95577</v>
      </c>
      <c r="J7400" s="6">
        <v>44886.38918981481</v>
      </c>
      <c r="K7400">
        <v>0</v>
      </c>
      <c r="L7400" t="s">
        <v>100728</v>
      </c>
      <c r="M7400" t="s">
        <v>100748</v>
      </c>
    </row>
    <row r="7401" spans="1:13">
      <c r="A7401" t="s">
        <v>48949</v>
      </c>
      <c r="B7401" t="s">
        <v>5753</v>
      </c>
      <c r="C7401" t="s">
        <v>63197</v>
      </c>
      <c r="D7401" t="s">
        <v>18028</v>
      </c>
      <c r="E7401" t="s">
        <v>76128</v>
      </c>
      <c r="F7401" t="s">
        <v>83231</v>
      </c>
      <c r="G7401" t="s">
        <v>89009</v>
      </c>
      <c r="H7401" t="s">
        <v>89009</v>
      </c>
      <c r="I7401" t="s">
        <v>95578</v>
      </c>
      <c r="J7401" s="6">
        <v>44886.38917824074</v>
      </c>
      <c r="K7401">
        <v>0</v>
      </c>
      <c r="L7401" t="s">
        <v>100728</v>
      </c>
      <c r="M7401" t="s">
        <v>100748</v>
      </c>
    </row>
    <row r="7402" spans="1:13">
      <c r="A7402" t="s">
        <v>48949</v>
      </c>
      <c r="B7402" t="s">
        <v>3249</v>
      </c>
      <c r="C7402" t="s">
        <v>63198</v>
      </c>
      <c r="D7402" t="s">
        <v>15524</v>
      </c>
      <c r="E7402" t="s">
        <v>76128</v>
      </c>
      <c r="F7402" t="s">
        <v>83232</v>
      </c>
      <c r="G7402" t="s">
        <v>89007</v>
      </c>
      <c r="H7402" t="s">
        <v>89007</v>
      </c>
      <c r="I7402" t="s">
        <v>95579</v>
      </c>
      <c r="J7402" s="6">
        <v>44886.38917824074</v>
      </c>
      <c r="K7402">
        <v>0</v>
      </c>
      <c r="L7402" t="s">
        <v>100728</v>
      </c>
      <c r="M7402" t="s">
        <v>100748</v>
      </c>
    </row>
    <row r="7403" spans="1:13">
      <c r="A7403" t="s">
        <v>48949</v>
      </c>
      <c r="B7403" t="s">
        <v>4974</v>
      </c>
      <c r="C7403" t="s">
        <v>63199</v>
      </c>
      <c r="D7403" t="s">
        <v>17249</v>
      </c>
      <c r="E7403" t="s">
        <v>76128</v>
      </c>
      <c r="F7403" t="s">
        <v>83233</v>
      </c>
      <c r="G7403" t="s">
        <v>89007</v>
      </c>
      <c r="H7403" t="s">
        <v>89007</v>
      </c>
      <c r="I7403" t="s">
        <v>95580</v>
      </c>
      <c r="J7403" s="6">
        <v>44886.38917824074</v>
      </c>
      <c r="K7403">
        <v>0</v>
      </c>
      <c r="L7403" t="s">
        <v>100728</v>
      </c>
      <c r="M7403" t="s">
        <v>100748</v>
      </c>
    </row>
    <row r="7404" spans="1:13">
      <c r="A7404" t="s">
        <v>48949</v>
      </c>
      <c r="B7404" t="s">
        <v>4073</v>
      </c>
      <c r="C7404" t="s">
        <v>63200</v>
      </c>
      <c r="D7404" t="s">
        <v>16348</v>
      </c>
      <c r="E7404" t="s">
        <v>76128</v>
      </c>
      <c r="F7404" t="s">
        <v>83234</v>
      </c>
      <c r="G7404" t="s">
        <v>89007</v>
      </c>
      <c r="H7404" t="s">
        <v>89007</v>
      </c>
      <c r="I7404" t="s">
        <v>95581</v>
      </c>
      <c r="J7404" s="6">
        <v>44886.38916666667</v>
      </c>
      <c r="K7404">
        <v>0</v>
      </c>
      <c r="L7404" t="s">
        <v>100728</v>
      </c>
      <c r="M7404" t="s">
        <v>100748</v>
      </c>
    </row>
    <row r="7405" spans="1:13">
      <c r="A7405" t="s">
        <v>48949</v>
      </c>
      <c r="B7405" t="s">
        <v>9792</v>
      </c>
      <c r="C7405" t="s">
        <v>63201</v>
      </c>
      <c r="D7405" t="s">
        <v>22067</v>
      </c>
      <c r="E7405" t="s">
        <v>76128</v>
      </c>
      <c r="F7405" t="s">
        <v>83235</v>
      </c>
      <c r="G7405" t="s">
        <v>89007</v>
      </c>
      <c r="H7405" t="s">
        <v>89007</v>
      </c>
      <c r="I7405" t="s">
        <v>95582</v>
      </c>
      <c r="J7405" s="6">
        <v>44886.38915509259</v>
      </c>
      <c r="K7405">
        <v>0</v>
      </c>
      <c r="L7405" t="s">
        <v>100728</v>
      </c>
      <c r="M7405" t="s">
        <v>100748</v>
      </c>
    </row>
    <row r="7406" spans="1:13">
      <c r="A7406" t="s">
        <v>48949</v>
      </c>
      <c r="B7406" t="s">
        <v>9792</v>
      </c>
      <c r="C7406" t="s">
        <v>63201</v>
      </c>
      <c r="D7406" t="s">
        <v>22067</v>
      </c>
      <c r="E7406" t="s">
        <v>76128</v>
      </c>
      <c r="F7406" t="s">
        <v>83235</v>
      </c>
      <c r="G7406" t="s">
        <v>89007</v>
      </c>
      <c r="H7406" t="s">
        <v>89007</v>
      </c>
      <c r="I7406" t="s">
        <v>95582</v>
      </c>
      <c r="J7406" s="6">
        <v>44886.38915509259</v>
      </c>
      <c r="K7406">
        <v>0</v>
      </c>
      <c r="L7406" t="s">
        <v>100728</v>
      </c>
      <c r="M7406" t="s">
        <v>100748</v>
      </c>
    </row>
    <row r="7407" spans="1:13">
      <c r="A7407" t="s">
        <v>48949</v>
      </c>
      <c r="B7407" t="s">
        <v>8499</v>
      </c>
      <c r="C7407" t="s">
        <v>63202</v>
      </c>
      <c r="D7407" t="s">
        <v>20774</v>
      </c>
      <c r="E7407" t="s">
        <v>76128</v>
      </c>
      <c r="F7407" t="s">
        <v>83236</v>
      </c>
      <c r="G7407" t="s">
        <v>89010</v>
      </c>
      <c r="H7407" t="s">
        <v>89031</v>
      </c>
      <c r="I7407" t="s">
        <v>95583</v>
      </c>
      <c r="J7407" s="6">
        <v>44886.38915509259</v>
      </c>
      <c r="K7407">
        <v>0</v>
      </c>
      <c r="L7407" t="s">
        <v>100728</v>
      </c>
      <c r="M7407" t="s">
        <v>100748</v>
      </c>
    </row>
    <row r="7408" spans="1:13">
      <c r="A7408" t="s">
        <v>48949</v>
      </c>
      <c r="B7408" t="s">
        <v>1469</v>
      </c>
      <c r="C7408" t="s">
        <v>63203</v>
      </c>
      <c r="D7408" t="s">
        <v>13744</v>
      </c>
      <c r="E7408" t="s">
        <v>76128</v>
      </c>
      <c r="F7408" t="s">
        <v>83237</v>
      </c>
      <c r="G7408" t="s">
        <v>89007</v>
      </c>
      <c r="H7408" t="s">
        <v>89007</v>
      </c>
      <c r="I7408" t="s">
        <v>95584</v>
      </c>
      <c r="J7408" s="6">
        <v>44886.38913194444</v>
      </c>
      <c r="K7408">
        <v>0</v>
      </c>
      <c r="L7408" t="s">
        <v>100728</v>
      </c>
      <c r="M7408" t="s">
        <v>100748</v>
      </c>
    </row>
    <row r="7409" spans="1:13">
      <c r="A7409" t="s">
        <v>48949</v>
      </c>
      <c r="B7409" t="s">
        <v>1600</v>
      </c>
      <c r="C7409" t="s">
        <v>63204</v>
      </c>
      <c r="D7409" t="s">
        <v>13875</v>
      </c>
      <c r="E7409" t="s">
        <v>76128</v>
      </c>
      <c r="F7409" t="s">
        <v>83238</v>
      </c>
      <c r="G7409" t="s">
        <v>89007</v>
      </c>
      <c r="H7409" t="s">
        <v>89007</v>
      </c>
      <c r="I7409" t="s">
        <v>95585</v>
      </c>
      <c r="J7409" s="6">
        <v>44886.38913194444</v>
      </c>
      <c r="K7409">
        <v>0</v>
      </c>
      <c r="L7409" t="s">
        <v>100728</v>
      </c>
      <c r="M7409" t="s">
        <v>100748</v>
      </c>
    </row>
    <row r="7410" spans="1:13">
      <c r="A7410" t="s">
        <v>48949</v>
      </c>
      <c r="B7410" t="s">
        <v>5891</v>
      </c>
      <c r="C7410" t="s">
        <v>63205</v>
      </c>
      <c r="D7410" t="s">
        <v>18166</v>
      </c>
      <c r="E7410" t="s">
        <v>76128</v>
      </c>
      <c r="F7410" t="s">
        <v>83239</v>
      </c>
      <c r="G7410" t="s">
        <v>89007</v>
      </c>
      <c r="H7410" t="s">
        <v>89007</v>
      </c>
      <c r="I7410" t="s">
        <v>95586</v>
      </c>
      <c r="J7410" s="6">
        <v>44886.3891087963</v>
      </c>
      <c r="K7410">
        <v>0</v>
      </c>
      <c r="L7410" t="s">
        <v>100728</v>
      </c>
      <c r="M7410" t="s">
        <v>100748</v>
      </c>
    </row>
    <row r="7411" spans="1:13">
      <c r="A7411" t="s">
        <v>48949</v>
      </c>
      <c r="B7411" t="s">
        <v>12142</v>
      </c>
      <c r="C7411" t="s">
        <v>63206</v>
      </c>
      <c r="D7411" t="s">
        <v>24417</v>
      </c>
      <c r="E7411" t="s">
        <v>76128</v>
      </c>
      <c r="F7411" t="s">
        <v>83240</v>
      </c>
      <c r="G7411" t="s">
        <v>89007</v>
      </c>
      <c r="H7411" t="s">
        <v>89007</v>
      </c>
      <c r="I7411" t="s">
        <v>95587</v>
      </c>
      <c r="J7411" s="6">
        <v>44886.38909722222</v>
      </c>
      <c r="K7411">
        <v>0</v>
      </c>
      <c r="L7411" t="s">
        <v>100728</v>
      </c>
      <c r="M7411" t="s">
        <v>100748</v>
      </c>
    </row>
    <row r="7412" spans="1:13">
      <c r="A7412" t="s">
        <v>48949</v>
      </c>
      <c r="B7412" t="s">
        <v>332</v>
      </c>
      <c r="C7412" t="s">
        <v>63207</v>
      </c>
      <c r="D7412" t="s">
        <v>12607</v>
      </c>
      <c r="E7412" t="s">
        <v>76128</v>
      </c>
      <c r="F7412" t="s">
        <v>83241</v>
      </c>
      <c r="G7412" t="s">
        <v>89007</v>
      </c>
      <c r="H7412" t="s">
        <v>89007</v>
      </c>
      <c r="I7412" t="s">
        <v>95588</v>
      </c>
      <c r="J7412" s="6">
        <v>44886.38908564814</v>
      </c>
      <c r="K7412">
        <v>0</v>
      </c>
      <c r="L7412" t="s">
        <v>100728</v>
      </c>
      <c r="M7412" t="s">
        <v>100748</v>
      </c>
    </row>
    <row r="7413" spans="1:13">
      <c r="A7413" t="s">
        <v>48949</v>
      </c>
      <c r="B7413" t="s">
        <v>7283</v>
      </c>
      <c r="C7413" t="s">
        <v>63208</v>
      </c>
      <c r="D7413" t="s">
        <v>19558</v>
      </c>
      <c r="E7413" t="s">
        <v>76128</v>
      </c>
      <c r="F7413" t="s">
        <v>83242</v>
      </c>
      <c r="G7413" t="s">
        <v>89007</v>
      </c>
      <c r="H7413" t="s">
        <v>89007</v>
      </c>
      <c r="I7413" t="s">
        <v>95589</v>
      </c>
      <c r="J7413" s="6">
        <v>44886.3890625</v>
      </c>
      <c r="K7413">
        <v>0</v>
      </c>
      <c r="L7413" t="s">
        <v>100728</v>
      </c>
      <c r="M7413" t="s">
        <v>100748</v>
      </c>
    </row>
    <row r="7414" spans="1:13">
      <c r="A7414" t="s">
        <v>48949</v>
      </c>
      <c r="B7414" t="s">
        <v>6309</v>
      </c>
      <c r="C7414" t="s">
        <v>63209</v>
      </c>
      <c r="D7414" t="s">
        <v>18584</v>
      </c>
      <c r="E7414" t="s">
        <v>76128</v>
      </c>
      <c r="F7414" t="s">
        <v>83243</v>
      </c>
      <c r="G7414" t="s">
        <v>89007</v>
      </c>
      <c r="H7414" t="s">
        <v>89007</v>
      </c>
      <c r="I7414" t="s">
        <v>95590</v>
      </c>
      <c r="J7414" s="6">
        <v>44886.38903935185</v>
      </c>
      <c r="K7414">
        <v>0</v>
      </c>
      <c r="L7414" t="s">
        <v>100728</v>
      </c>
      <c r="M7414" t="s">
        <v>100748</v>
      </c>
    </row>
    <row r="7415" spans="1:13">
      <c r="A7415" t="s">
        <v>48949</v>
      </c>
      <c r="B7415" t="s">
        <v>2056</v>
      </c>
      <c r="C7415" t="s">
        <v>63210</v>
      </c>
      <c r="D7415" t="s">
        <v>14331</v>
      </c>
      <c r="E7415" t="s">
        <v>76128</v>
      </c>
      <c r="F7415" t="s">
        <v>83244</v>
      </c>
      <c r="G7415" t="s">
        <v>89007</v>
      </c>
      <c r="H7415" t="s">
        <v>89007</v>
      </c>
      <c r="I7415" t="s">
        <v>95591</v>
      </c>
      <c r="J7415" s="6">
        <v>44886.38901620371</v>
      </c>
      <c r="K7415">
        <v>0</v>
      </c>
      <c r="L7415" t="s">
        <v>100728</v>
      </c>
      <c r="M7415" t="s">
        <v>100748</v>
      </c>
    </row>
    <row r="7416" spans="1:13">
      <c r="A7416" t="s">
        <v>48949</v>
      </c>
      <c r="B7416" t="s">
        <v>11843</v>
      </c>
      <c r="C7416" t="s">
        <v>63211</v>
      </c>
      <c r="D7416" t="s">
        <v>24118</v>
      </c>
      <c r="E7416" t="s">
        <v>76128</v>
      </c>
      <c r="F7416" t="s">
        <v>83245</v>
      </c>
      <c r="G7416" t="s">
        <v>89000</v>
      </c>
      <c r="H7416" t="s">
        <v>89025</v>
      </c>
      <c r="I7416" t="s">
        <v>95592</v>
      </c>
      <c r="J7416" s="6">
        <v>44886.38901620371</v>
      </c>
      <c r="K7416">
        <v>2</v>
      </c>
      <c r="L7416" t="s">
        <v>100720</v>
      </c>
      <c r="M7416" t="s">
        <v>100748</v>
      </c>
    </row>
    <row r="7417" spans="1:13">
      <c r="A7417" t="s">
        <v>48949</v>
      </c>
      <c r="B7417" t="s">
        <v>573</v>
      </c>
      <c r="C7417" t="s">
        <v>63212</v>
      </c>
      <c r="D7417" t="s">
        <v>12848</v>
      </c>
      <c r="E7417" t="s">
        <v>76128</v>
      </c>
      <c r="F7417" t="s">
        <v>83246</v>
      </c>
      <c r="G7417" t="s">
        <v>89007</v>
      </c>
      <c r="H7417" t="s">
        <v>89007</v>
      </c>
      <c r="I7417" t="s">
        <v>95593</v>
      </c>
      <c r="J7417" s="6">
        <v>44886.38899305555</v>
      </c>
      <c r="K7417">
        <v>0</v>
      </c>
      <c r="L7417" t="s">
        <v>100728</v>
      </c>
      <c r="M7417" t="s">
        <v>100748</v>
      </c>
    </row>
    <row r="7418" spans="1:13">
      <c r="A7418" t="s">
        <v>48949</v>
      </c>
      <c r="B7418" t="s">
        <v>4061</v>
      </c>
      <c r="C7418" t="s">
        <v>63213</v>
      </c>
      <c r="D7418" t="s">
        <v>16336</v>
      </c>
      <c r="E7418" t="s">
        <v>76128</v>
      </c>
      <c r="F7418" t="s">
        <v>83247</v>
      </c>
      <c r="G7418" t="s">
        <v>89007</v>
      </c>
      <c r="H7418" t="s">
        <v>89007</v>
      </c>
      <c r="I7418" t="s">
        <v>95594</v>
      </c>
      <c r="J7418" s="6">
        <v>44886.38896990741</v>
      </c>
      <c r="K7418">
        <v>0</v>
      </c>
      <c r="L7418" t="s">
        <v>100728</v>
      </c>
      <c r="M7418" t="s">
        <v>100748</v>
      </c>
    </row>
    <row r="7419" spans="1:13">
      <c r="A7419" t="s">
        <v>48949</v>
      </c>
      <c r="B7419" t="s">
        <v>7921</v>
      </c>
      <c r="C7419" t="s">
        <v>63214</v>
      </c>
      <c r="D7419" t="s">
        <v>20196</v>
      </c>
      <c r="E7419" t="s">
        <v>76128</v>
      </c>
      <c r="F7419" t="s">
        <v>83248</v>
      </c>
      <c r="G7419" t="s">
        <v>89007</v>
      </c>
      <c r="H7419" t="s">
        <v>89007</v>
      </c>
      <c r="I7419" t="s">
        <v>95595</v>
      </c>
      <c r="J7419" s="6">
        <v>44886.38896990741</v>
      </c>
      <c r="K7419">
        <v>0</v>
      </c>
      <c r="L7419" t="s">
        <v>100728</v>
      </c>
      <c r="M7419" t="s">
        <v>100748</v>
      </c>
    </row>
    <row r="7420" spans="1:13">
      <c r="A7420" t="s">
        <v>48949</v>
      </c>
      <c r="B7420" t="s">
        <v>4384</v>
      </c>
      <c r="C7420" t="s">
        <v>63215</v>
      </c>
      <c r="D7420" t="s">
        <v>16659</v>
      </c>
      <c r="E7420" t="s">
        <v>76128</v>
      </c>
      <c r="F7420" t="s">
        <v>83249</v>
      </c>
      <c r="G7420" t="s">
        <v>89007</v>
      </c>
      <c r="H7420" t="s">
        <v>89007</v>
      </c>
      <c r="I7420" t="s">
        <v>95596</v>
      </c>
      <c r="J7420" s="6">
        <v>44886.38895833334</v>
      </c>
      <c r="K7420">
        <v>0</v>
      </c>
      <c r="L7420" t="s">
        <v>100728</v>
      </c>
      <c r="M7420" t="s">
        <v>100748</v>
      </c>
    </row>
    <row r="7421" spans="1:13">
      <c r="A7421" t="s">
        <v>48949</v>
      </c>
      <c r="B7421" t="s">
        <v>11179</v>
      </c>
      <c r="C7421" t="s">
        <v>63216</v>
      </c>
      <c r="D7421" t="s">
        <v>23454</v>
      </c>
      <c r="E7421" t="s">
        <v>76128</v>
      </c>
      <c r="F7421" t="s">
        <v>83250</v>
      </c>
      <c r="G7421" t="s">
        <v>89007</v>
      </c>
      <c r="H7421" t="s">
        <v>89007</v>
      </c>
      <c r="I7421" t="s">
        <v>95597</v>
      </c>
      <c r="J7421" s="6">
        <v>44886.38895833334</v>
      </c>
      <c r="K7421">
        <v>0</v>
      </c>
      <c r="L7421" t="s">
        <v>100728</v>
      </c>
      <c r="M7421" t="s">
        <v>100748</v>
      </c>
    </row>
    <row r="7422" spans="1:13">
      <c r="A7422" t="s">
        <v>48949</v>
      </c>
      <c r="B7422" t="s">
        <v>9955</v>
      </c>
      <c r="C7422" t="s">
        <v>63217</v>
      </c>
      <c r="D7422" t="s">
        <v>22230</v>
      </c>
      <c r="E7422" t="s">
        <v>76128</v>
      </c>
      <c r="F7422" t="s">
        <v>83251</v>
      </c>
      <c r="G7422" t="s">
        <v>89007</v>
      </c>
      <c r="H7422" t="s">
        <v>89007</v>
      </c>
      <c r="I7422" t="s">
        <v>95598</v>
      </c>
      <c r="J7422" s="6">
        <v>44886.38894675926</v>
      </c>
      <c r="K7422">
        <v>0</v>
      </c>
      <c r="L7422" t="s">
        <v>100728</v>
      </c>
      <c r="M7422" t="s">
        <v>100748</v>
      </c>
    </row>
    <row r="7423" spans="1:13">
      <c r="A7423" t="s">
        <v>48949</v>
      </c>
      <c r="B7423" t="s">
        <v>969</v>
      </c>
      <c r="C7423" t="s">
        <v>63218</v>
      </c>
      <c r="D7423" t="s">
        <v>13244</v>
      </c>
      <c r="E7423" t="s">
        <v>76128</v>
      </c>
      <c r="F7423" t="s">
        <v>83252</v>
      </c>
      <c r="G7423" t="s">
        <v>89007</v>
      </c>
      <c r="H7423" t="s">
        <v>89007</v>
      </c>
      <c r="I7423" t="s">
        <v>95599</v>
      </c>
      <c r="J7423" s="6">
        <v>44886.38894675926</v>
      </c>
      <c r="K7423">
        <v>0</v>
      </c>
      <c r="L7423" t="s">
        <v>100728</v>
      </c>
      <c r="M7423" t="s">
        <v>100748</v>
      </c>
    </row>
    <row r="7424" spans="1:13">
      <c r="A7424" t="s">
        <v>48949</v>
      </c>
      <c r="B7424" t="s">
        <v>2895</v>
      </c>
      <c r="C7424" t="s">
        <v>63219</v>
      </c>
      <c r="D7424" t="s">
        <v>15170</v>
      </c>
      <c r="E7424" t="s">
        <v>76128</v>
      </c>
      <c r="F7424" t="s">
        <v>83253</v>
      </c>
      <c r="G7424" t="s">
        <v>89007</v>
      </c>
      <c r="H7424" t="s">
        <v>89007</v>
      </c>
      <c r="I7424" t="s">
        <v>95600</v>
      </c>
      <c r="J7424" s="6">
        <v>44886.38894675926</v>
      </c>
      <c r="K7424">
        <v>0</v>
      </c>
      <c r="L7424" t="s">
        <v>100728</v>
      </c>
      <c r="M7424" t="s">
        <v>100748</v>
      </c>
    </row>
    <row r="7425" spans="1:13">
      <c r="A7425" t="s">
        <v>48949</v>
      </c>
      <c r="B7425" t="s">
        <v>2895</v>
      </c>
      <c r="C7425" t="s">
        <v>63219</v>
      </c>
      <c r="D7425" t="s">
        <v>15170</v>
      </c>
      <c r="E7425" t="s">
        <v>76128</v>
      </c>
      <c r="F7425" t="s">
        <v>83253</v>
      </c>
      <c r="G7425" t="s">
        <v>89007</v>
      </c>
      <c r="H7425" t="s">
        <v>89007</v>
      </c>
      <c r="I7425" t="s">
        <v>95600</v>
      </c>
      <c r="J7425" s="6">
        <v>44886.38894675926</v>
      </c>
      <c r="K7425">
        <v>0</v>
      </c>
      <c r="L7425" t="s">
        <v>100728</v>
      </c>
      <c r="M7425" t="s">
        <v>100748</v>
      </c>
    </row>
    <row r="7426" spans="1:13">
      <c r="A7426" t="s">
        <v>48949</v>
      </c>
      <c r="B7426" t="s">
        <v>11850</v>
      </c>
      <c r="C7426" t="s">
        <v>63220</v>
      </c>
      <c r="D7426" t="s">
        <v>24125</v>
      </c>
      <c r="E7426" t="s">
        <v>76128</v>
      </c>
      <c r="F7426" t="s">
        <v>83254</v>
      </c>
      <c r="G7426" t="s">
        <v>89007</v>
      </c>
      <c r="H7426" t="s">
        <v>89007</v>
      </c>
      <c r="I7426" t="s">
        <v>95601</v>
      </c>
      <c r="J7426" s="6">
        <v>44886.38893518518</v>
      </c>
      <c r="K7426">
        <v>0</v>
      </c>
      <c r="L7426" t="s">
        <v>100728</v>
      </c>
      <c r="M7426" t="s">
        <v>100748</v>
      </c>
    </row>
    <row r="7427" spans="1:13">
      <c r="A7427" t="s">
        <v>48949</v>
      </c>
      <c r="B7427" t="s">
        <v>7062</v>
      </c>
      <c r="C7427" t="s">
        <v>63221</v>
      </c>
      <c r="D7427" t="s">
        <v>19337</v>
      </c>
      <c r="E7427" t="s">
        <v>76128</v>
      </c>
      <c r="F7427" t="s">
        <v>83255</v>
      </c>
      <c r="G7427" t="s">
        <v>89007</v>
      </c>
      <c r="H7427" t="s">
        <v>89007</v>
      </c>
      <c r="I7427" t="s">
        <v>95602</v>
      </c>
      <c r="J7427" s="6">
        <v>44886.38892361111</v>
      </c>
      <c r="K7427">
        <v>0</v>
      </c>
      <c r="L7427" t="s">
        <v>100728</v>
      </c>
      <c r="M7427" t="s">
        <v>100748</v>
      </c>
    </row>
    <row r="7428" spans="1:13">
      <c r="A7428" t="s">
        <v>48949</v>
      </c>
      <c r="B7428" t="s">
        <v>9860</v>
      </c>
      <c r="C7428" t="s">
        <v>63222</v>
      </c>
      <c r="D7428" t="s">
        <v>22135</v>
      </c>
      <c r="E7428" t="s">
        <v>76128</v>
      </c>
      <c r="F7428" t="s">
        <v>83256</v>
      </c>
      <c r="G7428" t="s">
        <v>89007</v>
      </c>
      <c r="H7428" t="s">
        <v>89007</v>
      </c>
      <c r="I7428" t="s">
        <v>95603</v>
      </c>
      <c r="J7428" s="6">
        <v>44886.38891203704</v>
      </c>
      <c r="K7428">
        <v>0</v>
      </c>
      <c r="L7428" t="s">
        <v>100728</v>
      </c>
      <c r="M7428" t="s">
        <v>100748</v>
      </c>
    </row>
    <row r="7429" spans="1:13">
      <c r="A7429" t="s">
        <v>48949</v>
      </c>
      <c r="B7429" t="s">
        <v>5792</v>
      </c>
      <c r="C7429" t="s">
        <v>63223</v>
      </c>
      <c r="D7429" t="s">
        <v>18067</v>
      </c>
      <c r="E7429" t="s">
        <v>76128</v>
      </c>
      <c r="F7429" t="s">
        <v>83257</v>
      </c>
      <c r="G7429" t="s">
        <v>89007</v>
      </c>
      <c r="H7429" t="s">
        <v>89007</v>
      </c>
      <c r="I7429" t="s">
        <v>95604</v>
      </c>
      <c r="J7429" s="6">
        <v>44886.38890046296</v>
      </c>
      <c r="K7429">
        <v>0</v>
      </c>
      <c r="L7429" t="s">
        <v>100728</v>
      </c>
      <c r="M7429" t="s">
        <v>100748</v>
      </c>
    </row>
    <row r="7430" spans="1:13">
      <c r="A7430" t="s">
        <v>48949</v>
      </c>
      <c r="B7430" t="s">
        <v>1847</v>
      </c>
      <c r="C7430" t="s">
        <v>63224</v>
      </c>
      <c r="D7430" t="s">
        <v>14122</v>
      </c>
      <c r="E7430" t="s">
        <v>76128</v>
      </c>
      <c r="F7430" t="s">
        <v>83258</v>
      </c>
      <c r="G7430" t="s">
        <v>89007</v>
      </c>
      <c r="H7430" t="s">
        <v>89007</v>
      </c>
      <c r="I7430" t="s">
        <v>95605</v>
      </c>
      <c r="J7430" s="6">
        <v>44886.38888888889</v>
      </c>
      <c r="K7430">
        <v>0</v>
      </c>
      <c r="L7430" t="s">
        <v>100728</v>
      </c>
      <c r="M7430" t="s">
        <v>100748</v>
      </c>
    </row>
    <row r="7431" spans="1:13">
      <c r="A7431" t="s">
        <v>48949</v>
      </c>
      <c r="B7431" t="s">
        <v>2335</v>
      </c>
      <c r="C7431" t="s">
        <v>63225</v>
      </c>
      <c r="D7431" t="s">
        <v>14610</v>
      </c>
      <c r="E7431" t="s">
        <v>76128</v>
      </c>
      <c r="F7431" t="s">
        <v>83259</v>
      </c>
      <c r="G7431" t="s">
        <v>89007</v>
      </c>
      <c r="H7431" t="s">
        <v>89007</v>
      </c>
      <c r="I7431" t="s">
        <v>95606</v>
      </c>
      <c r="J7431" s="6">
        <v>44886.38887731481</v>
      </c>
      <c r="K7431">
        <v>0</v>
      </c>
      <c r="L7431" t="s">
        <v>100728</v>
      </c>
      <c r="M7431" t="s">
        <v>100748</v>
      </c>
    </row>
    <row r="7432" spans="1:13">
      <c r="A7432" t="s">
        <v>48949</v>
      </c>
      <c r="B7432" t="s">
        <v>4482</v>
      </c>
      <c r="C7432" t="s">
        <v>63226</v>
      </c>
      <c r="D7432" t="s">
        <v>16757</v>
      </c>
      <c r="E7432" t="s">
        <v>76128</v>
      </c>
      <c r="F7432" t="s">
        <v>83260</v>
      </c>
      <c r="G7432" t="s">
        <v>89007</v>
      </c>
      <c r="H7432" t="s">
        <v>89007</v>
      </c>
      <c r="I7432" t="s">
        <v>95607</v>
      </c>
      <c r="J7432" s="6">
        <v>44886.38886574074</v>
      </c>
      <c r="K7432">
        <v>0</v>
      </c>
      <c r="L7432" t="s">
        <v>100728</v>
      </c>
      <c r="M7432" t="s">
        <v>100748</v>
      </c>
    </row>
    <row r="7433" spans="1:13">
      <c r="A7433" t="s">
        <v>48949</v>
      </c>
      <c r="B7433" t="s">
        <v>10373</v>
      </c>
      <c r="C7433" t="s">
        <v>63227</v>
      </c>
      <c r="D7433" t="s">
        <v>22648</v>
      </c>
      <c r="E7433" t="s">
        <v>76128</v>
      </c>
      <c r="F7433" t="s">
        <v>83261</v>
      </c>
      <c r="G7433" t="s">
        <v>89007</v>
      </c>
      <c r="H7433" t="s">
        <v>89007</v>
      </c>
      <c r="I7433" t="s">
        <v>95608</v>
      </c>
      <c r="J7433" s="6">
        <v>44886.38885416667</v>
      </c>
      <c r="K7433">
        <v>0</v>
      </c>
      <c r="L7433" t="s">
        <v>100728</v>
      </c>
      <c r="M7433" t="s">
        <v>100748</v>
      </c>
    </row>
    <row r="7434" spans="1:13">
      <c r="A7434" t="s">
        <v>48949</v>
      </c>
      <c r="B7434" t="s">
        <v>7262</v>
      </c>
      <c r="C7434" t="s">
        <v>63228</v>
      </c>
      <c r="D7434" t="s">
        <v>19537</v>
      </c>
      <c r="E7434" t="s">
        <v>76128</v>
      </c>
      <c r="F7434" t="s">
        <v>83262</v>
      </c>
      <c r="G7434" t="s">
        <v>89007</v>
      </c>
      <c r="H7434" t="s">
        <v>89007</v>
      </c>
      <c r="I7434" t="s">
        <v>95609</v>
      </c>
      <c r="J7434" s="6">
        <v>44886.38881944444</v>
      </c>
      <c r="K7434">
        <v>0</v>
      </c>
      <c r="L7434" t="s">
        <v>100728</v>
      </c>
      <c r="M7434" t="s">
        <v>100748</v>
      </c>
    </row>
    <row r="7435" spans="1:13">
      <c r="A7435" t="s">
        <v>48949</v>
      </c>
      <c r="B7435" t="s">
        <v>7262</v>
      </c>
      <c r="C7435" t="s">
        <v>63228</v>
      </c>
      <c r="D7435" t="s">
        <v>19537</v>
      </c>
      <c r="E7435" t="s">
        <v>76128</v>
      </c>
      <c r="F7435" t="s">
        <v>83262</v>
      </c>
      <c r="G7435" t="s">
        <v>89007</v>
      </c>
      <c r="H7435" t="s">
        <v>89007</v>
      </c>
      <c r="I7435" t="s">
        <v>95609</v>
      </c>
      <c r="J7435" s="6">
        <v>44886.38881944444</v>
      </c>
      <c r="K7435">
        <v>0</v>
      </c>
      <c r="L7435" t="s">
        <v>100728</v>
      </c>
      <c r="M7435" t="s">
        <v>100748</v>
      </c>
    </row>
    <row r="7436" spans="1:13">
      <c r="A7436" t="s">
        <v>48949</v>
      </c>
      <c r="B7436" t="s">
        <v>6340</v>
      </c>
      <c r="C7436" t="s">
        <v>63229</v>
      </c>
      <c r="D7436" t="s">
        <v>18615</v>
      </c>
      <c r="E7436" t="s">
        <v>76128</v>
      </c>
      <c r="F7436" t="s">
        <v>83263</v>
      </c>
      <c r="G7436" t="s">
        <v>89010</v>
      </c>
      <c r="H7436" t="s">
        <v>89031</v>
      </c>
      <c r="I7436" t="s">
        <v>95610</v>
      </c>
      <c r="J7436" s="6">
        <v>44886.38881944444</v>
      </c>
      <c r="K7436">
        <v>0</v>
      </c>
      <c r="L7436" t="s">
        <v>100728</v>
      </c>
      <c r="M7436" t="s">
        <v>100748</v>
      </c>
    </row>
    <row r="7437" spans="1:13">
      <c r="A7437" t="s">
        <v>48949</v>
      </c>
      <c r="B7437" t="s">
        <v>9731</v>
      </c>
      <c r="C7437" t="s">
        <v>63230</v>
      </c>
      <c r="D7437" t="s">
        <v>22006</v>
      </c>
      <c r="E7437" t="s">
        <v>76128</v>
      </c>
      <c r="F7437" t="s">
        <v>83264</v>
      </c>
      <c r="G7437" t="s">
        <v>89007</v>
      </c>
      <c r="H7437" t="s">
        <v>89007</v>
      </c>
      <c r="I7437" t="s">
        <v>95611</v>
      </c>
      <c r="J7437" s="6">
        <v>44886.38878472222</v>
      </c>
      <c r="K7437">
        <v>0</v>
      </c>
      <c r="L7437" t="s">
        <v>100728</v>
      </c>
      <c r="M7437" t="s">
        <v>100748</v>
      </c>
    </row>
    <row r="7438" spans="1:13">
      <c r="A7438" t="s">
        <v>48949</v>
      </c>
      <c r="B7438" t="s">
        <v>5350</v>
      </c>
      <c r="C7438" t="s">
        <v>63231</v>
      </c>
      <c r="D7438" t="s">
        <v>17625</v>
      </c>
      <c r="E7438" t="s">
        <v>76128</v>
      </c>
      <c r="F7438" t="s">
        <v>83265</v>
      </c>
      <c r="G7438" t="s">
        <v>89007</v>
      </c>
      <c r="H7438" t="s">
        <v>89007</v>
      </c>
      <c r="I7438" t="s">
        <v>95600</v>
      </c>
      <c r="J7438" s="6">
        <v>44886.38876157408</v>
      </c>
      <c r="K7438">
        <v>0</v>
      </c>
      <c r="L7438" t="s">
        <v>100728</v>
      </c>
      <c r="M7438" t="s">
        <v>100748</v>
      </c>
    </row>
    <row r="7439" spans="1:13">
      <c r="A7439" t="s">
        <v>48949</v>
      </c>
      <c r="B7439" t="s">
        <v>8843</v>
      </c>
      <c r="C7439" t="s">
        <v>63232</v>
      </c>
      <c r="D7439" t="s">
        <v>21118</v>
      </c>
      <c r="E7439" t="s">
        <v>76128</v>
      </c>
      <c r="F7439" t="s">
        <v>83266</v>
      </c>
      <c r="G7439" t="s">
        <v>89007</v>
      </c>
      <c r="H7439" t="s">
        <v>89007</v>
      </c>
      <c r="I7439" t="s">
        <v>95612</v>
      </c>
      <c r="J7439" s="6">
        <v>44886.38872685185</v>
      </c>
      <c r="K7439">
        <v>0</v>
      </c>
      <c r="L7439" t="s">
        <v>100728</v>
      </c>
      <c r="M7439" t="s">
        <v>100748</v>
      </c>
    </row>
    <row r="7440" spans="1:13">
      <c r="A7440" t="s">
        <v>48949</v>
      </c>
      <c r="B7440" t="s">
        <v>11240</v>
      </c>
      <c r="C7440" t="s">
        <v>63233</v>
      </c>
      <c r="D7440" t="s">
        <v>23515</v>
      </c>
      <c r="E7440" t="s">
        <v>76128</v>
      </c>
      <c r="F7440" t="s">
        <v>83267</v>
      </c>
      <c r="G7440" t="s">
        <v>89007</v>
      </c>
      <c r="H7440" t="s">
        <v>89007</v>
      </c>
      <c r="I7440" t="s">
        <v>95613</v>
      </c>
      <c r="J7440" s="6">
        <v>44886.38872685185</v>
      </c>
      <c r="K7440">
        <v>0</v>
      </c>
      <c r="L7440" t="s">
        <v>100728</v>
      </c>
      <c r="M7440" t="s">
        <v>100748</v>
      </c>
    </row>
    <row r="7441" spans="1:13">
      <c r="A7441" t="s">
        <v>48949</v>
      </c>
      <c r="B7441" t="s">
        <v>1217</v>
      </c>
      <c r="C7441" t="s">
        <v>63234</v>
      </c>
      <c r="D7441" t="s">
        <v>13492</v>
      </c>
      <c r="E7441" t="s">
        <v>76128</v>
      </c>
      <c r="F7441" t="s">
        <v>83268</v>
      </c>
      <c r="G7441" t="s">
        <v>89007</v>
      </c>
      <c r="H7441" t="s">
        <v>89007</v>
      </c>
      <c r="I7441" t="s">
        <v>95614</v>
      </c>
      <c r="J7441" s="6">
        <v>44886.38871527778</v>
      </c>
      <c r="K7441">
        <v>0</v>
      </c>
      <c r="L7441" t="s">
        <v>100728</v>
      </c>
      <c r="M7441" t="s">
        <v>100748</v>
      </c>
    </row>
    <row r="7442" spans="1:13">
      <c r="A7442" t="s">
        <v>48949</v>
      </c>
      <c r="B7442" t="s">
        <v>1217</v>
      </c>
      <c r="C7442" t="s">
        <v>63234</v>
      </c>
      <c r="D7442" t="s">
        <v>13492</v>
      </c>
      <c r="E7442" t="s">
        <v>76128</v>
      </c>
      <c r="F7442" t="s">
        <v>83268</v>
      </c>
      <c r="G7442" t="s">
        <v>89007</v>
      </c>
      <c r="H7442" t="s">
        <v>89007</v>
      </c>
      <c r="I7442" t="s">
        <v>95614</v>
      </c>
      <c r="J7442" s="6">
        <v>44886.38871527778</v>
      </c>
      <c r="K7442">
        <v>0</v>
      </c>
      <c r="L7442" t="s">
        <v>100728</v>
      </c>
      <c r="M7442" t="s">
        <v>100748</v>
      </c>
    </row>
    <row r="7443" spans="1:13">
      <c r="A7443" t="s">
        <v>48949</v>
      </c>
      <c r="B7443" t="s">
        <v>10822</v>
      </c>
      <c r="C7443" t="s">
        <v>63235</v>
      </c>
      <c r="D7443" t="s">
        <v>23097</v>
      </c>
      <c r="E7443" t="s">
        <v>76128</v>
      </c>
      <c r="F7443" t="s">
        <v>83269</v>
      </c>
      <c r="G7443" t="s">
        <v>89007</v>
      </c>
      <c r="H7443" t="s">
        <v>89007</v>
      </c>
      <c r="I7443" t="s">
        <v>95615</v>
      </c>
      <c r="J7443" s="6">
        <v>44886.38871527778</v>
      </c>
      <c r="K7443">
        <v>0</v>
      </c>
      <c r="L7443" t="s">
        <v>100728</v>
      </c>
      <c r="M7443" t="s">
        <v>100748</v>
      </c>
    </row>
    <row r="7444" spans="1:13">
      <c r="A7444" t="s">
        <v>48949</v>
      </c>
      <c r="B7444" t="s">
        <v>5800</v>
      </c>
      <c r="C7444" t="s">
        <v>63236</v>
      </c>
      <c r="D7444" t="s">
        <v>18075</v>
      </c>
      <c r="E7444" t="s">
        <v>76128</v>
      </c>
      <c r="F7444" t="s">
        <v>83270</v>
      </c>
      <c r="G7444" t="s">
        <v>89007</v>
      </c>
      <c r="H7444" t="s">
        <v>89007</v>
      </c>
      <c r="I7444" t="s">
        <v>95616</v>
      </c>
      <c r="J7444" s="6">
        <v>44886.38870370371</v>
      </c>
      <c r="K7444">
        <v>0</v>
      </c>
      <c r="L7444" t="s">
        <v>100728</v>
      </c>
      <c r="M7444" t="s">
        <v>100748</v>
      </c>
    </row>
    <row r="7445" spans="1:13">
      <c r="A7445" t="s">
        <v>48949</v>
      </c>
      <c r="B7445" t="s">
        <v>2988</v>
      </c>
      <c r="C7445" t="s">
        <v>63237</v>
      </c>
      <c r="D7445" t="s">
        <v>15263</v>
      </c>
      <c r="E7445" t="s">
        <v>76128</v>
      </c>
      <c r="F7445" t="s">
        <v>83271</v>
      </c>
      <c r="G7445" t="s">
        <v>89007</v>
      </c>
      <c r="H7445" t="s">
        <v>89007</v>
      </c>
      <c r="I7445" t="s">
        <v>95617</v>
      </c>
      <c r="J7445" s="6">
        <v>44886.38870370371</v>
      </c>
      <c r="K7445">
        <v>0</v>
      </c>
      <c r="L7445" t="s">
        <v>100728</v>
      </c>
      <c r="M7445" t="s">
        <v>100748</v>
      </c>
    </row>
    <row r="7446" spans="1:13">
      <c r="A7446" t="s">
        <v>48949</v>
      </c>
      <c r="B7446" t="s">
        <v>1729</v>
      </c>
      <c r="C7446" t="s">
        <v>63238</v>
      </c>
      <c r="D7446" t="s">
        <v>14004</v>
      </c>
      <c r="E7446" t="s">
        <v>76128</v>
      </c>
      <c r="F7446" t="s">
        <v>83272</v>
      </c>
      <c r="G7446" t="s">
        <v>89007</v>
      </c>
      <c r="H7446" t="s">
        <v>89007</v>
      </c>
      <c r="I7446" t="s">
        <v>95618</v>
      </c>
      <c r="J7446" s="6">
        <v>44886.38869212963</v>
      </c>
      <c r="K7446">
        <v>0</v>
      </c>
      <c r="L7446" t="s">
        <v>100728</v>
      </c>
      <c r="M7446" t="s">
        <v>100748</v>
      </c>
    </row>
    <row r="7447" spans="1:13">
      <c r="A7447" t="s">
        <v>48949</v>
      </c>
      <c r="B7447" t="s">
        <v>1729</v>
      </c>
      <c r="C7447" t="s">
        <v>63238</v>
      </c>
      <c r="D7447" t="s">
        <v>14004</v>
      </c>
      <c r="E7447" t="s">
        <v>76128</v>
      </c>
      <c r="F7447" t="s">
        <v>83272</v>
      </c>
      <c r="G7447" t="s">
        <v>89007</v>
      </c>
      <c r="H7447" t="s">
        <v>89007</v>
      </c>
      <c r="I7447" t="s">
        <v>95618</v>
      </c>
      <c r="J7447" s="6">
        <v>44886.38869212963</v>
      </c>
      <c r="K7447">
        <v>0</v>
      </c>
      <c r="L7447" t="s">
        <v>100728</v>
      </c>
      <c r="M7447" t="s">
        <v>100748</v>
      </c>
    </row>
    <row r="7448" spans="1:13">
      <c r="A7448" t="s">
        <v>48949</v>
      </c>
      <c r="B7448" t="s">
        <v>7696</v>
      </c>
      <c r="C7448" t="s">
        <v>63239</v>
      </c>
      <c r="D7448" t="s">
        <v>19971</v>
      </c>
      <c r="E7448" t="s">
        <v>76128</v>
      </c>
      <c r="F7448" t="s">
        <v>83273</v>
      </c>
      <c r="G7448" t="s">
        <v>89007</v>
      </c>
      <c r="H7448" t="s">
        <v>89007</v>
      </c>
      <c r="I7448" t="s">
        <v>95619</v>
      </c>
      <c r="J7448" s="6">
        <v>44886.38869212963</v>
      </c>
      <c r="K7448">
        <v>0</v>
      </c>
      <c r="L7448" t="s">
        <v>100728</v>
      </c>
      <c r="M7448" t="s">
        <v>100748</v>
      </c>
    </row>
    <row r="7449" spans="1:13">
      <c r="A7449" t="s">
        <v>48949</v>
      </c>
      <c r="B7449" t="s">
        <v>3325</v>
      </c>
      <c r="C7449" t="s">
        <v>63240</v>
      </c>
      <c r="D7449" t="s">
        <v>15600</v>
      </c>
      <c r="E7449" t="s">
        <v>76128</v>
      </c>
      <c r="F7449" t="s">
        <v>83274</v>
      </c>
      <c r="G7449" t="s">
        <v>89007</v>
      </c>
      <c r="H7449" t="s">
        <v>89007</v>
      </c>
      <c r="I7449" t="s">
        <v>95620</v>
      </c>
      <c r="J7449" s="6">
        <v>44886.38868055555</v>
      </c>
      <c r="K7449">
        <v>0</v>
      </c>
      <c r="L7449" t="s">
        <v>100728</v>
      </c>
      <c r="M7449" t="s">
        <v>100748</v>
      </c>
    </row>
    <row r="7450" spans="1:13">
      <c r="A7450" t="s">
        <v>48949</v>
      </c>
      <c r="B7450" t="s">
        <v>8892</v>
      </c>
      <c r="C7450" t="s">
        <v>63241</v>
      </c>
      <c r="D7450" t="s">
        <v>21167</v>
      </c>
      <c r="E7450" t="s">
        <v>76128</v>
      </c>
      <c r="F7450" t="s">
        <v>83275</v>
      </c>
      <c r="G7450" t="s">
        <v>89007</v>
      </c>
      <c r="H7450" t="s">
        <v>89007</v>
      </c>
      <c r="I7450" t="s">
        <v>95621</v>
      </c>
      <c r="J7450" s="6">
        <v>44886.38866898148</v>
      </c>
      <c r="K7450">
        <v>0</v>
      </c>
      <c r="L7450" t="s">
        <v>100728</v>
      </c>
      <c r="M7450" t="s">
        <v>100748</v>
      </c>
    </row>
    <row r="7451" spans="1:13">
      <c r="A7451" t="s">
        <v>48949</v>
      </c>
      <c r="B7451" t="s">
        <v>2759</v>
      </c>
      <c r="C7451" t="s">
        <v>63242</v>
      </c>
      <c r="D7451" t="s">
        <v>15034</v>
      </c>
      <c r="E7451" t="s">
        <v>76128</v>
      </c>
      <c r="F7451" t="s">
        <v>83276</v>
      </c>
      <c r="G7451" t="s">
        <v>89007</v>
      </c>
      <c r="H7451" t="s">
        <v>89007</v>
      </c>
      <c r="I7451" t="s">
        <v>95500</v>
      </c>
      <c r="J7451" s="6">
        <v>44886.38865740741</v>
      </c>
      <c r="K7451">
        <v>0</v>
      </c>
      <c r="L7451" t="s">
        <v>100728</v>
      </c>
      <c r="M7451" t="s">
        <v>100748</v>
      </c>
    </row>
    <row r="7452" spans="1:13">
      <c r="A7452" t="s">
        <v>48949</v>
      </c>
      <c r="B7452" t="s">
        <v>4679</v>
      </c>
      <c r="C7452" t="s">
        <v>63243</v>
      </c>
      <c r="D7452" t="s">
        <v>16954</v>
      </c>
      <c r="E7452" t="s">
        <v>76128</v>
      </c>
      <c r="F7452" t="s">
        <v>83277</v>
      </c>
      <c r="G7452" t="s">
        <v>88996</v>
      </c>
      <c r="H7452" t="s">
        <v>88996</v>
      </c>
      <c r="I7452" t="s">
        <v>89053</v>
      </c>
      <c r="J7452" s="6">
        <v>44886.38865740741</v>
      </c>
      <c r="K7452">
        <v>1</v>
      </c>
      <c r="L7452" t="s">
        <v>100720</v>
      </c>
      <c r="M7452" t="s">
        <v>100748</v>
      </c>
    </row>
    <row r="7453" spans="1:13">
      <c r="A7453" t="s">
        <v>48949</v>
      </c>
      <c r="B7453" t="s">
        <v>1882</v>
      </c>
      <c r="C7453" t="s">
        <v>63244</v>
      </c>
      <c r="D7453" t="s">
        <v>14157</v>
      </c>
      <c r="E7453" t="s">
        <v>76128</v>
      </c>
      <c r="F7453" t="s">
        <v>83278</v>
      </c>
      <c r="G7453" t="s">
        <v>89007</v>
      </c>
      <c r="H7453" t="s">
        <v>89007</v>
      </c>
      <c r="I7453" t="s">
        <v>95622</v>
      </c>
      <c r="J7453" s="6">
        <v>44886.38863425926</v>
      </c>
      <c r="K7453">
        <v>0</v>
      </c>
      <c r="L7453" t="s">
        <v>100728</v>
      </c>
      <c r="M7453" t="s">
        <v>100748</v>
      </c>
    </row>
    <row r="7454" spans="1:13">
      <c r="A7454" t="s">
        <v>48949</v>
      </c>
      <c r="B7454" t="s">
        <v>1882</v>
      </c>
      <c r="C7454" t="s">
        <v>63244</v>
      </c>
      <c r="D7454" t="s">
        <v>14157</v>
      </c>
      <c r="E7454" t="s">
        <v>76128</v>
      </c>
      <c r="F7454" t="s">
        <v>83278</v>
      </c>
      <c r="G7454" t="s">
        <v>89007</v>
      </c>
      <c r="H7454" t="s">
        <v>89007</v>
      </c>
      <c r="I7454" t="s">
        <v>95622</v>
      </c>
      <c r="J7454" s="6">
        <v>44886.38863425926</v>
      </c>
      <c r="K7454">
        <v>0</v>
      </c>
      <c r="L7454" t="s">
        <v>100728</v>
      </c>
      <c r="M7454" t="s">
        <v>100748</v>
      </c>
    </row>
    <row r="7455" spans="1:13">
      <c r="A7455" t="s">
        <v>48949</v>
      </c>
      <c r="B7455" t="s">
        <v>1882</v>
      </c>
      <c r="C7455" t="s">
        <v>63244</v>
      </c>
      <c r="D7455" t="s">
        <v>14157</v>
      </c>
      <c r="E7455" t="s">
        <v>76128</v>
      </c>
      <c r="F7455" t="s">
        <v>83278</v>
      </c>
      <c r="G7455" t="s">
        <v>89007</v>
      </c>
      <c r="H7455" t="s">
        <v>89007</v>
      </c>
      <c r="I7455" t="s">
        <v>95622</v>
      </c>
      <c r="J7455" s="6">
        <v>44886.38863425926</v>
      </c>
      <c r="K7455">
        <v>0</v>
      </c>
      <c r="L7455" t="s">
        <v>100728</v>
      </c>
      <c r="M7455" t="s">
        <v>100748</v>
      </c>
    </row>
    <row r="7456" spans="1:13">
      <c r="A7456" t="s">
        <v>48949</v>
      </c>
      <c r="B7456" t="s">
        <v>6767</v>
      </c>
      <c r="C7456" t="s">
        <v>63245</v>
      </c>
      <c r="D7456" t="s">
        <v>19042</v>
      </c>
      <c r="E7456" t="s">
        <v>76128</v>
      </c>
      <c r="F7456" t="s">
        <v>83279</v>
      </c>
      <c r="G7456" t="s">
        <v>89007</v>
      </c>
      <c r="H7456" t="s">
        <v>89007</v>
      </c>
      <c r="I7456" t="s">
        <v>95623</v>
      </c>
      <c r="J7456" s="6">
        <v>44886.38862268518</v>
      </c>
      <c r="K7456">
        <v>0</v>
      </c>
      <c r="L7456" t="s">
        <v>100728</v>
      </c>
      <c r="M7456" t="s">
        <v>100748</v>
      </c>
    </row>
    <row r="7457" spans="1:13">
      <c r="A7457" t="s">
        <v>48949</v>
      </c>
      <c r="B7457" t="s">
        <v>8325</v>
      </c>
      <c r="C7457" t="s">
        <v>63246</v>
      </c>
      <c r="D7457" t="s">
        <v>20600</v>
      </c>
      <c r="E7457" t="s">
        <v>76128</v>
      </c>
      <c r="F7457" t="s">
        <v>83280</v>
      </c>
      <c r="G7457" t="s">
        <v>89007</v>
      </c>
      <c r="H7457" t="s">
        <v>89007</v>
      </c>
      <c r="I7457" t="s">
        <v>95624</v>
      </c>
      <c r="J7457" s="6">
        <v>44886.38861111111</v>
      </c>
      <c r="K7457">
        <v>0</v>
      </c>
      <c r="L7457" t="s">
        <v>100728</v>
      </c>
      <c r="M7457" t="s">
        <v>100748</v>
      </c>
    </row>
    <row r="7458" spans="1:13">
      <c r="A7458" t="s">
        <v>48949</v>
      </c>
      <c r="B7458" t="s">
        <v>2255</v>
      </c>
      <c r="C7458" t="s">
        <v>63247</v>
      </c>
      <c r="D7458" t="s">
        <v>14530</v>
      </c>
      <c r="E7458" t="s">
        <v>76128</v>
      </c>
      <c r="F7458" t="s">
        <v>83281</v>
      </c>
      <c r="G7458" t="s">
        <v>89007</v>
      </c>
      <c r="H7458" t="s">
        <v>89007</v>
      </c>
      <c r="I7458" t="s">
        <v>95625</v>
      </c>
      <c r="J7458" s="6">
        <v>44886.38858796296</v>
      </c>
      <c r="K7458">
        <v>0</v>
      </c>
      <c r="L7458" t="s">
        <v>100728</v>
      </c>
      <c r="M7458" t="s">
        <v>100748</v>
      </c>
    </row>
    <row r="7459" spans="1:13">
      <c r="A7459" t="s">
        <v>48949</v>
      </c>
      <c r="B7459" t="s">
        <v>8350</v>
      </c>
      <c r="C7459" t="s">
        <v>63248</v>
      </c>
      <c r="D7459" t="s">
        <v>20625</v>
      </c>
      <c r="E7459" t="s">
        <v>76128</v>
      </c>
      <c r="F7459" t="s">
        <v>83282</v>
      </c>
      <c r="G7459" t="s">
        <v>89010</v>
      </c>
      <c r="H7459" t="s">
        <v>89031</v>
      </c>
      <c r="I7459" t="s">
        <v>95626</v>
      </c>
      <c r="J7459" s="6">
        <v>44886.38858796296</v>
      </c>
      <c r="K7459">
        <v>0</v>
      </c>
      <c r="L7459" t="s">
        <v>100728</v>
      </c>
      <c r="M7459" t="s">
        <v>100748</v>
      </c>
    </row>
    <row r="7460" spans="1:13">
      <c r="A7460" t="s">
        <v>48949</v>
      </c>
      <c r="B7460" t="s">
        <v>1298</v>
      </c>
      <c r="C7460" t="s">
        <v>63249</v>
      </c>
      <c r="D7460" t="s">
        <v>13573</v>
      </c>
      <c r="E7460" t="s">
        <v>76128</v>
      </c>
      <c r="F7460" t="s">
        <v>83283</v>
      </c>
      <c r="G7460" t="s">
        <v>89009</v>
      </c>
      <c r="H7460" t="s">
        <v>89009</v>
      </c>
      <c r="I7460" t="s">
        <v>95627</v>
      </c>
      <c r="J7460" s="6">
        <v>44886.38858796296</v>
      </c>
      <c r="K7460">
        <v>0</v>
      </c>
      <c r="L7460" t="s">
        <v>100728</v>
      </c>
      <c r="M7460" t="s">
        <v>100748</v>
      </c>
    </row>
    <row r="7461" spans="1:13">
      <c r="A7461" t="s">
        <v>48949</v>
      </c>
      <c r="B7461" t="s">
        <v>655</v>
      </c>
      <c r="C7461" t="s">
        <v>63250</v>
      </c>
      <c r="D7461" t="s">
        <v>12930</v>
      </c>
      <c r="E7461" t="s">
        <v>76128</v>
      </c>
      <c r="F7461" t="s">
        <v>83284</v>
      </c>
      <c r="G7461" t="s">
        <v>89007</v>
      </c>
      <c r="H7461" t="s">
        <v>89007</v>
      </c>
      <c r="I7461" t="s">
        <v>95628</v>
      </c>
      <c r="J7461" s="6">
        <v>44886.38857638889</v>
      </c>
      <c r="K7461">
        <v>0</v>
      </c>
      <c r="L7461" t="s">
        <v>100728</v>
      </c>
      <c r="M7461" t="s">
        <v>100748</v>
      </c>
    </row>
    <row r="7462" spans="1:13">
      <c r="A7462" t="s">
        <v>48949</v>
      </c>
      <c r="B7462" t="s">
        <v>4585</v>
      </c>
      <c r="C7462" t="s">
        <v>63251</v>
      </c>
      <c r="D7462" t="s">
        <v>16860</v>
      </c>
      <c r="E7462" t="s">
        <v>76128</v>
      </c>
      <c r="F7462" t="s">
        <v>83285</v>
      </c>
      <c r="G7462" t="s">
        <v>89007</v>
      </c>
      <c r="H7462" t="s">
        <v>89007</v>
      </c>
      <c r="I7462" t="s">
        <v>95629</v>
      </c>
      <c r="J7462" s="6">
        <v>44886.38854166667</v>
      </c>
      <c r="K7462">
        <v>0</v>
      </c>
      <c r="L7462" t="s">
        <v>100728</v>
      </c>
      <c r="M7462" t="s">
        <v>100748</v>
      </c>
    </row>
    <row r="7463" spans="1:13">
      <c r="A7463" t="s">
        <v>48949</v>
      </c>
      <c r="B7463" t="s">
        <v>1692</v>
      </c>
      <c r="C7463" t="s">
        <v>63252</v>
      </c>
      <c r="D7463" t="s">
        <v>13967</v>
      </c>
      <c r="E7463" t="s">
        <v>76128</v>
      </c>
      <c r="F7463" t="s">
        <v>83286</v>
      </c>
      <c r="G7463" t="s">
        <v>89007</v>
      </c>
      <c r="H7463" t="s">
        <v>89007</v>
      </c>
      <c r="I7463" t="s">
        <v>95630</v>
      </c>
      <c r="J7463" s="6">
        <v>44886.38851851852</v>
      </c>
      <c r="K7463">
        <v>0</v>
      </c>
      <c r="L7463" t="s">
        <v>100728</v>
      </c>
      <c r="M7463" t="s">
        <v>100748</v>
      </c>
    </row>
    <row r="7464" spans="1:13">
      <c r="A7464" t="s">
        <v>48949</v>
      </c>
      <c r="B7464" t="s">
        <v>8881</v>
      </c>
      <c r="C7464" t="s">
        <v>63253</v>
      </c>
      <c r="D7464" t="s">
        <v>21156</v>
      </c>
      <c r="E7464" t="s">
        <v>76128</v>
      </c>
      <c r="F7464" t="s">
        <v>83287</v>
      </c>
      <c r="G7464" t="s">
        <v>89009</v>
      </c>
      <c r="H7464" t="s">
        <v>89009</v>
      </c>
      <c r="I7464" t="s">
        <v>95631</v>
      </c>
      <c r="J7464" s="6">
        <v>44886.38850694444</v>
      </c>
      <c r="K7464">
        <v>0</v>
      </c>
      <c r="L7464" t="s">
        <v>100728</v>
      </c>
      <c r="M7464" t="s">
        <v>100748</v>
      </c>
    </row>
    <row r="7465" spans="1:13">
      <c r="A7465" t="s">
        <v>48949</v>
      </c>
      <c r="B7465" t="s">
        <v>1712</v>
      </c>
      <c r="C7465" t="s">
        <v>63254</v>
      </c>
      <c r="D7465" t="s">
        <v>13987</v>
      </c>
      <c r="E7465" t="s">
        <v>76128</v>
      </c>
      <c r="F7465" t="s">
        <v>83288</v>
      </c>
      <c r="G7465" t="s">
        <v>89007</v>
      </c>
      <c r="H7465" t="s">
        <v>89007</v>
      </c>
      <c r="I7465" t="s">
        <v>95596</v>
      </c>
      <c r="J7465" s="6">
        <v>44886.38849537037</v>
      </c>
      <c r="K7465">
        <v>0</v>
      </c>
      <c r="L7465" t="s">
        <v>100728</v>
      </c>
      <c r="M7465" t="s">
        <v>100748</v>
      </c>
    </row>
    <row r="7466" spans="1:13">
      <c r="A7466" t="s">
        <v>48949</v>
      </c>
      <c r="B7466" t="s">
        <v>6070</v>
      </c>
      <c r="C7466" t="s">
        <v>63255</v>
      </c>
      <c r="D7466" t="s">
        <v>18345</v>
      </c>
      <c r="E7466" t="s">
        <v>76128</v>
      </c>
      <c r="F7466" t="s">
        <v>83289</v>
      </c>
      <c r="G7466" t="s">
        <v>89007</v>
      </c>
      <c r="H7466" t="s">
        <v>89007</v>
      </c>
      <c r="I7466" t="s">
        <v>95632</v>
      </c>
      <c r="J7466" s="6">
        <v>44886.3884837963</v>
      </c>
      <c r="K7466">
        <v>0</v>
      </c>
      <c r="L7466" t="s">
        <v>100728</v>
      </c>
      <c r="M7466" t="s">
        <v>100748</v>
      </c>
    </row>
    <row r="7467" spans="1:13">
      <c r="A7467" t="s">
        <v>48949</v>
      </c>
      <c r="B7467" t="s">
        <v>4818</v>
      </c>
      <c r="C7467" t="s">
        <v>63256</v>
      </c>
      <c r="D7467" t="s">
        <v>17093</v>
      </c>
      <c r="E7467" t="s">
        <v>76128</v>
      </c>
      <c r="F7467" t="s">
        <v>83290</v>
      </c>
      <c r="G7467" t="s">
        <v>89007</v>
      </c>
      <c r="H7467" t="s">
        <v>89007</v>
      </c>
      <c r="I7467" t="s">
        <v>95633</v>
      </c>
      <c r="J7467" s="6">
        <v>44886.3884837963</v>
      </c>
      <c r="K7467">
        <v>0</v>
      </c>
      <c r="L7467" t="s">
        <v>100728</v>
      </c>
      <c r="M7467" t="s">
        <v>100748</v>
      </c>
    </row>
    <row r="7468" spans="1:13">
      <c r="A7468" t="s">
        <v>48949</v>
      </c>
      <c r="B7468" t="s">
        <v>4959</v>
      </c>
      <c r="C7468" t="s">
        <v>63257</v>
      </c>
      <c r="D7468" t="s">
        <v>17234</v>
      </c>
      <c r="E7468" t="s">
        <v>76128</v>
      </c>
      <c r="F7468" t="s">
        <v>83291</v>
      </c>
      <c r="G7468" t="s">
        <v>89007</v>
      </c>
      <c r="H7468" t="s">
        <v>89007</v>
      </c>
      <c r="I7468" t="s">
        <v>95634</v>
      </c>
      <c r="J7468" s="6">
        <v>44886.38847222222</v>
      </c>
      <c r="K7468">
        <v>0</v>
      </c>
      <c r="L7468" t="s">
        <v>100728</v>
      </c>
      <c r="M7468" t="s">
        <v>100748</v>
      </c>
    </row>
    <row r="7469" spans="1:13">
      <c r="A7469" t="s">
        <v>48949</v>
      </c>
      <c r="B7469" t="s">
        <v>10048</v>
      </c>
      <c r="C7469" t="s">
        <v>63258</v>
      </c>
      <c r="D7469" t="s">
        <v>22323</v>
      </c>
      <c r="E7469" t="s">
        <v>76128</v>
      </c>
      <c r="F7469" t="s">
        <v>83292</v>
      </c>
      <c r="G7469" t="s">
        <v>89007</v>
      </c>
      <c r="H7469" t="s">
        <v>89007</v>
      </c>
      <c r="I7469" t="s">
        <v>95635</v>
      </c>
      <c r="J7469" s="6">
        <v>44886.38847222222</v>
      </c>
      <c r="K7469">
        <v>0</v>
      </c>
      <c r="L7469" t="s">
        <v>100728</v>
      </c>
      <c r="M7469" t="s">
        <v>100748</v>
      </c>
    </row>
    <row r="7470" spans="1:13">
      <c r="A7470" t="s">
        <v>48949</v>
      </c>
      <c r="B7470" t="s">
        <v>5893</v>
      </c>
      <c r="C7470" t="s">
        <v>63259</v>
      </c>
      <c r="D7470" t="s">
        <v>18168</v>
      </c>
      <c r="E7470" t="s">
        <v>76128</v>
      </c>
      <c r="F7470" t="s">
        <v>83293</v>
      </c>
      <c r="G7470" t="s">
        <v>89007</v>
      </c>
      <c r="H7470" t="s">
        <v>89007</v>
      </c>
      <c r="I7470" t="s">
        <v>95636</v>
      </c>
      <c r="J7470" s="6">
        <v>44886.38847222222</v>
      </c>
      <c r="K7470">
        <v>0</v>
      </c>
      <c r="L7470" t="s">
        <v>100728</v>
      </c>
      <c r="M7470" t="s">
        <v>100748</v>
      </c>
    </row>
    <row r="7471" spans="1:13">
      <c r="A7471" t="s">
        <v>48949</v>
      </c>
      <c r="B7471" t="s">
        <v>7362</v>
      </c>
      <c r="C7471" t="s">
        <v>63260</v>
      </c>
      <c r="D7471" t="s">
        <v>19637</v>
      </c>
      <c r="E7471" t="s">
        <v>76128</v>
      </c>
      <c r="F7471" t="s">
        <v>83294</v>
      </c>
      <c r="G7471" t="s">
        <v>89007</v>
      </c>
      <c r="H7471" t="s">
        <v>89007</v>
      </c>
      <c r="I7471" t="s">
        <v>95637</v>
      </c>
      <c r="J7471" s="6">
        <v>44886.38846064815</v>
      </c>
      <c r="K7471">
        <v>0</v>
      </c>
      <c r="L7471" t="s">
        <v>100728</v>
      </c>
      <c r="M7471" t="s">
        <v>100748</v>
      </c>
    </row>
    <row r="7472" spans="1:13">
      <c r="A7472" t="s">
        <v>48949</v>
      </c>
      <c r="B7472" t="s">
        <v>8388</v>
      </c>
      <c r="C7472" t="s">
        <v>63261</v>
      </c>
      <c r="D7472" t="s">
        <v>20663</v>
      </c>
      <c r="E7472" t="s">
        <v>76128</v>
      </c>
      <c r="F7472" t="s">
        <v>83295</v>
      </c>
      <c r="G7472" t="s">
        <v>89007</v>
      </c>
      <c r="H7472" t="s">
        <v>89007</v>
      </c>
      <c r="I7472" t="s">
        <v>95638</v>
      </c>
      <c r="J7472" s="6">
        <v>44886.38842592593</v>
      </c>
      <c r="K7472">
        <v>0</v>
      </c>
      <c r="L7472" t="s">
        <v>100728</v>
      </c>
      <c r="M7472" t="s">
        <v>100748</v>
      </c>
    </row>
    <row r="7473" spans="1:13">
      <c r="A7473" t="s">
        <v>48949</v>
      </c>
      <c r="B7473" t="s">
        <v>3980</v>
      </c>
      <c r="C7473" t="s">
        <v>63262</v>
      </c>
      <c r="D7473" t="s">
        <v>16255</v>
      </c>
      <c r="E7473" t="s">
        <v>76128</v>
      </c>
      <c r="F7473" t="s">
        <v>83296</v>
      </c>
      <c r="G7473" t="s">
        <v>89007</v>
      </c>
      <c r="H7473" t="s">
        <v>89007</v>
      </c>
      <c r="I7473" t="s">
        <v>95639</v>
      </c>
      <c r="J7473" s="6">
        <v>44886.38842592593</v>
      </c>
      <c r="K7473">
        <v>0</v>
      </c>
      <c r="L7473" t="s">
        <v>100728</v>
      </c>
      <c r="M7473" t="s">
        <v>100748</v>
      </c>
    </row>
    <row r="7474" spans="1:13">
      <c r="A7474" t="s">
        <v>48949</v>
      </c>
      <c r="B7474" t="s">
        <v>6969</v>
      </c>
      <c r="C7474" t="s">
        <v>63263</v>
      </c>
      <c r="D7474" t="s">
        <v>19244</v>
      </c>
      <c r="E7474" t="s">
        <v>76128</v>
      </c>
      <c r="F7474" t="s">
        <v>83297</v>
      </c>
      <c r="G7474" t="s">
        <v>89007</v>
      </c>
      <c r="H7474" t="s">
        <v>89007</v>
      </c>
      <c r="I7474" t="s">
        <v>95640</v>
      </c>
      <c r="J7474" s="6">
        <v>44886.38839120371</v>
      </c>
      <c r="K7474">
        <v>0</v>
      </c>
      <c r="L7474" t="s">
        <v>100728</v>
      </c>
      <c r="M7474" t="s">
        <v>100748</v>
      </c>
    </row>
    <row r="7475" spans="1:13">
      <c r="A7475" t="s">
        <v>48949</v>
      </c>
      <c r="B7475" t="s">
        <v>7754</v>
      </c>
      <c r="C7475" t="s">
        <v>63264</v>
      </c>
      <c r="D7475" t="s">
        <v>20029</v>
      </c>
      <c r="E7475" t="s">
        <v>76128</v>
      </c>
      <c r="F7475" t="s">
        <v>83298</v>
      </c>
      <c r="G7475" t="s">
        <v>89007</v>
      </c>
      <c r="H7475" t="s">
        <v>89007</v>
      </c>
      <c r="I7475" t="s">
        <v>95641</v>
      </c>
      <c r="J7475" s="6">
        <v>44886.38839120371</v>
      </c>
      <c r="K7475">
        <v>0</v>
      </c>
      <c r="L7475" t="s">
        <v>100728</v>
      </c>
      <c r="M7475" t="s">
        <v>100748</v>
      </c>
    </row>
    <row r="7476" spans="1:13">
      <c r="A7476" t="s">
        <v>48949</v>
      </c>
      <c r="B7476" t="s">
        <v>7754</v>
      </c>
      <c r="C7476" t="s">
        <v>63264</v>
      </c>
      <c r="D7476" t="s">
        <v>20029</v>
      </c>
      <c r="E7476" t="s">
        <v>76128</v>
      </c>
      <c r="F7476" t="s">
        <v>83298</v>
      </c>
      <c r="G7476" t="s">
        <v>89007</v>
      </c>
      <c r="H7476" t="s">
        <v>89007</v>
      </c>
      <c r="I7476" t="s">
        <v>95641</v>
      </c>
      <c r="J7476" s="6">
        <v>44886.38839120371</v>
      </c>
      <c r="K7476">
        <v>0</v>
      </c>
      <c r="L7476" t="s">
        <v>100728</v>
      </c>
      <c r="M7476" t="s">
        <v>100748</v>
      </c>
    </row>
    <row r="7477" spans="1:13">
      <c r="A7477" t="s">
        <v>48949</v>
      </c>
      <c r="B7477" t="s">
        <v>4699</v>
      </c>
      <c r="C7477" t="s">
        <v>63265</v>
      </c>
      <c r="D7477" t="s">
        <v>16974</v>
      </c>
      <c r="E7477" t="s">
        <v>76128</v>
      </c>
      <c r="F7477" t="s">
        <v>83299</v>
      </c>
      <c r="G7477" t="s">
        <v>89007</v>
      </c>
      <c r="H7477" t="s">
        <v>89007</v>
      </c>
      <c r="I7477" t="s">
        <v>95642</v>
      </c>
      <c r="J7477" s="6">
        <v>44886.38837962963</v>
      </c>
      <c r="K7477">
        <v>0</v>
      </c>
      <c r="L7477" t="s">
        <v>100728</v>
      </c>
      <c r="M7477" t="s">
        <v>100748</v>
      </c>
    </row>
    <row r="7478" spans="1:13">
      <c r="A7478" t="s">
        <v>48949</v>
      </c>
      <c r="B7478" t="s">
        <v>4699</v>
      </c>
      <c r="C7478" t="s">
        <v>63265</v>
      </c>
      <c r="D7478" t="s">
        <v>16974</v>
      </c>
      <c r="E7478" t="s">
        <v>76128</v>
      </c>
      <c r="F7478" t="s">
        <v>83299</v>
      </c>
      <c r="G7478" t="s">
        <v>89007</v>
      </c>
      <c r="H7478" t="s">
        <v>89007</v>
      </c>
      <c r="I7478" t="s">
        <v>95642</v>
      </c>
      <c r="J7478" s="6">
        <v>44886.38837962963</v>
      </c>
      <c r="K7478">
        <v>0</v>
      </c>
      <c r="L7478" t="s">
        <v>100728</v>
      </c>
      <c r="M7478" t="s">
        <v>100748</v>
      </c>
    </row>
    <row r="7479" spans="1:13">
      <c r="A7479" t="s">
        <v>48949</v>
      </c>
      <c r="B7479" t="s">
        <v>6371</v>
      </c>
      <c r="C7479" t="s">
        <v>63266</v>
      </c>
      <c r="D7479" t="s">
        <v>18646</v>
      </c>
      <c r="E7479" t="s">
        <v>76128</v>
      </c>
      <c r="F7479" t="s">
        <v>83300</v>
      </c>
      <c r="G7479" t="s">
        <v>89009</v>
      </c>
      <c r="H7479" t="s">
        <v>89009</v>
      </c>
      <c r="I7479" t="s">
        <v>95643</v>
      </c>
      <c r="J7479" s="6">
        <v>44886.38836805556</v>
      </c>
      <c r="K7479">
        <v>0</v>
      </c>
      <c r="L7479" t="s">
        <v>100728</v>
      </c>
      <c r="M7479" t="s">
        <v>100748</v>
      </c>
    </row>
    <row r="7480" spans="1:13">
      <c r="A7480" t="s">
        <v>48949</v>
      </c>
      <c r="B7480" t="s">
        <v>2383</v>
      </c>
      <c r="C7480" t="s">
        <v>63267</v>
      </c>
      <c r="D7480" t="s">
        <v>14658</v>
      </c>
      <c r="E7480" t="s">
        <v>76128</v>
      </c>
      <c r="F7480" t="s">
        <v>83301</v>
      </c>
      <c r="G7480" t="s">
        <v>89007</v>
      </c>
      <c r="H7480" t="s">
        <v>89007</v>
      </c>
      <c r="I7480" t="s">
        <v>95644</v>
      </c>
      <c r="J7480" s="6">
        <v>44886.38835648148</v>
      </c>
      <c r="K7480">
        <v>0</v>
      </c>
      <c r="L7480" t="s">
        <v>100728</v>
      </c>
      <c r="M7480" t="s">
        <v>100748</v>
      </c>
    </row>
    <row r="7481" spans="1:13">
      <c r="A7481" t="s">
        <v>48949</v>
      </c>
      <c r="B7481" t="s">
        <v>268</v>
      </c>
      <c r="C7481" t="s">
        <v>63268</v>
      </c>
      <c r="D7481" t="s">
        <v>12543</v>
      </c>
      <c r="E7481" t="s">
        <v>76128</v>
      </c>
      <c r="F7481" t="s">
        <v>83302</v>
      </c>
      <c r="G7481" t="s">
        <v>89007</v>
      </c>
      <c r="H7481" t="s">
        <v>89007</v>
      </c>
      <c r="I7481" t="s">
        <v>95645</v>
      </c>
      <c r="J7481" s="6">
        <v>44886.38834490741</v>
      </c>
      <c r="K7481">
        <v>0</v>
      </c>
      <c r="L7481" t="s">
        <v>100728</v>
      </c>
      <c r="M7481" t="s">
        <v>100748</v>
      </c>
    </row>
    <row r="7482" spans="1:13">
      <c r="A7482" t="s">
        <v>48949</v>
      </c>
      <c r="B7482" t="s">
        <v>268</v>
      </c>
      <c r="C7482" t="s">
        <v>63268</v>
      </c>
      <c r="D7482" t="s">
        <v>12543</v>
      </c>
      <c r="E7482" t="s">
        <v>76128</v>
      </c>
      <c r="F7482" t="s">
        <v>83302</v>
      </c>
      <c r="G7482" t="s">
        <v>89007</v>
      </c>
      <c r="H7482" t="s">
        <v>89007</v>
      </c>
      <c r="I7482" t="s">
        <v>95645</v>
      </c>
      <c r="J7482" s="6">
        <v>44886.38834490741</v>
      </c>
      <c r="K7482">
        <v>0</v>
      </c>
      <c r="L7482" t="s">
        <v>100728</v>
      </c>
      <c r="M7482" t="s">
        <v>100748</v>
      </c>
    </row>
    <row r="7483" spans="1:13">
      <c r="A7483" t="s">
        <v>48949</v>
      </c>
      <c r="B7483" t="s">
        <v>4710</v>
      </c>
      <c r="C7483" t="s">
        <v>63269</v>
      </c>
      <c r="D7483" t="s">
        <v>16985</v>
      </c>
      <c r="E7483" t="s">
        <v>76128</v>
      </c>
      <c r="F7483" t="s">
        <v>83303</v>
      </c>
      <c r="G7483" t="s">
        <v>89007</v>
      </c>
      <c r="H7483" t="s">
        <v>89007</v>
      </c>
      <c r="I7483" t="s">
        <v>95646</v>
      </c>
      <c r="J7483" s="6">
        <v>44886.38834490741</v>
      </c>
      <c r="K7483">
        <v>0</v>
      </c>
      <c r="L7483" t="s">
        <v>100728</v>
      </c>
      <c r="M7483" t="s">
        <v>100748</v>
      </c>
    </row>
    <row r="7484" spans="1:13">
      <c r="A7484" t="s">
        <v>48949</v>
      </c>
      <c r="B7484" t="s">
        <v>5565</v>
      </c>
      <c r="C7484" t="s">
        <v>63270</v>
      </c>
      <c r="D7484" t="s">
        <v>17840</v>
      </c>
      <c r="E7484" t="s">
        <v>76128</v>
      </c>
      <c r="F7484" t="s">
        <v>83304</v>
      </c>
      <c r="G7484" t="s">
        <v>89007</v>
      </c>
      <c r="H7484" t="s">
        <v>89007</v>
      </c>
      <c r="I7484" t="s">
        <v>95647</v>
      </c>
      <c r="J7484" s="6">
        <v>44886.38832175926</v>
      </c>
      <c r="K7484">
        <v>0</v>
      </c>
      <c r="L7484" t="s">
        <v>100728</v>
      </c>
      <c r="M7484" t="s">
        <v>100748</v>
      </c>
    </row>
    <row r="7485" spans="1:13">
      <c r="A7485" t="s">
        <v>48949</v>
      </c>
      <c r="B7485" t="s">
        <v>6571</v>
      </c>
      <c r="C7485" t="s">
        <v>61586</v>
      </c>
      <c r="D7485" t="s">
        <v>18846</v>
      </c>
      <c r="E7485" t="s">
        <v>76128</v>
      </c>
      <c r="F7485" t="s">
        <v>81633</v>
      </c>
      <c r="G7485" t="s">
        <v>89012</v>
      </c>
      <c r="H7485" t="s">
        <v>89039</v>
      </c>
      <c r="I7485" t="s">
        <v>94039</v>
      </c>
      <c r="J7485" s="6">
        <v>44886.38831018518</v>
      </c>
      <c r="K7485">
        <v>0</v>
      </c>
      <c r="L7485" t="s">
        <v>100728</v>
      </c>
      <c r="M7485" t="s">
        <v>100748</v>
      </c>
    </row>
    <row r="7486" spans="1:13">
      <c r="A7486" t="s">
        <v>48949</v>
      </c>
      <c r="B7486" t="s">
        <v>4494</v>
      </c>
      <c r="C7486" t="s">
        <v>63271</v>
      </c>
      <c r="D7486" t="s">
        <v>16769</v>
      </c>
      <c r="E7486" t="s">
        <v>76128</v>
      </c>
      <c r="F7486" t="s">
        <v>83305</v>
      </c>
      <c r="G7486" t="s">
        <v>89007</v>
      </c>
      <c r="H7486" t="s">
        <v>89007</v>
      </c>
      <c r="I7486" t="s">
        <v>95648</v>
      </c>
      <c r="J7486" s="6">
        <v>44886.38831018518</v>
      </c>
      <c r="K7486">
        <v>0</v>
      </c>
      <c r="L7486" t="s">
        <v>100728</v>
      </c>
      <c r="M7486" t="s">
        <v>100748</v>
      </c>
    </row>
    <row r="7487" spans="1:13">
      <c r="A7487" t="s">
        <v>48949</v>
      </c>
      <c r="B7487" t="s">
        <v>1174</v>
      </c>
      <c r="C7487" t="s">
        <v>61599</v>
      </c>
      <c r="D7487" t="s">
        <v>13449</v>
      </c>
      <c r="E7487" t="s">
        <v>76128</v>
      </c>
      <c r="F7487" t="s">
        <v>81645</v>
      </c>
      <c r="G7487" t="s">
        <v>89012</v>
      </c>
      <c r="H7487" t="s">
        <v>89032</v>
      </c>
      <c r="I7487" t="s">
        <v>94051</v>
      </c>
      <c r="J7487" s="6">
        <v>44886.38828703704</v>
      </c>
      <c r="K7487">
        <v>0</v>
      </c>
      <c r="L7487" t="s">
        <v>100728</v>
      </c>
      <c r="M7487" t="s">
        <v>100748</v>
      </c>
    </row>
    <row r="7488" spans="1:13">
      <c r="A7488" t="s">
        <v>48949</v>
      </c>
      <c r="B7488" t="s">
        <v>8675</v>
      </c>
      <c r="C7488" t="s">
        <v>63272</v>
      </c>
      <c r="D7488" t="s">
        <v>20950</v>
      </c>
      <c r="E7488" t="s">
        <v>76128</v>
      </c>
      <c r="F7488" t="s">
        <v>83306</v>
      </c>
      <c r="G7488" t="s">
        <v>89007</v>
      </c>
      <c r="H7488" t="s">
        <v>89007</v>
      </c>
      <c r="I7488" t="s">
        <v>95649</v>
      </c>
      <c r="J7488" s="6">
        <v>44886.38828703704</v>
      </c>
      <c r="K7488">
        <v>0</v>
      </c>
      <c r="L7488" t="s">
        <v>100728</v>
      </c>
      <c r="M7488" t="s">
        <v>100748</v>
      </c>
    </row>
    <row r="7489" spans="1:13">
      <c r="A7489" t="s">
        <v>48949</v>
      </c>
      <c r="B7489" t="s">
        <v>8825</v>
      </c>
      <c r="C7489" t="s">
        <v>63273</v>
      </c>
      <c r="D7489" t="s">
        <v>74320</v>
      </c>
      <c r="E7489" t="s">
        <v>76128</v>
      </c>
      <c r="F7489" t="s">
        <v>83307</v>
      </c>
      <c r="G7489" t="s">
        <v>89007</v>
      </c>
      <c r="H7489" t="s">
        <v>89007</v>
      </c>
      <c r="I7489" t="s">
        <v>95650</v>
      </c>
      <c r="J7489" s="6">
        <v>44886.38827546296</v>
      </c>
      <c r="K7489">
        <v>0</v>
      </c>
      <c r="L7489" t="s">
        <v>100728</v>
      </c>
      <c r="M7489" t="s">
        <v>100748</v>
      </c>
    </row>
    <row r="7490" spans="1:13">
      <c r="A7490" t="s">
        <v>48949</v>
      </c>
      <c r="B7490" t="s">
        <v>10347</v>
      </c>
      <c r="C7490" t="s">
        <v>63274</v>
      </c>
      <c r="D7490" t="s">
        <v>22622</v>
      </c>
      <c r="E7490" t="s">
        <v>76128</v>
      </c>
      <c r="F7490" t="s">
        <v>83308</v>
      </c>
      <c r="G7490" t="s">
        <v>89007</v>
      </c>
      <c r="H7490" t="s">
        <v>89007</v>
      </c>
      <c r="I7490" t="s">
        <v>95651</v>
      </c>
      <c r="J7490" s="6">
        <v>44886.38825231481</v>
      </c>
      <c r="K7490">
        <v>0</v>
      </c>
      <c r="L7490" t="s">
        <v>100728</v>
      </c>
      <c r="M7490" t="s">
        <v>100748</v>
      </c>
    </row>
    <row r="7491" spans="1:13">
      <c r="A7491" t="s">
        <v>48949</v>
      </c>
      <c r="B7491" t="s">
        <v>9085</v>
      </c>
      <c r="C7491" t="s">
        <v>63275</v>
      </c>
      <c r="D7491" t="s">
        <v>21360</v>
      </c>
      <c r="E7491" t="s">
        <v>76128</v>
      </c>
      <c r="F7491" t="s">
        <v>83309</v>
      </c>
      <c r="G7491" t="s">
        <v>88996</v>
      </c>
      <c r="H7491" t="s">
        <v>88996</v>
      </c>
      <c r="I7491" t="s">
        <v>89061</v>
      </c>
      <c r="J7491" s="6">
        <v>44886.38825231481</v>
      </c>
      <c r="K7491">
        <v>0</v>
      </c>
      <c r="L7491" t="s">
        <v>100721</v>
      </c>
      <c r="M7491" t="s">
        <v>100748</v>
      </c>
    </row>
    <row r="7492" spans="1:13">
      <c r="A7492" t="s">
        <v>48949</v>
      </c>
      <c r="B7492" t="s">
        <v>8862</v>
      </c>
      <c r="C7492" t="s">
        <v>61601</v>
      </c>
      <c r="D7492" t="s">
        <v>21137</v>
      </c>
      <c r="E7492" t="s">
        <v>76128</v>
      </c>
      <c r="F7492" t="s">
        <v>81647</v>
      </c>
      <c r="G7492" t="s">
        <v>89012</v>
      </c>
      <c r="H7492" t="s">
        <v>89032</v>
      </c>
      <c r="I7492" t="s">
        <v>94053</v>
      </c>
      <c r="J7492" s="6">
        <v>44886.38824074074</v>
      </c>
      <c r="K7492">
        <v>0</v>
      </c>
      <c r="L7492" t="s">
        <v>100728</v>
      </c>
      <c r="M7492" t="s">
        <v>100748</v>
      </c>
    </row>
    <row r="7493" spans="1:13">
      <c r="A7493" t="s">
        <v>48949</v>
      </c>
      <c r="B7493" t="s">
        <v>10544</v>
      </c>
      <c r="C7493" t="s">
        <v>63276</v>
      </c>
      <c r="D7493" t="s">
        <v>22819</v>
      </c>
      <c r="E7493" t="s">
        <v>76128</v>
      </c>
      <c r="F7493" t="s">
        <v>81473</v>
      </c>
      <c r="G7493" t="s">
        <v>89007</v>
      </c>
      <c r="H7493" t="s">
        <v>89007</v>
      </c>
      <c r="I7493" t="s">
        <v>95652</v>
      </c>
      <c r="J7493" s="6">
        <v>44886.38824074074</v>
      </c>
      <c r="K7493">
        <v>0</v>
      </c>
      <c r="L7493" t="s">
        <v>100728</v>
      </c>
      <c r="M7493" t="s">
        <v>100748</v>
      </c>
    </row>
    <row r="7494" spans="1:13">
      <c r="A7494" t="s">
        <v>48949</v>
      </c>
      <c r="B7494" t="s">
        <v>8581</v>
      </c>
      <c r="C7494" t="s">
        <v>63277</v>
      </c>
      <c r="D7494" t="s">
        <v>20856</v>
      </c>
      <c r="E7494" t="s">
        <v>76128</v>
      </c>
      <c r="F7494" t="s">
        <v>83310</v>
      </c>
      <c r="G7494" t="s">
        <v>89007</v>
      </c>
      <c r="H7494" t="s">
        <v>89007</v>
      </c>
      <c r="I7494" t="s">
        <v>95653</v>
      </c>
      <c r="J7494" s="6">
        <v>44886.38824074074</v>
      </c>
      <c r="K7494">
        <v>0</v>
      </c>
      <c r="L7494" t="s">
        <v>100728</v>
      </c>
      <c r="M7494" t="s">
        <v>100748</v>
      </c>
    </row>
    <row r="7495" spans="1:13">
      <c r="A7495" t="s">
        <v>48949</v>
      </c>
      <c r="B7495" t="s">
        <v>10340</v>
      </c>
      <c r="C7495" t="s">
        <v>63278</v>
      </c>
      <c r="D7495" t="s">
        <v>22615</v>
      </c>
      <c r="E7495" t="s">
        <v>76128</v>
      </c>
      <c r="F7495" t="s">
        <v>83311</v>
      </c>
      <c r="G7495" t="s">
        <v>89007</v>
      </c>
      <c r="H7495" t="s">
        <v>89007</v>
      </c>
      <c r="I7495" t="s">
        <v>95654</v>
      </c>
      <c r="J7495" s="6">
        <v>44886.38824074074</v>
      </c>
      <c r="K7495">
        <v>0</v>
      </c>
      <c r="L7495" t="s">
        <v>100728</v>
      </c>
      <c r="M7495" t="s">
        <v>100748</v>
      </c>
    </row>
    <row r="7496" spans="1:13">
      <c r="A7496" t="s">
        <v>48949</v>
      </c>
      <c r="B7496" t="s">
        <v>10147</v>
      </c>
      <c r="C7496" t="s">
        <v>63279</v>
      </c>
      <c r="D7496" t="s">
        <v>22422</v>
      </c>
      <c r="E7496" t="s">
        <v>76128</v>
      </c>
      <c r="F7496" t="s">
        <v>83312</v>
      </c>
      <c r="G7496" t="s">
        <v>89007</v>
      </c>
      <c r="H7496" t="s">
        <v>89007</v>
      </c>
      <c r="I7496" t="s">
        <v>95655</v>
      </c>
      <c r="J7496" s="6">
        <v>44886.38822916667</v>
      </c>
      <c r="K7496">
        <v>0</v>
      </c>
      <c r="L7496" t="s">
        <v>100728</v>
      </c>
      <c r="M7496" t="s">
        <v>100748</v>
      </c>
    </row>
    <row r="7497" spans="1:13">
      <c r="A7497" t="s">
        <v>48949</v>
      </c>
      <c r="B7497" t="s">
        <v>5376</v>
      </c>
      <c r="C7497" t="s">
        <v>63280</v>
      </c>
      <c r="D7497" t="s">
        <v>17651</v>
      </c>
      <c r="E7497" t="s">
        <v>76128</v>
      </c>
      <c r="F7497" t="s">
        <v>83313</v>
      </c>
      <c r="G7497" t="s">
        <v>89007</v>
      </c>
      <c r="H7497" t="s">
        <v>89007</v>
      </c>
      <c r="I7497" t="s">
        <v>95583</v>
      </c>
      <c r="J7497" s="6">
        <v>44886.38822916667</v>
      </c>
      <c r="K7497">
        <v>0</v>
      </c>
      <c r="L7497" t="s">
        <v>100728</v>
      </c>
      <c r="M7497" t="s">
        <v>100748</v>
      </c>
    </row>
    <row r="7498" spans="1:13">
      <c r="A7498" t="s">
        <v>48949</v>
      </c>
      <c r="B7498" t="s">
        <v>533</v>
      </c>
      <c r="C7498" t="s">
        <v>63281</v>
      </c>
      <c r="D7498" t="s">
        <v>12808</v>
      </c>
      <c r="E7498" t="s">
        <v>76128</v>
      </c>
      <c r="F7498" t="s">
        <v>83314</v>
      </c>
      <c r="G7498" t="s">
        <v>89009</v>
      </c>
      <c r="H7498" t="s">
        <v>89009</v>
      </c>
      <c r="I7498" t="s">
        <v>95656</v>
      </c>
      <c r="J7498" s="6">
        <v>44886.38821759259</v>
      </c>
      <c r="K7498">
        <v>0</v>
      </c>
      <c r="L7498" t="s">
        <v>100728</v>
      </c>
      <c r="M7498" t="s">
        <v>100748</v>
      </c>
    </row>
    <row r="7499" spans="1:13">
      <c r="A7499" t="s">
        <v>48949</v>
      </c>
      <c r="B7499" t="s">
        <v>10089</v>
      </c>
      <c r="C7499" t="s">
        <v>63282</v>
      </c>
      <c r="D7499" t="s">
        <v>22364</v>
      </c>
      <c r="E7499" t="s">
        <v>76128</v>
      </c>
      <c r="F7499" t="s">
        <v>83315</v>
      </c>
      <c r="G7499" t="s">
        <v>89010</v>
      </c>
      <c r="H7499" t="s">
        <v>89031</v>
      </c>
      <c r="I7499" t="s">
        <v>95657</v>
      </c>
      <c r="J7499" s="6">
        <v>44886.38818287037</v>
      </c>
      <c r="K7499">
        <v>0</v>
      </c>
      <c r="L7499" t="s">
        <v>100728</v>
      </c>
      <c r="M7499" t="s">
        <v>100748</v>
      </c>
    </row>
    <row r="7500" spans="1:13">
      <c r="A7500" t="s">
        <v>48949</v>
      </c>
      <c r="B7500" t="s">
        <v>5832</v>
      </c>
      <c r="C7500" t="s">
        <v>63283</v>
      </c>
      <c r="D7500" t="s">
        <v>18107</v>
      </c>
      <c r="E7500" t="s">
        <v>76128</v>
      </c>
      <c r="F7500" t="s">
        <v>83316</v>
      </c>
      <c r="G7500" t="s">
        <v>89009</v>
      </c>
      <c r="H7500" t="s">
        <v>89009</v>
      </c>
      <c r="I7500" t="s">
        <v>95658</v>
      </c>
      <c r="J7500" s="6">
        <v>44886.38815972222</v>
      </c>
      <c r="K7500">
        <v>0</v>
      </c>
      <c r="L7500" t="s">
        <v>100728</v>
      </c>
      <c r="M7500" t="s">
        <v>100748</v>
      </c>
    </row>
    <row r="7501" spans="1:13">
      <c r="A7501" t="s">
        <v>48949</v>
      </c>
      <c r="B7501" t="s">
        <v>2078</v>
      </c>
      <c r="C7501" t="s">
        <v>63284</v>
      </c>
      <c r="D7501" t="s">
        <v>14353</v>
      </c>
      <c r="E7501" t="s">
        <v>76128</v>
      </c>
      <c r="F7501" t="s">
        <v>83317</v>
      </c>
      <c r="G7501" t="s">
        <v>89021</v>
      </c>
      <c r="H7501" t="s">
        <v>89038</v>
      </c>
      <c r="I7501" t="s">
        <v>95334</v>
      </c>
      <c r="J7501" s="6">
        <v>44886.38815972222</v>
      </c>
      <c r="K7501">
        <v>1</v>
      </c>
      <c r="L7501" t="s">
        <v>100721</v>
      </c>
      <c r="M7501" t="s">
        <v>100748</v>
      </c>
    </row>
    <row r="7502" spans="1:13">
      <c r="A7502" t="s">
        <v>48949</v>
      </c>
      <c r="B7502" t="s">
        <v>7214</v>
      </c>
      <c r="C7502" t="s">
        <v>63285</v>
      </c>
      <c r="D7502" t="s">
        <v>19489</v>
      </c>
      <c r="E7502" t="s">
        <v>76128</v>
      </c>
      <c r="F7502" t="s">
        <v>83318</v>
      </c>
      <c r="G7502" t="s">
        <v>89007</v>
      </c>
      <c r="H7502" t="s">
        <v>89007</v>
      </c>
      <c r="I7502" t="s">
        <v>95659</v>
      </c>
      <c r="J7502" s="6">
        <v>44886.38815972222</v>
      </c>
      <c r="K7502">
        <v>0</v>
      </c>
      <c r="L7502" t="s">
        <v>100728</v>
      </c>
      <c r="M7502" t="s">
        <v>100748</v>
      </c>
    </row>
    <row r="7503" spans="1:13">
      <c r="A7503" t="s">
        <v>48949</v>
      </c>
      <c r="B7503" t="s">
        <v>73</v>
      </c>
      <c r="C7503" t="s">
        <v>63286</v>
      </c>
      <c r="D7503" t="s">
        <v>12348</v>
      </c>
      <c r="E7503" t="s">
        <v>76128</v>
      </c>
      <c r="F7503" t="s">
        <v>83319</v>
      </c>
      <c r="G7503" t="s">
        <v>89007</v>
      </c>
      <c r="H7503" t="s">
        <v>89007</v>
      </c>
      <c r="I7503" t="s">
        <v>95660</v>
      </c>
      <c r="J7503" s="6">
        <v>44886.38814814815</v>
      </c>
      <c r="K7503">
        <v>0</v>
      </c>
      <c r="L7503" t="s">
        <v>100728</v>
      </c>
      <c r="M7503" t="s">
        <v>100748</v>
      </c>
    </row>
    <row r="7504" spans="1:13">
      <c r="A7504" t="s">
        <v>48949</v>
      </c>
      <c r="B7504" t="s">
        <v>1974</v>
      </c>
      <c r="C7504" t="s">
        <v>63287</v>
      </c>
      <c r="D7504" t="s">
        <v>14249</v>
      </c>
      <c r="E7504" t="s">
        <v>76128</v>
      </c>
      <c r="F7504" t="s">
        <v>83320</v>
      </c>
      <c r="G7504" t="s">
        <v>89007</v>
      </c>
      <c r="H7504" t="s">
        <v>89007</v>
      </c>
      <c r="I7504" t="s">
        <v>95661</v>
      </c>
      <c r="J7504" s="6">
        <v>44886.38813657407</v>
      </c>
      <c r="K7504">
        <v>0</v>
      </c>
      <c r="L7504" t="s">
        <v>100728</v>
      </c>
      <c r="M7504" t="s">
        <v>100748</v>
      </c>
    </row>
    <row r="7505" spans="1:13">
      <c r="A7505" t="s">
        <v>48949</v>
      </c>
      <c r="B7505" t="s">
        <v>5108</v>
      </c>
      <c r="C7505" t="s">
        <v>63288</v>
      </c>
      <c r="D7505" t="s">
        <v>17383</v>
      </c>
      <c r="E7505" t="s">
        <v>76128</v>
      </c>
      <c r="F7505" t="s">
        <v>83321</v>
      </c>
      <c r="G7505" t="s">
        <v>89007</v>
      </c>
      <c r="H7505" t="s">
        <v>89007</v>
      </c>
      <c r="I7505" t="s">
        <v>95662</v>
      </c>
      <c r="J7505" s="6">
        <v>44886.388125</v>
      </c>
      <c r="K7505">
        <v>0</v>
      </c>
      <c r="L7505" t="s">
        <v>100728</v>
      </c>
      <c r="M7505" t="s">
        <v>100748</v>
      </c>
    </row>
    <row r="7506" spans="1:13">
      <c r="A7506" t="s">
        <v>48949</v>
      </c>
      <c r="B7506" t="s">
        <v>4729</v>
      </c>
      <c r="C7506" t="s">
        <v>63289</v>
      </c>
      <c r="D7506" t="s">
        <v>17004</v>
      </c>
      <c r="E7506" t="s">
        <v>76128</v>
      </c>
      <c r="F7506" t="s">
        <v>83322</v>
      </c>
      <c r="G7506" t="s">
        <v>89007</v>
      </c>
      <c r="H7506" t="s">
        <v>89007</v>
      </c>
      <c r="I7506" t="s">
        <v>95663</v>
      </c>
      <c r="J7506" s="6">
        <v>44886.38811342593</v>
      </c>
      <c r="K7506">
        <v>0</v>
      </c>
      <c r="L7506" t="s">
        <v>100728</v>
      </c>
      <c r="M7506" t="s">
        <v>100748</v>
      </c>
    </row>
    <row r="7507" spans="1:13">
      <c r="A7507" t="s">
        <v>48949</v>
      </c>
      <c r="B7507" t="s">
        <v>4729</v>
      </c>
      <c r="C7507" t="s">
        <v>63289</v>
      </c>
      <c r="D7507" t="s">
        <v>17004</v>
      </c>
      <c r="E7507" t="s">
        <v>76128</v>
      </c>
      <c r="F7507" t="s">
        <v>83322</v>
      </c>
      <c r="G7507" t="s">
        <v>89007</v>
      </c>
      <c r="H7507" t="s">
        <v>89007</v>
      </c>
      <c r="I7507" t="s">
        <v>95663</v>
      </c>
      <c r="J7507" s="6">
        <v>44886.38811342593</v>
      </c>
      <c r="K7507">
        <v>0</v>
      </c>
      <c r="L7507" t="s">
        <v>100728</v>
      </c>
      <c r="M7507" t="s">
        <v>100748</v>
      </c>
    </row>
    <row r="7508" spans="1:13">
      <c r="A7508" t="s">
        <v>48949</v>
      </c>
      <c r="B7508" t="s">
        <v>1352</v>
      </c>
      <c r="C7508" t="s">
        <v>63290</v>
      </c>
      <c r="D7508" t="s">
        <v>13627</v>
      </c>
      <c r="E7508" t="s">
        <v>76128</v>
      </c>
      <c r="F7508" t="s">
        <v>83323</v>
      </c>
      <c r="G7508" t="s">
        <v>89007</v>
      </c>
      <c r="H7508" t="s">
        <v>89007</v>
      </c>
      <c r="I7508" t="s">
        <v>95664</v>
      </c>
      <c r="J7508" s="6">
        <v>44886.38811342593</v>
      </c>
      <c r="K7508">
        <v>0</v>
      </c>
      <c r="L7508" t="s">
        <v>100728</v>
      </c>
      <c r="M7508" t="s">
        <v>100748</v>
      </c>
    </row>
    <row r="7509" spans="1:13">
      <c r="A7509" t="s">
        <v>48949</v>
      </c>
      <c r="B7509" t="s">
        <v>7161</v>
      </c>
      <c r="C7509" t="s">
        <v>63291</v>
      </c>
      <c r="D7509" t="s">
        <v>19436</v>
      </c>
      <c r="E7509" t="s">
        <v>76128</v>
      </c>
      <c r="F7509" t="s">
        <v>83324</v>
      </c>
      <c r="G7509" t="s">
        <v>89007</v>
      </c>
      <c r="H7509" t="s">
        <v>89007</v>
      </c>
      <c r="I7509" t="s">
        <v>95665</v>
      </c>
      <c r="J7509" s="6">
        <v>44886.38807870371</v>
      </c>
      <c r="K7509">
        <v>0</v>
      </c>
      <c r="L7509" t="s">
        <v>100728</v>
      </c>
      <c r="M7509" t="s">
        <v>100748</v>
      </c>
    </row>
    <row r="7510" spans="1:13">
      <c r="A7510" t="s">
        <v>48949</v>
      </c>
      <c r="B7510" t="s">
        <v>10378</v>
      </c>
      <c r="C7510" t="s">
        <v>63292</v>
      </c>
      <c r="D7510" t="s">
        <v>22653</v>
      </c>
      <c r="E7510" t="s">
        <v>76128</v>
      </c>
      <c r="F7510" t="s">
        <v>83325</v>
      </c>
      <c r="G7510" t="s">
        <v>89007</v>
      </c>
      <c r="H7510" t="s">
        <v>89007</v>
      </c>
      <c r="I7510" t="s">
        <v>95666</v>
      </c>
      <c r="J7510" s="6">
        <v>44886.38807870371</v>
      </c>
      <c r="K7510">
        <v>0</v>
      </c>
      <c r="L7510" t="s">
        <v>100728</v>
      </c>
      <c r="M7510" t="s">
        <v>100748</v>
      </c>
    </row>
    <row r="7511" spans="1:13">
      <c r="A7511" t="s">
        <v>48949</v>
      </c>
      <c r="B7511" t="s">
        <v>5243</v>
      </c>
      <c r="C7511" t="s">
        <v>63293</v>
      </c>
      <c r="D7511" t="s">
        <v>17518</v>
      </c>
      <c r="E7511" t="s">
        <v>76128</v>
      </c>
      <c r="F7511" t="s">
        <v>83326</v>
      </c>
      <c r="G7511" t="s">
        <v>89007</v>
      </c>
      <c r="H7511" t="s">
        <v>89007</v>
      </c>
      <c r="I7511" t="s">
        <v>95667</v>
      </c>
      <c r="J7511" s="6">
        <v>44886.38806712963</v>
      </c>
      <c r="K7511">
        <v>0</v>
      </c>
      <c r="L7511" t="s">
        <v>100728</v>
      </c>
      <c r="M7511" t="s">
        <v>100748</v>
      </c>
    </row>
    <row r="7512" spans="1:13">
      <c r="A7512" t="s">
        <v>48949</v>
      </c>
      <c r="B7512" t="s">
        <v>8536</v>
      </c>
      <c r="C7512" t="s">
        <v>63294</v>
      </c>
      <c r="D7512" t="s">
        <v>20811</v>
      </c>
      <c r="E7512" t="s">
        <v>76128</v>
      </c>
      <c r="F7512" t="s">
        <v>83327</v>
      </c>
      <c r="G7512" t="s">
        <v>89009</v>
      </c>
      <c r="H7512" t="s">
        <v>89009</v>
      </c>
      <c r="I7512" t="s">
        <v>95668</v>
      </c>
      <c r="J7512" s="6">
        <v>44886.38804398148</v>
      </c>
      <c r="K7512">
        <v>0</v>
      </c>
      <c r="L7512" t="s">
        <v>100728</v>
      </c>
      <c r="M7512" t="s">
        <v>100748</v>
      </c>
    </row>
    <row r="7513" spans="1:13">
      <c r="A7513" t="s">
        <v>48949</v>
      </c>
      <c r="B7513" t="s">
        <v>9701</v>
      </c>
      <c r="C7513" t="s">
        <v>63295</v>
      </c>
      <c r="D7513" t="s">
        <v>21976</v>
      </c>
      <c r="E7513" t="s">
        <v>76128</v>
      </c>
      <c r="F7513" t="s">
        <v>83328</v>
      </c>
      <c r="G7513" t="s">
        <v>88998</v>
      </c>
      <c r="H7513" t="s">
        <v>89024</v>
      </c>
      <c r="I7513" t="s">
        <v>95669</v>
      </c>
      <c r="J7513" s="6">
        <v>44886.38800925926</v>
      </c>
      <c r="K7513">
        <v>3</v>
      </c>
      <c r="L7513" t="s">
        <v>100720</v>
      </c>
      <c r="M7513" t="s">
        <v>100748</v>
      </c>
    </row>
    <row r="7514" spans="1:13">
      <c r="A7514" t="s">
        <v>48949</v>
      </c>
      <c r="B7514" t="s">
        <v>6928</v>
      </c>
      <c r="C7514" t="s">
        <v>63296</v>
      </c>
      <c r="D7514" t="s">
        <v>19203</v>
      </c>
      <c r="E7514" t="s">
        <v>76128</v>
      </c>
      <c r="F7514" t="s">
        <v>83329</v>
      </c>
      <c r="G7514" t="s">
        <v>89007</v>
      </c>
      <c r="H7514" t="s">
        <v>89007</v>
      </c>
      <c r="I7514" t="s">
        <v>95670</v>
      </c>
      <c r="J7514" s="6">
        <v>44886.38800925926</v>
      </c>
      <c r="K7514">
        <v>0</v>
      </c>
      <c r="L7514" t="s">
        <v>100728</v>
      </c>
      <c r="M7514" t="s">
        <v>100748</v>
      </c>
    </row>
    <row r="7515" spans="1:13">
      <c r="A7515" t="s">
        <v>48949</v>
      </c>
      <c r="B7515" t="s">
        <v>10551</v>
      </c>
      <c r="C7515" t="s">
        <v>63297</v>
      </c>
      <c r="D7515" t="s">
        <v>22826</v>
      </c>
      <c r="E7515" t="s">
        <v>76128</v>
      </c>
      <c r="F7515" t="s">
        <v>83330</v>
      </c>
      <c r="G7515" t="s">
        <v>89007</v>
      </c>
      <c r="H7515" t="s">
        <v>89007</v>
      </c>
      <c r="I7515" t="s">
        <v>95671</v>
      </c>
      <c r="J7515" s="6">
        <v>44886.38800925926</v>
      </c>
      <c r="K7515">
        <v>0</v>
      </c>
      <c r="L7515" t="s">
        <v>100728</v>
      </c>
      <c r="M7515" t="s">
        <v>100748</v>
      </c>
    </row>
    <row r="7516" spans="1:13">
      <c r="A7516" t="s">
        <v>48949</v>
      </c>
      <c r="B7516" t="s">
        <v>3616</v>
      </c>
      <c r="C7516" t="s">
        <v>63298</v>
      </c>
      <c r="D7516" t="s">
        <v>15891</v>
      </c>
      <c r="E7516" t="s">
        <v>76128</v>
      </c>
      <c r="F7516" t="s">
        <v>83331</v>
      </c>
      <c r="G7516" t="s">
        <v>89007</v>
      </c>
      <c r="H7516" t="s">
        <v>89007</v>
      </c>
      <c r="I7516" t="s">
        <v>95672</v>
      </c>
      <c r="J7516" s="6">
        <v>44886.38800925926</v>
      </c>
      <c r="K7516">
        <v>0</v>
      </c>
      <c r="L7516" t="s">
        <v>100728</v>
      </c>
      <c r="M7516" t="s">
        <v>100748</v>
      </c>
    </row>
    <row r="7517" spans="1:13">
      <c r="A7517" t="s">
        <v>48949</v>
      </c>
      <c r="B7517" t="s">
        <v>10224</v>
      </c>
      <c r="C7517" t="s">
        <v>63299</v>
      </c>
      <c r="D7517" t="s">
        <v>22499</v>
      </c>
      <c r="E7517" t="s">
        <v>76128</v>
      </c>
      <c r="F7517" t="s">
        <v>83332</v>
      </c>
      <c r="G7517" t="s">
        <v>89007</v>
      </c>
      <c r="H7517" t="s">
        <v>89007</v>
      </c>
      <c r="I7517" t="s">
        <v>95673</v>
      </c>
      <c r="J7517" s="6">
        <v>44886.38799768518</v>
      </c>
      <c r="K7517">
        <v>0</v>
      </c>
      <c r="L7517" t="s">
        <v>100728</v>
      </c>
      <c r="M7517" t="s">
        <v>100748</v>
      </c>
    </row>
    <row r="7518" spans="1:13">
      <c r="A7518" t="s">
        <v>48949</v>
      </c>
      <c r="B7518" t="s">
        <v>3737</v>
      </c>
      <c r="C7518" t="s">
        <v>63300</v>
      </c>
      <c r="D7518" t="s">
        <v>16012</v>
      </c>
      <c r="E7518" t="s">
        <v>76128</v>
      </c>
      <c r="F7518" t="s">
        <v>83333</v>
      </c>
      <c r="G7518" t="s">
        <v>89007</v>
      </c>
      <c r="H7518" t="s">
        <v>89007</v>
      </c>
      <c r="I7518" t="s">
        <v>95674</v>
      </c>
      <c r="J7518" s="6">
        <v>44886.38799768518</v>
      </c>
      <c r="K7518">
        <v>0</v>
      </c>
      <c r="L7518" t="s">
        <v>100728</v>
      </c>
      <c r="M7518" t="s">
        <v>100748</v>
      </c>
    </row>
    <row r="7519" spans="1:13">
      <c r="A7519" t="s">
        <v>48949</v>
      </c>
      <c r="B7519" t="s">
        <v>3457</v>
      </c>
      <c r="C7519" t="s">
        <v>63301</v>
      </c>
      <c r="D7519" t="s">
        <v>15732</v>
      </c>
      <c r="E7519" t="s">
        <v>76128</v>
      </c>
      <c r="F7519" t="s">
        <v>83334</v>
      </c>
      <c r="G7519" t="s">
        <v>89007</v>
      </c>
      <c r="H7519" t="s">
        <v>89007</v>
      </c>
      <c r="I7519" t="s">
        <v>95675</v>
      </c>
      <c r="J7519" s="6">
        <v>44886.38798611111</v>
      </c>
      <c r="K7519">
        <v>0</v>
      </c>
      <c r="L7519" t="s">
        <v>100728</v>
      </c>
      <c r="M7519" t="s">
        <v>100748</v>
      </c>
    </row>
    <row r="7520" spans="1:13">
      <c r="A7520" t="s">
        <v>48949</v>
      </c>
      <c r="B7520" t="s">
        <v>3457</v>
      </c>
      <c r="C7520" t="s">
        <v>63301</v>
      </c>
      <c r="D7520" t="s">
        <v>15732</v>
      </c>
      <c r="E7520" t="s">
        <v>76128</v>
      </c>
      <c r="F7520" t="s">
        <v>83334</v>
      </c>
      <c r="G7520" t="s">
        <v>89007</v>
      </c>
      <c r="H7520" t="s">
        <v>89007</v>
      </c>
      <c r="I7520" t="s">
        <v>95675</v>
      </c>
      <c r="J7520" s="6">
        <v>44886.38798611111</v>
      </c>
      <c r="K7520">
        <v>0</v>
      </c>
      <c r="L7520" t="s">
        <v>100728</v>
      </c>
      <c r="M7520" t="s">
        <v>100748</v>
      </c>
    </row>
    <row r="7521" spans="1:13">
      <c r="A7521" t="s">
        <v>48949</v>
      </c>
      <c r="B7521" t="s">
        <v>3356</v>
      </c>
      <c r="C7521" t="s">
        <v>63302</v>
      </c>
      <c r="D7521" t="s">
        <v>15631</v>
      </c>
      <c r="E7521" t="s">
        <v>76128</v>
      </c>
      <c r="F7521" t="s">
        <v>83335</v>
      </c>
      <c r="G7521" t="s">
        <v>89007</v>
      </c>
      <c r="H7521" t="s">
        <v>89007</v>
      </c>
      <c r="I7521" t="s">
        <v>95676</v>
      </c>
      <c r="J7521" s="6">
        <v>44886.38798611111</v>
      </c>
      <c r="K7521">
        <v>0</v>
      </c>
      <c r="L7521" t="s">
        <v>100728</v>
      </c>
      <c r="M7521" t="s">
        <v>100748</v>
      </c>
    </row>
    <row r="7522" spans="1:13">
      <c r="A7522" t="s">
        <v>48949</v>
      </c>
      <c r="B7522" t="s">
        <v>10526</v>
      </c>
      <c r="C7522" t="s">
        <v>63303</v>
      </c>
      <c r="D7522" t="s">
        <v>22801</v>
      </c>
      <c r="E7522" t="s">
        <v>76128</v>
      </c>
      <c r="F7522" t="s">
        <v>83336</v>
      </c>
      <c r="G7522" t="s">
        <v>89007</v>
      </c>
      <c r="H7522" t="s">
        <v>89007</v>
      </c>
      <c r="I7522" t="s">
        <v>95677</v>
      </c>
      <c r="J7522" s="6">
        <v>44886.38798611111</v>
      </c>
      <c r="K7522">
        <v>0</v>
      </c>
      <c r="L7522" t="s">
        <v>100728</v>
      </c>
      <c r="M7522" t="s">
        <v>100748</v>
      </c>
    </row>
    <row r="7523" spans="1:13">
      <c r="A7523" t="s">
        <v>48949</v>
      </c>
      <c r="B7523" t="s">
        <v>8212</v>
      </c>
      <c r="C7523" t="s">
        <v>63304</v>
      </c>
      <c r="D7523" t="s">
        <v>20487</v>
      </c>
      <c r="E7523" t="s">
        <v>76128</v>
      </c>
      <c r="F7523" t="s">
        <v>83337</v>
      </c>
      <c r="G7523" t="s">
        <v>89009</v>
      </c>
      <c r="H7523" t="s">
        <v>89009</v>
      </c>
      <c r="I7523" t="s">
        <v>95678</v>
      </c>
      <c r="J7523" s="6">
        <v>44886.38798611111</v>
      </c>
      <c r="K7523">
        <v>0</v>
      </c>
      <c r="L7523" t="s">
        <v>100728</v>
      </c>
      <c r="M7523" t="s">
        <v>100748</v>
      </c>
    </row>
    <row r="7524" spans="1:13">
      <c r="A7524" t="s">
        <v>48949</v>
      </c>
      <c r="B7524" t="s">
        <v>8517</v>
      </c>
      <c r="C7524" t="s">
        <v>63305</v>
      </c>
      <c r="D7524" t="s">
        <v>20792</v>
      </c>
      <c r="E7524" t="s">
        <v>76128</v>
      </c>
      <c r="F7524" t="s">
        <v>83338</v>
      </c>
      <c r="G7524" t="s">
        <v>89007</v>
      </c>
      <c r="H7524" t="s">
        <v>89007</v>
      </c>
      <c r="I7524" t="s">
        <v>95679</v>
      </c>
      <c r="J7524" s="6">
        <v>44886.38797453704</v>
      </c>
      <c r="K7524">
        <v>0</v>
      </c>
      <c r="L7524" t="s">
        <v>100728</v>
      </c>
      <c r="M7524" t="s">
        <v>100748</v>
      </c>
    </row>
    <row r="7525" spans="1:13">
      <c r="A7525" t="s">
        <v>48949</v>
      </c>
      <c r="B7525" t="s">
        <v>2197</v>
      </c>
      <c r="C7525" t="s">
        <v>63306</v>
      </c>
      <c r="D7525" t="s">
        <v>14472</v>
      </c>
      <c r="E7525" t="s">
        <v>76128</v>
      </c>
      <c r="F7525" t="s">
        <v>83339</v>
      </c>
      <c r="G7525" t="s">
        <v>89007</v>
      </c>
      <c r="H7525" t="s">
        <v>89007</v>
      </c>
      <c r="I7525" t="s">
        <v>95680</v>
      </c>
      <c r="J7525" s="6">
        <v>44886.38792824074</v>
      </c>
      <c r="K7525">
        <v>0</v>
      </c>
      <c r="L7525" t="s">
        <v>100728</v>
      </c>
      <c r="M7525" t="s">
        <v>100748</v>
      </c>
    </row>
    <row r="7526" spans="1:13">
      <c r="A7526" t="s">
        <v>48949</v>
      </c>
      <c r="B7526" t="s">
        <v>11486</v>
      </c>
      <c r="C7526" t="s">
        <v>63307</v>
      </c>
      <c r="D7526" t="s">
        <v>23761</v>
      </c>
      <c r="E7526" t="s">
        <v>76128</v>
      </c>
      <c r="F7526" t="s">
        <v>83340</v>
      </c>
      <c r="G7526" t="s">
        <v>89007</v>
      </c>
      <c r="H7526" t="s">
        <v>89007</v>
      </c>
      <c r="I7526" t="s">
        <v>95681</v>
      </c>
      <c r="J7526" s="6">
        <v>44886.38792824074</v>
      </c>
      <c r="K7526">
        <v>0</v>
      </c>
      <c r="L7526" t="s">
        <v>100728</v>
      </c>
      <c r="M7526" t="s">
        <v>100748</v>
      </c>
    </row>
    <row r="7527" spans="1:13">
      <c r="A7527" t="s">
        <v>48949</v>
      </c>
      <c r="B7527" t="s">
        <v>4415</v>
      </c>
      <c r="C7527" t="s">
        <v>63308</v>
      </c>
      <c r="D7527" t="s">
        <v>16690</v>
      </c>
      <c r="E7527" t="s">
        <v>76128</v>
      </c>
      <c r="F7527" t="s">
        <v>83341</v>
      </c>
      <c r="G7527" t="s">
        <v>89007</v>
      </c>
      <c r="H7527" t="s">
        <v>89007</v>
      </c>
      <c r="I7527" t="s">
        <v>95682</v>
      </c>
      <c r="J7527" s="6">
        <v>44886.38790509259</v>
      </c>
      <c r="K7527">
        <v>0</v>
      </c>
      <c r="L7527" t="s">
        <v>100728</v>
      </c>
      <c r="M7527" t="s">
        <v>100748</v>
      </c>
    </row>
    <row r="7528" spans="1:13">
      <c r="A7528" t="s">
        <v>48949</v>
      </c>
      <c r="B7528" t="s">
        <v>5132</v>
      </c>
      <c r="C7528" t="s">
        <v>63309</v>
      </c>
      <c r="D7528" t="s">
        <v>17407</v>
      </c>
      <c r="E7528" t="s">
        <v>76128</v>
      </c>
      <c r="F7528" t="s">
        <v>83342</v>
      </c>
      <c r="G7528" t="s">
        <v>89007</v>
      </c>
      <c r="H7528" t="s">
        <v>89007</v>
      </c>
      <c r="I7528" t="s">
        <v>95683</v>
      </c>
      <c r="J7528" s="6">
        <v>44886.38790509259</v>
      </c>
      <c r="K7528">
        <v>0</v>
      </c>
      <c r="L7528" t="s">
        <v>100728</v>
      </c>
      <c r="M7528" t="s">
        <v>100748</v>
      </c>
    </row>
    <row r="7529" spans="1:13">
      <c r="A7529" t="s">
        <v>48949</v>
      </c>
      <c r="B7529" t="s">
        <v>10488</v>
      </c>
      <c r="C7529" t="s">
        <v>63310</v>
      </c>
      <c r="D7529" t="s">
        <v>22763</v>
      </c>
      <c r="E7529" t="s">
        <v>76128</v>
      </c>
      <c r="F7529" t="s">
        <v>83343</v>
      </c>
      <c r="G7529" t="s">
        <v>89007</v>
      </c>
      <c r="H7529" t="s">
        <v>89007</v>
      </c>
      <c r="I7529" t="s">
        <v>95684</v>
      </c>
      <c r="J7529" s="6">
        <v>44886.38788194444</v>
      </c>
      <c r="K7529">
        <v>0</v>
      </c>
      <c r="L7529" t="s">
        <v>100728</v>
      </c>
      <c r="M7529" t="s">
        <v>100748</v>
      </c>
    </row>
    <row r="7530" spans="1:13">
      <c r="A7530" t="s">
        <v>48949</v>
      </c>
      <c r="B7530" t="s">
        <v>2753</v>
      </c>
      <c r="C7530" t="s">
        <v>63311</v>
      </c>
      <c r="D7530" t="s">
        <v>15028</v>
      </c>
      <c r="E7530" t="s">
        <v>76128</v>
      </c>
      <c r="F7530" t="s">
        <v>83344</v>
      </c>
      <c r="G7530" t="s">
        <v>89007</v>
      </c>
      <c r="H7530" t="s">
        <v>89007</v>
      </c>
      <c r="I7530" t="s">
        <v>95685</v>
      </c>
      <c r="J7530" s="6">
        <v>44886.38788194444</v>
      </c>
      <c r="K7530">
        <v>0</v>
      </c>
      <c r="L7530" t="s">
        <v>100728</v>
      </c>
      <c r="M7530" t="s">
        <v>100748</v>
      </c>
    </row>
    <row r="7531" spans="1:13">
      <c r="A7531" t="s">
        <v>48949</v>
      </c>
      <c r="B7531" t="s">
        <v>5709</v>
      </c>
      <c r="C7531" t="s">
        <v>63312</v>
      </c>
      <c r="D7531" t="s">
        <v>17984</v>
      </c>
      <c r="E7531" t="s">
        <v>76128</v>
      </c>
      <c r="F7531" t="s">
        <v>83345</v>
      </c>
      <c r="G7531" t="s">
        <v>89009</v>
      </c>
      <c r="H7531" t="s">
        <v>89009</v>
      </c>
      <c r="I7531" t="s">
        <v>95655</v>
      </c>
      <c r="J7531" s="6">
        <v>44886.38788194444</v>
      </c>
      <c r="K7531">
        <v>0</v>
      </c>
      <c r="L7531" t="s">
        <v>100728</v>
      </c>
      <c r="M7531" t="s">
        <v>100748</v>
      </c>
    </row>
    <row r="7532" spans="1:13">
      <c r="A7532" t="s">
        <v>48949</v>
      </c>
      <c r="B7532" t="s">
        <v>9078</v>
      </c>
      <c r="C7532" t="s">
        <v>63313</v>
      </c>
      <c r="D7532" t="s">
        <v>21353</v>
      </c>
      <c r="E7532" t="s">
        <v>76128</v>
      </c>
      <c r="F7532" t="s">
        <v>83346</v>
      </c>
      <c r="G7532" t="s">
        <v>89007</v>
      </c>
      <c r="H7532" t="s">
        <v>89007</v>
      </c>
      <c r="I7532" t="s">
        <v>95686</v>
      </c>
      <c r="J7532" s="6">
        <v>44886.38784722222</v>
      </c>
      <c r="K7532">
        <v>0</v>
      </c>
      <c r="L7532" t="s">
        <v>100728</v>
      </c>
      <c r="M7532" t="s">
        <v>100748</v>
      </c>
    </row>
    <row r="7533" spans="1:13">
      <c r="A7533" t="s">
        <v>48949</v>
      </c>
      <c r="B7533" t="s">
        <v>4014</v>
      </c>
      <c r="C7533" t="s">
        <v>63314</v>
      </c>
      <c r="D7533" t="s">
        <v>16289</v>
      </c>
      <c r="E7533" t="s">
        <v>76128</v>
      </c>
      <c r="F7533" t="s">
        <v>83347</v>
      </c>
      <c r="G7533" t="s">
        <v>89007</v>
      </c>
      <c r="H7533" t="s">
        <v>89007</v>
      </c>
      <c r="I7533" t="s">
        <v>95687</v>
      </c>
      <c r="J7533" s="6">
        <v>44886.38784722222</v>
      </c>
      <c r="K7533">
        <v>0</v>
      </c>
      <c r="L7533" t="s">
        <v>100728</v>
      </c>
      <c r="M7533" t="s">
        <v>100748</v>
      </c>
    </row>
    <row r="7534" spans="1:13">
      <c r="A7534" t="s">
        <v>48949</v>
      </c>
      <c r="B7534" t="s">
        <v>9712</v>
      </c>
      <c r="C7534" t="s">
        <v>63315</v>
      </c>
      <c r="D7534" t="s">
        <v>21987</v>
      </c>
      <c r="E7534" t="s">
        <v>76128</v>
      </c>
      <c r="F7534" t="s">
        <v>83348</v>
      </c>
      <c r="G7534" t="s">
        <v>89007</v>
      </c>
      <c r="H7534" t="s">
        <v>89007</v>
      </c>
      <c r="I7534" t="s">
        <v>95688</v>
      </c>
      <c r="J7534" s="6">
        <v>44886.38783564815</v>
      </c>
      <c r="K7534">
        <v>0</v>
      </c>
      <c r="L7534" t="s">
        <v>100728</v>
      </c>
      <c r="M7534" t="s">
        <v>100748</v>
      </c>
    </row>
    <row r="7535" spans="1:13">
      <c r="A7535" t="s">
        <v>48949</v>
      </c>
      <c r="B7535" t="s">
        <v>9712</v>
      </c>
      <c r="C7535" t="s">
        <v>63315</v>
      </c>
      <c r="D7535" t="s">
        <v>21987</v>
      </c>
      <c r="E7535" t="s">
        <v>76128</v>
      </c>
      <c r="F7535" t="s">
        <v>83348</v>
      </c>
      <c r="G7535" t="s">
        <v>89007</v>
      </c>
      <c r="H7535" t="s">
        <v>89007</v>
      </c>
      <c r="I7535" t="s">
        <v>95688</v>
      </c>
      <c r="J7535" s="6">
        <v>44886.38783564815</v>
      </c>
      <c r="K7535">
        <v>0</v>
      </c>
      <c r="L7535" t="s">
        <v>100728</v>
      </c>
      <c r="M7535" t="s">
        <v>100748</v>
      </c>
    </row>
    <row r="7536" spans="1:13">
      <c r="A7536" t="s">
        <v>48949</v>
      </c>
      <c r="B7536" t="s">
        <v>2277</v>
      </c>
      <c r="C7536" t="s">
        <v>63316</v>
      </c>
      <c r="D7536" t="s">
        <v>14552</v>
      </c>
      <c r="E7536" t="s">
        <v>76128</v>
      </c>
      <c r="F7536" t="s">
        <v>83349</v>
      </c>
      <c r="G7536" t="s">
        <v>89004</v>
      </c>
      <c r="H7536" t="s">
        <v>89028</v>
      </c>
      <c r="I7536" t="s">
        <v>95689</v>
      </c>
      <c r="J7536" s="6">
        <v>44886.38782407407</v>
      </c>
      <c r="K7536">
        <v>2</v>
      </c>
      <c r="L7536" t="s">
        <v>100721</v>
      </c>
      <c r="M7536" t="s">
        <v>100748</v>
      </c>
    </row>
    <row r="7537" spans="1:13">
      <c r="A7537" t="s">
        <v>48949</v>
      </c>
      <c r="B7537" t="s">
        <v>9980</v>
      </c>
      <c r="C7537" t="s">
        <v>63317</v>
      </c>
      <c r="D7537" t="s">
        <v>22255</v>
      </c>
      <c r="E7537" t="s">
        <v>76128</v>
      </c>
      <c r="F7537" t="s">
        <v>83350</v>
      </c>
      <c r="G7537" t="s">
        <v>88996</v>
      </c>
      <c r="H7537" t="s">
        <v>88996</v>
      </c>
      <c r="I7537" t="s">
        <v>95690</v>
      </c>
      <c r="J7537" s="6">
        <v>44886.38782407407</v>
      </c>
      <c r="K7537">
        <v>1</v>
      </c>
      <c r="L7537" t="s">
        <v>100720</v>
      </c>
      <c r="M7537" t="s">
        <v>100748</v>
      </c>
    </row>
    <row r="7538" spans="1:13">
      <c r="A7538" t="s">
        <v>48949</v>
      </c>
      <c r="B7538" t="s">
        <v>1069</v>
      </c>
      <c r="C7538" t="s">
        <v>63318</v>
      </c>
      <c r="D7538" t="s">
        <v>13344</v>
      </c>
      <c r="E7538" t="s">
        <v>76128</v>
      </c>
      <c r="F7538" t="s">
        <v>83351</v>
      </c>
      <c r="G7538" t="s">
        <v>89007</v>
      </c>
      <c r="H7538" t="s">
        <v>89007</v>
      </c>
      <c r="I7538" t="s">
        <v>95691</v>
      </c>
      <c r="J7538" s="6">
        <v>44886.38777777777</v>
      </c>
      <c r="K7538">
        <v>0</v>
      </c>
      <c r="L7538" t="s">
        <v>100728</v>
      </c>
      <c r="M7538" t="s">
        <v>100748</v>
      </c>
    </row>
    <row r="7539" spans="1:13">
      <c r="A7539" t="s">
        <v>48949</v>
      </c>
      <c r="B7539" t="s">
        <v>2430</v>
      </c>
      <c r="C7539" t="s">
        <v>63319</v>
      </c>
      <c r="D7539" t="s">
        <v>14705</v>
      </c>
      <c r="E7539" t="s">
        <v>76128</v>
      </c>
      <c r="F7539" t="s">
        <v>83352</v>
      </c>
      <c r="G7539" t="s">
        <v>89009</v>
      </c>
      <c r="H7539" t="s">
        <v>89009</v>
      </c>
      <c r="I7539" t="s">
        <v>95692</v>
      </c>
      <c r="J7539" s="6">
        <v>44886.38777777777</v>
      </c>
      <c r="K7539">
        <v>0</v>
      </c>
      <c r="L7539" t="s">
        <v>100728</v>
      </c>
      <c r="M7539" t="s">
        <v>100748</v>
      </c>
    </row>
    <row r="7540" spans="1:13">
      <c r="A7540" t="s">
        <v>48949</v>
      </c>
      <c r="B7540" t="s">
        <v>10254</v>
      </c>
      <c r="C7540" t="s">
        <v>63320</v>
      </c>
      <c r="D7540" t="s">
        <v>22529</v>
      </c>
      <c r="E7540" t="s">
        <v>76128</v>
      </c>
      <c r="F7540" t="s">
        <v>83353</v>
      </c>
      <c r="G7540" t="s">
        <v>89009</v>
      </c>
      <c r="H7540" t="s">
        <v>89009</v>
      </c>
      <c r="I7540" t="s">
        <v>95693</v>
      </c>
      <c r="J7540" s="6">
        <v>44886.38777777777</v>
      </c>
      <c r="K7540">
        <v>0</v>
      </c>
      <c r="L7540" t="s">
        <v>100728</v>
      </c>
      <c r="M7540" t="s">
        <v>100748</v>
      </c>
    </row>
    <row r="7541" spans="1:13">
      <c r="A7541" t="s">
        <v>48949</v>
      </c>
      <c r="B7541" t="s">
        <v>9837</v>
      </c>
      <c r="C7541" t="s">
        <v>63321</v>
      </c>
      <c r="D7541" t="s">
        <v>22112</v>
      </c>
      <c r="E7541" t="s">
        <v>76128</v>
      </c>
      <c r="F7541" t="s">
        <v>83354</v>
      </c>
      <c r="G7541" t="s">
        <v>89007</v>
      </c>
      <c r="H7541" t="s">
        <v>89007</v>
      </c>
      <c r="I7541" t="s">
        <v>95694</v>
      </c>
      <c r="J7541" s="6">
        <v>44886.38777777777</v>
      </c>
      <c r="K7541">
        <v>0</v>
      </c>
      <c r="L7541" t="s">
        <v>100728</v>
      </c>
      <c r="M7541" t="s">
        <v>100748</v>
      </c>
    </row>
    <row r="7542" spans="1:13">
      <c r="A7542" t="s">
        <v>48949</v>
      </c>
      <c r="B7542" t="s">
        <v>2361</v>
      </c>
      <c r="C7542" t="s">
        <v>63322</v>
      </c>
      <c r="D7542" t="s">
        <v>14636</v>
      </c>
      <c r="E7542" t="s">
        <v>76128</v>
      </c>
      <c r="F7542" t="s">
        <v>83355</v>
      </c>
      <c r="G7542" t="s">
        <v>89007</v>
      </c>
      <c r="H7542" t="s">
        <v>89007</v>
      </c>
      <c r="I7542" t="s">
        <v>95695</v>
      </c>
      <c r="J7542" s="6">
        <v>44886.3877662037</v>
      </c>
      <c r="K7542">
        <v>0</v>
      </c>
      <c r="L7542" t="s">
        <v>100728</v>
      </c>
      <c r="M7542" t="s">
        <v>100748</v>
      </c>
    </row>
    <row r="7543" spans="1:13">
      <c r="A7543" t="s">
        <v>48949</v>
      </c>
      <c r="B7543" t="s">
        <v>8754</v>
      </c>
      <c r="C7543" t="s">
        <v>63323</v>
      </c>
      <c r="D7543" t="s">
        <v>21029</v>
      </c>
      <c r="E7543" t="s">
        <v>76128</v>
      </c>
      <c r="F7543" t="s">
        <v>83356</v>
      </c>
      <c r="G7543" t="s">
        <v>89007</v>
      </c>
      <c r="H7543" t="s">
        <v>89007</v>
      </c>
      <c r="I7543" t="s">
        <v>95696</v>
      </c>
      <c r="J7543" s="6">
        <v>44886.3877662037</v>
      </c>
      <c r="K7543">
        <v>0</v>
      </c>
      <c r="L7543" t="s">
        <v>100728</v>
      </c>
      <c r="M7543" t="s">
        <v>100748</v>
      </c>
    </row>
    <row r="7544" spans="1:13">
      <c r="A7544" t="s">
        <v>48949</v>
      </c>
      <c r="B7544" t="s">
        <v>9903</v>
      </c>
      <c r="C7544" t="s">
        <v>63324</v>
      </c>
      <c r="D7544" t="s">
        <v>22178</v>
      </c>
      <c r="E7544" t="s">
        <v>76128</v>
      </c>
      <c r="F7544" t="s">
        <v>83357</v>
      </c>
      <c r="G7544" t="s">
        <v>89009</v>
      </c>
      <c r="H7544" t="s">
        <v>89009</v>
      </c>
      <c r="I7544" t="s">
        <v>95697</v>
      </c>
      <c r="J7544" s="6">
        <v>44886.3877662037</v>
      </c>
      <c r="K7544">
        <v>0</v>
      </c>
      <c r="L7544" t="s">
        <v>100728</v>
      </c>
      <c r="M7544" t="s">
        <v>100748</v>
      </c>
    </row>
    <row r="7545" spans="1:13">
      <c r="A7545" t="s">
        <v>48949</v>
      </c>
      <c r="B7545" t="s">
        <v>1101</v>
      </c>
      <c r="C7545" t="s">
        <v>63325</v>
      </c>
      <c r="D7545" t="s">
        <v>13376</v>
      </c>
      <c r="E7545" t="s">
        <v>76128</v>
      </c>
      <c r="F7545" t="s">
        <v>83358</v>
      </c>
      <c r="G7545" t="s">
        <v>89009</v>
      </c>
      <c r="H7545" t="s">
        <v>89009</v>
      </c>
      <c r="I7545" t="s">
        <v>95698</v>
      </c>
      <c r="J7545" s="6">
        <v>44886.3877662037</v>
      </c>
      <c r="K7545">
        <v>0</v>
      </c>
      <c r="L7545" t="s">
        <v>100728</v>
      </c>
      <c r="M7545" t="s">
        <v>100748</v>
      </c>
    </row>
    <row r="7546" spans="1:13">
      <c r="A7546" t="s">
        <v>48949</v>
      </c>
      <c r="B7546" t="s">
        <v>4131</v>
      </c>
      <c r="C7546" t="s">
        <v>63326</v>
      </c>
      <c r="D7546" t="s">
        <v>16406</v>
      </c>
      <c r="E7546" t="s">
        <v>76128</v>
      </c>
      <c r="F7546" t="s">
        <v>83359</v>
      </c>
      <c r="G7546" t="s">
        <v>89007</v>
      </c>
      <c r="H7546" t="s">
        <v>89007</v>
      </c>
      <c r="I7546" t="s">
        <v>95699</v>
      </c>
      <c r="J7546" s="6">
        <v>44886.3877662037</v>
      </c>
      <c r="K7546">
        <v>0</v>
      </c>
      <c r="L7546" t="s">
        <v>100728</v>
      </c>
      <c r="M7546" t="s">
        <v>100748</v>
      </c>
    </row>
    <row r="7547" spans="1:13">
      <c r="A7547" t="s">
        <v>48949</v>
      </c>
      <c r="B7547" t="s">
        <v>11386</v>
      </c>
      <c r="C7547" t="s">
        <v>63327</v>
      </c>
      <c r="D7547" t="s">
        <v>23661</v>
      </c>
      <c r="E7547" t="s">
        <v>76128</v>
      </c>
      <c r="F7547" t="s">
        <v>83360</v>
      </c>
      <c r="G7547" t="s">
        <v>89007</v>
      </c>
      <c r="H7547" t="s">
        <v>89007</v>
      </c>
      <c r="I7547" t="s">
        <v>95700</v>
      </c>
      <c r="J7547" s="6">
        <v>44886.38775462963</v>
      </c>
      <c r="K7547">
        <v>0</v>
      </c>
      <c r="L7547" t="s">
        <v>100728</v>
      </c>
      <c r="M7547" t="s">
        <v>100748</v>
      </c>
    </row>
    <row r="7548" spans="1:13">
      <c r="A7548" t="s">
        <v>48949</v>
      </c>
      <c r="B7548" t="s">
        <v>7706</v>
      </c>
      <c r="C7548" t="s">
        <v>63328</v>
      </c>
      <c r="D7548" t="s">
        <v>19981</v>
      </c>
      <c r="E7548" t="s">
        <v>76128</v>
      </c>
      <c r="F7548" t="s">
        <v>83361</v>
      </c>
      <c r="G7548" t="s">
        <v>89007</v>
      </c>
      <c r="H7548" t="s">
        <v>89007</v>
      </c>
      <c r="I7548" t="s">
        <v>95701</v>
      </c>
      <c r="J7548" s="6">
        <v>44886.38775462963</v>
      </c>
      <c r="K7548">
        <v>0</v>
      </c>
      <c r="L7548" t="s">
        <v>100728</v>
      </c>
      <c r="M7548" t="s">
        <v>100748</v>
      </c>
    </row>
    <row r="7549" spans="1:13">
      <c r="A7549" t="s">
        <v>48949</v>
      </c>
      <c r="B7549" t="s">
        <v>12228</v>
      </c>
      <c r="C7549" t="s">
        <v>63329</v>
      </c>
      <c r="D7549" t="s">
        <v>24503</v>
      </c>
      <c r="E7549" t="s">
        <v>76128</v>
      </c>
      <c r="F7549" t="s">
        <v>83362</v>
      </c>
      <c r="G7549" t="s">
        <v>89007</v>
      </c>
      <c r="H7549" t="s">
        <v>89007</v>
      </c>
      <c r="I7549" t="s">
        <v>95702</v>
      </c>
      <c r="J7549" s="6">
        <v>44886.38775462963</v>
      </c>
      <c r="K7549">
        <v>0</v>
      </c>
      <c r="L7549" t="s">
        <v>100728</v>
      </c>
      <c r="M7549" t="s">
        <v>100748</v>
      </c>
    </row>
    <row r="7550" spans="1:13">
      <c r="A7550" t="s">
        <v>48949</v>
      </c>
      <c r="B7550" t="s">
        <v>4230</v>
      </c>
      <c r="C7550" t="s">
        <v>63330</v>
      </c>
      <c r="D7550" t="s">
        <v>16505</v>
      </c>
      <c r="E7550" t="s">
        <v>76128</v>
      </c>
      <c r="F7550" t="s">
        <v>83363</v>
      </c>
      <c r="G7550" t="s">
        <v>89007</v>
      </c>
      <c r="H7550" t="s">
        <v>89007</v>
      </c>
      <c r="I7550" t="s">
        <v>95703</v>
      </c>
      <c r="J7550" s="6">
        <v>44886.38774305556</v>
      </c>
      <c r="K7550">
        <v>0</v>
      </c>
      <c r="L7550" t="s">
        <v>100728</v>
      </c>
      <c r="M7550" t="s">
        <v>100748</v>
      </c>
    </row>
    <row r="7551" spans="1:13">
      <c r="A7551" t="s">
        <v>48949</v>
      </c>
      <c r="B7551" t="s">
        <v>3654</v>
      </c>
      <c r="C7551" t="s">
        <v>63331</v>
      </c>
      <c r="D7551" t="s">
        <v>15929</v>
      </c>
      <c r="E7551" t="s">
        <v>76128</v>
      </c>
      <c r="F7551" t="s">
        <v>83364</v>
      </c>
      <c r="G7551" t="s">
        <v>89007</v>
      </c>
      <c r="H7551" t="s">
        <v>89007</v>
      </c>
      <c r="I7551" t="s">
        <v>95704</v>
      </c>
      <c r="J7551" s="6">
        <v>44886.38768518518</v>
      </c>
      <c r="K7551">
        <v>0</v>
      </c>
      <c r="L7551" t="s">
        <v>100728</v>
      </c>
      <c r="M7551" t="s">
        <v>100748</v>
      </c>
    </row>
    <row r="7552" spans="1:13">
      <c r="A7552" t="s">
        <v>48949</v>
      </c>
      <c r="B7552" t="s">
        <v>1507</v>
      </c>
      <c r="C7552" t="s">
        <v>63332</v>
      </c>
      <c r="D7552" t="s">
        <v>13782</v>
      </c>
      <c r="E7552" t="s">
        <v>76128</v>
      </c>
      <c r="F7552" t="s">
        <v>83365</v>
      </c>
      <c r="G7552" t="s">
        <v>89007</v>
      </c>
      <c r="H7552" t="s">
        <v>89007</v>
      </c>
      <c r="I7552" t="s">
        <v>95705</v>
      </c>
      <c r="J7552" s="6">
        <v>44886.38767361111</v>
      </c>
      <c r="K7552">
        <v>0</v>
      </c>
      <c r="L7552" t="s">
        <v>100728</v>
      </c>
      <c r="M7552" t="s">
        <v>100748</v>
      </c>
    </row>
    <row r="7553" spans="1:13">
      <c r="A7553" t="s">
        <v>48949</v>
      </c>
      <c r="B7553" t="s">
        <v>1707</v>
      </c>
      <c r="C7553" t="s">
        <v>63333</v>
      </c>
      <c r="D7553" t="s">
        <v>13982</v>
      </c>
      <c r="E7553" t="s">
        <v>76128</v>
      </c>
      <c r="F7553" t="s">
        <v>83366</v>
      </c>
      <c r="G7553" t="s">
        <v>89002</v>
      </c>
      <c r="H7553" t="s">
        <v>89002</v>
      </c>
      <c r="I7553" t="s">
        <v>89055</v>
      </c>
      <c r="J7553" s="6">
        <v>44886.38766203704</v>
      </c>
      <c r="K7553">
        <v>0</v>
      </c>
      <c r="L7553" t="s">
        <v>100720</v>
      </c>
      <c r="M7553" t="s">
        <v>100748</v>
      </c>
    </row>
    <row r="7554" spans="1:13">
      <c r="A7554" t="s">
        <v>48949</v>
      </c>
      <c r="B7554" t="s">
        <v>7388</v>
      </c>
      <c r="C7554" t="s">
        <v>63334</v>
      </c>
      <c r="D7554" t="s">
        <v>19663</v>
      </c>
      <c r="E7554" t="s">
        <v>76128</v>
      </c>
      <c r="F7554" t="s">
        <v>83367</v>
      </c>
      <c r="G7554" t="s">
        <v>89007</v>
      </c>
      <c r="H7554" t="s">
        <v>89007</v>
      </c>
      <c r="I7554" t="s">
        <v>95706</v>
      </c>
      <c r="J7554" s="6">
        <v>44886.38765046297</v>
      </c>
      <c r="K7554">
        <v>0</v>
      </c>
      <c r="L7554" t="s">
        <v>100728</v>
      </c>
      <c r="M7554" t="s">
        <v>100748</v>
      </c>
    </row>
    <row r="7555" spans="1:13">
      <c r="A7555" t="s">
        <v>48949</v>
      </c>
      <c r="B7555" t="s">
        <v>10007</v>
      </c>
      <c r="C7555" t="s">
        <v>63335</v>
      </c>
      <c r="D7555" t="s">
        <v>22282</v>
      </c>
      <c r="E7555" t="s">
        <v>76128</v>
      </c>
      <c r="F7555" t="s">
        <v>83368</v>
      </c>
      <c r="G7555" t="s">
        <v>89007</v>
      </c>
      <c r="H7555" t="s">
        <v>89007</v>
      </c>
      <c r="I7555" t="s">
        <v>95707</v>
      </c>
      <c r="J7555" s="6">
        <v>44886.38765046297</v>
      </c>
      <c r="K7555">
        <v>0</v>
      </c>
      <c r="L7555" t="s">
        <v>100728</v>
      </c>
      <c r="M7555" t="s">
        <v>100748</v>
      </c>
    </row>
    <row r="7556" spans="1:13">
      <c r="A7556" t="s">
        <v>48949</v>
      </c>
      <c r="B7556" t="s">
        <v>11027</v>
      </c>
      <c r="C7556" t="s">
        <v>63336</v>
      </c>
      <c r="D7556" t="s">
        <v>23302</v>
      </c>
      <c r="E7556" t="s">
        <v>76128</v>
      </c>
      <c r="F7556" t="s">
        <v>83369</v>
      </c>
      <c r="G7556" t="s">
        <v>89007</v>
      </c>
      <c r="H7556" t="s">
        <v>89007</v>
      </c>
      <c r="I7556" t="s">
        <v>95708</v>
      </c>
      <c r="J7556" s="6">
        <v>44886.38765046297</v>
      </c>
      <c r="K7556">
        <v>0</v>
      </c>
      <c r="L7556" t="s">
        <v>100728</v>
      </c>
      <c r="M7556" t="s">
        <v>100748</v>
      </c>
    </row>
    <row r="7557" spans="1:13">
      <c r="A7557" t="s">
        <v>48949</v>
      </c>
      <c r="B7557" t="s">
        <v>1227</v>
      </c>
      <c r="C7557" t="s">
        <v>63337</v>
      </c>
      <c r="D7557" t="s">
        <v>13502</v>
      </c>
      <c r="E7557" t="s">
        <v>76128</v>
      </c>
      <c r="F7557" t="s">
        <v>83370</v>
      </c>
      <c r="G7557" t="s">
        <v>89009</v>
      </c>
      <c r="H7557" t="s">
        <v>89009</v>
      </c>
      <c r="I7557" t="s">
        <v>95709</v>
      </c>
      <c r="J7557" s="6">
        <v>44886.38761574074</v>
      </c>
      <c r="K7557">
        <v>0</v>
      </c>
      <c r="L7557" t="s">
        <v>100728</v>
      </c>
      <c r="M7557" t="s">
        <v>100748</v>
      </c>
    </row>
    <row r="7558" spans="1:13">
      <c r="A7558" t="s">
        <v>48949</v>
      </c>
      <c r="B7558" t="s">
        <v>685</v>
      </c>
      <c r="C7558" t="s">
        <v>63338</v>
      </c>
      <c r="D7558" t="s">
        <v>12960</v>
      </c>
      <c r="E7558" t="s">
        <v>76128</v>
      </c>
      <c r="F7558" t="s">
        <v>83371</v>
      </c>
      <c r="G7558" t="s">
        <v>88996</v>
      </c>
      <c r="H7558" t="s">
        <v>88996</v>
      </c>
      <c r="I7558" t="s">
        <v>89076</v>
      </c>
      <c r="J7558" s="6">
        <v>44886.38761574074</v>
      </c>
      <c r="K7558">
        <v>0</v>
      </c>
      <c r="L7558" t="s">
        <v>100720</v>
      </c>
      <c r="M7558" t="s">
        <v>100748</v>
      </c>
    </row>
    <row r="7559" spans="1:13">
      <c r="A7559" t="s">
        <v>48949</v>
      </c>
      <c r="B7559" t="s">
        <v>8311</v>
      </c>
      <c r="C7559" t="s">
        <v>63339</v>
      </c>
      <c r="D7559" t="s">
        <v>20586</v>
      </c>
      <c r="E7559" t="s">
        <v>76128</v>
      </c>
      <c r="F7559" t="s">
        <v>83372</v>
      </c>
      <c r="G7559" t="s">
        <v>89009</v>
      </c>
      <c r="H7559" t="s">
        <v>89009</v>
      </c>
      <c r="I7559" t="s">
        <v>95710</v>
      </c>
      <c r="J7559" s="6">
        <v>44886.3875462963</v>
      </c>
      <c r="K7559">
        <v>0</v>
      </c>
      <c r="L7559" t="s">
        <v>100728</v>
      </c>
      <c r="M7559" t="s">
        <v>100748</v>
      </c>
    </row>
    <row r="7560" spans="1:13">
      <c r="A7560" t="s">
        <v>48949</v>
      </c>
      <c r="B7560" t="s">
        <v>631</v>
      </c>
      <c r="C7560" t="s">
        <v>63340</v>
      </c>
      <c r="D7560" t="s">
        <v>12906</v>
      </c>
      <c r="E7560" t="s">
        <v>76128</v>
      </c>
      <c r="F7560" t="s">
        <v>83373</v>
      </c>
      <c r="G7560" t="s">
        <v>89007</v>
      </c>
      <c r="H7560" t="s">
        <v>89007</v>
      </c>
      <c r="I7560" t="s">
        <v>95711</v>
      </c>
      <c r="J7560" s="6">
        <v>44886.3875462963</v>
      </c>
      <c r="K7560">
        <v>0</v>
      </c>
      <c r="L7560" t="s">
        <v>100728</v>
      </c>
      <c r="M7560" t="s">
        <v>100748</v>
      </c>
    </row>
    <row r="7561" spans="1:13">
      <c r="A7561" t="s">
        <v>48949</v>
      </c>
      <c r="B7561" t="s">
        <v>631</v>
      </c>
      <c r="C7561" t="s">
        <v>63340</v>
      </c>
      <c r="D7561" t="s">
        <v>12906</v>
      </c>
      <c r="E7561" t="s">
        <v>76128</v>
      </c>
      <c r="F7561" t="s">
        <v>83373</v>
      </c>
      <c r="G7561" t="s">
        <v>89007</v>
      </c>
      <c r="H7561" t="s">
        <v>89007</v>
      </c>
      <c r="I7561" t="s">
        <v>95711</v>
      </c>
      <c r="J7561" s="6">
        <v>44886.3875462963</v>
      </c>
      <c r="K7561">
        <v>0</v>
      </c>
      <c r="L7561" t="s">
        <v>100728</v>
      </c>
      <c r="M7561" t="s">
        <v>100748</v>
      </c>
    </row>
    <row r="7562" spans="1:13">
      <c r="A7562" t="s">
        <v>48949</v>
      </c>
      <c r="B7562" t="s">
        <v>10339</v>
      </c>
      <c r="C7562" t="s">
        <v>63341</v>
      </c>
      <c r="D7562" t="s">
        <v>22614</v>
      </c>
      <c r="E7562" t="s">
        <v>76128</v>
      </c>
      <c r="F7562" t="s">
        <v>83374</v>
      </c>
      <c r="G7562" t="s">
        <v>89007</v>
      </c>
      <c r="H7562" t="s">
        <v>89007</v>
      </c>
      <c r="I7562" t="s">
        <v>95712</v>
      </c>
      <c r="J7562" s="6">
        <v>44886.3875462963</v>
      </c>
      <c r="K7562">
        <v>0</v>
      </c>
      <c r="L7562" t="s">
        <v>100728</v>
      </c>
      <c r="M7562" t="s">
        <v>100748</v>
      </c>
    </row>
    <row r="7563" spans="1:13">
      <c r="A7563" t="s">
        <v>48949</v>
      </c>
      <c r="B7563" t="s">
        <v>1982</v>
      </c>
      <c r="C7563" t="s">
        <v>63342</v>
      </c>
      <c r="D7563" t="s">
        <v>14257</v>
      </c>
      <c r="E7563" t="s">
        <v>76128</v>
      </c>
      <c r="F7563" t="s">
        <v>83375</v>
      </c>
      <c r="G7563" t="s">
        <v>89007</v>
      </c>
      <c r="H7563" t="s">
        <v>89007</v>
      </c>
      <c r="I7563" t="s">
        <v>95713</v>
      </c>
      <c r="J7563" s="6">
        <v>44886.3875462963</v>
      </c>
      <c r="K7563">
        <v>0</v>
      </c>
      <c r="L7563" t="s">
        <v>100728</v>
      </c>
      <c r="M7563" t="s">
        <v>100748</v>
      </c>
    </row>
    <row r="7564" spans="1:13">
      <c r="A7564" t="s">
        <v>48949</v>
      </c>
      <c r="B7564" t="s">
        <v>4441</v>
      </c>
      <c r="C7564" t="s">
        <v>63343</v>
      </c>
      <c r="D7564" t="s">
        <v>16716</v>
      </c>
      <c r="E7564" t="s">
        <v>76128</v>
      </c>
      <c r="F7564" t="s">
        <v>83376</v>
      </c>
      <c r="G7564" t="s">
        <v>89007</v>
      </c>
      <c r="H7564" t="s">
        <v>89007</v>
      </c>
      <c r="I7564" t="s">
        <v>95714</v>
      </c>
      <c r="J7564" s="6">
        <v>44886.38753472222</v>
      </c>
      <c r="K7564">
        <v>0</v>
      </c>
      <c r="L7564" t="s">
        <v>100728</v>
      </c>
      <c r="M7564" t="s">
        <v>100748</v>
      </c>
    </row>
    <row r="7565" spans="1:13">
      <c r="A7565" t="s">
        <v>48949</v>
      </c>
      <c r="B7565" t="s">
        <v>10560</v>
      </c>
      <c r="C7565" t="s">
        <v>63344</v>
      </c>
      <c r="D7565" t="s">
        <v>22835</v>
      </c>
      <c r="E7565" t="s">
        <v>76128</v>
      </c>
      <c r="F7565" t="s">
        <v>83377</v>
      </c>
      <c r="G7565" t="s">
        <v>89007</v>
      </c>
      <c r="H7565" t="s">
        <v>89007</v>
      </c>
      <c r="I7565" t="s">
        <v>95715</v>
      </c>
      <c r="J7565" s="6">
        <v>44886.38753472222</v>
      </c>
      <c r="K7565">
        <v>0</v>
      </c>
      <c r="L7565" t="s">
        <v>100728</v>
      </c>
      <c r="M7565" t="s">
        <v>100748</v>
      </c>
    </row>
    <row r="7566" spans="1:13">
      <c r="A7566" t="s">
        <v>48949</v>
      </c>
      <c r="B7566" t="s">
        <v>628</v>
      </c>
      <c r="C7566" t="s">
        <v>63345</v>
      </c>
      <c r="D7566" t="s">
        <v>12903</v>
      </c>
      <c r="E7566" t="s">
        <v>76128</v>
      </c>
      <c r="F7566" t="s">
        <v>83378</v>
      </c>
      <c r="G7566" t="s">
        <v>89007</v>
      </c>
      <c r="H7566" t="s">
        <v>89007</v>
      </c>
      <c r="I7566" t="s">
        <v>95716</v>
      </c>
      <c r="J7566" s="6">
        <v>44886.38753472222</v>
      </c>
      <c r="K7566">
        <v>0</v>
      </c>
      <c r="L7566" t="s">
        <v>100728</v>
      </c>
      <c r="M7566" t="s">
        <v>100748</v>
      </c>
    </row>
    <row r="7567" spans="1:13">
      <c r="A7567" t="s">
        <v>48949</v>
      </c>
      <c r="B7567" t="s">
        <v>4367</v>
      </c>
      <c r="C7567" t="s">
        <v>63346</v>
      </c>
      <c r="D7567" t="s">
        <v>16642</v>
      </c>
      <c r="E7567" t="s">
        <v>76128</v>
      </c>
      <c r="F7567" t="s">
        <v>83379</v>
      </c>
      <c r="G7567" t="s">
        <v>89007</v>
      </c>
      <c r="H7567" t="s">
        <v>89007</v>
      </c>
      <c r="I7567" t="s">
        <v>95717</v>
      </c>
      <c r="J7567" s="6">
        <v>44886.38753472222</v>
      </c>
      <c r="K7567">
        <v>0</v>
      </c>
      <c r="L7567" t="s">
        <v>100728</v>
      </c>
      <c r="M7567" t="s">
        <v>100748</v>
      </c>
    </row>
    <row r="7568" spans="1:13">
      <c r="A7568" t="s">
        <v>48949</v>
      </c>
      <c r="B7568" t="s">
        <v>2293</v>
      </c>
      <c r="C7568" t="s">
        <v>63347</v>
      </c>
      <c r="D7568" t="s">
        <v>14568</v>
      </c>
      <c r="E7568" t="s">
        <v>76128</v>
      </c>
      <c r="F7568" t="s">
        <v>83380</v>
      </c>
      <c r="G7568" t="s">
        <v>89009</v>
      </c>
      <c r="H7568" t="s">
        <v>89009</v>
      </c>
      <c r="I7568" t="s">
        <v>95718</v>
      </c>
      <c r="J7568" s="6">
        <v>44886.38753472222</v>
      </c>
      <c r="K7568">
        <v>0</v>
      </c>
      <c r="L7568" t="s">
        <v>100728</v>
      </c>
      <c r="M7568" t="s">
        <v>100748</v>
      </c>
    </row>
    <row r="7569" spans="1:13">
      <c r="A7569" t="s">
        <v>48949</v>
      </c>
      <c r="B7569" t="s">
        <v>5836</v>
      </c>
      <c r="C7569" t="s">
        <v>63348</v>
      </c>
      <c r="D7569" t="s">
        <v>18111</v>
      </c>
      <c r="E7569" t="s">
        <v>76128</v>
      </c>
      <c r="F7569" t="s">
        <v>83381</v>
      </c>
      <c r="G7569" t="s">
        <v>89010</v>
      </c>
      <c r="H7569" t="s">
        <v>89031</v>
      </c>
      <c r="I7569" t="s">
        <v>95719</v>
      </c>
      <c r="J7569" s="6">
        <v>44886.38753472222</v>
      </c>
      <c r="K7569">
        <v>0</v>
      </c>
      <c r="L7569" t="s">
        <v>100728</v>
      </c>
      <c r="M7569" t="s">
        <v>100748</v>
      </c>
    </row>
    <row r="7570" spans="1:13">
      <c r="A7570" t="s">
        <v>48949</v>
      </c>
      <c r="B7570" t="s">
        <v>5836</v>
      </c>
      <c r="C7570" t="s">
        <v>63348</v>
      </c>
      <c r="D7570" t="s">
        <v>18111</v>
      </c>
      <c r="E7570" t="s">
        <v>76128</v>
      </c>
      <c r="F7570" t="s">
        <v>83381</v>
      </c>
      <c r="G7570" t="s">
        <v>89010</v>
      </c>
      <c r="H7570" t="s">
        <v>89031</v>
      </c>
      <c r="I7570" t="s">
        <v>95719</v>
      </c>
      <c r="J7570" s="6">
        <v>44886.38753472222</v>
      </c>
      <c r="K7570">
        <v>0</v>
      </c>
      <c r="L7570" t="s">
        <v>100728</v>
      </c>
      <c r="M7570" t="s">
        <v>100748</v>
      </c>
    </row>
    <row r="7571" spans="1:13">
      <c r="A7571" t="s">
        <v>48949</v>
      </c>
      <c r="B7571" t="s">
        <v>7015</v>
      </c>
      <c r="C7571" t="s">
        <v>63349</v>
      </c>
      <c r="D7571" t="s">
        <v>19290</v>
      </c>
      <c r="E7571" t="s">
        <v>76128</v>
      </c>
      <c r="F7571" t="s">
        <v>83382</v>
      </c>
      <c r="G7571" t="s">
        <v>89010</v>
      </c>
      <c r="H7571" t="s">
        <v>89031</v>
      </c>
      <c r="I7571" t="s">
        <v>95720</v>
      </c>
      <c r="J7571" s="6">
        <v>44886.38752314815</v>
      </c>
      <c r="K7571">
        <v>0</v>
      </c>
      <c r="L7571" t="s">
        <v>100728</v>
      </c>
      <c r="M7571" t="s">
        <v>100748</v>
      </c>
    </row>
    <row r="7572" spans="1:13">
      <c r="A7572" t="s">
        <v>48949</v>
      </c>
      <c r="B7572" t="s">
        <v>1276</v>
      </c>
      <c r="C7572" t="s">
        <v>63350</v>
      </c>
      <c r="D7572" t="s">
        <v>13551</v>
      </c>
      <c r="E7572" t="s">
        <v>76128</v>
      </c>
      <c r="F7572" t="s">
        <v>83383</v>
      </c>
      <c r="G7572" t="s">
        <v>89007</v>
      </c>
      <c r="H7572" t="s">
        <v>89007</v>
      </c>
      <c r="I7572" t="s">
        <v>95721</v>
      </c>
      <c r="J7572" s="6">
        <v>44886.38752314815</v>
      </c>
      <c r="K7572">
        <v>0</v>
      </c>
      <c r="L7572" t="s">
        <v>100728</v>
      </c>
      <c r="M7572" t="s">
        <v>100748</v>
      </c>
    </row>
    <row r="7573" spans="1:13">
      <c r="A7573" t="s">
        <v>48949</v>
      </c>
      <c r="B7573" t="s">
        <v>7208</v>
      </c>
      <c r="C7573" t="s">
        <v>63351</v>
      </c>
      <c r="D7573" t="s">
        <v>19483</v>
      </c>
      <c r="E7573" t="s">
        <v>76128</v>
      </c>
      <c r="F7573" t="s">
        <v>83384</v>
      </c>
      <c r="G7573" t="s">
        <v>89009</v>
      </c>
      <c r="H7573" t="s">
        <v>89009</v>
      </c>
      <c r="I7573" t="s">
        <v>95722</v>
      </c>
      <c r="J7573" s="6">
        <v>44886.38752314815</v>
      </c>
      <c r="K7573">
        <v>0</v>
      </c>
      <c r="L7573" t="s">
        <v>100728</v>
      </c>
      <c r="M7573" t="s">
        <v>100748</v>
      </c>
    </row>
    <row r="7574" spans="1:13">
      <c r="A7574" t="s">
        <v>48949</v>
      </c>
      <c r="B7574" t="s">
        <v>3621</v>
      </c>
      <c r="C7574" t="s">
        <v>63352</v>
      </c>
      <c r="D7574" t="s">
        <v>15896</v>
      </c>
      <c r="E7574" t="s">
        <v>76128</v>
      </c>
      <c r="F7574" t="s">
        <v>83385</v>
      </c>
      <c r="G7574" t="s">
        <v>89009</v>
      </c>
      <c r="H7574" t="s">
        <v>89009</v>
      </c>
      <c r="I7574" t="s">
        <v>95723</v>
      </c>
      <c r="J7574" s="6">
        <v>44886.38752314815</v>
      </c>
      <c r="K7574">
        <v>0</v>
      </c>
      <c r="L7574" t="s">
        <v>100728</v>
      </c>
      <c r="M7574" t="s">
        <v>100748</v>
      </c>
    </row>
    <row r="7575" spans="1:13">
      <c r="A7575" t="s">
        <v>48949</v>
      </c>
      <c r="B7575" t="s">
        <v>2246</v>
      </c>
      <c r="C7575" t="s">
        <v>63353</v>
      </c>
      <c r="D7575" t="s">
        <v>14521</v>
      </c>
      <c r="E7575" t="s">
        <v>76128</v>
      </c>
      <c r="F7575" t="s">
        <v>83386</v>
      </c>
      <c r="G7575" t="s">
        <v>89009</v>
      </c>
      <c r="H7575" t="s">
        <v>89009</v>
      </c>
      <c r="I7575" t="s">
        <v>95724</v>
      </c>
      <c r="J7575" s="6">
        <v>44886.38752314815</v>
      </c>
      <c r="K7575">
        <v>0</v>
      </c>
      <c r="L7575" t="s">
        <v>100728</v>
      </c>
      <c r="M7575" t="s">
        <v>100748</v>
      </c>
    </row>
    <row r="7576" spans="1:13">
      <c r="A7576" t="s">
        <v>48949</v>
      </c>
      <c r="B7576" t="s">
        <v>7347</v>
      </c>
      <c r="C7576" t="s">
        <v>63354</v>
      </c>
      <c r="D7576" t="s">
        <v>19622</v>
      </c>
      <c r="E7576" t="s">
        <v>76128</v>
      </c>
      <c r="F7576" t="s">
        <v>83387</v>
      </c>
      <c r="G7576" t="s">
        <v>89007</v>
      </c>
      <c r="H7576" t="s">
        <v>89007</v>
      </c>
      <c r="I7576" t="s">
        <v>95725</v>
      </c>
      <c r="J7576" s="6">
        <v>44886.38752314815</v>
      </c>
      <c r="K7576">
        <v>0</v>
      </c>
      <c r="L7576" t="s">
        <v>100728</v>
      </c>
      <c r="M7576" t="s">
        <v>100748</v>
      </c>
    </row>
    <row r="7577" spans="1:13">
      <c r="A7577" t="s">
        <v>48949</v>
      </c>
      <c r="B7577" t="s">
        <v>7347</v>
      </c>
      <c r="C7577" t="s">
        <v>63354</v>
      </c>
      <c r="D7577" t="s">
        <v>19622</v>
      </c>
      <c r="E7577" t="s">
        <v>76128</v>
      </c>
      <c r="F7577" t="s">
        <v>83387</v>
      </c>
      <c r="G7577" t="s">
        <v>89007</v>
      </c>
      <c r="H7577" t="s">
        <v>89007</v>
      </c>
      <c r="I7577" t="s">
        <v>95725</v>
      </c>
      <c r="J7577" s="6">
        <v>44886.38752314815</v>
      </c>
      <c r="K7577">
        <v>0</v>
      </c>
      <c r="L7577" t="s">
        <v>100728</v>
      </c>
      <c r="M7577" t="s">
        <v>100748</v>
      </c>
    </row>
    <row r="7578" spans="1:13">
      <c r="A7578" t="s">
        <v>48949</v>
      </c>
      <c r="B7578" t="s">
        <v>8177</v>
      </c>
      <c r="C7578" t="s">
        <v>63355</v>
      </c>
      <c r="D7578" t="s">
        <v>20452</v>
      </c>
      <c r="E7578" t="s">
        <v>76128</v>
      </c>
      <c r="F7578" t="s">
        <v>83388</v>
      </c>
      <c r="G7578" t="s">
        <v>89007</v>
      </c>
      <c r="H7578" t="s">
        <v>89007</v>
      </c>
      <c r="I7578" t="s">
        <v>95726</v>
      </c>
      <c r="J7578" s="6">
        <v>44886.38752314815</v>
      </c>
      <c r="K7578">
        <v>0</v>
      </c>
      <c r="L7578" t="s">
        <v>100728</v>
      </c>
      <c r="M7578" t="s">
        <v>100748</v>
      </c>
    </row>
    <row r="7579" spans="1:13">
      <c r="A7579" t="s">
        <v>48949</v>
      </c>
      <c r="B7579" t="s">
        <v>2352</v>
      </c>
      <c r="C7579" t="s">
        <v>63356</v>
      </c>
      <c r="D7579" t="s">
        <v>14627</v>
      </c>
      <c r="E7579" t="s">
        <v>76128</v>
      </c>
      <c r="F7579" t="s">
        <v>83389</v>
      </c>
      <c r="G7579" t="s">
        <v>89002</v>
      </c>
      <c r="H7579" t="s">
        <v>89002</v>
      </c>
      <c r="I7579" t="s">
        <v>89055</v>
      </c>
      <c r="J7579" s="6">
        <v>44886.3875</v>
      </c>
      <c r="K7579">
        <v>0</v>
      </c>
      <c r="L7579" t="s">
        <v>100720</v>
      </c>
      <c r="M7579" t="s">
        <v>100748</v>
      </c>
    </row>
    <row r="7580" spans="1:13">
      <c r="A7580" t="s">
        <v>48949</v>
      </c>
      <c r="B7580" t="s">
        <v>11609</v>
      </c>
      <c r="C7580" t="s">
        <v>61587</v>
      </c>
      <c r="D7580" t="s">
        <v>23884</v>
      </c>
      <c r="E7580" t="s">
        <v>76128</v>
      </c>
      <c r="F7580" t="s">
        <v>81634</v>
      </c>
      <c r="G7580" t="s">
        <v>89012</v>
      </c>
      <c r="H7580" t="s">
        <v>89032</v>
      </c>
      <c r="I7580" t="s">
        <v>94040</v>
      </c>
      <c r="J7580" s="6">
        <v>44886.38726851852</v>
      </c>
      <c r="K7580">
        <v>0</v>
      </c>
      <c r="L7580" t="s">
        <v>100728</v>
      </c>
      <c r="M7580" t="s">
        <v>100748</v>
      </c>
    </row>
    <row r="7581" spans="1:13">
      <c r="A7581" t="s">
        <v>48949</v>
      </c>
      <c r="B7581" t="s">
        <v>1060</v>
      </c>
      <c r="C7581" t="s">
        <v>63357</v>
      </c>
      <c r="D7581" t="s">
        <v>13335</v>
      </c>
      <c r="E7581" t="s">
        <v>76128</v>
      </c>
      <c r="F7581" t="s">
        <v>83390</v>
      </c>
      <c r="G7581" t="s">
        <v>89010</v>
      </c>
      <c r="H7581" t="s">
        <v>89031</v>
      </c>
      <c r="I7581" t="s">
        <v>95727</v>
      </c>
      <c r="J7581" s="6">
        <v>44886.38722222222</v>
      </c>
      <c r="K7581">
        <v>0</v>
      </c>
      <c r="L7581" t="s">
        <v>100728</v>
      </c>
      <c r="M7581" t="s">
        <v>100748</v>
      </c>
    </row>
    <row r="7582" spans="1:13">
      <c r="A7582" t="s">
        <v>48949</v>
      </c>
      <c r="B7582" t="s">
        <v>1792</v>
      </c>
      <c r="C7582" t="s">
        <v>63358</v>
      </c>
      <c r="D7582" t="s">
        <v>14067</v>
      </c>
      <c r="E7582" t="s">
        <v>76128</v>
      </c>
      <c r="F7582" t="s">
        <v>83391</v>
      </c>
      <c r="G7582" t="s">
        <v>89009</v>
      </c>
      <c r="H7582" t="s">
        <v>89009</v>
      </c>
      <c r="I7582" t="s">
        <v>95728</v>
      </c>
      <c r="J7582" s="6">
        <v>44886.38722222222</v>
      </c>
      <c r="K7582">
        <v>0</v>
      </c>
      <c r="L7582" t="s">
        <v>100728</v>
      </c>
      <c r="M7582" t="s">
        <v>100748</v>
      </c>
    </row>
    <row r="7583" spans="1:13">
      <c r="A7583" t="s">
        <v>48949</v>
      </c>
      <c r="B7583" t="s">
        <v>7977</v>
      </c>
      <c r="C7583" t="s">
        <v>63359</v>
      </c>
      <c r="D7583" t="s">
        <v>20252</v>
      </c>
      <c r="E7583" t="s">
        <v>76128</v>
      </c>
      <c r="F7583" t="s">
        <v>83392</v>
      </c>
      <c r="G7583" t="s">
        <v>89007</v>
      </c>
      <c r="H7583" t="s">
        <v>89007</v>
      </c>
      <c r="I7583" t="s">
        <v>95729</v>
      </c>
      <c r="J7583" s="6">
        <v>44886.38722222222</v>
      </c>
      <c r="K7583">
        <v>0</v>
      </c>
      <c r="L7583" t="s">
        <v>100728</v>
      </c>
      <c r="M7583" t="s">
        <v>100748</v>
      </c>
    </row>
    <row r="7584" spans="1:13">
      <c r="A7584" t="s">
        <v>48949</v>
      </c>
      <c r="B7584" t="s">
        <v>7184</v>
      </c>
      <c r="C7584" t="s">
        <v>63360</v>
      </c>
      <c r="D7584" t="s">
        <v>19459</v>
      </c>
      <c r="E7584" t="s">
        <v>76128</v>
      </c>
      <c r="F7584" t="s">
        <v>83393</v>
      </c>
      <c r="G7584" t="s">
        <v>89010</v>
      </c>
      <c r="H7584" t="s">
        <v>89031</v>
      </c>
      <c r="I7584" t="s">
        <v>95730</v>
      </c>
      <c r="J7584" s="6">
        <v>44886.38721064815</v>
      </c>
      <c r="K7584">
        <v>0</v>
      </c>
      <c r="L7584" t="s">
        <v>100728</v>
      </c>
      <c r="M7584" t="s">
        <v>100748</v>
      </c>
    </row>
    <row r="7585" spans="1:13">
      <c r="A7585" t="s">
        <v>48949</v>
      </c>
      <c r="B7585" t="s">
        <v>2224</v>
      </c>
      <c r="C7585" t="s">
        <v>63361</v>
      </c>
      <c r="D7585" t="s">
        <v>14499</v>
      </c>
      <c r="E7585" t="s">
        <v>76128</v>
      </c>
      <c r="F7585" t="s">
        <v>83394</v>
      </c>
      <c r="G7585" t="s">
        <v>89007</v>
      </c>
      <c r="H7585" t="s">
        <v>89007</v>
      </c>
      <c r="I7585" t="s">
        <v>95731</v>
      </c>
      <c r="J7585" s="6">
        <v>44886.38721064815</v>
      </c>
      <c r="K7585">
        <v>0</v>
      </c>
      <c r="L7585" t="s">
        <v>100728</v>
      </c>
      <c r="M7585" t="s">
        <v>100748</v>
      </c>
    </row>
    <row r="7586" spans="1:13">
      <c r="A7586" t="s">
        <v>48949</v>
      </c>
      <c r="B7586" t="s">
        <v>2224</v>
      </c>
      <c r="C7586" t="s">
        <v>63361</v>
      </c>
      <c r="D7586" t="s">
        <v>14499</v>
      </c>
      <c r="E7586" t="s">
        <v>76128</v>
      </c>
      <c r="F7586" t="s">
        <v>83394</v>
      </c>
      <c r="G7586" t="s">
        <v>89007</v>
      </c>
      <c r="H7586" t="s">
        <v>89007</v>
      </c>
      <c r="I7586" t="s">
        <v>95731</v>
      </c>
      <c r="J7586" s="6">
        <v>44886.38721064815</v>
      </c>
      <c r="K7586">
        <v>0</v>
      </c>
      <c r="L7586" t="s">
        <v>100728</v>
      </c>
      <c r="M7586" t="s">
        <v>100748</v>
      </c>
    </row>
    <row r="7587" spans="1:13">
      <c r="A7587" t="s">
        <v>48949</v>
      </c>
      <c r="B7587" t="s">
        <v>10016</v>
      </c>
      <c r="C7587" t="s">
        <v>63362</v>
      </c>
      <c r="D7587" t="s">
        <v>22291</v>
      </c>
      <c r="E7587" t="s">
        <v>76128</v>
      </c>
      <c r="F7587" t="s">
        <v>83395</v>
      </c>
      <c r="G7587" t="s">
        <v>89010</v>
      </c>
      <c r="H7587" t="s">
        <v>89031</v>
      </c>
      <c r="I7587" t="s">
        <v>95732</v>
      </c>
      <c r="J7587" s="6">
        <v>44886.38719907407</v>
      </c>
      <c r="K7587">
        <v>0</v>
      </c>
      <c r="L7587" t="s">
        <v>100728</v>
      </c>
      <c r="M7587" t="s">
        <v>100748</v>
      </c>
    </row>
    <row r="7588" spans="1:13">
      <c r="A7588" t="s">
        <v>48949</v>
      </c>
      <c r="B7588" t="s">
        <v>495</v>
      </c>
      <c r="C7588" t="s">
        <v>63363</v>
      </c>
      <c r="D7588" t="s">
        <v>12770</v>
      </c>
      <c r="E7588" t="s">
        <v>76128</v>
      </c>
      <c r="F7588" t="s">
        <v>83396</v>
      </c>
      <c r="G7588" t="s">
        <v>89009</v>
      </c>
      <c r="H7588" t="s">
        <v>89009</v>
      </c>
      <c r="I7588" t="s">
        <v>95733</v>
      </c>
      <c r="J7588" s="6">
        <v>44886.38719907407</v>
      </c>
      <c r="K7588">
        <v>0</v>
      </c>
      <c r="L7588" t="s">
        <v>100728</v>
      </c>
      <c r="M7588" t="s">
        <v>100748</v>
      </c>
    </row>
    <row r="7589" spans="1:13">
      <c r="A7589" t="s">
        <v>48949</v>
      </c>
      <c r="B7589" t="s">
        <v>495</v>
      </c>
      <c r="C7589" t="s">
        <v>63363</v>
      </c>
      <c r="D7589" t="s">
        <v>12770</v>
      </c>
      <c r="E7589" t="s">
        <v>76128</v>
      </c>
      <c r="F7589" t="s">
        <v>83396</v>
      </c>
      <c r="G7589" t="s">
        <v>89009</v>
      </c>
      <c r="H7589" t="s">
        <v>89009</v>
      </c>
      <c r="I7589" t="s">
        <v>95733</v>
      </c>
      <c r="J7589" s="6">
        <v>44886.38719907407</v>
      </c>
      <c r="K7589">
        <v>0</v>
      </c>
      <c r="L7589" t="s">
        <v>100728</v>
      </c>
      <c r="M7589" t="s">
        <v>100748</v>
      </c>
    </row>
    <row r="7590" spans="1:13">
      <c r="A7590" t="s">
        <v>48949</v>
      </c>
      <c r="B7590" t="s">
        <v>9740</v>
      </c>
      <c r="C7590" t="s">
        <v>63364</v>
      </c>
      <c r="D7590" t="s">
        <v>22015</v>
      </c>
      <c r="E7590" t="s">
        <v>76128</v>
      </c>
      <c r="F7590" t="s">
        <v>83397</v>
      </c>
      <c r="G7590" t="s">
        <v>89007</v>
      </c>
      <c r="H7590" t="s">
        <v>89007</v>
      </c>
      <c r="I7590" t="s">
        <v>95734</v>
      </c>
      <c r="J7590" s="6">
        <v>44886.3871875</v>
      </c>
      <c r="K7590">
        <v>0</v>
      </c>
      <c r="L7590" t="s">
        <v>100728</v>
      </c>
      <c r="M7590" t="s">
        <v>100748</v>
      </c>
    </row>
    <row r="7591" spans="1:13">
      <c r="A7591" t="s">
        <v>48949</v>
      </c>
      <c r="B7591" t="s">
        <v>7368</v>
      </c>
      <c r="C7591" t="s">
        <v>63365</v>
      </c>
      <c r="D7591" t="s">
        <v>19643</v>
      </c>
      <c r="E7591" t="s">
        <v>76128</v>
      </c>
      <c r="F7591" t="s">
        <v>83398</v>
      </c>
      <c r="G7591" t="s">
        <v>89007</v>
      </c>
      <c r="H7591" t="s">
        <v>89007</v>
      </c>
      <c r="I7591" t="s">
        <v>95735</v>
      </c>
      <c r="J7591" s="6">
        <v>44886.3871875</v>
      </c>
      <c r="K7591">
        <v>0</v>
      </c>
      <c r="L7591" t="s">
        <v>100728</v>
      </c>
      <c r="M7591" t="s">
        <v>100748</v>
      </c>
    </row>
    <row r="7592" spans="1:13">
      <c r="A7592" t="s">
        <v>48949</v>
      </c>
      <c r="B7592" t="s">
        <v>9815</v>
      </c>
      <c r="C7592" t="s">
        <v>63366</v>
      </c>
      <c r="D7592" t="s">
        <v>22090</v>
      </c>
      <c r="E7592" t="s">
        <v>76128</v>
      </c>
      <c r="F7592" t="s">
        <v>83399</v>
      </c>
      <c r="G7592" t="s">
        <v>89007</v>
      </c>
      <c r="H7592" t="s">
        <v>89007</v>
      </c>
      <c r="I7592" t="s">
        <v>95736</v>
      </c>
      <c r="J7592" s="6">
        <v>44886.38717592593</v>
      </c>
      <c r="K7592">
        <v>0</v>
      </c>
      <c r="L7592" t="s">
        <v>100728</v>
      </c>
      <c r="M7592" t="s">
        <v>100748</v>
      </c>
    </row>
    <row r="7593" spans="1:13">
      <c r="A7593" t="s">
        <v>48949</v>
      </c>
      <c r="B7593" t="s">
        <v>8857</v>
      </c>
      <c r="C7593" t="s">
        <v>63367</v>
      </c>
      <c r="D7593" t="s">
        <v>21132</v>
      </c>
      <c r="E7593" t="s">
        <v>76128</v>
      </c>
      <c r="F7593" t="s">
        <v>83400</v>
      </c>
      <c r="G7593" t="s">
        <v>89007</v>
      </c>
      <c r="H7593" t="s">
        <v>89007</v>
      </c>
      <c r="I7593" t="s">
        <v>95737</v>
      </c>
      <c r="J7593" s="6">
        <v>44886.38716435185</v>
      </c>
      <c r="K7593">
        <v>0</v>
      </c>
      <c r="L7593" t="s">
        <v>100728</v>
      </c>
      <c r="M7593" t="s">
        <v>100748</v>
      </c>
    </row>
    <row r="7594" spans="1:13">
      <c r="A7594" t="s">
        <v>48949</v>
      </c>
      <c r="B7594" t="s">
        <v>7044</v>
      </c>
      <c r="C7594" t="s">
        <v>63368</v>
      </c>
      <c r="D7594" t="s">
        <v>19319</v>
      </c>
      <c r="E7594" t="s">
        <v>76128</v>
      </c>
      <c r="F7594" t="s">
        <v>83401</v>
      </c>
      <c r="G7594" t="s">
        <v>89007</v>
      </c>
      <c r="H7594" t="s">
        <v>89007</v>
      </c>
      <c r="I7594" t="s">
        <v>95738</v>
      </c>
      <c r="J7594" s="6">
        <v>44886.3871412037</v>
      </c>
      <c r="K7594">
        <v>0</v>
      </c>
      <c r="L7594" t="s">
        <v>100728</v>
      </c>
      <c r="M7594" t="s">
        <v>100748</v>
      </c>
    </row>
    <row r="7595" spans="1:13">
      <c r="A7595" t="s">
        <v>48949</v>
      </c>
      <c r="B7595" t="s">
        <v>4018</v>
      </c>
      <c r="C7595" t="s">
        <v>63369</v>
      </c>
      <c r="D7595" t="s">
        <v>16293</v>
      </c>
      <c r="E7595" t="s">
        <v>76128</v>
      </c>
      <c r="F7595" t="s">
        <v>83402</v>
      </c>
      <c r="G7595" t="s">
        <v>89007</v>
      </c>
      <c r="H7595" t="s">
        <v>89007</v>
      </c>
      <c r="I7595" t="s">
        <v>95739</v>
      </c>
      <c r="J7595" s="6">
        <v>44886.38712962963</v>
      </c>
      <c r="K7595">
        <v>0</v>
      </c>
      <c r="L7595" t="s">
        <v>100728</v>
      </c>
      <c r="M7595" t="s">
        <v>100748</v>
      </c>
    </row>
    <row r="7596" spans="1:13">
      <c r="A7596" t="s">
        <v>48949</v>
      </c>
      <c r="B7596" t="s">
        <v>5480</v>
      </c>
      <c r="C7596" t="s">
        <v>63370</v>
      </c>
      <c r="D7596" t="s">
        <v>17755</v>
      </c>
      <c r="E7596" t="s">
        <v>76128</v>
      </c>
      <c r="F7596" t="s">
        <v>83403</v>
      </c>
      <c r="G7596" t="s">
        <v>89009</v>
      </c>
      <c r="H7596" t="s">
        <v>89009</v>
      </c>
      <c r="I7596" t="s">
        <v>95740</v>
      </c>
      <c r="J7596" s="6">
        <v>44886.38710648148</v>
      </c>
      <c r="K7596">
        <v>0</v>
      </c>
      <c r="L7596" t="s">
        <v>100728</v>
      </c>
      <c r="M7596" t="s">
        <v>100748</v>
      </c>
    </row>
    <row r="7597" spans="1:13">
      <c r="A7597" t="s">
        <v>48949</v>
      </c>
      <c r="B7597" t="s">
        <v>5624</v>
      </c>
      <c r="C7597" t="s">
        <v>63371</v>
      </c>
      <c r="D7597" t="s">
        <v>17899</v>
      </c>
      <c r="E7597" t="s">
        <v>76128</v>
      </c>
      <c r="F7597" t="s">
        <v>83404</v>
      </c>
      <c r="G7597" t="s">
        <v>89007</v>
      </c>
      <c r="H7597" t="s">
        <v>89007</v>
      </c>
      <c r="I7597" t="s">
        <v>95741</v>
      </c>
      <c r="J7597" s="6">
        <v>44886.38707175926</v>
      </c>
      <c r="K7597">
        <v>0</v>
      </c>
      <c r="L7597" t="s">
        <v>100728</v>
      </c>
      <c r="M7597" t="s">
        <v>100748</v>
      </c>
    </row>
    <row r="7598" spans="1:13">
      <c r="A7598" t="s">
        <v>48949</v>
      </c>
      <c r="B7598" t="s">
        <v>4709</v>
      </c>
      <c r="C7598" t="s">
        <v>63372</v>
      </c>
      <c r="D7598" t="s">
        <v>16984</v>
      </c>
      <c r="E7598" t="s">
        <v>76128</v>
      </c>
      <c r="F7598" t="s">
        <v>83405</v>
      </c>
      <c r="G7598" t="s">
        <v>89007</v>
      </c>
      <c r="H7598" t="s">
        <v>89007</v>
      </c>
      <c r="I7598" t="s">
        <v>95742</v>
      </c>
      <c r="J7598" s="6">
        <v>44886.38707175926</v>
      </c>
      <c r="K7598">
        <v>0</v>
      </c>
      <c r="L7598" t="s">
        <v>100728</v>
      </c>
      <c r="M7598" t="s">
        <v>100748</v>
      </c>
    </row>
    <row r="7599" spans="1:13">
      <c r="A7599" t="s">
        <v>48949</v>
      </c>
      <c r="B7599" t="s">
        <v>10369</v>
      </c>
      <c r="C7599" t="s">
        <v>63373</v>
      </c>
      <c r="D7599" t="s">
        <v>22644</v>
      </c>
      <c r="E7599" t="s">
        <v>76128</v>
      </c>
      <c r="F7599" t="s">
        <v>83406</v>
      </c>
      <c r="G7599" t="s">
        <v>89007</v>
      </c>
      <c r="H7599" t="s">
        <v>89007</v>
      </c>
      <c r="I7599" t="s">
        <v>95743</v>
      </c>
      <c r="J7599" s="6">
        <v>44886.38704861111</v>
      </c>
      <c r="K7599">
        <v>0</v>
      </c>
      <c r="L7599" t="s">
        <v>100728</v>
      </c>
      <c r="M7599" t="s">
        <v>100748</v>
      </c>
    </row>
    <row r="7600" spans="1:13">
      <c r="A7600" t="s">
        <v>48949</v>
      </c>
      <c r="B7600" t="s">
        <v>4342</v>
      </c>
      <c r="C7600" t="s">
        <v>63374</v>
      </c>
      <c r="D7600" t="s">
        <v>16617</v>
      </c>
      <c r="E7600" t="s">
        <v>76128</v>
      </c>
      <c r="F7600" t="s">
        <v>83407</v>
      </c>
      <c r="G7600" t="s">
        <v>89007</v>
      </c>
      <c r="H7600" t="s">
        <v>89007</v>
      </c>
      <c r="I7600" t="s">
        <v>95744</v>
      </c>
      <c r="J7600" s="6">
        <v>44886.38703703704</v>
      </c>
      <c r="K7600">
        <v>0</v>
      </c>
      <c r="L7600" t="s">
        <v>100728</v>
      </c>
      <c r="M7600" t="s">
        <v>100748</v>
      </c>
    </row>
    <row r="7601" spans="1:13">
      <c r="A7601" t="s">
        <v>48949</v>
      </c>
      <c r="B7601" t="s">
        <v>6908</v>
      </c>
      <c r="C7601" t="s">
        <v>63375</v>
      </c>
      <c r="D7601" t="s">
        <v>19183</v>
      </c>
      <c r="E7601" t="s">
        <v>76128</v>
      </c>
      <c r="F7601" t="s">
        <v>83408</v>
      </c>
      <c r="G7601" t="s">
        <v>89010</v>
      </c>
      <c r="H7601" t="s">
        <v>89031</v>
      </c>
      <c r="I7601" t="s">
        <v>95745</v>
      </c>
      <c r="J7601" s="6">
        <v>44886.38703703704</v>
      </c>
      <c r="K7601">
        <v>0</v>
      </c>
      <c r="L7601" t="s">
        <v>100728</v>
      </c>
      <c r="M7601" t="s">
        <v>100748</v>
      </c>
    </row>
    <row r="7602" spans="1:13">
      <c r="A7602" t="s">
        <v>48949</v>
      </c>
      <c r="B7602" t="s">
        <v>1342</v>
      </c>
      <c r="C7602" t="s">
        <v>63376</v>
      </c>
      <c r="D7602" t="s">
        <v>13617</v>
      </c>
      <c r="E7602" t="s">
        <v>76128</v>
      </c>
      <c r="F7602" t="s">
        <v>83409</v>
      </c>
      <c r="G7602" t="s">
        <v>89010</v>
      </c>
      <c r="H7602" t="s">
        <v>89031</v>
      </c>
      <c r="I7602" t="s">
        <v>95746</v>
      </c>
      <c r="J7602" s="6">
        <v>44886.38701388889</v>
      </c>
      <c r="K7602">
        <v>0</v>
      </c>
      <c r="L7602" t="s">
        <v>100728</v>
      </c>
      <c r="M7602" t="s">
        <v>100748</v>
      </c>
    </row>
    <row r="7603" spans="1:13">
      <c r="A7603" t="s">
        <v>48949</v>
      </c>
      <c r="B7603" t="s">
        <v>11643</v>
      </c>
      <c r="C7603" t="s">
        <v>63377</v>
      </c>
      <c r="D7603" t="s">
        <v>23918</v>
      </c>
      <c r="E7603" t="s">
        <v>76128</v>
      </c>
      <c r="F7603" t="s">
        <v>83410</v>
      </c>
      <c r="G7603" t="s">
        <v>88996</v>
      </c>
      <c r="H7603" t="s">
        <v>88996</v>
      </c>
      <c r="I7603" t="s">
        <v>89079</v>
      </c>
      <c r="J7603" s="6">
        <v>44886.38701388889</v>
      </c>
      <c r="K7603">
        <v>1</v>
      </c>
      <c r="L7603" t="s">
        <v>100720</v>
      </c>
      <c r="M7603" t="s">
        <v>100748</v>
      </c>
    </row>
    <row r="7604" spans="1:13">
      <c r="A7604" t="s">
        <v>48949</v>
      </c>
      <c r="B7604" t="s">
        <v>1279</v>
      </c>
      <c r="C7604" t="s">
        <v>63378</v>
      </c>
      <c r="D7604" t="s">
        <v>13554</v>
      </c>
      <c r="E7604" t="s">
        <v>76128</v>
      </c>
      <c r="F7604" t="s">
        <v>83411</v>
      </c>
      <c r="G7604" t="s">
        <v>89010</v>
      </c>
      <c r="H7604" t="s">
        <v>89031</v>
      </c>
      <c r="I7604" t="s">
        <v>95747</v>
      </c>
      <c r="J7604" s="6">
        <v>44886.38700231481</v>
      </c>
      <c r="K7604">
        <v>0</v>
      </c>
      <c r="L7604" t="s">
        <v>100728</v>
      </c>
      <c r="M7604" t="s">
        <v>100748</v>
      </c>
    </row>
    <row r="7605" spans="1:13">
      <c r="A7605" t="s">
        <v>48949</v>
      </c>
      <c r="B7605" t="s">
        <v>9672</v>
      </c>
      <c r="C7605" t="s">
        <v>63379</v>
      </c>
      <c r="D7605" t="s">
        <v>21947</v>
      </c>
      <c r="E7605" t="s">
        <v>76128</v>
      </c>
      <c r="F7605" t="s">
        <v>83412</v>
      </c>
      <c r="G7605" t="s">
        <v>89007</v>
      </c>
      <c r="H7605" t="s">
        <v>89007</v>
      </c>
      <c r="I7605" t="s">
        <v>95748</v>
      </c>
      <c r="J7605" s="6">
        <v>44886.38699074074</v>
      </c>
      <c r="K7605">
        <v>0</v>
      </c>
      <c r="L7605" t="s">
        <v>100728</v>
      </c>
      <c r="M7605" t="s">
        <v>100748</v>
      </c>
    </row>
    <row r="7606" spans="1:13">
      <c r="A7606" t="s">
        <v>48949</v>
      </c>
      <c r="B7606" t="s">
        <v>9672</v>
      </c>
      <c r="C7606" t="s">
        <v>63379</v>
      </c>
      <c r="D7606" t="s">
        <v>21947</v>
      </c>
      <c r="E7606" t="s">
        <v>76128</v>
      </c>
      <c r="F7606" t="s">
        <v>83412</v>
      </c>
      <c r="G7606" t="s">
        <v>89007</v>
      </c>
      <c r="H7606" t="s">
        <v>89007</v>
      </c>
      <c r="I7606" t="s">
        <v>95748</v>
      </c>
      <c r="J7606" s="6">
        <v>44886.38699074074</v>
      </c>
      <c r="K7606">
        <v>0</v>
      </c>
      <c r="L7606" t="s">
        <v>100728</v>
      </c>
      <c r="M7606" t="s">
        <v>100748</v>
      </c>
    </row>
    <row r="7607" spans="1:13">
      <c r="A7607" t="s">
        <v>48949</v>
      </c>
      <c r="B7607" t="s">
        <v>5825</v>
      </c>
      <c r="C7607" t="s">
        <v>63380</v>
      </c>
      <c r="D7607" t="s">
        <v>18100</v>
      </c>
      <c r="E7607" t="s">
        <v>76128</v>
      </c>
      <c r="F7607" t="s">
        <v>83413</v>
      </c>
      <c r="G7607" t="s">
        <v>89007</v>
      </c>
      <c r="H7607" t="s">
        <v>89007</v>
      </c>
      <c r="I7607" t="s">
        <v>95749</v>
      </c>
      <c r="J7607" s="6">
        <v>44886.38697916667</v>
      </c>
      <c r="K7607">
        <v>0</v>
      </c>
      <c r="L7607" t="s">
        <v>100728</v>
      </c>
      <c r="M7607" t="s">
        <v>100748</v>
      </c>
    </row>
    <row r="7608" spans="1:13">
      <c r="A7608" t="s">
        <v>48949</v>
      </c>
      <c r="B7608" t="s">
        <v>753</v>
      </c>
      <c r="C7608" t="s">
        <v>63381</v>
      </c>
      <c r="D7608" t="s">
        <v>13028</v>
      </c>
      <c r="E7608" t="s">
        <v>76128</v>
      </c>
      <c r="F7608" t="s">
        <v>83414</v>
      </c>
      <c r="G7608" t="s">
        <v>89007</v>
      </c>
      <c r="H7608" t="s">
        <v>89007</v>
      </c>
      <c r="I7608" t="s">
        <v>95750</v>
      </c>
      <c r="J7608" s="6">
        <v>44886.38697916667</v>
      </c>
      <c r="K7608">
        <v>0</v>
      </c>
      <c r="L7608" t="s">
        <v>100728</v>
      </c>
      <c r="M7608" t="s">
        <v>100748</v>
      </c>
    </row>
    <row r="7609" spans="1:13">
      <c r="A7609" t="s">
        <v>48949</v>
      </c>
      <c r="B7609" t="s">
        <v>2131</v>
      </c>
      <c r="C7609" t="s">
        <v>63382</v>
      </c>
      <c r="D7609" t="s">
        <v>14406</v>
      </c>
      <c r="E7609" t="s">
        <v>76128</v>
      </c>
      <c r="F7609" t="s">
        <v>83415</v>
      </c>
      <c r="G7609" t="s">
        <v>89007</v>
      </c>
      <c r="H7609" t="s">
        <v>89007</v>
      </c>
      <c r="I7609" t="s">
        <v>95751</v>
      </c>
      <c r="J7609" s="6">
        <v>44886.38697916667</v>
      </c>
      <c r="K7609">
        <v>0</v>
      </c>
      <c r="L7609" t="s">
        <v>100728</v>
      </c>
      <c r="M7609" t="s">
        <v>100748</v>
      </c>
    </row>
    <row r="7610" spans="1:13">
      <c r="A7610" t="s">
        <v>48949</v>
      </c>
      <c r="B7610" t="s">
        <v>11376</v>
      </c>
      <c r="C7610" t="s">
        <v>63383</v>
      </c>
      <c r="D7610" t="s">
        <v>23651</v>
      </c>
      <c r="E7610" t="s">
        <v>76128</v>
      </c>
      <c r="F7610" t="s">
        <v>83416</v>
      </c>
      <c r="G7610" t="s">
        <v>89007</v>
      </c>
      <c r="H7610" t="s">
        <v>89007</v>
      </c>
      <c r="I7610" t="s">
        <v>95752</v>
      </c>
      <c r="J7610" s="6">
        <v>44886.3869675926</v>
      </c>
      <c r="K7610">
        <v>0</v>
      </c>
      <c r="L7610" t="s">
        <v>100728</v>
      </c>
      <c r="M7610" t="s">
        <v>100748</v>
      </c>
    </row>
    <row r="7611" spans="1:13">
      <c r="A7611" t="s">
        <v>48949</v>
      </c>
      <c r="B7611" t="s">
        <v>2015</v>
      </c>
      <c r="C7611" t="s">
        <v>63384</v>
      </c>
      <c r="D7611" t="s">
        <v>14290</v>
      </c>
      <c r="E7611" t="s">
        <v>76128</v>
      </c>
      <c r="F7611" t="s">
        <v>83417</v>
      </c>
      <c r="G7611" t="s">
        <v>89007</v>
      </c>
      <c r="H7611" t="s">
        <v>89007</v>
      </c>
      <c r="I7611" t="s">
        <v>95753</v>
      </c>
      <c r="J7611" s="6">
        <v>44886.38695601852</v>
      </c>
      <c r="K7611">
        <v>0</v>
      </c>
      <c r="L7611" t="s">
        <v>100728</v>
      </c>
      <c r="M7611" t="s">
        <v>100748</v>
      </c>
    </row>
    <row r="7612" spans="1:13">
      <c r="A7612" t="s">
        <v>48949</v>
      </c>
      <c r="B7612" t="s">
        <v>10315</v>
      </c>
      <c r="C7612" t="s">
        <v>63385</v>
      </c>
      <c r="D7612" t="s">
        <v>22590</v>
      </c>
      <c r="E7612" t="s">
        <v>76128</v>
      </c>
      <c r="F7612" t="s">
        <v>83418</v>
      </c>
      <c r="G7612" t="s">
        <v>89009</v>
      </c>
      <c r="H7612" t="s">
        <v>89009</v>
      </c>
      <c r="I7612" t="s">
        <v>95754</v>
      </c>
      <c r="J7612" s="6">
        <v>44886.38694444444</v>
      </c>
      <c r="K7612">
        <v>0</v>
      </c>
      <c r="L7612" t="s">
        <v>100728</v>
      </c>
      <c r="M7612" t="s">
        <v>100748</v>
      </c>
    </row>
    <row r="7613" spans="1:13">
      <c r="A7613" t="s">
        <v>48949</v>
      </c>
      <c r="B7613" t="s">
        <v>8864</v>
      </c>
      <c r="C7613" t="s">
        <v>63386</v>
      </c>
      <c r="D7613" t="s">
        <v>21139</v>
      </c>
      <c r="E7613" t="s">
        <v>76128</v>
      </c>
      <c r="F7613" t="s">
        <v>83419</v>
      </c>
      <c r="G7613" t="s">
        <v>89010</v>
      </c>
      <c r="H7613" t="s">
        <v>89031</v>
      </c>
      <c r="I7613" t="s">
        <v>95755</v>
      </c>
      <c r="J7613" s="6">
        <v>44886.38694444444</v>
      </c>
      <c r="K7613">
        <v>0</v>
      </c>
      <c r="L7613" t="s">
        <v>100728</v>
      </c>
      <c r="M7613" t="s">
        <v>100748</v>
      </c>
    </row>
    <row r="7614" spans="1:13">
      <c r="A7614" t="s">
        <v>48949</v>
      </c>
      <c r="B7614" t="s">
        <v>11469</v>
      </c>
      <c r="C7614" t="s">
        <v>63387</v>
      </c>
      <c r="D7614" t="s">
        <v>23744</v>
      </c>
      <c r="E7614" t="s">
        <v>76128</v>
      </c>
      <c r="F7614" t="s">
        <v>83420</v>
      </c>
      <c r="G7614" t="s">
        <v>89002</v>
      </c>
      <c r="H7614" t="s">
        <v>89002</v>
      </c>
      <c r="I7614" t="s">
        <v>95756</v>
      </c>
      <c r="J7614" s="6">
        <v>44886.38694444444</v>
      </c>
      <c r="K7614">
        <v>0</v>
      </c>
      <c r="L7614" t="s">
        <v>100720</v>
      </c>
      <c r="M7614" t="s">
        <v>100748</v>
      </c>
    </row>
    <row r="7615" spans="1:13">
      <c r="A7615" t="s">
        <v>48949</v>
      </c>
      <c r="B7615" t="s">
        <v>4101</v>
      </c>
      <c r="C7615" t="s">
        <v>63388</v>
      </c>
      <c r="D7615" t="s">
        <v>16376</v>
      </c>
      <c r="E7615" t="s">
        <v>76128</v>
      </c>
      <c r="F7615" t="s">
        <v>83421</v>
      </c>
      <c r="G7615" t="s">
        <v>89002</v>
      </c>
      <c r="H7615" t="s">
        <v>89002</v>
      </c>
      <c r="I7615" t="s">
        <v>89055</v>
      </c>
      <c r="J7615" s="6">
        <v>44886.38694444444</v>
      </c>
      <c r="K7615">
        <v>3</v>
      </c>
      <c r="L7615" t="s">
        <v>100720</v>
      </c>
      <c r="M7615" t="s">
        <v>100748</v>
      </c>
    </row>
    <row r="7616" spans="1:13">
      <c r="A7616" t="s">
        <v>48949</v>
      </c>
      <c r="B7616" t="s">
        <v>8878</v>
      </c>
      <c r="C7616" t="s">
        <v>63389</v>
      </c>
      <c r="D7616" t="s">
        <v>21153</v>
      </c>
      <c r="E7616" t="s">
        <v>76128</v>
      </c>
      <c r="F7616" t="s">
        <v>83422</v>
      </c>
      <c r="G7616" t="s">
        <v>89007</v>
      </c>
      <c r="H7616" t="s">
        <v>89007</v>
      </c>
      <c r="I7616" t="s">
        <v>95757</v>
      </c>
      <c r="J7616" s="6">
        <v>44886.38693287037</v>
      </c>
      <c r="K7616">
        <v>0</v>
      </c>
      <c r="L7616" t="s">
        <v>100728</v>
      </c>
      <c r="M7616" t="s">
        <v>100748</v>
      </c>
    </row>
    <row r="7617" spans="1:13">
      <c r="A7617" t="s">
        <v>48949</v>
      </c>
      <c r="B7617" t="s">
        <v>6937</v>
      </c>
      <c r="C7617" t="s">
        <v>63390</v>
      </c>
      <c r="D7617" t="s">
        <v>19212</v>
      </c>
      <c r="E7617" t="s">
        <v>76128</v>
      </c>
      <c r="F7617" t="s">
        <v>83423</v>
      </c>
      <c r="G7617" t="s">
        <v>89007</v>
      </c>
      <c r="H7617" t="s">
        <v>89007</v>
      </c>
      <c r="I7617" t="s">
        <v>95758</v>
      </c>
      <c r="J7617" s="6">
        <v>44886.38690972222</v>
      </c>
      <c r="K7617">
        <v>0</v>
      </c>
      <c r="L7617" t="s">
        <v>100728</v>
      </c>
      <c r="M7617" t="s">
        <v>100748</v>
      </c>
    </row>
    <row r="7618" spans="1:13">
      <c r="A7618" t="s">
        <v>48949</v>
      </c>
      <c r="B7618" t="s">
        <v>3008</v>
      </c>
      <c r="C7618" t="s">
        <v>63391</v>
      </c>
      <c r="D7618" t="s">
        <v>15283</v>
      </c>
      <c r="E7618" t="s">
        <v>76128</v>
      </c>
      <c r="F7618" t="s">
        <v>83424</v>
      </c>
      <c r="G7618" t="s">
        <v>89009</v>
      </c>
      <c r="H7618" t="s">
        <v>89009</v>
      </c>
      <c r="I7618" t="s">
        <v>95759</v>
      </c>
      <c r="J7618" s="6">
        <v>44886.38690972222</v>
      </c>
      <c r="K7618">
        <v>0</v>
      </c>
      <c r="L7618" t="s">
        <v>100728</v>
      </c>
      <c r="M7618" t="s">
        <v>100748</v>
      </c>
    </row>
    <row r="7619" spans="1:13">
      <c r="A7619" t="s">
        <v>48949</v>
      </c>
      <c r="B7619" t="s">
        <v>3008</v>
      </c>
      <c r="C7619" t="s">
        <v>63391</v>
      </c>
      <c r="D7619" t="s">
        <v>15283</v>
      </c>
      <c r="E7619" t="s">
        <v>76128</v>
      </c>
      <c r="F7619" t="s">
        <v>83424</v>
      </c>
      <c r="G7619" t="s">
        <v>89009</v>
      </c>
      <c r="H7619" t="s">
        <v>89009</v>
      </c>
      <c r="I7619" t="s">
        <v>95759</v>
      </c>
      <c r="J7619" s="6">
        <v>44886.38690972222</v>
      </c>
      <c r="K7619">
        <v>0</v>
      </c>
      <c r="L7619" t="s">
        <v>100728</v>
      </c>
      <c r="M7619" t="s">
        <v>100748</v>
      </c>
    </row>
    <row r="7620" spans="1:13">
      <c r="A7620" t="s">
        <v>48949</v>
      </c>
      <c r="B7620" t="s">
        <v>4704</v>
      </c>
      <c r="C7620" t="s">
        <v>63392</v>
      </c>
      <c r="D7620" t="s">
        <v>16979</v>
      </c>
      <c r="E7620" t="s">
        <v>76128</v>
      </c>
      <c r="F7620" t="s">
        <v>83425</v>
      </c>
      <c r="G7620" t="s">
        <v>89007</v>
      </c>
      <c r="H7620" t="s">
        <v>89007</v>
      </c>
      <c r="I7620" t="s">
        <v>95760</v>
      </c>
      <c r="J7620" s="6">
        <v>44886.38689814815</v>
      </c>
      <c r="K7620">
        <v>0</v>
      </c>
      <c r="L7620" t="s">
        <v>100728</v>
      </c>
      <c r="M7620" t="s">
        <v>100748</v>
      </c>
    </row>
    <row r="7621" spans="1:13">
      <c r="A7621" t="s">
        <v>48949</v>
      </c>
      <c r="B7621" t="s">
        <v>10018</v>
      </c>
      <c r="C7621" t="s">
        <v>63393</v>
      </c>
      <c r="D7621" t="s">
        <v>22293</v>
      </c>
      <c r="E7621" t="s">
        <v>76128</v>
      </c>
      <c r="F7621" t="s">
        <v>83426</v>
      </c>
      <c r="G7621" t="s">
        <v>89007</v>
      </c>
      <c r="H7621" t="s">
        <v>89007</v>
      </c>
      <c r="I7621" t="s">
        <v>95761</v>
      </c>
      <c r="J7621" s="6">
        <v>44886.38688657407</v>
      </c>
      <c r="K7621">
        <v>0</v>
      </c>
      <c r="L7621" t="s">
        <v>100728</v>
      </c>
      <c r="M7621" t="s">
        <v>100748</v>
      </c>
    </row>
    <row r="7622" spans="1:13">
      <c r="A7622" t="s">
        <v>48949</v>
      </c>
      <c r="B7622" t="s">
        <v>10057</v>
      </c>
      <c r="C7622" t="s">
        <v>63394</v>
      </c>
      <c r="D7622" t="s">
        <v>22332</v>
      </c>
      <c r="E7622" t="s">
        <v>76128</v>
      </c>
      <c r="F7622" t="s">
        <v>83427</v>
      </c>
      <c r="G7622" t="s">
        <v>89007</v>
      </c>
      <c r="H7622" t="s">
        <v>89007</v>
      </c>
      <c r="I7622" t="s">
        <v>95762</v>
      </c>
      <c r="J7622" s="6">
        <v>44886.38688657407</v>
      </c>
      <c r="K7622">
        <v>0</v>
      </c>
      <c r="L7622" t="s">
        <v>100728</v>
      </c>
      <c r="M7622" t="s">
        <v>100748</v>
      </c>
    </row>
    <row r="7623" spans="1:13">
      <c r="A7623" t="s">
        <v>48949</v>
      </c>
      <c r="B7623" t="s">
        <v>6911</v>
      </c>
      <c r="C7623" t="s">
        <v>63395</v>
      </c>
      <c r="D7623" t="s">
        <v>19186</v>
      </c>
      <c r="E7623" t="s">
        <v>76128</v>
      </c>
      <c r="F7623" t="s">
        <v>83428</v>
      </c>
      <c r="G7623" t="s">
        <v>89009</v>
      </c>
      <c r="H7623" t="s">
        <v>89009</v>
      </c>
      <c r="I7623" t="s">
        <v>95763</v>
      </c>
      <c r="J7623" s="6">
        <v>44886.386875</v>
      </c>
      <c r="K7623">
        <v>0</v>
      </c>
      <c r="L7623" t="s">
        <v>100728</v>
      </c>
      <c r="M7623" t="s">
        <v>100748</v>
      </c>
    </row>
    <row r="7624" spans="1:13">
      <c r="A7624" t="s">
        <v>48949</v>
      </c>
      <c r="B7624" t="s">
        <v>951</v>
      </c>
      <c r="C7624" t="s">
        <v>63396</v>
      </c>
      <c r="D7624" t="s">
        <v>13226</v>
      </c>
      <c r="E7624" t="s">
        <v>76128</v>
      </c>
      <c r="F7624" t="s">
        <v>83429</v>
      </c>
      <c r="G7624" t="s">
        <v>89007</v>
      </c>
      <c r="H7624" t="s">
        <v>89007</v>
      </c>
      <c r="I7624" t="s">
        <v>95764</v>
      </c>
      <c r="J7624" s="6">
        <v>44886.386875</v>
      </c>
      <c r="K7624">
        <v>0</v>
      </c>
      <c r="L7624" t="s">
        <v>100728</v>
      </c>
      <c r="M7624" t="s">
        <v>100748</v>
      </c>
    </row>
    <row r="7625" spans="1:13">
      <c r="A7625" t="s">
        <v>48949</v>
      </c>
      <c r="B7625" t="s">
        <v>2189</v>
      </c>
      <c r="C7625" t="s">
        <v>63397</v>
      </c>
      <c r="D7625" t="s">
        <v>14464</v>
      </c>
      <c r="E7625" t="s">
        <v>76128</v>
      </c>
      <c r="F7625" t="s">
        <v>83430</v>
      </c>
      <c r="G7625" t="s">
        <v>89010</v>
      </c>
      <c r="H7625" t="s">
        <v>89031</v>
      </c>
      <c r="I7625" t="s">
        <v>95765</v>
      </c>
      <c r="J7625" s="6">
        <v>44886.38684027778</v>
      </c>
      <c r="K7625">
        <v>0</v>
      </c>
      <c r="L7625" t="s">
        <v>100728</v>
      </c>
      <c r="M7625" t="s">
        <v>100748</v>
      </c>
    </row>
    <row r="7626" spans="1:13">
      <c r="A7626" t="s">
        <v>48949</v>
      </c>
      <c r="B7626" t="s">
        <v>3622</v>
      </c>
      <c r="C7626" t="s">
        <v>63398</v>
      </c>
      <c r="D7626" t="s">
        <v>15897</v>
      </c>
      <c r="E7626" t="s">
        <v>76128</v>
      </c>
      <c r="F7626" t="s">
        <v>83431</v>
      </c>
      <c r="G7626" t="s">
        <v>89007</v>
      </c>
      <c r="H7626" t="s">
        <v>89007</v>
      </c>
      <c r="I7626" t="s">
        <v>95766</v>
      </c>
      <c r="J7626" s="6">
        <v>44886.38684027778</v>
      </c>
      <c r="K7626">
        <v>0</v>
      </c>
      <c r="L7626" t="s">
        <v>100728</v>
      </c>
      <c r="M7626" t="s">
        <v>100748</v>
      </c>
    </row>
    <row r="7627" spans="1:13">
      <c r="A7627" t="s">
        <v>48949</v>
      </c>
      <c r="B7627" t="s">
        <v>3622</v>
      </c>
      <c r="C7627" t="s">
        <v>63398</v>
      </c>
      <c r="D7627" t="s">
        <v>15897</v>
      </c>
      <c r="E7627" t="s">
        <v>76128</v>
      </c>
      <c r="F7627" t="s">
        <v>83431</v>
      </c>
      <c r="G7627" t="s">
        <v>89007</v>
      </c>
      <c r="H7627" t="s">
        <v>89007</v>
      </c>
      <c r="I7627" t="s">
        <v>95766</v>
      </c>
      <c r="J7627" s="6">
        <v>44886.38684027778</v>
      </c>
      <c r="K7627">
        <v>0</v>
      </c>
      <c r="L7627" t="s">
        <v>100728</v>
      </c>
      <c r="M7627" t="s">
        <v>100748</v>
      </c>
    </row>
    <row r="7628" spans="1:13">
      <c r="A7628" t="s">
        <v>48949</v>
      </c>
      <c r="B7628" t="s">
        <v>3622</v>
      </c>
      <c r="C7628" t="s">
        <v>63398</v>
      </c>
      <c r="D7628" t="s">
        <v>15897</v>
      </c>
      <c r="E7628" t="s">
        <v>76128</v>
      </c>
      <c r="F7628" t="s">
        <v>83431</v>
      </c>
      <c r="G7628" t="s">
        <v>89007</v>
      </c>
      <c r="H7628" t="s">
        <v>89007</v>
      </c>
      <c r="I7628" t="s">
        <v>95766</v>
      </c>
      <c r="J7628" s="6">
        <v>44886.38684027778</v>
      </c>
      <c r="K7628">
        <v>0</v>
      </c>
      <c r="L7628" t="s">
        <v>100728</v>
      </c>
      <c r="M7628" t="s">
        <v>100748</v>
      </c>
    </row>
    <row r="7629" spans="1:13">
      <c r="A7629" t="s">
        <v>48949</v>
      </c>
      <c r="B7629" t="s">
        <v>3622</v>
      </c>
      <c r="C7629" t="s">
        <v>63398</v>
      </c>
      <c r="D7629" t="s">
        <v>15897</v>
      </c>
      <c r="E7629" t="s">
        <v>76128</v>
      </c>
      <c r="F7629" t="s">
        <v>83431</v>
      </c>
      <c r="G7629" t="s">
        <v>89007</v>
      </c>
      <c r="H7629" t="s">
        <v>89007</v>
      </c>
      <c r="I7629" t="s">
        <v>95766</v>
      </c>
      <c r="J7629" s="6">
        <v>44886.38684027778</v>
      </c>
      <c r="K7629">
        <v>0</v>
      </c>
      <c r="L7629" t="s">
        <v>100728</v>
      </c>
      <c r="M7629" t="s">
        <v>100748</v>
      </c>
    </row>
    <row r="7630" spans="1:13">
      <c r="A7630" t="s">
        <v>48949</v>
      </c>
      <c r="B7630" t="s">
        <v>8354</v>
      </c>
      <c r="C7630" t="s">
        <v>63399</v>
      </c>
      <c r="D7630" t="s">
        <v>20629</v>
      </c>
      <c r="E7630" t="s">
        <v>76128</v>
      </c>
      <c r="F7630" t="s">
        <v>83432</v>
      </c>
      <c r="G7630" t="s">
        <v>89007</v>
      </c>
      <c r="H7630" t="s">
        <v>89007</v>
      </c>
      <c r="I7630" t="s">
        <v>95767</v>
      </c>
      <c r="J7630" s="6">
        <v>44886.38681712963</v>
      </c>
      <c r="K7630">
        <v>0</v>
      </c>
      <c r="L7630" t="s">
        <v>100728</v>
      </c>
      <c r="M7630" t="s">
        <v>100748</v>
      </c>
    </row>
    <row r="7631" spans="1:13">
      <c r="A7631" t="s">
        <v>48949</v>
      </c>
      <c r="B7631" t="s">
        <v>10334</v>
      </c>
      <c r="C7631" t="s">
        <v>63400</v>
      </c>
      <c r="D7631" t="s">
        <v>22609</v>
      </c>
      <c r="E7631" t="s">
        <v>76128</v>
      </c>
      <c r="F7631" t="s">
        <v>83433</v>
      </c>
      <c r="G7631" t="s">
        <v>89002</v>
      </c>
      <c r="H7631" t="s">
        <v>89002</v>
      </c>
      <c r="I7631" t="s">
        <v>89055</v>
      </c>
      <c r="J7631" s="6">
        <v>44886.38680555556</v>
      </c>
      <c r="K7631">
        <v>0</v>
      </c>
      <c r="L7631" t="s">
        <v>100720</v>
      </c>
      <c r="M7631" t="s">
        <v>100748</v>
      </c>
    </row>
    <row r="7632" spans="1:13">
      <c r="A7632" t="s">
        <v>48949</v>
      </c>
      <c r="B7632" t="s">
        <v>1504</v>
      </c>
      <c r="C7632" t="s">
        <v>63401</v>
      </c>
      <c r="D7632" t="s">
        <v>13779</v>
      </c>
      <c r="E7632" t="s">
        <v>76128</v>
      </c>
      <c r="F7632" t="s">
        <v>83434</v>
      </c>
      <c r="G7632" t="s">
        <v>89007</v>
      </c>
      <c r="H7632" t="s">
        <v>89007</v>
      </c>
      <c r="I7632" t="s">
        <v>95768</v>
      </c>
      <c r="J7632" s="6">
        <v>44886.3867824074</v>
      </c>
      <c r="K7632">
        <v>0</v>
      </c>
      <c r="L7632" t="s">
        <v>100728</v>
      </c>
      <c r="M7632" t="s">
        <v>100748</v>
      </c>
    </row>
    <row r="7633" spans="1:13">
      <c r="A7633" t="s">
        <v>48949</v>
      </c>
      <c r="B7633" t="s">
        <v>3835</v>
      </c>
      <c r="C7633" t="s">
        <v>63402</v>
      </c>
      <c r="D7633" t="s">
        <v>16110</v>
      </c>
      <c r="E7633" t="s">
        <v>76128</v>
      </c>
      <c r="F7633" t="s">
        <v>83435</v>
      </c>
      <c r="G7633" t="s">
        <v>89007</v>
      </c>
      <c r="H7633" t="s">
        <v>89007</v>
      </c>
      <c r="I7633" t="s">
        <v>95769</v>
      </c>
      <c r="J7633" s="6">
        <v>44886.38677083333</v>
      </c>
      <c r="K7633">
        <v>0</v>
      </c>
      <c r="L7633" t="s">
        <v>100728</v>
      </c>
      <c r="M7633" t="s">
        <v>100748</v>
      </c>
    </row>
    <row r="7634" spans="1:13">
      <c r="A7634" t="s">
        <v>48949</v>
      </c>
      <c r="B7634" t="s">
        <v>9989</v>
      </c>
      <c r="C7634" t="s">
        <v>63403</v>
      </c>
      <c r="D7634" t="s">
        <v>22264</v>
      </c>
      <c r="E7634" t="s">
        <v>76128</v>
      </c>
      <c r="F7634" t="s">
        <v>83436</v>
      </c>
      <c r="G7634" t="s">
        <v>89007</v>
      </c>
      <c r="H7634" t="s">
        <v>89007</v>
      </c>
      <c r="I7634" t="s">
        <v>95770</v>
      </c>
      <c r="J7634" s="6">
        <v>44886.38675925926</v>
      </c>
      <c r="K7634">
        <v>0</v>
      </c>
      <c r="L7634" t="s">
        <v>100728</v>
      </c>
      <c r="M7634" t="s">
        <v>100748</v>
      </c>
    </row>
    <row r="7635" spans="1:13">
      <c r="A7635" t="s">
        <v>48949</v>
      </c>
      <c r="B7635" t="s">
        <v>4825</v>
      </c>
      <c r="C7635" t="s">
        <v>63404</v>
      </c>
      <c r="D7635" t="s">
        <v>17100</v>
      </c>
      <c r="E7635" t="s">
        <v>76128</v>
      </c>
      <c r="F7635" t="s">
        <v>83437</v>
      </c>
      <c r="G7635" t="s">
        <v>89009</v>
      </c>
      <c r="H7635" t="s">
        <v>89009</v>
      </c>
      <c r="I7635" t="s">
        <v>95771</v>
      </c>
      <c r="J7635" s="6">
        <v>44886.38675925926</v>
      </c>
      <c r="K7635">
        <v>0</v>
      </c>
      <c r="L7635" t="s">
        <v>100728</v>
      </c>
      <c r="M7635" t="s">
        <v>100748</v>
      </c>
    </row>
    <row r="7636" spans="1:13">
      <c r="A7636" t="s">
        <v>48949</v>
      </c>
      <c r="B7636" t="s">
        <v>8478</v>
      </c>
      <c r="C7636" t="s">
        <v>63405</v>
      </c>
      <c r="D7636" t="s">
        <v>20753</v>
      </c>
      <c r="E7636" t="s">
        <v>76128</v>
      </c>
      <c r="F7636" t="s">
        <v>83438</v>
      </c>
      <c r="G7636" t="s">
        <v>89009</v>
      </c>
      <c r="H7636" t="s">
        <v>89009</v>
      </c>
      <c r="I7636" t="s">
        <v>95772</v>
      </c>
      <c r="J7636" s="6">
        <v>44886.38674768519</v>
      </c>
      <c r="K7636">
        <v>0</v>
      </c>
      <c r="L7636" t="s">
        <v>100728</v>
      </c>
      <c r="M7636" t="s">
        <v>100748</v>
      </c>
    </row>
    <row r="7637" spans="1:13">
      <c r="A7637" t="s">
        <v>48949</v>
      </c>
      <c r="B7637" t="s">
        <v>6809</v>
      </c>
      <c r="C7637" t="s">
        <v>63406</v>
      </c>
      <c r="D7637" t="s">
        <v>19084</v>
      </c>
      <c r="E7637" t="s">
        <v>76128</v>
      </c>
      <c r="F7637" t="s">
        <v>83439</v>
      </c>
      <c r="G7637" t="s">
        <v>89010</v>
      </c>
      <c r="H7637" t="s">
        <v>89031</v>
      </c>
      <c r="I7637" t="s">
        <v>95773</v>
      </c>
      <c r="J7637" s="6">
        <v>44886.38674768519</v>
      </c>
      <c r="K7637">
        <v>0</v>
      </c>
      <c r="L7637" t="s">
        <v>100728</v>
      </c>
      <c r="M7637" t="s">
        <v>100748</v>
      </c>
    </row>
    <row r="7638" spans="1:13">
      <c r="A7638" t="s">
        <v>48949</v>
      </c>
      <c r="B7638" t="s">
        <v>10299</v>
      </c>
      <c r="C7638" t="s">
        <v>63407</v>
      </c>
      <c r="D7638" t="s">
        <v>22574</v>
      </c>
      <c r="E7638" t="s">
        <v>76128</v>
      </c>
      <c r="F7638" t="s">
        <v>83440</v>
      </c>
      <c r="G7638" t="s">
        <v>89007</v>
      </c>
      <c r="H7638" t="s">
        <v>89007</v>
      </c>
      <c r="I7638" t="s">
        <v>95774</v>
      </c>
      <c r="J7638" s="6">
        <v>44886.38674768519</v>
      </c>
      <c r="K7638">
        <v>0</v>
      </c>
      <c r="L7638" t="s">
        <v>100728</v>
      </c>
      <c r="M7638" t="s">
        <v>100748</v>
      </c>
    </row>
    <row r="7639" spans="1:13">
      <c r="A7639" t="s">
        <v>48949</v>
      </c>
      <c r="B7639" t="s">
        <v>7136</v>
      </c>
      <c r="C7639" t="s">
        <v>63408</v>
      </c>
      <c r="D7639" t="s">
        <v>19411</v>
      </c>
      <c r="E7639" t="s">
        <v>76128</v>
      </c>
      <c r="F7639" t="s">
        <v>83441</v>
      </c>
      <c r="G7639" t="s">
        <v>89007</v>
      </c>
      <c r="H7639" t="s">
        <v>89007</v>
      </c>
      <c r="I7639" t="s">
        <v>95775</v>
      </c>
      <c r="J7639" s="6">
        <v>44886.38674768519</v>
      </c>
      <c r="K7639">
        <v>0</v>
      </c>
      <c r="L7639" t="s">
        <v>100728</v>
      </c>
      <c r="M7639" t="s">
        <v>100748</v>
      </c>
    </row>
    <row r="7640" spans="1:13">
      <c r="A7640" t="s">
        <v>48949</v>
      </c>
      <c r="B7640" t="s">
        <v>7136</v>
      </c>
      <c r="C7640" t="s">
        <v>63408</v>
      </c>
      <c r="D7640" t="s">
        <v>19411</v>
      </c>
      <c r="E7640" t="s">
        <v>76128</v>
      </c>
      <c r="F7640" t="s">
        <v>83441</v>
      </c>
      <c r="G7640" t="s">
        <v>89007</v>
      </c>
      <c r="H7640" t="s">
        <v>89007</v>
      </c>
      <c r="I7640" t="s">
        <v>95775</v>
      </c>
      <c r="J7640" s="6">
        <v>44886.38674768519</v>
      </c>
      <c r="K7640">
        <v>0</v>
      </c>
      <c r="L7640" t="s">
        <v>100728</v>
      </c>
      <c r="M7640" t="s">
        <v>100748</v>
      </c>
    </row>
    <row r="7641" spans="1:13">
      <c r="A7641" t="s">
        <v>48949</v>
      </c>
      <c r="B7641" t="s">
        <v>7136</v>
      </c>
      <c r="C7641" t="s">
        <v>63408</v>
      </c>
      <c r="D7641" t="s">
        <v>19411</v>
      </c>
      <c r="E7641" t="s">
        <v>76128</v>
      </c>
      <c r="F7641" t="s">
        <v>83441</v>
      </c>
      <c r="G7641" t="s">
        <v>89007</v>
      </c>
      <c r="H7641" t="s">
        <v>89007</v>
      </c>
      <c r="I7641" t="s">
        <v>95775</v>
      </c>
      <c r="J7641" s="6">
        <v>44886.38674768519</v>
      </c>
      <c r="K7641">
        <v>0</v>
      </c>
      <c r="L7641" t="s">
        <v>100728</v>
      </c>
      <c r="M7641" t="s">
        <v>100748</v>
      </c>
    </row>
    <row r="7642" spans="1:13">
      <c r="A7642" t="s">
        <v>48949</v>
      </c>
      <c r="B7642" t="s">
        <v>8813</v>
      </c>
      <c r="C7642" t="s">
        <v>63409</v>
      </c>
      <c r="D7642" t="s">
        <v>21088</v>
      </c>
      <c r="E7642" t="s">
        <v>76128</v>
      </c>
      <c r="F7642" t="s">
        <v>83442</v>
      </c>
      <c r="G7642" t="s">
        <v>89007</v>
      </c>
      <c r="H7642" t="s">
        <v>89007</v>
      </c>
      <c r="I7642" t="s">
        <v>95776</v>
      </c>
      <c r="J7642" s="6">
        <v>44886.38671296297</v>
      </c>
      <c r="K7642">
        <v>0</v>
      </c>
      <c r="L7642" t="s">
        <v>100728</v>
      </c>
      <c r="M7642" t="s">
        <v>100748</v>
      </c>
    </row>
    <row r="7643" spans="1:13">
      <c r="A7643" t="s">
        <v>48949</v>
      </c>
      <c r="B7643" t="s">
        <v>10430</v>
      </c>
      <c r="C7643" t="s">
        <v>63410</v>
      </c>
      <c r="D7643" t="s">
        <v>22705</v>
      </c>
      <c r="E7643" t="s">
        <v>76128</v>
      </c>
      <c r="F7643" t="s">
        <v>83443</v>
      </c>
      <c r="G7643" t="s">
        <v>89010</v>
      </c>
      <c r="H7643" t="s">
        <v>89031</v>
      </c>
      <c r="I7643" t="s">
        <v>95777</v>
      </c>
      <c r="J7643" s="6">
        <v>44886.38671296297</v>
      </c>
      <c r="K7643">
        <v>0</v>
      </c>
      <c r="L7643" t="s">
        <v>100728</v>
      </c>
      <c r="M7643" t="s">
        <v>100748</v>
      </c>
    </row>
    <row r="7644" spans="1:13">
      <c r="A7644" t="s">
        <v>48949</v>
      </c>
      <c r="B7644" t="s">
        <v>11782</v>
      </c>
      <c r="C7644" t="s">
        <v>63411</v>
      </c>
      <c r="D7644" t="s">
        <v>24057</v>
      </c>
      <c r="E7644" t="s">
        <v>76128</v>
      </c>
      <c r="F7644" t="s">
        <v>83444</v>
      </c>
      <c r="G7644" t="s">
        <v>89009</v>
      </c>
      <c r="H7644" t="s">
        <v>89009</v>
      </c>
      <c r="I7644" t="s">
        <v>95778</v>
      </c>
      <c r="J7644" s="6">
        <v>44886.38671296297</v>
      </c>
      <c r="K7644">
        <v>0</v>
      </c>
      <c r="L7644" t="s">
        <v>100728</v>
      </c>
      <c r="M7644" t="s">
        <v>100748</v>
      </c>
    </row>
    <row r="7645" spans="1:13">
      <c r="A7645" t="s">
        <v>48949</v>
      </c>
      <c r="B7645" t="s">
        <v>2174</v>
      </c>
      <c r="C7645" t="s">
        <v>63412</v>
      </c>
      <c r="D7645" t="s">
        <v>14449</v>
      </c>
      <c r="E7645" t="s">
        <v>76128</v>
      </c>
      <c r="F7645" t="s">
        <v>83445</v>
      </c>
      <c r="G7645" t="s">
        <v>89009</v>
      </c>
      <c r="H7645" t="s">
        <v>89009</v>
      </c>
      <c r="I7645" t="s">
        <v>95779</v>
      </c>
      <c r="J7645" s="6">
        <v>44886.38670138889</v>
      </c>
      <c r="K7645">
        <v>0</v>
      </c>
      <c r="L7645" t="s">
        <v>100728</v>
      </c>
      <c r="M7645" t="s">
        <v>100748</v>
      </c>
    </row>
    <row r="7646" spans="1:13">
      <c r="A7646" t="s">
        <v>48949</v>
      </c>
      <c r="B7646" t="s">
        <v>1843</v>
      </c>
      <c r="C7646" t="s">
        <v>63413</v>
      </c>
      <c r="D7646" t="s">
        <v>14118</v>
      </c>
      <c r="E7646" t="s">
        <v>76128</v>
      </c>
      <c r="F7646" t="s">
        <v>83446</v>
      </c>
      <c r="G7646" t="s">
        <v>89010</v>
      </c>
      <c r="H7646" t="s">
        <v>89031</v>
      </c>
      <c r="I7646" t="s">
        <v>95780</v>
      </c>
      <c r="J7646" s="6">
        <v>44886.38670138889</v>
      </c>
      <c r="K7646">
        <v>0</v>
      </c>
      <c r="L7646" t="s">
        <v>100728</v>
      </c>
      <c r="M7646" t="s">
        <v>100748</v>
      </c>
    </row>
    <row r="7647" spans="1:13">
      <c r="A7647" t="s">
        <v>48949</v>
      </c>
      <c r="B7647" t="s">
        <v>5194</v>
      </c>
      <c r="C7647" t="s">
        <v>63414</v>
      </c>
      <c r="D7647" t="s">
        <v>17469</v>
      </c>
      <c r="E7647" t="s">
        <v>76128</v>
      </c>
      <c r="F7647" t="s">
        <v>83447</v>
      </c>
      <c r="G7647" t="s">
        <v>89007</v>
      </c>
      <c r="H7647" t="s">
        <v>89007</v>
      </c>
      <c r="I7647" t="s">
        <v>95781</v>
      </c>
      <c r="J7647" s="6">
        <v>44886.38670138889</v>
      </c>
      <c r="K7647">
        <v>0</v>
      </c>
      <c r="L7647" t="s">
        <v>100728</v>
      </c>
      <c r="M7647" t="s">
        <v>100748</v>
      </c>
    </row>
    <row r="7648" spans="1:13">
      <c r="A7648" t="s">
        <v>48949</v>
      </c>
      <c r="B7648" t="s">
        <v>5194</v>
      </c>
      <c r="C7648" t="s">
        <v>63414</v>
      </c>
      <c r="D7648" t="s">
        <v>17469</v>
      </c>
      <c r="E7648" t="s">
        <v>76128</v>
      </c>
      <c r="F7648" t="s">
        <v>83447</v>
      </c>
      <c r="G7648" t="s">
        <v>89007</v>
      </c>
      <c r="H7648" t="s">
        <v>89007</v>
      </c>
      <c r="I7648" t="s">
        <v>95781</v>
      </c>
      <c r="J7648" s="6">
        <v>44886.38670138889</v>
      </c>
      <c r="K7648">
        <v>0</v>
      </c>
      <c r="L7648" t="s">
        <v>100728</v>
      </c>
      <c r="M7648" t="s">
        <v>100748</v>
      </c>
    </row>
    <row r="7649" spans="1:13">
      <c r="A7649" t="s">
        <v>48949</v>
      </c>
      <c r="B7649" t="s">
        <v>5915</v>
      </c>
      <c r="C7649" t="s">
        <v>63415</v>
      </c>
      <c r="D7649" t="s">
        <v>18190</v>
      </c>
      <c r="E7649" t="s">
        <v>76128</v>
      </c>
      <c r="F7649" t="s">
        <v>83448</v>
      </c>
      <c r="G7649" t="s">
        <v>89007</v>
      </c>
      <c r="H7649" t="s">
        <v>89007</v>
      </c>
      <c r="I7649" t="s">
        <v>95782</v>
      </c>
      <c r="J7649" s="6">
        <v>44886.38670138889</v>
      </c>
      <c r="K7649">
        <v>0</v>
      </c>
      <c r="L7649" t="s">
        <v>100728</v>
      </c>
      <c r="M7649" t="s">
        <v>100748</v>
      </c>
    </row>
    <row r="7650" spans="1:13">
      <c r="A7650" t="s">
        <v>48949</v>
      </c>
      <c r="B7650" t="s">
        <v>1238</v>
      </c>
      <c r="C7650" t="s">
        <v>63416</v>
      </c>
      <c r="D7650" t="s">
        <v>13513</v>
      </c>
      <c r="E7650" t="s">
        <v>76128</v>
      </c>
      <c r="F7650" t="s">
        <v>83449</v>
      </c>
      <c r="G7650" t="s">
        <v>89007</v>
      </c>
      <c r="H7650" t="s">
        <v>89007</v>
      </c>
      <c r="I7650" t="s">
        <v>95783</v>
      </c>
      <c r="J7650" s="6">
        <v>44886.38666666667</v>
      </c>
      <c r="K7650">
        <v>0</v>
      </c>
      <c r="L7650" t="s">
        <v>100728</v>
      </c>
      <c r="M7650" t="s">
        <v>100748</v>
      </c>
    </row>
    <row r="7651" spans="1:13">
      <c r="A7651" t="s">
        <v>48949</v>
      </c>
      <c r="B7651" t="s">
        <v>8519</v>
      </c>
      <c r="C7651" t="s">
        <v>63417</v>
      </c>
      <c r="D7651" t="s">
        <v>20794</v>
      </c>
      <c r="E7651" t="s">
        <v>76128</v>
      </c>
      <c r="F7651" t="s">
        <v>83450</v>
      </c>
      <c r="G7651" t="s">
        <v>89007</v>
      </c>
      <c r="H7651" t="s">
        <v>89007</v>
      </c>
      <c r="I7651" t="s">
        <v>95784</v>
      </c>
      <c r="J7651" s="6">
        <v>44886.38666666667</v>
      </c>
      <c r="K7651">
        <v>0</v>
      </c>
      <c r="L7651" t="s">
        <v>100728</v>
      </c>
      <c r="M7651" t="s">
        <v>100748</v>
      </c>
    </row>
    <row r="7652" spans="1:13">
      <c r="A7652" t="s">
        <v>48949</v>
      </c>
      <c r="B7652" t="s">
        <v>9311</v>
      </c>
      <c r="C7652" t="s">
        <v>63418</v>
      </c>
      <c r="D7652" t="s">
        <v>21586</v>
      </c>
      <c r="E7652" t="s">
        <v>76128</v>
      </c>
      <c r="F7652" t="s">
        <v>81477</v>
      </c>
      <c r="G7652" t="s">
        <v>89007</v>
      </c>
      <c r="H7652" t="s">
        <v>89007</v>
      </c>
      <c r="I7652" t="s">
        <v>95785</v>
      </c>
      <c r="J7652" s="6">
        <v>44886.38664351852</v>
      </c>
      <c r="K7652">
        <v>0</v>
      </c>
      <c r="L7652" t="s">
        <v>100728</v>
      </c>
      <c r="M7652" t="s">
        <v>100748</v>
      </c>
    </row>
    <row r="7653" spans="1:13">
      <c r="A7653" t="s">
        <v>48949</v>
      </c>
      <c r="B7653" t="s">
        <v>10555</v>
      </c>
      <c r="C7653" t="s">
        <v>63419</v>
      </c>
      <c r="D7653" t="s">
        <v>22830</v>
      </c>
      <c r="E7653" t="s">
        <v>76128</v>
      </c>
      <c r="F7653" t="s">
        <v>83451</v>
      </c>
      <c r="G7653" t="s">
        <v>89007</v>
      </c>
      <c r="H7653" t="s">
        <v>89007</v>
      </c>
      <c r="I7653" t="s">
        <v>95786</v>
      </c>
      <c r="J7653" s="6">
        <v>44886.38658564815</v>
      </c>
      <c r="K7653">
        <v>0</v>
      </c>
      <c r="L7653" t="s">
        <v>100728</v>
      </c>
      <c r="M7653" t="s">
        <v>100748</v>
      </c>
    </row>
    <row r="7654" spans="1:13">
      <c r="A7654" t="s">
        <v>48949</v>
      </c>
      <c r="B7654" t="s">
        <v>1813</v>
      </c>
      <c r="C7654" t="s">
        <v>63420</v>
      </c>
      <c r="D7654" t="s">
        <v>14088</v>
      </c>
      <c r="E7654" t="s">
        <v>76128</v>
      </c>
      <c r="F7654" t="s">
        <v>83452</v>
      </c>
      <c r="G7654" t="s">
        <v>89007</v>
      </c>
      <c r="H7654" t="s">
        <v>89007</v>
      </c>
      <c r="I7654" t="s">
        <v>95787</v>
      </c>
      <c r="J7654" s="6">
        <v>44886.38653935185</v>
      </c>
      <c r="K7654">
        <v>0</v>
      </c>
      <c r="L7654" t="s">
        <v>100728</v>
      </c>
      <c r="M7654" t="s">
        <v>100748</v>
      </c>
    </row>
    <row r="7655" spans="1:13">
      <c r="A7655" t="s">
        <v>48949</v>
      </c>
      <c r="B7655" t="s">
        <v>2686</v>
      </c>
      <c r="C7655" t="s">
        <v>63421</v>
      </c>
      <c r="D7655" t="s">
        <v>14961</v>
      </c>
      <c r="E7655" t="s">
        <v>76128</v>
      </c>
      <c r="F7655" t="s">
        <v>83453</v>
      </c>
      <c r="G7655" t="s">
        <v>89007</v>
      </c>
      <c r="H7655" t="s">
        <v>89007</v>
      </c>
      <c r="I7655" t="s">
        <v>95788</v>
      </c>
      <c r="J7655" s="6">
        <v>44886.38653935185</v>
      </c>
      <c r="K7655">
        <v>0</v>
      </c>
      <c r="L7655" t="s">
        <v>100728</v>
      </c>
      <c r="M7655" t="s">
        <v>100748</v>
      </c>
    </row>
    <row r="7656" spans="1:13">
      <c r="A7656" t="s">
        <v>48949</v>
      </c>
      <c r="B7656" t="s">
        <v>7229</v>
      </c>
      <c r="C7656" t="s">
        <v>63422</v>
      </c>
      <c r="D7656" t="s">
        <v>19504</v>
      </c>
      <c r="E7656" t="s">
        <v>76128</v>
      </c>
      <c r="F7656" t="s">
        <v>83454</v>
      </c>
      <c r="G7656" t="s">
        <v>89009</v>
      </c>
      <c r="H7656" t="s">
        <v>89009</v>
      </c>
      <c r="I7656" t="s">
        <v>95789</v>
      </c>
      <c r="J7656" s="6">
        <v>44886.38653935185</v>
      </c>
      <c r="K7656">
        <v>0</v>
      </c>
      <c r="L7656" t="s">
        <v>100728</v>
      </c>
      <c r="M7656" t="s">
        <v>100748</v>
      </c>
    </row>
    <row r="7657" spans="1:13">
      <c r="A7657" t="s">
        <v>48949</v>
      </c>
      <c r="B7657" t="s">
        <v>10184</v>
      </c>
      <c r="C7657" t="s">
        <v>63423</v>
      </c>
      <c r="D7657" t="s">
        <v>22459</v>
      </c>
      <c r="E7657" t="s">
        <v>76128</v>
      </c>
      <c r="F7657" t="s">
        <v>83455</v>
      </c>
      <c r="G7657" t="s">
        <v>89009</v>
      </c>
      <c r="H7657" t="s">
        <v>89009</v>
      </c>
      <c r="I7657" t="s">
        <v>95790</v>
      </c>
      <c r="J7657" s="6">
        <v>44886.38652777778</v>
      </c>
      <c r="K7657">
        <v>0</v>
      </c>
      <c r="L7657" t="s">
        <v>100728</v>
      </c>
      <c r="M7657" t="s">
        <v>100748</v>
      </c>
    </row>
    <row r="7658" spans="1:13">
      <c r="A7658" t="s">
        <v>48949</v>
      </c>
      <c r="B7658" t="s">
        <v>10184</v>
      </c>
      <c r="C7658" t="s">
        <v>63423</v>
      </c>
      <c r="D7658" t="s">
        <v>22459</v>
      </c>
      <c r="E7658" t="s">
        <v>76128</v>
      </c>
      <c r="F7658" t="s">
        <v>83455</v>
      </c>
      <c r="G7658" t="s">
        <v>89009</v>
      </c>
      <c r="H7658" t="s">
        <v>89009</v>
      </c>
      <c r="I7658" t="s">
        <v>95790</v>
      </c>
      <c r="J7658" s="6">
        <v>44886.38652777778</v>
      </c>
      <c r="K7658">
        <v>0</v>
      </c>
      <c r="L7658" t="s">
        <v>100728</v>
      </c>
      <c r="M7658" t="s">
        <v>100748</v>
      </c>
    </row>
    <row r="7659" spans="1:13">
      <c r="A7659" t="s">
        <v>48949</v>
      </c>
      <c r="B7659" t="s">
        <v>11224</v>
      </c>
      <c r="C7659" t="s">
        <v>63424</v>
      </c>
      <c r="D7659" t="s">
        <v>23499</v>
      </c>
      <c r="E7659" t="s">
        <v>76128</v>
      </c>
      <c r="F7659" t="s">
        <v>83456</v>
      </c>
      <c r="G7659" t="s">
        <v>89007</v>
      </c>
      <c r="H7659" t="s">
        <v>89007</v>
      </c>
      <c r="I7659" t="s">
        <v>95791</v>
      </c>
      <c r="J7659" s="6">
        <v>44886.38652777778</v>
      </c>
      <c r="K7659">
        <v>0</v>
      </c>
      <c r="L7659" t="s">
        <v>100728</v>
      </c>
      <c r="M7659" t="s">
        <v>100748</v>
      </c>
    </row>
    <row r="7660" spans="1:13">
      <c r="A7660" t="s">
        <v>48949</v>
      </c>
      <c r="B7660" t="s">
        <v>5908</v>
      </c>
      <c r="C7660" t="s">
        <v>63425</v>
      </c>
      <c r="D7660" t="s">
        <v>18183</v>
      </c>
      <c r="E7660" t="s">
        <v>76128</v>
      </c>
      <c r="F7660" t="s">
        <v>83457</v>
      </c>
      <c r="G7660" t="s">
        <v>89007</v>
      </c>
      <c r="H7660" t="s">
        <v>89007</v>
      </c>
      <c r="I7660" t="s">
        <v>95792</v>
      </c>
      <c r="J7660" s="6">
        <v>44886.38652777778</v>
      </c>
      <c r="K7660">
        <v>0</v>
      </c>
      <c r="L7660" t="s">
        <v>100728</v>
      </c>
      <c r="M7660" t="s">
        <v>100748</v>
      </c>
    </row>
    <row r="7661" spans="1:13">
      <c r="A7661" t="s">
        <v>48949</v>
      </c>
      <c r="B7661" t="s">
        <v>10377</v>
      </c>
      <c r="C7661" t="s">
        <v>63426</v>
      </c>
      <c r="D7661" t="s">
        <v>22652</v>
      </c>
      <c r="E7661" t="s">
        <v>76128</v>
      </c>
      <c r="F7661" t="s">
        <v>83458</v>
      </c>
      <c r="G7661" t="s">
        <v>89007</v>
      </c>
      <c r="H7661" t="s">
        <v>89007</v>
      </c>
      <c r="I7661" t="s">
        <v>95793</v>
      </c>
      <c r="J7661" s="6">
        <v>44886.3865162037</v>
      </c>
      <c r="K7661">
        <v>0</v>
      </c>
      <c r="L7661" t="s">
        <v>100728</v>
      </c>
      <c r="M7661" t="s">
        <v>100748</v>
      </c>
    </row>
    <row r="7662" spans="1:13">
      <c r="A7662" t="s">
        <v>48949</v>
      </c>
      <c r="B7662" t="s">
        <v>1618</v>
      </c>
      <c r="C7662" t="s">
        <v>63427</v>
      </c>
      <c r="D7662" t="s">
        <v>13893</v>
      </c>
      <c r="E7662" t="s">
        <v>76128</v>
      </c>
      <c r="F7662" t="s">
        <v>83459</v>
      </c>
      <c r="G7662" t="s">
        <v>89007</v>
      </c>
      <c r="H7662" t="s">
        <v>89007</v>
      </c>
      <c r="I7662" t="s">
        <v>95794</v>
      </c>
      <c r="J7662" s="6">
        <v>44886.3865162037</v>
      </c>
      <c r="K7662">
        <v>0</v>
      </c>
      <c r="L7662" t="s">
        <v>100728</v>
      </c>
      <c r="M7662" t="s">
        <v>100748</v>
      </c>
    </row>
    <row r="7663" spans="1:13">
      <c r="A7663" t="s">
        <v>48949</v>
      </c>
      <c r="B7663" t="s">
        <v>5031</v>
      </c>
      <c r="C7663" t="s">
        <v>63428</v>
      </c>
      <c r="D7663" t="s">
        <v>17306</v>
      </c>
      <c r="E7663" t="s">
        <v>76128</v>
      </c>
      <c r="F7663" t="s">
        <v>83460</v>
      </c>
      <c r="G7663" t="s">
        <v>89007</v>
      </c>
      <c r="H7663" t="s">
        <v>89007</v>
      </c>
      <c r="I7663" t="s">
        <v>95795</v>
      </c>
      <c r="J7663" s="6">
        <v>44886.3865162037</v>
      </c>
      <c r="K7663">
        <v>0</v>
      </c>
      <c r="L7663" t="s">
        <v>100728</v>
      </c>
      <c r="M7663" t="s">
        <v>100748</v>
      </c>
    </row>
    <row r="7664" spans="1:13">
      <c r="A7664" t="s">
        <v>48949</v>
      </c>
      <c r="B7664" t="s">
        <v>10302</v>
      </c>
      <c r="C7664" t="s">
        <v>63429</v>
      </c>
      <c r="D7664" t="s">
        <v>22577</v>
      </c>
      <c r="E7664" t="s">
        <v>76128</v>
      </c>
      <c r="F7664" t="s">
        <v>83461</v>
      </c>
      <c r="G7664" t="s">
        <v>89010</v>
      </c>
      <c r="H7664" t="s">
        <v>89031</v>
      </c>
      <c r="I7664" t="s">
        <v>95796</v>
      </c>
      <c r="J7664" s="6">
        <v>44886.3865162037</v>
      </c>
      <c r="K7664">
        <v>0</v>
      </c>
      <c r="L7664" t="s">
        <v>100728</v>
      </c>
      <c r="M7664" t="s">
        <v>100748</v>
      </c>
    </row>
    <row r="7665" spans="1:13">
      <c r="A7665" t="s">
        <v>48949</v>
      </c>
      <c r="B7665" t="s">
        <v>1503</v>
      </c>
      <c r="C7665" t="s">
        <v>63430</v>
      </c>
      <c r="D7665" t="s">
        <v>13778</v>
      </c>
      <c r="E7665" t="s">
        <v>76128</v>
      </c>
      <c r="F7665" t="s">
        <v>83462</v>
      </c>
      <c r="G7665" t="s">
        <v>89010</v>
      </c>
      <c r="H7665" t="s">
        <v>89031</v>
      </c>
      <c r="I7665" t="s">
        <v>95755</v>
      </c>
      <c r="J7665" s="6">
        <v>44886.3865162037</v>
      </c>
      <c r="K7665">
        <v>0</v>
      </c>
      <c r="L7665" t="s">
        <v>100728</v>
      </c>
      <c r="M7665" t="s">
        <v>100748</v>
      </c>
    </row>
    <row r="7666" spans="1:13">
      <c r="A7666" t="s">
        <v>48949</v>
      </c>
      <c r="B7666" t="s">
        <v>1503</v>
      </c>
      <c r="C7666" t="s">
        <v>63430</v>
      </c>
      <c r="D7666" t="s">
        <v>13778</v>
      </c>
      <c r="E7666" t="s">
        <v>76128</v>
      </c>
      <c r="F7666" t="s">
        <v>83462</v>
      </c>
      <c r="G7666" t="s">
        <v>89010</v>
      </c>
      <c r="H7666" t="s">
        <v>89031</v>
      </c>
      <c r="I7666" t="s">
        <v>95755</v>
      </c>
      <c r="J7666" s="6">
        <v>44886.3865162037</v>
      </c>
      <c r="K7666">
        <v>0</v>
      </c>
      <c r="L7666" t="s">
        <v>100728</v>
      </c>
      <c r="M7666" t="s">
        <v>100748</v>
      </c>
    </row>
    <row r="7667" spans="1:13">
      <c r="A7667" t="s">
        <v>48949</v>
      </c>
      <c r="B7667" t="s">
        <v>9833</v>
      </c>
      <c r="C7667" t="s">
        <v>63431</v>
      </c>
      <c r="D7667" t="s">
        <v>22108</v>
      </c>
      <c r="E7667" t="s">
        <v>76128</v>
      </c>
      <c r="F7667" t="s">
        <v>83463</v>
      </c>
      <c r="G7667" t="s">
        <v>89009</v>
      </c>
      <c r="H7667" t="s">
        <v>89009</v>
      </c>
      <c r="I7667" t="s">
        <v>95797</v>
      </c>
      <c r="J7667" s="6">
        <v>44886.3865162037</v>
      </c>
      <c r="K7667">
        <v>0</v>
      </c>
      <c r="L7667" t="s">
        <v>100728</v>
      </c>
      <c r="M7667" t="s">
        <v>100748</v>
      </c>
    </row>
    <row r="7668" spans="1:13">
      <c r="A7668" t="s">
        <v>48949</v>
      </c>
      <c r="B7668" t="s">
        <v>3877</v>
      </c>
      <c r="C7668" t="s">
        <v>63432</v>
      </c>
      <c r="D7668" t="s">
        <v>16152</v>
      </c>
      <c r="E7668" t="s">
        <v>76128</v>
      </c>
      <c r="F7668" t="s">
        <v>83464</v>
      </c>
      <c r="G7668" t="s">
        <v>89009</v>
      </c>
      <c r="H7668" t="s">
        <v>89009</v>
      </c>
      <c r="I7668" t="s">
        <v>95798</v>
      </c>
      <c r="J7668" s="6">
        <v>44886.3865162037</v>
      </c>
      <c r="K7668">
        <v>0</v>
      </c>
      <c r="L7668" t="s">
        <v>100728</v>
      </c>
      <c r="M7668" t="s">
        <v>100748</v>
      </c>
    </row>
    <row r="7669" spans="1:13">
      <c r="A7669" t="s">
        <v>48949</v>
      </c>
      <c r="B7669" t="s">
        <v>672</v>
      </c>
      <c r="C7669" t="s">
        <v>63433</v>
      </c>
      <c r="D7669" t="s">
        <v>12947</v>
      </c>
      <c r="E7669" t="s">
        <v>76128</v>
      </c>
      <c r="F7669" t="s">
        <v>83465</v>
      </c>
      <c r="G7669" t="s">
        <v>89009</v>
      </c>
      <c r="H7669" t="s">
        <v>89009</v>
      </c>
      <c r="I7669" t="s">
        <v>95799</v>
      </c>
      <c r="J7669" s="6">
        <v>44886.3865162037</v>
      </c>
      <c r="K7669">
        <v>0</v>
      </c>
      <c r="L7669" t="s">
        <v>100728</v>
      </c>
      <c r="M7669" t="s">
        <v>100748</v>
      </c>
    </row>
    <row r="7670" spans="1:13">
      <c r="A7670" t="s">
        <v>48949</v>
      </c>
      <c r="B7670" t="s">
        <v>9436</v>
      </c>
      <c r="C7670" t="s">
        <v>63434</v>
      </c>
      <c r="D7670" t="s">
        <v>21711</v>
      </c>
      <c r="E7670" t="s">
        <v>76128</v>
      </c>
      <c r="F7670" t="s">
        <v>83466</v>
      </c>
      <c r="G7670" t="s">
        <v>89007</v>
      </c>
      <c r="H7670" t="s">
        <v>89007</v>
      </c>
      <c r="I7670" t="s">
        <v>95800</v>
      </c>
      <c r="J7670" s="6">
        <v>44886.3865162037</v>
      </c>
      <c r="K7670">
        <v>0</v>
      </c>
      <c r="L7670" t="s">
        <v>100728</v>
      </c>
      <c r="M7670" t="s">
        <v>100748</v>
      </c>
    </row>
    <row r="7671" spans="1:13">
      <c r="A7671" t="s">
        <v>48949</v>
      </c>
      <c r="B7671" t="s">
        <v>9436</v>
      </c>
      <c r="C7671" t="s">
        <v>63434</v>
      </c>
      <c r="D7671" t="s">
        <v>21711</v>
      </c>
      <c r="E7671" t="s">
        <v>76128</v>
      </c>
      <c r="F7671" t="s">
        <v>83466</v>
      </c>
      <c r="G7671" t="s">
        <v>89007</v>
      </c>
      <c r="H7671" t="s">
        <v>89007</v>
      </c>
      <c r="I7671" t="s">
        <v>95800</v>
      </c>
      <c r="J7671" s="6">
        <v>44886.3865162037</v>
      </c>
      <c r="K7671">
        <v>0</v>
      </c>
      <c r="L7671" t="s">
        <v>100728</v>
      </c>
      <c r="M7671" t="s">
        <v>100748</v>
      </c>
    </row>
    <row r="7672" spans="1:13">
      <c r="A7672" t="s">
        <v>48949</v>
      </c>
      <c r="B7672" t="s">
        <v>4004</v>
      </c>
      <c r="C7672" t="s">
        <v>63435</v>
      </c>
      <c r="D7672" t="s">
        <v>16279</v>
      </c>
      <c r="E7672" t="s">
        <v>76128</v>
      </c>
      <c r="F7672" t="s">
        <v>83467</v>
      </c>
      <c r="G7672" t="s">
        <v>89007</v>
      </c>
      <c r="H7672" t="s">
        <v>89007</v>
      </c>
      <c r="I7672" t="s">
        <v>95801</v>
      </c>
      <c r="J7672" s="6">
        <v>44886.38648148148</v>
      </c>
      <c r="K7672">
        <v>0</v>
      </c>
      <c r="L7672" t="s">
        <v>100728</v>
      </c>
      <c r="M7672" t="s">
        <v>100748</v>
      </c>
    </row>
    <row r="7673" spans="1:13">
      <c r="A7673" t="s">
        <v>48949</v>
      </c>
      <c r="B7673" t="s">
        <v>4210</v>
      </c>
      <c r="C7673" t="s">
        <v>63436</v>
      </c>
      <c r="D7673" t="s">
        <v>16485</v>
      </c>
      <c r="E7673" t="s">
        <v>76128</v>
      </c>
      <c r="F7673" t="s">
        <v>83468</v>
      </c>
      <c r="G7673" t="s">
        <v>89007</v>
      </c>
      <c r="H7673" t="s">
        <v>89007</v>
      </c>
      <c r="I7673" t="s">
        <v>95802</v>
      </c>
      <c r="J7673" s="6">
        <v>44886.38643518519</v>
      </c>
      <c r="K7673">
        <v>0</v>
      </c>
      <c r="L7673" t="s">
        <v>100728</v>
      </c>
      <c r="M7673" t="s">
        <v>100748</v>
      </c>
    </row>
    <row r="7674" spans="1:13">
      <c r="A7674" t="s">
        <v>48949</v>
      </c>
      <c r="B7674" t="s">
        <v>3140</v>
      </c>
      <c r="C7674" t="s">
        <v>63437</v>
      </c>
      <c r="D7674" t="s">
        <v>15415</v>
      </c>
      <c r="E7674" t="s">
        <v>76128</v>
      </c>
      <c r="F7674" t="s">
        <v>83469</v>
      </c>
      <c r="G7674" t="s">
        <v>89007</v>
      </c>
      <c r="H7674" t="s">
        <v>89007</v>
      </c>
      <c r="I7674" t="s">
        <v>95803</v>
      </c>
      <c r="J7674" s="6">
        <v>44886.38641203703</v>
      </c>
      <c r="K7674">
        <v>0</v>
      </c>
      <c r="L7674" t="s">
        <v>100728</v>
      </c>
      <c r="M7674" t="s">
        <v>100748</v>
      </c>
    </row>
    <row r="7675" spans="1:13">
      <c r="A7675" t="s">
        <v>48949</v>
      </c>
      <c r="B7675" t="s">
        <v>2097</v>
      </c>
      <c r="C7675" t="s">
        <v>63438</v>
      </c>
      <c r="D7675" t="s">
        <v>14372</v>
      </c>
      <c r="E7675" t="s">
        <v>76128</v>
      </c>
      <c r="F7675" t="s">
        <v>83470</v>
      </c>
      <c r="G7675" t="s">
        <v>89010</v>
      </c>
      <c r="H7675" t="s">
        <v>89031</v>
      </c>
      <c r="I7675" t="s">
        <v>95804</v>
      </c>
      <c r="J7675" s="6">
        <v>44886.38641203703</v>
      </c>
      <c r="K7675">
        <v>0</v>
      </c>
      <c r="L7675" t="s">
        <v>100728</v>
      </c>
      <c r="M7675" t="s">
        <v>100748</v>
      </c>
    </row>
    <row r="7676" spans="1:13">
      <c r="A7676" t="s">
        <v>48949</v>
      </c>
      <c r="B7676" t="s">
        <v>4075</v>
      </c>
      <c r="C7676" t="s">
        <v>63439</v>
      </c>
      <c r="D7676" t="s">
        <v>16350</v>
      </c>
      <c r="E7676" t="s">
        <v>76128</v>
      </c>
      <c r="F7676" t="s">
        <v>83471</v>
      </c>
      <c r="G7676" t="s">
        <v>89007</v>
      </c>
      <c r="H7676" t="s">
        <v>89007</v>
      </c>
      <c r="I7676" t="s">
        <v>95805</v>
      </c>
      <c r="J7676" s="6">
        <v>44886.38630787037</v>
      </c>
      <c r="K7676">
        <v>0</v>
      </c>
      <c r="L7676" t="s">
        <v>100728</v>
      </c>
      <c r="M7676" t="s">
        <v>100748</v>
      </c>
    </row>
    <row r="7677" spans="1:13">
      <c r="A7677" t="s">
        <v>48949</v>
      </c>
      <c r="B7677" t="s">
        <v>5595</v>
      </c>
      <c r="C7677" t="s">
        <v>63440</v>
      </c>
      <c r="D7677" t="s">
        <v>17870</v>
      </c>
      <c r="E7677" t="s">
        <v>76128</v>
      </c>
      <c r="F7677" t="s">
        <v>83472</v>
      </c>
      <c r="G7677" t="s">
        <v>89007</v>
      </c>
      <c r="H7677" t="s">
        <v>89007</v>
      </c>
      <c r="I7677" t="s">
        <v>95806</v>
      </c>
      <c r="J7677" s="6">
        <v>44886.3862962963</v>
      </c>
      <c r="K7677">
        <v>0</v>
      </c>
      <c r="L7677" t="s">
        <v>100728</v>
      </c>
      <c r="M7677" t="s">
        <v>100748</v>
      </c>
    </row>
    <row r="7678" spans="1:13">
      <c r="A7678" t="s">
        <v>48949</v>
      </c>
      <c r="B7678" t="s">
        <v>6110</v>
      </c>
      <c r="C7678" t="s">
        <v>63441</v>
      </c>
      <c r="D7678" t="s">
        <v>18385</v>
      </c>
      <c r="E7678" t="s">
        <v>76128</v>
      </c>
      <c r="F7678" t="s">
        <v>83473</v>
      </c>
      <c r="G7678" t="s">
        <v>89007</v>
      </c>
      <c r="H7678" t="s">
        <v>89007</v>
      </c>
      <c r="I7678" t="s">
        <v>95807</v>
      </c>
      <c r="J7678" s="6">
        <v>44886.3862962963</v>
      </c>
      <c r="K7678">
        <v>0</v>
      </c>
      <c r="L7678" t="s">
        <v>100728</v>
      </c>
      <c r="M7678" t="s">
        <v>100748</v>
      </c>
    </row>
    <row r="7679" spans="1:13">
      <c r="A7679" t="s">
        <v>48949</v>
      </c>
      <c r="B7679" t="s">
        <v>1912</v>
      </c>
      <c r="C7679" t="s">
        <v>63442</v>
      </c>
      <c r="D7679" t="s">
        <v>14187</v>
      </c>
      <c r="E7679" t="s">
        <v>76128</v>
      </c>
      <c r="F7679" t="s">
        <v>83474</v>
      </c>
      <c r="G7679" t="s">
        <v>89010</v>
      </c>
      <c r="H7679" t="s">
        <v>89031</v>
      </c>
      <c r="I7679" t="s">
        <v>95808</v>
      </c>
      <c r="J7679" s="6">
        <v>44886.3862962963</v>
      </c>
      <c r="K7679">
        <v>0</v>
      </c>
      <c r="L7679" t="s">
        <v>100728</v>
      </c>
      <c r="M7679" t="s">
        <v>100748</v>
      </c>
    </row>
    <row r="7680" spans="1:13">
      <c r="A7680" t="s">
        <v>48949</v>
      </c>
      <c r="B7680" t="s">
        <v>7220</v>
      </c>
      <c r="C7680" t="s">
        <v>63443</v>
      </c>
      <c r="D7680" t="s">
        <v>19495</v>
      </c>
      <c r="E7680" t="s">
        <v>76128</v>
      </c>
      <c r="F7680" t="s">
        <v>83475</v>
      </c>
      <c r="G7680" t="s">
        <v>89010</v>
      </c>
      <c r="H7680" t="s">
        <v>89031</v>
      </c>
      <c r="I7680" t="s">
        <v>95809</v>
      </c>
      <c r="J7680" s="6">
        <v>44886.3862962963</v>
      </c>
      <c r="K7680">
        <v>0</v>
      </c>
      <c r="L7680" t="s">
        <v>100728</v>
      </c>
      <c r="M7680" t="s">
        <v>100748</v>
      </c>
    </row>
    <row r="7681" spans="1:13">
      <c r="A7681" t="s">
        <v>48949</v>
      </c>
      <c r="B7681" t="s">
        <v>8487</v>
      </c>
      <c r="C7681" t="s">
        <v>63444</v>
      </c>
      <c r="D7681" t="s">
        <v>20762</v>
      </c>
      <c r="E7681" t="s">
        <v>76128</v>
      </c>
      <c r="F7681" t="s">
        <v>83476</v>
      </c>
      <c r="G7681" t="s">
        <v>89007</v>
      </c>
      <c r="H7681" t="s">
        <v>89007</v>
      </c>
      <c r="I7681" t="s">
        <v>95810</v>
      </c>
      <c r="J7681" s="6">
        <v>44886.38628472222</v>
      </c>
      <c r="K7681">
        <v>0</v>
      </c>
      <c r="L7681" t="s">
        <v>100728</v>
      </c>
      <c r="M7681" t="s">
        <v>100748</v>
      </c>
    </row>
    <row r="7682" spans="1:13">
      <c r="A7682" t="s">
        <v>48949</v>
      </c>
      <c r="B7682" t="s">
        <v>615</v>
      </c>
      <c r="C7682" t="s">
        <v>63445</v>
      </c>
      <c r="D7682" t="s">
        <v>12890</v>
      </c>
      <c r="E7682" t="s">
        <v>76128</v>
      </c>
      <c r="F7682" t="s">
        <v>83477</v>
      </c>
      <c r="G7682" t="s">
        <v>89007</v>
      </c>
      <c r="H7682" t="s">
        <v>89007</v>
      </c>
      <c r="I7682" t="s">
        <v>95811</v>
      </c>
      <c r="J7682" s="6">
        <v>44886.38627314815</v>
      </c>
      <c r="K7682">
        <v>0</v>
      </c>
      <c r="L7682" t="s">
        <v>100728</v>
      </c>
      <c r="M7682" t="s">
        <v>100748</v>
      </c>
    </row>
    <row r="7683" spans="1:13">
      <c r="A7683" t="s">
        <v>48949</v>
      </c>
      <c r="B7683" t="s">
        <v>3100</v>
      </c>
      <c r="C7683" t="s">
        <v>63446</v>
      </c>
      <c r="D7683" t="s">
        <v>15375</v>
      </c>
      <c r="E7683" t="s">
        <v>76128</v>
      </c>
      <c r="F7683" t="s">
        <v>83478</v>
      </c>
      <c r="G7683" t="s">
        <v>89007</v>
      </c>
      <c r="H7683" t="s">
        <v>89007</v>
      </c>
      <c r="I7683" t="s">
        <v>95812</v>
      </c>
      <c r="J7683" s="6">
        <v>44886.38627314815</v>
      </c>
      <c r="K7683">
        <v>0</v>
      </c>
      <c r="L7683" t="s">
        <v>100728</v>
      </c>
      <c r="M7683" t="s">
        <v>100748</v>
      </c>
    </row>
    <row r="7684" spans="1:13">
      <c r="A7684" t="s">
        <v>48949</v>
      </c>
      <c r="B7684" t="s">
        <v>4153</v>
      </c>
      <c r="C7684" t="s">
        <v>63447</v>
      </c>
      <c r="D7684" t="s">
        <v>16428</v>
      </c>
      <c r="E7684" t="s">
        <v>76128</v>
      </c>
      <c r="F7684" t="s">
        <v>83479</v>
      </c>
      <c r="G7684" t="s">
        <v>89007</v>
      </c>
      <c r="H7684" t="s">
        <v>89007</v>
      </c>
      <c r="I7684" t="s">
        <v>95813</v>
      </c>
      <c r="J7684" s="6">
        <v>44886.38627314815</v>
      </c>
      <c r="K7684">
        <v>0</v>
      </c>
      <c r="L7684" t="s">
        <v>100728</v>
      </c>
      <c r="M7684" t="s">
        <v>100748</v>
      </c>
    </row>
    <row r="7685" spans="1:13">
      <c r="A7685" t="s">
        <v>48949</v>
      </c>
      <c r="B7685" t="s">
        <v>4223</v>
      </c>
      <c r="C7685" t="s">
        <v>63448</v>
      </c>
      <c r="D7685" t="s">
        <v>16498</v>
      </c>
      <c r="E7685" t="s">
        <v>76128</v>
      </c>
      <c r="F7685" t="s">
        <v>83480</v>
      </c>
      <c r="G7685" t="s">
        <v>89007</v>
      </c>
      <c r="H7685" t="s">
        <v>89007</v>
      </c>
      <c r="I7685" t="s">
        <v>95814</v>
      </c>
      <c r="J7685" s="6">
        <v>44886.38626157407</v>
      </c>
      <c r="K7685">
        <v>0</v>
      </c>
      <c r="L7685" t="s">
        <v>100728</v>
      </c>
      <c r="M7685" t="s">
        <v>100748</v>
      </c>
    </row>
    <row r="7686" spans="1:13">
      <c r="A7686" t="s">
        <v>48949</v>
      </c>
      <c r="B7686" t="s">
        <v>595</v>
      </c>
      <c r="C7686" t="s">
        <v>63449</v>
      </c>
      <c r="D7686" t="s">
        <v>12870</v>
      </c>
      <c r="E7686" t="s">
        <v>76128</v>
      </c>
      <c r="F7686" t="s">
        <v>83481</v>
      </c>
      <c r="G7686" t="s">
        <v>89007</v>
      </c>
      <c r="H7686" t="s">
        <v>89007</v>
      </c>
      <c r="I7686" t="s">
        <v>95815</v>
      </c>
      <c r="J7686" s="6">
        <v>44886.38626157407</v>
      </c>
      <c r="K7686">
        <v>0</v>
      </c>
      <c r="L7686" t="s">
        <v>100728</v>
      </c>
      <c r="M7686" t="s">
        <v>100748</v>
      </c>
    </row>
    <row r="7687" spans="1:13">
      <c r="A7687" t="s">
        <v>48949</v>
      </c>
      <c r="B7687" t="s">
        <v>9991</v>
      </c>
      <c r="C7687" t="s">
        <v>63450</v>
      </c>
      <c r="D7687" t="s">
        <v>22266</v>
      </c>
      <c r="E7687" t="s">
        <v>76128</v>
      </c>
      <c r="F7687" t="s">
        <v>83482</v>
      </c>
      <c r="G7687" t="s">
        <v>89007</v>
      </c>
      <c r="H7687" t="s">
        <v>89007</v>
      </c>
      <c r="I7687" t="s">
        <v>95816</v>
      </c>
      <c r="J7687" s="6">
        <v>44886.38626157407</v>
      </c>
      <c r="K7687">
        <v>0</v>
      </c>
      <c r="L7687" t="s">
        <v>100728</v>
      </c>
      <c r="M7687" t="s">
        <v>100748</v>
      </c>
    </row>
    <row r="7688" spans="1:13">
      <c r="A7688" t="s">
        <v>48949</v>
      </c>
      <c r="B7688" t="s">
        <v>6728</v>
      </c>
      <c r="C7688" t="s">
        <v>63451</v>
      </c>
      <c r="D7688" t="s">
        <v>19003</v>
      </c>
      <c r="E7688" t="s">
        <v>76128</v>
      </c>
      <c r="F7688" t="s">
        <v>83483</v>
      </c>
      <c r="G7688" t="s">
        <v>89007</v>
      </c>
      <c r="H7688" t="s">
        <v>89007</v>
      </c>
      <c r="I7688" t="s">
        <v>95817</v>
      </c>
      <c r="J7688" s="6">
        <v>44886.38626157407</v>
      </c>
      <c r="K7688">
        <v>0</v>
      </c>
      <c r="L7688" t="s">
        <v>100728</v>
      </c>
      <c r="M7688" t="s">
        <v>100748</v>
      </c>
    </row>
    <row r="7689" spans="1:13">
      <c r="A7689" t="s">
        <v>48949</v>
      </c>
      <c r="B7689" t="s">
        <v>4861</v>
      </c>
      <c r="C7689" t="s">
        <v>63452</v>
      </c>
      <c r="D7689" t="s">
        <v>17136</v>
      </c>
      <c r="E7689" t="s">
        <v>76128</v>
      </c>
      <c r="F7689" t="s">
        <v>83484</v>
      </c>
      <c r="G7689" t="s">
        <v>89007</v>
      </c>
      <c r="H7689" t="s">
        <v>89007</v>
      </c>
      <c r="I7689" t="s">
        <v>95818</v>
      </c>
      <c r="J7689" s="6">
        <v>44886.38626157407</v>
      </c>
      <c r="K7689">
        <v>0</v>
      </c>
      <c r="L7689" t="s">
        <v>100728</v>
      </c>
      <c r="M7689" t="s">
        <v>100748</v>
      </c>
    </row>
    <row r="7690" spans="1:13">
      <c r="A7690" t="s">
        <v>48949</v>
      </c>
      <c r="B7690" t="s">
        <v>10386</v>
      </c>
      <c r="C7690" t="s">
        <v>63453</v>
      </c>
      <c r="D7690" t="s">
        <v>22661</v>
      </c>
      <c r="E7690" t="s">
        <v>76128</v>
      </c>
      <c r="F7690" t="s">
        <v>83485</v>
      </c>
      <c r="G7690" t="s">
        <v>89007</v>
      </c>
      <c r="H7690" t="s">
        <v>89007</v>
      </c>
      <c r="I7690" t="s">
        <v>95819</v>
      </c>
      <c r="J7690" s="6">
        <v>44886.38626157407</v>
      </c>
      <c r="K7690">
        <v>0</v>
      </c>
      <c r="L7690" t="s">
        <v>100728</v>
      </c>
      <c r="M7690" t="s">
        <v>100748</v>
      </c>
    </row>
    <row r="7691" spans="1:13">
      <c r="A7691" t="s">
        <v>48949</v>
      </c>
      <c r="B7691" t="s">
        <v>10088</v>
      </c>
      <c r="C7691" t="s">
        <v>63454</v>
      </c>
      <c r="D7691" t="s">
        <v>22363</v>
      </c>
      <c r="E7691" t="s">
        <v>76128</v>
      </c>
      <c r="F7691" t="s">
        <v>83486</v>
      </c>
      <c r="G7691" t="s">
        <v>89007</v>
      </c>
      <c r="H7691" t="s">
        <v>89007</v>
      </c>
      <c r="I7691" t="s">
        <v>95820</v>
      </c>
      <c r="J7691" s="6">
        <v>44886.38626157407</v>
      </c>
      <c r="K7691">
        <v>0</v>
      </c>
      <c r="L7691" t="s">
        <v>100728</v>
      </c>
      <c r="M7691" t="s">
        <v>100748</v>
      </c>
    </row>
    <row r="7692" spans="1:13">
      <c r="A7692" t="s">
        <v>48949</v>
      </c>
      <c r="B7692" t="s">
        <v>10088</v>
      </c>
      <c r="C7692" t="s">
        <v>63454</v>
      </c>
      <c r="D7692" t="s">
        <v>22363</v>
      </c>
      <c r="E7692" t="s">
        <v>76128</v>
      </c>
      <c r="F7692" t="s">
        <v>83486</v>
      </c>
      <c r="G7692" t="s">
        <v>89007</v>
      </c>
      <c r="H7692" t="s">
        <v>89007</v>
      </c>
      <c r="I7692" t="s">
        <v>95820</v>
      </c>
      <c r="J7692" s="6">
        <v>44886.38626157407</v>
      </c>
      <c r="K7692">
        <v>0</v>
      </c>
      <c r="L7692" t="s">
        <v>100728</v>
      </c>
      <c r="M7692" t="s">
        <v>100748</v>
      </c>
    </row>
    <row r="7693" spans="1:13">
      <c r="A7693" t="s">
        <v>48949</v>
      </c>
      <c r="B7693" t="s">
        <v>10088</v>
      </c>
      <c r="C7693" t="s">
        <v>63454</v>
      </c>
      <c r="D7693" t="s">
        <v>22363</v>
      </c>
      <c r="E7693" t="s">
        <v>76128</v>
      </c>
      <c r="F7693" t="s">
        <v>83486</v>
      </c>
      <c r="G7693" t="s">
        <v>89007</v>
      </c>
      <c r="H7693" t="s">
        <v>89007</v>
      </c>
      <c r="I7693" t="s">
        <v>95820</v>
      </c>
      <c r="J7693" s="6">
        <v>44886.38626157407</v>
      </c>
      <c r="K7693">
        <v>0</v>
      </c>
      <c r="L7693" t="s">
        <v>100728</v>
      </c>
      <c r="M7693" t="s">
        <v>100748</v>
      </c>
    </row>
    <row r="7694" spans="1:13">
      <c r="A7694" t="s">
        <v>48949</v>
      </c>
      <c r="B7694" t="s">
        <v>9763</v>
      </c>
      <c r="C7694" t="s">
        <v>63455</v>
      </c>
      <c r="D7694" t="s">
        <v>22038</v>
      </c>
      <c r="E7694" t="s">
        <v>76128</v>
      </c>
      <c r="F7694" t="s">
        <v>83487</v>
      </c>
      <c r="G7694" t="s">
        <v>89007</v>
      </c>
      <c r="H7694" t="s">
        <v>89007</v>
      </c>
      <c r="I7694" t="s">
        <v>95821</v>
      </c>
      <c r="J7694" s="6">
        <v>44886.38626157407</v>
      </c>
      <c r="K7694">
        <v>0</v>
      </c>
      <c r="L7694" t="s">
        <v>100728</v>
      </c>
      <c r="M7694" t="s">
        <v>100748</v>
      </c>
    </row>
    <row r="7695" spans="1:13">
      <c r="A7695" t="s">
        <v>48949</v>
      </c>
      <c r="B7695" t="s">
        <v>6038</v>
      </c>
      <c r="C7695" t="s">
        <v>63456</v>
      </c>
      <c r="D7695" t="s">
        <v>18313</v>
      </c>
      <c r="E7695" t="s">
        <v>76128</v>
      </c>
      <c r="F7695" t="s">
        <v>83488</v>
      </c>
      <c r="G7695" t="s">
        <v>89000</v>
      </c>
      <c r="H7695" t="s">
        <v>89025</v>
      </c>
      <c r="I7695" t="s">
        <v>95822</v>
      </c>
      <c r="J7695" s="6">
        <v>44886.38621527778</v>
      </c>
      <c r="K7695">
        <v>2</v>
      </c>
      <c r="L7695" t="s">
        <v>100720</v>
      </c>
      <c r="M7695" t="s">
        <v>100748</v>
      </c>
    </row>
    <row r="7696" spans="1:13">
      <c r="A7696" t="s">
        <v>48949</v>
      </c>
      <c r="B7696" t="s">
        <v>1983</v>
      </c>
      <c r="C7696" t="s">
        <v>63457</v>
      </c>
      <c r="D7696" t="s">
        <v>14258</v>
      </c>
      <c r="E7696" t="s">
        <v>76128</v>
      </c>
      <c r="F7696" t="s">
        <v>83489</v>
      </c>
      <c r="G7696" t="s">
        <v>89007</v>
      </c>
      <c r="H7696" t="s">
        <v>89007</v>
      </c>
      <c r="I7696" t="s">
        <v>95823</v>
      </c>
      <c r="J7696" s="6">
        <v>44886.38619212963</v>
      </c>
      <c r="K7696">
        <v>0</v>
      </c>
      <c r="L7696" t="s">
        <v>100728</v>
      </c>
      <c r="M7696" t="s">
        <v>100748</v>
      </c>
    </row>
    <row r="7697" spans="1:13">
      <c r="A7697" t="s">
        <v>48949</v>
      </c>
      <c r="B7697" t="s">
        <v>6320</v>
      </c>
      <c r="C7697" t="s">
        <v>63458</v>
      </c>
      <c r="D7697" t="s">
        <v>18595</v>
      </c>
      <c r="E7697" t="s">
        <v>76128</v>
      </c>
      <c r="F7697" t="s">
        <v>83490</v>
      </c>
      <c r="G7697" t="s">
        <v>89007</v>
      </c>
      <c r="H7697" t="s">
        <v>89007</v>
      </c>
      <c r="I7697" t="s">
        <v>95824</v>
      </c>
      <c r="J7697" s="6">
        <v>44886.38618055556</v>
      </c>
      <c r="K7697">
        <v>0</v>
      </c>
      <c r="L7697" t="s">
        <v>100728</v>
      </c>
      <c r="M7697" t="s">
        <v>100748</v>
      </c>
    </row>
    <row r="7698" spans="1:13">
      <c r="A7698" t="s">
        <v>48949</v>
      </c>
      <c r="B7698" t="s">
        <v>7438</v>
      </c>
      <c r="C7698" t="s">
        <v>63459</v>
      </c>
      <c r="D7698" t="s">
        <v>19713</v>
      </c>
      <c r="E7698" t="s">
        <v>76128</v>
      </c>
      <c r="F7698" t="s">
        <v>83491</v>
      </c>
      <c r="G7698" t="s">
        <v>89000</v>
      </c>
      <c r="H7698" t="s">
        <v>89025</v>
      </c>
      <c r="I7698" t="s">
        <v>95825</v>
      </c>
      <c r="J7698" s="6">
        <v>44886.38614583333</v>
      </c>
      <c r="K7698">
        <v>3</v>
      </c>
      <c r="L7698" t="s">
        <v>100720</v>
      </c>
      <c r="M7698" t="s">
        <v>100748</v>
      </c>
    </row>
    <row r="7699" spans="1:13">
      <c r="A7699" t="s">
        <v>48949</v>
      </c>
      <c r="B7699" t="s">
        <v>8124</v>
      </c>
      <c r="C7699" t="s">
        <v>63460</v>
      </c>
      <c r="D7699" t="s">
        <v>20399</v>
      </c>
      <c r="E7699" t="s">
        <v>76128</v>
      </c>
      <c r="F7699" t="s">
        <v>83492</v>
      </c>
      <c r="G7699" t="s">
        <v>89007</v>
      </c>
      <c r="H7699" t="s">
        <v>89007</v>
      </c>
      <c r="I7699" t="s">
        <v>95826</v>
      </c>
      <c r="J7699" s="6">
        <v>44886.38612268519</v>
      </c>
      <c r="K7699">
        <v>0</v>
      </c>
      <c r="L7699" t="s">
        <v>100728</v>
      </c>
      <c r="M7699" t="s">
        <v>100748</v>
      </c>
    </row>
    <row r="7700" spans="1:13">
      <c r="A7700" t="s">
        <v>48949</v>
      </c>
      <c r="B7700" t="s">
        <v>10344</v>
      </c>
      <c r="C7700" t="s">
        <v>63461</v>
      </c>
      <c r="D7700" t="s">
        <v>22619</v>
      </c>
      <c r="E7700" t="s">
        <v>76128</v>
      </c>
      <c r="F7700" t="s">
        <v>83493</v>
      </c>
      <c r="G7700" t="s">
        <v>89007</v>
      </c>
      <c r="H7700" t="s">
        <v>89007</v>
      </c>
      <c r="I7700" t="s">
        <v>95827</v>
      </c>
      <c r="J7700" s="6">
        <v>44886.38606481482</v>
      </c>
      <c r="K7700">
        <v>0</v>
      </c>
      <c r="L7700" t="s">
        <v>100728</v>
      </c>
      <c r="M7700" t="s">
        <v>100748</v>
      </c>
    </row>
    <row r="7701" spans="1:13">
      <c r="A7701" t="s">
        <v>48949</v>
      </c>
      <c r="B7701" t="s">
        <v>10503</v>
      </c>
      <c r="C7701" t="s">
        <v>63462</v>
      </c>
      <c r="D7701" t="s">
        <v>22778</v>
      </c>
      <c r="E7701" t="s">
        <v>76128</v>
      </c>
      <c r="F7701" t="s">
        <v>83494</v>
      </c>
      <c r="G7701" t="s">
        <v>89007</v>
      </c>
      <c r="H7701" t="s">
        <v>89007</v>
      </c>
      <c r="I7701" t="s">
        <v>95828</v>
      </c>
      <c r="J7701" s="6">
        <v>44886.38606481482</v>
      </c>
      <c r="K7701">
        <v>0</v>
      </c>
      <c r="L7701" t="s">
        <v>100728</v>
      </c>
      <c r="M7701" t="s">
        <v>100748</v>
      </c>
    </row>
    <row r="7702" spans="1:13">
      <c r="A7702" t="s">
        <v>48949</v>
      </c>
      <c r="B7702" t="s">
        <v>6916</v>
      </c>
      <c r="C7702" t="s">
        <v>63463</v>
      </c>
      <c r="D7702" t="s">
        <v>19191</v>
      </c>
      <c r="E7702" t="s">
        <v>76128</v>
      </c>
      <c r="F7702" t="s">
        <v>83495</v>
      </c>
      <c r="G7702" t="s">
        <v>89007</v>
      </c>
      <c r="H7702" t="s">
        <v>89007</v>
      </c>
      <c r="I7702" t="s">
        <v>95829</v>
      </c>
      <c r="J7702" s="6">
        <v>44886.38606481482</v>
      </c>
      <c r="K7702">
        <v>0</v>
      </c>
      <c r="L7702" t="s">
        <v>100728</v>
      </c>
      <c r="M7702" t="s">
        <v>100748</v>
      </c>
    </row>
    <row r="7703" spans="1:13">
      <c r="A7703" t="s">
        <v>48949</v>
      </c>
      <c r="B7703" t="s">
        <v>10787</v>
      </c>
      <c r="C7703" t="s">
        <v>63464</v>
      </c>
      <c r="D7703" t="s">
        <v>23062</v>
      </c>
      <c r="E7703" t="s">
        <v>76128</v>
      </c>
      <c r="F7703" t="s">
        <v>81508</v>
      </c>
      <c r="G7703" t="s">
        <v>89007</v>
      </c>
      <c r="H7703" t="s">
        <v>89007</v>
      </c>
      <c r="I7703" t="s">
        <v>95830</v>
      </c>
      <c r="J7703" s="6">
        <v>44886.38606481482</v>
      </c>
      <c r="K7703">
        <v>0</v>
      </c>
      <c r="L7703" t="s">
        <v>100728</v>
      </c>
      <c r="M7703" t="s">
        <v>100748</v>
      </c>
    </row>
    <row r="7704" spans="1:13">
      <c r="A7704" t="s">
        <v>48949</v>
      </c>
      <c r="B7704" t="s">
        <v>7527</v>
      </c>
      <c r="C7704" t="s">
        <v>63465</v>
      </c>
      <c r="D7704" t="s">
        <v>19802</v>
      </c>
      <c r="E7704" t="s">
        <v>76128</v>
      </c>
      <c r="F7704" t="s">
        <v>83496</v>
      </c>
      <c r="G7704" t="s">
        <v>89007</v>
      </c>
      <c r="H7704" t="s">
        <v>89007</v>
      </c>
      <c r="I7704" t="s">
        <v>95831</v>
      </c>
      <c r="J7704" s="6">
        <v>44886.38606481482</v>
      </c>
      <c r="K7704">
        <v>0</v>
      </c>
      <c r="L7704" t="s">
        <v>100728</v>
      </c>
      <c r="M7704" t="s">
        <v>100748</v>
      </c>
    </row>
    <row r="7705" spans="1:13">
      <c r="A7705" t="s">
        <v>48949</v>
      </c>
      <c r="B7705" t="s">
        <v>2523</v>
      </c>
      <c r="C7705" t="s">
        <v>63466</v>
      </c>
      <c r="D7705" t="s">
        <v>14798</v>
      </c>
      <c r="E7705" t="s">
        <v>76128</v>
      </c>
      <c r="F7705" t="s">
        <v>83497</v>
      </c>
      <c r="G7705" t="s">
        <v>89007</v>
      </c>
      <c r="H7705" t="s">
        <v>89007</v>
      </c>
      <c r="I7705" t="s">
        <v>95832</v>
      </c>
      <c r="J7705" s="6">
        <v>44886.38606481482</v>
      </c>
      <c r="K7705">
        <v>0</v>
      </c>
      <c r="L7705" t="s">
        <v>100728</v>
      </c>
      <c r="M7705" t="s">
        <v>100748</v>
      </c>
    </row>
    <row r="7706" spans="1:13">
      <c r="A7706" t="s">
        <v>48949</v>
      </c>
      <c r="B7706" t="s">
        <v>11576</v>
      </c>
      <c r="C7706" t="s">
        <v>63467</v>
      </c>
      <c r="D7706" t="s">
        <v>23851</v>
      </c>
      <c r="E7706" t="s">
        <v>76128</v>
      </c>
      <c r="F7706" t="s">
        <v>83498</v>
      </c>
      <c r="G7706" t="s">
        <v>89009</v>
      </c>
      <c r="H7706" t="s">
        <v>89009</v>
      </c>
      <c r="I7706" t="s">
        <v>95833</v>
      </c>
      <c r="J7706" s="6">
        <v>44886.38605324074</v>
      </c>
      <c r="K7706">
        <v>0</v>
      </c>
      <c r="L7706" t="s">
        <v>100728</v>
      </c>
      <c r="M7706" t="s">
        <v>100748</v>
      </c>
    </row>
    <row r="7707" spans="1:13">
      <c r="A7707" t="s">
        <v>48949</v>
      </c>
      <c r="B7707" t="s">
        <v>8283</v>
      </c>
      <c r="C7707" t="s">
        <v>63468</v>
      </c>
      <c r="D7707" t="s">
        <v>20558</v>
      </c>
      <c r="E7707" t="s">
        <v>76128</v>
      </c>
      <c r="F7707" t="s">
        <v>83499</v>
      </c>
      <c r="G7707" t="s">
        <v>89007</v>
      </c>
      <c r="H7707" t="s">
        <v>89007</v>
      </c>
      <c r="I7707" t="s">
        <v>95834</v>
      </c>
      <c r="J7707" s="6">
        <v>44886.38604166666</v>
      </c>
      <c r="K7707">
        <v>0</v>
      </c>
      <c r="L7707" t="s">
        <v>100728</v>
      </c>
      <c r="M7707" t="s">
        <v>100748</v>
      </c>
    </row>
    <row r="7708" spans="1:13">
      <c r="A7708" t="s">
        <v>48949</v>
      </c>
      <c r="B7708" t="s">
        <v>8540</v>
      </c>
      <c r="C7708" t="s">
        <v>63469</v>
      </c>
      <c r="D7708" t="s">
        <v>20815</v>
      </c>
      <c r="E7708" t="s">
        <v>76128</v>
      </c>
      <c r="F7708" t="s">
        <v>83500</v>
      </c>
      <c r="G7708" t="s">
        <v>89010</v>
      </c>
      <c r="H7708" t="s">
        <v>89031</v>
      </c>
      <c r="I7708" t="s">
        <v>95835</v>
      </c>
      <c r="J7708" s="6">
        <v>44886.38604166666</v>
      </c>
      <c r="K7708">
        <v>0</v>
      </c>
      <c r="L7708" t="s">
        <v>100728</v>
      </c>
      <c r="M7708" t="s">
        <v>100748</v>
      </c>
    </row>
    <row r="7709" spans="1:13">
      <c r="A7709" t="s">
        <v>48949</v>
      </c>
      <c r="B7709" t="s">
        <v>8540</v>
      </c>
      <c r="C7709" t="s">
        <v>63469</v>
      </c>
      <c r="D7709" t="s">
        <v>20815</v>
      </c>
      <c r="E7709" t="s">
        <v>76128</v>
      </c>
      <c r="F7709" t="s">
        <v>83500</v>
      </c>
      <c r="G7709" t="s">
        <v>89010</v>
      </c>
      <c r="H7709" t="s">
        <v>89031</v>
      </c>
      <c r="I7709" t="s">
        <v>95835</v>
      </c>
      <c r="J7709" s="6">
        <v>44886.38604166666</v>
      </c>
      <c r="K7709">
        <v>0</v>
      </c>
      <c r="L7709" t="s">
        <v>100728</v>
      </c>
      <c r="M7709" t="s">
        <v>100748</v>
      </c>
    </row>
    <row r="7710" spans="1:13">
      <c r="A7710" t="s">
        <v>48949</v>
      </c>
      <c r="B7710" t="s">
        <v>1844</v>
      </c>
      <c r="C7710" t="s">
        <v>63470</v>
      </c>
      <c r="D7710" t="s">
        <v>14119</v>
      </c>
      <c r="E7710" t="s">
        <v>76128</v>
      </c>
      <c r="F7710" t="s">
        <v>83501</v>
      </c>
      <c r="G7710" t="s">
        <v>89007</v>
      </c>
      <c r="H7710" t="s">
        <v>89007</v>
      </c>
      <c r="I7710" t="s">
        <v>95836</v>
      </c>
      <c r="J7710" s="6">
        <v>44886.38604166666</v>
      </c>
      <c r="K7710">
        <v>0</v>
      </c>
      <c r="L7710" t="s">
        <v>100728</v>
      </c>
      <c r="M7710" t="s">
        <v>100748</v>
      </c>
    </row>
    <row r="7711" spans="1:13">
      <c r="A7711" t="s">
        <v>48949</v>
      </c>
      <c r="B7711" t="s">
        <v>8665</v>
      </c>
      <c r="C7711" t="s">
        <v>63471</v>
      </c>
      <c r="D7711" t="s">
        <v>20940</v>
      </c>
      <c r="E7711" t="s">
        <v>76128</v>
      </c>
      <c r="F7711" t="s">
        <v>83502</v>
      </c>
      <c r="G7711" t="s">
        <v>89007</v>
      </c>
      <c r="H7711" t="s">
        <v>89007</v>
      </c>
      <c r="I7711" t="s">
        <v>95837</v>
      </c>
      <c r="J7711" s="6">
        <v>44886.38604166666</v>
      </c>
      <c r="K7711">
        <v>0</v>
      </c>
      <c r="L7711" t="s">
        <v>100728</v>
      </c>
      <c r="M7711" t="s">
        <v>100748</v>
      </c>
    </row>
    <row r="7712" spans="1:13">
      <c r="A7712" t="s">
        <v>48949</v>
      </c>
      <c r="B7712" t="s">
        <v>5685</v>
      </c>
      <c r="C7712" t="s">
        <v>63472</v>
      </c>
      <c r="D7712" t="s">
        <v>17960</v>
      </c>
      <c r="E7712" t="s">
        <v>76128</v>
      </c>
      <c r="F7712" t="s">
        <v>83503</v>
      </c>
      <c r="G7712" t="s">
        <v>89007</v>
      </c>
      <c r="H7712" t="s">
        <v>89007</v>
      </c>
      <c r="I7712" t="s">
        <v>95838</v>
      </c>
      <c r="J7712" s="6">
        <v>44886.3860300926</v>
      </c>
      <c r="K7712">
        <v>0</v>
      </c>
      <c r="L7712" t="s">
        <v>100728</v>
      </c>
      <c r="M7712" t="s">
        <v>100748</v>
      </c>
    </row>
    <row r="7713" spans="1:13">
      <c r="A7713" t="s">
        <v>48949</v>
      </c>
      <c r="B7713" t="s">
        <v>9984</v>
      </c>
      <c r="C7713" t="s">
        <v>63473</v>
      </c>
      <c r="D7713" t="s">
        <v>22259</v>
      </c>
      <c r="E7713" t="s">
        <v>76128</v>
      </c>
      <c r="F7713" t="s">
        <v>83504</v>
      </c>
      <c r="G7713" t="s">
        <v>89007</v>
      </c>
      <c r="H7713" t="s">
        <v>89007</v>
      </c>
      <c r="I7713" t="s">
        <v>95839</v>
      </c>
      <c r="J7713" s="6">
        <v>44886.3860300926</v>
      </c>
      <c r="K7713">
        <v>0</v>
      </c>
      <c r="L7713" t="s">
        <v>100728</v>
      </c>
      <c r="M7713" t="s">
        <v>100748</v>
      </c>
    </row>
    <row r="7714" spans="1:13">
      <c r="A7714" t="s">
        <v>48949</v>
      </c>
      <c r="B7714" t="s">
        <v>2086</v>
      </c>
      <c r="C7714" t="s">
        <v>63474</v>
      </c>
      <c r="D7714" t="s">
        <v>14361</v>
      </c>
      <c r="E7714" t="s">
        <v>76128</v>
      </c>
      <c r="F7714" t="s">
        <v>81513</v>
      </c>
      <c r="G7714" t="s">
        <v>89007</v>
      </c>
      <c r="H7714" t="s">
        <v>89007</v>
      </c>
      <c r="I7714" t="s">
        <v>95840</v>
      </c>
      <c r="J7714" s="6">
        <v>44886.3860300926</v>
      </c>
      <c r="K7714">
        <v>0</v>
      </c>
      <c r="L7714" t="s">
        <v>100728</v>
      </c>
      <c r="M7714" t="s">
        <v>100748</v>
      </c>
    </row>
    <row r="7715" spans="1:13">
      <c r="A7715" t="s">
        <v>48949</v>
      </c>
      <c r="B7715" t="s">
        <v>10000</v>
      </c>
      <c r="C7715" t="s">
        <v>63475</v>
      </c>
      <c r="D7715" t="s">
        <v>22275</v>
      </c>
      <c r="E7715" t="s">
        <v>76128</v>
      </c>
      <c r="F7715" t="s">
        <v>83505</v>
      </c>
      <c r="G7715" t="s">
        <v>89007</v>
      </c>
      <c r="H7715" t="s">
        <v>89007</v>
      </c>
      <c r="I7715" t="s">
        <v>95841</v>
      </c>
      <c r="J7715" s="6">
        <v>44886.3860300926</v>
      </c>
      <c r="K7715">
        <v>0</v>
      </c>
      <c r="L7715" t="s">
        <v>100728</v>
      </c>
      <c r="M7715" t="s">
        <v>100748</v>
      </c>
    </row>
    <row r="7716" spans="1:13">
      <c r="A7716" t="s">
        <v>48949</v>
      </c>
      <c r="B7716" t="s">
        <v>1368</v>
      </c>
      <c r="C7716" t="s">
        <v>63476</v>
      </c>
      <c r="D7716" t="s">
        <v>13643</v>
      </c>
      <c r="E7716" t="s">
        <v>76128</v>
      </c>
      <c r="F7716" t="s">
        <v>83506</v>
      </c>
      <c r="G7716" t="s">
        <v>89007</v>
      </c>
      <c r="H7716" t="s">
        <v>89007</v>
      </c>
      <c r="I7716" t="s">
        <v>95842</v>
      </c>
      <c r="J7716" s="6">
        <v>44886.3860300926</v>
      </c>
      <c r="K7716">
        <v>0</v>
      </c>
      <c r="L7716" t="s">
        <v>100728</v>
      </c>
      <c r="M7716" t="s">
        <v>100748</v>
      </c>
    </row>
    <row r="7717" spans="1:13">
      <c r="A7717" t="s">
        <v>48949</v>
      </c>
      <c r="B7717" t="s">
        <v>1368</v>
      </c>
      <c r="C7717" t="s">
        <v>63476</v>
      </c>
      <c r="D7717" t="s">
        <v>13643</v>
      </c>
      <c r="E7717" t="s">
        <v>76128</v>
      </c>
      <c r="F7717" t="s">
        <v>83506</v>
      </c>
      <c r="G7717" t="s">
        <v>89007</v>
      </c>
      <c r="H7717" t="s">
        <v>89007</v>
      </c>
      <c r="I7717" t="s">
        <v>95842</v>
      </c>
      <c r="J7717" s="6">
        <v>44886.3860300926</v>
      </c>
      <c r="K7717">
        <v>0</v>
      </c>
      <c r="L7717" t="s">
        <v>100728</v>
      </c>
      <c r="M7717" t="s">
        <v>100748</v>
      </c>
    </row>
    <row r="7718" spans="1:13">
      <c r="A7718" t="s">
        <v>48949</v>
      </c>
      <c r="B7718" t="s">
        <v>1368</v>
      </c>
      <c r="C7718" t="s">
        <v>63476</v>
      </c>
      <c r="D7718" t="s">
        <v>13643</v>
      </c>
      <c r="E7718" t="s">
        <v>76128</v>
      </c>
      <c r="F7718" t="s">
        <v>83506</v>
      </c>
      <c r="G7718" t="s">
        <v>89007</v>
      </c>
      <c r="H7718" t="s">
        <v>89007</v>
      </c>
      <c r="I7718" t="s">
        <v>95842</v>
      </c>
      <c r="J7718" s="6">
        <v>44886.3860300926</v>
      </c>
      <c r="K7718">
        <v>0</v>
      </c>
      <c r="L7718" t="s">
        <v>100728</v>
      </c>
      <c r="M7718" t="s">
        <v>100748</v>
      </c>
    </row>
    <row r="7719" spans="1:13">
      <c r="A7719" t="s">
        <v>48949</v>
      </c>
      <c r="B7719" t="s">
        <v>1368</v>
      </c>
      <c r="C7719" t="s">
        <v>63476</v>
      </c>
      <c r="D7719" t="s">
        <v>13643</v>
      </c>
      <c r="E7719" t="s">
        <v>76128</v>
      </c>
      <c r="F7719" t="s">
        <v>83506</v>
      </c>
      <c r="G7719" t="s">
        <v>89007</v>
      </c>
      <c r="H7719" t="s">
        <v>89007</v>
      </c>
      <c r="I7719" t="s">
        <v>95842</v>
      </c>
      <c r="J7719" s="6">
        <v>44886.3860300926</v>
      </c>
      <c r="K7719">
        <v>0</v>
      </c>
      <c r="L7719" t="s">
        <v>100728</v>
      </c>
      <c r="M7719" t="s">
        <v>100748</v>
      </c>
    </row>
    <row r="7720" spans="1:13">
      <c r="A7720" t="s">
        <v>48949</v>
      </c>
      <c r="B7720" t="s">
        <v>1368</v>
      </c>
      <c r="C7720" t="s">
        <v>63476</v>
      </c>
      <c r="D7720" t="s">
        <v>13643</v>
      </c>
      <c r="E7720" t="s">
        <v>76128</v>
      </c>
      <c r="F7720" t="s">
        <v>83506</v>
      </c>
      <c r="G7720" t="s">
        <v>89007</v>
      </c>
      <c r="H7720" t="s">
        <v>89007</v>
      </c>
      <c r="I7720" t="s">
        <v>95842</v>
      </c>
      <c r="J7720" s="6">
        <v>44886.3860300926</v>
      </c>
      <c r="K7720">
        <v>0</v>
      </c>
      <c r="L7720" t="s">
        <v>100728</v>
      </c>
      <c r="M7720" t="s">
        <v>100748</v>
      </c>
    </row>
    <row r="7721" spans="1:13">
      <c r="A7721" t="s">
        <v>48949</v>
      </c>
      <c r="B7721" t="s">
        <v>1368</v>
      </c>
      <c r="C7721" t="s">
        <v>63476</v>
      </c>
      <c r="D7721" t="s">
        <v>13643</v>
      </c>
      <c r="E7721" t="s">
        <v>76128</v>
      </c>
      <c r="F7721" t="s">
        <v>83506</v>
      </c>
      <c r="G7721" t="s">
        <v>89007</v>
      </c>
      <c r="H7721" t="s">
        <v>89007</v>
      </c>
      <c r="I7721" t="s">
        <v>95842</v>
      </c>
      <c r="J7721" s="6">
        <v>44886.3860300926</v>
      </c>
      <c r="K7721">
        <v>0</v>
      </c>
      <c r="L7721" t="s">
        <v>100728</v>
      </c>
      <c r="M7721" t="s">
        <v>100748</v>
      </c>
    </row>
    <row r="7722" spans="1:13">
      <c r="A7722" t="s">
        <v>48949</v>
      </c>
      <c r="B7722" t="s">
        <v>1368</v>
      </c>
      <c r="C7722" t="s">
        <v>63476</v>
      </c>
      <c r="D7722" t="s">
        <v>13643</v>
      </c>
      <c r="E7722" t="s">
        <v>76128</v>
      </c>
      <c r="F7722" t="s">
        <v>83506</v>
      </c>
      <c r="G7722" t="s">
        <v>89007</v>
      </c>
      <c r="H7722" t="s">
        <v>89007</v>
      </c>
      <c r="I7722" t="s">
        <v>95842</v>
      </c>
      <c r="J7722" s="6">
        <v>44886.3860300926</v>
      </c>
      <c r="K7722">
        <v>0</v>
      </c>
      <c r="L7722" t="s">
        <v>100728</v>
      </c>
      <c r="M7722" t="s">
        <v>100748</v>
      </c>
    </row>
    <row r="7723" spans="1:13">
      <c r="A7723" t="s">
        <v>48949</v>
      </c>
      <c r="B7723" t="s">
        <v>1368</v>
      </c>
      <c r="C7723" t="s">
        <v>63476</v>
      </c>
      <c r="D7723" t="s">
        <v>13643</v>
      </c>
      <c r="E7723" t="s">
        <v>76128</v>
      </c>
      <c r="F7723" t="s">
        <v>83506</v>
      </c>
      <c r="G7723" t="s">
        <v>89007</v>
      </c>
      <c r="H7723" t="s">
        <v>89007</v>
      </c>
      <c r="I7723" t="s">
        <v>95842</v>
      </c>
      <c r="J7723" s="6">
        <v>44886.3860300926</v>
      </c>
      <c r="K7723">
        <v>0</v>
      </c>
      <c r="L7723" t="s">
        <v>100728</v>
      </c>
      <c r="M7723" t="s">
        <v>100748</v>
      </c>
    </row>
    <row r="7724" spans="1:13">
      <c r="A7724" t="s">
        <v>48949</v>
      </c>
      <c r="B7724" t="s">
        <v>1368</v>
      </c>
      <c r="C7724" t="s">
        <v>63476</v>
      </c>
      <c r="D7724" t="s">
        <v>13643</v>
      </c>
      <c r="E7724" t="s">
        <v>76128</v>
      </c>
      <c r="F7724" t="s">
        <v>83506</v>
      </c>
      <c r="G7724" t="s">
        <v>89007</v>
      </c>
      <c r="H7724" t="s">
        <v>89007</v>
      </c>
      <c r="I7724" t="s">
        <v>95842</v>
      </c>
      <c r="J7724" s="6">
        <v>44886.3860300926</v>
      </c>
      <c r="K7724">
        <v>0</v>
      </c>
      <c r="L7724" t="s">
        <v>100728</v>
      </c>
      <c r="M7724" t="s">
        <v>100748</v>
      </c>
    </row>
    <row r="7725" spans="1:13">
      <c r="A7725" t="s">
        <v>48949</v>
      </c>
      <c r="B7725" t="s">
        <v>1368</v>
      </c>
      <c r="C7725" t="s">
        <v>63476</v>
      </c>
      <c r="D7725" t="s">
        <v>13643</v>
      </c>
      <c r="E7725" t="s">
        <v>76128</v>
      </c>
      <c r="F7725" t="s">
        <v>83506</v>
      </c>
      <c r="G7725" t="s">
        <v>89007</v>
      </c>
      <c r="H7725" t="s">
        <v>89007</v>
      </c>
      <c r="I7725" t="s">
        <v>95842</v>
      </c>
      <c r="J7725" s="6">
        <v>44886.3860300926</v>
      </c>
      <c r="K7725">
        <v>0</v>
      </c>
      <c r="L7725" t="s">
        <v>100728</v>
      </c>
      <c r="M7725" t="s">
        <v>100748</v>
      </c>
    </row>
    <row r="7726" spans="1:13">
      <c r="A7726" t="s">
        <v>48949</v>
      </c>
      <c r="B7726" t="s">
        <v>1368</v>
      </c>
      <c r="C7726" t="s">
        <v>63476</v>
      </c>
      <c r="D7726" t="s">
        <v>13643</v>
      </c>
      <c r="E7726" t="s">
        <v>76128</v>
      </c>
      <c r="F7726" t="s">
        <v>83506</v>
      </c>
      <c r="G7726" t="s">
        <v>89007</v>
      </c>
      <c r="H7726" t="s">
        <v>89007</v>
      </c>
      <c r="I7726" t="s">
        <v>95842</v>
      </c>
      <c r="J7726" s="6">
        <v>44886.3860300926</v>
      </c>
      <c r="K7726">
        <v>0</v>
      </c>
      <c r="L7726" t="s">
        <v>100728</v>
      </c>
      <c r="M7726" t="s">
        <v>100748</v>
      </c>
    </row>
    <row r="7727" spans="1:13">
      <c r="A7727" t="s">
        <v>48949</v>
      </c>
      <c r="B7727" t="s">
        <v>1368</v>
      </c>
      <c r="C7727" t="s">
        <v>63476</v>
      </c>
      <c r="D7727" t="s">
        <v>13643</v>
      </c>
      <c r="E7727" t="s">
        <v>76128</v>
      </c>
      <c r="F7727" t="s">
        <v>83506</v>
      </c>
      <c r="G7727" t="s">
        <v>89007</v>
      </c>
      <c r="H7727" t="s">
        <v>89007</v>
      </c>
      <c r="I7727" t="s">
        <v>95842</v>
      </c>
      <c r="J7727" s="6">
        <v>44886.3860300926</v>
      </c>
      <c r="K7727">
        <v>0</v>
      </c>
      <c r="L7727" t="s">
        <v>100728</v>
      </c>
      <c r="M7727" t="s">
        <v>100748</v>
      </c>
    </row>
    <row r="7728" spans="1:13">
      <c r="A7728" t="s">
        <v>48949</v>
      </c>
      <c r="B7728" t="s">
        <v>1368</v>
      </c>
      <c r="C7728" t="s">
        <v>63476</v>
      </c>
      <c r="D7728" t="s">
        <v>13643</v>
      </c>
      <c r="E7728" t="s">
        <v>76128</v>
      </c>
      <c r="F7728" t="s">
        <v>83506</v>
      </c>
      <c r="G7728" t="s">
        <v>89007</v>
      </c>
      <c r="H7728" t="s">
        <v>89007</v>
      </c>
      <c r="I7728" t="s">
        <v>95842</v>
      </c>
      <c r="J7728" s="6">
        <v>44886.3860300926</v>
      </c>
      <c r="K7728">
        <v>0</v>
      </c>
      <c r="L7728" t="s">
        <v>100728</v>
      </c>
      <c r="M7728" t="s">
        <v>100748</v>
      </c>
    </row>
    <row r="7729" spans="1:13">
      <c r="A7729" t="s">
        <v>48949</v>
      </c>
      <c r="B7729" t="s">
        <v>1368</v>
      </c>
      <c r="C7729" t="s">
        <v>63476</v>
      </c>
      <c r="D7729" t="s">
        <v>13643</v>
      </c>
      <c r="E7729" t="s">
        <v>76128</v>
      </c>
      <c r="F7729" t="s">
        <v>83506</v>
      </c>
      <c r="G7729" t="s">
        <v>89007</v>
      </c>
      <c r="H7729" t="s">
        <v>89007</v>
      </c>
      <c r="I7729" t="s">
        <v>95842</v>
      </c>
      <c r="J7729" s="6">
        <v>44886.3860300926</v>
      </c>
      <c r="K7729">
        <v>0</v>
      </c>
      <c r="L7729" t="s">
        <v>100728</v>
      </c>
      <c r="M7729" t="s">
        <v>100748</v>
      </c>
    </row>
    <row r="7730" spans="1:13">
      <c r="A7730" t="s">
        <v>48949</v>
      </c>
      <c r="B7730" t="s">
        <v>1368</v>
      </c>
      <c r="C7730" t="s">
        <v>63476</v>
      </c>
      <c r="D7730" t="s">
        <v>13643</v>
      </c>
      <c r="E7730" t="s">
        <v>76128</v>
      </c>
      <c r="F7730" t="s">
        <v>83506</v>
      </c>
      <c r="G7730" t="s">
        <v>89007</v>
      </c>
      <c r="H7730" t="s">
        <v>89007</v>
      </c>
      <c r="I7730" t="s">
        <v>95842</v>
      </c>
      <c r="J7730" s="6">
        <v>44886.3860300926</v>
      </c>
      <c r="K7730">
        <v>0</v>
      </c>
      <c r="L7730" t="s">
        <v>100728</v>
      </c>
      <c r="M7730" t="s">
        <v>100748</v>
      </c>
    </row>
    <row r="7731" spans="1:13">
      <c r="A7731" t="s">
        <v>48949</v>
      </c>
      <c r="B7731" t="s">
        <v>1368</v>
      </c>
      <c r="C7731" t="s">
        <v>63476</v>
      </c>
      <c r="D7731" t="s">
        <v>13643</v>
      </c>
      <c r="E7731" t="s">
        <v>76128</v>
      </c>
      <c r="F7731" t="s">
        <v>83506</v>
      </c>
      <c r="G7731" t="s">
        <v>89007</v>
      </c>
      <c r="H7731" t="s">
        <v>89007</v>
      </c>
      <c r="I7731" t="s">
        <v>95842</v>
      </c>
      <c r="J7731" s="6">
        <v>44886.3860300926</v>
      </c>
      <c r="K7731">
        <v>0</v>
      </c>
      <c r="L7731" t="s">
        <v>100728</v>
      </c>
      <c r="M7731" t="s">
        <v>100748</v>
      </c>
    </row>
    <row r="7732" spans="1:13">
      <c r="A7732" t="s">
        <v>48949</v>
      </c>
      <c r="B7732" t="s">
        <v>6349</v>
      </c>
      <c r="C7732" t="s">
        <v>63477</v>
      </c>
      <c r="D7732" t="s">
        <v>18624</v>
      </c>
      <c r="E7732" t="s">
        <v>76128</v>
      </c>
      <c r="F7732" t="s">
        <v>83507</v>
      </c>
      <c r="G7732" t="s">
        <v>89007</v>
      </c>
      <c r="H7732" t="s">
        <v>89007</v>
      </c>
      <c r="I7732" t="s">
        <v>95843</v>
      </c>
      <c r="J7732" s="6">
        <v>44886.3860300926</v>
      </c>
      <c r="K7732">
        <v>0</v>
      </c>
      <c r="L7732" t="s">
        <v>100728</v>
      </c>
      <c r="M7732" t="s">
        <v>100748</v>
      </c>
    </row>
    <row r="7733" spans="1:13">
      <c r="A7733" t="s">
        <v>48949</v>
      </c>
      <c r="B7733" t="s">
        <v>6607</v>
      </c>
      <c r="C7733" t="s">
        <v>63478</v>
      </c>
      <c r="D7733" t="s">
        <v>18882</v>
      </c>
      <c r="E7733" t="s">
        <v>76128</v>
      </c>
      <c r="F7733" t="s">
        <v>83508</v>
      </c>
      <c r="G7733" t="s">
        <v>89007</v>
      </c>
      <c r="H7733" t="s">
        <v>89007</v>
      </c>
      <c r="I7733" t="s">
        <v>95844</v>
      </c>
      <c r="J7733" s="6">
        <v>44886.3860300926</v>
      </c>
      <c r="K7733">
        <v>0</v>
      </c>
      <c r="L7733" t="s">
        <v>100728</v>
      </c>
      <c r="M7733" t="s">
        <v>100748</v>
      </c>
    </row>
    <row r="7734" spans="1:13">
      <c r="A7734" t="s">
        <v>48949</v>
      </c>
      <c r="B7734" t="s">
        <v>6421</v>
      </c>
      <c r="C7734" t="s">
        <v>63479</v>
      </c>
      <c r="D7734" t="s">
        <v>18696</v>
      </c>
      <c r="E7734" t="s">
        <v>76128</v>
      </c>
      <c r="F7734" t="s">
        <v>83509</v>
      </c>
      <c r="G7734" t="s">
        <v>89007</v>
      </c>
      <c r="H7734" t="s">
        <v>89007</v>
      </c>
      <c r="I7734" t="s">
        <v>95845</v>
      </c>
      <c r="J7734" s="6">
        <v>44886.3860300926</v>
      </c>
      <c r="K7734">
        <v>0</v>
      </c>
      <c r="L7734" t="s">
        <v>100728</v>
      </c>
      <c r="M7734" t="s">
        <v>100748</v>
      </c>
    </row>
    <row r="7735" spans="1:13">
      <c r="A7735" t="s">
        <v>48949</v>
      </c>
      <c r="B7735" t="s">
        <v>10427</v>
      </c>
      <c r="C7735" t="s">
        <v>63480</v>
      </c>
      <c r="D7735" t="s">
        <v>22702</v>
      </c>
      <c r="E7735" t="s">
        <v>76128</v>
      </c>
      <c r="F7735" t="s">
        <v>83510</v>
      </c>
      <c r="G7735" t="s">
        <v>89009</v>
      </c>
      <c r="H7735" t="s">
        <v>89009</v>
      </c>
      <c r="I7735" t="s">
        <v>95846</v>
      </c>
      <c r="J7735" s="6">
        <v>44886.3860300926</v>
      </c>
      <c r="K7735">
        <v>0</v>
      </c>
      <c r="L7735" t="s">
        <v>100728</v>
      </c>
      <c r="M7735" t="s">
        <v>100748</v>
      </c>
    </row>
    <row r="7736" spans="1:13">
      <c r="A7736" t="s">
        <v>48949</v>
      </c>
      <c r="B7736" t="s">
        <v>5348</v>
      </c>
      <c r="C7736" t="s">
        <v>63481</v>
      </c>
      <c r="D7736" t="s">
        <v>17623</v>
      </c>
      <c r="E7736" t="s">
        <v>76128</v>
      </c>
      <c r="F7736" t="s">
        <v>83511</v>
      </c>
      <c r="G7736" t="s">
        <v>88996</v>
      </c>
      <c r="H7736" t="s">
        <v>88996</v>
      </c>
      <c r="I7736" t="s">
        <v>95847</v>
      </c>
      <c r="J7736" s="6">
        <v>44886.38601851852</v>
      </c>
      <c r="K7736">
        <v>2</v>
      </c>
      <c r="L7736" t="s">
        <v>100721</v>
      </c>
      <c r="M7736" t="s">
        <v>100748</v>
      </c>
    </row>
    <row r="7737" spans="1:13">
      <c r="A7737" t="s">
        <v>48949</v>
      </c>
      <c r="B7737" t="s">
        <v>9990</v>
      </c>
      <c r="C7737" t="s">
        <v>63482</v>
      </c>
      <c r="D7737" t="s">
        <v>22265</v>
      </c>
      <c r="E7737" t="s">
        <v>76128</v>
      </c>
      <c r="F7737" t="s">
        <v>83512</v>
      </c>
      <c r="G7737" t="s">
        <v>89002</v>
      </c>
      <c r="H7737" t="s">
        <v>89002</v>
      </c>
      <c r="I7737" t="s">
        <v>89055</v>
      </c>
      <c r="J7737" s="6">
        <v>44886.38600694444</v>
      </c>
      <c r="K7737">
        <v>0</v>
      </c>
      <c r="L7737" t="s">
        <v>100720</v>
      </c>
      <c r="M7737" t="s">
        <v>100748</v>
      </c>
    </row>
    <row r="7738" spans="1:13">
      <c r="A7738" t="s">
        <v>48949</v>
      </c>
      <c r="B7738" t="s">
        <v>5838</v>
      </c>
      <c r="C7738" t="s">
        <v>63483</v>
      </c>
      <c r="D7738" t="s">
        <v>18113</v>
      </c>
      <c r="E7738" t="s">
        <v>76128</v>
      </c>
      <c r="F7738" t="s">
        <v>83513</v>
      </c>
      <c r="G7738" t="s">
        <v>89000</v>
      </c>
      <c r="H7738" t="s">
        <v>89025</v>
      </c>
      <c r="I7738" t="s">
        <v>94614</v>
      </c>
      <c r="J7738" s="6">
        <v>44886.3859375</v>
      </c>
      <c r="K7738">
        <v>2</v>
      </c>
      <c r="L7738" t="s">
        <v>100720</v>
      </c>
      <c r="M7738" t="s">
        <v>100748</v>
      </c>
    </row>
    <row r="7739" spans="1:13">
      <c r="A7739" t="s">
        <v>48949</v>
      </c>
      <c r="B7739" t="s">
        <v>5776</v>
      </c>
      <c r="C7739" t="s">
        <v>63484</v>
      </c>
      <c r="D7739" t="s">
        <v>18051</v>
      </c>
      <c r="E7739" t="s">
        <v>76128</v>
      </c>
      <c r="F7739" t="s">
        <v>83514</v>
      </c>
      <c r="G7739" t="s">
        <v>89000</v>
      </c>
      <c r="H7739" t="s">
        <v>89025</v>
      </c>
      <c r="I7739" t="s">
        <v>95848</v>
      </c>
      <c r="J7739" s="6">
        <v>44886.38590277778</v>
      </c>
      <c r="K7739">
        <v>1</v>
      </c>
      <c r="L7739" t="s">
        <v>100722</v>
      </c>
      <c r="M7739" t="s">
        <v>100748</v>
      </c>
    </row>
    <row r="7740" spans="1:13">
      <c r="A7740" t="s">
        <v>48949</v>
      </c>
      <c r="B7740" t="s">
        <v>10470</v>
      </c>
      <c r="C7740" t="s">
        <v>63485</v>
      </c>
      <c r="D7740" t="s">
        <v>22745</v>
      </c>
      <c r="E7740" t="s">
        <v>76128</v>
      </c>
      <c r="F7740" t="s">
        <v>83515</v>
      </c>
      <c r="G7740" t="s">
        <v>88998</v>
      </c>
      <c r="H7740" t="s">
        <v>89024</v>
      </c>
      <c r="I7740" t="s">
        <v>95849</v>
      </c>
      <c r="J7740" s="6">
        <v>44886.38575231482</v>
      </c>
      <c r="K7740">
        <v>2</v>
      </c>
      <c r="L7740" t="s">
        <v>100720</v>
      </c>
      <c r="M7740" t="s">
        <v>100748</v>
      </c>
    </row>
    <row r="7741" spans="1:13">
      <c r="A7741" t="s">
        <v>48949</v>
      </c>
      <c r="B7741" t="s">
        <v>3545</v>
      </c>
      <c r="C7741" t="s">
        <v>63486</v>
      </c>
      <c r="D7741" t="s">
        <v>15820</v>
      </c>
      <c r="E7741" t="s">
        <v>76128</v>
      </c>
      <c r="F7741" t="s">
        <v>83516</v>
      </c>
      <c r="G7741" t="s">
        <v>89011</v>
      </c>
      <c r="H7741" t="s">
        <v>89011</v>
      </c>
      <c r="I7741" t="s">
        <v>95850</v>
      </c>
      <c r="J7741" s="6">
        <v>44886.38555555556</v>
      </c>
      <c r="K7741">
        <v>0</v>
      </c>
      <c r="L7741" t="s">
        <v>100728</v>
      </c>
      <c r="M7741" t="s">
        <v>100748</v>
      </c>
    </row>
    <row r="7742" spans="1:13">
      <c r="A7742" t="s">
        <v>48949</v>
      </c>
      <c r="B7742" t="s">
        <v>8899</v>
      </c>
      <c r="C7742" t="s">
        <v>63487</v>
      </c>
      <c r="D7742" t="s">
        <v>21174</v>
      </c>
      <c r="E7742" t="s">
        <v>76128</v>
      </c>
      <c r="F7742" t="s">
        <v>83517</v>
      </c>
      <c r="G7742" t="s">
        <v>89009</v>
      </c>
      <c r="H7742" t="s">
        <v>89009</v>
      </c>
      <c r="I7742" t="s">
        <v>95851</v>
      </c>
      <c r="J7742" s="6">
        <v>44886.38554398148</v>
      </c>
      <c r="K7742">
        <v>0</v>
      </c>
      <c r="L7742" t="s">
        <v>100728</v>
      </c>
      <c r="M7742" t="s">
        <v>100748</v>
      </c>
    </row>
    <row r="7743" spans="1:13">
      <c r="A7743" t="s">
        <v>48949</v>
      </c>
      <c r="B7743" t="s">
        <v>7314</v>
      </c>
      <c r="C7743" t="s">
        <v>63488</v>
      </c>
      <c r="D7743" t="s">
        <v>19589</v>
      </c>
      <c r="E7743" t="s">
        <v>76128</v>
      </c>
      <c r="F7743" t="s">
        <v>83518</v>
      </c>
      <c r="G7743" t="s">
        <v>89009</v>
      </c>
      <c r="H7743" t="s">
        <v>89009</v>
      </c>
      <c r="I7743" t="s">
        <v>95852</v>
      </c>
      <c r="J7743" s="6">
        <v>44886.38553240741</v>
      </c>
      <c r="K7743">
        <v>0</v>
      </c>
      <c r="L7743" t="s">
        <v>100728</v>
      </c>
      <c r="M7743" t="s">
        <v>100748</v>
      </c>
    </row>
    <row r="7744" spans="1:13">
      <c r="A7744" t="s">
        <v>48949</v>
      </c>
      <c r="B7744" t="s">
        <v>8859</v>
      </c>
      <c r="C7744" t="s">
        <v>63489</v>
      </c>
      <c r="D7744" t="s">
        <v>21134</v>
      </c>
      <c r="E7744" t="s">
        <v>76128</v>
      </c>
      <c r="F7744" t="s">
        <v>83519</v>
      </c>
      <c r="G7744" t="s">
        <v>89009</v>
      </c>
      <c r="H7744" t="s">
        <v>89009</v>
      </c>
      <c r="I7744" t="s">
        <v>95853</v>
      </c>
      <c r="J7744" s="6">
        <v>44886.38549768519</v>
      </c>
      <c r="K7744">
        <v>0</v>
      </c>
      <c r="L7744" t="s">
        <v>100728</v>
      </c>
      <c r="M7744" t="s">
        <v>100748</v>
      </c>
    </row>
    <row r="7745" spans="1:13">
      <c r="A7745" t="s">
        <v>48949</v>
      </c>
      <c r="B7745" t="s">
        <v>958</v>
      </c>
      <c r="C7745" t="s">
        <v>63490</v>
      </c>
      <c r="D7745" t="s">
        <v>13233</v>
      </c>
      <c r="E7745" t="s">
        <v>76128</v>
      </c>
      <c r="F7745" t="s">
        <v>83520</v>
      </c>
      <c r="G7745" t="s">
        <v>89007</v>
      </c>
      <c r="H7745" t="s">
        <v>89007</v>
      </c>
      <c r="I7745" t="s">
        <v>95701</v>
      </c>
      <c r="J7745" s="6">
        <v>44886.38549768519</v>
      </c>
      <c r="K7745">
        <v>0</v>
      </c>
      <c r="L7745" t="s">
        <v>100728</v>
      </c>
      <c r="M7745" t="s">
        <v>100748</v>
      </c>
    </row>
    <row r="7746" spans="1:13">
      <c r="A7746" t="s">
        <v>48949</v>
      </c>
      <c r="B7746" t="s">
        <v>8799</v>
      </c>
      <c r="C7746" t="s">
        <v>63491</v>
      </c>
      <c r="D7746" t="s">
        <v>21074</v>
      </c>
      <c r="E7746" t="s">
        <v>76128</v>
      </c>
      <c r="F7746" t="s">
        <v>83521</v>
      </c>
      <c r="G7746" t="s">
        <v>89007</v>
      </c>
      <c r="H7746" t="s">
        <v>89007</v>
      </c>
      <c r="I7746" t="s">
        <v>95854</v>
      </c>
      <c r="J7746" s="6">
        <v>44886.38540509259</v>
      </c>
      <c r="K7746">
        <v>0</v>
      </c>
      <c r="L7746" t="s">
        <v>100728</v>
      </c>
      <c r="M7746" t="s">
        <v>100748</v>
      </c>
    </row>
    <row r="7747" spans="1:13">
      <c r="A7747" t="s">
        <v>48949</v>
      </c>
      <c r="B7747" t="s">
        <v>10209</v>
      </c>
      <c r="C7747" t="s">
        <v>63492</v>
      </c>
      <c r="D7747" t="s">
        <v>22484</v>
      </c>
      <c r="E7747" t="s">
        <v>76128</v>
      </c>
      <c r="F7747" t="s">
        <v>83522</v>
      </c>
      <c r="G7747" t="s">
        <v>89007</v>
      </c>
      <c r="H7747" t="s">
        <v>89007</v>
      </c>
      <c r="I7747" t="s">
        <v>95855</v>
      </c>
      <c r="J7747" s="6">
        <v>44886.38540509259</v>
      </c>
      <c r="K7747">
        <v>0</v>
      </c>
      <c r="L7747" t="s">
        <v>100728</v>
      </c>
      <c r="M7747" t="s">
        <v>100748</v>
      </c>
    </row>
    <row r="7748" spans="1:13">
      <c r="A7748" t="s">
        <v>48949</v>
      </c>
      <c r="B7748" t="s">
        <v>4839</v>
      </c>
      <c r="C7748" t="s">
        <v>63493</v>
      </c>
      <c r="D7748" t="s">
        <v>17114</v>
      </c>
      <c r="E7748" t="s">
        <v>76128</v>
      </c>
      <c r="F7748" t="s">
        <v>83523</v>
      </c>
      <c r="G7748" t="s">
        <v>89009</v>
      </c>
      <c r="H7748" t="s">
        <v>89009</v>
      </c>
      <c r="I7748" t="s">
        <v>95856</v>
      </c>
      <c r="J7748" s="6">
        <v>44886.38540509259</v>
      </c>
      <c r="K7748">
        <v>0</v>
      </c>
      <c r="L7748" t="s">
        <v>100728</v>
      </c>
      <c r="M7748" t="s">
        <v>100748</v>
      </c>
    </row>
    <row r="7749" spans="1:13">
      <c r="A7749" t="s">
        <v>48949</v>
      </c>
      <c r="B7749" t="s">
        <v>3139</v>
      </c>
      <c r="C7749" t="s">
        <v>63494</v>
      </c>
      <c r="D7749" t="s">
        <v>15414</v>
      </c>
      <c r="E7749" t="s">
        <v>76128</v>
      </c>
      <c r="F7749" t="s">
        <v>83524</v>
      </c>
      <c r="G7749" t="s">
        <v>89009</v>
      </c>
      <c r="H7749" t="s">
        <v>89009</v>
      </c>
      <c r="I7749" t="s">
        <v>95857</v>
      </c>
      <c r="J7749" s="6">
        <v>44886.38540509259</v>
      </c>
      <c r="K7749">
        <v>0</v>
      </c>
      <c r="L7749" t="s">
        <v>100728</v>
      </c>
      <c r="M7749" t="s">
        <v>100748</v>
      </c>
    </row>
    <row r="7750" spans="1:13">
      <c r="A7750" t="s">
        <v>48949</v>
      </c>
      <c r="B7750" t="s">
        <v>3139</v>
      </c>
      <c r="C7750" t="s">
        <v>63494</v>
      </c>
      <c r="D7750" t="s">
        <v>15414</v>
      </c>
      <c r="E7750" t="s">
        <v>76128</v>
      </c>
      <c r="F7750" t="s">
        <v>83524</v>
      </c>
      <c r="G7750" t="s">
        <v>89009</v>
      </c>
      <c r="H7750" t="s">
        <v>89009</v>
      </c>
      <c r="I7750" t="s">
        <v>95857</v>
      </c>
      <c r="J7750" s="6">
        <v>44886.38540509259</v>
      </c>
      <c r="K7750">
        <v>0</v>
      </c>
      <c r="L7750" t="s">
        <v>100728</v>
      </c>
      <c r="M7750" t="s">
        <v>100748</v>
      </c>
    </row>
    <row r="7751" spans="1:13">
      <c r="A7751" t="s">
        <v>48949</v>
      </c>
      <c r="B7751" t="s">
        <v>8243</v>
      </c>
      <c r="C7751" t="s">
        <v>63495</v>
      </c>
      <c r="D7751" t="s">
        <v>20518</v>
      </c>
      <c r="E7751" t="s">
        <v>76128</v>
      </c>
      <c r="F7751" t="s">
        <v>83525</v>
      </c>
      <c r="G7751" t="s">
        <v>89009</v>
      </c>
      <c r="H7751" t="s">
        <v>89009</v>
      </c>
      <c r="I7751" t="s">
        <v>95858</v>
      </c>
      <c r="J7751" s="6">
        <v>44886.38540509259</v>
      </c>
      <c r="K7751">
        <v>0</v>
      </c>
      <c r="L7751" t="s">
        <v>100728</v>
      </c>
      <c r="M7751" t="s">
        <v>100748</v>
      </c>
    </row>
    <row r="7752" spans="1:13">
      <c r="A7752" t="s">
        <v>48949</v>
      </c>
      <c r="B7752" t="s">
        <v>2219</v>
      </c>
      <c r="C7752" t="s">
        <v>63496</v>
      </c>
      <c r="D7752" t="s">
        <v>14494</v>
      </c>
      <c r="E7752" t="s">
        <v>76128</v>
      </c>
      <c r="F7752" t="s">
        <v>83526</v>
      </c>
      <c r="G7752" t="s">
        <v>89009</v>
      </c>
      <c r="H7752" t="s">
        <v>89009</v>
      </c>
      <c r="I7752" t="s">
        <v>95859</v>
      </c>
      <c r="J7752" s="6">
        <v>44886.38540509259</v>
      </c>
      <c r="K7752">
        <v>0</v>
      </c>
      <c r="L7752" t="s">
        <v>100728</v>
      </c>
      <c r="M7752" t="s">
        <v>100748</v>
      </c>
    </row>
    <row r="7753" spans="1:13">
      <c r="A7753" t="s">
        <v>48949</v>
      </c>
      <c r="B7753" t="s">
        <v>2219</v>
      </c>
      <c r="C7753" t="s">
        <v>63496</v>
      </c>
      <c r="D7753" t="s">
        <v>14494</v>
      </c>
      <c r="E7753" t="s">
        <v>76128</v>
      </c>
      <c r="F7753" t="s">
        <v>83526</v>
      </c>
      <c r="G7753" t="s">
        <v>89009</v>
      </c>
      <c r="H7753" t="s">
        <v>89009</v>
      </c>
      <c r="I7753" t="s">
        <v>95859</v>
      </c>
      <c r="J7753" s="6">
        <v>44886.38540509259</v>
      </c>
      <c r="K7753">
        <v>0</v>
      </c>
      <c r="L7753" t="s">
        <v>100728</v>
      </c>
      <c r="M7753" t="s">
        <v>100748</v>
      </c>
    </row>
    <row r="7754" spans="1:13">
      <c r="A7754" t="s">
        <v>48949</v>
      </c>
      <c r="B7754" t="s">
        <v>509</v>
      </c>
      <c r="C7754" t="s">
        <v>63497</v>
      </c>
      <c r="D7754" t="s">
        <v>12784</v>
      </c>
      <c r="E7754" t="s">
        <v>76128</v>
      </c>
      <c r="F7754" t="s">
        <v>83527</v>
      </c>
      <c r="G7754" t="s">
        <v>89009</v>
      </c>
      <c r="H7754" t="s">
        <v>89009</v>
      </c>
      <c r="I7754" t="s">
        <v>95860</v>
      </c>
      <c r="J7754" s="6">
        <v>44886.38540509259</v>
      </c>
      <c r="K7754">
        <v>0</v>
      </c>
      <c r="L7754" t="s">
        <v>100728</v>
      </c>
      <c r="M7754" t="s">
        <v>100748</v>
      </c>
    </row>
    <row r="7755" spans="1:13">
      <c r="A7755" t="s">
        <v>48949</v>
      </c>
      <c r="B7755" t="s">
        <v>6981</v>
      </c>
      <c r="C7755" t="s">
        <v>63498</v>
      </c>
      <c r="D7755" t="s">
        <v>19256</v>
      </c>
      <c r="E7755" t="s">
        <v>76128</v>
      </c>
      <c r="F7755" t="s">
        <v>83528</v>
      </c>
      <c r="G7755" t="s">
        <v>89007</v>
      </c>
      <c r="H7755" t="s">
        <v>89007</v>
      </c>
      <c r="I7755" t="s">
        <v>95861</v>
      </c>
      <c r="J7755" s="6">
        <v>44886.38540509259</v>
      </c>
      <c r="K7755">
        <v>0</v>
      </c>
      <c r="L7755" t="s">
        <v>100728</v>
      </c>
      <c r="M7755" t="s">
        <v>100748</v>
      </c>
    </row>
    <row r="7756" spans="1:13">
      <c r="A7756" t="s">
        <v>48949</v>
      </c>
      <c r="B7756" t="s">
        <v>2814</v>
      </c>
      <c r="C7756" t="s">
        <v>63499</v>
      </c>
      <c r="D7756" t="s">
        <v>15089</v>
      </c>
      <c r="E7756" t="s">
        <v>76128</v>
      </c>
      <c r="F7756" t="s">
        <v>83529</v>
      </c>
      <c r="G7756" t="s">
        <v>89007</v>
      </c>
      <c r="H7756" t="s">
        <v>89007</v>
      </c>
      <c r="I7756" t="s">
        <v>95862</v>
      </c>
      <c r="J7756" s="6">
        <v>44886.38539351852</v>
      </c>
      <c r="K7756">
        <v>0</v>
      </c>
      <c r="L7756" t="s">
        <v>100728</v>
      </c>
      <c r="M7756" t="s">
        <v>100748</v>
      </c>
    </row>
    <row r="7757" spans="1:13">
      <c r="A7757" t="s">
        <v>48949</v>
      </c>
      <c r="B7757" t="s">
        <v>10174</v>
      </c>
      <c r="C7757" t="s">
        <v>63500</v>
      </c>
      <c r="D7757" t="s">
        <v>22449</v>
      </c>
      <c r="E7757" t="s">
        <v>76128</v>
      </c>
      <c r="F7757" t="s">
        <v>83530</v>
      </c>
      <c r="G7757" t="s">
        <v>89009</v>
      </c>
      <c r="H7757" t="s">
        <v>89009</v>
      </c>
      <c r="I7757" t="s">
        <v>95863</v>
      </c>
      <c r="J7757" s="6">
        <v>44886.38539351852</v>
      </c>
      <c r="K7757">
        <v>0</v>
      </c>
      <c r="L7757" t="s">
        <v>100728</v>
      </c>
      <c r="M7757" t="s">
        <v>100748</v>
      </c>
    </row>
    <row r="7758" spans="1:13">
      <c r="A7758" t="s">
        <v>48949</v>
      </c>
      <c r="B7758" t="s">
        <v>9755</v>
      </c>
      <c r="C7758" t="s">
        <v>63501</v>
      </c>
      <c r="D7758" t="s">
        <v>22030</v>
      </c>
      <c r="E7758" t="s">
        <v>76128</v>
      </c>
      <c r="F7758" t="s">
        <v>83531</v>
      </c>
      <c r="G7758" t="s">
        <v>89010</v>
      </c>
      <c r="H7758" t="s">
        <v>89031</v>
      </c>
      <c r="I7758" t="s">
        <v>95864</v>
      </c>
      <c r="J7758" s="6">
        <v>44886.38539351852</v>
      </c>
      <c r="K7758">
        <v>0</v>
      </c>
      <c r="L7758" t="s">
        <v>100728</v>
      </c>
      <c r="M7758" t="s">
        <v>100748</v>
      </c>
    </row>
    <row r="7759" spans="1:13">
      <c r="A7759" t="s">
        <v>48949</v>
      </c>
      <c r="B7759" t="s">
        <v>4664</v>
      </c>
      <c r="C7759" t="s">
        <v>63502</v>
      </c>
      <c r="D7759" t="s">
        <v>16939</v>
      </c>
      <c r="E7759" t="s">
        <v>76128</v>
      </c>
      <c r="F7759" t="s">
        <v>83532</v>
      </c>
      <c r="G7759" t="s">
        <v>89010</v>
      </c>
      <c r="H7759" t="s">
        <v>89031</v>
      </c>
      <c r="I7759" t="s">
        <v>95865</v>
      </c>
      <c r="J7759" s="6">
        <v>44886.38539351852</v>
      </c>
      <c r="K7759">
        <v>0</v>
      </c>
      <c r="L7759" t="s">
        <v>100728</v>
      </c>
      <c r="M7759" t="s">
        <v>100748</v>
      </c>
    </row>
    <row r="7760" spans="1:13">
      <c r="A7760" t="s">
        <v>48949</v>
      </c>
      <c r="B7760" t="s">
        <v>1002</v>
      </c>
      <c r="C7760" t="s">
        <v>63503</v>
      </c>
      <c r="D7760" t="s">
        <v>13277</v>
      </c>
      <c r="E7760" t="s">
        <v>76128</v>
      </c>
      <c r="F7760" t="s">
        <v>83533</v>
      </c>
      <c r="G7760" t="s">
        <v>89010</v>
      </c>
      <c r="H7760" t="s">
        <v>89031</v>
      </c>
      <c r="I7760" t="s">
        <v>95866</v>
      </c>
      <c r="J7760" s="6">
        <v>44886.38539351852</v>
      </c>
      <c r="K7760">
        <v>0</v>
      </c>
      <c r="L7760" t="s">
        <v>100728</v>
      </c>
      <c r="M7760" t="s">
        <v>100748</v>
      </c>
    </row>
    <row r="7761" spans="1:13">
      <c r="A7761" t="s">
        <v>48949</v>
      </c>
      <c r="B7761" t="s">
        <v>3004</v>
      </c>
      <c r="C7761" t="s">
        <v>63504</v>
      </c>
      <c r="D7761" t="s">
        <v>15279</v>
      </c>
      <c r="E7761" t="s">
        <v>76128</v>
      </c>
      <c r="F7761" t="s">
        <v>83534</v>
      </c>
      <c r="G7761" t="s">
        <v>89007</v>
      </c>
      <c r="H7761" t="s">
        <v>89007</v>
      </c>
      <c r="I7761" t="s">
        <v>95867</v>
      </c>
      <c r="J7761" s="6">
        <v>44886.38539351852</v>
      </c>
      <c r="K7761">
        <v>0</v>
      </c>
      <c r="L7761" t="s">
        <v>100728</v>
      </c>
      <c r="M7761" t="s">
        <v>100748</v>
      </c>
    </row>
    <row r="7762" spans="1:13">
      <c r="A7762" t="s">
        <v>48949</v>
      </c>
      <c r="B7762" t="s">
        <v>3775</v>
      </c>
      <c r="C7762" t="s">
        <v>63505</v>
      </c>
      <c r="D7762" t="s">
        <v>16050</v>
      </c>
      <c r="E7762" t="s">
        <v>76128</v>
      </c>
      <c r="F7762" t="s">
        <v>83535</v>
      </c>
      <c r="G7762" t="s">
        <v>89007</v>
      </c>
      <c r="H7762" t="s">
        <v>89007</v>
      </c>
      <c r="I7762" t="s">
        <v>95868</v>
      </c>
      <c r="J7762" s="6">
        <v>44886.38539351852</v>
      </c>
      <c r="K7762">
        <v>0</v>
      </c>
      <c r="L7762" t="s">
        <v>100728</v>
      </c>
      <c r="M7762" t="s">
        <v>100748</v>
      </c>
    </row>
    <row r="7763" spans="1:13">
      <c r="A7763" t="s">
        <v>48949</v>
      </c>
      <c r="B7763" t="s">
        <v>4330</v>
      </c>
      <c r="C7763" t="s">
        <v>63506</v>
      </c>
      <c r="D7763" t="s">
        <v>16605</v>
      </c>
      <c r="E7763" t="s">
        <v>76128</v>
      </c>
      <c r="F7763" t="s">
        <v>83536</v>
      </c>
      <c r="G7763" t="s">
        <v>89007</v>
      </c>
      <c r="H7763" t="s">
        <v>89007</v>
      </c>
      <c r="I7763" t="s">
        <v>95869</v>
      </c>
      <c r="J7763" s="6">
        <v>44886.38539351852</v>
      </c>
      <c r="K7763">
        <v>0</v>
      </c>
      <c r="L7763" t="s">
        <v>100728</v>
      </c>
      <c r="M7763" t="s">
        <v>100748</v>
      </c>
    </row>
    <row r="7764" spans="1:13">
      <c r="A7764" t="s">
        <v>48949</v>
      </c>
      <c r="B7764" t="s">
        <v>4817</v>
      </c>
      <c r="C7764" t="s">
        <v>63507</v>
      </c>
      <c r="D7764" t="s">
        <v>17092</v>
      </c>
      <c r="E7764" t="s">
        <v>76128</v>
      </c>
      <c r="F7764" t="s">
        <v>83537</v>
      </c>
      <c r="G7764" t="s">
        <v>89007</v>
      </c>
      <c r="H7764" t="s">
        <v>89007</v>
      </c>
      <c r="I7764" t="s">
        <v>95870</v>
      </c>
      <c r="J7764" s="6">
        <v>44886.38539351852</v>
      </c>
      <c r="K7764">
        <v>0</v>
      </c>
      <c r="L7764" t="s">
        <v>100728</v>
      </c>
      <c r="M7764" t="s">
        <v>100748</v>
      </c>
    </row>
    <row r="7765" spans="1:13">
      <c r="A7765" t="s">
        <v>48949</v>
      </c>
      <c r="B7765" t="s">
        <v>4529</v>
      </c>
      <c r="C7765" t="s">
        <v>63508</v>
      </c>
      <c r="D7765" t="s">
        <v>16804</v>
      </c>
      <c r="E7765" t="s">
        <v>76128</v>
      </c>
      <c r="F7765" t="s">
        <v>83538</v>
      </c>
      <c r="G7765" t="s">
        <v>89002</v>
      </c>
      <c r="H7765" t="s">
        <v>89002</v>
      </c>
      <c r="I7765" t="s">
        <v>89055</v>
      </c>
      <c r="J7765" s="6">
        <v>44886.38537037037</v>
      </c>
      <c r="K7765">
        <v>0</v>
      </c>
      <c r="L7765" t="s">
        <v>100720</v>
      </c>
      <c r="M7765" t="s">
        <v>100748</v>
      </c>
    </row>
    <row r="7766" spans="1:13">
      <c r="A7766" t="s">
        <v>48949</v>
      </c>
      <c r="B7766" t="s">
        <v>2053</v>
      </c>
      <c r="C7766" t="s">
        <v>63509</v>
      </c>
      <c r="D7766" t="s">
        <v>14328</v>
      </c>
      <c r="E7766" t="s">
        <v>76128</v>
      </c>
      <c r="F7766" t="s">
        <v>83539</v>
      </c>
      <c r="G7766" t="s">
        <v>88996</v>
      </c>
      <c r="H7766" t="s">
        <v>88996</v>
      </c>
      <c r="I7766" t="s">
        <v>89043</v>
      </c>
      <c r="J7766" s="6">
        <v>44886.38518518519</v>
      </c>
      <c r="K7766">
        <v>0</v>
      </c>
      <c r="L7766" t="s">
        <v>100720</v>
      </c>
      <c r="M7766" t="s">
        <v>100748</v>
      </c>
    </row>
    <row r="7767" spans="1:13">
      <c r="A7767" t="s">
        <v>48949</v>
      </c>
      <c r="B7767" t="s">
        <v>10546</v>
      </c>
      <c r="C7767" t="s">
        <v>63510</v>
      </c>
      <c r="D7767" t="s">
        <v>22821</v>
      </c>
      <c r="E7767" t="s">
        <v>76128</v>
      </c>
      <c r="F7767" t="s">
        <v>83540</v>
      </c>
      <c r="G7767" t="s">
        <v>89009</v>
      </c>
      <c r="H7767" t="s">
        <v>89009</v>
      </c>
      <c r="I7767" t="s">
        <v>95871</v>
      </c>
      <c r="J7767" s="6">
        <v>44886.38494212963</v>
      </c>
      <c r="K7767">
        <v>0</v>
      </c>
      <c r="L7767" t="s">
        <v>100728</v>
      </c>
      <c r="M7767" t="s">
        <v>100748</v>
      </c>
    </row>
    <row r="7768" spans="1:13">
      <c r="A7768" t="s">
        <v>48949</v>
      </c>
      <c r="B7768" t="s">
        <v>7534</v>
      </c>
      <c r="C7768" t="s">
        <v>63511</v>
      </c>
      <c r="D7768" t="s">
        <v>19809</v>
      </c>
      <c r="E7768" t="s">
        <v>76128</v>
      </c>
      <c r="F7768" t="s">
        <v>83541</v>
      </c>
      <c r="G7768" t="s">
        <v>89007</v>
      </c>
      <c r="H7768" t="s">
        <v>89007</v>
      </c>
      <c r="I7768" t="s">
        <v>95872</v>
      </c>
      <c r="J7768" s="6">
        <v>44886.38494212963</v>
      </c>
      <c r="K7768">
        <v>0</v>
      </c>
      <c r="L7768" t="s">
        <v>100728</v>
      </c>
      <c r="M7768" t="s">
        <v>100748</v>
      </c>
    </row>
    <row r="7769" spans="1:13">
      <c r="A7769" t="s">
        <v>48949</v>
      </c>
      <c r="B7769" t="s">
        <v>10297</v>
      </c>
      <c r="C7769" t="s">
        <v>63512</v>
      </c>
      <c r="D7769" t="s">
        <v>22572</v>
      </c>
      <c r="E7769" t="s">
        <v>76128</v>
      </c>
      <c r="F7769" t="s">
        <v>83542</v>
      </c>
      <c r="G7769" t="s">
        <v>89007</v>
      </c>
      <c r="H7769" t="s">
        <v>89007</v>
      </c>
      <c r="I7769" t="s">
        <v>95873</v>
      </c>
      <c r="J7769" s="6">
        <v>44886.38494212963</v>
      </c>
      <c r="K7769">
        <v>0</v>
      </c>
      <c r="L7769" t="s">
        <v>100728</v>
      </c>
      <c r="M7769" t="s">
        <v>100748</v>
      </c>
    </row>
    <row r="7770" spans="1:13">
      <c r="A7770" t="s">
        <v>48949</v>
      </c>
      <c r="B7770" t="s">
        <v>1802</v>
      </c>
      <c r="C7770" t="s">
        <v>63513</v>
      </c>
      <c r="D7770" t="s">
        <v>14077</v>
      </c>
      <c r="E7770" t="s">
        <v>76128</v>
      </c>
      <c r="F7770" t="s">
        <v>83543</v>
      </c>
      <c r="G7770" t="s">
        <v>89007</v>
      </c>
      <c r="H7770" t="s">
        <v>89007</v>
      </c>
      <c r="I7770" t="s">
        <v>95874</v>
      </c>
      <c r="J7770" s="6">
        <v>44886.38491898148</v>
      </c>
      <c r="K7770">
        <v>0</v>
      </c>
      <c r="L7770" t="s">
        <v>100728</v>
      </c>
      <c r="M7770" t="s">
        <v>100748</v>
      </c>
    </row>
    <row r="7771" spans="1:13">
      <c r="A7771" t="s">
        <v>48949</v>
      </c>
      <c r="B7771" t="s">
        <v>12012</v>
      </c>
      <c r="C7771" t="s">
        <v>63514</v>
      </c>
      <c r="D7771" t="s">
        <v>24287</v>
      </c>
      <c r="E7771" t="s">
        <v>76128</v>
      </c>
      <c r="F7771" t="s">
        <v>83544</v>
      </c>
      <c r="G7771" t="s">
        <v>89007</v>
      </c>
      <c r="H7771" t="s">
        <v>89007</v>
      </c>
      <c r="I7771" t="s">
        <v>95875</v>
      </c>
      <c r="J7771" s="6">
        <v>44886.38491898148</v>
      </c>
      <c r="K7771">
        <v>0</v>
      </c>
      <c r="L7771" t="s">
        <v>100728</v>
      </c>
      <c r="M7771" t="s">
        <v>100748</v>
      </c>
    </row>
    <row r="7772" spans="1:13">
      <c r="A7772" t="s">
        <v>48949</v>
      </c>
      <c r="B7772" t="s">
        <v>882</v>
      </c>
      <c r="C7772" t="s">
        <v>63515</v>
      </c>
      <c r="D7772" t="s">
        <v>13157</v>
      </c>
      <c r="E7772" t="s">
        <v>76128</v>
      </c>
      <c r="F7772" t="s">
        <v>83545</v>
      </c>
      <c r="G7772" t="s">
        <v>89010</v>
      </c>
      <c r="H7772" t="s">
        <v>89031</v>
      </c>
      <c r="I7772" t="s">
        <v>95876</v>
      </c>
      <c r="J7772" s="6">
        <v>44886.38491898148</v>
      </c>
      <c r="K7772">
        <v>0</v>
      </c>
      <c r="L7772" t="s">
        <v>100728</v>
      </c>
      <c r="M7772" t="s">
        <v>100748</v>
      </c>
    </row>
    <row r="7773" spans="1:13">
      <c r="A7773" t="s">
        <v>48949</v>
      </c>
      <c r="B7773" t="s">
        <v>10168</v>
      </c>
      <c r="C7773" t="s">
        <v>63516</v>
      </c>
      <c r="D7773" t="s">
        <v>22443</v>
      </c>
      <c r="E7773" t="s">
        <v>76128</v>
      </c>
      <c r="F7773" t="s">
        <v>83546</v>
      </c>
      <c r="G7773" t="s">
        <v>89011</v>
      </c>
      <c r="H7773" t="s">
        <v>89011</v>
      </c>
      <c r="I7773" t="s">
        <v>95877</v>
      </c>
      <c r="J7773" s="6">
        <v>44886.38491898148</v>
      </c>
      <c r="K7773">
        <v>0</v>
      </c>
      <c r="L7773" t="s">
        <v>100728</v>
      </c>
      <c r="M7773" t="s">
        <v>100748</v>
      </c>
    </row>
    <row r="7774" spans="1:13">
      <c r="A7774" t="s">
        <v>48949</v>
      </c>
      <c r="B7774" t="s">
        <v>10362</v>
      </c>
      <c r="C7774" t="s">
        <v>63517</v>
      </c>
      <c r="D7774" t="s">
        <v>22637</v>
      </c>
      <c r="E7774" t="s">
        <v>76128</v>
      </c>
      <c r="F7774" t="s">
        <v>83547</v>
      </c>
      <c r="G7774" t="s">
        <v>89009</v>
      </c>
      <c r="H7774" t="s">
        <v>89009</v>
      </c>
      <c r="I7774" t="s">
        <v>95878</v>
      </c>
      <c r="J7774" s="6">
        <v>44886.38491898148</v>
      </c>
      <c r="K7774">
        <v>0</v>
      </c>
      <c r="L7774" t="s">
        <v>100728</v>
      </c>
      <c r="M7774" t="s">
        <v>100748</v>
      </c>
    </row>
    <row r="7775" spans="1:13">
      <c r="A7775" t="s">
        <v>48949</v>
      </c>
      <c r="B7775" t="s">
        <v>5422</v>
      </c>
      <c r="C7775" t="s">
        <v>63518</v>
      </c>
      <c r="D7775" t="s">
        <v>17697</v>
      </c>
      <c r="E7775" t="s">
        <v>76128</v>
      </c>
      <c r="F7775" t="s">
        <v>83548</v>
      </c>
      <c r="G7775" t="s">
        <v>89007</v>
      </c>
      <c r="H7775" t="s">
        <v>89007</v>
      </c>
      <c r="I7775" t="s">
        <v>95879</v>
      </c>
      <c r="J7775" s="6">
        <v>44886.38491898148</v>
      </c>
      <c r="K7775">
        <v>0</v>
      </c>
      <c r="L7775" t="s">
        <v>100728</v>
      </c>
      <c r="M7775" t="s">
        <v>100748</v>
      </c>
    </row>
    <row r="7776" spans="1:13">
      <c r="A7776" t="s">
        <v>48949</v>
      </c>
      <c r="B7776" t="s">
        <v>12273</v>
      </c>
      <c r="C7776" t="s">
        <v>63519</v>
      </c>
      <c r="D7776" t="s">
        <v>24548</v>
      </c>
      <c r="E7776" t="s">
        <v>76128</v>
      </c>
      <c r="F7776" t="s">
        <v>83549</v>
      </c>
      <c r="G7776" t="s">
        <v>89007</v>
      </c>
      <c r="H7776" t="s">
        <v>89007</v>
      </c>
      <c r="I7776" t="s">
        <v>95880</v>
      </c>
      <c r="J7776" s="6">
        <v>44886.38491898148</v>
      </c>
      <c r="K7776">
        <v>0</v>
      </c>
      <c r="L7776" t="s">
        <v>100728</v>
      </c>
      <c r="M7776" t="s">
        <v>100748</v>
      </c>
    </row>
    <row r="7777" spans="1:13">
      <c r="A7777" t="s">
        <v>48949</v>
      </c>
      <c r="B7777" t="s">
        <v>954</v>
      </c>
      <c r="C7777" t="s">
        <v>63520</v>
      </c>
      <c r="D7777" t="s">
        <v>13229</v>
      </c>
      <c r="E7777" t="s">
        <v>76128</v>
      </c>
      <c r="F7777" t="s">
        <v>83550</v>
      </c>
      <c r="G7777" t="s">
        <v>89002</v>
      </c>
      <c r="H7777" t="s">
        <v>89002</v>
      </c>
      <c r="I7777" t="s">
        <v>89055</v>
      </c>
      <c r="J7777" s="6">
        <v>44886.38489583333</v>
      </c>
      <c r="K7777">
        <v>0</v>
      </c>
      <c r="L7777" t="s">
        <v>100720</v>
      </c>
      <c r="M7777" t="s">
        <v>100748</v>
      </c>
    </row>
    <row r="7778" spans="1:13">
      <c r="A7778" t="s">
        <v>48949</v>
      </c>
      <c r="B7778" t="s">
        <v>6321</v>
      </c>
      <c r="C7778" t="s">
        <v>63521</v>
      </c>
      <c r="D7778" t="s">
        <v>18596</v>
      </c>
      <c r="E7778" t="s">
        <v>76128</v>
      </c>
      <c r="F7778" t="s">
        <v>83551</v>
      </c>
      <c r="G7778" t="s">
        <v>88996</v>
      </c>
      <c r="H7778" t="s">
        <v>88996</v>
      </c>
      <c r="I7778" t="s">
        <v>89043</v>
      </c>
      <c r="J7778" s="6">
        <v>44886.38484953704</v>
      </c>
      <c r="K7778">
        <v>1</v>
      </c>
      <c r="L7778" t="s">
        <v>100722</v>
      </c>
      <c r="M7778" t="s">
        <v>100748</v>
      </c>
    </row>
    <row r="7779" spans="1:13">
      <c r="A7779" t="s">
        <v>48949</v>
      </c>
      <c r="B7779" t="s">
        <v>3724</v>
      </c>
      <c r="C7779" t="s">
        <v>63522</v>
      </c>
      <c r="D7779" t="s">
        <v>15999</v>
      </c>
      <c r="E7779" t="s">
        <v>76128</v>
      </c>
      <c r="F7779" t="s">
        <v>83552</v>
      </c>
      <c r="G7779" t="s">
        <v>89007</v>
      </c>
      <c r="H7779" t="s">
        <v>89007</v>
      </c>
      <c r="I7779" t="s">
        <v>95881</v>
      </c>
      <c r="J7779" s="6">
        <v>44886.38482638889</v>
      </c>
      <c r="K7779">
        <v>0</v>
      </c>
      <c r="L7779" t="s">
        <v>100728</v>
      </c>
      <c r="M7779" t="s">
        <v>100748</v>
      </c>
    </row>
    <row r="7780" spans="1:13">
      <c r="A7780" t="s">
        <v>48949</v>
      </c>
      <c r="B7780" t="s">
        <v>4900</v>
      </c>
      <c r="C7780" t="s">
        <v>63523</v>
      </c>
      <c r="D7780" t="s">
        <v>17175</v>
      </c>
      <c r="E7780" t="s">
        <v>76128</v>
      </c>
      <c r="F7780" t="s">
        <v>83553</v>
      </c>
      <c r="G7780" t="s">
        <v>89007</v>
      </c>
      <c r="H7780" t="s">
        <v>89007</v>
      </c>
      <c r="I7780" t="s">
        <v>95882</v>
      </c>
      <c r="J7780" s="6">
        <v>44886.38482638889</v>
      </c>
      <c r="K7780">
        <v>0</v>
      </c>
      <c r="L7780" t="s">
        <v>100728</v>
      </c>
      <c r="M7780" t="s">
        <v>100748</v>
      </c>
    </row>
    <row r="7781" spans="1:13">
      <c r="A7781" t="s">
        <v>48949</v>
      </c>
      <c r="B7781" t="s">
        <v>2498</v>
      </c>
      <c r="C7781" t="s">
        <v>63524</v>
      </c>
      <c r="D7781" t="s">
        <v>14773</v>
      </c>
      <c r="E7781" t="s">
        <v>76128</v>
      </c>
      <c r="F7781" t="s">
        <v>83554</v>
      </c>
      <c r="G7781" t="s">
        <v>89007</v>
      </c>
      <c r="H7781" t="s">
        <v>89007</v>
      </c>
      <c r="I7781" t="s">
        <v>95883</v>
      </c>
      <c r="J7781" s="6">
        <v>44886.38481481482</v>
      </c>
      <c r="K7781">
        <v>0</v>
      </c>
      <c r="L7781" t="s">
        <v>100728</v>
      </c>
      <c r="M7781" t="s">
        <v>100748</v>
      </c>
    </row>
    <row r="7782" spans="1:13">
      <c r="A7782" t="s">
        <v>48949</v>
      </c>
      <c r="B7782" t="s">
        <v>11869</v>
      </c>
      <c r="C7782" t="s">
        <v>63525</v>
      </c>
      <c r="D7782" t="s">
        <v>24144</v>
      </c>
      <c r="E7782" t="s">
        <v>76128</v>
      </c>
      <c r="F7782" t="s">
        <v>83555</v>
      </c>
      <c r="G7782" t="s">
        <v>89007</v>
      </c>
      <c r="H7782" t="s">
        <v>89007</v>
      </c>
      <c r="I7782" t="s">
        <v>95884</v>
      </c>
      <c r="J7782" s="6">
        <v>44886.38480324074</v>
      </c>
      <c r="K7782">
        <v>0</v>
      </c>
      <c r="L7782" t="s">
        <v>100728</v>
      </c>
      <c r="M7782" t="s">
        <v>100748</v>
      </c>
    </row>
    <row r="7783" spans="1:13">
      <c r="A7783" t="s">
        <v>48949</v>
      </c>
      <c r="B7783" t="s">
        <v>8040</v>
      </c>
      <c r="C7783" t="s">
        <v>63526</v>
      </c>
      <c r="D7783" t="s">
        <v>20315</v>
      </c>
      <c r="E7783" t="s">
        <v>76128</v>
      </c>
      <c r="F7783" t="s">
        <v>83556</v>
      </c>
      <c r="G7783" t="s">
        <v>89010</v>
      </c>
      <c r="H7783" t="s">
        <v>89031</v>
      </c>
      <c r="I7783" t="s">
        <v>95885</v>
      </c>
      <c r="J7783" s="6">
        <v>44886.38479166666</v>
      </c>
      <c r="K7783">
        <v>0</v>
      </c>
      <c r="L7783" t="s">
        <v>100728</v>
      </c>
      <c r="M7783" t="s">
        <v>100748</v>
      </c>
    </row>
    <row r="7784" spans="1:13">
      <c r="A7784" t="s">
        <v>48949</v>
      </c>
      <c r="B7784" t="s">
        <v>3251</v>
      </c>
      <c r="C7784" t="s">
        <v>63527</v>
      </c>
      <c r="D7784" t="s">
        <v>15526</v>
      </c>
      <c r="E7784" t="s">
        <v>76128</v>
      </c>
      <c r="F7784" t="s">
        <v>83557</v>
      </c>
      <c r="G7784" t="s">
        <v>89010</v>
      </c>
      <c r="H7784" t="s">
        <v>89031</v>
      </c>
      <c r="I7784" t="s">
        <v>95886</v>
      </c>
      <c r="J7784" s="6">
        <v>44886.38476851852</v>
      </c>
      <c r="K7784">
        <v>0</v>
      </c>
      <c r="L7784" t="s">
        <v>100728</v>
      </c>
      <c r="M7784" t="s">
        <v>100748</v>
      </c>
    </row>
    <row r="7785" spans="1:13">
      <c r="A7785" t="s">
        <v>48949</v>
      </c>
      <c r="B7785" t="s">
        <v>1001</v>
      </c>
      <c r="C7785" t="s">
        <v>63528</v>
      </c>
      <c r="D7785" t="s">
        <v>13276</v>
      </c>
      <c r="E7785" t="s">
        <v>76128</v>
      </c>
      <c r="F7785" t="s">
        <v>83558</v>
      </c>
      <c r="G7785" t="s">
        <v>89007</v>
      </c>
      <c r="H7785" t="s">
        <v>89007</v>
      </c>
      <c r="I7785" t="s">
        <v>95887</v>
      </c>
      <c r="J7785" s="6">
        <v>44886.38476851852</v>
      </c>
      <c r="K7785">
        <v>0</v>
      </c>
      <c r="L7785" t="s">
        <v>100728</v>
      </c>
      <c r="M7785" t="s">
        <v>100748</v>
      </c>
    </row>
    <row r="7786" spans="1:13">
      <c r="A7786" t="s">
        <v>48949</v>
      </c>
      <c r="B7786" t="s">
        <v>1001</v>
      </c>
      <c r="C7786" t="s">
        <v>63528</v>
      </c>
      <c r="D7786" t="s">
        <v>13276</v>
      </c>
      <c r="E7786" t="s">
        <v>76128</v>
      </c>
      <c r="F7786" t="s">
        <v>83558</v>
      </c>
      <c r="G7786" t="s">
        <v>89007</v>
      </c>
      <c r="H7786" t="s">
        <v>89007</v>
      </c>
      <c r="I7786" t="s">
        <v>95887</v>
      </c>
      <c r="J7786" s="6">
        <v>44886.38476851852</v>
      </c>
      <c r="K7786">
        <v>0</v>
      </c>
      <c r="L7786" t="s">
        <v>100728</v>
      </c>
      <c r="M7786" t="s">
        <v>100748</v>
      </c>
    </row>
    <row r="7787" spans="1:13">
      <c r="A7787" t="s">
        <v>48949</v>
      </c>
      <c r="B7787" t="s">
        <v>9704</v>
      </c>
      <c r="C7787" t="s">
        <v>63529</v>
      </c>
      <c r="D7787" t="s">
        <v>21979</v>
      </c>
      <c r="E7787" t="s">
        <v>76128</v>
      </c>
      <c r="F7787" t="s">
        <v>83559</v>
      </c>
      <c r="G7787" t="s">
        <v>89007</v>
      </c>
      <c r="H7787" t="s">
        <v>89007</v>
      </c>
      <c r="I7787" t="s">
        <v>95888</v>
      </c>
      <c r="J7787" s="6">
        <v>44886.38474537037</v>
      </c>
      <c r="K7787">
        <v>0</v>
      </c>
      <c r="L7787" t="s">
        <v>100728</v>
      </c>
      <c r="M7787" t="s">
        <v>100748</v>
      </c>
    </row>
    <row r="7788" spans="1:13">
      <c r="A7788" t="s">
        <v>48949</v>
      </c>
      <c r="B7788" t="s">
        <v>6347</v>
      </c>
      <c r="C7788" t="s">
        <v>63530</v>
      </c>
      <c r="D7788" t="s">
        <v>18622</v>
      </c>
      <c r="E7788" t="s">
        <v>76128</v>
      </c>
      <c r="F7788" t="s">
        <v>83560</v>
      </c>
      <c r="G7788" t="s">
        <v>89007</v>
      </c>
      <c r="H7788" t="s">
        <v>89007</v>
      </c>
      <c r="I7788" t="s">
        <v>95889</v>
      </c>
      <c r="J7788" s="6">
        <v>44886.38471064815</v>
      </c>
      <c r="K7788">
        <v>0</v>
      </c>
      <c r="L7788" t="s">
        <v>100728</v>
      </c>
      <c r="M7788" t="s">
        <v>100748</v>
      </c>
    </row>
    <row r="7789" spans="1:13">
      <c r="A7789" t="s">
        <v>48949</v>
      </c>
      <c r="B7789" t="s">
        <v>5620</v>
      </c>
      <c r="C7789" t="s">
        <v>63531</v>
      </c>
      <c r="D7789" t="s">
        <v>17895</v>
      </c>
      <c r="E7789" t="s">
        <v>76128</v>
      </c>
      <c r="F7789" t="s">
        <v>83561</v>
      </c>
      <c r="G7789" t="s">
        <v>89007</v>
      </c>
      <c r="H7789" t="s">
        <v>89007</v>
      </c>
      <c r="I7789" t="s">
        <v>95890</v>
      </c>
      <c r="J7789" s="6">
        <v>44886.38471064815</v>
      </c>
      <c r="K7789">
        <v>0</v>
      </c>
      <c r="L7789" t="s">
        <v>100728</v>
      </c>
      <c r="M7789" t="s">
        <v>100748</v>
      </c>
    </row>
    <row r="7790" spans="1:13">
      <c r="A7790" t="s">
        <v>48949</v>
      </c>
      <c r="B7790" t="s">
        <v>513</v>
      </c>
      <c r="C7790" t="s">
        <v>63532</v>
      </c>
      <c r="D7790" t="s">
        <v>12788</v>
      </c>
      <c r="E7790" t="s">
        <v>76128</v>
      </c>
      <c r="F7790" t="s">
        <v>83562</v>
      </c>
      <c r="G7790" t="s">
        <v>89003</v>
      </c>
      <c r="H7790" t="s">
        <v>89027</v>
      </c>
      <c r="I7790" t="s">
        <v>89055</v>
      </c>
      <c r="J7790" s="6">
        <v>44886.38471064815</v>
      </c>
      <c r="K7790">
        <v>1</v>
      </c>
      <c r="L7790" t="s">
        <v>100720</v>
      </c>
      <c r="M7790" t="s">
        <v>100748</v>
      </c>
    </row>
    <row r="7791" spans="1:13">
      <c r="A7791" t="s">
        <v>48949</v>
      </c>
      <c r="B7791" t="s">
        <v>1057</v>
      </c>
      <c r="C7791" t="s">
        <v>63533</v>
      </c>
      <c r="D7791" t="s">
        <v>13332</v>
      </c>
      <c r="E7791" t="s">
        <v>76128</v>
      </c>
      <c r="F7791" t="s">
        <v>83563</v>
      </c>
      <c r="G7791" t="s">
        <v>89007</v>
      </c>
      <c r="H7791" t="s">
        <v>89007</v>
      </c>
      <c r="I7791" t="s">
        <v>95891</v>
      </c>
      <c r="J7791" s="6">
        <v>44886.38467592592</v>
      </c>
      <c r="K7791">
        <v>0</v>
      </c>
      <c r="L7791" t="s">
        <v>100728</v>
      </c>
      <c r="M7791" t="s">
        <v>100748</v>
      </c>
    </row>
    <row r="7792" spans="1:13">
      <c r="A7792" t="s">
        <v>48949</v>
      </c>
      <c r="B7792" t="s">
        <v>3314</v>
      </c>
      <c r="C7792" t="s">
        <v>63534</v>
      </c>
      <c r="D7792" t="s">
        <v>15589</v>
      </c>
      <c r="E7792" t="s">
        <v>76128</v>
      </c>
      <c r="F7792" t="s">
        <v>83564</v>
      </c>
      <c r="G7792" t="s">
        <v>89007</v>
      </c>
      <c r="H7792" t="s">
        <v>89007</v>
      </c>
      <c r="I7792" t="s">
        <v>95892</v>
      </c>
      <c r="J7792" s="6">
        <v>44886.38467592592</v>
      </c>
      <c r="K7792">
        <v>0</v>
      </c>
      <c r="L7792" t="s">
        <v>100728</v>
      </c>
      <c r="M7792" t="s">
        <v>100748</v>
      </c>
    </row>
    <row r="7793" spans="1:13">
      <c r="A7793" t="s">
        <v>48949</v>
      </c>
      <c r="B7793" t="s">
        <v>6456</v>
      </c>
      <c r="C7793" t="s">
        <v>63535</v>
      </c>
      <c r="D7793" t="s">
        <v>18731</v>
      </c>
      <c r="E7793" t="s">
        <v>76128</v>
      </c>
      <c r="F7793" t="s">
        <v>83565</v>
      </c>
      <c r="G7793" t="s">
        <v>89007</v>
      </c>
      <c r="H7793" t="s">
        <v>89007</v>
      </c>
      <c r="I7793" t="s">
        <v>95893</v>
      </c>
      <c r="J7793" s="6">
        <v>44886.3846412037</v>
      </c>
      <c r="K7793">
        <v>0</v>
      </c>
      <c r="L7793" t="s">
        <v>100728</v>
      </c>
      <c r="M7793" t="s">
        <v>100748</v>
      </c>
    </row>
    <row r="7794" spans="1:13">
      <c r="A7794" t="s">
        <v>48949</v>
      </c>
      <c r="B7794" t="s">
        <v>6456</v>
      </c>
      <c r="C7794" t="s">
        <v>63535</v>
      </c>
      <c r="D7794" t="s">
        <v>18731</v>
      </c>
      <c r="E7794" t="s">
        <v>76128</v>
      </c>
      <c r="F7794" t="s">
        <v>83565</v>
      </c>
      <c r="G7794" t="s">
        <v>89007</v>
      </c>
      <c r="H7794" t="s">
        <v>89007</v>
      </c>
      <c r="I7794" t="s">
        <v>95893</v>
      </c>
      <c r="J7794" s="6">
        <v>44886.3846412037</v>
      </c>
      <c r="K7794">
        <v>0</v>
      </c>
      <c r="L7794" t="s">
        <v>100728</v>
      </c>
      <c r="M7794" t="s">
        <v>100748</v>
      </c>
    </row>
    <row r="7795" spans="1:13">
      <c r="A7795" t="s">
        <v>48949</v>
      </c>
      <c r="B7795" t="s">
        <v>28</v>
      </c>
      <c r="C7795" t="s">
        <v>63536</v>
      </c>
      <c r="D7795" t="s">
        <v>12303</v>
      </c>
      <c r="E7795" t="s">
        <v>76128</v>
      </c>
      <c r="F7795" t="s">
        <v>83566</v>
      </c>
      <c r="G7795" t="s">
        <v>89009</v>
      </c>
      <c r="H7795" t="s">
        <v>89009</v>
      </c>
      <c r="I7795" t="s">
        <v>95894</v>
      </c>
      <c r="J7795" s="6">
        <v>44886.3846412037</v>
      </c>
      <c r="K7795">
        <v>0</v>
      </c>
      <c r="L7795" t="s">
        <v>100728</v>
      </c>
      <c r="M7795" t="s">
        <v>100748</v>
      </c>
    </row>
    <row r="7796" spans="1:13">
      <c r="A7796" t="s">
        <v>48949</v>
      </c>
      <c r="B7796" t="s">
        <v>1898</v>
      </c>
      <c r="C7796" t="s">
        <v>63537</v>
      </c>
      <c r="D7796" t="s">
        <v>14173</v>
      </c>
      <c r="E7796" t="s">
        <v>76128</v>
      </c>
      <c r="F7796" t="s">
        <v>83567</v>
      </c>
      <c r="G7796" t="s">
        <v>89007</v>
      </c>
      <c r="H7796" t="s">
        <v>89007</v>
      </c>
      <c r="I7796" t="s">
        <v>95895</v>
      </c>
      <c r="J7796" s="6">
        <v>44886.38462962963</v>
      </c>
      <c r="K7796">
        <v>0</v>
      </c>
      <c r="L7796" t="s">
        <v>100728</v>
      </c>
      <c r="M7796" t="s">
        <v>100748</v>
      </c>
    </row>
    <row r="7797" spans="1:13">
      <c r="A7797" t="s">
        <v>48949</v>
      </c>
      <c r="B7797" t="s">
        <v>7940</v>
      </c>
      <c r="C7797" t="s">
        <v>63538</v>
      </c>
      <c r="D7797" t="s">
        <v>20215</v>
      </c>
      <c r="E7797" t="s">
        <v>76128</v>
      </c>
      <c r="F7797" t="s">
        <v>83568</v>
      </c>
      <c r="G7797" t="s">
        <v>89007</v>
      </c>
      <c r="H7797" t="s">
        <v>89007</v>
      </c>
      <c r="I7797" t="s">
        <v>95896</v>
      </c>
      <c r="J7797" s="6">
        <v>44886.38461805556</v>
      </c>
      <c r="K7797">
        <v>0</v>
      </c>
      <c r="L7797" t="s">
        <v>100728</v>
      </c>
      <c r="M7797" t="s">
        <v>100748</v>
      </c>
    </row>
    <row r="7798" spans="1:13">
      <c r="A7798" t="s">
        <v>48949</v>
      </c>
      <c r="B7798" t="s">
        <v>105</v>
      </c>
      <c r="C7798" t="s">
        <v>63539</v>
      </c>
      <c r="D7798" t="s">
        <v>12380</v>
      </c>
      <c r="E7798" t="s">
        <v>76128</v>
      </c>
      <c r="F7798" t="s">
        <v>83569</v>
      </c>
      <c r="G7798" t="s">
        <v>89007</v>
      </c>
      <c r="H7798" t="s">
        <v>89007</v>
      </c>
      <c r="I7798" t="s">
        <v>95897</v>
      </c>
      <c r="J7798" s="6">
        <v>44886.38459490741</v>
      </c>
      <c r="K7798">
        <v>0</v>
      </c>
      <c r="L7798" t="s">
        <v>100728</v>
      </c>
      <c r="M7798" t="s">
        <v>100748</v>
      </c>
    </row>
    <row r="7799" spans="1:13">
      <c r="A7799" t="s">
        <v>48949</v>
      </c>
      <c r="B7799" t="s">
        <v>6558</v>
      </c>
      <c r="C7799" t="s">
        <v>63540</v>
      </c>
      <c r="D7799" t="s">
        <v>18833</v>
      </c>
      <c r="E7799" t="s">
        <v>76128</v>
      </c>
      <c r="F7799" t="s">
        <v>83570</v>
      </c>
      <c r="G7799" t="s">
        <v>89007</v>
      </c>
      <c r="H7799" t="s">
        <v>89007</v>
      </c>
      <c r="I7799" t="s">
        <v>95898</v>
      </c>
      <c r="J7799" s="6">
        <v>44886.38459490741</v>
      </c>
      <c r="K7799">
        <v>0</v>
      </c>
      <c r="L7799" t="s">
        <v>100728</v>
      </c>
      <c r="M7799" t="s">
        <v>100748</v>
      </c>
    </row>
    <row r="7800" spans="1:13">
      <c r="A7800" t="s">
        <v>48949</v>
      </c>
      <c r="B7800" t="s">
        <v>5775</v>
      </c>
      <c r="C7800" t="s">
        <v>61588</v>
      </c>
      <c r="D7800" t="s">
        <v>18050</v>
      </c>
      <c r="E7800" t="s">
        <v>76128</v>
      </c>
      <c r="F7800" t="s">
        <v>81635</v>
      </c>
      <c r="G7800" t="s">
        <v>89012</v>
      </c>
      <c r="H7800" t="s">
        <v>89032</v>
      </c>
      <c r="I7800" t="s">
        <v>94041</v>
      </c>
      <c r="J7800" s="6">
        <v>44886.38458333333</v>
      </c>
      <c r="K7800">
        <v>0</v>
      </c>
      <c r="L7800" t="s">
        <v>100728</v>
      </c>
      <c r="M7800" t="s">
        <v>100748</v>
      </c>
    </row>
    <row r="7801" spans="1:13">
      <c r="A7801" t="s">
        <v>48949</v>
      </c>
      <c r="B7801" t="s">
        <v>6379</v>
      </c>
      <c r="C7801" t="s">
        <v>63541</v>
      </c>
      <c r="D7801" t="s">
        <v>18654</v>
      </c>
      <c r="E7801" t="s">
        <v>76128</v>
      </c>
      <c r="F7801" t="s">
        <v>83571</v>
      </c>
      <c r="G7801" t="s">
        <v>89007</v>
      </c>
      <c r="H7801" t="s">
        <v>89007</v>
      </c>
      <c r="I7801" t="s">
        <v>95899</v>
      </c>
      <c r="J7801" s="6">
        <v>44886.38457175926</v>
      </c>
      <c r="K7801">
        <v>0</v>
      </c>
      <c r="L7801" t="s">
        <v>100728</v>
      </c>
      <c r="M7801" t="s">
        <v>100748</v>
      </c>
    </row>
    <row r="7802" spans="1:13">
      <c r="A7802" t="s">
        <v>48949</v>
      </c>
      <c r="B7802" t="s">
        <v>6449</v>
      </c>
      <c r="C7802" t="s">
        <v>63542</v>
      </c>
      <c r="D7802" t="s">
        <v>18724</v>
      </c>
      <c r="E7802" t="s">
        <v>76128</v>
      </c>
      <c r="F7802" t="s">
        <v>83572</v>
      </c>
      <c r="G7802" t="s">
        <v>89007</v>
      </c>
      <c r="H7802" t="s">
        <v>89007</v>
      </c>
      <c r="I7802" t="s">
        <v>95900</v>
      </c>
      <c r="J7802" s="6">
        <v>44886.38456018519</v>
      </c>
      <c r="K7802">
        <v>0</v>
      </c>
      <c r="L7802" t="s">
        <v>100728</v>
      </c>
      <c r="M7802" t="s">
        <v>100748</v>
      </c>
    </row>
    <row r="7803" spans="1:13">
      <c r="A7803" t="s">
        <v>48949</v>
      </c>
      <c r="B7803" t="s">
        <v>9993</v>
      </c>
      <c r="C7803" t="s">
        <v>63543</v>
      </c>
      <c r="D7803" t="s">
        <v>22268</v>
      </c>
      <c r="E7803" t="s">
        <v>76128</v>
      </c>
      <c r="F7803" t="s">
        <v>83573</v>
      </c>
      <c r="G7803" t="s">
        <v>89007</v>
      </c>
      <c r="H7803" t="s">
        <v>89007</v>
      </c>
      <c r="I7803" t="s">
        <v>95901</v>
      </c>
      <c r="J7803" s="6">
        <v>44886.38453703704</v>
      </c>
      <c r="K7803">
        <v>0</v>
      </c>
      <c r="L7803" t="s">
        <v>100728</v>
      </c>
      <c r="M7803" t="s">
        <v>100748</v>
      </c>
    </row>
    <row r="7804" spans="1:13">
      <c r="A7804" t="s">
        <v>48949</v>
      </c>
      <c r="B7804" t="s">
        <v>5778</v>
      </c>
      <c r="C7804" t="s">
        <v>63544</v>
      </c>
      <c r="D7804" t="s">
        <v>18053</v>
      </c>
      <c r="E7804" t="s">
        <v>76128</v>
      </c>
      <c r="F7804" t="s">
        <v>83574</v>
      </c>
      <c r="G7804" t="s">
        <v>89009</v>
      </c>
      <c r="H7804" t="s">
        <v>89009</v>
      </c>
      <c r="I7804" t="s">
        <v>95902</v>
      </c>
      <c r="J7804" s="6">
        <v>44886.38450231482</v>
      </c>
      <c r="K7804">
        <v>0</v>
      </c>
      <c r="L7804" t="s">
        <v>100728</v>
      </c>
      <c r="M7804" t="s">
        <v>100748</v>
      </c>
    </row>
    <row r="7805" spans="1:13">
      <c r="A7805" t="s">
        <v>48949</v>
      </c>
      <c r="B7805" t="s">
        <v>7035</v>
      </c>
      <c r="C7805" t="s">
        <v>63545</v>
      </c>
      <c r="D7805" t="s">
        <v>19310</v>
      </c>
      <c r="E7805" t="s">
        <v>76128</v>
      </c>
      <c r="F7805" t="s">
        <v>83575</v>
      </c>
      <c r="G7805" t="s">
        <v>89007</v>
      </c>
      <c r="H7805" t="s">
        <v>89007</v>
      </c>
      <c r="I7805" t="s">
        <v>95903</v>
      </c>
      <c r="J7805" s="6">
        <v>44886.38449074074</v>
      </c>
      <c r="K7805">
        <v>0</v>
      </c>
      <c r="L7805" t="s">
        <v>100728</v>
      </c>
      <c r="M7805" t="s">
        <v>100748</v>
      </c>
    </row>
    <row r="7806" spans="1:13">
      <c r="A7806" t="s">
        <v>48949</v>
      </c>
      <c r="B7806" t="s">
        <v>7035</v>
      </c>
      <c r="C7806" t="s">
        <v>63545</v>
      </c>
      <c r="D7806" t="s">
        <v>19310</v>
      </c>
      <c r="E7806" t="s">
        <v>76128</v>
      </c>
      <c r="F7806" t="s">
        <v>83575</v>
      </c>
      <c r="G7806" t="s">
        <v>89007</v>
      </c>
      <c r="H7806" t="s">
        <v>89007</v>
      </c>
      <c r="I7806" t="s">
        <v>95903</v>
      </c>
      <c r="J7806" s="6">
        <v>44886.38449074074</v>
      </c>
      <c r="K7806">
        <v>0</v>
      </c>
      <c r="L7806" t="s">
        <v>100728</v>
      </c>
      <c r="M7806" t="s">
        <v>100748</v>
      </c>
    </row>
    <row r="7807" spans="1:13">
      <c r="A7807" t="s">
        <v>48949</v>
      </c>
      <c r="B7807" t="s">
        <v>7937</v>
      </c>
      <c r="C7807" t="s">
        <v>63546</v>
      </c>
      <c r="D7807" t="s">
        <v>20212</v>
      </c>
      <c r="E7807" t="s">
        <v>76128</v>
      </c>
      <c r="F7807" t="s">
        <v>83576</v>
      </c>
      <c r="G7807" t="s">
        <v>89007</v>
      </c>
      <c r="H7807" t="s">
        <v>89007</v>
      </c>
      <c r="I7807" t="s">
        <v>95904</v>
      </c>
      <c r="J7807" s="6">
        <v>44886.38449074074</v>
      </c>
      <c r="K7807">
        <v>0</v>
      </c>
      <c r="L7807" t="s">
        <v>100728</v>
      </c>
      <c r="M7807" t="s">
        <v>100748</v>
      </c>
    </row>
    <row r="7808" spans="1:13">
      <c r="A7808" t="s">
        <v>48949</v>
      </c>
      <c r="B7808" t="s">
        <v>10700</v>
      </c>
      <c r="C7808" t="s">
        <v>63547</v>
      </c>
      <c r="D7808" t="s">
        <v>22975</v>
      </c>
      <c r="E7808" t="s">
        <v>76128</v>
      </c>
      <c r="F7808" t="s">
        <v>83577</v>
      </c>
      <c r="G7808" t="s">
        <v>89007</v>
      </c>
      <c r="H7808" t="s">
        <v>89007</v>
      </c>
      <c r="I7808" t="s">
        <v>95905</v>
      </c>
      <c r="J7808" s="6">
        <v>44886.38447916666</v>
      </c>
      <c r="K7808">
        <v>0</v>
      </c>
      <c r="L7808" t="s">
        <v>100728</v>
      </c>
      <c r="M7808" t="s">
        <v>100748</v>
      </c>
    </row>
    <row r="7809" spans="1:13">
      <c r="A7809" t="s">
        <v>48949</v>
      </c>
      <c r="B7809" t="s">
        <v>9814</v>
      </c>
      <c r="C7809" t="s">
        <v>63548</v>
      </c>
      <c r="D7809" t="s">
        <v>22089</v>
      </c>
      <c r="E7809" t="s">
        <v>76128</v>
      </c>
      <c r="F7809" t="s">
        <v>83578</v>
      </c>
      <c r="G7809" t="s">
        <v>89007</v>
      </c>
      <c r="H7809" t="s">
        <v>89007</v>
      </c>
      <c r="I7809" t="s">
        <v>95906</v>
      </c>
      <c r="J7809" s="6">
        <v>44886.38446759259</v>
      </c>
      <c r="K7809">
        <v>0</v>
      </c>
      <c r="L7809" t="s">
        <v>100728</v>
      </c>
      <c r="M7809" t="s">
        <v>100748</v>
      </c>
    </row>
    <row r="7810" spans="1:13">
      <c r="A7810" t="s">
        <v>48949</v>
      </c>
      <c r="B7810" t="s">
        <v>4472</v>
      </c>
      <c r="C7810" t="s">
        <v>63549</v>
      </c>
      <c r="D7810" t="s">
        <v>16747</v>
      </c>
      <c r="E7810" t="s">
        <v>76128</v>
      </c>
      <c r="F7810" t="s">
        <v>83579</v>
      </c>
      <c r="G7810" t="s">
        <v>89007</v>
      </c>
      <c r="H7810" t="s">
        <v>89007</v>
      </c>
      <c r="I7810" t="s">
        <v>95907</v>
      </c>
      <c r="J7810" s="6">
        <v>44886.38446759259</v>
      </c>
      <c r="K7810">
        <v>0</v>
      </c>
      <c r="L7810" t="s">
        <v>100728</v>
      </c>
      <c r="M7810" t="s">
        <v>100748</v>
      </c>
    </row>
    <row r="7811" spans="1:13">
      <c r="A7811" t="s">
        <v>48949</v>
      </c>
      <c r="B7811" t="s">
        <v>5157</v>
      </c>
      <c r="C7811" t="s">
        <v>63550</v>
      </c>
      <c r="D7811" t="s">
        <v>17432</v>
      </c>
      <c r="E7811" t="s">
        <v>76128</v>
      </c>
      <c r="F7811" t="s">
        <v>83580</v>
      </c>
      <c r="G7811" t="s">
        <v>89007</v>
      </c>
      <c r="H7811" t="s">
        <v>89007</v>
      </c>
      <c r="I7811" t="s">
        <v>95908</v>
      </c>
      <c r="J7811" s="6">
        <v>44886.38444444445</v>
      </c>
      <c r="K7811">
        <v>0</v>
      </c>
      <c r="L7811" t="s">
        <v>100728</v>
      </c>
      <c r="M7811" t="s">
        <v>100748</v>
      </c>
    </row>
    <row r="7812" spans="1:13">
      <c r="A7812" t="s">
        <v>48949</v>
      </c>
      <c r="B7812" t="s">
        <v>8207</v>
      </c>
      <c r="C7812" t="s">
        <v>63551</v>
      </c>
      <c r="D7812" t="s">
        <v>20482</v>
      </c>
      <c r="E7812" t="s">
        <v>76128</v>
      </c>
      <c r="F7812" t="s">
        <v>83581</v>
      </c>
      <c r="G7812" t="s">
        <v>89007</v>
      </c>
      <c r="H7812" t="s">
        <v>89007</v>
      </c>
      <c r="I7812" t="s">
        <v>95909</v>
      </c>
      <c r="J7812" s="6">
        <v>44886.38444444445</v>
      </c>
      <c r="K7812">
        <v>0</v>
      </c>
      <c r="L7812" t="s">
        <v>100728</v>
      </c>
      <c r="M7812" t="s">
        <v>100748</v>
      </c>
    </row>
    <row r="7813" spans="1:13">
      <c r="A7813" t="s">
        <v>48949</v>
      </c>
      <c r="B7813" t="s">
        <v>815</v>
      </c>
      <c r="C7813" t="s">
        <v>63552</v>
      </c>
      <c r="D7813" t="s">
        <v>13090</v>
      </c>
      <c r="E7813" t="s">
        <v>76128</v>
      </c>
      <c r="F7813" t="s">
        <v>83582</v>
      </c>
      <c r="G7813" t="s">
        <v>89007</v>
      </c>
      <c r="H7813" t="s">
        <v>89007</v>
      </c>
      <c r="I7813" t="s">
        <v>95910</v>
      </c>
      <c r="J7813" s="6">
        <v>44886.38444444445</v>
      </c>
      <c r="K7813">
        <v>0</v>
      </c>
      <c r="L7813" t="s">
        <v>100728</v>
      </c>
      <c r="M7813" t="s">
        <v>100748</v>
      </c>
    </row>
    <row r="7814" spans="1:13">
      <c r="A7814" t="s">
        <v>48949</v>
      </c>
      <c r="B7814" t="s">
        <v>815</v>
      </c>
      <c r="C7814" t="s">
        <v>63552</v>
      </c>
      <c r="D7814" t="s">
        <v>13090</v>
      </c>
      <c r="E7814" t="s">
        <v>76128</v>
      </c>
      <c r="F7814" t="s">
        <v>83582</v>
      </c>
      <c r="G7814" t="s">
        <v>89007</v>
      </c>
      <c r="H7814" t="s">
        <v>89007</v>
      </c>
      <c r="I7814" t="s">
        <v>95910</v>
      </c>
      <c r="J7814" s="6">
        <v>44886.38444444445</v>
      </c>
      <c r="K7814">
        <v>0</v>
      </c>
      <c r="L7814" t="s">
        <v>100728</v>
      </c>
      <c r="M7814" t="s">
        <v>100748</v>
      </c>
    </row>
    <row r="7815" spans="1:13">
      <c r="A7815" t="s">
        <v>48949</v>
      </c>
      <c r="B7815" t="s">
        <v>5760</v>
      </c>
      <c r="C7815" t="s">
        <v>63553</v>
      </c>
      <c r="D7815" t="s">
        <v>18035</v>
      </c>
      <c r="E7815" t="s">
        <v>76128</v>
      </c>
      <c r="F7815" t="s">
        <v>83583</v>
      </c>
      <c r="G7815" t="s">
        <v>88996</v>
      </c>
      <c r="H7815" t="s">
        <v>88996</v>
      </c>
      <c r="I7815" t="s">
        <v>89055</v>
      </c>
      <c r="J7815" s="6">
        <v>44886.38444444445</v>
      </c>
      <c r="K7815">
        <v>0</v>
      </c>
      <c r="L7815" t="s">
        <v>100720</v>
      </c>
      <c r="M7815" t="s">
        <v>100748</v>
      </c>
    </row>
    <row r="7816" spans="1:13">
      <c r="A7816" t="s">
        <v>48949</v>
      </c>
      <c r="B7816" t="s">
        <v>330</v>
      </c>
      <c r="C7816" t="s">
        <v>63554</v>
      </c>
      <c r="D7816" t="s">
        <v>12605</v>
      </c>
      <c r="E7816" t="s">
        <v>76128</v>
      </c>
      <c r="F7816" t="s">
        <v>83584</v>
      </c>
      <c r="G7816" t="s">
        <v>89010</v>
      </c>
      <c r="H7816" t="s">
        <v>89031</v>
      </c>
      <c r="I7816" t="s">
        <v>95911</v>
      </c>
      <c r="J7816" s="6">
        <v>44886.38443287037</v>
      </c>
      <c r="K7816">
        <v>0</v>
      </c>
      <c r="L7816" t="s">
        <v>100728</v>
      </c>
      <c r="M7816" t="s">
        <v>100748</v>
      </c>
    </row>
    <row r="7817" spans="1:13">
      <c r="A7817" t="s">
        <v>48949</v>
      </c>
      <c r="B7817" t="s">
        <v>4798</v>
      </c>
      <c r="C7817" t="s">
        <v>63555</v>
      </c>
      <c r="D7817" t="s">
        <v>17073</v>
      </c>
      <c r="E7817" t="s">
        <v>76128</v>
      </c>
      <c r="F7817" t="s">
        <v>83585</v>
      </c>
      <c r="G7817" t="s">
        <v>88998</v>
      </c>
      <c r="H7817" t="s">
        <v>89024</v>
      </c>
      <c r="I7817" t="s">
        <v>95912</v>
      </c>
      <c r="J7817" s="6">
        <v>44886.38442129629</v>
      </c>
      <c r="K7817">
        <v>2</v>
      </c>
      <c r="L7817" t="s">
        <v>100720</v>
      </c>
      <c r="M7817" t="s">
        <v>100748</v>
      </c>
    </row>
    <row r="7818" spans="1:13">
      <c r="A7818" t="s">
        <v>48949</v>
      </c>
      <c r="B7818" t="s">
        <v>11634</v>
      </c>
      <c r="C7818" t="s">
        <v>63556</v>
      </c>
      <c r="D7818" t="s">
        <v>23909</v>
      </c>
      <c r="E7818" t="s">
        <v>76128</v>
      </c>
      <c r="F7818" t="s">
        <v>83586</v>
      </c>
      <c r="G7818" t="s">
        <v>89007</v>
      </c>
      <c r="H7818" t="s">
        <v>89007</v>
      </c>
      <c r="I7818" t="s">
        <v>95913</v>
      </c>
      <c r="J7818" s="6">
        <v>44886.38440972222</v>
      </c>
      <c r="K7818">
        <v>0</v>
      </c>
      <c r="L7818" t="s">
        <v>100728</v>
      </c>
      <c r="M7818" t="s">
        <v>100748</v>
      </c>
    </row>
    <row r="7819" spans="1:13">
      <c r="A7819" t="s">
        <v>48949</v>
      </c>
      <c r="B7819" t="s">
        <v>4848</v>
      </c>
      <c r="C7819" t="s">
        <v>63557</v>
      </c>
      <c r="D7819" t="s">
        <v>17123</v>
      </c>
      <c r="E7819" t="s">
        <v>76128</v>
      </c>
      <c r="F7819" t="s">
        <v>83587</v>
      </c>
      <c r="G7819" t="s">
        <v>89007</v>
      </c>
      <c r="H7819" t="s">
        <v>89007</v>
      </c>
      <c r="I7819" t="s">
        <v>95914</v>
      </c>
      <c r="J7819" s="6">
        <v>44886.38439814815</v>
      </c>
      <c r="K7819">
        <v>0</v>
      </c>
      <c r="L7819" t="s">
        <v>100728</v>
      </c>
      <c r="M7819" t="s">
        <v>100748</v>
      </c>
    </row>
    <row r="7820" spans="1:13">
      <c r="A7820" t="s">
        <v>48949</v>
      </c>
      <c r="B7820" t="s">
        <v>1685</v>
      </c>
      <c r="C7820" t="s">
        <v>63558</v>
      </c>
      <c r="D7820" t="s">
        <v>13960</v>
      </c>
      <c r="E7820" t="s">
        <v>76128</v>
      </c>
      <c r="F7820" t="s">
        <v>83588</v>
      </c>
      <c r="G7820" t="s">
        <v>89009</v>
      </c>
      <c r="H7820" t="s">
        <v>89009</v>
      </c>
      <c r="I7820" t="s">
        <v>95915</v>
      </c>
      <c r="J7820" s="6">
        <v>44886.38439814815</v>
      </c>
      <c r="K7820">
        <v>0</v>
      </c>
      <c r="L7820" t="s">
        <v>100728</v>
      </c>
      <c r="M7820" t="s">
        <v>100748</v>
      </c>
    </row>
    <row r="7821" spans="1:13">
      <c r="A7821" t="s">
        <v>48949</v>
      </c>
      <c r="B7821" t="s">
        <v>8931</v>
      </c>
      <c r="C7821" t="s">
        <v>63559</v>
      </c>
      <c r="D7821" t="s">
        <v>21206</v>
      </c>
      <c r="E7821" t="s">
        <v>76128</v>
      </c>
      <c r="F7821" t="s">
        <v>83589</v>
      </c>
      <c r="G7821" t="s">
        <v>89007</v>
      </c>
      <c r="H7821" t="s">
        <v>89007</v>
      </c>
      <c r="I7821" t="s">
        <v>95916</v>
      </c>
      <c r="J7821" s="6">
        <v>44886.38438657407</v>
      </c>
      <c r="K7821">
        <v>0</v>
      </c>
      <c r="L7821" t="s">
        <v>100728</v>
      </c>
      <c r="M7821" t="s">
        <v>100748</v>
      </c>
    </row>
    <row r="7822" spans="1:13">
      <c r="A7822" t="s">
        <v>48949</v>
      </c>
      <c r="B7822" t="s">
        <v>11244</v>
      </c>
      <c r="C7822" t="s">
        <v>63560</v>
      </c>
      <c r="D7822" t="s">
        <v>23519</v>
      </c>
      <c r="E7822" t="s">
        <v>76128</v>
      </c>
      <c r="F7822" t="s">
        <v>83590</v>
      </c>
      <c r="G7822" t="s">
        <v>89007</v>
      </c>
      <c r="H7822" t="s">
        <v>89007</v>
      </c>
      <c r="I7822" t="s">
        <v>95917</v>
      </c>
      <c r="J7822" s="6">
        <v>44886.38436342592</v>
      </c>
      <c r="K7822">
        <v>0</v>
      </c>
      <c r="L7822" t="s">
        <v>100728</v>
      </c>
      <c r="M7822" t="s">
        <v>100748</v>
      </c>
    </row>
    <row r="7823" spans="1:13">
      <c r="A7823" t="s">
        <v>48949</v>
      </c>
      <c r="B7823" t="s">
        <v>360</v>
      </c>
      <c r="C7823" t="s">
        <v>63561</v>
      </c>
      <c r="D7823" t="s">
        <v>12635</v>
      </c>
      <c r="E7823" t="s">
        <v>76128</v>
      </c>
      <c r="F7823" t="s">
        <v>83591</v>
      </c>
      <c r="G7823" t="s">
        <v>89009</v>
      </c>
      <c r="H7823" t="s">
        <v>89009</v>
      </c>
      <c r="I7823" t="s">
        <v>95918</v>
      </c>
      <c r="J7823" s="6">
        <v>44886.38436342592</v>
      </c>
      <c r="K7823">
        <v>0</v>
      </c>
      <c r="L7823" t="s">
        <v>100728</v>
      </c>
      <c r="M7823" t="s">
        <v>100748</v>
      </c>
    </row>
    <row r="7824" spans="1:13">
      <c r="A7824" t="s">
        <v>48949</v>
      </c>
      <c r="B7824" t="s">
        <v>11435</v>
      </c>
      <c r="C7824" t="s">
        <v>63562</v>
      </c>
      <c r="D7824" t="s">
        <v>23710</v>
      </c>
      <c r="E7824" t="s">
        <v>76128</v>
      </c>
      <c r="F7824" t="s">
        <v>83592</v>
      </c>
      <c r="G7824" t="s">
        <v>89007</v>
      </c>
      <c r="H7824" t="s">
        <v>89007</v>
      </c>
      <c r="I7824" t="s">
        <v>95919</v>
      </c>
      <c r="J7824" s="6">
        <v>44886.38435185186</v>
      </c>
      <c r="K7824">
        <v>0</v>
      </c>
      <c r="L7824" t="s">
        <v>100728</v>
      </c>
      <c r="M7824" t="s">
        <v>100748</v>
      </c>
    </row>
    <row r="7825" spans="1:13">
      <c r="A7825" t="s">
        <v>48949</v>
      </c>
      <c r="B7825" t="s">
        <v>3592</v>
      </c>
      <c r="C7825" t="s">
        <v>63563</v>
      </c>
      <c r="D7825" t="s">
        <v>15867</v>
      </c>
      <c r="E7825" t="s">
        <v>76128</v>
      </c>
      <c r="F7825" t="s">
        <v>83593</v>
      </c>
      <c r="G7825" t="s">
        <v>89007</v>
      </c>
      <c r="H7825" t="s">
        <v>89007</v>
      </c>
      <c r="I7825" t="s">
        <v>95920</v>
      </c>
      <c r="J7825" s="6">
        <v>44886.38434027778</v>
      </c>
      <c r="K7825">
        <v>0</v>
      </c>
      <c r="L7825" t="s">
        <v>100728</v>
      </c>
      <c r="M7825" t="s">
        <v>100748</v>
      </c>
    </row>
    <row r="7826" spans="1:13">
      <c r="A7826" t="s">
        <v>48949</v>
      </c>
      <c r="B7826" t="s">
        <v>4167</v>
      </c>
      <c r="C7826" t="s">
        <v>63564</v>
      </c>
      <c r="D7826" t="s">
        <v>16442</v>
      </c>
      <c r="E7826" t="s">
        <v>76128</v>
      </c>
      <c r="F7826" t="s">
        <v>83594</v>
      </c>
      <c r="G7826" t="s">
        <v>89010</v>
      </c>
      <c r="H7826" t="s">
        <v>89031</v>
      </c>
      <c r="I7826" t="s">
        <v>95921</v>
      </c>
      <c r="J7826" s="6">
        <v>44886.38434027778</v>
      </c>
      <c r="K7826">
        <v>0</v>
      </c>
      <c r="L7826" t="s">
        <v>100728</v>
      </c>
      <c r="M7826" t="s">
        <v>100748</v>
      </c>
    </row>
    <row r="7827" spans="1:13">
      <c r="A7827" t="s">
        <v>48949</v>
      </c>
      <c r="B7827" t="s">
        <v>7539</v>
      </c>
      <c r="C7827" t="s">
        <v>63565</v>
      </c>
      <c r="D7827" t="s">
        <v>19814</v>
      </c>
      <c r="E7827" t="s">
        <v>76128</v>
      </c>
      <c r="F7827" t="s">
        <v>83595</v>
      </c>
      <c r="G7827" t="s">
        <v>89007</v>
      </c>
      <c r="H7827" t="s">
        <v>89007</v>
      </c>
      <c r="I7827" t="s">
        <v>95922</v>
      </c>
      <c r="J7827" s="6">
        <v>44886.38431712963</v>
      </c>
      <c r="K7827">
        <v>0</v>
      </c>
      <c r="L7827" t="s">
        <v>100728</v>
      </c>
      <c r="M7827" t="s">
        <v>100748</v>
      </c>
    </row>
    <row r="7828" spans="1:13">
      <c r="A7828" t="s">
        <v>48949</v>
      </c>
      <c r="B7828" t="s">
        <v>4154</v>
      </c>
      <c r="C7828" t="s">
        <v>63566</v>
      </c>
      <c r="D7828" t="s">
        <v>16429</v>
      </c>
      <c r="E7828" t="s">
        <v>76128</v>
      </c>
      <c r="F7828" t="s">
        <v>83596</v>
      </c>
      <c r="G7828" t="s">
        <v>89009</v>
      </c>
      <c r="H7828" t="s">
        <v>89009</v>
      </c>
      <c r="I7828" t="s">
        <v>95923</v>
      </c>
      <c r="J7828" s="6">
        <v>44886.38430555556</v>
      </c>
      <c r="K7828">
        <v>0</v>
      </c>
      <c r="L7828" t="s">
        <v>100728</v>
      </c>
      <c r="M7828" t="s">
        <v>100748</v>
      </c>
    </row>
    <row r="7829" spans="1:13">
      <c r="A7829" t="s">
        <v>48949</v>
      </c>
      <c r="B7829" t="s">
        <v>284</v>
      </c>
      <c r="C7829" t="s">
        <v>63567</v>
      </c>
      <c r="D7829" t="s">
        <v>12559</v>
      </c>
      <c r="E7829" t="s">
        <v>76128</v>
      </c>
      <c r="F7829" t="s">
        <v>83597</v>
      </c>
      <c r="G7829" t="s">
        <v>89007</v>
      </c>
      <c r="H7829" t="s">
        <v>89007</v>
      </c>
      <c r="I7829" t="s">
        <v>95924</v>
      </c>
      <c r="J7829" s="6">
        <v>44886.38425925926</v>
      </c>
      <c r="K7829">
        <v>0</v>
      </c>
      <c r="L7829" t="s">
        <v>100728</v>
      </c>
      <c r="M7829" t="s">
        <v>100748</v>
      </c>
    </row>
    <row r="7830" spans="1:13">
      <c r="A7830" t="s">
        <v>48949</v>
      </c>
      <c r="B7830" t="s">
        <v>1161</v>
      </c>
      <c r="C7830" t="s">
        <v>63568</v>
      </c>
      <c r="D7830" t="s">
        <v>13436</v>
      </c>
      <c r="E7830" t="s">
        <v>76128</v>
      </c>
      <c r="F7830" t="s">
        <v>83598</v>
      </c>
      <c r="G7830" t="s">
        <v>89007</v>
      </c>
      <c r="H7830" t="s">
        <v>89007</v>
      </c>
      <c r="I7830" t="s">
        <v>95925</v>
      </c>
      <c r="J7830" s="6">
        <v>44886.38425925926</v>
      </c>
      <c r="K7830">
        <v>0</v>
      </c>
      <c r="L7830" t="s">
        <v>100728</v>
      </c>
      <c r="M7830" t="s">
        <v>100748</v>
      </c>
    </row>
    <row r="7831" spans="1:13">
      <c r="A7831" t="s">
        <v>48949</v>
      </c>
      <c r="B7831" t="s">
        <v>1319</v>
      </c>
      <c r="C7831" t="s">
        <v>63569</v>
      </c>
      <c r="D7831" t="s">
        <v>13594</v>
      </c>
      <c r="E7831" t="s">
        <v>76128</v>
      </c>
      <c r="F7831" t="s">
        <v>83599</v>
      </c>
      <c r="G7831" t="s">
        <v>89007</v>
      </c>
      <c r="H7831" t="s">
        <v>89007</v>
      </c>
      <c r="I7831" t="s">
        <v>95926</v>
      </c>
      <c r="J7831" s="6">
        <v>44886.38425925926</v>
      </c>
      <c r="K7831">
        <v>0</v>
      </c>
      <c r="L7831" t="s">
        <v>100728</v>
      </c>
      <c r="M7831" t="s">
        <v>100748</v>
      </c>
    </row>
    <row r="7832" spans="1:13">
      <c r="A7832" t="s">
        <v>48949</v>
      </c>
      <c r="B7832" t="s">
        <v>4468</v>
      </c>
      <c r="C7832" t="s">
        <v>63570</v>
      </c>
      <c r="D7832" t="s">
        <v>16743</v>
      </c>
      <c r="E7832" t="s">
        <v>76128</v>
      </c>
      <c r="F7832" t="s">
        <v>83600</v>
      </c>
      <c r="G7832" t="s">
        <v>89007</v>
      </c>
      <c r="H7832" t="s">
        <v>89007</v>
      </c>
      <c r="I7832" t="s">
        <v>95927</v>
      </c>
      <c r="J7832" s="6">
        <v>44886.38423611111</v>
      </c>
      <c r="K7832">
        <v>0</v>
      </c>
      <c r="L7832" t="s">
        <v>100728</v>
      </c>
      <c r="M7832" t="s">
        <v>100748</v>
      </c>
    </row>
    <row r="7833" spans="1:13">
      <c r="A7833" t="s">
        <v>48949</v>
      </c>
      <c r="B7833" t="s">
        <v>2665</v>
      </c>
      <c r="C7833" t="s">
        <v>63571</v>
      </c>
      <c r="D7833" t="s">
        <v>14940</v>
      </c>
      <c r="E7833" t="s">
        <v>76128</v>
      </c>
      <c r="F7833" t="s">
        <v>83601</v>
      </c>
      <c r="G7833" t="s">
        <v>89007</v>
      </c>
      <c r="H7833" t="s">
        <v>89007</v>
      </c>
      <c r="I7833" t="s">
        <v>95928</v>
      </c>
      <c r="J7833" s="6">
        <v>44886.38423611111</v>
      </c>
      <c r="K7833">
        <v>0</v>
      </c>
      <c r="L7833" t="s">
        <v>100728</v>
      </c>
      <c r="M7833" t="s">
        <v>100748</v>
      </c>
    </row>
    <row r="7834" spans="1:13">
      <c r="A7834" t="s">
        <v>48949</v>
      </c>
      <c r="B7834" t="s">
        <v>6342</v>
      </c>
      <c r="C7834" t="s">
        <v>63572</v>
      </c>
      <c r="D7834" t="s">
        <v>18617</v>
      </c>
      <c r="E7834" t="s">
        <v>76128</v>
      </c>
      <c r="F7834" t="s">
        <v>83602</v>
      </c>
      <c r="G7834" t="s">
        <v>89009</v>
      </c>
      <c r="H7834" t="s">
        <v>89009</v>
      </c>
      <c r="I7834" t="s">
        <v>95929</v>
      </c>
      <c r="J7834" s="6">
        <v>44886.38423611111</v>
      </c>
      <c r="K7834">
        <v>0</v>
      </c>
      <c r="L7834" t="s">
        <v>100728</v>
      </c>
      <c r="M7834" t="s">
        <v>100748</v>
      </c>
    </row>
    <row r="7835" spans="1:13">
      <c r="A7835" t="s">
        <v>48949</v>
      </c>
      <c r="B7835" t="s">
        <v>2057</v>
      </c>
      <c r="C7835" t="s">
        <v>63573</v>
      </c>
      <c r="D7835" t="s">
        <v>14332</v>
      </c>
      <c r="E7835" t="s">
        <v>76128</v>
      </c>
      <c r="F7835" t="s">
        <v>83603</v>
      </c>
      <c r="G7835" t="s">
        <v>89010</v>
      </c>
      <c r="H7835" t="s">
        <v>89031</v>
      </c>
      <c r="I7835" t="s">
        <v>95930</v>
      </c>
      <c r="J7835" s="6">
        <v>44886.38422453704</v>
      </c>
      <c r="K7835">
        <v>0</v>
      </c>
      <c r="L7835" t="s">
        <v>100728</v>
      </c>
      <c r="M7835" t="s">
        <v>100748</v>
      </c>
    </row>
    <row r="7836" spans="1:13">
      <c r="A7836" t="s">
        <v>48949</v>
      </c>
      <c r="B7836" t="s">
        <v>4695</v>
      </c>
      <c r="C7836" t="s">
        <v>63574</v>
      </c>
      <c r="D7836" t="s">
        <v>16970</v>
      </c>
      <c r="E7836" t="s">
        <v>76128</v>
      </c>
      <c r="F7836" t="s">
        <v>83604</v>
      </c>
      <c r="G7836" t="s">
        <v>88999</v>
      </c>
      <c r="H7836" t="s">
        <v>88999</v>
      </c>
      <c r="I7836" t="s">
        <v>95931</v>
      </c>
      <c r="J7836" s="6">
        <v>44886.38421296296</v>
      </c>
      <c r="K7836">
        <v>1</v>
      </c>
      <c r="L7836" t="s">
        <v>100721</v>
      </c>
      <c r="M7836" t="s">
        <v>100748</v>
      </c>
    </row>
    <row r="7837" spans="1:13">
      <c r="A7837" t="s">
        <v>48949</v>
      </c>
      <c r="B7837" t="s">
        <v>5856</v>
      </c>
      <c r="C7837" t="s">
        <v>63575</v>
      </c>
      <c r="D7837" t="s">
        <v>18131</v>
      </c>
      <c r="E7837" t="s">
        <v>76128</v>
      </c>
      <c r="F7837" t="s">
        <v>83605</v>
      </c>
      <c r="G7837" t="s">
        <v>89007</v>
      </c>
      <c r="H7837" t="s">
        <v>89007</v>
      </c>
      <c r="I7837" t="s">
        <v>95932</v>
      </c>
      <c r="J7837" s="6">
        <v>44886.38420138889</v>
      </c>
      <c r="K7837">
        <v>0</v>
      </c>
      <c r="L7837" t="s">
        <v>100728</v>
      </c>
      <c r="M7837" t="s">
        <v>100748</v>
      </c>
    </row>
    <row r="7838" spans="1:13">
      <c r="A7838" t="s">
        <v>48949</v>
      </c>
      <c r="B7838" t="s">
        <v>8824</v>
      </c>
      <c r="C7838" t="s">
        <v>63576</v>
      </c>
      <c r="D7838" t="s">
        <v>21099</v>
      </c>
      <c r="E7838" t="s">
        <v>76128</v>
      </c>
      <c r="F7838" t="s">
        <v>83606</v>
      </c>
      <c r="G7838" t="s">
        <v>89007</v>
      </c>
      <c r="H7838" t="s">
        <v>89007</v>
      </c>
      <c r="I7838" t="s">
        <v>95933</v>
      </c>
      <c r="J7838" s="6">
        <v>44886.38418981482</v>
      </c>
      <c r="K7838">
        <v>0</v>
      </c>
      <c r="L7838" t="s">
        <v>100728</v>
      </c>
      <c r="M7838" t="s">
        <v>100748</v>
      </c>
    </row>
    <row r="7839" spans="1:13">
      <c r="A7839" t="s">
        <v>48949</v>
      </c>
      <c r="B7839" t="s">
        <v>3942</v>
      </c>
      <c r="C7839" t="s">
        <v>63577</v>
      </c>
      <c r="D7839" t="s">
        <v>16217</v>
      </c>
      <c r="E7839" t="s">
        <v>76128</v>
      </c>
      <c r="F7839" t="s">
        <v>83607</v>
      </c>
      <c r="G7839" t="s">
        <v>89010</v>
      </c>
      <c r="H7839" t="s">
        <v>89031</v>
      </c>
      <c r="I7839" t="s">
        <v>95934</v>
      </c>
      <c r="J7839" s="6">
        <v>44886.38418981482</v>
      </c>
      <c r="K7839">
        <v>0</v>
      </c>
      <c r="L7839" t="s">
        <v>100728</v>
      </c>
      <c r="M7839" t="s">
        <v>100748</v>
      </c>
    </row>
    <row r="7840" spans="1:13">
      <c r="A7840" t="s">
        <v>48949</v>
      </c>
      <c r="B7840" t="s">
        <v>5872</v>
      </c>
      <c r="C7840" t="s">
        <v>63578</v>
      </c>
      <c r="D7840" t="s">
        <v>18147</v>
      </c>
      <c r="E7840" t="s">
        <v>76128</v>
      </c>
      <c r="F7840" t="s">
        <v>83608</v>
      </c>
      <c r="G7840" t="s">
        <v>89010</v>
      </c>
      <c r="H7840" t="s">
        <v>89031</v>
      </c>
      <c r="I7840" t="s">
        <v>95935</v>
      </c>
      <c r="J7840" s="6">
        <v>44886.38417824074</v>
      </c>
      <c r="K7840">
        <v>0</v>
      </c>
      <c r="L7840" t="s">
        <v>100728</v>
      </c>
      <c r="M7840" t="s">
        <v>100748</v>
      </c>
    </row>
    <row r="7841" spans="1:13">
      <c r="A7841" t="s">
        <v>48949</v>
      </c>
      <c r="B7841" t="s">
        <v>5872</v>
      </c>
      <c r="C7841" t="s">
        <v>63578</v>
      </c>
      <c r="D7841" t="s">
        <v>18147</v>
      </c>
      <c r="E7841" t="s">
        <v>76128</v>
      </c>
      <c r="F7841" t="s">
        <v>83608</v>
      </c>
      <c r="G7841" t="s">
        <v>89010</v>
      </c>
      <c r="H7841" t="s">
        <v>89031</v>
      </c>
      <c r="I7841" t="s">
        <v>95935</v>
      </c>
      <c r="J7841" s="6">
        <v>44886.38417824074</v>
      </c>
      <c r="K7841">
        <v>0</v>
      </c>
      <c r="L7841" t="s">
        <v>100728</v>
      </c>
      <c r="M7841" t="s">
        <v>100748</v>
      </c>
    </row>
    <row r="7842" spans="1:13">
      <c r="A7842" t="s">
        <v>48949</v>
      </c>
      <c r="B7842" t="s">
        <v>5872</v>
      </c>
      <c r="C7842" t="s">
        <v>63578</v>
      </c>
      <c r="D7842" t="s">
        <v>18147</v>
      </c>
      <c r="E7842" t="s">
        <v>76128</v>
      </c>
      <c r="F7842" t="s">
        <v>83608</v>
      </c>
      <c r="G7842" t="s">
        <v>89010</v>
      </c>
      <c r="H7842" t="s">
        <v>89031</v>
      </c>
      <c r="I7842" t="s">
        <v>95935</v>
      </c>
      <c r="J7842" s="6">
        <v>44886.38417824074</v>
      </c>
      <c r="K7842">
        <v>0</v>
      </c>
      <c r="L7842" t="s">
        <v>100728</v>
      </c>
      <c r="M7842" t="s">
        <v>100748</v>
      </c>
    </row>
    <row r="7843" spans="1:13">
      <c r="A7843" t="s">
        <v>48949</v>
      </c>
      <c r="B7843" t="s">
        <v>3323</v>
      </c>
      <c r="C7843" t="s">
        <v>63579</v>
      </c>
      <c r="D7843" t="s">
        <v>15598</v>
      </c>
      <c r="E7843" t="s">
        <v>76128</v>
      </c>
      <c r="F7843" t="s">
        <v>83609</v>
      </c>
      <c r="G7843" t="s">
        <v>89007</v>
      </c>
      <c r="H7843" t="s">
        <v>89007</v>
      </c>
      <c r="I7843" t="s">
        <v>95936</v>
      </c>
      <c r="J7843" s="6">
        <v>44886.38417824074</v>
      </c>
      <c r="K7843">
        <v>0</v>
      </c>
      <c r="L7843" t="s">
        <v>100728</v>
      </c>
      <c r="M7843" t="s">
        <v>100748</v>
      </c>
    </row>
    <row r="7844" spans="1:13">
      <c r="A7844" t="s">
        <v>48949</v>
      </c>
      <c r="B7844" t="s">
        <v>2570</v>
      </c>
      <c r="C7844" t="s">
        <v>63580</v>
      </c>
      <c r="D7844" t="s">
        <v>14845</v>
      </c>
      <c r="E7844" t="s">
        <v>76128</v>
      </c>
      <c r="F7844" t="s">
        <v>83610</v>
      </c>
      <c r="G7844" t="s">
        <v>89007</v>
      </c>
      <c r="H7844" t="s">
        <v>89007</v>
      </c>
      <c r="I7844" t="s">
        <v>95937</v>
      </c>
      <c r="J7844" s="6">
        <v>44886.38416666666</v>
      </c>
      <c r="K7844">
        <v>0</v>
      </c>
      <c r="L7844" t="s">
        <v>100728</v>
      </c>
      <c r="M7844" t="s">
        <v>100748</v>
      </c>
    </row>
    <row r="7845" spans="1:13">
      <c r="A7845" t="s">
        <v>48949</v>
      </c>
      <c r="B7845" t="s">
        <v>11787</v>
      </c>
      <c r="C7845" t="s">
        <v>63581</v>
      </c>
      <c r="D7845" t="s">
        <v>24062</v>
      </c>
      <c r="E7845" t="s">
        <v>76128</v>
      </c>
      <c r="F7845" t="s">
        <v>83611</v>
      </c>
      <c r="G7845" t="s">
        <v>89007</v>
      </c>
      <c r="H7845" t="s">
        <v>89007</v>
      </c>
      <c r="I7845" t="s">
        <v>95938</v>
      </c>
      <c r="J7845" s="6">
        <v>44886.38415509259</v>
      </c>
      <c r="K7845">
        <v>0</v>
      </c>
      <c r="L7845" t="s">
        <v>100728</v>
      </c>
      <c r="M7845" t="s">
        <v>100748</v>
      </c>
    </row>
    <row r="7846" spans="1:13">
      <c r="A7846" t="s">
        <v>48949</v>
      </c>
      <c r="B7846" t="s">
        <v>3086</v>
      </c>
      <c r="C7846" t="s">
        <v>63582</v>
      </c>
      <c r="D7846" t="s">
        <v>15361</v>
      </c>
      <c r="E7846" t="s">
        <v>76128</v>
      </c>
      <c r="F7846" t="s">
        <v>83612</v>
      </c>
      <c r="G7846" t="s">
        <v>89007</v>
      </c>
      <c r="H7846" t="s">
        <v>89007</v>
      </c>
      <c r="I7846" t="s">
        <v>95939</v>
      </c>
      <c r="J7846" s="6">
        <v>44886.38413194445</v>
      </c>
      <c r="K7846">
        <v>0</v>
      </c>
      <c r="L7846" t="s">
        <v>100728</v>
      </c>
      <c r="M7846" t="s">
        <v>100748</v>
      </c>
    </row>
    <row r="7847" spans="1:13">
      <c r="A7847" t="s">
        <v>48949</v>
      </c>
      <c r="B7847" t="s">
        <v>6327</v>
      </c>
      <c r="C7847" t="s">
        <v>63583</v>
      </c>
      <c r="D7847" t="s">
        <v>18602</v>
      </c>
      <c r="E7847" t="s">
        <v>76128</v>
      </c>
      <c r="F7847" t="s">
        <v>83613</v>
      </c>
      <c r="G7847" t="s">
        <v>89007</v>
      </c>
      <c r="H7847" t="s">
        <v>89007</v>
      </c>
      <c r="I7847" t="s">
        <v>95940</v>
      </c>
      <c r="J7847" s="6">
        <v>44886.38413194445</v>
      </c>
      <c r="K7847">
        <v>0</v>
      </c>
      <c r="L7847" t="s">
        <v>100728</v>
      </c>
      <c r="M7847" t="s">
        <v>100748</v>
      </c>
    </row>
    <row r="7848" spans="1:13">
      <c r="A7848" t="s">
        <v>48949</v>
      </c>
      <c r="B7848" t="s">
        <v>6327</v>
      </c>
      <c r="C7848" t="s">
        <v>63583</v>
      </c>
      <c r="D7848" t="s">
        <v>18602</v>
      </c>
      <c r="E7848" t="s">
        <v>76128</v>
      </c>
      <c r="F7848" t="s">
        <v>83613</v>
      </c>
      <c r="G7848" t="s">
        <v>89007</v>
      </c>
      <c r="H7848" t="s">
        <v>89007</v>
      </c>
      <c r="I7848" t="s">
        <v>95940</v>
      </c>
      <c r="J7848" s="6">
        <v>44886.38413194445</v>
      </c>
      <c r="K7848">
        <v>0</v>
      </c>
      <c r="L7848" t="s">
        <v>100728</v>
      </c>
      <c r="M7848" t="s">
        <v>100748</v>
      </c>
    </row>
    <row r="7849" spans="1:13">
      <c r="A7849" t="s">
        <v>48949</v>
      </c>
      <c r="B7849" t="s">
        <v>2091</v>
      </c>
      <c r="C7849" t="s">
        <v>63584</v>
      </c>
      <c r="D7849" t="s">
        <v>14366</v>
      </c>
      <c r="E7849" t="s">
        <v>76128</v>
      </c>
      <c r="F7849" t="s">
        <v>83614</v>
      </c>
      <c r="G7849" t="s">
        <v>89010</v>
      </c>
      <c r="H7849" t="s">
        <v>89031</v>
      </c>
      <c r="I7849" t="s">
        <v>95941</v>
      </c>
      <c r="J7849" s="6">
        <v>44886.38412037037</v>
      </c>
      <c r="K7849">
        <v>0</v>
      </c>
      <c r="L7849" t="s">
        <v>100728</v>
      </c>
      <c r="M7849" t="s">
        <v>100748</v>
      </c>
    </row>
    <row r="7850" spans="1:13">
      <c r="A7850" t="s">
        <v>48949</v>
      </c>
      <c r="B7850" t="s">
        <v>2091</v>
      </c>
      <c r="C7850" t="s">
        <v>63584</v>
      </c>
      <c r="D7850" t="s">
        <v>14366</v>
      </c>
      <c r="E7850" t="s">
        <v>76128</v>
      </c>
      <c r="F7850" t="s">
        <v>83614</v>
      </c>
      <c r="G7850" t="s">
        <v>89010</v>
      </c>
      <c r="H7850" t="s">
        <v>89031</v>
      </c>
      <c r="I7850" t="s">
        <v>95941</v>
      </c>
      <c r="J7850" s="6">
        <v>44886.38412037037</v>
      </c>
      <c r="K7850">
        <v>0</v>
      </c>
      <c r="L7850" t="s">
        <v>100728</v>
      </c>
      <c r="M7850" t="s">
        <v>100748</v>
      </c>
    </row>
    <row r="7851" spans="1:13">
      <c r="A7851" t="s">
        <v>48949</v>
      </c>
      <c r="B7851" t="s">
        <v>8764</v>
      </c>
      <c r="C7851" t="s">
        <v>63585</v>
      </c>
      <c r="D7851" t="s">
        <v>21039</v>
      </c>
      <c r="E7851" t="s">
        <v>76128</v>
      </c>
      <c r="F7851" t="s">
        <v>83615</v>
      </c>
      <c r="G7851" t="s">
        <v>89010</v>
      </c>
      <c r="H7851" t="s">
        <v>89031</v>
      </c>
      <c r="I7851" t="s">
        <v>95942</v>
      </c>
      <c r="J7851" s="6">
        <v>44886.38412037037</v>
      </c>
      <c r="K7851">
        <v>0</v>
      </c>
      <c r="L7851" t="s">
        <v>100728</v>
      </c>
      <c r="M7851" t="s">
        <v>100748</v>
      </c>
    </row>
    <row r="7852" spans="1:13">
      <c r="A7852" t="s">
        <v>48949</v>
      </c>
      <c r="B7852" t="s">
        <v>8764</v>
      </c>
      <c r="C7852" t="s">
        <v>63585</v>
      </c>
      <c r="D7852" t="s">
        <v>21039</v>
      </c>
      <c r="E7852" t="s">
        <v>76128</v>
      </c>
      <c r="F7852" t="s">
        <v>83615</v>
      </c>
      <c r="G7852" t="s">
        <v>89010</v>
      </c>
      <c r="H7852" t="s">
        <v>89031</v>
      </c>
      <c r="I7852" t="s">
        <v>95942</v>
      </c>
      <c r="J7852" s="6">
        <v>44886.38412037037</v>
      </c>
      <c r="K7852">
        <v>0</v>
      </c>
      <c r="L7852" t="s">
        <v>100728</v>
      </c>
      <c r="M7852" t="s">
        <v>100748</v>
      </c>
    </row>
    <row r="7853" spans="1:13">
      <c r="A7853" t="s">
        <v>48949</v>
      </c>
      <c r="B7853" t="s">
        <v>3773</v>
      </c>
      <c r="C7853" t="s">
        <v>63586</v>
      </c>
      <c r="D7853" t="s">
        <v>16048</v>
      </c>
      <c r="E7853" t="s">
        <v>76128</v>
      </c>
      <c r="F7853" t="s">
        <v>83616</v>
      </c>
      <c r="G7853" t="s">
        <v>89007</v>
      </c>
      <c r="H7853" t="s">
        <v>89007</v>
      </c>
      <c r="I7853" t="s">
        <v>95943</v>
      </c>
      <c r="J7853" s="6">
        <v>44886.38410879629</v>
      </c>
      <c r="K7853">
        <v>0</v>
      </c>
      <c r="L7853" t="s">
        <v>100728</v>
      </c>
      <c r="M7853" t="s">
        <v>100748</v>
      </c>
    </row>
    <row r="7854" spans="1:13">
      <c r="A7854" t="s">
        <v>48949</v>
      </c>
      <c r="B7854" t="s">
        <v>1906</v>
      </c>
      <c r="C7854" t="s">
        <v>63587</v>
      </c>
      <c r="D7854" t="s">
        <v>14181</v>
      </c>
      <c r="E7854" t="s">
        <v>76128</v>
      </c>
      <c r="F7854" t="s">
        <v>83617</v>
      </c>
      <c r="G7854" t="s">
        <v>89009</v>
      </c>
      <c r="H7854" t="s">
        <v>89009</v>
      </c>
      <c r="I7854" t="s">
        <v>95944</v>
      </c>
      <c r="J7854" s="6">
        <v>44886.38409722222</v>
      </c>
      <c r="K7854">
        <v>0</v>
      </c>
      <c r="L7854" t="s">
        <v>100728</v>
      </c>
      <c r="M7854" t="s">
        <v>100748</v>
      </c>
    </row>
    <row r="7855" spans="1:13">
      <c r="A7855" t="s">
        <v>48949</v>
      </c>
      <c r="B7855" t="s">
        <v>6348</v>
      </c>
      <c r="C7855" t="s">
        <v>63588</v>
      </c>
      <c r="D7855" t="s">
        <v>18623</v>
      </c>
      <c r="E7855" t="s">
        <v>76128</v>
      </c>
      <c r="F7855" t="s">
        <v>83618</v>
      </c>
      <c r="G7855" t="s">
        <v>89007</v>
      </c>
      <c r="H7855" t="s">
        <v>89007</v>
      </c>
      <c r="I7855" t="s">
        <v>95945</v>
      </c>
      <c r="J7855" s="6">
        <v>44886.38407407407</v>
      </c>
      <c r="K7855">
        <v>0</v>
      </c>
      <c r="L7855" t="s">
        <v>100728</v>
      </c>
      <c r="M7855" t="s">
        <v>100748</v>
      </c>
    </row>
    <row r="7856" spans="1:13">
      <c r="A7856" t="s">
        <v>48949</v>
      </c>
      <c r="B7856" t="s">
        <v>6870</v>
      </c>
      <c r="C7856" t="s">
        <v>63589</v>
      </c>
      <c r="D7856" t="s">
        <v>19145</v>
      </c>
      <c r="E7856" t="s">
        <v>76128</v>
      </c>
      <c r="F7856" t="s">
        <v>83619</v>
      </c>
      <c r="G7856" t="s">
        <v>89007</v>
      </c>
      <c r="H7856" t="s">
        <v>89007</v>
      </c>
      <c r="I7856" t="s">
        <v>95946</v>
      </c>
      <c r="J7856" s="6">
        <v>44886.38402777778</v>
      </c>
      <c r="K7856">
        <v>0</v>
      </c>
      <c r="L7856" t="s">
        <v>100728</v>
      </c>
      <c r="M7856" t="s">
        <v>100748</v>
      </c>
    </row>
    <row r="7857" spans="1:13">
      <c r="A7857" t="s">
        <v>48949</v>
      </c>
      <c r="B7857" t="s">
        <v>12019</v>
      </c>
      <c r="C7857" t="s">
        <v>63590</v>
      </c>
      <c r="D7857" t="s">
        <v>24294</v>
      </c>
      <c r="E7857" t="s">
        <v>76128</v>
      </c>
      <c r="F7857" t="s">
        <v>83620</v>
      </c>
      <c r="G7857" t="s">
        <v>89007</v>
      </c>
      <c r="H7857" t="s">
        <v>89007</v>
      </c>
      <c r="I7857" t="s">
        <v>95947</v>
      </c>
      <c r="J7857" s="6">
        <v>44886.3840162037</v>
      </c>
      <c r="K7857">
        <v>0</v>
      </c>
      <c r="L7857" t="s">
        <v>100728</v>
      </c>
      <c r="M7857" t="s">
        <v>100748</v>
      </c>
    </row>
    <row r="7858" spans="1:13">
      <c r="A7858" t="s">
        <v>48949</v>
      </c>
      <c r="B7858" t="s">
        <v>7446</v>
      </c>
      <c r="C7858" t="s">
        <v>63591</v>
      </c>
      <c r="D7858" t="s">
        <v>19721</v>
      </c>
      <c r="E7858" t="s">
        <v>76128</v>
      </c>
      <c r="F7858" t="s">
        <v>83621</v>
      </c>
      <c r="G7858" t="s">
        <v>89009</v>
      </c>
      <c r="H7858" t="s">
        <v>89009</v>
      </c>
      <c r="I7858" t="s">
        <v>95948</v>
      </c>
      <c r="J7858" s="6">
        <v>44886.3840162037</v>
      </c>
      <c r="K7858">
        <v>0</v>
      </c>
      <c r="L7858" t="s">
        <v>100728</v>
      </c>
      <c r="M7858" t="s">
        <v>100748</v>
      </c>
    </row>
    <row r="7859" spans="1:13">
      <c r="A7859" t="s">
        <v>48949</v>
      </c>
      <c r="B7859" t="s">
        <v>1537</v>
      </c>
      <c r="C7859" t="s">
        <v>63592</v>
      </c>
      <c r="D7859" t="s">
        <v>13812</v>
      </c>
      <c r="E7859" t="s">
        <v>76128</v>
      </c>
      <c r="F7859" t="s">
        <v>83622</v>
      </c>
      <c r="G7859" t="s">
        <v>89007</v>
      </c>
      <c r="H7859" t="s">
        <v>89007</v>
      </c>
      <c r="I7859" t="s">
        <v>95949</v>
      </c>
      <c r="J7859" s="6">
        <v>44886.38400462963</v>
      </c>
      <c r="K7859">
        <v>0</v>
      </c>
      <c r="L7859" t="s">
        <v>100728</v>
      </c>
      <c r="M7859" t="s">
        <v>100748</v>
      </c>
    </row>
    <row r="7860" spans="1:13">
      <c r="A7860" t="s">
        <v>48949</v>
      </c>
      <c r="B7860" t="s">
        <v>7067</v>
      </c>
      <c r="C7860" t="s">
        <v>63593</v>
      </c>
      <c r="D7860" t="s">
        <v>19342</v>
      </c>
      <c r="E7860" t="s">
        <v>76128</v>
      </c>
      <c r="F7860" t="s">
        <v>83623</v>
      </c>
      <c r="G7860" t="s">
        <v>89007</v>
      </c>
      <c r="H7860" t="s">
        <v>89007</v>
      </c>
      <c r="I7860" t="s">
        <v>95950</v>
      </c>
      <c r="J7860" s="6">
        <v>44886.38400462963</v>
      </c>
      <c r="K7860">
        <v>0</v>
      </c>
      <c r="L7860" t="s">
        <v>100728</v>
      </c>
      <c r="M7860" t="s">
        <v>100748</v>
      </c>
    </row>
    <row r="7861" spans="1:13">
      <c r="A7861" t="s">
        <v>48949</v>
      </c>
      <c r="B7861" t="s">
        <v>10011</v>
      </c>
      <c r="C7861" t="s">
        <v>63594</v>
      </c>
      <c r="D7861" t="s">
        <v>22286</v>
      </c>
      <c r="E7861" t="s">
        <v>76128</v>
      </c>
      <c r="F7861" t="s">
        <v>83624</v>
      </c>
      <c r="G7861" t="s">
        <v>89007</v>
      </c>
      <c r="H7861" t="s">
        <v>89007</v>
      </c>
      <c r="I7861" t="s">
        <v>95951</v>
      </c>
      <c r="J7861" s="6">
        <v>44886.38399305556</v>
      </c>
      <c r="K7861">
        <v>0</v>
      </c>
      <c r="L7861" t="s">
        <v>100728</v>
      </c>
      <c r="M7861" t="s">
        <v>100748</v>
      </c>
    </row>
    <row r="7862" spans="1:13">
      <c r="A7862" t="s">
        <v>48949</v>
      </c>
      <c r="B7862" t="s">
        <v>7064</v>
      </c>
      <c r="C7862" t="s">
        <v>63595</v>
      </c>
      <c r="D7862" t="s">
        <v>19339</v>
      </c>
      <c r="E7862" t="s">
        <v>76128</v>
      </c>
      <c r="F7862" t="s">
        <v>83625</v>
      </c>
      <c r="G7862" t="s">
        <v>89010</v>
      </c>
      <c r="H7862" t="s">
        <v>89031</v>
      </c>
      <c r="I7862" t="s">
        <v>95952</v>
      </c>
      <c r="J7862" s="6">
        <v>44886.38399305556</v>
      </c>
      <c r="K7862">
        <v>0</v>
      </c>
      <c r="L7862" t="s">
        <v>100728</v>
      </c>
      <c r="M7862" t="s">
        <v>100748</v>
      </c>
    </row>
    <row r="7863" spans="1:13">
      <c r="A7863" t="s">
        <v>48949</v>
      </c>
      <c r="B7863" t="s">
        <v>11585</v>
      </c>
      <c r="C7863" t="s">
        <v>63596</v>
      </c>
      <c r="D7863" t="s">
        <v>23860</v>
      </c>
      <c r="E7863" t="s">
        <v>76128</v>
      </c>
      <c r="F7863" t="s">
        <v>83626</v>
      </c>
      <c r="G7863" t="s">
        <v>89010</v>
      </c>
      <c r="H7863" t="s">
        <v>89031</v>
      </c>
      <c r="I7863" t="s">
        <v>95953</v>
      </c>
      <c r="J7863" s="6">
        <v>44886.38398148148</v>
      </c>
      <c r="K7863">
        <v>0</v>
      </c>
      <c r="L7863" t="s">
        <v>100728</v>
      </c>
      <c r="M7863" t="s">
        <v>100748</v>
      </c>
    </row>
    <row r="7864" spans="1:13">
      <c r="A7864" t="s">
        <v>48949</v>
      </c>
      <c r="B7864" t="s">
        <v>7708</v>
      </c>
      <c r="C7864" t="s">
        <v>63597</v>
      </c>
      <c r="D7864" t="s">
        <v>19983</v>
      </c>
      <c r="E7864" t="s">
        <v>76128</v>
      </c>
      <c r="F7864" t="s">
        <v>83627</v>
      </c>
      <c r="G7864" t="s">
        <v>89010</v>
      </c>
      <c r="H7864" t="s">
        <v>89031</v>
      </c>
      <c r="I7864" t="s">
        <v>95954</v>
      </c>
      <c r="J7864" s="6">
        <v>44886.38398148148</v>
      </c>
      <c r="K7864">
        <v>0</v>
      </c>
      <c r="L7864" t="s">
        <v>100728</v>
      </c>
      <c r="M7864" t="s">
        <v>100748</v>
      </c>
    </row>
    <row r="7865" spans="1:13">
      <c r="A7865" t="s">
        <v>48949</v>
      </c>
      <c r="B7865" t="s">
        <v>5358</v>
      </c>
      <c r="C7865" t="s">
        <v>63598</v>
      </c>
      <c r="D7865" t="s">
        <v>17633</v>
      </c>
      <c r="E7865" t="s">
        <v>76128</v>
      </c>
      <c r="F7865" t="s">
        <v>83628</v>
      </c>
      <c r="G7865" t="s">
        <v>89010</v>
      </c>
      <c r="H7865" t="s">
        <v>89031</v>
      </c>
      <c r="I7865" t="s">
        <v>95955</v>
      </c>
      <c r="J7865" s="6">
        <v>44886.38396990741</v>
      </c>
      <c r="K7865">
        <v>0</v>
      </c>
      <c r="L7865" t="s">
        <v>100728</v>
      </c>
      <c r="M7865" t="s">
        <v>100748</v>
      </c>
    </row>
    <row r="7866" spans="1:13">
      <c r="A7866" t="s">
        <v>48949</v>
      </c>
      <c r="B7866" t="s">
        <v>8331</v>
      </c>
      <c r="C7866" t="s">
        <v>63599</v>
      </c>
      <c r="D7866" t="s">
        <v>20606</v>
      </c>
      <c r="E7866" t="s">
        <v>76128</v>
      </c>
      <c r="F7866" t="s">
        <v>83629</v>
      </c>
      <c r="G7866" t="s">
        <v>88998</v>
      </c>
      <c r="H7866" t="s">
        <v>89024</v>
      </c>
      <c r="I7866" t="s">
        <v>89098</v>
      </c>
      <c r="J7866" s="6">
        <v>44886.38395833333</v>
      </c>
      <c r="K7866">
        <v>2</v>
      </c>
      <c r="L7866" t="s">
        <v>100720</v>
      </c>
      <c r="M7866" t="s">
        <v>100748</v>
      </c>
    </row>
    <row r="7867" spans="1:13">
      <c r="A7867" t="s">
        <v>48949</v>
      </c>
      <c r="B7867" t="s">
        <v>6439</v>
      </c>
      <c r="C7867" t="s">
        <v>61494</v>
      </c>
      <c r="D7867" t="s">
        <v>18714</v>
      </c>
      <c r="E7867" t="s">
        <v>76128</v>
      </c>
      <c r="F7867" t="s">
        <v>81545</v>
      </c>
      <c r="G7867" t="s">
        <v>89007</v>
      </c>
      <c r="H7867" t="s">
        <v>89007</v>
      </c>
      <c r="I7867" t="s">
        <v>95956</v>
      </c>
      <c r="J7867" s="6">
        <v>44886.38395833333</v>
      </c>
      <c r="K7867">
        <v>0</v>
      </c>
      <c r="L7867" t="s">
        <v>100728</v>
      </c>
      <c r="M7867" t="s">
        <v>100748</v>
      </c>
    </row>
    <row r="7868" spans="1:13">
      <c r="A7868" t="s">
        <v>48949</v>
      </c>
      <c r="B7868" t="s">
        <v>10461</v>
      </c>
      <c r="C7868" t="s">
        <v>63600</v>
      </c>
      <c r="D7868" t="s">
        <v>22736</v>
      </c>
      <c r="E7868" t="s">
        <v>76128</v>
      </c>
      <c r="F7868" t="s">
        <v>83630</v>
      </c>
      <c r="G7868" t="s">
        <v>89007</v>
      </c>
      <c r="H7868" t="s">
        <v>89007</v>
      </c>
      <c r="I7868" t="s">
        <v>95957</v>
      </c>
      <c r="J7868" s="6">
        <v>44886.38394675926</v>
      </c>
      <c r="K7868">
        <v>0</v>
      </c>
      <c r="L7868" t="s">
        <v>100728</v>
      </c>
      <c r="M7868" t="s">
        <v>100748</v>
      </c>
    </row>
    <row r="7869" spans="1:13">
      <c r="A7869" t="s">
        <v>48949</v>
      </c>
      <c r="B7869" t="s">
        <v>1017</v>
      </c>
      <c r="C7869" t="s">
        <v>63601</v>
      </c>
      <c r="D7869" t="s">
        <v>13292</v>
      </c>
      <c r="E7869" t="s">
        <v>76128</v>
      </c>
      <c r="F7869" t="s">
        <v>83631</v>
      </c>
      <c r="G7869" t="s">
        <v>89007</v>
      </c>
      <c r="H7869" t="s">
        <v>89007</v>
      </c>
      <c r="I7869" t="s">
        <v>95958</v>
      </c>
      <c r="J7869" s="6">
        <v>44886.38394675926</v>
      </c>
      <c r="K7869">
        <v>0</v>
      </c>
      <c r="L7869" t="s">
        <v>100728</v>
      </c>
      <c r="M7869" t="s">
        <v>100748</v>
      </c>
    </row>
    <row r="7870" spans="1:13">
      <c r="A7870" t="s">
        <v>48949</v>
      </c>
      <c r="B7870" t="s">
        <v>1173</v>
      </c>
      <c r="C7870" t="s">
        <v>63602</v>
      </c>
      <c r="D7870" t="s">
        <v>13448</v>
      </c>
      <c r="E7870" t="s">
        <v>76128</v>
      </c>
      <c r="F7870" t="s">
        <v>83632</v>
      </c>
      <c r="G7870" t="s">
        <v>89007</v>
      </c>
      <c r="H7870" t="s">
        <v>89007</v>
      </c>
      <c r="I7870" t="s">
        <v>95959</v>
      </c>
      <c r="J7870" s="6">
        <v>44886.38394675926</v>
      </c>
      <c r="K7870">
        <v>0</v>
      </c>
      <c r="L7870" t="s">
        <v>100728</v>
      </c>
      <c r="M7870" t="s">
        <v>100748</v>
      </c>
    </row>
    <row r="7871" spans="1:13">
      <c r="A7871" t="s">
        <v>48949</v>
      </c>
      <c r="B7871" t="s">
        <v>12250</v>
      </c>
      <c r="C7871" t="s">
        <v>63603</v>
      </c>
      <c r="D7871" t="s">
        <v>24525</v>
      </c>
      <c r="E7871" t="s">
        <v>76128</v>
      </c>
      <c r="F7871" t="s">
        <v>83633</v>
      </c>
      <c r="G7871" t="s">
        <v>89009</v>
      </c>
      <c r="H7871" t="s">
        <v>89009</v>
      </c>
      <c r="I7871" t="s">
        <v>95960</v>
      </c>
      <c r="J7871" s="6">
        <v>44886.38394675926</v>
      </c>
      <c r="K7871">
        <v>0</v>
      </c>
      <c r="L7871" t="s">
        <v>100728</v>
      </c>
      <c r="M7871" t="s">
        <v>100748</v>
      </c>
    </row>
    <row r="7872" spans="1:13">
      <c r="A7872" t="s">
        <v>48949</v>
      </c>
      <c r="B7872" t="s">
        <v>726</v>
      </c>
      <c r="C7872" t="s">
        <v>63604</v>
      </c>
      <c r="D7872" t="s">
        <v>13001</v>
      </c>
      <c r="E7872" t="s">
        <v>76128</v>
      </c>
      <c r="F7872" t="s">
        <v>83634</v>
      </c>
      <c r="G7872" t="s">
        <v>89010</v>
      </c>
      <c r="H7872" t="s">
        <v>89031</v>
      </c>
      <c r="I7872" t="s">
        <v>95961</v>
      </c>
      <c r="J7872" s="6">
        <v>44886.38392361111</v>
      </c>
      <c r="K7872">
        <v>0</v>
      </c>
      <c r="L7872" t="s">
        <v>100728</v>
      </c>
      <c r="M7872" t="s">
        <v>100748</v>
      </c>
    </row>
    <row r="7873" spans="1:13">
      <c r="A7873" t="s">
        <v>48949</v>
      </c>
      <c r="B7873" t="s">
        <v>7397</v>
      </c>
      <c r="C7873" t="s">
        <v>63605</v>
      </c>
      <c r="D7873" t="s">
        <v>19672</v>
      </c>
      <c r="E7873" t="s">
        <v>76128</v>
      </c>
      <c r="F7873" t="s">
        <v>83635</v>
      </c>
      <c r="G7873" t="s">
        <v>89007</v>
      </c>
      <c r="H7873" t="s">
        <v>89007</v>
      </c>
      <c r="I7873" t="s">
        <v>95962</v>
      </c>
      <c r="J7873" s="6">
        <v>44886.38390046296</v>
      </c>
      <c r="K7873">
        <v>0</v>
      </c>
      <c r="L7873" t="s">
        <v>100728</v>
      </c>
      <c r="M7873" t="s">
        <v>100748</v>
      </c>
    </row>
    <row r="7874" spans="1:13">
      <c r="A7874" t="s">
        <v>48949</v>
      </c>
      <c r="B7874" t="s">
        <v>8811</v>
      </c>
      <c r="C7874" t="s">
        <v>63606</v>
      </c>
      <c r="D7874" t="s">
        <v>21086</v>
      </c>
      <c r="E7874" t="s">
        <v>76128</v>
      </c>
      <c r="F7874" t="s">
        <v>83636</v>
      </c>
      <c r="G7874" t="s">
        <v>89007</v>
      </c>
      <c r="H7874" t="s">
        <v>89007</v>
      </c>
      <c r="I7874" t="s">
        <v>95963</v>
      </c>
      <c r="J7874" s="6">
        <v>44886.38387731482</v>
      </c>
      <c r="K7874">
        <v>0</v>
      </c>
      <c r="L7874" t="s">
        <v>100728</v>
      </c>
      <c r="M7874" t="s">
        <v>100748</v>
      </c>
    </row>
    <row r="7875" spans="1:13">
      <c r="A7875" t="s">
        <v>48949</v>
      </c>
      <c r="B7875" t="s">
        <v>9714</v>
      </c>
      <c r="C7875" t="s">
        <v>63607</v>
      </c>
      <c r="D7875" t="s">
        <v>21989</v>
      </c>
      <c r="E7875" t="s">
        <v>76128</v>
      </c>
      <c r="F7875" t="s">
        <v>83637</v>
      </c>
      <c r="G7875" t="s">
        <v>89007</v>
      </c>
      <c r="H7875" t="s">
        <v>89007</v>
      </c>
      <c r="I7875" t="s">
        <v>95964</v>
      </c>
      <c r="J7875" s="6">
        <v>44886.38387731482</v>
      </c>
      <c r="K7875">
        <v>0</v>
      </c>
      <c r="L7875" t="s">
        <v>100728</v>
      </c>
      <c r="M7875" t="s">
        <v>100748</v>
      </c>
    </row>
    <row r="7876" spans="1:13">
      <c r="A7876" t="s">
        <v>48949</v>
      </c>
      <c r="B7876" t="s">
        <v>403</v>
      </c>
      <c r="C7876" t="s">
        <v>63608</v>
      </c>
      <c r="D7876" t="s">
        <v>12678</v>
      </c>
      <c r="E7876" t="s">
        <v>76128</v>
      </c>
      <c r="F7876" t="s">
        <v>83638</v>
      </c>
      <c r="G7876" t="s">
        <v>89009</v>
      </c>
      <c r="H7876" t="s">
        <v>89009</v>
      </c>
      <c r="I7876" t="s">
        <v>95965</v>
      </c>
      <c r="J7876" s="6">
        <v>44886.38384259259</v>
      </c>
      <c r="K7876">
        <v>0</v>
      </c>
      <c r="L7876" t="s">
        <v>100728</v>
      </c>
      <c r="M7876" t="s">
        <v>100748</v>
      </c>
    </row>
    <row r="7877" spans="1:13">
      <c r="A7877" t="s">
        <v>48949</v>
      </c>
      <c r="B7877" t="s">
        <v>3401</v>
      </c>
      <c r="C7877" t="s">
        <v>63609</v>
      </c>
      <c r="D7877" t="s">
        <v>15676</v>
      </c>
      <c r="E7877" t="s">
        <v>76128</v>
      </c>
      <c r="F7877" t="s">
        <v>83639</v>
      </c>
      <c r="G7877" t="s">
        <v>89009</v>
      </c>
      <c r="H7877" t="s">
        <v>89009</v>
      </c>
      <c r="I7877" t="s">
        <v>95966</v>
      </c>
      <c r="J7877" s="6">
        <v>44886.38383101852</v>
      </c>
      <c r="K7877">
        <v>0</v>
      </c>
      <c r="L7877" t="s">
        <v>100728</v>
      </c>
      <c r="M7877" t="s">
        <v>100748</v>
      </c>
    </row>
    <row r="7878" spans="1:13">
      <c r="A7878" t="s">
        <v>48949</v>
      </c>
      <c r="B7878" t="s">
        <v>10590</v>
      </c>
      <c r="C7878" t="s">
        <v>63610</v>
      </c>
      <c r="D7878" t="s">
        <v>22865</v>
      </c>
      <c r="E7878" t="s">
        <v>76128</v>
      </c>
      <c r="F7878" t="s">
        <v>83640</v>
      </c>
      <c r="G7878" t="s">
        <v>89009</v>
      </c>
      <c r="H7878" t="s">
        <v>89009</v>
      </c>
      <c r="I7878" t="s">
        <v>95967</v>
      </c>
      <c r="J7878" s="6">
        <v>44886.38383101852</v>
      </c>
      <c r="K7878">
        <v>0</v>
      </c>
      <c r="L7878" t="s">
        <v>100728</v>
      </c>
      <c r="M7878" t="s">
        <v>100748</v>
      </c>
    </row>
    <row r="7879" spans="1:13">
      <c r="A7879" t="s">
        <v>48949</v>
      </c>
      <c r="B7879" t="s">
        <v>9773</v>
      </c>
      <c r="C7879" t="s">
        <v>63611</v>
      </c>
      <c r="D7879" t="s">
        <v>22048</v>
      </c>
      <c r="E7879" t="s">
        <v>76128</v>
      </c>
      <c r="F7879" t="s">
        <v>83641</v>
      </c>
      <c r="G7879" t="s">
        <v>89007</v>
      </c>
      <c r="H7879" t="s">
        <v>89007</v>
      </c>
      <c r="I7879" t="s">
        <v>95968</v>
      </c>
      <c r="J7879" s="6">
        <v>44886.38379629629</v>
      </c>
      <c r="K7879">
        <v>0</v>
      </c>
      <c r="L7879" t="s">
        <v>100728</v>
      </c>
      <c r="M7879" t="s">
        <v>100748</v>
      </c>
    </row>
    <row r="7880" spans="1:13">
      <c r="A7880" t="s">
        <v>48949</v>
      </c>
      <c r="B7880" t="s">
        <v>5399</v>
      </c>
      <c r="C7880" t="s">
        <v>61428</v>
      </c>
      <c r="D7880" t="s">
        <v>17674</v>
      </c>
      <c r="E7880" t="s">
        <v>76128</v>
      </c>
      <c r="F7880" t="s">
        <v>81482</v>
      </c>
      <c r="G7880" t="s">
        <v>89007</v>
      </c>
      <c r="H7880" t="s">
        <v>89007</v>
      </c>
      <c r="I7880" t="s">
        <v>95969</v>
      </c>
      <c r="J7880" s="6">
        <v>44886.38378472222</v>
      </c>
      <c r="K7880">
        <v>0</v>
      </c>
      <c r="L7880" t="s">
        <v>100728</v>
      </c>
      <c r="M7880" t="s">
        <v>100748</v>
      </c>
    </row>
    <row r="7881" spans="1:13">
      <c r="A7881" t="s">
        <v>48949</v>
      </c>
      <c r="B7881" t="s">
        <v>8664</v>
      </c>
      <c r="C7881" t="s">
        <v>63612</v>
      </c>
      <c r="D7881" t="s">
        <v>20939</v>
      </c>
      <c r="E7881" t="s">
        <v>76128</v>
      </c>
      <c r="F7881" t="s">
        <v>83642</v>
      </c>
      <c r="G7881" t="s">
        <v>89007</v>
      </c>
      <c r="H7881" t="s">
        <v>89007</v>
      </c>
      <c r="I7881" t="s">
        <v>95970</v>
      </c>
      <c r="J7881" s="6">
        <v>44886.38378472222</v>
      </c>
      <c r="K7881">
        <v>0</v>
      </c>
      <c r="L7881" t="s">
        <v>100728</v>
      </c>
      <c r="M7881" t="s">
        <v>100748</v>
      </c>
    </row>
    <row r="7882" spans="1:13">
      <c r="A7882" t="s">
        <v>48949</v>
      </c>
      <c r="B7882" t="s">
        <v>3851</v>
      </c>
      <c r="C7882" t="s">
        <v>63613</v>
      </c>
      <c r="D7882" t="s">
        <v>16126</v>
      </c>
      <c r="E7882" t="s">
        <v>76128</v>
      </c>
      <c r="F7882" t="s">
        <v>83643</v>
      </c>
      <c r="G7882" t="s">
        <v>89009</v>
      </c>
      <c r="H7882" t="s">
        <v>89009</v>
      </c>
      <c r="I7882" t="s">
        <v>95971</v>
      </c>
      <c r="J7882" s="6">
        <v>44886.38378472222</v>
      </c>
      <c r="K7882">
        <v>0</v>
      </c>
      <c r="L7882" t="s">
        <v>100728</v>
      </c>
      <c r="M7882" t="s">
        <v>100748</v>
      </c>
    </row>
    <row r="7883" spans="1:13">
      <c r="A7883" t="s">
        <v>48949</v>
      </c>
      <c r="B7883" t="s">
        <v>2947</v>
      </c>
      <c r="C7883" t="s">
        <v>63614</v>
      </c>
      <c r="D7883" t="s">
        <v>15222</v>
      </c>
      <c r="E7883" t="s">
        <v>76128</v>
      </c>
      <c r="F7883" t="s">
        <v>83644</v>
      </c>
      <c r="G7883" t="s">
        <v>89007</v>
      </c>
      <c r="H7883" t="s">
        <v>89007</v>
      </c>
      <c r="I7883" t="s">
        <v>95972</v>
      </c>
      <c r="J7883" s="6">
        <v>44886.38376157408</v>
      </c>
      <c r="K7883">
        <v>0</v>
      </c>
      <c r="L7883" t="s">
        <v>100728</v>
      </c>
      <c r="M7883" t="s">
        <v>100748</v>
      </c>
    </row>
    <row r="7884" spans="1:13">
      <c r="A7884" t="s">
        <v>48949</v>
      </c>
      <c r="B7884" t="s">
        <v>10578</v>
      </c>
      <c r="C7884" t="s">
        <v>63615</v>
      </c>
      <c r="D7884" t="s">
        <v>22853</v>
      </c>
      <c r="E7884" t="s">
        <v>76128</v>
      </c>
      <c r="F7884" t="s">
        <v>83645</v>
      </c>
      <c r="G7884" t="s">
        <v>89007</v>
      </c>
      <c r="H7884" t="s">
        <v>89007</v>
      </c>
      <c r="I7884" t="s">
        <v>95973</v>
      </c>
      <c r="J7884" s="6">
        <v>44886.38376157408</v>
      </c>
      <c r="K7884">
        <v>0</v>
      </c>
      <c r="L7884" t="s">
        <v>100728</v>
      </c>
      <c r="M7884" t="s">
        <v>100748</v>
      </c>
    </row>
    <row r="7885" spans="1:13">
      <c r="A7885" t="s">
        <v>48949</v>
      </c>
      <c r="B7885" t="s">
        <v>7068</v>
      </c>
      <c r="C7885" t="s">
        <v>63616</v>
      </c>
      <c r="D7885" t="s">
        <v>19343</v>
      </c>
      <c r="E7885" t="s">
        <v>76128</v>
      </c>
      <c r="F7885" t="s">
        <v>83646</v>
      </c>
      <c r="G7885" t="s">
        <v>89007</v>
      </c>
      <c r="H7885" t="s">
        <v>89007</v>
      </c>
      <c r="I7885" t="s">
        <v>95974</v>
      </c>
      <c r="J7885" s="6">
        <v>44886.38375</v>
      </c>
      <c r="K7885">
        <v>0</v>
      </c>
      <c r="L7885" t="s">
        <v>100728</v>
      </c>
      <c r="M7885" t="s">
        <v>100748</v>
      </c>
    </row>
    <row r="7886" spans="1:13">
      <c r="A7886" t="s">
        <v>48949</v>
      </c>
      <c r="B7886" t="s">
        <v>2901</v>
      </c>
      <c r="C7886" t="s">
        <v>63617</v>
      </c>
      <c r="D7886" t="s">
        <v>15176</v>
      </c>
      <c r="E7886" t="s">
        <v>76128</v>
      </c>
      <c r="F7886" t="s">
        <v>83647</v>
      </c>
      <c r="G7886" t="s">
        <v>89009</v>
      </c>
      <c r="H7886" t="s">
        <v>89009</v>
      </c>
      <c r="I7886" t="s">
        <v>95975</v>
      </c>
      <c r="J7886" s="6">
        <v>44886.38375</v>
      </c>
      <c r="K7886">
        <v>0</v>
      </c>
      <c r="L7886" t="s">
        <v>100728</v>
      </c>
      <c r="M7886" t="s">
        <v>100748</v>
      </c>
    </row>
    <row r="7887" spans="1:13">
      <c r="A7887" t="s">
        <v>48949</v>
      </c>
      <c r="B7887" t="s">
        <v>1473</v>
      </c>
      <c r="C7887" t="s">
        <v>63618</v>
      </c>
      <c r="D7887" t="s">
        <v>13748</v>
      </c>
      <c r="E7887" t="s">
        <v>76128</v>
      </c>
      <c r="F7887" t="s">
        <v>83648</v>
      </c>
      <c r="G7887" t="s">
        <v>88998</v>
      </c>
      <c r="H7887" t="s">
        <v>89024</v>
      </c>
      <c r="I7887" t="s">
        <v>95976</v>
      </c>
      <c r="J7887" s="6">
        <v>44886.38375</v>
      </c>
      <c r="K7887">
        <v>3</v>
      </c>
      <c r="L7887" t="s">
        <v>100721</v>
      </c>
      <c r="M7887" t="s">
        <v>100748</v>
      </c>
    </row>
    <row r="7888" spans="1:13">
      <c r="A7888" t="s">
        <v>48949</v>
      </c>
      <c r="B7888" t="s">
        <v>864</v>
      </c>
      <c r="C7888" t="s">
        <v>63619</v>
      </c>
      <c r="D7888" t="s">
        <v>13139</v>
      </c>
      <c r="E7888" t="s">
        <v>76128</v>
      </c>
      <c r="F7888" t="s">
        <v>83649</v>
      </c>
      <c r="G7888" t="s">
        <v>89007</v>
      </c>
      <c r="H7888" t="s">
        <v>89007</v>
      </c>
      <c r="I7888" t="s">
        <v>95977</v>
      </c>
      <c r="J7888" s="6">
        <v>44886.38373842592</v>
      </c>
      <c r="K7888">
        <v>0</v>
      </c>
      <c r="L7888" t="s">
        <v>100728</v>
      </c>
      <c r="M7888" t="s">
        <v>100748</v>
      </c>
    </row>
    <row r="7889" spans="1:13">
      <c r="A7889" t="s">
        <v>48949</v>
      </c>
      <c r="B7889" t="s">
        <v>1130</v>
      </c>
      <c r="C7889" t="s">
        <v>63620</v>
      </c>
      <c r="D7889" t="s">
        <v>13405</v>
      </c>
      <c r="E7889" t="s">
        <v>76128</v>
      </c>
      <c r="F7889" t="s">
        <v>83650</v>
      </c>
      <c r="G7889" t="s">
        <v>89007</v>
      </c>
      <c r="H7889" t="s">
        <v>89007</v>
      </c>
      <c r="I7889" t="s">
        <v>95978</v>
      </c>
      <c r="J7889" s="6">
        <v>44886.38372685185</v>
      </c>
      <c r="K7889">
        <v>0</v>
      </c>
      <c r="L7889" t="s">
        <v>100728</v>
      </c>
      <c r="M7889" t="s">
        <v>100748</v>
      </c>
    </row>
    <row r="7890" spans="1:13">
      <c r="A7890" t="s">
        <v>48949</v>
      </c>
      <c r="B7890" t="s">
        <v>5218</v>
      </c>
      <c r="C7890" t="s">
        <v>63621</v>
      </c>
      <c r="D7890" t="s">
        <v>17493</v>
      </c>
      <c r="E7890" t="s">
        <v>76128</v>
      </c>
      <c r="F7890" t="s">
        <v>83651</v>
      </c>
      <c r="G7890" t="s">
        <v>89007</v>
      </c>
      <c r="H7890" t="s">
        <v>89007</v>
      </c>
      <c r="I7890" t="s">
        <v>95979</v>
      </c>
      <c r="J7890" s="6">
        <v>44886.38371527778</v>
      </c>
      <c r="K7890">
        <v>0</v>
      </c>
      <c r="L7890" t="s">
        <v>100728</v>
      </c>
      <c r="M7890" t="s">
        <v>100748</v>
      </c>
    </row>
    <row r="7891" spans="1:13">
      <c r="A7891" t="s">
        <v>48949</v>
      </c>
      <c r="B7891" t="s">
        <v>3148</v>
      </c>
      <c r="C7891" t="s">
        <v>63622</v>
      </c>
      <c r="D7891" t="s">
        <v>15423</v>
      </c>
      <c r="E7891" t="s">
        <v>76128</v>
      </c>
      <c r="F7891" t="s">
        <v>83652</v>
      </c>
      <c r="G7891" t="s">
        <v>89007</v>
      </c>
      <c r="H7891" t="s">
        <v>89007</v>
      </c>
      <c r="I7891" t="s">
        <v>95980</v>
      </c>
      <c r="J7891" s="6">
        <v>44886.38371527778</v>
      </c>
      <c r="K7891">
        <v>0</v>
      </c>
      <c r="L7891" t="s">
        <v>100728</v>
      </c>
      <c r="M7891" t="s">
        <v>100748</v>
      </c>
    </row>
    <row r="7892" spans="1:13">
      <c r="A7892" t="s">
        <v>48949</v>
      </c>
      <c r="B7892" t="s">
        <v>786</v>
      </c>
      <c r="C7892" t="s">
        <v>63623</v>
      </c>
      <c r="D7892" t="s">
        <v>13061</v>
      </c>
      <c r="E7892" t="s">
        <v>76128</v>
      </c>
      <c r="F7892" t="s">
        <v>83653</v>
      </c>
      <c r="G7892" t="s">
        <v>89007</v>
      </c>
      <c r="H7892" t="s">
        <v>89007</v>
      </c>
      <c r="I7892" t="s">
        <v>95981</v>
      </c>
      <c r="J7892" s="6">
        <v>44886.38371527778</v>
      </c>
      <c r="K7892">
        <v>0</v>
      </c>
      <c r="L7892" t="s">
        <v>100728</v>
      </c>
      <c r="M7892" t="s">
        <v>100748</v>
      </c>
    </row>
    <row r="7893" spans="1:13">
      <c r="A7893" t="s">
        <v>48949</v>
      </c>
      <c r="B7893" t="s">
        <v>3209</v>
      </c>
      <c r="C7893" t="s">
        <v>63624</v>
      </c>
      <c r="D7893" t="s">
        <v>15484</v>
      </c>
      <c r="E7893" t="s">
        <v>76128</v>
      </c>
      <c r="F7893" t="s">
        <v>83654</v>
      </c>
      <c r="G7893" t="s">
        <v>89007</v>
      </c>
      <c r="H7893" t="s">
        <v>89007</v>
      </c>
      <c r="I7893" t="s">
        <v>95982</v>
      </c>
      <c r="J7893" s="6">
        <v>44886.38371527778</v>
      </c>
      <c r="K7893">
        <v>0</v>
      </c>
      <c r="L7893" t="s">
        <v>100728</v>
      </c>
      <c r="M7893" t="s">
        <v>100748</v>
      </c>
    </row>
    <row r="7894" spans="1:13">
      <c r="A7894" t="s">
        <v>48949</v>
      </c>
      <c r="B7894" t="s">
        <v>7305</v>
      </c>
      <c r="C7894" t="s">
        <v>63625</v>
      </c>
      <c r="D7894" t="s">
        <v>19580</v>
      </c>
      <c r="E7894" t="s">
        <v>76128</v>
      </c>
      <c r="F7894" t="s">
        <v>83655</v>
      </c>
      <c r="G7894" t="s">
        <v>89007</v>
      </c>
      <c r="H7894" t="s">
        <v>89007</v>
      </c>
      <c r="I7894" t="s">
        <v>95983</v>
      </c>
      <c r="J7894" s="6">
        <v>44886.38369212963</v>
      </c>
      <c r="K7894">
        <v>0</v>
      </c>
      <c r="L7894" t="s">
        <v>100728</v>
      </c>
      <c r="M7894" t="s">
        <v>100748</v>
      </c>
    </row>
    <row r="7895" spans="1:13">
      <c r="A7895" t="s">
        <v>48949</v>
      </c>
      <c r="B7895" t="s">
        <v>2537</v>
      </c>
      <c r="C7895" t="s">
        <v>63626</v>
      </c>
      <c r="D7895" t="s">
        <v>14812</v>
      </c>
      <c r="E7895" t="s">
        <v>76128</v>
      </c>
      <c r="F7895" t="s">
        <v>83656</v>
      </c>
      <c r="G7895" t="s">
        <v>88996</v>
      </c>
      <c r="H7895" t="s">
        <v>88996</v>
      </c>
      <c r="I7895" t="s">
        <v>89043</v>
      </c>
      <c r="J7895" s="6">
        <v>44886.38369212963</v>
      </c>
      <c r="K7895">
        <v>0</v>
      </c>
      <c r="L7895" t="s">
        <v>100729</v>
      </c>
      <c r="M7895" t="s">
        <v>100748</v>
      </c>
    </row>
    <row r="7896" spans="1:13">
      <c r="A7896" t="s">
        <v>48949</v>
      </c>
      <c r="B7896" t="s">
        <v>9915</v>
      </c>
      <c r="C7896" t="s">
        <v>63627</v>
      </c>
      <c r="D7896" t="s">
        <v>22190</v>
      </c>
      <c r="E7896" t="s">
        <v>76128</v>
      </c>
      <c r="F7896" t="s">
        <v>83657</v>
      </c>
      <c r="G7896" t="s">
        <v>89007</v>
      </c>
      <c r="H7896" t="s">
        <v>89007</v>
      </c>
      <c r="I7896" t="s">
        <v>95984</v>
      </c>
      <c r="J7896" s="6">
        <v>44886.38366898148</v>
      </c>
      <c r="K7896">
        <v>0</v>
      </c>
      <c r="L7896" t="s">
        <v>100728</v>
      </c>
      <c r="M7896" t="s">
        <v>100748</v>
      </c>
    </row>
    <row r="7897" spans="1:13">
      <c r="A7897" t="s">
        <v>48949</v>
      </c>
      <c r="B7897" t="s">
        <v>6417</v>
      </c>
      <c r="C7897" t="s">
        <v>63628</v>
      </c>
      <c r="D7897" t="s">
        <v>18692</v>
      </c>
      <c r="E7897" t="s">
        <v>76128</v>
      </c>
      <c r="F7897" t="s">
        <v>83658</v>
      </c>
      <c r="G7897" t="s">
        <v>89007</v>
      </c>
      <c r="H7897" t="s">
        <v>89007</v>
      </c>
      <c r="I7897" t="s">
        <v>95985</v>
      </c>
      <c r="J7897" s="6">
        <v>44886.38364583333</v>
      </c>
      <c r="K7897">
        <v>0</v>
      </c>
      <c r="L7897" t="s">
        <v>100728</v>
      </c>
      <c r="M7897" t="s">
        <v>100748</v>
      </c>
    </row>
    <row r="7898" spans="1:13">
      <c r="A7898" t="s">
        <v>48949</v>
      </c>
      <c r="B7898" t="s">
        <v>6417</v>
      </c>
      <c r="C7898" t="s">
        <v>63628</v>
      </c>
      <c r="D7898" t="s">
        <v>18692</v>
      </c>
      <c r="E7898" t="s">
        <v>76128</v>
      </c>
      <c r="F7898" t="s">
        <v>83658</v>
      </c>
      <c r="G7898" t="s">
        <v>89007</v>
      </c>
      <c r="H7898" t="s">
        <v>89007</v>
      </c>
      <c r="I7898" t="s">
        <v>95985</v>
      </c>
      <c r="J7898" s="6">
        <v>44886.38364583333</v>
      </c>
      <c r="K7898">
        <v>0</v>
      </c>
      <c r="L7898" t="s">
        <v>100728</v>
      </c>
      <c r="M7898" t="s">
        <v>100748</v>
      </c>
    </row>
    <row r="7899" spans="1:13">
      <c r="A7899" t="s">
        <v>48949</v>
      </c>
      <c r="B7899" t="s">
        <v>6417</v>
      </c>
      <c r="C7899" t="s">
        <v>63628</v>
      </c>
      <c r="D7899" t="s">
        <v>18692</v>
      </c>
      <c r="E7899" t="s">
        <v>76128</v>
      </c>
      <c r="F7899" t="s">
        <v>83658</v>
      </c>
      <c r="G7899" t="s">
        <v>89007</v>
      </c>
      <c r="H7899" t="s">
        <v>89007</v>
      </c>
      <c r="I7899" t="s">
        <v>95985</v>
      </c>
      <c r="J7899" s="6">
        <v>44886.38364583333</v>
      </c>
      <c r="K7899">
        <v>0</v>
      </c>
      <c r="L7899" t="s">
        <v>100728</v>
      </c>
      <c r="M7899" t="s">
        <v>100748</v>
      </c>
    </row>
    <row r="7900" spans="1:13">
      <c r="A7900" t="s">
        <v>48949</v>
      </c>
      <c r="B7900" t="s">
        <v>3441</v>
      </c>
      <c r="C7900" t="s">
        <v>63629</v>
      </c>
      <c r="D7900" t="s">
        <v>15716</v>
      </c>
      <c r="E7900" t="s">
        <v>76128</v>
      </c>
      <c r="F7900" t="s">
        <v>83659</v>
      </c>
      <c r="G7900" t="s">
        <v>89010</v>
      </c>
      <c r="H7900" t="s">
        <v>89031</v>
      </c>
      <c r="I7900" t="s">
        <v>95986</v>
      </c>
      <c r="J7900" s="6">
        <v>44886.38361111111</v>
      </c>
      <c r="K7900">
        <v>0</v>
      </c>
      <c r="L7900" t="s">
        <v>100728</v>
      </c>
      <c r="M7900" t="s">
        <v>100748</v>
      </c>
    </row>
    <row r="7901" spans="1:13">
      <c r="A7901" t="s">
        <v>48949</v>
      </c>
      <c r="B7901" t="s">
        <v>3698</v>
      </c>
      <c r="C7901" t="s">
        <v>63630</v>
      </c>
      <c r="D7901" t="s">
        <v>15973</v>
      </c>
      <c r="E7901" t="s">
        <v>76128</v>
      </c>
      <c r="F7901" t="s">
        <v>83660</v>
      </c>
      <c r="G7901" t="s">
        <v>89007</v>
      </c>
      <c r="H7901" t="s">
        <v>89007</v>
      </c>
      <c r="I7901" t="s">
        <v>95987</v>
      </c>
      <c r="J7901" s="6">
        <v>44886.38359953704</v>
      </c>
      <c r="K7901">
        <v>0</v>
      </c>
      <c r="L7901" t="s">
        <v>100728</v>
      </c>
      <c r="M7901" t="s">
        <v>100748</v>
      </c>
    </row>
    <row r="7902" spans="1:13">
      <c r="A7902" t="s">
        <v>48949</v>
      </c>
      <c r="B7902" t="s">
        <v>10129</v>
      </c>
      <c r="C7902" t="s">
        <v>63631</v>
      </c>
      <c r="D7902" t="s">
        <v>22404</v>
      </c>
      <c r="E7902" t="s">
        <v>76128</v>
      </c>
      <c r="F7902" t="s">
        <v>83661</v>
      </c>
      <c r="G7902" t="s">
        <v>89007</v>
      </c>
      <c r="H7902" t="s">
        <v>89007</v>
      </c>
      <c r="I7902" t="s">
        <v>95988</v>
      </c>
      <c r="J7902" s="6">
        <v>44886.38359953704</v>
      </c>
      <c r="K7902">
        <v>0</v>
      </c>
      <c r="L7902" t="s">
        <v>100728</v>
      </c>
      <c r="M7902" t="s">
        <v>100748</v>
      </c>
    </row>
    <row r="7903" spans="1:13">
      <c r="A7903" t="s">
        <v>48949</v>
      </c>
      <c r="B7903" t="s">
        <v>5078</v>
      </c>
      <c r="C7903" t="s">
        <v>63632</v>
      </c>
      <c r="D7903" t="s">
        <v>17353</v>
      </c>
      <c r="E7903" t="s">
        <v>76128</v>
      </c>
      <c r="F7903" t="s">
        <v>83662</v>
      </c>
      <c r="G7903" t="s">
        <v>89007</v>
      </c>
      <c r="H7903" t="s">
        <v>89007</v>
      </c>
      <c r="I7903" t="s">
        <v>95989</v>
      </c>
      <c r="J7903" s="6">
        <v>44886.38356481482</v>
      </c>
      <c r="K7903">
        <v>0</v>
      </c>
      <c r="L7903" t="s">
        <v>100728</v>
      </c>
      <c r="M7903" t="s">
        <v>100748</v>
      </c>
    </row>
    <row r="7904" spans="1:13">
      <c r="A7904" t="s">
        <v>48949</v>
      </c>
      <c r="B7904" t="s">
        <v>10128</v>
      </c>
      <c r="C7904" t="s">
        <v>63633</v>
      </c>
      <c r="D7904" t="s">
        <v>22403</v>
      </c>
      <c r="E7904" t="s">
        <v>76128</v>
      </c>
      <c r="F7904" t="s">
        <v>83663</v>
      </c>
      <c r="G7904" t="s">
        <v>89009</v>
      </c>
      <c r="H7904" t="s">
        <v>89009</v>
      </c>
      <c r="I7904" t="s">
        <v>95990</v>
      </c>
      <c r="J7904" s="6">
        <v>44886.38356481482</v>
      </c>
      <c r="K7904">
        <v>0</v>
      </c>
      <c r="L7904" t="s">
        <v>100728</v>
      </c>
      <c r="M7904" t="s">
        <v>100748</v>
      </c>
    </row>
    <row r="7905" spans="1:13">
      <c r="A7905" t="s">
        <v>48949</v>
      </c>
      <c r="B7905" t="s">
        <v>2905</v>
      </c>
      <c r="C7905" t="s">
        <v>63634</v>
      </c>
      <c r="D7905" t="s">
        <v>15180</v>
      </c>
      <c r="E7905" t="s">
        <v>76128</v>
      </c>
      <c r="F7905" t="s">
        <v>83664</v>
      </c>
      <c r="G7905" t="s">
        <v>88998</v>
      </c>
      <c r="H7905" t="s">
        <v>89024</v>
      </c>
      <c r="I7905" t="s">
        <v>95991</v>
      </c>
      <c r="J7905" s="6">
        <v>44886.38355324074</v>
      </c>
      <c r="K7905">
        <v>3</v>
      </c>
      <c r="L7905" t="s">
        <v>100720</v>
      </c>
      <c r="M7905" t="s">
        <v>100748</v>
      </c>
    </row>
    <row r="7906" spans="1:13">
      <c r="A7906" t="s">
        <v>48949</v>
      </c>
      <c r="B7906" t="s">
        <v>2187</v>
      </c>
      <c r="C7906" t="s">
        <v>63635</v>
      </c>
      <c r="D7906" t="s">
        <v>14462</v>
      </c>
      <c r="E7906" t="s">
        <v>76128</v>
      </c>
      <c r="F7906" t="s">
        <v>83665</v>
      </c>
      <c r="G7906" t="s">
        <v>89007</v>
      </c>
      <c r="H7906" t="s">
        <v>89007</v>
      </c>
      <c r="I7906" t="s">
        <v>95992</v>
      </c>
      <c r="J7906" s="6">
        <v>44886.38355324074</v>
      </c>
      <c r="K7906">
        <v>0</v>
      </c>
      <c r="L7906" t="s">
        <v>100728</v>
      </c>
      <c r="M7906" t="s">
        <v>100748</v>
      </c>
    </row>
    <row r="7907" spans="1:13">
      <c r="A7907" t="s">
        <v>48949</v>
      </c>
      <c r="B7907" t="s">
        <v>508</v>
      </c>
      <c r="C7907" t="s">
        <v>63636</v>
      </c>
      <c r="D7907" t="s">
        <v>12783</v>
      </c>
      <c r="E7907" t="s">
        <v>76128</v>
      </c>
      <c r="F7907" t="s">
        <v>83666</v>
      </c>
      <c r="G7907" t="s">
        <v>89007</v>
      </c>
      <c r="H7907" t="s">
        <v>89007</v>
      </c>
      <c r="I7907" t="s">
        <v>95993</v>
      </c>
      <c r="J7907" s="6">
        <v>44886.38354166667</v>
      </c>
      <c r="K7907">
        <v>0</v>
      </c>
      <c r="L7907" t="s">
        <v>100728</v>
      </c>
      <c r="M7907" t="s">
        <v>100748</v>
      </c>
    </row>
    <row r="7908" spans="1:13">
      <c r="A7908" t="s">
        <v>48949</v>
      </c>
      <c r="B7908" t="s">
        <v>11071</v>
      </c>
      <c r="C7908" t="s">
        <v>63637</v>
      </c>
      <c r="D7908" t="s">
        <v>23346</v>
      </c>
      <c r="E7908" t="s">
        <v>76128</v>
      </c>
      <c r="F7908" t="s">
        <v>83667</v>
      </c>
      <c r="G7908" t="s">
        <v>89007</v>
      </c>
      <c r="H7908" t="s">
        <v>89007</v>
      </c>
      <c r="I7908" t="s">
        <v>95994</v>
      </c>
      <c r="J7908" s="6">
        <v>44886.38353009259</v>
      </c>
      <c r="K7908">
        <v>0</v>
      </c>
      <c r="L7908" t="s">
        <v>100728</v>
      </c>
      <c r="M7908" t="s">
        <v>100748</v>
      </c>
    </row>
    <row r="7909" spans="1:13">
      <c r="A7909" t="s">
        <v>48949</v>
      </c>
      <c r="B7909" t="s">
        <v>11071</v>
      </c>
      <c r="C7909" t="s">
        <v>63637</v>
      </c>
      <c r="D7909" t="s">
        <v>23346</v>
      </c>
      <c r="E7909" t="s">
        <v>76128</v>
      </c>
      <c r="F7909" t="s">
        <v>83667</v>
      </c>
      <c r="G7909" t="s">
        <v>89007</v>
      </c>
      <c r="H7909" t="s">
        <v>89007</v>
      </c>
      <c r="I7909" t="s">
        <v>95994</v>
      </c>
      <c r="J7909" s="6">
        <v>44886.38353009259</v>
      </c>
      <c r="K7909">
        <v>0</v>
      </c>
      <c r="L7909" t="s">
        <v>100728</v>
      </c>
      <c r="M7909" t="s">
        <v>100748</v>
      </c>
    </row>
    <row r="7910" spans="1:13">
      <c r="A7910" t="s">
        <v>48949</v>
      </c>
      <c r="B7910" t="s">
        <v>2094</v>
      </c>
      <c r="C7910" t="s">
        <v>63638</v>
      </c>
      <c r="D7910" t="s">
        <v>14369</v>
      </c>
      <c r="E7910" t="s">
        <v>76128</v>
      </c>
      <c r="F7910" t="s">
        <v>83668</v>
      </c>
      <c r="G7910" t="s">
        <v>89007</v>
      </c>
      <c r="H7910" t="s">
        <v>89007</v>
      </c>
      <c r="I7910" t="s">
        <v>95995</v>
      </c>
      <c r="J7910" s="6">
        <v>44886.38353009259</v>
      </c>
      <c r="K7910">
        <v>0</v>
      </c>
      <c r="L7910" t="s">
        <v>100728</v>
      </c>
      <c r="M7910" t="s">
        <v>100748</v>
      </c>
    </row>
    <row r="7911" spans="1:13">
      <c r="A7911" t="s">
        <v>48949</v>
      </c>
      <c r="B7911" t="s">
        <v>356</v>
      </c>
      <c r="C7911" t="s">
        <v>63639</v>
      </c>
      <c r="D7911" t="s">
        <v>12631</v>
      </c>
      <c r="E7911" t="s">
        <v>76128</v>
      </c>
      <c r="F7911" t="s">
        <v>83669</v>
      </c>
      <c r="G7911" t="s">
        <v>89007</v>
      </c>
      <c r="H7911" t="s">
        <v>89007</v>
      </c>
      <c r="I7911" t="s">
        <v>95996</v>
      </c>
      <c r="J7911" s="6">
        <v>44886.38351851852</v>
      </c>
      <c r="K7911">
        <v>0</v>
      </c>
      <c r="L7911" t="s">
        <v>100728</v>
      </c>
      <c r="M7911" t="s">
        <v>100748</v>
      </c>
    </row>
    <row r="7912" spans="1:13">
      <c r="A7912" t="s">
        <v>48949</v>
      </c>
      <c r="B7912" t="s">
        <v>8486</v>
      </c>
      <c r="C7912" t="s">
        <v>63640</v>
      </c>
      <c r="D7912" t="s">
        <v>20761</v>
      </c>
      <c r="E7912" t="s">
        <v>76128</v>
      </c>
      <c r="F7912" t="s">
        <v>83670</v>
      </c>
      <c r="G7912" t="s">
        <v>89007</v>
      </c>
      <c r="H7912" t="s">
        <v>89007</v>
      </c>
      <c r="I7912" t="s">
        <v>95997</v>
      </c>
      <c r="J7912" s="6">
        <v>44886.38351851852</v>
      </c>
      <c r="K7912">
        <v>0</v>
      </c>
      <c r="L7912" t="s">
        <v>100728</v>
      </c>
      <c r="M7912" t="s">
        <v>100748</v>
      </c>
    </row>
    <row r="7913" spans="1:13">
      <c r="A7913" t="s">
        <v>48949</v>
      </c>
      <c r="B7913" t="s">
        <v>2544</v>
      </c>
      <c r="C7913" t="s">
        <v>63641</v>
      </c>
      <c r="D7913" t="s">
        <v>14819</v>
      </c>
      <c r="E7913" t="s">
        <v>76128</v>
      </c>
      <c r="F7913" t="s">
        <v>83671</v>
      </c>
      <c r="G7913" t="s">
        <v>89007</v>
      </c>
      <c r="H7913" t="s">
        <v>89007</v>
      </c>
      <c r="I7913" t="s">
        <v>95998</v>
      </c>
      <c r="J7913" s="6">
        <v>44886.38350694445</v>
      </c>
      <c r="K7913">
        <v>0</v>
      </c>
      <c r="L7913" t="s">
        <v>100728</v>
      </c>
      <c r="M7913" t="s">
        <v>100748</v>
      </c>
    </row>
    <row r="7914" spans="1:13">
      <c r="A7914" t="s">
        <v>48949</v>
      </c>
      <c r="B7914" t="s">
        <v>2544</v>
      </c>
      <c r="C7914" t="s">
        <v>63641</v>
      </c>
      <c r="D7914" t="s">
        <v>14819</v>
      </c>
      <c r="E7914" t="s">
        <v>76128</v>
      </c>
      <c r="F7914" t="s">
        <v>83671</v>
      </c>
      <c r="G7914" t="s">
        <v>89007</v>
      </c>
      <c r="H7914" t="s">
        <v>89007</v>
      </c>
      <c r="I7914" t="s">
        <v>95998</v>
      </c>
      <c r="J7914" s="6">
        <v>44886.38350694445</v>
      </c>
      <c r="K7914">
        <v>0</v>
      </c>
      <c r="L7914" t="s">
        <v>100728</v>
      </c>
      <c r="M7914" t="s">
        <v>100748</v>
      </c>
    </row>
    <row r="7915" spans="1:13">
      <c r="A7915" t="s">
        <v>48949</v>
      </c>
      <c r="B7915" t="s">
        <v>1494</v>
      </c>
      <c r="C7915" t="s">
        <v>63642</v>
      </c>
      <c r="D7915" t="s">
        <v>13769</v>
      </c>
      <c r="E7915" t="s">
        <v>76128</v>
      </c>
      <c r="F7915" t="s">
        <v>83672</v>
      </c>
      <c r="G7915" t="s">
        <v>89007</v>
      </c>
      <c r="H7915" t="s">
        <v>89007</v>
      </c>
      <c r="I7915" t="s">
        <v>95999</v>
      </c>
      <c r="J7915" s="6">
        <v>44886.38349537037</v>
      </c>
      <c r="K7915">
        <v>0</v>
      </c>
      <c r="L7915" t="s">
        <v>100728</v>
      </c>
      <c r="M7915" t="s">
        <v>100748</v>
      </c>
    </row>
    <row r="7916" spans="1:13">
      <c r="A7916" t="s">
        <v>48949</v>
      </c>
      <c r="B7916" t="s">
        <v>8330</v>
      </c>
      <c r="C7916" t="s">
        <v>63643</v>
      </c>
      <c r="D7916" t="s">
        <v>20605</v>
      </c>
      <c r="E7916" t="s">
        <v>76128</v>
      </c>
      <c r="F7916" t="s">
        <v>83673</v>
      </c>
      <c r="G7916" t="s">
        <v>89007</v>
      </c>
      <c r="H7916" t="s">
        <v>89007</v>
      </c>
      <c r="I7916" t="s">
        <v>96000</v>
      </c>
      <c r="J7916" s="6">
        <v>44886.38349537037</v>
      </c>
      <c r="K7916">
        <v>0</v>
      </c>
      <c r="L7916" t="s">
        <v>100728</v>
      </c>
      <c r="M7916" t="s">
        <v>100748</v>
      </c>
    </row>
    <row r="7917" spans="1:13">
      <c r="A7917" t="s">
        <v>48949</v>
      </c>
      <c r="B7917" t="s">
        <v>6940</v>
      </c>
      <c r="C7917" t="s">
        <v>63644</v>
      </c>
      <c r="D7917" t="s">
        <v>19215</v>
      </c>
      <c r="E7917" t="s">
        <v>76128</v>
      </c>
      <c r="F7917" t="s">
        <v>83674</v>
      </c>
      <c r="G7917" t="s">
        <v>89007</v>
      </c>
      <c r="H7917" t="s">
        <v>89007</v>
      </c>
      <c r="I7917" t="s">
        <v>96001</v>
      </c>
      <c r="J7917" s="6">
        <v>44886.38348379629</v>
      </c>
      <c r="K7917">
        <v>0</v>
      </c>
      <c r="L7917" t="s">
        <v>100728</v>
      </c>
      <c r="M7917" t="s">
        <v>100748</v>
      </c>
    </row>
    <row r="7918" spans="1:13">
      <c r="A7918" t="s">
        <v>48949</v>
      </c>
      <c r="B7918" t="s">
        <v>10216</v>
      </c>
      <c r="C7918" t="s">
        <v>63645</v>
      </c>
      <c r="D7918" t="s">
        <v>22491</v>
      </c>
      <c r="E7918" t="s">
        <v>76128</v>
      </c>
      <c r="F7918" t="s">
        <v>83675</v>
      </c>
      <c r="G7918" t="s">
        <v>89007</v>
      </c>
      <c r="H7918" t="s">
        <v>89007</v>
      </c>
      <c r="I7918" t="s">
        <v>96002</v>
      </c>
      <c r="J7918" s="6">
        <v>44886.38348379629</v>
      </c>
      <c r="K7918">
        <v>0</v>
      </c>
      <c r="L7918" t="s">
        <v>100728</v>
      </c>
      <c r="M7918" t="s">
        <v>100748</v>
      </c>
    </row>
    <row r="7919" spans="1:13">
      <c r="A7919" t="s">
        <v>48949</v>
      </c>
      <c r="B7919" t="s">
        <v>7945</v>
      </c>
      <c r="C7919" t="s">
        <v>63646</v>
      </c>
      <c r="D7919" t="s">
        <v>20220</v>
      </c>
      <c r="E7919" t="s">
        <v>76128</v>
      </c>
      <c r="F7919" t="s">
        <v>83676</v>
      </c>
      <c r="G7919" t="s">
        <v>89007</v>
      </c>
      <c r="H7919" t="s">
        <v>89007</v>
      </c>
      <c r="I7919" t="s">
        <v>96003</v>
      </c>
      <c r="J7919" s="6">
        <v>44886.38347222222</v>
      </c>
      <c r="K7919">
        <v>0</v>
      </c>
      <c r="L7919" t="s">
        <v>100728</v>
      </c>
      <c r="M7919" t="s">
        <v>100748</v>
      </c>
    </row>
    <row r="7920" spans="1:13">
      <c r="A7920" t="s">
        <v>48949</v>
      </c>
      <c r="B7920" t="s">
        <v>7563</v>
      </c>
      <c r="C7920" t="s">
        <v>63647</v>
      </c>
      <c r="D7920" t="s">
        <v>19838</v>
      </c>
      <c r="E7920" t="s">
        <v>76128</v>
      </c>
      <c r="F7920" t="s">
        <v>83677</v>
      </c>
      <c r="G7920" t="s">
        <v>89007</v>
      </c>
      <c r="H7920" t="s">
        <v>89007</v>
      </c>
      <c r="I7920" t="s">
        <v>96004</v>
      </c>
      <c r="J7920" s="6">
        <v>44886.38346064815</v>
      </c>
      <c r="K7920">
        <v>0</v>
      </c>
      <c r="L7920" t="s">
        <v>100728</v>
      </c>
      <c r="M7920" t="s">
        <v>100748</v>
      </c>
    </row>
    <row r="7921" spans="1:13">
      <c r="A7921" t="s">
        <v>48949</v>
      </c>
      <c r="B7921" t="s">
        <v>8071</v>
      </c>
      <c r="C7921" t="s">
        <v>63648</v>
      </c>
      <c r="D7921" t="s">
        <v>20346</v>
      </c>
      <c r="E7921" t="s">
        <v>76128</v>
      </c>
      <c r="F7921" t="s">
        <v>83678</v>
      </c>
      <c r="G7921" t="s">
        <v>89009</v>
      </c>
      <c r="H7921" t="s">
        <v>89009</v>
      </c>
      <c r="I7921" t="s">
        <v>96005</v>
      </c>
      <c r="J7921" s="6">
        <v>44886.38346064815</v>
      </c>
      <c r="K7921">
        <v>0</v>
      </c>
      <c r="L7921" t="s">
        <v>100728</v>
      </c>
      <c r="M7921" t="s">
        <v>100748</v>
      </c>
    </row>
    <row r="7922" spans="1:13">
      <c r="A7922" t="s">
        <v>48949</v>
      </c>
      <c r="B7922" t="s">
        <v>9975</v>
      </c>
      <c r="C7922" t="s">
        <v>63649</v>
      </c>
      <c r="D7922" t="s">
        <v>22250</v>
      </c>
      <c r="E7922" t="s">
        <v>76128</v>
      </c>
      <c r="F7922" t="s">
        <v>83679</v>
      </c>
      <c r="G7922" t="s">
        <v>89010</v>
      </c>
      <c r="H7922" t="s">
        <v>89031</v>
      </c>
      <c r="I7922" t="s">
        <v>96006</v>
      </c>
      <c r="J7922" s="6">
        <v>44886.38344907408</v>
      </c>
      <c r="K7922">
        <v>0</v>
      </c>
      <c r="L7922" t="s">
        <v>100728</v>
      </c>
      <c r="M7922" t="s">
        <v>100748</v>
      </c>
    </row>
    <row r="7923" spans="1:13">
      <c r="A7923" t="s">
        <v>48949</v>
      </c>
      <c r="B7923" t="s">
        <v>39</v>
      </c>
      <c r="C7923" t="s">
        <v>63650</v>
      </c>
      <c r="D7923" t="s">
        <v>12314</v>
      </c>
      <c r="E7923" t="s">
        <v>76128</v>
      </c>
      <c r="F7923" t="s">
        <v>83680</v>
      </c>
      <c r="G7923" t="s">
        <v>89009</v>
      </c>
      <c r="H7923" t="s">
        <v>89009</v>
      </c>
      <c r="I7923" t="s">
        <v>96007</v>
      </c>
      <c r="J7923" s="6">
        <v>44886.38340277778</v>
      </c>
      <c r="K7923">
        <v>0</v>
      </c>
      <c r="L7923" t="s">
        <v>100728</v>
      </c>
      <c r="M7923" t="s">
        <v>100748</v>
      </c>
    </row>
    <row r="7924" spans="1:13">
      <c r="A7924" t="s">
        <v>48949</v>
      </c>
      <c r="B7924" t="s">
        <v>5390</v>
      </c>
      <c r="C7924" t="s">
        <v>63651</v>
      </c>
      <c r="D7924" t="s">
        <v>17665</v>
      </c>
      <c r="E7924" t="s">
        <v>76128</v>
      </c>
      <c r="F7924" t="s">
        <v>83681</v>
      </c>
      <c r="G7924" t="s">
        <v>89009</v>
      </c>
      <c r="H7924" t="s">
        <v>89009</v>
      </c>
      <c r="I7924" t="s">
        <v>96008</v>
      </c>
      <c r="J7924" s="6">
        <v>44886.38340277778</v>
      </c>
      <c r="K7924">
        <v>0</v>
      </c>
      <c r="L7924" t="s">
        <v>100728</v>
      </c>
      <c r="M7924" t="s">
        <v>100748</v>
      </c>
    </row>
    <row r="7925" spans="1:13">
      <c r="A7925" t="s">
        <v>48949</v>
      </c>
      <c r="B7925" t="s">
        <v>11689</v>
      </c>
      <c r="C7925" t="s">
        <v>63652</v>
      </c>
      <c r="D7925" t="s">
        <v>23964</v>
      </c>
      <c r="E7925" t="s">
        <v>76128</v>
      </c>
      <c r="F7925" t="s">
        <v>83682</v>
      </c>
      <c r="G7925" t="s">
        <v>89010</v>
      </c>
      <c r="H7925" t="s">
        <v>89031</v>
      </c>
      <c r="I7925" t="s">
        <v>96009</v>
      </c>
      <c r="J7925" s="6">
        <v>44886.3833912037</v>
      </c>
      <c r="K7925">
        <v>0</v>
      </c>
      <c r="L7925" t="s">
        <v>100728</v>
      </c>
      <c r="M7925" t="s">
        <v>100748</v>
      </c>
    </row>
    <row r="7926" spans="1:13">
      <c r="A7926" t="s">
        <v>48949</v>
      </c>
      <c r="B7926" t="s">
        <v>3805</v>
      </c>
      <c r="C7926" t="s">
        <v>63653</v>
      </c>
      <c r="D7926" t="s">
        <v>16080</v>
      </c>
      <c r="E7926" t="s">
        <v>76128</v>
      </c>
      <c r="F7926" t="s">
        <v>83683</v>
      </c>
      <c r="G7926" t="s">
        <v>89009</v>
      </c>
      <c r="H7926" t="s">
        <v>89009</v>
      </c>
      <c r="I7926" t="s">
        <v>96010</v>
      </c>
      <c r="J7926" s="6">
        <v>44886.38337962963</v>
      </c>
      <c r="K7926">
        <v>0</v>
      </c>
      <c r="L7926" t="s">
        <v>100728</v>
      </c>
      <c r="M7926" t="s">
        <v>100748</v>
      </c>
    </row>
    <row r="7927" spans="1:13">
      <c r="A7927" t="s">
        <v>48949</v>
      </c>
      <c r="B7927" t="s">
        <v>4115</v>
      </c>
      <c r="C7927" t="s">
        <v>63654</v>
      </c>
      <c r="D7927" t="s">
        <v>16390</v>
      </c>
      <c r="E7927" t="s">
        <v>76128</v>
      </c>
      <c r="F7927" t="s">
        <v>83684</v>
      </c>
      <c r="G7927" t="s">
        <v>89009</v>
      </c>
      <c r="H7927" t="s">
        <v>89009</v>
      </c>
      <c r="I7927" t="s">
        <v>96011</v>
      </c>
      <c r="J7927" s="6">
        <v>44886.38336805555</v>
      </c>
      <c r="K7927">
        <v>0</v>
      </c>
      <c r="L7927" t="s">
        <v>100728</v>
      </c>
      <c r="M7927" t="s">
        <v>100748</v>
      </c>
    </row>
    <row r="7928" spans="1:13">
      <c r="A7928" t="s">
        <v>48949</v>
      </c>
      <c r="B7928" t="s">
        <v>2845</v>
      </c>
      <c r="C7928" t="s">
        <v>63655</v>
      </c>
      <c r="D7928" t="s">
        <v>15120</v>
      </c>
      <c r="E7928" t="s">
        <v>76128</v>
      </c>
      <c r="F7928" t="s">
        <v>83685</v>
      </c>
      <c r="G7928" t="s">
        <v>89007</v>
      </c>
      <c r="H7928" t="s">
        <v>89007</v>
      </c>
      <c r="I7928" t="s">
        <v>96012</v>
      </c>
      <c r="J7928" s="6">
        <v>44886.38336805555</v>
      </c>
      <c r="K7928">
        <v>0</v>
      </c>
      <c r="L7928" t="s">
        <v>100728</v>
      </c>
      <c r="M7928" t="s">
        <v>100748</v>
      </c>
    </row>
    <row r="7929" spans="1:13">
      <c r="A7929" t="s">
        <v>48949</v>
      </c>
      <c r="B7929" t="s">
        <v>3096</v>
      </c>
      <c r="C7929" t="s">
        <v>63656</v>
      </c>
      <c r="D7929" t="s">
        <v>15371</v>
      </c>
      <c r="E7929" t="s">
        <v>76128</v>
      </c>
      <c r="F7929" t="s">
        <v>83686</v>
      </c>
      <c r="G7929" t="s">
        <v>89007</v>
      </c>
      <c r="H7929" t="s">
        <v>89007</v>
      </c>
      <c r="I7929" t="s">
        <v>96013</v>
      </c>
      <c r="J7929" s="6">
        <v>44886.38336805555</v>
      </c>
      <c r="K7929">
        <v>0</v>
      </c>
      <c r="L7929" t="s">
        <v>100728</v>
      </c>
      <c r="M7929" t="s">
        <v>100748</v>
      </c>
    </row>
    <row r="7930" spans="1:13">
      <c r="A7930" t="s">
        <v>48949</v>
      </c>
      <c r="B7930" t="s">
        <v>8880</v>
      </c>
      <c r="C7930" t="s">
        <v>63657</v>
      </c>
      <c r="D7930" t="s">
        <v>21155</v>
      </c>
      <c r="E7930" t="s">
        <v>76128</v>
      </c>
      <c r="F7930" t="s">
        <v>83687</v>
      </c>
      <c r="G7930" t="s">
        <v>89010</v>
      </c>
      <c r="H7930" t="s">
        <v>89031</v>
      </c>
      <c r="I7930" t="s">
        <v>96014</v>
      </c>
      <c r="J7930" s="6">
        <v>44886.38336805555</v>
      </c>
      <c r="K7930">
        <v>0</v>
      </c>
      <c r="L7930" t="s">
        <v>100728</v>
      </c>
      <c r="M7930" t="s">
        <v>100748</v>
      </c>
    </row>
    <row r="7931" spans="1:13">
      <c r="A7931" t="s">
        <v>48949</v>
      </c>
      <c r="B7931" t="s">
        <v>7142</v>
      </c>
      <c r="C7931" t="s">
        <v>63658</v>
      </c>
      <c r="D7931" t="s">
        <v>19417</v>
      </c>
      <c r="E7931" t="s">
        <v>76128</v>
      </c>
      <c r="F7931" t="s">
        <v>83688</v>
      </c>
      <c r="G7931" t="s">
        <v>89021</v>
      </c>
      <c r="H7931" t="s">
        <v>89038</v>
      </c>
      <c r="I7931" t="s">
        <v>96015</v>
      </c>
      <c r="J7931" s="6">
        <v>44886.38334490741</v>
      </c>
      <c r="K7931">
        <v>2</v>
      </c>
      <c r="L7931" t="s">
        <v>100720</v>
      </c>
      <c r="M7931" t="s">
        <v>100748</v>
      </c>
    </row>
    <row r="7932" spans="1:13">
      <c r="A7932" t="s">
        <v>48949</v>
      </c>
      <c r="B7932" t="s">
        <v>4082</v>
      </c>
      <c r="C7932" t="s">
        <v>63659</v>
      </c>
      <c r="D7932" t="s">
        <v>16357</v>
      </c>
      <c r="E7932" t="s">
        <v>76128</v>
      </c>
      <c r="F7932" t="s">
        <v>83689</v>
      </c>
      <c r="G7932" t="s">
        <v>89007</v>
      </c>
      <c r="H7932" t="s">
        <v>89007</v>
      </c>
      <c r="I7932" t="s">
        <v>96016</v>
      </c>
      <c r="J7932" s="6">
        <v>44886.38332175926</v>
      </c>
      <c r="K7932">
        <v>0</v>
      </c>
      <c r="L7932" t="s">
        <v>100728</v>
      </c>
      <c r="M7932" t="s">
        <v>100748</v>
      </c>
    </row>
    <row r="7933" spans="1:13">
      <c r="A7933" t="s">
        <v>48949</v>
      </c>
      <c r="B7933" t="s">
        <v>6612</v>
      </c>
      <c r="C7933" t="s">
        <v>63660</v>
      </c>
      <c r="D7933" t="s">
        <v>18887</v>
      </c>
      <c r="E7933" t="s">
        <v>76128</v>
      </c>
      <c r="F7933" t="s">
        <v>83690</v>
      </c>
      <c r="G7933" t="s">
        <v>89007</v>
      </c>
      <c r="H7933" t="s">
        <v>89007</v>
      </c>
      <c r="I7933" t="s">
        <v>96017</v>
      </c>
      <c r="J7933" s="6">
        <v>44886.38332175926</v>
      </c>
      <c r="K7933">
        <v>0</v>
      </c>
      <c r="L7933" t="s">
        <v>100728</v>
      </c>
      <c r="M7933" t="s">
        <v>100748</v>
      </c>
    </row>
    <row r="7934" spans="1:13">
      <c r="A7934" t="s">
        <v>48949</v>
      </c>
      <c r="B7934" t="s">
        <v>6575</v>
      </c>
      <c r="C7934" t="s">
        <v>63661</v>
      </c>
      <c r="D7934" t="s">
        <v>18850</v>
      </c>
      <c r="E7934" t="s">
        <v>76128</v>
      </c>
      <c r="F7934" t="s">
        <v>83691</v>
      </c>
      <c r="G7934" t="s">
        <v>89009</v>
      </c>
      <c r="H7934" t="s">
        <v>89009</v>
      </c>
      <c r="I7934" t="s">
        <v>96018</v>
      </c>
      <c r="J7934" s="6">
        <v>44886.38331018519</v>
      </c>
      <c r="K7934">
        <v>0</v>
      </c>
      <c r="L7934" t="s">
        <v>100728</v>
      </c>
      <c r="M7934" t="s">
        <v>100748</v>
      </c>
    </row>
    <row r="7935" spans="1:13">
      <c r="A7935" t="s">
        <v>48949</v>
      </c>
      <c r="B7935" t="s">
        <v>4246</v>
      </c>
      <c r="C7935" t="s">
        <v>63662</v>
      </c>
      <c r="D7935" t="s">
        <v>16521</v>
      </c>
      <c r="E7935" t="s">
        <v>76128</v>
      </c>
      <c r="F7935" t="s">
        <v>83692</v>
      </c>
      <c r="G7935" t="s">
        <v>89007</v>
      </c>
      <c r="H7935" t="s">
        <v>89007</v>
      </c>
      <c r="I7935" t="s">
        <v>96019</v>
      </c>
      <c r="J7935" s="6">
        <v>44886.38329861111</v>
      </c>
      <c r="K7935">
        <v>0</v>
      </c>
      <c r="L7935" t="s">
        <v>100728</v>
      </c>
      <c r="M7935" t="s">
        <v>100748</v>
      </c>
    </row>
    <row r="7936" spans="1:13">
      <c r="A7936" t="s">
        <v>48949</v>
      </c>
      <c r="B7936" t="s">
        <v>3633</v>
      </c>
      <c r="C7936" t="s">
        <v>63663</v>
      </c>
      <c r="D7936" t="s">
        <v>15908</v>
      </c>
      <c r="E7936" t="s">
        <v>76128</v>
      </c>
      <c r="F7936" t="s">
        <v>83693</v>
      </c>
      <c r="G7936" t="s">
        <v>89007</v>
      </c>
      <c r="H7936" t="s">
        <v>89007</v>
      </c>
      <c r="I7936" t="s">
        <v>96020</v>
      </c>
      <c r="J7936" s="6">
        <v>44886.38328703704</v>
      </c>
      <c r="K7936">
        <v>0</v>
      </c>
      <c r="L7936" t="s">
        <v>100728</v>
      </c>
      <c r="M7936" t="s">
        <v>100748</v>
      </c>
    </row>
    <row r="7937" spans="1:13">
      <c r="A7937" t="s">
        <v>48949</v>
      </c>
      <c r="B7937" t="s">
        <v>7059</v>
      </c>
      <c r="C7937" t="s">
        <v>63664</v>
      </c>
      <c r="D7937" t="s">
        <v>19334</v>
      </c>
      <c r="E7937" t="s">
        <v>76128</v>
      </c>
      <c r="F7937" t="s">
        <v>83694</v>
      </c>
      <c r="G7937" t="s">
        <v>89007</v>
      </c>
      <c r="H7937" t="s">
        <v>89007</v>
      </c>
      <c r="I7937" t="s">
        <v>96021</v>
      </c>
      <c r="J7937" s="6">
        <v>44886.38326388889</v>
      </c>
      <c r="K7937">
        <v>0</v>
      </c>
      <c r="L7937" t="s">
        <v>100728</v>
      </c>
      <c r="M7937" t="s">
        <v>100748</v>
      </c>
    </row>
    <row r="7938" spans="1:13">
      <c r="A7938" t="s">
        <v>48949</v>
      </c>
      <c r="B7938" t="s">
        <v>2004</v>
      </c>
      <c r="C7938" t="s">
        <v>61589</v>
      </c>
      <c r="D7938" t="s">
        <v>14279</v>
      </c>
      <c r="E7938" t="s">
        <v>76128</v>
      </c>
      <c r="F7938" t="s">
        <v>81636</v>
      </c>
      <c r="G7938" t="s">
        <v>89012</v>
      </c>
      <c r="H7938" t="s">
        <v>89032</v>
      </c>
      <c r="I7938" t="s">
        <v>94042</v>
      </c>
      <c r="J7938" s="6">
        <v>44886.38326388889</v>
      </c>
      <c r="K7938">
        <v>0</v>
      </c>
      <c r="L7938" t="s">
        <v>100728</v>
      </c>
      <c r="M7938" t="s">
        <v>100748</v>
      </c>
    </row>
    <row r="7939" spans="1:13">
      <c r="A7939" t="s">
        <v>48949</v>
      </c>
      <c r="B7939" t="s">
        <v>348</v>
      </c>
      <c r="C7939" t="s">
        <v>63665</v>
      </c>
      <c r="D7939" t="s">
        <v>12623</v>
      </c>
      <c r="E7939" t="s">
        <v>76128</v>
      </c>
      <c r="F7939" t="s">
        <v>83695</v>
      </c>
      <c r="G7939" t="s">
        <v>88996</v>
      </c>
      <c r="H7939" t="s">
        <v>88996</v>
      </c>
      <c r="I7939" t="s">
        <v>89053</v>
      </c>
      <c r="J7939" s="6">
        <v>44886.38326388889</v>
      </c>
      <c r="K7939">
        <v>1</v>
      </c>
      <c r="L7939" t="s">
        <v>100720</v>
      </c>
      <c r="M7939" t="s">
        <v>100748</v>
      </c>
    </row>
    <row r="7940" spans="1:13">
      <c r="A7940" t="s">
        <v>48949</v>
      </c>
      <c r="B7940" t="s">
        <v>8885</v>
      </c>
      <c r="C7940" t="s">
        <v>63666</v>
      </c>
      <c r="D7940" t="s">
        <v>21160</v>
      </c>
      <c r="E7940" t="s">
        <v>76128</v>
      </c>
      <c r="F7940" t="s">
        <v>83696</v>
      </c>
      <c r="G7940" t="s">
        <v>89007</v>
      </c>
      <c r="H7940" t="s">
        <v>89007</v>
      </c>
      <c r="I7940" t="s">
        <v>96022</v>
      </c>
      <c r="J7940" s="6">
        <v>44886.38325231482</v>
      </c>
      <c r="K7940">
        <v>0</v>
      </c>
      <c r="L7940" t="s">
        <v>100728</v>
      </c>
      <c r="M7940" t="s">
        <v>100748</v>
      </c>
    </row>
    <row r="7941" spans="1:13">
      <c r="A7941" t="s">
        <v>48949</v>
      </c>
      <c r="B7941" t="s">
        <v>5331</v>
      </c>
      <c r="C7941" t="s">
        <v>63667</v>
      </c>
      <c r="D7941" t="s">
        <v>17606</v>
      </c>
      <c r="E7941" t="s">
        <v>76128</v>
      </c>
      <c r="F7941" t="s">
        <v>83697</v>
      </c>
      <c r="G7941" t="s">
        <v>89007</v>
      </c>
      <c r="H7941" t="s">
        <v>89007</v>
      </c>
      <c r="I7941" t="s">
        <v>96023</v>
      </c>
      <c r="J7941" s="6">
        <v>44886.38324074074</v>
      </c>
      <c r="K7941">
        <v>0</v>
      </c>
      <c r="L7941" t="s">
        <v>100728</v>
      </c>
      <c r="M7941" t="s">
        <v>100748</v>
      </c>
    </row>
    <row r="7942" spans="1:13">
      <c r="A7942" t="s">
        <v>48949</v>
      </c>
      <c r="B7942" t="s">
        <v>3015</v>
      </c>
      <c r="C7942" t="s">
        <v>63668</v>
      </c>
      <c r="D7942" t="s">
        <v>15290</v>
      </c>
      <c r="E7942" t="s">
        <v>76128</v>
      </c>
      <c r="F7942" t="s">
        <v>83698</v>
      </c>
      <c r="G7942" t="s">
        <v>89007</v>
      </c>
      <c r="H7942" t="s">
        <v>89007</v>
      </c>
      <c r="I7942" t="s">
        <v>96024</v>
      </c>
      <c r="J7942" s="6">
        <v>44886.38322916667</v>
      </c>
      <c r="K7942">
        <v>0</v>
      </c>
      <c r="L7942" t="s">
        <v>100728</v>
      </c>
      <c r="M7942" t="s">
        <v>100748</v>
      </c>
    </row>
    <row r="7943" spans="1:13">
      <c r="A7943" t="s">
        <v>48949</v>
      </c>
      <c r="B7943" t="s">
        <v>9146</v>
      </c>
      <c r="C7943" t="s">
        <v>63669</v>
      </c>
      <c r="D7943" t="s">
        <v>21421</v>
      </c>
      <c r="E7943" t="s">
        <v>76128</v>
      </c>
      <c r="F7943" t="s">
        <v>83699</v>
      </c>
      <c r="G7943" t="s">
        <v>89007</v>
      </c>
      <c r="H7943" t="s">
        <v>89007</v>
      </c>
      <c r="I7943" t="s">
        <v>96025</v>
      </c>
      <c r="J7943" s="6">
        <v>44886.38322916667</v>
      </c>
      <c r="K7943">
        <v>0</v>
      </c>
      <c r="L7943" t="s">
        <v>100728</v>
      </c>
      <c r="M7943" t="s">
        <v>100748</v>
      </c>
    </row>
    <row r="7944" spans="1:13">
      <c r="A7944" t="s">
        <v>48949</v>
      </c>
      <c r="B7944" t="s">
        <v>10171</v>
      </c>
      <c r="C7944" t="s">
        <v>63670</v>
      </c>
      <c r="D7944" t="s">
        <v>22446</v>
      </c>
      <c r="E7944" t="s">
        <v>76128</v>
      </c>
      <c r="F7944" t="s">
        <v>83700</v>
      </c>
      <c r="G7944" t="s">
        <v>89010</v>
      </c>
      <c r="H7944" t="s">
        <v>89031</v>
      </c>
      <c r="I7944" t="s">
        <v>96026</v>
      </c>
      <c r="J7944" s="6">
        <v>44886.38321759259</v>
      </c>
      <c r="K7944">
        <v>0</v>
      </c>
      <c r="L7944" t="s">
        <v>100728</v>
      </c>
      <c r="M7944" t="s">
        <v>100748</v>
      </c>
    </row>
    <row r="7945" spans="1:13">
      <c r="A7945" t="s">
        <v>48949</v>
      </c>
      <c r="B7945" t="s">
        <v>3924</v>
      </c>
      <c r="C7945" t="s">
        <v>63671</v>
      </c>
      <c r="D7945" t="s">
        <v>16199</v>
      </c>
      <c r="E7945" t="s">
        <v>76128</v>
      </c>
      <c r="F7945" t="s">
        <v>83701</v>
      </c>
      <c r="G7945" t="s">
        <v>89009</v>
      </c>
      <c r="H7945" t="s">
        <v>89009</v>
      </c>
      <c r="I7945" t="s">
        <v>96027</v>
      </c>
      <c r="J7945" s="6">
        <v>44886.38320601852</v>
      </c>
      <c r="K7945">
        <v>0</v>
      </c>
      <c r="L7945" t="s">
        <v>100728</v>
      </c>
      <c r="M7945" t="s">
        <v>100748</v>
      </c>
    </row>
    <row r="7946" spans="1:13">
      <c r="A7946" t="s">
        <v>48949</v>
      </c>
      <c r="B7946" t="s">
        <v>10419</v>
      </c>
      <c r="C7946" t="s">
        <v>63672</v>
      </c>
      <c r="D7946" t="s">
        <v>22694</v>
      </c>
      <c r="E7946" t="s">
        <v>76128</v>
      </c>
      <c r="F7946" t="s">
        <v>83702</v>
      </c>
      <c r="G7946" t="s">
        <v>89009</v>
      </c>
      <c r="H7946" t="s">
        <v>89009</v>
      </c>
      <c r="I7946" t="s">
        <v>96028</v>
      </c>
      <c r="J7946" s="6">
        <v>44886.38318287037</v>
      </c>
      <c r="K7946">
        <v>0</v>
      </c>
      <c r="L7946" t="s">
        <v>100728</v>
      </c>
      <c r="M7946" t="s">
        <v>100748</v>
      </c>
    </row>
    <row r="7947" spans="1:13">
      <c r="A7947" t="s">
        <v>48949</v>
      </c>
      <c r="B7947" t="s">
        <v>9483</v>
      </c>
      <c r="C7947" t="s">
        <v>63673</v>
      </c>
      <c r="D7947" t="s">
        <v>21758</v>
      </c>
      <c r="E7947" t="s">
        <v>76128</v>
      </c>
      <c r="F7947" t="s">
        <v>83703</v>
      </c>
      <c r="G7947" t="s">
        <v>89009</v>
      </c>
      <c r="H7947" t="s">
        <v>89009</v>
      </c>
      <c r="I7947" t="s">
        <v>96029</v>
      </c>
      <c r="J7947" s="6">
        <v>44886.38318287037</v>
      </c>
      <c r="K7947">
        <v>0</v>
      </c>
      <c r="L7947" t="s">
        <v>100728</v>
      </c>
      <c r="M7947" t="s">
        <v>100748</v>
      </c>
    </row>
    <row r="7948" spans="1:13">
      <c r="A7948" t="s">
        <v>48949</v>
      </c>
      <c r="B7948" t="s">
        <v>4385</v>
      </c>
      <c r="C7948" t="s">
        <v>63674</v>
      </c>
      <c r="D7948" t="s">
        <v>16660</v>
      </c>
      <c r="E7948" t="s">
        <v>76128</v>
      </c>
      <c r="F7948" t="s">
        <v>83704</v>
      </c>
      <c r="G7948" t="s">
        <v>89007</v>
      </c>
      <c r="H7948" t="s">
        <v>89007</v>
      </c>
      <c r="I7948" t="s">
        <v>96030</v>
      </c>
      <c r="J7948" s="6">
        <v>44886.38317129629</v>
      </c>
      <c r="K7948">
        <v>0</v>
      </c>
      <c r="L7948" t="s">
        <v>100728</v>
      </c>
      <c r="M7948" t="s">
        <v>100748</v>
      </c>
    </row>
    <row r="7949" spans="1:13">
      <c r="A7949" t="s">
        <v>48949</v>
      </c>
      <c r="B7949" t="s">
        <v>7047</v>
      </c>
      <c r="C7949" t="s">
        <v>63675</v>
      </c>
      <c r="D7949" t="s">
        <v>19322</v>
      </c>
      <c r="E7949" t="s">
        <v>76128</v>
      </c>
      <c r="F7949" t="s">
        <v>83705</v>
      </c>
      <c r="G7949" t="s">
        <v>89007</v>
      </c>
      <c r="H7949" t="s">
        <v>89007</v>
      </c>
      <c r="I7949" t="s">
        <v>96031</v>
      </c>
      <c r="J7949" s="6">
        <v>44886.38317129629</v>
      </c>
      <c r="K7949">
        <v>0</v>
      </c>
      <c r="L7949" t="s">
        <v>100728</v>
      </c>
      <c r="M7949" t="s">
        <v>100748</v>
      </c>
    </row>
    <row r="7950" spans="1:13">
      <c r="A7950" t="s">
        <v>48949</v>
      </c>
      <c r="B7950" t="s">
        <v>1864</v>
      </c>
      <c r="C7950" t="s">
        <v>63676</v>
      </c>
      <c r="D7950" t="s">
        <v>14139</v>
      </c>
      <c r="E7950" t="s">
        <v>76128</v>
      </c>
      <c r="F7950" t="s">
        <v>83706</v>
      </c>
      <c r="G7950" t="s">
        <v>89007</v>
      </c>
      <c r="H7950" t="s">
        <v>89007</v>
      </c>
      <c r="I7950" t="s">
        <v>96032</v>
      </c>
      <c r="J7950" s="6">
        <v>44886.38315972222</v>
      </c>
      <c r="K7950">
        <v>0</v>
      </c>
      <c r="L7950" t="s">
        <v>100728</v>
      </c>
      <c r="M7950" t="s">
        <v>100748</v>
      </c>
    </row>
    <row r="7951" spans="1:13">
      <c r="A7951" t="s">
        <v>48949</v>
      </c>
      <c r="B7951" t="s">
        <v>6158</v>
      </c>
      <c r="C7951" t="s">
        <v>63677</v>
      </c>
      <c r="D7951" t="s">
        <v>18433</v>
      </c>
      <c r="E7951" t="s">
        <v>76128</v>
      </c>
      <c r="F7951" t="s">
        <v>83707</v>
      </c>
      <c r="G7951" t="s">
        <v>89007</v>
      </c>
      <c r="H7951" t="s">
        <v>89007</v>
      </c>
      <c r="I7951" t="s">
        <v>96033</v>
      </c>
      <c r="J7951" s="6">
        <v>44886.38309027778</v>
      </c>
      <c r="K7951">
        <v>0</v>
      </c>
      <c r="L7951" t="s">
        <v>100728</v>
      </c>
      <c r="M7951" t="s">
        <v>100748</v>
      </c>
    </row>
    <row r="7952" spans="1:13">
      <c r="A7952" t="s">
        <v>48949</v>
      </c>
      <c r="B7952" t="s">
        <v>4556</v>
      </c>
      <c r="C7952" t="s">
        <v>63678</v>
      </c>
      <c r="D7952" t="s">
        <v>16831</v>
      </c>
      <c r="E7952" t="s">
        <v>76128</v>
      </c>
      <c r="F7952" t="s">
        <v>83708</v>
      </c>
      <c r="G7952" t="s">
        <v>89009</v>
      </c>
      <c r="H7952" t="s">
        <v>89009</v>
      </c>
      <c r="I7952" t="s">
        <v>96034</v>
      </c>
      <c r="J7952" s="6">
        <v>44886.38309027778</v>
      </c>
      <c r="K7952">
        <v>0</v>
      </c>
      <c r="L7952" t="s">
        <v>100728</v>
      </c>
      <c r="M7952" t="s">
        <v>100748</v>
      </c>
    </row>
    <row r="7953" spans="1:13">
      <c r="A7953" t="s">
        <v>48949</v>
      </c>
      <c r="B7953" t="s">
        <v>9103</v>
      </c>
      <c r="C7953" t="s">
        <v>63679</v>
      </c>
      <c r="D7953" t="s">
        <v>21378</v>
      </c>
      <c r="E7953" t="s">
        <v>76128</v>
      </c>
      <c r="F7953" t="s">
        <v>83709</v>
      </c>
      <c r="G7953" t="s">
        <v>89007</v>
      </c>
      <c r="H7953" t="s">
        <v>89007</v>
      </c>
      <c r="I7953" t="s">
        <v>96035</v>
      </c>
      <c r="J7953" s="6">
        <v>44886.38309027778</v>
      </c>
      <c r="K7953">
        <v>0</v>
      </c>
      <c r="L7953" t="s">
        <v>100728</v>
      </c>
      <c r="M7953" t="s">
        <v>100748</v>
      </c>
    </row>
    <row r="7954" spans="1:13">
      <c r="A7954" t="s">
        <v>48949</v>
      </c>
      <c r="B7954" t="s">
        <v>6000</v>
      </c>
      <c r="C7954" t="s">
        <v>63680</v>
      </c>
      <c r="D7954" t="s">
        <v>18275</v>
      </c>
      <c r="E7954" t="s">
        <v>76128</v>
      </c>
      <c r="F7954" t="s">
        <v>83710</v>
      </c>
      <c r="G7954" t="s">
        <v>89007</v>
      </c>
      <c r="H7954" t="s">
        <v>89007</v>
      </c>
      <c r="I7954" t="s">
        <v>96036</v>
      </c>
      <c r="J7954" s="6">
        <v>44886.3830787037</v>
      </c>
      <c r="K7954">
        <v>0</v>
      </c>
      <c r="L7954" t="s">
        <v>100728</v>
      </c>
      <c r="M7954" t="s">
        <v>100748</v>
      </c>
    </row>
    <row r="7955" spans="1:13">
      <c r="A7955" t="s">
        <v>48949</v>
      </c>
      <c r="B7955" t="s">
        <v>4214</v>
      </c>
      <c r="C7955" t="s">
        <v>63681</v>
      </c>
      <c r="D7955" t="s">
        <v>16489</v>
      </c>
      <c r="E7955" t="s">
        <v>76128</v>
      </c>
      <c r="F7955" t="s">
        <v>83711</v>
      </c>
      <c r="G7955" t="s">
        <v>89007</v>
      </c>
      <c r="H7955" t="s">
        <v>89007</v>
      </c>
      <c r="I7955" t="s">
        <v>96037</v>
      </c>
      <c r="J7955" s="6">
        <v>44886.3830787037</v>
      </c>
      <c r="K7955">
        <v>0</v>
      </c>
      <c r="L7955" t="s">
        <v>100728</v>
      </c>
      <c r="M7955" t="s">
        <v>100748</v>
      </c>
    </row>
    <row r="7956" spans="1:13">
      <c r="A7956" t="s">
        <v>48949</v>
      </c>
      <c r="B7956" t="s">
        <v>6539</v>
      </c>
      <c r="C7956" t="s">
        <v>63682</v>
      </c>
      <c r="D7956" t="s">
        <v>18814</v>
      </c>
      <c r="E7956" t="s">
        <v>76128</v>
      </c>
      <c r="F7956" t="s">
        <v>83712</v>
      </c>
      <c r="G7956" t="s">
        <v>89009</v>
      </c>
      <c r="H7956" t="s">
        <v>89009</v>
      </c>
      <c r="I7956" t="s">
        <v>96038</v>
      </c>
      <c r="J7956" s="6">
        <v>44886.38306712963</v>
      </c>
      <c r="K7956">
        <v>0</v>
      </c>
      <c r="L7956" t="s">
        <v>100728</v>
      </c>
      <c r="M7956" t="s">
        <v>100748</v>
      </c>
    </row>
    <row r="7957" spans="1:13">
      <c r="A7957" t="s">
        <v>48949</v>
      </c>
      <c r="B7957" t="s">
        <v>171</v>
      </c>
      <c r="C7957" t="s">
        <v>61508</v>
      </c>
      <c r="D7957" t="s">
        <v>12446</v>
      </c>
      <c r="E7957" t="s">
        <v>76128</v>
      </c>
      <c r="F7957" t="s">
        <v>81558</v>
      </c>
      <c r="G7957" t="s">
        <v>89007</v>
      </c>
      <c r="H7957" t="s">
        <v>89007</v>
      </c>
      <c r="I7957" t="s">
        <v>96039</v>
      </c>
      <c r="J7957" s="6">
        <v>44886.38304398148</v>
      </c>
      <c r="K7957">
        <v>0</v>
      </c>
      <c r="L7957" t="s">
        <v>100728</v>
      </c>
      <c r="M7957" t="s">
        <v>100748</v>
      </c>
    </row>
    <row r="7958" spans="1:13">
      <c r="A7958" t="s">
        <v>48949</v>
      </c>
      <c r="B7958" t="s">
        <v>1158</v>
      </c>
      <c r="C7958" t="s">
        <v>63683</v>
      </c>
      <c r="D7958" t="s">
        <v>13433</v>
      </c>
      <c r="E7958" t="s">
        <v>76128</v>
      </c>
      <c r="F7958" t="s">
        <v>83713</v>
      </c>
      <c r="G7958" t="s">
        <v>89007</v>
      </c>
      <c r="H7958" t="s">
        <v>89007</v>
      </c>
      <c r="I7958" t="s">
        <v>96040</v>
      </c>
      <c r="J7958" s="6">
        <v>44886.38303240741</v>
      </c>
      <c r="K7958">
        <v>0</v>
      </c>
      <c r="L7958" t="s">
        <v>100728</v>
      </c>
      <c r="M7958" t="s">
        <v>100748</v>
      </c>
    </row>
    <row r="7959" spans="1:13">
      <c r="A7959" t="s">
        <v>48949</v>
      </c>
      <c r="B7959" t="s">
        <v>4241</v>
      </c>
      <c r="C7959" t="s">
        <v>63684</v>
      </c>
      <c r="D7959" t="s">
        <v>16516</v>
      </c>
      <c r="E7959" t="s">
        <v>76128</v>
      </c>
      <c r="F7959" t="s">
        <v>83714</v>
      </c>
      <c r="G7959" t="s">
        <v>89007</v>
      </c>
      <c r="H7959" t="s">
        <v>89007</v>
      </c>
      <c r="I7959" t="s">
        <v>96041</v>
      </c>
      <c r="J7959" s="6">
        <v>44886.38302083333</v>
      </c>
      <c r="K7959">
        <v>0</v>
      </c>
      <c r="L7959" t="s">
        <v>100728</v>
      </c>
      <c r="M7959" t="s">
        <v>100748</v>
      </c>
    </row>
    <row r="7960" spans="1:13">
      <c r="A7960" t="s">
        <v>48949</v>
      </c>
      <c r="B7960" t="s">
        <v>8470</v>
      </c>
      <c r="C7960" t="s">
        <v>63685</v>
      </c>
      <c r="D7960" t="s">
        <v>20745</v>
      </c>
      <c r="E7960" t="s">
        <v>76128</v>
      </c>
      <c r="F7960" t="s">
        <v>83715</v>
      </c>
      <c r="G7960" t="s">
        <v>89009</v>
      </c>
      <c r="H7960" t="s">
        <v>89009</v>
      </c>
      <c r="I7960" t="s">
        <v>96042</v>
      </c>
      <c r="J7960" s="6">
        <v>44886.38302083333</v>
      </c>
      <c r="K7960">
        <v>0</v>
      </c>
      <c r="L7960" t="s">
        <v>100728</v>
      </c>
      <c r="M7960" t="s">
        <v>100748</v>
      </c>
    </row>
    <row r="7961" spans="1:13">
      <c r="A7961" t="s">
        <v>48949</v>
      </c>
      <c r="B7961" t="s">
        <v>8033</v>
      </c>
      <c r="C7961" t="s">
        <v>63686</v>
      </c>
      <c r="D7961" t="s">
        <v>20308</v>
      </c>
      <c r="E7961" t="s">
        <v>76128</v>
      </c>
      <c r="F7961" t="s">
        <v>83716</v>
      </c>
      <c r="G7961" t="s">
        <v>89007</v>
      </c>
      <c r="H7961" t="s">
        <v>89007</v>
      </c>
      <c r="I7961" t="s">
        <v>96043</v>
      </c>
      <c r="J7961" s="6">
        <v>44886.38300925926</v>
      </c>
      <c r="K7961">
        <v>0</v>
      </c>
      <c r="L7961" t="s">
        <v>100728</v>
      </c>
      <c r="M7961" t="s">
        <v>100748</v>
      </c>
    </row>
    <row r="7962" spans="1:13">
      <c r="A7962" t="s">
        <v>48949</v>
      </c>
      <c r="B7962" t="s">
        <v>8033</v>
      </c>
      <c r="C7962" t="s">
        <v>63686</v>
      </c>
      <c r="D7962" t="s">
        <v>20308</v>
      </c>
      <c r="E7962" t="s">
        <v>76128</v>
      </c>
      <c r="F7962" t="s">
        <v>83716</v>
      </c>
      <c r="G7962" t="s">
        <v>89007</v>
      </c>
      <c r="H7962" t="s">
        <v>89007</v>
      </c>
      <c r="I7962" t="s">
        <v>96043</v>
      </c>
      <c r="J7962" s="6">
        <v>44886.38300925926</v>
      </c>
      <c r="K7962">
        <v>0</v>
      </c>
      <c r="L7962" t="s">
        <v>100728</v>
      </c>
      <c r="M7962" t="s">
        <v>100748</v>
      </c>
    </row>
    <row r="7963" spans="1:13">
      <c r="A7963" t="s">
        <v>48949</v>
      </c>
      <c r="B7963" t="s">
        <v>394</v>
      </c>
      <c r="C7963" t="s">
        <v>63687</v>
      </c>
      <c r="D7963" t="s">
        <v>12669</v>
      </c>
      <c r="E7963" t="s">
        <v>76128</v>
      </c>
      <c r="F7963" t="s">
        <v>83717</v>
      </c>
      <c r="G7963" t="s">
        <v>89007</v>
      </c>
      <c r="H7963" t="s">
        <v>89007</v>
      </c>
      <c r="I7963" t="s">
        <v>96044</v>
      </c>
      <c r="J7963" s="6">
        <v>44886.38298611111</v>
      </c>
      <c r="K7963">
        <v>0</v>
      </c>
      <c r="L7963" t="s">
        <v>100728</v>
      </c>
      <c r="M7963" t="s">
        <v>100748</v>
      </c>
    </row>
    <row r="7964" spans="1:13">
      <c r="A7964" t="s">
        <v>48949</v>
      </c>
      <c r="B7964" t="s">
        <v>3368</v>
      </c>
      <c r="C7964" t="s">
        <v>63688</v>
      </c>
      <c r="D7964" t="s">
        <v>15643</v>
      </c>
      <c r="E7964" t="s">
        <v>76128</v>
      </c>
      <c r="F7964" t="s">
        <v>83718</v>
      </c>
      <c r="G7964" t="s">
        <v>89007</v>
      </c>
      <c r="H7964" t="s">
        <v>89007</v>
      </c>
      <c r="I7964" t="s">
        <v>96045</v>
      </c>
      <c r="J7964" s="6">
        <v>44886.38297453704</v>
      </c>
      <c r="K7964">
        <v>0</v>
      </c>
      <c r="L7964" t="s">
        <v>100728</v>
      </c>
      <c r="M7964" t="s">
        <v>100748</v>
      </c>
    </row>
    <row r="7965" spans="1:13">
      <c r="A7965" t="s">
        <v>48949</v>
      </c>
      <c r="B7965" t="s">
        <v>4782</v>
      </c>
      <c r="C7965" t="s">
        <v>63689</v>
      </c>
      <c r="D7965" t="s">
        <v>17057</v>
      </c>
      <c r="E7965" t="s">
        <v>76128</v>
      </c>
      <c r="F7965" t="s">
        <v>83719</v>
      </c>
      <c r="G7965" t="s">
        <v>89010</v>
      </c>
      <c r="H7965" t="s">
        <v>89031</v>
      </c>
      <c r="I7965" t="s">
        <v>96046</v>
      </c>
      <c r="J7965" s="6">
        <v>44886.38297453704</v>
      </c>
      <c r="K7965">
        <v>0</v>
      </c>
      <c r="L7965" t="s">
        <v>100728</v>
      </c>
      <c r="M7965" t="s">
        <v>100748</v>
      </c>
    </row>
    <row r="7966" spans="1:13">
      <c r="A7966" t="s">
        <v>48949</v>
      </c>
      <c r="B7966" t="s">
        <v>6522</v>
      </c>
      <c r="C7966" t="s">
        <v>63690</v>
      </c>
      <c r="D7966" t="s">
        <v>18797</v>
      </c>
      <c r="E7966" t="s">
        <v>76128</v>
      </c>
      <c r="F7966" t="s">
        <v>83720</v>
      </c>
      <c r="G7966" t="s">
        <v>89007</v>
      </c>
      <c r="H7966" t="s">
        <v>89007</v>
      </c>
      <c r="I7966" t="s">
        <v>96047</v>
      </c>
      <c r="J7966" s="6">
        <v>44886.38293981482</v>
      </c>
      <c r="K7966">
        <v>0</v>
      </c>
      <c r="L7966" t="s">
        <v>100728</v>
      </c>
      <c r="M7966" t="s">
        <v>100748</v>
      </c>
    </row>
    <row r="7967" spans="1:13">
      <c r="A7967" t="s">
        <v>48949</v>
      </c>
      <c r="B7967" t="s">
        <v>6522</v>
      </c>
      <c r="C7967" t="s">
        <v>63690</v>
      </c>
      <c r="D7967" t="s">
        <v>18797</v>
      </c>
      <c r="E7967" t="s">
        <v>76128</v>
      </c>
      <c r="F7967" t="s">
        <v>83720</v>
      </c>
      <c r="G7967" t="s">
        <v>89007</v>
      </c>
      <c r="H7967" t="s">
        <v>89007</v>
      </c>
      <c r="I7967" t="s">
        <v>96047</v>
      </c>
      <c r="J7967" s="6">
        <v>44886.38293981482</v>
      </c>
      <c r="K7967">
        <v>0</v>
      </c>
      <c r="L7967" t="s">
        <v>100728</v>
      </c>
      <c r="M7967" t="s">
        <v>100748</v>
      </c>
    </row>
    <row r="7968" spans="1:13">
      <c r="A7968" t="s">
        <v>48949</v>
      </c>
      <c r="B7968" t="s">
        <v>5861</v>
      </c>
      <c r="C7968" t="s">
        <v>63691</v>
      </c>
      <c r="D7968" t="s">
        <v>18136</v>
      </c>
      <c r="E7968" t="s">
        <v>76128</v>
      </c>
      <c r="F7968" t="s">
        <v>83721</v>
      </c>
      <c r="G7968" t="s">
        <v>89007</v>
      </c>
      <c r="H7968" t="s">
        <v>89007</v>
      </c>
      <c r="I7968" t="s">
        <v>96048</v>
      </c>
      <c r="J7968" s="6">
        <v>44886.38292824074</v>
      </c>
      <c r="K7968">
        <v>0</v>
      </c>
      <c r="L7968" t="s">
        <v>100728</v>
      </c>
      <c r="M7968" t="s">
        <v>100748</v>
      </c>
    </row>
    <row r="7969" spans="1:13">
      <c r="A7969" t="s">
        <v>48949</v>
      </c>
      <c r="B7969" t="s">
        <v>202</v>
      </c>
      <c r="C7969" t="s">
        <v>63692</v>
      </c>
      <c r="D7969" t="s">
        <v>12477</v>
      </c>
      <c r="E7969" t="s">
        <v>76128</v>
      </c>
      <c r="F7969" t="s">
        <v>83722</v>
      </c>
      <c r="G7969" t="s">
        <v>89007</v>
      </c>
      <c r="H7969" t="s">
        <v>89007</v>
      </c>
      <c r="I7969" t="s">
        <v>96049</v>
      </c>
      <c r="J7969" s="6">
        <v>44886.38291666667</v>
      </c>
      <c r="K7969">
        <v>0</v>
      </c>
      <c r="L7969" t="s">
        <v>100728</v>
      </c>
      <c r="M7969" t="s">
        <v>100748</v>
      </c>
    </row>
    <row r="7970" spans="1:13">
      <c r="A7970" t="s">
        <v>48949</v>
      </c>
      <c r="B7970" t="s">
        <v>2176</v>
      </c>
      <c r="C7970" t="s">
        <v>63693</v>
      </c>
      <c r="D7970" t="s">
        <v>14451</v>
      </c>
      <c r="E7970" t="s">
        <v>76128</v>
      </c>
      <c r="F7970" t="s">
        <v>83723</v>
      </c>
      <c r="G7970" t="s">
        <v>89010</v>
      </c>
      <c r="H7970" t="s">
        <v>89031</v>
      </c>
      <c r="I7970" t="s">
        <v>96050</v>
      </c>
      <c r="J7970" s="6">
        <v>44886.38291666667</v>
      </c>
      <c r="K7970">
        <v>0</v>
      </c>
      <c r="L7970" t="s">
        <v>100728</v>
      </c>
      <c r="M7970" t="s">
        <v>100748</v>
      </c>
    </row>
    <row r="7971" spans="1:13">
      <c r="A7971" t="s">
        <v>48949</v>
      </c>
      <c r="B7971" t="s">
        <v>3809</v>
      </c>
      <c r="C7971" t="s">
        <v>63694</v>
      </c>
      <c r="D7971" t="s">
        <v>16084</v>
      </c>
      <c r="E7971" t="s">
        <v>76128</v>
      </c>
      <c r="F7971" t="s">
        <v>83724</v>
      </c>
      <c r="G7971" t="s">
        <v>89001</v>
      </c>
      <c r="H7971" t="s">
        <v>89026</v>
      </c>
      <c r="I7971" t="s">
        <v>96051</v>
      </c>
      <c r="J7971" s="6">
        <v>44886.38288194445</v>
      </c>
      <c r="K7971">
        <v>1</v>
      </c>
      <c r="L7971" t="s">
        <v>100720</v>
      </c>
      <c r="M7971" t="s">
        <v>100748</v>
      </c>
    </row>
    <row r="7972" spans="1:13">
      <c r="A7972" t="s">
        <v>48949</v>
      </c>
      <c r="B7972" t="s">
        <v>2146</v>
      </c>
      <c r="C7972" t="s">
        <v>63695</v>
      </c>
      <c r="D7972" t="s">
        <v>14421</v>
      </c>
      <c r="E7972" t="s">
        <v>76128</v>
      </c>
      <c r="F7972" t="s">
        <v>83725</v>
      </c>
      <c r="G7972" t="s">
        <v>89007</v>
      </c>
      <c r="H7972" t="s">
        <v>89007</v>
      </c>
      <c r="I7972" t="s">
        <v>96052</v>
      </c>
      <c r="J7972" s="6">
        <v>44886.3828587963</v>
      </c>
      <c r="K7972">
        <v>0</v>
      </c>
      <c r="L7972" t="s">
        <v>100728</v>
      </c>
      <c r="M7972" t="s">
        <v>100748</v>
      </c>
    </row>
    <row r="7973" spans="1:13">
      <c r="A7973" t="s">
        <v>48949</v>
      </c>
      <c r="B7973" t="s">
        <v>2146</v>
      </c>
      <c r="C7973" t="s">
        <v>63695</v>
      </c>
      <c r="D7973" t="s">
        <v>14421</v>
      </c>
      <c r="E7973" t="s">
        <v>76128</v>
      </c>
      <c r="F7973" t="s">
        <v>83725</v>
      </c>
      <c r="G7973" t="s">
        <v>89007</v>
      </c>
      <c r="H7973" t="s">
        <v>89007</v>
      </c>
      <c r="I7973" t="s">
        <v>96052</v>
      </c>
      <c r="J7973" s="6">
        <v>44886.3828587963</v>
      </c>
      <c r="K7973">
        <v>0</v>
      </c>
      <c r="L7973" t="s">
        <v>100728</v>
      </c>
      <c r="M7973" t="s">
        <v>100748</v>
      </c>
    </row>
    <row r="7974" spans="1:13">
      <c r="A7974" t="s">
        <v>48949</v>
      </c>
      <c r="B7974" t="s">
        <v>3825</v>
      </c>
      <c r="C7974" t="s">
        <v>63696</v>
      </c>
      <c r="D7974" t="s">
        <v>16100</v>
      </c>
      <c r="E7974" t="s">
        <v>76128</v>
      </c>
      <c r="F7974" t="s">
        <v>83726</v>
      </c>
      <c r="G7974" t="s">
        <v>89007</v>
      </c>
      <c r="H7974" t="s">
        <v>89007</v>
      </c>
      <c r="I7974" t="s">
        <v>96053</v>
      </c>
      <c r="J7974" s="6">
        <v>44886.3828587963</v>
      </c>
      <c r="K7974">
        <v>0</v>
      </c>
      <c r="L7974" t="s">
        <v>100728</v>
      </c>
      <c r="M7974" t="s">
        <v>100748</v>
      </c>
    </row>
    <row r="7975" spans="1:13">
      <c r="A7975" t="s">
        <v>48949</v>
      </c>
      <c r="B7975" t="s">
        <v>10381</v>
      </c>
      <c r="C7975" t="s">
        <v>63697</v>
      </c>
      <c r="D7975" t="s">
        <v>22656</v>
      </c>
      <c r="E7975" t="s">
        <v>76128</v>
      </c>
      <c r="F7975" t="s">
        <v>83727</v>
      </c>
      <c r="G7975" t="s">
        <v>89009</v>
      </c>
      <c r="H7975" t="s">
        <v>89009</v>
      </c>
      <c r="I7975" t="s">
        <v>96054</v>
      </c>
      <c r="J7975" s="6">
        <v>44886.38284722222</v>
      </c>
      <c r="K7975">
        <v>0</v>
      </c>
      <c r="L7975" t="s">
        <v>100728</v>
      </c>
      <c r="M7975" t="s">
        <v>100748</v>
      </c>
    </row>
    <row r="7976" spans="1:13">
      <c r="A7976" t="s">
        <v>48949</v>
      </c>
      <c r="B7976" t="s">
        <v>6302</v>
      </c>
      <c r="C7976" t="s">
        <v>63698</v>
      </c>
      <c r="D7976" t="s">
        <v>18577</v>
      </c>
      <c r="E7976" t="s">
        <v>76128</v>
      </c>
      <c r="F7976" t="s">
        <v>83728</v>
      </c>
      <c r="G7976" t="s">
        <v>89010</v>
      </c>
      <c r="H7976" t="s">
        <v>89031</v>
      </c>
      <c r="I7976" t="s">
        <v>96055</v>
      </c>
      <c r="J7976" s="6">
        <v>44886.38284722222</v>
      </c>
      <c r="K7976">
        <v>0</v>
      </c>
      <c r="L7976" t="s">
        <v>100728</v>
      </c>
      <c r="M7976" t="s">
        <v>100748</v>
      </c>
    </row>
    <row r="7977" spans="1:13">
      <c r="A7977" t="s">
        <v>48949</v>
      </c>
      <c r="B7977" t="s">
        <v>2676</v>
      </c>
      <c r="C7977" t="s">
        <v>63699</v>
      </c>
      <c r="D7977" t="s">
        <v>14951</v>
      </c>
      <c r="E7977" t="s">
        <v>76128</v>
      </c>
      <c r="F7977" t="s">
        <v>83729</v>
      </c>
      <c r="G7977" t="s">
        <v>89007</v>
      </c>
      <c r="H7977" t="s">
        <v>89007</v>
      </c>
      <c r="I7977" t="s">
        <v>96056</v>
      </c>
      <c r="J7977" s="6">
        <v>44886.38284722222</v>
      </c>
      <c r="K7977">
        <v>0</v>
      </c>
      <c r="L7977" t="s">
        <v>100728</v>
      </c>
      <c r="M7977" t="s">
        <v>100748</v>
      </c>
    </row>
    <row r="7978" spans="1:13">
      <c r="A7978" t="s">
        <v>48949</v>
      </c>
      <c r="B7978" t="s">
        <v>421</v>
      </c>
      <c r="C7978" t="s">
        <v>63700</v>
      </c>
      <c r="D7978" t="s">
        <v>12696</v>
      </c>
      <c r="E7978" t="s">
        <v>76128</v>
      </c>
      <c r="F7978" t="s">
        <v>83730</v>
      </c>
      <c r="G7978" t="s">
        <v>89007</v>
      </c>
      <c r="H7978" t="s">
        <v>89007</v>
      </c>
      <c r="I7978" t="s">
        <v>96057</v>
      </c>
      <c r="J7978" s="6">
        <v>44886.38283564815</v>
      </c>
      <c r="K7978">
        <v>0</v>
      </c>
      <c r="L7978" t="s">
        <v>100728</v>
      </c>
      <c r="M7978" t="s">
        <v>100748</v>
      </c>
    </row>
    <row r="7979" spans="1:13">
      <c r="A7979" t="s">
        <v>48949</v>
      </c>
      <c r="B7979" t="s">
        <v>1220</v>
      </c>
      <c r="C7979" t="s">
        <v>63701</v>
      </c>
      <c r="D7979" t="s">
        <v>13495</v>
      </c>
      <c r="E7979" t="s">
        <v>76128</v>
      </c>
      <c r="F7979" t="s">
        <v>83731</v>
      </c>
      <c r="G7979" t="s">
        <v>89007</v>
      </c>
      <c r="H7979" t="s">
        <v>89007</v>
      </c>
      <c r="I7979" t="s">
        <v>96058</v>
      </c>
      <c r="J7979" s="6">
        <v>44886.38283564815</v>
      </c>
      <c r="K7979">
        <v>0</v>
      </c>
      <c r="L7979" t="s">
        <v>100728</v>
      </c>
      <c r="M7979" t="s">
        <v>100748</v>
      </c>
    </row>
    <row r="7980" spans="1:13">
      <c r="A7980" t="s">
        <v>48949</v>
      </c>
      <c r="B7980" t="s">
        <v>11656</v>
      </c>
      <c r="C7980" t="s">
        <v>63702</v>
      </c>
      <c r="D7980" t="s">
        <v>23931</v>
      </c>
      <c r="E7980" t="s">
        <v>76128</v>
      </c>
      <c r="F7980" t="s">
        <v>83732</v>
      </c>
      <c r="G7980" t="s">
        <v>89007</v>
      </c>
      <c r="H7980" t="s">
        <v>89007</v>
      </c>
      <c r="I7980" t="s">
        <v>96059</v>
      </c>
      <c r="J7980" s="6">
        <v>44886.38283564815</v>
      </c>
      <c r="K7980">
        <v>0</v>
      </c>
      <c r="L7980" t="s">
        <v>100728</v>
      </c>
      <c r="M7980" t="s">
        <v>100748</v>
      </c>
    </row>
    <row r="7981" spans="1:13">
      <c r="A7981" t="s">
        <v>48949</v>
      </c>
      <c r="B7981" t="s">
        <v>6792</v>
      </c>
      <c r="C7981" t="s">
        <v>63703</v>
      </c>
      <c r="D7981" t="s">
        <v>19067</v>
      </c>
      <c r="E7981" t="s">
        <v>76128</v>
      </c>
      <c r="F7981" t="s">
        <v>83733</v>
      </c>
      <c r="G7981" t="s">
        <v>89007</v>
      </c>
      <c r="H7981" t="s">
        <v>89007</v>
      </c>
      <c r="I7981" t="s">
        <v>96060</v>
      </c>
      <c r="J7981" s="6">
        <v>44886.38282407408</v>
      </c>
      <c r="K7981">
        <v>0</v>
      </c>
      <c r="L7981" t="s">
        <v>100728</v>
      </c>
      <c r="M7981" t="s">
        <v>100748</v>
      </c>
    </row>
    <row r="7982" spans="1:13">
      <c r="A7982" t="s">
        <v>48949</v>
      </c>
      <c r="B7982" t="s">
        <v>3101</v>
      </c>
      <c r="C7982" t="s">
        <v>63704</v>
      </c>
      <c r="D7982" t="s">
        <v>15376</v>
      </c>
      <c r="E7982" t="s">
        <v>76128</v>
      </c>
      <c r="F7982" t="s">
        <v>83734</v>
      </c>
      <c r="G7982" t="s">
        <v>89007</v>
      </c>
      <c r="H7982" t="s">
        <v>89007</v>
      </c>
      <c r="I7982" t="s">
        <v>96061</v>
      </c>
      <c r="J7982" s="6">
        <v>44886.38278935185</v>
      </c>
      <c r="K7982">
        <v>0</v>
      </c>
      <c r="L7982" t="s">
        <v>100728</v>
      </c>
      <c r="M7982" t="s">
        <v>100748</v>
      </c>
    </row>
    <row r="7983" spans="1:13">
      <c r="A7983" t="s">
        <v>48949</v>
      </c>
      <c r="B7983" t="s">
        <v>8298</v>
      </c>
      <c r="C7983" t="s">
        <v>63705</v>
      </c>
      <c r="D7983" t="s">
        <v>20573</v>
      </c>
      <c r="E7983" t="s">
        <v>76128</v>
      </c>
      <c r="F7983" t="s">
        <v>83735</v>
      </c>
      <c r="G7983" t="s">
        <v>89007</v>
      </c>
      <c r="H7983" t="s">
        <v>89007</v>
      </c>
      <c r="I7983" t="s">
        <v>96062</v>
      </c>
      <c r="J7983" s="6">
        <v>44886.38278935185</v>
      </c>
      <c r="K7983">
        <v>0</v>
      </c>
      <c r="L7983" t="s">
        <v>100728</v>
      </c>
      <c r="M7983" t="s">
        <v>100748</v>
      </c>
    </row>
    <row r="7984" spans="1:13">
      <c r="A7984" t="s">
        <v>48949</v>
      </c>
      <c r="B7984" t="s">
        <v>6828</v>
      </c>
      <c r="C7984" t="s">
        <v>63706</v>
      </c>
      <c r="D7984" t="s">
        <v>19103</v>
      </c>
      <c r="E7984" t="s">
        <v>76128</v>
      </c>
      <c r="F7984" t="s">
        <v>83736</v>
      </c>
      <c r="G7984" t="s">
        <v>89007</v>
      </c>
      <c r="H7984" t="s">
        <v>89007</v>
      </c>
      <c r="I7984" t="s">
        <v>96063</v>
      </c>
      <c r="J7984" s="6">
        <v>44886.38278935185</v>
      </c>
      <c r="K7984">
        <v>0</v>
      </c>
      <c r="L7984" t="s">
        <v>100728</v>
      </c>
      <c r="M7984" t="s">
        <v>100748</v>
      </c>
    </row>
    <row r="7985" spans="1:13">
      <c r="A7985" t="s">
        <v>48949</v>
      </c>
      <c r="B7985" t="s">
        <v>3460</v>
      </c>
      <c r="C7985" t="s">
        <v>63707</v>
      </c>
      <c r="D7985" t="s">
        <v>15735</v>
      </c>
      <c r="E7985" t="s">
        <v>76128</v>
      </c>
      <c r="F7985" t="s">
        <v>83737</v>
      </c>
      <c r="G7985" t="s">
        <v>89009</v>
      </c>
      <c r="H7985" t="s">
        <v>89009</v>
      </c>
      <c r="I7985" t="s">
        <v>96064</v>
      </c>
      <c r="J7985" s="6">
        <v>44886.38278935185</v>
      </c>
      <c r="K7985">
        <v>0</v>
      </c>
      <c r="L7985" t="s">
        <v>100728</v>
      </c>
      <c r="M7985" t="s">
        <v>100748</v>
      </c>
    </row>
    <row r="7986" spans="1:13">
      <c r="A7986" t="s">
        <v>48949</v>
      </c>
      <c r="B7986" t="s">
        <v>9347</v>
      </c>
      <c r="C7986" t="s">
        <v>63708</v>
      </c>
      <c r="D7986" t="s">
        <v>21622</v>
      </c>
      <c r="E7986" t="s">
        <v>76128</v>
      </c>
      <c r="F7986" t="s">
        <v>83738</v>
      </c>
      <c r="G7986" t="s">
        <v>89007</v>
      </c>
      <c r="H7986" t="s">
        <v>89007</v>
      </c>
      <c r="I7986" t="s">
        <v>96065</v>
      </c>
      <c r="J7986" s="6">
        <v>44886.38274305555</v>
      </c>
      <c r="K7986">
        <v>0</v>
      </c>
      <c r="L7986" t="s">
        <v>100728</v>
      </c>
      <c r="M7986" t="s">
        <v>100748</v>
      </c>
    </row>
    <row r="7987" spans="1:13">
      <c r="A7987" t="s">
        <v>48949</v>
      </c>
      <c r="B7987" t="s">
        <v>9959</v>
      </c>
      <c r="C7987" t="s">
        <v>63709</v>
      </c>
      <c r="D7987" t="s">
        <v>22234</v>
      </c>
      <c r="E7987" t="s">
        <v>76128</v>
      </c>
      <c r="F7987" t="s">
        <v>83739</v>
      </c>
      <c r="G7987" t="s">
        <v>89007</v>
      </c>
      <c r="H7987" t="s">
        <v>89007</v>
      </c>
      <c r="I7987" t="s">
        <v>96066</v>
      </c>
      <c r="J7987" s="6">
        <v>44886.38274305555</v>
      </c>
      <c r="K7987">
        <v>0</v>
      </c>
      <c r="L7987" t="s">
        <v>100728</v>
      </c>
      <c r="M7987" t="s">
        <v>100748</v>
      </c>
    </row>
    <row r="7988" spans="1:13">
      <c r="A7988" t="s">
        <v>48949</v>
      </c>
      <c r="B7988" t="s">
        <v>4276</v>
      </c>
      <c r="C7988" t="s">
        <v>63710</v>
      </c>
      <c r="D7988" t="s">
        <v>16551</v>
      </c>
      <c r="E7988" t="s">
        <v>76128</v>
      </c>
      <c r="F7988" t="s">
        <v>83740</v>
      </c>
      <c r="G7988" t="s">
        <v>89007</v>
      </c>
      <c r="H7988" t="s">
        <v>89007</v>
      </c>
      <c r="I7988" t="s">
        <v>96067</v>
      </c>
      <c r="J7988" s="6">
        <v>44886.38269675926</v>
      </c>
      <c r="K7988">
        <v>0</v>
      </c>
      <c r="L7988" t="s">
        <v>100728</v>
      </c>
      <c r="M7988" t="s">
        <v>100748</v>
      </c>
    </row>
    <row r="7989" spans="1:13">
      <c r="A7989" t="s">
        <v>48949</v>
      </c>
      <c r="B7989" t="s">
        <v>9820</v>
      </c>
      <c r="C7989" t="s">
        <v>63711</v>
      </c>
      <c r="D7989" t="s">
        <v>22095</v>
      </c>
      <c r="E7989" t="s">
        <v>76128</v>
      </c>
      <c r="F7989" t="s">
        <v>83741</v>
      </c>
      <c r="G7989" t="s">
        <v>89007</v>
      </c>
      <c r="H7989" t="s">
        <v>89007</v>
      </c>
      <c r="I7989" t="s">
        <v>96068</v>
      </c>
      <c r="J7989" s="6">
        <v>44886.38261574074</v>
      </c>
      <c r="K7989">
        <v>0</v>
      </c>
      <c r="L7989" t="s">
        <v>100728</v>
      </c>
      <c r="M7989" t="s">
        <v>100748</v>
      </c>
    </row>
    <row r="7990" spans="1:13">
      <c r="A7990" t="s">
        <v>48949</v>
      </c>
      <c r="B7990" t="s">
        <v>5284</v>
      </c>
      <c r="C7990" t="s">
        <v>63712</v>
      </c>
      <c r="D7990" t="s">
        <v>17559</v>
      </c>
      <c r="E7990" t="s">
        <v>76128</v>
      </c>
      <c r="F7990" t="s">
        <v>83742</v>
      </c>
      <c r="G7990" t="s">
        <v>89007</v>
      </c>
      <c r="H7990" t="s">
        <v>89007</v>
      </c>
      <c r="I7990" t="s">
        <v>96069</v>
      </c>
      <c r="J7990" s="6">
        <v>44886.38261574074</v>
      </c>
      <c r="K7990">
        <v>0</v>
      </c>
      <c r="L7990" t="s">
        <v>100728</v>
      </c>
      <c r="M7990" t="s">
        <v>100748</v>
      </c>
    </row>
    <row r="7991" spans="1:13">
      <c r="A7991" t="s">
        <v>48949</v>
      </c>
      <c r="B7991" t="s">
        <v>5284</v>
      </c>
      <c r="C7991" t="s">
        <v>63712</v>
      </c>
      <c r="D7991" t="s">
        <v>17559</v>
      </c>
      <c r="E7991" t="s">
        <v>76128</v>
      </c>
      <c r="F7991" t="s">
        <v>83742</v>
      </c>
      <c r="G7991" t="s">
        <v>89007</v>
      </c>
      <c r="H7991" t="s">
        <v>89007</v>
      </c>
      <c r="I7991" t="s">
        <v>96069</v>
      </c>
      <c r="J7991" s="6">
        <v>44886.38261574074</v>
      </c>
      <c r="K7991">
        <v>0</v>
      </c>
      <c r="L7991" t="s">
        <v>100728</v>
      </c>
      <c r="M7991" t="s">
        <v>100748</v>
      </c>
    </row>
    <row r="7992" spans="1:13">
      <c r="A7992" t="s">
        <v>48949</v>
      </c>
      <c r="B7992" t="s">
        <v>5284</v>
      </c>
      <c r="C7992" t="s">
        <v>63712</v>
      </c>
      <c r="D7992" t="s">
        <v>17559</v>
      </c>
      <c r="E7992" t="s">
        <v>76128</v>
      </c>
      <c r="F7992" t="s">
        <v>83742</v>
      </c>
      <c r="G7992" t="s">
        <v>89007</v>
      </c>
      <c r="H7992" t="s">
        <v>89007</v>
      </c>
      <c r="I7992" t="s">
        <v>96069</v>
      </c>
      <c r="J7992" s="6">
        <v>44886.38261574074</v>
      </c>
      <c r="K7992">
        <v>0</v>
      </c>
      <c r="L7992" t="s">
        <v>100728</v>
      </c>
      <c r="M7992" t="s">
        <v>100748</v>
      </c>
    </row>
    <row r="7993" spans="1:13">
      <c r="A7993" t="s">
        <v>48949</v>
      </c>
      <c r="B7993" t="s">
        <v>3996</v>
      </c>
      <c r="C7993" t="s">
        <v>63713</v>
      </c>
      <c r="D7993" t="s">
        <v>16271</v>
      </c>
      <c r="E7993" t="s">
        <v>76128</v>
      </c>
      <c r="F7993" t="s">
        <v>83743</v>
      </c>
      <c r="G7993" t="s">
        <v>89007</v>
      </c>
      <c r="H7993" t="s">
        <v>89007</v>
      </c>
      <c r="I7993" t="s">
        <v>96070</v>
      </c>
      <c r="J7993" s="6">
        <v>44886.38261574074</v>
      </c>
      <c r="K7993">
        <v>0</v>
      </c>
      <c r="L7993" t="s">
        <v>100728</v>
      </c>
      <c r="M7993" t="s">
        <v>100748</v>
      </c>
    </row>
    <row r="7994" spans="1:13">
      <c r="A7994" t="s">
        <v>48949</v>
      </c>
      <c r="B7994" t="s">
        <v>7786</v>
      </c>
      <c r="C7994" t="s">
        <v>63714</v>
      </c>
      <c r="D7994" t="s">
        <v>20061</v>
      </c>
      <c r="E7994" t="s">
        <v>76128</v>
      </c>
      <c r="F7994" t="s">
        <v>81514</v>
      </c>
      <c r="G7994" t="s">
        <v>89007</v>
      </c>
      <c r="H7994" t="s">
        <v>89007</v>
      </c>
      <c r="I7994" t="s">
        <v>96071</v>
      </c>
      <c r="J7994" s="6">
        <v>44886.38261574074</v>
      </c>
      <c r="K7994">
        <v>0</v>
      </c>
      <c r="L7994" t="s">
        <v>100728</v>
      </c>
      <c r="M7994" t="s">
        <v>100748</v>
      </c>
    </row>
    <row r="7995" spans="1:13">
      <c r="A7995" t="s">
        <v>48949</v>
      </c>
      <c r="B7995" t="s">
        <v>8179</v>
      </c>
      <c r="C7995" t="s">
        <v>63715</v>
      </c>
      <c r="D7995" t="s">
        <v>20454</v>
      </c>
      <c r="E7995" t="s">
        <v>76128</v>
      </c>
      <c r="F7995" t="s">
        <v>83744</v>
      </c>
      <c r="G7995" t="s">
        <v>89009</v>
      </c>
      <c r="H7995" t="s">
        <v>89009</v>
      </c>
      <c r="I7995" t="s">
        <v>96072</v>
      </c>
      <c r="J7995" s="6">
        <v>44886.38261574074</v>
      </c>
      <c r="K7995">
        <v>0</v>
      </c>
      <c r="L7995" t="s">
        <v>100728</v>
      </c>
      <c r="M7995" t="s">
        <v>100748</v>
      </c>
    </row>
    <row r="7996" spans="1:13">
      <c r="A7996" t="s">
        <v>48949</v>
      </c>
      <c r="B7996" t="s">
        <v>4993</v>
      </c>
      <c r="C7996" t="s">
        <v>63716</v>
      </c>
      <c r="D7996" t="s">
        <v>17268</v>
      </c>
      <c r="E7996" t="s">
        <v>76128</v>
      </c>
      <c r="F7996" t="s">
        <v>83745</v>
      </c>
      <c r="G7996" t="s">
        <v>89007</v>
      </c>
      <c r="H7996" t="s">
        <v>89007</v>
      </c>
      <c r="I7996" t="s">
        <v>96073</v>
      </c>
      <c r="J7996" s="6">
        <v>44886.38261574074</v>
      </c>
      <c r="K7996">
        <v>0</v>
      </c>
      <c r="L7996" t="s">
        <v>100728</v>
      </c>
      <c r="M7996" t="s">
        <v>100748</v>
      </c>
    </row>
    <row r="7997" spans="1:13">
      <c r="A7997" t="s">
        <v>48949</v>
      </c>
      <c r="B7997" t="s">
        <v>4058</v>
      </c>
      <c r="C7997" t="s">
        <v>63717</v>
      </c>
      <c r="D7997" t="s">
        <v>16333</v>
      </c>
      <c r="E7997" t="s">
        <v>76128</v>
      </c>
      <c r="F7997" t="s">
        <v>83746</v>
      </c>
      <c r="G7997" t="s">
        <v>89007</v>
      </c>
      <c r="H7997" t="s">
        <v>89007</v>
      </c>
      <c r="I7997" t="s">
        <v>96074</v>
      </c>
      <c r="J7997" s="6">
        <v>44886.38261574074</v>
      </c>
      <c r="K7997">
        <v>0</v>
      </c>
      <c r="L7997" t="s">
        <v>100728</v>
      </c>
      <c r="M7997" t="s">
        <v>100748</v>
      </c>
    </row>
    <row r="7998" spans="1:13">
      <c r="A7998" t="s">
        <v>48949</v>
      </c>
      <c r="B7998" t="s">
        <v>1063</v>
      </c>
      <c r="C7998" t="s">
        <v>63718</v>
      </c>
      <c r="D7998" t="s">
        <v>13338</v>
      </c>
      <c r="E7998" t="s">
        <v>76128</v>
      </c>
      <c r="F7998" t="s">
        <v>83747</v>
      </c>
      <c r="G7998" t="s">
        <v>89009</v>
      </c>
      <c r="H7998" t="s">
        <v>89009</v>
      </c>
      <c r="I7998" t="s">
        <v>96075</v>
      </c>
      <c r="J7998" s="6">
        <v>44886.38260416667</v>
      </c>
      <c r="K7998">
        <v>0</v>
      </c>
      <c r="L7998" t="s">
        <v>100728</v>
      </c>
      <c r="M7998" t="s">
        <v>100748</v>
      </c>
    </row>
    <row r="7999" spans="1:13">
      <c r="A7999" t="s">
        <v>48949</v>
      </c>
      <c r="B7999" t="s">
        <v>4436</v>
      </c>
      <c r="C7999" t="s">
        <v>63719</v>
      </c>
      <c r="D7999" t="s">
        <v>16711</v>
      </c>
      <c r="E7999" t="s">
        <v>76128</v>
      </c>
      <c r="F7999" t="s">
        <v>83748</v>
      </c>
      <c r="G7999" t="s">
        <v>89010</v>
      </c>
      <c r="H7999" t="s">
        <v>89031</v>
      </c>
      <c r="I7999" t="s">
        <v>96076</v>
      </c>
      <c r="J7999" s="6">
        <v>44886.38260416667</v>
      </c>
      <c r="K7999">
        <v>0</v>
      </c>
      <c r="L7999" t="s">
        <v>100728</v>
      </c>
      <c r="M7999" t="s">
        <v>100748</v>
      </c>
    </row>
    <row r="8000" spans="1:13">
      <c r="A8000" t="s">
        <v>48949</v>
      </c>
      <c r="B8000" t="s">
        <v>2160</v>
      </c>
      <c r="C8000" t="s">
        <v>63720</v>
      </c>
      <c r="D8000" t="s">
        <v>14435</v>
      </c>
      <c r="E8000" t="s">
        <v>76128</v>
      </c>
      <c r="F8000" t="s">
        <v>83749</v>
      </c>
      <c r="G8000" t="s">
        <v>89007</v>
      </c>
      <c r="H8000" t="s">
        <v>89007</v>
      </c>
      <c r="I8000" t="s">
        <v>96077</v>
      </c>
      <c r="J8000" s="6">
        <v>44886.38260416667</v>
      </c>
      <c r="K8000">
        <v>0</v>
      </c>
      <c r="L8000" t="s">
        <v>100728</v>
      </c>
      <c r="M8000" t="s">
        <v>100748</v>
      </c>
    </row>
    <row r="8001" spans="1:13">
      <c r="A8001" t="s">
        <v>48949</v>
      </c>
      <c r="B8001" t="s">
        <v>3987</v>
      </c>
      <c r="C8001" t="s">
        <v>63721</v>
      </c>
      <c r="D8001" t="s">
        <v>16262</v>
      </c>
      <c r="E8001" t="s">
        <v>76128</v>
      </c>
      <c r="F8001" t="s">
        <v>83750</v>
      </c>
      <c r="G8001" t="s">
        <v>89007</v>
      </c>
      <c r="H8001" t="s">
        <v>89007</v>
      </c>
      <c r="I8001" t="s">
        <v>96078</v>
      </c>
      <c r="J8001" s="6">
        <v>44886.38260416667</v>
      </c>
      <c r="K8001">
        <v>0</v>
      </c>
      <c r="L8001" t="s">
        <v>100728</v>
      </c>
      <c r="M8001" t="s">
        <v>100748</v>
      </c>
    </row>
    <row r="8002" spans="1:13">
      <c r="A8002" t="s">
        <v>48949</v>
      </c>
      <c r="B8002" t="s">
        <v>4171</v>
      </c>
      <c r="C8002" t="s">
        <v>63722</v>
      </c>
      <c r="D8002" t="s">
        <v>16446</v>
      </c>
      <c r="E8002" t="s">
        <v>76128</v>
      </c>
      <c r="F8002" t="s">
        <v>83751</v>
      </c>
      <c r="G8002" t="s">
        <v>89007</v>
      </c>
      <c r="H8002" t="s">
        <v>89007</v>
      </c>
      <c r="I8002" t="s">
        <v>96079</v>
      </c>
      <c r="J8002" s="6">
        <v>44886.38260416667</v>
      </c>
      <c r="K8002">
        <v>0</v>
      </c>
      <c r="L8002" t="s">
        <v>100728</v>
      </c>
      <c r="M8002" t="s">
        <v>100748</v>
      </c>
    </row>
    <row r="8003" spans="1:13">
      <c r="A8003" t="s">
        <v>48949</v>
      </c>
      <c r="B8003" t="s">
        <v>6319</v>
      </c>
      <c r="C8003" t="s">
        <v>63723</v>
      </c>
      <c r="D8003" t="s">
        <v>18594</v>
      </c>
      <c r="E8003" t="s">
        <v>76128</v>
      </c>
      <c r="F8003" t="s">
        <v>83752</v>
      </c>
      <c r="G8003" t="s">
        <v>89007</v>
      </c>
      <c r="H8003" t="s">
        <v>89007</v>
      </c>
      <c r="I8003" t="s">
        <v>96080</v>
      </c>
      <c r="J8003" s="6">
        <v>44886.38259259259</v>
      </c>
      <c r="K8003">
        <v>0</v>
      </c>
      <c r="L8003" t="s">
        <v>100728</v>
      </c>
      <c r="M8003" t="s">
        <v>100748</v>
      </c>
    </row>
    <row r="8004" spans="1:13">
      <c r="A8004" t="s">
        <v>48949</v>
      </c>
      <c r="B8004" t="s">
        <v>2407</v>
      </c>
      <c r="C8004" t="s">
        <v>63724</v>
      </c>
      <c r="D8004" t="s">
        <v>14682</v>
      </c>
      <c r="E8004" t="s">
        <v>76128</v>
      </c>
      <c r="F8004" t="s">
        <v>83753</v>
      </c>
      <c r="G8004" t="s">
        <v>89007</v>
      </c>
      <c r="H8004" t="s">
        <v>89007</v>
      </c>
      <c r="I8004" t="s">
        <v>96081</v>
      </c>
      <c r="J8004" s="6">
        <v>44886.38259259259</v>
      </c>
      <c r="K8004">
        <v>0</v>
      </c>
      <c r="L8004" t="s">
        <v>100728</v>
      </c>
      <c r="M8004" t="s">
        <v>100748</v>
      </c>
    </row>
    <row r="8005" spans="1:13">
      <c r="A8005" t="s">
        <v>48949</v>
      </c>
      <c r="B8005" t="s">
        <v>5733</v>
      </c>
      <c r="C8005" t="s">
        <v>63725</v>
      </c>
      <c r="D8005" t="s">
        <v>18008</v>
      </c>
      <c r="E8005" t="s">
        <v>76128</v>
      </c>
      <c r="F8005" t="s">
        <v>83754</v>
      </c>
      <c r="G8005" t="s">
        <v>89010</v>
      </c>
      <c r="H8005" t="s">
        <v>89031</v>
      </c>
      <c r="I8005" t="s">
        <v>96082</v>
      </c>
      <c r="J8005" s="6">
        <v>44886.38259259259</v>
      </c>
      <c r="K8005">
        <v>0</v>
      </c>
      <c r="L8005" t="s">
        <v>100728</v>
      </c>
      <c r="M8005" t="s">
        <v>100748</v>
      </c>
    </row>
    <row r="8006" spans="1:13">
      <c r="A8006" t="s">
        <v>48949</v>
      </c>
      <c r="B8006" t="s">
        <v>2002</v>
      </c>
      <c r="C8006" t="s">
        <v>63726</v>
      </c>
      <c r="D8006" t="s">
        <v>14277</v>
      </c>
      <c r="E8006" t="s">
        <v>76128</v>
      </c>
      <c r="F8006" t="s">
        <v>83755</v>
      </c>
      <c r="G8006" t="s">
        <v>89000</v>
      </c>
      <c r="H8006" t="s">
        <v>89025</v>
      </c>
      <c r="I8006" t="s">
        <v>96083</v>
      </c>
      <c r="J8006" s="6">
        <v>44886.38259259259</v>
      </c>
      <c r="K8006">
        <v>5</v>
      </c>
      <c r="L8006" t="s">
        <v>100721</v>
      </c>
      <c r="M8006" t="s">
        <v>100748</v>
      </c>
    </row>
    <row r="8007" spans="1:13">
      <c r="A8007" t="s">
        <v>48949</v>
      </c>
      <c r="B8007" t="s">
        <v>6404</v>
      </c>
      <c r="C8007" t="s">
        <v>63727</v>
      </c>
      <c r="D8007" t="s">
        <v>18679</v>
      </c>
      <c r="E8007" t="s">
        <v>76128</v>
      </c>
      <c r="F8007" t="s">
        <v>83756</v>
      </c>
      <c r="G8007" t="s">
        <v>89009</v>
      </c>
      <c r="H8007" t="s">
        <v>89009</v>
      </c>
      <c r="I8007" t="s">
        <v>95938</v>
      </c>
      <c r="J8007" s="6">
        <v>44886.38259259259</v>
      </c>
      <c r="K8007">
        <v>0</v>
      </c>
      <c r="L8007" t="s">
        <v>100728</v>
      </c>
      <c r="M8007" t="s">
        <v>100748</v>
      </c>
    </row>
    <row r="8008" spans="1:13">
      <c r="A8008" t="s">
        <v>48949</v>
      </c>
      <c r="B8008" t="s">
        <v>3413</v>
      </c>
      <c r="C8008" t="s">
        <v>63728</v>
      </c>
      <c r="D8008" t="s">
        <v>15688</v>
      </c>
      <c r="E8008" t="s">
        <v>76128</v>
      </c>
      <c r="F8008" t="s">
        <v>83757</v>
      </c>
      <c r="G8008" t="s">
        <v>89009</v>
      </c>
      <c r="H8008" t="s">
        <v>89009</v>
      </c>
      <c r="I8008" t="s">
        <v>96084</v>
      </c>
      <c r="J8008" s="6">
        <v>44886.38259259259</v>
      </c>
      <c r="K8008">
        <v>0</v>
      </c>
      <c r="L8008" t="s">
        <v>100728</v>
      </c>
      <c r="M8008" t="s">
        <v>100748</v>
      </c>
    </row>
    <row r="8009" spans="1:13">
      <c r="A8009" t="s">
        <v>48949</v>
      </c>
      <c r="B8009" t="s">
        <v>9149</v>
      </c>
      <c r="C8009" t="s">
        <v>63729</v>
      </c>
      <c r="D8009" t="s">
        <v>21424</v>
      </c>
      <c r="E8009" t="s">
        <v>76128</v>
      </c>
      <c r="F8009" t="s">
        <v>83758</v>
      </c>
      <c r="G8009" t="s">
        <v>89002</v>
      </c>
      <c r="H8009" t="s">
        <v>89002</v>
      </c>
      <c r="I8009" t="s">
        <v>89081</v>
      </c>
      <c r="J8009" s="6">
        <v>44886.38256944445</v>
      </c>
      <c r="K8009">
        <v>1</v>
      </c>
      <c r="L8009" t="s">
        <v>100720</v>
      </c>
      <c r="M8009" t="s">
        <v>100748</v>
      </c>
    </row>
    <row r="8010" spans="1:13">
      <c r="A8010" t="s">
        <v>48949</v>
      </c>
      <c r="B8010" t="s">
        <v>1645</v>
      </c>
      <c r="C8010" t="s">
        <v>63730</v>
      </c>
      <c r="D8010" t="s">
        <v>13920</v>
      </c>
      <c r="E8010" t="s">
        <v>76128</v>
      </c>
      <c r="F8010" t="s">
        <v>83759</v>
      </c>
      <c r="G8010" t="s">
        <v>89007</v>
      </c>
      <c r="H8010" t="s">
        <v>89007</v>
      </c>
      <c r="I8010" t="s">
        <v>96085</v>
      </c>
      <c r="J8010" s="6">
        <v>44886.38234953704</v>
      </c>
      <c r="K8010">
        <v>0</v>
      </c>
      <c r="L8010" t="s">
        <v>100728</v>
      </c>
      <c r="M8010" t="s">
        <v>100748</v>
      </c>
    </row>
    <row r="8011" spans="1:13">
      <c r="A8011" t="s">
        <v>48949</v>
      </c>
      <c r="B8011" t="s">
        <v>8120</v>
      </c>
      <c r="C8011" t="s">
        <v>63731</v>
      </c>
      <c r="D8011" t="s">
        <v>20395</v>
      </c>
      <c r="E8011" t="s">
        <v>76128</v>
      </c>
      <c r="F8011" t="s">
        <v>83760</v>
      </c>
      <c r="G8011" t="s">
        <v>89007</v>
      </c>
      <c r="H8011" t="s">
        <v>89007</v>
      </c>
      <c r="I8011" t="s">
        <v>96086</v>
      </c>
      <c r="J8011" s="6">
        <v>44886.38234953704</v>
      </c>
      <c r="K8011">
        <v>0</v>
      </c>
      <c r="L8011" t="s">
        <v>100728</v>
      </c>
      <c r="M8011" t="s">
        <v>100748</v>
      </c>
    </row>
    <row r="8012" spans="1:13">
      <c r="A8012" t="s">
        <v>48949</v>
      </c>
      <c r="B8012" t="s">
        <v>5339</v>
      </c>
      <c r="C8012" t="s">
        <v>61591</v>
      </c>
      <c r="D8012" t="s">
        <v>17614</v>
      </c>
      <c r="E8012" t="s">
        <v>76128</v>
      </c>
      <c r="F8012" t="s">
        <v>81638</v>
      </c>
      <c r="G8012" t="s">
        <v>89012</v>
      </c>
      <c r="H8012" t="s">
        <v>89032</v>
      </c>
      <c r="I8012" t="s">
        <v>94044</v>
      </c>
      <c r="J8012" s="6">
        <v>44886.38234953704</v>
      </c>
      <c r="K8012">
        <v>0</v>
      </c>
      <c r="L8012" t="s">
        <v>100728</v>
      </c>
      <c r="M8012" t="s">
        <v>100748</v>
      </c>
    </row>
    <row r="8013" spans="1:13">
      <c r="A8013" t="s">
        <v>48949</v>
      </c>
      <c r="B8013" t="s">
        <v>3504</v>
      </c>
      <c r="C8013" t="s">
        <v>63732</v>
      </c>
      <c r="D8013" t="s">
        <v>15779</v>
      </c>
      <c r="E8013" t="s">
        <v>76128</v>
      </c>
      <c r="F8013" t="s">
        <v>83761</v>
      </c>
      <c r="G8013" t="s">
        <v>89007</v>
      </c>
      <c r="H8013" t="s">
        <v>89007</v>
      </c>
      <c r="I8013" t="s">
        <v>96087</v>
      </c>
      <c r="J8013" s="6">
        <v>44886.38234953704</v>
      </c>
      <c r="K8013">
        <v>0</v>
      </c>
      <c r="L8013" t="s">
        <v>100728</v>
      </c>
      <c r="M8013" t="s">
        <v>100748</v>
      </c>
    </row>
    <row r="8014" spans="1:13">
      <c r="A8014" t="s">
        <v>48949</v>
      </c>
      <c r="B8014" t="s">
        <v>10021</v>
      </c>
      <c r="C8014" t="s">
        <v>63733</v>
      </c>
      <c r="D8014" t="s">
        <v>22296</v>
      </c>
      <c r="E8014" t="s">
        <v>76128</v>
      </c>
      <c r="F8014" t="s">
        <v>83762</v>
      </c>
      <c r="G8014" t="s">
        <v>89007</v>
      </c>
      <c r="H8014" t="s">
        <v>89007</v>
      </c>
      <c r="I8014" t="s">
        <v>96088</v>
      </c>
      <c r="J8014" s="6">
        <v>44886.38234953704</v>
      </c>
      <c r="K8014">
        <v>0</v>
      </c>
      <c r="L8014" t="s">
        <v>100728</v>
      </c>
      <c r="M8014" t="s">
        <v>100748</v>
      </c>
    </row>
    <row r="8015" spans="1:13">
      <c r="A8015" t="s">
        <v>48949</v>
      </c>
      <c r="B8015" t="s">
        <v>4024</v>
      </c>
      <c r="C8015" t="s">
        <v>63734</v>
      </c>
      <c r="D8015" t="s">
        <v>16299</v>
      </c>
      <c r="E8015" t="s">
        <v>76128</v>
      </c>
      <c r="F8015" t="s">
        <v>83763</v>
      </c>
      <c r="G8015" t="s">
        <v>89007</v>
      </c>
      <c r="H8015" t="s">
        <v>89007</v>
      </c>
      <c r="I8015" t="s">
        <v>96089</v>
      </c>
      <c r="J8015" s="6">
        <v>44886.38233796296</v>
      </c>
      <c r="K8015">
        <v>0</v>
      </c>
      <c r="L8015" t="s">
        <v>100728</v>
      </c>
      <c r="M8015" t="s">
        <v>100748</v>
      </c>
    </row>
    <row r="8016" spans="1:13">
      <c r="A8016" t="s">
        <v>48949</v>
      </c>
      <c r="B8016" t="s">
        <v>12048</v>
      </c>
      <c r="C8016" t="s">
        <v>63735</v>
      </c>
      <c r="D8016" t="s">
        <v>24323</v>
      </c>
      <c r="E8016" t="s">
        <v>76128</v>
      </c>
      <c r="F8016" t="s">
        <v>83764</v>
      </c>
      <c r="G8016" t="s">
        <v>89009</v>
      </c>
      <c r="H8016" t="s">
        <v>89009</v>
      </c>
      <c r="I8016" t="s">
        <v>96090</v>
      </c>
      <c r="J8016" s="6">
        <v>44886.38233796296</v>
      </c>
      <c r="K8016">
        <v>0</v>
      </c>
      <c r="L8016" t="s">
        <v>100728</v>
      </c>
      <c r="M8016" t="s">
        <v>100748</v>
      </c>
    </row>
    <row r="8017" spans="1:13">
      <c r="A8017" t="s">
        <v>48949</v>
      </c>
      <c r="B8017" t="s">
        <v>6212</v>
      </c>
      <c r="C8017" t="s">
        <v>63736</v>
      </c>
      <c r="D8017" t="s">
        <v>18487</v>
      </c>
      <c r="E8017" t="s">
        <v>76128</v>
      </c>
      <c r="F8017" t="s">
        <v>83765</v>
      </c>
      <c r="G8017" t="s">
        <v>89009</v>
      </c>
      <c r="H8017" t="s">
        <v>89009</v>
      </c>
      <c r="I8017" t="s">
        <v>96091</v>
      </c>
      <c r="J8017" s="6">
        <v>44886.38233796296</v>
      </c>
      <c r="K8017">
        <v>0</v>
      </c>
      <c r="L8017" t="s">
        <v>100728</v>
      </c>
      <c r="M8017" t="s">
        <v>100748</v>
      </c>
    </row>
    <row r="8018" spans="1:13">
      <c r="A8018" t="s">
        <v>48949</v>
      </c>
      <c r="B8018" t="s">
        <v>1957</v>
      </c>
      <c r="C8018" t="s">
        <v>63737</v>
      </c>
      <c r="D8018" t="s">
        <v>14232</v>
      </c>
      <c r="E8018" t="s">
        <v>76128</v>
      </c>
      <c r="F8018" t="s">
        <v>83766</v>
      </c>
      <c r="G8018" t="s">
        <v>89009</v>
      </c>
      <c r="H8018" t="s">
        <v>89009</v>
      </c>
      <c r="I8018" t="s">
        <v>96092</v>
      </c>
      <c r="J8018" s="6">
        <v>44886.38233796296</v>
      </c>
      <c r="K8018">
        <v>0</v>
      </c>
      <c r="L8018" t="s">
        <v>100728</v>
      </c>
      <c r="M8018" t="s">
        <v>100748</v>
      </c>
    </row>
    <row r="8019" spans="1:13">
      <c r="A8019" t="s">
        <v>48949</v>
      </c>
      <c r="B8019" t="s">
        <v>10346</v>
      </c>
      <c r="C8019" t="s">
        <v>63738</v>
      </c>
      <c r="D8019" t="s">
        <v>22621</v>
      </c>
      <c r="E8019" t="s">
        <v>76128</v>
      </c>
      <c r="F8019" t="s">
        <v>83767</v>
      </c>
      <c r="G8019" t="s">
        <v>89007</v>
      </c>
      <c r="H8019" t="s">
        <v>89007</v>
      </c>
      <c r="I8019" t="s">
        <v>96093</v>
      </c>
      <c r="J8019" s="6">
        <v>44886.38231481481</v>
      </c>
      <c r="K8019">
        <v>0</v>
      </c>
      <c r="L8019" t="s">
        <v>100728</v>
      </c>
      <c r="M8019" t="s">
        <v>100748</v>
      </c>
    </row>
    <row r="8020" spans="1:13">
      <c r="A8020" t="s">
        <v>48949</v>
      </c>
      <c r="B8020" t="s">
        <v>1254</v>
      </c>
      <c r="C8020" t="s">
        <v>63739</v>
      </c>
      <c r="D8020" t="s">
        <v>13529</v>
      </c>
      <c r="E8020" t="s">
        <v>76128</v>
      </c>
      <c r="F8020" t="s">
        <v>83768</v>
      </c>
      <c r="G8020" t="s">
        <v>89007</v>
      </c>
      <c r="H8020" t="s">
        <v>89007</v>
      </c>
      <c r="I8020" t="s">
        <v>96094</v>
      </c>
      <c r="J8020" s="6">
        <v>44886.38229166667</v>
      </c>
      <c r="K8020">
        <v>0</v>
      </c>
      <c r="L8020" t="s">
        <v>100728</v>
      </c>
      <c r="M8020" t="s">
        <v>100748</v>
      </c>
    </row>
    <row r="8021" spans="1:13">
      <c r="A8021" t="s">
        <v>48949</v>
      </c>
      <c r="B8021" t="s">
        <v>2165</v>
      </c>
      <c r="C8021" t="s">
        <v>63740</v>
      </c>
      <c r="D8021" t="s">
        <v>14440</v>
      </c>
      <c r="E8021" t="s">
        <v>76128</v>
      </c>
      <c r="F8021" t="s">
        <v>83769</v>
      </c>
      <c r="G8021" t="s">
        <v>89007</v>
      </c>
      <c r="H8021" t="s">
        <v>89007</v>
      </c>
      <c r="I8021" t="s">
        <v>96095</v>
      </c>
      <c r="J8021" s="6">
        <v>44886.38226851852</v>
      </c>
      <c r="K8021">
        <v>0</v>
      </c>
      <c r="L8021" t="s">
        <v>100728</v>
      </c>
      <c r="M8021" t="s">
        <v>100748</v>
      </c>
    </row>
    <row r="8022" spans="1:13">
      <c r="A8022" t="s">
        <v>48949</v>
      </c>
      <c r="B8022" t="s">
        <v>1033</v>
      </c>
      <c r="C8022" t="s">
        <v>63741</v>
      </c>
      <c r="D8022" t="s">
        <v>13308</v>
      </c>
      <c r="E8022" t="s">
        <v>76128</v>
      </c>
      <c r="F8022" t="s">
        <v>83770</v>
      </c>
      <c r="G8022" t="s">
        <v>89007</v>
      </c>
      <c r="H8022" t="s">
        <v>89007</v>
      </c>
      <c r="I8022" t="s">
        <v>96096</v>
      </c>
      <c r="J8022" s="6">
        <v>44886.3822337963</v>
      </c>
      <c r="K8022">
        <v>0</v>
      </c>
      <c r="L8022" t="s">
        <v>100728</v>
      </c>
      <c r="M8022" t="s">
        <v>100748</v>
      </c>
    </row>
    <row r="8023" spans="1:13">
      <c r="A8023" t="s">
        <v>48949</v>
      </c>
      <c r="B8023" t="s">
        <v>7740</v>
      </c>
      <c r="C8023" t="s">
        <v>63742</v>
      </c>
      <c r="D8023" t="s">
        <v>20015</v>
      </c>
      <c r="E8023" t="s">
        <v>76128</v>
      </c>
      <c r="F8023" t="s">
        <v>83771</v>
      </c>
      <c r="G8023" t="s">
        <v>89007</v>
      </c>
      <c r="H8023" t="s">
        <v>89007</v>
      </c>
      <c r="I8023" t="s">
        <v>96097</v>
      </c>
      <c r="J8023" s="6">
        <v>44886.3821875</v>
      </c>
      <c r="K8023">
        <v>0</v>
      </c>
      <c r="L8023" t="s">
        <v>100728</v>
      </c>
      <c r="M8023" t="s">
        <v>100748</v>
      </c>
    </row>
    <row r="8024" spans="1:13">
      <c r="A8024" t="s">
        <v>48949</v>
      </c>
      <c r="B8024" t="s">
        <v>7740</v>
      </c>
      <c r="C8024" t="s">
        <v>63742</v>
      </c>
      <c r="D8024" t="s">
        <v>20015</v>
      </c>
      <c r="E8024" t="s">
        <v>76128</v>
      </c>
      <c r="F8024" t="s">
        <v>83771</v>
      </c>
      <c r="G8024" t="s">
        <v>89007</v>
      </c>
      <c r="H8024" t="s">
        <v>89007</v>
      </c>
      <c r="I8024" t="s">
        <v>96097</v>
      </c>
      <c r="J8024" s="6">
        <v>44886.3821875</v>
      </c>
      <c r="K8024">
        <v>0</v>
      </c>
      <c r="L8024" t="s">
        <v>100728</v>
      </c>
      <c r="M8024" t="s">
        <v>100748</v>
      </c>
    </row>
    <row r="8025" spans="1:13">
      <c r="A8025" t="s">
        <v>48949</v>
      </c>
      <c r="B8025" t="s">
        <v>2458</v>
      </c>
      <c r="C8025" t="s">
        <v>63743</v>
      </c>
      <c r="D8025" t="s">
        <v>14733</v>
      </c>
      <c r="E8025" t="s">
        <v>76128</v>
      </c>
      <c r="F8025" t="s">
        <v>83772</v>
      </c>
      <c r="G8025" t="s">
        <v>89009</v>
      </c>
      <c r="H8025" t="s">
        <v>89009</v>
      </c>
      <c r="I8025" t="s">
        <v>96098</v>
      </c>
      <c r="J8025" s="6">
        <v>44886.3821875</v>
      </c>
      <c r="K8025">
        <v>0</v>
      </c>
      <c r="L8025" t="s">
        <v>100728</v>
      </c>
      <c r="M8025" t="s">
        <v>100748</v>
      </c>
    </row>
    <row r="8026" spans="1:13">
      <c r="A8026" t="s">
        <v>48949</v>
      </c>
      <c r="B8026" t="s">
        <v>7950</v>
      </c>
      <c r="C8026" t="s">
        <v>63744</v>
      </c>
      <c r="D8026" t="s">
        <v>20225</v>
      </c>
      <c r="E8026" t="s">
        <v>76128</v>
      </c>
      <c r="F8026" t="s">
        <v>83773</v>
      </c>
      <c r="G8026" t="s">
        <v>89007</v>
      </c>
      <c r="H8026" t="s">
        <v>89007</v>
      </c>
      <c r="I8026" t="s">
        <v>96099</v>
      </c>
      <c r="J8026" s="6">
        <v>44886.38211805555</v>
      </c>
      <c r="K8026">
        <v>0</v>
      </c>
      <c r="L8026" t="s">
        <v>100728</v>
      </c>
      <c r="M8026" t="s">
        <v>100748</v>
      </c>
    </row>
    <row r="8027" spans="1:13">
      <c r="A8027" t="s">
        <v>48949</v>
      </c>
      <c r="B8027" t="s">
        <v>420</v>
      </c>
      <c r="C8027" t="s">
        <v>63745</v>
      </c>
      <c r="D8027" t="s">
        <v>12695</v>
      </c>
      <c r="E8027" t="s">
        <v>76128</v>
      </c>
      <c r="F8027" t="s">
        <v>83774</v>
      </c>
      <c r="G8027" t="s">
        <v>89009</v>
      </c>
      <c r="H8027" t="s">
        <v>89009</v>
      </c>
      <c r="I8027" t="s">
        <v>96100</v>
      </c>
      <c r="J8027" s="6">
        <v>44886.38211805555</v>
      </c>
      <c r="K8027">
        <v>0</v>
      </c>
      <c r="L8027" t="s">
        <v>100728</v>
      </c>
      <c r="M8027" t="s">
        <v>100748</v>
      </c>
    </row>
    <row r="8028" spans="1:13">
      <c r="A8028" t="s">
        <v>48949</v>
      </c>
      <c r="B8028" t="s">
        <v>12151</v>
      </c>
      <c r="C8028" t="s">
        <v>63746</v>
      </c>
      <c r="D8028" t="s">
        <v>24426</v>
      </c>
      <c r="E8028" t="s">
        <v>76128</v>
      </c>
      <c r="F8028" t="s">
        <v>83775</v>
      </c>
      <c r="G8028" t="s">
        <v>88998</v>
      </c>
      <c r="H8028" t="s">
        <v>89024</v>
      </c>
      <c r="I8028" t="s">
        <v>96101</v>
      </c>
      <c r="J8028" s="6">
        <v>44886.38211805555</v>
      </c>
      <c r="K8028">
        <v>2</v>
      </c>
      <c r="L8028" t="s">
        <v>100722</v>
      </c>
      <c r="M8028" t="s">
        <v>100748</v>
      </c>
    </row>
    <row r="8029" spans="1:13">
      <c r="A8029" t="s">
        <v>48949</v>
      </c>
      <c r="B8029" t="s">
        <v>3384</v>
      </c>
      <c r="C8029" t="s">
        <v>63747</v>
      </c>
      <c r="D8029" t="s">
        <v>15659</v>
      </c>
      <c r="E8029" t="s">
        <v>76128</v>
      </c>
      <c r="F8029" t="s">
        <v>83776</v>
      </c>
      <c r="G8029" t="s">
        <v>89007</v>
      </c>
      <c r="H8029" t="s">
        <v>89007</v>
      </c>
      <c r="I8029" t="s">
        <v>96102</v>
      </c>
      <c r="J8029" s="6">
        <v>44886.38211805555</v>
      </c>
      <c r="K8029">
        <v>0</v>
      </c>
      <c r="L8029" t="s">
        <v>100728</v>
      </c>
      <c r="M8029" t="s">
        <v>100748</v>
      </c>
    </row>
    <row r="8030" spans="1:13">
      <c r="A8030" t="s">
        <v>48949</v>
      </c>
      <c r="B8030" t="s">
        <v>3384</v>
      </c>
      <c r="C8030" t="s">
        <v>63747</v>
      </c>
      <c r="D8030" t="s">
        <v>15659</v>
      </c>
      <c r="E8030" t="s">
        <v>76128</v>
      </c>
      <c r="F8030" t="s">
        <v>83776</v>
      </c>
      <c r="G8030" t="s">
        <v>89007</v>
      </c>
      <c r="H8030" t="s">
        <v>89007</v>
      </c>
      <c r="I8030" t="s">
        <v>96102</v>
      </c>
      <c r="J8030" s="6">
        <v>44886.38211805555</v>
      </c>
      <c r="K8030">
        <v>0</v>
      </c>
      <c r="L8030" t="s">
        <v>100728</v>
      </c>
      <c r="M8030" t="s">
        <v>100748</v>
      </c>
    </row>
    <row r="8031" spans="1:13">
      <c r="A8031" t="s">
        <v>48949</v>
      </c>
      <c r="B8031" t="s">
        <v>1919</v>
      </c>
      <c r="C8031" t="s">
        <v>63748</v>
      </c>
      <c r="D8031" t="s">
        <v>14194</v>
      </c>
      <c r="E8031" t="s">
        <v>76128</v>
      </c>
      <c r="F8031" t="s">
        <v>83777</v>
      </c>
      <c r="G8031" t="s">
        <v>89007</v>
      </c>
      <c r="H8031" t="s">
        <v>89007</v>
      </c>
      <c r="I8031" t="s">
        <v>96103</v>
      </c>
      <c r="J8031" s="6">
        <v>44886.38211805555</v>
      </c>
      <c r="K8031">
        <v>0</v>
      </c>
      <c r="L8031" t="s">
        <v>100728</v>
      </c>
      <c r="M8031" t="s">
        <v>100748</v>
      </c>
    </row>
    <row r="8032" spans="1:13">
      <c r="A8032" t="s">
        <v>48949</v>
      </c>
      <c r="B8032" t="s">
        <v>897</v>
      </c>
      <c r="C8032" t="s">
        <v>63749</v>
      </c>
      <c r="D8032" t="s">
        <v>13172</v>
      </c>
      <c r="E8032" t="s">
        <v>76128</v>
      </c>
      <c r="F8032" t="s">
        <v>83778</v>
      </c>
      <c r="G8032" t="s">
        <v>89007</v>
      </c>
      <c r="H8032" t="s">
        <v>89007</v>
      </c>
      <c r="I8032" t="s">
        <v>96104</v>
      </c>
      <c r="J8032" s="6">
        <v>44886.38211805555</v>
      </c>
      <c r="K8032">
        <v>0</v>
      </c>
      <c r="L8032" t="s">
        <v>100728</v>
      </c>
      <c r="M8032" t="s">
        <v>100748</v>
      </c>
    </row>
    <row r="8033" spans="1:13">
      <c r="A8033" t="s">
        <v>48949</v>
      </c>
      <c r="B8033" t="s">
        <v>1358</v>
      </c>
      <c r="C8033" t="s">
        <v>63750</v>
      </c>
      <c r="D8033" t="s">
        <v>13633</v>
      </c>
      <c r="E8033" t="s">
        <v>76128</v>
      </c>
      <c r="F8033" t="s">
        <v>83779</v>
      </c>
      <c r="G8033" t="s">
        <v>89007</v>
      </c>
      <c r="H8033" t="s">
        <v>89007</v>
      </c>
      <c r="I8033" t="s">
        <v>96105</v>
      </c>
      <c r="J8033" s="6">
        <v>44886.38210648148</v>
      </c>
      <c r="K8033">
        <v>0</v>
      </c>
      <c r="L8033" t="s">
        <v>100728</v>
      </c>
      <c r="M8033" t="s">
        <v>100748</v>
      </c>
    </row>
    <row r="8034" spans="1:13">
      <c r="A8034" t="s">
        <v>48949</v>
      </c>
      <c r="B8034" t="s">
        <v>2878</v>
      </c>
      <c r="C8034" t="s">
        <v>63751</v>
      </c>
      <c r="D8034" t="s">
        <v>15153</v>
      </c>
      <c r="E8034" t="s">
        <v>76128</v>
      </c>
      <c r="F8034" t="s">
        <v>83780</v>
      </c>
      <c r="G8034" t="s">
        <v>89007</v>
      </c>
      <c r="H8034" t="s">
        <v>89007</v>
      </c>
      <c r="I8034" t="s">
        <v>96106</v>
      </c>
      <c r="J8034" s="6">
        <v>44886.38210648148</v>
      </c>
      <c r="K8034">
        <v>0</v>
      </c>
      <c r="L8034" t="s">
        <v>100728</v>
      </c>
      <c r="M8034" t="s">
        <v>100748</v>
      </c>
    </row>
    <row r="8035" spans="1:13">
      <c r="A8035" t="s">
        <v>48949</v>
      </c>
      <c r="B8035" t="s">
        <v>10303</v>
      </c>
      <c r="C8035" t="s">
        <v>63752</v>
      </c>
      <c r="D8035" t="s">
        <v>22578</v>
      </c>
      <c r="E8035" t="s">
        <v>76128</v>
      </c>
      <c r="F8035" t="s">
        <v>83781</v>
      </c>
      <c r="G8035" t="s">
        <v>89007</v>
      </c>
      <c r="H8035" t="s">
        <v>89007</v>
      </c>
      <c r="I8035" t="s">
        <v>96107</v>
      </c>
      <c r="J8035" s="6">
        <v>44886.38210648148</v>
      </c>
      <c r="K8035">
        <v>0</v>
      </c>
      <c r="L8035" t="s">
        <v>100728</v>
      </c>
      <c r="M8035" t="s">
        <v>100748</v>
      </c>
    </row>
    <row r="8036" spans="1:13">
      <c r="A8036" t="s">
        <v>48949</v>
      </c>
      <c r="B8036" t="s">
        <v>3738</v>
      </c>
      <c r="C8036" t="s">
        <v>63753</v>
      </c>
      <c r="D8036" t="s">
        <v>16013</v>
      </c>
      <c r="E8036" t="s">
        <v>76128</v>
      </c>
      <c r="F8036" t="s">
        <v>83782</v>
      </c>
      <c r="G8036" t="s">
        <v>89009</v>
      </c>
      <c r="H8036" t="s">
        <v>89009</v>
      </c>
      <c r="I8036" t="s">
        <v>96108</v>
      </c>
      <c r="J8036" s="6">
        <v>44886.38210648148</v>
      </c>
      <c r="K8036">
        <v>0</v>
      </c>
      <c r="L8036" t="s">
        <v>100728</v>
      </c>
      <c r="M8036" t="s">
        <v>100748</v>
      </c>
    </row>
    <row r="8037" spans="1:13">
      <c r="A8037" t="s">
        <v>48949</v>
      </c>
      <c r="B8037" t="s">
        <v>2675</v>
      </c>
      <c r="C8037" t="s">
        <v>63754</v>
      </c>
      <c r="D8037" t="s">
        <v>14950</v>
      </c>
      <c r="E8037" t="s">
        <v>76128</v>
      </c>
      <c r="F8037" t="s">
        <v>83783</v>
      </c>
      <c r="G8037" t="s">
        <v>89009</v>
      </c>
      <c r="H8037" t="s">
        <v>89009</v>
      </c>
      <c r="I8037" t="s">
        <v>96109</v>
      </c>
      <c r="J8037" s="6">
        <v>44886.38209490741</v>
      </c>
      <c r="K8037">
        <v>0</v>
      </c>
      <c r="L8037" t="s">
        <v>100728</v>
      </c>
      <c r="M8037" t="s">
        <v>100748</v>
      </c>
    </row>
    <row r="8038" spans="1:13">
      <c r="A8038" t="s">
        <v>48949</v>
      </c>
      <c r="B8038" t="s">
        <v>8380</v>
      </c>
      <c r="C8038" t="s">
        <v>63755</v>
      </c>
      <c r="D8038" t="s">
        <v>20655</v>
      </c>
      <c r="E8038" t="s">
        <v>76128</v>
      </c>
      <c r="F8038" t="s">
        <v>83784</v>
      </c>
      <c r="G8038" t="s">
        <v>89010</v>
      </c>
      <c r="H8038" t="s">
        <v>89031</v>
      </c>
      <c r="I8038" t="s">
        <v>96110</v>
      </c>
      <c r="J8038" s="6">
        <v>44886.38209490741</v>
      </c>
      <c r="K8038">
        <v>0</v>
      </c>
      <c r="L8038" t="s">
        <v>100728</v>
      </c>
      <c r="M8038" t="s">
        <v>100748</v>
      </c>
    </row>
    <row r="8039" spans="1:13">
      <c r="A8039" t="s">
        <v>48949</v>
      </c>
      <c r="B8039" t="s">
        <v>6645</v>
      </c>
      <c r="C8039" t="s">
        <v>63756</v>
      </c>
      <c r="D8039" t="s">
        <v>18920</v>
      </c>
      <c r="E8039" t="s">
        <v>76128</v>
      </c>
      <c r="F8039" t="s">
        <v>83785</v>
      </c>
      <c r="G8039" t="s">
        <v>89007</v>
      </c>
      <c r="H8039" t="s">
        <v>89007</v>
      </c>
      <c r="I8039" t="s">
        <v>96111</v>
      </c>
      <c r="J8039" s="6">
        <v>44886.38209490741</v>
      </c>
      <c r="K8039">
        <v>0</v>
      </c>
      <c r="L8039" t="s">
        <v>100728</v>
      </c>
      <c r="M8039" t="s">
        <v>100748</v>
      </c>
    </row>
    <row r="8040" spans="1:13">
      <c r="A8040" t="s">
        <v>48949</v>
      </c>
      <c r="B8040" t="s">
        <v>11172</v>
      </c>
      <c r="C8040" t="s">
        <v>63757</v>
      </c>
      <c r="D8040" t="s">
        <v>23447</v>
      </c>
      <c r="E8040" t="s">
        <v>76128</v>
      </c>
      <c r="F8040" t="s">
        <v>83786</v>
      </c>
      <c r="G8040" t="s">
        <v>89007</v>
      </c>
      <c r="H8040" t="s">
        <v>89007</v>
      </c>
      <c r="I8040" t="s">
        <v>96112</v>
      </c>
      <c r="J8040" s="6">
        <v>44886.38209490741</v>
      </c>
      <c r="K8040">
        <v>0</v>
      </c>
      <c r="L8040" t="s">
        <v>100728</v>
      </c>
      <c r="M8040" t="s">
        <v>100748</v>
      </c>
    </row>
    <row r="8041" spans="1:13">
      <c r="A8041" t="s">
        <v>48949</v>
      </c>
      <c r="B8041" t="s">
        <v>376</v>
      </c>
      <c r="C8041" t="s">
        <v>63758</v>
      </c>
      <c r="D8041" t="s">
        <v>12651</v>
      </c>
      <c r="E8041" t="s">
        <v>76128</v>
      </c>
      <c r="F8041" t="s">
        <v>83787</v>
      </c>
      <c r="G8041" t="s">
        <v>88996</v>
      </c>
      <c r="H8041" t="s">
        <v>88996</v>
      </c>
      <c r="I8041" t="s">
        <v>89043</v>
      </c>
      <c r="J8041" s="6">
        <v>44886.38203703704</v>
      </c>
      <c r="K8041">
        <v>0</v>
      </c>
      <c r="L8041" t="s">
        <v>100720</v>
      </c>
      <c r="M8041" t="s">
        <v>100748</v>
      </c>
    </row>
    <row r="8042" spans="1:13">
      <c r="A8042" t="s">
        <v>48949</v>
      </c>
      <c r="B8042" t="s">
        <v>5854</v>
      </c>
      <c r="C8042" t="s">
        <v>63759</v>
      </c>
      <c r="D8042" t="s">
        <v>18129</v>
      </c>
      <c r="E8042" t="s">
        <v>76128</v>
      </c>
      <c r="F8042" t="s">
        <v>83788</v>
      </c>
      <c r="G8042" t="s">
        <v>89007</v>
      </c>
      <c r="H8042" t="s">
        <v>89007</v>
      </c>
      <c r="I8042" t="s">
        <v>96113</v>
      </c>
      <c r="J8042" s="6">
        <v>44886.38195601852</v>
      </c>
      <c r="K8042">
        <v>0</v>
      </c>
      <c r="L8042" t="s">
        <v>100728</v>
      </c>
      <c r="M8042" t="s">
        <v>100748</v>
      </c>
    </row>
    <row r="8043" spans="1:13">
      <c r="A8043" t="s">
        <v>48949</v>
      </c>
      <c r="B8043" t="s">
        <v>11372</v>
      </c>
      <c r="C8043" t="s">
        <v>63760</v>
      </c>
      <c r="D8043" t="s">
        <v>23647</v>
      </c>
      <c r="E8043" t="s">
        <v>76128</v>
      </c>
      <c r="F8043" t="s">
        <v>83789</v>
      </c>
      <c r="G8043" t="s">
        <v>89007</v>
      </c>
      <c r="H8043" t="s">
        <v>89007</v>
      </c>
      <c r="I8043" t="s">
        <v>96114</v>
      </c>
      <c r="J8043" s="6">
        <v>44886.38193287037</v>
      </c>
      <c r="K8043">
        <v>0</v>
      </c>
      <c r="L8043" t="s">
        <v>100728</v>
      </c>
      <c r="M8043" t="s">
        <v>100748</v>
      </c>
    </row>
    <row r="8044" spans="1:13">
      <c r="A8044" t="s">
        <v>48949</v>
      </c>
      <c r="B8044" t="s">
        <v>11372</v>
      </c>
      <c r="C8044" t="s">
        <v>63760</v>
      </c>
      <c r="D8044" t="s">
        <v>23647</v>
      </c>
      <c r="E8044" t="s">
        <v>76128</v>
      </c>
      <c r="F8044" t="s">
        <v>83789</v>
      </c>
      <c r="G8044" t="s">
        <v>89007</v>
      </c>
      <c r="H8044" t="s">
        <v>89007</v>
      </c>
      <c r="I8044" t="s">
        <v>96114</v>
      </c>
      <c r="J8044" s="6">
        <v>44886.38193287037</v>
      </c>
      <c r="K8044">
        <v>0</v>
      </c>
      <c r="L8044" t="s">
        <v>100728</v>
      </c>
      <c r="M8044" t="s">
        <v>100748</v>
      </c>
    </row>
    <row r="8045" spans="1:13">
      <c r="A8045" t="s">
        <v>48949</v>
      </c>
      <c r="B8045" t="s">
        <v>4599</v>
      </c>
      <c r="C8045" t="s">
        <v>63761</v>
      </c>
      <c r="D8045" t="s">
        <v>16874</v>
      </c>
      <c r="E8045" t="s">
        <v>76128</v>
      </c>
      <c r="F8045" t="s">
        <v>83790</v>
      </c>
      <c r="G8045" t="s">
        <v>89009</v>
      </c>
      <c r="H8045" t="s">
        <v>89009</v>
      </c>
      <c r="I8045" t="s">
        <v>96115</v>
      </c>
      <c r="J8045" s="6">
        <v>44886.38193287037</v>
      </c>
      <c r="K8045">
        <v>0</v>
      </c>
      <c r="L8045" t="s">
        <v>100728</v>
      </c>
      <c r="M8045" t="s">
        <v>100748</v>
      </c>
    </row>
    <row r="8046" spans="1:13">
      <c r="A8046" t="s">
        <v>48949</v>
      </c>
      <c r="B8046" t="s">
        <v>4599</v>
      </c>
      <c r="C8046" t="s">
        <v>63761</v>
      </c>
      <c r="D8046" t="s">
        <v>16874</v>
      </c>
      <c r="E8046" t="s">
        <v>76128</v>
      </c>
      <c r="F8046" t="s">
        <v>83790</v>
      </c>
      <c r="G8046" t="s">
        <v>89009</v>
      </c>
      <c r="H8046" t="s">
        <v>89009</v>
      </c>
      <c r="I8046" t="s">
        <v>96115</v>
      </c>
      <c r="J8046" s="6">
        <v>44886.38193287037</v>
      </c>
      <c r="K8046">
        <v>0</v>
      </c>
      <c r="L8046" t="s">
        <v>100728</v>
      </c>
      <c r="M8046" t="s">
        <v>100748</v>
      </c>
    </row>
    <row r="8047" spans="1:13">
      <c r="A8047" t="s">
        <v>48949</v>
      </c>
      <c r="B8047" t="s">
        <v>195</v>
      </c>
      <c r="C8047" t="s">
        <v>63762</v>
      </c>
      <c r="D8047" t="s">
        <v>12470</v>
      </c>
      <c r="E8047" t="s">
        <v>76128</v>
      </c>
      <c r="F8047" t="s">
        <v>83791</v>
      </c>
      <c r="G8047" t="s">
        <v>89007</v>
      </c>
      <c r="H8047" t="s">
        <v>89007</v>
      </c>
      <c r="I8047" t="s">
        <v>96116</v>
      </c>
      <c r="J8047" s="6">
        <v>44886.38188657408</v>
      </c>
      <c r="K8047">
        <v>0</v>
      </c>
      <c r="L8047" t="s">
        <v>100728</v>
      </c>
      <c r="M8047" t="s">
        <v>100748</v>
      </c>
    </row>
    <row r="8048" spans="1:13">
      <c r="A8048" t="s">
        <v>48949</v>
      </c>
      <c r="B8048" t="s">
        <v>4589</v>
      </c>
      <c r="C8048" t="s">
        <v>63763</v>
      </c>
      <c r="D8048" t="s">
        <v>16864</v>
      </c>
      <c r="E8048" t="s">
        <v>76128</v>
      </c>
      <c r="F8048" t="s">
        <v>83792</v>
      </c>
      <c r="G8048" t="s">
        <v>89007</v>
      </c>
      <c r="H8048" t="s">
        <v>89007</v>
      </c>
      <c r="I8048" t="s">
        <v>96117</v>
      </c>
      <c r="J8048" s="6">
        <v>44886.38188657408</v>
      </c>
      <c r="K8048">
        <v>0</v>
      </c>
      <c r="L8048" t="s">
        <v>100728</v>
      </c>
      <c r="M8048" t="s">
        <v>100748</v>
      </c>
    </row>
    <row r="8049" spans="1:13">
      <c r="A8049" t="s">
        <v>48949</v>
      </c>
      <c r="B8049" t="s">
        <v>4589</v>
      </c>
      <c r="C8049" t="s">
        <v>63763</v>
      </c>
      <c r="D8049" t="s">
        <v>16864</v>
      </c>
      <c r="E8049" t="s">
        <v>76128</v>
      </c>
      <c r="F8049" t="s">
        <v>83792</v>
      </c>
      <c r="G8049" t="s">
        <v>89007</v>
      </c>
      <c r="H8049" t="s">
        <v>89007</v>
      </c>
      <c r="I8049" t="s">
        <v>96117</v>
      </c>
      <c r="J8049" s="6">
        <v>44886.38188657408</v>
      </c>
      <c r="K8049">
        <v>0</v>
      </c>
      <c r="L8049" t="s">
        <v>100728</v>
      </c>
      <c r="M8049" t="s">
        <v>100748</v>
      </c>
    </row>
    <row r="8050" spans="1:13">
      <c r="A8050" t="s">
        <v>48949</v>
      </c>
      <c r="B8050" t="s">
        <v>4327</v>
      </c>
      <c r="C8050" t="s">
        <v>63764</v>
      </c>
      <c r="D8050" t="s">
        <v>16602</v>
      </c>
      <c r="E8050" t="s">
        <v>76128</v>
      </c>
      <c r="F8050" t="s">
        <v>83793</v>
      </c>
      <c r="G8050" t="s">
        <v>89007</v>
      </c>
      <c r="H8050" t="s">
        <v>89007</v>
      </c>
      <c r="I8050" t="s">
        <v>96118</v>
      </c>
      <c r="J8050" s="6">
        <v>44886.381875</v>
      </c>
      <c r="K8050">
        <v>0</v>
      </c>
      <c r="L8050" t="s">
        <v>100728</v>
      </c>
      <c r="M8050" t="s">
        <v>100748</v>
      </c>
    </row>
    <row r="8051" spans="1:13">
      <c r="A8051" t="s">
        <v>48949</v>
      </c>
      <c r="B8051" t="s">
        <v>3274</v>
      </c>
      <c r="C8051" t="s">
        <v>63765</v>
      </c>
      <c r="D8051" t="s">
        <v>15549</v>
      </c>
      <c r="E8051" t="s">
        <v>76128</v>
      </c>
      <c r="F8051" t="s">
        <v>83794</v>
      </c>
      <c r="G8051" t="s">
        <v>89007</v>
      </c>
      <c r="H8051" t="s">
        <v>89007</v>
      </c>
      <c r="I8051" t="s">
        <v>95936</v>
      </c>
      <c r="J8051" s="6">
        <v>44886.381875</v>
      </c>
      <c r="K8051">
        <v>0</v>
      </c>
      <c r="L8051" t="s">
        <v>100728</v>
      </c>
      <c r="M8051" t="s">
        <v>100748</v>
      </c>
    </row>
    <row r="8052" spans="1:13">
      <c r="A8052" t="s">
        <v>48949</v>
      </c>
      <c r="B8052" t="s">
        <v>6551</v>
      </c>
      <c r="C8052" t="s">
        <v>63766</v>
      </c>
      <c r="D8052" t="s">
        <v>18826</v>
      </c>
      <c r="E8052" t="s">
        <v>76128</v>
      </c>
      <c r="F8052" t="s">
        <v>83795</v>
      </c>
      <c r="G8052" t="s">
        <v>89007</v>
      </c>
      <c r="H8052" t="s">
        <v>89007</v>
      </c>
      <c r="I8052" t="s">
        <v>96119</v>
      </c>
      <c r="J8052" s="6">
        <v>44886.381875</v>
      </c>
      <c r="K8052">
        <v>0</v>
      </c>
      <c r="L8052" t="s">
        <v>100728</v>
      </c>
      <c r="M8052" t="s">
        <v>100748</v>
      </c>
    </row>
    <row r="8053" spans="1:13">
      <c r="A8053" t="s">
        <v>48949</v>
      </c>
      <c r="B8053" t="s">
        <v>692</v>
      </c>
      <c r="C8053" t="s">
        <v>63767</v>
      </c>
      <c r="D8053" t="s">
        <v>12967</v>
      </c>
      <c r="E8053" t="s">
        <v>76128</v>
      </c>
      <c r="F8053" t="s">
        <v>83796</v>
      </c>
      <c r="G8053" t="s">
        <v>89007</v>
      </c>
      <c r="H8053" t="s">
        <v>89007</v>
      </c>
      <c r="I8053" t="s">
        <v>96120</v>
      </c>
      <c r="J8053" s="6">
        <v>44886.381875</v>
      </c>
      <c r="K8053">
        <v>0</v>
      </c>
      <c r="L8053" t="s">
        <v>100728</v>
      </c>
      <c r="M8053" t="s">
        <v>100748</v>
      </c>
    </row>
    <row r="8054" spans="1:13">
      <c r="A8054" t="s">
        <v>48949</v>
      </c>
      <c r="B8054" t="s">
        <v>2199</v>
      </c>
      <c r="C8054" t="s">
        <v>63768</v>
      </c>
      <c r="D8054" t="s">
        <v>14474</v>
      </c>
      <c r="E8054" t="s">
        <v>76128</v>
      </c>
      <c r="F8054" t="s">
        <v>83797</v>
      </c>
      <c r="G8054" t="s">
        <v>89007</v>
      </c>
      <c r="H8054" t="s">
        <v>89007</v>
      </c>
      <c r="I8054" t="s">
        <v>96121</v>
      </c>
      <c r="J8054" s="6">
        <v>44886.381875</v>
      </c>
      <c r="K8054">
        <v>0</v>
      </c>
      <c r="L8054" t="s">
        <v>100728</v>
      </c>
      <c r="M8054" t="s">
        <v>100748</v>
      </c>
    </row>
    <row r="8055" spans="1:13">
      <c r="A8055" t="s">
        <v>48949</v>
      </c>
      <c r="B8055" t="s">
        <v>114</v>
      </c>
      <c r="C8055" t="s">
        <v>63769</v>
      </c>
      <c r="D8055" t="s">
        <v>12389</v>
      </c>
      <c r="E8055" t="s">
        <v>76128</v>
      </c>
      <c r="F8055" t="s">
        <v>83798</v>
      </c>
      <c r="G8055" t="s">
        <v>89007</v>
      </c>
      <c r="H8055" t="s">
        <v>89007</v>
      </c>
      <c r="I8055" t="s">
        <v>96122</v>
      </c>
      <c r="J8055" s="6">
        <v>44886.381875</v>
      </c>
      <c r="K8055">
        <v>0</v>
      </c>
      <c r="L8055" t="s">
        <v>100728</v>
      </c>
      <c r="M8055" t="s">
        <v>100748</v>
      </c>
    </row>
    <row r="8056" spans="1:13">
      <c r="A8056" t="s">
        <v>48949</v>
      </c>
      <c r="B8056" t="s">
        <v>9736</v>
      </c>
      <c r="C8056" t="s">
        <v>63770</v>
      </c>
      <c r="D8056" t="s">
        <v>22011</v>
      </c>
      <c r="E8056" t="s">
        <v>76128</v>
      </c>
      <c r="F8056" t="s">
        <v>83799</v>
      </c>
      <c r="G8056" t="s">
        <v>89007</v>
      </c>
      <c r="H8056" t="s">
        <v>89007</v>
      </c>
      <c r="I8056" t="s">
        <v>96123</v>
      </c>
      <c r="J8056" s="6">
        <v>44886.381875</v>
      </c>
      <c r="K8056">
        <v>0</v>
      </c>
      <c r="L8056" t="s">
        <v>100728</v>
      </c>
      <c r="M8056" t="s">
        <v>100748</v>
      </c>
    </row>
    <row r="8057" spans="1:13">
      <c r="A8057" t="s">
        <v>48949</v>
      </c>
      <c r="B8057" t="s">
        <v>1395</v>
      </c>
      <c r="C8057" t="s">
        <v>63771</v>
      </c>
      <c r="D8057" t="s">
        <v>13670</v>
      </c>
      <c r="E8057" t="s">
        <v>76128</v>
      </c>
      <c r="F8057" t="s">
        <v>83800</v>
      </c>
      <c r="G8057" t="s">
        <v>89007</v>
      </c>
      <c r="H8057" t="s">
        <v>89007</v>
      </c>
      <c r="I8057" t="s">
        <v>96124</v>
      </c>
      <c r="J8057" s="6">
        <v>44886.38186342592</v>
      </c>
      <c r="K8057">
        <v>0</v>
      </c>
      <c r="L8057" t="s">
        <v>100728</v>
      </c>
      <c r="M8057" t="s">
        <v>100748</v>
      </c>
    </row>
    <row r="8058" spans="1:13">
      <c r="A8058" t="s">
        <v>48949</v>
      </c>
      <c r="B8058" t="s">
        <v>6220</v>
      </c>
      <c r="C8058" t="s">
        <v>63772</v>
      </c>
      <c r="D8058" t="s">
        <v>18495</v>
      </c>
      <c r="E8058" t="s">
        <v>76128</v>
      </c>
      <c r="F8058" t="s">
        <v>83801</v>
      </c>
      <c r="G8058" t="s">
        <v>89007</v>
      </c>
      <c r="H8058" t="s">
        <v>89007</v>
      </c>
      <c r="I8058" t="s">
        <v>96125</v>
      </c>
      <c r="J8058" s="6">
        <v>44886.38186342592</v>
      </c>
      <c r="K8058">
        <v>0</v>
      </c>
      <c r="L8058" t="s">
        <v>100728</v>
      </c>
      <c r="M8058" t="s">
        <v>100748</v>
      </c>
    </row>
    <row r="8059" spans="1:13">
      <c r="A8059" t="s">
        <v>48949</v>
      </c>
      <c r="B8059" t="s">
        <v>5473</v>
      </c>
      <c r="C8059" t="s">
        <v>63773</v>
      </c>
      <c r="D8059" t="s">
        <v>17748</v>
      </c>
      <c r="E8059" t="s">
        <v>76128</v>
      </c>
      <c r="F8059" t="s">
        <v>83802</v>
      </c>
      <c r="G8059" t="s">
        <v>89009</v>
      </c>
      <c r="H8059" t="s">
        <v>89009</v>
      </c>
      <c r="I8059" t="s">
        <v>96052</v>
      </c>
      <c r="J8059" s="6">
        <v>44886.38186342592</v>
      </c>
      <c r="K8059">
        <v>0</v>
      </c>
      <c r="L8059" t="s">
        <v>100728</v>
      </c>
      <c r="M8059" t="s">
        <v>100748</v>
      </c>
    </row>
    <row r="8060" spans="1:13">
      <c r="A8060" t="s">
        <v>48949</v>
      </c>
      <c r="B8060" t="s">
        <v>10556</v>
      </c>
      <c r="C8060" t="s">
        <v>63774</v>
      </c>
      <c r="D8060" t="s">
        <v>22831</v>
      </c>
      <c r="E8060" t="s">
        <v>76128</v>
      </c>
      <c r="F8060" t="s">
        <v>83803</v>
      </c>
      <c r="G8060" t="s">
        <v>89007</v>
      </c>
      <c r="H8060" t="s">
        <v>89007</v>
      </c>
      <c r="I8060" t="s">
        <v>96126</v>
      </c>
      <c r="J8060" s="6">
        <v>44886.38186342592</v>
      </c>
      <c r="K8060">
        <v>0</v>
      </c>
      <c r="L8060" t="s">
        <v>100728</v>
      </c>
      <c r="M8060" t="s">
        <v>100748</v>
      </c>
    </row>
    <row r="8061" spans="1:13">
      <c r="A8061" t="s">
        <v>48949</v>
      </c>
      <c r="B8061" t="s">
        <v>4551</v>
      </c>
      <c r="C8061" t="s">
        <v>63775</v>
      </c>
      <c r="D8061" t="s">
        <v>16826</v>
      </c>
      <c r="E8061" t="s">
        <v>76128</v>
      </c>
      <c r="F8061" t="s">
        <v>83804</v>
      </c>
      <c r="G8061" t="s">
        <v>89007</v>
      </c>
      <c r="H8061" t="s">
        <v>89007</v>
      </c>
      <c r="I8061" t="s">
        <v>96127</v>
      </c>
      <c r="J8061" s="6">
        <v>44886.38186342592</v>
      </c>
      <c r="K8061">
        <v>0</v>
      </c>
      <c r="L8061" t="s">
        <v>100728</v>
      </c>
      <c r="M8061" t="s">
        <v>100748</v>
      </c>
    </row>
    <row r="8062" spans="1:13">
      <c r="A8062" t="s">
        <v>48949</v>
      </c>
      <c r="B8062" t="s">
        <v>3189</v>
      </c>
      <c r="C8062" t="s">
        <v>63776</v>
      </c>
      <c r="D8062" t="s">
        <v>15464</v>
      </c>
      <c r="E8062" t="s">
        <v>76128</v>
      </c>
      <c r="F8062" t="s">
        <v>83805</v>
      </c>
      <c r="G8062" t="s">
        <v>88998</v>
      </c>
      <c r="H8062" t="s">
        <v>89024</v>
      </c>
      <c r="I8062" t="s">
        <v>93989</v>
      </c>
      <c r="J8062" s="6">
        <v>44886.38182870371</v>
      </c>
      <c r="K8062">
        <v>1</v>
      </c>
      <c r="L8062" t="s">
        <v>100720</v>
      </c>
      <c r="M8062" t="s">
        <v>100748</v>
      </c>
    </row>
    <row r="8063" spans="1:13">
      <c r="A8063" t="s">
        <v>48949</v>
      </c>
      <c r="B8063" t="s">
        <v>279</v>
      </c>
      <c r="C8063" t="s">
        <v>63777</v>
      </c>
      <c r="D8063" t="s">
        <v>12554</v>
      </c>
      <c r="E8063" t="s">
        <v>76128</v>
      </c>
      <c r="F8063" t="s">
        <v>83806</v>
      </c>
      <c r="G8063" t="s">
        <v>88999</v>
      </c>
      <c r="H8063" t="s">
        <v>88999</v>
      </c>
      <c r="I8063" t="s">
        <v>96128</v>
      </c>
      <c r="J8063" s="6">
        <v>44886.38178240741</v>
      </c>
      <c r="K8063">
        <v>2</v>
      </c>
      <c r="L8063" t="s">
        <v>100720</v>
      </c>
      <c r="M8063" t="s">
        <v>100748</v>
      </c>
    </row>
    <row r="8064" spans="1:13">
      <c r="A8064" t="s">
        <v>48949</v>
      </c>
      <c r="B8064" t="s">
        <v>6734</v>
      </c>
      <c r="C8064" t="s">
        <v>63778</v>
      </c>
      <c r="D8064" t="s">
        <v>19009</v>
      </c>
      <c r="E8064" t="s">
        <v>76128</v>
      </c>
      <c r="F8064" t="s">
        <v>83807</v>
      </c>
      <c r="G8064" t="s">
        <v>89007</v>
      </c>
      <c r="H8064" t="s">
        <v>89007</v>
      </c>
      <c r="I8064" t="s">
        <v>96129</v>
      </c>
      <c r="J8064" s="6">
        <v>44886.38162037037</v>
      </c>
      <c r="K8064">
        <v>0</v>
      </c>
      <c r="L8064" t="s">
        <v>100728</v>
      </c>
      <c r="M8064" t="s">
        <v>100748</v>
      </c>
    </row>
    <row r="8065" spans="1:13">
      <c r="A8065" t="s">
        <v>48949</v>
      </c>
      <c r="B8065" t="s">
        <v>9854</v>
      </c>
      <c r="C8065" t="s">
        <v>63779</v>
      </c>
      <c r="D8065" t="s">
        <v>22129</v>
      </c>
      <c r="E8065" t="s">
        <v>76128</v>
      </c>
      <c r="F8065" t="s">
        <v>83808</v>
      </c>
      <c r="G8065" t="s">
        <v>89010</v>
      </c>
      <c r="H8065" t="s">
        <v>89031</v>
      </c>
      <c r="I8065" t="s">
        <v>96130</v>
      </c>
      <c r="J8065" s="6">
        <v>44886.38152777778</v>
      </c>
      <c r="K8065">
        <v>0</v>
      </c>
      <c r="L8065" t="s">
        <v>100728</v>
      </c>
      <c r="M8065" t="s">
        <v>100748</v>
      </c>
    </row>
    <row r="8066" spans="1:13">
      <c r="A8066" t="s">
        <v>48949</v>
      </c>
      <c r="B8066" t="s">
        <v>2204</v>
      </c>
      <c r="C8066" t="s">
        <v>63780</v>
      </c>
      <c r="D8066" t="s">
        <v>14479</v>
      </c>
      <c r="E8066" t="s">
        <v>76128</v>
      </c>
      <c r="F8066" t="s">
        <v>83809</v>
      </c>
      <c r="G8066" t="s">
        <v>89000</v>
      </c>
      <c r="H8066" t="s">
        <v>89025</v>
      </c>
      <c r="I8066" t="s">
        <v>96131</v>
      </c>
      <c r="J8066" s="6">
        <v>44886.38150462963</v>
      </c>
      <c r="K8066">
        <v>2</v>
      </c>
      <c r="L8066" t="s">
        <v>100721</v>
      </c>
      <c r="M8066" t="s">
        <v>100748</v>
      </c>
    </row>
    <row r="8067" spans="1:13">
      <c r="A8067" t="s">
        <v>48949</v>
      </c>
      <c r="B8067" t="s">
        <v>4307</v>
      </c>
      <c r="C8067" t="s">
        <v>63781</v>
      </c>
      <c r="D8067" t="s">
        <v>16582</v>
      </c>
      <c r="E8067" t="s">
        <v>76128</v>
      </c>
      <c r="F8067" t="s">
        <v>83810</v>
      </c>
      <c r="G8067" t="s">
        <v>89007</v>
      </c>
      <c r="H8067" t="s">
        <v>89007</v>
      </c>
      <c r="I8067" t="s">
        <v>96132</v>
      </c>
      <c r="J8067" s="6">
        <v>44886.38149305555</v>
      </c>
      <c r="K8067">
        <v>0</v>
      </c>
      <c r="L8067" t="s">
        <v>100728</v>
      </c>
      <c r="M8067" t="s">
        <v>100748</v>
      </c>
    </row>
    <row r="8068" spans="1:13">
      <c r="A8068" t="s">
        <v>48949</v>
      </c>
      <c r="B8068" t="s">
        <v>11775</v>
      </c>
      <c r="C8068" t="s">
        <v>63782</v>
      </c>
      <c r="D8068" t="s">
        <v>24050</v>
      </c>
      <c r="E8068" t="s">
        <v>76128</v>
      </c>
      <c r="F8068" t="s">
        <v>81530</v>
      </c>
      <c r="G8068" t="s">
        <v>89007</v>
      </c>
      <c r="H8068" t="s">
        <v>89007</v>
      </c>
      <c r="I8068" t="s">
        <v>96133</v>
      </c>
      <c r="J8068" s="6">
        <v>44886.38149305555</v>
      </c>
      <c r="K8068">
        <v>0</v>
      </c>
      <c r="L8068" t="s">
        <v>100728</v>
      </c>
      <c r="M8068" t="s">
        <v>100748</v>
      </c>
    </row>
    <row r="8069" spans="1:13">
      <c r="A8069" t="s">
        <v>48949</v>
      </c>
      <c r="B8069" t="s">
        <v>8297</v>
      </c>
      <c r="C8069" t="s">
        <v>63783</v>
      </c>
      <c r="D8069" t="s">
        <v>20572</v>
      </c>
      <c r="E8069" t="s">
        <v>76128</v>
      </c>
      <c r="F8069" t="s">
        <v>83811</v>
      </c>
      <c r="G8069" t="s">
        <v>89001</v>
      </c>
      <c r="H8069" t="s">
        <v>89026</v>
      </c>
      <c r="I8069" t="s">
        <v>96134</v>
      </c>
      <c r="J8069" s="6">
        <v>44886.38145833334</v>
      </c>
      <c r="K8069">
        <v>1</v>
      </c>
      <c r="L8069" t="s">
        <v>100720</v>
      </c>
      <c r="M8069" t="s">
        <v>100748</v>
      </c>
    </row>
    <row r="8070" spans="1:13">
      <c r="A8070" t="s">
        <v>48949</v>
      </c>
      <c r="B8070" t="s">
        <v>627</v>
      </c>
      <c r="C8070" t="s">
        <v>63784</v>
      </c>
      <c r="D8070" t="s">
        <v>12902</v>
      </c>
      <c r="E8070" t="s">
        <v>76128</v>
      </c>
      <c r="F8070" t="s">
        <v>83812</v>
      </c>
      <c r="G8070" t="s">
        <v>89007</v>
      </c>
      <c r="H8070" t="s">
        <v>89007</v>
      </c>
      <c r="I8070" t="s">
        <v>96135</v>
      </c>
      <c r="J8070" s="6">
        <v>44886.38144675926</v>
      </c>
      <c r="K8070">
        <v>0</v>
      </c>
      <c r="L8070" t="s">
        <v>100728</v>
      </c>
      <c r="M8070" t="s">
        <v>100748</v>
      </c>
    </row>
    <row r="8071" spans="1:13">
      <c r="A8071" t="s">
        <v>48949</v>
      </c>
      <c r="B8071" t="s">
        <v>627</v>
      </c>
      <c r="C8071" t="s">
        <v>63784</v>
      </c>
      <c r="D8071" t="s">
        <v>12902</v>
      </c>
      <c r="E8071" t="s">
        <v>76128</v>
      </c>
      <c r="F8071" t="s">
        <v>83812</v>
      </c>
      <c r="G8071" t="s">
        <v>89007</v>
      </c>
      <c r="H8071" t="s">
        <v>89007</v>
      </c>
      <c r="I8071" t="s">
        <v>96135</v>
      </c>
      <c r="J8071" s="6">
        <v>44886.38144675926</v>
      </c>
      <c r="K8071">
        <v>0</v>
      </c>
      <c r="L8071" t="s">
        <v>100728</v>
      </c>
      <c r="M8071" t="s">
        <v>100748</v>
      </c>
    </row>
    <row r="8072" spans="1:13">
      <c r="A8072" t="s">
        <v>48949</v>
      </c>
      <c r="B8072" t="s">
        <v>7644</v>
      </c>
      <c r="C8072" t="s">
        <v>63785</v>
      </c>
      <c r="D8072" t="s">
        <v>19919</v>
      </c>
      <c r="E8072" t="s">
        <v>76128</v>
      </c>
      <c r="F8072" t="s">
        <v>83813</v>
      </c>
      <c r="G8072" t="s">
        <v>89009</v>
      </c>
      <c r="H8072" t="s">
        <v>89009</v>
      </c>
      <c r="I8072" t="s">
        <v>96136</v>
      </c>
      <c r="J8072" s="6">
        <v>44886.38144675926</v>
      </c>
      <c r="K8072">
        <v>0</v>
      </c>
      <c r="L8072" t="s">
        <v>100728</v>
      </c>
      <c r="M8072" t="s">
        <v>100748</v>
      </c>
    </row>
    <row r="8073" spans="1:13">
      <c r="A8073" t="s">
        <v>48949</v>
      </c>
      <c r="B8073" t="s">
        <v>5073</v>
      </c>
      <c r="C8073" t="s">
        <v>63786</v>
      </c>
      <c r="D8073" t="s">
        <v>17348</v>
      </c>
      <c r="E8073" t="s">
        <v>76128</v>
      </c>
      <c r="F8073" t="s">
        <v>83814</v>
      </c>
      <c r="G8073" t="s">
        <v>89007</v>
      </c>
      <c r="H8073" t="s">
        <v>89007</v>
      </c>
      <c r="I8073" t="s">
        <v>96137</v>
      </c>
      <c r="J8073" s="6">
        <v>44886.38144675926</v>
      </c>
      <c r="K8073">
        <v>0</v>
      </c>
      <c r="L8073" t="s">
        <v>100728</v>
      </c>
      <c r="M8073" t="s">
        <v>100748</v>
      </c>
    </row>
    <row r="8074" spans="1:13">
      <c r="A8074" t="s">
        <v>48949</v>
      </c>
      <c r="B8074" t="s">
        <v>1127</v>
      </c>
      <c r="C8074" t="s">
        <v>63787</v>
      </c>
      <c r="D8074" t="s">
        <v>13402</v>
      </c>
      <c r="E8074" t="s">
        <v>76128</v>
      </c>
      <c r="F8074" t="s">
        <v>83815</v>
      </c>
      <c r="G8074" t="s">
        <v>89007</v>
      </c>
      <c r="H8074" t="s">
        <v>89007</v>
      </c>
      <c r="I8074" t="s">
        <v>96138</v>
      </c>
      <c r="J8074" s="6">
        <v>44886.38144675926</v>
      </c>
      <c r="K8074">
        <v>0</v>
      </c>
      <c r="L8074" t="s">
        <v>100728</v>
      </c>
      <c r="M8074" t="s">
        <v>100748</v>
      </c>
    </row>
    <row r="8075" spans="1:13">
      <c r="A8075" t="s">
        <v>48949</v>
      </c>
      <c r="B8075" t="s">
        <v>1981</v>
      </c>
      <c r="C8075" t="s">
        <v>63788</v>
      </c>
      <c r="D8075" t="s">
        <v>14256</v>
      </c>
      <c r="E8075" t="s">
        <v>76128</v>
      </c>
      <c r="F8075" t="s">
        <v>83816</v>
      </c>
      <c r="G8075" t="s">
        <v>89007</v>
      </c>
      <c r="H8075" t="s">
        <v>89007</v>
      </c>
      <c r="I8075" t="s">
        <v>96139</v>
      </c>
      <c r="J8075" s="6">
        <v>44886.38144675926</v>
      </c>
      <c r="K8075">
        <v>0</v>
      </c>
      <c r="L8075" t="s">
        <v>100728</v>
      </c>
      <c r="M8075" t="s">
        <v>100748</v>
      </c>
    </row>
    <row r="8076" spans="1:13">
      <c r="A8076" t="s">
        <v>48949</v>
      </c>
      <c r="B8076" t="s">
        <v>3843</v>
      </c>
      <c r="C8076" t="s">
        <v>63789</v>
      </c>
      <c r="D8076" t="s">
        <v>16118</v>
      </c>
      <c r="E8076" t="s">
        <v>76128</v>
      </c>
      <c r="F8076" t="s">
        <v>83817</v>
      </c>
      <c r="G8076" t="s">
        <v>89007</v>
      </c>
      <c r="H8076" t="s">
        <v>89007</v>
      </c>
      <c r="I8076" t="s">
        <v>96140</v>
      </c>
      <c r="J8076" s="6">
        <v>44886.38144675926</v>
      </c>
      <c r="K8076">
        <v>0</v>
      </c>
      <c r="L8076" t="s">
        <v>100728</v>
      </c>
      <c r="M8076" t="s">
        <v>100748</v>
      </c>
    </row>
    <row r="8077" spans="1:13">
      <c r="A8077" t="s">
        <v>48949</v>
      </c>
      <c r="B8077" t="s">
        <v>4388</v>
      </c>
      <c r="C8077" t="s">
        <v>63790</v>
      </c>
      <c r="D8077" t="s">
        <v>16663</v>
      </c>
      <c r="E8077" t="s">
        <v>76128</v>
      </c>
      <c r="F8077" t="s">
        <v>83818</v>
      </c>
      <c r="G8077" t="s">
        <v>89007</v>
      </c>
      <c r="H8077" t="s">
        <v>89007</v>
      </c>
      <c r="I8077" t="s">
        <v>96141</v>
      </c>
      <c r="J8077" s="6">
        <v>44886.38143518518</v>
      </c>
      <c r="K8077">
        <v>0</v>
      </c>
      <c r="L8077" t="s">
        <v>100728</v>
      </c>
      <c r="M8077" t="s">
        <v>100748</v>
      </c>
    </row>
    <row r="8078" spans="1:13">
      <c r="A8078" t="s">
        <v>48949</v>
      </c>
      <c r="B8078" t="s">
        <v>338</v>
      </c>
      <c r="C8078" t="s">
        <v>63791</v>
      </c>
      <c r="D8078" t="s">
        <v>12613</v>
      </c>
      <c r="E8078" t="s">
        <v>76128</v>
      </c>
      <c r="F8078" t="s">
        <v>83819</v>
      </c>
      <c r="G8078" t="s">
        <v>89007</v>
      </c>
      <c r="H8078" t="s">
        <v>89007</v>
      </c>
      <c r="I8078" t="s">
        <v>96142</v>
      </c>
      <c r="J8078" s="6">
        <v>44886.38143518518</v>
      </c>
      <c r="K8078">
        <v>0</v>
      </c>
      <c r="L8078" t="s">
        <v>100728</v>
      </c>
      <c r="M8078" t="s">
        <v>100748</v>
      </c>
    </row>
    <row r="8079" spans="1:13">
      <c r="A8079" t="s">
        <v>48949</v>
      </c>
      <c r="B8079" t="s">
        <v>5675</v>
      </c>
      <c r="C8079" t="s">
        <v>63792</v>
      </c>
      <c r="D8079" t="s">
        <v>17950</v>
      </c>
      <c r="E8079" t="s">
        <v>76128</v>
      </c>
      <c r="F8079" t="s">
        <v>83820</v>
      </c>
      <c r="G8079" t="s">
        <v>89007</v>
      </c>
      <c r="H8079" t="s">
        <v>89007</v>
      </c>
      <c r="I8079" t="s">
        <v>96143</v>
      </c>
      <c r="J8079" s="6">
        <v>44886.38143518518</v>
      </c>
      <c r="K8079">
        <v>0</v>
      </c>
      <c r="L8079" t="s">
        <v>100728</v>
      </c>
      <c r="M8079" t="s">
        <v>100748</v>
      </c>
    </row>
    <row r="8080" spans="1:13">
      <c r="A8080" t="s">
        <v>48949</v>
      </c>
      <c r="B8080" t="s">
        <v>8662</v>
      </c>
      <c r="C8080" t="s">
        <v>63793</v>
      </c>
      <c r="D8080" t="s">
        <v>20937</v>
      </c>
      <c r="E8080" t="s">
        <v>76128</v>
      </c>
      <c r="F8080" t="s">
        <v>83821</v>
      </c>
      <c r="G8080" t="s">
        <v>89007</v>
      </c>
      <c r="H8080" t="s">
        <v>89007</v>
      </c>
      <c r="I8080" t="s">
        <v>96144</v>
      </c>
      <c r="J8080" s="6">
        <v>44886.38143518518</v>
      </c>
      <c r="K8080">
        <v>0</v>
      </c>
      <c r="L8080" t="s">
        <v>100728</v>
      </c>
      <c r="M8080" t="s">
        <v>100748</v>
      </c>
    </row>
    <row r="8081" spans="1:13">
      <c r="A8081" t="s">
        <v>48949</v>
      </c>
      <c r="B8081" t="s">
        <v>8755</v>
      </c>
      <c r="C8081" t="s">
        <v>63794</v>
      </c>
      <c r="D8081" t="s">
        <v>21030</v>
      </c>
      <c r="E8081" t="s">
        <v>76128</v>
      </c>
      <c r="F8081" t="s">
        <v>83822</v>
      </c>
      <c r="G8081" t="s">
        <v>89007</v>
      </c>
      <c r="H8081" t="s">
        <v>89007</v>
      </c>
      <c r="I8081" t="s">
        <v>96145</v>
      </c>
      <c r="J8081" s="6">
        <v>44886.38143518518</v>
      </c>
      <c r="K8081">
        <v>0</v>
      </c>
      <c r="L8081" t="s">
        <v>100728</v>
      </c>
      <c r="M8081" t="s">
        <v>100748</v>
      </c>
    </row>
    <row r="8082" spans="1:13">
      <c r="A8082" t="s">
        <v>48949</v>
      </c>
      <c r="B8082" t="s">
        <v>6006</v>
      </c>
      <c r="C8082" t="s">
        <v>61602</v>
      </c>
      <c r="D8082" t="s">
        <v>18281</v>
      </c>
      <c r="E8082" t="s">
        <v>76128</v>
      </c>
      <c r="F8082" t="s">
        <v>81648</v>
      </c>
      <c r="G8082" t="s">
        <v>89018</v>
      </c>
      <c r="H8082" t="s">
        <v>89018</v>
      </c>
      <c r="I8082" t="s">
        <v>94054</v>
      </c>
      <c r="J8082" s="6">
        <v>44886.38143518518</v>
      </c>
      <c r="K8082">
        <v>1</v>
      </c>
      <c r="L8082" t="s">
        <v>100728</v>
      </c>
      <c r="M8082" t="s">
        <v>100748</v>
      </c>
    </row>
    <row r="8083" spans="1:13">
      <c r="A8083" t="s">
        <v>48949</v>
      </c>
      <c r="B8083" t="s">
        <v>6006</v>
      </c>
      <c r="C8083" t="s">
        <v>61602</v>
      </c>
      <c r="D8083" t="s">
        <v>18281</v>
      </c>
      <c r="E8083" t="s">
        <v>76128</v>
      </c>
      <c r="F8083" t="s">
        <v>81648</v>
      </c>
      <c r="G8083" t="s">
        <v>89018</v>
      </c>
      <c r="H8083" t="s">
        <v>89018</v>
      </c>
      <c r="I8083" t="s">
        <v>94054</v>
      </c>
      <c r="J8083" s="6">
        <v>44886.38143518518</v>
      </c>
      <c r="K8083">
        <v>1</v>
      </c>
      <c r="L8083" t="s">
        <v>100728</v>
      </c>
      <c r="M8083" t="s">
        <v>100748</v>
      </c>
    </row>
    <row r="8084" spans="1:13">
      <c r="A8084" t="s">
        <v>48949</v>
      </c>
      <c r="B8084" t="s">
        <v>6006</v>
      </c>
      <c r="C8084" t="s">
        <v>61602</v>
      </c>
      <c r="D8084" t="s">
        <v>18281</v>
      </c>
      <c r="E8084" t="s">
        <v>76128</v>
      </c>
      <c r="F8084" t="s">
        <v>81648</v>
      </c>
      <c r="G8084" t="s">
        <v>89018</v>
      </c>
      <c r="H8084" t="s">
        <v>89018</v>
      </c>
      <c r="I8084" t="s">
        <v>94054</v>
      </c>
      <c r="J8084" s="6">
        <v>44886.38143518518</v>
      </c>
      <c r="K8084">
        <v>1</v>
      </c>
      <c r="L8084" t="s">
        <v>100728</v>
      </c>
      <c r="M8084" t="s">
        <v>100748</v>
      </c>
    </row>
    <row r="8085" spans="1:13">
      <c r="A8085" t="s">
        <v>48949</v>
      </c>
      <c r="B8085" t="s">
        <v>4572</v>
      </c>
      <c r="C8085" t="s">
        <v>63795</v>
      </c>
      <c r="D8085" t="s">
        <v>16847</v>
      </c>
      <c r="E8085" t="s">
        <v>76128</v>
      </c>
      <c r="F8085" t="s">
        <v>83823</v>
      </c>
      <c r="G8085" t="s">
        <v>89010</v>
      </c>
      <c r="H8085" t="s">
        <v>89031</v>
      </c>
      <c r="I8085" t="s">
        <v>96115</v>
      </c>
      <c r="J8085" s="6">
        <v>44886.38143518518</v>
      </c>
      <c r="K8085">
        <v>0</v>
      </c>
      <c r="L8085" t="s">
        <v>100728</v>
      </c>
      <c r="M8085" t="s">
        <v>100748</v>
      </c>
    </row>
    <row r="8086" spans="1:13">
      <c r="A8086" t="s">
        <v>48949</v>
      </c>
      <c r="B8086" t="s">
        <v>9175</v>
      </c>
      <c r="C8086" t="s">
        <v>63796</v>
      </c>
      <c r="D8086" t="s">
        <v>21450</v>
      </c>
      <c r="E8086" t="s">
        <v>76128</v>
      </c>
      <c r="F8086" t="s">
        <v>83824</v>
      </c>
      <c r="G8086" t="s">
        <v>89009</v>
      </c>
      <c r="H8086" t="s">
        <v>89009</v>
      </c>
      <c r="I8086" t="s">
        <v>96146</v>
      </c>
      <c r="J8086" s="6">
        <v>44886.38143518518</v>
      </c>
      <c r="K8086">
        <v>0</v>
      </c>
      <c r="L8086" t="s">
        <v>100728</v>
      </c>
      <c r="M8086" t="s">
        <v>100748</v>
      </c>
    </row>
    <row r="8087" spans="1:13">
      <c r="A8087" t="s">
        <v>48949</v>
      </c>
      <c r="B8087" t="s">
        <v>10094</v>
      </c>
      <c r="C8087" t="s">
        <v>63797</v>
      </c>
      <c r="D8087" t="s">
        <v>22369</v>
      </c>
      <c r="E8087" t="s">
        <v>76128</v>
      </c>
      <c r="F8087" t="s">
        <v>83825</v>
      </c>
      <c r="G8087" t="s">
        <v>88998</v>
      </c>
      <c r="H8087" t="s">
        <v>89024</v>
      </c>
      <c r="I8087" t="s">
        <v>96147</v>
      </c>
      <c r="J8087" s="6">
        <v>44886.38141203704</v>
      </c>
      <c r="K8087">
        <v>2</v>
      </c>
      <c r="L8087" t="s">
        <v>100720</v>
      </c>
      <c r="M8087" t="s">
        <v>100748</v>
      </c>
    </row>
    <row r="8088" spans="1:13">
      <c r="A8088" t="s">
        <v>48949</v>
      </c>
      <c r="B8088" t="s">
        <v>822</v>
      </c>
      <c r="C8088" t="s">
        <v>63798</v>
      </c>
      <c r="D8088" t="s">
        <v>13097</v>
      </c>
      <c r="E8088" t="s">
        <v>76128</v>
      </c>
      <c r="F8088" t="s">
        <v>83826</v>
      </c>
      <c r="G8088" t="s">
        <v>89000</v>
      </c>
      <c r="H8088" t="s">
        <v>89025</v>
      </c>
      <c r="I8088" t="s">
        <v>96148</v>
      </c>
      <c r="J8088" s="6">
        <v>44886.38127314814</v>
      </c>
      <c r="K8088">
        <v>3</v>
      </c>
      <c r="L8088" t="s">
        <v>100720</v>
      </c>
      <c r="M8088" t="s">
        <v>100748</v>
      </c>
    </row>
    <row r="8089" spans="1:13">
      <c r="A8089" t="s">
        <v>48949</v>
      </c>
      <c r="B8089" t="s">
        <v>1407</v>
      </c>
      <c r="C8089" t="s">
        <v>63799</v>
      </c>
      <c r="D8089" t="s">
        <v>13682</v>
      </c>
      <c r="E8089" t="s">
        <v>76128</v>
      </c>
      <c r="F8089" t="s">
        <v>83827</v>
      </c>
      <c r="G8089" t="s">
        <v>89000</v>
      </c>
      <c r="H8089" t="s">
        <v>89025</v>
      </c>
      <c r="I8089" t="s">
        <v>96149</v>
      </c>
      <c r="J8089" s="6">
        <v>44886.38075231481</v>
      </c>
      <c r="K8089">
        <v>2</v>
      </c>
      <c r="L8089" t="s">
        <v>100720</v>
      </c>
      <c r="M8089" t="s">
        <v>100748</v>
      </c>
    </row>
    <row r="8090" spans="1:13">
      <c r="A8090" t="s">
        <v>48949</v>
      </c>
      <c r="B8090" t="s">
        <v>6748</v>
      </c>
      <c r="C8090" t="s">
        <v>63800</v>
      </c>
      <c r="D8090" t="s">
        <v>19023</v>
      </c>
      <c r="E8090" t="s">
        <v>76128</v>
      </c>
      <c r="F8090" t="s">
        <v>83828</v>
      </c>
      <c r="G8090" t="s">
        <v>89007</v>
      </c>
      <c r="H8090" t="s">
        <v>89007</v>
      </c>
      <c r="I8090" t="s">
        <v>96150</v>
      </c>
      <c r="J8090" s="6">
        <v>44886.3806712963</v>
      </c>
      <c r="K8090">
        <v>0</v>
      </c>
      <c r="L8090" t="s">
        <v>100728</v>
      </c>
      <c r="M8090" t="s">
        <v>100748</v>
      </c>
    </row>
    <row r="8091" spans="1:13">
      <c r="A8091" t="s">
        <v>48949</v>
      </c>
      <c r="B8091" t="s">
        <v>2033</v>
      </c>
      <c r="C8091" t="s">
        <v>63801</v>
      </c>
      <c r="D8091" t="s">
        <v>14308</v>
      </c>
      <c r="E8091" t="s">
        <v>76128</v>
      </c>
      <c r="F8091" t="s">
        <v>83829</v>
      </c>
      <c r="G8091" t="s">
        <v>89011</v>
      </c>
      <c r="H8091" t="s">
        <v>89011</v>
      </c>
      <c r="I8091" t="s">
        <v>96151</v>
      </c>
      <c r="J8091" s="6">
        <v>44886.38065972222</v>
      </c>
      <c r="K8091">
        <v>0</v>
      </c>
      <c r="L8091" t="s">
        <v>100728</v>
      </c>
      <c r="M8091" t="s">
        <v>100748</v>
      </c>
    </row>
    <row r="8092" spans="1:13">
      <c r="A8092" t="s">
        <v>48949</v>
      </c>
      <c r="B8092" t="s">
        <v>7367</v>
      </c>
      <c r="C8092" t="s">
        <v>63802</v>
      </c>
      <c r="D8092" t="s">
        <v>19642</v>
      </c>
      <c r="E8092" t="s">
        <v>76128</v>
      </c>
      <c r="F8092" t="s">
        <v>83830</v>
      </c>
      <c r="G8092" t="s">
        <v>89007</v>
      </c>
      <c r="H8092" t="s">
        <v>89007</v>
      </c>
      <c r="I8092" t="s">
        <v>96152</v>
      </c>
      <c r="J8092" s="6">
        <v>44886.38061342593</v>
      </c>
      <c r="K8092">
        <v>0</v>
      </c>
      <c r="L8092" t="s">
        <v>100728</v>
      </c>
      <c r="M8092" t="s">
        <v>100748</v>
      </c>
    </row>
    <row r="8093" spans="1:13">
      <c r="A8093" t="s">
        <v>48949</v>
      </c>
      <c r="B8093" t="s">
        <v>7367</v>
      </c>
      <c r="C8093" t="s">
        <v>63802</v>
      </c>
      <c r="D8093" t="s">
        <v>19642</v>
      </c>
      <c r="E8093" t="s">
        <v>76128</v>
      </c>
      <c r="F8093" t="s">
        <v>83830</v>
      </c>
      <c r="G8093" t="s">
        <v>89007</v>
      </c>
      <c r="H8093" t="s">
        <v>89007</v>
      </c>
      <c r="I8093" t="s">
        <v>96152</v>
      </c>
      <c r="J8093" s="6">
        <v>44886.38061342593</v>
      </c>
      <c r="K8093">
        <v>0</v>
      </c>
      <c r="L8093" t="s">
        <v>100728</v>
      </c>
      <c r="M8093" t="s">
        <v>100748</v>
      </c>
    </row>
    <row r="8094" spans="1:13">
      <c r="A8094" t="s">
        <v>48949</v>
      </c>
      <c r="B8094" t="s">
        <v>3306</v>
      </c>
      <c r="C8094" t="s">
        <v>63803</v>
      </c>
      <c r="D8094" t="s">
        <v>15581</v>
      </c>
      <c r="E8094" t="s">
        <v>76128</v>
      </c>
      <c r="F8094" t="s">
        <v>83831</v>
      </c>
      <c r="G8094" t="s">
        <v>89007</v>
      </c>
      <c r="H8094" t="s">
        <v>89007</v>
      </c>
      <c r="I8094" t="s">
        <v>96153</v>
      </c>
      <c r="J8094" s="6">
        <v>44886.38059027777</v>
      </c>
      <c r="K8094">
        <v>0</v>
      </c>
      <c r="L8094" t="s">
        <v>100728</v>
      </c>
      <c r="M8094" t="s">
        <v>100748</v>
      </c>
    </row>
    <row r="8095" spans="1:13">
      <c r="A8095" t="s">
        <v>48949</v>
      </c>
      <c r="B8095" t="s">
        <v>6508</v>
      </c>
      <c r="C8095" t="s">
        <v>63804</v>
      </c>
      <c r="D8095" t="s">
        <v>18783</v>
      </c>
      <c r="E8095" t="s">
        <v>76128</v>
      </c>
      <c r="F8095" t="s">
        <v>83832</v>
      </c>
      <c r="G8095" t="s">
        <v>89007</v>
      </c>
      <c r="H8095" t="s">
        <v>89007</v>
      </c>
      <c r="I8095" t="s">
        <v>96154</v>
      </c>
      <c r="J8095" s="6">
        <v>44886.38059027777</v>
      </c>
      <c r="K8095">
        <v>0</v>
      </c>
      <c r="L8095" t="s">
        <v>100728</v>
      </c>
      <c r="M8095" t="s">
        <v>100748</v>
      </c>
    </row>
    <row r="8096" spans="1:13">
      <c r="A8096" t="s">
        <v>48949</v>
      </c>
      <c r="B8096" t="s">
        <v>3784</v>
      </c>
      <c r="C8096" t="s">
        <v>63805</v>
      </c>
      <c r="D8096" t="s">
        <v>16059</v>
      </c>
      <c r="E8096" t="s">
        <v>76128</v>
      </c>
      <c r="F8096" t="s">
        <v>83833</v>
      </c>
      <c r="G8096" t="s">
        <v>89007</v>
      </c>
      <c r="H8096" t="s">
        <v>89007</v>
      </c>
      <c r="I8096" t="s">
        <v>96155</v>
      </c>
      <c r="J8096" s="6">
        <v>44886.38059027777</v>
      </c>
      <c r="K8096">
        <v>0</v>
      </c>
      <c r="L8096" t="s">
        <v>100728</v>
      </c>
      <c r="M8096" t="s">
        <v>100748</v>
      </c>
    </row>
    <row r="8097" spans="1:13">
      <c r="A8097" t="s">
        <v>48949</v>
      </c>
      <c r="B8097" t="s">
        <v>3848</v>
      </c>
      <c r="C8097" t="s">
        <v>63806</v>
      </c>
      <c r="D8097" t="s">
        <v>16123</v>
      </c>
      <c r="E8097" t="s">
        <v>76128</v>
      </c>
      <c r="F8097" t="s">
        <v>83834</v>
      </c>
      <c r="G8097" t="s">
        <v>89007</v>
      </c>
      <c r="H8097" t="s">
        <v>89007</v>
      </c>
      <c r="I8097" t="s">
        <v>96156</v>
      </c>
      <c r="J8097" s="6">
        <v>44886.38059027777</v>
      </c>
      <c r="K8097">
        <v>0</v>
      </c>
      <c r="L8097" t="s">
        <v>100728</v>
      </c>
      <c r="M8097" t="s">
        <v>100748</v>
      </c>
    </row>
    <row r="8098" spans="1:13">
      <c r="A8098" t="s">
        <v>48949</v>
      </c>
      <c r="B8098" t="s">
        <v>9992</v>
      </c>
      <c r="C8098" t="s">
        <v>63807</v>
      </c>
      <c r="D8098" t="s">
        <v>22267</v>
      </c>
      <c r="E8098" t="s">
        <v>76128</v>
      </c>
      <c r="F8098" t="s">
        <v>83835</v>
      </c>
      <c r="G8098" t="s">
        <v>89007</v>
      </c>
      <c r="H8098" t="s">
        <v>89007</v>
      </c>
      <c r="I8098" t="s">
        <v>96157</v>
      </c>
      <c r="J8098" s="6">
        <v>44886.38059027777</v>
      </c>
      <c r="K8098">
        <v>0</v>
      </c>
      <c r="L8098" t="s">
        <v>100728</v>
      </c>
      <c r="M8098" t="s">
        <v>100748</v>
      </c>
    </row>
    <row r="8099" spans="1:13">
      <c r="A8099" t="s">
        <v>48949</v>
      </c>
      <c r="B8099" t="s">
        <v>3111</v>
      </c>
      <c r="C8099" t="s">
        <v>63808</v>
      </c>
      <c r="D8099" t="s">
        <v>15386</v>
      </c>
      <c r="E8099" t="s">
        <v>76128</v>
      </c>
      <c r="F8099" t="s">
        <v>83836</v>
      </c>
      <c r="G8099" t="s">
        <v>89009</v>
      </c>
      <c r="H8099" t="s">
        <v>89009</v>
      </c>
      <c r="I8099" t="s">
        <v>96158</v>
      </c>
      <c r="J8099" s="6">
        <v>44886.38059027777</v>
      </c>
      <c r="K8099">
        <v>0</v>
      </c>
      <c r="L8099" t="s">
        <v>100728</v>
      </c>
      <c r="M8099" t="s">
        <v>100748</v>
      </c>
    </row>
    <row r="8100" spans="1:13">
      <c r="A8100" t="s">
        <v>48949</v>
      </c>
      <c r="B8100" t="s">
        <v>1409</v>
      </c>
      <c r="C8100" t="s">
        <v>63809</v>
      </c>
      <c r="D8100" t="s">
        <v>13684</v>
      </c>
      <c r="E8100" t="s">
        <v>76128</v>
      </c>
      <c r="F8100" t="s">
        <v>83837</v>
      </c>
      <c r="G8100" t="s">
        <v>89007</v>
      </c>
      <c r="H8100" t="s">
        <v>89007</v>
      </c>
      <c r="I8100" t="s">
        <v>96159</v>
      </c>
      <c r="J8100" s="6">
        <v>44886.38057870371</v>
      </c>
      <c r="K8100">
        <v>0</v>
      </c>
      <c r="L8100" t="s">
        <v>100728</v>
      </c>
      <c r="M8100" t="s">
        <v>100748</v>
      </c>
    </row>
    <row r="8101" spans="1:13">
      <c r="A8101" t="s">
        <v>48949</v>
      </c>
      <c r="B8101" t="s">
        <v>4237</v>
      </c>
      <c r="C8101" t="s">
        <v>63810</v>
      </c>
      <c r="D8101" t="s">
        <v>16512</v>
      </c>
      <c r="E8101" t="s">
        <v>76128</v>
      </c>
      <c r="F8101" t="s">
        <v>83838</v>
      </c>
      <c r="G8101" t="s">
        <v>89007</v>
      </c>
      <c r="H8101" t="s">
        <v>89007</v>
      </c>
      <c r="I8101" t="s">
        <v>96160</v>
      </c>
      <c r="J8101" s="6">
        <v>44886.38057870371</v>
      </c>
      <c r="K8101">
        <v>0</v>
      </c>
      <c r="L8101" t="s">
        <v>100728</v>
      </c>
      <c r="M8101" t="s">
        <v>100748</v>
      </c>
    </row>
    <row r="8102" spans="1:13">
      <c r="A8102" t="s">
        <v>48949</v>
      </c>
      <c r="B8102" t="s">
        <v>6663</v>
      </c>
      <c r="C8102" t="s">
        <v>63811</v>
      </c>
      <c r="D8102" t="s">
        <v>18938</v>
      </c>
      <c r="E8102" t="s">
        <v>76128</v>
      </c>
      <c r="F8102" t="s">
        <v>83839</v>
      </c>
      <c r="G8102" t="s">
        <v>89007</v>
      </c>
      <c r="H8102" t="s">
        <v>89007</v>
      </c>
      <c r="I8102" t="s">
        <v>96161</v>
      </c>
      <c r="J8102" s="6">
        <v>44886.38057870371</v>
      </c>
      <c r="K8102">
        <v>0</v>
      </c>
      <c r="L8102" t="s">
        <v>100728</v>
      </c>
      <c r="M8102" t="s">
        <v>100748</v>
      </c>
    </row>
    <row r="8103" spans="1:13">
      <c r="A8103" t="s">
        <v>48949</v>
      </c>
      <c r="B8103" t="s">
        <v>6663</v>
      </c>
      <c r="C8103" t="s">
        <v>63811</v>
      </c>
      <c r="D8103" t="s">
        <v>18938</v>
      </c>
      <c r="E8103" t="s">
        <v>76128</v>
      </c>
      <c r="F8103" t="s">
        <v>83839</v>
      </c>
      <c r="G8103" t="s">
        <v>89007</v>
      </c>
      <c r="H8103" t="s">
        <v>89007</v>
      </c>
      <c r="I8103" t="s">
        <v>96161</v>
      </c>
      <c r="J8103" s="6">
        <v>44886.38057870371</v>
      </c>
      <c r="K8103">
        <v>0</v>
      </c>
      <c r="L8103" t="s">
        <v>100728</v>
      </c>
      <c r="M8103" t="s">
        <v>100748</v>
      </c>
    </row>
    <row r="8104" spans="1:13">
      <c r="A8104" t="s">
        <v>48949</v>
      </c>
      <c r="B8104" t="s">
        <v>4203</v>
      </c>
      <c r="C8104" t="s">
        <v>63812</v>
      </c>
      <c r="D8104" t="s">
        <v>16478</v>
      </c>
      <c r="E8104" t="s">
        <v>76128</v>
      </c>
      <c r="F8104" t="s">
        <v>83840</v>
      </c>
      <c r="G8104" t="s">
        <v>89009</v>
      </c>
      <c r="H8104" t="s">
        <v>89009</v>
      </c>
      <c r="I8104" t="s">
        <v>96162</v>
      </c>
      <c r="J8104" s="6">
        <v>44886.38057870371</v>
      </c>
      <c r="K8104">
        <v>0</v>
      </c>
      <c r="L8104" t="s">
        <v>100728</v>
      </c>
      <c r="M8104" t="s">
        <v>100748</v>
      </c>
    </row>
    <row r="8105" spans="1:13">
      <c r="A8105" t="s">
        <v>48949</v>
      </c>
      <c r="B8105" t="s">
        <v>10012</v>
      </c>
      <c r="C8105" t="s">
        <v>63813</v>
      </c>
      <c r="D8105" t="s">
        <v>22287</v>
      </c>
      <c r="E8105" t="s">
        <v>76128</v>
      </c>
      <c r="F8105" t="s">
        <v>83841</v>
      </c>
      <c r="G8105" t="s">
        <v>89007</v>
      </c>
      <c r="H8105" t="s">
        <v>89007</v>
      </c>
      <c r="I8105" t="s">
        <v>96163</v>
      </c>
      <c r="J8105" s="6">
        <v>44886.38057870371</v>
      </c>
      <c r="K8105">
        <v>0</v>
      </c>
      <c r="L8105" t="s">
        <v>100728</v>
      </c>
      <c r="M8105" t="s">
        <v>100748</v>
      </c>
    </row>
    <row r="8106" spans="1:13">
      <c r="A8106" t="s">
        <v>48949</v>
      </c>
      <c r="B8106" t="s">
        <v>2132</v>
      </c>
      <c r="C8106" t="s">
        <v>63814</v>
      </c>
      <c r="D8106" t="s">
        <v>14407</v>
      </c>
      <c r="E8106" t="s">
        <v>76128</v>
      </c>
      <c r="F8106" t="s">
        <v>83842</v>
      </c>
      <c r="G8106" t="s">
        <v>89007</v>
      </c>
      <c r="H8106" t="s">
        <v>89007</v>
      </c>
      <c r="I8106" t="s">
        <v>96164</v>
      </c>
      <c r="J8106" s="6">
        <v>44886.38057870371</v>
      </c>
      <c r="K8106">
        <v>0</v>
      </c>
      <c r="L8106" t="s">
        <v>100728</v>
      </c>
      <c r="M8106" t="s">
        <v>100748</v>
      </c>
    </row>
    <row r="8107" spans="1:13">
      <c r="A8107" t="s">
        <v>48949</v>
      </c>
      <c r="B8107" t="s">
        <v>9742</v>
      </c>
      <c r="C8107" t="s">
        <v>63815</v>
      </c>
      <c r="D8107" t="s">
        <v>22017</v>
      </c>
      <c r="E8107" t="s">
        <v>76128</v>
      </c>
      <c r="F8107" t="s">
        <v>83843</v>
      </c>
      <c r="G8107" t="s">
        <v>89007</v>
      </c>
      <c r="H8107" t="s">
        <v>89007</v>
      </c>
      <c r="I8107" t="s">
        <v>96165</v>
      </c>
      <c r="J8107" s="6">
        <v>44886.38057870371</v>
      </c>
      <c r="K8107">
        <v>0</v>
      </c>
      <c r="L8107" t="s">
        <v>100728</v>
      </c>
      <c r="M8107" t="s">
        <v>100748</v>
      </c>
    </row>
    <row r="8108" spans="1:13">
      <c r="A8108" t="s">
        <v>48949</v>
      </c>
      <c r="B8108" t="s">
        <v>2007</v>
      </c>
      <c r="C8108" t="s">
        <v>63816</v>
      </c>
      <c r="D8108" t="s">
        <v>14282</v>
      </c>
      <c r="E8108" t="s">
        <v>76128</v>
      </c>
      <c r="F8108" t="s">
        <v>83844</v>
      </c>
      <c r="G8108" t="s">
        <v>89007</v>
      </c>
      <c r="H8108" t="s">
        <v>89007</v>
      </c>
      <c r="I8108" t="s">
        <v>96166</v>
      </c>
      <c r="J8108" s="6">
        <v>44886.38057870371</v>
      </c>
      <c r="K8108">
        <v>0</v>
      </c>
      <c r="L8108" t="s">
        <v>100728</v>
      </c>
      <c r="M8108" t="s">
        <v>100748</v>
      </c>
    </row>
    <row r="8109" spans="1:13">
      <c r="A8109" t="s">
        <v>48949</v>
      </c>
      <c r="B8109" t="s">
        <v>5959</v>
      </c>
      <c r="C8109" t="s">
        <v>63817</v>
      </c>
      <c r="D8109" t="s">
        <v>18234</v>
      </c>
      <c r="E8109" t="s">
        <v>76128</v>
      </c>
      <c r="F8109" t="s">
        <v>83845</v>
      </c>
      <c r="G8109" t="s">
        <v>89007</v>
      </c>
      <c r="H8109" t="s">
        <v>89007</v>
      </c>
      <c r="I8109" t="s">
        <v>96167</v>
      </c>
      <c r="J8109" s="6">
        <v>44886.38057870371</v>
      </c>
      <c r="K8109">
        <v>0</v>
      </c>
      <c r="L8109" t="s">
        <v>100728</v>
      </c>
      <c r="M8109" t="s">
        <v>100748</v>
      </c>
    </row>
    <row r="8110" spans="1:13">
      <c r="A8110" t="s">
        <v>48949</v>
      </c>
      <c r="B8110" t="s">
        <v>10079</v>
      </c>
      <c r="C8110" t="s">
        <v>63818</v>
      </c>
      <c r="D8110" t="s">
        <v>22354</v>
      </c>
      <c r="E8110" t="s">
        <v>76128</v>
      </c>
      <c r="F8110" t="s">
        <v>83846</v>
      </c>
      <c r="G8110" t="s">
        <v>88998</v>
      </c>
      <c r="H8110" t="s">
        <v>89024</v>
      </c>
      <c r="I8110" t="s">
        <v>93989</v>
      </c>
      <c r="J8110" s="6">
        <v>44886.38054398148</v>
      </c>
      <c r="K8110">
        <v>1</v>
      </c>
      <c r="L8110" t="s">
        <v>100720</v>
      </c>
      <c r="M8110" t="s">
        <v>100748</v>
      </c>
    </row>
    <row r="8111" spans="1:13">
      <c r="A8111" t="s">
        <v>48949</v>
      </c>
      <c r="B8111" t="s">
        <v>11925</v>
      </c>
      <c r="C8111" t="s">
        <v>63819</v>
      </c>
      <c r="D8111" t="s">
        <v>24200</v>
      </c>
      <c r="E8111" t="s">
        <v>76128</v>
      </c>
      <c r="F8111" t="s">
        <v>83847</v>
      </c>
      <c r="G8111" t="s">
        <v>89004</v>
      </c>
      <c r="H8111" t="s">
        <v>89028</v>
      </c>
      <c r="I8111" t="s">
        <v>89078</v>
      </c>
      <c r="J8111" s="6">
        <v>44886.38047453704</v>
      </c>
      <c r="K8111">
        <v>1</v>
      </c>
      <c r="L8111" t="s">
        <v>100722</v>
      </c>
      <c r="M8111" t="s">
        <v>100748</v>
      </c>
    </row>
    <row r="8112" spans="1:13">
      <c r="A8112" t="s">
        <v>48949</v>
      </c>
      <c r="B8112" t="s">
        <v>10471</v>
      </c>
      <c r="C8112" t="s">
        <v>63820</v>
      </c>
      <c r="D8112" t="s">
        <v>22746</v>
      </c>
      <c r="E8112" t="s">
        <v>76128</v>
      </c>
      <c r="F8112" t="s">
        <v>83848</v>
      </c>
      <c r="G8112" t="s">
        <v>88998</v>
      </c>
      <c r="H8112" t="s">
        <v>89024</v>
      </c>
      <c r="I8112" t="s">
        <v>96168</v>
      </c>
      <c r="J8112" s="6">
        <v>44886.38042824074</v>
      </c>
      <c r="K8112">
        <v>1</v>
      </c>
      <c r="L8112" t="s">
        <v>100720</v>
      </c>
      <c r="M8112" t="s">
        <v>100748</v>
      </c>
    </row>
    <row r="8113" spans="1:13">
      <c r="A8113" t="s">
        <v>48949</v>
      </c>
      <c r="B8113" t="s">
        <v>9318</v>
      </c>
      <c r="C8113" t="s">
        <v>63821</v>
      </c>
      <c r="D8113" t="s">
        <v>21593</v>
      </c>
      <c r="E8113" t="s">
        <v>76128</v>
      </c>
      <c r="F8113" t="s">
        <v>83849</v>
      </c>
      <c r="G8113" t="s">
        <v>89007</v>
      </c>
      <c r="H8113" t="s">
        <v>89007</v>
      </c>
      <c r="I8113" t="s">
        <v>96169</v>
      </c>
      <c r="J8113" s="6">
        <v>44886.38037037037</v>
      </c>
      <c r="K8113">
        <v>0</v>
      </c>
      <c r="L8113" t="s">
        <v>100728</v>
      </c>
      <c r="M8113" t="s">
        <v>100748</v>
      </c>
    </row>
    <row r="8114" spans="1:13">
      <c r="A8114" t="s">
        <v>48949</v>
      </c>
      <c r="B8114" t="s">
        <v>207</v>
      </c>
      <c r="C8114" t="s">
        <v>63822</v>
      </c>
      <c r="D8114" t="s">
        <v>12482</v>
      </c>
      <c r="E8114" t="s">
        <v>76128</v>
      </c>
      <c r="F8114" t="s">
        <v>83850</v>
      </c>
      <c r="G8114" t="s">
        <v>89009</v>
      </c>
      <c r="H8114" t="s">
        <v>89009</v>
      </c>
      <c r="I8114" t="s">
        <v>96170</v>
      </c>
      <c r="J8114" s="6">
        <v>44886.38024305556</v>
      </c>
      <c r="K8114">
        <v>0</v>
      </c>
      <c r="L8114" t="s">
        <v>100728</v>
      </c>
      <c r="M8114" t="s">
        <v>100748</v>
      </c>
    </row>
    <row r="8115" spans="1:13">
      <c r="A8115" t="s">
        <v>48949</v>
      </c>
      <c r="B8115" t="s">
        <v>4217</v>
      </c>
      <c r="C8115" t="s">
        <v>63823</v>
      </c>
      <c r="D8115" t="s">
        <v>16492</v>
      </c>
      <c r="E8115" t="s">
        <v>76128</v>
      </c>
      <c r="F8115" t="s">
        <v>83851</v>
      </c>
      <c r="G8115" t="s">
        <v>89007</v>
      </c>
      <c r="H8115" t="s">
        <v>89007</v>
      </c>
      <c r="I8115" t="s">
        <v>96171</v>
      </c>
      <c r="J8115" s="6">
        <v>44886.38023148148</v>
      </c>
      <c r="K8115">
        <v>0</v>
      </c>
      <c r="L8115" t="s">
        <v>100728</v>
      </c>
      <c r="M8115" t="s">
        <v>100748</v>
      </c>
    </row>
    <row r="8116" spans="1:13">
      <c r="A8116" t="s">
        <v>48949</v>
      </c>
      <c r="B8116" t="s">
        <v>1722</v>
      </c>
      <c r="C8116" t="s">
        <v>63824</v>
      </c>
      <c r="D8116" t="s">
        <v>13997</v>
      </c>
      <c r="E8116" t="s">
        <v>76128</v>
      </c>
      <c r="F8116" t="s">
        <v>83852</v>
      </c>
      <c r="G8116" t="s">
        <v>89008</v>
      </c>
      <c r="H8116" t="s">
        <v>89008</v>
      </c>
      <c r="I8116" t="s">
        <v>96172</v>
      </c>
      <c r="J8116" s="6">
        <v>44886.38023148148</v>
      </c>
      <c r="K8116">
        <v>0</v>
      </c>
      <c r="L8116" t="s">
        <v>100728</v>
      </c>
      <c r="M8116" t="s">
        <v>100748</v>
      </c>
    </row>
    <row r="8117" spans="1:13">
      <c r="A8117" t="s">
        <v>48949</v>
      </c>
      <c r="B8117" t="s">
        <v>1129</v>
      </c>
      <c r="C8117" t="s">
        <v>63825</v>
      </c>
      <c r="D8117" t="s">
        <v>13404</v>
      </c>
      <c r="E8117" t="s">
        <v>76128</v>
      </c>
      <c r="F8117" t="s">
        <v>83853</v>
      </c>
      <c r="G8117" t="s">
        <v>89008</v>
      </c>
      <c r="H8117" t="s">
        <v>89008</v>
      </c>
      <c r="I8117" t="s">
        <v>96173</v>
      </c>
      <c r="J8117" s="6">
        <v>44886.38023148148</v>
      </c>
      <c r="K8117">
        <v>0</v>
      </c>
      <c r="L8117" t="s">
        <v>100728</v>
      </c>
      <c r="M8117" t="s">
        <v>100748</v>
      </c>
    </row>
    <row r="8118" spans="1:13">
      <c r="A8118" t="s">
        <v>48949</v>
      </c>
      <c r="B8118" t="s">
        <v>6388</v>
      </c>
      <c r="C8118" t="s">
        <v>63826</v>
      </c>
      <c r="D8118" t="s">
        <v>18663</v>
      </c>
      <c r="E8118" t="s">
        <v>76128</v>
      </c>
      <c r="F8118" t="s">
        <v>83854</v>
      </c>
      <c r="G8118" t="s">
        <v>89007</v>
      </c>
      <c r="H8118" t="s">
        <v>89007</v>
      </c>
      <c r="I8118" t="s">
        <v>96174</v>
      </c>
      <c r="J8118" s="6">
        <v>44886.38023148148</v>
      </c>
      <c r="K8118">
        <v>0</v>
      </c>
      <c r="L8118" t="s">
        <v>100728</v>
      </c>
      <c r="M8118" t="s">
        <v>100748</v>
      </c>
    </row>
    <row r="8119" spans="1:13">
      <c r="A8119" t="s">
        <v>48949</v>
      </c>
      <c r="B8119" t="s">
        <v>9906</v>
      </c>
      <c r="C8119" t="s">
        <v>63827</v>
      </c>
      <c r="D8119" t="s">
        <v>22181</v>
      </c>
      <c r="E8119" t="s">
        <v>76128</v>
      </c>
      <c r="F8119" t="s">
        <v>83855</v>
      </c>
      <c r="G8119" t="s">
        <v>89007</v>
      </c>
      <c r="H8119" t="s">
        <v>89007</v>
      </c>
      <c r="I8119" t="s">
        <v>96175</v>
      </c>
      <c r="J8119" s="6">
        <v>44886.38023148148</v>
      </c>
      <c r="K8119">
        <v>0</v>
      </c>
      <c r="L8119" t="s">
        <v>100728</v>
      </c>
      <c r="M8119" t="s">
        <v>100748</v>
      </c>
    </row>
    <row r="8120" spans="1:13">
      <c r="A8120" t="s">
        <v>48949</v>
      </c>
      <c r="B8120" t="s">
        <v>8694</v>
      </c>
      <c r="C8120" t="s">
        <v>63828</v>
      </c>
      <c r="D8120" t="s">
        <v>20969</v>
      </c>
      <c r="E8120" t="s">
        <v>76128</v>
      </c>
      <c r="F8120" t="s">
        <v>83856</v>
      </c>
      <c r="G8120" t="s">
        <v>89007</v>
      </c>
      <c r="H8120" t="s">
        <v>89007</v>
      </c>
      <c r="I8120" t="s">
        <v>96176</v>
      </c>
      <c r="J8120" s="6">
        <v>44886.38023148148</v>
      </c>
      <c r="K8120">
        <v>0</v>
      </c>
      <c r="L8120" t="s">
        <v>100728</v>
      </c>
      <c r="M8120" t="s">
        <v>100748</v>
      </c>
    </row>
    <row r="8121" spans="1:13">
      <c r="A8121" t="s">
        <v>48949</v>
      </c>
      <c r="B8121" t="s">
        <v>10022</v>
      </c>
      <c r="C8121" t="s">
        <v>63829</v>
      </c>
      <c r="D8121" t="s">
        <v>22297</v>
      </c>
      <c r="E8121" t="s">
        <v>76128</v>
      </c>
      <c r="F8121" t="s">
        <v>83857</v>
      </c>
      <c r="G8121" t="s">
        <v>89007</v>
      </c>
      <c r="H8121" t="s">
        <v>89007</v>
      </c>
      <c r="I8121" t="s">
        <v>96177</v>
      </c>
      <c r="J8121" s="6">
        <v>44886.38021990741</v>
      </c>
      <c r="K8121">
        <v>0</v>
      </c>
      <c r="L8121" t="s">
        <v>100728</v>
      </c>
      <c r="M8121" t="s">
        <v>100748</v>
      </c>
    </row>
    <row r="8122" spans="1:13">
      <c r="A8122" t="s">
        <v>48949</v>
      </c>
      <c r="B8122" t="s">
        <v>4941</v>
      </c>
      <c r="C8122" t="s">
        <v>63830</v>
      </c>
      <c r="D8122" t="s">
        <v>17216</v>
      </c>
      <c r="E8122" t="s">
        <v>76128</v>
      </c>
      <c r="F8122" t="s">
        <v>83858</v>
      </c>
      <c r="G8122" t="s">
        <v>89007</v>
      </c>
      <c r="H8122" t="s">
        <v>89007</v>
      </c>
      <c r="I8122" t="s">
        <v>96178</v>
      </c>
      <c r="J8122" s="6">
        <v>44886.38021990741</v>
      </c>
      <c r="K8122">
        <v>0</v>
      </c>
      <c r="L8122" t="s">
        <v>100728</v>
      </c>
      <c r="M8122" t="s">
        <v>100748</v>
      </c>
    </row>
    <row r="8123" spans="1:13">
      <c r="A8123" t="s">
        <v>48949</v>
      </c>
      <c r="B8123" t="s">
        <v>71</v>
      </c>
      <c r="C8123" t="s">
        <v>63831</v>
      </c>
      <c r="D8123" t="s">
        <v>12346</v>
      </c>
      <c r="E8123" t="s">
        <v>76128</v>
      </c>
      <c r="F8123" t="s">
        <v>83859</v>
      </c>
      <c r="G8123" t="s">
        <v>89007</v>
      </c>
      <c r="H8123" t="s">
        <v>89007</v>
      </c>
      <c r="I8123" t="s">
        <v>96179</v>
      </c>
      <c r="J8123" s="6">
        <v>44886.38021990741</v>
      </c>
      <c r="K8123">
        <v>0</v>
      </c>
      <c r="L8123" t="s">
        <v>100728</v>
      </c>
      <c r="M8123" t="s">
        <v>100748</v>
      </c>
    </row>
    <row r="8124" spans="1:13">
      <c r="A8124" t="s">
        <v>48949</v>
      </c>
      <c r="B8124" t="s">
        <v>8894</v>
      </c>
      <c r="C8124" t="s">
        <v>63832</v>
      </c>
      <c r="D8124" t="s">
        <v>21169</v>
      </c>
      <c r="E8124" t="s">
        <v>76128</v>
      </c>
      <c r="F8124" t="s">
        <v>83860</v>
      </c>
      <c r="G8124" t="s">
        <v>89007</v>
      </c>
      <c r="H8124" t="s">
        <v>89007</v>
      </c>
      <c r="I8124" t="s">
        <v>96180</v>
      </c>
      <c r="J8124" s="6">
        <v>44886.38021990741</v>
      </c>
      <c r="K8124">
        <v>0</v>
      </c>
      <c r="L8124" t="s">
        <v>100728</v>
      </c>
      <c r="M8124" t="s">
        <v>100748</v>
      </c>
    </row>
    <row r="8125" spans="1:13">
      <c r="A8125" t="s">
        <v>48949</v>
      </c>
      <c r="B8125" t="s">
        <v>1392</v>
      </c>
      <c r="C8125" t="s">
        <v>63833</v>
      </c>
      <c r="D8125" t="s">
        <v>13667</v>
      </c>
      <c r="E8125" t="s">
        <v>76128</v>
      </c>
      <c r="F8125" t="s">
        <v>81552</v>
      </c>
      <c r="G8125" t="s">
        <v>89007</v>
      </c>
      <c r="H8125" t="s">
        <v>89007</v>
      </c>
      <c r="I8125" t="s">
        <v>96181</v>
      </c>
      <c r="J8125" s="6">
        <v>44886.38021990741</v>
      </c>
      <c r="K8125">
        <v>0</v>
      </c>
      <c r="L8125" t="s">
        <v>100728</v>
      </c>
      <c r="M8125" t="s">
        <v>100748</v>
      </c>
    </row>
    <row r="8126" spans="1:13">
      <c r="A8126" t="s">
        <v>48949</v>
      </c>
      <c r="B8126" t="s">
        <v>6521</v>
      </c>
      <c r="C8126" t="s">
        <v>63834</v>
      </c>
      <c r="D8126" t="s">
        <v>18796</v>
      </c>
      <c r="E8126" t="s">
        <v>76128</v>
      </c>
      <c r="F8126" t="s">
        <v>83861</v>
      </c>
      <c r="G8126" t="s">
        <v>89007</v>
      </c>
      <c r="H8126" t="s">
        <v>89007</v>
      </c>
      <c r="I8126" t="s">
        <v>96182</v>
      </c>
      <c r="J8126" s="6">
        <v>44886.38021990741</v>
      </c>
      <c r="K8126">
        <v>0</v>
      </c>
      <c r="L8126" t="s">
        <v>100728</v>
      </c>
      <c r="M8126" t="s">
        <v>100748</v>
      </c>
    </row>
    <row r="8127" spans="1:13">
      <c r="A8127" t="s">
        <v>48949</v>
      </c>
      <c r="B8127" t="s">
        <v>5697</v>
      </c>
      <c r="C8127" t="s">
        <v>63835</v>
      </c>
      <c r="D8127" t="s">
        <v>17972</v>
      </c>
      <c r="E8127" t="s">
        <v>76128</v>
      </c>
      <c r="F8127" t="s">
        <v>83862</v>
      </c>
      <c r="G8127" t="s">
        <v>89009</v>
      </c>
      <c r="H8127" t="s">
        <v>89009</v>
      </c>
      <c r="I8127" t="s">
        <v>96183</v>
      </c>
      <c r="J8127" s="6">
        <v>44886.38021990741</v>
      </c>
      <c r="K8127">
        <v>0</v>
      </c>
      <c r="L8127" t="s">
        <v>100728</v>
      </c>
      <c r="M8127" t="s">
        <v>100748</v>
      </c>
    </row>
    <row r="8128" spans="1:13">
      <c r="A8128" t="s">
        <v>48949</v>
      </c>
      <c r="B8128" t="s">
        <v>6390</v>
      </c>
      <c r="C8128" t="s">
        <v>63836</v>
      </c>
      <c r="D8128" t="s">
        <v>18665</v>
      </c>
      <c r="E8128" t="s">
        <v>76128</v>
      </c>
      <c r="F8128" t="s">
        <v>83863</v>
      </c>
      <c r="G8128" t="s">
        <v>89021</v>
      </c>
      <c r="H8128" t="s">
        <v>89038</v>
      </c>
      <c r="I8128" t="s">
        <v>96184</v>
      </c>
      <c r="J8128" s="6">
        <v>44886.38019675926</v>
      </c>
      <c r="K8128">
        <v>5</v>
      </c>
      <c r="L8128" t="s">
        <v>100720</v>
      </c>
      <c r="M8128" t="s">
        <v>100748</v>
      </c>
    </row>
    <row r="8129" spans="1:13">
      <c r="A8129" t="s">
        <v>48949</v>
      </c>
      <c r="B8129" t="s">
        <v>7168</v>
      </c>
      <c r="C8129" t="s">
        <v>63837</v>
      </c>
      <c r="D8129" t="s">
        <v>19443</v>
      </c>
      <c r="E8129" t="s">
        <v>76128</v>
      </c>
      <c r="F8129" t="s">
        <v>83864</v>
      </c>
      <c r="G8129" t="s">
        <v>89000</v>
      </c>
      <c r="H8129" t="s">
        <v>89025</v>
      </c>
      <c r="I8129" t="s">
        <v>96185</v>
      </c>
      <c r="J8129" s="6">
        <v>44886.37984953704</v>
      </c>
      <c r="K8129">
        <v>2</v>
      </c>
      <c r="L8129" t="s">
        <v>100720</v>
      </c>
      <c r="M8129" t="s">
        <v>100748</v>
      </c>
    </row>
    <row r="8130" spans="1:13">
      <c r="A8130" t="s">
        <v>48949</v>
      </c>
      <c r="B8130" t="s">
        <v>4028</v>
      </c>
      <c r="C8130" t="s">
        <v>63838</v>
      </c>
      <c r="D8130" t="s">
        <v>16303</v>
      </c>
      <c r="E8130" t="s">
        <v>76128</v>
      </c>
      <c r="F8130" t="s">
        <v>83865</v>
      </c>
      <c r="G8130" t="s">
        <v>89000</v>
      </c>
      <c r="H8130" t="s">
        <v>89025</v>
      </c>
      <c r="I8130" t="s">
        <v>96186</v>
      </c>
      <c r="J8130" s="6">
        <v>44886.37974537037</v>
      </c>
      <c r="K8130">
        <v>5</v>
      </c>
      <c r="L8130" t="s">
        <v>100720</v>
      </c>
      <c r="M8130" t="s">
        <v>100748</v>
      </c>
    </row>
    <row r="8131" spans="1:13">
      <c r="A8131" t="s">
        <v>48949</v>
      </c>
      <c r="B8131" t="s">
        <v>11483</v>
      </c>
      <c r="C8131" t="s">
        <v>63839</v>
      </c>
      <c r="D8131" t="s">
        <v>23758</v>
      </c>
      <c r="E8131" t="s">
        <v>76128</v>
      </c>
      <c r="F8131" t="s">
        <v>83866</v>
      </c>
      <c r="G8131" t="s">
        <v>89007</v>
      </c>
      <c r="H8131" t="s">
        <v>89007</v>
      </c>
      <c r="I8131" t="s">
        <v>96187</v>
      </c>
      <c r="J8131" s="6">
        <v>44886.37962962963</v>
      </c>
      <c r="K8131">
        <v>0</v>
      </c>
      <c r="L8131" t="s">
        <v>100728</v>
      </c>
      <c r="M8131" t="s">
        <v>100748</v>
      </c>
    </row>
    <row r="8132" spans="1:13">
      <c r="A8132" t="s">
        <v>48949</v>
      </c>
      <c r="B8132" t="s">
        <v>5940</v>
      </c>
      <c r="C8132" t="s">
        <v>63840</v>
      </c>
      <c r="D8132" t="s">
        <v>18215</v>
      </c>
      <c r="E8132" t="s">
        <v>76128</v>
      </c>
      <c r="F8132" t="s">
        <v>83867</v>
      </c>
      <c r="G8132" t="s">
        <v>89009</v>
      </c>
      <c r="H8132" t="s">
        <v>89009</v>
      </c>
      <c r="I8132" t="s">
        <v>96188</v>
      </c>
      <c r="J8132" s="6">
        <v>44886.3795949074</v>
      </c>
      <c r="K8132">
        <v>0</v>
      </c>
      <c r="L8132" t="s">
        <v>100728</v>
      </c>
      <c r="M8132" t="s">
        <v>100748</v>
      </c>
    </row>
    <row r="8133" spans="1:13">
      <c r="A8133" t="s">
        <v>48949</v>
      </c>
      <c r="B8133" t="s">
        <v>11567</v>
      </c>
      <c r="C8133" t="s">
        <v>63841</v>
      </c>
      <c r="D8133" t="s">
        <v>23842</v>
      </c>
      <c r="E8133" t="s">
        <v>76128</v>
      </c>
      <c r="F8133" t="s">
        <v>83868</v>
      </c>
      <c r="G8133" t="s">
        <v>89007</v>
      </c>
      <c r="H8133" t="s">
        <v>89007</v>
      </c>
      <c r="I8133" t="s">
        <v>96189</v>
      </c>
      <c r="J8133" s="6">
        <v>44886.37958333334</v>
      </c>
      <c r="K8133">
        <v>0</v>
      </c>
      <c r="L8133" t="s">
        <v>100728</v>
      </c>
      <c r="M8133" t="s">
        <v>100748</v>
      </c>
    </row>
    <row r="8134" spans="1:13">
      <c r="A8134" t="s">
        <v>48949</v>
      </c>
      <c r="B8134" t="s">
        <v>10383</v>
      </c>
      <c r="C8134" t="s">
        <v>63842</v>
      </c>
      <c r="D8134" t="s">
        <v>22658</v>
      </c>
      <c r="E8134" t="s">
        <v>76128</v>
      </c>
      <c r="F8134" t="s">
        <v>83869</v>
      </c>
      <c r="G8134" t="s">
        <v>89007</v>
      </c>
      <c r="H8134" t="s">
        <v>89007</v>
      </c>
      <c r="I8134" t="s">
        <v>96190</v>
      </c>
      <c r="J8134" s="6">
        <v>44886.37954861111</v>
      </c>
      <c r="K8134">
        <v>0</v>
      </c>
      <c r="L8134" t="s">
        <v>100728</v>
      </c>
      <c r="M8134" t="s">
        <v>100748</v>
      </c>
    </row>
    <row r="8135" spans="1:13">
      <c r="A8135" t="s">
        <v>48949</v>
      </c>
      <c r="B8135" t="s">
        <v>3253</v>
      </c>
      <c r="C8135" t="s">
        <v>63843</v>
      </c>
      <c r="D8135" t="s">
        <v>15528</v>
      </c>
      <c r="E8135" t="s">
        <v>76128</v>
      </c>
      <c r="F8135" t="s">
        <v>83870</v>
      </c>
      <c r="G8135" t="s">
        <v>89007</v>
      </c>
      <c r="H8135" t="s">
        <v>89007</v>
      </c>
      <c r="I8135" t="s">
        <v>96191</v>
      </c>
      <c r="J8135" s="6">
        <v>44886.37954861111</v>
      </c>
      <c r="K8135">
        <v>0</v>
      </c>
      <c r="L8135" t="s">
        <v>100728</v>
      </c>
      <c r="M8135" t="s">
        <v>100748</v>
      </c>
    </row>
    <row r="8136" spans="1:13">
      <c r="A8136" t="s">
        <v>48949</v>
      </c>
      <c r="B8136" t="s">
        <v>1987</v>
      </c>
      <c r="C8136" t="s">
        <v>63844</v>
      </c>
      <c r="D8136" t="s">
        <v>14262</v>
      </c>
      <c r="E8136" t="s">
        <v>76128</v>
      </c>
      <c r="F8136" t="s">
        <v>83871</v>
      </c>
      <c r="G8136" t="s">
        <v>89007</v>
      </c>
      <c r="H8136" t="s">
        <v>89007</v>
      </c>
      <c r="I8136" t="s">
        <v>96192</v>
      </c>
      <c r="J8136" s="6">
        <v>44886.37954861111</v>
      </c>
      <c r="K8136">
        <v>0</v>
      </c>
      <c r="L8136" t="s">
        <v>100728</v>
      </c>
      <c r="M8136" t="s">
        <v>100748</v>
      </c>
    </row>
    <row r="8137" spans="1:13">
      <c r="A8137" t="s">
        <v>48949</v>
      </c>
      <c r="B8137" t="s">
        <v>6526</v>
      </c>
      <c r="C8137" t="s">
        <v>63845</v>
      </c>
      <c r="D8137" t="s">
        <v>18801</v>
      </c>
      <c r="E8137" t="s">
        <v>76128</v>
      </c>
      <c r="F8137" t="s">
        <v>83872</v>
      </c>
      <c r="G8137" t="s">
        <v>89007</v>
      </c>
      <c r="H8137" t="s">
        <v>89007</v>
      </c>
      <c r="I8137" t="s">
        <v>96193</v>
      </c>
      <c r="J8137" s="6">
        <v>44886.37954861111</v>
      </c>
      <c r="K8137">
        <v>0</v>
      </c>
      <c r="L8137" t="s">
        <v>100728</v>
      </c>
      <c r="M8137" t="s">
        <v>100748</v>
      </c>
    </row>
    <row r="8138" spans="1:13">
      <c r="A8138" t="s">
        <v>48949</v>
      </c>
      <c r="B8138" t="s">
        <v>8553</v>
      </c>
      <c r="C8138" t="s">
        <v>63846</v>
      </c>
      <c r="D8138" t="s">
        <v>20828</v>
      </c>
      <c r="E8138" t="s">
        <v>76128</v>
      </c>
      <c r="F8138" t="s">
        <v>83873</v>
      </c>
      <c r="G8138" t="s">
        <v>89007</v>
      </c>
      <c r="H8138" t="s">
        <v>89007</v>
      </c>
      <c r="I8138" t="s">
        <v>96194</v>
      </c>
      <c r="J8138" s="6">
        <v>44886.37953703704</v>
      </c>
      <c r="K8138">
        <v>0</v>
      </c>
      <c r="L8138" t="s">
        <v>100728</v>
      </c>
      <c r="M8138" t="s">
        <v>100748</v>
      </c>
    </row>
    <row r="8139" spans="1:13">
      <c r="A8139" t="s">
        <v>48949</v>
      </c>
      <c r="B8139" t="s">
        <v>3986</v>
      </c>
      <c r="C8139" t="s">
        <v>63847</v>
      </c>
      <c r="D8139" t="s">
        <v>16261</v>
      </c>
      <c r="E8139" t="s">
        <v>76128</v>
      </c>
      <c r="F8139" t="s">
        <v>83874</v>
      </c>
      <c r="G8139" t="s">
        <v>89007</v>
      </c>
      <c r="H8139" t="s">
        <v>89007</v>
      </c>
      <c r="I8139" t="s">
        <v>96195</v>
      </c>
      <c r="J8139" s="6">
        <v>44886.37953703704</v>
      </c>
      <c r="K8139">
        <v>0</v>
      </c>
      <c r="L8139" t="s">
        <v>100728</v>
      </c>
      <c r="M8139" t="s">
        <v>100748</v>
      </c>
    </row>
    <row r="8140" spans="1:13">
      <c r="A8140" t="s">
        <v>48949</v>
      </c>
      <c r="B8140" t="s">
        <v>8488</v>
      </c>
      <c r="C8140" t="s">
        <v>63848</v>
      </c>
      <c r="D8140" t="s">
        <v>20763</v>
      </c>
      <c r="E8140" t="s">
        <v>76128</v>
      </c>
      <c r="F8140" t="s">
        <v>83875</v>
      </c>
      <c r="G8140" t="s">
        <v>89007</v>
      </c>
      <c r="H8140" t="s">
        <v>89007</v>
      </c>
      <c r="I8140" t="s">
        <v>96196</v>
      </c>
      <c r="J8140" s="6">
        <v>44886.37953703704</v>
      </c>
      <c r="K8140">
        <v>0</v>
      </c>
      <c r="L8140" t="s">
        <v>100728</v>
      </c>
      <c r="M8140" t="s">
        <v>100748</v>
      </c>
    </row>
    <row r="8141" spans="1:13">
      <c r="A8141" t="s">
        <v>48949</v>
      </c>
      <c r="B8141" t="s">
        <v>6399</v>
      </c>
      <c r="C8141" t="s">
        <v>63849</v>
      </c>
      <c r="D8141" t="s">
        <v>18674</v>
      </c>
      <c r="E8141" t="s">
        <v>76128</v>
      </c>
      <c r="F8141" t="s">
        <v>83876</v>
      </c>
      <c r="G8141" t="s">
        <v>89007</v>
      </c>
      <c r="H8141" t="s">
        <v>89007</v>
      </c>
      <c r="I8141" t="s">
        <v>96197</v>
      </c>
      <c r="J8141" s="6">
        <v>44886.37953703704</v>
      </c>
      <c r="K8141">
        <v>0</v>
      </c>
      <c r="L8141" t="s">
        <v>100728</v>
      </c>
      <c r="M8141" t="s">
        <v>100748</v>
      </c>
    </row>
    <row r="8142" spans="1:13">
      <c r="A8142" t="s">
        <v>48949</v>
      </c>
      <c r="B8142" t="s">
        <v>3643</v>
      </c>
      <c r="C8142" t="s">
        <v>63850</v>
      </c>
      <c r="D8142" t="s">
        <v>15918</v>
      </c>
      <c r="E8142" t="s">
        <v>76128</v>
      </c>
      <c r="F8142" t="s">
        <v>83877</v>
      </c>
      <c r="G8142" t="s">
        <v>89007</v>
      </c>
      <c r="H8142" t="s">
        <v>89007</v>
      </c>
      <c r="I8142" t="s">
        <v>96198</v>
      </c>
      <c r="J8142" s="6">
        <v>44886.37953703704</v>
      </c>
      <c r="K8142">
        <v>0</v>
      </c>
      <c r="L8142" t="s">
        <v>100728</v>
      </c>
      <c r="M8142" t="s">
        <v>100748</v>
      </c>
    </row>
    <row r="8143" spans="1:13">
      <c r="A8143" t="s">
        <v>48949</v>
      </c>
      <c r="B8143" t="s">
        <v>3643</v>
      </c>
      <c r="C8143" t="s">
        <v>63850</v>
      </c>
      <c r="D8143" t="s">
        <v>15918</v>
      </c>
      <c r="E8143" t="s">
        <v>76128</v>
      </c>
      <c r="F8143" t="s">
        <v>83877</v>
      </c>
      <c r="G8143" t="s">
        <v>89007</v>
      </c>
      <c r="H8143" t="s">
        <v>89007</v>
      </c>
      <c r="I8143" t="s">
        <v>96198</v>
      </c>
      <c r="J8143" s="6">
        <v>44886.37953703704</v>
      </c>
      <c r="K8143">
        <v>0</v>
      </c>
      <c r="L8143" t="s">
        <v>100728</v>
      </c>
      <c r="M8143" t="s">
        <v>100748</v>
      </c>
    </row>
    <row r="8144" spans="1:13">
      <c r="A8144" t="s">
        <v>48949</v>
      </c>
      <c r="B8144" t="s">
        <v>5640</v>
      </c>
      <c r="C8144" t="s">
        <v>63851</v>
      </c>
      <c r="D8144" t="s">
        <v>17915</v>
      </c>
      <c r="E8144" t="s">
        <v>76128</v>
      </c>
      <c r="F8144" t="s">
        <v>83878</v>
      </c>
      <c r="G8144" t="s">
        <v>88996</v>
      </c>
      <c r="H8144" t="s">
        <v>88996</v>
      </c>
      <c r="I8144" t="s">
        <v>89079</v>
      </c>
      <c r="J8144" s="6">
        <v>44886.37952546297</v>
      </c>
      <c r="K8144">
        <v>1</v>
      </c>
      <c r="L8144" t="s">
        <v>100720</v>
      </c>
      <c r="M8144" t="s">
        <v>100748</v>
      </c>
    </row>
    <row r="8145" spans="1:13">
      <c r="A8145" t="s">
        <v>48949</v>
      </c>
      <c r="B8145" t="s">
        <v>4351</v>
      </c>
      <c r="C8145" t="s">
        <v>63852</v>
      </c>
      <c r="D8145" t="s">
        <v>16626</v>
      </c>
      <c r="E8145" t="s">
        <v>76128</v>
      </c>
      <c r="F8145" t="s">
        <v>83879</v>
      </c>
      <c r="G8145" t="s">
        <v>89008</v>
      </c>
      <c r="H8145" t="s">
        <v>89008</v>
      </c>
      <c r="I8145" t="s">
        <v>96199</v>
      </c>
      <c r="J8145" s="6">
        <v>44886.37949074074</v>
      </c>
      <c r="K8145">
        <v>0</v>
      </c>
      <c r="L8145" t="s">
        <v>100728</v>
      </c>
      <c r="M8145" t="s">
        <v>100748</v>
      </c>
    </row>
    <row r="8146" spans="1:13">
      <c r="A8146" t="s">
        <v>48949</v>
      </c>
      <c r="B8146" t="s">
        <v>5041</v>
      </c>
      <c r="C8146" t="s">
        <v>63853</v>
      </c>
      <c r="D8146" t="s">
        <v>17316</v>
      </c>
      <c r="E8146" t="s">
        <v>76128</v>
      </c>
      <c r="F8146" t="s">
        <v>83880</v>
      </c>
      <c r="G8146" t="s">
        <v>89007</v>
      </c>
      <c r="H8146" t="s">
        <v>89007</v>
      </c>
      <c r="I8146" t="s">
        <v>96200</v>
      </c>
      <c r="J8146" s="6">
        <v>44886.37945601852</v>
      </c>
      <c r="K8146">
        <v>0</v>
      </c>
      <c r="L8146" t="s">
        <v>100728</v>
      </c>
      <c r="M8146" t="s">
        <v>100748</v>
      </c>
    </row>
    <row r="8147" spans="1:13">
      <c r="A8147" t="s">
        <v>48949</v>
      </c>
      <c r="B8147" t="s">
        <v>9506</v>
      </c>
      <c r="C8147" t="s">
        <v>63854</v>
      </c>
      <c r="D8147" t="s">
        <v>21781</v>
      </c>
      <c r="E8147" t="s">
        <v>76128</v>
      </c>
      <c r="F8147" t="s">
        <v>83881</v>
      </c>
      <c r="G8147" t="s">
        <v>89007</v>
      </c>
      <c r="H8147" t="s">
        <v>89007</v>
      </c>
      <c r="I8147" t="s">
        <v>96201</v>
      </c>
      <c r="J8147" s="6">
        <v>44886.37938657407</v>
      </c>
      <c r="K8147">
        <v>0</v>
      </c>
      <c r="L8147" t="s">
        <v>100728</v>
      </c>
      <c r="M8147" t="s">
        <v>100748</v>
      </c>
    </row>
    <row r="8148" spans="1:13">
      <c r="A8148" t="s">
        <v>48949</v>
      </c>
      <c r="B8148" t="s">
        <v>455</v>
      </c>
      <c r="C8148" t="s">
        <v>63855</v>
      </c>
      <c r="D8148" t="s">
        <v>12730</v>
      </c>
      <c r="E8148" t="s">
        <v>76128</v>
      </c>
      <c r="F8148" t="s">
        <v>83882</v>
      </c>
      <c r="G8148" t="s">
        <v>89007</v>
      </c>
      <c r="H8148" t="s">
        <v>89007</v>
      </c>
      <c r="I8148" t="s">
        <v>96202</v>
      </c>
      <c r="J8148" s="6">
        <v>44886.379375</v>
      </c>
      <c r="K8148">
        <v>0</v>
      </c>
      <c r="L8148" t="s">
        <v>100728</v>
      </c>
      <c r="M8148" t="s">
        <v>100748</v>
      </c>
    </row>
    <row r="8149" spans="1:13">
      <c r="A8149" t="s">
        <v>48949</v>
      </c>
      <c r="B8149" t="s">
        <v>1634</v>
      </c>
      <c r="C8149" t="s">
        <v>63856</v>
      </c>
      <c r="D8149" t="s">
        <v>13909</v>
      </c>
      <c r="E8149" t="s">
        <v>76128</v>
      </c>
      <c r="F8149" t="s">
        <v>83883</v>
      </c>
      <c r="G8149" t="s">
        <v>89007</v>
      </c>
      <c r="H8149" t="s">
        <v>89007</v>
      </c>
      <c r="I8149" t="s">
        <v>96203</v>
      </c>
      <c r="J8149" s="6">
        <v>44886.37935185185</v>
      </c>
      <c r="K8149">
        <v>0</v>
      </c>
      <c r="L8149" t="s">
        <v>100728</v>
      </c>
      <c r="M8149" t="s">
        <v>100748</v>
      </c>
    </row>
    <row r="8150" spans="1:13">
      <c r="A8150" t="s">
        <v>48949</v>
      </c>
      <c r="B8150" t="s">
        <v>1527</v>
      </c>
      <c r="C8150" t="s">
        <v>63857</v>
      </c>
      <c r="D8150" t="s">
        <v>13802</v>
      </c>
      <c r="E8150" t="s">
        <v>76128</v>
      </c>
      <c r="F8150" t="s">
        <v>83884</v>
      </c>
      <c r="G8150" t="s">
        <v>89007</v>
      </c>
      <c r="H8150" t="s">
        <v>89007</v>
      </c>
      <c r="I8150" t="s">
        <v>96204</v>
      </c>
      <c r="J8150" s="6">
        <v>44886.37931712963</v>
      </c>
      <c r="K8150">
        <v>0</v>
      </c>
      <c r="L8150" t="s">
        <v>100728</v>
      </c>
      <c r="M8150" t="s">
        <v>100748</v>
      </c>
    </row>
    <row r="8151" spans="1:13">
      <c r="A8151" t="s">
        <v>48949</v>
      </c>
      <c r="B8151" t="s">
        <v>12276</v>
      </c>
      <c r="C8151" t="s">
        <v>63858</v>
      </c>
      <c r="D8151" t="s">
        <v>24551</v>
      </c>
      <c r="E8151" t="s">
        <v>76128</v>
      </c>
      <c r="F8151" t="s">
        <v>83885</v>
      </c>
      <c r="G8151" t="s">
        <v>89007</v>
      </c>
      <c r="H8151" t="s">
        <v>89007</v>
      </c>
      <c r="I8151" t="s">
        <v>96205</v>
      </c>
      <c r="J8151" s="6">
        <v>44886.37931712963</v>
      </c>
      <c r="K8151">
        <v>0</v>
      </c>
      <c r="L8151" t="s">
        <v>100728</v>
      </c>
      <c r="M8151" t="s">
        <v>100748</v>
      </c>
    </row>
    <row r="8152" spans="1:13">
      <c r="A8152" t="s">
        <v>48949</v>
      </c>
      <c r="B8152" t="s">
        <v>30</v>
      </c>
      <c r="C8152" t="s">
        <v>63859</v>
      </c>
      <c r="D8152" t="s">
        <v>12305</v>
      </c>
      <c r="E8152" t="s">
        <v>76128</v>
      </c>
      <c r="F8152" t="s">
        <v>83886</v>
      </c>
      <c r="G8152" t="s">
        <v>89009</v>
      </c>
      <c r="H8152" t="s">
        <v>89009</v>
      </c>
      <c r="I8152" t="s">
        <v>96206</v>
      </c>
      <c r="J8152" s="6">
        <v>44886.37931712963</v>
      </c>
      <c r="K8152">
        <v>0</v>
      </c>
      <c r="L8152" t="s">
        <v>100728</v>
      </c>
      <c r="M8152" t="s">
        <v>100748</v>
      </c>
    </row>
    <row r="8153" spans="1:13">
      <c r="A8153" t="s">
        <v>48949</v>
      </c>
      <c r="B8153" t="s">
        <v>4111</v>
      </c>
      <c r="C8153" t="s">
        <v>63860</v>
      </c>
      <c r="D8153" t="s">
        <v>16386</v>
      </c>
      <c r="E8153" t="s">
        <v>76128</v>
      </c>
      <c r="F8153" t="s">
        <v>83887</v>
      </c>
      <c r="G8153" t="s">
        <v>89007</v>
      </c>
      <c r="H8153" t="s">
        <v>89007</v>
      </c>
      <c r="I8153" t="s">
        <v>96207</v>
      </c>
      <c r="J8153" s="6">
        <v>44886.37931712963</v>
      </c>
      <c r="K8153">
        <v>0</v>
      </c>
      <c r="L8153" t="s">
        <v>100728</v>
      </c>
      <c r="M8153" t="s">
        <v>100748</v>
      </c>
    </row>
    <row r="8154" spans="1:13">
      <c r="A8154" t="s">
        <v>48949</v>
      </c>
      <c r="B8154" t="s">
        <v>5785</v>
      </c>
      <c r="C8154" t="s">
        <v>63861</v>
      </c>
      <c r="D8154" t="s">
        <v>18060</v>
      </c>
      <c r="E8154" t="s">
        <v>76128</v>
      </c>
      <c r="F8154" t="s">
        <v>83888</v>
      </c>
      <c r="G8154" t="s">
        <v>89007</v>
      </c>
      <c r="H8154" t="s">
        <v>89007</v>
      </c>
      <c r="I8154" t="s">
        <v>96208</v>
      </c>
      <c r="J8154" s="6">
        <v>44886.37931712963</v>
      </c>
      <c r="K8154">
        <v>0</v>
      </c>
      <c r="L8154" t="s">
        <v>100728</v>
      </c>
      <c r="M8154" t="s">
        <v>100748</v>
      </c>
    </row>
    <row r="8155" spans="1:13">
      <c r="A8155" t="s">
        <v>48949</v>
      </c>
      <c r="B8155" t="s">
        <v>4652</v>
      </c>
      <c r="C8155" t="s">
        <v>63862</v>
      </c>
      <c r="D8155" t="s">
        <v>16927</v>
      </c>
      <c r="E8155" t="s">
        <v>76128</v>
      </c>
      <c r="F8155" t="s">
        <v>83889</v>
      </c>
      <c r="G8155" t="s">
        <v>89007</v>
      </c>
      <c r="H8155" t="s">
        <v>89007</v>
      </c>
      <c r="I8155" t="s">
        <v>96209</v>
      </c>
      <c r="J8155" s="6">
        <v>44886.37930555556</v>
      </c>
      <c r="K8155">
        <v>0</v>
      </c>
      <c r="L8155" t="s">
        <v>100728</v>
      </c>
      <c r="M8155" t="s">
        <v>100748</v>
      </c>
    </row>
    <row r="8156" spans="1:13">
      <c r="A8156" t="s">
        <v>48949</v>
      </c>
      <c r="B8156" t="s">
        <v>2856</v>
      </c>
      <c r="C8156" t="s">
        <v>63863</v>
      </c>
      <c r="D8156" t="s">
        <v>15131</v>
      </c>
      <c r="E8156" t="s">
        <v>76128</v>
      </c>
      <c r="F8156" t="s">
        <v>83890</v>
      </c>
      <c r="G8156" t="s">
        <v>89007</v>
      </c>
      <c r="H8156" t="s">
        <v>89007</v>
      </c>
      <c r="I8156" t="s">
        <v>96210</v>
      </c>
      <c r="J8156" s="6">
        <v>44886.37930555556</v>
      </c>
      <c r="K8156">
        <v>0</v>
      </c>
      <c r="L8156" t="s">
        <v>100728</v>
      </c>
      <c r="M8156" t="s">
        <v>100748</v>
      </c>
    </row>
    <row r="8157" spans="1:13">
      <c r="A8157" t="s">
        <v>48949</v>
      </c>
      <c r="B8157" t="s">
        <v>10666</v>
      </c>
      <c r="C8157" t="s">
        <v>63864</v>
      </c>
      <c r="D8157" t="s">
        <v>22941</v>
      </c>
      <c r="E8157" t="s">
        <v>76128</v>
      </c>
      <c r="F8157" t="s">
        <v>83891</v>
      </c>
      <c r="G8157" t="s">
        <v>89007</v>
      </c>
      <c r="H8157" t="s">
        <v>89007</v>
      </c>
      <c r="I8157" t="s">
        <v>96211</v>
      </c>
      <c r="J8157" s="6">
        <v>44886.37930555556</v>
      </c>
      <c r="K8157">
        <v>0</v>
      </c>
      <c r="L8157" t="s">
        <v>100728</v>
      </c>
      <c r="M8157" t="s">
        <v>100748</v>
      </c>
    </row>
    <row r="8158" spans="1:13">
      <c r="A8158" t="s">
        <v>48949</v>
      </c>
      <c r="B8158" t="s">
        <v>10666</v>
      </c>
      <c r="C8158" t="s">
        <v>63864</v>
      </c>
      <c r="D8158" t="s">
        <v>22941</v>
      </c>
      <c r="E8158" t="s">
        <v>76128</v>
      </c>
      <c r="F8158" t="s">
        <v>83891</v>
      </c>
      <c r="G8158" t="s">
        <v>89007</v>
      </c>
      <c r="H8158" t="s">
        <v>89007</v>
      </c>
      <c r="I8158" t="s">
        <v>96211</v>
      </c>
      <c r="J8158" s="6">
        <v>44886.37930555556</v>
      </c>
      <c r="K8158">
        <v>0</v>
      </c>
      <c r="L8158" t="s">
        <v>100728</v>
      </c>
      <c r="M8158" t="s">
        <v>100748</v>
      </c>
    </row>
    <row r="8159" spans="1:13">
      <c r="A8159" t="s">
        <v>48949</v>
      </c>
      <c r="B8159" t="s">
        <v>1569</v>
      </c>
      <c r="C8159" t="s">
        <v>63865</v>
      </c>
      <c r="D8159" t="s">
        <v>13844</v>
      </c>
      <c r="E8159" t="s">
        <v>76128</v>
      </c>
      <c r="F8159" t="s">
        <v>83892</v>
      </c>
      <c r="G8159" t="s">
        <v>89008</v>
      </c>
      <c r="H8159" t="s">
        <v>89008</v>
      </c>
      <c r="I8159" t="s">
        <v>96212</v>
      </c>
      <c r="J8159" s="6">
        <v>44886.37930555556</v>
      </c>
      <c r="K8159">
        <v>0</v>
      </c>
      <c r="L8159" t="s">
        <v>100728</v>
      </c>
      <c r="M8159" t="s">
        <v>100748</v>
      </c>
    </row>
    <row r="8160" spans="1:13">
      <c r="A8160" t="s">
        <v>48949</v>
      </c>
      <c r="B8160" t="s">
        <v>116</v>
      </c>
      <c r="C8160" t="s">
        <v>63866</v>
      </c>
      <c r="D8160" t="s">
        <v>12391</v>
      </c>
      <c r="E8160" t="s">
        <v>76128</v>
      </c>
      <c r="F8160" t="s">
        <v>83893</v>
      </c>
      <c r="G8160" t="s">
        <v>89009</v>
      </c>
      <c r="H8160" t="s">
        <v>89009</v>
      </c>
      <c r="I8160" t="s">
        <v>96213</v>
      </c>
      <c r="J8160" s="6">
        <v>44886.37930555556</v>
      </c>
      <c r="K8160">
        <v>0</v>
      </c>
      <c r="L8160" t="s">
        <v>100728</v>
      </c>
      <c r="M8160" t="s">
        <v>100748</v>
      </c>
    </row>
    <row r="8161" spans="1:13">
      <c r="A8161" t="s">
        <v>48949</v>
      </c>
      <c r="B8161" t="s">
        <v>1402</v>
      </c>
      <c r="C8161" t="s">
        <v>63867</v>
      </c>
      <c r="D8161" t="s">
        <v>13677</v>
      </c>
      <c r="E8161" t="s">
        <v>76128</v>
      </c>
      <c r="F8161" t="s">
        <v>83894</v>
      </c>
      <c r="G8161" t="s">
        <v>89007</v>
      </c>
      <c r="H8161" t="s">
        <v>89007</v>
      </c>
      <c r="I8161" t="s">
        <v>96214</v>
      </c>
      <c r="J8161" s="6">
        <v>44886.37929398148</v>
      </c>
      <c r="K8161">
        <v>0</v>
      </c>
      <c r="L8161" t="s">
        <v>100728</v>
      </c>
      <c r="M8161" t="s">
        <v>100748</v>
      </c>
    </row>
    <row r="8162" spans="1:13">
      <c r="A8162" t="s">
        <v>48949</v>
      </c>
      <c r="B8162" t="s">
        <v>3134</v>
      </c>
      <c r="C8162" t="s">
        <v>63868</v>
      </c>
      <c r="D8162" t="s">
        <v>15409</v>
      </c>
      <c r="E8162" t="s">
        <v>76128</v>
      </c>
      <c r="F8162" t="s">
        <v>83895</v>
      </c>
      <c r="G8162" t="s">
        <v>89007</v>
      </c>
      <c r="H8162" t="s">
        <v>89007</v>
      </c>
      <c r="I8162" t="s">
        <v>96215</v>
      </c>
      <c r="J8162" s="6">
        <v>44886.37929398148</v>
      </c>
      <c r="K8162">
        <v>0</v>
      </c>
      <c r="L8162" t="s">
        <v>100728</v>
      </c>
      <c r="M8162" t="s">
        <v>100748</v>
      </c>
    </row>
    <row r="8163" spans="1:13">
      <c r="A8163" t="s">
        <v>48949</v>
      </c>
      <c r="B8163" t="s">
        <v>1925</v>
      </c>
      <c r="C8163" t="s">
        <v>63869</v>
      </c>
      <c r="D8163" t="s">
        <v>14200</v>
      </c>
      <c r="E8163" t="s">
        <v>76128</v>
      </c>
      <c r="F8163" t="s">
        <v>83896</v>
      </c>
      <c r="G8163" t="s">
        <v>89016</v>
      </c>
      <c r="H8163" t="s">
        <v>89035</v>
      </c>
      <c r="I8163" t="s">
        <v>96216</v>
      </c>
      <c r="J8163" s="6">
        <v>44886.37925925926</v>
      </c>
      <c r="K8163">
        <v>3</v>
      </c>
      <c r="L8163" t="s">
        <v>100722</v>
      </c>
      <c r="M8163" t="s">
        <v>100748</v>
      </c>
    </row>
    <row r="8164" spans="1:13">
      <c r="A8164" t="s">
        <v>48949</v>
      </c>
      <c r="B8164" t="s">
        <v>1167</v>
      </c>
      <c r="C8164" t="s">
        <v>63870</v>
      </c>
      <c r="D8164" t="s">
        <v>13442</v>
      </c>
      <c r="E8164" t="s">
        <v>76128</v>
      </c>
      <c r="F8164" t="s">
        <v>83897</v>
      </c>
      <c r="G8164" t="s">
        <v>89007</v>
      </c>
      <c r="H8164" t="s">
        <v>89007</v>
      </c>
      <c r="I8164" t="s">
        <v>96217</v>
      </c>
      <c r="J8164" s="6">
        <v>44886.37923611111</v>
      </c>
      <c r="K8164">
        <v>0</v>
      </c>
      <c r="L8164" t="s">
        <v>100728</v>
      </c>
      <c r="M8164" t="s">
        <v>100748</v>
      </c>
    </row>
    <row r="8165" spans="1:13">
      <c r="A8165" t="s">
        <v>48949</v>
      </c>
      <c r="B8165" t="s">
        <v>650</v>
      </c>
      <c r="C8165" t="s">
        <v>63871</v>
      </c>
      <c r="D8165" t="s">
        <v>12925</v>
      </c>
      <c r="E8165" t="s">
        <v>76128</v>
      </c>
      <c r="F8165" t="s">
        <v>83898</v>
      </c>
      <c r="G8165" t="s">
        <v>89007</v>
      </c>
      <c r="H8165" t="s">
        <v>89007</v>
      </c>
      <c r="I8165" t="s">
        <v>96187</v>
      </c>
      <c r="J8165" s="6">
        <v>44886.37922453704</v>
      </c>
      <c r="K8165">
        <v>0</v>
      </c>
      <c r="L8165" t="s">
        <v>100728</v>
      </c>
      <c r="M8165" t="s">
        <v>100748</v>
      </c>
    </row>
    <row r="8166" spans="1:13">
      <c r="A8166" t="s">
        <v>48949</v>
      </c>
      <c r="B8166" t="s">
        <v>10683</v>
      </c>
      <c r="C8166" t="s">
        <v>63872</v>
      </c>
      <c r="D8166" t="s">
        <v>22958</v>
      </c>
      <c r="E8166" t="s">
        <v>76128</v>
      </c>
      <c r="F8166" t="s">
        <v>83899</v>
      </c>
      <c r="G8166" t="s">
        <v>89007</v>
      </c>
      <c r="H8166" t="s">
        <v>89007</v>
      </c>
      <c r="I8166" t="s">
        <v>96218</v>
      </c>
      <c r="J8166" s="6">
        <v>44886.37922453704</v>
      </c>
      <c r="K8166">
        <v>0</v>
      </c>
      <c r="L8166" t="s">
        <v>100728</v>
      </c>
      <c r="M8166" t="s">
        <v>100748</v>
      </c>
    </row>
    <row r="8167" spans="1:13">
      <c r="A8167" t="s">
        <v>48948</v>
      </c>
      <c r="B8167" t="s">
        <v>54261</v>
      </c>
      <c r="C8167" t="s">
        <v>63873</v>
      </c>
      <c r="D8167" t="s">
        <v>74321</v>
      </c>
      <c r="E8167" t="s">
        <v>76128</v>
      </c>
      <c r="F8167" t="s">
        <v>83900</v>
      </c>
      <c r="G8167" t="s">
        <v>89004</v>
      </c>
      <c r="H8167" t="s">
        <v>89028</v>
      </c>
      <c r="I8167" t="s">
        <v>96219</v>
      </c>
      <c r="J8167" s="6">
        <v>44886.37921296297</v>
      </c>
      <c r="L8167" t="s">
        <v>100727</v>
      </c>
      <c r="M8167" t="s">
        <v>100741</v>
      </c>
    </row>
    <row r="8168" spans="1:13">
      <c r="A8168" t="s">
        <v>48949</v>
      </c>
      <c r="B8168" t="s">
        <v>1691</v>
      </c>
      <c r="C8168" t="s">
        <v>63874</v>
      </c>
      <c r="D8168" t="s">
        <v>13966</v>
      </c>
      <c r="E8168" t="s">
        <v>76128</v>
      </c>
      <c r="F8168" t="s">
        <v>83901</v>
      </c>
      <c r="G8168" t="s">
        <v>88998</v>
      </c>
      <c r="H8168" t="s">
        <v>89024</v>
      </c>
      <c r="I8168" t="s">
        <v>90129</v>
      </c>
      <c r="J8168" s="6">
        <v>44886.37918981481</v>
      </c>
      <c r="K8168">
        <v>5</v>
      </c>
      <c r="L8168" t="s">
        <v>100720</v>
      </c>
      <c r="M8168" t="s">
        <v>100748</v>
      </c>
    </row>
    <row r="8169" spans="1:13">
      <c r="A8169" t="s">
        <v>48949</v>
      </c>
      <c r="B8169" t="s">
        <v>7837</v>
      </c>
      <c r="C8169" t="s">
        <v>63875</v>
      </c>
      <c r="D8169" t="s">
        <v>20112</v>
      </c>
      <c r="E8169" t="s">
        <v>76128</v>
      </c>
      <c r="F8169" t="s">
        <v>83902</v>
      </c>
      <c r="G8169" t="s">
        <v>89007</v>
      </c>
      <c r="H8169" t="s">
        <v>89007</v>
      </c>
      <c r="I8169" t="s">
        <v>96220</v>
      </c>
      <c r="J8169" s="6">
        <v>44886.37914351852</v>
      </c>
      <c r="K8169">
        <v>0</v>
      </c>
      <c r="L8169" t="s">
        <v>100728</v>
      </c>
      <c r="M8169" t="s">
        <v>100748</v>
      </c>
    </row>
    <row r="8170" spans="1:13">
      <c r="A8170" t="s">
        <v>48949</v>
      </c>
      <c r="B8170" t="s">
        <v>1007</v>
      </c>
      <c r="C8170" t="s">
        <v>63876</v>
      </c>
      <c r="D8170" t="s">
        <v>13282</v>
      </c>
      <c r="E8170" t="s">
        <v>76128</v>
      </c>
      <c r="F8170" t="s">
        <v>83903</v>
      </c>
      <c r="G8170" t="s">
        <v>89007</v>
      </c>
      <c r="H8170" t="s">
        <v>89007</v>
      </c>
      <c r="I8170" t="s">
        <v>96221</v>
      </c>
      <c r="J8170" s="6">
        <v>44886.37912037037</v>
      </c>
      <c r="K8170">
        <v>0</v>
      </c>
      <c r="L8170" t="s">
        <v>100728</v>
      </c>
      <c r="M8170" t="s">
        <v>100748</v>
      </c>
    </row>
    <row r="8171" spans="1:13">
      <c r="A8171" t="s">
        <v>48949</v>
      </c>
      <c r="B8171" t="s">
        <v>4598</v>
      </c>
      <c r="C8171" t="s">
        <v>63877</v>
      </c>
      <c r="D8171" t="s">
        <v>16873</v>
      </c>
      <c r="E8171" t="s">
        <v>76128</v>
      </c>
      <c r="F8171" t="s">
        <v>83904</v>
      </c>
      <c r="G8171" t="s">
        <v>89007</v>
      </c>
      <c r="H8171" t="s">
        <v>89007</v>
      </c>
      <c r="I8171" t="s">
        <v>96222</v>
      </c>
      <c r="J8171" s="6">
        <v>44886.37908564815</v>
      </c>
      <c r="K8171">
        <v>0</v>
      </c>
      <c r="L8171" t="s">
        <v>100728</v>
      </c>
      <c r="M8171" t="s">
        <v>100748</v>
      </c>
    </row>
    <row r="8172" spans="1:13">
      <c r="A8172" t="s">
        <v>48949</v>
      </c>
      <c r="B8172" t="s">
        <v>3833</v>
      </c>
      <c r="C8172" t="s">
        <v>63878</v>
      </c>
      <c r="D8172" t="s">
        <v>16108</v>
      </c>
      <c r="E8172" t="s">
        <v>76128</v>
      </c>
      <c r="F8172" t="s">
        <v>83905</v>
      </c>
      <c r="G8172" t="s">
        <v>89007</v>
      </c>
      <c r="H8172" t="s">
        <v>89007</v>
      </c>
      <c r="I8172" t="s">
        <v>96223</v>
      </c>
      <c r="J8172" s="6">
        <v>44886.37908564815</v>
      </c>
      <c r="K8172">
        <v>0</v>
      </c>
      <c r="L8172" t="s">
        <v>100728</v>
      </c>
      <c r="M8172" t="s">
        <v>100748</v>
      </c>
    </row>
    <row r="8173" spans="1:13">
      <c r="A8173" t="s">
        <v>48949</v>
      </c>
      <c r="B8173" t="s">
        <v>6642</v>
      </c>
      <c r="C8173" t="s">
        <v>63879</v>
      </c>
      <c r="D8173" t="s">
        <v>18917</v>
      </c>
      <c r="E8173" t="s">
        <v>76128</v>
      </c>
      <c r="F8173" t="s">
        <v>83906</v>
      </c>
      <c r="G8173" t="s">
        <v>89007</v>
      </c>
      <c r="H8173" t="s">
        <v>89007</v>
      </c>
      <c r="I8173" t="s">
        <v>96224</v>
      </c>
      <c r="J8173" s="6">
        <v>44886.37908564815</v>
      </c>
      <c r="K8173">
        <v>0</v>
      </c>
      <c r="L8173" t="s">
        <v>100728</v>
      </c>
      <c r="M8173" t="s">
        <v>100748</v>
      </c>
    </row>
    <row r="8174" spans="1:13">
      <c r="A8174" t="s">
        <v>48949</v>
      </c>
      <c r="B8174" t="s">
        <v>1743</v>
      </c>
      <c r="C8174" t="s">
        <v>63880</v>
      </c>
      <c r="D8174" t="s">
        <v>14018</v>
      </c>
      <c r="E8174" t="s">
        <v>76128</v>
      </c>
      <c r="F8174" t="s">
        <v>81591</v>
      </c>
      <c r="G8174" t="s">
        <v>89007</v>
      </c>
      <c r="H8174" t="s">
        <v>89007</v>
      </c>
      <c r="I8174" t="s">
        <v>96225</v>
      </c>
      <c r="J8174" s="6">
        <v>44886.37907407407</v>
      </c>
      <c r="K8174">
        <v>0</v>
      </c>
      <c r="L8174" t="s">
        <v>100728</v>
      </c>
      <c r="M8174" t="s">
        <v>100748</v>
      </c>
    </row>
    <row r="8175" spans="1:13">
      <c r="A8175" t="s">
        <v>48949</v>
      </c>
      <c r="B8175" t="s">
        <v>1743</v>
      </c>
      <c r="C8175" t="s">
        <v>63880</v>
      </c>
      <c r="D8175" t="s">
        <v>14018</v>
      </c>
      <c r="E8175" t="s">
        <v>76128</v>
      </c>
      <c r="F8175" t="s">
        <v>81591</v>
      </c>
      <c r="G8175" t="s">
        <v>89007</v>
      </c>
      <c r="H8175" t="s">
        <v>89007</v>
      </c>
      <c r="I8175" t="s">
        <v>96225</v>
      </c>
      <c r="J8175" s="6">
        <v>44886.37907407407</v>
      </c>
      <c r="K8175">
        <v>0</v>
      </c>
      <c r="L8175" t="s">
        <v>100728</v>
      </c>
      <c r="M8175" t="s">
        <v>100748</v>
      </c>
    </row>
    <row r="8176" spans="1:13">
      <c r="A8176" t="s">
        <v>48949</v>
      </c>
      <c r="B8176" t="s">
        <v>720</v>
      </c>
      <c r="C8176" t="s">
        <v>63881</v>
      </c>
      <c r="D8176" t="s">
        <v>12995</v>
      </c>
      <c r="E8176" t="s">
        <v>76128</v>
      </c>
      <c r="F8176" t="s">
        <v>83907</v>
      </c>
      <c r="G8176" t="s">
        <v>89007</v>
      </c>
      <c r="H8176" t="s">
        <v>89007</v>
      </c>
      <c r="I8176" t="s">
        <v>96226</v>
      </c>
      <c r="J8176" s="6">
        <v>44886.37907407407</v>
      </c>
      <c r="K8176">
        <v>0</v>
      </c>
      <c r="L8176" t="s">
        <v>100728</v>
      </c>
      <c r="M8176" t="s">
        <v>100748</v>
      </c>
    </row>
    <row r="8177" spans="1:13">
      <c r="A8177" t="s">
        <v>48949</v>
      </c>
      <c r="B8177" t="s">
        <v>5471</v>
      </c>
      <c r="C8177" t="s">
        <v>63882</v>
      </c>
      <c r="D8177" t="s">
        <v>17746</v>
      </c>
      <c r="E8177" t="s">
        <v>76128</v>
      </c>
      <c r="F8177" t="s">
        <v>83908</v>
      </c>
      <c r="G8177" t="s">
        <v>89009</v>
      </c>
      <c r="H8177" t="s">
        <v>89009</v>
      </c>
      <c r="I8177" t="s">
        <v>96227</v>
      </c>
      <c r="J8177" s="6">
        <v>44886.37907407407</v>
      </c>
      <c r="K8177">
        <v>0</v>
      </c>
      <c r="L8177" t="s">
        <v>100728</v>
      </c>
      <c r="M8177" t="s">
        <v>100748</v>
      </c>
    </row>
    <row r="8178" spans="1:13">
      <c r="A8178" t="s">
        <v>48949</v>
      </c>
      <c r="B8178" t="s">
        <v>6185</v>
      </c>
      <c r="C8178" t="s">
        <v>63883</v>
      </c>
      <c r="D8178" t="s">
        <v>18460</v>
      </c>
      <c r="E8178" t="s">
        <v>76128</v>
      </c>
      <c r="F8178" t="s">
        <v>81523</v>
      </c>
      <c r="G8178" t="s">
        <v>89010</v>
      </c>
      <c r="H8178" t="s">
        <v>89031</v>
      </c>
      <c r="I8178" t="s">
        <v>96228</v>
      </c>
      <c r="J8178" s="6">
        <v>44886.3790625</v>
      </c>
      <c r="K8178">
        <v>0</v>
      </c>
      <c r="L8178" t="s">
        <v>100728</v>
      </c>
      <c r="M8178" t="s">
        <v>100748</v>
      </c>
    </row>
    <row r="8179" spans="1:13">
      <c r="A8179" t="s">
        <v>48949</v>
      </c>
      <c r="B8179" t="s">
        <v>6185</v>
      </c>
      <c r="C8179" t="s">
        <v>63883</v>
      </c>
      <c r="D8179" t="s">
        <v>18460</v>
      </c>
      <c r="E8179" t="s">
        <v>76128</v>
      </c>
      <c r="F8179" t="s">
        <v>81523</v>
      </c>
      <c r="G8179" t="s">
        <v>89010</v>
      </c>
      <c r="H8179" t="s">
        <v>89031</v>
      </c>
      <c r="I8179" t="s">
        <v>96228</v>
      </c>
      <c r="J8179" s="6">
        <v>44886.3790625</v>
      </c>
      <c r="K8179">
        <v>0</v>
      </c>
      <c r="L8179" t="s">
        <v>100728</v>
      </c>
      <c r="M8179" t="s">
        <v>100748</v>
      </c>
    </row>
    <row r="8180" spans="1:13">
      <c r="A8180" t="s">
        <v>48949</v>
      </c>
      <c r="B8180" t="s">
        <v>398</v>
      </c>
      <c r="C8180" t="s">
        <v>63884</v>
      </c>
      <c r="D8180" t="s">
        <v>12673</v>
      </c>
      <c r="E8180" t="s">
        <v>76128</v>
      </c>
      <c r="F8180" t="s">
        <v>83909</v>
      </c>
      <c r="G8180" t="s">
        <v>89007</v>
      </c>
      <c r="H8180" t="s">
        <v>89007</v>
      </c>
      <c r="I8180" t="s">
        <v>96229</v>
      </c>
      <c r="J8180" s="6">
        <v>44886.3790625</v>
      </c>
      <c r="K8180">
        <v>0</v>
      </c>
      <c r="L8180" t="s">
        <v>100728</v>
      </c>
      <c r="M8180" t="s">
        <v>100748</v>
      </c>
    </row>
    <row r="8181" spans="1:13">
      <c r="A8181" t="s">
        <v>48949</v>
      </c>
      <c r="B8181" t="s">
        <v>7605</v>
      </c>
      <c r="C8181" t="s">
        <v>63885</v>
      </c>
      <c r="D8181" t="s">
        <v>19880</v>
      </c>
      <c r="E8181" t="s">
        <v>76128</v>
      </c>
      <c r="F8181" t="s">
        <v>83910</v>
      </c>
      <c r="G8181" t="s">
        <v>89007</v>
      </c>
      <c r="H8181" t="s">
        <v>89007</v>
      </c>
      <c r="I8181" t="s">
        <v>96230</v>
      </c>
      <c r="J8181" s="6">
        <v>44886.3790625</v>
      </c>
      <c r="K8181">
        <v>0</v>
      </c>
      <c r="L8181" t="s">
        <v>100728</v>
      </c>
      <c r="M8181" t="s">
        <v>100748</v>
      </c>
    </row>
    <row r="8182" spans="1:13">
      <c r="A8182" t="s">
        <v>48949</v>
      </c>
      <c r="B8182" t="s">
        <v>7605</v>
      </c>
      <c r="C8182" t="s">
        <v>63885</v>
      </c>
      <c r="D8182" t="s">
        <v>19880</v>
      </c>
      <c r="E8182" t="s">
        <v>76128</v>
      </c>
      <c r="F8182" t="s">
        <v>83910</v>
      </c>
      <c r="G8182" t="s">
        <v>89007</v>
      </c>
      <c r="H8182" t="s">
        <v>89007</v>
      </c>
      <c r="I8182" t="s">
        <v>96230</v>
      </c>
      <c r="J8182" s="6">
        <v>44886.3790625</v>
      </c>
      <c r="K8182">
        <v>0</v>
      </c>
      <c r="L8182" t="s">
        <v>100728</v>
      </c>
      <c r="M8182" t="s">
        <v>100748</v>
      </c>
    </row>
    <row r="8183" spans="1:13">
      <c r="A8183" t="s">
        <v>48949</v>
      </c>
      <c r="B8183" t="s">
        <v>540</v>
      </c>
      <c r="C8183" t="s">
        <v>63886</v>
      </c>
      <c r="D8183" t="s">
        <v>12815</v>
      </c>
      <c r="E8183" t="s">
        <v>76128</v>
      </c>
      <c r="F8183" t="s">
        <v>83911</v>
      </c>
      <c r="G8183" t="s">
        <v>89007</v>
      </c>
      <c r="H8183" t="s">
        <v>89007</v>
      </c>
      <c r="I8183" t="s">
        <v>96231</v>
      </c>
      <c r="J8183" s="6">
        <v>44886.3790625</v>
      </c>
      <c r="K8183">
        <v>0</v>
      </c>
      <c r="L8183" t="s">
        <v>100728</v>
      </c>
      <c r="M8183" t="s">
        <v>100748</v>
      </c>
    </row>
    <row r="8184" spans="1:13">
      <c r="A8184" t="s">
        <v>48949</v>
      </c>
      <c r="B8184" t="s">
        <v>4580</v>
      </c>
      <c r="C8184" t="s">
        <v>63887</v>
      </c>
      <c r="D8184" t="s">
        <v>16855</v>
      </c>
      <c r="E8184" t="s">
        <v>76128</v>
      </c>
      <c r="F8184" t="s">
        <v>83912</v>
      </c>
      <c r="G8184" t="s">
        <v>89007</v>
      </c>
      <c r="H8184" t="s">
        <v>89007</v>
      </c>
      <c r="I8184" t="s">
        <v>96232</v>
      </c>
      <c r="J8184" s="6">
        <v>44886.3790625</v>
      </c>
      <c r="K8184">
        <v>0</v>
      </c>
      <c r="L8184" t="s">
        <v>100728</v>
      </c>
      <c r="M8184" t="s">
        <v>100748</v>
      </c>
    </row>
    <row r="8185" spans="1:13">
      <c r="A8185" t="s">
        <v>48949</v>
      </c>
      <c r="B8185" t="s">
        <v>2971</v>
      </c>
      <c r="C8185" t="s">
        <v>63888</v>
      </c>
      <c r="D8185" t="s">
        <v>15246</v>
      </c>
      <c r="E8185" t="s">
        <v>76128</v>
      </c>
      <c r="F8185" t="s">
        <v>83913</v>
      </c>
      <c r="G8185" t="s">
        <v>89007</v>
      </c>
      <c r="H8185" t="s">
        <v>89007</v>
      </c>
      <c r="I8185" t="s">
        <v>96233</v>
      </c>
      <c r="J8185" s="6">
        <v>44886.3790625</v>
      </c>
      <c r="K8185">
        <v>0</v>
      </c>
      <c r="L8185" t="s">
        <v>100728</v>
      </c>
      <c r="M8185" t="s">
        <v>100748</v>
      </c>
    </row>
    <row r="8186" spans="1:13">
      <c r="A8186" t="s">
        <v>48949</v>
      </c>
      <c r="B8186" t="s">
        <v>8387</v>
      </c>
      <c r="C8186" t="s">
        <v>63889</v>
      </c>
      <c r="D8186" t="s">
        <v>20662</v>
      </c>
      <c r="E8186" t="s">
        <v>76128</v>
      </c>
      <c r="F8186" t="s">
        <v>83914</v>
      </c>
      <c r="G8186" t="s">
        <v>89007</v>
      </c>
      <c r="H8186" t="s">
        <v>89007</v>
      </c>
      <c r="I8186" t="s">
        <v>96234</v>
      </c>
      <c r="J8186" s="6">
        <v>44886.3790625</v>
      </c>
      <c r="K8186">
        <v>0</v>
      </c>
      <c r="L8186" t="s">
        <v>100728</v>
      </c>
      <c r="M8186" t="s">
        <v>100748</v>
      </c>
    </row>
    <row r="8187" spans="1:13">
      <c r="A8187" t="s">
        <v>48949</v>
      </c>
      <c r="B8187" t="s">
        <v>7332</v>
      </c>
      <c r="C8187" t="s">
        <v>63890</v>
      </c>
      <c r="D8187" t="s">
        <v>19607</v>
      </c>
      <c r="E8187" t="s">
        <v>76128</v>
      </c>
      <c r="F8187" t="s">
        <v>83915</v>
      </c>
      <c r="G8187" t="s">
        <v>89007</v>
      </c>
      <c r="H8187" t="s">
        <v>89007</v>
      </c>
      <c r="I8187" t="s">
        <v>96235</v>
      </c>
      <c r="J8187" s="6">
        <v>44886.37905092593</v>
      </c>
      <c r="K8187">
        <v>0</v>
      </c>
      <c r="L8187" t="s">
        <v>100728</v>
      </c>
      <c r="M8187" t="s">
        <v>100748</v>
      </c>
    </row>
    <row r="8188" spans="1:13">
      <c r="A8188" t="s">
        <v>48949</v>
      </c>
      <c r="B8188" t="s">
        <v>1763</v>
      </c>
      <c r="C8188" t="s">
        <v>63891</v>
      </c>
      <c r="D8188" t="s">
        <v>14038</v>
      </c>
      <c r="E8188" t="s">
        <v>76128</v>
      </c>
      <c r="F8188" t="s">
        <v>83916</v>
      </c>
      <c r="G8188" t="s">
        <v>89009</v>
      </c>
      <c r="H8188" t="s">
        <v>89009</v>
      </c>
      <c r="I8188" t="s">
        <v>96236</v>
      </c>
      <c r="J8188" s="6">
        <v>44886.37900462963</v>
      </c>
      <c r="K8188">
        <v>0</v>
      </c>
      <c r="L8188" t="s">
        <v>100728</v>
      </c>
      <c r="M8188" t="s">
        <v>100748</v>
      </c>
    </row>
    <row r="8189" spans="1:13">
      <c r="A8189" t="s">
        <v>48949</v>
      </c>
      <c r="B8189" t="s">
        <v>4218</v>
      </c>
      <c r="C8189" t="s">
        <v>63892</v>
      </c>
      <c r="D8189" t="s">
        <v>16493</v>
      </c>
      <c r="E8189" t="s">
        <v>76128</v>
      </c>
      <c r="F8189" t="s">
        <v>83917</v>
      </c>
      <c r="G8189" t="s">
        <v>89010</v>
      </c>
      <c r="H8189" t="s">
        <v>89031</v>
      </c>
      <c r="I8189" t="s">
        <v>96237</v>
      </c>
      <c r="J8189" s="6">
        <v>44886.37899305556</v>
      </c>
      <c r="K8189">
        <v>0</v>
      </c>
      <c r="L8189" t="s">
        <v>100728</v>
      </c>
      <c r="M8189" t="s">
        <v>100748</v>
      </c>
    </row>
    <row r="8190" spans="1:13">
      <c r="A8190" t="s">
        <v>48949</v>
      </c>
      <c r="B8190" t="s">
        <v>4218</v>
      </c>
      <c r="C8190" t="s">
        <v>63892</v>
      </c>
      <c r="D8190" t="s">
        <v>16493</v>
      </c>
      <c r="E8190" t="s">
        <v>76128</v>
      </c>
      <c r="F8190" t="s">
        <v>83917</v>
      </c>
      <c r="G8190" t="s">
        <v>89010</v>
      </c>
      <c r="H8190" t="s">
        <v>89031</v>
      </c>
      <c r="I8190" t="s">
        <v>96237</v>
      </c>
      <c r="J8190" s="6">
        <v>44886.37899305556</v>
      </c>
      <c r="K8190">
        <v>0</v>
      </c>
      <c r="L8190" t="s">
        <v>100728</v>
      </c>
      <c r="M8190" t="s">
        <v>100748</v>
      </c>
    </row>
    <row r="8191" spans="1:13">
      <c r="A8191" t="s">
        <v>48949</v>
      </c>
      <c r="B8191" t="s">
        <v>2118</v>
      </c>
      <c r="C8191" t="s">
        <v>63893</v>
      </c>
      <c r="D8191" t="s">
        <v>14393</v>
      </c>
      <c r="E8191" t="s">
        <v>76128</v>
      </c>
      <c r="F8191" t="s">
        <v>83918</v>
      </c>
      <c r="G8191" t="s">
        <v>89007</v>
      </c>
      <c r="H8191" t="s">
        <v>89007</v>
      </c>
      <c r="I8191" t="s">
        <v>96238</v>
      </c>
      <c r="J8191" s="6">
        <v>44886.37899305556</v>
      </c>
      <c r="K8191">
        <v>0</v>
      </c>
      <c r="L8191" t="s">
        <v>100728</v>
      </c>
      <c r="M8191" t="s">
        <v>100748</v>
      </c>
    </row>
    <row r="8192" spans="1:13">
      <c r="A8192" t="s">
        <v>48949</v>
      </c>
      <c r="B8192" t="s">
        <v>11186</v>
      </c>
      <c r="C8192" t="s">
        <v>63894</v>
      </c>
      <c r="D8192" t="s">
        <v>23461</v>
      </c>
      <c r="E8192" t="s">
        <v>76128</v>
      </c>
      <c r="F8192" t="s">
        <v>83919</v>
      </c>
      <c r="G8192" t="s">
        <v>89002</v>
      </c>
      <c r="H8192" t="s">
        <v>89002</v>
      </c>
      <c r="I8192" t="s">
        <v>89055</v>
      </c>
      <c r="J8192" s="6">
        <v>44886.3789699074</v>
      </c>
      <c r="K8192">
        <v>1</v>
      </c>
      <c r="L8192" t="s">
        <v>100721</v>
      </c>
      <c r="M8192" t="s">
        <v>100748</v>
      </c>
    </row>
    <row r="8193" spans="1:13">
      <c r="A8193" t="s">
        <v>48949</v>
      </c>
      <c r="B8193" t="s">
        <v>1648</v>
      </c>
      <c r="C8193" t="s">
        <v>63895</v>
      </c>
      <c r="D8193" t="s">
        <v>13923</v>
      </c>
      <c r="E8193" t="s">
        <v>76128</v>
      </c>
      <c r="F8193" t="s">
        <v>83920</v>
      </c>
      <c r="G8193" t="s">
        <v>89007</v>
      </c>
      <c r="H8193" t="s">
        <v>89007</v>
      </c>
      <c r="I8193" t="s">
        <v>96239</v>
      </c>
      <c r="J8193" s="6">
        <v>44886.37885416667</v>
      </c>
      <c r="K8193">
        <v>0</v>
      </c>
      <c r="L8193" t="s">
        <v>100728</v>
      </c>
      <c r="M8193" t="s">
        <v>100748</v>
      </c>
    </row>
    <row r="8194" spans="1:13">
      <c r="A8194" t="s">
        <v>48949</v>
      </c>
      <c r="B8194" t="s">
        <v>9949</v>
      </c>
      <c r="C8194" t="s">
        <v>63896</v>
      </c>
      <c r="D8194" t="s">
        <v>22224</v>
      </c>
      <c r="E8194" t="s">
        <v>76128</v>
      </c>
      <c r="F8194" t="s">
        <v>83921</v>
      </c>
      <c r="G8194" t="s">
        <v>89007</v>
      </c>
      <c r="H8194" t="s">
        <v>89007</v>
      </c>
      <c r="I8194" t="s">
        <v>96240</v>
      </c>
      <c r="J8194" s="6">
        <v>44886.37885416667</v>
      </c>
      <c r="K8194">
        <v>0</v>
      </c>
      <c r="L8194" t="s">
        <v>100728</v>
      </c>
      <c r="M8194" t="s">
        <v>100748</v>
      </c>
    </row>
    <row r="8195" spans="1:13">
      <c r="A8195" t="s">
        <v>48949</v>
      </c>
      <c r="B8195" t="s">
        <v>9642</v>
      </c>
      <c r="C8195" t="s">
        <v>63897</v>
      </c>
      <c r="D8195" t="s">
        <v>21917</v>
      </c>
      <c r="E8195" t="s">
        <v>76128</v>
      </c>
      <c r="F8195" t="s">
        <v>81559</v>
      </c>
      <c r="G8195" t="s">
        <v>89007</v>
      </c>
      <c r="H8195" t="s">
        <v>89007</v>
      </c>
      <c r="I8195" t="s">
        <v>96241</v>
      </c>
      <c r="J8195" s="6">
        <v>44886.37885416667</v>
      </c>
      <c r="K8195">
        <v>0</v>
      </c>
      <c r="L8195" t="s">
        <v>100728</v>
      </c>
      <c r="M8195" t="s">
        <v>100748</v>
      </c>
    </row>
    <row r="8196" spans="1:13">
      <c r="A8196" t="s">
        <v>48949</v>
      </c>
      <c r="B8196" t="s">
        <v>12096</v>
      </c>
      <c r="C8196" t="s">
        <v>63898</v>
      </c>
      <c r="D8196" t="s">
        <v>24371</v>
      </c>
      <c r="E8196" t="s">
        <v>76128</v>
      </c>
      <c r="F8196" t="s">
        <v>83922</v>
      </c>
      <c r="G8196" t="s">
        <v>89007</v>
      </c>
      <c r="H8196" t="s">
        <v>89007</v>
      </c>
      <c r="I8196" t="s">
        <v>96242</v>
      </c>
      <c r="J8196" s="6">
        <v>44886.3788425926</v>
      </c>
      <c r="K8196">
        <v>0</v>
      </c>
      <c r="L8196" t="s">
        <v>100728</v>
      </c>
      <c r="M8196" t="s">
        <v>100748</v>
      </c>
    </row>
    <row r="8197" spans="1:13">
      <c r="A8197" t="s">
        <v>48949</v>
      </c>
      <c r="B8197" t="s">
        <v>3186</v>
      </c>
      <c r="C8197" t="s">
        <v>63899</v>
      </c>
      <c r="D8197" t="s">
        <v>15461</v>
      </c>
      <c r="E8197" t="s">
        <v>76128</v>
      </c>
      <c r="F8197" t="s">
        <v>83923</v>
      </c>
      <c r="G8197" t="s">
        <v>89007</v>
      </c>
      <c r="H8197" t="s">
        <v>89007</v>
      </c>
      <c r="I8197" t="s">
        <v>96243</v>
      </c>
      <c r="J8197" s="6">
        <v>44886.3788425926</v>
      </c>
      <c r="K8197">
        <v>0</v>
      </c>
      <c r="L8197" t="s">
        <v>100728</v>
      </c>
      <c r="M8197" t="s">
        <v>100748</v>
      </c>
    </row>
    <row r="8198" spans="1:13">
      <c r="A8198" t="s">
        <v>48949</v>
      </c>
      <c r="B8198" t="s">
        <v>3284</v>
      </c>
      <c r="C8198" t="s">
        <v>63900</v>
      </c>
      <c r="D8198" t="s">
        <v>15559</v>
      </c>
      <c r="E8198" t="s">
        <v>76128</v>
      </c>
      <c r="F8198" t="s">
        <v>83924</v>
      </c>
      <c r="G8198" t="s">
        <v>89007</v>
      </c>
      <c r="H8198" t="s">
        <v>89007</v>
      </c>
      <c r="I8198" t="s">
        <v>96244</v>
      </c>
      <c r="J8198" s="6">
        <v>44886.3788425926</v>
      </c>
      <c r="K8198">
        <v>0</v>
      </c>
      <c r="L8198" t="s">
        <v>100728</v>
      </c>
      <c r="M8198" t="s">
        <v>100748</v>
      </c>
    </row>
    <row r="8199" spans="1:13">
      <c r="A8199" t="s">
        <v>48949</v>
      </c>
      <c r="B8199" t="s">
        <v>12065</v>
      </c>
      <c r="C8199" t="s">
        <v>63901</v>
      </c>
      <c r="D8199" t="s">
        <v>24340</v>
      </c>
      <c r="E8199" t="s">
        <v>76128</v>
      </c>
      <c r="F8199" t="s">
        <v>83925</v>
      </c>
      <c r="G8199" t="s">
        <v>89007</v>
      </c>
      <c r="H8199" t="s">
        <v>89007</v>
      </c>
      <c r="I8199" t="s">
        <v>96245</v>
      </c>
      <c r="J8199" s="6">
        <v>44886.3788425926</v>
      </c>
      <c r="K8199">
        <v>0</v>
      </c>
      <c r="L8199" t="s">
        <v>100728</v>
      </c>
      <c r="M8199" t="s">
        <v>100748</v>
      </c>
    </row>
    <row r="8200" spans="1:13">
      <c r="A8200" t="s">
        <v>48949</v>
      </c>
      <c r="B8200" t="s">
        <v>1613</v>
      </c>
      <c r="C8200" t="s">
        <v>63902</v>
      </c>
      <c r="D8200" t="s">
        <v>13888</v>
      </c>
      <c r="E8200" t="s">
        <v>76128</v>
      </c>
      <c r="F8200" t="s">
        <v>83926</v>
      </c>
      <c r="G8200" t="s">
        <v>89010</v>
      </c>
      <c r="H8200" t="s">
        <v>89031</v>
      </c>
      <c r="I8200" t="s">
        <v>96246</v>
      </c>
      <c r="J8200" s="6">
        <v>44886.3788425926</v>
      </c>
      <c r="K8200">
        <v>0</v>
      </c>
      <c r="L8200" t="s">
        <v>100728</v>
      </c>
      <c r="M8200" t="s">
        <v>100748</v>
      </c>
    </row>
    <row r="8201" spans="1:13">
      <c r="A8201" t="s">
        <v>48949</v>
      </c>
      <c r="B8201" t="s">
        <v>11946</v>
      </c>
      <c r="C8201" t="s">
        <v>63903</v>
      </c>
      <c r="D8201" t="s">
        <v>24221</v>
      </c>
      <c r="E8201" t="s">
        <v>76128</v>
      </c>
      <c r="F8201" t="s">
        <v>83927</v>
      </c>
      <c r="G8201" t="s">
        <v>89010</v>
      </c>
      <c r="H8201" t="s">
        <v>89031</v>
      </c>
      <c r="I8201" t="s">
        <v>96247</v>
      </c>
      <c r="J8201" s="6">
        <v>44886.3788425926</v>
      </c>
      <c r="K8201">
        <v>0</v>
      </c>
      <c r="L8201" t="s">
        <v>100728</v>
      </c>
      <c r="M8201" t="s">
        <v>100748</v>
      </c>
    </row>
    <row r="8202" spans="1:13">
      <c r="A8202" t="s">
        <v>48949</v>
      </c>
      <c r="B8202" t="s">
        <v>5300</v>
      </c>
      <c r="C8202" t="s">
        <v>63904</v>
      </c>
      <c r="D8202" t="s">
        <v>17575</v>
      </c>
      <c r="E8202" t="s">
        <v>76128</v>
      </c>
      <c r="F8202" t="s">
        <v>83928</v>
      </c>
      <c r="G8202" t="s">
        <v>89010</v>
      </c>
      <c r="H8202" t="s">
        <v>89031</v>
      </c>
      <c r="I8202" t="s">
        <v>96248</v>
      </c>
      <c r="J8202" s="6">
        <v>44886.37883101852</v>
      </c>
      <c r="K8202">
        <v>0</v>
      </c>
      <c r="L8202" t="s">
        <v>100728</v>
      </c>
      <c r="M8202" t="s">
        <v>100748</v>
      </c>
    </row>
    <row r="8203" spans="1:13">
      <c r="A8203" t="s">
        <v>48949</v>
      </c>
      <c r="B8203" t="s">
        <v>9847</v>
      </c>
      <c r="C8203" t="s">
        <v>63905</v>
      </c>
      <c r="D8203" t="s">
        <v>22122</v>
      </c>
      <c r="E8203" t="s">
        <v>76128</v>
      </c>
      <c r="F8203" t="s">
        <v>83929</v>
      </c>
      <c r="G8203" t="s">
        <v>89007</v>
      </c>
      <c r="H8203" t="s">
        <v>89007</v>
      </c>
      <c r="I8203" t="s">
        <v>96249</v>
      </c>
      <c r="J8203" s="6">
        <v>44886.37883101852</v>
      </c>
      <c r="K8203">
        <v>0</v>
      </c>
      <c r="L8203" t="s">
        <v>100728</v>
      </c>
      <c r="M8203" t="s">
        <v>100748</v>
      </c>
    </row>
    <row r="8204" spans="1:13">
      <c r="A8204" t="s">
        <v>48949</v>
      </c>
      <c r="B8204" t="s">
        <v>634</v>
      </c>
      <c r="C8204" t="s">
        <v>63906</v>
      </c>
      <c r="D8204" t="s">
        <v>12909</v>
      </c>
      <c r="E8204" t="s">
        <v>76128</v>
      </c>
      <c r="F8204" t="s">
        <v>83930</v>
      </c>
      <c r="G8204" t="s">
        <v>89007</v>
      </c>
      <c r="H8204" t="s">
        <v>89007</v>
      </c>
      <c r="I8204" t="s">
        <v>96250</v>
      </c>
      <c r="J8204" s="6">
        <v>44886.37883101852</v>
      </c>
      <c r="K8204">
        <v>0</v>
      </c>
      <c r="L8204" t="s">
        <v>100728</v>
      </c>
      <c r="M8204" t="s">
        <v>100748</v>
      </c>
    </row>
    <row r="8205" spans="1:13">
      <c r="A8205" t="s">
        <v>48949</v>
      </c>
      <c r="B8205" t="s">
        <v>996</v>
      </c>
      <c r="C8205" t="s">
        <v>63907</v>
      </c>
      <c r="D8205" t="s">
        <v>13271</v>
      </c>
      <c r="E8205" t="s">
        <v>76128</v>
      </c>
      <c r="F8205" t="s">
        <v>83931</v>
      </c>
      <c r="G8205" t="s">
        <v>89007</v>
      </c>
      <c r="H8205" t="s">
        <v>89007</v>
      </c>
      <c r="I8205" t="s">
        <v>96251</v>
      </c>
      <c r="J8205" s="6">
        <v>44886.37883101852</v>
      </c>
      <c r="K8205">
        <v>0</v>
      </c>
      <c r="L8205" t="s">
        <v>100728</v>
      </c>
      <c r="M8205" t="s">
        <v>100748</v>
      </c>
    </row>
    <row r="8206" spans="1:13">
      <c r="A8206" t="s">
        <v>48949</v>
      </c>
      <c r="B8206" t="s">
        <v>12168</v>
      </c>
      <c r="C8206" t="s">
        <v>63908</v>
      </c>
      <c r="D8206" t="s">
        <v>24443</v>
      </c>
      <c r="E8206" t="s">
        <v>76128</v>
      </c>
      <c r="F8206" t="s">
        <v>83932</v>
      </c>
      <c r="G8206" t="s">
        <v>89007</v>
      </c>
      <c r="H8206" t="s">
        <v>89007</v>
      </c>
      <c r="I8206" t="s">
        <v>96252</v>
      </c>
      <c r="J8206" s="6">
        <v>44886.37883101852</v>
      </c>
      <c r="K8206">
        <v>0</v>
      </c>
      <c r="L8206" t="s">
        <v>100728</v>
      </c>
      <c r="M8206" t="s">
        <v>100748</v>
      </c>
    </row>
    <row r="8207" spans="1:13">
      <c r="A8207" t="s">
        <v>48949</v>
      </c>
      <c r="B8207" t="s">
        <v>5523</v>
      </c>
      <c r="C8207" t="s">
        <v>63909</v>
      </c>
      <c r="D8207" t="s">
        <v>17798</v>
      </c>
      <c r="E8207" t="s">
        <v>76128</v>
      </c>
      <c r="F8207" t="s">
        <v>83933</v>
      </c>
      <c r="G8207" t="s">
        <v>89007</v>
      </c>
      <c r="H8207" t="s">
        <v>89007</v>
      </c>
      <c r="I8207" t="s">
        <v>96253</v>
      </c>
      <c r="J8207" s="6">
        <v>44886.37883101852</v>
      </c>
      <c r="K8207">
        <v>0</v>
      </c>
      <c r="L8207" t="s">
        <v>100728</v>
      </c>
      <c r="M8207" t="s">
        <v>100748</v>
      </c>
    </row>
    <row r="8208" spans="1:13">
      <c r="A8208" t="s">
        <v>48949</v>
      </c>
      <c r="B8208" t="s">
        <v>7926</v>
      </c>
      <c r="C8208" t="s">
        <v>63910</v>
      </c>
      <c r="D8208" t="s">
        <v>20201</v>
      </c>
      <c r="E8208" t="s">
        <v>76128</v>
      </c>
      <c r="F8208" t="s">
        <v>83934</v>
      </c>
      <c r="G8208" t="s">
        <v>89007</v>
      </c>
      <c r="H8208" t="s">
        <v>89007</v>
      </c>
      <c r="I8208" t="s">
        <v>96254</v>
      </c>
      <c r="J8208" s="6">
        <v>44886.37883101852</v>
      </c>
      <c r="K8208">
        <v>0</v>
      </c>
      <c r="L8208" t="s">
        <v>100728</v>
      </c>
      <c r="M8208" t="s">
        <v>100748</v>
      </c>
    </row>
    <row r="8209" spans="1:13">
      <c r="A8209" t="s">
        <v>48949</v>
      </c>
      <c r="B8209" t="s">
        <v>7257</v>
      </c>
      <c r="C8209" t="s">
        <v>63911</v>
      </c>
      <c r="D8209" t="s">
        <v>19532</v>
      </c>
      <c r="E8209" t="s">
        <v>76128</v>
      </c>
      <c r="F8209" t="s">
        <v>83935</v>
      </c>
      <c r="G8209" t="s">
        <v>89007</v>
      </c>
      <c r="H8209" t="s">
        <v>89007</v>
      </c>
      <c r="I8209" t="s">
        <v>96255</v>
      </c>
      <c r="J8209" s="6">
        <v>44886.37883101852</v>
      </c>
      <c r="K8209">
        <v>0</v>
      </c>
      <c r="L8209" t="s">
        <v>100728</v>
      </c>
      <c r="M8209" t="s">
        <v>100748</v>
      </c>
    </row>
    <row r="8210" spans="1:13">
      <c r="A8210" t="s">
        <v>48949</v>
      </c>
      <c r="B8210" t="s">
        <v>7996</v>
      </c>
      <c r="C8210" t="s">
        <v>63912</v>
      </c>
      <c r="D8210" t="s">
        <v>20271</v>
      </c>
      <c r="E8210" t="s">
        <v>76128</v>
      </c>
      <c r="F8210" t="s">
        <v>83936</v>
      </c>
      <c r="G8210" t="s">
        <v>88996</v>
      </c>
      <c r="H8210" t="s">
        <v>88996</v>
      </c>
      <c r="I8210" t="s">
        <v>89079</v>
      </c>
      <c r="J8210" s="6">
        <v>44886.37869212963</v>
      </c>
      <c r="K8210">
        <v>2</v>
      </c>
      <c r="L8210" t="s">
        <v>100720</v>
      </c>
      <c r="M8210" t="s">
        <v>100748</v>
      </c>
    </row>
    <row r="8211" spans="1:13">
      <c r="A8211" t="s">
        <v>48949</v>
      </c>
      <c r="B8211" t="s">
        <v>1762</v>
      </c>
      <c r="C8211" t="s">
        <v>63913</v>
      </c>
      <c r="D8211" t="s">
        <v>14037</v>
      </c>
      <c r="E8211" t="s">
        <v>76128</v>
      </c>
      <c r="F8211" t="s">
        <v>83937</v>
      </c>
      <c r="G8211" t="s">
        <v>89001</v>
      </c>
      <c r="H8211" t="s">
        <v>89026</v>
      </c>
      <c r="I8211" t="s">
        <v>89059</v>
      </c>
      <c r="J8211" s="6">
        <v>44886.37842592593</v>
      </c>
      <c r="K8211">
        <v>1</v>
      </c>
      <c r="L8211" t="s">
        <v>100720</v>
      </c>
      <c r="M8211" t="s">
        <v>100748</v>
      </c>
    </row>
    <row r="8212" spans="1:13">
      <c r="A8212" t="s">
        <v>48949</v>
      </c>
      <c r="B8212" t="s">
        <v>11871</v>
      </c>
      <c r="C8212" t="s">
        <v>63914</v>
      </c>
      <c r="D8212" t="s">
        <v>24146</v>
      </c>
      <c r="E8212" t="s">
        <v>76128</v>
      </c>
      <c r="F8212" t="s">
        <v>83938</v>
      </c>
      <c r="G8212" t="s">
        <v>89005</v>
      </c>
      <c r="H8212" t="s">
        <v>89029</v>
      </c>
      <c r="I8212" t="s">
        <v>96256</v>
      </c>
      <c r="J8212" s="6">
        <v>44886.37842592593</v>
      </c>
      <c r="K8212">
        <v>3</v>
      </c>
      <c r="L8212" t="s">
        <v>100721</v>
      </c>
      <c r="M8212" t="s">
        <v>100748</v>
      </c>
    </row>
    <row r="8213" spans="1:13">
      <c r="A8213" t="s">
        <v>48949</v>
      </c>
      <c r="B8213" t="s">
        <v>8411</v>
      </c>
      <c r="C8213" t="s">
        <v>63915</v>
      </c>
      <c r="D8213" t="s">
        <v>20686</v>
      </c>
      <c r="E8213" t="s">
        <v>76128</v>
      </c>
      <c r="F8213" t="s">
        <v>83939</v>
      </c>
      <c r="G8213" t="s">
        <v>89000</v>
      </c>
      <c r="H8213" t="s">
        <v>89025</v>
      </c>
      <c r="I8213" t="s">
        <v>96257</v>
      </c>
      <c r="J8213" s="6">
        <v>44886.37837962963</v>
      </c>
      <c r="K8213">
        <v>2</v>
      </c>
      <c r="L8213" t="s">
        <v>100720</v>
      </c>
      <c r="M8213" t="s">
        <v>100748</v>
      </c>
    </row>
    <row r="8214" spans="1:13">
      <c r="A8214" t="s">
        <v>48949</v>
      </c>
      <c r="B8214" t="s">
        <v>4456</v>
      </c>
      <c r="C8214" t="s">
        <v>63916</v>
      </c>
      <c r="D8214" t="s">
        <v>16731</v>
      </c>
      <c r="E8214" t="s">
        <v>76128</v>
      </c>
      <c r="F8214" t="s">
        <v>83940</v>
      </c>
      <c r="G8214" t="s">
        <v>89007</v>
      </c>
      <c r="H8214" t="s">
        <v>89007</v>
      </c>
      <c r="I8214" t="s">
        <v>96258</v>
      </c>
      <c r="J8214" s="6">
        <v>44886.37799768519</v>
      </c>
      <c r="K8214">
        <v>0</v>
      </c>
      <c r="L8214" t="s">
        <v>100728</v>
      </c>
      <c r="M8214" t="s">
        <v>100748</v>
      </c>
    </row>
    <row r="8215" spans="1:13">
      <c r="A8215" t="s">
        <v>48949</v>
      </c>
      <c r="B8215" t="s">
        <v>644</v>
      </c>
      <c r="C8215" t="s">
        <v>63917</v>
      </c>
      <c r="D8215" t="s">
        <v>12919</v>
      </c>
      <c r="E8215" t="s">
        <v>76128</v>
      </c>
      <c r="F8215" t="s">
        <v>83941</v>
      </c>
      <c r="G8215" t="s">
        <v>89007</v>
      </c>
      <c r="H8215" t="s">
        <v>89007</v>
      </c>
      <c r="I8215" t="s">
        <v>96259</v>
      </c>
      <c r="J8215" s="6">
        <v>44886.37791666666</v>
      </c>
      <c r="K8215">
        <v>0</v>
      </c>
      <c r="L8215" t="s">
        <v>100728</v>
      </c>
      <c r="M8215" t="s">
        <v>100748</v>
      </c>
    </row>
    <row r="8216" spans="1:13">
      <c r="A8216" t="s">
        <v>48949</v>
      </c>
      <c r="B8216" t="s">
        <v>644</v>
      </c>
      <c r="C8216" t="s">
        <v>63917</v>
      </c>
      <c r="D8216" t="s">
        <v>12919</v>
      </c>
      <c r="E8216" t="s">
        <v>76128</v>
      </c>
      <c r="F8216" t="s">
        <v>83941</v>
      </c>
      <c r="G8216" t="s">
        <v>89007</v>
      </c>
      <c r="H8216" t="s">
        <v>89007</v>
      </c>
      <c r="I8216" t="s">
        <v>96259</v>
      </c>
      <c r="J8216" s="6">
        <v>44886.37791666666</v>
      </c>
      <c r="K8216">
        <v>0</v>
      </c>
      <c r="L8216" t="s">
        <v>100728</v>
      </c>
      <c r="M8216" t="s">
        <v>100748</v>
      </c>
    </row>
    <row r="8217" spans="1:13">
      <c r="A8217" t="s">
        <v>48949</v>
      </c>
      <c r="B8217" t="s">
        <v>2152</v>
      </c>
      <c r="C8217" t="s">
        <v>63918</v>
      </c>
      <c r="D8217" t="s">
        <v>14427</v>
      </c>
      <c r="E8217" t="s">
        <v>76128</v>
      </c>
      <c r="F8217" t="s">
        <v>83942</v>
      </c>
      <c r="G8217" t="s">
        <v>89007</v>
      </c>
      <c r="H8217" t="s">
        <v>89007</v>
      </c>
      <c r="I8217" t="s">
        <v>96260</v>
      </c>
      <c r="J8217" s="6">
        <v>44886.3779050926</v>
      </c>
      <c r="K8217">
        <v>0</v>
      </c>
      <c r="L8217" t="s">
        <v>100728</v>
      </c>
      <c r="M8217" t="s">
        <v>100748</v>
      </c>
    </row>
    <row r="8218" spans="1:13">
      <c r="A8218" t="s">
        <v>48949</v>
      </c>
      <c r="B8218" t="s">
        <v>7177</v>
      </c>
      <c r="C8218" t="s">
        <v>63919</v>
      </c>
      <c r="D8218" t="s">
        <v>19452</v>
      </c>
      <c r="E8218" t="s">
        <v>76128</v>
      </c>
      <c r="F8218" t="s">
        <v>83943</v>
      </c>
      <c r="G8218" t="s">
        <v>89007</v>
      </c>
      <c r="H8218" t="s">
        <v>89007</v>
      </c>
      <c r="I8218" t="s">
        <v>96261</v>
      </c>
      <c r="J8218" s="6">
        <v>44886.37788194444</v>
      </c>
      <c r="K8218">
        <v>0</v>
      </c>
      <c r="L8218" t="s">
        <v>100728</v>
      </c>
      <c r="M8218" t="s">
        <v>100748</v>
      </c>
    </row>
    <row r="8219" spans="1:13">
      <c r="A8219" t="s">
        <v>48949</v>
      </c>
      <c r="B8219" t="s">
        <v>10331</v>
      </c>
      <c r="C8219" t="s">
        <v>63920</v>
      </c>
      <c r="D8219" t="s">
        <v>22606</v>
      </c>
      <c r="E8219" t="s">
        <v>76128</v>
      </c>
      <c r="F8219" t="s">
        <v>83944</v>
      </c>
      <c r="G8219" t="s">
        <v>89007</v>
      </c>
      <c r="H8219" t="s">
        <v>89007</v>
      </c>
      <c r="I8219" t="s">
        <v>96262</v>
      </c>
      <c r="J8219" s="6">
        <v>44886.37788194444</v>
      </c>
      <c r="K8219">
        <v>0</v>
      </c>
      <c r="L8219" t="s">
        <v>100728</v>
      </c>
      <c r="M8219" t="s">
        <v>100748</v>
      </c>
    </row>
    <row r="8220" spans="1:13">
      <c r="A8220" t="s">
        <v>48949</v>
      </c>
      <c r="B8220" t="s">
        <v>694</v>
      </c>
      <c r="C8220" t="s">
        <v>63921</v>
      </c>
      <c r="D8220" t="s">
        <v>12969</v>
      </c>
      <c r="E8220" t="s">
        <v>76128</v>
      </c>
      <c r="F8220" t="s">
        <v>83945</v>
      </c>
      <c r="G8220" t="s">
        <v>89007</v>
      </c>
      <c r="H8220" t="s">
        <v>89007</v>
      </c>
      <c r="I8220" t="s">
        <v>96263</v>
      </c>
      <c r="J8220" s="6">
        <v>44886.37788194444</v>
      </c>
      <c r="K8220">
        <v>0</v>
      </c>
      <c r="L8220" t="s">
        <v>100728</v>
      </c>
      <c r="M8220" t="s">
        <v>100748</v>
      </c>
    </row>
    <row r="8221" spans="1:13">
      <c r="A8221" t="s">
        <v>48949</v>
      </c>
      <c r="B8221" t="s">
        <v>8026</v>
      </c>
      <c r="C8221" t="s">
        <v>63922</v>
      </c>
      <c r="D8221" t="s">
        <v>20301</v>
      </c>
      <c r="E8221" t="s">
        <v>76128</v>
      </c>
      <c r="F8221" t="s">
        <v>83946</v>
      </c>
      <c r="G8221" t="s">
        <v>89007</v>
      </c>
      <c r="H8221" t="s">
        <v>89007</v>
      </c>
      <c r="I8221" t="s">
        <v>96264</v>
      </c>
      <c r="J8221" s="6">
        <v>44886.37788194444</v>
      </c>
      <c r="K8221">
        <v>0</v>
      </c>
      <c r="L8221" t="s">
        <v>100728</v>
      </c>
      <c r="M8221" t="s">
        <v>100748</v>
      </c>
    </row>
    <row r="8222" spans="1:13">
      <c r="A8222" t="s">
        <v>48949</v>
      </c>
      <c r="B8222" t="s">
        <v>2919</v>
      </c>
      <c r="C8222" t="s">
        <v>63923</v>
      </c>
      <c r="D8222" t="s">
        <v>15194</v>
      </c>
      <c r="E8222" t="s">
        <v>76128</v>
      </c>
      <c r="F8222" t="s">
        <v>83947</v>
      </c>
      <c r="G8222" t="s">
        <v>89007</v>
      </c>
      <c r="H8222" t="s">
        <v>89007</v>
      </c>
      <c r="I8222" t="s">
        <v>96265</v>
      </c>
      <c r="J8222" s="6">
        <v>44886.37788194444</v>
      </c>
      <c r="K8222">
        <v>0</v>
      </c>
      <c r="L8222" t="s">
        <v>100728</v>
      </c>
      <c r="M8222" t="s">
        <v>100748</v>
      </c>
    </row>
    <row r="8223" spans="1:13">
      <c r="A8223" t="s">
        <v>48949</v>
      </c>
      <c r="B8223" t="s">
        <v>6123</v>
      </c>
      <c r="C8223" t="s">
        <v>63924</v>
      </c>
      <c r="D8223" t="s">
        <v>18398</v>
      </c>
      <c r="E8223" t="s">
        <v>76128</v>
      </c>
      <c r="F8223" t="s">
        <v>83948</v>
      </c>
      <c r="G8223" t="s">
        <v>89008</v>
      </c>
      <c r="H8223" t="s">
        <v>89008</v>
      </c>
      <c r="I8223" t="s">
        <v>96266</v>
      </c>
      <c r="J8223" s="6">
        <v>44886.37788194444</v>
      </c>
      <c r="K8223">
        <v>0</v>
      </c>
      <c r="L8223" t="s">
        <v>100728</v>
      </c>
      <c r="M8223" t="s">
        <v>100748</v>
      </c>
    </row>
    <row r="8224" spans="1:13">
      <c r="A8224" t="s">
        <v>48949</v>
      </c>
      <c r="B8224" t="s">
        <v>1667</v>
      </c>
      <c r="C8224" t="s">
        <v>63925</v>
      </c>
      <c r="D8224" t="s">
        <v>13942</v>
      </c>
      <c r="E8224" t="s">
        <v>76128</v>
      </c>
      <c r="F8224" t="s">
        <v>83949</v>
      </c>
      <c r="G8224" t="s">
        <v>89008</v>
      </c>
      <c r="H8224" t="s">
        <v>89008</v>
      </c>
      <c r="I8224" t="s">
        <v>96267</v>
      </c>
      <c r="J8224" s="6">
        <v>44886.37787037037</v>
      </c>
      <c r="K8224">
        <v>0</v>
      </c>
      <c r="L8224" t="s">
        <v>100728</v>
      </c>
      <c r="M8224" t="s">
        <v>100748</v>
      </c>
    </row>
    <row r="8225" spans="1:13">
      <c r="A8225" t="s">
        <v>48949</v>
      </c>
      <c r="B8225" t="s">
        <v>6542</v>
      </c>
      <c r="C8225" t="s">
        <v>63926</v>
      </c>
      <c r="D8225" t="s">
        <v>18817</v>
      </c>
      <c r="E8225" t="s">
        <v>76128</v>
      </c>
      <c r="F8225" t="s">
        <v>83950</v>
      </c>
      <c r="G8225" t="s">
        <v>89009</v>
      </c>
      <c r="H8225" t="s">
        <v>89009</v>
      </c>
      <c r="I8225" t="s">
        <v>96268</v>
      </c>
      <c r="J8225" s="6">
        <v>44886.37787037037</v>
      </c>
      <c r="K8225">
        <v>0</v>
      </c>
      <c r="L8225" t="s">
        <v>100728</v>
      </c>
      <c r="M8225" t="s">
        <v>100748</v>
      </c>
    </row>
    <row r="8226" spans="1:13">
      <c r="A8226" t="s">
        <v>48949</v>
      </c>
      <c r="B8226" t="s">
        <v>5036</v>
      </c>
      <c r="C8226" t="s">
        <v>63927</v>
      </c>
      <c r="D8226" t="s">
        <v>17311</v>
      </c>
      <c r="E8226" t="s">
        <v>76128</v>
      </c>
      <c r="F8226" t="s">
        <v>83951</v>
      </c>
      <c r="G8226" t="s">
        <v>89007</v>
      </c>
      <c r="H8226" t="s">
        <v>89007</v>
      </c>
      <c r="I8226" t="s">
        <v>96269</v>
      </c>
      <c r="J8226" s="6">
        <v>44886.37787037037</v>
      </c>
      <c r="K8226">
        <v>0</v>
      </c>
      <c r="L8226" t="s">
        <v>100728</v>
      </c>
      <c r="M8226" t="s">
        <v>100748</v>
      </c>
    </row>
    <row r="8227" spans="1:13">
      <c r="A8227" t="s">
        <v>48949</v>
      </c>
      <c r="B8227" t="s">
        <v>11427</v>
      </c>
      <c r="C8227" t="s">
        <v>63928</v>
      </c>
      <c r="D8227" t="s">
        <v>23702</v>
      </c>
      <c r="E8227" t="s">
        <v>76128</v>
      </c>
      <c r="F8227" t="s">
        <v>83952</v>
      </c>
      <c r="G8227" t="s">
        <v>89007</v>
      </c>
      <c r="H8227" t="s">
        <v>89007</v>
      </c>
      <c r="I8227" t="s">
        <v>96270</v>
      </c>
      <c r="J8227" s="6">
        <v>44886.37787037037</v>
      </c>
      <c r="K8227">
        <v>0</v>
      </c>
      <c r="L8227" t="s">
        <v>100728</v>
      </c>
      <c r="M8227" t="s">
        <v>100748</v>
      </c>
    </row>
    <row r="8228" spans="1:13">
      <c r="A8228" t="s">
        <v>48949</v>
      </c>
      <c r="B8228" t="s">
        <v>3359</v>
      </c>
      <c r="C8228" t="s">
        <v>63929</v>
      </c>
      <c r="D8228" t="s">
        <v>15634</v>
      </c>
      <c r="E8228" t="s">
        <v>76128</v>
      </c>
      <c r="F8228" t="s">
        <v>83953</v>
      </c>
      <c r="G8228" t="s">
        <v>89007</v>
      </c>
      <c r="H8228" t="s">
        <v>89007</v>
      </c>
      <c r="I8228" t="s">
        <v>96271</v>
      </c>
      <c r="J8228" s="6">
        <v>44886.37787037037</v>
      </c>
      <c r="K8228">
        <v>0</v>
      </c>
      <c r="L8228" t="s">
        <v>100728</v>
      </c>
      <c r="M8228" t="s">
        <v>100748</v>
      </c>
    </row>
    <row r="8229" spans="1:13">
      <c r="A8229" t="s">
        <v>48949</v>
      </c>
      <c r="B8229" t="s">
        <v>947</v>
      </c>
      <c r="C8229" t="s">
        <v>63930</v>
      </c>
      <c r="D8229" t="s">
        <v>13222</v>
      </c>
      <c r="E8229" t="s">
        <v>76128</v>
      </c>
      <c r="F8229" t="s">
        <v>83954</v>
      </c>
      <c r="G8229" t="s">
        <v>89007</v>
      </c>
      <c r="H8229" t="s">
        <v>89007</v>
      </c>
      <c r="I8229" t="s">
        <v>96272</v>
      </c>
      <c r="J8229" s="6">
        <v>44886.37787037037</v>
      </c>
      <c r="K8229">
        <v>0</v>
      </c>
      <c r="L8229" t="s">
        <v>100728</v>
      </c>
      <c r="M8229" t="s">
        <v>100748</v>
      </c>
    </row>
    <row r="8230" spans="1:13">
      <c r="A8230" t="s">
        <v>48949</v>
      </c>
      <c r="B8230" t="s">
        <v>5198</v>
      </c>
      <c r="C8230" t="s">
        <v>63931</v>
      </c>
      <c r="D8230" t="s">
        <v>17473</v>
      </c>
      <c r="E8230" t="s">
        <v>76128</v>
      </c>
      <c r="F8230" t="s">
        <v>83955</v>
      </c>
      <c r="G8230" t="s">
        <v>89007</v>
      </c>
      <c r="H8230" t="s">
        <v>89007</v>
      </c>
      <c r="I8230" t="s">
        <v>96273</v>
      </c>
      <c r="J8230" s="6">
        <v>44886.37787037037</v>
      </c>
      <c r="K8230">
        <v>0</v>
      </c>
      <c r="L8230" t="s">
        <v>100728</v>
      </c>
      <c r="M8230" t="s">
        <v>100748</v>
      </c>
    </row>
    <row r="8231" spans="1:13">
      <c r="A8231" t="s">
        <v>48949</v>
      </c>
      <c r="B8231" t="s">
        <v>1121</v>
      </c>
      <c r="C8231" t="s">
        <v>63932</v>
      </c>
      <c r="D8231" t="s">
        <v>13396</v>
      </c>
      <c r="E8231" t="s">
        <v>76128</v>
      </c>
      <c r="F8231" t="s">
        <v>83956</v>
      </c>
      <c r="G8231" t="s">
        <v>89009</v>
      </c>
      <c r="H8231" t="s">
        <v>89009</v>
      </c>
      <c r="I8231" t="s">
        <v>96274</v>
      </c>
      <c r="J8231" s="6">
        <v>44886.37784722223</v>
      </c>
      <c r="K8231">
        <v>0</v>
      </c>
      <c r="L8231" t="s">
        <v>100728</v>
      </c>
      <c r="M8231" t="s">
        <v>100748</v>
      </c>
    </row>
    <row r="8232" spans="1:13">
      <c r="A8232" t="s">
        <v>48949</v>
      </c>
      <c r="B8232" t="s">
        <v>5321</v>
      </c>
      <c r="C8232" t="s">
        <v>61505</v>
      </c>
      <c r="D8232" t="s">
        <v>17596</v>
      </c>
      <c r="E8232" t="s">
        <v>76128</v>
      </c>
      <c r="F8232" t="s">
        <v>81555</v>
      </c>
      <c r="G8232" t="s">
        <v>89002</v>
      </c>
      <c r="H8232" t="s">
        <v>89002</v>
      </c>
      <c r="I8232" t="s">
        <v>89055</v>
      </c>
      <c r="J8232" s="6">
        <v>44886.37767361111</v>
      </c>
      <c r="L8232" t="s">
        <v>100727</v>
      </c>
      <c r="M8232" t="s">
        <v>100741</v>
      </c>
    </row>
    <row r="8233" spans="1:13">
      <c r="A8233" t="s">
        <v>48949</v>
      </c>
      <c r="B8233" t="s">
        <v>4303</v>
      </c>
      <c r="C8233" t="s">
        <v>63933</v>
      </c>
      <c r="D8233" t="s">
        <v>16578</v>
      </c>
      <c r="E8233" t="s">
        <v>76128</v>
      </c>
      <c r="F8233" t="s">
        <v>83957</v>
      </c>
      <c r="G8233" t="s">
        <v>89007</v>
      </c>
      <c r="H8233" t="s">
        <v>89007</v>
      </c>
      <c r="I8233" t="s">
        <v>96275</v>
      </c>
      <c r="J8233" s="6">
        <v>44886.37765046296</v>
      </c>
      <c r="K8233">
        <v>0</v>
      </c>
      <c r="L8233" t="s">
        <v>100728</v>
      </c>
      <c r="M8233" t="s">
        <v>100748</v>
      </c>
    </row>
    <row r="8234" spans="1:13">
      <c r="A8234" t="s">
        <v>48949</v>
      </c>
      <c r="B8234" t="s">
        <v>7053</v>
      </c>
      <c r="C8234" t="s">
        <v>63934</v>
      </c>
      <c r="D8234" t="s">
        <v>19328</v>
      </c>
      <c r="E8234" t="s">
        <v>76128</v>
      </c>
      <c r="F8234" t="s">
        <v>83958</v>
      </c>
      <c r="G8234" t="s">
        <v>89007</v>
      </c>
      <c r="H8234" t="s">
        <v>89007</v>
      </c>
      <c r="I8234" t="s">
        <v>96276</v>
      </c>
      <c r="J8234" s="6">
        <v>44886.37763888889</v>
      </c>
      <c r="K8234">
        <v>0</v>
      </c>
      <c r="L8234" t="s">
        <v>100728</v>
      </c>
      <c r="M8234" t="s">
        <v>100748</v>
      </c>
    </row>
    <row r="8235" spans="1:13">
      <c r="A8235" t="s">
        <v>48949</v>
      </c>
      <c r="B8235" t="s">
        <v>7053</v>
      </c>
      <c r="C8235" t="s">
        <v>63934</v>
      </c>
      <c r="D8235" t="s">
        <v>19328</v>
      </c>
      <c r="E8235" t="s">
        <v>76128</v>
      </c>
      <c r="F8235" t="s">
        <v>83958</v>
      </c>
      <c r="G8235" t="s">
        <v>89007</v>
      </c>
      <c r="H8235" t="s">
        <v>89007</v>
      </c>
      <c r="I8235" t="s">
        <v>96276</v>
      </c>
      <c r="J8235" s="6">
        <v>44886.37763888889</v>
      </c>
      <c r="K8235">
        <v>0</v>
      </c>
      <c r="L8235" t="s">
        <v>100728</v>
      </c>
      <c r="M8235" t="s">
        <v>100748</v>
      </c>
    </row>
    <row r="8236" spans="1:13">
      <c r="A8236" t="s">
        <v>48949</v>
      </c>
      <c r="B8236" t="s">
        <v>6632</v>
      </c>
      <c r="C8236" t="s">
        <v>63935</v>
      </c>
      <c r="D8236" t="s">
        <v>18907</v>
      </c>
      <c r="E8236" t="s">
        <v>76128</v>
      </c>
      <c r="F8236" t="s">
        <v>83959</v>
      </c>
      <c r="G8236" t="s">
        <v>89007</v>
      </c>
      <c r="H8236" t="s">
        <v>89007</v>
      </c>
      <c r="I8236" t="s">
        <v>96277</v>
      </c>
      <c r="J8236" s="6">
        <v>44886.37763888889</v>
      </c>
      <c r="K8236">
        <v>0</v>
      </c>
      <c r="L8236" t="s">
        <v>100728</v>
      </c>
      <c r="M8236" t="s">
        <v>100748</v>
      </c>
    </row>
    <row r="8237" spans="1:13">
      <c r="A8237" t="s">
        <v>48949</v>
      </c>
      <c r="B8237" t="s">
        <v>5851</v>
      </c>
      <c r="C8237" t="s">
        <v>63936</v>
      </c>
      <c r="D8237" t="s">
        <v>18126</v>
      </c>
      <c r="E8237" t="s">
        <v>76128</v>
      </c>
      <c r="F8237" t="s">
        <v>83960</v>
      </c>
      <c r="G8237" t="s">
        <v>89007</v>
      </c>
      <c r="H8237" t="s">
        <v>89007</v>
      </c>
      <c r="I8237" t="s">
        <v>96278</v>
      </c>
      <c r="J8237" s="6">
        <v>44886.37763888889</v>
      </c>
      <c r="K8237">
        <v>0</v>
      </c>
      <c r="L8237" t="s">
        <v>100728</v>
      </c>
      <c r="M8237" t="s">
        <v>100748</v>
      </c>
    </row>
    <row r="8238" spans="1:13">
      <c r="A8238" t="s">
        <v>48949</v>
      </c>
      <c r="B8238" t="s">
        <v>1902</v>
      </c>
      <c r="C8238" t="s">
        <v>63937</v>
      </c>
      <c r="D8238" t="s">
        <v>14177</v>
      </c>
      <c r="E8238" t="s">
        <v>76128</v>
      </c>
      <c r="F8238" t="s">
        <v>83961</v>
      </c>
      <c r="G8238" t="s">
        <v>89007</v>
      </c>
      <c r="H8238" t="s">
        <v>89007</v>
      </c>
      <c r="I8238" t="s">
        <v>96279</v>
      </c>
      <c r="J8238" s="6">
        <v>44886.37763888889</v>
      </c>
      <c r="K8238">
        <v>0</v>
      </c>
      <c r="L8238" t="s">
        <v>100728</v>
      </c>
      <c r="M8238" t="s">
        <v>100748</v>
      </c>
    </row>
    <row r="8239" spans="1:13">
      <c r="A8239" t="s">
        <v>48949</v>
      </c>
      <c r="B8239" t="s">
        <v>4678</v>
      </c>
      <c r="C8239" t="s">
        <v>63938</v>
      </c>
      <c r="D8239" t="s">
        <v>16953</v>
      </c>
      <c r="E8239" t="s">
        <v>76128</v>
      </c>
      <c r="F8239" t="s">
        <v>83962</v>
      </c>
      <c r="G8239" t="s">
        <v>89007</v>
      </c>
      <c r="H8239" t="s">
        <v>89007</v>
      </c>
      <c r="I8239" t="s">
        <v>96280</v>
      </c>
      <c r="J8239" s="6">
        <v>44886.37763888889</v>
      </c>
      <c r="K8239">
        <v>0</v>
      </c>
      <c r="L8239" t="s">
        <v>100728</v>
      </c>
      <c r="M8239" t="s">
        <v>100748</v>
      </c>
    </row>
    <row r="8240" spans="1:13">
      <c r="A8240" t="s">
        <v>48949</v>
      </c>
      <c r="B8240" t="s">
        <v>11406</v>
      </c>
      <c r="C8240" t="s">
        <v>63939</v>
      </c>
      <c r="D8240" t="s">
        <v>23681</v>
      </c>
      <c r="E8240" t="s">
        <v>76128</v>
      </c>
      <c r="F8240" t="s">
        <v>83963</v>
      </c>
      <c r="G8240" t="s">
        <v>89007</v>
      </c>
      <c r="H8240" t="s">
        <v>89007</v>
      </c>
      <c r="I8240" t="s">
        <v>96281</v>
      </c>
      <c r="J8240" s="6">
        <v>44886.37763888889</v>
      </c>
      <c r="K8240">
        <v>0</v>
      </c>
      <c r="L8240" t="s">
        <v>100728</v>
      </c>
      <c r="M8240" t="s">
        <v>100748</v>
      </c>
    </row>
    <row r="8241" spans="1:13">
      <c r="A8241" t="s">
        <v>48949</v>
      </c>
      <c r="B8241" t="s">
        <v>2935</v>
      </c>
      <c r="C8241" t="s">
        <v>63940</v>
      </c>
      <c r="D8241" t="s">
        <v>15210</v>
      </c>
      <c r="E8241" t="s">
        <v>76128</v>
      </c>
      <c r="F8241" t="s">
        <v>83964</v>
      </c>
      <c r="G8241" t="s">
        <v>89008</v>
      </c>
      <c r="H8241" t="s">
        <v>89008</v>
      </c>
      <c r="I8241" t="s">
        <v>96282</v>
      </c>
      <c r="J8241" s="6">
        <v>44886.37763888889</v>
      </c>
      <c r="K8241">
        <v>0</v>
      </c>
      <c r="L8241" t="s">
        <v>100728</v>
      </c>
      <c r="M8241" t="s">
        <v>100748</v>
      </c>
    </row>
    <row r="8242" spans="1:13">
      <c r="A8242" t="s">
        <v>48949</v>
      </c>
      <c r="B8242" t="s">
        <v>409</v>
      </c>
      <c r="C8242" t="s">
        <v>63941</v>
      </c>
      <c r="D8242" t="s">
        <v>12684</v>
      </c>
      <c r="E8242" t="s">
        <v>76128</v>
      </c>
      <c r="F8242" t="s">
        <v>83965</v>
      </c>
      <c r="G8242" t="s">
        <v>89008</v>
      </c>
      <c r="H8242" t="s">
        <v>89008</v>
      </c>
      <c r="I8242" t="s">
        <v>96283</v>
      </c>
      <c r="J8242" s="6">
        <v>44886.37763888889</v>
      </c>
      <c r="K8242">
        <v>0</v>
      </c>
      <c r="L8242" t="s">
        <v>100728</v>
      </c>
      <c r="M8242" t="s">
        <v>100748</v>
      </c>
    </row>
    <row r="8243" spans="1:13">
      <c r="A8243" t="s">
        <v>48949</v>
      </c>
      <c r="B8243" t="s">
        <v>10406</v>
      </c>
      <c r="C8243" t="s">
        <v>63942</v>
      </c>
      <c r="D8243" t="s">
        <v>22681</v>
      </c>
      <c r="E8243" t="s">
        <v>76128</v>
      </c>
      <c r="F8243" t="s">
        <v>83966</v>
      </c>
      <c r="G8243" t="s">
        <v>89009</v>
      </c>
      <c r="H8243" t="s">
        <v>89009</v>
      </c>
      <c r="I8243" t="s">
        <v>96284</v>
      </c>
      <c r="J8243" s="6">
        <v>44886.37762731482</v>
      </c>
      <c r="K8243">
        <v>0</v>
      </c>
      <c r="L8243" t="s">
        <v>100728</v>
      </c>
      <c r="M8243" t="s">
        <v>100748</v>
      </c>
    </row>
    <row r="8244" spans="1:13">
      <c r="A8244" t="s">
        <v>48949</v>
      </c>
      <c r="B8244" t="s">
        <v>959</v>
      </c>
      <c r="C8244" t="s">
        <v>63943</v>
      </c>
      <c r="D8244" t="s">
        <v>13234</v>
      </c>
      <c r="E8244" t="s">
        <v>76128</v>
      </c>
      <c r="F8244" t="s">
        <v>83967</v>
      </c>
      <c r="G8244" t="s">
        <v>89007</v>
      </c>
      <c r="H8244" t="s">
        <v>89007</v>
      </c>
      <c r="I8244" t="s">
        <v>96285</v>
      </c>
      <c r="J8244" s="6">
        <v>44886.37762731482</v>
      </c>
      <c r="K8244">
        <v>0</v>
      </c>
      <c r="L8244" t="s">
        <v>100728</v>
      </c>
      <c r="M8244" t="s">
        <v>100748</v>
      </c>
    </row>
    <row r="8245" spans="1:13">
      <c r="A8245" t="s">
        <v>48949</v>
      </c>
      <c r="B8245" t="s">
        <v>10159</v>
      </c>
      <c r="C8245" t="s">
        <v>63944</v>
      </c>
      <c r="D8245" t="s">
        <v>22434</v>
      </c>
      <c r="E8245" t="s">
        <v>76128</v>
      </c>
      <c r="F8245" t="s">
        <v>83968</v>
      </c>
      <c r="G8245" t="s">
        <v>89007</v>
      </c>
      <c r="H8245" t="s">
        <v>89007</v>
      </c>
      <c r="I8245" t="s">
        <v>96286</v>
      </c>
      <c r="J8245" s="6">
        <v>44886.37762731482</v>
      </c>
      <c r="K8245">
        <v>0</v>
      </c>
      <c r="L8245" t="s">
        <v>100728</v>
      </c>
      <c r="M8245" t="s">
        <v>100748</v>
      </c>
    </row>
    <row r="8246" spans="1:13">
      <c r="A8246" t="s">
        <v>48949</v>
      </c>
      <c r="B8246" t="s">
        <v>10159</v>
      </c>
      <c r="C8246" t="s">
        <v>63944</v>
      </c>
      <c r="D8246" t="s">
        <v>22434</v>
      </c>
      <c r="E8246" t="s">
        <v>76128</v>
      </c>
      <c r="F8246" t="s">
        <v>83968</v>
      </c>
      <c r="G8246" t="s">
        <v>89007</v>
      </c>
      <c r="H8246" t="s">
        <v>89007</v>
      </c>
      <c r="I8246" t="s">
        <v>96286</v>
      </c>
      <c r="J8246" s="6">
        <v>44886.37762731482</v>
      </c>
      <c r="K8246">
        <v>0</v>
      </c>
      <c r="L8246" t="s">
        <v>100728</v>
      </c>
      <c r="M8246" t="s">
        <v>100748</v>
      </c>
    </row>
    <row r="8247" spans="1:13">
      <c r="A8247" t="s">
        <v>48949</v>
      </c>
      <c r="B8247" t="s">
        <v>5560</v>
      </c>
      <c r="C8247" t="s">
        <v>63945</v>
      </c>
      <c r="D8247" t="s">
        <v>17835</v>
      </c>
      <c r="E8247" t="s">
        <v>76128</v>
      </c>
      <c r="F8247" t="s">
        <v>83969</v>
      </c>
      <c r="G8247" t="s">
        <v>89007</v>
      </c>
      <c r="H8247" t="s">
        <v>89007</v>
      </c>
      <c r="I8247" t="s">
        <v>96287</v>
      </c>
      <c r="J8247" s="6">
        <v>44886.37762731482</v>
      </c>
      <c r="K8247">
        <v>0</v>
      </c>
      <c r="L8247" t="s">
        <v>100728</v>
      </c>
      <c r="M8247" t="s">
        <v>100748</v>
      </c>
    </row>
    <row r="8248" spans="1:13">
      <c r="A8248" t="s">
        <v>48949</v>
      </c>
      <c r="B8248" t="s">
        <v>3973</v>
      </c>
      <c r="C8248" t="s">
        <v>63946</v>
      </c>
      <c r="D8248" t="s">
        <v>16248</v>
      </c>
      <c r="E8248" t="s">
        <v>76128</v>
      </c>
      <c r="F8248" t="s">
        <v>83970</v>
      </c>
      <c r="G8248" t="s">
        <v>89007</v>
      </c>
      <c r="H8248" t="s">
        <v>89007</v>
      </c>
      <c r="I8248" t="s">
        <v>96288</v>
      </c>
      <c r="J8248" s="6">
        <v>44886.37762731482</v>
      </c>
      <c r="K8248">
        <v>0</v>
      </c>
      <c r="L8248" t="s">
        <v>100728</v>
      </c>
      <c r="M8248" t="s">
        <v>100748</v>
      </c>
    </row>
    <row r="8249" spans="1:13">
      <c r="A8249" t="s">
        <v>48949</v>
      </c>
      <c r="B8249" t="s">
        <v>11934</v>
      </c>
      <c r="C8249" t="s">
        <v>63947</v>
      </c>
      <c r="D8249" t="s">
        <v>24209</v>
      </c>
      <c r="E8249" t="s">
        <v>76128</v>
      </c>
      <c r="F8249" t="s">
        <v>83971</v>
      </c>
      <c r="G8249" t="s">
        <v>89007</v>
      </c>
      <c r="H8249" t="s">
        <v>89007</v>
      </c>
      <c r="I8249" t="s">
        <v>96289</v>
      </c>
      <c r="J8249" s="6">
        <v>44886.37762731482</v>
      </c>
      <c r="K8249">
        <v>0</v>
      </c>
      <c r="L8249" t="s">
        <v>100728</v>
      </c>
      <c r="M8249" t="s">
        <v>100748</v>
      </c>
    </row>
    <row r="8250" spans="1:13">
      <c r="A8250" t="s">
        <v>48949</v>
      </c>
      <c r="B8250" t="s">
        <v>4596</v>
      </c>
      <c r="C8250" t="s">
        <v>63948</v>
      </c>
      <c r="D8250" t="s">
        <v>16871</v>
      </c>
      <c r="E8250" t="s">
        <v>76128</v>
      </c>
      <c r="F8250" t="s">
        <v>83972</v>
      </c>
      <c r="G8250" t="s">
        <v>89007</v>
      </c>
      <c r="H8250" t="s">
        <v>89007</v>
      </c>
      <c r="I8250" t="s">
        <v>96290</v>
      </c>
      <c r="J8250" s="6">
        <v>44886.37762731482</v>
      </c>
      <c r="K8250">
        <v>0</v>
      </c>
      <c r="L8250" t="s">
        <v>100728</v>
      </c>
      <c r="M8250" t="s">
        <v>100748</v>
      </c>
    </row>
    <row r="8251" spans="1:13">
      <c r="A8251" t="s">
        <v>48949</v>
      </c>
      <c r="B8251" t="s">
        <v>4596</v>
      </c>
      <c r="C8251" t="s">
        <v>63948</v>
      </c>
      <c r="D8251" t="s">
        <v>16871</v>
      </c>
      <c r="E8251" t="s">
        <v>76128</v>
      </c>
      <c r="F8251" t="s">
        <v>83972</v>
      </c>
      <c r="G8251" t="s">
        <v>89007</v>
      </c>
      <c r="H8251" t="s">
        <v>89007</v>
      </c>
      <c r="I8251" t="s">
        <v>96290</v>
      </c>
      <c r="J8251" s="6">
        <v>44886.37762731482</v>
      </c>
      <c r="K8251">
        <v>0</v>
      </c>
      <c r="L8251" t="s">
        <v>100728</v>
      </c>
      <c r="M8251" t="s">
        <v>100748</v>
      </c>
    </row>
    <row r="8252" spans="1:13">
      <c r="A8252" t="s">
        <v>48949</v>
      </c>
      <c r="B8252" t="s">
        <v>4596</v>
      </c>
      <c r="C8252" t="s">
        <v>63948</v>
      </c>
      <c r="D8252" t="s">
        <v>16871</v>
      </c>
      <c r="E8252" t="s">
        <v>76128</v>
      </c>
      <c r="F8252" t="s">
        <v>83972</v>
      </c>
      <c r="G8252" t="s">
        <v>89007</v>
      </c>
      <c r="H8252" t="s">
        <v>89007</v>
      </c>
      <c r="I8252" t="s">
        <v>96290</v>
      </c>
      <c r="J8252" s="6">
        <v>44886.37762731482</v>
      </c>
      <c r="K8252">
        <v>0</v>
      </c>
      <c r="L8252" t="s">
        <v>100728</v>
      </c>
      <c r="M8252" t="s">
        <v>100748</v>
      </c>
    </row>
    <row r="8253" spans="1:13">
      <c r="A8253" t="s">
        <v>48949</v>
      </c>
      <c r="B8253" t="s">
        <v>4243</v>
      </c>
      <c r="C8253" t="s">
        <v>63949</v>
      </c>
      <c r="D8253" t="s">
        <v>16518</v>
      </c>
      <c r="E8253" t="s">
        <v>76128</v>
      </c>
      <c r="F8253" t="s">
        <v>83973</v>
      </c>
      <c r="G8253" t="s">
        <v>89007</v>
      </c>
      <c r="H8253" t="s">
        <v>89007</v>
      </c>
      <c r="I8253" t="s">
        <v>96291</v>
      </c>
      <c r="J8253" s="6">
        <v>44886.37762731482</v>
      </c>
      <c r="K8253">
        <v>0</v>
      </c>
      <c r="L8253" t="s">
        <v>100728</v>
      </c>
      <c r="M8253" t="s">
        <v>100748</v>
      </c>
    </row>
    <row r="8254" spans="1:13">
      <c r="A8254" t="s">
        <v>48949</v>
      </c>
      <c r="B8254" t="s">
        <v>6143</v>
      </c>
      <c r="C8254" t="s">
        <v>63950</v>
      </c>
      <c r="D8254" t="s">
        <v>18418</v>
      </c>
      <c r="E8254" t="s">
        <v>76128</v>
      </c>
      <c r="F8254" t="s">
        <v>83974</v>
      </c>
      <c r="G8254" t="s">
        <v>88996</v>
      </c>
      <c r="H8254" t="s">
        <v>88996</v>
      </c>
      <c r="I8254" t="s">
        <v>89043</v>
      </c>
      <c r="J8254" s="6">
        <v>44886.37760416666</v>
      </c>
      <c r="K8254">
        <v>1</v>
      </c>
      <c r="L8254" t="s">
        <v>100720</v>
      </c>
      <c r="M8254" t="s">
        <v>100748</v>
      </c>
    </row>
    <row r="8255" spans="1:13">
      <c r="A8255" t="s">
        <v>48949</v>
      </c>
      <c r="B8255" t="s">
        <v>6143</v>
      </c>
      <c r="C8255" t="s">
        <v>63950</v>
      </c>
      <c r="D8255" t="s">
        <v>18418</v>
      </c>
      <c r="E8255" t="s">
        <v>76128</v>
      </c>
      <c r="F8255" t="s">
        <v>83974</v>
      </c>
      <c r="G8255" t="s">
        <v>88996</v>
      </c>
      <c r="H8255" t="s">
        <v>88996</v>
      </c>
      <c r="I8255" t="s">
        <v>89043</v>
      </c>
      <c r="J8255" s="6">
        <v>44886.37760416666</v>
      </c>
      <c r="K8255">
        <v>1</v>
      </c>
      <c r="L8255" t="s">
        <v>100720</v>
      </c>
      <c r="M8255" t="s">
        <v>100748</v>
      </c>
    </row>
    <row r="8256" spans="1:13">
      <c r="A8256" t="s">
        <v>48949</v>
      </c>
      <c r="B8256" t="s">
        <v>6143</v>
      </c>
      <c r="C8256" t="s">
        <v>63950</v>
      </c>
      <c r="D8256" t="s">
        <v>18418</v>
      </c>
      <c r="E8256" t="s">
        <v>76128</v>
      </c>
      <c r="F8256" t="s">
        <v>83974</v>
      </c>
      <c r="G8256" t="s">
        <v>88996</v>
      </c>
      <c r="H8256" t="s">
        <v>88996</v>
      </c>
      <c r="I8256" t="s">
        <v>89043</v>
      </c>
      <c r="J8256" s="6">
        <v>44886.37760416666</v>
      </c>
      <c r="K8256">
        <v>1</v>
      </c>
      <c r="L8256" t="s">
        <v>100720</v>
      </c>
      <c r="M8256" t="s">
        <v>100748</v>
      </c>
    </row>
    <row r="8257" spans="1:13">
      <c r="A8257" t="s">
        <v>48949</v>
      </c>
      <c r="B8257" t="s">
        <v>4855</v>
      </c>
      <c r="C8257" t="s">
        <v>63951</v>
      </c>
      <c r="D8257" t="s">
        <v>17130</v>
      </c>
      <c r="E8257" t="s">
        <v>76128</v>
      </c>
      <c r="F8257" t="s">
        <v>83975</v>
      </c>
      <c r="G8257" t="s">
        <v>89011</v>
      </c>
      <c r="H8257" t="s">
        <v>89011</v>
      </c>
      <c r="I8257" t="s">
        <v>96292</v>
      </c>
      <c r="J8257" s="6">
        <v>44886.37726851852</v>
      </c>
      <c r="K8257">
        <v>0</v>
      </c>
      <c r="L8257" t="s">
        <v>100728</v>
      </c>
      <c r="M8257" t="s">
        <v>100748</v>
      </c>
    </row>
    <row r="8258" spans="1:13">
      <c r="A8258" t="s">
        <v>48949</v>
      </c>
      <c r="B8258" t="s">
        <v>4855</v>
      </c>
      <c r="C8258" t="s">
        <v>63951</v>
      </c>
      <c r="D8258" t="s">
        <v>17130</v>
      </c>
      <c r="E8258" t="s">
        <v>76128</v>
      </c>
      <c r="F8258" t="s">
        <v>83975</v>
      </c>
      <c r="G8258" t="s">
        <v>89011</v>
      </c>
      <c r="H8258" t="s">
        <v>89011</v>
      </c>
      <c r="I8258" t="s">
        <v>96292</v>
      </c>
      <c r="J8258" s="6">
        <v>44886.37726851852</v>
      </c>
      <c r="K8258">
        <v>0</v>
      </c>
      <c r="L8258" t="s">
        <v>100728</v>
      </c>
      <c r="M8258" t="s">
        <v>100748</v>
      </c>
    </row>
    <row r="8259" spans="1:13">
      <c r="A8259" t="s">
        <v>48949</v>
      </c>
      <c r="B8259" t="s">
        <v>8490</v>
      </c>
      <c r="C8259" t="s">
        <v>63952</v>
      </c>
      <c r="D8259" t="s">
        <v>20765</v>
      </c>
      <c r="E8259" t="s">
        <v>76128</v>
      </c>
      <c r="F8259" t="s">
        <v>83976</v>
      </c>
      <c r="G8259" t="s">
        <v>89007</v>
      </c>
      <c r="H8259" t="s">
        <v>89007</v>
      </c>
      <c r="I8259" t="s">
        <v>96293</v>
      </c>
      <c r="J8259" s="6">
        <v>44886.37723379629</v>
      </c>
      <c r="K8259">
        <v>0</v>
      </c>
      <c r="L8259" t="s">
        <v>100728</v>
      </c>
      <c r="M8259" t="s">
        <v>100748</v>
      </c>
    </row>
    <row r="8260" spans="1:13">
      <c r="A8260" t="s">
        <v>48949</v>
      </c>
      <c r="B8260" t="s">
        <v>10421</v>
      </c>
      <c r="C8260" t="s">
        <v>63953</v>
      </c>
      <c r="D8260" t="s">
        <v>22696</v>
      </c>
      <c r="E8260" t="s">
        <v>76128</v>
      </c>
      <c r="F8260" t="s">
        <v>83977</v>
      </c>
      <c r="G8260" t="s">
        <v>89009</v>
      </c>
      <c r="H8260" t="s">
        <v>89009</v>
      </c>
      <c r="I8260" t="s">
        <v>96294</v>
      </c>
      <c r="J8260" s="6">
        <v>44886.37721064815</v>
      </c>
      <c r="K8260">
        <v>0</v>
      </c>
      <c r="L8260" t="s">
        <v>100728</v>
      </c>
      <c r="M8260" t="s">
        <v>100748</v>
      </c>
    </row>
    <row r="8261" spans="1:13">
      <c r="A8261" t="s">
        <v>48949</v>
      </c>
      <c r="B8261" t="s">
        <v>10421</v>
      </c>
      <c r="C8261" t="s">
        <v>63953</v>
      </c>
      <c r="D8261" t="s">
        <v>22696</v>
      </c>
      <c r="E8261" t="s">
        <v>76128</v>
      </c>
      <c r="F8261" t="s">
        <v>83977</v>
      </c>
      <c r="G8261" t="s">
        <v>89009</v>
      </c>
      <c r="H8261" t="s">
        <v>89009</v>
      </c>
      <c r="I8261" t="s">
        <v>96294</v>
      </c>
      <c r="J8261" s="6">
        <v>44886.37721064815</v>
      </c>
      <c r="K8261">
        <v>0</v>
      </c>
      <c r="L8261" t="s">
        <v>100728</v>
      </c>
      <c r="M8261" t="s">
        <v>100748</v>
      </c>
    </row>
    <row r="8262" spans="1:13">
      <c r="A8262" t="s">
        <v>48949</v>
      </c>
      <c r="B8262" t="s">
        <v>4429</v>
      </c>
      <c r="C8262" t="s">
        <v>63954</v>
      </c>
      <c r="D8262" t="s">
        <v>16704</v>
      </c>
      <c r="E8262" t="s">
        <v>76128</v>
      </c>
      <c r="F8262" t="s">
        <v>83978</v>
      </c>
      <c r="G8262" t="s">
        <v>89011</v>
      </c>
      <c r="H8262" t="s">
        <v>89011</v>
      </c>
      <c r="I8262" t="s">
        <v>96295</v>
      </c>
      <c r="J8262" s="6">
        <v>44886.37719907407</v>
      </c>
      <c r="K8262">
        <v>0</v>
      </c>
      <c r="L8262" t="s">
        <v>100728</v>
      </c>
      <c r="M8262" t="s">
        <v>100748</v>
      </c>
    </row>
    <row r="8263" spans="1:13">
      <c r="A8263" t="s">
        <v>48949</v>
      </c>
      <c r="B8263" t="s">
        <v>7349</v>
      </c>
      <c r="C8263" t="s">
        <v>63955</v>
      </c>
      <c r="D8263" t="s">
        <v>19624</v>
      </c>
      <c r="E8263" t="s">
        <v>76128</v>
      </c>
      <c r="F8263" t="s">
        <v>83979</v>
      </c>
      <c r="G8263" t="s">
        <v>89007</v>
      </c>
      <c r="H8263" t="s">
        <v>89007</v>
      </c>
      <c r="I8263" t="s">
        <v>96296</v>
      </c>
      <c r="J8263" s="6">
        <v>44886.37719907407</v>
      </c>
      <c r="K8263">
        <v>0</v>
      </c>
      <c r="L8263" t="s">
        <v>100728</v>
      </c>
      <c r="M8263" t="s">
        <v>100748</v>
      </c>
    </row>
    <row r="8264" spans="1:13">
      <c r="A8264" t="s">
        <v>48949</v>
      </c>
      <c r="B8264" t="s">
        <v>5852</v>
      </c>
      <c r="C8264" t="s">
        <v>63956</v>
      </c>
      <c r="D8264" t="s">
        <v>18127</v>
      </c>
      <c r="E8264" t="s">
        <v>76128</v>
      </c>
      <c r="F8264" t="s">
        <v>83980</v>
      </c>
      <c r="G8264" t="s">
        <v>89007</v>
      </c>
      <c r="H8264" t="s">
        <v>89007</v>
      </c>
      <c r="I8264" t="s">
        <v>96297</v>
      </c>
      <c r="J8264" s="6">
        <v>44886.3771875</v>
      </c>
      <c r="K8264">
        <v>0</v>
      </c>
      <c r="L8264" t="s">
        <v>100728</v>
      </c>
      <c r="M8264" t="s">
        <v>100748</v>
      </c>
    </row>
    <row r="8265" spans="1:13">
      <c r="A8265" t="s">
        <v>48949</v>
      </c>
      <c r="B8265" t="s">
        <v>10076</v>
      </c>
      <c r="C8265" t="s">
        <v>63957</v>
      </c>
      <c r="D8265" t="s">
        <v>22351</v>
      </c>
      <c r="E8265" t="s">
        <v>76128</v>
      </c>
      <c r="F8265" t="s">
        <v>83981</v>
      </c>
      <c r="G8265" t="s">
        <v>89007</v>
      </c>
      <c r="H8265" t="s">
        <v>89007</v>
      </c>
      <c r="I8265" t="s">
        <v>96298</v>
      </c>
      <c r="J8265" s="6">
        <v>44886.3771875</v>
      </c>
      <c r="K8265">
        <v>0</v>
      </c>
      <c r="L8265" t="s">
        <v>100728</v>
      </c>
      <c r="M8265" t="s">
        <v>100748</v>
      </c>
    </row>
    <row r="8266" spans="1:13">
      <c r="A8266" t="s">
        <v>48949</v>
      </c>
      <c r="B8266" t="s">
        <v>7613</v>
      </c>
      <c r="C8266" t="s">
        <v>63958</v>
      </c>
      <c r="D8266" t="s">
        <v>19888</v>
      </c>
      <c r="E8266" t="s">
        <v>76128</v>
      </c>
      <c r="F8266" t="s">
        <v>83982</v>
      </c>
      <c r="G8266" t="s">
        <v>89007</v>
      </c>
      <c r="H8266" t="s">
        <v>89007</v>
      </c>
      <c r="I8266" t="s">
        <v>96299</v>
      </c>
      <c r="J8266" s="6">
        <v>44886.37717592593</v>
      </c>
      <c r="K8266">
        <v>0</v>
      </c>
      <c r="L8266" t="s">
        <v>100728</v>
      </c>
      <c r="M8266" t="s">
        <v>100748</v>
      </c>
    </row>
    <row r="8267" spans="1:13">
      <c r="A8267" t="s">
        <v>48949</v>
      </c>
      <c r="B8267" t="s">
        <v>4805</v>
      </c>
      <c r="C8267" t="s">
        <v>61504</v>
      </c>
      <c r="D8267" t="s">
        <v>17080</v>
      </c>
      <c r="E8267" t="s">
        <v>76128</v>
      </c>
      <c r="F8267" t="s">
        <v>81554</v>
      </c>
      <c r="G8267" t="s">
        <v>89007</v>
      </c>
      <c r="H8267" t="s">
        <v>89007</v>
      </c>
      <c r="I8267" t="s">
        <v>96300</v>
      </c>
      <c r="J8267" s="6">
        <v>44886.37717592593</v>
      </c>
      <c r="K8267">
        <v>0</v>
      </c>
      <c r="L8267" t="s">
        <v>100728</v>
      </c>
      <c r="M8267" t="s">
        <v>100748</v>
      </c>
    </row>
    <row r="8268" spans="1:13">
      <c r="A8268" t="s">
        <v>48949</v>
      </c>
      <c r="B8268" t="s">
        <v>2533</v>
      </c>
      <c r="C8268" t="s">
        <v>63959</v>
      </c>
      <c r="D8268" t="s">
        <v>14808</v>
      </c>
      <c r="E8268" t="s">
        <v>76128</v>
      </c>
      <c r="F8268" t="s">
        <v>83983</v>
      </c>
      <c r="G8268" t="s">
        <v>89007</v>
      </c>
      <c r="H8268" t="s">
        <v>89007</v>
      </c>
      <c r="I8268" t="s">
        <v>96301</v>
      </c>
      <c r="J8268" s="6">
        <v>44886.37716435185</v>
      </c>
      <c r="K8268">
        <v>0</v>
      </c>
      <c r="L8268" t="s">
        <v>100728</v>
      </c>
      <c r="M8268" t="s">
        <v>100748</v>
      </c>
    </row>
    <row r="8269" spans="1:13">
      <c r="A8269" t="s">
        <v>48949</v>
      </c>
      <c r="B8269" t="s">
        <v>8559</v>
      </c>
      <c r="C8269" t="s">
        <v>63960</v>
      </c>
      <c r="D8269" t="s">
        <v>20834</v>
      </c>
      <c r="E8269" t="s">
        <v>76128</v>
      </c>
      <c r="F8269" t="s">
        <v>83984</v>
      </c>
      <c r="G8269" t="s">
        <v>89007</v>
      </c>
      <c r="H8269" t="s">
        <v>89007</v>
      </c>
      <c r="I8269" t="s">
        <v>96302</v>
      </c>
      <c r="J8269" s="6">
        <v>44886.37712962963</v>
      </c>
      <c r="K8269">
        <v>0</v>
      </c>
      <c r="L8269" t="s">
        <v>100728</v>
      </c>
      <c r="M8269" t="s">
        <v>100748</v>
      </c>
    </row>
    <row r="8270" spans="1:13">
      <c r="A8270" t="s">
        <v>48949</v>
      </c>
      <c r="B8270" t="s">
        <v>3964</v>
      </c>
      <c r="C8270" t="s">
        <v>61220</v>
      </c>
      <c r="D8270" t="s">
        <v>16239</v>
      </c>
      <c r="E8270" t="s">
        <v>76128</v>
      </c>
      <c r="F8270" t="s">
        <v>81282</v>
      </c>
      <c r="G8270" t="s">
        <v>89007</v>
      </c>
      <c r="H8270" t="s">
        <v>89007</v>
      </c>
      <c r="I8270" t="s">
        <v>96303</v>
      </c>
      <c r="J8270" s="6">
        <v>44886.37712962963</v>
      </c>
      <c r="K8270">
        <v>0</v>
      </c>
      <c r="L8270" t="s">
        <v>100728</v>
      </c>
      <c r="M8270" t="s">
        <v>100748</v>
      </c>
    </row>
    <row r="8271" spans="1:13">
      <c r="A8271" t="s">
        <v>48949</v>
      </c>
      <c r="B8271" t="s">
        <v>7046</v>
      </c>
      <c r="C8271" t="s">
        <v>63961</v>
      </c>
      <c r="D8271" t="s">
        <v>19321</v>
      </c>
      <c r="E8271" t="s">
        <v>76128</v>
      </c>
      <c r="F8271" t="s">
        <v>83985</v>
      </c>
      <c r="G8271" t="s">
        <v>89009</v>
      </c>
      <c r="H8271" t="s">
        <v>89009</v>
      </c>
      <c r="I8271" t="s">
        <v>96304</v>
      </c>
      <c r="J8271" s="6">
        <v>44886.37712962963</v>
      </c>
      <c r="K8271">
        <v>0</v>
      </c>
      <c r="L8271" t="s">
        <v>100728</v>
      </c>
      <c r="M8271" t="s">
        <v>100748</v>
      </c>
    </row>
    <row r="8272" spans="1:13">
      <c r="A8272" t="s">
        <v>48949</v>
      </c>
      <c r="B8272" t="s">
        <v>5787</v>
      </c>
      <c r="C8272" t="s">
        <v>63962</v>
      </c>
      <c r="D8272" t="s">
        <v>18062</v>
      </c>
      <c r="E8272" t="s">
        <v>76128</v>
      </c>
      <c r="F8272" t="s">
        <v>83986</v>
      </c>
      <c r="G8272" t="s">
        <v>89007</v>
      </c>
      <c r="H8272" t="s">
        <v>89007</v>
      </c>
      <c r="I8272" t="s">
        <v>96305</v>
      </c>
      <c r="J8272" s="6">
        <v>44886.37710648148</v>
      </c>
      <c r="K8272">
        <v>0</v>
      </c>
      <c r="L8272" t="s">
        <v>100728</v>
      </c>
      <c r="M8272" t="s">
        <v>100748</v>
      </c>
    </row>
    <row r="8273" spans="1:13">
      <c r="A8273" t="s">
        <v>48949</v>
      </c>
      <c r="B8273" t="s">
        <v>6662</v>
      </c>
      <c r="C8273" t="s">
        <v>63963</v>
      </c>
      <c r="D8273" t="s">
        <v>18937</v>
      </c>
      <c r="E8273" t="s">
        <v>76128</v>
      </c>
      <c r="F8273" t="s">
        <v>83987</v>
      </c>
      <c r="G8273" t="s">
        <v>89007</v>
      </c>
      <c r="H8273" t="s">
        <v>89007</v>
      </c>
      <c r="I8273" t="s">
        <v>96306</v>
      </c>
      <c r="J8273" s="6">
        <v>44886.37707175926</v>
      </c>
      <c r="K8273">
        <v>0</v>
      </c>
      <c r="L8273" t="s">
        <v>100728</v>
      </c>
      <c r="M8273" t="s">
        <v>100748</v>
      </c>
    </row>
    <row r="8274" spans="1:13">
      <c r="A8274" t="s">
        <v>48949</v>
      </c>
      <c r="B8274" t="s">
        <v>3198</v>
      </c>
      <c r="C8274" t="s">
        <v>63964</v>
      </c>
      <c r="D8274" t="s">
        <v>15473</v>
      </c>
      <c r="E8274" t="s">
        <v>76128</v>
      </c>
      <c r="F8274" t="s">
        <v>83988</v>
      </c>
      <c r="G8274" t="s">
        <v>88998</v>
      </c>
      <c r="H8274" t="s">
        <v>89024</v>
      </c>
      <c r="I8274" t="s">
        <v>96307</v>
      </c>
      <c r="J8274" s="6">
        <v>44886.37707175926</v>
      </c>
      <c r="K8274">
        <v>2</v>
      </c>
      <c r="L8274" t="s">
        <v>100722</v>
      </c>
      <c r="M8274" t="s">
        <v>100748</v>
      </c>
    </row>
    <row r="8275" spans="1:13">
      <c r="A8275" t="s">
        <v>48949</v>
      </c>
      <c r="B8275" t="s">
        <v>11773</v>
      </c>
      <c r="C8275" t="s">
        <v>63965</v>
      </c>
      <c r="D8275" t="s">
        <v>24048</v>
      </c>
      <c r="E8275" t="s">
        <v>76128</v>
      </c>
      <c r="F8275" t="s">
        <v>83989</v>
      </c>
      <c r="G8275" t="s">
        <v>89007</v>
      </c>
      <c r="H8275" t="s">
        <v>89007</v>
      </c>
      <c r="I8275" t="s">
        <v>96308</v>
      </c>
      <c r="J8275" s="6">
        <v>44886.37706018519</v>
      </c>
      <c r="K8275">
        <v>0</v>
      </c>
      <c r="L8275" t="s">
        <v>100728</v>
      </c>
      <c r="M8275" t="s">
        <v>100748</v>
      </c>
    </row>
    <row r="8276" spans="1:13">
      <c r="A8276" t="s">
        <v>48949</v>
      </c>
      <c r="B8276" t="s">
        <v>5517</v>
      </c>
      <c r="C8276" t="s">
        <v>63966</v>
      </c>
      <c r="D8276" t="s">
        <v>17792</v>
      </c>
      <c r="E8276" t="s">
        <v>76128</v>
      </c>
      <c r="F8276" t="s">
        <v>83990</v>
      </c>
      <c r="G8276" t="s">
        <v>89007</v>
      </c>
      <c r="H8276" t="s">
        <v>89007</v>
      </c>
      <c r="I8276" t="s">
        <v>96309</v>
      </c>
      <c r="J8276" s="6">
        <v>44886.37704861111</v>
      </c>
      <c r="K8276">
        <v>0</v>
      </c>
      <c r="L8276" t="s">
        <v>100728</v>
      </c>
      <c r="M8276" t="s">
        <v>100748</v>
      </c>
    </row>
    <row r="8277" spans="1:13">
      <c r="A8277" t="s">
        <v>48949</v>
      </c>
      <c r="B8277" t="s">
        <v>194</v>
      </c>
      <c r="C8277" t="s">
        <v>63967</v>
      </c>
      <c r="D8277" t="s">
        <v>12469</v>
      </c>
      <c r="E8277" t="s">
        <v>76128</v>
      </c>
      <c r="F8277" t="s">
        <v>83991</v>
      </c>
      <c r="G8277" t="s">
        <v>89007</v>
      </c>
      <c r="H8277" t="s">
        <v>89007</v>
      </c>
      <c r="I8277" t="s">
        <v>96310</v>
      </c>
      <c r="J8277" s="6">
        <v>44886.37702546296</v>
      </c>
      <c r="K8277">
        <v>0</v>
      </c>
      <c r="L8277" t="s">
        <v>100728</v>
      </c>
      <c r="M8277" t="s">
        <v>100748</v>
      </c>
    </row>
    <row r="8278" spans="1:13">
      <c r="A8278" t="s">
        <v>48949</v>
      </c>
      <c r="B8278" t="s">
        <v>5325</v>
      </c>
      <c r="C8278" t="s">
        <v>63968</v>
      </c>
      <c r="D8278" t="s">
        <v>17600</v>
      </c>
      <c r="E8278" t="s">
        <v>76128</v>
      </c>
      <c r="F8278" t="s">
        <v>83992</v>
      </c>
      <c r="G8278" t="s">
        <v>89007</v>
      </c>
      <c r="H8278" t="s">
        <v>89007</v>
      </c>
      <c r="I8278" t="s">
        <v>96311</v>
      </c>
      <c r="J8278" s="6">
        <v>44886.37700231482</v>
      </c>
      <c r="K8278">
        <v>0</v>
      </c>
      <c r="L8278" t="s">
        <v>100728</v>
      </c>
      <c r="M8278" t="s">
        <v>100748</v>
      </c>
    </row>
    <row r="8279" spans="1:13">
      <c r="A8279" t="s">
        <v>48949</v>
      </c>
      <c r="B8279" t="s">
        <v>5325</v>
      </c>
      <c r="C8279" t="s">
        <v>63968</v>
      </c>
      <c r="D8279" t="s">
        <v>17600</v>
      </c>
      <c r="E8279" t="s">
        <v>76128</v>
      </c>
      <c r="F8279" t="s">
        <v>83992</v>
      </c>
      <c r="G8279" t="s">
        <v>89007</v>
      </c>
      <c r="H8279" t="s">
        <v>89007</v>
      </c>
      <c r="I8279" t="s">
        <v>96311</v>
      </c>
      <c r="J8279" s="6">
        <v>44886.37700231482</v>
      </c>
      <c r="K8279">
        <v>0</v>
      </c>
      <c r="L8279" t="s">
        <v>100728</v>
      </c>
      <c r="M8279" t="s">
        <v>100748</v>
      </c>
    </row>
    <row r="8280" spans="1:13">
      <c r="A8280" t="s">
        <v>48949</v>
      </c>
      <c r="B8280" t="s">
        <v>9695</v>
      </c>
      <c r="C8280" t="s">
        <v>63969</v>
      </c>
      <c r="D8280" t="s">
        <v>21970</v>
      </c>
      <c r="E8280" t="s">
        <v>76128</v>
      </c>
      <c r="F8280" t="s">
        <v>83993</v>
      </c>
      <c r="G8280" t="s">
        <v>89007</v>
      </c>
      <c r="H8280" t="s">
        <v>89007</v>
      </c>
      <c r="I8280" t="s">
        <v>96312</v>
      </c>
      <c r="J8280" s="6">
        <v>44886.37697916666</v>
      </c>
      <c r="K8280">
        <v>0</v>
      </c>
      <c r="L8280" t="s">
        <v>100728</v>
      </c>
      <c r="M8280" t="s">
        <v>100748</v>
      </c>
    </row>
    <row r="8281" spans="1:13">
      <c r="A8281" t="s">
        <v>48949</v>
      </c>
      <c r="B8281" t="s">
        <v>7690</v>
      </c>
      <c r="C8281" t="s">
        <v>63970</v>
      </c>
      <c r="D8281" t="s">
        <v>19965</v>
      </c>
      <c r="E8281" t="s">
        <v>76128</v>
      </c>
      <c r="F8281" t="s">
        <v>83994</v>
      </c>
      <c r="G8281" t="s">
        <v>89007</v>
      </c>
      <c r="H8281" t="s">
        <v>89007</v>
      </c>
      <c r="I8281" t="s">
        <v>96313</v>
      </c>
      <c r="J8281" s="6">
        <v>44886.37696759259</v>
      </c>
      <c r="K8281">
        <v>0</v>
      </c>
      <c r="L8281" t="s">
        <v>100728</v>
      </c>
      <c r="M8281" t="s">
        <v>100748</v>
      </c>
    </row>
    <row r="8282" spans="1:13">
      <c r="A8282" t="s">
        <v>48949</v>
      </c>
      <c r="B8282" t="s">
        <v>1513</v>
      </c>
      <c r="C8282" t="s">
        <v>63971</v>
      </c>
      <c r="D8282" t="s">
        <v>13788</v>
      </c>
      <c r="E8282" t="s">
        <v>76128</v>
      </c>
      <c r="F8282" t="s">
        <v>83995</v>
      </c>
      <c r="G8282" t="s">
        <v>89007</v>
      </c>
      <c r="H8282" t="s">
        <v>89007</v>
      </c>
      <c r="I8282" t="s">
        <v>96314</v>
      </c>
      <c r="J8282" s="6">
        <v>44886.37696759259</v>
      </c>
      <c r="K8282">
        <v>0</v>
      </c>
      <c r="L8282" t="s">
        <v>100728</v>
      </c>
      <c r="M8282" t="s">
        <v>100748</v>
      </c>
    </row>
    <row r="8283" spans="1:13">
      <c r="A8283" t="s">
        <v>48949</v>
      </c>
      <c r="B8283" t="s">
        <v>5686</v>
      </c>
      <c r="C8283" t="s">
        <v>63972</v>
      </c>
      <c r="D8283" t="s">
        <v>17961</v>
      </c>
      <c r="E8283" t="s">
        <v>76128</v>
      </c>
      <c r="F8283" t="s">
        <v>83996</v>
      </c>
      <c r="G8283" t="s">
        <v>89007</v>
      </c>
      <c r="H8283" t="s">
        <v>89007</v>
      </c>
      <c r="I8283" t="s">
        <v>96315</v>
      </c>
      <c r="J8283" s="6">
        <v>44886.37695601852</v>
      </c>
      <c r="K8283">
        <v>0</v>
      </c>
      <c r="L8283" t="s">
        <v>100728</v>
      </c>
      <c r="M8283" t="s">
        <v>100748</v>
      </c>
    </row>
    <row r="8284" spans="1:13">
      <c r="A8284" t="s">
        <v>48949</v>
      </c>
      <c r="B8284" t="s">
        <v>1153</v>
      </c>
      <c r="C8284" t="s">
        <v>63973</v>
      </c>
      <c r="D8284" t="s">
        <v>13428</v>
      </c>
      <c r="E8284" t="s">
        <v>76128</v>
      </c>
      <c r="F8284" t="s">
        <v>83997</v>
      </c>
      <c r="G8284" t="s">
        <v>89007</v>
      </c>
      <c r="H8284" t="s">
        <v>89007</v>
      </c>
      <c r="I8284" t="s">
        <v>96316</v>
      </c>
      <c r="J8284" s="6">
        <v>44886.37695601852</v>
      </c>
      <c r="K8284">
        <v>0</v>
      </c>
      <c r="L8284" t="s">
        <v>100728</v>
      </c>
      <c r="M8284" t="s">
        <v>100748</v>
      </c>
    </row>
    <row r="8285" spans="1:13">
      <c r="A8285" t="s">
        <v>48949</v>
      </c>
      <c r="B8285" t="s">
        <v>6914</v>
      </c>
      <c r="C8285" t="s">
        <v>63974</v>
      </c>
      <c r="D8285" t="s">
        <v>19189</v>
      </c>
      <c r="E8285" t="s">
        <v>76128</v>
      </c>
      <c r="F8285" t="s">
        <v>83998</v>
      </c>
      <c r="G8285" t="s">
        <v>89007</v>
      </c>
      <c r="H8285" t="s">
        <v>89007</v>
      </c>
      <c r="I8285" t="s">
        <v>96317</v>
      </c>
      <c r="J8285" s="6">
        <v>44886.37694444445</v>
      </c>
      <c r="K8285">
        <v>0</v>
      </c>
      <c r="L8285" t="s">
        <v>100728</v>
      </c>
      <c r="M8285" t="s">
        <v>100748</v>
      </c>
    </row>
    <row r="8286" spans="1:13">
      <c r="A8286" t="s">
        <v>48949</v>
      </c>
      <c r="B8286" t="s">
        <v>10045</v>
      </c>
      <c r="C8286" t="s">
        <v>63975</v>
      </c>
      <c r="D8286" t="s">
        <v>22320</v>
      </c>
      <c r="E8286" t="s">
        <v>76128</v>
      </c>
      <c r="F8286" t="s">
        <v>83999</v>
      </c>
      <c r="G8286" t="s">
        <v>89007</v>
      </c>
      <c r="H8286" t="s">
        <v>89007</v>
      </c>
      <c r="I8286" t="s">
        <v>96318</v>
      </c>
      <c r="J8286" s="6">
        <v>44886.37694444445</v>
      </c>
      <c r="K8286">
        <v>0</v>
      </c>
      <c r="L8286" t="s">
        <v>100728</v>
      </c>
      <c r="M8286" t="s">
        <v>100748</v>
      </c>
    </row>
    <row r="8287" spans="1:13">
      <c r="A8287" t="s">
        <v>48949</v>
      </c>
      <c r="B8287" t="s">
        <v>2781</v>
      </c>
      <c r="C8287" t="s">
        <v>63976</v>
      </c>
      <c r="D8287" t="s">
        <v>15056</v>
      </c>
      <c r="E8287" t="s">
        <v>76128</v>
      </c>
      <c r="F8287" t="s">
        <v>84000</v>
      </c>
      <c r="G8287" t="s">
        <v>89007</v>
      </c>
      <c r="H8287" t="s">
        <v>89007</v>
      </c>
      <c r="I8287" t="s">
        <v>96319</v>
      </c>
      <c r="J8287" s="6">
        <v>44886.37693287037</v>
      </c>
      <c r="K8287">
        <v>0</v>
      </c>
      <c r="L8287" t="s">
        <v>100728</v>
      </c>
      <c r="M8287" t="s">
        <v>100748</v>
      </c>
    </row>
    <row r="8288" spans="1:13">
      <c r="A8288" t="s">
        <v>48949</v>
      </c>
      <c r="B8288" t="s">
        <v>9298</v>
      </c>
      <c r="C8288" t="s">
        <v>63977</v>
      </c>
      <c r="D8288" t="s">
        <v>21573</v>
      </c>
      <c r="E8288" t="s">
        <v>76128</v>
      </c>
      <c r="F8288" t="s">
        <v>84001</v>
      </c>
      <c r="G8288" t="s">
        <v>89002</v>
      </c>
      <c r="H8288" t="s">
        <v>89002</v>
      </c>
      <c r="I8288" t="s">
        <v>89055</v>
      </c>
      <c r="J8288" s="6">
        <v>44886.37693287037</v>
      </c>
      <c r="K8288">
        <v>0</v>
      </c>
      <c r="L8288" t="s">
        <v>100720</v>
      </c>
      <c r="M8288" t="s">
        <v>100748</v>
      </c>
    </row>
    <row r="8289" spans="1:13">
      <c r="A8289" t="s">
        <v>48949</v>
      </c>
      <c r="B8289" t="s">
        <v>2942</v>
      </c>
      <c r="C8289" t="s">
        <v>63978</v>
      </c>
      <c r="D8289" t="s">
        <v>15217</v>
      </c>
      <c r="E8289" t="s">
        <v>76128</v>
      </c>
      <c r="F8289" t="s">
        <v>84002</v>
      </c>
      <c r="G8289" t="s">
        <v>89007</v>
      </c>
      <c r="H8289" t="s">
        <v>89007</v>
      </c>
      <c r="I8289" t="s">
        <v>96320</v>
      </c>
      <c r="J8289" s="6">
        <v>44886.37690972222</v>
      </c>
      <c r="K8289">
        <v>0</v>
      </c>
      <c r="L8289" t="s">
        <v>100728</v>
      </c>
      <c r="M8289" t="s">
        <v>100748</v>
      </c>
    </row>
    <row r="8290" spans="1:13">
      <c r="A8290" t="s">
        <v>48949</v>
      </c>
      <c r="B8290" t="s">
        <v>1515</v>
      </c>
      <c r="C8290" t="s">
        <v>63979</v>
      </c>
      <c r="D8290" t="s">
        <v>13790</v>
      </c>
      <c r="E8290" t="s">
        <v>76128</v>
      </c>
      <c r="F8290" t="s">
        <v>84003</v>
      </c>
      <c r="G8290" t="s">
        <v>89007</v>
      </c>
      <c r="H8290" t="s">
        <v>89007</v>
      </c>
      <c r="I8290" t="s">
        <v>96321</v>
      </c>
      <c r="J8290" s="6">
        <v>44886.37689814815</v>
      </c>
      <c r="K8290">
        <v>0</v>
      </c>
      <c r="L8290" t="s">
        <v>100728</v>
      </c>
      <c r="M8290" t="s">
        <v>100748</v>
      </c>
    </row>
    <row r="8291" spans="1:13">
      <c r="A8291" t="s">
        <v>48949</v>
      </c>
      <c r="B8291" t="s">
        <v>4177</v>
      </c>
      <c r="C8291" t="s">
        <v>63980</v>
      </c>
      <c r="D8291" t="s">
        <v>16452</v>
      </c>
      <c r="E8291" t="s">
        <v>76128</v>
      </c>
      <c r="F8291" t="s">
        <v>84004</v>
      </c>
      <c r="G8291" t="s">
        <v>89007</v>
      </c>
      <c r="H8291" t="s">
        <v>89007</v>
      </c>
      <c r="I8291" t="s">
        <v>96322</v>
      </c>
      <c r="J8291" s="6">
        <v>44886.37689814815</v>
      </c>
      <c r="K8291">
        <v>0</v>
      </c>
      <c r="L8291" t="s">
        <v>100728</v>
      </c>
      <c r="M8291" t="s">
        <v>100748</v>
      </c>
    </row>
    <row r="8292" spans="1:13">
      <c r="A8292" t="s">
        <v>48949</v>
      </c>
      <c r="B8292" t="s">
        <v>2084</v>
      </c>
      <c r="C8292" t="s">
        <v>63981</v>
      </c>
      <c r="D8292" t="s">
        <v>14359</v>
      </c>
      <c r="E8292" t="s">
        <v>76128</v>
      </c>
      <c r="F8292" t="s">
        <v>84005</v>
      </c>
      <c r="G8292" t="s">
        <v>89007</v>
      </c>
      <c r="H8292" t="s">
        <v>89007</v>
      </c>
      <c r="I8292" t="s">
        <v>96323</v>
      </c>
      <c r="J8292" s="6">
        <v>44886.37689814815</v>
      </c>
      <c r="K8292">
        <v>0</v>
      </c>
      <c r="L8292" t="s">
        <v>100728</v>
      </c>
      <c r="M8292" t="s">
        <v>100748</v>
      </c>
    </row>
    <row r="8293" spans="1:13">
      <c r="A8293" t="s">
        <v>48949</v>
      </c>
      <c r="B8293" t="s">
        <v>6532</v>
      </c>
      <c r="C8293" t="s">
        <v>63982</v>
      </c>
      <c r="D8293" t="s">
        <v>18807</v>
      </c>
      <c r="E8293" t="s">
        <v>76128</v>
      </c>
      <c r="F8293" t="s">
        <v>84006</v>
      </c>
      <c r="G8293" t="s">
        <v>89007</v>
      </c>
      <c r="H8293" t="s">
        <v>89007</v>
      </c>
      <c r="I8293" t="s">
        <v>96324</v>
      </c>
      <c r="J8293" s="6">
        <v>44886.37684027778</v>
      </c>
      <c r="K8293">
        <v>0</v>
      </c>
      <c r="L8293" t="s">
        <v>100728</v>
      </c>
      <c r="M8293" t="s">
        <v>100748</v>
      </c>
    </row>
    <row r="8294" spans="1:13">
      <c r="A8294" t="s">
        <v>48949</v>
      </c>
      <c r="B8294" t="s">
        <v>8505</v>
      </c>
      <c r="C8294" t="s">
        <v>63983</v>
      </c>
      <c r="D8294" t="s">
        <v>20780</v>
      </c>
      <c r="E8294" t="s">
        <v>76128</v>
      </c>
      <c r="F8294" t="s">
        <v>84007</v>
      </c>
      <c r="G8294" t="s">
        <v>89007</v>
      </c>
      <c r="H8294" t="s">
        <v>89007</v>
      </c>
      <c r="I8294" t="s">
        <v>96325</v>
      </c>
      <c r="J8294" s="6">
        <v>44886.3768287037</v>
      </c>
      <c r="K8294">
        <v>0</v>
      </c>
      <c r="L8294" t="s">
        <v>100728</v>
      </c>
      <c r="M8294" t="s">
        <v>100748</v>
      </c>
    </row>
    <row r="8295" spans="1:13">
      <c r="A8295" t="s">
        <v>48949</v>
      </c>
      <c r="B8295" t="s">
        <v>1969</v>
      </c>
      <c r="C8295" t="s">
        <v>63984</v>
      </c>
      <c r="D8295" t="s">
        <v>14244</v>
      </c>
      <c r="E8295" t="s">
        <v>76128</v>
      </c>
      <c r="F8295" t="s">
        <v>84008</v>
      </c>
      <c r="G8295" t="s">
        <v>89007</v>
      </c>
      <c r="H8295" t="s">
        <v>89007</v>
      </c>
      <c r="I8295" t="s">
        <v>96326</v>
      </c>
      <c r="J8295" s="6">
        <v>44886.37681712963</v>
      </c>
      <c r="K8295">
        <v>0</v>
      </c>
      <c r="L8295" t="s">
        <v>100728</v>
      </c>
      <c r="M8295" t="s">
        <v>100748</v>
      </c>
    </row>
    <row r="8296" spans="1:13">
      <c r="A8296" t="s">
        <v>48949</v>
      </c>
      <c r="B8296" t="s">
        <v>1969</v>
      </c>
      <c r="C8296" t="s">
        <v>63984</v>
      </c>
      <c r="D8296" t="s">
        <v>14244</v>
      </c>
      <c r="E8296" t="s">
        <v>76128</v>
      </c>
      <c r="F8296" t="s">
        <v>84008</v>
      </c>
      <c r="G8296" t="s">
        <v>89007</v>
      </c>
      <c r="H8296" t="s">
        <v>89007</v>
      </c>
      <c r="I8296" t="s">
        <v>96326</v>
      </c>
      <c r="J8296" s="6">
        <v>44886.37681712963</v>
      </c>
      <c r="K8296">
        <v>0</v>
      </c>
      <c r="L8296" t="s">
        <v>100728</v>
      </c>
      <c r="M8296" t="s">
        <v>100748</v>
      </c>
    </row>
    <row r="8297" spans="1:13">
      <c r="A8297" t="s">
        <v>48949</v>
      </c>
      <c r="B8297" t="s">
        <v>7190</v>
      </c>
      <c r="C8297" t="s">
        <v>63985</v>
      </c>
      <c r="D8297" t="s">
        <v>19465</v>
      </c>
      <c r="E8297" t="s">
        <v>76128</v>
      </c>
      <c r="F8297" t="s">
        <v>84009</v>
      </c>
      <c r="G8297" t="s">
        <v>89007</v>
      </c>
      <c r="H8297" t="s">
        <v>89007</v>
      </c>
      <c r="I8297" t="s">
        <v>96327</v>
      </c>
      <c r="J8297" s="6">
        <v>44886.37679398148</v>
      </c>
      <c r="K8297">
        <v>0</v>
      </c>
      <c r="L8297" t="s">
        <v>100728</v>
      </c>
      <c r="M8297" t="s">
        <v>100748</v>
      </c>
    </row>
    <row r="8298" spans="1:13">
      <c r="A8298" t="s">
        <v>48949</v>
      </c>
      <c r="B8298" t="s">
        <v>7190</v>
      </c>
      <c r="C8298" t="s">
        <v>63985</v>
      </c>
      <c r="D8298" t="s">
        <v>19465</v>
      </c>
      <c r="E8298" t="s">
        <v>76128</v>
      </c>
      <c r="F8298" t="s">
        <v>84009</v>
      </c>
      <c r="G8298" t="s">
        <v>89007</v>
      </c>
      <c r="H8298" t="s">
        <v>89007</v>
      </c>
      <c r="I8298" t="s">
        <v>96327</v>
      </c>
      <c r="J8298" s="6">
        <v>44886.37679398148</v>
      </c>
      <c r="K8298">
        <v>0</v>
      </c>
      <c r="L8298" t="s">
        <v>100728</v>
      </c>
      <c r="M8298" t="s">
        <v>100748</v>
      </c>
    </row>
    <row r="8299" spans="1:13">
      <c r="A8299" t="s">
        <v>48949</v>
      </c>
      <c r="B8299" t="s">
        <v>7329</v>
      </c>
      <c r="C8299" t="s">
        <v>63986</v>
      </c>
      <c r="D8299" t="s">
        <v>19604</v>
      </c>
      <c r="E8299" t="s">
        <v>76128</v>
      </c>
      <c r="F8299" t="s">
        <v>84010</v>
      </c>
      <c r="G8299" t="s">
        <v>89009</v>
      </c>
      <c r="H8299" t="s">
        <v>89009</v>
      </c>
      <c r="I8299" t="s">
        <v>96328</v>
      </c>
      <c r="J8299" s="6">
        <v>44886.37679398148</v>
      </c>
      <c r="K8299">
        <v>0</v>
      </c>
      <c r="L8299" t="s">
        <v>100728</v>
      </c>
      <c r="M8299" t="s">
        <v>100748</v>
      </c>
    </row>
    <row r="8300" spans="1:13">
      <c r="A8300" t="s">
        <v>48949</v>
      </c>
      <c r="B8300" t="s">
        <v>211</v>
      </c>
      <c r="C8300" t="s">
        <v>63987</v>
      </c>
      <c r="D8300" t="s">
        <v>12486</v>
      </c>
      <c r="E8300" t="s">
        <v>76128</v>
      </c>
      <c r="F8300" t="s">
        <v>84011</v>
      </c>
      <c r="G8300" t="s">
        <v>89007</v>
      </c>
      <c r="H8300" t="s">
        <v>89007</v>
      </c>
      <c r="I8300" t="s">
        <v>96329</v>
      </c>
      <c r="J8300" s="6">
        <v>44886.37677083333</v>
      </c>
      <c r="K8300">
        <v>0</v>
      </c>
      <c r="L8300" t="s">
        <v>100728</v>
      </c>
      <c r="M8300" t="s">
        <v>100748</v>
      </c>
    </row>
    <row r="8301" spans="1:13">
      <c r="A8301" t="s">
        <v>48949</v>
      </c>
      <c r="B8301" t="s">
        <v>6762</v>
      </c>
      <c r="C8301" t="s">
        <v>63988</v>
      </c>
      <c r="D8301" t="s">
        <v>19037</v>
      </c>
      <c r="E8301" t="s">
        <v>76128</v>
      </c>
      <c r="F8301" t="s">
        <v>84012</v>
      </c>
      <c r="G8301" t="s">
        <v>89007</v>
      </c>
      <c r="H8301" t="s">
        <v>89007</v>
      </c>
      <c r="I8301" t="s">
        <v>96330</v>
      </c>
      <c r="J8301" s="6">
        <v>44886.37674768519</v>
      </c>
      <c r="K8301">
        <v>0</v>
      </c>
      <c r="L8301" t="s">
        <v>100728</v>
      </c>
      <c r="M8301" t="s">
        <v>100748</v>
      </c>
    </row>
    <row r="8302" spans="1:13">
      <c r="A8302" t="s">
        <v>48949</v>
      </c>
      <c r="B8302" t="s">
        <v>2119</v>
      </c>
      <c r="C8302" t="s">
        <v>63989</v>
      </c>
      <c r="D8302" t="s">
        <v>14394</v>
      </c>
      <c r="E8302" t="s">
        <v>76128</v>
      </c>
      <c r="F8302" t="s">
        <v>84013</v>
      </c>
      <c r="G8302" t="s">
        <v>89010</v>
      </c>
      <c r="H8302" t="s">
        <v>89031</v>
      </c>
      <c r="I8302" t="s">
        <v>96331</v>
      </c>
      <c r="J8302" s="6">
        <v>44886.37673611111</v>
      </c>
      <c r="K8302">
        <v>0</v>
      </c>
      <c r="L8302" t="s">
        <v>100728</v>
      </c>
      <c r="M8302" t="s">
        <v>100748</v>
      </c>
    </row>
    <row r="8303" spans="1:13">
      <c r="A8303" t="s">
        <v>48949</v>
      </c>
      <c r="B8303" t="s">
        <v>7109</v>
      </c>
      <c r="C8303" t="s">
        <v>63990</v>
      </c>
      <c r="D8303" t="s">
        <v>19384</v>
      </c>
      <c r="E8303" t="s">
        <v>76128</v>
      </c>
      <c r="F8303" t="s">
        <v>84014</v>
      </c>
      <c r="G8303" t="s">
        <v>89007</v>
      </c>
      <c r="H8303" t="s">
        <v>89007</v>
      </c>
      <c r="I8303" t="s">
        <v>96332</v>
      </c>
      <c r="J8303" s="6">
        <v>44886.37670138889</v>
      </c>
      <c r="K8303">
        <v>0</v>
      </c>
      <c r="L8303" t="s">
        <v>100728</v>
      </c>
      <c r="M8303" t="s">
        <v>100748</v>
      </c>
    </row>
    <row r="8304" spans="1:13">
      <c r="A8304" t="s">
        <v>48949</v>
      </c>
      <c r="B8304" t="s">
        <v>8082</v>
      </c>
      <c r="C8304" t="s">
        <v>63991</v>
      </c>
      <c r="D8304" t="s">
        <v>20357</v>
      </c>
      <c r="E8304" t="s">
        <v>76128</v>
      </c>
      <c r="F8304" t="s">
        <v>84015</v>
      </c>
      <c r="G8304" t="s">
        <v>89007</v>
      </c>
      <c r="H8304" t="s">
        <v>89007</v>
      </c>
      <c r="I8304" t="s">
        <v>96333</v>
      </c>
      <c r="J8304" s="6">
        <v>44886.37670138889</v>
      </c>
      <c r="K8304">
        <v>0</v>
      </c>
      <c r="L8304" t="s">
        <v>100728</v>
      </c>
      <c r="M8304" t="s">
        <v>100748</v>
      </c>
    </row>
    <row r="8305" spans="1:13">
      <c r="A8305" t="s">
        <v>48949</v>
      </c>
      <c r="B8305" t="s">
        <v>4705</v>
      </c>
      <c r="C8305" t="s">
        <v>63992</v>
      </c>
      <c r="D8305" t="s">
        <v>16980</v>
      </c>
      <c r="E8305" t="s">
        <v>76128</v>
      </c>
      <c r="F8305" t="s">
        <v>84016</v>
      </c>
      <c r="G8305" t="s">
        <v>89007</v>
      </c>
      <c r="H8305" t="s">
        <v>89007</v>
      </c>
      <c r="I8305" t="s">
        <v>96334</v>
      </c>
      <c r="J8305" s="6">
        <v>44886.37670138889</v>
      </c>
      <c r="K8305">
        <v>0</v>
      </c>
      <c r="L8305" t="s">
        <v>100728</v>
      </c>
      <c r="M8305" t="s">
        <v>100748</v>
      </c>
    </row>
    <row r="8306" spans="1:13">
      <c r="A8306" t="s">
        <v>48949</v>
      </c>
      <c r="B8306" t="s">
        <v>6876</v>
      </c>
      <c r="C8306" t="s">
        <v>63993</v>
      </c>
      <c r="D8306" t="s">
        <v>19151</v>
      </c>
      <c r="E8306" t="s">
        <v>76128</v>
      </c>
      <c r="F8306" t="s">
        <v>84017</v>
      </c>
      <c r="G8306" t="s">
        <v>89007</v>
      </c>
      <c r="H8306" t="s">
        <v>89007</v>
      </c>
      <c r="I8306" t="s">
        <v>96335</v>
      </c>
      <c r="J8306" s="6">
        <v>44886.37668981482</v>
      </c>
      <c r="K8306">
        <v>0</v>
      </c>
      <c r="L8306" t="s">
        <v>100728</v>
      </c>
      <c r="M8306" t="s">
        <v>100748</v>
      </c>
    </row>
    <row r="8307" spans="1:13">
      <c r="A8307" t="s">
        <v>48949</v>
      </c>
      <c r="B8307" t="s">
        <v>8688</v>
      </c>
      <c r="C8307" t="s">
        <v>63994</v>
      </c>
      <c r="D8307" t="s">
        <v>20963</v>
      </c>
      <c r="E8307" t="s">
        <v>76128</v>
      </c>
      <c r="F8307" t="s">
        <v>84018</v>
      </c>
      <c r="G8307" t="s">
        <v>89010</v>
      </c>
      <c r="H8307" t="s">
        <v>89031</v>
      </c>
      <c r="I8307" t="s">
        <v>96336</v>
      </c>
      <c r="J8307" s="6">
        <v>44886.37667824074</v>
      </c>
      <c r="K8307">
        <v>0</v>
      </c>
      <c r="L8307" t="s">
        <v>100728</v>
      </c>
      <c r="M8307" t="s">
        <v>100748</v>
      </c>
    </row>
    <row r="8308" spans="1:13">
      <c r="A8308" t="s">
        <v>48949</v>
      </c>
      <c r="B8308" t="s">
        <v>5786</v>
      </c>
      <c r="C8308" t="s">
        <v>63995</v>
      </c>
      <c r="D8308" t="s">
        <v>18061</v>
      </c>
      <c r="E8308" t="s">
        <v>76128</v>
      </c>
      <c r="F8308" t="s">
        <v>84019</v>
      </c>
      <c r="G8308" t="s">
        <v>89007</v>
      </c>
      <c r="H8308" t="s">
        <v>89007</v>
      </c>
      <c r="I8308" t="s">
        <v>96337</v>
      </c>
      <c r="J8308" s="6">
        <v>44886.37666666666</v>
      </c>
      <c r="K8308">
        <v>0</v>
      </c>
      <c r="L8308" t="s">
        <v>100728</v>
      </c>
      <c r="M8308" t="s">
        <v>100748</v>
      </c>
    </row>
    <row r="8309" spans="1:13">
      <c r="A8309" t="s">
        <v>48949</v>
      </c>
      <c r="B8309" t="s">
        <v>3781</v>
      </c>
      <c r="C8309" t="s">
        <v>63996</v>
      </c>
      <c r="D8309" t="s">
        <v>16056</v>
      </c>
      <c r="E8309" t="s">
        <v>76128</v>
      </c>
      <c r="F8309" t="s">
        <v>84020</v>
      </c>
      <c r="G8309" t="s">
        <v>89009</v>
      </c>
      <c r="H8309" t="s">
        <v>89009</v>
      </c>
      <c r="I8309" t="s">
        <v>96338</v>
      </c>
      <c r="J8309" s="6">
        <v>44886.37666666666</v>
      </c>
      <c r="K8309">
        <v>0</v>
      </c>
      <c r="L8309" t="s">
        <v>100728</v>
      </c>
      <c r="M8309" t="s">
        <v>100748</v>
      </c>
    </row>
    <row r="8310" spans="1:13">
      <c r="A8310" t="s">
        <v>48949</v>
      </c>
      <c r="B8310" t="s">
        <v>702</v>
      </c>
      <c r="C8310" t="s">
        <v>63997</v>
      </c>
      <c r="D8310" t="s">
        <v>12977</v>
      </c>
      <c r="E8310" t="s">
        <v>76128</v>
      </c>
      <c r="F8310" t="s">
        <v>84021</v>
      </c>
      <c r="G8310" t="s">
        <v>89007</v>
      </c>
      <c r="H8310" t="s">
        <v>89007</v>
      </c>
      <c r="I8310" t="s">
        <v>96339</v>
      </c>
      <c r="J8310" s="6">
        <v>44886.37666666666</v>
      </c>
      <c r="K8310">
        <v>0</v>
      </c>
      <c r="L8310" t="s">
        <v>100728</v>
      </c>
      <c r="M8310" t="s">
        <v>100748</v>
      </c>
    </row>
    <row r="8311" spans="1:13">
      <c r="A8311" t="s">
        <v>48949</v>
      </c>
      <c r="B8311" t="s">
        <v>6425</v>
      </c>
      <c r="C8311" t="s">
        <v>63998</v>
      </c>
      <c r="D8311" t="s">
        <v>18700</v>
      </c>
      <c r="E8311" t="s">
        <v>76128</v>
      </c>
      <c r="F8311" t="s">
        <v>84022</v>
      </c>
      <c r="G8311" t="s">
        <v>89007</v>
      </c>
      <c r="H8311" t="s">
        <v>89007</v>
      </c>
      <c r="I8311" t="s">
        <v>96340</v>
      </c>
      <c r="J8311" s="6">
        <v>44886.37666666666</v>
      </c>
      <c r="K8311">
        <v>0</v>
      </c>
      <c r="L8311" t="s">
        <v>100728</v>
      </c>
      <c r="M8311" t="s">
        <v>100748</v>
      </c>
    </row>
    <row r="8312" spans="1:13">
      <c r="A8312" t="s">
        <v>48949</v>
      </c>
      <c r="B8312" t="s">
        <v>6425</v>
      </c>
      <c r="C8312" t="s">
        <v>63998</v>
      </c>
      <c r="D8312" t="s">
        <v>18700</v>
      </c>
      <c r="E8312" t="s">
        <v>76128</v>
      </c>
      <c r="F8312" t="s">
        <v>84022</v>
      </c>
      <c r="G8312" t="s">
        <v>89007</v>
      </c>
      <c r="H8312" t="s">
        <v>89007</v>
      </c>
      <c r="I8312" t="s">
        <v>96340</v>
      </c>
      <c r="J8312" s="6">
        <v>44886.37666666666</v>
      </c>
      <c r="K8312">
        <v>0</v>
      </c>
      <c r="L8312" t="s">
        <v>100728</v>
      </c>
      <c r="M8312" t="s">
        <v>100748</v>
      </c>
    </row>
    <row r="8313" spans="1:13">
      <c r="A8313" t="s">
        <v>48949</v>
      </c>
      <c r="B8313" t="s">
        <v>9268</v>
      </c>
      <c r="C8313" t="s">
        <v>63999</v>
      </c>
      <c r="D8313" t="s">
        <v>21543</v>
      </c>
      <c r="E8313" t="s">
        <v>76128</v>
      </c>
      <c r="F8313" t="s">
        <v>84023</v>
      </c>
      <c r="G8313" t="s">
        <v>89007</v>
      </c>
      <c r="H8313" t="s">
        <v>89007</v>
      </c>
      <c r="I8313" t="s">
        <v>96341</v>
      </c>
      <c r="J8313" s="6">
        <v>44886.37666666666</v>
      </c>
      <c r="K8313">
        <v>0</v>
      </c>
      <c r="L8313" t="s">
        <v>100728</v>
      </c>
      <c r="M8313" t="s">
        <v>100748</v>
      </c>
    </row>
    <row r="8314" spans="1:13">
      <c r="A8314" t="s">
        <v>48949</v>
      </c>
      <c r="B8314" t="s">
        <v>2539</v>
      </c>
      <c r="C8314" t="s">
        <v>64000</v>
      </c>
      <c r="D8314" t="s">
        <v>14814</v>
      </c>
      <c r="E8314" t="s">
        <v>76128</v>
      </c>
      <c r="F8314" t="s">
        <v>84024</v>
      </c>
      <c r="G8314" t="s">
        <v>89007</v>
      </c>
      <c r="H8314" t="s">
        <v>89007</v>
      </c>
      <c r="I8314" t="s">
        <v>96342</v>
      </c>
      <c r="J8314" s="6">
        <v>44886.37665509259</v>
      </c>
      <c r="K8314">
        <v>0</v>
      </c>
      <c r="L8314" t="s">
        <v>100728</v>
      </c>
      <c r="M8314" t="s">
        <v>100748</v>
      </c>
    </row>
    <row r="8315" spans="1:13">
      <c r="A8315" t="s">
        <v>48949</v>
      </c>
      <c r="B8315" t="s">
        <v>4255</v>
      </c>
      <c r="C8315" t="s">
        <v>64001</v>
      </c>
      <c r="D8315" t="s">
        <v>16530</v>
      </c>
      <c r="E8315" t="s">
        <v>76128</v>
      </c>
      <c r="F8315" t="s">
        <v>84025</v>
      </c>
      <c r="G8315" t="s">
        <v>89009</v>
      </c>
      <c r="H8315" t="s">
        <v>89009</v>
      </c>
      <c r="I8315" t="s">
        <v>96343</v>
      </c>
      <c r="J8315" s="6">
        <v>44886.37662037037</v>
      </c>
      <c r="K8315">
        <v>0</v>
      </c>
      <c r="L8315" t="s">
        <v>100728</v>
      </c>
      <c r="M8315" t="s">
        <v>100748</v>
      </c>
    </row>
    <row r="8316" spans="1:13">
      <c r="A8316" t="s">
        <v>48949</v>
      </c>
      <c r="B8316" t="s">
        <v>11636</v>
      </c>
      <c r="C8316" t="s">
        <v>64002</v>
      </c>
      <c r="D8316" t="s">
        <v>23911</v>
      </c>
      <c r="E8316" t="s">
        <v>76128</v>
      </c>
      <c r="F8316" t="s">
        <v>84026</v>
      </c>
      <c r="G8316" t="s">
        <v>89007</v>
      </c>
      <c r="H8316" t="s">
        <v>89007</v>
      </c>
      <c r="I8316" t="s">
        <v>96344</v>
      </c>
      <c r="J8316" s="6">
        <v>44886.37659722222</v>
      </c>
      <c r="K8316">
        <v>0</v>
      </c>
      <c r="L8316" t="s">
        <v>100728</v>
      </c>
      <c r="M8316" t="s">
        <v>100748</v>
      </c>
    </row>
    <row r="8317" spans="1:13">
      <c r="A8317" t="s">
        <v>48949</v>
      </c>
      <c r="B8317" t="s">
        <v>3156</v>
      </c>
      <c r="C8317" t="s">
        <v>64003</v>
      </c>
      <c r="D8317" t="s">
        <v>15431</v>
      </c>
      <c r="E8317" t="s">
        <v>76128</v>
      </c>
      <c r="F8317" t="s">
        <v>84027</v>
      </c>
      <c r="G8317" t="s">
        <v>89007</v>
      </c>
      <c r="H8317" t="s">
        <v>89007</v>
      </c>
      <c r="I8317" t="s">
        <v>96345</v>
      </c>
      <c r="J8317" s="6">
        <v>44886.37658564815</v>
      </c>
      <c r="K8317">
        <v>0</v>
      </c>
      <c r="L8317" t="s">
        <v>100728</v>
      </c>
      <c r="M8317" t="s">
        <v>100748</v>
      </c>
    </row>
    <row r="8318" spans="1:13">
      <c r="A8318" t="s">
        <v>48949</v>
      </c>
      <c r="B8318" t="s">
        <v>3802</v>
      </c>
      <c r="C8318" t="s">
        <v>64004</v>
      </c>
      <c r="D8318" t="s">
        <v>16077</v>
      </c>
      <c r="E8318" t="s">
        <v>76128</v>
      </c>
      <c r="F8318" t="s">
        <v>84028</v>
      </c>
      <c r="G8318" t="s">
        <v>89010</v>
      </c>
      <c r="H8318" t="s">
        <v>89031</v>
      </c>
      <c r="I8318" t="s">
        <v>96346</v>
      </c>
      <c r="J8318" s="6">
        <v>44886.37657407407</v>
      </c>
      <c r="K8318">
        <v>0</v>
      </c>
      <c r="L8318" t="s">
        <v>100728</v>
      </c>
      <c r="M8318" t="s">
        <v>100748</v>
      </c>
    </row>
    <row r="8319" spans="1:13">
      <c r="A8319" t="s">
        <v>48949</v>
      </c>
      <c r="B8319" t="s">
        <v>5683</v>
      </c>
      <c r="C8319" t="s">
        <v>64005</v>
      </c>
      <c r="D8319" t="s">
        <v>17958</v>
      </c>
      <c r="E8319" t="s">
        <v>76128</v>
      </c>
      <c r="F8319" t="s">
        <v>84029</v>
      </c>
      <c r="G8319" t="s">
        <v>89007</v>
      </c>
      <c r="H8319" t="s">
        <v>89007</v>
      </c>
      <c r="I8319" t="s">
        <v>96347</v>
      </c>
      <c r="J8319" s="6">
        <v>44886.3765625</v>
      </c>
      <c r="K8319">
        <v>0</v>
      </c>
      <c r="L8319" t="s">
        <v>100728</v>
      </c>
      <c r="M8319" t="s">
        <v>100748</v>
      </c>
    </row>
    <row r="8320" spans="1:13">
      <c r="A8320" t="s">
        <v>48949</v>
      </c>
      <c r="B8320" t="s">
        <v>11758</v>
      </c>
      <c r="C8320" t="s">
        <v>64006</v>
      </c>
      <c r="D8320" t="s">
        <v>24033</v>
      </c>
      <c r="E8320" t="s">
        <v>76128</v>
      </c>
      <c r="F8320" t="s">
        <v>84030</v>
      </c>
      <c r="G8320" t="s">
        <v>89007</v>
      </c>
      <c r="H8320" t="s">
        <v>89007</v>
      </c>
      <c r="I8320" t="s">
        <v>96348</v>
      </c>
      <c r="J8320" s="6">
        <v>44886.37653935186</v>
      </c>
      <c r="K8320">
        <v>0</v>
      </c>
      <c r="L8320" t="s">
        <v>100728</v>
      </c>
      <c r="M8320" t="s">
        <v>100748</v>
      </c>
    </row>
    <row r="8321" spans="1:13">
      <c r="A8321" t="s">
        <v>48949</v>
      </c>
      <c r="B8321" t="s">
        <v>3447</v>
      </c>
      <c r="C8321" t="s">
        <v>64007</v>
      </c>
      <c r="D8321" t="s">
        <v>15722</v>
      </c>
      <c r="E8321" t="s">
        <v>76128</v>
      </c>
      <c r="F8321" t="s">
        <v>84031</v>
      </c>
      <c r="G8321" t="s">
        <v>89007</v>
      </c>
      <c r="H8321" t="s">
        <v>89007</v>
      </c>
      <c r="I8321" t="s">
        <v>96349</v>
      </c>
      <c r="J8321" s="6">
        <v>44886.37650462963</v>
      </c>
      <c r="K8321">
        <v>0</v>
      </c>
      <c r="L8321" t="s">
        <v>100728</v>
      </c>
      <c r="M8321" t="s">
        <v>100748</v>
      </c>
    </row>
    <row r="8322" spans="1:13">
      <c r="A8322" t="s">
        <v>48949</v>
      </c>
      <c r="B8322" t="s">
        <v>7201</v>
      </c>
      <c r="C8322" t="s">
        <v>64008</v>
      </c>
      <c r="D8322" t="s">
        <v>19476</v>
      </c>
      <c r="E8322" t="s">
        <v>76128</v>
      </c>
      <c r="F8322" t="s">
        <v>84032</v>
      </c>
      <c r="G8322" t="s">
        <v>89007</v>
      </c>
      <c r="H8322" t="s">
        <v>89007</v>
      </c>
      <c r="I8322" t="s">
        <v>96350</v>
      </c>
      <c r="J8322" s="6">
        <v>44886.37646990741</v>
      </c>
      <c r="K8322">
        <v>0</v>
      </c>
      <c r="L8322" t="s">
        <v>100728</v>
      </c>
      <c r="M8322" t="s">
        <v>100748</v>
      </c>
    </row>
    <row r="8323" spans="1:13">
      <c r="A8323" t="s">
        <v>48949</v>
      </c>
      <c r="B8323" t="s">
        <v>7201</v>
      </c>
      <c r="C8323" t="s">
        <v>64008</v>
      </c>
      <c r="D8323" t="s">
        <v>19476</v>
      </c>
      <c r="E8323" t="s">
        <v>76128</v>
      </c>
      <c r="F8323" t="s">
        <v>84032</v>
      </c>
      <c r="G8323" t="s">
        <v>89007</v>
      </c>
      <c r="H8323" t="s">
        <v>89007</v>
      </c>
      <c r="I8323" t="s">
        <v>96350</v>
      </c>
      <c r="J8323" s="6">
        <v>44886.37646990741</v>
      </c>
      <c r="K8323">
        <v>0</v>
      </c>
      <c r="L8323" t="s">
        <v>100728</v>
      </c>
      <c r="M8323" t="s">
        <v>100748</v>
      </c>
    </row>
    <row r="8324" spans="1:13">
      <c r="A8324" t="s">
        <v>48949</v>
      </c>
      <c r="B8324" t="s">
        <v>11360</v>
      </c>
      <c r="C8324" t="s">
        <v>64009</v>
      </c>
      <c r="D8324" t="s">
        <v>23635</v>
      </c>
      <c r="E8324" t="s">
        <v>76128</v>
      </c>
      <c r="F8324" t="s">
        <v>84033</v>
      </c>
      <c r="G8324" t="s">
        <v>89007</v>
      </c>
      <c r="H8324" t="s">
        <v>89007</v>
      </c>
      <c r="I8324" t="s">
        <v>96351</v>
      </c>
      <c r="J8324" s="6">
        <v>44886.37646990741</v>
      </c>
      <c r="K8324">
        <v>0</v>
      </c>
      <c r="L8324" t="s">
        <v>100728</v>
      </c>
      <c r="M8324" t="s">
        <v>100748</v>
      </c>
    </row>
    <row r="8325" spans="1:13">
      <c r="A8325" t="s">
        <v>48949</v>
      </c>
      <c r="B8325" t="s">
        <v>3642</v>
      </c>
      <c r="C8325" t="s">
        <v>64010</v>
      </c>
      <c r="D8325" t="s">
        <v>15917</v>
      </c>
      <c r="E8325" t="s">
        <v>76128</v>
      </c>
      <c r="F8325" t="s">
        <v>84034</v>
      </c>
      <c r="G8325" t="s">
        <v>89007</v>
      </c>
      <c r="H8325" t="s">
        <v>89007</v>
      </c>
      <c r="I8325" t="s">
        <v>96352</v>
      </c>
      <c r="J8325" s="6">
        <v>44886.37646990741</v>
      </c>
      <c r="K8325">
        <v>0</v>
      </c>
      <c r="L8325" t="s">
        <v>100728</v>
      </c>
      <c r="M8325" t="s">
        <v>100748</v>
      </c>
    </row>
    <row r="8326" spans="1:13">
      <c r="A8326" t="s">
        <v>48949</v>
      </c>
      <c r="B8326" t="s">
        <v>7238</v>
      </c>
      <c r="C8326" t="s">
        <v>64011</v>
      </c>
      <c r="D8326" t="s">
        <v>19513</v>
      </c>
      <c r="E8326" t="s">
        <v>76128</v>
      </c>
      <c r="F8326" t="s">
        <v>84035</v>
      </c>
      <c r="G8326" t="s">
        <v>89007</v>
      </c>
      <c r="H8326" t="s">
        <v>89007</v>
      </c>
      <c r="I8326" t="s">
        <v>96353</v>
      </c>
      <c r="J8326" s="6">
        <v>44886.37645833333</v>
      </c>
      <c r="K8326">
        <v>0</v>
      </c>
      <c r="L8326" t="s">
        <v>100728</v>
      </c>
      <c r="M8326" t="s">
        <v>100748</v>
      </c>
    </row>
    <row r="8327" spans="1:13">
      <c r="A8327" t="s">
        <v>48949</v>
      </c>
      <c r="B8327" t="s">
        <v>8290</v>
      </c>
      <c r="C8327" t="s">
        <v>64012</v>
      </c>
      <c r="D8327" t="s">
        <v>20565</v>
      </c>
      <c r="E8327" t="s">
        <v>76128</v>
      </c>
      <c r="F8327" t="s">
        <v>84036</v>
      </c>
      <c r="G8327" t="s">
        <v>89007</v>
      </c>
      <c r="H8327" t="s">
        <v>89007</v>
      </c>
      <c r="I8327" t="s">
        <v>96354</v>
      </c>
      <c r="J8327" s="6">
        <v>44886.37643518519</v>
      </c>
      <c r="K8327">
        <v>0</v>
      </c>
      <c r="L8327" t="s">
        <v>100728</v>
      </c>
      <c r="M8327" t="s">
        <v>100748</v>
      </c>
    </row>
    <row r="8328" spans="1:13">
      <c r="A8328" t="s">
        <v>48949</v>
      </c>
      <c r="B8328" t="s">
        <v>4135</v>
      </c>
      <c r="C8328" t="s">
        <v>64013</v>
      </c>
      <c r="D8328" t="s">
        <v>16410</v>
      </c>
      <c r="E8328" t="s">
        <v>76128</v>
      </c>
      <c r="F8328" t="s">
        <v>84037</v>
      </c>
      <c r="G8328" t="s">
        <v>89007</v>
      </c>
      <c r="H8328" t="s">
        <v>89007</v>
      </c>
      <c r="I8328" t="s">
        <v>96355</v>
      </c>
      <c r="J8328" s="6">
        <v>44886.37643518519</v>
      </c>
      <c r="K8328">
        <v>0</v>
      </c>
      <c r="L8328" t="s">
        <v>100728</v>
      </c>
      <c r="M8328" t="s">
        <v>100748</v>
      </c>
    </row>
    <row r="8329" spans="1:13">
      <c r="A8329" t="s">
        <v>48949</v>
      </c>
      <c r="B8329" t="s">
        <v>372</v>
      </c>
      <c r="C8329" t="s">
        <v>64014</v>
      </c>
      <c r="D8329" t="s">
        <v>12647</v>
      </c>
      <c r="E8329" t="s">
        <v>76128</v>
      </c>
      <c r="F8329" t="s">
        <v>84038</v>
      </c>
      <c r="G8329" t="s">
        <v>89007</v>
      </c>
      <c r="H8329" t="s">
        <v>89007</v>
      </c>
      <c r="I8329" t="s">
        <v>96356</v>
      </c>
      <c r="J8329" s="6">
        <v>44886.37642361111</v>
      </c>
      <c r="K8329">
        <v>0</v>
      </c>
      <c r="L8329" t="s">
        <v>100728</v>
      </c>
      <c r="M8329" t="s">
        <v>100748</v>
      </c>
    </row>
    <row r="8330" spans="1:13">
      <c r="A8330" t="s">
        <v>48949</v>
      </c>
      <c r="B8330" t="s">
        <v>10019</v>
      </c>
      <c r="C8330" t="s">
        <v>64015</v>
      </c>
      <c r="D8330" t="s">
        <v>22294</v>
      </c>
      <c r="E8330" t="s">
        <v>76128</v>
      </c>
      <c r="F8330" t="s">
        <v>84039</v>
      </c>
      <c r="G8330" t="s">
        <v>89007</v>
      </c>
      <c r="H8330" t="s">
        <v>89007</v>
      </c>
      <c r="I8330" t="s">
        <v>96357</v>
      </c>
      <c r="J8330" s="6">
        <v>44886.37642361111</v>
      </c>
      <c r="K8330">
        <v>0</v>
      </c>
      <c r="L8330" t="s">
        <v>100728</v>
      </c>
      <c r="M8330" t="s">
        <v>100748</v>
      </c>
    </row>
    <row r="8331" spans="1:13">
      <c r="A8331" t="s">
        <v>48949</v>
      </c>
      <c r="B8331" t="s">
        <v>10358</v>
      </c>
      <c r="C8331" t="s">
        <v>64016</v>
      </c>
      <c r="D8331" t="s">
        <v>22633</v>
      </c>
      <c r="E8331" t="s">
        <v>76128</v>
      </c>
      <c r="F8331" t="s">
        <v>84040</v>
      </c>
      <c r="G8331" t="s">
        <v>89007</v>
      </c>
      <c r="H8331" t="s">
        <v>89007</v>
      </c>
      <c r="I8331" t="s">
        <v>96358</v>
      </c>
      <c r="J8331" s="6">
        <v>44886.37642361111</v>
      </c>
      <c r="K8331">
        <v>0</v>
      </c>
      <c r="L8331" t="s">
        <v>100728</v>
      </c>
      <c r="M8331" t="s">
        <v>100748</v>
      </c>
    </row>
    <row r="8332" spans="1:13">
      <c r="A8332" t="s">
        <v>48949</v>
      </c>
      <c r="B8332" t="s">
        <v>10464</v>
      </c>
      <c r="C8332" t="s">
        <v>64017</v>
      </c>
      <c r="D8332" t="s">
        <v>22739</v>
      </c>
      <c r="E8332" t="s">
        <v>76128</v>
      </c>
      <c r="F8332" t="s">
        <v>84041</v>
      </c>
      <c r="G8332" t="s">
        <v>89007</v>
      </c>
      <c r="H8332" t="s">
        <v>89007</v>
      </c>
      <c r="I8332" t="s">
        <v>96359</v>
      </c>
      <c r="J8332" s="6">
        <v>44886.37642361111</v>
      </c>
      <c r="K8332">
        <v>0</v>
      </c>
      <c r="L8332" t="s">
        <v>100728</v>
      </c>
      <c r="M8332" t="s">
        <v>100748</v>
      </c>
    </row>
    <row r="8333" spans="1:13">
      <c r="A8333" t="s">
        <v>48949</v>
      </c>
      <c r="B8333" t="s">
        <v>6923</v>
      </c>
      <c r="C8333" t="s">
        <v>64018</v>
      </c>
      <c r="D8333" t="s">
        <v>19198</v>
      </c>
      <c r="E8333" t="s">
        <v>76128</v>
      </c>
      <c r="F8333" t="s">
        <v>84042</v>
      </c>
      <c r="G8333" t="s">
        <v>89007</v>
      </c>
      <c r="H8333" t="s">
        <v>89007</v>
      </c>
      <c r="I8333" t="s">
        <v>96360</v>
      </c>
      <c r="J8333" s="6">
        <v>44886.37642361111</v>
      </c>
      <c r="K8333">
        <v>0</v>
      </c>
      <c r="L8333" t="s">
        <v>100728</v>
      </c>
      <c r="M8333" t="s">
        <v>100748</v>
      </c>
    </row>
    <row r="8334" spans="1:13">
      <c r="A8334" t="s">
        <v>48949</v>
      </c>
      <c r="B8334" t="s">
        <v>6942</v>
      </c>
      <c r="C8334" t="s">
        <v>64019</v>
      </c>
      <c r="D8334" t="s">
        <v>19217</v>
      </c>
      <c r="E8334" t="s">
        <v>76128</v>
      </c>
      <c r="F8334" t="s">
        <v>84043</v>
      </c>
      <c r="G8334" t="s">
        <v>89009</v>
      </c>
      <c r="H8334" t="s">
        <v>89009</v>
      </c>
      <c r="I8334" t="s">
        <v>96361</v>
      </c>
      <c r="J8334" s="6">
        <v>44886.37640046296</v>
      </c>
      <c r="K8334">
        <v>0</v>
      </c>
      <c r="L8334" t="s">
        <v>100728</v>
      </c>
      <c r="M8334" t="s">
        <v>100748</v>
      </c>
    </row>
    <row r="8335" spans="1:13">
      <c r="A8335" t="s">
        <v>48949</v>
      </c>
      <c r="B8335" t="s">
        <v>1573</v>
      </c>
      <c r="C8335" t="s">
        <v>64020</v>
      </c>
      <c r="D8335" t="s">
        <v>13848</v>
      </c>
      <c r="E8335" t="s">
        <v>76128</v>
      </c>
      <c r="F8335" t="s">
        <v>84044</v>
      </c>
      <c r="G8335" t="s">
        <v>89007</v>
      </c>
      <c r="H8335" t="s">
        <v>89007</v>
      </c>
      <c r="I8335" t="s">
        <v>96362</v>
      </c>
      <c r="J8335" s="6">
        <v>44886.37635416666</v>
      </c>
      <c r="K8335">
        <v>0</v>
      </c>
      <c r="L8335" t="s">
        <v>100728</v>
      </c>
      <c r="M8335" t="s">
        <v>100748</v>
      </c>
    </row>
    <row r="8336" spans="1:13">
      <c r="A8336" t="s">
        <v>48949</v>
      </c>
      <c r="B8336" t="s">
        <v>1759</v>
      </c>
      <c r="C8336" t="s">
        <v>64021</v>
      </c>
      <c r="D8336" t="s">
        <v>14034</v>
      </c>
      <c r="E8336" t="s">
        <v>76128</v>
      </c>
      <c r="F8336" t="s">
        <v>84045</v>
      </c>
      <c r="G8336" t="s">
        <v>89007</v>
      </c>
      <c r="H8336" t="s">
        <v>89007</v>
      </c>
      <c r="I8336" t="s">
        <v>96363</v>
      </c>
      <c r="J8336" s="6">
        <v>44886.37634259259</v>
      </c>
      <c r="K8336">
        <v>0</v>
      </c>
      <c r="L8336" t="s">
        <v>100728</v>
      </c>
      <c r="M8336" t="s">
        <v>100748</v>
      </c>
    </row>
    <row r="8337" spans="1:13">
      <c r="A8337" t="s">
        <v>48949</v>
      </c>
      <c r="B8337" t="s">
        <v>4967</v>
      </c>
      <c r="C8337" t="s">
        <v>64022</v>
      </c>
      <c r="D8337" t="s">
        <v>17242</v>
      </c>
      <c r="E8337" t="s">
        <v>76128</v>
      </c>
      <c r="F8337" t="s">
        <v>84046</v>
      </c>
      <c r="G8337" t="s">
        <v>89007</v>
      </c>
      <c r="H8337" t="s">
        <v>89007</v>
      </c>
      <c r="I8337" t="s">
        <v>96364</v>
      </c>
      <c r="J8337" s="6">
        <v>44886.37633101852</v>
      </c>
      <c r="K8337">
        <v>0</v>
      </c>
      <c r="L8337" t="s">
        <v>100728</v>
      </c>
      <c r="M8337" t="s">
        <v>100748</v>
      </c>
    </row>
    <row r="8338" spans="1:13">
      <c r="A8338" t="s">
        <v>48949</v>
      </c>
      <c r="B8338" t="s">
        <v>7444</v>
      </c>
      <c r="C8338" t="s">
        <v>64023</v>
      </c>
      <c r="D8338" t="s">
        <v>19719</v>
      </c>
      <c r="E8338" t="s">
        <v>76128</v>
      </c>
      <c r="F8338" t="s">
        <v>84047</v>
      </c>
      <c r="G8338" t="s">
        <v>89007</v>
      </c>
      <c r="H8338" t="s">
        <v>89007</v>
      </c>
      <c r="I8338" t="s">
        <v>96365</v>
      </c>
      <c r="J8338" s="6">
        <v>44886.37633101852</v>
      </c>
      <c r="K8338">
        <v>0</v>
      </c>
      <c r="L8338" t="s">
        <v>100728</v>
      </c>
      <c r="M8338" t="s">
        <v>100748</v>
      </c>
    </row>
    <row r="8339" spans="1:13">
      <c r="A8339" t="s">
        <v>48949</v>
      </c>
      <c r="B8339" t="s">
        <v>475</v>
      </c>
      <c r="C8339" t="s">
        <v>64024</v>
      </c>
      <c r="D8339" t="s">
        <v>12750</v>
      </c>
      <c r="E8339" t="s">
        <v>76128</v>
      </c>
      <c r="F8339" t="s">
        <v>84048</v>
      </c>
      <c r="G8339" t="s">
        <v>89007</v>
      </c>
      <c r="H8339" t="s">
        <v>89007</v>
      </c>
      <c r="I8339" t="s">
        <v>96366</v>
      </c>
      <c r="J8339" s="6">
        <v>44886.37630787037</v>
      </c>
      <c r="K8339">
        <v>0</v>
      </c>
      <c r="L8339" t="s">
        <v>100728</v>
      </c>
      <c r="M8339" t="s">
        <v>100748</v>
      </c>
    </row>
    <row r="8340" spans="1:13">
      <c r="A8340" t="s">
        <v>48949</v>
      </c>
      <c r="B8340" t="s">
        <v>10896</v>
      </c>
      <c r="C8340" t="s">
        <v>64025</v>
      </c>
      <c r="D8340" t="s">
        <v>23171</v>
      </c>
      <c r="E8340" t="s">
        <v>76128</v>
      </c>
      <c r="F8340" t="s">
        <v>84049</v>
      </c>
      <c r="G8340" t="s">
        <v>89007</v>
      </c>
      <c r="H8340" t="s">
        <v>89007</v>
      </c>
      <c r="I8340" t="s">
        <v>96367</v>
      </c>
      <c r="J8340" s="6">
        <v>44886.37628472222</v>
      </c>
      <c r="K8340">
        <v>0</v>
      </c>
      <c r="L8340" t="s">
        <v>100728</v>
      </c>
      <c r="M8340" t="s">
        <v>100748</v>
      </c>
    </row>
    <row r="8341" spans="1:13">
      <c r="A8341" t="s">
        <v>48949</v>
      </c>
      <c r="B8341" t="s">
        <v>3195</v>
      </c>
      <c r="C8341" t="s">
        <v>64026</v>
      </c>
      <c r="D8341" t="s">
        <v>15470</v>
      </c>
      <c r="E8341" t="s">
        <v>76128</v>
      </c>
      <c r="F8341" t="s">
        <v>84050</v>
      </c>
      <c r="G8341" t="s">
        <v>89007</v>
      </c>
      <c r="H8341" t="s">
        <v>89007</v>
      </c>
      <c r="I8341" t="s">
        <v>96368</v>
      </c>
      <c r="J8341" s="6">
        <v>44886.37627314815</v>
      </c>
      <c r="K8341">
        <v>0</v>
      </c>
      <c r="L8341" t="s">
        <v>100728</v>
      </c>
      <c r="M8341" t="s">
        <v>100748</v>
      </c>
    </row>
    <row r="8342" spans="1:13">
      <c r="A8342" t="s">
        <v>48949</v>
      </c>
      <c r="B8342" t="s">
        <v>4185</v>
      </c>
      <c r="C8342" t="s">
        <v>64027</v>
      </c>
      <c r="D8342" t="s">
        <v>16460</v>
      </c>
      <c r="E8342" t="s">
        <v>76128</v>
      </c>
      <c r="F8342" t="s">
        <v>84051</v>
      </c>
      <c r="G8342" t="s">
        <v>89009</v>
      </c>
      <c r="H8342" t="s">
        <v>89009</v>
      </c>
      <c r="I8342" t="s">
        <v>96369</v>
      </c>
      <c r="J8342" s="6">
        <v>44886.37625</v>
      </c>
      <c r="K8342">
        <v>0</v>
      </c>
      <c r="L8342" t="s">
        <v>100728</v>
      </c>
      <c r="M8342" t="s">
        <v>100748</v>
      </c>
    </row>
    <row r="8343" spans="1:13">
      <c r="A8343" t="s">
        <v>48949</v>
      </c>
      <c r="B8343" t="s">
        <v>4185</v>
      </c>
      <c r="C8343" t="s">
        <v>64027</v>
      </c>
      <c r="D8343" t="s">
        <v>16460</v>
      </c>
      <c r="E8343" t="s">
        <v>76128</v>
      </c>
      <c r="F8343" t="s">
        <v>84051</v>
      </c>
      <c r="G8343" t="s">
        <v>89009</v>
      </c>
      <c r="H8343" t="s">
        <v>89009</v>
      </c>
      <c r="I8343" t="s">
        <v>96369</v>
      </c>
      <c r="J8343" s="6">
        <v>44886.37625</v>
      </c>
      <c r="K8343">
        <v>0</v>
      </c>
      <c r="L8343" t="s">
        <v>100728</v>
      </c>
      <c r="M8343" t="s">
        <v>100748</v>
      </c>
    </row>
    <row r="8344" spans="1:13">
      <c r="A8344" t="s">
        <v>48949</v>
      </c>
      <c r="B8344" t="s">
        <v>891</v>
      </c>
      <c r="C8344" t="s">
        <v>64028</v>
      </c>
      <c r="D8344" t="s">
        <v>13166</v>
      </c>
      <c r="E8344" t="s">
        <v>76128</v>
      </c>
      <c r="F8344" t="s">
        <v>84052</v>
      </c>
      <c r="G8344" t="s">
        <v>89000</v>
      </c>
      <c r="H8344" t="s">
        <v>89025</v>
      </c>
      <c r="I8344" t="s">
        <v>96370</v>
      </c>
      <c r="J8344" s="6">
        <v>44886.37625</v>
      </c>
      <c r="K8344">
        <v>3</v>
      </c>
      <c r="L8344" t="s">
        <v>100720</v>
      </c>
      <c r="M8344" t="s">
        <v>100748</v>
      </c>
    </row>
    <row r="8345" spans="1:13">
      <c r="A8345" t="s">
        <v>48949</v>
      </c>
      <c r="B8345" t="s">
        <v>5796</v>
      </c>
      <c r="C8345" t="s">
        <v>64029</v>
      </c>
      <c r="D8345" t="s">
        <v>18071</v>
      </c>
      <c r="E8345" t="s">
        <v>76128</v>
      </c>
      <c r="F8345" t="s">
        <v>84053</v>
      </c>
      <c r="G8345" t="s">
        <v>89007</v>
      </c>
      <c r="H8345" t="s">
        <v>89007</v>
      </c>
      <c r="I8345" t="s">
        <v>96371</v>
      </c>
      <c r="J8345" s="6">
        <v>44886.37623842592</v>
      </c>
      <c r="K8345">
        <v>0</v>
      </c>
      <c r="L8345" t="s">
        <v>100728</v>
      </c>
      <c r="M8345" t="s">
        <v>100748</v>
      </c>
    </row>
    <row r="8346" spans="1:13">
      <c r="A8346" t="s">
        <v>48949</v>
      </c>
      <c r="B8346" t="s">
        <v>5796</v>
      </c>
      <c r="C8346" t="s">
        <v>64029</v>
      </c>
      <c r="D8346" t="s">
        <v>18071</v>
      </c>
      <c r="E8346" t="s">
        <v>76128</v>
      </c>
      <c r="F8346" t="s">
        <v>84053</v>
      </c>
      <c r="G8346" t="s">
        <v>89007</v>
      </c>
      <c r="H8346" t="s">
        <v>89007</v>
      </c>
      <c r="I8346" t="s">
        <v>96371</v>
      </c>
      <c r="J8346" s="6">
        <v>44886.37623842592</v>
      </c>
      <c r="K8346">
        <v>0</v>
      </c>
      <c r="L8346" t="s">
        <v>100728</v>
      </c>
      <c r="M8346" t="s">
        <v>100748</v>
      </c>
    </row>
    <row r="8347" spans="1:13">
      <c r="A8347" t="s">
        <v>48949</v>
      </c>
      <c r="B8347" t="s">
        <v>1794</v>
      </c>
      <c r="C8347" t="s">
        <v>64030</v>
      </c>
      <c r="D8347" t="s">
        <v>14069</v>
      </c>
      <c r="E8347" t="s">
        <v>76128</v>
      </c>
      <c r="F8347" t="s">
        <v>84054</v>
      </c>
      <c r="G8347" t="s">
        <v>89007</v>
      </c>
      <c r="H8347" t="s">
        <v>89007</v>
      </c>
      <c r="I8347" t="s">
        <v>96372</v>
      </c>
      <c r="J8347" s="6">
        <v>44886.37623842592</v>
      </c>
      <c r="K8347">
        <v>0</v>
      </c>
      <c r="L8347" t="s">
        <v>100728</v>
      </c>
      <c r="M8347" t="s">
        <v>100748</v>
      </c>
    </row>
    <row r="8348" spans="1:13">
      <c r="A8348" t="s">
        <v>48949</v>
      </c>
      <c r="B8348" t="s">
        <v>6913</v>
      </c>
      <c r="C8348" t="s">
        <v>64031</v>
      </c>
      <c r="D8348" t="s">
        <v>19188</v>
      </c>
      <c r="E8348" t="s">
        <v>76128</v>
      </c>
      <c r="F8348" t="s">
        <v>84055</v>
      </c>
      <c r="G8348" t="s">
        <v>89007</v>
      </c>
      <c r="H8348" t="s">
        <v>89007</v>
      </c>
      <c r="I8348" t="s">
        <v>96373</v>
      </c>
      <c r="J8348" s="6">
        <v>44886.37623842592</v>
      </c>
      <c r="K8348">
        <v>0</v>
      </c>
      <c r="L8348" t="s">
        <v>100728</v>
      </c>
      <c r="M8348" t="s">
        <v>100748</v>
      </c>
    </row>
    <row r="8349" spans="1:13">
      <c r="A8349" t="s">
        <v>48949</v>
      </c>
      <c r="B8349" t="s">
        <v>768</v>
      </c>
      <c r="C8349" t="s">
        <v>64032</v>
      </c>
      <c r="D8349" t="s">
        <v>13043</v>
      </c>
      <c r="E8349" t="s">
        <v>76128</v>
      </c>
      <c r="F8349" t="s">
        <v>84056</v>
      </c>
      <c r="G8349" t="s">
        <v>89007</v>
      </c>
      <c r="H8349" t="s">
        <v>89007</v>
      </c>
      <c r="I8349" t="s">
        <v>96374</v>
      </c>
      <c r="J8349" s="6">
        <v>44886.37622685185</v>
      </c>
      <c r="K8349">
        <v>0</v>
      </c>
      <c r="L8349" t="s">
        <v>100728</v>
      </c>
      <c r="M8349" t="s">
        <v>100748</v>
      </c>
    </row>
    <row r="8350" spans="1:13">
      <c r="A8350" t="s">
        <v>48949</v>
      </c>
      <c r="B8350" t="s">
        <v>1145</v>
      </c>
      <c r="C8350" t="s">
        <v>64033</v>
      </c>
      <c r="D8350" t="s">
        <v>13420</v>
      </c>
      <c r="E8350" t="s">
        <v>76128</v>
      </c>
      <c r="F8350" t="s">
        <v>84057</v>
      </c>
      <c r="G8350" t="s">
        <v>88996</v>
      </c>
      <c r="H8350" t="s">
        <v>88996</v>
      </c>
      <c r="I8350" t="s">
        <v>96375</v>
      </c>
      <c r="J8350" s="6">
        <v>44886.37622685185</v>
      </c>
      <c r="K8350">
        <v>1</v>
      </c>
      <c r="L8350" t="s">
        <v>100720</v>
      </c>
      <c r="M8350" t="s">
        <v>100748</v>
      </c>
    </row>
    <row r="8351" spans="1:13">
      <c r="A8351" t="s">
        <v>48949</v>
      </c>
      <c r="B8351" t="s">
        <v>399</v>
      </c>
      <c r="C8351" t="s">
        <v>64034</v>
      </c>
      <c r="D8351" t="s">
        <v>12674</v>
      </c>
      <c r="E8351" t="s">
        <v>76128</v>
      </c>
      <c r="F8351" t="s">
        <v>84058</v>
      </c>
      <c r="G8351" t="s">
        <v>89002</v>
      </c>
      <c r="H8351" t="s">
        <v>89002</v>
      </c>
      <c r="I8351" t="s">
        <v>89055</v>
      </c>
      <c r="J8351" s="6">
        <v>44886.3762037037</v>
      </c>
      <c r="K8351">
        <v>1</v>
      </c>
      <c r="L8351" t="s">
        <v>100720</v>
      </c>
      <c r="M8351" t="s">
        <v>100748</v>
      </c>
    </row>
    <row r="8352" spans="1:13">
      <c r="A8352" t="s">
        <v>48949</v>
      </c>
      <c r="B8352" t="s">
        <v>10570</v>
      </c>
      <c r="C8352" t="s">
        <v>64035</v>
      </c>
      <c r="D8352" t="s">
        <v>22845</v>
      </c>
      <c r="E8352" t="s">
        <v>76128</v>
      </c>
      <c r="F8352" t="s">
        <v>84059</v>
      </c>
      <c r="G8352" t="s">
        <v>89007</v>
      </c>
      <c r="H8352" t="s">
        <v>89007</v>
      </c>
      <c r="I8352" t="s">
        <v>96376</v>
      </c>
      <c r="J8352" s="6">
        <v>44886.3762037037</v>
      </c>
      <c r="K8352">
        <v>0</v>
      </c>
      <c r="L8352" t="s">
        <v>100728</v>
      </c>
      <c r="M8352" t="s">
        <v>100748</v>
      </c>
    </row>
    <row r="8353" spans="1:13">
      <c r="A8353" t="s">
        <v>48949</v>
      </c>
      <c r="B8353" t="s">
        <v>4404</v>
      </c>
      <c r="C8353" t="s">
        <v>64036</v>
      </c>
      <c r="D8353" t="s">
        <v>16679</v>
      </c>
      <c r="E8353" t="s">
        <v>76128</v>
      </c>
      <c r="F8353" t="s">
        <v>84060</v>
      </c>
      <c r="G8353" t="s">
        <v>89007</v>
      </c>
      <c r="H8353" t="s">
        <v>89007</v>
      </c>
      <c r="I8353" t="s">
        <v>96377</v>
      </c>
      <c r="J8353" s="6">
        <v>44886.3762037037</v>
      </c>
      <c r="K8353">
        <v>0</v>
      </c>
      <c r="L8353" t="s">
        <v>100728</v>
      </c>
      <c r="M8353" t="s">
        <v>100748</v>
      </c>
    </row>
    <row r="8354" spans="1:13">
      <c r="A8354" t="s">
        <v>48949</v>
      </c>
      <c r="B8354" t="s">
        <v>7172</v>
      </c>
      <c r="C8354" t="s">
        <v>64037</v>
      </c>
      <c r="D8354" t="s">
        <v>19447</v>
      </c>
      <c r="E8354" t="s">
        <v>76128</v>
      </c>
      <c r="F8354" t="s">
        <v>84061</v>
      </c>
      <c r="G8354" t="s">
        <v>89007</v>
      </c>
      <c r="H8354" t="s">
        <v>89007</v>
      </c>
      <c r="I8354" t="s">
        <v>96378</v>
      </c>
      <c r="J8354" s="6">
        <v>44886.37619212963</v>
      </c>
      <c r="K8354">
        <v>0</v>
      </c>
      <c r="L8354" t="s">
        <v>100728</v>
      </c>
      <c r="M8354" t="s">
        <v>100748</v>
      </c>
    </row>
    <row r="8355" spans="1:13">
      <c r="A8355" t="s">
        <v>48949</v>
      </c>
      <c r="B8355" t="s">
        <v>6329</v>
      </c>
      <c r="C8355" t="s">
        <v>64038</v>
      </c>
      <c r="D8355" t="s">
        <v>18604</v>
      </c>
      <c r="E8355" t="s">
        <v>76128</v>
      </c>
      <c r="F8355" t="s">
        <v>84062</v>
      </c>
      <c r="G8355" t="s">
        <v>89007</v>
      </c>
      <c r="H8355" t="s">
        <v>89007</v>
      </c>
      <c r="I8355" t="s">
        <v>96379</v>
      </c>
      <c r="J8355" s="6">
        <v>44886.37619212963</v>
      </c>
      <c r="K8355">
        <v>0</v>
      </c>
      <c r="L8355" t="s">
        <v>100728</v>
      </c>
      <c r="M8355" t="s">
        <v>100748</v>
      </c>
    </row>
    <row r="8356" spans="1:13">
      <c r="A8356" t="s">
        <v>48949</v>
      </c>
      <c r="B8356" t="s">
        <v>9751</v>
      </c>
      <c r="C8356" t="s">
        <v>64039</v>
      </c>
      <c r="D8356" t="s">
        <v>22026</v>
      </c>
      <c r="E8356" t="s">
        <v>76128</v>
      </c>
      <c r="F8356" t="s">
        <v>84063</v>
      </c>
      <c r="G8356" t="s">
        <v>89007</v>
      </c>
      <c r="H8356" t="s">
        <v>89007</v>
      </c>
      <c r="I8356" t="s">
        <v>96380</v>
      </c>
      <c r="J8356" s="6">
        <v>44886.37619212963</v>
      </c>
      <c r="K8356">
        <v>0</v>
      </c>
      <c r="L8356" t="s">
        <v>100728</v>
      </c>
      <c r="M8356" t="s">
        <v>100748</v>
      </c>
    </row>
    <row r="8357" spans="1:13">
      <c r="A8357" t="s">
        <v>48949</v>
      </c>
      <c r="B8357" t="s">
        <v>3016</v>
      </c>
      <c r="C8357" t="s">
        <v>64040</v>
      </c>
      <c r="D8357" t="s">
        <v>15291</v>
      </c>
      <c r="E8357" t="s">
        <v>76128</v>
      </c>
      <c r="F8357" t="s">
        <v>84064</v>
      </c>
      <c r="G8357" t="s">
        <v>89007</v>
      </c>
      <c r="H8357" t="s">
        <v>89007</v>
      </c>
      <c r="I8357" t="s">
        <v>96381</v>
      </c>
      <c r="J8357" s="6">
        <v>44886.37619212963</v>
      </c>
      <c r="K8357">
        <v>0</v>
      </c>
      <c r="L8357" t="s">
        <v>100728</v>
      </c>
      <c r="M8357" t="s">
        <v>100748</v>
      </c>
    </row>
    <row r="8358" spans="1:13">
      <c r="A8358" t="s">
        <v>48949</v>
      </c>
      <c r="B8358" t="s">
        <v>6190</v>
      </c>
      <c r="C8358" t="s">
        <v>64041</v>
      </c>
      <c r="D8358" t="s">
        <v>18465</v>
      </c>
      <c r="E8358" t="s">
        <v>76128</v>
      </c>
      <c r="F8358" t="s">
        <v>84065</v>
      </c>
      <c r="G8358" t="s">
        <v>89007</v>
      </c>
      <c r="H8358" t="s">
        <v>89007</v>
      </c>
      <c r="I8358" t="s">
        <v>96382</v>
      </c>
      <c r="J8358" s="6">
        <v>44886.37619212963</v>
      </c>
      <c r="K8358">
        <v>0</v>
      </c>
      <c r="L8358" t="s">
        <v>100728</v>
      </c>
      <c r="M8358" t="s">
        <v>100748</v>
      </c>
    </row>
    <row r="8359" spans="1:13">
      <c r="A8359" t="s">
        <v>48949</v>
      </c>
      <c r="B8359" t="s">
        <v>6190</v>
      </c>
      <c r="C8359" t="s">
        <v>64041</v>
      </c>
      <c r="D8359" t="s">
        <v>18465</v>
      </c>
      <c r="E8359" t="s">
        <v>76128</v>
      </c>
      <c r="F8359" t="s">
        <v>84065</v>
      </c>
      <c r="G8359" t="s">
        <v>89007</v>
      </c>
      <c r="H8359" t="s">
        <v>89007</v>
      </c>
      <c r="I8359" t="s">
        <v>96382</v>
      </c>
      <c r="J8359" s="6">
        <v>44886.37619212963</v>
      </c>
      <c r="K8359">
        <v>0</v>
      </c>
      <c r="L8359" t="s">
        <v>100728</v>
      </c>
      <c r="M8359" t="s">
        <v>100748</v>
      </c>
    </row>
    <row r="8360" spans="1:13">
      <c r="A8360" t="s">
        <v>48949</v>
      </c>
      <c r="B8360" t="s">
        <v>5855</v>
      </c>
      <c r="C8360" t="s">
        <v>64042</v>
      </c>
      <c r="D8360" t="s">
        <v>18130</v>
      </c>
      <c r="E8360" t="s">
        <v>76128</v>
      </c>
      <c r="F8360" t="s">
        <v>84066</v>
      </c>
      <c r="G8360" t="s">
        <v>89007</v>
      </c>
      <c r="H8360" t="s">
        <v>89007</v>
      </c>
      <c r="I8360" t="s">
        <v>96383</v>
      </c>
      <c r="J8360" s="6">
        <v>44886.37616898148</v>
      </c>
      <c r="K8360">
        <v>0</v>
      </c>
      <c r="L8360" t="s">
        <v>100728</v>
      </c>
      <c r="M8360" t="s">
        <v>100748</v>
      </c>
    </row>
    <row r="8361" spans="1:13">
      <c r="A8361" t="s">
        <v>48949</v>
      </c>
      <c r="B8361" t="s">
        <v>9875</v>
      </c>
      <c r="C8361" t="s">
        <v>64043</v>
      </c>
      <c r="D8361" t="s">
        <v>22150</v>
      </c>
      <c r="E8361" t="s">
        <v>76128</v>
      </c>
      <c r="F8361" t="s">
        <v>84067</v>
      </c>
      <c r="G8361" t="s">
        <v>89009</v>
      </c>
      <c r="H8361" t="s">
        <v>89009</v>
      </c>
      <c r="I8361" t="s">
        <v>96384</v>
      </c>
      <c r="J8361" s="6">
        <v>44886.37616898148</v>
      </c>
      <c r="K8361">
        <v>0</v>
      </c>
      <c r="L8361" t="s">
        <v>100728</v>
      </c>
      <c r="M8361" t="s">
        <v>100748</v>
      </c>
    </row>
    <row r="8362" spans="1:13">
      <c r="A8362" t="s">
        <v>48949</v>
      </c>
      <c r="B8362" t="s">
        <v>11911</v>
      </c>
      <c r="C8362" t="s">
        <v>64044</v>
      </c>
      <c r="D8362" t="s">
        <v>24186</v>
      </c>
      <c r="E8362" t="s">
        <v>76128</v>
      </c>
      <c r="F8362" t="s">
        <v>84068</v>
      </c>
      <c r="G8362" t="s">
        <v>89016</v>
      </c>
      <c r="H8362" t="s">
        <v>89035</v>
      </c>
      <c r="I8362" t="s">
        <v>96385</v>
      </c>
      <c r="J8362" s="6">
        <v>44886.37614583333</v>
      </c>
      <c r="K8362">
        <v>1</v>
      </c>
      <c r="L8362" t="s">
        <v>100720</v>
      </c>
      <c r="M8362" t="s">
        <v>100748</v>
      </c>
    </row>
    <row r="8363" spans="1:13">
      <c r="A8363" t="s">
        <v>48949</v>
      </c>
      <c r="B8363" t="s">
        <v>4349</v>
      </c>
      <c r="C8363" t="s">
        <v>64045</v>
      </c>
      <c r="D8363" t="s">
        <v>16624</v>
      </c>
      <c r="E8363" t="s">
        <v>76128</v>
      </c>
      <c r="F8363" t="s">
        <v>84069</v>
      </c>
      <c r="G8363" t="s">
        <v>89007</v>
      </c>
      <c r="H8363" t="s">
        <v>89007</v>
      </c>
      <c r="I8363" t="s">
        <v>96386</v>
      </c>
      <c r="J8363" s="6">
        <v>44886.37612268519</v>
      </c>
      <c r="K8363">
        <v>0</v>
      </c>
      <c r="L8363" t="s">
        <v>100728</v>
      </c>
      <c r="M8363" t="s">
        <v>100748</v>
      </c>
    </row>
    <row r="8364" spans="1:13">
      <c r="A8364" t="s">
        <v>48949</v>
      </c>
      <c r="B8364" t="s">
        <v>11757</v>
      </c>
      <c r="C8364" t="s">
        <v>64046</v>
      </c>
      <c r="D8364" t="s">
        <v>24032</v>
      </c>
      <c r="E8364" t="s">
        <v>76128</v>
      </c>
      <c r="F8364" t="s">
        <v>84070</v>
      </c>
      <c r="G8364" t="s">
        <v>89007</v>
      </c>
      <c r="H8364" t="s">
        <v>89007</v>
      </c>
      <c r="I8364" t="s">
        <v>96387</v>
      </c>
      <c r="J8364" s="6">
        <v>44886.37608796296</v>
      </c>
      <c r="K8364">
        <v>0</v>
      </c>
      <c r="L8364" t="s">
        <v>100728</v>
      </c>
      <c r="M8364" t="s">
        <v>100748</v>
      </c>
    </row>
    <row r="8365" spans="1:13">
      <c r="A8365" t="s">
        <v>48949</v>
      </c>
      <c r="B8365" t="s">
        <v>9236</v>
      </c>
      <c r="C8365" t="s">
        <v>64047</v>
      </c>
      <c r="D8365" t="s">
        <v>21511</v>
      </c>
      <c r="E8365" t="s">
        <v>76128</v>
      </c>
      <c r="F8365" t="s">
        <v>84071</v>
      </c>
      <c r="G8365" t="s">
        <v>89007</v>
      </c>
      <c r="H8365" t="s">
        <v>89007</v>
      </c>
      <c r="I8365" t="s">
        <v>96388</v>
      </c>
      <c r="J8365" s="6">
        <v>44886.37605324074</v>
      </c>
      <c r="K8365">
        <v>0</v>
      </c>
      <c r="L8365" t="s">
        <v>100728</v>
      </c>
      <c r="M8365" t="s">
        <v>100748</v>
      </c>
    </row>
    <row r="8366" spans="1:13">
      <c r="A8366" t="s">
        <v>48949</v>
      </c>
      <c r="B8366" t="s">
        <v>8189</v>
      </c>
      <c r="C8366" t="s">
        <v>64048</v>
      </c>
      <c r="D8366" t="s">
        <v>20464</v>
      </c>
      <c r="E8366" t="s">
        <v>76128</v>
      </c>
      <c r="F8366" t="s">
        <v>84072</v>
      </c>
      <c r="G8366" t="s">
        <v>89007</v>
      </c>
      <c r="H8366" t="s">
        <v>89007</v>
      </c>
      <c r="I8366" t="s">
        <v>96389</v>
      </c>
      <c r="J8366" s="6">
        <v>44886.37600694445</v>
      </c>
      <c r="K8366">
        <v>0</v>
      </c>
      <c r="L8366" t="s">
        <v>100728</v>
      </c>
      <c r="M8366" t="s">
        <v>100748</v>
      </c>
    </row>
    <row r="8367" spans="1:13">
      <c r="A8367" t="s">
        <v>48949</v>
      </c>
      <c r="B8367" t="s">
        <v>7087</v>
      </c>
      <c r="C8367" t="s">
        <v>64049</v>
      </c>
      <c r="D8367" t="s">
        <v>19362</v>
      </c>
      <c r="E8367" t="s">
        <v>76128</v>
      </c>
      <c r="F8367" t="s">
        <v>84073</v>
      </c>
      <c r="G8367" t="s">
        <v>89007</v>
      </c>
      <c r="H8367" t="s">
        <v>89007</v>
      </c>
      <c r="I8367" t="s">
        <v>96390</v>
      </c>
      <c r="J8367" s="6">
        <v>44886.37600694445</v>
      </c>
      <c r="K8367">
        <v>0</v>
      </c>
      <c r="L8367" t="s">
        <v>100728</v>
      </c>
      <c r="M8367" t="s">
        <v>100748</v>
      </c>
    </row>
    <row r="8368" spans="1:13">
      <c r="A8368" t="s">
        <v>48949</v>
      </c>
      <c r="B8368" t="s">
        <v>4091</v>
      </c>
      <c r="C8368" t="s">
        <v>64050</v>
      </c>
      <c r="D8368" t="s">
        <v>16366</v>
      </c>
      <c r="E8368" t="s">
        <v>76128</v>
      </c>
      <c r="F8368" t="s">
        <v>84074</v>
      </c>
      <c r="G8368" t="s">
        <v>89007</v>
      </c>
      <c r="H8368" t="s">
        <v>89007</v>
      </c>
      <c r="I8368" t="s">
        <v>96309</v>
      </c>
      <c r="J8368" s="6">
        <v>44886.37600694445</v>
      </c>
      <c r="K8368">
        <v>0</v>
      </c>
      <c r="L8368" t="s">
        <v>100728</v>
      </c>
      <c r="M8368" t="s">
        <v>100748</v>
      </c>
    </row>
    <row r="8369" spans="1:13">
      <c r="A8369" t="s">
        <v>48949</v>
      </c>
      <c r="B8369" t="s">
        <v>1443</v>
      </c>
      <c r="C8369" t="s">
        <v>64051</v>
      </c>
      <c r="D8369" t="s">
        <v>13718</v>
      </c>
      <c r="E8369" t="s">
        <v>76128</v>
      </c>
      <c r="F8369" t="s">
        <v>84075</v>
      </c>
      <c r="G8369" t="s">
        <v>89007</v>
      </c>
      <c r="H8369" t="s">
        <v>89007</v>
      </c>
      <c r="I8369" t="s">
        <v>96391</v>
      </c>
      <c r="J8369" s="6">
        <v>44886.37599537037</v>
      </c>
      <c r="K8369">
        <v>0</v>
      </c>
      <c r="L8369" t="s">
        <v>100728</v>
      </c>
      <c r="M8369" t="s">
        <v>100748</v>
      </c>
    </row>
    <row r="8370" spans="1:13">
      <c r="A8370" t="s">
        <v>48949</v>
      </c>
      <c r="B8370" t="s">
        <v>8489</v>
      </c>
      <c r="C8370" t="s">
        <v>64052</v>
      </c>
      <c r="D8370" t="s">
        <v>20764</v>
      </c>
      <c r="E8370" t="s">
        <v>76128</v>
      </c>
      <c r="F8370" t="s">
        <v>84076</v>
      </c>
      <c r="G8370" t="s">
        <v>89007</v>
      </c>
      <c r="H8370" t="s">
        <v>89007</v>
      </c>
      <c r="I8370" t="s">
        <v>96392</v>
      </c>
      <c r="J8370" s="6">
        <v>44886.37599537037</v>
      </c>
      <c r="K8370">
        <v>0</v>
      </c>
      <c r="L8370" t="s">
        <v>100728</v>
      </c>
      <c r="M8370" t="s">
        <v>100748</v>
      </c>
    </row>
    <row r="8371" spans="1:13">
      <c r="A8371" t="s">
        <v>48949</v>
      </c>
      <c r="B8371" t="s">
        <v>8646</v>
      </c>
      <c r="C8371" t="s">
        <v>64053</v>
      </c>
      <c r="D8371" t="s">
        <v>20921</v>
      </c>
      <c r="E8371" t="s">
        <v>76128</v>
      </c>
      <c r="F8371" t="s">
        <v>84077</v>
      </c>
      <c r="G8371" t="s">
        <v>89007</v>
      </c>
      <c r="H8371" t="s">
        <v>89007</v>
      </c>
      <c r="I8371" t="s">
        <v>96393</v>
      </c>
      <c r="J8371" s="6">
        <v>44886.37597222222</v>
      </c>
      <c r="K8371">
        <v>0</v>
      </c>
      <c r="L8371" t="s">
        <v>100728</v>
      </c>
      <c r="M8371" t="s">
        <v>100748</v>
      </c>
    </row>
    <row r="8372" spans="1:13">
      <c r="A8372" t="s">
        <v>48949</v>
      </c>
      <c r="B8372" t="s">
        <v>8646</v>
      </c>
      <c r="C8372" t="s">
        <v>64053</v>
      </c>
      <c r="D8372" t="s">
        <v>20921</v>
      </c>
      <c r="E8372" t="s">
        <v>76128</v>
      </c>
      <c r="F8372" t="s">
        <v>84077</v>
      </c>
      <c r="G8372" t="s">
        <v>89007</v>
      </c>
      <c r="H8372" t="s">
        <v>89007</v>
      </c>
      <c r="I8372" t="s">
        <v>96393</v>
      </c>
      <c r="J8372" s="6">
        <v>44886.37597222222</v>
      </c>
      <c r="K8372">
        <v>0</v>
      </c>
      <c r="L8372" t="s">
        <v>100728</v>
      </c>
      <c r="M8372" t="s">
        <v>100748</v>
      </c>
    </row>
    <row r="8373" spans="1:13">
      <c r="A8373" t="s">
        <v>48949</v>
      </c>
      <c r="B8373" t="s">
        <v>11395</v>
      </c>
      <c r="C8373" t="s">
        <v>64054</v>
      </c>
      <c r="D8373" t="s">
        <v>23670</v>
      </c>
      <c r="E8373" t="s">
        <v>76128</v>
      </c>
      <c r="F8373" t="s">
        <v>84078</v>
      </c>
      <c r="G8373" t="s">
        <v>89007</v>
      </c>
      <c r="H8373" t="s">
        <v>89007</v>
      </c>
      <c r="I8373" t="s">
        <v>96394</v>
      </c>
      <c r="J8373" s="6">
        <v>44886.37596064815</v>
      </c>
      <c r="K8373">
        <v>0</v>
      </c>
      <c r="L8373" t="s">
        <v>100728</v>
      </c>
      <c r="M8373" t="s">
        <v>100748</v>
      </c>
    </row>
    <row r="8374" spans="1:13">
      <c r="A8374" t="s">
        <v>48949</v>
      </c>
      <c r="B8374" t="s">
        <v>3888</v>
      </c>
      <c r="C8374" t="s">
        <v>64055</v>
      </c>
      <c r="D8374" t="s">
        <v>16163</v>
      </c>
      <c r="E8374" t="s">
        <v>76128</v>
      </c>
      <c r="F8374" t="s">
        <v>84079</v>
      </c>
      <c r="G8374" t="s">
        <v>89007</v>
      </c>
      <c r="H8374" t="s">
        <v>89007</v>
      </c>
      <c r="I8374" t="s">
        <v>96395</v>
      </c>
      <c r="J8374" s="6">
        <v>44886.37596064815</v>
      </c>
      <c r="K8374">
        <v>0</v>
      </c>
      <c r="L8374" t="s">
        <v>100728</v>
      </c>
      <c r="M8374" t="s">
        <v>100748</v>
      </c>
    </row>
    <row r="8375" spans="1:13">
      <c r="A8375" t="s">
        <v>48949</v>
      </c>
      <c r="B8375" t="s">
        <v>6085</v>
      </c>
      <c r="C8375" t="s">
        <v>64056</v>
      </c>
      <c r="D8375" t="s">
        <v>18360</v>
      </c>
      <c r="E8375" t="s">
        <v>76128</v>
      </c>
      <c r="F8375" t="s">
        <v>84080</v>
      </c>
      <c r="G8375" t="s">
        <v>89007</v>
      </c>
      <c r="H8375" t="s">
        <v>89007</v>
      </c>
      <c r="I8375" t="s">
        <v>96396</v>
      </c>
      <c r="J8375" s="6">
        <v>44886.37596064815</v>
      </c>
      <c r="K8375">
        <v>0</v>
      </c>
      <c r="L8375" t="s">
        <v>100728</v>
      </c>
      <c r="M8375" t="s">
        <v>100748</v>
      </c>
    </row>
    <row r="8376" spans="1:13">
      <c r="A8376" t="s">
        <v>48949</v>
      </c>
      <c r="B8376" t="s">
        <v>3595</v>
      </c>
      <c r="C8376" t="s">
        <v>64057</v>
      </c>
      <c r="D8376" t="s">
        <v>15870</v>
      </c>
      <c r="E8376" t="s">
        <v>76128</v>
      </c>
      <c r="F8376" t="s">
        <v>84081</v>
      </c>
      <c r="G8376" t="s">
        <v>89007</v>
      </c>
      <c r="H8376" t="s">
        <v>89007</v>
      </c>
      <c r="I8376" t="s">
        <v>96397</v>
      </c>
      <c r="J8376" s="6">
        <v>44886.37596064815</v>
      </c>
      <c r="K8376">
        <v>0</v>
      </c>
      <c r="L8376" t="s">
        <v>100728</v>
      </c>
      <c r="M8376" t="s">
        <v>100748</v>
      </c>
    </row>
    <row r="8377" spans="1:13">
      <c r="A8377" t="s">
        <v>48949</v>
      </c>
      <c r="B8377" t="s">
        <v>8312</v>
      </c>
      <c r="C8377" t="s">
        <v>64058</v>
      </c>
      <c r="D8377" t="s">
        <v>20587</v>
      </c>
      <c r="E8377" t="s">
        <v>76128</v>
      </c>
      <c r="F8377" t="s">
        <v>84082</v>
      </c>
      <c r="G8377" t="s">
        <v>89007</v>
      </c>
      <c r="H8377" t="s">
        <v>89007</v>
      </c>
      <c r="I8377" t="s">
        <v>96398</v>
      </c>
      <c r="J8377" s="6">
        <v>44886.37596064815</v>
      </c>
      <c r="K8377">
        <v>0</v>
      </c>
      <c r="L8377" t="s">
        <v>100728</v>
      </c>
      <c r="M8377" t="s">
        <v>100748</v>
      </c>
    </row>
    <row r="8378" spans="1:13">
      <c r="A8378" t="s">
        <v>48949</v>
      </c>
      <c r="B8378" t="s">
        <v>456</v>
      </c>
      <c r="C8378" t="s">
        <v>64059</v>
      </c>
      <c r="D8378" t="s">
        <v>12731</v>
      </c>
      <c r="E8378" t="s">
        <v>76128</v>
      </c>
      <c r="F8378" t="s">
        <v>84083</v>
      </c>
      <c r="G8378" t="s">
        <v>89007</v>
      </c>
      <c r="H8378" t="s">
        <v>89007</v>
      </c>
      <c r="I8378" t="s">
        <v>96399</v>
      </c>
      <c r="J8378" s="6">
        <v>44886.37596064815</v>
      </c>
      <c r="K8378">
        <v>0</v>
      </c>
      <c r="L8378" t="s">
        <v>100728</v>
      </c>
      <c r="M8378" t="s">
        <v>100748</v>
      </c>
    </row>
    <row r="8379" spans="1:13">
      <c r="A8379" t="s">
        <v>48949</v>
      </c>
      <c r="B8379" t="s">
        <v>6732</v>
      </c>
      <c r="C8379" t="s">
        <v>64060</v>
      </c>
      <c r="D8379" t="s">
        <v>19007</v>
      </c>
      <c r="E8379" t="s">
        <v>76128</v>
      </c>
      <c r="F8379" t="s">
        <v>84084</v>
      </c>
      <c r="G8379" t="s">
        <v>89007</v>
      </c>
      <c r="H8379" t="s">
        <v>89007</v>
      </c>
      <c r="I8379" t="s">
        <v>96400</v>
      </c>
      <c r="J8379" s="6">
        <v>44886.37592592592</v>
      </c>
      <c r="K8379">
        <v>0</v>
      </c>
      <c r="L8379" t="s">
        <v>100728</v>
      </c>
      <c r="M8379" t="s">
        <v>100748</v>
      </c>
    </row>
    <row r="8380" spans="1:13">
      <c r="A8380" t="s">
        <v>48949</v>
      </c>
      <c r="B8380" t="s">
        <v>10516</v>
      </c>
      <c r="C8380" t="s">
        <v>64061</v>
      </c>
      <c r="D8380" t="s">
        <v>22791</v>
      </c>
      <c r="E8380" t="s">
        <v>76128</v>
      </c>
      <c r="F8380" t="s">
        <v>84085</v>
      </c>
      <c r="G8380" t="s">
        <v>89007</v>
      </c>
      <c r="H8380" t="s">
        <v>89007</v>
      </c>
      <c r="I8380" t="s">
        <v>96401</v>
      </c>
      <c r="J8380" s="6">
        <v>44886.37585648148</v>
      </c>
      <c r="K8380">
        <v>0</v>
      </c>
      <c r="L8380" t="s">
        <v>100728</v>
      </c>
      <c r="M8380" t="s">
        <v>100748</v>
      </c>
    </row>
    <row r="8381" spans="1:13">
      <c r="A8381" t="s">
        <v>48949</v>
      </c>
      <c r="B8381" t="s">
        <v>6183</v>
      </c>
      <c r="C8381" t="s">
        <v>64062</v>
      </c>
      <c r="D8381" t="s">
        <v>18458</v>
      </c>
      <c r="E8381" t="s">
        <v>76128</v>
      </c>
      <c r="F8381" t="s">
        <v>84086</v>
      </c>
      <c r="G8381" t="s">
        <v>89007</v>
      </c>
      <c r="H8381" t="s">
        <v>89007</v>
      </c>
      <c r="I8381" t="s">
        <v>96402</v>
      </c>
      <c r="J8381" s="6">
        <v>44886.37582175926</v>
      </c>
      <c r="K8381">
        <v>0</v>
      </c>
      <c r="L8381" t="s">
        <v>100728</v>
      </c>
      <c r="M8381" t="s">
        <v>100748</v>
      </c>
    </row>
    <row r="8382" spans="1:13">
      <c r="A8382" t="s">
        <v>48949</v>
      </c>
      <c r="B8382" t="s">
        <v>5998</v>
      </c>
      <c r="C8382" t="s">
        <v>64063</v>
      </c>
      <c r="D8382" t="s">
        <v>18273</v>
      </c>
      <c r="E8382" t="s">
        <v>76128</v>
      </c>
      <c r="F8382" t="s">
        <v>84087</v>
      </c>
      <c r="G8382" t="s">
        <v>89007</v>
      </c>
      <c r="H8382" t="s">
        <v>89007</v>
      </c>
      <c r="I8382" t="s">
        <v>96403</v>
      </c>
      <c r="J8382" s="6">
        <v>44886.37577546296</v>
      </c>
      <c r="K8382">
        <v>0</v>
      </c>
      <c r="L8382" t="s">
        <v>100728</v>
      </c>
      <c r="M8382" t="s">
        <v>100748</v>
      </c>
    </row>
    <row r="8383" spans="1:13">
      <c r="A8383" t="s">
        <v>48949</v>
      </c>
      <c r="B8383" t="s">
        <v>912</v>
      </c>
      <c r="C8383" t="s">
        <v>64064</v>
      </c>
      <c r="D8383" t="s">
        <v>13187</v>
      </c>
      <c r="E8383" t="s">
        <v>76128</v>
      </c>
      <c r="F8383" t="s">
        <v>84088</v>
      </c>
      <c r="G8383" t="s">
        <v>89010</v>
      </c>
      <c r="H8383" t="s">
        <v>89031</v>
      </c>
      <c r="I8383" t="s">
        <v>96404</v>
      </c>
      <c r="J8383" s="6">
        <v>44886.37577546296</v>
      </c>
      <c r="K8383">
        <v>0</v>
      </c>
      <c r="L8383" t="s">
        <v>100728</v>
      </c>
      <c r="M8383" t="s">
        <v>100748</v>
      </c>
    </row>
    <row r="8384" spans="1:13">
      <c r="A8384" t="s">
        <v>48949</v>
      </c>
      <c r="B8384" t="s">
        <v>1102</v>
      </c>
      <c r="C8384" t="s">
        <v>64065</v>
      </c>
      <c r="D8384" t="s">
        <v>13377</v>
      </c>
      <c r="E8384" t="s">
        <v>76128</v>
      </c>
      <c r="F8384" t="s">
        <v>84089</v>
      </c>
      <c r="G8384" t="s">
        <v>89007</v>
      </c>
      <c r="H8384" t="s">
        <v>89007</v>
      </c>
      <c r="I8384" t="s">
        <v>96405</v>
      </c>
      <c r="J8384" s="6">
        <v>44886.37576388889</v>
      </c>
      <c r="K8384">
        <v>0</v>
      </c>
      <c r="L8384" t="s">
        <v>100728</v>
      </c>
      <c r="M8384" t="s">
        <v>100748</v>
      </c>
    </row>
    <row r="8385" spans="1:13">
      <c r="A8385" t="s">
        <v>48949</v>
      </c>
      <c r="B8385" t="s">
        <v>6743</v>
      </c>
      <c r="C8385" t="s">
        <v>64066</v>
      </c>
      <c r="D8385" t="s">
        <v>19018</v>
      </c>
      <c r="E8385" t="s">
        <v>76128</v>
      </c>
      <c r="F8385" t="s">
        <v>84090</v>
      </c>
      <c r="G8385" t="s">
        <v>89007</v>
      </c>
      <c r="H8385" t="s">
        <v>89007</v>
      </c>
      <c r="I8385" t="s">
        <v>96406</v>
      </c>
      <c r="J8385" s="6">
        <v>44886.37576388889</v>
      </c>
      <c r="K8385">
        <v>0</v>
      </c>
      <c r="L8385" t="s">
        <v>100728</v>
      </c>
      <c r="M8385" t="s">
        <v>100748</v>
      </c>
    </row>
    <row r="8386" spans="1:13">
      <c r="A8386" t="s">
        <v>48949</v>
      </c>
      <c r="B8386" t="s">
        <v>6743</v>
      </c>
      <c r="C8386" t="s">
        <v>64066</v>
      </c>
      <c r="D8386" t="s">
        <v>19018</v>
      </c>
      <c r="E8386" t="s">
        <v>76128</v>
      </c>
      <c r="F8386" t="s">
        <v>84090</v>
      </c>
      <c r="G8386" t="s">
        <v>89007</v>
      </c>
      <c r="H8386" t="s">
        <v>89007</v>
      </c>
      <c r="I8386" t="s">
        <v>96406</v>
      </c>
      <c r="J8386" s="6">
        <v>44886.37576388889</v>
      </c>
      <c r="K8386">
        <v>0</v>
      </c>
      <c r="L8386" t="s">
        <v>100728</v>
      </c>
      <c r="M8386" t="s">
        <v>100748</v>
      </c>
    </row>
    <row r="8387" spans="1:13">
      <c r="A8387" t="s">
        <v>48949</v>
      </c>
      <c r="B8387" t="s">
        <v>1235</v>
      </c>
      <c r="C8387" t="s">
        <v>64067</v>
      </c>
      <c r="D8387" t="s">
        <v>13510</v>
      </c>
      <c r="E8387" t="s">
        <v>76128</v>
      </c>
      <c r="F8387" t="s">
        <v>84091</v>
      </c>
      <c r="G8387" t="s">
        <v>89007</v>
      </c>
      <c r="H8387" t="s">
        <v>89007</v>
      </c>
      <c r="I8387" t="s">
        <v>96407</v>
      </c>
      <c r="J8387" s="6">
        <v>44886.37576388889</v>
      </c>
      <c r="K8387">
        <v>0</v>
      </c>
      <c r="L8387" t="s">
        <v>100728</v>
      </c>
      <c r="M8387" t="s">
        <v>100748</v>
      </c>
    </row>
    <row r="8388" spans="1:13">
      <c r="A8388" t="s">
        <v>48949</v>
      </c>
      <c r="B8388" t="s">
        <v>10064</v>
      </c>
      <c r="C8388" t="s">
        <v>64068</v>
      </c>
      <c r="D8388" t="s">
        <v>22339</v>
      </c>
      <c r="E8388" t="s">
        <v>76128</v>
      </c>
      <c r="F8388" t="s">
        <v>84092</v>
      </c>
      <c r="G8388" t="s">
        <v>89007</v>
      </c>
      <c r="H8388" t="s">
        <v>89007</v>
      </c>
      <c r="I8388" t="s">
        <v>96408</v>
      </c>
      <c r="J8388" s="6">
        <v>44886.37575231482</v>
      </c>
      <c r="K8388">
        <v>0</v>
      </c>
      <c r="L8388" t="s">
        <v>100728</v>
      </c>
      <c r="M8388" t="s">
        <v>100748</v>
      </c>
    </row>
    <row r="8389" spans="1:13">
      <c r="A8389" t="s">
        <v>48949</v>
      </c>
      <c r="B8389" t="s">
        <v>9813</v>
      </c>
      <c r="C8389" t="s">
        <v>64069</v>
      </c>
      <c r="D8389" t="s">
        <v>22088</v>
      </c>
      <c r="E8389" t="s">
        <v>76128</v>
      </c>
      <c r="F8389" t="s">
        <v>84093</v>
      </c>
      <c r="G8389" t="s">
        <v>89002</v>
      </c>
      <c r="H8389" t="s">
        <v>89002</v>
      </c>
      <c r="I8389" t="s">
        <v>89081</v>
      </c>
      <c r="J8389" s="6">
        <v>44886.37574074074</v>
      </c>
      <c r="K8389">
        <v>0</v>
      </c>
      <c r="L8389" t="s">
        <v>100720</v>
      </c>
      <c r="M8389" t="s">
        <v>100748</v>
      </c>
    </row>
    <row r="8390" spans="1:13">
      <c r="A8390" t="s">
        <v>48949</v>
      </c>
      <c r="B8390" t="s">
        <v>8255</v>
      </c>
      <c r="C8390" t="s">
        <v>64070</v>
      </c>
      <c r="D8390" t="s">
        <v>20530</v>
      </c>
      <c r="E8390" t="s">
        <v>76128</v>
      </c>
      <c r="F8390" t="s">
        <v>84094</v>
      </c>
      <c r="G8390" t="s">
        <v>89009</v>
      </c>
      <c r="H8390" t="s">
        <v>89009</v>
      </c>
      <c r="I8390" t="s">
        <v>96409</v>
      </c>
      <c r="J8390" s="6">
        <v>44886.37572916667</v>
      </c>
      <c r="K8390">
        <v>0</v>
      </c>
      <c r="L8390" t="s">
        <v>100728</v>
      </c>
      <c r="M8390" t="s">
        <v>100748</v>
      </c>
    </row>
    <row r="8391" spans="1:13">
      <c r="A8391" t="s">
        <v>48949</v>
      </c>
      <c r="B8391" t="s">
        <v>3768</v>
      </c>
      <c r="C8391" t="s">
        <v>64071</v>
      </c>
      <c r="D8391" t="s">
        <v>16043</v>
      </c>
      <c r="E8391" t="s">
        <v>76128</v>
      </c>
      <c r="F8391" t="s">
        <v>84095</v>
      </c>
      <c r="G8391" t="s">
        <v>89007</v>
      </c>
      <c r="H8391" t="s">
        <v>89007</v>
      </c>
      <c r="I8391" t="s">
        <v>96410</v>
      </c>
      <c r="J8391" s="6">
        <v>44886.37572916667</v>
      </c>
      <c r="K8391">
        <v>0</v>
      </c>
      <c r="L8391" t="s">
        <v>100728</v>
      </c>
      <c r="M8391" t="s">
        <v>100748</v>
      </c>
    </row>
    <row r="8392" spans="1:13">
      <c r="A8392" t="s">
        <v>48949</v>
      </c>
      <c r="B8392" t="s">
        <v>8158</v>
      </c>
      <c r="C8392" t="s">
        <v>64072</v>
      </c>
      <c r="D8392" t="s">
        <v>20433</v>
      </c>
      <c r="E8392" t="s">
        <v>76128</v>
      </c>
      <c r="F8392" t="s">
        <v>84096</v>
      </c>
      <c r="G8392" t="s">
        <v>89007</v>
      </c>
      <c r="H8392" t="s">
        <v>89007</v>
      </c>
      <c r="I8392" t="s">
        <v>96411</v>
      </c>
      <c r="J8392" s="6">
        <v>44886.37572916667</v>
      </c>
      <c r="K8392">
        <v>0</v>
      </c>
      <c r="L8392" t="s">
        <v>100728</v>
      </c>
      <c r="M8392" t="s">
        <v>100748</v>
      </c>
    </row>
    <row r="8393" spans="1:13">
      <c r="A8393" t="s">
        <v>48949</v>
      </c>
      <c r="B8393" t="s">
        <v>5860</v>
      </c>
      <c r="C8393" t="s">
        <v>64073</v>
      </c>
      <c r="D8393" t="s">
        <v>18135</v>
      </c>
      <c r="E8393" t="s">
        <v>76128</v>
      </c>
      <c r="F8393" t="s">
        <v>84097</v>
      </c>
      <c r="G8393" t="s">
        <v>89007</v>
      </c>
      <c r="H8393" t="s">
        <v>89007</v>
      </c>
      <c r="I8393" t="s">
        <v>96412</v>
      </c>
      <c r="J8393" s="6">
        <v>44886.37571759259</v>
      </c>
      <c r="K8393">
        <v>0</v>
      </c>
      <c r="L8393" t="s">
        <v>100728</v>
      </c>
      <c r="M8393" t="s">
        <v>100748</v>
      </c>
    </row>
    <row r="8394" spans="1:13">
      <c r="A8394" t="s">
        <v>48949</v>
      </c>
      <c r="B8394" t="s">
        <v>8484</v>
      </c>
      <c r="C8394" t="s">
        <v>64074</v>
      </c>
      <c r="D8394" t="s">
        <v>20759</v>
      </c>
      <c r="E8394" t="s">
        <v>76128</v>
      </c>
      <c r="F8394" t="s">
        <v>84098</v>
      </c>
      <c r="G8394" t="s">
        <v>89007</v>
      </c>
      <c r="H8394" t="s">
        <v>89007</v>
      </c>
      <c r="I8394" t="s">
        <v>96413</v>
      </c>
      <c r="J8394" s="6">
        <v>44886.37571759259</v>
      </c>
      <c r="K8394">
        <v>0</v>
      </c>
      <c r="L8394" t="s">
        <v>100728</v>
      </c>
      <c r="M8394" t="s">
        <v>100748</v>
      </c>
    </row>
    <row r="8395" spans="1:13">
      <c r="A8395" t="s">
        <v>48949</v>
      </c>
      <c r="B8395" t="s">
        <v>607</v>
      </c>
      <c r="C8395" t="s">
        <v>64075</v>
      </c>
      <c r="D8395" t="s">
        <v>12882</v>
      </c>
      <c r="E8395" t="s">
        <v>76128</v>
      </c>
      <c r="F8395" t="s">
        <v>84099</v>
      </c>
      <c r="G8395" t="s">
        <v>89009</v>
      </c>
      <c r="H8395" t="s">
        <v>89009</v>
      </c>
      <c r="I8395" t="s">
        <v>96414</v>
      </c>
      <c r="J8395" s="6">
        <v>44886.37571759259</v>
      </c>
      <c r="K8395">
        <v>0</v>
      </c>
      <c r="L8395" t="s">
        <v>100728</v>
      </c>
      <c r="M8395" t="s">
        <v>100748</v>
      </c>
    </row>
    <row r="8396" spans="1:13">
      <c r="A8396" t="s">
        <v>48949</v>
      </c>
      <c r="B8396" t="s">
        <v>3089</v>
      </c>
      <c r="C8396" t="s">
        <v>64076</v>
      </c>
      <c r="D8396" t="s">
        <v>15364</v>
      </c>
      <c r="E8396" t="s">
        <v>76128</v>
      </c>
      <c r="F8396" t="s">
        <v>84100</v>
      </c>
      <c r="G8396" t="s">
        <v>89007</v>
      </c>
      <c r="H8396" t="s">
        <v>89007</v>
      </c>
      <c r="I8396" t="s">
        <v>96415</v>
      </c>
      <c r="J8396" s="6">
        <v>44886.37571759259</v>
      </c>
      <c r="K8396">
        <v>0</v>
      </c>
      <c r="L8396" t="s">
        <v>100728</v>
      </c>
      <c r="M8396" t="s">
        <v>100748</v>
      </c>
    </row>
    <row r="8397" spans="1:13">
      <c r="A8397" t="s">
        <v>48949</v>
      </c>
      <c r="B8397" t="s">
        <v>7533</v>
      </c>
      <c r="C8397" t="s">
        <v>64077</v>
      </c>
      <c r="D8397" t="s">
        <v>19808</v>
      </c>
      <c r="E8397" t="s">
        <v>76128</v>
      </c>
      <c r="F8397" t="s">
        <v>84101</v>
      </c>
      <c r="G8397" t="s">
        <v>89007</v>
      </c>
      <c r="H8397" t="s">
        <v>89007</v>
      </c>
      <c r="I8397" t="s">
        <v>96416</v>
      </c>
      <c r="J8397" s="6">
        <v>44886.37571759259</v>
      </c>
      <c r="K8397">
        <v>0</v>
      </c>
      <c r="L8397" t="s">
        <v>100728</v>
      </c>
      <c r="M8397" t="s">
        <v>100748</v>
      </c>
    </row>
    <row r="8398" spans="1:13">
      <c r="A8398" t="s">
        <v>48949</v>
      </c>
      <c r="B8398" t="s">
        <v>1331</v>
      </c>
      <c r="C8398" t="s">
        <v>64078</v>
      </c>
      <c r="D8398" t="s">
        <v>13606</v>
      </c>
      <c r="E8398" t="s">
        <v>76128</v>
      </c>
      <c r="F8398" t="s">
        <v>84102</v>
      </c>
      <c r="G8398" t="s">
        <v>89007</v>
      </c>
      <c r="H8398" t="s">
        <v>89007</v>
      </c>
      <c r="I8398" t="s">
        <v>96417</v>
      </c>
      <c r="J8398" s="6">
        <v>44886.37571759259</v>
      </c>
      <c r="K8398">
        <v>0</v>
      </c>
      <c r="L8398" t="s">
        <v>100728</v>
      </c>
      <c r="M8398" t="s">
        <v>100748</v>
      </c>
    </row>
    <row r="8399" spans="1:13">
      <c r="A8399" t="s">
        <v>48949</v>
      </c>
      <c r="B8399" t="s">
        <v>6750</v>
      </c>
      <c r="C8399" t="s">
        <v>64079</v>
      </c>
      <c r="D8399" t="s">
        <v>19025</v>
      </c>
      <c r="E8399" t="s">
        <v>76128</v>
      </c>
      <c r="F8399" t="s">
        <v>84103</v>
      </c>
      <c r="G8399" t="s">
        <v>89007</v>
      </c>
      <c r="H8399" t="s">
        <v>89007</v>
      </c>
      <c r="I8399" t="s">
        <v>96418</v>
      </c>
      <c r="J8399" s="6">
        <v>44886.37571759259</v>
      </c>
      <c r="K8399">
        <v>0</v>
      </c>
      <c r="L8399" t="s">
        <v>100728</v>
      </c>
      <c r="M8399" t="s">
        <v>100748</v>
      </c>
    </row>
    <row r="8400" spans="1:13">
      <c r="A8400" t="s">
        <v>48949</v>
      </c>
      <c r="B8400" t="s">
        <v>11895</v>
      </c>
      <c r="C8400" t="s">
        <v>64080</v>
      </c>
      <c r="D8400" t="s">
        <v>24170</v>
      </c>
      <c r="E8400" t="s">
        <v>76128</v>
      </c>
      <c r="F8400" t="s">
        <v>84104</v>
      </c>
      <c r="G8400" t="s">
        <v>89000</v>
      </c>
      <c r="H8400" t="s">
        <v>89025</v>
      </c>
      <c r="I8400" t="s">
        <v>96419</v>
      </c>
      <c r="J8400" s="6">
        <v>44886.37569444445</v>
      </c>
      <c r="K8400">
        <v>5</v>
      </c>
      <c r="L8400" t="s">
        <v>100720</v>
      </c>
      <c r="M8400" t="s">
        <v>100748</v>
      </c>
    </row>
    <row r="8401" spans="1:13">
      <c r="A8401" t="s">
        <v>48949</v>
      </c>
      <c r="B8401" t="s">
        <v>8150</v>
      </c>
      <c r="C8401" t="s">
        <v>64081</v>
      </c>
      <c r="D8401" t="s">
        <v>20425</v>
      </c>
      <c r="E8401" t="s">
        <v>76128</v>
      </c>
      <c r="F8401" t="s">
        <v>84105</v>
      </c>
      <c r="G8401" t="s">
        <v>89001</v>
      </c>
      <c r="H8401" t="s">
        <v>89026</v>
      </c>
      <c r="I8401" t="s">
        <v>90251</v>
      </c>
      <c r="J8401" s="6">
        <v>44886.37567129629</v>
      </c>
      <c r="K8401">
        <v>1</v>
      </c>
      <c r="L8401" t="s">
        <v>100722</v>
      </c>
      <c r="M8401" t="s">
        <v>100748</v>
      </c>
    </row>
    <row r="8402" spans="1:13">
      <c r="A8402" t="s">
        <v>48949</v>
      </c>
      <c r="B8402" t="s">
        <v>12138</v>
      </c>
      <c r="C8402" t="s">
        <v>64082</v>
      </c>
      <c r="D8402" t="s">
        <v>24413</v>
      </c>
      <c r="E8402" t="s">
        <v>76128</v>
      </c>
      <c r="F8402" t="s">
        <v>84106</v>
      </c>
      <c r="G8402" t="s">
        <v>89000</v>
      </c>
      <c r="H8402" t="s">
        <v>89025</v>
      </c>
      <c r="I8402" t="s">
        <v>96420</v>
      </c>
      <c r="J8402" s="6">
        <v>44886.37559027778</v>
      </c>
      <c r="K8402">
        <v>4</v>
      </c>
      <c r="L8402" t="s">
        <v>100721</v>
      </c>
      <c r="M8402" t="s">
        <v>100748</v>
      </c>
    </row>
    <row r="8403" spans="1:13">
      <c r="A8403" t="s">
        <v>48949</v>
      </c>
      <c r="B8403" t="s">
        <v>6150</v>
      </c>
      <c r="C8403" t="s">
        <v>64083</v>
      </c>
      <c r="D8403" t="s">
        <v>18425</v>
      </c>
      <c r="E8403" t="s">
        <v>76128</v>
      </c>
      <c r="F8403" t="s">
        <v>84107</v>
      </c>
      <c r="G8403" t="s">
        <v>89001</v>
      </c>
      <c r="H8403" t="s">
        <v>89026</v>
      </c>
      <c r="I8403" t="s">
        <v>89059</v>
      </c>
      <c r="J8403" s="6">
        <v>44886.37555555555</v>
      </c>
      <c r="K8403">
        <v>1</v>
      </c>
      <c r="L8403" t="s">
        <v>100720</v>
      </c>
      <c r="M8403" t="s">
        <v>100748</v>
      </c>
    </row>
    <row r="8404" spans="1:13">
      <c r="A8404" t="s">
        <v>48948</v>
      </c>
      <c r="B8404" t="s">
        <v>54262</v>
      </c>
      <c r="C8404" t="s">
        <v>64084</v>
      </c>
      <c r="D8404" t="s">
        <v>74322</v>
      </c>
      <c r="E8404" t="s">
        <v>76128</v>
      </c>
      <c r="F8404" t="s">
        <v>84108</v>
      </c>
      <c r="G8404" t="s">
        <v>89016</v>
      </c>
      <c r="H8404" t="s">
        <v>89035</v>
      </c>
      <c r="I8404" t="s">
        <v>96421</v>
      </c>
      <c r="J8404" s="6">
        <v>44886.37553240741</v>
      </c>
      <c r="L8404" t="s">
        <v>100727</v>
      </c>
      <c r="M8404" t="s">
        <v>100741</v>
      </c>
    </row>
    <row r="8405" spans="1:13">
      <c r="A8405" t="s">
        <v>48949</v>
      </c>
      <c r="B8405" t="s">
        <v>9946</v>
      </c>
      <c r="C8405" t="s">
        <v>64085</v>
      </c>
      <c r="D8405" t="s">
        <v>22221</v>
      </c>
      <c r="E8405" t="s">
        <v>76128</v>
      </c>
      <c r="F8405" t="s">
        <v>84109</v>
      </c>
      <c r="G8405" t="s">
        <v>89007</v>
      </c>
      <c r="H8405" t="s">
        <v>89007</v>
      </c>
      <c r="I8405" t="s">
        <v>96422</v>
      </c>
      <c r="J8405" s="6">
        <v>44886.37548611111</v>
      </c>
      <c r="K8405">
        <v>0</v>
      </c>
      <c r="L8405" t="s">
        <v>100728</v>
      </c>
      <c r="M8405" t="s">
        <v>100748</v>
      </c>
    </row>
    <row r="8406" spans="1:13">
      <c r="A8406" t="s">
        <v>48949</v>
      </c>
      <c r="B8406" t="s">
        <v>36</v>
      </c>
      <c r="C8406" t="s">
        <v>64086</v>
      </c>
      <c r="D8406" t="s">
        <v>12311</v>
      </c>
      <c r="E8406" t="s">
        <v>76128</v>
      </c>
      <c r="F8406" t="s">
        <v>84110</v>
      </c>
      <c r="G8406" t="s">
        <v>89010</v>
      </c>
      <c r="H8406" t="s">
        <v>89031</v>
      </c>
      <c r="I8406" t="s">
        <v>96423</v>
      </c>
      <c r="J8406" s="6">
        <v>44886.37547453704</v>
      </c>
      <c r="K8406">
        <v>0</v>
      </c>
      <c r="L8406" t="s">
        <v>100728</v>
      </c>
      <c r="M8406" t="s">
        <v>100748</v>
      </c>
    </row>
    <row r="8407" spans="1:13">
      <c r="A8407" t="s">
        <v>48949</v>
      </c>
      <c r="B8407" t="s">
        <v>787</v>
      </c>
      <c r="C8407" t="s">
        <v>61590</v>
      </c>
      <c r="D8407" t="s">
        <v>13062</v>
      </c>
      <c r="E8407" t="s">
        <v>76128</v>
      </c>
      <c r="F8407" t="s">
        <v>81637</v>
      </c>
      <c r="G8407" t="s">
        <v>89018</v>
      </c>
      <c r="H8407" t="s">
        <v>89018</v>
      </c>
      <c r="I8407" t="s">
        <v>94043</v>
      </c>
      <c r="J8407" s="6">
        <v>44886.37546296296</v>
      </c>
      <c r="K8407">
        <v>1</v>
      </c>
      <c r="L8407" t="s">
        <v>100728</v>
      </c>
      <c r="M8407" t="s">
        <v>100748</v>
      </c>
    </row>
    <row r="8408" spans="1:13">
      <c r="A8408" t="s">
        <v>48949</v>
      </c>
      <c r="B8408" t="s">
        <v>3902</v>
      </c>
      <c r="C8408" t="s">
        <v>64087</v>
      </c>
      <c r="D8408" t="s">
        <v>16177</v>
      </c>
      <c r="E8408" t="s">
        <v>76128</v>
      </c>
      <c r="F8408" t="s">
        <v>84111</v>
      </c>
      <c r="G8408" t="s">
        <v>89007</v>
      </c>
      <c r="H8408" t="s">
        <v>89007</v>
      </c>
      <c r="I8408" t="s">
        <v>96424</v>
      </c>
      <c r="J8408" s="6">
        <v>44886.37546296296</v>
      </c>
      <c r="K8408">
        <v>0</v>
      </c>
      <c r="L8408" t="s">
        <v>100728</v>
      </c>
      <c r="M8408" t="s">
        <v>100748</v>
      </c>
    </row>
    <row r="8409" spans="1:13">
      <c r="A8409" t="s">
        <v>48949</v>
      </c>
      <c r="B8409" t="s">
        <v>12237</v>
      </c>
      <c r="C8409" t="s">
        <v>64088</v>
      </c>
      <c r="D8409" t="s">
        <v>24512</v>
      </c>
      <c r="E8409" t="s">
        <v>76128</v>
      </c>
      <c r="F8409" t="s">
        <v>84112</v>
      </c>
      <c r="G8409" t="s">
        <v>89007</v>
      </c>
      <c r="H8409" t="s">
        <v>89007</v>
      </c>
      <c r="I8409" t="s">
        <v>96425</v>
      </c>
      <c r="J8409" s="6">
        <v>44886.37546296296</v>
      </c>
      <c r="K8409">
        <v>0</v>
      </c>
      <c r="L8409" t="s">
        <v>100728</v>
      </c>
      <c r="M8409" t="s">
        <v>100748</v>
      </c>
    </row>
    <row r="8410" spans="1:13">
      <c r="A8410" t="s">
        <v>48949</v>
      </c>
      <c r="B8410" t="s">
        <v>8732</v>
      </c>
      <c r="C8410" t="s">
        <v>64089</v>
      </c>
      <c r="D8410" t="s">
        <v>21007</v>
      </c>
      <c r="E8410" t="s">
        <v>76128</v>
      </c>
      <c r="F8410" t="s">
        <v>84113</v>
      </c>
      <c r="G8410" t="s">
        <v>89007</v>
      </c>
      <c r="H8410" t="s">
        <v>89007</v>
      </c>
      <c r="I8410" t="s">
        <v>96426</v>
      </c>
      <c r="J8410" s="6">
        <v>44886.37546296296</v>
      </c>
      <c r="K8410">
        <v>0</v>
      </c>
      <c r="L8410" t="s">
        <v>100728</v>
      </c>
      <c r="M8410" t="s">
        <v>100748</v>
      </c>
    </row>
    <row r="8411" spans="1:13">
      <c r="A8411" t="s">
        <v>48949</v>
      </c>
      <c r="B8411" t="s">
        <v>5125</v>
      </c>
      <c r="C8411" t="s">
        <v>64090</v>
      </c>
      <c r="D8411" t="s">
        <v>17400</v>
      </c>
      <c r="E8411" t="s">
        <v>76128</v>
      </c>
      <c r="F8411" t="s">
        <v>84114</v>
      </c>
      <c r="G8411" t="s">
        <v>89007</v>
      </c>
      <c r="H8411" t="s">
        <v>89007</v>
      </c>
      <c r="I8411" t="s">
        <v>96427</v>
      </c>
      <c r="J8411" s="6">
        <v>44886.37545138889</v>
      </c>
      <c r="K8411">
        <v>0</v>
      </c>
      <c r="L8411" t="s">
        <v>100728</v>
      </c>
      <c r="M8411" t="s">
        <v>100748</v>
      </c>
    </row>
    <row r="8412" spans="1:13">
      <c r="A8412" t="s">
        <v>48949</v>
      </c>
      <c r="B8412" t="s">
        <v>4270</v>
      </c>
      <c r="C8412" t="s">
        <v>64091</v>
      </c>
      <c r="D8412" t="s">
        <v>16545</v>
      </c>
      <c r="E8412" t="s">
        <v>76128</v>
      </c>
      <c r="F8412" t="s">
        <v>84115</v>
      </c>
      <c r="G8412" t="s">
        <v>89007</v>
      </c>
      <c r="H8412" t="s">
        <v>89007</v>
      </c>
      <c r="I8412" t="s">
        <v>96428</v>
      </c>
      <c r="J8412" s="6">
        <v>44886.37534722222</v>
      </c>
      <c r="K8412">
        <v>0</v>
      </c>
      <c r="L8412" t="s">
        <v>100728</v>
      </c>
      <c r="M8412" t="s">
        <v>100748</v>
      </c>
    </row>
    <row r="8413" spans="1:13">
      <c r="A8413" t="s">
        <v>48949</v>
      </c>
      <c r="B8413" t="s">
        <v>11247</v>
      </c>
      <c r="C8413" t="s">
        <v>64092</v>
      </c>
      <c r="D8413" t="s">
        <v>23522</v>
      </c>
      <c r="E8413" t="s">
        <v>76128</v>
      </c>
      <c r="F8413" t="s">
        <v>84116</v>
      </c>
      <c r="G8413" t="s">
        <v>89007</v>
      </c>
      <c r="H8413" t="s">
        <v>89007</v>
      </c>
      <c r="I8413" t="s">
        <v>96429</v>
      </c>
      <c r="J8413" s="6">
        <v>44886.37534722222</v>
      </c>
      <c r="K8413">
        <v>0</v>
      </c>
      <c r="L8413" t="s">
        <v>100728</v>
      </c>
      <c r="M8413" t="s">
        <v>100748</v>
      </c>
    </row>
    <row r="8414" spans="1:13">
      <c r="A8414" t="s">
        <v>48949</v>
      </c>
      <c r="B8414" t="s">
        <v>6444</v>
      </c>
      <c r="C8414" t="s">
        <v>64093</v>
      </c>
      <c r="D8414" t="s">
        <v>18719</v>
      </c>
      <c r="E8414" t="s">
        <v>76128</v>
      </c>
      <c r="F8414" t="s">
        <v>84117</v>
      </c>
      <c r="G8414" t="s">
        <v>89007</v>
      </c>
      <c r="H8414" t="s">
        <v>89007</v>
      </c>
      <c r="I8414" t="s">
        <v>96430</v>
      </c>
      <c r="J8414" s="6">
        <v>44886.37534722222</v>
      </c>
      <c r="K8414">
        <v>0</v>
      </c>
      <c r="L8414" t="s">
        <v>100728</v>
      </c>
      <c r="M8414" t="s">
        <v>100748</v>
      </c>
    </row>
    <row r="8415" spans="1:13">
      <c r="A8415" t="s">
        <v>48949</v>
      </c>
      <c r="B8415" t="s">
        <v>4092</v>
      </c>
      <c r="C8415" t="s">
        <v>64094</v>
      </c>
      <c r="D8415" t="s">
        <v>16367</v>
      </c>
      <c r="E8415" t="s">
        <v>76128</v>
      </c>
      <c r="F8415" t="s">
        <v>84118</v>
      </c>
      <c r="G8415" t="s">
        <v>89009</v>
      </c>
      <c r="H8415" t="s">
        <v>89009</v>
      </c>
      <c r="I8415" t="s">
        <v>96431</v>
      </c>
      <c r="J8415" s="6">
        <v>44886.37534722222</v>
      </c>
      <c r="K8415">
        <v>0</v>
      </c>
      <c r="L8415" t="s">
        <v>100728</v>
      </c>
      <c r="M8415" t="s">
        <v>100748</v>
      </c>
    </row>
    <row r="8416" spans="1:13">
      <c r="A8416" t="s">
        <v>48949</v>
      </c>
      <c r="B8416" t="s">
        <v>4092</v>
      </c>
      <c r="C8416" t="s">
        <v>64094</v>
      </c>
      <c r="D8416" t="s">
        <v>16367</v>
      </c>
      <c r="E8416" t="s">
        <v>76128</v>
      </c>
      <c r="F8416" t="s">
        <v>84118</v>
      </c>
      <c r="G8416" t="s">
        <v>89009</v>
      </c>
      <c r="H8416" t="s">
        <v>89009</v>
      </c>
      <c r="I8416" t="s">
        <v>96431</v>
      </c>
      <c r="J8416" s="6">
        <v>44886.37534722222</v>
      </c>
      <c r="K8416">
        <v>0</v>
      </c>
      <c r="L8416" t="s">
        <v>100728</v>
      </c>
      <c r="M8416" t="s">
        <v>100748</v>
      </c>
    </row>
    <row r="8417" spans="1:13">
      <c r="A8417" t="s">
        <v>48949</v>
      </c>
      <c r="B8417" t="s">
        <v>3544</v>
      </c>
      <c r="C8417" t="s">
        <v>64095</v>
      </c>
      <c r="D8417" t="s">
        <v>15819</v>
      </c>
      <c r="E8417" t="s">
        <v>76128</v>
      </c>
      <c r="F8417" t="s">
        <v>84119</v>
      </c>
      <c r="G8417" t="s">
        <v>89007</v>
      </c>
      <c r="H8417" t="s">
        <v>89007</v>
      </c>
      <c r="I8417" t="s">
        <v>96432</v>
      </c>
      <c r="J8417" s="6">
        <v>44886.37533564815</v>
      </c>
      <c r="K8417">
        <v>0</v>
      </c>
      <c r="L8417" t="s">
        <v>100728</v>
      </c>
      <c r="M8417" t="s">
        <v>100748</v>
      </c>
    </row>
    <row r="8418" spans="1:13">
      <c r="A8418" t="s">
        <v>48949</v>
      </c>
      <c r="B8418" t="s">
        <v>6356</v>
      </c>
      <c r="C8418" t="s">
        <v>64096</v>
      </c>
      <c r="D8418" t="s">
        <v>18631</v>
      </c>
      <c r="E8418" t="s">
        <v>76128</v>
      </c>
      <c r="F8418" t="s">
        <v>84120</v>
      </c>
      <c r="G8418" t="s">
        <v>89010</v>
      </c>
      <c r="H8418" t="s">
        <v>89031</v>
      </c>
      <c r="I8418" t="s">
        <v>96433</v>
      </c>
      <c r="J8418" s="6">
        <v>44886.37533564815</v>
      </c>
      <c r="K8418">
        <v>0</v>
      </c>
      <c r="L8418" t="s">
        <v>100728</v>
      </c>
      <c r="M8418" t="s">
        <v>100748</v>
      </c>
    </row>
    <row r="8419" spans="1:13">
      <c r="A8419" t="s">
        <v>48949</v>
      </c>
      <c r="B8419" t="s">
        <v>11382</v>
      </c>
      <c r="C8419" t="s">
        <v>64097</v>
      </c>
      <c r="D8419" t="s">
        <v>23657</v>
      </c>
      <c r="E8419" t="s">
        <v>76128</v>
      </c>
      <c r="F8419" t="s">
        <v>84121</v>
      </c>
      <c r="G8419" t="s">
        <v>89007</v>
      </c>
      <c r="H8419" t="s">
        <v>89007</v>
      </c>
      <c r="I8419" t="s">
        <v>96434</v>
      </c>
      <c r="J8419" s="6">
        <v>44886.37533564815</v>
      </c>
      <c r="K8419">
        <v>0</v>
      </c>
      <c r="L8419" t="s">
        <v>100728</v>
      </c>
      <c r="M8419" t="s">
        <v>100748</v>
      </c>
    </row>
    <row r="8420" spans="1:13">
      <c r="A8420" t="s">
        <v>48949</v>
      </c>
      <c r="B8420" t="s">
        <v>6367</v>
      </c>
      <c r="C8420" t="s">
        <v>64098</v>
      </c>
      <c r="D8420" t="s">
        <v>18642</v>
      </c>
      <c r="E8420" t="s">
        <v>76128</v>
      </c>
      <c r="F8420" t="s">
        <v>84122</v>
      </c>
      <c r="G8420" t="s">
        <v>89007</v>
      </c>
      <c r="H8420" t="s">
        <v>89007</v>
      </c>
      <c r="I8420" t="s">
        <v>96435</v>
      </c>
      <c r="J8420" s="6">
        <v>44886.37533564815</v>
      </c>
      <c r="K8420">
        <v>0</v>
      </c>
      <c r="L8420" t="s">
        <v>100728</v>
      </c>
      <c r="M8420" t="s">
        <v>100748</v>
      </c>
    </row>
    <row r="8421" spans="1:13">
      <c r="A8421" t="s">
        <v>48949</v>
      </c>
      <c r="B8421" t="s">
        <v>426</v>
      </c>
      <c r="C8421" t="s">
        <v>64099</v>
      </c>
      <c r="D8421" t="s">
        <v>12701</v>
      </c>
      <c r="E8421" t="s">
        <v>76128</v>
      </c>
      <c r="F8421" t="s">
        <v>84123</v>
      </c>
      <c r="G8421" t="s">
        <v>89007</v>
      </c>
      <c r="H8421" t="s">
        <v>89007</v>
      </c>
      <c r="I8421" t="s">
        <v>96436</v>
      </c>
      <c r="J8421" s="6">
        <v>44886.37521990741</v>
      </c>
      <c r="K8421">
        <v>0</v>
      </c>
      <c r="L8421" t="s">
        <v>100728</v>
      </c>
      <c r="M8421" t="s">
        <v>100748</v>
      </c>
    </row>
    <row r="8422" spans="1:13">
      <c r="A8422" t="s">
        <v>48949</v>
      </c>
      <c r="B8422" t="s">
        <v>4725</v>
      </c>
      <c r="C8422" t="s">
        <v>64100</v>
      </c>
      <c r="D8422" t="s">
        <v>17000</v>
      </c>
      <c r="E8422" t="s">
        <v>76128</v>
      </c>
      <c r="F8422" t="s">
        <v>84124</v>
      </c>
      <c r="G8422" t="s">
        <v>89007</v>
      </c>
      <c r="H8422" t="s">
        <v>89007</v>
      </c>
      <c r="I8422" t="s">
        <v>96437</v>
      </c>
      <c r="J8422" s="6">
        <v>44886.37521990741</v>
      </c>
      <c r="K8422">
        <v>0</v>
      </c>
      <c r="L8422" t="s">
        <v>100728</v>
      </c>
      <c r="M8422" t="s">
        <v>100748</v>
      </c>
    </row>
    <row r="8423" spans="1:13">
      <c r="A8423" t="s">
        <v>48949</v>
      </c>
      <c r="B8423" t="s">
        <v>752</v>
      </c>
      <c r="C8423" t="s">
        <v>64101</v>
      </c>
      <c r="D8423" t="s">
        <v>13027</v>
      </c>
      <c r="E8423" t="s">
        <v>76128</v>
      </c>
      <c r="F8423" t="s">
        <v>84125</v>
      </c>
      <c r="G8423" t="s">
        <v>89007</v>
      </c>
      <c r="H8423" t="s">
        <v>89007</v>
      </c>
      <c r="I8423" t="s">
        <v>96438</v>
      </c>
      <c r="J8423" s="6">
        <v>44886.37521990741</v>
      </c>
      <c r="K8423">
        <v>0</v>
      </c>
      <c r="L8423" t="s">
        <v>100728</v>
      </c>
      <c r="M8423" t="s">
        <v>100748</v>
      </c>
    </row>
    <row r="8424" spans="1:13">
      <c r="A8424" t="s">
        <v>48949</v>
      </c>
      <c r="B8424" t="s">
        <v>1151</v>
      </c>
      <c r="C8424" t="s">
        <v>64102</v>
      </c>
      <c r="D8424" t="s">
        <v>13426</v>
      </c>
      <c r="E8424" t="s">
        <v>76128</v>
      </c>
      <c r="F8424" t="s">
        <v>84126</v>
      </c>
      <c r="G8424" t="s">
        <v>89007</v>
      </c>
      <c r="H8424" t="s">
        <v>89007</v>
      </c>
      <c r="I8424" t="s">
        <v>96439</v>
      </c>
      <c r="J8424" s="6">
        <v>44886.37521990741</v>
      </c>
      <c r="K8424">
        <v>0</v>
      </c>
      <c r="L8424" t="s">
        <v>100728</v>
      </c>
      <c r="M8424" t="s">
        <v>100748</v>
      </c>
    </row>
    <row r="8425" spans="1:13">
      <c r="A8425" t="s">
        <v>48949</v>
      </c>
      <c r="B8425" t="s">
        <v>11471</v>
      </c>
      <c r="C8425" t="s">
        <v>64103</v>
      </c>
      <c r="D8425" t="s">
        <v>23746</v>
      </c>
      <c r="E8425" t="s">
        <v>76128</v>
      </c>
      <c r="F8425" t="s">
        <v>84127</v>
      </c>
      <c r="G8425" t="s">
        <v>89007</v>
      </c>
      <c r="H8425" t="s">
        <v>89007</v>
      </c>
      <c r="I8425" t="s">
        <v>96440</v>
      </c>
      <c r="J8425" s="6">
        <v>44886.37521990741</v>
      </c>
      <c r="K8425">
        <v>0</v>
      </c>
      <c r="L8425" t="s">
        <v>100728</v>
      </c>
      <c r="M8425" t="s">
        <v>100748</v>
      </c>
    </row>
    <row r="8426" spans="1:13">
      <c r="A8426" t="s">
        <v>48949</v>
      </c>
      <c r="B8426" t="s">
        <v>6643</v>
      </c>
      <c r="C8426" t="s">
        <v>64104</v>
      </c>
      <c r="D8426" t="s">
        <v>18918</v>
      </c>
      <c r="E8426" t="s">
        <v>76128</v>
      </c>
      <c r="F8426" t="s">
        <v>84128</v>
      </c>
      <c r="G8426" t="s">
        <v>89010</v>
      </c>
      <c r="H8426" t="s">
        <v>89031</v>
      </c>
      <c r="I8426" t="s">
        <v>96441</v>
      </c>
      <c r="J8426" s="6">
        <v>44886.37521990741</v>
      </c>
      <c r="K8426">
        <v>0</v>
      </c>
      <c r="L8426" t="s">
        <v>100728</v>
      </c>
      <c r="M8426" t="s">
        <v>100748</v>
      </c>
    </row>
    <row r="8427" spans="1:13">
      <c r="A8427" t="s">
        <v>48949</v>
      </c>
      <c r="B8427" t="s">
        <v>1387</v>
      </c>
      <c r="C8427" t="s">
        <v>64105</v>
      </c>
      <c r="D8427" t="s">
        <v>13662</v>
      </c>
      <c r="E8427" t="s">
        <v>76128</v>
      </c>
      <c r="F8427" t="s">
        <v>84129</v>
      </c>
      <c r="G8427" t="s">
        <v>89007</v>
      </c>
      <c r="H8427" t="s">
        <v>89007</v>
      </c>
      <c r="I8427" t="s">
        <v>96442</v>
      </c>
      <c r="J8427" s="6">
        <v>44886.37521990741</v>
      </c>
      <c r="K8427">
        <v>0</v>
      </c>
      <c r="L8427" t="s">
        <v>100728</v>
      </c>
      <c r="M8427" t="s">
        <v>100748</v>
      </c>
    </row>
    <row r="8428" spans="1:13">
      <c r="A8428" t="s">
        <v>48949</v>
      </c>
      <c r="B8428" t="s">
        <v>1112</v>
      </c>
      <c r="C8428" t="s">
        <v>64106</v>
      </c>
      <c r="D8428" t="s">
        <v>13387</v>
      </c>
      <c r="E8428" t="s">
        <v>76128</v>
      </c>
      <c r="F8428" t="s">
        <v>84130</v>
      </c>
      <c r="G8428" t="s">
        <v>88996</v>
      </c>
      <c r="H8428" t="s">
        <v>88996</v>
      </c>
      <c r="I8428" t="s">
        <v>89053</v>
      </c>
      <c r="J8428" s="6">
        <v>44886.37519675926</v>
      </c>
      <c r="K8428">
        <v>0</v>
      </c>
      <c r="L8428" t="s">
        <v>100720</v>
      </c>
      <c r="M8428" t="s">
        <v>100748</v>
      </c>
    </row>
    <row r="8429" spans="1:13">
      <c r="A8429" t="s">
        <v>48949</v>
      </c>
      <c r="B8429" t="s">
        <v>1374</v>
      </c>
      <c r="C8429" t="s">
        <v>64107</v>
      </c>
      <c r="D8429" t="s">
        <v>13649</v>
      </c>
      <c r="E8429" t="s">
        <v>76128</v>
      </c>
      <c r="F8429" t="s">
        <v>84131</v>
      </c>
      <c r="G8429" t="s">
        <v>89007</v>
      </c>
      <c r="H8429" t="s">
        <v>89007</v>
      </c>
      <c r="I8429" t="s">
        <v>96443</v>
      </c>
      <c r="J8429" s="6">
        <v>44886.37511574074</v>
      </c>
      <c r="K8429">
        <v>0</v>
      </c>
      <c r="L8429" t="s">
        <v>100728</v>
      </c>
      <c r="M8429" t="s">
        <v>100748</v>
      </c>
    </row>
    <row r="8430" spans="1:13">
      <c r="A8430" t="s">
        <v>48949</v>
      </c>
      <c r="B8430" t="s">
        <v>7144</v>
      </c>
      <c r="C8430" t="s">
        <v>64108</v>
      </c>
      <c r="D8430" t="s">
        <v>19419</v>
      </c>
      <c r="E8430" t="s">
        <v>76128</v>
      </c>
      <c r="F8430" t="s">
        <v>84132</v>
      </c>
      <c r="G8430" t="s">
        <v>89007</v>
      </c>
      <c r="H8430" t="s">
        <v>89007</v>
      </c>
      <c r="I8430" t="s">
        <v>96444</v>
      </c>
      <c r="J8430" s="6">
        <v>44886.37511574074</v>
      </c>
      <c r="K8430">
        <v>0</v>
      </c>
      <c r="L8430" t="s">
        <v>100728</v>
      </c>
      <c r="M8430" t="s">
        <v>100748</v>
      </c>
    </row>
    <row r="8431" spans="1:13">
      <c r="A8431" t="s">
        <v>48949</v>
      </c>
      <c r="B8431" t="s">
        <v>7144</v>
      </c>
      <c r="C8431" t="s">
        <v>64108</v>
      </c>
      <c r="D8431" t="s">
        <v>19419</v>
      </c>
      <c r="E8431" t="s">
        <v>76128</v>
      </c>
      <c r="F8431" t="s">
        <v>84132</v>
      </c>
      <c r="G8431" t="s">
        <v>89007</v>
      </c>
      <c r="H8431" t="s">
        <v>89007</v>
      </c>
      <c r="I8431" t="s">
        <v>96444</v>
      </c>
      <c r="J8431" s="6">
        <v>44886.37511574074</v>
      </c>
      <c r="K8431">
        <v>0</v>
      </c>
      <c r="L8431" t="s">
        <v>100728</v>
      </c>
      <c r="M8431" t="s">
        <v>100748</v>
      </c>
    </row>
    <row r="8432" spans="1:13">
      <c r="A8432" t="s">
        <v>48949</v>
      </c>
      <c r="B8432" t="s">
        <v>320</v>
      </c>
      <c r="C8432" t="s">
        <v>64109</v>
      </c>
      <c r="D8432" t="s">
        <v>12595</v>
      </c>
      <c r="E8432" t="s">
        <v>76128</v>
      </c>
      <c r="F8432" t="s">
        <v>84133</v>
      </c>
      <c r="G8432" t="s">
        <v>89007</v>
      </c>
      <c r="H8432" t="s">
        <v>89007</v>
      </c>
      <c r="I8432" t="s">
        <v>96445</v>
      </c>
      <c r="J8432" s="6">
        <v>44886.37511574074</v>
      </c>
      <c r="K8432">
        <v>0</v>
      </c>
      <c r="L8432" t="s">
        <v>100728</v>
      </c>
      <c r="M8432" t="s">
        <v>100748</v>
      </c>
    </row>
    <row r="8433" spans="1:13">
      <c r="A8433" t="s">
        <v>48949</v>
      </c>
      <c r="B8433" t="s">
        <v>1598</v>
      </c>
      <c r="C8433" t="s">
        <v>64110</v>
      </c>
      <c r="D8433" t="s">
        <v>13873</v>
      </c>
      <c r="E8433" t="s">
        <v>76128</v>
      </c>
      <c r="F8433" t="s">
        <v>84134</v>
      </c>
      <c r="G8433" t="s">
        <v>89007</v>
      </c>
      <c r="H8433" t="s">
        <v>89007</v>
      </c>
      <c r="I8433" t="s">
        <v>96446</v>
      </c>
      <c r="J8433" s="6">
        <v>44886.37511574074</v>
      </c>
      <c r="K8433">
        <v>0</v>
      </c>
      <c r="L8433" t="s">
        <v>100728</v>
      </c>
      <c r="M8433" t="s">
        <v>100748</v>
      </c>
    </row>
    <row r="8434" spans="1:13">
      <c r="A8434" t="s">
        <v>48949</v>
      </c>
      <c r="B8434" t="s">
        <v>9467</v>
      </c>
      <c r="C8434" t="s">
        <v>64111</v>
      </c>
      <c r="D8434" t="s">
        <v>21742</v>
      </c>
      <c r="E8434" t="s">
        <v>76128</v>
      </c>
      <c r="F8434" t="s">
        <v>84135</v>
      </c>
      <c r="G8434" t="s">
        <v>89007</v>
      </c>
      <c r="H8434" t="s">
        <v>89007</v>
      </c>
      <c r="I8434" t="s">
        <v>96447</v>
      </c>
      <c r="J8434" s="6">
        <v>44886.37511574074</v>
      </c>
      <c r="K8434">
        <v>0</v>
      </c>
      <c r="L8434" t="s">
        <v>100728</v>
      </c>
      <c r="M8434" t="s">
        <v>100748</v>
      </c>
    </row>
    <row r="8435" spans="1:13">
      <c r="A8435" t="s">
        <v>48949</v>
      </c>
      <c r="B8435" t="s">
        <v>1631</v>
      </c>
      <c r="C8435" t="s">
        <v>64112</v>
      </c>
      <c r="D8435" t="s">
        <v>13906</v>
      </c>
      <c r="E8435" t="s">
        <v>76128</v>
      </c>
      <c r="F8435" t="s">
        <v>84136</v>
      </c>
      <c r="G8435" t="s">
        <v>89010</v>
      </c>
      <c r="H8435" t="s">
        <v>89031</v>
      </c>
      <c r="I8435" t="s">
        <v>96448</v>
      </c>
      <c r="J8435" s="6">
        <v>44886.37510416667</v>
      </c>
      <c r="K8435">
        <v>0</v>
      </c>
      <c r="L8435" t="s">
        <v>100728</v>
      </c>
      <c r="M8435" t="s">
        <v>100748</v>
      </c>
    </row>
    <row r="8436" spans="1:13">
      <c r="A8436" t="s">
        <v>48949</v>
      </c>
      <c r="B8436" t="s">
        <v>9461</v>
      </c>
      <c r="C8436" t="s">
        <v>64113</v>
      </c>
      <c r="D8436" t="s">
        <v>21736</v>
      </c>
      <c r="E8436" t="s">
        <v>76128</v>
      </c>
      <c r="F8436" t="s">
        <v>84137</v>
      </c>
      <c r="G8436" t="s">
        <v>89007</v>
      </c>
      <c r="H8436" t="s">
        <v>89007</v>
      </c>
      <c r="I8436" t="s">
        <v>96449</v>
      </c>
      <c r="J8436" s="6">
        <v>44886.37497685185</v>
      </c>
      <c r="K8436">
        <v>0</v>
      </c>
      <c r="L8436" t="s">
        <v>100728</v>
      </c>
      <c r="M8436" t="s">
        <v>100748</v>
      </c>
    </row>
    <row r="8437" spans="1:13">
      <c r="A8437" t="s">
        <v>48949</v>
      </c>
      <c r="B8437" t="s">
        <v>9461</v>
      </c>
      <c r="C8437" t="s">
        <v>64113</v>
      </c>
      <c r="D8437" t="s">
        <v>21736</v>
      </c>
      <c r="E8437" t="s">
        <v>76128</v>
      </c>
      <c r="F8437" t="s">
        <v>84137</v>
      </c>
      <c r="G8437" t="s">
        <v>89007</v>
      </c>
      <c r="H8437" t="s">
        <v>89007</v>
      </c>
      <c r="I8437" t="s">
        <v>96449</v>
      </c>
      <c r="J8437" s="6">
        <v>44886.37497685185</v>
      </c>
      <c r="K8437">
        <v>0</v>
      </c>
      <c r="L8437" t="s">
        <v>100728</v>
      </c>
      <c r="M8437" t="s">
        <v>100748</v>
      </c>
    </row>
    <row r="8438" spans="1:13">
      <c r="A8438" t="s">
        <v>48949</v>
      </c>
      <c r="B8438" t="s">
        <v>8672</v>
      </c>
      <c r="C8438" t="s">
        <v>64114</v>
      </c>
      <c r="D8438" t="s">
        <v>20947</v>
      </c>
      <c r="E8438" t="s">
        <v>76128</v>
      </c>
      <c r="F8438" t="s">
        <v>84138</v>
      </c>
      <c r="G8438" t="s">
        <v>89007</v>
      </c>
      <c r="H8438" t="s">
        <v>89007</v>
      </c>
      <c r="I8438" t="s">
        <v>96450</v>
      </c>
      <c r="J8438" s="6">
        <v>44886.37497685185</v>
      </c>
      <c r="K8438">
        <v>0</v>
      </c>
      <c r="L8438" t="s">
        <v>100728</v>
      </c>
      <c r="M8438" t="s">
        <v>100748</v>
      </c>
    </row>
    <row r="8439" spans="1:13">
      <c r="A8439" t="s">
        <v>48949</v>
      </c>
      <c r="B8439" t="s">
        <v>5167</v>
      </c>
      <c r="C8439" t="s">
        <v>64115</v>
      </c>
      <c r="D8439" t="s">
        <v>17442</v>
      </c>
      <c r="E8439" t="s">
        <v>76128</v>
      </c>
      <c r="F8439" t="s">
        <v>84139</v>
      </c>
      <c r="G8439" t="s">
        <v>89007</v>
      </c>
      <c r="H8439" t="s">
        <v>89007</v>
      </c>
      <c r="I8439" t="s">
        <v>96451</v>
      </c>
      <c r="J8439" s="6">
        <v>44886.37496527778</v>
      </c>
      <c r="K8439">
        <v>0</v>
      </c>
      <c r="L8439" t="s">
        <v>100728</v>
      </c>
      <c r="M8439" t="s">
        <v>100748</v>
      </c>
    </row>
    <row r="8440" spans="1:13">
      <c r="A8440" t="s">
        <v>48949</v>
      </c>
      <c r="B8440" t="s">
        <v>10614</v>
      </c>
      <c r="C8440" t="s">
        <v>64116</v>
      </c>
      <c r="D8440" t="s">
        <v>22889</v>
      </c>
      <c r="E8440" t="s">
        <v>76128</v>
      </c>
      <c r="F8440" t="s">
        <v>84140</v>
      </c>
      <c r="G8440" t="s">
        <v>89007</v>
      </c>
      <c r="H8440" t="s">
        <v>89007</v>
      </c>
      <c r="I8440" t="s">
        <v>96452</v>
      </c>
      <c r="J8440" s="6">
        <v>44886.3749537037</v>
      </c>
      <c r="K8440">
        <v>0</v>
      </c>
      <c r="L8440" t="s">
        <v>100728</v>
      </c>
      <c r="M8440" t="s">
        <v>100748</v>
      </c>
    </row>
    <row r="8441" spans="1:13">
      <c r="A8441" t="s">
        <v>48949</v>
      </c>
      <c r="B8441" t="s">
        <v>8343</v>
      </c>
      <c r="C8441" t="s">
        <v>64117</v>
      </c>
      <c r="D8441" t="s">
        <v>20618</v>
      </c>
      <c r="E8441" t="s">
        <v>76128</v>
      </c>
      <c r="F8441" t="s">
        <v>84141</v>
      </c>
      <c r="G8441" t="s">
        <v>89007</v>
      </c>
      <c r="H8441" t="s">
        <v>89007</v>
      </c>
      <c r="I8441" t="s">
        <v>96453</v>
      </c>
      <c r="J8441" s="6">
        <v>44886.37489583333</v>
      </c>
      <c r="K8441">
        <v>0</v>
      </c>
      <c r="L8441" t="s">
        <v>100728</v>
      </c>
      <c r="M8441" t="s">
        <v>100748</v>
      </c>
    </row>
    <row r="8442" spans="1:13">
      <c r="A8442" t="s">
        <v>48949</v>
      </c>
      <c r="B8442" t="s">
        <v>3743</v>
      </c>
      <c r="C8442" t="s">
        <v>64118</v>
      </c>
      <c r="D8442" t="s">
        <v>16018</v>
      </c>
      <c r="E8442" t="s">
        <v>76128</v>
      </c>
      <c r="F8442" t="s">
        <v>84142</v>
      </c>
      <c r="G8442" t="s">
        <v>89007</v>
      </c>
      <c r="H8442" t="s">
        <v>89007</v>
      </c>
      <c r="I8442" t="s">
        <v>96454</v>
      </c>
      <c r="J8442" s="6">
        <v>44886.37488425926</v>
      </c>
      <c r="K8442">
        <v>0</v>
      </c>
      <c r="L8442" t="s">
        <v>100728</v>
      </c>
      <c r="M8442" t="s">
        <v>100748</v>
      </c>
    </row>
    <row r="8443" spans="1:13">
      <c r="A8443" t="s">
        <v>48949</v>
      </c>
      <c r="B8443" t="s">
        <v>11533</v>
      </c>
      <c r="C8443" t="s">
        <v>64119</v>
      </c>
      <c r="D8443" t="s">
        <v>23808</v>
      </c>
      <c r="E8443" t="s">
        <v>76128</v>
      </c>
      <c r="F8443" t="s">
        <v>84143</v>
      </c>
      <c r="G8443" t="s">
        <v>89007</v>
      </c>
      <c r="H8443" t="s">
        <v>89007</v>
      </c>
      <c r="I8443" t="s">
        <v>96455</v>
      </c>
      <c r="J8443" s="6">
        <v>44886.37488425926</v>
      </c>
      <c r="K8443">
        <v>0</v>
      </c>
      <c r="L8443" t="s">
        <v>100728</v>
      </c>
      <c r="M8443" t="s">
        <v>100748</v>
      </c>
    </row>
    <row r="8444" spans="1:13">
      <c r="A8444" t="s">
        <v>48949</v>
      </c>
      <c r="B8444" t="s">
        <v>11533</v>
      </c>
      <c r="C8444" t="s">
        <v>64119</v>
      </c>
      <c r="D8444" t="s">
        <v>23808</v>
      </c>
      <c r="E8444" t="s">
        <v>76128</v>
      </c>
      <c r="F8444" t="s">
        <v>84143</v>
      </c>
      <c r="G8444" t="s">
        <v>89007</v>
      </c>
      <c r="H8444" t="s">
        <v>89007</v>
      </c>
      <c r="I8444" t="s">
        <v>96455</v>
      </c>
      <c r="J8444" s="6">
        <v>44886.37488425926</v>
      </c>
      <c r="K8444">
        <v>0</v>
      </c>
      <c r="L8444" t="s">
        <v>100728</v>
      </c>
      <c r="M8444" t="s">
        <v>100748</v>
      </c>
    </row>
    <row r="8445" spans="1:13">
      <c r="A8445" t="s">
        <v>48949</v>
      </c>
      <c r="B8445" t="s">
        <v>374</v>
      </c>
      <c r="C8445" t="s">
        <v>64120</v>
      </c>
      <c r="D8445" t="s">
        <v>12649</v>
      </c>
      <c r="E8445" t="s">
        <v>76128</v>
      </c>
      <c r="F8445" t="s">
        <v>84144</v>
      </c>
      <c r="G8445" t="s">
        <v>89007</v>
      </c>
      <c r="H8445" t="s">
        <v>89007</v>
      </c>
      <c r="I8445" t="s">
        <v>96456</v>
      </c>
      <c r="J8445" s="6">
        <v>44886.37488425926</v>
      </c>
      <c r="K8445">
        <v>0</v>
      </c>
      <c r="L8445" t="s">
        <v>100728</v>
      </c>
      <c r="M8445" t="s">
        <v>100748</v>
      </c>
    </row>
    <row r="8446" spans="1:13">
      <c r="A8446" t="s">
        <v>48949</v>
      </c>
      <c r="B8446" t="s">
        <v>374</v>
      </c>
      <c r="C8446" t="s">
        <v>64120</v>
      </c>
      <c r="D8446" t="s">
        <v>12649</v>
      </c>
      <c r="E8446" t="s">
        <v>76128</v>
      </c>
      <c r="F8446" t="s">
        <v>84144</v>
      </c>
      <c r="G8446" t="s">
        <v>89007</v>
      </c>
      <c r="H8446" t="s">
        <v>89007</v>
      </c>
      <c r="I8446" t="s">
        <v>96456</v>
      </c>
      <c r="J8446" s="6">
        <v>44886.37488425926</v>
      </c>
      <c r="K8446">
        <v>0</v>
      </c>
      <c r="L8446" t="s">
        <v>100728</v>
      </c>
      <c r="M8446" t="s">
        <v>100748</v>
      </c>
    </row>
    <row r="8447" spans="1:13">
      <c r="A8447" t="s">
        <v>48949</v>
      </c>
      <c r="B8447" t="s">
        <v>3418</v>
      </c>
      <c r="C8447" t="s">
        <v>64121</v>
      </c>
      <c r="D8447" t="s">
        <v>15693</v>
      </c>
      <c r="E8447" t="s">
        <v>76128</v>
      </c>
      <c r="F8447" t="s">
        <v>84145</v>
      </c>
      <c r="G8447" t="s">
        <v>89007</v>
      </c>
      <c r="H8447" t="s">
        <v>89007</v>
      </c>
      <c r="I8447" t="s">
        <v>96457</v>
      </c>
      <c r="J8447" s="6">
        <v>44886.37488425926</v>
      </c>
      <c r="K8447">
        <v>0</v>
      </c>
      <c r="L8447" t="s">
        <v>100728</v>
      </c>
      <c r="M8447" t="s">
        <v>100748</v>
      </c>
    </row>
    <row r="8448" spans="1:13">
      <c r="A8448" t="s">
        <v>48949</v>
      </c>
      <c r="B8448" t="s">
        <v>377</v>
      </c>
      <c r="C8448" t="s">
        <v>64122</v>
      </c>
      <c r="D8448" t="s">
        <v>12652</v>
      </c>
      <c r="E8448" t="s">
        <v>76128</v>
      </c>
      <c r="F8448" t="s">
        <v>84146</v>
      </c>
      <c r="G8448" t="s">
        <v>89007</v>
      </c>
      <c r="H8448" t="s">
        <v>89007</v>
      </c>
      <c r="I8448" t="s">
        <v>96458</v>
      </c>
      <c r="J8448" s="6">
        <v>44886.37487268518</v>
      </c>
      <c r="K8448">
        <v>0</v>
      </c>
      <c r="L8448" t="s">
        <v>100728</v>
      </c>
      <c r="M8448" t="s">
        <v>100748</v>
      </c>
    </row>
    <row r="8449" spans="1:13">
      <c r="A8449" t="s">
        <v>48949</v>
      </c>
      <c r="B8449" t="s">
        <v>1119</v>
      </c>
      <c r="C8449" t="s">
        <v>64123</v>
      </c>
      <c r="D8449" t="s">
        <v>13394</v>
      </c>
      <c r="E8449" t="s">
        <v>76128</v>
      </c>
      <c r="F8449" t="s">
        <v>84147</v>
      </c>
      <c r="G8449" t="s">
        <v>89007</v>
      </c>
      <c r="H8449" t="s">
        <v>89007</v>
      </c>
      <c r="I8449" t="s">
        <v>96459</v>
      </c>
      <c r="J8449" s="6">
        <v>44886.37487268518</v>
      </c>
      <c r="K8449">
        <v>0</v>
      </c>
      <c r="L8449" t="s">
        <v>100728</v>
      </c>
      <c r="M8449" t="s">
        <v>100748</v>
      </c>
    </row>
    <row r="8450" spans="1:13">
      <c r="A8450" t="s">
        <v>48949</v>
      </c>
      <c r="B8450" t="s">
        <v>1688</v>
      </c>
      <c r="C8450" t="s">
        <v>64124</v>
      </c>
      <c r="D8450" t="s">
        <v>13963</v>
      </c>
      <c r="E8450" t="s">
        <v>76128</v>
      </c>
      <c r="F8450" t="s">
        <v>84148</v>
      </c>
      <c r="G8450" t="s">
        <v>89007</v>
      </c>
      <c r="H8450" t="s">
        <v>89007</v>
      </c>
      <c r="I8450" t="s">
        <v>96460</v>
      </c>
      <c r="J8450" s="6">
        <v>44886.37487268518</v>
      </c>
      <c r="K8450">
        <v>0</v>
      </c>
      <c r="L8450" t="s">
        <v>100728</v>
      </c>
      <c r="M8450" t="s">
        <v>100748</v>
      </c>
    </row>
    <row r="8451" spans="1:13">
      <c r="A8451" t="s">
        <v>48949</v>
      </c>
      <c r="B8451" t="s">
        <v>1688</v>
      </c>
      <c r="C8451" t="s">
        <v>64124</v>
      </c>
      <c r="D8451" t="s">
        <v>13963</v>
      </c>
      <c r="E8451" t="s">
        <v>76128</v>
      </c>
      <c r="F8451" t="s">
        <v>84148</v>
      </c>
      <c r="G8451" t="s">
        <v>89007</v>
      </c>
      <c r="H8451" t="s">
        <v>89007</v>
      </c>
      <c r="I8451" t="s">
        <v>96460</v>
      </c>
      <c r="J8451" s="6">
        <v>44886.37487268518</v>
      </c>
      <c r="K8451">
        <v>0</v>
      </c>
      <c r="L8451" t="s">
        <v>100728</v>
      </c>
      <c r="M8451" t="s">
        <v>100748</v>
      </c>
    </row>
    <row r="8452" spans="1:13">
      <c r="A8452" t="s">
        <v>48949</v>
      </c>
      <c r="B8452" t="s">
        <v>2475</v>
      </c>
      <c r="C8452" t="s">
        <v>64125</v>
      </c>
      <c r="D8452" t="s">
        <v>14750</v>
      </c>
      <c r="E8452" t="s">
        <v>76128</v>
      </c>
      <c r="F8452" t="s">
        <v>84149</v>
      </c>
      <c r="G8452" t="s">
        <v>89007</v>
      </c>
      <c r="H8452" t="s">
        <v>89007</v>
      </c>
      <c r="I8452" t="s">
        <v>96461</v>
      </c>
      <c r="J8452" s="6">
        <v>44886.37487268518</v>
      </c>
      <c r="K8452">
        <v>0</v>
      </c>
      <c r="L8452" t="s">
        <v>100728</v>
      </c>
      <c r="M8452" t="s">
        <v>100748</v>
      </c>
    </row>
    <row r="8453" spans="1:13">
      <c r="A8453" t="s">
        <v>48949</v>
      </c>
      <c r="B8453" t="s">
        <v>7851</v>
      </c>
      <c r="C8453" t="s">
        <v>64126</v>
      </c>
      <c r="D8453" t="s">
        <v>20126</v>
      </c>
      <c r="E8453" t="s">
        <v>76128</v>
      </c>
      <c r="F8453" t="s">
        <v>84150</v>
      </c>
      <c r="G8453" t="s">
        <v>89007</v>
      </c>
      <c r="H8453" t="s">
        <v>89007</v>
      </c>
      <c r="I8453" t="s">
        <v>96462</v>
      </c>
      <c r="J8453" s="6">
        <v>44886.37487268518</v>
      </c>
      <c r="K8453">
        <v>0</v>
      </c>
      <c r="L8453" t="s">
        <v>100728</v>
      </c>
      <c r="M8453" t="s">
        <v>100748</v>
      </c>
    </row>
    <row r="8454" spans="1:13">
      <c r="A8454" t="s">
        <v>48949</v>
      </c>
      <c r="B8454" t="s">
        <v>1362</v>
      </c>
      <c r="C8454" t="s">
        <v>64127</v>
      </c>
      <c r="D8454" t="s">
        <v>13637</v>
      </c>
      <c r="E8454" t="s">
        <v>76128</v>
      </c>
      <c r="F8454" t="s">
        <v>84151</v>
      </c>
      <c r="G8454" t="s">
        <v>89007</v>
      </c>
      <c r="H8454" t="s">
        <v>89007</v>
      </c>
      <c r="I8454" t="s">
        <v>96463</v>
      </c>
      <c r="J8454" s="6">
        <v>44886.37487268518</v>
      </c>
      <c r="K8454">
        <v>0</v>
      </c>
      <c r="L8454" t="s">
        <v>100728</v>
      </c>
      <c r="M8454" t="s">
        <v>100748</v>
      </c>
    </row>
    <row r="8455" spans="1:13">
      <c r="A8455" t="s">
        <v>48949</v>
      </c>
      <c r="B8455" t="s">
        <v>11877</v>
      </c>
      <c r="C8455" t="s">
        <v>64128</v>
      </c>
      <c r="D8455" t="s">
        <v>24152</v>
      </c>
      <c r="E8455" t="s">
        <v>76128</v>
      </c>
      <c r="F8455" t="s">
        <v>84152</v>
      </c>
      <c r="G8455" t="s">
        <v>89007</v>
      </c>
      <c r="H8455" t="s">
        <v>89007</v>
      </c>
      <c r="I8455" t="s">
        <v>96464</v>
      </c>
      <c r="J8455" s="6">
        <v>44886.37487268518</v>
      </c>
      <c r="K8455">
        <v>0</v>
      </c>
      <c r="L8455" t="s">
        <v>100728</v>
      </c>
      <c r="M8455" t="s">
        <v>100748</v>
      </c>
    </row>
    <row r="8456" spans="1:13">
      <c r="A8456" t="s">
        <v>48949</v>
      </c>
      <c r="B8456" t="s">
        <v>1229</v>
      </c>
      <c r="C8456" t="s">
        <v>64129</v>
      </c>
      <c r="D8456" t="s">
        <v>13504</v>
      </c>
      <c r="E8456" t="s">
        <v>76128</v>
      </c>
      <c r="F8456" t="s">
        <v>84153</v>
      </c>
      <c r="G8456" t="s">
        <v>89009</v>
      </c>
      <c r="H8456" t="s">
        <v>89009</v>
      </c>
      <c r="I8456" t="s">
        <v>96465</v>
      </c>
      <c r="J8456" s="6">
        <v>44886.37487268518</v>
      </c>
      <c r="K8456">
        <v>0</v>
      </c>
      <c r="L8456" t="s">
        <v>100728</v>
      </c>
      <c r="M8456" t="s">
        <v>100748</v>
      </c>
    </row>
    <row r="8457" spans="1:13">
      <c r="A8457" t="s">
        <v>48949</v>
      </c>
      <c r="B8457" t="s">
        <v>8404</v>
      </c>
      <c r="C8457" t="s">
        <v>64130</v>
      </c>
      <c r="D8457" t="s">
        <v>20679</v>
      </c>
      <c r="E8457" t="s">
        <v>76128</v>
      </c>
      <c r="F8457" t="s">
        <v>84154</v>
      </c>
      <c r="G8457" t="s">
        <v>89007</v>
      </c>
      <c r="H8457" t="s">
        <v>89007</v>
      </c>
      <c r="I8457" t="s">
        <v>96466</v>
      </c>
      <c r="J8457" s="6">
        <v>44886.37487268518</v>
      </c>
      <c r="K8457">
        <v>0</v>
      </c>
      <c r="L8457" t="s">
        <v>100728</v>
      </c>
      <c r="M8457" t="s">
        <v>100748</v>
      </c>
    </row>
    <row r="8458" spans="1:13">
      <c r="A8458" t="s">
        <v>48949</v>
      </c>
      <c r="B8458" t="s">
        <v>4366</v>
      </c>
      <c r="C8458" t="s">
        <v>64131</v>
      </c>
      <c r="D8458" t="s">
        <v>16641</v>
      </c>
      <c r="E8458" t="s">
        <v>76128</v>
      </c>
      <c r="F8458" t="s">
        <v>84155</v>
      </c>
      <c r="G8458" t="s">
        <v>88996</v>
      </c>
      <c r="H8458" t="s">
        <v>88996</v>
      </c>
      <c r="I8458" t="s">
        <v>89043</v>
      </c>
      <c r="J8458" s="6">
        <v>44886.37484953704</v>
      </c>
      <c r="K8458">
        <v>0</v>
      </c>
      <c r="L8458" t="s">
        <v>100720</v>
      </c>
      <c r="M8458" t="s">
        <v>100748</v>
      </c>
    </row>
    <row r="8459" spans="1:13">
      <c r="A8459" t="s">
        <v>48949</v>
      </c>
      <c r="B8459" t="s">
        <v>7331</v>
      </c>
      <c r="C8459" t="s">
        <v>64132</v>
      </c>
      <c r="D8459" t="s">
        <v>19606</v>
      </c>
      <c r="E8459" t="s">
        <v>76128</v>
      </c>
      <c r="F8459" t="s">
        <v>84156</v>
      </c>
      <c r="G8459" t="s">
        <v>89007</v>
      </c>
      <c r="H8459" t="s">
        <v>89007</v>
      </c>
      <c r="I8459" t="s">
        <v>96467</v>
      </c>
      <c r="J8459" s="6">
        <v>44886.3747337963</v>
      </c>
      <c r="K8459">
        <v>0</v>
      </c>
      <c r="L8459" t="s">
        <v>100728</v>
      </c>
      <c r="M8459" t="s">
        <v>100748</v>
      </c>
    </row>
    <row r="8460" spans="1:13">
      <c r="A8460" t="s">
        <v>48949</v>
      </c>
      <c r="B8460" t="s">
        <v>7331</v>
      </c>
      <c r="C8460" t="s">
        <v>64132</v>
      </c>
      <c r="D8460" t="s">
        <v>19606</v>
      </c>
      <c r="E8460" t="s">
        <v>76128</v>
      </c>
      <c r="F8460" t="s">
        <v>84156</v>
      </c>
      <c r="G8460" t="s">
        <v>89007</v>
      </c>
      <c r="H8460" t="s">
        <v>89007</v>
      </c>
      <c r="I8460" t="s">
        <v>96467</v>
      </c>
      <c r="J8460" s="6">
        <v>44886.3747337963</v>
      </c>
      <c r="K8460">
        <v>0</v>
      </c>
      <c r="L8460" t="s">
        <v>100728</v>
      </c>
      <c r="M8460" t="s">
        <v>100748</v>
      </c>
    </row>
    <row r="8461" spans="1:13">
      <c r="A8461" t="s">
        <v>48949</v>
      </c>
      <c r="B8461" t="s">
        <v>6673</v>
      </c>
      <c r="C8461" t="s">
        <v>64133</v>
      </c>
      <c r="D8461" t="s">
        <v>18948</v>
      </c>
      <c r="E8461" t="s">
        <v>76128</v>
      </c>
      <c r="F8461" t="s">
        <v>84157</v>
      </c>
      <c r="G8461" t="s">
        <v>89007</v>
      </c>
      <c r="H8461" t="s">
        <v>89007</v>
      </c>
      <c r="I8461" t="s">
        <v>96468</v>
      </c>
      <c r="J8461" s="6">
        <v>44886.3747337963</v>
      </c>
      <c r="K8461">
        <v>0</v>
      </c>
      <c r="L8461" t="s">
        <v>100728</v>
      </c>
      <c r="M8461" t="s">
        <v>100748</v>
      </c>
    </row>
    <row r="8462" spans="1:13">
      <c r="A8462" t="s">
        <v>48949</v>
      </c>
      <c r="B8462" t="s">
        <v>8608</v>
      </c>
      <c r="C8462" t="s">
        <v>64134</v>
      </c>
      <c r="D8462" t="s">
        <v>20883</v>
      </c>
      <c r="E8462" t="s">
        <v>76128</v>
      </c>
      <c r="F8462" t="s">
        <v>84158</v>
      </c>
      <c r="G8462" t="s">
        <v>89007</v>
      </c>
      <c r="H8462" t="s">
        <v>89007</v>
      </c>
      <c r="I8462" t="s">
        <v>96469</v>
      </c>
      <c r="J8462" s="6">
        <v>44886.37472222222</v>
      </c>
      <c r="K8462">
        <v>0</v>
      </c>
      <c r="L8462" t="s">
        <v>100728</v>
      </c>
      <c r="M8462" t="s">
        <v>100748</v>
      </c>
    </row>
    <row r="8463" spans="1:13">
      <c r="A8463" t="s">
        <v>48949</v>
      </c>
      <c r="B8463" t="s">
        <v>10599</v>
      </c>
      <c r="C8463" t="s">
        <v>64135</v>
      </c>
      <c r="D8463" t="s">
        <v>22874</v>
      </c>
      <c r="E8463" t="s">
        <v>76128</v>
      </c>
      <c r="F8463" t="s">
        <v>84159</v>
      </c>
      <c r="G8463" t="s">
        <v>89007</v>
      </c>
      <c r="H8463" t="s">
        <v>89007</v>
      </c>
      <c r="I8463" t="s">
        <v>96470</v>
      </c>
      <c r="J8463" s="6">
        <v>44886.37469907408</v>
      </c>
      <c r="K8463">
        <v>0</v>
      </c>
      <c r="L8463" t="s">
        <v>100728</v>
      </c>
      <c r="M8463" t="s">
        <v>100748</v>
      </c>
    </row>
    <row r="8464" spans="1:13">
      <c r="A8464" t="s">
        <v>48949</v>
      </c>
      <c r="B8464" t="s">
        <v>1520</v>
      </c>
      <c r="C8464" t="s">
        <v>64136</v>
      </c>
      <c r="D8464" t="s">
        <v>13795</v>
      </c>
      <c r="E8464" t="s">
        <v>76128</v>
      </c>
      <c r="F8464" t="s">
        <v>84160</v>
      </c>
      <c r="G8464" t="s">
        <v>89007</v>
      </c>
      <c r="H8464" t="s">
        <v>89007</v>
      </c>
      <c r="I8464" t="s">
        <v>96471</v>
      </c>
      <c r="J8464" s="6">
        <v>44886.37465277778</v>
      </c>
      <c r="K8464">
        <v>0</v>
      </c>
      <c r="L8464" t="s">
        <v>100728</v>
      </c>
      <c r="M8464" t="s">
        <v>100748</v>
      </c>
    </row>
    <row r="8465" spans="1:13">
      <c r="A8465" t="s">
        <v>48949</v>
      </c>
      <c r="B8465" t="s">
        <v>1333</v>
      </c>
      <c r="C8465" t="s">
        <v>64137</v>
      </c>
      <c r="D8465" t="s">
        <v>13608</v>
      </c>
      <c r="E8465" t="s">
        <v>76128</v>
      </c>
      <c r="F8465" t="s">
        <v>84161</v>
      </c>
      <c r="G8465" t="s">
        <v>89007</v>
      </c>
      <c r="H8465" t="s">
        <v>89007</v>
      </c>
      <c r="I8465" t="s">
        <v>96472</v>
      </c>
      <c r="J8465" s="6">
        <v>44886.37464120371</v>
      </c>
      <c r="K8465">
        <v>0</v>
      </c>
      <c r="L8465" t="s">
        <v>100728</v>
      </c>
      <c r="M8465" t="s">
        <v>100748</v>
      </c>
    </row>
    <row r="8466" spans="1:13">
      <c r="A8466" t="s">
        <v>48949</v>
      </c>
      <c r="B8466" t="s">
        <v>8869</v>
      </c>
      <c r="C8466" t="s">
        <v>64138</v>
      </c>
      <c r="D8466" t="s">
        <v>21144</v>
      </c>
      <c r="E8466" t="s">
        <v>76128</v>
      </c>
      <c r="F8466" t="s">
        <v>84162</v>
      </c>
      <c r="G8466" t="s">
        <v>89009</v>
      </c>
      <c r="H8466" t="s">
        <v>89009</v>
      </c>
      <c r="I8466" t="s">
        <v>96473</v>
      </c>
      <c r="J8466" s="6">
        <v>44886.37461805555</v>
      </c>
      <c r="K8466">
        <v>0</v>
      </c>
      <c r="L8466" t="s">
        <v>100728</v>
      </c>
      <c r="M8466" t="s">
        <v>100748</v>
      </c>
    </row>
    <row r="8467" spans="1:13">
      <c r="A8467" t="s">
        <v>48949</v>
      </c>
      <c r="B8467" t="s">
        <v>8869</v>
      </c>
      <c r="C8467" t="s">
        <v>64138</v>
      </c>
      <c r="D8467" t="s">
        <v>21144</v>
      </c>
      <c r="E8467" t="s">
        <v>76128</v>
      </c>
      <c r="F8467" t="s">
        <v>84162</v>
      </c>
      <c r="G8467" t="s">
        <v>89009</v>
      </c>
      <c r="H8467" t="s">
        <v>89009</v>
      </c>
      <c r="I8467" t="s">
        <v>96473</v>
      </c>
      <c r="J8467" s="6">
        <v>44886.37461805555</v>
      </c>
      <c r="K8467">
        <v>0</v>
      </c>
      <c r="L8467" t="s">
        <v>100728</v>
      </c>
      <c r="M8467" t="s">
        <v>100748</v>
      </c>
    </row>
    <row r="8468" spans="1:13">
      <c r="A8468" t="s">
        <v>48949</v>
      </c>
      <c r="B8468" t="s">
        <v>9396</v>
      </c>
      <c r="C8468" t="s">
        <v>64139</v>
      </c>
      <c r="D8468" t="s">
        <v>21671</v>
      </c>
      <c r="E8468" t="s">
        <v>76128</v>
      </c>
      <c r="F8468" t="s">
        <v>84163</v>
      </c>
      <c r="G8468" t="s">
        <v>89007</v>
      </c>
      <c r="H8468" t="s">
        <v>89007</v>
      </c>
      <c r="I8468" t="s">
        <v>96474</v>
      </c>
      <c r="J8468" s="6">
        <v>44886.37461805555</v>
      </c>
      <c r="K8468">
        <v>0</v>
      </c>
      <c r="L8468" t="s">
        <v>100728</v>
      </c>
      <c r="M8468" t="s">
        <v>100748</v>
      </c>
    </row>
    <row r="8469" spans="1:13">
      <c r="A8469" t="s">
        <v>48949</v>
      </c>
      <c r="B8469" t="s">
        <v>9396</v>
      </c>
      <c r="C8469" t="s">
        <v>64139</v>
      </c>
      <c r="D8469" t="s">
        <v>21671</v>
      </c>
      <c r="E8469" t="s">
        <v>76128</v>
      </c>
      <c r="F8469" t="s">
        <v>84163</v>
      </c>
      <c r="G8469" t="s">
        <v>89007</v>
      </c>
      <c r="H8469" t="s">
        <v>89007</v>
      </c>
      <c r="I8469" t="s">
        <v>96474</v>
      </c>
      <c r="J8469" s="6">
        <v>44886.37461805555</v>
      </c>
      <c r="K8469">
        <v>0</v>
      </c>
      <c r="L8469" t="s">
        <v>100728</v>
      </c>
      <c r="M8469" t="s">
        <v>100748</v>
      </c>
    </row>
    <row r="8470" spans="1:13">
      <c r="A8470" t="s">
        <v>48949</v>
      </c>
      <c r="B8470" t="s">
        <v>9396</v>
      </c>
      <c r="C8470" t="s">
        <v>64139</v>
      </c>
      <c r="D8470" t="s">
        <v>21671</v>
      </c>
      <c r="E8470" t="s">
        <v>76128</v>
      </c>
      <c r="F8470" t="s">
        <v>84163</v>
      </c>
      <c r="G8470" t="s">
        <v>89007</v>
      </c>
      <c r="H8470" t="s">
        <v>89007</v>
      </c>
      <c r="I8470" t="s">
        <v>96474</v>
      </c>
      <c r="J8470" s="6">
        <v>44886.37461805555</v>
      </c>
      <c r="K8470">
        <v>0</v>
      </c>
      <c r="L8470" t="s">
        <v>100728</v>
      </c>
      <c r="M8470" t="s">
        <v>100748</v>
      </c>
    </row>
    <row r="8471" spans="1:13">
      <c r="A8471" t="s">
        <v>48949</v>
      </c>
      <c r="B8471" t="s">
        <v>9396</v>
      </c>
      <c r="C8471" t="s">
        <v>64139</v>
      </c>
      <c r="D8471" t="s">
        <v>21671</v>
      </c>
      <c r="E8471" t="s">
        <v>76128</v>
      </c>
      <c r="F8471" t="s">
        <v>84163</v>
      </c>
      <c r="G8471" t="s">
        <v>89007</v>
      </c>
      <c r="H8471" t="s">
        <v>89007</v>
      </c>
      <c r="I8471" t="s">
        <v>96474</v>
      </c>
      <c r="J8471" s="6">
        <v>44886.37461805555</v>
      </c>
      <c r="K8471">
        <v>0</v>
      </c>
      <c r="L8471" t="s">
        <v>100728</v>
      </c>
      <c r="M8471" t="s">
        <v>100748</v>
      </c>
    </row>
    <row r="8472" spans="1:13">
      <c r="A8472" t="s">
        <v>48949</v>
      </c>
      <c r="B8472" t="s">
        <v>9396</v>
      </c>
      <c r="C8472" t="s">
        <v>64139</v>
      </c>
      <c r="D8472" t="s">
        <v>21671</v>
      </c>
      <c r="E8472" t="s">
        <v>76128</v>
      </c>
      <c r="F8472" t="s">
        <v>84163</v>
      </c>
      <c r="G8472" t="s">
        <v>89007</v>
      </c>
      <c r="H8472" t="s">
        <v>89007</v>
      </c>
      <c r="I8472" t="s">
        <v>96474</v>
      </c>
      <c r="J8472" s="6">
        <v>44886.37461805555</v>
      </c>
      <c r="K8472">
        <v>0</v>
      </c>
      <c r="L8472" t="s">
        <v>100728</v>
      </c>
      <c r="M8472" t="s">
        <v>100748</v>
      </c>
    </row>
    <row r="8473" spans="1:13">
      <c r="A8473" t="s">
        <v>48949</v>
      </c>
      <c r="B8473" t="s">
        <v>9396</v>
      </c>
      <c r="C8473" t="s">
        <v>64139</v>
      </c>
      <c r="D8473" t="s">
        <v>21671</v>
      </c>
      <c r="E8473" t="s">
        <v>76128</v>
      </c>
      <c r="F8473" t="s">
        <v>84163</v>
      </c>
      <c r="G8473" t="s">
        <v>89007</v>
      </c>
      <c r="H8473" t="s">
        <v>89007</v>
      </c>
      <c r="I8473" t="s">
        <v>96474</v>
      </c>
      <c r="J8473" s="6">
        <v>44886.37461805555</v>
      </c>
      <c r="K8473">
        <v>0</v>
      </c>
      <c r="L8473" t="s">
        <v>100728</v>
      </c>
      <c r="M8473" t="s">
        <v>100748</v>
      </c>
    </row>
    <row r="8474" spans="1:13">
      <c r="A8474" t="s">
        <v>48949</v>
      </c>
      <c r="B8474" t="s">
        <v>9396</v>
      </c>
      <c r="C8474" t="s">
        <v>64139</v>
      </c>
      <c r="D8474" t="s">
        <v>21671</v>
      </c>
      <c r="E8474" t="s">
        <v>76128</v>
      </c>
      <c r="F8474" t="s">
        <v>84163</v>
      </c>
      <c r="G8474" t="s">
        <v>89007</v>
      </c>
      <c r="H8474" t="s">
        <v>89007</v>
      </c>
      <c r="I8474" t="s">
        <v>96474</v>
      </c>
      <c r="J8474" s="6">
        <v>44886.37461805555</v>
      </c>
      <c r="K8474">
        <v>0</v>
      </c>
      <c r="L8474" t="s">
        <v>100728</v>
      </c>
      <c r="M8474" t="s">
        <v>100748</v>
      </c>
    </row>
    <row r="8475" spans="1:13">
      <c r="A8475" t="s">
        <v>48949</v>
      </c>
      <c r="B8475" t="s">
        <v>9396</v>
      </c>
      <c r="C8475" t="s">
        <v>64139</v>
      </c>
      <c r="D8475" t="s">
        <v>21671</v>
      </c>
      <c r="E8475" t="s">
        <v>76128</v>
      </c>
      <c r="F8475" t="s">
        <v>84163</v>
      </c>
      <c r="G8475" t="s">
        <v>89007</v>
      </c>
      <c r="H8475" t="s">
        <v>89007</v>
      </c>
      <c r="I8475" t="s">
        <v>96474</v>
      </c>
      <c r="J8475" s="6">
        <v>44886.37461805555</v>
      </c>
      <c r="K8475">
        <v>0</v>
      </c>
      <c r="L8475" t="s">
        <v>100728</v>
      </c>
      <c r="M8475" t="s">
        <v>100748</v>
      </c>
    </row>
    <row r="8476" spans="1:13">
      <c r="A8476" t="s">
        <v>48949</v>
      </c>
      <c r="B8476" t="s">
        <v>9396</v>
      </c>
      <c r="C8476" t="s">
        <v>64139</v>
      </c>
      <c r="D8476" t="s">
        <v>21671</v>
      </c>
      <c r="E8476" t="s">
        <v>76128</v>
      </c>
      <c r="F8476" t="s">
        <v>84163</v>
      </c>
      <c r="G8476" t="s">
        <v>89007</v>
      </c>
      <c r="H8476" t="s">
        <v>89007</v>
      </c>
      <c r="I8476" t="s">
        <v>96474</v>
      </c>
      <c r="J8476" s="6">
        <v>44886.37461805555</v>
      </c>
      <c r="K8476">
        <v>0</v>
      </c>
      <c r="L8476" t="s">
        <v>100728</v>
      </c>
      <c r="M8476" t="s">
        <v>100748</v>
      </c>
    </row>
    <row r="8477" spans="1:13">
      <c r="A8477" t="s">
        <v>48949</v>
      </c>
      <c r="B8477" t="s">
        <v>414</v>
      </c>
      <c r="C8477" t="s">
        <v>64140</v>
      </c>
      <c r="D8477" t="s">
        <v>12689</v>
      </c>
      <c r="E8477" t="s">
        <v>76128</v>
      </c>
      <c r="F8477" t="s">
        <v>84164</v>
      </c>
      <c r="G8477" t="s">
        <v>89007</v>
      </c>
      <c r="H8477" t="s">
        <v>89007</v>
      </c>
      <c r="I8477" t="s">
        <v>96475</v>
      </c>
      <c r="J8477" s="6">
        <v>44886.37461805555</v>
      </c>
      <c r="K8477">
        <v>0</v>
      </c>
      <c r="L8477" t="s">
        <v>100728</v>
      </c>
      <c r="M8477" t="s">
        <v>100748</v>
      </c>
    </row>
    <row r="8478" spans="1:13">
      <c r="A8478" t="s">
        <v>48949</v>
      </c>
      <c r="B8478" t="s">
        <v>7260</v>
      </c>
      <c r="C8478" t="s">
        <v>64141</v>
      </c>
      <c r="D8478" t="s">
        <v>19535</v>
      </c>
      <c r="E8478" t="s">
        <v>76128</v>
      </c>
      <c r="F8478" t="s">
        <v>84165</v>
      </c>
      <c r="G8478" t="s">
        <v>89007</v>
      </c>
      <c r="H8478" t="s">
        <v>89007</v>
      </c>
      <c r="I8478" t="s">
        <v>96476</v>
      </c>
      <c r="J8478" s="6">
        <v>44886.37460648148</v>
      </c>
      <c r="K8478">
        <v>0</v>
      </c>
      <c r="L8478" t="s">
        <v>100728</v>
      </c>
      <c r="M8478" t="s">
        <v>100748</v>
      </c>
    </row>
    <row r="8479" spans="1:13">
      <c r="A8479" t="s">
        <v>48949</v>
      </c>
      <c r="B8479" t="s">
        <v>8220</v>
      </c>
      <c r="C8479" t="s">
        <v>64142</v>
      </c>
      <c r="D8479" t="s">
        <v>20495</v>
      </c>
      <c r="E8479" t="s">
        <v>76128</v>
      </c>
      <c r="F8479" t="s">
        <v>84166</v>
      </c>
      <c r="G8479" t="s">
        <v>89007</v>
      </c>
      <c r="H8479" t="s">
        <v>89007</v>
      </c>
      <c r="I8479" t="s">
        <v>96477</v>
      </c>
      <c r="J8479" s="6">
        <v>44886.37460648148</v>
      </c>
      <c r="K8479">
        <v>0</v>
      </c>
      <c r="L8479" t="s">
        <v>100728</v>
      </c>
      <c r="M8479" t="s">
        <v>100748</v>
      </c>
    </row>
    <row r="8480" spans="1:13">
      <c r="A8480" t="s">
        <v>48949</v>
      </c>
      <c r="B8480" t="s">
        <v>8978</v>
      </c>
      <c r="C8480" t="s">
        <v>64143</v>
      </c>
      <c r="D8480" t="s">
        <v>21253</v>
      </c>
      <c r="E8480" t="s">
        <v>76128</v>
      </c>
      <c r="F8480" t="s">
        <v>84167</v>
      </c>
      <c r="G8480" t="s">
        <v>89009</v>
      </c>
      <c r="H8480" t="s">
        <v>89009</v>
      </c>
      <c r="I8480" t="s">
        <v>96478</v>
      </c>
      <c r="J8480" s="6">
        <v>44886.37460648148</v>
      </c>
      <c r="K8480">
        <v>0</v>
      </c>
      <c r="L8480" t="s">
        <v>100728</v>
      </c>
      <c r="M8480" t="s">
        <v>100748</v>
      </c>
    </row>
    <row r="8481" spans="1:13">
      <c r="A8481" t="s">
        <v>48949</v>
      </c>
      <c r="B8481" t="s">
        <v>9852</v>
      </c>
      <c r="C8481" t="s">
        <v>64144</v>
      </c>
      <c r="D8481" t="s">
        <v>22127</v>
      </c>
      <c r="E8481" t="s">
        <v>76128</v>
      </c>
      <c r="F8481" t="s">
        <v>84168</v>
      </c>
      <c r="G8481" t="s">
        <v>89009</v>
      </c>
      <c r="H8481" t="s">
        <v>89009</v>
      </c>
      <c r="I8481" t="s">
        <v>96479</v>
      </c>
      <c r="J8481" s="6">
        <v>44886.37459490741</v>
      </c>
      <c r="K8481">
        <v>0</v>
      </c>
      <c r="L8481" t="s">
        <v>100728</v>
      </c>
      <c r="M8481" t="s">
        <v>100748</v>
      </c>
    </row>
    <row r="8482" spans="1:13">
      <c r="A8482" t="s">
        <v>48949</v>
      </c>
      <c r="B8482" t="s">
        <v>10501</v>
      </c>
      <c r="C8482" t="s">
        <v>64145</v>
      </c>
      <c r="D8482" t="s">
        <v>22776</v>
      </c>
      <c r="E8482" t="s">
        <v>76128</v>
      </c>
      <c r="F8482" t="s">
        <v>84169</v>
      </c>
      <c r="G8482" t="s">
        <v>89007</v>
      </c>
      <c r="H8482" t="s">
        <v>89007</v>
      </c>
      <c r="I8482" t="s">
        <v>96480</v>
      </c>
      <c r="J8482" s="6">
        <v>44886.37459490741</v>
      </c>
      <c r="K8482">
        <v>0</v>
      </c>
      <c r="L8482" t="s">
        <v>100728</v>
      </c>
      <c r="M8482" t="s">
        <v>100748</v>
      </c>
    </row>
    <row r="8483" spans="1:13">
      <c r="A8483" t="s">
        <v>48949</v>
      </c>
      <c r="B8483" t="s">
        <v>4831</v>
      </c>
      <c r="C8483" t="s">
        <v>64146</v>
      </c>
      <c r="D8483" t="s">
        <v>17106</v>
      </c>
      <c r="E8483" t="s">
        <v>76128</v>
      </c>
      <c r="F8483" t="s">
        <v>84170</v>
      </c>
      <c r="G8483" t="s">
        <v>89007</v>
      </c>
      <c r="H8483" t="s">
        <v>89007</v>
      </c>
      <c r="I8483" t="s">
        <v>96481</v>
      </c>
      <c r="J8483" s="6">
        <v>44886.37459490741</v>
      </c>
      <c r="K8483">
        <v>0</v>
      </c>
      <c r="L8483" t="s">
        <v>100728</v>
      </c>
      <c r="M8483" t="s">
        <v>100748</v>
      </c>
    </row>
    <row r="8484" spans="1:13">
      <c r="A8484" t="s">
        <v>48949</v>
      </c>
      <c r="B8484" t="s">
        <v>1633</v>
      </c>
      <c r="C8484" t="s">
        <v>64147</v>
      </c>
      <c r="D8484" t="s">
        <v>13908</v>
      </c>
      <c r="E8484" t="s">
        <v>76128</v>
      </c>
      <c r="F8484" t="s">
        <v>84171</v>
      </c>
      <c r="G8484" t="s">
        <v>89007</v>
      </c>
      <c r="H8484" t="s">
        <v>89007</v>
      </c>
      <c r="I8484" t="s">
        <v>96482</v>
      </c>
      <c r="J8484" s="6">
        <v>44886.37459490741</v>
      </c>
      <c r="K8484">
        <v>0</v>
      </c>
      <c r="L8484" t="s">
        <v>100728</v>
      </c>
      <c r="M8484" t="s">
        <v>100748</v>
      </c>
    </row>
    <row r="8485" spans="1:13">
      <c r="A8485" t="s">
        <v>48949</v>
      </c>
      <c r="B8485" t="s">
        <v>9627</v>
      </c>
      <c r="C8485" t="s">
        <v>64148</v>
      </c>
      <c r="D8485" t="s">
        <v>21902</v>
      </c>
      <c r="E8485" t="s">
        <v>76128</v>
      </c>
      <c r="F8485" t="s">
        <v>84172</v>
      </c>
      <c r="G8485" t="s">
        <v>89007</v>
      </c>
      <c r="H8485" t="s">
        <v>89007</v>
      </c>
      <c r="I8485" t="s">
        <v>96483</v>
      </c>
      <c r="J8485" s="6">
        <v>44886.37459490741</v>
      </c>
      <c r="K8485">
        <v>0</v>
      </c>
      <c r="L8485" t="s">
        <v>100728</v>
      </c>
      <c r="M8485" t="s">
        <v>100748</v>
      </c>
    </row>
    <row r="8486" spans="1:13">
      <c r="A8486" t="s">
        <v>48949</v>
      </c>
      <c r="B8486" t="s">
        <v>9627</v>
      </c>
      <c r="C8486" t="s">
        <v>64148</v>
      </c>
      <c r="D8486" t="s">
        <v>21902</v>
      </c>
      <c r="E8486" t="s">
        <v>76128</v>
      </c>
      <c r="F8486" t="s">
        <v>84172</v>
      </c>
      <c r="G8486" t="s">
        <v>89007</v>
      </c>
      <c r="H8486" t="s">
        <v>89007</v>
      </c>
      <c r="I8486" t="s">
        <v>96483</v>
      </c>
      <c r="J8486" s="6">
        <v>44886.37459490741</v>
      </c>
      <c r="K8486">
        <v>0</v>
      </c>
      <c r="L8486" t="s">
        <v>100728</v>
      </c>
      <c r="M8486" t="s">
        <v>100748</v>
      </c>
    </row>
    <row r="8487" spans="1:13">
      <c r="A8487" t="s">
        <v>48949</v>
      </c>
      <c r="B8487" t="s">
        <v>1547</v>
      </c>
      <c r="C8487" t="s">
        <v>64149</v>
      </c>
      <c r="D8487" t="s">
        <v>13822</v>
      </c>
      <c r="E8487" t="s">
        <v>76128</v>
      </c>
      <c r="F8487" t="s">
        <v>84173</v>
      </c>
      <c r="G8487" t="s">
        <v>89007</v>
      </c>
      <c r="H8487" t="s">
        <v>89007</v>
      </c>
      <c r="I8487" t="s">
        <v>96484</v>
      </c>
      <c r="J8487" s="6">
        <v>44886.37459490741</v>
      </c>
      <c r="K8487">
        <v>0</v>
      </c>
      <c r="L8487" t="s">
        <v>100728</v>
      </c>
      <c r="M8487" t="s">
        <v>100748</v>
      </c>
    </row>
    <row r="8488" spans="1:13">
      <c r="A8488" t="s">
        <v>48949</v>
      </c>
      <c r="B8488" t="s">
        <v>1547</v>
      </c>
      <c r="C8488" t="s">
        <v>64149</v>
      </c>
      <c r="D8488" t="s">
        <v>13822</v>
      </c>
      <c r="E8488" t="s">
        <v>76128</v>
      </c>
      <c r="F8488" t="s">
        <v>84173</v>
      </c>
      <c r="G8488" t="s">
        <v>89007</v>
      </c>
      <c r="H8488" t="s">
        <v>89007</v>
      </c>
      <c r="I8488" t="s">
        <v>96484</v>
      </c>
      <c r="J8488" s="6">
        <v>44886.37459490741</v>
      </c>
      <c r="K8488">
        <v>0</v>
      </c>
      <c r="L8488" t="s">
        <v>100728</v>
      </c>
      <c r="M8488" t="s">
        <v>100748</v>
      </c>
    </row>
    <row r="8489" spans="1:13">
      <c r="A8489" t="s">
        <v>48949</v>
      </c>
      <c r="B8489" t="s">
        <v>1547</v>
      </c>
      <c r="C8489" t="s">
        <v>64149</v>
      </c>
      <c r="D8489" t="s">
        <v>13822</v>
      </c>
      <c r="E8489" t="s">
        <v>76128</v>
      </c>
      <c r="F8489" t="s">
        <v>84173</v>
      </c>
      <c r="G8489" t="s">
        <v>89007</v>
      </c>
      <c r="H8489" t="s">
        <v>89007</v>
      </c>
      <c r="I8489" t="s">
        <v>96484</v>
      </c>
      <c r="J8489" s="6">
        <v>44886.37459490741</v>
      </c>
      <c r="K8489">
        <v>0</v>
      </c>
      <c r="L8489" t="s">
        <v>100728</v>
      </c>
      <c r="M8489" t="s">
        <v>100748</v>
      </c>
    </row>
    <row r="8490" spans="1:13">
      <c r="A8490" t="s">
        <v>48949</v>
      </c>
      <c r="B8490" t="s">
        <v>1547</v>
      </c>
      <c r="C8490" t="s">
        <v>64149</v>
      </c>
      <c r="D8490" t="s">
        <v>13822</v>
      </c>
      <c r="E8490" t="s">
        <v>76128</v>
      </c>
      <c r="F8490" t="s">
        <v>84173</v>
      </c>
      <c r="G8490" t="s">
        <v>89007</v>
      </c>
      <c r="H8490" t="s">
        <v>89007</v>
      </c>
      <c r="I8490" t="s">
        <v>96484</v>
      </c>
      <c r="J8490" s="6">
        <v>44886.37459490741</v>
      </c>
      <c r="K8490">
        <v>0</v>
      </c>
      <c r="L8490" t="s">
        <v>100728</v>
      </c>
      <c r="M8490" t="s">
        <v>100748</v>
      </c>
    </row>
    <row r="8491" spans="1:13">
      <c r="A8491" t="s">
        <v>48949</v>
      </c>
      <c r="B8491" t="s">
        <v>1547</v>
      </c>
      <c r="C8491" t="s">
        <v>64149</v>
      </c>
      <c r="D8491" t="s">
        <v>13822</v>
      </c>
      <c r="E8491" t="s">
        <v>76128</v>
      </c>
      <c r="F8491" t="s">
        <v>84173</v>
      </c>
      <c r="G8491" t="s">
        <v>89007</v>
      </c>
      <c r="H8491" t="s">
        <v>89007</v>
      </c>
      <c r="I8491" t="s">
        <v>96484</v>
      </c>
      <c r="J8491" s="6">
        <v>44886.37459490741</v>
      </c>
      <c r="K8491">
        <v>0</v>
      </c>
      <c r="L8491" t="s">
        <v>100728</v>
      </c>
      <c r="M8491" t="s">
        <v>100748</v>
      </c>
    </row>
    <row r="8492" spans="1:13">
      <c r="A8492" t="s">
        <v>48949</v>
      </c>
      <c r="B8492" t="s">
        <v>1547</v>
      </c>
      <c r="C8492" t="s">
        <v>64149</v>
      </c>
      <c r="D8492" t="s">
        <v>13822</v>
      </c>
      <c r="E8492" t="s">
        <v>76128</v>
      </c>
      <c r="F8492" t="s">
        <v>84173</v>
      </c>
      <c r="G8492" t="s">
        <v>89007</v>
      </c>
      <c r="H8492" t="s">
        <v>89007</v>
      </c>
      <c r="I8492" t="s">
        <v>96484</v>
      </c>
      <c r="J8492" s="6">
        <v>44886.37459490741</v>
      </c>
      <c r="K8492">
        <v>0</v>
      </c>
      <c r="L8492" t="s">
        <v>100728</v>
      </c>
      <c r="M8492" t="s">
        <v>100748</v>
      </c>
    </row>
    <row r="8493" spans="1:13">
      <c r="A8493" t="s">
        <v>48949</v>
      </c>
      <c r="B8493" t="s">
        <v>1547</v>
      </c>
      <c r="C8493" t="s">
        <v>64149</v>
      </c>
      <c r="D8493" t="s">
        <v>13822</v>
      </c>
      <c r="E8493" t="s">
        <v>76128</v>
      </c>
      <c r="F8493" t="s">
        <v>84173</v>
      </c>
      <c r="G8493" t="s">
        <v>89007</v>
      </c>
      <c r="H8493" t="s">
        <v>89007</v>
      </c>
      <c r="I8493" t="s">
        <v>96484</v>
      </c>
      <c r="J8493" s="6">
        <v>44886.37459490741</v>
      </c>
      <c r="K8493">
        <v>0</v>
      </c>
      <c r="L8493" t="s">
        <v>100728</v>
      </c>
      <c r="M8493" t="s">
        <v>100748</v>
      </c>
    </row>
    <row r="8494" spans="1:13">
      <c r="A8494" t="s">
        <v>48949</v>
      </c>
      <c r="B8494" t="s">
        <v>1547</v>
      </c>
      <c r="C8494" t="s">
        <v>64149</v>
      </c>
      <c r="D8494" t="s">
        <v>13822</v>
      </c>
      <c r="E8494" t="s">
        <v>76128</v>
      </c>
      <c r="F8494" t="s">
        <v>84173</v>
      </c>
      <c r="G8494" t="s">
        <v>89007</v>
      </c>
      <c r="H8494" t="s">
        <v>89007</v>
      </c>
      <c r="I8494" t="s">
        <v>96484</v>
      </c>
      <c r="J8494" s="6">
        <v>44886.37459490741</v>
      </c>
      <c r="K8494">
        <v>0</v>
      </c>
      <c r="L8494" t="s">
        <v>100728</v>
      </c>
      <c r="M8494" t="s">
        <v>100748</v>
      </c>
    </row>
    <row r="8495" spans="1:13">
      <c r="A8495" t="s">
        <v>48949</v>
      </c>
      <c r="B8495" t="s">
        <v>1547</v>
      </c>
      <c r="C8495" t="s">
        <v>64149</v>
      </c>
      <c r="D8495" t="s">
        <v>13822</v>
      </c>
      <c r="E8495" t="s">
        <v>76128</v>
      </c>
      <c r="F8495" t="s">
        <v>84173</v>
      </c>
      <c r="G8495" t="s">
        <v>89007</v>
      </c>
      <c r="H8495" t="s">
        <v>89007</v>
      </c>
      <c r="I8495" t="s">
        <v>96484</v>
      </c>
      <c r="J8495" s="6">
        <v>44886.37459490741</v>
      </c>
      <c r="K8495">
        <v>0</v>
      </c>
      <c r="L8495" t="s">
        <v>100728</v>
      </c>
      <c r="M8495" t="s">
        <v>100748</v>
      </c>
    </row>
    <row r="8496" spans="1:13">
      <c r="A8496" t="s">
        <v>48949</v>
      </c>
      <c r="B8496" t="s">
        <v>1547</v>
      </c>
      <c r="C8496" t="s">
        <v>64149</v>
      </c>
      <c r="D8496" t="s">
        <v>13822</v>
      </c>
      <c r="E8496" t="s">
        <v>76128</v>
      </c>
      <c r="F8496" t="s">
        <v>84173</v>
      </c>
      <c r="G8496" t="s">
        <v>89007</v>
      </c>
      <c r="H8496" t="s">
        <v>89007</v>
      </c>
      <c r="I8496" t="s">
        <v>96484</v>
      </c>
      <c r="J8496" s="6">
        <v>44886.37459490741</v>
      </c>
      <c r="K8496">
        <v>0</v>
      </c>
      <c r="L8496" t="s">
        <v>100728</v>
      </c>
      <c r="M8496" t="s">
        <v>100748</v>
      </c>
    </row>
    <row r="8497" spans="1:13">
      <c r="A8497" t="s">
        <v>48949</v>
      </c>
      <c r="B8497" t="s">
        <v>1547</v>
      </c>
      <c r="C8497" t="s">
        <v>64149</v>
      </c>
      <c r="D8497" t="s">
        <v>13822</v>
      </c>
      <c r="E8497" t="s">
        <v>76128</v>
      </c>
      <c r="F8497" t="s">
        <v>84173</v>
      </c>
      <c r="G8497" t="s">
        <v>89007</v>
      </c>
      <c r="H8497" t="s">
        <v>89007</v>
      </c>
      <c r="I8497" t="s">
        <v>96484</v>
      </c>
      <c r="J8497" s="6">
        <v>44886.37459490741</v>
      </c>
      <c r="K8497">
        <v>0</v>
      </c>
      <c r="L8497" t="s">
        <v>100728</v>
      </c>
      <c r="M8497" t="s">
        <v>100748</v>
      </c>
    </row>
    <row r="8498" spans="1:13">
      <c r="A8498" t="s">
        <v>48949</v>
      </c>
      <c r="B8498" t="s">
        <v>1547</v>
      </c>
      <c r="C8498" t="s">
        <v>64149</v>
      </c>
      <c r="D8498" t="s">
        <v>13822</v>
      </c>
      <c r="E8498" t="s">
        <v>76128</v>
      </c>
      <c r="F8498" t="s">
        <v>84173</v>
      </c>
      <c r="G8498" t="s">
        <v>89007</v>
      </c>
      <c r="H8498" t="s">
        <v>89007</v>
      </c>
      <c r="I8498" t="s">
        <v>96484</v>
      </c>
      <c r="J8498" s="6">
        <v>44886.37459490741</v>
      </c>
      <c r="K8498">
        <v>0</v>
      </c>
      <c r="L8498" t="s">
        <v>100728</v>
      </c>
      <c r="M8498" t="s">
        <v>100748</v>
      </c>
    </row>
    <row r="8499" spans="1:13">
      <c r="A8499" t="s">
        <v>48949</v>
      </c>
      <c r="B8499" t="s">
        <v>1547</v>
      </c>
      <c r="C8499" t="s">
        <v>64149</v>
      </c>
      <c r="D8499" t="s">
        <v>13822</v>
      </c>
      <c r="E8499" t="s">
        <v>76128</v>
      </c>
      <c r="F8499" t="s">
        <v>84173</v>
      </c>
      <c r="G8499" t="s">
        <v>89007</v>
      </c>
      <c r="H8499" t="s">
        <v>89007</v>
      </c>
      <c r="I8499" t="s">
        <v>96484</v>
      </c>
      <c r="J8499" s="6">
        <v>44886.37459490741</v>
      </c>
      <c r="K8499">
        <v>0</v>
      </c>
      <c r="L8499" t="s">
        <v>100728</v>
      </c>
      <c r="M8499" t="s">
        <v>100748</v>
      </c>
    </row>
    <row r="8500" spans="1:13">
      <c r="A8500" t="s">
        <v>48949</v>
      </c>
      <c r="B8500" t="s">
        <v>1547</v>
      </c>
      <c r="C8500" t="s">
        <v>64149</v>
      </c>
      <c r="D8500" t="s">
        <v>13822</v>
      </c>
      <c r="E8500" t="s">
        <v>76128</v>
      </c>
      <c r="F8500" t="s">
        <v>84173</v>
      </c>
      <c r="G8500" t="s">
        <v>89007</v>
      </c>
      <c r="H8500" t="s">
        <v>89007</v>
      </c>
      <c r="I8500" t="s">
        <v>96484</v>
      </c>
      <c r="J8500" s="6">
        <v>44886.37459490741</v>
      </c>
      <c r="K8500">
        <v>0</v>
      </c>
      <c r="L8500" t="s">
        <v>100728</v>
      </c>
      <c r="M8500" t="s">
        <v>100748</v>
      </c>
    </row>
    <row r="8501" spans="1:13">
      <c r="A8501" t="s">
        <v>48949</v>
      </c>
      <c r="B8501" t="s">
        <v>1547</v>
      </c>
      <c r="C8501" t="s">
        <v>64149</v>
      </c>
      <c r="D8501" t="s">
        <v>13822</v>
      </c>
      <c r="E8501" t="s">
        <v>76128</v>
      </c>
      <c r="F8501" t="s">
        <v>84173</v>
      </c>
      <c r="G8501" t="s">
        <v>89007</v>
      </c>
      <c r="H8501" t="s">
        <v>89007</v>
      </c>
      <c r="I8501" t="s">
        <v>96484</v>
      </c>
      <c r="J8501" s="6">
        <v>44886.37459490741</v>
      </c>
      <c r="K8501">
        <v>0</v>
      </c>
      <c r="L8501" t="s">
        <v>100728</v>
      </c>
      <c r="M8501" t="s">
        <v>100748</v>
      </c>
    </row>
    <row r="8502" spans="1:13">
      <c r="A8502" t="s">
        <v>48949</v>
      </c>
      <c r="B8502" t="s">
        <v>1547</v>
      </c>
      <c r="C8502" t="s">
        <v>64149</v>
      </c>
      <c r="D8502" t="s">
        <v>13822</v>
      </c>
      <c r="E8502" t="s">
        <v>76128</v>
      </c>
      <c r="F8502" t="s">
        <v>84173</v>
      </c>
      <c r="G8502" t="s">
        <v>89007</v>
      </c>
      <c r="H8502" t="s">
        <v>89007</v>
      </c>
      <c r="I8502" t="s">
        <v>96484</v>
      </c>
      <c r="J8502" s="6">
        <v>44886.37459490741</v>
      </c>
      <c r="K8502">
        <v>0</v>
      </c>
      <c r="L8502" t="s">
        <v>100728</v>
      </c>
      <c r="M8502" t="s">
        <v>100748</v>
      </c>
    </row>
    <row r="8503" spans="1:13">
      <c r="A8503" t="s">
        <v>48949</v>
      </c>
      <c r="B8503" t="s">
        <v>5296</v>
      </c>
      <c r="C8503" t="s">
        <v>64150</v>
      </c>
      <c r="D8503" t="s">
        <v>17571</v>
      </c>
      <c r="E8503" t="s">
        <v>76128</v>
      </c>
      <c r="F8503" t="s">
        <v>84174</v>
      </c>
      <c r="G8503" t="s">
        <v>89007</v>
      </c>
      <c r="H8503" t="s">
        <v>89007</v>
      </c>
      <c r="I8503" t="s">
        <v>96485</v>
      </c>
      <c r="J8503" s="6">
        <v>44886.37454861111</v>
      </c>
      <c r="K8503">
        <v>0</v>
      </c>
      <c r="L8503" t="s">
        <v>100728</v>
      </c>
      <c r="M8503" t="s">
        <v>100748</v>
      </c>
    </row>
    <row r="8504" spans="1:13">
      <c r="A8504" t="s">
        <v>48949</v>
      </c>
      <c r="B8504" t="s">
        <v>4611</v>
      </c>
      <c r="C8504" t="s">
        <v>64151</v>
      </c>
      <c r="D8504" t="s">
        <v>16886</v>
      </c>
      <c r="E8504" t="s">
        <v>76128</v>
      </c>
      <c r="F8504" t="s">
        <v>84175</v>
      </c>
      <c r="G8504" t="s">
        <v>88996</v>
      </c>
      <c r="H8504" t="s">
        <v>88996</v>
      </c>
      <c r="I8504" t="s">
        <v>89053</v>
      </c>
      <c r="J8504" s="6">
        <v>44886.37452546296</v>
      </c>
      <c r="K8504">
        <v>0</v>
      </c>
      <c r="L8504" t="s">
        <v>100720</v>
      </c>
      <c r="M8504" t="s">
        <v>100748</v>
      </c>
    </row>
    <row r="8505" spans="1:13">
      <c r="A8505" t="s">
        <v>48949</v>
      </c>
      <c r="B8505" t="s">
        <v>1855</v>
      </c>
      <c r="C8505" t="s">
        <v>61510</v>
      </c>
      <c r="D8505" t="s">
        <v>14130</v>
      </c>
      <c r="E8505" t="s">
        <v>76128</v>
      </c>
      <c r="F8505" t="s">
        <v>81560</v>
      </c>
      <c r="G8505" t="s">
        <v>89007</v>
      </c>
      <c r="H8505" t="s">
        <v>89007</v>
      </c>
      <c r="I8505" t="s">
        <v>96486</v>
      </c>
      <c r="J8505" s="6">
        <v>44886.37450231481</v>
      </c>
      <c r="K8505">
        <v>0</v>
      </c>
      <c r="L8505" t="s">
        <v>100728</v>
      </c>
      <c r="M8505" t="s">
        <v>100748</v>
      </c>
    </row>
    <row r="8506" spans="1:13">
      <c r="A8506" t="s">
        <v>48949</v>
      </c>
      <c r="B8506" t="s">
        <v>8871</v>
      </c>
      <c r="C8506" t="s">
        <v>64152</v>
      </c>
      <c r="D8506" t="s">
        <v>21146</v>
      </c>
      <c r="E8506" t="s">
        <v>76128</v>
      </c>
      <c r="F8506" t="s">
        <v>84176</v>
      </c>
      <c r="G8506" t="s">
        <v>89007</v>
      </c>
      <c r="H8506" t="s">
        <v>89007</v>
      </c>
      <c r="I8506" t="s">
        <v>96487</v>
      </c>
      <c r="J8506" s="6">
        <v>44886.37449074074</v>
      </c>
      <c r="K8506">
        <v>0</v>
      </c>
      <c r="L8506" t="s">
        <v>100728</v>
      </c>
      <c r="M8506" t="s">
        <v>100748</v>
      </c>
    </row>
    <row r="8507" spans="1:13">
      <c r="A8507" t="s">
        <v>48949</v>
      </c>
      <c r="B8507" t="s">
        <v>5356</v>
      </c>
      <c r="C8507" t="s">
        <v>64153</v>
      </c>
      <c r="D8507" t="s">
        <v>17631</v>
      </c>
      <c r="E8507" t="s">
        <v>76128</v>
      </c>
      <c r="F8507" t="s">
        <v>84177</v>
      </c>
      <c r="G8507" t="s">
        <v>89007</v>
      </c>
      <c r="H8507" t="s">
        <v>89007</v>
      </c>
      <c r="I8507" t="s">
        <v>96488</v>
      </c>
      <c r="J8507" s="6">
        <v>44886.37446759259</v>
      </c>
      <c r="K8507">
        <v>0</v>
      </c>
      <c r="L8507" t="s">
        <v>100728</v>
      </c>
      <c r="M8507" t="s">
        <v>100748</v>
      </c>
    </row>
    <row r="8508" spans="1:13">
      <c r="A8508" t="s">
        <v>48949</v>
      </c>
      <c r="B8508" t="s">
        <v>4484</v>
      </c>
      <c r="C8508" t="s">
        <v>64154</v>
      </c>
      <c r="D8508" t="s">
        <v>16759</v>
      </c>
      <c r="E8508" t="s">
        <v>76128</v>
      </c>
      <c r="F8508" t="s">
        <v>84178</v>
      </c>
      <c r="G8508" t="s">
        <v>89007</v>
      </c>
      <c r="H8508" t="s">
        <v>89007</v>
      </c>
      <c r="I8508" t="s">
        <v>96489</v>
      </c>
      <c r="J8508" s="6">
        <v>44886.374375</v>
      </c>
      <c r="K8508">
        <v>0</v>
      </c>
      <c r="L8508" t="s">
        <v>100728</v>
      </c>
      <c r="M8508" t="s">
        <v>100748</v>
      </c>
    </row>
    <row r="8509" spans="1:13">
      <c r="A8509" t="s">
        <v>48949</v>
      </c>
      <c r="B8509" t="s">
        <v>4622</v>
      </c>
      <c r="C8509" t="s">
        <v>64155</v>
      </c>
      <c r="D8509" t="s">
        <v>16897</v>
      </c>
      <c r="E8509" t="s">
        <v>76128</v>
      </c>
      <c r="F8509" t="s">
        <v>84179</v>
      </c>
      <c r="G8509" t="s">
        <v>89007</v>
      </c>
      <c r="H8509" t="s">
        <v>89007</v>
      </c>
      <c r="I8509" t="s">
        <v>96490</v>
      </c>
      <c r="J8509" s="6">
        <v>44886.374375</v>
      </c>
      <c r="K8509">
        <v>0</v>
      </c>
      <c r="L8509" t="s">
        <v>100728</v>
      </c>
      <c r="M8509" t="s">
        <v>100748</v>
      </c>
    </row>
    <row r="8510" spans="1:13">
      <c r="A8510" t="s">
        <v>48949</v>
      </c>
      <c r="B8510" t="s">
        <v>2020</v>
      </c>
      <c r="C8510" t="s">
        <v>64156</v>
      </c>
      <c r="D8510" t="s">
        <v>14295</v>
      </c>
      <c r="E8510" t="s">
        <v>76128</v>
      </c>
      <c r="F8510" t="s">
        <v>84180</v>
      </c>
      <c r="G8510" t="s">
        <v>89007</v>
      </c>
      <c r="H8510" t="s">
        <v>89007</v>
      </c>
      <c r="I8510" t="s">
        <v>96491</v>
      </c>
      <c r="J8510" s="6">
        <v>44886.374375</v>
      </c>
      <c r="K8510">
        <v>0</v>
      </c>
      <c r="L8510" t="s">
        <v>100728</v>
      </c>
      <c r="M8510" t="s">
        <v>100748</v>
      </c>
    </row>
    <row r="8511" spans="1:13">
      <c r="A8511" t="s">
        <v>48949</v>
      </c>
      <c r="B8511" t="s">
        <v>1916</v>
      </c>
      <c r="C8511" t="s">
        <v>64157</v>
      </c>
      <c r="D8511" t="s">
        <v>14191</v>
      </c>
      <c r="E8511" t="s">
        <v>76128</v>
      </c>
      <c r="F8511" t="s">
        <v>84181</v>
      </c>
      <c r="G8511" t="s">
        <v>89007</v>
      </c>
      <c r="H8511" t="s">
        <v>89007</v>
      </c>
      <c r="I8511" t="s">
        <v>96492</v>
      </c>
      <c r="J8511" s="6">
        <v>44886.374375</v>
      </c>
      <c r="K8511">
        <v>0</v>
      </c>
      <c r="L8511" t="s">
        <v>100728</v>
      </c>
      <c r="M8511" t="s">
        <v>100748</v>
      </c>
    </row>
    <row r="8512" spans="1:13">
      <c r="A8512" t="s">
        <v>48949</v>
      </c>
      <c r="B8512" t="s">
        <v>11420</v>
      </c>
      <c r="C8512" t="s">
        <v>64158</v>
      </c>
      <c r="D8512" t="s">
        <v>23695</v>
      </c>
      <c r="E8512" t="s">
        <v>76128</v>
      </c>
      <c r="F8512" t="s">
        <v>84182</v>
      </c>
      <c r="G8512" t="s">
        <v>89007</v>
      </c>
      <c r="H8512" t="s">
        <v>89007</v>
      </c>
      <c r="I8512" t="s">
        <v>96493</v>
      </c>
      <c r="J8512" s="6">
        <v>44886.374375</v>
      </c>
      <c r="K8512">
        <v>0</v>
      </c>
      <c r="L8512" t="s">
        <v>100728</v>
      </c>
      <c r="M8512" t="s">
        <v>100748</v>
      </c>
    </row>
    <row r="8513" spans="1:13">
      <c r="A8513" t="s">
        <v>48949</v>
      </c>
      <c r="B8513" t="s">
        <v>5746</v>
      </c>
      <c r="C8513" t="s">
        <v>64159</v>
      </c>
      <c r="D8513" t="s">
        <v>18021</v>
      </c>
      <c r="E8513" t="s">
        <v>76128</v>
      </c>
      <c r="F8513" t="s">
        <v>84183</v>
      </c>
      <c r="G8513" t="s">
        <v>89007</v>
      </c>
      <c r="H8513" t="s">
        <v>89007</v>
      </c>
      <c r="I8513" t="s">
        <v>96494</v>
      </c>
      <c r="J8513" s="6">
        <v>44886.37436342592</v>
      </c>
      <c r="K8513">
        <v>0</v>
      </c>
      <c r="L8513" t="s">
        <v>100728</v>
      </c>
      <c r="M8513" t="s">
        <v>100748</v>
      </c>
    </row>
    <row r="8514" spans="1:13">
      <c r="A8514" t="s">
        <v>48949</v>
      </c>
      <c r="B8514" t="s">
        <v>8345</v>
      </c>
      <c r="C8514" t="s">
        <v>64160</v>
      </c>
      <c r="D8514" t="s">
        <v>20620</v>
      </c>
      <c r="E8514" t="s">
        <v>76128</v>
      </c>
      <c r="F8514" t="s">
        <v>84184</v>
      </c>
      <c r="G8514" t="s">
        <v>89007</v>
      </c>
      <c r="H8514" t="s">
        <v>89007</v>
      </c>
      <c r="I8514" t="s">
        <v>96495</v>
      </c>
      <c r="J8514" s="6">
        <v>44886.37436342592</v>
      </c>
      <c r="K8514">
        <v>0</v>
      </c>
      <c r="L8514" t="s">
        <v>100728</v>
      </c>
      <c r="M8514" t="s">
        <v>100748</v>
      </c>
    </row>
    <row r="8515" spans="1:13">
      <c r="A8515" t="s">
        <v>48949</v>
      </c>
      <c r="B8515" t="s">
        <v>11752</v>
      </c>
      <c r="C8515" t="s">
        <v>64161</v>
      </c>
      <c r="D8515" t="s">
        <v>24027</v>
      </c>
      <c r="E8515" t="s">
        <v>76128</v>
      </c>
      <c r="F8515" t="s">
        <v>84185</v>
      </c>
      <c r="G8515" t="s">
        <v>89007</v>
      </c>
      <c r="H8515" t="s">
        <v>89007</v>
      </c>
      <c r="I8515" t="s">
        <v>96496</v>
      </c>
      <c r="J8515" s="6">
        <v>44886.37436342592</v>
      </c>
      <c r="K8515">
        <v>0</v>
      </c>
      <c r="L8515" t="s">
        <v>100728</v>
      </c>
      <c r="M8515" t="s">
        <v>100748</v>
      </c>
    </row>
    <row r="8516" spans="1:13">
      <c r="A8516" t="s">
        <v>48949</v>
      </c>
      <c r="B8516" t="s">
        <v>6846</v>
      </c>
      <c r="C8516" t="s">
        <v>64162</v>
      </c>
      <c r="D8516" t="s">
        <v>19121</v>
      </c>
      <c r="E8516" t="s">
        <v>76128</v>
      </c>
      <c r="F8516" t="s">
        <v>84186</v>
      </c>
      <c r="G8516" t="s">
        <v>89007</v>
      </c>
      <c r="H8516" t="s">
        <v>89007</v>
      </c>
      <c r="I8516" t="s">
        <v>96497</v>
      </c>
      <c r="J8516" s="6">
        <v>44886.37436342592</v>
      </c>
      <c r="K8516">
        <v>0</v>
      </c>
      <c r="L8516" t="s">
        <v>100728</v>
      </c>
      <c r="M8516" t="s">
        <v>100748</v>
      </c>
    </row>
    <row r="8517" spans="1:13">
      <c r="A8517" t="s">
        <v>48949</v>
      </c>
      <c r="B8517" t="s">
        <v>1528</v>
      </c>
      <c r="C8517" t="s">
        <v>64163</v>
      </c>
      <c r="D8517" t="s">
        <v>13803</v>
      </c>
      <c r="E8517" t="s">
        <v>76128</v>
      </c>
      <c r="F8517" t="s">
        <v>84187</v>
      </c>
      <c r="G8517" t="s">
        <v>89009</v>
      </c>
      <c r="H8517" t="s">
        <v>89009</v>
      </c>
      <c r="I8517" t="s">
        <v>96498</v>
      </c>
      <c r="J8517" s="6">
        <v>44886.37436342592</v>
      </c>
      <c r="K8517">
        <v>0</v>
      </c>
      <c r="L8517" t="s">
        <v>100728</v>
      </c>
      <c r="M8517" t="s">
        <v>100748</v>
      </c>
    </row>
    <row r="8518" spans="1:13">
      <c r="A8518" t="s">
        <v>48949</v>
      </c>
      <c r="B8518" t="s">
        <v>297</v>
      </c>
      <c r="C8518" t="s">
        <v>64164</v>
      </c>
      <c r="D8518" t="s">
        <v>12572</v>
      </c>
      <c r="E8518" t="s">
        <v>76128</v>
      </c>
      <c r="F8518" t="s">
        <v>84188</v>
      </c>
      <c r="G8518" t="s">
        <v>89009</v>
      </c>
      <c r="H8518" t="s">
        <v>89009</v>
      </c>
      <c r="I8518" t="s">
        <v>96499</v>
      </c>
      <c r="J8518" s="6">
        <v>44886.37436342592</v>
      </c>
      <c r="K8518">
        <v>0</v>
      </c>
      <c r="L8518" t="s">
        <v>100728</v>
      </c>
      <c r="M8518" t="s">
        <v>100748</v>
      </c>
    </row>
    <row r="8519" spans="1:13">
      <c r="A8519" t="s">
        <v>48949</v>
      </c>
      <c r="B8519" t="s">
        <v>3112</v>
      </c>
      <c r="C8519" t="s">
        <v>64165</v>
      </c>
      <c r="D8519" t="s">
        <v>15387</v>
      </c>
      <c r="E8519" t="s">
        <v>76128</v>
      </c>
      <c r="F8519" t="s">
        <v>84189</v>
      </c>
      <c r="G8519" t="s">
        <v>89009</v>
      </c>
      <c r="H8519" t="s">
        <v>89009</v>
      </c>
      <c r="I8519" t="s">
        <v>96500</v>
      </c>
      <c r="J8519" s="6">
        <v>44886.37435185185</v>
      </c>
      <c r="K8519">
        <v>0</v>
      </c>
      <c r="L8519" t="s">
        <v>100728</v>
      </c>
      <c r="M8519" t="s">
        <v>100748</v>
      </c>
    </row>
    <row r="8520" spans="1:13">
      <c r="A8520" t="s">
        <v>48949</v>
      </c>
      <c r="B8520" t="s">
        <v>5783</v>
      </c>
      <c r="C8520" t="s">
        <v>64166</v>
      </c>
      <c r="D8520" t="s">
        <v>18058</v>
      </c>
      <c r="E8520" t="s">
        <v>76128</v>
      </c>
      <c r="F8520" t="s">
        <v>84190</v>
      </c>
      <c r="G8520" t="s">
        <v>89007</v>
      </c>
      <c r="H8520" t="s">
        <v>89007</v>
      </c>
      <c r="I8520" t="s">
        <v>96501</v>
      </c>
      <c r="J8520" s="6">
        <v>44886.37435185185</v>
      </c>
      <c r="K8520">
        <v>0</v>
      </c>
      <c r="L8520" t="s">
        <v>100728</v>
      </c>
      <c r="M8520" t="s">
        <v>100748</v>
      </c>
    </row>
    <row r="8521" spans="1:13">
      <c r="A8521" t="s">
        <v>48949</v>
      </c>
      <c r="B8521" t="s">
        <v>5783</v>
      </c>
      <c r="C8521" t="s">
        <v>64166</v>
      </c>
      <c r="D8521" t="s">
        <v>18058</v>
      </c>
      <c r="E8521" t="s">
        <v>76128</v>
      </c>
      <c r="F8521" t="s">
        <v>84190</v>
      </c>
      <c r="G8521" t="s">
        <v>89007</v>
      </c>
      <c r="H8521" t="s">
        <v>89007</v>
      </c>
      <c r="I8521" t="s">
        <v>96501</v>
      </c>
      <c r="J8521" s="6">
        <v>44886.37435185185</v>
      </c>
      <c r="K8521">
        <v>0</v>
      </c>
      <c r="L8521" t="s">
        <v>100728</v>
      </c>
      <c r="M8521" t="s">
        <v>100748</v>
      </c>
    </row>
    <row r="8522" spans="1:13">
      <c r="A8522" t="s">
        <v>48949</v>
      </c>
      <c r="B8522" t="s">
        <v>5783</v>
      </c>
      <c r="C8522" t="s">
        <v>64166</v>
      </c>
      <c r="D8522" t="s">
        <v>18058</v>
      </c>
      <c r="E8522" t="s">
        <v>76128</v>
      </c>
      <c r="F8522" t="s">
        <v>84190</v>
      </c>
      <c r="G8522" t="s">
        <v>89007</v>
      </c>
      <c r="H8522" t="s">
        <v>89007</v>
      </c>
      <c r="I8522" t="s">
        <v>96501</v>
      </c>
      <c r="J8522" s="6">
        <v>44886.37435185185</v>
      </c>
      <c r="K8522">
        <v>0</v>
      </c>
      <c r="L8522" t="s">
        <v>100728</v>
      </c>
      <c r="M8522" t="s">
        <v>100748</v>
      </c>
    </row>
    <row r="8523" spans="1:13">
      <c r="A8523" t="s">
        <v>48949</v>
      </c>
      <c r="B8523" t="s">
        <v>3107</v>
      </c>
      <c r="C8523" t="s">
        <v>64167</v>
      </c>
      <c r="D8523" t="s">
        <v>15382</v>
      </c>
      <c r="E8523" t="s">
        <v>76128</v>
      </c>
      <c r="F8523" t="s">
        <v>84191</v>
      </c>
      <c r="G8523" t="s">
        <v>89007</v>
      </c>
      <c r="H8523" t="s">
        <v>89007</v>
      </c>
      <c r="I8523" t="s">
        <v>96502</v>
      </c>
      <c r="J8523" s="6">
        <v>44886.37435185185</v>
      </c>
      <c r="K8523">
        <v>0</v>
      </c>
      <c r="L8523" t="s">
        <v>100728</v>
      </c>
      <c r="M8523" t="s">
        <v>100748</v>
      </c>
    </row>
    <row r="8524" spans="1:13">
      <c r="A8524" t="s">
        <v>48949</v>
      </c>
      <c r="B8524" t="s">
        <v>3107</v>
      </c>
      <c r="C8524" t="s">
        <v>64167</v>
      </c>
      <c r="D8524" t="s">
        <v>15382</v>
      </c>
      <c r="E8524" t="s">
        <v>76128</v>
      </c>
      <c r="F8524" t="s">
        <v>84191</v>
      </c>
      <c r="G8524" t="s">
        <v>89007</v>
      </c>
      <c r="H8524" t="s">
        <v>89007</v>
      </c>
      <c r="I8524" t="s">
        <v>96502</v>
      </c>
      <c r="J8524" s="6">
        <v>44886.37435185185</v>
      </c>
      <c r="K8524">
        <v>0</v>
      </c>
      <c r="L8524" t="s">
        <v>100728</v>
      </c>
      <c r="M8524" t="s">
        <v>100748</v>
      </c>
    </row>
    <row r="8525" spans="1:13">
      <c r="A8525" t="s">
        <v>48949</v>
      </c>
      <c r="B8525" t="s">
        <v>526</v>
      </c>
      <c r="C8525" t="s">
        <v>64168</v>
      </c>
      <c r="D8525" t="s">
        <v>12801</v>
      </c>
      <c r="E8525" t="s">
        <v>76128</v>
      </c>
      <c r="F8525" t="s">
        <v>84192</v>
      </c>
      <c r="G8525" t="s">
        <v>89007</v>
      </c>
      <c r="H8525" t="s">
        <v>89007</v>
      </c>
      <c r="I8525" t="s">
        <v>96503</v>
      </c>
      <c r="J8525" s="6">
        <v>44886.37435185185</v>
      </c>
      <c r="K8525">
        <v>0</v>
      </c>
      <c r="L8525" t="s">
        <v>100728</v>
      </c>
      <c r="M8525" t="s">
        <v>100748</v>
      </c>
    </row>
    <row r="8526" spans="1:13">
      <c r="A8526" t="s">
        <v>48949</v>
      </c>
      <c r="B8526" t="s">
        <v>3281</v>
      </c>
      <c r="C8526" t="s">
        <v>64169</v>
      </c>
      <c r="D8526" t="s">
        <v>15556</v>
      </c>
      <c r="E8526" t="s">
        <v>76128</v>
      </c>
      <c r="F8526" t="s">
        <v>84193</v>
      </c>
      <c r="G8526" t="s">
        <v>89007</v>
      </c>
      <c r="H8526" t="s">
        <v>89007</v>
      </c>
      <c r="I8526" t="s">
        <v>96504</v>
      </c>
      <c r="J8526" s="6">
        <v>44886.37435185185</v>
      </c>
      <c r="K8526">
        <v>0</v>
      </c>
      <c r="L8526" t="s">
        <v>100728</v>
      </c>
      <c r="M8526" t="s">
        <v>100748</v>
      </c>
    </row>
    <row r="8527" spans="1:13">
      <c r="A8527" t="s">
        <v>48949</v>
      </c>
      <c r="B8527" t="s">
        <v>2011</v>
      </c>
      <c r="C8527" t="s">
        <v>64170</v>
      </c>
      <c r="D8527" t="s">
        <v>14286</v>
      </c>
      <c r="E8527" t="s">
        <v>76128</v>
      </c>
      <c r="F8527" t="s">
        <v>84194</v>
      </c>
      <c r="G8527" t="s">
        <v>89007</v>
      </c>
      <c r="H8527" t="s">
        <v>89007</v>
      </c>
      <c r="I8527" t="s">
        <v>96505</v>
      </c>
      <c r="J8527" s="6">
        <v>44886.37435185185</v>
      </c>
      <c r="K8527">
        <v>0</v>
      </c>
      <c r="L8527" t="s">
        <v>100728</v>
      </c>
      <c r="M8527" t="s">
        <v>100748</v>
      </c>
    </row>
    <row r="8528" spans="1:13">
      <c r="A8528" t="s">
        <v>48949</v>
      </c>
      <c r="B8528" t="s">
        <v>1263</v>
      </c>
      <c r="C8528" t="s">
        <v>64171</v>
      </c>
      <c r="D8528" t="s">
        <v>13538</v>
      </c>
      <c r="E8528" t="s">
        <v>76128</v>
      </c>
      <c r="F8528" t="s">
        <v>84195</v>
      </c>
      <c r="G8528" t="s">
        <v>89007</v>
      </c>
      <c r="H8528" t="s">
        <v>89007</v>
      </c>
      <c r="I8528" t="s">
        <v>96506</v>
      </c>
      <c r="J8528" s="6">
        <v>44886.37435185185</v>
      </c>
      <c r="K8528">
        <v>0</v>
      </c>
      <c r="L8528" t="s">
        <v>100728</v>
      </c>
      <c r="M8528" t="s">
        <v>100748</v>
      </c>
    </row>
    <row r="8529" spans="1:13">
      <c r="A8529" t="s">
        <v>48949</v>
      </c>
      <c r="B8529" t="s">
        <v>1128</v>
      </c>
      <c r="C8529" t="s">
        <v>64172</v>
      </c>
      <c r="D8529" t="s">
        <v>13403</v>
      </c>
      <c r="E8529" t="s">
        <v>76128</v>
      </c>
      <c r="F8529" t="s">
        <v>84196</v>
      </c>
      <c r="G8529" t="s">
        <v>88998</v>
      </c>
      <c r="H8529" t="s">
        <v>89024</v>
      </c>
      <c r="I8529" t="s">
        <v>96507</v>
      </c>
      <c r="J8529" s="6">
        <v>44886.37432870371</v>
      </c>
      <c r="K8529">
        <v>3</v>
      </c>
      <c r="L8529" t="s">
        <v>100720</v>
      </c>
      <c r="M8529" t="s">
        <v>100748</v>
      </c>
    </row>
    <row r="8530" spans="1:13">
      <c r="A8530" t="s">
        <v>48948</v>
      </c>
      <c r="B8530" t="s">
        <v>54263</v>
      </c>
      <c r="C8530" t="s">
        <v>64173</v>
      </c>
      <c r="D8530" t="s">
        <v>74323</v>
      </c>
      <c r="E8530" t="s">
        <v>76128</v>
      </c>
      <c r="F8530" t="s">
        <v>84197</v>
      </c>
      <c r="G8530" t="s">
        <v>89016</v>
      </c>
      <c r="H8530" t="s">
        <v>89035</v>
      </c>
      <c r="I8530" t="s">
        <v>96508</v>
      </c>
      <c r="J8530" s="6">
        <v>44886.37417824074</v>
      </c>
      <c r="L8530" t="s">
        <v>100727</v>
      </c>
      <c r="M8530" t="s">
        <v>100741</v>
      </c>
    </row>
    <row r="8531" spans="1:13">
      <c r="A8531" t="s">
        <v>48949</v>
      </c>
      <c r="B8531" t="s">
        <v>7949</v>
      </c>
      <c r="C8531" t="s">
        <v>64174</v>
      </c>
      <c r="D8531" t="s">
        <v>20224</v>
      </c>
      <c r="E8531" t="s">
        <v>76128</v>
      </c>
      <c r="F8531" t="s">
        <v>84198</v>
      </c>
      <c r="G8531" t="s">
        <v>89009</v>
      </c>
      <c r="H8531" t="s">
        <v>89009</v>
      </c>
      <c r="I8531" t="s">
        <v>96509</v>
      </c>
      <c r="J8531" s="6">
        <v>44886.37394675926</v>
      </c>
      <c r="K8531">
        <v>0</v>
      </c>
      <c r="L8531" t="s">
        <v>100728</v>
      </c>
      <c r="M8531" t="s">
        <v>100748</v>
      </c>
    </row>
    <row r="8532" spans="1:13">
      <c r="A8532" t="s">
        <v>48949</v>
      </c>
      <c r="B8532" t="s">
        <v>7949</v>
      </c>
      <c r="C8532" t="s">
        <v>64174</v>
      </c>
      <c r="D8532" t="s">
        <v>20224</v>
      </c>
      <c r="E8532" t="s">
        <v>76128</v>
      </c>
      <c r="F8532" t="s">
        <v>84198</v>
      </c>
      <c r="G8532" t="s">
        <v>89009</v>
      </c>
      <c r="H8532" t="s">
        <v>89009</v>
      </c>
      <c r="I8532" t="s">
        <v>96509</v>
      </c>
      <c r="J8532" s="6">
        <v>44886.37394675926</v>
      </c>
      <c r="K8532">
        <v>0</v>
      </c>
      <c r="L8532" t="s">
        <v>100728</v>
      </c>
      <c r="M8532" t="s">
        <v>100748</v>
      </c>
    </row>
    <row r="8533" spans="1:13">
      <c r="A8533" t="s">
        <v>48949</v>
      </c>
      <c r="B8533" t="s">
        <v>7290</v>
      </c>
      <c r="C8533" t="s">
        <v>64175</v>
      </c>
      <c r="D8533" t="s">
        <v>19565</v>
      </c>
      <c r="E8533" t="s">
        <v>76128</v>
      </c>
      <c r="F8533" t="s">
        <v>84199</v>
      </c>
      <c r="G8533" t="s">
        <v>89007</v>
      </c>
      <c r="H8533" t="s">
        <v>89007</v>
      </c>
      <c r="I8533" t="s">
        <v>96510</v>
      </c>
      <c r="J8533" s="6">
        <v>44886.37394675926</v>
      </c>
      <c r="K8533">
        <v>0</v>
      </c>
      <c r="L8533" t="s">
        <v>100728</v>
      </c>
      <c r="M8533" t="s">
        <v>100748</v>
      </c>
    </row>
    <row r="8534" spans="1:13">
      <c r="A8534" t="s">
        <v>48949</v>
      </c>
      <c r="B8534" t="s">
        <v>9463</v>
      </c>
      <c r="C8534" t="s">
        <v>64176</v>
      </c>
      <c r="D8534" t="s">
        <v>21738</v>
      </c>
      <c r="E8534" t="s">
        <v>76128</v>
      </c>
      <c r="F8534" t="s">
        <v>84200</v>
      </c>
      <c r="G8534" t="s">
        <v>89007</v>
      </c>
      <c r="H8534" t="s">
        <v>89007</v>
      </c>
      <c r="I8534" t="s">
        <v>96511</v>
      </c>
      <c r="J8534" s="6">
        <v>44886.37394675926</v>
      </c>
      <c r="K8534">
        <v>0</v>
      </c>
      <c r="L8534" t="s">
        <v>100728</v>
      </c>
      <c r="M8534" t="s">
        <v>100748</v>
      </c>
    </row>
    <row r="8535" spans="1:13">
      <c r="A8535" t="s">
        <v>48949</v>
      </c>
      <c r="B8535" t="s">
        <v>6396</v>
      </c>
      <c r="C8535" t="s">
        <v>64177</v>
      </c>
      <c r="D8535" t="s">
        <v>18671</v>
      </c>
      <c r="E8535" t="s">
        <v>76128</v>
      </c>
      <c r="F8535" t="s">
        <v>84201</v>
      </c>
      <c r="G8535" t="s">
        <v>89007</v>
      </c>
      <c r="H8535" t="s">
        <v>89007</v>
      </c>
      <c r="I8535" t="s">
        <v>96512</v>
      </c>
      <c r="J8535" s="6">
        <v>44886.37394675926</v>
      </c>
      <c r="K8535">
        <v>0</v>
      </c>
      <c r="L8535" t="s">
        <v>100728</v>
      </c>
      <c r="M8535" t="s">
        <v>100748</v>
      </c>
    </row>
    <row r="8536" spans="1:13">
      <c r="A8536" t="s">
        <v>48949</v>
      </c>
      <c r="B8536" t="s">
        <v>5142</v>
      </c>
      <c r="C8536" t="s">
        <v>64178</v>
      </c>
      <c r="D8536" t="s">
        <v>17417</v>
      </c>
      <c r="E8536" t="s">
        <v>76128</v>
      </c>
      <c r="F8536" t="s">
        <v>84202</v>
      </c>
      <c r="G8536" t="s">
        <v>89007</v>
      </c>
      <c r="H8536" t="s">
        <v>89007</v>
      </c>
      <c r="I8536" t="s">
        <v>96513</v>
      </c>
      <c r="J8536" s="6">
        <v>44886.37394675926</v>
      </c>
      <c r="K8536">
        <v>0</v>
      </c>
      <c r="L8536" t="s">
        <v>100728</v>
      </c>
      <c r="M8536" t="s">
        <v>100748</v>
      </c>
    </row>
    <row r="8537" spans="1:13">
      <c r="A8537" t="s">
        <v>48949</v>
      </c>
      <c r="B8537" t="s">
        <v>8210</v>
      </c>
      <c r="C8537" t="s">
        <v>64179</v>
      </c>
      <c r="D8537" t="s">
        <v>20485</v>
      </c>
      <c r="E8537" t="s">
        <v>76128</v>
      </c>
      <c r="F8537" t="s">
        <v>84203</v>
      </c>
      <c r="G8537" t="s">
        <v>89007</v>
      </c>
      <c r="H8537" t="s">
        <v>89007</v>
      </c>
      <c r="I8537" t="s">
        <v>96514</v>
      </c>
      <c r="J8537" s="6">
        <v>44886.37394675926</v>
      </c>
      <c r="K8537">
        <v>0</v>
      </c>
      <c r="L8537" t="s">
        <v>100728</v>
      </c>
      <c r="M8537" t="s">
        <v>100748</v>
      </c>
    </row>
    <row r="8538" spans="1:13">
      <c r="A8538" t="s">
        <v>48949</v>
      </c>
      <c r="B8538" t="s">
        <v>5918</v>
      </c>
      <c r="C8538" t="s">
        <v>64180</v>
      </c>
      <c r="D8538" t="s">
        <v>18193</v>
      </c>
      <c r="E8538" t="s">
        <v>76128</v>
      </c>
      <c r="F8538" t="s">
        <v>84204</v>
      </c>
      <c r="G8538" t="s">
        <v>89007</v>
      </c>
      <c r="H8538" t="s">
        <v>89007</v>
      </c>
      <c r="I8538" t="s">
        <v>96515</v>
      </c>
      <c r="J8538" s="6">
        <v>44886.37394675926</v>
      </c>
      <c r="K8538">
        <v>0</v>
      </c>
      <c r="L8538" t="s">
        <v>100728</v>
      </c>
      <c r="M8538" t="s">
        <v>100748</v>
      </c>
    </row>
    <row r="8539" spans="1:13">
      <c r="A8539" t="s">
        <v>48949</v>
      </c>
      <c r="B8539" t="s">
        <v>4997</v>
      </c>
      <c r="C8539" t="s">
        <v>64181</v>
      </c>
      <c r="D8539" t="s">
        <v>17272</v>
      </c>
      <c r="E8539" t="s">
        <v>76128</v>
      </c>
      <c r="F8539" t="s">
        <v>84205</v>
      </c>
      <c r="G8539" t="s">
        <v>89007</v>
      </c>
      <c r="H8539" t="s">
        <v>89007</v>
      </c>
      <c r="I8539" t="s">
        <v>96516</v>
      </c>
      <c r="J8539" s="6">
        <v>44886.37393518518</v>
      </c>
      <c r="K8539">
        <v>0</v>
      </c>
      <c r="L8539" t="s">
        <v>100728</v>
      </c>
      <c r="M8539" t="s">
        <v>100748</v>
      </c>
    </row>
    <row r="8540" spans="1:13">
      <c r="A8540" t="s">
        <v>48949</v>
      </c>
      <c r="B8540" t="s">
        <v>9826</v>
      </c>
      <c r="C8540" t="s">
        <v>64182</v>
      </c>
      <c r="D8540" t="s">
        <v>22101</v>
      </c>
      <c r="E8540" t="s">
        <v>76128</v>
      </c>
      <c r="F8540" t="s">
        <v>84206</v>
      </c>
      <c r="G8540" t="s">
        <v>89007</v>
      </c>
      <c r="H8540" t="s">
        <v>89007</v>
      </c>
      <c r="I8540" t="s">
        <v>96517</v>
      </c>
      <c r="J8540" s="6">
        <v>44886.37393518518</v>
      </c>
      <c r="K8540">
        <v>0</v>
      </c>
      <c r="L8540" t="s">
        <v>100728</v>
      </c>
      <c r="M8540" t="s">
        <v>100748</v>
      </c>
    </row>
    <row r="8541" spans="1:13">
      <c r="A8541" t="s">
        <v>48949</v>
      </c>
      <c r="B8541" t="s">
        <v>1630</v>
      </c>
      <c r="C8541" t="s">
        <v>64183</v>
      </c>
      <c r="D8541" t="s">
        <v>13905</v>
      </c>
      <c r="E8541" t="s">
        <v>76128</v>
      </c>
      <c r="F8541" t="s">
        <v>84207</v>
      </c>
      <c r="G8541" t="s">
        <v>89009</v>
      </c>
      <c r="H8541" t="s">
        <v>89009</v>
      </c>
      <c r="I8541" t="s">
        <v>96518</v>
      </c>
      <c r="J8541" s="6">
        <v>44886.37393518518</v>
      </c>
      <c r="K8541">
        <v>0</v>
      </c>
      <c r="L8541" t="s">
        <v>100728</v>
      </c>
      <c r="M8541" t="s">
        <v>100748</v>
      </c>
    </row>
    <row r="8542" spans="1:13">
      <c r="A8542" t="s">
        <v>48949</v>
      </c>
      <c r="B8542" t="s">
        <v>2559</v>
      </c>
      <c r="C8542" t="s">
        <v>64184</v>
      </c>
      <c r="D8542" t="s">
        <v>14834</v>
      </c>
      <c r="E8542" t="s">
        <v>76128</v>
      </c>
      <c r="F8542" t="s">
        <v>84208</v>
      </c>
      <c r="G8542" t="s">
        <v>89007</v>
      </c>
      <c r="H8542" t="s">
        <v>89007</v>
      </c>
      <c r="I8542" t="s">
        <v>96519</v>
      </c>
      <c r="J8542" s="6">
        <v>44886.37393518518</v>
      </c>
      <c r="K8542">
        <v>0</v>
      </c>
      <c r="L8542" t="s">
        <v>100728</v>
      </c>
      <c r="M8542" t="s">
        <v>100748</v>
      </c>
    </row>
    <row r="8543" spans="1:13">
      <c r="A8543" t="s">
        <v>48949</v>
      </c>
      <c r="B8543" t="s">
        <v>6723</v>
      </c>
      <c r="C8543" t="s">
        <v>64185</v>
      </c>
      <c r="D8543" t="s">
        <v>18998</v>
      </c>
      <c r="E8543" t="s">
        <v>76128</v>
      </c>
      <c r="F8543" t="s">
        <v>84209</v>
      </c>
      <c r="G8543" t="s">
        <v>89007</v>
      </c>
      <c r="H8543" t="s">
        <v>89007</v>
      </c>
      <c r="I8543" t="s">
        <v>96520</v>
      </c>
      <c r="J8543" s="6">
        <v>44886.37393518518</v>
      </c>
      <c r="K8543">
        <v>0</v>
      </c>
      <c r="L8543" t="s">
        <v>100728</v>
      </c>
      <c r="M8543" t="s">
        <v>100748</v>
      </c>
    </row>
    <row r="8544" spans="1:13">
      <c r="A8544" t="s">
        <v>48949</v>
      </c>
      <c r="B8544" t="s">
        <v>4261</v>
      </c>
      <c r="C8544" t="s">
        <v>64186</v>
      </c>
      <c r="D8544" t="s">
        <v>16536</v>
      </c>
      <c r="E8544" t="s">
        <v>76128</v>
      </c>
      <c r="F8544" t="s">
        <v>84210</v>
      </c>
      <c r="G8544" t="s">
        <v>89007</v>
      </c>
      <c r="H8544" t="s">
        <v>89007</v>
      </c>
      <c r="I8544" t="s">
        <v>96521</v>
      </c>
      <c r="J8544" s="6">
        <v>44886.37393518518</v>
      </c>
      <c r="K8544">
        <v>0</v>
      </c>
      <c r="L8544" t="s">
        <v>100728</v>
      </c>
      <c r="M8544" t="s">
        <v>100748</v>
      </c>
    </row>
    <row r="8545" spans="1:13">
      <c r="A8545" t="s">
        <v>48949</v>
      </c>
      <c r="B8545" t="s">
        <v>2998</v>
      </c>
      <c r="C8545" t="s">
        <v>61592</v>
      </c>
      <c r="D8545" t="s">
        <v>15273</v>
      </c>
      <c r="E8545" t="s">
        <v>76128</v>
      </c>
      <c r="F8545" t="s">
        <v>81639</v>
      </c>
      <c r="G8545" t="s">
        <v>89018</v>
      </c>
      <c r="H8545" t="s">
        <v>89018</v>
      </c>
      <c r="I8545" t="s">
        <v>94045</v>
      </c>
      <c r="J8545" s="6">
        <v>44886.37393518518</v>
      </c>
      <c r="K8545">
        <v>1</v>
      </c>
      <c r="L8545" t="s">
        <v>100728</v>
      </c>
      <c r="M8545" t="s">
        <v>100748</v>
      </c>
    </row>
    <row r="8546" spans="1:13">
      <c r="A8546" t="s">
        <v>48949</v>
      </c>
      <c r="B8546" t="s">
        <v>2723</v>
      </c>
      <c r="C8546" t="s">
        <v>64187</v>
      </c>
      <c r="D8546" t="s">
        <v>14998</v>
      </c>
      <c r="E8546" t="s">
        <v>76128</v>
      </c>
      <c r="F8546" t="s">
        <v>84211</v>
      </c>
      <c r="G8546" t="s">
        <v>88998</v>
      </c>
      <c r="H8546" t="s">
        <v>89024</v>
      </c>
      <c r="I8546" t="s">
        <v>96522</v>
      </c>
      <c r="J8546" s="6">
        <v>44886.37390046296</v>
      </c>
      <c r="K8546">
        <v>2</v>
      </c>
      <c r="L8546" t="s">
        <v>100720</v>
      </c>
      <c r="M8546" t="s">
        <v>100748</v>
      </c>
    </row>
    <row r="8547" spans="1:13">
      <c r="A8547" t="s">
        <v>48949</v>
      </c>
      <c r="B8547" t="s">
        <v>4211</v>
      </c>
      <c r="C8547" t="s">
        <v>64188</v>
      </c>
      <c r="D8547" t="s">
        <v>16486</v>
      </c>
      <c r="E8547" t="s">
        <v>76128</v>
      </c>
      <c r="F8547" t="s">
        <v>84212</v>
      </c>
      <c r="G8547" t="s">
        <v>89007</v>
      </c>
      <c r="H8547" t="s">
        <v>89007</v>
      </c>
      <c r="I8547" t="s">
        <v>96523</v>
      </c>
      <c r="J8547" s="6">
        <v>44886.37383101852</v>
      </c>
      <c r="K8547">
        <v>0</v>
      </c>
      <c r="L8547" t="s">
        <v>100728</v>
      </c>
      <c r="M8547" t="s">
        <v>100748</v>
      </c>
    </row>
    <row r="8548" spans="1:13">
      <c r="A8548" t="s">
        <v>48949</v>
      </c>
      <c r="B8548" t="s">
        <v>341</v>
      </c>
      <c r="C8548" t="s">
        <v>64189</v>
      </c>
      <c r="D8548" t="s">
        <v>12616</v>
      </c>
      <c r="E8548" t="s">
        <v>76128</v>
      </c>
      <c r="F8548" t="s">
        <v>84213</v>
      </c>
      <c r="G8548" t="s">
        <v>89007</v>
      </c>
      <c r="H8548" t="s">
        <v>89007</v>
      </c>
      <c r="I8548" t="s">
        <v>96524</v>
      </c>
      <c r="J8548" s="6">
        <v>44886.37381944444</v>
      </c>
      <c r="K8548">
        <v>0</v>
      </c>
      <c r="L8548" t="s">
        <v>100728</v>
      </c>
      <c r="M8548" t="s">
        <v>100748</v>
      </c>
    </row>
    <row r="8549" spans="1:13">
      <c r="A8549" t="s">
        <v>48949</v>
      </c>
      <c r="B8549" t="s">
        <v>341</v>
      </c>
      <c r="C8549" t="s">
        <v>64189</v>
      </c>
      <c r="D8549" t="s">
        <v>12616</v>
      </c>
      <c r="E8549" t="s">
        <v>76128</v>
      </c>
      <c r="F8549" t="s">
        <v>84213</v>
      </c>
      <c r="G8549" t="s">
        <v>89007</v>
      </c>
      <c r="H8549" t="s">
        <v>89007</v>
      </c>
      <c r="I8549" t="s">
        <v>96524</v>
      </c>
      <c r="J8549" s="6">
        <v>44886.37381944444</v>
      </c>
      <c r="K8549">
        <v>0</v>
      </c>
      <c r="L8549" t="s">
        <v>100728</v>
      </c>
      <c r="M8549" t="s">
        <v>100748</v>
      </c>
    </row>
    <row r="8550" spans="1:13">
      <c r="A8550" t="s">
        <v>48949</v>
      </c>
      <c r="B8550" t="s">
        <v>1714</v>
      </c>
      <c r="C8550" t="s">
        <v>64190</v>
      </c>
      <c r="D8550" t="s">
        <v>13989</v>
      </c>
      <c r="E8550" t="s">
        <v>76128</v>
      </c>
      <c r="F8550" t="s">
        <v>84214</v>
      </c>
      <c r="G8550" t="s">
        <v>89008</v>
      </c>
      <c r="H8550" t="s">
        <v>89008</v>
      </c>
      <c r="I8550" t="s">
        <v>96525</v>
      </c>
      <c r="J8550" s="6">
        <v>44886.37380787037</v>
      </c>
      <c r="K8550">
        <v>0</v>
      </c>
      <c r="L8550" t="s">
        <v>100728</v>
      </c>
      <c r="M8550" t="s">
        <v>100748</v>
      </c>
    </row>
    <row r="8551" spans="1:13">
      <c r="A8551" t="s">
        <v>48949</v>
      </c>
      <c r="B8551" t="s">
        <v>9750</v>
      </c>
      <c r="C8551" t="s">
        <v>64191</v>
      </c>
      <c r="D8551" t="s">
        <v>22025</v>
      </c>
      <c r="E8551" t="s">
        <v>76128</v>
      </c>
      <c r="F8551" t="s">
        <v>84215</v>
      </c>
      <c r="G8551" t="s">
        <v>89007</v>
      </c>
      <c r="H8551" t="s">
        <v>89007</v>
      </c>
      <c r="I8551" t="s">
        <v>96526</v>
      </c>
      <c r="J8551" s="6">
        <v>44886.37371527778</v>
      </c>
      <c r="K8551">
        <v>0</v>
      </c>
      <c r="L8551" t="s">
        <v>100728</v>
      </c>
      <c r="M8551" t="s">
        <v>100748</v>
      </c>
    </row>
    <row r="8552" spans="1:13">
      <c r="A8552" t="s">
        <v>48949</v>
      </c>
      <c r="B8552" t="s">
        <v>9979</v>
      </c>
      <c r="C8552" t="s">
        <v>64192</v>
      </c>
      <c r="D8552" t="s">
        <v>22254</v>
      </c>
      <c r="E8552" t="s">
        <v>76128</v>
      </c>
      <c r="F8552" t="s">
        <v>84216</v>
      </c>
      <c r="G8552" t="s">
        <v>89009</v>
      </c>
      <c r="H8552" t="s">
        <v>89009</v>
      </c>
      <c r="I8552" t="s">
        <v>96527</v>
      </c>
      <c r="J8552" s="6">
        <v>44886.37371527778</v>
      </c>
      <c r="K8552">
        <v>0</v>
      </c>
      <c r="L8552" t="s">
        <v>100728</v>
      </c>
      <c r="M8552" t="s">
        <v>100748</v>
      </c>
    </row>
    <row r="8553" spans="1:13">
      <c r="A8553" t="s">
        <v>48949</v>
      </c>
      <c r="B8553" t="s">
        <v>3967</v>
      </c>
      <c r="C8553" t="s">
        <v>64193</v>
      </c>
      <c r="D8553" t="s">
        <v>16242</v>
      </c>
      <c r="E8553" t="s">
        <v>76128</v>
      </c>
      <c r="F8553" t="s">
        <v>84217</v>
      </c>
      <c r="G8553" t="s">
        <v>89007</v>
      </c>
      <c r="H8553" t="s">
        <v>89007</v>
      </c>
      <c r="I8553" t="s">
        <v>96528</v>
      </c>
      <c r="J8553" s="6">
        <v>44886.37371527778</v>
      </c>
      <c r="K8553">
        <v>0</v>
      </c>
      <c r="L8553" t="s">
        <v>100728</v>
      </c>
      <c r="M8553" t="s">
        <v>100748</v>
      </c>
    </row>
    <row r="8554" spans="1:13">
      <c r="A8554" t="s">
        <v>48949</v>
      </c>
      <c r="B8554" t="s">
        <v>1850</v>
      </c>
      <c r="C8554" t="s">
        <v>64194</v>
      </c>
      <c r="D8554" t="s">
        <v>14125</v>
      </c>
      <c r="E8554" t="s">
        <v>76128</v>
      </c>
      <c r="F8554" t="s">
        <v>84218</v>
      </c>
      <c r="G8554" t="s">
        <v>89007</v>
      </c>
      <c r="H8554" t="s">
        <v>89007</v>
      </c>
      <c r="I8554" t="s">
        <v>96529</v>
      </c>
      <c r="J8554" s="6">
        <v>44886.37370370371</v>
      </c>
      <c r="K8554">
        <v>0</v>
      </c>
      <c r="L8554" t="s">
        <v>100728</v>
      </c>
      <c r="M8554" t="s">
        <v>100748</v>
      </c>
    </row>
    <row r="8555" spans="1:13">
      <c r="A8555" t="s">
        <v>48949</v>
      </c>
      <c r="B8555" t="s">
        <v>189</v>
      </c>
      <c r="C8555" t="s">
        <v>64195</v>
      </c>
      <c r="D8555" t="s">
        <v>12464</v>
      </c>
      <c r="E8555" t="s">
        <v>76128</v>
      </c>
      <c r="F8555" t="s">
        <v>84219</v>
      </c>
      <c r="G8555" t="s">
        <v>89007</v>
      </c>
      <c r="H8555" t="s">
        <v>89007</v>
      </c>
      <c r="I8555" t="s">
        <v>96530</v>
      </c>
      <c r="J8555" s="6">
        <v>44886.37370370371</v>
      </c>
      <c r="K8555">
        <v>0</v>
      </c>
      <c r="L8555" t="s">
        <v>100728</v>
      </c>
      <c r="M8555" t="s">
        <v>100748</v>
      </c>
    </row>
    <row r="8556" spans="1:13">
      <c r="A8556" t="s">
        <v>48949</v>
      </c>
      <c r="B8556" t="s">
        <v>231</v>
      </c>
      <c r="C8556" t="s">
        <v>64196</v>
      </c>
      <c r="D8556" t="s">
        <v>12506</v>
      </c>
      <c r="E8556" t="s">
        <v>76128</v>
      </c>
      <c r="F8556" t="s">
        <v>84220</v>
      </c>
      <c r="G8556" t="s">
        <v>89007</v>
      </c>
      <c r="H8556" t="s">
        <v>89007</v>
      </c>
      <c r="I8556" t="s">
        <v>96531</v>
      </c>
      <c r="J8556" s="6">
        <v>44886.37370370371</v>
      </c>
      <c r="K8556">
        <v>0</v>
      </c>
      <c r="L8556" t="s">
        <v>100728</v>
      </c>
      <c r="M8556" t="s">
        <v>100748</v>
      </c>
    </row>
    <row r="8557" spans="1:13">
      <c r="A8557" t="s">
        <v>48949</v>
      </c>
      <c r="B8557" t="s">
        <v>7489</v>
      </c>
      <c r="C8557" t="s">
        <v>64197</v>
      </c>
      <c r="D8557" t="s">
        <v>19764</v>
      </c>
      <c r="E8557" t="s">
        <v>76128</v>
      </c>
      <c r="F8557" t="s">
        <v>84221</v>
      </c>
      <c r="G8557" t="s">
        <v>89007</v>
      </c>
      <c r="H8557" t="s">
        <v>89007</v>
      </c>
      <c r="I8557" t="s">
        <v>96532</v>
      </c>
      <c r="J8557" s="6">
        <v>44886.37369212963</v>
      </c>
      <c r="K8557">
        <v>0</v>
      </c>
      <c r="L8557" t="s">
        <v>100728</v>
      </c>
      <c r="M8557" t="s">
        <v>100748</v>
      </c>
    </row>
    <row r="8558" spans="1:13">
      <c r="A8558" t="s">
        <v>48949</v>
      </c>
      <c r="B8558" t="s">
        <v>5310</v>
      </c>
      <c r="C8558" t="s">
        <v>64198</v>
      </c>
      <c r="D8558" t="s">
        <v>17585</v>
      </c>
      <c r="E8558" t="s">
        <v>76128</v>
      </c>
      <c r="F8558" t="s">
        <v>84222</v>
      </c>
      <c r="G8558" t="s">
        <v>89007</v>
      </c>
      <c r="H8558" t="s">
        <v>89007</v>
      </c>
      <c r="I8558" t="s">
        <v>96533</v>
      </c>
      <c r="J8558" s="6">
        <v>44886.37369212963</v>
      </c>
      <c r="K8558">
        <v>0</v>
      </c>
      <c r="L8558" t="s">
        <v>100728</v>
      </c>
      <c r="M8558" t="s">
        <v>100748</v>
      </c>
    </row>
    <row r="8559" spans="1:13">
      <c r="A8559" t="s">
        <v>48949</v>
      </c>
      <c r="B8559" t="s">
        <v>5310</v>
      </c>
      <c r="C8559" t="s">
        <v>64198</v>
      </c>
      <c r="D8559" t="s">
        <v>17585</v>
      </c>
      <c r="E8559" t="s">
        <v>76128</v>
      </c>
      <c r="F8559" t="s">
        <v>84222</v>
      </c>
      <c r="G8559" t="s">
        <v>89007</v>
      </c>
      <c r="H8559" t="s">
        <v>89007</v>
      </c>
      <c r="I8559" t="s">
        <v>96533</v>
      </c>
      <c r="J8559" s="6">
        <v>44886.37369212963</v>
      </c>
      <c r="K8559">
        <v>0</v>
      </c>
      <c r="L8559" t="s">
        <v>100728</v>
      </c>
      <c r="M8559" t="s">
        <v>100748</v>
      </c>
    </row>
    <row r="8560" spans="1:13">
      <c r="A8560" t="s">
        <v>48949</v>
      </c>
      <c r="B8560" t="s">
        <v>5310</v>
      </c>
      <c r="C8560" t="s">
        <v>64198</v>
      </c>
      <c r="D8560" t="s">
        <v>17585</v>
      </c>
      <c r="E8560" t="s">
        <v>76128</v>
      </c>
      <c r="F8560" t="s">
        <v>84222</v>
      </c>
      <c r="G8560" t="s">
        <v>89007</v>
      </c>
      <c r="H8560" t="s">
        <v>89007</v>
      </c>
      <c r="I8560" t="s">
        <v>96533</v>
      </c>
      <c r="J8560" s="6">
        <v>44886.37369212963</v>
      </c>
      <c r="K8560">
        <v>0</v>
      </c>
      <c r="L8560" t="s">
        <v>100728</v>
      </c>
      <c r="M8560" t="s">
        <v>100748</v>
      </c>
    </row>
    <row r="8561" spans="1:13">
      <c r="A8561" t="s">
        <v>48949</v>
      </c>
      <c r="B8561" t="s">
        <v>1023</v>
      </c>
      <c r="C8561" t="s">
        <v>64199</v>
      </c>
      <c r="D8561" t="s">
        <v>13298</v>
      </c>
      <c r="E8561" t="s">
        <v>76128</v>
      </c>
      <c r="F8561" t="s">
        <v>84223</v>
      </c>
      <c r="G8561" t="s">
        <v>89007</v>
      </c>
      <c r="H8561" t="s">
        <v>89007</v>
      </c>
      <c r="I8561" t="s">
        <v>96514</v>
      </c>
      <c r="J8561" s="6">
        <v>44886.37369212963</v>
      </c>
      <c r="K8561">
        <v>0</v>
      </c>
      <c r="L8561" t="s">
        <v>100728</v>
      </c>
      <c r="M8561" t="s">
        <v>100748</v>
      </c>
    </row>
    <row r="8562" spans="1:13">
      <c r="A8562" t="s">
        <v>48949</v>
      </c>
      <c r="B8562" t="s">
        <v>4350</v>
      </c>
      <c r="C8562" t="s">
        <v>64200</v>
      </c>
      <c r="D8562" t="s">
        <v>16625</v>
      </c>
      <c r="E8562" t="s">
        <v>76128</v>
      </c>
      <c r="F8562" t="s">
        <v>84224</v>
      </c>
      <c r="G8562" t="s">
        <v>89009</v>
      </c>
      <c r="H8562" t="s">
        <v>89009</v>
      </c>
      <c r="I8562" t="s">
        <v>96534</v>
      </c>
      <c r="J8562" s="6">
        <v>44886.37369212963</v>
      </c>
      <c r="K8562">
        <v>0</v>
      </c>
      <c r="L8562" t="s">
        <v>100728</v>
      </c>
      <c r="M8562" t="s">
        <v>100748</v>
      </c>
    </row>
    <row r="8563" spans="1:13">
      <c r="A8563" t="s">
        <v>48949</v>
      </c>
      <c r="B8563" t="s">
        <v>4350</v>
      </c>
      <c r="C8563" t="s">
        <v>64200</v>
      </c>
      <c r="D8563" t="s">
        <v>16625</v>
      </c>
      <c r="E8563" t="s">
        <v>76128</v>
      </c>
      <c r="F8563" t="s">
        <v>84224</v>
      </c>
      <c r="G8563" t="s">
        <v>89009</v>
      </c>
      <c r="H8563" t="s">
        <v>89009</v>
      </c>
      <c r="I8563" t="s">
        <v>96534</v>
      </c>
      <c r="J8563" s="6">
        <v>44886.37369212963</v>
      </c>
      <c r="K8563">
        <v>0</v>
      </c>
      <c r="L8563" t="s">
        <v>100728</v>
      </c>
      <c r="M8563" t="s">
        <v>100748</v>
      </c>
    </row>
    <row r="8564" spans="1:13">
      <c r="A8564" t="s">
        <v>48949</v>
      </c>
      <c r="B8564" t="s">
        <v>4290</v>
      </c>
      <c r="C8564" t="s">
        <v>64201</v>
      </c>
      <c r="D8564" t="s">
        <v>16565</v>
      </c>
      <c r="E8564" t="s">
        <v>76128</v>
      </c>
      <c r="F8564" t="s">
        <v>84225</v>
      </c>
      <c r="G8564" t="s">
        <v>89007</v>
      </c>
      <c r="H8564" t="s">
        <v>89007</v>
      </c>
      <c r="I8564" t="s">
        <v>96535</v>
      </c>
      <c r="J8564" s="6">
        <v>44886.37369212963</v>
      </c>
      <c r="K8564">
        <v>0</v>
      </c>
      <c r="L8564" t="s">
        <v>100728</v>
      </c>
      <c r="M8564" t="s">
        <v>100748</v>
      </c>
    </row>
    <row r="8565" spans="1:13">
      <c r="A8565" t="s">
        <v>48949</v>
      </c>
      <c r="B8565" t="s">
        <v>1045</v>
      </c>
      <c r="C8565" t="s">
        <v>64202</v>
      </c>
      <c r="D8565" t="s">
        <v>13320</v>
      </c>
      <c r="E8565" t="s">
        <v>76128</v>
      </c>
      <c r="F8565" t="s">
        <v>84226</v>
      </c>
      <c r="G8565" t="s">
        <v>89007</v>
      </c>
      <c r="H8565" t="s">
        <v>89007</v>
      </c>
      <c r="I8565" t="s">
        <v>96536</v>
      </c>
      <c r="J8565" s="6">
        <v>44886.37369212963</v>
      </c>
      <c r="K8565">
        <v>0</v>
      </c>
      <c r="L8565" t="s">
        <v>100728</v>
      </c>
      <c r="M8565" t="s">
        <v>100748</v>
      </c>
    </row>
    <row r="8566" spans="1:13">
      <c r="A8566" t="s">
        <v>48949</v>
      </c>
      <c r="B8566" t="s">
        <v>6353</v>
      </c>
      <c r="C8566" t="s">
        <v>64203</v>
      </c>
      <c r="D8566" t="s">
        <v>18628</v>
      </c>
      <c r="E8566" t="s">
        <v>76128</v>
      </c>
      <c r="F8566" t="s">
        <v>84227</v>
      </c>
      <c r="G8566" t="s">
        <v>89007</v>
      </c>
      <c r="H8566" t="s">
        <v>89007</v>
      </c>
      <c r="I8566" t="s">
        <v>96537</v>
      </c>
      <c r="J8566" s="6">
        <v>44886.37368055555</v>
      </c>
      <c r="K8566">
        <v>0</v>
      </c>
      <c r="L8566" t="s">
        <v>100728</v>
      </c>
      <c r="M8566" t="s">
        <v>100748</v>
      </c>
    </row>
    <row r="8567" spans="1:13">
      <c r="A8567" t="s">
        <v>48949</v>
      </c>
      <c r="B8567" t="s">
        <v>870</v>
      </c>
      <c r="C8567" t="s">
        <v>64204</v>
      </c>
      <c r="D8567" t="s">
        <v>13145</v>
      </c>
      <c r="E8567" t="s">
        <v>76128</v>
      </c>
      <c r="F8567" t="s">
        <v>84228</v>
      </c>
      <c r="G8567" t="s">
        <v>89009</v>
      </c>
      <c r="H8567" t="s">
        <v>89009</v>
      </c>
      <c r="I8567" t="s">
        <v>96538</v>
      </c>
      <c r="J8567" s="6">
        <v>44886.37368055555</v>
      </c>
      <c r="K8567">
        <v>0</v>
      </c>
      <c r="L8567" t="s">
        <v>100728</v>
      </c>
      <c r="M8567" t="s">
        <v>100748</v>
      </c>
    </row>
    <row r="8568" spans="1:13">
      <c r="A8568" t="s">
        <v>48949</v>
      </c>
      <c r="B8568" t="s">
        <v>6749</v>
      </c>
      <c r="C8568" t="s">
        <v>64205</v>
      </c>
      <c r="D8568" t="s">
        <v>19024</v>
      </c>
      <c r="E8568" t="s">
        <v>76128</v>
      </c>
      <c r="F8568" t="s">
        <v>84229</v>
      </c>
      <c r="G8568" t="s">
        <v>89010</v>
      </c>
      <c r="H8568" t="s">
        <v>89031</v>
      </c>
      <c r="I8568" t="s">
        <v>96539</v>
      </c>
      <c r="J8568" s="6">
        <v>44886.37368055555</v>
      </c>
      <c r="K8568">
        <v>0</v>
      </c>
      <c r="L8568" t="s">
        <v>100728</v>
      </c>
      <c r="M8568" t="s">
        <v>100748</v>
      </c>
    </row>
    <row r="8569" spans="1:13">
      <c r="A8569" t="s">
        <v>48949</v>
      </c>
      <c r="B8569" t="s">
        <v>10528</v>
      </c>
      <c r="C8569" t="s">
        <v>64206</v>
      </c>
      <c r="D8569" t="s">
        <v>22803</v>
      </c>
      <c r="E8569" t="s">
        <v>76128</v>
      </c>
      <c r="F8569" t="s">
        <v>84230</v>
      </c>
      <c r="G8569" t="s">
        <v>89007</v>
      </c>
      <c r="H8569" t="s">
        <v>89007</v>
      </c>
      <c r="I8569" t="s">
        <v>96540</v>
      </c>
      <c r="J8569" s="6">
        <v>44886.37368055555</v>
      </c>
      <c r="K8569">
        <v>0</v>
      </c>
      <c r="L8569" t="s">
        <v>100728</v>
      </c>
      <c r="M8569" t="s">
        <v>100748</v>
      </c>
    </row>
    <row r="8570" spans="1:13">
      <c r="A8570" t="s">
        <v>48949</v>
      </c>
      <c r="B8570" t="s">
        <v>10502</v>
      </c>
      <c r="C8570" t="s">
        <v>64207</v>
      </c>
      <c r="D8570" t="s">
        <v>22777</v>
      </c>
      <c r="E8570" t="s">
        <v>76128</v>
      </c>
      <c r="F8570" t="s">
        <v>84231</v>
      </c>
      <c r="G8570" t="s">
        <v>89007</v>
      </c>
      <c r="H8570" t="s">
        <v>89007</v>
      </c>
      <c r="I8570" t="s">
        <v>96541</v>
      </c>
      <c r="J8570" s="6">
        <v>44886.37368055555</v>
      </c>
      <c r="K8570">
        <v>0</v>
      </c>
      <c r="L8570" t="s">
        <v>100728</v>
      </c>
      <c r="M8570" t="s">
        <v>100748</v>
      </c>
    </row>
    <row r="8571" spans="1:13">
      <c r="A8571" t="s">
        <v>48949</v>
      </c>
      <c r="B8571" t="s">
        <v>636</v>
      </c>
      <c r="C8571" t="s">
        <v>64208</v>
      </c>
      <c r="D8571" t="s">
        <v>12911</v>
      </c>
      <c r="E8571" t="s">
        <v>76128</v>
      </c>
      <c r="F8571" t="s">
        <v>84232</v>
      </c>
      <c r="G8571" t="s">
        <v>89007</v>
      </c>
      <c r="H8571" t="s">
        <v>89007</v>
      </c>
      <c r="I8571" t="s">
        <v>96542</v>
      </c>
      <c r="J8571" s="6">
        <v>44886.37368055555</v>
      </c>
      <c r="K8571">
        <v>0</v>
      </c>
      <c r="L8571" t="s">
        <v>100728</v>
      </c>
      <c r="M8571" t="s">
        <v>100748</v>
      </c>
    </row>
    <row r="8572" spans="1:13">
      <c r="A8572" t="s">
        <v>48949</v>
      </c>
      <c r="B8572" t="s">
        <v>323</v>
      </c>
      <c r="C8572" t="s">
        <v>64209</v>
      </c>
      <c r="D8572" t="s">
        <v>12598</v>
      </c>
      <c r="E8572" t="s">
        <v>76128</v>
      </c>
      <c r="F8572" t="s">
        <v>84233</v>
      </c>
      <c r="G8572" t="s">
        <v>89007</v>
      </c>
      <c r="H8572" t="s">
        <v>89007</v>
      </c>
      <c r="I8572" t="s">
        <v>96543</v>
      </c>
      <c r="J8572" s="6">
        <v>44886.37368055555</v>
      </c>
      <c r="K8572">
        <v>0</v>
      </c>
      <c r="L8572" t="s">
        <v>100728</v>
      </c>
      <c r="M8572" t="s">
        <v>100748</v>
      </c>
    </row>
    <row r="8573" spans="1:13">
      <c r="A8573" t="s">
        <v>48949</v>
      </c>
      <c r="B8573" t="s">
        <v>323</v>
      </c>
      <c r="C8573" t="s">
        <v>64209</v>
      </c>
      <c r="D8573" t="s">
        <v>12598</v>
      </c>
      <c r="E8573" t="s">
        <v>76128</v>
      </c>
      <c r="F8573" t="s">
        <v>84233</v>
      </c>
      <c r="G8573" t="s">
        <v>89007</v>
      </c>
      <c r="H8573" t="s">
        <v>89007</v>
      </c>
      <c r="I8573" t="s">
        <v>96543</v>
      </c>
      <c r="J8573" s="6">
        <v>44886.37368055555</v>
      </c>
      <c r="K8573">
        <v>0</v>
      </c>
      <c r="L8573" t="s">
        <v>100728</v>
      </c>
      <c r="M8573" t="s">
        <v>100748</v>
      </c>
    </row>
    <row r="8574" spans="1:13">
      <c r="A8574" t="s">
        <v>48949</v>
      </c>
      <c r="B8574" t="s">
        <v>8463</v>
      </c>
      <c r="C8574" t="s">
        <v>64210</v>
      </c>
      <c r="D8574" t="s">
        <v>20738</v>
      </c>
      <c r="E8574" t="s">
        <v>76128</v>
      </c>
      <c r="F8574" t="s">
        <v>84234</v>
      </c>
      <c r="G8574" t="s">
        <v>89000</v>
      </c>
      <c r="H8574" t="s">
        <v>89025</v>
      </c>
      <c r="I8574" t="s">
        <v>89087</v>
      </c>
      <c r="J8574" s="6">
        <v>44886.37310185185</v>
      </c>
      <c r="K8574">
        <v>1</v>
      </c>
      <c r="L8574" t="s">
        <v>100722</v>
      </c>
      <c r="M8574" t="s">
        <v>100748</v>
      </c>
    </row>
    <row r="8575" spans="1:13">
      <c r="A8575" t="s">
        <v>48949</v>
      </c>
      <c r="B8575" t="s">
        <v>3923</v>
      </c>
      <c r="C8575" t="s">
        <v>64211</v>
      </c>
      <c r="D8575" t="s">
        <v>16198</v>
      </c>
      <c r="E8575" t="s">
        <v>76128</v>
      </c>
      <c r="F8575" t="s">
        <v>84235</v>
      </c>
      <c r="G8575" t="s">
        <v>89007</v>
      </c>
      <c r="H8575" t="s">
        <v>89007</v>
      </c>
      <c r="I8575" t="s">
        <v>96544</v>
      </c>
      <c r="J8575" s="6">
        <v>44886.37293981481</v>
      </c>
      <c r="K8575">
        <v>0</v>
      </c>
      <c r="L8575" t="s">
        <v>100728</v>
      </c>
      <c r="M8575" t="s">
        <v>100748</v>
      </c>
    </row>
    <row r="8576" spans="1:13">
      <c r="A8576" t="s">
        <v>48949</v>
      </c>
      <c r="B8576" t="s">
        <v>7989</v>
      </c>
      <c r="C8576" t="s">
        <v>64212</v>
      </c>
      <c r="D8576" t="s">
        <v>20264</v>
      </c>
      <c r="E8576" t="s">
        <v>76128</v>
      </c>
      <c r="F8576" t="s">
        <v>84236</v>
      </c>
      <c r="G8576" t="s">
        <v>89007</v>
      </c>
      <c r="H8576" t="s">
        <v>89007</v>
      </c>
      <c r="I8576" t="s">
        <v>96545</v>
      </c>
      <c r="J8576" s="6">
        <v>44886.37287037037</v>
      </c>
      <c r="K8576">
        <v>0</v>
      </c>
      <c r="L8576" t="s">
        <v>100728</v>
      </c>
      <c r="M8576" t="s">
        <v>100748</v>
      </c>
    </row>
    <row r="8577" spans="1:13">
      <c r="A8577" t="s">
        <v>48949</v>
      </c>
      <c r="B8577" t="s">
        <v>6755</v>
      </c>
      <c r="C8577" t="s">
        <v>64213</v>
      </c>
      <c r="D8577" t="s">
        <v>19030</v>
      </c>
      <c r="E8577" t="s">
        <v>76128</v>
      </c>
      <c r="F8577" t="s">
        <v>84237</v>
      </c>
      <c r="G8577" t="s">
        <v>89011</v>
      </c>
      <c r="H8577" t="s">
        <v>89011</v>
      </c>
      <c r="I8577" t="s">
        <v>96546</v>
      </c>
      <c r="J8577" s="6">
        <v>44886.37287037037</v>
      </c>
      <c r="K8577">
        <v>0</v>
      </c>
      <c r="L8577" t="s">
        <v>100728</v>
      </c>
      <c r="M8577" t="s">
        <v>100748</v>
      </c>
    </row>
    <row r="8578" spans="1:13">
      <c r="A8578" t="s">
        <v>48949</v>
      </c>
      <c r="B8578" t="s">
        <v>10450</v>
      </c>
      <c r="C8578" t="s">
        <v>64214</v>
      </c>
      <c r="D8578" t="s">
        <v>22725</v>
      </c>
      <c r="E8578" t="s">
        <v>76128</v>
      </c>
      <c r="F8578" t="s">
        <v>84238</v>
      </c>
      <c r="G8578" t="s">
        <v>89007</v>
      </c>
      <c r="H8578" t="s">
        <v>89007</v>
      </c>
      <c r="I8578" t="s">
        <v>96547</v>
      </c>
      <c r="J8578" s="6">
        <v>44886.37287037037</v>
      </c>
      <c r="K8578">
        <v>0</v>
      </c>
      <c r="L8578" t="s">
        <v>100728</v>
      </c>
      <c r="M8578" t="s">
        <v>100748</v>
      </c>
    </row>
    <row r="8579" spans="1:13">
      <c r="A8579" t="s">
        <v>48949</v>
      </c>
      <c r="B8579" t="s">
        <v>5318</v>
      </c>
      <c r="C8579" t="s">
        <v>64215</v>
      </c>
      <c r="D8579" t="s">
        <v>17593</v>
      </c>
      <c r="E8579" t="s">
        <v>76128</v>
      </c>
      <c r="F8579" t="s">
        <v>84239</v>
      </c>
      <c r="G8579" t="s">
        <v>89007</v>
      </c>
      <c r="H8579" t="s">
        <v>89007</v>
      </c>
      <c r="I8579" t="s">
        <v>96548</v>
      </c>
      <c r="J8579" s="6">
        <v>44886.3728587963</v>
      </c>
      <c r="K8579">
        <v>0</v>
      </c>
      <c r="L8579" t="s">
        <v>100728</v>
      </c>
      <c r="M8579" t="s">
        <v>100748</v>
      </c>
    </row>
    <row r="8580" spans="1:13">
      <c r="A8580" t="s">
        <v>48949</v>
      </c>
      <c r="B8580" t="s">
        <v>5318</v>
      </c>
      <c r="C8580" t="s">
        <v>64215</v>
      </c>
      <c r="D8580" t="s">
        <v>17593</v>
      </c>
      <c r="E8580" t="s">
        <v>76128</v>
      </c>
      <c r="F8580" t="s">
        <v>84239</v>
      </c>
      <c r="G8580" t="s">
        <v>89007</v>
      </c>
      <c r="H8580" t="s">
        <v>89007</v>
      </c>
      <c r="I8580" t="s">
        <v>96548</v>
      </c>
      <c r="J8580" s="6">
        <v>44886.3728587963</v>
      </c>
      <c r="K8580">
        <v>0</v>
      </c>
      <c r="L8580" t="s">
        <v>100728</v>
      </c>
      <c r="M8580" t="s">
        <v>100748</v>
      </c>
    </row>
    <row r="8581" spans="1:13">
      <c r="A8581" t="s">
        <v>48949</v>
      </c>
      <c r="B8581" t="s">
        <v>3725</v>
      </c>
      <c r="C8581" t="s">
        <v>64216</v>
      </c>
      <c r="D8581" t="s">
        <v>16000</v>
      </c>
      <c r="E8581" t="s">
        <v>76128</v>
      </c>
      <c r="F8581" t="s">
        <v>84240</v>
      </c>
      <c r="G8581" t="s">
        <v>89007</v>
      </c>
      <c r="H8581" t="s">
        <v>89007</v>
      </c>
      <c r="I8581" t="s">
        <v>96492</v>
      </c>
      <c r="J8581" s="6">
        <v>44886.3728587963</v>
      </c>
      <c r="K8581">
        <v>0</v>
      </c>
      <c r="L8581" t="s">
        <v>100728</v>
      </c>
      <c r="M8581" t="s">
        <v>100748</v>
      </c>
    </row>
    <row r="8582" spans="1:13">
      <c r="A8582" t="s">
        <v>48949</v>
      </c>
      <c r="B8582" t="s">
        <v>3725</v>
      </c>
      <c r="C8582" t="s">
        <v>64216</v>
      </c>
      <c r="D8582" t="s">
        <v>16000</v>
      </c>
      <c r="E8582" t="s">
        <v>76128</v>
      </c>
      <c r="F8582" t="s">
        <v>84240</v>
      </c>
      <c r="G8582" t="s">
        <v>89007</v>
      </c>
      <c r="H8582" t="s">
        <v>89007</v>
      </c>
      <c r="I8582" t="s">
        <v>96492</v>
      </c>
      <c r="J8582" s="6">
        <v>44886.3728587963</v>
      </c>
      <c r="K8582">
        <v>0</v>
      </c>
      <c r="L8582" t="s">
        <v>100728</v>
      </c>
      <c r="M8582" t="s">
        <v>100748</v>
      </c>
    </row>
    <row r="8583" spans="1:13">
      <c r="A8583" t="s">
        <v>48949</v>
      </c>
      <c r="B8583" t="s">
        <v>12094</v>
      </c>
      <c r="C8583" t="s">
        <v>64217</v>
      </c>
      <c r="D8583" t="s">
        <v>24369</v>
      </c>
      <c r="E8583" t="s">
        <v>76128</v>
      </c>
      <c r="F8583" t="s">
        <v>84241</v>
      </c>
      <c r="G8583" t="s">
        <v>89011</v>
      </c>
      <c r="H8583" t="s">
        <v>89011</v>
      </c>
      <c r="I8583" t="s">
        <v>96549</v>
      </c>
      <c r="J8583" s="6">
        <v>44886.3728587963</v>
      </c>
      <c r="K8583">
        <v>0</v>
      </c>
      <c r="L8583" t="s">
        <v>100728</v>
      </c>
      <c r="M8583" t="s">
        <v>100748</v>
      </c>
    </row>
    <row r="8584" spans="1:13">
      <c r="A8584" t="s">
        <v>48949</v>
      </c>
      <c r="B8584" t="s">
        <v>547</v>
      </c>
      <c r="C8584" t="s">
        <v>64218</v>
      </c>
      <c r="D8584" t="s">
        <v>12822</v>
      </c>
      <c r="E8584" t="s">
        <v>76128</v>
      </c>
      <c r="F8584" t="s">
        <v>84242</v>
      </c>
      <c r="G8584" t="s">
        <v>89011</v>
      </c>
      <c r="H8584" t="s">
        <v>89011</v>
      </c>
      <c r="I8584" t="s">
        <v>96550</v>
      </c>
      <c r="J8584" s="6">
        <v>44886.3728587963</v>
      </c>
      <c r="K8584">
        <v>0</v>
      </c>
      <c r="L8584" t="s">
        <v>100728</v>
      </c>
      <c r="M8584" t="s">
        <v>100748</v>
      </c>
    </row>
    <row r="8585" spans="1:13">
      <c r="A8585" t="s">
        <v>48949</v>
      </c>
      <c r="B8585" t="s">
        <v>5671</v>
      </c>
      <c r="C8585" t="s">
        <v>64219</v>
      </c>
      <c r="D8585" t="s">
        <v>17946</v>
      </c>
      <c r="E8585" t="s">
        <v>76128</v>
      </c>
      <c r="F8585" t="s">
        <v>84243</v>
      </c>
      <c r="G8585" t="s">
        <v>89010</v>
      </c>
      <c r="H8585" t="s">
        <v>89031</v>
      </c>
      <c r="I8585" t="s">
        <v>96551</v>
      </c>
      <c r="J8585" s="6">
        <v>44886.37284722222</v>
      </c>
      <c r="K8585">
        <v>0</v>
      </c>
      <c r="L8585" t="s">
        <v>100728</v>
      </c>
      <c r="M8585" t="s">
        <v>100748</v>
      </c>
    </row>
    <row r="8586" spans="1:13">
      <c r="A8586" t="s">
        <v>48949</v>
      </c>
      <c r="B8586" t="s">
        <v>1689</v>
      </c>
      <c r="C8586" t="s">
        <v>64220</v>
      </c>
      <c r="D8586" t="s">
        <v>13964</v>
      </c>
      <c r="E8586" t="s">
        <v>76128</v>
      </c>
      <c r="F8586" t="s">
        <v>84244</v>
      </c>
      <c r="G8586" t="s">
        <v>89007</v>
      </c>
      <c r="H8586" t="s">
        <v>89007</v>
      </c>
      <c r="I8586" t="s">
        <v>96552</v>
      </c>
      <c r="J8586" s="6">
        <v>44886.37284722222</v>
      </c>
      <c r="K8586">
        <v>0</v>
      </c>
      <c r="L8586" t="s">
        <v>100728</v>
      </c>
      <c r="M8586" t="s">
        <v>100748</v>
      </c>
    </row>
    <row r="8587" spans="1:13">
      <c r="A8587" t="s">
        <v>48949</v>
      </c>
      <c r="B8587" t="s">
        <v>6800</v>
      </c>
      <c r="C8587" t="s">
        <v>64221</v>
      </c>
      <c r="D8587" t="s">
        <v>19075</v>
      </c>
      <c r="E8587" t="s">
        <v>76128</v>
      </c>
      <c r="F8587" t="s">
        <v>84245</v>
      </c>
      <c r="G8587" t="s">
        <v>89007</v>
      </c>
      <c r="H8587" t="s">
        <v>89007</v>
      </c>
      <c r="I8587" t="s">
        <v>96553</v>
      </c>
      <c r="J8587" s="6">
        <v>44886.37284722222</v>
      </c>
      <c r="K8587">
        <v>0</v>
      </c>
      <c r="L8587" t="s">
        <v>100728</v>
      </c>
      <c r="M8587" t="s">
        <v>100748</v>
      </c>
    </row>
    <row r="8588" spans="1:13">
      <c r="A8588" t="s">
        <v>48949</v>
      </c>
      <c r="B8588" t="s">
        <v>2659</v>
      </c>
      <c r="C8588" t="s">
        <v>64222</v>
      </c>
      <c r="D8588" t="s">
        <v>14934</v>
      </c>
      <c r="E8588" t="s">
        <v>76128</v>
      </c>
      <c r="F8588" t="s">
        <v>84246</v>
      </c>
      <c r="G8588" t="s">
        <v>89007</v>
      </c>
      <c r="H8588" t="s">
        <v>89007</v>
      </c>
      <c r="I8588" t="s">
        <v>96554</v>
      </c>
      <c r="J8588" s="6">
        <v>44886.37284722222</v>
      </c>
      <c r="K8588">
        <v>0</v>
      </c>
      <c r="L8588" t="s">
        <v>100728</v>
      </c>
      <c r="M8588" t="s">
        <v>100748</v>
      </c>
    </row>
    <row r="8589" spans="1:13">
      <c r="A8589" t="s">
        <v>48949</v>
      </c>
      <c r="B8589" t="s">
        <v>10581</v>
      </c>
      <c r="C8589" t="s">
        <v>64223</v>
      </c>
      <c r="D8589" t="s">
        <v>22856</v>
      </c>
      <c r="E8589" t="s">
        <v>76128</v>
      </c>
      <c r="F8589" t="s">
        <v>84247</v>
      </c>
      <c r="G8589" t="s">
        <v>89007</v>
      </c>
      <c r="H8589" t="s">
        <v>89007</v>
      </c>
      <c r="I8589" t="s">
        <v>96555</v>
      </c>
      <c r="J8589" s="6">
        <v>44886.37283564815</v>
      </c>
      <c r="K8589">
        <v>0</v>
      </c>
      <c r="L8589" t="s">
        <v>100728</v>
      </c>
      <c r="M8589" t="s">
        <v>100748</v>
      </c>
    </row>
    <row r="8590" spans="1:13">
      <c r="A8590" t="s">
        <v>48949</v>
      </c>
      <c r="B8590" t="s">
        <v>4337</v>
      </c>
      <c r="C8590" t="s">
        <v>64224</v>
      </c>
      <c r="D8590" t="s">
        <v>16612</v>
      </c>
      <c r="E8590" t="s">
        <v>76128</v>
      </c>
      <c r="F8590" t="s">
        <v>84248</v>
      </c>
      <c r="G8590" t="s">
        <v>89007</v>
      </c>
      <c r="H8590" t="s">
        <v>89007</v>
      </c>
      <c r="I8590" t="s">
        <v>96503</v>
      </c>
      <c r="J8590" s="6">
        <v>44886.37283564815</v>
      </c>
      <c r="K8590">
        <v>0</v>
      </c>
      <c r="L8590" t="s">
        <v>100728</v>
      </c>
      <c r="M8590" t="s">
        <v>100748</v>
      </c>
    </row>
    <row r="8591" spans="1:13">
      <c r="A8591" t="s">
        <v>48949</v>
      </c>
      <c r="B8591" t="s">
        <v>9630</v>
      </c>
      <c r="C8591" t="s">
        <v>64225</v>
      </c>
      <c r="D8591" t="s">
        <v>21905</v>
      </c>
      <c r="E8591" t="s">
        <v>76128</v>
      </c>
      <c r="F8591" t="s">
        <v>84249</v>
      </c>
      <c r="G8591" t="s">
        <v>89007</v>
      </c>
      <c r="H8591" t="s">
        <v>89007</v>
      </c>
      <c r="I8591" t="s">
        <v>96556</v>
      </c>
      <c r="J8591" s="6">
        <v>44886.37283564815</v>
      </c>
      <c r="K8591">
        <v>0</v>
      </c>
      <c r="L8591" t="s">
        <v>100728</v>
      </c>
      <c r="M8591" t="s">
        <v>100748</v>
      </c>
    </row>
    <row r="8592" spans="1:13">
      <c r="A8592" t="s">
        <v>48949</v>
      </c>
      <c r="B8592" t="s">
        <v>10095</v>
      </c>
      <c r="C8592" t="s">
        <v>64226</v>
      </c>
      <c r="D8592" t="s">
        <v>22370</v>
      </c>
      <c r="E8592" t="s">
        <v>76128</v>
      </c>
      <c r="F8592" t="s">
        <v>84250</v>
      </c>
      <c r="G8592" t="s">
        <v>89007</v>
      </c>
      <c r="H8592" t="s">
        <v>89007</v>
      </c>
      <c r="I8592" t="s">
        <v>96557</v>
      </c>
      <c r="J8592" s="6">
        <v>44886.37283564815</v>
      </c>
      <c r="K8592">
        <v>0</v>
      </c>
      <c r="L8592" t="s">
        <v>100728</v>
      </c>
      <c r="M8592" t="s">
        <v>100748</v>
      </c>
    </row>
    <row r="8593" spans="1:13">
      <c r="A8593" t="s">
        <v>48949</v>
      </c>
      <c r="B8593" t="s">
        <v>1831</v>
      </c>
      <c r="C8593" t="s">
        <v>64227</v>
      </c>
      <c r="D8593" t="s">
        <v>14106</v>
      </c>
      <c r="E8593" t="s">
        <v>76128</v>
      </c>
      <c r="F8593" t="s">
        <v>84251</v>
      </c>
      <c r="G8593" t="s">
        <v>89007</v>
      </c>
      <c r="H8593" t="s">
        <v>89007</v>
      </c>
      <c r="I8593" t="s">
        <v>96558</v>
      </c>
      <c r="J8593" s="6">
        <v>44886.37283564815</v>
      </c>
      <c r="K8593">
        <v>0</v>
      </c>
      <c r="L8593" t="s">
        <v>100728</v>
      </c>
      <c r="M8593" t="s">
        <v>100748</v>
      </c>
    </row>
    <row r="8594" spans="1:13">
      <c r="A8594" t="s">
        <v>48949</v>
      </c>
      <c r="B8594" t="s">
        <v>832</v>
      </c>
      <c r="C8594" t="s">
        <v>64228</v>
      </c>
      <c r="D8594" t="s">
        <v>13107</v>
      </c>
      <c r="E8594" t="s">
        <v>76128</v>
      </c>
      <c r="F8594" t="s">
        <v>84252</v>
      </c>
      <c r="G8594" t="s">
        <v>89007</v>
      </c>
      <c r="H8594" t="s">
        <v>89007</v>
      </c>
      <c r="I8594" t="s">
        <v>96559</v>
      </c>
      <c r="J8594" s="6">
        <v>44886.37283564815</v>
      </c>
      <c r="K8594">
        <v>0</v>
      </c>
      <c r="L8594" t="s">
        <v>100728</v>
      </c>
      <c r="M8594" t="s">
        <v>100748</v>
      </c>
    </row>
    <row r="8595" spans="1:13">
      <c r="A8595" t="s">
        <v>48949</v>
      </c>
      <c r="B8595" t="s">
        <v>8865</v>
      </c>
      <c r="C8595" t="s">
        <v>64229</v>
      </c>
      <c r="D8595" t="s">
        <v>21140</v>
      </c>
      <c r="E8595" t="s">
        <v>76128</v>
      </c>
      <c r="F8595" t="s">
        <v>84253</v>
      </c>
      <c r="G8595" t="s">
        <v>89009</v>
      </c>
      <c r="H8595" t="s">
        <v>89009</v>
      </c>
      <c r="I8595" t="s">
        <v>96560</v>
      </c>
      <c r="J8595" s="6">
        <v>44886.37283564815</v>
      </c>
      <c r="K8595">
        <v>0</v>
      </c>
      <c r="L8595" t="s">
        <v>100728</v>
      </c>
      <c r="M8595" t="s">
        <v>100748</v>
      </c>
    </row>
    <row r="8596" spans="1:13">
      <c r="A8596" t="s">
        <v>48949</v>
      </c>
      <c r="B8596" t="s">
        <v>8865</v>
      </c>
      <c r="C8596" t="s">
        <v>64229</v>
      </c>
      <c r="D8596" t="s">
        <v>21140</v>
      </c>
      <c r="E8596" t="s">
        <v>76128</v>
      </c>
      <c r="F8596" t="s">
        <v>84253</v>
      </c>
      <c r="G8596" t="s">
        <v>89009</v>
      </c>
      <c r="H8596" t="s">
        <v>89009</v>
      </c>
      <c r="I8596" t="s">
        <v>96560</v>
      </c>
      <c r="J8596" s="6">
        <v>44886.37283564815</v>
      </c>
      <c r="K8596">
        <v>0</v>
      </c>
      <c r="L8596" t="s">
        <v>100728</v>
      </c>
      <c r="M8596" t="s">
        <v>100748</v>
      </c>
    </row>
    <row r="8597" spans="1:13">
      <c r="A8597" t="s">
        <v>48949</v>
      </c>
      <c r="B8597" t="s">
        <v>324</v>
      </c>
      <c r="C8597" t="s">
        <v>64230</v>
      </c>
      <c r="D8597" t="s">
        <v>12599</v>
      </c>
      <c r="E8597" t="s">
        <v>76128</v>
      </c>
      <c r="F8597" t="s">
        <v>84254</v>
      </c>
      <c r="G8597" t="s">
        <v>89007</v>
      </c>
      <c r="H8597" t="s">
        <v>89007</v>
      </c>
      <c r="I8597" t="s">
        <v>96561</v>
      </c>
      <c r="J8597" s="6">
        <v>44886.37283564815</v>
      </c>
      <c r="K8597">
        <v>0</v>
      </c>
      <c r="L8597" t="s">
        <v>100728</v>
      </c>
      <c r="M8597" t="s">
        <v>100748</v>
      </c>
    </row>
    <row r="8598" spans="1:13">
      <c r="A8598" t="s">
        <v>48949</v>
      </c>
      <c r="B8598" t="s">
        <v>10234</v>
      </c>
      <c r="C8598" t="s">
        <v>64231</v>
      </c>
      <c r="D8598" t="s">
        <v>22509</v>
      </c>
      <c r="E8598" t="s">
        <v>76128</v>
      </c>
      <c r="F8598" t="s">
        <v>84255</v>
      </c>
      <c r="G8598" t="s">
        <v>88996</v>
      </c>
      <c r="H8598" t="s">
        <v>88996</v>
      </c>
      <c r="I8598" t="s">
        <v>90845</v>
      </c>
      <c r="J8598" s="6">
        <v>44886.37280092593</v>
      </c>
      <c r="K8598">
        <v>0</v>
      </c>
      <c r="L8598" t="s">
        <v>100721</v>
      </c>
      <c r="M8598" t="s">
        <v>100748</v>
      </c>
    </row>
    <row r="8599" spans="1:13">
      <c r="A8599" t="s">
        <v>48949</v>
      </c>
      <c r="B8599" t="s">
        <v>8196</v>
      </c>
      <c r="C8599" t="s">
        <v>64232</v>
      </c>
      <c r="D8599" t="s">
        <v>20471</v>
      </c>
      <c r="E8599" t="s">
        <v>76128</v>
      </c>
      <c r="F8599" t="s">
        <v>84256</v>
      </c>
      <c r="G8599" t="s">
        <v>89007</v>
      </c>
      <c r="H8599" t="s">
        <v>89007</v>
      </c>
      <c r="I8599" t="s">
        <v>96562</v>
      </c>
      <c r="J8599" s="6">
        <v>44886.37244212963</v>
      </c>
      <c r="K8599">
        <v>0</v>
      </c>
      <c r="L8599" t="s">
        <v>100728</v>
      </c>
      <c r="M8599" t="s">
        <v>100748</v>
      </c>
    </row>
    <row r="8600" spans="1:13">
      <c r="A8600" t="s">
        <v>48949</v>
      </c>
      <c r="B8600" t="s">
        <v>1502</v>
      </c>
      <c r="C8600" t="s">
        <v>64233</v>
      </c>
      <c r="D8600" t="s">
        <v>13777</v>
      </c>
      <c r="E8600" t="s">
        <v>76128</v>
      </c>
      <c r="F8600" t="s">
        <v>84257</v>
      </c>
      <c r="G8600" t="s">
        <v>89007</v>
      </c>
      <c r="H8600" t="s">
        <v>89007</v>
      </c>
      <c r="I8600" t="s">
        <v>96563</v>
      </c>
      <c r="J8600" s="6">
        <v>44886.37244212963</v>
      </c>
      <c r="K8600">
        <v>0</v>
      </c>
      <c r="L8600" t="s">
        <v>100728</v>
      </c>
      <c r="M8600" t="s">
        <v>100748</v>
      </c>
    </row>
    <row r="8601" spans="1:13">
      <c r="A8601" t="s">
        <v>48949</v>
      </c>
      <c r="B8601" t="s">
        <v>10767</v>
      </c>
      <c r="C8601" t="s">
        <v>64234</v>
      </c>
      <c r="D8601" t="s">
        <v>23042</v>
      </c>
      <c r="E8601" t="s">
        <v>76128</v>
      </c>
      <c r="F8601" t="s">
        <v>84258</v>
      </c>
      <c r="G8601" t="s">
        <v>88996</v>
      </c>
      <c r="H8601" t="s">
        <v>88996</v>
      </c>
      <c r="I8601" t="s">
        <v>96564</v>
      </c>
      <c r="J8601" s="6">
        <v>44886.37240740741</v>
      </c>
      <c r="K8601">
        <v>0</v>
      </c>
      <c r="L8601" t="s">
        <v>100721</v>
      </c>
      <c r="M8601" t="s">
        <v>100748</v>
      </c>
    </row>
    <row r="8602" spans="1:13">
      <c r="A8602" t="s">
        <v>48949</v>
      </c>
      <c r="B8602" t="s">
        <v>9700</v>
      </c>
      <c r="C8602" t="s">
        <v>64235</v>
      </c>
      <c r="D8602" t="s">
        <v>21975</v>
      </c>
      <c r="E8602" t="s">
        <v>76128</v>
      </c>
      <c r="F8602" t="s">
        <v>84259</v>
      </c>
      <c r="G8602" t="s">
        <v>89007</v>
      </c>
      <c r="H8602" t="s">
        <v>89007</v>
      </c>
      <c r="I8602" t="s">
        <v>96565</v>
      </c>
      <c r="J8602" s="6">
        <v>44886.37232638889</v>
      </c>
      <c r="K8602">
        <v>0</v>
      </c>
      <c r="L8602" t="s">
        <v>100728</v>
      </c>
      <c r="M8602" t="s">
        <v>100748</v>
      </c>
    </row>
    <row r="8603" spans="1:13">
      <c r="A8603" t="s">
        <v>48949</v>
      </c>
      <c r="B8603" t="s">
        <v>1436</v>
      </c>
      <c r="C8603" t="s">
        <v>64236</v>
      </c>
      <c r="D8603" t="s">
        <v>13711</v>
      </c>
      <c r="E8603" t="s">
        <v>76128</v>
      </c>
      <c r="F8603" t="s">
        <v>84260</v>
      </c>
      <c r="G8603" t="s">
        <v>89015</v>
      </c>
      <c r="H8603" t="s">
        <v>89015</v>
      </c>
      <c r="I8603" t="s">
        <v>96566</v>
      </c>
      <c r="J8603" s="6">
        <v>44886.37232638889</v>
      </c>
      <c r="K8603">
        <v>0</v>
      </c>
      <c r="L8603" t="s">
        <v>100728</v>
      </c>
      <c r="M8603" t="s">
        <v>100748</v>
      </c>
    </row>
    <row r="8604" spans="1:13">
      <c r="A8604" t="s">
        <v>48949</v>
      </c>
      <c r="B8604" t="s">
        <v>1436</v>
      </c>
      <c r="C8604" t="s">
        <v>64236</v>
      </c>
      <c r="D8604" t="s">
        <v>13711</v>
      </c>
      <c r="E8604" t="s">
        <v>76128</v>
      </c>
      <c r="F8604" t="s">
        <v>84260</v>
      </c>
      <c r="G8604" t="s">
        <v>89015</v>
      </c>
      <c r="H8604" t="s">
        <v>89015</v>
      </c>
      <c r="I8604" t="s">
        <v>96566</v>
      </c>
      <c r="J8604" s="6">
        <v>44886.37232638889</v>
      </c>
      <c r="K8604">
        <v>0</v>
      </c>
      <c r="L8604" t="s">
        <v>100728</v>
      </c>
      <c r="M8604" t="s">
        <v>100748</v>
      </c>
    </row>
    <row r="8605" spans="1:13">
      <c r="A8605" t="s">
        <v>48949</v>
      </c>
      <c r="B8605" t="s">
        <v>647</v>
      </c>
      <c r="C8605" t="s">
        <v>64237</v>
      </c>
      <c r="D8605" t="s">
        <v>12922</v>
      </c>
      <c r="E8605" t="s">
        <v>76128</v>
      </c>
      <c r="F8605" t="s">
        <v>84261</v>
      </c>
      <c r="G8605" t="s">
        <v>89007</v>
      </c>
      <c r="H8605" t="s">
        <v>89007</v>
      </c>
      <c r="I8605" t="s">
        <v>96567</v>
      </c>
      <c r="J8605" s="6">
        <v>44886.37232638889</v>
      </c>
      <c r="K8605">
        <v>0</v>
      </c>
      <c r="L8605" t="s">
        <v>100728</v>
      </c>
      <c r="M8605" t="s">
        <v>100748</v>
      </c>
    </row>
    <row r="8606" spans="1:13">
      <c r="A8606" t="s">
        <v>48949</v>
      </c>
      <c r="B8606" t="s">
        <v>5764</v>
      </c>
      <c r="C8606" t="s">
        <v>64238</v>
      </c>
      <c r="D8606" t="s">
        <v>18039</v>
      </c>
      <c r="E8606" t="s">
        <v>76128</v>
      </c>
      <c r="F8606" t="s">
        <v>84262</v>
      </c>
      <c r="G8606" t="s">
        <v>89007</v>
      </c>
      <c r="H8606" t="s">
        <v>89007</v>
      </c>
      <c r="I8606" t="s">
        <v>96568</v>
      </c>
      <c r="J8606" s="6">
        <v>44886.37232638889</v>
      </c>
      <c r="K8606">
        <v>0</v>
      </c>
      <c r="L8606" t="s">
        <v>100728</v>
      </c>
      <c r="M8606" t="s">
        <v>100748</v>
      </c>
    </row>
    <row r="8607" spans="1:13">
      <c r="A8607" t="s">
        <v>48949</v>
      </c>
      <c r="B8607" t="s">
        <v>469</v>
      </c>
      <c r="C8607" t="s">
        <v>64239</v>
      </c>
      <c r="D8607" t="s">
        <v>12744</v>
      </c>
      <c r="E8607" t="s">
        <v>76128</v>
      </c>
      <c r="F8607" t="s">
        <v>84263</v>
      </c>
      <c r="G8607" t="s">
        <v>89007</v>
      </c>
      <c r="H8607" t="s">
        <v>89007</v>
      </c>
      <c r="I8607" t="s">
        <v>96569</v>
      </c>
      <c r="J8607" s="6">
        <v>44886.37232638889</v>
      </c>
      <c r="K8607">
        <v>0</v>
      </c>
      <c r="L8607" t="s">
        <v>100728</v>
      </c>
      <c r="M8607" t="s">
        <v>100748</v>
      </c>
    </row>
    <row r="8608" spans="1:13">
      <c r="A8608" t="s">
        <v>48949</v>
      </c>
      <c r="B8608" t="s">
        <v>469</v>
      </c>
      <c r="C8608" t="s">
        <v>64239</v>
      </c>
      <c r="D8608" t="s">
        <v>12744</v>
      </c>
      <c r="E8608" t="s">
        <v>76128</v>
      </c>
      <c r="F8608" t="s">
        <v>84263</v>
      </c>
      <c r="G8608" t="s">
        <v>89007</v>
      </c>
      <c r="H8608" t="s">
        <v>89007</v>
      </c>
      <c r="I8608" t="s">
        <v>96569</v>
      </c>
      <c r="J8608" s="6">
        <v>44886.37232638889</v>
      </c>
      <c r="K8608">
        <v>0</v>
      </c>
      <c r="L8608" t="s">
        <v>100728</v>
      </c>
      <c r="M8608" t="s">
        <v>100748</v>
      </c>
    </row>
    <row r="8609" spans="1:13">
      <c r="A8609" t="s">
        <v>48949</v>
      </c>
      <c r="B8609" t="s">
        <v>3453</v>
      </c>
      <c r="C8609" t="s">
        <v>64240</v>
      </c>
      <c r="D8609" t="s">
        <v>15728</v>
      </c>
      <c r="E8609" t="s">
        <v>76128</v>
      </c>
      <c r="F8609" t="s">
        <v>84264</v>
      </c>
      <c r="G8609" t="s">
        <v>89007</v>
      </c>
      <c r="H8609" t="s">
        <v>89007</v>
      </c>
      <c r="I8609" t="s">
        <v>96486</v>
      </c>
      <c r="J8609" s="6">
        <v>44886.37231481481</v>
      </c>
      <c r="K8609">
        <v>0</v>
      </c>
      <c r="L8609" t="s">
        <v>100728</v>
      </c>
      <c r="M8609" t="s">
        <v>100748</v>
      </c>
    </row>
    <row r="8610" spans="1:13">
      <c r="A8610" t="s">
        <v>48949</v>
      </c>
      <c r="B8610" t="s">
        <v>3453</v>
      </c>
      <c r="C8610" t="s">
        <v>64240</v>
      </c>
      <c r="D8610" t="s">
        <v>15728</v>
      </c>
      <c r="E8610" t="s">
        <v>76128</v>
      </c>
      <c r="F8610" t="s">
        <v>84264</v>
      </c>
      <c r="G8610" t="s">
        <v>89007</v>
      </c>
      <c r="H8610" t="s">
        <v>89007</v>
      </c>
      <c r="I8610" t="s">
        <v>96486</v>
      </c>
      <c r="J8610" s="6">
        <v>44886.37231481481</v>
      </c>
      <c r="K8610">
        <v>0</v>
      </c>
      <c r="L8610" t="s">
        <v>100728</v>
      </c>
      <c r="M8610" t="s">
        <v>100748</v>
      </c>
    </row>
    <row r="8611" spans="1:13">
      <c r="A8611" t="s">
        <v>48949</v>
      </c>
      <c r="B8611" t="s">
        <v>3453</v>
      </c>
      <c r="C8611" t="s">
        <v>64240</v>
      </c>
      <c r="D8611" t="s">
        <v>15728</v>
      </c>
      <c r="E8611" t="s">
        <v>76128</v>
      </c>
      <c r="F8611" t="s">
        <v>84264</v>
      </c>
      <c r="G8611" t="s">
        <v>89007</v>
      </c>
      <c r="H8611" t="s">
        <v>89007</v>
      </c>
      <c r="I8611" t="s">
        <v>96486</v>
      </c>
      <c r="J8611" s="6">
        <v>44886.37231481481</v>
      </c>
      <c r="K8611">
        <v>0</v>
      </c>
      <c r="L8611" t="s">
        <v>100728</v>
      </c>
      <c r="M8611" t="s">
        <v>100748</v>
      </c>
    </row>
    <row r="8612" spans="1:13">
      <c r="A8612" t="s">
        <v>48949</v>
      </c>
      <c r="B8612" t="s">
        <v>11645</v>
      </c>
      <c r="C8612" t="s">
        <v>64241</v>
      </c>
      <c r="D8612" t="s">
        <v>23920</v>
      </c>
      <c r="E8612" t="s">
        <v>76128</v>
      </c>
      <c r="F8612" t="s">
        <v>84265</v>
      </c>
      <c r="G8612" t="s">
        <v>89007</v>
      </c>
      <c r="H8612" t="s">
        <v>89007</v>
      </c>
      <c r="I8612" t="s">
        <v>96570</v>
      </c>
      <c r="J8612" s="6">
        <v>44886.37231481481</v>
      </c>
      <c r="K8612">
        <v>0</v>
      </c>
      <c r="L8612" t="s">
        <v>100728</v>
      </c>
      <c r="M8612" t="s">
        <v>100748</v>
      </c>
    </row>
    <row r="8613" spans="1:13">
      <c r="A8613" t="s">
        <v>48949</v>
      </c>
      <c r="B8613" t="s">
        <v>6851</v>
      </c>
      <c r="C8613" t="s">
        <v>64242</v>
      </c>
      <c r="D8613" t="s">
        <v>19126</v>
      </c>
      <c r="E8613" t="s">
        <v>76128</v>
      </c>
      <c r="F8613" t="s">
        <v>84266</v>
      </c>
      <c r="G8613" t="s">
        <v>89009</v>
      </c>
      <c r="H8613" t="s">
        <v>89009</v>
      </c>
      <c r="I8613" t="s">
        <v>96571</v>
      </c>
      <c r="J8613" s="6">
        <v>44886.37228009259</v>
      </c>
      <c r="K8613">
        <v>0</v>
      </c>
      <c r="L8613" t="s">
        <v>100728</v>
      </c>
      <c r="M8613" t="s">
        <v>100748</v>
      </c>
    </row>
    <row r="8614" spans="1:13">
      <c r="A8614" t="s">
        <v>48949</v>
      </c>
      <c r="B8614" t="s">
        <v>9636</v>
      </c>
      <c r="C8614" t="s">
        <v>64243</v>
      </c>
      <c r="D8614" t="s">
        <v>21911</v>
      </c>
      <c r="E8614" t="s">
        <v>76128</v>
      </c>
      <c r="F8614" t="s">
        <v>84267</v>
      </c>
      <c r="G8614" t="s">
        <v>89007</v>
      </c>
      <c r="H8614" t="s">
        <v>89007</v>
      </c>
      <c r="I8614" t="s">
        <v>96572</v>
      </c>
      <c r="J8614" s="6">
        <v>44886.37226851852</v>
      </c>
      <c r="K8614">
        <v>0</v>
      </c>
      <c r="L8614" t="s">
        <v>100728</v>
      </c>
      <c r="M8614" t="s">
        <v>100748</v>
      </c>
    </row>
    <row r="8615" spans="1:13">
      <c r="A8615" t="s">
        <v>48949</v>
      </c>
      <c r="B8615" t="s">
        <v>1286</v>
      </c>
      <c r="C8615" t="s">
        <v>64244</v>
      </c>
      <c r="D8615" t="s">
        <v>13561</v>
      </c>
      <c r="E8615" t="s">
        <v>76128</v>
      </c>
      <c r="F8615" t="s">
        <v>84268</v>
      </c>
      <c r="G8615" t="s">
        <v>89007</v>
      </c>
      <c r="H8615" t="s">
        <v>89007</v>
      </c>
      <c r="I8615" t="s">
        <v>96573</v>
      </c>
      <c r="J8615" s="6">
        <v>44886.37226851852</v>
      </c>
      <c r="K8615">
        <v>0</v>
      </c>
      <c r="L8615" t="s">
        <v>100728</v>
      </c>
      <c r="M8615" t="s">
        <v>100748</v>
      </c>
    </row>
    <row r="8616" spans="1:13">
      <c r="A8616" t="s">
        <v>48949</v>
      </c>
      <c r="B8616" t="s">
        <v>4054</v>
      </c>
      <c r="C8616" t="s">
        <v>64245</v>
      </c>
      <c r="D8616" t="s">
        <v>16329</v>
      </c>
      <c r="E8616" t="s">
        <v>76128</v>
      </c>
      <c r="F8616" t="s">
        <v>84269</v>
      </c>
      <c r="G8616" t="s">
        <v>89007</v>
      </c>
      <c r="H8616" t="s">
        <v>89007</v>
      </c>
      <c r="I8616" t="s">
        <v>96574</v>
      </c>
      <c r="J8616" s="6">
        <v>44886.37226851852</v>
      </c>
      <c r="K8616">
        <v>0</v>
      </c>
      <c r="L8616" t="s">
        <v>100728</v>
      </c>
      <c r="M8616" t="s">
        <v>100748</v>
      </c>
    </row>
    <row r="8617" spans="1:13">
      <c r="A8617" t="s">
        <v>48949</v>
      </c>
      <c r="B8617" t="s">
        <v>1765</v>
      </c>
      <c r="C8617" t="s">
        <v>64246</v>
      </c>
      <c r="D8617" t="s">
        <v>14040</v>
      </c>
      <c r="E8617" t="s">
        <v>76128</v>
      </c>
      <c r="F8617" t="s">
        <v>84270</v>
      </c>
      <c r="G8617" t="s">
        <v>89007</v>
      </c>
      <c r="H8617" t="s">
        <v>89007</v>
      </c>
      <c r="I8617" t="s">
        <v>96575</v>
      </c>
      <c r="J8617" s="6">
        <v>44886.37226851852</v>
      </c>
      <c r="K8617">
        <v>0</v>
      </c>
      <c r="L8617" t="s">
        <v>100728</v>
      </c>
      <c r="M8617" t="s">
        <v>100748</v>
      </c>
    </row>
    <row r="8618" spans="1:13">
      <c r="A8618" t="s">
        <v>48949</v>
      </c>
      <c r="B8618" t="s">
        <v>2218</v>
      </c>
      <c r="C8618" t="s">
        <v>64247</v>
      </c>
      <c r="D8618" t="s">
        <v>14493</v>
      </c>
      <c r="E8618" t="s">
        <v>76128</v>
      </c>
      <c r="F8618" t="s">
        <v>84271</v>
      </c>
      <c r="G8618" t="s">
        <v>89007</v>
      </c>
      <c r="H8618" t="s">
        <v>89007</v>
      </c>
      <c r="I8618" t="s">
        <v>96576</v>
      </c>
      <c r="J8618" s="6">
        <v>44886.37226851852</v>
      </c>
      <c r="K8618">
        <v>0</v>
      </c>
      <c r="L8618" t="s">
        <v>100728</v>
      </c>
      <c r="M8618" t="s">
        <v>100748</v>
      </c>
    </row>
    <row r="8619" spans="1:13">
      <c r="A8619" t="s">
        <v>48949</v>
      </c>
      <c r="B8619" t="s">
        <v>10313</v>
      </c>
      <c r="C8619" t="s">
        <v>64248</v>
      </c>
      <c r="D8619" t="s">
        <v>22588</v>
      </c>
      <c r="E8619" t="s">
        <v>76128</v>
      </c>
      <c r="F8619" t="s">
        <v>84272</v>
      </c>
      <c r="G8619" t="s">
        <v>89007</v>
      </c>
      <c r="H8619" t="s">
        <v>89007</v>
      </c>
      <c r="I8619" t="s">
        <v>96577</v>
      </c>
      <c r="J8619" s="6">
        <v>44886.37226851852</v>
      </c>
      <c r="K8619">
        <v>0</v>
      </c>
      <c r="L8619" t="s">
        <v>100728</v>
      </c>
      <c r="M8619" t="s">
        <v>100748</v>
      </c>
    </row>
    <row r="8620" spans="1:13">
      <c r="A8620" t="s">
        <v>48949</v>
      </c>
      <c r="B8620" t="s">
        <v>80</v>
      </c>
      <c r="C8620" t="s">
        <v>64249</v>
      </c>
      <c r="D8620" t="s">
        <v>12355</v>
      </c>
      <c r="E8620" t="s">
        <v>76128</v>
      </c>
      <c r="F8620" t="s">
        <v>84273</v>
      </c>
      <c r="G8620" t="s">
        <v>89007</v>
      </c>
      <c r="H8620" t="s">
        <v>89007</v>
      </c>
      <c r="I8620" t="s">
        <v>96578</v>
      </c>
      <c r="J8620" s="6">
        <v>44886.37226851852</v>
      </c>
      <c r="K8620">
        <v>0</v>
      </c>
      <c r="L8620" t="s">
        <v>100728</v>
      </c>
      <c r="M8620" t="s">
        <v>100748</v>
      </c>
    </row>
    <row r="8621" spans="1:13">
      <c r="A8621" t="s">
        <v>48949</v>
      </c>
      <c r="B8621" t="s">
        <v>1776</v>
      </c>
      <c r="C8621" t="s">
        <v>64250</v>
      </c>
      <c r="D8621" t="s">
        <v>14051</v>
      </c>
      <c r="E8621" t="s">
        <v>76128</v>
      </c>
      <c r="F8621" t="s">
        <v>84274</v>
      </c>
      <c r="G8621" t="s">
        <v>89007</v>
      </c>
      <c r="H8621" t="s">
        <v>89007</v>
      </c>
      <c r="I8621" t="s">
        <v>96579</v>
      </c>
      <c r="J8621" s="6">
        <v>44886.37226851852</v>
      </c>
      <c r="K8621">
        <v>0</v>
      </c>
      <c r="L8621" t="s">
        <v>100728</v>
      </c>
      <c r="M8621" t="s">
        <v>100748</v>
      </c>
    </row>
    <row r="8622" spans="1:13">
      <c r="A8622" t="s">
        <v>48949</v>
      </c>
      <c r="B8622" t="s">
        <v>10550</v>
      </c>
      <c r="C8622" t="s">
        <v>64251</v>
      </c>
      <c r="D8622" t="s">
        <v>22825</v>
      </c>
      <c r="E8622" t="s">
        <v>76128</v>
      </c>
      <c r="F8622" t="s">
        <v>84275</v>
      </c>
      <c r="G8622" t="s">
        <v>89007</v>
      </c>
      <c r="H8622" t="s">
        <v>89007</v>
      </c>
      <c r="I8622" t="s">
        <v>96580</v>
      </c>
      <c r="J8622" s="6">
        <v>44886.37226851852</v>
      </c>
      <c r="K8622">
        <v>0</v>
      </c>
      <c r="L8622" t="s">
        <v>100728</v>
      </c>
      <c r="M8622" t="s">
        <v>100748</v>
      </c>
    </row>
    <row r="8623" spans="1:13">
      <c r="A8623" t="s">
        <v>48949</v>
      </c>
      <c r="B8623" t="s">
        <v>2214</v>
      </c>
      <c r="C8623" t="s">
        <v>64252</v>
      </c>
      <c r="D8623" t="s">
        <v>14489</v>
      </c>
      <c r="E8623" t="s">
        <v>76128</v>
      </c>
      <c r="F8623" t="s">
        <v>84276</v>
      </c>
      <c r="G8623" t="s">
        <v>89000</v>
      </c>
      <c r="H8623" t="s">
        <v>89025</v>
      </c>
      <c r="I8623" t="s">
        <v>96581</v>
      </c>
      <c r="J8623" s="6">
        <v>44886.37225694444</v>
      </c>
      <c r="K8623">
        <v>5</v>
      </c>
      <c r="L8623" t="s">
        <v>100720</v>
      </c>
      <c r="M8623" t="s">
        <v>100748</v>
      </c>
    </row>
    <row r="8624" spans="1:13">
      <c r="A8624" t="s">
        <v>48949</v>
      </c>
      <c r="B8624" t="s">
        <v>1719</v>
      </c>
      <c r="C8624" t="s">
        <v>64253</v>
      </c>
      <c r="D8624" t="s">
        <v>13994</v>
      </c>
      <c r="E8624" t="s">
        <v>76128</v>
      </c>
      <c r="F8624" t="s">
        <v>84277</v>
      </c>
      <c r="G8624" t="s">
        <v>89000</v>
      </c>
      <c r="H8624" t="s">
        <v>89025</v>
      </c>
      <c r="I8624" t="s">
        <v>96582</v>
      </c>
      <c r="J8624" s="6">
        <v>44886.37211805556</v>
      </c>
      <c r="K8624">
        <v>4</v>
      </c>
      <c r="L8624" t="s">
        <v>100720</v>
      </c>
      <c r="M8624" t="s">
        <v>100748</v>
      </c>
    </row>
    <row r="8625" spans="1:13">
      <c r="A8625" t="s">
        <v>48949</v>
      </c>
      <c r="B8625" t="s">
        <v>5612</v>
      </c>
      <c r="C8625" t="s">
        <v>64254</v>
      </c>
      <c r="D8625" t="s">
        <v>17887</v>
      </c>
      <c r="E8625" t="s">
        <v>76128</v>
      </c>
      <c r="F8625" t="s">
        <v>84278</v>
      </c>
      <c r="G8625" t="s">
        <v>89007</v>
      </c>
      <c r="H8625" t="s">
        <v>89007</v>
      </c>
      <c r="I8625" t="s">
        <v>96583</v>
      </c>
      <c r="J8625" s="6">
        <v>44886.37189814815</v>
      </c>
      <c r="K8625">
        <v>0</v>
      </c>
      <c r="L8625" t="s">
        <v>100728</v>
      </c>
      <c r="M8625" t="s">
        <v>100748</v>
      </c>
    </row>
    <row r="8626" spans="1:13">
      <c r="A8626" t="s">
        <v>48949</v>
      </c>
      <c r="B8626" t="s">
        <v>500</v>
      </c>
      <c r="C8626" t="s">
        <v>64255</v>
      </c>
      <c r="D8626" t="s">
        <v>12775</v>
      </c>
      <c r="E8626" t="s">
        <v>76128</v>
      </c>
      <c r="F8626" t="s">
        <v>84279</v>
      </c>
      <c r="G8626" t="s">
        <v>88998</v>
      </c>
      <c r="H8626" t="s">
        <v>89024</v>
      </c>
      <c r="I8626" t="s">
        <v>96584</v>
      </c>
      <c r="J8626" s="6">
        <v>44886.371875</v>
      </c>
      <c r="K8626">
        <v>1</v>
      </c>
      <c r="L8626" t="s">
        <v>100722</v>
      </c>
      <c r="M8626" t="s">
        <v>100748</v>
      </c>
    </row>
    <row r="8627" spans="1:13">
      <c r="A8627" t="s">
        <v>48949</v>
      </c>
      <c r="B8627" t="s">
        <v>1232</v>
      </c>
      <c r="C8627" t="s">
        <v>64256</v>
      </c>
      <c r="D8627" t="s">
        <v>13507</v>
      </c>
      <c r="E8627" t="s">
        <v>76128</v>
      </c>
      <c r="F8627" t="s">
        <v>84280</v>
      </c>
      <c r="G8627" t="s">
        <v>89007</v>
      </c>
      <c r="H8627" t="s">
        <v>89007</v>
      </c>
      <c r="I8627" t="s">
        <v>96585</v>
      </c>
      <c r="J8627" s="6">
        <v>44886.37184027778</v>
      </c>
      <c r="K8627">
        <v>0</v>
      </c>
      <c r="L8627" t="s">
        <v>100728</v>
      </c>
      <c r="M8627" t="s">
        <v>100748</v>
      </c>
    </row>
    <row r="8628" spans="1:13">
      <c r="A8628" t="s">
        <v>48949</v>
      </c>
      <c r="B8628" t="s">
        <v>3296</v>
      </c>
      <c r="C8628" t="s">
        <v>64257</v>
      </c>
      <c r="D8628" t="s">
        <v>15571</v>
      </c>
      <c r="E8628" t="s">
        <v>76128</v>
      </c>
      <c r="F8628" t="s">
        <v>84281</v>
      </c>
      <c r="G8628" t="s">
        <v>89007</v>
      </c>
      <c r="H8628" t="s">
        <v>89007</v>
      </c>
      <c r="I8628" t="s">
        <v>96586</v>
      </c>
      <c r="J8628" s="6">
        <v>44886.37184027778</v>
      </c>
      <c r="K8628">
        <v>0</v>
      </c>
      <c r="L8628" t="s">
        <v>100728</v>
      </c>
      <c r="M8628" t="s">
        <v>100748</v>
      </c>
    </row>
    <row r="8629" spans="1:13">
      <c r="A8629" t="s">
        <v>48949</v>
      </c>
      <c r="B8629" t="s">
        <v>4215</v>
      </c>
      <c r="C8629" t="s">
        <v>64258</v>
      </c>
      <c r="D8629" t="s">
        <v>16490</v>
      </c>
      <c r="E8629" t="s">
        <v>76128</v>
      </c>
      <c r="F8629" t="s">
        <v>84282</v>
      </c>
      <c r="G8629" t="s">
        <v>89007</v>
      </c>
      <c r="H8629" t="s">
        <v>89007</v>
      </c>
      <c r="I8629" t="s">
        <v>96486</v>
      </c>
      <c r="J8629" s="6">
        <v>44886.37184027778</v>
      </c>
      <c r="K8629">
        <v>0</v>
      </c>
      <c r="L8629" t="s">
        <v>100728</v>
      </c>
      <c r="M8629" t="s">
        <v>100748</v>
      </c>
    </row>
    <row r="8630" spans="1:13">
      <c r="A8630" t="s">
        <v>48949</v>
      </c>
      <c r="B8630" t="s">
        <v>3730</v>
      </c>
      <c r="C8630" t="s">
        <v>64259</v>
      </c>
      <c r="D8630" t="s">
        <v>16005</v>
      </c>
      <c r="E8630" t="s">
        <v>76128</v>
      </c>
      <c r="F8630" t="s">
        <v>84283</v>
      </c>
      <c r="G8630" t="s">
        <v>89007</v>
      </c>
      <c r="H8630" t="s">
        <v>89007</v>
      </c>
      <c r="I8630" t="s">
        <v>96587</v>
      </c>
      <c r="J8630" s="6">
        <v>44886.37184027778</v>
      </c>
      <c r="K8630">
        <v>0</v>
      </c>
      <c r="L8630" t="s">
        <v>100728</v>
      </c>
      <c r="M8630" t="s">
        <v>100748</v>
      </c>
    </row>
    <row r="8631" spans="1:13">
      <c r="A8631" t="s">
        <v>48949</v>
      </c>
      <c r="B8631" t="s">
        <v>7271</v>
      </c>
      <c r="C8631" t="s">
        <v>64260</v>
      </c>
      <c r="D8631" t="s">
        <v>19546</v>
      </c>
      <c r="E8631" t="s">
        <v>76128</v>
      </c>
      <c r="F8631" t="s">
        <v>84284</v>
      </c>
      <c r="G8631" t="s">
        <v>89007</v>
      </c>
      <c r="H8631" t="s">
        <v>89007</v>
      </c>
      <c r="I8631" t="s">
        <v>96588</v>
      </c>
      <c r="J8631" s="6">
        <v>44886.37184027778</v>
      </c>
      <c r="K8631">
        <v>0</v>
      </c>
      <c r="L8631" t="s">
        <v>100728</v>
      </c>
      <c r="M8631" t="s">
        <v>100748</v>
      </c>
    </row>
    <row r="8632" spans="1:13">
      <c r="A8632" t="s">
        <v>48949</v>
      </c>
      <c r="B8632" t="s">
        <v>4829</v>
      </c>
      <c r="C8632" t="s">
        <v>64261</v>
      </c>
      <c r="D8632" t="s">
        <v>17104</v>
      </c>
      <c r="E8632" t="s">
        <v>76128</v>
      </c>
      <c r="F8632" t="s">
        <v>84285</v>
      </c>
      <c r="G8632" t="s">
        <v>89007</v>
      </c>
      <c r="H8632" t="s">
        <v>89007</v>
      </c>
      <c r="I8632" t="s">
        <v>96589</v>
      </c>
      <c r="J8632" s="6">
        <v>44886.3718287037</v>
      </c>
      <c r="K8632">
        <v>0</v>
      </c>
      <c r="L8632" t="s">
        <v>100728</v>
      </c>
      <c r="M8632" t="s">
        <v>100748</v>
      </c>
    </row>
    <row r="8633" spans="1:13">
      <c r="A8633" t="s">
        <v>48949</v>
      </c>
      <c r="B8633" t="s">
        <v>4829</v>
      </c>
      <c r="C8633" t="s">
        <v>64261</v>
      </c>
      <c r="D8633" t="s">
        <v>17104</v>
      </c>
      <c r="E8633" t="s">
        <v>76128</v>
      </c>
      <c r="F8633" t="s">
        <v>84285</v>
      </c>
      <c r="G8633" t="s">
        <v>89007</v>
      </c>
      <c r="H8633" t="s">
        <v>89007</v>
      </c>
      <c r="I8633" t="s">
        <v>96589</v>
      </c>
      <c r="J8633" s="6">
        <v>44886.3718287037</v>
      </c>
      <c r="K8633">
        <v>0</v>
      </c>
      <c r="L8633" t="s">
        <v>100728</v>
      </c>
      <c r="M8633" t="s">
        <v>100748</v>
      </c>
    </row>
    <row r="8634" spans="1:13">
      <c r="A8634" t="s">
        <v>48949</v>
      </c>
      <c r="B8634" t="s">
        <v>7186</v>
      </c>
      <c r="C8634" t="s">
        <v>64262</v>
      </c>
      <c r="D8634" t="s">
        <v>19461</v>
      </c>
      <c r="E8634" t="s">
        <v>76128</v>
      </c>
      <c r="F8634" t="s">
        <v>84286</v>
      </c>
      <c r="G8634" t="s">
        <v>89007</v>
      </c>
      <c r="H8634" t="s">
        <v>89007</v>
      </c>
      <c r="I8634" t="s">
        <v>96590</v>
      </c>
      <c r="J8634" s="6">
        <v>44886.3718287037</v>
      </c>
      <c r="K8634">
        <v>0</v>
      </c>
      <c r="L8634" t="s">
        <v>100728</v>
      </c>
      <c r="M8634" t="s">
        <v>100748</v>
      </c>
    </row>
    <row r="8635" spans="1:13">
      <c r="A8635" t="s">
        <v>48949</v>
      </c>
      <c r="B8635" t="s">
        <v>7250</v>
      </c>
      <c r="C8635" t="s">
        <v>64263</v>
      </c>
      <c r="D8635" t="s">
        <v>19525</v>
      </c>
      <c r="E8635" t="s">
        <v>76128</v>
      </c>
      <c r="F8635" t="s">
        <v>84287</v>
      </c>
      <c r="G8635" t="s">
        <v>89007</v>
      </c>
      <c r="H8635" t="s">
        <v>89007</v>
      </c>
      <c r="I8635" t="s">
        <v>96591</v>
      </c>
      <c r="J8635" s="6">
        <v>44886.3718287037</v>
      </c>
      <c r="K8635">
        <v>0</v>
      </c>
      <c r="L8635" t="s">
        <v>100728</v>
      </c>
      <c r="M8635" t="s">
        <v>100748</v>
      </c>
    </row>
    <row r="8636" spans="1:13">
      <c r="A8636" t="s">
        <v>48949</v>
      </c>
      <c r="B8636" t="s">
        <v>4492</v>
      </c>
      <c r="C8636" t="s">
        <v>64264</v>
      </c>
      <c r="D8636" t="s">
        <v>16767</v>
      </c>
      <c r="E8636" t="s">
        <v>76128</v>
      </c>
      <c r="F8636" t="s">
        <v>84288</v>
      </c>
      <c r="G8636" t="s">
        <v>89007</v>
      </c>
      <c r="H8636" t="s">
        <v>89007</v>
      </c>
      <c r="I8636" t="s">
        <v>96592</v>
      </c>
      <c r="J8636" s="6">
        <v>44886.3718287037</v>
      </c>
      <c r="K8636">
        <v>0</v>
      </c>
      <c r="L8636" t="s">
        <v>100728</v>
      </c>
      <c r="M8636" t="s">
        <v>100748</v>
      </c>
    </row>
    <row r="8637" spans="1:13">
      <c r="A8637" t="s">
        <v>48949</v>
      </c>
      <c r="B8637" t="s">
        <v>4641</v>
      </c>
      <c r="C8637" t="s">
        <v>64265</v>
      </c>
      <c r="D8637" t="s">
        <v>16916</v>
      </c>
      <c r="E8637" t="s">
        <v>76128</v>
      </c>
      <c r="F8637" t="s">
        <v>84289</v>
      </c>
      <c r="G8637" t="s">
        <v>89007</v>
      </c>
      <c r="H8637" t="s">
        <v>89007</v>
      </c>
      <c r="I8637" t="s">
        <v>96593</v>
      </c>
      <c r="J8637" s="6">
        <v>44886.3718287037</v>
      </c>
      <c r="K8637">
        <v>0</v>
      </c>
      <c r="L8637" t="s">
        <v>100728</v>
      </c>
      <c r="M8637" t="s">
        <v>100748</v>
      </c>
    </row>
    <row r="8638" spans="1:13">
      <c r="A8638" t="s">
        <v>48949</v>
      </c>
      <c r="B8638" t="s">
        <v>6849</v>
      </c>
      <c r="C8638" t="s">
        <v>64266</v>
      </c>
      <c r="D8638" t="s">
        <v>19124</v>
      </c>
      <c r="E8638" t="s">
        <v>76128</v>
      </c>
      <c r="F8638" t="s">
        <v>84290</v>
      </c>
      <c r="G8638" t="s">
        <v>89007</v>
      </c>
      <c r="H8638" t="s">
        <v>89007</v>
      </c>
      <c r="I8638" t="s">
        <v>96594</v>
      </c>
      <c r="J8638" s="6">
        <v>44886.3718287037</v>
      </c>
      <c r="K8638">
        <v>0</v>
      </c>
      <c r="L8638" t="s">
        <v>100728</v>
      </c>
      <c r="M8638" t="s">
        <v>100748</v>
      </c>
    </row>
    <row r="8639" spans="1:13">
      <c r="A8639" t="s">
        <v>48949</v>
      </c>
      <c r="B8639" t="s">
        <v>10565</v>
      </c>
      <c r="C8639" t="s">
        <v>64267</v>
      </c>
      <c r="D8639" t="s">
        <v>22840</v>
      </c>
      <c r="E8639" t="s">
        <v>76128</v>
      </c>
      <c r="F8639" t="s">
        <v>84291</v>
      </c>
      <c r="G8639" t="s">
        <v>89007</v>
      </c>
      <c r="H8639" t="s">
        <v>89007</v>
      </c>
      <c r="I8639" t="s">
        <v>96595</v>
      </c>
      <c r="J8639" s="6">
        <v>44886.37181712963</v>
      </c>
      <c r="K8639">
        <v>0</v>
      </c>
      <c r="L8639" t="s">
        <v>100728</v>
      </c>
      <c r="M8639" t="s">
        <v>100748</v>
      </c>
    </row>
    <row r="8640" spans="1:13">
      <c r="A8640" t="s">
        <v>48949</v>
      </c>
      <c r="B8640" t="s">
        <v>4620</v>
      </c>
      <c r="C8640" t="s">
        <v>64268</v>
      </c>
      <c r="D8640" t="s">
        <v>16895</v>
      </c>
      <c r="E8640" t="s">
        <v>76128</v>
      </c>
      <c r="F8640" t="s">
        <v>84292</v>
      </c>
      <c r="G8640" t="s">
        <v>89007</v>
      </c>
      <c r="H8640" t="s">
        <v>89007</v>
      </c>
      <c r="I8640" t="s">
        <v>96596</v>
      </c>
      <c r="J8640" s="6">
        <v>44886.37181712963</v>
      </c>
      <c r="K8640">
        <v>0</v>
      </c>
      <c r="L8640" t="s">
        <v>100728</v>
      </c>
      <c r="M8640" t="s">
        <v>100748</v>
      </c>
    </row>
    <row r="8641" spans="1:13">
      <c r="A8641" t="s">
        <v>48949</v>
      </c>
      <c r="B8641" t="s">
        <v>4783</v>
      </c>
      <c r="C8641" t="s">
        <v>64269</v>
      </c>
      <c r="D8641" t="s">
        <v>17058</v>
      </c>
      <c r="E8641" t="s">
        <v>76128</v>
      </c>
      <c r="F8641" t="s">
        <v>84293</v>
      </c>
      <c r="G8641" t="s">
        <v>89007</v>
      </c>
      <c r="H8641" t="s">
        <v>89007</v>
      </c>
      <c r="I8641" t="s">
        <v>96597</v>
      </c>
      <c r="J8641" s="6">
        <v>44886.37181712963</v>
      </c>
      <c r="K8641">
        <v>0</v>
      </c>
      <c r="L8641" t="s">
        <v>100728</v>
      </c>
      <c r="M8641" t="s">
        <v>100748</v>
      </c>
    </row>
    <row r="8642" spans="1:13">
      <c r="A8642" t="s">
        <v>48949</v>
      </c>
      <c r="B8642" t="s">
        <v>42</v>
      </c>
      <c r="C8642" t="s">
        <v>64270</v>
      </c>
      <c r="D8642" t="s">
        <v>12317</v>
      </c>
      <c r="E8642" t="s">
        <v>76128</v>
      </c>
      <c r="F8642" t="s">
        <v>84294</v>
      </c>
      <c r="G8642" t="s">
        <v>89007</v>
      </c>
      <c r="H8642" t="s">
        <v>89007</v>
      </c>
      <c r="I8642" t="s">
        <v>96598</v>
      </c>
      <c r="J8642" s="6">
        <v>44886.37181712963</v>
      </c>
      <c r="K8642">
        <v>0</v>
      </c>
      <c r="L8642" t="s">
        <v>100728</v>
      </c>
      <c r="M8642" t="s">
        <v>100748</v>
      </c>
    </row>
    <row r="8643" spans="1:13">
      <c r="A8643" t="s">
        <v>48949</v>
      </c>
      <c r="B8643" t="s">
        <v>4640</v>
      </c>
      <c r="C8643" t="s">
        <v>61536</v>
      </c>
      <c r="D8643" t="s">
        <v>16915</v>
      </c>
      <c r="E8643" t="s">
        <v>76128</v>
      </c>
      <c r="F8643" t="s">
        <v>81585</v>
      </c>
      <c r="G8643" t="s">
        <v>89007</v>
      </c>
      <c r="H8643" t="s">
        <v>89007</v>
      </c>
      <c r="I8643" t="s">
        <v>96599</v>
      </c>
      <c r="J8643" s="6">
        <v>44886.37181712963</v>
      </c>
      <c r="K8643">
        <v>0</v>
      </c>
      <c r="L8643" t="s">
        <v>100728</v>
      </c>
      <c r="M8643" t="s">
        <v>100748</v>
      </c>
    </row>
    <row r="8644" spans="1:13">
      <c r="A8644" t="s">
        <v>48949</v>
      </c>
      <c r="B8644" t="s">
        <v>141</v>
      </c>
      <c r="C8644" t="s">
        <v>64271</v>
      </c>
      <c r="D8644" t="s">
        <v>12416</v>
      </c>
      <c r="E8644" t="s">
        <v>76128</v>
      </c>
      <c r="F8644" t="s">
        <v>84295</v>
      </c>
      <c r="G8644" t="s">
        <v>89007</v>
      </c>
      <c r="H8644" t="s">
        <v>89007</v>
      </c>
      <c r="I8644" t="s">
        <v>96600</v>
      </c>
      <c r="J8644" s="6">
        <v>44886.37181712963</v>
      </c>
      <c r="K8644">
        <v>0</v>
      </c>
      <c r="L8644" t="s">
        <v>100728</v>
      </c>
      <c r="M8644" t="s">
        <v>100748</v>
      </c>
    </row>
    <row r="8645" spans="1:13">
      <c r="A8645" t="s">
        <v>48949</v>
      </c>
      <c r="B8645" t="s">
        <v>1550</v>
      </c>
      <c r="C8645" t="s">
        <v>64272</v>
      </c>
      <c r="D8645" t="s">
        <v>13825</v>
      </c>
      <c r="E8645" t="s">
        <v>76128</v>
      </c>
      <c r="F8645" t="s">
        <v>84296</v>
      </c>
      <c r="G8645" t="s">
        <v>89007</v>
      </c>
      <c r="H8645" t="s">
        <v>89007</v>
      </c>
      <c r="I8645" t="s">
        <v>96601</v>
      </c>
      <c r="J8645" s="6">
        <v>44886.37131944444</v>
      </c>
      <c r="K8645">
        <v>0</v>
      </c>
      <c r="L8645" t="s">
        <v>100728</v>
      </c>
      <c r="M8645" t="s">
        <v>100748</v>
      </c>
    </row>
    <row r="8646" spans="1:13">
      <c r="A8646" t="s">
        <v>48949</v>
      </c>
      <c r="B8646" t="s">
        <v>10306</v>
      </c>
      <c r="C8646" t="s">
        <v>64273</v>
      </c>
      <c r="D8646" t="s">
        <v>22581</v>
      </c>
      <c r="E8646" t="s">
        <v>76128</v>
      </c>
      <c r="F8646" t="s">
        <v>84297</v>
      </c>
      <c r="G8646" t="s">
        <v>89007</v>
      </c>
      <c r="H8646" t="s">
        <v>89007</v>
      </c>
      <c r="I8646" t="s">
        <v>96602</v>
      </c>
      <c r="J8646" s="6">
        <v>44886.37131944444</v>
      </c>
      <c r="K8646">
        <v>0</v>
      </c>
      <c r="L8646" t="s">
        <v>100728</v>
      </c>
      <c r="M8646" t="s">
        <v>100748</v>
      </c>
    </row>
    <row r="8647" spans="1:13">
      <c r="A8647" t="s">
        <v>48949</v>
      </c>
      <c r="B8647" t="s">
        <v>2377</v>
      </c>
      <c r="C8647" t="s">
        <v>64274</v>
      </c>
      <c r="D8647" t="s">
        <v>14652</v>
      </c>
      <c r="E8647" t="s">
        <v>76128</v>
      </c>
      <c r="F8647" t="s">
        <v>84298</v>
      </c>
      <c r="G8647" t="s">
        <v>89007</v>
      </c>
      <c r="H8647" t="s">
        <v>89007</v>
      </c>
      <c r="I8647" t="s">
        <v>96603</v>
      </c>
      <c r="J8647" s="6">
        <v>44886.37131944444</v>
      </c>
      <c r="K8647">
        <v>0</v>
      </c>
      <c r="L8647" t="s">
        <v>100728</v>
      </c>
      <c r="M8647" t="s">
        <v>100748</v>
      </c>
    </row>
    <row r="8648" spans="1:13">
      <c r="A8648" t="s">
        <v>48949</v>
      </c>
      <c r="B8648" t="s">
        <v>6614</v>
      </c>
      <c r="C8648" t="s">
        <v>64275</v>
      </c>
      <c r="D8648" t="s">
        <v>18889</v>
      </c>
      <c r="E8648" t="s">
        <v>76128</v>
      </c>
      <c r="F8648" t="s">
        <v>84299</v>
      </c>
      <c r="G8648" t="s">
        <v>89007</v>
      </c>
      <c r="H8648" t="s">
        <v>89007</v>
      </c>
      <c r="I8648" t="s">
        <v>96604</v>
      </c>
      <c r="J8648" s="6">
        <v>44886.37131944444</v>
      </c>
      <c r="K8648">
        <v>0</v>
      </c>
      <c r="L8648" t="s">
        <v>100728</v>
      </c>
      <c r="M8648" t="s">
        <v>100748</v>
      </c>
    </row>
    <row r="8649" spans="1:13">
      <c r="A8649" t="s">
        <v>48949</v>
      </c>
      <c r="B8649" t="s">
        <v>8538</v>
      </c>
      <c r="C8649" t="s">
        <v>64276</v>
      </c>
      <c r="D8649" t="s">
        <v>20813</v>
      </c>
      <c r="E8649" t="s">
        <v>76128</v>
      </c>
      <c r="F8649" t="s">
        <v>84300</v>
      </c>
      <c r="G8649" t="s">
        <v>89009</v>
      </c>
      <c r="H8649" t="s">
        <v>89009</v>
      </c>
      <c r="I8649" t="s">
        <v>96605</v>
      </c>
      <c r="J8649" s="6">
        <v>44886.37130787037</v>
      </c>
      <c r="K8649">
        <v>0</v>
      </c>
      <c r="L8649" t="s">
        <v>100728</v>
      </c>
      <c r="M8649" t="s">
        <v>100748</v>
      </c>
    </row>
    <row r="8650" spans="1:13">
      <c r="A8650" t="s">
        <v>48949</v>
      </c>
      <c r="B8650" t="s">
        <v>1704</v>
      </c>
      <c r="C8650" t="s">
        <v>64277</v>
      </c>
      <c r="D8650" t="s">
        <v>13979</v>
      </c>
      <c r="E8650" t="s">
        <v>76128</v>
      </c>
      <c r="F8650" t="s">
        <v>84301</v>
      </c>
      <c r="G8650" t="s">
        <v>89010</v>
      </c>
      <c r="H8650" t="s">
        <v>89031</v>
      </c>
      <c r="I8650" t="s">
        <v>96606</v>
      </c>
      <c r="J8650" s="6">
        <v>44886.37130787037</v>
      </c>
      <c r="K8650">
        <v>0</v>
      </c>
      <c r="L8650" t="s">
        <v>100728</v>
      </c>
      <c r="M8650" t="s">
        <v>100748</v>
      </c>
    </row>
    <row r="8651" spans="1:13">
      <c r="A8651" t="s">
        <v>48949</v>
      </c>
      <c r="B8651" t="s">
        <v>11031</v>
      </c>
      <c r="C8651" t="s">
        <v>64278</v>
      </c>
      <c r="D8651" t="s">
        <v>23306</v>
      </c>
      <c r="E8651" t="s">
        <v>76128</v>
      </c>
      <c r="F8651" t="s">
        <v>84302</v>
      </c>
      <c r="G8651" t="s">
        <v>89010</v>
      </c>
      <c r="H8651" t="s">
        <v>89031</v>
      </c>
      <c r="I8651" t="s">
        <v>96607</v>
      </c>
      <c r="J8651" s="6">
        <v>44886.37130787037</v>
      </c>
      <c r="K8651">
        <v>0</v>
      </c>
      <c r="L8651" t="s">
        <v>100728</v>
      </c>
      <c r="M8651" t="s">
        <v>100748</v>
      </c>
    </row>
    <row r="8652" spans="1:13">
      <c r="A8652" t="s">
        <v>48949</v>
      </c>
      <c r="B8652" t="s">
        <v>1623</v>
      </c>
      <c r="C8652" t="s">
        <v>64279</v>
      </c>
      <c r="D8652" t="s">
        <v>13898</v>
      </c>
      <c r="E8652" t="s">
        <v>76128</v>
      </c>
      <c r="F8652" t="s">
        <v>84303</v>
      </c>
      <c r="G8652" t="s">
        <v>89007</v>
      </c>
      <c r="H8652" t="s">
        <v>89007</v>
      </c>
      <c r="I8652" t="s">
        <v>96608</v>
      </c>
      <c r="J8652" s="6">
        <v>44886.37130787037</v>
      </c>
      <c r="K8652">
        <v>0</v>
      </c>
      <c r="L8652" t="s">
        <v>100728</v>
      </c>
      <c r="M8652" t="s">
        <v>100748</v>
      </c>
    </row>
    <row r="8653" spans="1:13">
      <c r="A8653" t="s">
        <v>48949</v>
      </c>
      <c r="B8653" t="s">
        <v>69</v>
      </c>
      <c r="C8653" t="s">
        <v>64280</v>
      </c>
      <c r="D8653" t="s">
        <v>12344</v>
      </c>
      <c r="E8653" t="s">
        <v>76128</v>
      </c>
      <c r="F8653" t="s">
        <v>84304</v>
      </c>
      <c r="G8653" t="s">
        <v>89007</v>
      </c>
      <c r="H8653" t="s">
        <v>89007</v>
      </c>
      <c r="I8653" t="s">
        <v>96609</v>
      </c>
      <c r="J8653" s="6">
        <v>44886.37130787037</v>
      </c>
      <c r="K8653">
        <v>0</v>
      </c>
      <c r="L8653" t="s">
        <v>100728</v>
      </c>
      <c r="M8653" t="s">
        <v>100748</v>
      </c>
    </row>
    <row r="8654" spans="1:13">
      <c r="A8654" t="s">
        <v>48949</v>
      </c>
      <c r="B8654" t="s">
        <v>4617</v>
      </c>
      <c r="C8654" t="s">
        <v>64281</v>
      </c>
      <c r="D8654" t="s">
        <v>16892</v>
      </c>
      <c r="E8654" t="s">
        <v>76128</v>
      </c>
      <c r="F8654" t="s">
        <v>84305</v>
      </c>
      <c r="G8654" t="s">
        <v>89007</v>
      </c>
      <c r="H8654" t="s">
        <v>89007</v>
      </c>
      <c r="I8654" t="s">
        <v>96610</v>
      </c>
      <c r="J8654" s="6">
        <v>44886.3712962963</v>
      </c>
      <c r="K8654">
        <v>0</v>
      </c>
      <c r="L8654" t="s">
        <v>100728</v>
      </c>
      <c r="M8654" t="s">
        <v>100748</v>
      </c>
    </row>
    <row r="8655" spans="1:13">
      <c r="A8655" t="s">
        <v>48949</v>
      </c>
      <c r="B8655" t="s">
        <v>5811</v>
      </c>
      <c r="C8655" t="s">
        <v>64282</v>
      </c>
      <c r="D8655" t="s">
        <v>18086</v>
      </c>
      <c r="E8655" t="s">
        <v>76128</v>
      </c>
      <c r="F8655" t="s">
        <v>84306</v>
      </c>
      <c r="G8655" t="s">
        <v>89007</v>
      </c>
      <c r="H8655" t="s">
        <v>89007</v>
      </c>
      <c r="I8655" t="s">
        <v>96611</v>
      </c>
      <c r="J8655" s="6">
        <v>44886.3712962963</v>
      </c>
      <c r="K8655">
        <v>0</v>
      </c>
      <c r="L8655" t="s">
        <v>100728</v>
      </c>
      <c r="M8655" t="s">
        <v>100748</v>
      </c>
    </row>
    <row r="8656" spans="1:13">
      <c r="A8656" t="s">
        <v>48949</v>
      </c>
      <c r="B8656" t="s">
        <v>11901</v>
      </c>
      <c r="C8656" t="s">
        <v>64283</v>
      </c>
      <c r="D8656" t="s">
        <v>24176</v>
      </c>
      <c r="E8656" t="s">
        <v>76128</v>
      </c>
      <c r="F8656" t="s">
        <v>84307</v>
      </c>
      <c r="G8656" t="s">
        <v>89007</v>
      </c>
      <c r="H8656" t="s">
        <v>89007</v>
      </c>
      <c r="I8656" t="s">
        <v>96612</v>
      </c>
      <c r="J8656" s="6">
        <v>44886.37128472222</v>
      </c>
      <c r="K8656">
        <v>0</v>
      </c>
      <c r="L8656" t="s">
        <v>100728</v>
      </c>
      <c r="M8656" t="s">
        <v>100748</v>
      </c>
    </row>
    <row r="8657" spans="1:13">
      <c r="A8657" t="s">
        <v>48949</v>
      </c>
      <c r="B8657" t="s">
        <v>1071</v>
      </c>
      <c r="C8657" t="s">
        <v>64284</v>
      </c>
      <c r="D8657" t="s">
        <v>13346</v>
      </c>
      <c r="E8657" t="s">
        <v>76128</v>
      </c>
      <c r="F8657" t="s">
        <v>84308</v>
      </c>
      <c r="G8657" t="s">
        <v>89007</v>
      </c>
      <c r="H8657" t="s">
        <v>89007</v>
      </c>
      <c r="I8657" t="s">
        <v>96613</v>
      </c>
      <c r="J8657" s="6">
        <v>44886.37128472222</v>
      </c>
      <c r="K8657">
        <v>0</v>
      </c>
      <c r="L8657" t="s">
        <v>100728</v>
      </c>
      <c r="M8657" t="s">
        <v>100748</v>
      </c>
    </row>
    <row r="8658" spans="1:13">
      <c r="A8658" t="s">
        <v>48949</v>
      </c>
      <c r="B8658" t="s">
        <v>7778</v>
      </c>
      <c r="C8658" t="s">
        <v>64285</v>
      </c>
      <c r="D8658" t="s">
        <v>20053</v>
      </c>
      <c r="E8658" t="s">
        <v>76128</v>
      </c>
      <c r="F8658" t="s">
        <v>84309</v>
      </c>
      <c r="G8658" t="s">
        <v>89007</v>
      </c>
      <c r="H8658" t="s">
        <v>89007</v>
      </c>
      <c r="I8658" t="s">
        <v>96614</v>
      </c>
      <c r="J8658" s="6">
        <v>44886.37128472222</v>
      </c>
      <c r="K8658">
        <v>0</v>
      </c>
      <c r="L8658" t="s">
        <v>100728</v>
      </c>
      <c r="M8658" t="s">
        <v>100748</v>
      </c>
    </row>
    <row r="8659" spans="1:13">
      <c r="A8659" t="s">
        <v>48949</v>
      </c>
      <c r="B8659" t="s">
        <v>4647</v>
      </c>
      <c r="C8659" t="s">
        <v>64286</v>
      </c>
      <c r="D8659" t="s">
        <v>16922</v>
      </c>
      <c r="E8659" t="s">
        <v>76128</v>
      </c>
      <c r="F8659" t="s">
        <v>81443</v>
      </c>
      <c r="G8659" t="s">
        <v>89007</v>
      </c>
      <c r="H8659" t="s">
        <v>89007</v>
      </c>
      <c r="I8659" t="s">
        <v>96615</v>
      </c>
      <c r="J8659" s="6">
        <v>44886.37128472222</v>
      </c>
      <c r="K8659">
        <v>0</v>
      </c>
      <c r="L8659" t="s">
        <v>100728</v>
      </c>
      <c r="M8659" t="s">
        <v>100748</v>
      </c>
    </row>
    <row r="8660" spans="1:13">
      <c r="A8660" t="s">
        <v>48949</v>
      </c>
      <c r="B8660" t="s">
        <v>124</v>
      </c>
      <c r="C8660" t="s">
        <v>64287</v>
      </c>
      <c r="D8660" t="s">
        <v>12399</v>
      </c>
      <c r="E8660" t="s">
        <v>76128</v>
      </c>
      <c r="F8660" t="s">
        <v>84310</v>
      </c>
      <c r="G8660" t="s">
        <v>89007</v>
      </c>
      <c r="H8660" t="s">
        <v>89007</v>
      </c>
      <c r="I8660" t="s">
        <v>96616</v>
      </c>
      <c r="J8660" s="6">
        <v>44886.37128472222</v>
      </c>
      <c r="K8660">
        <v>0</v>
      </c>
      <c r="L8660" t="s">
        <v>100728</v>
      </c>
      <c r="M8660" t="s">
        <v>100748</v>
      </c>
    </row>
    <row r="8661" spans="1:13">
      <c r="A8661" t="s">
        <v>48949</v>
      </c>
      <c r="B8661" t="s">
        <v>8867</v>
      </c>
      <c r="C8661" t="s">
        <v>64288</v>
      </c>
      <c r="D8661" t="s">
        <v>21142</v>
      </c>
      <c r="E8661" t="s">
        <v>76128</v>
      </c>
      <c r="F8661" t="s">
        <v>84311</v>
      </c>
      <c r="G8661" t="s">
        <v>89000</v>
      </c>
      <c r="H8661" t="s">
        <v>89025</v>
      </c>
      <c r="I8661" t="s">
        <v>96617</v>
      </c>
      <c r="J8661" s="6">
        <v>44886.37128472222</v>
      </c>
      <c r="K8661">
        <v>3</v>
      </c>
      <c r="L8661" t="s">
        <v>100720</v>
      </c>
      <c r="M8661" t="s">
        <v>100748</v>
      </c>
    </row>
    <row r="8662" spans="1:13">
      <c r="A8662" t="s">
        <v>48949</v>
      </c>
      <c r="B8662" t="s">
        <v>669</v>
      </c>
      <c r="C8662" t="s">
        <v>64289</v>
      </c>
      <c r="D8662" t="s">
        <v>12944</v>
      </c>
      <c r="E8662" t="s">
        <v>76128</v>
      </c>
      <c r="F8662" t="s">
        <v>84312</v>
      </c>
      <c r="G8662" t="s">
        <v>89007</v>
      </c>
      <c r="H8662" t="s">
        <v>89007</v>
      </c>
      <c r="I8662" t="s">
        <v>96618</v>
      </c>
      <c r="J8662" s="6">
        <v>44886.37128472222</v>
      </c>
      <c r="K8662">
        <v>0</v>
      </c>
      <c r="L8662" t="s">
        <v>100728</v>
      </c>
      <c r="M8662" t="s">
        <v>100748</v>
      </c>
    </row>
    <row r="8663" spans="1:13">
      <c r="A8663" t="s">
        <v>48949</v>
      </c>
      <c r="B8663" t="s">
        <v>1265</v>
      </c>
      <c r="C8663" t="s">
        <v>64290</v>
      </c>
      <c r="D8663" t="s">
        <v>13540</v>
      </c>
      <c r="E8663" t="s">
        <v>76128</v>
      </c>
      <c r="F8663" t="s">
        <v>84313</v>
      </c>
      <c r="G8663" t="s">
        <v>89000</v>
      </c>
      <c r="H8663" t="s">
        <v>89025</v>
      </c>
      <c r="I8663" t="s">
        <v>96619</v>
      </c>
      <c r="J8663" s="6">
        <v>44886.3712037037</v>
      </c>
      <c r="K8663">
        <v>2</v>
      </c>
      <c r="L8663" t="s">
        <v>100720</v>
      </c>
      <c r="M8663" t="s">
        <v>100748</v>
      </c>
    </row>
    <row r="8664" spans="1:13">
      <c r="A8664" t="s">
        <v>48949</v>
      </c>
      <c r="B8664" t="s">
        <v>5939</v>
      </c>
      <c r="C8664" t="s">
        <v>64291</v>
      </c>
      <c r="D8664" t="s">
        <v>18214</v>
      </c>
      <c r="E8664" t="s">
        <v>76128</v>
      </c>
      <c r="F8664" t="s">
        <v>84314</v>
      </c>
      <c r="G8664" t="s">
        <v>89007</v>
      </c>
      <c r="H8664" t="s">
        <v>89007</v>
      </c>
      <c r="I8664" t="s">
        <v>96620</v>
      </c>
      <c r="J8664" s="6">
        <v>44886.37107638889</v>
      </c>
      <c r="K8664">
        <v>0</v>
      </c>
      <c r="L8664" t="s">
        <v>100728</v>
      </c>
      <c r="M8664" t="s">
        <v>100748</v>
      </c>
    </row>
    <row r="8665" spans="1:13">
      <c r="A8665" t="s">
        <v>48949</v>
      </c>
      <c r="B8665" t="s">
        <v>1086</v>
      </c>
      <c r="C8665" t="s">
        <v>64292</v>
      </c>
      <c r="D8665" t="s">
        <v>13361</v>
      </c>
      <c r="E8665" t="s">
        <v>76128</v>
      </c>
      <c r="F8665" t="s">
        <v>84315</v>
      </c>
      <c r="G8665" t="s">
        <v>89007</v>
      </c>
      <c r="H8665" t="s">
        <v>89007</v>
      </c>
      <c r="I8665" t="s">
        <v>96621</v>
      </c>
      <c r="J8665" s="6">
        <v>44886.37107638889</v>
      </c>
      <c r="K8665">
        <v>0</v>
      </c>
      <c r="L8665" t="s">
        <v>100728</v>
      </c>
      <c r="M8665" t="s">
        <v>100748</v>
      </c>
    </row>
    <row r="8666" spans="1:13">
      <c r="A8666" t="s">
        <v>48949</v>
      </c>
      <c r="B8666" t="s">
        <v>6213</v>
      </c>
      <c r="C8666" t="s">
        <v>61559</v>
      </c>
      <c r="D8666" t="s">
        <v>18488</v>
      </c>
      <c r="E8666" t="s">
        <v>76128</v>
      </c>
      <c r="F8666" t="s">
        <v>81607</v>
      </c>
      <c r="G8666" t="s">
        <v>89007</v>
      </c>
      <c r="H8666" t="s">
        <v>89007</v>
      </c>
      <c r="I8666" t="s">
        <v>96622</v>
      </c>
      <c r="J8666" s="6">
        <v>44886.37107638889</v>
      </c>
      <c r="K8666">
        <v>0</v>
      </c>
      <c r="L8666" t="s">
        <v>100728</v>
      </c>
      <c r="M8666" t="s">
        <v>100748</v>
      </c>
    </row>
    <row r="8667" spans="1:13">
      <c r="A8667" t="s">
        <v>48949</v>
      </c>
      <c r="B8667" t="s">
        <v>10203</v>
      </c>
      <c r="C8667" t="s">
        <v>64293</v>
      </c>
      <c r="D8667" t="s">
        <v>22478</v>
      </c>
      <c r="E8667" t="s">
        <v>76128</v>
      </c>
      <c r="F8667" t="s">
        <v>84316</v>
      </c>
      <c r="G8667" t="s">
        <v>89007</v>
      </c>
      <c r="H8667" t="s">
        <v>89007</v>
      </c>
      <c r="I8667" t="s">
        <v>96623</v>
      </c>
      <c r="J8667" s="6">
        <v>44886.37107638889</v>
      </c>
      <c r="K8667">
        <v>0</v>
      </c>
      <c r="L8667" t="s">
        <v>100728</v>
      </c>
      <c r="M8667" t="s">
        <v>100748</v>
      </c>
    </row>
    <row r="8668" spans="1:13">
      <c r="A8668" t="s">
        <v>48949</v>
      </c>
      <c r="B8668" t="s">
        <v>386</v>
      </c>
      <c r="C8668" t="s">
        <v>64294</v>
      </c>
      <c r="D8668" t="s">
        <v>12661</v>
      </c>
      <c r="E8668" t="s">
        <v>76128</v>
      </c>
      <c r="F8668" t="s">
        <v>84317</v>
      </c>
      <c r="G8668" t="s">
        <v>89007</v>
      </c>
      <c r="H8668" t="s">
        <v>89007</v>
      </c>
      <c r="I8668" t="s">
        <v>96624</v>
      </c>
      <c r="J8668" s="6">
        <v>44886.37107638889</v>
      </c>
      <c r="K8668">
        <v>0</v>
      </c>
      <c r="L8668" t="s">
        <v>100728</v>
      </c>
      <c r="M8668" t="s">
        <v>100748</v>
      </c>
    </row>
    <row r="8669" spans="1:13">
      <c r="A8669" t="s">
        <v>48949</v>
      </c>
      <c r="B8669" t="s">
        <v>3850</v>
      </c>
      <c r="C8669" t="s">
        <v>64295</v>
      </c>
      <c r="D8669" t="s">
        <v>16125</v>
      </c>
      <c r="E8669" t="s">
        <v>76128</v>
      </c>
      <c r="F8669" t="s">
        <v>84318</v>
      </c>
      <c r="G8669" t="s">
        <v>89007</v>
      </c>
      <c r="H8669" t="s">
        <v>89007</v>
      </c>
      <c r="I8669" t="s">
        <v>96625</v>
      </c>
      <c r="J8669" s="6">
        <v>44886.37107638889</v>
      </c>
      <c r="K8669">
        <v>0</v>
      </c>
      <c r="L8669" t="s">
        <v>100728</v>
      </c>
      <c r="M8669" t="s">
        <v>100748</v>
      </c>
    </row>
    <row r="8670" spans="1:13">
      <c r="A8670" t="s">
        <v>48949</v>
      </c>
      <c r="B8670" t="s">
        <v>10049</v>
      </c>
      <c r="C8670" t="s">
        <v>64296</v>
      </c>
      <c r="D8670" t="s">
        <v>22324</v>
      </c>
      <c r="E8670" t="s">
        <v>76128</v>
      </c>
      <c r="F8670" t="s">
        <v>84319</v>
      </c>
      <c r="G8670" t="s">
        <v>89007</v>
      </c>
      <c r="H8670" t="s">
        <v>89007</v>
      </c>
      <c r="I8670" t="s">
        <v>96626</v>
      </c>
      <c r="J8670" s="6">
        <v>44886.37106481481</v>
      </c>
      <c r="K8670">
        <v>0</v>
      </c>
      <c r="L8670" t="s">
        <v>100728</v>
      </c>
      <c r="M8670" t="s">
        <v>100748</v>
      </c>
    </row>
    <row r="8671" spans="1:13">
      <c r="A8671" t="s">
        <v>48949</v>
      </c>
      <c r="B8671" t="s">
        <v>7173</v>
      </c>
      <c r="C8671" t="s">
        <v>64297</v>
      </c>
      <c r="D8671" t="s">
        <v>19448</v>
      </c>
      <c r="E8671" t="s">
        <v>76128</v>
      </c>
      <c r="F8671" t="s">
        <v>84320</v>
      </c>
      <c r="G8671" t="s">
        <v>89007</v>
      </c>
      <c r="H8671" t="s">
        <v>89007</v>
      </c>
      <c r="I8671" t="s">
        <v>96627</v>
      </c>
      <c r="J8671" s="6">
        <v>44886.37106481481</v>
      </c>
      <c r="K8671">
        <v>0</v>
      </c>
      <c r="L8671" t="s">
        <v>100728</v>
      </c>
      <c r="M8671" t="s">
        <v>100748</v>
      </c>
    </row>
    <row r="8672" spans="1:13">
      <c r="A8672" t="s">
        <v>48949</v>
      </c>
      <c r="B8672" t="s">
        <v>3526</v>
      </c>
      <c r="C8672" t="s">
        <v>64298</v>
      </c>
      <c r="D8672" t="s">
        <v>15801</v>
      </c>
      <c r="E8672" t="s">
        <v>76128</v>
      </c>
      <c r="F8672" t="s">
        <v>84321</v>
      </c>
      <c r="G8672" t="s">
        <v>89007</v>
      </c>
      <c r="H8672" t="s">
        <v>89007</v>
      </c>
      <c r="I8672" t="s">
        <v>96628</v>
      </c>
      <c r="J8672" s="6">
        <v>44886.37106481481</v>
      </c>
      <c r="K8672">
        <v>0</v>
      </c>
      <c r="L8672" t="s">
        <v>100728</v>
      </c>
      <c r="M8672" t="s">
        <v>100748</v>
      </c>
    </row>
    <row r="8673" spans="1:13">
      <c r="A8673" t="s">
        <v>48949</v>
      </c>
      <c r="B8673" t="s">
        <v>6097</v>
      </c>
      <c r="C8673" t="s">
        <v>64299</v>
      </c>
      <c r="D8673" t="s">
        <v>18372</v>
      </c>
      <c r="E8673" t="s">
        <v>76128</v>
      </c>
      <c r="F8673" t="s">
        <v>84322</v>
      </c>
      <c r="G8673" t="s">
        <v>89007</v>
      </c>
      <c r="H8673" t="s">
        <v>89007</v>
      </c>
      <c r="I8673" t="s">
        <v>96629</v>
      </c>
      <c r="J8673" s="6">
        <v>44886.37106481481</v>
      </c>
      <c r="K8673">
        <v>0</v>
      </c>
      <c r="L8673" t="s">
        <v>100728</v>
      </c>
      <c r="M8673" t="s">
        <v>100748</v>
      </c>
    </row>
    <row r="8674" spans="1:13">
      <c r="A8674" t="s">
        <v>48949</v>
      </c>
      <c r="B8674" t="s">
        <v>79</v>
      </c>
      <c r="C8674" t="s">
        <v>64300</v>
      </c>
      <c r="D8674" t="s">
        <v>12354</v>
      </c>
      <c r="E8674" t="s">
        <v>76128</v>
      </c>
      <c r="F8674" t="s">
        <v>84323</v>
      </c>
      <c r="G8674" t="s">
        <v>89007</v>
      </c>
      <c r="H8674" t="s">
        <v>89007</v>
      </c>
      <c r="I8674" t="s">
        <v>96630</v>
      </c>
      <c r="J8674" s="6">
        <v>44886.37106481481</v>
      </c>
      <c r="K8674">
        <v>0</v>
      </c>
      <c r="L8674" t="s">
        <v>100728</v>
      </c>
      <c r="M8674" t="s">
        <v>100748</v>
      </c>
    </row>
    <row r="8675" spans="1:13">
      <c r="A8675" t="s">
        <v>48949</v>
      </c>
      <c r="B8675" t="s">
        <v>1467</v>
      </c>
      <c r="C8675" t="s">
        <v>64301</v>
      </c>
      <c r="D8675" t="s">
        <v>13742</v>
      </c>
      <c r="E8675" t="s">
        <v>76128</v>
      </c>
      <c r="F8675" t="s">
        <v>84324</v>
      </c>
      <c r="G8675" t="s">
        <v>88998</v>
      </c>
      <c r="H8675" t="s">
        <v>89024</v>
      </c>
      <c r="I8675" t="s">
        <v>96631</v>
      </c>
      <c r="J8675" s="6">
        <v>44886.37106481481</v>
      </c>
      <c r="K8675">
        <v>2</v>
      </c>
      <c r="L8675" t="s">
        <v>100721</v>
      </c>
      <c r="M8675" t="s">
        <v>100748</v>
      </c>
    </row>
    <row r="8676" spans="1:13">
      <c r="A8676" t="s">
        <v>48949</v>
      </c>
      <c r="B8676" t="s">
        <v>7470</v>
      </c>
      <c r="C8676" t="s">
        <v>64302</v>
      </c>
      <c r="D8676" t="s">
        <v>19745</v>
      </c>
      <c r="E8676" t="s">
        <v>76128</v>
      </c>
      <c r="F8676" t="s">
        <v>84325</v>
      </c>
      <c r="G8676" t="s">
        <v>89007</v>
      </c>
      <c r="H8676" t="s">
        <v>89007</v>
      </c>
      <c r="I8676" t="s">
        <v>96632</v>
      </c>
      <c r="J8676" s="6">
        <v>44886.37105324074</v>
      </c>
      <c r="K8676">
        <v>0</v>
      </c>
      <c r="L8676" t="s">
        <v>100728</v>
      </c>
      <c r="M8676" t="s">
        <v>100748</v>
      </c>
    </row>
    <row r="8677" spans="1:13">
      <c r="A8677" t="s">
        <v>48949</v>
      </c>
      <c r="B8677" t="s">
        <v>2818</v>
      </c>
      <c r="C8677" t="s">
        <v>64303</v>
      </c>
      <c r="D8677" t="s">
        <v>15093</v>
      </c>
      <c r="E8677" t="s">
        <v>76128</v>
      </c>
      <c r="F8677" t="s">
        <v>84326</v>
      </c>
      <c r="G8677" t="s">
        <v>89007</v>
      </c>
      <c r="H8677" t="s">
        <v>89007</v>
      </c>
      <c r="I8677" t="s">
        <v>96633</v>
      </c>
      <c r="J8677" s="6">
        <v>44886.37105324074</v>
      </c>
      <c r="K8677">
        <v>0</v>
      </c>
      <c r="L8677" t="s">
        <v>100728</v>
      </c>
      <c r="M8677" t="s">
        <v>100748</v>
      </c>
    </row>
    <row r="8678" spans="1:13">
      <c r="A8678" t="s">
        <v>48949</v>
      </c>
      <c r="B8678" t="s">
        <v>4606</v>
      </c>
      <c r="C8678" t="s">
        <v>64304</v>
      </c>
      <c r="D8678" t="s">
        <v>16881</v>
      </c>
      <c r="E8678" t="s">
        <v>76128</v>
      </c>
      <c r="F8678" t="s">
        <v>84327</v>
      </c>
      <c r="G8678" t="s">
        <v>89007</v>
      </c>
      <c r="H8678" t="s">
        <v>89007</v>
      </c>
      <c r="I8678" t="s">
        <v>96634</v>
      </c>
      <c r="J8678" s="6">
        <v>44886.37105324074</v>
      </c>
      <c r="K8678">
        <v>0</v>
      </c>
      <c r="L8678" t="s">
        <v>100728</v>
      </c>
      <c r="M8678" t="s">
        <v>100748</v>
      </c>
    </row>
    <row r="8679" spans="1:13">
      <c r="A8679" t="s">
        <v>48949</v>
      </c>
      <c r="B8679" t="s">
        <v>8973</v>
      </c>
      <c r="C8679" t="s">
        <v>64305</v>
      </c>
      <c r="D8679" t="s">
        <v>21248</v>
      </c>
      <c r="E8679" t="s">
        <v>76128</v>
      </c>
      <c r="F8679" t="s">
        <v>84328</v>
      </c>
      <c r="G8679" t="s">
        <v>89007</v>
      </c>
      <c r="H8679" t="s">
        <v>89007</v>
      </c>
      <c r="I8679" t="s">
        <v>96635</v>
      </c>
      <c r="J8679" s="6">
        <v>44886.37105324074</v>
      </c>
      <c r="K8679">
        <v>0</v>
      </c>
      <c r="L8679" t="s">
        <v>100728</v>
      </c>
      <c r="M8679" t="s">
        <v>100748</v>
      </c>
    </row>
    <row r="8680" spans="1:13">
      <c r="A8680" t="s">
        <v>48949</v>
      </c>
      <c r="B8680" t="s">
        <v>8191</v>
      </c>
      <c r="C8680" t="s">
        <v>64306</v>
      </c>
      <c r="D8680" t="s">
        <v>20466</v>
      </c>
      <c r="E8680" t="s">
        <v>76128</v>
      </c>
      <c r="F8680" t="s">
        <v>84329</v>
      </c>
      <c r="G8680" t="s">
        <v>89007</v>
      </c>
      <c r="H8680" t="s">
        <v>89007</v>
      </c>
      <c r="I8680" t="s">
        <v>96636</v>
      </c>
      <c r="J8680" s="6">
        <v>44886.37105324074</v>
      </c>
      <c r="K8680">
        <v>0</v>
      </c>
      <c r="L8680" t="s">
        <v>100728</v>
      </c>
      <c r="M8680" t="s">
        <v>100748</v>
      </c>
    </row>
    <row r="8681" spans="1:13">
      <c r="A8681" t="s">
        <v>48949</v>
      </c>
      <c r="B8681" t="s">
        <v>10252</v>
      </c>
      <c r="C8681" t="s">
        <v>64307</v>
      </c>
      <c r="D8681" t="s">
        <v>22527</v>
      </c>
      <c r="E8681" t="s">
        <v>76128</v>
      </c>
      <c r="F8681" t="s">
        <v>84330</v>
      </c>
      <c r="G8681" t="s">
        <v>89007</v>
      </c>
      <c r="H8681" t="s">
        <v>89007</v>
      </c>
      <c r="I8681" t="s">
        <v>96637</v>
      </c>
      <c r="J8681" s="6">
        <v>44886.37104166667</v>
      </c>
      <c r="K8681">
        <v>0</v>
      </c>
      <c r="L8681" t="s">
        <v>100728</v>
      </c>
      <c r="M8681" t="s">
        <v>100748</v>
      </c>
    </row>
    <row r="8682" spans="1:13">
      <c r="A8682" t="s">
        <v>48949</v>
      </c>
      <c r="B8682" t="s">
        <v>11554</v>
      </c>
      <c r="C8682" t="s">
        <v>64308</v>
      </c>
      <c r="D8682" t="s">
        <v>23829</v>
      </c>
      <c r="E8682" t="s">
        <v>76128</v>
      </c>
      <c r="F8682" t="s">
        <v>84331</v>
      </c>
      <c r="G8682" t="s">
        <v>89007</v>
      </c>
      <c r="H8682" t="s">
        <v>89007</v>
      </c>
      <c r="I8682" t="s">
        <v>96638</v>
      </c>
      <c r="J8682" s="6">
        <v>44886.37104166667</v>
      </c>
      <c r="K8682">
        <v>0</v>
      </c>
      <c r="L8682" t="s">
        <v>100728</v>
      </c>
      <c r="M8682" t="s">
        <v>100748</v>
      </c>
    </row>
    <row r="8683" spans="1:13">
      <c r="A8683" t="s">
        <v>48949</v>
      </c>
      <c r="B8683" t="s">
        <v>4601</v>
      </c>
      <c r="C8683" t="s">
        <v>64309</v>
      </c>
      <c r="D8683" t="s">
        <v>16876</v>
      </c>
      <c r="E8683" t="s">
        <v>76128</v>
      </c>
      <c r="F8683" t="s">
        <v>84332</v>
      </c>
      <c r="G8683" t="s">
        <v>89007</v>
      </c>
      <c r="H8683" t="s">
        <v>89007</v>
      </c>
      <c r="I8683" t="s">
        <v>96639</v>
      </c>
      <c r="J8683" s="6">
        <v>44886.37104166667</v>
      </c>
      <c r="K8683">
        <v>0</v>
      </c>
      <c r="L8683" t="s">
        <v>100728</v>
      </c>
      <c r="M8683" t="s">
        <v>100748</v>
      </c>
    </row>
    <row r="8684" spans="1:13">
      <c r="A8684" t="s">
        <v>48949</v>
      </c>
      <c r="B8684" t="s">
        <v>6647</v>
      </c>
      <c r="C8684" t="s">
        <v>64310</v>
      </c>
      <c r="D8684" t="s">
        <v>18922</v>
      </c>
      <c r="E8684" t="s">
        <v>76128</v>
      </c>
      <c r="F8684" t="s">
        <v>84333</v>
      </c>
      <c r="G8684" t="s">
        <v>89000</v>
      </c>
      <c r="H8684" t="s">
        <v>89025</v>
      </c>
      <c r="I8684" t="s">
        <v>96640</v>
      </c>
      <c r="J8684" s="6">
        <v>44886.37094907407</v>
      </c>
      <c r="K8684">
        <v>3</v>
      </c>
      <c r="L8684" t="s">
        <v>100721</v>
      </c>
      <c r="M8684" t="s">
        <v>100748</v>
      </c>
    </row>
    <row r="8685" spans="1:13">
      <c r="A8685" t="s">
        <v>48949</v>
      </c>
      <c r="B8685" t="s">
        <v>10214</v>
      </c>
      <c r="C8685" t="s">
        <v>64311</v>
      </c>
      <c r="D8685" t="s">
        <v>22489</v>
      </c>
      <c r="E8685" t="s">
        <v>76128</v>
      </c>
      <c r="F8685" t="s">
        <v>84334</v>
      </c>
      <c r="G8685" t="s">
        <v>89000</v>
      </c>
      <c r="H8685" t="s">
        <v>89025</v>
      </c>
      <c r="I8685" t="s">
        <v>96641</v>
      </c>
      <c r="J8685" s="6">
        <v>44886.37027777778</v>
      </c>
      <c r="K8685">
        <v>2</v>
      </c>
      <c r="L8685" t="s">
        <v>100720</v>
      </c>
      <c r="M8685" t="s">
        <v>100748</v>
      </c>
    </row>
    <row r="8686" spans="1:13">
      <c r="A8686" t="s">
        <v>48949</v>
      </c>
      <c r="B8686" t="s">
        <v>5387</v>
      </c>
      <c r="C8686" t="s">
        <v>64312</v>
      </c>
      <c r="D8686" t="s">
        <v>17662</v>
      </c>
      <c r="E8686" t="s">
        <v>76128</v>
      </c>
      <c r="F8686" t="s">
        <v>84335</v>
      </c>
      <c r="G8686" t="s">
        <v>89010</v>
      </c>
      <c r="H8686" t="s">
        <v>89031</v>
      </c>
      <c r="I8686" t="s">
        <v>96642</v>
      </c>
      <c r="J8686" s="6">
        <v>44886.37008101852</v>
      </c>
      <c r="K8686">
        <v>0</v>
      </c>
      <c r="L8686" t="s">
        <v>100728</v>
      </c>
      <c r="M8686" t="s">
        <v>100748</v>
      </c>
    </row>
    <row r="8687" spans="1:13">
      <c r="A8687" t="s">
        <v>48949</v>
      </c>
      <c r="B8687" t="s">
        <v>4973</v>
      </c>
      <c r="C8687" t="s">
        <v>64313</v>
      </c>
      <c r="D8687" t="s">
        <v>17248</v>
      </c>
      <c r="E8687" t="s">
        <v>76128</v>
      </c>
      <c r="F8687" t="s">
        <v>84336</v>
      </c>
      <c r="G8687" t="s">
        <v>89007</v>
      </c>
      <c r="H8687" t="s">
        <v>89007</v>
      </c>
      <c r="I8687" t="s">
        <v>96643</v>
      </c>
      <c r="J8687" s="6">
        <v>44886.37008101852</v>
      </c>
      <c r="K8687">
        <v>0</v>
      </c>
      <c r="L8687" t="s">
        <v>100728</v>
      </c>
      <c r="M8687" t="s">
        <v>100748</v>
      </c>
    </row>
    <row r="8688" spans="1:13">
      <c r="A8688" t="s">
        <v>48949</v>
      </c>
      <c r="B8688" t="s">
        <v>4007</v>
      </c>
      <c r="C8688" t="s">
        <v>64314</v>
      </c>
      <c r="D8688" t="s">
        <v>16282</v>
      </c>
      <c r="E8688" t="s">
        <v>76128</v>
      </c>
      <c r="F8688" t="s">
        <v>84337</v>
      </c>
      <c r="G8688" t="s">
        <v>89007</v>
      </c>
      <c r="H8688" t="s">
        <v>89007</v>
      </c>
      <c r="I8688" t="s">
        <v>96644</v>
      </c>
      <c r="J8688" s="6">
        <v>44886.37008101852</v>
      </c>
      <c r="K8688">
        <v>0</v>
      </c>
      <c r="L8688" t="s">
        <v>100728</v>
      </c>
      <c r="M8688" t="s">
        <v>100748</v>
      </c>
    </row>
    <row r="8689" spans="1:13">
      <c r="A8689" t="s">
        <v>48949</v>
      </c>
      <c r="B8689" t="s">
        <v>4033</v>
      </c>
      <c r="C8689" t="s">
        <v>64315</v>
      </c>
      <c r="D8689" t="s">
        <v>16308</v>
      </c>
      <c r="E8689" t="s">
        <v>76128</v>
      </c>
      <c r="F8689" t="s">
        <v>84338</v>
      </c>
      <c r="G8689" t="s">
        <v>89007</v>
      </c>
      <c r="H8689" t="s">
        <v>89007</v>
      </c>
      <c r="I8689" t="s">
        <v>96645</v>
      </c>
      <c r="J8689" s="6">
        <v>44886.37008101852</v>
      </c>
      <c r="K8689">
        <v>0</v>
      </c>
      <c r="L8689" t="s">
        <v>100728</v>
      </c>
      <c r="M8689" t="s">
        <v>100748</v>
      </c>
    </row>
    <row r="8690" spans="1:13">
      <c r="A8690" t="s">
        <v>48949</v>
      </c>
      <c r="B8690" t="s">
        <v>3611</v>
      </c>
      <c r="C8690" t="s">
        <v>64316</v>
      </c>
      <c r="D8690" t="s">
        <v>15886</v>
      </c>
      <c r="E8690" t="s">
        <v>76128</v>
      </c>
      <c r="F8690" t="s">
        <v>84339</v>
      </c>
      <c r="G8690" t="s">
        <v>89007</v>
      </c>
      <c r="H8690" t="s">
        <v>89007</v>
      </c>
      <c r="I8690" t="s">
        <v>96646</v>
      </c>
      <c r="J8690" s="6">
        <v>44886.37008101852</v>
      </c>
      <c r="K8690">
        <v>0</v>
      </c>
      <c r="L8690" t="s">
        <v>100728</v>
      </c>
      <c r="M8690" t="s">
        <v>100748</v>
      </c>
    </row>
    <row r="8691" spans="1:13">
      <c r="A8691" t="s">
        <v>48949</v>
      </c>
      <c r="B8691" t="s">
        <v>6111</v>
      </c>
      <c r="C8691" t="s">
        <v>64317</v>
      </c>
      <c r="D8691" t="s">
        <v>18386</v>
      </c>
      <c r="E8691" t="s">
        <v>76128</v>
      </c>
      <c r="F8691" t="s">
        <v>84340</v>
      </c>
      <c r="G8691" t="s">
        <v>89007</v>
      </c>
      <c r="H8691" t="s">
        <v>89007</v>
      </c>
      <c r="I8691" t="s">
        <v>96647</v>
      </c>
      <c r="J8691" s="6">
        <v>44886.37008101852</v>
      </c>
      <c r="K8691">
        <v>0</v>
      </c>
      <c r="L8691" t="s">
        <v>100728</v>
      </c>
      <c r="M8691" t="s">
        <v>100748</v>
      </c>
    </row>
    <row r="8692" spans="1:13">
      <c r="A8692" t="s">
        <v>48949</v>
      </c>
      <c r="B8692" t="s">
        <v>1143</v>
      </c>
      <c r="C8692" t="s">
        <v>64318</v>
      </c>
      <c r="D8692" t="s">
        <v>13418</v>
      </c>
      <c r="E8692" t="s">
        <v>76128</v>
      </c>
      <c r="F8692" t="s">
        <v>84341</v>
      </c>
      <c r="G8692" t="s">
        <v>89007</v>
      </c>
      <c r="H8692" t="s">
        <v>89007</v>
      </c>
      <c r="I8692" t="s">
        <v>96648</v>
      </c>
      <c r="J8692" s="6">
        <v>44886.37006944444</v>
      </c>
      <c r="K8692">
        <v>0</v>
      </c>
      <c r="L8692" t="s">
        <v>100728</v>
      </c>
      <c r="M8692" t="s">
        <v>100748</v>
      </c>
    </row>
    <row r="8693" spans="1:13">
      <c r="A8693" t="s">
        <v>48949</v>
      </c>
      <c r="B8693" t="s">
        <v>407</v>
      </c>
      <c r="C8693" t="s">
        <v>64319</v>
      </c>
      <c r="D8693" t="s">
        <v>12682</v>
      </c>
      <c r="E8693" t="s">
        <v>76128</v>
      </c>
      <c r="F8693" t="s">
        <v>84342</v>
      </c>
      <c r="G8693" t="s">
        <v>89007</v>
      </c>
      <c r="H8693" t="s">
        <v>89007</v>
      </c>
      <c r="I8693" t="s">
        <v>96649</v>
      </c>
      <c r="J8693" s="6">
        <v>44886.37006944444</v>
      </c>
      <c r="K8693">
        <v>0</v>
      </c>
      <c r="L8693" t="s">
        <v>100728</v>
      </c>
      <c r="M8693" t="s">
        <v>100748</v>
      </c>
    </row>
    <row r="8694" spans="1:13">
      <c r="A8694" t="s">
        <v>48949</v>
      </c>
      <c r="B8694" t="s">
        <v>4459</v>
      </c>
      <c r="C8694" t="s">
        <v>64320</v>
      </c>
      <c r="D8694" t="s">
        <v>16734</v>
      </c>
      <c r="E8694" t="s">
        <v>76128</v>
      </c>
      <c r="F8694" t="s">
        <v>84343</v>
      </c>
      <c r="G8694" t="s">
        <v>89009</v>
      </c>
      <c r="H8694" t="s">
        <v>89009</v>
      </c>
      <c r="I8694" t="s">
        <v>96650</v>
      </c>
      <c r="J8694" s="6">
        <v>44886.37006944444</v>
      </c>
      <c r="K8694">
        <v>0</v>
      </c>
      <c r="L8694" t="s">
        <v>100728</v>
      </c>
      <c r="M8694" t="s">
        <v>100748</v>
      </c>
    </row>
    <row r="8695" spans="1:13">
      <c r="A8695" t="s">
        <v>48949</v>
      </c>
      <c r="B8695" t="s">
        <v>1884</v>
      </c>
      <c r="C8695" t="s">
        <v>64321</v>
      </c>
      <c r="D8695" t="s">
        <v>14159</v>
      </c>
      <c r="E8695" t="s">
        <v>76128</v>
      </c>
      <c r="F8695" t="s">
        <v>84344</v>
      </c>
      <c r="G8695" t="s">
        <v>89010</v>
      </c>
      <c r="H8695" t="s">
        <v>89031</v>
      </c>
      <c r="I8695" t="s">
        <v>96651</v>
      </c>
      <c r="J8695" s="6">
        <v>44886.37006944444</v>
      </c>
      <c r="K8695">
        <v>0</v>
      </c>
      <c r="L8695" t="s">
        <v>100728</v>
      </c>
      <c r="M8695" t="s">
        <v>100748</v>
      </c>
    </row>
    <row r="8696" spans="1:13">
      <c r="A8696" t="s">
        <v>48949</v>
      </c>
      <c r="B8696" t="s">
        <v>10142</v>
      </c>
      <c r="C8696" t="s">
        <v>64322</v>
      </c>
      <c r="D8696" t="s">
        <v>22417</v>
      </c>
      <c r="E8696" t="s">
        <v>76128</v>
      </c>
      <c r="F8696" t="s">
        <v>84345</v>
      </c>
      <c r="G8696" t="s">
        <v>89011</v>
      </c>
      <c r="H8696" t="s">
        <v>89011</v>
      </c>
      <c r="I8696" t="s">
        <v>96652</v>
      </c>
      <c r="J8696" s="6">
        <v>44886.37006944444</v>
      </c>
      <c r="K8696">
        <v>0</v>
      </c>
      <c r="L8696" t="s">
        <v>100728</v>
      </c>
      <c r="M8696" t="s">
        <v>100748</v>
      </c>
    </row>
    <row r="8697" spans="1:13">
      <c r="A8697" t="s">
        <v>48949</v>
      </c>
      <c r="B8697" t="s">
        <v>6334</v>
      </c>
      <c r="C8697" t="s">
        <v>61593</v>
      </c>
      <c r="D8697" t="s">
        <v>18609</v>
      </c>
      <c r="E8697" t="s">
        <v>76128</v>
      </c>
      <c r="F8697" t="s">
        <v>81640</v>
      </c>
      <c r="G8697" t="s">
        <v>89018</v>
      </c>
      <c r="H8697" t="s">
        <v>89018</v>
      </c>
      <c r="I8697" t="s">
        <v>94046</v>
      </c>
      <c r="J8697" s="6">
        <v>44886.37006944444</v>
      </c>
      <c r="K8697">
        <v>1</v>
      </c>
      <c r="L8697" t="s">
        <v>100728</v>
      </c>
      <c r="M8697" t="s">
        <v>100748</v>
      </c>
    </row>
    <row r="8698" spans="1:13">
      <c r="A8698" t="s">
        <v>48949</v>
      </c>
      <c r="B8698" t="s">
        <v>1081</v>
      </c>
      <c r="C8698" t="s">
        <v>64323</v>
      </c>
      <c r="D8698" t="s">
        <v>13356</v>
      </c>
      <c r="E8698" t="s">
        <v>76128</v>
      </c>
      <c r="F8698" t="s">
        <v>84346</v>
      </c>
      <c r="G8698" t="s">
        <v>89010</v>
      </c>
      <c r="H8698" t="s">
        <v>89031</v>
      </c>
      <c r="I8698" t="s">
        <v>96653</v>
      </c>
      <c r="J8698" s="6">
        <v>44886.37005787037</v>
      </c>
      <c r="K8698">
        <v>0</v>
      </c>
      <c r="L8698" t="s">
        <v>100728</v>
      </c>
      <c r="M8698" t="s">
        <v>100748</v>
      </c>
    </row>
    <row r="8699" spans="1:13">
      <c r="A8699" t="s">
        <v>48949</v>
      </c>
      <c r="B8699" t="s">
        <v>7211</v>
      </c>
      <c r="C8699" t="s">
        <v>64324</v>
      </c>
      <c r="D8699" t="s">
        <v>19486</v>
      </c>
      <c r="E8699" t="s">
        <v>76128</v>
      </c>
      <c r="F8699" t="s">
        <v>84347</v>
      </c>
      <c r="G8699" t="s">
        <v>89009</v>
      </c>
      <c r="H8699" t="s">
        <v>89009</v>
      </c>
      <c r="I8699" t="s">
        <v>96654</v>
      </c>
      <c r="J8699" s="6">
        <v>44886.37005787037</v>
      </c>
      <c r="K8699">
        <v>0</v>
      </c>
      <c r="L8699" t="s">
        <v>100728</v>
      </c>
      <c r="M8699" t="s">
        <v>100748</v>
      </c>
    </row>
    <row r="8700" spans="1:13">
      <c r="A8700" t="s">
        <v>48949</v>
      </c>
      <c r="B8700" t="s">
        <v>10361</v>
      </c>
      <c r="C8700" t="s">
        <v>64325</v>
      </c>
      <c r="D8700" t="s">
        <v>22636</v>
      </c>
      <c r="E8700" t="s">
        <v>76128</v>
      </c>
      <c r="F8700" t="s">
        <v>84348</v>
      </c>
      <c r="G8700" t="s">
        <v>89007</v>
      </c>
      <c r="H8700" t="s">
        <v>89007</v>
      </c>
      <c r="I8700" t="s">
        <v>96655</v>
      </c>
      <c r="J8700" s="6">
        <v>44886.37005787037</v>
      </c>
      <c r="K8700">
        <v>0</v>
      </c>
      <c r="L8700" t="s">
        <v>100728</v>
      </c>
      <c r="M8700" t="s">
        <v>100748</v>
      </c>
    </row>
    <row r="8701" spans="1:13">
      <c r="A8701" t="s">
        <v>48949</v>
      </c>
      <c r="B8701" t="s">
        <v>1758</v>
      </c>
      <c r="C8701" t="s">
        <v>64326</v>
      </c>
      <c r="D8701" t="s">
        <v>14033</v>
      </c>
      <c r="E8701" t="s">
        <v>76128</v>
      </c>
      <c r="F8701" t="s">
        <v>84349</v>
      </c>
      <c r="G8701" t="s">
        <v>89007</v>
      </c>
      <c r="H8701" t="s">
        <v>89007</v>
      </c>
      <c r="I8701" t="s">
        <v>96656</v>
      </c>
      <c r="J8701" s="6">
        <v>44886.37005787037</v>
      </c>
      <c r="K8701">
        <v>0</v>
      </c>
      <c r="L8701" t="s">
        <v>100728</v>
      </c>
      <c r="M8701" t="s">
        <v>100748</v>
      </c>
    </row>
    <row r="8702" spans="1:13">
      <c r="A8702" t="s">
        <v>48949</v>
      </c>
      <c r="B8702" t="s">
        <v>5694</v>
      </c>
      <c r="C8702" t="s">
        <v>64327</v>
      </c>
      <c r="D8702" t="s">
        <v>17969</v>
      </c>
      <c r="E8702" t="s">
        <v>76128</v>
      </c>
      <c r="F8702" t="s">
        <v>84350</v>
      </c>
      <c r="G8702" t="s">
        <v>89007</v>
      </c>
      <c r="H8702" t="s">
        <v>89007</v>
      </c>
      <c r="I8702" t="s">
        <v>96657</v>
      </c>
      <c r="J8702" s="6">
        <v>44886.37005787037</v>
      </c>
      <c r="K8702">
        <v>0</v>
      </c>
      <c r="L8702" t="s">
        <v>100728</v>
      </c>
      <c r="M8702" t="s">
        <v>100748</v>
      </c>
    </row>
    <row r="8703" spans="1:13">
      <c r="A8703" t="s">
        <v>48949</v>
      </c>
      <c r="B8703" t="s">
        <v>5694</v>
      </c>
      <c r="C8703" t="s">
        <v>64327</v>
      </c>
      <c r="D8703" t="s">
        <v>17969</v>
      </c>
      <c r="E8703" t="s">
        <v>76128</v>
      </c>
      <c r="F8703" t="s">
        <v>84350</v>
      </c>
      <c r="G8703" t="s">
        <v>89007</v>
      </c>
      <c r="H8703" t="s">
        <v>89007</v>
      </c>
      <c r="I8703" t="s">
        <v>96657</v>
      </c>
      <c r="J8703" s="6">
        <v>44886.37005787037</v>
      </c>
      <c r="K8703">
        <v>0</v>
      </c>
      <c r="L8703" t="s">
        <v>100728</v>
      </c>
      <c r="M8703" t="s">
        <v>100748</v>
      </c>
    </row>
    <row r="8704" spans="1:13">
      <c r="A8704" t="s">
        <v>48949</v>
      </c>
      <c r="B8704" t="s">
        <v>4301</v>
      </c>
      <c r="C8704" t="s">
        <v>64328</v>
      </c>
      <c r="D8704" t="s">
        <v>16576</v>
      </c>
      <c r="E8704" t="s">
        <v>76128</v>
      </c>
      <c r="F8704" t="s">
        <v>84351</v>
      </c>
      <c r="G8704" t="s">
        <v>89007</v>
      </c>
      <c r="H8704" t="s">
        <v>89007</v>
      </c>
      <c r="I8704" t="s">
        <v>96658</v>
      </c>
      <c r="J8704" s="6">
        <v>44886.37005787037</v>
      </c>
      <c r="K8704">
        <v>0</v>
      </c>
      <c r="L8704" t="s">
        <v>100728</v>
      </c>
      <c r="M8704" t="s">
        <v>100748</v>
      </c>
    </row>
    <row r="8705" spans="1:13">
      <c r="A8705" t="s">
        <v>48949</v>
      </c>
      <c r="B8705" t="s">
        <v>2536</v>
      </c>
      <c r="C8705" t="s">
        <v>64329</v>
      </c>
      <c r="D8705" t="s">
        <v>14811</v>
      </c>
      <c r="E8705" t="s">
        <v>76128</v>
      </c>
      <c r="F8705" t="s">
        <v>84352</v>
      </c>
      <c r="G8705" t="s">
        <v>88996</v>
      </c>
      <c r="H8705" t="s">
        <v>88996</v>
      </c>
      <c r="I8705" t="s">
        <v>89076</v>
      </c>
      <c r="J8705" s="6">
        <v>44886.37002314815</v>
      </c>
      <c r="K8705">
        <v>0</v>
      </c>
      <c r="L8705" t="s">
        <v>100720</v>
      </c>
      <c r="M8705" t="s">
        <v>100748</v>
      </c>
    </row>
    <row r="8706" spans="1:13">
      <c r="A8706" t="s">
        <v>48949</v>
      </c>
      <c r="B8706" t="s">
        <v>8555</v>
      </c>
      <c r="C8706" t="s">
        <v>64330</v>
      </c>
      <c r="D8706" t="s">
        <v>20830</v>
      </c>
      <c r="E8706" t="s">
        <v>76128</v>
      </c>
      <c r="F8706" t="s">
        <v>84353</v>
      </c>
      <c r="G8706" t="s">
        <v>89000</v>
      </c>
      <c r="H8706" t="s">
        <v>89025</v>
      </c>
      <c r="I8706" t="s">
        <v>96659</v>
      </c>
      <c r="J8706" s="6">
        <v>44886.36966435185</v>
      </c>
      <c r="K8706">
        <v>3</v>
      </c>
      <c r="L8706" t="s">
        <v>100720</v>
      </c>
      <c r="M8706" t="s">
        <v>100748</v>
      </c>
    </row>
    <row r="8707" spans="1:13">
      <c r="A8707" t="s">
        <v>48949</v>
      </c>
      <c r="B8707" t="s">
        <v>8197</v>
      </c>
      <c r="C8707" t="s">
        <v>64331</v>
      </c>
      <c r="D8707" t="s">
        <v>20472</v>
      </c>
      <c r="E8707" t="s">
        <v>76128</v>
      </c>
      <c r="F8707" t="s">
        <v>84354</v>
      </c>
      <c r="G8707" t="s">
        <v>89007</v>
      </c>
      <c r="H8707" t="s">
        <v>89007</v>
      </c>
      <c r="I8707" t="s">
        <v>96660</v>
      </c>
      <c r="J8707" s="6">
        <v>44886.36956018519</v>
      </c>
      <c r="K8707">
        <v>0</v>
      </c>
      <c r="L8707" t="s">
        <v>100728</v>
      </c>
      <c r="M8707" t="s">
        <v>100748</v>
      </c>
    </row>
    <row r="8708" spans="1:13">
      <c r="A8708" t="s">
        <v>48949</v>
      </c>
      <c r="B8708" t="s">
        <v>9349</v>
      </c>
      <c r="C8708" t="s">
        <v>64332</v>
      </c>
      <c r="D8708" t="s">
        <v>21624</v>
      </c>
      <c r="E8708" t="s">
        <v>76128</v>
      </c>
      <c r="F8708" t="s">
        <v>84355</v>
      </c>
      <c r="G8708" t="s">
        <v>89007</v>
      </c>
      <c r="H8708" t="s">
        <v>89007</v>
      </c>
      <c r="I8708" t="s">
        <v>96661</v>
      </c>
      <c r="J8708" s="6">
        <v>44886.36956018519</v>
      </c>
      <c r="K8708">
        <v>0</v>
      </c>
      <c r="L8708" t="s">
        <v>100728</v>
      </c>
      <c r="M8708" t="s">
        <v>100748</v>
      </c>
    </row>
    <row r="8709" spans="1:13">
      <c r="A8709" t="s">
        <v>48949</v>
      </c>
      <c r="B8709" t="s">
        <v>1637</v>
      </c>
      <c r="C8709" t="s">
        <v>64333</v>
      </c>
      <c r="D8709" t="s">
        <v>13912</v>
      </c>
      <c r="E8709" t="s">
        <v>76128</v>
      </c>
      <c r="F8709" t="s">
        <v>84356</v>
      </c>
      <c r="G8709" t="s">
        <v>89007</v>
      </c>
      <c r="H8709" t="s">
        <v>89007</v>
      </c>
      <c r="I8709" t="s">
        <v>96662</v>
      </c>
      <c r="J8709" s="6">
        <v>44886.36953703704</v>
      </c>
      <c r="K8709">
        <v>0</v>
      </c>
      <c r="L8709" t="s">
        <v>100728</v>
      </c>
      <c r="M8709" t="s">
        <v>100748</v>
      </c>
    </row>
    <row r="8710" spans="1:13">
      <c r="A8710" t="s">
        <v>48949</v>
      </c>
      <c r="B8710" t="s">
        <v>2175</v>
      </c>
      <c r="C8710" t="s">
        <v>64334</v>
      </c>
      <c r="D8710" t="s">
        <v>14450</v>
      </c>
      <c r="E8710" t="s">
        <v>76128</v>
      </c>
      <c r="F8710" t="s">
        <v>84357</v>
      </c>
      <c r="G8710" t="s">
        <v>89009</v>
      </c>
      <c r="H8710" t="s">
        <v>89009</v>
      </c>
      <c r="I8710" t="s">
        <v>96663</v>
      </c>
      <c r="J8710" s="6">
        <v>44886.36953703704</v>
      </c>
      <c r="K8710">
        <v>0</v>
      </c>
      <c r="L8710" t="s">
        <v>100728</v>
      </c>
      <c r="M8710" t="s">
        <v>100748</v>
      </c>
    </row>
    <row r="8711" spans="1:13">
      <c r="A8711" t="s">
        <v>48949</v>
      </c>
      <c r="B8711" t="s">
        <v>886</v>
      </c>
      <c r="C8711" t="s">
        <v>64335</v>
      </c>
      <c r="D8711" t="s">
        <v>13161</v>
      </c>
      <c r="E8711" t="s">
        <v>76128</v>
      </c>
      <c r="F8711" t="s">
        <v>84358</v>
      </c>
      <c r="G8711" t="s">
        <v>89007</v>
      </c>
      <c r="H8711" t="s">
        <v>89007</v>
      </c>
      <c r="I8711" t="s">
        <v>96664</v>
      </c>
      <c r="J8711" s="6">
        <v>44886.36952546296</v>
      </c>
      <c r="K8711">
        <v>0</v>
      </c>
      <c r="L8711" t="s">
        <v>100728</v>
      </c>
      <c r="M8711" t="s">
        <v>100748</v>
      </c>
    </row>
    <row r="8712" spans="1:13">
      <c r="A8712" t="s">
        <v>48949</v>
      </c>
      <c r="B8712" t="s">
        <v>11573</v>
      </c>
      <c r="C8712" t="s">
        <v>64336</v>
      </c>
      <c r="D8712" t="s">
        <v>23848</v>
      </c>
      <c r="E8712" t="s">
        <v>76128</v>
      </c>
      <c r="F8712" t="s">
        <v>81480</v>
      </c>
      <c r="G8712" t="s">
        <v>89007</v>
      </c>
      <c r="H8712" t="s">
        <v>89007</v>
      </c>
      <c r="I8712" t="s">
        <v>96665</v>
      </c>
      <c r="J8712" s="6">
        <v>44886.36951388889</v>
      </c>
      <c r="K8712">
        <v>0</v>
      </c>
      <c r="L8712" t="s">
        <v>100728</v>
      </c>
      <c r="M8712" t="s">
        <v>100748</v>
      </c>
    </row>
    <row r="8713" spans="1:13">
      <c r="A8713" t="s">
        <v>48949</v>
      </c>
      <c r="B8713" t="s">
        <v>7089</v>
      </c>
      <c r="C8713" t="s">
        <v>64337</v>
      </c>
      <c r="D8713" t="s">
        <v>19364</v>
      </c>
      <c r="E8713" t="s">
        <v>76128</v>
      </c>
      <c r="F8713" t="s">
        <v>84359</v>
      </c>
      <c r="G8713" t="s">
        <v>89007</v>
      </c>
      <c r="H8713" t="s">
        <v>89007</v>
      </c>
      <c r="I8713" t="s">
        <v>96666</v>
      </c>
      <c r="J8713" s="6">
        <v>44886.36951388889</v>
      </c>
      <c r="K8713">
        <v>0</v>
      </c>
      <c r="L8713" t="s">
        <v>100728</v>
      </c>
      <c r="M8713" t="s">
        <v>100748</v>
      </c>
    </row>
    <row r="8714" spans="1:13">
      <c r="A8714" t="s">
        <v>48949</v>
      </c>
      <c r="B8714" t="s">
        <v>1250</v>
      </c>
      <c r="C8714" t="s">
        <v>64338</v>
      </c>
      <c r="D8714" t="s">
        <v>13525</v>
      </c>
      <c r="E8714" t="s">
        <v>76128</v>
      </c>
      <c r="F8714" t="s">
        <v>84360</v>
      </c>
      <c r="G8714" t="s">
        <v>89007</v>
      </c>
      <c r="H8714" t="s">
        <v>89007</v>
      </c>
      <c r="I8714" t="s">
        <v>96667</v>
      </c>
      <c r="J8714" s="6">
        <v>44886.36951388889</v>
      </c>
      <c r="K8714">
        <v>0</v>
      </c>
      <c r="L8714" t="s">
        <v>100728</v>
      </c>
      <c r="M8714" t="s">
        <v>100748</v>
      </c>
    </row>
    <row r="8715" spans="1:13">
      <c r="A8715" t="s">
        <v>48949</v>
      </c>
      <c r="B8715" t="s">
        <v>8509</v>
      </c>
      <c r="C8715" t="s">
        <v>64339</v>
      </c>
      <c r="D8715" t="s">
        <v>20784</v>
      </c>
      <c r="E8715" t="s">
        <v>76128</v>
      </c>
      <c r="F8715" t="s">
        <v>84361</v>
      </c>
      <c r="G8715" t="s">
        <v>89007</v>
      </c>
      <c r="H8715" t="s">
        <v>89007</v>
      </c>
      <c r="I8715" t="s">
        <v>96668</v>
      </c>
      <c r="J8715" s="6">
        <v>44886.36950231482</v>
      </c>
      <c r="K8715">
        <v>0</v>
      </c>
      <c r="L8715" t="s">
        <v>100728</v>
      </c>
      <c r="M8715" t="s">
        <v>100748</v>
      </c>
    </row>
    <row r="8716" spans="1:13">
      <c r="A8716" t="s">
        <v>48949</v>
      </c>
      <c r="B8716" t="s">
        <v>2687</v>
      </c>
      <c r="C8716" t="s">
        <v>64340</v>
      </c>
      <c r="D8716" t="s">
        <v>14962</v>
      </c>
      <c r="E8716" t="s">
        <v>76128</v>
      </c>
      <c r="F8716" t="s">
        <v>84362</v>
      </c>
      <c r="G8716" t="s">
        <v>89007</v>
      </c>
      <c r="H8716" t="s">
        <v>89007</v>
      </c>
      <c r="I8716" t="s">
        <v>96669</v>
      </c>
      <c r="J8716" s="6">
        <v>44886.36950231482</v>
      </c>
      <c r="K8716">
        <v>0</v>
      </c>
      <c r="L8716" t="s">
        <v>100728</v>
      </c>
      <c r="M8716" t="s">
        <v>100748</v>
      </c>
    </row>
    <row r="8717" spans="1:13">
      <c r="A8717" t="s">
        <v>48949</v>
      </c>
      <c r="B8717" t="s">
        <v>2258</v>
      </c>
      <c r="C8717" t="s">
        <v>64341</v>
      </c>
      <c r="D8717" t="s">
        <v>14533</v>
      </c>
      <c r="E8717" t="s">
        <v>76128</v>
      </c>
      <c r="F8717" t="s">
        <v>84363</v>
      </c>
      <c r="G8717" t="s">
        <v>89007</v>
      </c>
      <c r="H8717" t="s">
        <v>89007</v>
      </c>
      <c r="I8717" t="s">
        <v>96670</v>
      </c>
      <c r="J8717" s="6">
        <v>44886.36943287037</v>
      </c>
      <c r="K8717">
        <v>0</v>
      </c>
      <c r="L8717" t="s">
        <v>100728</v>
      </c>
      <c r="M8717" t="s">
        <v>100748</v>
      </c>
    </row>
    <row r="8718" spans="1:13">
      <c r="A8718" t="s">
        <v>48949</v>
      </c>
      <c r="B8718" t="s">
        <v>901</v>
      </c>
      <c r="C8718" t="s">
        <v>64342</v>
      </c>
      <c r="D8718" t="s">
        <v>13176</v>
      </c>
      <c r="E8718" t="s">
        <v>76128</v>
      </c>
      <c r="F8718" t="s">
        <v>84364</v>
      </c>
      <c r="G8718" t="s">
        <v>89010</v>
      </c>
      <c r="H8718" t="s">
        <v>89031</v>
      </c>
      <c r="I8718" t="s">
        <v>96671</v>
      </c>
      <c r="J8718" s="6">
        <v>44886.36942129629</v>
      </c>
      <c r="K8718">
        <v>0</v>
      </c>
      <c r="L8718" t="s">
        <v>100728</v>
      </c>
      <c r="M8718" t="s">
        <v>100748</v>
      </c>
    </row>
    <row r="8719" spans="1:13">
      <c r="A8719" t="s">
        <v>48949</v>
      </c>
      <c r="B8719" t="s">
        <v>11828</v>
      </c>
      <c r="C8719" t="s">
        <v>64343</v>
      </c>
      <c r="D8719" t="s">
        <v>24103</v>
      </c>
      <c r="E8719" t="s">
        <v>76128</v>
      </c>
      <c r="F8719" t="s">
        <v>84365</v>
      </c>
      <c r="G8719" t="s">
        <v>89007</v>
      </c>
      <c r="H8719" t="s">
        <v>89007</v>
      </c>
      <c r="I8719" t="s">
        <v>96672</v>
      </c>
      <c r="J8719" s="6">
        <v>44886.36939814815</v>
      </c>
      <c r="K8719">
        <v>0</v>
      </c>
      <c r="L8719" t="s">
        <v>100728</v>
      </c>
      <c r="M8719" t="s">
        <v>100748</v>
      </c>
    </row>
    <row r="8720" spans="1:13">
      <c r="A8720" t="s">
        <v>48949</v>
      </c>
      <c r="B8720" t="s">
        <v>4774</v>
      </c>
      <c r="C8720" t="s">
        <v>64344</v>
      </c>
      <c r="D8720" t="s">
        <v>17049</v>
      </c>
      <c r="E8720" t="s">
        <v>76128</v>
      </c>
      <c r="F8720" t="s">
        <v>84366</v>
      </c>
      <c r="G8720" t="s">
        <v>89007</v>
      </c>
      <c r="H8720" t="s">
        <v>89007</v>
      </c>
      <c r="I8720" t="s">
        <v>96673</v>
      </c>
      <c r="J8720" s="6">
        <v>44886.36939814815</v>
      </c>
      <c r="K8720">
        <v>0</v>
      </c>
      <c r="L8720" t="s">
        <v>100728</v>
      </c>
      <c r="M8720" t="s">
        <v>100748</v>
      </c>
    </row>
    <row r="8721" spans="1:13">
      <c r="A8721" t="s">
        <v>48949</v>
      </c>
      <c r="B8721" t="s">
        <v>8284</v>
      </c>
      <c r="C8721" t="s">
        <v>64345</v>
      </c>
      <c r="D8721" t="s">
        <v>20559</v>
      </c>
      <c r="E8721" t="s">
        <v>76128</v>
      </c>
      <c r="F8721" t="s">
        <v>84367</v>
      </c>
      <c r="G8721" t="s">
        <v>89007</v>
      </c>
      <c r="H8721" t="s">
        <v>89007</v>
      </c>
      <c r="I8721" t="s">
        <v>96674</v>
      </c>
      <c r="J8721" s="6">
        <v>44886.36938657407</v>
      </c>
      <c r="K8721">
        <v>0</v>
      </c>
      <c r="L8721" t="s">
        <v>100728</v>
      </c>
      <c r="M8721" t="s">
        <v>100748</v>
      </c>
    </row>
    <row r="8722" spans="1:13">
      <c r="A8722" t="s">
        <v>48949</v>
      </c>
      <c r="B8722" t="s">
        <v>1881</v>
      </c>
      <c r="C8722" t="s">
        <v>64346</v>
      </c>
      <c r="D8722" t="s">
        <v>14156</v>
      </c>
      <c r="E8722" t="s">
        <v>76128</v>
      </c>
      <c r="F8722" t="s">
        <v>84368</v>
      </c>
      <c r="G8722" t="s">
        <v>89007</v>
      </c>
      <c r="H8722" t="s">
        <v>89007</v>
      </c>
      <c r="I8722" t="s">
        <v>96675</v>
      </c>
      <c r="J8722" s="6">
        <v>44886.36935185185</v>
      </c>
      <c r="K8722">
        <v>0</v>
      </c>
      <c r="L8722" t="s">
        <v>100728</v>
      </c>
      <c r="M8722" t="s">
        <v>100748</v>
      </c>
    </row>
    <row r="8723" spans="1:13">
      <c r="A8723" t="s">
        <v>48949</v>
      </c>
      <c r="B8723" t="s">
        <v>1552</v>
      </c>
      <c r="C8723" t="s">
        <v>64347</v>
      </c>
      <c r="D8723" t="s">
        <v>13827</v>
      </c>
      <c r="E8723" t="s">
        <v>76128</v>
      </c>
      <c r="F8723" t="s">
        <v>84369</v>
      </c>
      <c r="G8723" t="s">
        <v>89007</v>
      </c>
      <c r="H8723" t="s">
        <v>89007</v>
      </c>
      <c r="I8723" t="s">
        <v>96676</v>
      </c>
      <c r="J8723" s="6">
        <v>44886.3693287037</v>
      </c>
      <c r="K8723">
        <v>0</v>
      </c>
      <c r="L8723" t="s">
        <v>100728</v>
      </c>
      <c r="M8723" t="s">
        <v>100748</v>
      </c>
    </row>
    <row r="8724" spans="1:13">
      <c r="A8724" t="s">
        <v>48949</v>
      </c>
      <c r="B8724" t="s">
        <v>5773</v>
      </c>
      <c r="C8724" t="s">
        <v>64348</v>
      </c>
      <c r="D8724" t="s">
        <v>18048</v>
      </c>
      <c r="E8724" t="s">
        <v>76128</v>
      </c>
      <c r="F8724" t="s">
        <v>84370</v>
      </c>
      <c r="G8724" t="s">
        <v>89007</v>
      </c>
      <c r="H8724" t="s">
        <v>89007</v>
      </c>
      <c r="I8724" t="s">
        <v>96677</v>
      </c>
      <c r="J8724" s="6">
        <v>44886.3693287037</v>
      </c>
      <c r="K8724">
        <v>0</v>
      </c>
      <c r="L8724" t="s">
        <v>100728</v>
      </c>
      <c r="M8724" t="s">
        <v>100748</v>
      </c>
    </row>
    <row r="8725" spans="1:13">
      <c r="A8725" t="s">
        <v>48949</v>
      </c>
      <c r="B8725" t="s">
        <v>5101</v>
      </c>
      <c r="C8725" t="s">
        <v>64349</v>
      </c>
      <c r="D8725" t="s">
        <v>17376</v>
      </c>
      <c r="E8725" t="s">
        <v>76128</v>
      </c>
      <c r="F8725" t="s">
        <v>84371</v>
      </c>
      <c r="G8725" t="s">
        <v>89007</v>
      </c>
      <c r="H8725" t="s">
        <v>89007</v>
      </c>
      <c r="I8725" t="s">
        <v>96678</v>
      </c>
      <c r="J8725" s="6">
        <v>44886.36930555556</v>
      </c>
      <c r="K8725">
        <v>0</v>
      </c>
      <c r="L8725" t="s">
        <v>100728</v>
      </c>
      <c r="M8725" t="s">
        <v>100748</v>
      </c>
    </row>
    <row r="8726" spans="1:13">
      <c r="A8726" t="s">
        <v>48949</v>
      </c>
      <c r="B8726" t="s">
        <v>10537</v>
      </c>
      <c r="C8726" t="s">
        <v>64350</v>
      </c>
      <c r="D8726" t="s">
        <v>22812</v>
      </c>
      <c r="E8726" t="s">
        <v>76128</v>
      </c>
      <c r="F8726" t="s">
        <v>84372</v>
      </c>
      <c r="G8726" t="s">
        <v>89007</v>
      </c>
      <c r="H8726" t="s">
        <v>89007</v>
      </c>
      <c r="I8726" t="s">
        <v>96679</v>
      </c>
      <c r="J8726" s="6">
        <v>44886.36929398148</v>
      </c>
      <c r="K8726">
        <v>0</v>
      </c>
      <c r="L8726" t="s">
        <v>100728</v>
      </c>
      <c r="M8726" t="s">
        <v>100748</v>
      </c>
    </row>
    <row r="8727" spans="1:13">
      <c r="A8727" t="s">
        <v>48949</v>
      </c>
      <c r="B8727" t="s">
        <v>2101</v>
      </c>
      <c r="C8727" t="s">
        <v>64351</v>
      </c>
      <c r="D8727" t="s">
        <v>14376</v>
      </c>
      <c r="E8727" t="s">
        <v>76128</v>
      </c>
      <c r="F8727" t="s">
        <v>84373</v>
      </c>
      <c r="G8727" t="s">
        <v>89007</v>
      </c>
      <c r="H8727" t="s">
        <v>89007</v>
      </c>
      <c r="I8727" t="s">
        <v>96680</v>
      </c>
      <c r="J8727" s="6">
        <v>44886.36928240741</v>
      </c>
      <c r="K8727">
        <v>0</v>
      </c>
      <c r="L8727" t="s">
        <v>100728</v>
      </c>
      <c r="M8727" t="s">
        <v>100748</v>
      </c>
    </row>
    <row r="8728" spans="1:13">
      <c r="A8728" t="s">
        <v>48949</v>
      </c>
      <c r="B8728" t="s">
        <v>1869</v>
      </c>
      <c r="C8728" t="s">
        <v>64352</v>
      </c>
      <c r="D8728" t="s">
        <v>14144</v>
      </c>
      <c r="E8728" t="s">
        <v>76128</v>
      </c>
      <c r="F8728" t="s">
        <v>84374</v>
      </c>
      <c r="G8728" t="s">
        <v>89007</v>
      </c>
      <c r="H8728" t="s">
        <v>89007</v>
      </c>
      <c r="I8728" t="s">
        <v>96681</v>
      </c>
      <c r="J8728" s="6">
        <v>44886.36928240741</v>
      </c>
      <c r="K8728">
        <v>0</v>
      </c>
      <c r="L8728" t="s">
        <v>100728</v>
      </c>
      <c r="M8728" t="s">
        <v>100748</v>
      </c>
    </row>
    <row r="8729" spans="1:13">
      <c r="A8729" t="s">
        <v>48949</v>
      </c>
      <c r="B8729" t="s">
        <v>2515</v>
      </c>
      <c r="C8729" t="s">
        <v>64353</v>
      </c>
      <c r="D8729" t="s">
        <v>14790</v>
      </c>
      <c r="E8729" t="s">
        <v>76128</v>
      </c>
      <c r="F8729" t="s">
        <v>84375</v>
      </c>
      <c r="G8729" t="s">
        <v>89007</v>
      </c>
      <c r="H8729" t="s">
        <v>89007</v>
      </c>
      <c r="I8729" t="s">
        <v>96682</v>
      </c>
      <c r="J8729" s="6">
        <v>44886.36928240741</v>
      </c>
      <c r="K8729">
        <v>0</v>
      </c>
      <c r="L8729" t="s">
        <v>100728</v>
      </c>
      <c r="M8729" t="s">
        <v>100748</v>
      </c>
    </row>
    <row r="8730" spans="1:13">
      <c r="A8730" t="s">
        <v>48949</v>
      </c>
      <c r="B8730" t="s">
        <v>1454</v>
      </c>
      <c r="C8730" t="s">
        <v>64354</v>
      </c>
      <c r="D8730" t="s">
        <v>13729</v>
      </c>
      <c r="E8730" t="s">
        <v>76128</v>
      </c>
      <c r="F8730" t="s">
        <v>84376</v>
      </c>
      <c r="G8730" t="s">
        <v>89007</v>
      </c>
      <c r="H8730" t="s">
        <v>89007</v>
      </c>
      <c r="I8730" t="s">
        <v>96683</v>
      </c>
      <c r="J8730" s="6">
        <v>44886.36928240741</v>
      </c>
      <c r="K8730">
        <v>0</v>
      </c>
      <c r="L8730" t="s">
        <v>100728</v>
      </c>
      <c r="M8730" t="s">
        <v>100748</v>
      </c>
    </row>
    <row r="8731" spans="1:13">
      <c r="A8731" t="s">
        <v>48949</v>
      </c>
      <c r="B8731" t="s">
        <v>4245</v>
      </c>
      <c r="C8731" t="s">
        <v>64355</v>
      </c>
      <c r="D8731" t="s">
        <v>16520</v>
      </c>
      <c r="E8731" t="s">
        <v>76128</v>
      </c>
      <c r="F8731" t="s">
        <v>84377</v>
      </c>
      <c r="G8731" t="s">
        <v>89007</v>
      </c>
      <c r="H8731" t="s">
        <v>89007</v>
      </c>
      <c r="I8731" t="s">
        <v>96684</v>
      </c>
      <c r="J8731" s="6">
        <v>44886.36927083333</v>
      </c>
      <c r="K8731">
        <v>0</v>
      </c>
      <c r="L8731" t="s">
        <v>100728</v>
      </c>
      <c r="M8731" t="s">
        <v>100748</v>
      </c>
    </row>
    <row r="8732" spans="1:13">
      <c r="A8732" t="s">
        <v>48949</v>
      </c>
      <c r="B8732" t="s">
        <v>11613</v>
      </c>
      <c r="C8732" t="s">
        <v>64356</v>
      </c>
      <c r="D8732" t="s">
        <v>23888</v>
      </c>
      <c r="E8732" t="s">
        <v>76128</v>
      </c>
      <c r="F8732" t="s">
        <v>84378</v>
      </c>
      <c r="G8732" t="s">
        <v>89007</v>
      </c>
      <c r="H8732" t="s">
        <v>89007</v>
      </c>
      <c r="I8732" t="s">
        <v>96685</v>
      </c>
      <c r="J8732" s="6">
        <v>44886.36927083333</v>
      </c>
      <c r="K8732">
        <v>0</v>
      </c>
      <c r="L8732" t="s">
        <v>100728</v>
      </c>
      <c r="M8732" t="s">
        <v>100748</v>
      </c>
    </row>
    <row r="8733" spans="1:13">
      <c r="A8733" t="s">
        <v>48949</v>
      </c>
      <c r="B8733" t="s">
        <v>7984</v>
      </c>
      <c r="C8733" t="s">
        <v>64357</v>
      </c>
      <c r="D8733" t="s">
        <v>20259</v>
      </c>
      <c r="E8733" t="s">
        <v>76128</v>
      </c>
      <c r="F8733" t="s">
        <v>84379</v>
      </c>
      <c r="G8733" t="s">
        <v>89007</v>
      </c>
      <c r="H8733" t="s">
        <v>89007</v>
      </c>
      <c r="I8733" t="s">
        <v>96686</v>
      </c>
      <c r="J8733" s="6">
        <v>44886.36922453704</v>
      </c>
      <c r="K8733">
        <v>0</v>
      </c>
      <c r="L8733" t="s">
        <v>100728</v>
      </c>
      <c r="M8733" t="s">
        <v>100748</v>
      </c>
    </row>
    <row r="8734" spans="1:13">
      <c r="A8734" t="s">
        <v>48949</v>
      </c>
      <c r="B8734" t="s">
        <v>6899</v>
      </c>
      <c r="C8734" t="s">
        <v>64358</v>
      </c>
      <c r="D8734" t="s">
        <v>19174</v>
      </c>
      <c r="E8734" t="s">
        <v>76128</v>
      </c>
      <c r="F8734" t="s">
        <v>84380</v>
      </c>
      <c r="G8734" t="s">
        <v>89009</v>
      </c>
      <c r="H8734" t="s">
        <v>89009</v>
      </c>
      <c r="I8734" t="s">
        <v>96687</v>
      </c>
      <c r="J8734" s="6">
        <v>44886.36921296296</v>
      </c>
      <c r="K8734">
        <v>0</v>
      </c>
      <c r="L8734" t="s">
        <v>100728</v>
      </c>
      <c r="M8734" t="s">
        <v>100748</v>
      </c>
    </row>
    <row r="8735" spans="1:13">
      <c r="A8735" t="s">
        <v>48949</v>
      </c>
      <c r="B8735" t="s">
        <v>5145</v>
      </c>
      <c r="C8735" t="s">
        <v>64359</v>
      </c>
      <c r="D8735" t="s">
        <v>17420</v>
      </c>
      <c r="E8735" t="s">
        <v>76128</v>
      </c>
      <c r="F8735" t="s">
        <v>84381</v>
      </c>
      <c r="G8735" t="s">
        <v>89009</v>
      </c>
      <c r="H8735" t="s">
        <v>89009</v>
      </c>
      <c r="I8735" t="s">
        <v>96688</v>
      </c>
      <c r="J8735" s="6">
        <v>44886.36920138889</v>
      </c>
      <c r="K8735">
        <v>0</v>
      </c>
      <c r="L8735" t="s">
        <v>100728</v>
      </c>
      <c r="M8735" t="s">
        <v>100748</v>
      </c>
    </row>
    <row r="8736" spans="1:13">
      <c r="A8736" t="s">
        <v>48949</v>
      </c>
      <c r="B8736" t="s">
        <v>5751</v>
      </c>
      <c r="C8736" t="s">
        <v>64360</v>
      </c>
      <c r="D8736" t="s">
        <v>18026</v>
      </c>
      <c r="E8736" t="s">
        <v>76128</v>
      </c>
      <c r="F8736" t="s">
        <v>84382</v>
      </c>
      <c r="G8736" t="s">
        <v>89001</v>
      </c>
      <c r="H8736" t="s">
        <v>89026</v>
      </c>
      <c r="I8736" t="s">
        <v>96689</v>
      </c>
      <c r="J8736" s="6">
        <v>44886.36920138889</v>
      </c>
      <c r="K8736">
        <v>1</v>
      </c>
      <c r="L8736" t="s">
        <v>100720</v>
      </c>
      <c r="M8736" t="s">
        <v>100748</v>
      </c>
    </row>
    <row r="8737" spans="1:13">
      <c r="A8737" t="s">
        <v>48949</v>
      </c>
      <c r="B8737" t="s">
        <v>2242</v>
      </c>
      <c r="C8737" t="s">
        <v>64361</v>
      </c>
      <c r="D8737" t="s">
        <v>14517</v>
      </c>
      <c r="E8737" t="s">
        <v>76128</v>
      </c>
      <c r="F8737" t="s">
        <v>84383</v>
      </c>
      <c r="G8737" t="s">
        <v>89007</v>
      </c>
      <c r="H8737" t="s">
        <v>89007</v>
      </c>
      <c r="I8737" t="s">
        <v>96690</v>
      </c>
      <c r="J8737" s="6">
        <v>44886.36920138889</v>
      </c>
      <c r="K8737">
        <v>0</v>
      </c>
      <c r="L8737" t="s">
        <v>100728</v>
      </c>
      <c r="M8737" t="s">
        <v>100748</v>
      </c>
    </row>
    <row r="8738" spans="1:13">
      <c r="A8738" t="s">
        <v>48949</v>
      </c>
      <c r="B8738" t="s">
        <v>2041</v>
      </c>
      <c r="C8738" t="s">
        <v>64362</v>
      </c>
      <c r="D8738" t="s">
        <v>14316</v>
      </c>
      <c r="E8738" t="s">
        <v>76128</v>
      </c>
      <c r="F8738" t="s">
        <v>84384</v>
      </c>
      <c r="G8738" t="s">
        <v>89007</v>
      </c>
      <c r="H8738" t="s">
        <v>89007</v>
      </c>
      <c r="I8738" t="s">
        <v>96691</v>
      </c>
      <c r="J8738" s="6">
        <v>44886.36918981482</v>
      </c>
      <c r="K8738">
        <v>0</v>
      </c>
      <c r="L8738" t="s">
        <v>100728</v>
      </c>
      <c r="M8738" t="s">
        <v>100748</v>
      </c>
    </row>
    <row r="8739" spans="1:13">
      <c r="A8739" t="s">
        <v>48949</v>
      </c>
      <c r="B8739" t="s">
        <v>1560</v>
      </c>
      <c r="C8739" t="s">
        <v>64363</v>
      </c>
      <c r="D8739" t="s">
        <v>13835</v>
      </c>
      <c r="E8739" t="s">
        <v>76128</v>
      </c>
      <c r="F8739" t="s">
        <v>84385</v>
      </c>
      <c r="G8739" t="s">
        <v>89007</v>
      </c>
      <c r="H8739" t="s">
        <v>89007</v>
      </c>
      <c r="I8739" t="s">
        <v>96692</v>
      </c>
      <c r="J8739" s="6">
        <v>44886.36916666666</v>
      </c>
      <c r="K8739">
        <v>0</v>
      </c>
      <c r="L8739" t="s">
        <v>100728</v>
      </c>
      <c r="M8739" t="s">
        <v>100748</v>
      </c>
    </row>
    <row r="8740" spans="1:13">
      <c r="A8740" t="s">
        <v>48949</v>
      </c>
      <c r="B8740" t="s">
        <v>6963</v>
      </c>
      <c r="C8740" t="s">
        <v>64364</v>
      </c>
      <c r="D8740" t="s">
        <v>19238</v>
      </c>
      <c r="E8740" t="s">
        <v>76128</v>
      </c>
      <c r="F8740" t="s">
        <v>84386</v>
      </c>
      <c r="G8740" t="s">
        <v>89007</v>
      </c>
      <c r="H8740" t="s">
        <v>89007</v>
      </c>
      <c r="I8740" t="s">
        <v>96693</v>
      </c>
      <c r="J8740" s="6">
        <v>44886.36915509259</v>
      </c>
      <c r="K8740">
        <v>0</v>
      </c>
      <c r="L8740" t="s">
        <v>100728</v>
      </c>
      <c r="M8740" t="s">
        <v>100748</v>
      </c>
    </row>
    <row r="8741" spans="1:13">
      <c r="A8741" t="s">
        <v>48949</v>
      </c>
      <c r="B8741" t="s">
        <v>6427</v>
      </c>
      <c r="C8741" t="s">
        <v>64365</v>
      </c>
      <c r="D8741" t="s">
        <v>18702</v>
      </c>
      <c r="E8741" t="s">
        <v>76128</v>
      </c>
      <c r="F8741" t="s">
        <v>84387</v>
      </c>
      <c r="G8741" t="s">
        <v>89007</v>
      </c>
      <c r="H8741" t="s">
        <v>89007</v>
      </c>
      <c r="I8741" t="s">
        <v>96694</v>
      </c>
      <c r="J8741" s="6">
        <v>44886.36912037037</v>
      </c>
      <c r="K8741">
        <v>0</v>
      </c>
      <c r="L8741" t="s">
        <v>100728</v>
      </c>
      <c r="M8741" t="s">
        <v>100748</v>
      </c>
    </row>
    <row r="8742" spans="1:13">
      <c r="A8742" t="s">
        <v>48949</v>
      </c>
      <c r="B8742" t="s">
        <v>5931</v>
      </c>
      <c r="C8742" t="s">
        <v>64366</v>
      </c>
      <c r="D8742" t="s">
        <v>18206</v>
      </c>
      <c r="E8742" t="s">
        <v>76128</v>
      </c>
      <c r="F8742" t="s">
        <v>84388</v>
      </c>
      <c r="G8742" t="s">
        <v>89009</v>
      </c>
      <c r="H8742" t="s">
        <v>89009</v>
      </c>
      <c r="I8742" t="s">
        <v>96695</v>
      </c>
      <c r="J8742" s="6">
        <v>44886.36912037037</v>
      </c>
      <c r="K8742">
        <v>0</v>
      </c>
      <c r="L8742" t="s">
        <v>100728</v>
      </c>
      <c r="M8742" t="s">
        <v>100748</v>
      </c>
    </row>
    <row r="8743" spans="1:13">
      <c r="A8743" t="s">
        <v>48949</v>
      </c>
      <c r="B8743" t="s">
        <v>5931</v>
      </c>
      <c r="C8743" t="s">
        <v>64366</v>
      </c>
      <c r="D8743" t="s">
        <v>18206</v>
      </c>
      <c r="E8743" t="s">
        <v>76128</v>
      </c>
      <c r="F8743" t="s">
        <v>84388</v>
      </c>
      <c r="G8743" t="s">
        <v>89009</v>
      </c>
      <c r="H8743" t="s">
        <v>89009</v>
      </c>
      <c r="I8743" t="s">
        <v>96695</v>
      </c>
      <c r="J8743" s="6">
        <v>44886.36912037037</v>
      </c>
      <c r="K8743">
        <v>0</v>
      </c>
      <c r="L8743" t="s">
        <v>100728</v>
      </c>
      <c r="M8743" t="s">
        <v>100748</v>
      </c>
    </row>
    <row r="8744" spans="1:13">
      <c r="A8744" t="s">
        <v>48948</v>
      </c>
      <c r="B8744" t="s">
        <v>50507</v>
      </c>
      <c r="C8744" t="s">
        <v>61319</v>
      </c>
      <c r="D8744" t="s">
        <v>70567</v>
      </c>
      <c r="E8744" t="s">
        <v>76128</v>
      </c>
      <c r="F8744" t="s">
        <v>77690</v>
      </c>
      <c r="G8744" t="s">
        <v>88997</v>
      </c>
      <c r="H8744" t="s">
        <v>88997</v>
      </c>
      <c r="I8744" t="s">
        <v>89128</v>
      </c>
      <c r="J8744" s="6">
        <v>44886.36910879629</v>
      </c>
      <c r="L8744" t="s">
        <v>100727</v>
      </c>
      <c r="M8744" t="s">
        <v>100741</v>
      </c>
    </row>
    <row r="8745" spans="1:13">
      <c r="A8745" t="s">
        <v>48949</v>
      </c>
      <c r="B8745" t="s">
        <v>1565</v>
      </c>
      <c r="C8745" t="s">
        <v>64367</v>
      </c>
      <c r="D8745" t="s">
        <v>13840</v>
      </c>
      <c r="E8745" t="s">
        <v>76128</v>
      </c>
      <c r="F8745" t="s">
        <v>84389</v>
      </c>
      <c r="G8745" t="s">
        <v>89007</v>
      </c>
      <c r="H8745" t="s">
        <v>89007</v>
      </c>
      <c r="I8745" t="s">
        <v>96696</v>
      </c>
      <c r="J8745" s="6">
        <v>44886.36910879629</v>
      </c>
      <c r="K8745">
        <v>0</v>
      </c>
      <c r="L8745" t="s">
        <v>100728</v>
      </c>
      <c r="M8745" t="s">
        <v>100748</v>
      </c>
    </row>
    <row r="8746" spans="1:13">
      <c r="A8746" t="s">
        <v>48949</v>
      </c>
      <c r="B8746" t="s">
        <v>2047</v>
      </c>
      <c r="C8746" t="s">
        <v>64368</v>
      </c>
      <c r="D8746" t="s">
        <v>14322</v>
      </c>
      <c r="E8746" t="s">
        <v>76128</v>
      </c>
      <c r="F8746" t="s">
        <v>84390</v>
      </c>
      <c r="G8746" t="s">
        <v>89007</v>
      </c>
      <c r="H8746" t="s">
        <v>89007</v>
      </c>
      <c r="I8746" t="s">
        <v>96697</v>
      </c>
      <c r="J8746" s="6">
        <v>44886.36909722222</v>
      </c>
      <c r="K8746">
        <v>0</v>
      </c>
      <c r="L8746" t="s">
        <v>100728</v>
      </c>
      <c r="M8746" t="s">
        <v>100748</v>
      </c>
    </row>
    <row r="8747" spans="1:13">
      <c r="A8747" t="s">
        <v>48949</v>
      </c>
      <c r="B8747" t="s">
        <v>3998</v>
      </c>
      <c r="C8747" t="s">
        <v>64369</v>
      </c>
      <c r="D8747" t="s">
        <v>16273</v>
      </c>
      <c r="E8747" t="s">
        <v>76128</v>
      </c>
      <c r="F8747" t="s">
        <v>84391</v>
      </c>
      <c r="G8747" t="s">
        <v>89010</v>
      </c>
      <c r="H8747" t="s">
        <v>89031</v>
      </c>
      <c r="I8747" t="s">
        <v>96698</v>
      </c>
      <c r="J8747" s="6">
        <v>44886.36909722222</v>
      </c>
      <c r="K8747">
        <v>0</v>
      </c>
      <c r="L8747" t="s">
        <v>100728</v>
      </c>
      <c r="M8747" t="s">
        <v>100748</v>
      </c>
    </row>
    <row r="8748" spans="1:13">
      <c r="A8748" t="s">
        <v>48949</v>
      </c>
      <c r="B8748" t="s">
        <v>8902</v>
      </c>
      <c r="C8748" t="s">
        <v>64370</v>
      </c>
      <c r="D8748" t="s">
        <v>21177</v>
      </c>
      <c r="E8748" t="s">
        <v>76128</v>
      </c>
      <c r="F8748" t="s">
        <v>84392</v>
      </c>
      <c r="G8748" t="s">
        <v>89010</v>
      </c>
      <c r="H8748" t="s">
        <v>89031</v>
      </c>
      <c r="I8748" t="s">
        <v>96699</v>
      </c>
      <c r="J8748" s="6">
        <v>44886.36908564815</v>
      </c>
      <c r="K8748">
        <v>0</v>
      </c>
      <c r="L8748" t="s">
        <v>100728</v>
      </c>
      <c r="M8748" t="s">
        <v>100748</v>
      </c>
    </row>
    <row r="8749" spans="1:13">
      <c r="A8749" t="s">
        <v>48949</v>
      </c>
      <c r="B8749" t="s">
        <v>7078</v>
      </c>
      <c r="C8749" t="s">
        <v>64371</v>
      </c>
      <c r="D8749" t="s">
        <v>19353</v>
      </c>
      <c r="E8749" t="s">
        <v>76128</v>
      </c>
      <c r="F8749" t="s">
        <v>84393</v>
      </c>
      <c r="G8749" t="s">
        <v>89007</v>
      </c>
      <c r="H8749" t="s">
        <v>89007</v>
      </c>
      <c r="I8749" t="s">
        <v>96700</v>
      </c>
      <c r="J8749" s="6">
        <v>44886.36908564815</v>
      </c>
      <c r="K8749">
        <v>0</v>
      </c>
      <c r="L8749" t="s">
        <v>100728</v>
      </c>
      <c r="M8749" t="s">
        <v>100748</v>
      </c>
    </row>
    <row r="8750" spans="1:13">
      <c r="A8750" t="s">
        <v>48949</v>
      </c>
      <c r="B8750" t="s">
        <v>11032</v>
      </c>
      <c r="C8750" t="s">
        <v>64372</v>
      </c>
      <c r="D8750" t="s">
        <v>23307</v>
      </c>
      <c r="E8750" t="s">
        <v>76128</v>
      </c>
      <c r="F8750" t="s">
        <v>84394</v>
      </c>
      <c r="G8750" t="s">
        <v>89007</v>
      </c>
      <c r="H8750" t="s">
        <v>89007</v>
      </c>
      <c r="I8750" t="s">
        <v>96701</v>
      </c>
      <c r="J8750" s="6">
        <v>44886.36907407407</v>
      </c>
      <c r="K8750">
        <v>0</v>
      </c>
      <c r="L8750" t="s">
        <v>100728</v>
      </c>
      <c r="M8750" t="s">
        <v>100748</v>
      </c>
    </row>
    <row r="8751" spans="1:13">
      <c r="A8751" t="s">
        <v>48949</v>
      </c>
      <c r="B8751" t="s">
        <v>1581</v>
      </c>
      <c r="C8751" t="s">
        <v>64373</v>
      </c>
      <c r="D8751" t="s">
        <v>13856</v>
      </c>
      <c r="E8751" t="s">
        <v>76128</v>
      </c>
      <c r="F8751" t="s">
        <v>84395</v>
      </c>
      <c r="G8751" t="s">
        <v>89010</v>
      </c>
      <c r="H8751" t="s">
        <v>89031</v>
      </c>
      <c r="I8751" t="s">
        <v>96702</v>
      </c>
      <c r="J8751" s="6">
        <v>44886.3690625</v>
      </c>
      <c r="K8751">
        <v>0</v>
      </c>
      <c r="L8751" t="s">
        <v>100728</v>
      </c>
      <c r="M8751" t="s">
        <v>100748</v>
      </c>
    </row>
    <row r="8752" spans="1:13">
      <c r="A8752" t="s">
        <v>48949</v>
      </c>
      <c r="B8752" t="s">
        <v>3791</v>
      </c>
      <c r="C8752" t="s">
        <v>64374</v>
      </c>
      <c r="D8752" t="s">
        <v>16066</v>
      </c>
      <c r="E8752" t="s">
        <v>76128</v>
      </c>
      <c r="F8752" t="s">
        <v>84396</v>
      </c>
      <c r="G8752" t="s">
        <v>89007</v>
      </c>
      <c r="H8752" t="s">
        <v>89007</v>
      </c>
      <c r="I8752" t="s">
        <v>96703</v>
      </c>
      <c r="J8752" s="6">
        <v>44886.36905092592</v>
      </c>
      <c r="K8752">
        <v>0</v>
      </c>
      <c r="L8752" t="s">
        <v>100728</v>
      </c>
      <c r="M8752" t="s">
        <v>100748</v>
      </c>
    </row>
    <row r="8753" spans="1:13">
      <c r="A8753" t="s">
        <v>48949</v>
      </c>
      <c r="B8753" t="s">
        <v>5655</v>
      </c>
      <c r="C8753" t="s">
        <v>64375</v>
      </c>
      <c r="D8753" t="s">
        <v>17930</v>
      </c>
      <c r="E8753" t="s">
        <v>76128</v>
      </c>
      <c r="F8753" t="s">
        <v>84397</v>
      </c>
      <c r="G8753" t="s">
        <v>89007</v>
      </c>
      <c r="H8753" t="s">
        <v>89007</v>
      </c>
      <c r="I8753" t="s">
        <v>96704</v>
      </c>
      <c r="J8753" s="6">
        <v>44886.36903935186</v>
      </c>
      <c r="K8753">
        <v>0</v>
      </c>
      <c r="L8753" t="s">
        <v>100728</v>
      </c>
      <c r="M8753" t="s">
        <v>100748</v>
      </c>
    </row>
    <row r="8754" spans="1:13">
      <c r="A8754" t="s">
        <v>48949</v>
      </c>
      <c r="B8754" t="s">
        <v>5948</v>
      </c>
      <c r="C8754" t="s">
        <v>64376</v>
      </c>
      <c r="D8754" t="s">
        <v>18223</v>
      </c>
      <c r="E8754" t="s">
        <v>76128</v>
      </c>
      <c r="F8754" t="s">
        <v>84398</v>
      </c>
      <c r="G8754" t="s">
        <v>89007</v>
      </c>
      <c r="H8754" t="s">
        <v>89007</v>
      </c>
      <c r="I8754" t="s">
        <v>96705</v>
      </c>
      <c r="J8754" s="6">
        <v>44886.36902777778</v>
      </c>
      <c r="K8754">
        <v>0</v>
      </c>
      <c r="L8754" t="s">
        <v>100728</v>
      </c>
      <c r="M8754" t="s">
        <v>100748</v>
      </c>
    </row>
    <row r="8755" spans="1:13">
      <c r="A8755" t="s">
        <v>48949</v>
      </c>
      <c r="B8755" t="s">
        <v>11881</v>
      </c>
      <c r="C8755" t="s">
        <v>64377</v>
      </c>
      <c r="D8755" t="s">
        <v>24156</v>
      </c>
      <c r="E8755" t="s">
        <v>76128</v>
      </c>
      <c r="F8755" t="s">
        <v>84399</v>
      </c>
      <c r="G8755" t="s">
        <v>89007</v>
      </c>
      <c r="H8755" t="s">
        <v>89007</v>
      </c>
      <c r="I8755" t="s">
        <v>96706</v>
      </c>
      <c r="J8755" s="6">
        <v>44886.36902777778</v>
      </c>
      <c r="K8755">
        <v>0</v>
      </c>
      <c r="L8755" t="s">
        <v>100728</v>
      </c>
      <c r="M8755" t="s">
        <v>100748</v>
      </c>
    </row>
    <row r="8756" spans="1:13">
      <c r="A8756" t="s">
        <v>48949</v>
      </c>
      <c r="B8756" t="s">
        <v>11881</v>
      </c>
      <c r="C8756" t="s">
        <v>64377</v>
      </c>
      <c r="D8756" t="s">
        <v>24156</v>
      </c>
      <c r="E8756" t="s">
        <v>76128</v>
      </c>
      <c r="F8756" t="s">
        <v>84399</v>
      </c>
      <c r="G8756" t="s">
        <v>89007</v>
      </c>
      <c r="H8756" t="s">
        <v>89007</v>
      </c>
      <c r="I8756" t="s">
        <v>96706</v>
      </c>
      <c r="J8756" s="6">
        <v>44886.36902777778</v>
      </c>
      <c r="K8756">
        <v>0</v>
      </c>
      <c r="L8756" t="s">
        <v>100728</v>
      </c>
      <c r="M8756" t="s">
        <v>100748</v>
      </c>
    </row>
    <row r="8757" spans="1:13">
      <c r="A8757" t="s">
        <v>48949</v>
      </c>
      <c r="B8757" t="s">
        <v>6918</v>
      </c>
      <c r="C8757" t="s">
        <v>64378</v>
      </c>
      <c r="D8757" t="s">
        <v>19193</v>
      </c>
      <c r="E8757" t="s">
        <v>76128</v>
      </c>
      <c r="F8757" t="s">
        <v>84400</v>
      </c>
      <c r="G8757" t="s">
        <v>89001</v>
      </c>
      <c r="H8757" t="s">
        <v>89026</v>
      </c>
      <c r="I8757" t="s">
        <v>96707</v>
      </c>
      <c r="J8757" s="6">
        <v>44886.3690162037</v>
      </c>
      <c r="K8757">
        <v>1</v>
      </c>
      <c r="L8757" t="s">
        <v>100721</v>
      </c>
      <c r="M8757" t="s">
        <v>100748</v>
      </c>
    </row>
    <row r="8758" spans="1:13">
      <c r="A8758" t="s">
        <v>48949</v>
      </c>
      <c r="B8758" t="s">
        <v>8842</v>
      </c>
      <c r="C8758" t="s">
        <v>64379</v>
      </c>
      <c r="D8758" t="s">
        <v>21117</v>
      </c>
      <c r="E8758" t="s">
        <v>76128</v>
      </c>
      <c r="F8758" t="s">
        <v>84401</v>
      </c>
      <c r="G8758" t="s">
        <v>89007</v>
      </c>
      <c r="H8758" t="s">
        <v>89007</v>
      </c>
      <c r="I8758" t="s">
        <v>96708</v>
      </c>
      <c r="J8758" s="6">
        <v>44886.36896990741</v>
      </c>
      <c r="K8758">
        <v>0</v>
      </c>
      <c r="L8758" t="s">
        <v>100728</v>
      </c>
      <c r="M8758" t="s">
        <v>100748</v>
      </c>
    </row>
    <row r="8759" spans="1:13">
      <c r="A8759" t="s">
        <v>48949</v>
      </c>
      <c r="B8759" t="s">
        <v>1845</v>
      </c>
      <c r="C8759" t="s">
        <v>64380</v>
      </c>
      <c r="D8759" t="s">
        <v>14120</v>
      </c>
      <c r="E8759" t="s">
        <v>76128</v>
      </c>
      <c r="F8759" t="s">
        <v>84402</v>
      </c>
      <c r="G8759" t="s">
        <v>89007</v>
      </c>
      <c r="H8759" t="s">
        <v>89007</v>
      </c>
      <c r="I8759" t="s">
        <v>96709</v>
      </c>
      <c r="J8759" s="6">
        <v>44886.36895833333</v>
      </c>
      <c r="K8759">
        <v>0</v>
      </c>
      <c r="L8759" t="s">
        <v>100728</v>
      </c>
      <c r="M8759" t="s">
        <v>100748</v>
      </c>
    </row>
    <row r="8760" spans="1:13">
      <c r="A8760" t="s">
        <v>48949</v>
      </c>
      <c r="B8760" t="s">
        <v>6751</v>
      </c>
      <c r="C8760" t="s">
        <v>64381</v>
      </c>
      <c r="D8760" t="s">
        <v>19026</v>
      </c>
      <c r="E8760" t="s">
        <v>76128</v>
      </c>
      <c r="F8760" t="s">
        <v>84403</v>
      </c>
      <c r="G8760" t="s">
        <v>89007</v>
      </c>
      <c r="H8760" t="s">
        <v>89007</v>
      </c>
      <c r="I8760" t="s">
        <v>96710</v>
      </c>
      <c r="J8760" s="6">
        <v>44886.36895833333</v>
      </c>
      <c r="K8760">
        <v>0</v>
      </c>
      <c r="L8760" t="s">
        <v>100728</v>
      </c>
      <c r="M8760" t="s">
        <v>100748</v>
      </c>
    </row>
    <row r="8761" spans="1:13">
      <c r="A8761" t="s">
        <v>48949</v>
      </c>
      <c r="B8761" t="s">
        <v>1349</v>
      </c>
      <c r="C8761" t="s">
        <v>64382</v>
      </c>
      <c r="D8761" t="s">
        <v>13624</v>
      </c>
      <c r="E8761" t="s">
        <v>76128</v>
      </c>
      <c r="F8761" t="s">
        <v>84404</v>
      </c>
      <c r="G8761" t="s">
        <v>89007</v>
      </c>
      <c r="H8761" t="s">
        <v>89007</v>
      </c>
      <c r="I8761" t="s">
        <v>96711</v>
      </c>
      <c r="J8761" s="6">
        <v>44886.36893518519</v>
      </c>
      <c r="K8761">
        <v>0</v>
      </c>
      <c r="L8761" t="s">
        <v>100728</v>
      </c>
      <c r="M8761" t="s">
        <v>100748</v>
      </c>
    </row>
    <row r="8762" spans="1:13">
      <c r="A8762" t="s">
        <v>48949</v>
      </c>
      <c r="B8762" t="s">
        <v>4954</v>
      </c>
      <c r="C8762" t="s">
        <v>64383</v>
      </c>
      <c r="D8762" t="s">
        <v>17229</v>
      </c>
      <c r="E8762" t="s">
        <v>76128</v>
      </c>
      <c r="F8762" t="s">
        <v>84405</v>
      </c>
      <c r="G8762" t="s">
        <v>89007</v>
      </c>
      <c r="H8762" t="s">
        <v>89007</v>
      </c>
      <c r="I8762" t="s">
        <v>96712</v>
      </c>
      <c r="J8762" s="6">
        <v>44886.36892361111</v>
      </c>
      <c r="K8762">
        <v>0</v>
      </c>
      <c r="L8762" t="s">
        <v>100728</v>
      </c>
      <c r="M8762" t="s">
        <v>100748</v>
      </c>
    </row>
    <row r="8763" spans="1:13">
      <c r="A8763" t="s">
        <v>48949</v>
      </c>
      <c r="B8763" t="s">
        <v>7193</v>
      </c>
      <c r="C8763" t="s">
        <v>64384</v>
      </c>
      <c r="D8763" t="s">
        <v>19468</v>
      </c>
      <c r="E8763" t="s">
        <v>76128</v>
      </c>
      <c r="F8763" t="s">
        <v>84406</v>
      </c>
      <c r="G8763" t="s">
        <v>89007</v>
      </c>
      <c r="H8763" t="s">
        <v>89007</v>
      </c>
      <c r="I8763" t="s">
        <v>96713</v>
      </c>
      <c r="J8763" s="6">
        <v>44886.36888888889</v>
      </c>
      <c r="K8763">
        <v>0</v>
      </c>
      <c r="L8763" t="s">
        <v>100728</v>
      </c>
      <c r="M8763" t="s">
        <v>100748</v>
      </c>
    </row>
    <row r="8764" spans="1:13">
      <c r="A8764" t="s">
        <v>48949</v>
      </c>
      <c r="B8764" t="s">
        <v>6915</v>
      </c>
      <c r="C8764" t="s">
        <v>64385</v>
      </c>
      <c r="D8764" t="s">
        <v>19190</v>
      </c>
      <c r="E8764" t="s">
        <v>76128</v>
      </c>
      <c r="F8764" t="s">
        <v>84407</v>
      </c>
      <c r="G8764" t="s">
        <v>89007</v>
      </c>
      <c r="H8764" t="s">
        <v>89007</v>
      </c>
      <c r="I8764" t="s">
        <v>96714</v>
      </c>
      <c r="J8764" s="6">
        <v>44886.36888888889</v>
      </c>
      <c r="K8764">
        <v>0</v>
      </c>
      <c r="L8764" t="s">
        <v>100728</v>
      </c>
      <c r="M8764" t="s">
        <v>100748</v>
      </c>
    </row>
    <row r="8765" spans="1:13">
      <c r="A8765" t="s">
        <v>48949</v>
      </c>
      <c r="B8765" t="s">
        <v>10246</v>
      </c>
      <c r="C8765" t="s">
        <v>64386</v>
      </c>
      <c r="D8765" t="s">
        <v>22521</v>
      </c>
      <c r="E8765" t="s">
        <v>76128</v>
      </c>
      <c r="F8765" t="s">
        <v>84408</v>
      </c>
      <c r="G8765" t="s">
        <v>89007</v>
      </c>
      <c r="H8765" t="s">
        <v>89007</v>
      </c>
      <c r="I8765" t="s">
        <v>96715</v>
      </c>
      <c r="J8765" s="6">
        <v>44886.36887731482</v>
      </c>
      <c r="K8765">
        <v>0</v>
      </c>
      <c r="L8765" t="s">
        <v>100728</v>
      </c>
      <c r="M8765" t="s">
        <v>100748</v>
      </c>
    </row>
    <row r="8766" spans="1:13">
      <c r="A8766" t="s">
        <v>48949</v>
      </c>
      <c r="B8766" t="s">
        <v>7231</v>
      </c>
      <c r="C8766" t="s">
        <v>64387</v>
      </c>
      <c r="D8766" t="s">
        <v>19506</v>
      </c>
      <c r="E8766" t="s">
        <v>76128</v>
      </c>
      <c r="F8766" t="s">
        <v>84409</v>
      </c>
      <c r="G8766" t="s">
        <v>89010</v>
      </c>
      <c r="H8766" t="s">
        <v>89031</v>
      </c>
      <c r="I8766" t="s">
        <v>96716</v>
      </c>
      <c r="J8766" s="6">
        <v>44886.36887731482</v>
      </c>
      <c r="K8766">
        <v>0</v>
      </c>
      <c r="L8766" t="s">
        <v>100728</v>
      </c>
      <c r="M8766" t="s">
        <v>100748</v>
      </c>
    </row>
    <row r="8767" spans="1:13">
      <c r="A8767" t="s">
        <v>48949</v>
      </c>
      <c r="B8767" t="s">
        <v>8320</v>
      </c>
      <c r="C8767" t="s">
        <v>64388</v>
      </c>
      <c r="D8767" t="s">
        <v>20595</v>
      </c>
      <c r="E8767" t="s">
        <v>76128</v>
      </c>
      <c r="F8767" t="s">
        <v>84410</v>
      </c>
      <c r="G8767" t="s">
        <v>89007</v>
      </c>
      <c r="H8767" t="s">
        <v>89007</v>
      </c>
      <c r="I8767" t="s">
        <v>96717</v>
      </c>
      <c r="J8767" s="6">
        <v>44886.36886574074</v>
      </c>
      <c r="K8767">
        <v>0</v>
      </c>
      <c r="L8767" t="s">
        <v>100728</v>
      </c>
      <c r="M8767" t="s">
        <v>100748</v>
      </c>
    </row>
    <row r="8768" spans="1:13">
      <c r="A8768" t="s">
        <v>48949</v>
      </c>
      <c r="B8768" t="s">
        <v>1939</v>
      </c>
      <c r="C8768" t="s">
        <v>64389</v>
      </c>
      <c r="D8768" t="s">
        <v>14214</v>
      </c>
      <c r="E8768" t="s">
        <v>76128</v>
      </c>
      <c r="F8768" t="s">
        <v>84411</v>
      </c>
      <c r="G8768" t="s">
        <v>89007</v>
      </c>
      <c r="H8768" t="s">
        <v>89007</v>
      </c>
      <c r="I8768" t="s">
        <v>96718</v>
      </c>
      <c r="J8768" s="6">
        <v>44886.36886574074</v>
      </c>
      <c r="K8768">
        <v>0</v>
      </c>
      <c r="L8768" t="s">
        <v>100728</v>
      </c>
      <c r="M8768" t="s">
        <v>100748</v>
      </c>
    </row>
    <row r="8769" spans="1:13">
      <c r="A8769" t="s">
        <v>48949</v>
      </c>
      <c r="B8769" t="s">
        <v>2910</v>
      </c>
      <c r="C8769" t="s">
        <v>64390</v>
      </c>
      <c r="D8769" t="s">
        <v>15185</v>
      </c>
      <c r="E8769" t="s">
        <v>76128</v>
      </c>
      <c r="F8769" t="s">
        <v>84412</v>
      </c>
      <c r="G8769" t="s">
        <v>89007</v>
      </c>
      <c r="H8769" t="s">
        <v>89007</v>
      </c>
      <c r="I8769" t="s">
        <v>96719</v>
      </c>
      <c r="J8769" s="6">
        <v>44886.36885416666</v>
      </c>
      <c r="K8769">
        <v>0</v>
      </c>
      <c r="L8769" t="s">
        <v>100728</v>
      </c>
      <c r="M8769" t="s">
        <v>100748</v>
      </c>
    </row>
    <row r="8770" spans="1:13">
      <c r="A8770" t="s">
        <v>48949</v>
      </c>
      <c r="B8770" t="s">
        <v>5241</v>
      </c>
      <c r="C8770" t="s">
        <v>64391</v>
      </c>
      <c r="D8770" t="s">
        <v>17516</v>
      </c>
      <c r="E8770" t="s">
        <v>76128</v>
      </c>
      <c r="F8770" t="s">
        <v>84413</v>
      </c>
      <c r="G8770" t="s">
        <v>89007</v>
      </c>
      <c r="H8770" t="s">
        <v>89007</v>
      </c>
      <c r="I8770" t="s">
        <v>96720</v>
      </c>
      <c r="J8770" s="6">
        <v>44886.36884259259</v>
      </c>
      <c r="K8770">
        <v>0</v>
      </c>
      <c r="L8770" t="s">
        <v>100728</v>
      </c>
      <c r="M8770" t="s">
        <v>100748</v>
      </c>
    </row>
    <row r="8771" spans="1:13">
      <c r="A8771" t="s">
        <v>48949</v>
      </c>
      <c r="B8771" t="s">
        <v>4613</v>
      </c>
      <c r="C8771" t="s">
        <v>64392</v>
      </c>
      <c r="D8771" t="s">
        <v>16888</v>
      </c>
      <c r="E8771" t="s">
        <v>76128</v>
      </c>
      <c r="F8771" t="s">
        <v>84414</v>
      </c>
      <c r="G8771" t="s">
        <v>89007</v>
      </c>
      <c r="H8771" t="s">
        <v>89007</v>
      </c>
      <c r="I8771" t="s">
        <v>96721</v>
      </c>
      <c r="J8771" s="6">
        <v>44886.36884259259</v>
      </c>
      <c r="K8771">
        <v>0</v>
      </c>
      <c r="L8771" t="s">
        <v>100728</v>
      </c>
      <c r="M8771" t="s">
        <v>100748</v>
      </c>
    </row>
    <row r="8772" spans="1:13">
      <c r="A8772" t="s">
        <v>48949</v>
      </c>
      <c r="B8772" t="s">
        <v>10648</v>
      </c>
      <c r="C8772" t="s">
        <v>64393</v>
      </c>
      <c r="D8772" t="s">
        <v>22923</v>
      </c>
      <c r="E8772" t="s">
        <v>76128</v>
      </c>
      <c r="F8772" t="s">
        <v>84415</v>
      </c>
      <c r="G8772" t="s">
        <v>89007</v>
      </c>
      <c r="H8772" t="s">
        <v>89007</v>
      </c>
      <c r="I8772" t="s">
        <v>96722</v>
      </c>
      <c r="J8772" s="6">
        <v>44886.36883101852</v>
      </c>
      <c r="K8772">
        <v>0</v>
      </c>
      <c r="L8772" t="s">
        <v>100728</v>
      </c>
      <c r="M8772" t="s">
        <v>100748</v>
      </c>
    </row>
    <row r="8773" spans="1:13">
      <c r="A8773" t="s">
        <v>48949</v>
      </c>
      <c r="B8773" t="s">
        <v>11858</v>
      </c>
      <c r="C8773" t="s">
        <v>61595</v>
      </c>
      <c r="D8773" t="s">
        <v>24133</v>
      </c>
      <c r="E8773" t="s">
        <v>76128</v>
      </c>
      <c r="F8773" t="s">
        <v>81641</v>
      </c>
      <c r="G8773" t="s">
        <v>89012</v>
      </c>
      <c r="H8773" t="s">
        <v>89032</v>
      </c>
      <c r="I8773" t="s">
        <v>94048</v>
      </c>
      <c r="J8773" s="6">
        <v>44886.36881944445</v>
      </c>
      <c r="K8773">
        <v>0</v>
      </c>
      <c r="L8773" t="s">
        <v>100728</v>
      </c>
      <c r="M8773" t="s">
        <v>100748</v>
      </c>
    </row>
    <row r="8774" spans="1:13">
      <c r="A8774" t="s">
        <v>48949</v>
      </c>
      <c r="B8774" t="s">
        <v>9855</v>
      </c>
      <c r="C8774" t="s">
        <v>64394</v>
      </c>
      <c r="D8774" t="s">
        <v>22130</v>
      </c>
      <c r="E8774" t="s">
        <v>76128</v>
      </c>
      <c r="F8774" t="s">
        <v>84416</v>
      </c>
      <c r="G8774" t="s">
        <v>89009</v>
      </c>
      <c r="H8774" t="s">
        <v>89009</v>
      </c>
      <c r="I8774" t="s">
        <v>96723</v>
      </c>
      <c r="J8774" s="6">
        <v>44886.36881944445</v>
      </c>
      <c r="K8774">
        <v>0</v>
      </c>
      <c r="L8774" t="s">
        <v>100728</v>
      </c>
      <c r="M8774" t="s">
        <v>100748</v>
      </c>
    </row>
    <row r="8775" spans="1:13">
      <c r="A8775" t="s">
        <v>48949</v>
      </c>
      <c r="B8775" t="s">
        <v>7036</v>
      </c>
      <c r="C8775" t="s">
        <v>64395</v>
      </c>
      <c r="D8775" t="s">
        <v>19311</v>
      </c>
      <c r="E8775" t="s">
        <v>76128</v>
      </c>
      <c r="F8775" t="s">
        <v>84417</v>
      </c>
      <c r="G8775" t="s">
        <v>89007</v>
      </c>
      <c r="H8775" t="s">
        <v>89007</v>
      </c>
      <c r="I8775" t="s">
        <v>96724</v>
      </c>
      <c r="J8775" s="6">
        <v>44886.36880787037</v>
      </c>
      <c r="K8775">
        <v>0</v>
      </c>
      <c r="L8775" t="s">
        <v>100728</v>
      </c>
      <c r="M8775" t="s">
        <v>100748</v>
      </c>
    </row>
    <row r="8776" spans="1:13">
      <c r="A8776" t="s">
        <v>48949</v>
      </c>
      <c r="B8776" t="s">
        <v>10511</v>
      </c>
      <c r="C8776" t="s">
        <v>64396</v>
      </c>
      <c r="D8776" t="s">
        <v>22786</v>
      </c>
      <c r="E8776" t="s">
        <v>76128</v>
      </c>
      <c r="F8776" t="s">
        <v>84418</v>
      </c>
      <c r="G8776" t="s">
        <v>89007</v>
      </c>
      <c r="H8776" t="s">
        <v>89007</v>
      </c>
      <c r="I8776" t="s">
        <v>96725</v>
      </c>
      <c r="J8776" s="6">
        <v>44886.36879629629</v>
      </c>
      <c r="K8776">
        <v>0</v>
      </c>
      <c r="L8776" t="s">
        <v>100728</v>
      </c>
      <c r="M8776" t="s">
        <v>100748</v>
      </c>
    </row>
    <row r="8777" spans="1:13">
      <c r="A8777" t="s">
        <v>48949</v>
      </c>
      <c r="B8777" t="s">
        <v>2012</v>
      </c>
      <c r="C8777" t="s">
        <v>64397</v>
      </c>
      <c r="D8777" t="s">
        <v>14287</v>
      </c>
      <c r="E8777" t="s">
        <v>76128</v>
      </c>
      <c r="F8777" t="s">
        <v>84419</v>
      </c>
      <c r="G8777" t="s">
        <v>89007</v>
      </c>
      <c r="H8777" t="s">
        <v>89007</v>
      </c>
      <c r="I8777" t="s">
        <v>96726</v>
      </c>
      <c r="J8777" s="6">
        <v>44886.36872685186</v>
      </c>
      <c r="K8777">
        <v>0</v>
      </c>
      <c r="L8777" t="s">
        <v>100728</v>
      </c>
      <c r="M8777" t="s">
        <v>100748</v>
      </c>
    </row>
    <row r="8778" spans="1:13">
      <c r="A8778" t="s">
        <v>48949</v>
      </c>
      <c r="B8778" t="s">
        <v>2006</v>
      </c>
      <c r="C8778" t="s">
        <v>64398</v>
      </c>
      <c r="D8778" t="s">
        <v>14281</v>
      </c>
      <c r="E8778" t="s">
        <v>76128</v>
      </c>
      <c r="F8778" t="s">
        <v>84420</v>
      </c>
      <c r="G8778" t="s">
        <v>89007</v>
      </c>
      <c r="H8778" t="s">
        <v>89007</v>
      </c>
      <c r="I8778" t="s">
        <v>96727</v>
      </c>
      <c r="J8778" s="6">
        <v>44886.36869212963</v>
      </c>
      <c r="K8778">
        <v>0</v>
      </c>
      <c r="L8778" t="s">
        <v>100728</v>
      </c>
      <c r="M8778" t="s">
        <v>100748</v>
      </c>
    </row>
    <row r="8779" spans="1:13">
      <c r="A8779" t="s">
        <v>48949</v>
      </c>
      <c r="B8779" t="s">
        <v>9560</v>
      </c>
      <c r="C8779" t="s">
        <v>64399</v>
      </c>
      <c r="D8779" t="s">
        <v>21835</v>
      </c>
      <c r="E8779" t="s">
        <v>76128</v>
      </c>
      <c r="F8779" t="s">
        <v>84421</v>
      </c>
      <c r="G8779" t="s">
        <v>89007</v>
      </c>
      <c r="H8779" t="s">
        <v>89007</v>
      </c>
      <c r="I8779" t="s">
        <v>96728</v>
      </c>
      <c r="J8779" s="6">
        <v>44886.36869212963</v>
      </c>
      <c r="K8779">
        <v>0</v>
      </c>
      <c r="L8779" t="s">
        <v>100728</v>
      </c>
      <c r="M8779" t="s">
        <v>100748</v>
      </c>
    </row>
    <row r="8780" spans="1:13">
      <c r="A8780" t="s">
        <v>48949</v>
      </c>
      <c r="B8780" t="s">
        <v>1955</v>
      </c>
      <c r="C8780" t="s">
        <v>64400</v>
      </c>
      <c r="D8780" t="s">
        <v>14230</v>
      </c>
      <c r="E8780" t="s">
        <v>76128</v>
      </c>
      <c r="F8780" t="s">
        <v>84422</v>
      </c>
      <c r="G8780" t="s">
        <v>89007</v>
      </c>
      <c r="H8780" t="s">
        <v>89007</v>
      </c>
      <c r="I8780" t="s">
        <v>96729</v>
      </c>
      <c r="J8780" s="6">
        <v>44886.36865740741</v>
      </c>
      <c r="K8780">
        <v>0</v>
      </c>
      <c r="L8780" t="s">
        <v>100728</v>
      </c>
      <c r="M8780" t="s">
        <v>100748</v>
      </c>
    </row>
    <row r="8781" spans="1:13">
      <c r="A8781" t="s">
        <v>48949</v>
      </c>
      <c r="B8781" t="s">
        <v>810</v>
      </c>
      <c r="C8781" t="s">
        <v>64401</v>
      </c>
      <c r="D8781" t="s">
        <v>13085</v>
      </c>
      <c r="E8781" t="s">
        <v>76128</v>
      </c>
      <c r="F8781" t="s">
        <v>84423</v>
      </c>
      <c r="G8781" t="s">
        <v>89007</v>
      </c>
      <c r="H8781" t="s">
        <v>89007</v>
      </c>
      <c r="I8781" t="s">
        <v>96730</v>
      </c>
      <c r="J8781" s="6">
        <v>44886.36864583333</v>
      </c>
      <c r="K8781">
        <v>0</v>
      </c>
      <c r="L8781" t="s">
        <v>100728</v>
      </c>
      <c r="M8781" t="s">
        <v>100748</v>
      </c>
    </row>
    <row r="8782" spans="1:13">
      <c r="A8782" t="s">
        <v>48949</v>
      </c>
      <c r="B8782" t="s">
        <v>9188</v>
      </c>
      <c r="C8782" t="s">
        <v>64402</v>
      </c>
      <c r="D8782" t="s">
        <v>21463</v>
      </c>
      <c r="E8782" t="s">
        <v>76128</v>
      </c>
      <c r="F8782" t="s">
        <v>84424</v>
      </c>
      <c r="G8782" t="s">
        <v>89007</v>
      </c>
      <c r="H8782" t="s">
        <v>89007</v>
      </c>
      <c r="I8782" t="s">
        <v>96731</v>
      </c>
      <c r="J8782" s="6">
        <v>44886.36864583333</v>
      </c>
      <c r="K8782">
        <v>0</v>
      </c>
      <c r="L8782" t="s">
        <v>100728</v>
      </c>
      <c r="M8782" t="s">
        <v>100748</v>
      </c>
    </row>
    <row r="8783" spans="1:13">
      <c r="A8783" t="s">
        <v>48949</v>
      </c>
      <c r="B8783" t="s">
        <v>4451</v>
      </c>
      <c r="C8783" t="s">
        <v>64403</v>
      </c>
      <c r="D8783" t="s">
        <v>16726</v>
      </c>
      <c r="E8783" t="s">
        <v>76128</v>
      </c>
      <c r="F8783" t="s">
        <v>84425</v>
      </c>
      <c r="G8783" t="s">
        <v>89007</v>
      </c>
      <c r="H8783" t="s">
        <v>89007</v>
      </c>
      <c r="I8783" t="s">
        <v>96732</v>
      </c>
      <c r="J8783" s="6">
        <v>44886.36864583333</v>
      </c>
      <c r="K8783">
        <v>0</v>
      </c>
      <c r="L8783" t="s">
        <v>100728</v>
      </c>
      <c r="M8783" t="s">
        <v>100748</v>
      </c>
    </row>
    <row r="8784" spans="1:13">
      <c r="A8784" t="s">
        <v>48949</v>
      </c>
      <c r="B8784" t="s">
        <v>10230</v>
      </c>
      <c r="C8784" t="s">
        <v>64404</v>
      </c>
      <c r="D8784" t="s">
        <v>22505</v>
      </c>
      <c r="E8784" t="s">
        <v>76128</v>
      </c>
      <c r="F8784" t="s">
        <v>84426</v>
      </c>
      <c r="G8784" t="s">
        <v>89007</v>
      </c>
      <c r="H8784" t="s">
        <v>89007</v>
      </c>
      <c r="I8784" t="s">
        <v>96733</v>
      </c>
      <c r="J8784" s="6">
        <v>44886.36863425926</v>
      </c>
      <c r="K8784">
        <v>0</v>
      </c>
      <c r="L8784" t="s">
        <v>100728</v>
      </c>
      <c r="M8784" t="s">
        <v>100748</v>
      </c>
    </row>
    <row r="8785" spans="1:13">
      <c r="A8785" t="s">
        <v>48949</v>
      </c>
      <c r="B8785" t="s">
        <v>10119</v>
      </c>
      <c r="C8785" t="s">
        <v>64405</v>
      </c>
      <c r="D8785" t="s">
        <v>22394</v>
      </c>
      <c r="E8785" t="s">
        <v>76128</v>
      </c>
      <c r="F8785" t="s">
        <v>84427</v>
      </c>
      <c r="G8785" t="s">
        <v>89007</v>
      </c>
      <c r="H8785" t="s">
        <v>89007</v>
      </c>
      <c r="I8785" t="s">
        <v>96734</v>
      </c>
      <c r="J8785" s="6">
        <v>44886.36862268519</v>
      </c>
      <c r="K8785">
        <v>0</v>
      </c>
      <c r="L8785" t="s">
        <v>100728</v>
      </c>
      <c r="M8785" t="s">
        <v>100748</v>
      </c>
    </row>
    <row r="8786" spans="1:13">
      <c r="A8786" t="s">
        <v>48949</v>
      </c>
      <c r="B8786" t="s">
        <v>1294</v>
      </c>
      <c r="C8786" t="s">
        <v>64406</v>
      </c>
      <c r="D8786" t="s">
        <v>13569</v>
      </c>
      <c r="E8786" t="s">
        <v>76128</v>
      </c>
      <c r="F8786" t="s">
        <v>84428</v>
      </c>
      <c r="G8786" t="s">
        <v>89007</v>
      </c>
      <c r="H8786" t="s">
        <v>89007</v>
      </c>
      <c r="I8786" t="s">
        <v>89290</v>
      </c>
      <c r="J8786" s="6">
        <v>44886.36862268519</v>
      </c>
      <c r="K8786">
        <v>0</v>
      </c>
      <c r="L8786" t="s">
        <v>100728</v>
      </c>
      <c r="M8786" t="s">
        <v>100748</v>
      </c>
    </row>
    <row r="8787" spans="1:13">
      <c r="A8787" t="s">
        <v>48949</v>
      </c>
      <c r="B8787" t="s">
        <v>569</v>
      </c>
      <c r="C8787" t="s">
        <v>64407</v>
      </c>
      <c r="D8787" t="s">
        <v>12844</v>
      </c>
      <c r="E8787" t="s">
        <v>76128</v>
      </c>
      <c r="F8787" t="s">
        <v>84429</v>
      </c>
      <c r="G8787" t="s">
        <v>89007</v>
      </c>
      <c r="H8787" t="s">
        <v>89007</v>
      </c>
      <c r="I8787" t="s">
        <v>96735</v>
      </c>
      <c r="J8787" s="6">
        <v>44886.36862268519</v>
      </c>
      <c r="K8787">
        <v>0</v>
      </c>
      <c r="L8787" t="s">
        <v>100728</v>
      </c>
      <c r="M8787" t="s">
        <v>100748</v>
      </c>
    </row>
    <row r="8788" spans="1:13">
      <c r="A8788" t="s">
        <v>48949</v>
      </c>
      <c r="B8788" t="s">
        <v>5338</v>
      </c>
      <c r="C8788" t="s">
        <v>64408</v>
      </c>
      <c r="D8788" t="s">
        <v>17613</v>
      </c>
      <c r="E8788" t="s">
        <v>76128</v>
      </c>
      <c r="F8788" t="s">
        <v>84430</v>
      </c>
      <c r="G8788" t="s">
        <v>89007</v>
      </c>
      <c r="H8788" t="s">
        <v>89007</v>
      </c>
      <c r="I8788" t="s">
        <v>96736</v>
      </c>
      <c r="J8788" s="6">
        <v>44886.36861111111</v>
      </c>
      <c r="K8788">
        <v>0</v>
      </c>
      <c r="L8788" t="s">
        <v>100728</v>
      </c>
      <c r="M8788" t="s">
        <v>100748</v>
      </c>
    </row>
    <row r="8789" spans="1:13">
      <c r="A8789" t="s">
        <v>48949</v>
      </c>
      <c r="B8789" t="s">
        <v>4801</v>
      </c>
      <c r="C8789" t="s">
        <v>64409</v>
      </c>
      <c r="D8789" t="s">
        <v>17076</v>
      </c>
      <c r="E8789" t="s">
        <v>76128</v>
      </c>
      <c r="F8789" t="s">
        <v>84431</v>
      </c>
      <c r="G8789" t="s">
        <v>89007</v>
      </c>
      <c r="H8789" t="s">
        <v>89007</v>
      </c>
      <c r="I8789" t="s">
        <v>96737</v>
      </c>
      <c r="J8789" s="6">
        <v>44886.36859953704</v>
      </c>
      <c r="K8789">
        <v>0</v>
      </c>
      <c r="L8789" t="s">
        <v>100728</v>
      </c>
      <c r="M8789" t="s">
        <v>100748</v>
      </c>
    </row>
    <row r="8790" spans="1:13">
      <c r="A8790" t="s">
        <v>48949</v>
      </c>
      <c r="B8790" t="s">
        <v>5729</v>
      </c>
      <c r="C8790" t="s">
        <v>64410</v>
      </c>
      <c r="D8790" t="s">
        <v>18004</v>
      </c>
      <c r="E8790" t="s">
        <v>76128</v>
      </c>
      <c r="F8790" t="s">
        <v>84432</v>
      </c>
      <c r="G8790" t="s">
        <v>89007</v>
      </c>
      <c r="H8790" t="s">
        <v>89007</v>
      </c>
      <c r="I8790" t="s">
        <v>96738</v>
      </c>
      <c r="J8790" s="6">
        <v>44886.36859953704</v>
      </c>
      <c r="K8790">
        <v>0</v>
      </c>
      <c r="L8790" t="s">
        <v>100728</v>
      </c>
      <c r="M8790" t="s">
        <v>100748</v>
      </c>
    </row>
    <row r="8791" spans="1:13">
      <c r="A8791" t="s">
        <v>48949</v>
      </c>
      <c r="B8791" t="s">
        <v>3449</v>
      </c>
      <c r="C8791" t="s">
        <v>64411</v>
      </c>
      <c r="D8791" t="s">
        <v>15724</v>
      </c>
      <c r="E8791" t="s">
        <v>76128</v>
      </c>
      <c r="F8791" t="s">
        <v>84433</v>
      </c>
      <c r="G8791" t="s">
        <v>89009</v>
      </c>
      <c r="H8791" t="s">
        <v>89009</v>
      </c>
      <c r="I8791" t="s">
        <v>96739</v>
      </c>
      <c r="J8791" s="6">
        <v>44886.36859953704</v>
      </c>
      <c r="K8791">
        <v>0</v>
      </c>
      <c r="L8791" t="s">
        <v>100728</v>
      </c>
      <c r="M8791" t="s">
        <v>100748</v>
      </c>
    </row>
    <row r="8792" spans="1:13">
      <c r="A8792" t="s">
        <v>48949</v>
      </c>
      <c r="B8792" t="s">
        <v>3449</v>
      </c>
      <c r="C8792" t="s">
        <v>64411</v>
      </c>
      <c r="D8792" t="s">
        <v>15724</v>
      </c>
      <c r="E8792" t="s">
        <v>76128</v>
      </c>
      <c r="F8792" t="s">
        <v>84433</v>
      </c>
      <c r="G8792" t="s">
        <v>89009</v>
      </c>
      <c r="H8792" t="s">
        <v>89009</v>
      </c>
      <c r="I8792" t="s">
        <v>96739</v>
      </c>
      <c r="J8792" s="6">
        <v>44886.36859953704</v>
      </c>
      <c r="K8792">
        <v>0</v>
      </c>
      <c r="L8792" t="s">
        <v>100728</v>
      </c>
      <c r="M8792" t="s">
        <v>100748</v>
      </c>
    </row>
    <row r="8793" spans="1:13">
      <c r="A8793" t="s">
        <v>48949</v>
      </c>
      <c r="B8793" t="s">
        <v>3449</v>
      </c>
      <c r="C8793" t="s">
        <v>64411</v>
      </c>
      <c r="D8793" t="s">
        <v>15724</v>
      </c>
      <c r="E8793" t="s">
        <v>76128</v>
      </c>
      <c r="F8793" t="s">
        <v>84433</v>
      </c>
      <c r="G8793" t="s">
        <v>89009</v>
      </c>
      <c r="H8793" t="s">
        <v>89009</v>
      </c>
      <c r="I8793" t="s">
        <v>96739</v>
      </c>
      <c r="J8793" s="6">
        <v>44886.36859953704</v>
      </c>
      <c r="K8793">
        <v>0</v>
      </c>
      <c r="L8793" t="s">
        <v>100728</v>
      </c>
      <c r="M8793" t="s">
        <v>100748</v>
      </c>
    </row>
    <row r="8794" spans="1:13">
      <c r="A8794" t="s">
        <v>48949</v>
      </c>
      <c r="B8794" t="s">
        <v>3449</v>
      </c>
      <c r="C8794" t="s">
        <v>64411</v>
      </c>
      <c r="D8794" t="s">
        <v>15724</v>
      </c>
      <c r="E8794" t="s">
        <v>76128</v>
      </c>
      <c r="F8794" t="s">
        <v>84433</v>
      </c>
      <c r="G8794" t="s">
        <v>89009</v>
      </c>
      <c r="H8794" t="s">
        <v>89009</v>
      </c>
      <c r="I8794" t="s">
        <v>96739</v>
      </c>
      <c r="J8794" s="6">
        <v>44886.36859953704</v>
      </c>
      <c r="K8794">
        <v>0</v>
      </c>
      <c r="L8794" t="s">
        <v>100728</v>
      </c>
      <c r="M8794" t="s">
        <v>100748</v>
      </c>
    </row>
    <row r="8795" spans="1:13">
      <c r="A8795" t="s">
        <v>48949</v>
      </c>
      <c r="B8795" t="s">
        <v>8627</v>
      </c>
      <c r="C8795" t="s">
        <v>64412</v>
      </c>
      <c r="D8795" t="s">
        <v>20902</v>
      </c>
      <c r="E8795" t="s">
        <v>76128</v>
      </c>
      <c r="F8795" t="s">
        <v>84434</v>
      </c>
      <c r="G8795" t="s">
        <v>89007</v>
      </c>
      <c r="H8795" t="s">
        <v>89007</v>
      </c>
      <c r="I8795" t="s">
        <v>96740</v>
      </c>
      <c r="J8795" s="6">
        <v>44886.36858796296</v>
      </c>
      <c r="K8795">
        <v>0</v>
      </c>
      <c r="L8795" t="s">
        <v>100728</v>
      </c>
      <c r="M8795" t="s">
        <v>100748</v>
      </c>
    </row>
    <row r="8796" spans="1:13">
      <c r="A8796" t="s">
        <v>48949</v>
      </c>
      <c r="B8796" t="s">
        <v>2954</v>
      </c>
      <c r="C8796" t="s">
        <v>64413</v>
      </c>
      <c r="D8796" t="s">
        <v>15229</v>
      </c>
      <c r="E8796" t="s">
        <v>76128</v>
      </c>
      <c r="F8796" t="s">
        <v>84435</v>
      </c>
      <c r="G8796" t="s">
        <v>89007</v>
      </c>
      <c r="H8796" t="s">
        <v>89007</v>
      </c>
      <c r="I8796" t="s">
        <v>96741</v>
      </c>
      <c r="J8796" s="6">
        <v>44886.36857638889</v>
      </c>
      <c r="K8796">
        <v>0</v>
      </c>
      <c r="L8796" t="s">
        <v>100728</v>
      </c>
      <c r="M8796" t="s">
        <v>100748</v>
      </c>
    </row>
    <row r="8797" spans="1:13">
      <c r="A8797" t="s">
        <v>48949</v>
      </c>
      <c r="B8797" t="s">
        <v>8359</v>
      </c>
      <c r="C8797" t="s">
        <v>64414</v>
      </c>
      <c r="D8797" t="s">
        <v>20634</v>
      </c>
      <c r="E8797" t="s">
        <v>76128</v>
      </c>
      <c r="F8797" t="s">
        <v>84436</v>
      </c>
      <c r="G8797" t="s">
        <v>89007</v>
      </c>
      <c r="H8797" t="s">
        <v>89007</v>
      </c>
      <c r="I8797" t="s">
        <v>96742</v>
      </c>
      <c r="J8797" s="6">
        <v>44886.36857638889</v>
      </c>
      <c r="K8797">
        <v>0</v>
      </c>
      <c r="L8797" t="s">
        <v>100728</v>
      </c>
      <c r="M8797" t="s">
        <v>100748</v>
      </c>
    </row>
    <row r="8798" spans="1:13">
      <c r="A8798" t="s">
        <v>48949</v>
      </c>
      <c r="B8798" t="s">
        <v>8359</v>
      </c>
      <c r="C8798" t="s">
        <v>64414</v>
      </c>
      <c r="D8798" t="s">
        <v>20634</v>
      </c>
      <c r="E8798" t="s">
        <v>76128</v>
      </c>
      <c r="F8798" t="s">
        <v>84436</v>
      </c>
      <c r="G8798" t="s">
        <v>89007</v>
      </c>
      <c r="H8798" t="s">
        <v>89007</v>
      </c>
      <c r="I8798" t="s">
        <v>96742</v>
      </c>
      <c r="J8798" s="6">
        <v>44886.36857638889</v>
      </c>
      <c r="K8798">
        <v>0</v>
      </c>
      <c r="L8798" t="s">
        <v>100728</v>
      </c>
      <c r="M8798" t="s">
        <v>100748</v>
      </c>
    </row>
    <row r="8799" spans="1:13">
      <c r="A8799" t="s">
        <v>48949</v>
      </c>
      <c r="B8799" t="s">
        <v>3731</v>
      </c>
      <c r="C8799" t="s">
        <v>64415</v>
      </c>
      <c r="D8799" t="s">
        <v>16006</v>
      </c>
      <c r="E8799" t="s">
        <v>76128</v>
      </c>
      <c r="F8799" t="s">
        <v>84437</v>
      </c>
      <c r="G8799" t="s">
        <v>89007</v>
      </c>
      <c r="H8799" t="s">
        <v>89007</v>
      </c>
      <c r="I8799" t="s">
        <v>89403</v>
      </c>
      <c r="J8799" s="6">
        <v>44886.36856481482</v>
      </c>
      <c r="K8799">
        <v>0</v>
      </c>
      <c r="L8799" t="s">
        <v>100728</v>
      </c>
      <c r="M8799" t="s">
        <v>100748</v>
      </c>
    </row>
    <row r="8800" spans="1:13">
      <c r="A8800" t="s">
        <v>48949</v>
      </c>
      <c r="B8800" t="s">
        <v>9124</v>
      </c>
      <c r="C8800" t="s">
        <v>64416</v>
      </c>
      <c r="D8800" t="s">
        <v>21399</v>
      </c>
      <c r="E8800" t="s">
        <v>76128</v>
      </c>
      <c r="F8800" t="s">
        <v>84438</v>
      </c>
      <c r="G8800" t="s">
        <v>89021</v>
      </c>
      <c r="H8800" t="s">
        <v>89038</v>
      </c>
      <c r="I8800" t="s">
        <v>95334</v>
      </c>
      <c r="J8800" s="6">
        <v>44886.36855324074</v>
      </c>
      <c r="K8800">
        <v>4</v>
      </c>
      <c r="L8800" t="s">
        <v>100720</v>
      </c>
      <c r="M8800" t="s">
        <v>100748</v>
      </c>
    </row>
    <row r="8801" spans="1:13">
      <c r="A8801" t="s">
        <v>48949</v>
      </c>
      <c r="B8801" t="s">
        <v>5876</v>
      </c>
      <c r="C8801" t="s">
        <v>64417</v>
      </c>
      <c r="D8801" t="s">
        <v>18151</v>
      </c>
      <c r="E8801" t="s">
        <v>76128</v>
      </c>
      <c r="F8801" t="s">
        <v>84439</v>
      </c>
      <c r="G8801" t="s">
        <v>89007</v>
      </c>
      <c r="H8801" t="s">
        <v>89007</v>
      </c>
      <c r="I8801" t="s">
        <v>89333</v>
      </c>
      <c r="J8801" s="6">
        <v>44886.36853009259</v>
      </c>
      <c r="K8801">
        <v>0</v>
      </c>
      <c r="L8801" t="s">
        <v>100728</v>
      </c>
      <c r="M8801" t="s">
        <v>100748</v>
      </c>
    </row>
    <row r="8802" spans="1:13">
      <c r="A8802" t="s">
        <v>48949</v>
      </c>
      <c r="B8802" t="s">
        <v>689</v>
      </c>
      <c r="C8802" t="s">
        <v>64418</v>
      </c>
      <c r="D8802" t="s">
        <v>12964</v>
      </c>
      <c r="E8802" t="s">
        <v>76128</v>
      </c>
      <c r="F8802" t="s">
        <v>84440</v>
      </c>
      <c r="G8802" t="s">
        <v>89009</v>
      </c>
      <c r="H8802" t="s">
        <v>89009</v>
      </c>
      <c r="I8802" t="s">
        <v>96743</v>
      </c>
      <c r="J8802" s="6">
        <v>44886.36850694445</v>
      </c>
      <c r="K8802">
        <v>0</v>
      </c>
      <c r="L8802" t="s">
        <v>100728</v>
      </c>
      <c r="M8802" t="s">
        <v>100748</v>
      </c>
    </row>
    <row r="8803" spans="1:13">
      <c r="A8803" t="s">
        <v>48949</v>
      </c>
      <c r="B8803" t="s">
        <v>689</v>
      </c>
      <c r="C8803" t="s">
        <v>64418</v>
      </c>
      <c r="D8803" t="s">
        <v>12964</v>
      </c>
      <c r="E8803" t="s">
        <v>76128</v>
      </c>
      <c r="F8803" t="s">
        <v>84440</v>
      </c>
      <c r="G8803" t="s">
        <v>89009</v>
      </c>
      <c r="H8803" t="s">
        <v>89009</v>
      </c>
      <c r="I8803" t="s">
        <v>96743</v>
      </c>
      <c r="J8803" s="6">
        <v>44886.36850694445</v>
      </c>
      <c r="K8803">
        <v>0</v>
      </c>
      <c r="L8803" t="s">
        <v>100728</v>
      </c>
      <c r="M8803" t="s">
        <v>100748</v>
      </c>
    </row>
    <row r="8804" spans="1:13">
      <c r="A8804" t="s">
        <v>48949</v>
      </c>
      <c r="B8804" t="s">
        <v>887</v>
      </c>
      <c r="C8804" t="s">
        <v>64419</v>
      </c>
      <c r="D8804" t="s">
        <v>13162</v>
      </c>
      <c r="E8804" t="s">
        <v>76128</v>
      </c>
      <c r="F8804" t="s">
        <v>84441</v>
      </c>
      <c r="G8804" t="s">
        <v>89007</v>
      </c>
      <c r="H8804" t="s">
        <v>89007</v>
      </c>
      <c r="I8804" t="s">
        <v>96744</v>
      </c>
      <c r="J8804" s="6">
        <v>44886.36848379629</v>
      </c>
      <c r="K8804">
        <v>0</v>
      </c>
      <c r="L8804" t="s">
        <v>100728</v>
      </c>
      <c r="M8804" t="s">
        <v>100748</v>
      </c>
    </row>
    <row r="8805" spans="1:13">
      <c r="A8805" t="s">
        <v>48949</v>
      </c>
      <c r="B8805" t="s">
        <v>7339</v>
      </c>
      <c r="C8805" t="s">
        <v>64420</v>
      </c>
      <c r="D8805" t="s">
        <v>19614</v>
      </c>
      <c r="E8805" t="s">
        <v>76128</v>
      </c>
      <c r="F8805" t="s">
        <v>84442</v>
      </c>
      <c r="G8805" t="s">
        <v>89009</v>
      </c>
      <c r="H8805" t="s">
        <v>89009</v>
      </c>
      <c r="I8805" t="s">
        <v>96745</v>
      </c>
      <c r="J8805" s="6">
        <v>44886.36847222222</v>
      </c>
      <c r="K8805">
        <v>0</v>
      </c>
      <c r="L8805" t="s">
        <v>100728</v>
      </c>
      <c r="M8805" t="s">
        <v>100748</v>
      </c>
    </row>
    <row r="8806" spans="1:13">
      <c r="A8806" t="s">
        <v>48949</v>
      </c>
      <c r="B8806" t="s">
        <v>2250</v>
      </c>
      <c r="C8806" t="s">
        <v>64421</v>
      </c>
      <c r="D8806" t="s">
        <v>14525</v>
      </c>
      <c r="E8806" t="s">
        <v>76128</v>
      </c>
      <c r="F8806" t="s">
        <v>84443</v>
      </c>
      <c r="G8806" t="s">
        <v>89007</v>
      </c>
      <c r="H8806" t="s">
        <v>89007</v>
      </c>
      <c r="I8806" t="s">
        <v>96746</v>
      </c>
      <c r="J8806" s="6">
        <v>44886.36846064815</v>
      </c>
      <c r="K8806">
        <v>0</v>
      </c>
      <c r="L8806" t="s">
        <v>100728</v>
      </c>
      <c r="M8806" t="s">
        <v>100748</v>
      </c>
    </row>
    <row r="8807" spans="1:13">
      <c r="A8807" t="s">
        <v>48949</v>
      </c>
      <c r="B8807" t="s">
        <v>6909</v>
      </c>
      <c r="C8807" t="s">
        <v>64422</v>
      </c>
      <c r="D8807" t="s">
        <v>19184</v>
      </c>
      <c r="E8807" t="s">
        <v>76128</v>
      </c>
      <c r="F8807" t="s">
        <v>84444</v>
      </c>
      <c r="G8807" t="s">
        <v>89007</v>
      </c>
      <c r="H8807" t="s">
        <v>89007</v>
      </c>
      <c r="I8807" t="s">
        <v>96747</v>
      </c>
      <c r="J8807" s="6">
        <v>44886.3684375</v>
      </c>
      <c r="K8807">
        <v>0</v>
      </c>
      <c r="L8807" t="s">
        <v>100728</v>
      </c>
      <c r="M8807" t="s">
        <v>100748</v>
      </c>
    </row>
    <row r="8808" spans="1:13">
      <c r="A8808" t="s">
        <v>48949</v>
      </c>
      <c r="B8808" t="s">
        <v>1544</v>
      </c>
      <c r="C8808" t="s">
        <v>64423</v>
      </c>
      <c r="D8808" t="s">
        <v>13819</v>
      </c>
      <c r="E8808" t="s">
        <v>76128</v>
      </c>
      <c r="F8808" t="s">
        <v>81501</v>
      </c>
      <c r="G8808" t="s">
        <v>89007</v>
      </c>
      <c r="H8808" t="s">
        <v>89007</v>
      </c>
      <c r="I8808" t="s">
        <v>96748</v>
      </c>
      <c r="J8808" s="6">
        <v>44886.36841435185</v>
      </c>
      <c r="K8808">
        <v>0</v>
      </c>
      <c r="L8808" t="s">
        <v>100728</v>
      </c>
      <c r="M8808" t="s">
        <v>100748</v>
      </c>
    </row>
    <row r="8809" spans="1:13">
      <c r="A8809" t="s">
        <v>48949</v>
      </c>
      <c r="B8809" t="s">
        <v>7807</v>
      </c>
      <c r="C8809" t="s">
        <v>64424</v>
      </c>
      <c r="D8809" t="s">
        <v>20082</v>
      </c>
      <c r="E8809" t="s">
        <v>76128</v>
      </c>
      <c r="F8809" t="s">
        <v>84445</v>
      </c>
      <c r="G8809" t="s">
        <v>89007</v>
      </c>
      <c r="H8809" t="s">
        <v>89007</v>
      </c>
      <c r="I8809" t="s">
        <v>96749</v>
      </c>
      <c r="J8809" s="6">
        <v>44886.36841435185</v>
      </c>
      <c r="K8809">
        <v>0</v>
      </c>
      <c r="L8809" t="s">
        <v>100728</v>
      </c>
      <c r="M8809" t="s">
        <v>100748</v>
      </c>
    </row>
    <row r="8810" spans="1:13">
      <c r="A8810" t="s">
        <v>48949</v>
      </c>
      <c r="B8810" t="s">
        <v>813</v>
      </c>
      <c r="C8810" t="s">
        <v>64425</v>
      </c>
      <c r="D8810" t="s">
        <v>13088</v>
      </c>
      <c r="E8810" t="s">
        <v>76128</v>
      </c>
      <c r="F8810" t="s">
        <v>84446</v>
      </c>
      <c r="G8810" t="s">
        <v>89007</v>
      </c>
      <c r="H8810" t="s">
        <v>89007</v>
      </c>
      <c r="I8810" t="s">
        <v>96750</v>
      </c>
      <c r="J8810" s="6">
        <v>44886.36840277778</v>
      </c>
      <c r="K8810">
        <v>0</v>
      </c>
      <c r="L8810" t="s">
        <v>100728</v>
      </c>
      <c r="M8810" t="s">
        <v>100748</v>
      </c>
    </row>
    <row r="8811" spans="1:13">
      <c r="A8811" t="s">
        <v>48949</v>
      </c>
      <c r="B8811" t="s">
        <v>7054</v>
      </c>
      <c r="C8811" t="s">
        <v>64426</v>
      </c>
      <c r="D8811" t="s">
        <v>19329</v>
      </c>
      <c r="E8811" t="s">
        <v>76128</v>
      </c>
      <c r="F8811" t="s">
        <v>84447</v>
      </c>
      <c r="G8811" t="s">
        <v>89007</v>
      </c>
      <c r="H8811" t="s">
        <v>89007</v>
      </c>
      <c r="I8811" t="s">
        <v>96751</v>
      </c>
      <c r="J8811" s="6">
        <v>44886.36840277778</v>
      </c>
      <c r="K8811">
        <v>0</v>
      </c>
      <c r="L8811" t="s">
        <v>100728</v>
      </c>
      <c r="M8811" t="s">
        <v>100748</v>
      </c>
    </row>
    <row r="8812" spans="1:13">
      <c r="A8812" t="s">
        <v>48949</v>
      </c>
      <c r="B8812" t="s">
        <v>31</v>
      </c>
      <c r="C8812" t="s">
        <v>64427</v>
      </c>
      <c r="D8812" t="s">
        <v>12306</v>
      </c>
      <c r="E8812" t="s">
        <v>76128</v>
      </c>
      <c r="F8812" t="s">
        <v>84448</v>
      </c>
      <c r="G8812" t="s">
        <v>89007</v>
      </c>
      <c r="H8812" t="s">
        <v>89007</v>
      </c>
      <c r="I8812" t="s">
        <v>96752</v>
      </c>
      <c r="J8812" s="6">
        <v>44886.3683912037</v>
      </c>
      <c r="K8812">
        <v>0</v>
      </c>
      <c r="L8812" t="s">
        <v>100728</v>
      </c>
      <c r="M8812" t="s">
        <v>100748</v>
      </c>
    </row>
    <row r="8813" spans="1:13">
      <c r="A8813" t="s">
        <v>48949</v>
      </c>
      <c r="B8813" t="s">
        <v>9920</v>
      </c>
      <c r="C8813" t="s">
        <v>64428</v>
      </c>
      <c r="D8813" t="s">
        <v>22195</v>
      </c>
      <c r="E8813" t="s">
        <v>76128</v>
      </c>
      <c r="F8813" t="s">
        <v>84449</v>
      </c>
      <c r="G8813" t="s">
        <v>89007</v>
      </c>
      <c r="H8813" t="s">
        <v>89007</v>
      </c>
      <c r="I8813" t="s">
        <v>96753</v>
      </c>
      <c r="J8813" s="6">
        <v>44886.3683912037</v>
      </c>
      <c r="K8813">
        <v>0</v>
      </c>
      <c r="L8813" t="s">
        <v>100728</v>
      </c>
      <c r="M8813" t="s">
        <v>100748</v>
      </c>
    </row>
    <row r="8814" spans="1:13">
      <c r="A8814" t="s">
        <v>48949</v>
      </c>
      <c r="B8814" t="s">
        <v>1377</v>
      </c>
      <c r="C8814" t="s">
        <v>64429</v>
      </c>
      <c r="D8814" t="s">
        <v>13652</v>
      </c>
      <c r="E8814" t="s">
        <v>76128</v>
      </c>
      <c r="F8814" t="s">
        <v>84450</v>
      </c>
      <c r="G8814" t="s">
        <v>89007</v>
      </c>
      <c r="H8814" t="s">
        <v>89007</v>
      </c>
      <c r="I8814" t="s">
        <v>96754</v>
      </c>
      <c r="J8814" s="6">
        <v>44886.3683912037</v>
      </c>
      <c r="K8814">
        <v>0</v>
      </c>
      <c r="L8814" t="s">
        <v>100728</v>
      </c>
      <c r="M8814" t="s">
        <v>100748</v>
      </c>
    </row>
    <row r="8815" spans="1:13">
      <c r="A8815" t="s">
        <v>48949</v>
      </c>
      <c r="B8815" t="s">
        <v>6671</v>
      </c>
      <c r="C8815" t="s">
        <v>64430</v>
      </c>
      <c r="D8815" t="s">
        <v>18946</v>
      </c>
      <c r="E8815" t="s">
        <v>76128</v>
      </c>
      <c r="F8815" t="s">
        <v>84451</v>
      </c>
      <c r="G8815" t="s">
        <v>89007</v>
      </c>
      <c r="H8815" t="s">
        <v>89007</v>
      </c>
      <c r="I8815" t="s">
        <v>96755</v>
      </c>
      <c r="J8815" s="6">
        <v>44886.36837962963</v>
      </c>
      <c r="K8815">
        <v>0</v>
      </c>
      <c r="L8815" t="s">
        <v>100728</v>
      </c>
      <c r="M8815" t="s">
        <v>100748</v>
      </c>
    </row>
    <row r="8816" spans="1:13">
      <c r="A8816" t="s">
        <v>48949</v>
      </c>
      <c r="B8816" t="s">
        <v>1798</v>
      </c>
      <c r="C8816" t="s">
        <v>64431</v>
      </c>
      <c r="D8816" t="s">
        <v>14073</v>
      </c>
      <c r="E8816" t="s">
        <v>76128</v>
      </c>
      <c r="F8816" t="s">
        <v>84452</v>
      </c>
      <c r="G8816" t="s">
        <v>89007</v>
      </c>
      <c r="H8816" t="s">
        <v>89007</v>
      </c>
      <c r="I8816" t="s">
        <v>96756</v>
      </c>
      <c r="J8816" s="6">
        <v>44886.36836805556</v>
      </c>
      <c r="K8816">
        <v>0</v>
      </c>
      <c r="L8816" t="s">
        <v>100728</v>
      </c>
      <c r="M8816" t="s">
        <v>100748</v>
      </c>
    </row>
    <row r="8817" spans="1:13">
      <c r="A8817" t="s">
        <v>48949</v>
      </c>
      <c r="B8817" t="s">
        <v>3800</v>
      </c>
      <c r="C8817" t="s">
        <v>64432</v>
      </c>
      <c r="D8817" t="s">
        <v>16075</v>
      </c>
      <c r="E8817" t="s">
        <v>76128</v>
      </c>
      <c r="F8817" t="s">
        <v>84453</v>
      </c>
      <c r="G8817" t="s">
        <v>89007</v>
      </c>
      <c r="H8817" t="s">
        <v>89007</v>
      </c>
      <c r="I8817" t="s">
        <v>96757</v>
      </c>
      <c r="J8817" s="6">
        <v>44886.36836805556</v>
      </c>
      <c r="K8817">
        <v>0</v>
      </c>
      <c r="L8817" t="s">
        <v>100728</v>
      </c>
      <c r="M8817" t="s">
        <v>100748</v>
      </c>
    </row>
    <row r="8818" spans="1:13">
      <c r="A8818" t="s">
        <v>48949</v>
      </c>
      <c r="B8818" t="s">
        <v>2867</v>
      </c>
      <c r="C8818" t="s">
        <v>64433</v>
      </c>
      <c r="D8818" t="s">
        <v>15142</v>
      </c>
      <c r="E8818" t="s">
        <v>76128</v>
      </c>
      <c r="F8818" t="s">
        <v>84454</v>
      </c>
      <c r="G8818" t="s">
        <v>88998</v>
      </c>
      <c r="H8818" t="s">
        <v>89024</v>
      </c>
      <c r="I8818" t="s">
        <v>96758</v>
      </c>
      <c r="J8818" s="6">
        <v>44886.36836805556</v>
      </c>
      <c r="K8818">
        <v>1</v>
      </c>
      <c r="L8818" t="s">
        <v>100720</v>
      </c>
      <c r="M8818" t="s">
        <v>100748</v>
      </c>
    </row>
    <row r="8819" spans="1:13">
      <c r="A8819" t="s">
        <v>48949</v>
      </c>
      <c r="B8819" t="s">
        <v>208</v>
      </c>
      <c r="C8819" t="s">
        <v>64434</v>
      </c>
      <c r="D8819" t="s">
        <v>12483</v>
      </c>
      <c r="E8819" t="s">
        <v>76128</v>
      </c>
      <c r="F8819" t="s">
        <v>84455</v>
      </c>
      <c r="G8819" t="s">
        <v>89009</v>
      </c>
      <c r="H8819" t="s">
        <v>89009</v>
      </c>
      <c r="I8819" t="s">
        <v>96759</v>
      </c>
      <c r="J8819" s="6">
        <v>44886.36835648148</v>
      </c>
      <c r="K8819">
        <v>0</v>
      </c>
      <c r="L8819" t="s">
        <v>100728</v>
      </c>
      <c r="M8819" t="s">
        <v>100748</v>
      </c>
    </row>
    <row r="8820" spans="1:13">
      <c r="A8820" t="s">
        <v>48949</v>
      </c>
      <c r="B8820" t="s">
        <v>2983</v>
      </c>
      <c r="C8820" t="s">
        <v>64435</v>
      </c>
      <c r="D8820" t="s">
        <v>15258</v>
      </c>
      <c r="E8820" t="s">
        <v>76128</v>
      </c>
      <c r="F8820" t="s">
        <v>84456</v>
      </c>
      <c r="G8820" t="s">
        <v>89007</v>
      </c>
      <c r="H8820" t="s">
        <v>89007</v>
      </c>
      <c r="I8820" t="s">
        <v>96760</v>
      </c>
      <c r="J8820" s="6">
        <v>44886.36835648148</v>
      </c>
      <c r="K8820">
        <v>0</v>
      </c>
      <c r="L8820" t="s">
        <v>100728</v>
      </c>
      <c r="M8820" t="s">
        <v>100748</v>
      </c>
    </row>
    <row r="8821" spans="1:13">
      <c r="A8821" t="s">
        <v>48949</v>
      </c>
      <c r="B8821" t="s">
        <v>6243</v>
      </c>
      <c r="C8821" t="s">
        <v>64436</v>
      </c>
      <c r="D8821" t="s">
        <v>18518</v>
      </c>
      <c r="E8821" t="s">
        <v>76128</v>
      </c>
      <c r="F8821" t="s">
        <v>84457</v>
      </c>
      <c r="G8821" t="s">
        <v>89007</v>
      </c>
      <c r="H8821" t="s">
        <v>89007</v>
      </c>
      <c r="I8821" t="s">
        <v>96761</v>
      </c>
      <c r="J8821" s="6">
        <v>44886.36835648148</v>
      </c>
      <c r="K8821">
        <v>0</v>
      </c>
      <c r="L8821" t="s">
        <v>100728</v>
      </c>
      <c r="M8821" t="s">
        <v>100748</v>
      </c>
    </row>
    <row r="8822" spans="1:13">
      <c r="A8822" t="s">
        <v>48949</v>
      </c>
      <c r="B8822" t="s">
        <v>2764</v>
      </c>
      <c r="C8822" t="s">
        <v>64437</v>
      </c>
      <c r="D8822" t="s">
        <v>15039</v>
      </c>
      <c r="E8822" t="s">
        <v>76128</v>
      </c>
      <c r="F8822" t="s">
        <v>84458</v>
      </c>
      <c r="G8822" t="s">
        <v>89007</v>
      </c>
      <c r="H8822" t="s">
        <v>89007</v>
      </c>
      <c r="I8822" t="s">
        <v>96762</v>
      </c>
      <c r="J8822" s="6">
        <v>44886.36834490741</v>
      </c>
      <c r="K8822">
        <v>0</v>
      </c>
      <c r="L8822" t="s">
        <v>100728</v>
      </c>
      <c r="M8822" t="s">
        <v>100748</v>
      </c>
    </row>
    <row r="8823" spans="1:13">
      <c r="A8823" t="s">
        <v>48949</v>
      </c>
      <c r="B8823" t="s">
        <v>756</v>
      </c>
      <c r="C8823" t="s">
        <v>64438</v>
      </c>
      <c r="D8823" t="s">
        <v>13031</v>
      </c>
      <c r="E8823" t="s">
        <v>76128</v>
      </c>
      <c r="F8823" t="s">
        <v>84459</v>
      </c>
      <c r="G8823" t="s">
        <v>89007</v>
      </c>
      <c r="H8823" t="s">
        <v>89007</v>
      </c>
      <c r="I8823" t="s">
        <v>96763</v>
      </c>
      <c r="J8823" s="6">
        <v>44886.36832175926</v>
      </c>
      <c r="K8823">
        <v>0</v>
      </c>
      <c r="L8823" t="s">
        <v>100728</v>
      </c>
      <c r="M8823" t="s">
        <v>100748</v>
      </c>
    </row>
    <row r="8824" spans="1:13">
      <c r="A8824" t="s">
        <v>48949</v>
      </c>
      <c r="B8824" t="s">
        <v>8687</v>
      </c>
      <c r="C8824" t="s">
        <v>64439</v>
      </c>
      <c r="D8824" t="s">
        <v>20962</v>
      </c>
      <c r="E8824" t="s">
        <v>76128</v>
      </c>
      <c r="F8824" t="s">
        <v>84460</v>
      </c>
      <c r="G8824" t="s">
        <v>89009</v>
      </c>
      <c r="H8824" t="s">
        <v>89009</v>
      </c>
      <c r="I8824" t="s">
        <v>96764</v>
      </c>
      <c r="J8824" s="6">
        <v>44886.36829861111</v>
      </c>
      <c r="K8824">
        <v>0</v>
      </c>
      <c r="L8824" t="s">
        <v>100728</v>
      </c>
      <c r="M8824" t="s">
        <v>100748</v>
      </c>
    </row>
    <row r="8825" spans="1:13">
      <c r="A8825" t="s">
        <v>48949</v>
      </c>
      <c r="B8825" t="s">
        <v>922</v>
      </c>
      <c r="C8825" t="s">
        <v>64440</v>
      </c>
      <c r="D8825" t="s">
        <v>13197</v>
      </c>
      <c r="E8825" t="s">
        <v>76128</v>
      </c>
      <c r="F8825" t="s">
        <v>84461</v>
      </c>
      <c r="G8825" t="s">
        <v>89009</v>
      </c>
      <c r="H8825" t="s">
        <v>89009</v>
      </c>
      <c r="I8825" t="s">
        <v>96765</v>
      </c>
      <c r="J8825" s="6">
        <v>44886.36827546296</v>
      </c>
      <c r="K8825">
        <v>0</v>
      </c>
      <c r="L8825" t="s">
        <v>100728</v>
      </c>
      <c r="M8825" t="s">
        <v>100748</v>
      </c>
    </row>
    <row r="8826" spans="1:13">
      <c r="A8826" t="s">
        <v>48949</v>
      </c>
      <c r="B8826" t="s">
        <v>6467</v>
      </c>
      <c r="C8826" t="s">
        <v>64441</v>
      </c>
      <c r="D8826" t="s">
        <v>18742</v>
      </c>
      <c r="E8826" t="s">
        <v>76128</v>
      </c>
      <c r="F8826" t="s">
        <v>84462</v>
      </c>
      <c r="G8826" t="s">
        <v>89007</v>
      </c>
      <c r="H8826" t="s">
        <v>89007</v>
      </c>
      <c r="I8826" t="s">
        <v>96766</v>
      </c>
      <c r="J8826" s="6">
        <v>44886.36826388889</v>
      </c>
      <c r="K8826">
        <v>0</v>
      </c>
      <c r="L8826" t="s">
        <v>100728</v>
      </c>
      <c r="M8826" t="s">
        <v>100748</v>
      </c>
    </row>
    <row r="8827" spans="1:13">
      <c r="A8827" t="s">
        <v>48949</v>
      </c>
      <c r="B8827" t="s">
        <v>4074</v>
      </c>
      <c r="C8827" t="s">
        <v>64442</v>
      </c>
      <c r="D8827" t="s">
        <v>16349</v>
      </c>
      <c r="E8827" t="s">
        <v>76128</v>
      </c>
      <c r="F8827" t="s">
        <v>84463</v>
      </c>
      <c r="G8827" t="s">
        <v>89007</v>
      </c>
      <c r="H8827" t="s">
        <v>89007</v>
      </c>
      <c r="I8827" t="s">
        <v>96767</v>
      </c>
      <c r="J8827" s="6">
        <v>44886.36825231482</v>
      </c>
      <c r="K8827">
        <v>0</v>
      </c>
      <c r="L8827" t="s">
        <v>100728</v>
      </c>
      <c r="M8827" t="s">
        <v>100748</v>
      </c>
    </row>
    <row r="8828" spans="1:13">
      <c r="A8828" t="s">
        <v>48949</v>
      </c>
      <c r="B8828" t="s">
        <v>4960</v>
      </c>
      <c r="C8828" t="s">
        <v>64443</v>
      </c>
      <c r="D8828" t="s">
        <v>17235</v>
      </c>
      <c r="E8828" t="s">
        <v>76128</v>
      </c>
      <c r="F8828" t="s">
        <v>84464</v>
      </c>
      <c r="G8828" t="s">
        <v>89007</v>
      </c>
      <c r="H8828" t="s">
        <v>89007</v>
      </c>
      <c r="I8828" t="s">
        <v>96768</v>
      </c>
      <c r="J8828" s="6">
        <v>44886.36824074074</v>
      </c>
      <c r="K8828">
        <v>0</v>
      </c>
      <c r="L8828" t="s">
        <v>100728</v>
      </c>
      <c r="M8828" t="s">
        <v>100748</v>
      </c>
    </row>
    <row r="8829" spans="1:13">
      <c r="A8829" t="s">
        <v>48949</v>
      </c>
      <c r="B8829" t="s">
        <v>12201</v>
      </c>
      <c r="C8829" t="s">
        <v>64444</v>
      </c>
      <c r="D8829" t="s">
        <v>24476</v>
      </c>
      <c r="E8829" t="s">
        <v>76128</v>
      </c>
      <c r="F8829" t="s">
        <v>84465</v>
      </c>
      <c r="G8829" t="s">
        <v>89007</v>
      </c>
      <c r="H8829" t="s">
        <v>89007</v>
      </c>
      <c r="I8829" t="s">
        <v>96769</v>
      </c>
      <c r="J8829" s="6">
        <v>44886.36822916667</v>
      </c>
      <c r="K8829">
        <v>0</v>
      </c>
      <c r="L8829" t="s">
        <v>100728</v>
      </c>
      <c r="M8829" t="s">
        <v>100748</v>
      </c>
    </row>
    <row r="8830" spans="1:13">
      <c r="A8830" t="s">
        <v>48949</v>
      </c>
      <c r="B8830" t="s">
        <v>10120</v>
      </c>
      <c r="C8830" t="s">
        <v>64445</v>
      </c>
      <c r="D8830" t="s">
        <v>22395</v>
      </c>
      <c r="E8830" t="s">
        <v>76128</v>
      </c>
      <c r="F8830" t="s">
        <v>84466</v>
      </c>
      <c r="G8830" t="s">
        <v>89007</v>
      </c>
      <c r="H8830" t="s">
        <v>89007</v>
      </c>
      <c r="I8830" t="s">
        <v>96770</v>
      </c>
      <c r="J8830" s="6">
        <v>44886.36820601852</v>
      </c>
      <c r="K8830">
        <v>0</v>
      </c>
      <c r="L8830" t="s">
        <v>100728</v>
      </c>
      <c r="M8830" t="s">
        <v>100748</v>
      </c>
    </row>
    <row r="8831" spans="1:13">
      <c r="A8831" t="s">
        <v>48949</v>
      </c>
      <c r="B8831" t="s">
        <v>5283</v>
      </c>
      <c r="C8831" t="s">
        <v>64446</v>
      </c>
      <c r="D8831" t="s">
        <v>17558</v>
      </c>
      <c r="E8831" t="s">
        <v>76128</v>
      </c>
      <c r="F8831" t="s">
        <v>84467</v>
      </c>
      <c r="G8831" t="s">
        <v>89007</v>
      </c>
      <c r="H8831" t="s">
        <v>89007</v>
      </c>
      <c r="I8831" t="s">
        <v>96771</v>
      </c>
      <c r="J8831" s="6">
        <v>44886.36818287037</v>
      </c>
      <c r="K8831">
        <v>0</v>
      </c>
      <c r="L8831" t="s">
        <v>100728</v>
      </c>
      <c r="M8831" t="s">
        <v>100748</v>
      </c>
    </row>
    <row r="8832" spans="1:13">
      <c r="A8832" t="s">
        <v>48949</v>
      </c>
      <c r="B8832" t="s">
        <v>3715</v>
      </c>
      <c r="C8832" t="s">
        <v>64447</v>
      </c>
      <c r="D8832" t="s">
        <v>15990</v>
      </c>
      <c r="E8832" t="s">
        <v>76128</v>
      </c>
      <c r="F8832" t="s">
        <v>84468</v>
      </c>
      <c r="G8832" t="s">
        <v>89007</v>
      </c>
      <c r="H8832" t="s">
        <v>89007</v>
      </c>
      <c r="I8832" t="s">
        <v>96772</v>
      </c>
      <c r="J8832" s="6">
        <v>44886.36817129629</v>
      </c>
      <c r="K8832">
        <v>0</v>
      </c>
      <c r="L8832" t="s">
        <v>100728</v>
      </c>
      <c r="M8832" t="s">
        <v>100748</v>
      </c>
    </row>
    <row r="8833" spans="1:13">
      <c r="A8833" t="s">
        <v>48949</v>
      </c>
      <c r="B8833" t="s">
        <v>11900</v>
      </c>
      <c r="C8833" t="s">
        <v>64448</v>
      </c>
      <c r="D8833" t="s">
        <v>24175</v>
      </c>
      <c r="E8833" t="s">
        <v>76128</v>
      </c>
      <c r="F8833" t="s">
        <v>84469</v>
      </c>
      <c r="G8833" t="s">
        <v>89007</v>
      </c>
      <c r="H8833" t="s">
        <v>89007</v>
      </c>
      <c r="I8833" t="s">
        <v>96773</v>
      </c>
      <c r="J8833" s="6">
        <v>44886.36817129629</v>
      </c>
      <c r="K8833">
        <v>0</v>
      </c>
      <c r="L8833" t="s">
        <v>100728</v>
      </c>
      <c r="M8833" t="s">
        <v>100748</v>
      </c>
    </row>
    <row r="8834" spans="1:13">
      <c r="A8834" t="s">
        <v>48949</v>
      </c>
      <c r="B8834" t="s">
        <v>9169</v>
      </c>
      <c r="C8834" t="s">
        <v>61594</v>
      </c>
      <c r="D8834" t="s">
        <v>21444</v>
      </c>
      <c r="E8834" t="s">
        <v>76128</v>
      </c>
      <c r="F8834" t="s">
        <v>81453</v>
      </c>
      <c r="G8834" t="s">
        <v>89012</v>
      </c>
      <c r="H8834" t="s">
        <v>89032</v>
      </c>
      <c r="I8834" t="s">
        <v>94047</v>
      </c>
      <c r="J8834" s="6">
        <v>44886.36815972222</v>
      </c>
      <c r="K8834">
        <v>0</v>
      </c>
      <c r="L8834" t="s">
        <v>100728</v>
      </c>
      <c r="M8834" t="s">
        <v>100748</v>
      </c>
    </row>
    <row r="8835" spans="1:13">
      <c r="A8835" t="s">
        <v>48949</v>
      </c>
      <c r="B8835" t="s">
        <v>894</v>
      </c>
      <c r="C8835" t="s">
        <v>64449</v>
      </c>
      <c r="D8835" t="s">
        <v>13169</v>
      </c>
      <c r="E8835" t="s">
        <v>76128</v>
      </c>
      <c r="F8835" t="s">
        <v>84470</v>
      </c>
      <c r="G8835" t="s">
        <v>89007</v>
      </c>
      <c r="H8835" t="s">
        <v>89007</v>
      </c>
      <c r="I8835" t="s">
        <v>89346</v>
      </c>
      <c r="J8835" s="6">
        <v>44886.36815972222</v>
      </c>
      <c r="K8835">
        <v>0</v>
      </c>
      <c r="L8835" t="s">
        <v>100728</v>
      </c>
      <c r="M8835" t="s">
        <v>100748</v>
      </c>
    </row>
    <row r="8836" spans="1:13">
      <c r="A8836" t="s">
        <v>48949</v>
      </c>
      <c r="B8836" t="s">
        <v>4663</v>
      </c>
      <c r="C8836" t="s">
        <v>64450</v>
      </c>
      <c r="D8836" t="s">
        <v>16938</v>
      </c>
      <c r="E8836" t="s">
        <v>76128</v>
      </c>
      <c r="F8836" t="s">
        <v>84471</v>
      </c>
      <c r="G8836" t="s">
        <v>89007</v>
      </c>
      <c r="H8836" t="s">
        <v>89007</v>
      </c>
      <c r="I8836" t="s">
        <v>96774</v>
      </c>
      <c r="J8836" s="6">
        <v>44886.36814814815</v>
      </c>
      <c r="K8836">
        <v>0</v>
      </c>
      <c r="L8836" t="s">
        <v>100728</v>
      </c>
      <c r="M8836" t="s">
        <v>100748</v>
      </c>
    </row>
    <row r="8837" spans="1:13">
      <c r="A8837" t="s">
        <v>48949</v>
      </c>
      <c r="B8837" t="s">
        <v>10352</v>
      </c>
      <c r="C8837" t="s">
        <v>64451</v>
      </c>
      <c r="D8837" t="s">
        <v>22627</v>
      </c>
      <c r="E8837" t="s">
        <v>76128</v>
      </c>
      <c r="F8837" t="s">
        <v>84472</v>
      </c>
      <c r="G8837" t="s">
        <v>89007</v>
      </c>
      <c r="H8837" t="s">
        <v>89007</v>
      </c>
      <c r="I8837" t="s">
        <v>96775</v>
      </c>
      <c r="J8837" s="6">
        <v>44886.36813657408</v>
      </c>
      <c r="K8837">
        <v>0</v>
      </c>
      <c r="L8837" t="s">
        <v>100728</v>
      </c>
      <c r="M8837" t="s">
        <v>100748</v>
      </c>
    </row>
    <row r="8838" spans="1:13">
      <c r="A8838" t="s">
        <v>48949</v>
      </c>
      <c r="B8838" t="s">
        <v>8513</v>
      </c>
      <c r="C8838" t="s">
        <v>64452</v>
      </c>
      <c r="D8838" t="s">
        <v>20788</v>
      </c>
      <c r="E8838" t="s">
        <v>76128</v>
      </c>
      <c r="F8838" t="s">
        <v>84473</v>
      </c>
      <c r="G8838" t="s">
        <v>89007</v>
      </c>
      <c r="H8838" t="s">
        <v>89007</v>
      </c>
      <c r="I8838" t="s">
        <v>96776</v>
      </c>
      <c r="J8838" s="6">
        <v>44886.36813657408</v>
      </c>
      <c r="K8838">
        <v>0</v>
      </c>
      <c r="L8838" t="s">
        <v>100728</v>
      </c>
      <c r="M8838" t="s">
        <v>100748</v>
      </c>
    </row>
    <row r="8839" spans="1:13">
      <c r="A8839" t="s">
        <v>48949</v>
      </c>
      <c r="B8839" t="s">
        <v>4956</v>
      </c>
      <c r="C8839" t="s">
        <v>64453</v>
      </c>
      <c r="D8839" t="s">
        <v>17231</v>
      </c>
      <c r="E8839" t="s">
        <v>76128</v>
      </c>
      <c r="F8839" t="s">
        <v>84474</v>
      </c>
      <c r="G8839" t="s">
        <v>89008</v>
      </c>
      <c r="H8839" t="s">
        <v>89008</v>
      </c>
      <c r="I8839" t="s">
        <v>96777</v>
      </c>
      <c r="J8839" s="6">
        <v>44886.36813657408</v>
      </c>
      <c r="K8839">
        <v>0</v>
      </c>
      <c r="L8839" t="s">
        <v>100728</v>
      </c>
      <c r="M8839" t="s">
        <v>100748</v>
      </c>
    </row>
    <row r="8840" spans="1:13">
      <c r="A8840" t="s">
        <v>48949</v>
      </c>
      <c r="B8840" t="s">
        <v>9532</v>
      </c>
      <c r="C8840" t="s">
        <v>64454</v>
      </c>
      <c r="D8840" t="s">
        <v>21807</v>
      </c>
      <c r="E8840" t="s">
        <v>76128</v>
      </c>
      <c r="F8840" t="s">
        <v>84475</v>
      </c>
      <c r="G8840" t="s">
        <v>89007</v>
      </c>
      <c r="H8840" t="s">
        <v>89007</v>
      </c>
      <c r="I8840" t="s">
        <v>96778</v>
      </c>
      <c r="J8840" s="6">
        <v>44886.368125</v>
      </c>
      <c r="K8840">
        <v>0</v>
      </c>
      <c r="L8840" t="s">
        <v>100728</v>
      </c>
      <c r="M8840" t="s">
        <v>100748</v>
      </c>
    </row>
    <row r="8841" spans="1:13">
      <c r="A8841" t="s">
        <v>48949</v>
      </c>
      <c r="B8841" t="s">
        <v>1053</v>
      </c>
      <c r="C8841" t="s">
        <v>64455</v>
      </c>
      <c r="D8841" t="s">
        <v>13328</v>
      </c>
      <c r="E8841" t="s">
        <v>76128</v>
      </c>
      <c r="F8841" t="s">
        <v>84476</v>
      </c>
      <c r="G8841" t="s">
        <v>89007</v>
      </c>
      <c r="H8841" t="s">
        <v>89007</v>
      </c>
      <c r="I8841" t="s">
        <v>96779</v>
      </c>
      <c r="J8841" s="6">
        <v>44886.36811342592</v>
      </c>
      <c r="K8841">
        <v>0</v>
      </c>
      <c r="L8841" t="s">
        <v>100728</v>
      </c>
      <c r="M8841" t="s">
        <v>100748</v>
      </c>
    </row>
    <row r="8842" spans="1:13">
      <c r="A8842" t="s">
        <v>48949</v>
      </c>
      <c r="B8842" t="s">
        <v>2903</v>
      </c>
      <c r="C8842" t="s">
        <v>64456</v>
      </c>
      <c r="D8842" t="s">
        <v>15178</v>
      </c>
      <c r="E8842" t="s">
        <v>76128</v>
      </c>
      <c r="F8842" t="s">
        <v>84477</v>
      </c>
      <c r="G8842" t="s">
        <v>89009</v>
      </c>
      <c r="H8842" t="s">
        <v>89009</v>
      </c>
      <c r="I8842" t="s">
        <v>96780</v>
      </c>
      <c r="J8842" s="6">
        <v>44886.36811342592</v>
      </c>
      <c r="K8842">
        <v>0</v>
      </c>
      <c r="L8842" t="s">
        <v>100728</v>
      </c>
      <c r="M8842" t="s">
        <v>100748</v>
      </c>
    </row>
    <row r="8843" spans="1:13">
      <c r="A8843" t="s">
        <v>48949</v>
      </c>
      <c r="B8843" t="s">
        <v>5692</v>
      </c>
      <c r="C8843" t="s">
        <v>64457</v>
      </c>
      <c r="D8843" t="s">
        <v>17967</v>
      </c>
      <c r="E8843" t="s">
        <v>76128</v>
      </c>
      <c r="F8843" t="s">
        <v>84478</v>
      </c>
      <c r="G8843" t="s">
        <v>89007</v>
      </c>
      <c r="H8843" t="s">
        <v>89007</v>
      </c>
      <c r="I8843" t="s">
        <v>96781</v>
      </c>
      <c r="J8843" s="6">
        <v>44886.3680787037</v>
      </c>
      <c r="K8843">
        <v>0</v>
      </c>
      <c r="L8843" t="s">
        <v>100728</v>
      </c>
      <c r="M8843" t="s">
        <v>100748</v>
      </c>
    </row>
    <row r="8844" spans="1:13">
      <c r="A8844" t="s">
        <v>48949</v>
      </c>
      <c r="B8844" t="s">
        <v>5418</v>
      </c>
      <c r="C8844" t="s">
        <v>64458</v>
      </c>
      <c r="D8844" t="s">
        <v>17693</v>
      </c>
      <c r="E8844" t="s">
        <v>76128</v>
      </c>
      <c r="F8844" t="s">
        <v>84479</v>
      </c>
      <c r="G8844" t="s">
        <v>89007</v>
      </c>
      <c r="H8844" t="s">
        <v>89007</v>
      </c>
      <c r="I8844" t="s">
        <v>96782</v>
      </c>
      <c r="J8844" s="6">
        <v>44886.36805555555</v>
      </c>
      <c r="K8844">
        <v>0</v>
      </c>
      <c r="L8844" t="s">
        <v>100728</v>
      </c>
      <c r="M8844" t="s">
        <v>100748</v>
      </c>
    </row>
    <row r="8845" spans="1:13">
      <c r="A8845" t="s">
        <v>48949</v>
      </c>
      <c r="B8845" t="s">
        <v>197</v>
      </c>
      <c r="C8845" t="s">
        <v>64459</v>
      </c>
      <c r="D8845" t="s">
        <v>12472</v>
      </c>
      <c r="E8845" t="s">
        <v>76128</v>
      </c>
      <c r="F8845" t="s">
        <v>84480</v>
      </c>
      <c r="G8845" t="s">
        <v>89007</v>
      </c>
      <c r="H8845" t="s">
        <v>89007</v>
      </c>
      <c r="I8845" t="s">
        <v>96783</v>
      </c>
      <c r="J8845" s="6">
        <v>44886.36804398148</v>
      </c>
      <c r="K8845">
        <v>0</v>
      </c>
      <c r="L8845" t="s">
        <v>100728</v>
      </c>
      <c r="M8845" t="s">
        <v>100748</v>
      </c>
    </row>
    <row r="8846" spans="1:13">
      <c r="A8846" t="s">
        <v>48949</v>
      </c>
      <c r="B8846" t="s">
        <v>6760</v>
      </c>
      <c r="C8846" t="s">
        <v>64460</v>
      </c>
      <c r="D8846" t="s">
        <v>19035</v>
      </c>
      <c r="E8846" t="s">
        <v>76128</v>
      </c>
      <c r="F8846" t="s">
        <v>84481</v>
      </c>
      <c r="G8846" t="s">
        <v>89010</v>
      </c>
      <c r="H8846" t="s">
        <v>89031</v>
      </c>
      <c r="I8846" t="s">
        <v>96784</v>
      </c>
      <c r="J8846" s="6">
        <v>44886.36804398148</v>
      </c>
      <c r="K8846">
        <v>0</v>
      </c>
      <c r="L8846" t="s">
        <v>100728</v>
      </c>
      <c r="M8846" t="s">
        <v>100748</v>
      </c>
    </row>
    <row r="8847" spans="1:13">
      <c r="A8847" t="s">
        <v>48949</v>
      </c>
      <c r="B8847" t="s">
        <v>10375</v>
      </c>
      <c r="C8847" t="s">
        <v>64461</v>
      </c>
      <c r="D8847" t="s">
        <v>22650</v>
      </c>
      <c r="E8847" t="s">
        <v>76128</v>
      </c>
      <c r="F8847" t="s">
        <v>84482</v>
      </c>
      <c r="G8847" t="s">
        <v>89007</v>
      </c>
      <c r="H8847" t="s">
        <v>89007</v>
      </c>
      <c r="I8847" t="s">
        <v>89450</v>
      </c>
      <c r="J8847" s="6">
        <v>44886.36802083333</v>
      </c>
      <c r="K8847">
        <v>0</v>
      </c>
      <c r="L8847" t="s">
        <v>100728</v>
      </c>
      <c r="M8847" t="s">
        <v>100748</v>
      </c>
    </row>
    <row r="8848" spans="1:13">
      <c r="A8848" t="s">
        <v>48949</v>
      </c>
      <c r="B8848" t="s">
        <v>9812</v>
      </c>
      <c r="C8848" t="s">
        <v>64462</v>
      </c>
      <c r="D8848" t="s">
        <v>22087</v>
      </c>
      <c r="E8848" t="s">
        <v>76128</v>
      </c>
      <c r="F8848" t="s">
        <v>84483</v>
      </c>
      <c r="G8848" t="s">
        <v>89007</v>
      </c>
      <c r="H8848" t="s">
        <v>89007</v>
      </c>
      <c r="I8848" t="s">
        <v>96785</v>
      </c>
      <c r="J8848" s="6">
        <v>44886.36800925926</v>
      </c>
      <c r="K8848">
        <v>0</v>
      </c>
      <c r="L8848" t="s">
        <v>100728</v>
      </c>
      <c r="M8848" t="s">
        <v>100748</v>
      </c>
    </row>
    <row r="8849" spans="1:13">
      <c r="A8849" t="s">
        <v>48949</v>
      </c>
      <c r="B8849" t="s">
        <v>8744</v>
      </c>
      <c r="C8849" t="s">
        <v>64463</v>
      </c>
      <c r="D8849" t="s">
        <v>21019</v>
      </c>
      <c r="E8849" t="s">
        <v>76128</v>
      </c>
      <c r="F8849" t="s">
        <v>84484</v>
      </c>
      <c r="G8849" t="s">
        <v>89016</v>
      </c>
      <c r="H8849" t="s">
        <v>89035</v>
      </c>
      <c r="I8849" t="s">
        <v>96786</v>
      </c>
      <c r="J8849" s="6">
        <v>44886.36799768519</v>
      </c>
      <c r="K8849">
        <v>4</v>
      </c>
      <c r="L8849" t="s">
        <v>100720</v>
      </c>
      <c r="M8849" t="s">
        <v>100748</v>
      </c>
    </row>
    <row r="8850" spans="1:13">
      <c r="A8850" t="s">
        <v>48949</v>
      </c>
      <c r="B8850" t="s">
        <v>2313</v>
      </c>
      <c r="C8850" t="s">
        <v>64464</v>
      </c>
      <c r="D8850" t="s">
        <v>14588</v>
      </c>
      <c r="E8850" t="s">
        <v>76128</v>
      </c>
      <c r="F8850" t="s">
        <v>84485</v>
      </c>
      <c r="G8850" t="s">
        <v>89007</v>
      </c>
      <c r="H8850" t="s">
        <v>89007</v>
      </c>
      <c r="I8850" t="s">
        <v>96787</v>
      </c>
      <c r="J8850" s="6">
        <v>44886.36798611111</v>
      </c>
      <c r="K8850">
        <v>0</v>
      </c>
      <c r="L8850" t="s">
        <v>100728</v>
      </c>
      <c r="M8850" t="s">
        <v>100748</v>
      </c>
    </row>
    <row r="8851" spans="1:13">
      <c r="A8851" t="s">
        <v>48949</v>
      </c>
      <c r="B8851" t="s">
        <v>5658</v>
      </c>
      <c r="C8851" t="s">
        <v>64465</v>
      </c>
      <c r="D8851" t="s">
        <v>17933</v>
      </c>
      <c r="E8851" t="s">
        <v>76128</v>
      </c>
      <c r="F8851" t="s">
        <v>84486</v>
      </c>
      <c r="G8851" t="s">
        <v>89007</v>
      </c>
      <c r="H8851" t="s">
        <v>89007</v>
      </c>
      <c r="I8851" t="s">
        <v>96788</v>
      </c>
      <c r="J8851" s="6">
        <v>44886.36797453704</v>
      </c>
      <c r="K8851">
        <v>0</v>
      </c>
      <c r="L8851" t="s">
        <v>100728</v>
      </c>
      <c r="M8851" t="s">
        <v>100748</v>
      </c>
    </row>
    <row r="8852" spans="1:13">
      <c r="A8852" t="s">
        <v>48949</v>
      </c>
      <c r="B8852" t="s">
        <v>1266</v>
      </c>
      <c r="C8852" t="s">
        <v>64466</v>
      </c>
      <c r="D8852" t="s">
        <v>13541</v>
      </c>
      <c r="E8852" t="s">
        <v>76128</v>
      </c>
      <c r="F8852" t="s">
        <v>84487</v>
      </c>
      <c r="G8852" t="s">
        <v>89007</v>
      </c>
      <c r="H8852" t="s">
        <v>89007</v>
      </c>
      <c r="I8852" t="s">
        <v>96789</v>
      </c>
      <c r="J8852" s="6">
        <v>44886.36795138889</v>
      </c>
      <c r="K8852">
        <v>0</v>
      </c>
      <c r="L8852" t="s">
        <v>100728</v>
      </c>
      <c r="M8852" t="s">
        <v>100748</v>
      </c>
    </row>
    <row r="8853" spans="1:13">
      <c r="A8853" t="s">
        <v>48949</v>
      </c>
      <c r="B8853" t="s">
        <v>1725</v>
      </c>
      <c r="C8853" t="s">
        <v>64467</v>
      </c>
      <c r="D8853" t="s">
        <v>14000</v>
      </c>
      <c r="E8853" t="s">
        <v>76128</v>
      </c>
      <c r="F8853" t="s">
        <v>84488</v>
      </c>
      <c r="G8853" t="s">
        <v>89007</v>
      </c>
      <c r="H8853" t="s">
        <v>89007</v>
      </c>
      <c r="I8853" t="s">
        <v>96790</v>
      </c>
      <c r="J8853" s="6">
        <v>44886.36793981482</v>
      </c>
      <c r="K8853">
        <v>0</v>
      </c>
      <c r="L8853" t="s">
        <v>100728</v>
      </c>
      <c r="M8853" t="s">
        <v>100748</v>
      </c>
    </row>
    <row r="8854" spans="1:13">
      <c r="A8854" t="s">
        <v>48949</v>
      </c>
      <c r="B8854" t="s">
        <v>1962</v>
      </c>
      <c r="C8854" t="s">
        <v>64468</v>
      </c>
      <c r="D8854" t="s">
        <v>14237</v>
      </c>
      <c r="E8854" t="s">
        <v>76128</v>
      </c>
      <c r="F8854" t="s">
        <v>84489</v>
      </c>
      <c r="G8854" t="s">
        <v>88998</v>
      </c>
      <c r="H8854" t="s">
        <v>89024</v>
      </c>
      <c r="I8854" t="s">
        <v>96791</v>
      </c>
      <c r="J8854" s="6">
        <v>44886.36793981482</v>
      </c>
      <c r="K8854">
        <v>1</v>
      </c>
      <c r="L8854" t="s">
        <v>100722</v>
      </c>
      <c r="M8854" t="s">
        <v>100748</v>
      </c>
    </row>
    <row r="8855" spans="1:13">
      <c r="A8855" t="s">
        <v>48949</v>
      </c>
      <c r="B8855" t="s">
        <v>6810</v>
      </c>
      <c r="C8855" t="s">
        <v>64469</v>
      </c>
      <c r="D8855" t="s">
        <v>19085</v>
      </c>
      <c r="E8855" t="s">
        <v>76128</v>
      </c>
      <c r="F8855" t="s">
        <v>84490</v>
      </c>
      <c r="G8855" t="s">
        <v>89010</v>
      </c>
      <c r="H8855" t="s">
        <v>89031</v>
      </c>
      <c r="I8855" t="s">
        <v>96792</v>
      </c>
      <c r="J8855" s="6">
        <v>44886.36792824074</v>
      </c>
      <c r="K8855">
        <v>0</v>
      </c>
      <c r="L8855" t="s">
        <v>100728</v>
      </c>
      <c r="M8855" t="s">
        <v>100748</v>
      </c>
    </row>
    <row r="8856" spans="1:13">
      <c r="A8856" t="s">
        <v>48949</v>
      </c>
      <c r="B8856" t="s">
        <v>5809</v>
      </c>
      <c r="C8856" t="s">
        <v>64470</v>
      </c>
      <c r="D8856" t="s">
        <v>18084</v>
      </c>
      <c r="E8856" t="s">
        <v>76128</v>
      </c>
      <c r="F8856" t="s">
        <v>84491</v>
      </c>
      <c r="G8856" t="s">
        <v>89007</v>
      </c>
      <c r="H8856" t="s">
        <v>89007</v>
      </c>
      <c r="I8856" t="s">
        <v>96793</v>
      </c>
      <c r="J8856" s="6">
        <v>44886.36792824074</v>
      </c>
      <c r="K8856">
        <v>0</v>
      </c>
      <c r="L8856" t="s">
        <v>100728</v>
      </c>
      <c r="M8856" t="s">
        <v>100748</v>
      </c>
    </row>
    <row r="8857" spans="1:13">
      <c r="A8857" t="s">
        <v>48949</v>
      </c>
      <c r="B8857" t="s">
        <v>7731</v>
      </c>
      <c r="C8857" t="s">
        <v>64471</v>
      </c>
      <c r="D8857" t="s">
        <v>20006</v>
      </c>
      <c r="E8857" t="s">
        <v>76128</v>
      </c>
      <c r="F8857" t="s">
        <v>84492</v>
      </c>
      <c r="G8857" t="s">
        <v>89009</v>
      </c>
      <c r="H8857" t="s">
        <v>89009</v>
      </c>
      <c r="I8857" t="s">
        <v>96794</v>
      </c>
      <c r="J8857" s="6">
        <v>44886.36792824074</v>
      </c>
      <c r="K8857">
        <v>0</v>
      </c>
      <c r="L8857" t="s">
        <v>100728</v>
      </c>
      <c r="M8857" t="s">
        <v>100748</v>
      </c>
    </row>
    <row r="8858" spans="1:13">
      <c r="A8858" t="s">
        <v>48949</v>
      </c>
      <c r="B8858" t="s">
        <v>9756</v>
      </c>
      <c r="C8858" t="s">
        <v>64472</v>
      </c>
      <c r="D8858" t="s">
        <v>22031</v>
      </c>
      <c r="E8858" t="s">
        <v>76128</v>
      </c>
      <c r="F8858" t="s">
        <v>84493</v>
      </c>
      <c r="G8858" t="s">
        <v>89007</v>
      </c>
      <c r="H8858" t="s">
        <v>89007</v>
      </c>
      <c r="I8858" t="s">
        <v>96795</v>
      </c>
      <c r="J8858" s="6">
        <v>44886.36792824074</v>
      </c>
      <c r="K8858">
        <v>0</v>
      </c>
      <c r="L8858" t="s">
        <v>100728</v>
      </c>
      <c r="M8858" t="s">
        <v>100748</v>
      </c>
    </row>
    <row r="8859" spans="1:13">
      <c r="A8859" t="s">
        <v>48949</v>
      </c>
      <c r="B8859" t="s">
        <v>3248</v>
      </c>
      <c r="C8859" t="s">
        <v>64473</v>
      </c>
      <c r="D8859" t="s">
        <v>15523</v>
      </c>
      <c r="E8859" t="s">
        <v>76128</v>
      </c>
      <c r="F8859" t="s">
        <v>84494</v>
      </c>
      <c r="G8859" t="s">
        <v>89007</v>
      </c>
      <c r="H8859" t="s">
        <v>89007</v>
      </c>
      <c r="I8859" t="s">
        <v>96796</v>
      </c>
      <c r="J8859" s="6">
        <v>44886.36791666667</v>
      </c>
      <c r="K8859">
        <v>0</v>
      </c>
      <c r="L8859" t="s">
        <v>100728</v>
      </c>
      <c r="M8859" t="s">
        <v>100748</v>
      </c>
    </row>
    <row r="8860" spans="1:13">
      <c r="A8860" t="s">
        <v>48949</v>
      </c>
      <c r="B8860" t="s">
        <v>9504</v>
      </c>
      <c r="C8860" t="s">
        <v>64474</v>
      </c>
      <c r="D8860" t="s">
        <v>21779</v>
      </c>
      <c r="E8860" t="s">
        <v>76128</v>
      </c>
      <c r="F8860" t="s">
        <v>84495</v>
      </c>
      <c r="G8860" t="s">
        <v>89007</v>
      </c>
      <c r="H8860" t="s">
        <v>89007</v>
      </c>
      <c r="I8860" t="s">
        <v>96797</v>
      </c>
      <c r="J8860" s="6">
        <v>44886.36790509259</v>
      </c>
      <c r="K8860">
        <v>0</v>
      </c>
      <c r="L8860" t="s">
        <v>100728</v>
      </c>
      <c r="M8860" t="s">
        <v>100748</v>
      </c>
    </row>
    <row r="8861" spans="1:13">
      <c r="A8861" t="s">
        <v>48949</v>
      </c>
      <c r="B8861" t="s">
        <v>4758</v>
      </c>
      <c r="C8861" t="s">
        <v>64475</v>
      </c>
      <c r="D8861" t="s">
        <v>17033</v>
      </c>
      <c r="E8861" t="s">
        <v>76128</v>
      </c>
      <c r="F8861" t="s">
        <v>84496</v>
      </c>
      <c r="G8861" t="s">
        <v>89007</v>
      </c>
      <c r="H8861" t="s">
        <v>89007</v>
      </c>
      <c r="I8861" t="s">
        <v>96798</v>
      </c>
      <c r="J8861" s="6">
        <v>44886.36789351852</v>
      </c>
      <c r="K8861">
        <v>0</v>
      </c>
      <c r="L8861" t="s">
        <v>100728</v>
      </c>
      <c r="M8861" t="s">
        <v>100748</v>
      </c>
    </row>
    <row r="8862" spans="1:13">
      <c r="A8862" t="s">
        <v>48949</v>
      </c>
      <c r="B8862" t="s">
        <v>5808</v>
      </c>
      <c r="C8862" t="s">
        <v>64476</v>
      </c>
      <c r="D8862" t="s">
        <v>18083</v>
      </c>
      <c r="E8862" t="s">
        <v>76128</v>
      </c>
      <c r="F8862" t="s">
        <v>84497</v>
      </c>
      <c r="G8862" t="s">
        <v>89007</v>
      </c>
      <c r="H8862" t="s">
        <v>89007</v>
      </c>
      <c r="I8862" t="s">
        <v>96799</v>
      </c>
      <c r="J8862" s="6">
        <v>44886.36789351852</v>
      </c>
      <c r="K8862">
        <v>0</v>
      </c>
      <c r="L8862" t="s">
        <v>100728</v>
      </c>
      <c r="M8862" t="s">
        <v>100748</v>
      </c>
    </row>
    <row r="8863" spans="1:13">
      <c r="A8863" t="s">
        <v>48949</v>
      </c>
      <c r="B8863" t="s">
        <v>10429</v>
      </c>
      <c r="C8863" t="s">
        <v>64477</v>
      </c>
      <c r="D8863" t="s">
        <v>22704</v>
      </c>
      <c r="E8863" t="s">
        <v>76128</v>
      </c>
      <c r="F8863" t="s">
        <v>84498</v>
      </c>
      <c r="G8863" t="s">
        <v>89007</v>
      </c>
      <c r="H8863" t="s">
        <v>89007</v>
      </c>
      <c r="I8863" t="s">
        <v>96800</v>
      </c>
      <c r="J8863" s="6">
        <v>44886.36789351852</v>
      </c>
      <c r="K8863">
        <v>0</v>
      </c>
      <c r="L8863" t="s">
        <v>100728</v>
      </c>
      <c r="M8863" t="s">
        <v>100748</v>
      </c>
    </row>
    <row r="8864" spans="1:13">
      <c r="A8864" t="s">
        <v>48949</v>
      </c>
      <c r="B8864" t="s">
        <v>3255</v>
      </c>
      <c r="C8864" t="s">
        <v>64478</v>
      </c>
      <c r="D8864" t="s">
        <v>15530</v>
      </c>
      <c r="E8864" t="s">
        <v>76128</v>
      </c>
      <c r="F8864" t="s">
        <v>84499</v>
      </c>
      <c r="G8864" t="s">
        <v>89007</v>
      </c>
      <c r="H8864" t="s">
        <v>89007</v>
      </c>
      <c r="I8864" t="s">
        <v>96801</v>
      </c>
      <c r="J8864" s="6">
        <v>44886.36788194445</v>
      </c>
      <c r="K8864">
        <v>0</v>
      </c>
      <c r="L8864" t="s">
        <v>100728</v>
      </c>
      <c r="M8864" t="s">
        <v>100748</v>
      </c>
    </row>
    <row r="8865" spans="1:13">
      <c r="A8865" t="s">
        <v>48949</v>
      </c>
      <c r="B8865" t="s">
        <v>2527</v>
      </c>
      <c r="C8865" t="s">
        <v>64479</v>
      </c>
      <c r="D8865" t="s">
        <v>14802</v>
      </c>
      <c r="E8865" t="s">
        <v>76128</v>
      </c>
      <c r="F8865" t="s">
        <v>84500</v>
      </c>
      <c r="G8865" t="s">
        <v>89007</v>
      </c>
      <c r="H8865" t="s">
        <v>89007</v>
      </c>
      <c r="I8865" t="s">
        <v>96802</v>
      </c>
      <c r="J8865" s="6">
        <v>44886.36787037037</v>
      </c>
      <c r="K8865">
        <v>0</v>
      </c>
      <c r="L8865" t="s">
        <v>100728</v>
      </c>
      <c r="M8865" t="s">
        <v>100748</v>
      </c>
    </row>
    <row r="8866" spans="1:13">
      <c r="A8866" t="s">
        <v>48949</v>
      </c>
      <c r="B8866" t="s">
        <v>8501</v>
      </c>
      <c r="C8866" t="s">
        <v>64480</v>
      </c>
      <c r="D8866" t="s">
        <v>20776</v>
      </c>
      <c r="E8866" t="s">
        <v>76128</v>
      </c>
      <c r="F8866" t="s">
        <v>84501</v>
      </c>
      <c r="G8866" t="s">
        <v>89009</v>
      </c>
      <c r="H8866" t="s">
        <v>89009</v>
      </c>
      <c r="I8866" t="s">
        <v>96803</v>
      </c>
      <c r="J8866" s="6">
        <v>44886.36787037037</v>
      </c>
      <c r="K8866">
        <v>0</v>
      </c>
      <c r="L8866" t="s">
        <v>100728</v>
      </c>
      <c r="M8866" t="s">
        <v>100748</v>
      </c>
    </row>
    <row r="8867" spans="1:13">
      <c r="A8867" t="s">
        <v>48949</v>
      </c>
      <c r="B8867" t="s">
        <v>12294</v>
      </c>
      <c r="C8867" t="s">
        <v>64481</v>
      </c>
      <c r="D8867" t="s">
        <v>24569</v>
      </c>
      <c r="E8867" t="s">
        <v>76128</v>
      </c>
      <c r="F8867" t="s">
        <v>84502</v>
      </c>
      <c r="G8867" t="s">
        <v>88996</v>
      </c>
      <c r="H8867" t="s">
        <v>88996</v>
      </c>
      <c r="I8867" t="s">
        <v>89043</v>
      </c>
      <c r="J8867" s="6">
        <v>44886.36784722222</v>
      </c>
      <c r="K8867">
        <v>0</v>
      </c>
      <c r="L8867" t="s">
        <v>100720</v>
      </c>
      <c r="M8867" t="s">
        <v>100748</v>
      </c>
    </row>
    <row r="8868" spans="1:13">
      <c r="A8868" t="s">
        <v>48949</v>
      </c>
      <c r="B8868" t="s">
        <v>1866</v>
      </c>
      <c r="C8868" t="s">
        <v>64482</v>
      </c>
      <c r="D8868" t="s">
        <v>14141</v>
      </c>
      <c r="E8868" t="s">
        <v>76128</v>
      </c>
      <c r="F8868" t="s">
        <v>84503</v>
      </c>
      <c r="G8868" t="s">
        <v>89007</v>
      </c>
      <c r="H8868" t="s">
        <v>89007</v>
      </c>
      <c r="I8868" t="s">
        <v>96804</v>
      </c>
      <c r="J8868" s="6">
        <v>44886.36784722222</v>
      </c>
      <c r="K8868">
        <v>0</v>
      </c>
      <c r="L8868" t="s">
        <v>100728</v>
      </c>
      <c r="M8868" t="s">
        <v>100748</v>
      </c>
    </row>
    <row r="8869" spans="1:13">
      <c r="A8869" t="s">
        <v>48949</v>
      </c>
      <c r="B8869" t="s">
        <v>7717</v>
      </c>
      <c r="C8869" t="s">
        <v>64483</v>
      </c>
      <c r="D8869" t="s">
        <v>19992</v>
      </c>
      <c r="E8869" t="s">
        <v>76128</v>
      </c>
      <c r="F8869" t="s">
        <v>84504</v>
      </c>
      <c r="G8869" t="s">
        <v>89007</v>
      </c>
      <c r="H8869" t="s">
        <v>89007</v>
      </c>
      <c r="I8869" t="s">
        <v>96805</v>
      </c>
      <c r="J8869" s="6">
        <v>44886.36780092592</v>
      </c>
      <c r="K8869">
        <v>0</v>
      </c>
      <c r="L8869" t="s">
        <v>100728</v>
      </c>
      <c r="M8869" t="s">
        <v>100748</v>
      </c>
    </row>
    <row r="8870" spans="1:13">
      <c r="A8870" t="s">
        <v>48949</v>
      </c>
      <c r="B8870" t="s">
        <v>10304</v>
      </c>
      <c r="C8870" t="s">
        <v>64484</v>
      </c>
      <c r="D8870" t="s">
        <v>22579</v>
      </c>
      <c r="E8870" t="s">
        <v>76128</v>
      </c>
      <c r="F8870" t="s">
        <v>84505</v>
      </c>
      <c r="G8870" t="s">
        <v>89007</v>
      </c>
      <c r="H8870" t="s">
        <v>89007</v>
      </c>
      <c r="I8870" t="s">
        <v>96806</v>
      </c>
      <c r="J8870" s="6">
        <v>44886.36777777778</v>
      </c>
      <c r="K8870">
        <v>0</v>
      </c>
      <c r="L8870" t="s">
        <v>100728</v>
      </c>
      <c r="M8870" t="s">
        <v>100748</v>
      </c>
    </row>
    <row r="8871" spans="1:13">
      <c r="A8871" t="s">
        <v>48949</v>
      </c>
      <c r="B8871" t="s">
        <v>10104</v>
      </c>
      <c r="C8871" t="s">
        <v>64485</v>
      </c>
      <c r="D8871" t="s">
        <v>22379</v>
      </c>
      <c r="E8871" t="s">
        <v>76128</v>
      </c>
      <c r="F8871" t="s">
        <v>84506</v>
      </c>
      <c r="G8871" t="s">
        <v>89007</v>
      </c>
      <c r="H8871" t="s">
        <v>89007</v>
      </c>
      <c r="I8871" t="s">
        <v>96807</v>
      </c>
      <c r="J8871" s="6">
        <v>44886.36777777778</v>
      </c>
      <c r="K8871">
        <v>0</v>
      </c>
      <c r="L8871" t="s">
        <v>100728</v>
      </c>
      <c r="M8871" t="s">
        <v>100748</v>
      </c>
    </row>
    <row r="8872" spans="1:13">
      <c r="A8872" t="s">
        <v>48949</v>
      </c>
      <c r="B8872" t="s">
        <v>5037</v>
      </c>
      <c r="C8872" t="s">
        <v>64486</v>
      </c>
      <c r="D8872" t="s">
        <v>17312</v>
      </c>
      <c r="E8872" t="s">
        <v>76128</v>
      </c>
      <c r="F8872" t="s">
        <v>84507</v>
      </c>
      <c r="G8872" t="s">
        <v>89007</v>
      </c>
      <c r="H8872" t="s">
        <v>89007</v>
      </c>
      <c r="I8872" t="s">
        <v>96808</v>
      </c>
      <c r="J8872" s="6">
        <v>44886.36771990741</v>
      </c>
      <c r="K8872">
        <v>0</v>
      </c>
      <c r="L8872" t="s">
        <v>100728</v>
      </c>
      <c r="M8872" t="s">
        <v>100748</v>
      </c>
    </row>
    <row r="8873" spans="1:13">
      <c r="A8873" t="s">
        <v>48949</v>
      </c>
      <c r="B8873" t="s">
        <v>1150</v>
      </c>
      <c r="C8873" t="s">
        <v>64487</v>
      </c>
      <c r="D8873" t="s">
        <v>13425</v>
      </c>
      <c r="E8873" t="s">
        <v>76128</v>
      </c>
      <c r="F8873" t="s">
        <v>84508</v>
      </c>
      <c r="G8873" t="s">
        <v>89007</v>
      </c>
      <c r="H8873" t="s">
        <v>89007</v>
      </c>
      <c r="I8873" t="s">
        <v>96809</v>
      </c>
      <c r="J8873" s="6">
        <v>44886.36769675926</v>
      </c>
      <c r="K8873">
        <v>0</v>
      </c>
      <c r="L8873" t="s">
        <v>100728</v>
      </c>
      <c r="M8873" t="s">
        <v>100748</v>
      </c>
    </row>
    <row r="8874" spans="1:13">
      <c r="A8874" t="s">
        <v>48949</v>
      </c>
      <c r="B8874" t="s">
        <v>7713</v>
      </c>
      <c r="C8874" t="s">
        <v>64488</v>
      </c>
      <c r="D8874" t="s">
        <v>19988</v>
      </c>
      <c r="E8874" t="s">
        <v>76128</v>
      </c>
      <c r="F8874" t="s">
        <v>84509</v>
      </c>
      <c r="G8874" t="s">
        <v>89007</v>
      </c>
      <c r="H8874" t="s">
        <v>89007</v>
      </c>
      <c r="I8874" t="s">
        <v>96810</v>
      </c>
      <c r="J8874" s="6">
        <v>44886.36769675926</v>
      </c>
      <c r="K8874">
        <v>0</v>
      </c>
      <c r="L8874" t="s">
        <v>100728</v>
      </c>
      <c r="M8874" t="s">
        <v>100748</v>
      </c>
    </row>
    <row r="8875" spans="1:13">
      <c r="A8875" t="s">
        <v>48949</v>
      </c>
      <c r="B8875" t="s">
        <v>621</v>
      </c>
      <c r="C8875" t="s">
        <v>64489</v>
      </c>
      <c r="D8875" t="s">
        <v>12896</v>
      </c>
      <c r="E8875" t="s">
        <v>76128</v>
      </c>
      <c r="F8875" t="s">
        <v>84510</v>
      </c>
      <c r="G8875" t="s">
        <v>89007</v>
      </c>
      <c r="H8875" t="s">
        <v>89007</v>
      </c>
      <c r="I8875" t="s">
        <v>96811</v>
      </c>
      <c r="J8875" s="6">
        <v>44886.36769675926</v>
      </c>
      <c r="K8875">
        <v>0</v>
      </c>
      <c r="L8875" t="s">
        <v>100728</v>
      </c>
      <c r="M8875" t="s">
        <v>100748</v>
      </c>
    </row>
    <row r="8876" spans="1:13">
      <c r="A8876" t="s">
        <v>48949</v>
      </c>
      <c r="B8876" t="s">
        <v>805</v>
      </c>
      <c r="C8876" t="s">
        <v>64490</v>
      </c>
      <c r="D8876" t="s">
        <v>13080</v>
      </c>
      <c r="E8876" t="s">
        <v>76128</v>
      </c>
      <c r="F8876" t="s">
        <v>84511</v>
      </c>
      <c r="G8876" t="s">
        <v>89007</v>
      </c>
      <c r="H8876" t="s">
        <v>89007</v>
      </c>
      <c r="I8876" t="s">
        <v>96812</v>
      </c>
      <c r="J8876" s="6">
        <v>44886.36769675926</v>
      </c>
      <c r="K8876">
        <v>0</v>
      </c>
      <c r="L8876" t="s">
        <v>100728</v>
      </c>
      <c r="M8876" t="s">
        <v>100748</v>
      </c>
    </row>
    <row r="8877" spans="1:13">
      <c r="A8877" t="s">
        <v>48949</v>
      </c>
      <c r="B8877" t="s">
        <v>5408</v>
      </c>
      <c r="C8877" t="s">
        <v>64491</v>
      </c>
      <c r="D8877" t="s">
        <v>17683</v>
      </c>
      <c r="E8877" t="s">
        <v>76128</v>
      </c>
      <c r="F8877" t="s">
        <v>84512</v>
      </c>
      <c r="G8877" t="s">
        <v>89009</v>
      </c>
      <c r="H8877" t="s">
        <v>89009</v>
      </c>
      <c r="I8877" t="s">
        <v>96813</v>
      </c>
      <c r="J8877" s="6">
        <v>44886.36769675926</v>
      </c>
      <c r="K8877">
        <v>0</v>
      </c>
      <c r="L8877" t="s">
        <v>100728</v>
      </c>
      <c r="M8877" t="s">
        <v>100748</v>
      </c>
    </row>
    <row r="8878" spans="1:13">
      <c r="A8878" t="s">
        <v>48949</v>
      </c>
      <c r="B8878" t="s">
        <v>1936</v>
      </c>
      <c r="C8878" t="s">
        <v>64492</v>
      </c>
      <c r="D8878" t="s">
        <v>14211</v>
      </c>
      <c r="E8878" t="s">
        <v>76128</v>
      </c>
      <c r="F8878" t="s">
        <v>84513</v>
      </c>
      <c r="G8878" t="s">
        <v>89009</v>
      </c>
      <c r="H8878" t="s">
        <v>89009</v>
      </c>
      <c r="I8878" t="s">
        <v>96814</v>
      </c>
      <c r="J8878" s="6">
        <v>44886.36768518519</v>
      </c>
      <c r="K8878">
        <v>0</v>
      </c>
      <c r="L8878" t="s">
        <v>100728</v>
      </c>
      <c r="M8878" t="s">
        <v>100748</v>
      </c>
    </row>
    <row r="8879" spans="1:13">
      <c r="A8879" t="s">
        <v>48949</v>
      </c>
      <c r="B8879" t="s">
        <v>1050</v>
      </c>
      <c r="C8879" t="s">
        <v>64493</v>
      </c>
      <c r="D8879" t="s">
        <v>13325</v>
      </c>
      <c r="E8879" t="s">
        <v>76128</v>
      </c>
      <c r="F8879" t="s">
        <v>84514</v>
      </c>
      <c r="G8879" t="s">
        <v>89007</v>
      </c>
      <c r="H8879" t="s">
        <v>89007</v>
      </c>
      <c r="I8879" t="s">
        <v>96815</v>
      </c>
      <c r="J8879" s="6">
        <v>44886.36768518519</v>
      </c>
      <c r="K8879">
        <v>0</v>
      </c>
      <c r="L8879" t="s">
        <v>100728</v>
      </c>
      <c r="M8879" t="s">
        <v>100748</v>
      </c>
    </row>
    <row r="8880" spans="1:13">
      <c r="A8880" t="s">
        <v>48949</v>
      </c>
      <c r="B8880" t="s">
        <v>9720</v>
      </c>
      <c r="C8880" t="s">
        <v>64494</v>
      </c>
      <c r="D8880" t="s">
        <v>21995</v>
      </c>
      <c r="E8880" t="s">
        <v>76128</v>
      </c>
      <c r="F8880" t="s">
        <v>84515</v>
      </c>
      <c r="G8880" t="s">
        <v>89007</v>
      </c>
      <c r="H8880" t="s">
        <v>89007</v>
      </c>
      <c r="I8880" t="s">
        <v>96816</v>
      </c>
      <c r="J8880" s="6">
        <v>44886.36768518519</v>
      </c>
      <c r="K8880">
        <v>0</v>
      </c>
      <c r="L8880" t="s">
        <v>100728</v>
      </c>
      <c r="M8880" t="s">
        <v>100748</v>
      </c>
    </row>
    <row r="8881" spans="1:13">
      <c r="A8881" t="s">
        <v>48949</v>
      </c>
      <c r="B8881" t="s">
        <v>4478</v>
      </c>
      <c r="C8881" t="s">
        <v>64495</v>
      </c>
      <c r="D8881" t="s">
        <v>16753</v>
      </c>
      <c r="E8881" t="s">
        <v>76128</v>
      </c>
      <c r="F8881" t="s">
        <v>84516</v>
      </c>
      <c r="G8881" t="s">
        <v>89007</v>
      </c>
      <c r="H8881" t="s">
        <v>89007</v>
      </c>
      <c r="I8881" t="s">
        <v>96817</v>
      </c>
      <c r="J8881" s="6">
        <v>44886.36767361111</v>
      </c>
      <c r="K8881">
        <v>0</v>
      </c>
      <c r="L8881" t="s">
        <v>100728</v>
      </c>
      <c r="M8881" t="s">
        <v>100748</v>
      </c>
    </row>
    <row r="8882" spans="1:13">
      <c r="A8882" t="s">
        <v>48949</v>
      </c>
      <c r="B8882" t="s">
        <v>4476</v>
      </c>
      <c r="C8882" t="s">
        <v>64496</v>
      </c>
      <c r="D8882" t="s">
        <v>16751</v>
      </c>
      <c r="E8882" t="s">
        <v>76128</v>
      </c>
      <c r="F8882" t="s">
        <v>84517</v>
      </c>
      <c r="G8882" t="s">
        <v>89007</v>
      </c>
      <c r="H8882" t="s">
        <v>89007</v>
      </c>
      <c r="I8882" t="s">
        <v>96818</v>
      </c>
      <c r="J8882" s="6">
        <v>44886.36767361111</v>
      </c>
      <c r="K8882">
        <v>0</v>
      </c>
      <c r="L8882" t="s">
        <v>100728</v>
      </c>
      <c r="M8882" t="s">
        <v>100748</v>
      </c>
    </row>
    <row r="8883" spans="1:13">
      <c r="A8883" t="s">
        <v>48949</v>
      </c>
      <c r="B8883" t="s">
        <v>4476</v>
      </c>
      <c r="C8883" t="s">
        <v>64496</v>
      </c>
      <c r="D8883" t="s">
        <v>16751</v>
      </c>
      <c r="E8883" t="s">
        <v>76128</v>
      </c>
      <c r="F8883" t="s">
        <v>84517</v>
      </c>
      <c r="G8883" t="s">
        <v>89007</v>
      </c>
      <c r="H8883" t="s">
        <v>89007</v>
      </c>
      <c r="I8883" t="s">
        <v>96818</v>
      </c>
      <c r="J8883" s="6">
        <v>44886.36767361111</v>
      </c>
      <c r="K8883">
        <v>0</v>
      </c>
      <c r="L8883" t="s">
        <v>100728</v>
      </c>
      <c r="M8883" t="s">
        <v>100748</v>
      </c>
    </row>
    <row r="8884" spans="1:13">
      <c r="A8884" t="s">
        <v>48949</v>
      </c>
      <c r="B8884" t="s">
        <v>536</v>
      </c>
      <c r="C8884" t="s">
        <v>64497</v>
      </c>
      <c r="D8884" t="s">
        <v>12811</v>
      </c>
      <c r="E8884" t="s">
        <v>76128</v>
      </c>
      <c r="F8884" t="s">
        <v>84518</v>
      </c>
      <c r="G8884" t="s">
        <v>89010</v>
      </c>
      <c r="H8884" t="s">
        <v>89031</v>
      </c>
      <c r="I8884" t="s">
        <v>96819</v>
      </c>
      <c r="J8884" s="6">
        <v>44886.36767361111</v>
      </c>
      <c r="K8884">
        <v>0</v>
      </c>
      <c r="L8884" t="s">
        <v>100728</v>
      </c>
      <c r="M8884" t="s">
        <v>100748</v>
      </c>
    </row>
    <row r="8885" spans="1:13">
      <c r="A8885" t="s">
        <v>48949</v>
      </c>
      <c r="B8885" t="s">
        <v>9317</v>
      </c>
      <c r="C8885" t="s">
        <v>64498</v>
      </c>
      <c r="D8885" t="s">
        <v>21592</v>
      </c>
      <c r="E8885" t="s">
        <v>76128</v>
      </c>
      <c r="F8885" t="s">
        <v>81379</v>
      </c>
      <c r="G8885" t="s">
        <v>89007</v>
      </c>
      <c r="H8885" t="s">
        <v>89007</v>
      </c>
      <c r="I8885" t="s">
        <v>96820</v>
      </c>
      <c r="J8885" s="6">
        <v>44886.36766203704</v>
      </c>
      <c r="K8885">
        <v>0</v>
      </c>
      <c r="L8885" t="s">
        <v>100728</v>
      </c>
      <c r="M8885" t="s">
        <v>100748</v>
      </c>
    </row>
    <row r="8886" spans="1:13">
      <c r="A8886" t="s">
        <v>48949</v>
      </c>
      <c r="B8886" t="s">
        <v>6816</v>
      </c>
      <c r="C8886" t="s">
        <v>64499</v>
      </c>
      <c r="D8886" t="s">
        <v>19091</v>
      </c>
      <c r="E8886" t="s">
        <v>76128</v>
      </c>
      <c r="F8886" t="s">
        <v>84519</v>
      </c>
      <c r="G8886" t="s">
        <v>89007</v>
      </c>
      <c r="H8886" t="s">
        <v>89007</v>
      </c>
      <c r="I8886" t="s">
        <v>96821</v>
      </c>
      <c r="J8886" s="6">
        <v>44886.36766203704</v>
      </c>
      <c r="K8886">
        <v>0</v>
      </c>
      <c r="L8886" t="s">
        <v>100728</v>
      </c>
      <c r="M8886" t="s">
        <v>100748</v>
      </c>
    </row>
    <row r="8887" spans="1:13">
      <c r="A8887" t="s">
        <v>48949</v>
      </c>
      <c r="B8887" t="s">
        <v>7914</v>
      </c>
      <c r="C8887" t="s">
        <v>64500</v>
      </c>
      <c r="D8887" t="s">
        <v>20189</v>
      </c>
      <c r="E8887" t="s">
        <v>76128</v>
      </c>
      <c r="F8887" t="s">
        <v>84520</v>
      </c>
      <c r="G8887" t="s">
        <v>89007</v>
      </c>
      <c r="H8887" t="s">
        <v>89007</v>
      </c>
      <c r="I8887" t="s">
        <v>96822</v>
      </c>
      <c r="J8887" s="6">
        <v>44886.36763888889</v>
      </c>
      <c r="K8887">
        <v>0</v>
      </c>
      <c r="L8887" t="s">
        <v>100728</v>
      </c>
      <c r="M8887" t="s">
        <v>100748</v>
      </c>
    </row>
    <row r="8888" spans="1:13">
      <c r="A8888" t="s">
        <v>48949</v>
      </c>
      <c r="B8888" t="s">
        <v>7980</v>
      </c>
      <c r="C8888" t="s">
        <v>64501</v>
      </c>
      <c r="D8888" t="s">
        <v>20255</v>
      </c>
      <c r="E8888" t="s">
        <v>76128</v>
      </c>
      <c r="F8888" t="s">
        <v>84521</v>
      </c>
      <c r="G8888" t="s">
        <v>89007</v>
      </c>
      <c r="H8888" t="s">
        <v>89007</v>
      </c>
      <c r="I8888" t="s">
        <v>96823</v>
      </c>
      <c r="J8888" s="6">
        <v>44886.36763888889</v>
      </c>
      <c r="K8888">
        <v>0</v>
      </c>
      <c r="L8888" t="s">
        <v>100728</v>
      </c>
      <c r="M8888" t="s">
        <v>100748</v>
      </c>
    </row>
    <row r="8889" spans="1:13">
      <c r="A8889" t="s">
        <v>48949</v>
      </c>
      <c r="B8889" t="s">
        <v>11822</v>
      </c>
      <c r="C8889" t="s">
        <v>64502</v>
      </c>
      <c r="D8889" t="s">
        <v>24097</v>
      </c>
      <c r="E8889" t="s">
        <v>76128</v>
      </c>
      <c r="F8889" t="s">
        <v>84522</v>
      </c>
      <c r="G8889" t="s">
        <v>88996</v>
      </c>
      <c r="H8889" t="s">
        <v>88996</v>
      </c>
      <c r="I8889" t="s">
        <v>96824</v>
      </c>
      <c r="J8889" s="6">
        <v>44886.36760416667</v>
      </c>
      <c r="K8889">
        <v>3</v>
      </c>
      <c r="L8889" t="s">
        <v>100721</v>
      </c>
      <c r="M8889" t="s">
        <v>100748</v>
      </c>
    </row>
    <row r="8890" spans="1:13">
      <c r="A8890" t="s">
        <v>48949</v>
      </c>
      <c r="B8890" t="s">
        <v>1135</v>
      </c>
      <c r="C8890" t="s">
        <v>64503</v>
      </c>
      <c r="D8890" t="s">
        <v>13410</v>
      </c>
      <c r="E8890" t="s">
        <v>76128</v>
      </c>
      <c r="F8890" t="s">
        <v>84523</v>
      </c>
      <c r="G8890" t="s">
        <v>89009</v>
      </c>
      <c r="H8890" t="s">
        <v>89009</v>
      </c>
      <c r="I8890" t="s">
        <v>96825</v>
      </c>
      <c r="J8890" s="6">
        <v>44886.36758101852</v>
      </c>
      <c r="K8890">
        <v>0</v>
      </c>
      <c r="L8890" t="s">
        <v>100728</v>
      </c>
      <c r="M8890" t="s">
        <v>100748</v>
      </c>
    </row>
    <row r="8891" spans="1:13">
      <c r="A8891" t="s">
        <v>48949</v>
      </c>
      <c r="B8891" t="s">
        <v>1774</v>
      </c>
      <c r="C8891" t="s">
        <v>64504</v>
      </c>
      <c r="D8891" t="s">
        <v>14049</v>
      </c>
      <c r="E8891" t="s">
        <v>76128</v>
      </c>
      <c r="F8891" t="s">
        <v>84524</v>
      </c>
      <c r="G8891" t="s">
        <v>89007</v>
      </c>
      <c r="H8891" t="s">
        <v>89007</v>
      </c>
      <c r="I8891" t="s">
        <v>96826</v>
      </c>
      <c r="J8891" s="6">
        <v>44886.36756944445</v>
      </c>
      <c r="K8891">
        <v>0</v>
      </c>
      <c r="L8891" t="s">
        <v>100728</v>
      </c>
      <c r="M8891" t="s">
        <v>100748</v>
      </c>
    </row>
    <row r="8892" spans="1:13">
      <c r="A8892" t="s">
        <v>48949</v>
      </c>
      <c r="B8892" t="s">
        <v>6766</v>
      </c>
      <c r="C8892" t="s">
        <v>64505</v>
      </c>
      <c r="D8892" t="s">
        <v>19041</v>
      </c>
      <c r="E8892" t="s">
        <v>76128</v>
      </c>
      <c r="F8892" t="s">
        <v>84525</v>
      </c>
      <c r="G8892" t="s">
        <v>89007</v>
      </c>
      <c r="H8892" t="s">
        <v>89007</v>
      </c>
      <c r="I8892" t="s">
        <v>96827</v>
      </c>
      <c r="J8892" s="6">
        <v>44886.36754629629</v>
      </c>
      <c r="K8892">
        <v>0</v>
      </c>
      <c r="L8892" t="s">
        <v>100728</v>
      </c>
      <c r="M8892" t="s">
        <v>100748</v>
      </c>
    </row>
    <row r="8893" spans="1:13">
      <c r="A8893" t="s">
        <v>48949</v>
      </c>
      <c r="B8893" t="s">
        <v>6766</v>
      </c>
      <c r="C8893" t="s">
        <v>64505</v>
      </c>
      <c r="D8893" t="s">
        <v>19041</v>
      </c>
      <c r="E8893" t="s">
        <v>76128</v>
      </c>
      <c r="F8893" t="s">
        <v>84525</v>
      </c>
      <c r="G8893" t="s">
        <v>89007</v>
      </c>
      <c r="H8893" t="s">
        <v>89007</v>
      </c>
      <c r="I8893" t="s">
        <v>96827</v>
      </c>
      <c r="J8893" s="6">
        <v>44886.36754629629</v>
      </c>
      <c r="K8893">
        <v>0</v>
      </c>
      <c r="L8893" t="s">
        <v>100728</v>
      </c>
      <c r="M8893" t="s">
        <v>100748</v>
      </c>
    </row>
    <row r="8894" spans="1:13">
      <c r="A8894" t="s">
        <v>48949</v>
      </c>
      <c r="B8894" t="s">
        <v>8379</v>
      </c>
      <c r="C8894" t="s">
        <v>64506</v>
      </c>
      <c r="D8894" t="s">
        <v>20654</v>
      </c>
      <c r="E8894" t="s">
        <v>76128</v>
      </c>
      <c r="F8894" t="s">
        <v>84526</v>
      </c>
      <c r="G8894" t="s">
        <v>89009</v>
      </c>
      <c r="H8894" t="s">
        <v>89009</v>
      </c>
      <c r="I8894" t="s">
        <v>96828</v>
      </c>
      <c r="J8894" s="6">
        <v>44886.36753472222</v>
      </c>
      <c r="K8894">
        <v>0</v>
      </c>
      <c r="L8894" t="s">
        <v>100728</v>
      </c>
      <c r="M8894" t="s">
        <v>100748</v>
      </c>
    </row>
    <row r="8895" spans="1:13">
      <c r="A8895" t="s">
        <v>48949</v>
      </c>
      <c r="B8895" t="s">
        <v>1607</v>
      </c>
      <c r="C8895" t="s">
        <v>64507</v>
      </c>
      <c r="D8895" t="s">
        <v>13882</v>
      </c>
      <c r="E8895" t="s">
        <v>76128</v>
      </c>
      <c r="F8895" t="s">
        <v>84527</v>
      </c>
      <c r="G8895" t="s">
        <v>89009</v>
      </c>
      <c r="H8895" t="s">
        <v>89009</v>
      </c>
      <c r="I8895" t="s">
        <v>96829</v>
      </c>
      <c r="J8895" s="6">
        <v>44886.36747685185</v>
      </c>
      <c r="K8895">
        <v>0</v>
      </c>
      <c r="L8895" t="s">
        <v>100728</v>
      </c>
      <c r="M8895" t="s">
        <v>100748</v>
      </c>
    </row>
    <row r="8896" spans="1:13">
      <c r="A8896" t="s">
        <v>48949</v>
      </c>
      <c r="B8896" t="s">
        <v>511</v>
      </c>
      <c r="C8896" t="s">
        <v>64508</v>
      </c>
      <c r="D8896" t="s">
        <v>12786</v>
      </c>
      <c r="E8896" t="s">
        <v>76128</v>
      </c>
      <c r="F8896" t="s">
        <v>84528</v>
      </c>
      <c r="G8896" t="s">
        <v>89009</v>
      </c>
      <c r="H8896" t="s">
        <v>89009</v>
      </c>
      <c r="I8896" t="s">
        <v>96830</v>
      </c>
      <c r="J8896" s="6">
        <v>44886.36746527778</v>
      </c>
      <c r="K8896">
        <v>0</v>
      </c>
      <c r="L8896" t="s">
        <v>100728</v>
      </c>
      <c r="M8896" t="s">
        <v>100748</v>
      </c>
    </row>
    <row r="8897" spans="1:13">
      <c r="A8897" t="s">
        <v>48949</v>
      </c>
      <c r="B8897" t="s">
        <v>2282</v>
      </c>
      <c r="C8897" t="s">
        <v>64509</v>
      </c>
      <c r="D8897" t="s">
        <v>14557</v>
      </c>
      <c r="E8897" t="s">
        <v>76128</v>
      </c>
      <c r="F8897" t="s">
        <v>84529</v>
      </c>
      <c r="G8897" t="s">
        <v>89007</v>
      </c>
      <c r="H8897" t="s">
        <v>89007</v>
      </c>
      <c r="I8897" t="s">
        <v>96831</v>
      </c>
      <c r="J8897" s="6">
        <v>44886.36746527778</v>
      </c>
      <c r="K8897">
        <v>0</v>
      </c>
      <c r="L8897" t="s">
        <v>100728</v>
      </c>
      <c r="M8897" t="s">
        <v>100748</v>
      </c>
    </row>
    <row r="8898" spans="1:13">
      <c r="A8898" t="s">
        <v>48949</v>
      </c>
      <c r="B8898" t="s">
        <v>3783</v>
      </c>
      <c r="C8898" t="s">
        <v>64510</v>
      </c>
      <c r="D8898" t="s">
        <v>16058</v>
      </c>
      <c r="E8898" t="s">
        <v>76128</v>
      </c>
      <c r="F8898" t="s">
        <v>84530</v>
      </c>
      <c r="G8898" t="s">
        <v>89007</v>
      </c>
      <c r="H8898" t="s">
        <v>89007</v>
      </c>
      <c r="I8898" t="s">
        <v>96832</v>
      </c>
      <c r="J8898" s="6">
        <v>44886.36746527778</v>
      </c>
      <c r="K8898">
        <v>0</v>
      </c>
      <c r="L8898" t="s">
        <v>100728</v>
      </c>
      <c r="M8898" t="s">
        <v>100748</v>
      </c>
    </row>
    <row r="8899" spans="1:13">
      <c r="A8899" t="s">
        <v>48949</v>
      </c>
      <c r="B8899" t="s">
        <v>9114</v>
      </c>
      <c r="C8899" t="s">
        <v>64511</v>
      </c>
      <c r="D8899" t="s">
        <v>21389</v>
      </c>
      <c r="E8899" t="s">
        <v>76128</v>
      </c>
      <c r="F8899" t="s">
        <v>84531</v>
      </c>
      <c r="G8899" t="s">
        <v>89007</v>
      </c>
      <c r="H8899" t="s">
        <v>89007</v>
      </c>
      <c r="I8899" t="s">
        <v>96833</v>
      </c>
      <c r="J8899" s="6">
        <v>44886.36746527778</v>
      </c>
      <c r="K8899">
        <v>0</v>
      </c>
      <c r="L8899" t="s">
        <v>100728</v>
      </c>
      <c r="M8899" t="s">
        <v>100748</v>
      </c>
    </row>
    <row r="8900" spans="1:13">
      <c r="A8900" t="s">
        <v>48949</v>
      </c>
      <c r="B8900" t="s">
        <v>4085</v>
      </c>
      <c r="C8900" t="s">
        <v>64512</v>
      </c>
      <c r="D8900" t="s">
        <v>16360</v>
      </c>
      <c r="E8900" t="s">
        <v>76128</v>
      </c>
      <c r="F8900" t="s">
        <v>84532</v>
      </c>
      <c r="G8900" t="s">
        <v>89007</v>
      </c>
      <c r="H8900" t="s">
        <v>89007</v>
      </c>
      <c r="I8900" t="s">
        <v>89531</v>
      </c>
      <c r="J8900" s="6">
        <v>44886.36746527778</v>
      </c>
      <c r="K8900">
        <v>0</v>
      </c>
      <c r="L8900" t="s">
        <v>100728</v>
      </c>
      <c r="M8900" t="s">
        <v>100748</v>
      </c>
    </row>
    <row r="8901" spans="1:13">
      <c r="A8901" t="s">
        <v>48949</v>
      </c>
      <c r="B8901" t="s">
        <v>4439</v>
      </c>
      <c r="C8901" t="s">
        <v>64513</v>
      </c>
      <c r="D8901" t="s">
        <v>16714</v>
      </c>
      <c r="E8901" t="s">
        <v>76128</v>
      </c>
      <c r="F8901" t="s">
        <v>84533</v>
      </c>
      <c r="G8901" t="s">
        <v>89007</v>
      </c>
      <c r="H8901" t="s">
        <v>89007</v>
      </c>
      <c r="I8901" t="s">
        <v>96834</v>
      </c>
      <c r="J8901" s="6">
        <v>44886.3674537037</v>
      </c>
      <c r="K8901">
        <v>0</v>
      </c>
      <c r="L8901" t="s">
        <v>100728</v>
      </c>
      <c r="M8901" t="s">
        <v>100748</v>
      </c>
    </row>
    <row r="8902" spans="1:13">
      <c r="A8902" t="s">
        <v>48949</v>
      </c>
      <c r="B8902" t="s">
        <v>3256</v>
      </c>
      <c r="C8902" t="s">
        <v>64514</v>
      </c>
      <c r="D8902" t="s">
        <v>15531</v>
      </c>
      <c r="E8902" t="s">
        <v>76128</v>
      </c>
      <c r="F8902" t="s">
        <v>84534</v>
      </c>
      <c r="G8902" t="s">
        <v>89007</v>
      </c>
      <c r="H8902" t="s">
        <v>89007</v>
      </c>
      <c r="I8902" t="s">
        <v>96835</v>
      </c>
      <c r="J8902" s="6">
        <v>44886.3674537037</v>
      </c>
      <c r="K8902">
        <v>0</v>
      </c>
      <c r="L8902" t="s">
        <v>100728</v>
      </c>
      <c r="M8902" t="s">
        <v>100748</v>
      </c>
    </row>
    <row r="8903" spans="1:13">
      <c r="A8903" t="s">
        <v>48949</v>
      </c>
      <c r="B8903" t="s">
        <v>5755</v>
      </c>
      <c r="C8903" t="s">
        <v>64515</v>
      </c>
      <c r="D8903" t="s">
        <v>18030</v>
      </c>
      <c r="E8903" t="s">
        <v>76128</v>
      </c>
      <c r="F8903" t="s">
        <v>84535</v>
      </c>
      <c r="G8903" t="s">
        <v>89007</v>
      </c>
      <c r="H8903" t="s">
        <v>89007</v>
      </c>
      <c r="I8903" t="s">
        <v>96836</v>
      </c>
      <c r="J8903" s="6">
        <v>44886.3674537037</v>
      </c>
      <c r="K8903">
        <v>0</v>
      </c>
      <c r="L8903" t="s">
        <v>100728</v>
      </c>
      <c r="M8903" t="s">
        <v>100748</v>
      </c>
    </row>
    <row r="8904" spans="1:13">
      <c r="A8904" t="s">
        <v>48949</v>
      </c>
      <c r="B8904" t="s">
        <v>4720</v>
      </c>
      <c r="C8904" t="s">
        <v>64516</v>
      </c>
      <c r="D8904" t="s">
        <v>16995</v>
      </c>
      <c r="E8904" t="s">
        <v>76128</v>
      </c>
      <c r="F8904" t="s">
        <v>84536</v>
      </c>
      <c r="G8904" t="s">
        <v>89007</v>
      </c>
      <c r="H8904" t="s">
        <v>89007</v>
      </c>
      <c r="I8904" t="s">
        <v>96837</v>
      </c>
      <c r="J8904" s="6">
        <v>44886.36744212963</v>
      </c>
      <c r="K8904">
        <v>0</v>
      </c>
      <c r="L8904" t="s">
        <v>100728</v>
      </c>
      <c r="M8904" t="s">
        <v>100748</v>
      </c>
    </row>
    <row r="8905" spans="1:13">
      <c r="A8905" t="s">
        <v>48949</v>
      </c>
      <c r="B8905" t="s">
        <v>6535</v>
      </c>
      <c r="C8905" t="s">
        <v>64517</v>
      </c>
      <c r="D8905" t="s">
        <v>18810</v>
      </c>
      <c r="E8905" t="s">
        <v>76128</v>
      </c>
      <c r="F8905" t="s">
        <v>84537</v>
      </c>
      <c r="G8905" t="s">
        <v>89007</v>
      </c>
      <c r="H8905" t="s">
        <v>89007</v>
      </c>
      <c r="I8905" t="s">
        <v>96838</v>
      </c>
      <c r="J8905" s="6">
        <v>44886.36744212963</v>
      </c>
      <c r="K8905">
        <v>0</v>
      </c>
      <c r="L8905" t="s">
        <v>100728</v>
      </c>
      <c r="M8905" t="s">
        <v>100748</v>
      </c>
    </row>
    <row r="8906" spans="1:13">
      <c r="A8906" t="s">
        <v>48949</v>
      </c>
      <c r="B8906" t="s">
        <v>60</v>
      </c>
      <c r="C8906" t="s">
        <v>64518</v>
      </c>
      <c r="D8906" t="s">
        <v>12335</v>
      </c>
      <c r="E8906" t="s">
        <v>76128</v>
      </c>
      <c r="F8906" t="s">
        <v>84538</v>
      </c>
      <c r="G8906" t="s">
        <v>89007</v>
      </c>
      <c r="H8906" t="s">
        <v>89007</v>
      </c>
      <c r="I8906" t="s">
        <v>96839</v>
      </c>
      <c r="J8906" s="6">
        <v>44886.36744212963</v>
      </c>
      <c r="K8906">
        <v>0</v>
      </c>
      <c r="L8906" t="s">
        <v>100728</v>
      </c>
      <c r="M8906" t="s">
        <v>100748</v>
      </c>
    </row>
    <row r="8907" spans="1:13">
      <c r="A8907" t="s">
        <v>48949</v>
      </c>
      <c r="B8907" t="s">
        <v>286</v>
      </c>
      <c r="C8907" t="s">
        <v>64519</v>
      </c>
      <c r="D8907" t="s">
        <v>12561</v>
      </c>
      <c r="E8907" t="s">
        <v>76128</v>
      </c>
      <c r="F8907" t="s">
        <v>84539</v>
      </c>
      <c r="G8907" t="s">
        <v>89007</v>
      </c>
      <c r="H8907" t="s">
        <v>89007</v>
      </c>
      <c r="I8907" t="s">
        <v>96840</v>
      </c>
      <c r="J8907" s="6">
        <v>44886.36744212963</v>
      </c>
      <c r="K8907">
        <v>0</v>
      </c>
      <c r="L8907" t="s">
        <v>100728</v>
      </c>
      <c r="M8907" t="s">
        <v>100748</v>
      </c>
    </row>
    <row r="8908" spans="1:13">
      <c r="A8908" t="s">
        <v>48949</v>
      </c>
      <c r="B8908" t="s">
        <v>65</v>
      </c>
      <c r="C8908" t="s">
        <v>64520</v>
      </c>
      <c r="D8908" t="s">
        <v>12340</v>
      </c>
      <c r="E8908" t="s">
        <v>76128</v>
      </c>
      <c r="F8908" t="s">
        <v>84540</v>
      </c>
      <c r="G8908" t="s">
        <v>89009</v>
      </c>
      <c r="H8908" t="s">
        <v>89009</v>
      </c>
      <c r="I8908" t="s">
        <v>89483</v>
      </c>
      <c r="J8908" s="6">
        <v>44886.36744212963</v>
      </c>
      <c r="K8908">
        <v>0</v>
      </c>
      <c r="L8908" t="s">
        <v>100728</v>
      </c>
      <c r="M8908" t="s">
        <v>100748</v>
      </c>
    </row>
    <row r="8909" spans="1:13">
      <c r="A8909" t="s">
        <v>48949</v>
      </c>
      <c r="B8909" t="s">
        <v>10449</v>
      </c>
      <c r="C8909" t="s">
        <v>64521</v>
      </c>
      <c r="D8909" t="s">
        <v>22724</v>
      </c>
      <c r="E8909" t="s">
        <v>76128</v>
      </c>
      <c r="F8909" t="s">
        <v>84541</v>
      </c>
      <c r="G8909" t="s">
        <v>89008</v>
      </c>
      <c r="H8909" t="s">
        <v>89008</v>
      </c>
      <c r="I8909" t="s">
        <v>96841</v>
      </c>
      <c r="J8909" s="6">
        <v>44886.36744212963</v>
      </c>
      <c r="K8909">
        <v>0</v>
      </c>
      <c r="L8909" t="s">
        <v>100728</v>
      </c>
      <c r="M8909" t="s">
        <v>100748</v>
      </c>
    </row>
    <row r="8910" spans="1:13">
      <c r="A8910" t="s">
        <v>48949</v>
      </c>
      <c r="B8910" t="s">
        <v>4810</v>
      </c>
      <c r="C8910" t="s">
        <v>64522</v>
      </c>
      <c r="D8910" t="s">
        <v>17085</v>
      </c>
      <c r="E8910" t="s">
        <v>76128</v>
      </c>
      <c r="F8910" t="s">
        <v>84542</v>
      </c>
      <c r="G8910" t="s">
        <v>89009</v>
      </c>
      <c r="H8910" t="s">
        <v>89009</v>
      </c>
      <c r="I8910" t="s">
        <v>96842</v>
      </c>
      <c r="J8910" s="6">
        <v>44886.36743055555</v>
      </c>
      <c r="K8910">
        <v>0</v>
      </c>
      <c r="L8910" t="s">
        <v>100728</v>
      </c>
      <c r="M8910" t="s">
        <v>100748</v>
      </c>
    </row>
    <row r="8911" spans="1:13">
      <c r="A8911" t="s">
        <v>48949</v>
      </c>
      <c r="B8911" t="s">
        <v>5803</v>
      </c>
      <c r="C8911" t="s">
        <v>64523</v>
      </c>
      <c r="D8911" t="s">
        <v>18078</v>
      </c>
      <c r="E8911" t="s">
        <v>76128</v>
      </c>
      <c r="F8911" t="s">
        <v>84543</v>
      </c>
      <c r="G8911" t="s">
        <v>89007</v>
      </c>
      <c r="H8911" t="s">
        <v>89007</v>
      </c>
      <c r="I8911" t="s">
        <v>96843</v>
      </c>
      <c r="J8911" s="6">
        <v>44886.36743055555</v>
      </c>
      <c r="K8911">
        <v>0</v>
      </c>
      <c r="L8911" t="s">
        <v>100728</v>
      </c>
      <c r="M8911" t="s">
        <v>100748</v>
      </c>
    </row>
    <row r="8912" spans="1:13">
      <c r="A8912" t="s">
        <v>48949</v>
      </c>
      <c r="B8912" t="s">
        <v>2507</v>
      </c>
      <c r="C8912" t="s">
        <v>64524</v>
      </c>
      <c r="D8912" t="s">
        <v>14782</v>
      </c>
      <c r="E8912" t="s">
        <v>76128</v>
      </c>
      <c r="F8912" t="s">
        <v>84544</v>
      </c>
      <c r="G8912" t="s">
        <v>89007</v>
      </c>
      <c r="H8912" t="s">
        <v>89007</v>
      </c>
      <c r="I8912" t="s">
        <v>96844</v>
      </c>
      <c r="J8912" s="6">
        <v>44886.36730324074</v>
      </c>
      <c r="K8912">
        <v>0</v>
      </c>
      <c r="L8912" t="s">
        <v>100728</v>
      </c>
      <c r="M8912" t="s">
        <v>100748</v>
      </c>
    </row>
    <row r="8913" spans="1:13">
      <c r="A8913" t="s">
        <v>48949</v>
      </c>
      <c r="B8913" t="s">
        <v>9147</v>
      </c>
      <c r="C8913" t="s">
        <v>64525</v>
      </c>
      <c r="D8913" t="s">
        <v>21422</v>
      </c>
      <c r="E8913" t="s">
        <v>76128</v>
      </c>
      <c r="F8913" t="s">
        <v>84545</v>
      </c>
      <c r="G8913" t="s">
        <v>89007</v>
      </c>
      <c r="H8913" t="s">
        <v>89007</v>
      </c>
      <c r="I8913" t="s">
        <v>96845</v>
      </c>
      <c r="J8913" s="6">
        <v>44886.3672337963</v>
      </c>
      <c r="K8913">
        <v>0</v>
      </c>
      <c r="L8913" t="s">
        <v>100728</v>
      </c>
      <c r="M8913" t="s">
        <v>100748</v>
      </c>
    </row>
    <row r="8914" spans="1:13">
      <c r="A8914" t="s">
        <v>48949</v>
      </c>
      <c r="B8914" t="s">
        <v>9147</v>
      </c>
      <c r="C8914" t="s">
        <v>64525</v>
      </c>
      <c r="D8914" t="s">
        <v>21422</v>
      </c>
      <c r="E8914" t="s">
        <v>76128</v>
      </c>
      <c r="F8914" t="s">
        <v>84545</v>
      </c>
      <c r="G8914" t="s">
        <v>89007</v>
      </c>
      <c r="H8914" t="s">
        <v>89007</v>
      </c>
      <c r="I8914" t="s">
        <v>96845</v>
      </c>
      <c r="J8914" s="6">
        <v>44886.3672337963</v>
      </c>
      <c r="K8914">
        <v>0</v>
      </c>
      <c r="L8914" t="s">
        <v>100728</v>
      </c>
      <c r="M8914" t="s">
        <v>100748</v>
      </c>
    </row>
    <row r="8915" spans="1:13">
      <c r="A8915" t="s">
        <v>48949</v>
      </c>
      <c r="B8915" t="s">
        <v>6924</v>
      </c>
      <c r="C8915" t="s">
        <v>64526</v>
      </c>
      <c r="D8915" t="s">
        <v>19199</v>
      </c>
      <c r="E8915" t="s">
        <v>76128</v>
      </c>
      <c r="F8915" t="s">
        <v>84546</v>
      </c>
      <c r="G8915" t="s">
        <v>89010</v>
      </c>
      <c r="H8915" t="s">
        <v>89031</v>
      </c>
      <c r="I8915" t="s">
        <v>96846</v>
      </c>
      <c r="J8915" s="6">
        <v>44886.3672337963</v>
      </c>
      <c r="K8915">
        <v>0</v>
      </c>
      <c r="L8915" t="s">
        <v>100728</v>
      </c>
      <c r="M8915" t="s">
        <v>100748</v>
      </c>
    </row>
    <row r="8916" spans="1:13">
      <c r="A8916" t="s">
        <v>48949</v>
      </c>
      <c r="B8916" t="s">
        <v>737</v>
      </c>
      <c r="C8916" t="s">
        <v>64527</v>
      </c>
      <c r="D8916" t="s">
        <v>13012</v>
      </c>
      <c r="E8916" t="s">
        <v>76128</v>
      </c>
      <c r="F8916" t="s">
        <v>84547</v>
      </c>
      <c r="G8916" t="s">
        <v>89007</v>
      </c>
      <c r="H8916" t="s">
        <v>89007</v>
      </c>
      <c r="I8916" t="s">
        <v>96847</v>
      </c>
      <c r="J8916" s="6">
        <v>44886.36722222222</v>
      </c>
      <c r="K8916">
        <v>0</v>
      </c>
      <c r="L8916" t="s">
        <v>100728</v>
      </c>
      <c r="M8916" t="s">
        <v>100748</v>
      </c>
    </row>
    <row r="8917" spans="1:13">
      <c r="A8917" t="s">
        <v>48949</v>
      </c>
      <c r="B8917" t="s">
        <v>1378</v>
      </c>
      <c r="C8917" t="s">
        <v>64528</v>
      </c>
      <c r="D8917" t="s">
        <v>13653</v>
      </c>
      <c r="E8917" t="s">
        <v>76128</v>
      </c>
      <c r="F8917" t="s">
        <v>84548</v>
      </c>
      <c r="G8917" t="s">
        <v>89007</v>
      </c>
      <c r="H8917" t="s">
        <v>89007</v>
      </c>
      <c r="I8917" t="s">
        <v>96848</v>
      </c>
      <c r="J8917" s="6">
        <v>44886.36722222222</v>
      </c>
      <c r="K8917">
        <v>0</v>
      </c>
      <c r="L8917" t="s">
        <v>100728</v>
      </c>
      <c r="M8917" t="s">
        <v>100748</v>
      </c>
    </row>
    <row r="8918" spans="1:13">
      <c r="A8918" t="s">
        <v>48949</v>
      </c>
      <c r="B8918" t="s">
        <v>1378</v>
      </c>
      <c r="C8918" t="s">
        <v>64528</v>
      </c>
      <c r="D8918" t="s">
        <v>13653</v>
      </c>
      <c r="E8918" t="s">
        <v>76129</v>
      </c>
      <c r="F8918" t="s">
        <v>84548</v>
      </c>
      <c r="G8918" t="s">
        <v>89007</v>
      </c>
      <c r="H8918" t="s">
        <v>89007</v>
      </c>
      <c r="I8918" t="s">
        <v>96848</v>
      </c>
      <c r="J8918" s="6">
        <v>44886.36722222222</v>
      </c>
      <c r="K8918">
        <v>0</v>
      </c>
      <c r="L8918" t="s">
        <v>100728</v>
      </c>
      <c r="M8918" t="s">
        <v>100748</v>
      </c>
    </row>
    <row r="8919" spans="1:13">
      <c r="A8919" t="s">
        <v>48949</v>
      </c>
      <c r="B8919" t="s">
        <v>10247</v>
      </c>
      <c r="C8919" t="s">
        <v>64529</v>
      </c>
      <c r="D8919" t="s">
        <v>22522</v>
      </c>
      <c r="E8919" t="s">
        <v>76128</v>
      </c>
      <c r="F8919" t="s">
        <v>84549</v>
      </c>
      <c r="G8919" t="s">
        <v>89007</v>
      </c>
      <c r="H8919" t="s">
        <v>89007</v>
      </c>
      <c r="I8919" t="s">
        <v>96849</v>
      </c>
      <c r="J8919" s="6">
        <v>44886.36722222222</v>
      </c>
      <c r="K8919">
        <v>0</v>
      </c>
      <c r="L8919" t="s">
        <v>100728</v>
      </c>
      <c r="M8919" t="s">
        <v>100748</v>
      </c>
    </row>
    <row r="8920" spans="1:13">
      <c r="A8920" t="s">
        <v>48949</v>
      </c>
      <c r="B8920" t="s">
        <v>8386</v>
      </c>
      <c r="C8920" t="s">
        <v>64530</v>
      </c>
      <c r="D8920" t="s">
        <v>20661</v>
      </c>
      <c r="E8920" t="s">
        <v>76128</v>
      </c>
      <c r="F8920" t="s">
        <v>84550</v>
      </c>
      <c r="G8920" t="s">
        <v>89007</v>
      </c>
      <c r="H8920" t="s">
        <v>89007</v>
      </c>
      <c r="I8920" t="s">
        <v>96850</v>
      </c>
      <c r="J8920" s="6">
        <v>44886.36722222222</v>
      </c>
      <c r="K8920">
        <v>0</v>
      </c>
      <c r="L8920" t="s">
        <v>100728</v>
      </c>
      <c r="M8920" t="s">
        <v>100748</v>
      </c>
    </row>
    <row r="8921" spans="1:13">
      <c r="A8921" t="s">
        <v>48949</v>
      </c>
      <c r="B8921" t="s">
        <v>7743</v>
      </c>
      <c r="C8921" t="s">
        <v>64531</v>
      </c>
      <c r="D8921" t="s">
        <v>20018</v>
      </c>
      <c r="E8921" t="s">
        <v>76128</v>
      </c>
      <c r="F8921" t="s">
        <v>84551</v>
      </c>
      <c r="G8921" t="s">
        <v>89007</v>
      </c>
      <c r="H8921" t="s">
        <v>89007</v>
      </c>
      <c r="I8921" t="s">
        <v>96851</v>
      </c>
      <c r="J8921" s="6">
        <v>44886.36722222222</v>
      </c>
      <c r="K8921">
        <v>0</v>
      </c>
      <c r="L8921" t="s">
        <v>100728</v>
      </c>
      <c r="M8921" t="s">
        <v>100748</v>
      </c>
    </row>
    <row r="8922" spans="1:13">
      <c r="A8922" t="s">
        <v>48949</v>
      </c>
      <c r="B8922" t="s">
        <v>926</v>
      </c>
      <c r="C8922" t="s">
        <v>64532</v>
      </c>
      <c r="D8922" t="s">
        <v>13201</v>
      </c>
      <c r="E8922" t="s">
        <v>76128</v>
      </c>
      <c r="F8922" t="s">
        <v>84552</v>
      </c>
      <c r="G8922" t="s">
        <v>89007</v>
      </c>
      <c r="H8922" t="s">
        <v>89007</v>
      </c>
      <c r="I8922" t="s">
        <v>96852</v>
      </c>
      <c r="J8922" s="6">
        <v>44886.36722222222</v>
      </c>
      <c r="K8922">
        <v>0</v>
      </c>
      <c r="L8922" t="s">
        <v>100728</v>
      </c>
      <c r="M8922" t="s">
        <v>100748</v>
      </c>
    </row>
    <row r="8923" spans="1:13">
      <c r="A8923" t="s">
        <v>48949</v>
      </c>
      <c r="B8923" t="s">
        <v>5304</v>
      </c>
      <c r="C8923" t="s">
        <v>64533</v>
      </c>
      <c r="D8923" t="s">
        <v>17579</v>
      </c>
      <c r="E8923" t="s">
        <v>76128</v>
      </c>
      <c r="F8923" t="s">
        <v>84553</v>
      </c>
      <c r="G8923" t="s">
        <v>89007</v>
      </c>
      <c r="H8923" t="s">
        <v>89007</v>
      </c>
      <c r="I8923" t="s">
        <v>96853</v>
      </c>
      <c r="J8923" s="6">
        <v>44886.36721064815</v>
      </c>
      <c r="K8923">
        <v>0</v>
      </c>
      <c r="L8923" t="s">
        <v>100728</v>
      </c>
      <c r="M8923" t="s">
        <v>100748</v>
      </c>
    </row>
    <row r="8924" spans="1:13">
      <c r="A8924" t="s">
        <v>48949</v>
      </c>
      <c r="B8924" t="s">
        <v>9967</v>
      </c>
      <c r="C8924" t="s">
        <v>64534</v>
      </c>
      <c r="D8924" t="s">
        <v>22242</v>
      </c>
      <c r="E8924" t="s">
        <v>76128</v>
      </c>
      <c r="F8924" t="s">
        <v>84554</v>
      </c>
      <c r="G8924" t="s">
        <v>89007</v>
      </c>
      <c r="H8924" t="s">
        <v>89007</v>
      </c>
      <c r="I8924" t="s">
        <v>96854</v>
      </c>
      <c r="J8924" s="6">
        <v>44886.36721064815</v>
      </c>
      <c r="K8924">
        <v>0</v>
      </c>
      <c r="L8924" t="s">
        <v>100728</v>
      </c>
      <c r="M8924" t="s">
        <v>100748</v>
      </c>
    </row>
    <row r="8925" spans="1:13">
      <c r="A8925" t="s">
        <v>48949</v>
      </c>
      <c r="B8925" t="s">
        <v>4187</v>
      </c>
      <c r="C8925" t="s">
        <v>64535</v>
      </c>
      <c r="D8925" t="s">
        <v>16462</v>
      </c>
      <c r="E8925" t="s">
        <v>76128</v>
      </c>
      <c r="F8925" t="s">
        <v>84555</v>
      </c>
      <c r="G8925" t="s">
        <v>89007</v>
      </c>
      <c r="H8925" t="s">
        <v>89007</v>
      </c>
      <c r="I8925" t="s">
        <v>96855</v>
      </c>
      <c r="J8925" s="6">
        <v>44886.36721064815</v>
      </c>
      <c r="K8925">
        <v>0</v>
      </c>
      <c r="L8925" t="s">
        <v>100728</v>
      </c>
      <c r="M8925" t="s">
        <v>100748</v>
      </c>
    </row>
    <row r="8926" spans="1:13">
      <c r="A8926" t="s">
        <v>48949</v>
      </c>
      <c r="B8926" t="s">
        <v>4187</v>
      </c>
      <c r="C8926" t="s">
        <v>64535</v>
      </c>
      <c r="D8926" t="s">
        <v>16462</v>
      </c>
      <c r="E8926" t="s">
        <v>76128</v>
      </c>
      <c r="F8926" t="s">
        <v>84555</v>
      </c>
      <c r="G8926" t="s">
        <v>89007</v>
      </c>
      <c r="H8926" t="s">
        <v>89007</v>
      </c>
      <c r="I8926" t="s">
        <v>96855</v>
      </c>
      <c r="J8926" s="6">
        <v>44886.36721064815</v>
      </c>
      <c r="K8926">
        <v>0</v>
      </c>
      <c r="L8926" t="s">
        <v>100728</v>
      </c>
      <c r="M8926" t="s">
        <v>100748</v>
      </c>
    </row>
    <row r="8927" spans="1:13">
      <c r="A8927" t="s">
        <v>48949</v>
      </c>
      <c r="B8927" t="s">
        <v>8355</v>
      </c>
      <c r="C8927" t="s">
        <v>64536</v>
      </c>
      <c r="D8927" t="s">
        <v>20630</v>
      </c>
      <c r="E8927" t="s">
        <v>76128</v>
      </c>
      <c r="F8927" t="s">
        <v>84556</v>
      </c>
      <c r="G8927" t="s">
        <v>89007</v>
      </c>
      <c r="H8927" t="s">
        <v>89007</v>
      </c>
      <c r="I8927" t="s">
        <v>96856</v>
      </c>
      <c r="J8927" s="6">
        <v>44886.36719907408</v>
      </c>
      <c r="K8927">
        <v>0</v>
      </c>
      <c r="L8927" t="s">
        <v>100728</v>
      </c>
      <c r="M8927" t="s">
        <v>100748</v>
      </c>
    </row>
    <row r="8928" spans="1:13">
      <c r="A8928" t="s">
        <v>48949</v>
      </c>
      <c r="B8928" t="s">
        <v>9859</v>
      </c>
      <c r="C8928" t="s">
        <v>64537</v>
      </c>
      <c r="D8928" t="s">
        <v>22134</v>
      </c>
      <c r="E8928" t="s">
        <v>76128</v>
      </c>
      <c r="F8928" t="s">
        <v>84557</v>
      </c>
      <c r="G8928" t="s">
        <v>89007</v>
      </c>
      <c r="H8928" t="s">
        <v>89007</v>
      </c>
      <c r="I8928" t="s">
        <v>96857</v>
      </c>
      <c r="J8928" s="6">
        <v>44886.36719907408</v>
      </c>
      <c r="K8928">
        <v>0</v>
      </c>
      <c r="L8928" t="s">
        <v>100728</v>
      </c>
      <c r="M8928" t="s">
        <v>100748</v>
      </c>
    </row>
    <row r="8929" spans="1:13">
      <c r="A8929" t="s">
        <v>48949</v>
      </c>
      <c r="B8929" t="s">
        <v>6139</v>
      </c>
      <c r="C8929" t="s">
        <v>64538</v>
      </c>
      <c r="D8929" t="s">
        <v>18414</v>
      </c>
      <c r="E8929" t="s">
        <v>76128</v>
      </c>
      <c r="F8929" t="s">
        <v>84558</v>
      </c>
      <c r="G8929" t="s">
        <v>89007</v>
      </c>
      <c r="H8929" t="s">
        <v>89007</v>
      </c>
      <c r="I8929" t="s">
        <v>96858</v>
      </c>
      <c r="J8929" s="6">
        <v>44886.36719907408</v>
      </c>
      <c r="K8929">
        <v>0</v>
      </c>
      <c r="L8929" t="s">
        <v>100728</v>
      </c>
      <c r="M8929" t="s">
        <v>100748</v>
      </c>
    </row>
    <row r="8930" spans="1:13">
      <c r="A8930" t="s">
        <v>48949</v>
      </c>
      <c r="B8930" t="s">
        <v>1085</v>
      </c>
      <c r="C8930" t="s">
        <v>64539</v>
      </c>
      <c r="D8930" t="s">
        <v>13360</v>
      </c>
      <c r="E8930" t="s">
        <v>76128</v>
      </c>
      <c r="F8930" t="s">
        <v>84559</v>
      </c>
      <c r="G8930" t="s">
        <v>89007</v>
      </c>
      <c r="H8930" t="s">
        <v>89007</v>
      </c>
      <c r="I8930" t="s">
        <v>96859</v>
      </c>
      <c r="J8930" s="6">
        <v>44886.36719907408</v>
      </c>
      <c r="K8930">
        <v>0</v>
      </c>
      <c r="L8930" t="s">
        <v>100728</v>
      </c>
      <c r="M8930" t="s">
        <v>100748</v>
      </c>
    </row>
    <row r="8931" spans="1:13">
      <c r="A8931" t="s">
        <v>48949</v>
      </c>
      <c r="B8931" t="s">
        <v>1085</v>
      </c>
      <c r="C8931" t="s">
        <v>64539</v>
      </c>
      <c r="D8931" t="s">
        <v>13360</v>
      </c>
      <c r="E8931" t="s">
        <v>76128</v>
      </c>
      <c r="F8931" t="s">
        <v>84559</v>
      </c>
      <c r="G8931" t="s">
        <v>89007</v>
      </c>
      <c r="H8931" t="s">
        <v>89007</v>
      </c>
      <c r="I8931" t="s">
        <v>96859</v>
      </c>
      <c r="J8931" s="6">
        <v>44886.36719907408</v>
      </c>
      <c r="K8931">
        <v>0</v>
      </c>
      <c r="L8931" t="s">
        <v>100728</v>
      </c>
      <c r="M8931" t="s">
        <v>100748</v>
      </c>
    </row>
    <row r="8932" spans="1:13">
      <c r="A8932" t="s">
        <v>48949</v>
      </c>
      <c r="B8932" t="s">
        <v>1085</v>
      </c>
      <c r="C8932" t="s">
        <v>64539</v>
      </c>
      <c r="D8932" t="s">
        <v>13360</v>
      </c>
      <c r="E8932" t="s">
        <v>76128</v>
      </c>
      <c r="F8932" t="s">
        <v>84559</v>
      </c>
      <c r="G8932" t="s">
        <v>89007</v>
      </c>
      <c r="H8932" t="s">
        <v>89007</v>
      </c>
      <c r="I8932" t="s">
        <v>96859</v>
      </c>
      <c r="J8932" s="6">
        <v>44886.36719907408</v>
      </c>
      <c r="K8932">
        <v>0</v>
      </c>
      <c r="L8932" t="s">
        <v>100728</v>
      </c>
      <c r="M8932" t="s">
        <v>100748</v>
      </c>
    </row>
    <row r="8933" spans="1:13">
      <c r="A8933" t="s">
        <v>48949</v>
      </c>
      <c r="B8933" t="s">
        <v>1085</v>
      </c>
      <c r="C8933" t="s">
        <v>64539</v>
      </c>
      <c r="D8933" t="s">
        <v>13360</v>
      </c>
      <c r="E8933" t="s">
        <v>76128</v>
      </c>
      <c r="F8933" t="s">
        <v>84559</v>
      </c>
      <c r="G8933" t="s">
        <v>89007</v>
      </c>
      <c r="H8933" t="s">
        <v>89007</v>
      </c>
      <c r="I8933" t="s">
        <v>96859</v>
      </c>
      <c r="J8933" s="6">
        <v>44886.36719907408</v>
      </c>
      <c r="K8933">
        <v>0</v>
      </c>
      <c r="L8933" t="s">
        <v>100728</v>
      </c>
      <c r="M8933" t="s">
        <v>100748</v>
      </c>
    </row>
    <row r="8934" spans="1:13">
      <c r="A8934" t="s">
        <v>48949</v>
      </c>
      <c r="B8934" t="s">
        <v>1085</v>
      </c>
      <c r="C8934" t="s">
        <v>64539</v>
      </c>
      <c r="D8934" t="s">
        <v>13360</v>
      </c>
      <c r="E8934" t="s">
        <v>76128</v>
      </c>
      <c r="F8934" t="s">
        <v>84559</v>
      </c>
      <c r="G8934" t="s">
        <v>89007</v>
      </c>
      <c r="H8934" t="s">
        <v>89007</v>
      </c>
      <c r="I8934" t="s">
        <v>96859</v>
      </c>
      <c r="J8934" s="6">
        <v>44886.36719907408</v>
      </c>
      <c r="K8934">
        <v>0</v>
      </c>
      <c r="L8934" t="s">
        <v>100728</v>
      </c>
      <c r="M8934" t="s">
        <v>100748</v>
      </c>
    </row>
    <row r="8935" spans="1:13">
      <c r="A8935" t="s">
        <v>48949</v>
      </c>
      <c r="B8935" t="s">
        <v>1085</v>
      </c>
      <c r="C8935" t="s">
        <v>64539</v>
      </c>
      <c r="D8935" t="s">
        <v>13360</v>
      </c>
      <c r="E8935" t="s">
        <v>76128</v>
      </c>
      <c r="F8935" t="s">
        <v>84559</v>
      </c>
      <c r="G8935" t="s">
        <v>89007</v>
      </c>
      <c r="H8935" t="s">
        <v>89007</v>
      </c>
      <c r="I8935" t="s">
        <v>96859</v>
      </c>
      <c r="J8935" s="6">
        <v>44886.36719907408</v>
      </c>
      <c r="K8935">
        <v>0</v>
      </c>
      <c r="L8935" t="s">
        <v>100728</v>
      </c>
      <c r="M8935" t="s">
        <v>100748</v>
      </c>
    </row>
    <row r="8936" spans="1:13">
      <c r="A8936" t="s">
        <v>48949</v>
      </c>
      <c r="B8936" t="s">
        <v>1085</v>
      </c>
      <c r="C8936" t="s">
        <v>64539</v>
      </c>
      <c r="D8936" t="s">
        <v>13360</v>
      </c>
      <c r="E8936" t="s">
        <v>76128</v>
      </c>
      <c r="F8936" t="s">
        <v>84559</v>
      </c>
      <c r="G8936" t="s">
        <v>89007</v>
      </c>
      <c r="H8936" t="s">
        <v>89007</v>
      </c>
      <c r="I8936" t="s">
        <v>96859</v>
      </c>
      <c r="J8936" s="6">
        <v>44886.36719907408</v>
      </c>
      <c r="K8936">
        <v>0</v>
      </c>
      <c r="L8936" t="s">
        <v>100728</v>
      </c>
      <c r="M8936" t="s">
        <v>100748</v>
      </c>
    </row>
    <row r="8937" spans="1:13">
      <c r="A8937" t="s">
        <v>48949</v>
      </c>
      <c r="B8937" t="s">
        <v>1085</v>
      </c>
      <c r="C8937" t="s">
        <v>64539</v>
      </c>
      <c r="D8937" t="s">
        <v>13360</v>
      </c>
      <c r="E8937" t="s">
        <v>76128</v>
      </c>
      <c r="F8937" t="s">
        <v>84559</v>
      </c>
      <c r="G8937" t="s">
        <v>89007</v>
      </c>
      <c r="H8937" t="s">
        <v>89007</v>
      </c>
      <c r="I8937" t="s">
        <v>96859</v>
      </c>
      <c r="J8937" s="6">
        <v>44886.36719907408</v>
      </c>
      <c r="K8937">
        <v>0</v>
      </c>
      <c r="L8937" t="s">
        <v>100728</v>
      </c>
      <c r="M8937" t="s">
        <v>100748</v>
      </c>
    </row>
    <row r="8938" spans="1:13">
      <c r="A8938" t="s">
        <v>48949</v>
      </c>
      <c r="B8938" t="s">
        <v>1085</v>
      </c>
      <c r="C8938" t="s">
        <v>64539</v>
      </c>
      <c r="D8938" t="s">
        <v>13360</v>
      </c>
      <c r="E8938" t="s">
        <v>76128</v>
      </c>
      <c r="F8938" t="s">
        <v>84559</v>
      </c>
      <c r="G8938" t="s">
        <v>89007</v>
      </c>
      <c r="H8938" t="s">
        <v>89007</v>
      </c>
      <c r="I8938" t="s">
        <v>96859</v>
      </c>
      <c r="J8938" s="6">
        <v>44886.36719907408</v>
      </c>
      <c r="K8938">
        <v>0</v>
      </c>
      <c r="L8938" t="s">
        <v>100728</v>
      </c>
      <c r="M8938" t="s">
        <v>100748</v>
      </c>
    </row>
    <row r="8939" spans="1:13">
      <c r="A8939" t="s">
        <v>48949</v>
      </c>
      <c r="B8939" t="s">
        <v>1085</v>
      </c>
      <c r="C8939" t="s">
        <v>64539</v>
      </c>
      <c r="D8939" t="s">
        <v>13360</v>
      </c>
      <c r="E8939" t="s">
        <v>76128</v>
      </c>
      <c r="F8939" t="s">
        <v>84559</v>
      </c>
      <c r="G8939" t="s">
        <v>89007</v>
      </c>
      <c r="H8939" t="s">
        <v>89007</v>
      </c>
      <c r="I8939" t="s">
        <v>96859</v>
      </c>
      <c r="J8939" s="6">
        <v>44886.36719907408</v>
      </c>
      <c r="K8939">
        <v>0</v>
      </c>
      <c r="L8939" t="s">
        <v>100728</v>
      </c>
      <c r="M8939" t="s">
        <v>100748</v>
      </c>
    </row>
    <row r="8940" spans="1:13">
      <c r="A8940" t="s">
        <v>48949</v>
      </c>
      <c r="B8940" t="s">
        <v>1085</v>
      </c>
      <c r="C8940" t="s">
        <v>64539</v>
      </c>
      <c r="D8940" t="s">
        <v>13360</v>
      </c>
      <c r="E8940" t="s">
        <v>76128</v>
      </c>
      <c r="F8940" t="s">
        <v>84559</v>
      </c>
      <c r="G8940" t="s">
        <v>89007</v>
      </c>
      <c r="H8940" t="s">
        <v>89007</v>
      </c>
      <c r="I8940" t="s">
        <v>96859</v>
      </c>
      <c r="J8940" s="6">
        <v>44886.36719907408</v>
      </c>
      <c r="K8940">
        <v>0</v>
      </c>
      <c r="L8940" t="s">
        <v>100728</v>
      </c>
      <c r="M8940" t="s">
        <v>100748</v>
      </c>
    </row>
    <row r="8941" spans="1:13">
      <c r="A8941" t="s">
        <v>48949</v>
      </c>
      <c r="B8941" t="s">
        <v>1085</v>
      </c>
      <c r="C8941" t="s">
        <v>64539</v>
      </c>
      <c r="D8941" t="s">
        <v>13360</v>
      </c>
      <c r="E8941" t="s">
        <v>76128</v>
      </c>
      <c r="F8941" t="s">
        <v>84559</v>
      </c>
      <c r="G8941" t="s">
        <v>89007</v>
      </c>
      <c r="H8941" t="s">
        <v>89007</v>
      </c>
      <c r="I8941" t="s">
        <v>96859</v>
      </c>
      <c r="J8941" s="6">
        <v>44886.36719907408</v>
      </c>
      <c r="K8941">
        <v>0</v>
      </c>
      <c r="L8941" t="s">
        <v>100728</v>
      </c>
      <c r="M8941" t="s">
        <v>100748</v>
      </c>
    </row>
    <row r="8942" spans="1:13">
      <c r="A8942" t="s">
        <v>48949</v>
      </c>
      <c r="B8942" t="s">
        <v>1085</v>
      </c>
      <c r="C8942" t="s">
        <v>64539</v>
      </c>
      <c r="D8942" t="s">
        <v>13360</v>
      </c>
      <c r="E8942" t="s">
        <v>76128</v>
      </c>
      <c r="F8942" t="s">
        <v>84559</v>
      </c>
      <c r="G8942" t="s">
        <v>89007</v>
      </c>
      <c r="H8942" t="s">
        <v>89007</v>
      </c>
      <c r="I8942" t="s">
        <v>96859</v>
      </c>
      <c r="J8942" s="6">
        <v>44886.36719907408</v>
      </c>
      <c r="K8942">
        <v>0</v>
      </c>
      <c r="L8942" t="s">
        <v>100728</v>
      </c>
      <c r="M8942" t="s">
        <v>100748</v>
      </c>
    </row>
    <row r="8943" spans="1:13">
      <c r="A8943" t="s">
        <v>48949</v>
      </c>
      <c r="B8943" t="s">
        <v>1085</v>
      </c>
      <c r="C8943" t="s">
        <v>64539</v>
      </c>
      <c r="D8943" t="s">
        <v>13360</v>
      </c>
      <c r="E8943" t="s">
        <v>76128</v>
      </c>
      <c r="F8943" t="s">
        <v>84559</v>
      </c>
      <c r="G8943" t="s">
        <v>89007</v>
      </c>
      <c r="H8943" t="s">
        <v>89007</v>
      </c>
      <c r="I8943" t="s">
        <v>96859</v>
      </c>
      <c r="J8943" s="6">
        <v>44886.36719907408</v>
      </c>
      <c r="K8943">
        <v>0</v>
      </c>
      <c r="L8943" t="s">
        <v>100728</v>
      </c>
      <c r="M8943" t="s">
        <v>100748</v>
      </c>
    </row>
    <row r="8944" spans="1:13">
      <c r="A8944" t="s">
        <v>48949</v>
      </c>
      <c r="B8944" t="s">
        <v>1085</v>
      </c>
      <c r="C8944" t="s">
        <v>64539</v>
      </c>
      <c r="D8944" t="s">
        <v>13360</v>
      </c>
      <c r="E8944" t="s">
        <v>76128</v>
      </c>
      <c r="F8944" t="s">
        <v>84559</v>
      </c>
      <c r="G8944" t="s">
        <v>89007</v>
      </c>
      <c r="H8944" t="s">
        <v>89007</v>
      </c>
      <c r="I8944" t="s">
        <v>96859</v>
      </c>
      <c r="J8944" s="6">
        <v>44886.36719907408</v>
      </c>
      <c r="K8944">
        <v>0</v>
      </c>
      <c r="L8944" t="s">
        <v>100728</v>
      </c>
      <c r="M8944" t="s">
        <v>100748</v>
      </c>
    </row>
    <row r="8945" spans="1:13">
      <c r="A8945" t="s">
        <v>48949</v>
      </c>
      <c r="B8945" t="s">
        <v>1085</v>
      </c>
      <c r="C8945" t="s">
        <v>64539</v>
      </c>
      <c r="D8945" t="s">
        <v>13360</v>
      </c>
      <c r="E8945" t="s">
        <v>76128</v>
      </c>
      <c r="F8945" t="s">
        <v>84559</v>
      </c>
      <c r="G8945" t="s">
        <v>89007</v>
      </c>
      <c r="H8945" t="s">
        <v>89007</v>
      </c>
      <c r="I8945" t="s">
        <v>96859</v>
      </c>
      <c r="J8945" s="6">
        <v>44886.36719907408</v>
      </c>
      <c r="K8945">
        <v>0</v>
      </c>
      <c r="L8945" t="s">
        <v>100728</v>
      </c>
      <c r="M8945" t="s">
        <v>100748</v>
      </c>
    </row>
    <row r="8946" spans="1:13">
      <c r="A8946" t="s">
        <v>48949</v>
      </c>
      <c r="B8946" t="s">
        <v>3681</v>
      </c>
      <c r="C8946" t="s">
        <v>64540</v>
      </c>
      <c r="D8946" t="s">
        <v>15956</v>
      </c>
      <c r="E8946" t="s">
        <v>76128</v>
      </c>
      <c r="F8946" t="s">
        <v>84560</v>
      </c>
      <c r="G8946" t="s">
        <v>89007</v>
      </c>
      <c r="H8946" t="s">
        <v>89007</v>
      </c>
      <c r="I8946" t="s">
        <v>96860</v>
      </c>
      <c r="J8946" s="6">
        <v>44886.36719907408</v>
      </c>
      <c r="K8946">
        <v>0</v>
      </c>
      <c r="L8946" t="s">
        <v>100728</v>
      </c>
      <c r="M8946" t="s">
        <v>100748</v>
      </c>
    </row>
    <row r="8947" spans="1:13">
      <c r="A8947" t="s">
        <v>48949</v>
      </c>
      <c r="B8947" t="s">
        <v>10485</v>
      </c>
      <c r="C8947" t="s">
        <v>64541</v>
      </c>
      <c r="D8947" t="s">
        <v>22760</v>
      </c>
      <c r="E8947" t="s">
        <v>76128</v>
      </c>
      <c r="F8947" t="s">
        <v>84561</v>
      </c>
      <c r="G8947" t="s">
        <v>89007</v>
      </c>
      <c r="H8947" t="s">
        <v>89007</v>
      </c>
      <c r="I8947" t="s">
        <v>96861</v>
      </c>
      <c r="J8947" s="6">
        <v>44886.3671875</v>
      </c>
      <c r="K8947">
        <v>0</v>
      </c>
      <c r="L8947" t="s">
        <v>100728</v>
      </c>
      <c r="M8947" t="s">
        <v>100748</v>
      </c>
    </row>
    <row r="8948" spans="1:13">
      <c r="A8948" t="s">
        <v>48949</v>
      </c>
      <c r="B8948" t="s">
        <v>10485</v>
      </c>
      <c r="C8948" t="s">
        <v>64541</v>
      </c>
      <c r="D8948" t="s">
        <v>22760</v>
      </c>
      <c r="E8948" t="s">
        <v>76128</v>
      </c>
      <c r="F8948" t="s">
        <v>84561</v>
      </c>
      <c r="G8948" t="s">
        <v>89007</v>
      </c>
      <c r="H8948" t="s">
        <v>89007</v>
      </c>
      <c r="I8948" t="s">
        <v>96861</v>
      </c>
      <c r="J8948" s="6">
        <v>44886.3671875</v>
      </c>
      <c r="K8948">
        <v>0</v>
      </c>
      <c r="L8948" t="s">
        <v>100728</v>
      </c>
      <c r="M8948" t="s">
        <v>100748</v>
      </c>
    </row>
    <row r="8949" spans="1:13">
      <c r="A8949" t="s">
        <v>48949</v>
      </c>
      <c r="B8949" t="s">
        <v>4365</v>
      </c>
      <c r="C8949" t="s">
        <v>64542</v>
      </c>
      <c r="D8949" t="s">
        <v>16640</v>
      </c>
      <c r="E8949" t="s">
        <v>76128</v>
      </c>
      <c r="F8949" t="s">
        <v>84562</v>
      </c>
      <c r="G8949" t="s">
        <v>89007</v>
      </c>
      <c r="H8949" t="s">
        <v>89007</v>
      </c>
      <c r="I8949" t="s">
        <v>96862</v>
      </c>
      <c r="J8949" s="6">
        <v>44886.3671875</v>
      </c>
      <c r="K8949">
        <v>0</v>
      </c>
      <c r="L8949" t="s">
        <v>100728</v>
      </c>
      <c r="M8949" t="s">
        <v>100748</v>
      </c>
    </row>
    <row r="8950" spans="1:13">
      <c r="A8950" t="s">
        <v>48949</v>
      </c>
      <c r="B8950" t="s">
        <v>4220</v>
      </c>
      <c r="C8950" t="s">
        <v>64543</v>
      </c>
      <c r="D8950" t="s">
        <v>16495</v>
      </c>
      <c r="E8950" t="s">
        <v>76128</v>
      </c>
      <c r="F8950" t="s">
        <v>84563</v>
      </c>
      <c r="G8950" t="s">
        <v>89009</v>
      </c>
      <c r="H8950" t="s">
        <v>89009</v>
      </c>
      <c r="I8950" t="s">
        <v>96863</v>
      </c>
      <c r="J8950" s="6">
        <v>44886.3671875</v>
      </c>
      <c r="K8950">
        <v>0</v>
      </c>
      <c r="L8950" t="s">
        <v>100728</v>
      </c>
      <c r="M8950" t="s">
        <v>100748</v>
      </c>
    </row>
    <row r="8951" spans="1:13">
      <c r="A8951" t="s">
        <v>48949</v>
      </c>
      <c r="B8951" t="s">
        <v>10131</v>
      </c>
      <c r="C8951" t="s">
        <v>64544</v>
      </c>
      <c r="D8951" t="s">
        <v>22406</v>
      </c>
      <c r="E8951" t="s">
        <v>76128</v>
      </c>
      <c r="F8951" t="s">
        <v>84564</v>
      </c>
      <c r="G8951" t="s">
        <v>89002</v>
      </c>
      <c r="H8951" t="s">
        <v>89002</v>
      </c>
      <c r="I8951" t="s">
        <v>89055</v>
      </c>
      <c r="J8951" s="6">
        <v>44886.36717592592</v>
      </c>
      <c r="K8951">
        <v>0</v>
      </c>
      <c r="L8951" t="s">
        <v>100720</v>
      </c>
      <c r="M8951" t="s">
        <v>100748</v>
      </c>
    </row>
    <row r="8952" spans="1:13">
      <c r="A8952" t="s">
        <v>48949</v>
      </c>
      <c r="B8952" t="s">
        <v>5969</v>
      </c>
      <c r="C8952" t="s">
        <v>64545</v>
      </c>
      <c r="D8952" t="s">
        <v>18244</v>
      </c>
      <c r="E8952" t="s">
        <v>76128</v>
      </c>
      <c r="F8952" t="s">
        <v>84565</v>
      </c>
      <c r="G8952" t="s">
        <v>88996</v>
      </c>
      <c r="H8952" t="s">
        <v>88996</v>
      </c>
      <c r="I8952" t="s">
        <v>89043</v>
      </c>
      <c r="J8952" s="6">
        <v>44886.36715277778</v>
      </c>
      <c r="K8952">
        <v>0</v>
      </c>
      <c r="L8952" t="s">
        <v>100720</v>
      </c>
      <c r="M8952" t="s">
        <v>100748</v>
      </c>
    </row>
    <row r="8953" spans="1:13">
      <c r="A8953" t="s">
        <v>48948</v>
      </c>
      <c r="B8953" t="s">
        <v>54264</v>
      </c>
      <c r="C8953" t="s">
        <v>64546</v>
      </c>
      <c r="D8953" t="s">
        <v>74324</v>
      </c>
      <c r="E8953" t="s">
        <v>76128</v>
      </c>
      <c r="F8953" t="s">
        <v>84566</v>
      </c>
      <c r="G8953" t="s">
        <v>89016</v>
      </c>
      <c r="H8953" t="s">
        <v>89035</v>
      </c>
      <c r="I8953" t="s">
        <v>96864</v>
      </c>
      <c r="J8953" s="6">
        <v>44886.36706018518</v>
      </c>
      <c r="L8953" t="s">
        <v>100725</v>
      </c>
      <c r="M8953" t="s">
        <v>100741</v>
      </c>
    </row>
    <row r="8954" spans="1:13">
      <c r="A8954" t="s">
        <v>48949</v>
      </c>
      <c r="B8954" t="s">
        <v>5667</v>
      </c>
      <c r="C8954" t="s">
        <v>64547</v>
      </c>
      <c r="D8954" t="s">
        <v>17942</v>
      </c>
      <c r="E8954" t="s">
        <v>76128</v>
      </c>
      <c r="F8954" t="s">
        <v>84567</v>
      </c>
      <c r="G8954" t="s">
        <v>89011</v>
      </c>
      <c r="H8954" t="s">
        <v>89011</v>
      </c>
      <c r="I8954" t="s">
        <v>96865</v>
      </c>
      <c r="J8954" s="6">
        <v>44886.36678240741</v>
      </c>
      <c r="K8954">
        <v>0</v>
      </c>
      <c r="L8954" t="s">
        <v>100728</v>
      </c>
      <c r="M8954" t="s">
        <v>100748</v>
      </c>
    </row>
    <row r="8955" spans="1:13">
      <c r="A8955" t="s">
        <v>48949</v>
      </c>
      <c r="B8955" t="s">
        <v>6352</v>
      </c>
      <c r="C8955" t="s">
        <v>64548</v>
      </c>
      <c r="D8955" t="s">
        <v>18627</v>
      </c>
      <c r="E8955" t="s">
        <v>76128</v>
      </c>
      <c r="F8955" t="s">
        <v>84568</v>
      </c>
      <c r="G8955" t="s">
        <v>89009</v>
      </c>
      <c r="H8955" t="s">
        <v>89009</v>
      </c>
      <c r="I8955" t="s">
        <v>96866</v>
      </c>
      <c r="J8955" s="6">
        <v>44886.36674768518</v>
      </c>
      <c r="K8955">
        <v>0</v>
      </c>
      <c r="L8955" t="s">
        <v>100728</v>
      </c>
      <c r="M8955" t="s">
        <v>100748</v>
      </c>
    </row>
    <row r="8956" spans="1:13">
      <c r="A8956" t="s">
        <v>48949</v>
      </c>
      <c r="B8956" t="s">
        <v>10523</v>
      </c>
      <c r="C8956" t="s">
        <v>64549</v>
      </c>
      <c r="D8956" t="s">
        <v>22798</v>
      </c>
      <c r="E8956" t="s">
        <v>76128</v>
      </c>
      <c r="F8956" t="s">
        <v>84569</v>
      </c>
      <c r="G8956" t="s">
        <v>89007</v>
      </c>
      <c r="H8956" t="s">
        <v>89007</v>
      </c>
      <c r="I8956" t="s">
        <v>96867</v>
      </c>
      <c r="J8956" s="6">
        <v>44886.36668981481</v>
      </c>
      <c r="K8956">
        <v>0</v>
      </c>
      <c r="L8956" t="s">
        <v>100728</v>
      </c>
      <c r="M8956" t="s">
        <v>100748</v>
      </c>
    </row>
    <row r="8957" spans="1:13">
      <c r="A8957" t="s">
        <v>48949</v>
      </c>
      <c r="B8957" t="s">
        <v>6818</v>
      </c>
      <c r="C8957" t="s">
        <v>64550</v>
      </c>
      <c r="D8957" t="s">
        <v>19093</v>
      </c>
      <c r="E8957" t="s">
        <v>76128</v>
      </c>
      <c r="F8957" t="s">
        <v>84570</v>
      </c>
      <c r="G8957" t="s">
        <v>89007</v>
      </c>
      <c r="H8957" t="s">
        <v>89007</v>
      </c>
      <c r="I8957" t="s">
        <v>96868</v>
      </c>
      <c r="J8957" s="6">
        <v>44886.36668981481</v>
      </c>
      <c r="K8957">
        <v>0</v>
      </c>
      <c r="L8957" t="s">
        <v>100728</v>
      </c>
      <c r="M8957" t="s">
        <v>100748</v>
      </c>
    </row>
    <row r="8958" spans="1:13">
      <c r="A8958" t="s">
        <v>48949</v>
      </c>
      <c r="B8958" t="s">
        <v>6365</v>
      </c>
      <c r="C8958" t="s">
        <v>64551</v>
      </c>
      <c r="D8958" t="s">
        <v>18640</v>
      </c>
      <c r="E8958" t="s">
        <v>76128</v>
      </c>
      <c r="F8958" t="s">
        <v>84571</v>
      </c>
      <c r="G8958" t="s">
        <v>89007</v>
      </c>
      <c r="H8958" t="s">
        <v>89007</v>
      </c>
      <c r="I8958" t="s">
        <v>96869</v>
      </c>
      <c r="J8958" s="6">
        <v>44886.36667824074</v>
      </c>
      <c r="K8958">
        <v>0</v>
      </c>
      <c r="L8958" t="s">
        <v>100728</v>
      </c>
      <c r="M8958" t="s">
        <v>100748</v>
      </c>
    </row>
    <row r="8959" spans="1:13">
      <c r="A8959" t="s">
        <v>48949</v>
      </c>
      <c r="B8959" t="s">
        <v>9966</v>
      </c>
      <c r="C8959" t="s">
        <v>64552</v>
      </c>
      <c r="D8959" t="s">
        <v>22241</v>
      </c>
      <c r="E8959" t="s">
        <v>76128</v>
      </c>
      <c r="F8959" t="s">
        <v>84572</v>
      </c>
      <c r="G8959" t="s">
        <v>89009</v>
      </c>
      <c r="H8959" t="s">
        <v>89009</v>
      </c>
      <c r="I8959" t="s">
        <v>96870</v>
      </c>
      <c r="J8959" s="6">
        <v>44886.36667824074</v>
      </c>
      <c r="K8959">
        <v>0</v>
      </c>
      <c r="L8959" t="s">
        <v>100728</v>
      </c>
      <c r="M8959" t="s">
        <v>100748</v>
      </c>
    </row>
    <row r="8960" spans="1:13">
      <c r="A8960" t="s">
        <v>48949</v>
      </c>
      <c r="B8960" t="s">
        <v>2244</v>
      </c>
      <c r="C8960" t="s">
        <v>64553</v>
      </c>
      <c r="D8960" t="s">
        <v>14519</v>
      </c>
      <c r="E8960" t="s">
        <v>76128</v>
      </c>
      <c r="F8960" t="s">
        <v>84573</v>
      </c>
      <c r="G8960" t="s">
        <v>89007</v>
      </c>
      <c r="H8960" t="s">
        <v>89007</v>
      </c>
      <c r="I8960" t="s">
        <v>96871</v>
      </c>
      <c r="J8960" s="6">
        <v>44886.36667824074</v>
      </c>
      <c r="K8960">
        <v>0</v>
      </c>
      <c r="L8960" t="s">
        <v>100728</v>
      </c>
      <c r="M8960" t="s">
        <v>100748</v>
      </c>
    </row>
    <row r="8961" spans="1:13">
      <c r="A8961" t="s">
        <v>48949</v>
      </c>
      <c r="B8961" t="s">
        <v>9973</v>
      </c>
      <c r="C8961" t="s">
        <v>64554</v>
      </c>
      <c r="D8961" t="s">
        <v>22248</v>
      </c>
      <c r="E8961" t="s">
        <v>76128</v>
      </c>
      <c r="F8961" t="s">
        <v>84574</v>
      </c>
      <c r="G8961" t="s">
        <v>89009</v>
      </c>
      <c r="H8961" t="s">
        <v>89009</v>
      </c>
      <c r="I8961" t="s">
        <v>96872</v>
      </c>
      <c r="J8961" s="6">
        <v>44886.36666666667</v>
      </c>
      <c r="K8961">
        <v>0</v>
      </c>
      <c r="L8961" t="s">
        <v>100728</v>
      </c>
      <c r="M8961" t="s">
        <v>100748</v>
      </c>
    </row>
    <row r="8962" spans="1:13">
      <c r="A8962" t="s">
        <v>48949</v>
      </c>
      <c r="B8962" t="s">
        <v>10601</v>
      </c>
      <c r="C8962" t="s">
        <v>64555</v>
      </c>
      <c r="D8962" t="s">
        <v>22876</v>
      </c>
      <c r="E8962" t="s">
        <v>76128</v>
      </c>
      <c r="F8962" t="s">
        <v>84575</v>
      </c>
      <c r="G8962" t="s">
        <v>89011</v>
      </c>
      <c r="H8962" t="s">
        <v>89011</v>
      </c>
      <c r="I8962" t="s">
        <v>96873</v>
      </c>
      <c r="J8962" s="6">
        <v>44886.36666666667</v>
      </c>
      <c r="K8962">
        <v>0</v>
      </c>
      <c r="L8962" t="s">
        <v>100728</v>
      </c>
      <c r="M8962" t="s">
        <v>100748</v>
      </c>
    </row>
    <row r="8963" spans="1:13">
      <c r="A8963" t="s">
        <v>48949</v>
      </c>
      <c r="B8963" t="s">
        <v>7230</v>
      </c>
      <c r="C8963" t="s">
        <v>64556</v>
      </c>
      <c r="D8963" t="s">
        <v>19505</v>
      </c>
      <c r="E8963" t="s">
        <v>76128</v>
      </c>
      <c r="F8963" t="s">
        <v>84576</v>
      </c>
      <c r="G8963" t="s">
        <v>89007</v>
      </c>
      <c r="H8963" t="s">
        <v>89007</v>
      </c>
      <c r="I8963" t="s">
        <v>96874</v>
      </c>
      <c r="J8963" s="6">
        <v>44886.36666666667</v>
      </c>
      <c r="K8963">
        <v>0</v>
      </c>
      <c r="L8963" t="s">
        <v>100728</v>
      </c>
      <c r="M8963" t="s">
        <v>100748</v>
      </c>
    </row>
    <row r="8964" spans="1:13">
      <c r="A8964" t="s">
        <v>48949</v>
      </c>
      <c r="B8964" t="s">
        <v>2443</v>
      </c>
      <c r="C8964" t="s">
        <v>64557</v>
      </c>
      <c r="D8964" t="s">
        <v>14718</v>
      </c>
      <c r="E8964" t="s">
        <v>76128</v>
      </c>
      <c r="F8964" t="s">
        <v>84577</v>
      </c>
      <c r="G8964" t="s">
        <v>89007</v>
      </c>
      <c r="H8964" t="s">
        <v>89007</v>
      </c>
      <c r="I8964" t="s">
        <v>96875</v>
      </c>
      <c r="J8964" s="6">
        <v>44886.36666666667</v>
      </c>
      <c r="K8964">
        <v>0</v>
      </c>
      <c r="L8964" t="s">
        <v>100728</v>
      </c>
      <c r="M8964" t="s">
        <v>100748</v>
      </c>
    </row>
    <row r="8965" spans="1:13">
      <c r="A8965" t="s">
        <v>48949</v>
      </c>
      <c r="B8965" t="s">
        <v>1340</v>
      </c>
      <c r="C8965" t="s">
        <v>64558</v>
      </c>
      <c r="D8965" t="s">
        <v>13615</v>
      </c>
      <c r="E8965" t="s">
        <v>76128</v>
      </c>
      <c r="F8965" t="s">
        <v>84578</v>
      </c>
      <c r="G8965" t="s">
        <v>89007</v>
      </c>
      <c r="H8965" t="s">
        <v>89007</v>
      </c>
      <c r="I8965" t="s">
        <v>96876</v>
      </c>
      <c r="J8965" s="6">
        <v>44886.36666666667</v>
      </c>
      <c r="K8965">
        <v>0</v>
      </c>
      <c r="L8965" t="s">
        <v>100728</v>
      </c>
      <c r="M8965" t="s">
        <v>100748</v>
      </c>
    </row>
    <row r="8966" spans="1:13">
      <c r="A8966" t="s">
        <v>48949</v>
      </c>
      <c r="B8966" t="s">
        <v>10179</v>
      </c>
      <c r="C8966" t="s">
        <v>64559</v>
      </c>
      <c r="D8966" t="s">
        <v>22454</v>
      </c>
      <c r="E8966" t="s">
        <v>76128</v>
      </c>
      <c r="F8966" t="s">
        <v>84579</v>
      </c>
      <c r="G8966" t="s">
        <v>89007</v>
      </c>
      <c r="H8966" t="s">
        <v>89007</v>
      </c>
      <c r="I8966" t="s">
        <v>96877</v>
      </c>
      <c r="J8966" s="6">
        <v>44886.36665509259</v>
      </c>
      <c r="K8966">
        <v>0</v>
      </c>
      <c r="L8966" t="s">
        <v>100728</v>
      </c>
      <c r="M8966" t="s">
        <v>100748</v>
      </c>
    </row>
    <row r="8967" spans="1:13">
      <c r="A8967" t="s">
        <v>48949</v>
      </c>
      <c r="B8967" t="s">
        <v>3603</v>
      </c>
      <c r="C8967" t="s">
        <v>64560</v>
      </c>
      <c r="D8967" t="s">
        <v>15878</v>
      </c>
      <c r="E8967" t="s">
        <v>76128</v>
      </c>
      <c r="F8967" t="s">
        <v>84580</v>
      </c>
      <c r="G8967" t="s">
        <v>89007</v>
      </c>
      <c r="H8967" t="s">
        <v>89007</v>
      </c>
      <c r="I8967" t="s">
        <v>96878</v>
      </c>
      <c r="J8967" s="6">
        <v>44886.36665509259</v>
      </c>
      <c r="K8967">
        <v>0</v>
      </c>
      <c r="L8967" t="s">
        <v>100728</v>
      </c>
      <c r="M8967" t="s">
        <v>100748</v>
      </c>
    </row>
    <row r="8968" spans="1:13">
      <c r="A8968" t="s">
        <v>48949</v>
      </c>
      <c r="B8968" t="s">
        <v>8659</v>
      </c>
      <c r="C8968" t="s">
        <v>64561</v>
      </c>
      <c r="D8968" t="s">
        <v>20934</v>
      </c>
      <c r="E8968" t="s">
        <v>76128</v>
      </c>
      <c r="F8968" t="s">
        <v>84581</v>
      </c>
      <c r="G8968" t="s">
        <v>89007</v>
      </c>
      <c r="H8968" t="s">
        <v>89007</v>
      </c>
      <c r="I8968" t="s">
        <v>96879</v>
      </c>
      <c r="J8968" s="6">
        <v>44886.36665509259</v>
      </c>
      <c r="K8968">
        <v>0</v>
      </c>
      <c r="L8968" t="s">
        <v>100728</v>
      </c>
      <c r="M8968" t="s">
        <v>100748</v>
      </c>
    </row>
    <row r="8969" spans="1:13">
      <c r="A8969" t="s">
        <v>48949</v>
      </c>
      <c r="B8969" t="s">
        <v>10626</v>
      </c>
      <c r="C8969" t="s">
        <v>64562</v>
      </c>
      <c r="D8969" t="s">
        <v>22901</v>
      </c>
      <c r="E8969" t="s">
        <v>76128</v>
      </c>
      <c r="F8969" t="s">
        <v>84582</v>
      </c>
      <c r="G8969" t="s">
        <v>89007</v>
      </c>
      <c r="H8969" t="s">
        <v>89007</v>
      </c>
      <c r="I8969" t="s">
        <v>96880</v>
      </c>
      <c r="J8969" s="6">
        <v>44886.36665509259</v>
      </c>
      <c r="K8969">
        <v>0</v>
      </c>
      <c r="L8969" t="s">
        <v>100728</v>
      </c>
      <c r="M8969" t="s">
        <v>100748</v>
      </c>
    </row>
    <row r="8970" spans="1:13">
      <c r="A8970" t="s">
        <v>48949</v>
      </c>
      <c r="B8970" t="s">
        <v>5824</v>
      </c>
      <c r="C8970" t="s">
        <v>64563</v>
      </c>
      <c r="D8970" t="s">
        <v>18099</v>
      </c>
      <c r="E8970" t="s">
        <v>76128</v>
      </c>
      <c r="F8970" t="s">
        <v>84583</v>
      </c>
      <c r="G8970" t="s">
        <v>89007</v>
      </c>
      <c r="H8970" t="s">
        <v>89007</v>
      </c>
      <c r="I8970" t="s">
        <v>96881</v>
      </c>
      <c r="J8970" s="6">
        <v>44886.36665509259</v>
      </c>
      <c r="K8970">
        <v>0</v>
      </c>
      <c r="L8970" t="s">
        <v>100728</v>
      </c>
      <c r="M8970" t="s">
        <v>100748</v>
      </c>
    </row>
    <row r="8971" spans="1:13">
      <c r="A8971" t="s">
        <v>48949</v>
      </c>
      <c r="B8971" t="s">
        <v>9981</v>
      </c>
      <c r="C8971" t="s">
        <v>64564</v>
      </c>
      <c r="D8971" t="s">
        <v>22256</v>
      </c>
      <c r="E8971" t="s">
        <v>76128</v>
      </c>
      <c r="F8971" t="s">
        <v>84584</v>
      </c>
      <c r="G8971" t="s">
        <v>89007</v>
      </c>
      <c r="H8971" t="s">
        <v>89007</v>
      </c>
      <c r="I8971" t="s">
        <v>96882</v>
      </c>
      <c r="J8971" s="6">
        <v>44886.36665509259</v>
      </c>
      <c r="K8971">
        <v>0</v>
      </c>
      <c r="L8971" t="s">
        <v>100728</v>
      </c>
      <c r="M8971" t="s">
        <v>100748</v>
      </c>
    </row>
    <row r="8972" spans="1:13">
      <c r="A8972" t="s">
        <v>48949</v>
      </c>
      <c r="B8972" t="s">
        <v>5877</v>
      </c>
      <c r="C8972" t="s">
        <v>64565</v>
      </c>
      <c r="D8972" t="s">
        <v>18152</v>
      </c>
      <c r="E8972" t="s">
        <v>76128</v>
      </c>
      <c r="F8972" t="s">
        <v>84585</v>
      </c>
      <c r="G8972" t="s">
        <v>89009</v>
      </c>
      <c r="H8972" t="s">
        <v>89009</v>
      </c>
      <c r="I8972" t="s">
        <v>96883</v>
      </c>
      <c r="J8972" s="6">
        <v>44886.36665509259</v>
      </c>
      <c r="K8972">
        <v>0</v>
      </c>
      <c r="L8972" t="s">
        <v>100728</v>
      </c>
      <c r="M8972" t="s">
        <v>100748</v>
      </c>
    </row>
    <row r="8973" spans="1:13">
      <c r="A8973" t="s">
        <v>48949</v>
      </c>
      <c r="B8973" t="s">
        <v>6381</v>
      </c>
      <c r="C8973" t="s">
        <v>64566</v>
      </c>
      <c r="D8973" t="s">
        <v>18656</v>
      </c>
      <c r="E8973" t="s">
        <v>76128</v>
      </c>
      <c r="F8973" t="s">
        <v>84586</v>
      </c>
      <c r="G8973" t="s">
        <v>89007</v>
      </c>
      <c r="H8973" t="s">
        <v>89007</v>
      </c>
      <c r="I8973" t="s">
        <v>96884</v>
      </c>
      <c r="J8973" s="6">
        <v>44886.36665509259</v>
      </c>
      <c r="K8973">
        <v>0</v>
      </c>
      <c r="L8973" t="s">
        <v>100728</v>
      </c>
      <c r="M8973" t="s">
        <v>100748</v>
      </c>
    </row>
    <row r="8974" spans="1:13">
      <c r="A8974" t="s">
        <v>48949</v>
      </c>
      <c r="B8974" t="s">
        <v>3940</v>
      </c>
      <c r="C8974" t="s">
        <v>64567</v>
      </c>
      <c r="D8974" t="s">
        <v>16215</v>
      </c>
      <c r="E8974" t="s">
        <v>76128</v>
      </c>
      <c r="F8974" t="s">
        <v>84587</v>
      </c>
      <c r="G8974" t="s">
        <v>89007</v>
      </c>
      <c r="H8974" t="s">
        <v>89007</v>
      </c>
      <c r="I8974" t="s">
        <v>96885</v>
      </c>
      <c r="J8974" s="6">
        <v>44886.36665509259</v>
      </c>
      <c r="K8974">
        <v>0</v>
      </c>
      <c r="L8974" t="s">
        <v>100728</v>
      </c>
      <c r="M8974" t="s">
        <v>100748</v>
      </c>
    </row>
    <row r="8975" spans="1:13">
      <c r="A8975" t="s">
        <v>48949</v>
      </c>
      <c r="B8975" t="s">
        <v>12248</v>
      </c>
      <c r="C8975" t="s">
        <v>64568</v>
      </c>
      <c r="D8975" t="s">
        <v>24523</v>
      </c>
      <c r="E8975" t="s">
        <v>76128</v>
      </c>
      <c r="F8975" t="s">
        <v>84588</v>
      </c>
      <c r="G8975" t="s">
        <v>88996</v>
      </c>
      <c r="H8975" t="s">
        <v>88996</v>
      </c>
      <c r="I8975" t="s">
        <v>89043</v>
      </c>
      <c r="J8975" s="6">
        <v>44886.36664351852</v>
      </c>
      <c r="K8975">
        <v>1</v>
      </c>
      <c r="L8975" t="s">
        <v>100720</v>
      </c>
      <c r="M8975" t="s">
        <v>100748</v>
      </c>
    </row>
    <row r="8976" spans="1:13">
      <c r="A8976" t="s">
        <v>48949</v>
      </c>
      <c r="B8976" t="s">
        <v>3862</v>
      </c>
      <c r="C8976" t="s">
        <v>64569</v>
      </c>
      <c r="D8976" t="s">
        <v>16137</v>
      </c>
      <c r="E8976" t="s">
        <v>76128</v>
      </c>
      <c r="F8976" t="s">
        <v>84589</v>
      </c>
      <c r="G8976" t="s">
        <v>88996</v>
      </c>
      <c r="H8976" t="s">
        <v>88996</v>
      </c>
      <c r="I8976" t="s">
        <v>89079</v>
      </c>
      <c r="J8976" s="6">
        <v>44886.36640046296</v>
      </c>
      <c r="K8976">
        <v>0</v>
      </c>
      <c r="L8976" t="s">
        <v>100720</v>
      </c>
      <c r="M8976" t="s">
        <v>100748</v>
      </c>
    </row>
    <row r="8977" spans="1:13">
      <c r="A8977" t="s">
        <v>48949</v>
      </c>
      <c r="B8977" t="s">
        <v>2025</v>
      </c>
      <c r="C8977" t="s">
        <v>64570</v>
      </c>
      <c r="D8977" t="s">
        <v>14300</v>
      </c>
      <c r="E8977" t="s">
        <v>76128</v>
      </c>
      <c r="F8977" t="s">
        <v>84590</v>
      </c>
      <c r="G8977" t="s">
        <v>88998</v>
      </c>
      <c r="H8977" t="s">
        <v>89024</v>
      </c>
      <c r="I8977" t="s">
        <v>93989</v>
      </c>
      <c r="J8977" s="6">
        <v>44886.36619212963</v>
      </c>
      <c r="K8977">
        <v>1</v>
      </c>
      <c r="L8977" t="s">
        <v>100720</v>
      </c>
      <c r="M8977" t="s">
        <v>100748</v>
      </c>
    </row>
    <row r="8978" spans="1:13">
      <c r="A8978" t="s">
        <v>48949</v>
      </c>
      <c r="B8978" t="s">
        <v>8950</v>
      </c>
      <c r="C8978" t="s">
        <v>64571</v>
      </c>
      <c r="D8978" t="s">
        <v>21225</v>
      </c>
      <c r="E8978" t="s">
        <v>76128</v>
      </c>
      <c r="F8978" t="s">
        <v>84591</v>
      </c>
      <c r="G8978" t="s">
        <v>89015</v>
      </c>
      <c r="H8978" t="s">
        <v>89015</v>
      </c>
      <c r="I8978" t="s">
        <v>96886</v>
      </c>
      <c r="J8978" s="6">
        <v>44886.36582175926</v>
      </c>
      <c r="K8978">
        <v>0</v>
      </c>
      <c r="L8978" t="s">
        <v>100728</v>
      </c>
      <c r="M8978" t="s">
        <v>100748</v>
      </c>
    </row>
    <row r="8979" spans="1:13">
      <c r="A8979" t="s">
        <v>48949</v>
      </c>
      <c r="B8979" t="s">
        <v>5950</v>
      </c>
      <c r="C8979" t="s">
        <v>64572</v>
      </c>
      <c r="D8979" t="s">
        <v>18225</v>
      </c>
      <c r="E8979" t="s">
        <v>76128</v>
      </c>
      <c r="F8979" t="s">
        <v>84592</v>
      </c>
      <c r="G8979" t="s">
        <v>89007</v>
      </c>
      <c r="H8979" t="s">
        <v>89007</v>
      </c>
      <c r="I8979" t="s">
        <v>96887</v>
      </c>
      <c r="J8979" s="6">
        <v>44886.36582175926</v>
      </c>
      <c r="K8979">
        <v>0</v>
      </c>
      <c r="L8979" t="s">
        <v>100728</v>
      </c>
      <c r="M8979" t="s">
        <v>100748</v>
      </c>
    </row>
    <row r="8980" spans="1:13">
      <c r="A8980" t="s">
        <v>48949</v>
      </c>
      <c r="B8980" t="s">
        <v>7181</v>
      </c>
      <c r="C8980" t="s">
        <v>64573</v>
      </c>
      <c r="D8980" t="s">
        <v>19456</v>
      </c>
      <c r="E8980" t="s">
        <v>76128</v>
      </c>
      <c r="F8980" t="s">
        <v>84593</v>
      </c>
      <c r="G8980" t="s">
        <v>89007</v>
      </c>
      <c r="H8980" t="s">
        <v>89007</v>
      </c>
      <c r="I8980" t="s">
        <v>96888</v>
      </c>
      <c r="J8980" s="6">
        <v>44886.36578703704</v>
      </c>
      <c r="K8980">
        <v>0</v>
      </c>
      <c r="L8980" t="s">
        <v>100728</v>
      </c>
      <c r="M8980" t="s">
        <v>100748</v>
      </c>
    </row>
    <row r="8981" spans="1:13">
      <c r="A8981" t="s">
        <v>48949</v>
      </c>
      <c r="B8981" t="s">
        <v>10301</v>
      </c>
      <c r="C8981" t="s">
        <v>64574</v>
      </c>
      <c r="D8981" t="s">
        <v>22576</v>
      </c>
      <c r="E8981" t="s">
        <v>76128</v>
      </c>
      <c r="F8981" t="s">
        <v>84594</v>
      </c>
      <c r="G8981" t="s">
        <v>89007</v>
      </c>
      <c r="H8981" t="s">
        <v>89007</v>
      </c>
      <c r="I8981" t="s">
        <v>96889</v>
      </c>
      <c r="J8981" s="6">
        <v>44886.36576388889</v>
      </c>
      <c r="K8981">
        <v>0</v>
      </c>
      <c r="L8981" t="s">
        <v>100728</v>
      </c>
      <c r="M8981" t="s">
        <v>100748</v>
      </c>
    </row>
    <row r="8982" spans="1:13">
      <c r="A8982" t="s">
        <v>48949</v>
      </c>
      <c r="B8982" t="s">
        <v>9827</v>
      </c>
      <c r="C8982" t="s">
        <v>64575</v>
      </c>
      <c r="D8982" t="s">
        <v>22102</v>
      </c>
      <c r="E8982" t="s">
        <v>76128</v>
      </c>
      <c r="F8982" t="s">
        <v>84595</v>
      </c>
      <c r="G8982" t="s">
        <v>89000</v>
      </c>
      <c r="H8982" t="s">
        <v>89025</v>
      </c>
      <c r="I8982" t="s">
        <v>96890</v>
      </c>
      <c r="J8982" s="6">
        <v>44886.36576388889</v>
      </c>
      <c r="K8982">
        <v>4</v>
      </c>
      <c r="L8982" t="s">
        <v>100720</v>
      </c>
      <c r="M8982" t="s">
        <v>100748</v>
      </c>
    </row>
    <row r="8983" spans="1:13">
      <c r="A8983" t="s">
        <v>48949</v>
      </c>
      <c r="B8983" t="s">
        <v>2429</v>
      </c>
      <c r="C8983" t="s">
        <v>64576</v>
      </c>
      <c r="D8983" t="s">
        <v>14704</v>
      </c>
      <c r="E8983" t="s">
        <v>76128</v>
      </c>
      <c r="F8983" t="s">
        <v>84596</v>
      </c>
      <c r="G8983" t="s">
        <v>89007</v>
      </c>
      <c r="H8983" t="s">
        <v>89007</v>
      </c>
      <c r="I8983" t="s">
        <v>96891</v>
      </c>
      <c r="J8983" s="6">
        <v>44886.36574074074</v>
      </c>
      <c r="K8983">
        <v>0</v>
      </c>
      <c r="L8983" t="s">
        <v>100728</v>
      </c>
      <c r="M8983" t="s">
        <v>100748</v>
      </c>
    </row>
    <row r="8984" spans="1:13">
      <c r="A8984" t="s">
        <v>48949</v>
      </c>
      <c r="B8984" t="s">
        <v>4414</v>
      </c>
      <c r="C8984" t="s">
        <v>64577</v>
      </c>
      <c r="D8984" t="s">
        <v>16689</v>
      </c>
      <c r="E8984" t="s">
        <v>76128</v>
      </c>
      <c r="F8984" t="s">
        <v>84597</v>
      </c>
      <c r="G8984" t="s">
        <v>89007</v>
      </c>
      <c r="H8984" t="s">
        <v>89007</v>
      </c>
      <c r="I8984" t="s">
        <v>96892</v>
      </c>
      <c r="J8984" s="6">
        <v>44886.36572916667</v>
      </c>
      <c r="K8984">
        <v>0</v>
      </c>
      <c r="L8984" t="s">
        <v>100728</v>
      </c>
      <c r="M8984" t="s">
        <v>100748</v>
      </c>
    </row>
    <row r="8985" spans="1:13">
      <c r="A8985" t="s">
        <v>48949</v>
      </c>
      <c r="B8985" t="s">
        <v>994</v>
      </c>
      <c r="C8985" t="s">
        <v>64578</v>
      </c>
      <c r="D8985" t="s">
        <v>13269</v>
      </c>
      <c r="E8985" t="s">
        <v>76128</v>
      </c>
      <c r="F8985" t="s">
        <v>84598</v>
      </c>
      <c r="G8985" t="s">
        <v>89007</v>
      </c>
      <c r="H8985" t="s">
        <v>89007</v>
      </c>
      <c r="I8985" t="s">
        <v>96893</v>
      </c>
      <c r="J8985" s="6">
        <v>44886.36572916667</v>
      </c>
      <c r="K8985">
        <v>0</v>
      </c>
      <c r="L8985" t="s">
        <v>100728</v>
      </c>
      <c r="M8985" t="s">
        <v>100748</v>
      </c>
    </row>
    <row r="8986" spans="1:13">
      <c r="A8986" t="s">
        <v>48949</v>
      </c>
      <c r="B8986" t="s">
        <v>994</v>
      </c>
      <c r="C8986" t="s">
        <v>64578</v>
      </c>
      <c r="D8986" t="s">
        <v>13269</v>
      </c>
      <c r="E8986" t="s">
        <v>76128</v>
      </c>
      <c r="F8986" t="s">
        <v>84598</v>
      </c>
      <c r="G8986" t="s">
        <v>89007</v>
      </c>
      <c r="H8986" t="s">
        <v>89007</v>
      </c>
      <c r="I8986" t="s">
        <v>96893</v>
      </c>
      <c r="J8986" s="6">
        <v>44886.36572916667</v>
      </c>
      <c r="K8986">
        <v>0</v>
      </c>
      <c r="L8986" t="s">
        <v>100728</v>
      </c>
      <c r="M8986" t="s">
        <v>100748</v>
      </c>
    </row>
    <row r="8987" spans="1:13">
      <c r="A8987" t="s">
        <v>48949</v>
      </c>
      <c r="B8987" t="s">
        <v>4992</v>
      </c>
      <c r="C8987" t="s">
        <v>64579</v>
      </c>
      <c r="D8987" t="s">
        <v>17267</v>
      </c>
      <c r="E8987" t="s">
        <v>76128</v>
      </c>
      <c r="F8987" t="s">
        <v>84599</v>
      </c>
      <c r="G8987" t="s">
        <v>89007</v>
      </c>
      <c r="H8987" t="s">
        <v>89007</v>
      </c>
      <c r="I8987" t="s">
        <v>96894</v>
      </c>
      <c r="J8987" s="6">
        <v>44886.36572916667</v>
      </c>
      <c r="K8987">
        <v>0</v>
      </c>
      <c r="L8987" t="s">
        <v>100728</v>
      </c>
      <c r="M8987" t="s">
        <v>100748</v>
      </c>
    </row>
    <row r="8988" spans="1:13">
      <c r="A8988" t="s">
        <v>48949</v>
      </c>
      <c r="B8988" t="s">
        <v>7570</v>
      </c>
      <c r="C8988" t="s">
        <v>64580</v>
      </c>
      <c r="D8988" t="s">
        <v>19845</v>
      </c>
      <c r="E8988" t="s">
        <v>76128</v>
      </c>
      <c r="F8988" t="s">
        <v>84600</v>
      </c>
      <c r="G8988" t="s">
        <v>89007</v>
      </c>
      <c r="H8988" t="s">
        <v>89007</v>
      </c>
      <c r="I8988" t="s">
        <v>96895</v>
      </c>
      <c r="J8988" s="6">
        <v>44886.36572916667</v>
      </c>
      <c r="K8988">
        <v>0</v>
      </c>
      <c r="L8988" t="s">
        <v>100728</v>
      </c>
      <c r="M8988" t="s">
        <v>100748</v>
      </c>
    </row>
    <row r="8989" spans="1:13">
      <c r="A8989" t="s">
        <v>48949</v>
      </c>
      <c r="B8989" t="s">
        <v>8750</v>
      </c>
      <c r="C8989" t="s">
        <v>64581</v>
      </c>
      <c r="D8989" t="s">
        <v>21025</v>
      </c>
      <c r="E8989" t="s">
        <v>76128</v>
      </c>
      <c r="F8989" t="s">
        <v>84601</v>
      </c>
      <c r="G8989" t="s">
        <v>89009</v>
      </c>
      <c r="H8989" t="s">
        <v>89009</v>
      </c>
      <c r="I8989" t="s">
        <v>96896</v>
      </c>
      <c r="J8989" s="6">
        <v>44886.36572916667</v>
      </c>
      <c r="K8989">
        <v>0</v>
      </c>
      <c r="L8989" t="s">
        <v>100728</v>
      </c>
      <c r="M8989" t="s">
        <v>100748</v>
      </c>
    </row>
    <row r="8990" spans="1:13">
      <c r="A8990" t="s">
        <v>48949</v>
      </c>
      <c r="B8990" t="s">
        <v>560</v>
      </c>
      <c r="C8990" t="s">
        <v>64582</v>
      </c>
      <c r="D8990" t="s">
        <v>12835</v>
      </c>
      <c r="E8990" t="s">
        <v>76128</v>
      </c>
      <c r="F8990" t="s">
        <v>84602</v>
      </c>
      <c r="G8990" t="s">
        <v>89007</v>
      </c>
      <c r="H8990" t="s">
        <v>89007</v>
      </c>
      <c r="I8990" t="s">
        <v>96897</v>
      </c>
      <c r="J8990" s="6">
        <v>44886.36571759259</v>
      </c>
      <c r="K8990">
        <v>0</v>
      </c>
      <c r="L8990" t="s">
        <v>100728</v>
      </c>
      <c r="M8990" t="s">
        <v>100748</v>
      </c>
    </row>
    <row r="8991" spans="1:13">
      <c r="A8991" t="s">
        <v>48949</v>
      </c>
      <c r="B8991" t="s">
        <v>10196</v>
      </c>
      <c r="C8991" t="s">
        <v>64583</v>
      </c>
      <c r="D8991" t="s">
        <v>22471</v>
      </c>
      <c r="E8991" t="s">
        <v>76128</v>
      </c>
      <c r="F8991" t="s">
        <v>84603</v>
      </c>
      <c r="G8991" t="s">
        <v>89010</v>
      </c>
      <c r="H8991" t="s">
        <v>89031</v>
      </c>
      <c r="I8991" t="s">
        <v>96898</v>
      </c>
      <c r="J8991" s="6">
        <v>44886.36571759259</v>
      </c>
      <c r="K8991">
        <v>0</v>
      </c>
      <c r="L8991" t="s">
        <v>100728</v>
      </c>
      <c r="M8991" t="s">
        <v>100748</v>
      </c>
    </row>
    <row r="8992" spans="1:13">
      <c r="A8992" t="s">
        <v>48949</v>
      </c>
      <c r="B8992" t="s">
        <v>6600</v>
      </c>
      <c r="C8992" t="s">
        <v>64584</v>
      </c>
      <c r="D8992" t="s">
        <v>18875</v>
      </c>
      <c r="E8992" t="s">
        <v>76128</v>
      </c>
      <c r="F8992" t="s">
        <v>84604</v>
      </c>
      <c r="G8992" t="s">
        <v>89007</v>
      </c>
      <c r="H8992" t="s">
        <v>89007</v>
      </c>
      <c r="I8992" t="s">
        <v>96899</v>
      </c>
      <c r="J8992" s="6">
        <v>44886.36571759259</v>
      </c>
      <c r="K8992">
        <v>0</v>
      </c>
      <c r="L8992" t="s">
        <v>100728</v>
      </c>
      <c r="M8992" t="s">
        <v>100748</v>
      </c>
    </row>
    <row r="8993" spans="1:13">
      <c r="A8993" t="s">
        <v>48949</v>
      </c>
      <c r="B8993" t="s">
        <v>10552</v>
      </c>
      <c r="C8993" t="s">
        <v>64585</v>
      </c>
      <c r="D8993" t="s">
        <v>22827</v>
      </c>
      <c r="E8993" t="s">
        <v>76128</v>
      </c>
      <c r="F8993" t="s">
        <v>84605</v>
      </c>
      <c r="G8993" t="s">
        <v>89007</v>
      </c>
      <c r="H8993" t="s">
        <v>89007</v>
      </c>
      <c r="I8993" t="s">
        <v>96900</v>
      </c>
      <c r="J8993" s="6">
        <v>44886.36571759259</v>
      </c>
      <c r="K8993">
        <v>0</v>
      </c>
      <c r="L8993" t="s">
        <v>100728</v>
      </c>
      <c r="M8993" t="s">
        <v>100748</v>
      </c>
    </row>
    <row r="8994" spans="1:13">
      <c r="A8994" t="s">
        <v>48949</v>
      </c>
      <c r="B8994" t="s">
        <v>1617</v>
      </c>
      <c r="C8994" t="s">
        <v>64586</v>
      </c>
      <c r="D8994" t="s">
        <v>13892</v>
      </c>
      <c r="E8994" t="s">
        <v>76128</v>
      </c>
      <c r="F8994" t="s">
        <v>84606</v>
      </c>
      <c r="G8994" t="s">
        <v>89007</v>
      </c>
      <c r="H8994" t="s">
        <v>89007</v>
      </c>
      <c r="I8994" t="s">
        <v>96901</v>
      </c>
      <c r="J8994" s="6">
        <v>44886.36571759259</v>
      </c>
      <c r="K8994">
        <v>0</v>
      </c>
      <c r="L8994" t="s">
        <v>100728</v>
      </c>
      <c r="M8994" t="s">
        <v>100748</v>
      </c>
    </row>
    <row r="8995" spans="1:13">
      <c r="A8995" t="s">
        <v>48949</v>
      </c>
      <c r="B8995" t="s">
        <v>101</v>
      </c>
      <c r="C8995" t="s">
        <v>64587</v>
      </c>
      <c r="D8995" t="s">
        <v>12376</v>
      </c>
      <c r="E8995" t="s">
        <v>76128</v>
      </c>
      <c r="F8995" t="s">
        <v>84607</v>
      </c>
      <c r="G8995" t="s">
        <v>89007</v>
      </c>
      <c r="H8995" t="s">
        <v>89007</v>
      </c>
      <c r="I8995" t="s">
        <v>96902</v>
      </c>
      <c r="J8995" s="6">
        <v>44886.36568287037</v>
      </c>
      <c r="K8995">
        <v>0</v>
      </c>
      <c r="L8995" t="s">
        <v>100728</v>
      </c>
      <c r="M8995" t="s">
        <v>100748</v>
      </c>
    </row>
    <row r="8996" spans="1:13">
      <c r="A8996" t="s">
        <v>48949</v>
      </c>
      <c r="B8996" t="s">
        <v>453</v>
      </c>
      <c r="C8996" t="s">
        <v>64588</v>
      </c>
      <c r="D8996" t="s">
        <v>12728</v>
      </c>
      <c r="E8996" t="s">
        <v>76128</v>
      </c>
      <c r="F8996" t="s">
        <v>84608</v>
      </c>
      <c r="G8996" t="s">
        <v>89009</v>
      </c>
      <c r="H8996" t="s">
        <v>89009</v>
      </c>
      <c r="I8996" t="s">
        <v>96903</v>
      </c>
      <c r="J8996" s="6">
        <v>44886.36564814814</v>
      </c>
      <c r="K8996">
        <v>0</v>
      </c>
      <c r="L8996" t="s">
        <v>100728</v>
      </c>
      <c r="M8996" t="s">
        <v>100748</v>
      </c>
    </row>
    <row r="8997" spans="1:13">
      <c r="A8997" t="s">
        <v>48949</v>
      </c>
      <c r="B8997" t="s">
        <v>10245</v>
      </c>
      <c r="C8997" t="s">
        <v>64589</v>
      </c>
      <c r="D8997" t="s">
        <v>22520</v>
      </c>
      <c r="E8997" t="s">
        <v>76128</v>
      </c>
      <c r="F8997" t="s">
        <v>84609</v>
      </c>
      <c r="G8997" t="s">
        <v>89007</v>
      </c>
      <c r="H8997" t="s">
        <v>89007</v>
      </c>
      <c r="I8997" t="s">
        <v>96904</v>
      </c>
      <c r="J8997" s="6">
        <v>44886.36563657408</v>
      </c>
      <c r="K8997">
        <v>0</v>
      </c>
      <c r="L8997" t="s">
        <v>100728</v>
      </c>
      <c r="M8997" t="s">
        <v>100748</v>
      </c>
    </row>
    <row r="8998" spans="1:13">
      <c r="A8998" t="s">
        <v>48949</v>
      </c>
      <c r="B8998" t="s">
        <v>10245</v>
      </c>
      <c r="C8998" t="s">
        <v>64589</v>
      </c>
      <c r="D8998" t="s">
        <v>22520</v>
      </c>
      <c r="E8998" t="s">
        <v>76128</v>
      </c>
      <c r="F8998" t="s">
        <v>84609</v>
      </c>
      <c r="G8998" t="s">
        <v>89007</v>
      </c>
      <c r="H8998" t="s">
        <v>89007</v>
      </c>
      <c r="I8998" t="s">
        <v>96904</v>
      </c>
      <c r="J8998" s="6">
        <v>44886.36563657408</v>
      </c>
      <c r="K8998">
        <v>0</v>
      </c>
      <c r="L8998" t="s">
        <v>100728</v>
      </c>
      <c r="M8998" t="s">
        <v>100748</v>
      </c>
    </row>
    <row r="8999" spans="1:13">
      <c r="A8999" t="s">
        <v>48949</v>
      </c>
      <c r="B8999" t="s">
        <v>4657</v>
      </c>
      <c r="C8999" t="s">
        <v>64590</v>
      </c>
      <c r="D8999" t="s">
        <v>16932</v>
      </c>
      <c r="E8999" t="s">
        <v>76128</v>
      </c>
      <c r="F8999" t="s">
        <v>84610</v>
      </c>
      <c r="G8999" t="s">
        <v>89007</v>
      </c>
      <c r="H8999" t="s">
        <v>89007</v>
      </c>
      <c r="I8999" t="s">
        <v>96905</v>
      </c>
      <c r="J8999" s="6">
        <v>44886.36563657408</v>
      </c>
      <c r="K8999">
        <v>0</v>
      </c>
      <c r="L8999" t="s">
        <v>100728</v>
      </c>
      <c r="M8999" t="s">
        <v>100748</v>
      </c>
    </row>
    <row r="9000" spans="1:13">
      <c r="A9000" t="s">
        <v>48949</v>
      </c>
      <c r="B9000" t="s">
        <v>5047</v>
      </c>
      <c r="C9000" t="s">
        <v>64591</v>
      </c>
      <c r="D9000" t="s">
        <v>17322</v>
      </c>
      <c r="E9000" t="s">
        <v>76128</v>
      </c>
      <c r="F9000" t="s">
        <v>84611</v>
      </c>
      <c r="G9000" t="s">
        <v>88998</v>
      </c>
      <c r="H9000" t="s">
        <v>89024</v>
      </c>
      <c r="I9000" t="s">
        <v>96906</v>
      </c>
      <c r="J9000" s="6">
        <v>44886.36560185185</v>
      </c>
      <c r="K9000">
        <v>1</v>
      </c>
      <c r="L9000" t="s">
        <v>100735</v>
      </c>
      <c r="M9000" t="s">
        <v>100748</v>
      </c>
    </row>
    <row r="9001" spans="1:13">
      <c r="A9001" t="s">
        <v>48949</v>
      </c>
      <c r="B9001" t="s">
        <v>7203</v>
      </c>
      <c r="C9001" t="s">
        <v>64592</v>
      </c>
      <c r="D9001" t="s">
        <v>19478</v>
      </c>
      <c r="E9001" t="s">
        <v>76128</v>
      </c>
      <c r="F9001" t="s">
        <v>84612</v>
      </c>
      <c r="G9001" t="s">
        <v>88996</v>
      </c>
      <c r="H9001" t="s">
        <v>88996</v>
      </c>
      <c r="I9001" t="s">
        <v>96907</v>
      </c>
      <c r="J9001" s="6">
        <v>44886.36560185185</v>
      </c>
      <c r="K9001">
        <v>3</v>
      </c>
      <c r="L9001" t="s">
        <v>100721</v>
      </c>
      <c r="M9001" t="s">
        <v>100748</v>
      </c>
    </row>
    <row r="9002" spans="1:13">
      <c r="A9002" t="s">
        <v>48949</v>
      </c>
      <c r="B9002" t="s">
        <v>9874</v>
      </c>
      <c r="C9002" t="s">
        <v>64593</v>
      </c>
      <c r="D9002" t="s">
        <v>22149</v>
      </c>
      <c r="E9002" t="s">
        <v>76128</v>
      </c>
      <c r="F9002" t="s">
        <v>84613</v>
      </c>
      <c r="G9002" t="s">
        <v>89007</v>
      </c>
      <c r="H9002" t="s">
        <v>89007</v>
      </c>
      <c r="I9002" t="s">
        <v>96908</v>
      </c>
      <c r="J9002" s="6">
        <v>44886.36559027778</v>
      </c>
      <c r="K9002">
        <v>0</v>
      </c>
      <c r="L9002" t="s">
        <v>100728</v>
      </c>
      <c r="M9002" t="s">
        <v>100748</v>
      </c>
    </row>
    <row r="9003" spans="1:13">
      <c r="A9003" t="s">
        <v>48949</v>
      </c>
      <c r="B9003" t="s">
        <v>5099</v>
      </c>
      <c r="C9003" t="s">
        <v>64594</v>
      </c>
      <c r="D9003" t="s">
        <v>17374</v>
      </c>
      <c r="E9003" t="s">
        <v>76128</v>
      </c>
      <c r="F9003" t="s">
        <v>84614</v>
      </c>
      <c r="G9003" t="s">
        <v>89007</v>
      </c>
      <c r="H9003" t="s">
        <v>89007</v>
      </c>
      <c r="I9003" t="s">
        <v>96909</v>
      </c>
      <c r="J9003" s="6">
        <v>44886.36559027778</v>
      </c>
      <c r="K9003">
        <v>0</v>
      </c>
      <c r="L9003" t="s">
        <v>100728</v>
      </c>
      <c r="M9003" t="s">
        <v>100748</v>
      </c>
    </row>
    <row r="9004" spans="1:13">
      <c r="A9004" t="s">
        <v>48949</v>
      </c>
      <c r="B9004" t="s">
        <v>3716</v>
      </c>
      <c r="C9004" t="s">
        <v>64595</v>
      </c>
      <c r="D9004" t="s">
        <v>15991</v>
      </c>
      <c r="E9004" t="s">
        <v>76128</v>
      </c>
      <c r="F9004" t="s">
        <v>84615</v>
      </c>
      <c r="G9004" t="s">
        <v>89010</v>
      </c>
      <c r="H9004" t="s">
        <v>89031</v>
      </c>
      <c r="I9004" t="s">
        <v>96910</v>
      </c>
      <c r="J9004" s="6">
        <v>44886.36553240741</v>
      </c>
      <c r="K9004">
        <v>0</v>
      </c>
      <c r="L9004" t="s">
        <v>100728</v>
      </c>
      <c r="M9004" t="s">
        <v>100748</v>
      </c>
    </row>
    <row r="9005" spans="1:13">
      <c r="A9005" t="s">
        <v>48949</v>
      </c>
      <c r="B9005" t="s">
        <v>4740</v>
      </c>
      <c r="C9005" t="s">
        <v>64596</v>
      </c>
      <c r="D9005" t="s">
        <v>17015</v>
      </c>
      <c r="E9005" t="s">
        <v>76128</v>
      </c>
      <c r="F9005" t="s">
        <v>84616</v>
      </c>
      <c r="G9005" t="s">
        <v>88998</v>
      </c>
      <c r="H9005" t="s">
        <v>89024</v>
      </c>
      <c r="I9005" t="s">
        <v>96911</v>
      </c>
      <c r="J9005" s="6">
        <v>44886.36552083334</v>
      </c>
      <c r="K9005">
        <v>2</v>
      </c>
      <c r="L9005" t="s">
        <v>100720</v>
      </c>
      <c r="M9005" t="s">
        <v>100748</v>
      </c>
    </row>
    <row r="9006" spans="1:13">
      <c r="A9006" t="s">
        <v>48949</v>
      </c>
      <c r="B9006" t="s">
        <v>1793</v>
      </c>
      <c r="C9006" t="s">
        <v>64597</v>
      </c>
      <c r="D9006" t="s">
        <v>14068</v>
      </c>
      <c r="E9006" t="s">
        <v>76128</v>
      </c>
      <c r="F9006" t="s">
        <v>84617</v>
      </c>
      <c r="G9006" t="s">
        <v>88996</v>
      </c>
      <c r="H9006" t="s">
        <v>88996</v>
      </c>
      <c r="I9006" t="s">
        <v>96912</v>
      </c>
      <c r="J9006" s="6">
        <v>44886.36550925926</v>
      </c>
      <c r="K9006">
        <v>1</v>
      </c>
      <c r="L9006" t="s">
        <v>100720</v>
      </c>
      <c r="M9006" t="s">
        <v>100748</v>
      </c>
    </row>
    <row r="9007" spans="1:13">
      <c r="A9007" t="s">
        <v>48949</v>
      </c>
      <c r="B9007" t="s">
        <v>3400</v>
      </c>
      <c r="C9007" t="s">
        <v>64598</v>
      </c>
      <c r="D9007" t="s">
        <v>15675</v>
      </c>
      <c r="E9007" t="s">
        <v>76128</v>
      </c>
      <c r="F9007" t="s">
        <v>84618</v>
      </c>
      <c r="G9007" t="s">
        <v>89007</v>
      </c>
      <c r="H9007" t="s">
        <v>89007</v>
      </c>
      <c r="I9007" t="s">
        <v>96913</v>
      </c>
      <c r="J9007" s="6">
        <v>44886.36550925926</v>
      </c>
      <c r="K9007">
        <v>0</v>
      </c>
      <c r="L9007" t="s">
        <v>100728</v>
      </c>
      <c r="M9007" t="s">
        <v>100748</v>
      </c>
    </row>
    <row r="9008" spans="1:13">
      <c r="A9008" t="s">
        <v>48949</v>
      </c>
      <c r="B9008" t="s">
        <v>10038</v>
      </c>
      <c r="C9008" t="s">
        <v>64599</v>
      </c>
      <c r="D9008" t="s">
        <v>22313</v>
      </c>
      <c r="E9008" t="s">
        <v>76128</v>
      </c>
      <c r="F9008" t="s">
        <v>84619</v>
      </c>
      <c r="G9008" t="s">
        <v>89007</v>
      </c>
      <c r="H9008" t="s">
        <v>89007</v>
      </c>
      <c r="I9008" t="s">
        <v>96914</v>
      </c>
      <c r="J9008" s="6">
        <v>44886.36550925926</v>
      </c>
      <c r="K9008">
        <v>0</v>
      </c>
      <c r="L9008" t="s">
        <v>100728</v>
      </c>
      <c r="M9008" t="s">
        <v>100748</v>
      </c>
    </row>
    <row r="9009" spans="1:13">
      <c r="A9009" t="s">
        <v>48949</v>
      </c>
      <c r="B9009" t="s">
        <v>10218</v>
      </c>
      <c r="C9009" t="s">
        <v>64600</v>
      </c>
      <c r="D9009" t="s">
        <v>22493</v>
      </c>
      <c r="E9009" t="s">
        <v>76128</v>
      </c>
      <c r="F9009" t="s">
        <v>84620</v>
      </c>
      <c r="G9009" t="s">
        <v>89007</v>
      </c>
      <c r="H9009" t="s">
        <v>89007</v>
      </c>
      <c r="I9009" t="s">
        <v>96915</v>
      </c>
      <c r="J9009" s="6">
        <v>44886.36549768518</v>
      </c>
      <c r="K9009">
        <v>0</v>
      </c>
      <c r="L9009" t="s">
        <v>100728</v>
      </c>
      <c r="M9009" t="s">
        <v>100748</v>
      </c>
    </row>
    <row r="9010" spans="1:13">
      <c r="A9010" t="s">
        <v>48949</v>
      </c>
      <c r="B9010" t="s">
        <v>8251</v>
      </c>
      <c r="C9010" t="s">
        <v>64601</v>
      </c>
      <c r="D9010" t="s">
        <v>20526</v>
      </c>
      <c r="E9010" t="s">
        <v>76128</v>
      </c>
      <c r="F9010" t="s">
        <v>84621</v>
      </c>
      <c r="G9010" t="s">
        <v>89007</v>
      </c>
      <c r="H9010" t="s">
        <v>89007</v>
      </c>
      <c r="I9010" t="s">
        <v>96916</v>
      </c>
      <c r="J9010" s="6">
        <v>44886.36549768518</v>
      </c>
      <c r="K9010">
        <v>0</v>
      </c>
      <c r="L9010" t="s">
        <v>100728</v>
      </c>
      <c r="M9010" t="s">
        <v>100748</v>
      </c>
    </row>
    <row r="9011" spans="1:13">
      <c r="A9011" t="s">
        <v>48949</v>
      </c>
      <c r="B9011" t="s">
        <v>6946</v>
      </c>
      <c r="C9011" t="s">
        <v>64602</v>
      </c>
      <c r="D9011" t="s">
        <v>19221</v>
      </c>
      <c r="E9011" t="s">
        <v>76128</v>
      </c>
      <c r="F9011" t="s">
        <v>84622</v>
      </c>
      <c r="G9011" t="s">
        <v>89007</v>
      </c>
      <c r="H9011" t="s">
        <v>89007</v>
      </c>
      <c r="I9011" t="s">
        <v>96917</v>
      </c>
      <c r="J9011" s="6">
        <v>44886.36549768518</v>
      </c>
      <c r="K9011">
        <v>0</v>
      </c>
      <c r="L9011" t="s">
        <v>100728</v>
      </c>
      <c r="M9011" t="s">
        <v>100748</v>
      </c>
    </row>
    <row r="9012" spans="1:13">
      <c r="A9012" t="s">
        <v>48949</v>
      </c>
      <c r="B9012" t="s">
        <v>4289</v>
      </c>
      <c r="C9012" t="s">
        <v>64603</v>
      </c>
      <c r="D9012" t="s">
        <v>16564</v>
      </c>
      <c r="E9012" t="s">
        <v>76128</v>
      </c>
      <c r="F9012" t="s">
        <v>84623</v>
      </c>
      <c r="G9012" t="s">
        <v>89008</v>
      </c>
      <c r="H9012" t="s">
        <v>89008</v>
      </c>
      <c r="I9012" t="s">
        <v>96918</v>
      </c>
      <c r="J9012" s="6">
        <v>44886.36549768518</v>
      </c>
      <c r="K9012">
        <v>0</v>
      </c>
      <c r="L9012" t="s">
        <v>100728</v>
      </c>
      <c r="M9012" t="s">
        <v>100748</v>
      </c>
    </row>
    <row r="9013" spans="1:13">
      <c r="A9013" t="s">
        <v>48949</v>
      </c>
      <c r="B9013" t="s">
        <v>38</v>
      </c>
      <c r="C9013" t="s">
        <v>64604</v>
      </c>
      <c r="D9013" t="s">
        <v>12313</v>
      </c>
      <c r="E9013" t="s">
        <v>76128</v>
      </c>
      <c r="F9013" t="s">
        <v>84624</v>
      </c>
      <c r="G9013" t="s">
        <v>89010</v>
      </c>
      <c r="H9013" t="s">
        <v>89031</v>
      </c>
      <c r="I9013" t="s">
        <v>96919</v>
      </c>
      <c r="J9013" s="6">
        <v>44886.36549768518</v>
      </c>
      <c r="K9013">
        <v>0</v>
      </c>
      <c r="L9013" t="s">
        <v>100728</v>
      </c>
      <c r="M9013" t="s">
        <v>100748</v>
      </c>
    </row>
    <row r="9014" spans="1:13">
      <c r="A9014" t="s">
        <v>48949</v>
      </c>
      <c r="B9014" t="s">
        <v>3991</v>
      </c>
      <c r="C9014" t="s">
        <v>64605</v>
      </c>
      <c r="D9014" t="s">
        <v>16266</v>
      </c>
      <c r="E9014" t="s">
        <v>76128</v>
      </c>
      <c r="F9014" t="s">
        <v>84625</v>
      </c>
      <c r="G9014" t="s">
        <v>89007</v>
      </c>
      <c r="H9014" t="s">
        <v>89007</v>
      </c>
      <c r="I9014" t="s">
        <v>96920</v>
      </c>
      <c r="J9014" s="6">
        <v>44886.36548611111</v>
      </c>
      <c r="K9014">
        <v>0</v>
      </c>
      <c r="L9014" t="s">
        <v>100728</v>
      </c>
      <c r="M9014" t="s">
        <v>100748</v>
      </c>
    </row>
    <row r="9015" spans="1:13">
      <c r="A9015" t="s">
        <v>48949</v>
      </c>
      <c r="B9015" t="s">
        <v>1612</v>
      </c>
      <c r="C9015" t="s">
        <v>64606</v>
      </c>
      <c r="D9015" t="s">
        <v>13887</v>
      </c>
      <c r="E9015" t="s">
        <v>76128</v>
      </c>
      <c r="F9015" t="s">
        <v>84626</v>
      </c>
      <c r="G9015" t="s">
        <v>89007</v>
      </c>
      <c r="H9015" t="s">
        <v>89007</v>
      </c>
      <c r="I9015" t="s">
        <v>89489</v>
      </c>
      <c r="J9015" s="6">
        <v>44886.36548611111</v>
      </c>
      <c r="K9015">
        <v>0</v>
      </c>
      <c r="L9015" t="s">
        <v>100728</v>
      </c>
      <c r="M9015" t="s">
        <v>100748</v>
      </c>
    </row>
    <row r="9016" spans="1:13">
      <c r="A9016" t="s">
        <v>48949</v>
      </c>
      <c r="B9016" t="s">
        <v>3956</v>
      </c>
      <c r="C9016" t="s">
        <v>64607</v>
      </c>
      <c r="D9016" t="s">
        <v>16231</v>
      </c>
      <c r="E9016" t="s">
        <v>76128</v>
      </c>
      <c r="F9016" t="s">
        <v>84627</v>
      </c>
      <c r="G9016" t="s">
        <v>89007</v>
      </c>
      <c r="H9016" t="s">
        <v>89007</v>
      </c>
      <c r="I9016" t="s">
        <v>96921</v>
      </c>
      <c r="J9016" s="6">
        <v>44886.36548611111</v>
      </c>
      <c r="K9016">
        <v>0</v>
      </c>
      <c r="L9016" t="s">
        <v>100728</v>
      </c>
      <c r="M9016" t="s">
        <v>100748</v>
      </c>
    </row>
    <row r="9017" spans="1:13">
      <c r="A9017" t="s">
        <v>48949</v>
      </c>
      <c r="B9017" t="s">
        <v>472</v>
      </c>
      <c r="C9017" t="s">
        <v>64608</v>
      </c>
      <c r="D9017" t="s">
        <v>12747</v>
      </c>
      <c r="E9017" t="s">
        <v>76128</v>
      </c>
      <c r="F9017" t="s">
        <v>84628</v>
      </c>
      <c r="G9017" t="s">
        <v>89007</v>
      </c>
      <c r="H9017" t="s">
        <v>89007</v>
      </c>
      <c r="I9017" t="s">
        <v>96922</v>
      </c>
      <c r="J9017" s="6">
        <v>44886.36548611111</v>
      </c>
      <c r="K9017">
        <v>0</v>
      </c>
      <c r="L9017" t="s">
        <v>100728</v>
      </c>
      <c r="M9017" t="s">
        <v>100748</v>
      </c>
    </row>
    <row r="9018" spans="1:13">
      <c r="A9018" t="s">
        <v>48949</v>
      </c>
      <c r="B9018" t="s">
        <v>5743</v>
      </c>
      <c r="C9018" t="s">
        <v>64609</v>
      </c>
      <c r="D9018" t="s">
        <v>18018</v>
      </c>
      <c r="E9018" t="s">
        <v>76128</v>
      </c>
      <c r="F9018" t="s">
        <v>84629</v>
      </c>
      <c r="G9018" t="s">
        <v>89007</v>
      </c>
      <c r="H9018" t="s">
        <v>89007</v>
      </c>
      <c r="I9018" t="s">
        <v>96923</v>
      </c>
      <c r="J9018" s="6">
        <v>44886.36548611111</v>
      </c>
      <c r="K9018">
        <v>0</v>
      </c>
      <c r="L9018" t="s">
        <v>100728</v>
      </c>
      <c r="M9018" t="s">
        <v>100748</v>
      </c>
    </row>
    <row r="9019" spans="1:13">
      <c r="A9019" t="s">
        <v>48949</v>
      </c>
      <c r="B9019" t="s">
        <v>7313</v>
      </c>
      <c r="C9019" t="s">
        <v>64610</v>
      </c>
      <c r="D9019" t="s">
        <v>19588</v>
      </c>
      <c r="E9019" t="s">
        <v>76128</v>
      </c>
      <c r="F9019" t="s">
        <v>84630</v>
      </c>
      <c r="G9019" t="s">
        <v>89007</v>
      </c>
      <c r="H9019" t="s">
        <v>89007</v>
      </c>
      <c r="I9019" t="s">
        <v>96924</v>
      </c>
      <c r="J9019" s="6">
        <v>44886.36548611111</v>
      </c>
      <c r="K9019">
        <v>0</v>
      </c>
      <c r="L9019" t="s">
        <v>100728</v>
      </c>
      <c r="M9019" t="s">
        <v>100748</v>
      </c>
    </row>
    <row r="9020" spans="1:13">
      <c r="A9020" t="s">
        <v>48949</v>
      </c>
      <c r="B9020" t="s">
        <v>1796</v>
      </c>
      <c r="C9020" t="s">
        <v>64611</v>
      </c>
      <c r="D9020" t="s">
        <v>14071</v>
      </c>
      <c r="E9020" t="s">
        <v>76128</v>
      </c>
      <c r="F9020" t="s">
        <v>84631</v>
      </c>
      <c r="G9020" t="s">
        <v>89010</v>
      </c>
      <c r="H9020" t="s">
        <v>89031</v>
      </c>
      <c r="I9020" t="s">
        <v>96925</v>
      </c>
      <c r="J9020" s="6">
        <v>44886.36547453704</v>
      </c>
      <c r="K9020">
        <v>0</v>
      </c>
      <c r="L9020" t="s">
        <v>100728</v>
      </c>
      <c r="M9020" t="s">
        <v>100748</v>
      </c>
    </row>
    <row r="9021" spans="1:13">
      <c r="A9021" t="s">
        <v>48949</v>
      </c>
      <c r="B9021" t="s">
        <v>229</v>
      </c>
      <c r="C9021" t="s">
        <v>64612</v>
      </c>
      <c r="D9021" t="s">
        <v>12504</v>
      </c>
      <c r="E9021" t="s">
        <v>76128</v>
      </c>
      <c r="F9021" t="s">
        <v>84632</v>
      </c>
      <c r="G9021" t="s">
        <v>89007</v>
      </c>
      <c r="H9021" t="s">
        <v>89007</v>
      </c>
      <c r="I9021" t="s">
        <v>96926</v>
      </c>
      <c r="J9021" s="6">
        <v>44886.36547453704</v>
      </c>
      <c r="K9021">
        <v>0</v>
      </c>
      <c r="L9021" t="s">
        <v>100728</v>
      </c>
      <c r="M9021" t="s">
        <v>100748</v>
      </c>
    </row>
    <row r="9022" spans="1:13">
      <c r="A9022" t="s">
        <v>48949</v>
      </c>
      <c r="B9022" t="s">
        <v>4044</v>
      </c>
      <c r="C9022" t="s">
        <v>64613</v>
      </c>
      <c r="D9022" t="s">
        <v>16319</v>
      </c>
      <c r="E9022" t="s">
        <v>76128</v>
      </c>
      <c r="F9022" t="s">
        <v>84633</v>
      </c>
      <c r="G9022" t="s">
        <v>89007</v>
      </c>
      <c r="H9022" t="s">
        <v>89007</v>
      </c>
      <c r="I9022" t="s">
        <v>96927</v>
      </c>
      <c r="J9022" s="6">
        <v>44886.36547453704</v>
      </c>
      <c r="K9022">
        <v>0</v>
      </c>
      <c r="L9022" t="s">
        <v>100728</v>
      </c>
      <c r="M9022" t="s">
        <v>100748</v>
      </c>
    </row>
    <row r="9023" spans="1:13">
      <c r="A9023" t="s">
        <v>48949</v>
      </c>
      <c r="B9023" t="s">
        <v>1952</v>
      </c>
      <c r="C9023" t="s">
        <v>64614</v>
      </c>
      <c r="D9023" t="s">
        <v>14227</v>
      </c>
      <c r="E9023" t="s">
        <v>76128</v>
      </c>
      <c r="F9023" t="s">
        <v>84634</v>
      </c>
      <c r="G9023" t="s">
        <v>88996</v>
      </c>
      <c r="H9023" t="s">
        <v>88996</v>
      </c>
      <c r="I9023" t="s">
        <v>89079</v>
      </c>
      <c r="J9023" s="6">
        <v>44886.36545138889</v>
      </c>
      <c r="K9023">
        <v>0</v>
      </c>
      <c r="L9023" t="s">
        <v>100720</v>
      </c>
      <c r="M9023" t="s">
        <v>100748</v>
      </c>
    </row>
    <row r="9024" spans="1:13">
      <c r="A9024" t="s">
        <v>48949</v>
      </c>
      <c r="B9024" t="s">
        <v>12009</v>
      </c>
      <c r="C9024" t="s">
        <v>64615</v>
      </c>
      <c r="D9024" t="s">
        <v>24284</v>
      </c>
      <c r="E9024" t="s">
        <v>76128</v>
      </c>
      <c r="F9024" t="s">
        <v>84635</v>
      </c>
      <c r="G9024" t="s">
        <v>88997</v>
      </c>
      <c r="H9024" t="s">
        <v>88997</v>
      </c>
      <c r="I9024" t="s">
        <v>89128</v>
      </c>
      <c r="J9024" s="6">
        <v>44886.36521990741</v>
      </c>
      <c r="L9024" t="s">
        <v>100727</v>
      </c>
      <c r="M9024" t="s">
        <v>100741</v>
      </c>
    </row>
    <row r="9025" spans="1:13">
      <c r="A9025" t="s">
        <v>48949</v>
      </c>
      <c r="B9025" t="s">
        <v>6604</v>
      </c>
      <c r="C9025" t="s">
        <v>64616</v>
      </c>
      <c r="D9025" t="s">
        <v>18879</v>
      </c>
      <c r="E9025" t="s">
        <v>76128</v>
      </c>
      <c r="F9025" t="s">
        <v>84636</v>
      </c>
      <c r="G9025" t="s">
        <v>89007</v>
      </c>
      <c r="H9025" t="s">
        <v>89007</v>
      </c>
      <c r="I9025" t="s">
        <v>96928</v>
      </c>
      <c r="J9025" s="6">
        <v>44886.36496527777</v>
      </c>
      <c r="K9025">
        <v>0</v>
      </c>
      <c r="L9025" t="s">
        <v>100728</v>
      </c>
      <c r="M9025" t="s">
        <v>100748</v>
      </c>
    </row>
    <row r="9026" spans="1:13">
      <c r="A9026" t="s">
        <v>48949</v>
      </c>
      <c r="B9026" t="s">
        <v>5716</v>
      </c>
      <c r="C9026" t="s">
        <v>64617</v>
      </c>
      <c r="D9026" t="s">
        <v>17991</v>
      </c>
      <c r="E9026" t="s">
        <v>76128</v>
      </c>
      <c r="F9026" t="s">
        <v>84637</v>
      </c>
      <c r="G9026" t="s">
        <v>89015</v>
      </c>
      <c r="H9026" t="s">
        <v>89015</v>
      </c>
      <c r="I9026" t="s">
        <v>96929</v>
      </c>
      <c r="J9026" s="6">
        <v>44886.36490740741</v>
      </c>
      <c r="K9026">
        <v>0</v>
      </c>
      <c r="L9026" t="s">
        <v>100728</v>
      </c>
      <c r="M9026" t="s">
        <v>100748</v>
      </c>
    </row>
    <row r="9027" spans="1:13">
      <c r="A9027" t="s">
        <v>48949</v>
      </c>
      <c r="B9027" t="s">
        <v>5905</v>
      </c>
      <c r="C9027" t="s">
        <v>64618</v>
      </c>
      <c r="D9027" t="s">
        <v>18180</v>
      </c>
      <c r="E9027" t="s">
        <v>76128</v>
      </c>
      <c r="F9027" t="s">
        <v>84638</v>
      </c>
      <c r="G9027" t="s">
        <v>89007</v>
      </c>
      <c r="H9027" t="s">
        <v>89007</v>
      </c>
      <c r="I9027" t="s">
        <v>96930</v>
      </c>
      <c r="J9027" s="6">
        <v>44886.36490740741</v>
      </c>
      <c r="K9027">
        <v>0</v>
      </c>
      <c r="L9027" t="s">
        <v>100728</v>
      </c>
      <c r="M9027" t="s">
        <v>100748</v>
      </c>
    </row>
    <row r="9028" spans="1:13">
      <c r="A9028" t="s">
        <v>48949</v>
      </c>
      <c r="B9028" t="s">
        <v>2707</v>
      </c>
      <c r="C9028" t="s">
        <v>64619</v>
      </c>
      <c r="D9028" t="s">
        <v>14982</v>
      </c>
      <c r="E9028" t="s">
        <v>76128</v>
      </c>
      <c r="F9028" t="s">
        <v>84639</v>
      </c>
      <c r="G9028" t="s">
        <v>89007</v>
      </c>
      <c r="H9028" t="s">
        <v>89007</v>
      </c>
      <c r="I9028" t="s">
        <v>89552</v>
      </c>
      <c r="J9028" s="6">
        <v>44886.36490740741</v>
      </c>
      <c r="K9028">
        <v>0</v>
      </c>
      <c r="L9028" t="s">
        <v>100728</v>
      </c>
      <c r="M9028" t="s">
        <v>100748</v>
      </c>
    </row>
    <row r="9029" spans="1:13">
      <c r="A9029" t="s">
        <v>48949</v>
      </c>
      <c r="B9029" t="s">
        <v>7970</v>
      </c>
      <c r="C9029" t="s">
        <v>64620</v>
      </c>
      <c r="D9029" t="s">
        <v>20245</v>
      </c>
      <c r="E9029" t="s">
        <v>76128</v>
      </c>
      <c r="F9029" t="s">
        <v>84640</v>
      </c>
      <c r="G9029" t="s">
        <v>89007</v>
      </c>
      <c r="H9029" t="s">
        <v>89007</v>
      </c>
      <c r="I9029" t="s">
        <v>96931</v>
      </c>
      <c r="J9029" s="6">
        <v>44886.36489583334</v>
      </c>
      <c r="K9029">
        <v>0</v>
      </c>
      <c r="L9029" t="s">
        <v>100728</v>
      </c>
      <c r="M9029" t="s">
        <v>100748</v>
      </c>
    </row>
    <row r="9030" spans="1:13">
      <c r="A9030" t="s">
        <v>48949</v>
      </c>
      <c r="B9030" t="s">
        <v>2133</v>
      </c>
      <c r="C9030" t="s">
        <v>64621</v>
      </c>
      <c r="D9030" t="s">
        <v>14408</v>
      </c>
      <c r="E9030" t="s">
        <v>76128</v>
      </c>
      <c r="F9030" t="s">
        <v>84641</v>
      </c>
      <c r="G9030" t="s">
        <v>89007</v>
      </c>
      <c r="H9030" t="s">
        <v>89007</v>
      </c>
      <c r="I9030" t="s">
        <v>96932</v>
      </c>
      <c r="J9030" s="6">
        <v>44886.36489583334</v>
      </c>
      <c r="K9030">
        <v>0</v>
      </c>
      <c r="L9030" t="s">
        <v>100728</v>
      </c>
      <c r="M9030" t="s">
        <v>100748</v>
      </c>
    </row>
    <row r="9031" spans="1:13">
      <c r="A9031" t="s">
        <v>48949</v>
      </c>
      <c r="B9031" t="s">
        <v>10524</v>
      </c>
      <c r="C9031" t="s">
        <v>64622</v>
      </c>
      <c r="D9031" t="s">
        <v>22799</v>
      </c>
      <c r="E9031" t="s">
        <v>76128</v>
      </c>
      <c r="F9031" t="s">
        <v>84642</v>
      </c>
      <c r="G9031" t="s">
        <v>89007</v>
      </c>
      <c r="H9031" t="s">
        <v>89007</v>
      </c>
      <c r="I9031" t="s">
        <v>96933</v>
      </c>
      <c r="J9031" s="6">
        <v>44886.36489583334</v>
      </c>
      <c r="K9031">
        <v>0</v>
      </c>
      <c r="L9031" t="s">
        <v>100728</v>
      </c>
      <c r="M9031" t="s">
        <v>100748</v>
      </c>
    </row>
    <row r="9032" spans="1:13">
      <c r="A9032" t="s">
        <v>48949</v>
      </c>
      <c r="B9032" t="s">
        <v>623</v>
      </c>
      <c r="C9032" t="s">
        <v>64623</v>
      </c>
      <c r="D9032" t="s">
        <v>12898</v>
      </c>
      <c r="E9032" t="s">
        <v>76128</v>
      </c>
      <c r="F9032" t="s">
        <v>84643</v>
      </c>
      <c r="G9032" t="s">
        <v>89007</v>
      </c>
      <c r="H9032" t="s">
        <v>89007</v>
      </c>
      <c r="I9032" t="s">
        <v>96934</v>
      </c>
      <c r="J9032" s="6">
        <v>44886.36488425926</v>
      </c>
      <c r="K9032">
        <v>0</v>
      </c>
      <c r="L9032" t="s">
        <v>100728</v>
      </c>
      <c r="M9032" t="s">
        <v>100748</v>
      </c>
    </row>
    <row r="9033" spans="1:13">
      <c r="A9033" t="s">
        <v>48949</v>
      </c>
      <c r="B9033" t="s">
        <v>3040</v>
      </c>
      <c r="C9033" t="s">
        <v>64624</v>
      </c>
      <c r="D9033" t="s">
        <v>15315</v>
      </c>
      <c r="E9033" t="s">
        <v>76128</v>
      </c>
      <c r="F9033" t="s">
        <v>84644</v>
      </c>
      <c r="G9033" t="s">
        <v>89007</v>
      </c>
      <c r="H9033" t="s">
        <v>89007</v>
      </c>
      <c r="I9033" t="s">
        <v>96935</v>
      </c>
      <c r="J9033" s="6">
        <v>44886.36488425926</v>
      </c>
      <c r="K9033">
        <v>0</v>
      </c>
      <c r="L9033" t="s">
        <v>100728</v>
      </c>
      <c r="M9033" t="s">
        <v>100748</v>
      </c>
    </row>
    <row r="9034" spans="1:13">
      <c r="A9034" t="s">
        <v>48949</v>
      </c>
      <c r="B9034" t="s">
        <v>3040</v>
      </c>
      <c r="C9034" t="s">
        <v>64624</v>
      </c>
      <c r="D9034" t="s">
        <v>15315</v>
      </c>
      <c r="E9034" t="s">
        <v>76128</v>
      </c>
      <c r="F9034" t="s">
        <v>84644</v>
      </c>
      <c r="G9034" t="s">
        <v>89007</v>
      </c>
      <c r="H9034" t="s">
        <v>89007</v>
      </c>
      <c r="I9034" t="s">
        <v>96935</v>
      </c>
      <c r="J9034" s="6">
        <v>44886.36488425926</v>
      </c>
      <c r="K9034">
        <v>0</v>
      </c>
      <c r="L9034" t="s">
        <v>100728</v>
      </c>
      <c r="M9034" t="s">
        <v>100748</v>
      </c>
    </row>
    <row r="9035" spans="1:13">
      <c r="A9035" t="s">
        <v>48949</v>
      </c>
      <c r="B9035" t="s">
        <v>11902</v>
      </c>
      <c r="C9035" t="s">
        <v>64625</v>
      </c>
      <c r="D9035" t="s">
        <v>24177</v>
      </c>
      <c r="E9035" t="s">
        <v>76128</v>
      </c>
      <c r="F9035" t="s">
        <v>84645</v>
      </c>
      <c r="G9035" t="s">
        <v>89007</v>
      </c>
      <c r="H9035" t="s">
        <v>89007</v>
      </c>
      <c r="I9035" t="s">
        <v>96936</v>
      </c>
      <c r="J9035" s="6">
        <v>44886.36488425926</v>
      </c>
      <c r="K9035">
        <v>0</v>
      </c>
      <c r="L9035" t="s">
        <v>100728</v>
      </c>
      <c r="M9035" t="s">
        <v>100748</v>
      </c>
    </row>
    <row r="9036" spans="1:13">
      <c r="A9036" t="s">
        <v>48949</v>
      </c>
      <c r="B9036" t="s">
        <v>1146</v>
      </c>
      <c r="C9036" t="s">
        <v>64626</v>
      </c>
      <c r="D9036" t="s">
        <v>13421</v>
      </c>
      <c r="E9036" t="s">
        <v>76128</v>
      </c>
      <c r="F9036" t="s">
        <v>84646</v>
      </c>
      <c r="G9036" t="s">
        <v>89007</v>
      </c>
      <c r="H9036" t="s">
        <v>89007</v>
      </c>
      <c r="I9036" t="s">
        <v>96937</v>
      </c>
      <c r="J9036" s="6">
        <v>44886.36488425926</v>
      </c>
      <c r="K9036">
        <v>0</v>
      </c>
      <c r="L9036" t="s">
        <v>100728</v>
      </c>
      <c r="M9036" t="s">
        <v>100748</v>
      </c>
    </row>
    <row r="9037" spans="1:13">
      <c r="A9037" t="s">
        <v>48949</v>
      </c>
      <c r="B9037" t="s">
        <v>4749</v>
      </c>
      <c r="C9037" t="s">
        <v>64627</v>
      </c>
      <c r="D9037" t="s">
        <v>17024</v>
      </c>
      <c r="E9037" t="s">
        <v>76128</v>
      </c>
      <c r="F9037" t="s">
        <v>84647</v>
      </c>
      <c r="G9037" t="s">
        <v>89007</v>
      </c>
      <c r="H9037" t="s">
        <v>89007</v>
      </c>
      <c r="I9037" t="s">
        <v>96938</v>
      </c>
      <c r="J9037" s="6">
        <v>44886.36488425926</v>
      </c>
      <c r="K9037">
        <v>0</v>
      </c>
      <c r="L9037" t="s">
        <v>100728</v>
      </c>
      <c r="M9037" t="s">
        <v>100748</v>
      </c>
    </row>
    <row r="9038" spans="1:13">
      <c r="A9038" t="s">
        <v>48949</v>
      </c>
      <c r="B9038" t="s">
        <v>4669</v>
      </c>
      <c r="C9038" t="s">
        <v>64628</v>
      </c>
      <c r="D9038" t="s">
        <v>16944</v>
      </c>
      <c r="E9038" t="s">
        <v>76128</v>
      </c>
      <c r="F9038" t="s">
        <v>84648</v>
      </c>
      <c r="G9038" t="s">
        <v>89007</v>
      </c>
      <c r="H9038" t="s">
        <v>89007</v>
      </c>
      <c r="I9038" t="s">
        <v>96939</v>
      </c>
      <c r="J9038" s="6">
        <v>44886.36487268518</v>
      </c>
      <c r="K9038">
        <v>0</v>
      </c>
      <c r="L9038" t="s">
        <v>100728</v>
      </c>
      <c r="M9038" t="s">
        <v>100748</v>
      </c>
    </row>
    <row r="9039" spans="1:13">
      <c r="A9039" t="s">
        <v>48949</v>
      </c>
      <c r="B9039" t="s">
        <v>8850</v>
      </c>
      <c r="C9039" t="s">
        <v>64629</v>
      </c>
      <c r="D9039" t="s">
        <v>21125</v>
      </c>
      <c r="E9039" t="s">
        <v>76128</v>
      </c>
      <c r="F9039" t="s">
        <v>84649</v>
      </c>
      <c r="G9039" t="s">
        <v>89007</v>
      </c>
      <c r="H9039" t="s">
        <v>89007</v>
      </c>
      <c r="I9039" t="s">
        <v>96940</v>
      </c>
      <c r="J9039" s="6">
        <v>44886.36484953704</v>
      </c>
      <c r="K9039">
        <v>0</v>
      </c>
      <c r="L9039" t="s">
        <v>100728</v>
      </c>
      <c r="M9039" t="s">
        <v>100748</v>
      </c>
    </row>
    <row r="9040" spans="1:13">
      <c r="A9040" t="s">
        <v>48949</v>
      </c>
      <c r="B9040" t="s">
        <v>2198</v>
      </c>
      <c r="C9040" t="s">
        <v>64630</v>
      </c>
      <c r="D9040" t="s">
        <v>14473</v>
      </c>
      <c r="E9040" t="s">
        <v>76128</v>
      </c>
      <c r="F9040" t="s">
        <v>84650</v>
      </c>
      <c r="G9040" t="s">
        <v>89007</v>
      </c>
      <c r="H9040" t="s">
        <v>89007</v>
      </c>
      <c r="I9040" t="s">
        <v>96941</v>
      </c>
      <c r="J9040" s="6">
        <v>44886.36482638889</v>
      </c>
      <c r="K9040">
        <v>0</v>
      </c>
      <c r="L9040" t="s">
        <v>100728</v>
      </c>
      <c r="M9040" t="s">
        <v>100748</v>
      </c>
    </row>
    <row r="9041" spans="1:13">
      <c r="A9041" t="s">
        <v>48949</v>
      </c>
      <c r="B9041" t="s">
        <v>7354</v>
      </c>
      <c r="C9041" t="s">
        <v>64631</v>
      </c>
      <c r="D9041" t="s">
        <v>19629</v>
      </c>
      <c r="E9041" t="s">
        <v>76128</v>
      </c>
      <c r="F9041" t="s">
        <v>84651</v>
      </c>
      <c r="G9041" t="s">
        <v>89007</v>
      </c>
      <c r="H9041" t="s">
        <v>89007</v>
      </c>
      <c r="I9041" t="s">
        <v>96942</v>
      </c>
      <c r="J9041" s="6">
        <v>44886.36482638889</v>
      </c>
      <c r="K9041">
        <v>0</v>
      </c>
      <c r="L9041" t="s">
        <v>100728</v>
      </c>
      <c r="M9041" t="s">
        <v>100748</v>
      </c>
    </row>
    <row r="9042" spans="1:13">
      <c r="A9042" t="s">
        <v>48949</v>
      </c>
      <c r="B9042" t="s">
        <v>6746</v>
      </c>
      <c r="C9042" t="s">
        <v>64632</v>
      </c>
      <c r="D9042" t="s">
        <v>19021</v>
      </c>
      <c r="E9042" t="s">
        <v>76128</v>
      </c>
      <c r="F9042" t="s">
        <v>84652</v>
      </c>
      <c r="G9042" t="s">
        <v>89007</v>
      </c>
      <c r="H9042" t="s">
        <v>89007</v>
      </c>
      <c r="I9042" t="s">
        <v>96943</v>
      </c>
      <c r="J9042" s="6">
        <v>44886.36479166667</v>
      </c>
      <c r="K9042">
        <v>0</v>
      </c>
      <c r="L9042" t="s">
        <v>100728</v>
      </c>
      <c r="M9042" t="s">
        <v>100748</v>
      </c>
    </row>
    <row r="9043" spans="1:13">
      <c r="A9043" t="s">
        <v>48949</v>
      </c>
      <c r="B9043" t="s">
        <v>7462</v>
      </c>
      <c r="C9043" t="s">
        <v>64633</v>
      </c>
      <c r="D9043" t="s">
        <v>19737</v>
      </c>
      <c r="E9043" t="s">
        <v>76128</v>
      </c>
      <c r="F9043" t="s">
        <v>84653</v>
      </c>
      <c r="G9043" t="s">
        <v>89007</v>
      </c>
      <c r="H9043" t="s">
        <v>89007</v>
      </c>
      <c r="I9043" t="s">
        <v>96944</v>
      </c>
      <c r="J9043" s="6">
        <v>44886.36479166667</v>
      </c>
      <c r="K9043">
        <v>0</v>
      </c>
      <c r="L9043" t="s">
        <v>100728</v>
      </c>
      <c r="M9043" t="s">
        <v>100748</v>
      </c>
    </row>
    <row r="9044" spans="1:13">
      <c r="A9044" t="s">
        <v>48949</v>
      </c>
      <c r="B9044" t="s">
        <v>718</v>
      </c>
      <c r="C9044" t="s">
        <v>61283</v>
      </c>
      <c r="D9044" t="s">
        <v>12993</v>
      </c>
      <c r="E9044" t="s">
        <v>76128</v>
      </c>
      <c r="F9044" t="s">
        <v>81340</v>
      </c>
      <c r="G9044" t="s">
        <v>89007</v>
      </c>
      <c r="H9044" t="s">
        <v>89007</v>
      </c>
      <c r="I9044" t="s">
        <v>96945</v>
      </c>
      <c r="J9044" s="6">
        <v>44886.3647337963</v>
      </c>
      <c r="K9044">
        <v>0</v>
      </c>
      <c r="L9044" t="s">
        <v>100728</v>
      </c>
      <c r="M9044" t="s">
        <v>100748</v>
      </c>
    </row>
    <row r="9045" spans="1:13">
      <c r="A9045" t="s">
        <v>48949</v>
      </c>
      <c r="B9045" t="s">
        <v>4996</v>
      </c>
      <c r="C9045" t="s">
        <v>64634</v>
      </c>
      <c r="D9045" t="s">
        <v>17271</v>
      </c>
      <c r="E9045" t="s">
        <v>76128</v>
      </c>
      <c r="F9045" t="s">
        <v>84654</v>
      </c>
      <c r="G9045" t="s">
        <v>89007</v>
      </c>
      <c r="H9045" t="s">
        <v>89007</v>
      </c>
      <c r="I9045" t="s">
        <v>96946</v>
      </c>
      <c r="J9045" s="6">
        <v>44886.36467592593</v>
      </c>
      <c r="K9045">
        <v>0</v>
      </c>
      <c r="L9045" t="s">
        <v>100728</v>
      </c>
      <c r="M9045" t="s">
        <v>100748</v>
      </c>
    </row>
    <row r="9046" spans="1:13">
      <c r="A9046" t="s">
        <v>48949</v>
      </c>
      <c r="B9046" t="s">
        <v>2381</v>
      </c>
      <c r="C9046" t="s">
        <v>64635</v>
      </c>
      <c r="D9046" t="s">
        <v>14656</v>
      </c>
      <c r="E9046" t="s">
        <v>76128</v>
      </c>
      <c r="F9046" t="s">
        <v>84655</v>
      </c>
      <c r="G9046" t="s">
        <v>89007</v>
      </c>
      <c r="H9046" t="s">
        <v>89007</v>
      </c>
      <c r="I9046" t="s">
        <v>96947</v>
      </c>
      <c r="J9046" s="6">
        <v>44886.36466435185</v>
      </c>
      <c r="K9046">
        <v>0</v>
      </c>
      <c r="L9046" t="s">
        <v>100728</v>
      </c>
      <c r="M9046" t="s">
        <v>100748</v>
      </c>
    </row>
    <row r="9047" spans="1:13">
      <c r="A9047" t="s">
        <v>48949</v>
      </c>
      <c r="B9047" t="s">
        <v>10025</v>
      </c>
      <c r="C9047" t="s">
        <v>64636</v>
      </c>
      <c r="D9047" t="s">
        <v>22300</v>
      </c>
      <c r="E9047" t="s">
        <v>76128</v>
      </c>
      <c r="F9047" t="s">
        <v>84656</v>
      </c>
      <c r="G9047" t="s">
        <v>89007</v>
      </c>
      <c r="H9047" t="s">
        <v>89007</v>
      </c>
      <c r="I9047" t="s">
        <v>96948</v>
      </c>
      <c r="J9047" s="6">
        <v>44886.36466435185</v>
      </c>
      <c r="K9047">
        <v>0</v>
      </c>
      <c r="L9047" t="s">
        <v>100728</v>
      </c>
      <c r="M9047" t="s">
        <v>100748</v>
      </c>
    </row>
    <row r="9048" spans="1:13">
      <c r="A9048" t="s">
        <v>48949</v>
      </c>
      <c r="B9048" t="s">
        <v>1357</v>
      </c>
      <c r="C9048" t="s">
        <v>64637</v>
      </c>
      <c r="D9048" t="s">
        <v>13632</v>
      </c>
      <c r="E9048" t="s">
        <v>76128</v>
      </c>
      <c r="F9048" t="s">
        <v>84657</v>
      </c>
      <c r="G9048" t="s">
        <v>89007</v>
      </c>
      <c r="H9048" t="s">
        <v>89007</v>
      </c>
      <c r="I9048" t="s">
        <v>96949</v>
      </c>
      <c r="J9048" s="6">
        <v>44886.36466435185</v>
      </c>
      <c r="K9048">
        <v>0</v>
      </c>
      <c r="L9048" t="s">
        <v>100728</v>
      </c>
      <c r="M9048" t="s">
        <v>100748</v>
      </c>
    </row>
    <row r="9049" spans="1:13">
      <c r="A9049" t="s">
        <v>48949</v>
      </c>
      <c r="B9049" t="s">
        <v>8321</v>
      </c>
      <c r="C9049" t="s">
        <v>64638</v>
      </c>
      <c r="D9049" t="s">
        <v>20596</v>
      </c>
      <c r="E9049" t="s">
        <v>76128</v>
      </c>
      <c r="F9049" t="s">
        <v>84658</v>
      </c>
      <c r="G9049" t="s">
        <v>89010</v>
      </c>
      <c r="H9049" t="s">
        <v>89031</v>
      </c>
      <c r="I9049" t="s">
        <v>96950</v>
      </c>
      <c r="J9049" s="6">
        <v>44886.36466435185</v>
      </c>
      <c r="K9049">
        <v>0</v>
      </c>
      <c r="L9049" t="s">
        <v>100728</v>
      </c>
      <c r="M9049" t="s">
        <v>100748</v>
      </c>
    </row>
    <row r="9050" spans="1:13">
      <c r="A9050" t="s">
        <v>48949</v>
      </c>
      <c r="B9050" t="s">
        <v>9025</v>
      </c>
      <c r="C9050" t="s">
        <v>64639</v>
      </c>
      <c r="D9050" t="s">
        <v>21300</v>
      </c>
      <c r="E9050" t="s">
        <v>76128</v>
      </c>
      <c r="F9050" t="s">
        <v>84659</v>
      </c>
      <c r="G9050" t="s">
        <v>89007</v>
      </c>
      <c r="H9050" t="s">
        <v>89007</v>
      </c>
      <c r="I9050" t="s">
        <v>96951</v>
      </c>
      <c r="J9050" s="6">
        <v>44886.36466435185</v>
      </c>
      <c r="K9050">
        <v>0</v>
      </c>
      <c r="L9050" t="s">
        <v>100728</v>
      </c>
      <c r="M9050" t="s">
        <v>100748</v>
      </c>
    </row>
    <row r="9051" spans="1:13">
      <c r="A9051" t="s">
        <v>48949</v>
      </c>
      <c r="B9051" t="s">
        <v>9187</v>
      </c>
      <c r="C9051" t="s">
        <v>64640</v>
      </c>
      <c r="D9051" t="s">
        <v>21462</v>
      </c>
      <c r="E9051" t="s">
        <v>76128</v>
      </c>
      <c r="F9051" t="s">
        <v>84660</v>
      </c>
      <c r="G9051" t="s">
        <v>89009</v>
      </c>
      <c r="H9051" t="s">
        <v>89009</v>
      </c>
      <c r="I9051" t="s">
        <v>96952</v>
      </c>
      <c r="J9051" s="6">
        <v>44886.36466435185</v>
      </c>
      <c r="K9051">
        <v>0</v>
      </c>
      <c r="L9051" t="s">
        <v>100728</v>
      </c>
      <c r="M9051" t="s">
        <v>100748</v>
      </c>
    </row>
    <row r="9052" spans="1:13">
      <c r="A9052" t="s">
        <v>48949</v>
      </c>
      <c r="B9052" t="s">
        <v>9187</v>
      </c>
      <c r="C9052" t="s">
        <v>64640</v>
      </c>
      <c r="D9052" t="s">
        <v>21462</v>
      </c>
      <c r="E9052" t="s">
        <v>76128</v>
      </c>
      <c r="F9052" t="s">
        <v>84660</v>
      </c>
      <c r="G9052" t="s">
        <v>89009</v>
      </c>
      <c r="H9052" t="s">
        <v>89009</v>
      </c>
      <c r="I9052" t="s">
        <v>96952</v>
      </c>
      <c r="J9052" s="6">
        <v>44886.36466435185</v>
      </c>
      <c r="K9052">
        <v>0</v>
      </c>
      <c r="L9052" t="s">
        <v>100728</v>
      </c>
      <c r="M9052" t="s">
        <v>100748</v>
      </c>
    </row>
    <row r="9053" spans="1:13">
      <c r="A9053" t="s">
        <v>48949</v>
      </c>
      <c r="B9053" t="s">
        <v>9187</v>
      </c>
      <c r="C9053" t="s">
        <v>64640</v>
      </c>
      <c r="D9053" t="s">
        <v>21462</v>
      </c>
      <c r="E9053" t="s">
        <v>76128</v>
      </c>
      <c r="F9053" t="s">
        <v>84660</v>
      </c>
      <c r="G9053" t="s">
        <v>89009</v>
      </c>
      <c r="H9053" t="s">
        <v>89009</v>
      </c>
      <c r="I9053" t="s">
        <v>96952</v>
      </c>
      <c r="J9053" s="6">
        <v>44886.36466435185</v>
      </c>
      <c r="K9053">
        <v>0</v>
      </c>
      <c r="L9053" t="s">
        <v>100728</v>
      </c>
      <c r="M9053" t="s">
        <v>100748</v>
      </c>
    </row>
    <row r="9054" spans="1:13">
      <c r="A9054" t="s">
        <v>48949</v>
      </c>
      <c r="B9054" t="s">
        <v>2424</v>
      </c>
      <c r="C9054" t="s">
        <v>64641</v>
      </c>
      <c r="D9054" t="s">
        <v>14699</v>
      </c>
      <c r="E9054" t="s">
        <v>76128</v>
      </c>
      <c r="F9054" t="s">
        <v>84661</v>
      </c>
      <c r="G9054" t="s">
        <v>89009</v>
      </c>
      <c r="H9054" t="s">
        <v>89009</v>
      </c>
      <c r="I9054" t="s">
        <v>96953</v>
      </c>
      <c r="J9054" s="6">
        <v>44886.36466435185</v>
      </c>
      <c r="K9054">
        <v>0</v>
      </c>
      <c r="L9054" t="s">
        <v>100728</v>
      </c>
      <c r="M9054" t="s">
        <v>100748</v>
      </c>
    </row>
    <row r="9055" spans="1:13">
      <c r="A9055" t="s">
        <v>48949</v>
      </c>
      <c r="B9055" t="s">
        <v>2424</v>
      </c>
      <c r="C9055" t="s">
        <v>64641</v>
      </c>
      <c r="D9055" t="s">
        <v>14699</v>
      </c>
      <c r="E9055" t="s">
        <v>76128</v>
      </c>
      <c r="F9055" t="s">
        <v>84661</v>
      </c>
      <c r="G9055" t="s">
        <v>89009</v>
      </c>
      <c r="H9055" t="s">
        <v>89009</v>
      </c>
      <c r="I9055" t="s">
        <v>96953</v>
      </c>
      <c r="J9055" s="6">
        <v>44886.36466435185</v>
      </c>
      <c r="K9055">
        <v>0</v>
      </c>
      <c r="L9055" t="s">
        <v>100728</v>
      </c>
      <c r="M9055" t="s">
        <v>100748</v>
      </c>
    </row>
    <row r="9056" spans="1:13">
      <c r="A9056" t="s">
        <v>48949</v>
      </c>
      <c r="B9056" t="s">
        <v>2421</v>
      </c>
      <c r="C9056" t="s">
        <v>64642</v>
      </c>
      <c r="D9056" t="s">
        <v>14696</v>
      </c>
      <c r="E9056" t="s">
        <v>76128</v>
      </c>
      <c r="F9056" t="s">
        <v>84662</v>
      </c>
      <c r="G9056" t="s">
        <v>89009</v>
      </c>
      <c r="H9056" t="s">
        <v>89009</v>
      </c>
      <c r="I9056" t="s">
        <v>96954</v>
      </c>
      <c r="J9056" s="6">
        <v>44886.36465277777</v>
      </c>
      <c r="K9056">
        <v>0</v>
      </c>
      <c r="L9056" t="s">
        <v>100728</v>
      </c>
      <c r="M9056" t="s">
        <v>100748</v>
      </c>
    </row>
    <row r="9057" spans="1:13">
      <c r="A9057" t="s">
        <v>48949</v>
      </c>
      <c r="B9057" t="s">
        <v>1140</v>
      </c>
      <c r="C9057" t="s">
        <v>64643</v>
      </c>
      <c r="D9057" t="s">
        <v>13415</v>
      </c>
      <c r="E9057" t="s">
        <v>76128</v>
      </c>
      <c r="F9057" t="s">
        <v>84663</v>
      </c>
      <c r="G9057" t="s">
        <v>89007</v>
      </c>
      <c r="H9057" t="s">
        <v>89007</v>
      </c>
      <c r="I9057" t="s">
        <v>96955</v>
      </c>
      <c r="J9057" s="6">
        <v>44886.36465277777</v>
      </c>
      <c r="K9057">
        <v>0</v>
      </c>
      <c r="L9057" t="s">
        <v>100728</v>
      </c>
      <c r="M9057" t="s">
        <v>100748</v>
      </c>
    </row>
    <row r="9058" spans="1:13">
      <c r="A9058" t="s">
        <v>48949</v>
      </c>
      <c r="B9058" t="s">
        <v>8938</v>
      </c>
      <c r="C9058" t="s">
        <v>64644</v>
      </c>
      <c r="D9058" t="s">
        <v>21213</v>
      </c>
      <c r="E9058" t="s">
        <v>76128</v>
      </c>
      <c r="F9058" t="s">
        <v>84664</v>
      </c>
      <c r="G9058" t="s">
        <v>89007</v>
      </c>
      <c r="H9058" t="s">
        <v>89007</v>
      </c>
      <c r="I9058" t="s">
        <v>89833</v>
      </c>
      <c r="J9058" s="6">
        <v>44886.36465277777</v>
      </c>
      <c r="K9058">
        <v>0</v>
      </c>
      <c r="L9058" t="s">
        <v>100728</v>
      </c>
      <c r="M9058" t="s">
        <v>100748</v>
      </c>
    </row>
    <row r="9059" spans="1:13">
      <c r="A9059" t="s">
        <v>48949</v>
      </c>
      <c r="B9059" t="s">
        <v>8938</v>
      </c>
      <c r="C9059" t="s">
        <v>64644</v>
      </c>
      <c r="D9059" t="s">
        <v>21213</v>
      </c>
      <c r="E9059" t="s">
        <v>76128</v>
      </c>
      <c r="F9059" t="s">
        <v>84664</v>
      </c>
      <c r="G9059" t="s">
        <v>89007</v>
      </c>
      <c r="H9059" t="s">
        <v>89007</v>
      </c>
      <c r="I9059" t="s">
        <v>89833</v>
      </c>
      <c r="J9059" s="6">
        <v>44886.36465277777</v>
      </c>
      <c r="K9059">
        <v>0</v>
      </c>
      <c r="L9059" t="s">
        <v>100728</v>
      </c>
      <c r="M9059" t="s">
        <v>100748</v>
      </c>
    </row>
    <row r="9060" spans="1:13">
      <c r="A9060" t="s">
        <v>48949</v>
      </c>
      <c r="B9060" t="s">
        <v>4816</v>
      </c>
      <c r="C9060" t="s">
        <v>64645</v>
      </c>
      <c r="D9060" t="s">
        <v>17091</v>
      </c>
      <c r="E9060" t="s">
        <v>76128</v>
      </c>
      <c r="F9060" t="s">
        <v>84665</v>
      </c>
      <c r="G9060" t="s">
        <v>89007</v>
      </c>
      <c r="H9060" t="s">
        <v>89007</v>
      </c>
      <c r="I9060" t="s">
        <v>96956</v>
      </c>
      <c r="J9060" s="6">
        <v>44886.36465277777</v>
      </c>
      <c r="K9060">
        <v>0</v>
      </c>
      <c r="L9060" t="s">
        <v>100728</v>
      </c>
      <c r="M9060" t="s">
        <v>100748</v>
      </c>
    </row>
    <row r="9061" spans="1:13">
      <c r="A9061" t="s">
        <v>48949</v>
      </c>
      <c r="B9061" t="s">
        <v>10261</v>
      </c>
      <c r="C9061" t="s">
        <v>64646</v>
      </c>
      <c r="D9061" t="s">
        <v>22536</v>
      </c>
      <c r="E9061" t="s">
        <v>76128</v>
      </c>
      <c r="F9061" t="s">
        <v>84666</v>
      </c>
      <c r="G9061" t="s">
        <v>89007</v>
      </c>
      <c r="H9061" t="s">
        <v>89007</v>
      </c>
      <c r="I9061" t="s">
        <v>96957</v>
      </c>
      <c r="J9061" s="6">
        <v>44886.36465277777</v>
      </c>
      <c r="K9061">
        <v>0</v>
      </c>
      <c r="L9061" t="s">
        <v>100728</v>
      </c>
      <c r="M9061" t="s">
        <v>100748</v>
      </c>
    </row>
    <row r="9062" spans="1:13">
      <c r="A9062" t="s">
        <v>48949</v>
      </c>
      <c r="B9062" t="s">
        <v>6557</v>
      </c>
      <c r="C9062" t="s">
        <v>64647</v>
      </c>
      <c r="D9062" t="s">
        <v>18832</v>
      </c>
      <c r="E9062" t="s">
        <v>76128</v>
      </c>
      <c r="F9062" t="s">
        <v>84667</v>
      </c>
      <c r="G9062" t="s">
        <v>89007</v>
      </c>
      <c r="H9062" t="s">
        <v>89007</v>
      </c>
      <c r="I9062" t="s">
        <v>96958</v>
      </c>
      <c r="J9062" s="6">
        <v>44886.36465277777</v>
      </c>
      <c r="K9062">
        <v>0</v>
      </c>
      <c r="L9062" t="s">
        <v>100728</v>
      </c>
      <c r="M9062" t="s">
        <v>100748</v>
      </c>
    </row>
    <row r="9063" spans="1:13">
      <c r="A9063" t="s">
        <v>48949</v>
      </c>
      <c r="B9063" t="s">
        <v>1293</v>
      </c>
      <c r="C9063" t="s">
        <v>64648</v>
      </c>
      <c r="D9063" t="s">
        <v>13568</v>
      </c>
      <c r="E9063" t="s">
        <v>76128</v>
      </c>
      <c r="F9063" t="s">
        <v>84668</v>
      </c>
      <c r="G9063" t="s">
        <v>89007</v>
      </c>
      <c r="H9063" t="s">
        <v>89007</v>
      </c>
      <c r="I9063" t="s">
        <v>96959</v>
      </c>
      <c r="J9063" s="6">
        <v>44886.36465277777</v>
      </c>
      <c r="K9063">
        <v>0</v>
      </c>
      <c r="L9063" t="s">
        <v>100728</v>
      </c>
      <c r="M9063" t="s">
        <v>100748</v>
      </c>
    </row>
    <row r="9064" spans="1:13">
      <c r="A9064" t="s">
        <v>48949</v>
      </c>
      <c r="B9064" t="s">
        <v>12293</v>
      </c>
      <c r="C9064" t="s">
        <v>64649</v>
      </c>
      <c r="D9064" t="s">
        <v>24568</v>
      </c>
      <c r="E9064" t="s">
        <v>76128</v>
      </c>
      <c r="F9064" t="s">
        <v>84669</v>
      </c>
      <c r="G9064" t="s">
        <v>89007</v>
      </c>
      <c r="H9064" t="s">
        <v>89007</v>
      </c>
      <c r="I9064" t="s">
        <v>96960</v>
      </c>
      <c r="J9064" s="6">
        <v>44886.36459490741</v>
      </c>
      <c r="K9064">
        <v>0</v>
      </c>
      <c r="L9064" t="s">
        <v>100728</v>
      </c>
      <c r="M9064" t="s">
        <v>100748</v>
      </c>
    </row>
    <row r="9065" spans="1:13">
      <c r="A9065" t="s">
        <v>48949</v>
      </c>
      <c r="B9065" t="s">
        <v>6530</v>
      </c>
      <c r="C9065" t="s">
        <v>64650</v>
      </c>
      <c r="D9065" t="s">
        <v>18805</v>
      </c>
      <c r="E9065" t="s">
        <v>76128</v>
      </c>
      <c r="F9065" t="s">
        <v>84670</v>
      </c>
      <c r="G9065" t="s">
        <v>89007</v>
      </c>
      <c r="H9065" t="s">
        <v>89007</v>
      </c>
      <c r="I9065" t="s">
        <v>96961</v>
      </c>
      <c r="J9065" s="6">
        <v>44886.36459490741</v>
      </c>
      <c r="K9065">
        <v>0</v>
      </c>
      <c r="L9065" t="s">
        <v>100728</v>
      </c>
      <c r="M9065" t="s">
        <v>100748</v>
      </c>
    </row>
    <row r="9066" spans="1:13">
      <c r="A9066" t="s">
        <v>48949</v>
      </c>
      <c r="B9066" t="s">
        <v>10118</v>
      </c>
      <c r="C9066" t="s">
        <v>64651</v>
      </c>
      <c r="D9066" t="s">
        <v>22393</v>
      </c>
      <c r="E9066" t="s">
        <v>76128</v>
      </c>
      <c r="F9066" t="s">
        <v>84671</v>
      </c>
      <c r="G9066" t="s">
        <v>89007</v>
      </c>
      <c r="H9066" t="s">
        <v>89007</v>
      </c>
      <c r="I9066" t="s">
        <v>96962</v>
      </c>
      <c r="J9066" s="6">
        <v>44886.36454861111</v>
      </c>
      <c r="K9066">
        <v>0</v>
      </c>
      <c r="L9066" t="s">
        <v>100728</v>
      </c>
      <c r="M9066" t="s">
        <v>100748</v>
      </c>
    </row>
    <row r="9067" spans="1:13">
      <c r="A9067" t="s">
        <v>48949</v>
      </c>
      <c r="B9067" t="s">
        <v>5544</v>
      </c>
      <c r="C9067" t="s">
        <v>64652</v>
      </c>
      <c r="D9067" t="s">
        <v>17819</v>
      </c>
      <c r="E9067" t="s">
        <v>76128</v>
      </c>
      <c r="F9067" t="s">
        <v>84672</v>
      </c>
      <c r="G9067" t="s">
        <v>89007</v>
      </c>
      <c r="H9067" t="s">
        <v>89007</v>
      </c>
      <c r="I9067" t="s">
        <v>96963</v>
      </c>
      <c r="J9067" s="6">
        <v>44886.36454861111</v>
      </c>
      <c r="K9067">
        <v>0</v>
      </c>
      <c r="L9067" t="s">
        <v>100728</v>
      </c>
      <c r="M9067" t="s">
        <v>100748</v>
      </c>
    </row>
    <row r="9068" spans="1:13">
      <c r="A9068" t="s">
        <v>48949</v>
      </c>
      <c r="B9068" t="s">
        <v>4001</v>
      </c>
      <c r="C9068" t="s">
        <v>64653</v>
      </c>
      <c r="D9068" t="s">
        <v>16276</v>
      </c>
      <c r="E9068" t="s">
        <v>76128</v>
      </c>
      <c r="F9068" t="s">
        <v>84673</v>
      </c>
      <c r="G9068" t="s">
        <v>89002</v>
      </c>
      <c r="H9068" t="s">
        <v>89002</v>
      </c>
      <c r="I9068" t="s">
        <v>89055</v>
      </c>
      <c r="J9068" s="6">
        <v>44886.36452546297</v>
      </c>
      <c r="K9068">
        <v>0</v>
      </c>
      <c r="L9068" t="s">
        <v>100720</v>
      </c>
      <c r="M9068" t="s">
        <v>100748</v>
      </c>
    </row>
    <row r="9069" spans="1:13">
      <c r="A9069" t="s">
        <v>48949</v>
      </c>
      <c r="B9069" t="s">
        <v>4001</v>
      </c>
      <c r="C9069" t="s">
        <v>64653</v>
      </c>
      <c r="D9069" t="s">
        <v>16276</v>
      </c>
      <c r="E9069" t="s">
        <v>76128</v>
      </c>
      <c r="F9069" t="s">
        <v>84673</v>
      </c>
      <c r="G9069" t="s">
        <v>89002</v>
      </c>
      <c r="H9069" t="s">
        <v>89002</v>
      </c>
      <c r="I9069" t="s">
        <v>89055</v>
      </c>
      <c r="J9069" s="6">
        <v>44886.36452546297</v>
      </c>
      <c r="K9069">
        <v>0</v>
      </c>
      <c r="L9069" t="s">
        <v>100720</v>
      </c>
      <c r="M9069" t="s">
        <v>100748</v>
      </c>
    </row>
    <row r="9070" spans="1:13">
      <c r="A9070" t="s">
        <v>48949</v>
      </c>
      <c r="B9070" t="s">
        <v>4001</v>
      </c>
      <c r="C9070" t="s">
        <v>64653</v>
      </c>
      <c r="D9070" t="s">
        <v>16276</v>
      </c>
      <c r="E9070" t="s">
        <v>76128</v>
      </c>
      <c r="F9070" t="s">
        <v>84673</v>
      </c>
      <c r="G9070" t="s">
        <v>89002</v>
      </c>
      <c r="H9070" t="s">
        <v>89002</v>
      </c>
      <c r="I9070" t="s">
        <v>89055</v>
      </c>
      <c r="J9070" s="6">
        <v>44886.36452546297</v>
      </c>
      <c r="K9070">
        <v>0</v>
      </c>
      <c r="L9070" t="s">
        <v>100720</v>
      </c>
      <c r="M9070" t="s">
        <v>100748</v>
      </c>
    </row>
    <row r="9071" spans="1:13">
      <c r="A9071" t="s">
        <v>48949</v>
      </c>
      <c r="B9071" t="s">
        <v>4001</v>
      </c>
      <c r="C9071" t="s">
        <v>64653</v>
      </c>
      <c r="D9071" t="s">
        <v>16276</v>
      </c>
      <c r="E9071" t="s">
        <v>76128</v>
      </c>
      <c r="F9071" t="s">
        <v>84673</v>
      </c>
      <c r="G9071" t="s">
        <v>89002</v>
      </c>
      <c r="H9071" t="s">
        <v>89002</v>
      </c>
      <c r="I9071" t="s">
        <v>89055</v>
      </c>
      <c r="J9071" s="6">
        <v>44886.36452546297</v>
      </c>
      <c r="K9071">
        <v>0</v>
      </c>
      <c r="L9071" t="s">
        <v>100720</v>
      </c>
      <c r="M9071" t="s">
        <v>100748</v>
      </c>
    </row>
    <row r="9072" spans="1:13">
      <c r="A9072" t="s">
        <v>48949</v>
      </c>
      <c r="B9072" t="s">
        <v>5074</v>
      </c>
      <c r="C9072" t="s">
        <v>64654</v>
      </c>
      <c r="D9072" t="s">
        <v>17349</v>
      </c>
      <c r="E9072" t="s">
        <v>76128</v>
      </c>
      <c r="F9072" t="s">
        <v>84674</v>
      </c>
      <c r="G9072" t="s">
        <v>89007</v>
      </c>
      <c r="H9072" t="s">
        <v>89007</v>
      </c>
      <c r="I9072" t="s">
        <v>96964</v>
      </c>
      <c r="J9072" s="6">
        <v>44886.36450231481</v>
      </c>
      <c r="K9072">
        <v>0</v>
      </c>
      <c r="L9072" t="s">
        <v>100728</v>
      </c>
      <c r="M9072" t="s">
        <v>100748</v>
      </c>
    </row>
    <row r="9073" spans="1:13">
      <c r="A9073" t="s">
        <v>48949</v>
      </c>
      <c r="B9073" t="s">
        <v>5074</v>
      </c>
      <c r="C9073" t="s">
        <v>64654</v>
      </c>
      <c r="D9073" t="s">
        <v>17349</v>
      </c>
      <c r="E9073" t="s">
        <v>76128</v>
      </c>
      <c r="F9073" t="s">
        <v>84674</v>
      </c>
      <c r="G9073" t="s">
        <v>89007</v>
      </c>
      <c r="H9073" t="s">
        <v>89007</v>
      </c>
      <c r="I9073" t="s">
        <v>96964</v>
      </c>
      <c r="J9073" s="6">
        <v>44886.36450231481</v>
      </c>
      <c r="K9073">
        <v>0</v>
      </c>
      <c r="L9073" t="s">
        <v>100728</v>
      </c>
      <c r="M9073" t="s">
        <v>100748</v>
      </c>
    </row>
    <row r="9074" spans="1:13">
      <c r="A9074" t="s">
        <v>48949</v>
      </c>
      <c r="B9074" t="s">
        <v>5074</v>
      </c>
      <c r="C9074" t="s">
        <v>64654</v>
      </c>
      <c r="D9074" t="s">
        <v>17349</v>
      </c>
      <c r="E9074" t="s">
        <v>76128</v>
      </c>
      <c r="F9074" t="s">
        <v>84674</v>
      </c>
      <c r="G9074" t="s">
        <v>89007</v>
      </c>
      <c r="H9074" t="s">
        <v>89007</v>
      </c>
      <c r="I9074" t="s">
        <v>96964</v>
      </c>
      <c r="J9074" s="6">
        <v>44886.36450231481</v>
      </c>
      <c r="K9074">
        <v>0</v>
      </c>
      <c r="L9074" t="s">
        <v>100728</v>
      </c>
      <c r="M9074" t="s">
        <v>100748</v>
      </c>
    </row>
    <row r="9075" spans="1:13">
      <c r="A9075" t="s">
        <v>48949</v>
      </c>
      <c r="B9075" t="s">
        <v>601</v>
      </c>
      <c r="C9075" t="s">
        <v>64655</v>
      </c>
      <c r="D9075" t="s">
        <v>12876</v>
      </c>
      <c r="E9075" t="s">
        <v>76128</v>
      </c>
      <c r="F9075" t="s">
        <v>84675</v>
      </c>
      <c r="G9075" t="s">
        <v>89021</v>
      </c>
      <c r="H9075" t="s">
        <v>89038</v>
      </c>
      <c r="I9075" t="s">
        <v>95334</v>
      </c>
      <c r="J9075" s="6">
        <v>44886.36447916667</v>
      </c>
      <c r="K9075">
        <v>1</v>
      </c>
      <c r="L9075" t="s">
        <v>100735</v>
      </c>
      <c r="M9075" t="s">
        <v>100748</v>
      </c>
    </row>
    <row r="9076" spans="1:13">
      <c r="A9076" t="s">
        <v>48949</v>
      </c>
      <c r="B9076" t="s">
        <v>4231</v>
      </c>
      <c r="C9076" t="s">
        <v>64656</v>
      </c>
      <c r="D9076" t="s">
        <v>16506</v>
      </c>
      <c r="E9076" t="s">
        <v>76128</v>
      </c>
      <c r="F9076" t="s">
        <v>84676</v>
      </c>
      <c r="G9076" t="s">
        <v>89007</v>
      </c>
      <c r="H9076" t="s">
        <v>89007</v>
      </c>
      <c r="I9076" t="s">
        <v>96965</v>
      </c>
      <c r="J9076" s="6">
        <v>44886.36444444444</v>
      </c>
      <c r="K9076">
        <v>0</v>
      </c>
      <c r="L9076" t="s">
        <v>100728</v>
      </c>
      <c r="M9076" t="s">
        <v>100748</v>
      </c>
    </row>
    <row r="9077" spans="1:13">
      <c r="A9077" t="s">
        <v>48949</v>
      </c>
      <c r="B9077" t="s">
        <v>1842</v>
      </c>
      <c r="C9077" t="s">
        <v>64657</v>
      </c>
      <c r="D9077" t="s">
        <v>14117</v>
      </c>
      <c r="E9077" t="s">
        <v>76128</v>
      </c>
      <c r="F9077" t="s">
        <v>76257</v>
      </c>
      <c r="G9077" t="s">
        <v>89007</v>
      </c>
      <c r="H9077" t="s">
        <v>89007</v>
      </c>
      <c r="I9077" t="s">
        <v>96966</v>
      </c>
      <c r="J9077" s="6">
        <v>44886.36443287037</v>
      </c>
      <c r="K9077">
        <v>0</v>
      </c>
      <c r="L9077" t="s">
        <v>100728</v>
      </c>
      <c r="M9077" t="s">
        <v>100748</v>
      </c>
    </row>
    <row r="9078" spans="1:13">
      <c r="A9078" t="s">
        <v>48949</v>
      </c>
      <c r="B9078" t="s">
        <v>773</v>
      </c>
      <c r="C9078" t="s">
        <v>64658</v>
      </c>
      <c r="D9078" t="s">
        <v>13048</v>
      </c>
      <c r="E9078" t="s">
        <v>76128</v>
      </c>
      <c r="F9078" t="s">
        <v>84677</v>
      </c>
      <c r="G9078" t="s">
        <v>89007</v>
      </c>
      <c r="H9078" t="s">
        <v>89007</v>
      </c>
      <c r="I9078" t="s">
        <v>96967</v>
      </c>
      <c r="J9078" s="6">
        <v>44886.36443287037</v>
      </c>
      <c r="K9078">
        <v>0</v>
      </c>
      <c r="L9078" t="s">
        <v>100728</v>
      </c>
      <c r="M9078" t="s">
        <v>100748</v>
      </c>
    </row>
    <row r="9079" spans="1:13">
      <c r="A9079" t="s">
        <v>48949</v>
      </c>
      <c r="B9079" t="s">
        <v>8615</v>
      </c>
      <c r="C9079" t="s">
        <v>64659</v>
      </c>
      <c r="D9079" t="s">
        <v>20890</v>
      </c>
      <c r="E9079" t="s">
        <v>76128</v>
      </c>
      <c r="F9079" t="s">
        <v>84678</v>
      </c>
      <c r="G9079" t="s">
        <v>89007</v>
      </c>
      <c r="H9079" t="s">
        <v>89007</v>
      </c>
      <c r="I9079" t="s">
        <v>96968</v>
      </c>
      <c r="J9079" s="6">
        <v>44886.36443287037</v>
      </c>
      <c r="K9079">
        <v>0</v>
      </c>
      <c r="L9079" t="s">
        <v>100728</v>
      </c>
      <c r="M9079" t="s">
        <v>100748</v>
      </c>
    </row>
    <row r="9080" spans="1:13">
      <c r="A9080" t="s">
        <v>48949</v>
      </c>
      <c r="B9080" t="s">
        <v>10561</v>
      </c>
      <c r="C9080" t="s">
        <v>64660</v>
      </c>
      <c r="D9080" t="s">
        <v>22836</v>
      </c>
      <c r="E9080" t="s">
        <v>76128</v>
      </c>
      <c r="F9080" t="s">
        <v>84679</v>
      </c>
      <c r="G9080" t="s">
        <v>89007</v>
      </c>
      <c r="H9080" t="s">
        <v>89007</v>
      </c>
      <c r="I9080" t="s">
        <v>96969</v>
      </c>
      <c r="J9080" s="6">
        <v>44886.36443287037</v>
      </c>
      <c r="K9080">
        <v>0</v>
      </c>
      <c r="L9080" t="s">
        <v>100728</v>
      </c>
      <c r="M9080" t="s">
        <v>100748</v>
      </c>
    </row>
    <row r="9081" spans="1:13">
      <c r="A9081" t="s">
        <v>48949</v>
      </c>
      <c r="B9081" t="s">
        <v>4474</v>
      </c>
      <c r="C9081" t="s">
        <v>64661</v>
      </c>
      <c r="D9081" t="s">
        <v>16749</v>
      </c>
      <c r="E9081" t="s">
        <v>76128</v>
      </c>
      <c r="F9081" t="s">
        <v>84680</v>
      </c>
      <c r="G9081" t="s">
        <v>89007</v>
      </c>
      <c r="H9081" t="s">
        <v>89007</v>
      </c>
      <c r="I9081" t="s">
        <v>96970</v>
      </c>
      <c r="J9081" s="6">
        <v>44886.36443287037</v>
      </c>
      <c r="K9081">
        <v>0</v>
      </c>
      <c r="L9081" t="s">
        <v>100728</v>
      </c>
      <c r="M9081" t="s">
        <v>100748</v>
      </c>
    </row>
    <row r="9082" spans="1:13">
      <c r="A9082" t="s">
        <v>48949</v>
      </c>
      <c r="B9082" t="s">
        <v>123</v>
      </c>
      <c r="C9082" t="s">
        <v>64662</v>
      </c>
      <c r="D9082" t="s">
        <v>12398</v>
      </c>
      <c r="E9082" t="s">
        <v>76128</v>
      </c>
      <c r="F9082" t="s">
        <v>84681</v>
      </c>
      <c r="G9082" t="s">
        <v>89007</v>
      </c>
      <c r="H9082" t="s">
        <v>89007</v>
      </c>
      <c r="I9082" t="s">
        <v>96971</v>
      </c>
      <c r="J9082" s="6">
        <v>44886.36443287037</v>
      </c>
      <c r="K9082">
        <v>0</v>
      </c>
      <c r="L9082" t="s">
        <v>100728</v>
      </c>
      <c r="M9082" t="s">
        <v>100748</v>
      </c>
    </row>
    <row r="9083" spans="1:13">
      <c r="A9083" t="s">
        <v>48949</v>
      </c>
      <c r="B9083" t="s">
        <v>123</v>
      </c>
      <c r="C9083" t="s">
        <v>64662</v>
      </c>
      <c r="D9083" t="s">
        <v>12398</v>
      </c>
      <c r="E9083" t="s">
        <v>76128</v>
      </c>
      <c r="F9083" t="s">
        <v>84681</v>
      </c>
      <c r="G9083" t="s">
        <v>89007</v>
      </c>
      <c r="H9083" t="s">
        <v>89007</v>
      </c>
      <c r="I9083" t="s">
        <v>96971</v>
      </c>
      <c r="J9083" s="6">
        <v>44886.36443287037</v>
      </c>
      <c r="K9083">
        <v>0</v>
      </c>
      <c r="L9083" t="s">
        <v>100728</v>
      </c>
      <c r="M9083" t="s">
        <v>100748</v>
      </c>
    </row>
    <row r="9084" spans="1:13">
      <c r="A9084" t="s">
        <v>48949</v>
      </c>
      <c r="B9084" t="s">
        <v>3746</v>
      </c>
      <c r="C9084" t="s">
        <v>64663</v>
      </c>
      <c r="D9084" t="s">
        <v>16021</v>
      </c>
      <c r="E9084" t="s">
        <v>76128</v>
      </c>
      <c r="F9084" t="s">
        <v>84682</v>
      </c>
      <c r="G9084" t="s">
        <v>89010</v>
      </c>
      <c r="H9084" t="s">
        <v>89031</v>
      </c>
      <c r="I9084" t="s">
        <v>96972</v>
      </c>
      <c r="J9084" s="6">
        <v>44886.36443287037</v>
      </c>
      <c r="K9084">
        <v>0</v>
      </c>
      <c r="L9084" t="s">
        <v>100728</v>
      </c>
      <c r="M9084" t="s">
        <v>100748</v>
      </c>
    </row>
    <row r="9085" spans="1:13">
      <c r="A9085" t="s">
        <v>48949</v>
      </c>
      <c r="B9085" t="s">
        <v>2280</v>
      </c>
      <c r="C9085" t="s">
        <v>64664</v>
      </c>
      <c r="D9085" t="s">
        <v>14555</v>
      </c>
      <c r="E9085" t="s">
        <v>76128</v>
      </c>
      <c r="F9085" t="s">
        <v>84683</v>
      </c>
      <c r="G9085" t="s">
        <v>89010</v>
      </c>
      <c r="H9085" t="s">
        <v>89031</v>
      </c>
      <c r="I9085" t="s">
        <v>96973</v>
      </c>
      <c r="J9085" s="6">
        <v>44886.36443287037</v>
      </c>
      <c r="K9085">
        <v>0</v>
      </c>
      <c r="L9085" t="s">
        <v>100728</v>
      </c>
      <c r="M9085" t="s">
        <v>100748</v>
      </c>
    </row>
    <row r="9086" spans="1:13">
      <c r="A9086" t="s">
        <v>48949</v>
      </c>
      <c r="B9086" t="s">
        <v>6680</v>
      </c>
      <c r="C9086" t="s">
        <v>64665</v>
      </c>
      <c r="D9086" t="s">
        <v>18955</v>
      </c>
      <c r="E9086" t="s">
        <v>76128</v>
      </c>
      <c r="F9086" t="s">
        <v>84684</v>
      </c>
      <c r="G9086" t="s">
        <v>89007</v>
      </c>
      <c r="H9086" t="s">
        <v>89007</v>
      </c>
      <c r="I9086" t="s">
        <v>96974</v>
      </c>
      <c r="J9086" s="6">
        <v>44886.36443287037</v>
      </c>
      <c r="K9086">
        <v>0</v>
      </c>
      <c r="L9086" t="s">
        <v>100728</v>
      </c>
      <c r="M9086" t="s">
        <v>100748</v>
      </c>
    </row>
    <row r="9087" spans="1:13">
      <c r="A9087" t="s">
        <v>48949</v>
      </c>
      <c r="B9087" t="s">
        <v>7094</v>
      </c>
      <c r="C9087" t="s">
        <v>64666</v>
      </c>
      <c r="D9087" t="s">
        <v>19369</v>
      </c>
      <c r="E9087" t="s">
        <v>76128</v>
      </c>
      <c r="F9087" t="s">
        <v>84685</v>
      </c>
      <c r="G9087" t="s">
        <v>89009</v>
      </c>
      <c r="H9087" t="s">
        <v>89009</v>
      </c>
      <c r="I9087" t="s">
        <v>96975</v>
      </c>
      <c r="J9087" s="6">
        <v>44886.3644212963</v>
      </c>
      <c r="K9087">
        <v>0</v>
      </c>
      <c r="L9087" t="s">
        <v>100728</v>
      </c>
      <c r="M9087" t="s">
        <v>100748</v>
      </c>
    </row>
    <row r="9088" spans="1:13">
      <c r="A9088" t="s">
        <v>48949</v>
      </c>
      <c r="B9088" t="s">
        <v>97</v>
      </c>
      <c r="C9088" t="s">
        <v>64667</v>
      </c>
      <c r="D9088" t="s">
        <v>12372</v>
      </c>
      <c r="E9088" t="s">
        <v>76128</v>
      </c>
      <c r="F9088" t="s">
        <v>84686</v>
      </c>
      <c r="G9088" t="s">
        <v>89007</v>
      </c>
      <c r="H9088" t="s">
        <v>89007</v>
      </c>
      <c r="I9088" t="s">
        <v>96976</v>
      </c>
      <c r="J9088" s="6">
        <v>44886.3644212963</v>
      </c>
      <c r="K9088">
        <v>0</v>
      </c>
      <c r="L9088" t="s">
        <v>100728</v>
      </c>
      <c r="M9088" t="s">
        <v>100748</v>
      </c>
    </row>
    <row r="9089" spans="1:13">
      <c r="A9089" t="s">
        <v>48949</v>
      </c>
      <c r="B9089" t="s">
        <v>5623</v>
      </c>
      <c r="C9089" t="s">
        <v>64668</v>
      </c>
      <c r="D9089" t="s">
        <v>17898</v>
      </c>
      <c r="E9089" t="s">
        <v>76128</v>
      </c>
      <c r="F9089" t="s">
        <v>84687</v>
      </c>
      <c r="G9089" t="s">
        <v>89007</v>
      </c>
      <c r="H9089" t="s">
        <v>89007</v>
      </c>
      <c r="I9089" t="s">
        <v>96977</v>
      </c>
      <c r="J9089" s="6">
        <v>44886.3644212963</v>
      </c>
      <c r="K9089">
        <v>0</v>
      </c>
      <c r="L9089" t="s">
        <v>100728</v>
      </c>
      <c r="M9089" t="s">
        <v>100748</v>
      </c>
    </row>
    <row r="9090" spans="1:13">
      <c r="A9090" t="s">
        <v>48949</v>
      </c>
      <c r="B9090" t="s">
        <v>2440</v>
      </c>
      <c r="C9090" t="s">
        <v>64669</v>
      </c>
      <c r="D9090" t="s">
        <v>14715</v>
      </c>
      <c r="E9090" t="s">
        <v>76128</v>
      </c>
      <c r="F9090" t="s">
        <v>84688</v>
      </c>
      <c r="G9090" t="s">
        <v>89007</v>
      </c>
      <c r="H9090" t="s">
        <v>89007</v>
      </c>
      <c r="I9090" t="s">
        <v>96978</v>
      </c>
      <c r="J9090" s="6">
        <v>44886.3644212963</v>
      </c>
      <c r="K9090">
        <v>0</v>
      </c>
      <c r="L9090" t="s">
        <v>100728</v>
      </c>
      <c r="M9090" t="s">
        <v>100748</v>
      </c>
    </row>
    <row r="9091" spans="1:13">
      <c r="A9091" t="s">
        <v>48949</v>
      </c>
      <c r="B9091" t="s">
        <v>7039</v>
      </c>
      <c r="C9091" t="s">
        <v>64670</v>
      </c>
      <c r="D9091" t="s">
        <v>19314</v>
      </c>
      <c r="E9091" t="s">
        <v>76128</v>
      </c>
      <c r="F9091" t="s">
        <v>84689</v>
      </c>
      <c r="G9091" t="s">
        <v>89007</v>
      </c>
      <c r="H9091" t="s">
        <v>89007</v>
      </c>
      <c r="I9091" t="s">
        <v>96979</v>
      </c>
      <c r="J9091" s="6">
        <v>44886.3644212963</v>
      </c>
      <c r="K9091">
        <v>0</v>
      </c>
      <c r="L9091" t="s">
        <v>100728</v>
      </c>
      <c r="M9091" t="s">
        <v>100748</v>
      </c>
    </row>
    <row r="9092" spans="1:13">
      <c r="A9092" t="s">
        <v>48949</v>
      </c>
      <c r="B9092" t="s">
        <v>8637</v>
      </c>
      <c r="C9092" t="s">
        <v>64671</v>
      </c>
      <c r="D9092" t="s">
        <v>20912</v>
      </c>
      <c r="E9092" t="s">
        <v>76128</v>
      </c>
      <c r="F9092" t="s">
        <v>84690</v>
      </c>
      <c r="G9092" t="s">
        <v>89007</v>
      </c>
      <c r="H9092" t="s">
        <v>89007</v>
      </c>
      <c r="I9092" t="s">
        <v>96980</v>
      </c>
      <c r="J9092" s="6">
        <v>44886.3644212963</v>
      </c>
      <c r="K9092">
        <v>0</v>
      </c>
      <c r="L9092" t="s">
        <v>100728</v>
      </c>
      <c r="M9092" t="s">
        <v>100748</v>
      </c>
    </row>
    <row r="9093" spans="1:13">
      <c r="A9093" t="s">
        <v>48949</v>
      </c>
      <c r="B9093" t="s">
        <v>10149</v>
      </c>
      <c r="C9093" t="s">
        <v>64672</v>
      </c>
      <c r="D9093" t="s">
        <v>22424</v>
      </c>
      <c r="E9093" t="s">
        <v>76128</v>
      </c>
      <c r="F9093" t="s">
        <v>84691</v>
      </c>
      <c r="G9093" t="s">
        <v>89007</v>
      </c>
      <c r="H9093" t="s">
        <v>89007</v>
      </c>
      <c r="I9093" t="s">
        <v>96981</v>
      </c>
      <c r="J9093" s="6">
        <v>44886.3644212963</v>
      </c>
      <c r="K9093">
        <v>0</v>
      </c>
      <c r="L9093" t="s">
        <v>100728</v>
      </c>
      <c r="M9093" t="s">
        <v>100748</v>
      </c>
    </row>
    <row r="9094" spans="1:13">
      <c r="A9094" t="s">
        <v>48949</v>
      </c>
      <c r="B9094" t="s">
        <v>2521</v>
      </c>
      <c r="C9094" t="s">
        <v>64673</v>
      </c>
      <c r="D9094" t="s">
        <v>14796</v>
      </c>
      <c r="E9094" t="s">
        <v>76128</v>
      </c>
      <c r="F9094" t="s">
        <v>84692</v>
      </c>
      <c r="G9094" t="s">
        <v>89007</v>
      </c>
      <c r="H9094" t="s">
        <v>89007</v>
      </c>
      <c r="I9094" t="s">
        <v>96982</v>
      </c>
      <c r="J9094" s="6">
        <v>44886.3644212963</v>
      </c>
      <c r="K9094">
        <v>0</v>
      </c>
      <c r="L9094" t="s">
        <v>100728</v>
      </c>
      <c r="M9094" t="s">
        <v>100748</v>
      </c>
    </row>
    <row r="9095" spans="1:13">
      <c r="A9095" t="s">
        <v>48949</v>
      </c>
      <c r="B9095" t="s">
        <v>5364</v>
      </c>
      <c r="C9095" t="s">
        <v>64674</v>
      </c>
      <c r="D9095" t="s">
        <v>17639</v>
      </c>
      <c r="E9095" t="s">
        <v>76128</v>
      </c>
      <c r="F9095" t="s">
        <v>84693</v>
      </c>
      <c r="G9095" t="s">
        <v>89007</v>
      </c>
      <c r="H9095" t="s">
        <v>89007</v>
      </c>
      <c r="I9095" t="s">
        <v>96983</v>
      </c>
      <c r="J9095" s="6">
        <v>44886.3644212963</v>
      </c>
      <c r="K9095">
        <v>0</v>
      </c>
      <c r="L9095" t="s">
        <v>100728</v>
      </c>
      <c r="M9095" t="s">
        <v>100748</v>
      </c>
    </row>
    <row r="9096" spans="1:13">
      <c r="A9096" t="s">
        <v>48949</v>
      </c>
      <c r="B9096" t="s">
        <v>3462</v>
      </c>
      <c r="C9096" t="s">
        <v>64675</v>
      </c>
      <c r="D9096" t="s">
        <v>15737</v>
      </c>
      <c r="E9096" t="s">
        <v>76128</v>
      </c>
      <c r="F9096" t="s">
        <v>84694</v>
      </c>
      <c r="G9096" t="s">
        <v>89001</v>
      </c>
      <c r="H9096" t="s">
        <v>89026</v>
      </c>
      <c r="I9096" t="s">
        <v>89059</v>
      </c>
      <c r="J9096" s="6">
        <v>44886.364375</v>
      </c>
      <c r="K9096">
        <v>1</v>
      </c>
      <c r="L9096" t="s">
        <v>100720</v>
      </c>
      <c r="M9096" t="s">
        <v>100748</v>
      </c>
    </row>
    <row r="9097" spans="1:13">
      <c r="A9097" t="s">
        <v>48949</v>
      </c>
      <c r="B9097" t="s">
        <v>5102</v>
      </c>
      <c r="C9097" t="s">
        <v>64676</v>
      </c>
      <c r="D9097" t="s">
        <v>17377</v>
      </c>
      <c r="E9097" t="s">
        <v>76128</v>
      </c>
      <c r="F9097" t="s">
        <v>84695</v>
      </c>
      <c r="G9097" t="s">
        <v>88997</v>
      </c>
      <c r="H9097" t="s">
        <v>88997</v>
      </c>
      <c r="I9097" t="s">
        <v>89128</v>
      </c>
      <c r="J9097" s="6">
        <v>44886.36421296297</v>
      </c>
      <c r="L9097" t="s">
        <v>100727</v>
      </c>
      <c r="M9097" t="s">
        <v>100741</v>
      </c>
    </row>
    <row r="9098" spans="1:13">
      <c r="A9098" t="s">
        <v>48949</v>
      </c>
      <c r="B9098" t="s">
        <v>7016</v>
      </c>
      <c r="C9098" t="s">
        <v>64677</v>
      </c>
      <c r="D9098" t="s">
        <v>19291</v>
      </c>
      <c r="E9098" t="s">
        <v>76128</v>
      </c>
      <c r="F9098" t="s">
        <v>84696</v>
      </c>
      <c r="G9098" t="s">
        <v>89010</v>
      </c>
      <c r="H9098" t="s">
        <v>89031</v>
      </c>
      <c r="I9098" t="s">
        <v>89793</v>
      </c>
      <c r="J9098" s="6">
        <v>44886.36418981481</v>
      </c>
      <c r="K9098">
        <v>0</v>
      </c>
      <c r="L9098" t="s">
        <v>100728</v>
      </c>
      <c r="M9098" t="s">
        <v>100748</v>
      </c>
    </row>
    <row r="9099" spans="1:13">
      <c r="A9099" t="s">
        <v>48949</v>
      </c>
      <c r="B9099" t="s">
        <v>698</v>
      </c>
      <c r="C9099" t="s">
        <v>64678</v>
      </c>
      <c r="D9099" t="s">
        <v>12973</v>
      </c>
      <c r="E9099" t="s">
        <v>76128</v>
      </c>
      <c r="F9099" t="s">
        <v>84697</v>
      </c>
      <c r="G9099" t="s">
        <v>89009</v>
      </c>
      <c r="H9099" t="s">
        <v>89009</v>
      </c>
      <c r="I9099" t="s">
        <v>96984</v>
      </c>
      <c r="J9099" s="6">
        <v>44886.36418981481</v>
      </c>
      <c r="K9099">
        <v>0</v>
      </c>
      <c r="L9099" t="s">
        <v>100728</v>
      </c>
      <c r="M9099" t="s">
        <v>100748</v>
      </c>
    </row>
    <row r="9100" spans="1:13">
      <c r="A9100" t="s">
        <v>48949</v>
      </c>
      <c r="B9100" t="s">
        <v>11207</v>
      </c>
      <c r="C9100" t="s">
        <v>64679</v>
      </c>
      <c r="D9100" t="s">
        <v>23482</v>
      </c>
      <c r="E9100" t="s">
        <v>76128</v>
      </c>
      <c r="F9100" t="s">
        <v>84698</v>
      </c>
      <c r="G9100" t="s">
        <v>89007</v>
      </c>
      <c r="H9100" t="s">
        <v>89007</v>
      </c>
      <c r="I9100" t="s">
        <v>96985</v>
      </c>
      <c r="J9100" s="6">
        <v>44886.36418981481</v>
      </c>
      <c r="K9100">
        <v>0</v>
      </c>
      <c r="L9100" t="s">
        <v>100728</v>
      </c>
      <c r="M9100" t="s">
        <v>100748</v>
      </c>
    </row>
    <row r="9101" spans="1:13">
      <c r="A9101" t="s">
        <v>48949</v>
      </c>
      <c r="B9101" t="s">
        <v>1978</v>
      </c>
      <c r="C9101" t="s">
        <v>64680</v>
      </c>
      <c r="D9101" t="s">
        <v>14253</v>
      </c>
      <c r="E9101" t="s">
        <v>76128</v>
      </c>
      <c r="F9101" t="s">
        <v>84699</v>
      </c>
      <c r="G9101" t="s">
        <v>89007</v>
      </c>
      <c r="H9101" t="s">
        <v>89007</v>
      </c>
      <c r="I9101" t="s">
        <v>96986</v>
      </c>
      <c r="J9101" s="6">
        <v>44886.36418981481</v>
      </c>
      <c r="K9101">
        <v>0</v>
      </c>
      <c r="L9101" t="s">
        <v>100728</v>
      </c>
      <c r="M9101" t="s">
        <v>100748</v>
      </c>
    </row>
    <row r="9102" spans="1:13">
      <c r="A9102" t="s">
        <v>48949</v>
      </c>
      <c r="B9102" t="s">
        <v>1726</v>
      </c>
      <c r="C9102" t="s">
        <v>64681</v>
      </c>
      <c r="D9102" t="s">
        <v>14001</v>
      </c>
      <c r="E9102" t="s">
        <v>76128</v>
      </c>
      <c r="F9102" t="s">
        <v>84700</v>
      </c>
      <c r="G9102" t="s">
        <v>89007</v>
      </c>
      <c r="H9102" t="s">
        <v>89007</v>
      </c>
      <c r="I9102" t="s">
        <v>96987</v>
      </c>
      <c r="J9102" s="6">
        <v>44886.36418981481</v>
      </c>
      <c r="K9102">
        <v>0</v>
      </c>
      <c r="L9102" t="s">
        <v>100728</v>
      </c>
      <c r="M9102" t="s">
        <v>100748</v>
      </c>
    </row>
    <row r="9103" spans="1:13">
      <c r="A9103" t="s">
        <v>48949</v>
      </c>
      <c r="B9103" t="s">
        <v>1726</v>
      </c>
      <c r="C9103" t="s">
        <v>64681</v>
      </c>
      <c r="D9103" t="s">
        <v>14001</v>
      </c>
      <c r="E9103" t="s">
        <v>76128</v>
      </c>
      <c r="F9103" t="s">
        <v>84700</v>
      </c>
      <c r="G9103" t="s">
        <v>89007</v>
      </c>
      <c r="H9103" t="s">
        <v>89007</v>
      </c>
      <c r="I9103" t="s">
        <v>96987</v>
      </c>
      <c r="J9103" s="6">
        <v>44886.36418981481</v>
      </c>
      <c r="K9103">
        <v>0</v>
      </c>
      <c r="L9103" t="s">
        <v>100728</v>
      </c>
      <c r="M9103" t="s">
        <v>100748</v>
      </c>
    </row>
    <row r="9104" spans="1:13">
      <c r="A9104" t="s">
        <v>48949</v>
      </c>
      <c r="B9104" t="s">
        <v>10310</v>
      </c>
      <c r="C9104" t="s">
        <v>64682</v>
      </c>
      <c r="D9104" t="s">
        <v>22585</v>
      </c>
      <c r="E9104" t="s">
        <v>76128</v>
      </c>
      <c r="F9104" t="s">
        <v>84701</v>
      </c>
      <c r="G9104" t="s">
        <v>89007</v>
      </c>
      <c r="H9104" t="s">
        <v>89007</v>
      </c>
      <c r="I9104" t="s">
        <v>96988</v>
      </c>
      <c r="J9104" s="6">
        <v>44886.36417824074</v>
      </c>
      <c r="K9104">
        <v>0</v>
      </c>
      <c r="L9104" t="s">
        <v>100728</v>
      </c>
      <c r="M9104" t="s">
        <v>100748</v>
      </c>
    </row>
    <row r="9105" spans="1:13">
      <c r="A9105" t="s">
        <v>48949</v>
      </c>
      <c r="B9105" t="s">
        <v>2769</v>
      </c>
      <c r="C9105" t="s">
        <v>64683</v>
      </c>
      <c r="D9105" t="s">
        <v>15044</v>
      </c>
      <c r="E9105" t="s">
        <v>76128</v>
      </c>
      <c r="F9105" t="s">
        <v>84702</v>
      </c>
      <c r="G9105" t="s">
        <v>89007</v>
      </c>
      <c r="H9105" t="s">
        <v>89007</v>
      </c>
      <c r="I9105" t="s">
        <v>96989</v>
      </c>
      <c r="J9105" s="6">
        <v>44886.36417824074</v>
      </c>
      <c r="K9105">
        <v>0</v>
      </c>
      <c r="L9105" t="s">
        <v>100728</v>
      </c>
      <c r="M9105" t="s">
        <v>100748</v>
      </c>
    </row>
    <row r="9106" spans="1:13">
      <c r="A9106" t="s">
        <v>48949</v>
      </c>
      <c r="B9106" t="s">
        <v>7232</v>
      </c>
      <c r="C9106" t="s">
        <v>64684</v>
      </c>
      <c r="D9106" t="s">
        <v>19507</v>
      </c>
      <c r="E9106" t="s">
        <v>76128</v>
      </c>
      <c r="F9106" t="s">
        <v>84703</v>
      </c>
      <c r="G9106" t="s">
        <v>89007</v>
      </c>
      <c r="H9106" t="s">
        <v>89007</v>
      </c>
      <c r="I9106" t="s">
        <v>96990</v>
      </c>
      <c r="J9106" s="6">
        <v>44886.36417824074</v>
      </c>
      <c r="K9106">
        <v>0</v>
      </c>
      <c r="L9106" t="s">
        <v>100728</v>
      </c>
      <c r="M9106" t="s">
        <v>100748</v>
      </c>
    </row>
    <row r="9107" spans="1:13">
      <c r="A9107" t="s">
        <v>48949</v>
      </c>
      <c r="B9107" t="s">
        <v>4731</v>
      </c>
      <c r="C9107" t="s">
        <v>64685</v>
      </c>
      <c r="D9107" t="s">
        <v>17006</v>
      </c>
      <c r="E9107" t="s">
        <v>76128</v>
      </c>
      <c r="F9107" t="s">
        <v>84704</v>
      </c>
      <c r="G9107" t="s">
        <v>89007</v>
      </c>
      <c r="H9107" t="s">
        <v>89007</v>
      </c>
      <c r="I9107" t="s">
        <v>96991</v>
      </c>
      <c r="J9107" s="6">
        <v>44886.36417824074</v>
      </c>
      <c r="K9107">
        <v>0</v>
      </c>
      <c r="L9107" t="s">
        <v>100728</v>
      </c>
      <c r="M9107" t="s">
        <v>100748</v>
      </c>
    </row>
    <row r="9108" spans="1:13">
      <c r="A9108" t="s">
        <v>48949</v>
      </c>
      <c r="B9108" t="s">
        <v>7738</v>
      </c>
      <c r="C9108" t="s">
        <v>64686</v>
      </c>
      <c r="D9108" t="s">
        <v>20013</v>
      </c>
      <c r="E9108" t="s">
        <v>76128</v>
      </c>
      <c r="F9108" t="s">
        <v>84705</v>
      </c>
      <c r="G9108" t="s">
        <v>89007</v>
      </c>
      <c r="H9108" t="s">
        <v>89007</v>
      </c>
      <c r="I9108" t="s">
        <v>96992</v>
      </c>
      <c r="J9108" s="6">
        <v>44886.36417824074</v>
      </c>
      <c r="K9108">
        <v>0</v>
      </c>
      <c r="L9108" t="s">
        <v>100728</v>
      </c>
      <c r="M9108" t="s">
        <v>100748</v>
      </c>
    </row>
    <row r="9109" spans="1:13">
      <c r="A9109" t="s">
        <v>48949</v>
      </c>
      <c r="B9109" t="s">
        <v>1756</v>
      </c>
      <c r="C9109" t="s">
        <v>64687</v>
      </c>
      <c r="D9109" t="s">
        <v>14031</v>
      </c>
      <c r="E9109" t="s">
        <v>76128</v>
      </c>
      <c r="F9109" t="s">
        <v>84706</v>
      </c>
      <c r="G9109" t="s">
        <v>89007</v>
      </c>
      <c r="H9109" t="s">
        <v>89007</v>
      </c>
      <c r="I9109" t="s">
        <v>96993</v>
      </c>
      <c r="J9109" s="6">
        <v>44886.36417824074</v>
      </c>
      <c r="K9109">
        <v>0</v>
      </c>
      <c r="L9109" t="s">
        <v>100728</v>
      </c>
      <c r="M9109" t="s">
        <v>100748</v>
      </c>
    </row>
    <row r="9110" spans="1:13">
      <c r="A9110" t="s">
        <v>48949</v>
      </c>
      <c r="B9110" t="s">
        <v>6582</v>
      </c>
      <c r="C9110" t="s">
        <v>64688</v>
      </c>
      <c r="D9110" t="s">
        <v>18857</v>
      </c>
      <c r="E9110" t="s">
        <v>76128</v>
      </c>
      <c r="F9110" t="s">
        <v>84707</v>
      </c>
      <c r="G9110" t="s">
        <v>89007</v>
      </c>
      <c r="H9110" t="s">
        <v>89007</v>
      </c>
      <c r="I9110" t="s">
        <v>96994</v>
      </c>
      <c r="J9110" s="6">
        <v>44886.36417824074</v>
      </c>
      <c r="K9110">
        <v>0</v>
      </c>
      <c r="L9110" t="s">
        <v>100728</v>
      </c>
      <c r="M9110" t="s">
        <v>100748</v>
      </c>
    </row>
    <row r="9111" spans="1:13">
      <c r="A9111" t="s">
        <v>48949</v>
      </c>
      <c r="B9111" t="s">
        <v>11835</v>
      </c>
      <c r="C9111" t="s">
        <v>64689</v>
      </c>
      <c r="D9111" t="s">
        <v>24110</v>
      </c>
      <c r="E9111" t="s">
        <v>76128</v>
      </c>
      <c r="F9111" t="s">
        <v>84708</v>
      </c>
      <c r="G9111" t="s">
        <v>89007</v>
      </c>
      <c r="H9111" t="s">
        <v>89007</v>
      </c>
      <c r="I9111" t="s">
        <v>96995</v>
      </c>
      <c r="J9111" s="6">
        <v>44886.36416666667</v>
      </c>
      <c r="K9111">
        <v>0</v>
      </c>
      <c r="L9111" t="s">
        <v>100728</v>
      </c>
      <c r="M9111" t="s">
        <v>100748</v>
      </c>
    </row>
    <row r="9112" spans="1:13">
      <c r="A9112" t="s">
        <v>48949</v>
      </c>
      <c r="B9112" t="s">
        <v>9846</v>
      </c>
      <c r="C9112" t="s">
        <v>64690</v>
      </c>
      <c r="D9112" t="s">
        <v>22121</v>
      </c>
      <c r="E9112" t="s">
        <v>76128</v>
      </c>
      <c r="F9112" t="s">
        <v>84709</v>
      </c>
      <c r="G9112" t="s">
        <v>89010</v>
      </c>
      <c r="H9112" t="s">
        <v>89031</v>
      </c>
      <c r="I9112" t="s">
        <v>96996</v>
      </c>
      <c r="J9112" s="6">
        <v>44886.36416666667</v>
      </c>
      <c r="K9112">
        <v>0</v>
      </c>
      <c r="L9112" t="s">
        <v>100728</v>
      </c>
      <c r="M9112" t="s">
        <v>100748</v>
      </c>
    </row>
    <row r="9113" spans="1:13">
      <c r="A9113" t="s">
        <v>48949</v>
      </c>
      <c r="B9113" t="s">
        <v>8467</v>
      </c>
      <c r="C9113" t="s">
        <v>64691</v>
      </c>
      <c r="D9113" t="s">
        <v>20742</v>
      </c>
      <c r="E9113" t="s">
        <v>76128</v>
      </c>
      <c r="F9113" t="s">
        <v>84710</v>
      </c>
      <c r="G9113" t="s">
        <v>89010</v>
      </c>
      <c r="H9113" t="s">
        <v>89031</v>
      </c>
      <c r="I9113" t="s">
        <v>96997</v>
      </c>
      <c r="J9113" s="6">
        <v>44886.36416666667</v>
      </c>
      <c r="K9113">
        <v>0</v>
      </c>
      <c r="L9113" t="s">
        <v>100728</v>
      </c>
      <c r="M9113" t="s">
        <v>100748</v>
      </c>
    </row>
    <row r="9114" spans="1:13">
      <c r="A9114" t="s">
        <v>48949</v>
      </c>
      <c r="B9114" t="s">
        <v>516</v>
      </c>
      <c r="C9114" t="s">
        <v>64692</v>
      </c>
      <c r="D9114" t="s">
        <v>12791</v>
      </c>
      <c r="E9114" t="s">
        <v>76128</v>
      </c>
      <c r="F9114" t="s">
        <v>84711</v>
      </c>
      <c r="G9114" t="s">
        <v>89016</v>
      </c>
      <c r="H9114" t="s">
        <v>89035</v>
      </c>
      <c r="I9114" t="s">
        <v>96998</v>
      </c>
      <c r="J9114" s="6">
        <v>44886.36416666667</v>
      </c>
      <c r="K9114">
        <v>2</v>
      </c>
      <c r="L9114" t="s">
        <v>100720</v>
      </c>
      <c r="M9114" t="s">
        <v>100748</v>
      </c>
    </row>
    <row r="9115" spans="1:13">
      <c r="A9115" t="s">
        <v>48949</v>
      </c>
      <c r="B9115" t="s">
        <v>5790</v>
      </c>
      <c r="C9115" t="s">
        <v>64693</v>
      </c>
      <c r="D9115" t="s">
        <v>18065</v>
      </c>
      <c r="E9115" t="s">
        <v>76128</v>
      </c>
      <c r="F9115" t="s">
        <v>84712</v>
      </c>
      <c r="G9115" t="s">
        <v>89007</v>
      </c>
      <c r="H9115" t="s">
        <v>89007</v>
      </c>
      <c r="I9115" t="s">
        <v>96999</v>
      </c>
      <c r="J9115" s="6">
        <v>44886.36416666667</v>
      </c>
      <c r="K9115">
        <v>0</v>
      </c>
      <c r="L9115" t="s">
        <v>100728</v>
      </c>
      <c r="M9115" t="s">
        <v>100748</v>
      </c>
    </row>
    <row r="9116" spans="1:13">
      <c r="A9116" t="s">
        <v>48949</v>
      </c>
      <c r="B9116" t="s">
        <v>5068</v>
      </c>
      <c r="C9116" t="s">
        <v>64694</v>
      </c>
      <c r="D9116" t="s">
        <v>17343</v>
      </c>
      <c r="E9116" t="s">
        <v>76128</v>
      </c>
      <c r="F9116" t="s">
        <v>84713</v>
      </c>
      <c r="G9116" t="s">
        <v>89007</v>
      </c>
      <c r="H9116" t="s">
        <v>89007</v>
      </c>
      <c r="I9116" t="s">
        <v>97000</v>
      </c>
      <c r="J9116" s="6">
        <v>44886.36416666667</v>
      </c>
      <c r="K9116">
        <v>0</v>
      </c>
      <c r="L9116" t="s">
        <v>100728</v>
      </c>
      <c r="M9116" t="s">
        <v>100748</v>
      </c>
    </row>
    <row r="9117" spans="1:13">
      <c r="A9117" t="s">
        <v>48949</v>
      </c>
      <c r="B9117" t="s">
        <v>5068</v>
      </c>
      <c r="C9117" t="s">
        <v>64694</v>
      </c>
      <c r="D9117" t="s">
        <v>17343</v>
      </c>
      <c r="E9117" t="s">
        <v>76128</v>
      </c>
      <c r="F9117" t="s">
        <v>84713</v>
      </c>
      <c r="G9117" t="s">
        <v>89007</v>
      </c>
      <c r="H9117" t="s">
        <v>89007</v>
      </c>
      <c r="I9117" t="s">
        <v>97000</v>
      </c>
      <c r="J9117" s="6">
        <v>44886.36416666667</v>
      </c>
      <c r="K9117">
        <v>0</v>
      </c>
      <c r="L9117" t="s">
        <v>100728</v>
      </c>
      <c r="M9117" t="s">
        <v>100748</v>
      </c>
    </row>
    <row r="9118" spans="1:13">
      <c r="A9118" t="s">
        <v>48949</v>
      </c>
      <c r="B9118" t="s">
        <v>4915</v>
      </c>
      <c r="C9118" t="s">
        <v>64695</v>
      </c>
      <c r="D9118" t="s">
        <v>17190</v>
      </c>
      <c r="E9118" t="s">
        <v>76128</v>
      </c>
      <c r="F9118" t="s">
        <v>84714</v>
      </c>
      <c r="G9118" t="s">
        <v>89007</v>
      </c>
      <c r="H9118" t="s">
        <v>89007</v>
      </c>
      <c r="I9118" t="s">
        <v>97001</v>
      </c>
      <c r="J9118" s="6">
        <v>44886.36416666667</v>
      </c>
      <c r="K9118">
        <v>0</v>
      </c>
      <c r="L9118" t="s">
        <v>100728</v>
      </c>
      <c r="M9118" t="s">
        <v>100748</v>
      </c>
    </row>
    <row r="9119" spans="1:13">
      <c r="A9119" t="s">
        <v>48949</v>
      </c>
      <c r="B9119" t="s">
        <v>4915</v>
      </c>
      <c r="C9119" t="s">
        <v>64695</v>
      </c>
      <c r="D9119" t="s">
        <v>17190</v>
      </c>
      <c r="E9119" t="s">
        <v>76128</v>
      </c>
      <c r="F9119" t="s">
        <v>84714</v>
      </c>
      <c r="G9119" t="s">
        <v>89007</v>
      </c>
      <c r="H9119" t="s">
        <v>89007</v>
      </c>
      <c r="I9119" t="s">
        <v>97001</v>
      </c>
      <c r="J9119" s="6">
        <v>44886.36416666667</v>
      </c>
      <c r="K9119">
        <v>0</v>
      </c>
      <c r="L9119" t="s">
        <v>100728</v>
      </c>
      <c r="M9119" t="s">
        <v>100748</v>
      </c>
    </row>
    <row r="9120" spans="1:13">
      <c r="A9120" t="s">
        <v>48949</v>
      </c>
      <c r="B9120" t="s">
        <v>378</v>
      </c>
      <c r="C9120" t="s">
        <v>64696</v>
      </c>
      <c r="D9120" t="s">
        <v>12653</v>
      </c>
      <c r="E9120" t="s">
        <v>76128</v>
      </c>
      <c r="F9120" t="s">
        <v>84715</v>
      </c>
      <c r="G9120" t="s">
        <v>88996</v>
      </c>
      <c r="H9120" t="s">
        <v>88996</v>
      </c>
      <c r="I9120" t="s">
        <v>89061</v>
      </c>
      <c r="J9120" s="6">
        <v>44886.36414351852</v>
      </c>
      <c r="K9120">
        <v>1</v>
      </c>
      <c r="L9120" t="s">
        <v>100721</v>
      </c>
      <c r="M9120" t="s">
        <v>100748</v>
      </c>
    </row>
    <row r="9121" spans="1:13">
      <c r="A9121" t="s">
        <v>48949</v>
      </c>
      <c r="B9121" t="s">
        <v>2075</v>
      </c>
      <c r="C9121" t="s">
        <v>64697</v>
      </c>
      <c r="D9121" t="s">
        <v>14350</v>
      </c>
      <c r="E9121" t="s">
        <v>76128</v>
      </c>
      <c r="F9121" t="s">
        <v>84716</v>
      </c>
      <c r="G9121" t="s">
        <v>89007</v>
      </c>
      <c r="H9121" t="s">
        <v>89007</v>
      </c>
      <c r="I9121" t="s">
        <v>97002</v>
      </c>
      <c r="J9121" s="6">
        <v>44886.36387731481</v>
      </c>
      <c r="K9121">
        <v>0</v>
      </c>
      <c r="L9121" t="s">
        <v>100728</v>
      </c>
      <c r="M9121" t="s">
        <v>100748</v>
      </c>
    </row>
    <row r="9122" spans="1:13">
      <c r="A9122" t="s">
        <v>48949</v>
      </c>
      <c r="B9122" t="s">
        <v>3486</v>
      </c>
      <c r="C9122" t="s">
        <v>64698</v>
      </c>
      <c r="D9122" t="s">
        <v>15761</v>
      </c>
      <c r="E9122" t="s">
        <v>76128</v>
      </c>
      <c r="F9122" t="s">
        <v>84717</v>
      </c>
      <c r="G9122" t="s">
        <v>89007</v>
      </c>
      <c r="H9122" t="s">
        <v>89007</v>
      </c>
      <c r="I9122" t="s">
        <v>97003</v>
      </c>
      <c r="J9122" s="6">
        <v>44886.36386574074</v>
      </c>
      <c r="K9122">
        <v>0</v>
      </c>
      <c r="L9122" t="s">
        <v>100728</v>
      </c>
      <c r="M9122" t="s">
        <v>100748</v>
      </c>
    </row>
    <row r="9123" spans="1:13">
      <c r="A9123" t="s">
        <v>48949</v>
      </c>
      <c r="B9123" t="s">
        <v>3486</v>
      </c>
      <c r="C9123" t="s">
        <v>64698</v>
      </c>
      <c r="D9123" t="s">
        <v>15761</v>
      </c>
      <c r="E9123" t="s">
        <v>76128</v>
      </c>
      <c r="F9123" t="s">
        <v>84717</v>
      </c>
      <c r="G9123" t="s">
        <v>89007</v>
      </c>
      <c r="H9123" t="s">
        <v>89007</v>
      </c>
      <c r="I9123" t="s">
        <v>97003</v>
      </c>
      <c r="J9123" s="6">
        <v>44886.36386574074</v>
      </c>
      <c r="K9123">
        <v>0</v>
      </c>
      <c r="L9123" t="s">
        <v>100728</v>
      </c>
      <c r="M9123" t="s">
        <v>100748</v>
      </c>
    </row>
    <row r="9124" spans="1:13">
      <c r="A9124" t="s">
        <v>48949</v>
      </c>
      <c r="B9124" t="s">
        <v>5580</v>
      </c>
      <c r="C9124" t="s">
        <v>64699</v>
      </c>
      <c r="D9124" t="s">
        <v>17855</v>
      </c>
      <c r="E9124" t="s">
        <v>76128</v>
      </c>
      <c r="F9124" t="s">
        <v>84718</v>
      </c>
      <c r="G9124" t="s">
        <v>89007</v>
      </c>
      <c r="H9124" t="s">
        <v>89007</v>
      </c>
      <c r="I9124" t="s">
        <v>97004</v>
      </c>
      <c r="J9124" s="6">
        <v>44886.36386574074</v>
      </c>
      <c r="K9124">
        <v>0</v>
      </c>
      <c r="L9124" t="s">
        <v>100728</v>
      </c>
      <c r="M9124" t="s">
        <v>100748</v>
      </c>
    </row>
    <row r="9125" spans="1:13">
      <c r="A9125" t="s">
        <v>48949</v>
      </c>
      <c r="B9125" t="s">
        <v>542</v>
      </c>
      <c r="C9125" t="s">
        <v>64700</v>
      </c>
      <c r="D9125" t="s">
        <v>12817</v>
      </c>
      <c r="E9125" t="s">
        <v>76128</v>
      </c>
      <c r="F9125" t="s">
        <v>84719</v>
      </c>
      <c r="G9125" t="s">
        <v>89007</v>
      </c>
      <c r="H9125" t="s">
        <v>89007</v>
      </c>
      <c r="I9125" t="s">
        <v>97005</v>
      </c>
      <c r="J9125" s="6">
        <v>44886.36386574074</v>
      </c>
      <c r="K9125">
        <v>0</v>
      </c>
      <c r="L9125" t="s">
        <v>100728</v>
      </c>
      <c r="M9125" t="s">
        <v>100748</v>
      </c>
    </row>
    <row r="9126" spans="1:13">
      <c r="A9126" t="s">
        <v>48949</v>
      </c>
      <c r="B9126" t="s">
        <v>4781</v>
      </c>
      <c r="C9126" t="s">
        <v>64701</v>
      </c>
      <c r="D9126" t="s">
        <v>17056</v>
      </c>
      <c r="E9126" t="s">
        <v>76128</v>
      </c>
      <c r="F9126" t="s">
        <v>84720</v>
      </c>
      <c r="G9126" t="s">
        <v>89007</v>
      </c>
      <c r="H9126" t="s">
        <v>89007</v>
      </c>
      <c r="I9126" t="s">
        <v>97006</v>
      </c>
      <c r="J9126" s="6">
        <v>44886.36380787037</v>
      </c>
      <c r="K9126">
        <v>0</v>
      </c>
      <c r="L9126" t="s">
        <v>100728</v>
      </c>
      <c r="M9126" t="s">
        <v>100748</v>
      </c>
    </row>
    <row r="9127" spans="1:13">
      <c r="A9127" t="s">
        <v>48949</v>
      </c>
      <c r="B9127" t="s">
        <v>10602</v>
      </c>
      <c r="C9127" t="s">
        <v>64702</v>
      </c>
      <c r="D9127" t="s">
        <v>22877</v>
      </c>
      <c r="E9127" t="s">
        <v>76128</v>
      </c>
      <c r="F9127" t="s">
        <v>84721</v>
      </c>
      <c r="G9127" t="s">
        <v>89007</v>
      </c>
      <c r="H9127" t="s">
        <v>89007</v>
      </c>
      <c r="I9127" t="s">
        <v>97007</v>
      </c>
      <c r="J9127" s="6">
        <v>44886.3637962963</v>
      </c>
      <c r="K9127">
        <v>0</v>
      </c>
      <c r="L9127" t="s">
        <v>100728</v>
      </c>
      <c r="M9127" t="s">
        <v>100748</v>
      </c>
    </row>
    <row r="9128" spans="1:13">
      <c r="A9128" t="s">
        <v>48949</v>
      </c>
      <c r="B9128" t="s">
        <v>8422</v>
      </c>
      <c r="C9128" t="s">
        <v>64703</v>
      </c>
      <c r="D9128" t="s">
        <v>20697</v>
      </c>
      <c r="E9128" t="s">
        <v>76128</v>
      </c>
      <c r="F9128" t="s">
        <v>84722</v>
      </c>
      <c r="G9128" t="s">
        <v>89011</v>
      </c>
      <c r="H9128" t="s">
        <v>89011</v>
      </c>
      <c r="I9128" t="s">
        <v>97008</v>
      </c>
      <c r="J9128" s="6">
        <v>44886.3637962963</v>
      </c>
      <c r="K9128">
        <v>0</v>
      </c>
      <c r="L9128" t="s">
        <v>100728</v>
      </c>
      <c r="M9128" t="s">
        <v>100748</v>
      </c>
    </row>
    <row r="9129" spans="1:13">
      <c r="A9129" t="s">
        <v>48949</v>
      </c>
      <c r="B9129" t="s">
        <v>8870</v>
      </c>
      <c r="C9129" t="s">
        <v>64704</v>
      </c>
      <c r="D9129" t="s">
        <v>21145</v>
      </c>
      <c r="E9129" t="s">
        <v>76128</v>
      </c>
      <c r="F9129" t="s">
        <v>84723</v>
      </c>
      <c r="G9129" t="s">
        <v>89010</v>
      </c>
      <c r="H9129" t="s">
        <v>89031</v>
      </c>
      <c r="I9129" t="s">
        <v>97009</v>
      </c>
      <c r="J9129" s="6">
        <v>44886.3637962963</v>
      </c>
      <c r="K9129">
        <v>0</v>
      </c>
      <c r="L9129" t="s">
        <v>100728</v>
      </c>
      <c r="M9129" t="s">
        <v>100748</v>
      </c>
    </row>
    <row r="9130" spans="1:13">
      <c r="A9130" t="s">
        <v>48949</v>
      </c>
      <c r="B9130" t="s">
        <v>1595</v>
      </c>
      <c r="C9130" t="s">
        <v>64705</v>
      </c>
      <c r="D9130" t="s">
        <v>13870</v>
      </c>
      <c r="E9130" t="s">
        <v>76128</v>
      </c>
      <c r="F9130" t="s">
        <v>84724</v>
      </c>
      <c r="G9130" t="s">
        <v>89007</v>
      </c>
      <c r="H9130" t="s">
        <v>89007</v>
      </c>
      <c r="I9130" t="s">
        <v>97010</v>
      </c>
      <c r="J9130" s="6">
        <v>44886.36378472222</v>
      </c>
      <c r="K9130">
        <v>0</v>
      </c>
      <c r="L9130" t="s">
        <v>100728</v>
      </c>
      <c r="M9130" t="s">
        <v>100748</v>
      </c>
    </row>
    <row r="9131" spans="1:13">
      <c r="A9131" t="s">
        <v>48949</v>
      </c>
      <c r="B9131" t="s">
        <v>9918</v>
      </c>
      <c r="C9131" t="s">
        <v>64706</v>
      </c>
      <c r="D9131" t="s">
        <v>22193</v>
      </c>
      <c r="E9131" t="s">
        <v>76128</v>
      </c>
      <c r="F9131" t="s">
        <v>84725</v>
      </c>
      <c r="G9131" t="s">
        <v>89007</v>
      </c>
      <c r="H9131" t="s">
        <v>89007</v>
      </c>
      <c r="I9131" t="s">
        <v>97011</v>
      </c>
      <c r="J9131" s="6">
        <v>44886.36377314815</v>
      </c>
      <c r="K9131">
        <v>0</v>
      </c>
      <c r="L9131" t="s">
        <v>100728</v>
      </c>
      <c r="M9131" t="s">
        <v>100748</v>
      </c>
    </row>
    <row r="9132" spans="1:13">
      <c r="A9132" t="s">
        <v>48949</v>
      </c>
      <c r="B9132" t="s">
        <v>7709</v>
      </c>
      <c r="C9132" t="s">
        <v>64707</v>
      </c>
      <c r="D9132" t="s">
        <v>19984</v>
      </c>
      <c r="E9132" t="s">
        <v>76128</v>
      </c>
      <c r="F9132" t="s">
        <v>84726</v>
      </c>
      <c r="G9132" t="s">
        <v>89007</v>
      </c>
      <c r="H9132" t="s">
        <v>89007</v>
      </c>
      <c r="I9132" t="s">
        <v>97012</v>
      </c>
      <c r="J9132" s="6">
        <v>44886.36377314815</v>
      </c>
      <c r="K9132">
        <v>0</v>
      </c>
      <c r="L9132" t="s">
        <v>100728</v>
      </c>
      <c r="M9132" t="s">
        <v>100748</v>
      </c>
    </row>
    <row r="9133" spans="1:13">
      <c r="A9133" t="s">
        <v>48949</v>
      </c>
      <c r="B9133" t="s">
        <v>10292</v>
      </c>
      <c r="C9133" t="s">
        <v>64708</v>
      </c>
      <c r="D9133" t="s">
        <v>22567</v>
      </c>
      <c r="E9133" t="s">
        <v>76128</v>
      </c>
      <c r="F9133" t="s">
        <v>84727</v>
      </c>
      <c r="G9133" t="s">
        <v>89009</v>
      </c>
      <c r="H9133" t="s">
        <v>89009</v>
      </c>
      <c r="I9133" t="s">
        <v>97013</v>
      </c>
      <c r="J9133" s="6">
        <v>44886.36377314815</v>
      </c>
      <c r="K9133">
        <v>0</v>
      </c>
      <c r="L9133" t="s">
        <v>100728</v>
      </c>
      <c r="M9133" t="s">
        <v>100748</v>
      </c>
    </row>
    <row r="9134" spans="1:13">
      <c r="A9134" t="s">
        <v>48949</v>
      </c>
      <c r="B9134" t="s">
        <v>10591</v>
      </c>
      <c r="C9134" t="s">
        <v>64709</v>
      </c>
      <c r="D9134" t="s">
        <v>22866</v>
      </c>
      <c r="E9134" t="s">
        <v>76128</v>
      </c>
      <c r="F9134" t="s">
        <v>84728</v>
      </c>
      <c r="G9134" t="s">
        <v>89000</v>
      </c>
      <c r="H9134" t="s">
        <v>89025</v>
      </c>
      <c r="I9134" t="s">
        <v>97014</v>
      </c>
      <c r="J9134" s="6">
        <v>44886.36375</v>
      </c>
      <c r="K9134">
        <v>3</v>
      </c>
      <c r="L9134" t="s">
        <v>100720</v>
      </c>
      <c r="M9134" t="s">
        <v>100748</v>
      </c>
    </row>
    <row r="9135" spans="1:13">
      <c r="A9135" t="s">
        <v>48949</v>
      </c>
      <c r="B9135" t="s">
        <v>6317</v>
      </c>
      <c r="C9135" t="s">
        <v>64710</v>
      </c>
      <c r="D9135" t="s">
        <v>18592</v>
      </c>
      <c r="E9135" t="s">
        <v>76128</v>
      </c>
      <c r="F9135" t="s">
        <v>84729</v>
      </c>
      <c r="G9135" t="s">
        <v>89007</v>
      </c>
      <c r="H9135" t="s">
        <v>89007</v>
      </c>
      <c r="I9135" t="s">
        <v>97015</v>
      </c>
      <c r="J9135" s="6">
        <v>44886.36373842593</v>
      </c>
      <c r="K9135">
        <v>0</v>
      </c>
      <c r="L9135" t="s">
        <v>100728</v>
      </c>
      <c r="M9135" t="s">
        <v>100748</v>
      </c>
    </row>
    <row r="9136" spans="1:13">
      <c r="A9136" t="s">
        <v>48949</v>
      </c>
      <c r="B9136" t="s">
        <v>7223</v>
      </c>
      <c r="C9136" t="s">
        <v>64711</v>
      </c>
      <c r="D9136" t="s">
        <v>19498</v>
      </c>
      <c r="E9136" t="s">
        <v>76128</v>
      </c>
      <c r="F9136" t="s">
        <v>84730</v>
      </c>
      <c r="G9136" t="s">
        <v>89007</v>
      </c>
      <c r="H9136" t="s">
        <v>89007</v>
      </c>
      <c r="I9136" t="s">
        <v>97016</v>
      </c>
      <c r="J9136" s="6">
        <v>44886.36372685185</v>
      </c>
      <c r="K9136">
        <v>0</v>
      </c>
      <c r="L9136" t="s">
        <v>100728</v>
      </c>
      <c r="M9136" t="s">
        <v>100748</v>
      </c>
    </row>
    <row r="9137" spans="1:13">
      <c r="A9137" t="s">
        <v>48949</v>
      </c>
      <c r="B9137" t="s">
        <v>7124</v>
      </c>
      <c r="C9137" t="s">
        <v>64712</v>
      </c>
      <c r="D9137" t="s">
        <v>19399</v>
      </c>
      <c r="E9137" t="s">
        <v>76128</v>
      </c>
      <c r="F9137" t="s">
        <v>84731</v>
      </c>
      <c r="G9137" t="s">
        <v>89007</v>
      </c>
      <c r="H9137" t="s">
        <v>89007</v>
      </c>
      <c r="I9137" t="s">
        <v>97017</v>
      </c>
      <c r="J9137" s="6">
        <v>44886.36372685185</v>
      </c>
      <c r="K9137">
        <v>0</v>
      </c>
      <c r="L9137" t="s">
        <v>100728</v>
      </c>
      <c r="M9137" t="s">
        <v>100748</v>
      </c>
    </row>
    <row r="9138" spans="1:13">
      <c r="A9138" t="s">
        <v>48949</v>
      </c>
      <c r="B9138" t="s">
        <v>6747</v>
      </c>
      <c r="C9138" t="s">
        <v>64713</v>
      </c>
      <c r="D9138" t="s">
        <v>19022</v>
      </c>
      <c r="E9138" t="s">
        <v>76128</v>
      </c>
      <c r="F9138" t="s">
        <v>84732</v>
      </c>
      <c r="G9138" t="s">
        <v>89007</v>
      </c>
      <c r="H9138" t="s">
        <v>89007</v>
      </c>
      <c r="I9138" t="s">
        <v>97018</v>
      </c>
      <c r="J9138" s="6">
        <v>44886.3637037037</v>
      </c>
      <c r="K9138">
        <v>0</v>
      </c>
      <c r="L9138" t="s">
        <v>100728</v>
      </c>
      <c r="M9138" t="s">
        <v>100748</v>
      </c>
    </row>
    <row r="9139" spans="1:13">
      <c r="A9139" t="s">
        <v>48949</v>
      </c>
      <c r="B9139" t="s">
        <v>1211</v>
      </c>
      <c r="C9139" t="s">
        <v>64714</v>
      </c>
      <c r="D9139" t="s">
        <v>13486</v>
      </c>
      <c r="E9139" t="s">
        <v>76128</v>
      </c>
      <c r="F9139" t="s">
        <v>84733</v>
      </c>
      <c r="G9139" t="s">
        <v>89007</v>
      </c>
      <c r="H9139" t="s">
        <v>89007</v>
      </c>
      <c r="I9139" t="s">
        <v>97019</v>
      </c>
      <c r="J9139" s="6">
        <v>44886.36369212963</v>
      </c>
      <c r="K9139">
        <v>0</v>
      </c>
      <c r="L9139" t="s">
        <v>100728</v>
      </c>
      <c r="M9139" t="s">
        <v>100748</v>
      </c>
    </row>
    <row r="9140" spans="1:13">
      <c r="A9140" t="s">
        <v>48949</v>
      </c>
      <c r="B9140" t="s">
        <v>2034</v>
      </c>
      <c r="C9140" t="s">
        <v>64715</v>
      </c>
      <c r="D9140" t="s">
        <v>14309</v>
      </c>
      <c r="E9140" t="s">
        <v>76128</v>
      </c>
      <c r="F9140" t="s">
        <v>84734</v>
      </c>
      <c r="G9140" t="s">
        <v>89007</v>
      </c>
      <c r="H9140" t="s">
        <v>89007</v>
      </c>
      <c r="I9140" t="s">
        <v>97020</v>
      </c>
      <c r="J9140" s="6">
        <v>44886.36368055556</v>
      </c>
      <c r="K9140">
        <v>0</v>
      </c>
      <c r="L9140" t="s">
        <v>100728</v>
      </c>
      <c r="M9140" t="s">
        <v>100748</v>
      </c>
    </row>
    <row r="9141" spans="1:13">
      <c r="A9141" t="s">
        <v>48949</v>
      </c>
      <c r="B9141" t="s">
        <v>1344</v>
      </c>
      <c r="C9141" t="s">
        <v>64716</v>
      </c>
      <c r="D9141" t="s">
        <v>13619</v>
      </c>
      <c r="E9141" t="s">
        <v>76128</v>
      </c>
      <c r="F9141" t="s">
        <v>84735</v>
      </c>
      <c r="G9141" t="s">
        <v>89007</v>
      </c>
      <c r="H9141" t="s">
        <v>89007</v>
      </c>
      <c r="I9141" t="s">
        <v>97021</v>
      </c>
      <c r="J9141" s="6">
        <v>44886.36366898148</v>
      </c>
      <c r="K9141">
        <v>0</v>
      </c>
      <c r="L9141" t="s">
        <v>100728</v>
      </c>
      <c r="M9141" t="s">
        <v>100748</v>
      </c>
    </row>
    <row r="9142" spans="1:13">
      <c r="A9142" t="s">
        <v>48949</v>
      </c>
      <c r="B9142" t="s">
        <v>8695</v>
      </c>
      <c r="C9142" t="s">
        <v>64717</v>
      </c>
      <c r="D9142" t="s">
        <v>20970</v>
      </c>
      <c r="E9142" t="s">
        <v>76128</v>
      </c>
      <c r="F9142" t="s">
        <v>84736</v>
      </c>
      <c r="G9142" t="s">
        <v>89007</v>
      </c>
      <c r="H9142" t="s">
        <v>89007</v>
      </c>
      <c r="I9142" t="s">
        <v>97022</v>
      </c>
      <c r="J9142" s="6">
        <v>44886.36364583333</v>
      </c>
      <c r="K9142">
        <v>0</v>
      </c>
      <c r="L9142" t="s">
        <v>100728</v>
      </c>
      <c r="M9142" t="s">
        <v>100748</v>
      </c>
    </row>
    <row r="9143" spans="1:13">
      <c r="A9143" t="s">
        <v>48949</v>
      </c>
      <c r="B9143" t="s">
        <v>6652</v>
      </c>
      <c r="C9143" t="s">
        <v>64718</v>
      </c>
      <c r="D9143" t="s">
        <v>18927</v>
      </c>
      <c r="E9143" t="s">
        <v>76128</v>
      </c>
      <c r="F9143" t="s">
        <v>84737</v>
      </c>
      <c r="G9143" t="s">
        <v>89007</v>
      </c>
      <c r="H9143" t="s">
        <v>89007</v>
      </c>
      <c r="I9143" t="s">
        <v>97023</v>
      </c>
      <c r="J9143" s="6">
        <v>44886.36362268519</v>
      </c>
      <c r="K9143">
        <v>0</v>
      </c>
      <c r="L9143" t="s">
        <v>100728</v>
      </c>
      <c r="M9143" t="s">
        <v>100748</v>
      </c>
    </row>
    <row r="9144" spans="1:13">
      <c r="A9144" t="s">
        <v>48949</v>
      </c>
      <c r="B9144" t="s">
        <v>2840</v>
      </c>
      <c r="C9144" t="s">
        <v>64719</v>
      </c>
      <c r="D9144" t="s">
        <v>15115</v>
      </c>
      <c r="E9144" t="s">
        <v>76128</v>
      </c>
      <c r="F9144" t="s">
        <v>84738</v>
      </c>
      <c r="G9144" t="s">
        <v>89007</v>
      </c>
      <c r="H9144" t="s">
        <v>89007</v>
      </c>
      <c r="I9144" t="s">
        <v>97024</v>
      </c>
      <c r="J9144" s="6">
        <v>44886.36356481481</v>
      </c>
      <c r="K9144">
        <v>0</v>
      </c>
      <c r="L9144" t="s">
        <v>100728</v>
      </c>
      <c r="M9144" t="s">
        <v>100748</v>
      </c>
    </row>
    <row r="9145" spans="1:13">
      <c r="A9145" t="s">
        <v>48949</v>
      </c>
      <c r="B9145" t="s">
        <v>1176</v>
      </c>
      <c r="C9145" t="s">
        <v>64720</v>
      </c>
      <c r="D9145" t="s">
        <v>13451</v>
      </c>
      <c r="E9145" t="s">
        <v>76128</v>
      </c>
      <c r="F9145" t="s">
        <v>84739</v>
      </c>
      <c r="G9145" t="s">
        <v>89007</v>
      </c>
      <c r="H9145" t="s">
        <v>89007</v>
      </c>
      <c r="I9145" t="s">
        <v>97025</v>
      </c>
      <c r="J9145" s="6">
        <v>44886.36356481481</v>
      </c>
      <c r="K9145">
        <v>0</v>
      </c>
      <c r="L9145" t="s">
        <v>100728</v>
      </c>
      <c r="M9145" t="s">
        <v>100748</v>
      </c>
    </row>
    <row r="9146" spans="1:13">
      <c r="A9146" t="s">
        <v>48949</v>
      </c>
      <c r="B9146" t="s">
        <v>6187</v>
      </c>
      <c r="C9146" t="s">
        <v>64721</v>
      </c>
      <c r="D9146" t="s">
        <v>18462</v>
      </c>
      <c r="E9146" t="s">
        <v>76128</v>
      </c>
      <c r="F9146" t="s">
        <v>84740</v>
      </c>
      <c r="G9146" t="s">
        <v>89009</v>
      </c>
      <c r="H9146" t="s">
        <v>89009</v>
      </c>
      <c r="I9146" t="s">
        <v>97026</v>
      </c>
      <c r="J9146" s="6">
        <v>44886.36355324074</v>
      </c>
      <c r="K9146">
        <v>0</v>
      </c>
      <c r="L9146" t="s">
        <v>100728</v>
      </c>
      <c r="M9146" t="s">
        <v>100748</v>
      </c>
    </row>
    <row r="9147" spans="1:13">
      <c r="A9147" t="s">
        <v>48949</v>
      </c>
      <c r="B9147" t="s">
        <v>365</v>
      </c>
      <c r="C9147" t="s">
        <v>64722</v>
      </c>
      <c r="D9147" t="s">
        <v>12640</v>
      </c>
      <c r="E9147" t="s">
        <v>76128</v>
      </c>
      <c r="F9147" t="s">
        <v>84741</v>
      </c>
      <c r="G9147" t="s">
        <v>89007</v>
      </c>
      <c r="H9147" t="s">
        <v>89007</v>
      </c>
      <c r="I9147" t="s">
        <v>97027</v>
      </c>
      <c r="J9147" s="6">
        <v>44886.36355324074</v>
      </c>
      <c r="K9147">
        <v>0</v>
      </c>
      <c r="L9147" t="s">
        <v>100728</v>
      </c>
      <c r="M9147" t="s">
        <v>100748</v>
      </c>
    </row>
    <row r="9148" spans="1:13">
      <c r="A9148" t="s">
        <v>48949</v>
      </c>
      <c r="B9148" t="s">
        <v>365</v>
      </c>
      <c r="C9148" t="s">
        <v>64722</v>
      </c>
      <c r="D9148" t="s">
        <v>12640</v>
      </c>
      <c r="E9148" t="s">
        <v>76128</v>
      </c>
      <c r="F9148" t="s">
        <v>84741</v>
      </c>
      <c r="G9148" t="s">
        <v>89007</v>
      </c>
      <c r="H9148" t="s">
        <v>89007</v>
      </c>
      <c r="I9148" t="s">
        <v>97027</v>
      </c>
      <c r="J9148" s="6">
        <v>44886.36355324074</v>
      </c>
      <c r="K9148">
        <v>0</v>
      </c>
      <c r="L9148" t="s">
        <v>100728</v>
      </c>
      <c r="M9148" t="s">
        <v>100748</v>
      </c>
    </row>
    <row r="9149" spans="1:13">
      <c r="A9149" t="s">
        <v>48949</v>
      </c>
      <c r="B9149" t="s">
        <v>5609</v>
      </c>
      <c r="C9149" t="s">
        <v>64723</v>
      </c>
      <c r="D9149" t="s">
        <v>17884</v>
      </c>
      <c r="E9149" t="s">
        <v>76128</v>
      </c>
      <c r="F9149" t="s">
        <v>84742</v>
      </c>
      <c r="G9149" t="s">
        <v>89007</v>
      </c>
      <c r="H9149" t="s">
        <v>89007</v>
      </c>
      <c r="I9149" t="s">
        <v>97028</v>
      </c>
      <c r="J9149" s="6">
        <v>44886.36355324074</v>
      </c>
      <c r="K9149">
        <v>0</v>
      </c>
      <c r="L9149" t="s">
        <v>100728</v>
      </c>
      <c r="M9149" t="s">
        <v>100748</v>
      </c>
    </row>
    <row r="9150" spans="1:13">
      <c r="A9150" t="s">
        <v>48949</v>
      </c>
      <c r="B9150" t="s">
        <v>8305</v>
      </c>
      <c r="C9150" t="s">
        <v>64724</v>
      </c>
      <c r="D9150" t="s">
        <v>20580</v>
      </c>
      <c r="E9150" t="s">
        <v>76128</v>
      </c>
      <c r="F9150" t="s">
        <v>84743</v>
      </c>
      <c r="G9150" t="s">
        <v>89007</v>
      </c>
      <c r="H9150" t="s">
        <v>89007</v>
      </c>
      <c r="I9150" t="s">
        <v>97029</v>
      </c>
      <c r="J9150" s="6">
        <v>44886.36354166667</v>
      </c>
      <c r="K9150">
        <v>0</v>
      </c>
      <c r="L9150" t="s">
        <v>100728</v>
      </c>
      <c r="M9150" t="s">
        <v>100748</v>
      </c>
    </row>
    <row r="9151" spans="1:13">
      <c r="A9151" t="s">
        <v>48949</v>
      </c>
      <c r="B9151" t="s">
        <v>558</v>
      </c>
      <c r="C9151" t="s">
        <v>64725</v>
      </c>
      <c r="D9151" t="s">
        <v>12833</v>
      </c>
      <c r="E9151" t="s">
        <v>76128</v>
      </c>
      <c r="F9151" t="s">
        <v>84744</v>
      </c>
      <c r="G9151" t="s">
        <v>89007</v>
      </c>
      <c r="H9151" t="s">
        <v>89007</v>
      </c>
      <c r="I9151" t="s">
        <v>97030</v>
      </c>
      <c r="J9151" s="6">
        <v>44886.36354166667</v>
      </c>
      <c r="K9151">
        <v>0</v>
      </c>
      <c r="L9151" t="s">
        <v>100728</v>
      </c>
      <c r="M9151" t="s">
        <v>100748</v>
      </c>
    </row>
    <row r="9152" spans="1:13">
      <c r="A9152" t="s">
        <v>48949</v>
      </c>
      <c r="B9152" t="s">
        <v>7209</v>
      </c>
      <c r="C9152" t="s">
        <v>64726</v>
      </c>
      <c r="D9152" t="s">
        <v>19484</v>
      </c>
      <c r="E9152" t="s">
        <v>76128</v>
      </c>
      <c r="F9152" t="s">
        <v>84745</v>
      </c>
      <c r="G9152" t="s">
        <v>89007</v>
      </c>
      <c r="H9152" t="s">
        <v>89007</v>
      </c>
      <c r="I9152" t="s">
        <v>97031</v>
      </c>
      <c r="J9152" s="6">
        <v>44886.36354166667</v>
      </c>
      <c r="K9152">
        <v>0</v>
      </c>
      <c r="L9152" t="s">
        <v>100728</v>
      </c>
      <c r="M9152" t="s">
        <v>100748</v>
      </c>
    </row>
    <row r="9153" spans="1:13">
      <c r="A9153" t="s">
        <v>48949</v>
      </c>
      <c r="B9153" t="s">
        <v>3177</v>
      </c>
      <c r="C9153" t="s">
        <v>64727</v>
      </c>
      <c r="D9153" t="s">
        <v>15452</v>
      </c>
      <c r="E9153" t="s">
        <v>76128</v>
      </c>
      <c r="F9153" t="s">
        <v>84746</v>
      </c>
      <c r="G9153" t="s">
        <v>89009</v>
      </c>
      <c r="H9153" t="s">
        <v>89009</v>
      </c>
      <c r="I9153" t="s">
        <v>97032</v>
      </c>
      <c r="J9153" s="6">
        <v>44886.36354166667</v>
      </c>
      <c r="K9153">
        <v>0</v>
      </c>
      <c r="L9153" t="s">
        <v>100728</v>
      </c>
      <c r="M9153" t="s">
        <v>100748</v>
      </c>
    </row>
    <row r="9154" spans="1:13">
      <c r="A9154" t="s">
        <v>48949</v>
      </c>
      <c r="B9154" t="s">
        <v>3770</v>
      </c>
      <c r="C9154" t="s">
        <v>64728</v>
      </c>
      <c r="D9154" t="s">
        <v>16045</v>
      </c>
      <c r="E9154" t="s">
        <v>76128</v>
      </c>
      <c r="F9154" t="s">
        <v>84747</v>
      </c>
      <c r="G9154" t="s">
        <v>89007</v>
      </c>
      <c r="H9154" t="s">
        <v>89007</v>
      </c>
      <c r="I9154" t="s">
        <v>97033</v>
      </c>
      <c r="J9154" s="6">
        <v>44886.36350694444</v>
      </c>
      <c r="K9154">
        <v>0</v>
      </c>
      <c r="L9154" t="s">
        <v>100728</v>
      </c>
      <c r="M9154" t="s">
        <v>100748</v>
      </c>
    </row>
    <row r="9155" spans="1:13">
      <c r="A9155" t="s">
        <v>48949</v>
      </c>
      <c r="B9155" t="s">
        <v>5769</v>
      </c>
      <c r="C9155" t="s">
        <v>64729</v>
      </c>
      <c r="D9155" t="s">
        <v>18044</v>
      </c>
      <c r="E9155" t="s">
        <v>76128</v>
      </c>
      <c r="F9155" t="s">
        <v>84748</v>
      </c>
      <c r="G9155" t="s">
        <v>89007</v>
      </c>
      <c r="H9155" t="s">
        <v>89007</v>
      </c>
      <c r="I9155" t="s">
        <v>97034</v>
      </c>
      <c r="J9155" s="6">
        <v>44886.36349537037</v>
      </c>
      <c r="K9155">
        <v>0</v>
      </c>
      <c r="L9155" t="s">
        <v>100728</v>
      </c>
      <c r="M9155" t="s">
        <v>100748</v>
      </c>
    </row>
    <row r="9156" spans="1:13">
      <c r="A9156" t="s">
        <v>48949</v>
      </c>
      <c r="B9156" t="s">
        <v>3718</v>
      </c>
      <c r="C9156" t="s">
        <v>64730</v>
      </c>
      <c r="D9156" t="s">
        <v>15993</v>
      </c>
      <c r="E9156" t="s">
        <v>76128</v>
      </c>
      <c r="F9156" t="s">
        <v>84749</v>
      </c>
      <c r="G9156" t="s">
        <v>89007</v>
      </c>
      <c r="H9156" t="s">
        <v>89007</v>
      </c>
      <c r="I9156" t="s">
        <v>97035</v>
      </c>
      <c r="J9156" s="6">
        <v>44886.36349537037</v>
      </c>
      <c r="K9156">
        <v>0</v>
      </c>
      <c r="L9156" t="s">
        <v>100728</v>
      </c>
      <c r="M9156" t="s">
        <v>100748</v>
      </c>
    </row>
    <row r="9157" spans="1:13">
      <c r="A9157" t="s">
        <v>48949</v>
      </c>
      <c r="B9157" t="s">
        <v>4722</v>
      </c>
      <c r="C9157" t="s">
        <v>64731</v>
      </c>
      <c r="D9157" t="s">
        <v>16997</v>
      </c>
      <c r="E9157" t="s">
        <v>76128</v>
      </c>
      <c r="F9157" t="s">
        <v>84750</v>
      </c>
      <c r="G9157" t="s">
        <v>89010</v>
      </c>
      <c r="H9157" t="s">
        <v>89031</v>
      </c>
      <c r="I9157" t="s">
        <v>97036</v>
      </c>
      <c r="J9157" s="6">
        <v>44886.36349537037</v>
      </c>
      <c r="K9157">
        <v>0</v>
      </c>
      <c r="L9157" t="s">
        <v>100728</v>
      </c>
      <c r="M9157" t="s">
        <v>100748</v>
      </c>
    </row>
    <row r="9158" spans="1:13">
      <c r="A9158" t="s">
        <v>48949</v>
      </c>
      <c r="B9158" t="s">
        <v>3178</v>
      </c>
      <c r="C9158" t="s">
        <v>64732</v>
      </c>
      <c r="D9158" t="s">
        <v>15453</v>
      </c>
      <c r="E9158" t="s">
        <v>76128</v>
      </c>
      <c r="F9158" t="s">
        <v>84751</v>
      </c>
      <c r="G9158" t="s">
        <v>89007</v>
      </c>
      <c r="H9158" t="s">
        <v>89007</v>
      </c>
      <c r="I9158" t="s">
        <v>97037</v>
      </c>
      <c r="J9158" s="6">
        <v>44886.36346064815</v>
      </c>
      <c r="K9158">
        <v>0</v>
      </c>
      <c r="L9158" t="s">
        <v>100728</v>
      </c>
      <c r="M9158" t="s">
        <v>100748</v>
      </c>
    </row>
    <row r="9159" spans="1:13">
      <c r="A9159" t="s">
        <v>48949</v>
      </c>
      <c r="B9159" t="s">
        <v>9836</v>
      </c>
      <c r="C9159" t="s">
        <v>64733</v>
      </c>
      <c r="D9159" t="s">
        <v>22111</v>
      </c>
      <c r="E9159" t="s">
        <v>76128</v>
      </c>
      <c r="F9159" t="s">
        <v>84752</v>
      </c>
      <c r="G9159" t="s">
        <v>89007</v>
      </c>
      <c r="H9159" t="s">
        <v>89007</v>
      </c>
      <c r="I9159" t="s">
        <v>97038</v>
      </c>
      <c r="J9159" s="6">
        <v>44886.36344907407</v>
      </c>
      <c r="K9159">
        <v>0</v>
      </c>
      <c r="L9159" t="s">
        <v>100728</v>
      </c>
      <c r="M9159" t="s">
        <v>100748</v>
      </c>
    </row>
    <row r="9160" spans="1:13">
      <c r="A9160" t="s">
        <v>48949</v>
      </c>
      <c r="B9160" t="s">
        <v>4145</v>
      </c>
      <c r="C9160" t="s">
        <v>64734</v>
      </c>
      <c r="D9160" t="s">
        <v>16420</v>
      </c>
      <c r="E9160" t="s">
        <v>76128</v>
      </c>
      <c r="F9160" t="s">
        <v>84753</v>
      </c>
      <c r="G9160" t="s">
        <v>89007</v>
      </c>
      <c r="H9160" t="s">
        <v>89007</v>
      </c>
      <c r="I9160" t="s">
        <v>97039</v>
      </c>
      <c r="J9160" s="6">
        <v>44886.36341435185</v>
      </c>
      <c r="K9160">
        <v>0</v>
      </c>
      <c r="L9160" t="s">
        <v>100728</v>
      </c>
      <c r="M9160" t="s">
        <v>100748</v>
      </c>
    </row>
    <row r="9161" spans="1:13">
      <c r="A9161" t="s">
        <v>48949</v>
      </c>
      <c r="B9161" t="s">
        <v>8658</v>
      </c>
      <c r="C9161" t="s">
        <v>64735</v>
      </c>
      <c r="D9161" t="s">
        <v>20933</v>
      </c>
      <c r="E9161" t="s">
        <v>76128</v>
      </c>
      <c r="F9161" t="s">
        <v>84754</v>
      </c>
      <c r="G9161" t="s">
        <v>89007</v>
      </c>
      <c r="H9161" t="s">
        <v>89007</v>
      </c>
      <c r="I9161" t="s">
        <v>97040</v>
      </c>
      <c r="J9161" s="6">
        <v>44886.3633912037</v>
      </c>
      <c r="K9161">
        <v>0</v>
      </c>
      <c r="L9161" t="s">
        <v>100728</v>
      </c>
      <c r="M9161" t="s">
        <v>100748</v>
      </c>
    </row>
    <row r="9162" spans="1:13">
      <c r="A9162" t="s">
        <v>48949</v>
      </c>
      <c r="B9162" t="s">
        <v>9797</v>
      </c>
      <c r="C9162" t="s">
        <v>64736</v>
      </c>
      <c r="D9162" t="s">
        <v>22072</v>
      </c>
      <c r="E9162" t="s">
        <v>76128</v>
      </c>
      <c r="F9162" t="s">
        <v>84755</v>
      </c>
      <c r="G9162" t="s">
        <v>89007</v>
      </c>
      <c r="H9162" t="s">
        <v>89007</v>
      </c>
      <c r="I9162" t="s">
        <v>97041</v>
      </c>
      <c r="J9162" s="6">
        <v>44886.36333333333</v>
      </c>
      <c r="K9162">
        <v>0</v>
      </c>
      <c r="L9162" t="s">
        <v>100728</v>
      </c>
      <c r="M9162" t="s">
        <v>100748</v>
      </c>
    </row>
    <row r="9163" spans="1:13">
      <c r="A9163" t="s">
        <v>48949</v>
      </c>
      <c r="B9163" t="s">
        <v>5810</v>
      </c>
      <c r="C9163" t="s">
        <v>64737</v>
      </c>
      <c r="D9163" t="s">
        <v>18085</v>
      </c>
      <c r="E9163" t="s">
        <v>76128</v>
      </c>
      <c r="F9163" t="s">
        <v>84756</v>
      </c>
      <c r="G9163" t="s">
        <v>89007</v>
      </c>
      <c r="H9163" t="s">
        <v>89007</v>
      </c>
      <c r="I9163" t="s">
        <v>97042</v>
      </c>
      <c r="J9163" s="6">
        <v>44886.36333333333</v>
      </c>
      <c r="K9163">
        <v>0</v>
      </c>
      <c r="L9163" t="s">
        <v>100728</v>
      </c>
      <c r="M9163" t="s">
        <v>100748</v>
      </c>
    </row>
    <row r="9164" spans="1:13">
      <c r="A9164" t="s">
        <v>48949</v>
      </c>
      <c r="B9164" t="s">
        <v>5810</v>
      </c>
      <c r="C9164" t="s">
        <v>64737</v>
      </c>
      <c r="D9164" t="s">
        <v>18085</v>
      </c>
      <c r="E9164" t="s">
        <v>76128</v>
      </c>
      <c r="F9164" t="s">
        <v>84756</v>
      </c>
      <c r="G9164" t="s">
        <v>89007</v>
      </c>
      <c r="H9164" t="s">
        <v>89007</v>
      </c>
      <c r="I9164" t="s">
        <v>97042</v>
      </c>
      <c r="J9164" s="6">
        <v>44886.36333333333</v>
      </c>
      <c r="K9164">
        <v>0</v>
      </c>
      <c r="L9164" t="s">
        <v>100728</v>
      </c>
      <c r="M9164" t="s">
        <v>100748</v>
      </c>
    </row>
    <row r="9165" spans="1:13">
      <c r="A9165" t="s">
        <v>48949</v>
      </c>
      <c r="B9165" t="s">
        <v>2904</v>
      </c>
      <c r="C9165" t="s">
        <v>64738</v>
      </c>
      <c r="D9165" t="s">
        <v>15179</v>
      </c>
      <c r="E9165" t="s">
        <v>76128</v>
      </c>
      <c r="F9165" t="s">
        <v>84757</v>
      </c>
      <c r="G9165" t="s">
        <v>89007</v>
      </c>
      <c r="H9165" t="s">
        <v>89007</v>
      </c>
      <c r="I9165" t="s">
        <v>97043</v>
      </c>
      <c r="J9165" s="6">
        <v>44886.36332175926</v>
      </c>
      <c r="K9165">
        <v>0</v>
      </c>
      <c r="L9165" t="s">
        <v>100728</v>
      </c>
      <c r="M9165" t="s">
        <v>100748</v>
      </c>
    </row>
    <row r="9166" spans="1:13">
      <c r="A9166" t="s">
        <v>48949</v>
      </c>
      <c r="B9166" t="s">
        <v>9958</v>
      </c>
      <c r="C9166" t="s">
        <v>64739</v>
      </c>
      <c r="D9166" t="s">
        <v>22233</v>
      </c>
      <c r="E9166" t="s">
        <v>76128</v>
      </c>
      <c r="F9166" t="s">
        <v>84758</v>
      </c>
      <c r="G9166" t="s">
        <v>89007</v>
      </c>
      <c r="H9166" t="s">
        <v>89007</v>
      </c>
      <c r="I9166" t="s">
        <v>97044</v>
      </c>
      <c r="J9166" s="6">
        <v>44886.36332175926</v>
      </c>
      <c r="K9166">
        <v>0</v>
      </c>
      <c r="L9166" t="s">
        <v>100728</v>
      </c>
      <c r="M9166" t="s">
        <v>100748</v>
      </c>
    </row>
    <row r="9167" spans="1:13">
      <c r="A9167" t="s">
        <v>48949</v>
      </c>
      <c r="B9167" t="s">
        <v>10557</v>
      </c>
      <c r="C9167" t="s">
        <v>64740</v>
      </c>
      <c r="D9167" t="s">
        <v>22832</v>
      </c>
      <c r="E9167" t="s">
        <v>76128</v>
      </c>
      <c r="F9167" t="s">
        <v>84759</v>
      </c>
      <c r="G9167" t="s">
        <v>89007</v>
      </c>
      <c r="H9167" t="s">
        <v>89007</v>
      </c>
      <c r="I9167" t="s">
        <v>97045</v>
      </c>
      <c r="J9167" s="6">
        <v>44886.36331018519</v>
      </c>
      <c r="K9167">
        <v>0</v>
      </c>
      <c r="L9167" t="s">
        <v>100728</v>
      </c>
      <c r="M9167" t="s">
        <v>100748</v>
      </c>
    </row>
    <row r="9168" spans="1:13">
      <c r="A9168" t="s">
        <v>48949</v>
      </c>
      <c r="B9168" t="s">
        <v>544</v>
      </c>
      <c r="C9168" t="s">
        <v>64741</v>
      </c>
      <c r="D9168" t="s">
        <v>12819</v>
      </c>
      <c r="E9168" t="s">
        <v>76128</v>
      </c>
      <c r="F9168" t="s">
        <v>84760</v>
      </c>
      <c r="G9168" t="s">
        <v>89007</v>
      </c>
      <c r="H9168" t="s">
        <v>89007</v>
      </c>
      <c r="I9168" t="s">
        <v>97046</v>
      </c>
      <c r="J9168" s="6">
        <v>44886.36331018519</v>
      </c>
      <c r="K9168">
        <v>0</v>
      </c>
      <c r="L9168" t="s">
        <v>100728</v>
      </c>
      <c r="M9168" t="s">
        <v>100748</v>
      </c>
    </row>
    <row r="9169" spans="1:13">
      <c r="A9169" t="s">
        <v>48949</v>
      </c>
      <c r="B9169" t="s">
        <v>7479</v>
      </c>
      <c r="C9169" t="s">
        <v>64742</v>
      </c>
      <c r="D9169" t="s">
        <v>19754</v>
      </c>
      <c r="E9169" t="s">
        <v>76128</v>
      </c>
      <c r="F9169" t="s">
        <v>84761</v>
      </c>
      <c r="G9169" t="s">
        <v>89007</v>
      </c>
      <c r="H9169" t="s">
        <v>89007</v>
      </c>
      <c r="I9169" t="s">
        <v>97047</v>
      </c>
      <c r="J9169" s="6">
        <v>44886.36331018519</v>
      </c>
      <c r="K9169">
        <v>0</v>
      </c>
      <c r="L9169" t="s">
        <v>100728</v>
      </c>
      <c r="M9169" t="s">
        <v>100748</v>
      </c>
    </row>
    <row r="9170" spans="1:13">
      <c r="A9170" t="s">
        <v>48949</v>
      </c>
      <c r="B9170" t="s">
        <v>9907</v>
      </c>
      <c r="C9170" t="s">
        <v>64743</v>
      </c>
      <c r="D9170" t="s">
        <v>22182</v>
      </c>
      <c r="E9170" t="s">
        <v>76128</v>
      </c>
      <c r="F9170" t="s">
        <v>84762</v>
      </c>
      <c r="G9170" t="s">
        <v>89007</v>
      </c>
      <c r="H9170" t="s">
        <v>89007</v>
      </c>
      <c r="I9170" t="s">
        <v>89782</v>
      </c>
      <c r="J9170" s="6">
        <v>44886.36331018519</v>
      </c>
      <c r="K9170">
        <v>0</v>
      </c>
      <c r="L9170" t="s">
        <v>100728</v>
      </c>
      <c r="M9170" t="s">
        <v>100748</v>
      </c>
    </row>
    <row r="9171" spans="1:13">
      <c r="A9171" t="s">
        <v>48949</v>
      </c>
      <c r="B9171" t="s">
        <v>2070</v>
      </c>
      <c r="C9171" t="s">
        <v>64744</v>
      </c>
      <c r="D9171" t="s">
        <v>14345</v>
      </c>
      <c r="E9171" t="s">
        <v>76128</v>
      </c>
      <c r="F9171" t="s">
        <v>84763</v>
      </c>
      <c r="G9171" t="s">
        <v>89007</v>
      </c>
      <c r="H9171" t="s">
        <v>89007</v>
      </c>
      <c r="I9171" t="s">
        <v>97048</v>
      </c>
      <c r="J9171" s="6">
        <v>44886.36331018519</v>
      </c>
      <c r="K9171">
        <v>0</v>
      </c>
      <c r="L9171" t="s">
        <v>100728</v>
      </c>
      <c r="M9171" t="s">
        <v>100748</v>
      </c>
    </row>
    <row r="9172" spans="1:13">
      <c r="A9172" t="s">
        <v>48949</v>
      </c>
      <c r="B9172" t="s">
        <v>6765</v>
      </c>
      <c r="C9172" t="s">
        <v>64745</v>
      </c>
      <c r="D9172" t="s">
        <v>19040</v>
      </c>
      <c r="E9172" t="s">
        <v>76128</v>
      </c>
      <c r="F9172" t="s">
        <v>84764</v>
      </c>
      <c r="G9172" t="s">
        <v>88996</v>
      </c>
      <c r="H9172" t="s">
        <v>88996</v>
      </c>
      <c r="I9172" t="s">
        <v>89043</v>
      </c>
      <c r="J9172" s="6">
        <v>44886.36331018519</v>
      </c>
      <c r="K9172">
        <v>0</v>
      </c>
      <c r="L9172" t="s">
        <v>100720</v>
      </c>
      <c r="M9172" t="s">
        <v>100748</v>
      </c>
    </row>
    <row r="9173" spans="1:13">
      <c r="A9173" t="s">
        <v>48949</v>
      </c>
      <c r="B9173" t="s">
        <v>241</v>
      </c>
      <c r="C9173" t="s">
        <v>64746</v>
      </c>
      <c r="D9173" t="s">
        <v>12516</v>
      </c>
      <c r="E9173" t="s">
        <v>76128</v>
      </c>
      <c r="F9173" t="s">
        <v>84765</v>
      </c>
      <c r="G9173" t="s">
        <v>89007</v>
      </c>
      <c r="H9173" t="s">
        <v>89007</v>
      </c>
      <c r="I9173" t="s">
        <v>97049</v>
      </c>
      <c r="J9173" s="6">
        <v>44886.36329861111</v>
      </c>
      <c r="K9173">
        <v>0</v>
      </c>
      <c r="L9173" t="s">
        <v>100728</v>
      </c>
      <c r="M9173" t="s">
        <v>100748</v>
      </c>
    </row>
    <row r="9174" spans="1:13">
      <c r="A9174" t="s">
        <v>48949</v>
      </c>
      <c r="B9174" t="s">
        <v>12239</v>
      </c>
      <c r="C9174" t="s">
        <v>64747</v>
      </c>
      <c r="D9174" t="s">
        <v>24514</v>
      </c>
      <c r="E9174" t="s">
        <v>76128</v>
      </c>
      <c r="F9174" t="s">
        <v>84766</v>
      </c>
      <c r="G9174" t="s">
        <v>89007</v>
      </c>
      <c r="H9174" t="s">
        <v>89007</v>
      </c>
      <c r="I9174" t="s">
        <v>97050</v>
      </c>
      <c r="J9174" s="6">
        <v>44886.36326388889</v>
      </c>
      <c r="K9174">
        <v>0</v>
      </c>
      <c r="L9174" t="s">
        <v>100728</v>
      </c>
      <c r="M9174" t="s">
        <v>100748</v>
      </c>
    </row>
    <row r="9175" spans="1:13">
      <c r="A9175" t="s">
        <v>48949</v>
      </c>
      <c r="B9175" t="s">
        <v>5133</v>
      </c>
      <c r="C9175" t="s">
        <v>64748</v>
      </c>
      <c r="D9175" t="s">
        <v>17408</v>
      </c>
      <c r="E9175" t="s">
        <v>76128</v>
      </c>
      <c r="F9175" t="s">
        <v>84767</v>
      </c>
      <c r="G9175" t="s">
        <v>89007</v>
      </c>
      <c r="H9175" t="s">
        <v>89007</v>
      </c>
      <c r="I9175" t="s">
        <v>89900</v>
      </c>
      <c r="J9175" s="6">
        <v>44886.36326388889</v>
      </c>
      <c r="K9175">
        <v>0</v>
      </c>
      <c r="L9175" t="s">
        <v>100728</v>
      </c>
      <c r="M9175" t="s">
        <v>100748</v>
      </c>
    </row>
    <row r="9176" spans="1:13">
      <c r="A9176" t="s">
        <v>48949</v>
      </c>
      <c r="B9176" t="s">
        <v>541</v>
      </c>
      <c r="C9176" t="s">
        <v>64749</v>
      </c>
      <c r="D9176" t="s">
        <v>12816</v>
      </c>
      <c r="E9176" t="s">
        <v>76128</v>
      </c>
      <c r="F9176" t="s">
        <v>84768</v>
      </c>
      <c r="G9176" t="s">
        <v>89007</v>
      </c>
      <c r="H9176" t="s">
        <v>89007</v>
      </c>
      <c r="I9176" t="s">
        <v>97051</v>
      </c>
      <c r="J9176" s="6">
        <v>44886.36326388889</v>
      </c>
      <c r="K9176">
        <v>0</v>
      </c>
      <c r="L9176" t="s">
        <v>100728</v>
      </c>
      <c r="M9176" t="s">
        <v>100748</v>
      </c>
    </row>
    <row r="9177" spans="1:13">
      <c r="A9177" t="s">
        <v>48949</v>
      </c>
      <c r="B9177" t="s">
        <v>779</v>
      </c>
      <c r="C9177" t="s">
        <v>64750</v>
      </c>
      <c r="D9177" t="s">
        <v>13054</v>
      </c>
      <c r="E9177" t="s">
        <v>76128</v>
      </c>
      <c r="F9177" t="s">
        <v>84769</v>
      </c>
      <c r="G9177" t="s">
        <v>89007</v>
      </c>
      <c r="H9177" t="s">
        <v>89007</v>
      </c>
      <c r="I9177" t="s">
        <v>97052</v>
      </c>
      <c r="J9177" s="6">
        <v>44886.36325231481</v>
      </c>
      <c r="K9177">
        <v>0</v>
      </c>
      <c r="L9177" t="s">
        <v>100728</v>
      </c>
      <c r="M9177" t="s">
        <v>100748</v>
      </c>
    </row>
    <row r="9178" spans="1:13">
      <c r="A9178" t="s">
        <v>48949</v>
      </c>
      <c r="B9178" t="s">
        <v>1950</v>
      </c>
      <c r="C9178" t="s">
        <v>64751</v>
      </c>
      <c r="D9178" t="s">
        <v>14225</v>
      </c>
      <c r="E9178" t="s">
        <v>76128</v>
      </c>
      <c r="F9178" t="s">
        <v>84770</v>
      </c>
      <c r="G9178" t="s">
        <v>89009</v>
      </c>
      <c r="H9178" t="s">
        <v>89009</v>
      </c>
      <c r="I9178" t="s">
        <v>97053</v>
      </c>
      <c r="J9178" s="6">
        <v>44886.36324074074</v>
      </c>
      <c r="K9178">
        <v>0</v>
      </c>
      <c r="L9178" t="s">
        <v>100728</v>
      </c>
      <c r="M9178" t="s">
        <v>100748</v>
      </c>
    </row>
    <row r="9179" spans="1:13">
      <c r="A9179" t="s">
        <v>48949</v>
      </c>
      <c r="B9179" t="s">
        <v>3536</v>
      </c>
      <c r="C9179" t="s">
        <v>64752</v>
      </c>
      <c r="D9179" t="s">
        <v>15811</v>
      </c>
      <c r="E9179" t="s">
        <v>76128</v>
      </c>
      <c r="F9179" t="s">
        <v>84771</v>
      </c>
      <c r="G9179" t="s">
        <v>89007</v>
      </c>
      <c r="H9179" t="s">
        <v>89007</v>
      </c>
      <c r="I9179" t="s">
        <v>97054</v>
      </c>
      <c r="J9179" s="6">
        <v>44886.36322916667</v>
      </c>
      <c r="K9179">
        <v>0</v>
      </c>
      <c r="L9179" t="s">
        <v>100728</v>
      </c>
      <c r="M9179" t="s">
        <v>100748</v>
      </c>
    </row>
    <row r="9180" spans="1:13">
      <c r="A9180" t="s">
        <v>48949</v>
      </c>
      <c r="B9180" t="s">
        <v>8288</v>
      </c>
      <c r="C9180" t="s">
        <v>64753</v>
      </c>
      <c r="D9180" t="s">
        <v>20563</v>
      </c>
      <c r="E9180" t="s">
        <v>76128</v>
      </c>
      <c r="F9180" t="s">
        <v>84772</v>
      </c>
      <c r="G9180" t="s">
        <v>89007</v>
      </c>
      <c r="H9180" t="s">
        <v>89007</v>
      </c>
      <c r="I9180" t="s">
        <v>97055</v>
      </c>
      <c r="J9180" s="6">
        <v>44886.3632175926</v>
      </c>
      <c r="K9180">
        <v>0</v>
      </c>
      <c r="L9180" t="s">
        <v>100728</v>
      </c>
      <c r="M9180" t="s">
        <v>100748</v>
      </c>
    </row>
    <row r="9181" spans="1:13">
      <c r="A9181" t="s">
        <v>48949</v>
      </c>
      <c r="B9181" t="s">
        <v>11771</v>
      </c>
      <c r="C9181" t="s">
        <v>64754</v>
      </c>
      <c r="D9181" t="s">
        <v>24046</v>
      </c>
      <c r="E9181" t="s">
        <v>76128</v>
      </c>
      <c r="F9181" t="s">
        <v>84773</v>
      </c>
      <c r="G9181" t="s">
        <v>89007</v>
      </c>
      <c r="H9181" t="s">
        <v>89007</v>
      </c>
      <c r="I9181" t="s">
        <v>97056</v>
      </c>
      <c r="J9181" s="6">
        <v>44886.3632175926</v>
      </c>
      <c r="K9181">
        <v>0</v>
      </c>
      <c r="L9181" t="s">
        <v>100728</v>
      </c>
      <c r="M9181" t="s">
        <v>100748</v>
      </c>
    </row>
    <row r="9182" spans="1:13">
      <c r="A9182" t="s">
        <v>48949</v>
      </c>
      <c r="B9182" t="s">
        <v>1242</v>
      </c>
      <c r="C9182" t="s">
        <v>64755</v>
      </c>
      <c r="D9182" t="s">
        <v>13517</v>
      </c>
      <c r="E9182" t="s">
        <v>76128</v>
      </c>
      <c r="F9182" t="s">
        <v>84774</v>
      </c>
      <c r="G9182" t="s">
        <v>89007</v>
      </c>
      <c r="H9182" t="s">
        <v>89007</v>
      </c>
      <c r="I9182" t="s">
        <v>89912</v>
      </c>
      <c r="J9182" s="6">
        <v>44886.3631712963</v>
      </c>
      <c r="K9182">
        <v>0</v>
      </c>
      <c r="L9182" t="s">
        <v>100728</v>
      </c>
      <c r="M9182" t="s">
        <v>100748</v>
      </c>
    </row>
    <row r="9183" spans="1:13">
      <c r="A9183" t="s">
        <v>48949</v>
      </c>
      <c r="B9183" t="s">
        <v>5396</v>
      </c>
      <c r="C9183" t="s">
        <v>64756</v>
      </c>
      <c r="D9183" t="s">
        <v>17671</v>
      </c>
      <c r="E9183" t="s">
        <v>76128</v>
      </c>
      <c r="F9183" t="s">
        <v>84775</v>
      </c>
      <c r="G9183" t="s">
        <v>89007</v>
      </c>
      <c r="H9183" t="s">
        <v>89007</v>
      </c>
      <c r="I9183" t="s">
        <v>97057</v>
      </c>
      <c r="J9183" s="6">
        <v>44886.36309027778</v>
      </c>
      <c r="K9183">
        <v>0</v>
      </c>
      <c r="L9183" t="s">
        <v>100728</v>
      </c>
      <c r="M9183" t="s">
        <v>100748</v>
      </c>
    </row>
    <row r="9184" spans="1:13">
      <c r="A9184" t="s">
        <v>48949</v>
      </c>
      <c r="B9184" t="s">
        <v>4697</v>
      </c>
      <c r="C9184" t="s">
        <v>64757</v>
      </c>
      <c r="D9184" t="s">
        <v>16972</v>
      </c>
      <c r="E9184" t="s">
        <v>76128</v>
      </c>
      <c r="F9184" t="s">
        <v>84776</v>
      </c>
      <c r="G9184" t="s">
        <v>89007</v>
      </c>
      <c r="H9184" t="s">
        <v>89007</v>
      </c>
      <c r="I9184" t="s">
        <v>97058</v>
      </c>
      <c r="J9184" s="6">
        <v>44886.36309027778</v>
      </c>
      <c r="K9184">
        <v>0</v>
      </c>
      <c r="L9184" t="s">
        <v>100728</v>
      </c>
      <c r="M9184" t="s">
        <v>100748</v>
      </c>
    </row>
    <row r="9185" spans="1:13">
      <c r="A9185" t="s">
        <v>48949</v>
      </c>
      <c r="B9185" t="s">
        <v>2261</v>
      </c>
      <c r="C9185" t="s">
        <v>64758</v>
      </c>
      <c r="D9185" t="s">
        <v>14536</v>
      </c>
      <c r="E9185" t="s">
        <v>76128</v>
      </c>
      <c r="F9185" t="s">
        <v>84777</v>
      </c>
      <c r="G9185" t="s">
        <v>89007</v>
      </c>
      <c r="H9185" t="s">
        <v>89007</v>
      </c>
      <c r="I9185" t="s">
        <v>97059</v>
      </c>
      <c r="J9185" s="6">
        <v>44886.36309027778</v>
      </c>
      <c r="K9185">
        <v>0</v>
      </c>
      <c r="L9185" t="s">
        <v>100728</v>
      </c>
      <c r="M9185" t="s">
        <v>100748</v>
      </c>
    </row>
    <row r="9186" spans="1:13">
      <c r="A9186" t="s">
        <v>48949</v>
      </c>
      <c r="B9186" t="s">
        <v>1730</v>
      </c>
      <c r="C9186" t="s">
        <v>64759</v>
      </c>
      <c r="D9186" t="s">
        <v>14005</v>
      </c>
      <c r="E9186" t="s">
        <v>76128</v>
      </c>
      <c r="F9186" t="s">
        <v>84778</v>
      </c>
      <c r="G9186" t="s">
        <v>89007</v>
      </c>
      <c r="H9186" t="s">
        <v>89007</v>
      </c>
      <c r="I9186" t="s">
        <v>97060</v>
      </c>
      <c r="J9186" s="6">
        <v>44886.3630787037</v>
      </c>
      <c r="K9186">
        <v>0</v>
      </c>
      <c r="L9186" t="s">
        <v>100728</v>
      </c>
      <c r="M9186" t="s">
        <v>100748</v>
      </c>
    </row>
    <row r="9187" spans="1:13">
      <c r="A9187" t="s">
        <v>48949</v>
      </c>
      <c r="B9187" t="s">
        <v>10143</v>
      </c>
      <c r="C9187" t="s">
        <v>64760</v>
      </c>
      <c r="D9187" t="s">
        <v>22418</v>
      </c>
      <c r="E9187" t="s">
        <v>76128</v>
      </c>
      <c r="F9187" t="s">
        <v>84779</v>
      </c>
      <c r="G9187" t="s">
        <v>89007</v>
      </c>
      <c r="H9187" t="s">
        <v>89007</v>
      </c>
      <c r="I9187" t="s">
        <v>97061</v>
      </c>
      <c r="J9187" s="6">
        <v>44886.3630787037</v>
      </c>
      <c r="K9187">
        <v>0</v>
      </c>
      <c r="L9187" t="s">
        <v>100728</v>
      </c>
      <c r="M9187" t="s">
        <v>100748</v>
      </c>
    </row>
    <row r="9188" spans="1:13">
      <c r="A9188" t="s">
        <v>48949</v>
      </c>
      <c r="B9188" t="s">
        <v>5616</v>
      </c>
      <c r="C9188" t="s">
        <v>64761</v>
      </c>
      <c r="D9188" t="s">
        <v>17891</v>
      </c>
      <c r="E9188" t="s">
        <v>76128</v>
      </c>
      <c r="F9188" t="s">
        <v>84780</v>
      </c>
      <c r="G9188" t="s">
        <v>89007</v>
      </c>
      <c r="H9188" t="s">
        <v>89007</v>
      </c>
      <c r="I9188" t="s">
        <v>97062</v>
      </c>
      <c r="J9188" s="6">
        <v>44886.3630787037</v>
      </c>
      <c r="K9188">
        <v>0</v>
      </c>
      <c r="L9188" t="s">
        <v>100728</v>
      </c>
      <c r="M9188" t="s">
        <v>100748</v>
      </c>
    </row>
    <row r="9189" spans="1:13">
      <c r="A9189" t="s">
        <v>48949</v>
      </c>
      <c r="B9189" t="s">
        <v>4132</v>
      </c>
      <c r="C9189" t="s">
        <v>64762</v>
      </c>
      <c r="D9189" t="s">
        <v>16407</v>
      </c>
      <c r="E9189" t="s">
        <v>76128</v>
      </c>
      <c r="F9189" t="s">
        <v>84781</v>
      </c>
      <c r="G9189" t="s">
        <v>89007</v>
      </c>
      <c r="H9189" t="s">
        <v>89007</v>
      </c>
      <c r="I9189" t="s">
        <v>97063</v>
      </c>
      <c r="J9189" s="6">
        <v>44886.3630787037</v>
      </c>
      <c r="K9189">
        <v>0</v>
      </c>
      <c r="L9189" t="s">
        <v>100728</v>
      </c>
      <c r="M9189" t="s">
        <v>100748</v>
      </c>
    </row>
    <row r="9190" spans="1:13">
      <c r="A9190" t="s">
        <v>48949</v>
      </c>
      <c r="B9190" t="s">
        <v>408</v>
      </c>
      <c r="C9190" t="s">
        <v>64763</v>
      </c>
      <c r="D9190" t="s">
        <v>12683</v>
      </c>
      <c r="E9190" t="s">
        <v>76128</v>
      </c>
      <c r="F9190" t="s">
        <v>84782</v>
      </c>
      <c r="G9190" t="s">
        <v>89007</v>
      </c>
      <c r="H9190" t="s">
        <v>89007</v>
      </c>
      <c r="I9190" t="s">
        <v>97064</v>
      </c>
      <c r="J9190" s="6">
        <v>44886.3630787037</v>
      </c>
      <c r="K9190">
        <v>0</v>
      </c>
      <c r="L9190" t="s">
        <v>100728</v>
      </c>
      <c r="M9190" t="s">
        <v>100748</v>
      </c>
    </row>
    <row r="9191" spans="1:13">
      <c r="A9191" t="s">
        <v>48949</v>
      </c>
      <c r="B9191" t="s">
        <v>936</v>
      </c>
      <c r="C9191" t="s">
        <v>64764</v>
      </c>
      <c r="D9191" t="s">
        <v>13211</v>
      </c>
      <c r="E9191" t="s">
        <v>76128</v>
      </c>
      <c r="F9191" t="s">
        <v>84783</v>
      </c>
      <c r="G9191" t="s">
        <v>89010</v>
      </c>
      <c r="H9191" t="s">
        <v>89031</v>
      </c>
      <c r="I9191" t="s">
        <v>97065</v>
      </c>
      <c r="J9191" s="6">
        <v>44886.36306712963</v>
      </c>
      <c r="K9191">
        <v>0</v>
      </c>
      <c r="L9191" t="s">
        <v>100728</v>
      </c>
      <c r="M9191" t="s">
        <v>100748</v>
      </c>
    </row>
    <row r="9192" spans="1:13">
      <c r="A9192" t="s">
        <v>48949</v>
      </c>
      <c r="B9192" t="s">
        <v>936</v>
      </c>
      <c r="C9192" t="s">
        <v>64764</v>
      </c>
      <c r="D9192" t="s">
        <v>13211</v>
      </c>
      <c r="E9192" t="s">
        <v>76128</v>
      </c>
      <c r="F9192" t="s">
        <v>84783</v>
      </c>
      <c r="G9192" t="s">
        <v>89010</v>
      </c>
      <c r="H9192" t="s">
        <v>89031</v>
      </c>
      <c r="I9192" t="s">
        <v>97065</v>
      </c>
      <c r="J9192" s="6">
        <v>44886.36306712963</v>
      </c>
      <c r="K9192">
        <v>0</v>
      </c>
      <c r="L9192" t="s">
        <v>100728</v>
      </c>
      <c r="M9192" t="s">
        <v>100748</v>
      </c>
    </row>
    <row r="9193" spans="1:13">
      <c r="A9193" t="s">
        <v>48949</v>
      </c>
      <c r="B9193" t="s">
        <v>4605</v>
      </c>
      <c r="C9193" t="s">
        <v>64765</v>
      </c>
      <c r="D9193" t="s">
        <v>16880</v>
      </c>
      <c r="E9193" t="s">
        <v>76128</v>
      </c>
      <c r="F9193" t="s">
        <v>84784</v>
      </c>
      <c r="G9193" t="s">
        <v>89007</v>
      </c>
      <c r="H9193" t="s">
        <v>89007</v>
      </c>
      <c r="I9193" t="s">
        <v>97066</v>
      </c>
      <c r="J9193" s="6">
        <v>44886.36306712963</v>
      </c>
      <c r="K9193">
        <v>0</v>
      </c>
      <c r="L9193" t="s">
        <v>100728</v>
      </c>
      <c r="M9193" t="s">
        <v>100748</v>
      </c>
    </row>
    <row r="9194" spans="1:13">
      <c r="A9194" t="s">
        <v>48949</v>
      </c>
      <c r="B9194" t="s">
        <v>7480</v>
      </c>
      <c r="C9194" t="s">
        <v>64766</v>
      </c>
      <c r="D9194" t="s">
        <v>19755</v>
      </c>
      <c r="E9194" t="s">
        <v>76128</v>
      </c>
      <c r="F9194" t="s">
        <v>84785</v>
      </c>
      <c r="G9194" t="s">
        <v>89007</v>
      </c>
      <c r="H9194" t="s">
        <v>89007</v>
      </c>
      <c r="I9194" t="s">
        <v>97067</v>
      </c>
      <c r="J9194" s="6">
        <v>44886.36306712963</v>
      </c>
      <c r="K9194">
        <v>0</v>
      </c>
      <c r="L9194" t="s">
        <v>100728</v>
      </c>
      <c r="M9194" t="s">
        <v>100748</v>
      </c>
    </row>
    <row r="9195" spans="1:13">
      <c r="A9195" t="s">
        <v>48949</v>
      </c>
      <c r="B9195" t="s">
        <v>7058</v>
      </c>
      <c r="C9195" t="s">
        <v>64767</v>
      </c>
      <c r="D9195" t="s">
        <v>19333</v>
      </c>
      <c r="E9195" t="s">
        <v>76128</v>
      </c>
      <c r="F9195" t="s">
        <v>84786</v>
      </c>
      <c r="G9195" t="s">
        <v>89007</v>
      </c>
      <c r="H9195" t="s">
        <v>89007</v>
      </c>
      <c r="I9195" t="s">
        <v>97068</v>
      </c>
      <c r="J9195" s="6">
        <v>44886.3630324074</v>
      </c>
      <c r="K9195">
        <v>0</v>
      </c>
      <c r="L9195" t="s">
        <v>100728</v>
      </c>
      <c r="M9195" t="s">
        <v>100748</v>
      </c>
    </row>
    <row r="9196" spans="1:13">
      <c r="A9196" t="s">
        <v>48949</v>
      </c>
      <c r="B9196" t="s">
        <v>7051</v>
      </c>
      <c r="C9196" t="s">
        <v>64768</v>
      </c>
      <c r="D9196" t="s">
        <v>19326</v>
      </c>
      <c r="E9196" t="s">
        <v>76128</v>
      </c>
      <c r="F9196" t="s">
        <v>84787</v>
      </c>
      <c r="G9196" t="s">
        <v>89007</v>
      </c>
      <c r="H9196" t="s">
        <v>89007</v>
      </c>
      <c r="I9196" t="s">
        <v>97069</v>
      </c>
      <c r="J9196" s="6">
        <v>44886.36302083333</v>
      </c>
      <c r="K9196">
        <v>0</v>
      </c>
      <c r="L9196" t="s">
        <v>100728</v>
      </c>
      <c r="M9196" t="s">
        <v>100748</v>
      </c>
    </row>
    <row r="9197" spans="1:13">
      <c r="A9197" t="s">
        <v>48949</v>
      </c>
      <c r="B9197" t="s">
        <v>10541</v>
      </c>
      <c r="C9197" t="s">
        <v>64769</v>
      </c>
      <c r="D9197" t="s">
        <v>22816</v>
      </c>
      <c r="E9197" t="s">
        <v>76128</v>
      </c>
      <c r="F9197" t="s">
        <v>84788</v>
      </c>
      <c r="G9197" t="s">
        <v>89007</v>
      </c>
      <c r="H9197" t="s">
        <v>89007</v>
      </c>
      <c r="I9197" t="s">
        <v>97070</v>
      </c>
      <c r="J9197" s="6">
        <v>44886.36302083333</v>
      </c>
      <c r="K9197">
        <v>0</v>
      </c>
      <c r="L9197" t="s">
        <v>100728</v>
      </c>
      <c r="M9197" t="s">
        <v>100748</v>
      </c>
    </row>
    <row r="9198" spans="1:13">
      <c r="A9198" t="s">
        <v>48949</v>
      </c>
      <c r="B9198" t="s">
        <v>9971</v>
      </c>
      <c r="C9198" t="s">
        <v>64770</v>
      </c>
      <c r="D9198" t="s">
        <v>22246</v>
      </c>
      <c r="E9198" t="s">
        <v>76128</v>
      </c>
      <c r="F9198" t="s">
        <v>84789</v>
      </c>
      <c r="G9198" t="s">
        <v>89007</v>
      </c>
      <c r="H9198" t="s">
        <v>89007</v>
      </c>
      <c r="I9198" t="s">
        <v>97071</v>
      </c>
      <c r="J9198" s="6">
        <v>44886.36302083333</v>
      </c>
      <c r="K9198">
        <v>0</v>
      </c>
      <c r="L9198" t="s">
        <v>100728</v>
      </c>
      <c r="M9198" t="s">
        <v>100748</v>
      </c>
    </row>
    <row r="9199" spans="1:13">
      <c r="A9199" t="s">
        <v>48949</v>
      </c>
      <c r="B9199" t="s">
        <v>3945</v>
      </c>
      <c r="C9199" t="s">
        <v>64771</v>
      </c>
      <c r="D9199" t="s">
        <v>16220</v>
      </c>
      <c r="E9199" t="s">
        <v>76128</v>
      </c>
      <c r="F9199" t="s">
        <v>84790</v>
      </c>
      <c r="G9199" t="s">
        <v>89007</v>
      </c>
      <c r="H9199" t="s">
        <v>89007</v>
      </c>
      <c r="I9199" t="s">
        <v>97072</v>
      </c>
      <c r="J9199" s="6">
        <v>44886.36302083333</v>
      </c>
      <c r="K9199">
        <v>0</v>
      </c>
      <c r="L9199" t="s">
        <v>100728</v>
      </c>
      <c r="M9199" t="s">
        <v>100748</v>
      </c>
    </row>
    <row r="9200" spans="1:13">
      <c r="A9200" t="s">
        <v>48949</v>
      </c>
      <c r="B9200" t="s">
        <v>1259</v>
      </c>
      <c r="C9200" t="s">
        <v>64772</v>
      </c>
      <c r="D9200" t="s">
        <v>13534</v>
      </c>
      <c r="E9200" t="s">
        <v>76128</v>
      </c>
      <c r="F9200" t="s">
        <v>84791</v>
      </c>
      <c r="G9200" t="s">
        <v>89000</v>
      </c>
      <c r="H9200" t="s">
        <v>89025</v>
      </c>
      <c r="I9200" t="s">
        <v>97073</v>
      </c>
      <c r="J9200" s="6">
        <v>44886.36300925926</v>
      </c>
      <c r="K9200">
        <v>2</v>
      </c>
      <c r="L9200" t="s">
        <v>100720</v>
      </c>
      <c r="M9200" t="s">
        <v>100748</v>
      </c>
    </row>
    <row r="9201" spans="1:13">
      <c r="A9201" t="s">
        <v>48949</v>
      </c>
      <c r="B9201" t="s">
        <v>6831</v>
      </c>
      <c r="C9201" t="s">
        <v>64773</v>
      </c>
      <c r="D9201" t="s">
        <v>19106</v>
      </c>
      <c r="E9201" t="s">
        <v>76128</v>
      </c>
      <c r="F9201" t="s">
        <v>84792</v>
      </c>
      <c r="G9201" t="s">
        <v>89007</v>
      </c>
      <c r="H9201" t="s">
        <v>89007</v>
      </c>
      <c r="I9201" t="s">
        <v>97074</v>
      </c>
      <c r="J9201" s="6">
        <v>44886.36300925926</v>
      </c>
      <c r="K9201">
        <v>0</v>
      </c>
      <c r="L9201" t="s">
        <v>100728</v>
      </c>
      <c r="M9201" t="s">
        <v>100748</v>
      </c>
    </row>
    <row r="9202" spans="1:13">
      <c r="A9202" t="s">
        <v>48949</v>
      </c>
      <c r="B9202" t="s">
        <v>7167</v>
      </c>
      <c r="C9202" t="s">
        <v>64774</v>
      </c>
      <c r="D9202" t="s">
        <v>19442</v>
      </c>
      <c r="E9202" t="s">
        <v>76128</v>
      </c>
      <c r="F9202" t="s">
        <v>84793</v>
      </c>
      <c r="G9202" t="s">
        <v>89007</v>
      </c>
      <c r="H9202" t="s">
        <v>89007</v>
      </c>
      <c r="I9202" t="s">
        <v>97075</v>
      </c>
      <c r="J9202" s="6">
        <v>44886.36299768519</v>
      </c>
      <c r="K9202">
        <v>0</v>
      </c>
      <c r="L9202" t="s">
        <v>100728</v>
      </c>
      <c r="M9202" t="s">
        <v>100748</v>
      </c>
    </row>
    <row r="9203" spans="1:13">
      <c r="A9203" t="s">
        <v>48949</v>
      </c>
      <c r="B9203" t="s">
        <v>7018</v>
      </c>
      <c r="C9203" t="s">
        <v>64775</v>
      </c>
      <c r="D9203" t="s">
        <v>19293</v>
      </c>
      <c r="E9203" t="s">
        <v>76128</v>
      </c>
      <c r="F9203" t="s">
        <v>84794</v>
      </c>
      <c r="G9203" t="s">
        <v>89007</v>
      </c>
      <c r="H9203" t="s">
        <v>89007</v>
      </c>
      <c r="I9203" t="s">
        <v>97076</v>
      </c>
      <c r="J9203" s="6">
        <v>44886.36297453703</v>
      </c>
      <c r="K9203">
        <v>0</v>
      </c>
      <c r="L9203" t="s">
        <v>100728</v>
      </c>
      <c r="M9203" t="s">
        <v>100748</v>
      </c>
    </row>
    <row r="9204" spans="1:13">
      <c r="A9204" t="s">
        <v>48949</v>
      </c>
      <c r="B9204" t="s">
        <v>11442</v>
      </c>
      <c r="C9204" t="s">
        <v>64776</v>
      </c>
      <c r="D9204" t="s">
        <v>23717</v>
      </c>
      <c r="E9204" t="s">
        <v>76128</v>
      </c>
      <c r="F9204" t="s">
        <v>84795</v>
      </c>
      <c r="G9204" t="s">
        <v>89009</v>
      </c>
      <c r="H9204" t="s">
        <v>89009</v>
      </c>
      <c r="I9204" t="s">
        <v>97077</v>
      </c>
      <c r="J9204" s="6">
        <v>44886.36297453703</v>
      </c>
      <c r="K9204">
        <v>0</v>
      </c>
      <c r="L9204" t="s">
        <v>100728</v>
      </c>
      <c r="M9204" t="s">
        <v>100748</v>
      </c>
    </row>
    <row r="9205" spans="1:13">
      <c r="A9205" t="s">
        <v>48949</v>
      </c>
      <c r="B9205" t="s">
        <v>10317</v>
      </c>
      <c r="C9205" t="s">
        <v>64777</v>
      </c>
      <c r="D9205" t="s">
        <v>22592</v>
      </c>
      <c r="E9205" t="s">
        <v>76128</v>
      </c>
      <c r="F9205" t="s">
        <v>84796</v>
      </c>
      <c r="G9205" t="s">
        <v>88998</v>
      </c>
      <c r="H9205" t="s">
        <v>89024</v>
      </c>
      <c r="I9205" t="s">
        <v>97078</v>
      </c>
      <c r="J9205" s="6">
        <v>44886.36293981481</v>
      </c>
      <c r="K9205">
        <v>3</v>
      </c>
      <c r="L9205" t="s">
        <v>100721</v>
      </c>
      <c r="M9205" t="s">
        <v>100748</v>
      </c>
    </row>
    <row r="9206" spans="1:13">
      <c r="A9206" t="s">
        <v>48949</v>
      </c>
      <c r="B9206" t="s">
        <v>10253</v>
      </c>
      <c r="C9206" t="s">
        <v>64778</v>
      </c>
      <c r="D9206" t="s">
        <v>22528</v>
      </c>
      <c r="E9206" t="s">
        <v>76128</v>
      </c>
      <c r="F9206" t="s">
        <v>84797</v>
      </c>
      <c r="G9206" t="s">
        <v>89007</v>
      </c>
      <c r="H9206" t="s">
        <v>89007</v>
      </c>
      <c r="I9206" t="s">
        <v>97079</v>
      </c>
      <c r="J9206" s="6">
        <v>44886.36293981481</v>
      </c>
      <c r="K9206">
        <v>0</v>
      </c>
      <c r="L9206" t="s">
        <v>100728</v>
      </c>
      <c r="M9206" t="s">
        <v>100748</v>
      </c>
    </row>
    <row r="9207" spans="1:13">
      <c r="A9207" t="s">
        <v>48949</v>
      </c>
      <c r="B9207" t="s">
        <v>10428</v>
      </c>
      <c r="C9207" t="s">
        <v>64779</v>
      </c>
      <c r="D9207" t="s">
        <v>22703</v>
      </c>
      <c r="E9207" t="s">
        <v>76128</v>
      </c>
      <c r="F9207" t="s">
        <v>84798</v>
      </c>
      <c r="G9207" t="s">
        <v>89007</v>
      </c>
      <c r="H9207" t="s">
        <v>89007</v>
      </c>
      <c r="I9207" t="s">
        <v>97080</v>
      </c>
      <c r="J9207" s="6">
        <v>44886.3628587963</v>
      </c>
      <c r="K9207">
        <v>0</v>
      </c>
      <c r="L9207" t="s">
        <v>100728</v>
      </c>
      <c r="M9207" t="s">
        <v>100748</v>
      </c>
    </row>
    <row r="9208" spans="1:13">
      <c r="A9208" t="s">
        <v>48949</v>
      </c>
      <c r="B9208" t="s">
        <v>7026</v>
      </c>
      <c r="C9208" t="s">
        <v>64780</v>
      </c>
      <c r="D9208" t="s">
        <v>19301</v>
      </c>
      <c r="E9208" t="s">
        <v>76128</v>
      </c>
      <c r="F9208" t="s">
        <v>84799</v>
      </c>
      <c r="G9208" t="s">
        <v>89007</v>
      </c>
      <c r="H9208" t="s">
        <v>89007</v>
      </c>
      <c r="I9208" t="s">
        <v>97081</v>
      </c>
      <c r="J9208" s="6">
        <v>44886.3628587963</v>
      </c>
      <c r="K9208">
        <v>0</v>
      </c>
      <c r="L9208" t="s">
        <v>100728</v>
      </c>
      <c r="M9208" t="s">
        <v>100748</v>
      </c>
    </row>
    <row r="9209" spans="1:13">
      <c r="A9209" t="s">
        <v>48949</v>
      </c>
      <c r="B9209" t="s">
        <v>1829</v>
      </c>
      <c r="C9209" t="s">
        <v>64781</v>
      </c>
      <c r="D9209" t="s">
        <v>14104</v>
      </c>
      <c r="E9209" t="s">
        <v>76128</v>
      </c>
      <c r="F9209" t="s">
        <v>84800</v>
      </c>
      <c r="G9209" t="s">
        <v>89007</v>
      </c>
      <c r="H9209" t="s">
        <v>89007</v>
      </c>
      <c r="I9209" t="s">
        <v>97082</v>
      </c>
      <c r="J9209" s="6">
        <v>44886.36284722222</v>
      </c>
      <c r="K9209">
        <v>0</v>
      </c>
      <c r="L9209" t="s">
        <v>100728</v>
      </c>
      <c r="M9209" t="s">
        <v>100748</v>
      </c>
    </row>
    <row r="9210" spans="1:13">
      <c r="A9210" t="s">
        <v>48949</v>
      </c>
      <c r="B9210" t="s">
        <v>5590</v>
      </c>
      <c r="C9210" t="s">
        <v>64782</v>
      </c>
      <c r="D9210" t="s">
        <v>17865</v>
      </c>
      <c r="E9210" t="s">
        <v>76128</v>
      </c>
      <c r="F9210" t="s">
        <v>84801</v>
      </c>
      <c r="G9210" t="s">
        <v>89007</v>
      </c>
      <c r="H9210" t="s">
        <v>89007</v>
      </c>
      <c r="I9210" t="s">
        <v>97083</v>
      </c>
      <c r="J9210" s="6">
        <v>44886.36284722222</v>
      </c>
      <c r="K9210">
        <v>0</v>
      </c>
      <c r="L9210" t="s">
        <v>100728</v>
      </c>
      <c r="M9210" t="s">
        <v>100748</v>
      </c>
    </row>
    <row r="9211" spans="1:13">
      <c r="A9211" t="s">
        <v>48949</v>
      </c>
      <c r="B9211" t="s">
        <v>3268</v>
      </c>
      <c r="C9211" t="s">
        <v>64783</v>
      </c>
      <c r="D9211" t="s">
        <v>15543</v>
      </c>
      <c r="E9211" t="s">
        <v>76128</v>
      </c>
      <c r="F9211" t="s">
        <v>84802</v>
      </c>
      <c r="G9211" t="s">
        <v>89007</v>
      </c>
      <c r="H9211" t="s">
        <v>89007</v>
      </c>
      <c r="I9211" t="s">
        <v>97084</v>
      </c>
      <c r="J9211" s="6">
        <v>44886.36284722222</v>
      </c>
      <c r="K9211">
        <v>0</v>
      </c>
      <c r="L9211" t="s">
        <v>100728</v>
      </c>
      <c r="M9211" t="s">
        <v>100748</v>
      </c>
    </row>
    <row r="9212" spans="1:13">
      <c r="A9212" t="s">
        <v>48949</v>
      </c>
      <c r="B9212" t="s">
        <v>543</v>
      </c>
      <c r="C9212" t="s">
        <v>61603</v>
      </c>
      <c r="D9212" t="s">
        <v>12818</v>
      </c>
      <c r="E9212" t="s">
        <v>76128</v>
      </c>
      <c r="F9212" t="s">
        <v>81535</v>
      </c>
      <c r="G9212" t="s">
        <v>89012</v>
      </c>
      <c r="H9212" t="s">
        <v>89032</v>
      </c>
      <c r="I9212" t="s">
        <v>94055</v>
      </c>
      <c r="J9212" s="6">
        <v>44886.36284722222</v>
      </c>
      <c r="K9212">
        <v>0</v>
      </c>
      <c r="L9212" t="s">
        <v>100728</v>
      </c>
      <c r="M9212" t="s">
        <v>100748</v>
      </c>
    </row>
    <row r="9213" spans="1:13">
      <c r="A9213" t="s">
        <v>48949</v>
      </c>
      <c r="B9213" t="s">
        <v>4266</v>
      </c>
      <c r="C9213" t="s">
        <v>64784</v>
      </c>
      <c r="D9213" t="s">
        <v>16541</v>
      </c>
      <c r="E9213" t="s">
        <v>76128</v>
      </c>
      <c r="F9213" t="s">
        <v>84803</v>
      </c>
      <c r="G9213" t="s">
        <v>89009</v>
      </c>
      <c r="H9213" t="s">
        <v>89009</v>
      </c>
      <c r="I9213" t="s">
        <v>89789</v>
      </c>
      <c r="J9213" s="6">
        <v>44886.36284722222</v>
      </c>
      <c r="K9213">
        <v>0</v>
      </c>
      <c r="L9213" t="s">
        <v>100728</v>
      </c>
      <c r="M9213" t="s">
        <v>100748</v>
      </c>
    </row>
    <row r="9214" spans="1:13">
      <c r="A9214" t="s">
        <v>48949</v>
      </c>
      <c r="B9214" t="s">
        <v>9819</v>
      </c>
      <c r="C9214" t="s">
        <v>64785</v>
      </c>
      <c r="D9214" t="s">
        <v>22094</v>
      </c>
      <c r="E9214" t="s">
        <v>76128</v>
      </c>
      <c r="F9214" t="s">
        <v>84804</v>
      </c>
      <c r="G9214" t="s">
        <v>89009</v>
      </c>
      <c r="H9214" t="s">
        <v>89009</v>
      </c>
      <c r="I9214" t="s">
        <v>97085</v>
      </c>
      <c r="J9214" s="6">
        <v>44886.36283564815</v>
      </c>
      <c r="K9214">
        <v>0</v>
      </c>
      <c r="L9214" t="s">
        <v>100728</v>
      </c>
      <c r="M9214" t="s">
        <v>100748</v>
      </c>
    </row>
    <row r="9215" spans="1:13">
      <c r="A9215" t="s">
        <v>48949</v>
      </c>
      <c r="B9215" t="s">
        <v>929</v>
      </c>
      <c r="C9215" t="s">
        <v>64786</v>
      </c>
      <c r="D9215" t="s">
        <v>13204</v>
      </c>
      <c r="E9215" t="s">
        <v>76128</v>
      </c>
      <c r="F9215" t="s">
        <v>84805</v>
      </c>
      <c r="G9215" t="s">
        <v>89007</v>
      </c>
      <c r="H9215" t="s">
        <v>89007</v>
      </c>
      <c r="I9215" t="s">
        <v>97086</v>
      </c>
      <c r="J9215" s="6">
        <v>44886.36283564815</v>
      </c>
      <c r="K9215">
        <v>0</v>
      </c>
      <c r="L9215" t="s">
        <v>100728</v>
      </c>
      <c r="M9215" t="s">
        <v>100748</v>
      </c>
    </row>
    <row r="9216" spans="1:13">
      <c r="A9216" t="s">
        <v>48949</v>
      </c>
      <c r="B9216" t="s">
        <v>1764</v>
      </c>
      <c r="C9216" t="s">
        <v>64787</v>
      </c>
      <c r="D9216" t="s">
        <v>14039</v>
      </c>
      <c r="E9216" t="s">
        <v>76128</v>
      </c>
      <c r="F9216" t="s">
        <v>84806</v>
      </c>
      <c r="G9216" t="s">
        <v>89007</v>
      </c>
      <c r="H9216" t="s">
        <v>89007</v>
      </c>
      <c r="I9216" t="s">
        <v>97087</v>
      </c>
      <c r="J9216" s="6">
        <v>44886.36283564815</v>
      </c>
      <c r="K9216">
        <v>0</v>
      </c>
      <c r="L9216" t="s">
        <v>100728</v>
      </c>
      <c r="M9216" t="s">
        <v>100748</v>
      </c>
    </row>
    <row r="9217" spans="1:13">
      <c r="A9217" t="s">
        <v>48949</v>
      </c>
      <c r="B9217" t="s">
        <v>6897</v>
      </c>
      <c r="C9217" t="s">
        <v>64788</v>
      </c>
      <c r="D9217" t="s">
        <v>19172</v>
      </c>
      <c r="E9217" t="s">
        <v>76128</v>
      </c>
      <c r="F9217" t="s">
        <v>84807</v>
      </c>
      <c r="G9217" t="s">
        <v>89007</v>
      </c>
      <c r="H9217" t="s">
        <v>89007</v>
      </c>
      <c r="I9217" t="s">
        <v>97088</v>
      </c>
      <c r="J9217" s="6">
        <v>44886.36283564815</v>
      </c>
      <c r="K9217">
        <v>0</v>
      </c>
      <c r="L9217" t="s">
        <v>100728</v>
      </c>
      <c r="M9217" t="s">
        <v>100748</v>
      </c>
    </row>
    <row r="9218" spans="1:13">
      <c r="A9218" t="s">
        <v>48949</v>
      </c>
      <c r="B9218" t="s">
        <v>7476</v>
      </c>
      <c r="C9218" t="s">
        <v>64789</v>
      </c>
      <c r="D9218" t="s">
        <v>19751</v>
      </c>
      <c r="E9218" t="s">
        <v>76128</v>
      </c>
      <c r="F9218" t="s">
        <v>84808</v>
      </c>
      <c r="G9218" t="s">
        <v>88998</v>
      </c>
      <c r="H9218" t="s">
        <v>89024</v>
      </c>
      <c r="I9218" t="s">
        <v>97089</v>
      </c>
      <c r="J9218" s="6">
        <v>44886.36282407407</v>
      </c>
      <c r="K9218">
        <v>3</v>
      </c>
      <c r="L9218" t="s">
        <v>100721</v>
      </c>
      <c r="M9218" t="s">
        <v>100748</v>
      </c>
    </row>
    <row r="9219" spans="1:13">
      <c r="A9219" t="s">
        <v>48949</v>
      </c>
      <c r="B9219" t="s">
        <v>7913</v>
      </c>
      <c r="C9219" t="s">
        <v>64790</v>
      </c>
      <c r="D9219" t="s">
        <v>20188</v>
      </c>
      <c r="E9219" t="s">
        <v>76128</v>
      </c>
      <c r="F9219" t="s">
        <v>84809</v>
      </c>
      <c r="G9219" t="s">
        <v>89007</v>
      </c>
      <c r="H9219" t="s">
        <v>89007</v>
      </c>
      <c r="I9219" t="s">
        <v>97090</v>
      </c>
      <c r="J9219" s="6">
        <v>44886.36278935185</v>
      </c>
      <c r="K9219">
        <v>0</v>
      </c>
      <c r="L9219" t="s">
        <v>100728</v>
      </c>
      <c r="M9219" t="s">
        <v>100748</v>
      </c>
    </row>
    <row r="9220" spans="1:13">
      <c r="A9220" t="s">
        <v>48949</v>
      </c>
      <c r="B9220" t="s">
        <v>11795</v>
      </c>
      <c r="C9220" t="s">
        <v>64791</v>
      </c>
      <c r="D9220" t="s">
        <v>24070</v>
      </c>
      <c r="E9220" t="s">
        <v>76128</v>
      </c>
      <c r="F9220" t="s">
        <v>84810</v>
      </c>
      <c r="G9220" t="s">
        <v>89007</v>
      </c>
      <c r="H9220" t="s">
        <v>89007</v>
      </c>
      <c r="I9220" t="s">
        <v>97091</v>
      </c>
      <c r="J9220" s="6">
        <v>44886.36278935185</v>
      </c>
      <c r="K9220">
        <v>0</v>
      </c>
      <c r="L9220" t="s">
        <v>100728</v>
      </c>
      <c r="M9220" t="s">
        <v>100748</v>
      </c>
    </row>
    <row r="9221" spans="1:13">
      <c r="A9221" t="s">
        <v>48949</v>
      </c>
      <c r="B9221" t="s">
        <v>7011</v>
      </c>
      <c r="C9221" t="s">
        <v>64792</v>
      </c>
      <c r="D9221" t="s">
        <v>19286</v>
      </c>
      <c r="E9221" t="s">
        <v>76128</v>
      </c>
      <c r="F9221" t="s">
        <v>84811</v>
      </c>
      <c r="G9221" t="s">
        <v>89007</v>
      </c>
      <c r="H9221" t="s">
        <v>89007</v>
      </c>
      <c r="I9221" t="s">
        <v>97092</v>
      </c>
      <c r="J9221" s="6">
        <v>44886.36278935185</v>
      </c>
      <c r="K9221">
        <v>0</v>
      </c>
      <c r="L9221" t="s">
        <v>100728</v>
      </c>
      <c r="M9221" t="s">
        <v>100748</v>
      </c>
    </row>
    <row r="9222" spans="1:13">
      <c r="A9222" t="s">
        <v>48949</v>
      </c>
      <c r="B9222" t="s">
        <v>7011</v>
      </c>
      <c r="C9222" t="s">
        <v>64792</v>
      </c>
      <c r="D9222" t="s">
        <v>19286</v>
      </c>
      <c r="E9222" t="s">
        <v>76128</v>
      </c>
      <c r="F9222" t="s">
        <v>84811</v>
      </c>
      <c r="G9222" t="s">
        <v>89007</v>
      </c>
      <c r="H9222" t="s">
        <v>89007</v>
      </c>
      <c r="I9222" t="s">
        <v>97092</v>
      </c>
      <c r="J9222" s="6">
        <v>44886.36278935185</v>
      </c>
      <c r="K9222">
        <v>0</v>
      </c>
      <c r="L9222" t="s">
        <v>100728</v>
      </c>
      <c r="M9222" t="s">
        <v>100748</v>
      </c>
    </row>
    <row r="9223" spans="1:13">
      <c r="A9223" t="s">
        <v>48949</v>
      </c>
      <c r="B9223" t="s">
        <v>7011</v>
      </c>
      <c r="C9223" t="s">
        <v>64792</v>
      </c>
      <c r="D9223" t="s">
        <v>19286</v>
      </c>
      <c r="E9223" t="s">
        <v>76128</v>
      </c>
      <c r="F9223" t="s">
        <v>84811</v>
      </c>
      <c r="G9223" t="s">
        <v>89007</v>
      </c>
      <c r="H9223" t="s">
        <v>89007</v>
      </c>
      <c r="I9223" t="s">
        <v>97092</v>
      </c>
      <c r="J9223" s="6">
        <v>44886.36278935185</v>
      </c>
      <c r="K9223">
        <v>0</v>
      </c>
      <c r="L9223" t="s">
        <v>100728</v>
      </c>
      <c r="M9223" t="s">
        <v>100748</v>
      </c>
    </row>
    <row r="9224" spans="1:13">
      <c r="A9224" t="s">
        <v>48949</v>
      </c>
      <c r="B9224" t="s">
        <v>8389</v>
      </c>
      <c r="C9224" t="s">
        <v>64793</v>
      </c>
      <c r="D9224" t="s">
        <v>20664</v>
      </c>
      <c r="E9224" t="s">
        <v>76128</v>
      </c>
      <c r="F9224" t="s">
        <v>84812</v>
      </c>
      <c r="G9224" t="s">
        <v>89007</v>
      </c>
      <c r="H9224" t="s">
        <v>89007</v>
      </c>
      <c r="I9224" t="s">
        <v>97093</v>
      </c>
      <c r="J9224" s="6">
        <v>44886.36277777778</v>
      </c>
      <c r="K9224">
        <v>0</v>
      </c>
      <c r="L9224" t="s">
        <v>100728</v>
      </c>
      <c r="M9224" t="s">
        <v>100748</v>
      </c>
    </row>
    <row r="9225" spans="1:13">
      <c r="A9225" t="s">
        <v>48949</v>
      </c>
      <c r="B9225" t="s">
        <v>2812</v>
      </c>
      <c r="C9225" t="s">
        <v>64794</v>
      </c>
      <c r="D9225" t="s">
        <v>15087</v>
      </c>
      <c r="E9225" t="s">
        <v>76128</v>
      </c>
      <c r="F9225" t="s">
        <v>84813</v>
      </c>
      <c r="G9225" t="s">
        <v>89007</v>
      </c>
      <c r="H9225" t="s">
        <v>89007</v>
      </c>
      <c r="I9225" t="s">
        <v>97094</v>
      </c>
      <c r="J9225" s="6">
        <v>44886.36277777778</v>
      </c>
      <c r="K9225">
        <v>0</v>
      </c>
      <c r="L9225" t="s">
        <v>100728</v>
      </c>
      <c r="M9225" t="s">
        <v>100748</v>
      </c>
    </row>
    <row r="9226" spans="1:13">
      <c r="A9226" t="s">
        <v>48949</v>
      </c>
      <c r="B9226" t="s">
        <v>5723</v>
      </c>
      <c r="C9226" t="s">
        <v>64795</v>
      </c>
      <c r="D9226" t="s">
        <v>17998</v>
      </c>
      <c r="E9226" t="s">
        <v>76128</v>
      </c>
      <c r="F9226" t="s">
        <v>84814</v>
      </c>
      <c r="G9226" t="s">
        <v>89007</v>
      </c>
      <c r="H9226" t="s">
        <v>89007</v>
      </c>
      <c r="I9226" t="s">
        <v>97095</v>
      </c>
      <c r="J9226" s="6">
        <v>44886.36274305556</v>
      </c>
      <c r="K9226">
        <v>0</v>
      </c>
      <c r="L9226" t="s">
        <v>100728</v>
      </c>
      <c r="M9226" t="s">
        <v>100748</v>
      </c>
    </row>
    <row r="9227" spans="1:13">
      <c r="A9227" t="s">
        <v>48949</v>
      </c>
      <c r="B9227" t="s">
        <v>938</v>
      </c>
      <c r="C9227" t="s">
        <v>64796</v>
      </c>
      <c r="D9227" t="s">
        <v>13213</v>
      </c>
      <c r="E9227" t="s">
        <v>76128</v>
      </c>
      <c r="F9227" t="s">
        <v>84815</v>
      </c>
      <c r="G9227" t="s">
        <v>89000</v>
      </c>
      <c r="H9227" t="s">
        <v>89025</v>
      </c>
      <c r="I9227" t="s">
        <v>93988</v>
      </c>
      <c r="J9227" s="6">
        <v>44886.36273148148</v>
      </c>
      <c r="K9227">
        <v>1</v>
      </c>
      <c r="L9227" t="s">
        <v>100720</v>
      </c>
      <c r="M9227" t="s">
        <v>100748</v>
      </c>
    </row>
    <row r="9228" spans="1:13">
      <c r="A9228" t="s">
        <v>48949</v>
      </c>
      <c r="B9228" t="s">
        <v>938</v>
      </c>
      <c r="C9228" t="s">
        <v>64796</v>
      </c>
      <c r="D9228" t="s">
        <v>13213</v>
      </c>
      <c r="E9228" t="s">
        <v>76128</v>
      </c>
      <c r="F9228" t="s">
        <v>84815</v>
      </c>
      <c r="G9228" t="s">
        <v>89000</v>
      </c>
      <c r="H9228" t="s">
        <v>89025</v>
      </c>
      <c r="I9228" t="s">
        <v>93988</v>
      </c>
      <c r="J9228" s="6">
        <v>44886.36270833333</v>
      </c>
      <c r="K9228">
        <v>1</v>
      </c>
      <c r="L9228" t="s">
        <v>100720</v>
      </c>
      <c r="M9228" t="s">
        <v>100748</v>
      </c>
    </row>
    <row r="9229" spans="1:13">
      <c r="A9229" t="s">
        <v>48949</v>
      </c>
      <c r="B9229" t="s">
        <v>2245</v>
      </c>
      <c r="C9229" t="s">
        <v>64797</v>
      </c>
      <c r="D9229" t="s">
        <v>14520</v>
      </c>
      <c r="E9229" t="s">
        <v>76128</v>
      </c>
      <c r="F9229" t="s">
        <v>84816</v>
      </c>
      <c r="G9229" t="s">
        <v>89009</v>
      </c>
      <c r="H9229" t="s">
        <v>89009</v>
      </c>
      <c r="I9229" t="s">
        <v>97096</v>
      </c>
      <c r="J9229" s="6">
        <v>44886.36270833333</v>
      </c>
      <c r="K9229">
        <v>0</v>
      </c>
      <c r="L9229" t="s">
        <v>100728</v>
      </c>
      <c r="M9229" t="s">
        <v>100748</v>
      </c>
    </row>
    <row r="9230" spans="1:13">
      <c r="A9230" t="s">
        <v>48949</v>
      </c>
      <c r="B9230" t="s">
        <v>2076</v>
      </c>
      <c r="C9230" t="s">
        <v>64798</v>
      </c>
      <c r="D9230" t="s">
        <v>14351</v>
      </c>
      <c r="E9230" t="s">
        <v>76128</v>
      </c>
      <c r="F9230" t="s">
        <v>84817</v>
      </c>
      <c r="G9230" t="s">
        <v>89007</v>
      </c>
      <c r="H9230" t="s">
        <v>89007</v>
      </c>
      <c r="I9230" t="s">
        <v>97097</v>
      </c>
      <c r="J9230" s="6">
        <v>44886.36270833333</v>
      </c>
      <c r="K9230">
        <v>0</v>
      </c>
      <c r="L9230" t="s">
        <v>100728</v>
      </c>
      <c r="M9230" t="s">
        <v>100748</v>
      </c>
    </row>
    <row r="9231" spans="1:13">
      <c r="A9231" t="s">
        <v>48949</v>
      </c>
      <c r="B9231" t="s">
        <v>4610</v>
      </c>
      <c r="C9231" t="s">
        <v>64799</v>
      </c>
      <c r="D9231" t="s">
        <v>16885</v>
      </c>
      <c r="E9231" t="s">
        <v>76128</v>
      </c>
      <c r="F9231" t="s">
        <v>84818</v>
      </c>
      <c r="G9231" t="s">
        <v>89009</v>
      </c>
      <c r="H9231" t="s">
        <v>89009</v>
      </c>
      <c r="I9231" t="s">
        <v>97098</v>
      </c>
      <c r="J9231" s="6">
        <v>44886.36263888889</v>
      </c>
      <c r="K9231">
        <v>0</v>
      </c>
      <c r="L9231" t="s">
        <v>100728</v>
      </c>
      <c r="M9231" t="s">
        <v>100748</v>
      </c>
    </row>
    <row r="9232" spans="1:13">
      <c r="A9232" t="s">
        <v>48949</v>
      </c>
      <c r="B9232" t="s">
        <v>12067</v>
      </c>
      <c r="C9232" t="s">
        <v>64800</v>
      </c>
      <c r="D9232" t="s">
        <v>24342</v>
      </c>
      <c r="E9232" t="s">
        <v>76128</v>
      </c>
      <c r="F9232" t="s">
        <v>84819</v>
      </c>
      <c r="G9232" t="s">
        <v>89009</v>
      </c>
      <c r="H9232" t="s">
        <v>89009</v>
      </c>
      <c r="I9232" t="s">
        <v>97099</v>
      </c>
      <c r="J9232" s="6">
        <v>44886.36262731482</v>
      </c>
      <c r="K9232">
        <v>0</v>
      </c>
      <c r="L9232" t="s">
        <v>100728</v>
      </c>
      <c r="M9232" t="s">
        <v>100748</v>
      </c>
    </row>
    <row r="9233" spans="1:13">
      <c r="A9233" t="s">
        <v>48949</v>
      </c>
      <c r="B9233" t="s">
        <v>1038</v>
      </c>
      <c r="C9233" t="s">
        <v>64801</v>
      </c>
      <c r="D9233" t="s">
        <v>13313</v>
      </c>
      <c r="E9233" t="s">
        <v>76128</v>
      </c>
      <c r="F9233" t="s">
        <v>84820</v>
      </c>
      <c r="G9233" t="s">
        <v>89007</v>
      </c>
      <c r="H9233" t="s">
        <v>89007</v>
      </c>
      <c r="I9233" t="s">
        <v>97100</v>
      </c>
      <c r="J9233" s="6">
        <v>44886.36262731482</v>
      </c>
      <c r="K9233">
        <v>0</v>
      </c>
      <c r="L9233" t="s">
        <v>100728</v>
      </c>
      <c r="M9233" t="s">
        <v>100748</v>
      </c>
    </row>
    <row r="9234" spans="1:13">
      <c r="A9234" t="s">
        <v>48949</v>
      </c>
      <c r="B9234" t="s">
        <v>9799</v>
      </c>
      <c r="C9234" t="s">
        <v>64802</v>
      </c>
      <c r="D9234" t="s">
        <v>22074</v>
      </c>
      <c r="E9234" t="s">
        <v>76128</v>
      </c>
      <c r="F9234" t="s">
        <v>84821</v>
      </c>
      <c r="G9234" t="s">
        <v>89007</v>
      </c>
      <c r="H9234" t="s">
        <v>89007</v>
      </c>
      <c r="I9234" t="s">
        <v>97101</v>
      </c>
      <c r="J9234" s="6">
        <v>44886.36261574074</v>
      </c>
      <c r="K9234">
        <v>0</v>
      </c>
      <c r="L9234" t="s">
        <v>100728</v>
      </c>
      <c r="M9234" t="s">
        <v>100748</v>
      </c>
    </row>
    <row r="9235" spans="1:13">
      <c r="A9235" t="s">
        <v>48949</v>
      </c>
      <c r="B9235" t="s">
        <v>5627</v>
      </c>
      <c r="C9235" t="s">
        <v>64803</v>
      </c>
      <c r="D9235" t="s">
        <v>17902</v>
      </c>
      <c r="E9235" t="s">
        <v>76128</v>
      </c>
      <c r="F9235" t="s">
        <v>84822</v>
      </c>
      <c r="G9235" t="s">
        <v>89007</v>
      </c>
      <c r="H9235" t="s">
        <v>89007</v>
      </c>
      <c r="I9235" t="s">
        <v>97102</v>
      </c>
      <c r="J9235" s="6">
        <v>44886.36261574074</v>
      </c>
      <c r="K9235">
        <v>0</v>
      </c>
      <c r="L9235" t="s">
        <v>100728</v>
      </c>
      <c r="M9235" t="s">
        <v>100748</v>
      </c>
    </row>
    <row r="9236" spans="1:13">
      <c r="A9236" t="s">
        <v>48949</v>
      </c>
      <c r="B9236" t="s">
        <v>6873</v>
      </c>
      <c r="C9236" t="s">
        <v>64804</v>
      </c>
      <c r="D9236" t="s">
        <v>19148</v>
      </c>
      <c r="E9236" t="s">
        <v>76128</v>
      </c>
      <c r="F9236" t="s">
        <v>84823</v>
      </c>
      <c r="G9236" t="s">
        <v>89007</v>
      </c>
      <c r="H9236" t="s">
        <v>89007</v>
      </c>
      <c r="I9236" t="s">
        <v>97103</v>
      </c>
      <c r="J9236" s="6">
        <v>44886.36261574074</v>
      </c>
      <c r="K9236">
        <v>0</v>
      </c>
      <c r="L9236" t="s">
        <v>100728</v>
      </c>
      <c r="M9236" t="s">
        <v>100748</v>
      </c>
    </row>
    <row r="9237" spans="1:13">
      <c r="A9237" t="s">
        <v>48949</v>
      </c>
      <c r="B9237" t="s">
        <v>4990</v>
      </c>
      <c r="C9237" t="s">
        <v>64805</v>
      </c>
      <c r="D9237" t="s">
        <v>17265</v>
      </c>
      <c r="E9237" t="s">
        <v>76128</v>
      </c>
      <c r="F9237" t="s">
        <v>84824</v>
      </c>
      <c r="G9237" t="s">
        <v>89007</v>
      </c>
      <c r="H9237" t="s">
        <v>89007</v>
      </c>
      <c r="I9237" t="s">
        <v>97104</v>
      </c>
      <c r="J9237" s="6">
        <v>44886.36261574074</v>
      </c>
      <c r="K9237">
        <v>0</v>
      </c>
      <c r="L9237" t="s">
        <v>100728</v>
      </c>
      <c r="M9237" t="s">
        <v>100748</v>
      </c>
    </row>
    <row r="9238" spans="1:13">
      <c r="A9238" t="s">
        <v>48949</v>
      </c>
      <c r="B9238" t="s">
        <v>645</v>
      </c>
      <c r="C9238" t="s">
        <v>64806</v>
      </c>
      <c r="D9238" t="s">
        <v>12920</v>
      </c>
      <c r="E9238" t="s">
        <v>76128</v>
      </c>
      <c r="F9238" t="s">
        <v>84825</v>
      </c>
      <c r="G9238" t="s">
        <v>89007</v>
      </c>
      <c r="H9238" t="s">
        <v>89007</v>
      </c>
      <c r="I9238" t="s">
        <v>90180</v>
      </c>
      <c r="J9238" s="6">
        <v>44886.36261574074</v>
      </c>
      <c r="K9238">
        <v>0</v>
      </c>
      <c r="L9238" t="s">
        <v>100728</v>
      </c>
      <c r="M9238" t="s">
        <v>100748</v>
      </c>
    </row>
    <row r="9239" spans="1:13">
      <c r="A9239" t="s">
        <v>48949</v>
      </c>
      <c r="B9239" t="s">
        <v>4963</v>
      </c>
      <c r="C9239" t="s">
        <v>64807</v>
      </c>
      <c r="D9239" t="s">
        <v>17238</v>
      </c>
      <c r="E9239" t="s">
        <v>76128</v>
      </c>
      <c r="F9239" t="s">
        <v>84826</v>
      </c>
      <c r="G9239" t="s">
        <v>89007</v>
      </c>
      <c r="H9239" t="s">
        <v>89007</v>
      </c>
      <c r="I9239" t="s">
        <v>97105</v>
      </c>
      <c r="J9239" s="6">
        <v>44886.36260416666</v>
      </c>
      <c r="K9239">
        <v>0</v>
      </c>
      <c r="L9239" t="s">
        <v>100728</v>
      </c>
      <c r="M9239" t="s">
        <v>100748</v>
      </c>
    </row>
    <row r="9240" spans="1:13">
      <c r="A9240" t="s">
        <v>48949</v>
      </c>
      <c r="B9240" t="s">
        <v>10163</v>
      </c>
      <c r="C9240" t="s">
        <v>64808</v>
      </c>
      <c r="D9240" t="s">
        <v>22438</v>
      </c>
      <c r="E9240" t="s">
        <v>76128</v>
      </c>
      <c r="F9240" t="s">
        <v>84827</v>
      </c>
      <c r="G9240" t="s">
        <v>89007</v>
      </c>
      <c r="H9240" t="s">
        <v>89007</v>
      </c>
      <c r="I9240" t="s">
        <v>97106</v>
      </c>
      <c r="J9240" s="6">
        <v>44886.36260416666</v>
      </c>
      <c r="K9240">
        <v>0</v>
      </c>
      <c r="L9240" t="s">
        <v>100728</v>
      </c>
      <c r="M9240" t="s">
        <v>100748</v>
      </c>
    </row>
    <row r="9241" spans="1:13">
      <c r="A9241" t="s">
        <v>48949</v>
      </c>
      <c r="B9241" t="s">
        <v>8415</v>
      </c>
      <c r="C9241" t="s">
        <v>64809</v>
      </c>
      <c r="D9241" t="s">
        <v>20690</v>
      </c>
      <c r="E9241" t="s">
        <v>76128</v>
      </c>
      <c r="F9241" t="s">
        <v>84828</v>
      </c>
      <c r="G9241" t="s">
        <v>89007</v>
      </c>
      <c r="H9241" t="s">
        <v>89007</v>
      </c>
      <c r="I9241" t="s">
        <v>97107</v>
      </c>
      <c r="J9241" s="6">
        <v>44886.36260416666</v>
      </c>
      <c r="K9241">
        <v>0</v>
      </c>
      <c r="L9241" t="s">
        <v>100728</v>
      </c>
      <c r="M9241" t="s">
        <v>100748</v>
      </c>
    </row>
    <row r="9242" spans="1:13">
      <c r="A9242" t="s">
        <v>48949</v>
      </c>
      <c r="B9242" t="s">
        <v>10376</v>
      </c>
      <c r="C9242" t="s">
        <v>64810</v>
      </c>
      <c r="D9242" t="s">
        <v>22651</v>
      </c>
      <c r="E9242" t="s">
        <v>76128</v>
      </c>
      <c r="F9242" t="s">
        <v>84829</v>
      </c>
      <c r="G9242" t="s">
        <v>89009</v>
      </c>
      <c r="H9242" t="s">
        <v>89009</v>
      </c>
      <c r="I9242" t="s">
        <v>97108</v>
      </c>
      <c r="J9242" s="6">
        <v>44886.36260416666</v>
      </c>
      <c r="K9242">
        <v>0</v>
      </c>
      <c r="L9242" t="s">
        <v>100728</v>
      </c>
      <c r="M9242" t="s">
        <v>100748</v>
      </c>
    </row>
    <row r="9243" spans="1:13">
      <c r="A9243" t="s">
        <v>48949</v>
      </c>
      <c r="B9243" t="s">
        <v>5007</v>
      </c>
      <c r="C9243" t="s">
        <v>64811</v>
      </c>
      <c r="D9243" t="s">
        <v>17282</v>
      </c>
      <c r="E9243" t="s">
        <v>76128</v>
      </c>
      <c r="F9243" t="s">
        <v>84830</v>
      </c>
      <c r="G9243" t="s">
        <v>89007</v>
      </c>
      <c r="H9243" t="s">
        <v>89007</v>
      </c>
      <c r="I9243" t="s">
        <v>97109</v>
      </c>
      <c r="J9243" s="6">
        <v>44886.36260416666</v>
      </c>
      <c r="K9243">
        <v>0</v>
      </c>
      <c r="L9243" t="s">
        <v>100728</v>
      </c>
      <c r="M9243" t="s">
        <v>100748</v>
      </c>
    </row>
    <row r="9244" spans="1:13">
      <c r="A9244" t="s">
        <v>48949</v>
      </c>
      <c r="B9244" t="s">
        <v>4379</v>
      </c>
      <c r="C9244" t="s">
        <v>64812</v>
      </c>
      <c r="D9244" t="s">
        <v>16654</v>
      </c>
      <c r="E9244" t="s">
        <v>76128</v>
      </c>
      <c r="F9244" t="s">
        <v>84831</v>
      </c>
      <c r="G9244" t="s">
        <v>89007</v>
      </c>
      <c r="H9244" t="s">
        <v>89007</v>
      </c>
      <c r="I9244" t="s">
        <v>97110</v>
      </c>
      <c r="J9244" s="6">
        <v>44886.36255787037</v>
      </c>
      <c r="K9244">
        <v>0</v>
      </c>
      <c r="L9244" t="s">
        <v>100728</v>
      </c>
      <c r="M9244" t="s">
        <v>100748</v>
      </c>
    </row>
    <row r="9245" spans="1:13">
      <c r="A9245" t="s">
        <v>48949</v>
      </c>
      <c r="B9245" t="s">
        <v>1110</v>
      </c>
      <c r="C9245" t="s">
        <v>64813</v>
      </c>
      <c r="D9245" t="s">
        <v>13385</v>
      </c>
      <c r="E9245" t="s">
        <v>76128</v>
      </c>
      <c r="F9245" t="s">
        <v>84832</v>
      </c>
      <c r="G9245" t="s">
        <v>89007</v>
      </c>
      <c r="H9245" t="s">
        <v>89007</v>
      </c>
      <c r="I9245" t="s">
        <v>97111</v>
      </c>
      <c r="J9245" s="6">
        <v>44886.3625462963</v>
      </c>
      <c r="K9245">
        <v>0</v>
      </c>
      <c r="L9245" t="s">
        <v>100728</v>
      </c>
      <c r="M9245" t="s">
        <v>100748</v>
      </c>
    </row>
    <row r="9246" spans="1:13">
      <c r="A9246" t="s">
        <v>48949</v>
      </c>
      <c r="B9246" t="s">
        <v>4465</v>
      </c>
      <c r="C9246" t="s">
        <v>64814</v>
      </c>
      <c r="D9246" t="s">
        <v>16740</v>
      </c>
      <c r="E9246" t="s">
        <v>76128</v>
      </c>
      <c r="F9246" t="s">
        <v>84833</v>
      </c>
      <c r="G9246" t="s">
        <v>89007</v>
      </c>
      <c r="H9246" t="s">
        <v>89007</v>
      </c>
      <c r="I9246" t="s">
        <v>97112</v>
      </c>
      <c r="J9246" s="6">
        <v>44886.3625</v>
      </c>
      <c r="K9246">
        <v>0</v>
      </c>
      <c r="L9246" t="s">
        <v>100728</v>
      </c>
      <c r="M9246" t="s">
        <v>100748</v>
      </c>
    </row>
    <row r="9247" spans="1:13">
      <c r="A9247" t="s">
        <v>48949</v>
      </c>
      <c r="B9247" t="s">
        <v>7943</v>
      </c>
      <c r="C9247" t="s">
        <v>64815</v>
      </c>
      <c r="D9247" t="s">
        <v>20218</v>
      </c>
      <c r="E9247" t="s">
        <v>76128</v>
      </c>
      <c r="F9247" t="s">
        <v>84834</v>
      </c>
      <c r="G9247" t="s">
        <v>89007</v>
      </c>
      <c r="H9247" t="s">
        <v>89007</v>
      </c>
      <c r="I9247" t="s">
        <v>97113</v>
      </c>
      <c r="J9247" s="6">
        <v>44886.36247685185</v>
      </c>
      <c r="K9247">
        <v>0</v>
      </c>
      <c r="L9247" t="s">
        <v>100728</v>
      </c>
      <c r="M9247" t="s">
        <v>100748</v>
      </c>
    </row>
    <row r="9248" spans="1:13">
      <c r="A9248" t="s">
        <v>48949</v>
      </c>
      <c r="B9248" t="s">
        <v>9565</v>
      </c>
      <c r="C9248" t="s">
        <v>64816</v>
      </c>
      <c r="D9248" t="s">
        <v>21840</v>
      </c>
      <c r="E9248" t="s">
        <v>76128</v>
      </c>
      <c r="F9248" t="s">
        <v>84835</v>
      </c>
      <c r="G9248" t="s">
        <v>89007</v>
      </c>
      <c r="H9248" t="s">
        <v>89007</v>
      </c>
      <c r="I9248" t="s">
        <v>97114</v>
      </c>
      <c r="J9248" s="6">
        <v>44886.36240740741</v>
      </c>
      <c r="K9248">
        <v>0</v>
      </c>
      <c r="L9248" t="s">
        <v>100728</v>
      </c>
      <c r="M9248" t="s">
        <v>100748</v>
      </c>
    </row>
    <row r="9249" spans="1:13">
      <c r="A9249" t="s">
        <v>48949</v>
      </c>
      <c r="B9249" t="s">
        <v>367</v>
      </c>
      <c r="C9249" t="s">
        <v>64817</v>
      </c>
      <c r="D9249" t="s">
        <v>12642</v>
      </c>
      <c r="E9249" t="s">
        <v>76128</v>
      </c>
      <c r="F9249" t="s">
        <v>84836</v>
      </c>
      <c r="G9249" t="s">
        <v>89007</v>
      </c>
      <c r="H9249" t="s">
        <v>89007</v>
      </c>
      <c r="I9249" t="s">
        <v>97115</v>
      </c>
      <c r="J9249" s="6">
        <v>44886.36239583333</v>
      </c>
      <c r="K9249">
        <v>0</v>
      </c>
      <c r="L9249" t="s">
        <v>100728</v>
      </c>
      <c r="M9249" t="s">
        <v>100748</v>
      </c>
    </row>
    <row r="9250" spans="1:13">
      <c r="A9250" t="s">
        <v>48949</v>
      </c>
      <c r="B9250" t="s">
        <v>3184</v>
      </c>
      <c r="C9250" t="s">
        <v>64818</v>
      </c>
      <c r="D9250" t="s">
        <v>15459</v>
      </c>
      <c r="E9250" t="s">
        <v>76128</v>
      </c>
      <c r="F9250" t="s">
        <v>84837</v>
      </c>
      <c r="G9250" t="s">
        <v>89007</v>
      </c>
      <c r="H9250" t="s">
        <v>89007</v>
      </c>
      <c r="I9250" t="s">
        <v>97116</v>
      </c>
      <c r="J9250" s="6">
        <v>44886.36239583333</v>
      </c>
      <c r="K9250">
        <v>0</v>
      </c>
      <c r="L9250" t="s">
        <v>100728</v>
      </c>
      <c r="M9250" t="s">
        <v>100748</v>
      </c>
    </row>
    <row r="9251" spans="1:13">
      <c r="A9251" t="s">
        <v>48949</v>
      </c>
      <c r="B9251" t="s">
        <v>1236</v>
      </c>
      <c r="C9251" t="s">
        <v>64819</v>
      </c>
      <c r="D9251" t="s">
        <v>13511</v>
      </c>
      <c r="E9251" t="s">
        <v>76128</v>
      </c>
      <c r="F9251" t="s">
        <v>84838</v>
      </c>
      <c r="G9251" t="s">
        <v>89007</v>
      </c>
      <c r="H9251" t="s">
        <v>89007</v>
      </c>
      <c r="I9251" t="s">
        <v>97117</v>
      </c>
      <c r="J9251" s="6">
        <v>44886.36238425926</v>
      </c>
      <c r="K9251">
        <v>0</v>
      </c>
      <c r="L9251" t="s">
        <v>100728</v>
      </c>
      <c r="M9251" t="s">
        <v>100748</v>
      </c>
    </row>
    <row r="9252" spans="1:13">
      <c r="A9252" t="s">
        <v>48949</v>
      </c>
      <c r="B9252" t="s">
        <v>833</v>
      </c>
      <c r="C9252" t="s">
        <v>64820</v>
      </c>
      <c r="D9252" t="s">
        <v>13108</v>
      </c>
      <c r="E9252" t="s">
        <v>76128</v>
      </c>
      <c r="F9252" t="s">
        <v>84839</v>
      </c>
      <c r="G9252" t="s">
        <v>89007</v>
      </c>
      <c r="H9252" t="s">
        <v>89007</v>
      </c>
      <c r="I9252" t="s">
        <v>97118</v>
      </c>
      <c r="J9252" s="6">
        <v>44886.36238425926</v>
      </c>
      <c r="K9252">
        <v>0</v>
      </c>
      <c r="L9252" t="s">
        <v>100728</v>
      </c>
      <c r="M9252" t="s">
        <v>100748</v>
      </c>
    </row>
    <row r="9253" spans="1:13">
      <c r="A9253" t="s">
        <v>48949</v>
      </c>
      <c r="B9253" t="s">
        <v>9843</v>
      </c>
      <c r="C9253" t="s">
        <v>64821</v>
      </c>
      <c r="D9253" t="s">
        <v>22118</v>
      </c>
      <c r="E9253" t="s">
        <v>76128</v>
      </c>
      <c r="F9253" t="s">
        <v>84840</v>
      </c>
      <c r="G9253" t="s">
        <v>89007</v>
      </c>
      <c r="H9253" t="s">
        <v>89007</v>
      </c>
      <c r="I9253" t="s">
        <v>97119</v>
      </c>
      <c r="J9253" s="6">
        <v>44886.36238425926</v>
      </c>
      <c r="K9253">
        <v>0</v>
      </c>
      <c r="L9253" t="s">
        <v>100728</v>
      </c>
      <c r="M9253" t="s">
        <v>100748</v>
      </c>
    </row>
    <row r="9254" spans="1:13">
      <c r="A9254" t="s">
        <v>48949</v>
      </c>
      <c r="B9254" t="s">
        <v>361</v>
      </c>
      <c r="C9254" t="s">
        <v>64822</v>
      </c>
      <c r="D9254" t="s">
        <v>12636</v>
      </c>
      <c r="E9254" t="s">
        <v>76128</v>
      </c>
      <c r="F9254" t="s">
        <v>84841</v>
      </c>
      <c r="G9254" t="s">
        <v>89007</v>
      </c>
      <c r="H9254" t="s">
        <v>89007</v>
      </c>
      <c r="I9254" t="s">
        <v>97120</v>
      </c>
      <c r="J9254" s="6">
        <v>44886.36238425926</v>
      </c>
      <c r="K9254">
        <v>0</v>
      </c>
      <c r="L9254" t="s">
        <v>100728</v>
      </c>
      <c r="M9254" t="s">
        <v>100748</v>
      </c>
    </row>
    <row r="9255" spans="1:13">
      <c r="A9255" t="s">
        <v>48949</v>
      </c>
      <c r="B9255" t="s">
        <v>1372</v>
      </c>
      <c r="C9255" t="s">
        <v>64823</v>
      </c>
      <c r="D9255" t="s">
        <v>13647</v>
      </c>
      <c r="E9255" t="s">
        <v>76128</v>
      </c>
      <c r="F9255" t="s">
        <v>84842</v>
      </c>
      <c r="G9255" t="s">
        <v>89007</v>
      </c>
      <c r="H9255" t="s">
        <v>89007</v>
      </c>
      <c r="I9255" t="s">
        <v>97121</v>
      </c>
      <c r="J9255" s="6">
        <v>44886.36238425926</v>
      </c>
      <c r="K9255">
        <v>0</v>
      </c>
      <c r="L9255" t="s">
        <v>100728</v>
      </c>
      <c r="M9255" t="s">
        <v>100748</v>
      </c>
    </row>
    <row r="9256" spans="1:13">
      <c r="A9256" t="s">
        <v>48949</v>
      </c>
      <c r="B9256" t="s">
        <v>1372</v>
      </c>
      <c r="C9256" t="s">
        <v>64823</v>
      </c>
      <c r="D9256" t="s">
        <v>13647</v>
      </c>
      <c r="E9256" t="s">
        <v>76128</v>
      </c>
      <c r="F9256" t="s">
        <v>84842</v>
      </c>
      <c r="G9256" t="s">
        <v>89007</v>
      </c>
      <c r="H9256" t="s">
        <v>89007</v>
      </c>
      <c r="I9256" t="s">
        <v>97121</v>
      </c>
      <c r="J9256" s="6">
        <v>44886.36238425926</v>
      </c>
      <c r="K9256">
        <v>0</v>
      </c>
      <c r="L9256" t="s">
        <v>100728</v>
      </c>
      <c r="M9256" t="s">
        <v>100748</v>
      </c>
    </row>
    <row r="9257" spans="1:13">
      <c r="A9257" t="s">
        <v>48949</v>
      </c>
      <c r="B9257" t="s">
        <v>1452</v>
      </c>
      <c r="C9257" t="s">
        <v>64824</v>
      </c>
      <c r="D9257" t="s">
        <v>13727</v>
      </c>
      <c r="E9257" t="s">
        <v>76128</v>
      </c>
      <c r="F9257" t="s">
        <v>84843</v>
      </c>
      <c r="G9257" t="s">
        <v>89007</v>
      </c>
      <c r="H9257" t="s">
        <v>89007</v>
      </c>
      <c r="I9257" t="s">
        <v>97122</v>
      </c>
      <c r="J9257" s="6">
        <v>44886.36237268519</v>
      </c>
      <c r="K9257">
        <v>0</v>
      </c>
      <c r="L9257" t="s">
        <v>100728</v>
      </c>
      <c r="M9257" t="s">
        <v>100748</v>
      </c>
    </row>
    <row r="9258" spans="1:13">
      <c r="A9258" t="s">
        <v>48949</v>
      </c>
      <c r="B9258" t="s">
        <v>3820</v>
      </c>
      <c r="C9258" t="s">
        <v>64825</v>
      </c>
      <c r="D9258" t="s">
        <v>16095</v>
      </c>
      <c r="E9258" t="s">
        <v>76128</v>
      </c>
      <c r="F9258" t="s">
        <v>84844</v>
      </c>
      <c r="G9258" t="s">
        <v>89007</v>
      </c>
      <c r="H9258" t="s">
        <v>89007</v>
      </c>
      <c r="I9258" t="s">
        <v>97123</v>
      </c>
      <c r="J9258" s="6">
        <v>44886.36237268519</v>
      </c>
      <c r="K9258">
        <v>0</v>
      </c>
      <c r="L9258" t="s">
        <v>100728</v>
      </c>
      <c r="M9258" t="s">
        <v>100748</v>
      </c>
    </row>
    <row r="9259" spans="1:13">
      <c r="A9259" t="s">
        <v>48949</v>
      </c>
      <c r="B9259" t="s">
        <v>8778</v>
      </c>
      <c r="C9259" t="s">
        <v>64826</v>
      </c>
      <c r="D9259" t="s">
        <v>21053</v>
      </c>
      <c r="E9259" t="s">
        <v>76128</v>
      </c>
      <c r="F9259" t="s">
        <v>84845</v>
      </c>
      <c r="G9259" t="s">
        <v>89007</v>
      </c>
      <c r="H9259" t="s">
        <v>89007</v>
      </c>
      <c r="I9259" t="s">
        <v>97124</v>
      </c>
      <c r="J9259" s="6">
        <v>44886.36237268519</v>
      </c>
      <c r="K9259">
        <v>0</v>
      </c>
      <c r="L9259" t="s">
        <v>100728</v>
      </c>
      <c r="M9259" t="s">
        <v>100748</v>
      </c>
    </row>
    <row r="9260" spans="1:13">
      <c r="A9260" t="s">
        <v>48949</v>
      </c>
      <c r="B9260" t="s">
        <v>7459</v>
      </c>
      <c r="C9260" t="s">
        <v>64827</v>
      </c>
      <c r="D9260" t="s">
        <v>19734</v>
      </c>
      <c r="E9260" t="s">
        <v>76128</v>
      </c>
      <c r="F9260" t="s">
        <v>84846</v>
      </c>
      <c r="G9260" t="s">
        <v>89007</v>
      </c>
      <c r="H9260" t="s">
        <v>89007</v>
      </c>
      <c r="I9260" t="s">
        <v>97125</v>
      </c>
      <c r="J9260" s="6">
        <v>44886.36237268519</v>
      </c>
      <c r="K9260">
        <v>0</v>
      </c>
      <c r="L9260" t="s">
        <v>100728</v>
      </c>
      <c r="M9260" t="s">
        <v>100748</v>
      </c>
    </row>
    <row r="9261" spans="1:13">
      <c r="A9261" t="s">
        <v>48949</v>
      </c>
      <c r="B9261" t="s">
        <v>11769</v>
      </c>
      <c r="C9261" t="s">
        <v>64828</v>
      </c>
      <c r="D9261" t="s">
        <v>24044</v>
      </c>
      <c r="E9261" t="s">
        <v>76128</v>
      </c>
      <c r="F9261" t="s">
        <v>84847</v>
      </c>
      <c r="G9261" t="s">
        <v>89007</v>
      </c>
      <c r="H9261" t="s">
        <v>89007</v>
      </c>
      <c r="I9261" t="s">
        <v>97126</v>
      </c>
      <c r="J9261" s="6">
        <v>44886.36237268519</v>
      </c>
      <c r="K9261">
        <v>0</v>
      </c>
      <c r="L9261" t="s">
        <v>100728</v>
      </c>
      <c r="M9261" t="s">
        <v>100748</v>
      </c>
    </row>
    <row r="9262" spans="1:13">
      <c r="A9262" t="s">
        <v>48949</v>
      </c>
      <c r="B9262" t="s">
        <v>11769</v>
      </c>
      <c r="C9262" t="s">
        <v>64828</v>
      </c>
      <c r="D9262" t="s">
        <v>24044</v>
      </c>
      <c r="E9262" t="s">
        <v>76128</v>
      </c>
      <c r="F9262" t="s">
        <v>84847</v>
      </c>
      <c r="G9262" t="s">
        <v>89007</v>
      </c>
      <c r="H9262" t="s">
        <v>89007</v>
      </c>
      <c r="I9262" t="s">
        <v>97126</v>
      </c>
      <c r="J9262" s="6">
        <v>44886.36237268519</v>
      </c>
      <c r="K9262">
        <v>0</v>
      </c>
      <c r="L9262" t="s">
        <v>100728</v>
      </c>
      <c r="M9262" t="s">
        <v>100748</v>
      </c>
    </row>
    <row r="9263" spans="1:13">
      <c r="A9263" t="s">
        <v>48949</v>
      </c>
      <c r="B9263" t="s">
        <v>11769</v>
      </c>
      <c r="C9263" t="s">
        <v>64828</v>
      </c>
      <c r="D9263" t="s">
        <v>24044</v>
      </c>
      <c r="E9263" t="s">
        <v>76128</v>
      </c>
      <c r="F9263" t="s">
        <v>84847</v>
      </c>
      <c r="G9263" t="s">
        <v>89007</v>
      </c>
      <c r="H9263" t="s">
        <v>89007</v>
      </c>
      <c r="I9263" t="s">
        <v>97126</v>
      </c>
      <c r="J9263" s="6">
        <v>44886.36237268519</v>
      </c>
      <c r="K9263">
        <v>0</v>
      </c>
      <c r="L9263" t="s">
        <v>100728</v>
      </c>
      <c r="M9263" t="s">
        <v>100748</v>
      </c>
    </row>
    <row r="9264" spans="1:13">
      <c r="A9264" t="s">
        <v>48949</v>
      </c>
      <c r="B9264" t="s">
        <v>7240</v>
      </c>
      <c r="C9264" t="s">
        <v>64829</v>
      </c>
      <c r="D9264" t="s">
        <v>19515</v>
      </c>
      <c r="E9264" t="s">
        <v>76128</v>
      </c>
      <c r="F9264" t="s">
        <v>84848</v>
      </c>
      <c r="G9264" t="s">
        <v>89007</v>
      </c>
      <c r="H9264" t="s">
        <v>89007</v>
      </c>
      <c r="I9264" t="s">
        <v>97127</v>
      </c>
      <c r="J9264" s="6">
        <v>44886.36237268519</v>
      </c>
      <c r="K9264">
        <v>0</v>
      </c>
      <c r="L9264" t="s">
        <v>100728</v>
      </c>
      <c r="M9264" t="s">
        <v>100748</v>
      </c>
    </row>
    <row r="9265" spans="1:13">
      <c r="A9265" t="s">
        <v>48949</v>
      </c>
      <c r="B9265" t="s">
        <v>7074</v>
      </c>
      <c r="C9265" t="s">
        <v>64830</v>
      </c>
      <c r="D9265" t="s">
        <v>19349</v>
      </c>
      <c r="E9265" t="s">
        <v>76128</v>
      </c>
      <c r="F9265" t="s">
        <v>84849</v>
      </c>
      <c r="G9265" t="s">
        <v>89007</v>
      </c>
      <c r="H9265" t="s">
        <v>89007</v>
      </c>
      <c r="I9265" t="s">
        <v>97128</v>
      </c>
      <c r="J9265" s="6">
        <v>44886.36237268519</v>
      </c>
      <c r="K9265">
        <v>0</v>
      </c>
      <c r="L9265" t="s">
        <v>100728</v>
      </c>
      <c r="M9265" t="s">
        <v>100748</v>
      </c>
    </row>
    <row r="9266" spans="1:13">
      <c r="A9266" t="s">
        <v>48949</v>
      </c>
      <c r="B9266" t="s">
        <v>3856</v>
      </c>
      <c r="C9266" t="s">
        <v>64831</v>
      </c>
      <c r="D9266" t="s">
        <v>16131</v>
      </c>
      <c r="E9266" t="s">
        <v>76128</v>
      </c>
      <c r="F9266" t="s">
        <v>84850</v>
      </c>
      <c r="G9266" t="s">
        <v>89007</v>
      </c>
      <c r="H9266" t="s">
        <v>89007</v>
      </c>
      <c r="I9266" t="s">
        <v>97129</v>
      </c>
      <c r="J9266" s="6">
        <v>44886.36237268519</v>
      </c>
      <c r="K9266">
        <v>0</v>
      </c>
      <c r="L9266" t="s">
        <v>100728</v>
      </c>
      <c r="M9266" t="s">
        <v>100748</v>
      </c>
    </row>
    <row r="9267" spans="1:13">
      <c r="A9267" t="s">
        <v>48949</v>
      </c>
      <c r="B9267" t="s">
        <v>10312</v>
      </c>
      <c r="C9267" t="s">
        <v>64832</v>
      </c>
      <c r="D9267" t="s">
        <v>22587</v>
      </c>
      <c r="E9267" t="s">
        <v>76128</v>
      </c>
      <c r="F9267" t="s">
        <v>84851</v>
      </c>
      <c r="G9267" t="s">
        <v>89007</v>
      </c>
      <c r="H9267" t="s">
        <v>89007</v>
      </c>
      <c r="I9267" t="s">
        <v>97130</v>
      </c>
      <c r="J9267" s="6">
        <v>44886.36231481482</v>
      </c>
      <c r="K9267">
        <v>0</v>
      </c>
      <c r="L9267" t="s">
        <v>100728</v>
      </c>
      <c r="M9267" t="s">
        <v>100748</v>
      </c>
    </row>
    <row r="9268" spans="1:13">
      <c r="A9268" t="s">
        <v>48949</v>
      </c>
      <c r="B9268" t="s">
        <v>10139</v>
      </c>
      <c r="C9268" t="s">
        <v>64833</v>
      </c>
      <c r="D9268" t="s">
        <v>22414</v>
      </c>
      <c r="E9268" t="s">
        <v>76128</v>
      </c>
      <c r="F9268" t="s">
        <v>84852</v>
      </c>
      <c r="G9268" t="s">
        <v>89007</v>
      </c>
      <c r="H9268" t="s">
        <v>89007</v>
      </c>
      <c r="I9268" t="s">
        <v>97131</v>
      </c>
      <c r="J9268" s="6">
        <v>44886.36231481482</v>
      </c>
      <c r="K9268">
        <v>0</v>
      </c>
      <c r="L9268" t="s">
        <v>100728</v>
      </c>
      <c r="M9268" t="s">
        <v>100748</v>
      </c>
    </row>
    <row r="9269" spans="1:13">
      <c r="A9269" t="s">
        <v>48949</v>
      </c>
      <c r="B9269" t="s">
        <v>6685</v>
      </c>
      <c r="C9269" t="s">
        <v>64834</v>
      </c>
      <c r="D9269" t="s">
        <v>18960</v>
      </c>
      <c r="E9269" t="s">
        <v>76128</v>
      </c>
      <c r="F9269" t="s">
        <v>84853</v>
      </c>
      <c r="G9269" t="s">
        <v>88998</v>
      </c>
      <c r="H9269" t="s">
        <v>89024</v>
      </c>
      <c r="I9269" t="s">
        <v>97132</v>
      </c>
      <c r="J9269" s="6">
        <v>44886.36229166666</v>
      </c>
      <c r="K9269">
        <v>1</v>
      </c>
      <c r="L9269" t="s">
        <v>100720</v>
      </c>
      <c r="M9269" t="s">
        <v>100748</v>
      </c>
    </row>
    <row r="9270" spans="1:13">
      <c r="A9270" t="s">
        <v>48949</v>
      </c>
      <c r="B9270" t="s">
        <v>1075</v>
      </c>
      <c r="C9270" t="s">
        <v>64835</v>
      </c>
      <c r="D9270" t="s">
        <v>13350</v>
      </c>
      <c r="E9270" t="s">
        <v>76128</v>
      </c>
      <c r="F9270" t="s">
        <v>84854</v>
      </c>
      <c r="G9270" t="s">
        <v>89009</v>
      </c>
      <c r="H9270" t="s">
        <v>89009</v>
      </c>
      <c r="I9270" t="s">
        <v>97133</v>
      </c>
      <c r="J9270" s="6">
        <v>44886.36226851852</v>
      </c>
      <c r="K9270">
        <v>0</v>
      </c>
      <c r="L9270" t="s">
        <v>100728</v>
      </c>
      <c r="M9270" t="s">
        <v>100748</v>
      </c>
    </row>
    <row r="9271" spans="1:13">
      <c r="A9271" t="s">
        <v>48949</v>
      </c>
      <c r="B9271" t="s">
        <v>1317</v>
      </c>
      <c r="C9271" t="s">
        <v>64836</v>
      </c>
      <c r="D9271" t="s">
        <v>13592</v>
      </c>
      <c r="E9271" t="s">
        <v>76128</v>
      </c>
      <c r="F9271" t="s">
        <v>84855</v>
      </c>
      <c r="G9271" t="s">
        <v>89007</v>
      </c>
      <c r="H9271" t="s">
        <v>89007</v>
      </c>
      <c r="I9271" t="s">
        <v>97134</v>
      </c>
      <c r="J9271" s="6">
        <v>44886.36226851852</v>
      </c>
      <c r="K9271">
        <v>0</v>
      </c>
      <c r="L9271" t="s">
        <v>100728</v>
      </c>
      <c r="M9271" t="s">
        <v>100748</v>
      </c>
    </row>
    <row r="9272" spans="1:13">
      <c r="A9272" t="s">
        <v>48949</v>
      </c>
      <c r="B9272" t="s">
        <v>1011</v>
      </c>
      <c r="C9272" t="s">
        <v>64837</v>
      </c>
      <c r="D9272" t="s">
        <v>13286</v>
      </c>
      <c r="E9272" t="s">
        <v>76128</v>
      </c>
      <c r="F9272" t="s">
        <v>84856</v>
      </c>
      <c r="G9272" t="s">
        <v>89007</v>
      </c>
      <c r="H9272" t="s">
        <v>89007</v>
      </c>
      <c r="I9272" t="s">
        <v>97135</v>
      </c>
      <c r="J9272" s="6">
        <v>44886.3622337963</v>
      </c>
      <c r="K9272">
        <v>0</v>
      </c>
      <c r="L9272" t="s">
        <v>100728</v>
      </c>
      <c r="M9272" t="s">
        <v>100748</v>
      </c>
    </row>
    <row r="9273" spans="1:13">
      <c r="A9273" t="s">
        <v>48949</v>
      </c>
      <c r="B9273" t="s">
        <v>2024</v>
      </c>
      <c r="C9273" t="s">
        <v>64838</v>
      </c>
      <c r="D9273" t="s">
        <v>14299</v>
      </c>
      <c r="E9273" t="s">
        <v>76128</v>
      </c>
      <c r="F9273" t="s">
        <v>84857</v>
      </c>
      <c r="G9273" t="s">
        <v>88998</v>
      </c>
      <c r="H9273" t="s">
        <v>89024</v>
      </c>
      <c r="I9273" t="s">
        <v>97136</v>
      </c>
      <c r="J9273" s="6">
        <v>44886.36221064815</v>
      </c>
      <c r="K9273">
        <v>2</v>
      </c>
      <c r="L9273" t="s">
        <v>100720</v>
      </c>
      <c r="M9273" t="s">
        <v>100748</v>
      </c>
    </row>
    <row r="9274" spans="1:13">
      <c r="A9274" t="s">
        <v>48949</v>
      </c>
      <c r="B9274" t="s">
        <v>1605</v>
      </c>
      <c r="C9274" t="s">
        <v>64839</v>
      </c>
      <c r="D9274" t="s">
        <v>13880</v>
      </c>
      <c r="E9274" t="s">
        <v>76128</v>
      </c>
      <c r="F9274" t="s">
        <v>84858</v>
      </c>
      <c r="G9274" t="s">
        <v>89009</v>
      </c>
      <c r="H9274" t="s">
        <v>89009</v>
      </c>
      <c r="I9274" t="s">
        <v>97137</v>
      </c>
      <c r="J9274" s="6">
        <v>44886.36216435185</v>
      </c>
      <c r="K9274">
        <v>0</v>
      </c>
      <c r="L9274" t="s">
        <v>100728</v>
      </c>
      <c r="M9274" t="s">
        <v>100748</v>
      </c>
    </row>
    <row r="9275" spans="1:13">
      <c r="A9275" t="s">
        <v>48949</v>
      </c>
      <c r="B9275" t="s">
        <v>7961</v>
      </c>
      <c r="C9275" t="s">
        <v>64840</v>
      </c>
      <c r="D9275" t="s">
        <v>20236</v>
      </c>
      <c r="E9275" t="s">
        <v>76128</v>
      </c>
      <c r="F9275" t="s">
        <v>84859</v>
      </c>
      <c r="G9275" t="s">
        <v>89007</v>
      </c>
      <c r="H9275" t="s">
        <v>89007</v>
      </c>
      <c r="I9275" t="s">
        <v>97138</v>
      </c>
      <c r="J9275" s="6">
        <v>44886.36215277778</v>
      </c>
      <c r="K9275">
        <v>0</v>
      </c>
      <c r="L9275" t="s">
        <v>100728</v>
      </c>
      <c r="M9275" t="s">
        <v>100748</v>
      </c>
    </row>
    <row r="9276" spans="1:13">
      <c r="A9276" t="s">
        <v>48949</v>
      </c>
      <c r="B9276" t="s">
        <v>4860</v>
      </c>
      <c r="C9276" t="s">
        <v>64841</v>
      </c>
      <c r="D9276" t="s">
        <v>17135</v>
      </c>
      <c r="E9276" t="s">
        <v>76128</v>
      </c>
      <c r="F9276" t="s">
        <v>84860</v>
      </c>
      <c r="G9276" t="s">
        <v>89007</v>
      </c>
      <c r="H9276" t="s">
        <v>89007</v>
      </c>
      <c r="I9276" t="s">
        <v>97139</v>
      </c>
      <c r="J9276" s="6">
        <v>44886.36215277778</v>
      </c>
      <c r="K9276">
        <v>0</v>
      </c>
      <c r="L9276" t="s">
        <v>100728</v>
      </c>
      <c r="M9276" t="s">
        <v>100748</v>
      </c>
    </row>
    <row r="9277" spans="1:13">
      <c r="A9277" t="s">
        <v>48949</v>
      </c>
      <c r="B9277" t="s">
        <v>4860</v>
      </c>
      <c r="C9277" t="s">
        <v>64841</v>
      </c>
      <c r="D9277" t="s">
        <v>17135</v>
      </c>
      <c r="E9277" t="s">
        <v>76128</v>
      </c>
      <c r="F9277" t="s">
        <v>84860</v>
      </c>
      <c r="G9277" t="s">
        <v>89007</v>
      </c>
      <c r="H9277" t="s">
        <v>89007</v>
      </c>
      <c r="I9277" t="s">
        <v>97139</v>
      </c>
      <c r="J9277" s="6">
        <v>44886.36215277778</v>
      </c>
      <c r="K9277">
        <v>0</v>
      </c>
      <c r="L9277" t="s">
        <v>100728</v>
      </c>
      <c r="M9277" t="s">
        <v>100748</v>
      </c>
    </row>
    <row r="9278" spans="1:13">
      <c r="A9278" t="s">
        <v>48949</v>
      </c>
      <c r="B9278" t="s">
        <v>3999</v>
      </c>
      <c r="C9278" t="s">
        <v>64842</v>
      </c>
      <c r="D9278" t="s">
        <v>16274</v>
      </c>
      <c r="E9278" t="s">
        <v>76128</v>
      </c>
      <c r="F9278" t="s">
        <v>84861</v>
      </c>
      <c r="G9278" t="s">
        <v>89009</v>
      </c>
      <c r="H9278" t="s">
        <v>89009</v>
      </c>
      <c r="I9278" t="s">
        <v>97140</v>
      </c>
      <c r="J9278" s="6">
        <v>44886.36215277778</v>
      </c>
      <c r="K9278">
        <v>0</v>
      </c>
      <c r="L9278" t="s">
        <v>100728</v>
      </c>
      <c r="M9278" t="s">
        <v>100748</v>
      </c>
    </row>
    <row r="9279" spans="1:13">
      <c r="A9279" t="s">
        <v>48949</v>
      </c>
      <c r="B9279" t="s">
        <v>2273</v>
      </c>
      <c r="C9279" t="s">
        <v>64843</v>
      </c>
      <c r="D9279" t="s">
        <v>14548</v>
      </c>
      <c r="E9279" t="s">
        <v>76128</v>
      </c>
      <c r="F9279" t="s">
        <v>84862</v>
      </c>
      <c r="G9279" t="s">
        <v>89007</v>
      </c>
      <c r="H9279" t="s">
        <v>89007</v>
      </c>
      <c r="I9279" t="s">
        <v>97141</v>
      </c>
      <c r="J9279" s="6">
        <v>44886.36215277778</v>
      </c>
      <c r="K9279">
        <v>0</v>
      </c>
      <c r="L9279" t="s">
        <v>100728</v>
      </c>
      <c r="M9279" t="s">
        <v>100748</v>
      </c>
    </row>
    <row r="9280" spans="1:13">
      <c r="A9280" t="s">
        <v>48949</v>
      </c>
      <c r="B9280" t="s">
        <v>2273</v>
      </c>
      <c r="C9280" t="s">
        <v>64843</v>
      </c>
      <c r="D9280" t="s">
        <v>14548</v>
      </c>
      <c r="E9280" t="s">
        <v>76128</v>
      </c>
      <c r="F9280" t="s">
        <v>84862</v>
      </c>
      <c r="G9280" t="s">
        <v>89007</v>
      </c>
      <c r="H9280" t="s">
        <v>89007</v>
      </c>
      <c r="I9280" t="s">
        <v>97141</v>
      </c>
      <c r="J9280" s="6">
        <v>44886.36215277778</v>
      </c>
      <c r="K9280">
        <v>0</v>
      </c>
      <c r="L9280" t="s">
        <v>100728</v>
      </c>
      <c r="M9280" t="s">
        <v>100748</v>
      </c>
    </row>
    <row r="9281" spans="1:13">
      <c r="A9281" t="s">
        <v>48949</v>
      </c>
      <c r="B9281" t="s">
        <v>2273</v>
      </c>
      <c r="C9281" t="s">
        <v>64843</v>
      </c>
      <c r="D9281" t="s">
        <v>14548</v>
      </c>
      <c r="E9281" t="s">
        <v>76128</v>
      </c>
      <c r="F9281" t="s">
        <v>84862</v>
      </c>
      <c r="G9281" t="s">
        <v>89007</v>
      </c>
      <c r="H9281" t="s">
        <v>89007</v>
      </c>
      <c r="I9281" t="s">
        <v>97141</v>
      </c>
      <c r="J9281" s="6">
        <v>44886.36215277778</v>
      </c>
      <c r="K9281">
        <v>0</v>
      </c>
      <c r="L9281" t="s">
        <v>100728</v>
      </c>
      <c r="M9281" t="s">
        <v>100748</v>
      </c>
    </row>
    <row r="9282" spans="1:13">
      <c r="A9282" t="s">
        <v>48949</v>
      </c>
      <c r="B9282" t="s">
        <v>632</v>
      </c>
      <c r="C9282" t="s">
        <v>64844</v>
      </c>
      <c r="D9282" t="s">
        <v>12907</v>
      </c>
      <c r="E9282" t="s">
        <v>76128</v>
      </c>
      <c r="F9282" t="s">
        <v>84863</v>
      </c>
      <c r="G9282" t="s">
        <v>89007</v>
      </c>
      <c r="H9282" t="s">
        <v>89007</v>
      </c>
      <c r="I9282" t="s">
        <v>97104</v>
      </c>
      <c r="J9282" s="6">
        <v>44886.36215277778</v>
      </c>
      <c r="K9282">
        <v>0</v>
      </c>
      <c r="L9282" t="s">
        <v>100728</v>
      </c>
      <c r="M9282" t="s">
        <v>100748</v>
      </c>
    </row>
    <row r="9283" spans="1:13">
      <c r="A9283" t="s">
        <v>48949</v>
      </c>
      <c r="B9283" t="s">
        <v>632</v>
      </c>
      <c r="C9283" t="s">
        <v>64844</v>
      </c>
      <c r="D9283" t="s">
        <v>12907</v>
      </c>
      <c r="E9283" t="s">
        <v>76128</v>
      </c>
      <c r="F9283" t="s">
        <v>84863</v>
      </c>
      <c r="G9283" t="s">
        <v>89007</v>
      </c>
      <c r="H9283" t="s">
        <v>89007</v>
      </c>
      <c r="I9283" t="s">
        <v>97104</v>
      </c>
      <c r="J9283" s="6">
        <v>44886.36215277778</v>
      </c>
      <c r="K9283">
        <v>0</v>
      </c>
      <c r="L9283" t="s">
        <v>100728</v>
      </c>
      <c r="M9283" t="s">
        <v>100748</v>
      </c>
    </row>
    <row r="9284" spans="1:13">
      <c r="A9284" t="s">
        <v>48949</v>
      </c>
      <c r="B9284" t="s">
        <v>7530</v>
      </c>
      <c r="C9284" t="s">
        <v>64845</v>
      </c>
      <c r="D9284" t="s">
        <v>19805</v>
      </c>
      <c r="E9284" t="s">
        <v>76128</v>
      </c>
      <c r="F9284" t="s">
        <v>84864</v>
      </c>
      <c r="G9284" t="s">
        <v>89007</v>
      </c>
      <c r="H9284" t="s">
        <v>89007</v>
      </c>
      <c r="I9284" t="s">
        <v>97142</v>
      </c>
      <c r="J9284" s="6">
        <v>44886.36215277778</v>
      </c>
      <c r="K9284">
        <v>0</v>
      </c>
      <c r="L9284" t="s">
        <v>100728</v>
      </c>
      <c r="M9284" t="s">
        <v>100748</v>
      </c>
    </row>
    <row r="9285" spans="1:13">
      <c r="A9285" t="s">
        <v>48949</v>
      </c>
      <c r="B9285" t="s">
        <v>606</v>
      </c>
      <c r="C9285" t="s">
        <v>64846</v>
      </c>
      <c r="D9285" t="s">
        <v>12881</v>
      </c>
      <c r="E9285" t="s">
        <v>76128</v>
      </c>
      <c r="F9285" t="s">
        <v>84865</v>
      </c>
      <c r="G9285" t="s">
        <v>89007</v>
      </c>
      <c r="H9285" t="s">
        <v>89007</v>
      </c>
      <c r="I9285" t="s">
        <v>97143</v>
      </c>
      <c r="J9285" s="6">
        <v>44886.36215277778</v>
      </c>
      <c r="K9285">
        <v>0</v>
      </c>
      <c r="L9285" t="s">
        <v>100728</v>
      </c>
      <c r="M9285" t="s">
        <v>100748</v>
      </c>
    </row>
    <row r="9286" spans="1:13">
      <c r="A9286" t="s">
        <v>48949</v>
      </c>
      <c r="B9286" t="s">
        <v>390</v>
      </c>
      <c r="C9286" t="s">
        <v>64847</v>
      </c>
      <c r="D9286" t="s">
        <v>12665</v>
      </c>
      <c r="E9286" t="s">
        <v>76128</v>
      </c>
      <c r="F9286" t="s">
        <v>84866</v>
      </c>
      <c r="G9286" t="s">
        <v>89007</v>
      </c>
      <c r="H9286" t="s">
        <v>89007</v>
      </c>
      <c r="I9286" t="s">
        <v>97144</v>
      </c>
      <c r="J9286" s="6">
        <v>44886.3621412037</v>
      </c>
      <c r="K9286">
        <v>0</v>
      </c>
      <c r="L9286" t="s">
        <v>100728</v>
      </c>
      <c r="M9286" t="s">
        <v>100748</v>
      </c>
    </row>
    <row r="9287" spans="1:13">
      <c r="A9287" t="s">
        <v>48949</v>
      </c>
      <c r="B9287" t="s">
        <v>10006</v>
      </c>
      <c r="C9287" t="s">
        <v>64848</v>
      </c>
      <c r="D9287" t="s">
        <v>22281</v>
      </c>
      <c r="E9287" t="s">
        <v>76128</v>
      </c>
      <c r="F9287" t="s">
        <v>84867</v>
      </c>
      <c r="G9287" t="s">
        <v>89007</v>
      </c>
      <c r="H9287" t="s">
        <v>89007</v>
      </c>
      <c r="I9287" t="s">
        <v>97145</v>
      </c>
      <c r="J9287" s="6">
        <v>44886.3621412037</v>
      </c>
      <c r="K9287">
        <v>0</v>
      </c>
      <c r="L9287" t="s">
        <v>100728</v>
      </c>
      <c r="M9287" t="s">
        <v>100748</v>
      </c>
    </row>
    <row r="9288" spans="1:13">
      <c r="A9288" t="s">
        <v>48949</v>
      </c>
      <c r="B9288" t="s">
        <v>2873</v>
      </c>
      <c r="C9288" t="s">
        <v>64849</v>
      </c>
      <c r="D9288" t="s">
        <v>15148</v>
      </c>
      <c r="E9288" t="s">
        <v>76128</v>
      </c>
      <c r="F9288" t="s">
        <v>84868</v>
      </c>
      <c r="G9288" t="s">
        <v>89007</v>
      </c>
      <c r="H9288" t="s">
        <v>89007</v>
      </c>
      <c r="I9288" t="s">
        <v>97146</v>
      </c>
      <c r="J9288" s="6">
        <v>44886.3621412037</v>
      </c>
      <c r="K9288">
        <v>0</v>
      </c>
      <c r="L9288" t="s">
        <v>100728</v>
      </c>
      <c r="M9288" t="s">
        <v>100748</v>
      </c>
    </row>
    <row r="9289" spans="1:13">
      <c r="A9289" t="s">
        <v>48949</v>
      </c>
      <c r="B9289" t="s">
        <v>10659</v>
      </c>
      <c r="C9289" t="s">
        <v>64850</v>
      </c>
      <c r="D9289" t="s">
        <v>22934</v>
      </c>
      <c r="E9289" t="s">
        <v>76128</v>
      </c>
      <c r="F9289" t="s">
        <v>84869</v>
      </c>
      <c r="G9289" t="s">
        <v>89007</v>
      </c>
      <c r="H9289" t="s">
        <v>89007</v>
      </c>
      <c r="I9289" t="s">
        <v>90706</v>
      </c>
      <c r="J9289" s="6">
        <v>44886.3621412037</v>
      </c>
      <c r="K9289">
        <v>0</v>
      </c>
      <c r="L9289" t="s">
        <v>100728</v>
      </c>
      <c r="M9289" t="s">
        <v>100748</v>
      </c>
    </row>
    <row r="9290" spans="1:13">
      <c r="A9290" t="s">
        <v>48949</v>
      </c>
      <c r="B9290" t="s">
        <v>2669</v>
      </c>
      <c r="C9290" t="s">
        <v>64851</v>
      </c>
      <c r="D9290" t="s">
        <v>14944</v>
      </c>
      <c r="E9290" t="s">
        <v>76128</v>
      </c>
      <c r="F9290" t="s">
        <v>84870</v>
      </c>
      <c r="G9290" t="s">
        <v>89007</v>
      </c>
      <c r="H9290" t="s">
        <v>89007</v>
      </c>
      <c r="I9290" t="s">
        <v>97147</v>
      </c>
      <c r="J9290" s="6">
        <v>44886.3621412037</v>
      </c>
      <c r="K9290">
        <v>0</v>
      </c>
      <c r="L9290" t="s">
        <v>100728</v>
      </c>
      <c r="M9290" t="s">
        <v>100748</v>
      </c>
    </row>
    <row r="9291" spans="1:13">
      <c r="A9291" t="s">
        <v>48949</v>
      </c>
      <c r="B9291" t="s">
        <v>8820</v>
      </c>
      <c r="C9291" t="s">
        <v>64852</v>
      </c>
      <c r="D9291" t="s">
        <v>21095</v>
      </c>
      <c r="E9291" t="s">
        <v>76128</v>
      </c>
      <c r="F9291" t="s">
        <v>84871</v>
      </c>
      <c r="G9291" t="s">
        <v>89007</v>
      </c>
      <c r="H9291" t="s">
        <v>89007</v>
      </c>
      <c r="I9291" t="s">
        <v>89981</v>
      </c>
      <c r="J9291" s="6">
        <v>44886.3621412037</v>
      </c>
      <c r="K9291">
        <v>0</v>
      </c>
      <c r="L9291" t="s">
        <v>100728</v>
      </c>
      <c r="M9291" t="s">
        <v>100748</v>
      </c>
    </row>
    <row r="9292" spans="1:13">
      <c r="A9292" t="s">
        <v>48949</v>
      </c>
      <c r="B9292" t="s">
        <v>236</v>
      </c>
      <c r="C9292" t="s">
        <v>64853</v>
      </c>
      <c r="D9292" t="s">
        <v>12511</v>
      </c>
      <c r="E9292" t="s">
        <v>76128</v>
      </c>
      <c r="F9292" t="s">
        <v>84872</v>
      </c>
      <c r="G9292" t="s">
        <v>89007</v>
      </c>
      <c r="H9292" t="s">
        <v>89007</v>
      </c>
      <c r="I9292" t="s">
        <v>97148</v>
      </c>
      <c r="J9292" s="6">
        <v>44886.3621412037</v>
      </c>
      <c r="K9292">
        <v>0</v>
      </c>
      <c r="L9292" t="s">
        <v>100728</v>
      </c>
      <c r="M9292" t="s">
        <v>100748</v>
      </c>
    </row>
    <row r="9293" spans="1:13">
      <c r="A9293" t="s">
        <v>48949</v>
      </c>
      <c r="B9293" t="s">
        <v>8417</v>
      </c>
      <c r="C9293" t="s">
        <v>64854</v>
      </c>
      <c r="D9293" t="s">
        <v>20692</v>
      </c>
      <c r="E9293" t="s">
        <v>76128</v>
      </c>
      <c r="F9293" t="s">
        <v>84873</v>
      </c>
      <c r="G9293" t="s">
        <v>89007</v>
      </c>
      <c r="H9293" t="s">
        <v>89007</v>
      </c>
      <c r="I9293" t="s">
        <v>97149</v>
      </c>
      <c r="J9293" s="6">
        <v>44886.3621412037</v>
      </c>
      <c r="K9293">
        <v>0</v>
      </c>
      <c r="L9293" t="s">
        <v>100728</v>
      </c>
      <c r="M9293" t="s">
        <v>100748</v>
      </c>
    </row>
    <row r="9294" spans="1:13">
      <c r="A9294" t="s">
        <v>48949</v>
      </c>
      <c r="B9294" t="s">
        <v>3524</v>
      </c>
      <c r="C9294" t="s">
        <v>64855</v>
      </c>
      <c r="D9294" t="s">
        <v>15799</v>
      </c>
      <c r="E9294" t="s">
        <v>76128</v>
      </c>
      <c r="F9294" t="s">
        <v>84874</v>
      </c>
      <c r="G9294" t="s">
        <v>89007</v>
      </c>
      <c r="H9294" t="s">
        <v>89007</v>
      </c>
      <c r="I9294" t="s">
        <v>97150</v>
      </c>
      <c r="J9294" s="6">
        <v>44886.3621412037</v>
      </c>
      <c r="K9294">
        <v>0</v>
      </c>
      <c r="L9294" t="s">
        <v>100728</v>
      </c>
      <c r="M9294" t="s">
        <v>100748</v>
      </c>
    </row>
    <row r="9295" spans="1:13">
      <c r="A9295" t="s">
        <v>48949</v>
      </c>
      <c r="B9295" t="s">
        <v>479</v>
      </c>
      <c r="C9295" t="s">
        <v>64856</v>
      </c>
      <c r="D9295" t="s">
        <v>12754</v>
      </c>
      <c r="E9295" t="s">
        <v>76128</v>
      </c>
      <c r="F9295" t="s">
        <v>84875</v>
      </c>
      <c r="G9295" t="s">
        <v>89009</v>
      </c>
      <c r="H9295" t="s">
        <v>89009</v>
      </c>
      <c r="I9295" t="s">
        <v>97151</v>
      </c>
      <c r="J9295" s="6">
        <v>44886.3621412037</v>
      </c>
      <c r="K9295">
        <v>0</v>
      </c>
      <c r="L9295" t="s">
        <v>100728</v>
      </c>
      <c r="M9295" t="s">
        <v>100748</v>
      </c>
    </row>
    <row r="9296" spans="1:13">
      <c r="A9296" t="s">
        <v>48949</v>
      </c>
      <c r="B9296" t="s">
        <v>9925</v>
      </c>
      <c r="C9296" t="s">
        <v>64857</v>
      </c>
      <c r="D9296" t="s">
        <v>22200</v>
      </c>
      <c r="E9296" t="s">
        <v>76128</v>
      </c>
      <c r="F9296" t="s">
        <v>84876</v>
      </c>
      <c r="G9296" t="s">
        <v>88996</v>
      </c>
      <c r="H9296" t="s">
        <v>88996</v>
      </c>
      <c r="I9296" t="s">
        <v>89070</v>
      </c>
      <c r="J9296" s="6">
        <v>44886.36210648148</v>
      </c>
      <c r="K9296">
        <v>1</v>
      </c>
      <c r="L9296" t="s">
        <v>100720</v>
      </c>
      <c r="M9296" t="s">
        <v>100748</v>
      </c>
    </row>
    <row r="9297" spans="1:13">
      <c r="A9297" t="s">
        <v>48949</v>
      </c>
      <c r="B9297" t="s">
        <v>10342</v>
      </c>
      <c r="C9297" t="s">
        <v>64858</v>
      </c>
      <c r="D9297" t="s">
        <v>22617</v>
      </c>
      <c r="E9297" t="s">
        <v>76128</v>
      </c>
      <c r="F9297" t="s">
        <v>84877</v>
      </c>
      <c r="G9297" t="s">
        <v>89007</v>
      </c>
      <c r="H9297" t="s">
        <v>89007</v>
      </c>
      <c r="I9297" t="s">
        <v>97152</v>
      </c>
      <c r="J9297" s="6">
        <v>44886.36192129629</v>
      </c>
      <c r="K9297">
        <v>0</v>
      </c>
      <c r="L9297" t="s">
        <v>100728</v>
      </c>
      <c r="M9297" t="s">
        <v>100748</v>
      </c>
    </row>
    <row r="9298" spans="1:13">
      <c r="A9298" t="s">
        <v>48949</v>
      </c>
      <c r="B9298" t="s">
        <v>1787</v>
      </c>
      <c r="C9298" t="s">
        <v>64859</v>
      </c>
      <c r="D9298" t="s">
        <v>14062</v>
      </c>
      <c r="E9298" t="s">
        <v>76128</v>
      </c>
      <c r="F9298" t="s">
        <v>84878</v>
      </c>
      <c r="G9298" t="s">
        <v>89007</v>
      </c>
      <c r="H9298" t="s">
        <v>89007</v>
      </c>
      <c r="I9298" t="s">
        <v>97153</v>
      </c>
      <c r="J9298" s="6">
        <v>44886.36181712963</v>
      </c>
      <c r="K9298">
        <v>0</v>
      </c>
      <c r="L9298" t="s">
        <v>100728</v>
      </c>
      <c r="M9298" t="s">
        <v>100748</v>
      </c>
    </row>
    <row r="9299" spans="1:13">
      <c r="A9299" t="s">
        <v>48949</v>
      </c>
      <c r="B9299" t="s">
        <v>4077</v>
      </c>
      <c r="C9299" t="s">
        <v>64860</v>
      </c>
      <c r="D9299" t="s">
        <v>16352</v>
      </c>
      <c r="E9299" t="s">
        <v>76128</v>
      </c>
      <c r="F9299" t="s">
        <v>84879</v>
      </c>
      <c r="G9299" t="s">
        <v>89007</v>
      </c>
      <c r="H9299" t="s">
        <v>89007</v>
      </c>
      <c r="I9299" t="s">
        <v>97154</v>
      </c>
      <c r="J9299" s="6">
        <v>44886.36181712963</v>
      </c>
      <c r="K9299">
        <v>0</v>
      </c>
      <c r="L9299" t="s">
        <v>100728</v>
      </c>
      <c r="M9299" t="s">
        <v>100748</v>
      </c>
    </row>
    <row r="9300" spans="1:13">
      <c r="A9300" t="s">
        <v>48949</v>
      </c>
      <c r="B9300" t="s">
        <v>291</v>
      </c>
      <c r="C9300" t="s">
        <v>64861</v>
      </c>
      <c r="D9300" t="s">
        <v>12566</v>
      </c>
      <c r="E9300" t="s">
        <v>76128</v>
      </c>
      <c r="F9300" t="s">
        <v>84880</v>
      </c>
      <c r="G9300" t="s">
        <v>89007</v>
      </c>
      <c r="H9300" t="s">
        <v>89007</v>
      </c>
      <c r="I9300" t="s">
        <v>97155</v>
      </c>
      <c r="J9300" s="6">
        <v>44886.36180555556</v>
      </c>
      <c r="K9300">
        <v>0</v>
      </c>
      <c r="L9300" t="s">
        <v>100728</v>
      </c>
      <c r="M9300" t="s">
        <v>100748</v>
      </c>
    </row>
    <row r="9301" spans="1:13">
      <c r="A9301" t="s">
        <v>48949</v>
      </c>
      <c r="B9301" t="s">
        <v>2879</v>
      </c>
      <c r="C9301" t="s">
        <v>64862</v>
      </c>
      <c r="D9301" t="s">
        <v>15154</v>
      </c>
      <c r="E9301" t="s">
        <v>76128</v>
      </c>
      <c r="F9301" t="s">
        <v>84881</v>
      </c>
      <c r="G9301" t="s">
        <v>89007</v>
      </c>
      <c r="H9301" t="s">
        <v>89007</v>
      </c>
      <c r="I9301" t="s">
        <v>97156</v>
      </c>
      <c r="J9301" s="6">
        <v>44886.36179398148</v>
      </c>
      <c r="K9301">
        <v>0</v>
      </c>
      <c r="L9301" t="s">
        <v>100728</v>
      </c>
      <c r="M9301" t="s">
        <v>100748</v>
      </c>
    </row>
    <row r="9302" spans="1:13">
      <c r="A9302" t="s">
        <v>48949</v>
      </c>
      <c r="B9302" t="s">
        <v>2959</v>
      </c>
      <c r="C9302" t="s">
        <v>64863</v>
      </c>
      <c r="D9302" t="s">
        <v>15234</v>
      </c>
      <c r="E9302" t="s">
        <v>76128</v>
      </c>
      <c r="F9302" t="s">
        <v>84882</v>
      </c>
      <c r="G9302" t="s">
        <v>89007</v>
      </c>
      <c r="H9302" t="s">
        <v>89007</v>
      </c>
      <c r="I9302" t="s">
        <v>97157</v>
      </c>
      <c r="J9302" s="6">
        <v>44886.36179398148</v>
      </c>
      <c r="K9302">
        <v>0</v>
      </c>
      <c r="L9302" t="s">
        <v>100728</v>
      </c>
      <c r="M9302" t="s">
        <v>100748</v>
      </c>
    </row>
    <row r="9303" spans="1:13">
      <c r="A9303" t="s">
        <v>48949</v>
      </c>
      <c r="B9303" t="s">
        <v>791</v>
      </c>
      <c r="C9303" t="s">
        <v>64864</v>
      </c>
      <c r="D9303" t="s">
        <v>13066</v>
      </c>
      <c r="E9303" t="s">
        <v>76128</v>
      </c>
      <c r="F9303" t="s">
        <v>84883</v>
      </c>
      <c r="G9303" t="s">
        <v>89007</v>
      </c>
      <c r="H9303" t="s">
        <v>89007</v>
      </c>
      <c r="I9303" t="s">
        <v>97158</v>
      </c>
      <c r="J9303" s="6">
        <v>44886.36179398148</v>
      </c>
      <c r="K9303">
        <v>0</v>
      </c>
      <c r="L9303" t="s">
        <v>100728</v>
      </c>
      <c r="M9303" t="s">
        <v>100748</v>
      </c>
    </row>
    <row r="9304" spans="1:13">
      <c r="A9304" t="s">
        <v>48949</v>
      </c>
      <c r="B9304" t="s">
        <v>761</v>
      </c>
      <c r="C9304" t="s">
        <v>64865</v>
      </c>
      <c r="D9304" t="s">
        <v>13036</v>
      </c>
      <c r="E9304" t="s">
        <v>76128</v>
      </c>
      <c r="F9304" t="s">
        <v>84884</v>
      </c>
      <c r="G9304" t="s">
        <v>89009</v>
      </c>
      <c r="H9304" t="s">
        <v>89009</v>
      </c>
      <c r="I9304" t="s">
        <v>97159</v>
      </c>
      <c r="J9304" s="6">
        <v>44886.36177083333</v>
      </c>
      <c r="K9304">
        <v>0</v>
      </c>
      <c r="L9304" t="s">
        <v>100728</v>
      </c>
      <c r="M9304" t="s">
        <v>100748</v>
      </c>
    </row>
    <row r="9305" spans="1:13">
      <c r="A9305" t="s">
        <v>48949</v>
      </c>
      <c r="B9305" t="s">
        <v>4727</v>
      </c>
      <c r="C9305" t="s">
        <v>64866</v>
      </c>
      <c r="D9305" t="s">
        <v>17002</v>
      </c>
      <c r="E9305" t="s">
        <v>76128</v>
      </c>
      <c r="F9305" t="s">
        <v>84885</v>
      </c>
      <c r="G9305" t="s">
        <v>89007</v>
      </c>
      <c r="H9305" t="s">
        <v>89007</v>
      </c>
      <c r="I9305" t="s">
        <v>97160</v>
      </c>
      <c r="J9305" s="6">
        <v>44886.36177083333</v>
      </c>
      <c r="K9305">
        <v>0</v>
      </c>
      <c r="L9305" t="s">
        <v>100728</v>
      </c>
      <c r="M9305" t="s">
        <v>100748</v>
      </c>
    </row>
    <row r="9306" spans="1:13">
      <c r="A9306" t="s">
        <v>48949</v>
      </c>
      <c r="B9306" t="s">
        <v>9669</v>
      </c>
      <c r="C9306" t="s">
        <v>64867</v>
      </c>
      <c r="D9306" t="s">
        <v>21944</v>
      </c>
      <c r="E9306" t="s">
        <v>76128</v>
      </c>
      <c r="F9306" t="s">
        <v>84886</v>
      </c>
      <c r="G9306" t="s">
        <v>89007</v>
      </c>
      <c r="H9306" t="s">
        <v>89007</v>
      </c>
      <c r="I9306" t="s">
        <v>97161</v>
      </c>
      <c r="J9306" s="6">
        <v>44886.36177083333</v>
      </c>
      <c r="K9306">
        <v>0</v>
      </c>
      <c r="L9306" t="s">
        <v>100728</v>
      </c>
      <c r="M9306" t="s">
        <v>100748</v>
      </c>
    </row>
    <row r="9307" spans="1:13">
      <c r="A9307" t="s">
        <v>48949</v>
      </c>
      <c r="B9307" t="s">
        <v>6005</v>
      </c>
      <c r="C9307" t="s">
        <v>64868</v>
      </c>
      <c r="D9307" t="s">
        <v>18280</v>
      </c>
      <c r="E9307" t="s">
        <v>76128</v>
      </c>
      <c r="F9307" t="s">
        <v>84887</v>
      </c>
      <c r="G9307" t="s">
        <v>89007</v>
      </c>
      <c r="H9307" t="s">
        <v>89007</v>
      </c>
      <c r="I9307" t="s">
        <v>97162</v>
      </c>
      <c r="J9307" s="6">
        <v>44886.36177083333</v>
      </c>
      <c r="K9307">
        <v>0</v>
      </c>
      <c r="L9307" t="s">
        <v>100728</v>
      </c>
      <c r="M9307" t="s">
        <v>100748</v>
      </c>
    </row>
    <row r="9308" spans="1:13">
      <c r="A9308" t="s">
        <v>48949</v>
      </c>
      <c r="B9308" t="s">
        <v>7280</v>
      </c>
      <c r="C9308" t="s">
        <v>64869</v>
      </c>
      <c r="D9308" t="s">
        <v>19555</v>
      </c>
      <c r="E9308" t="s">
        <v>76128</v>
      </c>
      <c r="F9308" t="s">
        <v>84888</v>
      </c>
      <c r="G9308" t="s">
        <v>89007</v>
      </c>
      <c r="H9308" t="s">
        <v>89007</v>
      </c>
      <c r="I9308" t="s">
        <v>97163</v>
      </c>
      <c r="J9308" s="6">
        <v>44886.36177083333</v>
      </c>
      <c r="K9308">
        <v>0</v>
      </c>
      <c r="L9308" t="s">
        <v>100728</v>
      </c>
      <c r="M9308" t="s">
        <v>100748</v>
      </c>
    </row>
    <row r="9309" spans="1:13">
      <c r="A9309" t="s">
        <v>48949</v>
      </c>
      <c r="B9309" t="s">
        <v>3710</v>
      </c>
      <c r="C9309" t="s">
        <v>64870</v>
      </c>
      <c r="D9309" t="s">
        <v>15985</v>
      </c>
      <c r="E9309" t="s">
        <v>76128</v>
      </c>
      <c r="F9309" t="s">
        <v>84889</v>
      </c>
      <c r="G9309" t="s">
        <v>89007</v>
      </c>
      <c r="H9309" t="s">
        <v>89007</v>
      </c>
      <c r="I9309" t="s">
        <v>97164</v>
      </c>
      <c r="J9309" s="6">
        <v>44886.36177083333</v>
      </c>
      <c r="K9309">
        <v>0</v>
      </c>
      <c r="L9309" t="s">
        <v>100728</v>
      </c>
      <c r="M9309" t="s">
        <v>100748</v>
      </c>
    </row>
    <row r="9310" spans="1:13">
      <c r="A9310" t="s">
        <v>48949</v>
      </c>
      <c r="B9310" t="s">
        <v>12055</v>
      </c>
      <c r="C9310" t="s">
        <v>64871</v>
      </c>
      <c r="D9310" t="s">
        <v>24330</v>
      </c>
      <c r="E9310" t="s">
        <v>76128</v>
      </c>
      <c r="F9310" t="s">
        <v>84890</v>
      </c>
      <c r="G9310" t="s">
        <v>89007</v>
      </c>
      <c r="H9310" t="s">
        <v>89007</v>
      </c>
      <c r="I9310" t="s">
        <v>97165</v>
      </c>
      <c r="J9310" s="6">
        <v>44886.36177083333</v>
      </c>
      <c r="K9310">
        <v>0</v>
      </c>
      <c r="L9310" t="s">
        <v>100728</v>
      </c>
      <c r="M9310" t="s">
        <v>100748</v>
      </c>
    </row>
    <row r="9311" spans="1:13">
      <c r="A9311" t="s">
        <v>48949</v>
      </c>
      <c r="B9311" t="s">
        <v>2156</v>
      </c>
      <c r="C9311" t="s">
        <v>64872</v>
      </c>
      <c r="D9311" t="s">
        <v>14431</v>
      </c>
      <c r="E9311" t="s">
        <v>76128</v>
      </c>
      <c r="F9311" t="s">
        <v>84891</v>
      </c>
      <c r="G9311" t="s">
        <v>89007</v>
      </c>
      <c r="H9311" t="s">
        <v>89007</v>
      </c>
      <c r="I9311" t="s">
        <v>97166</v>
      </c>
      <c r="J9311" s="6">
        <v>44886.36177083333</v>
      </c>
      <c r="K9311">
        <v>0</v>
      </c>
      <c r="L9311" t="s">
        <v>100728</v>
      </c>
      <c r="M9311" t="s">
        <v>100748</v>
      </c>
    </row>
    <row r="9312" spans="1:13">
      <c r="A9312" t="s">
        <v>48949</v>
      </c>
      <c r="B9312" t="s">
        <v>1325</v>
      </c>
      <c r="C9312" t="s">
        <v>64873</v>
      </c>
      <c r="D9312" t="s">
        <v>13600</v>
      </c>
      <c r="E9312" t="s">
        <v>76128</v>
      </c>
      <c r="F9312" t="s">
        <v>84892</v>
      </c>
      <c r="G9312" t="s">
        <v>89007</v>
      </c>
      <c r="H9312" t="s">
        <v>89007</v>
      </c>
      <c r="I9312" t="s">
        <v>97167</v>
      </c>
      <c r="J9312" s="6">
        <v>44886.36177083333</v>
      </c>
      <c r="K9312">
        <v>0</v>
      </c>
      <c r="L9312" t="s">
        <v>100728</v>
      </c>
      <c r="M9312" t="s">
        <v>100748</v>
      </c>
    </row>
    <row r="9313" spans="1:13">
      <c r="A9313" t="s">
        <v>48949</v>
      </c>
      <c r="B9313" t="s">
        <v>2161</v>
      </c>
      <c r="C9313" t="s">
        <v>64874</v>
      </c>
      <c r="D9313" t="s">
        <v>14436</v>
      </c>
      <c r="E9313" t="s">
        <v>76128</v>
      </c>
      <c r="F9313" t="s">
        <v>84893</v>
      </c>
      <c r="G9313" t="s">
        <v>89007</v>
      </c>
      <c r="H9313" t="s">
        <v>89007</v>
      </c>
      <c r="I9313" t="s">
        <v>97168</v>
      </c>
      <c r="J9313" s="6">
        <v>44886.36175925926</v>
      </c>
      <c r="K9313">
        <v>0</v>
      </c>
      <c r="L9313" t="s">
        <v>100728</v>
      </c>
      <c r="M9313" t="s">
        <v>100748</v>
      </c>
    </row>
    <row r="9314" spans="1:13">
      <c r="A9314" t="s">
        <v>48949</v>
      </c>
      <c r="B9314" t="s">
        <v>4103</v>
      </c>
      <c r="C9314" t="s">
        <v>64875</v>
      </c>
      <c r="D9314" t="s">
        <v>16378</v>
      </c>
      <c r="E9314" t="s">
        <v>76128</v>
      </c>
      <c r="F9314" t="s">
        <v>84894</v>
      </c>
      <c r="G9314" t="s">
        <v>89007</v>
      </c>
      <c r="H9314" t="s">
        <v>89007</v>
      </c>
      <c r="I9314" t="s">
        <v>97169</v>
      </c>
      <c r="J9314" s="6">
        <v>44886.36172453704</v>
      </c>
      <c r="K9314">
        <v>0</v>
      </c>
      <c r="L9314" t="s">
        <v>100728</v>
      </c>
      <c r="M9314" t="s">
        <v>100748</v>
      </c>
    </row>
    <row r="9315" spans="1:13">
      <c r="A9315" t="s">
        <v>48949</v>
      </c>
      <c r="B9315" t="s">
        <v>8110</v>
      </c>
      <c r="C9315" t="s">
        <v>64876</v>
      </c>
      <c r="D9315" t="s">
        <v>20385</v>
      </c>
      <c r="E9315" t="s">
        <v>76128</v>
      </c>
      <c r="F9315" t="s">
        <v>84895</v>
      </c>
      <c r="G9315" t="s">
        <v>89009</v>
      </c>
      <c r="H9315" t="s">
        <v>89009</v>
      </c>
      <c r="I9315" t="s">
        <v>97170</v>
      </c>
      <c r="J9315" s="6">
        <v>44886.36167824074</v>
      </c>
      <c r="K9315">
        <v>0</v>
      </c>
      <c r="L9315" t="s">
        <v>100728</v>
      </c>
      <c r="M9315" t="s">
        <v>100748</v>
      </c>
    </row>
    <row r="9316" spans="1:13">
      <c r="A9316" t="s">
        <v>48949</v>
      </c>
      <c r="B9316" t="s">
        <v>3076</v>
      </c>
      <c r="C9316" t="s">
        <v>64877</v>
      </c>
      <c r="D9316" t="s">
        <v>15351</v>
      </c>
      <c r="E9316" t="s">
        <v>76128</v>
      </c>
      <c r="F9316" t="s">
        <v>84896</v>
      </c>
      <c r="G9316" t="s">
        <v>89000</v>
      </c>
      <c r="H9316" t="s">
        <v>89025</v>
      </c>
      <c r="I9316" t="s">
        <v>97171</v>
      </c>
      <c r="J9316" s="6">
        <v>44886.36165509259</v>
      </c>
      <c r="K9316">
        <v>1</v>
      </c>
      <c r="L9316" t="s">
        <v>100724</v>
      </c>
      <c r="M9316" t="s">
        <v>100748</v>
      </c>
    </row>
    <row r="9317" spans="1:13">
      <c r="A9317" t="s">
        <v>48949</v>
      </c>
      <c r="B9317" t="s">
        <v>12143</v>
      </c>
      <c r="C9317" t="s">
        <v>64878</v>
      </c>
      <c r="D9317" t="s">
        <v>24418</v>
      </c>
      <c r="E9317" t="s">
        <v>76128</v>
      </c>
      <c r="F9317" t="s">
        <v>84897</v>
      </c>
      <c r="G9317" t="s">
        <v>89007</v>
      </c>
      <c r="H9317" t="s">
        <v>89007</v>
      </c>
      <c r="I9317" t="s">
        <v>97172</v>
      </c>
      <c r="J9317" s="6">
        <v>44886.36158564815</v>
      </c>
      <c r="K9317">
        <v>0</v>
      </c>
      <c r="L9317" t="s">
        <v>100728</v>
      </c>
      <c r="M9317" t="s">
        <v>100748</v>
      </c>
    </row>
    <row r="9318" spans="1:13">
      <c r="A9318" t="s">
        <v>48949</v>
      </c>
      <c r="B9318" t="s">
        <v>2929</v>
      </c>
      <c r="C9318" t="s">
        <v>64879</v>
      </c>
      <c r="D9318" t="s">
        <v>15204</v>
      </c>
      <c r="E9318" t="s">
        <v>76128</v>
      </c>
      <c r="F9318" t="s">
        <v>84898</v>
      </c>
      <c r="G9318" t="s">
        <v>89007</v>
      </c>
      <c r="H9318" t="s">
        <v>89007</v>
      </c>
      <c r="I9318" t="s">
        <v>97173</v>
      </c>
      <c r="J9318" s="6">
        <v>44886.36157407407</v>
      </c>
      <c r="K9318">
        <v>0</v>
      </c>
      <c r="L9318" t="s">
        <v>100728</v>
      </c>
      <c r="M9318" t="s">
        <v>100748</v>
      </c>
    </row>
    <row r="9319" spans="1:13">
      <c r="A9319" t="s">
        <v>48949</v>
      </c>
      <c r="B9319" t="s">
        <v>1976</v>
      </c>
      <c r="C9319" t="s">
        <v>64880</v>
      </c>
      <c r="D9319" t="s">
        <v>14251</v>
      </c>
      <c r="E9319" t="s">
        <v>76128</v>
      </c>
      <c r="F9319" t="s">
        <v>84899</v>
      </c>
      <c r="G9319" t="s">
        <v>89007</v>
      </c>
      <c r="H9319" t="s">
        <v>89007</v>
      </c>
      <c r="I9319" t="s">
        <v>97174</v>
      </c>
      <c r="J9319" s="6">
        <v>44886.3615625</v>
      </c>
      <c r="K9319">
        <v>0</v>
      </c>
      <c r="L9319" t="s">
        <v>100728</v>
      </c>
      <c r="M9319" t="s">
        <v>100748</v>
      </c>
    </row>
    <row r="9320" spans="1:13">
      <c r="A9320" t="s">
        <v>48949</v>
      </c>
      <c r="B9320" t="s">
        <v>11430</v>
      </c>
      <c r="C9320" t="s">
        <v>61459</v>
      </c>
      <c r="D9320" t="s">
        <v>23705</v>
      </c>
      <c r="E9320" t="s">
        <v>76128</v>
      </c>
      <c r="F9320" t="s">
        <v>81512</v>
      </c>
      <c r="G9320" t="s">
        <v>89007</v>
      </c>
      <c r="H9320" t="s">
        <v>89007</v>
      </c>
      <c r="I9320" t="s">
        <v>97175</v>
      </c>
      <c r="J9320" s="6">
        <v>44886.3615625</v>
      </c>
      <c r="K9320">
        <v>0</v>
      </c>
      <c r="L9320" t="s">
        <v>100728</v>
      </c>
      <c r="M9320" t="s">
        <v>100748</v>
      </c>
    </row>
    <row r="9321" spans="1:13">
      <c r="A9321" t="s">
        <v>48949</v>
      </c>
      <c r="B9321" t="s">
        <v>5910</v>
      </c>
      <c r="C9321" t="s">
        <v>64881</v>
      </c>
      <c r="D9321" t="s">
        <v>18185</v>
      </c>
      <c r="E9321" t="s">
        <v>76128</v>
      </c>
      <c r="F9321" t="s">
        <v>84900</v>
      </c>
      <c r="G9321" t="s">
        <v>89007</v>
      </c>
      <c r="H9321" t="s">
        <v>89007</v>
      </c>
      <c r="I9321" t="s">
        <v>97176</v>
      </c>
      <c r="J9321" s="6">
        <v>44886.3615625</v>
      </c>
      <c r="K9321">
        <v>0</v>
      </c>
      <c r="L9321" t="s">
        <v>100728</v>
      </c>
      <c r="M9321" t="s">
        <v>100748</v>
      </c>
    </row>
    <row r="9322" spans="1:13">
      <c r="A9322" t="s">
        <v>48949</v>
      </c>
      <c r="B9322" t="s">
        <v>8697</v>
      </c>
      <c r="C9322" t="s">
        <v>64882</v>
      </c>
      <c r="D9322" t="s">
        <v>20972</v>
      </c>
      <c r="E9322" t="s">
        <v>76128</v>
      </c>
      <c r="F9322" t="s">
        <v>84901</v>
      </c>
      <c r="G9322" t="s">
        <v>89007</v>
      </c>
      <c r="H9322" t="s">
        <v>89007</v>
      </c>
      <c r="I9322" t="s">
        <v>97177</v>
      </c>
      <c r="J9322" s="6">
        <v>44886.3615625</v>
      </c>
      <c r="K9322">
        <v>0</v>
      </c>
      <c r="L9322" t="s">
        <v>100728</v>
      </c>
      <c r="M9322" t="s">
        <v>100748</v>
      </c>
    </row>
    <row r="9323" spans="1:13">
      <c r="A9323" t="s">
        <v>48949</v>
      </c>
      <c r="B9323" t="s">
        <v>1523</v>
      </c>
      <c r="C9323" t="s">
        <v>64883</v>
      </c>
      <c r="D9323" t="s">
        <v>13798</v>
      </c>
      <c r="E9323" t="s">
        <v>76128</v>
      </c>
      <c r="F9323" t="s">
        <v>84902</v>
      </c>
      <c r="G9323" t="s">
        <v>89009</v>
      </c>
      <c r="H9323" t="s">
        <v>89009</v>
      </c>
      <c r="I9323" t="s">
        <v>97178</v>
      </c>
      <c r="J9323" s="6">
        <v>44886.36155092593</v>
      </c>
      <c r="K9323">
        <v>0</v>
      </c>
      <c r="L9323" t="s">
        <v>100728</v>
      </c>
      <c r="M9323" t="s">
        <v>100748</v>
      </c>
    </row>
    <row r="9324" spans="1:13">
      <c r="A9324" t="s">
        <v>48949</v>
      </c>
      <c r="B9324" t="s">
        <v>1113</v>
      </c>
      <c r="C9324" t="s">
        <v>64884</v>
      </c>
      <c r="D9324" t="s">
        <v>13388</v>
      </c>
      <c r="E9324" t="s">
        <v>76128</v>
      </c>
      <c r="F9324" t="s">
        <v>84903</v>
      </c>
      <c r="G9324" t="s">
        <v>89002</v>
      </c>
      <c r="H9324" t="s">
        <v>89002</v>
      </c>
      <c r="I9324" t="s">
        <v>89055</v>
      </c>
      <c r="J9324" s="6">
        <v>44886.36153935185</v>
      </c>
      <c r="K9324">
        <v>1</v>
      </c>
      <c r="L9324" t="s">
        <v>100720</v>
      </c>
      <c r="M9324" t="s">
        <v>100748</v>
      </c>
    </row>
    <row r="9325" spans="1:13">
      <c r="A9325" t="s">
        <v>48949</v>
      </c>
      <c r="B9325" t="s">
        <v>1742</v>
      </c>
      <c r="C9325" t="s">
        <v>64885</v>
      </c>
      <c r="D9325" t="s">
        <v>14017</v>
      </c>
      <c r="E9325" t="s">
        <v>76128</v>
      </c>
      <c r="F9325" t="s">
        <v>84904</v>
      </c>
      <c r="G9325" t="s">
        <v>89007</v>
      </c>
      <c r="H9325" t="s">
        <v>89007</v>
      </c>
      <c r="I9325" t="s">
        <v>97179</v>
      </c>
      <c r="J9325" s="6">
        <v>44886.36153935185</v>
      </c>
      <c r="K9325">
        <v>0</v>
      </c>
      <c r="L9325" t="s">
        <v>100728</v>
      </c>
      <c r="M9325" t="s">
        <v>100748</v>
      </c>
    </row>
    <row r="9326" spans="1:13">
      <c r="A9326" t="s">
        <v>48949</v>
      </c>
      <c r="B9326" t="s">
        <v>11241</v>
      </c>
      <c r="C9326" t="s">
        <v>64886</v>
      </c>
      <c r="D9326" t="s">
        <v>23516</v>
      </c>
      <c r="E9326" t="s">
        <v>76128</v>
      </c>
      <c r="F9326" t="s">
        <v>84905</v>
      </c>
      <c r="G9326" t="s">
        <v>89007</v>
      </c>
      <c r="H9326" t="s">
        <v>89007</v>
      </c>
      <c r="I9326" t="s">
        <v>97180</v>
      </c>
      <c r="J9326" s="6">
        <v>44886.36153935185</v>
      </c>
      <c r="K9326">
        <v>0</v>
      </c>
      <c r="L9326" t="s">
        <v>100728</v>
      </c>
      <c r="M9326" t="s">
        <v>100748</v>
      </c>
    </row>
    <row r="9327" spans="1:13">
      <c r="A9327" t="s">
        <v>48949</v>
      </c>
      <c r="B9327" t="s">
        <v>6779</v>
      </c>
      <c r="C9327" t="s">
        <v>64887</v>
      </c>
      <c r="D9327" t="s">
        <v>19054</v>
      </c>
      <c r="E9327" t="s">
        <v>76128</v>
      </c>
      <c r="F9327" t="s">
        <v>84906</v>
      </c>
      <c r="G9327" t="s">
        <v>89007</v>
      </c>
      <c r="H9327" t="s">
        <v>89007</v>
      </c>
      <c r="I9327" t="s">
        <v>97181</v>
      </c>
      <c r="J9327" s="6">
        <v>44886.36153935185</v>
      </c>
      <c r="K9327">
        <v>0</v>
      </c>
      <c r="L9327" t="s">
        <v>100728</v>
      </c>
      <c r="M9327" t="s">
        <v>100748</v>
      </c>
    </row>
    <row r="9328" spans="1:13">
      <c r="A9328" t="s">
        <v>48949</v>
      </c>
      <c r="B9328" t="s">
        <v>1451</v>
      </c>
      <c r="C9328" t="s">
        <v>64888</v>
      </c>
      <c r="D9328" t="s">
        <v>13726</v>
      </c>
      <c r="E9328" t="s">
        <v>76128</v>
      </c>
      <c r="F9328" t="s">
        <v>84907</v>
      </c>
      <c r="G9328" t="s">
        <v>89007</v>
      </c>
      <c r="H9328" t="s">
        <v>89007</v>
      </c>
      <c r="I9328" t="s">
        <v>97182</v>
      </c>
      <c r="J9328" s="6">
        <v>44886.36153935185</v>
      </c>
      <c r="K9328">
        <v>0</v>
      </c>
      <c r="L9328" t="s">
        <v>100728</v>
      </c>
      <c r="M9328" t="s">
        <v>100748</v>
      </c>
    </row>
    <row r="9329" spans="1:13">
      <c r="A9329" t="s">
        <v>48949</v>
      </c>
      <c r="B9329" t="s">
        <v>9500</v>
      </c>
      <c r="C9329" t="s">
        <v>64889</v>
      </c>
      <c r="D9329" t="s">
        <v>21775</v>
      </c>
      <c r="E9329" t="s">
        <v>76128</v>
      </c>
      <c r="F9329" t="s">
        <v>84908</v>
      </c>
      <c r="G9329" t="s">
        <v>89007</v>
      </c>
      <c r="H9329" t="s">
        <v>89007</v>
      </c>
      <c r="I9329" t="s">
        <v>97183</v>
      </c>
      <c r="J9329" s="6">
        <v>44886.36153935185</v>
      </c>
      <c r="K9329">
        <v>0</v>
      </c>
      <c r="L9329" t="s">
        <v>100728</v>
      </c>
      <c r="M9329" t="s">
        <v>100748</v>
      </c>
    </row>
    <row r="9330" spans="1:13">
      <c r="A9330" t="s">
        <v>48949</v>
      </c>
      <c r="B9330" t="s">
        <v>811</v>
      </c>
      <c r="C9330" t="s">
        <v>64890</v>
      </c>
      <c r="D9330" t="s">
        <v>13086</v>
      </c>
      <c r="E9330" t="s">
        <v>76128</v>
      </c>
      <c r="F9330" t="s">
        <v>84909</v>
      </c>
      <c r="G9330" t="s">
        <v>89007</v>
      </c>
      <c r="H9330" t="s">
        <v>89007</v>
      </c>
      <c r="I9330" t="s">
        <v>97184</v>
      </c>
      <c r="J9330" s="6">
        <v>44886.36153935185</v>
      </c>
      <c r="K9330">
        <v>0</v>
      </c>
      <c r="L9330" t="s">
        <v>100728</v>
      </c>
      <c r="M9330" t="s">
        <v>100748</v>
      </c>
    </row>
    <row r="9331" spans="1:13">
      <c r="A9331" t="s">
        <v>48949</v>
      </c>
      <c r="B9331" t="s">
        <v>9297</v>
      </c>
      <c r="C9331" t="s">
        <v>64891</v>
      </c>
      <c r="D9331" t="s">
        <v>21572</v>
      </c>
      <c r="E9331" t="s">
        <v>76128</v>
      </c>
      <c r="F9331" t="s">
        <v>84910</v>
      </c>
      <c r="G9331" t="s">
        <v>89007</v>
      </c>
      <c r="H9331" t="s">
        <v>89007</v>
      </c>
      <c r="I9331" t="s">
        <v>97185</v>
      </c>
      <c r="J9331" s="6">
        <v>44886.36153935185</v>
      </c>
      <c r="K9331">
        <v>0</v>
      </c>
      <c r="L9331" t="s">
        <v>100728</v>
      </c>
      <c r="M9331" t="s">
        <v>100748</v>
      </c>
    </row>
    <row r="9332" spans="1:13">
      <c r="A9332" t="s">
        <v>48949</v>
      </c>
      <c r="B9332" t="s">
        <v>5879</v>
      </c>
      <c r="C9332" t="s">
        <v>64892</v>
      </c>
      <c r="D9332" t="s">
        <v>18154</v>
      </c>
      <c r="E9332" t="s">
        <v>76128</v>
      </c>
      <c r="F9332" t="s">
        <v>84911</v>
      </c>
      <c r="G9332" t="s">
        <v>89007</v>
      </c>
      <c r="H9332" t="s">
        <v>89007</v>
      </c>
      <c r="I9332" t="s">
        <v>90035</v>
      </c>
      <c r="J9332" s="6">
        <v>44886.36152777778</v>
      </c>
      <c r="K9332">
        <v>0</v>
      </c>
      <c r="L9332" t="s">
        <v>100728</v>
      </c>
      <c r="M9332" t="s">
        <v>100748</v>
      </c>
    </row>
    <row r="9333" spans="1:13">
      <c r="A9333" t="s">
        <v>48949</v>
      </c>
      <c r="B9333" t="s">
        <v>177</v>
      </c>
      <c r="C9333" t="s">
        <v>64893</v>
      </c>
      <c r="D9333" t="s">
        <v>12452</v>
      </c>
      <c r="E9333" t="s">
        <v>76128</v>
      </c>
      <c r="F9333" t="s">
        <v>84912</v>
      </c>
      <c r="G9333" t="s">
        <v>89007</v>
      </c>
      <c r="H9333" t="s">
        <v>89007</v>
      </c>
      <c r="I9333" t="s">
        <v>97186</v>
      </c>
      <c r="J9333" s="6">
        <v>44886.36152777778</v>
      </c>
      <c r="K9333">
        <v>0</v>
      </c>
      <c r="L9333" t="s">
        <v>100728</v>
      </c>
      <c r="M9333" t="s">
        <v>100748</v>
      </c>
    </row>
    <row r="9334" spans="1:13">
      <c r="A9334" t="s">
        <v>48949</v>
      </c>
      <c r="B9334" t="s">
        <v>10266</v>
      </c>
      <c r="C9334" t="s">
        <v>64894</v>
      </c>
      <c r="D9334" t="s">
        <v>22541</v>
      </c>
      <c r="E9334" t="s">
        <v>76128</v>
      </c>
      <c r="F9334" t="s">
        <v>84913</v>
      </c>
      <c r="G9334" t="s">
        <v>89004</v>
      </c>
      <c r="H9334" t="s">
        <v>89028</v>
      </c>
      <c r="I9334" t="s">
        <v>97187</v>
      </c>
      <c r="J9334" s="6">
        <v>44886.36150462963</v>
      </c>
      <c r="L9334" t="s">
        <v>100720</v>
      </c>
      <c r="M9334" t="s">
        <v>100741</v>
      </c>
    </row>
    <row r="9335" spans="1:13">
      <c r="A9335" t="s">
        <v>48949</v>
      </c>
      <c r="B9335" t="s">
        <v>9478</v>
      </c>
      <c r="C9335" t="s">
        <v>64895</v>
      </c>
      <c r="D9335" t="s">
        <v>21753</v>
      </c>
      <c r="E9335" t="s">
        <v>76128</v>
      </c>
      <c r="F9335" t="s">
        <v>84914</v>
      </c>
      <c r="G9335" t="s">
        <v>88996</v>
      </c>
      <c r="H9335" t="s">
        <v>88996</v>
      </c>
      <c r="I9335" t="s">
        <v>89108</v>
      </c>
      <c r="J9335" s="6">
        <v>44886.36149305556</v>
      </c>
      <c r="K9335">
        <v>2</v>
      </c>
      <c r="L9335" t="s">
        <v>100720</v>
      </c>
      <c r="M9335" t="s">
        <v>100748</v>
      </c>
    </row>
    <row r="9336" spans="1:13">
      <c r="A9336" t="s">
        <v>48949</v>
      </c>
      <c r="B9336" t="s">
        <v>5394</v>
      </c>
      <c r="C9336" t="s">
        <v>64896</v>
      </c>
      <c r="D9336" t="s">
        <v>17669</v>
      </c>
      <c r="E9336" t="s">
        <v>76128</v>
      </c>
      <c r="F9336" t="s">
        <v>84915</v>
      </c>
      <c r="G9336" t="s">
        <v>89007</v>
      </c>
      <c r="H9336" t="s">
        <v>89007</v>
      </c>
      <c r="I9336" t="s">
        <v>97188</v>
      </c>
      <c r="J9336" s="6">
        <v>44886.36144675926</v>
      </c>
      <c r="K9336">
        <v>0</v>
      </c>
      <c r="L9336" t="s">
        <v>100728</v>
      </c>
      <c r="M9336" t="s">
        <v>100748</v>
      </c>
    </row>
    <row r="9337" spans="1:13">
      <c r="A9337" t="s">
        <v>48949</v>
      </c>
      <c r="B9337" t="s">
        <v>5305</v>
      </c>
      <c r="C9337" t="s">
        <v>64897</v>
      </c>
      <c r="D9337" t="s">
        <v>17580</v>
      </c>
      <c r="E9337" t="s">
        <v>76128</v>
      </c>
      <c r="F9337" t="s">
        <v>84916</v>
      </c>
      <c r="G9337" t="s">
        <v>88998</v>
      </c>
      <c r="H9337" t="s">
        <v>89024</v>
      </c>
      <c r="I9337" t="s">
        <v>89086</v>
      </c>
      <c r="J9337" s="6">
        <v>44886.36140046296</v>
      </c>
      <c r="K9337">
        <v>1</v>
      </c>
      <c r="L9337" t="s">
        <v>100720</v>
      </c>
      <c r="M9337" t="s">
        <v>100748</v>
      </c>
    </row>
    <row r="9338" spans="1:13">
      <c r="A9338" t="s">
        <v>48949</v>
      </c>
      <c r="B9338" t="s">
        <v>5951</v>
      </c>
      <c r="C9338" t="s">
        <v>64898</v>
      </c>
      <c r="D9338" t="s">
        <v>18226</v>
      </c>
      <c r="E9338" t="s">
        <v>76128</v>
      </c>
      <c r="F9338" t="s">
        <v>84917</v>
      </c>
      <c r="G9338" t="s">
        <v>89009</v>
      </c>
      <c r="H9338" t="s">
        <v>89009</v>
      </c>
      <c r="I9338" t="s">
        <v>97189</v>
      </c>
      <c r="J9338" s="6">
        <v>44886.36140046296</v>
      </c>
      <c r="K9338">
        <v>0</v>
      </c>
      <c r="L9338" t="s">
        <v>100728</v>
      </c>
      <c r="M9338" t="s">
        <v>100748</v>
      </c>
    </row>
    <row r="9339" spans="1:13">
      <c r="A9339" t="s">
        <v>48949</v>
      </c>
      <c r="B9339" t="s">
        <v>6297</v>
      </c>
      <c r="C9339" t="s">
        <v>64899</v>
      </c>
      <c r="D9339" t="s">
        <v>18572</v>
      </c>
      <c r="E9339" t="s">
        <v>76128</v>
      </c>
      <c r="F9339" t="s">
        <v>84918</v>
      </c>
      <c r="G9339" t="s">
        <v>89007</v>
      </c>
      <c r="H9339" t="s">
        <v>89007</v>
      </c>
      <c r="I9339" t="s">
        <v>97190</v>
      </c>
      <c r="J9339" s="6">
        <v>44886.36133101852</v>
      </c>
      <c r="K9339">
        <v>0</v>
      </c>
      <c r="L9339" t="s">
        <v>100728</v>
      </c>
      <c r="M9339" t="s">
        <v>100748</v>
      </c>
    </row>
    <row r="9340" spans="1:13">
      <c r="A9340" t="s">
        <v>48949</v>
      </c>
      <c r="B9340" t="s">
        <v>4802</v>
      </c>
      <c r="C9340" t="s">
        <v>64900</v>
      </c>
      <c r="D9340" t="s">
        <v>17077</v>
      </c>
      <c r="E9340" t="s">
        <v>76128</v>
      </c>
      <c r="F9340" t="s">
        <v>84919</v>
      </c>
      <c r="G9340" t="s">
        <v>89007</v>
      </c>
      <c r="H9340" t="s">
        <v>89007</v>
      </c>
      <c r="I9340" t="s">
        <v>97191</v>
      </c>
      <c r="J9340" s="6">
        <v>44886.36133101852</v>
      </c>
      <c r="K9340">
        <v>0</v>
      </c>
      <c r="L9340" t="s">
        <v>100728</v>
      </c>
      <c r="M9340" t="s">
        <v>100748</v>
      </c>
    </row>
    <row r="9341" spans="1:13">
      <c r="A9341" t="s">
        <v>48949</v>
      </c>
      <c r="B9341" t="s">
        <v>7057</v>
      </c>
      <c r="C9341" t="s">
        <v>64901</v>
      </c>
      <c r="D9341" t="s">
        <v>19332</v>
      </c>
      <c r="E9341" t="s">
        <v>76128</v>
      </c>
      <c r="F9341" t="s">
        <v>84920</v>
      </c>
      <c r="G9341" t="s">
        <v>89007</v>
      </c>
      <c r="H9341" t="s">
        <v>89007</v>
      </c>
      <c r="I9341" t="s">
        <v>97192</v>
      </c>
      <c r="J9341" s="6">
        <v>44886.36131944445</v>
      </c>
      <c r="K9341">
        <v>0</v>
      </c>
      <c r="L9341" t="s">
        <v>100728</v>
      </c>
      <c r="M9341" t="s">
        <v>100748</v>
      </c>
    </row>
    <row r="9342" spans="1:13">
      <c r="A9342" t="s">
        <v>48949</v>
      </c>
      <c r="B9342" t="s">
        <v>9653</v>
      </c>
      <c r="C9342" t="s">
        <v>64902</v>
      </c>
      <c r="D9342" t="s">
        <v>21928</v>
      </c>
      <c r="E9342" t="s">
        <v>76128</v>
      </c>
      <c r="F9342" t="s">
        <v>84921</v>
      </c>
      <c r="G9342" t="s">
        <v>89007</v>
      </c>
      <c r="H9342" t="s">
        <v>89007</v>
      </c>
      <c r="I9342" t="s">
        <v>97172</v>
      </c>
      <c r="J9342" s="6">
        <v>44886.36131944445</v>
      </c>
      <c r="K9342">
        <v>0</v>
      </c>
      <c r="L9342" t="s">
        <v>100728</v>
      </c>
      <c r="M9342" t="s">
        <v>100748</v>
      </c>
    </row>
    <row r="9343" spans="1:13">
      <c r="A9343" t="s">
        <v>48949</v>
      </c>
      <c r="B9343" t="s">
        <v>7032</v>
      </c>
      <c r="C9343" t="s">
        <v>64903</v>
      </c>
      <c r="D9343" t="s">
        <v>19307</v>
      </c>
      <c r="E9343" t="s">
        <v>76128</v>
      </c>
      <c r="F9343" t="s">
        <v>84922</v>
      </c>
      <c r="G9343" t="s">
        <v>89007</v>
      </c>
      <c r="H9343" t="s">
        <v>89007</v>
      </c>
      <c r="I9343" t="s">
        <v>97193</v>
      </c>
      <c r="J9343" s="6">
        <v>44886.36131944445</v>
      </c>
      <c r="K9343">
        <v>0</v>
      </c>
      <c r="L9343" t="s">
        <v>100728</v>
      </c>
      <c r="M9343" t="s">
        <v>100748</v>
      </c>
    </row>
    <row r="9344" spans="1:13">
      <c r="A9344" t="s">
        <v>48949</v>
      </c>
      <c r="B9344" t="s">
        <v>3880</v>
      </c>
      <c r="C9344" t="s">
        <v>64904</v>
      </c>
      <c r="D9344" t="s">
        <v>16155</v>
      </c>
      <c r="E9344" t="s">
        <v>76128</v>
      </c>
      <c r="F9344" t="s">
        <v>84923</v>
      </c>
      <c r="G9344" t="s">
        <v>89009</v>
      </c>
      <c r="H9344" t="s">
        <v>89009</v>
      </c>
      <c r="I9344" t="s">
        <v>97194</v>
      </c>
      <c r="J9344" s="6">
        <v>44886.36131944445</v>
      </c>
      <c r="K9344">
        <v>0</v>
      </c>
      <c r="L9344" t="s">
        <v>100728</v>
      </c>
      <c r="M9344" t="s">
        <v>100748</v>
      </c>
    </row>
    <row r="9345" spans="1:13">
      <c r="A9345" t="s">
        <v>48949</v>
      </c>
      <c r="B9345" t="s">
        <v>9868</v>
      </c>
      <c r="C9345" t="s">
        <v>64905</v>
      </c>
      <c r="D9345" t="s">
        <v>22143</v>
      </c>
      <c r="E9345" t="s">
        <v>76128</v>
      </c>
      <c r="F9345" t="s">
        <v>84924</v>
      </c>
      <c r="G9345" t="s">
        <v>89011</v>
      </c>
      <c r="H9345" t="s">
        <v>89011</v>
      </c>
      <c r="I9345" t="s">
        <v>97195</v>
      </c>
      <c r="J9345" s="6">
        <v>44886.36131944445</v>
      </c>
      <c r="K9345">
        <v>0</v>
      </c>
      <c r="L9345" t="s">
        <v>100728</v>
      </c>
      <c r="M9345" t="s">
        <v>100748</v>
      </c>
    </row>
    <row r="9346" spans="1:13">
      <c r="A9346" t="s">
        <v>48949</v>
      </c>
      <c r="B9346" t="s">
        <v>5084</v>
      </c>
      <c r="C9346" t="s">
        <v>64906</v>
      </c>
      <c r="D9346" t="s">
        <v>17359</v>
      </c>
      <c r="E9346" t="s">
        <v>76128</v>
      </c>
      <c r="F9346" t="s">
        <v>84925</v>
      </c>
      <c r="G9346" t="s">
        <v>89010</v>
      </c>
      <c r="H9346" t="s">
        <v>89031</v>
      </c>
      <c r="I9346" t="s">
        <v>97196</v>
      </c>
      <c r="J9346" s="6">
        <v>44886.36130787037</v>
      </c>
      <c r="K9346">
        <v>0</v>
      </c>
      <c r="L9346" t="s">
        <v>100728</v>
      </c>
      <c r="M9346" t="s">
        <v>100748</v>
      </c>
    </row>
    <row r="9347" spans="1:13">
      <c r="A9347" t="s">
        <v>48949</v>
      </c>
      <c r="B9347" t="s">
        <v>4097</v>
      </c>
      <c r="C9347" t="s">
        <v>64907</v>
      </c>
      <c r="D9347" t="s">
        <v>16372</v>
      </c>
      <c r="E9347" t="s">
        <v>76128</v>
      </c>
      <c r="F9347" t="s">
        <v>84926</v>
      </c>
      <c r="G9347" t="s">
        <v>89007</v>
      </c>
      <c r="H9347" t="s">
        <v>89007</v>
      </c>
      <c r="I9347" t="s">
        <v>97197</v>
      </c>
      <c r="J9347" s="6">
        <v>44886.36130787037</v>
      </c>
      <c r="K9347">
        <v>0</v>
      </c>
      <c r="L9347" t="s">
        <v>100728</v>
      </c>
      <c r="M9347" t="s">
        <v>100748</v>
      </c>
    </row>
    <row r="9348" spans="1:13">
      <c r="A9348" t="s">
        <v>48949</v>
      </c>
      <c r="B9348" t="s">
        <v>5651</v>
      </c>
      <c r="C9348" t="s">
        <v>64908</v>
      </c>
      <c r="D9348" t="s">
        <v>17926</v>
      </c>
      <c r="E9348" t="s">
        <v>76128</v>
      </c>
      <c r="F9348" t="s">
        <v>84927</v>
      </c>
      <c r="G9348" t="s">
        <v>89007</v>
      </c>
      <c r="H9348" t="s">
        <v>89007</v>
      </c>
      <c r="I9348" t="s">
        <v>97198</v>
      </c>
      <c r="J9348" s="6">
        <v>44886.36130787037</v>
      </c>
      <c r="K9348">
        <v>0</v>
      </c>
      <c r="L9348" t="s">
        <v>100728</v>
      </c>
      <c r="M9348" t="s">
        <v>100748</v>
      </c>
    </row>
    <row r="9349" spans="1:13">
      <c r="A9349" t="s">
        <v>48949</v>
      </c>
      <c r="B9349" t="s">
        <v>3270</v>
      </c>
      <c r="C9349" t="s">
        <v>64909</v>
      </c>
      <c r="D9349" t="s">
        <v>15545</v>
      </c>
      <c r="E9349" t="s">
        <v>76128</v>
      </c>
      <c r="F9349" t="s">
        <v>84928</v>
      </c>
      <c r="G9349" t="s">
        <v>89007</v>
      </c>
      <c r="H9349" t="s">
        <v>89007</v>
      </c>
      <c r="I9349" t="s">
        <v>97199</v>
      </c>
      <c r="J9349" s="6">
        <v>44886.36129629629</v>
      </c>
      <c r="K9349">
        <v>0</v>
      </c>
      <c r="L9349" t="s">
        <v>100728</v>
      </c>
      <c r="M9349" t="s">
        <v>100748</v>
      </c>
    </row>
    <row r="9350" spans="1:13">
      <c r="A9350" t="s">
        <v>48949</v>
      </c>
      <c r="B9350" t="s">
        <v>2678</v>
      </c>
      <c r="C9350" t="s">
        <v>64910</v>
      </c>
      <c r="D9350" t="s">
        <v>14953</v>
      </c>
      <c r="E9350" t="s">
        <v>76128</v>
      </c>
      <c r="F9350" t="s">
        <v>84929</v>
      </c>
      <c r="G9350" t="s">
        <v>89007</v>
      </c>
      <c r="H9350" t="s">
        <v>89007</v>
      </c>
      <c r="I9350" t="s">
        <v>97200</v>
      </c>
      <c r="J9350" s="6">
        <v>44886.36129629629</v>
      </c>
      <c r="K9350">
        <v>0</v>
      </c>
      <c r="L9350" t="s">
        <v>100728</v>
      </c>
      <c r="M9350" t="s">
        <v>100748</v>
      </c>
    </row>
    <row r="9351" spans="1:13">
      <c r="A9351" t="s">
        <v>48949</v>
      </c>
      <c r="B9351" t="s">
        <v>9320</v>
      </c>
      <c r="C9351" t="s">
        <v>64911</v>
      </c>
      <c r="D9351" t="s">
        <v>21595</v>
      </c>
      <c r="E9351" t="s">
        <v>76128</v>
      </c>
      <c r="F9351" t="s">
        <v>84930</v>
      </c>
      <c r="G9351" t="s">
        <v>89007</v>
      </c>
      <c r="H9351" t="s">
        <v>89007</v>
      </c>
      <c r="I9351" t="s">
        <v>97201</v>
      </c>
      <c r="J9351" s="6">
        <v>44886.36129629629</v>
      </c>
      <c r="K9351">
        <v>0</v>
      </c>
      <c r="L9351" t="s">
        <v>100728</v>
      </c>
      <c r="M9351" t="s">
        <v>100748</v>
      </c>
    </row>
    <row r="9352" spans="1:13">
      <c r="A9352" t="s">
        <v>48949</v>
      </c>
      <c r="B9352" t="s">
        <v>8640</v>
      </c>
      <c r="C9352" t="s">
        <v>64912</v>
      </c>
      <c r="D9352" t="s">
        <v>20915</v>
      </c>
      <c r="E9352" t="s">
        <v>76128</v>
      </c>
      <c r="F9352" t="s">
        <v>84931</v>
      </c>
      <c r="G9352" t="s">
        <v>89007</v>
      </c>
      <c r="H9352" t="s">
        <v>89007</v>
      </c>
      <c r="I9352" t="s">
        <v>97202</v>
      </c>
      <c r="J9352" s="6">
        <v>44886.36129629629</v>
      </c>
      <c r="K9352">
        <v>0</v>
      </c>
      <c r="L9352" t="s">
        <v>100728</v>
      </c>
      <c r="M9352" t="s">
        <v>100748</v>
      </c>
    </row>
    <row r="9353" spans="1:13">
      <c r="A9353" t="s">
        <v>48949</v>
      </c>
      <c r="B9353" t="s">
        <v>760</v>
      </c>
      <c r="C9353" t="s">
        <v>64913</v>
      </c>
      <c r="D9353" t="s">
        <v>13035</v>
      </c>
      <c r="E9353" t="s">
        <v>76128</v>
      </c>
      <c r="F9353" t="s">
        <v>84932</v>
      </c>
      <c r="G9353" t="s">
        <v>89007</v>
      </c>
      <c r="H9353" t="s">
        <v>89007</v>
      </c>
      <c r="I9353" t="s">
        <v>97203</v>
      </c>
      <c r="J9353" s="6">
        <v>44886.36129629629</v>
      </c>
      <c r="K9353">
        <v>0</v>
      </c>
      <c r="L9353" t="s">
        <v>100728</v>
      </c>
      <c r="M9353" t="s">
        <v>100748</v>
      </c>
    </row>
    <row r="9354" spans="1:13">
      <c r="A9354" t="s">
        <v>48949</v>
      </c>
      <c r="B9354" t="s">
        <v>447</v>
      </c>
      <c r="C9354" t="s">
        <v>64914</v>
      </c>
      <c r="D9354" t="s">
        <v>12722</v>
      </c>
      <c r="E9354" t="s">
        <v>76128</v>
      </c>
      <c r="F9354" t="s">
        <v>84933</v>
      </c>
      <c r="G9354" t="s">
        <v>89007</v>
      </c>
      <c r="H9354" t="s">
        <v>89007</v>
      </c>
      <c r="I9354" t="s">
        <v>97204</v>
      </c>
      <c r="J9354" s="6">
        <v>44886.36129629629</v>
      </c>
      <c r="K9354">
        <v>0</v>
      </c>
      <c r="L9354" t="s">
        <v>100728</v>
      </c>
      <c r="M9354" t="s">
        <v>100748</v>
      </c>
    </row>
    <row r="9355" spans="1:13">
      <c r="A9355" t="s">
        <v>48949</v>
      </c>
      <c r="B9355" t="s">
        <v>1423</v>
      </c>
      <c r="C9355" t="s">
        <v>64915</v>
      </c>
      <c r="D9355" t="s">
        <v>13698</v>
      </c>
      <c r="E9355" t="s">
        <v>76128</v>
      </c>
      <c r="F9355" t="s">
        <v>84934</v>
      </c>
      <c r="G9355" t="s">
        <v>88996</v>
      </c>
      <c r="H9355" t="s">
        <v>88996</v>
      </c>
      <c r="I9355" t="s">
        <v>89066</v>
      </c>
      <c r="J9355" s="6">
        <v>44886.36126157407</v>
      </c>
      <c r="K9355">
        <v>1</v>
      </c>
      <c r="L9355" t="s">
        <v>100720</v>
      </c>
      <c r="M9355" t="s">
        <v>100748</v>
      </c>
    </row>
    <row r="9356" spans="1:13">
      <c r="A9356" t="s">
        <v>48949</v>
      </c>
      <c r="B9356" t="s">
        <v>6892</v>
      </c>
      <c r="C9356" t="s">
        <v>64916</v>
      </c>
      <c r="D9356" t="s">
        <v>19167</v>
      </c>
      <c r="E9356" t="s">
        <v>76128</v>
      </c>
      <c r="F9356" t="s">
        <v>84935</v>
      </c>
      <c r="G9356" t="s">
        <v>88998</v>
      </c>
      <c r="H9356" t="s">
        <v>89024</v>
      </c>
      <c r="I9356" t="s">
        <v>97205</v>
      </c>
      <c r="J9356" s="6">
        <v>44886.36099537037</v>
      </c>
      <c r="K9356">
        <v>3</v>
      </c>
      <c r="L9356" t="s">
        <v>100721</v>
      </c>
      <c r="M9356" t="s">
        <v>100748</v>
      </c>
    </row>
    <row r="9357" spans="1:13">
      <c r="A9357" t="s">
        <v>48949</v>
      </c>
      <c r="B9357" t="s">
        <v>118</v>
      </c>
      <c r="C9357" t="s">
        <v>64917</v>
      </c>
      <c r="D9357" t="s">
        <v>12393</v>
      </c>
      <c r="E9357" t="s">
        <v>76128</v>
      </c>
      <c r="F9357" t="s">
        <v>84936</v>
      </c>
      <c r="G9357" t="s">
        <v>88999</v>
      </c>
      <c r="H9357" t="s">
        <v>88999</v>
      </c>
      <c r="I9357" t="s">
        <v>97206</v>
      </c>
      <c r="J9357" s="6">
        <v>44886.3609375</v>
      </c>
      <c r="K9357">
        <v>1</v>
      </c>
      <c r="L9357" t="s">
        <v>100721</v>
      </c>
      <c r="M9357" t="s">
        <v>100748</v>
      </c>
    </row>
    <row r="9358" spans="1:13">
      <c r="A9358" t="s">
        <v>48949</v>
      </c>
      <c r="B9358" t="s">
        <v>3294</v>
      </c>
      <c r="C9358" t="s">
        <v>64918</v>
      </c>
      <c r="D9358" t="s">
        <v>15569</v>
      </c>
      <c r="E9358" t="s">
        <v>76128</v>
      </c>
      <c r="F9358" t="s">
        <v>84937</v>
      </c>
      <c r="G9358" t="s">
        <v>89007</v>
      </c>
      <c r="H9358" t="s">
        <v>89007</v>
      </c>
      <c r="I9358" t="s">
        <v>97207</v>
      </c>
      <c r="J9358" s="6">
        <v>44886.36075231482</v>
      </c>
      <c r="K9358">
        <v>0</v>
      </c>
      <c r="L9358" t="s">
        <v>100728</v>
      </c>
      <c r="M9358" t="s">
        <v>100748</v>
      </c>
    </row>
    <row r="9359" spans="1:13">
      <c r="A9359" t="s">
        <v>48949</v>
      </c>
      <c r="B9359" t="s">
        <v>1875</v>
      </c>
      <c r="C9359" t="s">
        <v>64919</v>
      </c>
      <c r="D9359" t="s">
        <v>14150</v>
      </c>
      <c r="E9359" t="s">
        <v>76128</v>
      </c>
      <c r="F9359" t="s">
        <v>84938</v>
      </c>
      <c r="G9359" t="s">
        <v>89007</v>
      </c>
      <c r="H9359" t="s">
        <v>89007</v>
      </c>
      <c r="I9359" t="s">
        <v>97208</v>
      </c>
      <c r="J9359" s="6">
        <v>44886.36075231482</v>
      </c>
      <c r="K9359">
        <v>0</v>
      </c>
      <c r="L9359" t="s">
        <v>100728</v>
      </c>
      <c r="M9359" t="s">
        <v>100748</v>
      </c>
    </row>
    <row r="9360" spans="1:13">
      <c r="A9360" t="s">
        <v>48949</v>
      </c>
      <c r="B9360" t="s">
        <v>6788</v>
      </c>
      <c r="C9360" t="s">
        <v>64920</v>
      </c>
      <c r="D9360" t="s">
        <v>19063</v>
      </c>
      <c r="E9360" t="s">
        <v>76128</v>
      </c>
      <c r="F9360" t="s">
        <v>84939</v>
      </c>
      <c r="G9360" t="s">
        <v>89007</v>
      </c>
      <c r="H9360" t="s">
        <v>89007</v>
      </c>
      <c r="I9360" t="s">
        <v>97209</v>
      </c>
      <c r="J9360" s="6">
        <v>44886.36074074074</v>
      </c>
      <c r="K9360">
        <v>0</v>
      </c>
      <c r="L9360" t="s">
        <v>100728</v>
      </c>
      <c r="M9360" t="s">
        <v>100748</v>
      </c>
    </row>
    <row r="9361" spans="1:13">
      <c r="A9361" t="s">
        <v>48949</v>
      </c>
      <c r="B9361" t="s">
        <v>6788</v>
      </c>
      <c r="C9361" t="s">
        <v>64920</v>
      </c>
      <c r="D9361" t="s">
        <v>19063</v>
      </c>
      <c r="E9361" t="s">
        <v>76128</v>
      </c>
      <c r="F9361" t="s">
        <v>84939</v>
      </c>
      <c r="G9361" t="s">
        <v>89007</v>
      </c>
      <c r="H9361" t="s">
        <v>89007</v>
      </c>
      <c r="I9361" t="s">
        <v>97209</v>
      </c>
      <c r="J9361" s="6">
        <v>44886.36074074074</v>
      </c>
      <c r="K9361">
        <v>0</v>
      </c>
      <c r="L9361" t="s">
        <v>100728</v>
      </c>
      <c r="M9361" t="s">
        <v>100748</v>
      </c>
    </row>
    <row r="9362" spans="1:13">
      <c r="A9362" t="s">
        <v>48949</v>
      </c>
      <c r="B9362" t="s">
        <v>6788</v>
      </c>
      <c r="C9362" t="s">
        <v>64920</v>
      </c>
      <c r="D9362" t="s">
        <v>19063</v>
      </c>
      <c r="E9362" t="s">
        <v>76128</v>
      </c>
      <c r="F9362" t="s">
        <v>84939</v>
      </c>
      <c r="G9362" t="s">
        <v>89007</v>
      </c>
      <c r="H9362" t="s">
        <v>89007</v>
      </c>
      <c r="I9362" t="s">
        <v>97209</v>
      </c>
      <c r="J9362" s="6">
        <v>44886.36074074074</v>
      </c>
      <c r="K9362">
        <v>0</v>
      </c>
      <c r="L9362" t="s">
        <v>100728</v>
      </c>
      <c r="M9362" t="s">
        <v>100748</v>
      </c>
    </row>
    <row r="9363" spans="1:13">
      <c r="A9363" t="s">
        <v>48949</v>
      </c>
      <c r="B9363" t="s">
        <v>6338</v>
      </c>
      <c r="C9363" t="s">
        <v>64921</v>
      </c>
      <c r="D9363" t="s">
        <v>18613</v>
      </c>
      <c r="E9363" t="s">
        <v>76128</v>
      </c>
      <c r="F9363" t="s">
        <v>84940</v>
      </c>
      <c r="G9363" t="s">
        <v>89007</v>
      </c>
      <c r="H9363" t="s">
        <v>89007</v>
      </c>
      <c r="I9363" t="s">
        <v>97210</v>
      </c>
      <c r="J9363" s="6">
        <v>44886.36074074074</v>
      </c>
      <c r="K9363">
        <v>0</v>
      </c>
      <c r="L9363" t="s">
        <v>100728</v>
      </c>
      <c r="M9363" t="s">
        <v>100748</v>
      </c>
    </row>
    <row r="9364" spans="1:13">
      <c r="A9364" t="s">
        <v>48949</v>
      </c>
      <c r="B9364" t="s">
        <v>3319</v>
      </c>
      <c r="C9364" t="s">
        <v>64922</v>
      </c>
      <c r="D9364" t="s">
        <v>15594</v>
      </c>
      <c r="E9364" t="s">
        <v>76128</v>
      </c>
      <c r="F9364" t="s">
        <v>84941</v>
      </c>
      <c r="G9364" t="s">
        <v>89007</v>
      </c>
      <c r="H9364" t="s">
        <v>89007</v>
      </c>
      <c r="I9364" t="s">
        <v>97211</v>
      </c>
      <c r="J9364" s="6">
        <v>44886.36074074074</v>
      </c>
      <c r="K9364">
        <v>0</v>
      </c>
      <c r="L9364" t="s">
        <v>100728</v>
      </c>
      <c r="M9364" t="s">
        <v>100748</v>
      </c>
    </row>
    <row r="9365" spans="1:13">
      <c r="A9365" t="s">
        <v>48949</v>
      </c>
      <c r="B9365" t="s">
        <v>3334</v>
      </c>
      <c r="C9365" t="s">
        <v>64923</v>
      </c>
      <c r="D9365" t="s">
        <v>15609</v>
      </c>
      <c r="E9365" t="s">
        <v>76128</v>
      </c>
      <c r="F9365" t="s">
        <v>84942</v>
      </c>
      <c r="G9365" t="s">
        <v>89007</v>
      </c>
      <c r="H9365" t="s">
        <v>89007</v>
      </c>
      <c r="I9365" t="s">
        <v>97212</v>
      </c>
      <c r="J9365" s="6">
        <v>44886.36074074074</v>
      </c>
      <c r="K9365">
        <v>0</v>
      </c>
      <c r="L9365" t="s">
        <v>100728</v>
      </c>
      <c r="M9365" t="s">
        <v>100748</v>
      </c>
    </row>
    <row r="9366" spans="1:13">
      <c r="A9366" t="s">
        <v>48949</v>
      </c>
      <c r="B9366" t="s">
        <v>5117</v>
      </c>
      <c r="C9366" t="s">
        <v>64924</v>
      </c>
      <c r="D9366" t="s">
        <v>17392</v>
      </c>
      <c r="E9366" t="s">
        <v>76128</v>
      </c>
      <c r="F9366" t="s">
        <v>84943</v>
      </c>
      <c r="G9366" t="s">
        <v>89007</v>
      </c>
      <c r="H9366" t="s">
        <v>89007</v>
      </c>
      <c r="I9366" t="s">
        <v>97213</v>
      </c>
      <c r="J9366" s="6">
        <v>44886.36074074074</v>
      </c>
      <c r="K9366">
        <v>0</v>
      </c>
      <c r="L9366" t="s">
        <v>100728</v>
      </c>
      <c r="M9366" t="s">
        <v>100748</v>
      </c>
    </row>
    <row r="9367" spans="1:13">
      <c r="A9367" t="s">
        <v>48949</v>
      </c>
      <c r="B9367" t="s">
        <v>8142</v>
      </c>
      <c r="C9367" t="s">
        <v>64925</v>
      </c>
      <c r="D9367" t="s">
        <v>20417</v>
      </c>
      <c r="E9367" t="s">
        <v>76128</v>
      </c>
      <c r="F9367" t="s">
        <v>84944</v>
      </c>
      <c r="G9367" t="s">
        <v>89009</v>
      </c>
      <c r="H9367" t="s">
        <v>89009</v>
      </c>
      <c r="I9367" t="s">
        <v>97214</v>
      </c>
      <c r="J9367" s="6">
        <v>44886.36074074074</v>
      </c>
      <c r="K9367">
        <v>0</v>
      </c>
      <c r="L9367" t="s">
        <v>100728</v>
      </c>
      <c r="M9367" t="s">
        <v>100748</v>
      </c>
    </row>
    <row r="9368" spans="1:13">
      <c r="A9368" t="s">
        <v>48949</v>
      </c>
      <c r="B9368" t="s">
        <v>7106</v>
      </c>
      <c r="C9368" t="s">
        <v>64926</v>
      </c>
      <c r="D9368" t="s">
        <v>19381</v>
      </c>
      <c r="E9368" t="s">
        <v>76128</v>
      </c>
      <c r="F9368" t="s">
        <v>84945</v>
      </c>
      <c r="G9368" t="s">
        <v>89007</v>
      </c>
      <c r="H9368" t="s">
        <v>89007</v>
      </c>
      <c r="I9368" t="s">
        <v>97215</v>
      </c>
      <c r="J9368" s="6">
        <v>44886.36071759259</v>
      </c>
      <c r="K9368">
        <v>0</v>
      </c>
      <c r="L9368" t="s">
        <v>100728</v>
      </c>
      <c r="M9368" t="s">
        <v>100748</v>
      </c>
    </row>
    <row r="9369" spans="1:13">
      <c r="A9369" t="s">
        <v>48949</v>
      </c>
      <c r="B9369" t="s">
        <v>4180</v>
      </c>
      <c r="C9369" t="s">
        <v>64927</v>
      </c>
      <c r="D9369" t="s">
        <v>16455</v>
      </c>
      <c r="E9369" t="s">
        <v>76128</v>
      </c>
      <c r="F9369" t="s">
        <v>84946</v>
      </c>
      <c r="G9369" t="s">
        <v>89000</v>
      </c>
      <c r="H9369" t="s">
        <v>89025</v>
      </c>
      <c r="I9369" t="s">
        <v>97216</v>
      </c>
      <c r="J9369" s="6">
        <v>44886.36068287037</v>
      </c>
      <c r="K9369">
        <v>1</v>
      </c>
      <c r="L9369" t="s">
        <v>100720</v>
      </c>
      <c r="M9369" t="s">
        <v>100748</v>
      </c>
    </row>
    <row r="9370" spans="1:13">
      <c r="A9370" t="s">
        <v>48949</v>
      </c>
      <c r="B9370" t="s">
        <v>5187</v>
      </c>
      <c r="C9370" t="s">
        <v>64928</v>
      </c>
      <c r="D9370" t="s">
        <v>17462</v>
      </c>
      <c r="E9370" t="s">
        <v>76128</v>
      </c>
      <c r="F9370" t="s">
        <v>84947</v>
      </c>
      <c r="G9370" t="s">
        <v>89009</v>
      </c>
      <c r="H9370" t="s">
        <v>89009</v>
      </c>
      <c r="I9370" t="s">
        <v>97217</v>
      </c>
      <c r="J9370" s="6">
        <v>44886.36065972222</v>
      </c>
      <c r="K9370">
        <v>0</v>
      </c>
      <c r="L9370" t="s">
        <v>100728</v>
      </c>
      <c r="M9370" t="s">
        <v>100748</v>
      </c>
    </row>
    <row r="9371" spans="1:13">
      <c r="A9371" t="s">
        <v>48949</v>
      </c>
      <c r="B9371" t="s">
        <v>8384</v>
      </c>
      <c r="C9371" t="s">
        <v>64929</v>
      </c>
      <c r="D9371" t="s">
        <v>20659</v>
      </c>
      <c r="E9371" t="s">
        <v>76128</v>
      </c>
      <c r="F9371" t="s">
        <v>84948</v>
      </c>
      <c r="G9371" t="s">
        <v>89007</v>
      </c>
      <c r="H9371" t="s">
        <v>89007</v>
      </c>
      <c r="I9371" t="s">
        <v>97218</v>
      </c>
      <c r="J9371" s="6">
        <v>44886.36065972222</v>
      </c>
      <c r="K9371">
        <v>0</v>
      </c>
      <c r="L9371" t="s">
        <v>100728</v>
      </c>
      <c r="M9371" t="s">
        <v>100748</v>
      </c>
    </row>
    <row r="9372" spans="1:13">
      <c r="A9372" t="s">
        <v>48949</v>
      </c>
      <c r="B9372" t="s">
        <v>2931</v>
      </c>
      <c r="C9372" t="s">
        <v>64930</v>
      </c>
      <c r="D9372" t="s">
        <v>15206</v>
      </c>
      <c r="E9372" t="s">
        <v>76128</v>
      </c>
      <c r="F9372" t="s">
        <v>84949</v>
      </c>
      <c r="G9372" t="s">
        <v>89007</v>
      </c>
      <c r="H9372" t="s">
        <v>89007</v>
      </c>
      <c r="I9372" t="s">
        <v>97219</v>
      </c>
      <c r="J9372" s="6">
        <v>44886.360625</v>
      </c>
      <c r="K9372">
        <v>0</v>
      </c>
      <c r="L9372" t="s">
        <v>100728</v>
      </c>
      <c r="M9372" t="s">
        <v>100748</v>
      </c>
    </row>
    <row r="9373" spans="1:13">
      <c r="A9373" t="s">
        <v>48949</v>
      </c>
      <c r="B9373" t="s">
        <v>4972</v>
      </c>
      <c r="C9373" t="s">
        <v>64931</v>
      </c>
      <c r="D9373" t="s">
        <v>17247</v>
      </c>
      <c r="E9373" t="s">
        <v>76128</v>
      </c>
      <c r="F9373" t="s">
        <v>84950</v>
      </c>
      <c r="G9373" t="s">
        <v>89007</v>
      </c>
      <c r="H9373" t="s">
        <v>89007</v>
      </c>
      <c r="I9373" t="s">
        <v>97220</v>
      </c>
      <c r="J9373" s="6">
        <v>44886.36061342592</v>
      </c>
      <c r="K9373">
        <v>0</v>
      </c>
      <c r="L9373" t="s">
        <v>100728</v>
      </c>
      <c r="M9373" t="s">
        <v>100748</v>
      </c>
    </row>
    <row r="9374" spans="1:13">
      <c r="A9374" t="s">
        <v>48949</v>
      </c>
      <c r="B9374" t="s">
        <v>506</v>
      </c>
      <c r="C9374" t="s">
        <v>64932</v>
      </c>
      <c r="D9374" t="s">
        <v>12781</v>
      </c>
      <c r="E9374" t="s">
        <v>76128</v>
      </c>
      <c r="F9374" t="s">
        <v>84951</v>
      </c>
      <c r="G9374" t="s">
        <v>89022</v>
      </c>
      <c r="H9374" t="s">
        <v>89040</v>
      </c>
      <c r="I9374" t="s">
        <v>97221</v>
      </c>
      <c r="J9374" s="6">
        <v>44886.36061342592</v>
      </c>
      <c r="K9374">
        <v>0</v>
      </c>
      <c r="L9374" t="s">
        <v>100728</v>
      </c>
      <c r="M9374" t="s">
        <v>100748</v>
      </c>
    </row>
    <row r="9375" spans="1:13">
      <c r="A9375" t="s">
        <v>48949</v>
      </c>
      <c r="B9375" t="s">
        <v>7188</v>
      </c>
      <c r="C9375" t="s">
        <v>64933</v>
      </c>
      <c r="D9375" t="s">
        <v>19463</v>
      </c>
      <c r="E9375" t="s">
        <v>76128</v>
      </c>
      <c r="F9375" t="s">
        <v>84952</v>
      </c>
      <c r="G9375" t="s">
        <v>89007</v>
      </c>
      <c r="H9375" t="s">
        <v>89007</v>
      </c>
      <c r="I9375" t="s">
        <v>97222</v>
      </c>
      <c r="J9375" s="6">
        <v>44886.3605787037</v>
      </c>
      <c r="K9375">
        <v>0</v>
      </c>
      <c r="L9375" t="s">
        <v>100728</v>
      </c>
      <c r="M9375" t="s">
        <v>100748</v>
      </c>
    </row>
    <row r="9376" spans="1:13">
      <c r="A9376" t="s">
        <v>48949</v>
      </c>
      <c r="B9376" t="s">
        <v>617</v>
      </c>
      <c r="C9376" t="s">
        <v>64934</v>
      </c>
      <c r="D9376" t="s">
        <v>12892</v>
      </c>
      <c r="E9376" t="s">
        <v>76128</v>
      </c>
      <c r="F9376" t="s">
        <v>84953</v>
      </c>
      <c r="G9376" t="s">
        <v>88996</v>
      </c>
      <c r="H9376" t="s">
        <v>88996</v>
      </c>
      <c r="I9376" t="s">
        <v>89043</v>
      </c>
      <c r="J9376" s="6">
        <v>44886.36054398148</v>
      </c>
      <c r="K9376">
        <v>1</v>
      </c>
      <c r="L9376" t="s">
        <v>100722</v>
      </c>
      <c r="M9376" t="s">
        <v>100748</v>
      </c>
    </row>
    <row r="9377" spans="1:13">
      <c r="A9377" t="s">
        <v>48949</v>
      </c>
      <c r="B9377" t="s">
        <v>981</v>
      </c>
      <c r="C9377" t="s">
        <v>64935</v>
      </c>
      <c r="D9377" t="s">
        <v>13256</v>
      </c>
      <c r="E9377" t="s">
        <v>76128</v>
      </c>
      <c r="F9377" t="s">
        <v>84954</v>
      </c>
      <c r="G9377" t="s">
        <v>89007</v>
      </c>
      <c r="H9377" t="s">
        <v>89007</v>
      </c>
      <c r="I9377" t="s">
        <v>90543</v>
      </c>
      <c r="J9377" s="6">
        <v>44886.36054398148</v>
      </c>
      <c r="K9377">
        <v>0</v>
      </c>
      <c r="L9377" t="s">
        <v>100728</v>
      </c>
      <c r="M9377" t="s">
        <v>100748</v>
      </c>
    </row>
    <row r="9378" spans="1:13">
      <c r="A9378" t="s">
        <v>48949</v>
      </c>
      <c r="B9378" t="s">
        <v>1215</v>
      </c>
      <c r="C9378" t="s">
        <v>64936</v>
      </c>
      <c r="D9378" t="s">
        <v>13490</v>
      </c>
      <c r="E9378" t="s">
        <v>76128</v>
      </c>
      <c r="F9378" t="s">
        <v>84955</v>
      </c>
      <c r="G9378" t="s">
        <v>89007</v>
      </c>
      <c r="H9378" t="s">
        <v>89007</v>
      </c>
      <c r="I9378" t="s">
        <v>97223</v>
      </c>
      <c r="J9378" s="6">
        <v>44886.36052083333</v>
      </c>
      <c r="K9378">
        <v>0</v>
      </c>
      <c r="L9378" t="s">
        <v>100728</v>
      </c>
      <c r="M9378" t="s">
        <v>100748</v>
      </c>
    </row>
    <row r="9379" spans="1:13">
      <c r="A9379" t="s">
        <v>48949</v>
      </c>
      <c r="B9379" t="s">
        <v>8247</v>
      </c>
      <c r="C9379" t="s">
        <v>64937</v>
      </c>
      <c r="D9379" t="s">
        <v>20522</v>
      </c>
      <c r="E9379" t="s">
        <v>76128</v>
      </c>
      <c r="F9379" t="s">
        <v>84956</v>
      </c>
      <c r="G9379" t="s">
        <v>89007</v>
      </c>
      <c r="H9379" t="s">
        <v>89007</v>
      </c>
      <c r="I9379" t="s">
        <v>90232</v>
      </c>
      <c r="J9379" s="6">
        <v>44886.36050925926</v>
      </c>
      <c r="K9379">
        <v>0</v>
      </c>
      <c r="L9379" t="s">
        <v>100728</v>
      </c>
      <c r="M9379" t="s">
        <v>100748</v>
      </c>
    </row>
    <row r="9380" spans="1:13">
      <c r="A9380" t="s">
        <v>48949</v>
      </c>
      <c r="B9380" t="s">
        <v>2295</v>
      </c>
      <c r="C9380" t="s">
        <v>64938</v>
      </c>
      <c r="D9380" t="s">
        <v>14570</v>
      </c>
      <c r="E9380" t="s">
        <v>76128</v>
      </c>
      <c r="F9380" t="s">
        <v>84957</v>
      </c>
      <c r="G9380" t="s">
        <v>89007</v>
      </c>
      <c r="H9380" t="s">
        <v>89007</v>
      </c>
      <c r="I9380" t="s">
        <v>97224</v>
      </c>
      <c r="J9380" s="6">
        <v>44886.36050925926</v>
      </c>
      <c r="K9380">
        <v>0</v>
      </c>
      <c r="L9380" t="s">
        <v>100728</v>
      </c>
      <c r="M9380" t="s">
        <v>100748</v>
      </c>
    </row>
    <row r="9381" spans="1:13">
      <c r="A9381" t="s">
        <v>48949</v>
      </c>
      <c r="B9381" t="s">
        <v>4331</v>
      </c>
      <c r="C9381" t="s">
        <v>64939</v>
      </c>
      <c r="D9381" t="s">
        <v>16606</v>
      </c>
      <c r="E9381" t="s">
        <v>76128</v>
      </c>
      <c r="F9381" t="s">
        <v>84958</v>
      </c>
      <c r="G9381" t="s">
        <v>89007</v>
      </c>
      <c r="H9381" t="s">
        <v>89007</v>
      </c>
      <c r="I9381" t="s">
        <v>97225</v>
      </c>
      <c r="J9381" s="6">
        <v>44886.36050925926</v>
      </c>
      <c r="K9381">
        <v>0</v>
      </c>
      <c r="L9381" t="s">
        <v>100728</v>
      </c>
      <c r="M9381" t="s">
        <v>100748</v>
      </c>
    </row>
    <row r="9382" spans="1:13">
      <c r="A9382" t="s">
        <v>48949</v>
      </c>
      <c r="B9382" t="s">
        <v>8304</v>
      </c>
      <c r="C9382" t="s">
        <v>64940</v>
      </c>
      <c r="D9382" t="s">
        <v>20579</v>
      </c>
      <c r="E9382" t="s">
        <v>76128</v>
      </c>
      <c r="F9382" t="s">
        <v>84959</v>
      </c>
      <c r="G9382" t="s">
        <v>89007</v>
      </c>
      <c r="H9382" t="s">
        <v>89007</v>
      </c>
      <c r="I9382" t="s">
        <v>97226</v>
      </c>
      <c r="J9382" s="6">
        <v>44886.36050925926</v>
      </c>
      <c r="K9382">
        <v>0</v>
      </c>
      <c r="L9382" t="s">
        <v>100728</v>
      </c>
      <c r="M9382" t="s">
        <v>100748</v>
      </c>
    </row>
    <row r="9383" spans="1:13">
      <c r="A9383" t="s">
        <v>48949</v>
      </c>
      <c r="B9383" t="s">
        <v>11053</v>
      </c>
      <c r="C9383" t="s">
        <v>64941</v>
      </c>
      <c r="D9383" t="s">
        <v>23328</v>
      </c>
      <c r="E9383" t="s">
        <v>76128</v>
      </c>
      <c r="F9383" t="s">
        <v>84960</v>
      </c>
      <c r="G9383" t="s">
        <v>89007</v>
      </c>
      <c r="H9383" t="s">
        <v>89007</v>
      </c>
      <c r="I9383" t="s">
        <v>97227</v>
      </c>
      <c r="J9383" s="6">
        <v>44886.36050925926</v>
      </c>
      <c r="K9383">
        <v>0</v>
      </c>
      <c r="L9383" t="s">
        <v>100728</v>
      </c>
      <c r="M9383" t="s">
        <v>100748</v>
      </c>
    </row>
    <row r="9384" spans="1:13">
      <c r="A9384" t="s">
        <v>48949</v>
      </c>
      <c r="B9384" t="s">
        <v>3458</v>
      </c>
      <c r="C9384" t="s">
        <v>64942</v>
      </c>
      <c r="D9384" t="s">
        <v>15733</v>
      </c>
      <c r="E9384" t="s">
        <v>76128</v>
      </c>
      <c r="F9384" t="s">
        <v>84961</v>
      </c>
      <c r="G9384" t="s">
        <v>89007</v>
      </c>
      <c r="H9384" t="s">
        <v>89007</v>
      </c>
      <c r="I9384" t="s">
        <v>97228</v>
      </c>
      <c r="J9384" s="6">
        <v>44886.36050925926</v>
      </c>
      <c r="K9384">
        <v>0</v>
      </c>
      <c r="L9384" t="s">
        <v>100728</v>
      </c>
      <c r="M9384" t="s">
        <v>100748</v>
      </c>
    </row>
    <row r="9385" spans="1:13">
      <c r="A9385" t="s">
        <v>48949</v>
      </c>
      <c r="B9385" t="s">
        <v>3292</v>
      </c>
      <c r="C9385" t="s">
        <v>64943</v>
      </c>
      <c r="D9385" t="s">
        <v>15567</v>
      </c>
      <c r="E9385" t="s">
        <v>76128</v>
      </c>
      <c r="F9385" t="s">
        <v>84962</v>
      </c>
      <c r="G9385" t="s">
        <v>89007</v>
      </c>
      <c r="H9385" t="s">
        <v>89007</v>
      </c>
      <c r="I9385" t="s">
        <v>97229</v>
      </c>
      <c r="J9385" s="6">
        <v>44886.36050925926</v>
      </c>
      <c r="K9385">
        <v>0</v>
      </c>
      <c r="L9385" t="s">
        <v>100728</v>
      </c>
      <c r="M9385" t="s">
        <v>100748</v>
      </c>
    </row>
    <row r="9386" spans="1:13">
      <c r="A9386" t="s">
        <v>48949</v>
      </c>
      <c r="B9386" t="s">
        <v>1609</v>
      </c>
      <c r="C9386" t="s">
        <v>64944</v>
      </c>
      <c r="D9386" t="s">
        <v>13884</v>
      </c>
      <c r="E9386" t="s">
        <v>76128</v>
      </c>
      <c r="F9386" t="s">
        <v>84963</v>
      </c>
      <c r="G9386" t="s">
        <v>89007</v>
      </c>
      <c r="H9386" t="s">
        <v>89007</v>
      </c>
      <c r="I9386" t="s">
        <v>97230</v>
      </c>
      <c r="J9386" s="6">
        <v>44886.36050925926</v>
      </c>
      <c r="K9386">
        <v>0</v>
      </c>
      <c r="L9386" t="s">
        <v>100728</v>
      </c>
      <c r="M9386" t="s">
        <v>100748</v>
      </c>
    </row>
    <row r="9387" spans="1:13">
      <c r="A9387" t="s">
        <v>48949</v>
      </c>
      <c r="B9387" t="s">
        <v>1335</v>
      </c>
      <c r="C9387" t="s">
        <v>64945</v>
      </c>
      <c r="D9387" t="s">
        <v>13610</v>
      </c>
      <c r="E9387" t="s">
        <v>76128</v>
      </c>
      <c r="F9387" t="s">
        <v>84964</v>
      </c>
      <c r="G9387" t="s">
        <v>89009</v>
      </c>
      <c r="H9387" t="s">
        <v>89009</v>
      </c>
      <c r="I9387" t="s">
        <v>97231</v>
      </c>
      <c r="J9387" s="6">
        <v>44886.36050925926</v>
      </c>
      <c r="K9387">
        <v>0</v>
      </c>
      <c r="L9387" t="s">
        <v>100728</v>
      </c>
      <c r="M9387" t="s">
        <v>100748</v>
      </c>
    </row>
    <row r="9388" spans="1:13">
      <c r="A9388" t="s">
        <v>48949</v>
      </c>
      <c r="B9388" t="s">
        <v>740</v>
      </c>
      <c r="C9388" t="s">
        <v>64946</v>
      </c>
      <c r="D9388" t="s">
        <v>13015</v>
      </c>
      <c r="E9388" t="s">
        <v>76128</v>
      </c>
      <c r="F9388" t="s">
        <v>84965</v>
      </c>
      <c r="G9388" t="s">
        <v>88997</v>
      </c>
      <c r="H9388" t="s">
        <v>88997</v>
      </c>
      <c r="I9388" t="s">
        <v>94030</v>
      </c>
      <c r="J9388" s="6">
        <v>44886.36047453704</v>
      </c>
      <c r="K9388">
        <v>0</v>
      </c>
      <c r="L9388" t="s">
        <v>100720</v>
      </c>
      <c r="M9388" t="s">
        <v>100748</v>
      </c>
    </row>
    <row r="9389" spans="1:13">
      <c r="A9389" t="s">
        <v>48949</v>
      </c>
      <c r="B9389" t="s">
        <v>9693</v>
      </c>
      <c r="C9389" t="s">
        <v>64947</v>
      </c>
      <c r="D9389" t="s">
        <v>21968</v>
      </c>
      <c r="E9389" t="s">
        <v>76128</v>
      </c>
      <c r="F9389" t="s">
        <v>84966</v>
      </c>
      <c r="G9389" t="s">
        <v>89007</v>
      </c>
      <c r="H9389" t="s">
        <v>89007</v>
      </c>
      <c r="I9389" t="s">
        <v>97232</v>
      </c>
      <c r="J9389" s="6">
        <v>44886.36042824074</v>
      </c>
      <c r="K9389">
        <v>0</v>
      </c>
      <c r="L9389" t="s">
        <v>100728</v>
      </c>
      <c r="M9389" t="s">
        <v>100748</v>
      </c>
    </row>
    <row r="9390" spans="1:13">
      <c r="A9390" t="s">
        <v>48949</v>
      </c>
      <c r="B9390" t="s">
        <v>3282</v>
      </c>
      <c r="C9390" t="s">
        <v>64948</v>
      </c>
      <c r="D9390" t="s">
        <v>15557</v>
      </c>
      <c r="E9390" t="s">
        <v>76128</v>
      </c>
      <c r="F9390" t="s">
        <v>84967</v>
      </c>
      <c r="G9390" t="s">
        <v>89010</v>
      </c>
      <c r="H9390" t="s">
        <v>89031</v>
      </c>
      <c r="I9390" t="s">
        <v>97233</v>
      </c>
      <c r="J9390" s="6">
        <v>44886.36041666667</v>
      </c>
      <c r="K9390">
        <v>0</v>
      </c>
      <c r="L9390" t="s">
        <v>100728</v>
      </c>
      <c r="M9390" t="s">
        <v>100748</v>
      </c>
    </row>
    <row r="9391" spans="1:13">
      <c r="A9391" t="s">
        <v>48949</v>
      </c>
      <c r="B9391" t="s">
        <v>3275</v>
      </c>
      <c r="C9391" t="s">
        <v>64949</v>
      </c>
      <c r="D9391" t="s">
        <v>15550</v>
      </c>
      <c r="E9391" t="s">
        <v>76128</v>
      </c>
      <c r="F9391" t="s">
        <v>84968</v>
      </c>
      <c r="G9391" t="s">
        <v>89007</v>
      </c>
      <c r="H9391" t="s">
        <v>89007</v>
      </c>
      <c r="I9391" t="s">
        <v>97234</v>
      </c>
      <c r="J9391" s="6">
        <v>44886.36041666667</v>
      </c>
      <c r="K9391">
        <v>0</v>
      </c>
      <c r="L9391" t="s">
        <v>100728</v>
      </c>
      <c r="M9391" t="s">
        <v>100748</v>
      </c>
    </row>
    <row r="9392" spans="1:13">
      <c r="A9392" t="s">
        <v>48949</v>
      </c>
      <c r="B9392" t="s">
        <v>1979</v>
      </c>
      <c r="C9392" t="s">
        <v>64950</v>
      </c>
      <c r="D9392" t="s">
        <v>14254</v>
      </c>
      <c r="E9392" t="s">
        <v>76128</v>
      </c>
      <c r="F9392" t="s">
        <v>84969</v>
      </c>
      <c r="G9392" t="s">
        <v>89010</v>
      </c>
      <c r="H9392" t="s">
        <v>89031</v>
      </c>
      <c r="I9392" t="s">
        <v>97235</v>
      </c>
      <c r="J9392" s="6">
        <v>44886.36040509259</v>
      </c>
      <c r="K9392">
        <v>0</v>
      </c>
      <c r="L9392" t="s">
        <v>100728</v>
      </c>
      <c r="M9392" t="s">
        <v>100748</v>
      </c>
    </row>
    <row r="9393" spans="1:13">
      <c r="A9393" t="s">
        <v>48949</v>
      </c>
      <c r="B9393" t="s">
        <v>3240</v>
      </c>
      <c r="C9393" t="s">
        <v>64951</v>
      </c>
      <c r="D9393" t="s">
        <v>15515</v>
      </c>
      <c r="E9393" t="s">
        <v>76128</v>
      </c>
      <c r="F9393" t="s">
        <v>84970</v>
      </c>
      <c r="G9393" t="s">
        <v>89009</v>
      </c>
      <c r="H9393" t="s">
        <v>89009</v>
      </c>
      <c r="I9393" t="s">
        <v>97236</v>
      </c>
      <c r="J9393" s="6">
        <v>44886.36040509259</v>
      </c>
      <c r="K9393">
        <v>0</v>
      </c>
      <c r="L9393" t="s">
        <v>100728</v>
      </c>
      <c r="M9393" t="s">
        <v>100748</v>
      </c>
    </row>
    <row r="9394" spans="1:13">
      <c r="A9394" t="s">
        <v>48949</v>
      </c>
      <c r="B9394" t="s">
        <v>9897</v>
      </c>
      <c r="C9394" t="s">
        <v>64952</v>
      </c>
      <c r="D9394" t="s">
        <v>22172</v>
      </c>
      <c r="E9394" t="s">
        <v>76128</v>
      </c>
      <c r="F9394" t="s">
        <v>84971</v>
      </c>
      <c r="G9394" t="s">
        <v>89009</v>
      </c>
      <c r="H9394" t="s">
        <v>89009</v>
      </c>
      <c r="I9394" t="s">
        <v>97237</v>
      </c>
      <c r="J9394" s="6">
        <v>44886.36039351852</v>
      </c>
      <c r="K9394">
        <v>0</v>
      </c>
      <c r="L9394" t="s">
        <v>100728</v>
      </c>
      <c r="M9394" t="s">
        <v>100748</v>
      </c>
    </row>
    <row r="9395" spans="1:13">
      <c r="A9395" t="s">
        <v>48949</v>
      </c>
      <c r="B9395" t="s">
        <v>939</v>
      </c>
      <c r="C9395" t="s">
        <v>64953</v>
      </c>
      <c r="D9395" t="s">
        <v>13214</v>
      </c>
      <c r="E9395" t="s">
        <v>76128</v>
      </c>
      <c r="F9395" t="s">
        <v>84972</v>
      </c>
      <c r="G9395" t="s">
        <v>89007</v>
      </c>
      <c r="H9395" t="s">
        <v>89007</v>
      </c>
      <c r="I9395" t="s">
        <v>97238</v>
      </c>
      <c r="J9395" s="6">
        <v>44886.36038194445</v>
      </c>
      <c r="K9395">
        <v>0</v>
      </c>
      <c r="L9395" t="s">
        <v>100728</v>
      </c>
      <c r="M9395" t="s">
        <v>100748</v>
      </c>
    </row>
    <row r="9396" spans="1:13">
      <c r="A9396" t="s">
        <v>48949</v>
      </c>
      <c r="B9396" t="s">
        <v>2420</v>
      </c>
      <c r="C9396" t="s">
        <v>64954</v>
      </c>
      <c r="D9396" t="s">
        <v>14695</v>
      </c>
      <c r="E9396" t="s">
        <v>76128</v>
      </c>
      <c r="F9396" t="s">
        <v>84973</v>
      </c>
      <c r="G9396" t="s">
        <v>89010</v>
      </c>
      <c r="H9396" t="s">
        <v>89031</v>
      </c>
      <c r="I9396" t="s">
        <v>97239</v>
      </c>
      <c r="J9396" s="6">
        <v>44886.36035879629</v>
      </c>
      <c r="K9396">
        <v>0</v>
      </c>
      <c r="L9396" t="s">
        <v>100728</v>
      </c>
      <c r="M9396" t="s">
        <v>100748</v>
      </c>
    </row>
    <row r="9397" spans="1:13">
      <c r="A9397" t="s">
        <v>48949</v>
      </c>
      <c r="B9397" t="s">
        <v>1582</v>
      </c>
      <c r="C9397" t="s">
        <v>64955</v>
      </c>
      <c r="D9397" t="s">
        <v>13857</v>
      </c>
      <c r="E9397" t="s">
        <v>76128</v>
      </c>
      <c r="F9397" t="s">
        <v>84974</v>
      </c>
      <c r="G9397" t="s">
        <v>89009</v>
      </c>
      <c r="H9397" t="s">
        <v>89009</v>
      </c>
      <c r="I9397" t="s">
        <v>90271</v>
      </c>
      <c r="J9397" s="6">
        <v>44886.3603125</v>
      </c>
      <c r="K9397">
        <v>0</v>
      </c>
      <c r="L9397" t="s">
        <v>100728</v>
      </c>
      <c r="M9397" t="s">
        <v>100748</v>
      </c>
    </row>
    <row r="9398" spans="1:13">
      <c r="A9398" t="s">
        <v>48949</v>
      </c>
      <c r="B9398" t="s">
        <v>8217</v>
      </c>
      <c r="C9398" t="s">
        <v>64956</v>
      </c>
      <c r="D9398" t="s">
        <v>20492</v>
      </c>
      <c r="E9398" t="s">
        <v>76128</v>
      </c>
      <c r="F9398" t="s">
        <v>84975</v>
      </c>
      <c r="G9398" t="s">
        <v>89009</v>
      </c>
      <c r="H9398" t="s">
        <v>89009</v>
      </c>
      <c r="I9398" t="s">
        <v>97240</v>
      </c>
      <c r="J9398" s="6">
        <v>44886.3603125</v>
      </c>
      <c r="K9398">
        <v>0</v>
      </c>
      <c r="L9398" t="s">
        <v>100728</v>
      </c>
      <c r="M9398" t="s">
        <v>100748</v>
      </c>
    </row>
    <row r="9399" spans="1:13">
      <c r="A9399" t="s">
        <v>48949</v>
      </c>
      <c r="B9399" t="s">
        <v>8783</v>
      </c>
      <c r="C9399" t="s">
        <v>64957</v>
      </c>
      <c r="D9399" t="s">
        <v>21058</v>
      </c>
      <c r="E9399" t="s">
        <v>76128</v>
      </c>
      <c r="F9399" t="s">
        <v>84976</v>
      </c>
      <c r="G9399" t="s">
        <v>89007</v>
      </c>
      <c r="H9399" t="s">
        <v>89007</v>
      </c>
      <c r="I9399" t="s">
        <v>97241</v>
      </c>
      <c r="J9399" s="6">
        <v>44886.3603125</v>
      </c>
      <c r="K9399">
        <v>0</v>
      </c>
      <c r="L9399" t="s">
        <v>100728</v>
      </c>
      <c r="M9399" t="s">
        <v>100748</v>
      </c>
    </row>
    <row r="9400" spans="1:13">
      <c r="A9400" t="s">
        <v>48949</v>
      </c>
      <c r="B9400" t="s">
        <v>8783</v>
      </c>
      <c r="C9400" t="s">
        <v>64957</v>
      </c>
      <c r="D9400" t="s">
        <v>21058</v>
      </c>
      <c r="E9400" t="s">
        <v>76128</v>
      </c>
      <c r="F9400" t="s">
        <v>84976</v>
      </c>
      <c r="G9400" t="s">
        <v>89007</v>
      </c>
      <c r="H9400" t="s">
        <v>89007</v>
      </c>
      <c r="I9400" t="s">
        <v>97241</v>
      </c>
      <c r="J9400" s="6">
        <v>44886.3603125</v>
      </c>
      <c r="K9400">
        <v>0</v>
      </c>
      <c r="L9400" t="s">
        <v>100728</v>
      </c>
      <c r="M9400" t="s">
        <v>100748</v>
      </c>
    </row>
    <row r="9401" spans="1:13">
      <c r="A9401" t="s">
        <v>48949</v>
      </c>
      <c r="B9401" t="s">
        <v>6312</v>
      </c>
      <c r="C9401" t="s">
        <v>64958</v>
      </c>
      <c r="D9401" t="s">
        <v>18587</v>
      </c>
      <c r="E9401" t="s">
        <v>76128</v>
      </c>
      <c r="F9401" t="s">
        <v>84977</v>
      </c>
      <c r="G9401" t="s">
        <v>89009</v>
      </c>
      <c r="H9401" t="s">
        <v>89009</v>
      </c>
      <c r="I9401" t="s">
        <v>97242</v>
      </c>
      <c r="J9401" s="6">
        <v>44886.36030092592</v>
      </c>
      <c r="K9401">
        <v>0</v>
      </c>
      <c r="L9401" t="s">
        <v>100728</v>
      </c>
      <c r="M9401" t="s">
        <v>100748</v>
      </c>
    </row>
    <row r="9402" spans="1:13">
      <c r="A9402" t="s">
        <v>48949</v>
      </c>
      <c r="B9402" t="s">
        <v>3874</v>
      </c>
      <c r="C9402" t="s">
        <v>64959</v>
      </c>
      <c r="D9402" t="s">
        <v>16149</v>
      </c>
      <c r="E9402" t="s">
        <v>76128</v>
      </c>
      <c r="F9402" t="s">
        <v>84978</v>
      </c>
      <c r="G9402" t="s">
        <v>89007</v>
      </c>
      <c r="H9402" t="s">
        <v>89007</v>
      </c>
      <c r="I9402" t="s">
        <v>97243</v>
      </c>
      <c r="J9402" s="6">
        <v>44886.36027777778</v>
      </c>
      <c r="K9402">
        <v>0</v>
      </c>
      <c r="L9402" t="s">
        <v>100728</v>
      </c>
      <c r="M9402" t="s">
        <v>100748</v>
      </c>
    </row>
    <row r="9403" spans="1:13">
      <c r="A9403" t="s">
        <v>48949</v>
      </c>
      <c r="B9403" t="s">
        <v>3032</v>
      </c>
      <c r="C9403" t="s">
        <v>64960</v>
      </c>
      <c r="D9403" t="s">
        <v>15307</v>
      </c>
      <c r="E9403" t="s">
        <v>76128</v>
      </c>
      <c r="F9403" t="s">
        <v>84979</v>
      </c>
      <c r="G9403" t="s">
        <v>89007</v>
      </c>
      <c r="H9403" t="s">
        <v>89007</v>
      </c>
      <c r="I9403" t="s">
        <v>97244</v>
      </c>
      <c r="J9403" s="6">
        <v>44886.3602662037</v>
      </c>
      <c r="K9403">
        <v>0</v>
      </c>
      <c r="L9403" t="s">
        <v>100728</v>
      </c>
      <c r="M9403" t="s">
        <v>100748</v>
      </c>
    </row>
    <row r="9404" spans="1:13">
      <c r="A9404" t="s">
        <v>48949</v>
      </c>
      <c r="B9404" t="s">
        <v>3172</v>
      </c>
      <c r="C9404" t="s">
        <v>64961</v>
      </c>
      <c r="D9404" t="s">
        <v>15447</v>
      </c>
      <c r="E9404" t="s">
        <v>76128</v>
      </c>
      <c r="F9404" t="s">
        <v>84980</v>
      </c>
      <c r="G9404" t="s">
        <v>89007</v>
      </c>
      <c r="H9404" t="s">
        <v>89007</v>
      </c>
      <c r="I9404" t="s">
        <v>97245</v>
      </c>
      <c r="J9404" s="6">
        <v>44886.3602662037</v>
      </c>
      <c r="K9404">
        <v>0</v>
      </c>
      <c r="L9404" t="s">
        <v>100728</v>
      </c>
      <c r="M9404" t="s">
        <v>100748</v>
      </c>
    </row>
    <row r="9405" spans="1:13">
      <c r="A9405" t="s">
        <v>48949</v>
      </c>
      <c r="B9405" t="s">
        <v>814</v>
      </c>
      <c r="C9405" t="s">
        <v>64962</v>
      </c>
      <c r="D9405" t="s">
        <v>13089</v>
      </c>
      <c r="E9405" t="s">
        <v>76128</v>
      </c>
      <c r="F9405" t="s">
        <v>84981</v>
      </c>
      <c r="G9405" t="s">
        <v>89008</v>
      </c>
      <c r="H9405" t="s">
        <v>89008</v>
      </c>
      <c r="I9405" t="s">
        <v>97246</v>
      </c>
      <c r="J9405" s="6">
        <v>44886.36024305555</v>
      </c>
      <c r="K9405">
        <v>0</v>
      </c>
      <c r="L9405" t="s">
        <v>100728</v>
      </c>
      <c r="M9405" t="s">
        <v>100748</v>
      </c>
    </row>
    <row r="9406" spans="1:13">
      <c r="A9406" t="s">
        <v>48949</v>
      </c>
      <c r="B9406" t="s">
        <v>7976</v>
      </c>
      <c r="C9406" t="s">
        <v>64963</v>
      </c>
      <c r="D9406" t="s">
        <v>20251</v>
      </c>
      <c r="E9406" t="s">
        <v>76128</v>
      </c>
      <c r="F9406" t="s">
        <v>84982</v>
      </c>
      <c r="G9406" t="s">
        <v>89007</v>
      </c>
      <c r="H9406" t="s">
        <v>89007</v>
      </c>
      <c r="I9406" t="s">
        <v>97247</v>
      </c>
      <c r="J9406" s="6">
        <v>44886.36021990741</v>
      </c>
      <c r="K9406">
        <v>0</v>
      </c>
      <c r="L9406" t="s">
        <v>100728</v>
      </c>
      <c r="M9406" t="s">
        <v>100748</v>
      </c>
    </row>
    <row r="9407" spans="1:13">
      <c r="A9407" t="s">
        <v>48949</v>
      </c>
      <c r="B9407" t="s">
        <v>2136</v>
      </c>
      <c r="C9407" t="s">
        <v>64964</v>
      </c>
      <c r="D9407" t="s">
        <v>14411</v>
      </c>
      <c r="E9407" t="s">
        <v>76128</v>
      </c>
      <c r="F9407" t="s">
        <v>84983</v>
      </c>
      <c r="G9407" t="s">
        <v>89007</v>
      </c>
      <c r="H9407" t="s">
        <v>89007</v>
      </c>
      <c r="I9407" t="s">
        <v>97248</v>
      </c>
      <c r="J9407" s="6">
        <v>44886.36021990741</v>
      </c>
      <c r="K9407">
        <v>0</v>
      </c>
      <c r="L9407" t="s">
        <v>100728</v>
      </c>
      <c r="M9407" t="s">
        <v>100748</v>
      </c>
    </row>
    <row r="9408" spans="1:13">
      <c r="A9408" t="s">
        <v>48949</v>
      </c>
      <c r="B9408" t="s">
        <v>565</v>
      </c>
      <c r="C9408" t="s">
        <v>64965</v>
      </c>
      <c r="D9408" t="s">
        <v>12840</v>
      </c>
      <c r="E9408" t="s">
        <v>76128</v>
      </c>
      <c r="F9408" t="s">
        <v>84984</v>
      </c>
      <c r="G9408" t="s">
        <v>89007</v>
      </c>
      <c r="H9408" t="s">
        <v>89007</v>
      </c>
      <c r="I9408" t="s">
        <v>97249</v>
      </c>
      <c r="J9408" s="6">
        <v>44886.36019675926</v>
      </c>
      <c r="K9408">
        <v>0</v>
      </c>
      <c r="L9408" t="s">
        <v>100728</v>
      </c>
      <c r="M9408" t="s">
        <v>100748</v>
      </c>
    </row>
    <row r="9409" spans="1:13">
      <c r="A9409" t="s">
        <v>48949</v>
      </c>
      <c r="B9409" t="s">
        <v>10999</v>
      </c>
      <c r="C9409" t="s">
        <v>64966</v>
      </c>
      <c r="D9409" t="s">
        <v>23274</v>
      </c>
      <c r="E9409" t="s">
        <v>76128</v>
      </c>
      <c r="F9409" t="s">
        <v>84985</v>
      </c>
      <c r="G9409" t="s">
        <v>89007</v>
      </c>
      <c r="H9409" t="s">
        <v>89007</v>
      </c>
      <c r="I9409" t="s">
        <v>97250</v>
      </c>
      <c r="J9409" s="6">
        <v>44886.36017361111</v>
      </c>
      <c r="K9409">
        <v>0</v>
      </c>
      <c r="L9409" t="s">
        <v>100728</v>
      </c>
      <c r="M9409" t="s">
        <v>100748</v>
      </c>
    </row>
    <row r="9410" spans="1:13">
      <c r="A9410" t="s">
        <v>48949</v>
      </c>
      <c r="B9410" t="s">
        <v>10999</v>
      </c>
      <c r="C9410" t="s">
        <v>64966</v>
      </c>
      <c r="D9410" t="s">
        <v>23274</v>
      </c>
      <c r="E9410" t="s">
        <v>76128</v>
      </c>
      <c r="F9410" t="s">
        <v>84985</v>
      </c>
      <c r="G9410" t="s">
        <v>89007</v>
      </c>
      <c r="H9410" t="s">
        <v>89007</v>
      </c>
      <c r="I9410" t="s">
        <v>97250</v>
      </c>
      <c r="J9410" s="6">
        <v>44886.36017361111</v>
      </c>
      <c r="K9410">
        <v>0</v>
      </c>
      <c r="L9410" t="s">
        <v>100728</v>
      </c>
      <c r="M9410" t="s">
        <v>100748</v>
      </c>
    </row>
    <row r="9411" spans="1:13">
      <c r="A9411" t="s">
        <v>48949</v>
      </c>
      <c r="B9411" t="s">
        <v>10999</v>
      </c>
      <c r="C9411" t="s">
        <v>64966</v>
      </c>
      <c r="D9411" t="s">
        <v>23274</v>
      </c>
      <c r="E9411" t="s">
        <v>76128</v>
      </c>
      <c r="F9411" t="s">
        <v>84985</v>
      </c>
      <c r="G9411" t="s">
        <v>89007</v>
      </c>
      <c r="H9411" t="s">
        <v>89007</v>
      </c>
      <c r="I9411" t="s">
        <v>97250</v>
      </c>
      <c r="J9411" s="6">
        <v>44886.36017361111</v>
      </c>
      <c r="K9411">
        <v>0</v>
      </c>
      <c r="L9411" t="s">
        <v>100728</v>
      </c>
      <c r="M9411" t="s">
        <v>100748</v>
      </c>
    </row>
    <row r="9412" spans="1:13">
      <c r="A9412" t="s">
        <v>48949</v>
      </c>
      <c r="B9412" t="s">
        <v>10103</v>
      </c>
      <c r="C9412" t="s">
        <v>64967</v>
      </c>
      <c r="D9412" t="s">
        <v>22378</v>
      </c>
      <c r="E9412" t="s">
        <v>76128</v>
      </c>
      <c r="F9412" t="s">
        <v>84986</v>
      </c>
      <c r="G9412" t="s">
        <v>89007</v>
      </c>
      <c r="H9412" t="s">
        <v>89007</v>
      </c>
      <c r="I9412" t="s">
        <v>97251</v>
      </c>
      <c r="J9412" s="6">
        <v>44886.36017361111</v>
      </c>
      <c r="K9412">
        <v>0</v>
      </c>
      <c r="L9412" t="s">
        <v>100728</v>
      </c>
      <c r="M9412" t="s">
        <v>100748</v>
      </c>
    </row>
    <row r="9413" spans="1:13">
      <c r="A9413" t="s">
        <v>48949</v>
      </c>
      <c r="B9413" t="s">
        <v>1123</v>
      </c>
      <c r="C9413" t="s">
        <v>61450</v>
      </c>
      <c r="D9413" t="s">
        <v>13398</v>
      </c>
      <c r="E9413" t="s">
        <v>76128</v>
      </c>
      <c r="F9413" t="s">
        <v>81503</v>
      </c>
      <c r="G9413" t="s">
        <v>89007</v>
      </c>
      <c r="H9413" t="s">
        <v>89007</v>
      </c>
      <c r="I9413" t="s">
        <v>97252</v>
      </c>
      <c r="J9413" s="6">
        <v>44886.36016203704</v>
      </c>
      <c r="K9413">
        <v>0</v>
      </c>
      <c r="L9413" t="s">
        <v>100728</v>
      </c>
      <c r="M9413" t="s">
        <v>100748</v>
      </c>
    </row>
    <row r="9414" spans="1:13">
      <c r="A9414" t="s">
        <v>48949</v>
      </c>
      <c r="B9414" t="s">
        <v>2778</v>
      </c>
      <c r="C9414" t="s">
        <v>64968</v>
      </c>
      <c r="D9414" t="s">
        <v>15053</v>
      </c>
      <c r="E9414" t="s">
        <v>76128</v>
      </c>
      <c r="F9414" t="s">
        <v>84987</v>
      </c>
      <c r="G9414" t="s">
        <v>89009</v>
      </c>
      <c r="H9414" t="s">
        <v>89009</v>
      </c>
      <c r="I9414" t="s">
        <v>97253</v>
      </c>
      <c r="J9414" s="6">
        <v>44886.36015046296</v>
      </c>
      <c r="K9414">
        <v>0</v>
      </c>
      <c r="L9414" t="s">
        <v>100728</v>
      </c>
      <c r="M9414" t="s">
        <v>100748</v>
      </c>
    </row>
    <row r="9415" spans="1:13">
      <c r="A9415" t="s">
        <v>48949</v>
      </c>
      <c r="B9415" t="s">
        <v>11686</v>
      </c>
      <c r="C9415" t="s">
        <v>61470</v>
      </c>
      <c r="D9415" t="s">
        <v>23961</v>
      </c>
      <c r="E9415" t="s">
        <v>76128</v>
      </c>
      <c r="F9415" t="s">
        <v>81521</v>
      </c>
      <c r="G9415" t="s">
        <v>89009</v>
      </c>
      <c r="H9415" t="s">
        <v>89009</v>
      </c>
      <c r="I9415" t="s">
        <v>97254</v>
      </c>
      <c r="J9415" s="6">
        <v>44886.36015046296</v>
      </c>
      <c r="K9415">
        <v>0</v>
      </c>
      <c r="L9415" t="s">
        <v>100728</v>
      </c>
      <c r="M9415" t="s">
        <v>100748</v>
      </c>
    </row>
    <row r="9416" spans="1:13">
      <c r="A9416" t="s">
        <v>48949</v>
      </c>
      <c r="B9416" t="s">
        <v>4917</v>
      </c>
      <c r="C9416" t="s">
        <v>64969</v>
      </c>
      <c r="D9416" t="s">
        <v>17192</v>
      </c>
      <c r="E9416" t="s">
        <v>76128</v>
      </c>
      <c r="F9416" t="s">
        <v>84988</v>
      </c>
      <c r="G9416" t="s">
        <v>89007</v>
      </c>
      <c r="H9416" t="s">
        <v>89007</v>
      </c>
      <c r="I9416" t="s">
        <v>97255</v>
      </c>
      <c r="J9416" s="6">
        <v>44886.36015046296</v>
      </c>
      <c r="K9416">
        <v>0</v>
      </c>
      <c r="L9416" t="s">
        <v>100728</v>
      </c>
      <c r="M9416" t="s">
        <v>100748</v>
      </c>
    </row>
    <row r="9417" spans="1:13">
      <c r="A9417" t="s">
        <v>48949</v>
      </c>
      <c r="B9417" t="s">
        <v>1433</v>
      </c>
      <c r="C9417" t="s">
        <v>64970</v>
      </c>
      <c r="D9417" t="s">
        <v>13708</v>
      </c>
      <c r="E9417" t="s">
        <v>76128</v>
      </c>
      <c r="F9417" t="s">
        <v>84989</v>
      </c>
      <c r="G9417" t="s">
        <v>89007</v>
      </c>
      <c r="H9417" t="s">
        <v>89007</v>
      </c>
      <c r="I9417" t="s">
        <v>97256</v>
      </c>
      <c r="J9417" s="6">
        <v>44886.36015046296</v>
      </c>
      <c r="K9417">
        <v>0</v>
      </c>
      <c r="L9417" t="s">
        <v>100728</v>
      </c>
      <c r="M9417" t="s">
        <v>100748</v>
      </c>
    </row>
    <row r="9418" spans="1:13">
      <c r="A9418" t="s">
        <v>48949</v>
      </c>
      <c r="B9418" t="s">
        <v>4609</v>
      </c>
      <c r="C9418" t="s">
        <v>64971</v>
      </c>
      <c r="D9418" t="s">
        <v>16884</v>
      </c>
      <c r="E9418" t="s">
        <v>76128</v>
      </c>
      <c r="F9418" t="s">
        <v>84990</v>
      </c>
      <c r="G9418" t="s">
        <v>89007</v>
      </c>
      <c r="H9418" t="s">
        <v>89007</v>
      </c>
      <c r="I9418" t="s">
        <v>97257</v>
      </c>
      <c r="J9418" s="6">
        <v>44886.36012731482</v>
      </c>
      <c r="K9418">
        <v>0</v>
      </c>
      <c r="L9418" t="s">
        <v>100728</v>
      </c>
      <c r="M9418" t="s">
        <v>100748</v>
      </c>
    </row>
    <row r="9419" spans="1:13">
      <c r="A9419" t="s">
        <v>48949</v>
      </c>
      <c r="B9419" t="s">
        <v>4609</v>
      </c>
      <c r="C9419" t="s">
        <v>64971</v>
      </c>
      <c r="D9419" t="s">
        <v>16884</v>
      </c>
      <c r="E9419" t="s">
        <v>76128</v>
      </c>
      <c r="F9419" t="s">
        <v>84990</v>
      </c>
      <c r="G9419" t="s">
        <v>89007</v>
      </c>
      <c r="H9419" t="s">
        <v>89007</v>
      </c>
      <c r="I9419" t="s">
        <v>97257</v>
      </c>
      <c r="J9419" s="6">
        <v>44886.36012731482</v>
      </c>
      <c r="K9419">
        <v>0</v>
      </c>
      <c r="L9419" t="s">
        <v>100728</v>
      </c>
      <c r="M9419" t="s">
        <v>100748</v>
      </c>
    </row>
    <row r="9420" spans="1:13">
      <c r="A9420" t="s">
        <v>48949</v>
      </c>
      <c r="B9420" t="s">
        <v>157</v>
      </c>
      <c r="C9420" t="s">
        <v>64972</v>
      </c>
      <c r="D9420" t="s">
        <v>12432</v>
      </c>
      <c r="E9420" t="s">
        <v>76128</v>
      </c>
      <c r="F9420" t="s">
        <v>84991</v>
      </c>
      <c r="G9420" t="s">
        <v>88998</v>
      </c>
      <c r="H9420" t="s">
        <v>89024</v>
      </c>
      <c r="I9420" t="s">
        <v>89057</v>
      </c>
      <c r="J9420" s="6">
        <v>44886.36010416667</v>
      </c>
      <c r="K9420">
        <v>3</v>
      </c>
      <c r="L9420" t="s">
        <v>100720</v>
      </c>
      <c r="M9420" t="s">
        <v>100748</v>
      </c>
    </row>
    <row r="9421" spans="1:13">
      <c r="A9421" t="s">
        <v>48949</v>
      </c>
      <c r="B9421" t="s">
        <v>563</v>
      </c>
      <c r="C9421" t="s">
        <v>64973</v>
      </c>
      <c r="D9421" t="s">
        <v>12838</v>
      </c>
      <c r="E9421" t="s">
        <v>76128</v>
      </c>
      <c r="F9421" t="s">
        <v>84992</v>
      </c>
      <c r="G9421" t="s">
        <v>89007</v>
      </c>
      <c r="H9421" t="s">
        <v>89007</v>
      </c>
      <c r="I9421" t="s">
        <v>97258</v>
      </c>
      <c r="J9421" s="6">
        <v>44886.36008101852</v>
      </c>
      <c r="K9421">
        <v>0</v>
      </c>
      <c r="L9421" t="s">
        <v>100728</v>
      </c>
      <c r="M9421" t="s">
        <v>100748</v>
      </c>
    </row>
    <row r="9422" spans="1:13">
      <c r="A9422" t="s">
        <v>48949</v>
      </c>
      <c r="B9422" t="s">
        <v>1465</v>
      </c>
      <c r="C9422" t="s">
        <v>64974</v>
      </c>
      <c r="D9422" t="s">
        <v>13740</v>
      </c>
      <c r="E9422" t="s">
        <v>76128</v>
      </c>
      <c r="F9422" t="s">
        <v>84993</v>
      </c>
      <c r="G9422" t="s">
        <v>89007</v>
      </c>
      <c r="H9422" t="s">
        <v>89007</v>
      </c>
      <c r="I9422" t="s">
        <v>97259</v>
      </c>
      <c r="J9422" s="6">
        <v>44886.36006944445</v>
      </c>
      <c r="K9422">
        <v>0</v>
      </c>
      <c r="L9422" t="s">
        <v>100728</v>
      </c>
      <c r="M9422" t="s">
        <v>100748</v>
      </c>
    </row>
    <row r="9423" spans="1:13">
      <c r="A9423" t="s">
        <v>48949</v>
      </c>
      <c r="B9423" t="s">
        <v>6990</v>
      </c>
      <c r="C9423" t="s">
        <v>64975</v>
      </c>
      <c r="D9423" t="s">
        <v>19265</v>
      </c>
      <c r="E9423" t="s">
        <v>76128</v>
      </c>
      <c r="F9423" t="s">
        <v>84994</v>
      </c>
      <c r="G9423" t="s">
        <v>89007</v>
      </c>
      <c r="H9423" t="s">
        <v>89007</v>
      </c>
      <c r="I9423" t="s">
        <v>97260</v>
      </c>
      <c r="J9423" s="6">
        <v>44886.36004629629</v>
      </c>
      <c r="K9423">
        <v>0</v>
      </c>
      <c r="L9423" t="s">
        <v>100728</v>
      </c>
      <c r="M9423" t="s">
        <v>100748</v>
      </c>
    </row>
    <row r="9424" spans="1:13">
      <c r="A9424" t="s">
        <v>48949</v>
      </c>
      <c r="B9424" t="s">
        <v>3959</v>
      </c>
      <c r="C9424" t="s">
        <v>64976</v>
      </c>
      <c r="D9424" t="s">
        <v>16234</v>
      </c>
      <c r="E9424" t="s">
        <v>76128</v>
      </c>
      <c r="F9424" t="s">
        <v>84995</v>
      </c>
      <c r="G9424" t="s">
        <v>89007</v>
      </c>
      <c r="H9424" t="s">
        <v>89007</v>
      </c>
      <c r="I9424" t="s">
        <v>97261</v>
      </c>
      <c r="J9424" s="6">
        <v>44886.36002314815</v>
      </c>
      <c r="K9424">
        <v>0</v>
      </c>
      <c r="L9424" t="s">
        <v>100728</v>
      </c>
      <c r="M9424" t="s">
        <v>100748</v>
      </c>
    </row>
    <row r="9425" spans="1:13">
      <c r="A9425" t="s">
        <v>48949</v>
      </c>
      <c r="B9425" t="s">
        <v>6577</v>
      </c>
      <c r="C9425" t="s">
        <v>64977</v>
      </c>
      <c r="D9425" t="s">
        <v>18852</v>
      </c>
      <c r="E9425" t="s">
        <v>76128</v>
      </c>
      <c r="F9425" t="s">
        <v>84996</v>
      </c>
      <c r="G9425" t="s">
        <v>89007</v>
      </c>
      <c r="H9425" t="s">
        <v>89007</v>
      </c>
      <c r="I9425" t="s">
        <v>97262</v>
      </c>
      <c r="J9425" s="6">
        <v>44886.36002314815</v>
      </c>
      <c r="K9425">
        <v>0</v>
      </c>
      <c r="L9425" t="s">
        <v>100728</v>
      </c>
      <c r="M9425" t="s">
        <v>100748</v>
      </c>
    </row>
    <row r="9426" spans="1:13">
      <c r="A9426" t="s">
        <v>48949</v>
      </c>
      <c r="B9426" t="s">
        <v>3635</v>
      </c>
      <c r="C9426" t="s">
        <v>64978</v>
      </c>
      <c r="D9426" t="s">
        <v>15910</v>
      </c>
      <c r="E9426" t="s">
        <v>76128</v>
      </c>
      <c r="F9426" t="s">
        <v>84997</v>
      </c>
      <c r="G9426" t="s">
        <v>89009</v>
      </c>
      <c r="H9426" t="s">
        <v>89009</v>
      </c>
      <c r="I9426" t="s">
        <v>97263</v>
      </c>
      <c r="J9426" s="6">
        <v>44886.36002314815</v>
      </c>
      <c r="K9426">
        <v>0</v>
      </c>
      <c r="L9426" t="s">
        <v>100728</v>
      </c>
      <c r="M9426" t="s">
        <v>100748</v>
      </c>
    </row>
    <row r="9427" spans="1:13">
      <c r="A9427" t="s">
        <v>48949</v>
      </c>
      <c r="B9427" t="s">
        <v>703</v>
      </c>
      <c r="C9427" t="s">
        <v>64979</v>
      </c>
      <c r="D9427" t="s">
        <v>12978</v>
      </c>
      <c r="E9427" t="s">
        <v>76128</v>
      </c>
      <c r="F9427" t="s">
        <v>84998</v>
      </c>
      <c r="G9427" t="s">
        <v>89021</v>
      </c>
      <c r="H9427" t="s">
        <v>89038</v>
      </c>
      <c r="I9427" t="s">
        <v>95334</v>
      </c>
      <c r="J9427" s="6">
        <v>44886.36</v>
      </c>
      <c r="K9427">
        <v>2</v>
      </c>
      <c r="L9427" t="s">
        <v>100720</v>
      </c>
      <c r="M9427" t="s">
        <v>100748</v>
      </c>
    </row>
    <row r="9428" spans="1:13">
      <c r="A9428" t="s">
        <v>48949</v>
      </c>
      <c r="B9428" t="s">
        <v>6119</v>
      </c>
      <c r="C9428" t="s">
        <v>64980</v>
      </c>
      <c r="D9428" t="s">
        <v>18394</v>
      </c>
      <c r="E9428" t="s">
        <v>76128</v>
      </c>
      <c r="F9428" t="s">
        <v>84999</v>
      </c>
      <c r="G9428" t="s">
        <v>89007</v>
      </c>
      <c r="H9428" t="s">
        <v>89007</v>
      </c>
      <c r="I9428" t="s">
        <v>97264</v>
      </c>
      <c r="J9428" s="6">
        <v>44886.35997685185</v>
      </c>
      <c r="K9428">
        <v>0</v>
      </c>
      <c r="L9428" t="s">
        <v>100728</v>
      </c>
      <c r="M9428" t="s">
        <v>100748</v>
      </c>
    </row>
    <row r="9429" spans="1:13">
      <c r="A9429" t="s">
        <v>48949</v>
      </c>
      <c r="B9429" t="s">
        <v>8461</v>
      </c>
      <c r="C9429" t="s">
        <v>64981</v>
      </c>
      <c r="D9429" t="s">
        <v>20736</v>
      </c>
      <c r="E9429" t="s">
        <v>76128</v>
      </c>
      <c r="F9429" t="s">
        <v>85000</v>
      </c>
      <c r="G9429" t="s">
        <v>89007</v>
      </c>
      <c r="H9429" t="s">
        <v>89007</v>
      </c>
      <c r="I9429" t="s">
        <v>97265</v>
      </c>
      <c r="J9429" s="6">
        <v>44886.35996527778</v>
      </c>
      <c r="K9429">
        <v>0</v>
      </c>
      <c r="L9429" t="s">
        <v>100728</v>
      </c>
      <c r="M9429" t="s">
        <v>100748</v>
      </c>
    </row>
    <row r="9430" spans="1:13">
      <c r="A9430" t="s">
        <v>48949</v>
      </c>
      <c r="B9430" t="s">
        <v>8461</v>
      </c>
      <c r="C9430" t="s">
        <v>64981</v>
      </c>
      <c r="D9430" t="s">
        <v>20736</v>
      </c>
      <c r="E9430" t="s">
        <v>76128</v>
      </c>
      <c r="F9430" t="s">
        <v>85000</v>
      </c>
      <c r="G9430" t="s">
        <v>89007</v>
      </c>
      <c r="H9430" t="s">
        <v>89007</v>
      </c>
      <c r="I9430" t="s">
        <v>97265</v>
      </c>
      <c r="J9430" s="6">
        <v>44886.35996527778</v>
      </c>
      <c r="K9430">
        <v>0</v>
      </c>
      <c r="L9430" t="s">
        <v>100728</v>
      </c>
      <c r="M9430" t="s">
        <v>100748</v>
      </c>
    </row>
    <row r="9431" spans="1:13">
      <c r="A9431" t="s">
        <v>48949</v>
      </c>
      <c r="B9431" t="s">
        <v>3653</v>
      </c>
      <c r="C9431" t="s">
        <v>64982</v>
      </c>
      <c r="D9431" t="s">
        <v>15928</v>
      </c>
      <c r="E9431" t="s">
        <v>76128</v>
      </c>
      <c r="F9431" t="s">
        <v>85001</v>
      </c>
      <c r="G9431" t="s">
        <v>89007</v>
      </c>
      <c r="H9431" t="s">
        <v>89007</v>
      </c>
      <c r="I9431" t="s">
        <v>97266</v>
      </c>
      <c r="J9431" s="6">
        <v>44886.35996527778</v>
      </c>
      <c r="K9431">
        <v>0</v>
      </c>
      <c r="L9431" t="s">
        <v>100728</v>
      </c>
      <c r="M9431" t="s">
        <v>100748</v>
      </c>
    </row>
    <row r="9432" spans="1:13">
      <c r="A9432" t="s">
        <v>48949</v>
      </c>
      <c r="B9432" t="s">
        <v>3653</v>
      </c>
      <c r="C9432" t="s">
        <v>64982</v>
      </c>
      <c r="D9432" t="s">
        <v>15928</v>
      </c>
      <c r="E9432" t="s">
        <v>76128</v>
      </c>
      <c r="F9432" t="s">
        <v>85001</v>
      </c>
      <c r="G9432" t="s">
        <v>89007</v>
      </c>
      <c r="H9432" t="s">
        <v>89007</v>
      </c>
      <c r="I9432" t="s">
        <v>97266</v>
      </c>
      <c r="J9432" s="6">
        <v>44886.35996527778</v>
      </c>
      <c r="K9432">
        <v>0</v>
      </c>
      <c r="L9432" t="s">
        <v>100728</v>
      </c>
      <c r="M9432" t="s">
        <v>100748</v>
      </c>
    </row>
    <row r="9433" spans="1:13">
      <c r="A9433" t="s">
        <v>48949</v>
      </c>
      <c r="B9433" t="s">
        <v>7100</v>
      </c>
      <c r="C9433" t="s">
        <v>64983</v>
      </c>
      <c r="D9433" t="s">
        <v>19375</v>
      </c>
      <c r="E9433" t="s">
        <v>76128</v>
      </c>
      <c r="F9433" t="s">
        <v>85002</v>
      </c>
      <c r="G9433" t="s">
        <v>89007</v>
      </c>
      <c r="H9433" t="s">
        <v>89007</v>
      </c>
      <c r="I9433" t="s">
        <v>97267</v>
      </c>
      <c r="J9433" s="6">
        <v>44886.35994212963</v>
      </c>
      <c r="K9433">
        <v>0</v>
      </c>
      <c r="L9433" t="s">
        <v>100728</v>
      </c>
      <c r="M9433" t="s">
        <v>100748</v>
      </c>
    </row>
    <row r="9434" spans="1:13">
      <c r="A9434" t="s">
        <v>48949</v>
      </c>
      <c r="B9434" t="s">
        <v>800</v>
      </c>
      <c r="C9434" t="s">
        <v>64984</v>
      </c>
      <c r="D9434" t="s">
        <v>13075</v>
      </c>
      <c r="E9434" t="s">
        <v>76128</v>
      </c>
      <c r="F9434" t="s">
        <v>85003</v>
      </c>
      <c r="G9434" t="s">
        <v>89007</v>
      </c>
      <c r="H9434" t="s">
        <v>89007</v>
      </c>
      <c r="I9434" t="s">
        <v>97268</v>
      </c>
      <c r="J9434" s="6">
        <v>44886.35994212963</v>
      </c>
      <c r="K9434">
        <v>0</v>
      </c>
      <c r="L9434" t="s">
        <v>100728</v>
      </c>
      <c r="M9434" t="s">
        <v>100748</v>
      </c>
    </row>
    <row r="9435" spans="1:13">
      <c r="A9435" t="s">
        <v>48949</v>
      </c>
      <c r="B9435" t="s">
        <v>5710</v>
      </c>
      <c r="C9435" t="s">
        <v>64985</v>
      </c>
      <c r="D9435" t="s">
        <v>17985</v>
      </c>
      <c r="E9435" t="s">
        <v>76128</v>
      </c>
      <c r="F9435" t="s">
        <v>85004</v>
      </c>
      <c r="G9435" t="s">
        <v>89007</v>
      </c>
      <c r="H9435" t="s">
        <v>89007</v>
      </c>
      <c r="I9435" t="s">
        <v>97269</v>
      </c>
      <c r="J9435" s="6">
        <v>44886.35991898148</v>
      </c>
      <c r="K9435">
        <v>0</v>
      </c>
      <c r="L9435" t="s">
        <v>100728</v>
      </c>
      <c r="M9435" t="s">
        <v>100748</v>
      </c>
    </row>
    <row r="9436" spans="1:13">
      <c r="A9436" t="s">
        <v>48949</v>
      </c>
      <c r="B9436" t="s">
        <v>2986</v>
      </c>
      <c r="C9436" t="s">
        <v>64986</v>
      </c>
      <c r="D9436" t="s">
        <v>15261</v>
      </c>
      <c r="E9436" t="s">
        <v>76128</v>
      </c>
      <c r="F9436" t="s">
        <v>85005</v>
      </c>
      <c r="G9436" t="s">
        <v>89007</v>
      </c>
      <c r="H9436" t="s">
        <v>89007</v>
      </c>
      <c r="I9436" t="s">
        <v>97270</v>
      </c>
      <c r="J9436" s="6">
        <v>44886.35991898148</v>
      </c>
      <c r="K9436">
        <v>0</v>
      </c>
      <c r="L9436" t="s">
        <v>100728</v>
      </c>
      <c r="M9436" t="s">
        <v>100748</v>
      </c>
    </row>
    <row r="9437" spans="1:13">
      <c r="A9437" t="s">
        <v>48949</v>
      </c>
      <c r="B9437" t="s">
        <v>7176</v>
      </c>
      <c r="C9437" t="s">
        <v>64987</v>
      </c>
      <c r="D9437" t="s">
        <v>19451</v>
      </c>
      <c r="E9437" t="s">
        <v>76128</v>
      </c>
      <c r="F9437" t="s">
        <v>85006</v>
      </c>
      <c r="G9437" t="s">
        <v>89007</v>
      </c>
      <c r="H9437" t="s">
        <v>89007</v>
      </c>
      <c r="I9437" t="s">
        <v>90601</v>
      </c>
      <c r="J9437" s="6">
        <v>44886.35990740741</v>
      </c>
      <c r="K9437">
        <v>0</v>
      </c>
      <c r="L9437" t="s">
        <v>100728</v>
      </c>
      <c r="M9437" t="s">
        <v>100748</v>
      </c>
    </row>
    <row r="9438" spans="1:13">
      <c r="A9438" t="s">
        <v>48949</v>
      </c>
      <c r="B9438" t="s">
        <v>648</v>
      </c>
      <c r="C9438" t="s">
        <v>64988</v>
      </c>
      <c r="D9438" t="s">
        <v>12923</v>
      </c>
      <c r="E9438" t="s">
        <v>76128</v>
      </c>
      <c r="F9438" t="s">
        <v>85007</v>
      </c>
      <c r="G9438" t="s">
        <v>89007</v>
      </c>
      <c r="H9438" t="s">
        <v>89007</v>
      </c>
      <c r="I9438" t="s">
        <v>97271</v>
      </c>
      <c r="J9438" s="6">
        <v>44886.35990740741</v>
      </c>
      <c r="K9438">
        <v>0</v>
      </c>
      <c r="L9438" t="s">
        <v>100728</v>
      </c>
      <c r="M9438" t="s">
        <v>100748</v>
      </c>
    </row>
    <row r="9439" spans="1:13">
      <c r="A9439" t="s">
        <v>48949</v>
      </c>
      <c r="B9439" t="s">
        <v>491</v>
      </c>
      <c r="C9439" t="s">
        <v>64989</v>
      </c>
      <c r="D9439" t="s">
        <v>12766</v>
      </c>
      <c r="E9439" t="s">
        <v>76128</v>
      </c>
      <c r="F9439" t="s">
        <v>85008</v>
      </c>
      <c r="G9439" t="s">
        <v>89007</v>
      </c>
      <c r="H9439" t="s">
        <v>89007</v>
      </c>
      <c r="I9439" t="s">
        <v>97272</v>
      </c>
      <c r="J9439" s="6">
        <v>44886.35989583333</v>
      </c>
      <c r="K9439">
        <v>0</v>
      </c>
      <c r="L9439" t="s">
        <v>100728</v>
      </c>
      <c r="M9439" t="s">
        <v>100748</v>
      </c>
    </row>
    <row r="9440" spans="1:13">
      <c r="A9440" t="s">
        <v>48949</v>
      </c>
      <c r="B9440" t="s">
        <v>10351</v>
      </c>
      <c r="C9440" t="s">
        <v>64990</v>
      </c>
      <c r="D9440" t="s">
        <v>22626</v>
      </c>
      <c r="E9440" t="s">
        <v>76128</v>
      </c>
      <c r="F9440" t="s">
        <v>85009</v>
      </c>
      <c r="G9440" t="s">
        <v>89009</v>
      </c>
      <c r="H9440" t="s">
        <v>89009</v>
      </c>
      <c r="I9440" t="s">
        <v>97273</v>
      </c>
      <c r="J9440" s="6">
        <v>44886.35989583333</v>
      </c>
      <c r="K9440">
        <v>0</v>
      </c>
      <c r="L9440" t="s">
        <v>100728</v>
      </c>
      <c r="M9440" t="s">
        <v>100748</v>
      </c>
    </row>
    <row r="9441" spans="1:13">
      <c r="A9441" t="s">
        <v>48949</v>
      </c>
      <c r="B9441" t="s">
        <v>1996</v>
      </c>
      <c r="C9441" t="s">
        <v>64991</v>
      </c>
      <c r="D9441" t="s">
        <v>14271</v>
      </c>
      <c r="E9441" t="s">
        <v>76128</v>
      </c>
      <c r="F9441" t="s">
        <v>85010</v>
      </c>
      <c r="G9441" t="s">
        <v>88998</v>
      </c>
      <c r="H9441" t="s">
        <v>89024</v>
      </c>
      <c r="I9441" t="s">
        <v>89070</v>
      </c>
      <c r="J9441" s="6">
        <v>44886.35988425926</v>
      </c>
      <c r="K9441">
        <v>3</v>
      </c>
      <c r="L9441" t="s">
        <v>100720</v>
      </c>
      <c r="M9441" t="s">
        <v>100748</v>
      </c>
    </row>
    <row r="9442" spans="1:13">
      <c r="A9442" t="s">
        <v>48949</v>
      </c>
      <c r="B9442" t="s">
        <v>1505</v>
      </c>
      <c r="C9442" t="s">
        <v>64992</v>
      </c>
      <c r="D9442" t="s">
        <v>13780</v>
      </c>
      <c r="E9442" t="s">
        <v>76128</v>
      </c>
      <c r="F9442" t="s">
        <v>85011</v>
      </c>
      <c r="G9442" t="s">
        <v>89007</v>
      </c>
      <c r="H9442" t="s">
        <v>89007</v>
      </c>
      <c r="I9442" t="s">
        <v>97274</v>
      </c>
      <c r="J9442" s="6">
        <v>44886.35983796296</v>
      </c>
      <c r="K9442">
        <v>0</v>
      </c>
      <c r="L9442" t="s">
        <v>100728</v>
      </c>
      <c r="M9442" t="s">
        <v>100748</v>
      </c>
    </row>
    <row r="9443" spans="1:13">
      <c r="A9443" t="s">
        <v>48949</v>
      </c>
      <c r="B9443" t="s">
        <v>11581</v>
      </c>
      <c r="C9443" t="s">
        <v>64993</v>
      </c>
      <c r="D9443" t="s">
        <v>23856</v>
      </c>
      <c r="E9443" t="s">
        <v>76128</v>
      </c>
      <c r="F9443" t="s">
        <v>85012</v>
      </c>
      <c r="G9443" t="s">
        <v>89007</v>
      </c>
      <c r="H9443" t="s">
        <v>89007</v>
      </c>
      <c r="I9443" t="s">
        <v>97275</v>
      </c>
      <c r="J9443" s="6">
        <v>44886.35981481482</v>
      </c>
      <c r="K9443">
        <v>0</v>
      </c>
      <c r="L9443" t="s">
        <v>100728</v>
      </c>
      <c r="M9443" t="s">
        <v>100748</v>
      </c>
    </row>
    <row r="9444" spans="1:13">
      <c r="A9444" t="s">
        <v>48949</v>
      </c>
      <c r="B9444" t="s">
        <v>11035</v>
      </c>
      <c r="C9444" t="s">
        <v>64994</v>
      </c>
      <c r="D9444" t="s">
        <v>23310</v>
      </c>
      <c r="E9444" t="s">
        <v>76128</v>
      </c>
      <c r="F9444" t="s">
        <v>85013</v>
      </c>
      <c r="G9444" t="s">
        <v>89007</v>
      </c>
      <c r="H9444" t="s">
        <v>89007</v>
      </c>
      <c r="I9444" t="s">
        <v>97276</v>
      </c>
      <c r="J9444" s="6">
        <v>44886.35981481482</v>
      </c>
      <c r="K9444">
        <v>0</v>
      </c>
      <c r="L9444" t="s">
        <v>100728</v>
      </c>
      <c r="M9444" t="s">
        <v>100748</v>
      </c>
    </row>
    <row r="9445" spans="1:13">
      <c r="A9445" t="s">
        <v>48949</v>
      </c>
      <c r="B9445" t="s">
        <v>224</v>
      </c>
      <c r="C9445" t="s">
        <v>64995</v>
      </c>
      <c r="D9445" t="s">
        <v>12499</v>
      </c>
      <c r="E9445" t="s">
        <v>76128</v>
      </c>
      <c r="F9445" t="s">
        <v>85014</v>
      </c>
      <c r="G9445" t="s">
        <v>89007</v>
      </c>
      <c r="H9445" t="s">
        <v>89007</v>
      </c>
      <c r="I9445" t="s">
        <v>97277</v>
      </c>
      <c r="J9445" s="6">
        <v>44886.35979166667</v>
      </c>
      <c r="K9445">
        <v>0</v>
      </c>
      <c r="L9445" t="s">
        <v>100728</v>
      </c>
      <c r="M9445" t="s">
        <v>100748</v>
      </c>
    </row>
    <row r="9446" spans="1:13">
      <c r="A9446" t="s">
        <v>48949</v>
      </c>
      <c r="B9446" t="s">
        <v>5734</v>
      </c>
      <c r="C9446" t="s">
        <v>64996</v>
      </c>
      <c r="D9446" t="s">
        <v>18009</v>
      </c>
      <c r="E9446" t="s">
        <v>76128</v>
      </c>
      <c r="F9446" t="s">
        <v>85015</v>
      </c>
      <c r="G9446" t="s">
        <v>89016</v>
      </c>
      <c r="H9446" t="s">
        <v>89035</v>
      </c>
      <c r="I9446" t="s">
        <v>97278</v>
      </c>
      <c r="J9446" s="6">
        <v>44886.35978009259</v>
      </c>
      <c r="K9446">
        <v>2</v>
      </c>
      <c r="L9446" t="s">
        <v>100720</v>
      </c>
      <c r="M9446" t="s">
        <v>100748</v>
      </c>
    </row>
    <row r="9447" spans="1:13">
      <c r="A9447" t="s">
        <v>48949</v>
      </c>
      <c r="B9447" t="s">
        <v>1284</v>
      </c>
      <c r="C9447" t="s">
        <v>64997</v>
      </c>
      <c r="D9447" t="s">
        <v>13559</v>
      </c>
      <c r="E9447" t="s">
        <v>76128</v>
      </c>
      <c r="F9447" t="s">
        <v>85016</v>
      </c>
      <c r="G9447" t="s">
        <v>89007</v>
      </c>
      <c r="H9447" t="s">
        <v>89007</v>
      </c>
      <c r="I9447" t="s">
        <v>97279</v>
      </c>
      <c r="J9447" s="6">
        <v>44886.35974537037</v>
      </c>
      <c r="K9447">
        <v>0</v>
      </c>
      <c r="L9447" t="s">
        <v>100728</v>
      </c>
      <c r="M9447" t="s">
        <v>100748</v>
      </c>
    </row>
    <row r="9448" spans="1:13">
      <c r="A9448" t="s">
        <v>48949</v>
      </c>
      <c r="B9448" t="s">
        <v>1284</v>
      </c>
      <c r="C9448" t="s">
        <v>64997</v>
      </c>
      <c r="D9448" t="s">
        <v>13559</v>
      </c>
      <c r="E9448" t="s">
        <v>76128</v>
      </c>
      <c r="F9448" t="s">
        <v>85016</v>
      </c>
      <c r="G9448" t="s">
        <v>89007</v>
      </c>
      <c r="H9448" t="s">
        <v>89007</v>
      </c>
      <c r="I9448" t="s">
        <v>97279</v>
      </c>
      <c r="J9448" s="6">
        <v>44886.35974537037</v>
      </c>
      <c r="K9448">
        <v>0</v>
      </c>
      <c r="L9448" t="s">
        <v>100728</v>
      </c>
      <c r="M9448" t="s">
        <v>100748</v>
      </c>
    </row>
    <row r="9449" spans="1:13">
      <c r="A9449" t="s">
        <v>48949</v>
      </c>
      <c r="B9449" t="s">
        <v>789</v>
      </c>
      <c r="C9449" t="s">
        <v>64998</v>
      </c>
      <c r="D9449" t="s">
        <v>13064</v>
      </c>
      <c r="E9449" t="s">
        <v>76128</v>
      </c>
      <c r="F9449" t="s">
        <v>85017</v>
      </c>
      <c r="G9449" t="s">
        <v>89007</v>
      </c>
      <c r="H9449" t="s">
        <v>89007</v>
      </c>
      <c r="I9449" t="s">
        <v>97280</v>
      </c>
      <c r="J9449" s="6">
        <v>44886.35972222222</v>
      </c>
      <c r="K9449">
        <v>0</v>
      </c>
      <c r="L9449" t="s">
        <v>100728</v>
      </c>
      <c r="M9449" t="s">
        <v>100748</v>
      </c>
    </row>
    <row r="9450" spans="1:13">
      <c r="A9450" t="s">
        <v>48949</v>
      </c>
      <c r="B9450" t="s">
        <v>9917</v>
      </c>
      <c r="C9450" t="s">
        <v>64999</v>
      </c>
      <c r="D9450" t="s">
        <v>22192</v>
      </c>
      <c r="E9450" t="s">
        <v>76128</v>
      </c>
      <c r="F9450" t="s">
        <v>85018</v>
      </c>
      <c r="G9450" t="s">
        <v>89007</v>
      </c>
      <c r="H9450" t="s">
        <v>89007</v>
      </c>
      <c r="I9450" t="s">
        <v>97281</v>
      </c>
      <c r="J9450" s="6">
        <v>44886.35971064815</v>
      </c>
      <c r="K9450">
        <v>0</v>
      </c>
      <c r="L9450" t="s">
        <v>100728</v>
      </c>
      <c r="M9450" t="s">
        <v>100748</v>
      </c>
    </row>
    <row r="9451" spans="1:13">
      <c r="A9451" t="s">
        <v>48949</v>
      </c>
      <c r="B9451" t="s">
        <v>9917</v>
      </c>
      <c r="C9451" t="s">
        <v>64999</v>
      </c>
      <c r="D9451" t="s">
        <v>22192</v>
      </c>
      <c r="E9451" t="s">
        <v>76128</v>
      </c>
      <c r="F9451" t="s">
        <v>85018</v>
      </c>
      <c r="G9451" t="s">
        <v>89007</v>
      </c>
      <c r="H9451" t="s">
        <v>89007</v>
      </c>
      <c r="I9451" t="s">
        <v>97281</v>
      </c>
      <c r="J9451" s="6">
        <v>44886.35971064815</v>
      </c>
      <c r="K9451">
        <v>0</v>
      </c>
      <c r="L9451" t="s">
        <v>100728</v>
      </c>
      <c r="M9451" t="s">
        <v>100748</v>
      </c>
    </row>
    <row r="9452" spans="1:13">
      <c r="A9452" t="s">
        <v>48949</v>
      </c>
      <c r="B9452" t="s">
        <v>8702</v>
      </c>
      <c r="C9452" t="s">
        <v>65000</v>
      </c>
      <c r="D9452" t="s">
        <v>20977</v>
      </c>
      <c r="E9452" t="s">
        <v>76128</v>
      </c>
      <c r="F9452" t="s">
        <v>85019</v>
      </c>
      <c r="G9452" t="s">
        <v>89007</v>
      </c>
      <c r="H9452" t="s">
        <v>89007</v>
      </c>
      <c r="I9452" t="s">
        <v>97282</v>
      </c>
      <c r="J9452" s="6">
        <v>44886.35971064815</v>
      </c>
      <c r="K9452">
        <v>0</v>
      </c>
      <c r="L9452" t="s">
        <v>100728</v>
      </c>
      <c r="M9452" t="s">
        <v>100748</v>
      </c>
    </row>
    <row r="9453" spans="1:13">
      <c r="A9453" t="s">
        <v>48949</v>
      </c>
      <c r="B9453" t="s">
        <v>8702</v>
      </c>
      <c r="C9453" t="s">
        <v>65000</v>
      </c>
      <c r="D9453" t="s">
        <v>20977</v>
      </c>
      <c r="E9453" t="s">
        <v>76128</v>
      </c>
      <c r="F9453" t="s">
        <v>85019</v>
      </c>
      <c r="G9453" t="s">
        <v>89007</v>
      </c>
      <c r="H9453" t="s">
        <v>89007</v>
      </c>
      <c r="I9453" t="s">
        <v>97282</v>
      </c>
      <c r="J9453" s="6">
        <v>44886.35971064815</v>
      </c>
      <c r="K9453">
        <v>0</v>
      </c>
      <c r="L9453" t="s">
        <v>100728</v>
      </c>
      <c r="M9453" t="s">
        <v>100748</v>
      </c>
    </row>
    <row r="9454" spans="1:13">
      <c r="A9454" t="s">
        <v>48949</v>
      </c>
      <c r="B9454" t="s">
        <v>7544</v>
      </c>
      <c r="C9454" t="s">
        <v>65001</v>
      </c>
      <c r="D9454" t="s">
        <v>19819</v>
      </c>
      <c r="E9454" t="s">
        <v>76128</v>
      </c>
      <c r="F9454" t="s">
        <v>85020</v>
      </c>
      <c r="G9454" t="s">
        <v>89007</v>
      </c>
      <c r="H9454" t="s">
        <v>89007</v>
      </c>
      <c r="I9454" t="s">
        <v>97283</v>
      </c>
      <c r="J9454" s="6">
        <v>44886.35969907408</v>
      </c>
      <c r="K9454">
        <v>0</v>
      </c>
      <c r="L9454" t="s">
        <v>100728</v>
      </c>
      <c r="M9454" t="s">
        <v>100748</v>
      </c>
    </row>
    <row r="9455" spans="1:13">
      <c r="A9455" t="s">
        <v>48949</v>
      </c>
      <c r="B9455" t="s">
        <v>9898</v>
      </c>
      <c r="C9455" t="s">
        <v>65002</v>
      </c>
      <c r="D9455" t="s">
        <v>22173</v>
      </c>
      <c r="E9455" t="s">
        <v>76128</v>
      </c>
      <c r="F9455" t="s">
        <v>85021</v>
      </c>
      <c r="G9455" t="s">
        <v>89007</v>
      </c>
      <c r="H9455" t="s">
        <v>89007</v>
      </c>
      <c r="I9455" t="s">
        <v>97284</v>
      </c>
      <c r="J9455" s="6">
        <v>44886.3596875</v>
      </c>
      <c r="K9455">
        <v>0</v>
      </c>
      <c r="L9455" t="s">
        <v>100728</v>
      </c>
      <c r="M9455" t="s">
        <v>100748</v>
      </c>
    </row>
    <row r="9456" spans="1:13">
      <c r="A9456" t="s">
        <v>48949</v>
      </c>
      <c r="B9456" t="s">
        <v>9898</v>
      </c>
      <c r="C9456" t="s">
        <v>65002</v>
      </c>
      <c r="D9456" t="s">
        <v>22173</v>
      </c>
      <c r="E9456" t="s">
        <v>76128</v>
      </c>
      <c r="F9456" t="s">
        <v>85021</v>
      </c>
      <c r="G9456" t="s">
        <v>89007</v>
      </c>
      <c r="H9456" t="s">
        <v>89007</v>
      </c>
      <c r="I9456" t="s">
        <v>97284</v>
      </c>
      <c r="J9456" s="6">
        <v>44886.3596875</v>
      </c>
      <c r="K9456">
        <v>0</v>
      </c>
      <c r="L9456" t="s">
        <v>100728</v>
      </c>
      <c r="M9456" t="s">
        <v>100748</v>
      </c>
    </row>
    <row r="9457" spans="1:13">
      <c r="A9457" t="s">
        <v>48949</v>
      </c>
      <c r="B9457" t="s">
        <v>9898</v>
      </c>
      <c r="C9457" t="s">
        <v>65002</v>
      </c>
      <c r="D9457" t="s">
        <v>22173</v>
      </c>
      <c r="E9457" t="s">
        <v>76128</v>
      </c>
      <c r="F9457" t="s">
        <v>85021</v>
      </c>
      <c r="G9457" t="s">
        <v>89007</v>
      </c>
      <c r="H9457" t="s">
        <v>89007</v>
      </c>
      <c r="I9457" t="s">
        <v>97284</v>
      </c>
      <c r="J9457" s="6">
        <v>44886.3596875</v>
      </c>
      <c r="K9457">
        <v>0</v>
      </c>
      <c r="L9457" t="s">
        <v>100728</v>
      </c>
      <c r="M9457" t="s">
        <v>100748</v>
      </c>
    </row>
    <row r="9458" spans="1:13">
      <c r="A9458" t="s">
        <v>48949</v>
      </c>
      <c r="B9458" t="s">
        <v>666</v>
      </c>
      <c r="C9458" t="s">
        <v>65003</v>
      </c>
      <c r="D9458" t="s">
        <v>12941</v>
      </c>
      <c r="E9458" t="s">
        <v>76128</v>
      </c>
      <c r="F9458" t="s">
        <v>85022</v>
      </c>
      <c r="G9458" t="s">
        <v>89007</v>
      </c>
      <c r="H9458" t="s">
        <v>89007</v>
      </c>
      <c r="I9458" t="s">
        <v>97285</v>
      </c>
      <c r="J9458" s="6">
        <v>44886.3596875</v>
      </c>
      <c r="K9458">
        <v>0</v>
      </c>
      <c r="L9458" t="s">
        <v>100728</v>
      </c>
      <c r="M9458" t="s">
        <v>100748</v>
      </c>
    </row>
    <row r="9459" spans="1:13">
      <c r="A9459" t="s">
        <v>48949</v>
      </c>
      <c r="B9459" t="s">
        <v>5941</v>
      </c>
      <c r="C9459" t="s">
        <v>65004</v>
      </c>
      <c r="D9459" t="s">
        <v>18216</v>
      </c>
      <c r="E9459" t="s">
        <v>76128</v>
      </c>
      <c r="F9459" t="s">
        <v>85023</v>
      </c>
      <c r="G9459" t="s">
        <v>89007</v>
      </c>
      <c r="H9459" t="s">
        <v>89007</v>
      </c>
      <c r="I9459" t="s">
        <v>97286</v>
      </c>
      <c r="J9459" s="6">
        <v>44886.3596875</v>
      </c>
      <c r="K9459">
        <v>0</v>
      </c>
      <c r="L9459" t="s">
        <v>100728</v>
      </c>
      <c r="M9459" t="s">
        <v>100748</v>
      </c>
    </row>
    <row r="9460" spans="1:13">
      <c r="A9460" t="s">
        <v>48949</v>
      </c>
      <c r="B9460" t="s">
        <v>5941</v>
      </c>
      <c r="C9460" t="s">
        <v>65004</v>
      </c>
      <c r="D9460" t="s">
        <v>18216</v>
      </c>
      <c r="E9460" t="s">
        <v>76128</v>
      </c>
      <c r="F9460" t="s">
        <v>85023</v>
      </c>
      <c r="G9460" t="s">
        <v>89007</v>
      </c>
      <c r="H9460" t="s">
        <v>89007</v>
      </c>
      <c r="I9460" t="s">
        <v>97286</v>
      </c>
      <c r="J9460" s="6">
        <v>44886.3596875</v>
      </c>
      <c r="K9460">
        <v>0</v>
      </c>
      <c r="L9460" t="s">
        <v>100728</v>
      </c>
      <c r="M9460" t="s">
        <v>100748</v>
      </c>
    </row>
    <row r="9461" spans="1:13">
      <c r="A9461" t="s">
        <v>48949</v>
      </c>
      <c r="B9461" t="s">
        <v>351</v>
      </c>
      <c r="C9461" t="s">
        <v>65005</v>
      </c>
      <c r="D9461" t="s">
        <v>12626</v>
      </c>
      <c r="E9461" t="s">
        <v>76128</v>
      </c>
      <c r="F9461" t="s">
        <v>85024</v>
      </c>
      <c r="G9461" t="s">
        <v>88996</v>
      </c>
      <c r="H9461" t="s">
        <v>88996</v>
      </c>
      <c r="I9461" t="s">
        <v>89110</v>
      </c>
      <c r="J9461" s="6">
        <v>44886.3596875</v>
      </c>
      <c r="K9461">
        <v>1</v>
      </c>
      <c r="L9461" t="s">
        <v>100721</v>
      </c>
      <c r="M9461" t="s">
        <v>100748</v>
      </c>
    </row>
    <row r="9462" spans="1:13">
      <c r="A9462" t="s">
        <v>48949</v>
      </c>
      <c r="B9462" t="s">
        <v>351</v>
      </c>
      <c r="C9462" t="s">
        <v>65005</v>
      </c>
      <c r="D9462" t="s">
        <v>12626</v>
      </c>
      <c r="E9462" t="s">
        <v>76128</v>
      </c>
      <c r="F9462" t="s">
        <v>85024</v>
      </c>
      <c r="G9462" t="s">
        <v>88996</v>
      </c>
      <c r="H9462" t="s">
        <v>88996</v>
      </c>
      <c r="I9462" t="s">
        <v>89110</v>
      </c>
      <c r="J9462" s="6">
        <v>44886.35967592592</v>
      </c>
      <c r="K9462">
        <v>1</v>
      </c>
      <c r="L9462" t="s">
        <v>100721</v>
      </c>
      <c r="M9462" t="s">
        <v>100748</v>
      </c>
    </row>
    <row r="9463" spans="1:13">
      <c r="A9463" t="s">
        <v>48949</v>
      </c>
      <c r="B9463" t="s">
        <v>370</v>
      </c>
      <c r="C9463" t="s">
        <v>65006</v>
      </c>
      <c r="D9463" t="s">
        <v>12645</v>
      </c>
      <c r="E9463" t="s">
        <v>76128</v>
      </c>
      <c r="F9463" t="s">
        <v>85025</v>
      </c>
      <c r="G9463" t="s">
        <v>89007</v>
      </c>
      <c r="H9463" t="s">
        <v>89007</v>
      </c>
      <c r="I9463" t="s">
        <v>97287</v>
      </c>
      <c r="J9463" s="6">
        <v>44886.35965277778</v>
      </c>
      <c r="K9463">
        <v>0</v>
      </c>
      <c r="L9463" t="s">
        <v>100728</v>
      </c>
      <c r="M9463" t="s">
        <v>100748</v>
      </c>
    </row>
    <row r="9464" spans="1:13">
      <c r="A9464" t="s">
        <v>48949</v>
      </c>
      <c r="B9464" t="s">
        <v>6745</v>
      </c>
      <c r="C9464" t="s">
        <v>65007</v>
      </c>
      <c r="D9464" t="s">
        <v>19020</v>
      </c>
      <c r="E9464" t="s">
        <v>76128</v>
      </c>
      <c r="F9464" t="s">
        <v>85026</v>
      </c>
      <c r="G9464" t="s">
        <v>89007</v>
      </c>
      <c r="H9464" t="s">
        <v>89007</v>
      </c>
      <c r="I9464" t="s">
        <v>97288</v>
      </c>
      <c r="J9464" s="6">
        <v>44886.35965277778</v>
      </c>
      <c r="K9464">
        <v>0</v>
      </c>
      <c r="L9464" t="s">
        <v>100728</v>
      </c>
      <c r="M9464" t="s">
        <v>100748</v>
      </c>
    </row>
    <row r="9465" spans="1:13">
      <c r="A9465" t="s">
        <v>48949</v>
      </c>
      <c r="B9465" t="s">
        <v>6745</v>
      </c>
      <c r="C9465" t="s">
        <v>65007</v>
      </c>
      <c r="D9465" t="s">
        <v>19020</v>
      </c>
      <c r="E9465" t="s">
        <v>76128</v>
      </c>
      <c r="F9465" t="s">
        <v>85026</v>
      </c>
      <c r="G9465" t="s">
        <v>89007</v>
      </c>
      <c r="H9465" t="s">
        <v>89007</v>
      </c>
      <c r="I9465" t="s">
        <v>97288</v>
      </c>
      <c r="J9465" s="6">
        <v>44886.35965277778</v>
      </c>
      <c r="K9465">
        <v>0</v>
      </c>
      <c r="L9465" t="s">
        <v>100728</v>
      </c>
      <c r="M9465" t="s">
        <v>100748</v>
      </c>
    </row>
    <row r="9466" spans="1:13">
      <c r="A9466" t="s">
        <v>48949</v>
      </c>
      <c r="B9466" t="s">
        <v>5183</v>
      </c>
      <c r="C9466" t="s">
        <v>65008</v>
      </c>
      <c r="D9466" t="s">
        <v>17458</v>
      </c>
      <c r="E9466" t="s">
        <v>76128</v>
      </c>
      <c r="F9466" t="s">
        <v>85027</v>
      </c>
      <c r="G9466" t="s">
        <v>89007</v>
      </c>
      <c r="H9466" t="s">
        <v>89007</v>
      </c>
      <c r="I9466" t="s">
        <v>97289</v>
      </c>
      <c r="J9466" s="6">
        <v>44886.35965277778</v>
      </c>
      <c r="K9466">
        <v>0</v>
      </c>
      <c r="L9466" t="s">
        <v>100728</v>
      </c>
      <c r="M9466" t="s">
        <v>100748</v>
      </c>
    </row>
    <row r="9467" spans="1:13">
      <c r="A9467" t="s">
        <v>48949</v>
      </c>
      <c r="B9467" t="s">
        <v>5183</v>
      </c>
      <c r="C9467" t="s">
        <v>65008</v>
      </c>
      <c r="D9467" t="s">
        <v>17458</v>
      </c>
      <c r="E9467" t="s">
        <v>76128</v>
      </c>
      <c r="F9467" t="s">
        <v>85027</v>
      </c>
      <c r="G9467" t="s">
        <v>89007</v>
      </c>
      <c r="H9467" t="s">
        <v>89007</v>
      </c>
      <c r="I9467" t="s">
        <v>97289</v>
      </c>
      <c r="J9467" s="6">
        <v>44886.35965277778</v>
      </c>
      <c r="K9467">
        <v>0</v>
      </c>
      <c r="L9467" t="s">
        <v>100728</v>
      </c>
      <c r="M9467" t="s">
        <v>100748</v>
      </c>
    </row>
    <row r="9468" spans="1:13">
      <c r="A9468" t="s">
        <v>48949</v>
      </c>
      <c r="B9468" t="s">
        <v>435</v>
      </c>
      <c r="C9468" t="s">
        <v>65009</v>
      </c>
      <c r="D9468" t="s">
        <v>12710</v>
      </c>
      <c r="E9468" t="s">
        <v>76128</v>
      </c>
      <c r="F9468" t="s">
        <v>85028</v>
      </c>
      <c r="G9468" t="s">
        <v>89007</v>
      </c>
      <c r="H9468" t="s">
        <v>89007</v>
      </c>
      <c r="I9468" t="s">
        <v>97290</v>
      </c>
      <c r="J9468" s="6">
        <v>44886.35960648148</v>
      </c>
      <c r="K9468">
        <v>0</v>
      </c>
      <c r="L9468" t="s">
        <v>100728</v>
      </c>
      <c r="M9468" t="s">
        <v>100748</v>
      </c>
    </row>
    <row r="9469" spans="1:13">
      <c r="A9469" t="s">
        <v>48949</v>
      </c>
      <c r="B9469" t="s">
        <v>435</v>
      </c>
      <c r="C9469" t="s">
        <v>65009</v>
      </c>
      <c r="D9469" t="s">
        <v>12710</v>
      </c>
      <c r="E9469" t="s">
        <v>76128</v>
      </c>
      <c r="F9469" t="s">
        <v>85028</v>
      </c>
      <c r="G9469" t="s">
        <v>89007</v>
      </c>
      <c r="H9469" t="s">
        <v>89007</v>
      </c>
      <c r="I9469" t="s">
        <v>97290</v>
      </c>
      <c r="J9469" s="6">
        <v>44886.35960648148</v>
      </c>
      <c r="K9469">
        <v>0</v>
      </c>
      <c r="L9469" t="s">
        <v>100728</v>
      </c>
      <c r="M9469" t="s">
        <v>100748</v>
      </c>
    </row>
    <row r="9470" spans="1:13">
      <c r="A9470" t="s">
        <v>48949</v>
      </c>
      <c r="B9470" t="s">
        <v>4079</v>
      </c>
      <c r="C9470" t="s">
        <v>65010</v>
      </c>
      <c r="D9470" t="s">
        <v>16354</v>
      </c>
      <c r="E9470" t="s">
        <v>76128</v>
      </c>
      <c r="F9470" t="s">
        <v>85029</v>
      </c>
      <c r="G9470" t="s">
        <v>89007</v>
      </c>
      <c r="H9470" t="s">
        <v>89007</v>
      </c>
      <c r="I9470" t="s">
        <v>97291</v>
      </c>
      <c r="J9470" s="6">
        <v>44886.35960648148</v>
      </c>
      <c r="K9470">
        <v>0</v>
      </c>
      <c r="L9470" t="s">
        <v>100728</v>
      </c>
      <c r="M9470" t="s">
        <v>100748</v>
      </c>
    </row>
    <row r="9471" spans="1:13">
      <c r="A9471" t="s">
        <v>48949</v>
      </c>
      <c r="B9471" t="s">
        <v>4079</v>
      </c>
      <c r="C9471" t="s">
        <v>65010</v>
      </c>
      <c r="D9471" t="s">
        <v>16354</v>
      </c>
      <c r="E9471" t="s">
        <v>76128</v>
      </c>
      <c r="F9471" t="s">
        <v>85029</v>
      </c>
      <c r="G9471" t="s">
        <v>89007</v>
      </c>
      <c r="H9471" t="s">
        <v>89007</v>
      </c>
      <c r="I9471" t="s">
        <v>97291</v>
      </c>
      <c r="J9471" s="6">
        <v>44886.35960648148</v>
      </c>
      <c r="K9471">
        <v>0</v>
      </c>
      <c r="L9471" t="s">
        <v>100728</v>
      </c>
      <c r="M9471" t="s">
        <v>100748</v>
      </c>
    </row>
    <row r="9472" spans="1:13">
      <c r="A9472" t="s">
        <v>48949</v>
      </c>
      <c r="B9472" t="s">
        <v>6325</v>
      </c>
      <c r="C9472" t="s">
        <v>65011</v>
      </c>
      <c r="D9472" t="s">
        <v>18600</v>
      </c>
      <c r="E9472" t="s">
        <v>76128</v>
      </c>
      <c r="F9472" t="s">
        <v>85030</v>
      </c>
      <c r="G9472" t="s">
        <v>89007</v>
      </c>
      <c r="H9472" t="s">
        <v>89007</v>
      </c>
      <c r="I9472" t="s">
        <v>97292</v>
      </c>
      <c r="J9472" s="6">
        <v>44886.35959490741</v>
      </c>
      <c r="K9472">
        <v>0</v>
      </c>
      <c r="L9472" t="s">
        <v>100728</v>
      </c>
      <c r="M9472" t="s">
        <v>100748</v>
      </c>
    </row>
    <row r="9473" spans="1:13">
      <c r="A9473" t="s">
        <v>48949</v>
      </c>
      <c r="B9473" t="s">
        <v>498</v>
      </c>
      <c r="C9473" t="s">
        <v>65012</v>
      </c>
      <c r="D9473" t="s">
        <v>12773</v>
      </c>
      <c r="E9473" t="s">
        <v>76128</v>
      </c>
      <c r="F9473" t="s">
        <v>85031</v>
      </c>
      <c r="G9473" t="s">
        <v>89007</v>
      </c>
      <c r="H9473" t="s">
        <v>89007</v>
      </c>
      <c r="I9473" t="s">
        <v>97293</v>
      </c>
      <c r="J9473" s="6">
        <v>44886.35959490741</v>
      </c>
      <c r="K9473">
        <v>0</v>
      </c>
      <c r="L9473" t="s">
        <v>100728</v>
      </c>
      <c r="M9473" t="s">
        <v>100748</v>
      </c>
    </row>
    <row r="9474" spans="1:13">
      <c r="A9474" t="s">
        <v>48949</v>
      </c>
      <c r="B9474" t="s">
        <v>498</v>
      </c>
      <c r="C9474" t="s">
        <v>65012</v>
      </c>
      <c r="D9474" t="s">
        <v>12773</v>
      </c>
      <c r="E9474" t="s">
        <v>76128</v>
      </c>
      <c r="F9474" t="s">
        <v>85031</v>
      </c>
      <c r="G9474" t="s">
        <v>89007</v>
      </c>
      <c r="H9474" t="s">
        <v>89007</v>
      </c>
      <c r="I9474" t="s">
        <v>97293</v>
      </c>
      <c r="J9474" s="6">
        <v>44886.35959490741</v>
      </c>
      <c r="K9474">
        <v>0</v>
      </c>
      <c r="L9474" t="s">
        <v>100728</v>
      </c>
      <c r="M9474" t="s">
        <v>100748</v>
      </c>
    </row>
    <row r="9475" spans="1:13">
      <c r="A9475" t="s">
        <v>48949</v>
      </c>
      <c r="B9475" t="s">
        <v>8838</v>
      </c>
      <c r="C9475" t="s">
        <v>65013</v>
      </c>
      <c r="D9475" t="s">
        <v>21113</v>
      </c>
      <c r="E9475" t="s">
        <v>76128</v>
      </c>
      <c r="F9475" t="s">
        <v>85032</v>
      </c>
      <c r="G9475" t="s">
        <v>89007</v>
      </c>
      <c r="H9475" t="s">
        <v>89007</v>
      </c>
      <c r="I9475" t="s">
        <v>97294</v>
      </c>
      <c r="J9475" s="6">
        <v>44886.35957175926</v>
      </c>
      <c r="K9475">
        <v>0</v>
      </c>
      <c r="L9475" t="s">
        <v>100728</v>
      </c>
      <c r="M9475" t="s">
        <v>100748</v>
      </c>
    </row>
    <row r="9476" spans="1:13">
      <c r="A9476" t="s">
        <v>48949</v>
      </c>
      <c r="B9476" t="s">
        <v>2428</v>
      </c>
      <c r="C9476" t="s">
        <v>65014</v>
      </c>
      <c r="D9476" t="s">
        <v>14703</v>
      </c>
      <c r="E9476" t="s">
        <v>76128</v>
      </c>
      <c r="F9476" t="s">
        <v>85033</v>
      </c>
      <c r="G9476" t="s">
        <v>89007</v>
      </c>
      <c r="H9476" t="s">
        <v>89007</v>
      </c>
      <c r="I9476" t="s">
        <v>97295</v>
      </c>
      <c r="J9476" s="6">
        <v>44886.35954861111</v>
      </c>
      <c r="K9476">
        <v>0</v>
      </c>
      <c r="L9476" t="s">
        <v>100728</v>
      </c>
      <c r="M9476" t="s">
        <v>100748</v>
      </c>
    </row>
    <row r="9477" spans="1:13">
      <c r="A9477" t="s">
        <v>48949</v>
      </c>
      <c r="B9477" t="s">
        <v>9963</v>
      </c>
      <c r="C9477" t="s">
        <v>65015</v>
      </c>
      <c r="D9477" t="s">
        <v>22238</v>
      </c>
      <c r="E9477" t="s">
        <v>76128</v>
      </c>
      <c r="F9477" t="s">
        <v>85034</v>
      </c>
      <c r="G9477" t="s">
        <v>89007</v>
      </c>
      <c r="H9477" t="s">
        <v>89007</v>
      </c>
      <c r="I9477" t="s">
        <v>97296</v>
      </c>
      <c r="J9477" s="6">
        <v>44886.35951388889</v>
      </c>
      <c r="K9477">
        <v>0</v>
      </c>
      <c r="L9477" t="s">
        <v>100728</v>
      </c>
      <c r="M9477" t="s">
        <v>100748</v>
      </c>
    </row>
    <row r="9478" spans="1:13">
      <c r="A9478" t="s">
        <v>48949</v>
      </c>
      <c r="B9478" t="s">
        <v>2254</v>
      </c>
      <c r="C9478" t="s">
        <v>65016</v>
      </c>
      <c r="D9478" t="s">
        <v>14529</v>
      </c>
      <c r="E9478" t="s">
        <v>76128</v>
      </c>
      <c r="F9478" t="s">
        <v>85035</v>
      </c>
      <c r="G9478" t="s">
        <v>89007</v>
      </c>
      <c r="H9478" t="s">
        <v>89007</v>
      </c>
      <c r="I9478" t="s">
        <v>97297</v>
      </c>
      <c r="J9478" s="6">
        <v>44886.35949074074</v>
      </c>
      <c r="K9478">
        <v>0</v>
      </c>
      <c r="L9478" t="s">
        <v>100728</v>
      </c>
      <c r="M9478" t="s">
        <v>100748</v>
      </c>
    </row>
    <row r="9479" spans="1:13">
      <c r="A9479" t="s">
        <v>48949</v>
      </c>
      <c r="B9479" t="s">
        <v>2254</v>
      </c>
      <c r="C9479" t="s">
        <v>65016</v>
      </c>
      <c r="D9479" t="s">
        <v>14529</v>
      </c>
      <c r="E9479" t="s">
        <v>76128</v>
      </c>
      <c r="F9479" t="s">
        <v>85035</v>
      </c>
      <c r="G9479" t="s">
        <v>89007</v>
      </c>
      <c r="H9479" t="s">
        <v>89007</v>
      </c>
      <c r="I9479" t="s">
        <v>97297</v>
      </c>
      <c r="J9479" s="6">
        <v>44886.35949074074</v>
      </c>
      <c r="K9479">
        <v>0</v>
      </c>
      <c r="L9479" t="s">
        <v>100728</v>
      </c>
      <c r="M9479" t="s">
        <v>100748</v>
      </c>
    </row>
    <row r="9480" spans="1:13">
      <c r="A9480" t="s">
        <v>48949</v>
      </c>
      <c r="B9480" t="s">
        <v>5780</v>
      </c>
      <c r="C9480" t="s">
        <v>65017</v>
      </c>
      <c r="D9480" t="s">
        <v>18055</v>
      </c>
      <c r="E9480" t="s">
        <v>76128</v>
      </c>
      <c r="F9480" t="s">
        <v>85036</v>
      </c>
      <c r="G9480" t="s">
        <v>89007</v>
      </c>
      <c r="H9480" t="s">
        <v>89007</v>
      </c>
      <c r="I9480" t="s">
        <v>97298</v>
      </c>
      <c r="J9480" s="6">
        <v>44886.35946759259</v>
      </c>
      <c r="K9480">
        <v>0</v>
      </c>
      <c r="L9480" t="s">
        <v>100728</v>
      </c>
      <c r="M9480" t="s">
        <v>100748</v>
      </c>
    </row>
    <row r="9481" spans="1:13">
      <c r="A9481" t="s">
        <v>48949</v>
      </c>
      <c r="B9481" t="s">
        <v>7490</v>
      </c>
      <c r="C9481" t="s">
        <v>65018</v>
      </c>
      <c r="D9481" t="s">
        <v>19765</v>
      </c>
      <c r="E9481" t="s">
        <v>76128</v>
      </c>
      <c r="F9481" t="s">
        <v>85037</v>
      </c>
      <c r="G9481" t="s">
        <v>89009</v>
      </c>
      <c r="H9481" t="s">
        <v>89009</v>
      </c>
      <c r="I9481" t="s">
        <v>97299</v>
      </c>
      <c r="J9481" s="6">
        <v>44886.35946759259</v>
      </c>
      <c r="K9481">
        <v>0</v>
      </c>
      <c r="L9481" t="s">
        <v>100728</v>
      </c>
      <c r="M9481" t="s">
        <v>100748</v>
      </c>
    </row>
    <row r="9482" spans="1:13">
      <c r="A9482" t="s">
        <v>48949</v>
      </c>
      <c r="B9482" t="s">
        <v>4162</v>
      </c>
      <c r="C9482" t="s">
        <v>65019</v>
      </c>
      <c r="D9482" t="s">
        <v>16437</v>
      </c>
      <c r="E9482" t="s">
        <v>76128</v>
      </c>
      <c r="F9482" t="s">
        <v>85038</v>
      </c>
      <c r="G9482" t="s">
        <v>89007</v>
      </c>
      <c r="H9482" t="s">
        <v>89007</v>
      </c>
      <c r="I9482" t="s">
        <v>97300</v>
      </c>
      <c r="J9482" s="6">
        <v>44886.35945601852</v>
      </c>
      <c r="K9482">
        <v>0</v>
      </c>
      <c r="L9482" t="s">
        <v>100728</v>
      </c>
      <c r="M9482" t="s">
        <v>100748</v>
      </c>
    </row>
    <row r="9483" spans="1:13">
      <c r="A9483" t="s">
        <v>48949</v>
      </c>
      <c r="B9483" t="s">
        <v>5567</v>
      </c>
      <c r="C9483" t="s">
        <v>65020</v>
      </c>
      <c r="D9483" t="s">
        <v>17842</v>
      </c>
      <c r="E9483" t="s">
        <v>76128</v>
      </c>
      <c r="F9483" t="s">
        <v>85039</v>
      </c>
      <c r="G9483" t="s">
        <v>89007</v>
      </c>
      <c r="H9483" t="s">
        <v>89007</v>
      </c>
      <c r="I9483" t="s">
        <v>97301</v>
      </c>
      <c r="J9483" s="6">
        <v>44886.35945601852</v>
      </c>
      <c r="K9483">
        <v>0</v>
      </c>
      <c r="L9483" t="s">
        <v>100728</v>
      </c>
      <c r="M9483" t="s">
        <v>100748</v>
      </c>
    </row>
    <row r="9484" spans="1:13">
      <c r="A9484" t="s">
        <v>48949</v>
      </c>
      <c r="B9484" t="s">
        <v>5567</v>
      </c>
      <c r="C9484" t="s">
        <v>65020</v>
      </c>
      <c r="D9484" t="s">
        <v>17842</v>
      </c>
      <c r="E9484" t="s">
        <v>76128</v>
      </c>
      <c r="F9484" t="s">
        <v>85039</v>
      </c>
      <c r="G9484" t="s">
        <v>89007</v>
      </c>
      <c r="H9484" t="s">
        <v>89007</v>
      </c>
      <c r="I9484" t="s">
        <v>97301</v>
      </c>
      <c r="J9484" s="6">
        <v>44886.35945601852</v>
      </c>
      <c r="K9484">
        <v>0</v>
      </c>
      <c r="L9484" t="s">
        <v>100728</v>
      </c>
      <c r="M9484" t="s">
        <v>100748</v>
      </c>
    </row>
    <row r="9485" spans="1:13">
      <c r="A9485" t="s">
        <v>48949</v>
      </c>
      <c r="B9485" t="s">
        <v>1393</v>
      </c>
      <c r="C9485" t="s">
        <v>65021</v>
      </c>
      <c r="D9485" t="s">
        <v>13668</v>
      </c>
      <c r="E9485" t="s">
        <v>76128</v>
      </c>
      <c r="F9485" t="s">
        <v>85040</v>
      </c>
      <c r="G9485" t="s">
        <v>89007</v>
      </c>
      <c r="H9485" t="s">
        <v>89007</v>
      </c>
      <c r="I9485" t="s">
        <v>97302</v>
      </c>
      <c r="J9485" s="6">
        <v>44886.35945601852</v>
      </c>
      <c r="K9485">
        <v>0</v>
      </c>
      <c r="L9485" t="s">
        <v>100728</v>
      </c>
      <c r="M9485" t="s">
        <v>100748</v>
      </c>
    </row>
    <row r="9486" spans="1:13">
      <c r="A9486" t="s">
        <v>48949</v>
      </c>
      <c r="B9486" t="s">
        <v>1393</v>
      </c>
      <c r="C9486" t="s">
        <v>65021</v>
      </c>
      <c r="D9486" t="s">
        <v>13668</v>
      </c>
      <c r="E9486" t="s">
        <v>76128</v>
      </c>
      <c r="F9486" t="s">
        <v>85040</v>
      </c>
      <c r="G9486" t="s">
        <v>89007</v>
      </c>
      <c r="H9486" t="s">
        <v>89007</v>
      </c>
      <c r="I9486" t="s">
        <v>97302</v>
      </c>
      <c r="J9486" s="6">
        <v>44886.35945601852</v>
      </c>
      <c r="K9486">
        <v>0</v>
      </c>
      <c r="L9486" t="s">
        <v>100728</v>
      </c>
      <c r="M9486" t="s">
        <v>100748</v>
      </c>
    </row>
    <row r="9487" spans="1:13">
      <c r="A9487" t="s">
        <v>48949</v>
      </c>
      <c r="B9487" t="s">
        <v>8337</v>
      </c>
      <c r="C9487" t="s">
        <v>65022</v>
      </c>
      <c r="D9487" t="s">
        <v>20612</v>
      </c>
      <c r="E9487" t="s">
        <v>76128</v>
      </c>
      <c r="F9487" t="s">
        <v>85041</v>
      </c>
      <c r="G9487" t="s">
        <v>89007</v>
      </c>
      <c r="H9487" t="s">
        <v>89007</v>
      </c>
      <c r="I9487" t="s">
        <v>97303</v>
      </c>
      <c r="J9487" s="6">
        <v>44886.35945601852</v>
      </c>
      <c r="K9487">
        <v>0</v>
      </c>
      <c r="L9487" t="s">
        <v>100728</v>
      </c>
      <c r="M9487" t="s">
        <v>100748</v>
      </c>
    </row>
    <row r="9488" spans="1:13">
      <c r="A9488" t="s">
        <v>48949</v>
      </c>
      <c r="B9488" t="s">
        <v>9536</v>
      </c>
      <c r="C9488" t="s">
        <v>65023</v>
      </c>
      <c r="D9488" t="s">
        <v>21811</v>
      </c>
      <c r="E9488" t="s">
        <v>76128</v>
      </c>
      <c r="F9488" t="s">
        <v>85042</v>
      </c>
      <c r="G9488" t="s">
        <v>89007</v>
      </c>
      <c r="H9488" t="s">
        <v>89007</v>
      </c>
      <c r="I9488" t="s">
        <v>97304</v>
      </c>
      <c r="J9488" s="6">
        <v>44886.35944444445</v>
      </c>
      <c r="K9488">
        <v>0</v>
      </c>
      <c r="L9488" t="s">
        <v>100728</v>
      </c>
      <c r="M9488" t="s">
        <v>100748</v>
      </c>
    </row>
    <row r="9489" spans="1:13">
      <c r="A9489" t="s">
        <v>48949</v>
      </c>
      <c r="B9489" t="s">
        <v>2760</v>
      </c>
      <c r="C9489" t="s">
        <v>65024</v>
      </c>
      <c r="D9489" t="s">
        <v>15035</v>
      </c>
      <c r="E9489" t="s">
        <v>76128</v>
      </c>
      <c r="F9489" t="s">
        <v>85043</v>
      </c>
      <c r="G9489" t="s">
        <v>89000</v>
      </c>
      <c r="H9489" t="s">
        <v>89025</v>
      </c>
      <c r="I9489" t="s">
        <v>94360</v>
      </c>
      <c r="J9489" s="6">
        <v>44886.35943287037</v>
      </c>
      <c r="K9489">
        <v>2</v>
      </c>
      <c r="L9489" t="s">
        <v>100720</v>
      </c>
      <c r="M9489" t="s">
        <v>100748</v>
      </c>
    </row>
    <row r="9490" spans="1:13">
      <c r="A9490" t="s">
        <v>48949</v>
      </c>
      <c r="B9490" t="s">
        <v>3900</v>
      </c>
      <c r="C9490" t="s">
        <v>65025</v>
      </c>
      <c r="D9490" t="s">
        <v>16175</v>
      </c>
      <c r="E9490" t="s">
        <v>76128</v>
      </c>
      <c r="F9490" t="s">
        <v>85044</v>
      </c>
      <c r="G9490" t="s">
        <v>89007</v>
      </c>
      <c r="H9490" t="s">
        <v>89007</v>
      </c>
      <c r="I9490" t="s">
        <v>97305</v>
      </c>
      <c r="J9490" s="6">
        <v>44886.3594212963</v>
      </c>
      <c r="K9490">
        <v>0</v>
      </c>
      <c r="L9490" t="s">
        <v>100728</v>
      </c>
      <c r="M9490" t="s">
        <v>100748</v>
      </c>
    </row>
    <row r="9491" spans="1:13">
      <c r="A9491" t="s">
        <v>48949</v>
      </c>
      <c r="B9491" t="s">
        <v>3900</v>
      </c>
      <c r="C9491" t="s">
        <v>65025</v>
      </c>
      <c r="D9491" t="s">
        <v>16175</v>
      </c>
      <c r="E9491" t="s">
        <v>76128</v>
      </c>
      <c r="F9491" t="s">
        <v>85044</v>
      </c>
      <c r="G9491" t="s">
        <v>89007</v>
      </c>
      <c r="H9491" t="s">
        <v>89007</v>
      </c>
      <c r="I9491" t="s">
        <v>97305</v>
      </c>
      <c r="J9491" s="6">
        <v>44886.3594212963</v>
      </c>
      <c r="K9491">
        <v>0</v>
      </c>
      <c r="L9491" t="s">
        <v>100728</v>
      </c>
      <c r="M9491" t="s">
        <v>100748</v>
      </c>
    </row>
    <row r="9492" spans="1:13">
      <c r="A9492" t="s">
        <v>48949</v>
      </c>
      <c r="B9492" t="s">
        <v>1886</v>
      </c>
      <c r="C9492" t="s">
        <v>65026</v>
      </c>
      <c r="D9492" t="s">
        <v>14161</v>
      </c>
      <c r="E9492" t="s">
        <v>76128</v>
      </c>
      <c r="F9492" t="s">
        <v>85045</v>
      </c>
      <c r="G9492" t="s">
        <v>89007</v>
      </c>
      <c r="H9492" t="s">
        <v>89007</v>
      </c>
      <c r="I9492" t="s">
        <v>97306</v>
      </c>
      <c r="J9492" s="6">
        <v>44886.35940972222</v>
      </c>
      <c r="K9492">
        <v>0</v>
      </c>
      <c r="L9492" t="s">
        <v>100728</v>
      </c>
      <c r="M9492" t="s">
        <v>100748</v>
      </c>
    </row>
    <row r="9493" spans="1:13">
      <c r="A9493" t="s">
        <v>48949</v>
      </c>
      <c r="B9493" t="s">
        <v>1886</v>
      </c>
      <c r="C9493" t="s">
        <v>65026</v>
      </c>
      <c r="D9493" t="s">
        <v>14161</v>
      </c>
      <c r="E9493" t="s">
        <v>76128</v>
      </c>
      <c r="F9493" t="s">
        <v>85045</v>
      </c>
      <c r="G9493" t="s">
        <v>89007</v>
      </c>
      <c r="H9493" t="s">
        <v>89007</v>
      </c>
      <c r="I9493" t="s">
        <v>97306</v>
      </c>
      <c r="J9493" s="6">
        <v>44886.35940972222</v>
      </c>
      <c r="K9493">
        <v>0</v>
      </c>
      <c r="L9493" t="s">
        <v>100728</v>
      </c>
      <c r="M9493" t="s">
        <v>100748</v>
      </c>
    </row>
    <row r="9494" spans="1:13">
      <c r="A9494" t="s">
        <v>48949</v>
      </c>
      <c r="B9494" t="s">
        <v>2207</v>
      </c>
      <c r="C9494" t="s">
        <v>65027</v>
      </c>
      <c r="D9494" t="s">
        <v>14482</v>
      </c>
      <c r="E9494" t="s">
        <v>76128</v>
      </c>
      <c r="F9494" t="s">
        <v>85046</v>
      </c>
      <c r="G9494" t="s">
        <v>89007</v>
      </c>
      <c r="H9494" t="s">
        <v>89007</v>
      </c>
      <c r="I9494" t="s">
        <v>97307</v>
      </c>
      <c r="J9494" s="6">
        <v>44886.35938657408</v>
      </c>
      <c r="K9494">
        <v>0</v>
      </c>
      <c r="L9494" t="s">
        <v>100728</v>
      </c>
      <c r="M9494" t="s">
        <v>100748</v>
      </c>
    </row>
    <row r="9495" spans="1:13">
      <c r="A9495" t="s">
        <v>48949</v>
      </c>
      <c r="B9495" t="s">
        <v>2554</v>
      </c>
      <c r="C9495" t="s">
        <v>65028</v>
      </c>
      <c r="D9495" t="s">
        <v>14829</v>
      </c>
      <c r="E9495" t="s">
        <v>76128</v>
      </c>
      <c r="F9495" t="s">
        <v>85047</v>
      </c>
      <c r="G9495" t="s">
        <v>89007</v>
      </c>
      <c r="H9495" t="s">
        <v>89007</v>
      </c>
      <c r="I9495" t="s">
        <v>97308</v>
      </c>
      <c r="J9495" s="6">
        <v>44886.35936342592</v>
      </c>
      <c r="K9495">
        <v>0</v>
      </c>
      <c r="L9495" t="s">
        <v>100728</v>
      </c>
      <c r="M9495" t="s">
        <v>100748</v>
      </c>
    </row>
    <row r="9496" spans="1:13">
      <c r="A9496" t="s">
        <v>48949</v>
      </c>
      <c r="B9496" t="s">
        <v>3832</v>
      </c>
      <c r="C9496" t="s">
        <v>65029</v>
      </c>
      <c r="D9496" t="s">
        <v>16107</v>
      </c>
      <c r="E9496" t="s">
        <v>76128</v>
      </c>
      <c r="F9496" t="s">
        <v>85048</v>
      </c>
      <c r="G9496" t="s">
        <v>89007</v>
      </c>
      <c r="H9496" t="s">
        <v>89007</v>
      </c>
      <c r="I9496" t="s">
        <v>90656</v>
      </c>
      <c r="J9496" s="6">
        <v>44886.35936342592</v>
      </c>
      <c r="K9496">
        <v>0</v>
      </c>
      <c r="L9496" t="s">
        <v>100728</v>
      </c>
      <c r="M9496" t="s">
        <v>100748</v>
      </c>
    </row>
    <row r="9497" spans="1:13">
      <c r="A9497" t="s">
        <v>48949</v>
      </c>
      <c r="B9497" t="s">
        <v>3832</v>
      </c>
      <c r="C9497" t="s">
        <v>65029</v>
      </c>
      <c r="D9497" t="s">
        <v>16107</v>
      </c>
      <c r="E9497" t="s">
        <v>76128</v>
      </c>
      <c r="F9497" t="s">
        <v>85048</v>
      </c>
      <c r="G9497" t="s">
        <v>89007</v>
      </c>
      <c r="H9497" t="s">
        <v>89007</v>
      </c>
      <c r="I9497" t="s">
        <v>90656</v>
      </c>
      <c r="J9497" s="6">
        <v>44886.35936342592</v>
      </c>
      <c r="K9497">
        <v>0</v>
      </c>
      <c r="L9497" t="s">
        <v>100728</v>
      </c>
      <c r="M9497" t="s">
        <v>100748</v>
      </c>
    </row>
    <row r="9498" spans="1:13">
      <c r="A9498" t="s">
        <v>48949</v>
      </c>
      <c r="B9498" t="s">
        <v>3217</v>
      </c>
      <c r="C9498" t="s">
        <v>65030</v>
      </c>
      <c r="D9498" t="s">
        <v>15492</v>
      </c>
      <c r="E9498" t="s">
        <v>76128</v>
      </c>
      <c r="F9498" t="s">
        <v>85049</v>
      </c>
      <c r="G9498" t="s">
        <v>89007</v>
      </c>
      <c r="H9498" t="s">
        <v>89007</v>
      </c>
      <c r="I9498" t="s">
        <v>97309</v>
      </c>
      <c r="J9498" s="6">
        <v>44886.35936342592</v>
      </c>
      <c r="K9498">
        <v>0</v>
      </c>
      <c r="L9498" t="s">
        <v>100728</v>
      </c>
      <c r="M9498" t="s">
        <v>100748</v>
      </c>
    </row>
    <row r="9499" spans="1:13">
      <c r="A9499" t="s">
        <v>48949</v>
      </c>
      <c r="B9499" t="s">
        <v>3217</v>
      </c>
      <c r="C9499" t="s">
        <v>65030</v>
      </c>
      <c r="D9499" t="s">
        <v>15492</v>
      </c>
      <c r="E9499" t="s">
        <v>76128</v>
      </c>
      <c r="F9499" t="s">
        <v>85049</v>
      </c>
      <c r="G9499" t="s">
        <v>89007</v>
      </c>
      <c r="H9499" t="s">
        <v>89007</v>
      </c>
      <c r="I9499" t="s">
        <v>97309</v>
      </c>
      <c r="J9499" s="6">
        <v>44886.35936342592</v>
      </c>
      <c r="K9499">
        <v>0</v>
      </c>
      <c r="L9499" t="s">
        <v>100728</v>
      </c>
      <c r="M9499" t="s">
        <v>100748</v>
      </c>
    </row>
    <row r="9500" spans="1:13">
      <c r="A9500" t="s">
        <v>48949</v>
      </c>
      <c r="B9500" t="s">
        <v>7951</v>
      </c>
      <c r="C9500" t="s">
        <v>65031</v>
      </c>
      <c r="D9500" t="s">
        <v>20226</v>
      </c>
      <c r="E9500" t="s">
        <v>76128</v>
      </c>
      <c r="F9500" t="s">
        <v>85050</v>
      </c>
      <c r="G9500" t="s">
        <v>89007</v>
      </c>
      <c r="H9500" t="s">
        <v>89007</v>
      </c>
      <c r="I9500" t="s">
        <v>97310</v>
      </c>
      <c r="J9500" s="6">
        <v>44886.35935185185</v>
      </c>
      <c r="K9500">
        <v>0</v>
      </c>
      <c r="L9500" t="s">
        <v>100728</v>
      </c>
      <c r="M9500" t="s">
        <v>100748</v>
      </c>
    </row>
    <row r="9501" spans="1:13">
      <c r="A9501" t="s">
        <v>48949</v>
      </c>
      <c r="B9501" t="s">
        <v>4155</v>
      </c>
      <c r="C9501" t="s">
        <v>65032</v>
      </c>
      <c r="D9501" t="s">
        <v>16430</v>
      </c>
      <c r="E9501" t="s">
        <v>76128</v>
      </c>
      <c r="F9501" t="s">
        <v>81529</v>
      </c>
      <c r="G9501" t="s">
        <v>89007</v>
      </c>
      <c r="H9501" t="s">
        <v>89007</v>
      </c>
      <c r="I9501" t="s">
        <v>97311</v>
      </c>
      <c r="J9501" s="6">
        <v>44886.35934027778</v>
      </c>
      <c r="K9501">
        <v>0</v>
      </c>
      <c r="L9501" t="s">
        <v>100728</v>
      </c>
      <c r="M9501" t="s">
        <v>100748</v>
      </c>
    </row>
    <row r="9502" spans="1:13">
      <c r="A9502" t="s">
        <v>48949</v>
      </c>
      <c r="B9502" t="s">
        <v>10432</v>
      </c>
      <c r="C9502" t="s">
        <v>65033</v>
      </c>
      <c r="D9502" t="s">
        <v>22707</v>
      </c>
      <c r="E9502" t="s">
        <v>76128</v>
      </c>
      <c r="F9502" t="s">
        <v>85051</v>
      </c>
      <c r="G9502" t="s">
        <v>89007</v>
      </c>
      <c r="H9502" t="s">
        <v>89007</v>
      </c>
      <c r="I9502" t="s">
        <v>97312</v>
      </c>
      <c r="J9502" s="6">
        <v>44886.35931712963</v>
      </c>
      <c r="K9502">
        <v>0</v>
      </c>
      <c r="L9502" t="s">
        <v>100728</v>
      </c>
      <c r="M9502" t="s">
        <v>100748</v>
      </c>
    </row>
    <row r="9503" spans="1:13">
      <c r="A9503" t="s">
        <v>48949</v>
      </c>
      <c r="B9503" t="s">
        <v>10432</v>
      </c>
      <c r="C9503" t="s">
        <v>65033</v>
      </c>
      <c r="D9503" t="s">
        <v>22707</v>
      </c>
      <c r="E9503" t="s">
        <v>76128</v>
      </c>
      <c r="F9503" t="s">
        <v>85051</v>
      </c>
      <c r="G9503" t="s">
        <v>89007</v>
      </c>
      <c r="H9503" t="s">
        <v>89007</v>
      </c>
      <c r="I9503" t="s">
        <v>97312</v>
      </c>
      <c r="J9503" s="6">
        <v>44886.35931712963</v>
      </c>
      <c r="K9503">
        <v>0</v>
      </c>
      <c r="L9503" t="s">
        <v>100728</v>
      </c>
      <c r="M9503" t="s">
        <v>100748</v>
      </c>
    </row>
    <row r="9504" spans="1:13">
      <c r="A9504" t="s">
        <v>48949</v>
      </c>
      <c r="B9504" t="s">
        <v>10432</v>
      </c>
      <c r="C9504" t="s">
        <v>65033</v>
      </c>
      <c r="D9504" t="s">
        <v>22707</v>
      </c>
      <c r="E9504" t="s">
        <v>76128</v>
      </c>
      <c r="F9504" t="s">
        <v>85051</v>
      </c>
      <c r="G9504" t="s">
        <v>89007</v>
      </c>
      <c r="H9504" t="s">
        <v>89007</v>
      </c>
      <c r="I9504" t="s">
        <v>97312</v>
      </c>
      <c r="J9504" s="6">
        <v>44886.35931712963</v>
      </c>
      <c r="K9504">
        <v>0</v>
      </c>
      <c r="L9504" t="s">
        <v>100728</v>
      </c>
      <c r="M9504" t="s">
        <v>100748</v>
      </c>
    </row>
    <row r="9505" spans="1:13">
      <c r="A9505" t="s">
        <v>48949</v>
      </c>
      <c r="B9505" t="s">
        <v>227</v>
      </c>
      <c r="C9505" t="s">
        <v>65034</v>
      </c>
      <c r="D9505" t="s">
        <v>12502</v>
      </c>
      <c r="E9505" t="s">
        <v>76128</v>
      </c>
      <c r="F9505" t="s">
        <v>85052</v>
      </c>
      <c r="G9505" t="s">
        <v>89009</v>
      </c>
      <c r="H9505" t="s">
        <v>89009</v>
      </c>
      <c r="I9505" t="s">
        <v>97313</v>
      </c>
      <c r="J9505" s="6">
        <v>44886.35930555555</v>
      </c>
      <c r="K9505">
        <v>0</v>
      </c>
      <c r="L9505" t="s">
        <v>100728</v>
      </c>
      <c r="M9505" t="s">
        <v>100748</v>
      </c>
    </row>
    <row r="9506" spans="1:13">
      <c r="A9506" t="s">
        <v>48949</v>
      </c>
      <c r="B9506" t="s">
        <v>227</v>
      </c>
      <c r="C9506" t="s">
        <v>65034</v>
      </c>
      <c r="D9506" t="s">
        <v>12502</v>
      </c>
      <c r="E9506" t="s">
        <v>76128</v>
      </c>
      <c r="F9506" t="s">
        <v>85052</v>
      </c>
      <c r="G9506" t="s">
        <v>89009</v>
      </c>
      <c r="H9506" t="s">
        <v>89009</v>
      </c>
      <c r="I9506" t="s">
        <v>97313</v>
      </c>
      <c r="J9506" s="6">
        <v>44886.35930555555</v>
      </c>
      <c r="K9506">
        <v>0</v>
      </c>
      <c r="L9506" t="s">
        <v>100728</v>
      </c>
      <c r="M9506" t="s">
        <v>100748</v>
      </c>
    </row>
    <row r="9507" spans="1:13">
      <c r="A9507" t="s">
        <v>48949</v>
      </c>
      <c r="B9507" t="s">
        <v>5403</v>
      </c>
      <c r="C9507" t="s">
        <v>65035</v>
      </c>
      <c r="D9507" t="s">
        <v>17678</v>
      </c>
      <c r="E9507" t="s">
        <v>76128</v>
      </c>
      <c r="F9507" t="s">
        <v>85053</v>
      </c>
      <c r="G9507" t="s">
        <v>88996</v>
      </c>
      <c r="H9507" t="s">
        <v>88996</v>
      </c>
      <c r="I9507" t="s">
        <v>89043</v>
      </c>
      <c r="J9507" s="6">
        <v>44886.35928240741</v>
      </c>
      <c r="K9507">
        <v>0</v>
      </c>
      <c r="L9507" t="s">
        <v>100722</v>
      </c>
      <c r="M9507" t="s">
        <v>100748</v>
      </c>
    </row>
    <row r="9508" spans="1:13">
      <c r="A9508" t="s">
        <v>48949</v>
      </c>
      <c r="B9508" t="s">
        <v>9446</v>
      </c>
      <c r="C9508" t="s">
        <v>65036</v>
      </c>
      <c r="D9508" t="s">
        <v>21721</v>
      </c>
      <c r="E9508" t="s">
        <v>76128</v>
      </c>
      <c r="F9508" t="s">
        <v>85054</v>
      </c>
      <c r="G9508" t="s">
        <v>89007</v>
      </c>
      <c r="H9508" t="s">
        <v>89007</v>
      </c>
      <c r="I9508" t="s">
        <v>97314</v>
      </c>
      <c r="J9508" s="6">
        <v>44886.35928240741</v>
      </c>
      <c r="K9508">
        <v>0</v>
      </c>
      <c r="L9508" t="s">
        <v>100728</v>
      </c>
      <c r="M9508" t="s">
        <v>100748</v>
      </c>
    </row>
    <row r="9509" spans="1:13">
      <c r="A9509" t="s">
        <v>48949</v>
      </c>
      <c r="B9509" t="s">
        <v>9446</v>
      </c>
      <c r="C9509" t="s">
        <v>65036</v>
      </c>
      <c r="D9509" t="s">
        <v>21721</v>
      </c>
      <c r="E9509" t="s">
        <v>76128</v>
      </c>
      <c r="F9509" t="s">
        <v>85054</v>
      </c>
      <c r="G9509" t="s">
        <v>89007</v>
      </c>
      <c r="H9509" t="s">
        <v>89007</v>
      </c>
      <c r="I9509" t="s">
        <v>97314</v>
      </c>
      <c r="J9509" s="6">
        <v>44886.35928240741</v>
      </c>
      <c r="K9509">
        <v>0</v>
      </c>
      <c r="L9509" t="s">
        <v>100728</v>
      </c>
      <c r="M9509" t="s">
        <v>100748</v>
      </c>
    </row>
    <row r="9510" spans="1:13">
      <c r="A9510" t="s">
        <v>48949</v>
      </c>
      <c r="B9510" t="s">
        <v>1732</v>
      </c>
      <c r="C9510" t="s">
        <v>65037</v>
      </c>
      <c r="D9510" t="s">
        <v>14007</v>
      </c>
      <c r="E9510" t="s">
        <v>76128</v>
      </c>
      <c r="F9510" t="s">
        <v>85055</v>
      </c>
      <c r="G9510" t="s">
        <v>89007</v>
      </c>
      <c r="H9510" t="s">
        <v>89007</v>
      </c>
      <c r="I9510" t="s">
        <v>97315</v>
      </c>
      <c r="J9510" s="6">
        <v>44886.35925925926</v>
      </c>
      <c r="K9510">
        <v>0</v>
      </c>
      <c r="L9510" t="s">
        <v>100728</v>
      </c>
      <c r="M9510" t="s">
        <v>100748</v>
      </c>
    </row>
    <row r="9511" spans="1:13">
      <c r="A9511" t="s">
        <v>48949</v>
      </c>
      <c r="B9511" t="s">
        <v>2081</v>
      </c>
      <c r="C9511" t="s">
        <v>65038</v>
      </c>
      <c r="D9511" t="s">
        <v>14356</v>
      </c>
      <c r="E9511" t="s">
        <v>76128</v>
      </c>
      <c r="F9511" t="s">
        <v>85056</v>
      </c>
      <c r="G9511" t="s">
        <v>89009</v>
      </c>
      <c r="H9511" t="s">
        <v>89009</v>
      </c>
      <c r="I9511" t="s">
        <v>97316</v>
      </c>
      <c r="J9511" s="6">
        <v>44886.35923611111</v>
      </c>
      <c r="K9511">
        <v>0</v>
      </c>
      <c r="L9511" t="s">
        <v>100728</v>
      </c>
      <c r="M9511" t="s">
        <v>100748</v>
      </c>
    </row>
    <row r="9512" spans="1:13">
      <c r="A9512" t="s">
        <v>48949</v>
      </c>
      <c r="B9512" t="s">
        <v>2081</v>
      </c>
      <c r="C9512" t="s">
        <v>65038</v>
      </c>
      <c r="D9512" t="s">
        <v>14356</v>
      </c>
      <c r="E9512" t="s">
        <v>76128</v>
      </c>
      <c r="F9512" t="s">
        <v>85056</v>
      </c>
      <c r="G9512" t="s">
        <v>89009</v>
      </c>
      <c r="H9512" t="s">
        <v>89009</v>
      </c>
      <c r="I9512" t="s">
        <v>97316</v>
      </c>
      <c r="J9512" s="6">
        <v>44886.35923611111</v>
      </c>
      <c r="K9512">
        <v>0</v>
      </c>
      <c r="L9512" t="s">
        <v>100728</v>
      </c>
      <c r="M9512" t="s">
        <v>100748</v>
      </c>
    </row>
    <row r="9513" spans="1:13">
      <c r="A9513" t="s">
        <v>48949</v>
      </c>
      <c r="B9513" t="s">
        <v>4196</v>
      </c>
      <c r="C9513" t="s">
        <v>65039</v>
      </c>
      <c r="D9513" t="s">
        <v>16471</v>
      </c>
      <c r="E9513" t="s">
        <v>76128</v>
      </c>
      <c r="F9513" t="s">
        <v>85057</v>
      </c>
      <c r="G9513" t="s">
        <v>89007</v>
      </c>
      <c r="H9513" t="s">
        <v>89007</v>
      </c>
      <c r="I9513" t="s">
        <v>97317</v>
      </c>
      <c r="J9513" s="6">
        <v>44886.35923611111</v>
      </c>
      <c r="K9513">
        <v>0</v>
      </c>
      <c r="L9513" t="s">
        <v>100728</v>
      </c>
      <c r="M9513" t="s">
        <v>100748</v>
      </c>
    </row>
    <row r="9514" spans="1:13">
      <c r="A9514" t="s">
        <v>48949</v>
      </c>
      <c r="B9514" t="s">
        <v>4742</v>
      </c>
      <c r="C9514" t="s">
        <v>65040</v>
      </c>
      <c r="D9514" t="s">
        <v>17017</v>
      </c>
      <c r="E9514" t="s">
        <v>76128</v>
      </c>
      <c r="F9514" t="s">
        <v>85058</v>
      </c>
      <c r="G9514" t="s">
        <v>89007</v>
      </c>
      <c r="H9514" t="s">
        <v>89007</v>
      </c>
      <c r="I9514" t="s">
        <v>97318</v>
      </c>
      <c r="J9514" s="6">
        <v>44886.35923611111</v>
      </c>
      <c r="K9514">
        <v>0</v>
      </c>
      <c r="L9514" t="s">
        <v>100728</v>
      </c>
      <c r="M9514" t="s">
        <v>100748</v>
      </c>
    </row>
    <row r="9515" spans="1:13">
      <c r="A9515" t="s">
        <v>48949</v>
      </c>
      <c r="B9515" t="s">
        <v>4742</v>
      </c>
      <c r="C9515" t="s">
        <v>65040</v>
      </c>
      <c r="D9515" t="s">
        <v>17017</v>
      </c>
      <c r="E9515" t="s">
        <v>76128</v>
      </c>
      <c r="F9515" t="s">
        <v>85058</v>
      </c>
      <c r="G9515" t="s">
        <v>89007</v>
      </c>
      <c r="H9515" t="s">
        <v>89007</v>
      </c>
      <c r="I9515" t="s">
        <v>97318</v>
      </c>
      <c r="J9515" s="6">
        <v>44886.35923611111</v>
      </c>
      <c r="K9515">
        <v>0</v>
      </c>
      <c r="L9515" t="s">
        <v>100728</v>
      </c>
      <c r="M9515" t="s">
        <v>100748</v>
      </c>
    </row>
    <row r="9516" spans="1:13">
      <c r="A9516" t="s">
        <v>48949</v>
      </c>
      <c r="B9516" t="s">
        <v>10423</v>
      </c>
      <c r="C9516" t="s">
        <v>65041</v>
      </c>
      <c r="D9516" t="s">
        <v>22698</v>
      </c>
      <c r="E9516" t="s">
        <v>76128</v>
      </c>
      <c r="F9516" t="s">
        <v>85059</v>
      </c>
      <c r="G9516" t="s">
        <v>89007</v>
      </c>
      <c r="H9516" t="s">
        <v>89007</v>
      </c>
      <c r="I9516" t="s">
        <v>97319</v>
      </c>
      <c r="J9516" s="6">
        <v>44886.35922453704</v>
      </c>
      <c r="K9516">
        <v>0</v>
      </c>
      <c r="L9516" t="s">
        <v>100728</v>
      </c>
      <c r="M9516" t="s">
        <v>100748</v>
      </c>
    </row>
    <row r="9517" spans="1:13">
      <c r="A9517" t="s">
        <v>48949</v>
      </c>
      <c r="B9517" t="s">
        <v>5388</v>
      </c>
      <c r="C9517" t="s">
        <v>65042</v>
      </c>
      <c r="D9517" t="s">
        <v>17663</v>
      </c>
      <c r="E9517" t="s">
        <v>76128</v>
      </c>
      <c r="F9517" t="s">
        <v>85060</v>
      </c>
      <c r="G9517" t="s">
        <v>89007</v>
      </c>
      <c r="H9517" t="s">
        <v>89007</v>
      </c>
      <c r="I9517" t="s">
        <v>97320</v>
      </c>
      <c r="J9517" s="6">
        <v>44886.35922453704</v>
      </c>
      <c r="K9517">
        <v>0</v>
      </c>
      <c r="L9517" t="s">
        <v>100728</v>
      </c>
      <c r="M9517" t="s">
        <v>100748</v>
      </c>
    </row>
    <row r="9518" spans="1:13">
      <c r="A9518" t="s">
        <v>48949</v>
      </c>
      <c r="B9518" t="s">
        <v>11949</v>
      </c>
      <c r="C9518" t="s">
        <v>65043</v>
      </c>
      <c r="D9518" t="s">
        <v>24224</v>
      </c>
      <c r="E9518" t="s">
        <v>76128</v>
      </c>
      <c r="F9518" t="s">
        <v>85061</v>
      </c>
      <c r="G9518" t="s">
        <v>89007</v>
      </c>
      <c r="H9518" t="s">
        <v>89007</v>
      </c>
      <c r="I9518" t="s">
        <v>97321</v>
      </c>
      <c r="J9518" s="6">
        <v>44886.35922453704</v>
      </c>
      <c r="K9518">
        <v>0</v>
      </c>
      <c r="L9518" t="s">
        <v>100728</v>
      </c>
      <c r="M9518" t="s">
        <v>100748</v>
      </c>
    </row>
    <row r="9519" spans="1:13">
      <c r="A9519" t="s">
        <v>48949</v>
      </c>
      <c r="B9519" t="s">
        <v>11949</v>
      </c>
      <c r="C9519" t="s">
        <v>65043</v>
      </c>
      <c r="D9519" t="s">
        <v>24224</v>
      </c>
      <c r="E9519" t="s">
        <v>76128</v>
      </c>
      <c r="F9519" t="s">
        <v>85061</v>
      </c>
      <c r="G9519" t="s">
        <v>89007</v>
      </c>
      <c r="H9519" t="s">
        <v>89007</v>
      </c>
      <c r="I9519" t="s">
        <v>97321</v>
      </c>
      <c r="J9519" s="6">
        <v>44886.35922453704</v>
      </c>
      <c r="K9519">
        <v>0</v>
      </c>
      <c r="L9519" t="s">
        <v>100728</v>
      </c>
      <c r="M9519" t="s">
        <v>100748</v>
      </c>
    </row>
    <row r="9520" spans="1:13">
      <c r="A9520" t="s">
        <v>48949</v>
      </c>
      <c r="B9520" t="s">
        <v>10372</v>
      </c>
      <c r="C9520" t="s">
        <v>65044</v>
      </c>
      <c r="D9520" t="s">
        <v>22647</v>
      </c>
      <c r="E9520" t="s">
        <v>76128</v>
      </c>
      <c r="F9520" t="s">
        <v>85062</v>
      </c>
      <c r="G9520" t="s">
        <v>89009</v>
      </c>
      <c r="H9520" t="s">
        <v>89009</v>
      </c>
      <c r="I9520" t="s">
        <v>97322</v>
      </c>
      <c r="J9520" s="6">
        <v>44886.35922453704</v>
      </c>
      <c r="K9520">
        <v>0</v>
      </c>
      <c r="L9520" t="s">
        <v>100728</v>
      </c>
      <c r="M9520" t="s">
        <v>100748</v>
      </c>
    </row>
    <row r="9521" spans="1:13">
      <c r="A9521" t="s">
        <v>48949</v>
      </c>
      <c r="B9521" t="s">
        <v>4236</v>
      </c>
      <c r="C9521" t="s">
        <v>65045</v>
      </c>
      <c r="D9521" t="s">
        <v>16511</v>
      </c>
      <c r="E9521" t="s">
        <v>76128</v>
      </c>
      <c r="F9521" t="s">
        <v>85063</v>
      </c>
      <c r="G9521" t="s">
        <v>89009</v>
      </c>
      <c r="H9521" t="s">
        <v>89009</v>
      </c>
      <c r="I9521" t="s">
        <v>97323</v>
      </c>
      <c r="J9521" s="6">
        <v>44886.35921296296</v>
      </c>
      <c r="K9521">
        <v>0</v>
      </c>
      <c r="L9521" t="s">
        <v>100728</v>
      </c>
      <c r="M9521" t="s">
        <v>100748</v>
      </c>
    </row>
    <row r="9522" spans="1:13">
      <c r="A9522" t="s">
        <v>48949</v>
      </c>
      <c r="B9522" t="s">
        <v>6333</v>
      </c>
      <c r="C9522" t="s">
        <v>65046</v>
      </c>
      <c r="D9522" t="s">
        <v>18608</v>
      </c>
      <c r="E9522" t="s">
        <v>76128</v>
      </c>
      <c r="F9522" t="s">
        <v>85064</v>
      </c>
      <c r="G9522" t="s">
        <v>89007</v>
      </c>
      <c r="H9522" t="s">
        <v>89007</v>
      </c>
      <c r="I9522" t="s">
        <v>97324</v>
      </c>
      <c r="J9522" s="6">
        <v>44886.35921296296</v>
      </c>
      <c r="K9522">
        <v>0</v>
      </c>
      <c r="L9522" t="s">
        <v>100728</v>
      </c>
      <c r="M9522" t="s">
        <v>100748</v>
      </c>
    </row>
    <row r="9523" spans="1:13">
      <c r="A9523" t="s">
        <v>48949</v>
      </c>
      <c r="B9523" t="s">
        <v>11351</v>
      </c>
      <c r="C9523" t="s">
        <v>65047</v>
      </c>
      <c r="D9523" t="s">
        <v>23626</v>
      </c>
      <c r="E9523" t="s">
        <v>76128</v>
      </c>
      <c r="F9523" t="s">
        <v>85065</v>
      </c>
      <c r="G9523" t="s">
        <v>89009</v>
      </c>
      <c r="H9523" t="s">
        <v>89009</v>
      </c>
      <c r="I9523" t="s">
        <v>97325</v>
      </c>
      <c r="J9523" s="6">
        <v>44886.35921296296</v>
      </c>
      <c r="K9523">
        <v>0</v>
      </c>
      <c r="L9523" t="s">
        <v>100728</v>
      </c>
      <c r="M9523" t="s">
        <v>100748</v>
      </c>
    </row>
    <row r="9524" spans="1:13">
      <c r="A9524" t="s">
        <v>48949</v>
      </c>
      <c r="B9524" t="s">
        <v>4179</v>
      </c>
      <c r="C9524" t="s">
        <v>65048</v>
      </c>
      <c r="D9524" t="s">
        <v>16454</v>
      </c>
      <c r="E9524" t="s">
        <v>76128</v>
      </c>
      <c r="F9524" t="s">
        <v>85066</v>
      </c>
      <c r="G9524" t="s">
        <v>89007</v>
      </c>
      <c r="H9524" t="s">
        <v>89007</v>
      </c>
      <c r="I9524" t="s">
        <v>97326</v>
      </c>
      <c r="J9524" s="6">
        <v>44886.35913194445</v>
      </c>
      <c r="K9524">
        <v>0</v>
      </c>
      <c r="L9524" t="s">
        <v>100728</v>
      </c>
      <c r="M9524" t="s">
        <v>100748</v>
      </c>
    </row>
    <row r="9525" spans="1:13">
      <c r="A9525" t="s">
        <v>48949</v>
      </c>
      <c r="B9525" t="s">
        <v>4179</v>
      </c>
      <c r="C9525" t="s">
        <v>65048</v>
      </c>
      <c r="D9525" t="s">
        <v>16454</v>
      </c>
      <c r="E9525" t="s">
        <v>76128</v>
      </c>
      <c r="F9525" t="s">
        <v>85066</v>
      </c>
      <c r="G9525" t="s">
        <v>89007</v>
      </c>
      <c r="H9525" t="s">
        <v>89007</v>
      </c>
      <c r="I9525" t="s">
        <v>97326</v>
      </c>
      <c r="J9525" s="6">
        <v>44886.35913194445</v>
      </c>
      <c r="K9525">
        <v>0</v>
      </c>
      <c r="L9525" t="s">
        <v>100728</v>
      </c>
      <c r="M9525" t="s">
        <v>100748</v>
      </c>
    </row>
    <row r="9526" spans="1:13">
      <c r="A9526" t="s">
        <v>48949</v>
      </c>
      <c r="B9526" t="s">
        <v>4179</v>
      </c>
      <c r="C9526" t="s">
        <v>65048</v>
      </c>
      <c r="D9526" t="s">
        <v>16454</v>
      </c>
      <c r="E9526" t="s">
        <v>76128</v>
      </c>
      <c r="F9526" t="s">
        <v>85066</v>
      </c>
      <c r="G9526" t="s">
        <v>89007</v>
      </c>
      <c r="H9526" t="s">
        <v>89007</v>
      </c>
      <c r="I9526" t="s">
        <v>97326</v>
      </c>
      <c r="J9526" s="6">
        <v>44886.35913194445</v>
      </c>
      <c r="K9526">
        <v>0</v>
      </c>
      <c r="L9526" t="s">
        <v>100728</v>
      </c>
      <c r="M9526" t="s">
        <v>100748</v>
      </c>
    </row>
    <row r="9527" spans="1:13">
      <c r="A9527" t="s">
        <v>48949</v>
      </c>
      <c r="B9527" t="s">
        <v>1457</v>
      </c>
      <c r="C9527" t="s">
        <v>65049</v>
      </c>
      <c r="D9527" t="s">
        <v>13732</v>
      </c>
      <c r="E9527" t="s">
        <v>76128</v>
      </c>
      <c r="F9527" t="s">
        <v>85067</v>
      </c>
      <c r="G9527" t="s">
        <v>89007</v>
      </c>
      <c r="H9527" t="s">
        <v>89007</v>
      </c>
      <c r="I9527" t="s">
        <v>97327</v>
      </c>
      <c r="J9527" s="6">
        <v>44886.35913194445</v>
      </c>
      <c r="K9527">
        <v>0</v>
      </c>
      <c r="L9527" t="s">
        <v>100728</v>
      </c>
      <c r="M9527" t="s">
        <v>100748</v>
      </c>
    </row>
    <row r="9528" spans="1:13">
      <c r="A9528" t="s">
        <v>48949</v>
      </c>
      <c r="B9528" t="s">
        <v>4377</v>
      </c>
      <c r="C9528" t="s">
        <v>65050</v>
      </c>
      <c r="D9528" t="s">
        <v>16652</v>
      </c>
      <c r="E9528" t="s">
        <v>76128</v>
      </c>
      <c r="F9528" t="s">
        <v>85068</v>
      </c>
      <c r="G9528" t="s">
        <v>89007</v>
      </c>
      <c r="H9528" t="s">
        <v>89007</v>
      </c>
      <c r="I9528" t="s">
        <v>97328</v>
      </c>
      <c r="J9528" s="6">
        <v>44886.35913194445</v>
      </c>
      <c r="K9528">
        <v>0</v>
      </c>
      <c r="L9528" t="s">
        <v>100728</v>
      </c>
      <c r="M9528" t="s">
        <v>100748</v>
      </c>
    </row>
    <row r="9529" spans="1:13">
      <c r="A9529" t="s">
        <v>48949</v>
      </c>
      <c r="B9529" t="s">
        <v>10231</v>
      </c>
      <c r="C9529" t="s">
        <v>65051</v>
      </c>
      <c r="D9529" t="s">
        <v>22506</v>
      </c>
      <c r="E9529" t="s">
        <v>76128</v>
      </c>
      <c r="F9529" t="s">
        <v>85069</v>
      </c>
      <c r="G9529" t="s">
        <v>89007</v>
      </c>
      <c r="H9529" t="s">
        <v>89007</v>
      </c>
      <c r="I9529" t="s">
        <v>97329</v>
      </c>
      <c r="J9529" s="6">
        <v>44886.35912037037</v>
      </c>
      <c r="K9529">
        <v>0</v>
      </c>
      <c r="L9529" t="s">
        <v>100728</v>
      </c>
      <c r="M9529" t="s">
        <v>100748</v>
      </c>
    </row>
    <row r="9530" spans="1:13">
      <c r="A9530" t="s">
        <v>48949</v>
      </c>
      <c r="B9530" t="s">
        <v>2210</v>
      </c>
      <c r="C9530" t="s">
        <v>65052</v>
      </c>
      <c r="D9530" t="s">
        <v>14485</v>
      </c>
      <c r="E9530" t="s">
        <v>76128</v>
      </c>
      <c r="F9530" t="s">
        <v>85070</v>
      </c>
      <c r="G9530" t="s">
        <v>89007</v>
      </c>
      <c r="H9530" t="s">
        <v>89007</v>
      </c>
      <c r="I9530" t="s">
        <v>97330</v>
      </c>
      <c r="J9530" s="6">
        <v>44886.35909722222</v>
      </c>
      <c r="K9530">
        <v>0</v>
      </c>
      <c r="L9530" t="s">
        <v>100728</v>
      </c>
      <c r="M9530" t="s">
        <v>100748</v>
      </c>
    </row>
    <row r="9531" spans="1:13">
      <c r="A9531" t="s">
        <v>48949</v>
      </c>
      <c r="B9531" t="s">
        <v>2210</v>
      </c>
      <c r="C9531" t="s">
        <v>65052</v>
      </c>
      <c r="D9531" t="s">
        <v>14485</v>
      </c>
      <c r="E9531" t="s">
        <v>76128</v>
      </c>
      <c r="F9531" t="s">
        <v>85070</v>
      </c>
      <c r="G9531" t="s">
        <v>89007</v>
      </c>
      <c r="H9531" t="s">
        <v>89007</v>
      </c>
      <c r="I9531" t="s">
        <v>97330</v>
      </c>
      <c r="J9531" s="6">
        <v>44886.35909722222</v>
      </c>
      <c r="K9531">
        <v>0</v>
      </c>
      <c r="L9531" t="s">
        <v>100728</v>
      </c>
      <c r="M9531" t="s">
        <v>100748</v>
      </c>
    </row>
    <row r="9532" spans="1:13">
      <c r="A9532" t="s">
        <v>48949</v>
      </c>
      <c r="B9532" t="s">
        <v>2210</v>
      </c>
      <c r="C9532" t="s">
        <v>65052</v>
      </c>
      <c r="D9532" t="s">
        <v>14485</v>
      </c>
      <c r="E9532" t="s">
        <v>76128</v>
      </c>
      <c r="F9532" t="s">
        <v>85070</v>
      </c>
      <c r="G9532" t="s">
        <v>89007</v>
      </c>
      <c r="H9532" t="s">
        <v>89007</v>
      </c>
      <c r="I9532" t="s">
        <v>97330</v>
      </c>
      <c r="J9532" s="6">
        <v>44886.35909722222</v>
      </c>
      <c r="K9532">
        <v>0</v>
      </c>
      <c r="L9532" t="s">
        <v>100728</v>
      </c>
      <c r="M9532" t="s">
        <v>100748</v>
      </c>
    </row>
    <row r="9533" spans="1:13">
      <c r="A9533" t="s">
        <v>48949</v>
      </c>
      <c r="B9533" t="s">
        <v>6618</v>
      </c>
      <c r="C9533" t="s">
        <v>65053</v>
      </c>
      <c r="D9533" t="s">
        <v>18893</v>
      </c>
      <c r="E9533" t="s">
        <v>76128</v>
      </c>
      <c r="F9533" t="s">
        <v>85071</v>
      </c>
      <c r="G9533" t="s">
        <v>89009</v>
      </c>
      <c r="H9533" t="s">
        <v>89009</v>
      </c>
      <c r="I9533" t="s">
        <v>97331</v>
      </c>
      <c r="J9533" s="6">
        <v>44886.35909722222</v>
      </c>
      <c r="K9533">
        <v>0</v>
      </c>
      <c r="L9533" t="s">
        <v>100728</v>
      </c>
      <c r="M9533" t="s">
        <v>100748</v>
      </c>
    </row>
    <row r="9534" spans="1:13">
      <c r="A9534" t="s">
        <v>48949</v>
      </c>
      <c r="B9534" t="s">
        <v>1953</v>
      </c>
      <c r="C9534" t="s">
        <v>65054</v>
      </c>
      <c r="D9534" t="s">
        <v>14228</v>
      </c>
      <c r="E9534" t="s">
        <v>76128</v>
      </c>
      <c r="F9534" t="s">
        <v>85072</v>
      </c>
      <c r="G9534" t="s">
        <v>89007</v>
      </c>
      <c r="H9534" t="s">
        <v>89007</v>
      </c>
      <c r="I9534" t="s">
        <v>97332</v>
      </c>
      <c r="J9534" s="6">
        <v>44886.35902777778</v>
      </c>
      <c r="K9534">
        <v>0</v>
      </c>
      <c r="L9534" t="s">
        <v>100728</v>
      </c>
      <c r="M9534" t="s">
        <v>100748</v>
      </c>
    </row>
    <row r="9535" spans="1:13">
      <c r="A9535" t="s">
        <v>48949</v>
      </c>
      <c r="B9535" t="s">
        <v>1953</v>
      </c>
      <c r="C9535" t="s">
        <v>65054</v>
      </c>
      <c r="D9535" t="s">
        <v>14228</v>
      </c>
      <c r="E9535" t="s">
        <v>76128</v>
      </c>
      <c r="F9535" t="s">
        <v>85072</v>
      </c>
      <c r="G9535" t="s">
        <v>89007</v>
      </c>
      <c r="H9535" t="s">
        <v>89007</v>
      </c>
      <c r="I9535" t="s">
        <v>97332</v>
      </c>
      <c r="J9535" s="6">
        <v>44886.35902777778</v>
      </c>
      <c r="K9535">
        <v>0</v>
      </c>
      <c r="L9535" t="s">
        <v>100728</v>
      </c>
      <c r="M9535" t="s">
        <v>100748</v>
      </c>
    </row>
    <row r="9536" spans="1:13">
      <c r="A9536" t="s">
        <v>48949</v>
      </c>
      <c r="B9536" t="s">
        <v>1953</v>
      </c>
      <c r="C9536" t="s">
        <v>65054</v>
      </c>
      <c r="D9536" t="s">
        <v>14228</v>
      </c>
      <c r="E9536" t="s">
        <v>76128</v>
      </c>
      <c r="F9536" t="s">
        <v>85072</v>
      </c>
      <c r="G9536" t="s">
        <v>89007</v>
      </c>
      <c r="H9536" t="s">
        <v>89007</v>
      </c>
      <c r="I9536" t="s">
        <v>97332</v>
      </c>
      <c r="J9536" s="6">
        <v>44886.35902777778</v>
      </c>
      <c r="K9536">
        <v>0</v>
      </c>
      <c r="L9536" t="s">
        <v>100728</v>
      </c>
      <c r="M9536" t="s">
        <v>100748</v>
      </c>
    </row>
    <row r="9537" spans="1:13">
      <c r="A9537" t="s">
        <v>48949</v>
      </c>
      <c r="B9537" t="s">
        <v>5747</v>
      </c>
      <c r="C9537" t="s">
        <v>65055</v>
      </c>
      <c r="D9537" t="s">
        <v>18022</v>
      </c>
      <c r="E9537" t="s">
        <v>76128</v>
      </c>
      <c r="F9537" t="s">
        <v>85073</v>
      </c>
      <c r="G9537" t="s">
        <v>89007</v>
      </c>
      <c r="H9537" t="s">
        <v>89007</v>
      </c>
      <c r="I9537" t="s">
        <v>97333</v>
      </c>
      <c r="J9537" s="6">
        <v>44886.35900462963</v>
      </c>
      <c r="K9537">
        <v>0</v>
      </c>
      <c r="L9537" t="s">
        <v>100728</v>
      </c>
      <c r="M9537" t="s">
        <v>100748</v>
      </c>
    </row>
    <row r="9538" spans="1:13">
      <c r="A9538" t="s">
        <v>48949</v>
      </c>
      <c r="B9538" t="s">
        <v>2117</v>
      </c>
      <c r="C9538" t="s">
        <v>65056</v>
      </c>
      <c r="D9538" t="s">
        <v>14392</v>
      </c>
      <c r="E9538" t="s">
        <v>76128</v>
      </c>
      <c r="F9538" t="s">
        <v>85074</v>
      </c>
      <c r="G9538" t="s">
        <v>89007</v>
      </c>
      <c r="H9538" t="s">
        <v>89007</v>
      </c>
      <c r="I9538" t="s">
        <v>97334</v>
      </c>
      <c r="J9538" s="6">
        <v>44886.35900462963</v>
      </c>
      <c r="K9538">
        <v>0</v>
      </c>
      <c r="L9538" t="s">
        <v>100728</v>
      </c>
      <c r="M9538" t="s">
        <v>100748</v>
      </c>
    </row>
    <row r="9539" spans="1:13">
      <c r="A9539" t="s">
        <v>48949</v>
      </c>
      <c r="B9539" t="s">
        <v>2117</v>
      </c>
      <c r="C9539" t="s">
        <v>65056</v>
      </c>
      <c r="D9539" t="s">
        <v>14392</v>
      </c>
      <c r="E9539" t="s">
        <v>76128</v>
      </c>
      <c r="F9539" t="s">
        <v>85074</v>
      </c>
      <c r="G9539" t="s">
        <v>89007</v>
      </c>
      <c r="H9539" t="s">
        <v>89007</v>
      </c>
      <c r="I9539" t="s">
        <v>97334</v>
      </c>
      <c r="J9539" s="6">
        <v>44886.35900462963</v>
      </c>
      <c r="K9539">
        <v>0</v>
      </c>
      <c r="L9539" t="s">
        <v>100728</v>
      </c>
      <c r="M9539" t="s">
        <v>100748</v>
      </c>
    </row>
    <row r="9540" spans="1:13">
      <c r="A9540" t="s">
        <v>48949</v>
      </c>
      <c r="B9540" t="s">
        <v>979</v>
      </c>
      <c r="C9540" t="s">
        <v>65057</v>
      </c>
      <c r="D9540" t="s">
        <v>13254</v>
      </c>
      <c r="E9540" t="s">
        <v>76128</v>
      </c>
      <c r="F9540" t="s">
        <v>85075</v>
      </c>
      <c r="G9540" t="s">
        <v>89007</v>
      </c>
      <c r="H9540" t="s">
        <v>89007</v>
      </c>
      <c r="I9540" t="s">
        <v>97335</v>
      </c>
      <c r="J9540" s="6">
        <v>44886.35899305555</v>
      </c>
      <c r="K9540">
        <v>0</v>
      </c>
      <c r="L9540" t="s">
        <v>100728</v>
      </c>
      <c r="M9540" t="s">
        <v>100748</v>
      </c>
    </row>
    <row r="9541" spans="1:13">
      <c r="A9541" t="s">
        <v>48949</v>
      </c>
      <c r="B9541" t="s">
        <v>11374</v>
      </c>
      <c r="C9541" t="s">
        <v>65058</v>
      </c>
      <c r="D9541" t="s">
        <v>23649</v>
      </c>
      <c r="E9541" t="s">
        <v>76128</v>
      </c>
      <c r="F9541" t="s">
        <v>85076</v>
      </c>
      <c r="G9541" t="s">
        <v>89007</v>
      </c>
      <c r="H9541" t="s">
        <v>89007</v>
      </c>
      <c r="I9541" t="s">
        <v>97336</v>
      </c>
      <c r="J9541" s="6">
        <v>44886.35899305555</v>
      </c>
      <c r="K9541">
        <v>0</v>
      </c>
      <c r="L9541" t="s">
        <v>100728</v>
      </c>
      <c r="M9541" t="s">
        <v>100748</v>
      </c>
    </row>
    <row r="9542" spans="1:13">
      <c r="A9542" t="s">
        <v>48949</v>
      </c>
      <c r="B9542" t="s">
        <v>11374</v>
      </c>
      <c r="C9542" t="s">
        <v>65058</v>
      </c>
      <c r="D9542" t="s">
        <v>23649</v>
      </c>
      <c r="E9542" t="s">
        <v>76128</v>
      </c>
      <c r="F9542" t="s">
        <v>85076</v>
      </c>
      <c r="G9542" t="s">
        <v>89007</v>
      </c>
      <c r="H9542" t="s">
        <v>89007</v>
      </c>
      <c r="I9542" t="s">
        <v>97336</v>
      </c>
      <c r="J9542" s="6">
        <v>44886.35899305555</v>
      </c>
      <c r="K9542">
        <v>0</v>
      </c>
      <c r="L9542" t="s">
        <v>100728</v>
      </c>
      <c r="M9542" t="s">
        <v>100748</v>
      </c>
    </row>
    <row r="9543" spans="1:13">
      <c r="A9543" t="s">
        <v>48949</v>
      </c>
      <c r="B9543" t="s">
        <v>7218</v>
      </c>
      <c r="C9543" t="s">
        <v>65059</v>
      </c>
      <c r="D9543" t="s">
        <v>19493</v>
      </c>
      <c r="E9543" t="s">
        <v>76128</v>
      </c>
      <c r="F9543" t="s">
        <v>85077</v>
      </c>
      <c r="G9543" t="s">
        <v>89007</v>
      </c>
      <c r="H9543" t="s">
        <v>89007</v>
      </c>
      <c r="I9543" t="s">
        <v>97337</v>
      </c>
      <c r="J9543" s="6">
        <v>44886.35899305555</v>
      </c>
      <c r="K9543">
        <v>0</v>
      </c>
      <c r="L9543" t="s">
        <v>100728</v>
      </c>
      <c r="M9543" t="s">
        <v>100748</v>
      </c>
    </row>
    <row r="9544" spans="1:13">
      <c r="A9544" t="s">
        <v>48949</v>
      </c>
      <c r="B9544" t="s">
        <v>5635</v>
      </c>
      <c r="C9544" t="s">
        <v>65060</v>
      </c>
      <c r="D9544" t="s">
        <v>17910</v>
      </c>
      <c r="E9544" t="s">
        <v>76128</v>
      </c>
      <c r="F9544" t="s">
        <v>85078</v>
      </c>
      <c r="G9544" t="s">
        <v>89009</v>
      </c>
      <c r="H9544" t="s">
        <v>89009</v>
      </c>
      <c r="I9544" t="s">
        <v>97338</v>
      </c>
      <c r="J9544" s="6">
        <v>44886.35898148148</v>
      </c>
      <c r="K9544">
        <v>0</v>
      </c>
      <c r="L9544" t="s">
        <v>100728</v>
      </c>
      <c r="M9544" t="s">
        <v>100748</v>
      </c>
    </row>
    <row r="9545" spans="1:13">
      <c r="A9545" t="s">
        <v>48949</v>
      </c>
      <c r="B9545" t="s">
        <v>5635</v>
      </c>
      <c r="C9545" t="s">
        <v>65060</v>
      </c>
      <c r="D9545" t="s">
        <v>17910</v>
      </c>
      <c r="E9545" t="s">
        <v>76128</v>
      </c>
      <c r="F9545" t="s">
        <v>85078</v>
      </c>
      <c r="G9545" t="s">
        <v>89009</v>
      </c>
      <c r="H9545" t="s">
        <v>89009</v>
      </c>
      <c r="I9545" t="s">
        <v>97338</v>
      </c>
      <c r="J9545" s="6">
        <v>44886.35898148148</v>
      </c>
      <c r="K9545">
        <v>0</v>
      </c>
      <c r="L9545" t="s">
        <v>100728</v>
      </c>
      <c r="M9545" t="s">
        <v>100748</v>
      </c>
    </row>
    <row r="9546" spans="1:13">
      <c r="A9546" t="s">
        <v>48949</v>
      </c>
      <c r="B9546" t="s">
        <v>2984</v>
      </c>
      <c r="C9546" t="s">
        <v>65061</v>
      </c>
      <c r="D9546" t="s">
        <v>15259</v>
      </c>
      <c r="E9546" t="s">
        <v>76128</v>
      </c>
      <c r="F9546" t="s">
        <v>85079</v>
      </c>
      <c r="G9546" t="s">
        <v>89007</v>
      </c>
      <c r="H9546" t="s">
        <v>89007</v>
      </c>
      <c r="I9546" t="s">
        <v>97339</v>
      </c>
      <c r="J9546" s="6">
        <v>44886.35898148148</v>
      </c>
      <c r="K9546">
        <v>0</v>
      </c>
      <c r="L9546" t="s">
        <v>100728</v>
      </c>
      <c r="M9546" t="s">
        <v>100748</v>
      </c>
    </row>
    <row r="9547" spans="1:13">
      <c r="A9547" t="s">
        <v>48949</v>
      </c>
      <c r="B9547" t="s">
        <v>2984</v>
      </c>
      <c r="C9547" t="s">
        <v>65061</v>
      </c>
      <c r="D9547" t="s">
        <v>15259</v>
      </c>
      <c r="E9547" t="s">
        <v>76128</v>
      </c>
      <c r="F9547" t="s">
        <v>85079</v>
      </c>
      <c r="G9547" t="s">
        <v>89007</v>
      </c>
      <c r="H9547" t="s">
        <v>89007</v>
      </c>
      <c r="I9547" t="s">
        <v>97339</v>
      </c>
      <c r="J9547" s="6">
        <v>44886.35898148148</v>
      </c>
      <c r="K9547">
        <v>0</v>
      </c>
      <c r="L9547" t="s">
        <v>100728</v>
      </c>
      <c r="M9547" t="s">
        <v>100748</v>
      </c>
    </row>
    <row r="9548" spans="1:13">
      <c r="A9548" t="s">
        <v>48949</v>
      </c>
      <c r="B9548" t="s">
        <v>4396</v>
      </c>
      <c r="C9548" t="s">
        <v>65062</v>
      </c>
      <c r="D9548" t="s">
        <v>16671</v>
      </c>
      <c r="E9548" t="s">
        <v>76128</v>
      </c>
      <c r="F9548" t="s">
        <v>85080</v>
      </c>
      <c r="G9548" t="s">
        <v>89007</v>
      </c>
      <c r="H9548" t="s">
        <v>89007</v>
      </c>
      <c r="I9548" t="s">
        <v>97340</v>
      </c>
      <c r="J9548" s="6">
        <v>44886.35898148148</v>
      </c>
      <c r="K9548">
        <v>0</v>
      </c>
      <c r="L9548" t="s">
        <v>100728</v>
      </c>
      <c r="M9548" t="s">
        <v>100748</v>
      </c>
    </row>
    <row r="9549" spans="1:13">
      <c r="A9549" t="s">
        <v>48949</v>
      </c>
      <c r="B9549" t="s">
        <v>7205</v>
      </c>
      <c r="C9549" t="s">
        <v>65063</v>
      </c>
      <c r="D9549" t="s">
        <v>19480</v>
      </c>
      <c r="E9549" t="s">
        <v>76128</v>
      </c>
      <c r="F9549" t="s">
        <v>85081</v>
      </c>
      <c r="G9549" t="s">
        <v>89007</v>
      </c>
      <c r="H9549" t="s">
        <v>89007</v>
      </c>
      <c r="I9549" t="s">
        <v>97341</v>
      </c>
      <c r="J9549" s="6">
        <v>44886.35898148148</v>
      </c>
      <c r="K9549">
        <v>0</v>
      </c>
      <c r="L9549" t="s">
        <v>100728</v>
      </c>
      <c r="M9549" t="s">
        <v>100748</v>
      </c>
    </row>
    <row r="9550" spans="1:13">
      <c r="A9550" t="s">
        <v>48949</v>
      </c>
      <c r="B9550" t="s">
        <v>5913</v>
      </c>
      <c r="C9550" t="s">
        <v>65064</v>
      </c>
      <c r="D9550" t="s">
        <v>18188</v>
      </c>
      <c r="E9550" t="s">
        <v>76128</v>
      </c>
      <c r="F9550" t="s">
        <v>85082</v>
      </c>
      <c r="G9550" t="s">
        <v>89007</v>
      </c>
      <c r="H9550" t="s">
        <v>89007</v>
      </c>
      <c r="I9550" t="s">
        <v>97342</v>
      </c>
      <c r="J9550" s="6">
        <v>44886.35896990741</v>
      </c>
      <c r="K9550">
        <v>0</v>
      </c>
      <c r="L9550" t="s">
        <v>100728</v>
      </c>
      <c r="M9550" t="s">
        <v>100748</v>
      </c>
    </row>
    <row r="9551" spans="1:13">
      <c r="A9551" t="s">
        <v>48949</v>
      </c>
      <c r="B9551" t="s">
        <v>5806</v>
      </c>
      <c r="C9551" t="s">
        <v>65065</v>
      </c>
      <c r="D9551" t="s">
        <v>18081</v>
      </c>
      <c r="E9551" t="s">
        <v>76128</v>
      </c>
      <c r="F9551" t="s">
        <v>85083</v>
      </c>
      <c r="G9551" t="s">
        <v>89007</v>
      </c>
      <c r="H9551" t="s">
        <v>89007</v>
      </c>
      <c r="I9551" t="s">
        <v>97343</v>
      </c>
      <c r="J9551" s="6">
        <v>44886.35896990741</v>
      </c>
      <c r="K9551">
        <v>0</v>
      </c>
      <c r="L9551" t="s">
        <v>100728</v>
      </c>
      <c r="M9551" t="s">
        <v>100748</v>
      </c>
    </row>
    <row r="9552" spans="1:13">
      <c r="A9552" t="s">
        <v>48949</v>
      </c>
      <c r="B9552" t="s">
        <v>9983</v>
      </c>
      <c r="C9552" t="s">
        <v>65066</v>
      </c>
      <c r="D9552" t="s">
        <v>22258</v>
      </c>
      <c r="E9552" t="s">
        <v>76128</v>
      </c>
      <c r="F9552" t="s">
        <v>85084</v>
      </c>
      <c r="G9552" t="s">
        <v>89009</v>
      </c>
      <c r="H9552" t="s">
        <v>89009</v>
      </c>
      <c r="I9552" t="s">
        <v>97344</v>
      </c>
      <c r="J9552" s="6">
        <v>44886.35896990741</v>
      </c>
      <c r="K9552">
        <v>0</v>
      </c>
      <c r="L9552" t="s">
        <v>100728</v>
      </c>
      <c r="M9552" t="s">
        <v>100748</v>
      </c>
    </row>
    <row r="9553" spans="1:13">
      <c r="A9553" t="s">
        <v>48949</v>
      </c>
      <c r="B9553" t="s">
        <v>1773</v>
      </c>
      <c r="C9553" t="s">
        <v>65067</v>
      </c>
      <c r="D9553" t="s">
        <v>14048</v>
      </c>
      <c r="E9553" t="s">
        <v>76128</v>
      </c>
      <c r="F9553" t="s">
        <v>85085</v>
      </c>
      <c r="G9553" t="s">
        <v>89007</v>
      </c>
      <c r="H9553" t="s">
        <v>89007</v>
      </c>
      <c r="I9553" t="s">
        <v>97345</v>
      </c>
      <c r="J9553" s="6">
        <v>44886.35890046296</v>
      </c>
      <c r="K9553">
        <v>0</v>
      </c>
      <c r="L9553" t="s">
        <v>100728</v>
      </c>
      <c r="M9553" t="s">
        <v>100748</v>
      </c>
    </row>
    <row r="9554" spans="1:13">
      <c r="A9554" t="s">
        <v>48949</v>
      </c>
      <c r="B9554" t="s">
        <v>1876</v>
      </c>
      <c r="C9554" t="s">
        <v>65068</v>
      </c>
      <c r="D9554" t="s">
        <v>14151</v>
      </c>
      <c r="E9554" t="s">
        <v>76128</v>
      </c>
      <c r="F9554" t="s">
        <v>85086</v>
      </c>
      <c r="G9554" t="s">
        <v>89007</v>
      </c>
      <c r="H9554" t="s">
        <v>89007</v>
      </c>
      <c r="I9554" t="s">
        <v>97346</v>
      </c>
      <c r="J9554" s="6">
        <v>44886.35890046296</v>
      </c>
      <c r="K9554">
        <v>0</v>
      </c>
      <c r="L9554" t="s">
        <v>100728</v>
      </c>
      <c r="M9554" t="s">
        <v>100748</v>
      </c>
    </row>
    <row r="9555" spans="1:13">
      <c r="A9555" t="s">
        <v>48949</v>
      </c>
      <c r="B9555" t="s">
        <v>3930</v>
      </c>
      <c r="C9555" t="s">
        <v>61269</v>
      </c>
      <c r="D9555" t="s">
        <v>16205</v>
      </c>
      <c r="E9555" t="s">
        <v>76128</v>
      </c>
      <c r="F9555" t="s">
        <v>81326</v>
      </c>
      <c r="G9555" t="s">
        <v>89009</v>
      </c>
      <c r="H9555" t="s">
        <v>89009</v>
      </c>
      <c r="I9555" t="s">
        <v>90678</v>
      </c>
      <c r="J9555" s="6">
        <v>44886.35888888889</v>
      </c>
      <c r="K9555">
        <v>0</v>
      </c>
      <c r="L9555" t="s">
        <v>100728</v>
      </c>
      <c r="M9555" t="s">
        <v>100748</v>
      </c>
    </row>
    <row r="9556" spans="1:13">
      <c r="A9556" t="s">
        <v>48949</v>
      </c>
      <c r="B9556" t="s">
        <v>7590</v>
      </c>
      <c r="C9556" t="s">
        <v>65069</v>
      </c>
      <c r="D9556" t="s">
        <v>19865</v>
      </c>
      <c r="E9556" t="s">
        <v>76128</v>
      </c>
      <c r="F9556" t="s">
        <v>85087</v>
      </c>
      <c r="G9556" t="s">
        <v>89007</v>
      </c>
      <c r="H9556" t="s">
        <v>89007</v>
      </c>
      <c r="I9556" t="s">
        <v>97347</v>
      </c>
      <c r="J9556" s="6">
        <v>44886.35886574074</v>
      </c>
      <c r="K9556">
        <v>0</v>
      </c>
      <c r="L9556" t="s">
        <v>100728</v>
      </c>
      <c r="M9556" t="s">
        <v>100748</v>
      </c>
    </row>
    <row r="9557" spans="1:13">
      <c r="A9557" t="s">
        <v>48949</v>
      </c>
      <c r="B9557" t="s">
        <v>7590</v>
      </c>
      <c r="C9557" t="s">
        <v>65069</v>
      </c>
      <c r="D9557" t="s">
        <v>19865</v>
      </c>
      <c r="E9557" t="s">
        <v>76128</v>
      </c>
      <c r="F9557" t="s">
        <v>85087</v>
      </c>
      <c r="G9557" t="s">
        <v>89007</v>
      </c>
      <c r="H9557" t="s">
        <v>89007</v>
      </c>
      <c r="I9557" t="s">
        <v>97347</v>
      </c>
      <c r="J9557" s="6">
        <v>44886.35886574074</v>
      </c>
      <c r="K9557">
        <v>0</v>
      </c>
      <c r="L9557" t="s">
        <v>100728</v>
      </c>
      <c r="M9557" t="s">
        <v>100748</v>
      </c>
    </row>
    <row r="9558" spans="1:13">
      <c r="A9558" t="s">
        <v>48949</v>
      </c>
      <c r="B9558" t="s">
        <v>2917</v>
      </c>
      <c r="C9558" t="s">
        <v>65070</v>
      </c>
      <c r="D9558" t="s">
        <v>15192</v>
      </c>
      <c r="E9558" t="s">
        <v>76128</v>
      </c>
      <c r="F9558" t="s">
        <v>85088</v>
      </c>
      <c r="G9558" t="s">
        <v>89007</v>
      </c>
      <c r="H9558" t="s">
        <v>89007</v>
      </c>
      <c r="I9558" t="s">
        <v>97348</v>
      </c>
      <c r="J9558" s="6">
        <v>44886.35878472222</v>
      </c>
      <c r="K9558">
        <v>0</v>
      </c>
      <c r="L9558" t="s">
        <v>100728</v>
      </c>
      <c r="M9558" t="s">
        <v>100748</v>
      </c>
    </row>
    <row r="9559" spans="1:13">
      <c r="A9559" t="s">
        <v>48949</v>
      </c>
      <c r="B9559" t="s">
        <v>2917</v>
      </c>
      <c r="C9559" t="s">
        <v>65070</v>
      </c>
      <c r="D9559" t="s">
        <v>15192</v>
      </c>
      <c r="E9559" t="s">
        <v>76128</v>
      </c>
      <c r="F9559" t="s">
        <v>85088</v>
      </c>
      <c r="G9559" t="s">
        <v>89007</v>
      </c>
      <c r="H9559" t="s">
        <v>89007</v>
      </c>
      <c r="I9559" t="s">
        <v>97348</v>
      </c>
      <c r="J9559" s="6">
        <v>44886.35878472222</v>
      </c>
      <c r="K9559">
        <v>0</v>
      </c>
      <c r="L9559" t="s">
        <v>100728</v>
      </c>
      <c r="M9559" t="s">
        <v>100748</v>
      </c>
    </row>
    <row r="9560" spans="1:13">
      <c r="A9560" t="s">
        <v>48949</v>
      </c>
      <c r="B9560" t="s">
        <v>2864</v>
      </c>
      <c r="C9560" t="s">
        <v>65071</v>
      </c>
      <c r="D9560" t="s">
        <v>15139</v>
      </c>
      <c r="E9560" t="s">
        <v>76128</v>
      </c>
      <c r="F9560" t="s">
        <v>85089</v>
      </c>
      <c r="G9560" t="s">
        <v>89007</v>
      </c>
      <c r="H9560" t="s">
        <v>89007</v>
      </c>
      <c r="I9560" t="s">
        <v>97349</v>
      </c>
      <c r="J9560" s="6">
        <v>44886.35876157408</v>
      </c>
      <c r="K9560">
        <v>0</v>
      </c>
      <c r="L9560" t="s">
        <v>100728</v>
      </c>
      <c r="M9560" t="s">
        <v>100748</v>
      </c>
    </row>
    <row r="9561" spans="1:13">
      <c r="A9561" t="s">
        <v>48949</v>
      </c>
      <c r="B9561" t="s">
        <v>5749</v>
      </c>
      <c r="C9561" t="s">
        <v>65072</v>
      </c>
      <c r="D9561" t="s">
        <v>18024</v>
      </c>
      <c r="E9561" t="s">
        <v>76128</v>
      </c>
      <c r="F9561" t="s">
        <v>85090</v>
      </c>
      <c r="G9561" t="s">
        <v>89007</v>
      </c>
      <c r="H9561" t="s">
        <v>89007</v>
      </c>
      <c r="I9561" t="s">
        <v>97350</v>
      </c>
      <c r="J9561" s="6">
        <v>44886.35876157408</v>
      </c>
      <c r="K9561">
        <v>0</v>
      </c>
      <c r="L9561" t="s">
        <v>100728</v>
      </c>
      <c r="M9561" t="s">
        <v>100748</v>
      </c>
    </row>
    <row r="9562" spans="1:13">
      <c r="A9562" t="s">
        <v>48949</v>
      </c>
      <c r="B9562" t="s">
        <v>11715</v>
      </c>
      <c r="C9562" t="s">
        <v>65073</v>
      </c>
      <c r="D9562" t="s">
        <v>23990</v>
      </c>
      <c r="E9562" t="s">
        <v>76128</v>
      </c>
      <c r="F9562" t="s">
        <v>85091</v>
      </c>
      <c r="G9562" t="s">
        <v>89007</v>
      </c>
      <c r="H9562" t="s">
        <v>89007</v>
      </c>
      <c r="I9562" t="s">
        <v>97351</v>
      </c>
      <c r="J9562" s="6">
        <v>44886.35876157408</v>
      </c>
      <c r="K9562">
        <v>0</v>
      </c>
      <c r="L9562" t="s">
        <v>100728</v>
      </c>
      <c r="M9562" t="s">
        <v>100748</v>
      </c>
    </row>
    <row r="9563" spans="1:13">
      <c r="A9563" t="s">
        <v>48949</v>
      </c>
      <c r="B9563" t="s">
        <v>11715</v>
      </c>
      <c r="C9563" t="s">
        <v>65073</v>
      </c>
      <c r="D9563" t="s">
        <v>23990</v>
      </c>
      <c r="E9563" t="s">
        <v>76128</v>
      </c>
      <c r="F9563" t="s">
        <v>85091</v>
      </c>
      <c r="G9563" t="s">
        <v>89007</v>
      </c>
      <c r="H9563" t="s">
        <v>89007</v>
      </c>
      <c r="I9563" t="s">
        <v>97351</v>
      </c>
      <c r="J9563" s="6">
        <v>44886.35876157408</v>
      </c>
      <c r="K9563">
        <v>0</v>
      </c>
      <c r="L9563" t="s">
        <v>100728</v>
      </c>
      <c r="M9563" t="s">
        <v>100748</v>
      </c>
    </row>
    <row r="9564" spans="1:13">
      <c r="A9564" t="s">
        <v>48949</v>
      </c>
      <c r="B9564" t="s">
        <v>10188</v>
      </c>
      <c r="C9564" t="s">
        <v>65074</v>
      </c>
      <c r="D9564" t="s">
        <v>22463</v>
      </c>
      <c r="E9564" t="s">
        <v>76128</v>
      </c>
      <c r="F9564" t="s">
        <v>85092</v>
      </c>
      <c r="G9564" t="s">
        <v>89007</v>
      </c>
      <c r="H9564" t="s">
        <v>89007</v>
      </c>
      <c r="I9564" t="s">
        <v>97352</v>
      </c>
      <c r="J9564" s="6">
        <v>44886.35876157408</v>
      </c>
      <c r="K9564">
        <v>0</v>
      </c>
      <c r="L9564" t="s">
        <v>100728</v>
      </c>
      <c r="M9564" t="s">
        <v>100748</v>
      </c>
    </row>
    <row r="9565" spans="1:13">
      <c r="A9565" t="s">
        <v>48949</v>
      </c>
      <c r="B9565" t="s">
        <v>10188</v>
      </c>
      <c r="C9565" t="s">
        <v>65074</v>
      </c>
      <c r="D9565" t="s">
        <v>22463</v>
      </c>
      <c r="E9565" t="s">
        <v>76128</v>
      </c>
      <c r="F9565" t="s">
        <v>85092</v>
      </c>
      <c r="G9565" t="s">
        <v>89007</v>
      </c>
      <c r="H9565" t="s">
        <v>89007</v>
      </c>
      <c r="I9565" t="s">
        <v>97352</v>
      </c>
      <c r="J9565" s="6">
        <v>44886.35876157408</v>
      </c>
      <c r="K9565">
        <v>0</v>
      </c>
      <c r="L9565" t="s">
        <v>100728</v>
      </c>
      <c r="M9565" t="s">
        <v>100748</v>
      </c>
    </row>
    <row r="9566" spans="1:13">
      <c r="A9566" t="s">
        <v>48949</v>
      </c>
      <c r="B9566" t="s">
        <v>2932</v>
      </c>
      <c r="C9566" t="s">
        <v>65075</v>
      </c>
      <c r="D9566" t="s">
        <v>15207</v>
      </c>
      <c r="E9566" t="s">
        <v>76128</v>
      </c>
      <c r="F9566" t="s">
        <v>85093</v>
      </c>
      <c r="G9566" t="s">
        <v>89007</v>
      </c>
      <c r="H9566" t="s">
        <v>89007</v>
      </c>
      <c r="I9566" t="s">
        <v>97353</v>
      </c>
      <c r="J9566" s="6">
        <v>44886.35875</v>
      </c>
      <c r="K9566">
        <v>0</v>
      </c>
      <c r="L9566" t="s">
        <v>100728</v>
      </c>
      <c r="M9566" t="s">
        <v>100748</v>
      </c>
    </row>
    <row r="9567" spans="1:13">
      <c r="A9567" t="s">
        <v>48949</v>
      </c>
      <c r="B9567" t="s">
        <v>10554</v>
      </c>
      <c r="C9567" t="s">
        <v>65076</v>
      </c>
      <c r="D9567" t="s">
        <v>22829</v>
      </c>
      <c r="E9567" t="s">
        <v>76128</v>
      </c>
      <c r="F9567" t="s">
        <v>85094</v>
      </c>
      <c r="G9567" t="s">
        <v>89007</v>
      </c>
      <c r="H9567" t="s">
        <v>89007</v>
      </c>
      <c r="I9567" t="s">
        <v>97354</v>
      </c>
      <c r="J9567" s="6">
        <v>44886.35875</v>
      </c>
      <c r="K9567">
        <v>0</v>
      </c>
      <c r="L9567" t="s">
        <v>100728</v>
      </c>
      <c r="M9567" t="s">
        <v>100748</v>
      </c>
    </row>
    <row r="9568" spans="1:13">
      <c r="A9568" t="s">
        <v>48949</v>
      </c>
      <c r="B9568" t="s">
        <v>10554</v>
      </c>
      <c r="C9568" t="s">
        <v>65076</v>
      </c>
      <c r="D9568" t="s">
        <v>22829</v>
      </c>
      <c r="E9568" t="s">
        <v>76128</v>
      </c>
      <c r="F9568" t="s">
        <v>85094</v>
      </c>
      <c r="G9568" t="s">
        <v>89007</v>
      </c>
      <c r="H9568" t="s">
        <v>89007</v>
      </c>
      <c r="I9568" t="s">
        <v>97354</v>
      </c>
      <c r="J9568" s="6">
        <v>44886.35875</v>
      </c>
      <c r="K9568">
        <v>0</v>
      </c>
      <c r="L9568" t="s">
        <v>100728</v>
      </c>
      <c r="M9568" t="s">
        <v>100748</v>
      </c>
    </row>
    <row r="9569" spans="1:13">
      <c r="A9569" t="s">
        <v>48949</v>
      </c>
      <c r="B9569" t="s">
        <v>3573</v>
      </c>
      <c r="C9569" t="s">
        <v>65077</v>
      </c>
      <c r="D9569" t="s">
        <v>15848</v>
      </c>
      <c r="E9569" t="s">
        <v>76128</v>
      </c>
      <c r="F9569" t="s">
        <v>85095</v>
      </c>
      <c r="G9569" t="s">
        <v>89007</v>
      </c>
      <c r="H9569" t="s">
        <v>89007</v>
      </c>
      <c r="I9569" t="s">
        <v>97355</v>
      </c>
      <c r="J9569" s="6">
        <v>44886.35875</v>
      </c>
      <c r="K9569">
        <v>0</v>
      </c>
      <c r="L9569" t="s">
        <v>100728</v>
      </c>
      <c r="M9569" t="s">
        <v>100748</v>
      </c>
    </row>
    <row r="9570" spans="1:13">
      <c r="A9570" t="s">
        <v>48949</v>
      </c>
      <c r="B9570" t="s">
        <v>1203</v>
      </c>
      <c r="C9570" t="s">
        <v>65078</v>
      </c>
      <c r="D9570" t="s">
        <v>13478</v>
      </c>
      <c r="E9570" t="s">
        <v>76128</v>
      </c>
      <c r="F9570" t="s">
        <v>85096</v>
      </c>
      <c r="G9570" t="s">
        <v>89007</v>
      </c>
      <c r="H9570" t="s">
        <v>89007</v>
      </c>
      <c r="I9570" t="s">
        <v>97356</v>
      </c>
      <c r="J9570" s="6">
        <v>44886.35875</v>
      </c>
      <c r="K9570">
        <v>0</v>
      </c>
      <c r="L9570" t="s">
        <v>100728</v>
      </c>
      <c r="M9570" t="s">
        <v>100748</v>
      </c>
    </row>
    <row r="9571" spans="1:13">
      <c r="A9571" t="s">
        <v>48949</v>
      </c>
      <c r="B9571" t="s">
        <v>5137</v>
      </c>
      <c r="C9571" t="s">
        <v>65079</v>
      </c>
      <c r="D9571" t="s">
        <v>17412</v>
      </c>
      <c r="E9571" t="s">
        <v>76128</v>
      </c>
      <c r="F9571" t="s">
        <v>85097</v>
      </c>
      <c r="G9571" t="s">
        <v>89007</v>
      </c>
      <c r="H9571" t="s">
        <v>89007</v>
      </c>
      <c r="I9571" t="s">
        <v>97357</v>
      </c>
      <c r="J9571" s="6">
        <v>44886.35873842592</v>
      </c>
      <c r="K9571">
        <v>0</v>
      </c>
      <c r="L9571" t="s">
        <v>100728</v>
      </c>
      <c r="M9571" t="s">
        <v>100748</v>
      </c>
    </row>
    <row r="9572" spans="1:13">
      <c r="A9572" t="s">
        <v>48949</v>
      </c>
      <c r="B9572" t="s">
        <v>3910</v>
      </c>
      <c r="C9572" t="s">
        <v>65080</v>
      </c>
      <c r="D9572" t="s">
        <v>16185</v>
      </c>
      <c r="E9572" t="s">
        <v>76128</v>
      </c>
      <c r="F9572" t="s">
        <v>85098</v>
      </c>
      <c r="G9572" t="s">
        <v>89007</v>
      </c>
      <c r="H9572" t="s">
        <v>89007</v>
      </c>
      <c r="I9572" t="s">
        <v>97358</v>
      </c>
      <c r="J9572" s="6">
        <v>44886.35873842592</v>
      </c>
      <c r="K9572">
        <v>0</v>
      </c>
      <c r="L9572" t="s">
        <v>100728</v>
      </c>
      <c r="M9572" t="s">
        <v>100748</v>
      </c>
    </row>
    <row r="9573" spans="1:13">
      <c r="A9573" t="s">
        <v>48949</v>
      </c>
      <c r="B9573" t="s">
        <v>3910</v>
      </c>
      <c r="C9573" t="s">
        <v>65080</v>
      </c>
      <c r="D9573" t="s">
        <v>16185</v>
      </c>
      <c r="E9573" t="s">
        <v>76128</v>
      </c>
      <c r="F9573" t="s">
        <v>85098</v>
      </c>
      <c r="G9573" t="s">
        <v>89007</v>
      </c>
      <c r="H9573" t="s">
        <v>89007</v>
      </c>
      <c r="I9573" t="s">
        <v>97358</v>
      </c>
      <c r="J9573" s="6">
        <v>44886.35873842592</v>
      </c>
      <c r="K9573">
        <v>0</v>
      </c>
      <c r="L9573" t="s">
        <v>100728</v>
      </c>
      <c r="M9573" t="s">
        <v>100748</v>
      </c>
    </row>
    <row r="9574" spans="1:13">
      <c r="A9574" t="s">
        <v>48949</v>
      </c>
      <c r="B9574" t="s">
        <v>3434</v>
      </c>
      <c r="C9574" t="s">
        <v>65081</v>
      </c>
      <c r="D9574" t="s">
        <v>15709</v>
      </c>
      <c r="E9574" t="s">
        <v>76128</v>
      </c>
      <c r="F9574" t="s">
        <v>85099</v>
      </c>
      <c r="G9574" t="s">
        <v>89007</v>
      </c>
      <c r="H9574" t="s">
        <v>89007</v>
      </c>
      <c r="I9574" t="s">
        <v>97359</v>
      </c>
      <c r="J9574" s="6">
        <v>44886.35873842592</v>
      </c>
      <c r="K9574">
        <v>0</v>
      </c>
      <c r="L9574" t="s">
        <v>100728</v>
      </c>
      <c r="M9574" t="s">
        <v>100748</v>
      </c>
    </row>
    <row r="9575" spans="1:13">
      <c r="A9575" t="s">
        <v>48949</v>
      </c>
      <c r="B9575" t="s">
        <v>5881</v>
      </c>
      <c r="C9575" t="s">
        <v>65082</v>
      </c>
      <c r="D9575" t="s">
        <v>18156</v>
      </c>
      <c r="E9575" t="s">
        <v>76128</v>
      </c>
      <c r="F9575" t="s">
        <v>85100</v>
      </c>
      <c r="G9575" t="s">
        <v>89007</v>
      </c>
      <c r="H9575" t="s">
        <v>89007</v>
      </c>
      <c r="I9575" t="s">
        <v>97360</v>
      </c>
      <c r="J9575" s="6">
        <v>44886.35873842592</v>
      </c>
      <c r="K9575">
        <v>0</v>
      </c>
      <c r="L9575" t="s">
        <v>100728</v>
      </c>
      <c r="M9575" t="s">
        <v>100748</v>
      </c>
    </row>
    <row r="9576" spans="1:13">
      <c r="A9576" t="s">
        <v>48949</v>
      </c>
      <c r="B9576" t="s">
        <v>5881</v>
      </c>
      <c r="C9576" t="s">
        <v>65082</v>
      </c>
      <c r="D9576" t="s">
        <v>18156</v>
      </c>
      <c r="E9576" t="s">
        <v>76128</v>
      </c>
      <c r="F9576" t="s">
        <v>85100</v>
      </c>
      <c r="G9576" t="s">
        <v>89007</v>
      </c>
      <c r="H9576" t="s">
        <v>89007</v>
      </c>
      <c r="I9576" t="s">
        <v>97360</v>
      </c>
      <c r="J9576" s="6">
        <v>44886.35873842592</v>
      </c>
      <c r="K9576">
        <v>0</v>
      </c>
      <c r="L9576" t="s">
        <v>100728</v>
      </c>
      <c r="M9576" t="s">
        <v>100748</v>
      </c>
    </row>
    <row r="9577" spans="1:13">
      <c r="A9577" t="s">
        <v>48949</v>
      </c>
      <c r="B9577" t="s">
        <v>5938</v>
      </c>
      <c r="C9577" t="s">
        <v>65083</v>
      </c>
      <c r="D9577" t="s">
        <v>18213</v>
      </c>
      <c r="E9577" t="s">
        <v>76128</v>
      </c>
      <c r="F9577" t="s">
        <v>85101</v>
      </c>
      <c r="G9577" t="s">
        <v>89010</v>
      </c>
      <c r="H9577" t="s">
        <v>89031</v>
      </c>
      <c r="I9577" t="s">
        <v>97361</v>
      </c>
      <c r="J9577" s="6">
        <v>44886.35873842592</v>
      </c>
      <c r="K9577">
        <v>0</v>
      </c>
      <c r="L9577" t="s">
        <v>100728</v>
      </c>
      <c r="M9577" t="s">
        <v>100748</v>
      </c>
    </row>
    <row r="9578" spans="1:13">
      <c r="A9578" t="s">
        <v>48949</v>
      </c>
      <c r="B9578" t="s">
        <v>3442</v>
      </c>
      <c r="C9578" t="s">
        <v>65084</v>
      </c>
      <c r="D9578" t="s">
        <v>15717</v>
      </c>
      <c r="E9578" t="s">
        <v>76128</v>
      </c>
      <c r="F9578" t="s">
        <v>85102</v>
      </c>
      <c r="G9578" t="s">
        <v>89007</v>
      </c>
      <c r="H9578" t="s">
        <v>89007</v>
      </c>
      <c r="I9578" t="s">
        <v>97362</v>
      </c>
      <c r="J9578" s="6">
        <v>44886.35866898148</v>
      </c>
      <c r="K9578">
        <v>0</v>
      </c>
      <c r="L9578" t="s">
        <v>100728</v>
      </c>
      <c r="M9578" t="s">
        <v>100748</v>
      </c>
    </row>
    <row r="9579" spans="1:13">
      <c r="A9579" t="s">
        <v>48949</v>
      </c>
      <c r="B9579" t="s">
        <v>2068</v>
      </c>
      <c r="C9579" t="s">
        <v>65085</v>
      </c>
      <c r="D9579" t="s">
        <v>14343</v>
      </c>
      <c r="E9579" t="s">
        <v>76128</v>
      </c>
      <c r="F9579" t="s">
        <v>85103</v>
      </c>
      <c r="G9579" t="s">
        <v>89007</v>
      </c>
      <c r="H9579" t="s">
        <v>89007</v>
      </c>
      <c r="I9579" t="s">
        <v>97363</v>
      </c>
      <c r="J9579" s="6">
        <v>44886.35865740741</v>
      </c>
      <c r="K9579">
        <v>0</v>
      </c>
      <c r="L9579" t="s">
        <v>100728</v>
      </c>
      <c r="M9579" t="s">
        <v>100748</v>
      </c>
    </row>
    <row r="9580" spans="1:13">
      <c r="A9580" t="s">
        <v>48949</v>
      </c>
      <c r="B9580" t="s">
        <v>3656</v>
      </c>
      <c r="C9580" t="s">
        <v>65086</v>
      </c>
      <c r="D9580" t="s">
        <v>15931</v>
      </c>
      <c r="E9580" t="s">
        <v>76128</v>
      </c>
      <c r="F9580" t="s">
        <v>85104</v>
      </c>
      <c r="G9580" t="s">
        <v>89007</v>
      </c>
      <c r="H9580" t="s">
        <v>89007</v>
      </c>
      <c r="I9580" t="s">
        <v>97364</v>
      </c>
      <c r="J9580" s="6">
        <v>44886.35865740741</v>
      </c>
      <c r="K9580">
        <v>0</v>
      </c>
      <c r="L9580" t="s">
        <v>100728</v>
      </c>
      <c r="M9580" t="s">
        <v>100748</v>
      </c>
    </row>
    <row r="9581" spans="1:13">
      <c r="A9581" t="s">
        <v>48949</v>
      </c>
      <c r="B9581" t="s">
        <v>8587</v>
      </c>
      <c r="C9581" t="s">
        <v>65087</v>
      </c>
      <c r="D9581" t="s">
        <v>20862</v>
      </c>
      <c r="E9581" t="s">
        <v>76128</v>
      </c>
      <c r="F9581" t="s">
        <v>85105</v>
      </c>
      <c r="G9581" t="s">
        <v>89007</v>
      </c>
      <c r="H9581" t="s">
        <v>89007</v>
      </c>
      <c r="I9581" t="s">
        <v>97365</v>
      </c>
      <c r="J9581" s="6">
        <v>44886.35863425926</v>
      </c>
      <c r="K9581">
        <v>0</v>
      </c>
      <c r="L9581" t="s">
        <v>100728</v>
      </c>
      <c r="M9581" t="s">
        <v>100748</v>
      </c>
    </row>
    <row r="9582" spans="1:13">
      <c r="A9582" t="s">
        <v>48949</v>
      </c>
      <c r="B9582" t="s">
        <v>3797</v>
      </c>
      <c r="C9582" t="s">
        <v>65088</v>
      </c>
      <c r="D9582" t="s">
        <v>16072</v>
      </c>
      <c r="E9582" t="s">
        <v>76128</v>
      </c>
      <c r="F9582" t="s">
        <v>85106</v>
      </c>
      <c r="G9582" t="s">
        <v>89007</v>
      </c>
      <c r="H9582" t="s">
        <v>89007</v>
      </c>
      <c r="I9582" t="s">
        <v>97366</v>
      </c>
      <c r="J9582" s="6">
        <v>44886.35862268518</v>
      </c>
      <c r="K9582">
        <v>0</v>
      </c>
      <c r="L9582" t="s">
        <v>100728</v>
      </c>
      <c r="M9582" t="s">
        <v>100748</v>
      </c>
    </row>
    <row r="9583" spans="1:13">
      <c r="A9583" t="s">
        <v>48949</v>
      </c>
      <c r="B9583" t="s">
        <v>6386</v>
      </c>
      <c r="C9583" t="s">
        <v>65089</v>
      </c>
      <c r="D9583" t="s">
        <v>18661</v>
      </c>
      <c r="E9583" t="s">
        <v>76128</v>
      </c>
      <c r="F9583" t="s">
        <v>85107</v>
      </c>
      <c r="G9583" t="s">
        <v>89007</v>
      </c>
      <c r="H9583" t="s">
        <v>89007</v>
      </c>
      <c r="I9583" t="s">
        <v>97367</v>
      </c>
      <c r="J9583" s="6">
        <v>44886.35855324074</v>
      </c>
      <c r="K9583">
        <v>0</v>
      </c>
      <c r="L9583" t="s">
        <v>100728</v>
      </c>
      <c r="M9583" t="s">
        <v>100748</v>
      </c>
    </row>
    <row r="9584" spans="1:13">
      <c r="A9584" t="s">
        <v>48949</v>
      </c>
      <c r="B9584" t="s">
        <v>6386</v>
      </c>
      <c r="C9584" t="s">
        <v>65089</v>
      </c>
      <c r="D9584" t="s">
        <v>18661</v>
      </c>
      <c r="E9584" t="s">
        <v>76128</v>
      </c>
      <c r="F9584" t="s">
        <v>85107</v>
      </c>
      <c r="G9584" t="s">
        <v>89007</v>
      </c>
      <c r="H9584" t="s">
        <v>89007</v>
      </c>
      <c r="I9584" t="s">
        <v>97367</v>
      </c>
      <c r="J9584" s="6">
        <v>44886.35855324074</v>
      </c>
      <c r="K9584">
        <v>0</v>
      </c>
      <c r="L9584" t="s">
        <v>100728</v>
      </c>
      <c r="M9584" t="s">
        <v>100748</v>
      </c>
    </row>
    <row r="9585" spans="1:13">
      <c r="A9585" t="s">
        <v>48949</v>
      </c>
      <c r="B9585" t="s">
        <v>11168</v>
      </c>
      <c r="C9585" t="s">
        <v>65090</v>
      </c>
      <c r="D9585" t="s">
        <v>23443</v>
      </c>
      <c r="E9585" t="s">
        <v>76128</v>
      </c>
      <c r="F9585" t="s">
        <v>85108</v>
      </c>
      <c r="G9585" t="s">
        <v>89007</v>
      </c>
      <c r="H9585" t="s">
        <v>89007</v>
      </c>
      <c r="I9585" t="s">
        <v>97368</v>
      </c>
      <c r="J9585" s="6">
        <v>44886.35853009259</v>
      </c>
      <c r="K9585">
        <v>0</v>
      </c>
      <c r="L9585" t="s">
        <v>100728</v>
      </c>
      <c r="M9585" t="s">
        <v>100748</v>
      </c>
    </row>
    <row r="9586" spans="1:13">
      <c r="A9586" t="s">
        <v>48949</v>
      </c>
      <c r="B9586" t="s">
        <v>11168</v>
      </c>
      <c r="C9586" t="s">
        <v>65090</v>
      </c>
      <c r="D9586" t="s">
        <v>23443</v>
      </c>
      <c r="E9586" t="s">
        <v>76128</v>
      </c>
      <c r="F9586" t="s">
        <v>85108</v>
      </c>
      <c r="G9586" t="s">
        <v>89007</v>
      </c>
      <c r="H9586" t="s">
        <v>89007</v>
      </c>
      <c r="I9586" t="s">
        <v>97368</v>
      </c>
      <c r="J9586" s="6">
        <v>44886.35853009259</v>
      </c>
      <c r="K9586">
        <v>0</v>
      </c>
      <c r="L9586" t="s">
        <v>100728</v>
      </c>
      <c r="M9586" t="s">
        <v>100748</v>
      </c>
    </row>
    <row r="9587" spans="1:13">
      <c r="A9587" t="s">
        <v>48949</v>
      </c>
      <c r="B9587" t="s">
        <v>3732</v>
      </c>
      <c r="C9587" t="s">
        <v>65091</v>
      </c>
      <c r="D9587" t="s">
        <v>16007</v>
      </c>
      <c r="E9587" t="s">
        <v>76128</v>
      </c>
      <c r="F9587" t="s">
        <v>85109</v>
      </c>
      <c r="G9587" t="s">
        <v>89007</v>
      </c>
      <c r="H9587" t="s">
        <v>89007</v>
      </c>
      <c r="I9587" t="s">
        <v>97369</v>
      </c>
      <c r="J9587" s="6">
        <v>44886.35853009259</v>
      </c>
      <c r="K9587">
        <v>0</v>
      </c>
      <c r="L9587" t="s">
        <v>100728</v>
      </c>
      <c r="M9587" t="s">
        <v>100748</v>
      </c>
    </row>
    <row r="9588" spans="1:13">
      <c r="A9588" t="s">
        <v>48949</v>
      </c>
      <c r="B9588" t="s">
        <v>3732</v>
      </c>
      <c r="C9588" t="s">
        <v>65091</v>
      </c>
      <c r="D9588" t="s">
        <v>16007</v>
      </c>
      <c r="E9588" t="s">
        <v>76128</v>
      </c>
      <c r="F9588" t="s">
        <v>85109</v>
      </c>
      <c r="G9588" t="s">
        <v>89007</v>
      </c>
      <c r="H9588" t="s">
        <v>89007</v>
      </c>
      <c r="I9588" t="s">
        <v>97369</v>
      </c>
      <c r="J9588" s="6">
        <v>44886.35853009259</v>
      </c>
      <c r="K9588">
        <v>0</v>
      </c>
      <c r="L9588" t="s">
        <v>100728</v>
      </c>
      <c r="M9588" t="s">
        <v>100748</v>
      </c>
    </row>
    <row r="9589" spans="1:13">
      <c r="A9589" t="s">
        <v>48949</v>
      </c>
      <c r="B9589" t="s">
        <v>5414</v>
      </c>
      <c r="C9589" t="s">
        <v>65092</v>
      </c>
      <c r="D9589" t="s">
        <v>17689</v>
      </c>
      <c r="E9589" t="s">
        <v>76128</v>
      </c>
      <c r="F9589" t="s">
        <v>85110</v>
      </c>
      <c r="G9589" t="s">
        <v>89007</v>
      </c>
      <c r="H9589" t="s">
        <v>89007</v>
      </c>
      <c r="I9589" t="s">
        <v>97370</v>
      </c>
      <c r="J9589" s="6">
        <v>44886.35853009259</v>
      </c>
      <c r="K9589">
        <v>0</v>
      </c>
      <c r="L9589" t="s">
        <v>100728</v>
      </c>
      <c r="M9589" t="s">
        <v>100748</v>
      </c>
    </row>
    <row r="9590" spans="1:13">
      <c r="A9590" t="s">
        <v>48949</v>
      </c>
      <c r="B9590" t="s">
        <v>9680</v>
      </c>
      <c r="C9590" t="s">
        <v>65093</v>
      </c>
      <c r="D9590" t="s">
        <v>21955</v>
      </c>
      <c r="E9590" t="s">
        <v>76128</v>
      </c>
      <c r="F9590" t="s">
        <v>85111</v>
      </c>
      <c r="G9590" t="s">
        <v>89009</v>
      </c>
      <c r="H9590" t="s">
        <v>89009</v>
      </c>
      <c r="I9590" t="s">
        <v>97371</v>
      </c>
      <c r="J9590" s="6">
        <v>44886.35853009259</v>
      </c>
      <c r="K9590">
        <v>0</v>
      </c>
      <c r="L9590" t="s">
        <v>100728</v>
      </c>
      <c r="M9590" t="s">
        <v>100748</v>
      </c>
    </row>
    <row r="9591" spans="1:13">
      <c r="A9591" t="s">
        <v>48949</v>
      </c>
      <c r="B9591" t="s">
        <v>9680</v>
      </c>
      <c r="C9591" t="s">
        <v>65093</v>
      </c>
      <c r="D9591" t="s">
        <v>21955</v>
      </c>
      <c r="E9591" t="s">
        <v>76128</v>
      </c>
      <c r="F9591" t="s">
        <v>85111</v>
      </c>
      <c r="G9591" t="s">
        <v>89009</v>
      </c>
      <c r="H9591" t="s">
        <v>89009</v>
      </c>
      <c r="I9591" t="s">
        <v>97371</v>
      </c>
      <c r="J9591" s="6">
        <v>44886.35853009259</v>
      </c>
      <c r="K9591">
        <v>0</v>
      </c>
      <c r="L9591" t="s">
        <v>100728</v>
      </c>
      <c r="M9591" t="s">
        <v>100748</v>
      </c>
    </row>
    <row r="9592" spans="1:13">
      <c r="A9592" t="s">
        <v>48949</v>
      </c>
      <c r="B9592" t="s">
        <v>9680</v>
      </c>
      <c r="C9592" t="s">
        <v>65093</v>
      </c>
      <c r="D9592" t="s">
        <v>21955</v>
      </c>
      <c r="E9592" t="s">
        <v>76128</v>
      </c>
      <c r="F9592" t="s">
        <v>85111</v>
      </c>
      <c r="G9592" t="s">
        <v>89009</v>
      </c>
      <c r="H9592" t="s">
        <v>89009</v>
      </c>
      <c r="I9592" t="s">
        <v>97371</v>
      </c>
      <c r="J9592" s="6">
        <v>44886.35853009259</v>
      </c>
      <c r="K9592">
        <v>0</v>
      </c>
      <c r="L9592" t="s">
        <v>100728</v>
      </c>
      <c r="M9592" t="s">
        <v>100748</v>
      </c>
    </row>
    <row r="9593" spans="1:13">
      <c r="A9593" t="s">
        <v>48949</v>
      </c>
      <c r="B9593" t="s">
        <v>5373</v>
      </c>
      <c r="C9593" t="s">
        <v>65094</v>
      </c>
      <c r="D9593" t="s">
        <v>17648</v>
      </c>
      <c r="E9593" t="s">
        <v>76128</v>
      </c>
      <c r="F9593" t="s">
        <v>85112</v>
      </c>
      <c r="G9593" t="s">
        <v>89010</v>
      </c>
      <c r="H9593" t="s">
        <v>89031</v>
      </c>
      <c r="I9593" t="s">
        <v>90345</v>
      </c>
      <c r="J9593" s="6">
        <v>44886.35853009259</v>
      </c>
      <c r="K9593">
        <v>0</v>
      </c>
      <c r="L9593" t="s">
        <v>100728</v>
      </c>
      <c r="M9593" t="s">
        <v>100748</v>
      </c>
    </row>
    <row r="9594" spans="1:13">
      <c r="A9594" t="s">
        <v>48949</v>
      </c>
      <c r="B9594" t="s">
        <v>7175</v>
      </c>
      <c r="C9594" t="s">
        <v>65095</v>
      </c>
      <c r="D9594" t="s">
        <v>19450</v>
      </c>
      <c r="E9594" t="s">
        <v>76128</v>
      </c>
      <c r="F9594" t="s">
        <v>85113</v>
      </c>
      <c r="G9594" t="s">
        <v>89001</v>
      </c>
      <c r="H9594" t="s">
        <v>89026</v>
      </c>
      <c r="I9594" t="s">
        <v>97372</v>
      </c>
      <c r="J9594" s="6">
        <v>44886.35853009259</v>
      </c>
      <c r="K9594">
        <v>1</v>
      </c>
      <c r="L9594" t="s">
        <v>100720</v>
      </c>
      <c r="M9594" t="s">
        <v>100748</v>
      </c>
    </row>
    <row r="9595" spans="1:13">
      <c r="A9595" t="s">
        <v>48949</v>
      </c>
      <c r="B9595" t="s">
        <v>10225</v>
      </c>
      <c r="C9595" t="s">
        <v>65096</v>
      </c>
      <c r="D9595" t="s">
        <v>22500</v>
      </c>
      <c r="E9595" t="s">
        <v>76128</v>
      </c>
      <c r="F9595" t="s">
        <v>85114</v>
      </c>
      <c r="G9595" t="s">
        <v>89010</v>
      </c>
      <c r="H9595" t="s">
        <v>89031</v>
      </c>
      <c r="I9595" t="s">
        <v>97373</v>
      </c>
      <c r="J9595" s="6">
        <v>44886.35851851852</v>
      </c>
      <c r="K9595">
        <v>0</v>
      </c>
      <c r="L9595" t="s">
        <v>100728</v>
      </c>
      <c r="M9595" t="s">
        <v>100748</v>
      </c>
    </row>
    <row r="9596" spans="1:13">
      <c r="A9596" t="s">
        <v>48949</v>
      </c>
      <c r="B9596" t="s">
        <v>10093</v>
      </c>
      <c r="C9596" t="s">
        <v>65097</v>
      </c>
      <c r="D9596" t="s">
        <v>22368</v>
      </c>
      <c r="E9596" t="s">
        <v>76128</v>
      </c>
      <c r="F9596" t="s">
        <v>85115</v>
      </c>
      <c r="G9596" t="s">
        <v>89009</v>
      </c>
      <c r="H9596" t="s">
        <v>89009</v>
      </c>
      <c r="I9596" t="s">
        <v>97374</v>
      </c>
      <c r="J9596" s="6">
        <v>44886.35851851852</v>
      </c>
      <c r="K9596">
        <v>0</v>
      </c>
      <c r="L9596" t="s">
        <v>100728</v>
      </c>
      <c r="M9596" t="s">
        <v>100748</v>
      </c>
    </row>
    <row r="9597" spans="1:13">
      <c r="A9597" t="s">
        <v>48949</v>
      </c>
      <c r="B9597" t="s">
        <v>1231</v>
      </c>
      <c r="C9597" t="s">
        <v>65098</v>
      </c>
      <c r="D9597" t="s">
        <v>13506</v>
      </c>
      <c r="E9597" t="s">
        <v>76128</v>
      </c>
      <c r="F9597" t="s">
        <v>85116</v>
      </c>
      <c r="G9597" t="s">
        <v>89007</v>
      </c>
      <c r="H9597" t="s">
        <v>89007</v>
      </c>
      <c r="I9597" t="s">
        <v>97375</v>
      </c>
      <c r="J9597" s="6">
        <v>44886.35851851852</v>
      </c>
      <c r="K9597">
        <v>0</v>
      </c>
      <c r="L9597" t="s">
        <v>100728</v>
      </c>
      <c r="M9597" t="s">
        <v>100748</v>
      </c>
    </row>
    <row r="9598" spans="1:13">
      <c r="A9598" t="s">
        <v>48949</v>
      </c>
      <c r="B9598" t="s">
        <v>5610</v>
      </c>
      <c r="C9598" t="s">
        <v>65099</v>
      </c>
      <c r="D9598" t="s">
        <v>17885</v>
      </c>
      <c r="E9598" t="s">
        <v>76128</v>
      </c>
      <c r="F9598" t="s">
        <v>85117</v>
      </c>
      <c r="G9598" t="s">
        <v>89007</v>
      </c>
      <c r="H9598" t="s">
        <v>89007</v>
      </c>
      <c r="I9598" t="s">
        <v>97376</v>
      </c>
      <c r="J9598" s="6">
        <v>44886.35851851852</v>
      </c>
      <c r="K9598">
        <v>0</v>
      </c>
      <c r="L9598" t="s">
        <v>100728</v>
      </c>
      <c r="M9598" t="s">
        <v>100748</v>
      </c>
    </row>
    <row r="9599" spans="1:13">
      <c r="A9599" t="s">
        <v>48949</v>
      </c>
      <c r="B9599" t="s">
        <v>5889</v>
      </c>
      <c r="C9599" t="s">
        <v>65100</v>
      </c>
      <c r="D9599" t="s">
        <v>18164</v>
      </c>
      <c r="E9599" t="s">
        <v>76128</v>
      </c>
      <c r="F9599" t="s">
        <v>85118</v>
      </c>
      <c r="G9599" t="s">
        <v>89007</v>
      </c>
      <c r="H9599" t="s">
        <v>89007</v>
      </c>
      <c r="I9599" t="s">
        <v>97377</v>
      </c>
      <c r="J9599" s="6">
        <v>44886.35851851852</v>
      </c>
      <c r="K9599">
        <v>0</v>
      </c>
      <c r="L9599" t="s">
        <v>100728</v>
      </c>
      <c r="M9599" t="s">
        <v>100748</v>
      </c>
    </row>
    <row r="9600" spans="1:13">
      <c r="A9600" t="s">
        <v>48949</v>
      </c>
      <c r="B9600" t="s">
        <v>7166</v>
      </c>
      <c r="C9600" t="s">
        <v>65101</v>
      </c>
      <c r="D9600" t="s">
        <v>19441</v>
      </c>
      <c r="E9600" t="s">
        <v>76128</v>
      </c>
      <c r="F9600" t="s">
        <v>85119</v>
      </c>
      <c r="G9600" t="s">
        <v>89007</v>
      </c>
      <c r="H9600" t="s">
        <v>89007</v>
      </c>
      <c r="I9600" t="s">
        <v>97378</v>
      </c>
      <c r="J9600" s="6">
        <v>44886.35850694445</v>
      </c>
      <c r="K9600">
        <v>0</v>
      </c>
      <c r="L9600" t="s">
        <v>100728</v>
      </c>
      <c r="M9600" t="s">
        <v>100748</v>
      </c>
    </row>
    <row r="9601" spans="1:13">
      <c r="A9601" t="s">
        <v>48949</v>
      </c>
      <c r="B9601" t="s">
        <v>2171</v>
      </c>
      <c r="C9601" t="s">
        <v>65102</v>
      </c>
      <c r="D9601" t="s">
        <v>14446</v>
      </c>
      <c r="E9601" t="s">
        <v>76128</v>
      </c>
      <c r="F9601" t="s">
        <v>85120</v>
      </c>
      <c r="G9601" t="s">
        <v>89007</v>
      </c>
      <c r="H9601" t="s">
        <v>89007</v>
      </c>
      <c r="I9601" t="s">
        <v>97379</v>
      </c>
      <c r="J9601" s="6">
        <v>44886.35850694445</v>
      </c>
      <c r="K9601">
        <v>0</v>
      </c>
      <c r="L9601" t="s">
        <v>100728</v>
      </c>
      <c r="M9601" t="s">
        <v>100748</v>
      </c>
    </row>
    <row r="9602" spans="1:13">
      <c r="A9602" t="s">
        <v>48949</v>
      </c>
      <c r="B9602" t="s">
        <v>2171</v>
      </c>
      <c r="C9602" t="s">
        <v>65102</v>
      </c>
      <c r="D9602" t="s">
        <v>14446</v>
      </c>
      <c r="E9602" t="s">
        <v>76128</v>
      </c>
      <c r="F9602" t="s">
        <v>85120</v>
      </c>
      <c r="G9602" t="s">
        <v>89007</v>
      </c>
      <c r="H9602" t="s">
        <v>89007</v>
      </c>
      <c r="I9602" t="s">
        <v>97379</v>
      </c>
      <c r="J9602" s="6">
        <v>44886.35850694445</v>
      </c>
      <c r="K9602">
        <v>0</v>
      </c>
      <c r="L9602" t="s">
        <v>100728</v>
      </c>
      <c r="M9602" t="s">
        <v>100748</v>
      </c>
    </row>
    <row r="9603" spans="1:13">
      <c r="A9603" t="s">
        <v>48949</v>
      </c>
      <c r="B9603" t="s">
        <v>3904</v>
      </c>
      <c r="C9603" t="s">
        <v>65103</v>
      </c>
      <c r="D9603" t="s">
        <v>16179</v>
      </c>
      <c r="E9603" t="s">
        <v>76128</v>
      </c>
      <c r="F9603" t="s">
        <v>85121</v>
      </c>
      <c r="G9603" t="s">
        <v>89007</v>
      </c>
      <c r="H9603" t="s">
        <v>89007</v>
      </c>
      <c r="I9603" t="s">
        <v>90445</v>
      </c>
      <c r="J9603" s="6">
        <v>44886.35850694445</v>
      </c>
      <c r="K9603">
        <v>0</v>
      </c>
      <c r="L9603" t="s">
        <v>100728</v>
      </c>
      <c r="M9603" t="s">
        <v>100748</v>
      </c>
    </row>
    <row r="9604" spans="1:13">
      <c r="A9604" t="s">
        <v>48949</v>
      </c>
      <c r="B9604" t="s">
        <v>3904</v>
      </c>
      <c r="C9604" t="s">
        <v>65103</v>
      </c>
      <c r="D9604" t="s">
        <v>16179</v>
      </c>
      <c r="E9604" t="s">
        <v>76128</v>
      </c>
      <c r="F9604" t="s">
        <v>85121</v>
      </c>
      <c r="G9604" t="s">
        <v>89007</v>
      </c>
      <c r="H9604" t="s">
        <v>89007</v>
      </c>
      <c r="I9604" t="s">
        <v>90445</v>
      </c>
      <c r="J9604" s="6">
        <v>44886.35850694445</v>
      </c>
      <c r="K9604">
        <v>0</v>
      </c>
      <c r="L9604" t="s">
        <v>100728</v>
      </c>
      <c r="M9604" t="s">
        <v>100748</v>
      </c>
    </row>
    <row r="9605" spans="1:13">
      <c r="A9605" t="s">
        <v>48949</v>
      </c>
      <c r="B9605" t="s">
        <v>3586</v>
      </c>
      <c r="C9605" t="s">
        <v>65104</v>
      </c>
      <c r="D9605" t="s">
        <v>15861</v>
      </c>
      <c r="E9605" t="s">
        <v>76128</v>
      </c>
      <c r="F9605" t="s">
        <v>85122</v>
      </c>
      <c r="G9605" t="s">
        <v>89007</v>
      </c>
      <c r="H9605" t="s">
        <v>89007</v>
      </c>
      <c r="I9605" t="s">
        <v>97380</v>
      </c>
      <c r="J9605" s="6">
        <v>44886.35850694445</v>
      </c>
      <c r="K9605">
        <v>0</v>
      </c>
      <c r="L9605" t="s">
        <v>100728</v>
      </c>
      <c r="M9605" t="s">
        <v>100748</v>
      </c>
    </row>
    <row r="9606" spans="1:13">
      <c r="A9606" t="s">
        <v>48949</v>
      </c>
      <c r="B9606" t="s">
        <v>3612</v>
      </c>
      <c r="C9606" t="s">
        <v>65105</v>
      </c>
      <c r="D9606" t="s">
        <v>15887</v>
      </c>
      <c r="E9606" t="s">
        <v>76128</v>
      </c>
      <c r="F9606" t="s">
        <v>85123</v>
      </c>
      <c r="G9606" t="s">
        <v>89007</v>
      </c>
      <c r="H9606" t="s">
        <v>89007</v>
      </c>
      <c r="I9606" t="s">
        <v>97381</v>
      </c>
      <c r="J9606" s="6">
        <v>44886.35850694445</v>
      </c>
      <c r="K9606">
        <v>0</v>
      </c>
      <c r="L9606" t="s">
        <v>100728</v>
      </c>
      <c r="M9606" t="s">
        <v>100748</v>
      </c>
    </row>
    <row r="9607" spans="1:13">
      <c r="A9607" t="s">
        <v>48949</v>
      </c>
      <c r="B9607" t="s">
        <v>6744</v>
      </c>
      <c r="C9607" t="s">
        <v>65106</v>
      </c>
      <c r="D9607" t="s">
        <v>19019</v>
      </c>
      <c r="E9607" t="s">
        <v>76128</v>
      </c>
      <c r="F9607" t="s">
        <v>85124</v>
      </c>
      <c r="G9607" t="s">
        <v>89007</v>
      </c>
      <c r="H9607" t="s">
        <v>89007</v>
      </c>
      <c r="I9607" t="s">
        <v>97382</v>
      </c>
      <c r="J9607" s="6">
        <v>44886.35850694445</v>
      </c>
      <c r="K9607">
        <v>0</v>
      </c>
      <c r="L9607" t="s">
        <v>100728</v>
      </c>
      <c r="M9607" t="s">
        <v>100748</v>
      </c>
    </row>
    <row r="9608" spans="1:13">
      <c r="A9608" t="s">
        <v>48949</v>
      </c>
      <c r="B9608" t="s">
        <v>3744</v>
      </c>
      <c r="C9608" t="s">
        <v>65107</v>
      </c>
      <c r="D9608" t="s">
        <v>16019</v>
      </c>
      <c r="E9608" t="s">
        <v>76128</v>
      </c>
      <c r="F9608" t="s">
        <v>85125</v>
      </c>
      <c r="G9608" t="s">
        <v>89007</v>
      </c>
      <c r="H9608" t="s">
        <v>89007</v>
      </c>
      <c r="I9608" t="s">
        <v>97383</v>
      </c>
      <c r="J9608" s="6">
        <v>44886.35850694445</v>
      </c>
      <c r="K9608">
        <v>0</v>
      </c>
      <c r="L9608" t="s">
        <v>100728</v>
      </c>
      <c r="M9608" t="s">
        <v>100748</v>
      </c>
    </row>
    <row r="9609" spans="1:13">
      <c r="A9609" t="s">
        <v>48949</v>
      </c>
      <c r="B9609" t="s">
        <v>3744</v>
      </c>
      <c r="C9609" t="s">
        <v>65107</v>
      </c>
      <c r="D9609" t="s">
        <v>16019</v>
      </c>
      <c r="E9609" t="s">
        <v>76128</v>
      </c>
      <c r="F9609" t="s">
        <v>85125</v>
      </c>
      <c r="G9609" t="s">
        <v>89007</v>
      </c>
      <c r="H9609" t="s">
        <v>89007</v>
      </c>
      <c r="I9609" t="s">
        <v>97383</v>
      </c>
      <c r="J9609" s="6">
        <v>44886.35850694445</v>
      </c>
      <c r="K9609">
        <v>0</v>
      </c>
      <c r="L9609" t="s">
        <v>100728</v>
      </c>
      <c r="M9609" t="s">
        <v>100748</v>
      </c>
    </row>
    <row r="9610" spans="1:13">
      <c r="A9610" t="s">
        <v>48949</v>
      </c>
      <c r="B9610" t="s">
        <v>5393</v>
      </c>
      <c r="C9610" t="s">
        <v>65108</v>
      </c>
      <c r="D9610" t="s">
        <v>17668</v>
      </c>
      <c r="E9610" t="s">
        <v>76128</v>
      </c>
      <c r="F9610" t="s">
        <v>85126</v>
      </c>
      <c r="G9610" t="s">
        <v>89010</v>
      </c>
      <c r="H9610" t="s">
        <v>89031</v>
      </c>
      <c r="I9610" t="s">
        <v>97384</v>
      </c>
      <c r="J9610" s="6">
        <v>44886.35850694445</v>
      </c>
      <c r="K9610">
        <v>0</v>
      </c>
      <c r="L9610" t="s">
        <v>100728</v>
      </c>
      <c r="M9610" t="s">
        <v>100748</v>
      </c>
    </row>
    <row r="9611" spans="1:13">
      <c r="A9611" t="s">
        <v>48949</v>
      </c>
      <c r="B9611" t="s">
        <v>4485</v>
      </c>
      <c r="C9611" t="s">
        <v>65109</v>
      </c>
      <c r="D9611" t="s">
        <v>16760</v>
      </c>
      <c r="E9611" t="s">
        <v>76128</v>
      </c>
      <c r="F9611" t="s">
        <v>85127</v>
      </c>
      <c r="G9611" t="s">
        <v>89010</v>
      </c>
      <c r="H9611" t="s">
        <v>89031</v>
      </c>
      <c r="I9611" t="s">
        <v>97385</v>
      </c>
      <c r="J9611" s="6">
        <v>44886.35850694445</v>
      </c>
      <c r="K9611">
        <v>0</v>
      </c>
      <c r="L9611" t="s">
        <v>100728</v>
      </c>
      <c r="M9611" t="s">
        <v>100748</v>
      </c>
    </row>
    <row r="9612" spans="1:13">
      <c r="A9612" t="s">
        <v>48949</v>
      </c>
      <c r="B9612" t="s">
        <v>4485</v>
      </c>
      <c r="C9612" t="s">
        <v>65109</v>
      </c>
      <c r="D9612" t="s">
        <v>16760</v>
      </c>
      <c r="E9612" t="s">
        <v>76128</v>
      </c>
      <c r="F9612" t="s">
        <v>85127</v>
      </c>
      <c r="G9612" t="s">
        <v>89010</v>
      </c>
      <c r="H9612" t="s">
        <v>89031</v>
      </c>
      <c r="I9612" t="s">
        <v>97385</v>
      </c>
      <c r="J9612" s="6">
        <v>44886.35850694445</v>
      </c>
      <c r="K9612">
        <v>0</v>
      </c>
      <c r="L9612" t="s">
        <v>100728</v>
      </c>
      <c r="M9612" t="s">
        <v>100748</v>
      </c>
    </row>
    <row r="9613" spans="1:13">
      <c r="A9613" t="s">
        <v>48949</v>
      </c>
      <c r="B9613" t="s">
        <v>10669</v>
      </c>
      <c r="C9613" t="s">
        <v>65110</v>
      </c>
      <c r="D9613" t="s">
        <v>22944</v>
      </c>
      <c r="E9613" t="s">
        <v>76128</v>
      </c>
      <c r="F9613" t="s">
        <v>85128</v>
      </c>
      <c r="G9613" t="s">
        <v>89004</v>
      </c>
      <c r="H9613" t="s">
        <v>89028</v>
      </c>
      <c r="I9613" t="s">
        <v>97386</v>
      </c>
      <c r="J9613" s="6">
        <v>44886.3584837963</v>
      </c>
      <c r="K9613">
        <v>2</v>
      </c>
      <c r="L9613" t="s">
        <v>100721</v>
      </c>
      <c r="M9613" t="s">
        <v>100748</v>
      </c>
    </row>
    <row r="9614" spans="1:13">
      <c r="A9614" t="s">
        <v>48949</v>
      </c>
      <c r="B9614" t="s">
        <v>566</v>
      </c>
      <c r="C9614" t="s">
        <v>65111</v>
      </c>
      <c r="D9614" t="s">
        <v>12841</v>
      </c>
      <c r="E9614" t="s">
        <v>76128</v>
      </c>
      <c r="F9614" t="s">
        <v>85129</v>
      </c>
      <c r="G9614" t="s">
        <v>88996</v>
      </c>
      <c r="H9614" t="s">
        <v>88996</v>
      </c>
      <c r="I9614" t="s">
        <v>91769</v>
      </c>
      <c r="J9614" s="6">
        <v>44886.35847222222</v>
      </c>
      <c r="K9614">
        <v>1</v>
      </c>
      <c r="L9614" t="s">
        <v>100721</v>
      </c>
      <c r="M9614" t="s">
        <v>100748</v>
      </c>
    </row>
    <row r="9615" spans="1:13">
      <c r="A9615" t="s">
        <v>48949</v>
      </c>
      <c r="B9615" t="s">
        <v>8136</v>
      </c>
      <c r="C9615" t="s">
        <v>65112</v>
      </c>
      <c r="D9615" t="s">
        <v>20411</v>
      </c>
      <c r="E9615" t="s">
        <v>76128</v>
      </c>
      <c r="F9615" t="s">
        <v>85130</v>
      </c>
      <c r="G9615" t="s">
        <v>89007</v>
      </c>
      <c r="H9615" t="s">
        <v>89007</v>
      </c>
      <c r="I9615" t="s">
        <v>97387</v>
      </c>
      <c r="J9615" s="6">
        <v>44886.35822916667</v>
      </c>
      <c r="K9615">
        <v>0</v>
      </c>
      <c r="L9615" t="s">
        <v>100728</v>
      </c>
      <c r="M9615" t="s">
        <v>100748</v>
      </c>
    </row>
    <row r="9616" spans="1:13">
      <c r="A9616" t="s">
        <v>48949</v>
      </c>
      <c r="B9616" t="s">
        <v>8136</v>
      </c>
      <c r="C9616" t="s">
        <v>65112</v>
      </c>
      <c r="D9616" t="s">
        <v>20411</v>
      </c>
      <c r="E9616" t="s">
        <v>76128</v>
      </c>
      <c r="F9616" t="s">
        <v>85130</v>
      </c>
      <c r="G9616" t="s">
        <v>89007</v>
      </c>
      <c r="H9616" t="s">
        <v>89007</v>
      </c>
      <c r="I9616" t="s">
        <v>97387</v>
      </c>
      <c r="J9616" s="6">
        <v>44886.35822916667</v>
      </c>
      <c r="K9616">
        <v>0</v>
      </c>
      <c r="L9616" t="s">
        <v>100728</v>
      </c>
      <c r="M9616" t="s">
        <v>100748</v>
      </c>
    </row>
    <row r="9617" spans="1:13">
      <c r="A9617" t="s">
        <v>48949</v>
      </c>
      <c r="B9617" t="s">
        <v>10345</v>
      </c>
      <c r="C9617" t="s">
        <v>65113</v>
      </c>
      <c r="D9617" t="s">
        <v>22620</v>
      </c>
      <c r="E9617" t="s">
        <v>76128</v>
      </c>
      <c r="F9617" t="s">
        <v>85131</v>
      </c>
      <c r="G9617" t="s">
        <v>89007</v>
      </c>
      <c r="H9617" t="s">
        <v>89007</v>
      </c>
      <c r="I9617" t="s">
        <v>97388</v>
      </c>
      <c r="J9617" s="6">
        <v>44886.35820601852</v>
      </c>
      <c r="K9617">
        <v>0</v>
      </c>
      <c r="L9617" t="s">
        <v>100728</v>
      </c>
      <c r="M9617" t="s">
        <v>100748</v>
      </c>
    </row>
    <row r="9618" spans="1:13">
      <c r="A9618" t="s">
        <v>48949</v>
      </c>
      <c r="B9618" t="s">
        <v>10345</v>
      </c>
      <c r="C9618" t="s">
        <v>65113</v>
      </c>
      <c r="D9618" t="s">
        <v>22620</v>
      </c>
      <c r="E9618" t="s">
        <v>76128</v>
      </c>
      <c r="F9618" t="s">
        <v>85131</v>
      </c>
      <c r="G9618" t="s">
        <v>89007</v>
      </c>
      <c r="H9618" t="s">
        <v>89007</v>
      </c>
      <c r="I9618" t="s">
        <v>97388</v>
      </c>
      <c r="J9618" s="6">
        <v>44886.35820601852</v>
      </c>
      <c r="K9618">
        <v>0</v>
      </c>
      <c r="L9618" t="s">
        <v>100728</v>
      </c>
      <c r="M9618" t="s">
        <v>100748</v>
      </c>
    </row>
    <row r="9619" spans="1:13">
      <c r="A9619" t="s">
        <v>48949</v>
      </c>
      <c r="B9619" t="s">
        <v>8257</v>
      </c>
      <c r="C9619" t="s">
        <v>65114</v>
      </c>
      <c r="D9619" t="s">
        <v>20532</v>
      </c>
      <c r="E9619" t="s">
        <v>76128</v>
      </c>
      <c r="F9619" t="s">
        <v>85132</v>
      </c>
      <c r="G9619" t="s">
        <v>89007</v>
      </c>
      <c r="H9619" t="s">
        <v>89007</v>
      </c>
      <c r="I9619" t="s">
        <v>97389</v>
      </c>
      <c r="J9619" s="6">
        <v>44886.35820601852</v>
      </c>
      <c r="K9619">
        <v>0</v>
      </c>
      <c r="L9619" t="s">
        <v>100728</v>
      </c>
      <c r="M9619" t="s">
        <v>100748</v>
      </c>
    </row>
    <row r="9620" spans="1:13">
      <c r="A9620" t="s">
        <v>48949</v>
      </c>
      <c r="B9620" t="s">
        <v>4036</v>
      </c>
      <c r="C9620" t="s">
        <v>65115</v>
      </c>
      <c r="D9620" t="s">
        <v>16311</v>
      </c>
      <c r="E9620" t="s">
        <v>76128</v>
      </c>
      <c r="F9620" t="s">
        <v>85133</v>
      </c>
      <c r="G9620" t="s">
        <v>89010</v>
      </c>
      <c r="H9620" t="s">
        <v>89031</v>
      </c>
      <c r="I9620" t="s">
        <v>97268</v>
      </c>
      <c r="J9620" s="6">
        <v>44886.35820601852</v>
      </c>
      <c r="K9620">
        <v>0</v>
      </c>
      <c r="L9620" t="s">
        <v>100728</v>
      </c>
      <c r="M9620" t="s">
        <v>100748</v>
      </c>
    </row>
    <row r="9621" spans="1:13">
      <c r="A9621" t="s">
        <v>48949</v>
      </c>
      <c r="B9621" t="s">
        <v>1740</v>
      </c>
      <c r="C9621" t="s">
        <v>65116</v>
      </c>
      <c r="D9621" t="s">
        <v>14015</v>
      </c>
      <c r="E9621" t="s">
        <v>76128</v>
      </c>
      <c r="F9621" t="s">
        <v>85134</v>
      </c>
      <c r="G9621" t="s">
        <v>89007</v>
      </c>
      <c r="H9621" t="s">
        <v>89007</v>
      </c>
      <c r="I9621" t="s">
        <v>97390</v>
      </c>
      <c r="J9621" s="6">
        <v>44886.35820601852</v>
      </c>
      <c r="K9621">
        <v>0</v>
      </c>
      <c r="L9621" t="s">
        <v>100728</v>
      </c>
      <c r="M9621" t="s">
        <v>100748</v>
      </c>
    </row>
    <row r="9622" spans="1:13">
      <c r="A9622" t="s">
        <v>48949</v>
      </c>
      <c r="B9622" t="s">
        <v>1596</v>
      </c>
      <c r="C9622" t="s">
        <v>65117</v>
      </c>
      <c r="D9622" t="s">
        <v>13871</v>
      </c>
      <c r="E9622" t="s">
        <v>76128</v>
      </c>
      <c r="F9622" t="s">
        <v>85135</v>
      </c>
      <c r="G9622" t="s">
        <v>89007</v>
      </c>
      <c r="H9622" t="s">
        <v>89007</v>
      </c>
      <c r="I9622" t="s">
        <v>97391</v>
      </c>
      <c r="J9622" s="6">
        <v>44886.35819444444</v>
      </c>
      <c r="K9622">
        <v>0</v>
      </c>
      <c r="L9622" t="s">
        <v>100728</v>
      </c>
      <c r="M9622" t="s">
        <v>100748</v>
      </c>
    </row>
    <row r="9623" spans="1:13">
      <c r="A9623" t="s">
        <v>48949</v>
      </c>
      <c r="B9623" t="s">
        <v>8374</v>
      </c>
      <c r="C9623" t="s">
        <v>65118</v>
      </c>
      <c r="D9623" t="s">
        <v>20649</v>
      </c>
      <c r="E9623" t="s">
        <v>76128</v>
      </c>
      <c r="F9623" t="s">
        <v>85136</v>
      </c>
      <c r="G9623" t="s">
        <v>89007</v>
      </c>
      <c r="H9623" t="s">
        <v>89007</v>
      </c>
      <c r="I9623" t="s">
        <v>97392</v>
      </c>
      <c r="J9623" s="6">
        <v>44886.35819444444</v>
      </c>
      <c r="K9623">
        <v>0</v>
      </c>
      <c r="L9623" t="s">
        <v>100728</v>
      </c>
      <c r="M9623" t="s">
        <v>100748</v>
      </c>
    </row>
    <row r="9624" spans="1:13">
      <c r="A9624" t="s">
        <v>48949</v>
      </c>
      <c r="B9624" t="s">
        <v>8374</v>
      </c>
      <c r="C9624" t="s">
        <v>65118</v>
      </c>
      <c r="D9624" t="s">
        <v>20649</v>
      </c>
      <c r="E9624" t="s">
        <v>76128</v>
      </c>
      <c r="F9624" t="s">
        <v>85136</v>
      </c>
      <c r="G9624" t="s">
        <v>89007</v>
      </c>
      <c r="H9624" t="s">
        <v>89007</v>
      </c>
      <c r="I9624" t="s">
        <v>97392</v>
      </c>
      <c r="J9624" s="6">
        <v>44886.35819444444</v>
      </c>
      <c r="K9624">
        <v>0</v>
      </c>
      <c r="L9624" t="s">
        <v>100728</v>
      </c>
      <c r="M9624" t="s">
        <v>100748</v>
      </c>
    </row>
    <row r="9625" spans="1:13">
      <c r="A9625" t="s">
        <v>48949</v>
      </c>
      <c r="B9625" t="s">
        <v>9192</v>
      </c>
      <c r="C9625" t="s">
        <v>65119</v>
      </c>
      <c r="D9625" t="s">
        <v>21467</v>
      </c>
      <c r="E9625" t="s">
        <v>76128</v>
      </c>
      <c r="F9625" t="s">
        <v>85137</v>
      </c>
      <c r="G9625" t="s">
        <v>89007</v>
      </c>
      <c r="H9625" t="s">
        <v>89007</v>
      </c>
      <c r="I9625" t="s">
        <v>97393</v>
      </c>
      <c r="J9625" s="6">
        <v>44886.35819444444</v>
      </c>
      <c r="K9625">
        <v>0</v>
      </c>
      <c r="L9625" t="s">
        <v>100728</v>
      </c>
      <c r="M9625" t="s">
        <v>100748</v>
      </c>
    </row>
    <row r="9626" spans="1:13">
      <c r="A9626" t="s">
        <v>48949</v>
      </c>
      <c r="B9626" t="s">
        <v>836</v>
      </c>
      <c r="C9626" t="s">
        <v>65120</v>
      </c>
      <c r="D9626" t="s">
        <v>13111</v>
      </c>
      <c r="E9626" t="s">
        <v>76128</v>
      </c>
      <c r="F9626" t="s">
        <v>85138</v>
      </c>
      <c r="G9626" t="s">
        <v>89007</v>
      </c>
      <c r="H9626" t="s">
        <v>89007</v>
      </c>
      <c r="I9626" t="s">
        <v>97394</v>
      </c>
      <c r="J9626" s="6">
        <v>44886.35818287037</v>
      </c>
      <c r="K9626">
        <v>0</v>
      </c>
      <c r="L9626" t="s">
        <v>100728</v>
      </c>
      <c r="M9626" t="s">
        <v>100748</v>
      </c>
    </row>
    <row r="9627" spans="1:13">
      <c r="A9627" t="s">
        <v>48949</v>
      </c>
      <c r="B9627" t="s">
        <v>3572</v>
      </c>
      <c r="C9627" t="s">
        <v>65121</v>
      </c>
      <c r="D9627" t="s">
        <v>15847</v>
      </c>
      <c r="E9627" t="s">
        <v>76128</v>
      </c>
      <c r="F9627" t="s">
        <v>85139</v>
      </c>
      <c r="G9627" t="s">
        <v>89007</v>
      </c>
      <c r="H9627" t="s">
        <v>89007</v>
      </c>
      <c r="I9627" t="s">
        <v>97395</v>
      </c>
      <c r="J9627" s="6">
        <v>44886.35818287037</v>
      </c>
      <c r="K9627">
        <v>0</v>
      </c>
      <c r="L9627" t="s">
        <v>100728</v>
      </c>
      <c r="M9627" t="s">
        <v>100748</v>
      </c>
    </row>
    <row r="9628" spans="1:13">
      <c r="A9628" t="s">
        <v>48949</v>
      </c>
      <c r="B9628" t="s">
        <v>1219</v>
      </c>
      <c r="C9628" t="s">
        <v>65122</v>
      </c>
      <c r="D9628" t="s">
        <v>13494</v>
      </c>
      <c r="E9628" t="s">
        <v>76128</v>
      </c>
      <c r="F9628" t="s">
        <v>85140</v>
      </c>
      <c r="G9628" t="s">
        <v>89007</v>
      </c>
      <c r="H9628" t="s">
        <v>89007</v>
      </c>
      <c r="I9628" t="s">
        <v>97396</v>
      </c>
      <c r="J9628" s="6">
        <v>44886.35818287037</v>
      </c>
      <c r="K9628">
        <v>0</v>
      </c>
      <c r="L9628" t="s">
        <v>100728</v>
      </c>
      <c r="M9628" t="s">
        <v>100748</v>
      </c>
    </row>
    <row r="9629" spans="1:13">
      <c r="A9629" t="s">
        <v>48949</v>
      </c>
      <c r="B9629" t="s">
        <v>1219</v>
      </c>
      <c r="C9629" t="s">
        <v>65122</v>
      </c>
      <c r="D9629" t="s">
        <v>13494</v>
      </c>
      <c r="E9629" t="s">
        <v>76128</v>
      </c>
      <c r="F9629" t="s">
        <v>85140</v>
      </c>
      <c r="G9629" t="s">
        <v>89007</v>
      </c>
      <c r="H9629" t="s">
        <v>89007</v>
      </c>
      <c r="I9629" t="s">
        <v>97396</v>
      </c>
      <c r="J9629" s="6">
        <v>44886.35818287037</v>
      </c>
      <c r="K9629">
        <v>0</v>
      </c>
      <c r="L9629" t="s">
        <v>100728</v>
      </c>
      <c r="M9629" t="s">
        <v>100748</v>
      </c>
    </row>
    <row r="9630" spans="1:13">
      <c r="A9630" t="s">
        <v>48949</v>
      </c>
      <c r="B9630" t="s">
        <v>992</v>
      </c>
      <c r="C9630" t="s">
        <v>65123</v>
      </c>
      <c r="D9630" t="s">
        <v>13267</v>
      </c>
      <c r="E9630" t="s">
        <v>76128</v>
      </c>
      <c r="F9630" t="s">
        <v>85141</v>
      </c>
      <c r="G9630" t="s">
        <v>89007</v>
      </c>
      <c r="H9630" t="s">
        <v>89007</v>
      </c>
      <c r="I9630" t="s">
        <v>97397</v>
      </c>
      <c r="J9630" s="6">
        <v>44886.35818287037</v>
      </c>
      <c r="K9630">
        <v>0</v>
      </c>
      <c r="L9630" t="s">
        <v>100728</v>
      </c>
      <c r="M9630" t="s">
        <v>100748</v>
      </c>
    </row>
    <row r="9631" spans="1:13">
      <c r="A9631" t="s">
        <v>48949</v>
      </c>
      <c r="B9631" t="s">
        <v>992</v>
      </c>
      <c r="C9631" t="s">
        <v>65123</v>
      </c>
      <c r="D9631" t="s">
        <v>13267</v>
      </c>
      <c r="E9631" t="s">
        <v>76128</v>
      </c>
      <c r="F9631" t="s">
        <v>85141</v>
      </c>
      <c r="G9631" t="s">
        <v>89007</v>
      </c>
      <c r="H9631" t="s">
        <v>89007</v>
      </c>
      <c r="I9631" t="s">
        <v>97397</v>
      </c>
      <c r="J9631" s="6">
        <v>44886.35818287037</v>
      </c>
      <c r="K9631">
        <v>0</v>
      </c>
      <c r="L9631" t="s">
        <v>100728</v>
      </c>
      <c r="M9631" t="s">
        <v>100748</v>
      </c>
    </row>
    <row r="9632" spans="1:13">
      <c r="A9632" t="s">
        <v>48949</v>
      </c>
      <c r="B9632" t="s">
        <v>5436</v>
      </c>
      <c r="C9632" t="s">
        <v>65124</v>
      </c>
      <c r="D9632" t="s">
        <v>17711</v>
      </c>
      <c r="E9632" t="s">
        <v>76128</v>
      </c>
      <c r="F9632" t="s">
        <v>85142</v>
      </c>
      <c r="G9632" t="s">
        <v>89007</v>
      </c>
      <c r="H9632" t="s">
        <v>89007</v>
      </c>
      <c r="I9632" t="s">
        <v>97398</v>
      </c>
      <c r="J9632" s="6">
        <v>44886.35818287037</v>
      </c>
      <c r="K9632">
        <v>0</v>
      </c>
      <c r="L9632" t="s">
        <v>100728</v>
      </c>
      <c r="M9632" t="s">
        <v>100748</v>
      </c>
    </row>
    <row r="9633" spans="1:13">
      <c r="A9633" t="s">
        <v>48949</v>
      </c>
      <c r="B9633" t="s">
        <v>1769</v>
      </c>
      <c r="C9633" t="s">
        <v>65125</v>
      </c>
      <c r="D9633" t="s">
        <v>14044</v>
      </c>
      <c r="E9633" t="s">
        <v>76128</v>
      </c>
      <c r="F9633" t="s">
        <v>85143</v>
      </c>
      <c r="G9633" t="s">
        <v>89007</v>
      </c>
      <c r="H9633" t="s">
        <v>89007</v>
      </c>
      <c r="I9633" t="s">
        <v>97399</v>
      </c>
      <c r="J9633" s="6">
        <v>44886.35818287037</v>
      </c>
      <c r="K9633">
        <v>0</v>
      </c>
      <c r="L9633" t="s">
        <v>100728</v>
      </c>
      <c r="M9633" t="s">
        <v>100748</v>
      </c>
    </row>
    <row r="9634" spans="1:13">
      <c r="A9634" t="s">
        <v>48949</v>
      </c>
      <c r="B9634" t="s">
        <v>538</v>
      </c>
      <c r="C9634" t="s">
        <v>65126</v>
      </c>
      <c r="D9634" t="s">
        <v>12813</v>
      </c>
      <c r="E9634" t="s">
        <v>76128</v>
      </c>
      <c r="F9634" t="s">
        <v>85144</v>
      </c>
      <c r="G9634" t="s">
        <v>89007</v>
      </c>
      <c r="H9634" t="s">
        <v>89007</v>
      </c>
      <c r="I9634" t="s">
        <v>97400</v>
      </c>
      <c r="J9634" s="6">
        <v>44886.35818287037</v>
      </c>
      <c r="K9634">
        <v>0</v>
      </c>
      <c r="L9634" t="s">
        <v>100728</v>
      </c>
      <c r="M9634" t="s">
        <v>100748</v>
      </c>
    </row>
    <row r="9635" spans="1:13">
      <c r="A9635" t="s">
        <v>48949</v>
      </c>
      <c r="B9635" t="s">
        <v>538</v>
      </c>
      <c r="C9635" t="s">
        <v>65126</v>
      </c>
      <c r="D9635" t="s">
        <v>12813</v>
      </c>
      <c r="E9635" t="s">
        <v>76128</v>
      </c>
      <c r="F9635" t="s">
        <v>85144</v>
      </c>
      <c r="G9635" t="s">
        <v>89007</v>
      </c>
      <c r="H9635" t="s">
        <v>89007</v>
      </c>
      <c r="I9635" t="s">
        <v>97400</v>
      </c>
      <c r="J9635" s="6">
        <v>44886.35818287037</v>
      </c>
      <c r="K9635">
        <v>0</v>
      </c>
      <c r="L9635" t="s">
        <v>100728</v>
      </c>
      <c r="M9635" t="s">
        <v>100748</v>
      </c>
    </row>
    <row r="9636" spans="1:13">
      <c r="A9636" t="s">
        <v>48949</v>
      </c>
      <c r="B9636" t="s">
        <v>2288</v>
      </c>
      <c r="C9636" t="s">
        <v>65127</v>
      </c>
      <c r="D9636" t="s">
        <v>14563</v>
      </c>
      <c r="E9636" t="s">
        <v>76128</v>
      </c>
      <c r="F9636" t="s">
        <v>85145</v>
      </c>
      <c r="G9636" t="s">
        <v>89021</v>
      </c>
      <c r="H9636" t="s">
        <v>89038</v>
      </c>
      <c r="I9636" t="s">
        <v>97401</v>
      </c>
      <c r="J9636" s="6">
        <v>44886.35815972222</v>
      </c>
      <c r="K9636">
        <v>1</v>
      </c>
      <c r="L9636" t="s">
        <v>100720</v>
      </c>
      <c r="M9636" t="s">
        <v>100748</v>
      </c>
    </row>
    <row r="9637" spans="1:13">
      <c r="A9637" t="s">
        <v>48949</v>
      </c>
      <c r="B9637" t="s">
        <v>10607</v>
      </c>
      <c r="C9637" t="s">
        <v>65128</v>
      </c>
      <c r="D9637" t="s">
        <v>22882</v>
      </c>
      <c r="E9637" t="s">
        <v>76128</v>
      </c>
      <c r="F9637" t="s">
        <v>85146</v>
      </c>
      <c r="G9637" t="s">
        <v>88996</v>
      </c>
      <c r="H9637" t="s">
        <v>88996</v>
      </c>
      <c r="I9637" t="s">
        <v>97402</v>
      </c>
      <c r="J9637" s="6">
        <v>44886.35813657408</v>
      </c>
      <c r="K9637">
        <v>1</v>
      </c>
      <c r="L9637" t="s">
        <v>100720</v>
      </c>
      <c r="M9637" t="s">
        <v>100748</v>
      </c>
    </row>
    <row r="9638" spans="1:13">
      <c r="A9638" t="s">
        <v>48949</v>
      </c>
      <c r="B9638" t="s">
        <v>3193</v>
      </c>
      <c r="C9638" t="s">
        <v>65129</v>
      </c>
      <c r="D9638" t="s">
        <v>15468</v>
      </c>
      <c r="E9638" t="s">
        <v>76128</v>
      </c>
      <c r="F9638" t="s">
        <v>85147</v>
      </c>
      <c r="G9638" t="s">
        <v>89007</v>
      </c>
      <c r="H9638" t="s">
        <v>89007</v>
      </c>
      <c r="I9638" t="s">
        <v>97403</v>
      </c>
      <c r="J9638" s="6">
        <v>44886.35799768518</v>
      </c>
      <c r="K9638">
        <v>0</v>
      </c>
      <c r="L9638" t="s">
        <v>100728</v>
      </c>
      <c r="M9638" t="s">
        <v>100748</v>
      </c>
    </row>
    <row r="9639" spans="1:13">
      <c r="A9639" t="s">
        <v>48949</v>
      </c>
      <c r="B9639" t="s">
        <v>358</v>
      </c>
      <c r="C9639" t="s">
        <v>65130</v>
      </c>
      <c r="D9639" t="s">
        <v>12633</v>
      </c>
      <c r="E9639" t="s">
        <v>76128</v>
      </c>
      <c r="F9639" t="s">
        <v>85148</v>
      </c>
      <c r="G9639" t="s">
        <v>89007</v>
      </c>
      <c r="H9639" t="s">
        <v>89007</v>
      </c>
      <c r="I9639" t="s">
        <v>97404</v>
      </c>
      <c r="J9639" s="6">
        <v>44886.35797453704</v>
      </c>
      <c r="K9639">
        <v>0</v>
      </c>
      <c r="L9639" t="s">
        <v>100728</v>
      </c>
      <c r="M9639" t="s">
        <v>100748</v>
      </c>
    </row>
    <row r="9640" spans="1:13">
      <c r="A9640" t="s">
        <v>48949</v>
      </c>
      <c r="B9640" t="s">
        <v>3891</v>
      </c>
      <c r="C9640" t="s">
        <v>65131</v>
      </c>
      <c r="D9640" t="s">
        <v>16166</v>
      </c>
      <c r="E9640" t="s">
        <v>76128</v>
      </c>
      <c r="F9640" t="s">
        <v>85149</v>
      </c>
      <c r="G9640" t="s">
        <v>89007</v>
      </c>
      <c r="H9640" t="s">
        <v>89007</v>
      </c>
      <c r="I9640" t="s">
        <v>97405</v>
      </c>
      <c r="J9640" s="6">
        <v>44886.35797453704</v>
      </c>
      <c r="K9640">
        <v>0</v>
      </c>
      <c r="L9640" t="s">
        <v>100728</v>
      </c>
      <c r="M9640" t="s">
        <v>100748</v>
      </c>
    </row>
    <row r="9641" spans="1:13">
      <c r="A9641" t="s">
        <v>48949</v>
      </c>
      <c r="B9641" t="s">
        <v>3891</v>
      </c>
      <c r="C9641" t="s">
        <v>65131</v>
      </c>
      <c r="D9641" t="s">
        <v>16166</v>
      </c>
      <c r="E9641" t="s">
        <v>76128</v>
      </c>
      <c r="F9641" t="s">
        <v>85149</v>
      </c>
      <c r="G9641" t="s">
        <v>89007</v>
      </c>
      <c r="H9641" t="s">
        <v>89007</v>
      </c>
      <c r="I9641" t="s">
        <v>97405</v>
      </c>
      <c r="J9641" s="6">
        <v>44886.35797453704</v>
      </c>
      <c r="K9641">
        <v>0</v>
      </c>
      <c r="L9641" t="s">
        <v>100728</v>
      </c>
      <c r="M9641" t="s">
        <v>100748</v>
      </c>
    </row>
    <row r="9642" spans="1:13">
      <c r="A9642" t="s">
        <v>48949</v>
      </c>
      <c r="B9642" t="s">
        <v>4865</v>
      </c>
      <c r="C9642" t="s">
        <v>65132</v>
      </c>
      <c r="D9642" t="s">
        <v>17140</v>
      </c>
      <c r="E9642" t="s">
        <v>76128</v>
      </c>
      <c r="F9642" t="s">
        <v>85150</v>
      </c>
      <c r="G9642" t="s">
        <v>89007</v>
      </c>
      <c r="H9642" t="s">
        <v>89007</v>
      </c>
      <c r="I9642" t="s">
        <v>97406</v>
      </c>
      <c r="J9642" s="6">
        <v>44886.35797453704</v>
      </c>
      <c r="K9642">
        <v>0</v>
      </c>
      <c r="L9642" t="s">
        <v>100728</v>
      </c>
      <c r="M9642" t="s">
        <v>100748</v>
      </c>
    </row>
    <row r="9643" spans="1:13">
      <c r="A9643" t="s">
        <v>48949</v>
      </c>
      <c r="B9643" t="s">
        <v>6550</v>
      </c>
      <c r="C9643" t="s">
        <v>65133</v>
      </c>
      <c r="D9643" t="s">
        <v>18825</v>
      </c>
      <c r="E9643" t="s">
        <v>76128</v>
      </c>
      <c r="F9643" t="s">
        <v>85151</v>
      </c>
      <c r="G9643" t="s">
        <v>89010</v>
      </c>
      <c r="H9643" t="s">
        <v>89031</v>
      </c>
      <c r="I9643" t="s">
        <v>97407</v>
      </c>
      <c r="J9643" s="6">
        <v>44886.35793981481</v>
      </c>
      <c r="K9643">
        <v>0</v>
      </c>
      <c r="L9643" t="s">
        <v>100728</v>
      </c>
      <c r="M9643" t="s">
        <v>100748</v>
      </c>
    </row>
    <row r="9644" spans="1:13">
      <c r="A9644" t="s">
        <v>48949</v>
      </c>
      <c r="B9644" t="s">
        <v>6550</v>
      </c>
      <c r="C9644" t="s">
        <v>65133</v>
      </c>
      <c r="D9644" t="s">
        <v>18825</v>
      </c>
      <c r="E9644" t="s">
        <v>76128</v>
      </c>
      <c r="F9644" t="s">
        <v>85151</v>
      </c>
      <c r="G9644" t="s">
        <v>89010</v>
      </c>
      <c r="H9644" t="s">
        <v>89031</v>
      </c>
      <c r="I9644" t="s">
        <v>97407</v>
      </c>
      <c r="J9644" s="6">
        <v>44886.35793981481</v>
      </c>
      <c r="K9644">
        <v>0</v>
      </c>
      <c r="L9644" t="s">
        <v>100728</v>
      </c>
      <c r="M9644" t="s">
        <v>100748</v>
      </c>
    </row>
    <row r="9645" spans="1:13">
      <c r="A9645" t="s">
        <v>48949</v>
      </c>
      <c r="B9645" t="s">
        <v>10629</v>
      </c>
      <c r="C9645" t="s">
        <v>65134</v>
      </c>
      <c r="D9645" t="s">
        <v>22904</v>
      </c>
      <c r="E9645" t="s">
        <v>76128</v>
      </c>
      <c r="F9645" t="s">
        <v>85152</v>
      </c>
      <c r="G9645" t="s">
        <v>89009</v>
      </c>
      <c r="H9645" t="s">
        <v>89009</v>
      </c>
      <c r="I9645" t="s">
        <v>97408</v>
      </c>
      <c r="J9645" s="6">
        <v>44886.35792824074</v>
      </c>
      <c r="K9645">
        <v>0</v>
      </c>
      <c r="L9645" t="s">
        <v>100728</v>
      </c>
      <c r="M9645" t="s">
        <v>100748</v>
      </c>
    </row>
    <row r="9646" spans="1:13">
      <c r="A9646" t="s">
        <v>48949</v>
      </c>
      <c r="B9646" t="s">
        <v>6148</v>
      </c>
      <c r="C9646" t="s">
        <v>65135</v>
      </c>
      <c r="D9646" t="s">
        <v>18423</v>
      </c>
      <c r="E9646" t="s">
        <v>76128</v>
      </c>
      <c r="F9646" t="s">
        <v>85153</v>
      </c>
      <c r="G9646" t="s">
        <v>89007</v>
      </c>
      <c r="H9646" t="s">
        <v>89007</v>
      </c>
      <c r="I9646" t="s">
        <v>97409</v>
      </c>
      <c r="J9646" s="6">
        <v>44886.35791666667</v>
      </c>
      <c r="K9646">
        <v>0</v>
      </c>
      <c r="L9646" t="s">
        <v>100728</v>
      </c>
      <c r="M9646" t="s">
        <v>100748</v>
      </c>
    </row>
    <row r="9647" spans="1:13">
      <c r="A9647" t="s">
        <v>48949</v>
      </c>
      <c r="B9647" t="s">
        <v>828</v>
      </c>
      <c r="C9647" t="s">
        <v>65136</v>
      </c>
      <c r="D9647" t="s">
        <v>13103</v>
      </c>
      <c r="E9647" t="s">
        <v>76128</v>
      </c>
      <c r="F9647" t="s">
        <v>85154</v>
      </c>
      <c r="G9647" t="s">
        <v>89008</v>
      </c>
      <c r="H9647" t="s">
        <v>89008</v>
      </c>
      <c r="I9647" t="s">
        <v>97410</v>
      </c>
      <c r="J9647" s="6">
        <v>44886.35790509259</v>
      </c>
      <c r="K9647">
        <v>0</v>
      </c>
      <c r="L9647" t="s">
        <v>100728</v>
      </c>
      <c r="M9647" t="s">
        <v>100748</v>
      </c>
    </row>
    <row r="9648" spans="1:13">
      <c r="A9648" t="s">
        <v>48949</v>
      </c>
      <c r="B9648" t="s">
        <v>828</v>
      </c>
      <c r="C9648" t="s">
        <v>65136</v>
      </c>
      <c r="D9648" t="s">
        <v>13103</v>
      </c>
      <c r="E9648" t="s">
        <v>76128</v>
      </c>
      <c r="F9648" t="s">
        <v>85154</v>
      </c>
      <c r="G9648" t="s">
        <v>89008</v>
      </c>
      <c r="H9648" t="s">
        <v>89008</v>
      </c>
      <c r="I9648" t="s">
        <v>97410</v>
      </c>
      <c r="J9648" s="6">
        <v>44886.35790509259</v>
      </c>
      <c r="K9648">
        <v>0</v>
      </c>
      <c r="L9648" t="s">
        <v>100728</v>
      </c>
      <c r="M9648" t="s">
        <v>100748</v>
      </c>
    </row>
    <row r="9649" spans="1:13">
      <c r="A9649" t="s">
        <v>48949</v>
      </c>
      <c r="B9649" t="s">
        <v>9551</v>
      </c>
      <c r="C9649" t="s">
        <v>65137</v>
      </c>
      <c r="D9649" t="s">
        <v>21826</v>
      </c>
      <c r="E9649" t="s">
        <v>76128</v>
      </c>
      <c r="F9649" t="s">
        <v>85155</v>
      </c>
      <c r="G9649" t="s">
        <v>89007</v>
      </c>
      <c r="H9649" t="s">
        <v>89007</v>
      </c>
      <c r="I9649" t="s">
        <v>97411</v>
      </c>
      <c r="J9649" s="6">
        <v>44886.35789351852</v>
      </c>
      <c r="K9649">
        <v>0</v>
      </c>
      <c r="L9649" t="s">
        <v>100728</v>
      </c>
      <c r="M9649" t="s">
        <v>100748</v>
      </c>
    </row>
    <row r="9650" spans="1:13">
      <c r="A9650" t="s">
        <v>48949</v>
      </c>
      <c r="B9650" t="s">
        <v>821</v>
      </c>
      <c r="C9650" t="s">
        <v>65138</v>
      </c>
      <c r="D9650" t="s">
        <v>13096</v>
      </c>
      <c r="E9650" t="s">
        <v>76128</v>
      </c>
      <c r="F9650" t="s">
        <v>85156</v>
      </c>
      <c r="G9650" t="s">
        <v>89007</v>
      </c>
      <c r="H9650" t="s">
        <v>89007</v>
      </c>
      <c r="I9650" t="s">
        <v>97412</v>
      </c>
      <c r="J9650" s="6">
        <v>44886.35788194444</v>
      </c>
      <c r="K9650">
        <v>0</v>
      </c>
      <c r="L9650" t="s">
        <v>100728</v>
      </c>
      <c r="M9650" t="s">
        <v>100748</v>
      </c>
    </row>
    <row r="9651" spans="1:13">
      <c r="A9651" t="s">
        <v>48949</v>
      </c>
      <c r="B9651" t="s">
        <v>821</v>
      </c>
      <c r="C9651" t="s">
        <v>65138</v>
      </c>
      <c r="D9651" t="s">
        <v>13096</v>
      </c>
      <c r="E9651" t="s">
        <v>76128</v>
      </c>
      <c r="F9651" t="s">
        <v>85156</v>
      </c>
      <c r="G9651" t="s">
        <v>89007</v>
      </c>
      <c r="H9651" t="s">
        <v>89007</v>
      </c>
      <c r="I9651" t="s">
        <v>97412</v>
      </c>
      <c r="J9651" s="6">
        <v>44886.35788194444</v>
      </c>
      <c r="K9651">
        <v>0</v>
      </c>
      <c r="L9651" t="s">
        <v>100728</v>
      </c>
      <c r="M9651" t="s">
        <v>100748</v>
      </c>
    </row>
    <row r="9652" spans="1:13">
      <c r="A9652" t="s">
        <v>48949</v>
      </c>
      <c r="B9652" t="s">
        <v>2563</v>
      </c>
      <c r="C9652" t="s">
        <v>65139</v>
      </c>
      <c r="D9652" t="s">
        <v>14838</v>
      </c>
      <c r="E9652" t="s">
        <v>76128</v>
      </c>
      <c r="F9652" t="s">
        <v>85157</v>
      </c>
      <c r="G9652" t="s">
        <v>89007</v>
      </c>
      <c r="H9652" t="s">
        <v>89007</v>
      </c>
      <c r="I9652" t="s">
        <v>97413</v>
      </c>
      <c r="J9652" s="6">
        <v>44886.35788194444</v>
      </c>
      <c r="K9652">
        <v>0</v>
      </c>
      <c r="L9652" t="s">
        <v>100728</v>
      </c>
      <c r="M9652" t="s">
        <v>100748</v>
      </c>
    </row>
    <row r="9653" spans="1:13">
      <c r="A9653" t="s">
        <v>48949</v>
      </c>
      <c r="B9653" t="s">
        <v>6473</v>
      </c>
      <c r="C9653" t="s">
        <v>65140</v>
      </c>
      <c r="D9653" t="s">
        <v>18748</v>
      </c>
      <c r="E9653" t="s">
        <v>76128</v>
      </c>
      <c r="F9653" t="s">
        <v>85158</v>
      </c>
      <c r="G9653" t="s">
        <v>89007</v>
      </c>
      <c r="H9653" t="s">
        <v>89007</v>
      </c>
      <c r="I9653" t="s">
        <v>97414</v>
      </c>
      <c r="J9653" s="6">
        <v>44886.35788194444</v>
      </c>
      <c r="K9653">
        <v>0</v>
      </c>
      <c r="L9653" t="s">
        <v>100728</v>
      </c>
      <c r="M9653" t="s">
        <v>100748</v>
      </c>
    </row>
    <row r="9654" spans="1:13">
      <c r="A9654" t="s">
        <v>48949</v>
      </c>
      <c r="B9654" t="s">
        <v>4659</v>
      </c>
      <c r="C9654" t="s">
        <v>65141</v>
      </c>
      <c r="D9654" t="s">
        <v>16934</v>
      </c>
      <c r="E9654" t="s">
        <v>76128</v>
      </c>
      <c r="F9654" t="s">
        <v>85159</v>
      </c>
      <c r="G9654" t="s">
        <v>89007</v>
      </c>
      <c r="H9654" t="s">
        <v>89007</v>
      </c>
      <c r="I9654" t="s">
        <v>97415</v>
      </c>
      <c r="J9654" s="6">
        <v>44886.35787037037</v>
      </c>
      <c r="K9654">
        <v>0</v>
      </c>
      <c r="L9654" t="s">
        <v>100728</v>
      </c>
      <c r="M9654" t="s">
        <v>100748</v>
      </c>
    </row>
    <row r="9655" spans="1:13">
      <c r="A9655" t="s">
        <v>48949</v>
      </c>
      <c r="B9655" t="s">
        <v>10436</v>
      </c>
      <c r="C9655" t="s">
        <v>65142</v>
      </c>
      <c r="D9655" t="s">
        <v>22711</v>
      </c>
      <c r="E9655" t="s">
        <v>76128</v>
      </c>
      <c r="F9655" t="s">
        <v>85160</v>
      </c>
      <c r="G9655" t="s">
        <v>89007</v>
      </c>
      <c r="H9655" t="s">
        <v>89007</v>
      </c>
      <c r="I9655" t="s">
        <v>97416</v>
      </c>
      <c r="J9655" s="6">
        <v>44886.3578587963</v>
      </c>
      <c r="K9655">
        <v>0</v>
      </c>
      <c r="L9655" t="s">
        <v>100728</v>
      </c>
      <c r="M9655" t="s">
        <v>100748</v>
      </c>
    </row>
    <row r="9656" spans="1:13">
      <c r="A9656" t="s">
        <v>48949</v>
      </c>
      <c r="B9656" t="s">
        <v>4050</v>
      </c>
      <c r="C9656" t="s">
        <v>65143</v>
      </c>
      <c r="D9656" t="s">
        <v>16325</v>
      </c>
      <c r="E9656" t="s">
        <v>76128</v>
      </c>
      <c r="F9656" t="s">
        <v>85161</v>
      </c>
      <c r="G9656" t="s">
        <v>89007</v>
      </c>
      <c r="H9656" t="s">
        <v>89007</v>
      </c>
      <c r="I9656" t="s">
        <v>97417</v>
      </c>
      <c r="J9656" s="6">
        <v>44886.3578587963</v>
      </c>
      <c r="K9656">
        <v>0</v>
      </c>
      <c r="L9656" t="s">
        <v>100728</v>
      </c>
      <c r="M9656" t="s">
        <v>100748</v>
      </c>
    </row>
    <row r="9657" spans="1:13">
      <c r="A9657" t="s">
        <v>48949</v>
      </c>
      <c r="B9657" t="s">
        <v>3332</v>
      </c>
      <c r="C9657" t="s">
        <v>65144</v>
      </c>
      <c r="D9657" t="s">
        <v>15607</v>
      </c>
      <c r="E9657" t="s">
        <v>76128</v>
      </c>
      <c r="F9657" t="s">
        <v>85162</v>
      </c>
      <c r="G9657" t="s">
        <v>89009</v>
      </c>
      <c r="H9657" t="s">
        <v>89009</v>
      </c>
      <c r="I9657" t="s">
        <v>97418</v>
      </c>
      <c r="J9657" s="6">
        <v>44886.35783564814</v>
      </c>
      <c r="K9657">
        <v>0</v>
      </c>
      <c r="L9657" t="s">
        <v>100728</v>
      </c>
      <c r="M9657" t="s">
        <v>100748</v>
      </c>
    </row>
    <row r="9658" spans="1:13">
      <c r="A9658" t="s">
        <v>48949</v>
      </c>
      <c r="B9658" t="s">
        <v>8643</v>
      </c>
      <c r="C9658" t="s">
        <v>65145</v>
      </c>
      <c r="D9658" t="s">
        <v>20918</v>
      </c>
      <c r="E9658" t="s">
        <v>76128</v>
      </c>
      <c r="F9658" t="s">
        <v>85163</v>
      </c>
      <c r="G9658" t="s">
        <v>89007</v>
      </c>
      <c r="H9658" t="s">
        <v>89007</v>
      </c>
      <c r="I9658" t="s">
        <v>97419</v>
      </c>
      <c r="J9658" s="6">
        <v>44886.35782407408</v>
      </c>
      <c r="K9658">
        <v>0</v>
      </c>
      <c r="L9658" t="s">
        <v>100728</v>
      </c>
      <c r="M9658" t="s">
        <v>100748</v>
      </c>
    </row>
    <row r="9659" spans="1:13">
      <c r="A9659" t="s">
        <v>48949</v>
      </c>
      <c r="B9659" t="s">
        <v>8643</v>
      </c>
      <c r="C9659" t="s">
        <v>65145</v>
      </c>
      <c r="D9659" t="s">
        <v>20918</v>
      </c>
      <c r="E9659" t="s">
        <v>76128</v>
      </c>
      <c r="F9659" t="s">
        <v>85163</v>
      </c>
      <c r="G9659" t="s">
        <v>89007</v>
      </c>
      <c r="H9659" t="s">
        <v>89007</v>
      </c>
      <c r="I9659" t="s">
        <v>97419</v>
      </c>
      <c r="J9659" s="6">
        <v>44886.35782407408</v>
      </c>
      <c r="K9659">
        <v>0</v>
      </c>
      <c r="L9659" t="s">
        <v>100728</v>
      </c>
      <c r="M9659" t="s">
        <v>100748</v>
      </c>
    </row>
    <row r="9660" spans="1:13">
      <c r="A9660" t="s">
        <v>48949</v>
      </c>
      <c r="B9660" t="s">
        <v>2126</v>
      </c>
      <c r="C9660" t="s">
        <v>65146</v>
      </c>
      <c r="D9660" t="s">
        <v>14401</v>
      </c>
      <c r="E9660" t="s">
        <v>76128</v>
      </c>
      <c r="F9660" t="s">
        <v>85164</v>
      </c>
      <c r="G9660" t="s">
        <v>89007</v>
      </c>
      <c r="H9660" t="s">
        <v>89007</v>
      </c>
      <c r="I9660" t="s">
        <v>97420</v>
      </c>
      <c r="J9660" s="6">
        <v>44886.3578125</v>
      </c>
      <c r="K9660">
        <v>0</v>
      </c>
      <c r="L9660" t="s">
        <v>100728</v>
      </c>
      <c r="M9660" t="s">
        <v>100748</v>
      </c>
    </row>
    <row r="9661" spans="1:13">
      <c r="A9661" t="s">
        <v>48949</v>
      </c>
      <c r="B9661" t="s">
        <v>504</v>
      </c>
      <c r="C9661" t="s">
        <v>65147</v>
      </c>
      <c r="D9661" t="s">
        <v>12779</v>
      </c>
      <c r="E9661" t="s">
        <v>76128</v>
      </c>
      <c r="F9661" t="s">
        <v>85165</v>
      </c>
      <c r="G9661" t="s">
        <v>89007</v>
      </c>
      <c r="H9661" t="s">
        <v>89007</v>
      </c>
      <c r="I9661" t="s">
        <v>97421</v>
      </c>
      <c r="J9661" s="6">
        <v>44886.35774305555</v>
      </c>
      <c r="K9661">
        <v>0</v>
      </c>
      <c r="L9661" t="s">
        <v>100728</v>
      </c>
      <c r="M9661" t="s">
        <v>100748</v>
      </c>
    </row>
    <row r="9662" spans="1:13">
      <c r="A9662" t="s">
        <v>48949</v>
      </c>
      <c r="B9662" t="s">
        <v>10856</v>
      </c>
      <c r="C9662" t="s">
        <v>65148</v>
      </c>
      <c r="D9662" t="s">
        <v>23131</v>
      </c>
      <c r="E9662" t="s">
        <v>76128</v>
      </c>
      <c r="F9662" t="s">
        <v>85166</v>
      </c>
      <c r="G9662" t="s">
        <v>89007</v>
      </c>
      <c r="H9662" t="s">
        <v>89007</v>
      </c>
      <c r="I9662" t="s">
        <v>97422</v>
      </c>
      <c r="J9662" s="6">
        <v>44886.35770833334</v>
      </c>
      <c r="K9662">
        <v>0</v>
      </c>
      <c r="L9662" t="s">
        <v>100728</v>
      </c>
      <c r="M9662" t="s">
        <v>100748</v>
      </c>
    </row>
    <row r="9663" spans="1:13">
      <c r="A9663" t="s">
        <v>48949</v>
      </c>
      <c r="B9663" t="s">
        <v>35</v>
      </c>
      <c r="C9663" t="s">
        <v>65149</v>
      </c>
      <c r="D9663" t="s">
        <v>12310</v>
      </c>
      <c r="E9663" t="s">
        <v>76128</v>
      </c>
      <c r="F9663" t="s">
        <v>85167</v>
      </c>
      <c r="G9663" t="s">
        <v>89007</v>
      </c>
      <c r="H9663" t="s">
        <v>89007</v>
      </c>
      <c r="I9663" t="s">
        <v>97423</v>
      </c>
      <c r="J9663" s="6">
        <v>44886.35769675926</v>
      </c>
      <c r="K9663">
        <v>0</v>
      </c>
      <c r="L9663" t="s">
        <v>100728</v>
      </c>
      <c r="M9663" t="s">
        <v>100748</v>
      </c>
    </row>
    <row r="9664" spans="1:13">
      <c r="A9664" t="s">
        <v>48949</v>
      </c>
      <c r="B9664" t="s">
        <v>35</v>
      </c>
      <c r="C9664" t="s">
        <v>65149</v>
      </c>
      <c r="D9664" t="s">
        <v>12310</v>
      </c>
      <c r="E9664" t="s">
        <v>76128</v>
      </c>
      <c r="F9664" t="s">
        <v>85167</v>
      </c>
      <c r="G9664" t="s">
        <v>89007</v>
      </c>
      <c r="H9664" t="s">
        <v>89007</v>
      </c>
      <c r="I9664" t="s">
        <v>97423</v>
      </c>
      <c r="J9664" s="6">
        <v>44886.35769675926</v>
      </c>
      <c r="K9664">
        <v>0</v>
      </c>
      <c r="L9664" t="s">
        <v>100728</v>
      </c>
      <c r="M9664" t="s">
        <v>100748</v>
      </c>
    </row>
    <row r="9665" spans="1:13">
      <c r="A9665" t="s">
        <v>48949</v>
      </c>
      <c r="B9665" t="s">
        <v>8368</v>
      </c>
      <c r="C9665" t="s">
        <v>65150</v>
      </c>
      <c r="D9665" t="s">
        <v>20643</v>
      </c>
      <c r="E9665" t="s">
        <v>76128</v>
      </c>
      <c r="F9665" t="s">
        <v>85168</v>
      </c>
      <c r="G9665" t="s">
        <v>89007</v>
      </c>
      <c r="H9665" t="s">
        <v>89007</v>
      </c>
      <c r="I9665" t="s">
        <v>97424</v>
      </c>
      <c r="J9665" s="6">
        <v>44886.35768518518</v>
      </c>
      <c r="K9665">
        <v>0</v>
      </c>
      <c r="L9665" t="s">
        <v>100728</v>
      </c>
      <c r="M9665" t="s">
        <v>100748</v>
      </c>
    </row>
    <row r="9666" spans="1:13">
      <c r="A9666" t="s">
        <v>48949</v>
      </c>
      <c r="B9666" t="s">
        <v>8317</v>
      </c>
      <c r="C9666" t="s">
        <v>65151</v>
      </c>
      <c r="D9666" t="s">
        <v>20592</v>
      </c>
      <c r="E9666" t="s">
        <v>76128</v>
      </c>
      <c r="F9666" t="s">
        <v>85169</v>
      </c>
      <c r="G9666" t="s">
        <v>89007</v>
      </c>
      <c r="H9666" t="s">
        <v>89007</v>
      </c>
      <c r="I9666" t="s">
        <v>97425</v>
      </c>
      <c r="J9666" s="6">
        <v>44886.35767361111</v>
      </c>
      <c r="K9666">
        <v>0</v>
      </c>
      <c r="L9666" t="s">
        <v>100728</v>
      </c>
      <c r="M9666" t="s">
        <v>100748</v>
      </c>
    </row>
    <row r="9667" spans="1:13">
      <c r="A9667" t="s">
        <v>48949</v>
      </c>
      <c r="B9667" t="s">
        <v>8884</v>
      </c>
      <c r="C9667" t="s">
        <v>65152</v>
      </c>
      <c r="D9667" t="s">
        <v>21159</v>
      </c>
      <c r="E9667" t="s">
        <v>76128</v>
      </c>
      <c r="F9667" t="s">
        <v>85170</v>
      </c>
      <c r="G9667" t="s">
        <v>89007</v>
      </c>
      <c r="H9667" t="s">
        <v>89007</v>
      </c>
      <c r="I9667" t="s">
        <v>97426</v>
      </c>
      <c r="J9667" s="6">
        <v>44886.35767361111</v>
      </c>
      <c r="K9667">
        <v>0</v>
      </c>
      <c r="L9667" t="s">
        <v>100728</v>
      </c>
      <c r="M9667" t="s">
        <v>100748</v>
      </c>
    </row>
    <row r="9668" spans="1:13">
      <c r="A9668" t="s">
        <v>48949</v>
      </c>
      <c r="B9668" t="s">
        <v>11359</v>
      </c>
      <c r="C9668" t="s">
        <v>65153</v>
      </c>
      <c r="D9668" t="s">
        <v>23634</v>
      </c>
      <c r="E9668" t="s">
        <v>76128</v>
      </c>
      <c r="F9668" t="s">
        <v>85171</v>
      </c>
      <c r="G9668" t="s">
        <v>89007</v>
      </c>
      <c r="H9668" t="s">
        <v>89007</v>
      </c>
      <c r="I9668" t="s">
        <v>97427</v>
      </c>
      <c r="J9668" s="6">
        <v>44886.35766203704</v>
      </c>
      <c r="K9668">
        <v>0</v>
      </c>
      <c r="L9668" t="s">
        <v>100728</v>
      </c>
      <c r="M9668" t="s">
        <v>100748</v>
      </c>
    </row>
    <row r="9669" spans="1:13">
      <c r="A9669" t="s">
        <v>48949</v>
      </c>
      <c r="B9669" t="s">
        <v>11359</v>
      </c>
      <c r="C9669" t="s">
        <v>65153</v>
      </c>
      <c r="D9669" t="s">
        <v>23634</v>
      </c>
      <c r="E9669" t="s">
        <v>76128</v>
      </c>
      <c r="F9669" t="s">
        <v>85171</v>
      </c>
      <c r="G9669" t="s">
        <v>89007</v>
      </c>
      <c r="H9669" t="s">
        <v>89007</v>
      </c>
      <c r="I9669" t="s">
        <v>97427</v>
      </c>
      <c r="J9669" s="6">
        <v>44886.35766203704</v>
      </c>
      <c r="K9669">
        <v>0</v>
      </c>
      <c r="L9669" t="s">
        <v>100728</v>
      </c>
      <c r="M9669" t="s">
        <v>100748</v>
      </c>
    </row>
    <row r="9670" spans="1:13">
      <c r="A9670" t="s">
        <v>48949</v>
      </c>
      <c r="B9670" t="s">
        <v>8863</v>
      </c>
      <c r="C9670" t="s">
        <v>65154</v>
      </c>
      <c r="D9670" t="s">
        <v>21138</v>
      </c>
      <c r="E9670" t="s">
        <v>76128</v>
      </c>
      <c r="F9670" t="s">
        <v>85172</v>
      </c>
      <c r="G9670" t="s">
        <v>89007</v>
      </c>
      <c r="H9670" t="s">
        <v>89007</v>
      </c>
      <c r="I9670" t="s">
        <v>97428</v>
      </c>
      <c r="J9670" s="6">
        <v>44886.35766203704</v>
      </c>
      <c r="K9670">
        <v>0</v>
      </c>
      <c r="L9670" t="s">
        <v>100728</v>
      </c>
      <c r="M9670" t="s">
        <v>100748</v>
      </c>
    </row>
    <row r="9671" spans="1:13">
      <c r="A9671" t="s">
        <v>48949</v>
      </c>
      <c r="B9671" t="s">
        <v>8863</v>
      </c>
      <c r="C9671" t="s">
        <v>65154</v>
      </c>
      <c r="D9671" t="s">
        <v>21138</v>
      </c>
      <c r="E9671" t="s">
        <v>76128</v>
      </c>
      <c r="F9671" t="s">
        <v>85172</v>
      </c>
      <c r="G9671" t="s">
        <v>89007</v>
      </c>
      <c r="H9671" t="s">
        <v>89007</v>
      </c>
      <c r="I9671" t="s">
        <v>97428</v>
      </c>
      <c r="J9671" s="6">
        <v>44886.35766203704</v>
      </c>
      <c r="K9671">
        <v>0</v>
      </c>
      <c r="L9671" t="s">
        <v>100728</v>
      </c>
      <c r="M9671" t="s">
        <v>100748</v>
      </c>
    </row>
    <row r="9672" spans="1:13">
      <c r="A9672" t="s">
        <v>48949</v>
      </c>
      <c r="B9672" t="s">
        <v>5308</v>
      </c>
      <c r="C9672" t="s">
        <v>65155</v>
      </c>
      <c r="D9672" t="s">
        <v>17583</v>
      </c>
      <c r="E9672" t="s">
        <v>76128</v>
      </c>
      <c r="F9672" t="s">
        <v>85173</v>
      </c>
      <c r="G9672" t="s">
        <v>89007</v>
      </c>
      <c r="H9672" t="s">
        <v>89007</v>
      </c>
      <c r="I9672" t="s">
        <v>97429</v>
      </c>
      <c r="J9672" s="6">
        <v>44886.35765046296</v>
      </c>
      <c r="K9672">
        <v>0</v>
      </c>
      <c r="L9672" t="s">
        <v>100728</v>
      </c>
      <c r="M9672" t="s">
        <v>100748</v>
      </c>
    </row>
    <row r="9673" spans="1:13">
      <c r="A9673" t="s">
        <v>48949</v>
      </c>
      <c r="B9673" t="s">
        <v>7707</v>
      </c>
      <c r="C9673" t="s">
        <v>65156</v>
      </c>
      <c r="D9673" t="s">
        <v>19982</v>
      </c>
      <c r="E9673" t="s">
        <v>76128</v>
      </c>
      <c r="F9673" t="s">
        <v>85174</v>
      </c>
      <c r="G9673" t="s">
        <v>89007</v>
      </c>
      <c r="H9673" t="s">
        <v>89007</v>
      </c>
      <c r="I9673" t="s">
        <v>97430</v>
      </c>
      <c r="J9673" s="6">
        <v>44886.35765046296</v>
      </c>
      <c r="K9673">
        <v>0</v>
      </c>
      <c r="L9673" t="s">
        <v>100728</v>
      </c>
      <c r="M9673" t="s">
        <v>100748</v>
      </c>
    </row>
    <row r="9674" spans="1:13">
      <c r="A9674" t="s">
        <v>48949</v>
      </c>
      <c r="B9674" t="s">
        <v>7707</v>
      </c>
      <c r="C9674" t="s">
        <v>65156</v>
      </c>
      <c r="D9674" t="s">
        <v>19982</v>
      </c>
      <c r="E9674" t="s">
        <v>76128</v>
      </c>
      <c r="F9674" t="s">
        <v>85174</v>
      </c>
      <c r="G9674" t="s">
        <v>89007</v>
      </c>
      <c r="H9674" t="s">
        <v>89007</v>
      </c>
      <c r="I9674" t="s">
        <v>97430</v>
      </c>
      <c r="J9674" s="6">
        <v>44886.35765046296</v>
      </c>
      <c r="K9674">
        <v>0</v>
      </c>
      <c r="L9674" t="s">
        <v>100728</v>
      </c>
      <c r="M9674" t="s">
        <v>100748</v>
      </c>
    </row>
    <row r="9675" spans="1:13">
      <c r="A9675" t="s">
        <v>48949</v>
      </c>
      <c r="B9675" t="s">
        <v>9892</v>
      </c>
      <c r="C9675" t="s">
        <v>65157</v>
      </c>
      <c r="D9675" t="s">
        <v>22167</v>
      </c>
      <c r="E9675" t="s">
        <v>76128</v>
      </c>
      <c r="F9675" t="s">
        <v>85175</v>
      </c>
      <c r="G9675" t="s">
        <v>89007</v>
      </c>
      <c r="H9675" t="s">
        <v>89007</v>
      </c>
      <c r="I9675" t="s">
        <v>97431</v>
      </c>
      <c r="J9675" s="6">
        <v>44886.35765046296</v>
      </c>
      <c r="K9675">
        <v>0</v>
      </c>
      <c r="L9675" t="s">
        <v>100728</v>
      </c>
      <c r="M9675" t="s">
        <v>100748</v>
      </c>
    </row>
    <row r="9676" spans="1:13">
      <c r="A9676" t="s">
        <v>48949</v>
      </c>
      <c r="B9676" t="s">
        <v>9892</v>
      </c>
      <c r="C9676" t="s">
        <v>65157</v>
      </c>
      <c r="D9676" t="s">
        <v>22167</v>
      </c>
      <c r="E9676" t="s">
        <v>76128</v>
      </c>
      <c r="F9676" t="s">
        <v>85175</v>
      </c>
      <c r="G9676" t="s">
        <v>89007</v>
      </c>
      <c r="H9676" t="s">
        <v>89007</v>
      </c>
      <c r="I9676" t="s">
        <v>97431</v>
      </c>
      <c r="J9676" s="6">
        <v>44886.35765046296</v>
      </c>
      <c r="K9676">
        <v>0</v>
      </c>
      <c r="L9676" t="s">
        <v>100728</v>
      </c>
      <c r="M9676" t="s">
        <v>100748</v>
      </c>
    </row>
    <row r="9677" spans="1:13">
      <c r="A9677" t="s">
        <v>48949</v>
      </c>
      <c r="B9677" t="s">
        <v>576</v>
      </c>
      <c r="C9677" t="s">
        <v>65158</v>
      </c>
      <c r="D9677" t="s">
        <v>12851</v>
      </c>
      <c r="E9677" t="s">
        <v>76128</v>
      </c>
      <c r="F9677" t="s">
        <v>85176</v>
      </c>
      <c r="G9677" t="s">
        <v>89007</v>
      </c>
      <c r="H9677" t="s">
        <v>89007</v>
      </c>
      <c r="I9677" t="s">
        <v>97432</v>
      </c>
      <c r="J9677" s="6">
        <v>44886.35763888889</v>
      </c>
      <c r="K9677">
        <v>0</v>
      </c>
      <c r="L9677" t="s">
        <v>100728</v>
      </c>
      <c r="M9677" t="s">
        <v>100748</v>
      </c>
    </row>
    <row r="9678" spans="1:13">
      <c r="A9678" t="s">
        <v>48949</v>
      </c>
      <c r="B9678" t="s">
        <v>4840</v>
      </c>
      <c r="C9678" t="s">
        <v>65159</v>
      </c>
      <c r="D9678" t="s">
        <v>17115</v>
      </c>
      <c r="E9678" t="s">
        <v>76128</v>
      </c>
      <c r="F9678" t="s">
        <v>85177</v>
      </c>
      <c r="G9678" t="s">
        <v>89010</v>
      </c>
      <c r="H9678" t="s">
        <v>89031</v>
      </c>
      <c r="I9678" t="s">
        <v>97433</v>
      </c>
      <c r="J9678" s="6">
        <v>44886.35763888889</v>
      </c>
      <c r="K9678">
        <v>0</v>
      </c>
      <c r="L9678" t="s">
        <v>100728</v>
      </c>
      <c r="M9678" t="s">
        <v>100748</v>
      </c>
    </row>
    <row r="9679" spans="1:13">
      <c r="A9679" t="s">
        <v>48949</v>
      </c>
      <c r="B9679" t="s">
        <v>1301</v>
      </c>
      <c r="C9679" t="s">
        <v>65160</v>
      </c>
      <c r="D9679" t="s">
        <v>13576</v>
      </c>
      <c r="E9679" t="s">
        <v>76128</v>
      </c>
      <c r="F9679" t="s">
        <v>85178</v>
      </c>
      <c r="G9679" t="s">
        <v>89007</v>
      </c>
      <c r="H9679" t="s">
        <v>89007</v>
      </c>
      <c r="I9679" t="s">
        <v>97434</v>
      </c>
      <c r="J9679" s="6">
        <v>44886.35762731481</v>
      </c>
      <c r="K9679">
        <v>0</v>
      </c>
      <c r="L9679" t="s">
        <v>100728</v>
      </c>
      <c r="M9679" t="s">
        <v>100748</v>
      </c>
    </row>
    <row r="9680" spans="1:13">
      <c r="A9680" t="s">
        <v>48949</v>
      </c>
      <c r="B9680" t="s">
        <v>4197</v>
      </c>
      <c r="C9680" t="s">
        <v>65161</v>
      </c>
      <c r="D9680" t="s">
        <v>16472</v>
      </c>
      <c r="E9680" t="s">
        <v>76128</v>
      </c>
      <c r="F9680" t="s">
        <v>85179</v>
      </c>
      <c r="G9680" t="s">
        <v>89007</v>
      </c>
      <c r="H9680" t="s">
        <v>89007</v>
      </c>
      <c r="I9680" t="s">
        <v>97435</v>
      </c>
      <c r="J9680" s="6">
        <v>44886.35760416667</v>
      </c>
      <c r="K9680">
        <v>0</v>
      </c>
      <c r="L9680" t="s">
        <v>100728</v>
      </c>
      <c r="M9680" t="s">
        <v>100748</v>
      </c>
    </row>
    <row r="9681" spans="1:13">
      <c r="A9681" t="s">
        <v>48949</v>
      </c>
      <c r="B9681" t="s">
        <v>1767</v>
      </c>
      <c r="C9681" t="s">
        <v>65162</v>
      </c>
      <c r="D9681" t="s">
        <v>14042</v>
      </c>
      <c r="E9681" t="s">
        <v>76128</v>
      </c>
      <c r="F9681" t="s">
        <v>85180</v>
      </c>
      <c r="G9681" t="s">
        <v>89007</v>
      </c>
      <c r="H9681" t="s">
        <v>89007</v>
      </c>
      <c r="I9681" t="s">
        <v>97436</v>
      </c>
      <c r="J9681" s="6">
        <v>44886.35759259259</v>
      </c>
      <c r="K9681">
        <v>0</v>
      </c>
      <c r="L9681" t="s">
        <v>100728</v>
      </c>
      <c r="M9681" t="s">
        <v>100748</v>
      </c>
    </row>
    <row r="9682" spans="1:13">
      <c r="A9682" t="s">
        <v>48949</v>
      </c>
      <c r="B9682" t="s">
        <v>4628</v>
      </c>
      <c r="C9682" t="s">
        <v>65163</v>
      </c>
      <c r="D9682" t="s">
        <v>16903</v>
      </c>
      <c r="E9682" t="s">
        <v>76128</v>
      </c>
      <c r="F9682" t="s">
        <v>85181</v>
      </c>
      <c r="G9682" t="s">
        <v>89007</v>
      </c>
      <c r="H9682" t="s">
        <v>89007</v>
      </c>
      <c r="I9682" t="s">
        <v>97437</v>
      </c>
      <c r="J9682" s="6">
        <v>44886.35758101852</v>
      </c>
      <c r="K9682">
        <v>0</v>
      </c>
      <c r="L9682" t="s">
        <v>100728</v>
      </c>
      <c r="M9682" t="s">
        <v>100748</v>
      </c>
    </row>
    <row r="9683" spans="1:13">
      <c r="A9683" t="s">
        <v>48949</v>
      </c>
      <c r="B9683" t="s">
        <v>4628</v>
      </c>
      <c r="C9683" t="s">
        <v>65163</v>
      </c>
      <c r="D9683" t="s">
        <v>16903</v>
      </c>
      <c r="E9683" t="s">
        <v>76128</v>
      </c>
      <c r="F9683" t="s">
        <v>85181</v>
      </c>
      <c r="G9683" t="s">
        <v>89007</v>
      </c>
      <c r="H9683" t="s">
        <v>89007</v>
      </c>
      <c r="I9683" t="s">
        <v>97437</v>
      </c>
      <c r="J9683" s="6">
        <v>44886.35758101852</v>
      </c>
      <c r="K9683">
        <v>0</v>
      </c>
      <c r="L9683" t="s">
        <v>100728</v>
      </c>
      <c r="M9683" t="s">
        <v>100748</v>
      </c>
    </row>
    <row r="9684" spans="1:13">
      <c r="A9684" t="s">
        <v>48949</v>
      </c>
      <c r="B9684" t="s">
        <v>427</v>
      </c>
      <c r="C9684" t="s">
        <v>65164</v>
      </c>
      <c r="D9684" t="s">
        <v>12702</v>
      </c>
      <c r="E9684" t="s">
        <v>76128</v>
      </c>
      <c r="F9684" t="s">
        <v>85182</v>
      </c>
      <c r="G9684" t="s">
        <v>89009</v>
      </c>
      <c r="H9684" t="s">
        <v>89009</v>
      </c>
      <c r="I9684" t="s">
        <v>97438</v>
      </c>
      <c r="J9684" s="6">
        <v>44886.35758101852</v>
      </c>
      <c r="K9684">
        <v>0</v>
      </c>
      <c r="L9684" t="s">
        <v>100728</v>
      </c>
      <c r="M9684" t="s">
        <v>100748</v>
      </c>
    </row>
    <row r="9685" spans="1:13">
      <c r="A9685" t="s">
        <v>48949</v>
      </c>
      <c r="B9685" t="s">
        <v>5375</v>
      </c>
      <c r="C9685" t="s">
        <v>65165</v>
      </c>
      <c r="D9685" t="s">
        <v>17650</v>
      </c>
      <c r="E9685" t="s">
        <v>76128</v>
      </c>
      <c r="F9685" t="s">
        <v>85183</v>
      </c>
      <c r="G9685" t="s">
        <v>88996</v>
      </c>
      <c r="H9685" t="s">
        <v>88996</v>
      </c>
      <c r="I9685" t="s">
        <v>89043</v>
      </c>
      <c r="J9685" s="6">
        <v>44886.3575462963</v>
      </c>
      <c r="K9685">
        <v>0</v>
      </c>
      <c r="L9685" t="s">
        <v>100720</v>
      </c>
      <c r="M9685" t="s">
        <v>100748</v>
      </c>
    </row>
    <row r="9686" spans="1:13">
      <c r="A9686" t="s">
        <v>48949</v>
      </c>
      <c r="B9686" t="s">
        <v>8135</v>
      </c>
      <c r="C9686" t="s">
        <v>65166</v>
      </c>
      <c r="D9686" t="s">
        <v>20410</v>
      </c>
      <c r="E9686" t="s">
        <v>76128</v>
      </c>
      <c r="F9686" t="s">
        <v>85184</v>
      </c>
      <c r="G9686" t="s">
        <v>89009</v>
      </c>
      <c r="H9686" t="s">
        <v>89009</v>
      </c>
      <c r="I9686" t="s">
        <v>97439</v>
      </c>
      <c r="J9686" s="6">
        <v>44886.35752314814</v>
      </c>
      <c r="K9686">
        <v>0</v>
      </c>
      <c r="L9686" t="s">
        <v>100728</v>
      </c>
      <c r="M9686" t="s">
        <v>100748</v>
      </c>
    </row>
    <row r="9687" spans="1:13">
      <c r="A9687" t="s">
        <v>48949</v>
      </c>
      <c r="B9687" t="s">
        <v>8135</v>
      </c>
      <c r="C9687" t="s">
        <v>65166</v>
      </c>
      <c r="D9687" t="s">
        <v>20410</v>
      </c>
      <c r="E9687" t="s">
        <v>76128</v>
      </c>
      <c r="F9687" t="s">
        <v>85184</v>
      </c>
      <c r="G9687" t="s">
        <v>89009</v>
      </c>
      <c r="H9687" t="s">
        <v>89009</v>
      </c>
      <c r="I9687" t="s">
        <v>97439</v>
      </c>
      <c r="J9687" s="6">
        <v>44886.35752314814</v>
      </c>
      <c r="K9687">
        <v>0</v>
      </c>
      <c r="L9687" t="s">
        <v>100728</v>
      </c>
      <c r="M9687" t="s">
        <v>100748</v>
      </c>
    </row>
    <row r="9688" spans="1:13">
      <c r="A9688" t="s">
        <v>48949</v>
      </c>
      <c r="B9688" t="s">
        <v>9632</v>
      </c>
      <c r="C9688" t="s">
        <v>65167</v>
      </c>
      <c r="D9688" t="s">
        <v>21907</v>
      </c>
      <c r="E9688" t="s">
        <v>76128</v>
      </c>
      <c r="F9688" t="s">
        <v>85185</v>
      </c>
      <c r="G9688" t="s">
        <v>89007</v>
      </c>
      <c r="H9688" t="s">
        <v>89007</v>
      </c>
      <c r="I9688" t="s">
        <v>97440</v>
      </c>
      <c r="J9688" s="6">
        <v>44886.3575</v>
      </c>
      <c r="K9688">
        <v>0</v>
      </c>
      <c r="L9688" t="s">
        <v>100728</v>
      </c>
      <c r="M9688" t="s">
        <v>100748</v>
      </c>
    </row>
    <row r="9689" spans="1:13">
      <c r="A9689" t="s">
        <v>48949</v>
      </c>
      <c r="B9689" t="s">
        <v>5661</v>
      </c>
      <c r="C9689" t="s">
        <v>65168</v>
      </c>
      <c r="D9689" t="s">
        <v>17936</v>
      </c>
      <c r="E9689" t="s">
        <v>76128</v>
      </c>
      <c r="F9689" t="s">
        <v>85186</v>
      </c>
      <c r="G9689" t="s">
        <v>89007</v>
      </c>
      <c r="H9689" t="s">
        <v>89007</v>
      </c>
      <c r="I9689" t="s">
        <v>97441</v>
      </c>
      <c r="J9689" s="6">
        <v>44886.35747685185</v>
      </c>
      <c r="K9689">
        <v>0</v>
      </c>
      <c r="L9689" t="s">
        <v>100728</v>
      </c>
      <c r="M9689" t="s">
        <v>100748</v>
      </c>
    </row>
    <row r="9690" spans="1:13">
      <c r="A9690" t="s">
        <v>48949</v>
      </c>
      <c r="B9690" t="s">
        <v>5661</v>
      </c>
      <c r="C9690" t="s">
        <v>65168</v>
      </c>
      <c r="D9690" t="s">
        <v>17936</v>
      </c>
      <c r="E9690" t="s">
        <v>76128</v>
      </c>
      <c r="F9690" t="s">
        <v>85186</v>
      </c>
      <c r="G9690" t="s">
        <v>89007</v>
      </c>
      <c r="H9690" t="s">
        <v>89007</v>
      </c>
      <c r="I9690" t="s">
        <v>97441</v>
      </c>
      <c r="J9690" s="6">
        <v>44886.35747685185</v>
      </c>
      <c r="K9690">
        <v>0</v>
      </c>
      <c r="L9690" t="s">
        <v>100728</v>
      </c>
      <c r="M9690" t="s">
        <v>100748</v>
      </c>
    </row>
    <row r="9691" spans="1:13">
      <c r="A9691" t="s">
        <v>48949</v>
      </c>
      <c r="B9691" t="s">
        <v>1784</v>
      </c>
      <c r="C9691" t="s">
        <v>65169</v>
      </c>
      <c r="D9691" t="s">
        <v>14059</v>
      </c>
      <c r="E9691" t="s">
        <v>76128</v>
      </c>
      <c r="F9691" t="s">
        <v>85187</v>
      </c>
      <c r="G9691" t="s">
        <v>89002</v>
      </c>
      <c r="H9691" t="s">
        <v>89002</v>
      </c>
      <c r="I9691" t="s">
        <v>89055</v>
      </c>
      <c r="J9691" s="6">
        <v>44886.35747685185</v>
      </c>
      <c r="K9691">
        <v>0</v>
      </c>
      <c r="L9691" t="s">
        <v>100720</v>
      </c>
      <c r="M9691" t="s">
        <v>100748</v>
      </c>
    </row>
    <row r="9692" spans="1:13">
      <c r="A9692" t="s">
        <v>48949</v>
      </c>
      <c r="B9692" t="s">
        <v>2645</v>
      </c>
      <c r="C9692" t="s">
        <v>65170</v>
      </c>
      <c r="D9692" t="s">
        <v>14920</v>
      </c>
      <c r="E9692" t="s">
        <v>76128</v>
      </c>
      <c r="F9692" t="s">
        <v>85188</v>
      </c>
      <c r="G9692" t="s">
        <v>89004</v>
      </c>
      <c r="H9692" t="s">
        <v>89028</v>
      </c>
      <c r="I9692" t="s">
        <v>97442</v>
      </c>
      <c r="J9692" s="6">
        <v>44886.35745370371</v>
      </c>
      <c r="K9692">
        <v>2</v>
      </c>
      <c r="L9692" t="s">
        <v>100720</v>
      </c>
      <c r="M9692" t="s">
        <v>100748</v>
      </c>
    </row>
    <row r="9693" spans="1:13">
      <c r="A9693" t="s">
        <v>48949</v>
      </c>
      <c r="B9693" t="s">
        <v>3315</v>
      </c>
      <c r="C9693" t="s">
        <v>65171</v>
      </c>
      <c r="D9693" t="s">
        <v>15590</v>
      </c>
      <c r="E9693" t="s">
        <v>76128</v>
      </c>
      <c r="F9693" t="s">
        <v>85189</v>
      </c>
      <c r="G9693" t="s">
        <v>89007</v>
      </c>
      <c r="H9693" t="s">
        <v>89007</v>
      </c>
      <c r="I9693" t="s">
        <v>97443</v>
      </c>
      <c r="J9693" s="6">
        <v>44886.35745370371</v>
      </c>
      <c r="K9693">
        <v>0</v>
      </c>
      <c r="L9693" t="s">
        <v>100728</v>
      </c>
      <c r="M9693" t="s">
        <v>100748</v>
      </c>
    </row>
    <row r="9694" spans="1:13">
      <c r="A9694" t="s">
        <v>48949</v>
      </c>
      <c r="B9694" t="s">
        <v>3315</v>
      </c>
      <c r="C9694" t="s">
        <v>65171</v>
      </c>
      <c r="D9694" t="s">
        <v>15590</v>
      </c>
      <c r="E9694" t="s">
        <v>76128</v>
      </c>
      <c r="F9694" t="s">
        <v>85189</v>
      </c>
      <c r="G9694" t="s">
        <v>89007</v>
      </c>
      <c r="H9694" t="s">
        <v>89007</v>
      </c>
      <c r="I9694" t="s">
        <v>97443</v>
      </c>
      <c r="J9694" s="6">
        <v>44886.35745370371</v>
      </c>
      <c r="K9694">
        <v>0</v>
      </c>
      <c r="L9694" t="s">
        <v>100728</v>
      </c>
      <c r="M9694" t="s">
        <v>100748</v>
      </c>
    </row>
    <row r="9695" spans="1:13">
      <c r="A9695" t="s">
        <v>48949</v>
      </c>
      <c r="B9695" t="s">
        <v>4206</v>
      </c>
      <c r="C9695" t="s">
        <v>65172</v>
      </c>
      <c r="D9695" t="s">
        <v>16481</v>
      </c>
      <c r="E9695" t="s">
        <v>76128</v>
      </c>
      <c r="F9695" t="s">
        <v>85190</v>
      </c>
      <c r="G9695" t="s">
        <v>89010</v>
      </c>
      <c r="H9695" t="s">
        <v>89031</v>
      </c>
      <c r="I9695" t="s">
        <v>97444</v>
      </c>
      <c r="J9695" s="6">
        <v>44886.35744212963</v>
      </c>
      <c r="K9695">
        <v>0</v>
      </c>
      <c r="L9695" t="s">
        <v>100728</v>
      </c>
      <c r="M9695" t="s">
        <v>100748</v>
      </c>
    </row>
    <row r="9696" spans="1:13">
      <c r="A9696" t="s">
        <v>48949</v>
      </c>
      <c r="B9696" t="s">
        <v>2221</v>
      </c>
      <c r="C9696" t="s">
        <v>65173</v>
      </c>
      <c r="D9696" t="s">
        <v>14496</v>
      </c>
      <c r="E9696" t="s">
        <v>76128</v>
      </c>
      <c r="F9696" t="s">
        <v>85191</v>
      </c>
      <c r="G9696" t="s">
        <v>89010</v>
      </c>
      <c r="H9696" t="s">
        <v>89031</v>
      </c>
      <c r="I9696" t="s">
        <v>97445</v>
      </c>
      <c r="J9696" s="6">
        <v>44886.35743055555</v>
      </c>
      <c r="K9696">
        <v>0</v>
      </c>
      <c r="L9696" t="s">
        <v>100728</v>
      </c>
      <c r="M9696" t="s">
        <v>100748</v>
      </c>
    </row>
    <row r="9697" spans="1:13">
      <c r="A9697" t="s">
        <v>48949</v>
      </c>
      <c r="B9697" t="s">
        <v>6586</v>
      </c>
      <c r="C9697" t="s">
        <v>65174</v>
      </c>
      <c r="D9697" t="s">
        <v>18861</v>
      </c>
      <c r="E9697" t="s">
        <v>76128</v>
      </c>
      <c r="F9697" t="s">
        <v>85192</v>
      </c>
      <c r="G9697" t="s">
        <v>89007</v>
      </c>
      <c r="H9697" t="s">
        <v>89007</v>
      </c>
      <c r="I9697" t="s">
        <v>97446</v>
      </c>
      <c r="J9697" s="6">
        <v>44886.35743055555</v>
      </c>
      <c r="K9697">
        <v>0</v>
      </c>
      <c r="L9697" t="s">
        <v>100728</v>
      </c>
      <c r="M9697" t="s">
        <v>100748</v>
      </c>
    </row>
    <row r="9698" spans="1:13">
      <c r="A9698" t="s">
        <v>48949</v>
      </c>
      <c r="B9698" t="s">
        <v>10028</v>
      </c>
      <c r="C9698" t="s">
        <v>65175</v>
      </c>
      <c r="D9698" t="s">
        <v>22303</v>
      </c>
      <c r="E9698" t="s">
        <v>76128</v>
      </c>
      <c r="F9698" t="s">
        <v>85193</v>
      </c>
      <c r="G9698" t="s">
        <v>89007</v>
      </c>
      <c r="H9698" t="s">
        <v>89007</v>
      </c>
      <c r="I9698" t="s">
        <v>97447</v>
      </c>
      <c r="J9698" s="6">
        <v>44886.35743055555</v>
      </c>
      <c r="K9698">
        <v>0</v>
      </c>
      <c r="L9698" t="s">
        <v>100728</v>
      </c>
      <c r="M9698" t="s">
        <v>100748</v>
      </c>
    </row>
    <row r="9699" spans="1:13">
      <c r="A9699" t="s">
        <v>48949</v>
      </c>
      <c r="B9699" t="s">
        <v>10028</v>
      </c>
      <c r="C9699" t="s">
        <v>65175</v>
      </c>
      <c r="D9699" t="s">
        <v>22303</v>
      </c>
      <c r="E9699" t="s">
        <v>76128</v>
      </c>
      <c r="F9699" t="s">
        <v>85193</v>
      </c>
      <c r="G9699" t="s">
        <v>89007</v>
      </c>
      <c r="H9699" t="s">
        <v>89007</v>
      </c>
      <c r="I9699" t="s">
        <v>97447</v>
      </c>
      <c r="J9699" s="6">
        <v>44886.35743055555</v>
      </c>
      <c r="K9699">
        <v>0</v>
      </c>
      <c r="L9699" t="s">
        <v>100728</v>
      </c>
      <c r="M9699" t="s">
        <v>100748</v>
      </c>
    </row>
    <row r="9700" spans="1:13">
      <c r="A9700" t="s">
        <v>48949</v>
      </c>
      <c r="B9700" t="s">
        <v>8762</v>
      </c>
      <c r="C9700" t="s">
        <v>65176</v>
      </c>
      <c r="D9700" t="s">
        <v>21037</v>
      </c>
      <c r="E9700" t="s">
        <v>76128</v>
      </c>
      <c r="F9700" t="s">
        <v>85194</v>
      </c>
      <c r="G9700" t="s">
        <v>89007</v>
      </c>
      <c r="H9700" t="s">
        <v>89007</v>
      </c>
      <c r="I9700" t="s">
        <v>97448</v>
      </c>
      <c r="J9700" s="6">
        <v>44886.35743055555</v>
      </c>
      <c r="K9700">
        <v>0</v>
      </c>
      <c r="L9700" t="s">
        <v>100728</v>
      </c>
      <c r="M9700" t="s">
        <v>100748</v>
      </c>
    </row>
    <row r="9701" spans="1:13">
      <c r="A9701" t="s">
        <v>48949</v>
      </c>
      <c r="B9701" t="s">
        <v>4736</v>
      </c>
      <c r="C9701" t="s">
        <v>65177</v>
      </c>
      <c r="D9701" t="s">
        <v>17011</v>
      </c>
      <c r="E9701" t="s">
        <v>76128</v>
      </c>
      <c r="F9701" t="s">
        <v>85195</v>
      </c>
      <c r="G9701" t="s">
        <v>89007</v>
      </c>
      <c r="H9701" t="s">
        <v>89007</v>
      </c>
      <c r="I9701" t="s">
        <v>97449</v>
      </c>
      <c r="J9701" s="6">
        <v>44886.35743055555</v>
      </c>
      <c r="K9701">
        <v>0</v>
      </c>
      <c r="L9701" t="s">
        <v>100728</v>
      </c>
      <c r="M9701" t="s">
        <v>100748</v>
      </c>
    </row>
    <row r="9702" spans="1:13">
      <c r="A9702" t="s">
        <v>48949</v>
      </c>
      <c r="B9702" t="s">
        <v>10186</v>
      </c>
      <c r="C9702" t="s">
        <v>65178</v>
      </c>
      <c r="D9702" t="s">
        <v>22461</v>
      </c>
      <c r="E9702" t="s">
        <v>76128</v>
      </c>
      <c r="F9702" t="s">
        <v>85196</v>
      </c>
      <c r="G9702" t="s">
        <v>89007</v>
      </c>
      <c r="H9702" t="s">
        <v>89007</v>
      </c>
      <c r="I9702" t="s">
        <v>97450</v>
      </c>
      <c r="J9702" s="6">
        <v>44886.35741898148</v>
      </c>
      <c r="K9702">
        <v>0</v>
      </c>
      <c r="L9702" t="s">
        <v>100728</v>
      </c>
      <c r="M9702" t="s">
        <v>100748</v>
      </c>
    </row>
    <row r="9703" spans="1:13">
      <c r="A9703" t="s">
        <v>48949</v>
      </c>
      <c r="B9703" t="s">
        <v>10829</v>
      </c>
      <c r="C9703" t="s">
        <v>65179</v>
      </c>
      <c r="D9703" t="s">
        <v>23104</v>
      </c>
      <c r="E9703" t="s">
        <v>76128</v>
      </c>
      <c r="F9703" t="s">
        <v>85197</v>
      </c>
      <c r="G9703" t="s">
        <v>89007</v>
      </c>
      <c r="H9703" t="s">
        <v>89007</v>
      </c>
      <c r="I9703" t="s">
        <v>97451</v>
      </c>
      <c r="J9703" s="6">
        <v>44886.35741898148</v>
      </c>
      <c r="K9703">
        <v>0</v>
      </c>
      <c r="L9703" t="s">
        <v>100728</v>
      </c>
      <c r="M9703" t="s">
        <v>100748</v>
      </c>
    </row>
    <row r="9704" spans="1:13">
      <c r="A9704" t="s">
        <v>48949</v>
      </c>
      <c r="B9704" t="s">
        <v>10829</v>
      </c>
      <c r="C9704" t="s">
        <v>65179</v>
      </c>
      <c r="D9704" t="s">
        <v>23104</v>
      </c>
      <c r="E9704" t="s">
        <v>76128</v>
      </c>
      <c r="F9704" t="s">
        <v>85197</v>
      </c>
      <c r="G9704" t="s">
        <v>89007</v>
      </c>
      <c r="H9704" t="s">
        <v>89007</v>
      </c>
      <c r="I9704" t="s">
        <v>97451</v>
      </c>
      <c r="J9704" s="6">
        <v>44886.35741898148</v>
      </c>
      <c r="K9704">
        <v>0</v>
      </c>
      <c r="L9704" t="s">
        <v>100728</v>
      </c>
      <c r="M9704" t="s">
        <v>100748</v>
      </c>
    </row>
    <row r="9705" spans="1:13">
      <c r="A9705" t="s">
        <v>48949</v>
      </c>
      <c r="B9705" t="s">
        <v>4884</v>
      </c>
      <c r="C9705" t="s">
        <v>65180</v>
      </c>
      <c r="D9705" t="s">
        <v>17159</v>
      </c>
      <c r="E9705" t="s">
        <v>76128</v>
      </c>
      <c r="F9705" t="s">
        <v>85198</v>
      </c>
      <c r="G9705" t="s">
        <v>89007</v>
      </c>
      <c r="H9705" t="s">
        <v>89007</v>
      </c>
      <c r="I9705" t="s">
        <v>97452</v>
      </c>
      <c r="J9705" s="6">
        <v>44886.35741898148</v>
      </c>
      <c r="K9705">
        <v>0</v>
      </c>
      <c r="L9705" t="s">
        <v>100728</v>
      </c>
      <c r="M9705" t="s">
        <v>100748</v>
      </c>
    </row>
    <row r="9706" spans="1:13">
      <c r="A9706" t="s">
        <v>48949</v>
      </c>
      <c r="B9706" t="s">
        <v>6684</v>
      </c>
      <c r="C9706" t="s">
        <v>65181</v>
      </c>
      <c r="D9706" t="s">
        <v>18959</v>
      </c>
      <c r="E9706" t="s">
        <v>76128</v>
      </c>
      <c r="F9706" t="s">
        <v>85199</v>
      </c>
      <c r="G9706" t="s">
        <v>89007</v>
      </c>
      <c r="H9706" t="s">
        <v>89007</v>
      </c>
      <c r="I9706" t="s">
        <v>97453</v>
      </c>
      <c r="J9706" s="6">
        <v>44886.35741898148</v>
      </c>
      <c r="K9706">
        <v>0</v>
      </c>
      <c r="L9706" t="s">
        <v>100728</v>
      </c>
      <c r="M9706" t="s">
        <v>100748</v>
      </c>
    </row>
    <row r="9707" spans="1:13">
      <c r="A9707" t="s">
        <v>48949</v>
      </c>
      <c r="B9707" t="s">
        <v>6684</v>
      </c>
      <c r="C9707" t="s">
        <v>65181</v>
      </c>
      <c r="D9707" t="s">
        <v>18959</v>
      </c>
      <c r="E9707" t="s">
        <v>76128</v>
      </c>
      <c r="F9707" t="s">
        <v>85199</v>
      </c>
      <c r="G9707" t="s">
        <v>89007</v>
      </c>
      <c r="H9707" t="s">
        <v>89007</v>
      </c>
      <c r="I9707" t="s">
        <v>97453</v>
      </c>
      <c r="J9707" s="6">
        <v>44886.35741898148</v>
      </c>
      <c r="K9707">
        <v>0</v>
      </c>
      <c r="L9707" t="s">
        <v>100728</v>
      </c>
      <c r="M9707" t="s">
        <v>100748</v>
      </c>
    </row>
    <row r="9708" spans="1:13">
      <c r="A9708" t="s">
        <v>48949</v>
      </c>
      <c r="B9708" t="s">
        <v>2331</v>
      </c>
      <c r="C9708" t="s">
        <v>65182</v>
      </c>
      <c r="D9708" t="s">
        <v>14606</v>
      </c>
      <c r="E9708" t="s">
        <v>76128</v>
      </c>
      <c r="F9708" t="s">
        <v>85200</v>
      </c>
      <c r="G9708" t="s">
        <v>89007</v>
      </c>
      <c r="H9708" t="s">
        <v>89007</v>
      </c>
      <c r="I9708" t="s">
        <v>97454</v>
      </c>
      <c r="J9708" s="6">
        <v>44886.35741898148</v>
      </c>
      <c r="K9708">
        <v>0</v>
      </c>
      <c r="L9708" t="s">
        <v>100728</v>
      </c>
      <c r="M9708" t="s">
        <v>100748</v>
      </c>
    </row>
    <row r="9709" spans="1:13">
      <c r="A9709" t="s">
        <v>48949</v>
      </c>
      <c r="B9709" t="s">
        <v>2331</v>
      </c>
      <c r="C9709" t="s">
        <v>65182</v>
      </c>
      <c r="D9709" t="s">
        <v>14606</v>
      </c>
      <c r="E9709" t="s">
        <v>76128</v>
      </c>
      <c r="F9709" t="s">
        <v>85200</v>
      </c>
      <c r="G9709" t="s">
        <v>89007</v>
      </c>
      <c r="H9709" t="s">
        <v>89007</v>
      </c>
      <c r="I9709" t="s">
        <v>97454</v>
      </c>
      <c r="J9709" s="6">
        <v>44886.35741898148</v>
      </c>
      <c r="K9709">
        <v>0</v>
      </c>
      <c r="L9709" t="s">
        <v>100728</v>
      </c>
      <c r="M9709" t="s">
        <v>100748</v>
      </c>
    </row>
    <row r="9710" spans="1:13">
      <c r="A9710" t="s">
        <v>48949</v>
      </c>
      <c r="B9710" t="s">
        <v>933</v>
      </c>
      <c r="C9710" t="s">
        <v>65183</v>
      </c>
      <c r="D9710" t="s">
        <v>13208</v>
      </c>
      <c r="E9710" t="s">
        <v>76128</v>
      </c>
      <c r="F9710" t="s">
        <v>85201</v>
      </c>
      <c r="G9710" t="s">
        <v>89009</v>
      </c>
      <c r="H9710" t="s">
        <v>89009</v>
      </c>
      <c r="I9710" t="s">
        <v>97455</v>
      </c>
      <c r="J9710" s="6">
        <v>44886.35741898148</v>
      </c>
      <c r="K9710">
        <v>0</v>
      </c>
      <c r="L9710" t="s">
        <v>100728</v>
      </c>
      <c r="M9710" t="s">
        <v>100748</v>
      </c>
    </row>
    <row r="9711" spans="1:13">
      <c r="A9711" t="s">
        <v>48949</v>
      </c>
      <c r="B9711" t="s">
        <v>4450</v>
      </c>
      <c r="C9711" t="s">
        <v>65184</v>
      </c>
      <c r="D9711" t="s">
        <v>16725</v>
      </c>
      <c r="E9711" t="s">
        <v>76128</v>
      </c>
      <c r="F9711" t="s">
        <v>85202</v>
      </c>
      <c r="G9711" t="s">
        <v>89010</v>
      </c>
      <c r="H9711" t="s">
        <v>89031</v>
      </c>
      <c r="I9711" t="s">
        <v>97456</v>
      </c>
      <c r="J9711" s="6">
        <v>44886.35741898148</v>
      </c>
      <c r="K9711">
        <v>0</v>
      </c>
      <c r="L9711" t="s">
        <v>100728</v>
      </c>
      <c r="M9711" t="s">
        <v>100748</v>
      </c>
    </row>
    <row r="9712" spans="1:13">
      <c r="A9712" t="s">
        <v>48949</v>
      </c>
      <c r="B9712" t="s">
        <v>9830</v>
      </c>
      <c r="C9712" t="s">
        <v>61570</v>
      </c>
      <c r="D9712" t="s">
        <v>22105</v>
      </c>
      <c r="E9712" t="s">
        <v>76128</v>
      </c>
      <c r="F9712" t="s">
        <v>81618</v>
      </c>
      <c r="G9712" t="s">
        <v>89012</v>
      </c>
      <c r="H9712" t="s">
        <v>89032</v>
      </c>
      <c r="I9712" t="s">
        <v>97457</v>
      </c>
      <c r="J9712" s="6">
        <v>44886.35741898148</v>
      </c>
      <c r="K9712">
        <v>0</v>
      </c>
      <c r="L9712" t="s">
        <v>100728</v>
      </c>
      <c r="M9712" t="s">
        <v>100748</v>
      </c>
    </row>
    <row r="9713" spans="1:13">
      <c r="A9713" t="s">
        <v>48949</v>
      </c>
      <c r="B9713" t="s">
        <v>2232</v>
      </c>
      <c r="C9713" t="s">
        <v>65185</v>
      </c>
      <c r="D9713" t="s">
        <v>14507</v>
      </c>
      <c r="E9713" t="s">
        <v>76128</v>
      </c>
      <c r="F9713" t="s">
        <v>85203</v>
      </c>
      <c r="G9713" t="s">
        <v>89010</v>
      </c>
      <c r="H9713" t="s">
        <v>89031</v>
      </c>
      <c r="I9713" t="s">
        <v>97458</v>
      </c>
      <c r="J9713" s="6">
        <v>44886.35741898148</v>
      </c>
      <c r="K9713">
        <v>0</v>
      </c>
      <c r="L9713" t="s">
        <v>100728</v>
      </c>
      <c r="M9713" t="s">
        <v>100748</v>
      </c>
    </row>
    <row r="9714" spans="1:13">
      <c r="A9714" t="s">
        <v>48949</v>
      </c>
      <c r="B9714" t="s">
        <v>1381</v>
      </c>
      <c r="C9714" t="s">
        <v>65186</v>
      </c>
      <c r="D9714" t="s">
        <v>13656</v>
      </c>
      <c r="E9714" t="s">
        <v>76128</v>
      </c>
      <c r="F9714" t="s">
        <v>85204</v>
      </c>
      <c r="G9714" t="s">
        <v>89002</v>
      </c>
      <c r="H9714" t="s">
        <v>89002</v>
      </c>
      <c r="I9714" t="s">
        <v>89055</v>
      </c>
      <c r="J9714" s="6">
        <v>44886.35739583334</v>
      </c>
      <c r="K9714">
        <v>1</v>
      </c>
      <c r="L9714" t="s">
        <v>100720</v>
      </c>
      <c r="M9714" t="s">
        <v>100748</v>
      </c>
    </row>
    <row r="9715" spans="1:13">
      <c r="A9715" t="s">
        <v>48949</v>
      </c>
      <c r="B9715" t="s">
        <v>4488</v>
      </c>
      <c r="C9715" t="s">
        <v>65187</v>
      </c>
      <c r="D9715" t="s">
        <v>16763</v>
      </c>
      <c r="E9715" t="s">
        <v>76128</v>
      </c>
      <c r="F9715" t="s">
        <v>85205</v>
      </c>
      <c r="G9715" t="s">
        <v>88996</v>
      </c>
      <c r="H9715" t="s">
        <v>88996</v>
      </c>
      <c r="I9715" t="s">
        <v>91769</v>
      </c>
      <c r="J9715" s="6">
        <v>44886.35739583334</v>
      </c>
      <c r="K9715">
        <v>1</v>
      </c>
      <c r="L9715" t="s">
        <v>100720</v>
      </c>
      <c r="M9715" t="s">
        <v>100748</v>
      </c>
    </row>
    <row r="9716" spans="1:13">
      <c r="A9716" t="s">
        <v>48949</v>
      </c>
      <c r="B9716" t="s">
        <v>875</v>
      </c>
      <c r="C9716" t="s">
        <v>65188</v>
      </c>
      <c r="D9716" t="s">
        <v>13150</v>
      </c>
      <c r="E9716" t="s">
        <v>76128</v>
      </c>
      <c r="F9716" t="s">
        <v>85206</v>
      </c>
      <c r="G9716" t="s">
        <v>88996</v>
      </c>
      <c r="H9716" t="s">
        <v>88996</v>
      </c>
      <c r="I9716" t="s">
        <v>89043</v>
      </c>
      <c r="J9716" s="6">
        <v>44886.35738425926</v>
      </c>
      <c r="K9716">
        <v>1</v>
      </c>
      <c r="L9716" t="s">
        <v>100720</v>
      </c>
      <c r="M9716" t="s">
        <v>100748</v>
      </c>
    </row>
    <row r="9717" spans="1:13">
      <c r="A9717" t="s">
        <v>48949</v>
      </c>
      <c r="B9717" t="s">
        <v>11279</v>
      </c>
      <c r="C9717" t="s">
        <v>65189</v>
      </c>
      <c r="D9717" t="s">
        <v>23554</v>
      </c>
      <c r="E9717" t="s">
        <v>76128</v>
      </c>
      <c r="F9717" t="s">
        <v>85207</v>
      </c>
      <c r="G9717" t="s">
        <v>89000</v>
      </c>
      <c r="H9717" t="s">
        <v>89025</v>
      </c>
      <c r="I9717" t="s">
        <v>97459</v>
      </c>
      <c r="J9717" s="6">
        <v>44886.35732638889</v>
      </c>
      <c r="K9717">
        <v>7</v>
      </c>
      <c r="L9717" t="s">
        <v>100722</v>
      </c>
      <c r="M9717" t="s">
        <v>100748</v>
      </c>
    </row>
    <row r="9718" spans="1:13">
      <c r="A9718" t="s">
        <v>48949</v>
      </c>
      <c r="B9718" t="s">
        <v>7073</v>
      </c>
      <c r="C9718" t="s">
        <v>65190</v>
      </c>
      <c r="D9718" t="s">
        <v>19348</v>
      </c>
      <c r="E9718" t="s">
        <v>76128</v>
      </c>
      <c r="F9718" t="s">
        <v>85208</v>
      </c>
      <c r="G9718" t="s">
        <v>89007</v>
      </c>
      <c r="H9718" t="s">
        <v>89007</v>
      </c>
      <c r="I9718" t="s">
        <v>97460</v>
      </c>
      <c r="J9718" s="6">
        <v>44886.35728009259</v>
      </c>
      <c r="K9718">
        <v>0</v>
      </c>
      <c r="L9718" t="s">
        <v>100728</v>
      </c>
      <c r="M9718" t="s">
        <v>100748</v>
      </c>
    </row>
    <row r="9719" spans="1:13">
      <c r="A9719" t="s">
        <v>48949</v>
      </c>
      <c r="B9719" t="s">
        <v>7073</v>
      </c>
      <c r="C9719" t="s">
        <v>65190</v>
      </c>
      <c r="D9719" t="s">
        <v>19348</v>
      </c>
      <c r="E9719" t="s">
        <v>76128</v>
      </c>
      <c r="F9719" t="s">
        <v>85208</v>
      </c>
      <c r="G9719" t="s">
        <v>89007</v>
      </c>
      <c r="H9719" t="s">
        <v>89007</v>
      </c>
      <c r="I9719" t="s">
        <v>97460</v>
      </c>
      <c r="J9719" s="6">
        <v>44886.35728009259</v>
      </c>
      <c r="K9719">
        <v>0</v>
      </c>
      <c r="L9719" t="s">
        <v>100728</v>
      </c>
      <c r="M9719" t="s">
        <v>100748</v>
      </c>
    </row>
    <row r="9720" spans="1:13">
      <c r="A9720" t="s">
        <v>48949</v>
      </c>
      <c r="B9720" t="s">
        <v>5072</v>
      </c>
      <c r="C9720" t="s">
        <v>65191</v>
      </c>
      <c r="D9720" t="s">
        <v>17347</v>
      </c>
      <c r="E9720" t="s">
        <v>76128</v>
      </c>
      <c r="F9720" t="s">
        <v>85209</v>
      </c>
      <c r="G9720" t="s">
        <v>89007</v>
      </c>
      <c r="H9720" t="s">
        <v>89007</v>
      </c>
      <c r="I9720" t="s">
        <v>97461</v>
      </c>
      <c r="J9720" s="6">
        <v>44886.35726851852</v>
      </c>
      <c r="K9720">
        <v>0</v>
      </c>
      <c r="L9720" t="s">
        <v>100728</v>
      </c>
      <c r="M9720" t="s">
        <v>100748</v>
      </c>
    </row>
    <row r="9721" spans="1:13">
      <c r="A9721" t="s">
        <v>48949</v>
      </c>
      <c r="B9721" t="s">
        <v>5072</v>
      </c>
      <c r="C9721" t="s">
        <v>65191</v>
      </c>
      <c r="D9721" t="s">
        <v>17347</v>
      </c>
      <c r="E9721" t="s">
        <v>76128</v>
      </c>
      <c r="F9721" t="s">
        <v>85209</v>
      </c>
      <c r="G9721" t="s">
        <v>89007</v>
      </c>
      <c r="H9721" t="s">
        <v>89007</v>
      </c>
      <c r="I9721" t="s">
        <v>97461</v>
      </c>
      <c r="J9721" s="6">
        <v>44886.35726851852</v>
      </c>
      <c r="K9721">
        <v>0</v>
      </c>
      <c r="L9721" t="s">
        <v>100728</v>
      </c>
      <c r="M9721" t="s">
        <v>100748</v>
      </c>
    </row>
    <row r="9722" spans="1:13">
      <c r="A9722" t="s">
        <v>48949</v>
      </c>
      <c r="B9722" t="s">
        <v>3342</v>
      </c>
      <c r="C9722" t="s">
        <v>65192</v>
      </c>
      <c r="D9722" t="s">
        <v>15617</v>
      </c>
      <c r="E9722" t="s">
        <v>76128</v>
      </c>
      <c r="F9722" t="s">
        <v>85210</v>
      </c>
      <c r="G9722" t="s">
        <v>89009</v>
      </c>
      <c r="H9722" t="s">
        <v>89009</v>
      </c>
      <c r="I9722" t="s">
        <v>97462</v>
      </c>
      <c r="J9722" s="6">
        <v>44886.35722222222</v>
      </c>
      <c r="K9722">
        <v>0</v>
      </c>
      <c r="L9722" t="s">
        <v>100728</v>
      </c>
      <c r="M9722" t="s">
        <v>100748</v>
      </c>
    </row>
    <row r="9723" spans="1:13">
      <c r="A9723" t="s">
        <v>48949</v>
      </c>
      <c r="B9723" t="s">
        <v>3886</v>
      </c>
      <c r="C9723" t="s">
        <v>65193</v>
      </c>
      <c r="D9723" t="s">
        <v>16161</v>
      </c>
      <c r="E9723" t="s">
        <v>76128</v>
      </c>
      <c r="F9723" t="s">
        <v>85211</v>
      </c>
      <c r="G9723" t="s">
        <v>89010</v>
      </c>
      <c r="H9723" t="s">
        <v>89031</v>
      </c>
      <c r="I9723" t="s">
        <v>97463</v>
      </c>
      <c r="J9723" s="6">
        <v>44886.35721064815</v>
      </c>
      <c r="K9723">
        <v>0</v>
      </c>
      <c r="L9723" t="s">
        <v>100728</v>
      </c>
      <c r="M9723" t="s">
        <v>100748</v>
      </c>
    </row>
    <row r="9724" spans="1:13">
      <c r="A9724" t="s">
        <v>48949</v>
      </c>
      <c r="B9724" t="s">
        <v>3886</v>
      </c>
      <c r="C9724" t="s">
        <v>65193</v>
      </c>
      <c r="D9724" t="s">
        <v>16161</v>
      </c>
      <c r="E9724" t="s">
        <v>76128</v>
      </c>
      <c r="F9724" t="s">
        <v>85211</v>
      </c>
      <c r="G9724" t="s">
        <v>89010</v>
      </c>
      <c r="H9724" t="s">
        <v>89031</v>
      </c>
      <c r="I9724" t="s">
        <v>97463</v>
      </c>
      <c r="J9724" s="6">
        <v>44886.35721064815</v>
      </c>
      <c r="K9724">
        <v>0</v>
      </c>
      <c r="L9724" t="s">
        <v>100728</v>
      </c>
      <c r="M9724" t="s">
        <v>100748</v>
      </c>
    </row>
    <row r="9725" spans="1:13">
      <c r="A9725" t="s">
        <v>48949</v>
      </c>
      <c r="B9725" t="s">
        <v>3886</v>
      </c>
      <c r="C9725" t="s">
        <v>65193</v>
      </c>
      <c r="D9725" t="s">
        <v>16161</v>
      </c>
      <c r="E9725" t="s">
        <v>76128</v>
      </c>
      <c r="F9725" t="s">
        <v>85211</v>
      </c>
      <c r="G9725" t="s">
        <v>89010</v>
      </c>
      <c r="H9725" t="s">
        <v>89031</v>
      </c>
      <c r="I9725" t="s">
        <v>97463</v>
      </c>
      <c r="J9725" s="6">
        <v>44886.35721064815</v>
      </c>
      <c r="K9725">
        <v>0</v>
      </c>
      <c r="L9725" t="s">
        <v>100728</v>
      </c>
      <c r="M9725" t="s">
        <v>100748</v>
      </c>
    </row>
    <row r="9726" spans="1:13">
      <c r="A9726" t="s">
        <v>48949</v>
      </c>
      <c r="B9726" t="s">
        <v>460</v>
      </c>
      <c r="C9726" t="s">
        <v>65194</v>
      </c>
      <c r="D9726" t="s">
        <v>12735</v>
      </c>
      <c r="E9726" t="s">
        <v>76128</v>
      </c>
      <c r="F9726" t="s">
        <v>85212</v>
      </c>
      <c r="G9726" t="s">
        <v>89007</v>
      </c>
      <c r="H9726" t="s">
        <v>89007</v>
      </c>
      <c r="I9726" t="s">
        <v>97464</v>
      </c>
      <c r="J9726" s="6">
        <v>44886.35721064815</v>
      </c>
      <c r="K9726">
        <v>0</v>
      </c>
      <c r="L9726" t="s">
        <v>100728</v>
      </c>
      <c r="M9726" t="s">
        <v>100748</v>
      </c>
    </row>
    <row r="9727" spans="1:13">
      <c r="A9727" t="s">
        <v>48949</v>
      </c>
      <c r="B9727" t="s">
        <v>1683</v>
      </c>
      <c r="C9727" t="s">
        <v>65195</v>
      </c>
      <c r="D9727" t="s">
        <v>13958</v>
      </c>
      <c r="E9727" t="s">
        <v>76128</v>
      </c>
      <c r="F9727" t="s">
        <v>85213</v>
      </c>
      <c r="G9727" t="s">
        <v>89007</v>
      </c>
      <c r="H9727" t="s">
        <v>89007</v>
      </c>
      <c r="I9727" t="s">
        <v>97465</v>
      </c>
      <c r="J9727" s="6">
        <v>44886.35719907407</v>
      </c>
      <c r="K9727">
        <v>0</v>
      </c>
      <c r="L9727" t="s">
        <v>100728</v>
      </c>
      <c r="M9727" t="s">
        <v>100748</v>
      </c>
    </row>
    <row r="9728" spans="1:13">
      <c r="A9728" t="s">
        <v>48949</v>
      </c>
      <c r="B9728" t="s">
        <v>1683</v>
      </c>
      <c r="C9728" t="s">
        <v>65195</v>
      </c>
      <c r="D9728" t="s">
        <v>13958</v>
      </c>
      <c r="E9728" t="s">
        <v>76128</v>
      </c>
      <c r="F9728" t="s">
        <v>85213</v>
      </c>
      <c r="G9728" t="s">
        <v>89007</v>
      </c>
      <c r="H9728" t="s">
        <v>89007</v>
      </c>
      <c r="I9728" t="s">
        <v>97465</v>
      </c>
      <c r="J9728" s="6">
        <v>44886.35719907407</v>
      </c>
      <c r="K9728">
        <v>0</v>
      </c>
      <c r="L9728" t="s">
        <v>100728</v>
      </c>
      <c r="M9728" t="s">
        <v>100748</v>
      </c>
    </row>
    <row r="9729" spans="1:13">
      <c r="A9729" t="s">
        <v>48949</v>
      </c>
      <c r="B9729" t="s">
        <v>7165</v>
      </c>
      <c r="C9729" t="s">
        <v>65196</v>
      </c>
      <c r="D9729" t="s">
        <v>19440</v>
      </c>
      <c r="E9729" t="s">
        <v>76128</v>
      </c>
      <c r="F9729" t="s">
        <v>85214</v>
      </c>
      <c r="G9729" t="s">
        <v>89007</v>
      </c>
      <c r="H9729" t="s">
        <v>89007</v>
      </c>
      <c r="I9729" t="s">
        <v>97466</v>
      </c>
      <c r="J9729" s="6">
        <v>44886.3571875</v>
      </c>
      <c r="K9729">
        <v>0</v>
      </c>
      <c r="L9729" t="s">
        <v>100728</v>
      </c>
      <c r="M9729" t="s">
        <v>100748</v>
      </c>
    </row>
    <row r="9730" spans="1:13">
      <c r="A9730" t="s">
        <v>48949</v>
      </c>
      <c r="B9730" t="s">
        <v>5647</v>
      </c>
      <c r="C9730" t="s">
        <v>65197</v>
      </c>
      <c r="D9730" t="s">
        <v>17922</v>
      </c>
      <c r="E9730" t="s">
        <v>76128</v>
      </c>
      <c r="F9730" t="s">
        <v>85215</v>
      </c>
      <c r="G9730" t="s">
        <v>89007</v>
      </c>
      <c r="H9730" t="s">
        <v>89007</v>
      </c>
      <c r="I9730" t="s">
        <v>97467</v>
      </c>
      <c r="J9730" s="6">
        <v>44886.3571875</v>
      </c>
      <c r="K9730">
        <v>0</v>
      </c>
      <c r="L9730" t="s">
        <v>100728</v>
      </c>
      <c r="M9730" t="s">
        <v>100748</v>
      </c>
    </row>
    <row r="9731" spans="1:13">
      <c r="A9731" t="s">
        <v>48949</v>
      </c>
      <c r="B9731" t="s">
        <v>232</v>
      </c>
      <c r="C9731" t="s">
        <v>65198</v>
      </c>
      <c r="D9731" t="s">
        <v>12507</v>
      </c>
      <c r="E9731" t="s">
        <v>76128</v>
      </c>
      <c r="F9731" t="s">
        <v>85216</v>
      </c>
      <c r="G9731" t="s">
        <v>89007</v>
      </c>
      <c r="H9731" t="s">
        <v>89007</v>
      </c>
      <c r="I9731" t="s">
        <v>97468</v>
      </c>
      <c r="J9731" s="6">
        <v>44886.35717592593</v>
      </c>
      <c r="K9731">
        <v>0</v>
      </c>
      <c r="L9731" t="s">
        <v>100728</v>
      </c>
      <c r="M9731" t="s">
        <v>100748</v>
      </c>
    </row>
    <row r="9732" spans="1:13">
      <c r="A9732" t="s">
        <v>48949</v>
      </c>
      <c r="B9732" t="s">
        <v>4042</v>
      </c>
      <c r="C9732" t="s">
        <v>65199</v>
      </c>
      <c r="D9732" t="s">
        <v>16317</v>
      </c>
      <c r="E9732" t="s">
        <v>76128</v>
      </c>
      <c r="F9732" t="s">
        <v>85217</v>
      </c>
      <c r="G9732" t="s">
        <v>89007</v>
      </c>
      <c r="H9732" t="s">
        <v>89007</v>
      </c>
      <c r="I9732" t="s">
        <v>97469</v>
      </c>
      <c r="J9732" s="6">
        <v>44886.35716435185</v>
      </c>
      <c r="K9732">
        <v>0</v>
      </c>
      <c r="L9732" t="s">
        <v>100728</v>
      </c>
      <c r="M9732" t="s">
        <v>100748</v>
      </c>
    </row>
    <row r="9733" spans="1:13">
      <c r="A9733" t="s">
        <v>48949</v>
      </c>
      <c r="B9733" t="s">
        <v>1061</v>
      </c>
      <c r="C9733" t="s">
        <v>65200</v>
      </c>
      <c r="D9733" t="s">
        <v>13336</v>
      </c>
      <c r="E9733" t="s">
        <v>76128</v>
      </c>
      <c r="F9733" t="s">
        <v>85218</v>
      </c>
      <c r="G9733" t="s">
        <v>89009</v>
      </c>
      <c r="H9733" t="s">
        <v>89009</v>
      </c>
      <c r="I9733" t="s">
        <v>97470</v>
      </c>
      <c r="J9733" s="6">
        <v>44886.35715277777</v>
      </c>
      <c r="K9733">
        <v>0</v>
      </c>
      <c r="L9733" t="s">
        <v>100728</v>
      </c>
      <c r="M9733" t="s">
        <v>100748</v>
      </c>
    </row>
    <row r="9734" spans="1:13">
      <c r="A9734" t="s">
        <v>48949</v>
      </c>
      <c r="B9734" t="s">
        <v>1462</v>
      </c>
      <c r="C9734" t="s">
        <v>65201</v>
      </c>
      <c r="D9734" t="s">
        <v>13737</v>
      </c>
      <c r="E9734" t="s">
        <v>76128</v>
      </c>
      <c r="F9734" t="s">
        <v>85219</v>
      </c>
      <c r="G9734" t="s">
        <v>89007</v>
      </c>
      <c r="H9734" t="s">
        <v>89007</v>
      </c>
      <c r="I9734" t="s">
        <v>97471</v>
      </c>
      <c r="J9734" s="6">
        <v>44886.35711805556</v>
      </c>
      <c r="K9734">
        <v>0</v>
      </c>
      <c r="L9734" t="s">
        <v>100728</v>
      </c>
      <c r="M9734" t="s">
        <v>100748</v>
      </c>
    </row>
    <row r="9735" spans="1:13">
      <c r="A9735" t="s">
        <v>48949</v>
      </c>
      <c r="B9735" t="s">
        <v>1462</v>
      </c>
      <c r="C9735" t="s">
        <v>65201</v>
      </c>
      <c r="D9735" t="s">
        <v>13737</v>
      </c>
      <c r="E9735" t="s">
        <v>76128</v>
      </c>
      <c r="F9735" t="s">
        <v>85219</v>
      </c>
      <c r="G9735" t="s">
        <v>89007</v>
      </c>
      <c r="H9735" t="s">
        <v>89007</v>
      </c>
      <c r="I9735" t="s">
        <v>97471</v>
      </c>
      <c r="J9735" s="6">
        <v>44886.35711805556</v>
      </c>
      <c r="K9735">
        <v>0</v>
      </c>
      <c r="L9735" t="s">
        <v>100728</v>
      </c>
      <c r="M9735" t="s">
        <v>100748</v>
      </c>
    </row>
    <row r="9736" spans="1:13">
      <c r="A9736" t="s">
        <v>48949</v>
      </c>
      <c r="B9736" t="s">
        <v>1901</v>
      </c>
      <c r="C9736" t="s">
        <v>65202</v>
      </c>
      <c r="D9736" t="s">
        <v>14176</v>
      </c>
      <c r="E9736" t="s">
        <v>76128</v>
      </c>
      <c r="F9736" t="s">
        <v>85220</v>
      </c>
      <c r="G9736" t="s">
        <v>89007</v>
      </c>
      <c r="H9736" t="s">
        <v>89007</v>
      </c>
      <c r="I9736" t="s">
        <v>97472</v>
      </c>
      <c r="J9736" s="6">
        <v>44886.35709490741</v>
      </c>
      <c r="K9736">
        <v>0</v>
      </c>
      <c r="L9736" t="s">
        <v>100728</v>
      </c>
      <c r="M9736" t="s">
        <v>100748</v>
      </c>
    </row>
    <row r="9737" spans="1:13">
      <c r="A9737" t="s">
        <v>48949</v>
      </c>
      <c r="B9737" t="s">
        <v>2148</v>
      </c>
      <c r="C9737" t="s">
        <v>65203</v>
      </c>
      <c r="D9737" t="s">
        <v>14423</v>
      </c>
      <c r="E9737" t="s">
        <v>76128</v>
      </c>
      <c r="F9737" t="s">
        <v>85221</v>
      </c>
      <c r="G9737" t="s">
        <v>89007</v>
      </c>
      <c r="H9737" t="s">
        <v>89007</v>
      </c>
      <c r="I9737" t="s">
        <v>97473</v>
      </c>
      <c r="J9737" s="6">
        <v>44886.35708333334</v>
      </c>
      <c r="K9737">
        <v>0</v>
      </c>
      <c r="L9737" t="s">
        <v>100728</v>
      </c>
      <c r="M9737" t="s">
        <v>100748</v>
      </c>
    </row>
    <row r="9738" spans="1:13">
      <c r="A9738" t="s">
        <v>48949</v>
      </c>
      <c r="B9738" t="s">
        <v>2148</v>
      </c>
      <c r="C9738" t="s">
        <v>65203</v>
      </c>
      <c r="D9738" t="s">
        <v>14423</v>
      </c>
      <c r="E9738" t="s">
        <v>76128</v>
      </c>
      <c r="F9738" t="s">
        <v>85221</v>
      </c>
      <c r="G9738" t="s">
        <v>89007</v>
      </c>
      <c r="H9738" t="s">
        <v>89007</v>
      </c>
      <c r="I9738" t="s">
        <v>97473</v>
      </c>
      <c r="J9738" s="6">
        <v>44886.35708333334</v>
      </c>
      <c r="K9738">
        <v>0</v>
      </c>
      <c r="L9738" t="s">
        <v>100728</v>
      </c>
      <c r="M9738" t="s">
        <v>100748</v>
      </c>
    </row>
    <row r="9739" spans="1:13">
      <c r="A9739" t="s">
        <v>48949</v>
      </c>
      <c r="B9739" t="s">
        <v>7853</v>
      </c>
      <c r="C9739" t="s">
        <v>65204</v>
      </c>
      <c r="D9739" t="s">
        <v>20128</v>
      </c>
      <c r="E9739" t="s">
        <v>76128</v>
      </c>
      <c r="F9739" t="s">
        <v>85222</v>
      </c>
      <c r="G9739" t="s">
        <v>89007</v>
      </c>
      <c r="H9739" t="s">
        <v>89007</v>
      </c>
      <c r="I9739" t="s">
        <v>97474</v>
      </c>
      <c r="J9739" s="6">
        <v>44886.35708333334</v>
      </c>
      <c r="K9739">
        <v>0</v>
      </c>
      <c r="L9739" t="s">
        <v>100728</v>
      </c>
      <c r="M9739" t="s">
        <v>100748</v>
      </c>
    </row>
    <row r="9740" spans="1:13">
      <c r="A9740" t="s">
        <v>48949</v>
      </c>
      <c r="B9740" t="s">
        <v>7853</v>
      </c>
      <c r="C9740" t="s">
        <v>65204</v>
      </c>
      <c r="D9740" t="s">
        <v>20128</v>
      </c>
      <c r="E9740" t="s">
        <v>76128</v>
      </c>
      <c r="F9740" t="s">
        <v>85222</v>
      </c>
      <c r="G9740" t="s">
        <v>89007</v>
      </c>
      <c r="H9740" t="s">
        <v>89007</v>
      </c>
      <c r="I9740" t="s">
        <v>97474</v>
      </c>
      <c r="J9740" s="6">
        <v>44886.35708333334</v>
      </c>
      <c r="K9740">
        <v>0</v>
      </c>
      <c r="L9740" t="s">
        <v>100728</v>
      </c>
      <c r="M9740" t="s">
        <v>100748</v>
      </c>
    </row>
    <row r="9741" spans="1:13">
      <c r="A9741" t="s">
        <v>48949</v>
      </c>
      <c r="B9741" t="s">
        <v>10494</v>
      </c>
      <c r="C9741" t="s">
        <v>65205</v>
      </c>
      <c r="D9741" t="s">
        <v>22769</v>
      </c>
      <c r="E9741" t="s">
        <v>76128</v>
      </c>
      <c r="F9741" t="s">
        <v>85223</v>
      </c>
      <c r="G9741" t="s">
        <v>89007</v>
      </c>
      <c r="H9741" t="s">
        <v>89007</v>
      </c>
      <c r="I9741" t="s">
        <v>97475</v>
      </c>
      <c r="J9741" s="6">
        <v>44886.35707175926</v>
      </c>
      <c r="K9741">
        <v>0</v>
      </c>
      <c r="L9741" t="s">
        <v>100728</v>
      </c>
      <c r="M9741" t="s">
        <v>100748</v>
      </c>
    </row>
    <row r="9742" spans="1:13">
      <c r="A9742" t="s">
        <v>48949</v>
      </c>
      <c r="B9742" t="s">
        <v>10494</v>
      </c>
      <c r="C9742" t="s">
        <v>65205</v>
      </c>
      <c r="D9742" t="s">
        <v>22769</v>
      </c>
      <c r="E9742" t="s">
        <v>76128</v>
      </c>
      <c r="F9742" t="s">
        <v>85223</v>
      </c>
      <c r="G9742" t="s">
        <v>89007</v>
      </c>
      <c r="H9742" t="s">
        <v>89007</v>
      </c>
      <c r="I9742" t="s">
        <v>97475</v>
      </c>
      <c r="J9742" s="6">
        <v>44886.35707175926</v>
      </c>
      <c r="K9742">
        <v>0</v>
      </c>
      <c r="L9742" t="s">
        <v>100728</v>
      </c>
      <c r="M9742" t="s">
        <v>100748</v>
      </c>
    </row>
    <row r="9743" spans="1:13">
      <c r="A9743" t="s">
        <v>48949</v>
      </c>
      <c r="B9743" t="s">
        <v>11242</v>
      </c>
      <c r="C9743" t="s">
        <v>65206</v>
      </c>
      <c r="D9743" t="s">
        <v>23517</v>
      </c>
      <c r="E9743" t="s">
        <v>76128</v>
      </c>
      <c r="F9743" t="s">
        <v>85224</v>
      </c>
      <c r="G9743" t="s">
        <v>89007</v>
      </c>
      <c r="H9743" t="s">
        <v>89007</v>
      </c>
      <c r="I9743" t="s">
        <v>97476</v>
      </c>
      <c r="J9743" s="6">
        <v>44886.35707175926</v>
      </c>
      <c r="K9743">
        <v>0</v>
      </c>
      <c r="L9743" t="s">
        <v>100728</v>
      </c>
      <c r="M9743" t="s">
        <v>100748</v>
      </c>
    </row>
    <row r="9744" spans="1:13">
      <c r="A9744" t="s">
        <v>48949</v>
      </c>
      <c r="B9744" t="s">
        <v>3583</v>
      </c>
      <c r="C9744" t="s">
        <v>65207</v>
      </c>
      <c r="D9744" t="s">
        <v>15858</v>
      </c>
      <c r="E9744" t="s">
        <v>76128</v>
      </c>
      <c r="F9744" t="s">
        <v>85225</v>
      </c>
      <c r="G9744" t="s">
        <v>89010</v>
      </c>
      <c r="H9744" t="s">
        <v>89031</v>
      </c>
      <c r="I9744" t="s">
        <v>97477</v>
      </c>
      <c r="J9744" s="6">
        <v>44886.35704861111</v>
      </c>
      <c r="K9744">
        <v>0</v>
      </c>
      <c r="L9744" t="s">
        <v>100728</v>
      </c>
      <c r="M9744" t="s">
        <v>100748</v>
      </c>
    </row>
    <row r="9745" spans="1:13">
      <c r="A9745" t="s">
        <v>48949</v>
      </c>
      <c r="B9745" t="s">
        <v>3583</v>
      </c>
      <c r="C9745" t="s">
        <v>65207</v>
      </c>
      <c r="D9745" t="s">
        <v>15858</v>
      </c>
      <c r="E9745" t="s">
        <v>76128</v>
      </c>
      <c r="F9745" t="s">
        <v>85225</v>
      </c>
      <c r="G9745" t="s">
        <v>89010</v>
      </c>
      <c r="H9745" t="s">
        <v>89031</v>
      </c>
      <c r="I9745" t="s">
        <v>97477</v>
      </c>
      <c r="J9745" s="6">
        <v>44886.35704861111</v>
      </c>
      <c r="K9745">
        <v>0</v>
      </c>
      <c r="L9745" t="s">
        <v>100728</v>
      </c>
      <c r="M9745" t="s">
        <v>100748</v>
      </c>
    </row>
    <row r="9746" spans="1:13">
      <c r="A9746" t="s">
        <v>48949</v>
      </c>
      <c r="B9746" t="s">
        <v>3863</v>
      </c>
      <c r="C9746" t="s">
        <v>65208</v>
      </c>
      <c r="D9746" t="s">
        <v>16138</v>
      </c>
      <c r="E9746" t="s">
        <v>76128</v>
      </c>
      <c r="F9746" t="s">
        <v>85226</v>
      </c>
      <c r="G9746" t="s">
        <v>89000</v>
      </c>
      <c r="H9746" t="s">
        <v>89025</v>
      </c>
      <c r="I9746" t="s">
        <v>97478</v>
      </c>
      <c r="J9746" s="6">
        <v>44886.35704861111</v>
      </c>
      <c r="K9746">
        <v>3</v>
      </c>
      <c r="L9746" t="s">
        <v>100720</v>
      </c>
      <c r="M9746" t="s">
        <v>100748</v>
      </c>
    </row>
    <row r="9747" spans="1:13">
      <c r="A9747" t="s">
        <v>48949</v>
      </c>
      <c r="B9747" t="s">
        <v>2492</v>
      </c>
      <c r="C9747" t="s">
        <v>65209</v>
      </c>
      <c r="D9747" t="s">
        <v>14767</v>
      </c>
      <c r="E9747" t="s">
        <v>76128</v>
      </c>
      <c r="F9747" t="s">
        <v>85227</v>
      </c>
      <c r="G9747" t="s">
        <v>89009</v>
      </c>
      <c r="H9747" t="s">
        <v>89009</v>
      </c>
      <c r="I9747" t="s">
        <v>97479</v>
      </c>
      <c r="J9747" s="6">
        <v>44886.35702546296</v>
      </c>
      <c r="K9747">
        <v>0</v>
      </c>
      <c r="L9747" t="s">
        <v>100728</v>
      </c>
      <c r="M9747" t="s">
        <v>100748</v>
      </c>
    </row>
    <row r="9748" spans="1:13">
      <c r="A9748" t="s">
        <v>48949</v>
      </c>
      <c r="B9748" t="s">
        <v>10563</v>
      </c>
      <c r="C9748" t="s">
        <v>65210</v>
      </c>
      <c r="D9748" t="s">
        <v>22838</v>
      </c>
      <c r="E9748" t="s">
        <v>76128</v>
      </c>
      <c r="F9748" t="s">
        <v>85228</v>
      </c>
      <c r="G9748" t="s">
        <v>89007</v>
      </c>
      <c r="H9748" t="s">
        <v>89007</v>
      </c>
      <c r="I9748" t="s">
        <v>97480</v>
      </c>
      <c r="J9748" s="6">
        <v>44886.35702546296</v>
      </c>
      <c r="K9748">
        <v>0</v>
      </c>
      <c r="L9748" t="s">
        <v>100728</v>
      </c>
      <c r="M9748" t="s">
        <v>100748</v>
      </c>
    </row>
    <row r="9749" spans="1:13">
      <c r="A9749" t="s">
        <v>48949</v>
      </c>
      <c r="B9749" t="s">
        <v>4057</v>
      </c>
      <c r="C9749" t="s">
        <v>65211</v>
      </c>
      <c r="D9749" t="s">
        <v>16332</v>
      </c>
      <c r="E9749" t="s">
        <v>76128</v>
      </c>
      <c r="F9749" t="s">
        <v>85229</v>
      </c>
      <c r="G9749" t="s">
        <v>89007</v>
      </c>
      <c r="H9749" t="s">
        <v>89007</v>
      </c>
      <c r="I9749" t="s">
        <v>97481</v>
      </c>
      <c r="J9749" s="6">
        <v>44886.35696759259</v>
      </c>
      <c r="K9749">
        <v>0</v>
      </c>
      <c r="L9749" t="s">
        <v>100728</v>
      </c>
      <c r="M9749" t="s">
        <v>100748</v>
      </c>
    </row>
    <row r="9750" spans="1:13">
      <c r="A9750" t="s">
        <v>48949</v>
      </c>
      <c r="B9750" t="s">
        <v>6646</v>
      </c>
      <c r="C9750" t="s">
        <v>65212</v>
      </c>
      <c r="D9750" t="s">
        <v>18921</v>
      </c>
      <c r="E9750" t="s">
        <v>76128</v>
      </c>
      <c r="F9750" t="s">
        <v>85230</v>
      </c>
      <c r="G9750" t="s">
        <v>89007</v>
      </c>
      <c r="H9750" t="s">
        <v>89007</v>
      </c>
      <c r="I9750" t="s">
        <v>97482</v>
      </c>
      <c r="J9750" s="6">
        <v>44886.35696759259</v>
      </c>
      <c r="K9750">
        <v>0</v>
      </c>
      <c r="L9750" t="s">
        <v>100728</v>
      </c>
      <c r="M9750" t="s">
        <v>100748</v>
      </c>
    </row>
    <row r="9751" spans="1:13">
      <c r="A9751" t="s">
        <v>48949</v>
      </c>
      <c r="B9751" t="s">
        <v>4358</v>
      </c>
      <c r="C9751" t="s">
        <v>65213</v>
      </c>
      <c r="D9751" t="s">
        <v>16633</v>
      </c>
      <c r="E9751" t="s">
        <v>76128</v>
      </c>
      <c r="F9751" t="s">
        <v>85231</v>
      </c>
      <c r="G9751" t="s">
        <v>89007</v>
      </c>
      <c r="H9751" t="s">
        <v>89007</v>
      </c>
      <c r="I9751" t="s">
        <v>97483</v>
      </c>
      <c r="J9751" s="6">
        <v>44886.35696759259</v>
      </c>
      <c r="K9751">
        <v>0</v>
      </c>
      <c r="L9751" t="s">
        <v>100728</v>
      </c>
      <c r="M9751" t="s">
        <v>100748</v>
      </c>
    </row>
    <row r="9752" spans="1:13">
      <c r="A9752" t="s">
        <v>48949</v>
      </c>
      <c r="B9752" t="s">
        <v>10170</v>
      </c>
      <c r="C9752" t="s">
        <v>65214</v>
      </c>
      <c r="D9752" t="s">
        <v>22445</v>
      </c>
      <c r="E9752" t="s">
        <v>76128</v>
      </c>
      <c r="F9752" t="s">
        <v>85232</v>
      </c>
      <c r="G9752" t="s">
        <v>89009</v>
      </c>
      <c r="H9752" t="s">
        <v>89009</v>
      </c>
      <c r="I9752" t="s">
        <v>97484</v>
      </c>
      <c r="J9752" s="6">
        <v>44886.35696759259</v>
      </c>
      <c r="K9752">
        <v>0</v>
      </c>
      <c r="L9752" t="s">
        <v>100728</v>
      </c>
      <c r="M9752" t="s">
        <v>100748</v>
      </c>
    </row>
    <row r="9753" spans="1:13">
      <c r="A9753" t="s">
        <v>48949</v>
      </c>
      <c r="B9753" t="s">
        <v>10170</v>
      </c>
      <c r="C9753" t="s">
        <v>65214</v>
      </c>
      <c r="D9753" t="s">
        <v>22445</v>
      </c>
      <c r="E9753" t="s">
        <v>76128</v>
      </c>
      <c r="F9753" t="s">
        <v>85232</v>
      </c>
      <c r="G9753" t="s">
        <v>89009</v>
      </c>
      <c r="H9753" t="s">
        <v>89009</v>
      </c>
      <c r="I9753" t="s">
        <v>97484</v>
      </c>
      <c r="J9753" s="6">
        <v>44886.35696759259</v>
      </c>
      <c r="K9753">
        <v>0</v>
      </c>
      <c r="L9753" t="s">
        <v>100728</v>
      </c>
      <c r="M9753" t="s">
        <v>100748</v>
      </c>
    </row>
    <row r="9754" spans="1:13">
      <c r="A9754" t="s">
        <v>48949</v>
      </c>
      <c r="B9754" t="s">
        <v>515</v>
      </c>
      <c r="C9754" t="s">
        <v>65215</v>
      </c>
      <c r="D9754" t="s">
        <v>12790</v>
      </c>
      <c r="E9754" t="s">
        <v>76128</v>
      </c>
      <c r="F9754" t="s">
        <v>85233</v>
      </c>
      <c r="G9754" t="s">
        <v>89007</v>
      </c>
      <c r="H9754" t="s">
        <v>89007</v>
      </c>
      <c r="I9754" t="s">
        <v>97485</v>
      </c>
      <c r="J9754" s="6">
        <v>44886.35696759259</v>
      </c>
      <c r="K9754">
        <v>0</v>
      </c>
      <c r="L9754" t="s">
        <v>100728</v>
      </c>
      <c r="M9754" t="s">
        <v>100748</v>
      </c>
    </row>
    <row r="9755" spans="1:13">
      <c r="A9755" t="s">
        <v>48949</v>
      </c>
      <c r="B9755" t="s">
        <v>11245</v>
      </c>
      <c r="C9755" t="s">
        <v>65216</v>
      </c>
      <c r="D9755" t="s">
        <v>23520</v>
      </c>
      <c r="E9755" t="s">
        <v>76128</v>
      </c>
      <c r="F9755" t="s">
        <v>85234</v>
      </c>
      <c r="G9755" t="s">
        <v>89007</v>
      </c>
      <c r="H9755" t="s">
        <v>89007</v>
      </c>
      <c r="I9755" t="s">
        <v>97486</v>
      </c>
      <c r="J9755" s="6">
        <v>44886.35695601852</v>
      </c>
      <c r="K9755">
        <v>0</v>
      </c>
      <c r="L9755" t="s">
        <v>100728</v>
      </c>
      <c r="M9755" t="s">
        <v>100748</v>
      </c>
    </row>
    <row r="9756" spans="1:13">
      <c r="A9756" t="s">
        <v>48949</v>
      </c>
      <c r="B9756" t="s">
        <v>11245</v>
      </c>
      <c r="C9756" t="s">
        <v>65216</v>
      </c>
      <c r="D9756" t="s">
        <v>23520</v>
      </c>
      <c r="E9756" t="s">
        <v>76128</v>
      </c>
      <c r="F9756" t="s">
        <v>85234</v>
      </c>
      <c r="G9756" t="s">
        <v>89007</v>
      </c>
      <c r="H9756" t="s">
        <v>89007</v>
      </c>
      <c r="I9756" t="s">
        <v>97486</v>
      </c>
      <c r="J9756" s="6">
        <v>44886.35695601852</v>
      </c>
      <c r="K9756">
        <v>0</v>
      </c>
      <c r="L9756" t="s">
        <v>100728</v>
      </c>
      <c r="M9756" t="s">
        <v>100748</v>
      </c>
    </row>
    <row r="9757" spans="1:13">
      <c r="A9757" t="s">
        <v>48949</v>
      </c>
      <c r="B9757" t="s">
        <v>11245</v>
      </c>
      <c r="C9757" t="s">
        <v>65216</v>
      </c>
      <c r="D9757" t="s">
        <v>23520</v>
      </c>
      <c r="E9757" t="s">
        <v>76128</v>
      </c>
      <c r="F9757" t="s">
        <v>85234</v>
      </c>
      <c r="G9757" t="s">
        <v>89007</v>
      </c>
      <c r="H9757" t="s">
        <v>89007</v>
      </c>
      <c r="I9757" t="s">
        <v>97486</v>
      </c>
      <c r="J9757" s="6">
        <v>44886.35695601852</v>
      </c>
      <c r="K9757">
        <v>0</v>
      </c>
      <c r="L9757" t="s">
        <v>100728</v>
      </c>
      <c r="M9757" t="s">
        <v>100748</v>
      </c>
    </row>
    <row r="9758" spans="1:13">
      <c r="A9758" t="s">
        <v>48949</v>
      </c>
      <c r="B9758" t="s">
        <v>6543</v>
      </c>
      <c r="C9758" t="s">
        <v>65217</v>
      </c>
      <c r="D9758" t="s">
        <v>18818</v>
      </c>
      <c r="E9758" t="s">
        <v>76128</v>
      </c>
      <c r="F9758" t="s">
        <v>85235</v>
      </c>
      <c r="G9758" t="s">
        <v>89007</v>
      </c>
      <c r="H9758" t="s">
        <v>89007</v>
      </c>
      <c r="I9758" t="s">
        <v>97487</v>
      </c>
      <c r="J9758" s="6">
        <v>44886.35694444444</v>
      </c>
      <c r="K9758">
        <v>0</v>
      </c>
      <c r="L9758" t="s">
        <v>100728</v>
      </c>
      <c r="M9758" t="s">
        <v>100748</v>
      </c>
    </row>
    <row r="9759" spans="1:13">
      <c r="A9759" t="s">
        <v>48949</v>
      </c>
      <c r="B9759" t="s">
        <v>2141</v>
      </c>
      <c r="C9759" t="s">
        <v>65218</v>
      </c>
      <c r="D9759" t="s">
        <v>14416</v>
      </c>
      <c r="E9759" t="s">
        <v>76128</v>
      </c>
      <c r="F9759" t="s">
        <v>85236</v>
      </c>
      <c r="G9759" t="s">
        <v>89007</v>
      </c>
      <c r="H9759" t="s">
        <v>89007</v>
      </c>
      <c r="I9759" t="s">
        <v>97488</v>
      </c>
      <c r="J9759" s="6">
        <v>44886.35694444444</v>
      </c>
      <c r="K9759">
        <v>0</v>
      </c>
      <c r="L9759" t="s">
        <v>100728</v>
      </c>
      <c r="M9759" t="s">
        <v>100748</v>
      </c>
    </row>
    <row r="9760" spans="1:13">
      <c r="A9760" t="s">
        <v>48949</v>
      </c>
      <c r="B9760" t="s">
        <v>2141</v>
      </c>
      <c r="C9760" t="s">
        <v>65218</v>
      </c>
      <c r="D9760" t="s">
        <v>14416</v>
      </c>
      <c r="E9760" t="s">
        <v>76128</v>
      </c>
      <c r="F9760" t="s">
        <v>85236</v>
      </c>
      <c r="G9760" t="s">
        <v>89007</v>
      </c>
      <c r="H9760" t="s">
        <v>89007</v>
      </c>
      <c r="I9760" t="s">
        <v>97488</v>
      </c>
      <c r="J9760" s="6">
        <v>44886.35694444444</v>
      </c>
      <c r="K9760">
        <v>0</v>
      </c>
      <c r="L9760" t="s">
        <v>100728</v>
      </c>
      <c r="M9760" t="s">
        <v>100748</v>
      </c>
    </row>
    <row r="9761" spans="1:13">
      <c r="A9761" t="s">
        <v>48949</v>
      </c>
      <c r="B9761" t="s">
        <v>5731</v>
      </c>
      <c r="C9761" t="s">
        <v>65219</v>
      </c>
      <c r="D9761" t="s">
        <v>18006</v>
      </c>
      <c r="E9761" t="s">
        <v>76128</v>
      </c>
      <c r="F9761" t="s">
        <v>85237</v>
      </c>
      <c r="G9761" t="s">
        <v>89010</v>
      </c>
      <c r="H9761" t="s">
        <v>89031</v>
      </c>
      <c r="I9761" t="s">
        <v>97489</v>
      </c>
      <c r="J9761" s="6">
        <v>44886.3569212963</v>
      </c>
      <c r="K9761">
        <v>0</v>
      </c>
      <c r="L9761" t="s">
        <v>100728</v>
      </c>
      <c r="M9761" t="s">
        <v>100748</v>
      </c>
    </row>
    <row r="9762" spans="1:13">
      <c r="A9762" t="s">
        <v>48949</v>
      </c>
      <c r="B9762" t="s">
        <v>368</v>
      </c>
      <c r="C9762" t="s">
        <v>65220</v>
      </c>
      <c r="D9762" t="s">
        <v>12643</v>
      </c>
      <c r="E9762" t="s">
        <v>76128</v>
      </c>
      <c r="F9762" t="s">
        <v>85238</v>
      </c>
      <c r="G9762" t="s">
        <v>89000</v>
      </c>
      <c r="H9762" t="s">
        <v>89025</v>
      </c>
      <c r="I9762" t="s">
        <v>97490</v>
      </c>
      <c r="J9762" s="6">
        <v>44886.3569212963</v>
      </c>
      <c r="K9762">
        <v>4</v>
      </c>
      <c r="L9762" t="s">
        <v>100721</v>
      </c>
      <c r="M9762" t="s">
        <v>100748</v>
      </c>
    </row>
    <row r="9763" spans="1:13">
      <c r="A9763" t="s">
        <v>48949</v>
      </c>
      <c r="B9763" t="s">
        <v>3969</v>
      </c>
      <c r="C9763" t="s">
        <v>65221</v>
      </c>
      <c r="D9763" t="s">
        <v>16244</v>
      </c>
      <c r="E9763" t="s">
        <v>76128</v>
      </c>
      <c r="F9763" t="s">
        <v>85239</v>
      </c>
      <c r="G9763" t="s">
        <v>89009</v>
      </c>
      <c r="H9763" t="s">
        <v>89009</v>
      </c>
      <c r="I9763" t="s">
        <v>97491</v>
      </c>
      <c r="J9763" s="6">
        <v>44886.35688657407</v>
      </c>
      <c r="K9763">
        <v>0</v>
      </c>
      <c r="L9763" t="s">
        <v>100728</v>
      </c>
      <c r="M9763" t="s">
        <v>100748</v>
      </c>
    </row>
    <row r="9764" spans="1:13">
      <c r="A9764" t="s">
        <v>48949</v>
      </c>
      <c r="B9764" t="s">
        <v>3969</v>
      </c>
      <c r="C9764" t="s">
        <v>65221</v>
      </c>
      <c r="D9764" t="s">
        <v>16244</v>
      </c>
      <c r="E9764" t="s">
        <v>76128</v>
      </c>
      <c r="F9764" t="s">
        <v>85239</v>
      </c>
      <c r="G9764" t="s">
        <v>89009</v>
      </c>
      <c r="H9764" t="s">
        <v>89009</v>
      </c>
      <c r="I9764" t="s">
        <v>97491</v>
      </c>
      <c r="J9764" s="6">
        <v>44886.35688657407</v>
      </c>
      <c r="K9764">
        <v>0</v>
      </c>
      <c r="L9764" t="s">
        <v>100728</v>
      </c>
      <c r="M9764" t="s">
        <v>100748</v>
      </c>
    </row>
    <row r="9765" spans="1:13">
      <c r="A9765" t="s">
        <v>48949</v>
      </c>
      <c r="B9765" t="s">
        <v>7418</v>
      </c>
      <c r="C9765" t="s">
        <v>65222</v>
      </c>
      <c r="D9765" t="s">
        <v>19693</v>
      </c>
      <c r="E9765" t="s">
        <v>76128</v>
      </c>
      <c r="F9765" t="s">
        <v>85240</v>
      </c>
      <c r="G9765" t="s">
        <v>89007</v>
      </c>
      <c r="H9765" t="s">
        <v>89007</v>
      </c>
      <c r="I9765" t="s">
        <v>97492</v>
      </c>
      <c r="J9765" s="6">
        <v>44886.35688657407</v>
      </c>
      <c r="K9765">
        <v>0</v>
      </c>
      <c r="L9765" t="s">
        <v>100728</v>
      </c>
      <c r="M9765" t="s">
        <v>100748</v>
      </c>
    </row>
    <row r="9766" spans="1:13">
      <c r="A9766" t="s">
        <v>48949</v>
      </c>
      <c r="B9766" t="s">
        <v>7418</v>
      </c>
      <c r="C9766" t="s">
        <v>65222</v>
      </c>
      <c r="D9766" t="s">
        <v>19693</v>
      </c>
      <c r="E9766" t="s">
        <v>76128</v>
      </c>
      <c r="F9766" t="s">
        <v>85240</v>
      </c>
      <c r="G9766" t="s">
        <v>89007</v>
      </c>
      <c r="H9766" t="s">
        <v>89007</v>
      </c>
      <c r="I9766" t="s">
        <v>97492</v>
      </c>
      <c r="J9766" s="6">
        <v>44886.35688657407</v>
      </c>
      <c r="K9766">
        <v>0</v>
      </c>
      <c r="L9766" t="s">
        <v>100728</v>
      </c>
      <c r="M9766" t="s">
        <v>100748</v>
      </c>
    </row>
    <row r="9767" spans="1:13">
      <c r="A9767" t="s">
        <v>48949</v>
      </c>
      <c r="B9767" t="s">
        <v>3708</v>
      </c>
      <c r="C9767" t="s">
        <v>65223</v>
      </c>
      <c r="D9767" t="s">
        <v>15983</v>
      </c>
      <c r="E9767" t="s">
        <v>76128</v>
      </c>
      <c r="F9767" t="s">
        <v>85241</v>
      </c>
      <c r="G9767" t="s">
        <v>89007</v>
      </c>
      <c r="H9767" t="s">
        <v>89007</v>
      </c>
      <c r="I9767" t="s">
        <v>97493</v>
      </c>
      <c r="J9767" s="6">
        <v>44886.35686342593</v>
      </c>
      <c r="K9767">
        <v>0</v>
      </c>
      <c r="L9767" t="s">
        <v>100728</v>
      </c>
      <c r="M9767" t="s">
        <v>100748</v>
      </c>
    </row>
    <row r="9768" spans="1:13">
      <c r="A9768" t="s">
        <v>48949</v>
      </c>
      <c r="B9768" t="s">
        <v>3708</v>
      </c>
      <c r="C9768" t="s">
        <v>65223</v>
      </c>
      <c r="D9768" t="s">
        <v>15983</v>
      </c>
      <c r="E9768" t="s">
        <v>76128</v>
      </c>
      <c r="F9768" t="s">
        <v>85241</v>
      </c>
      <c r="G9768" t="s">
        <v>89007</v>
      </c>
      <c r="H9768" t="s">
        <v>89007</v>
      </c>
      <c r="I9768" t="s">
        <v>97493</v>
      </c>
      <c r="J9768" s="6">
        <v>44886.35686342593</v>
      </c>
      <c r="K9768">
        <v>0</v>
      </c>
      <c r="L9768" t="s">
        <v>100728</v>
      </c>
      <c r="M9768" t="s">
        <v>100748</v>
      </c>
    </row>
    <row r="9769" spans="1:13">
      <c r="A9769" t="s">
        <v>48949</v>
      </c>
      <c r="B9769" t="s">
        <v>2093</v>
      </c>
      <c r="C9769" t="s">
        <v>65224</v>
      </c>
      <c r="D9769" t="s">
        <v>14368</v>
      </c>
      <c r="E9769" t="s">
        <v>76128</v>
      </c>
      <c r="F9769" t="s">
        <v>85242</v>
      </c>
      <c r="G9769" t="s">
        <v>89001</v>
      </c>
      <c r="H9769" t="s">
        <v>89026</v>
      </c>
      <c r="I9769" t="s">
        <v>97494</v>
      </c>
      <c r="J9769" s="6">
        <v>44886.35686342593</v>
      </c>
      <c r="K9769">
        <v>4</v>
      </c>
      <c r="L9769" t="s">
        <v>100720</v>
      </c>
      <c r="M9769" t="s">
        <v>100748</v>
      </c>
    </row>
    <row r="9770" spans="1:13">
      <c r="A9770" t="s">
        <v>48949</v>
      </c>
      <c r="B9770" t="s">
        <v>2324</v>
      </c>
      <c r="C9770" t="s">
        <v>65225</v>
      </c>
      <c r="D9770" t="s">
        <v>14599</v>
      </c>
      <c r="E9770" t="s">
        <v>76128</v>
      </c>
      <c r="F9770" t="s">
        <v>85243</v>
      </c>
      <c r="G9770" t="s">
        <v>89010</v>
      </c>
      <c r="H9770" t="s">
        <v>89031</v>
      </c>
      <c r="I9770" t="s">
        <v>97495</v>
      </c>
      <c r="J9770" s="6">
        <v>44886.35685185185</v>
      </c>
      <c r="K9770">
        <v>0</v>
      </c>
      <c r="L9770" t="s">
        <v>100728</v>
      </c>
      <c r="M9770" t="s">
        <v>100748</v>
      </c>
    </row>
    <row r="9771" spans="1:13">
      <c r="A9771" t="s">
        <v>48949</v>
      </c>
      <c r="B9771" t="s">
        <v>2324</v>
      </c>
      <c r="C9771" t="s">
        <v>65225</v>
      </c>
      <c r="D9771" t="s">
        <v>14599</v>
      </c>
      <c r="E9771" t="s">
        <v>76128</v>
      </c>
      <c r="F9771" t="s">
        <v>85243</v>
      </c>
      <c r="G9771" t="s">
        <v>89010</v>
      </c>
      <c r="H9771" t="s">
        <v>89031</v>
      </c>
      <c r="I9771" t="s">
        <v>97495</v>
      </c>
      <c r="J9771" s="6">
        <v>44886.35685185185</v>
      </c>
      <c r="K9771">
        <v>0</v>
      </c>
      <c r="L9771" t="s">
        <v>100728</v>
      </c>
      <c r="M9771" t="s">
        <v>100748</v>
      </c>
    </row>
    <row r="9772" spans="1:13">
      <c r="A9772" t="s">
        <v>48949</v>
      </c>
      <c r="B9772" t="s">
        <v>6874</v>
      </c>
      <c r="C9772" t="s">
        <v>65226</v>
      </c>
      <c r="D9772" t="s">
        <v>19149</v>
      </c>
      <c r="E9772" t="s">
        <v>76128</v>
      </c>
      <c r="F9772" t="s">
        <v>85244</v>
      </c>
      <c r="G9772" t="s">
        <v>89009</v>
      </c>
      <c r="H9772" t="s">
        <v>89009</v>
      </c>
      <c r="I9772" t="s">
        <v>97496</v>
      </c>
      <c r="J9772" s="6">
        <v>44886.35685185185</v>
      </c>
      <c r="K9772">
        <v>0</v>
      </c>
      <c r="L9772" t="s">
        <v>100728</v>
      </c>
      <c r="M9772" t="s">
        <v>100748</v>
      </c>
    </row>
    <row r="9773" spans="1:13">
      <c r="A9773" t="s">
        <v>48949</v>
      </c>
      <c r="B9773" t="s">
        <v>7086</v>
      </c>
      <c r="C9773" t="s">
        <v>65227</v>
      </c>
      <c r="D9773" t="s">
        <v>19361</v>
      </c>
      <c r="E9773" t="s">
        <v>76128</v>
      </c>
      <c r="F9773" t="s">
        <v>85245</v>
      </c>
      <c r="G9773" t="s">
        <v>89007</v>
      </c>
      <c r="H9773" t="s">
        <v>89007</v>
      </c>
      <c r="I9773" t="s">
        <v>97497</v>
      </c>
      <c r="J9773" s="6">
        <v>44886.35685185185</v>
      </c>
      <c r="K9773">
        <v>0</v>
      </c>
      <c r="L9773" t="s">
        <v>100728</v>
      </c>
      <c r="M9773" t="s">
        <v>100748</v>
      </c>
    </row>
    <row r="9774" spans="1:13">
      <c r="A9774" t="s">
        <v>48949</v>
      </c>
      <c r="B9774" t="s">
        <v>7086</v>
      </c>
      <c r="C9774" t="s">
        <v>65227</v>
      </c>
      <c r="D9774" t="s">
        <v>19361</v>
      </c>
      <c r="E9774" t="s">
        <v>76128</v>
      </c>
      <c r="F9774" t="s">
        <v>85245</v>
      </c>
      <c r="G9774" t="s">
        <v>89007</v>
      </c>
      <c r="H9774" t="s">
        <v>89007</v>
      </c>
      <c r="I9774" t="s">
        <v>97497</v>
      </c>
      <c r="J9774" s="6">
        <v>44886.35685185185</v>
      </c>
      <c r="K9774">
        <v>0</v>
      </c>
      <c r="L9774" t="s">
        <v>100728</v>
      </c>
      <c r="M9774" t="s">
        <v>100748</v>
      </c>
    </row>
    <row r="9775" spans="1:13">
      <c r="A9775" t="s">
        <v>48949</v>
      </c>
      <c r="B9775" t="s">
        <v>7237</v>
      </c>
      <c r="C9775" t="s">
        <v>65228</v>
      </c>
      <c r="D9775" t="s">
        <v>19512</v>
      </c>
      <c r="E9775" t="s">
        <v>76128</v>
      </c>
      <c r="F9775" t="s">
        <v>85246</v>
      </c>
      <c r="G9775" t="s">
        <v>89007</v>
      </c>
      <c r="H9775" t="s">
        <v>89007</v>
      </c>
      <c r="I9775" t="s">
        <v>97498</v>
      </c>
      <c r="J9775" s="6">
        <v>44886.35685185185</v>
      </c>
      <c r="K9775">
        <v>0</v>
      </c>
      <c r="L9775" t="s">
        <v>100728</v>
      </c>
      <c r="M9775" t="s">
        <v>100748</v>
      </c>
    </row>
    <row r="9776" spans="1:13">
      <c r="A9776" t="s">
        <v>48949</v>
      </c>
      <c r="B9776" t="s">
        <v>10491</v>
      </c>
      <c r="C9776" t="s">
        <v>65229</v>
      </c>
      <c r="D9776" t="s">
        <v>22766</v>
      </c>
      <c r="E9776" t="s">
        <v>76128</v>
      </c>
      <c r="F9776" t="s">
        <v>85247</v>
      </c>
      <c r="G9776" t="s">
        <v>89007</v>
      </c>
      <c r="H9776" t="s">
        <v>89007</v>
      </c>
      <c r="I9776" t="s">
        <v>97499</v>
      </c>
      <c r="J9776" s="6">
        <v>44886.35685185185</v>
      </c>
      <c r="K9776">
        <v>0</v>
      </c>
      <c r="L9776" t="s">
        <v>100728</v>
      </c>
      <c r="M9776" t="s">
        <v>100748</v>
      </c>
    </row>
    <row r="9777" spans="1:13">
      <c r="A9777" t="s">
        <v>48949</v>
      </c>
      <c r="B9777" t="s">
        <v>10491</v>
      </c>
      <c r="C9777" t="s">
        <v>65229</v>
      </c>
      <c r="D9777" t="s">
        <v>22766</v>
      </c>
      <c r="E9777" t="s">
        <v>76128</v>
      </c>
      <c r="F9777" t="s">
        <v>85247</v>
      </c>
      <c r="G9777" t="s">
        <v>89007</v>
      </c>
      <c r="H9777" t="s">
        <v>89007</v>
      </c>
      <c r="I9777" t="s">
        <v>97499</v>
      </c>
      <c r="J9777" s="6">
        <v>44886.35685185185</v>
      </c>
      <c r="K9777">
        <v>0</v>
      </c>
      <c r="L9777" t="s">
        <v>100728</v>
      </c>
      <c r="M9777" t="s">
        <v>100748</v>
      </c>
    </row>
    <row r="9778" spans="1:13">
      <c r="A9778" t="s">
        <v>48949</v>
      </c>
      <c r="B9778" t="s">
        <v>535</v>
      </c>
      <c r="C9778" t="s">
        <v>65230</v>
      </c>
      <c r="D9778" t="s">
        <v>12810</v>
      </c>
      <c r="E9778" t="s">
        <v>76128</v>
      </c>
      <c r="F9778" t="s">
        <v>85248</v>
      </c>
      <c r="G9778" t="s">
        <v>89002</v>
      </c>
      <c r="H9778" t="s">
        <v>89002</v>
      </c>
      <c r="I9778" t="s">
        <v>89055</v>
      </c>
      <c r="J9778" s="6">
        <v>44886.35684027777</v>
      </c>
      <c r="K9778">
        <v>0</v>
      </c>
      <c r="L9778" t="s">
        <v>100720</v>
      </c>
      <c r="M9778" t="s">
        <v>100748</v>
      </c>
    </row>
    <row r="9779" spans="1:13">
      <c r="A9779" t="s">
        <v>48949</v>
      </c>
      <c r="B9779" t="s">
        <v>1713</v>
      </c>
      <c r="C9779" t="s">
        <v>65231</v>
      </c>
      <c r="D9779" t="s">
        <v>13988</v>
      </c>
      <c r="E9779" t="s">
        <v>76128</v>
      </c>
      <c r="F9779" t="s">
        <v>85249</v>
      </c>
      <c r="G9779" t="s">
        <v>89009</v>
      </c>
      <c r="H9779" t="s">
        <v>89009</v>
      </c>
      <c r="I9779" t="s">
        <v>97500</v>
      </c>
      <c r="J9779" s="6">
        <v>44886.35682870371</v>
      </c>
      <c r="K9779">
        <v>0</v>
      </c>
      <c r="L9779" t="s">
        <v>100728</v>
      </c>
      <c r="M9779" t="s">
        <v>100748</v>
      </c>
    </row>
    <row r="9780" spans="1:13">
      <c r="A9780" t="s">
        <v>48949</v>
      </c>
      <c r="B9780" t="s">
        <v>4089</v>
      </c>
      <c r="C9780" t="s">
        <v>65232</v>
      </c>
      <c r="D9780" t="s">
        <v>16364</v>
      </c>
      <c r="E9780" t="s">
        <v>76128</v>
      </c>
      <c r="F9780" t="s">
        <v>85250</v>
      </c>
      <c r="G9780" t="s">
        <v>89007</v>
      </c>
      <c r="H9780" t="s">
        <v>89007</v>
      </c>
      <c r="I9780" t="s">
        <v>97501</v>
      </c>
      <c r="J9780" s="6">
        <v>44886.35681712963</v>
      </c>
      <c r="K9780">
        <v>0</v>
      </c>
      <c r="L9780" t="s">
        <v>100728</v>
      </c>
      <c r="M9780" t="s">
        <v>100748</v>
      </c>
    </row>
    <row r="9781" spans="1:13">
      <c r="A9781" t="s">
        <v>48949</v>
      </c>
      <c r="B9781" t="s">
        <v>5978</v>
      </c>
      <c r="C9781" t="s">
        <v>65233</v>
      </c>
      <c r="D9781" t="s">
        <v>18253</v>
      </c>
      <c r="E9781" t="s">
        <v>76128</v>
      </c>
      <c r="F9781" t="s">
        <v>85251</v>
      </c>
      <c r="G9781" t="s">
        <v>89007</v>
      </c>
      <c r="H9781" t="s">
        <v>89007</v>
      </c>
      <c r="I9781" t="s">
        <v>97502</v>
      </c>
      <c r="J9781" s="6">
        <v>44886.35678240741</v>
      </c>
      <c r="K9781">
        <v>0</v>
      </c>
      <c r="L9781" t="s">
        <v>100728</v>
      </c>
      <c r="M9781" t="s">
        <v>100748</v>
      </c>
    </row>
    <row r="9782" spans="1:13">
      <c r="A9782" t="s">
        <v>48949</v>
      </c>
      <c r="B9782" t="s">
        <v>10061</v>
      </c>
      <c r="C9782" t="s">
        <v>65234</v>
      </c>
      <c r="D9782" t="s">
        <v>22336</v>
      </c>
      <c r="E9782" t="s">
        <v>76128</v>
      </c>
      <c r="F9782" t="s">
        <v>85252</v>
      </c>
      <c r="G9782" t="s">
        <v>89007</v>
      </c>
      <c r="H9782" t="s">
        <v>89007</v>
      </c>
      <c r="I9782" t="s">
        <v>90318</v>
      </c>
      <c r="J9782" s="6">
        <v>44886.35673611111</v>
      </c>
      <c r="K9782">
        <v>0</v>
      </c>
      <c r="L9782" t="s">
        <v>100728</v>
      </c>
      <c r="M9782" t="s">
        <v>100748</v>
      </c>
    </row>
    <row r="9783" spans="1:13">
      <c r="A9783" t="s">
        <v>48949</v>
      </c>
      <c r="B9783" t="s">
        <v>590</v>
      </c>
      <c r="C9783" t="s">
        <v>65235</v>
      </c>
      <c r="D9783" t="s">
        <v>12865</v>
      </c>
      <c r="E9783" t="s">
        <v>76128</v>
      </c>
      <c r="F9783" t="s">
        <v>85253</v>
      </c>
      <c r="G9783" t="s">
        <v>89007</v>
      </c>
      <c r="H9783" t="s">
        <v>89007</v>
      </c>
      <c r="I9783" t="s">
        <v>97503</v>
      </c>
      <c r="J9783" s="6">
        <v>44886.35673611111</v>
      </c>
      <c r="K9783">
        <v>0</v>
      </c>
      <c r="L9783" t="s">
        <v>100728</v>
      </c>
      <c r="M9783" t="s">
        <v>100748</v>
      </c>
    </row>
    <row r="9784" spans="1:13">
      <c r="A9784" t="s">
        <v>48949</v>
      </c>
      <c r="B9784" t="s">
        <v>1251</v>
      </c>
      <c r="C9784" t="s">
        <v>65236</v>
      </c>
      <c r="D9784" t="s">
        <v>13526</v>
      </c>
      <c r="E9784" t="s">
        <v>76128</v>
      </c>
      <c r="F9784" t="s">
        <v>85254</v>
      </c>
      <c r="G9784" t="s">
        <v>89007</v>
      </c>
      <c r="H9784" t="s">
        <v>89007</v>
      </c>
      <c r="I9784" t="s">
        <v>97504</v>
      </c>
      <c r="J9784" s="6">
        <v>44886.35672453704</v>
      </c>
      <c r="K9784">
        <v>0</v>
      </c>
      <c r="L9784" t="s">
        <v>100728</v>
      </c>
      <c r="M9784" t="s">
        <v>100748</v>
      </c>
    </row>
    <row r="9785" spans="1:13">
      <c r="A9785" t="s">
        <v>48949</v>
      </c>
      <c r="B9785" t="s">
        <v>8410</v>
      </c>
      <c r="C9785" t="s">
        <v>65237</v>
      </c>
      <c r="D9785" t="s">
        <v>20685</v>
      </c>
      <c r="E9785" t="s">
        <v>76128</v>
      </c>
      <c r="F9785" t="s">
        <v>85255</v>
      </c>
      <c r="G9785" t="s">
        <v>89007</v>
      </c>
      <c r="H9785" t="s">
        <v>89007</v>
      </c>
      <c r="I9785" t="s">
        <v>97505</v>
      </c>
      <c r="J9785" s="6">
        <v>44886.35672453704</v>
      </c>
      <c r="K9785">
        <v>0</v>
      </c>
      <c r="L9785" t="s">
        <v>100728</v>
      </c>
      <c r="M9785" t="s">
        <v>100748</v>
      </c>
    </row>
    <row r="9786" spans="1:13">
      <c r="A9786" t="s">
        <v>48949</v>
      </c>
      <c r="B9786" t="s">
        <v>8141</v>
      </c>
      <c r="C9786" t="s">
        <v>65238</v>
      </c>
      <c r="D9786" t="s">
        <v>20416</v>
      </c>
      <c r="E9786" t="s">
        <v>76128</v>
      </c>
      <c r="F9786" t="s">
        <v>85256</v>
      </c>
      <c r="G9786" t="s">
        <v>89010</v>
      </c>
      <c r="H9786" t="s">
        <v>89031</v>
      </c>
      <c r="I9786" t="s">
        <v>97506</v>
      </c>
      <c r="J9786" s="6">
        <v>44886.35672453704</v>
      </c>
      <c r="K9786">
        <v>0</v>
      </c>
      <c r="L9786" t="s">
        <v>100728</v>
      </c>
      <c r="M9786" t="s">
        <v>100748</v>
      </c>
    </row>
    <row r="9787" spans="1:13">
      <c r="A9787" t="s">
        <v>48949</v>
      </c>
      <c r="B9787" t="s">
        <v>9921</v>
      </c>
      <c r="C9787" t="s">
        <v>65239</v>
      </c>
      <c r="D9787" t="s">
        <v>22196</v>
      </c>
      <c r="E9787" t="s">
        <v>76128</v>
      </c>
      <c r="F9787" t="s">
        <v>85257</v>
      </c>
      <c r="G9787" t="s">
        <v>89009</v>
      </c>
      <c r="H9787" t="s">
        <v>89009</v>
      </c>
      <c r="I9787" t="s">
        <v>97507</v>
      </c>
      <c r="J9787" s="6">
        <v>44886.35671296297</v>
      </c>
      <c r="K9787">
        <v>0</v>
      </c>
      <c r="L9787" t="s">
        <v>100728</v>
      </c>
      <c r="M9787" t="s">
        <v>100748</v>
      </c>
    </row>
    <row r="9788" spans="1:13">
      <c r="A9788" t="s">
        <v>48949</v>
      </c>
      <c r="B9788" t="s">
        <v>137</v>
      </c>
      <c r="C9788" t="s">
        <v>65240</v>
      </c>
      <c r="D9788" t="s">
        <v>12412</v>
      </c>
      <c r="E9788" t="s">
        <v>76128</v>
      </c>
      <c r="F9788" t="s">
        <v>85258</v>
      </c>
      <c r="G9788" t="s">
        <v>89007</v>
      </c>
      <c r="H9788" t="s">
        <v>89007</v>
      </c>
      <c r="I9788" t="s">
        <v>97508</v>
      </c>
      <c r="J9788" s="6">
        <v>44886.35671296297</v>
      </c>
      <c r="K9788">
        <v>0</v>
      </c>
      <c r="L9788" t="s">
        <v>100728</v>
      </c>
      <c r="M9788" t="s">
        <v>100748</v>
      </c>
    </row>
    <row r="9789" spans="1:13">
      <c r="A9789" t="s">
        <v>48949</v>
      </c>
      <c r="B9789" t="s">
        <v>7013</v>
      </c>
      <c r="C9789" t="s">
        <v>65241</v>
      </c>
      <c r="D9789" t="s">
        <v>19288</v>
      </c>
      <c r="E9789" t="s">
        <v>76128</v>
      </c>
      <c r="F9789" t="s">
        <v>85259</v>
      </c>
      <c r="G9789" t="s">
        <v>89007</v>
      </c>
      <c r="H9789" t="s">
        <v>89007</v>
      </c>
      <c r="I9789" t="s">
        <v>97509</v>
      </c>
      <c r="J9789" s="6">
        <v>44886.35668981481</v>
      </c>
      <c r="K9789">
        <v>0</v>
      </c>
      <c r="L9789" t="s">
        <v>100728</v>
      </c>
      <c r="M9789" t="s">
        <v>100748</v>
      </c>
    </row>
    <row r="9790" spans="1:13">
      <c r="A9790" t="s">
        <v>48949</v>
      </c>
      <c r="B9790" t="s">
        <v>11524</v>
      </c>
      <c r="C9790" t="s">
        <v>65242</v>
      </c>
      <c r="D9790" t="s">
        <v>23799</v>
      </c>
      <c r="E9790" t="s">
        <v>76128</v>
      </c>
      <c r="F9790" t="s">
        <v>85260</v>
      </c>
      <c r="G9790" t="s">
        <v>89007</v>
      </c>
      <c r="H9790" t="s">
        <v>89007</v>
      </c>
      <c r="I9790" t="s">
        <v>97510</v>
      </c>
      <c r="J9790" s="6">
        <v>44886.35664351852</v>
      </c>
      <c r="K9790">
        <v>0</v>
      </c>
      <c r="L9790" t="s">
        <v>100728</v>
      </c>
      <c r="M9790" t="s">
        <v>100748</v>
      </c>
    </row>
    <row r="9791" spans="1:13">
      <c r="A9791" t="s">
        <v>48949</v>
      </c>
      <c r="B9791" t="s">
        <v>11524</v>
      </c>
      <c r="C9791" t="s">
        <v>65242</v>
      </c>
      <c r="D9791" t="s">
        <v>23799</v>
      </c>
      <c r="E9791" t="s">
        <v>76128</v>
      </c>
      <c r="F9791" t="s">
        <v>85260</v>
      </c>
      <c r="G9791" t="s">
        <v>89007</v>
      </c>
      <c r="H9791" t="s">
        <v>89007</v>
      </c>
      <c r="I9791" t="s">
        <v>97510</v>
      </c>
      <c r="J9791" s="6">
        <v>44886.35664351852</v>
      </c>
      <c r="K9791">
        <v>0</v>
      </c>
      <c r="L9791" t="s">
        <v>100728</v>
      </c>
      <c r="M9791" t="s">
        <v>100748</v>
      </c>
    </row>
    <row r="9792" spans="1:13">
      <c r="A9792" t="s">
        <v>48949</v>
      </c>
      <c r="B9792" t="s">
        <v>10183</v>
      </c>
      <c r="C9792" t="s">
        <v>65243</v>
      </c>
      <c r="D9792" t="s">
        <v>22458</v>
      </c>
      <c r="E9792" t="s">
        <v>76128</v>
      </c>
      <c r="F9792" t="s">
        <v>85261</v>
      </c>
      <c r="G9792" t="s">
        <v>89007</v>
      </c>
      <c r="H9792" t="s">
        <v>89007</v>
      </c>
      <c r="I9792" t="s">
        <v>97511</v>
      </c>
      <c r="J9792" s="6">
        <v>44886.35662037037</v>
      </c>
      <c r="K9792">
        <v>0</v>
      </c>
      <c r="L9792" t="s">
        <v>100728</v>
      </c>
      <c r="M9792" t="s">
        <v>100748</v>
      </c>
    </row>
    <row r="9793" spans="1:13">
      <c r="A9793" t="s">
        <v>48949</v>
      </c>
      <c r="B9793" t="s">
        <v>2063</v>
      </c>
      <c r="C9793" t="s">
        <v>65244</v>
      </c>
      <c r="D9793" t="s">
        <v>14338</v>
      </c>
      <c r="E9793" t="s">
        <v>76128</v>
      </c>
      <c r="F9793" t="s">
        <v>85262</v>
      </c>
      <c r="G9793" t="s">
        <v>89007</v>
      </c>
      <c r="H9793" t="s">
        <v>89007</v>
      </c>
      <c r="I9793" t="s">
        <v>97512</v>
      </c>
      <c r="J9793" s="6">
        <v>44886.35662037037</v>
      </c>
      <c r="K9793">
        <v>0</v>
      </c>
      <c r="L9793" t="s">
        <v>100728</v>
      </c>
      <c r="M9793" t="s">
        <v>100748</v>
      </c>
    </row>
    <row r="9794" spans="1:13">
      <c r="A9794" t="s">
        <v>48949</v>
      </c>
      <c r="B9794" t="s">
        <v>7483</v>
      </c>
      <c r="C9794" t="s">
        <v>65245</v>
      </c>
      <c r="D9794" t="s">
        <v>19758</v>
      </c>
      <c r="E9794" t="s">
        <v>76128</v>
      </c>
      <c r="F9794" t="s">
        <v>85263</v>
      </c>
      <c r="G9794" t="s">
        <v>89007</v>
      </c>
      <c r="H9794" t="s">
        <v>89007</v>
      </c>
      <c r="I9794" t="s">
        <v>97513</v>
      </c>
      <c r="J9794" s="6">
        <v>44886.35662037037</v>
      </c>
      <c r="K9794">
        <v>0</v>
      </c>
      <c r="L9794" t="s">
        <v>100728</v>
      </c>
      <c r="M9794" t="s">
        <v>100748</v>
      </c>
    </row>
    <row r="9795" spans="1:13">
      <c r="A9795" t="s">
        <v>48949</v>
      </c>
      <c r="B9795" t="s">
        <v>6083</v>
      </c>
      <c r="C9795" t="s">
        <v>65246</v>
      </c>
      <c r="D9795" t="s">
        <v>18358</v>
      </c>
      <c r="E9795" t="s">
        <v>76128</v>
      </c>
      <c r="F9795" t="s">
        <v>85264</v>
      </c>
      <c r="G9795" t="s">
        <v>89007</v>
      </c>
      <c r="H9795" t="s">
        <v>89007</v>
      </c>
      <c r="I9795" t="s">
        <v>97514</v>
      </c>
      <c r="J9795" s="6">
        <v>44886.35662037037</v>
      </c>
      <c r="K9795">
        <v>0</v>
      </c>
      <c r="L9795" t="s">
        <v>100728</v>
      </c>
      <c r="M9795" t="s">
        <v>100748</v>
      </c>
    </row>
    <row r="9796" spans="1:13">
      <c r="A9796" t="s">
        <v>48949</v>
      </c>
      <c r="B9796" t="s">
        <v>6002</v>
      </c>
      <c r="C9796" t="s">
        <v>65247</v>
      </c>
      <c r="D9796" t="s">
        <v>18277</v>
      </c>
      <c r="E9796" t="s">
        <v>76128</v>
      </c>
      <c r="F9796" t="s">
        <v>85265</v>
      </c>
      <c r="G9796" t="s">
        <v>89007</v>
      </c>
      <c r="H9796" t="s">
        <v>89007</v>
      </c>
      <c r="I9796" t="s">
        <v>97515</v>
      </c>
      <c r="J9796" s="6">
        <v>44886.35659722222</v>
      </c>
      <c r="K9796">
        <v>0</v>
      </c>
      <c r="L9796" t="s">
        <v>100728</v>
      </c>
      <c r="M9796" t="s">
        <v>100748</v>
      </c>
    </row>
    <row r="9797" spans="1:13">
      <c r="A9797" t="s">
        <v>48949</v>
      </c>
      <c r="B9797" t="s">
        <v>6565</v>
      </c>
      <c r="C9797" t="s">
        <v>65248</v>
      </c>
      <c r="D9797" t="s">
        <v>18840</v>
      </c>
      <c r="E9797" t="s">
        <v>76128</v>
      </c>
      <c r="F9797" t="s">
        <v>85266</v>
      </c>
      <c r="G9797" t="s">
        <v>89007</v>
      </c>
      <c r="H9797" t="s">
        <v>89007</v>
      </c>
      <c r="I9797" t="s">
        <v>97516</v>
      </c>
      <c r="J9797" s="6">
        <v>44886.35655092593</v>
      </c>
      <c r="K9797">
        <v>0</v>
      </c>
      <c r="L9797" t="s">
        <v>100728</v>
      </c>
      <c r="M9797" t="s">
        <v>100748</v>
      </c>
    </row>
    <row r="9798" spans="1:13">
      <c r="A9798" t="s">
        <v>48949</v>
      </c>
      <c r="B9798" t="s">
        <v>6565</v>
      </c>
      <c r="C9798" t="s">
        <v>65248</v>
      </c>
      <c r="D9798" t="s">
        <v>18840</v>
      </c>
      <c r="E9798" t="s">
        <v>76128</v>
      </c>
      <c r="F9798" t="s">
        <v>85266</v>
      </c>
      <c r="G9798" t="s">
        <v>89007</v>
      </c>
      <c r="H9798" t="s">
        <v>89007</v>
      </c>
      <c r="I9798" t="s">
        <v>97516</v>
      </c>
      <c r="J9798" s="6">
        <v>44886.35655092593</v>
      </c>
      <c r="K9798">
        <v>0</v>
      </c>
      <c r="L9798" t="s">
        <v>100728</v>
      </c>
      <c r="M9798" t="s">
        <v>100748</v>
      </c>
    </row>
    <row r="9799" spans="1:13">
      <c r="A9799" t="s">
        <v>48949</v>
      </c>
      <c r="B9799" t="s">
        <v>7404</v>
      </c>
      <c r="C9799" t="s">
        <v>65249</v>
      </c>
      <c r="D9799" t="s">
        <v>19679</v>
      </c>
      <c r="E9799" t="s">
        <v>76128</v>
      </c>
      <c r="F9799" t="s">
        <v>85267</v>
      </c>
      <c r="G9799" t="s">
        <v>88998</v>
      </c>
      <c r="H9799" t="s">
        <v>89024</v>
      </c>
      <c r="I9799" t="s">
        <v>97517</v>
      </c>
      <c r="J9799" s="6">
        <v>44886.35655092593</v>
      </c>
      <c r="K9799">
        <v>3</v>
      </c>
      <c r="L9799" t="s">
        <v>100720</v>
      </c>
      <c r="M9799" t="s">
        <v>100748</v>
      </c>
    </row>
    <row r="9800" spans="1:13">
      <c r="A9800" t="s">
        <v>48949</v>
      </c>
      <c r="B9800" t="s">
        <v>11256</v>
      </c>
      <c r="C9800" t="s">
        <v>65250</v>
      </c>
      <c r="D9800" t="s">
        <v>23531</v>
      </c>
      <c r="E9800" t="s">
        <v>76128</v>
      </c>
      <c r="F9800" t="s">
        <v>85268</v>
      </c>
      <c r="G9800" t="s">
        <v>89009</v>
      </c>
      <c r="H9800" t="s">
        <v>89009</v>
      </c>
      <c r="I9800" t="s">
        <v>97518</v>
      </c>
      <c r="J9800" s="6">
        <v>44886.3565162037</v>
      </c>
      <c r="K9800">
        <v>0</v>
      </c>
      <c r="L9800" t="s">
        <v>100728</v>
      </c>
      <c r="M9800" t="s">
        <v>100748</v>
      </c>
    </row>
    <row r="9801" spans="1:13">
      <c r="A9801" t="s">
        <v>48949</v>
      </c>
      <c r="B9801" t="s">
        <v>3278</v>
      </c>
      <c r="C9801" t="s">
        <v>65251</v>
      </c>
      <c r="D9801" t="s">
        <v>15553</v>
      </c>
      <c r="E9801" t="s">
        <v>76128</v>
      </c>
      <c r="F9801" t="s">
        <v>85269</v>
      </c>
      <c r="G9801" t="s">
        <v>89007</v>
      </c>
      <c r="H9801" t="s">
        <v>89007</v>
      </c>
      <c r="I9801" t="s">
        <v>97519</v>
      </c>
      <c r="J9801" s="6">
        <v>44886.35650462963</v>
      </c>
      <c r="K9801">
        <v>0</v>
      </c>
      <c r="L9801" t="s">
        <v>100728</v>
      </c>
      <c r="M9801" t="s">
        <v>100748</v>
      </c>
    </row>
    <row r="9802" spans="1:13">
      <c r="A9802" t="s">
        <v>48949</v>
      </c>
      <c r="B9802" t="s">
        <v>3719</v>
      </c>
      <c r="C9802" t="s">
        <v>65252</v>
      </c>
      <c r="D9802" t="s">
        <v>15994</v>
      </c>
      <c r="E9802" t="s">
        <v>76128</v>
      </c>
      <c r="F9802" t="s">
        <v>85270</v>
      </c>
      <c r="G9802" t="s">
        <v>89007</v>
      </c>
      <c r="H9802" t="s">
        <v>89007</v>
      </c>
      <c r="I9802" t="s">
        <v>97520</v>
      </c>
      <c r="J9802" s="6">
        <v>44886.35650462963</v>
      </c>
      <c r="K9802">
        <v>0</v>
      </c>
      <c r="L9802" t="s">
        <v>100728</v>
      </c>
      <c r="M9802" t="s">
        <v>100748</v>
      </c>
    </row>
    <row r="9803" spans="1:13">
      <c r="A9803" t="s">
        <v>48949</v>
      </c>
      <c r="B9803" t="s">
        <v>373</v>
      </c>
      <c r="C9803" t="s">
        <v>65253</v>
      </c>
      <c r="D9803" t="s">
        <v>12648</v>
      </c>
      <c r="E9803" t="s">
        <v>76128</v>
      </c>
      <c r="F9803" t="s">
        <v>85271</v>
      </c>
      <c r="G9803" t="s">
        <v>89007</v>
      </c>
      <c r="H9803" t="s">
        <v>89007</v>
      </c>
      <c r="I9803" t="s">
        <v>97521</v>
      </c>
      <c r="J9803" s="6">
        <v>44886.35649305556</v>
      </c>
      <c r="K9803">
        <v>0</v>
      </c>
      <c r="L9803" t="s">
        <v>100728</v>
      </c>
      <c r="M9803" t="s">
        <v>100748</v>
      </c>
    </row>
    <row r="9804" spans="1:13">
      <c r="A9804" t="s">
        <v>48949</v>
      </c>
      <c r="B9804" t="s">
        <v>722</v>
      </c>
      <c r="C9804" t="s">
        <v>65254</v>
      </c>
      <c r="D9804" t="s">
        <v>12997</v>
      </c>
      <c r="E9804" t="s">
        <v>76128</v>
      </c>
      <c r="F9804" t="s">
        <v>85272</v>
      </c>
      <c r="G9804" t="s">
        <v>89007</v>
      </c>
      <c r="H9804" t="s">
        <v>89007</v>
      </c>
      <c r="I9804" t="s">
        <v>97522</v>
      </c>
      <c r="J9804" s="6">
        <v>44886.35649305556</v>
      </c>
      <c r="K9804">
        <v>0</v>
      </c>
      <c r="L9804" t="s">
        <v>100728</v>
      </c>
      <c r="M9804" t="s">
        <v>100748</v>
      </c>
    </row>
    <row r="9805" spans="1:13">
      <c r="A9805" t="s">
        <v>48949</v>
      </c>
      <c r="B9805" t="s">
        <v>722</v>
      </c>
      <c r="C9805" t="s">
        <v>65254</v>
      </c>
      <c r="D9805" t="s">
        <v>12997</v>
      </c>
      <c r="E9805" t="s">
        <v>76128</v>
      </c>
      <c r="F9805" t="s">
        <v>85272</v>
      </c>
      <c r="G9805" t="s">
        <v>89007</v>
      </c>
      <c r="H9805" t="s">
        <v>89007</v>
      </c>
      <c r="I9805" t="s">
        <v>97522</v>
      </c>
      <c r="J9805" s="6">
        <v>44886.35649305556</v>
      </c>
      <c r="K9805">
        <v>0</v>
      </c>
      <c r="L9805" t="s">
        <v>100728</v>
      </c>
      <c r="M9805" t="s">
        <v>100748</v>
      </c>
    </row>
    <row r="9806" spans="1:13">
      <c r="A9806" t="s">
        <v>48949</v>
      </c>
      <c r="B9806" t="s">
        <v>6698</v>
      </c>
      <c r="C9806" t="s">
        <v>65255</v>
      </c>
      <c r="D9806" t="s">
        <v>18973</v>
      </c>
      <c r="E9806" t="s">
        <v>76128</v>
      </c>
      <c r="F9806" t="s">
        <v>85273</v>
      </c>
      <c r="G9806" t="s">
        <v>89007</v>
      </c>
      <c r="H9806" t="s">
        <v>89007</v>
      </c>
      <c r="I9806" t="s">
        <v>90360</v>
      </c>
      <c r="J9806" s="6">
        <v>44886.35649305556</v>
      </c>
      <c r="K9806">
        <v>0</v>
      </c>
      <c r="L9806" t="s">
        <v>100728</v>
      </c>
      <c r="M9806" t="s">
        <v>100748</v>
      </c>
    </row>
    <row r="9807" spans="1:13">
      <c r="A9807" t="s">
        <v>48949</v>
      </c>
      <c r="B9807" t="s">
        <v>6698</v>
      </c>
      <c r="C9807" t="s">
        <v>65255</v>
      </c>
      <c r="D9807" t="s">
        <v>18973</v>
      </c>
      <c r="E9807" t="s">
        <v>76128</v>
      </c>
      <c r="F9807" t="s">
        <v>85273</v>
      </c>
      <c r="G9807" t="s">
        <v>89007</v>
      </c>
      <c r="H9807" t="s">
        <v>89007</v>
      </c>
      <c r="I9807" t="s">
        <v>90360</v>
      </c>
      <c r="J9807" s="6">
        <v>44886.35649305556</v>
      </c>
      <c r="K9807">
        <v>0</v>
      </c>
      <c r="L9807" t="s">
        <v>100728</v>
      </c>
      <c r="M9807" t="s">
        <v>100748</v>
      </c>
    </row>
    <row r="9808" spans="1:13">
      <c r="A9808" t="s">
        <v>48949</v>
      </c>
      <c r="B9808" t="s">
        <v>6698</v>
      </c>
      <c r="C9808" t="s">
        <v>65255</v>
      </c>
      <c r="D9808" t="s">
        <v>18973</v>
      </c>
      <c r="E9808" t="s">
        <v>76128</v>
      </c>
      <c r="F9808" t="s">
        <v>85273</v>
      </c>
      <c r="G9808" t="s">
        <v>89007</v>
      </c>
      <c r="H9808" t="s">
        <v>89007</v>
      </c>
      <c r="I9808" t="s">
        <v>90360</v>
      </c>
      <c r="J9808" s="6">
        <v>44886.35649305556</v>
      </c>
      <c r="K9808">
        <v>0</v>
      </c>
      <c r="L9808" t="s">
        <v>100728</v>
      </c>
      <c r="M9808" t="s">
        <v>100748</v>
      </c>
    </row>
    <row r="9809" spans="1:13">
      <c r="A9809" t="s">
        <v>48949</v>
      </c>
      <c r="B9809" t="s">
        <v>6704</v>
      </c>
      <c r="C9809" t="s">
        <v>65256</v>
      </c>
      <c r="D9809" t="s">
        <v>18979</v>
      </c>
      <c r="E9809" t="s">
        <v>76128</v>
      </c>
      <c r="F9809" t="s">
        <v>85274</v>
      </c>
      <c r="G9809" t="s">
        <v>89009</v>
      </c>
      <c r="H9809" t="s">
        <v>89009</v>
      </c>
      <c r="I9809" t="s">
        <v>97523</v>
      </c>
      <c r="J9809" s="6">
        <v>44886.35649305556</v>
      </c>
      <c r="K9809">
        <v>0</v>
      </c>
      <c r="L9809" t="s">
        <v>100728</v>
      </c>
      <c r="M9809" t="s">
        <v>100748</v>
      </c>
    </row>
    <row r="9810" spans="1:13">
      <c r="A9810" t="s">
        <v>48949</v>
      </c>
      <c r="B9810" t="s">
        <v>7200</v>
      </c>
      <c r="C9810" t="s">
        <v>65257</v>
      </c>
      <c r="D9810" t="s">
        <v>19475</v>
      </c>
      <c r="E9810" t="s">
        <v>76128</v>
      </c>
      <c r="F9810" t="s">
        <v>85275</v>
      </c>
      <c r="G9810" t="s">
        <v>89009</v>
      </c>
      <c r="H9810" t="s">
        <v>89009</v>
      </c>
      <c r="I9810" t="s">
        <v>97524</v>
      </c>
      <c r="J9810" s="6">
        <v>44886.35649305556</v>
      </c>
      <c r="K9810">
        <v>0</v>
      </c>
      <c r="L9810" t="s">
        <v>100728</v>
      </c>
      <c r="M9810" t="s">
        <v>100748</v>
      </c>
    </row>
    <row r="9811" spans="1:13">
      <c r="A9811" t="s">
        <v>48949</v>
      </c>
      <c r="B9811" t="s">
        <v>7561</v>
      </c>
      <c r="C9811" t="s">
        <v>65258</v>
      </c>
      <c r="D9811" t="s">
        <v>19836</v>
      </c>
      <c r="E9811" t="s">
        <v>76128</v>
      </c>
      <c r="F9811" t="s">
        <v>85276</v>
      </c>
      <c r="G9811" t="s">
        <v>89007</v>
      </c>
      <c r="H9811" t="s">
        <v>89007</v>
      </c>
      <c r="I9811" t="s">
        <v>97525</v>
      </c>
      <c r="J9811" s="6">
        <v>44886.35648148148</v>
      </c>
      <c r="K9811">
        <v>0</v>
      </c>
      <c r="L9811" t="s">
        <v>100728</v>
      </c>
      <c r="M9811" t="s">
        <v>100748</v>
      </c>
    </row>
    <row r="9812" spans="1:13">
      <c r="A9812" t="s">
        <v>48949</v>
      </c>
      <c r="B9812" t="s">
        <v>7561</v>
      </c>
      <c r="C9812" t="s">
        <v>65258</v>
      </c>
      <c r="D9812" t="s">
        <v>19836</v>
      </c>
      <c r="E9812" t="s">
        <v>76128</v>
      </c>
      <c r="F9812" t="s">
        <v>85276</v>
      </c>
      <c r="G9812" t="s">
        <v>89007</v>
      </c>
      <c r="H9812" t="s">
        <v>89007</v>
      </c>
      <c r="I9812" t="s">
        <v>97525</v>
      </c>
      <c r="J9812" s="6">
        <v>44886.35648148148</v>
      </c>
      <c r="K9812">
        <v>0</v>
      </c>
      <c r="L9812" t="s">
        <v>100728</v>
      </c>
      <c r="M9812" t="s">
        <v>100748</v>
      </c>
    </row>
    <row r="9813" spans="1:13">
      <c r="A9813" t="s">
        <v>48949</v>
      </c>
      <c r="B9813" t="s">
        <v>8861</v>
      </c>
      <c r="C9813" t="s">
        <v>65259</v>
      </c>
      <c r="D9813" t="s">
        <v>21136</v>
      </c>
      <c r="E9813" t="s">
        <v>76128</v>
      </c>
      <c r="F9813" t="s">
        <v>85277</v>
      </c>
      <c r="G9813" t="s">
        <v>89007</v>
      </c>
      <c r="H9813" t="s">
        <v>89007</v>
      </c>
      <c r="I9813" t="s">
        <v>97526</v>
      </c>
      <c r="J9813" s="6">
        <v>44886.35648148148</v>
      </c>
      <c r="K9813">
        <v>0</v>
      </c>
      <c r="L9813" t="s">
        <v>100728</v>
      </c>
      <c r="M9813" t="s">
        <v>100748</v>
      </c>
    </row>
    <row r="9814" spans="1:13">
      <c r="A9814" t="s">
        <v>48949</v>
      </c>
      <c r="B9814" t="s">
        <v>7323</v>
      </c>
      <c r="C9814" t="s">
        <v>65260</v>
      </c>
      <c r="D9814" t="s">
        <v>19598</v>
      </c>
      <c r="E9814" t="s">
        <v>76128</v>
      </c>
      <c r="F9814" t="s">
        <v>85278</v>
      </c>
      <c r="G9814" t="s">
        <v>89007</v>
      </c>
      <c r="H9814" t="s">
        <v>89007</v>
      </c>
      <c r="I9814" t="s">
        <v>97527</v>
      </c>
      <c r="J9814" s="6">
        <v>44886.35648148148</v>
      </c>
      <c r="K9814">
        <v>0</v>
      </c>
      <c r="L9814" t="s">
        <v>100728</v>
      </c>
      <c r="M9814" t="s">
        <v>100748</v>
      </c>
    </row>
    <row r="9815" spans="1:13">
      <c r="A9815" t="s">
        <v>48949</v>
      </c>
      <c r="B9815" t="s">
        <v>8143</v>
      </c>
      <c r="C9815" t="s">
        <v>65261</v>
      </c>
      <c r="D9815" t="s">
        <v>20418</v>
      </c>
      <c r="E9815" t="s">
        <v>76128</v>
      </c>
      <c r="F9815" t="s">
        <v>85279</v>
      </c>
      <c r="G9815" t="s">
        <v>89007</v>
      </c>
      <c r="H9815" t="s">
        <v>89007</v>
      </c>
      <c r="I9815" t="s">
        <v>97528</v>
      </c>
      <c r="J9815" s="6">
        <v>44886.35638888889</v>
      </c>
      <c r="K9815">
        <v>0</v>
      </c>
      <c r="L9815" t="s">
        <v>100728</v>
      </c>
      <c r="M9815" t="s">
        <v>100748</v>
      </c>
    </row>
    <row r="9816" spans="1:13">
      <c r="A9816" t="s">
        <v>48949</v>
      </c>
      <c r="B9816" t="s">
        <v>8143</v>
      </c>
      <c r="C9816" t="s">
        <v>65261</v>
      </c>
      <c r="D9816" t="s">
        <v>20418</v>
      </c>
      <c r="E9816" t="s">
        <v>76128</v>
      </c>
      <c r="F9816" t="s">
        <v>85279</v>
      </c>
      <c r="G9816" t="s">
        <v>89007</v>
      </c>
      <c r="H9816" t="s">
        <v>89007</v>
      </c>
      <c r="I9816" t="s">
        <v>97528</v>
      </c>
      <c r="J9816" s="6">
        <v>44886.35638888889</v>
      </c>
      <c r="K9816">
        <v>0</v>
      </c>
      <c r="L9816" t="s">
        <v>100728</v>
      </c>
      <c r="M9816" t="s">
        <v>100748</v>
      </c>
    </row>
    <row r="9817" spans="1:13">
      <c r="A9817" t="s">
        <v>48949</v>
      </c>
      <c r="B9817" t="s">
        <v>3478</v>
      </c>
      <c r="C9817" t="s">
        <v>65262</v>
      </c>
      <c r="D9817" t="s">
        <v>15753</v>
      </c>
      <c r="E9817" t="s">
        <v>76128</v>
      </c>
      <c r="F9817" t="s">
        <v>85280</v>
      </c>
      <c r="G9817" t="s">
        <v>89009</v>
      </c>
      <c r="H9817" t="s">
        <v>89009</v>
      </c>
      <c r="I9817" t="s">
        <v>97529</v>
      </c>
      <c r="J9817" s="6">
        <v>44886.35638888889</v>
      </c>
      <c r="K9817">
        <v>0</v>
      </c>
      <c r="L9817" t="s">
        <v>100728</v>
      </c>
      <c r="M9817" t="s">
        <v>100748</v>
      </c>
    </row>
    <row r="9818" spans="1:13">
      <c r="A9818" t="s">
        <v>48949</v>
      </c>
      <c r="B9818" t="s">
        <v>866</v>
      </c>
      <c r="C9818" t="s">
        <v>65263</v>
      </c>
      <c r="D9818" t="s">
        <v>13141</v>
      </c>
      <c r="E9818" t="s">
        <v>76128</v>
      </c>
      <c r="F9818" t="s">
        <v>85281</v>
      </c>
      <c r="G9818" t="s">
        <v>89007</v>
      </c>
      <c r="H9818" t="s">
        <v>89007</v>
      </c>
      <c r="I9818" t="s">
        <v>97530</v>
      </c>
      <c r="J9818" s="6">
        <v>44886.35637731481</v>
      </c>
      <c r="K9818">
        <v>0</v>
      </c>
      <c r="L9818" t="s">
        <v>100728</v>
      </c>
      <c r="M9818" t="s">
        <v>100748</v>
      </c>
    </row>
    <row r="9819" spans="1:13">
      <c r="A9819" t="s">
        <v>48949</v>
      </c>
      <c r="B9819" t="s">
        <v>6031</v>
      </c>
      <c r="C9819" t="s">
        <v>65264</v>
      </c>
      <c r="D9819" t="s">
        <v>18306</v>
      </c>
      <c r="E9819" t="s">
        <v>76128</v>
      </c>
      <c r="F9819" t="s">
        <v>85282</v>
      </c>
      <c r="G9819" t="s">
        <v>89010</v>
      </c>
      <c r="H9819" t="s">
        <v>89031</v>
      </c>
      <c r="I9819" t="s">
        <v>97384</v>
      </c>
      <c r="J9819" s="6">
        <v>44886.35637731481</v>
      </c>
      <c r="K9819">
        <v>0</v>
      </c>
      <c r="L9819" t="s">
        <v>100728</v>
      </c>
      <c r="M9819" t="s">
        <v>100748</v>
      </c>
    </row>
    <row r="9820" spans="1:13">
      <c r="A9820" t="s">
        <v>48949</v>
      </c>
      <c r="B9820" t="s">
        <v>8045</v>
      </c>
      <c r="C9820" t="s">
        <v>65265</v>
      </c>
      <c r="D9820" t="s">
        <v>20320</v>
      </c>
      <c r="E9820" t="s">
        <v>76128</v>
      </c>
      <c r="F9820" t="s">
        <v>85283</v>
      </c>
      <c r="G9820" t="s">
        <v>89007</v>
      </c>
      <c r="H9820" t="s">
        <v>89007</v>
      </c>
      <c r="I9820" t="s">
        <v>97531</v>
      </c>
      <c r="J9820" s="6">
        <v>44886.35637731481</v>
      </c>
      <c r="K9820">
        <v>0</v>
      </c>
      <c r="L9820" t="s">
        <v>100728</v>
      </c>
      <c r="M9820" t="s">
        <v>100748</v>
      </c>
    </row>
    <row r="9821" spans="1:13">
      <c r="A9821" t="s">
        <v>48949</v>
      </c>
      <c r="B9821" t="s">
        <v>8045</v>
      </c>
      <c r="C9821" t="s">
        <v>65265</v>
      </c>
      <c r="D9821" t="s">
        <v>20320</v>
      </c>
      <c r="E9821" t="s">
        <v>76128</v>
      </c>
      <c r="F9821" t="s">
        <v>85283</v>
      </c>
      <c r="G9821" t="s">
        <v>89007</v>
      </c>
      <c r="H9821" t="s">
        <v>89007</v>
      </c>
      <c r="I9821" t="s">
        <v>97531</v>
      </c>
      <c r="J9821" s="6">
        <v>44886.35637731481</v>
      </c>
      <c r="K9821">
        <v>0</v>
      </c>
      <c r="L9821" t="s">
        <v>100728</v>
      </c>
      <c r="M9821" t="s">
        <v>100748</v>
      </c>
    </row>
    <row r="9822" spans="1:13">
      <c r="A9822" t="s">
        <v>48949</v>
      </c>
      <c r="B9822" t="s">
        <v>2067</v>
      </c>
      <c r="C9822" t="s">
        <v>65266</v>
      </c>
      <c r="D9822" t="s">
        <v>14342</v>
      </c>
      <c r="E9822" t="s">
        <v>76128</v>
      </c>
      <c r="F9822" t="s">
        <v>85284</v>
      </c>
      <c r="G9822" t="s">
        <v>89007</v>
      </c>
      <c r="H9822" t="s">
        <v>89007</v>
      </c>
      <c r="I9822" t="s">
        <v>97532</v>
      </c>
      <c r="J9822" s="6">
        <v>44886.35637731481</v>
      </c>
      <c r="K9822">
        <v>0</v>
      </c>
      <c r="L9822" t="s">
        <v>100728</v>
      </c>
      <c r="M9822" t="s">
        <v>100748</v>
      </c>
    </row>
    <row r="9823" spans="1:13">
      <c r="A9823" t="s">
        <v>48949</v>
      </c>
      <c r="B9823" t="s">
        <v>4462</v>
      </c>
      <c r="C9823" t="s">
        <v>65267</v>
      </c>
      <c r="D9823" t="s">
        <v>16737</v>
      </c>
      <c r="E9823" t="s">
        <v>76128</v>
      </c>
      <c r="F9823" t="s">
        <v>85285</v>
      </c>
      <c r="G9823" t="s">
        <v>89007</v>
      </c>
      <c r="H9823" t="s">
        <v>89007</v>
      </c>
      <c r="I9823" t="s">
        <v>90307</v>
      </c>
      <c r="J9823" s="6">
        <v>44886.35637731481</v>
      </c>
      <c r="K9823">
        <v>0</v>
      </c>
      <c r="L9823" t="s">
        <v>100728</v>
      </c>
      <c r="M9823" t="s">
        <v>100748</v>
      </c>
    </row>
    <row r="9824" spans="1:13">
      <c r="A9824" t="s">
        <v>48949</v>
      </c>
      <c r="B9824" t="s">
        <v>4462</v>
      </c>
      <c r="C9824" t="s">
        <v>65267</v>
      </c>
      <c r="D9824" t="s">
        <v>16737</v>
      </c>
      <c r="E9824" t="s">
        <v>76128</v>
      </c>
      <c r="F9824" t="s">
        <v>85285</v>
      </c>
      <c r="G9824" t="s">
        <v>89007</v>
      </c>
      <c r="H9824" t="s">
        <v>89007</v>
      </c>
      <c r="I9824" t="s">
        <v>90307</v>
      </c>
      <c r="J9824" s="6">
        <v>44886.35637731481</v>
      </c>
      <c r="K9824">
        <v>0</v>
      </c>
      <c r="L9824" t="s">
        <v>100728</v>
      </c>
      <c r="M9824" t="s">
        <v>100748</v>
      </c>
    </row>
    <row r="9825" spans="1:13">
      <c r="A9825" t="s">
        <v>48949</v>
      </c>
      <c r="B9825" t="s">
        <v>5754</v>
      </c>
      <c r="C9825" t="s">
        <v>65268</v>
      </c>
      <c r="D9825" t="s">
        <v>18029</v>
      </c>
      <c r="E9825" t="s">
        <v>76128</v>
      </c>
      <c r="F9825" t="s">
        <v>85286</v>
      </c>
      <c r="G9825" t="s">
        <v>89007</v>
      </c>
      <c r="H9825" t="s">
        <v>89007</v>
      </c>
      <c r="I9825" t="s">
        <v>97533</v>
      </c>
      <c r="J9825" s="6">
        <v>44886.35626157407</v>
      </c>
      <c r="K9825">
        <v>0</v>
      </c>
      <c r="L9825" t="s">
        <v>100728</v>
      </c>
      <c r="M9825" t="s">
        <v>100748</v>
      </c>
    </row>
    <row r="9826" spans="1:13">
      <c r="A9826" t="s">
        <v>48949</v>
      </c>
      <c r="B9826" t="s">
        <v>9888</v>
      </c>
      <c r="C9826" t="s">
        <v>65269</v>
      </c>
      <c r="D9826" t="s">
        <v>22163</v>
      </c>
      <c r="E9826" t="s">
        <v>76128</v>
      </c>
      <c r="F9826" t="s">
        <v>85287</v>
      </c>
      <c r="G9826" t="s">
        <v>89007</v>
      </c>
      <c r="H9826" t="s">
        <v>89007</v>
      </c>
      <c r="I9826" t="s">
        <v>97534</v>
      </c>
      <c r="J9826" s="6">
        <v>44886.35626157407</v>
      </c>
      <c r="K9826">
        <v>0</v>
      </c>
      <c r="L9826" t="s">
        <v>100728</v>
      </c>
      <c r="M9826" t="s">
        <v>100748</v>
      </c>
    </row>
    <row r="9827" spans="1:13">
      <c r="A9827" t="s">
        <v>48949</v>
      </c>
      <c r="B9827" t="s">
        <v>7571</v>
      </c>
      <c r="C9827" t="s">
        <v>65270</v>
      </c>
      <c r="D9827" t="s">
        <v>19846</v>
      </c>
      <c r="E9827" t="s">
        <v>76128</v>
      </c>
      <c r="F9827" t="s">
        <v>85288</v>
      </c>
      <c r="G9827" t="s">
        <v>89007</v>
      </c>
      <c r="H9827" t="s">
        <v>89007</v>
      </c>
      <c r="I9827" t="s">
        <v>97535</v>
      </c>
      <c r="J9827" s="6">
        <v>44886.35626157407</v>
      </c>
      <c r="K9827">
        <v>0</v>
      </c>
      <c r="L9827" t="s">
        <v>100728</v>
      </c>
      <c r="M9827" t="s">
        <v>100748</v>
      </c>
    </row>
    <row r="9828" spans="1:13">
      <c r="A9828" t="s">
        <v>48949</v>
      </c>
      <c r="B9828" t="s">
        <v>7571</v>
      </c>
      <c r="C9828" t="s">
        <v>65270</v>
      </c>
      <c r="D9828" t="s">
        <v>19846</v>
      </c>
      <c r="E9828" t="s">
        <v>76128</v>
      </c>
      <c r="F9828" t="s">
        <v>85288</v>
      </c>
      <c r="G9828" t="s">
        <v>89007</v>
      </c>
      <c r="H9828" t="s">
        <v>89007</v>
      </c>
      <c r="I9828" t="s">
        <v>97535</v>
      </c>
      <c r="J9828" s="6">
        <v>44886.35626157407</v>
      </c>
      <c r="K9828">
        <v>0</v>
      </c>
      <c r="L9828" t="s">
        <v>100728</v>
      </c>
      <c r="M9828" t="s">
        <v>100748</v>
      </c>
    </row>
    <row r="9829" spans="1:13">
      <c r="A9829" t="s">
        <v>48949</v>
      </c>
      <c r="B9829" t="s">
        <v>8241</v>
      </c>
      <c r="C9829" t="s">
        <v>65271</v>
      </c>
      <c r="D9829" t="s">
        <v>20516</v>
      </c>
      <c r="E9829" t="s">
        <v>76128</v>
      </c>
      <c r="F9829" t="s">
        <v>85289</v>
      </c>
      <c r="G9829" t="s">
        <v>89007</v>
      </c>
      <c r="H9829" t="s">
        <v>89007</v>
      </c>
      <c r="I9829" t="s">
        <v>97536</v>
      </c>
      <c r="J9829" s="6">
        <v>44886.35626157407</v>
      </c>
      <c r="K9829">
        <v>0</v>
      </c>
      <c r="L9829" t="s">
        <v>100728</v>
      </c>
      <c r="M9829" t="s">
        <v>100748</v>
      </c>
    </row>
    <row r="9830" spans="1:13">
      <c r="A9830" t="s">
        <v>48949</v>
      </c>
      <c r="B9830" t="s">
        <v>8241</v>
      </c>
      <c r="C9830" t="s">
        <v>65271</v>
      </c>
      <c r="D9830" t="s">
        <v>20516</v>
      </c>
      <c r="E9830" t="s">
        <v>76128</v>
      </c>
      <c r="F9830" t="s">
        <v>85289</v>
      </c>
      <c r="G9830" t="s">
        <v>89007</v>
      </c>
      <c r="H9830" t="s">
        <v>89007</v>
      </c>
      <c r="I9830" t="s">
        <v>97536</v>
      </c>
      <c r="J9830" s="6">
        <v>44886.35626157407</v>
      </c>
      <c r="K9830">
        <v>0</v>
      </c>
      <c r="L9830" t="s">
        <v>100728</v>
      </c>
      <c r="M9830" t="s">
        <v>100748</v>
      </c>
    </row>
    <row r="9831" spans="1:13">
      <c r="A9831" t="s">
        <v>48949</v>
      </c>
      <c r="B9831" t="s">
        <v>8656</v>
      </c>
      <c r="C9831" t="s">
        <v>65272</v>
      </c>
      <c r="D9831" t="s">
        <v>20931</v>
      </c>
      <c r="E9831" t="s">
        <v>76128</v>
      </c>
      <c r="F9831" t="s">
        <v>85290</v>
      </c>
      <c r="G9831" t="s">
        <v>89007</v>
      </c>
      <c r="H9831" t="s">
        <v>89007</v>
      </c>
      <c r="I9831" t="s">
        <v>97537</v>
      </c>
      <c r="J9831" s="6">
        <v>44886.35626157407</v>
      </c>
      <c r="K9831">
        <v>0</v>
      </c>
      <c r="L9831" t="s">
        <v>100728</v>
      </c>
      <c r="M9831" t="s">
        <v>100748</v>
      </c>
    </row>
    <row r="9832" spans="1:13">
      <c r="A9832" t="s">
        <v>48949</v>
      </c>
      <c r="B9832" t="s">
        <v>8656</v>
      </c>
      <c r="C9832" t="s">
        <v>65272</v>
      </c>
      <c r="D9832" t="s">
        <v>20931</v>
      </c>
      <c r="E9832" t="s">
        <v>76128</v>
      </c>
      <c r="F9832" t="s">
        <v>85290</v>
      </c>
      <c r="G9832" t="s">
        <v>89007</v>
      </c>
      <c r="H9832" t="s">
        <v>89007</v>
      </c>
      <c r="I9832" t="s">
        <v>97537</v>
      </c>
      <c r="J9832" s="6">
        <v>44886.35626157407</v>
      </c>
      <c r="K9832">
        <v>0</v>
      </c>
      <c r="L9832" t="s">
        <v>100728</v>
      </c>
      <c r="M9832" t="s">
        <v>100748</v>
      </c>
    </row>
    <row r="9833" spans="1:13">
      <c r="A9833" t="s">
        <v>48949</v>
      </c>
      <c r="B9833" t="s">
        <v>9678</v>
      </c>
      <c r="C9833" t="s">
        <v>65273</v>
      </c>
      <c r="D9833" t="s">
        <v>21953</v>
      </c>
      <c r="E9833" t="s">
        <v>76128</v>
      </c>
      <c r="F9833" t="s">
        <v>85291</v>
      </c>
      <c r="G9833" t="s">
        <v>89007</v>
      </c>
      <c r="H9833" t="s">
        <v>89007</v>
      </c>
      <c r="I9833" t="s">
        <v>97538</v>
      </c>
      <c r="J9833" s="6">
        <v>44886.35626157407</v>
      </c>
      <c r="K9833">
        <v>0</v>
      </c>
      <c r="L9833" t="s">
        <v>100728</v>
      </c>
      <c r="M9833" t="s">
        <v>100748</v>
      </c>
    </row>
    <row r="9834" spans="1:13">
      <c r="A9834" t="s">
        <v>48949</v>
      </c>
      <c r="B9834" t="s">
        <v>1446</v>
      </c>
      <c r="C9834" t="s">
        <v>65274</v>
      </c>
      <c r="D9834" t="s">
        <v>13721</v>
      </c>
      <c r="E9834" t="s">
        <v>76128</v>
      </c>
      <c r="F9834" t="s">
        <v>85292</v>
      </c>
      <c r="G9834" t="s">
        <v>89007</v>
      </c>
      <c r="H9834" t="s">
        <v>89007</v>
      </c>
      <c r="I9834" t="s">
        <v>97539</v>
      </c>
      <c r="J9834" s="6">
        <v>44886.35626157407</v>
      </c>
      <c r="K9834">
        <v>0</v>
      </c>
      <c r="L9834" t="s">
        <v>100728</v>
      </c>
      <c r="M9834" t="s">
        <v>100748</v>
      </c>
    </row>
    <row r="9835" spans="1:13">
      <c r="A9835" t="s">
        <v>48949</v>
      </c>
      <c r="B9835" t="s">
        <v>1738</v>
      </c>
      <c r="C9835" t="s">
        <v>65275</v>
      </c>
      <c r="D9835" t="s">
        <v>14013</v>
      </c>
      <c r="E9835" t="s">
        <v>76128</v>
      </c>
      <c r="F9835" t="s">
        <v>85293</v>
      </c>
      <c r="G9835" t="s">
        <v>89007</v>
      </c>
      <c r="H9835" t="s">
        <v>89007</v>
      </c>
      <c r="I9835" t="s">
        <v>97540</v>
      </c>
      <c r="J9835" s="6">
        <v>44886.35603009259</v>
      </c>
      <c r="K9835">
        <v>0</v>
      </c>
      <c r="L9835" t="s">
        <v>100728</v>
      </c>
      <c r="M9835" t="s">
        <v>100748</v>
      </c>
    </row>
    <row r="9836" spans="1:13">
      <c r="A9836" t="s">
        <v>48949</v>
      </c>
      <c r="B9836" t="s">
        <v>4368</v>
      </c>
      <c r="C9836" t="s">
        <v>65276</v>
      </c>
      <c r="D9836" t="s">
        <v>16643</v>
      </c>
      <c r="E9836" t="s">
        <v>76128</v>
      </c>
      <c r="F9836" t="s">
        <v>85294</v>
      </c>
      <c r="G9836" t="s">
        <v>89007</v>
      </c>
      <c r="H9836" t="s">
        <v>89007</v>
      </c>
      <c r="I9836" t="s">
        <v>97541</v>
      </c>
      <c r="J9836" s="6">
        <v>44886.35601851852</v>
      </c>
      <c r="K9836">
        <v>0</v>
      </c>
      <c r="L9836" t="s">
        <v>100728</v>
      </c>
      <c r="M9836" t="s">
        <v>100748</v>
      </c>
    </row>
    <row r="9837" spans="1:13">
      <c r="A9837" t="s">
        <v>48949</v>
      </c>
      <c r="B9837" t="s">
        <v>4368</v>
      </c>
      <c r="C9837" t="s">
        <v>65276</v>
      </c>
      <c r="D9837" t="s">
        <v>16643</v>
      </c>
      <c r="E9837" t="s">
        <v>76128</v>
      </c>
      <c r="F9837" t="s">
        <v>85294</v>
      </c>
      <c r="G9837" t="s">
        <v>89007</v>
      </c>
      <c r="H9837" t="s">
        <v>89007</v>
      </c>
      <c r="I9837" t="s">
        <v>97541</v>
      </c>
      <c r="J9837" s="6">
        <v>44886.35601851852</v>
      </c>
      <c r="K9837">
        <v>0</v>
      </c>
      <c r="L9837" t="s">
        <v>100728</v>
      </c>
      <c r="M9837" t="s">
        <v>100748</v>
      </c>
    </row>
    <row r="9838" spans="1:13">
      <c r="A9838" t="s">
        <v>48949</v>
      </c>
      <c r="B9838" t="s">
        <v>3736</v>
      </c>
      <c r="C9838" t="s">
        <v>65277</v>
      </c>
      <c r="D9838" t="s">
        <v>16011</v>
      </c>
      <c r="E9838" t="s">
        <v>76128</v>
      </c>
      <c r="F9838" t="s">
        <v>85295</v>
      </c>
      <c r="G9838" t="s">
        <v>89007</v>
      </c>
      <c r="H9838" t="s">
        <v>89007</v>
      </c>
      <c r="I9838" t="s">
        <v>97542</v>
      </c>
      <c r="J9838" s="6">
        <v>44886.35601851852</v>
      </c>
      <c r="K9838">
        <v>0</v>
      </c>
      <c r="L9838" t="s">
        <v>100728</v>
      </c>
      <c r="M9838" t="s">
        <v>100748</v>
      </c>
    </row>
    <row r="9839" spans="1:13">
      <c r="A9839" t="s">
        <v>48949</v>
      </c>
      <c r="B9839" t="s">
        <v>3736</v>
      </c>
      <c r="C9839" t="s">
        <v>65277</v>
      </c>
      <c r="D9839" t="s">
        <v>16011</v>
      </c>
      <c r="E9839" t="s">
        <v>76128</v>
      </c>
      <c r="F9839" t="s">
        <v>85295</v>
      </c>
      <c r="G9839" t="s">
        <v>89007</v>
      </c>
      <c r="H9839" t="s">
        <v>89007</v>
      </c>
      <c r="I9839" t="s">
        <v>97542</v>
      </c>
      <c r="J9839" s="6">
        <v>44886.35601851852</v>
      </c>
      <c r="K9839">
        <v>0</v>
      </c>
      <c r="L9839" t="s">
        <v>100728</v>
      </c>
      <c r="M9839" t="s">
        <v>100748</v>
      </c>
    </row>
    <row r="9840" spans="1:13">
      <c r="A9840" t="s">
        <v>48949</v>
      </c>
      <c r="B9840" t="s">
        <v>1321</v>
      </c>
      <c r="C9840" t="s">
        <v>65278</v>
      </c>
      <c r="D9840" t="s">
        <v>13596</v>
      </c>
      <c r="E9840" t="s">
        <v>76128</v>
      </c>
      <c r="F9840" t="s">
        <v>85296</v>
      </c>
      <c r="G9840" t="s">
        <v>89007</v>
      </c>
      <c r="H9840" t="s">
        <v>89007</v>
      </c>
      <c r="I9840" t="s">
        <v>97543</v>
      </c>
      <c r="J9840" s="6">
        <v>44886.35601851852</v>
      </c>
      <c r="K9840">
        <v>0</v>
      </c>
      <c r="L9840" t="s">
        <v>100728</v>
      </c>
      <c r="M9840" t="s">
        <v>100748</v>
      </c>
    </row>
    <row r="9841" spans="1:13">
      <c r="A9841" t="s">
        <v>48949</v>
      </c>
      <c r="B9841" t="s">
        <v>1321</v>
      </c>
      <c r="C9841" t="s">
        <v>65278</v>
      </c>
      <c r="D9841" t="s">
        <v>13596</v>
      </c>
      <c r="E9841" t="s">
        <v>76128</v>
      </c>
      <c r="F9841" t="s">
        <v>85296</v>
      </c>
      <c r="G9841" t="s">
        <v>89007</v>
      </c>
      <c r="H9841" t="s">
        <v>89007</v>
      </c>
      <c r="I9841" t="s">
        <v>97543</v>
      </c>
      <c r="J9841" s="6">
        <v>44886.35601851852</v>
      </c>
      <c r="K9841">
        <v>0</v>
      </c>
      <c r="L9841" t="s">
        <v>100728</v>
      </c>
      <c r="M9841" t="s">
        <v>100748</v>
      </c>
    </row>
    <row r="9842" spans="1:13">
      <c r="A9842" t="s">
        <v>48949</v>
      </c>
      <c r="B9842" t="s">
        <v>3826</v>
      </c>
      <c r="C9842" t="s">
        <v>65279</v>
      </c>
      <c r="D9842" t="s">
        <v>16101</v>
      </c>
      <c r="E9842" t="s">
        <v>76128</v>
      </c>
      <c r="F9842" t="s">
        <v>85297</v>
      </c>
      <c r="G9842" t="s">
        <v>89007</v>
      </c>
      <c r="H9842" t="s">
        <v>89007</v>
      </c>
      <c r="I9842" t="s">
        <v>97544</v>
      </c>
      <c r="J9842" s="6">
        <v>44886.35601851852</v>
      </c>
      <c r="K9842">
        <v>0</v>
      </c>
      <c r="L9842" t="s">
        <v>100728</v>
      </c>
      <c r="M9842" t="s">
        <v>100748</v>
      </c>
    </row>
    <row r="9843" spans="1:13">
      <c r="A9843" t="s">
        <v>48949</v>
      </c>
      <c r="B9843" t="s">
        <v>6822</v>
      </c>
      <c r="C9843" t="s">
        <v>65280</v>
      </c>
      <c r="D9843" t="s">
        <v>19097</v>
      </c>
      <c r="E9843" t="s">
        <v>76128</v>
      </c>
      <c r="F9843" t="s">
        <v>85298</v>
      </c>
      <c r="G9843" t="s">
        <v>89007</v>
      </c>
      <c r="H9843" t="s">
        <v>89007</v>
      </c>
      <c r="I9843" t="s">
        <v>97545</v>
      </c>
      <c r="J9843" s="6">
        <v>44886.35601851852</v>
      </c>
      <c r="K9843">
        <v>0</v>
      </c>
      <c r="L9843" t="s">
        <v>100728</v>
      </c>
      <c r="M9843" t="s">
        <v>100748</v>
      </c>
    </row>
    <row r="9844" spans="1:13">
      <c r="A9844" t="s">
        <v>48949</v>
      </c>
      <c r="B9844" t="s">
        <v>5146</v>
      </c>
      <c r="C9844" t="s">
        <v>65281</v>
      </c>
      <c r="D9844" t="s">
        <v>17421</v>
      </c>
      <c r="E9844" t="s">
        <v>76128</v>
      </c>
      <c r="F9844" t="s">
        <v>85299</v>
      </c>
      <c r="G9844" t="s">
        <v>89000</v>
      </c>
      <c r="H9844" t="s">
        <v>89025</v>
      </c>
      <c r="I9844" t="s">
        <v>97546</v>
      </c>
      <c r="J9844" s="6">
        <v>44886.35599537037</v>
      </c>
      <c r="K9844">
        <v>2</v>
      </c>
      <c r="L9844" t="s">
        <v>100720</v>
      </c>
      <c r="M9844" t="s">
        <v>100748</v>
      </c>
    </row>
    <row r="9845" spans="1:13">
      <c r="A9845" t="s">
        <v>48949</v>
      </c>
      <c r="B9845" t="s">
        <v>11022</v>
      </c>
      <c r="C9845" t="s">
        <v>65282</v>
      </c>
      <c r="D9845" t="s">
        <v>23297</v>
      </c>
      <c r="E9845" t="s">
        <v>76128</v>
      </c>
      <c r="F9845" t="s">
        <v>85300</v>
      </c>
      <c r="G9845" t="s">
        <v>89007</v>
      </c>
      <c r="H9845" t="s">
        <v>89007</v>
      </c>
      <c r="I9845" t="s">
        <v>97547</v>
      </c>
      <c r="J9845" s="6">
        <v>44886.35577546297</v>
      </c>
      <c r="K9845">
        <v>0</v>
      </c>
      <c r="L9845" t="s">
        <v>100728</v>
      </c>
      <c r="M9845" t="s">
        <v>100748</v>
      </c>
    </row>
    <row r="9846" spans="1:13">
      <c r="A9846" t="s">
        <v>48949</v>
      </c>
      <c r="B9846" t="s">
        <v>8332</v>
      </c>
      <c r="C9846" t="s">
        <v>65283</v>
      </c>
      <c r="D9846" t="s">
        <v>20607</v>
      </c>
      <c r="E9846" t="s">
        <v>76128</v>
      </c>
      <c r="F9846" t="s">
        <v>85301</v>
      </c>
      <c r="G9846" t="s">
        <v>89009</v>
      </c>
      <c r="H9846" t="s">
        <v>89009</v>
      </c>
      <c r="I9846" t="s">
        <v>97548</v>
      </c>
      <c r="J9846" s="6">
        <v>44886.35577546297</v>
      </c>
      <c r="K9846">
        <v>0</v>
      </c>
      <c r="L9846" t="s">
        <v>100728</v>
      </c>
      <c r="M9846" t="s">
        <v>100748</v>
      </c>
    </row>
    <row r="9847" spans="1:13">
      <c r="A9847" t="s">
        <v>48949</v>
      </c>
      <c r="B9847" t="s">
        <v>4443</v>
      </c>
      <c r="C9847" t="s">
        <v>65284</v>
      </c>
      <c r="D9847" t="s">
        <v>16718</v>
      </c>
      <c r="E9847" t="s">
        <v>76128</v>
      </c>
      <c r="F9847" t="s">
        <v>85302</v>
      </c>
      <c r="G9847" t="s">
        <v>89007</v>
      </c>
      <c r="H9847" t="s">
        <v>89007</v>
      </c>
      <c r="I9847" t="s">
        <v>97549</v>
      </c>
      <c r="J9847" s="6">
        <v>44886.35577546297</v>
      </c>
      <c r="K9847">
        <v>0</v>
      </c>
      <c r="L9847" t="s">
        <v>100728</v>
      </c>
      <c r="M9847" t="s">
        <v>100748</v>
      </c>
    </row>
    <row r="9848" spans="1:13">
      <c r="A9848" t="s">
        <v>48949</v>
      </c>
      <c r="B9848" t="s">
        <v>776</v>
      </c>
      <c r="C9848" t="s">
        <v>65285</v>
      </c>
      <c r="D9848" t="s">
        <v>13051</v>
      </c>
      <c r="E9848" t="s">
        <v>76128</v>
      </c>
      <c r="F9848" t="s">
        <v>85303</v>
      </c>
      <c r="G9848" t="s">
        <v>89007</v>
      </c>
      <c r="H9848" t="s">
        <v>89007</v>
      </c>
      <c r="I9848" t="s">
        <v>97550</v>
      </c>
      <c r="J9848" s="6">
        <v>44886.35577546297</v>
      </c>
      <c r="K9848">
        <v>0</v>
      </c>
      <c r="L9848" t="s">
        <v>100728</v>
      </c>
      <c r="M9848" t="s">
        <v>100748</v>
      </c>
    </row>
    <row r="9849" spans="1:13">
      <c r="A9849" t="s">
        <v>48949</v>
      </c>
      <c r="B9849" t="s">
        <v>776</v>
      </c>
      <c r="C9849" t="s">
        <v>65285</v>
      </c>
      <c r="D9849" t="s">
        <v>13051</v>
      </c>
      <c r="E9849" t="s">
        <v>76128</v>
      </c>
      <c r="F9849" t="s">
        <v>85303</v>
      </c>
      <c r="G9849" t="s">
        <v>89007</v>
      </c>
      <c r="H9849" t="s">
        <v>89007</v>
      </c>
      <c r="I9849" t="s">
        <v>97550</v>
      </c>
      <c r="J9849" s="6">
        <v>44886.35577546297</v>
      </c>
      <c r="K9849">
        <v>0</v>
      </c>
      <c r="L9849" t="s">
        <v>100728</v>
      </c>
      <c r="M9849" t="s">
        <v>100748</v>
      </c>
    </row>
    <row r="9850" spans="1:13">
      <c r="A9850" t="s">
        <v>48949</v>
      </c>
      <c r="B9850" t="s">
        <v>750</v>
      </c>
      <c r="C9850" t="s">
        <v>65286</v>
      </c>
      <c r="D9850" t="s">
        <v>13025</v>
      </c>
      <c r="E9850" t="s">
        <v>76128</v>
      </c>
      <c r="F9850" t="s">
        <v>85304</v>
      </c>
      <c r="G9850" t="s">
        <v>89007</v>
      </c>
      <c r="H9850" t="s">
        <v>89007</v>
      </c>
      <c r="I9850" t="s">
        <v>97551</v>
      </c>
      <c r="J9850" s="6">
        <v>44886.35577546297</v>
      </c>
      <c r="K9850">
        <v>0</v>
      </c>
      <c r="L9850" t="s">
        <v>100728</v>
      </c>
      <c r="M9850" t="s">
        <v>100748</v>
      </c>
    </row>
    <row r="9851" spans="1:13">
      <c r="A9851" t="s">
        <v>48949</v>
      </c>
      <c r="B9851" t="s">
        <v>750</v>
      </c>
      <c r="C9851" t="s">
        <v>65286</v>
      </c>
      <c r="D9851" t="s">
        <v>13025</v>
      </c>
      <c r="E9851" t="s">
        <v>76128</v>
      </c>
      <c r="F9851" t="s">
        <v>85304</v>
      </c>
      <c r="G9851" t="s">
        <v>89007</v>
      </c>
      <c r="H9851" t="s">
        <v>89007</v>
      </c>
      <c r="I9851" t="s">
        <v>97551</v>
      </c>
      <c r="J9851" s="6">
        <v>44886.35577546297</v>
      </c>
      <c r="K9851">
        <v>0</v>
      </c>
      <c r="L9851" t="s">
        <v>100728</v>
      </c>
      <c r="M9851" t="s">
        <v>100748</v>
      </c>
    </row>
    <row r="9852" spans="1:13">
      <c r="A9852" t="s">
        <v>48949</v>
      </c>
      <c r="B9852" t="s">
        <v>3962</v>
      </c>
      <c r="C9852" t="s">
        <v>65287</v>
      </c>
      <c r="D9852" t="s">
        <v>16237</v>
      </c>
      <c r="E9852" t="s">
        <v>76128</v>
      </c>
      <c r="F9852" t="s">
        <v>85305</v>
      </c>
      <c r="G9852" t="s">
        <v>89007</v>
      </c>
      <c r="H9852" t="s">
        <v>89007</v>
      </c>
      <c r="I9852" t="s">
        <v>97552</v>
      </c>
      <c r="J9852" s="6">
        <v>44886.35576388889</v>
      </c>
      <c r="K9852">
        <v>0</v>
      </c>
      <c r="L9852" t="s">
        <v>100728</v>
      </c>
      <c r="M9852" t="s">
        <v>100748</v>
      </c>
    </row>
    <row r="9853" spans="1:13">
      <c r="A9853" t="s">
        <v>48949</v>
      </c>
      <c r="B9853" t="s">
        <v>11415</v>
      </c>
      <c r="C9853" t="s">
        <v>65288</v>
      </c>
      <c r="D9853" t="s">
        <v>23690</v>
      </c>
      <c r="E9853" t="s">
        <v>76128</v>
      </c>
      <c r="F9853" t="s">
        <v>85306</v>
      </c>
      <c r="G9853" t="s">
        <v>89007</v>
      </c>
      <c r="H9853" t="s">
        <v>89007</v>
      </c>
      <c r="I9853" t="s">
        <v>97553</v>
      </c>
      <c r="J9853" s="6">
        <v>44886.35576388889</v>
      </c>
      <c r="K9853">
        <v>0</v>
      </c>
      <c r="L9853" t="s">
        <v>100728</v>
      </c>
      <c r="M9853" t="s">
        <v>100748</v>
      </c>
    </row>
    <row r="9854" spans="1:13">
      <c r="A9854" t="s">
        <v>48949</v>
      </c>
      <c r="B9854" t="s">
        <v>11415</v>
      </c>
      <c r="C9854" t="s">
        <v>65288</v>
      </c>
      <c r="D9854" t="s">
        <v>23690</v>
      </c>
      <c r="E9854" t="s">
        <v>76128</v>
      </c>
      <c r="F9854" t="s">
        <v>85306</v>
      </c>
      <c r="G9854" t="s">
        <v>89007</v>
      </c>
      <c r="H9854" t="s">
        <v>89007</v>
      </c>
      <c r="I9854" t="s">
        <v>97553</v>
      </c>
      <c r="J9854" s="6">
        <v>44886.35576388889</v>
      </c>
      <c r="K9854">
        <v>0</v>
      </c>
      <c r="L9854" t="s">
        <v>100728</v>
      </c>
      <c r="M9854" t="s">
        <v>100748</v>
      </c>
    </row>
    <row r="9855" spans="1:13">
      <c r="A9855" t="s">
        <v>48949</v>
      </c>
      <c r="B9855" t="s">
        <v>6655</v>
      </c>
      <c r="C9855" t="s">
        <v>65289</v>
      </c>
      <c r="D9855" t="s">
        <v>18930</v>
      </c>
      <c r="E9855" t="s">
        <v>76128</v>
      </c>
      <c r="F9855" t="s">
        <v>85307</v>
      </c>
      <c r="G9855" t="s">
        <v>89007</v>
      </c>
      <c r="H9855" t="s">
        <v>89007</v>
      </c>
      <c r="I9855" t="s">
        <v>97554</v>
      </c>
      <c r="J9855" s="6">
        <v>44886.35576388889</v>
      </c>
      <c r="K9855">
        <v>0</v>
      </c>
      <c r="L9855" t="s">
        <v>100728</v>
      </c>
      <c r="M9855" t="s">
        <v>100748</v>
      </c>
    </row>
    <row r="9856" spans="1:13">
      <c r="A9856" t="s">
        <v>48949</v>
      </c>
      <c r="B9856" t="s">
        <v>6655</v>
      </c>
      <c r="C9856" t="s">
        <v>65289</v>
      </c>
      <c r="D9856" t="s">
        <v>18930</v>
      </c>
      <c r="E9856" t="s">
        <v>76128</v>
      </c>
      <c r="F9856" t="s">
        <v>85307</v>
      </c>
      <c r="G9856" t="s">
        <v>89007</v>
      </c>
      <c r="H9856" t="s">
        <v>89007</v>
      </c>
      <c r="I9856" t="s">
        <v>97554</v>
      </c>
      <c r="J9856" s="6">
        <v>44886.35576388889</v>
      </c>
      <c r="K9856">
        <v>0</v>
      </c>
      <c r="L9856" t="s">
        <v>100728</v>
      </c>
      <c r="M9856" t="s">
        <v>100748</v>
      </c>
    </row>
    <row r="9857" spans="1:13">
      <c r="A9857" t="s">
        <v>48949</v>
      </c>
      <c r="B9857" t="s">
        <v>1967</v>
      </c>
      <c r="C9857" t="s">
        <v>65290</v>
      </c>
      <c r="D9857" t="s">
        <v>14242</v>
      </c>
      <c r="E9857" t="s">
        <v>76128</v>
      </c>
      <c r="F9857" t="s">
        <v>85308</v>
      </c>
      <c r="G9857" t="s">
        <v>89007</v>
      </c>
      <c r="H9857" t="s">
        <v>89007</v>
      </c>
      <c r="I9857" t="s">
        <v>97555</v>
      </c>
      <c r="J9857" s="6">
        <v>44886.35576388889</v>
      </c>
      <c r="K9857">
        <v>0</v>
      </c>
      <c r="L9857" t="s">
        <v>100728</v>
      </c>
      <c r="M9857" t="s">
        <v>100748</v>
      </c>
    </row>
    <row r="9858" spans="1:13">
      <c r="A9858" t="s">
        <v>48949</v>
      </c>
      <c r="B9858" t="s">
        <v>10298</v>
      </c>
      <c r="C9858" t="s">
        <v>65291</v>
      </c>
      <c r="D9858" t="s">
        <v>22573</v>
      </c>
      <c r="E9858" t="s">
        <v>76128</v>
      </c>
      <c r="F9858" t="s">
        <v>85309</v>
      </c>
      <c r="G9858" t="s">
        <v>88999</v>
      </c>
      <c r="H9858" t="s">
        <v>88999</v>
      </c>
      <c r="I9858" t="s">
        <v>97556</v>
      </c>
      <c r="J9858" s="6">
        <v>44886.35574074074</v>
      </c>
      <c r="K9858">
        <v>2</v>
      </c>
      <c r="L9858" t="s">
        <v>100721</v>
      </c>
      <c r="M9858" t="s">
        <v>100748</v>
      </c>
    </row>
    <row r="9859" spans="1:13">
      <c r="A9859" t="s">
        <v>48949</v>
      </c>
      <c r="B9859" t="s">
        <v>3063</v>
      </c>
      <c r="C9859" t="s">
        <v>65292</v>
      </c>
      <c r="D9859" t="s">
        <v>15338</v>
      </c>
      <c r="E9859" t="s">
        <v>76128</v>
      </c>
      <c r="F9859" t="s">
        <v>85310</v>
      </c>
      <c r="G9859" t="s">
        <v>88996</v>
      </c>
      <c r="H9859" t="s">
        <v>88996</v>
      </c>
      <c r="I9859" t="s">
        <v>89067</v>
      </c>
      <c r="J9859" s="6">
        <v>44886.35574074074</v>
      </c>
      <c r="K9859">
        <v>2</v>
      </c>
      <c r="L9859" t="s">
        <v>100720</v>
      </c>
      <c r="M9859" t="s">
        <v>100748</v>
      </c>
    </row>
    <row r="9860" spans="1:13">
      <c r="A9860" t="s">
        <v>48949</v>
      </c>
      <c r="B9860" t="s">
        <v>3297</v>
      </c>
      <c r="C9860" t="s">
        <v>65293</v>
      </c>
      <c r="D9860" t="s">
        <v>15572</v>
      </c>
      <c r="E9860" t="s">
        <v>76128</v>
      </c>
      <c r="F9860" t="s">
        <v>85311</v>
      </c>
      <c r="G9860" t="s">
        <v>89000</v>
      </c>
      <c r="H9860" t="s">
        <v>89025</v>
      </c>
      <c r="I9860" t="s">
        <v>97557</v>
      </c>
      <c r="J9860" s="6">
        <v>44886.35552083333</v>
      </c>
      <c r="K9860">
        <v>2</v>
      </c>
      <c r="L9860" t="s">
        <v>100720</v>
      </c>
      <c r="M9860" t="s">
        <v>100748</v>
      </c>
    </row>
    <row r="9861" spans="1:13">
      <c r="A9861" t="s">
        <v>48949</v>
      </c>
      <c r="B9861" t="s">
        <v>7045</v>
      </c>
      <c r="C9861" t="s">
        <v>65294</v>
      </c>
      <c r="D9861" t="s">
        <v>19320</v>
      </c>
      <c r="E9861" t="s">
        <v>76128</v>
      </c>
      <c r="F9861" t="s">
        <v>85312</v>
      </c>
      <c r="G9861" t="s">
        <v>89007</v>
      </c>
      <c r="H9861" t="s">
        <v>89007</v>
      </c>
      <c r="I9861" t="s">
        <v>97558</v>
      </c>
      <c r="J9861" s="6">
        <v>44886.35479166666</v>
      </c>
      <c r="K9861">
        <v>0</v>
      </c>
      <c r="L9861" t="s">
        <v>100728</v>
      </c>
      <c r="M9861" t="s">
        <v>100748</v>
      </c>
    </row>
    <row r="9862" spans="1:13">
      <c r="A9862" t="s">
        <v>48949</v>
      </c>
      <c r="B9862" t="s">
        <v>423</v>
      </c>
      <c r="C9862" t="s">
        <v>65295</v>
      </c>
      <c r="D9862" t="s">
        <v>12698</v>
      </c>
      <c r="E9862" t="s">
        <v>76128</v>
      </c>
      <c r="F9862" t="s">
        <v>85313</v>
      </c>
      <c r="G9862" t="s">
        <v>89007</v>
      </c>
      <c r="H9862" t="s">
        <v>89007</v>
      </c>
      <c r="I9862" t="s">
        <v>97559</v>
      </c>
      <c r="J9862" s="6">
        <v>44886.35479166666</v>
      </c>
      <c r="K9862">
        <v>0</v>
      </c>
      <c r="L9862" t="s">
        <v>100728</v>
      </c>
      <c r="M9862" t="s">
        <v>100748</v>
      </c>
    </row>
    <row r="9863" spans="1:13">
      <c r="A9863" t="s">
        <v>48949</v>
      </c>
      <c r="B9863" t="s">
        <v>423</v>
      </c>
      <c r="C9863" t="s">
        <v>65295</v>
      </c>
      <c r="D9863" t="s">
        <v>12698</v>
      </c>
      <c r="E9863" t="s">
        <v>76128</v>
      </c>
      <c r="F9863" t="s">
        <v>85313</v>
      </c>
      <c r="G9863" t="s">
        <v>89007</v>
      </c>
      <c r="H9863" t="s">
        <v>89007</v>
      </c>
      <c r="I9863" t="s">
        <v>97559</v>
      </c>
      <c r="J9863" s="6">
        <v>44886.35479166666</v>
      </c>
      <c r="K9863">
        <v>0</v>
      </c>
      <c r="L9863" t="s">
        <v>100728</v>
      </c>
      <c r="M9863" t="s">
        <v>100748</v>
      </c>
    </row>
    <row r="9864" spans="1:13">
      <c r="A9864" t="s">
        <v>48949</v>
      </c>
      <c r="B9864" t="s">
        <v>10496</v>
      </c>
      <c r="C9864" t="s">
        <v>65296</v>
      </c>
      <c r="D9864" t="s">
        <v>22771</v>
      </c>
      <c r="E9864" t="s">
        <v>76128</v>
      </c>
      <c r="F9864" t="s">
        <v>85314</v>
      </c>
      <c r="G9864" t="s">
        <v>89007</v>
      </c>
      <c r="H9864" t="s">
        <v>89007</v>
      </c>
      <c r="I9864" t="s">
        <v>97560</v>
      </c>
      <c r="J9864" s="6">
        <v>44886.3547337963</v>
      </c>
      <c r="K9864">
        <v>0</v>
      </c>
      <c r="L9864" t="s">
        <v>100728</v>
      </c>
      <c r="M9864" t="s">
        <v>100748</v>
      </c>
    </row>
    <row r="9865" spans="1:13">
      <c r="A9865" t="s">
        <v>48949</v>
      </c>
      <c r="B9865" t="s">
        <v>10043</v>
      </c>
      <c r="C9865" t="s">
        <v>65297</v>
      </c>
      <c r="D9865" t="s">
        <v>22318</v>
      </c>
      <c r="E9865" t="s">
        <v>76128</v>
      </c>
      <c r="F9865" t="s">
        <v>85315</v>
      </c>
      <c r="G9865" t="s">
        <v>89010</v>
      </c>
      <c r="H9865" t="s">
        <v>89031</v>
      </c>
      <c r="I9865" t="s">
        <v>97561</v>
      </c>
      <c r="J9865" s="6">
        <v>44886.3547337963</v>
      </c>
      <c r="K9865">
        <v>0</v>
      </c>
      <c r="L9865" t="s">
        <v>100728</v>
      </c>
      <c r="M9865" t="s">
        <v>100748</v>
      </c>
    </row>
    <row r="9866" spans="1:13">
      <c r="A9866" t="s">
        <v>48949</v>
      </c>
      <c r="B9866" t="s">
        <v>3150</v>
      </c>
      <c r="C9866" t="s">
        <v>65298</v>
      </c>
      <c r="D9866" t="s">
        <v>15425</v>
      </c>
      <c r="E9866" t="s">
        <v>76128</v>
      </c>
      <c r="F9866" t="s">
        <v>85316</v>
      </c>
      <c r="G9866" t="s">
        <v>88998</v>
      </c>
      <c r="H9866" t="s">
        <v>89024</v>
      </c>
      <c r="I9866" t="s">
        <v>97562</v>
      </c>
      <c r="J9866" s="6">
        <v>44886.35471064815</v>
      </c>
      <c r="K9866">
        <v>1</v>
      </c>
      <c r="L9866" t="s">
        <v>100720</v>
      </c>
      <c r="M9866" t="s">
        <v>100748</v>
      </c>
    </row>
    <row r="9867" spans="1:13">
      <c r="A9867" t="s">
        <v>48949</v>
      </c>
      <c r="B9867" t="s">
        <v>3529</v>
      </c>
      <c r="C9867" t="s">
        <v>65299</v>
      </c>
      <c r="D9867" t="s">
        <v>15804</v>
      </c>
      <c r="E9867" t="s">
        <v>76128</v>
      </c>
      <c r="F9867" t="s">
        <v>85317</v>
      </c>
      <c r="G9867" t="s">
        <v>89007</v>
      </c>
      <c r="H9867" t="s">
        <v>89007</v>
      </c>
      <c r="I9867" t="s">
        <v>97563</v>
      </c>
      <c r="J9867" s="6">
        <v>44886.35456018519</v>
      </c>
      <c r="K9867">
        <v>0</v>
      </c>
      <c r="L9867" t="s">
        <v>100728</v>
      </c>
      <c r="M9867" t="s">
        <v>100748</v>
      </c>
    </row>
    <row r="9868" spans="1:13">
      <c r="A9868" t="s">
        <v>48949</v>
      </c>
      <c r="B9868" t="s">
        <v>6428</v>
      </c>
      <c r="C9868" t="s">
        <v>65300</v>
      </c>
      <c r="D9868" t="s">
        <v>18703</v>
      </c>
      <c r="E9868" t="s">
        <v>76128</v>
      </c>
      <c r="F9868" t="s">
        <v>85318</v>
      </c>
      <c r="G9868" t="s">
        <v>89010</v>
      </c>
      <c r="H9868" t="s">
        <v>89031</v>
      </c>
      <c r="I9868" t="s">
        <v>97564</v>
      </c>
      <c r="J9868" s="6">
        <v>44886.35451388889</v>
      </c>
      <c r="K9868">
        <v>0</v>
      </c>
      <c r="L9868" t="s">
        <v>100728</v>
      </c>
      <c r="M9868" t="s">
        <v>100748</v>
      </c>
    </row>
    <row r="9869" spans="1:13">
      <c r="A9869" t="s">
        <v>48949</v>
      </c>
      <c r="B9869" t="s">
        <v>8233</v>
      </c>
      <c r="C9869" t="s">
        <v>65301</v>
      </c>
      <c r="D9869" t="s">
        <v>20508</v>
      </c>
      <c r="E9869" t="s">
        <v>76128</v>
      </c>
      <c r="F9869" t="s">
        <v>85319</v>
      </c>
      <c r="G9869" t="s">
        <v>89010</v>
      </c>
      <c r="H9869" t="s">
        <v>89031</v>
      </c>
      <c r="I9869" t="s">
        <v>97565</v>
      </c>
      <c r="J9869" s="6">
        <v>44886.35451388889</v>
      </c>
      <c r="K9869">
        <v>0</v>
      </c>
      <c r="L9869" t="s">
        <v>100728</v>
      </c>
      <c r="M9869" t="s">
        <v>100748</v>
      </c>
    </row>
    <row r="9870" spans="1:13">
      <c r="A9870" t="s">
        <v>48949</v>
      </c>
      <c r="B9870" t="s">
        <v>8233</v>
      </c>
      <c r="C9870" t="s">
        <v>65301</v>
      </c>
      <c r="D9870" t="s">
        <v>20508</v>
      </c>
      <c r="E9870" t="s">
        <v>76128</v>
      </c>
      <c r="F9870" t="s">
        <v>85319</v>
      </c>
      <c r="G9870" t="s">
        <v>89010</v>
      </c>
      <c r="H9870" t="s">
        <v>89031</v>
      </c>
      <c r="I9870" t="s">
        <v>97565</v>
      </c>
      <c r="J9870" s="6">
        <v>44886.35451388889</v>
      </c>
      <c r="K9870">
        <v>0</v>
      </c>
      <c r="L9870" t="s">
        <v>100728</v>
      </c>
      <c r="M9870" t="s">
        <v>100748</v>
      </c>
    </row>
    <row r="9871" spans="1:13">
      <c r="A9871" t="s">
        <v>48949</v>
      </c>
      <c r="B9871" t="s">
        <v>4863</v>
      </c>
      <c r="C9871" t="s">
        <v>65302</v>
      </c>
      <c r="D9871" t="s">
        <v>17138</v>
      </c>
      <c r="E9871" t="s">
        <v>76128</v>
      </c>
      <c r="F9871" t="s">
        <v>85320</v>
      </c>
      <c r="G9871" t="s">
        <v>89007</v>
      </c>
      <c r="H9871" t="s">
        <v>89007</v>
      </c>
      <c r="I9871" t="s">
        <v>97566</v>
      </c>
      <c r="J9871" s="6">
        <v>44886.35429398148</v>
      </c>
      <c r="K9871">
        <v>0</v>
      </c>
      <c r="L9871" t="s">
        <v>100728</v>
      </c>
      <c r="M9871" t="s">
        <v>100748</v>
      </c>
    </row>
    <row r="9872" spans="1:13">
      <c r="A9872" t="s">
        <v>48949</v>
      </c>
      <c r="B9872" t="s">
        <v>7677</v>
      </c>
      <c r="C9872" t="s">
        <v>65303</v>
      </c>
      <c r="D9872" t="s">
        <v>19952</v>
      </c>
      <c r="E9872" t="s">
        <v>76128</v>
      </c>
      <c r="F9872" t="s">
        <v>85321</v>
      </c>
      <c r="G9872" t="s">
        <v>89007</v>
      </c>
      <c r="H9872" t="s">
        <v>89007</v>
      </c>
      <c r="I9872" t="s">
        <v>97567</v>
      </c>
      <c r="J9872" s="6">
        <v>44886.35428240741</v>
      </c>
      <c r="K9872">
        <v>0</v>
      </c>
      <c r="L9872" t="s">
        <v>100728</v>
      </c>
      <c r="M9872" t="s">
        <v>100748</v>
      </c>
    </row>
    <row r="9873" spans="1:13">
      <c r="A9873" t="s">
        <v>48949</v>
      </c>
      <c r="B9873" t="s">
        <v>2613</v>
      </c>
      <c r="C9873" t="s">
        <v>65304</v>
      </c>
      <c r="D9873" t="s">
        <v>14888</v>
      </c>
      <c r="E9873" t="s">
        <v>76128</v>
      </c>
      <c r="F9873" t="s">
        <v>85322</v>
      </c>
      <c r="G9873" t="s">
        <v>89008</v>
      </c>
      <c r="H9873" t="s">
        <v>89008</v>
      </c>
      <c r="I9873" t="s">
        <v>97568</v>
      </c>
      <c r="J9873" s="6">
        <v>44886.35428240741</v>
      </c>
      <c r="K9873">
        <v>0</v>
      </c>
      <c r="L9873" t="s">
        <v>100728</v>
      </c>
      <c r="M9873" t="s">
        <v>100748</v>
      </c>
    </row>
    <row r="9874" spans="1:13">
      <c r="A9874" t="s">
        <v>48949</v>
      </c>
      <c r="B9874" t="s">
        <v>2613</v>
      </c>
      <c r="C9874" t="s">
        <v>65304</v>
      </c>
      <c r="D9874" t="s">
        <v>14888</v>
      </c>
      <c r="E9874" t="s">
        <v>76128</v>
      </c>
      <c r="F9874" t="s">
        <v>85322</v>
      </c>
      <c r="G9874" t="s">
        <v>89008</v>
      </c>
      <c r="H9874" t="s">
        <v>89008</v>
      </c>
      <c r="I9874" t="s">
        <v>97568</v>
      </c>
      <c r="J9874" s="6">
        <v>44886.35428240741</v>
      </c>
      <c r="K9874">
        <v>0</v>
      </c>
      <c r="L9874" t="s">
        <v>100728</v>
      </c>
      <c r="M9874" t="s">
        <v>100748</v>
      </c>
    </row>
    <row r="9875" spans="1:13">
      <c r="A9875" t="s">
        <v>48949</v>
      </c>
      <c r="B9875" t="s">
        <v>10353</v>
      </c>
      <c r="C9875" t="s">
        <v>65305</v>
      </c>
      <c r="D9875" t="s">
        <v>22628</v>
      </c>
      <c r="E9875" t="s">
        <v>76128</v>
      </c>
      <c r="F9875" t="s">
        <v>85323</v>
      </c>
      <c r="G9875" t="s">
        <v>89009</v>
      </c>
      <c r="H9875" t="s">
        <v>89009</v>
      </c>
      <c r="I9875" t="s">
        <v>97569</v>
      </c>
      <c r="J9875" s="6">
        <v>44886.35427083333</v>
      </c>
      <c r="K9875">
        <v>0</v>
      </c>
      <c r="L9875" t="s">
        <v>100728</v>
      </c>
      <c r="M9875" t="s">
        <v>100748</v>
      </c>
    </row>
    <row r="9876" spans="1:13">
      <c r="A9876" t="s">
        <v>48949</v>
      </c>
      <c r="B9876" t="s">
        <v>571</v>
      </c>
      <c r="C9876" t="s">
        <v>65306</v>
      </c>
      <c r="D9876" t="s">
        <v>12846</v>
      </c>
      <c r="E9876" t="s">
        <v>76128</v>
      </c>
      <c r="F9876" t="s">
        <v>85324</v>
      </c>
      <c r="G9876" t="s">
        <v>89007</v>
      </c>
      <c r="H9876" t="s">
        <v>89007</v>
      </c>
      <c r="I9876" t="s">
        <v>97570</v>
      </c>
      <c r="J9876" s="6">
        <v>44886.35422453703</v>
      </c>
      <c r="K9876">
        <v>0</v>
      </c>
      <c r="L9876" t="s">
        <v>100728</v>
      </c>
      <c r="M9876" t="s">
        <v>100748</v>
      </c>
    </row>
    <row r="9877" spans="1:13">
      <c r="A9877" t="s">
        <v>48949</v>
      </c>
      <c r="B9877" t="s">
        <v>4495</v>
      </c>
      <c r="C9877" t="s">
        <v>65307</v>
      </c>
      <c r="D9877" t="s">
        <v>16770</v>
      </c>
      <c r="E9877" t="s">
        <v>76128</v>
      </c>
      <c r="F9877" t="s">
        <v>85325</v>
      </c>
      <c r="G9877" t="s">
        <v>89007</v>
      </c>
      <c r="H9877" t="s">
        <v>89007</v>
      </c>
      <c r="I9877" t="s">
        <v>97571</v>
      </c>
      <c r="J9877" s="6">
        <v>44886.35422453703</v>
      </c>
      <c r="K9877">
        <v>0</v>
      </c>
      <c r="L9877" t="s">
        <v>100728</v>
      </c>
      <c r="M9877" t="s">
        <v>100748</v>
      </c>
    </row>
    <row r="9878" spans="1:13">
      <c r="A9878" t="s">
        <v>48949</v>
      </c>
      <c r="B9878" t="s">
        <v>4495</v>
      </c>
      <c r="C9878" t="s">
        <v>65307</v>
      </c>
      <c r="D9878" t="s">
        <v>16770</v>
      </c>
      <c r="E9878" t="s">
        <v>76128</v>
      </c>
      <c r="F9878" t="s">
        <v>85325</v>
      </c>
      <c r="G9878" t="s">
        <v>89007</v>
      </c>
      <c r="H9878" t="s">
        <v>89007</v>
      </c>
      <c r="I9878" t="s">
        <v>97571</v>
      </c>
      <c r="J9878" s="6">
        <v>44886.35422453703</v>
      </c>
      <c r="K9878">
        <v>0</v>
      </c>
      <c r="L9878" t="s">
        <v>100728</v>
      </c>
      <c r="M9878" t="s">
        <v>100748</v>
      </c>
    </row>
    <row r="9879" spans="1:13">
      <c r="A9879" t="s">
        <v>48949</v>
      </c>
      <c r="B9879" t="s">
        <v>12131</v>
      </c>
      <c r="C9879" t="s">
        <v>65308</v>
      </c>
      <c r="D9879" t="s">
        <v>24406</v>
      </c>
      <c r="E9879" t="s">
        <v>76128</v>
      </c>
      <c r="F9879" t="s">
        <v>85326</v>
      </c>
      <c r="G9879" t="s">
        <v>89007</v>
      </c>
      <c r="H9879" t="s">
        <v>89007</v>
      </c>
      <c r="I9879" t="s">
        <v>97572</v>
      </c>
      <c r="J9879" s="6">
        <v>44886.35421296296</v>
      </c>
      <c r="K9879">
        <v>0</v>
      </c>
      <c r="L9879" t="s">
        <v>100728</v>
      </c>
      <c r="M9879" t="s">
        <v>100748</v>
      </c>
    </row>
    <row r="9880" spans="1:13">
      <c r="A9880" t="s">
        <v>48949</v>
      </c>
      <c r="B9880" t="s">
        <v>12131</v>
      </c>
      <c r="C9880" t="s">
        <v>65308</v>
      </c>
      <c r="D9880" t="s">
        <v>24406</v>
      </c>
      <c r="E9880" t="s">
        <v>76128</v>
      </c>
      <c r="F9880" t="s">
        <v>85326</v>
      </c>
      <c r="G9880" t="s">
        <v>89007</v>
      </c>
      <c r="H9880" t="s">
        <v>89007</v>
      </c>
      <c r="I9880" t="s">
        <v>97572</v>
      </c>
      <c r="J9880" s="6">
        <v>44886.35421296296</v>
      </c>
      <c r="K9880">
        <v>0</v>
      </c>
      <c r="L9880" t="s">
        <v>100728</v>
      </c>
      <c r="M9880" t="s">
        <v>100748</v>
      </c>
    </row>
    <row r="9881" spans="1:13">
      <c r="A9881" t="s">
        <v>48949</v>
      </c>
      <c r="B9881" t="s">
        <v>7716</v>
      </c>
      <c r="C9881" t="s">
        <v>65309</v>
      </c>
      <c r="D9881" t="s">
        <v>19991</v>
      </c>
      <c r="E9881" t="s">
        <v>76128</v>
      </c>
      <c r="F9881" t="s">
        <v>85327</v>
      </c>
      <c r="G9881" t="s">
        <v>89009</v>
      </c>
      <c r="H9881" t="s">
        <v>89009</v>
      </c>
      <c r="I9881" t="s">
        <v>97573</v>
      </c>
      <c r="J9881" s="6">
        <v>44886.35409722223</v>
      </c>
      <c r="K9881">
        <v>0</v>
      </c>
      <c r="L9881" t="s">
        <v>100728</v>
      </c>
      <c r="M9881" t="s">
        <v>100748</v>
      </c>
    </row>
    <row r="9882" spans="1:13">
      <c r="A9882" t="s">
        <v>48949</v>
      </c>
      <c r="B9882" t="s">
        <v>350</v>
      </c>
      <c r="C9882" t="s">
        <v>65310</v>
      </c>
      <c r="D9882" t="s">
        <v>12625</v>
      </c>
      <c r="E9882" t="s">
        <v>76128</v>
      </c>
      <c r="F9882" t="s">
        <v>85328</v>
      </c>
      <c r="G9882" t="s">
        <v>89009</v>
      </c>
      <c r="H9882" t="s">
        <v>89009</v>
      </c>
      <c r="I9882" t="s">
        <v>97574</v>
      </c>
      <c r="J9882" s="6">
        <v>44886.35407407407</v>
      </c>
      <c r="K9882">
        <v>0</v>
      </c>
      <c r="L9882" t="s">
        <v>100728</v>
      </c>
      <c r="M9882" t="s">
        <v>100748</v>
      </c>
    </row>
    <row r="9883" spans="1:13">
      <c r="A9883" t="s">
        <v>48949</v>
      </c>
      <c r="B9883" t="s">
        <v>8837</v>
      </c>
      <c r="C9883" t="s">
        <v>65311</v>
      </c>
      <c r="D9883" t="s">
        <v>21112</v>
      </c>
      <c r="E9883" t="s">
        <v>76128</v>
      </c>
      <c r="F9883" t="s">
        <v>85329</v>
      </c>
      <c r="G9883" t="s">
        <v>89007</v>
      </c>
      <c r="H9883" t="s">
        <v>89007</v>
      </c>
      <c r="I9883" t="s">
        <v>97575</v>
      </c>
      <c r="J9883" s="6">
        <v>44886.3540625</v>
      </c>
      <c r="K9883">
        <v>0</v>
      </c>
      <c r="L9883" t="s">
        <v>100728</v>
      </c>
      <c r="M9883" t="s">
        <v>100748</v>
      </c>
    </row>
    <row r="9884" spans="1:13">
      <c r="A9884" t="s">
        <v>48949</v>
      </c>
      <c r="B9884" t="s">
        <v>1559</v>
      </c>
      <c r="C9884" t="s">
        <v>65312</v>
      </c>
      <c r="D9884" t="s">
        <v>13834</v>
      </c>
      <c r="E9884" t="s">
        <v>76128</v>
      </c>
      <c r="F9884" t="s">
        <v>85330</v>
      </c>
      <c r="G9884" t="s">
        <v>89007</v>
      </c>
      <c r="H9884" t="s">
        <v>89007</v>
      </c>
      <c r="I9884" t="s">
        <v>97576</v>
      </c>
      <c r="J9884" s="6">
        <v>44886.35405092593</v>
      </c>
      <c r="K9884">
        <v>0</v>
      </c>
      <c r="L9884" t="s">
        <v>100728</v>
      </c>
      <c r="M9884" t="s">
        <v>100748</v>
      </c>
    </row>
    <row r="9885" spans="1:13">
      <c r="A9885" t="s">
        <v>48949</v>
      </c>
      <c r="B9885" t="s">
        <v>5341</v>
      </c>
      <c r="C9885" t="s">
        <v>65313</v>
      </c>
      <c r="D9885" t="s">
        <v>17616</v>
      </c>
      <c r="E9885" t="s">
        <v>76128</v>
      </c>
      <c r="F9885" t="s">
        <v>85331</v>
      </c>
      <c r="G9885" t="s">
        <v>89007</v>
      </c>
      <c r="H9885" t="s">
        <v>89007</v>
      </c>
      <c r="I9885" t="s">
        <v>97577</v>
      </c>
      <c r="J9885" s="6">
        <v>44886.35403935185</v>
      </c>
      <c r="K9885">
        <v>0</v>
      </c>
      <c r="L9885" t="s">
        <v>100728</v>
      </c>
      <c r="M9885" t="s">
        <v>100748</v>
      </c>
    </row>
    <row r="9886" spans="1:13">
      <c r="A9886" t="s">
        <v>48949</v>
      </c>
      <c r="B9886" t="s">
        <v>5341</v>
      </c>
      <c r="C9886" t="s">
        <v>65313</v>
      </c>
      <c r="D9886" t="s">
        <v>17616</v>
      </c>
      <c r="E9886" t="s">
        <v>76128</v>
      </c>
      <c r="F9886" t="s">
        <v>85331</v>
      </c>
      <c r="G9886" t="s">
        <v>89007</v>
      </c>
      <c r="H9886" t="s">
        <v>89007</v>
      </c>
      <c r="I9886" t="s">
        <v>97577</v>
      </c>
      <c r="J9886" s="6">
        <v>44886.35403935185</v>
      </c>
      <c r="K9886">
        <v>0</v>
      </c>
      <c r="L9886" t="s">
        <v>100728</v>
      </c>
      <c r="M9886" t="s">
        <v>100748</v>
      </c>
    </row>
    <row r="9887" spans="1:13">
      <c r="A9887" t="s">
        <v>48949</v>
      </c>
      <c r="B9887" t="s">
        <v>9283</v>
      </c>
      <c r="C9887" t="s">
        <v>65314</v>
      </c>
      <c r="D9887" t="s">
        <v>21558</v>
      </c>
      <c r="E9887" t="s">
        <v>76128</v>
      </c>
      <c r="F9887" t="s">
        <v>85332</v>
      </c>
      <c r="G9887" t="s">
        <v>89007</v>
      </c>
      <c r="H9887" t="s">
        <v>89007</v>
      </c>
      <c r="I9887" t="s">
        <v>97578</v>
      </c>
      <c r="J9887" s="6">
        <v>44886.35403935185</v>
      </c>
      <c r="K9887">
        <v>0</v>
      </c>
      <c r="L9887" t="s">
        <v>100728</v>
      </c>
      <c r="M9887" t="s">
        <v>100748</v>
      </c>
    </row>
    <row r="9888" spans="1:13">
      <c r="A9888" t="s">
        <v>48949</v>
      </c>
      <c r="B9888" t="s">
        <v>9283</v>
      </c>
      <c r="C9888" t="s">
        <v>65314</v>
      </c>
      <c r="D9888" t="s">
        <v>21558</v>
      </c>
      <c r="E9888" t="s">
        <v>76128</v>
      </c>
      <c r="F9888" t="s">
        <v>85332</v>
      </c>
      <c r="G9888" t="s">
        <v>89007</v>
      </c>
      <c r="H9888" t="s">
        <v>89007</v>
      </c>
      <c r="I9888" t="s">
        <v>97578</v>
      </c>
      <c r="J9888" s="6">
        <v>44886.35403935185</v>
      </c>
      <c r="K9888">
        <v>0</v>
      </c>
      <c r="L9888" t="s">
        <v>100728</v>
      </c>
      <c r="M9888" t="s">
        <v>100748</v>
      </c>
    </row>
    <row r="9889" spans="1:13">
      <c r="A9889" t="s">
        <v>48949</v>
      </c>
      <c r="B9889" t="s">
        <v>3901</v>
      </c>
      <c r="C9889" t="s">
        <v>65315</v>
      </c>
      <c r="D9889" t="s">
        <v>16176</v>
      </c>
      <c r="E9889" t="s">
        <v>76128</v>
      </c>
      <c r="F9889" t="s">
        <v>85333</v>
      </c>
      <c r="G9889" t="s">
        <v>89007</v>
      </c>
      <c r="H9889" t="s">
        <v>89007</v>
      </c>
      <c r="I9889" t="s">
        <v>97579</v>
      </c>
      <c r="J9889" s="6">
        <v>44886.3540162037</v>
      </c>
      <c r="K9889">
        <v>0</v>
      </c>
      <c r="L9889" t="s">
        <v>100728</v>
      </c>
      <c r="M9889" t="s">
        <v>100748</v>
      </c>
    </row>
    <row r="9890" spans="1:13">
      <c r="A9890" t="s">
        <v>48949</v>
      </c>
      <c r="B9890" t="s">
        <v>1459</v>
      </c>
      <c r="C9890" t="s">
        <v>65316</v>
      </c>
      <c r="D9890" t="s">
        <v>13734</v>
      </c>
      <c r="E9890" t="s">
        <v>76128</v>
      </c>
      <c r="F9890" t="s">
        <v>85334</v>
      </c>
      <c r="G9890" t="s">
        <v>89007</v>
      </c>
      <c r="H9890" t="s">
        <v>89007</v>
      </c>
      <c r="I9890" t="s">
        <v>97580</v>
      </c>
      <c r="J9890" s="6">
        <v>44886.35400462963</v>
      </c>
      <c r="K9890">
        <v>0</v>
      </c>
      <c r="L9890" t="s">
        <v>100728</v>
      </c>
      <c r="M9890" t="s">
        <v>100748</v>
      </c>
    </row>
    <row r="9891" spans="1:13">
      <c r="A9891" t="s">
        <v>48949</v>
      </c>
      <c r="B9891" t="s">
        <v>11551</v>
      </c>
      <c r="C9891" t="s">
        <v>65317</v>
      </c>
      <c r="D9891" t="s">
        <v>23826</v>
      </c>
      <c r="E9891" t="s">
        <v>76128</v>
      </c>
      <c r="F9891" t="s">
        <v>85335</v>
      </c>
      <c r="G9891" t="s">
        <v>89007</v>
      </c>
      <c r="H9891" t="s">
        <v>89007</v>
      </c>
      <c r="I9891" t="s">
        <v>97581</v>
      </c>
      <c r="J9891" s="6">
        <v>44886.35399305556</v>
      </c>
      <c r="K9891">
        <v>0</v>
      </c>
      <c r="L9891" t="s">
        <v>100728</v>
      </c>
      <c r="M9891" t="s">
        <v>100748</v>
      </c>
    </row>
    <row r="9892" spans="1:13">
      <c r="A9892" t="s">
        <v>48949</v>
      </c>
      <c r="B9892" t="s">
        <v>3013</v>
      </c>
      <c r="C9892" t="s">
        <v>65318</v>
      </c>
      <c r="D9892" t="s">
        <v>15288</v>
      </c>
      <c r="E9892" t="s">
        <v>76128</v>
      </c>
      <c r="F9892" t="s">
        <v>85336</v>
      </c>
      <c r="G9892" t="s">
        <v>89007</v>
      </c>
      <c r="H9892" t="s">
        <v>89007</v>
      </c>
      <c r="I9892" t="s">
        <v>97582</v>
      </c>
      <c r="J9892" s="6">
        <v>44886.35399305556</v>
      </c>
      <c r="K9892">
        <v>0</v>
      </c>
      <c r="L9892" t="s">
        <v>100728</v>
      </c>
      <c r="M9892" t="s">
        <v>100748</v>
      </c>
    </row>
    <row r="9893" spans="1:13">
      <c r="A9893" t="s">
        <v>48949</v>
      </c>
      <c r="B9893" t="s">
        <v>3013</v>
      </c>
      <c r="C9893" t="s">
        <v>65318</v>
      </c>
      <c r="D9893" t="s">
        <v>15288</v>
      </c>
      <c r="E9893" t="s">
        <v>76128</v>
      </c>
      <c r="F9893" t="s">
        <v>85336</v>
      </c>
      <c r="G9893" t="s">
        <v>89007</v>
      </c>
      <c r="H9893" t="s">
        <v>89007</v>
      </c>
      <c r="I9893" t="s">
        <v>97582</v>
      </c>
      <c r="J9893" s="6">
        <v>44886.35399305556</v>
      </c>
      <c r="K9893">
        <v>0</v>
      </c>
      <c r="L9893" t="s">
        <v>100728</v>
      </c>
      <c r="M9893" t="s">
        <v>100748</v>
      </c>
    </row>
    <row r="9894" spans="1:13">
      <c r="A9894" t="s">
        <v>48949</v>
      </c>
      <c r="B9894" t="s">
        <v>5384</v>
      </c>
      <c r="C9894" t="s">
        <v>65319</v>
      </c>
      <c r="D9894" t="s">
        <v>17659</v>
      </c>
      <c r="E9894" t="s">
        <v>76128</v>
      </c>
      <c r="F9894" t="s">
        <v>85337</v>
      </c>
      <c r="G9894" t="s">
        <v>89007</v>
      </c>
      <c r="H9894" t="s">
        <v>89007</v>
      </c>
      <c r="I9894" t="s">
        <v>97583</v>
      </c>
      <c r="J9894" s="6">
        <v>44886.35398148148</v>
      </c>
      <c r="K9894">
        <v>0</v>
      </c>
      <c r="L9894" t="s">
        <v>100728</v>
      </c>
      <c r="M9894" t="s">
        <v>100748</v>
      </c>
    </row>
    <row r="9895" spans="1:13">
      <c r="A9895" t="s">
        <v>48949</v>
      </c>
      <c r="B9895" t="s">
        <v>7511</v>
      </c>
      <c r="C9895" t="s">
        <v>65320</v>
      </c>
      <c r="D9895" t="s">
        <v>19786</v>
      </c>
      <c r="E9895" t="s">
        <v>76128</v>
      </c>
      <c r="F9895" t="s">
        <v>85338</v>
      </c>
      <c r="G9895" t="s">
        <v>89007</v>
      </c>
      <c r="H9895" t="s">
        <v>89007</v>
      </c>
      <c r="I9895" t="s">
        <v>97584</v>
      </c>
      <c r="J9895" s="6">
        <v>44886.35398148148</v>
      </c>
      <c r="K9895">
        <v>0</v>
      </c>
      <c r="L9895" t="s">
        <v>100728</v>
      </c>
      <c r="M9895" t="s">
        <v>100748</v>
      </c>
    </row>
    <row r="9896" spans="1:13">
      <c r="A9896" t="s">
        <v>48949</v>
      </c>
      <c r="B9896" t="s">
        <v>9661</v>
      </c>
      <c r="C9896" t="s">
        <v>65321</v>
      </c>
      <c r="D9896" t="s">
        <v>21936</v>
      </c>
      <c r="E9896" t="s">
        <v>76128</v>
      </c>
      <c r="F9896" t="s">
        <v>85339</v>
      </c>
      <c r="G9896" t="s">
        <v>89007</v>
      </c>
      <c r="H9896" t="s">
        <v>89007</v>
      </c>
      <c r="I9896" t="s">
        <v>97585</v>
      </c>
      <c r="J9896" s="6">
        <v>44886.35398148148</v>
      </c>
      <c r="K9896">
        <v>0</v>
      </c>
      <c r="L9896" t="s">
        <v>100728</v>
      </c>
      <c r="M9896" t="s">
        <v>100748</v>
      </c>
    </row>
    <row r="9897" spans="1:13">
      <c r="A9897" t="s">
        <v>48949</v>
      </c>
      <c r="B9897" t="s">
        <v>1163</v>
      </c>
      <c r="C9897" t="s">
        <v>65322</v>
      </c>
      <c r="D9897" t="s">
        <v>13438</v>
      </c>
      <c r="E9897" t="s">
        <v>76128</v>
      </c>
      <c r="F9897" t="s">
        <v>85340</v>
      </c>
      <c r="G9897" t="s">
        <v>89007</v>
      </c>
      <c r="H9897" t="s">
        <v>89007</v>
      </c>
      <c r="I9897" t="s">
        <v>90914</v>
      </c>
      <c r="J9897" s="6">
        <v>44886.35398148148</v>
      </c>
      <c r="K9897">
        <v>0</v>
      </c>
      <c r="L9897" t="s">
        <v>100728</v>
      </c>
      <c r="M9897" t="s">
        <v>100748</v>
      </c>
    </row>
    <row r="9898" spans="1:13">
      <c r="A9898" t="s">
        <v>48949</v>
      </c>
      <c r="B9898" t="s">
        <v>3509</v>
      </c>
      <c r="C9898" t="s">
        <v>65323</v>
      </c>
      <c r="D9898" t="s">
        <v>15784</v>
      </c>
      <c r="E9898" t="s">
        <v>76128</v>
      </c>
      <c r="F9898" t="s">
        <v>85341</v>
      </c>
      <c r="G9898" t="s">
        <v>88996</v>
      </c>
      <c r="H9898" t="s">
        <v>88996</v>
      </c>
      <c r="I9898" t="s">
        <v>89055</v>
      </c>
      <c r="J9898" s="6">
        <v>44886.35395833333</v>
      </c>
      <c r="K9898">
        <v>0</v>
      </c>
      <c r="L9898" t="s">
        <v>100720</v>
      </c>
      <c r="M9898" t="s">
        <v>100748</v>
      </c>
    </row>
    <row r="9899" spans="1:13">
      <c r="A9899" t="s">
        <v>48949</v>
      </c>
      <c r="B9899" t="s">
        <v>10529</v>
      </c>
      <c r="C9899" t="s">
        <v>65324</v>
      </c>
      <c r="D9899" t="s">
        <v>22804</v>
      </c>
      <c r="E9899" t="s">
        <v>76128</v>
      </c>
      <c r="F9899" t="s">
        <v>85342</v>
      </c>
      <c r="G9899" t="s">
        <v>88996</v>
      </c>
      <c r="H9899" t="s">
        <v>88996</v>
      </c>
      <c r="I9899" t="s">
        <v>89079</v>
      </c>
      <c r="J9899" s="6">
        <v>44886.35394675926</v>
      </c>
      <c r="K9899">
        <v>1</v>
      </c>
      <c r="L9899" t="s">
        <v>100720</v>
      </c>
      <c r="M9899" t="s">
        <v>100748</v>
      </c>
    </row>
    <row r="9900" spans="1:13">
      <c r="A9900" t="s">
        <v>48949</v>
      </c>
      <c r="B9900" t="s">
        <v>4789</v>
      </c>
      <c r="C9900" t="s">
        <v>65325</v>
      </c>
      <c r="D9900" t="s">
        <v>17064</v>
      </c>
      <c r="E9900" t="s">
        <v>76128</v>
      </c>
      <c r="F9900" t="s">
        <v>85343</v>
      </c>
      <c r="G9900" t="s">
        <v>89010</v>
      </c>
      <c r="H9900" t="s">
        <v>89031</v>
      </c>
      <c r="I9900" t="s">
        <v>97586</v>
      </c>
      <c r="J9900" s="6">
        <v>44886.35386574074</v>
      </c>
      <c r="K9900">
        <v>0</v>
      </c>
      <c r="L9900" t="s">
        <v>100728</v>
      </c>
      <c r="M9900" t="s">
        <v>100748</v>
      </c>
    </row>
    <row r="9901" spans="1:13">
      <c r="A9901" t="s">
        <v>48949</v>
      </c>
      <c r="B9901" t="s">
        <v>12053</v>
      </c>
      <c r="C9901" t="s">
        <v>65326</v>
      </c>
      <c r="D9901" t="s">
        <v>24328</v>
      </c>
      <c r="E9901" t="s">
        <v>76128</v>
      </c>
      <c r="F9901" t="s">
        <v>85344</v>
      </c>
      <c r="G9901" t="s">
        <v>89010</v>
      </c>
      <c r="H9901" t="s">
        <v>89031</v>
      </c>
      <c r="I9901" t="s">
        <v>97587</v>
      </c>
      <c r="J9901" s="6">
        <v>44886.35386574074</v>
      </c>
      <c r="K9901">
        <v>0</v>
      </c>
      <c r="L9901" t="s">
        <v>100728</v>
      </c>
      <c r="M9901" t="s">
        <v>100748</v>
      </c>
    </row>
    <row r="9902" spans="1:13">
      <c r="A9902" t="s">
        <v>48949</v>
      </c>
      <c r="B9902" t="s">
        <v>1429</v>
      </c>
      <c r="C9902" t="s">
        <v>65327</v>
      </c>
      <c r="D9902" t="s">
        <v>13704</v>
      </c>
      <c r="E9902" t="s">
        <v>76128</v>
      </c>
      <c r="F9902" t="s">
        <v>85345</v>
      </c>
      <c r="G9902" t="s">
        <v>89007</v>
      </c>
      <c r="H9902" t="s">
        <v>89007</v>
      </c>
      <c r="I9902" t="s">
        <v>97588</v>
      </c>
      <c r="J9902" s="6">
        <v>44886.35386574074</v>
      </c>
      <c r="K9902">
        <v>0</v>
      </c>
      <c r="L9902" t="s">
        <v>100728</v>
      </c>
      <c r="M9902" t="s">
        <v>100748</v>
      </c>
    </row>
    <row r="9903" spans="1:13">
      <c r="A9903" t="s">
        <v>48949</v>
      </c>
      <c r="B9903" t="s">
        <v>3677</v>
      </c>
      <c r="C9903" t="s">
        <v>65328</v>
      </c>
      <c r="D9903" t="s">
        <v>15952</v>
      </c>
      <c r="E9903" t="s">
        <v>76128</v>
      </c>
      <c r="F9903" t="s">
        <v>85346</v>
      </c>
      <c r="G9903" t="s">
        <v>89007</v>
      </c>
      <c r="H9903" t="s">
        <v>89007</v>
      </c>
      <c r="I9903" t="s">
        <v>97589</v>
      </c>
      <c r="J9903" s="6">
        <v>44886.35381944444</v>
      </c>
      <c r="K9903">
        <v>0</v>
      </c>
      <c r="L9903" t="s">
        <v>100728</v>
      </c>
      <c r="M9903" t="s">
        <v>100748</v>
      </c>
    </row>
    <row r="9904" spans="1:13">
      <c r="A9904" t="s">
        <v>48949</v>
      </c>
      <c r="B9904" t="s">
        <v>940</v>
      </c>
      <c r="C9904" t="s">
        <v>65329</v>
      </c>
      <c r="D9904" t="s">
        <v>13215</v>
      </c>
      <c r="E9904" t="s">
        <v>76128</v>
      </c>
      <c r="F9904" t="s">
        <v>85347</v>
      </c>
      <c r="G9904" t="s">
        <v>89007</v>
      </c>
      <c r="H9904" t="s">
        <v>89007</v>
      </c>
      <c r="I9904" t="s">
        <v>97590</v>
      </c>
      <c r="J9904" s="6">
        <v>44886.35381944444</v>
      </c>
      <c r="K9904">
        <v>0</v>
      </c>
      <c r="L9904" t="s">
        <v>100728</v>
      </c>
      <c r="M9904" t="s">
        <v>100748</v>
      </c>
    </row>
    <row r="9905" spans="1:13">
      <c r="A9905" t="s">
        <v>48949</v>
      </c>
      <c r="B9905" t="s">
        <v>11025</v>
      </c>
      <c r="C9905" t="s">
        <v>65330</v>
      </c>
      <c r="D9905" t="s">
        <v>23300</v>
      </c>
      <c r="E9905" t="s">
        <v>76128</v>
      </c>
      <c r="F9905" t="s">
        <v>85348</v>
      </c>
      <c r="G9905" t="s">
        <v>89009</v>
      </c>
      <c r="H9905" t="s">
        <v>89009</v>
      </c>
      <c r="I9905" t="s">
        <v>97591</v>
      </c>
      <c r="J9905" s="6">
        <v>44886.35381944444</v>
      </c>
      <c r="K9905">
        <v>0</v>
      </c>
      <c r="L9905" t="s">
        <v>100728</v>
      </c>
      <c r="M9905" t="s">
        <v>100748</v>
      </c>
    </row>
    <row r="9906" spans="1:13">
      <c r="A9906" t="s">
        <v>48949</v>
      </c>
      <c r="B9906" t="s">
        <v>11424</v>
      </c>
      <c r="C9906" t="s">
        <v>65331</v>
      </c>
      <c r="D9906" t="s">
        <v>23699</v>
      </c>
      <c r="E9906" t="s">
        <v>76128</v>
      </c>
      <c r="F9906" t="s">
        <v>85349</v>
      </c>
      <c r="G9906" t="s">
        <v>89009</v>
      </c>
      <c r="H9906" t="s">
        <v>89009</v>
      </c>
      <c r="I9906" t="s">
        <v>97592</v>
      </c>
      <c r="J9906" s="6">
        <v>44886.35381944444</v>
      </c>
      <c r="K9906">
        <v>0</v>
      </c>
      <c r="L9906" t="s">
        <v>100728</v>
      </c>
      <c r="M9906" t="s">
        <v>100748</v>
      </c>
    </row>
    <row r="9907" spans="1:13">
      <c r="A9907" t="s">
        <v>48949</v>
      </c>
      <c r="B9907" t="s">
        <v>7683</v>
      </c>
      <c r="C9907" t="s">
        <v>65332</v>
      </c>
      <c r="D9907" t="s">
        <v>19958</v>
      </c>
      <c r="E9907" t="s">
        <v>76128</v>
      </c>
      <c r="F9907" t="s">
        <v>85350</v>
      </c>
      <c r="G9907" t="s">
        <v>89007</v>
      </c>
      <c r="H9907" t="s">
        <v>89007</v>
      </c>
      <c r="I9907" t="s">
        <v>97593</v>
      </c>
      <c r="J9907" s="6">
        <v>44886.35381944444</v>
      </c>
      <c r="K9907">
        <v>0</v>
      </c>
      <c r="L9907" t="s">
        <v>100728</v>
      </c>
      <c r="M9907" t="s">
        <v>100748</v>
      </c>
    </row>
    <row r="9908" spans="1:13">
      <c r="A9908" t="s">
        <v>48949</v>
      </c>
      <c r="B9908" t="s">
        <v>6797</v>
      </c>
      <c r="C9908" t="s">
        <v>65333</v>
      </c>
      <c r="D9908" t="s">
        <v>19072</v>
      </c>
      <c r="E9908" t="s">
        <v>76128</v>
      </c>
      <c r="F9908" t="s">
        <v>85351</v>
      </c>
      <c r="G9908" t="s">
        <v>89007</v>
      </c>
      <c r="H9908" t="s">
        <v>89007</v>
      </c>
      <c r="I9908" t="s">
        <v>97594</v>
      </c>
      <c r="J9908" s="6">
        <v>44886.35380787037</v>
      </c>
      <c r="K9908">
        <v>0</v>
      </c>
      <c r="L9908" t="s">
        <v>100728</v>
      </c>
      <c r="M9908" t="s">
        <v>100748</v>
      </c>
    </row>
    <row r="9909" spans="1:13">
      <c r="A9909" t="s">
        <v>48949</v>
      </c>
      <c r="B9909" t="s">
        <v>6797</v>
      </c>
      <c r="C9909" t="s">
        <v>65333</v>
      </c>
      <c r="D9909" t="s">
        <v>19072</v>
      </c>
      <c r="E9909" t="s">
        <v>76128</v>
      </c>
      <c r="F9909" t="s">
        <v>85351</v>
      </c>
      <c r="G9909" t="s">
        <v>89007</v>
      </c>
      <c r="H9909" t="s">
        <v>89007</v>
      </c>
      <c r="I9909" t="s">
        <v>97594</v>
      </c>
      <c r="J9909" s="6">
        <v>44886.35380787037</v>
      </c>
      <c r="K9909">
        <v>0</v>
      </c>
      <c r="L9909" t="s">
        <v>100728</v>
      </c>
      <c r="M9909" t="s">
        <v>100748</v>
      </c>
    </row>
    <row r="9910" spans="1:13">
      <c r="A9910" t="s">
        <v>48949</v>
      </c>
      <c r="B9910" t="s">
        <v>6797</v>
      </c>
      <c r="C9910" t="s">
        <v>65333</v>
      </c>
      <c r="D9910" t="s">
        <v>19072</v>
      </c>
      <c r="E9910" t="s">
        <v>76128</v>
      </c>
      <c r="F9910" t="s">
        <v>85351</v>
      </c>
      <c r="G9910" t="s">
        <v>89007</v>
      </c>
      <c r="H9910" t="s">
        <v>89007</v>
      </c>
      <c r="I9910" t="s">
        <v>97594</v>
      </c>
      <c r="J9910" s="6">
        <v>44886.35380787037</v>
      </c>
      <c r="K9910">
        <v>0</v>
      </c>
      <c r="L9910" t="s">
        <v>100728</v>
      </c>
      <c r="M9910" t="s">
        <v>100748</v>
      </c>
    </row>
    <row r="9911" spans="1:13">
      <c r="A9911" t="s">
        <v>48949</v>
      </c>
      <c r="B9911" t="s">
        <v>530</v>
      </c>
      <c r="C9911" t="s">
        <v>65334</v>
      </c>
      <c r="D9911" t="s">
        <v>12805</v>
      </c>
      <c r="E9911" t="s">
        <v>76128</v>
      </c>
      <c r="F9911" t="s">
        <v>85352</v>
      </c>
      <c r="G9911" t="s">
        <v>89007</v>
      </c>
      <c r="H9911" t="s">
        <v>89007</v>
      </c>
      <c r="I9911" t="s">
        <v>97595</v>
      </c>
      <c r="J9911" s="6">
        <v>44886.35378472223</v>
      </c>
      <c r="K9911">
        <v>0</v>
      </c>
      <c r="L9911" t="s">
        <v>100728</v>
      </c>
      <c r="M9911" t="s">
        <v>100748</v>
      </c>
    </row>
    <row r="9912" spans="1:13">
      <c r="A9912" t="s">
        <v>48949</v>
      </c>
      <c r="B9912" t="s">
        <v>1234</v>
      </c>
      <c r="C9912" t="s">
        <v>65335</v>
      </c>
      <c r="D9912" t="s">
        <v>13509</v>
      </c>
      <c r="E9912" t="s">
        <v>76128</v>
      </c>
      <c r="F9912" t="s">
        <v>85353</v>
      </c>
      <c r="G9912" t="s">
        <v>89007</v>
      </c>
      <c r="H9912" t="s">
        <v>89007</v>
      </c>
      <c r="I9912" t="s">
        <v>97596</v>
      </c>
      <c r="J9912" s="6">
        <v>44886.35376157407</v>
      </c>
      <c r="K9912">
        <v>0</v>
      </c>
      <c r="L9912" t="s">
        <v>100728</v>
      </c>
      <c r="M9912" t="s">
        <v>100748</v>
      </c>
    </row>
    <row r="9913" spans="1:13">
      <c r="A9913" t="s">
        <v>48949</v>
      </c>
      <c r="B9913" t="s">
        <v>1234</v>
      </c>
      <c r="C9913" t="s">
        <v>65335</v>
      </c>
      <c r="D9913" t="s">
        <v>13509</v>
      </c>
      <c r="E9913" t="s">
        <v>76128</v>
      </c>
      <c r="F9913" t="s">
        <v>85353</v>
      </c>
      <c r="G9913" t="s">
        <v>89007</v>
      </c>
      <c r="H9913" t="s">
        <v>89007</v>
      </c>
      <c r="I9913" t="s">
        <v>97596</v>
      </c>
      <c r="J9913" s="6">
        <v>44886.35376157407</v>
      </c>
      <c r="K9913">
        <v>0</v>
      </c>
      <c r="L9913" t="s">
        <v>100728</v>
      </c>
      <c r="M9913" t="s">
        <v>100748</v>
      </c>
    </row>
    <row r="9914" spans="1:13">
      <c r="A9914" t="s">
        <v>48949</v>
      </c>
      <c r="B9914" t="s">
        <v>5750</v>
      </c>
      <c r="C9914" t="s">
        <v>65336</v>
      </c>
      <c r="D9914" t="s">
        <v>18025</v>
      </c>
      <c r="E9914" t="s">
        <v>76128</v>
      </c>
      <c r="F9914" t="s">
        <v>85354</v>
      </c>
      <c r="G9914" t="s">
        <v>89007</v>
      </c>
      <c r="H9914" t="s">
        <v>89007</v>
      </c>
      <c r="I9914" t="s">
        <v>97597</v>
      </c>
      <c r="J9914" s="6">
        <v>44886.35376157407</v>
      </c>
      <c r="K9914">
        <v>0</v>
      </c>
      <c r="L9914" t="s">
        <v>100728</v>
      </c>
      <c r="M9914" t="s">
        <v>100748</v>
      </c>
    </row>
    <row r="9915" spans="1:13">
      <c r="A9915" t="s">
        <v>48949</v>
      </c>
      <c r="B9915" t="s">
        <v>8793</v>
      </c>
      <c r="C9915" t="s">
        <v>65337</v>
      </c>
      <c r="D9915" t="s">
        <v>21068</v>
      </c>
      <c r="E9915" t="s">
        <v>76128</v>
      </c>
      <c r="F9915" t="s">
        <v>85355</v>
      </c>
      <c r="G9915" t="s">
        <v>89007</v>
      </c>
      <c r="H9915" t="s">
        <v>89007</v>
      </c>
      <c r="I9915" t="s">
        <v>97598</v>
      </c>
      <c r="J9915" s="6">
        <v>44886.35369212963</v>
      </c>
      <c r="K9915">
        <v>0</v>
      </c>
      <c r="L9915" t="s">
        <v>100728</v>
      </c>
      <c r="M9915" t="s">
        <v>100748</v>
      </c>
    </row>
    <row r="9916" spans="1:13">
      <c r="A9916" t="s">
        <v>48949</v>
      </c>
      <c r="B9916" t="s">
        <v>8793</v>
      </c>
      <c r="C9916" t="s">
        <v>65337</v>
      </c>
      <c r="D9916" t="s">
        <v>21068</v>
      </c>
      <c r="E9916" t="s">
        <v>76128</v>
      </c>
      <c r="F9916" t="s">
        <v>85355</v>
      </c>
      <c r="G9916" t="s">
        <v>89007</v>
      </c>
      <c r="H9916" t="s">
        <v>89007</v>
      </c>
      <c r="I9916" t="s">
        <v>97598</v>
      </c>
      <c r="J9916" s="6">
        <v>44886.35369212963</v>
      </c>
      <c r="K9916">
        <v>0</v>
      </c>
      <c r="L9916" t="s">
        <v>100728</v>
      </c>
      <c r="M9916" t="s">
        <v>100748</v>
      </c>
    </row>
    <row r="9917" spans="1:13">
      <c r="A9917" t="s">
        <v>48949</v>
      </c>
      <c r="B9917" t="s">
        <v>8793</v>
      </c>
      <c r="C9917" t="s">
        <v>65337</v>
      </c>
      <c r="D9917" t="s">
        <v>21068</v>
      </c>
      <c r="E9917" t="s">
        <v>76128</v>
      </c>
      <c r="F9917" t="s">
        <v>85355</v>
      </c>
      <c r="G9917" t="s">
        <v>89007</v>
      </c>
      <c r="H9917" t="s">
        <v>89007</v>
      </c>
      <c r="I9917" t="s">
        <v>97598</v>
      </c>
      <c r="J9917" s="6">
        <v>44886.35369212963</v>
      </c>
      <c r="K9917">
        <v>0</v>
      </c>
      <c r="L9917" t="s">
        <v>100728</v>
      </c>
      <c r="M9917" t="s">
        <v>100748</v>
      </c>
    </row>
    <row r="9918" spans="1:13">
      <c r="A9918" t="s">
        <v>48949</v>
      </c>
      <c r="B9918" t="s">
        <v>5175</v>
      </c>
      <c r="C9918" t="s">
        <v>65338</v>
      </c>
      <c r="D9918" t="s">
        <v>17450</v>
      </c>
      <c r="E9918" t="s">
        <v>76128</v>
      </c>
      <c r="F9918" t="s">
        <v>85356</v>
      </c>
      <c r="G9918" t="s">
        <v>89007</v>
      </c>
      <c r="H9918" t="s">
        <v>89007</v>
      </c>
      <c r="I9918" t="s">
        <v>97599</v>
      </c>
      <c r="J9918" s="6">
        <v>44886.35369212963</v>
      </c>
      <c r="K9918">
        <v>0</v>
      </c>
      <c r="L9918" t="s">
        <v>100728</v>
      </c>
      <c r="M9918" t="s">
        <v>100748</v>
      </c>
    </row>
    <row r="9919" spans="1:13">
      <c r="A9919" t="s">
        <v>48949</v>
      </c>
      <c r="B9919" t="s">
        <v>1373</v>
      </c>
      <c r="C9919" t="s">
        <v>65339</v>
      </c>
      <c r="D9919" t="s">
        <v>13648</v>
      </c>
      <c r="E9919" t="s">
        <v>76128</v>
      </c>
      <c r="F9919" t="s">
        <v>85357</v>
      </c>
      <c r="G9919" t="s">
        <v>89007</v>
      </c>
      <c r="H9919" t="s">
        <v>89007</v>
      </c>
      <c r="I9919" t="s">
        <v>97600</v>
      </c>
      <c r="J9919" s="6">
        <v>44886.35363425926</v>
      </c>
      <c r="K9919">
        <v>0</v>
      </c>
      <c r="L9919" t="s">
        <v>100728</v>
      </c>
      <c r="M9919" t="s">
        <v>100748</v>
      </c>
    </row>
    <row r="9920" spans="1:13">
      <c r="A9920" t="s">
        <v>48949</v>
      </c>
      <c r="B9920" t="s">
        <v>1373</v>
      </c>
      <c r="C9920" t="s">
        <v>65339</v>
      </c>
      <c r="D9920" t="s">
        <v>13648</v>
      </c>
      <c r="E9920" t="s">
        <v>76128</v>
      </c>
      <c r="F9920" t="s">
        <v>85357</v>
      </c>
      <c r="G9920" t="s">
        <v>89007</v>
      </c>
      <c r="H9920" t="s">
        <v>89007</v>
      </c>
      <c r="I9920" t="s">
        <v>97600</v>
      </c>
      <c r="J9920" s="6">
        <v>44886.35363425926</v>
      </c>
      <c r="K9920">
        <v>0</v>
      </c>
      <c r="L9920" t="s">
        <v>100728</v>
      </c>
      <c r="M9920" t="s">
        <v>100748</v>
      </c>
    </row>
    <row r="9921" spans="1:13">
      <c r="A9921" t="s">
        <v>48949</v>
      </c>
      <c r="B9921" t="s">
        <v>2736</v>
      </c>
      <c r="C9921" t="s">
        <v>65340</v>
      </c>
      <c r="D9921" t="s">
        <v>15011</v>
      </c>
      <c r="E9921" t="s">
        <v>76128</v>
      </c>
      <c r="F9921" t="s">
        <v>85358</v>
      </c>
      <c r="G9921" t="s">
        <v>89007</v>
      </c>
      <c r="H9921" t="s">
        <v>89007</v>
      </c>
      <c r="I9921" t="s">
        <v>97601</v>
      </c>
      <c r="J9921" s="6">
        <v>44886.35363425926</v>
      </c>
      <c r="K9921">
        <v>0</v>
      </c>
      <c r="L9921" t="s">
        <v>100728</v>
      </c>
      <c r="M9921" t="s">
        <v>100748</v>
      </c>
    </row>
    <row r="9922" spans="1:13">
      <c r="A9922" t="s">
        <v>48949</v>
      </c>
      <c r="B9922" t="s">
        <v>3221</v>
      </c>
      <c r="C9922" t="s">
        <v>65341</v>
      </c>
      <c r="D9922" t="s">
        <v>15496</v>
      </c>
      <c r="E9922" t="s">
        <v>76128</v>
      </c>
      <c r="F9922" t="s">
        <v>85359</v>
      </c>
      <c r="G9922" t="s">
        <v>89007</v>
      </c>
      <c r="H9922" t="s">
        <v>89007</v>
      </c>
      <c r="I9922" t="s">
        <v>97602</v>
      </c>
      <c r="J9922" s="6">
        <v>44886.35358796296</v>
      </c>
      <c r="K9922">
        <v>0</v>
      </c>
      <c r="L9922" t="s">
        <v>100728</v>
      </c>
      <c r="M9922" t="s">
        <v>100748</v>
      </c>
    </row>
    <row r="9923" spans="1:13">
      <c r="A9923" t="s">
        <v>48949</v>
      </c>
      <c r="B9923" t="s">
        <v>10327</v>
      </c>
      <c r="C9923" t="s">
        <v>65342</v>
      </c>
      <c r="D9923" t="s">
        <v>22602</v>
      </c>
      <c r="E9923" t="s">
        <v>76128</v>
      </c>
      <c r="F9923" t="s">
        <v>85360</v>
      </c>
      <c r="G9923" t="s">
        <v>89007</v>
      </c>
      <c r="H9923" t="s">
        <v>89007</v>
      </c>
      <c r="I9923" t="s">
        <v>97603</v>
      </c>
      <c r="J9923" s="6">
        <v>44886.35358796296</v>
      </c>
      <c r="K9923">
        <v>0</v>
      </c>
      <c r="L9923" t="s">
        <v>100728</v>
      </c>
      <c r="M9923" t="s">
        <v>100748</v>
      </c>
    </row>
    <row r="9924" spans="1:13">
      <c r="A9924" t="s">
        <v>48949</v>
      </c>
      <c r="B9924" t="s">
        <v>6932</v>
      </c>
      <c r="C9924" t="s">
        <v>65343</v>
      </c>
      <c r="D9924" t="s">
        <v>19207</v>
      </c>
      <c r="E9924" t="s">
        <v>76128</v>
      </c>
      <c r="F9924" t="s">
        <v>85361</v>
      </c>
      <c r="G9924" t="s">
        <v>89007</v>
      </c>
      <c r="H9924" t="s">
        <v>89007</v>
      </c>
      <c r="I9924" t="s">
        <v>97604</v>
      </c>
      <c r="J9924" s="6">
        <v>44886.35358796296</v>
      </c>
      <c r="K9924">
        <v>0</v>
      </c>
      <c r="L9924" t="s">
        <v>100728</v>
      </c>
      <c r="M9924" t="s">
        <v>100748</v>
      </c>
    </row>
    <row r="9925" spans="1:13">
      <c r="A9925" t="s">
        <v>48949</v>
      </c>
      <c r="B9925" t="s">
        <v>6932</v>
      </c>
      <c r="C9925" t="s">
        <v>65343</v>
      </c>
      <c r="D9925" t="s">
        <v>19207</v>
      </c>
      <c r="E9925" t="s">
        <v>76128</v>
      </c>
      <c r="F9925" t="s">
        <v>85361</v>
      </c>
      <c r="G9925" t="s">
        <v>89007</v>
      </c>
      <c r="H9925" t="s">
        <v>89007</v>
      </c>
      <c r="I9925" t="s">
        <v>97604</v>
      </c>
      <c r="J9925" s="6">
        <v>44886.35358796296</v>
      </c>
      <c r="K9925">
        <v>0</v>
      </c>
      <c r="L9925" t="s">
        <v>100728</v>
      </c>
      <c r="M9925" t="s">
        <v>100748</v>
      </c>
    </row>
    <row r="9926" spans="1:13">
      <c r="A9926" t="s">
        <v>48949</v>
      </c>
      <c r="B9926" t="s">
        <v>2398</v>
      </c>
      <c r="C9926" t="s">
        <v>65344</v>
      </c>
      <c r="D9926" t="s">
        <v>14673</v>
      </c>
      <c r="E9926" t="s">
        <v>76128</v>
      </c>
      <c r="F9926" t="s">
        <v>85362</v>
      </c>
      <c r="G9926" t="s">
        <v>89007</v>
      </c>
      <c r="H9926" t="s">
        <v>89007</v>
      </c>
      <c r="I9926" t="s">
        <v>97605</v>
      </c>
      <c r="J9926" s="6">
        <v>44886.35358796296</v>
      </c>
      <c r="K9926">
        <v>0</v>
      </c>
      <c r="L9926" t="s">
        <v>100728</v>
      </c>
      <c r="M9926" t="s">
        <v>100748</v>
      </c>
    </row>
    <row r="9927" spans="1:13">
      <c r="A9927" t="s">
        <v>48949</v>
      </c>
      <c r="B9927" t="s">
        <v>2398</v>
      </c>
      <c r="C9927" t="s">
        <v>65344</v>
      </c>
      <c r="D9927" t="s">
        <v>14673</v>
      </c>
      <c r="E9927" t="s">
        <v>76128</v>
      </c>
      <c r="F9927" t="s">
        <v>85362</v>
      </c>
      <c r="G9927" t="s">
        <v>89007</v>
      </c>
      <c r="H9927" t="s">
        <v>89007</v>
      </c>
      <c r="I9927" t="s">
        <v>97605</v>
      </c>
      <c r="J9927" s="6">
        <v>44886.35358796296</v>
      </c>
      <c r="K9927">
        <v>0</v>
      </c>
      <c r="L9927" t="s">
        <v>100728</v>
      </c>
      <c r="M9927" t="s">
        <v>100748</v>
      </c>
    </row>
    <row r="9928" spans="1:13">
      <c r="A9928" t="s">
        <v>48949</v>
      </c>
      <c r="B9928" t="s">
        <v>10514</v>
      </c>
      <c r="C9928" t="s">
        <v>65345</v>
      </c>
      <c r="D9928" t="s">
        <v>22789</v>
      </c>
      <c r="E9928" t="s">
        <v>76128</v>
      </c>
      <c r="F9928" t="s">
        <v>85363</v>
      </c>
      <c r="G9928" t="s">
        <v>89007</v>
      </c>
      <c r="H9928" t="s">
        <v>89007</v>
      </c>
      <c r="I9928" t="s">
        <v>97606</v>
      </c>
      <c r="J9928" s="6">
        <v>44886.35357638889</v>
      </c>
      <c r="K9928">
        <v>0</v>
      </c>
      <c r="L9928" t="s">
        <v>100728</v>
      </c>
      <c r="M9928" t="s">
        <v>100748</v>
      </c>
    </row>
    <row r="9929" spans="1:13">
      <c r="A9929" t="s">
        <v>48949</v>
      </c>
      <c r="B9929" t="s">
        <v>4234</v>
      </c>
      <c r="C9929" t="s">
        <v>65346</v>
      </c>
      <c r="D9929" t="s">
        <v>16509</v>
      </c>
      <c r="E9929" t="s">
        <v>76128</v>
      </c>
      <c r="F9929" t="s">
        <v>85364</v>
      </c>
      <c r="G9929" t="s">
        <v>89007</v>
      </c>
      <c r="H9929" t="s">
        <v>89007</v>
      </c>
      <c r="I9929" t="s">
        <v>97607</v>
      </c>
      <c r="J9929" s="6">
        <v>44886.35357638889</v>
      </c>
      <c r="K9929">
        <v>0</v>
      </c>
      <c r="L9929" t="s">
        <v>100728</v>
      </c>
      <c r="M9929" t="s">
        <v>100748</v>
      </c>
    </row>
    <row r="9930" spans="1:13">
      <c r="A9930" t="s">
        <v>48949</v>
      </c>
      <c r="B9930" t="s">
        <v>890</v>
      </c>
      <c r="C9930" t="s">
        <v>65347</v>
      </c>
      <c r="D9930" t="s">
        <v>13165</v>
      </c>
      <c r="E9930" t="s">
        <v>76128</v>
      </c>
      <c r="F9930" t="s">
        <v>85365</v>
      </c>
      <c r="G9930" t="s">
        <v>89007</v>
      </c>
      <c r="H9930" t="s">
        <v>89007</v>
      </c>
      <c r="I9930" t="s">
        <v>97608</v>
      </c>
      <c r="J9930" s="6">
        <v>44886.35357638889</v>
      </c>
      <c r="K9930">
        <v>0</v>
      </c>
      <c r="L9930" t="s">
        <v>100728</v>
      </c>
      <c r="M9930" t="s">
        <v>100748</v>
      </c>
    </row>
    <row r="9931" spans="1:13">
      <c r="A9931" t="s">
        <v>48949</v>
      </c>
      <c r="B9931" t="s">
        <v>1257</v>
      </c>
      <c r="C9931" t="s">
        <v>65348</v>
      </c>
      <c r="D9931" t="s">
        <v>13532</v>
      </c>
      <c r="E9931" t="s">
        <v>76128</v>
      </c>
      <c r="F9931" t="s">
        <v>85366</v>
      </c>
      <c r="G9931" t="s">
        <v>89007</v>
      </c>
      <c r="H9931" t="s">
        <v>89007</v>
      </c>
      <c r="I9931" t="s">
        <v>97609</v>
      </c>
      <c r="J9931" s="6">
        <v>44886.35355324074</v>
      </c>
      <c r="K9931">
        <v>0</v>
      </c>
      <c r="L9931" t="s">
        <v>100728</v>
      </c>
      <c r="M9931" t="s">
        <v>100748</v>
      </c>
    </row>
    <row r="9932" spans="1:13">
      <c r="A9932" t="s">
        <v>48949</v>
      </c>
      <c r="B9932" t="s">
        <v>1540</v>
      </c>
      <c r="C9932" t="s">
        <v>65349</v>
      </c>
      <c r="D9932" t="s">
        <v>13815</v>
      </c>
      <c r="E9932" t="s">
        <v>76128</v>
      </c>
      <c r="F9932" t="s">
        <v>85367</v>
      </c>
      <c r="G9932" t="s">
        <v>89007</v>
      </c>
      <c r="H9932" t="s">
        <v>89007</v>
      </c>
      <c r="I9932" t="s">
        <v>97610</v>
      </c>
      <c r="J9932" s="6">
        <v>44886.35353009259</v>
      </c>
      <c r="K9932">
        <v>0</v>
      </c>
      <c r="L9932" t="s">
        <v>100728</v>
      </c>
      <c r="M9932" t="s">
        <v>100748</v>
      </c>
    </row>
    <row r="9933" spans="1:13">
      <c r="A9933" t="s">
        <v>48949</v>
      </c>
      <c r="B9933" t="s">
        <v>7192</v>
      </c>
      <c r="C9933" t="s">
        <v>65350</v>
      </c>
      <c r="D9933" t="s">
        <v>19467</v>
      </c>
      <c r="E9933" t="s">
        <v>76128</v>
      </c>
      <c r="F9933" t="s">
        <v>85368</v>
      </c>
      <c r="G9933" t="s">
        <v>89007</v>
      </c>
      <c r="H9933" t="s">
        <v>89007</v>
      </c>
      <c r="I9933" t="s">
        <v>97611</v>
      </c>
      <c r="J9933" s="6">
        <v>44886.35353009259</v>
      </c>
      <c r="K9933">
        <v>0</v>
      </c>
      <c r="L9933" t="s">
        <v>100728</v>
      </c>
      <c r="M9933" t="s">
        <v>100748</v>
      </c>
    </row>
    <row r="9934" spans="1:13">
      <c r="A9934" t="s">
        <v>48949</v>
      </c>
      <c r="B9934" t="s">
        <v>8353</v>
      </c>
      <c r="C9934" t="s">
        <v>65351</v>
      </c>
      <c r="D9934" t="s">
        <v>20628</v>
      </c>
      <c r="E9934" t="s">
        <v>76128</v>
      </c>
      <c r="F9934" t="s">
        <v>85369</v>
      </c>
      <c r="G9934" t="s">
        <v>89007</v>
      </c>
      <c r="H9934" t="s">
        <v>89007</v>
      </c>
      <c r="I9934" t="s">
        <v>97612</v>
      </c>
      <c r="J9934" s="6">
        <v>44886.35350694445</v>
      </c>
      <c r="K9934">
        <v>0</v>
      </c>
      <c r="L9934" t="s">
        <v>100728</v>
      </c>
      <c r="M9934" t="s">
        <v>100748</v>
      </c>
    </row>
    <row r="9935" spans="1:13">
      <c r="A9935" t="s">
        <v>48949</v>
      </c>
      <c r="B9935" t="s">
        <v>10771</v>
      </c>
      <c r="C9935" t="s">
        <v>65352</v>
      </c>
      <c r="D9935" t="s">
        <v>23046</v>
      </c>
      <c r="E9935" t="s">
        <v>76128</v>
      </c>
      <c r="F9935" t="s">
        <v>85370</v>
      </c>
      <c r="G9935" t="s">
        <v>89007</v>
      </c>
      <c r="H9935" t="s">
        <v>89007</v>
      </c>
      <c r="I9935" t="s">
        <v>97613</v>
      </c>
      <c r="J9935" s="6">
        <v>44886.35346064815</v>
      </c>
      <c r="K9935">
        <v>0</v>
      </c>
      <c r="L9935" t="s">
        <v>100728</v>
      </c>
      <c r="M9935" t="s">
        <v>100748</v>
      </c>
    </row>
    <row r="9936" spans="1:13">
      <c r="A9936" t="s">
        <v>48949</v>
      </c>
      <c r="B9936" t="s">
        <v>2930</v>
      </c>
      <c r="C9936" t="s">
        <v>65353</v>
      </c>
      <c r="D9936" t="s">
        <v>15205</v>
      </c>
      <c r="E9936" t="s">
        <v>76128</v>
      </c>
      <c r="F9936" t="s">
        <v>85371</v>
      </c>
      <c r="G9936" t="s">
        <v>89007</v>
      </c>
      <c r="H9936" t="s">
        <v>89007</v>
      </c>
      <c r="I9936" t="s">
        <v>91301</v>
      </c>
      <c r="J9936" s="6">
        <v>44886.35346064815</v>
      </c>
      <c r="K9936">
        <v>0</v>
      </c>
      <c r="L9936" t="s">
        <v>100728</v>
      </c>
      <c r="M9936" t="s">
        <v>100748</v>
      </c>
    </row>
    <row r="9937" spans="1:13">
      <c r="A9937" t="s">
        <v>48949</v>
      </c>
      <c r="B9937" t="s">
        <v>2930</v>
      </c>
      <c r="C9937" t="s">
        <v>65353</v>
      </c>
      <c r="D9937" t="s">
        <v>15205</v>
      </c>
      <c r="E9937" t="s">
        <v>76128</v>
      </c>
      <c r="F9937" t="s">
        <v>85371</v>
      </c>
      <c r="G9937" t="s">
        <v>89007</v>
      </c>
      <c r="H9937" t="s">
        <v>89007</v>
      </c>
      <c r="I9937" t="s">
        <v>91301</v>
      </c>
      <c r="J9937" s="6">
        <v>44886.35346064815</v>
      </c>
      <c r="K9937">
        <v>0</v>
      </c>
      <c r="L9937" t="s">
        <v>100728</v>
      </c>
      <c r="M9937" t="s">
        <v>100748</v>
      </c>
    </row>
    <row r="9938" spans="1:13">
      <c r="A9938" t="s">
        <v>48949</v>
      </c>
      <c r="B9938" t="s">
        <v>3466</v>
      </c>
      <c r="C9938" t="s">
        <v>65354</v>
      </c>
      <c r="D9938" t="s">
        <v>15741</v>
      </c>
      <c r="E9938" t="s">
        <v>76128</v>
      </c>
      <c r="F9938" t="s">
        <v>85372</v>
      </c>
      <c r="G9938" t="s">
        <v>89007</v>
      </c>
      <c r="H9938" t="s">
        <v>89007</v>
      </c>
      <c r="I9938" t="s">
        <v>97614</v>
      </c>
      <c r="J9938" s="6">
        <v>44886.35344907407</v>
      </c>
      <c r="K9938">
        <v>0</v>
      </c>
      <c r="L9938" t="s">
        <v>100728</v>
      </c>
      <c r="M9938" t="s">
        <v>100748</v>
      </c>
    </row>
    <row r="9939" spans="1:13">
      <c r="A9939" t="s">
        <v>48949</v>
      </c>
      <c r="B9939" t="s">
        <v>5141</v>
      </c>
      <c r="C9939" t="s">
        <v>65355</v>
      </c>
      <c r="D9939" t="s">
        <v>17416</v>
      </c>
      <c r="E9939" t="s">
        <v>76128</v>
      </c>
      <c r="F9939" t="s">
        <v>85373</v>
      </c>
      <c r="G9939" t="s">
        <v>89007</v>
      </c>
      <c r="H9939" t="s">
        <v>89007</v>
      </c>
      <c r="I9939" t="s">
        <v>97615</v>
      </c>
      <c r="J9939" s="6">
        <v>44886.35340277778</v>
      </c>
      <c r="K9939">
        <v>0</v>
      </c>
      <c r="L9939" t="s">
        <v>100728</v>
      </c>
      <c r="M9939" t="s">
        <v>100748</v>
      </c>
    </row>
    <row r="9940" spans="1:13">
      <c r="A9940" t="s">
        <v>48949</v>
      </c>
      <c r="B9940" t="s">
        <v>5141</v>
      </c>
      <c r="C9940" t="s">
        <v>65355</v>
      </c>
      <c r="D9940" t="s">
        <v>17416</v>
      </c>
      <c r="E9940" t="s">
        <v>76128</v>
      </c>
      <c r="F9940" t="s">
        <v>85373</v>
      </c>
      <c r="G9940" t="s">
        <v>89007</v>
      </c>
      <c r="H9940" t="s">
        <v>89007</v>
      </c>
      <c r="I9940" t="s">
        <v>97615</v>
      </c>
      <c r="J9940" s="6">
        <v>44886.35340277778</v>
      </c>
      <c r="K9940">
        <v>0</v>
      </c>
      <c r="L9940" t="s">
        <v>100728</v>
      </c>
      <c r="M9940" t="s">
        <v>100748</v>
      </c>
    </row>
    <row r="9941" spans="1:13">
      <c r="A9941" t="s">
        <v>48949</v>
      </c>
      <c r="B9941" t="s">
        <v>2088</v>
      </c>
      <c r="C9941" t="s">
        <v>65356</v>
      </c>
      <c r="D9941" t="s">
        <v>14363</v>
      </c>
      <c r="E9941" t="s">
        <v>76128</v>
      </c>
      <c r="F9941" t="s">
        <v>85374</v>
      </c>
      <c r="G9941" t="s">
        <v>89007</v>
      </c>
      <c r="H9941" t="s">
        <v>89007</v>
      </c>
      <c r="I9941" t="s">
        <v>97616</v>
      </c>
      <c r="J9941" s="6">
        <v>44886.3533912037</v>
      </c>
      <c r="K9941">
        <v>0</v>
      </c>
      <c r="L9941" t="s">
        <v>100728</v>
      </c>
      <c r="M9941" t="s">
        <v>100748</v>
      </c>
    </row>
    <row r="9942" spans="1:13">
      <c r="A9942" t="s">
        <v>48949</v>
      </c>
      <c r="B9942" t="s">
        <v>10226</v>
      </c>
      <c r="C9942" t="s">
        <v>65357</v>
      </c>
      <c r="D9942" t="s">
        <v>22501</v>
      </c>
      <c r="E9942" t="s">
        <v>76128</v>
      </c>
      <c r="F9942" t="s">
        <v>85375</v>
      </c>
      <c r="G9942" t="s">
        <v>89007</v>
      </c>
      <c r="H9942" t="s">
        <v>89007</v>
      </c>
      <c r="I9942" t="s">
        <v>97617</v>
      </c>
      <c r="J9942" s="6">
        <v>44886.35335648148</v>
      </c>
      <c r="K9942">
        <v>0</v>
      </c>
      <c r="L9942" t="s">
        <v>100728</v>
      </c>
      <c r="M9942" t="s">
        <v>100748</v>
      </c>
    </row>
    <row r="9943" spans="1:13">
      <c r="A9943" t="s">
        <v>48949</v>
      </c>
      <c r="B9943" t="s">
        <v>6415</v>
      </c>
      <c r="C9943" t="s">
        <v>65358</v>
      </c>
      <c r="D9943" t="s">
        <v>18690</v>
      </c>
      <c r="E9943" t="s">
        <v>76128</v>
      </c>
      <c r="F9943" t="s">
        <v>85376</v>
      </c>
      <c r="G9943" t="s">
        <v>89007</v>
      </c>
      <c r="H9943" t="s">
        <v>89007</v>
      </c>
      <c r="I9943" t="s">
        <v>97618</v>
      </c>
      <c r="J9943" s="6">
        <v>44886.35334490741</v>
      </c>
      <c r="K9943">
        <v>0</v>
      </c>
      <c r="L9943" t="s">
        <v>100728</v>
      </c>
      <c r="M9943" t="s">
        <v>100748</v>
      </c>
    </row>
    <row r="9944" spans="1:13">
      <c r="A9944" t="s">
        <v>48949</v>
      </c>
      <c r="B9944" t="s">
        <v>2547</v>
      </c>
      <c r="C9944" t="s">
        <v>65359</v>
      </c>
      <c r="D9944" t="s">
        <v>14822</v>
      </c>
      <c r="E9944" t="s">
        <v>76128</v>
      </c>
      <c r="F9944" t="s">
        <v>85377</v>
      </c>
      <c r="G9944" t="s">
        <v>89007</v>
      </c>
      <c r="H9944" t="s">
        <v>89007</v>
      </c>
      <c r="I9944" t="s">
        <v>97619</v>
      </c>
      <c r="J9944" s="6">
        <v>44886.35334490741</v>
      </c>
      <c r="K9944">
        <v>0</v>
      </c>
      <c r="L9944" t="s">
        <v>100728</v>
      </c>
      <c r="M9944" t="s">
        <v>100748</v>
      </c>
    </row>
    <row r="9945" spans="1:13">
      <c r="A9945" t="s">
        <v>48949</v>
      </c>
      <c r="B9945" t="s">
        <v>10285</v>
      </c>
      <c r="C9945" t="s">
        <v>65360</v>
      </c>
      <c r="D9945" t="s">
        <v>22560</v>
      </c>
      <c r="E9945" t="s">
        <v>76128</v>
      </c>
      <c r="F9945" t="s">
        <v>85378</v>
      </c>
      <c r="G9945" t="s">
        <v>89007</v>
      </c>
      <c r="H9945" t="s">
        <v>89007</v>
      </c>
      <c r="I9945" t="s">
        <v>97620</v>
      </c>
      <c r="J9945" s="6">
        <v>44886.35334490741</v>
      </c>
      <c r="K9945">
        <v>0</v>
      </c>
      <c r="L9945" t="s">
        <v>100728</v>
      </c>
      <c r="M9945" t="s">
        <v>100748</v>
      </c>
    </row>
    <row r="9946" spans="1:13">
      <c r="A9946" t="s">
        <v>48949</v>
      </c>
      <c r="B9946" t="s">
        <v>10285</v>
      </c>
      <c r="C9946" t="s">
        <v>65360</v>
      </c>
      <c r="D9946" t="s">
        <v>22560</v>
      </c>
      <c r="E9946" t="s">
        <v>76128</v>
      </c>
      <c r="F9946" t="s">
        <v>85378</v>
      </c>
      <c r="G9946" t="s">
        <v>89007</v>
      </c>
      <c r="H9946" t="s">
        <v>89007</v>
      </c>
      <c r="I9946" t="s">
        <v>97620</v>
      </c>
      <c r="J9946" s="6">
        <v>44886.35334490741</v>
      </c>
      <c r="K9946">
        <v>0</v>
      </c>
      <c r="L9946" t="s">
        <v>100728</v>
      </c>
      <c r="M9946" t="s">
        <v>100748</v>
      </c>
    </row>
    <row r="9947" spans="1:13">
      <c r="A9947" t="s">
        <v>48949</v>
      </c>
      <c r="B9947" t="s">
        <v>10285</v>
      </c>
      <c r="C9947" t="s">
        <v>65360</v>
      </c>
      <c r="D9947" t="s">
        <v>22560</v>
      </c>
      <c r="E9947" t="s">
        <v>76128</v>
      </c>
      <c r="F9947" t="s">
        <v>85378</v>
      </c>
      <c r="G9947" t="s">
        <v>89007</v>
      </c>
      <c r="H9947" t="s">
        <v>89007</v>
      </c>
      <c r="I9947" t="s">
        <v>97620</v>
      </c>
      <c r="J9947" s="6">
        <v>44886.35334490741</v>
      </c>
      <c r="K9947">
        <v>0</v>
      </c>
      <c r="L9947" t="s">
        <v>100728</v>
      </c>
      <c r="M9947" t="s">
        <v>100748</v>
      </c>
    </row>
    <row r="9948" spans="1:13">
      <c r="A9948" t="s">
        <v>48949</v>
      </c>
      <c r="B9948" t="s">
        <v>146</v>
      </c>
      <c r="C9948" t="s">
        <v>65361</v>
      </c>
      <c r="D9948" t="s">
        <v>12421</v>
      </c>
      <c r="E9948" t="s">
        <v>76128</v>
      </c>
      <c r="F9948" t="s">
        <v>85379</v>
      </c>
      <c r="G9948" t="s">
        <v>89007</v>
      </c>
      <c r="H9948" t="s">
        <v>89007</v>
      </c>
      <c r="I9948" t="s">
        <v>97621</v>
      </c>
      <c r="J9948" s="6">
        <v>44886.35334490741</v>
      </c>
      <c r="K9948">
        <v>0</v>
      </c>
      <c r="L9948" t="s">
        <v>100728</v>
      </c>
      <c r="M9948" t="s">
        <v>100748</v>
      </c>
    </row>
    <row r="9949" spans="1:13">
      <c r="A9949" t="s">
        <v>48949</v>
      </c>
      <c r="B9949" t="s">
        <v>5389</v>
      </c>
      <c r="C9949" t="s">
        <v>65362</v>
      </c>
      <c r="D9949" t="s">
        <v>17664</v>
      </c>
      <c r="E9949" t="s">
        <v>76128</v>
      </c>
      <c r="F9949" t="s">
        <v>85380</v>
      </c>
      <c r="G9949" t="s">
        <v>89007</v>
      </c>
      <c r="H9949" t="s">
        <v>89007</v>
      </c>
      <c r="I9949" t="s">
        <v>97622</v>
      </c>
      <c r="J9949" s="6">
        <v>44886.35334490741</v>
      </c>
      <c r="K9949">
        <v>0</v>
      </c>
      <c r="L9949" t="s">
        <v>100728</v>
      </c>
      <c r="M9949" t="s">
        <v>100748</v>
      </c>
    </row>
    <row r="9950" spans="1:13">
      <c r="A9950" t="s">
        <v>48949</v>
      </c>
      <c r="B9950" t="s">
        <v>6163</v>
      </c>
      <c r="C9950" t="s">
        <v>65363</v>
      </c>
      <c r="D9950" t="s">
        <v>18438</v>
      </c>
      <c r="E9950" t="s">
        <v>76128</v>
      </c>
      <c r="F9950" t="s">
        <v>85381</v>
      </c>
      <c r="G9950" t="s">
        <v>89007</v>
      </c>
      <c r="H9950" t="s">
        <v>89007</v>
      </c>
      <c r="I9950" t="s">
        <v>97623</v>
      </c>
      <c r="J9950" s="6">
        <v>44886.35333333333</v>
      </c>
      <c r="K9950">
        <v>0</v>
      </c>
      <c r="L9950" t="s">
        <v>100728</v>
      </c>
      <c r="M9950" t="s">
        <v>100748</v>
      </c>
    </row>
    <row r="9951" spans="1:13">
      <c r="A9951" t="s">
        <v>48949</v>
      </c>
      <c r="B9951" t="s">
        <v>7131</v>
      </c>
      <c r="C9951" t="s">
        <v>65364</v>
      </c>
      <c r="D9951" t="s">
        <v>19406</v>
      </c>
      <c r="E9951" t="s">
        <v>76128</v>
      </c>
      <c r="F9951" t="s">
        <v>85382</v>
      </c>
      <c r="G9951" t="s">
        <v>89007</v>
      </c>
      <c r="H9951" t="s">
        <v>89007</v>
      </c>
      <c r="I9951" t="s">
        <v>97624</v>
      </c>
      <c r="J9951" s="6">
        <v>44886.35331018519</v>
      </c>
      <c r="K9951">
        <v>0</v>
      </c>
      <c r="L9951" t="s">
        <v>100728</v>
      </c>
      <c r="M9951" t="s">
        <v>100748</v>
      </c>
    </row>
    <row r="9952" spans="1:13">
      <c r="A9952" t="s">
        <v>48949</v>
      </c>
      <c r="B9952" t="s">
        <v>6364</v>
      </c>
      <c r="C9952" t="s">
        <v>65365</v>
      </c>
      <c r="D9952" t="s">
        <v>18639</v>
      </c>
      <c r="E9952" t="s">
        <v>76128</v>
      </c>
      <c r="F9952" t="s">
        <v>85383</v>
      </c>
      <c r="G9952" t="s">
        <v>89007</v>
      </c>
      <c r="H9952" t="s">
        <v>89007</v>
      </c>
      <c r="I9952" t="s">
        <v>97625</v>
      </c>
      <c r="J9952" s="6">
        <v>44886.35329861111</v>
      </c>
      <c r="K9952">
        <v>0</v>
      </c>
      <c r="L9952" t="s">
        <v>100728</v>
      </c>
      <c r="M9952" t="s">
        <v>100748</v>
      </c>
    </row>
    <row r="9953" spans="1:13">
      <c r="A9953" t="s">
        <v>48949</v>
      </c>
      <c r="B9953" t="s">
        <v>8146</v>
      </c>
      <c r="C9953" t="s">
        <v>65366</v>
      </c>
      <c r="D9953" t="s">
        <v>20421</v>
      </c>
      <c r="E9953" t="s">
        <v>76128</v>
      </c>
      <c r="F9953" t="s">
        <v>85384</v>
      </c>
      <c r="G9953" t="s">
        <v>89007</v>
      </c>
      <c r="H9953" t="s">
        <v>89007</v>
      </c>
      <c r="I9953" t="s">
        <v>97626</v>
      </c>
      <c r="J9953" s="6">
        <v>44886.35328703704</v>
      </c>
      <c r="K9953">
        <v>0</v>
      </c>
      <c r="L9953" t="s">
        <v>100728</v>
      </c>
      <c r="M9953" t="s">
        <v>100748</v>
      </c>
    </row>
    <row r="9954" spans="1:13">
      <c r="A9954" t="s">
        <v>48949</v>
      </c>
      <c r="B9954" t="s">
        <v>1639</v>
      </c>
      <c r="C9954" t="s">
        <v>65367</v>
      </c>
      <c r="D9954" t="s">
        <v>13914</v>
      </c>
      <c r="E9954" t="s">
        <v>76128</v>
      </c>
      <c r="F9954" t="s">
        <v>85385</v>
      </c>
      <c r="G9954" t="s">
        <v>89007</v>
      </c>
      <c r="H9954" t="s">
        <v>89007</v>
      </c>
      <c r="I9954" t="s">
        <v>97627</v>
      </c>
      <c r="J9954" s="6">
        <v>44886.35326388889</v>
      </c>
      <c r="K9954">
        <v>0</v>
      </c>
      <c r="L9954" t="s">
        <v>100728</v>
      </c>
      <c r="M9954" t="s">
        <v>100748</v>
      </c>
    </row>
    <row r="9955" spans="1:13">
      <c r="A9955" t="s">
        <v>48949</v>
      </c>
      <c r="B9955" t="s">
        <v>1639</v>
      </c>
      <c r="C9955" t="s">
        <v>65367</v>
      </c>
      <c r="D9955" t="s">
        <v>13914</v>
      </c>
      <c r="E9955" t="s">
        <v>76128</v>
      </c>
      <c r="F9955" t="s">
        <v>85385</v>
      </c>
      <c r="G9955" t="s">
        <v>89007</v>
      </c>
      <c r="H9955" t="s">
        <v>89007</v>
      </c>
      <c r="I9955" t="s">
        <v>97627</v>
      </c>
      <c r="J9955" s="6">
        <v>44886.35326388889</v>
      </c>
      <c r="K9955">
        <v>0</v>
      </c>
      <c r="L9955" t="s">
        <v>100728</v>
      </c>
      <c r="M9955" t="s">
        <v>100748</v>
      </c>
    </row>
    <row r="9956" spans="1:13">
      <c r="A9956" t="s">
        <v>48949</v>
      </c>
      <c r="B9956" t="s">
        <v>5916</v>
      </c>
      <c r="C9956" t="s">
        <v>65368</v>
      </c>
      <c r="D9956" t="s">
        <v>18191</v>
      </c>
      <c r="E9956" t="s">
        <v>76128</v>
      </c>
      <c r="F9956" t="s">
        <v>85386</v>
      </c>
      <c r="G9956" t="s">
        <v>89007</v>
      </c>
      <c r="H9956" t="s">
        <v>89007</v>
      </c>
      <c r="I9956" t="s">
        <v>97628</v>
      </c>
      <c r="J9956" s="6">
        <v>44886.35326388889</v>
      </c>
      <c r="K9956">
        <v>0</v>
      </c>
      <c r="L9956" t="s">
        <v>100728</v>
      </c>
      <c r="M9956" t="s">
        <v>100748</v>
      </c>
    </row>
    <row r="9957" spans="1:13">
      <c r="A9957" t="s">
        <v>48949</v>
      </c>
      <c r="B9957" t="s">
        <v>5916</v>
      </c>
      <c r="C9957" t="s">
        <v>65368</v>
      </c>
      <c r="D9957" t="s">
        <v>18191</v>
      </c>
      <c r="E9957" t="s">
        <v>76128</v>
      </c>
      <c r="F9957" t="s">
        <v>85386</v>
      </c>
      <c r="G9957" t="s">
        <v>89007</v>
      </c>
      <c r="H9957" t="s">
        <v>89007</v>
      </c>
      <c r="I9957" t="s">
        <v>97628</v>
      </c>
      <c r="J9957" s="6">
        <v>44886.35326388889</v>
      </c>
      <c r="K9957">
        <v>0</v>
      </c>
      <c r="L9957" t="s">
        <v>100728</v>
      </c>
      <c r="M9957" t="s">
        <v>100748</v>
      </c>
    </row>
    <row r="9958" spans="1:13">
      <c r="A9958" t="s">
        <v>48949</v>
      </c>
      <c r="B9958" t="s">
        <v>4318</v>
      </c>
      <c r="C9958" t="s">
        <v>65369</v>
      </c>
      <c r="D9958" t="s">
        <v>16593</v>
      </c>
      <c r="E9958" t="s">
        <v>76128</v>
      </c>
      <c r="F9958" t="s">
        <v>85387</v>
      </c>
      <c r="G9958" t="s">
        <v>89007</v>
      </c>
      <c r="H9958" t="s">
        <v>89007</v>
      </c>
      <c r="I9958" t="s">
        <v>97629</v>
      </c>
      <c r="J9958" s="6">
        <v>44886.35326388889</v>
      </c>
      <c r="K9958">
        <v>0</v>
      </c>
      <c r="L9958" t="s">
        <v>100728</v>
      </c>
      <c r="M9958" t="s">
        <v>100748</v>
      </c>
    </row>
    <row r="9959" spans="1:13">
      <c r="A9959" t="s">
        <v>48949</v>
      </c>
      <c r="B9959" t="s">
        <v>7241</v>
      </c>
      <c r="C9959" t="s">
        <v>65370</v>
      </c>
      <c r="D9959" t="s">
        <v>19516</v>
      </c>
      <c r="E9959" t="s">
        <v>76128</v>
      </c>
      <c r="F9959" t="s">
        <v>85388</v>
      </c>
      <c r="G9959" t="s">
        <v>89007</v>
      </c>
      <c r="H9959" t="s">
        <v>89007</v>
      </c>
      <c r="I9959" t="s">
        <v>97630</v>
      </c>
      <c r="J9959" s="6">
        <v>44886.35322916666</v>
      </c>
      <c r="K9959">
        <v>0</v>
      </c>
      <c r="L9959" t="s">
        <v>100728</v>
      </c>
      <c r="M9959" t="s">
        <v>100748</v>
      </c>
    </row>
    <row r="9960" spans="1:13">
      <c r="A9960" t="s">
        <v>48949</v>
      </c>
      <c r="B9960" t="s">
        <v>7241</v>
      </c>
      <c r="C9960" t="s">
        <v>65370</v>
      </c>
      <c r="D9960" t="s">
        <v>19516</v>
      </c>
      <c r="E9960" t="s">
        <v>76128</v>
      </c>
      <c r="F9960" t="s">
        <v>85388</v>
      </c>
      <c r="G9960" t="s">
        <v>89007</v>
      </c>
      <c r="H9960" t="s">
        <v>89007</v>
      </c>
      <c r="I9960" t="s">
        <v>97630</v>
      </c>
      <c r="J9960" s="6">
        <v>44886.35322916666</v>
      </c>
      <c r="K9960">
        <v>0</v>
      </c>
      <c r="L9960" t="s">
        <v>100728</v>
      </c>
      <c r="M9960" t="s">
        <v>100748</v>
      </c>
    </row>
    <row r="9961" spans="1:13">
      <c r="A9961" t="s">
        <v>48949</v>
      </c>
      <c r="B9961" t="s">
        <v>10029</v>
      </c>
      <c r="C9961" t="s">
        <v>65371</v>
      </c>
      <c r="D9961" t="s">
        <v>22304</v>
      </c>
      <c r="E9961" t="s">
        <v>76128</v>
      </c>
      <c r="F9961" t="s">
        <v>85389</v>
      </c>
      <c r="G9961" t="s">
        <v>89007</v>
      </c>
      <c r="H9961" t="s">
        <v>89007</v>
      </c>
      <c r="I9961" t="s">
        <v>97631</v>
      </c>
      <c r="J9961" s="6">
        <v>44886.35321759259</v>
      </c>
      <c r="K9961">
        <v>0</v>
      </c>
      <c r="L9961" t="s">
        <v>100728</v>
      </c>
      <c r="M9961" t="s">
        <v>100748</v>
      </c>
    </row>
    <row r="9962" spans="1:13">
      <c r="A9962" t="s">
        <v>48949</v>
      </c>
      <c r="B9962" t="s">
        <v>11417</v>
      </c>
      <c r="C9962" t="s">
        <v>65372</v>
      </c>
      <c r="D9962" t="s">
        <v>23692</v>
      </c>
      <c r="E9962" t="s">
        <v>76128</v>
      </c>
      <c r="F9962" t="s">
        <v>85390</v>
      </c>
      <c r="G9962" t="s">
        <v>89009</v>
      </c>
      <c r="H9962" t="s">
        <v>89009</v>
      </c>
      <c r="I9962" t="s">
        <v>97632</v>
      </c>
      <c r="J9962" s="6">
        <v>44886.35321759259</v>
      </c>
      <c r="K9962">
        <v>0</v>
      </c>
      <c r="L9962" t="s">
        <v>100728</v>
      </c>
      <c r="M9962" t="s">
        <v>100748</v>
      </c>
    </row>
    <row r="9963" spans="1:13">
      <c r="A9963" t="s">
        <v>48949</v>
      </c>
      <c r="B9963" t="s">
        <v>4109</v>
      </c>
      <c r="C9963" t="s">
        <v>65373</v>
      </c>
      <c r="D9963" t="s">
        <v>16384</v>
      </c>
      <c r="E9963" t="s">
        <v>76128</v>
      </c>
      <c r="F9963" t="s">
        <v>85391</v>
      </c>
      <c r="G9963" t="s">
        <v>89010</v>
      </c>
      <c r="H9963" t="s">
        <v>89031</v>
      </c>
      <c r="I9963" t="s">
        <v>97633</v>
      </c>
      <c r="J9963" s="6">
        <v>44886.35320601852</v>
      </c>
      <c r="K9963">
        <v>0</v>
      </c>
      <c r="L9963" t="s">
        <v>100728</v>
      </c>
      <c r="M9963" t="s">
        <v>100748</v>
      </c>
    </row>
    <row r="9964" spans="1:13">
      <c r="A9964" t="s">
        <v>48949</v>
      </c>
      <c r="B9964" t="s">
        <v>4109</v>
      </c>
      <c r="C9964" t="s">
        <v>65373</v>
      </c>
      <c r="D9964" t="s">
        <v>16384</v>
      </c>
      <c r="E9964" t="s">
        <v>76128</v>
      </c>
      <c r="F9964" t="s">
        <v>85391</v>
      </c>
      <c r="G9964" t="s">
        <v>89010</v>
      </c>
      <c r="H9964" t="s">
        <v>89031</v>
      </c>
      <c r="I9964" t="s">
        <v>97633</v>
      </c>
      <c r="J9964" s="6">
        <v>44886.35320601852</v>
      </c>
      <c r="K9964">
        <v>0</v>
      </c>
      <c r="L9964" t="s">
        <v>100728</v>
      </c>
      <c r="M9964" t="s">
        <v>100748</v>
      </c>
    </row>
    <row r="9965" spans="1:13">
      <c r="A9965" t="s">
        <v>48949</v>
      </c>
      <c r="B9965" t="s">
        <v>1832</v>
      </c>
      <c r="C9965" t="s">
        <v>65374</v>
      </c>
      <c r="D9965" t="s">
        <v>14107</v>
      </c>
      <c r="E9965" t="s">
        <v>76128</v>
      </c>
      <c r="F9965" t="s">
        <v>85392</v>
      </c>
      <c r="G9965" t="s">
        <v>89009</v>
      </c>
      <c r="H9965" t="s">
        <v>89009</v>
      </c>
      <c r="I9965" t="s">
        <v>97634</v>
      </c>
      <c r="J9965" s="6">
        <v>44886.35318287037</v>
      </c>
      <c r="K9965">
        <v>0</v>
      </c>
      <c r="L9965" t="s">
        <v>100728</v>
      </c>
      <c r="M9965" t="s">
        <v>100748</v>
      </c>
    </row>
    <row r="9966" spans="1:13">
      <c r="A9966" t="s">
        <v>48949</v>
      </c>
      <c r="B9966" t="s">
        <v>1832</v>
      </c>
      <c r="C9966" t="s">
        <v>65374</v>
      </c>
      <c r="D9966" t="s">
        <v>14107</v>
      </c>
      <c r="E9966" t="s">
        <v>76128</v>
      </c>
      <c r="F9966" t="s">
        <v>85392</v>
      </c>
      <c r="G9966" t="s">
        <v>89009</v>
      </c>
      <c r="H9966" t="s">
        <v>89009</v>
      </c>
      <c r="I9966" t="s">
        <v>97634</v>
      </c>
      <c r="J9966" s="6">
        <v>44886.35318287037</v>
      </c>
      <c r="K9966">
        <v>0</v>
      </c>
      <c r="L9966" t="s">
        <v>100728</v>
      </c>
      <c r="M9966" t="s">
        <v>100748</v>
      </c>
    </row>
    <row r="9967" spans="1:13">
      <c r="A9967" t="s">
        <v>48949</v>
      </c>
      <c r="B9967" t="s">
        <v>7246</v>
      </c>
      <c r="C9967" t="s">
        <v>65375</v>
      </c>
      <c r="D9967" t="s">
        <v>19521</v>
      </c>
      <c r="E9967" t="s">
        <v>76128</v>
      </c>
      <c r="F9967" t="s">
        <v>85393</v>
      </c>
      <c r="G9967" t="s">
        <v>89009</v>
      </c>
      <c r="H9967" t="s">
        <v>89009</v>
      </c>
      <c r="I9967" t="s">
        <v>97635</v>
      </c>
      <c r="J9967" s="6">
        <v>44886.35315972222</v>
      </c>
      <c r="K9967">
        <v>0</v>
      </c>
      <c r="L9967" t="s">
        <v>100728</v>
      </c>
      <c r="M9967" t="s">
        <v>100748</v>
      </c>
    </row>
    <row r="9968" spans="1:13">
      <c r="A9968" t="s">
        <v>48949</v>
      </c>
      <c r="B9968" t="s">
        <v>7246</v>
      </c>
      <c r="C9968" t="s">
        <v>65375</v>
      </c>
      <c r="D9968" t="s">
        <v>19521</v>
      </c>
      <c r="E9968" t="s">
        <v>76128</v>
      </c>
      <c r="F9968" t="s">
        <v>85393</v>
      </c>
      <c r="G9968" t="s">
        <v>89009</v>
      </c>
      <c r="H9968" t="s">
        <v>89009</v>
      </c>
      <c r="I9968" t="s">
        <v>97635</v>
      </c>
      <c r="J9968" s="6">
        <v>44886.35315972222</v>
      </c>
      <c r="K9968">
        <v>0</v>
      </c>
      <c r="L9968" t="s">
        <v>100728</v>
      </c>
      <c r="M9968" t="s">
        <v>100748</v>
      </c>
    </row>
    <row r="9969" spans="1:13">
      <c r="A9969" t="s">
        <v>48949</v>
      </c>
      <c r="B9969" t="s">
        <v>5777</v>
      </c>
      <c r="C9969" t="s">
        <v>65376</v>
      </c>
      <c r="D9969" t="s">
        <v>18052</v>
      </c>
      <c r="E9969" t="s">
        <v>76128</v>
      </c>
      <c r="F9969" t="s">
        <v>85394</v>
      </c>
      <c r="G9969" t="s">
        <v>89007</v>
      </c>
      <c r="H9969" t="s">
        <v>89007</v>
      </c>
      <c r="I9969" t="s">
        <v>90963</v>
      </c>
      <c r="J9969" s="6">
        <v>44886.35315972222</v>
      </c>
      <c r="K9969">
        <v>0</v>
      </c>
      <c r="L9969" t="s">
        <v>100728</v>
      </c>
      <c r="M9969" t="s">
        <v>100748</v>
      </c>
    </row>
    <row r="9970" spans="1:13">
      <c r="A9970" t="s">
        <v>48949</v>
      </c>
      <c r="B9970" t="s">
        <v>8673</v>
      </c>
      <c r="C9970" t="s">
        <v>65377</v>
      </c>
      <c r="D9970" t="s">
        <v>20948</v>
      </c>
      <c r="E9970" t="s">
        <v>76128</v>
      </c>
      <c r="F9970" t="s">
        <v>85395</v>
      </c>
      <c r="G9970" t="s">
        <v>89002</v>
      </c>
      <c r="H9970" t="s">
        <v>89002</v>
      </c>
      <c r="I9970" t="s">
        <v>89055</v>
      </c>
      <c r="J9970" s="6">
        <v>44886.35313657407</v>
      </c>
      <c r="K9970">
        <v>1</v>
      </c>
      <c r="L9970" t="s">
        <v>100720</v>
      </c>
      <c r="M9970" t="s">
        <v>100748</v>
      </c>
    </row>
    <row r="9971" spans="1:13">
      <c r="A9971" t="s">
        <v>48949</v>
      </c>
      <c r="B9971" t="s">
        <v>76</v>
      </c>
      <c r="C9971" t="s">
        <v>65378</v>
      </c>
      <c r="D9971" t="s">
        <v>12351</v>
      </c>
      <c r="E9971" t="s">
        <v>76128</v>
      </c>
      <c r="F9971" t="s">
        <v>85396</v>
      </c>
      <c r="G9971" t="s">
        <v>89007</v>
      </c>
      <c r="H9971" t="s">
        <v>89007</v>
      </c>
      <c r="I9971" t="s">
        <v>97636</v>
      </c>
      <c r="J9971" s="6">
        <v>44886.35311342592</v>
      </c>
      <c r="K9971">
        <v>0</v>
      </c>
      <c r="L9971" t="s">
        <v>100728</v>
      </c>
      <c r="M9971" t="s">
        <v>100748</v>
      </c>
    </row>
    <row r="9972" spans="1:13">
      <c r="A9972" t="s">
        <v>48949</v>
      </c>
      <c r="B9972" t="s">
        <v>76</v>
      </c>
      <c r="C9972" t="s">
        <v>65378</v>
      </c>
      <c r="D9972" t="s">
        <v>12351</v>
      </c>
      <c r="E9972" t="s">
        <v>76128</v>
      </c>
      <c r="F9972" t="s">
        <v>85396</v>
      </c>
      <c r="G9972" t="s">
        <v>89007</v>
      </c>
      <c r="H9972" t="s">
        <v>89007</v>
      </c>
      <c r="I9972" t="s">
        <v>97636</v>
      </c>
      <c r="J9972" s="6">
        <v>44886.35311342592</v>
      </c>
      <c r="K9972">
        <v>0</v>
      </c>
      <c r="L9972" t="s">
        <v>100728</v>
      </c>
      <c r="M9972" t="s">
        <v>100748</v>
      </c>
    </row>
    <row r="9973" spans="1:13">
      <c r="A9973" t="s">
        <v>48949</v>
      </c>
      <c r="B9973" t="s">
        <v>5371</v>
      </c>
      <c r="C9973" t="s">
        <v>65379</v>
      </c>
      <c r="D9973" t="s">
        <v>17646</v>
      </c>
      <c r="E9973" t="s">
        <v>76128</v>
      </c>
      <c r="F9973" t="s">
        <v>85397</v>
      </c>
      <c r="G9973" t="s">
        <v>89007</v>
      </c>
      <c r="H9973" t="s">
        <v>89007</v>
      </c>
      <c r="I9973" t="s">
        <v>97637</v>
      </c>
      <c r="J9973" s="6">
        <v>44886.35311342592</v>
      </c>
      <c r="K9973">
        <v>0</v>
      </c>
      <c r="L9973" t="s">
        <v>100728</v>
      </c>
      <c r="M9973" t="s">
        <v>100748</v>
      </c>
    </row>
    <row r="9974" spans="1:13">
      <c r="A9974" t="s">
        <v>48949</v>
      </c>
      <c r="B9974" t="s">
        <v>5371</v>
      </c>
      <c r="C9974" t="s">
        <v>65379</v>
      </c>
      <c r="D9974" t="s">
        <v>17646</v>
      </c>
      <c r="E9974" t="s">
        <v>76128</v>
      </c>
      <c r="F9974" t="s">
        <v>85397</v>
      </c>
      <c r="G9974" t="s">
        <v>89007</v>
      </c>
      <c r="H9974" t="s">
        <v>89007</v>
      </c>
      <c r="I9974" t="s">
        <v>97637</v>
      </c>
      <c r="J9974" s="6">
        <v>44886.35311342592</v>
      </c>
      <c r="K9974">
        <v>0</v>
      </c>
      <c r="L9974" t="s">
        <v>100728</v>
      </c>
      <c r="M9974" t="s">
        <v>100748</v>
      </c>
    </row>
    <row r="9975" spans="1:13">
      <c r="A9975" t="s">
        <v>48949</v>
      </c>
      <c r="B9975" t="s">
        <v>5371</v>
      </c>
      <c r="C9975" t="s">
        <v>65379</v>
      </c>
      <c r="D9975" t="s">
        <v>17646</v>
      </c>
      <c r="E9975" t="s">
        <v>76128</v>
      </c>
      <c r="F9975" t="s">
        <v>85397</v>
      </c>
      <c r="G9975" t="s">
        <v>89007</v>
      </c>
      <c r="H9975" t="s">
        <v>89007</v>
      </c>
      <c r="I9975" t="s">
        <v>97637</v>
      </c>
      <c r="J9975" s="6">
        <v>44886.35311342592</v>
      </c>
      <c r="K9975">
        <v>0</v>
      </c>
      <c r="L9975" t="s">
        <v>100728</v>
      </c>
      <c r="M9975" t="s">
        <v>100748</v>
      </c>
    </row>
    <row r="9976" spans="1:13">
      <c r="A9976" t="s">
        <v>48949</v>
      </c>
      <c r="B9976" t="s">
        <v>4123</v>
      </c>
      <c r="C9976" t="s">
        <v>65380</v>
      </c>
      <c r="D9976" t="s">
        <v>16398</v>
      </c>
      <c r="E9976" t="s">
        <v>76128</v>
      </c>
      <c r="F9976" t="s">
        <v>85398</v>
      </c>
      <c r="G9976" t="s">
        <v>89007</v>
      </c>
      <c r="H9976" t="s">
        <v>89007</v>
      </c>
      <c r="I9976" t="s">
        <v>97638</v>
      </c>
      <c r="J9976" s="6">
        <v>44886.35310185186</v>
      </c>
      <c r="K9976">
        <v>0</v>
      </c>
      <c r="L9976" t="s">
        <v>100728</v>
      </c>
      <c r="M9976" t="s">
        <v>100748</v>
      </c>
    </row>
    <row r="9977" spans="1:13">
      <c r="A9977" t="s">
        <v>48949</v>
      </c>
      <c r="B9977" t="s">
        <v>2714</v>
      </c>
      <c r="C9977" t="s">
        <v>65381</v>
      </c>
      <c r="D9977" t="s">
        <v>14989</v>
      </c>
      <c r="E9977" t="s">
        <v>76128</v>
      </c>
      <c r="F9977" t="s">
        <v>85399</v>
      </c>
      <c r="G9977" t="s">
        <v>89007</v>
      </c>
      <c r="H9977" t="s">
        <v>89007</v>
      </c>
      <c r="I9977" t="s">
        <v>97639</v>
      </c>
      <c r="J9977" s="6">
        <v>44886.35310185186</v>
      </c>
      <c r="K9977">
        <v>0</v>
      </c>
      <c r="L9977" t="s">
        <v>100728</v>
      </c>
      <c r="M9977" t="s">
        <v>100748</v>
      </c>
    </row>
    <row r="9978" spans="1:13">
      <c r="A9978" t="s">
        <v>48949</v>
      </c>
      <c r="B9978" t="s">
        <v>10110</v>
      </c>
      <c r="C9978" t="s">
        <v>65382</v>
      </c>
      <c r="D9978" t="s">
        <v>22385</v>
      </c>
      <c r="E9978" t="s">
        <v>76128</v>
      </c>
      <c r="F9978" t="s">
        <v>85400</v>
      </c>
      <c r="G9978" t="s">
        <v>89007</v>
      </c>
      <c r="H9978" t="s">
        <v>89007</v>
      </c>
      <c r="I9978" t="s">
        <v>91244</v>
      </c>
      <c r="J9978" s="6">
        <v>44886.35310185186</v>
      </c>
      <c r="K9978">
        <v>0</v>
      </c>
      <c r="L9978" t="s">
        <v>100728</v>
      </c>
      <c r="M9978" t="s">
        <v>100748</v>
      </c>
    </row>
    <row r="9979" spans="1:13">
      <c r="A9979" t="s">
        <v>48949</v>
      </c>
      <c r="B9979" t="s">
        <v>10110</v>
      </c>
      <c r="C9979" t="s">
        <v>65382</v>
      </c>
      <c r="D9979" t="s">
        <v>22385</v>
      </c>
      <c r="E9979" t="s">
        <v>76128</v>
      </c>
      <c r="F9979" t="s">
        <v>85400</v>
      </c>
      <c r="G9979" t="s">
        <v>89007</v>
      </c>
      <c r="H9979" t="s">
        <v>89007</v>
      </c>
      <c r="I9979" t="s">
        <v>91244</v>
      </c>
      <c r="J9979" s="6">
        <v>44886.35310185186</v>
      </c>
      <c r="K9979">
        <v>0</v>
      </c>
      <c r="L9979" t="s">
        <v>100728</v>
      </c>
      <c r="M9979" t="s">
        <v>100748</v>
      </c>
    </row>
    <row r="9980" spans="1:13">
      <c r="A9980" t="s">
        <v>48949</v>
      </c>
      <c r="B9980" t="s">
        <v>10110</v>
      </c>
      <c r="C9980" t="s">
        <v>65382</v>
      </c>
      <c r="D9980" t="s">
        <v>22385</v>
      </c>
      <c r="E9980" t="s">
        <v>76128</v>
      </c>
      <c r="F9980" t="s">
        <v>85400</v>
      </c>
      <c r="G9980" t="s">
        <v>89007</v>
      </c>
      <c r="H9980" t="s">
        <v>89007</v>
      </c>
      <c r="I9980" t="s">
        <v>91244</v>
      </c>
      <c r="J9980" s="6">
        <v>44886.35310185186</v>
      </c>
      <c r="K9980">
        <v>0</v>
      </c>
      <c r="L9980" t="s">
        <v>100728</v>
      </c>
      <c r="M9980" t="s">
        <v>100748</v>
      </c>
    </row>
    <row r="9981" spans="1:13">
      <c r="A9981" t="s">
        <v>48949</v>
      </c>
      <c r="B9981" t="s">
        <v>2153</v>
      </c>
      <c r="C9981" t="s">
        <v>65383</v>
      </c>
      <c r="D9981" t="s">
        <v>14428</v>
      </c>
      <c r="E9981" t="s">
        <v>76128</v>
      </c>
      <c r="F9981" t="s">
        <v>85401</v>
      </c>
      <c r="G9981" t="s">
        <v>89007</v>
      </c>
      <c r="H9981" t="s">
        <v>89007</v>
      </c>
      <c r="I9981" t="s">
        <v>97640</v>
      </c>
      <c r="J9981" s="6">
        <v>44886.35306712963</v>
      </c>
      <c r="K9981">
        <v>0</v>
      </c>
      <c r="L9981" t="s">
        <v>100728</v>
      </c>
      <c r="M9981" t="s">
        <v>100748</v>
      </c>
    </row>
    <row r="9982" spans="1:13">
      <c r="A9982" t="s">
        <v>48949</v>
      </c>
      <c r="B9982" t="s">
        <v>5349</v>
      </c>
      <c r="C9982" t="s">
        <v>65384</v>
      </c>
      <c r="D9982" t="s">
        <v>17624</v>
      </c>
      <c r="E9982" t="s">
        <v>76128</v>
      </c>
      <c r="F9982" t="s">
        <v>85402</v>
      </c>
      <c r="G9982" t="s">
        <v>89007</v>
      </c>
      <c r="H9982" t="s">
        <v>89007</v>
      </c>
      <c r="I9982" t="s">
        <v>97641</v>
      </c>
      <c r="J9982" s="6">
        <v>44886.35305555556</v>
      </c>
      <c r="K9982">
        <v>0</v>
      </c>
      <c r="L9982" t="s">
        <v>100728</v>
      </c>
      <c r="M9982" t="s">
        <v>100748</v>
      </c>
    </row>
    <row r="9983" spans="1:13">
      <c r="A9983" t="s">
        <v>48949</v>
      </c>
      <c r="B9983" t="s">
        <v>6859</v>
      </c>
      <c r="C9983" t="s">
        <v>65385</v>
      </c>
      <c r="D9983" t="s">
        <v>19134</v>
      </c>
      <c r="E9983" t="s">
        <v>76128</v>
      </c>
      <c r="F9983" t="s">
        <v>85403</v>
      </c>
      <c r="G9983" t="s">
        <v>89007</v>
      </c>
      <c r="H9983" t="s">
        <v>89007</v>
      </c>
      <c r="I9983" t="s">
        <v>97642</v>
      </c>
      <c r="J9983" s="6">
        <v>44886.35303240741</v>
      </c>
      <c r="K9983">
        <v>0</v>
      </c>
      <c r="L9983" t="s">
        <v>100728</v>
      </c>
      <c r="M9983" t="s">
        <v>100748</v>
      </c>
    </row>
    <row r="9984" spans="1:13">
      <c r="A9984" t="s">
        <v>48949</v>
      </c>
      <c r="B9984" t="s">
        <v>649</v>
      </c>
      <c r="C9984" t="s">
        <v>65386</v>
      </c>
      <c r="D9984" t="s">
        <v>12924</v>
      </c>
      <c r="E9984" t="s">
        <v>76128</v>
      </c>
      <c r="F9984" t="s">
        <v>85404</v>
      </c>
      <c r="G9984" t="s">
        <v>89007</v>
      </c>
      <c r="H9984" t="s">
        <v>89007</v>
      </c>
      <c r="I9984" t="s">
        <v>97643</v>
      </c>
      <c r="J9984" s="6">
        <v>44886.35303240741</v>
      </c>
      <c r="K9984">
        <v>0</v>
      </c>
      <c r="L9984" t="s">
        <v>100728</v>
      </c>
      <c r="M9984" t="s">
        <v>100748</v>
      </c>
    </row>
    <row r="9985" spans="1:13">
      <c r="A9985" t="s">
        <v>48949</v>
      </c>
      <c r="B9985" t="s">
        <v>1148</v>
      </c>
      <c r="C9985" t="s">
        <v>65387</v>
      </c>
      <c r="D9985" t="s">
        <v>13423</v>
      </c>
      <c r="E9985" t="s">
        <v>76128</v>
      </c>
      <c r="F9985" t="s">
        <v>85405</v>
      </c>
      <c r="G9985" t="s">
        <v>89007</v>
      </c>
      <c r="H9985" t="s">
        <v>89007</v>
      </c>
      <c r="I9985" t="s">
        <v>97644</v>
      </c>
      <c r="J9985" s="6">
        <v>44886.35303240741</v>
      </c>
      <c r="K9985">
        <v>0</v>
      </c>
      <c r="L9985" t="s">
        <v>100728</v>
      </c>
      <c r="M9985" t="s">
        <v>100748</v>
      </c>
    </row>
    <row r="9986" spans="1:13">
      <c r="A9986" t="s">
        <v>48949</v>
      </c>
      <c r="B9986" t="s">
        <v>1148</v>
      </c>
      <c r="C9986" t="s">
        <v>65387</v>
      </c>
      <c r="D9986" t="s">
        <v>13423</v>
      </c>
      <c r="E9986" t="s">
        <v>76128</v>
      </c>
      <c r="F9986" t="s">
        <v>85405</v>
      </c>
      <c r="G9986" t="s">
        <v>89007</v>
      </c>
      <c r="H9986" t="s">
        <v>89007</v>
      </c>
      <c r="I9986" t="s">
        <v>97644</v>
      </c>
      <c r="J9986" s="6">
        <v>44886.35303240741</v>
      </c>
      <c r="K9986">
        <v>0</v>
      </c>
      <c r="L9986" t="s">
        <v>100728</v>
      </c>
      <c r="M9986" t="s">
        <v>100748</v>
      </c>
    </row>
    <row r="9987" spans="1:13">
      <c r="A9987" t="s">
        <v>48949</v>
      </c>
      <c r="B9987" t="s">
        <v>3827</v>
      </c>
      <c r="C9987" t="s">
        <v>65388</v>
      </c>
      <c r="D9987" t="s">
        <v>16102</v>
      </c>
      <c r="E9987" t="s">
        <v>76128</v>
      </c>
      <c r="F9987" t="s">
        <v>85406</v>
      </c>
      <c r="G9987" t="s">
        <v>89007</v>
      </c>
      <c r="H9987" t="s">
        <v>89007</v>
      </c>
      <c r="I9987" t="s">
        <v>97645</v>
      </c>
      <c r="J9987" s="6">
        <v>44886.35298611111</v>
      </c>
      <c r="K9987">
        <v>0</v>
      </c>
      <c r="L9987" t="s">
        <v>100728</v>
      </c>
      <c r="M9987" t="s">
        <v>100748</v>
      </c>
    </row>
    <row r="9988" spans="1:13">
      <c r="A9988" t="s">
        <v>48949</v>
      </c>
      <c r="B9988" t="s">
        <v>10130</v>
      </c>
      <c r="C9988" t="s">
        <v>65389</v>
      </c>
      <c r="D9988" t="s">
        <v>22405</v>
      </c>
      <c r="E9988" t="s">
        <v>76128</v>
      </c>
      <c r="F9988" t="s">
        <v>85407</v>
      </c>
      <c r="G9988" t="s">
        <v>89007</v>
      </c>
      <c r="H9988" t="s">
        <v>89007</v>
      </c>
      <c r="I9988" t="s">
        <v>97646</v>
      </c>
      <c r="J9988" s="6">
        <v>44886.35298611111</v>
      </c>
      <c r="K9988">
        <v>0</v>
      </c>
      <c r="L9988" t="s">
        <v>100728</v>
      </c>
      <c r="M9988" t="s">
        <v>100748</v>
      </c>
    </row>
    <row r="9989" spans="1:13">
      <c r="A9989" t="s">
        <v>48949</v>
      </c>
      <c r="B9989" t="s">
        <v>10130</v>
      </c>
      <c r="C9989" t="s">
        <v>65389</v>
      </c>
      <c r="D9989" t="s">
        <v>22405</v>
      </c>
      <c r="E9989" t="s">
        <v>76128</v>
      </c>
      <c r="F9989" t="s">
        <v>85407</v>
      </c>
      <c r="G9989" t="s">
        <v>89007</v>
      </c>
      <c r="H9989" t="s">
        <v>89007</v>
      </c>
      <c r="I9989" t="s">
        <v>97646</v>
      </c>
      <c r="J9989" s="6">
        <v>44886.35298611111</v>
      </c>
      <c r="K9989">
        <v>0</v>
      </c>
      <c r="L9989" t="s">
        <v>100728</v>
      </c>
      <c r="M9989" t="s">
        <v>100748</v>
      </c>
    </row>
    <row r="9990" spans="1:13">
      <c r="A9990" t="s">
        <v>48949</v>
      </c>
      <c r="B9990" t="s">
        <v>9709</v>
      </c>
      <c r="C9990" t="s">
        <v>65390</v>
      </c>
      <c r="D9990" t="s">
        <v>21984</v>
      </c>
      <c r="E9990" t="s">
        <v>76128</v>
      </c>
      <c r="F9990" t="s">
        <v>85408</v>
      </c>
      <c r="G9990" t="s">
        <v>89007</v>
      </c>
      <c r="H9990" t="s">
        <v>89007</v>
      </c>
      <c r="I9990" t="s">
        <v>97647</v>
      </c>
      <c r="J9990" s="6">
        <v>44886.35298611111</v>
      </c>
      <c r="K9990">
        <v>0</v>
      </c>
      <c r="L9990" t="s">
        <v>100728</v>
      </c>
      <c r="M9990" t="s">
        <v>100748</v>
      </c>
    </row>
    <row r="9991" spans="1:13">
      <c r="A9991" t="s">
        <v>48949</v>
      </c>
      <c r="B9991" t="s">
        <v>10484</v>
      </c>
      <c r="C9991" t="s">
        <v>65391</v>
      </c>
      <c r="D9991" t="s">
        <v>22759</v>
      </c>
      <c r="E9991" t="s">
        <v>76128</v>
      </c>
      <c r="F9991" t="s">
        <v>85409</v>
      </c>
      <c r="G9991" t="s">
        <v>89009</v>
      </c>
      <c r="H9991" t="s">
        <v>89009</v>
      </c>
      <c r="I9991" t="s">
        <v>97648</v>
      </c>
      <c r="J9991" s="6">
        <v>44886.35297453704</v>
      </c>
      <c r="K9991">
        <v>0</v>
      </c>
      <c r="L9991" t="s">
        <v>100728</v>
      </c>
      <c r="M9991" t="s">
        <v>100748</v>
      </c>
    </row>
    <row r="9992" spans="1:13">
      <c r="A9992" t="s">
        <v>48949</v>
      </c>
      <c r="B9992" t="s">
        <v>10484</v>
      </c>
      <c r="C9992" t="s">
        <v>65391</v>
      </c>
      <c r="D9992" t="s">
        <v>22759</v>
      </c>
      <c r="E9992" t="s">
        <v>76128</v>
      </c>
      <c r="F9992" t="s">
        <v>85409</v>
      </c>
      <c r="G9992" t="s">
        <v>89009</v>
      </c>
      <c r="H9992" t="s">
        <v>89009</v>
      </c>
      <c r="I9992" t="s">
        <v>97648</v>
      </c>
      <c r="J9992" s="6">
        <v>44886.35297453704</v>
      </c>
      <c r="K9992">
        <v>0</v>
      </c>
      <c r="L9992" t="s">
        <v>100728</v>
      </c>
      <c r="M9992" t="s">
        <v>100748</v>
      </c>
    </row>
    <row r="9993" spans="1:13">
      <c r="A9993" t="s">
        <v>48949</v>
      </c>
      <c r="B9993" t="s">
        <v>8725</v>
      </c>
      <c r="C9993" t="s">
        <v>65392</v>
      </c>
      <c r="D9993" t="s">
        <v>21000</v>
      </c>
      <c r="E9993" t="s">
        <v>76128</v>
      </c>
      <c r="F9993" t="s">
        <v>85410</v>
      </c>
      <c r="G9993" t="s">
        <v>89007</v>
      </c>
      <c r="H9993" t="s">
        <v>89007</v>
      </c>
      <c r="I9993" t="s">
        <v>97649</v>
      </c>
      <c r="J9993" s="6">
        <v>44886.35297453704</v>
      </c>
      <c r="K9993">
        <v>0</v>
      </c>
      <c r="L9993" t="s">
        <v>100728</v>
      </c>
      <c r="M9993" t="s">
        <v>100748</v>
      </c>
    </row>
    <row r="9994" spans="1:13">
      <c r="A9994" t="s">
        <v>48949</v>
      </c>
      <c r="B9994" t="s">
        <v>9683</v>
      </c>
      <c r="C9994" t="s">
        <v>65393</v>
      </c>
      <c r="D9994" t="s">
        <v>21958</v>
      </c>
      <c r="E9994" t="s">
        <v>76128</v>
      </c>
      <c r="F9994" t="s">
        <v>85411</v>
      </c>
      <c r="G9994" t="s">
        <v>89007</v>
      </c>
      <c r="H9994" t="s">
        <v>89007</v>
      </c>
      <c r="I9994" t="s">
        <v>97650</v>
      </c>
      <c r="J9994" s="6">
        <v>44886.35295138889</v>
      </c>
      <c r="K9994">
        <v>0</v>
      </c>
      <c r="L9994" t="s">
        <v>100728</v>
      </c>
      <c r="M9994" t="s">
        <v>100748</v>
      </c>
    </row>
    <row r="9995" spans="1:13">
      <c r="A9995" t="s">
        <v>48949</v>
      </c>
      <c r="B9995" t="s">
        <v>2023</v>
      </c>
      <c r="C9995" t="s">
        <v>65394</v>
      </c>
      <c r="D9995" t="s">
        <v>14298</v>
      </c>
      <c r="E9995" t="s">
        <v>76128</v>
      </c>
      <c r="F9995" t="s">
        <v>85412</v>
      </c>
      <c r="G9995" t="s">
        <v>89009</v>
      </c>
      <c r="H9995" t="s">
        <v>89009</v>
      </c>
      <c r="I9995" t="s">
        <v>97651</v>
      </c>
      <c r="J9995" s="6">
        <v>44886.35293981482</v>
      </c>
      <c r="K9995">
        <v>0</v>
      </c>
      <c r="L9995" t="s">
        <v>100728</v>
      </c>
      <c r="M9995" t="s">
        <v>100748</v>
      </c>
    </row>
    <row r="9996" spans="1:13">
      <c r="A9996" t="s">
        <v>48949</v>
      </c>
      <c r="B9996" t="s">
        <v>1700</v>
      </c>
      <c r="C9996" t="s">
        <v>65395</v>
      </c>
      <c r="D9996" t="s">
        <v>13975</v>
      </c>
      <c r="E9996" t="s">
        <v>76128</v>
      </c>
      <c r="F9996" t="s">
        <v>85413</v>
      </c>
      <c r="G9996" t="s">
        <v>89010</v>
      </c>
      <c r="H9996" t="s">
        <v>89031</v>
      </c>
      <c r="I9996" t="s">
        <v>97652</v>
      </c>
      <c r="J9996" s="6">
        <v>44886.35293981482</v>
      </c>
      <c r="K9996">
        <v>0</v>
      </c>
      <c r="L9996" t="s">
        <v>100728</v>
      </c>
      <c r="M9996" t="s">
        <v>100748</v>
      </c>
    </row>
    <row r="9997" spans="1:13">
      <c r="A9997" t="s">
        <v>48949</v>
      </c>
      <c r="B9997" t="s">
        <v>3439</v>
      </c>
      <c r="C9997" t="s">
        <v>65396</v>
      </c>
      <c r="D9997" t="s">
        <v>15714</v>
      </c>
      <c r="E9997" t="s">
        <v>76128</v>
      </c>
      <c r="F9997" t="s">
        <v>85414</v>
      </c>
      <c r="G9997" t="s">
        <v>89007</v>
      </c>
      <c r="H9997" t="s">
        <v>89007</v>
      </c>
      <c r="I9997" t="s">
        <v>97653</v>
      </c>
      <c r="J9997" s="6">
        <v>44886.35288194445</v>
      </c>
      <c r="K9997">
        <v>0</v>
      </c>
      <c r="L9997" t="s">
        <v>100728</v>
      </c>
      <c r="M9997" t="s">
        <v>100748</v>
      </c>
    </row>
    <row r="9998" spans="1:13">
      <c r="A9998" t="s">
        <v>48949</v>
      </c>
      <c r="B9998" t="s">
        <v>3769</v>
      </c>
      <c r="C9998" t="s">
        <v>65397</v>
      </c>
      <c r="D9998" t="s">
        <v>16044</v>
      </c>
      <c r="E9998" t="s">
        <v>76128</v>
      </c>
      <c r="F9998" t="s">
        <v>85415</v>
      </c>
      <c r="G9998" t="s">
        <v>89007</v>
      </c>
      <c r="H9998" t="s">
        <v>89007</v>
      </c>
      <c r="I9998" t="s">
        <v>97654</v>
      </c>
      <c r="J9998" s="6">
        <v>44886.35287037037</v>
      </c>
      <c r="K9998">
        <v>0</v>
      </c>
      <c r="L9998" t="s">
        <v>100728</v>
      </c>
      <c r="M9998" t="s">
        <v>100748</v>
      </c>
    </row>
    <row r="9999" spans="1:13">
      <c r="A9999" t="s">
        <v>48949</v>
      </c>
      <c r="B9999" t="s">
        <v>10027</v>
      </c>
      <c r="C9999" t="s">
        <v>65398</v>
      </c>
      <c r="D9999" t="s">
        <v>22302</v>
      </c>
      <c r="E9999" t="s">
        <v>76128</v>
      </c>
      <c r="F9999" t="s">
        <v>85416</v>
      </c>
      <c r="G9999" t="s">
        <v>89007</v>
      </c>
      <c r="H9999" t="s">
        <v>89007</v>
      </c>
      <c r="I9999" t="s">
        <v>97655</v>
      </c>
      <c r="J9999" s="6">
        <v>44886.35283564815</v>
      </c>
      <c r="K9999">
        <v>0</v>
      </c>
      <c r="L9999" t="s">
        <v>100728</v>
      </c>
      <c r="M9999" t="s">
        <v>100748</v>
      </c>
    </row>
    <row r="10000" spans="1:13">
      <c r="A10000" t="s">
        <v>48949</v>
      </c>
      <c r="B10000" t="s">
        <v>8953</v>
      </c>
      <c r="C10000" t="s">
        <v>65399</v>
      </c>
      <c r="D10000" t="s">
        <v>21228</v>
      </c>
      <c r="E10000" t="s">
        <v>76128</v>
      </c>
      <c r="F10000" t="s">
        <v>85417</v>
      </c>
      <c r="G10000" t="s">
        <v>89007</v>
      </c>
      <c r="H10000" t="s">
        <v>89007</v>
      </c>
      <c r="I10000" t="s">
        <v>97656</v>
      </c>
      <c r="J10000" s="6">
        <v>44886.35280092592</v>
      </c>
      <c r="K10000">
        <v>0</v>
      </c>
      <c r="L10000" t="s">
        <v>100728</v>
      </c>
      <c r="M10000" t="s">
        <v>100748</v>
      </c>
    </row>
    <row r="10001" spans="1:13">
      <c r="A10001" t="s">
        <v>48949</v>
      </c>
      <c r="B10001" t="s">
        <v>2894</v>
      </c>
      <c r="C10001" t="s">
        <v>65400</v>
      </c>
      <c r="D10001" t="s">
        <v>15169</v>
      </c>
      <c r="E10001" t="s">
        <v>76128</v>
      </c>
      <c r="F10001" t="s">
        <v>85418</v>
      </c>
      <c r="G10001" t="s">
        <v>89007</v>
      </c>
      <c r="H10001" t="s">
        <v>89007</v>
      </c>
      <c r="I10001" t="s">
        <v>97657</v>
      </c>
      <c r="J10001" s="6">
        <v>44886.35280092592</v>
      </c>
      <c r="K10001">
        <v>0</v>
      </c>
      <c r="L10001" t="s">
        <v>100728</v>
      </c>
      <c r="M10001" t="s">
        <v>100748</v>
      </c>
    </row>
    <row r="10002" spans="1:13">
      <c r="A10002" t="s">
        <v>48949</v>
      </c>
      <c r="B10002" t="s">
        <v>1389</v>
      </c>
      <c r="C10002" t="s">
        <v>65401</v>
      </c>
      <c r="D10002" t="s">
        <v>13664</v>
      </c>
      <c r="E10002" t="s">
        <v>76128</v>
      </c>
      <c r="F10002" t="s">
        <v>85419</v>
      </c>
      <c r="G10002" t="s">
        <v>89007</v>
      </c>
      <c r="H10002" t="s">
        <v>89007</v>
      </c>
      <c r="I10002" t="s">
        <v>97658</v>
      </c>
      <c r="J10002" s="6">
        <v>44886.35278935185</v>
      </c>
      <c r="K10002">
        <v>0</v>
      </c>
      <c r="L10002" t="s">
        <v>100728</v>
      </c>
      <c r="M10002" t="s">
        <v>100748</v>
      </c>
    </row>
    <row r="10003" spans="1:13">
      <c r="A10003" t="s">
        <v>48949</v>
      </c>
      <c r="B10003" t="s">
        <v>8653</v>
      </c>
      <c r="C10003" t="s">
        <v>65402</v>
      </c>
      <c r="D10003" t="s">
        <v>20928</v>
      </c>
      <c r="E10003" t="s">
        <v>76128</v>
      </c>
      <c r="F10003" t="s">
        <v>85420</v>
      </c>
      <c r="G10003" t="s">
        <v>89007</v>
      </c>
      <c r="H10003" t="s">
        <v>89007</v>
      </c>
      <c r="I10003" t="s">
        <v>97659</v>
      </c>
      <c r="J10003" s="6">
        <v>44886.35275462963</v>
      </c>
      <c r="K10003">
        <v>0</v>
      </c>
      <c r="L10003" t="s">
        <v>100728</v>
      </c>
      <c r="M10003" t="s">
        <v>100748</v>
      </c>
    </row>
    <row r="10004" spans="1:13">
      <c r="A10004" t="s">
        <v>48949</v>
      </c>
      <c r="B10004" t="s">
        <v>8653</v>
      </c>
      <c r="C10004" t="s">
        <v>65402</v>
      </c>
      <c r="D10004" t="s">
        <v>20928</v>
      </c>
      <c r="E10004" t="s">
        <v>76128</v>
      </c>
      <c r="F10004" t="s">
        <v>85420</v>
      </c>
      <c r="G10004" t="s">
        <v>89007</v>
      </c>
      <c r="H10004" t="s">
        <v>89007</v>
      </c>
      <c r="I10004" t="s">
        <v>97659</v>
      </c>
      <c r="J10004" s="6">
        <v>44886.35275462963</v>
      </c>
      <c r="K10004">
        <v>0</v>
      </c>
      <c r="L10004" t="s">
        <v>100728</v>
      </c>
      <c r="M10004" t="s">
        <v>100748</v>
      </c>
    </row>
    <row r="10005" spans="1:13">
      <c r="A10005" t="s">
        <v>48949</v>
      </c>
      <c r="B10005" t="s">
        <v>6933</v>
      </c>
      <c r="C10005" t="s">
        <v>65403</v>
      </c>
      <c r="D10005" t="s">
        <v>19208</v>
      </c>
      <c r="E10005" t="s">
        <v>76128</v>
      </c>
      <c r="F10005" t="s">
        <v>85421</v>
      </c>
      <c r="G10005" t="s">
        <v>89007</v>
      </c>
      <c r="H10005" t="s">
        <v>89007</v>
      </c>
      <c r="I10005" t="s">
        <v>97660</v>
      </c>
      <c r="J10005" s="6">
        <v>44886.35275462963</v>
      </c>
      <c r="K10005">
        <v>0</v>
      </c>
      <c r="L10005" t="s">
        <v>100728</v>
      </c>
      <c r="M10005" t="s">
        <v>100748</v>
      </c>
    </row>
    <row r="10006" spans="1:13">
      <c r="A10006" t="s">
        <v>48949</v>
      </c>
      <c r="B10006" t="s">
        <v>2958</v>
      </c>
      <c r="C10006" t="s">
        <v>65404</v>
      </c>
      <c r="D10006" t="s">
        <v>15233</v>
      </c>
      <c r="E10006" t="s">
        <v>76128</v>
      </c>
      <c r="F10006" t="s">
        <v>85422</v>
      </c>
      <c r="G10006" t="s">
        <v>89009</v>
      </c>
      <c r="H10006" t="s">
        <v>89009</v>
      </c>
      <c r="I10006" t="s">
        <v>97661</v>
      </c>
      <c r="J10006" s="6">
        <v>44886.35275462963</v>
      </c>
      <c r="K10006">
        <v>0</v>
      </c>
      <c r="L10006" t="s">
        <v>100728</v>
      </c>
      <c r="M10006" t="s">
        <v>100748</v>
      </c>
    </row>
    <row r="10007" spans="1:13">
      <c r="A10007" t="s">
        <v>48949</v>
      </c>
      <c r="B10007" t="s">
        <v>2958</v>
      </c>
      <c r="C10007" t="s">
        <v>65404</v>
      </c>
      <c r="D10007" t="s">
        <v>15233</v>
      </c>
      <c r="E10007" t="s">
        <v>76128</v>
      </c>
      <c r="F10007" t="s">
        <v>85422</v>
      </c>
      <c r="G10007" t="s">
        <v>89009</v>
      </c>
      <c r="H10007" t="s">
        <v>89009</v>
      </c>
      <c r="I10007" t="s">
        <v>97661</v>
      </c>
      <c r="J10007" s="6">
        <v>44886.35275462963</v>
      </c>
      <c r="K10007">
        <v>0</v>
      </c>
      <c r="L10007" t="s">
        <v>100728</v>
      </c>
      <c r="M10007" t="s">
        <v>100748</v>
      </c>
    </row>
    <row r="10008" spans="1:13">
      <c r="A10008" t="s">
        <v>48949</v>
      </c>
      <c r="B10008" t="s">
        <v>931</v>
      </c>
      <c r="C10008" t="s">
        <v>65405</v>
      </c>
      <c r="D10008" t="s">
        <v>13206</v>
      </c>
      <c r="E10008" t="s">
        <v>76128</v>
      </c>
      <c r="F10008" t="s">
        <v>85423</v>
      </c>
      <c r="G10008" t="s">
        <v>89007</v>
      </c>
      <c r="H10008" t="s">
        <v>89007</v>
      </c>
      <c r="I10008" t="s">
        <v>91354</v>
      </c>
      <c r="J10008" s="6">
        <v>44886.35274305556</v>
      </c>
      <c r="K10008">
        <v>0</v>
      </c>
      <c r="L10008" t="s">
        <v>100728</v>
      </c>
      <c r="M10008" t="s">
        <v>100748</v>
      </c>
    </row>
    <row r="10009" spans="1:13">
      <c r="A10009" t="s">
        <v>48949</v>
      </c>
      <c r="B10009" t="s">
        <v>7065</v>
      </c>
      <c r="C10009" t="s">
        <v>65406</v>
      </c>
      <c r="D10009" t="s">
        <v>19340</v>
      </c>
      <c r="E10009" t="s">
        <v>76128</v>
      </c>
      <c r="F10009" t="s">
        <v>85424</v>
      </c>
      <c r="G10009" t="s">
        <v>89007</v>
      </c>
      <c r="H10009" t="s">
        <v>89007</v>
      </c>
      <c r="I10009" t="s">
        <v>97662</v>
      </c>
      <c r="J10009" s="6">
        <v>44886.35274305556</v>
      </c>
      <c r="K10009">
        <v>0</v>
      </c>
      <c r="L10009" t="s">
        <v>100728</v>
      </c>
      <c r="M10009" t="s">
        <v>100748</v>
      </c>
    </row>
    <row r="10010" spans="1:13">
      <c r="A10010" t="s">
        <v>48949</v>
      </c>
      <c r="B10010" t="s">
        <v>7065</v>
      </c>
      <c r="C10010" t="s">
        <v>65406</v>
      </c>
      <c r="D10010" t="s">
        <v>19340</v>
      </c>
      <c r="E10010" t="s">
        <v>76128</v>
      </c>
      <c r="F10010" t="s">
        <v>85424</v>
      </c>
      <c r="G10010" t="s">
        <v>89007</v>
      </c>
      <c r="H10010" t="s">
        <v>89007</v>
      </c>
      <c r="I10010" t="s">
        <v>97662</v>
      </c>
      <c r="J10010" s="6">
        <v>44886.35274305556</v>
      </c>
      <c r="K10010">
        <v>0</v>
      </c>
      <c r="L10010" t="s">
        <v>100728</v>
      </c>
      <c r="M10010" t="s">
        <v>100748</v>
      </c>
    </row>
    <row r="10011" spans="1:13">
      <c r="A10011" t="s">
        <v>48949</v>
      </c>
      <c r="B10011" t="s">
        <v>1444</v>
      </c>
      <c r="C10011" t="s">
        <v>65407</v>
      </c>
      <c r="D10011" t="s">
        <v>13719</v>
      </c>
      <c r="E10011" t="s">
        <v>76128</v>
      </c>
      <c r="F10011" t="s">
        <v>85425</v>
      </c>
      <c r="G10011" t="s">
        <v>89007</v>
      </c>
      <c r="H10011" t="s">
        <v>89007</v>
      </c>
      <c r="I10011" t="s">
        <v>97663</v>
      </c>
      <c r="J10011" s="6">
        <v>44886.35271990741</v>
      </c>
      <c r="K10011">
        <v>0</v>
      </c>
      <c r="L10011" t="s">
        <v>100728</v>
      </c>
      <c r="M10011" t="s">
        <v>100748</v>
      </c>
    </row>
    <row r="10012" spans="1:13">
      <c r="A10012" t="s">
        <v>48949</v>
      </c>
      <c r="B10012" t="s">
        <v>11178</v>
      </c>
      <c r="C10012" t="s">
        <v>65408</v>
      </c>
      <c r="D10012" t="s">
        <v>23453</v>
      </c>
      <c r="E10012" t="s">
        <v>76128</v>
      </c>
      <c r="F10012" t="s">
        <v>85426</v>
      </c>
      <c r="G10012" t="s">
        <v>89007</v>
      </c>
      <c r="H10012" t="s">
        <v>89007</v>
      </c>
      <c r="I10012" t="s">
        <v>91357</v>
      </c>
      <c r="J10012" s="6">
        <v>44886.35263888889</v>
      </c>
      <c r="K10012">
        <v>0</v>
      </c>
      <c r="L10012" t="s">
        <v>100728</v>
      </c>
      <c r="M10012" t="s">
        <v>100748</v>
      </c>
    </row>
    <row r="10013" spans="1:13">
      <c r="A10013" t="s">
        <v>48949</v>
      </c>
      <c r="B10013" t="s">
        <v>11178</v>
      </c>
      <c r="C10013" t="s">
        <v>65408</v>
      </c>
      <c r="D10013" t="s">
        <v>23453</v>
      </c>
      <c r="E10013" t="s">
        <v>76128</v>
      </c>
      <c r="F10013" t="s">
        <v>85426</v>
      </c>
      <c r="G10013" t="s">
        <v>89007</v>
      </c>
      <c r="H10013" t="s">
        <v>89007</v>
      </c>
      <c r="I10013" t="s">
        <v>91357</v>
      </c>
      <c r="J10013" s="6">
        <v>44886.35263888889</v>
      </c>
      <c r="K10013">
        <v>0</v>
      </c>
      <c r="L10013" t="s">
        <v>100728</v>
      </c>
      <c r="M10013" t="s">
        <v>100748</v>
      </c>
    </row>
    <row r="10014" spans="1:13">
      <c r="A10014" t="s">
        <v>48949</v>
      </c>
      <c r="B10014" t="s">
        <v>3025</v>
      </c>
      <c r="C10014" t="s">
        <v>65409</v>
      </c>
      <c r="D10014" t="s">
        <v>15300</v>
      </c>
      <c r="E10014" t="s">
        <v>76128</v>
      </c>
      <c r="F10014" t="s">
        <v>85427</v>
      </c>
      <c r="G10014" t="s">
        <v>89007</v>
      </c>
      <c r="H10014" t="s">
        <v>89007</v>
      </c>
      <c r="I10014" t="s">
        <v>97664</v>
      </c>
      <c r="J10014" s="6">
        <v>44886.35263888889</v>
      </c>
      <c r="K10014">
        <v>0</v>
      </c>
      <c r="L10014" t="s">
        <v>100728</v>
      </c>
      <c r="M10014" t="s">
        <v>100748</v>
      </c>
    </row>
    <row r="10015" spans="1:13">
      <c r="A10015" t="s">
        <v>48949</v>
      </c>
      <c r="B10015" t="s">
        <v>3935</v>
      </c>
      <c r="C10015" t="s">
        <v>65410</v>
      </c>
      <c r="D10015" t="s">
        <v>16210</v>
      </c>
      <c r="E10015" t="s">
        <v>76128</v>
      </c>
      <c r="F10015" t="s">
        <v>85428</v>
      </c>
      <c r="G10015" t="s">
        <v>89009</v>
      </c>
      <c r="H10015" t="s">
        <v>89009</v>
      </c>
      <c r="I10015" t="s">
        <v>97665</v>
      </c>
      <c r="J10015" s="6">
        <v>44886.35263888889</v>
      </c>
      <c r="K10015">
        <v>0</v>
      </c>
      <c r="L10015" t="s">
        <v>100728</v>
      </c>
      <c r="M10015" t="s">
        <v>100748</v>
      </c>
    </row>
    <row r="10016" spans="1:13">
      <c r="A10016" t="s">
        <v>48949</v>
      </c>
      <c r="B10016" t="s">
        <v>589</v>
      </c>
      <c r="C10016" t="s">
        <v>65411</v>
      </c>
      <c r="D10016" t="s">
        <v>12864</v>
      </c>
      <c r="E10016" t="s">
        <v>76128</v>
      </c>
      <c r="F10016" t="s">
        <v>85429</v>
      </c>
      <c r="G10016" t="s">
        <v>89009</v>
      </c>
      <c r="H10016" t="s">
        <v>89009</v>
      </c>
      <c r="I10016" t="s">
        <v>97666</v>
      </c>
      <c r="J10016" s="6">
        <v>44886.35263888889</v>
      </c>
      <c r="K10016">
        <v>0</v>
      </c>
      <c r="L10016" t="s">
        <v>100728</v>
      </c>
      <c r="M10016" t="s">
        <v>100748</v>
      </c>
    </row>
    <row r="10017" spans="1:13">
      <c r="A10017" t="s">
        <v>48949</v>
      </c>
      <c r="B10017" t="s">
        <v>136</v>
      </c>
      <c r="C10017" t="s">
        <v>65412</v>
      </c>
      <c r="D10017" t="s">
        <v>12411</v>
      </c>
      <c r="E10017" t="s">
        <v>76128</v>
      </c>
      <c r="F10017" t="s">
        <v>85430</v>
      </c>
      <c r="G10017" t="s">
        <v>89010</v>
      </c>
      <c r="H10017" t="s">
        <v>89031</v>
      </c>
      <c r="I10017" t="s">
        <v>97667</v>
      </c>
      <c r="J10017" s="6">
        <v>44886.35262731482</v>
      </c>
      <c r="K10017">
        <v>0</v>
      </c>
      <c r="L10017" t="s">
        <v>100728</v>
      </c>
      <c r="M10017" t="s">
        <v>100748</v>
      </c>
    </row>
    <row r="10018" spans="1:13">
      <c r="A10018" t="s">
        <v>48949</v>
      </c>
      <c r="B10018" t="s">
        <v>8711</v>
      </c>
      <c r="C10018" t="s">
        <v>65413</v>
      </c>
      <c r="D10018" t="s">
        <v>20986</v>
      </c>
      <c r="E10018" t="s">
        <v>76128</v>
      </c>
      <c r="F10018" t="s">
        <v>85431</v>
      </c>
      <c r="G10018" t="s">
        <v>88998</v>
      </c>
      <c r="H10018" t="s">
        <v>89024</v>
      </c>
      <c r="I10018" t="s">
        <v>89070</v>
      </c>
      <c r="J10018" s="6">
        <v>44886.35260416667</v>
      </c>
      <c r="K10018">
        <v>1</v>
      </c>
      <c r="L10018" t="s">
        <v>100720</v>
      </c>
      <c r="M10018" t="s">
        <v>100748</v>
      </c>
    </row>
    <row r="10019" spans="1:13">
      <c r="A10019" t="s">
        <v>48949</v>
      </c>
      <c r="B10019" t="s">
        <v>8568</v>
      </c>
      <c r="C10019" t="s">
        <v>65414</v>
      </c>
      <c r="D10019" t="s">
        <v>20843</v>
      </c>
      <c r="E10019" t="s">
        <v>76128</v>
      </c>
      <c r="F10019" t="s">
        <v>85432</v>
      </c>
      <c r="G10019" t="s">
        <v>89001</v>
      </c>
      <c r="H10019" t="s">
        <v>89026</v>
      </c>
      <c r="I10019" t="s">
        <v>97668</v>
      </c>
      <c r="J10019" s="6">
        <v>44886.35259259259</v>
      </c>
      <c r="K10019">
        <v>3</v>
      </c>
      <c r="L10019" t="s">
        <v>100721</v>
      </c>
      <c r="M10019" t="s">
        <v>100748</v>
      </c>
    </row>
    <row r="10020" spans="1:13">
      <c r="A10020" t="s">
        <v>48949</v>
      </c>
      <c r="B10020" t="s">
        <v>11462</v>
      </c>
      <c r="C10020" t="s">
        <v>65415</v>
      </c>
      <c r="D10020" t="s">
        <v>23737</v>
      </c>
      <c r="E10020" t="s">
        <v>76128</v>
      </c>
      <c r="F10020" t="s">
        <v>85433</v>
      </c>
      <c r="G10020" t="s">
        <v>89010</v>
      </c>
      <c r="H10020" t="s">
        <v>89031</v>
      </c>
      <c r="I10020" t="s">
        <v>97669</v>
      </c>
      <c r="J10020" s="6">
        <v>44886.35258101852</v>
      </c>
      <c r="K10020">
        <v>0</v>
      </c>
      <c r="L10020" t="s">
        <v>100728</v>
      </c>
      <c r="M10020" t="s">
        <v>100748</v>
      </c>
    </row>
    <row r="10021" spans="1:13">
      <c r="A10021" t="s">
        <v>48949</v>
      </c>
      <c r="B10021" t="s">
        <v>11462</v>
      </c>
      <c r="C10021" t="s">
        <v>65415</v>
      </c>
      <c r="D10021" t="s">
        <v>23737</v>
      </c>
      <c r="E10021" t="s">
        <v>76128</v>
      </c>
      <c r="F10021" t="s">
        <v>85433</v>
      </c>
      <c r="G10021" t="s">
        <v>89010</v>
      </c>
      <c r="H10021" t="s">
        <v>89031</v>
      </c>
      <c r="I10021" t="s">
        <v>97669</v>
      </c>
      <c r="J10021" s="6">
        <v>44886.35258101852</v>
      </c>
      <c r="K10021">
        <v>0</v>
      </c>
      <c r="L10021" t="s">
        <v>100728</v>
      </c>
      <c r="M10021" t="s">
        <v>100748</v>
      </c>
    </row>
    <row r="10022" spans="1:13">
      <c r="A10022" t="s">
        <v>48949</v>
      </c>
      <c r="B10022" t="s">
        <v>4560</v>
      </c>
      <c r="C10022" t="s">
        <v>65416</v>
      </c>
      <c r="D10022" t="s">
        <v>16835</v>
      </c>
      <c r="E10022" t="s">
        <v>76128</v>
      </c>
      <c r="F10022" t="s">
        <v>85434</v>
      </c>
      <c r="G10022" t="s">
        <v>89010</v>
      </c>
      <c r="H10022" t="s">
        <v>89031</v>
      </c>
      <c r="I10022" t="s">
        <v>91352</v>
      </c>
      <c r="J10022" s="6">
        <v>44886.35258101852</v>
      </c>
      <c r="K10022">
        <v>0</v>
      </c>
      <c r="L10022" t="s">
        <v>100728</v>
      </c>
      <c r="M10022" t="s">
        <v>100748</v>
      </c>
    </row>
    <row r="10023" spans="1:13">
      <c r="A10023" t="s">
        <v>48949</v>
      </c>
      <c r="B10023" t="s">
        <v>4560</v>
      </c>
      <c r="C10023" t="s">
        <v>65416</v>
      </c>
      <c r="D10023" t="s">
        <v>16835</v>
      </c>
      <c r="E10023" t="s">
        <v>76128</v>
      </c>
      <c r="F10023" t="s">
        <v>85434</v>
      </c>
      <c r="G10023" t="s">
        <v>89010</v>
      </c>
      <c r="H10023" t="s">
        <v>89031</v>
      </c>
      <c r="I10023" t="s">
        <v>91352</v>
      </c>
      <c r="J10023" s="6">
        <v>44886.35258101852</v>
      </c>
      <c r="K10023">
        <v>0</v>
      </c>
      <c r="L10023" t="s">
        <v>100728</v>
      </c>
      <c r="M10023" t="s">
        <v>100748</v>
      </c>
    </row>
    <row r="10024" spans="1:13">
      <c r="A10024" t="s">
        <v>48949</v>
      </c>
      <c r="B10024" t="s">
        <v>10262</v>
      </c>
      <c r="C10024" t="s">
        <v>61660</v>
      </c>
      <c r="D10024" t="s">
        <v>22537</v>
      </c>
      <c r="E10024" t="s">
        <v>76128</v>
      </c>
      <c r="F10024" t="s">
        <v>81705</v>
      </c>
      <c r="G10024" t="s">
        <v>89012</v>
      </c>
      <c r="H10024" t="s">
        <v>89032</v>
      </c>
      <c r="I10024" t="s">
        <v>94105</v>
      </c>
      <c r="J10024" s="6">
        <v>44886.35255787037</v>
      </c>
      <c r="K10024">
        <v>0</v>
      </c>
      <c r="L10024" t="s">
        <v>100728</v>
      </c>
      <c r="M10024" t="s">
        <v>100748</v>
      </c>
    </row>
    <row r="10025" spans="1:13">
      <c r="A10025" t="s">
        <v>48949</v>
      </c>
      <c r="B10025" t="s">
        <v>7037</v>
      </c>
      <c r="C10025" t="s">
        <v>65417</v>
      </c>
      <c r="D10025" t="s">
        <v>19312</v>
      </c>
      <c r="E10025" t="s">
        <v>76128</v>
      </c>
      <c r="F10025" t="s">
        <v>85435</v>
      </c>
      <c r="G10025" t="s">
        <v>89007</v>
      </c>
      <c r="H10025" t="s">
        <v>89007</v>
      </c>
      <c r="I10025" t="s">
        <v>97670</v>
      </c>
      <c r="J10025" s="6">
        <v>44886.35255787037</v>
      </c>
      <c r="K10025">
        <v>0</v>
      </c>
      <c r="L10025" t="s">
        <v>100728</v>
      </c>
      <c r="M10025" t="s">
        <v>100748</v>
      </c>
    </row>
    <row r="10026" spans="1:13">
      <c r="A10026" t="s">
        <v>48949</v>
      </c>
      <c r="B10026" t="s">
        <v>7037</v>
      </c>
      <c r="C10026" t="s">
        <v>65417</v>
      </c>
      <c r="D10026" t="s">
        <v>19312</v>
      </c>
      <c r="E10026" t="s">
        <v>76128</v>
      </c>
      <c r="F10026" t="s">
        <v>85435</v>
      </c>
      <c r="G10026" t="s">
        <v>89007</v>
      </c>
      <c r="H10026" t="s">
        <v>89007</v>
      </c>
      <c r="I10026" t="s">
        <v>97670</v>
      </c>
      <c r="J10026" s="6">
        <v>44886.35255787037</v>
      </c>
      <c r="K10026">
        <v>0</v>
      </c>
      <c r="L10026" t="s">
        <v>100728</v>
      </c>
      <c r="M10026" t="s">
        <v>100748</v>
      </c>
    </row>
    <row r="10027" spans="1:13">
      <c r="A10027" t="s">
        <v>48949</v>
      </c>
      <c r="B10027" t="s">
        <v>806</v>
      </c>
      <c r="C10027" t="s">
        <v>65418</v>
      </c>
      <c r="D10027" t="s">
        <v>13081</v>
      </c>
      <c r="E10027" t="s">
        <v>76128</v>
      </c>
      <c r="F10027" t="s">
        <v>85436</v>
      </c>
      <c r="G10027" t="s">
        <v>89007</v>
      </c>
      <c r="H10027" t="s">
        <v>89007</v>
      </c>
      <c r="I10027" t="s">
        <v>97671</v>
      </c>
      <c r="J10027" s="6">
        <v>44886.35252314815</v>
      </c>
      <c r="K10027">
        <v>0</v>
      </c>
      <c r="L10027" t="s">
        <v>100728</v>
      </c>
      <c r="M10027" t="s">
        <v>100748</v>
      </c>
    </row>
    <row r="10028" spans="1:13">
      <c r="A10028" t="s">
        <v>48949</v>
      </c>
      <c r="B10028" t="s">
        <v>4347</v>
      </c>
      <c r="C10028" t="s">
        <v>65419</v>
      </c>
      <c r="D10028" t="s">
        <v>16622</v>
      </c>
      <c r="E10028" t="s">
        <v>76128</v>
      </c>
      <c r="F10028" t="s">
        <v>85437</v>
      </c>
      <c r="G10028" t="s">
        <v>89007</v>
      </c>
      <c r="H10028" t="s">
        <v>89007</v>
      </c>
      <c r="I10028" t="s">
        <v>97672</v>
      </c>
      <c r="J10028" s="6">
        <v>44886.35252314815</v>
      </c>
      <c r="K10028">
        <v>0</v>
      </c>
      <c r="L10028" t="s">
        <v>100728</v>
      </c>
      <c r="M10028" t="s">
        <v>100748</v>
      </c>
    </row>
    <row r="10029" spans="1:13">
      <c r="A10029" t="s">
        <v>48949</v>
      </c>
      <c r="B10029" t="s">
        <v>201</v>
      </c>
      <c r="C10029" t="s">
        <v>65420</v>
      </c>
      <c r="D10029" t="s">
        <v>12476</v>
      </c>
      <c r="E10029" t="s">
        <v>76128</v>
      </c>
      <c r="F10029" t="s">
        <v>85438</v>
      </c>
      <c r="G10029" t="s">
        <v>89007</v>
      </c>
      <c r="H10029" t="s">
        <v>89007</v>
      </c>
      <c r="I10029" t="s">
        <v>97673</v>
      </c>
      <c r="J10029" s="6">
        <v>44886.35251157408</v>
      </c>
      <c r="K10029">
        <v>0</v>
      </c>
      <c r="L10029" t="s">
        <v>100728</v>
      </c>
      <c r="M10029" t="s">
        <v>100748</v>
      </c>
    </row>
    <row r="10030" spans="1:13">
      <c r="A10030" t="s">
        <v>48949</v>
      </c>
      <c r="B10030" t="s">
        <v>5166</v>
      </c>
      <c r="C10030" t="s">
        <v>65421</v>
      </c>
      <c r="D10030" t="s">
        <v>17441</v>
      </c>
      <c r="E10030" t="s">
        <v>76128</v>
      </c>
      <c r="F10030" t="s">
        <v>85439</v>
      </c>
      <c r="G10030" t="s">
        <v>89009</v>
      </c>
      <c r="H10030" t="s">
        <v>89009</v>
      </c>
      <c r="I10030" t="s">
        <v>97674</v>
      </c>
      <c r="J10030" s="6">
        <v>44886.35251157408</v>
      </c>
      <c r="K10030">
        <v>0</v>
      </c>
      <c r="L10030" t="s">
        <v>100728</v>
      </c>
      <c r="M10030" t="s">
        <v>100748</v>
      </c>
    </row>
    <row r="10031" spans="1:13">
      <c r="A10031" t="s">
        <v>48949</v>
      </c>
      <c r="B10031" t="s">
        <v>1680</v>
      </c>
      <c r="C10031" t="s">
        <v>65422</v>
      </c>
      <c r="D10031" t="s">
        <v>13955</v>
      </c>
      <c r="E10031" t="s">
        <v>76128</v>
      </c>
      <c r="F10031" t="s">
        <v>85440</v>
      </c>
      <c r="G10031" t="s">
        <v>89010</v>
      </c>
      <c r="H10031" t="s">
        <v>89031</v>
      </c>
      <c r="I10031" t="s">
        <v>97675</v>
      </c>
      <c r="J10031" s="6">
        <v>44886.35240740741</v>
      </c>
      <c r="K10031">
        <v>0</v>
      </c>
      <c r="L10031" t="s">
        <v>100728</v>
      </c>
      <c r="M10031" t="s">
        <v>100748</v>
      </c>
    </row>
    <row r="10032" spans="1:13">
      <c r="A10032" t="s">
        <v>48949</v>
      </c>
      <c r="B10032" t="s">
        <v>6128</v>
      </c>
      <c r="C10032" t="s">
        <v>65423</v>
      </c>
      <c r="D10032" t="s">
        <v>18403</v>
      </c>
      <c r="E10032" t="s">
        <v>76128</v>
      </c>
      <c r="F10032" t="s">
        <v>85441</v>
      </c>
      <c r="G10032" t="s">
        <v>89009</v>
      </c>
      <c r="H10032" t="s">
        <v>89009</v>
      </c>
      <c r="I10032" t="s">
        <v>97676</v>
      </c>
      <c r="J10032" s="6">
        <v>44886.35240740741</v>
      </c>
      <c r="K10032">
        <v>0</v>
      </c>
      <c r="L10032" t="s">
        <v>100728</v>
      </c>
      <c r="M10032" t="s">
        <v>100748</v>
      </c>
    </row>
    <row r="10033" spans="1:13">
      <c r="A10033" t="s">
        <v>48949</v>
      </c>
      <c r="B10033" t="s">
        <v>2066</v>
      </c>
      <c r="C10033" t="s">
        <v>65424</v>
      </c>
      <c r="D10033" t="s">
        <v>14341</v>
      </c>
      <c r="E10033" t="s">
        <v>76128</v>
      </c>
      <c r="F10033" t="s">
        <v>85442</v>
      </c>
      <c r="G10033" t="s">
        <v>89007</v>
      </c>
      <c r="H10033" t="s">
        <v>89007</v>
      </c>
      <c r="I10033" t="s">
        <v>97677</v>
      </c>
      <c r="J10033" s="6">
        <v>44886.35240740741</v>
      </c>
      <c r="K10033">
        <v>0</v>
      </c>
      <c r="L10033" t="s">
        <v>100728</v>
      </c>
      <c r="M10033" t="s">
        <v>100748</v>
      </c>
    </row>
    <row r="10034" spans="1:13">
      <c r="A10034" t="s">
        <v>48949</v>
      </c>
      <c r="B10034" t="s">
        <v>2066</v>
      </c>
      <c r="C10034" t="s">
        <v>65424</v>
      </c>
      <c r="D10034" t="s">
        <v>14341</v>
      </c>
      <c r="E10034" t="s">
        <v>76128</v>
      </c>
      <c r="F10034" t="s">
        <v>85442</v>
      </c>
      <c r="G10034" t="s">
        <v>89007</v>
      </c>
      <c r="H10034" t="s">
        <v>89007</v>
      </c>
      <c r="I10034" t="s">
        <v>97677</v>
      </c>
      <c r="J10034" s="6">
        <v>44886.35240740741</v>
      </c>
      <c r="K10034">
        <v>0</v>
      </c>
      <c r="L10034" t="s">
        <v>100728</v>
      </c>
      <c r="M10034" t="s">
        <v>100748</v>
      </c>
    </row>
    <row r="10035" spans="1:13">
      <c r="A10035" t="s">
        <v>48949</v>
      </c>
      <c r="B10035" t="s">
        <v>9845</v>
      </c>
      <c r="C10035" t="s">
        <v>65425</v>
      </c>
      <c r="D10035" t="s">
        <v>22120</v>
      </c>
      <c r="E10035" t="s">
        <v>76128</v>
      </c>
      <c r="F10035" t="s">
        <v>85443</v>
      </c>
      <c r="G10035" t="s">
        <v>89007</v>
      </c>
      <c r="H10035" t="s">
        <v>89007</v>
      </c>
      <c r="I10035" t="s">
        <v>97678</v>
      </c>
      <c r="J10035" s="6">
        <v>44886.35236111111</v>
      </c>
      <c r="K10035">
        <v>0</v>
      </c>
      <c r="L10035" t="s">
        <v>100728</v>
      </c>
      <c r="M10035" t="s">
        <v>100748</v>
      </c>
    </row>
    <row r="10036" spans="1:13">
      <c r="A10036" t="s">
        <v>48949</v>
      </c>
      <c r="B10036" t="s">
        <v>9845</v>
      </c>
      <c r="C10036" t="s">
        <v>65425</v>
      </c>
      <c r="D10036" t="s">
        <v>22120</v>
      </c>
      <c r="E10036" t="s">
        <v>76128</v>
      </c>
      <c r="F10036" t="s">
        <v>85443</v>
      </c>
      <c r="G10036" t="s">
        <v>89007</v>
      </c>
      <c r="H10036" t="s">
        <v>89007</v>
      </c>
      <c r="I10036" t="s">
        <v>97678</v>
      </c>
      <c r="J10036" s="6">
        <v>44886.35236111111</v>
      </c>
      <c r="K10036">
        <v>0</v>
      </c>
      <c r="L10036" t="s">
        <v>100728</v>
      </c>
      <c r="M10036" t="s">
        <v>100748</v>
      </c>
    </row>
    <row r="10037" spans="1:13">
      <c r="A10037" t="s">
        <v>48949</v>
      </c>
      <c r="B10037" t="s">
        <v>2392</v>
      </c>
      <c r="C10037" t="s">
        <v>65426</v>
      </c>
      <c r="D10037" t="s">
        <v>14667</v>
      </c>
      <c r="E10037" t="s">
        <v>76128</v>
      </c>
      <c r="F10037" t="s">
        <v>85444</v>
      </c>
      <c r="G10037" t="s">
        <v>89007</v>
      </c>
      <c r="H10037" t="s">
        <v>89007</v>
      </c>
      <c r="I10037" t="s">
        <v>97679</v>
      </c>
      <c r="J10037" s="6">
        <v>44886.35234953704</v>
      </c>
      <c r="K10037">
        <v>0</v>
      </c>
      <c r="L10037" t="s">
        <v>100728</v>
      </c>
      <c r="M10037" t="s">
        <v>100748</v>
      </c>
    </row>
    <row r="10038" spans="1:13">
      <c r="A10038" t="s">
        <v>48949</v>
      </c>
      <c r="B10038" t="s">
        <v>9929</v>
      </c>
      <c r="C10038" t="s">
        <v>65427</v>
      </c>
      <c r="D10038" t="s">
        <v>22204</v>
      </c>
      <c r="E10038" t="s">
        <v>76128</v>
      </c>
      <c r="F10038" t="s">
        <v>85445</v>
      </c>
      <c r="G10038" t="s">
        <v>89007</v>
      </c>
      <c r="H10038" t="s">
        <v>89007</v>
      </c>
      <c r="I10038" t="s">
        <v>97680</v>
      </c>
      <c r="J10038" s="6">
        <v>44886.35232638889</v>
      </c>
      <c r="K10038">
        <v>0</v>
      </c>
      <c r="L10038" t="s">
        <v>100728</v>
      </c>
      <c r="M10038" t="s">
        <v>100748</v>
      </c>
    </row>
    <row r="10039" spans="1:13">
      <c r="A10039" t="s">
        <v>48949</v>
      </c>
      <c r="B10039" t="s">
        <v>9929</v>
      </c>
      <c r="C10039" t="s">
        <v>65427</v>
      </c>
      <c r="D10039" t="s">
        <v>22204</v>
      </c>
      <c r="E10039" t="s">
        <v>76128</v>
      </c>
      <c r="F10039" t="s">
        <v>85445</v>
      </c>
      <c r="G10039" t="s">
        <v>89007</v>
      </c>
      <c r="H10039" t="s">
        <v>89007</v>
      </c>
      <c r="I10039" t="s">
        <v>97680</v>
      </c>
      <c r="J10039" s="6">
        <v>44886.35232638889</v>
      </c>
      <c r="K10039">
        <v>0</v>
      </c>
      <c r="L10039" t="s">
        <v>100728</v>
      </c>
      <c r="M10039" t="s">
        <v>100748</v>
      </c>
    </row>
    <row r="10040" spans="1:13">
      <c r="A10040" t="s">
        <v>48949</v>
      </c>
      <c r="B10040" t="s">
        <v>8988</v>
      </c>
      <c r="C10040" t="s">
        <v>65428</v>
      </c>
      <c r="D10040" t="s">
        <v>21263</v>
      </c>
      <c r="E10040" t="s">
        <v>76128</v>
      </c>
      <c r="F10040" t="s">
        <v>85446</v>
      </c>
      <c r="G10040" t="s">
        <v>89007</v>
      </c>
      <c r="H10040" t="s">
        <v>89007</v>
      </c>
      <c r="I10040" t="s">
        <v>97681</v>
      </c>
      <c r="J10040" s="6">
        <v>44886.35228009259</v>
      </c>
      <c r="K10040">
        <v>0</v>
      </c>
      <c r="L10040" t="s">
        <v>100728</v>
      </c>
      <c r="M10040" t="s">
        <v>100748</v>
      </c>
    </row>
    <row r="10041" spans="1:13">
      <c r="A10041" t="s">
        <v>48949</v>
      </c>
      <c r="B10041" t="s">
        <v>11864</v>
      </c>
      <c r="C10041" t="s">
        <v>65429</v>
      </c>
      <c r="D10041" t="s">
        <v>24139</v>
      </c>
      <c r="E10041" t="s">
        <v>76128</v>
      </c>
      <c r="F10041" t="s">
        <v>85447</v>
      </c>
      <c r="G10041" t="s">
        <v>89007</v>
      </c>
      <c r="H10041" t="s">
        <v>89007</v>
      </c>
      <c r="I10041" t="s">
        <v>97682</v>
      </c>
      <c r="J10041" s="6">
        <v>44886.35228009259</v>
      </c>
      <c r="K10041">
        <v>0</v>
      </c>
      <c r="L10041" t="s">
        <v>100728</v>
      </c>
      <c r="M10041" t="s">
        <v>100748</v>
      </c>
    </row>
    <row r="10042" spans="1:13">
      <c r="A10042" t="s">
        <v>48949</v>
      </c>
      <c r="B10042" t="s">
        <v>11864</v>
      </c>
      <c r="C10042" t="s">
        <v>65429</v>
      </c>
      <c r="D10042" t="s">
        <v>24139</v>
      </c>
      <c r="E10042" t="s">
        <v>76128</v>
      </c>
      <c r="F10042" t="s">
        <v>85447</v>
      </c>
      <c r="G10042" t="s">
        <v>89007</v>
      </c>
      <c r="H10042" t="s">
        <v>89007</v>
      </c>
      <c r="I10042" t="s">
        <v>97682</v>
      </c>
      <c r="J10042" s="6">
        <v>44886.35228009259</v>
      </c>
      <c r="K10042">
        <v>0</v>
      </c>
      <c r="L10042" t="s">
        <v>100728</v>
      </c>
      <c r="M10042" t="s">
        <v>100748</v>
      </c>
    </row>
    <row r="10043" spans="1:13">
      <c r="A10043" t="s">
        <v>48949</v>
      </c>
      <c r="B10043" t="s">
        <v>8846</v>
      </c>
      <c r="C10043" t="s">
        <v>65430</v>
      </c>
      <c r="D10043" t="s">
        <v>21121</v>
      </c>
      <c r="E10043" t="s">
        <v>76128</v>
      </c>
      <c r="F10043" t="s">
        <v>85448</v>
      </c>
      <c r="G10043" t="s">
        <v>89007</v>
      </c>
      <c r="H10043" t="s">
        <v>89007</v>
      </c>
      <c r="I10043" t="s">
        <v>97683</v>
      </c>
      <c r="J10043" s="6">
        <v>44886.35228009259</v>
      </c>
      <c r="K10043">
        <v>0</v>
      </c>
      <c r="L10043" t="s">
        <v>100728</v>
      </c>
      <c r="M10043" t="s">
        <v>100748</v>
      </c>
    </row>
    <row r="10044" spans="1:13">
      <c r="A10044" t="s">
        <v>48949</v>
      </c>
      <c r="B10044" t="s">
        <v>3237</v>
      </c>
      <c r="C10044" t="s">
        <v>65431</v>
      </c>
      <c r="D10044" t="s">
        <v>15512</v>
      </c>
      <c r="E10044" t="s">
        <v>76128</v>
      </c>
      <c r="F10044" t="s">
        <v>85449</v>
      </c>
      <c r="G10044" t="s">
        <v>89007</v>
      </c>
      <c r="H10044" t="s">
        <v>89007</v>
      </c>
      <c r="I10044" t="s">
        <v>97684</v>
      </c>
      <c r="J10044" s="6">
        <v>44886.35226851852</v>
      </c>
      <c r="K10044">
        <v>0</v>
      </c>
      <c r="L10044" t="s">
        <v>100728</v>
      </c>
      <c r="M10044" t="s">
        <v>100748</v>
      </c>
    </row>
    <row r="10045" spans="1:13">
      <c r="A10045" t="s">
        <v>48949</v>
      </c>
      <c r="B10045" t="s">
        <v>3237</v>
      </c>
      <c r="C10045" t="s">
        <v>65431</v>
      </c>
      <c r="D10045" t="s">
        <v>15512</v>
      </c>
      <c r="E10045" t="s">
        <v>76128</v>
      </c>
      <c r="F10045" t="s">
        <v>85449</v>
      </c>
      <c r="G10045" t="s">
        <v>89007</v>
      </c>
      <c r="H10045" t="s">
        <v>89007</v>
      </c>
      <c r="I10045" t="s">
        <v>97684</v>
      </c>
      <c r="J10045" s="6">
        <v>44886.35226851852</v>
      </c>
      <c r="K10045">
        <v>0</v>
      </c>
      <c r="L10045" t="s">
        <v>100728</v>
      </c>
      <c r="M10045" t="s">
        <v>100748</v>
      </c>
    </row>
    <row r="10046" spans="1:13">
      <c r="A10046" t="s">
        <v>48949</v>
      </c>
      <c r="B10046" t="s">
        <v>7183</v>
      </c>
      <c r="C10046" t="s">
        <v>65432</v>
      </c>
      <c r="D10046" t="s">
        <v>19458</v>
      </c>
      <c r="E10046" t="s">
        <v>76128</v>
      </c>
      <c r="F10046" t="s">
        <v>85450</v>
      </c>
      <c r="G10046" t="s">
        <v>89002</v>
      </c>
      <c r="H10046" t="s">
        <v>89002</v>
      </c>
      <c r="I10046" t="s">
        <v>89055</v>
      </c>
      <c r="J10046" s="6">
        <v>44886.35225694445</v>
      </c>
      <c r="K10046">
        <v>0</v>
      </c>
      <c r="L10046" t="s">
        <v>100720</v>
      </c>
      <c r="M10046" t="s">
        <v>100748</v>
      </c>
    </row>
    <row r="10047" spans="1:13">
      <c r="A10047" t="s">
        <v>48949</v>
      </c>
      <c r="B10047" t="s">
        <v>1610</v>
      </c>
      <c r="C10047" t="s">
        <v>65433</v>
      </c>
      <c r="D10047" t="s">
        <v>13885</v>
      </c>
      <c r="E10047" t="s">
        <v>76128</v>
      </c>
      <c r="F10047" t="s">
        <v>85451</v>
      </c>
      <c r="G10047" t="s">
        <v>89007</v>
      </c>
      <c r="H10047" t="s">
        <v>89007</v>
      </c>
      <c r="I10047" t="s">
        <v>97685</v>
      </c>
      <c r="J10047" s="6">
        <v>44886.35221064815</v>
      </c>
      <c r="K10047">
        <v>0</v>
      </c>
      <c r="L10047" t="s">
        <v>100728</v>
      </c>
      <c r="M10047" t="s">
        <v>100748</v>
      </c>
    </row>
    <row r="10048" spans="1:13">
      <c r="A10048" t="s">
        <v>48949</v>
      </c>
      <c r="B10048" t="s">
        <v>564</v>
      </c>
      <c r="C10048" t="s">
        <v>65434</v>
      </c>
      <c r="D10048" t="s">
        <v>12839</v>
      </c>
      <c r="E10048" t="s">
        <v>76128</v>
      </c>
      <c r="F10048" t="s">
        <v>85452</v>
      </c>
      <c r="G10048" t="s">
        <v>89007</v>
      </c>
      <c r="H10048" t="s">
        <v>89007</v>
      </c>
      <c r="I10048" t="s">
        <v>97686</v>
      </c>
      <c r="J10048" s="6">
        <v>44886.35217592592</v>
      </c>
      <c r="K10048">
        <v>0</v>
      </c>
      <c r="L10048" t="s">
        <v>100728</v>
      </c>
      <c r="M10048" t="s">
        <v>100748</v>
      </c>
    </row>
    <row r="10049" spans="1:13">
      <c r="A10049" t="s">
        <v>48949</v>
      </c>
      <c r="B10049" t="s">
        <v>564</v>
      </c>
      <c r="C10049" t="s">
        <v>65434</v>
      </c>
      <c r="D10049" t="s">
        <v>12839</v>
      </c>
      <c r="E10049" t="s">
        <v>76128</v>
      </c>
      <c r="F10049" t="s">
        <v>85452</v>
      </c>
      <c r="G10049" t="s">
        <v>89007</v>
      </c>
      <c r="H10049" t="s">
        <v>89007</v>
      </c>
      <c r="I10049" t="s">
        <v>97686</v>
      </c>
      <c r="J10049" s="6">
        <v>44886.35217592592</v>
      </c>
      <c r="K10049">
        <v>0</v>
      </c>
      <c r="L10049" t="s">
        <v>100728</v>
      </c>
      <c r="M10049" t="s">
        <v>100748</v>
      </c>
    </row>
    <row r="10050" spans="1:13">
      <c r="A10050" t="s">
        <v>48949</v>
      </c>
      <c r="B10050" t="s">
        <v>1062</v>
      </c>
      <c r="C10050" t="s">
        <v>65435</v>
      </c>
      <c r="D10050" t="s">
        <v>13337</v>
      </c>
      <c r="E10050" t="s">
        <v>76128</v>
      </c>
      <c r="F10050" t="s">
        <v>85453</v>
      </c>
      <c r="G10050" t="s">
        <v>89007</v>
      </c>
      <c r="H10050" t="s">
        <v>89007</v>
      </c>
      <c r="I10050" t="s">
        <v>97687</v>
      </c>
      <c r="J10050" s="6">
        <v>44886.35217592592</v>
      </c>
      <c r="K10050">
        <v>0</v>
      </c>
      <c r="L10050" t="s">
        <v>100728</v>
      </c>
      <c r="M10050" t="s">
        <v>100748</v>
      </c>
    </row>
    <row r="10051" spans="1:13">
      <c r="A10051" t="s">
        <v>48949</v>
      </c>
      <c r="B10051" t="s">
        <v>6564</v>
      </c>
      <c r="C10051" t="s">
        <v>65436</v>
      </c>
      <c r="D10051" t="s">
        <v>18839</v>
      </c>
      <c r="E10051" t="s">
        <v>76128</v>
      </c>
      <c r="F10051" t="s">
        <v>85454</v>
      </c>
      <c r="G10051" t="s">
        <v>89007</v>
      </c>
      <c r="H10051" t="s">
        <v>89007</v>
      </c>
      <c r="I10051" t="s">
        <v>97688</v>
      </c>
      <c r="J10051" s="6">
        <v>44886.35217592592</v>
      </c>
      <c r="K10051">
        <v>0</v>
      </c>
      <c r="L10051" t="s">
        <v>100728</v>
      </c>
      <c r="M10051" t="s">
        <v>100748</v>
      </c>
    </row>
    <row r="10052" spans="1:13">
      <c r="A10052" t="s">
        <v>48949</v>
      </c>
      <c r="B10052" t="s">
        <v>9884</v>
      </c>
      <c r="C10052" t="s">
        <v>65437</v>
      </c>
      <c r="D10052" t="s">
        <v>22159</v>
      </c>
      <c r="E10052" t="s">
        <v>76128</v>
      </c>
      <c r="F10052" t="s">
        <v>85455</v>
      </c>
      <c r="G10052" t="s">
        <v>89007</v>
      </c>
      <c r="H10052" t="s">
        <v>89007</v>
      </c>
      <c r="I10052" t="s">
        <v>97689</v>
      </c>
      <c r="J10052" s="6">
        <v>44886.35212962963</v>
      </c>
      <c r="K10052">
        <v>0</v>
      </c>
      <c r="L10052" t="s">
        <v>100728</v>
      </c>
      <c r="M10052" t="s">
        <v>100748</v>
      </c>
    </row>
    <row r="10053" spans="1:13">
      <c r="A10053" t="s">
        <v>48949</v>
      </c>
      <c r="B10053" t="s">
        <v>4486</v>
      </c>
      <c r="C10053" t="s">
        <v>65438</v>
      </c>
      <c r="D10053" t="s">
        <v>16761</v>
      </c>
      <c r="E10053" t="s">
        <v>76128</v>
      </c>
      <c r="F10053" t="s">
        <v>85456</v>
      </c>
      <c r="G10053" t="s">
        <v>89007</v>
      </c>
      <c r="H10053" t="s">
        <v>89007</v>
      </c>
      <c r="I10053" t="s">
        <v>97690</v>
      </c>
      <c r="J10053" s="6">
        <v>44886.35210648148</v>
      </c>
      <c r="K10053">
        <v>0</v>
      </c>
      <c r="L10053" t="s">
        <v>100728</v>
      </c>
      <c r="M10053" t="s">
        <v>100748</v>
      </c>
    </row>
    <row r="10054" spans="1:13">
      <c r="A10054" t="s">
        <v>48949</v>
      </c>
      <c r="B10054" t="s">
        <v>7728</v>
      </c>
      <c r="C10054" t="s">
        <v>65439</v>
      </c>
      <c r="D10054" t="s">
        <v>20003</v>
      </c>
      <c r="E10054" t="s">
        <v>76128</v>
      </c>
      <c r="F10054" t="s">
        <v>85457</v>
      </c>
      <c r="G10054" t="s">
        <v>89009</v>
      </c>
      <c r="H10054" t="s">
        <v>89009</v>
      </c>
      <c r="I10054" t="s">
        <v>97691</v>
      </c>
      <c r="J10054" s="6">
        <v>44886.35210648148</v>
      </c>
      <c r="K10054">
        <v>0</v>
      </c>
      <c r="L10054" t="s">
        <v>100728</v>
      </c>
      <c r="M10054" t="s">
        <v>100748</v>
      </c>
    </row>
    <row r="10055" spans="1:13">
      <c r="A10055" t="s">
        <v>48949</v>
      </c>
      <c r="B10055" t="s">
        <v>6108</v>
      </c>
      <c r="C10055" t="s">
        <v>65440</v>
      </c>
      <c r="D10055" t="s">
        <v>18383</v>
      </c>
      <c r="E10055" t="s">
        <v>76128</v>
      </c>
      <c r="F10055" t="s">
        <v>85458</v>
      </c>
      <c r="G10055" t="s">
        <v>89007</v>
      </c>
      <c r="H10055" t="s">
        <v>89007</v>
      </c>
      <c r="I10055" t="s">
        <v>97692</v>
      </c>
      <c r="J10055" s="6">
        <v>44886.35209490741</v>
      </c>
      <c r="K10055">
        <v>0</v>
      </c>
      <c r="L10055" t="s">
        <v>100728</v>
      </c>
      <c r="M10055" t="s">
        <v>100748</v>
      </c>
    </row>
    <row r="10056" spans="1:13">
      <c r="A10056" t="s">
        <v>48949</v>
      </c>
      <c r="B10056" t="s">
        <v>3934</v>
      </c>
      <c r="C10056" t="s">
        <v>65441</v>
      </c>
      <c r="D10056" t="s">
        <v>16209</v>
      </c>
      <c r="E10056" t="s">
        <v>76128</v>
      </c>
      <c r="F10056" t="s">
        <v>85459</v>
      </c>
      <c r="G10056" t="s">
        <v>89007</v>
      </c>
      <c r="H10056" t="s">
        <v>89007</v>
      </c>
      <c r="I10056" t="s">
        <v>97693</v>
      </c>
      <c r="J10056" s="6">
        <v>44886.35209490741</v>
      </c>
      <c r="K10056">
        <v>0</v>
      </c>
      <c r="L10056" t="s">
        <v>100728</v>
      </c>
      <c r="M10056" t="s">
        <v>100748</v>
      </c>
    </row>
    <row r="10057" spans="1:13">
      <c r="A10057" t="s">
        <v>48949</v>
      </c>
      <c r="B10057" t="s">
        <v>3934</v>
      </c>
      <c r="C10057" t="s">
        <v>65441</v>
      </c>
      <c r="D10057" t="s">
        <v>16209</v>
      </c>
      <c r="E10057" t="s">
        <v>76128</v>
      </c>
      <c r="F10057" t="s">
        <v>85459</v>
      </c>
      <c r="G10057" t="s">
        <v>89007</v>
      </c>
      <c r="H10057" t="s">
        <v>89007</v>
      </c>
      <c r="I10057" t="s">
        <v>97693</v>
      </c>
      <c r="J10057" s="6">
        <v>44886.35209490741</v>
      </c>
      <c r="K10057">
        <v>0</v>
      </c>
      <c r="L10057" t="s">
        <v>100728</v>
      </c>
      <c r="M10057" t="s">
        <v>100748</v>
      </c>
    </row>
    <row r="10058" spans="1:13">
      <c r="A10058" t="s">
        <v>48949</v>
      </c>
      <c r="B10058" t="s">
        <v>10177</v>
      </c>
      <c r="C10058" t="s">
        <v>65442</v>
      </c>
      <c r="D10058" t="s">
        <v>22452</v>
      </c>
      <c r="E10058" t="s">
        <v>76128</v>
      </c>
      <c r="F10058" t="s">
        <v>85460</v>
      </c>
      <c r="G10058" t="s">
        <v>89007</v>
      </c>
      <c r="H10058" t="s">
        <v>89007</v>
      </c>
      <c r="I10058" t="s">
        <v>97694</v>
      </c>
      <c r="J10058" s="6">
        <v>44886.35203703704</v>
      </c>
      <c r="K10058">
        <v>0</v>
      </c>
      <c r="L10058" t="s">
        <v>100728</v>
      </c>
      <c r="M10058" t="s">
        <v>100748</v>
      </c>
    </row>
    <row r="10059" spans="1:13">
      <c r="A10059" t="s">
        <v>48949</v>
      </c>
      <c r="B10059" t="s">
        <v>2875</v>
      </c>
      <c r="C10059" t="s">
        <v>65443</v>
      </c>
      <c r="D10059" t="s">
        <v>15150</v>
      </c>
      <c r="E10059" t="s">
        <v>76128</v>
      </c>
      <c r="F10059" t="s">
        <v>85461</v>
      </c>
      <c r="G10059" t="s">
        <v>89007</v>
      </c>
      <c r="H10059" t="s">
        <v>89007</v>
      </c>
      <c r="I10059" t="s">
        <v>97695</v>
      </c>
      <c r="J10059" s="6">
        <v>44886.35197916667</v>
      </c>
      <c r="K10059">
        <v>0</v>
      </c>
      <c r="L10059" t="s">
        <v>100728</v>
      </c>
      <c r="M10059" t="s">
        <v>100748</v>
      </c>
    </row>
    <row r="10060" spans="1:13">
      <c r="A10060" t="s">
        <v>48949</v>
      </c>
      <c r="B10060" t="s">
        <v>2875</v>
      </c>
      <c r="C10060" t="s">
        <v>65443</v>
      </c>
      <c r="D10060" t="s">
        <v>15150</v>
      </c>
      <c r="E10060" t="s">
        <v>76128</v>
      </c>
      <c r="F10060" t="s">
        <v>85461</v>
      </c>
      <c r="G10060" t="s">
        <v>89007</v>
      </c>
      <c r="H10060" t="s">
        <v>89007</v>
      </c>
      <c r="I10060" t="s">
        <v>97695</v>
      </c>
      <c r="J10060" s="6">
        <v>44886.35197916667</v>
      </c>
      <c r="K10060">
        <v>0</v>
      </c>
      <c r="L10060" t="s">
        <v>100728</v>
      </c>
      <c r="M10060" t="s">
        <v>100748</v>
      </c>
    </row>
    <row r="10061" spans="1:13">
      <c r="A10061" t="s">
        <v>48949</v>
      </c>
      <c r="B10061" t="s">
        <v>145</v>
      </c>
      <c r="C10061" t="s">
        <v>65444</v>
      </c>
      <c r="D10061" t="s">
        <v>12420</v>
      </c>
      <c r="E10061" t="s">
        <v>76128</v>
      </c>
      <c r="F10061" t="s">
        <v>85462</v>
      </c>
      <c r="G10061" t="s">
        <v>89007</v>
      </c>
      <c r="H10061" t="s">
        <v>89007</v>
      </c>
      <c r="I10061" t="s">
        <v>97696</v>
      </c>
      <c r="J10061" s="6">
        <v>44886.35194444445</v>
      </c>
      <c r="K10061">
        <v>0</v>
      </c>
      <c r="L10061" t="s">
        <v>100728</v>
      </c>
      <c r="M10061" t="s">
        <v>100748</v>
      </c>
    </row>
    <row r="10062" spans="1:13">
      <c r="A10062" t="s">
        <v>48949</v>
      </c>
      <c r="B10062" t="s">
        <v>7207</v>
      </c>
      <c r="C10062" t="s">
        <v>65445</v>
      </c>
      <c r="D10062" t="s">
        <v>19482</v>
      </c>
      <c r="E10062" t="s">
        <v>76128</v>
      </c>
      <c r="F10062" t="s">
        <v>85463</v>
      </c>
      <c r="G10062" t="s">
        <v>89010</v>
      </c>
      <c r="H10062" t="s">
        <v>89031</v>
      </c>
      <c r="I10062" t="s">
        <v>97697</v>
      </c>
      <c r="J10062" s="6">
        <v>44886.35194444445</v>
      </c>
      <c r="K10062">
        <v>0</v>
      </c>
      <c r="L10062" t="s">
        <v>100728</v>
      </c>
      <c r="M10062" t="s">
        <v>100748</v>
      </c>
    </row>
    <row r="10063" spans="1:13">
      <c r="A10063" t="s">
        <v>48949</v>
      </c>
      <c r="B10063" t="s">
        <v>559</v>
      </c>
      <c r="C10063" t="s">
        <v>65446</v>
      </c>
      <c r="D10063" t="s">
        <v>12834</v>
      </c>
      <c r="E10063" t="s">
        <v>76128</v>
      </c>
      <c r="F10063" t="s">
        <v>85464</v>
      </c>
      <c r="G10063" t="s">
        <v>89010</v>
      </c>
      <c r="H10063" t="s">
        <v>89031</v>
      </c>
      <c r="I10063" t="s">
        <v>97698</v>
      </c>
      <c r="J10063" s="6">
        <v>44886.35193287037</v>
      </c>
      <c r="K10063">
        <v>0</v>
      </c>
      <c r="L10063" t="s">
        <v>100728</v>
      </c>
      <c r="M10063" t="s">
        <v>100748</v>
      </c>
    </row>
    <row r="10064" spans="1:13">
      <c r="A10064" t="s">
        <v>48949</v>
      </c>
      <c r="B10064" t="s">
        <v>559</v>
      </c>
      <c r="C10064" t="s">
        <v>65446</v>
      </c>
      <c r="D10064" t="s">
        <v>12834</v>
      </c>
      <c r="E10064" t="s">
        <v>76128</v>
      </c>
      <c r="F10064" t="s">
        <v>85464</v>
      </c>
      <c r="G10064" t="s">
        <v>89010</v>
      </c>
      <c r="H10064" t="s">
        <v>89031</v>
      </c>
      <c r="I10064" t="s">
        <v>97698</v>
      </c>
      <c r="J10064" s="6">
        <v>44886.35193287037</v>
      </c>
      <c r="K10064">
        <v>0</v>
      </c>
      <c r="L10064" t="s">
        <v>100728</v>
      </c>
      <c r="M10064" t="s">
        <v>100748</v>
      </c>
    </row>
    <row r="10065" spans="1:13">
      <c r="A10065" t="s">
        <v>48949</v>
      </c>
      <c r="B10065" t="s">
        <v>8190</v>
      </c>
      <c r="C10065" t="s">
        <v>65447</v>
      </c>
      <c r="D10065" t="s">
        <v>20465</v>
      </c>
      <c r="E10065" t="s">
        <v>76128</v>
      </c>
      <c r="F10065" t="s">
        <v>85465</v>
      </c>
      <c r="G10065" t="s">
        <v>89007</v>
      </c>
      <c r="H10065" t="s">
        <v>89007</v>
      </c>
      <c r="I10065" t="s">
        <v>90980</v>
      </c>
      <c r="J10065" s="6">
        <v>44886.35193287037</v>
      </c>
      <c r="K10065">
        <v>0</v>
      </c>
      <c r="L10065" t="s">
        <v>100728</v>
      </c>
      <c r="M10065" t="s">
        <v>100748</v>
      </c>
    </row>
    <row r="10066" spans="1:13">
      <c r="A10066" t="s">
        <v>48949</v>
      </c>
      <c r="B10066" t="s">
        <v>5176</v>
      </c>
      <c r="C10066" t="s">
        <v>65448</v>
      </c>
      <c r="D10066" t="s">
        <v>17451</v>
      </c>
      <c r="E10066" t="s">
        <v>76128</v>
      </c>
      <c r="F10066" t="s">
        <v>85466</v>
      </c>
      <c r="G10066" t="s">
        <v>89009</v>
      </c>
      <c r="H10066" t="s">
        <v>89009</v>
      </c>
      <c r="I10066" t="s">
        <v>97699</v>
      </c>
      <c r="J10066" s="6">
        <v>44886.35189814815</v>
      </c>
      <c r="K10066">
        <v>0</v>
      </c>
      <c r="L10066" t="s">
        <v>100728</v>
      </c>
      <c r="M10066" t="s">
        <v>100748</v>
      </c>
    </row>
    <row r="10067" spans="1:13">
      <c r="A10067" t="s">
        <v>48949</v>
      </c>
      <c r="B10067" t="s">
        <v>5176</v>
      </c>
      <c r="C10067" t="s">
        <v>65448</v>
      </c>
      <c r="D10067" t="s">
        <v>17451</v>
      </c>
      <c r="E10067" t="s">
        <v>76128</v>
      </c>
      <c r="F10067" t="s">
        <v>85466</v>
      </c>
      <c r="G10067" t="s">
        <v>89009</v>
      </c>
      <c r="H10067" t="s">
        <v>89009</v>
      </c>
      <c r="I10067" t="s">
        <v>97699</v>
      </c>
      <c r="J10067" s="6">
        <v>44886.35189814815</v>
      </c>
      <c r="K10067">
        <v>0</v>
      </c>
      <c r="L10067" t="s">
        <v>100728</v>
      </c>
      <c r="M10067" t="s">
        <v>100748</v>
      </c>
    </row>
    <row r="10068" spans="1:13">
      <c r="A10068" t="s">
        <v>48949</v>
      </c>
      <c r="B10068" t="s">
        <v>3180</v>
      </c>
      <c r="C10068" t="s">
        <v>65449</v>
      </c>
      <c r="D10068" t="s">
        <v>15455</v>
      </c>
      <c r="E10068" t="s">
        <v>76128</v>
      </c>
      <c r="F10068" t="s">
        <v>85467</v>
      </c>
      <c r="G10068" t="s">
        <v>89007</v>
      </c>
      <c r="H10068" t="s">
        <v>89007</v>
      </c>
      <c r="I10068" t="s">
        <v>91117</v>
      </c>
      <c r="J10068" s="6">
        <v>44886.35188657408</v>
      </c>
      <c r="K10068">
        <v>0</v>
      </c>
      <c r="L10068" t="s">
        <v>100728</v>
      </c>
      <c r="M10068" t="s">
        <v>100748</v>
      </c>
    </row>
    <row r="10069" spans="1:13">
      <c r="A10069" t="s">
        <v>48949</v>
      </c>
      <c r="B10069" t="s">
        <v>3180</v>
      </c>
      <c r="C10069" t="s">
        <v>65449</v>
      </c>
      <c r="D10069" t="s">
        <v>15455</v>
      </c>
      <c r="E10069" t="s">
        <v>76128</v>
      </c>
      <c r="F10069" t="s">
        <v>85467</v>
      </c>
      <c r="G10069" t="s">
        <v>89007</v>
      </c>
      <c r="H10069" t="s">
        <v>89007</v>
      </c>
      <c r="I10069" t="s">
        <v>91117</v>
      </c>
      <c r="J10069" s="6">
        <v>44886.35188657408</v>
      </c>
      <c r="K10069">
        <v>0</v>
      </c>
      <c r="L10069" t="s">
        <v>100728</v>
      </c>
      <c r="M10069" t="s">
        <v>100748</v>
      </c>
    </row>
    <row r="10070" spans="1:13">
      <c r="A10070" t="s">
        <v>48949</v>
      </c>
      <c r="B10070" t="s">
        <v>7215</v>
      </c>
      <c r="C10070" t="s">
        <v>65450</v>
      </c>
      <c r="D10070" t="s">
        <v>19490</v>
      </c>
      <c r="E10070" t="s">
        <v>76128</v>
      </c>
      <c r="F10070" t="s">
        <v>85468</v>
      </c>
      <c r="G10070" t="s">
        <v>89007</v>
      </c>
      <c r="H10070" t="s">
        <v>89007</v>
      </c>
      <c r="I10070" t="s">
        <v>97700</v>
      </c>
      <c r="J10070" s="6">
        <v>44886.351875</v>
      </c>
      <c r="K10070">
        <v>0</v>
      </c>
      <c r="L10070" t="s">
        <v>100728</v>
      </c>
      <c r="M10070" t="s">
        <v>100748</v>
      </c>
    </row>
    <row r="10071" spans="1:13">
      <c r="A10071" t="s">
        <v>48949</v>
      </c>
      <c r="B10071" t="s">
        <v>6716</v>
      </c>
      <c r="C10071" t="s">
        <v>65451</v>
      </c>
      <c r="D10071" t="s">
        <v>18991</v>
      </c>
      <c r="E10071" t="s">
        <v>76128</v>
      </c>
      <c r="F10071" t="s">
        <v>85469</v>
      </c>
      <c r="G10071" t="s">
        <v>89010</v>
      </c>
      <c r="H10071" t="s">
        <v>89031</v>
      </c>
      <c r="I10071" t="s">
        <v>97701</v>
      </c>
      <c r="J10071" s="6">
        <v>44886.351875</v>
      </c>
      <c r="K10071">
        <v>0</v>
      </c>
      <c r="L10071" t="s">
        <v>100728</v>
      </c>
      <c r="M10071" t="s">
        <v>100748</v>
      </c>
    </row>
    <row r="10072" spans="1:13">
      <c r="A10072" t="s">
        <v>48949</v>
      </c>
      <c r="B10072" t="s">
        <v>6633</v>
      </c>
      <c r="C10072" t="s">
        <v>65452</v>
      </c>
      <c r="D10072" t="s">
        <v>18908</v>
      </c>
      <c r="E10072" t="s">
        <v>76128</v>
      </c>
      <c r="F10072" t="s">
        <v>85470</v>
      </c>
      <c r="G10072" t="s">
        <v>89007</v>
      </c>
      <c r="H10072" t="s">
        <v>89007</v>
      </c>
      <c r="I10072" t="s">
        <v>97702</v>
      </c>
      <c r="J10072" s="6">
        <v>44886.35186342592</v>
      </c>
      <c r="K10072">
        <v>0</v>
      </c>
      <c r="L10072" t="s">
        <v>100728</v>
      </c>
      <c r="M10072" t="s">
        <v>100748</v>
      </c>
    </row>
    <row r="10073" spans="1:13">
      <c r="A10073" t="s">
        <v>48949</v>
      </c>
      <c r="B10073" t="s">
        <v>4562</v>
      </c>
      <c r="C10073" t="s">
        <v>65453</v>
      </c>
      <c r="D10073" t="s">
        <v>16837</v>
      </c>
      <c r="E10073" t="s">
        <v>76128</v>
      </c>
      <c r="F10073" t="s">
        <v>85471</v>
      </c>
      <c r="G10073" t="s">
        <v>88996</v>
      </c>
      <c r="H10073" t="s">
        <v>88996</v>
      </c>
      <c r="I10073" t="s">
        <v>89061</v>
      </c>
      <c r="J10073" s="6">
        <v>44886.35184027778</v>
      </c>
      <c r="K10073">
        <v>0</v>
      </c>
      <c r="L10073" t="s">
        <v>100720</v>
      </c>
      <c r="M10073" t="s">
        <v>100748</v>
      </c>
    </row>
    <row r="10074" spans="1:13">
      <c r="A10074" t="s">
        <v>48949</v>
      </c>
      <c r="B10074" t="s">
        <v>6114</v>
      </c>
      <c r="C10074" t="s">
        <v>65454</v>
      </c>
      <c r="D10074" t="s">
        <v>18389</v>
      </c>
      <c r="E10074" t="s">
        <v>76128</v>
      </c>
      <c r="F10074" t="s">
        <v>85472</v>
      </c>
      <c r="G10074" t="s">
        <v>89007</v>
      </c>
      <c r="H10074" t="s">
        <v>89007</v>
      </c>
      <c r="I10074" t="s">
        <v>97703</v>
      </c>
      <c r="J10074" s="6">
        <v>44886.35180555555</v>
      </c>
      <c r="K10074">
        <v>0</v>
      </c>
      <c r="L10074" t="s">
        <v>100728</v>
      </c>
      <c r="M10074" t="s">
        <v>100748</v>
      </c>
    </row>
    <row r="10075" spans="1:13">
      <c r="A10075" t="s">
        <v>48949</v>
      </c>
      <c r="B10075" t="s">
        <v>7983</v>
      </c>
      <c r="C10075" t="s">
        <v>65455</v>
      </c>
      <c r="D10075" t="s">
        <v>20258</v>
      </c>
      <c r="E10075" t="s">
        <v>76128</v>
      </c>
      <c r="F10075" t="s">
        <v>85473</v>
      </c>
      <c r="G10075" t="s">
        <v>89007</v>
      </c>
      <c r="H10075" t="s">
        <v>89007</v>
      </c>
      <c r="I10075" t="s">
        <v>91521</v>
      </c>
      <c r="J10075" s="6">
        <v>44886.35171296296</v>
      </c>
      <c r="K10075">
        <v>0</v>
      </c>
      <c r="L10075" t="s">
        <v>100728</v>
      </c>
      <c r="M10075" t="s">
        <v>100748</v>
      </c>
    </row>
    <row r="10076" spans="1:13">
      <c r="A10076" t="s">
        <v>48949</v>
      </c>
      <c r="B10076" t="s">
        <v>7983</v>
      </c>
      <c r="C10076" t="s">
        <v>65455</v>
      </c>
      <c r="D10076" t="s">
        <v>20258</v>
      </c>
      <c r="E10076" t="s">
        <v>76128</v>
      </c>
      <c r="F10076" t="s">
        <v>85473</v>
      </c>
      <c r="G10076" t="s">
        <v>89007</v>
      </c>
      <c r="H10076" t="s">
        <v>89007</v>
      </c>
      <c r="I10076" t="s">
        <v>91521</v>
      </c>
      <c r="J10076" s="6">
        <v>44886.35171296296</v>
      </c>
      <c r="K10076">
        <v>0</v>
      </c>
      <c r="L10076" t="s">
        <v>100728</v>
      </c>
      <c r="M10076" t="s">
        <v>100748</v>
      </c>
    </row>
    <row r="10077" spans="1:13">
      <c r="A10077" t="s">
        <v>48949</v>
      </c>
      <c r="B10077" t="s">
        <v>10194</v>
      </c>
      <c r="C10077" t="s">
        <v>65456</v>
      </c>
      <c r="D10077" t="s">
        <v>22469</v>
      </c>
      <c r="E10077" t="s">
        <v>76128</v>
      </c>
      <c r="F10077" t="s">
        <v>85474</v>
      </c>
      <c r="G10077" t="s">
        <v>89007</v>
      </c>
      <c r="H10077" t="s">
        <v>89007</v>
      </c>
      <c r="I10077" t="s">
        <v>97704</v>
      </c>
      <c r="J10077" s="6">
        <v>44886.35170138889</v>
      </c>
      <c r="K10077">
        <v>0</v>
      </c>
      <c r="L10077" t="s">
        <v>100728</v>
      </c>
      <c r="M10077" t="s">
        <v>100748</v>
      </c>
    </row>
    <row r="10078" spans="1:13">
      <c r="A10078" t="s">
        <v>48949</v>
      </c>
      <c r="B10078" t="s">
        <v>6534</v>
      </c>
      <c r="C10078" t="s">
        <v>65457</v>
      </c>
      <c r="D10078" t="s">
        <v>18809</v>
      </c>
      <c r="E10078" t="s">
        <v>76128</v>
      </c>
      <c r="F10078" t="s">
        <v>85475</v>
      </c>
      <c r="G10078" t="s">
        <v>89007</v>
      </c>
      <c r="H10078" t="s">
        <v>89007</v>
      </c>
      <c r="I10078" t="s">
        <v>97705</v>
      </c>
      <c r="J10078" s="6">
        <v>44886.35170138889</v>
      </c>
      <c r="K10078">
        <v>0</v>
      </c>
      <c r="L10078" t="s">
        <v>100728</v>
      </c>
      <c r="M10078" t="s">
        <v>100748</v>
      </c>
    </row>
    <row r="10079" spans="1:13">
      <c r="A10079" t="s">
        <v>48949</v>
      </c>
      <c r="B10079" t="s">
        <v>8552</v>
      </c>
      <c r="C10079" t="s">
        <v>65458</v>
      </c>
      <c r="D10079" t="s">
        <v>74325</v>
      </c>
      <c r="E10079" t="s">
        <v>76128</v>
      </c>
      <c r="F10079" t="s">
        <v>85476</v>
      </c>
      <c r="G10079" t="s">
        <v>89007</v>
      </c>
      <c r="H10079" t="s">
        <v>89007</v>
      </c>
      <c r="I10079" t="s">
        <v>97706</v>
      </c>
      <c r="J10079" s="6">
        <v>44886.35170138889</v>
      </c>
      <c r="K10079">
        <v>0</v>
      </c>
      <c r="L10079" t="s">
        <v>100728</v>
      </c>
      <c r="M10079" t="s">
        <v>100748</v>
      </c>
    </row>
    <row r="10080" spans="1:13">
      <c r="A10080" t="s">
        <v>48949</v>
      </c>
      <c r="B10080" t="s">
        <v>3183</v>
      </c>
      <c r="C10080" t="s">
        <v>65459</v>
      </c>
      <c r="D10080" t="s">
        <v>15458</v>
      </c>
      <c r="E10080" t="s">
        <v>76128</v>
      </c>
      <c r="F10080" t="s">
        <v>85477</v>
      </c>
      <c r="G10080" t="s">
        <v>89007</v>
      </c>
      <c r="H10080" t="s">
        <v>89007</v>
      </c>
      <c r="I10080" t="s">
        <v>97707</v>
      </c>
      <c r="J10080" s="6">
        <v>44886.35166666667</v>
      </c>
      <c r="K10080">
        <v>0</v>
      </c>
      <c r="L10080" t="s">
        <v>100728</v>
      </c>
      <c r="M10080" t="s">
        <v>100748</v>
      </c>
    </row>
    <row r="10081" spans="1:13">
      <c r="A10081" t="s">
        <v>48949</v>
      </c>
      <c r="B10081" t="s">
        <v>3183</v>
      </c>
      <c r="C10081" t="s">
        <v>65459</v>
      </c>
      <c r="D10081" t="s">
        <v>15458</v>
      </c>
      <c r="E10081" t="s">
        <v>76128</v>
      </c>
      <c r="F10081" t="s">
        <v>85477</v>
      </c>
      <c r="G10081" t="s">
        <v>89007</v>
      </c>
      <c r="H10081" t="s">
        <v>89007</v>
      </c>
      <c r="I10081" t="s">
        <v>97707</v>
      </c>
      <c r="J10081" s="6">
        <v>44886.35166666667</v>
      </c>
      <c r="K10081">
        <v>0</v>
      </c>
      <c r="L10081" t="s">
        <v>100728</v>
      </c>
      <c r="M10081" t="s">
        <v>100748</v>
      </c>
    </row>
    <row r="10082" spans="1:13">
      <c r="A10082" t="s">
        <v>48949</v>
      </c>
      <c r="B10082" t="s">
        <v>11644</v>
      </c>
      <c r="C10082" t="s">
        <v>65460</v>
      </c>
      <c r="D10082" t="s">
        <v>23919</v>
      </c>
      <c r="E10082" t="s">
        <v>76128</v>
      </c>
      <c r="F10082" t="s">
        <v>85478</v>
      </c>
      <c r="G10082" t="s">
        <v>89007</v>
      </c>
      <c r="H10082" t="s">
        <v>89007</v>
      </c>
      <c r="I10082" t="s">
        <v>97708</v>
      </c>
      <c r="J10082" s="6">
        <v>44886.35165509259</v>
      </c>
      <c r="K10082">
        <v>0</v>
      </c>
      <c r="L10082" t="s">
        <v>100728</v>
      </c>
      <c r="M10082" t="s">
        <v>100748</v>
      </c>
    </row>
    <row r="10083" spans="1:13">
      <c r="A10083" t="s">
        <v>48949</v>
      </c>
      <c r="B10083" t="s">
        <v>876</v>
      </c>
      <c r="C10083" t="s">
        <v>65461</v>
      </c>
      <c r="D10083" t="s">
        <v>13151</v>
      </c>
      <c r="E10083" t="s">
        <v>76128</v>
      </c>
      <c r="F10083" t="s">
        <v>85479</v>
      </c>
      <c r="G10083" t="s">
        <v>89007</v>
      </c>
      <c r="H10083" t="s">
        <v>89007</v>
      </c>
      <c r="I10083" t="s">
        <v>97709</v>
      </c>
      <c r="J10083" s="6">
        <v>44886.35164351852</v>
      </c>
      <c r="K10083">
        <v>0</v>
      </c>
      <c r="L10083" t="s">
        <v>100728</v>
      </c>
      <c r="M10083" t="s">
        <v>100748</v>
      </c>
    </row>
    <row r="10084" spans="1:13">
      <c r="A10084" t="s">
        <v>48949</v>
      </c>
      <c r="B10084" t="s">
        <v>876</v>
      </c>
      <c r="C10084" t="s">
        <v>65461</v>
      </c>
      <c r="D10084" t="s">
        <v>13151</v>
      </c>
      <c r="E10084" t="s">
        <v>76128</v>
      </c>
      <c r="F10084" t="s">
        <v>85479</v>
      </c>
      <c r="G10084" t="s">
        <v>89007</v>
      </c>
      <c r="H10084" t="s">
        <v>89007</v>
      </c>
      <c r="I10084" t="s">
        <v>97709</v>
      </c>
      <c r="J10084" s="6">
        <v>44886.35164351852</v>
      </c>
      <c r="K10084">
        <v>0</v>
      </c>
      <c r="L10084" t="s">
        <v>100728</v>
      </c>
      <c r="M10084" t="s">
        <v>100748</v>
      </c>
    </row>
    <row r="10085" spans="1:13">
      <c r="A10085" t="s">
        <v>48949</v>
      </c>
      <c r="B10085" t="s">
        <v>876</v>
      </c>
      <c r="C10085" t="s">
        <v>65461</v>
      </c>
      <c r="D10085" t="s">
        <v>13151</v>
      </c>
      <c r="E10085" t="s">
        <v>76128</v>
      </c>
      <c r="F10085" t="s">
        <v>85479</v>
      </c>
      <c r="G10085" t="s">
        <v>89007</v>
      </c>
      <c r="H10085" t="s">
        <v>89007</v>
      </c>
      <c r="I10085" t="s">
        <v>97709</v>
      </c>
      <c r="J10085" s="6">
        <v>44886.35164351852</v>
      </c>
      <c r="K10085">
        <v>0</v>
      </c>
      <c r="L10085" t="s">
        <v>100728</v>
      </c>
      <c r="M10085" t="s">
        <v>100748</v>
      </c>
    </row>
    <row r="10086" spans="1:13">
      <c r="A10086" t="s">
        <v>48949</v>
      </c>
      <c r="B10086" t="s">
        <v>4364</v>
      </c>
      <c r="C10086" t="s">
        <v>65462</v>
      </c>
      <c r="D10086" t="s">
        <v>16639</v>
      </c>
      <c r="E10086" t="s">
        <v>76128</v>
      </c>
      <c r="F10086" t="s">
        <v>85480</v>
      </c>
      <c r="G10086" t="s">
        <v>89009</v>
      </c>
      <c r="H10086" t="s">
        <v>89009</v>
      </c>
      <c r="I10086" t="s">
        <v>97710</v>
      </c>
      <c r="J10086" s="6">
        <v>44886.35159722222</v>
      </c>
      <c r="K10086">
        <v>0</v>
      </c>
      <c r="L10086" t="s">
        <v>100728</v>
      </c>
      <c r="M10086" t="s">
        <v>100748</v>
      </c>
    </row>
    <row r="10087" spans="1:13">
      <c r="A10087" t="s">
        <v>48949</v>
      </c>
      <c r="B10087" t="s">
        <v>4364</v>
      </c>
      <c r="C10087" t="s">
        <v>65462</v>
      </c>
      <c r="D10087" t="s">
        <v>16639</v>
      </c>
      <c r="E10087" t="s">
        <v>76128</v>
      </c>
      <c r="F10087" t="s">
        <v>85480</v>
      </c>
      <c r="G10087" t="s">
        <v>89009</v>
      </c>
      <c r="H10087" t="s">
        <v>89009</v>
      </c>
      <c r="I10087" t="s">
        <v>97710</v>
      </c>
      <c r="J10087" s="6">
        <v>44886.35159722222</v>
      </c>
      <c r="K10087">
        <v>0</v>
      </c>
      <c r="L10087" t="s">
        <v>100728</v>
      </c>
      <c r="M10087" t="s">
        <v>100748</v>
      </c>
    </row>
    <row r="10088" spans="1:13">
      <c r="A10088" t="s">
        <v>48949</v>
      </c>
      <c r="B10088" t="s">
        <v>4102</v>
      </c>
      <c r="C10088" t="s">
        <v>65463</v>
      </c>
      <c r="D10088" t="s">
        <v>16377</v>
      </c>
      <c r="E10088" t="s">
        <v>76128</v>
      </c>
      <c r="F10088" t="s">
        <v>85481</v>
      </c>
      <c r="G10088" t="s">
        <v>89007</v>
      </c>
      <c r="H10088" t="s">
        <v>89007</v>
      </c>
      <c r="I10088" t="s">
        <v>97711</v>
      </c>
      <c r="J10088" s="6">
        <v>44886.35158564815</v>
      </c>
      <c r="K10088">
        <v>0</v>
      </c>
      <c r="L10088" t="s">
        <v>100728</v>
      </c>
      <c r="M10088" t="s">
        <v>100748</v>
      </c>
    </row>
    <row r="10089" spans="1:13">
      <c r="A10089" t="s">
        <v>48949</v>
      </c>
      <c r="B10089" t="s">
        <v>4102</v>
      </c>
      <c r="C10089" t="s">
        <v>65463</v>
      </c>
      <c r="D10089" t="s">
        <v>16377</v>
      </c>
      <c r="E10089" t="s">
        <v>76128</v>
      </c>
      <c r="F10089" t="s">
        <v>85481</v>
      </c>
      <c r="G10089" t="s">
        <v>89007</v>
      </c>
      <c r="H10089" t="s">
        <v>89007</v>
      </c>
      <c r="I10089" t="s">
        <v>97711</v>
      </c>
      <c r="J10089" s="6">
        <v>44886.35158564815</v>
      </c>
      <c r="K10089">
        <v>0</v>
      </c>
      <c r="L10089" t="s">
        <v>100728</v>
      </c>
      <c r="M10089" t="s">
        <v>100748</v>
      </c>
    </row>
    <row r="10090" spans="1:13">
      <c r="A10090" t="s">
        <v>48949</v>
      </c>
      <c r="B10090" t="s">
        <v>7228</v>
      </c>
      <c r="C10090" t="s">
        <v>65464</v>
      </c>
      <c r="D10090" t="s">
        <v>19503</v>
      </c>
      <c r="E10090" t="s">
        <v>76128</v>
      </c>
      <c r="F10090" t="s">
        <v>85482</v>
      </c>
      <c r="G10090" t="s">
        <v>89007</v>
      </c>
      <c r="H10090" t="s">
        <v>89007</v>
      </c>
      <c r="I10090" t="s">
        <v>97712</v>
      </c>
      <c r="J10090" s="6">
        <v>44886.3515625</v>
      </c>
      <c r="K10090">
        <v>0</v>
      </c>
      <c r="L10090" t="s">
        <v>100728</v>
      </c>
      <c r="M10090" t="s">
        <v>100748</v>
      </c>
    </row>
    <row r="10091" spans="1:13">
      <c r="A10091" t="s">
        <v>48949</v>
      </c>
      <c r="B10091" t="s">
        <v>1386</v>
      </c>
      <c r="C10091" t="s">
        <v>65465</v>
      </c>
      <c r="D10091" t="s">
        <v>13661</v>
      </c>
      <c r="E10091" t="s">
        <v>76128</v>
      </c>
      <c r="F10091" t="s">
        <v>85483</v>
      </c>
      <c r="G10091" t="s">
        <v>89009</v>
      </c>
      <c r="H10091" t="s">
        <v>89009</v>
      </c>
      <c r="I10091" t="s">
        <v>97713</v>
      </c>
      <c r="J10091" s="6">
        <v>44886.35148148148</v>
      </c>
      <c r="K10091">
        <v>0</v>
      </c>
      <c r="L10091" t="s">
        <v>100728</v>
      </c>
      <c r="M10091" t="s">
        <v>100748</v>
      </c>
    </row>
    <row r="10092" spans="1:13">
      <c r="A10092" t="s">
        <v>48949</v>
      </c>
      <c r="B10092" t="s">
        <v>10066</v>
      </c>
      <c r="C10092" t="s">
        <v>65466</v>
      </c>
      <c r="D10092" t="s">
        <v>22341</v>
      </c>
      <c r="E10092" t="s">
        <v>76128</v>
      </c>
      <c r="F10092" t="s">
        <v>85484</v>
      </c>
      <c r="G10092" t="s">
        <v>89009</v>
      </c>
      <c r="H10092" t="s">
        <v>89009</v>
      </c>
      <c r="I10092" t="s">
        <v>97714</v>
      </c>
      <c r="J10092" s="6">
        <v>44886.35148148148</v>
      </c>
      <c r="K10092">
        <v>0</v>
      </c>
      <c r="L10092" t="s">
        <v>100728</v>
      </c>
      <c r="M10092" t="s">
        <v>100748</v>
      </c>
    </row>
    <row r="10093" spans="1:13">
      <c r="A10093" t="s">
        <v>48949</v>
      </c>
      <c r="B10093" t="s">
        <v>10066</v>
      </c>
      <c r="C10093" t="s">
        <v>65466</v>
      </c>
      <c r="D10093" t="s">
        <v>22341</v>
      </c>
      <c r="E10093" t="s">
        <v>76128</v>
      </c>
      <c r="F10093" t="s">
        <v>85484</v>
      </c>
      <c r="G10093" t="s">
        <v>89009</v>
      </c>
      <c r="H10093" t="s">
        <v>89009</v>
      </c>
      <c r="I10093" t="s">
        <v>97714</v>
      </c>
      <c r="J10093" s="6">
        <v>44886.35148148148</v>
      </c>
      <c r="K10093">
        <v>0</v>
      </c>
      <c r="L10093" t="s">
        <v>100728</v>
      </c>
      <c r="M10093" t="s">
        <v>100748</v>
      </c>
    </row>
    <row r="10094" spans="1:13">
      <c r="A10094" t="s">
        <v>48949</v>
      </c>
      <c r="B10094" t="s">
        <v>5449</v>
      </c>
      <c r="C10094" t="s">
        <v>65467</v>
      </c>
      <c r="D10094" t="s">
        <v>17724</v>
      </c>
      <c r="E10094" t="s">
        <v>76128</v>
      </c>
      <c r="F10094" t="s">
        <v>85485</v>
      </c>
      <c r="G10094" t="s">
        <v>89007</v>
      </c>
      <c r="H10094" t="s">
        <v>89007</v>
      </c>
      <c r="I10094" t="s">
        <v>97715</v>
      </c>
      <c r="J10094" s="6">
        <v>44886.35148148148</v>
      </c>
      <c r="K10094">
        <v>0</v>
      </c>
      <c r="L10094" t="s">
        <v>100728</v>
      </c>
      <c r="M10094" t="s">
        <v>100748</v>
      </c>
    </row>
    <row r="10095" spans="1:13">
      <c r="A10095" t="s">
        <v>48949</v>
      </c>
      <c r="B10095" t="s">
        <v>2150</v>
      </c>
      <c r="C10095" t="s">
        <v>65468</v>
      </c>
      <c r="D10095" t="s">
        <v>14425</v>
      </c>
      <c r="E10095" t="s">
        <v>76128</v>
      </c>
      <c r="F10095" t="s">
        <v>85486</v>
      </c>
      <c r="G10095" t="s">
        <v>89007</v>
      </c>
      <c r="H10095" t="s">
        <v>89007</v>
      </c>
      <c r="I10095" t="s">
        <v>97716</v>
      </c>
      <c r="J10095" s="6">
        <v>44886.35146990741</v>
      </c>
      <c r="K10095">
        <v>0</v>
      </c>
      <c r="L10095" t="s">
        <v>100728</v>
      </c>
      <c r="M10095" t="s">
        <v>100748</v>
      </c>
    </row>
    <row r="10096" spans="1:13">
      <c r="A10096" t="s">
        <v>48949</v>
      </c>
      <c r="B10096" t="s">
        <v>9982</v>
      </c>
      <c r="C10096" t="s">
        <v>65469</v>
      </c>
      <c r="D10096" t="s">
        <v>22257</v>
      </c>
      <c r="E10096" t="s">
        <v>76128</v>
      </c>
      <c r="F10096" t="s">
        <v>85487</v>
      </c>
      <c r="G10096" t="s">
        <v>89009</v>
      </c>
      <c r="H10096" t="s">
        <v>89009</v>
      </c>
      <c r="I10096" t="s">
        <v>97717</v>
      </c>
      <c r="J10096" s="6">
        <v>44886.35146990741</v>
      </c>
      <c r="K10096">
        <v>0</v>
      </c>
      <c r="L10096" t="s">
        <v>100728</v>
      </c>
      <c r="M10096" t="s">
        <v>100748</v>
      </c>
    </row>
    <row r="10097" spans="1:13">
      <c r="A10097" t="s">
        <v>48949</v>
      </c>
      <c r="B10097" t="s">
        <v>7469</v>
      </c>
      <c r="C10097" t="s">
        <v>65470</v>
      </c>
      <c r="D10097" t="s">
        <v>19744</v>
      </c>
      <c r="E10097" t="s">
        <v>76128</v>
      </c>
      <c r="F10097" t="s">
        <v>85488</v>
      </c>
      <c r="G10097" t="s">
        <v>89007</v>
      </c>
      <c r="H10097" t="s">
        <v>89007</v>
      </c>
      <c r="I10097" t="s">
        <v>97718</v>
      </c>
      <c r="J10097" s="6">
        <v>44886.35146990741</v>
      </c>
      <c r="K10097">
        <v>0</v>
      </c>
      <c r="L10097" t="s">
        <v>100728</v>
      </c>
      <c r="M10097" t="s">
        <v>100748</v>
      </c>
    </row>
    <row r="10098" spans="1:13">
      <c r="A10098" t="s">
        <v>48949</v>
      </c>
      <c r="B10098" t="s">
        <v>7469</v>
      </c>
      <c r="C10098" t="s">
        <v>65470</v>
      </c>
      <c r="D10098" t="s">
        <v>19744</v>
      </c>
      <c r="E10098" t="s">
        <v>76128</v>
      </c>
      <c r="F10098" t="s">
        <v>85488</v>
      </c>
      <c r="G10098" t="s">
        <v>89007</v>
      </c>
      <c r="H10098" t="s">
        <v>89007</v>
      </c>
      <c r="I10098" t="s">
        <v>97718</v>
      </c>
      <c r="J10098" s="6">
        <v>44886.35146990741</v>
      </c>
      <c r="K10098">
        <v>0</v>
      </c>
      <c r="L10098" t="s">
        <v>100728</v>
      </c>
      <c r="M10098" t="s">
        <v>100748</v>
      </c>
    </row>
    <row r="10099" spans="1:13">
      <c r="A10099" t="s">
        <v>48949</v>
      </c>
      <c r="B10099" t="s">
        <v>8339</v>
      </c>
      <c r="C10099" t="s">
        <v>65471</v>
      </c>
      <c r="D10099" t="s">
        <v>20614</v>
      </c>
      <c r="E10099" t="s">
        <v>76128</v>
      </c>
      <c r="F10099" t="s">
        <v>85489</v>
      </c>
      <c r="G10099" t="s">
        <v>89007</v>
      </c>
      <c r="H10099" t="s">
        <v>89007</v>
      </c>
      <c r="I10099" t="s">
        <v>97719</v>
      </c>
      <c r="J10099" s="6">
        <v>44886.35142361111</v>
      </c>
      <c r="K10099">
        <v>0</v>
      </c>
      <c r="L10099" t="s">
        <v>100728</v>
      </c>
      <c r="M10099" t="s">
        <v>100748</v>
      </c>
    </row>
    <row r="10100" spans="1:13">
      <c r="A10100" t="s">
        <v>48949</v>
      </c>
      <c r="B10100" t="s">
        <v>10311</v>
      </c>
      <c r="C10100" t="s">
        <v>65472</v>
      </c>
      <c r="D10100" t="s">
        <v>22586</v>
      </c>
      <c r="E10100" t="s">
        <v>76128</v>
      </c>
      <c r="F10100" t="s">
        <v>85490</v>
      </c>
      <c r="G10100" t="s">
        <v>89007</v>
      </c>
      <c r="H10100" t="s">
        <v>89007</v>
      </c>
      <c r="I10100" t="s">
        <v>97720</v>
      </c>
      <c r="J10100" s="6">
        <v>44886.35140046296</v>
      </c>
      <c r="K10100">
        <v>0</v>
      </c>
      <c r="L10100" t="s">
        <v>100728</v>
      </c>
      <c r="M10100" t="s">
        <v>100748</v>
      </c>
    </row>
    <row r="10101" spans="1:13">
      <c r="A10101" t="s">
        <v>48949</v>
      </c>
      <c r="B10101" t="s">
        <v>4166</v>
      </c>
      <c r="C10101" t="s">
        <v>65473</v>
      </c>
      <c r="D10101" t="s">
        <v>16441</v>
      </c>
      <c r="E10101" t="s">
        <v>76128</v>
      </c>
      <c r="F10101" t="s">
        <v>85491</v>
      </c>
      <c r="G10101" t="s">
        <v>89007</v>
      </c>
      <c r="H10101" t="s">
        <v>89007</v>
      </c>
      <c r="I10101" t="s">
        <v>97721</v>
      </c>
      <c r="J10101" s="6">
        <v>44886.35133101852</v>
      </c>
      <c r="K10101">
        <v>0</v>
      </c>
      <c r="L10101" t="s">
        <v>100728</v>
      </c>
      <c r="M10101" t="s">
        <v>100748</v>
      </c>
    </row>
    <row r="10102" spans="1:13">
      <c r="A10102" t="s">
        <v>48949</v>
      </c>
      <c r="B10102" t="s">
        <v>1185</v>
      </c>
      <c r="C10102" t="s">
        <v>65474</v>
      </c>
      <c r="D10102" t="s">
        <v>13460</v>
      </c>
      <c r="E10102" t="s">
        <v>76128</v>
      </c>
      <c r="F10102" t="s">
        <v>85492</v>
      </c>
      <c r="G10102" t="s">
        <v>89009</v>
      </c>
      <c r="H10102" t="s">
        <v>89009</v>
      </c>
      <c r="I10102" t="s">
        <v>97722</v>
      </c>
      <c r="J10102" s="6">
        <v>44886.35131944445</v>
      </c>
      <c r="K10102">
        <v>0</v>
      </c>
      <c r="L10102" t="s">
        <v>100728</v>
      </c>
      <c r="M10102" t="s">
        <v>100748</v>
      </c>
    </row>
    <row r="10103" spans="1:13">
      <c r="A10103" t="s">
        <v>48949</v>
      </c>
      <c r="B10103" t="s">
        <v>1185</v>
      </c>
      <c r="C10103" t="s">
        <v>65474</v>
      </c>
      <c r="D10103" t="s">
        <v>13460</v>
      </c>
      <c r="E10103" t="s">
        <v>76128</v>
      </c>
      <c r="F10103" t="s">
        <v>85492</v>
      </c>
      <c r="G10103" t="s">
        <v>89009</v>
      </c>
      <c r="H10103" t="s">
        <v>89009</v>
      </c>
      <c r="I10103" t="s">
        <v>97722</v>
      </c>
      <c r="J10103" s="6">
        <v>44886.35131944445</v>
      </c>
      <c r="K10103">
        <v>0</v>
      </c>
      <c r="L10103" t="s">
        <v>100728</v>
      </c>
      <c r="M10103" t="s">
        <v>100748</v>
      </c>
    </row>
    <row r="10104" spans="1:13">
      <c r="A10104" t="s">
        <v>48949</v>
      </c>
      <c r="B10104" t="s">
        <v>1185</v>
      </c>
      <c r="C10104" t="s">
        <v>65474</v>
      </c>
      <c r="D10104" t="s">
        <v>13460</v>
      </c>
      <c r="E10104" t="s">
        <v>76128</v>
      </c>
      <c r="F10104" t="s">
        <v>85492</v>
      </c>
      <c r="G10104" t="s">
        <v>89009</v>
      </c>
      <c r="H10104" t="s">
        <v>89009</v>
      </c>
      <c r="I10104" t="s">
        <v>97722</v>
      </c>
      <c r="J10104" s="6">
        <v>44886.35131944445</v>
      </c>
      <c r="K10104">
        <v>0</v>
      </c>
      <c r="L10104" t="s">
        <v>100728</v>
      </c>
      <c r="M10104" t="s">
        <v>100748</v>
      </c>
    </row>
    <row r="10105" spans="1:13">
      <c r="A10105" t="s">
        <v>48949</v>
      </c>
      <c r="B10105" t="s">
        <v>1185</v>
      </c>
      <c r="C10105" t="s">
        <v>65474</v>
      </c>
      <c r="D10105" t="s">
        <v>13460</v>
      </c>
      <c r="E10105" t="s">
        <v>76128</v>
      </c>
      <c r="F10105" t="s">
        <v>85492</v>
      </c>
      <c r="G10105" t="s">
        <v>89009</v>
      </c>
      <c r="H10105" t="s">
        <v>89009</v>
      </c>
      <c r="I10105" t="s">
        <v>97722</v>
      </c>
      <c r="J10105" s="6">
        <v>44886.35131944445</v>
      </c>
      <c r="K10105">
        <v>0</v>
      </c>
      <c r="L10105" t="s">
        <v>100728</v>
      </c>
      <c r="M10105" t="s">
        <v>100748</v>
      </c>
    </row>
    <row r="10106" spans="1:13">
      <c r="A10106" t="s">
        <v>48949</v>
      </c>
      <c r="B10106" t="s">
        <v>2090</v>
      </c>
      <c r="C10106" t="s">
        <v>65475</v>
      </c>
      <c r="D10106" t="s">
        <v>14365</v>
      </c>
      <c r="E10106" t="s">
        <v>76128</v>
      </c>
      <c r="F10106" t="s">
        <v>85493</v>
      </c>
      <c r="G10106" t="s">
        <v>89010</v>
      </c>
      <c r="H10106" t="s">
        <v>89031</v>
      </c>
      <c r="I10106" t="s">
        <v>97723</v>
      </c>
      <c r="J10106" s="6">
        <v>44886.35131944445</v>
      </c>
      <c r="K10106">
        <v>0</v>
      </c>
      <c r="L10106" t="s">
        <v>100728</v>
      </c>
      <c r="M10106" t="s">
        <v>100748</v>
      </c>
    </row>
    <row r="10107" spans="1:13">
      <c r="A10107" t="s">
        <v>48949</v>
      </c>
      <c r="B10107" t="s">
        <v>3165</v>
      </c>
      <c r="C10107" t="s">
        <v>65476</v>
      </c>
      <c r="D10107" t="s">
        <v>15440</v>
      </c>
      <c r="E10107" t="s">
        <v>76128</v>
      </c>
      <c r="F10107" t="s">
        <v>85494</v>
      </c>
      <c r="G10107" t="s">
        <v>89010</v>
      </c>
      <c r="H10107" t="s">
        <v>89031</v>
      </c>
      <c r="I10107" t="s">
        <v>97712</v>
      </c>
      <c r="J10107" s="6">
        <v>44886.35130787037</v>
      </c>
      <c r="K10107">
        <v>0</v>
      </c>
      <c r="L10107" t="s">
        <v>100728</v>
      </c>
      <c r="M10107" t="s">
        <v>100748</v>
      </c>
    </row>
    <row r="10108" spans="1:13">
      <c r="A10108" t="s">
        <v>48949</v>
      </c>
      <c r="B10108" t="s">
        <v>5730</v>
      </c>
      <c r="C10108" t="s">
        <v>65477</v>
      </c>
      <c r="D10108" t="s">
        <v>18005</v>
      </c>
      <c r="E10108" t="s">
        <v>76128</v>
      </c>
      <c r="F10108" t="s">
        <v>85495</v>
      </c>
      <c r="G10108" t="s">
        <v>89009</v>
      </c>
      <c r="H10108" t="s">
        <v>89009</v>
      </c>
      <c r="I10108" t="s">
        <v>97724</v>
      </c>
      <c r="J10108" s="6">
        <v>44886.35130787037</v>
      </c>
      <c r="K10108">
        <v>0</v>
      </c>
      <c r="L10108" t="s">
        <v>100728</v>
      </c>
      <c r="M10108" t="s">
        <v>100748</v>
      </c>
    </row>
    <row r="10109" spans="1:13">
      <c r="A10109" t="s">
        <v>48949</v>
      </c>
      <c r="B10109" t="s">
        <v>1917</v>
      </c>
      <c r="C10109" t="s">
        <v>65478</v>
      </c>
      <c r="D10109" t="s">
        <v>14192</v>
      </c>
      <c r="E10109" t="s">
        <v>76128</v>
      </c>
      <c r="F10109" t="s">
        <v>85496</v>
      </c>
      <c r="G10109" t="s">
        <v>88996</v>
      </c>
      <c r="H10109" t="s">
        <v>88996</v>
      </c>
      <c r="I10109" t="s">
        <v>89079</v>
      </c>
      <c r="J10109" s="6">
        <v>44886.35128472222</v>
      </c>
      <c r="K10109">
        <v>2</v>
      </c>
      <c r="L10109" t="s">
        <v>100720</v>
      </c>
      <c r="M10109" t="s">
        <v>100748</v>
      </c>
    </row>
    <row r="10110" spans="1:13">
      <c r="A10110" t="s">
        <v>48949</v>
      </c>
      <c r="B10110" t="s">
        <v>1589</v>
      </c>
      <c r="C10110" t="s">
        <v>65479</v>
      </c>
      <c r="D10110" t="s">
        <v>13864</v>
      </c>
      <c r="E10110" t="s">
        <v>76128</v>
      </c>
      <c r="F10110" t="s">
        <v>85497</v>
      </c>
      <c r="G10110" t="s">
        <v>89007</v>
      </c>
      <c r="H10110" t="s">
        <v>89007</v>
      </c>
      <c r="I10110" t="s">
        <v>91156</v>
      </c>
      <c r="J10110" s="6">
        <v>44886.35127314815</v>
      </c>
      <c r="K10110">
        <v>0</v>
      </c>
      <c r="L10110" t="s">
        <v>100728</v>
      </c>
      <c r="M10110" t="s">
        <v>100748</v>
      </c>
    </row>
    <row r="10111" spans="1:13">
      <c r="A10111" t="s">
        <v>48949</v>
      </c>
      <c r="B10111" t="s">
        <v>1589</v>
      </c>
      <c r="C10111" t="s">
        <v>65479</v>
      </c>
      <c r="D10111" t="s">
        <v>13864</v>
      </c>
      <c r="E10111" t="s">
        <v>76128</v>
      </c>
      <c r="F10111" t="s">
        <v>85497</v>
      </c>
      <c r="G10111" t="s">
        <v>89007</v>
      </c>
      <c r="H10111" t="s">
        <v>89007</v>
      </c>
      <c r="I10111" t="s">
        <v>91156</v>
      </c>
      <c r="J10111" s="6">
        <v>44886.35127314815</v>
      </c>
      <c r="K10111">
        <v>0</v>
      </c>
      <c r="L10111" t="s">
        <v>100728</v>
      </c>
      <c r="M10111" t="s">
        <v>100748</v>
      </c>
    </row>
    <row r="10112" spans="1:13">
      <c r="A10112" t="s">
        <v>48949</v>
      </c>
      <c r="B10112" t="s">
        <v>729</v>
      </c>
      <c r="C10112" t="s">
        <v>65480</v>
      </c>
      <c r="D10112" t="s">
        <v>13004</v>
      </c>
      <c r="E10112" t="s">
        <v>76128</v>
      </c>
      <c r="F10112" t="s">
        <v>85498</v>
      </c>
      <c r="G10112" t="s">
        <v>89007</v>
      </c>
      <c r="H10112" t="s">
        <v>89007</v>
      </c>
      <c r="I10112" t="s">
        <v>97725</v>
      </c>
      <c r="J10112" s="6">
        <v>44886.35125</v>
      </c>
      <c r="K10112">
        <v>0</v>
      </c>
      <c r="L10112" t="s">
        <v>100728</v>
      </c>
      <c r="M10112" t="s">
        <v>100748</v>
      </c>
    </row>
    <row r="10113" spans="1:13">
      <c r="A10113" t="s">
        <v>48949</v>
      </c>
      <c r="B10113" t="s">
        <v>7762</v>
      </c>
      <c r="C10113" t="s">
        <v>65481</v>
      </c>
      <c r="D10113" t="s">
        <v>20037</v>
      </c>
      <c r="E10113" t="s">
        <v>76128</v>
      </c>
      <c r="F10113" t="s">
        <v>85499</v>
      </c>
      <c r="G10113" t="s">
        <v>89009</v>
      </c>
      <c r="H10113" t="s">
        <v>89009</v>
      </c>
      <c r="I10113" t="s">
        <v>91162</v>
      </c>
      <c r="J10113" s="6">
        <v>44886.35123842592</v>
      </c>
      <c r="K10113">
        <v>0</v>
      </c>
      <c r="L10113" t="s">
        <v>100728</v>
      </c>
      <c r="M10113" t="s">
        <v>100748</v>
      </c>
    </row>
    <row r="10114" spans="1:13">
      <c r="A10114" t="s">
        <v>48949</v>
      </c>
      <c r="B10114" t="s">
        <v>5890</v>
      </c>
      <c r="C10114" t="s">
        <v>65482</v>
      </c>
      <c r="D10114" t="s">
        <v>18165</v>
      </c>
      <c r="E10114" t="s">
        <v>76128</v>
      </c>
      <c r="F10114" t="s">
        <v>85500</v>
      </c>
      <c r="G10114" t="s">
        <v>89007</v>
      </c>
      <c r="H10114" t="s">
        <v>89007</v>
      </c>
      <c r="I10114" t="s">
        <v>97726</v>
      </c>
      <c r="J10114" s="6">
        <v>44886.35123842592</v>
      </c>
      <c r="K10114">
        <v>0</v>
      </c>
      <c r="L10114" t="s">
        <v>100728</v>
      </c>
      <c r="M10114" t="s">
        <v>100748</v>
      </c>
    </row>
    <row r="10115" spans="1:13">
      <c r="A10115" t="s">
        <v>48949</v>
      </c>
      <c r="B10115" t="s">
        <v>3483</v>
      </c>
      <c r="C10115" t="s">
        <v>65483</v>
      </c>
      <c r="D10115" t="s">
        <v>15758</v>
      </c>
      <c r="E10115" t="s">
        <v>76128</v>
      </c>
      <c r="F10115" t="s">
        <v>85501</v>
      </c>
      <c r="G10115" t="s">
        <v>89007</v>
      </c>
      <c r="H10115" t="s">
        <v>89007</v>
      </c>
      <c r="I10115" t="s">
        <v>97727</v>
      </c>
      <c r="J10115" s="6">
        <v>44886.35123842592</v>
      </c>
      <c r="K10115">
        <v>0</v>
      </c>
      <c r="L10115" t="s">
        <v>100728</v>
      </c>
      <c r="M10115" t="s">
        <v>100748</v>
      </c>
    </row>
    <row r="10116" spans="1:13">
      <c r="A10116" t="s">
        <v>48949</v>
      </c>
      <c r="B10116" t="s">
        <v>10575</v>
      </c>
      <c r="C10116" t="s">
        <v>65484</v>
      </c>
      <c r="D10116" t="s">
        <v>22850</v>
      </c>
      <c r="E10116" t="s">
        <v>76128</v>
      </c>
      <c r="F10116" t="s">
        <v>85502</v>
      </c>
      <c r="G10116" t="s">
        <v>89010</v>
      </c>
      <c r="H10116" t="s">
        <v>89031</v>
      </c>
      <c r="I10116" t="s">
        <v>97728</v>
      </c>
      <c r="J10116" s="6">
        <v>44886.35113425926</v>
      </c>
      <c r="K10116">
        <v>0</v>
      </c>
      <c r="L10116" t="s">
        <v>100728</v>
      </c>
      <c r="M10116" t="s">
        <v>100748</v>
      </c>
    </row>
    <row r="10117" spans="1:13">
      <c r="A10117" t="s">
        <v>48949</v>
      </c>
      <c r="B10117" t="s">
        <v>8326</v>
      </c>
      <c r="C10117" t="s">
        <v>61604</v>
      </c>
      <c r="D10117" t="s">
        <v>20601</v>
      </c>
      <c r="E10117" t="s">
        <v>76128</v>
      </c>
      <c r="F10117" t="s">
        <v>81649</v>
      </c>
      <c r="G10117" t="s">
        <v>89012</v>
      </c>
      <c r="H10117" t="s">
        <v>89032</v>
      </c>
      <c r="I10117" t="s">
        <v>94056</v>
      </c>
      <c r="J10117" s="6">
        <v>44886.35113425926</v>
      </c>
      <c r="K10117">
        <v>0</v>
      </c>
      <c r="L10117" t="s">
        <v>100728</v>
      </c>
      <c r="M10117" t="s">
        <v>100748</v>
      </c>
    </row>
    <row r="10118" spans="1:13">
      <c r="A10118" t="s">
        <v>48949</v>
      </c>
      <c r="B10118" t="s">
        <v>4692</v>
      </c>
      <c r="C10118" t="s">
        <v>65485</v>
      </c>
      <c r="D10118" t="s">
        <v>16967</v>
      </c>
      <c r="E10118" t="s">
        <v>76128</v>
      </c>
      <c r="F10118" t="s">
        <v>85503</v>
      </c>
      <c r="G10118" t="s">
        <v>89007</v>
      </c>
      <c r="H10118" t="s">
        <v>89007</v>
      </c>
      <c r="I10118" t="s">
        <v>97729</v>
      </c>
      <c r="J10118" s="6">
        <v>44886.35109953704</v>
      </c>
      <c r="K10118">
        <v>0</v>
      </c>
      <c r="L10118" t="s">
        <v>100728</v>
      </c>
      <c r="M10118" t="s">
        <v>100748</v>
      </c>
    </row>
    <row r="10119" spans="1:13">
      <c r="A10119" t="s">
        <v>48949</v>
      </c>
      <c r="B10119" t="s">
        <v>4692</v>
      </c>
      <c r="C10119" t="s">
        <v>65485</v>
      </c>
      <c r="D10119" t="s">
        <v>16967</v>
      </c>
      <c r="E10119" t="s">
        <v>76128</v>
      </c>
      <c r="F10119" t="s">
        <v>85503</v>
      </c>
      <c r="G10119" t="s">
        <v>89007</v>
      </c>
      <c r="H10119" t="s">
        <v>89007</v>
      </c>
      <c r="I10119" t="s">
        <v>97729</v>
      </c>
      <c r="J10119" s="6">
        <v>44886.35109953704</v>
      </c>
      <c r="K10119">
        <v>0</v>
      </c>
      <c r="L10119" t="s">
        <v>100728</v>
      </c>
      <c r="M10119" t="s">
        <v>100748</v>
      </c>
    </row>
    <row r="10120" spans="1:13">
      <c r="A10120" t="s">
        <v>48949</v>
      </c>
      <c r="B10120" t="s">
        <v>5027</v>
      </c>
      <c r="C10120" t="s">
        <v>65486</v>
      </c>
      <c r="D10120" t="s">
        <v>17302</v>
      </c>
      <c r="E10120" t="s">
        <v>76128</v>
      </c>
      <c r="F10120" t="s">
        <v>85504</v>
      </c>
      <c r="G10120" t="s">
        <v>89009</v>
      </c>
      <c r="H10120" t="s">
        <v>89009</v>
      </c>
      <c r="I10120" t="s">
        <v>97730</v>
      </c>
      <c r="J10120" s="6">
        <v>44886.35108796296</v>
      </c>
      <c r="K10120">
        <v>0</v>
      </c>
      <c r="L10120" t="s">
        <v>100728</v>
      </c>
      <c r="M10120" t="s">
        <v>100748</v>
      </c>
    </row>
    <row r="10121" spans="1:13">
      <c r="A10121" t="s">
        <v>48949</v>
      </c>
      <c r="B10121" t="s">
        <v>2330</v>
      </c>
      <c r="C10121" t="s">
        <v>65487</v>
      </c>
      <c r="D10121" t="s">
        <v>14605</v>
      </c>
      <c r="E10121" t="s">
        <v>76128</v>
      </c>
      <c r="F10121" t="s">
        <v>85505</v>
      </c>
      <c r="G10121" t="s">
        <v>89007</v>
      </c>
      <c r="H10121" t="s">
        <v>89007</v>
      </c>
      <c r="I10121" t="s">
        <v>97731</v>
      </c>
      <c r="J10121" s="6">
        <v>44886.35106481481</v>
      </c>
      <c r="K10121">
        <v>0</v>
      </c>
      <c r="L10121" t="s">
        <v>100728</v>
      </c>
      <c r="M10121" t="s">
        <v>100748</v>
      </c>
    </row>
    <row r="10122" spans="1:13">
      <c r="A10122" t="s">
        <v>48949</v>
      </c>
      <c r="B10122" t="s">
        <v>2985</v>
      </c>
      <c r="C10122" t="s">
        <v>65488</v>
      </c>
      <c r="D10122" t="s">
        <v>15260</v>
      </c>
      <c r="E10122" t="s">
        <v>76128</v>
      </c>
      <c r="F10122" t="s">
        <v>85506</v>
      </c>
      <c r="G10122" t="s">
        <v>89007</v>
      </c>
      <c r="H10122" t="s">
        <v>89007</v>
      </c>
      <c r="I10122" t="s">
        <v>97732</v>
      </c>
      <c r="J10122" s="6">
        <v>44886.35101851852</v>
      </c>
      <c r="K10122">
        <v>0</v>
      </c>
      <c r="L10122" t="s">
        <v>100728</v>
      </c>
      <c r="M10122" t="s">
        <v>100748</v>
      </c>
    </row>
    <row r="10123" spans="1:13">
      <c r="A10123" t="s">
        <v>48949</v>
      </c>
      <c r="B10123" t="s">
        <v>2985</v>
      </c>
      <c r="C10123" t="s">
        <v>65488</v>
      </c>
      <c r="D10123" t="s">
        <v>15260</v>
      </c>
      <c r="E10123" t="s">
        <v>76128</v>
      </c>
      <c r="F10123" t="s">
        <v>85506</v>
      </c>
      <c r="G10123" t="s">
        <v>89007</v>
      </c>
      <c r="H10123" t="s">
        <v>89007</v>
      </c>
      <c r="I10123" t="s">
        <v>97732</v>
      </c>
      <c r="J10123" s="6">
        <v>44886.35101851852</v>
      </c>
      <c r="K10123">
        <v>0</v>
      </c>
      <c r="L10123" t="s">
        <v>100728</v>
      </c>
      <c r="M10123" t="s">
        <v>100748</v>
      </c>
    </row>
    <row r="10124" spans="1:13">
      <c r="A10124" t="s">
        <v>48949</v>
      </c>
      <c r="B10124" t="s">
        <v>7153</v>
      </c>
      <c r="C10124" t="s">
        <v>65489</v>
      </c>
      <c r="D10124" t="s">
        <v>19428</v>
      </c>
      <c r="E10124" t="s">
        <v>76128</v>
      </c>
      <c r="F10124" t="s">
        <v>85507</v>
      </c>
      <c r="G10124" t="s">
        <v>89007</v>
      </c>
      <c r="H10124" t="s">
        <v>89007</v>
      </c>
      <c r="I10124" t="s">
        <v>97733</v>
      </c>
      <c r="J10124" s="6">
        <v>44886.35100694445</v>
      </c>
      <c r="K10124">
        <v>0</v>
      </c>
      <c r="L10124" t="s">
        <v>100728</v>
      </c>
      <c r="M10124" t="s">
        <v>100748</v>
      </c>
    </row>
    <row r="10125" spans="1:13">
      <c r="A10125" t="s">
        <v>48949</v>
      </c>
      <c r="B10125" t="s">
        <v>2215</v>
      </c>
      <c r="C10125" t="s">
        <v>65490</v>
      </c>
      <c r="D10125" t="s">
        <v>14490</v>
      </c>
      <c r="E10125" t="s">
        <v>76128</v>
      </c>
      <c r="F10125" t="s">
        <v>85508</v>
      </c>
      <c r="G10125" t="s">
        <v>89007</v>
      </c>
      <c r="H10125" t="s">
        <v>89007</v>
      </c>
      <c r="I10125" t="s">
        <v>97734</v>
      </c>
      <c r="J10125" s="6">
        <v>44886.35099537037</v>
      </c>
      <c r="K10125">
        <v>0</v>
      </c>
      <c r="L10125" t="s">
        <v>100728</v>
      </c>
      <c r="M10125" t="s">
        <v>100748</v>
      </c>
    </row>
    <row r="10126" spans="1:13">
      <c r="A10126" t="s">
        <v>48949</v>
      </c>
      <c r="B10126" t="s">
        <v>3279</v>
      </c>
      <c r="C10126" t="s">
        <v>65491</v>
      </c>
      <c r="D10126" t="s">
        <v>15554</v>
      </c>
      <c r="E10126" t="s">
        <v>76128</v>
      </c>
      <c r="F10126" t="s">
        <v>85509</v>
      </c>
      <c r="G10126" t="s">
        <v>89007</v>
      </c>
      <c r="H10126" t="s">
        <v>89007</v>
      </c>
      <c r="I10126" t="s">
        <v>97735</v>
      </c>
      <c r="J10126" s="6">
        <v>44886.35090277778</v>
      </c>
      <c r="K10126">
        <v>0</v>
      </c>
      <c r="L10126" t="s">
        <v>100728</v>
      </c>
      <c r="M10126" t="s">
        <v>100748</v>
      </c>
    </row>
    <row r="10127" spans="1:13">
      <c r="A10127" t="s">
        <v>48949</v>
      </c>
      <c r="B10127" t="s">
        <v>10593</v>
      </c>
      <c r="C10127" t="s">
        <v>65492</v>
      </c>
      <c r="D10127" t="s">
        <v>22868</v>
      </c>
      <c r="E10127" t="s">
        <v>76128</v>
      </c>
      <c r="F10127" t="s">
        <v>85510</v>
      </c>
      <c r="G10127" t="s">
        <v>89007</v>
      </c>
      <c r="H10127" t="s">
        <v>89007</v>
      </c>
      <c r="I10127" t="s">
        <v>97736</v>
      </c>
      <c r="J10127" s="6">
        <v>44886.35085648148</v>
      </c>
      <c r="K10127">
        <v>0</v>
      </c>
      <c r="L10127" t="s">
        <v>100728</v>
      </c>
      <c r="M10127" t="s">
        <v>100748</v>
      </c>
    </row>
    <row r="10128" spans="1:13">
      <c r="A10128" t="s">
        <v>48949</v>
      </c>
      <c r="B10128" t="s">
        <v>2128</v>
      </c>
      <c r="C10128" t="s">
        <v>65493</v>
      </c>
      <c r="D10128" t="s">
        <v>14403</v>
      </c>
      <c r="E10128" t="s">
        <v>76128</v>
      </c>
      <c r="F10128" t="s">
        <v>85511</v>
      </c>
      <c r="G10128" t="s">
        <v>89010</v>
      </c>
      <c r="H10128" t="s">
        <v>89031</v>
      </c>
      <c r="I10128" t="s">
        <v>97737</v>
      </c>
      <c r="J10128" s="6">
        <v>44886.35083333333</v>
      </c>
      <c r="K10128">
        <v>0</v>
      </c>
      <c r="L10128" t="s">
        <v>100728</v>
      </c>
      <c r="M10128" t="s">
        <v>100748</v>
      </c>
    </row>
    <row r="10129" spans="1:13">
      <c r="A10129" t="s">
        <v>48949</v>
      </c>
      <c r="B10129" t="s">
        <v>255</v>
      </c>
      <c r="C10129" t="s">
        <v>65494</v>
      </c>
      <c r="D10129" t="s">
        <v>12530</v>
      </c>
      <c r="E10129" t="s">
        <v>76128</v>
      </c>
      <c r="F10129" t="s">
        <v>85512</v>
      </c>
      <c r="G10129" t="s">
        <v>89007</v>
      </c>
      <c r="H10129" t="s">
        <v>89007</v>
      </c>
      <c r="I10129" t="s">
        <v>97738</v>
      </c>
      <c r="J10129" s="6">
        <v>44886.35082175926</v>
      </c>
      <c r="K10129">
        <v>0</v>
      </c>
      <c r="L10129" t="s">
        <v>100728</v>
      </c>
      <c r="M10129" t="s">
        <v>100748</v>
      </c>
    </row>
    <row r="10130" spans="1:13">
      <c r="A10130" t="s">
        <v>48949</v>
      </c>
      <c r="B10130" t="s">
        <v>255</v>
      </c>
      <c r="C10130" t="s">
        <v>65494</v>
      </c>
      <c r="D10130" t="s">
        <v>12530</v>
      </c>
      <c r="E10130" t="s">
        <v>76128</v>
      </c>
      <c r="F10130" t="s">
        <v>85512</v>
      </c>
      <c r="G10130" t="s">
        <v>89007</v>
      </c>
      <c r="H10130" t="s">
        <v>89007</v>
      </c>
      <c r="I10130" t="s">
        <v>97738</v>
      </c>
      <c r="J10130" s="6">
        <v>44886.35082175926</v>
      </c>
      <c r="K10130">
        <v>0</v>
      </c>
      <c r="L10130" t="s">
        <v>100728</v>
      </c>
      <c r="M10130" t="s">
        <v>100748</v>
      </c>
    </row>
    <row r="10131" spans="1:13">
      <c r="A10131" t="s">
        <v>48949</v>
      </c>
      <c r="B10131" t="s">
        <v>2082</v>
      </c>
      <c r="C10131" t="s">
        <v>65495</v>
      </c>
      <c r="D10131" t="s">
        <v>14357</v>
      </c>
      <c r="E10131" t="s">
        <v>76128</v>
      </c>
      <c r="F10131" t="s">
        <v>85513</v>
      </c>
      <c r="G10131" t="s">
        <v>89007</v>
      </c>
      <c r="H10131" t="s">
        <v>89007</v>
      </c>
      <c r="I10131" t="s">
        <v>97739</v>
      </c>
      <c r="J10131" s="6">
        <v>44886.35077546296</v>
      </c>
      <c r="K10131">
        <v>0</v>
      </c>
      <c r="L10131" t="s">
        <v>100728</v>
      </c>
      <c r="M10131" t="s">
        <v>100748</v>
      </c>
    </row>
    <row r="10132" spans="1:13">
      <c r="A10132" t="s">
        <v>48949</v>
      </c>
      <c r="B10132" t="s">
        <v>9840</v>
      </c>
      <c r="C10132" t="s">
        <v>65496</v>
      </c>
      <c r="D10132" t="s">
        <v>22115</v>
      </c>
      <c r="E10132" t="s">
        <v>76128</v>
      </c>
      <c r="F10132" t="s">
        <v>85514</v>
      </c>
      <c r="G10132" t="s">
        <v>89007</v>
      </c>
      <c r="H10132" t="s">
        <v>89007</v>
      </c>
      <c r="I10132" t="s">
        <v>97740</v>
      </c>
      <c r="J10132" s="6">
        <v>44886.35076388889</v>
      </c>
      <c r="K10132">
        <v>0</v>
      </c>
      <c r="L10132" t="s">
        <v>100728</v>
      </c>
      <c r="M10132" t="s">
        <v>100748</v>
      </c>
    </row>
    <row r="10133" spans="1:13">
      <c r="A10133" t="s">
        <v>48949</v>
      </c>
      <c r="B10133" t="s">
        <v>5433</v>
      </c>
      <c r="C10133" t="s">
        <v>65497</v>
      </c>
      <c r="D10133" t="s">
        <v>17708</v>
      </c>
      <c r="E10133" t="s">
        <v>76128</v>
      </c>
      <c r="F10133" t="s">
        <v>85515</v>
      </c>
      <c r="G10133" t="s">
        <v>89009</v>
      </c>
      <c r="H10133" t="s">
        <v>89009</v>
      </c>
      <c r="I10133" t="s">
        <v>97741</v>
      </c>
      <c r="J10133" s="6">
        <v>44886.35076388889</v>
      </c>
      <c r="K10133">
        <v>0</v>
      </c>
      <c r="L10133" t="s">
        <v>100728</v>
      </c>
      <c r="M10133" t="s">
        <v>100748</v>
      </c>
    </row>
    <row r="10134" spans="1:13">
      <c r="A10134" t="s">
        <v>48949</v>
      </c>
      <c r="B10134" t="s">
        <v>1095</v>
      </c>
      <c r="C10134" t="s">
        <v>65498</v>
      </c>
      <c r="D10134" t="s">
        <v>13370</v>
      </c>
      <c r="E10134" t="s">
        <v>76128</v>
      </c>
      <c r="F10134" t="s">
        <v>85516</v>
      </c>
      <c r="G10134" t="s">
        <v>89002</v>
      </c>
      <c r="H10134" t="s">
        <v>89002</v>
      </c>
      <c r="I10134" t="s">
        <v>89055</v>
      </c>
      <c r="J10134" s="6">
        <v>44886.3506712963</v>
      </c>
      <c r="K10134">
        <v>0</v>
      </c>
      <c r="L10134" t="s">
        <v>100720</v>
      </c>
      <c r="M10134" t="s">
        <v>100748</v>
      </c>
    </row>
    <row r="10135" spans="1:13">
      <c r="A10135" t="s">
        <v>48949</v>
      </c>
      <c r="B10135" t="s">
        <v>1853</v>
      </c>
      <c r="C10135" t="s">
        <v>65499</v>
      </c>
      <c r="D10135" t="s">
        <v>14128</v>
      </c>
      <c r="E10135" t="s">
        <v>76128</v>
      </c>
      <c r="F10135" t="s">
        <v>85517</v>
      </c>
      <c r="G10135" t="s">
        <v>89007</v>
      </c>
      <c r="H10135" t="s">
        <v>89007</v>
      </c>
      <c r="I10135" t="s">
        <v>97742</v>
      </c>
      <c r="J10135" s="6">
        <v>44886.35061342592</v>
      </c>
      <c r="K10135">
        <v>0</v>
      </c>
      <c r="L10135" t="s">
        <v>100728</v>
      </c>
      <c r="M10135" t="s">
        <v>100748</v>
      </c>
    </row>
    <row r="10136" spans="1:13">
      <c r="A10136" t="s">
        <v>48949</v>
      </c>
      <c r="B10136" t="s">
        <v>6318</v>
      </c>
      <c r="C10136" t="s">
        <v>65500</v>
      </c>
      <c r="D10136" t="s">
        <v>18593</v>
      </c>
      <c r="E10136" t="s">
        <v>76128</v>
      </c>
      <c r="F10136" t="s">
        <v>85518</v>
      </c>
      <c r="G10136" t="s">
        <v>89010</v>
      </c>
      <c r="H10136" t="s">
        <v>89031</v>
      </c>
      <c r="I10136" t="s">
        <v>97648</v>
      </c>
      <c r="J10136" s="6">
        <v>44886.35060185185</v>
      </c>
      <c r="K10136">
        <v>0</v>
      </c>
      <c r="L10136" t="s">
        <v>100728</v>
      </c>
      <c r="M10136" t="s">
        <v>100748</v>
      </c>
    </row>
    <row r="10137" spans="1:13">
      <c r="A10137" t="s">
        <v>48949</v>
      </c>
      <c r="B10137" t="s">
        <v>4732</v>
      </c>
      <c r="C10137" t="s">
        <v>65501</v>
      </c>
      <c r="D10137" t="s">
        <v>17007</v>
      </c>
      <c r="E10137" t="s">
        <v>76128</v>
      </c>
      <c r="F10137" t="s">
        <v>85519</v>
      </c>
      <c r="G10137" t="s">
        <v>89007</v>
      </c>
      <c r="H10137" t="s">
        <v>89007</v>
      </c>
      <c r="I10137" t="s">
        <v>97743</v>
      </c>
      <c r="J10137" s="6">
        <v>44886.35059027778</v>
      </c>
      <c r="K10137">
        <v>0</v>
      </c>
      <c r="L10137" t="s">
        <v>100728</v>
      </c>
      <c r="M10137" t="s">
        <v>100748</v>
      </c>
    </row>
    <row r="10138" spans="1:13">
      <c r="A10138" t="s">
        <v>48949</v>
      </c>
      <c r="B10138" t="s">
        <v>4732</v>
      </c>
      <c r="C10138" t="s">
        <v>65501</v>
      </c>
      <c r="D10138" t="s">
        <v>17007</v>
      </c>
      <c r="E10138" t="s">
        <v>76128</v>
      </c>
      <c r="F10138" t="s">
        <v>85519</v>
      </c>
      <c r="G10138" t="s">
        <v>89007</v>
      </c>
      <c r="H10138" t="s">
        <v>89007</v>
      </c>
      <c r="I10138" t="s">
        <v>97743</v>
      </c>
      <c r="J10138" s="6">
        <v>44886.35059027778</v>
      </c>
      <c r="K10138">
        <v>0</v>
      </c>
      <c r="L10138" t="s">
        <v>100728</v>
      </c>
      <c r="M10138" t="s">
        <v>100748</v>
      </c>
    </row>
    <row r="10139" spans="1:13">
      <c r="A10139" t="s">
        <v>48949</v>
      </c>
      <c r="B10139" t="s">
        <v>6636</v>
      </c>
      <c r="C10139" t="s">
        <v>65502</v>
      </c>
      <c r="D10139" t="s">
        <v>18911</v>
      </c>
      <c r="E10139" t="s">
        <v>76128</v>
      </c>
      <c r="F10139" t="s">
        <v>85520</v>
      </c>
      <c r="G10139" t="s">
        <v>89007</v>
      </c>
      <c r="H10139" t="s">
        <v>89007</v>
      </c>
      <c r="I10139" t="s">
        <v>97744</v>
      </c>
      <c r="J10139" s="6">
        <v>44886.35059027778</v>
      </c>
      <c r="K10139">
        <v>0</v>
      </c>
      <c r="L10139" t="s">
        <v>100728</v>
      </c>
      <c r="M10139" t="s">
        <v>100748</v>
      </c>
    </row>
    <row r="10140" spans="1:13">
      <c r="A10140" t="s">
        <v>48949</v>
      </c>
      <c r="B10140" t="s">
        <v>1032</v>
      </c>
      <c r="C10140" t="s">
        <v>65503</v>
      </c>
      <c r="D10140" t="s">
        <v>13307</v>
      </c>
      <c r="E10140" t="s">
        <v>76128</v>
      </c>
      <c r="F10140" t="s">
        <v>85521</v>
      </c>
      <c r="G10140" t="s">
        <v>89007</v>
      </c>
      <c r="H10140" t="s">
        <v>89007</v>
      </c>
      <c r="I10140" t="s">
        <v>97745</v>
      </c>
      <c r="J10140" s="6">
        <v>44886.35054398148</v>
      </c>
      <c r="K10140">
        <v>0</v>
      </c>
      <c r="L10140" t="s">
        <v>100728</v>
      </c>
      <c r="M10140" t="s">
        <v>100748</v>
      </c>
    </row>
    <row r="10141" spans="1:13">
      <c r="A10141" t="s">
        <v>48949</v>
      </c>
      <c r="B10141" t="s">
        <v>10140</v>
      </c>
      <c r="C10141" t="s">
        <v>65504</v>
      </c>
      <c r="D10141" t="s">
        <v>22415</v>
      </c>
      <c r="E10141" t="s">
        <v>76128</v>
      </c>
      <c r="F10141" t="s">
        <v>85522</v>
      </c>
      <c r="G10141" t="s">
        <v>89000</v>
      </c>
      <c r="H10141" t="s">
        <v>89025</v>
      </c>
      <c r="I10141" t="s">
        <v>97746</v>
      </c>
      <c r="J10141" s="6">
        <v>44886.35049768518</v>
      </c>
      <c r="K10141">
        <v>2</v>
      </c>
      <c r="L10141" t="s">
        <v>100720</v>
      </c>
      <c r="M10141" t="s">
        <v>100748</v>
      </c>
    </row>
    <row r="10142" spans="1:13">
      <c r="A10142" t="s">
        <v>48949</v>
      </c>
      <c r="B10142" t="s">
        <v>11243</v>
      </c>
      <c r="C10142" t="s">
        <v>65505</v>
      </c>
      <c r="D10142" t="s">
        <v>23518</v>
      </c>
      <c r="E10142" t="s">
        <v>76128</v>
      </c>
      <c r="F10142" t="s">
        <v>85523</v>
      </c>
      <c r="G10142" t="s">
        <v>89007</v>
      </c>
      <c r="H10142" t="s">
        <v>89007</v>
      </c>
      <c r="I10142" t="s">
        <v>97747</v>
      </c>
      <c r="J10142" s="6">
        <v>44886.35046296296</v>
      </c>
      <c r="K10142">
        <v>0</v>
      </c>
      <c r="L10142" t="s">
        <v>100728</v>
      </c>
      <c r="M10142" t="s">
        <v>100748</v>
      </c>
    </row>
    <row r="10143" spans="1:13">
      <c r="A10143" t="s">
        <v>48949</v>
      </c>
      <c r="B10143" t="s">
        <v>1204</v>
      </c>
      <c r="C10143" t="s">
        <v>65506</v>
      </c>
      <c r="D10143" t="s">
        <v>13479</v>
      </c>
      <c r="E10143" t="s">
        <v>76128</v>
      </c>
      <c r="F10143" t="s">
        <v>85524</v>
      </c>
      <c r="G10143" t="s">
        <v>89007</v>
      </c>
      <c r="H10143" t="s">
        <v>89007</v>
      </c>
      <c r="I10143" t="s">
        <v>97748</v>
      </c>
      <c r="J10143" s="6">
        <v>44886.35038194444</v>
      </c>
      <c r="K10143">
        <v>0</v>
      </c>
      <c r="L10143" t="s">
        <v>100728</v>
      </c>
      <c r="M10143" t="s">
        <v>100748</v>
      </c>
    </row>
    <row r="10144" spans="1:13">
      <c r="A10144" t="s">
        <v>48949</v>
      </c>
      <c r="B10144" t="s">
        <v>1204</v>
      </c>
      <c r="C10144" t="s">
        <v>65506</v>
      </c>
      <c r="D10144" t="s">
        <v>13479</v>
      </c>
      <c r="E10144" t="s">
        <v>76128</v>
      </c>
      <c r="F10144" t="s">
        <v>85524</v>
      </c>
      <c r="G10144" t="s">
        <v>89007</v>
      </c>
      <c r="H10144" t="s">
        <v>89007</v>
      </c>
      <c r="I10144" t="s">
        <v>97748</v>
      </c>
      <c r="J10144" s="6">
        <v>44886.35038194444</v>
      </c>
      <c r="K10144">
        <v>0</v>
      </c>
      <c r="L10144" t="s">
        <v>100728</v>
      </c>
      <c r="M10144" t="s">
        <v>100748</v>
      </c>
    </row>
    <row r="10145" spans="1:13">
      <c r="A10145" t="s">
        <v>48949</v>
      </c>
      <c r="B10145" t="s">
        <v>5491</v>
      </c>
      <c r="C10145" t="s">
        <v>65507</v>
      </c>
      <c r="D10145" t="s">
        <v>17766</v>
      </c>
      <c r="E10145" t="s">
        <v>76128</v>
      </c>
      <c r="F10145" t="s">
        <v>85525</v>
      </c>
      <c r="G10145" t="s">
        <v>89009</v>
      </c>
      <c r="H10145" t="s">
        <v>89009</v>
      </c>
      <c r="I10145" t="s">
        <v>97749</v>
      </c>
      <c r="J10145" s="6">
        <v>44886.35038194444</v>
      </c>
      <c r="K10145">
        <v>0</v>
      </c>
      <c r="L10145" t="s">
        <v>100728</v>
      </c>
      <c r="M10145" t="s">
        <v>100748</v>
      </c>
    </row>
    <row r="10146" spans="1:13">
      <c r="A10146" t="s">
        <v>48949</v>
      </c>
      <c r="B10146" t="s">
        <v>3978</v>
      </c>
      <c r="C10146" t="s">
        <v>65508</v>
      </c>
      <c r="D10146" t="s">
        <v>16253</v>
      </c>
      <c r="E10146" t="s">
        <v>76128</v>
      </c>
      <c r="F10146" t="s">
        <v>85526</v>
      </c>
      <c r="G10146" t="s">
        <v>89007</v>
      </c>
      <c r="H10146" t="s">
        <v>89007</v>
      </c>
      <c r="I10146" t="s">
        <v>97750</v>
      </c>
      <c r="J10146" s="6">
        <v>44886.35037037037</v>
      </c>
      <c r="K10146">
        <v>0</v>
      </c>
      <c r="L10146" t="s">
        <v>100728</v>
      </c>
      <c r="M10146" t="s">
        <v>100748</v>
      </c>
    </row>
    <row r="10147" spans="1:13">
      <c r="A10147" t="s">
        <v>48949</v>
      </c>
      <c r="B10147" t="s">
        <v>3978</v>
      </c>
      <c r="C10147" t="s">
        <v>65508</v>
      </c>
      <c r="D10147" t="s">
        <v>16253</v>
      </c>
      <c r="E10147" t="s">
        <v>76128</v>
      </c>
      <c r="F10147" t="s">
        <v>85526</v>
      </c>
      <c r="G10147" t="s">
        <v>89007</v>
      </c>
      <c r="H10147" t="s">
        <v>89007</v>
      </c>
      <c r="I10147" t="s">
        <v>97750</v>
      </c>
      <c r="J10147" s="6">
        <v>44886.35037037037</v>
      </c>
      <c r="K10147">
        <v>0</v>
      </c>
      <c r="L10147" t="s">
        <v>100728</v>
      </c>
      <c r="M10147" t="s">
        <v>100748</v>
      </c>
    </row>
    <row r="10148" spans="1:13">
      <c r="A10148" t="s">
        <v>48949</v>
      </c>
      <c r="B10148" t="s">
        <v>5569</v>
      </c>
      <c r="C10148" t="s">
        <v>65509</v>
      </c>
      <c r="D10148" t="s">
        <v>17844</v>
      </c>
      <c r="E10148" t="s">
        <v>76128</v>
      </c>
      <c r="F10148" t="s">
        <v>85527</v>
      </c>
      <c r="G10148" t="s">
        <v>89007</v>
      </c>
      <c r="H10148" t="s">
        <v>89007</v>
      </c>
      <c r="I10148" t="s">
        <v>91020</v>
      </c>
      <c r="J10148" s="6">
        <v>44886.3503587963</v>
      </c>
      <c r="K10148">
        <v>0</v>
      </c>
      <c r="L10148" t="s">
        <v>100728</v>
      </c>
      <c r="M10148" t="s">
        <v>100748</v>
      </c>
    </row>
    <row r="10149" spans="1:13">
      <c r="A10149" t="s">
        <v>48949</v>
      </c>
      <c r="B10149" t="s">
        <v>5569</v>
      </c>
      <c r="C10149" t="s">
        <v>65509</v>
      </c>
      <c r="D10149" t="s">
        <v>17844</v>
      </c>
      <c r="E10149" t="s">
        <v>76128</v>
      </c>
      <c r="F10149" t="s">
        <v>85527</v>
      </c>
      <c r="G10149" t="s">
        <v>89007</v>
      </c>
      <c r="H10149" t="s">
        <v>89007</v>
      </c>
      <c r="I10149" t="s">
        <v>91020</v>
      </c>
      <c r="J10149" s="6">
        <v>44886.3503587963</v>
      </c>
      <c r="K10149">
        <v>0</v>
      </c>
      <c r="L10149" t="s">
        <v>100728</v>
      </c>
      <c r="M10149" t="s">
        <v>100748</v>
      </c>
    </row>
    <row r="10150" spans="1:13">
      <c r="A10150" t="s">
        <v>48949</v>
      </c>
      <c r="B10150" t="s">
        <v>8548</v>
      </c>
      <c r="C10150" t="s">
        <v>65510</v>
      </c>
      <c r="D10150" t="s">
        <v>20823</v>
      </c>
      <c r="E10150" t="s">
        <v>76128</v>
      </c>
      <c r="F10150" t="s">
        <v>85528</v>
      </c>
      <c r="G10150" t="s">
        <v>89007</v>
      </c>
      <c r="H10150" t="s">
        <v>89007</v>
      </c>
      <c r="I10150" t="s">
        <v>97751</v>
      </c>
      <c r="J10150" s="6">
        <v>44886.3503587963</v>
      </c>
      <c r="K10150">
        <v>0</v>
      </c>
      <c r="L10150" t="s">
        <v>100728</v>
      </c>
      <c r="M10150" t="s">
        <v>100748</v>
      </c>
    </row>
    <row r="10151" spans="1:13">
      <c r="A10151" t="s">
        <v>48949</v>
      </c>
      <c r="B10151" t="s">
        <v>1752</v>
      </c>
      <c r="C10151" t="s">
        <v>65511</v>
      </c>
      <c r="D10151" t="s">
        <v>14027</v>
      </c>
      <c r="E10151" t="s">
        <v>76128</v>
      </c>
      <c r="F10151" t="s">
        <v>85529</v>
      </c>
      <c r="G10151" t="s">
        <v>89010</v>
      </c>
      <c r="H10151" t="s">
        <v>89031</v>
      </c>
      <c r="I10151" t="s">
        <v>97752</v>
      </c>
      <c r="J10151" s="6">
        <v>44886.3503587963</v>
      </c>
      <c r="K10151">
        <v>0</v>
      </c>
      <c r="L10151" t="s">
        <v>100728</v>
      </c>
      <c r="M10151" t="s">
        <v>100748</v>
      </c>
    </row>
    <row r="10152" spans="1:13">
      <c r="A10152" t="s">
        <v>48949</v>
      </c>
      <c r="B10152" t="s">
        <v>1959</v>
      </c>
      <c r="C10152" t="s">
        <v>65512</v>
      </c>
      <c r="D10152" t="s">
        <v>14234</v>
      </c>
      <c r="E10152" t="s">
        <v>76128</v>
      </c>
      <c r="F10152" t="s">
        <v>85530</v>
      </c>
      <c r="G10152" t="s">
        <v>89007</v>
      </c>
      <c r="H10152" t="s">
        <v>89007</v>
      </c>
      <c r="I10152" t="s">
        <v>97753</v>
      </c>
      <c r="J10152" s="6">
        <v>44886.3503125</v>
      </c>
      <c r="K10152">
        <v>0</v>
      </c>
      <c r="L10152" t="s">
        <v>100728</v>
      </c>
      <c r="M10152" t="s">
        <v>100748</v>
      </c>
    </row>
    <row r="10153" spans="1:13">
      <c r="A10153" t="s">
        <v>48949</v>
      </c>
      <c r="B10153" t="s">
        <v>5151</v>
      </c>
      <c r="C10153" t="s">
        <v>65513</v>
      </c>
      <c r="D10153" t="s">
        <v>17426</v>
      </c>
      <c r="E10153" t="s">
        <v>76128</v>
      </c>
      <c r="F10153" t="s">
        <v>85531</v>
      </c>
      <c r="G10153" t="s">
        <v>89007</v>
      </c>
      <c r="H10153" t="s">
        <v>89007</v>
      </c>
      <c r="I10153" t="s">
        <v>97754</v>
      </c>
      <c r="J10153" s="6">
        <v>44886.35015046296</v>
      </c>
      <c r="K10153">
        <v>0</v>
      </c>
      <c r="L10153" t="s">
        <v>100728</v>
      </c>
      <c r="M10153" t="s">
        <v>100748</v>
      </c>
    </row>
    <row r="10154" spans="1:13">
      <c r="A10154" t="s">
        <v>48949</v>
      </c>
      <c r="B10154" t="s">
        <v>608</v>
      </c>
      <c r="C10154" t="s">
        <v>65514</v>
      </c>
      <c r="D10154" t="s">
        <v>12883</v>
      </c>
      <c r="E10154" t="s">
        <v>76128</v>
      </c>
      <c r="F10154" t="s">
        <v>85532</v>
      </c>
      <c r="G10154" t="s">
        <v>89007</v>
      </c>
      <c r="H10154" t="s">
        <v>89007</v>
      </c>
      <c r="I10154" t="s">
        <v>97755</v>
      </c>
      <c r="J10154" s="6">
        <v>44886.35012731481</v>
      </c>
      <c r="K10154">
        <v>0</v>
      </c>
      <c r="L10154" t="s">
        <v>100728</v>
      </c>
      <c r="M10154" t="s">
        <v>100748</v>
      </c>
    </row>
    <row r="10155" spans="1:13">
      <c r="A10155" t="s">
        <v>48949</v>
      </c>
      <c r="B10155" t="s">
        <v>5900</v>
      </c>
      <c r="C10155" t="s">
        <v>65515</v>
      </c>
      <c r="D10155" t="s">
        <v>18175</v>
      </c>
      <c r="E10155" t="s">
        <v>76128</v>
      </c>
      <c r="F10155" t="s">
        <v>85533</v>
      </c>
      <c r="G10155" t="s">
        <v>89007</v>
      </c>
      <c r="H10155" t="s">
        <v>89007</v>
      </c>
      <c r="I10155" t="s">
        <v>97756</v>
      </c>
      <c r="J10155" s="6">
        <v>44886.35012731481</v>
      </c>
      <c r="K10155">
        <v>0</v>
      </c>
      <c r="L10155" t="s">
        <v>100728</v>
      </c>
      <c r="M10155" t="s">
        <v>100748</v>
      </c>
    </row>
    <row r="10156" spans="1:13">
      <c r="A10156" t="s">
        <v>48949</v>
      </c>
      <c r="B10156" t="s">
        <v>5900</v>
      </c>
      <c r="C10156" t="s">
        <v>65515</v>
      </c>
      <c r="D10156" t="s">
        <v>18175</v>
      </c>
      <c r="E10156" t="s">
        <v>76128</v>
      </c>
      <c r="F10156" t="s">
        <v>85533</v>
      </c>
      <c r="G10156" t="s">
        <v>89007</v>
      </c>
      <c r="H10156" t="s">
        <v>89007</v>
      </c>
      <c r="I10156" t="s">
        <v>97756</v>
      </c>
      <c r="J10156" s="6">
        <v>44886.35012731481</v>
      </c>
      <c r="K10156">
        <v>0</v>
      </c>
      <c r="L10156" t="s">
        <v>100728</v>
      </c>
      <c r="M10156" t="s">
        <v>100748</v>
      </c>
    </row>
    <row r="10157" spans="1:13">
      <c r="A10157" t="s">
        <v>48949</v>
      </c>
      <c r="B10157" t="s">
        <v>4636</v>
      </c>
      <c r="C10157" t="s">
        <v>65516</v>
      </c>
      <c r="D10157" t="s">
        <v>16911</v>
      </c>
      <c r="E10157" t="s">
        <v>76128</v>
      </c>
      <c r="F10157" t="s">
        <v>85534</v>
      </c>
      <c r="G10157" t="s">
        <v>89007</v>
      </c>
      <c r="H10157" t="s">
        <v>89007</v>
      </c>
      <c r="I10157" t="s">
        <v>97757</v>
      </c>
      <c r="J10157" s="6">
        <v>44886.35012731481</v>
      </c>
      <c r="K10157">
        <v>0</v>
      </c>
      <c r="L10157" t="s">
        <v>100728</v>
      </c>
      <c r="M10157" t="s">
        <v>100748</v>
      </c>
    </row>
    <row r="10158" spans="1:13">
      <c r="A10158" t="s">
        <v>48949</v>
      </c>
      <c r="B10158" t="s">
        <v>4636</v>
      </c>
      <c r="C10158" t="s">
        <v>65516</v>
      </c>
      <c r="D10158" t="s">
        <v>16911</v>
      </c>
      <c r="E10158" t="s">
        <v>76128</v>
      </c>
      <c r="F10158" t="s">
        <v>85534</v>
      </c>
      <c r="G10158" t="s">
        <v>89007</v>
      </c>
      <c r="H10158" t="s">
        <v>89007</v>
      </c>
      <c r="I10158" t="s">
        <v>97757</v>
      </c>
      <c r="J10158" s="6">
        <v>44886.35012731481</v>
      </c>
      <c r="K10158">
        <v>0</v>
      </c>
      <c r="L10158" t="s">
        <v>100728</v>
      </c>
      <c r="M10158" t="s">
        <v>100748</v>
      </c>
    </row>
    <row r="10159" spans="1:13">
      <c r="A10159" t="s">
        <v>48949</v>
      </c>
      <c r="B10159" t="s">
        <v>4636</v>
      </c>
      <c r="C10159" t="s">
        <v>65516</v>
      </c>
      <c r="D10159" t="s">
        <v>16911</v>
      </c>
      <c r="E10159" t="s">
        <v>76128</v>
      </c>
      <c r="F10159" t="s">
        <v>85534</v>
      </c>
      <c r="G10159" t="s">
        <v>89007</v>
      </c>
      <c r="H10159" t="s">
        <v>89007</v>
      </c>
      <c r="I10159" t="s">
        <v>97757</v>
      </c>
      <c r="J10159" s="6">
        <v>44886.35012731481</v>
      </c>
      <c r="K10159">
        <v>0</v>
      </c>
      <c r="L10159" t="s">
        <v>100728</v>
      </c>
      <c r="M10159" t="s">
        <v>100748</v>
      </c>
    </row>
    <row r="10160" spans="1:13">
      <c r="A10160" t="s">
        <v>48949</v>
      </c>
      <c r="B10160" t="s">
        <v>626</v>
      </c>
      <c r="C10160" t="s">
        <v>65517</v>
      </c>
      <c r="D10160" t="s">
        <v>12901</v>
      </c>
      <c r="E10160" t="s">
        <v>76128</v>
      </c>
      <c r="F10160" t="s">
        <v>85535</v>
      </c>
      <c r="G10160" t="s">
        <v>89007</v>
      </c>
      <c r="H10160" t="s">
        <v>89007</v>
      </c>
      <c r="I10160" t="s">
        <v>97758</v>
      </c>
      <c r="J10160" s="6">
        <v>44886.34991898148</v>
      </c>
      <c r="K10160">
        <v>0</v>
      </c>
      <c r="L10160" t="s">
        <v>100728</v>
      </c>
      <c r="M10160" t="s">
        <v>100748</v>
      </c>
    </row>
    <row r="10161" spans="1:13">
      <c r="A10161" t="s">
        <v>48949</v>
      </c>
      <c r="B10161" t="s">
        <v>626</v>
      </c>
      <c r="C10161" t="s">
        <v>65517</v>
      </c>
      <c r="D10161" t="s">
        <v>12901</v>
      </c>
      <c r="E10161" t="s">
        <v>76128</v>
      </c>
      <c r="F10161" t="s">
        <v>85535</v>
      </c>
      <c r="G10161" t="s">
        <v>89007</v>
      </c>
      <c r="H10161" t="s">
        <v>89007</v>
      </c>
      <c r="I10161" t="s">
        <v>97758</v>
      </c>
      <c r="J10161" s="6">
        <v>44886.34991898148</v>
      </c>
      <c r="K10161">
        <v>0</v>
      </c>
      <c r="L10161" t="s">
        <v>100728</v>
      </c>
      <c r="M10161" t="s">
        <v>100748</v>
      </c>
    </row>
    <row r="10162" spans="1:13">
      <c r="A10162" t="s">
        <v>48949</v>
      </c>
      <c r="B10162" t="s">
        <v>6203</v>
      </c>
      <c r="C10162" t="s">
        <v>65518</v>
      </c>
      <c r="D10162" t="s">
        <v>18478</v>
      </c>
      <c r="E10162" t="s">
        <v>76128</v>
      </c>
      <c r="F10162" t="s">
        <v>85536</v>
      </c>
      <c r="G10162" t="s">
        <v>89007</v>
      </c>
      <c r="H10162" t="s">
        <v>89007</v>
      </c>
      <c r="I10162" t="s">
        <v>97759</v>
      </c>
      <c r="J10162" s="6">
        <v>44886.34991898148</v>
      </c>
      <c r="K10162">
        <v>0</v>
      </c>
      <c r="L10162" t="s">
        <v>100728</v>
      </c>
      <c r="M10162" t="s">
        <v>100748</v>
      </c>
    </row>
    <row r="10163" spans="1:13">
      <c r="A10163" t="s">
        <v>48949</v>
      </c>
      <c r="B10163" t="s">
        <v>6203</v>
      </c>
      <c r="C10163" t="s">
        <v>65518</v>
      </c>
      <c r="D10163" t="s">
        <v>18478</v>
      </c>
      <c r="E10163" t="s">
        <v>76128</v>
      </c>
      <c r="F10163" t="s">
        <v>85536</v>
      </c>
      <c r="G10163" t="s">
        <v>89007</v>
      </c>
      <c r="H10163" t="s">
        <v>89007</v>
      </c>
      <c r="I10163" t="s">
        <v>97759</v>
      </c>
      <c r="J10163" s="6">
        <v>44886.34991898148</v>
      </c>
      <c r="K10163">
        <v>0</v>
      </c>
      <c r="L10163" t="s">
        <v>100728</v>
      </c>
      <c r="M10163" t="s">
        <v>100748</v>
      </c>
    </row>
    <row r="10164" spans="1:13">
      <c r="A10164" t="s">
        <v>48949</v>
      </c>
      <c r="B10164" t="s">
        <v>1155</v>
      </c>
      <c r="C10164" t="s">
        <v>65519</v>
      </c>
      <c r="D10164" t="s">
        <v>13430</v>
      </c>
      <c r="E10164" t="s">
        <v>76128</v>
      </c>
      <c r="F10164" t="s">
        <v>85537</v>
      </c>
      <c r="G10164" t="s">
        <v>89007</v>
      </c>
      <c r="H10164" t="s">
        <v>89007</v>
      </c>
      <c r="I10164" t="s">
        <v>97760</v>
      </c>
      <c r="J10164" s="6">
        <v>44886.34989583334</v>
      </c>
      <c r="K10164">
        <v>0</v>
      </c>
      <c r="L10164" t="s">
        <v>100728</v>
      </c>
      <c r="M10164" t="s">
        <v>100748</v>
      </c>
    </row>
    <row r="10165" spans="1:13">
      <c r="A10165" t="s">
        <v>48949</v>
      </c>
      <c r="B10165" t="s">
        <v>10323</v>
      </c>
      <c r="C10165" t="s">
        <v>65520</v>
      </c>
      <c r="D10165" t="s">
        <v>22598</v>
      </c>
      <c r="E10165" t="s">
        <v>76128</v>
      </c>
      <c r="F10165" t="s">
        <v>85538</v>
      </c>
      <c r="G10165" t="s">
        <v>89007</v>
      </c>
      <c r="H10165" t="s">
        <v>89007</v>
      </c>
      <c r="I10165" t="s">
        <v>97761</v>
      </c>
      <c r="J10165" s="6">
        <v>44886.34976851852</v>
      </c>
      <c r="K10165">
        <v>0</v>
      </c>
      <c r="L10165" t="s">
        <v>100728</v>
      </c>
      <c r="M10165" t="s">
        <v>100748</v>
      </c>
    </row>
    <row r="10166" spans="1:13">
      <c r="A10166" t="s">
        <v>48949</v>
      </c>
      <c r="B10166" t="s">
        <v>10323</v>
      </c>
      <c r="C10166" t="s">
        <v>65520</v>
      </c>
      <c r="D10166" t="s">
        <v>22598</v>
      </c>
      <c r="E10166" t="s">
        <v>76128</v>
      </c>
      <c r="F10166" t="s">
        <v>85538</v>
      </c>
      <c r="G10166" t="s">
        <v>89007</v>
      </c>
      <c r="H10166" t="s">
        <v>89007</v>
      </c>
      <c r="I10166" t="s">
        <v>97761</v>
      </c>
      <c r="J10166" s="6">
        <v>44886.34976851852</v>
      </c>
      <c r="K10166">
        <v>0</v>
      </c>
      <c r="L10166" t="s">
        <v>100728</v>
      </c>
      <c r="M10166" t="s">
        <v>100748</v>
      </c>
    </row>
    <row r="10167" spans="1:13">
      <c r="A10167" t="s">
        <v>48949</v>
      </c>
      <c r="B10167" t="s">
        <v>696</v>
      </c>
      <c r="C10167" t="s">
        <v>65521</v>
      </c>
      <c r="D10167" t="s">
        <v>12971</v>
      </c>
      <c r="E10167" t="s">
        <v>76128</v>
      </c>
      <c r="F10167" t="s">
        <v>85539</v>
      </c>
      <c r="G10167" t="s">
        <v>89010</v>
      </c>
      <c r="H10167" t="s">
        <v>89031</v>
      </c>
      <c r="I10167" t="s">
        <v>97762</v>
      </c>
      <c r="J10167" s="6">
        <v>44886.34976851852</v>
      </c>
      <c r="K10167">
        <v>0</v>
      </c>
      <c r="L10167" t="s">
        <v>100728</v>
      </c>
      <c r="M10167" t="s">
        <v>100748</v>
      </c>
    </row>
    <row r="10168" spans="1:13">
      <c r="A10168" t="s">
        <v>48949</v>
      </c>
      <c r="B10168" t="s">
        <v>696</v>
      </c>
      <c r="C10168" t="s">
        <v>65521</v>
      </c>
      <c r="D10168" t="s">
        <v>12971</v>
      </c>
      <c r="E10168" t="s">
        <v>76128</v>
      </c>
      <c r="F10168" t="s">
        <v>85539</v>
      </c>
      <c r="G10168" t="s">
        <v>89010</v>
      </c>
      <c r="H10168" t="s">
        <v>89031</v>
      </c>
      <c r="I10168" t="s">
        <v>97762</v>
      </c>
      <c r="J10168" s="6">
        <v>44886.34976851852</v>
      </c>
      <c r="K10168">
        <v>0</v>
      </c>
      <c r="L10168" t="s">
        <v>100728</v>
      </c>
      <c r="M10168" t="s">
        <v>100748</v>
      </c>
    </row>
    <row r="10169" spans="1:13">
      <c r="A10169" t="s">
        <v>48949</v>
      </c>
      <c r="B10169" t="s">
        <v>2891</v>
      </c>
      <c r="C10169" t="s">
        <v>65522</v>
      </c>
      <c r="D10169" t="s">
        <v>15166</v>
      </c>
      <c r="E10169" t="s">
        <v>76128</v>
      </c>
      <c r="F10169" t="s">
        <v>85540</v>
      </c>
      <c r="G10169" t="s">
        <v>89002</v>
      </c>
      <c r="H10169" t="s">
        <v>89002</v>
      </c>
      <c r="I10169" t="s">
        <v>89055</v>
      </c>
      <c r="J10169" s="6">
        <v>44886.34967592593</v>
      </c>
      <c r="K10169">
        <v>0</v>
      </c>
      <c r="L10169" t="s">
        <v>100722</v>
      </c>
      <c r="M10169" t="s">
        <v>100748</v>
      </c>
    </row>
    <row r="10170" spans="1:13">
      <c r="A10170" t="s">
        <v>48949</v>
      </c>
      <c r="B10170" t="s">
        <v>2017</v>
      </c>
      <c r="C10170" t="s">
        <v>65523</v>
      </c>
      <c r="D10170" t="s">
        <v>14292</v>
      </c>
      <c r="E10170" t="s">
        <v>76128</v>
      </c>
      <c r="F10170" t="s">
        <v>85541</v>
      </c>
      <c r="G10170" t="s">
        <v>89007</v>
      </c>
      <c r="H10170" t="s">
        <v>89007</v>
      </c>
      <c r="I10170" t="s">
        <v>97763</v>
      </c>
      <c r="J10170" s="6">
        <v>44886.34967592593</v>
      </c>
      <c r="K10170">
        <v>0</v>
      </c>
      <c r="L10170" t="s">
        <v>100728</v>
      </c>
      <c r="M10170" t="s">
        <v>100748</v>
      </c>
    </row>
    <row r="10171" spans="1:13">
      <c r="A10171" t="s">
        <v>48949</v>
      </c>
      <c r="B10171" t="s">
        <v>2104</v>
      </c>
      <c r="C10171" t="s">
        <v>65524</v>
      </c>
      <c r="D10171" t="s">
        <v>14379</v>
      </c>
      <c r="E10171" t="s">
        <v>76128</v>
      </c>
      <c r="F10171" t="s">
        <v>85542</v>
      </c>
      <c r="G10171" t="s">
        <v>89007</v>
      </c>
      <c r="H10171" t="s">
        <v>89007</v>
      </c>
      <c r="I10171" t="s">
        <v>97764</v>
      </c>
      <c r="J10171" s="6">
        <v>44886.34966435185</v>
      </c>
      <c r="K10171">
        <v>0</v>
      </c>
      <c r="L10171" t="s">
        <v>100728</v>
      </c>
      <c r="M10171" t="s">
        <v>100748</v>
      </c>
    </row>
    <row r="10172" spans="1:13">
      <c r="A10172" t="s">
        <v>48949</v>
      </c>
      <c r="B10172" t="s">
        <v>8367</v>
      </c>
      <c r="C10172" t="s">
        <v>65525</v>
      </c>
      <c r="D10172" t="s">
        <v>20642</v>
      </c>
      <c r="E10172" t="s">
        <v>76128</v>
      </c>
      <c r="F10172" t="s">
        <v>85543</v>
      </c>
      <c r="G10172" t="s">
        <v>89007</v>
      </c>
      <c r="H10172" t="s">
        <v>89007</v>
      </c>
      <c r="I10172" t="s">
        <v>97765</v>
      </c>
      <c r="J10172" s="6">
        <v>44886.34953703704</v>
      </c>
      <c r="K10172">
        <v>0</v>
      </c>
      <c r="L10172" t="s">
        <v>100728</v>
      </c>
      <c r="M10172" t="s">
        <v>100748</v>
      </c>
    </row>
    <row r="10173" spans="1:13">
      <c r="A10173" t="s">
        <v>48949</v>
      </c>
      <c r="B10173" t="s">
        <v>8367</v>
      </c>
      <c r="C10173" t="s">
        <v>65525</v>
      </c>
      <c r="D10173" t="s">
        <v>20642</v>
      </c>
      <c r="E10173" t="s">
        <v>76128</v>
      </c>
      <c r="F10173" t="s">
        <v>85543</v>
      </c>
      <c r="G10173" t="s">
        <v>89007</v>
      </c>
      <c r="H10173" t="s">
        <v>89007</v>
      </c>
      <c r="I10173" t="s">
        <v>97765</v>
      </c>
      <c r="J10173" s="6">
        <v>44886.34953703704</v>
      </c>
      <c r="K10173">
        <v>0</v>
      </c>
      <c r="L10173" t="s">
        <v>100728</v>
      </c>
      <c r="M10173" t="s">
        <v>100748</v>
      </c>
    </row>
    <row r="10174" spans="1:13">
      <c r="A10174" t="s">
        <v>48949</v>
      </c>
      <c r="B10174" t="s">
        <v>3949</v>
      </c>
      <c r="C10174" t="s">
        <v>65526</v>
      </c>
      <c r="D10174" t="s">
        <v>16224</v>
      </c>
      <c r="E10174" t="s">
        <v>76128</v>
      </c>
      <c r="F10174" t="s">
        <v>85544</v>
      </c>
      <c r="G10174" t="s">
        <v>89007</v>
      </c>
      <c r="H10174" t="s">
        <v>89007</v>
      </c>
      <c r="I10174" t="s">
        <v>97766</v>
      </c>
      <c r="J10174" s="6">
        <v>44886.34953703704</v>
      </c>
      <c r="K10174">
        <v>0</v>
      </c>
      <c r="L10174" t="s">
        <v>100728</v>
      </c>
      <c r="M10174" t="s">
        <v>100748</v>
      </c>
    </row>
    <row r="10175" spans="1:13">
      <c r="A10175" t="s">
        <v>48949</v>
      </c>
      <c r="B10175" t="s">
        <v>3949</v>
      </c>
      <c r="C10175" t="s">
        <v>65526</v>
      </c>
      <c r="D10175" t="s">
        <v>16224</v>
      </c>
      <c r="E10175" t="s">
        <v>76128</v>
      </c>
      <c r="F10175" t="s">
        <v>85544</v>
      </c>
      <c r="G10175" t="s">
        <v>89007</v>
      </c>
      <c r="H10175" t="s">
        <v>89007</v>
      </c>
      <c r="I10175" t="s">
        <v>97766</v>
      </c>
      <c r="J10175" s="6">
        <v>44886.34953703704</v>
      </c>
      <c r="K10175">
        <v>0</v>
      </c>
      <c r="L10175" t="s">
        <v>100728</v>
      </c>
      <c r="M10175" t="s">
        <v>100748</v>
      </c>
    </row>
    <row r="10176" spans="1:13">
      <c r="A10176" t="s">
        <v>48949</v>
      </c>
      <c r="B10176" t="s">
        <v>4531</v>
      </c>
      <c r="C10176" t="s">
        <v>65527</v>
      </c>
      <c r="D10176" t="s">
        <v>16806</v>
      </c>
      <c r="E10176" t="s">
        <v>76128</v>
      </c>
      <c r="F10176" t="s">
        <v>85545</v>
      </c>
      <c r="G10176" t="s">
        <v>89007</v>
      </c>
      <c r="H10176" t="s">
        <v>89007</v>
      </c>
      <c r="I10176" t="s">
        <v>97767</v>
      </c>
      <c r="J10176" s="6">
        <v>44886.34943287037</v>
      </c>
      <c r="K10176">
        <v>0</v>
      </c>
      <c r="L10176" t="s">
        <v>100728</v>
      </c>
      <c r="M10176" t="s">
        <v>100748</v>
      </c>
    </row>
    <row r="10177" spans="1:13">
      <c r="A10177" t="s">
        <v>48949</v>
      </c>
      <c r="B10177" t="s">
        <v>4531</v>
      </c>
      <c r="C10177" t="s">
        <v>65527</v>
      </c>
      <c r="D10177" t="s">
        <v>16806</v>
      </c>
      <c r="E10177" t="s">
        <v>76128</v>
      </c>
      <c r="F10177" t="s">
        <v>85545</v>
      </c>
      <c r="G10177" t="s">
        <v>89007</v>
      </c>
      <c r="H10177" t="s">
        <v>89007</v>
      </c>
      <c r="I10177" t="s">
        <v>97767</v>
      </c>
      <c r="J10177" s="6">
        <v>44886.34943287037</v>
      </c>
      <c r="K10177">
        <v>0</v>
      </c>
      <c r="L10177" t="s">
        <v>100728</v>
      </c>
      <c r="M10177" t="s">
        <v>100748</v>
      </c>
    </row>
    <row r="10178" spans="1:13">
      <c r="A10178" t="s">
        <v>48949</v>
      </c>
      <c r="B10178" t="s">
        <v>11842</v>
      </c>
      <c r="C10178" t="s">
        <v>65528</v>
      </c>
      <c r="D10178" t="s">
        <v>24117</v>
      </c>
      <c r="E10178" t="s">
        <v>76128</v>
      </c>
      <c r="F10178" t="s">
        <v>85546</v>
      </c>
      <c r="G10178" t="s">
        <v>89007</v>
      </c>
      <c r="H10178" t="s">
        <v>89007</v>
      </c>
      <c r="I10178" t="s">
        <v>97768</v>
      </c>
      <c r="J10178" s="6">
        <v>44886.34929398148</v>
      </c>
      <c r="K10178">
        <v>0</v>
      </c>
      <c r="L10178" t="s">
        <v>100728</v>
      </c>
      <c r="M10178" t="s">
        <v>100748</v>
      </c>
    </row>
    <row r="10179" spans="1:13">
      <c r="A10179" t="s">
        <v>48949</v>
      </c>
      <c r="B10179" t="s">
        <v>11842</v>
      </c>
      <c r="C10179" t="s">
        <v>65528</v>
      </c>
      <c r="D10179" t="s">
        <v>24117</v>
      </c>
      <c r="E10179" t="s">
        <v>76128</v>
      </c>
      <c r="F10179" t="s">
        <v>85546</v>
      </c>
      <c r="G10179" t="s">
        <v>89007</v>
      </c>
      <c r="H10179" t="s">
        <v>89007</v>
      </c>
      <c r="I10179" t="s">
        <v>97768</v>
      </c>
      <c r="J10179" s="6">
        <v>44886.34929398148</v>
      </c>
      <c r="K10179">
        <v>0</v>
      </c>
      <c r="L10179" t="s">
        <v>100728</v>
      </c>
      <c r="M10179" t="s">
        <v>100748</v>
      </c>
    </row>
    <row r="10180" spans="1:13">
      <c r="A10180" t="s">
        <v>48949</v>
      </c>
      <c r="B10180" t="s">
        <v>11842</v>
      </c>
      <c r="C10180" t="s">
        <v>65528</v>
      </c>
      <c r="D10180" t="s">
        <v>24117</v>
      </c>
      <c r="E10180" t="s">
        <v>76128</v>
      </c>
      <c r="F10180" t="s">
        <v>85546</v>
      </c>
      <c r="G10180" t="s">
        <v>89007</v>
      </c>
      <c r="H10180" t="s">
        <v>89007</v>
      </c>
      <c r="I10180" t="s">
        <v>97768</v>
      </c>
      <c r="J10180" s="6">
        <v>44886.34929398148</v>
      </c>
      <c r="K10180">
        <v>0</v>
      </c>
      <c r="L10180" t="s">
        <v>100728</v>
      </c>
      <c r="M10180" t="s">
        <v>100748</v>
      </c>
    </row>
    <row r="10181" spans="1:13">
      <c r="A10181" t="s">
        <v>48949</v>
      </c>
      <c r="B10181" t="s">
        <v>6777</v>
      </c>
      <c r="C10181" t="s">
        <v>65529</v>
      </c>
      <c r="D10181" t="s">
        <v>19052</v>
      </c>
      <c r="E10181" t="s">
        <v>76128</v>
      </c>
      <c r="F10181" t="s">
        <v>85547</v>
      </c>
      <c r="G10181" t="s">
        <v>89007</v>
      </c>
      <c r="H10181" t="s">
        <v>89007</v>
      </c>
      <c r="I10181" t="s">
        <v>97769</v>
      </c>
      <c r="J10181" s="6">
        <v>44886.34929398148</v>
      </c>
      <c r="K10181">
        <v>0</v>
      </c>
      <c r="L10181" t="s">
        <v>100728</v>
      </c>
      <c r="M10181" t="s">
        <v>100748</v>
      </c>
    </row>
    <row r="10182" spans="1:13">
      <c r="A10182" t="s">
        <v>48949</v>
      </c>
      <c r="B10182" t="s">
        <v>6777</v>
      </c>
      <c r="C10182" t="s">
        <v>65529</v>
      </c>
      <c r="D10182" t="s">
        <v>19052</v>
      </c>
      <c r="E10182" t="s">
        <v>76128</v>
      </c>
      <c r="F10182" t="s">
        <v>85547</v>
      </c>
      <c r="G10182" t="s">
        <v>89007</v>
      </c>
      <c r="H10182" t="s">
        <v>89007</v>
      </c>
      <c r="I10182" t="s">
        <v>97769</v>
      </c>
      <c r="J10182" s="6">
        <v>44886.34929398148</v>
      </c>
      <c r="K10182">
        <v>0</v>
      </c>
      <c r="L10182" t="s">
        <v>100728</v>
      </c>
      <c r="M10182" t="s">
        <v>100748</v>
      </c>
    </row>
    <row r="10183" spans="1:13">
      <c r="A10183" t="s">
        <v>48949</v>
      </c>
      <c r="B10183" t="s">
        <v>9453</v>
      </c>
      <c r="C10183" t="s">
        <v>65530</v>
      </c>
      <c r="D10183" t="s">
        <v>21728</v>
      </c>
      <c r="E10183" t="s">
        <v>76128</v>
      </c>
      <c r="F10183" t="s">
        <v>85548</v>
      </c>
      <c r="G10183" t="s">
        <v>89007</v>
      </c>
      <c r="H10183" t="s">
        <v>89007</v>
      </c>
      <c r="I10183" t="s">
        <v>97770</v>
      </c>
      <c r="J10183" s="6">
        <v>44886.34918981481</v>
      </c>
      <c r="K10183">
        <v>0</v>
      </c>
      <c r="L10183" t="s">
        <v>100728</v>
      </c>
      <c r="M10183" t="s">
        <v>100748</v>
      </c>
    </row>
    <row r="10184" spans="1:13">
      <c r="A10184" t="s">
        <v>48949</v>
      </c>
      <c r="B10184" t="s">
        <v>9453</v>
      </c>
      <c r="C10184" t="s">
        <v>65530</v>
      </c>
      <c r="D10184" t="s">
        <v>21728</v>
      </c>
      <c r="E10184" t="s">
        <v>76128</v>
      </c>
      <c r="F10184" t="s">
        <v>85548</v>
      </c>
      <c r="G10184" t="s">
        <v>89007</v>
      </c>
      <c r="H10184" t="s">
        <v>89007</v>
      </c>
      <c r="I10184" t="s">
        <v>97770</v>
      </c>
      <c r="J10184" s="6">
        <v>44886.34918981481</v>
      </c>
      <c r="K10184">
        <v>0</v>
      </c>
      <c r="L10184" t="s">
        <v>100728</v>
      </c>
      <c r="M10184" t="s">
        <v>100748</v>
      </c>
    </row>
    <row r="10185" spans="1:13">
      <c r="A10185" t="s">
        <v>48949</v>
      </c>
      <c r="B10185" t="s">
        <v>1070</v>
      </c>
      <c r="C10185" t="s">
        <v>65531</v>
      </c>
      <c r="D10185" t="s">
        <v>13345</v>
      </c>
      <c r="E10185" t="s">
        <v>76128</v>
      </c>
      <c r="F10185" t="s">
        <v>85549</v>
      </c>
      <c r="G10185" t="s">
        <v>89009</v>
      </c>
      <c r="H10185" t="s">
        <v>89009</v>
      </c>
      <c r="I10185" t="s">
        <v>97771</v>
      </c>
      <c r="J10185" s="6">
        <v>44886.34914351852</v>
      </c>
      <c r="K10185">
        <v>0</v>
      </c>
      <c r="L10185" t="s">
        <v>100728</v>
      </c>
      <c r="M10185" t="s">
        <v>100748</v>
      </c>
    </row>
    <row r="10186" spans="1:13">
      <c r="A10186" t="s">
        <v>48949</v>
      </c>
      <c r="B10186" t="s">
        <v>1070</v>
      </c>
      <c r="C10186" t="s">
        <v>65531</v>
      </c>
      <c r="D10186" t="s">
        <v>13345</v>
      </c>
      <c r="E10186" t="s">
        <v>76128</v>
      </c>
      <c r="F10186" t="s">
        <v>85549</v>
      </c>
      <c r="G10186" t="s">
        <v>89009</v>
      </c>
      <c r="H10186" t="s">
        <v>89009</v>
      </c>
      <c r="I10186" t="s">
        <v>97771</v>
      </c>
      <c r="J10186" s="6">
        <v>44886.34914351852</v>
      </c>
      <c r="K10186">
        <v>0</v>
      </c>
      <c r="L10186" t="s">
        <v>100728</v>
      </c>
      <c r="M10186" t="s">
        <v>100748</v>
      </c>
    </row>
    <row r="10187" spans="1:13">
      <c r="A10187" t="s">
        <v>48948</v>
      </c>
      <c r="B10187" t="s">
        <v>54265</v>
      </c>
      <c r="C10187" t="s">
        <v>65532</v>
      </c>
      <c r="D10187" t="s">
        <v>74326</v>
      </c>
      <c r="E10187" t="s">
        <v>76128</v>
      </c>
      <c r="F10187" t="s">
        <v>85550</v>
      </c>
      <c r="G10187" t="s">
        <v>88998</v>
      </c>
      <c r="H10187" t="s">
        <v>89024</v>
      </c>
      <c r="I10187" t="s">
        <v>97772</v>
      </c>
      <c r="J10187" s="6">
        <v>44886.34909722222</v>
      </c>
      <c r="L10187" t="s">
        <v>100726</v>
      </c>
      <c r="M10187" t="s">
        <v>100747</v>
      </c>
    </row>
    <row r="10188" spans="1:13">
      <c r="A10188" t="s">
        <v>48949</v>
      </c>
      <c r="B10188" t="s">
        <v>4584</v>
      </c>
      <c r="C10188" t="s">
        <v>65533</v>
      </c>
      <c r="D10188" t="s">
        <v>16859</v>
      </c>
      <c r="E10188" t="s">
        <v>76128</v>
      </c>
      <c r="F10188" t="s">
        <v>85551</v>
      </c>
      <c r="G10188" t="s">
        <v>89007</v>
      </c>
      <c r="H10188" t="s">
        <v>89007</v>
      </c>
      <c r="I10188" t="s">
        <v>97773</v>
      </c>
      <c r="J10188" s="6">
        <v>44886.3490625</v>
      </c>
      <c r="K10188">
        <v>0</v>
      </c>
      <c r="L10188" t="s">
        <v>100728</v>
      </c>
      <c r="M10188" t="s">
        <v>100748</v>
      </c>
    </row>
    <row r="10189" spans="1:13">
      <c r="A10189" t="s">
        <v>48949</v>
      </c>
      <c r="B10189" t="s">
        <v>10632</v>
      </c>
      <c r="C10189" t="s">
        <v>65534</v>
      </c>
      <c r="D10189" t="s">
        <v>22907</v>
      </c>
      <c r="E10189" t="s">
        <v>76128</v>
      </c>
      <c r="F10189" t="s">
        <v>85552</v>
      </c>
      <c r="G10189" t="s">
        <v>89007</v>
      </c>
      <c r="H10189" t="s">
        <v>89007</v>
      </c>
      <c r="I10189" t="s">
        <v>97774</v>
      </c>
      <c r="J10189" s="6">
        <v>44886.34895833334</v>
      </c>
      <c r="K10189">
        <v>0</v>
      </c>
      <c r="L10189" t="s">
        <v>100728</v>
      </c>
      <c r="M10189" t="s">
        <v>100748</v>
      </c>
    </row>
    <row r="10190" spans="1:13">
      <c r="A10190" t="s">
        <v>48949</v>
      </c>
      <c r="B10190" t="s">
        <v>7829</v>
      </c>
      <c r="C10190" t="s">
        <v>65535</v>
      </c>
      <c r="D10190" t="s">
        <v>20104</v>
      </c>
      <c r="E10190" t="s">
        <v>76128</v>
      </c>
      <c r="F10190" t="s">
        <v>85553</v>
      </c>
      <c r="G10190" t="s">
        <v>89007</v>
      </c>
      <c r="H10190" t="s">
        <v>89007</v>
      </c>
      <c r="I10190" t="s">
        <v>97775</v>
      </c>
      <c r="J10190" s="6">
        <v>44886.34872685185</v>
      </c>
      <c r="K10190">
        <v>0</v>
      </c>
      <c r="L10190" t="s">
        <v>100728</v>
      </c>
      <c r="M10190" t="s">
        <v>100748</v>
      </c>
    </row>
    <row r="10191" spans="1:13">
      <c r="A10191" t="s">
        <v>48949</v>
      </c>
      <c r="B10191" t="s">
        <v>7829</v>
      </c>
      <c r="C10191" t="s">
        <v>65535</v>
      </c>
      <c r="D10191" t="s">
        <v>20104</v>
      </c>
      <c r="E10191" t="s">
        <v>76128</v>
      </c>
      <c r="F10191" t="s">
        <v>85553</v>
      </c>
      <c r="G10191" t="s">
        <v>89007</v>
      </c>
      <c r="H10191" t="s">
        <v>89007</v>
      </c>
      <c r="I10191" t="s">
        <v>97775</v>
      </c>
      <c r="J10191" s="6">
        <v>44886.34872685185</v>
      </c>
      <c r="K10191">
        <v>0</v>
      </c>
      <c r="L10191" t="s">
        <v>100728</v>
      </c>
      <c r="M10191" t="s">
        <v>100748</v>
      </c>
    </row>
    <row r="10192" spans="1:13">
      <c r="A10192" t="s">
        <v>48949</v>
      </c>
      <c r="B10192" t="s">
        <v>8507</v>
      </c>
      <c r="C10192" t="s">
        <v>65536</v>
      </c>
      <c r="D10192" t="s">
        <v>20782</v>
      </c>
      <c r="E10192" t="s">
        <v>76128</v>
      </c>
      <c r="F10192" t="s">
        <v>85554</v>
      </c>
      <c r="G10192" t="s">
        <v>89007</v>
      </c>
      <c r="H10192" t="s">
        <v>89007</v>
      </c>
      <c r="I10192" t="s">
        <v>97776</v>
      </c>
      <c r="J10192" s="6">
        <v>44886.34853009259</v>
      </c>
      <c r="K10192">
        <v>0</v>
      </c>
      <c r="L10192" t="s">
        <v>100728</v>
      </c>
      <c r="M10192" t="s">
        <v>100748</v>
      </c>
    </row>
    <row r="10193" spans="1:13">
      <c r="A10193" t="s">
        <v>48949</v>
      </c>
      <c r="B10193" t="s">
        <v>10328</v>
      </c>
      <c r="C10193" t="s">
        <v>65537</v>
      </c>
      <c r="D10193" t="s">
        <v>22603</v>
      </c>
      <c r="E10193" t="s">
        <v>76128</v>
      </c>
      <c r="F10193" t="s">
        <v>85555</v>
      </c>
      <c r="G10193" t="s">
        <v>89007</v>
      </c>
      <c r="H10193" t="s">
        <v>89007</v>
      </c>
      <c r="I10193" t="s">
        <v>97777</v>
      </c>
      <c r="J10193" s="6">
        <v>44886.34849537037</v>
      </c>
      <c r="K10193">
        <v>0</v>
      </c>
      <c r="L10193" t="s">
        <v>100728</v>
      </c>
      <c r="M10193" t="s">
        <v>100748</v>
      </c>
    </row>
    <row r="10194" spans="1:13">
      <c r="A10194" t="s">
        <v>48948</v>
      </c>
      <c r="B10194" t="s">
        <v>54266</v>
      </c>
      <c r="C10194" t="s">
        <v>65538</v>
      </c>
      <c r="D10194" t="s">
        <v>74327</v>
      </c>
      <c r="E10194" t="s">
        <v>76128</v>
      </c>
      <c r="F10194" t="s">
        <v>85556</v>
      </c>
      <c r="G10194" t="s">
        <v>88997</v>
      </c>
      <c r="H10194" t="s">
        <v>88997</v>
      </c>
      <c r="I10194" t="s">
        <v>97778</v>
      </c>
      <c r="J10194" s="6">
        <v>44886.34842592593</v>
      </c>
      <c r="K10194">
        <v>1</v>
      </c>
      <c r="L10194" t="s">
        <v>100725</v>
      </c>
      <c r="M10194" t="s">
        <v>100748</v>
      </c>
    </row>
    <row r="10195" spans="1:13">
      <c r="A10195" t="s">
        <v>48949</v>
      </c>
      <c r="B10195" t="s">
        <v>10001</v>
      </c>
      <c r="C10195" t="s">
        <v>61605</v>
      </c>
      <c r="D10195" t="s">
        <v>22276</v>
      </c>
      <c r="E10195" t="s">
        <v>76128</v>
      </c>
      <c r="F10195" t="s">
        <v>81650</v>
      </c>
      <c r="G10195" t="s">
        <v>89012</v>
      </c>
      <c r="H10195" t="s">
        <v>89032</v>
      </c>
      <c r="I10195" t="s">
        <v>94057</v>
      </c>
      <c r="J10195" s="6">
        <v>44886.3483912037</v>
      </c>
      <c r="K10195">
        <v>0</v>
      </c>
      <c r="L10195" t="s">
        <v>100728</v>
      </c>
      <c r="M10195" t="s">
        <v>100748</v>
      </c>
    </row>
    <row r="10196" spans="1:13">
      <c r="A10196" t="s">
        <v>48949</v>
      </c>
      <c r="B10196" t="s">
        <v>5880</v>
      </c>
      <c r="C10196" t="s">
        <v>65539</v>
      </c>
      <c r="D10196" t="s">
        <v>18155</v>
      </c>
      <c r="E10196" t="s">
        <v>76128</v>
      </c>
      <c r="F10196" t="s">
        <v>85557</v>
      </c>
      <c r="G10196" t="s">
        <v>89007</v>
      </c>
      <c r="H10196" t="s">
        <v>89007</v>
      </c>
      <c r="I10196" t="s">
        <v>97779</v>
      </c>
      <c r="J10196" s="6">
        <v>44886.34826388889</v>
      </c>
      <c r="K10196">
        <v>0</v>
      </c>
      <c r="L10196" t="s">
        <v>100728</v>
      </c>
      <c r="M10196" t="s">
        <v>100748</v>
      </c>
    </row>
    <row r="10197" spans="1:13">
      <c r="A10197" t="s">
        <v>48949</v>
      </c>
      <c r="B10197" t="s">
        <v>5880</v>
      </c>
      <c r="C10197" t="s">
        <v>65539</v>
      </c>
      <c r="D10197" t="s">
        <v>18155</v>
      </c>
      <c r="E10197" t="s">
        <v>76128</v>
      </c>
      <c r="F10197" t="s">
        <v>85557</v>
      </c>
      <c r="G10197" t="s">
        <v>89007</v>
      </c>
      <c r="H10197" t="s">
        <v>89007</v>
      </c>
      <c r="I10197" t="s">
        <v>97779</v>
      </c>
      <c r="J10197" s="6">
        <v>44886.34826388889</v>
      </c>
      <c r="K10197">
        <v>0</v>
      </c>
      <c r="L10197" t="s">
        <v>100728</v>
      </c>
      <c r="M10197" t="s">
        <v>100748</v>
      </c>
    </row>
    <row r="10198" spans="1:13">
      <c r="A10198" t="s">
        <v>48949</v>
      </c>
      <c r="B10198" t="s">
        <v>5159</v>
      </c>
      <c r="C10198" t="s">
        <v>65540</v>
      </c>
      <c r="D10198" t="s">
        <v>17434</v>
      </c>
      <c r="E10198" t="s">
        <v>76128</v>
      </c>
      <c r="F10198" t="s">
        <v>85558</v>
      </c>
      <c r="G10198" t="s">
        <v>89014</v>
      </c>
      <c r="H10198" t="s">
        <v>89034</v>
      </c>
      <c r="I10198" t="s">
        <v>97780</v>
      </c>
      <c r="J10198" s="6">
        <v>44886.33173611111</v>
      </c>
      <c r="K10198">
        <v>1</v>
      </c>
      <c r="L10198" t="s">
        <v>100735</v>
      </c>
      <c r="M10198" t="s">
        <v>100748</v>
      </c>
    </row>
    <row r="10199" spans="1:13">
      <c r="A10199" t="s">
        <v>48949</v>
      </c>
      <c r="B10199" t="s">
        <v>987</v>
      </c>
      <c r="C10199" t="s">
        <v>65541</v>
      </c>
      <c r="D10199" t="s">
        <v>13262</v>
      </c>
      <c r="E10199" t="s">
        <v>76128</v>
      </c>
      <c r="F10199" t="s">
        <v>85559</v>
      </c>
      <c r="G10199" t="s">
        <v>89000</v>
      </c>
      <c r="H10199" t="s">
        <v>89025</v>
      </c>
      <c r="I10199" t="s">
        <v>97781</v>
      </c>
      <c r="J10199" s="6">
        <v>44886.33145833333</v>
      </c>
      <c r="K10199">
        <v>4</v>
      </c>
      <c r="L10199" t="s">
        <v>100720</v>
      </c>
      <c r="M10199" t="s">
        <v>100748</v>
      </c>
    </row>
    <row r="10200" spans="1:13">
      <c r="A10200" t="s">
        <v>48949</v>
      </c>
      <c r="B10200" t="s">
        <v>1654</v>
      </c>
      <c r="C10200" t="s">
        <v>65542</v>
      </c>
      <c r="D10200" t="s">
        <v>13929</v>
      </c>
      <c r="E10200" t="s">
        <v>76128</v>
      </c>
      <c r="F10200" t="s">
        <v>85560</v>
      </c>
      <c r="G10200" t="s">
        <v>88996</v>
      </c>
      <c r="H10200" t="s">
        <v>88996</v>
      </c>
      <c r="I10200" t="s">
        <v>89079</v>
      </c>
      <c r="J10200" s="6">
        <v>44886.33127314815</v>
      </c>
      <c r="K10200">
        <v>1</v>
      </c>
      <c r="L10200" t="s">
        <v>100720</v>
      </c>
      <c r="M10200" t="s">
        <v>100748</v>
      </c>
    </row>
    <row r="10201" spans="1:13">
      <c r="A10201" t="s">
        <v>48949</v>
      </c>
      <c r="B10201" t="s">
        <v>182</v>
      </c>
      <c r="C10201" t="s">
        <v>65543</v>
      </c>
      <c r="D10201" t="s">
        <v>12457</v>
      </c>
      <c r="E10201" t="s">
        <v>76128</v>
      </c>
      <c r="F10201" t="s">
        <v>85561</v>
      </c>
      <c r="G10201" t="s">
        <v>88999</v>
      </c>
      <c r="H10201" t="s">
        <v>88999</v>
      </c>
      <c r="I10201" t="s">
        <v>97782</v>
      </c>
      <c r="J10201" s="6">
        <v>44886.33126157407</v>
      </c>
      <c r="K10201">
        <v>3</v>
      </c>
      <c r="L10201" t="s">
        <v>100722</v>
      </c>
      <c r="M10201" t="s">
        <v>100748</v>
      </c>
    </row>
    <row r="10202" spans="1:13">
      <c r="A10202" t="s">
        <v>48949</v>
      </c>
      <c r="B10202" t="s">
        <v>971</v>
      </c>
      <c r="C10202" t="s">
        <v>65544</v>
      </c>
      <c r="D10202" t="s">
        <v>13246</v>
      </c>
      <c r="E10202" t="s">
        <v>76128</v>
      </c>
      <c r="F10202" t="s">
        <v>85562</v>
      </c>
      <c r="G10202" t="s">
        <v>89000</v>
      </c>
      <c r="H10202" t="s">
        <v>89025</v>
      </c>
      <c r="I10202" t="s">
        <v>97783</v>
      </c>
      <c r="J10202" s="6">
        <v>44886.33122685185</v>
      </c>
      <c r="K10202">
        <v>4</v>
      </c>
      <c r="L10202" t="s">
        <v>100721</v>
      </c>
      <c r="M10202" t="s">
        <v>100748</v>
      </c>
    </row>
    <row r="10203" spans="1:13">
      <c r="A10203" t="s">
        <v>48949</v>
      </c>
      <c r="B10203" t="s">
        <v>10497</v>
      </c>
      <c r="C10203" t="s">
        <v>65545</v>
      </c>
      <c r="D10203" t="s">
        <v>22772</v>
      </c>
      <c r="E10203" t="s">
        <v>76128</v>
      </c>
      <c r="F10203" t="s">
        <v>85563</v>
      </c>
      <c r="G10203" t="s">
        <v>88998</v>
      </c>
      <c r="H10203" t="s">
        <v>89024</v>
      </c>
      <c r="I10203" t="s">
        <v>97784</v>
      </c>
      <c r="J10203" s="6">
        <v>44886.33107638889</v>
      </c>
      <c r="K10203">
        <v>3</v>
      </c>
      <c r="L10203" t="s">
        <v>100721</v>
      </c>
      <c r="M10203" t="s">
        <v>100748</v>
      </c>
    </row>
    <row r="10204" spans="1:13">
      <c r="A10204" t="s">
        <v>48949</v>
      </c>
      <c r="B10204" t="s">
        <v>7030</v>
      </c>
      <c r="C10204" t="s">
        <v>65546</v>
      </c>
      <c r="D10204" t="s">
        <v>19305</v>
      </c>
      <c r="E10204" t="s">
        <v>76128</v>
      </c>
      <c r="F10204" t="s">
        <v>85564</v>
      </c>
      <c r="G10204" t="s">
        <v>89002</v>
      </c>
      <c r="H10204" t="s">
        <v>89002</v>
      </c>
      <c r="I10204" t="s">
        <v>89055</v>
      </c>
      <c r="J10204" s="6">
        <v>44886.33096064815</v>
      </c>
      <c r="K10204">
        <v>0</v>
      </c>
      <c r="L10204" t="s">
        <v>100720</v>
      </c>
      <c r="M10204" t="s">
        <v>100748</v>
      </c>
    </row>
    <row r="10205" spans="1:13">
      <c r="A10205" t="s">
        <v>48949</v>
      </c>
      <c r="B10205" t="s">
        <v>5189</v>
      </c>
      <c r="C10205" t="s">
        <v>65547</v>
      </c>
      <c r="D10205" t="s">
        <v>17464</v>
      </c>
      <c r="E10205" t="s">
        <v>76128</v>
      </c>
      <c r="F10205" t="s">
        <v>85565</v>
      </c>
      <c r="G10205" t="s">
        <v>88998</v>
      </c>
      <c r="H10205" t="s">
        <v>89024</v>
      </c>
      <c r="I10205" t="s">
        <v>97785</v>
      </c>
      <c r="J10205" s="6">
        <v>44886.33087962963</v>
      </c>
      <c r="K10205">
        <v>1</v>
      </c>
      <c r="L10205" t="s">
        <v>100720</v>
      </c>
      <c r="M10205" t="s">
        <v>100748</v>
      </c>
    </row>
    <row r="10206" spans="1:13">
      <c r="A10206" t="s">
        <v>48949</v>
      </c>
      <c r="B10206" t="s">
        <v>3994</v>
      </c>
      <c r="C10206" t="s">
        <v>65548</v>
      </c>
      <c r="D10206" t="s">
        <v>16269</v>
      </c>
      <c r="E10206" t="s">
        <v>76128</v>
      </c>
      <c r="F10206" t="s">
        <v>85566</v>
      </c>
      <c r="G10206" t="s">
        <v>88996</v>
      </c>
      <c r="H10206" t="s">
        <v>88996</v>
      </c>
      <c r="I10206" t="s">
        <v>89079</v>
      </c>
      <c r="J10206" s="6">
        <v>44886.33068287037</v>
      </c>
      <c r="K10206">
        <v>0</v>
      </c>
      <c r="L10206" t="s">
        <v>100720</v>
      </c>
      <c r="M10206" t="s">
        <v>100748</v>
      </c>
    </row>
    <row r="10207" spans="1:13">
      <c r="A10207" t="s">
        <v>48949</v>
      </c>
      <c r="B10207" t="s">
        <v>3017</v>
      </c>
      <c r="C10207" t="s">
        <v>65549</v>
      </c>
      <c r="D10207" t="s">
        <v>15292</v>
      </c>
      <c r="E10207" t="s">
        <v>76128</v>
      </c>
      <c r="F10207" t="s">
        <v>85567</v>
      </c>
      <c r="G10207" t="s">
        <v>89007</v>
      </c>
      <c r="H10207" t="s">
        <v>89007</v>
      </c>
      <c r="I10207" t="s">
        <v>97786</v>
      </c>
      <c r="J10207" s="6">
        <v>44886.33065972223</v>
      </c>
      <c r="K10207">
        <v>0</v>
      </c>
      <c r="L10207" t="s">
        <v>100728</v>
      </c>
      <c r="M10207" t="s">
        <v>100748</v>
      </c>
    </row>
    <row r="10208" spans="1:13">
      <c r="A10208" t="s">
        <v>48949</v>
      </c>
      <c r="B10208" t="s">
        <v>10052</v>
      </c>
      <c r="C10208" t="s">
        <v>65550</v>
      </c>
      <c r="D10208" t="s">
        <v>22327</v>
      </c>
      <c r="E10208" t="s">
        <v>76128</v>
      </c>
      <c r="F10208" t="s">
        <v>85568</v>
      </c>
      <c r="G10208" t="s">
        <v>89007</v>
      </c>
      <c r="H10208" t="s">
        <v>89007</v>
      </c>
      <c r="I10208" t="s">
        <v>97787</v>
      </c>
      <c r="J10208" s="6">
        <v>44886.33063657407</v>
      </c>
      <c r="K10208">
        <v>0</v>
      </c>
      <c r="L10208" t="s">
        <v>100728</v>
      </c>
      <c r="M10208" t="s">
        <v>100748</v>
      </c>
    </row>
    <row r="10209" spans="1:13">
      <c r="A10209" t="s">
        <v>48949</v>
      </c>
      <c r="B10209" t="s">
        <v>3734</v>
      </c>
      <c r="C10209" t="s">
        <v>65551</v>
      </c>
      <c r="D10209" t="s">
        <v>16009</v>
      </c>
      <c r="E10209" t="s">
        <v>76128</v>
      </c>
      <c r="F10209" t="s">
        <v>85569</v>
      </c>
      <c r="G10209" t="s">
        <v>89007</v>
      </c>
      <c r="H10209" t="s">
        <v>89007</v>
      </c>
      <c r="I10209" t="s">
        <v>97788</v>
      </c>
      <c r="J10209" s="6">
        <v>44886.33061342593</v>
      </c>
      <c r="K10209">
        <v>0</v>
      </c>
      <c r="L10209" t="s">
        <v>100728</v>
      </c>
      <c r="M10209" t="s">
        <v>100748</v>
      </c>
    </row>
    <row r="10210" spans="1:13">
      <c r="A10210" t="s">
        <v>48949</v>
      </c>
      <c r="B10210" t="s">
        <v>1079</v>
      </c>
      <c r="C10210" t="s">
        <v>65552</v>
      </c>
      <c r="D10210" t="s">
        <v>13354</v>
      </c>
      <c r="E10210" t="s">
        <v>76128</v>
      </c>
      <c r="F10210" t="s">
        <v>85570</v>
      </c>
      <c r="G10210" t="s">
        <v>89011</v>
      </c>
      <c r="H10210" t="s">
        <v>89011</v>
      </c>
      <c r="I10210" t="s">
        <v>97789</v>
      </c>
      <c r="J10210" s="6">
        <v>44886.3305787037</v>
      </c>
      <c r="K10210">
        <v>0</v>
      </c>
      <c r="L10210" t="s">
        <v>100728</v>
      </c>
      <c r="M10210" t="s">
        <v>100748</v>
      </c>
    </row>
    <row r="10211" spans="1:13">
      <c r="A10211" t="s">
        <v>48949</v>
      </c>
      <c r="B10211" t="s">
        <v>8554</v>
      </c>
      <c r="C10211" t="s">
        <v>65553</v>
      </c>
      <c r="D10211" t="s">
        <v>20829</v>
      </c>
      <c r="E10211" t="s">
        <v>76128</v>
      </c>
      <c r="F10211" t="s">
        <v>85571</v>
      </c>
      <c r="G10211" t="s">
        <v>89010</v>
      </c>
      <c r="H10211" t="s">
        <v>89031</v>
      </c>
      <c r="I10211" t="s">
        <v>97790</v>
      </c>
      <c r="J10211" s="6">
        <v>44886.3305787037</v>
      </c>
      <c r="K10211">
        <v>0</v>
      </c>
      <c r="L10211" t="s">
        <v>100728</v>
      </c>
      <c r="M10211" t="s">
        <v>100748</v>
      </c>
    </row>
    <row r="10212" spans="1:13">
      <c r="A10212" t="s">
        <v>48949</v>
      </c>
      <c r="B10212" t="s">
        <v>8666</v>
      </c>
      <c r="C10212" t="s">
        <v>65554</v>
      </c>
      <c r="D10212" t="s">
        <v>20941</v>
      </c>
      <c r="E10212" t="s">
        <v>76128</v>
      </c>
      <c r="F10212" t="s">
        <v>85572</v>
      </c>
      <c r="G10212" t="s">
        <v>89010</v>
      </c>
      <c r="H10212" t="s">
        <v>89031</v>
      </c>
      <c r="I10212" t="s">
        <v>97791</v>
      </c>
      <c r="J10212" s="6">
        <v>44886.33056712963</v>
      </c>
      <c r="K10212">
        <v>0</v>
      </c>
      <c r="L10212" t="s">
        <v>100728</v>
      </c>
      <c r="M10212" t="s">
        <v>100748</v>
      </c>
    </row>
    <row r="10213" spans="1:13">
      <c r="A10213" t="s">
        <v>48949</v>
      </c>
      <c r="B10213" t="s">
        <v>1597</v>
      </c>
      <c r="C10213" t="s">
        <v>65555</v>
      </c>
      <c r="D10213" t="s">
        <v>13872</v>
      </c>
      <c r="E10213" t="s">
        <v>76128</v>
      </c>
      <c r="F10213" t="s">
        <v>85573</v>
      </c>
      <c r="G10213" t="s">
        <v>89010</v>
      </c>
      <c r="H10213" t="s">
        <v>89031</v>
      </c>
      <c r="I10213" t="s">
        <v>97792</v>
      </c>
      <c r="J10213" s="6">
        <v>44886.33056712963</v>
      </c>
      <c r="K10213">
        <v>0</v>
      </c>
      <c r="L10213" t="s">
        <v>100728</v>
      </c>
      <c r="M10213" t="s">
        <v>100748</v>
      </c>
    </row>
    <row r="10214" spans="1:13">
      <c r="A10214" t="s">
        <v>48949</v>
      </c>
      <c r="B10214" t="s">
        <v>10221</v>
      </c>
      <c r="C10214" t="s">
        <v>65556</v>
      </c>
      <c r="D10214" t="s">
        <v>22496</v>
      </c>
      <c r="E10214" t="s">
        <v>76128</v>
      </c>
      <c r="F10214" t="s">
        <v>85574</v>
      </c>
      <c r="G10214" t="s">
        <v>89007</v>
      </c>
      <c r="H10214" t="s">
        <v>89007</v>
      </c>
      <c r="I10214" t="s">
        <v>97793</v>
      </c>
      <c r="J10214" s="6">
        <v>44886.33056712963</v>
      </c>
      <c r="K10214">
        <v>0</v>
      </c>
      <c r="L10214" t="s">
        <v>100728</v>
      </c>
      <c r="M10214" t="s">
        <v>100748</v>
      </c>
    </row>
    <row r="10215" spans="1:13">
      <c r="A10215" t="s">
        <v>48949</v>
      </c>
      <c r="B10215" t="s">
        <v>10221</v>
      </c>
      <c r="C10215" t="s">
        <v>65556</v>
      </c>
      <c r="D10215" t="s">
        <v>22496</v>
      </c>
      <c r="E10215" t="s">
        <v>76128</v>
      </c>
      <c r="F10215" t="s">
        <v>85574</v>
      </c>
      <c r="G10215" t="s">
        <v>89007</v>
      </c>
      <c r="H10215" t="s">
        <v>89007</v>
      </c>
      <c r="I10215" t="s">
        <v>97793</v>
      </c>
      <c r="J10215" s="6">
        <v>44886.33056712963</v>
      </c>
      <c r="K10215">
        <v>0</v>
      </c>
      <c r="L10215" t="s">
        <v>100728</v>
      </c>
      <c r="M10215" t="s">
        <v>100748</v>
      </c>
    </row>
    <row r="10216" spans="1:13">
      <c r="A10216" t="s">
        <v>48949</v>
      </c>
      <c r="B10216" t="s">
        <v>5974</v>
      </c>
      <c r="C10216" t="s">
        <v>65557</v>
      </c>
      <c r="D10216" t="s">
        <v>18249</v>
      </c>
      <c r="E10216" t="s">
        <v>76128</v>
      </c>
      <c r="F10216" t="s">
        <v>85575</v>
      </c>
      <c r="G10216" t="s">
        <v>89007</v>
      </c>
      <c r="H10216" t="s">
        <v>89007</v>
      </c>
      <c r="I10216" t="s">
        <v>97794</v>
      </c>
      <c r="J10216" s="6">
        <v>44886.33056712963</v>
      </c>
      <c r="K10216">
        <v>0</v>
      </c>
      <c r="L10216" t="s">
        <v>100728</v>
      </c>
      <c r="M10216" t="s">
        <v>100748</v>
      </c>
    </row>
    <row r="10217" spans="1:13">
      <c r="A10217" t="s">
        <v>48949</v>
      </c>
      <c r="B10217" t="s">
        <v>3607</v>
      </c>
      <c r="C10217" t="s">
        <v>65558</v>
      </c>
      <c r="D10217" t="s">
        <v>15882</v>
      </c>
      <c r="E10217" t="s">
        <v>76128</v>
      </c>
      <c r="F10217" t="s">
        <v>85576</v>
      </c>
      <c r="G10217" t="s">
        <v>89007</v>
      </c>
      <c r="H10217" t="s">
        <v>89007</v>
      </c>
      <c r="I10217" t="s">
        <v>97795</v>
      </c>
      <c r="J10217" s="6">
        <v>44886.33055555556</v>
      </c>
      <c r="K10217">
        <v>0</v>
      </c>
      <c r="L10217" t="s">
        <v>100728</v>
      </c>
      <c r="M10217" t="s">
        <v>100748</v>
      </c>
    </row>
    <row r="10218" spans="1:13">
      <c r="A10218" t="s">
        <v>48949</v>
      </c>
      <c r="B10218" t="s">
        <v>4326</v>
      </c>
      <c r="C10218" t="s">
        <v>65559</v>
      </c>
      <c r="D10218" t="s">
        <v>16601</v>
      </c>
      <c r="E10218" t="s">
        <v>76128</v>
      </c>
      <c r="F10218" t="s">
        <v>85577</v>
      </c>
      <c r="G10218" t="s">
        <v>89010</v>
      </c>
      <c r="H10218" t="s">
        <v>89031</v>
      </c>
      <c r="I10218" t="s">
        <v>97796</v>
      </c>
      <c r="J10218" s="6">
        <v>44886.33055555556</v>
      </c>
      <c r="K10218">
        <v>0</v>
      </c>
      <c r="L10218" t="s">
        <v>100728</v>
      </c>
      <c r="M10218" t="s">
        <v>100748</v>
      </c>
    </row>
    <row r="10219" spans="1:13">
      <c r="A10219" t="s">
        <v>48949</v>
      </c>
      <c r="B10219" t="s">
        <v>4326</v>
      </c>
      <c r="C10219" t="s">
        <v>65559</v>
      </c>
      <c r="D10219" t="s">
        <v>16601</v>
      </c>
      <c r="E10219" t="s">
        <v>76128</v>
      </c>
      <c r="F10219" t="s">
        <v>85577</v>
      </c>
      <c r="G10219" t="s">
        <v>89010</v>
      </c>
      <c r="H10219" t="s">
        <v>89031</v>
      </c>
      <c r="I10219" t="s">
        <v>97796</v>
      </c>
      <c r="J10219" s="6">
        <v>44886.33055555556</v>
      </c>
      <c r="K10219">
        <v>0</v>
      </c>
      <c r="L10219" t="s">
        <v>100728</v>
      </c>
      <c r="M10219" t="s">
        <v>100748</v>
      </c>
    </row>
    <row r="10220" spans="1:13">
      <c r="A10220" t="s">
        <v>48949</v>
      </c>
      <c r="B10220" t="s">
        <v>3970</v>
      </c>
      <c r="C10220" t="s">
        <v>65560</v>
      </c>
      <c r="D10220" t="s">
        <v>16245</v>
      </c>
      <c r="E10220" t="s">
        <v>76128</v>
      </c>
      <c r="F10220" t="s">
        <v>85578</v>
      </c>
      <c r="G10220" t="s">
        <v>89009</v>
      </c>
      <c r="H10220" t="s">
        <v>89009</v>
      </c>
      <c r="I10220" t="s">
        <v>97797</v>
      </c>
      <c r="J10220" s="6">
        <v>44886.33055555556</v>
      </c>
      <c r="K10220">
        <v>0</v>
      </c>
      <c r="L10220" t="s">
        <v>100728</v>
      </c>
      <c r="M10220" t="s">
        <v>100748</v>
      </c>
    </row>
    <row r="10221" spans="1:13">
      <c r="A10221" t="s">
        <v>48949</v>
      </c>
      <c r="B10221" t="s">
        <v>3970</v>
      </c>
      <c r="C10221" t="s">
        <v>65560</v>
      </c>
      <c r="D10221" t="s">
        <v>16245</v>
      </c>
      <c r="E10221" t="s">
        <v>76128</v>
      </c>
      <c r="F10221" t="s">
        <v>85578</v>
      </c>
      <c r="G10221" t="s">
        <v>89009</v>
      </c>
      <c r="H10221" t="s">
        <v>89009</v>
      </c>
      <c r="I10221" t="s">
        <v>97797</v>
      </c>
      <c r="J10221" s="6">
        <v>44886.33055555556</v>
      </c>
      <c r="K10221">
        <v>0</v>
      </c>
      <c r="L10221" t="s">
        <v>100728</v>
      </c>
      <c r="M10221" t="s">
        <v>100748</v>
      </c>
    </row>
    <row r="10222" spans="1:13">
      <c r="A10222" t="s">
        <v>48949</v>
      </c>
      <c r="B10222" t="s">
        <v>1721</v>
      </c>
      <c r="C10222" t="s">
        <v>65561</v>
      </c>
      <c r="D10222" t="s">
        <v>13996</v>
      </c>
      <c r="E10222" t="s">
        <v>76128</v>
      </c>
      <c r="F10222" t="s">
        <v>85579</v>
      </c>
      <c r="G10222" t="s">
        <v>89009</v>
      </c>
      <c r="H10222" t="s">
        <v>89009</v>
      </c>
      <c r="I10222" t="s">
        <v>97798</v>
      </c>
      <c r="J10222" s="6">
        <v>44886.33050925926</v>
      </c>
      <c r="K10222">
        <v>0</v>
      </c>
      <c r="L10222" t="s">
        <v>100728</v>
      </c>
      <c r="M10222" t="s">
        <v>100748</v>
      </c>
    </row>
    <row r="10223" spans="1:13">
      <c r="A10223" t="s">
        <v>48949</v>
      </c>
      <c r="B10223" t="s">
        <v>1721</v>
      </c>
      <c r="C10223" t="s">
        <v>65561</v>
      </c>
      <c r="D10223" t="s">
        <v>13996</v>
      </c>
      <c r="E10223" t="s">
        <v>76128</v>
      </c>
      <c r="F10223" t="s">
        <v>85579</v>
      </c>
      <c r="G10223" t="s">
        <v>89009</v>
      </c>
      <c r="H10223" t="s">
        <v>89009</v>
      </c>
      <c r="I10223" t="s">
        <v>97798</v>
      </c>
      <c r="J10223" s="6">
        <v>44886.33050925926</v>
      </c>
      <c r="K10223">
        <v>0</v>
      </c>
      <c r="L10223" t="s">
        <v>100728</v>
      </c>
      <c r="M10223" t="s">
        <v>100748</v>
      </c>
    </row>
    <row r="10224" spans="1:13">
      <c r="A10224" t="s">
        <v>48949</v>
      </c>
      <c r="B10224" t="s">
        <v>5606</v>
      </c>
      <c r="C10224" t="s">
        <v>65562</v>
      </c>
      <c r="D10224" t="s">
        <v>17881</v>
      </c>
      <c r="E10224" t="s">
        <v>76128</v>
      </c>
      <c r="F10224" t="s">
        <v>85580</v>
      </c>
      <c r="G10224" t="s">
        <v>89007</v>
      </c>
      <c r="H10224" t="s">
        <v>89007</v>
      </c>
      <c r="I10224" t="s">
        <v>97799</v>
      </c>
      <c r="J10224" s="6">
        <v>44886.33049768519</v>
      </c>
      <c r="K10224">
        <v>0</v>
      </c>
      <c r="L10224" t="s">
        <v>100728</v>
      </c>
      <c r="M10224" t="s">
        <v>100748</v>
      </c>
    </row>
    <row r="10225" spans="1:13">
      <c r="A10225" t="s">
        <v>48949</v>
      </c>
      <c r="B10225" t="s">
        <v>8836</v>
      </c>
      <c r="C10225" t="s">
        <v>65563</v>
      </c>
      <c r="D10225" t="s">
        <v>21111</v>
      </c>
      <c r="E10225" t="s">
        <v>76128</v>
      </c>
      <c r="F10225" t="s">
        <v>85581</v>
      </c>
      <c r="G10225" t="s">
        <v>89007</v>
      </c>
      <c r="H10225" t="s">
        <v>89007</v>
      </c>
      <c r="I10225" t="s">
        <v>97800</v>
      </c>
      <c r="J10225" s="6">
        <v>44886.33048611111</v>
      </c>
      <c r="K10225">
        <v>0</v>
      </c>
      <c r="L10225" t="s">
        <v>100728</v>
      </c>
      <c r="M10225" t="s">
        <v>100748</v>
      </c>
    </row>
    <row r="10226" spans="1:13">
      <c r="A10226" t="s">
        <v>48949</v>
      </c>
      <c r="B10226" t="s">
        <v>2692</v>
      </c>
      <c r="C10226" t="s">
        <v>65564</v>
      </c>
      <c r="D10226" t="s">
        <v>14967</v>
      </c>
      <c r="E10226" t="s">
        <v>76128</v>
      </c>
      <c r="F10226" t="s">
        <v>85582</v>
      </c>
      <c r="G10226" t="s">
        <v>89007</v>
      </c>
      <c r="H10226" t="s">
        <v>89007</v>
      </c>
      <c r="I10226" t="s">
        <v>97801</v>
      </c>
      <c r="J10226" s="6">
        <v>44886.33046296296</v>
      </c>
      <c r="K10226">
        <v>0</v>
      </c>
      <c r="L10226" t="s">
        <v>100728</v>
      </c>
      <c r="M10226" t="s">
        <v>100748</v>
      </c>
    </row>
    <row r="10227" spans="1:13">
      <c r="A10227" t="s">
        <v>48949</v>
      </c>
      <c r="B10227" t="s">
        <v>3692</v>
      </c>
      <c r="C10227" t="s">
        <v>65565</v>
      </c>
      <c r="D10227" t="s">
        <v>15967</v>
      </c>
      <c r="E10227" t="s">
        <v>76128</v>
      </c>
      <c r="F10227" t="s">
        <v>85583</v>
      </c>
      <c r="G10227" t="s">
        <v>89000</v>
      </c>
      <c r="H10227" t="s">
        <v>89025</v>
      </c>
      <c r="I10227" t="s">
        <v>97802</v>
      </c>
      <c r="J10227" s="6">
        <v>44886.33043981482</v>
      </c>
      <c r="K10227">
        <v>2</v>
      </c>
      <c r="L10227" t="s">
        <v>100720</v>
      </c>
      <c r="M10227" t="s">
        <v>100748</v>
      </c>
    </row>
    <row r="10228" spans="1:13">
      <c r="A10228" t="s">
        <v>48949</v>
      </c>
      <c r="B10228" t="s">
        <v>1468</v>
      </c>
      <c r="C10228" t="s">
        <v>65566</v>
      </c>
      <c r="D10228" t="s">
        <v>13743</v>
      </c>
      <c r="E10228" t="s">
        <v>76128</v>
      </c>
      <c r="F10228" t="s">
        <v>85584</v>
      </c>
      <c r="G10228" t="s">
        <v>89007</v>
      </c>
      <c r="H10228" t="s">
        <v>89007</v>
      </c>
      <c r="I10228" t="s">
        <v>97803</v>
      </c>
      <c r="J10228" s="6">
        <v>44886.33042824074</v>
      </c>
      <c r="K10228">
        <v>0</v>
      </c>
      <c r="L10228" t="s">
        <v>100728</v>
      </c>
      <c r="M10228" t="s">
        <v>100748</v>
      </c>
    </row>
    <row r="10229" spans="1:13">
      <c r="A10229" t="s">
        <v>48949</v>
      </c>
      <c r="B10229" t="s">
        <v>8273</v>
      </c>
      <c r="C10229" t="s">
        <v>65567</v>
      </c>
      <c r="D10229" t="s">
        <v>20548</v>
      </c>
      <c r="E10229" t="s">
        <v>76128</v>
      </c>
      <c r="F10229" t="s">
        <v>85585</v>
      </c>
      <c r="G10229" t="s">
        <v>89007</v>
      </c>
      <c r="H10229" t="s">
        <v>89007</v>
      </c>
      <c r="I10229" t="s">
        <v>97804</v>
      </c>
      <c r="J10229" s="6">
        <v>44886.33040509259</v>
      </c>
      <c r="K10229">
        <v>0</v>
      </c>
      <c r="L10229" t="s">
        <v>100728</v>
      </c>
      <c r="M10229" t="s">
        <v>100748</v>
      </c>
    </row>
    <row r="10230" spans="1:13">
      <c r="A10230" t="s">
        <v>48949</v>
      </c>
      <c r="B10230" t="s">
        <v>8273</v>
      </c>
      <c r="C10230" t="s">
        <v>65567</v>
      </c>
      <c r="D10230" t="s">
        <v>20548</v>
      </c>
      <c r="E10230" t="s">
        <v>76128</v>
      </c>
      <c r="F10230" t="s">
        <v>85585</v>
      </c>
      <c r="G10230" t="s">
        <v>89007</v>
      </c>
      <c r="H10230" t="s">
        <v>89007</v>
      </c>
      <c r="I10230" t="s">
        <v>97804</v>
      </c>
      <c r="J10230" s="6">
        <v>44886.33040509259</v>
      </c>
      <c r="K10230">
        <v>0</v>
      </c>
      <c r="L10230" t="s">
        <v>100728</v>
      </c>
      <c r="M10230" t="s">
        <v>100748</v>
      </c>
    </row>
    <row r="10231" spans="1:13">
      <c r="A10231" t="s">
        <v>48949</v>
      </c>
      <c r="B10231" t="s">
        <v>574</v>
      </c>
      <c r="C10231" t="s">
        <v>65568</v>
      </c>
      <c r="D10231" t="s">
        <v>12849</v>
      </c>
      <c r="E10231" t="s">
        <v>76128</v>
      </c>
      <c r="F10231" t="s">
        <v>85586</v>
      </c>
      <c r="G10231" t="s">
        <v>89009</v>
      </c>
      <c r="H10231" t="s">
        <v>89009</v>
      </c>
      <c r="I10231" t="s">
        <v>97805</v>
      </c>
      <c r="J10231" s="6">
        <v>44886.33039351852</v>
      </c>
      <c r="K10231">
        <v>0</v>
      </c>
      <c r="L10231" t="s">
        <v>100728</v>
      </c>
      <c r="M10231" t="s">
        <v>100748</v>
      </c>
    </row>
    <row r="10232" spans="1:13">
      <c r="A10232" t="s">
        <v>48949</v>
      </c>
      <c r="B10232" t="s">
        <v>165</v>
      </c>
      <c r="C10232" t="s">
        <v>65569</v>
      </c>
      <c r="D10232" t="s">
        <v>12440</v>
      </c>
      <c r="E10232" t="s">
        <v>76128</v>
      </c>
      <c r="F10232" t="s">
        <v>85587</v>
      </c>
      <c r="G10232" t="s">
        <v>89007</v>
      </c>
      <c r="H10232" t="s">
        <v>89007</v>
      </c>
      <c r="I10232" t="s">
        <v>97806</v>
      </c>
      <c r="J10232" s="6">
        <v>44886.33034722223</v>
      </c>
      <c r="K10232">
        <v>0</v>
      </c>
      <c r="L10232" t="s">
        <v>100728</v>
      </c>
      <c r="M10232" t="s">
        <v>100748</v>
      </c>
    </row>
    <row r="10233" spans="1:13">
      <c r="A10233" t="s">
        <v>48949</v>
      </c>
      <c r="B10233" t="s">
        <v>165</v>
      </c>
      <c r="C10233" t="s">
        <v>65569</v>
      </c>
      <c r="D10233" t="s">
        <v>12440</v>
      </c>
      <c r="E10233" t="s">
        <v>76128</v>
      </c>
      <c r="F10233" t="s">
        <v>85587</v>
      </c>
      <c r="G10233" t="s">
        <v>89007</v>
      </c>
      <c r="H10233" t="s">
        <v>89007</v>
      </c>
      <c r="I10233" t="s">
        <v>97806</v>
      </c>
      <c r="J10233" s="6">
        <v>44886.33034722223</v>
      </c>
      <c r="K10233">
        <v>0</v>
      </c>
      <c r="L10233" t="s">
        <v>100728</v>
      </c>
      <c r="M10233" t="s">
        <v>100748</v>
      </c>
    </row>
    <row r="10234" spans="1:13">
      <c r="A10234" t="s">
        <v>48949</v>
      </c>
      <c r="B10234" t="s">
        <v>165</v>
      </c>
      <c r="C10234" t="s">
        <v>65569</v>
      </c>
      <c r="D10234" t="s">
        <v>12440</v>
      </c>
      <c r="E10234" t="s">
        <v>76128</v>
      </c>
      <c r="F10234" t="s">
        <v>85587</v>
      </c>
      <c r="G10234" t="s">
        <v>89007</v>
      </c>
      <c r="H10234" t="s">
        <v>89007</v>
      </c>
      <c r="I10234" t="s">
        <v>97806</v>
      </c>
      <c r="J10234" s="6">
        <v>44886.33034722223</v>
      </c>
      <c r="K10234">
        <v>0</v>
      </c>
      <c r="L10234" t="s">
        <v>100728</v>
      </c>
      <c r="M10234" t="s">
        <v>100748</v>
      </c>
    </row>
    <row r="10235" spans="1:13">
      <c r="A10235" t="s">
        <v>48949</v>
      </c>
      <c r="B10235" t="s">
        <v>225</v>
      </c>
      <c r="C10235" t="s">
        <v>65570</v>
      </c>
      <c r="D10235" t="s">
        <v>12500</v>
      </c>
      <c r="E10235" t="s">
        <v>76128</v>
      </c>
      <c r="F10235" t="s">
        <v>85588</v>
      </c>
      <c r="G10235" t="s">
        <v>89007</v>
      </c>
      <c r="H10235" t="s">
        <v>89007</v>
      </c>
      <c r="I10235" t="s">
        <v>97807</v>
      </c>
      <c r="J10235" s="6">
        <v>44886.33034722223</v>
      </c>
      <c r="K10235">
        <v>0</v>
      </c>
      <c r="L10235" t="s">
        <v>100728</v>
      </c>
      <c r="M10235" t="s">
        <v>100748</v>
      </c>
    </row>
    <row r="10236" spans="1:13">
      <c r="A10236" t="s">
        <v>48949</v>
      </c>
      <c r="B10236" t="s">
        <v>1414</v>
      </c>
      <c r="C10236" t="s">
        <v>65571</v>
      </c>
      <c r="D10236" t="s">
        <v>13689</v>
      </c>
      <c r="E10236" t="s">
        <v>76128</v>
      </c>
      <c r="F10236" t="s">
        <v>85589</v>
      </c>
      <c r="G10236" t="s">
        <v>89007</v>
      </c>
      <c r="H10236" t="s">
        <v>89007</v>
      </c>
      <c r="I10236" t="s">
        <v>97808</v>
      </c>
      <c r="J10236" s="6">
        <v>44886.33033564815</v>
      </c>
      <c r="K10236">
        <v>0</v>
      </c>
      <c r="L10236" t="s">
        <v>100728</v>
      </c>
      <c r="M10236" t="s">
        <v>100748</v>
      </c>
    </row>
    <row r="10237" spans="1:13">
      <c r="A10237" t="s">
        <v>48949</v>
      </c>
      <c r="B10237" t="s">
        <v>6939</v>
      </c>
      <c r="C10237" t="s">
        <v>65572</v>
      </c>
      <c r="D10237" t="s">
        <v>19214</v>
      </c>
      <c r="E10237" t="s">
        <v>76128</v>
      </c>
      <c r="F10237" t="s">
        <v>85590</v>
      </c>
      <c r="G10237" t="s">
        <v>89007</v>
      </c>
      <c r="H10237" t="s">
        <v>89007</v>
      </c>
      <c r="I10237" t="s">
        <v>97809</v>
      </c>
      <c r="J10237" s="6">
        <v>44886.33033564815</v>
      </c>
      <c r="K10237">
        <v>0</v>
      </c>
      <c r="L10237" t="s">
        <v>100728</v>
      </c>
      <c r="M10237" t="s">
        <v>100748</v>
      </c>
    </row>
    <row r="10238" spans="1:13">
      <c r="A10238" t="s">
        <v>48949</v>
      </c>
      <c r="B10238" t="s">
        <v>6939</v>
      </c>
      <c r="C10238" t="s">
        <v>65572</v>
      </c>
      <c r="D10238" t="s">
        <v>19214</v>
      </c>
      <c r="E10238" t="s">
        <v>76128</v>
      </c>
      <c r="F10238" t="s">
        <v>85590</v>
      </c>
      <c r="G10238" t="s">
        <v>89007</v>
      </c>
      <c r="H10238" t="s">
        <v>89007</v>
      </c>
      <c r="I10238" t="s">
        <v>97809</v>
      </c>
      <c r="J10238" s="6">
        <v>44886.33033564815</v>
      </c>
      <c r="K10238">
        <v>0</v>
      </c>
      <c r="L10238" t="s">
        <v>100728</v>
      </c>
      <c r="M10238" t="s">
        <v>100748</v>
      </c>
    </row>
    <row r="10239" spans="1:13">
      <c r="A10239" t="s">
        <v>48949</v>
      </c>
      <c r="B10239" t="s">
        <v>10633</v>
      </c>
      <c r="C10239" t="s">
        <v>65573</v>
      </c>
      <c r="D10239" t="s">
        <v>22908</v>
      </c>
      <c r="E10239" t="s">
        <v>76128</v>
      </c>
      <c r="F10239" t="s">
        <v>85591</v>
      </c>
      <c r="G10239" t="s">
        <v>89007</v>
      </c>
      <c r="H10239" t="s">
        <v>89007</v>
      </c>
      <c r="I10239" t="s">
        <v>97810</v>
      </c>
      <c r="J10239" s="6">
        <v>44886.33033564815</v>
      </c>
      <c r="K10239">
        <v>0</v>
      </c>
      <c r="L10239" t="s">
        <v>100728</v>
      </c>
      <c r="M10239" t="s">
        <v>100748</v>
      </c>
    </row>
    <row r="10240" spans="1:13">
      <c r="A10240" t="s">
        <v>48949</v>
      </c>
      <c r="B10240" t="s">
        <v>10633</v>
      </c>
      <c r="C10240" t="s">
        <v>65573</v>
      </c>
      <c r="D10240" t="s">
        <v>22908</v>
      </c>
      <c r="E10240" t="s">
        <v>76128</v>
      </c>
      <c r="F10240" t="s">
        <v>85591</v>
      </c>
      <c r="G10240" t="s">
        <v>89007</v>
      </c>
      <c r="H10240" t="s">
        <v>89007</v>
      </c>
      <c r="I10240" t="s">
        <v>97810</v>
      </c>
      <c r="J10240" s="6">
        <v>44886.33033564815</v>
      </c>
      <c r="K10240">
        <v>0</v>
      </c>
      <c r="L10240" t="s">
        <v>100728</v>
      </c>
      <c r="M10240" t="s">
        <v>100748</v>
      </c>
    </row>
    <row r="10241" spans="1:13">
      <c r="A10241" t="s">
        <v>48949</v>
      </c>
      <c r="B10241" t="s">
        <v>449</v>
      </c>
      <c r="C10241" t="s">
        <v>65574</v>
      </c>
      <c r="D10241" t="s">
        <v>12724</v>
      </c>
      <c r="E10241" t="s">
        <v>76128</v>
      </c>
      <c r="F10241" t="s">
        <v>85592</v>
      </c>
      <c r="G10241" t="s">
        <v>89007</v>
      </c>
      <c r="H10241" t="s">
        <v>89007</v>
      </c>
      <c r="I10241" t="s">
        <v>97811</v>
      </c>
      <c r="J10241" s="6">
        <v>44886.33033564815</v>
      </c>
      <c r="K10241">
        <v>0</v>
      </c>
      <c r="L10241" t="s">
        <v>100728</v>
      </c>
      <c r="M10241" t="s">
        <v>100748</v>
      </c>
    </row>
    <row r="10242" spans="1:13">
      <c r="A10242" t="s">
        <v>48949</v>
      </c>
      <c r="B10242" t="s">
        <v>8113</v>
      </c>
      <c r="C10242" t="s">
        <v>65575</v>
      </c>
      <c r="D10242" t="s">
        <v>20388</v>
      </c>
      <c r="E10242" t="s">
        <v>76128</v>
      </c>
      <c r="F10242" t="s">
        <v>85593</v>
      </c>
      <c r="G10242" t="s">
        <v>89007</v>
      </c>
      <c r="H10242" t="s">
        <v>89007</v>
      </c>
      <c r="I10242" t="s">
        <v>97812</v>
      </c>
      <c r="J10242" s="6">
        <v>44886.33032407407</v>
      </c>
      <c r="K10242">
        <v>0</v>
      </c>
      <c r="L10242" t="s">
        <v>100728</v>
      </c>
      <c r="M10242" t="s">
        <v>100748</v>
      </c>
    </row>
    <row r="10243" spans="1:13">
      <c r="A10243" t="s">
        <v>48949</v>
      </c>
      <c r="B10243" t="s">
        <v>5507</v>
      </c>
      <c r="C10243" t="s">
        <v>65576</v>
      </c>
      <c r="D10243" t="s">
        <v>17782</v>
      </c>
      <c r="E10243" t="s">
        <v>76128</v>
      </c>
      <c r="F10243" t="s">
        <v>85594</v>
      </c>
      <c r="G10243" t="s">
        <v>89010</v>
      </c>
      <c r="H10243" t="s">
        <v>89031</v>
      </c>
      <c r="I10243" t="s">
        <v>97813</v>
      </c>
      <c r="J10243" s="6">
        <v>44886.33032407407</v>
      </c>
      <c r="K10243">
        <v>0</v>
      </c>
      <c r="L10243" t="s">
        <v>100728</v>
      </c>
      <c r="M10243" t="s">
        <v>100748</v>
      </c>
    </row>
    <row r="10244" spans="1:13">
      <c r="A10244" t="s">
        <v>48949</v>
      </c>
      <c r="B10244" t="s">
        <v>5507</v>
      </c>
      <c r="C10244" t="s">
        <v>65576</v>
      </c>
      <c r="D10244" t="s">
        <v>17782</v>
      </c>
      <c r="E10244" t="s">
        <v>76128</v>
      </c>
      <c r="F10244" t="s">
        <v>85594</v>
      </c>
      <c r="G10244" t="s">
        <v>89010</v>
      </c>
      <c r="H10244" t="s">
        <v>89031</v>
      </c>
      <c r="I10244" t="s">
        <v>97813</v>
      </c>
      <c r="J10244" s="6">
        <v>44886.33032407407</v>
      </c>
      <c r="K10244">
        <v>0</v>
      </c>
      <c r="L10244" t="s">
        <v>100728</v>
      </c>
      <c r="M10244" t="s">
        <v>100748</v>
      </c>
    </row>
    <row r="10245" spans="1:13">
      <c r="A10245" t="s">
        <v>48949</v>
      </c>
      <c r="B10245" t="s">
        <v>4792</v>
      </c>
      <c r="C10245" t="s">
        <v>65577</v>
      </c>
      <c r="D10245" t="s">
        <v>17067</v>
      </c>
      <c r="E10245" t="s">
        <v>76128</v>
      </c>
      <c r="F10245" t="s">
        <v>85595</v>
      </c>
      <c r="G10245" t="s">
        <v>89007</v>
      </c>
      <c r="H10245" t="s">
        <v>89007</v>
      </c>
      <c r="I10245" t="s">
        <v>97814</v>
      </c>
      <c r="J10245" s="6">
        <v>44886.33032407407</v>
      </c>
      <c r="K10245">
        <v>0</v>
      </c>
      <c r="L10245" t="s">
        <v>100728</v>
      </c>
      <c r="M10245" t="s">
        <v>100748</v>
      </c>
    </row>
    <row r="10246" spans="1:13">
      <c r="A10246" t="s">
        <v>48949</v>
      </c>
      <c r="B10246" t="s">
        <v>442</v>
      </c>
      <c r="C10246" t="s">
        <v>65578</v>
      </c>
      <c r="D10246" t="s">
        <v>12717</v>
      </c>
      <c r="E10246" t="s">
        <v>76128</v>
      </c>
      <c r="F10246" t="s">
        <v>85596</v>
      </c>
      <c r="G10246" t="s">
        <v>89007</v>
      </c>
      <c r="H10246" t="s">
        <v>89007</v>
      </c>
      <c r="I10246" t="s">
        <v>97815</v>
      </c>
      <c r="J10246" s="6">
        <v>44886.33032407407</v>
      </c>
      <c r="K10246">
        <v>0</v>
      </c>
      <c r="L10246" t="s">
        <v>100728</v>
      </c>
      <c r="M10246" t="s">
        <v>100748</v>
      </c>
    </row>
    <row r="10247" spans="1:13">
      <c r="A10247" t="s">
        <v>48949</v>
      </c>
      <c r="B10247" t="s">
        <v>1084</v>
      </c>
      <c r="C10247" t="s">
        <v>65579</v>
      </c>
      <c r="D10247" t="s">
        <v>13359</v>
      </c>
      <c r="E10247" t="s">
        <v>76128</v>
      </c>
      <c r="F10247" t="s">
        <v>85597</v>
      </c>
      <c r="G10247" t="s">
        <v>89007</v>
      </c>
      <c r="H10247" t="s">
        <v>89007</v>
      </c>
      <c r="I10247" t="s">
        <v>97816</v>
      </c>
      <c r="J10247" s="6">
        <v>44886.33032407407</v>
      </c>
      <c r="K10247">
        <v>0</v>
      </c>
      <c r="L10247" t="s">
        <v>100728</v>
      </c>
      <c r="M10247" t="s">
        <v>100748</v>
      </c>
    </row>
    <row r="10248" spans="1:13">
      <c r="A10248" t="s">
        <v>48949</v>
      </c>
      <c r="B10248" t="s">
        <v>1599</v>
      </c>
      <c r="C10248" t="s">
        <v>65580</v>
      </c>
      <c r="D10248" t="s">
        <v>13874</v>
      </c>
      <c r="E10248" t="s">
        <v>76128</v>
      </c>
      <c r="F10248" t="s">
        <v>85598</v>
      </c>
      <c r="G10248" t="s">
        <v>88996</v>
      </c>
      <c r="H10248" t="s">
        <v>88996</v>
      </c>
      <c r="I10248" t="s">
        <v>93020</v>
      </c>
      <c r="J10248" s="6">
        <v>44886.3303125</v>
      </c>
      <c r="K10248">
        <v>2</v>
      </c>
      <c r="L10248" t="s">
        <v>100720</v>
      </c>
      <c r="M10248" t="s">
        <v>100748</v>
      </c>
    </row>
    <row r="10249" spans="1:13">
      <c r="A10249" t="s">
        <v>48949</v>
      </c>
      <c r="B10249" t="s">
        <v>9770</v>
      </c>
      <c r="C10249" t="s">
        <v>65581</v>
      </c>
      <c r="D10249" t="s">
        <v>22045</v>
      </c>
      <c r="E10249" t="s">
        <v>76128</v>
      </c>
      <c r="F10249" t="s">
        <v>85599</v>
      </c>
      <c r="G10249" t="s">
        <v>89007</v>
      </c>
      <c r="H10249" t="s">
        <v>89007</v>
      </c>
      <c r="I10249" t="s">
        <v>97817</v>
      </c>
      <c r="J10249" s="6">
        <v>44886.33027777778</v>
      </c>
      <c r="K10249">
        <v>0</v>
      </c>
      <c r="L10249" t="s">
        <v>100728</v>
      </c>
      <c r="M10249" t="s">
        <v>100748</v>
      </c>
    </row>
    <row r="10250" spans="1:13">
      <c r="A10250" t="s">
        <v>48949</v>
      </c>
      <c r="B10250" t="s">
        <v>8886</v>
      </c>
      <c r="C10250" t="s">
        <v>65582</v>
      </c>
      <c r="D10250" t="s">
        <v>21161</v>
      </c>
      <c r="E10250" t="s">
        <v>76128</v>
      </c>
      <c r="F10250" t="s">
        <v>85600</v>
      </c>
      <c r="G10250" t="s">
        <v>89007</v>
      </c>
      <c r="H10250" t="s">
        <v>89007</v>
      </c>
      <c r="I10250" t="s">
        <v>97818</v>
      </c>
      <c r="J10250" s="6">
        <v>44886.33027777778</v>
      </c>
      <c r="K10250">
        <v>0</v>
      </c>
      <c r="L10250" t="s">
        <v>100728</v>
      </c>
      <c r="M10250" t="s">
        <v>100748</v>
      </c>
    </row>
    <row r="10251" spans="1:13">
      <c r="A10251" t="s">
        <v>48949</v>
      </c>
      <c r="B10251" t="s">
        <v>7273</v>
      </c>
      <c r="C10251" t="s">
        <v>65583</v>
      </c>
      <c r="D10251" t="s">
        <v>19548</v>
      </c>
      <c r="E10251" t="s">
        <v>76128</v>
      </c>
      <c r="F10251" t="s">
        <v>85601</v>
      </c>
      <c r="G10251" t="s">
        <v>89007</v>
      </c>
      <c r="H10251" t="s">
        <v>89007</v>
      </c>
      <c r="I10251" t="s">
        <v>97819</v>
      </c>
      <c r="J10251" s="6">
        <v>44886.33024305556</v>
      </c>
      <c r="K10251">
        <v>0</v>
      </c>
      <c r="L10251" t="s">
        <v>100728</v>
      </c>
      <c r="M10251" t="s">
        <v>100748</v>
      </c>
    </row>
    <row r="10252" spans="1:13">
      <c r="A10252" t="s">
        <v>48949</v>
      </c>
      <c r="B10252" t="s">
        <v>4425</v>
      </c>
      <c r="C10252" t="s">
        <v>65584</v>
      </c>
      <c r="D10252" t="s">
        <v>16700</v>
      </c>
      <c r="E10252" t="s">
        <v>76128</v>
      </c>
      <c r="F10252" t="s">
        <v>85602</v>
      </c>
      <c r="G10252" t="s">
        <v>89007</v>
      </c>
      <c r="H10252" t="s">
        <v>89007</v>
      </c>
      <c r="I10252" t="s">
        <v>97820</v>
      </c>
      <c r="J10252" s="6">
        <v>44886.33018518519</v>
      </c>
      <c r="K10252">
        <v>0</v>
      </c>
      <c r="L10252" t="s">
        <v>100728</v>
      </c>
      <c r="M10252" t="s">
        <v>100748</v>
      </c>
    </row>
    <row r="10253" spans="1:13">
      <c r="A10253" t="s">
        <v>48949</v>
      </c>
      <c r="B10253" t="s">
        <v>8208</v>
      </c>
      <c r="C10253" t="s">
        <v>65585</v>
      </c>
      <c r="D10253" t="s">
        <v>20483</v>
      </c>
      <c r="E10253" t="s">
        <v>76128</v>
      </c>
      <c r="F10253" t="s">
        <v>85603</v>
      </c>
      <c r="G10253" t="s">
        <v>89007</v>
      </c>
      <c r="H10253" t="s">
        <v>89007</v>
      </c>
      <c r="I10253" t="s">
        <v>97821</v>
      </c>
      <c r="J10253" s="6">
        <v>44886.33017361111</v>
      </c>
      <c r="K10253">
        <v>0</v>
      </c>
      <c r="L10253" t="s">
        <v>100728</v>
      </c>
      <c r="M10253" t="s">
        <v>100748</v>
      </c>
    </row>
    <row r="10254" spans="1:13">
      <c r="A10254" t="s">
        <v>48949</v>
      </c>
      <c r="B10254" t="s">
        <v>7321</v>
      </c>
      <c r="C10254" t="s">
        <v>65586</v>
      </c>
      <c r="D10254" t="s">
        <v>19596</v>
      </c>
      <c r="E10254" t="s">
        <v>76128</v>
      </c>
      <c r="F10254" t="s">
        <v>85604</v>
      </c>
      <c r="G10254" t="s">
        <v>89007</v>
      </c>
      <c r="H10254" t="s">
        <v>89007</v>
      </c>
      <c r="I10254" t="s">
        <v>97822</v>
      </c>
      <c r="J10254" s="6">
        <v>44886.33016203704</v>
      </c>
      <c r="K10254">
        <v>0</v>
      </c>
      <c r="L10254" t="s">
        <v>100728</v>
      </c>
      <c r="M10254" t="s">
        <v>100748</v>
      </c>
    </row>
    <row r="10255" spans="1:13">
      <c r="A10255" t="s">
        <v>48949</v>
      </c>
      <c r="B10255" t="s">
        <v>7321</v>
      </c>
      <c r="C10255" t="s">
        <v>65586</v>
      </c>
      <c r="D10255" t="s">
        <v>19596</v>
      </c>
      <c r="E10255" t="s">
        <v>76128</v>
      </c>
      <c r="F10255" t="s">
        <v>85604</v>
      </c>
      <c r="G10255" t="s">
        <v>89007</v>
      </c>
      <c r="H10255" t="s">
        <v>89007</v>
      </c>
      <c r="I10255" t="s">
        <v>97822</v>
      </c>
      <c r="J10255" s="6">
        <v>44886.33016203704</v>
      </c>
      <c r="K10255">
        <v>0</v>
      </c>
      <c r="L10255" t="s">
        <v>100728</v>
      </c>
      <c r="M10255" t="s">
        <v>100748</v>
      </c>
    </row>
    <row r="10256" spans="1:13">
      <c r="A10256" t="s">
        <v>48949</v>
      </c>
      <c r="B10256" t="s">
        <v>8684</v>
      </c>
      <c r="C10256" t="s">
        <v>65587</v>
      </c>
      <c r="D10256" t="s">
        <v>20959</v>
      </c>
      <c r="E10256" t="s">
        <v>76128</v>
      </c>
      <c r="F10256" t="s">
        <v>85605</v>
      </c>
      <c r="G10256" t="s">
        <v>89010</v>
      </c>
      <c r="H10256" t="s">
        <v>89031</v>
      </c>
      <c r="I10256" t="s">
        <v>97823</v>
      </c>
      <c r="J10256" s="6">
        <v>44886.33011574074</v>
      </c>
      <c r="K10256">
        <v>0</v>
      </c>
      <c r="L10256" t="s">
        <v>100728</v>
      </c>
      <c r="M10256" t="s">
        <v>100748</v>
      </c>
    </row>
    <row r="10257" spans="1:13">
      <c r="A10257" t="s">
        <v>48949</v>
      </c>
      <c r="B10257" t="s">
        <v>5353</v>
      </c>
      <c r="C10257" t="s">
        <v>65588</v>
      </c>
      <c r="D10257" t="s">
        <v>17628</v>
      </c>
      <c r="E10257" t="s">
        <v>76128</v>
      </c>
      <c r="F10257" t="s">
        <v>85606</v>
      </c>
      <c r="G10257" t="s">
        <v>89007</v>
      </c>
      <c r="H10257" t="s">
        <v>89007</v>
      </c>
      <c r="I10257" t="s">
        <v>97824</v>
      </c>
      <c r="J10257" s="6">
        <v>44886.33010416666</v>
      </c>
      <c r="K10257">
        <v>0</v>
      </c>
      <c r="L10257" t="s">
        <v>100728</v>
      </c>
      <c r="M10257" t="s">
        <v>100748</v>
      </c>
    </row>
    <row r="10258" spans="1:13">
      <c r="A10258" t="s">
        <v>48949</v>
      </c>
      <c r="B10258" t="s">
        <v>5353</v>
      </c>
      <c r="C10258" t="s">
        <v>65588</v>
      </c>
      <c r="D10258" t="s">
        <v>17628</v>
      </c>
      <c r="E10258" t="s">
        <v>76128</v>
      </c>
      <c r="F10258" t="s">
        <v>85606</v>
      </c>
      <c r="G10258" t="s">
        <v>89007</v>
      </c>
      <c r="H10258" t="s">
        <v>89007</v>
      </c>
      <c r="I10258" t="s">
        <v>97824</v>
      </c>
      <c r="J10258" s="6">
        <v>44886.33010416666</v>
      </c>
      <c r="K10258">
        <v>0</v>
      </c>
      <c r="L10258" t="s">
        <v>100728</v>
      </c>
      <c r="M10258" t="s">
        <v>100748</v>
      </c>
    </row>
    <row r="10259" spans="1:13">
      <c r="A10259" t="s">
        <v>48949</v>
      </c>
      <c r="B10259" t="s">
        <v>6974</v>
      </c>
      <c r="C10259" t="s">
        <v>65589</v>
      </c>
      <c r="D10259" t="s">
        <v>19249</v>
      </c>
      <c r="E10259" t="s">
        <v>76128</v>
      </c>
      <c r="F10259" t="s">
        <v>85607</v>
      </c>
      <c r="G10259" t="s">
        <v>89007</v>
      </c>
      <c r="H10259" t="s">
        <v>89007</v>
      </c>
      <c r="I10259" t="s">
        <v>97825</v>
      </c>
      <c r="J10259" s="6">
        <v>44886.33010416666</v>
      </c>
      <c r="K10259">
        <v>0</v>
      </c>
      <c r="L10259" t="s">
        <v>100728</v>
      </c>
      <c r="M10259" t="s">
        <v>100748</v>
      </c>
    </row>
    <row r="10260" spans="1:13">
      <c r="A10260" t="s">
        <v>48949</v>
      </c>
      <c r="B10260" t="s">
        <v>6549</v>
      </c>
      <c r="C10260" t="s">
        <v>65590</v>
      </c>
      <c r="D10260" t="s">
        <v>18824</v>
      </c>
      <c r="E10260" t="s">
        <v>76128</v>
      </c>
      <c r="F10260" t="s">
        <v>85608</v>
      </c>
      <c r="G10260" t="s">
        <v>89007</v>
      </c>
      <c r="H10260" t="s">
        <v>89007</v>
      </c>
      <c r="I10260" t="s">
        <v>97826</v>
      </c>
      <c r="J10260" s="6">
        <v>44886.33010416666</v>
      </c>
      <c r="K10260">
        <v>0</v>
      </c>
      <c r="L10260" t="s">
        <v>100728</v>
      </c>
      <c r="M10260" t="s">
        <v>100748</v>
      </c>
    </row>
    <row r="10261" spans="1:13">
      <c r="A10261" t="s">
        <v>48949</v>
      </c>
      <c r="B10261" t="s">
        <v>6549</v>
      </c>
      <c r="C10261" t="s">
        <v>65590</v>
      </c>
      <c r="D10261" t="s">
        <v>18824</v>
      </c>
      <c r="E10261" t="s">
        <v>76128</v>
      </c>
      <c r="F10261" t="s">
        <v>85608</v>
      </c>
      <c r="G10261" t="s">
        <v>89007</v>
      </c>
      <c r="H10261" t="s">
        <v>89007</v>
      </c>
      <c r="I10261" t="s">
        <v>97826</v>
      </c>
      <c r="J10261" s="6">
        <v>44886.33010416666</v>
      </c>
      <c r="K10261">
        <v>0</v>
      </c>
      <c r="L10261" t="s">
        <v>100728</v>
      </c>
      <c r="M10261" t="s">
        <v>100748</v>
      </c>
    </row>
    <row r="10262" spans="1:13">
      <c r="A10262" t="s">
        <v>48949</v>
      </c>
      <c r="B10262" t="s">
        <v>4633</v>
      </c>
      <c r="C10262" t="s">
        <v>65591</v>
      </c>
      <c r="D10262" t="s">
        <v>16908</v>
      </c>
      <c r="E10262" t="s">
        <v>76128</v>
      </c>
      <c r="F10262" t="s">
        <v>85609</v>
      </c>
      <c r="G10262" t="s">
        <v>89007</v>
      </c>
      <c r="H10262" t="s">
        <v>89007</v>
      </c>
      <c r="I10262" t="s">
        <v>91595</v>
      </c>
      <c r="J10262" s="6">
        <v>44886.33010416666</v>
      </c>
      <c r="K10262">
        <v>0</v>
      </c>
      <c r="L10262" t="s">
        <v>100728</v>
      </c>
      <c r="M10262" t="s">
        <v>100748</v>
      </c>
    </row>
    <row r="10263" spans="1:13">
      <c r="A10263" t="s">
        <v>48949</v>
      </c>
      <c r="B10263" t="s">
        <v>4633</v>
      </c>
      <c r="C10263" t="s">
        <v>65591</v>
      </c>
      <c r="D10263" t="s">
        <v>16908</v>
      </c>
      <c r="E10263" t="s">
        <v>76128</v>
      </c>
      <c r="F10263" t="s">
        <v>85609</v>
      </c>
      <c r="G10263" t="s">
        <v>89007</v>
      </c>
      <c r="H10263" t="s">
        <v>89007</v>
      </c>
      <c r="I10263" t="s">
        <v>91595</v>
      </c>
      <c r="J10263" s="6">
        <v>44886.33010416666</v>
      </c>
      <c r="K10263">
        <v>0</v>
      </c>
      <c r="L10263" t="s">
        <v>100728</v>
      </c>
      <c r="M10263" t="s">
        <v>100748</v>
      </c>
    </row>
    <row r="10264" spans="1:13">
      <c r="A10264" t="s">
        <v>48949</v>
      </c>
      <c r="B10264" t="s">
        <v>554</v>
      </c>
      <c r="C10264" t="s">
        <v>65592</v>
      </c>
      <c r="D10264" t="s">
        <v>12829</v>
      </c>
      <c r="E10264" t="s">
        <v>76128</v>
      </c>
      <c r="F10264" t="s">
        <v>85610</v>
      </c>
      <c r="G10264" t="s">
        <v>89007</v>
      </c>
      <c r="H10264" t="s">
        <v>89007</v>
      </c>
      <c r="I10264" t="s">
        <v>97827</v>
      </c>
      <c r="J10264" s="6">
        <v>44886.33009259259</v>
      </c>
      <c r="K10264">
        <v>0</v>
      </c>
      <c r="L10264" t="s">
        <v>100728</v>
      </c>
      <c r="M10264" t="s">
        <v>100748</v>
      </c>
    </row>
    <row r="10265" spans="1:13">
      <c r="A10265" t="s">
        <v>48949</v>
      </c>
      <c r="B10265" t="s">
        <v>1687</v>
      </c>
      <c r="C10265" t="s">
        <v>65593</v>
      </c>
      <c r="D10265" t="s">
        <v>13962</v>
      </c>
      <c r="E10265" t="s">
        <v>76128</v>
      </c>
      <c r="F10265" t="s">
        <v>85611</v>
      </c>
      <c r="G10265" t="s">
        <v>89007</v>
      </c>
      <c r="H10265" t="s">
        <v>89007</v>
      </c>
      <c r="I10265" t="s">
        <v>97828</v>
      </c>
      <c r="J10265" s="6">
        <v>44886.33009259259</v>
      </c>
      <c r="K10265">
        <v>0</v>
      </c>
      <c r="L10265" t="s">
        <v>100728</v>
      </c>
      <c r="M10265" t="s">
        <v>100748</v>
      </c>
    </row>
    <row r="10266" spans="1:13">
      <c r="A10266" t="s">
        <v>48949</v>
      </c>
      <c r="B10266" t="s">
        <v>1687</v>
      </c>
      <c r="C10266" t="s">
        <v>65593</v>
      </c>
      <c r="D10266" t="s">
        <v>13962</v>
      </c>
      <c r="E10266" t="s">
        <v>76128</v>
      </c>
      <c r="F10266" t="s">
        <v>85611</v>
      </c>
      <c r="G10266" t="s">
        <v>89007</v>
      </c>
      <c r="H10266" t="s">
        <v>89007</v>
      </c>
      <c r="I10266" t="s">
        <v>97828</v>
      </c>
      <c r="J10266" s="6">
        <v>44886.33009259259</v>
      </c>
      <c r="K10266">
        <v>0</v>
      </c>
      <c r="L10266" t="s">
        <v>100728</v>
      </c>
      <c r="M10266" t="s">
        <v>100748</v>
      </c>
    </row>
    <row r="10267" spans="1:13">
      <c r="A10267" t="s">
        <v>48949</v>
      </c>
      <c r="B10267" t="s">
        <v>10274</v>
      </c>
      <c r="C10267" t="s">
        <v>65594</v>
      </c>
      <c r="D10267" t="s">
        <v>22549</v>
      </c>
      <c r="E10267" t="s">
        <v>76128</v>
      </c>
      <c r="F10267" t="s">
        <v>85612</v>
      </c>
      <c r="G10267" t="s">
        <v>89007</v>
      </c>
      <c r="H10267" t="s">
        <v>89007</v>
      </c>
      <c r="I10267" t="s">
        <v>97829</v>
      </c>
      <c r="J10267" s="6">
        <v>44886.33009259259</v>
      </c>
      <c r="K10267">
        <v>0</v>
      </c>
      <c r="L10267" t="s">
        <v>100728</v>
      </c>
      <c r="M10267" t="s">
        <v>100748</v>
      </c>
    </row>
    <row r="10268" spans="1:13">
      <c r="A10268" t="s">
        <v>48949</v>
      </c>
      <c r="B10268" t="s">
        <v>11744</v>
      </c>
      <c r="C10268" t="s">
        <v>65595</v>
      </c>
      <c r="D10268" t="s">
        <v>24019</v>
      </c>
      <c r="E10268" t="s">
        <v>76128</v>
      </c>
      <c r="F10268" t="s">
        <v>85613</v>
      </c>
      <c r="G10268" t="s">
        <v>89007</v>
      </c>
      <c r="H10268" t="s">
        <v>89007</v>
      </c>
      <c r="I10268" t="s">
        <v>97830</v>
      </c>
      <c r="J10268" s="6">
        <v>44886.33009259259</v>
      </c>
      <c r="K10268">
        <v>0</v>
      </c>
      <c r="L10268" t="s">
        <v>100728</v>
      </c>
      <c r="M10268" t="s">
        <v>100748</v>
      </c>
    </row>
    <row r="10269" spans="1:13">
      <c r="A10269" t="s">
        <v>48949</v>
      </c>
      <c r="B10269" t="s">
        <v>11744</v>
      </c>
      <c r="C10269" t="s">
        <v>65595</v>
      </c>
      <c r="D10269" t="s">
        <v>24019</v>
      </c>
      <c r="E10269" t="s">
        <v>76128</v>
      </c>
      <c r="F10269" t="s">
        <v>85613</v>
      </c>
      <c r="G10269" t="s">
        <v>89007</v>
      </c>
      <c r="H10269" t="s">
        <v>89007</v>
      </c>
      <c r="I10269" t="s">
        <v>97830</v>
      </c>
      <c r="J10269" s="6">
        <v>44886.33009259259</v>
      </c>
      <c r="K10269">
        <v>0</v>
      </c>
      <c r="L10269" t="s">
        <v>100728</v>
      </c>
      <c r="M10269" t="s">
        <v>100748</v>
      </c>
    </row>
    <row r="10270" spans="1:13">
      <c r="A10270" t="s">
        <v>48949</v>
      </c>
      <c r="B10270" t="s">
        <v>3757</v>
      </c>
      <c r="C10270" t="s">
        <v>65596</v>
      </c>
      <c r="D10270" t="s">
        <v>16032</v>
      </c>
      <c r="E10270" t="s">
        <v>76128</v>
      </c>
      <c r="F10270" t="s">
        <v>85614</v>
      </c>
      <c r="G10270" t="s">
        <v>89007</v>
      </c>
      <c r="H10270" t="s">
        <v>89007</v>
      </c>
      <c r="I10270" t="s">
        <v>97831</v>
      </c>
      <c r="J10270" s="6">
        <v>44886.33009259259</v>
      </c>
      <c r="K10270">
        <v>0</v>
      </c>
      <c r="L10270" t="s">
        <v>100728</v>
      </c>
      <c r="M10270" t="s">
        <v>100748</v>
      </c>
    </row>
    <row r="10271" spans="1:13">
      <c r="A10271" t="s">
        <v>48949</v>
      </c>
      <c r="B10271" t="s">
        <v>7056</v>
      </c>
      <c r="C10271" t="s">
        <v>65597</v>
      </c>
      <c r="D10271" t="s">
        <v>19331</v>
      </c>
      <c r="E10271" t="s">
        <v>76128</v>
      </c>
      <c r="F10271" t="s">
        <v>85615</v>
      </c>
      <c r="G10271" t="s">
        <v>89009</v>
      </c>
      <c r="H10271" t="s">
        <v>89009</v>
      </c>
      <c r="I10271" t="s">
        <v>97832</v>
      </c>
      <c r="J10271" s="6">
        <v>44886.33009259259</v>
      </c>
      <c r="K10271">
        <v>0</v>
      </c>
      <c r="L10271" t="s">
        <v>100728</v>
      </c>
      <c r="M10271" t="s">
        <v>100748</v>
      </c>
    </row>
    <row r="10272" spans="1:13">
      <c r="A10272" t="s">
        <v>48949</v>
      </c>
      <c r="B10272" t="s">
        <v>10619</v>
      </c>
      <c r="C10272" t="s">
        <v>65598</v>
      </c>
      <c r="D10272" t="s">
        <v>22894</v>
      </c>
      <c r="E10272" t="s">
        <v>76128</v>
      </c>
      <c r="F10272" t="s">
        <v>85616</v>
      </c>
      <c r="G10272" t="s">
        <v>89009</v>
      </c>
      <c r="H10272" t="s">
        <v>89009</v>
      </c>
      <c r="I10272" t="s">
        <v>97833</v>
      </c>
      <c r="J10272" s="6">
        <v>44886.33003472222</v>
      </c>
      <c r="K10272">
        <v>0</v>
      </c>
      <c r="L10272" t="s">
        <v>100728</v>
      </c>
      <c r="M10272" t="s">
        <v>100748</v>
      </c>
    </row>
    <row r="10273" spans="1:13">
      <c r="A10273" t="s">
        <v>48949</v>
      </c>
      <c r="B10273" t="s">
        <v>7256</v>
      </c>
      <c r="C10273" t="s">
        <v>65599</v>
      </c>
      <c r="D10273" t="s">
        <v>19531</v>
      </c>
      <c r="E10273" t="s">
        <v>76128</v>
      </c>
      <c r="F10273" t="s">
        <v>85617</v>
      </c>
      <c r="G10273" t="s">
        <v>89007</v>
      </c>
      <c r="H10273" t="s">
        <v>89007</v>
      </c>
      <c r="I10273" t="s">
        <v>97834</v>
      </c>
      <c r="J10273" s="6">
        <v>44886.33001157407</v>
      </c>
      <c r="K10273">
        <v>0</v>
      </c>
      <c r="L10273" t="s">
        <v>100728</v>
      </c>
      <c r="M10273" t="s">
        <v>100748</v>
      </c>
    </row>
    <row r="10274" spans="1:13">
      <c r="A10274" t="s">
        <v>48949</v>
      </c>
      <c r="B10274" t="s">
        <v>4743</v>
      </c>
      <c r="C10274" t="s">
        <v>65600</v>
      </c>
      <c r="D10274" t="s">
        <v>17018</v>
      </c>
      <c r="E10274" t="s">
        <v>76128</v>
      </c>
      <c r="F10274" t="s">
        <v>85618</v>
      </c>
      <c r="G10274" t="s">
        <v>89009</v>
      </c>
      <c r="H10274" t="s">
        <v>89009</v>
      </c>
      <c r="I10274" t="s">
        <v>97835</v>
      </c>
      <c r="J10274" s="6">
        <v>44886.32998842592</v>
      </c>
      <c r="K10274">
        <v>0</v>
      </c>
      <c r="L10274" t="s">
        <v>100728</v>
      </c>
      <c r="M10274" t="s">
        <v>100748</v>
      </c>
    </row>
    <row r="10275" spans="1:13">
      <c r="A10275" t="s">
        <v>48949</v>
      </c>
      <c r="B10275" t="s">
        <v>4743</v>
      </c>
      <c r="C10275" t="s">
        <v>65600</v>
      </c>
      <c r="D10275" t="s">
        <v>17018</v>
      </c>
      <c r="E10275" t="s">
        <v>76128</v>
      </c>
      <c r="F10275" t="s">
        <v>85618</v>
      </c>
      <c r="G10275" t="s">
        <v>89009</v>
      </c>
      <c r="H10275" t="s">
        <v>89009</v>
      </c>
      <c r="I10275" t="s">
        <v>97835</v>
      </c>
      <c r="J10275" s="6">
        <v>44886.32998842592</v>
      </c>
      <c r="K10275">
        <v>0</v>
      </c>
      <c r="L10275" t="s">
        <v>100728</v>
      </c>
      <c r="M10275" t="s">
        <v>100748</v>
      </c>
    </row>
    <row r="10276" spans="1:13">
      <c r="A10276" t="s">
        <v>48949</v>
      </c>
      <c r="B10276" t="s">
        <v>5745</v>
      </c>
      <c r="C10276" t="s">
        <v>65601</v>
      </c>
      <c r="D10276" t="s">
        <v>18020</v>
      </c>
      <c r="E10276" t="s">
        <v>76128</v>
      </c>
      <c r="F10276" t="s">
        <v>85619</v>
      </c>
      <c r="G10276" t="s">
        <v>88997</v>
      </c>
      <c r="H10276" t="s">
        <v>88997</v>
      </c>
      <c r="I10276" t="s">
        <v>95334</v>
      </c>
      <c r="J10276" s="6">
        <v>44886.32997685186</v>
      </c>
      <c r="K10276">
        <v>1</v>
      </c>
      <c r="L10276" t="s">
        <v>100735</v>
      </c>
      <c r="M10276" t="s">
        <v>100748</v>
      </c>
    </row>
    <row r="10277" spans="1:13">
      <c r="A10277" t="s">
        <v>48949</v>
      </c>
      <c r="B10277" t="s">
        <v>8391</v>
      </c>
      <c r="C10277" t="s">
        <v>65602</v>
      </c>
      <c r="D10277" t="s">
        <v>20666</v>
      </c>
      <c r="E10277" t="s">
        <v>76128</v>
      </c>
      <c r="F10277" t="s">
        <v>85620</v>
      </c>
      <c r="G10277" t="s">
        <v>89009</v>
      </c>
      <c r="H10277" t="s">
        <v>89009</v>
      </c>
      <c r="I10277" t="s">
        <v>97836</v>
      </c>
      <c r="J10277" s="6">
        <v>44886.3299537037</v>
      </c>
      <c r="K10277">
        <v>0</v>
      </c>
      <c r="L10277" t="s">
        <v>100728</v>
      </c>
      <c r="M10277" t="s">
        <v>100748</v>
      </c>
    </row>
    <row r="10278" spans="1:13">
      <c r="A10278" t="s">
        <v>48949</v>
      </c>
      <c r="B10278" t="s">
        <v>8391</v>
      </c>
      <c r="C10278" t="s">
        <v>65602</v>
      </c>
      <c r="D10278" t="s">
        <v>20666</v>
      </c>
      <c r="E10278" t="s">
        <v>76128</v>
      </c>
      <c r="F10278" t="s">
        <v>85620</v>
      </c>
      <c r="G10278" t="s">
        <v>89009</v>
      </c>
      <c r="H10278" t="s">
        <v>89009</v>
      </c>
      <c r="I10278" t="s">
        <v>97836</v>
      </c>
      <c r="J10278" s="6">
        <v>44886.3299537037</v>
      </c>
      <c r="K10278">
        <v>0</v>
      </c>
      <c r="L10278" t="s">
        <v>100728</v>
      </c>
      <c r="M10278" t="s">
        <v>100748</v>
      </c>
    </row>
    <row r="10279" spans="1:13">
      <c r="A10279" t="s">
        <v>48949</v>
      </c>
      <c r="B10279" t="s">
        <v>480</v>
      </c>
      <c r="C10279" t="s">
        <v>65603</v>
      </c>
      <c r="D10279" t="s">
        <v>12755</v>
      </c>
      <c r="E10279" t="s">
        <v>76128</v>
      </c>
      <c r="F10279" t="s">
        <v>85621</v>
      </c>
      <c r="G10279" t="s">
        <v>89007</v>
      </c>
      <c r="H10279" t="s">
        <v>89007</v>
      </c>
      <c r="I10279" t="s">
        <v>97837</v>
      </c>
      <c r="J10279" s="6">
        <v>44886.3299537037</v>
      </c>
      <c r="K10279">
        <v>0</v>
      </c>
      <c r="L10279" t="s">
        <v>100728</v>
      </c>
      <c r="M10279" t="s">
        <v>100748</v>
      </c>
    </row>
    <row r="10280" spans="1:13">
      <c r="A10280" t="s">
        <v>48949</v>
      </c>
      <c r="B10280" t="s">
        <v>5757</v>
      </c>
      <c r="C10280" t="s">
        <v>65604</v>
      </c>
      <c r="D10280" t="s">
        <v>18032</v>
      </c>
      <c r="E10280" t="s">
        <v>76128</v>
      </c>
      <c r="F10280" t="s">
        <v>85622</v>
      </c>
      <c r="G10280" t="s">
        <v>89007</v>
      </c>
      <c r="H10280" t="s">
        <v>89007</v>
      </c>
      <c r="I10280" t="s">
        <v>97838</v>
      </c>
      <c r="J10280" s="6">
        <v>44886.32993055556</v>
      </c>
      <c r="K10280">
        <v>0</v>
      </c>
      <c r="L10280" t="s">
        <v>100728</v>
      </c>
      <c r="M10280" t="s">
        <v>100748</v>
      </c>
    </row>
    <row r="10281" spans="1:13">
      <c r="A10281" t="s">
        <v>48949</v>
      </c>
      <c r="B10281" t="s">
        <v>4702</v>
      </c>
      <c r="C10281" t="s">
        <v>65605</v>
      </c>
      <c r="D10281" t="s">
        <v>16977</v>
      </c>
      <c r="E10281" t="s">
        <v>76128</v>
      </c>
      <c r="F10281" t="s">
        <v>85623</v>
      </c>
      <c r="G10281" t="s">
        <v>89007</v>
      </c>
      <c r="H10281" t="s">
        <v>89007</v>
      </c>
      <c r="I10281" t="s">
        <v>97839</v>
      </c>
      <c r="J10281" s="6">
        <v>44886.32993055556</v>
      </c>
      <c r="K10281">
        <v>0</v>
      </c>
      <c r="L10281" t="s">
        <v>100728</v>
      </c>
      <c r="M10281" t="s">
        <v>100748</v>
      </c>
    </row>
    <row r="10282" spans="1:13">
      <c r="A10282" t="s">
        <v>48949</v>
      </c>
      <c r="B10282" t="s">
        <v>5381</v>
      </c>
      <c r="C10282" t="s">
        <v>65606</v>
      </c>
      <c r="D10282" t="s">
        <v>17656</v>
      </c>
      <c r="E10282" t="s">
        <v>76128</v>
      </c>
      <c r="F10282" t="s">
        <v>85624</v>
      </c>
      <c r="G10282" t="s">
        <v>88996</v>
      </c>
      <c r="H10282" t="s">
        <v>88996</v>
      </c>
      <c r="I10282" t="s">
        <v>97840</v>
      </c>
      <c r="J10282" s="6">
        <v>44886.32989583333</v>
      </c>
      <c r="K10282">
        <v>2</v>
      </c>
      <c r="L10282" t="s">
        <v>100720</v>
      </c>
      <c r="M10282" t="s">
        <v>100748</v>
      </c>
    </row>
    <row r="10283" spans="1:13">
      <c r="A10283" t="s">
        <v>48949</v>
      </c>
      <c r="B10283" t="s">
        <v>7316</v>
      </c>
      <c r="C10283" t="s">
        <v>65607</v>
      </c>
      <c r="D10283" t="s">
        <v>19591</v>
      </c>
      <c r="E10283" t="s">
        <v>76128</v>
      </c>
      <c r="F10283" t="s">
        <v>85625</v>
      </c>
      <c r="G10283" t="s">
        <v>89007</v>
      </c>
      <c r="H10283" t="s">
        <v>89007</v>
      </c>
      <c r="I10283" t="s">
        <v>97841</v>
      </c>
      <c r="J10283" s="6">
        <v>44886.32987268519</v>
      </c>
      <c r="K10283">
        <v>0</v>
      </c>
      <c r="L10283" t="s">
        <v>100728</v>
      </c>
      <c r="M10283" t="s">
        <v>100748</v>
      </c>
    </row>
    <row r="10284" spans="1:13">
      <c r="A10284" t="s">
        <v>48949</v>
      </c>
      <c r="B10284" t="s">
        <v>7245</v>
      </c>
      <c r="C10284" t="s">
        <v>65608</v>
      </c>
      <c r="D10284" t="s">
        <v>19520</v>
      </c>
      <c r="E10284" t="s">
        <v>76128</v>
      </c>
      <c r="F10284" t="s">
        <v>85626</v>
      </c>
      <c r="G10284" t="s">
        <v>89007</v>
      </c>
      <c r="H10284" t="s">
        <v>89007</v>
      </c>
      <c r="I10284" t="s">
        <v>97842</v>
      </c>
      <c r="J10284" s="6">
        <v>44886.32987268519</v>
      </c>
      <c r="K10284">
        <v>0</v>
      </c>
      <c r="L10284" t="s">
        <v>100728</v>
      </c>
      <c r="M10284" t="s">
        <v>100748</v>
      </c>
    </row>
    <row r="10285" spans="1:13">
      <c r="A10285" t="s">
        <v>48949</v>
      </c>
      <c r="B10285" t="s">
        <v>2684</v>
      </c>
      <c r="C10285" t="s">
        <v>65609</v>
      </c>
      <c r="D10285" t="s">
        <v>14959</v>
      </c>
      <c r="E10285" t="s">
        <v>76128</v>
      </c>
      <c r="F10285" t="s">
        <v>85627</v>
      </c>
      <c r="G10285" t="s">
        <v>89007</v>
      </c>
      <c r="H10285" t="s">
        <v>89007</v>
      </c>
      <c r="I10285" t="s">
        <v>94089</v>
      </c>
      <c r="J10285" s="6">
        <v>44886.32986111111</v>
      </c>
      <c r="K10285">
        <v>0</v>
      </c>
      <c r="L10285" t="s">
        <v>100728</v>
      </c>
      <c r="M10285" t="s">
        <v>100748</v>
      </c>
    </row>
    <row r="10286" spans="1:13">
      <c r="A10286" t="s">
        <v>48949</v>
      </c>
      <c r="B10286" t="s">
        <v>2684</v>
      </c>
      <c r="C10286" t="s">
        <v>65609</v>
      </c>
      <c r="D10286" t="s">
        <v>14959</v>
      </c>
      <c r="E10286" t="s">
        <v>76128</v>
      </c>
      <c r="F10286" t="s">
        <v>85627</v>
      </c>
      <c r="G10286" t="s">
        <v>89007</v>
      </c>
      <c r="H10286" t="s">
        <v>89007</v>
      </c>
      <c r="I10286" t="s">
        <v>94089</v>
      </c>
      <c r="J10286" s="6">
        <v>44886.32986111111</v>
      </c>
      <c r="K10286">
        <v>0</v>
      </c>
      <c r="L10286" t="s">
        <v>100728</v>
      </c>
      <c r="M10286" t="s">
        <v>100748</v>
      </c>
    </row>
    <row r="10287" spans="1:13">
      <c r="A10287" t="s">
        <v>48949</v>
      </c>
      <c r="B10287" t="s">
        <v>8324</v>
      </c>
      <c r="C10287" t="s">
        <v>65610</v>
      </c>
      <c r="D10287" t="s">
        <v>20599</v>
      </c>
      <c r="E10287" t="s">
        <v>76128</v>
      </c>
      <c r="F10287" t="s">
        <v>85628</v>
      </c>
      <c r="G10287" t="s">
        <v>89007</v>
      </c>
      <c r="H10287" t="s">
        <v>89007</v>
      </c>
      <c r="I10287" t="s">
        <v>97843</v>
      </c>
      <c r="J10287" s="6">
        <v>44886.32986111111</v>
      </c>
      <c r="K10287">
        <v>0</v>
      </c>
      <c r="L10287" t="s">
        <v>100728</v>
      </c>
      <c r="M10287" t="s">
        <v>100748</v>
      </c>
    </row>
    <row r="10288" spans="1:13">
      <c r="A10288" t="s">
        <v>48949</v>
      </c>
      <c r="B10288" t="s">
        <v>8324</v>
      </c>
      <c r="C10288" t="s">
        <v>65610</v>
      </c>
      <c r="D10288" t="s">
        <v>20599</v>
      </c>
      <c r="E10288" t="s">
        <v>76128</v>
      </c>
      <c r="F10288" t="s">
        <v>85628</v>
      </c>
      <c r="G10288" t="s">
        <v>89007</v>
      </c>
      <c r="H10288" t="s">
        <v>89007</v>
      </c>
      <c r="I10288" t="s">
        <v>97843</v>
      </c>
      <c r="J10288" s="6">
        <v>44886.32986111111</v>
      </c>
      <c r="K10288">
        <v>0</v>
      </c>
      <c r="L10288" t="s">
        <v>100728</v>
      </c>
      <c r="M10288" t="s">
        <v>100748</v>
      </c>
    </row>
    <row r="10289" spans="1:13">
      <c r="A10289" t="s">
        <v>48949</v>
      </c>
      <c r="B10289" t="s">
        <v>7206</v>
      </c>
      <c r="C10289" t="s">
        <v>65611</v>
      </c>
      <c r="D10289" t="s">
        <v>19481</v>
      </c>
      <c r="E10289" t="s">
        <v>76128</v>
      </c>
      <c r="F10289" t="s">
        <v>85629</v>
      </c>
      <c r="G10289" t="s">
        <v>89010</v>
      </c>
      <c r="H10289" t="s">
        <v>89031</v>
      </c>
      <c r="I10289" t="s">
        <v>97844</v>
      </c>
      <c r="J10289" s="6">
        <v>44886.32986111111</v>
      </c>
      <c r="K10289">
        <v>0</v>
      </c>
      <c r="L10289" t="s">
        <v>100728</v>
      </c>
      <c r="M10289" t="s">
        <v>100748</v>
      </c>
    </row>
    <row r="10290" spans="1:13">
      <c r="A10290" t="s">
        <v>48949</v>
      </c>
      <c r="B10290" t="s">
        <v>640</v>
      </c>
      <c r="C10290" t="s">
        <v>65612</v>
      </c>
      <c r="D10290" t="s">
        <v>12915</v>
      </c>
      <c r="E10290" t="s">
        <v>76128</v>
      </c>
      <c r="F10290" t="s">
        <v>85630</v>
      </c>
      <c r="G10290" t="s">
        <v>89009</v>
      </c>
      <c r="H10290" t="s">
        <v>89009</v>
      </c>
      <c r="I10290" t="s">
        <v>91603</v>
      </c>
      <c r="J10290" s="6">
        <v>44886.32986111111</v>
      </c>
      <c r="K10290">
        <v>0</v>
      </c>
      <c r="L10290" t="s">
        <v>100728</v>
      </c>
      <c r="M10290" t="s">
        <v>100748</v>
      </c>
    </row>
    <row r="10291" spans="1:13">
      <c r="A10291" t="s">
        <v>48949</v>
      </c>
      <c r="B10291" t="s">
        <v>640</v>
      </c>
      <c r="C10291" t="s">
        <v>65612</v>
      </c>
      <c r="D10291" t="s">
        <v>12915</v>
      </c>
      <c r="E10291" t="s">
        <v>76128</v>
      </c>
      <c r="F10291" t="s">
        <v>85630</v>
      </c>
      <c r="G10291" t="s">
        <v>89009</v>
      </c>
      <c r="H10291" t="s">
        <v>89009</v>
      </c>
      <c r="I10291" t="s">
        <v>91603</v>
      </c>
      <c r="J10291" s="6">
        <v>44886.32986111111</v>
      </c>
      <c r="K10291">
        <v>0</v>
      </c>
      <c r="L10291" t="s">
        <v>100728</v>
      </c>
      <c r="M10291" t="s">
        <v>100748</v>
      </c>
    </row>
    <row r="10292" spans="1:13">
      <c r="A10292" t="s">
        <v>48949</v>
      </c>
      <c r="B10292" t="s">
        <v>640</v>
      </c>
      <c r="C10292" t="s">
        <v>65612</v>
      </c>
      <c r="D10292" t="s">
        <v>12915</v>
      </c>
      <c r="E10292" t="s">
        <v>76128</v>
      </c>
      <c r="F10292" t="s">
        <v>85630</v>
      </c>
      <c r="G10292" t="s">
        <v>89009</v>
      </c>
      <c r="H10292" t="s">
        <v>89009</v>
      </c>
      <c r="I10292" t="s">
        <v>91603</v>
      </c>
      <c r="J10292" s="6">
        <v>44886.32986111111</v>
      </c>
      <c r="K10292">
        <v>0</v>
      </c>
      <c r="L10292" t="s">
        <v>100728</v>
      </c>
      <c r="M10292" t="s">
        <v>100748</v>
      </c>
    </row>
    <row r="10293" spans="1:13">
      <c r="A10293" t="s">
        <v>48949</v>
      </c>
      <c r="B10293" t="s">
        <v>11453</v>
      </c>
      <c r="C10293" t="s">
        <v>65613</v>
      </c>
      <c r="D10293" t="s">
        <v>23728</v>
      </c>
      <c r="E10293" t="s">
        <v>76128</v>
      </c>
      <c r="F10293" t="s">
        <v>85631</v>
      </c>
      <c r="G10293" t="s">
        <v>89010</v>
      </c>
      <c r="H10293" t="s">
        <v>89031</v>
      </c>
      <c r="I10293" t="s">
        <v>97845</v>
      </c>
      <c r="J10293" s="6">
        <v>44886.32986111111</v>
      </c>
      <c r="K10293">
        <v>0</v>
      </c>
      <c r="L10293" t="s">
        <v>100728</v>
      </c>
      <c r="M10293" t="s">
        <v>100748</v>
      </c>
    </row>
    <row r="10294" spans="1:13">
      <c r="A10294" t="s">
        <v>48949</v>
      </c>
      <c r="B10294" t="s">
        <v>8346</v>
      </c>
      <c r="C10294" t="s">
        <v>65614</v>
      </c>
      <c r="D10294" t="s">
        <v>20621</v>
      </c>
      <c r="E10294" t="s">
        <v>76128</v>
      </c>
      <c r="F10294" t="s">
        <v>85632</v>
      </c>
      <c r="G10294" t="s">
        <v>89007</v>
      </c>
      <c r="H10294" t="s">
        <v>89007</v>
      </c>
      <c r="I10294" t="s">
        <v>97846</v>
      </c>
      <c r="J10294" s="6">
        <v>44886.32986111111</v>
      </c>
      <c r="K10294">
        <v>0</v>
      </c>
      <c r="L10294" t="s">
        <v>100728</v>
      </c>
      <c r="M10294" t="s">
        <v>100748</v>
      </c>
    </row>
    <row r="10295" spans="1:13">
      <c r="A10295" t="s">
        <v>48949</v>
      </c>
      <c r="B10295" t="s">
        <v>8900</v>
      </c>
      <c r="C10295" t="s">
        <v>65615</v>
      </c>
      <c r="D10295" t="s">
        <v>21175</v>
      </c>
      <c r="E10295" t="s">
        <v>76128</v>
      </c>
      <c r="F10295" t="s">
        <v>85633</v>
      </c>
      <c r="G10295" t="s">
        <v>89009</v>
      </c>
      <c r="H10295" t="s">
        <v>89009</v>
      </c>
      <c r="I10295" t="s">
        <v>97847</v>
      </c>
      <c r="J10295" s="6">
        <v>44886.32986111111</v>
      </c>
      <c r="K10295">
        <v>1</v>
      </c>
      <c r="L10295" t="s">
        <v>100728</v>
      </c>
      <c r="M10295" t="s">
        <v>100748</v>
      </c>
    </row>
    <row r="10296" spans="1:13">
      <c r="A10296" t="s">
        <v>48949</v>
      </c>
      <c r="B10296" t="s">
        <v>584</v>
      </c>
      <c r="C10296" t="s">
        <v>65616</v>
      </c>
      <c r="D10296" t="s">
        <v>12859</v>
      </c>
      <c r="E10296" t="s">
        <v>76128</v>
      </c>
      <c r="F10296" t="s">
        <v>85634</v>
      </c>
      <c r="G10296" t="s">
        <v>89009</v>
      </c>
      <c r="H10296" t="s">
        <v>89009</v>
      </c>
      <c r="I10296" t="s">
        <v>97848</v>
      </c>
      <c r="J10296" s="6">
        <v>44886.32986111111</v>
      </c>
      <c r="K10296">
        <v>0</v>
      </c>
      <c r="L10296" t="s">
        <v>100728</v>
      </c>
      <c r="M10296" t="s">
        <v>100748</v>
      </c>
    </row>
    <row r="10297" spans="1:13">
      <c r="A10297" t="s">
        <v>48949</v>
      </c>
      <c r="B10297" t="s">
        <v>2368</v>
      </c>
      <c r="C10297" t="s">
        <v>65617</v>
      </c>
      <c r="D10297" t="s">
        <v>14643</v>
      </c>
      <c r="E10297" t="s">
        <v>76128</v>
      </c>
      <c r="F10297" t="s">
        <v>85635</v>
      </c>
      <c r="G10297" t="s">
        <v>89009</v>
      </c>
      <c r="H10297" t="s">
        <v>89009</v>
      </c>
      <c r="I10297" t="s">
        <v>97849</v>
      </c>
      <c r="J10297" s="6">
        <v>44886.32984953704</v>
      </c>
      <c r="K10297">
        <v>0</v>
      </c>
      <c r="L10297" t="s">
        <v>100728</v>
      </c>
      <c r="M10297" t="s">
        <v>100748</v>
      </c>
    </row>
    <row r="10298" spans="1:13">
      <c r="A10298" t="s">
        <v>48949</v>
      </c>
      <c r="B10298" t="s">
        <v>2368</v>
      </c>
      <c r="C10298" t="s">
        <v>65617</v>
      </c>
      <c r="D10298" t="s">
        <v>14643</v>
      </c>
      <c r="E10298" t="s">
        <v>76128</v>
      </c>
      <c r="F10298" t="s">
        <v>85635</v>
      </c>
      <c r="G10298" t="s">
        <v>89009</v>
      </c>
      <c r="H10298" t="s">
        <v>89009</v>
      </c>
      <c r="I10298" t="s">
        <v>97849</v>
      </c>
      <c r="J10298" s="6">
        <v>44886.32984953704</v>
      </c>
      <c r="K10298">
        <v>0</v>
      </c>
      <c r="L10298" t="s">
        <v>100728</v>
      </c>
      <c r="M10298" t="s">
        <v>100748</v>
      </c>
    </row>
    <row r="10299" spans="1:13">
      <c r="A10299" t="s">
        <v>48949</v>
      </c>
      <c r="B10299" t="s">
        <v>10576</v>
      </c>
      <c r="C10299" t="s">
        <v>65618</v>
      </c>
      <c r="D10299" t="s">
        <v>22851</v>
      </c>
      <c r="E10299" t="s">
        <v>76128</v>
      </c>
      <c r="F10299" t="s">
        <v>85636</v>
      </c>
      <c r="G10299" t="s">
        <v>89009</v>
      </c>
      <c r="H10299" t="s">
        <v>89009</v>
      </c>
      <c r="I10299" t="s">
        <v>97850</v>
      </c>
      <c r="J10299" s="6">
        <v>44886.32984953704</v>
      </c>
      <c r="K10299">
        <v>0</v>
      </c>
      <c r="L10299" t="s">
        <v>100728</v>
      </c>
      <c r="M10299" t="s">
        <v>100748</v>
      </c>
    </row>
    <row r="10300" spans="1:13">
      <c r="A10300" t="s">
        <v>48949</v>
      </c>
      <c r="B10300" t="s">
        <v>1555</v>
      </c>
      <c r="C10300" t="s">
        <v>65619</v>
      </c>
      <c r="D10300" t="s">
        <v>13830</v>
      </c>
      <c r="E10300" t="s">
        <v>76128</v>
      </c>
      <c r="F10300" t="s">
        <v>85637</v>
      </c>
      <c r="G10300" t="s">
        <v>89007</v>
      </c>
      <c r="H10300" t="s">
        <v>89007</v>
      </c>
      <c r="I10300" t="s">
        <v>97851</v>
      </c>
      <c r="J10300" s="6">
        <v>44886.32984953704</v>
      </c>
      <c r="K10300">
        <v>0</v>
      </c>
      <c r="L10300" t="s">
        <v>100728</v>
      </c>
      <c r="M10300" t="s">
        <v>100748</v>
      </c>
    </row>
    <row r="10301" spans="1:13">
      <c r="A10301" t="s">
        <v>48949</v>
      </c>
      <c r="B10301" t="s">
        <v>4138</v>
      </c>
      <c r="C10301" t="s">
        <v>65620</v>
      </c>
      <c r="D10301" t="s">
        <v>16413</v>
      </c>
      <c r="E10301" t="s">
        <v>76128</v>
      </c>
      <c r="F10301" t="s">
        <v>85638</v>
      </c>
      <c r="G10301" t="s">
        <v>89007</v>
      </c>
      <c r="H10301" t="s">
        <v>89007</v>
      </c>
      <c r="I10301" t="s">
        <v>97852</v>
      </c>
      <c r="J10301" s="6">
        <v>44886.32984953704</v>
      </c>
      <c r="K10301">
        <v>0</v>
      </c>
      <c r="L10301" t="s">
        <v>100728</v>
      </c>
      <c r="M10301" t="s">
        <v>100748</v>
      </c>
    </row>
    <row r="10302" spans="1:13">
      <c r="A10302" t="s">
        <v>48949</v>
      </c>
      <c r="B10302" t="s">
        <v>8015</v>
      </c>
      <c r="C10302" t="s">
        <v>65621</v>
      </c>
      <c r="D10302" t="s">
        <v>20290</v>
      </c>
      <c r="E10302" t="s">
        <v>76128</v>
      </c>
      <c r="F10302" t="s">
        <v>85639</v>
      </c>
      <c r="G10302" t="s">
        <v>89007</v>
      </c>
      <c r="H10302" t="s">
        <v>89007</v>
      </c>
      <c r="I10302" t="s">
        <v>97853</v>
      </c>
      <c r="J10302" s="6">
        <v>44886.32984953704</v>
      </c>
      <c r="K10302">
        <v>0</v>
      </c>
      <c r="L10302" t="s">
        <v>100728</v>
      </c>
      <c r="M10302" t="s">
        <v>100748</v>
      </c>
    </row>
    <row r="10303" spans="1:13">
      <c r="A10303" t="s">
        <v>48949</v>
      </c>
      <c r="B10303" t="s">
        <v>4446</v>
      </c>
      <c r="C10303" t="s">
        <v>65622</v>
      </c>
      <c r="D10303" t="s">
        <v>16721</v>
      </c>
      <c r="E10303" t="s">
        <v>76128</v>
      </c>
      <c r="F10303" t="s">
        <v>85640</v>
      </c>
      <c r="G10303" t="s">
        <v>89007</v>
      </c>
      <c r="H10303" t="s">
        <v>89007</v>
      </c>
      <c r="I10303" t="s">
        <v>97854</v>
      </c>
      <c r="J10303" s="6">
        <v>44886.32984953704</v>
      </c>
      <c r="K10303">
        <v>0</v>
      </c>
      <c r="L10303" t="s">
        <v>100728</v>
      </c>
      <c r="M10303" t="s">
        <v>100748</v>
      </c>
    </row>
    <row r="10304" spans="1:13">
      <c r="A10304" t="s">
        <v>48949</v>
      </c>
      <c r="B10304" t="s">
        <v>4446</v>
      </c>
      <c r="C10304" t="s">
        <v>65622</v>
      </c>
      <c r="D10304" t="s">
        <v>16721</v>
      </c>
      <c r="E10304" t="s">
        <v>76128</v>
      </c>
      <c r="F10304" t="s">
        <v>85640</v>
      </c>
      <c r="G10304" t="s">
        <v>89007</v>
      </c>
      <c r="H10304" t="s">
        <v>89007</v>
      </c>
      <c r="I10304" t="s">
        <v>97854</v>
      </c>
      <c r="J10304" s="6">
        <v>44886.32984953704</v>
      </c>
      <c r="K10304">
        <v>0</v>
      </c>
      <c r="L10304" t="s">
        <v>100728</v>
      </c>
      <c r="M10304" t="s">
        <v>100748</v>
      </c>
    </row>
    <row r="10305" spans="1:13">
      <c r="A10305" t="s">
        <v>48949</v>
      </c>
      <c r="B10305" t="s">
        <v>7179</v>
      </c>
      <c r="C10305" t="s">
        <v>65623</v>
      </c>
      <c r="D10305" t="s">
        <v>19454</v>
      </c>
      <c r="E10305" t="s">
        <v>76128</v>
      </c>
      <c r="F10305" t="s">
        <v>85641</v>
      </c>
      <c r="G10305" t="s">
        <v>89007</v>
      </c>
      <c r="H10305" t="s">
        <v>89007</v>
      </c>
      <c r="I10305" t="s">
        <v>92428</v>
      </c>
      <c r="J10305" s="6">
        <v>44886.32925925926</v>
      </c>
      <c r="K10305">
        <v>0</v>
      </c>
      <c r="L10305" t="s">
        <v>100728</v>
      </c>
      <c r="M10305" t="s">
        <v>100748</v>
      </c>
    </row>
    <row r="10306" spans="1:13">
      <c r="A10306" t="s">
        <v>48949</v>
      </c>
      <c r="B10306" t="s">
        <v>4594</v>
      </c>
      <c r="C10306" t="s">
        <v>65624</v>
      </c>
      <c r="D10306" t="s">
        <v>16869</v>
      </c>
      <c r="E10306" t="s">
        <v>76128</v>
      </c>
      <c r="F10306" t="s">
        <v>85642</v>
      </c>
      <c r="G10306" t="s">
        <v>88996</v>
      </c>
      <c r="H10306" t="s">
        <v>88996</v>
      </c>
      <c r="I10306" t="s">
        <v>89043</v>
      </c>
      <c r="J10306" s="6">
        <v>44886.32922453704</v>
      </c>
      <c r="K10306">
        <v>0</v>
      </c>
      <c r="L10306" t="s">
        <v>100722</v>
      </c>
      <c r="M10306" t="s">
        <v>100748</v>
      </c>
    </row>
    <row r="10307" spans="1:13">
      <c r="A10307" t="s">
        <v>48949</v>
      </c>
      <c r="B10307" t="s">
        <v>908</v>
      </c>
      <c r="C10307" t="s">
        <v>65625</v>
      </c>
      <c r="D10307" t="s">
        <v>13183</v>
      </c>
      <c r="E10307" t="s">
        <v>76128</v>
      </c>
      <c r="F10307" t="s">
        <v>85643</v>
      </c>
      <c r="G10307" t="s">
        <v>89007</v>
      </c>
      <c r="H10307" t="s">
        <v>89007</v>
      </c>
      <c r="I10307" t="s">
        <v>97855</v>
      </c>
      <c r="J10307" s="6">
        <v>44886.32907407408</v>
      </c>
      <c r="K10307">
        <v>0</v>
      </c>
      <c r="L10307" t="s">
        <v>100728</v>
      </c>
      <c r="M10307" t="s">
        <v>100748</v>
      </c>
    </row>
    <row r="10308" spans="1:13">
      <c r="A10308" t="s">
        <v>48949</v>
      </c>
      <c r="B10308" t="s">
        <v>166</v>
      </c>
      <c r="C10308" t="s">
        <v>65626</v>
      </c>
      <c r="D10308" t="s">
        <v>12441</v>
      </c>
      <c r="E10308" t="s">
        <v>76128</v>
      </c>
      <c r="F10308" t="s">
        <v>85644</v>
      </c>
      <c r="G10308" t="s">
        <v>89007</v>
      </c>
      <c r="H10308" t="s">
        <v>89007</v>
      </c>
      <c r="I10308" t="s">
        <v>97856</v>
      </c>
      <c r="J10308" s="6">
        <v>44886.32907407408</v>
      </c>
      <c r="K10308">
        <v>0</v>
      </c>
      <c r="L10308" t="s">
        <v>100728</v>
      </c>
      <c r="M10308" t="s">
        <v>100748</v>
      </c>
    </row>
    <row r="10309" spans="1:13">
      <c r="A10309" t="s">
        <v>48949</v>
      </c>
      <c r="B10309" t="s">
        <v>5488</v>
      </c>
      <c r="C10309" t="s">
        <v>65627</v>
      </c>
      <c r="D10309" t="s">
        <v>17763</v>
      </c>
      <c r="E10309" t="s">
        <v>76128</v>
      </c>
      <c r="F10309" t="s">
        <v>85645</v>
      </c>
      <c r="G10309" t="s">
        <v>89007</v>
      </c>
      <c r="H10309" t="s">
        <v>89007</v>
      </c>
      <c r="I10309" t="s">
        <v>92375</v>
      </c>
      <c r="J10309" s="6">
        <v>44886.3290625</v>
      </c>
      <c r="K10309">
        <v>0</v>
      </c>
      <c r="L10309" t="s">
        <v>100728</v>
      </c>
      <c r="M10309" t="s">
        <v>100748</v>
      </c>
    </row>
    <row r="10310" spans="1:13">
      <c r="A10310" t="s">
        <v>48949</v>
      </c>
      <c r="B10310" t="s">
        <v>6580</v>
      </c>
      <c r="C10310" t="s">
        <v>65628</v>
      </c>
      <c r="D10310" t="s">
        <v>18855</v>
      </c>
      <c r="E10310" t="s">
        <v>76128</v>
      </c>
      <c r="F10310" t="s">
        <v>85646</v>
      </c>
      <c r="G10310" t="s">
        <v>89007</v>
      </c>
      <c r="H10310" t="s">
        <v>89007</v>
      </c>
      <c r="I10310" t="s">
        <v>97857</v>
      </c>
      <c r="J10310" s="6">
        <v>44886.32905092592</v>
      </c>
      <c r="K10310">
        <v>0</v>
      </c>
      <c r="L10310" t="s">
        <v>100728</v>
      </c>
      <c r="M10310" t="s">
        <v>100748</v>
      </c>
    </row>
    <row r="10311" spans="1:13">
      <c r="A10311" t="s">
        <v>48949</v>
      </c>
      <c r="B10311" t="s">
        <v>10091</v>
      </c>
      <c r="C10311" t="s">
        <v>65629</v>
      </c>
      <c r="D10311" t="s">
        <v>22366</v>
      </c>
      <c r="E10311" t="s">
        <v>76128</v>
      </c>
      <c r="F10311" t="s">
        <v>85647</v>
      </c>
      <c r="G10311" t="s">
        <v>89009</v>
      </c>
      <c r="H10311" t="s">
        <v>89009</v>
      </c>
      <c r="I10311" t="s">
        <v>97858</v>
      </c>
      <c r="J10311" s="6">
        <v>44886.32905092592</v>
      </c>
      <c r="K10311">
        <v>0</v>
      </c>
      <c r="L10311" t="s">
        <v>100728</v>
      </c>
      <c r="M10311" t="s">
        <v>100748</v>
      </c>
    </row>
    <row r="10312" spans="1:13">
      <c r="A10312" t="s">
        <v>48949</v>
      </c>
      <c r="B10312" t="s">
        <v>10091</v>
      </c>
      <c r="C10312" t="s">
        <v>65629</v>
      </c>
      <c r="D10312" t="s">
        <v>22366</v>
      </c>
      <c r="E10312" t="s">
        <v>76128</v>
      </c>
      <c r="F10312" t="s">
        <v>85647</v>
      </c>
      <c r="G10312" t="s">
        <v>89009</v>
      </c>
      <c r="H10312" t="s">
        <v>89009</v>
      </c>
      <c r="I10312" t="s">
        <v>97858</v>
      </c>
      <c r="J10312" s="6">
        <v>44886.32905092592</v>
      </c>
      <c r="K10312">
        <v>0</v>
      </c>
      <c r="L10312" t="s">
        <v>100728</v>
      </c>
      <c r="M10312" t="s">
        <v>100748</v>
      </c>
    </row>
    <row r="10313" spans="1:13">
      <c r="A10313" t="s">
        <v>48949</v>
      </c>
      <c r="B10313" t="s">
        <v>10650</v>
      </c>
      <c r="C10313" t="s">
        <v>65630</v>
      </c>
      <c r="D10313" t="s">
        <v>22925</v>
      </c>
      <c r="E10313" t="s">
        <v>76128</v>
      </c>
      <c r="F10313" t="s">
        <v>85648</v>
      </c>
      <c r="G10313" t="s">
        <v>89007</v>
      </c>
      <c r="H10313" t="s">
        <v>89007</v>
      </c>
      <c r="I10313" t="s">
        <v>97859</v>
      </c>
      <c r="J10313" s="6">
        <v>44886.3290162037</v>
      </c>
      <c r="K10313">
        <v>0</v>
      </c>
      <c r="L10313" t="s">
        <v>100728</v>
      </c>
      <c r="M10313" t="s">
        <v>100748</v>
      </c>
    </row>
    <row r="10314" spans="1:13">
      <c r="A10314" t="s">
        <v>48949</v>
      </c>
      <c r="B10314" t="s">
        <v>3584</v>
      </c>
      <c r="C10314" t="s">
        <v>65631</v>
      </c>
      <c r="D10314" t="s">
        <v>15859</v>
      </c>
      <c r="E10314" t="s">
        <v>76128</v>
      </c>
      <c r="F10314" t="s">
        <v>85649</v>
      </c>
      <c r="G10314" t="s">
        <v>89007</v>
      </c>
      <c r="H10314" t="s">
        <v>89007</v>
      </c>
      <c r="I10314" t="s">
        <v>97860</v>
      </c>
      <c r="J10314" s="6">
        <v>44886.32899305555</v>
      </c>
      <c r="K10314">
        <v>0</v>
      </c>
      <c r="L10314" t="s">
        <v>100728</v>
      </c>
      <c r="M10314" t="s">
        <v>100748</v>
      </c>
    </row>
    <row r="10315" spans="1:13">
      <c r="A10315" t="s">
        <v>48949</v>
      </c>
      <c r="B10315" t="s">
        <v>3584</v>
      </c>
      <c r="C10315" t="s">
        <v>65631</v>
      </c>
      <c r="D10315" t="s">
        <v>15859</v>
      </c>
      <c r="E10315" t="s">
        <v>76128</v>
      </c>
      <c r="F10315" t="s">
        <v>85649</v>
      </c>
      <c r="G10315" t="s">
        <v>89007</v>
      </c>
      <c r="H10315" t="s">
        <v>89007</v>
      </c>
      <c r="I10315" t="s">
        <v>97860</v>
      </c>
      <c r="J10315" s="6">
        <v>44886.32899305555</v>
      </c>
      <c r="K10315">
        <v>0</v>
      </c>
      <c r="L10315" t="s">
        <v>100728</v>
      </c>
      <c r="M10315" t="s">
        <v>100748</v>
      </c>
    </row>
    <row r="10316" spans="1:13">
      <c r="A10316" t="s">
        <v>48949</v>
      </c>
      <c r="B10316" t="s">
        <v>6845</v>
      </c>
      <c r="C10316" t="s">
        <v>65632</v>
      </c>
      <c r="D10316" t="s">
        <v>19120</v>
      </c>
      <c r="E10316" t="s">
        <v>76128</v>
      </c>
      <c r="F10316" t="s">
        <v>85650</v>
      </c>
      <c r="G10316" t="s">
        <v>89007</v>
      </c>
      <c r="H10316" t="s">
        <v>89007</v>
      </c>
      <c r="I10316" t="s">
        <v>97861</v>
      </c>
      <c r="J10316" s="6">
        <v>44886.32898148148</v>
      </c>
      <c r="K10316">
        <v>0</v>
      </c>
      <c r="L10316" t="s">
        <v>100728</v>
      </c>
      <c r="M10316" t="s">
        <v>100748</v>
      </c>
    </row>
    <row r="10317" spans="1:13">
      <c r="A10317" t="s">
        <v>48949</v>
      </c>
      <c r="B10317" t="s">
        <v>4730</v>
      </c>
      <c r="C10317" t="s">
        <v>65633</v>
      </c>
      <c r="D10317" t="s">
        <v>17005</v>
      </c>
      <c r="E10317" t="s">
        <v>76128</v>
      </c>
      <c r="F10317" t="s">
        <v>85651</v>
      </c>
      <c r="G10317" t="s">
        <v>89009</v>
      </c>
      <c r="H10317" t="s">
        <v>89009</v>
      </c>
      <c r="I10317" t="s">
        <v>97862</v>
      </c>
      <c r="J10317" s="6">
        <v>44886.32898148148</v>
      </c>
      <c r="K10317">
        <v>0</v>
      </c>
      <c r="L10317" t="s">
        <v>100728</v>
      </c>
      <c r="M10317" t="s">
        <v>100748</v>
      </c>
    </row>
    <row r="10318" spans="1:13">
      <c r="A10318" t="s">
        <v>48949</v>
      </c>
      <c r="B10318" t="s">
        <v>593</v>
      </c>
      <c r="C10318" t="s">
        <v>65634</v>
      </c>
      <c r="D10318" t="s">
        <v>12868</v>
      </c>
      <c r="E10318" t="s">
        <v>76128</v>
      </c>
      <c r="F10318" t="s">
        <v>85652</v>
      </c>
      <c r="G10318" t="s">
        <v>89007</v>
      </c>
      <c r="H10318" t="s">
        <v>89007</v>
      </c>
      <c r="I10318" t="s">
        <v>97863</v>
      </c>
      <c r="J10318" s="6">
        <v>44886.32896990741</v>
      </c>
      <c r="K10318">
        <v>0</v>
      </c>
      <c r="L10318" t="s">
        <v>100728</v>
      </c>
      <c r="M10318" t="s">
        <v>100748</v>
      </c>
    </row>
    <row r="10319" spans="1:13">
      <c r="A10319" t="s">
        <v>48949</v>
      </c>
      <c r="B10319" t="s">
        <v>1572</v>
      </c>
      <c r="C10319" t="s">
        <v>65635</v>
      </c>
      <c r="D10319" t="s">
        <v>13847</v>
      </c>
      <c r="E10319" t="s">
        <v>76128</v>
      </c>
      <c r="F10319" t="s">
        <v>85653</v>
      </c>
      <c r="G10319" t="s">
        <v>89009</v>
      </c>
      <c r="H10319" t="s">
        <v>89009</v>
      </c>
      <c r="I10319" t="s">
        <v>97864</v>
      </c>
      <c r="J10319" s="6">
        <v>44886.32895833333</v>
      </c>
      <c r="K10319">
        <v>0</v>
      </c>
      <c r="L10319" t="s">
        <v>100728</v>
      </c>
      <c r="M10319" t="s">
        <v>100748</v>
      </c>
    </row>
    <row r="10320" spans="1:13">
      <c r="A10320" t="s">
        <v>48949</v>
      </c>
      <c r="B10320" t="s">
        <v>4086</v>
      </c>
      <c r="C10320" t="s">
        <v>65636</v>
      </c>
      <c r="D10320" t="s">
        <v>16361</v>
      </c>
      <c r="E10320" t="s">
        <v>76128</v>
      </c>
      <c r="F10320" t="s">
        <v>85654</v>
      </c>
      <c r="G10320" t="s">
        <v>89007</v>
      </c>
      <c r="H10320" t="s">
        <v>89007</v>
      </c>
      <c r="I10320" t="s">
        <v>97865</v>
      </c>
      <c r="J10320" s="6">
        <v>44886.32895833333</v>
      </c>
      <c r="K10320">
        <v>0</v>
      </c>
      <c r="L10320" t="s">
        <v>100728</v>
      </c>
      <c r="M10320" t="s">
        <v>100748</v>
      </c>
    </row>
    <row r="10321" spans="1:13">
      <c r="A10321" t="s">
        <v>48949</v>
      </c>
      <c r="B10321" t="s">
        <v>4086</v>
      </c>
      <c r="C10321" t="s">
        <v>65636</v>
      </c>
      <c r="D10321" t="s">
        <v>16361</v>
      </c>
      <c r="E10321" t="s">
        <v>76128</v>
      </c>
      <c r="F10321" t="s">
        <v>85654</v>
      </c>
      <c r="G10321" t="s">
        <v>89007</v>
      </c>
      <c r="H10321" t="s">
        <v>89007</v>
      </c>
      <c r="I10321" t="s">
        <v>97865</v>
      </c>
      <c r="J10321" s="6">
        <v>44886.32895833333</v>
      </c>
      <c r="K10321">
        <v>0</v>
      </c>
      <c r="L10321" t="s">
        <v>100728</v>
      </c>
      <c r="M10321" t="s">
        <v>100748</v>
      </c>
    </row>
    <row r="10322" spans="1:13">
      <c r="A10322" t="s">
        <v>48949</v>
      </c>
      <c r="B10322" t="s">
        <v>1684</v>
      </c>
      <c r="C10322" t="s">
        <v>65637</v>
      </c>
      <c r="D10322" t="s">
        <v>13959</v>
      </c>
      <c r="E10322" t="s">
        <v>76128</v>
      </c>
      <c r="F10322" t="s">
        <v>85655</v>
      </c>
      <c r="G10322" t="s">
        <v>89007</v>
      </c>
      <c r="H10322" t="s">
        <v>89007</v>
      </c>
      <c r="I10322" t="s">
        <v>97866</v>
      </c>
      <c r="J10322" s="6">
        <v>44886.32894675926</v>
      </c>
      <c r="K10322">
        <v>0</v>
      </c>
      <c r="L10322" t="s">
        <v>100728</v>
      </c>
      <c r="M10322" t="s">
        <v>100748</v>
      </c>
    </row>
    <row r="10323" spans="1:13">
      <c r="A10323" t="s">
        <v>48949</v>
      </c>
      <c r="B10323" t="s">
        <v>2294</v>
      </c>
      <c r="C10323" t="s">
        <v>65638</v>
      </c>
      <c r="D10323" t="s">
        <v>14569</v>
      </c>
      <c r="E10323" t="s">
        <v>76128</v>
      </c>
      <c r="F10323" t="s">
        <v>85656</v>
      </c>
      <c r="G10323" t="s">
        <v>89007</v>
      </c>
      <c r="H10323" t="s">
        <v>89007</v>
      </c>
      <c r="I10323" t="s">
        <v>97867</v>
      </c>
      <c r="J10323" s="6">
        <v>44886.32893518519</v>
      </c>
      <c r="K10323">
        <v>0</v>
      </c>
      <c r="L10323" t="s">
        <v>100728</v>
      </c>
      <c r="M10323" t="s">
        <v>100748</v>
      </c>
    </row>
    <row r="10324" spans="1:13">
      <c r="A10324" t="s">
        <v>48949</v>
      </c>
      <c r="B10324" t="s">
        <v>11181</v>
      </c>
      <c r="C10324" t="s">
        <v>65639</v>
      </c>
      <c r="D10324" t="s">
        <v>23456</v>
      </c>
      <c r="E10324" t="s">
        <v>76128</v>
      </c>
      <c r="F10324" t="s">
        <v>85657</v>
      </c>
      <c r="G10324" t="s">
        <v>89007</v>
      </c>
      <c r="H10324" t="s">
        <v>89007</v>
      </c>
      <c r="I10324" t="s">
        <v>97868</v>
      </c>
      <c r="J10324" s="6">
        <v>44886.32891203704</v>
      </c>
      <c r="K10324">
        <v>0</v>
      </c>
      <c r="L10324" t="s">
        <v>100728</v>
      </c>
      <c r="M10324" t="s">
        <v>100748</v>
      </c>
    </row>
    <row r="10325" spans="1:13">
      <c r="A10325" t="s">
        <v>48949</v>
      </c>
      <c r="B10325" t="s">
        <v>11181</v>
      </c>
      <c r="C10325" t="s">
        <v>65639</v>
      </c>
      <c r="D10325" t="s">
        <v>23456</v>
      </c>
      <c r="E10325" t="s">
        <v>76128</v>
      </c>
      <c r="F10325" t="s">
        <v>85657</v>
      </c>
      <c r="G10325" t="s">
        <v>89007</v>
      </c>
      <c r="H10325" t="s">
        <v>89007</v>
      </c>
      <c r="I10325" t="s">
        <v>97868</v>
      </c>
      <c r="J10325" s="6">
        <v>44886.32891203704</v>
      </c>
      <c r="K10325">
        <v>0</v>
      </c>
      <c r="L10325" t="s">
        <v>100728</v>
      </c>
      <c r="M10325" t="s">
        <v>100748</v>
      </c>
    </row>
    <row r="10326" spans="1:13">
      <c r="A10326" t="s">
        <v>48949</v>
      </c>
      <c r="B10326" t="s">
        <v>9277</v>
      </c>
      <c r="C10326" t="s">
        <v>65640</v>
      </c>
      <c r="D10326" t="s">
        <v>21552</v>
      </c>
      <c r="E10326" t="s">
        <v>76128</v>
      </c>
      <c r="F10326" t="s">
        <v>85658</v>
      </c>
      <c r="G10326" t="s">
        <v>89007</v>
      </c>
      <c r="H10326" t="s">
        <v>89007</v>
      </c>
      <c r="I10326" t="s">
        <v>97869</v>
      </c>
      <c r="J10326" s="6">
        <v>44886.32890046296</v>
      </c>
      <c r="K10326">
        <v>0</v>
      </c>
      <c r="L10326" t="s">
        <v>100728</v>
      </c>
      <c r="M10326" t="s">
        <v>100748</v>
      </c>
    </row>
    <row r="10327" spans="1:13">
      <c r="A10327" t="s">
        <v>48949</v>
      </c>
      <c r="B10327" t="s">
        <v>9277</v>
      </c>
      <c r="C10327" t="s">
        <v>65640</v>
      </c>
      <c r="D10327" t="s">
        <v>21552</v>
      </c>
      <c r="E10327" t="s">
        <v>76128</v>
      </c>
      <c r="F10327" t="s">
        <v>85658</v>
      </c>
      <c r="G10327" t="s">
        <v>89007</v>
      </c>
      <c r="H10327" t="s">
        <v>89007</v>
      </c>
      <c r="I10327" t="s">
        <v>97869</v>
      </c>
      <c r="J10327" s="6">
        <v>44886.32890046296</v>
      </c>
      <c r="K10327">
        <v>0</v>
      </c>
      <c r="L10327" t="s">
        <v>100728</v>
      </c>
      <c r="M10327" t="s">
        <v>100748</v>
      </c>
    </row>
    <row r="10328" spans="1:13">
      <c r="A10328" t="s">
        <v>48949</v>
      </c>
      <c r="B10328" t="s">
        <v>439</v>
      </c>
      <c r="C10328" t="s">
        <v>65641</v>
      </c>
      <c r="D10328" t="s">
        <v>12714</v>
      </c>
      <c r="E10328" t="s">
        <v>76128</v>
      </c>
      <c r="F10328" t="s">
        <v>85659</v>
      </c>
      <c r="G10328" t="s">
        <v>89007</v>
      </c>
      <c r="H10328" t="s">
        <v>89007</v>
      </c>
      <c r="I10328" t="s">
        <v>97870</v>
      </c>
      <c r="J10328" s="6">
        <v>44886.32890046296</v>
      </c>
      <c r="K10328">
        <v>0</v>
      </c>
      <c r="L10328" t="s">
        <v>100728</v>
      </c>
      <c r="M10328" t="s">
        <v>100748</v>
      </c>
    </row>
    <row r="10329" spans="1:13">
      <c r="A10329" t="s">
        <v>48949</v>
      </c>
      <c r="B10329" t="s">
        <v>5147</v>
      </c>
      <c r="C10329" t="s">
        <v>65642</v>
      </c>
      <c r="D10329" t="s">
        <v>17422</v>
      </c>
      <c r="E10329" t="s">
        <v>76128</v>
      </c>
      <c r="F10329" t="s">
        <v>85660</v>
      </c>
      <c r="G10329" t="s">
        <v>89009</v>
      </c>
      <c r="H10329" t="s">
        <v>89009</v>
      </c>
      <c r="I10329" t="s">
        <v>97871</v>
      </c>
      <c r="J10329" s="6">
        <v>44886.32890046296</v>
      </c>
      <c r="K10329">
        <v>0</v>
      </c>
      <c r="L10329" t="s">
        <v>100728</v>
      </c>
      <c r="M10329" t="s">
        <v>100748</v>
      </c>
    </row>
    <row r="10330" spans="1:13">
      <c r="A10330" t="s">
        <v>48949</v>
      </c>
      <c r="B10330" t="s">
        <v>5147</v>
      </c>
      <c r="C10330" t="s">
        <v>65642</v>
      </c>
      <c r="D10330" t="s">
        <v>17422</v>
      </c>
      <c r="E10330" t="s">
        <v>76128</v>
      </c>
      <c r="F10330" t="s">
        <v>85660</v>
      </c>
      <c r="G10330" t="s">
        <v>89009</v>
      </c>
      <c r="H10330" t="s">
        <v>89009</v>
      </c>
      <c r="I10330" t="s">
        <v>97871</v>
      </c>
      <c r="J10330" s="6">
        <v>44886.32890046296</v>
      </c>
      <c r="K10330">
        <v>0</v>
      </c>
      <c r="L10330" t="s">
        <v>100728</v>
      </c>
      <c r="M10330" t="s">
        <v>100748</v>
      </c>
    </row>
    <row r="10331" spans="1:13">
      <c r="A10331" t="s">
        <v>48949</v>
      </c>
      <c r="B10331" t="s">
        <v>7066</v>
      </c>
      <c r="C10331" t="s">
        <v>65643</v>
      </c>
      <c r="D10331" t="s">
        <v>19341</v>
      </c>
      <c r="E10331" t="s">
        <v>76128</v>
      </c>
      <c r="F10331" t="s">
        <v>85661</v>
      </c>
      <c r="G10331" t="s">
        <v>89007</v>
      </c>
      <c r="H10331" t="s">
        <v>89007</v>
      </c>
      <c r="I10331" t="s">
        <v>97872</v>
      </c>
      <c r="J10331" s="6">
        <v>44886.32884259259</v>
      </c>
      <c r="K10331">
        <v>0</v>
      </c>
      <c r="L10331" t="s">
        <v>100728</v>
      </c>
      <c r="M10331" t="s">
        <v>100748</v>
      </c>
    </row>
    <row r="10332" spans="1:13">
      <c r="A10332" t="s">
        <v>48949</v>
      </c>
      <c r="B10332" t="s">
        <v>10333</v>
      </c>
      <c r="C10332" t="s">
        <v>65644</v>
      </c>
      <c r="D10332" t="s">
        <v>22608</v>
      </c>
      <c r="E10332" t="s">
        <v>76128</v>
      </c>
      <c r="F10332" t="s">
        <v>85662</v>
      </c>
      <c r="G10332" t="s">
        <v>89007</v>
      </c>
      <c r="H10332" t="s">
        <v>89007</v>
      </c>
      <c r="I10332" t="s">
        <v>97873</v>
      </c>
      <c r="J10332" s="6">
        <v>44886.32881944445</v>
      </c>
      <c r="K10332">
        <v>0</v>
      </c>
      <c r="L10332" t="s">
        <v>100728</v>
      </c>
      <c r="M10332" t="s">
        <v>100748</v>
      </c>
    </row>
    <row r="10333" spans="1:13">
      <c r="A10333" t="s">
        <v>48949</v>
      </c>
      <c r="B10333" t="s">
        <v>5202</v>
      </c>
      <c r="C10333" t="s">
        <v>65645</v>
      </c>
      <c r="D10333" t="s">
        <v>17477</v>
      </c>
      <c r="E10333" t="s">
        <v>76128</v>
      </c>
      <c r="F10333" t="s">
        <v>85663</v>
      </c>
      <c r="G10333" t="s">
        <v>89007</v>
      </c>
      <c r="H10333" t="s">
        <v>89007</v>
      </c>
      <c r="I10333" t="s">
        <v>97874</v>
      </c>
      <c r="J10333" s="6">
        <v>44886.32881944445</v>
      </c>
      <c r="K10333">
        <v>0</v>
      </c>
      <c r="L10333" t="s">
        <v>100728</v>
      </c>
      <c r="M10333" t="s">
        <v>100748</v>
      </c>
    </row>
    <row r="10334" spans="1:13">
      <c r="A10334" t="s">
        <v>48949</v>
      </c>
      <c r="B10334" t="s">
        <v>3914</v>
      </c>
      <c r="C10334" t="s">
        <v>65646</v>
      </c>
      <c r="D10334" t="s">
        <v>16189</v>
      </c>
      <c r="E10334" t="s">
        <v>76128</v>
      </c>
      <c r="F10334" t="s">
        <v>85664</v>
      </c>
      <c r="G10334" t="s">
        <v>89007</v>
      </c>
      <c r="H10334" t="s">
        <v>89007</v>
      </c>
      <c r="I10334" t="s">
        <v>97875</v>
      </c>
      <c r="J10334" s="6">
        <v>44886.32880787037</v>
      </c>
      <c r="K10334">
        <v>0</v>
      </c>
      <c r="L10334" t="s">
        <v>100728</v>
      </c>
      <c r="M10334" t="s">
        <v>100748</v>
      </c>
    </row>
    <row r="10335" spans="1:13">
      <c r="A10335" t="s">
        <v>48949</v>
      </c>
      <c r="B10335" t="s">
        <v>10630</v>
      </c>
      <c r="C10335" t="s">
        <v>65647</v>
      </c>
      <c r="D10335" t="s">
        <v>22905</v>
      </c>
      <c r="E10335" t="s">
        <v>76128</v>
      </c>
      <c r="F10335" t="s">
        <v>85665</v>
      </c>
      <c r="G10335" t="s">
        <v>89000</v>
      </c>
      <c r="H10335" t="s">
        <v>89025</v>
      </c>
      <c r="I10335" t="s">
        <v>97876</v>
      </c>
      <c r="J10335" s="6">
        <v>44886.32879629629</v>
      </c>
      <c r="K10335">
        <v>4</v>
      </c>
      <c r="L10335" t="s">
        <v>100720</v>
      </c>
      <c r="M10335" t="s">
        <v>100748</v>
      </c>
    </row>
    <row r="10336" spans="1:13">
      <c r="A10336" t="s">
        <v>48949</v>
      </c>
      <c r="B10336" t="s">
        <v>8681</v>
      </c>
      <c r="C10336" t="s">
        <v>65648</v>
      </c>
      <c r="D10336" t="s">
        <v>20956</v>
      </c>
      <c r="E10336" t="s">
        <v>76128</v>
      </c>
      <c r="F10336" t="s">
        <v>85666</v>
      </c>
      <c r="G10336" t="s">
        <v>89007</v>
      </c>
      <c r="H10336" t="s">
        <v>89007</v>
      </c>
      <c r="I10336" t="s">
        <v>97877</v>
      </c>
      <c r="J10336" s="6">
        <v>44886.32878472222</v>
      </c>
      <c r="K10336">
        <v>0</v>
      </c>
      <c r="L10336" t="s">
        <v>100728</v>
      </c>
      <c r="M10336" t="s">
        <v>100748</v>
      </c>
    </row>
    <row r="10337" spans="1:13">
      <c r="A10337" t="s">
        <v>48949</v>
      </c>
      <c r="B10337" t="s">
        <v>8681</v>
      </c>
      <c r="C10337" t="s">
        <v>65648</v>
      </c>
      <c r="D10337" t="s">
        <v>20956</v>
      </c>
      <c r="E10337" t="s">
        <v>76128</v>
      </c>
      <c r="F10337" t="s">
        <v>85666</v>
      </c>
      <c r="G10337" t="s">
        <v>89007</v>
      </c>
      <c r="H10337" t="s">
        <v>89007</v>
      </c>
      <c r="I10337" t="s">
        <v>97877</v>
      </c>
      <c r="J10337" s="6">
        <v>44886.32878472222</v>
      </c>
      <c r="K10337">
        <v>0</v>
      </c>
      <c r="L10337" t="s">
        <v>100728</v>
      </c>
      <c r="M10337" t="s">
        <v>100748</v>
      </c>
    </row>
    <row r="10338" spans="1:13">
      <c r="A10338" t="s">
        <v>48949</v>
      </c>
      <c r="B10338" t="s">
        <v>1961</v>
      </c>
      <c r="C10338" t="s">
        <v>65649</v>
      </c>
      <c r="D10338" t="s">
        <v>14236</v>
      </c>
      <c r="E10338" t="s">
        <v>76128</v>
      </c>
      <c r="F10338" t="s">
        <v>85667</v>
      </c>
      <c r="G10338" t="s">
        <v>89007</v>
      </c>
      <c r="H10338" t="s">
        <v>89007</v>
      </c>
      <c r="I10338" t="s">
        <v>97878</v>
      </c>
      <c r="J10338" s="6">
        <v>44886.32878472222</v>
      </c>
      <c r="K10338">
        <v>0</v>
      </c>
      <c r="L10338" t="s">
        <v>100728</v>
      </c>
      <c r="M10338" t="s">
        <v>100748</v>
      </c>
    </row>
    <row r="10339" spans="1:13">
      <c r="A10339" t="s">
        <v>48949</v>
      </c>
      <c r="B10339" t="s">
        <v>4416</v>
      </c>
      <c r="C10339" t="s">
        <v>65650</v>
      </c>
      <c r="D10339" t="s">
        <v>16691</v>
      </c>
      <c r="E10339" t="s">
        <v>76128</v>
      </c>
      <c r="F10339" t="s">
        <v>85668</v>
      </c>
      <c r="G10339" t="s">
        <v>89007</v>
      </c>
      <c r="H10339" t="s">
        <v>89007</v>
      </c>
      <c r="I10339" t="s">
        <v>97879</v>
      </c>
      <c r="J10339" s="6">
        <v>44886.32875</v>
      </c>
      <c r="K10339">
        <v>0</v>
      </c>
      <c r="L10339" t="s">
        <v>100728</v>
      </c>
      <c r="M10339" t="s">
        <v>100748</v>
      </c>
    </row>
    <row r="10340" spans="1:13">
      <c r="A10340" t="s">
        <v>48949</v>
      </c>
      <c r="B10340" t="s">
        <v>4416</v>
      </c>
      <c r="C10340" t="s">
        <v>65650</v>
      </c>
      <c r="D10340" t="s">
        <v>16691</v>
      </c>
      <c r="E10340" t="s">
        <v>76128</v>
      </c>
      <c r="F10340" t="s">
        <v>85668</v>
      </c>
      <c r="G10340" t="s">
        <v>89007</v>
      </c>
      <c r="H10340" t="s">
        <v>89007</v>
      </c>
      <c r="I10340" t="s">
        <v>97879</v>
      </c>
      <c r="J10340" s="6">
        <v>44886.32875</v>
      </c>
      <c r="K10340">
        <v>0</v>
      </c>
      <c r="L10340" t="s">
        <v>100728</v>
      </c>
      <c r="M10340" t="s">
        <v>100748</v>
      </c>
    </row>
    <row r="10341" spans="1:13">
      <c r="A10341" t="s">
        <v>48949</v>
      </c>
      <c r="B10341" t="s">
        <v>11596</v>
      </c>
      <c r="C10341" t="s">
        <v>65651</v>
      </c>
      <c r="D10341" t="s">
        <v>23871</v>
      </c>
      <c r="E10341" t="s">
        <v>76128</v>
      </c>
      <c r="F10341" t="s">
        <v>85669</v>
      </c>
      <c r="G10341" t="s">
        <v>89007</v>
      </c>
      <c r="H10341" t="s">
        <v>89007</v>
      </c>
      <c r="I10341" t="s">
        <v>97880</v>
      </c>
      <c r="J10341" s="6">
        <v>44886.32875</v>
      </c>
      <c r="K10341">
        <v>0</v>
      </c>
      <c r="L10341" t="s">
        <v>100728</v>
      </c>
      <c r="M10341" t="s">
        <v>100748</v>
      </c>
    </row>
    <row r="10342" spans="1:13">
      <c r="A10342" t="s">
        <v>48949</v>
      </c>
      <c r="B10342" t="s">
        <v>5071</v>
      </c>
      <c r="C10342" t="s">
        <v>65652</v>
      </c>
      <c r="D10342" t="s">
        <v>17346</v>
      </c>
      <c r="E10342" t="s">
        <v>76128</v>
      </c>
      <c r="F10342" t="s">
        <v>85670</v>
      </c>
      <c r="G10342" t="s">
        <v>89007</v>
      </c>
      <c r="H10342" t="s">
        <v>89007</v>
      </c>
      <c r="I10342" t="s">
        <v>97881</v>
      </c>
      <c r="J10342" s="6">
        <v>44886.32873842592</v>
      </c>
      <c r="K10342">
        <v>0</v>
      </c>
      <c r="L10342" t="s">
        <v>100728</v>
      </c>
      <c r="M10342" t="s">
        <v>100748</v>
      </c>
    </row>
    <row r="10343" spans="1:13">
      <c r="A10343" t="s">
        <v>48949</v>
      </c>
      <c r="B10343" t="s">
        <v>2898</v>
      </c>
      <c r="C10343" t="s">
        <v>65653</v>
      </c>
      <c r="D10343" t="s">
        <v>15173</v>
      </c>
      <c r="E10343" t="s">
        <v>76128</v>
      </c>
      <c r="F10343" t="s">
        <v>85671</v>
      </c>
      <c r="G10343" t="s">
        <v>89007</v>
      </c>
      <c r="H10343" t="s">
        <v>89007</v>
      </c>
      <c r="I10343" t="s">
        <v>97882</v>
      </c>
      <c r="J10343" s="6">
        <v>44886.32873842592</v>
      </c>
      <c r="K10343">
        <v>0</v>
      </c>
      <c r="L10343" t="s">
        <v>100728</v>
      </c>
      <c r="M10343" t="s">
        <v>100748</v>
      </c>
    </row>
    <row r="10344" spans="1:13">
      <c r="A10344" t="s">
        <v>48949</v>
      </c>
      <c r="B10344" t="s">
        <v>2001</v>
      </c>
      <c r="C10344" t="s">
        <v>65654</v>
      </c>
      <c r="D10344" t="s">
        <v>14276</v>
      </c>
      <c r="E10344" t="s">
        <v>76128</v>
      </c>
      <c r="F10344" t="s">
        <v>85672</v>
      </c>
      <c r="G10344" t="s">
        <v>89007</v>
      </c>
      <c r="H10344" t="s">
        <v>89007</v>
      </c>
      <c r="I10344" t="s">
        <v>97883</v>
      </c>
      <c r="J10344" s="6">
        <v>44886.32872685185</v>
      </c>
      <c r="K10344">
        <v>0</v>
      </c>
      <c r="L10344" t="s">
        <v>100728</v>
      </c>
      <c r="M10344" t="s">
        <v>100748</v>
      </c>
    </row>
    <row r="10345" spans="1:13">
      <c r="A10345" t="s">
        <v>48949</v>
      </c>
      <c r="B10345" t="s">
        <v>7242</v>
      </c>
      <c r="C10345" t="s">
        <v>65655</v>
      </c>
      <c r="D10345" t="s">
        <v>19517</v>
      </c>
      <c r="E10345" t="s">
        <v>76128</v>
      </c>
      <c r="F10345" t="s">
        <v>85673</v>
      </c>
      <c r="G10345" t="s">
        <v>89007</v>
      </c>
      <c r="H10345" t="s">
        <v>89007</v>
      </c>
      <c r="I10345" t="s">
        <v>97884</v>
      </c>
      <c r="J10345" s="6">
        <v>44886.32872685185</v>
      </c>
      <c r="K10345">
        <v>0</v>
      </c>
      <c r="L10345" t="s">
        <v>100728</v>
      </c>
      <c r="M10345" t="s">
        <v>100748</v>
      </c>
    </row>
    <row r="10346" spans="1:13">
      <c r="A10346" t="s">
        <v>48949</v>
      </c>
      <c r="B10346" t="s">
        <v>333</v>
      </c>
      <c r="C10346" t="s">
        <v>65656</v>
      </c>
      <c r="D10346" t="s">
        <v>12608</v>
      </c>
      <c r="E10346" t="s">
        <v>76128</v>
      </c>
      <c r="F10346" t="s">
        <v>85674</v>
      </c>
      <c r="G10346" t="s">
        <v>89007</v>
      </c>
      <c r="H10346" t="s">
        <v>89007</v>
      </c>
      <c r="I10346" t="s">
        <v>97885</v>
      </c>
      <c r="J10346" s="6">
        <v>44886.32871527778</v>
      </c>
      <c r="K10346">
        <v>0</v>
      </c>
      <c r="L10346" t="s">
        <v>100728</v>
      </c>
      <c r="M10346" t="s">
        <v>100748</v>
      </c>
    </row>
    <row r="10347" spans="1:13">
      <c r="A10347" t="s">
        <v>48949</v>
      </c>
      <c r="B10347" t="s">
        <v>6590</v>
      </c>
      <c r="C10347" t="s">
        <v>65657</v>
      </c>
      <c r="D10347" t="s">
        <v>18865</v>
      </c>
      <c r="E10347" t="s">
        <v>76128</v>
      </c>
      <c r="F10347" t="s">
        <v>85675</v>
      </c>
      <c r="G10347" t="s">
        <v>88997</v>
      </c>
      <c r="H10347" t="s">
        <v>88997</v>
      </c>
      <c r="I10347" t="s">
        <v>94030</v>
      </c>
      <c r="J10347" s="6">
        <v>44886.32871527778</v>
      </c>
      <c r="K10347">
        <v>1</v>
      </c>
      <c r="L10347" t="s">
        <v>100720</v>
      </c>
      <c r="M10347" t="s">
        <v>100748</v>
      </c>
    </row>
    <row r="10348" spans="1:13">
      <c r="A10348" t="s">
        <v>48949</v>
      </c>
      <c r="B10348" t="s">
        <v>120</v>
      </c>
      <c r="C10348" t="s">
        <v>65658</v>
      </c>
      <c r="D10348" t="s">
        <v>12395</v>
      </c>
      <c r="E10348" t="s">
        <v>76128</v>
      </c>
      <c r="F10348" t="s">
        <v>85676</v>
      </c>
      <c r="G10348" t="s">
        <v>89007</v>
      </c>
      <c r="H10348" t="s">
        <v>89007</v>
      </c>
      <c r="I10348" t="s">
        <v>97886</v>
      </c>
      <c r="J10348" s="6">
        <v>44886.3287037037</v>
      </c>
      <c r="K10348">
        <v>0</v>
      </c>
      <c r="L10348" t="s">
        <v>100728</v>
      </c>
      <c r="M10348" t="s">
        <v>100748</v>
      </c>
    </row>
    <row r="10349" spans="1:13">
      <c r="A10349" t="s">
        <v>48949</v>
      </c>
      <c r="B10349" t="s">
        <v>8888</v>
      </c>
      <c r="C10349" t="s">
        <v>65659</v>
      </c>
      <c r="D10349" t="s">
        <v>21163</v>
      </c>
      <c r="E10349" t="s">
        <v>76128</v>
      </c>
      <c r="F10349" t="s">
        <v>85677</v>
      </c>
      <c r="G10349" t="s">
        <v>88998</v>
      </c>
      <c r="H10349" t="s">
        <v>89024</v>
      </c>
      <c r="I10349" t="s">
        <v>97887</v>
      </c>
      <c r="J10349" s="6">
        <v>44886.32869212963</v>
      </c>
      <c r="K10349">
        <v>3</v>
      </c>
      <c r="L10349" t="s">
        <v>100720</v>
      </c>
      <c r="M10349" t="s">
        <v>100748</v>
      </c>
    </row>
    <row r="10350" spans="1:13">
      <c r="A10350" t="s">
        <v>48949</v>
      </c>
      <c r="B10350" t="s">
        <v>7040</v>
      </c>
      <c r="C10350" t="s">
        <v>65660</v>
      </c>
      <c r="D10350" t="s">
        <v>19315</v>
      </c>
      <c r="E10350" t="s">
        <v>76128</v>
      </c>
      <c r="F10350" t="s">
        <v>85678</v>
      </c>
      <c r="G10350" t="s">
        <v>89007</v>
      </c>
      <c r="H10350" t="s">
        <v>89007</v>
      </c>
      <c r="I10350" t="s">
        <v>97888</v>
      </c>
      <c r="J10350" s="6">
        <v>44886.32868055555</v>
      </c>
      <c r="K10350">
        <v>0</v>
      </c>
      <c r="L10350" t="s">
        <v>100728</v>
      </c>
      <c r="M10350" t="s">
        <v>100748</v>
      </c>
    </row>
    <row r="10351" spans="1:13">
      <c r="A10351" t="s">
        <v>48949</v>
      </c>
      <c r="B10351" t="s">
        <v>11910</v>
      </c>
      <c r="C10351" t="s">
        <v>65661</v>
      </c>
      <c r="D10351" t="s">
        <v>24185</v>
      </c>
      <c r="E10351" t="s">
        <v>76128</v>
      </c>
      <c r="F10351" t="s">
        <v>85679</v>
      </c>
      <c r="G10351" t="s">
        <v>89007</v>
      </c>
      <c r="H10351" t="s">
        <v>89007</v>
      </c>
      <c r="I10351" t="s">
        <v>97889</v>
      </c>
      <c r="J10351" s="6">
        <v>44886.32866898148</v>
      </c>
      <c r="K10351">
        <v>0</v>
      </c>
      <c r="L10351" t="s">
        <v>100728</v>
      </c>
      <c r="M10351" t="s">
        <v>100748</v>
      </c>
    </row>
    <row r="10352" spans="1:13">
      <c r="A10352" t="s">
        <v>48949</v>
      </c>
      <c r="B10352" t="s">
        <v>11910</v>
      </c>
      <c r="C10352" t="s">
        <v>65661</v>
      </c>
      <c r="D10352" t="s">
        <v>24185</v>
      </c>
      <c r="E10352" t="s">
        <v>76128</v>
      </c>
      <c r="F10352" t="s">
        <v>85679</v>
      </c>
      <c r="G10352" t="s">
        <v>89007</v>
      </c>
      <c r="H10352" t="s">
        <v>89007</v>
      </c>
      <c r="I10352" t="s">
        <v>97889</v>
      </c>
      <c r="J10352" s="6">
        <v>44886.32866898148</v>
      </c>
      <c r="K10352">
        <v>0</v>
      </c>
      <c r="L10352" t="s">
        <v>100728</v>
      </c>
      <c r="M10352" t="s">
        <v>100748</v>
      </c>
    </row>
    <row r="10353" spans="1:13">
      <c r="A10353" t="s">
        <v>48949</v>
      </c>
      <c r="B10353" t="s">
        <v>4229</v>
      </c>
      <c r="C10353" t="s">
        <v>65662</v>
      </c>
      <c r="D10353" t="s">
        <v>16504</v>
      </c>
      <c r="E10353" t="s">
        <v>76128</v>
      </c>
      <c r="F10353" t="s">
        <v>85680</v>
      </c>
      <c r="G10353" t="s">
        <v>89007</v>
      </c>
      <c r="H10353" t="s">
        <v>89007</v>
      </c>
      <c r="I10353" t="s">
        <v>97890</v>
      </c>
      <c r="J10353" s="6">
        <v>44886.32866898148</v>
      </c>
      <c r="K10353">
        <v>0</v>
      </c>
      <c r="L10353" t="s">
        <v>100728</v>
      </c>
      <c r="M10353" t="s">
        <v>100748</v>
      </c>
    </row>
    <row r="10354" spans="1:13">
      <c r="A10354" t="s">
        <v>48949</v>
      </c>
      <c r="B10354" t="s">
        <v>4229</v>
      </c>
      <c r="C10354" t="s">
        <v>65662</v>
      </c>
      <c r="D10354" t="s">
        <v>16504</v>
      </c>
      <c r="E10354" t="s">
        <v>76128</v>
      </c>
      <c r="F10354" t="s">
        <v>85680</v>
      </c>
      <c r="G10354" t="s">
        <v>89007</v>
      </c>
      <c r="H10354" t="s">
        <v>89007</v>
      </c>
      <c r="I10354" t="s">
        <v>97890</v>
      </c>
      <c r="J10354" s="6">
        <v>44886.32866898148</v>
      </c>
      <c r="K10354">
        <v>0</v>
      </c>
      <c r="L10354" t="s">
        <v>100728</v>
      </c>
      <c r="M10354" t="s">
        <v>100748</v>
      </c>
    </row>
    <row r="10355" spans="1:13">
      <c r="A10355" t="s">
        <v>48949</v>
      </c>
      <c r="B10355" t="s">
        <v>9825</v>
      </c>
      <c r="C10355" t="s">
        <v>65663</v>
      </c>
      <c r="D10355" t="s">
        <v>22100</v>
      </c>
      <c r="E10355" t="s">
        <v>76128</v>
      </c>
      <c r="F10355" t="s">
        <v>85681</v>
      </c>
      <c r="G10355" t="s">
        <v>89007</v>
      </c>
      <c r="H10355" t="s">
        <v>89007</v>
      </c>
      <c r="I10355" t="s">
        <v>97891</v>
      </c>
      <c r="J10355" s="6">
        <v>44886.32866898148</v>
      </c>
      <c r="K10355">
        <v>0</v>
      </c>
      <c r="L10355" t="s">
        <v>100728</v>
      </c>
      <c r="M10355" t="s">
        <v>100748</v>
      </c>
    </row>
    <row r="10356" spans="1:13">
      <c r="A10356" t="s">
        <v>48949</v>
      </c>
      <c r="B10356" t="s">
        <v>10117</v>
      </c>
      <c r="C10356" t="s">
        <v>65664</v>
      </c>
      <c r="D10356" t="s">
        <v>22392</v>
      </c>
      <c r="E10356" t="s">
        <v>76128</v>
      </c>
      <c r="F10356" t="s">
        <v>85682</v>
      </c>
      <c r="G10356" t="s">
        <v>89007</v>
      </c>
      <c r="H10356" t="s">
        <v>89007</v>
      </c>
      <c r="I10356" t="s">
        <v>97892</v>
      </c>
      <c r="J10356" s="6">
        <v>44886.32865740741</v>
      </c>
      <c r="K10356">
        <v>0</v>
      </c>
      <c r="L10356" t="s">
        <v>100728</v>
      </c>
      <c r="M10356" t="s">
        <v>100748</v>
      </c>
    </row>
    <row r="10357" spans="1:13">
      <c r="A10357" t="s">
        <v>48949</v>
      </c>
      <c r="B10357" t="s">
        <v>10031</v>
      </c>
      <c r="C10357" t="s">
        <v>65665</v>
      </c>
      <c r="D10357" t="s">
        <v>22306</v>
      </c>
      <c r="E10357" t="s">
        <v>76128</v>
      </c>
      <c r="F10357" t="s">
        <v>85683</v>
      </c>
      <c r="G10357" t="s">
        <v>89007</v>
      </c>
      <c r="H10357" t="s">
        <v>89007</v>
      </c>
      <c r="I10357" t="s">
        <v>97893</v>
      </c>
      <c r="J10357" s="6">
        <v>44886.32862268519</v>
      </c>
      <c r="K10357">
        <v>0</v>
      </c>
      <c r="L10357" t="s">
        <v>100728</v>
      </c>
      <c r="M10357" t="s">
        <v>100748</v>
      </c>
    </row>
    <row r="10358" spans="1:13">
      <c r="A10358" t="s">
        <v>48949</v>
      </c>
      <c r="B10358" t="s">
        <v>10205</v>
      </c>
      <c r="C10358" t="s">
        <v>65666</v>
      </c>
      <c r="D10358" t="s">
        <v>22480</v>
      </c>
      <c r="E10358" t="s">
        <v>76128</v>
      </c>
      <c r="F10358" t="s">
        <v>85684</v>
      </c>
      <c r="G10358" t="s">
        <v>89009</v>
      </c>
      <c r="H10358" t="s">
        <v>89009</v>
      </c>
      <c r="I10358" t="s">
        <v>97894</v>
      </c>
      <c r="J10358" s="6">
        <v>44886.32862268519</v>
      </c>
      <c r="K10358">
        <v>0</v>
      </c>
      <c r="L10358" t="s">
        <v>100728</v>
      </c>
      <c r="M10358" t="s">
        <v>100748</v>
      </c>
    </row>
    <row r="10359" spans="1:13">
      <c r="A10359" t="s">
        <v>48949</v>
      </c>
      <c r="B10359" t="s">
        <v>5795</v>
      </c>
      <c r="C10359" t="s">
        <v>65667</v>
      </c>
      <c r="D10359" t="s">
        <v>18070</v>
      </c>
      <c r="E10359" t="s">
        <v>76128</v>
      </c>
      <c r="F10359" t="s">
        <v>85685</v>
      </c>
      <c r="G10359" t="s">
        <v>89007</v>
      </c>
      <c r="H10359" t="s">
        <v>89007</v>
      </c>
      <c r="I10359" t="s">
        <v>97895</v>
      </c>
      <c r="J10359" s="6">
        <v>44886.32861111111</v>
      </c>
      <c r="K10359">
        <v>0</v>
      </c>
      <c r="L10359" t="s">
        <v>100728</v>
      </c>
      <c r="M10359" t="s">
        <v>100748</v>
      </c>
    </row>
    <row r="10360" spans="1:13">
      <c r="A10360" t="s">
        <v>48949</v>
      </c>
      <c r="B10360" t="s">
        <v>5795</v>
      </c>
      <c r="C10360" t="s">
        <v>65667</v>
      </c>
      <c r="D10360" t="s">
        <v>18070</v>
      </c>
      <c r="E10360" t="s">
        <v>76128</v>
      </c>
      <c r="F10360" t="s">
        <v>85685</v>
      </c>
      <c r="G10360" t="s">
        <v>89007</v>
      </c>
      <c r="H10360" t="s">
        <v>89007</v>
      </c>
      <c r="I10360" t="s">
        <v>97895</v>
      </c>
      <c r="J10360" s="6">
        <v>44886.32861111111</v>
      </c>
      <c r="K10360">
        <v>0</v>
      </c>
      <c r="L10360" t="s">
        <v>100728</v>
      </c>
      <c r="M10360" t="s">
        <v>100748</v>
      </c>
    </row>
    <row r="10361" spans="1:13">
      <c r="A10361" t="s">
        <v>48949</v>
      </c>
      <c r="B10361" t="s">
        <v>944</v>
      </c>
      <c r="C10361" t="s">
        <v>65668</v>
      </c>
      <c r="D10361" t="s">
        <v>13219</v>
      </c>
      <c r="E10361" t="s">
        <v>76128</v>
      </c>
      <c r="F10361" t="s">
        <v>85686</v>
      </c>
      <c r="G10361" t="s">
        <v>89007</v>
      </c>
      <c r="H10361" t="s">
        <v>89007</v>
      </c>
      <c r="I10361" t="s">
        <v>97896</v>
      </c>
      <c r="J10361" s="6">
        <v>44886.32858796296</v>
      </c>
      <c r="K10361">
        <v>0</v>
      </c>
      <c r="L10361" t="s">
        <v>100728</v>
      </c>
      <c r="M10361" t="s">
        <v>100748</v>
      </c>
    </row>
    <row r="10362" spans="1:13">
      <c r="A10362" t="s">
        <v>48949</v>
      </c>
      <c r="B10362" t="s">
        <v>10620</v>
      </c>
      <c r="C10362" t="s">
        <v>65669</v>
      </c>
      <c r="D10362" t="s">
        <v>22895</v>
      </c>
      <c r="E10362" t="s">
        <v>76128</v>
      </c>
      <c r="F10362" t="s">
        <v>85687</v>
      </c>
      <c r="G10362" t="s">
        <v>89007</v>
      </c>
      <c r="H10362" t="s">
        <v>89007</v>
      </c>
      <c r="I10362" t="s">
        <v>97897</v>
      </c>
      <c r="J10362" s="6">
        <v>44886.32857638889</v>
      </c>
      <c r="K10362">
        <v>0</v>
      </c>
      <c r="L10362" t="s">
        <v>100728</v>
      </c>
      <c r="M10362" t="s">
        <v>100748</v>
      </c>
    </row>
    <row r="10363" spans="1:13">
      <c r="A10363" t="s">
        <v>48949</v>
      </c>
      <c r="B10363" t="s">
        <v>10620</v>
      </c>
      <c r="C10363" t="s">
        <v>65669</v>
      </c>
      <c r="D10363" t="s">
        <v>22895</v>
      </c>
      <c r="E10363" t="s">
        <v>76128</v>
      </c>
      <c r="F10363" t="s">
        <v>85687</v>
      </c>
      <c r="G10363" t="s">
        <v>89007</v>
      </c>
      <c r="H10363" t="s">
        <v>89007</v>
      </c>
      <c r="I10363" t="s">
        <v>97897</v>
      </c>
      <c r="J10363" s="6">
        <v>44886.32857638889</v>
      </c>
      <c r="K10363">
        <v>0</v>
      </c>
      <c r="L10363" t="s">
        <v>100728</v>
      </c>
      <c r="M10363" t="s">
        <v>100748</v>
      </c>
    </row>
    <row r="10364" spans="1:13">
      <c r="A10364" t="s">
        <v>48949</v>
      </c>
      <c r="B10364" t="s">
        <v>72</v>
      </c>
      <c r="C10364" t="s">
        <v>65670</v>
      </c>
      <c r="D10364" t="s">
        <v>12347</v>
      </c>
      <c r="E10364" t="s">
        <v>76128</v>
      </c>
      <c r="F10364" t="s">
        <v>85688</v>
      </c>
      <c r="G10364" t="s">
        <v>89009</v>
      </c>
      <c r="H10364" t="s">
        <v>89009</v>
      </c>
      <c r="I10364" t="s">
        <v>97898</v>
      </c>
      <c r="J10364" s="6">
        <v>44886.32857638889</v>
      </c>
      <c r="K10364">
        <v>0</v>
      </c>
      <c r="L10364" t="s">
        <v>100728</v>
      </c>
      <c r="M10364" t="s">
        <v>100748</v>
      </c>
    </row>
    <row r="10365" spans="1:13">
      <c r="A10365" t="s">
        <v>48949</v>
      </c>
      <c r="B10365" t="s">
        <v>2610</v>
      </c>
      <c r="C10365" t="s">
        <v>65671</v>
      </c>
      <c r="D10365" t="s">
        <v>14885</v>
      </c>
      <c r="E10365" t="s">
        <v>76128</v>
      </c>
      <c r="F10365" t="s">
        <v>85689</v>
      </c>
      <c r="G10365" t="s">
        <v>89007</v>
      </c>
      <c r="H10365" t="s">
        <v>89007</v>
      </c>
      <c r="I10365" t="s">
        <v>97899</v>
      </c>
      <c r="J10365" s="6">
        <v>44886.32854166667</v>
      </c>
      <c r="K10365">
        <v>0</v>
      </c>
      <c r="L10365" t="s">
        <v>100728</v>
      </c>
      <c r="M10365" t="s">
        <v>100748</v>
      </c>
    </row>
    <row r="10366" spans="1:13">
      <c r="A10366" t="s">
        <v>48949</v>
      </c>
      <c r="B10366" t="s">
        <v>2610</v>
      </c>
      <c r="C10366" t="s">
        <v>65671</v>
      </c>
      <c r="D10366" t="s">
        <v>14885</v>
      </c>
      <c r="E10366" t="s">
        <v>76128</v>
      </c>
      <c r="F10366" t="s">
        <v>85689</v>
      </c>
      <c r="G10366" t="s">
        <v>89007</v>
      </c>
      <c r="H10366" t="s">
        <v>89007</v>
      </c>
      <c r="I10366" t="s">
        <v>97899</v>
      </c>
      <c r="J10366" s="6">
        <v>44886.32854166667</v>
      </c>
      <c r="K10366">
        <v>0</v>
      </c>
      <c r="L10366" t="s">
        <v>100728</v>
      </c>
      <c r="M10366" t="s">
        <v>100748</v>
      </c>
    </row>
    <row r="10367" spans="1:13">
      <c r="A10367" t="s">
        <v>48949</v>
      </c>
      <c r="B10367" t="s">
        <v>4777</v>
      </c>
      <c r="C10367" t="s">
        <v>65672</v>
      </c>
      <c r="D10367" t="s">
        <v>17052</v>
      </c>
      <c r="E10367" t="s">
        <v>76128</v>
      </c>
      <c r="F10367" t="s">
        <v>85690</v>
      </c>
      <c r="G10367" t="s">
        <v>89007</v>
      </c>
      <c r="H10367" t="s">
        <v>89007</v>
      </c>
      <c r="I10367" t="s">
        <v>97900</v>
      </c>
      <c r="J10367" s="6">
        <v>44886.32854166667</v>
      </c>
      <c r="K10367">
        <v>0</v>
      </c>
      <c r="L10367" t="s">
        <v>100728</v>
      </c>
      <c r="M10367" t="s">
        <v>100748</v>
      </c>
    </row>
    <row r="10368" spans="1:13">
      <c r="A10368" t="s">
        <v>48949</v>
      </c>
      <c r="B10368" t="s">
        <v>6882</v>
      </c>
      <c r="C10368" t="s">
        <v>65673</v>
      </c>
      <c r="D10368" t="s">
        <v>19157</v>
      </c>
      <c r="E10368" t="s">
        <v>76128</v>
      </c>
      <c r="F10368" t="s">
        <v>85691</v>
      </c>
      <c r="G10368" t="s">
        <v>89007</v>
      </c>
      <c r="H10368" t="s">
        <v>89007</v>
      </c>
      <c r="I10368" t="s">
        <v>97901</v>
      </c>
      <c r="J10368" s="6">
        <v>44886.32851851852</v>
      </c>
      <c r="K10368">
        <v>0</v>
      </c>
      <c r="L10368" t="s">
        <v>100728</v>
      </c>
      <c r="M10368" t="s">
        <v>100748</v>
      </c>
    </row>
    <row r="10369" spans="1:13">
      <c r="A10369" t="s">
        <v>48949</v>
      </c>
      <c r="B10369" t="s">
        <v>4339</v>
      </c>
      <c r="C10369" t="s">
        <v>65674</v>
      </c>
      <c r="D10369" t="s">
        <v>16614</v>
      </c>
      <c r="E10369" t="s">
        <v>76128</v>
      </c>
      <c r="F10369" t="s">
        <v>85692</v>
      </c>
      <c r="G10369" t="s">
        <v>89007</v>
      </c>
      <c r="H10369" t="s">
        <v>89007</v>
      </c>
      <c r="I10369" t="s">
        <v>97902</v>
      </c>
      <c r="J10369" s="6">
        <v>44886.32850694445</v>
      </c>
      <c r="K10369">
        <v>0</v>
      </c>
      <c r="L10369" t="s">
        <v>100728</v>
      </c>
      <c r="M10369" t="s">
        <v>100748</v>
      </c>
    </row>
    <row r="10370" spans="1:13">
      <c r="A10370" t="s">
        <v>48949</v>
      </c>
      <c r="B10370" t="s">
        <v>665</v>
      </c>
      <c r="C10370" t="s">
        <v>65675</v>
      </c>
      <c r="D10370" t="s">
        <v>12940</v>
      </c>
      <c r="E10370" t="s">
        <v>76128</v>
      </c>
      <c r="F10370" t="s">
        <v>81302</v>
      </c>
      <c r="G10370" t="s">
        <v>89007</v>
      </c>
      <c r="H10370" t="s">
        <v>89007</v>
      </c>
      <c r="I10370" t="s">
        <v>97903</v>
      </c>
      <c r="J10370" s="6">
        <v>44886.32850694445</v>
      </c>
      <c r="K10370">
        <v>0</v>
      </c>
      <c r="L10370" t="s">
        <v>100728</v>
      </c>
      <c r="M10370" t="s">
        <v>100748</v>
      </c>
    </row>
    <row r="10371" spans="1:13">
      <c r="A10371" t="s">
        <v>48949</v>
      </c>
      <c r="B10371" t="s">
        <v>665</v>
      </c>
      <c r="C10371" t="s">
        <v>65675</v>
      </c>
      <c r="D10371" t="s">
        <v>12940</v>
      </c>
      <c r="E10371" t="s">
        <v>76128</v>
      </c>
      <c r="F10371" t="s">
        <v>81302</v>
      </c>
      <c r="G10371" t="s">
        <v>89007</v>
      </c>
      <c r="H10371" t="s">
        <v>89007</v>
      </c>
      <c r="I10371" t="s">
        <v>97903</v>
      </c>
      <c r="J10371" s="6">
        <v>44886.32850694445</v>
      </c>
      <c r="K10371">
        <v>0</v>
      </c>
      <c r="L10371" t="s">
        <v>100728</v>
      </c>
      <c r="M10371" t="s">
        <v>100748</v>
      </c>
    </row>
    <row r="10372" spans="1:13">
      <c r="A10372" t="s">
        <v>48949</v>
      </c>
      <c r="B10372" t="s">
        <v>4632</v>
      </c>
      <c r="C10372" t="s">
        <v>65676</v>
      </c>
      <c r="D10372" t="s">
        <v>16907</v>
      </c>
      <c r="E10372" t="s">
        <v>76128</v>
      </c>
      <c r="F10372" t="s">
        <v>85693</v>
      </c>
      <c r="G10372" t="s">
        <v>89007</v>
      </c>
      <c r="H10372" t="s">
        <v>89007</v>
      </c>
      <c r="I10372" t="s">
        <v>97904</v>
      </c>
      <c r="J10372" s="6">
        <v>44886.32848379629</v>
      </c>
      <c r="K10372">
        <v>0</v>
      </c>
      <c r="L10372" t="s">
        <v>100728</v>
      </c>
      <c r="M10372" t="s">
        <v>100748</v>
      </c>
    </row>
    <row r="10373" spans="1:13">
      <c r="A10373" t="s">
        <v>48949</v>
      </c>
      <c r="B10373" t="s">
        <v>4632</v>
      </c>
      <c r="C10373" t="s">
        <v>65676</v>
      </c>
      <c r="D10373" t="s">
        <v>16907</v>
      </c>
      <c r="E10373" t="s">
        <v>76128</v>
      </c>
      <c r="F10373" t="s">
        <v>85693</v>
      </c>
      <c r="G10373" t="s">
        <v>89007</v>
      </c>
      <c r="H10373" t="s">
        <v>89007</v>
      </c>
      <c r="I10373" t="s">
        <v>97904</v>
      </c>
      <c r="J10373" s="6">
        <v>44886.32848379629</v>
      </c>
      <c r="K10373">
        <v>0</v>
      </c>
      <c r="L10373" t="s">
        <v>100728</v>
      </c>
      <c r="M10373" t="s">
        <v>100748</v>
      </c>
    </row>
    <row r="10374" spans="1:13">
      <c r="A10374" t="s">
        <v>48949</v>
      </c>
      <c r="B10374" t="s">
        <v>1992</v>
      </c>
      <c r="C10374" t="s">
        <v>65677</v>
      </c>
      <c r="D10374" t="s">
        <v>14267</v>
      </c>
      <c r="E10374" t="s">
        <v>76128</v>
      </c>
      <c r="F10374" t="s">
        <v>85694</v>
      </c>
      <c r="G10374" t="s">
        <v>89007</v>
      </c>
      <c r="H10374" t="s">
        <v>89007</v>
      </c>
      <c r="I10374" t="s">
        <v>97905</v>
      </c>
      <c r="J10374" s="6">
        <v>44886.32847222222</v>
      </c>
      <c r="K10374">
        <v>0</v>
      </c>
      <c r="L10374" t="s">
        <v>100728</v>
      </c>
      <c r="M10374" t="s">
        <v>100748</v>
      </c>
    </row>
    <row r="10375" spans="1:13">
      <c r="A10375" t="s">
        <v>48949</v>
      </c>
      <c r="B10375" t="s">
        <v>2060</v>
      </c>
      <c r="C10375" t="s">
        <v>65678</v>
      </c>
      <c r="D10375" t="s">
        <v>14335</v>
      </c>
      <c r="E10375" t="s">
        <v>76128</v>
      </c>
      <c r="F10375" t="s">
        <v>85695</v>
      </c>
      <c r="G10375" t="s">
        <v>89009</v>
      </c>
      <c r="H10375" t="s">
        <v>89009</v>
      </c>
      <c r="I10375" t="s">
        <v>97906</v>
      </c>
      <c r="J10375" s="6">
        <v>44886.32846064815</v>
      </c>
      <c r="K10375">
        <v>0</v>
      </c>
      <c r="L10375" t="s">
        <v>100728</v>
      </c>
      <c r="M10375" t="s">
        <v>100748</v>
      </c>
    </row>
    <row r="10376" spans="1:13">
      <c r="A10376" t="s">
        <v>48949</v>
      </c>
      <c r="B10376" t="s">
        <v>10509</v>
      </c>
      <c r="C10376" t="s">
        <v>65679</v>
      </c>
      <c r="D10376" t="s">
        <v>22784</v>
      </c>
      <c r="E10376" t="s">
        <v>76128</v>
      </c>
      <c r="F10376" t="s">
        <v>85696</v>
      </c>
      <c r="G10376" t="s">
        <v>89009</v>
      </c>
      <c r="H10376" t="s">
        <v>89009</v>
      </c>
      <c r="I10376" t="s">
        <v>97907</v>
      </c>
      <c r="J10376" s="6">
        <v>44886.3284375</v>
      </c>
      <c r="K10376">
        <v>0</v>
      </c>
      <c r="L10376" t="s">
        <v>100728</v>
      </c>
      <c r="M10376" t="s">
        <v>100748</v>
      </c>
    </row>
    <row r="10377" spans="1:13">
      <c r="A10377" t="s">
        <v>48949</v>
      </c>
      <c r="B10377" t="s">
        <v>1870</v>
      </c>
      <c r="C10377" t="s">
        <v>65680</v>
      </c>
      <c r="D10377" t="s">
        <v>14145</v>
      </c>
      <c r="E10377" t="s">
        <v>76128</v>
      </c>
      <c r="F10377" t="s">
        <v>85697</v>
      </c>
      <c r="G10377" t="s">
        <v>89007</v>
      </c>
      <c r="H10377" t="s">
        <v>89007</v>
      </c>
      <c r="I10377" t="s">
        <v>97908</v>
      </c>
      <c r="J10377" s="6">
        <v>44886.3284375</v>
      </c>
      <c r="K10377">
        <v>0</v>
      </c>
      <c r="L10377" t="s">
        <v>100728</v>
      </c>
      <c r="M10377" t="s">
        <v>100748</v>
      </c>
    </row>
    <row r="10378" spans="1:13">
      <c r="A10378" t="s">
        <v>48949</v>
      </c>
      <c r="B10378" t="s">
        <v>2572</v>
      </c>
      <c r="C10378" t="s">
        <v>65681</v>
      </c>
      <c r="D10378" t="s">
        <v>14847</v>
      </c>
      <c r="E10378" t="s">
        <v>76128</v>
      </c>
      <c r="F10378" t="s">
        <v>85698</v>
      </c>
      <c r="G10378" t="s">
        <v>89007</v>
      </c>
      <c r="H10378" t="s">
        <v>89007</v>
      </c>
      <c r="I10378" t="s">
        <v>97909</v>
      </c>
      <c r="J10378" s="6">
        <v>44886.3284375</v>
      </c>
      <c r="K10378">
        <v>0</v>
      </c>
      <c r="L10378" t="s">
        <v>100728</v>
      </c>
      <c r="M10378" t="s">
        <v>100748</v>
      </c>
    </row>
    <row r="10379" spans="1:13">
      <c r="A10379" t="s">
        <v>48949</v>
      </c>
      <c r="B10379" t="s">
        <v>2756</v>
      </c>
      <c r="C10379" t="s">
        <v>65682</v>
      </c>
      <c r="D10379" t="s">
        <v>15031</v>
      </c>
      <c r="E10379" t="s">
        <v>76128</v>
      </c>
      <c r="F10379" t="s">
        <v>85699</v>
      </c>
      <c r="G10379" t="s">
        <v>89007</v>
      </c>
      <c r="H10379" t="s">
        <v>89007</v>
      </c>
      <c r="I10379" t="s">
        <v>97910</v>
      </c>
      <c r="J10379" s="6">
        <v>44886.32842592592</v>
      </c>
      <c r="K10379">
        <v>0</v>
      </c>
      <c r="L10379" t="s">
        <v>100728</v>
      </c>
      <c r="M10379" t="s">
        <v>100748</v>
      </c>
    </row>
    <row r="10380" spans="1:13">
      <c r="A10380" t="s">
        <v>48949</v>
      </c>
      <c r="B10380" t="s">
        <v>1744</v>
      </c>
      <c r="C10380" t="s">
        <v>65683</v>
      </c>
      <c r="D10380" t="s">
        <v>14019</v>
      </c>
      <c r="E10380" t="s">
        <v>76128</v>
      </c>
      <c r="F10380" t="s">
        <v>85700</v>
      </c>
      <c r="G10380" t="s">
        <v>89007</v>
      </c>
      <c r="H10380" t="s">
        <v>89007</v>
      </c>
      <c r="I10380" t="s">
        <v>91930</v>
      </c>
      <c r="J10380" s="6">
        <v>44886.32842592592</v>
      </c>
      <c r="K10380">
        <v>0</v>
      </c>
      <c r="L10380" t="s">
        <v>100728</v>
      </c>
      <c r="M10380" t="s">
        <v>100748</v>
      </c>
    </row>
    <row r="10381" spans="1:13">
      <c r="A10381" t="s">
        <v>48949</v>
      </c>
      <c r="B10381" t="s">
        <v>1744</v>
      </c>
      <c r="C10381" t="s">
        <v>65683</v>
      </c>
      <c r="D10381" t="s">
        <v>14019</v>
      </c>
      <c r="E10381" t="s">
        <v>76128</v>
      </c>
      <c r="F10381" t="s">
        <v>85700</v>
      </c>
      <c r="G10381" t="s">
        <v>89007</v>
      </c>
      <c r="H10381" t="s">
        <v>89007</v>
      </c>
      <c r="I10381" t="s">
        <v>91930</v>
      </c>
      <c r="J10381" s="6">
        <v>44886.32842592592</v>
      </c>
      <c r="K10381">
        <v>0</v>
      </c>
      <c r="L10381" t="s">
        <v>100728</v>
      </c>
      <c r="M10381" t="s">
        <v>100748</v>
      </c>
    </row>
    <row r="10382" spans="1:13">
      <c r="A10382" t="s">
        <v>48949</v>
      </c>
      <c r="B10382" t="s">
        <v>10242</v>
      </c>
      <c r="C10382" t="s">
        <v>65684</v>
      </c>
      <c r="D10382" t="s">
        <v>22517</v>
      </c>
      <c r="E10382" t="s">
        <v>76128</v>
      </c>
      <c r="F10382" t="s">
        <v>85701</v>
      </c>
      <c r="G10382" t="s">
        <v>89007</v>
      </c>
      <c r="H10382" t="s">
        <v>89007</v>
      </c>
      <c r="I10382" t="s">
        <v>97911</v>
      </c>
      <c r="J10382" s="6">
        <v>44886.32842592592</v>
      </c>
      <c r="K10382">
        <v>0</v>
      </c>
      <c r="L10382" t="s">
        <v>100728</v>
      </c>
      <c r="M10382" t="s">
        <v>100748</v>
      </c>
    </row>
    <row r="10383" spans="1:13">
      <c r="A10383" t="s">
        <v>48949</v>
      </c>
      <c r="B10383" t="s">
        <v>10242</v>
      </c>
      <c r="C10383" t="s">
        <v>65684</v>
      </c>
      <c r="D10383" t="s">
        <v>22517</v>
      </c>
      <c r="E10383" t="s">
        <v>76128</v>
      </c>
      <c r="F10383" t="s">
        <v>85701</v>
      </c>
      <c r="G10383" t="s">
        <v>89007</v>
      </c>
      <c r="H10383" t="s">
        <v>89007</v>
      </c>
      <c r="I10383" t="s">
        <v>97911</v>
      </c>
      <c r="J10383" s="6">
        <v>44886.32842592592</v>
      </c>
      <c r="K10383">
        <v>0</v>
      </c>
      <c r="L10383" t="s">
        <v>100728</v>
      </c>
      <c r="M10383" t="s">
        <v>100748</v>
      </c>
    </row>
    <row r="10384" spans="1:13">
      <c r="A10384" t="s">
        <v>48949</v>
      </c>
      <c r="B10384" t="s">
        <v>1041</v>
      </c>
      <c r="C10384" t="s">
        <v>65685</v>
      </c>
      <c r="D10384" t="s">
        <v>13316</v>
      </c>
      <c r="E10384" t="s">
        <v>76128</v>
      </c>
      <c r="F10384" t="s">
        <v>85702</v>
      </c>
      <c r="G10384" t="s">
        <v>89009</v>
      </c>
      <c r="H10384" t="s">
        <v>89009</v>
      </c>
      <c r="I10384" t="s">
        <v>97908</v>
      </c>
      <c r="J10384" s="6">
        <v>44886.32842592592</v>
      </c>
      <c r="K10384">
        <v>0</v>
      </c>
      <c r="L10384" t="s">
        <v>100728</v>
      </c>
      <c r="M10384" t="s">
        <v>100748</v>
      </c>
    </row>
    <row r="10385" spans="1:13">
      <c r="A10385" t="s">
        <v>48949</v>
      </c>
      <c r="B10385" t="s">
        <v>1041</v>
      </c>
      <c r="C10385" t="s">
        <v>65685</v>
      </c>
      <c r="D10385" t="s">
        <v>13316</v>
      </c>
      <c r="E10385" t="s">
        <v>76128</v>
      </c>
      <c r="F10385" t="s">
        <v>85702</v>
      </c>
      <c r="G10385" t="s">
        <v>89009</v>
      </c>
      <c r="H10385" t="s">
        <v>89009</v>
      </c>
      <c r="I10385" t="s">
        <v>97908</v>
      </c>
      <c r="J10385" s="6">
        <v>44886.32842592592</v>
      </c>
      <c r="K10385">
        <v>0</v>
      </c>
      <c r="L10385" t="s">
        <v>100728</v>
      </c>
      <c r="M10385" t="s">
        <v>100748</v>
      </c>
    </row>
    <row r="10386" spans="1:13">
      <c r="A10386" t="s">
        <v>48949</v>
      </c>
      <c r="B10386" t="s">
        <v>4013</v>
      </c>
      <c r="C10386" t="s">
        <v>65686</v>
      </c>
      <c r="D10386" t="s">
        <v>16288</v>
      </c>
      <c r="E10386" t="s">
        <v>76128</v>
      </c>
      <c r="F10386" t="s">
        <v>85703</v>
      </c>
      <c r="G10386" t="s">
        <v>89009</v>
      </c>
      <c r="H10386" t="s">
        <v>89009</v>
      </c>
      <c r="I10386" t="s">
        <v>97912</v>
      </c>
      <c r="J10386" s="6">
        <v>44886.32840277778</v>
      </c>
      <c r="K10386">
        <v>0</v>
      </c>
      <c r="L10386" t="s">
        <v>100728</v>
      </c>
      <c r="M10386" t="s">
        <v>100748</v>
      </c>
    </row>
    <row r="10387" spans="1:13">
      <c r="A10387" t="s">
        <v>48949</v>
      </c>
      <c r="B10387" t="s">
        <v>7202</v>
      </c>
      <c r="C10387" t="s">
        <v>65687</v>
      </c>
      <c r="D10387" t="s">
        <v>19477</v>
      </c>
      <c r="E10387" t="s">
        <v>76128</v>
      </c>
      <c r="F10387" t="s">
        <v>85704</v>
      </c>
      <c r="G10387" t="s">
        <v>88998</v>
      </c>
      <c r="H10387" t="s">
        <v>89024</v>
      </c>
      <c r="I10387" t="s">
        <v>97913</v>
      </c>
      <c r="J10387" s="6">
        <v>44886.32840277778</v>
      </c>
      <c r="K10387">
        <v>1</v>
      </c>
      <c r="L10387" t="s">
        <v>100722</v>
      </c>
      <c r="M10387" t="s">
        <v>100748</v>
      </c>
    </row>
    <row r="10388" spans="1:13">
      <c r="A10388" t="s">
        <v>48949</v>
      </c>
      <c r="B10388" t="s">
        <v>246</v>
      </c>
      <c r="C10388" t="s">
        <v>65688</v>
      </c>
      <c r="D10388" t="s">
        <v>12521</v>
      </c>
      <c r="E10388" t="s">
        <v>76128</v>
      </c>
      <c r="F10388" t="s">
        <v>85705</v>
      </c>
      <c r="G10388" t="s">
        <v>89009</v>
      </c>
      <c r="H10388" t="s">
        <v>89009</v>
      </c>
      <c r="I10388" t="s">
        <v>97914</v>
      </c>
      <c r="J10388" s="6">
        <v>44886.3283912037</v>
      </c>
      <c r="K10388">
        <v>0</v>
      </c>
      <c r="L10388" t="s">
        <v>100728</v>
      </c>
      <c r="M10388" t="s">
        <v>100748</v>
      </c>
    </row>
    <row r="10389" spans="1:13">
      <c r="A10389" t="s">
        <v>48949</v>
      </c>
      <c r="B10389" t="s">
        <v>246</v>
      </c>
      <c r="C10389" t="s">
        <v>65688</v>
      </c>
      <c r="D10389" t="s">
        <v>12521</v>
      </c>
      <c r="E10389" t="s">
        <v>76128</v>
      </c>
      <c r="F10389" t="s">
        <v>85705</v>
      </c>
      <c r="G10389" t="s">
        <v>89009</v>
      </c>
      <c r="H10389" t="s">
        <v>89009</v>
      </c>
      <c r="I10389" t="s">
        <v>97914</v>
      </c>
      <c r="J10389" s="6">
        <v>44886.3283912037</v>
      </c>
      <c r="K10389">
        <v>0</v>
      </c>
      <c r="L10389" t="s">
        <v>100728</v>
      </c>
      <c r="M10389" t="s">
        <v>100748</v>
      </c>
    </row>
    <row r="10390" spans="1:13">
      <c r="A10390" t="s">
        <v>48949</v>
      </c>
      <c r="B10390" t="s">
        <v>8840</v>
      </c>
      <c r="C10390" t="s">
        <v>65689</v>
      </c>
      <c r="D10390" t="s">
        <v>21115</v>
      </c>
      <c r="E10390" t="s">
        <v>76128</v>
      </c>
      <c r="F10390" t="s">
        <v>85706</v>
      </c>
      <c r="G10390" t="s">
        <v>89009</v>
      </c>
      <c r="H10390" t="s">
        <v>89009</v>
      </c>
      <c r="I10390" t="s">
        <v>97915</v>
      </c>
      <c r="J10390" s="6">
        <v>44886.3283912037</v>
      </c>
      <c r="K10390">
        <v>0</v>
      </c>
      <c r="L10390" t="s">
        <v>100728</v>
      </c>
      <c r="M10390" t="s">
        <v>100748</v>
      </c>
    </row>
    <row r="10391" spans="1:13">
      <c r="A10391" t="s">
        <v>48949</v>
      </c>
      <c r="B10391" t="s">
        <v>8840</v>
      </c>
      <c r="C10391" t="s">
        <v>65689</v>
      </c>
      <c r="D10391" t="s">
        <v>21115</v>
      </c>
      <c r="E10391" t="s">
        <v>76128</v>
      </c>
      <c r="F10391" t="s">
        <v>85706</v>
      </c>
      <c r="G10391" t="s">
        <v>89009</v>
      </c>
      <c r="H10391" t="s">
        <v>89009</v>
      </c>
      <c r="I10391" t="s">
        <v>97915</v>
      </c>
      <c r="J10391" s="6">
        <v>44886.3283912037</v>
      </c>
      <c r="K10391">
        <v>0</v>
      </c>
      <c r="L10391" t="s">
        <v>100728</v>
      </c>
      <c r="M10391" t="s">
        <v>100748</v>
      </c>
    </row>
    <row r="10392" spans="1:13">
      <c r="A10392" t="s">
        <v>48949</v>
      </c>
      <c r="B10392" t="s">
        <v>748</v>
      </c>
      <c r="C10392" t="s">
        <v>65690</v>
      </c>
      <c r="D10392" t="s">
        <v>13023</v>
      </c>
      <c r="E10392" t="s">
        <v>76128</v>
      </c>
      <c r="F10392" t="s">
        <v>85707</v>
      </c>
      <c r="G10392" t="s">
        <v>88996</v>
      </c>
      <c r="H10392" t="s">
        <v>88996</v>
      </c>
      <c r="I10392" t="s">
        <v>89043</v>
      </c>
      <c r="J10392" s="6">
        <v>44886.3283912037</v>
      </c>
      <c r="K10392">
        <v>0</v>
      </c>
      <c r="L10392" t="s">
        <v>100720</v>
      </c>
      <c r="M10392" t="s">
        <v>100748</v>
      </c>
    </row>
    <row r="10393" spans="1:13">
      <c r="A10393" t="s">
        <v>48949</v>
      </c>
      <c r="B10393" t="s">
        <v>10424</v>
      </c>
      <c r="C10393" t="s">
        <v>65691</v>
      </c>
      <c r="D10393" t="s">
        <v>22699</v>
      </c>
      <c r="E10393" t="s">
        <v>76128</v>
      </c>
      <c r="F10393" t="s">
        <v>85708</v>
      </c>
      <c r="G10393" t="s">
        <v>89009</v>
      </c>
      <c r="H10393" t="s">
        <v>89009</v>
      </c>
      <c r="I10393" t="s">
        <v>97916</v>
      </c>
      <c r="J10393" s="6">
        <v>44886.32837962963</v>
      </c>
      <c r="K10393">
        <v>0</v>
      </c>
      <c r="L10393" t="s">
        <v>100728</v>
      </c>
      <c r="M10393" t="s">
        <v>100748</v>
      </c>
    </row>
    <row r="10394" spans="1:13">
      <c r="A10394" t="s">
        <v>48949</v>
      </c>
      <c r="B10394" t="s">
        <v>6098</v>
      </c>
      <c r="C10394" t="s">
        <v>65692</v>
      </c>
      <c r="D10394" t="s">
        <v>18373</v>
      </c>
      <c r="E10394" t="s">
        <v>76128</v>
      </c>
      <c r="F10394" t="s">
        <v>85709</v>
      </c>
      <c r="G10394" t="s">
        <v>89007</v>
      </c>
      <c r="H10394" t="s">
        <v>89007</v>
      </c>
      <c r="I10394" t="s">
        <v>97917</v>
      </c>
      <c r="J10394" s="6">
        <v>44886.32837962963</v>
      </c>
      <c r="K10394">
        <v>0</v>
      </c>
      <c r="L10394" t="s">
        <v>100728</v>
      </c>
      <c r="M10394" t="s">
        <v>100748</v>
      </c>
    </row>
    <row r="10395" spans="1:13">
      <c r="A10395" t="s">
        <v>48949</v>
      </c>
      <c r="B10395" t="s">
        <v>6107</v>
      </c>
      <c r="C10395" t="s">
        <v>65693</v>
      </c>
      <c r="D10395" t="s">
        <v>18382</v>
      </c>
      <c r="E10395" t="s">
        <v>76128</v>
      </c>
      <c r="F10395" t="s">
        <v>85710</v>
      </c>
      <c r="G10395" t="s">
        <v>89007</v>
      </c>
      <c r="H10395" t="s">
        <v>89007</v>
      </c>
      <c r="I10395" t="s">
        <v>97918</v>
      </c>
      <c r="J10395" s="6">
        <v>44886.32837962963</v>
      </c>
      <c r="K10395">
        <v>0</v>
      </c>
      <c r="L10395" t="s">
        <v>100728</v>
      </c>
      <c r="M10395" t="s">
        <v>100748</v>
      </c>
    </row>
    <row r="10396" spans="1:13">
      <c r="A10396" t="s">
        <v>48949</v>
      </c>
      <c r="B10396" t="s">
        <v>6345</v>
      </c>
      <c r="C10396" t="s">
        <v>65694</v>
      </c>
      <c r="D10396" t="s">
        <v>18620</v>
      </c>
      <c r="E10396" t="s">
        <v>76128</v>
      </c>
      <c r="F10396" t="s">
        <v>85711</v>
      </c>
      <c r="G10396" t="s">
        <v>89007</v>
      </c>
      <c r="H10396" t="s">
        <v>89007</v>
      </c>
      <c r="I10396" t="s">
        <v>97919</v>
      </c>
      <c r="J10396" s="6">
        <v>44886.32834490741</v>
      </c>
      <c r="K10396">
        <v>0</v>
      </c>
      <c r="L10396" t="s">
        <v>100728</v>
      </c>
      <c r="M10396" t="s">
        <v>100748</v>
      </c>
    </row>
    <row r="10397" spans="1:13">
      <c r="A10397" t="s">
        <v>48949</v>
      </c>
      <c r="B10397" t="s">
        <v>6345</v>
      </c>
      <c r="C10397" t="s">
        <v>65694</v>
      </c>
      <c r="D10397" t="s">
        <v>18620</v>
      </c>
      <c r="E10397" t="s">
        <v>76128</v>
      </c>
      <c r="F10397" t="s">
        <v>85711</v>
      </c>
      <c r="G10397" t="s">
        <v>89007</v>
      </c>
      <c r="H10397" t="s">
        <v>89007</v>
      </c>
      <c r="I10397" t="s">
        <v>97919</v>
      </c>
      <c r="J10397" s="6">
        <v>44886.32834490741</v>
      </c>
      <c r="K10397">
        <v>0</v>
      </c>
      <c r="L10397" t="s">
        <v>100728</v>
      </c>
      <c r="M10397" t="s">
        <v>100748</v>
      </c>
    </row>
    <row r="10398" spans="1:13">
      <c r="A10398" t="s">
        <v>48949</v>
      </c>
      <c r="B10398" t="s">
        <v>4170</v>
      </c>
      <c r="C10398" t="s">
        <v>65695</v>
      </c>
      <c r="D10398" t="s">
        <v>16445</v>
      </c>
      <c r="E10398" t="s">
        <v>76128</v>
      </c>
      <c r="F10398" t="s">
        <v>85712</v>
      </c>
      <c r="G10398" t="s">
        <v>89009</v>
      </c>
      <c r="H10398" t="s">
        <v>89009</v>
      </c>
      <c r="I10398" t="s">
        <v>97920</v>
      </c>
      <c r="J10398" s="6">
        <v>44886.32834490741</v>
      </c>
      <c r="K10398">
        <v>0</v>
      </c>
      <c r="L10398" t="s">
        <v>100728</v>
      </c>
      <c r="M10398" t="s">
        <v>100748</v>
      </c>
    </row>
    <row r="10399" spans="1:13">
      <c r="A10399" t="s">
        <v>48949</v>
      </c>
      <c r="B10399" t="s">
        <v>5412</v>
      </c>
      <c r="C10399" t="s">
        <v>65696</v>
      </c>
      <c r="D10399" t="s">
        <v>17687</v>
      </c>
      <c r="E10399" t="s">
        <v>76128</v>
      </c>
      <c r="F10399" t="s">
        <v>85713</v>
      </c>
      <c r="G10399" t="s">
        <v>89007</v>
      </c>
      <c r="H10399" t="s">
        <v>89007</v>
      </c>
      <c r="I10399" t="s">
        <v>97921</v>
      </c>
      <c r="J10399" s="6">
        <v>44886.32833333333</v>
      </c>
      <c r="K10399">
        <v>0</v>
      </c>
      <c r="L10399" t="s">
        <v>100728</v>
      </c>
      <c r="M10399" t="s">
        <v>100748</v>
      </c>
    </row>
    <row r="10400" spans="1:13">
      <c r="A10400" t="s">
        <v>48949</v>
      </c>
      <c r="B10400" t="s">
        <v>6838</v>
      </c>
      <c r="C10400" t="s">
        <v>65697</v>
      </c>
      <c r="D10400" t="s">
        <v>19113</v>
      </c>
      <c r="E10400" t="s">
        <v>76128</v>
      </c>
      <c r="F10400" t="s">
        <v>85714</v>
      </c>
      <c r="G10400" t="s">
        <v>89007</v>
      </c>
      <c r="H10400" t="s">
        <v>89007</v>
      </c>
      <c r="I10400" t="s">
        <v>97922</v>
      </c>
      <c r="J10400" s="6">
        <v>44886.32829861111</v>
      </c>
      <c r="K10400">
        <v>0</v>
      </c>
      <c r="L10400" t="s">
        <v>100728</v>
      </c>
      <c r="M10400" t="s">
        <v>100748</v>
      </c>
    </row>
    <row r="10401" spans="1:13">
      <c r="A10401" t="s">
        <v>48949</v>
      </c>
      <c r="B10401" t="s">
        <v>8939</v>
      </c>
      <c r="C10401" t="s">
        <v>65698</v>
      </c>
      <c r="D10401" t="s">
        <v>21214</v>
      </c>
      <c r="E10401" t="s">
        <v>76128</v>
      </c>
      <c r="F10401" t="s">
        <v>85715</v>
      </c>
      <c r="G10401" t="s">
        <v>89009</v>
      </c>
      <c r="H10401" t="s">
        <v>89009</v>
      </c>
      <c r="I10401" t="s">
        <v>97923</v>
      </c>
      <c r="J10401" s="6">
        <v>44886.32828703704</v>
      </c>
      <c r="K10401">
        <v>0</v>
      </c>
      <c r="L10401" t="s">
        <v>100728</v>
      </c>
      <c r="M10401" t="s">
        <v>100748</v>
      </c>
    </row>
    <row r="10402" spans="1:13">
      <c r="A10402" t="s">
        <v>48949</v>
      </c>
      <c r="B10402" t="s">
        <v>8939</v>
      </c>
      <c r="C10402" t="s">
        <v>65698</v>
      </c>
      <c r="D10402" t="s">
        <v>21214</v>
      </c>
      <c r="E10402" t="s">
        <v>76128</v>
      </c>
      <c r="F10402" t="s">
        <v>85715</v>
      </c>
      <c r="G10402" t="s">
        <v>89009</v>
      </c>
      <c r="H10402" t="s">
        <v>89009</v>
      </c>
      <c r="I10402" t="s">
        <v>97923</v>
      </c>
      <c r="J10402" s="6">
        <v>44886.32828703704</v>
      </c>
      <c r="K10402">
        <v>0</v>
      </c>
      <c r="L10402" t="s">
        <v>100728</v>
      </c>
      <c r="M10402" t="s">
        <v>100748</v>
      </c>
    </row>
    <row r="10403" spans="1:13">
      <c r="A10403" t="s">
        <v>48949</v>
      </c>
      <c r="B10403" t="s">
        <v>3887</v>
      </c>
      <c r="C10403" t="s">
        <v>65699</v>
      </c>
      <c r="D10403" t="s">
        <v>16162</v>
      </c>
      <c r="E10403" t="s">
        <v>76128</v>
      </c>
      <c r="F10403" t="s">
        <v>85716</v>
      </c>
      <c r="G10403" t="s">
        <v>89007</v>
      </c>
      <c r="H10403" t="s">
        <v>89007</v>
      </c>
      <c r="I10403" t="s">
        <v>97924</v>
      </c>
      <c r="J10403" s="6">
        <v>44886.32828703704</v>
      </c>
      <c r="K10403">
        <v>0</v>
      </c>
      <c r="L10403" t="s">
        <v>100728</v>
      </c>
      <c r="M10403" t="s">
        <v>100748</v>
      </c>
    </row>
    <row r="10404" spans="1:13">
      <c r="A10404" t="s">
        <v>48949</v>
      </c>
      <c r="B10404" t="s">
        <v>3887</v>
      </c>
      <c r="C10404" t="s">
        <v>65699</v>
      </c>
      <c r="D10404" t="s">
        <v>16162</v>
      </c>
      <c r="E10404" t="s">
        <v>76128</v>
      </c>
      <c r="F10404" t="s">
        <v>85716</v>
      </c>
      <c r="G10404" t="s">
        <v>89007</v>
      </c>
      <c r="H10404" t="s">
        <v>89007</v>
      </c>
      <c r="I10404" t="s">
        <v>97924</v>
      </c>
      <c r="J10404" s="6">
        <v>44886.32828703704</v>
      </c>
      <c r="K10404">
        <v>0</v>
      </c>
      <c r="L10404" t="s">
        <v>100728</v>
      </c>
      <c r="M10404" t="s">
        <v>100748</v>
      </c>
    </row>
    <row r="10405" spans="1:13">
      <c r="A10405" t="s">
        <v>48949</v>
      </c>
      <c r="B10405" t="s">
        <v>7831</v>
      </c>
      <c r="C10405" t="s">
        <v>65700</v>
      </c>
      <c r="D10405" t="s">
        <v>20106</v>
      </c>
      <c r="E10405" t="s">
        <v>76128</v>
      </c>
      <c r="F10405" t="s">
        <v>85717</v>
      </c>
      <c r="G10405" t="s">
        <v>89007</v>
      </c>
      <c r="H10405" t="s">
        <v>89007</v>
      </c>
      <c r="I10405" t="s">
        <v>97925</v>
      </c>
      <c r="J10405" s="6">
        <v>44886.32826388889</v>
      </c>
      <c r="K10405">
        <v>0</v>
      </c>
      <c r="L10405" t="s">
        <v>100728</v>
      </c>
      <c r="M10405" t="s">
        <v>100748</v>
      </c>
    </row>
    <row r="10406" spans="1:13">
      <c r="A10406" t="s">
        <v>48949</v>
      </c>
      <c r="B10406" t="s">
        <v>5782</v>
      </c>
      <c r="C10406" t="s">
        <v>65701</v>
      </c>
      <c r="D10406" t="s">
        <v>18057</v>
      </c>
      <c r="E10406" t="s">
        <v>76128</v>
      </c>
      <c r="F10406" t="s">
        <v>85718</v>
      </c>
      <c r="G10406" t="s">
        <v>89007</v>
      </c>
      <c r="H10406" t="s">
        <v>89007</v>
      </c>
      <c r="I10406" t="s">
        <v>97926</v>
      </c>
      <c r="J10406" s="6">
        <v>44886.32825231482</v>
      </c>
      <c r="K10406">
        <v>0</v>
      </c>
      <c r="L10406" t="s">
        <v>100728</v>
      </c>
      <c r="M10406" t="s">
        <v>100748</v>
      </c>
    </row>
    <row r="10407" spans="1:13">
      <c r="A10407" t="s">
        <v>48949</v>
      </c>
      <c r="B10407" t="s">
        <v>1363</v>
      </c>
      <c r="C10407" t="s">
        <v>65702</v>
      </c>
      <c r="D10407" t="s">
        <v>13638</v>
      </c>
      <c r="E10407" t="s">
        <v>76128</v>
      </c>
      <c r="F10407" t="s">
        <v>85719</v>
      </c>
      <c r="G10407" t="s">
        <v>89009</v>
      </c>
      <c r="H10407" t="s">
        <v>89009</v>
      </c>
      <c r="I10407" t="s">
        <v>97927</v>
      </c>
      <c r="J10407" s="6">
        <v>44886.32825231482</v>
      </c>
      <c r="K10407">
        <v>0</v>
      </c>
      <c r="L10407" t="s">
        <v>100728</v>
      </c>
      <c r="M10407" t="s">
        <v>100748</v>
      </c>
    </row>
    <row r="10408" spans="1:13">
      <c r="A10408" t="s">
        <v>48949</v>
      </c>
      <c r="B10408" t="s">
        <v>441</v>
      </c>
      <c r="C10408" t="s">
        <v>65703</v>
      </c>
      <c r="D10408" t="s">
        <v>12716</v>
      </c>
      <c r="E10408" t="s">
        <v>76128</v>
      </c>
      <c r="F10408" t="s">
        <v>85720</v>
      </c>
      <c r="G10408" t="s">
        <v>89007</v>
      </c>
      <c r="H10408" t="s">
        <v>89007</v>
      </c>
      <c r="I10408" t="s">
        <v>97928</v>
      </c>
      <c r="J10408" s="6">
        <v>44886.32822916667</v>
      </c>
      <c r="K10408">
        <v>0</v>
      </c>
      <c r="L10408" t="s">
        <v>100728</v>
      </c>
      <c r="M10408" t="s">
        <v>100748</v>
      </c>
    </row>
    <row r="10409" spans="1:13">
      <c r="A10409" t="s">
        <v>48949</v>
      </c>
      <c r="B10409" t="s">
        <v>441</v>
      </c>
      <c r="C10409" t="s">
        <v>65703</v>
      </c>
      <c r="D10409" t="s">
        <v>12716</v>
      </c>
      <c r="E10409" t="s">
        <v>76128</v>
      </c>
      <c r="F10409" t="s">
        <v>85720</v>
      </c>
      <c r="G10409" t="s">
        <v>89007</v>
      </c>
      <c r="H10409" t="s">
        <v>89007</v>
      </c>
      <c r="I10409" t="s">
        <v>97928</v>
      </c>
      <c r="J10409" s="6">
        <v>44886.32822916667</v>
      </c>
      <c r="K10409">
        <v>0</v>
      </c>
      <c r="L10409" t="s">
        <v>100728</v>
      </c>
      <c r="M10409" t="s">
        <v>100748</v>
      </c>
    </row>
    <row r="10410" spans="1:13">
      <c r="A10410" t="s">
        <v>48949</v>
      </c>
      <c r="B10410" t="s">
        <v>775</v>
      </c>
      <c r="C10410" t="s">
        <v>65704</v>
      </c>
      <c r="D10410" t="s">
        <v>13050</v>
      </c>
      <c r="E10410" t="s">
        <v>76128</v>
      </c>
      <c r="F10410" t="s">
        <v>85721</v>
      </c>
      <c r="G10410" t="s">
        <v>89007</v>
      </c>
      <c r="H10410" t="s">
        <v>89007</v>
      </c>
      <c r="I10410" t="s">
        <v>97929</v>
      </c>
      <c r="J10410" s="6">
        <v>44886.32819444445</v>
      </c>
      <c r="K10410">
        <v>0</v>
      </c>
      <c r="L10410" t="s">
        <v>100728</v>
      </c>
      <c r="M10410" t="s">
        <v>100748</v>
      </c>
    </row>
    <row r="10411" spans="1:13">
      <c r="A10411" t="s">
        <v>48949</v>
      </c>
      <c r="B10411" t="s">
        <v>9087</v>
      </c>
      <c r="C10411" t="s">
        <v>65705</v>
      </c>
      <c r="D10411" t="s">
        <v>21362</v>
      </c>
      <c r="E10411" t="s">
        <v>76128</v>
      </c>
      <c r="F10411" t="s">
        <v>85722</v>
      </c>
      <c r="G10411" t="s">
        <v>89007</v>
      </c>
      <c r="H10411" t="s">
        <v>89007</v>
      </c>
      <c r="I10411" t="s">
        <v>97930</v>
      </c>
      <c r="J10411" s="6">
        <v>44886.32819444445</v>
      </c>
      <c r="K10411">
        <v>0</v>
      </c>
      <c r="L10411" t="s">
        <v>100728</v>
      </c>
      <c r="M10411" t="s">
        <v>100748</v>
      </c>
    </row>
    <row r="10412" spans="1:13">
      <c r="A10412" t="s">
        <v>48949</v>
      </c>
      <c r="B10412" t="s">
        <v>9087</v>
      </c>
      <c r="C10412" t="s">
        <v>65705</v>
      </c>
      <c r="D10412" t="s">
        <v>21362</v>
      </c>
      <c r="E10412" t="s">
        <v>76128</v>
      </c>
      <c r="F10412" t="s">
        <v>85722</v>
      </c>
      <c r="G10412" t="s">
        <v>89007</v>
      </c>
      <c r="H10412" t="s">
        <v>89007</v>
      </c>
      <c r="I10412" t="s">
        <v>97930</v>
      </c>
      <c r="J10412" s="6">
        <v>44886.32819444445</v>
      </c>
      <c r="K10412">
        <v>0</v>
      </c>
      <c r="L10412" t="s">
        <v>100728</v>
      </c>
      <c r="M10412" t="s">
        <v>100748</v>
      </c>
    </row>
    <row r="10413" spans="1:13">
      <c r="A10413" t="s">
        <v>48949</v>
      </c>
      <c r="B10413" t="s">
        <v>7761</v>
      </c>
      <c r="C10413" t="s">
        <v>65706</v>
      </c>
      <c r="D10413" t="s">
        <v>20036</v>
      </c>
      <c r="E10413" t="s">
        <v>76128</v>
      </c>
      <c r="F10413" t="s">
        <v>85723</v>
      </c>
      <c r="G10413" t="s">
        <v>89007</v>
      </c>
      <c r="H10413" t="s">
        <v>89007</v>
      </c>
      <c r="I10413" t="s">
        <v>97931</v>
      </c>
      <c r="J10413" s="6">
        <v>44886.32819444445</v>
      </c>
      <c r="K10413">
        <v>0</v>
      </c>
      <c r="L10413" t="s">
        <v>100728</v>
      </c>
      <c r="M10413" t="s">
        <v>100748</v>
      </c>
    </row>
    <row r="10414" spans="1:13">
      <c r="A10414" t="s">
        <v>48949</v>
      </c>
      <c r="B10414" t="s">
        <v>1090</v>
      </c>
      <c r="C10414" t="s">
        <v>65707</v>
      </c>
      <c r="D10414" t="s">
        <v>13365</v>
      </c>
      <c r="E10414" t="s">
        <v>76128</v>
      </c>
      <c r="F10414" t="s">
        <v>85724</v>
      </c>
      <c r="G10414" t="s">
        <v>89007</v>
      </c>
      <c r="H10414" t="s">
        <v>89007</v>
      </c>
      <c r="I10414" t="s">
        <v>97932</v>
      </c>
      <c r="J10414" s="6">
        <v>44886.32819444445</v>
      </c>
      <c r="K10414">
        <v>0</v>
      </c>
      <c r="L10414" t="s">
        <v>100728</v>
      </c>
      <c r="M10414" t="s">
        <v>100748</v>
      </c>
    </row>
    <row r="10415" spans="1:13">
      <c r="A10415" t="s">
        <v>48949</v>
      </c>
      <c r="B10415" t="s">
        <v>3821</v>
      </c>
      <c r="C10415" t="s">
        <v>65708</v>
      </c>
      <c r="D10415" t="s">
        <v>16096</v>
      </c>
      <c r="E10415" t="s">
        <v>76128</v>
      </c>
      <c r="F10415" t="s">
        <v>85725</v>
      </c>
      <c r="G10415" t="s">
        <v>89007</v>
      </c>
      <c r="H10415" t="s">
        <v>89007</v>
      </c>
      <c r="I10415" t="s">
        <v>97933</v>
      </c>
      <c r="J10415" s="6">
        <v>44886.32815972222</v>
      </c>
      <c r="K10415">
        <v>0</v>
      </c>
      <c r="L10415" t="s">
        <v>100728</v>
      </c>
      <c r="M10415" t="s">
        <v>100748</v>
      </c>
    </row>
    <row r="10416" spans="1:13">
      <c r="A10416" t="s">
        <v>48949</v>
      </c>
      <c r="B10416" t="s">
        <v>3821</v>
      </c>
      <c r="C10416" t="s">
        <v>65708</v>
      </c>
      <c r="D10416" t="s">
        <v>16096</v>
      </c>
      <c r="E10416" t="s">
        <v>76128</v>
      </c>
      <c r="F10416" t="s">
        <v>85725</v>
      </c>
      <c r="G10416" t="s">
        <v>89007</v>
      </c>
      <c r="H10416" t="s">
        <v>89007</v>
      </c>
      <c r="I10416" t="s">
        <v>97933</v>
      </c>
      <c r="J10416" s="6">
        <v>44886.32815972222</v>
      </c>
      <c r="K10416">
        <v>0</v>
      </c>
      <c r="L10416" t="s">
        <v>100728</v>
      </c>
      <c r="M10416" t="s">
        <v>100748</v>
      </c>
    </row>
    <row r="10417" spans="1:13">
      <c r="A10417" t="s">
        <v>48949</v>
      </c>
      <c r="B10417" t="s">
        <v>6958</v>
      </c>
      <c r="C10417" t="s">
        <v>65709</v>
      </c>
      <c r="D10417" t="s">
        <v>19233</v>
      </c>
      <c r="E10417" t="s">
        <v>76128</v>
      </c>
      <c r="F10417" t="s">
        <v>85726</v>
      </c>
      <c r="G10417" t="s">
        <v>89007</v>
      </c>
      <c r="H10417" t="s">
        <v>89007</v>
      </c>
      <c r="I10417" t="s">
        <v>97934</v>
      </c>
      <c r="J10417" s="6">
        <v>44886.32814814815</v>
      </c>
      <c r="K10417">
        <v>0</v>
      </c>
      <c r="L10417" t="s">
        <v>100728</v>
      </c>
      <c r="M10417" t="s">
        <v>100748</v>
      </c>
    </row>
    <row r="10418" spans="1:13">
      <c r="A10418" t="s">
        <v>48949</v>
      </c>
      <c r="B10418" t="s">
        <v>6958</v>
      </c>
      <c r="C10418" t="s">
        <v>65709</v>
      </c>
      <c r="D10418" t="s">
        <v>19233</v>
      </c>
      <c r="E10418" t="s">
        <v>76128</v>
      </c>
      <c r="F10418" t="s">
        <v>85726</v>
      </c>
      <c r="G10418" t="s">
        <v>89007</v>
      </c>
      <c r="H10418" t="s">
        <v>89007</v>
      </c>
      <c r="I10418" t="s">
        <v>97934</v>
      </c>
      <c r="J10418" s="6">
        <v>44886.32814814815</v>
      </c>
      <c r="K10418">
        <v>0</v>
      </c>
      <c r="L10418" t="s">
        <v>100728</v>
      </c>
      <c r="M10418" t="s">
        <v>100748</v>
      </c>
    </row>
    <row r="10419" spans="1:13">
      <c r="A10419" t="s">
        <v>48949</v>
      </c>
      <c r="B10419" t="s">
        <v>6499</v>
      </c>
      <c r="C10419" t="s">
        <v>65710</v>
      </c>
      <c r="D10419" t="s">
        <v>18774</v>
      </c>
      <c r="E10419" t="s">
        <v>76128</v>
      </c>
      <c r="F10419" t="s">
        <v>85727</v>
      </c>
      <c r="G10419" t="s">
        <v>89007</v>
      </c>
      <c r="H10419" t="s">
        <v>89007</v>
      </c>
      <c r="I10419" t="s">
        <v>97935</v>
      </c>
      <c r="J10419" s="6">
        <v>44886.32814814815</v>
      </c>
      <c r="K10419">
        <v>0</v>
      </c>
      <c r="L10419" t="s">
        <v>100728</v>
      </c>
      <c r="M10419" t="s">
        <v>100748</v>
      </c>
    </row>
    <row r="10420" spans="1:13">
      <c r="A10420" t="s">
        <v>48949</v>
      </c>
      <c r="B10420" t="s">
        <v>6739</v>
      </c>
      <c r="C10420" t="s">
        <v>65711</v>
      </c>
      <c r="D10420" t="s">
        <v>19014</v>
      </c>
      <c r="E10420" t="s">
        <v>76128</v>
      </c>
      <c r="F10420" t="s">
        <v>85728</v>
      </c>
      <c r="G10420" t="s">
        <v>89007</v>
      </c>
      <c r="H10420" t="s">
        <v>89007</v>
      </c>
      <c r="I10420" t="s">
        <v>97936</v>
      </c>
      <c r="J10420" s="6">
        <v>44886.32813657408</v>
      </c>
      <c r="K10420">
        <v>0</v>
      </c>
      <c r="L10420" t="s">
        <v>100728</v>
      </c>
      <c r="M10420" t="s">
        <v>100748</v>
      </c>
    </row>
    <row r="10421" spans="1:13">
      <c r="A10421" t="s">
        <v>48949</v>
      </c>
      <c r="B10421" t="s">
        <v>10827</v>
      </c>
      <c r="C10421" t="s">
        <v>65712</v>
      </c>
      <c r="D10421" t="s">
        <v>23102</v>
      </c>
      <c r="E10421" t="s">
        <v>76128</v>
      </c>
      <c r="F10421" t="s">
        <v>85729</v>
      </c>
      <c r="G10421" t="s">
        <v>89007</v>
      </c>
      <c r="H10421" t="s">
        <v>89007</v>
      </c>
      <c r="I10421" t="s">
        <v>97937</v>
      </c>
      <c r="J10421" s="6">
        <v>44886.32813657408</v>
      </c>
      <c r="K10421">
        <v>0</v>
      </c>
      <c r="L10421" t="s">
        <v>100728</v>
      </c>
      <c r="M10421" t="s">
        <v>100748</v>
      </c>
    </row>
    <row r="10422" spans="1:13">
      <c r="A10422" t="s">
        <v>48949</v>
      </c>
      <c r="B10422" t="s">
        <v>4769</v>
      </c>
      <c r="C10422" t="s">
        <v>65713</v>
      </c>
      <c r="D10422" t="s">
        <v>17044</v>
      </c>
      <c r="E10422" t="s">
        <v>76128</v>
      </c>
      <c r="F10422" t="s">
        <v>85730</v>
      </c>
      <c r="G10422" t="s">
        <v>89007</v>
      </c>
      <c r="H10422" t="s">
        <v>89007</v>
      </c>
      <c r="I10422" t="s">
        <v>97938</v>
      </c>
      <c r="J10422" s="6">
        <v>44886.32813657408</v>
      </c>
      <c r="K10422">
        <v>0</v>
      </c>
      <c r="L10422" t="s">
        <v>100728</v>
      </c>
      <c r="M10422" t="s">
        <v>100748</v>
      </c>
    </row>
    <row r="10423" spans="1:13">
      <c r="A10423" t="s">
        <v>48949</v>
      </c>
      <c r="B10423" t="s">
        <v>4769</v>
      </c>
      <c r="C10423" t="s">
        <v>65713</v>
      </c>
      <c r="D10423" t="s">
        <v>17044</v>
      </c>
      <c r="E10423" t="s">
        <v>76128</v>
      </c>
      <c r="F10423" t="s">
        <v>85730</v>
      </c>
      <c r="G10423" t="s">
        <v>89007</v>
      </c>
      <c r="H10423" t="s">
        <v>89007</v>
      </c>
      <c r="I10423" t="s">
        <v>97938</v>
      </c>
      <c r="J10423" s="6">
        <v>44886.32813657408</v>
      </c>
      <c r="K10423">
        <v>0</v>
      </c>
      <c r="L10423" t="s">
        <v>100728</v>
      </c>
      <c r="M10423" t="s">
        <v>100748</v>
      </c>
    </row>
    <row r="10424" spans="1:13">
      <c r="A10424" t="s">
        <v>48949</v>
      </c>
      <c r="B10424" t="s">
        <v>10200</v>
      </c>
      <c r="C10424" t="s">
        <v>65714</v>
      </c>
      <c r="D10424" t="s">
        <v>22475</v>
      </c>
      <c r="E10424" t="s">
        <v>76128</v>
      </c>
      <c r="F10424" t="s">
        <v>85731</v>
      </c>
      <c r="G10424" t="s">
        <v>89009</v>
      </c>
      <c r="H10424" t="s">
        <v>89009</v>
      </c>
      <c r="I10424" t="s">
        <v>97939</v>
      </c>
      <c r="J10424" s="6">
        <v>44886.328125</v>
      </c>
      <c r="K10424">
        <v>0</v>
      </c>
      <c r="L10424" t="s">
        <v>100728</v>
      </c>
      <c r="M10424" t="s">
        <v>100748</v>
      </c>
    </row>
    <row r="10425" spans="1:13">
      <c r="A10425" t="s">
        <v>48949</v>
      </c>
      <c r="B10425" t="s">
        <v>719</v>
      </c>
      <c r="C10425" t="s">
        <v>65715</v>
      </c>
      <c r="D10425" t="s">
        <v>12994</v>
      </c>
      <c r="E10425" t="s">
        <v>76128</v>
      </c>
      <c r="F10425" t="s">
        <v>85732</v>
      </c>
      <c r="G10425" t="s">
        <v>89007</v>
      </c>
      <c r="H10425" t="s">
        <v>89007</v>
      </c>
      <c r="I10425" t="s">
        <v>97940</v>
      </c>
      <c r="J10425" s="6">
        <v>44886.32811342592</v>
      </c>
      <c r="K10425">
        <v>0</v>
      </c>
      <c r="L10425" t="s">
        <v>100728</v>
      </c>
      <c r="M10425" t="s">
        <v>100748</v>
      </c>
    </row>
    <row r="10426" spans="1:13">
      <c r="A10426" t="s">
        <v>48949</v>
      </c>
      <c r="B10426" t="s">
        <v>11204</v>
      </c>
      <c r="C10426" t="s">
        <v>65716</v>
      </c>
      <c r="D10426" t="s">
        <v>23479</v>
      </c>
      <c r="E10426" t="s">
        <v>76128</v>
      </c>
      <c r="F10426" t="s">
        <v>85733</v>
      </c>
      <c r="G10426" t="s">
        <v>89007</v>
      </c>
      <c r="H10426" t="s">
        <v>89007</v>
      </c>
      <c r="I10426" t="s">
        <v>97941</v>
      </c>
      <c r="J10426" s="6">
        <v>44886.32810185185</v>
      </c>
      <c r="K10426">
        <v>0</v>
      </c>
      <c r="L10426" t="s">
        <v>100728</v>
      </c>
      <c r="M10426" t="s">
        <v>100748</v>
      </c>
    </row>
    <row r="10427" spans="1:13">
      <c r="A10427" t="s">
        <v>48949</v>
      </c>
      <c r="B10427" t="s">
        <v>11204</v>
      </c>
      <c r="C10427" t="s">
        <v>65716</v>
      </c>
      <c r="D10427" t="s">
        <v>23479</v>
      </c>
      <c r="E10427" t="s">
        <v>76128</v>
      </c>
      <c r="F10427" t="s">
        <v>85733</v>
      </c>
      <c r="G10427" t="s">
        <v>89007</v>
      </c>
      <c r="H10427" t="s">
        <v>89007</v>
      </c>
      <c r="I10427" t="s">
        <v>97941</v>
      </c>
      <c r="J10427" s="6">
        <v>44886.32810185185</v>
      </c>
      <c r="K10427">
        <v>0</v>
      </c>
      <c r="L10427" t="s">
        <v>100728</v>
      </c>
      <c r="M10427" t="s">
        <v>100748</v>
      </c>
    </row>
    <row r="10428" spans="1:13">
      <c r="A10428" t="s">
        <v>48949</v>
      </c>
      <c r="B10428" t="s">
        <v>5219</v>
      </c>
      <c r="C10428" t="s">
        <v>65717</v>
      </c>
      <c r="D10428" t="s">
        <v>17494</v>
      </c>
      <c r="E10428" t="s">
        <v>76128</v>
      </c>
      <c r="F10428" t="s">
        <v>85734</v>
      </c>
      <c r="G10428" t="s">
        <v>89007</v>
      </c>
      <c r="H10428" t="s">
        <v>89007</v>
      </c>
      <c r="I10428" t="s">
        <v>97942</v>
      </c>
      <c r="J10428" s="6">
        <v>44886.32810185185</v>
      </c>
      <c r="K10428">
        <v>0</v>
      </c>
      <c r="L10428" t="s">
        <v>100728</v>
      </c>
      <c r="M10428" t="s">
        <v>100748</v>
      </c>
    </row>
    <row r="10429" spans="1:13">
      <c r="A10429" t="s">
        <v>48949</v>
      </c>
      <c r="B10429" t="s">
        <v>5219</v>
      </c>
      <c r="C10429" t="s">
        <v>65717</v>
      </c>
      <c r="D10429" t="s">
        <v>17494</v>
      </c>
      <c r="E10429" t="s">
        <v>76128</v>
      </c>
      <c r="F10429" t="s">
        <v>85734</v>
      </c>
      <c r="G10429" t="s">
        <v>89007</v>
      </c>
      <c r="H10429" t="s">
        <v>89007</v>
      </c>
      <c r="I10429" t="s">
        <v>97942</v>
      </c>
      <c r="J10429" s="6">
        <v>44886.32810185185</v>
      </c>
      <c r="K10429">
        <v>0</v>
      </c>
      <c r="L10429" t="s">
        <v>100728</v>
      </c>
      <c r="M10429" t="s">
        <v>100748</v>
      </c>
    </row>
    <row r="10430" spans="1:13">
      <c r="A10430" t="s">
        <v>48949</v>
      </c>
      <c r="B10430" t="s">
        <v>381</v>
      </c>
      <c r="C10430" t="s">
        <v>65718</v>
      </c>
      <c r="D10430" t="s">
        <v>12656</v>
      </c>
      <c r="E10430" t="s">
        <v>76128</v>
      </c>
      <c r="F10430" t="s">
        <v>85735</v>
      </c>
      <c r="G10430" t="s">
        <v>89007</v>
      </c>
      <c r="H10430" t="s">
        <v>89007</v>
      </c>
      <c r="I10430" t="s">
        <v>97943</v>
      </c>
      <c r="J10430" s="6">
        <v>44886.32806712963</v>
      </c>
      <c r="K10430">
        <v>0</v>
      </c>
      <c r="L10430" t="s">
        <v>100728</v>
      </c>
      <c r="M10430" t="s">
        <v>100748</v>
      </c>
    </row>
    <row r="10431" spans="1:13">
      <c r="A10431" t="s">
        <v>48949</v>
      </c>
      <c r="B10431" t="s">
        <v>381</v>
      </c>
      <c r="C10431" t="s">
        <v>65718</v>
      </c>
      <c r="D10431" t="s">
        <v>12656</v>
      </c>
      <c r="E10431" t="s">
        <v>76128</v>
      </c>
      <c r="F10431" t="s">
        <v>85735</v>
      </c>
      <c r="G10431" t="s">
        <v>89007</v>
      </c>
      <c r="H10431" t="s">
        <v>89007</v>
      </c>
      <c r="I10431" t="s">
        <v>97943</v>
      </c>
      <c r="J10431" s="6">
        <v>44886.32806712963</v>
      </c>
      <c r="K10431">
        <v>0</v>
      </c>
      <c r="L10431" t="s">
        <v>100728</v>
      </c>
      <c r="M10431" t="s">
        <v>100748</v>
      </c>
    </row>
    <row r="10432" spans="1:13">
      <c r="A10432" t="s">
        <v>48949</v>
      </c>
      <c r="B10432" t="s">
        <v>5051</v>
      </c>
      <c r="C10432" t="s">
        <v>65719</v>
      </c>
      <c r="D10432" t="s">
        <v>17326</v>
      </c>
      <c r="E10432" t="s">
        <v>76128</v>
      </c>
      <c r="F10432" t="s">
        <v>85736</v>
      </c>
      <c r="G10432" t="s">
        <v>89007</v>
      </c>
      <c r="H10432" t="s">
        <v>89007</v>
      </c>
      <c r="I10432" t="s">
        <v>97944</v>
      </c>
      <c r="J10432" s="6">
        <v>44886.32805555555</v>
      </c>
      <c r="K10432">
        <v>0</v>
      </c>
      <c r="L10432" t="s">
        <v>100728</v>
      </c>
      <c r="M10432" t="s">
        <v>100748</v>
      </c>
    </row>
    <row r="10433" spans="1:13">
      <c r="A10433" t="s">
        <v>48949</v>
      </c>
      <c r="B10433" t="s">
        <v>9531</v>
      </c>
      <c r="C10433" t="s">
        <v>65720</v>
      </c>
      <c r="D10433" t="s">
        <v>21806</v>
      </c>
      <c r="E10433" t="s">
        <v>76128</v>
      </c>
      <c r="F10433" t="s">
        <v>85737</v>
      </c>
      <c r="G10433" t="s">
        <v>89007</v>
      </c>
      <c r="H10433" t="s">
        <v>89007</v>
      </c>
      <c r="I10433" t="s">
        <v>97945</v>
      </c>
      <c r="J10433" s="6">
        <v>44886.32804398148</v>
      </c>
      <c r="K10433">
        <v>0</v>
      </c>
      <c r="L10433" t="s">
        <v>100728</v>
      </c>
      <c r="M10433" t="s">
        <v>100748</v>
      </c>
    </row>
    <row r="10434" spans="1:13">
      <c r="A10434" t="s">
        <v>48949</v>
      </c>
      <c r="B10434" t="s">
        <v>10236</v>
      </c>
      <c r="C10434" t="s">
        <v>65721</v>
      </c>
      <c r="D10434" t="s">
        <v>22511</v>
      </c>
      <c r="E10434" t="s">
        <v>76128</v>
      </c>
      <c r="F10434" t="s">
        <v>85738</v>
      </c>
      <c r="G10434" t="s">
        <v>89009</v>
      </c>
      <c r="H10434" t="s">
        <v>89009</v>
      </c>
      <c r="I10434" t="s">
        <v>97946</v>
      </c>
      <c r="J10434" s="6">
        <v>44886.32804398148</v>
      </c>
      <c r="K10434">
        <v>0</v>
      </c>
      <c r="L10434" t="s">
        <v>100728</v>
      </c>
      <c r="M10434" t="s">
        <v>100748</v>
      </c>
    </row>
    <row r="10435" spans="1:13">
      <c r="A10435" t="s">
        <v>48949</v>
      </c>
      <c r="B10435" t="s">
        <v>4852</v>
      </c>
      <c r="C10435" t="s">
        <v>65722</v>
      </c>
      <c r="D10435" t="s">
        <v>17127</v>
      </c>
      <c r="E10435" t="s">
        <v>76128</v>
      </c>
      <c r="F10435" t="s">
        <v>85739</v>
      </c>
      <c r="G10435" t="s">
        <v>89007</v>
      </c>
      <c r="H10435" t="s">
        <v>89007</v>
      </c>
      <c r="I10435" t="s">
        <v>97947</v>
      </c>
      <c r="J10435" s="6">
        <v>44886.32802083333</v>
      </c>
      <c r="K10435">
        <v>0</v>
      </c>
      <c r="L10435" t="s">
        <v>100728</v>
      </c>
      <c r="M10435" t="s">
        <v>100748</v>
      </c>
    </row>
    <row r="10436" spans="1:13">
      <c r="A10436" t="s">
        <v>48949</v>
      </c>
      <c r="B10436" t="s">
        <v>4852</v>
      </c>
      <c r="C10436" t="s">
        <v>65722</v>
      </c>
      <c r="D10436" t="s">
        <v>17127</v>
      </c>
      <c r="E10436" t="s">
        <v>76128</v>
      </c>
      <c r="F10436" t="s">
        <v>85739</v>
      </c>
      <c r="G10436" t="s">
        <v>89007</v>
      </c>
      <c r="H10436" t="s">
        <v>89007</v>
      </c>
      <c r="I10436" t="s">
        <v>97947</v>
      </c>
      <c r="J10436" s="6">
        <v>44886.32802083333</v>
      </c>
      <c r="K10436">
        <v>0</v>
      </c>
      <c r="L10436" t="s">
        <v>100728</v>
      </c>
      <c r="M10436" t="s">
        <v>100748</v>
      </c>
    </row>
    <row r="10437" spans="1:13">
      <c r="A10437" t="s">
        <v>48949</v>
      </c>
      <c r="B10437" t="s">
        <v>1586</v>
      </c>
      <c r="C10437" t="s">
        <v>65723</v>
      </c>
      <c r="D10437" t="s">
        <v>13861</v>
      </c>
      <c r="E10437" t="s">
        <v>76128</v>
      </c>
      <c r="F10437" t="s">
        <v>85740</v>
      </c>
      <c r="G10437" t="s">
        <v>89009</v>
      </c>
      <c r="H10437" t="s">
        <v>89009</v>
      </c>
      <c r="I10437" t="s">
        <v>97948</v>
      </c>
      <c r="J10437" s="6">
        <v>44886.32800925926</v>
      </c>
      <c r="K10437">
        <v>0</v>
      </c>
      <c r="L10437" t="s">
        <v>100728</v>
      </c>
      <c r="M10437" t="s">
        <v>100748</v>
      </c>
    </row>
    <row r="10438" spans="1:13">
      <c r="A10438" t="s">
        <v>48949</v>
      </c>
      <c r="B10438" t="s">
        <v>1586</v>
      </c>
      <c r="C10438" t="s">
        <v>65723</v>
      </c>
      <c r="D10438" t="s">
        <v>13861</v>
      </c>
      <c r="E10438" t="s">
        <v>76128</v>
      </c>
      <c r="F10438" t="s">
        <v>85740</v>
      </c>
      <c r="G10438" t="s">
        <v>89009</v>
      </c>
      <c r="H10438" t="s">
        <v>89009</v>
      </c>
      <c r="I10438" t="s">
        <v>97948</v>
      </c>
      <c r="J10438" s="6">
        <v>44886.32800925926</v>
      </c>
      <c r="K10438">
        <v>0</v>
      </c>
      <c r="L10438" t="s">
        <v>100728</v>
      </c>
      <c r="M10438" t="s">
        <v>100748</v>
      </c>
    </row>
    <row r="10439" spans="1:13">
      <c r="A10439" t="s">
        <v>48949</v>
      </c>
      <c r="B10439" t="s">
        <v>662</v>
      </c>
      <c r="C10439" t="s">
        <v>61562</v>
      </c>
      <c r="D10439" t="s">
        <v>12937</v>
      </c>
      <c r="E10439" t="s">
        <v>76128</v>
      </c>
      <c r="F10439" t="s">
        <v>81610</v>
      </c>
      <c r="G10439" t="s">
        <v>89007</v>
      </c>
      <c r="H10439" t="s">
        <v>89007</v>
      </c>
      <c r="I10439" t="s">
        <v>97949</v>
      </c>
      <c r="J10439" s="6">
        <v>44886.32800925926</v>
      </c>
      <c r="K10439">
        <v>0</v>
      </c>
      <c r="L10439" t="s">
        <v>100728</v>
      </c>
      <c r="M10439" t="s">
        <v>100748</v>
      </c>
    </row>
    <row r="10440" spans="1:13">
      <c r="A10440" t="s">
        <v>48949</v>
      </c>
      <c r="B10440" t="s">
        <v>6907</v>
      </c>
      <c r="C10440" t="s">
        <v>65724</v>
      </c>
      <c r="D10440" t="s">
        <v>19182</v>
      </c>
      <c r="E10440" t="s">
        <v>76128</v>
      </c>
      <c r="F10440" t="s">
        <v>85741</v>
      </c>
      <c r="G10440" t="s">
        <v>89007</v>
      </c>
      <c r="H10440" t="s">
        <v>89007</v>
      </c>
      <c r="I10440" t="s">
        <v>97950</v>
      </c>
      <c r="J10440" s="6">
        <v>44886.32798611111</v>
      </c>
      <c r="K10440">
        <v>0</v>
      </c>
      <c r="L10440" t="s">
        <v>100728</v>
      </c>
      <c r="M10440" t="s">
        <v>100748</v>
      </c>
    </row>
    <row r="10441" spans="1:13">
      <c r="A10441" t="s">
        <v>48949</v>
      </c>
      <c r="B10441" t="s">
        <v>5460</v>
      </c>
      <c r="C10441" t="s">
        <v>65725</v>
      </c>
      <c r="D10441" t="s">
        <v>17735</v>
      </c>
      <c r="E10441" t="s">
        <v>76128</v>
      </c>
      <c r="F10441" t="s">
        <v>85742</v>
      </c>
      <c r="G10441" t="s">
        <v>89004</v>
      </c>
      <c r="H10441" t="s">
        <v>89028</v>
      </c>
      <c r="I10441" t="s">
        <v>97951</v>
      </c>
      <c r="J10441" s="6">
        <v>44886.32796296296</v>
      </c>
      <c r="K10441">
        <v>2</v>
      </c>
      <c r="L10441" t="s">
        <v>100721</v>
      </c>
      <c r="M10441" t="s">
        <v>100748</v>
      </c>
    </row>
    <row r="10442" spans="1:13">
      <c r="A10442" t="s">
        <v>48949</v>
      </c>
      <c r="B10442" t="s">
        <v>9869</v>
      </c>
      <c r="C10442" t="s">
        <v>65726</v>
      </c>
      <c r="D10442" t="s">
        <v>22144</v>
      </c>
      <c r="E10442" t="s">
        <v>76128</v>
      </c>
      <c r="F10442" t="s">
        <v>85743</v>
      </c>
      <c r="G10442" t="s">
        <v>89007</v>
      </c>
      <c r="H10442" t="s">
        <v>89007</v>
      </c>
      <c r="I10442" t="s">
        <v>92311</v>
      </c>
      <c r="J10442" s="6">
        <v>44886.32795138889</v>
      </c>
      <c r="K10442">
        <v>0</v>
      </c>
      <c r="L10442" t="s">
        <v>100728</v>
      </c>
      <c r="M10442" t="s">
        <v>100748</v>
      </c>
    </row>
    <row r="10443" spans="1:13">
      <c r="A10443" t="s">
        <v>48949</v>
      </c>
      <c r="B10443" t="s">
        <v>9869</v>
      </c>
      <c r="C10443" t="s">
        <v>65726</v>
      </c>
      <c r="D10443" t="s">
        <v>22144</v>
      </c>
      <c r="E10443" t="s">
        <v>76128</v>
      </c>
      <c r="F10443" t="s">
        <v>85743</v>
      </c>
      <c r="G10443" t="s">
        <v>89007</v>
      </c>
      <c r="H10443" t="s">
        <v>89007</v>
      </c>
      <c r="I10443" t="s">
        <v>92311</v>
      </c>
      <c r="J10443" s="6">
        <v>44886.32795138889</v>
      </c>
      <c r="K10443">
        <v>0</v>
      </c>
      <c r="L10443" t="s">
        <v>100728</v>
      </c>
      <c r="M10443" t="s">
        <v>100748</v>
      </c>
    </row>
    <row r="10444" spans="1:13">
      <c r="A10444" t="s">
        <v>48949</v>
      </c>
      <c r="B10444" t="s">
        <v>9873</v>
      </c>
      <c r="C10444" t="s">
        <v>65727</v>
      </c>
      <c r="D10444" t="s">
        <v>22148</v>
      </c>
      <c r="E10444" t="s">
        <v>76128</v>
      </c>
      <c r="F10444" t="s">
        <v>81377</v>
      </c>
      <c r="G10444" t="s">
        <v>89007</v>
      </c>
      <c r="H10444" t="s">
        <v>89007</v>
      </c>
      <c r="I10444" t="s">
        <v>97952</v>
      </c>
      <c r="J10444" s="6">
        <v>44886.32795138889</v>
      </c>
      <c r="K10444">
        <v>0</v>
      </c>
      <c r="L10444" t="s">
        <v>100728</v>
      </c>
      <c r="M10444" t="s">
        <v>100748</v>
      </c>
    </row>
    <row r="10445" spans="1:13">
      <c r="A10445" t="s">
        <v>48949</v>
      </c>
      <c r="B10445" t="s">
        <v>8890</v>
      </c>
      <c r="C10445" t="s">
        <v>65728</v>
      </c>
      <c r="D10445" t="s">
        <v>21165</v>
      </c>
      <c r="E10445" t="s">
        <v>76128</v>
      </c>
      <c r="F10445" t="s">
        <v>85744</v>
      </c>
      <c r="G10445" t="s">
        <v>89007</v>
      </c>
      <c r="H10445" t="s">
        <v>89007</v>
      </c>
      <c r="I10445" t="s">
        <v>97953</v>
      </c>
      <c r="J10445" s="6">
        <v>44886.32795138889</v>
      </c>
      <c r="K10445">
        <v>0</v>
      </c>
      <c r="L10445" t="s">
        <v>100728</v>
      </c>
      <c r="M10445" t="s">
        <v>100748</v>
      </c>
    </row>
    <row r="10446" spans="1:13">
      <c r="A10446" t="s">
        <v>48949</v>
      </c>
      <c r="B10446" t="s">
        <v>3556</v>
      </c>
      <c r="C10446" t="s">
        <v>65729</v>
      </c>
      <c r="D10446" t="s">
        <v>15831</v>
      </c>
      <c r="E10446" t="s">
        <v>76128</v>
      </c>
      <c r="F10446" t="s">
        <v>85745</v>
      </c>
      <c r="G10446" t="s">
        <v>89007</v>
      </c>
      <c r="H10446" t="s">
        <v>89007</v>
      </c>
      <c r="I10446" t="s">
        <v>97954</v>
      </c>
      <c r="J10446" s="6">
        <v>44886.32795138889</v>
      </c>
      <c r="K10446">
        <v>0</v>
      </c>
      <c r="L10446" t="s">
        <v>100728</v>
      </c>
      <c r="M10446" t="s">
        <v>100748</v>
      </c>
    </row>
    <row r="10447" spans="1:13">
      <c r="A10447" t="s">
        <v>48949</v>
      </c>
      <c r="B10447" t="s">
        <v>3556</v>
      </c>
      <c r="C10447" t="s">
        <v>65729</v>
      </c>
      <c r="D10447" t="s">
        <v>15831</v>
      </c>
      <c r="E10447" t="s">
        <v>76128</v>
      </c>
      <c r="F10447" t="s">
        <v>85745</v>
      </c>
      <c r="G10447" t="s">
        <v>89007</v>
      </c>
      <c r="H10447" t="s">
        <v>89007</v>
      </c>
      <c r="I10447" t="s">
        <v>97954</v>
      </c>
      <c r="J10447" s="6">
        <v>44886.32795138889</v>
      </c>
      <c r="K10447">
        <v>0</v>
      </c>
      <c r="L10447" t="s">
        <v>100728</v>
      </c>
      <c r="M10447" t="s">
        <v>100748</v>
      </c>
    </row>
    <row r="10448" spans="1:13">
      <c r="A10448" t="s">
        <v>48949</v>
      </c>
      <c r="B10448" t="s">
        <v>9615</v>
      </c>
      <c r="C10448" t="s">
        <v>65730</v>
      </c>
      <c r="D10448" t="s">
        <v>21890</v>
      </c>
      <c r="E10448" t="s">
        <v>76128</v>
      </c>
      <c r="F10448" t="s">
        <v>85746</v>
      </c>
      <c r="G10448" t="s">
        <v>89007</v>
      </c>
      <c r="H10448" t="s">
        <v>89007</v>
      </c>
      <c r="I10448" t="s">
        <v>97955</v>
      </c>
      <c r="J10448" s="6">
        <v>44886.32792824074</v>
      </c>
      <c r="K10448">
        <v>0</v>
      </c>
      <c r="L10448" t="s">
        <v>100728</v>
      </c>
      <c r="M10448" t="s">
        <v>100748</v>
      </c>
    </row>
    <row r="10449" spans="1:13">
      <c r="A10449" t="s">
        <v>48949</v>
      </c>
      <c r="B10449" t="s">
        <v>5602</v>
      </c>
      <c r="C10449" t="s">
        <v>65731</v>
      </c>
      <c r="D10449" t="s">
        <v>17877</v>
      </c>
      <c r="E10449" t="s">
        <v>76128</v>
      </c>
      <c r="F10449" t="s">
        <v>85747</v>
      </c>
      <c r="G10449" t="s">
        <v>89009</v>
      </c>
      <c r="H10449" t="s">
        <v>89009</v>
      </c>
      <c r="I10449" t="s">
        <v>97956</v>
      </c>
      <c r="J10449" s="6">
        <v>44886.32792824074</v>
      </c>
      <c r="K10449">
        <v>0</v>
      </c>
      <c r="L10449" t="s">
        <v>100728</v>
      </c>
      <c r="M10449" t="s">
        <v>100748</v>
      </c>
    </row>
    <row r="10450" spans="1:13">
      <c r="A10450" t="s">
        <v>48949</v>
      </c>
      <c r="B10450" t="s">
        <v>8222</v>
      </c>
      <c r="C10450" t="s">
        <v>65732</v>
      </c>
      <c r="D10450" t="s">
        <v>20497</v>
      </c>
      <c r="E10450" t="s">
        <v>76128</v>
      </c>
      <c r="F10450" t="s">
        <v>85748</v>
      </c>
      <c r="G10450" t="s">
        <v>89009</v>
      </c>
      <c r="H10450" t="s">
        <v>89009</v>
      </c>
      <c r="I10450" t="s">
        <v>97957</v>
      </c>
      <c r="J10450" s="6">
        <v>44886.32791666667</v>
      </c>
      <c r="K10450">
        <v>0</v>
      </c>
      <c r="L10450" t="s">
        <v>100728</v>
      </c>
      <c r="M10450" t="s">
        <v>100748</v>
      </c>
    </row>
    <row r="10451" spans="1:13">
      <c r="A10451" t="s">
        <v>48949</v>
      </c>
      <c r="B10451" t="s">
        <v>4796</v>
      </c>
      <c r="C10451" t="s">
        <v>65733</v>
      </c>
      <c r="D10451" t="s">
        <v>17071</v>
      </c>
      <c r="E10451" t="s">
        <v>76128</v>
      </c>
      <c r="F10451" t="s">
        <v>85749</v>
      </c>
      <c r="G10451" t="s">
        <v>89009</v>
      </c>
      <c r="H10451" t="s">
        <v>89009</v>
      </c>
      <c r="I10451" t="s">
        <v>97958</v>
      </c>
      <c r="J10451" s="6">
        <v>44886.32791666667</v>
      </c>
      <c r="K10451">
        <v>0</v>
      </c>
      <c r="L10451" t="s">
        <v>100728</v>
      </c>
      <c r="M10451" t="s">
        <v>100748</v>
      </c>
    </row>
    <row r="10452" spans="1:13">
      <c r="A10452" t="s">
        <v>48949</v>
      </c>
      <c r="B10452" t="s">
        <v>4796</v>
      </c>
      <c r="C10452" t="s">
        <v>65733</v>
      </c>
      <c r="D10452" t="s">
        <v>17071</v>
      </c>
      <c r="E10452" t="s">
        <v>76128</v>
      </c>
      <c r="F10452" t="s">
        <v>85749</v>
      </c>
      <c r="G10452" t="s">
        <v>89009</v>
      </c>
      <c r="H10452" t="s">
        <v>89009</v>
      </c>
      <c r="I10452" t="s">
        <v>97958</v>
      </c>
      <c r="J10452" s="6">
        <v>44886.32791666667</v>
      </c>
      <c r="K10452">
        <v>0</v>
      </c>
      <c r="L10452" t="s">
        <v>100728</v>
      </c>
      <c r="M10452" t="s">
        <v>100748</v>
      </c>
    </row>
    <row r="10453" spans="1:13">
      <c r="A10453" t="s">
        <v>48949</v>
      </c>
      <c r="B10453" t="s">
        <v>11011</v>
      </c>
      <c r="C10453" t="s">
        <v>65734</v>
      </c>
      <c r="D10453" t="s">
        <v>23286</v>
      </c>
      <c r="E10453" t="s">
        <v>76128</v>
      </c>
      <c r="F10453" t="s">
        <v>85750</v>
      </c>
      <c r="G10453" t="s">
        <v>89007</v>
      </c>
      <c r="H10453" t="s">
        <v>89007</v>
      </c>
      <c r="I10453" t="s">
        <v>92113</v>
      </c>
      <c r="J10453" s="6">
        <v>44886.32791666667</v>
      </c>
      <c r="K10453">
        <v>0</v>
      </c>
      <c r="L10453" t="s">
        <v>100728</v>
      </c>
      <c r="M10453" t="s">
        <v>100748</v>
      </c>
    </row>
    <row r="10454" spans="1:13">
      <c r="A10454" t="s">
        <v>48949</v>
      </c>
      <c r="B10454" t="s">
        <v>7737</v>
      </c>
      <c r="C10454" t="s">
        <v>65735</v>
      </c>
      <c r="D10454" t="s">
        <v>20012</v>
      </c>
      <c r="E10454" t="s">
        <v>76128</v>
      </c>
      <c r="F10454" t="s">
        <v>85751</v>
      </c>
      <c r="G10454" t="s">
        <v>89007</v>
      </c>
      <c r="H10454" t="s">
        <v>89007</v>
      </c>
      <c r="I10454" t="s">
        <v>92270</v>
      </c>
      <c r="J10454" s="6">
        <v>44886.32790509259</v>
      </c>
      <c r="K10454">
        <v>0</v>
      </c>
      <c r="L10454" t="s">
        <v>100728</v>
      </c>
      <c r="M10454" t="s">
        <v>100748</v>
      </c>
    </row>
    <row r="10455" spans="1:13">
      <c r="A10455" t="s">
        <v>48949</v>
      </c>
      <c r="B10455" t="s">
        <v>7737</v>
      </c>
      <c r="C10455" t="s">
        <v>65735</v>
      </c>
      <c r="D10455" t="s">
        <v>20012</v>
      </c>
      <c r="E10455" t="s">
        <v>76128</v>
      </c>
      <c r="F10455" t="s">
        <v>85751</v>
      </c>
      <c r="G10455" t="s">
        <v>89007</v>
      </c>
      <c r="H10455" t="s">
        <v>89007</v>
      </c>
      <c r="I10455" t="s">
        <v>92270</v>
      </c>
      <c r="J10455" s="6">
        <v>44886.32790509259</v>
      </c>
      <c r="K10455">
        <v>0</v>
      </c>
      <c r="L10455" t="s">
        <v>100728</v>
      </c>
      <c r="M10455" t="s">
        <v>100748</v>
      </c>
    </row>
    <row r="10456" spans="1:13">
      <c r="A10456" t="s">
        <v>48949</v>
      </c>
      <c r="B10456" t="s">
        <v>7737</v>
      </c>
      <c r="C10456" t="s">
        <v>65735</v>
      </c>
      <c r="D10456" t="s">
        <v>20012</v>
      </c>
      <c r="E10456" t="s">
        <v>76128</v>
      </c>
      <c r="F10456" t="s">
        <v>85751</v>
      </c>
      <c r="G10456" t="s">
        <v>89007</v>
      </c>
      <c r="H10456" t="s">
        <v>89007</v>
      </c>
      <c r="I10456" t="s">
        <v>92270</v>
      </c>
      <c r="J10456" s="6">
        <v>44886.32790509259</v>
      </c>
      <c r="K10456">
        <v>0</v>
      </c>
      <c r="L10456" t="s">
        <v>100728</v>
      </c>
      <c r="M10456" t="s">
        <v>100748</v>
      </c>
    </row>
    <row r="10457" spans="1:13">
      <c r="A10457" t="s">
        <v>48949</v>
      </c>
      <c r="B10457" t="s">
        <v>7737</v>
      </c>
      <c r="C10457" t="s">
        <v>65735</v>
      </c>
      <c r="D10457" t="s">
        <v>20012</v>
      </c>
      <c r="E10457" t="s">
        <v>76128</v>
      </c>
      <c r="F10457" t="s">
        <v>85751</v>
      </c>
      <c r="G10457" t="s">
        <v>89007</v>
      </c>
      <c r="H10457" t="s">
        <v>89007</v>
      </c>
      <c r="I10457" t="s">
        <v>92270</v>
      </c>
      <c r="J10457" s="6">
        <v>44886.32790509259</v>
      </c>
      <c r="K10457">
        <v>0</v>
      </c>
      <c r="L10457" t="s">
        <v>100728</v>
      </c>
      <c r="M10457" t="s">
        <v>100748</v>
      </c>
    </row>
    <row r="10458" spans="1:13">
      <c r="A10458" t="s">
        <v>48949</v>
      </c>
      <c r="B10458" t="s">
        <v>7737</v>
      </c>
      <c r="C10458" t="s">
        <v>65735</v>
      </c>
      <c r="D10458" t="s">
        <v>20012</v>
      </c>
      <c r="E10458" t="s">
        <v>76128</v>
      </c>
      <c r="F10458" t="s">
        <v>85751</v>
      </c>
      <c r="G10458" t="s">
        <v>89007</v>
      </c>
      <c r="H10458" t="s">
        <v>89007</v>
      </c>
      <c r="I10458" t="s">
        <v>92270</v>
      </c>
      <c r="J10458" s="6">
        <v>44886.32790509259</v>
      </c>
      <c r="K10458">
        <v>0</v>
      </c>
      <c r="L10458" t="s">
        <v>100728</v>
      </c>
      <c r="M10458" t="s">
        <v>100748</v>
      </c>
    </row>
    <row r="10459" spans="1:13">
      <c r="A10459" t="s">
        <v>48949</v>
      </c>
      <c r="B10459" t="s">
        <v>7737</v>
      </c>
      <c r="C10459" t="s">
        <v>65735</v>
      </c>
      <c r="D10459" t="s">
        <v>20012</v>
      </c>
      <c r="E10459" t="s">
        <v>76128</v>
      </c>
      <c r="F10459" t="s">
        <v>85751</v>
      </c>
      <c r="G10459" t="s">
        <v>89007</v>
      </c>
      <c r="H10459" t="s">
        <v>89007</v>
      </c>
      <c r="I10459" t="s">
        <v>92270</v>
      </c>
      <c r="J10459" s="6">
        <v>44886.32790509259</v>
      </c>
      <c r="K10459">
        <v>0</v>
      </c>
      <c r="L10459" t="s">
        <v>100728</v>
      </c>
      <c r="M10459" t="s">
        <v>100748</v>
      </c>
    </row>
    <row r="10460" spans="1:13">
      <c r="A10460" t="s">
        <v>48949</v>
      </c>
      <c r="B10460" t="s">
        <v>104</v>
      </c>
      <c r="C10460" t="s">
        <v>65736</v>
      </c>
      <c r="D10460" t="s">
        <v>12379</v>
      </c>
      <c r="E10460" t="s">
        <v>76128</v>
      </c>
      <c r="F10460" t="s">
        <v>85752</v>
      </c>
      <c r="G10460" t="s">
        <v>89007</v>
      </c>
      <c r="H10460" t="s">
        <v>89007</v>
      </c>
      <c r="I10460" t="s">
        <v>97959</v>
      </c>
      <c r="J10460" s="6">
        <v>44886.32790509259</v>
      </c>
      <c r="K10460">
        <v>0</v>
      </c>
      <c r="L10460" t="s">
        <v>100728</v>
      </c>
      <c r="M10460" t="s">
        <v>100748</v>
      </c>
    </row>
    <row r="10461" spans="1:13">
      <c r="A10461" t="s">
        <v>48949</v>
      </c>
      <c r="B10461" t="s">
        <v>457</v>
      </c>
      <c r="C10461" t="s">
        <v>65737</v>
      </c>
      <c r="D10461" t="s">
        <v>12732</v>
      </c>
      <c r="E10461" t="s">
        <v>76128</v>
      </c>
      <c r="F10461" t="s">
        <v>85753</v>
      </c>
      <c r="G10461" t="s">
        <v>89007</v>
      </c>
      <c r="H10461" t="s">
        <v>89007</v>
      </c>
      <c r="I10461" t="s">
        <v>97960</v>
      </c>
      <c r="J10461" s="6">
        <v>44886.32790509259</v>
      </c>
      <c r="K10461">
        <v>0</v>
      </c>
      <c r="L10461" t="s">
        <v>100728</v>
      </c>
      <c r="M10461" t="s">
        <v>100748</v>
      </c>
    </row>
    <row r="10462" spans="1:13">
      <c r="A10462" t="s">
        <v>48949</v>
      </c>
      <c r="B10462" t="s">
        <v>10616</v>
      </c>
      <c r="C10462" t="s">
        <v>65738</v>
      </c>
      <c r="D10462" t="s">
        <v>22891</v>
      </c>
      <c r="E10462" t="s">
        <v>76128</v>
      </c>
      <c r="F10462" t="s">
        <v>85754</v>
      </c>
      <c r="G10462" t="s">
        <v>89007</v>
      </c>
      <c r="H10462" t="s">
        <v>89007</v>
      </c>
      <c r="I10462" t="s">
        <v>97961</v>
      </c>
      <c r="J10462" s="6">
        <v>44886.32788194445</v>
      </c>
      <c r="K10462">
        <v>0</v>
      </c>
      <c r="L10462" t="s">
        <v>100728</v>
      </c>
      <c r="M10462" t="s">
        <v>100748</v>
      </c>
    </row>
    <row r="10463" spans="1:13">
      <c r="A10463" t="s">
        <v>48949</v>
      </c>
      <c r="B10463" t="s">
        <v>10616</v>
      </c>
      <c r="C10463" t="s">
        <v>65738</v>
      </c>
      <c r="D10463" t="s">
        <v>22891</v>
      </c>
      <c r="E10463" t="s">
        <v>76128</v>
      </c>
      <c r="F10463" t="s">
        <v>85754</v>
      </c>
      <c r="G10463" t="s">
        <v>89007</v>
      </c>
      <c r="H10463" t="s">
        <v>89007</v>
      </c>
      <c r="I10463" t="s">
        <v>97961</v>
      </c>
      <c r="J10463" s="6">
        <v>44886.32788194445</v>
      </c>
      <c r="K10463">
        <v>0</v>
      </c>
      <c r="L10463" t="s">
        <v>100728</v>
      </c>
      <c r="M10463" t="s">
        <v>100748</v>
      </c>
    </row>
    <row r="10464" spans="1:13">
      <c r="A10464" t="s">
        <v>48949</v>
      </c>
      <c r="B10464" t="s">
        <v>10240</v>
      </c>
      <c r="C10464" t="s">
        <v>65739</v>
      </c>
      <c r="D10464" t="s">
        <v>22515</v>
      </c>
      <c r="E10464" t="s">
        <v>76128</v>
      </c>
      <c r="F10464" t="s">
        <v>85755</v>
      </c>
      <c r="G10464" t="s">
        <v>89009</v>
      </c>
      <c r="H10464" t="s">
        <v>89009</v>
      </c>
      <c r="I10464" t="s">
        <v>97962</v>
      </c>
      <c r="J10464" s="6">
        <v>44886.32788194445</v>
      </c>
      <c r="K10464">
        <v>0</v>
      </c>
      <c r="L10464" t="s">
        <v>100728</v>
      </c>
      <c r="M10464" t="s">
        <v>100748</v>
      </c>
    </row>
    <row r="10465" spans="1:13">
      <c r="A10465" t="s">
        <v>48949</v>
      </c>
      <c r="B10465" t="s">
        <v>8705</v>
      </c>
      <c r="C10465" t="s">
        <v>65740</v>
      </c>
      <c r="D10465" t="s">
        <v>20980</v>
      </c>
      <c r="E10465" t="s">
        <v>76128</v>
      </c>
      <c r="F10465" t="s">
        <v>85756</v>
      </c>
      <c r="G10465" t="s">
        <v>89007</v>
      </c>
      <c r="H10465" t="s">
        <v>89007</v>
      </c>
      <c r="I10465" t="s">
        <v>97963</v>
      </c>
      <c r="J10465" s="6">
        <v>44886.32787037037</v>
      </c>
      <c r="K10465">
        <v>0</v>
      </c>
      <c r="L10465" t="s">
        <v>100728</v>
      </c>
      <c r="M10465" t="s">
        <v>100748</v>
      </c>
    </row>
    <row r="10466" spans="1:13">
      <c r="A10466" t="s">
        <v>48949</v>
      </c>
      <c r="B10466" t="s">
        <v>8705</v>
      </c>
      <c r="C10466" t="s">
        <v>65740</v>
      </c>
      <c r="D10466" t="s">
        <v>20980</v>
      </c>
      <c r="E10466" t="s">
        <v>76128</v>
      </c>
      <c r="F10466" t="s">
        <v>85756</v>
      </c>
      <c r="G10466" t="s">
        <v>89007</v>
      </c>
      <c r="H10466" t="s">
        <v>89007</v>
      </c>
      <c r="I10466" t="s">
        <v>97963</v>
      </c>
      <c r="J10466" s="6">
        <v>44886.32787037037</v>
      </c>
      <c r="K10466">
        <v>0</v>
      </c>
      <c r="L10466" t="s">
        <v>100728</v>
      </c>
      <c r="M10466" t="s">
        <v>100748</v>
      </c>
    </row>
    <row r="10467" spans="1:13">
      <c r="A10467" t="s">
        <v>48949</v>
      </c>
      <c r="B10467" t="s">
        <v>9842</v>
      </c>
      <c r="C10467" t="s">
        <v>65741</v>
      </c>
      <c r="D10467" t="s">
        <v>22117</v>
      </c>
      <c r="E10467" t="s">
        <v>76128</v>
      </c>
      <c r="F10467" t="s">
        <v>85757</v>
      </c>
      <c r="G10467" t="s">
        <v>89007</v>
      </c>
      <c r="H10467" t="s">
        <v>89007</v>
      </c>
      <c r="I10467" t="s">
        <v>97964</v>
      </c>
      <c r="J10467" s="6">
        <v>44886.32787037037</v>
      </c>
      <c r="K10467">
        <v>0</v>
      </c>
      <c r="L10467" t="s">
        <v>100728</v>
      </c>
      <c r="M10467" t="s">
        <v>100748</v>
      </c>
    </row>
    <row r="10468" spans="1:13">
      <c r="A10468" t="s">
        <v>48949</v>
      </c>
      <c r="B10468" t="s">
        <v>9842</v>
      </c>
      <c r="C10468" t="s">
        <v>65741</v>
      </c>
      <c r="D10468" t="s">
        <v>22117</v>
      </c>
      <c r="E10468" t="s">
        <v>76128</v>
      </c>
      <c r="F10468" t="s">
        <v>85757</v>
      </c>
      <c r="G10468" t="s">
        <v>89007</v>
      </c>
      <c r="H10468" t="s">
        <v>89007</v>
      </c>
      <c r="I10468" t="s">
        <v>97964</v>
      </c>
      <c r="J10468" s="6">
        <v>44886.32787037037</v>
      </c>
      <c r="K10468">
        <v>0</v>
      </c>
      <c r="L10468" t="s">
        <v>100728</v>
      </c>
      <c r="M10468" t="s">
        <v>100748</v>
      </c>
    </row>
    <row r="10469" spans="1:13">
      <c r="A10469" t="s">
        <v>48949</v>
      </c>
      <c r="B10469" t="s">
        <v>5871</v>
      </c>
      <c r="C10469" t="s">
        <v>65742</v>
      </c>
      <c r="D10469" t="s">
        <v>18146</v>
      </c>
      <c r="E10469" t="s">
        <v>76128</v>
      </c>
      <c r="F10469" t="s">
        <v>85758</v>
      </c>
      <c r="G10469" t="s">
        <v>89007</v>
      </c>
      <c r="H10469" t="s">
        <v>89007</v>
      </c>
      <c r="I10469" t="s">
        <v>97965</v>
      </c>
      <c r="J10469" s="6">
        <v>44886.32783564815</v>
      </c>
      <c r="K10469">
        <v>0</v>
      </c>
      <c r="L10469" t="s">
        <v>100728</v>
      </c>
      <c r="M10469" t="s">
        <v>100748</v>
      </c>
    </row>
    <row r="10470" spans="1:13">
      <c r="A10470" t="s">
        <v>48949</v>
      </c>
      <c r="B10470" t="s">
        <v>424</v>
      </c>
      <c r="C10470" t="s">
        <v>65743</v>
      </c>
      <c r="D10470" t="s">
        <v>12699</v>
      </c>
      <c r="E10470" t="s">
        <v>76128</v>
      </c>
      <c r="F10470" t="s">
        <v>85759</v>
      </c>
      <c r="G10470" t="s">
        <v>89007</v>
      </c>
      <c r="H10470" t="s">
        <v>89007</v>
      </c>
      <c r="I10470" t="s">
        <v>97966</v>
      </c>
      <c r="J10470" s="6">
        <v>44886.32782407408</v>
      </c>
      <c r="K10470">
        <v>0</v>
      </c>
      <c r="L10470" t="s">
        <v>100728</v>
      </c>
      <c r="M10470" t="s">
        <v>100748</v>
      </c>
    </row>
    <row r="10471" spans="1:13">
      <c r="A10471" t="s">
        <v>48949</v>
      </c>
      <c r="B10471" t="s">
        <v>4455</v>
      </c>
      <c r="C10471" t="s">
        <v>65744</v>
      </c>
      <c r="D10471" t="s">
        <v>16730</v>
      </c>
      <c r="E10471" t="s">
        <v>76128</v>
      </c>
      <c r="F10471" t="s">
        <v>85760</v>
      </c>
      <c r="G10471" t="s">
        <v>89007</v>
      </c>
      <c r="H10471" t="s">
        <v>89007</v>
      </c>
      <c r="I10471" t="s">
        <v>97967</v>
      </c>
      <c r="J10471" s="6">
        <v>44886.3278125</v>
      </c>
      <c r="K10471">
        <v>0</v>
      </c>
      <c r="L10471" t="s">
        <v>100728</v>
      </c>
      <c r="M10471" t="s">
        <v>100748</v>
      </c>
    </row>
    <row r="10472" spans="1:13">
      <c r="A10472" t="s">
        <v>48949</v>
      </c>
      <c r="B10472" t="s">
        <v>4455</v>
      </c>
      <c r="C10472" t="s">
        <v>65744</v>
      </c>
      <c r="D10472" t="s">
        <v>16730</v>
      </c>
      <c r="E10472" t="s">
        <v>76128</v>
      </c>
      <c r="F10472" t="s">
        <v>85760</v>
      </c>
      <c r="G10472" t="s">
        <v>89007</v>
      </c>
      <c r="H10472" t="s">
        <v>89007</v>
      </c>
      <c r="I10472" t="s">
        <v>97967</v>
      </c>
      <c r="J10472" s="6">
        <v>44886.3278125</v>
      </c>
      <c r="K10472">
        <v>0</v>
      </c>
      <c r="L10472" t="s">
        <v>100728</v>
      </c>
      <c r="M10472" t="s">
        <v>100748</v>
      </c>
    </row>
    <row r="10473" spans="1:13">
      <c r="A10473" t="s">
        <v>48949</v>
      </c>
      <c r="B10473" t="s">
        <v>8250</v>
      </c>
      <c r="C10473" t="s">
        <v>65745</v>
      </c>
      <c r="D10473" t="s">
        <v>20525</v>
      </c>
      <c r="E10473" t="s">
        <v>76128</v>
      </c>
      <c r="F10473" t="s">
        <v>85761</v>
      </c>
      <c r="G10473" t="s">
        <v>89007</v>
      </c>
      <c r="H10473" t="s">
        <v>89007</v>
      </c>
      <c r="I10473" t="s">
        <v>97968</v>
      </c>
      <c r="J10473" s="6">
        <v>44886.3278125</v>
      </c>
      <c r="K10473">
        <v>0</v>
      </c>
      <c r="L10473" t="s">
        <v>100728</v>
      </c>
      <c r="M10473" t="s">
        <v>100748</v>
      </c>
    </row>
    <row r="10474" spans="1:13">
      <c r="A10474" t="s">
        <v>48949</v>
      </c>
      <c r="B10474" t="s">
        <v>5848</v>
      </c>
      <c r="C10474" t="s">
        <v>65746</v>
      </c>
      <c r="D10474" t="s">
        <v>18123</v>
      </c>
      <c r="E10474" t="s">
        <v>76128</v>
      </c>
      <c r="F10474" t="s">
        <v>85762</v>
      </c>
      <c r="G10474" t="s">
        <v>89009</v>
      </c>
      <c r="H10474" t="s">
        <v>89009</v>
      </c>
      <c r="I10474" t="s">
        <v>97969</v>
      </c>
      <c r="J10474" s="6">
        <v>44886.3278125</v>
      </c>
      <c r="K10474">
        <v>0</v>
      </c>
      <c r="L10474" t="s">
        <v>100728</v>
      </c>
      <c r="M10474" t="s">
        <v>100748</v>
      </c>
    </row>
    <row r="10475" spans="1:13">
      <c r="A10475" t="s">
        <v>48949</v>
      </c>
      <c r="B10475" t="s">
        <v>5186</v>
      </c>
      <c r="C10475" t="s">
        <v>65747</v>
      </c>
      <c r="D10475" t="s">
        <v>17461</v>
      </c>
      <c r="E10475" t="s">
        <v>76128</v>
      </c>
      <c r="F10475" t="s">
        <v>85763</v>
      </c>
      <c r="G10475" t="s">
        <v>89009</v>
      </c>
      <c r="H10475" t="s">
        <v>89009</v>
      </c>
      <c r="I10475" t="s">
        <v>97950</v>
      </c>
      <c r="J10475" s="6">
        <v>44886.3278125</v>
      </c>
      <c r="K10475">
        <v>0</v>
      </c>
      <c r="L10475" t="s">
        <v>100728</v>
      </c>
      <c r="M10475" t="s">
        <v>100748</v>
      </c>
    </row>
    <row r="10476" spans="1:13">
      <c r="A10476" t="s">
        <v>48949</v>
      </c>
      <c r="B10476" t="s">
        <v>2169</v>
      </c>
      <c r="C10476" t="s">
        <v>65748</v>
      </c>
      <c r="D10476" t="s">
        <v>14444</v>
      </c>
      <c r="E10476" t="s">
        <v>76128</v>
      </c>
      <c r="F10476" t="s">
        <v>85764</v>
      </c>
      <c r="G10476" t="s">
        <v>89007</v>
      </c>
      <c r="H10476" t="s">
        <v>89007</v>
      </c>
      <c r="I10476" t="s">
        <v>97970</v>
      </c>
      <c r="J10476" s="6">
        <v>44886.32777777778</v>
      </c>
      <c r="K10476">
        <v>0</v>
      </c>
      <c r="L10476" t="s">
        <v>100728</v>
      </c>
      <c r="M10476" t="s">
        <v>100748</v>
      </c>
    </row>
    <row r="10477" spans="1:13">
      <c r="A10477" t="s">
        <v>48949</v>
      </c>
      <c r="B10477" t="s">
        <v>3963</v>
      </c>
      <c r="C10477" t="s">
        <v>65749</v>
      </c>
      <c r="D10477" t="s">
        <v>16238</v>
      </c>
      <c r="E10477" t="s">
        <v>76128</v>
      </c>
      <c r="F10477" t="s">
        <v>85765</v>
      </c>
      <c r="G10477" t="s">
        <v>89007</v>
      </c>
      <c r="H10477" t="s">
        <v>89007</v>
      </c>
      <c r="I10477" t="s">
        <v>97971</v>
      </c>
      <c r="J10477" s="6">
        <v>44886.32771990741</v>
      </c>
      <c r="K10477">
        <v>0</v>
      </c>
      <c r="L10477" t="s">
        <v>100728</v>
      </c>
      <c r="M10477" t="s">
        <v>100748</v>
      </c>
    </row>
    <row r="10478" spans="1:13">
      <c r="A10478" t="s">
        <v>48949</v>
      </c>
      <c r="B10478" t="s">
        <v>3963</v>
      </c>
      <c r="C10478" t="s">
        <v>65749</v>
      </c>
      <c r="D10478" t="s">
        <v>16238</v>
      </c>
      <c r="E10478" t="s">
        <v>76128</v>
      </c>
      <c r="F10478" t="s">
        <v>85765</v>
      </c>
      <c r="G10478" t="s">
        <v>89007</v>
      </c>
      <c r="H10478" t="s">
        <v>89007</v>
      </c>
      <c r="I10478" t="s">
        <v>97971</v>
      </c>
      <c r="J10478" s="6">
        <v>44886.32771990741</v>
      </c>
      <c r="K10478">
        <v>0</v>
      </c>
      <c r="L10478" t="s">
        <v>100728</v>
      </c>
      <c r="M10478" t="s">
        <v>100748</v>
      </c>
    </row>
    <row r="10479" spans="1:13">
      <c r="A10479" t="s">
        <v>48949</v>
      </c>
      <c r="B10479" t="s">
        <v>4794</v>
      </c>
      <c r="C10479" t="s">
        <v>65750</v>
      </c>
      <c r="D10479" t="s">
        <v>17069</v>
      </c>
      <c r="E10479" t="s">
        <v>76128</v>
      </c>
      <c r="F10479" t="s">
        <v>85766</v>
      </c>
      <c r="G10479" t="s">
        <v>89007</v>
      </c>
      <c r="H10479" t="s">
        <v>89007</v>
      </c>
      <c r="I10479" t="s">
        <v>97972</v>
      </c>
      <c r="J10479" s="6">
        <v>44886.32771990741</v>
      </c>
      <c r="K10479">
        <v>0</v>
      </c>
      <c r="L10479" t="s">
        <v>100728</v>
      </c>
      <c r="M10479" t="s">
        <v>100748</v>
      </c>
    </row>
    <row r="10480" spans="1:13">
      <c r="A10480" t="s">
        <v>48949</v>
      </c>
      <c r="B10480" t="s">
        <v>477</v>
      </c>
      <c r="C10480" t="s">
        <v>65751</v>
      </c>
      <c r="D10480" t="s">
        <v>12752</v>
      </c>
      <c r="E10480" t="s">
        <v>76128</v>
      </c>
      <c r="F10480" t="s">
        <v>85767</v>
      </c>
      <c r="G10480" t="s">
        <v>89007</v>
      </c>
      <c r="H10480" t="s">
        <v>89007</v>
      </c>
      <c r="I10480" t="s">
        <v>97973</v>
      </c>
      <c r="J10480" s="6">
        <v>44886.32771990741</v>
      </c>
      <c r="K10480">
        <v>0</v>
      </c>
      <c r="L10480" t="s">
        <v>100728</v>
      </c>
      <c r="M10480" t="s">
        <v>100748</v>
      </c>
    </row>
    <row r="10481" spans="1:13">
      <c r="A10481" t="s">
        <v>48949</v>
      </c>
      <c r="B10481" t="s">
        <v>578</v>
      </c>
      <c r="C10481" t="s">
        <v>65752</v>
      </c>
      <c r="D10481" t="s">
        <v>12853</v>
      </c>
      <c r="E10481" t="s">
        <v>76128</v>
      </c>
      <c r="F10481" t="s">
        <v>85768</v>
      </c>
      <c r="G10481" t="s">
        <v>89009</v>
      </c>
      <c r="H10481" t="s">
        <v>89009</v>
      </c>
      <c r="I10481" t="s">
        <v>97974</v>
      </c>
      <c r="J10481" s="6">
        <v>44886.32771990741</v>
      </c>
      <c r="K10481">
        <v>0</v>
      </c>
      <c r="L10481" t="s">
        <v>100728</v>
      </c>
      <c r="M10481" t="s">
        <v>100748</v>
      </c>
    </row>
    <row r="10482" spans="1:13">
      <c r="A10482" t="s">
        <v>48949</v>
      </c>
      <c r="B10482" t="s">
        <v>578</v>
      </c>
      <c r="C10482" t="s">
        <v>65752</v>
      </c>
      <c r="D10482" t="s">
        <v>12853</v>
      </c>
      <c r="E10482" t="s">
        <v>76128</v>
      </c>
      <c r="F10482" t="s">
        <v>85768</v>
      </c>
      <c r="G10482" t="s">
        <v>89009</v>
      </c>
      <c r="H10482" t="s">
        <v>89009</v>
      </c>
      <c r="I10482" t="s">
        <v>97974</v>
      </c>
      <c r="J10482" s="6">
        <v>44886.32771990741</v>
      </c>
      <c r="K10482">
        <v>0</v>
      </c>
      <c r="L10482" t="s">
        <v>100728</v>
      </c>
      <c r="M10482" t="s">
        <v>100748</v>
      </c>
    </row>
    <row r="10483" spans="1:13">
      <c r="A10483" t="s">
        <v>48949</v>
      </c>
      <c r="B10483" t="s">
        <v>1659</v>
      </c>
      <c r="C10483" t="s">
        <v>65753</v>
      </c>
      <c r="D10483" t="s">
        <v>13934</v>
      </c>
      <c r="E10483" t="s">
        <v>76128</v>
      </c>
      <c r="F10483" t="s">
        <v>85769</v>
      </c>
      <c r="G10483" t="s">
        <v>89009</v>
      </c>
      <c r="H10483" t="s">
        <v>89009</v>
      </c>
      <c r="I10483" t="s">
        <v>97975</v>
      </c>
      <c r="J10483" s="6">
        <v>44886.32771990741</v>
      </c>
      <c r="K10483">
        <v>0</v>
      </c>
      <c r="L10483" t="s">
        <v>100728</v>
      </c>
      <c r="M10483" t="s">
        <v>100748</v>
      </c>
    </row>
    <row r="10484" spans="1:13">
      <c r="A10484" t="s">
        <v>48949</v>
      </c>
      <c r="B10484" t="s">
        <v>7566</v>
      </c>
      <c r="C10484" t="s">
        <v>65754</v>
      </c>
      <c r="D10484" t="s">
        <v>19841</v>
      </c>
      <c r="E10484" t="s">
        <v>76128</v>
      </c>
      <c r="F10484" t="s">
        <v>85770</v>
      </c>
      <c r="G10484" t="s">
        <v>89009</v>
      </c>
      <c r="H10484" t="s">
        <v>89009</v>
      </c>
      <c r="I10484" t="s">
        <v>97976</v>
      </c>
      <c r="J10484" s="6">
        <v>44886.32771990741</v>
      </c>
      <c r="K10484">
        <v>0</v>
      </c>
      <c r="L10484" t="s">
        <v>100728</v>
      </c>
      <c r="M10484" t="s">
        <v>100748</v>
      </c>
    </row>
    <row r="10485" spans="1:13">
      <c r="A10485" t="s">
        <v>48949</v>
      </c>
      <c r="B10485" t="s">
        <v>1718</v>
      </c>
      <c r="C10485" t="s">
        <v>65755</v>
      </c>
      <c r="D10485" t="s">
        <v>13993</v>
      </c>
      <c r="E10485" t="s">
        <v>76128</v>
      </c>
      <c r="F10485" t="s">
        <v>85771</v>
      </c>
      <c r="G10485" t="s">
        <v>89007</v>
      </c>
      <c r="H10485" t="s">
        <v>89007</v>
      </c>
      <c r="I10485" t="s">
        <v>97977</v>
      </c>
      <c r="J10485" s="6">
        <v>44886.32771990741</v>
      </c>
      <c r="K10485">
        <v>0</v>
      </c>
      <c r="L10485" t="s">
        <v>100728</v>
      </c>
      <c r="M10485" t="s">
        <v>100748</v>
      </c>
    </row>
    <row r="10486" spans="1:13">
      <c r="A10486" t="s">
        <v>48949</v>
      </c>
      <c r="B10486" t="s">
        <v>510</v>
      </c>
      <c r="C10486" t="s">
        <v>65756</v>
      </c>
      <c r="D10486" t="s">
        <v>12785</v>
      </c>
      <c r="E10486" t="s">
        <v>76128</v>
      </c>
      <c r="F10486" t="s">
        <v>85772</v>
      </c>
      <c r="G10486" t="s">
        <v>89007</v>
      </c>
      <c r="H10486" t="s">
        <v>89007</v>
      </c>
      <c r="I10486" t="s">
        <v>97978</v>
      </c>
      <c r="J10486" s="6">
        <v>44886.32767361111</v>
      </c>
      <c r="K10486">
        <v>0</v>
      </c>
      <c r="L10486" t="s">
        <v>100728</v>
      </c>
      <c r="M10486" t="s">
        <v>100748</v>
      </c>
    </row>
    <row r="10487" spans="1:13">
      <c r="A10487" t="s">
        <v>48949</v>
      </c>
      <c r="B10487" t="s">
        <v>510</v>
      </c>
      <c r="C10487" t="s">
        <v>65756</v>
      </c>
      <c r="D10487" t="s">
        <v>12785</v>
      </c>
      <c r="E10487" t="s">
        <v>76128</v>
      </c>
      <c r="F10487" t="s">
        <v>85772</v>
      </c>
      <c r="G10487" t="s">
        <v>89007</v>
      </c>
      <c r="H10487" t="s">
        <v>89007</v>
      </c>
      <c r="I10487" t="s">
        <v>97978</v>
      </c>
      <c r="J10487" s="6">
        <v>44886.32767361111</v>
      </c>
      <c r="K10487">
        <v>0</v>
      </c>
      <c r="L10487" t="s">
        <v>100728</v>
      </c>
      <c r="M10487" t="s">
        <v>100748</v>
      </c>
    </row>
    <row r="10488" spans="1:13">
      <c r="A10488" t="s">
        <v>48949</v>
      </c>
      <c r="B10488" t="s">
        <v>9480</v>
      </c>
      <c r="C10488" t="s">
        <v>65757</v>
      </c>
      <c r="D10488" t="s">
        <v>21755</v>
      </c>
      <c r="E10488" t="s">
        <v>76128</v>
      </c>
      <c r="F10488" t="s">
        <v>85773</v>
      </c>
      <c r="G10488" t="s">
        <v>89007</v>
      </c>
      <c r="H10488" t="s">
        <v>89007</v>
      </c>
      <c r="I10488" t="s">
        <v>97979</v>
      </c>
      <c r="J10488" s="6">
        <v>44886.32766203704</v>
      </c>
      <c r="K10488">
        <v>0</v>
      </c>
      <c r="L10488" t="s">
        <v>100728</v>
      </c>
      <c r="M10488" t="s">
        <v>100748</v>
      </c>
    </row>
    <row r="10489" spans="1:13">
      <c r="A10489" t="s">
        <v>48949</v>
      </c>
      <c r="B10489" t="s">
        <v>6102</v>
      </c>
      <c r="C10489" t="s">
        <v>65758</v>
      </c>
      <c r="D10489" t="s">
        <v>18377</v>
      </c>
      <c r="E10489" t="s">
        <v>76128</v>
      </c>
      <c r="F10489" t="s">
        <v>85774</v>
      </c>
      <c r="G10489" t="s">
        <v>89007</v>
      </c>
      <c r="H10489" t="s">
        <v>89007</v>
      </c>
      <c r="I10489" t="s">
        <v>97980</v>
      </c>
      <c r="J10489" s="6">
        <v>44886.32766203704</v>
      </c>
      <c r="K10489">
        <v>0</v>
      </c>
      <c r="L10489" t="s">
        <v>100728</v>
      </c>
      <c r="M10489" t="s">
        <v>100748</v>
      </c>
    </row>
    <row r="10490" spans="1:13">
      <c r="A10490" t="s">
        <v>48949</v>
      </c>
      <c r="B10490" t="s">
        <v>6102</v>
      </c>
      <c r="C10490" t="s">
        <v>65758</v>
      </c>
      <c r="D10490" t="s">
        <v>18377</v>
      </c>
      <c r="E10490" t="s">
        <v>76128</v>
      </c>
      <c r="F10490" t="s">
        <v>85774</v>
      </c>
      <c r="G10490" t="s">
        <v>89007</v>
      </c>
      <c r="H10490" t="s">
        <v>89007</v>
      </c>
      <c r="I10490" t="s">
        <v>97980</v>
      </c>
      <c r="J10490" s="6">
        <v>44886.32766203704</v>
      </c>
      <c r="K10490">
        <v>0</v>
      </c>
      <c r="L10490" t="s">
        <v>100728</v>
      </c>
      <c r="M10490" t="s">
        <v>100748</v>
      </c>
    </row>
    <row r="10491" spans="1:13">
      <c r="A10491" t="s">
        <v>48949</v>
      </c>
      <c r="B10491" t="s">
        <v>9828</v>
      </c>
      <c r="C10491" t="s">
        <v>65759</v>
      </c>
      <c r="D10491" t="s">
        <v>22103</v>
      </c>
      <c r="E10491" t="s">
        <v>76128</v>
      </c>
      <c r="F10491" t="s">
        <v>85775</v>
      </c>
      <c r="G10491" t="s">
        <v>89007</v>
      </c>
      <c r="H10491" t="s">
        <v>89007</v>
      </c>
      <c r="I10491" t="s">
        <v>97981</v>
      </c>
      <c r="J10491" s="6">
        <v>44886.32766203704</v>
      </c>
      <c r="K10491">
        <v>0</v>
      </c>
      <c r="L10491" t="s">
        <v>100728</v>
      </c>
      <c r="M10491" t="s">
        <v>100748</v>
      </c>
    </row>
    <row r="10492" spans="1:13">
      <c r="A10492" t="s">
        <v>48949</v>
      </c>
      <c r="B10492" t="s">
        <v>11392</v>
      </c>
      <c r="C10492" t="s">
        <v>65760</v>
      </c>
      <c r="D10492" t="s">
        <v>23667</v>
      </c>
      <c r="E10492" t="s">
        <v>76128</v>
      </c>
      <c r="F10492" t="s">
        <v>85776</v>
      </c>
      <c r="G10492" t="s">
        <v>89009</v>
      </c>
      <c r="H10492" t="s">
        <v>89009</v>
      </c>
      <c r="I10492" t="s">
        <v>97982</v>
      </c>
      <c r="J10492" s="6">
        <v>44886.32766203704</v>
      </c>
      <c r="K10492">
        <v>0</v>
      </c>
      <c r="L10492" t="s">
        <v>100728</v>
      </c>
      <c r="M10492" t="s">
        <v>100748</v>
      </c>
    </row>
    <row r="10493" spans="1:13">
      <c r="A10493" t="s">
        <v>48949</v>
      </c>
      <c r="B10493" t="s">
        <v>11392</v>
      </c>
      <c r="C10493" t="s">
        <v>65760</v>
      </c>
      <c r="D10493" t="s">
        <v>23667</v>
      </c>
      <c r="E10493" t="s">
        <v>76128</v>
      </c>
      <c r="F10493" t="s">
        <v>85776</v>
      </c>
      <c r="G10493" t="s">
        <v>89009</v>
      </c>
      <c r="H10493" t="s">
        <v>89009</v>
      </c>
      <c r="I10493" t="s">
        <v>97982</v>
      </c>
      <c r="J10493" s="6">
        <v>44886.32766203704</v>
      </c>
      <c r="K10493">
        <v>0</v>
      </c>
      <c r="L10493" t="s">
        <v>100728</v>
      </c>
      <c r="M10493" t="s">
        <v>100748</v>
      </c>
    </row>
    <row r="10494" spans="1:13">
      <c r="A10494" t="s">
        <v>48949</v>
      </c>
      <c r="B10494" t="s">
        <v>4784</v>
      </c>
      <c r="C10494" t="s">
        <v>65761</v>
      </c>
      <c r="D10494" t="s">
        <v>17059</v>
      </c>
      <c r="E10494" t="s">
        <v>76128</v>
      </c>
      <c r="F10494" t="s">
        <v>85777</v>
      </c>
      <c r="G10494" t="s">
        <v>89007</v>
      </c>
      <c r="H10494" t="s">
        <v>89007</v>
      </c>
      <c r="I10494" t="s">
        <v>92396</v>
      </c>
      <c r="J10494" s="6">
        <v>44886.32765046296</v>
      </c>
      <c r="K10494">
        <v>0</v>
      </c>
      <c r="L10494" t="s">
        <v>100728</v>
      </c>
      <c r="M10494" t="s">
        <v>100748</v>
      </c>
    </row>
    <row r="10495" spans="1:13">
      <c r="A10495" t="s">
        <v>48949</v>
      </c>
      <c r="B10495" t="s">
        <v>1965</v>
      </c>
      <c r="C10495" t="s">
        <v>65762</v>
      </c>
      <c r="D10495" t="s">
        <v>14240</v>
      </c>
      <c r="E10495" t="s">
        <v>76128</v>
      </c>
      <c r="F10495" t="s">
        <v>85778</v>
      </c>
      <c r="G10495" t="s">
        <v>89009</v>
      </c>
      <c r="H10495" t="s">
        <v>89009</v>
      </c>
      <c r="I10495" t="s">
        <v>97983</v>
      </c>
      <c r="J10495" s="6">
        <v>44886.32763888889</v>
      </c>
      <c r="K10495">
        <v>0</v>
      </c>
      <c r="L10495" t="s">
        <v>100728</v>
      </c>
      <c r="M10495" t="s">
        <v>100748</v>
      </c>
    </row>
    <row r="10496" spans="1:13">
      <c r="A10496" t="s">
        <v>48949</v>
      </c>
      <c r="B10496" t="s">
        <v>1965</v>
      </c>
      <c r="C10496" t="s">
        <v>65762</v>
      </c>
      <c r="D10496" t="s">
        <v>14240</v>
      </c>
      <c r="E10496" t="s">
        <v>76128</v>
      </c>
      <c r="F10496" t="s">
        <v>85778</v>
      </c>
      <c r="G10496" t="s">
        <v>89009</v>
      </c>
      <c r="H10496" t="s">
        <v>89009</v>
      </c>
      <c r="I10496" t="s">
        <v>97983</v>
      </c>
      <c r="J10496" s="6">
        <v>44886.32763888889</v>
      </c>
      <c r="K10496">
        <v>0</v>
      </c>
      <c r="L10496" t="s">
        <v>100728</v>
      </c>
      <c r="M10496" t="s">
        <v>100748</v>
      </c>
    </row>
    <row r="10497" spans="1:13">
      <c r="A10497" t="s">
        <v>48949</v>
      </c>
      <c r="B10497" t="s">
        <v>5613</v>
      </c>
      <c r="C10497" t="s">
        <v>65763</v>
      </c>
      <c r="D10497" t="s">
        <v>17888</v>
      </c>
      <c r="E10497" t="s">
        <v>76128</v>
      </c>
      <c r="F10497" t="s">
        <v>85779</v>
      </c>
      <c r="G10497" t="s">
        <v>89007</v>
      </c>
      <c r="H10497" t="s">
        <v>89007</v>
      </c>
      <c r="I10497" t="s">
        <v>97984</v>
      </c>
      <c r="J10497" s="6">
        <v>44886.32763888889</v>
      </c>
      <c r="K10497">
        <v>0</v>
      </c>
      <c r="L10497" t="s">
        <v>100728</v>
      </c>
      <c r="M10497" t="s">
        <v>100748</v>
      </c>
    </row>
    <row r="10498" spans="1:13">
      <c r="A10498" t="s">
        <v>48949</v>
      </c>
      <c r="B10498" t="s">
        <v>5613</v>
      </c>
      <c r="C10498" t="s">
        <v>65763</v>
      </c>
      <c r="D10498" t="s">
        <v>17888</v>
      </c>
      <c r="E10498" t="s">
        <v>76128</v>
      </c>
      <c r="F10498" t="s">
        <v>85779</v>
      </c>
      <c r="G10498" t="s">
        <v>89007</v>
      </c>
      <c r="H10498" t="s">
        <v>89007</v>
      </c>
      <c r="I10498" t="s">
        <v>97984</v>
      </c>
      <c r="J10498" s="6">
        <v>44886.32763888889</v>
      </c>
      <c r="K10498">
        <v>0</v>
      </c>
      <c r="L10498" t="s">
        <v>100728</v>
      </c>
      <c r="M10498" t="s">
        <v>100748</v>
      </c>
    </row>
    <row r="10499" spans="1:13">
      <c r="A10499" t="s">
        <v>48949</v>
      </c>
      <c r="B10499" t="s">
        <v>1705</v>
      </c>
      <c r="C10499" t="s">
        <v>65764</v>
      </c>
      <c r="D10499" t="s">
        <v>13980</v>
      </c>
      <c r="E10499" t="s">
        <v>76128</v>
      </c>
      <c r="F10499" t="s">
        <v>85780</v>
      </c>
      <c r="G10499" t="s">
        <v>89007</v>
      </c>
      <c r="H10499" t="s">
        <v>89007</v>
      </c>
      <c r="I10499" t="s">
        <v>97985</v>
      </c>
      <c r="J10499" s="6">
        <v>44886.32763888889</v>
      </c>
      <c r="K10499">
        <v>0</v>
      </c>
      <c r="L10499" t="s">
        <v>100728</v>
      </c>
      <c r="M10499" t="s">
        <v>100748</v>
      </c>
    </row>
    <row r="10500" spans="1:13">
      <c r="A10500" t="s">
        <v>48949</v>
      </c>
      <c r="B10500" t="s">
        <v>4150</v>
      </c>
      <c r="C10500" t="s">
        <v>65765</v>
      </c>
      <c r="D10500" t="s">
        <v>16425</v>
      </c>
      <c r="E10500" t="s">
        <v>76128</v>
      </c>
      <c r="F10500" t="s">
        <v>85781</v>
      </c>
      <c r="G10500" t="s">
        <v>89007</v>
      </c>
      <c r="H10500" t="s">
        <v>89007</v>
      </c>
      <c r="I10500" t="s">
        <v>97986</v>
      </c>
      <c r="J10500" s="6">
        <v>44886.32761574074</v>
      </c>
      <c r="K10500">
        <v>0</v>
      </c>
      <c r="L10500" t="s">
        <v>100728</v>
      </c>
      <c r="M10500" t="s">
        <v>100748</v>
      </c>
    </row>
    <row r="10501" spans="1:13">
      <c r="A10501" t="s">
        <v>48949</v>
      </c>
      <c r="B10501" t="s">
        <v>4150</v>
      </c>
      <c r="C10501" t="s">
        <v>65765</v>
      </c>
      <c r="D10501" t="s">
        <v>16425</v>
      </c>
      <c r="E10501" t="s">
        <v>76128</v>
      </c>
      <c r="F10501" t="s">
        <v>85781</v>
      </c>
      <c r="G10501" t="s">
        <v>89007</v>
      </c>
      <c r="H10501" t="s">
        <v>89007</v>
      </c>
      <c r="I10501" t="s">
        <v>97986</v>
      </c>
      <c r="J10501" s="6">
        <v>44886.32761574074</v>
      </c>
      <c r="K10501">
        <v>0</v>
      </c>
      <c r="L10501" t="s">
        <v>100728</v>
      </c>
      <c r="M10501" t="s">
        <v>100748</v>
      </c>
    </row>
    <row r="10502" spans="1:13">
      <c r="A10502" t="s">
        <v>48949</v>
      </c>
      <c r="B10502" t="s">
        <v>10517</v>
      </c>
      <c r="C10502" t="s">
        <v>65766</v>
      </c>
      <c r="D10502" t="s">
        <v>22792</v>
      </c>
      <c r="E10502" t="s">
        <v>76128</v>
      </c>
      <c r="F10502" t="s">
        <v>85782</v>
      </c>
      <c r="G10502" t="s">
        <v>89009</v>
      </c>
      <c r="H10502" t="s">
        <v>89009</v>
      </c>
      <c r="I10502" t="s">
        <v>97987</v>
      </c>
      <c r="J10502" s="6">
        <v>44886.32761574074</v>
      </c>
      <c r="K10502">
        <v>0</v>
      </c>
      <c r="L10502" t="s">
        <v>100728</v>
      </c>
      <c r="M10502" t="s">
        <v>100748</v>
      </c>
    </row>
    <row r="10503" spans="1:13">
      <c r="A10503" t="s">
        <v>48949</v>
      </c>
      <c r="B10503" t="s">
        <v>4570</v>
      </c>
      <c r="C10503" t="s">
        <v>65767</v>
      </c>
      <c r="D10503" t="s">
        <v>16845</v>
      </c>
      <c r="E10503" t="s">
        <v>76128</v>
      </c>
      <c r="F10503" t="s">
        <v>85783</v>
      </c>
      <c r="G10503" t="s">
        <v>89021</v>
      </c>
      <c r="H10503" t="s">
        <v>89038</v>
      </c>
      <c r="I10503" t="s">
        <v>97988</v>
      </c>
      <c r="J10503" s="6">
        <v>44886.32758101852</v>
      </c>
      <c r="K10503">
        <v>2</v>
      </c>
      <c r="L10503" t="s">
        <v>100721</v>
      </c>
      <c r="M10503" t="s">
        <v>100748</v>
      </c>
    </row>
    <row r="10504" spans="1:13">
      <c r="A10504" t="s">
        <v>48949</v>
      </c>
      <c r="B10504" t="s">
        <v>4128</v>
      </c>
      <c r="C10504" t="s">
        <v>65768</v>
      </c>
      <c r="D10504" t="s">
        <v>16403</v>
      </c>
      <c r="E10504" t="s">
        <v>76128</v>
      </c>
      <c r="F10504" t="s">
        <v>85784</v>
      </c>
      <c r="G10504" t="s">
        <v>89009</v>
      </c>
      <c r="H10504" t="s">
        <v>89009</v>
      </c>
      <c r="I10504" t="s">
        <v>91782</v>
      </c>
      <c r="J10504" s="6">
        <v>44886.32758101852</v>
      </c>
      <c r="K10504">
        <v>0</v>
      </c>
      <c r="L10504" t="s">
        <v>100728</v>
      </c>
      <c r="M10504" t="s">
        <v>100748</v>
      </c>
    </row>
    <row r="10505" spans="1:13">
      <c r="A10505" t="s">
        <v>48949</v>
      </c>
      <c r="B10505" t="s">
        <v>4128</v>
      </c>
      <c r="C10505" t="s">
        <v>65768</v>
      </c>
      <c r="D10505" t="s">
        <v>16403</v>
      </c>
      <c r="E10505" t="s">
        <v>76128</v>
      </c>
      <c r="F10505" t="s">
        <v>85784</v>
      </c>
      <c r="G10505" t="s">
        <v>89009</v>
      </c>
      <c r="H10505" t="s">
        <v>89009</v>
      </c>
      <c r="I10505" t="s">
        <v>91782</v>
      </c>
      <c r="J10505" s="6">
        <v>44886.32758101852</v>
      </c>
      <c r="K10505">
        <v>0</v>
      </c>
      <c r="L10505" t="s">
        <v>100728</v>
      </c>
      <c r="M10505" t="s">
        <v>100748</v>
      </c>
    </row>
    <row r="10506" spans="1:13">
      <c r="A10506" t="s">
        <v>48949</v>
      </c>
      <c r="B10506" t="s">
        <v>1243</v>
      </c>
      <c r="C10506" t="s">
        <v>65769</v>
      </c>
      <c r="D10506" t="s">
        <v>13518</v>
      </c>
      <c r="E10506" t="s">
        <v>76128</v>
      </c>
      <c r="F10506" t="s">
        <v>85785</v>
      </c>
      <c r="G10506" t="s">
        <v>89007</v>
      </c>
      <c r="H10506" t="s">
        <v>89007</v>
      </c>
      <c r="I10506" t="s">
        <v>97989</v>
      </c>
      <c r="J10506" s="6">
        <v>44886.32758101852</v>
      </c>
      <c r="K10506">
        <v>0</v>
      </c>
      <c r="L10506" t="s">
        <v>100728</v>
      </c>
      <c r="M10506" t="s">
        <v>100748</v>
      </c>
    </row>
    <row r="10507" spans="1:13">
      <c r="A10507" t="s">
        <v>48949</v>
      </c>
      <c r="B10507" t="s">
        <v>5217</v>
      </c>
      <c r="C10507" t="s">
        <v>65770</v>
      </c>
      <c r="D10507" t="s">
        <v>17492</v>
      </c>
      <c r="E10507" t="s">
        <v>76128</v>
      </c>
      <c r="F10507" t="s">
        <v>85786</v>
      </c>
      <c r="G10507" t="s">
        <v>89007</v>
      </c>
      <c r="H10507" t="s">
        <v>89007</v>
      </c>
      <c r="I10507" t="s">
        <v>97990</v>
      </c>
      <c r="J10507" s="6">
        <v>44886.32758101852</v>
      </c>
      <c r="K10507">
        <v>0</v>
      </c>
      <c r="L10507" t="s">
        <v>100728</v>
      </c>
      <c r="M10507" t="s">
        <v>100748</v>
      </c>
    </row>
    <row r="10508" spans="1:13">
      <c r="A10508" t="s">
        <v>48949</v>
      </c>
      <c r="B10508" t="s">
        <v>7014</v>
      </c>
      <c r="C10508" t="s">
        <v>65771</v>
      </c>
      <c r="D10508" t="s">
        <v>19289</v>
      </c>
      <c r="E10508" t="s">
        <v>76128</v>
      </c>
      <c r="F10508" t="s">
        <v>85787</v>
      </c>
      <c r="G10508" t="s">
        <v>89007</v>
      </c>
      <c r="H10508" t="s">
        <v>89007</v>
      </c>
      <c r="I10508" t="s">
        <v>97991</v>
      </c>
      <c r="J10508" s="6">
        <v>44886.32758101852</v>
      </c>
      <c r="K10508">
        <v>0</v>
      </c>
      <c r="L10508" t="s">
        <v>100728</v>
      </c>
      <c r="M10508" t="s">
        <v>100748</v>
      </c>
    </row>
    <row r="10509" spans="1:13">
      <c r="A10509" t="s">
        <v>48949</v>
      </c>
      <c r="B10509" t="s">
        <v>7014</v>
      </c>
      <c r="C10509" t="s">
        <v>65771</v>
      </c>
      <c r="D10509" t="s">
        <v>19289</v>
      </c>
      <c r="E10509" t="s">
        <v>76128</v>
      </c>
      <c r="F10509" t="s">
        <v>85787</v>
      </c>
      <c r="G10509" t="s">
        <v>89007</v>
      </c>
      <c r="H10509" t="s">
        <v>89007</v>
      </c>
      <c r="I10509" t="s">
        <v>97991</v>
      </c>
      <c r="J10509" s="6">
        <v>44886.32758101852</v>
      </c>
      <c r="K10509">
        <v>0</v>
      </c>
      <c r="L10509" t="s">
        <v>100728</v>
      </c>
      <c r="M10509" t="s">
        <v>100748</v>
      </c>
    </row>
    <row r="10510" spans="1:13">
      <c r="A10510" t="s">
        <v>48949</v>
      </c>
      <c r="B10510" t="s">
        <v>11955</v>
      </c>
      <c r="C10510" t="s">
        <v>65772</v>
      </c>
      <c r="D10510" t="s">
        <v>24230</v>
      </c>
      <c r="E10510" t="s">
        <v>76128</v>
      </c>
      <c r="F10510" t="s">
        <v>85788</v>
      </c>
      <c r="G10510" t="s">
        <v>89007</v>
      </c>
      <c r="H10510" t="s">
        <v>89007</v>
      </c>
      <c r="I10510" t="s">
        <v>97992</v>
      </c>
      <c r="J10510" s="6">
        <v>44886.32758101852</v>
      </c>
      <c r="K10510">
        <v>0</v>
      </c>
      <c r="L10510" t="s">
        <v>100728</v>
      </c>
      <c r="M10510" t="s">
        <v>100748</v>
      </c>
    </row>
    <row r="10511" spans="1:13">
      <c r="A10511" t="s">
        <v>48949</v>
      </c>
      <c r="B10511" t="s">
        <v>6741</v>
      </c>
      <c r="C10511" t="s">
        <v>65773</v>
      </c>
      <c r="D10511" t="s">
        <v>19016</v>
      </c>
      <c r="E10511" t="s">
        <v>76128</v>
      </c>
      <c r="F10511" t="s">
        <v>85789</v>
      </c>
      <c r="G10511" t="s">
        <v>89007</v>
      </c>
      <c r="H10511" t="s">
        <v>89007</v>
      </c>
      <c r="I10511" t="s">
        <v>97993</v>
      </c>
      <c r="J10511" s="6">
        <v>44886.32758101852</v>
      </c>
      <c r="K10511">
        <v>0</v>
      </c>
      <c r="L10511" t="s">
        <v>100728</v>
      </c>
      <c r="M10511" t="s">
        <v>100748</v>
      </c>
    </row>
    <row r="10512" spans="1:13">
      <c r="A10512" t="s">
        <v>48949</v>
      </c>
      <c r="B10512" t="s">
        <v>10613</v>
      </c>
      <c r="C10512" t="s">
        <v>65774</v>
      </c>
      <c r="D10512" t="s">
        <v>22888</v>
      </c>
      <c r="E10512" t="s">
        <v>76128</v>
      </c>
      <c r="F10512" t="s">
        <v>85790</v>
      </c>
      <c r="G10512" t="s">
        <v>89009</v>
      </c>
      <c r="H10512" t="s">
        <v>89009</v>
      </c>
      <c r="I10512" t="s">
        <v>97994</v>
      </c>
      <c r="J10512" s="6">
        <v>44886.3275462963</v>
      </c>
      <c r="K10512">
        <v>0</v>
      </c>
      <c r="L10512" t="s">
        <v>100728</v>
      </c>
      <c r="M10512" t="s">
        <v>100748</v>
      </c>
    </row>
    <row r="10513" spans="1:13">
      <c r="A10513" t="s">
        <v>48949</v>
      </c>
      <c r="B10513" t="s">
        <v>3044</v>
      </c>
      <c r="C10513" t="s">
        <v>65775</v>
      </c>
      <c r="D10513" t="s">
        <v>15319</v>
      </c>
      <c r="E10513" t="s">
        <v>76128</v>
      </c>
      <c r="F10513" t="s">
        <v>85791</v>
      </c>
      <c r="G10513" t="s">
        <v>89009</v>
      </c>
      <c r="H10513" t="s">
        <v>89009</v>
      </c>
      <c r="I10513" t="s">
        <v>92618</v>
      </c>
      <c r="J10513" s="6">
        <v>44886.32747685185</v>
      </c>
      <c r="K10513">
        <v>0</v>
      </c>
      <c r="L10513" t="s">
        <v>100728</v>
      </c>
      <c r="M10513" t="s">
        <v>100748</v>
      </c>
    </row>
    <row r="10514" spans="1:13">
      <c r="A10514" t="s">
        <v>48949</v>
      </c>
      <c r="B10514" t="s">
        <v>3044</v>
      </c>
      <c r="C10514" t="s">
        <v>65775</v>
      </c>
      <c r="D10514" t="s">
        <v>15319</v>
      </c>
      <c r="E10514" t="s">
        <v>76128</v>
      </c>
      <c r="F10514" t="s">
        <v>85791</v>
      </c>
      <c r="G10514" t="s">
        <v>89009</v>
      </c>
      <c r="H10514" t="s">
        <v>89009</v>
      </c>
      <c r="I10514" t="s">
        <v>92618</v>
      </c>
      <c r="J10514" s="6">
        <v>44886.32747685185</v>
      </c>
      <c r="K10514">
        <v>0</v>
      </c>
      <c r="L10514" t="s">
        <v>100728</v>
      </c>
      <c r="M10514" t="s">
        <v>100748</v>
      </c>
    </row>
    <row r="10515" spans="1:13">
      <c r="A10515" t="s">
        <v>48949</v>
      </c>
      <c r="B10515" t="s">
        <v>147</v>
      </c>
      <c r="C10515" t="s">
        <v>65776</v>
      </c>
      <c r="D10515" t="s">
        <v>12422</v>
      </c>
      <c r="E10515" t="s">
        <v>76128</v>
      </c>
      <c r="F10515" t="s">
        <v>85792</v>
      </c>
      <c r="G10515" t="s">
        <v>89007</v>
      </c>
      <c r="H10515" t="s">
        <v>89007</v>
      </c>
      <c r="I10515" t="s">
        <v>97995</v>
      </c>
      <c r="J10515" s="6">
        <v>44886.32747685185</v>
      </c>
      <c r="K10515">
        <v>0</v>
      </c>
      <c r="L10515" t="s">
        <v>100728</v>
      </c>
      <c r="M10515" t="s">
        <v>100748</v>
      </c>
    </row>
    <row r="10516" spans="1:13">
      <c r="A10516" t="s">
        <v>48949</v>
      </c>
      <c r="B10516" t="s">
        <v>2978</v>
      </c>
      <c r="C10516" t="s">
        <v>65777</v>
      </c>
      <c r="D10516" t="s">
        <v>15253</v>
      </c>
      <c r="E10516" t="s">
        <v>76128</v>
      </c>
      <c r="F10516" t="s">
        <v>85793</v>
      </c>
      <c r="G10516" t="s">
        <v>89007</v>
      </c>
      <c r="H10516" t="s">
        <v>89007</v>
      </c>
      <c r="I10516" t="s">
        <v>97996</v>
      </c>
      <c r="J10516" s="6">
        <v>44886.32747685185</v>
      </c>
      <c r="K10516">
        <v>0</v>
      </c>
      <c r="L10516" t="s">
        <v>100728</v>
      </c>
      <c r="M10516" t="s">
        <v>100748</v>
      </c>
    </row>
    <row r="10517" spans="1:13">
      <c r="A10517" t="s">
        <v>48949</v>
      </c>
      <c r="B10517" t="s">
        <v>10141</v>
      </c>
      <c r="C10517" t="s">
        <v>65778</v>
      </c>
      <c r="D10517" t="s">
        <v>22416</v>
      </c>
      <c r="E10517" t="s">
        <v>76128</v>
      </c>
      <c r="F10517" t="s">
        <v>85794</v>
      </c>
      <c r="G10517" t="s">
        <v>89007</v>
      </c>
      <c r="H10517" t="s">
        <v>89007</v>
      </c>
      <c r="I10517" t="s">
        <v>97997</v>
      </c>
      <c r="J10517" s="6">
        <v>44886.32747685185</v>
      </c>
      <c r="K10517">
        <v>0</v>
      </c>
      <c r="L10517" t="s">
        <v>100728</v>
      </c>
      <c r="M10517" t="s">
        <v>100748</v>
      </c>
    </row>
    <row r="10518" spans="1:13">
      <c r="A10518" t="s">
        <v>48949</v>
      </c>
      <c r="B10518" t="s">
        <v>10569</v>
      </c>
      <c r="C10518" t="s">
        <v>65779</v>
      </c>
      <c r="D10518" t="s">
        <v>22844</v>
      </c>
      <c r="E10518" t="s">
        <v>76128</v>
      </c>
      <c r="F10518" t="s">
        <v>85795</v>
      </c>
      <c r="G10518" t="s">
        <v>89007</v>
      </c>
      <c r="H10518" t="s">
        <v>89007</v>
      </c>
      <c r="I10518" t="s">
        <v>97998</v>
      </c>
      <c r="J10518" s="6">
        <v>44886.32747685185</v>
      </c>
      <c r="K10518">
        <v>0</v>
      </c>
      <c r="L10518" t="s">
        <v>100728</v>
      </c>
      <c r="M10518" t="s">
        <v>100748</v>
      </c>
    </row>
    <row r="10519" spans="1:13">
      <c r="A10519" t="s">
        <v>48949</v>
      </c>
      <c r="B10519" t="s">
        <v>2653</v>
      </c>
      <c r="C10519" t="s">
        <v>65780</v>
      </c>
      <c r="D10519" t="s">
        <v>14928</v>
      </c>
      <c r="E10519" t="s">
        <v>76128</v>
      </c>
      <c r="F10519" t="s">
        <v>85796</v>
      </c>
      <c r="G10519" t="s">
        <v>89007</v>
      </c>
      <c r="H10519" t="s">
        <v>89007</v>
      </c>
      <c r="I10519" t="s">
        <v>97999</v>
      </c>
      <c r="J10519" s="6">
        <v>44886.32747685185</v>
      </c>
      <c r="K10519">
        <v>0</v>
      </c>
      <c r="L10519" t="s">
        <v>100728</v>
      </c>
      <c r="M10519" t="s">
        <v>100748</v>
      </c>
    </row>
    <row r="10520" spans="1:13">
      <c r="A10520" t="s">
        <v>48949</v>
      </c>
      <c r="B10520" t="s">
        <v>10343</v>
      </c>
      <c r="C10520" t="s">
        <v>65781</v>
      </c>
      <c r="D10520" t="s">
        <v>22618</v>
      </c>
      <c r="E10520" t="s">
        <v>76128</v>
      </c>
      <c r="F10520" t="s">
        <v>85797</v>
      </c>
      <c r="G10520" t="s">
        <v>89007</v>
      </c>
      <c r="H10520" t="s">
        <v>89007</v>
      </c>
      <c r="I10520" t="s">
        <v>98000</v>
      </c>
      <c r="J10520" s="6">
        <v>44886.32747685185</v>
      </c>
      <c r="K10520">
        <v>0</v>
      </c>
      <c r="L10520" t="s">
        <v>100728</v>
      </c>
      <c r="M10520" t="s">
        <v>100748</v>
      </c>
    </row>
    <row r="10521" spans="1:13">
      <c r="A10521" t="s">
        <v>48949</v>
      </c>
      <c r="B10521" t="s">
        <v>7233</v>
      </c>
      <c r="C10521" t="s">
        <v>65782</v>
      </c>
      <c r="D10521" t="s">
        <v>19508</v>
      </c>
      <c r="E10521" t="s">
        <v>76128</v>
      </c>
      <c r="F10521" t="s">
        <v>85798</v>
      </c>
      <c r="G10521" t="s">
        <v>89007</v>
      </c>
      <c r="H10521" t="s">
        <v>89007</v>
      </c>
      <c r="I10521" t="s">
        <v>98001</v>
      </c>
      <c r="J10521" s="6">
        <v>44886.32743055555</v>
      </c>
      <c r="K10521">
        <v>0</v>
      </c>
      <c r="L10521" t="s">
        <v>100728</v>
      </c>
      <c r="M10521" t="s">
        <v>100748</v>
      </c>
    </row>
    <row r="10522" spans="1:13">
      <c r="A10522" t="s">
        <v>48949</v>
      </c>
      <c r="B10522" t="s">
        <v>8151</v>
      </c>
      <c r="C10522" t="s">
        <v>65783</v>
      </c>
      <c r="D10522" t="s">
        <v>20426</v>
      </c>
      <c r="E10522" t="s">
        <v>76128</v>
      </c>
      <c r="F10522" t="s">
        <v>85799</v>
      </c>
      <c r="G10522" t="s">
        <v>89007</v>
      </c>
      <c r="H10522" t="s">
        <v>89007</v>
      </c>
      <c r="I10522" t="s">
        <v>98002</v>
      </c>
      <c r="J10522" s="6">
        <v>44886.32743055555</v>
      </c>
      <c r="K10522">
        <v>0</v>
      </c>
      <c r="L10522" t="s">
        <v>100728</v>
      </c>
      <c r="M10522" t="s">
        <v>100748</v>
      </c>
    </row>
    <row r="10523" spans="1:13">
      <c r="A10523" t="s">
        <v>48949</v>
      </c>
      <c r="B10523" t="s">
        <v>210</v>
      </c>
      <c r="C10523" t="s">
        <v>65784</v>
      </c>
      <c r="D10523" t="s">
        <v>12485</v>
      </c>
      <c r="E10523" t="s">
        <v>76128</v>
      </c>
      <c r="F10523" t="s">
        <v>85800</v>
      </c>
      <c r="G10523" t="s">
        <v>89007</v>
      </c>
      <c r="H10523" t="s">
        <v>89007</v>
      </c>
      <c r="I10523" t="s">
        <v>98003</v>
      </c>
      <c r="J10523" s="6">
        <v>44886.32743055555</v>
      </c>
      <c r="K10523">
        <v>0</v>
      </c>
      <c r="L10523" t="s">
        <v>100728</v>
      </c>
      <c r="M10523" t="s">
        <v>100748</v>
      </c>
    </row>
    <row r="10524" spans="1:13">
      <c r="A10524" t="s">
        <v>48949</v>
      </c>
      <c r="B10524" t="s">
        <v>5885</v>
      </c>
      <c r="C10524" t="s">
        <v>65785</v>
      </c>
      <c r="D10524" t="s">
        <v>18160</v>
      </c>
      <c r="E10524" t="s">
        <v>76128</v>
      </c>
      <c r="F10524" t="s">
        <v>85801</v>
      </c>
      <c r="G10524" t="s">
        <v>89007</v>
      </c>
      <c r="H10524" t="s">
        <v>89007</v>
      </c>
      <c r="I10524" t="s">
        <v>98004</v>
      </c>
      <c r="J10524" s="6">
        <v>44886.32743055555</v>
      </c>
      <c r="K10524">
        <v>0</v>
      </c>
      <c r="L10524" t="s">
        <v>100728</v>
      </c>
      <c r="M10524" t="s">
        <v>100748</v>
      </c>
    </row>
    <row r="10525" spans="1:13">
      <c r="A10525" t="s">
        <v>48949</v>
      </c>
      <c r="B10525" t="s">
        <v>4212</v>
      </c>
      <c r="C10525" t="s">
        <v>65786</v>
      </c>
      <c r="D10525" t="s">
        <v>16487</v>
      </c>
      <c r="E10525" t="s">
        <v>76128</v>
      </c>
      <c r="F10525" t="s">
        <v>85802</v>
      </c>
      <c r="G10525" t="s">
        <v>89009</v>
      </c>
      <c r="H10525" t="s">
        <v>89009</v>
      </c>
      <c r="I10525" t="s">
        <v>98005</v>
      </c>
      <c r="J10525" s="6">
        <v>44886.32743055555</v>
      </c>
      <c r="K10525">
        <v>0</v>
      </c>
      <c r="L10525" t="s">
        <v>100728</v>
      </c>
      <c r="M10525" t="s">
        <v>100748</v>
      </c>
    </row>
    <row r="10526" spans="1:13">
      <c r="A10526" t="s">
        <v>48949</v>
      </c>
      <c r="B10526" t="s">
        <v>5934</v>
      </c>
      <c r="C10526" t="s">
        <v>65787</v>
      </c>
      <c r="D10526" t="s">
        <v>18209</v>
      </c>
      <c r="E10526" t="s">
        <v>76128</v>
      </c>
      <c r="F10526" t="s">
        <v>85803</v>
      </c>
      <c r="G10526" t="s">
        <v>89007</v>
      </c>
      <c r="H10526" t="s">
        <v>89007</v>
      </c>
      <c r="I10526" t="s">
        <v>98006</v>
      </c>
      <c r="J10526" s="6">
        <v>44886.32740740741</v>
      </c>
      <c r="K10526">
        <v>0</v>
      </c>
      <c r="L10526" t="s">
        <v>100728</v>
      </c>
      <c r="M10526" t="s">
        <v>100748</v>
      </c>
    </row>
    <row r="10527" spans="1:13">
      <c r="A10527" t="s">
        <v>48949</v>
      </c>
      <c r="B10527" t="s">
        <v>5961</v>
      </c>
      <c r="C10527" t="s">
        <v>65788</v>
      </c>
      <c r="D10527" t="s">
        <v>18236</v>
      </c>
      <c r="E10527" t="s">
        <v>76128</v>
      </c>
      <c r="F10527" t="s">
        <v>85804</v>
      </c>
      <c r="G10527" t="s">
        <v>89007</v>
      </c>
      <c r="H10527" t="s">
        <v>89007</v>
      </c>
      <c r="I10527" t="s">
        <v>98007</v>
      </c>
      <c r="J10527" s="6">
        <v>44886.32739583333</v>
      </c>
      <c r="K10527">
        <v>0</v>
      </c>
      <c r="L10527" t="s">
        <v>100728</v>
      </c>
      <c r="M10527" t="s">
        <v>100748</v>
      </c>
    </row>
    <row r="10528" spans="1:13">
      <c r="A10528" t="s">
        <v>48949</v>
      </c>
      <c r="B10528" t="s">
        <v>5961</v>
      </c>
      <c r="C10528" t="s">
        <v>65788</v>
      </c>
      <c r="D10528" t="s">
        <v>18236</v>
      </c>
      <c r="E10528" t="s">
        <v>76128</v>
      </c>
      <c r="F10528" t="s">
        <v>85804</v>
      </c>
      <c r="G10528" t="s">
        <v>89007</v>
      </c>
      <c r="H10528" t="s">
        <v>89007</v>
      </c>
      <c r="I10528" t="s">
        <v>98007</v>
      </c>
      <c r="J10528" s="6">
        <v>44886.32739583333</v>
      </c>
      <c r="K10528">
        <v>0</v>
      </c>
      <c r="L10528" t="s">
        <v>100728</v>
      </c>
      <c r="M10528" t="s">
        <v>100748</v>
      </c>
    </row>
    <row r="10529" spans="1:13">
      <c r="A10529" t="s">
        <v>48949</v>
      </c>
      <c r="B10529" t="s">
        <v>1275</v>
      </c>
      <c r="C10529" t="s">
        <v>65789</v>
      </c>
      <c r="D10529" t="s">
        <v>13550</v>
      </c>
      <c r="E10529" t="s">
        <v>76128</v>
      </c>
      <c r="F10529" t="s">
        <v>85805</v>
      </c>
      <c r="G10529" t="s">
        <v>89007</v>
      </c>
      <c r="H10529" t="s">
        <v>89007</v>
      </c>
      <c r="I10529" t="s">
        <v>98008</v>
      </c>
      <c r="J10529" s="6">
        <v>44886.32739583333</v>
      </c>
      <c r="K10529">
        <v>0</v>
      </c>
      <c r="L10529" t="s">
        <v>100728</v>
      </c>
      <c r="M10529" t="s">
        <v>100748</v>
      </c>
    </row>
    <row r="10530" spans="1:13">
      <c r="A10530" t="s">
        <v>48949</v>
      </c>
      <c r="B10530" t="s">
        <v>1275</v>
      </c>
      <c r="C10530" t="s">
        <v>65789</v>
      </c>
      <c r="D10530" t="s">
        <v>13550</v>
      </c>
      <c r="E10530" t="s">
        <v>76128</v>
      </c>
      <c r="F10530" t="s">
        <v>85805</v>
      </c>
      <c r="G10530" t="s">
        <v>89007</v>
      </c>
      <c r="H10530" t="s">
        <v>89007</v>
      </c>
      <c r="I10530" t="s">
        <v>98008</v>
      </c>
      <c r="J10530" s="6">
        <v>44886.32739583333</v>
      </c>
      <c r="K10530">
        <v>0</v>
      </c>
      <c r="L10530" t="s">
        <v>100728</v>
      </c>
      <c r="M10530" t="s">
        <v>100748</v>
      </c>
    </row>
    <row r="10531" spans="1:13">
      <c r="A10531" t="s">
        <v>48949</v>
      </c>
      <c r="B10531" t="s">
        <v>1275</v>
      </c>
      <c r="C10531" t="s">
        <v>65789</v>
      </c>
      <c r="D10531" t="s">
        <v>13550</v>
      </c>
      <c r="E10531" t="s">
        <v>76128</v>
      </c>
      <c r="F10531" t="s">
        <v>85805</v>
      </c>
      <c r="G10531" t="s">
        <v>89007</v>
      </c>
      <c r="H10531" t="s">
        <v>89007</v>
      </c>
      <c r="I10531" t="s">
        <v>98008</v>
      </c>
      <c r="J10531" s="6">
        <v>44886.32739583333</v>
      </c>
      <c r="K10531">
        <v>0</v>
      </c>
      <c r="L10531" t="s">
        <v>100728</v>
      </c>
      <c r="M10531" t="s">
        <v>100748</v>
      </c>
    </row>
    <row r="10532" spans="1:13">
      <c r="A10532" t="s">
        <v>48949</v>
      </c>
      <c r="B10532" t="s">
        <v>7727</v>
      </c>
      <c r="C10532" t="s">
        <v>65790</v>
      </c>
      <c r="D10532" t="s">
        <v>20002</v>
      </c>
      <c r="E10532" t="s">
        <v>76128</v>
      </c>
      <c r="F10532" t="s">
        <v>85806</v>
      </c>
      <c r="G10532" t="s">
        <v>89009</v>
      </c>
      <c r="H10532" t="s">
        <v>89009</v>
      </c>
      <c r="I10532" t="s">
        <v>98009</v>
      </c>
      <c r="J10532" s="6">
        <v>44886.32739583333</v>
      </c>
      <c r="K10532">
        <v>0</v>
      </c>
      <c r="L10532" t="s">
        <v>100728</v>
      </c>
      <c r="M10532" t="s">
        <v>100748</v>
      </c>
    </row>
    <row r="10533" spans="1:13">
      <c r="A10533" t="s">
        <v>48949</v>
      </c>
      <c r="B10533" t="s">
        <v>326</v>
      </c>
      <c r="C10533" t="s">
        <v>65791</v>
      </c>
      <c r="D10533" t="s">
        <v>12601</v>
      </c>
      <c r="E10533" t="s">
        <v>76128</v>
      </c>
      <c r="F10533" t="s">
        <v>85807</v>
      </c>
      <c r="G10533" t="s">
        <v>89000</v>
      </c>
      <c r="H10533" t="s">
        <v>89025</v>
      </c>
      <c r="I10533" t="s">
        <v>98010</v>
      </c>
      <c r="J10533" s="6">
        <v>44886.32732638889</v>
      </c>
      <c r="K10533">
        <v>3</v>
      </c>
      <c r="L10533" t="s">
        <v>100720</v>
      </c>
      <c r="M10533" t="s">
        <v>100748</v>
      </c>
    </row>
    <row r="10534" spans="1:13">
      <c r="A10534" t="s">
        <v>48949</v>
      </c>
      <c r="B10534" t="s">
        <v>1778</v>
      </c>
      <c r="C10534" t="s">
        <v>65792</v>
      </c>
      <c r="D10534" t="s">
        <v>14053</v>
      </c>
      <c r="E10534" t="s">
        <v>76128</v>
      </c>
      <c r="F10534" t="s">
        <v>85808</v>
      </c>
      <c r="G10534" t="s">
        <v>89007</v>
      </c>
      <c r="H10534" t="s">
        <v>89007</v>
      </c>
      <c r="I10534" t="s">
        <v>98011</v>
      </c>
      <c r="J10534" s="6">
        <v>44886.32725694445</v>
      </c>
      <c r="K10534">
        <v>0</v>
      </c>
      <c r="L10534" t="s">
        <v>100728</v>
      </c>
      <c r="M10534" t="s">
        <v>100748</v>
      </c>
    </row>
    <row r="10535" spans="1:13">
      <c r="A10535" t="s">
        <v>48949</v>
      </c>
      <c r="B10535" t="s">
        <v>1778</v>
      </c>
      <c r="C10535" t="s">
        <v>65792</v>
      </c>
      <c r="D10535" t="s">
        <v>14053</v>
      </c>
      <c r="E10535" t="s">
        <v>76128</v>
      </c>
      <c r="F10535" t="s">
        <v>85808</v>
      </c>
      <c r="G10535" t="s">
        <v>89007</v>
      </c>
      <c r="H10535" t="s">
        <v>89007</v>
      </c>
      <c r="I10535" t="s">
        <v>98011</v>
      </c>
      <c r="J10535" s="6">
        <v>44886.32725694445</v>
      </c>
      <c r="K10535">
        <v>0</v>
      </c>
      <c r="L10535" t="s">
        <v>100728</v>
      </c>
      <c r="M10535" t="s">
        <v>100748</v>
      </c>
    </row>
    <row r="10536" spans="1:13">
      <c r="A10536" t="s">
        <v>48949</v>
      </c>
      <c r="B10536" t="s">
        <v>6109</v>
      </c>
      <c r="C10536" t="s">
        <v>65793</v>
      </c>
      <c r="D10536" t="s">
        <v>18384</v>
      </c>
      <c r="E10536" t="s">
        <v>76128</v>
      </c>
      <c r="F10536" t="s">
        <v>85809</v>
      </c>
      <c r="G10536" t="s">
        <v>89007</v>
      </c>
      <c r="H10536" t="s">
        <v>89007</v>
      </c>
      <c r="I10536" t="s">
        <v>98012</v>
      </c>
      <c r="J10536" s="6">
        <v>44886.32724537037</v>
      </c>
      <c r="K10536">
        <v>0</v>
      </c>
      <c r="L10536" t="s">
        <v>100728</v>
      </c>
      <c r="M10536" t="s">
        <v>100748</v>
      </c>
    </row>
    <row r="10537" spans="1:13">
      <c r="A10537" t="s">
        <v>48949</v>
      </c>
      <c r="B10537" t="s">
        <v>580</v>
      </c>
      <c r="C10537" t="s">
        <v>65794</v>
      </c>
      <c r="D10537" t="s">
        <v>12855</v>
      </c>
      <c r="E10537" t="s">
        <v>76128</v>
      </c>
      <c r="F10537" t="s">
        <v>85810</v>
      </c>
      <c r="G10537" t="s">
        <v>89007</v>
      </c>
      <c r="H10537" t="s">
        <v>89007</v>
      </c>
      <c r="I10537" t="s">
        <v>98013</v>
      </c>
      <c r="J10537" s="6">
        <v>44886.32724537037</v>
      </c>
      <c r="K10537">
        <v>0</v>
      </c>
      <c r="L10537" t="s">
        <v>100728</v>
      </c>
      <c r="M10537" t="s">
        <v>100748</v>
      </c>
    </row>
    <row r="10538" spans="1:13">
      <c r="A10538" t="s">
        <v>48949</v>
      </c>
      <c r="B10538" t="s">
        <v>580</v>
      </c>
      <c r="C10538" t="s">
        <v>65794</v>
      </c>
      <c r="D10538" t="s">
        <v>12855</v>
      </c>
      <c r="E10538" t="s">
        <v>76129</v>
      </c>
      <c r="F10538" t="s">
        <v>85810</v>
      </c>
      <c r="G10538" t="s">
        <v>89007</v>
      </c>
      <c r="H10538" t="s">
        <v>89007</v>
      </c>
      <c r="I10538" t="s">
        <v>98013</v>
      </c>
      <c r="J10538" s="6">
        <v>44886.32724537037</v>
      </c>
      <c r="K10538">
        <v>0</v>
      </c>
      <c r="L10538" t="s">
        <v>100728</v>
      </c>
      <c r="M10538" t="s">
        <v>100748</v>
      </c>
    </row>
    <row r="10539" spans="1:13">
      <c r="A10539" t="s">
        <v>48949</v>
      </c>
      <c r="B10539" t="s">
        <v>5527</v>
      </c>
      <c r="C10539" t="s">
        <v>65795</v>
      </c>
      <c r="D10539" t="s">
        <v>17802</v>
      </c>
      <c r="E10539" t="s">
        <v>76128</v>
      </c>
      <c r="F10539" t="s">
        <v>85811</v>
      </c>
      <c r="G10539" t="s">
        <v>89007</v>
      </c>
      <c r="H10539" t="s">
        <v>89007</v>
      </c>
      <c r="I10539" t="s">
        <v>98014</v>
      </c>
      <c r="J10539" s="6">
        <v>44886.32724537037</v>
      </c>
      <c r="K10539">
        <v>0</v>
      </c>
      <c r="L10539" t="s">
        <v>100728</v>
      </c>
      <c r="M10539" t="s">
        <v>100748</v>
      </c>
    </row>
    <row r="10540" spans="1:13">
      <c r="A10540" t="s">
        <v>48949</v>
      </c>
      <c r="B10540" t="s">
        <v>5527</v>
      </c>
      <c r="C10540" t="s">
        <v>65795</v>
      </c>
      <c r="D10540" t="s">
        <v>17802</v>
      </c>
      <c r="E10540" t="s">
        <v>76128</v>
      </c>
      <c r="F10540" t="s">
        <v>85811</v>
      </c>
      <c r="G10540" t="s">
        <v>89007</v>
      </c>
      <c r="H10540" t="s">
        <v>89007</v>
      </c>
      <c r="I10540" t="s">
        <v>98014</v>
      </c>
      <c r="J10540" s="6">
        <v>44886.32724537037</v>
      </c>
      <c r="K10540">
        <v>0</v>
      </c>
      <c r="L10540" t="s">
        <v>100728</v>
      </c>
      <c r="M10540" t="s">
        <v>100748</v>
      </c>
    </row>
    <row r="10541" spans="1:13">
      <c r="A10541" t="s">
        <v>48949</v>
      </c>
      <c r="B10541" t="s">
        <v>545</v>
      </c>
      <c r="C10541" t="s">
        <v>65796</v>
      </c>
      <c r="D10541" t="s">
        <v>12820</v>
      </c>
      <c r="E10541" t="s">
        <v>76128</v>
      </c>
      <c r="F10541" t="s">
        <v>85812</v>
      </c>
      <c r="G10541" t="s">
        <v>89007</v>
      </c>
      <c r="H10541" t="s">
        <v>89007</v>
      </c>
      <c r="I10541" t="s">
        <v>98015</v>
      </c>
      <c r="J10541" s="6">
        <v>44886.32724537037</v>
      </c>
      <c r="K10541">
        <v>0</v>
      </c>
      <c r="L10541" t="s">
        <v>100728</v>
      </c>
      <c r="M10541" t="s">
        <v>100748</v>
      </c>
    </row>
    <row r="10542" spans="1:13">
      <c r="A10542" t="s">
        <v>48949</v>
      </c>
      <c r="B10542" t="s">
        <v>545</v>
      </c>
      <c r="C10542" t="s">
        <v>65796</v>
      </c>
      <c r="D10542" t="s">
        <v>12820</v>
      </c>
      <c r="E10542" t="s">
        <v>76128</v>
      </c>
      <c r="F10542" t="s">
        <v>85812</v>
      </c>
      <c r="G10542" t="s">
        <v>89007</v>
      </c>
      <c r="H10542" t="s">
        <v>89007</v>
      </c>
      <c r="I10542" t="s">
        <v>98015</v>
      </c>
      <c r="J10542" s="6">
        <v>44886.32724537037</v>
      </c>
      <c r="K10542">
        <v>0</v>
      </c>
      <c r="L10542" t="s">
        <v>100728</v>
      </c>
      <c r="M10542" t="s">
        <v>100748</v>
      </c>
    </row>
    <row r="10543" spans="1:13">
      <c r="A10543" t="s">
        <v>48949</v>
      </c>
      <c r="B10543" t="s">
        <v>5603</v>
      </c>
      <c r="C10543" t="s">
        <v>65797</v>
      </c>
      <c r="D10543" t="s">
        <v>17878</v>
      </c>
      <c r="E10543" t="s">
        <v>76128</v>
      </c>
      <c r="F10543" t="s">
        <v>85813</v>
      </c>
      <c r="G10543" t="s">
        <v>89010</v>
      </c>
      <c r="H10543" t="s">
        <v>89031</v>
      </c>
      <c r="I10543" t="s">
        <v>98016</v>
      </c>
      <c r="J10543" s="6">
        <v>44886.32724537037</v>
      </c>
      <c r="K10543">
        <v>0</v>
      </c>
      <c r="L10543" t="s">
        <v>100728</v>
      </c>
      <c r="M10543" t="s">
        <v>100748</v>
      </c>
    </row>
    <row r="10544" spans="1:13">
      <c r="A10544" t="s">
        <v>48949</v>
      </c>
      <c r="B10544" t="s">
        <v>10251</v>
      </c>
      <c r="C10544" t="s">
        <v>65798</v>
      </c>
      <c r="D10544" t="s">
        <v>22526</v>
      </c>
      <c r="E10544" t="s">
        <v>76128</v>
      </c>
      <c r="F10544" t="s">
        <v>85814</v>
      </c>
      <c r="G10544" t="s">
        <v>89007</v>
      </c>
      <c r="H10544" t="s">
        <v>89007</v>
      </c>
      <c r="I10544" t="s">
        <v>98017</v>
      </c>
      <c r="J10544" s="6">
        <v>44886.32724537037</v>
      </c>
      <c r="K10544">
        <v>0</v>
      </c>
      <c r="L10544" t="s">
        <v>100728</v>
      </c>
      <c r="M10544" t="s">
        <v>100748</v>
      </c>
    </row>
    <row r="10545" spans="1:13">
      <c r="A10545" t="s">
        <v>48949</v>
      </c>
      <c r="B10545" t="s">
        <v>10251</v>
      </c>
      <c r="C10545" t="s">
        <v>65798</v>
      </c>
      <c r="D10545" t="s">
        <v>22526</v>
      </c>
      <c r="E10545" t="s">
        <v>76128</v>
      </c>
      <c r="F10545" t="s">
        <v>85814</v>
      </c>
      <c r="G10545" t="s">
        <v>89007</v>
      </c>
      <c r="H10545" t="s">
        <v>89007</v>
      </c>
      <c r="I10545" t="s">
        <v>98017</v>
      </c>
      <c r="J10545" s="6">
        <v>44886.32724537037</v>
      </c>
      <c r="K10545">
        <v>0</v>
      </c>
      <c r="L10545" t="s">
        <v>100728</v>
      </c>
      <c r="M10545" t="s">
        <v>100748</v>
      </c>
    </row>
    <row r="10546" spans="1:13">
      <c r="A10546" t="s">
        <v>48949</v>
      </c>
      <c r="B10546" t="s">
        <v>6617</v>
      </c>
      <c r="C10546" t="s">
        <v>65799</v>
      </c>
      <c r="D10546" t="s">
        <v>18892</v>
      </c>
      <c r="E10546" t="s">
        <v>76128</v>
      </c>
      <c r="F10546" t="s">
        <v>85815</v>
      </c>
      <c r="G10546" t="s">
        <v>89007</v>
      </c>
      <c r="H10546" t="s">
        <v>89007</v>
      </c>
      <c r="I10546" t="s">
        <v>98018</v>
      </c>
      <c r="J10546" s="6">
        <v>44886.32724537037</v>
      </c>
      <c r="K10546">
        <v>0</v>
      </c>
      <c r="L10546" t="s">
        <v>100728</v>
      </c>
      <c r="M10546" t="s">
        <v>100748</v>
      </c>
    </row>
    <row r="10547" spans="1:13">
      <c r="A10547" t="s">
        <v>48949</v>
      </c>
      <c r="B10547" t="s">
        <v>6617</v>
      </c>
      <c r="C10547" t="s">
        <v>65799</v>
      </c>
      <c r="D10547" t="s">
        <v>18892</v>
      </c>
      <c r="E10547" t="s">
        <v>76128</v>
      </c>
      <c r="F10547" t="s">
        <v>85815</v>
      </c>
      <c r="G10547" t="s">
        <v>89007</v>
      </c>
      <c r="H10547" t="s">
        <v>89007</v>
      </c>
      <c r="I10547" t="s">
        <v>98018</v>
      </c>
      <c r="J10547" s="6">
        <v>44886.32724537037</v>
      </c>
      <c r="K10547">
        <v>0</v>
      </c>
      <c r="L10547" t="s">
        <v>100728</v>
      </c>
      <c r="M10547" t="s">
        <v>100748</v>
      </c>
    </row>
    <row r="10548" spans="1:13">
      <c r="A10548" t="s">
        <v>48949</v>
      </c>
      <c r="B10548" t="s">
        <v>8407</v>
      </c>
      <c r="C10548" t="s">
        <v>65800</v>
      </c>
      <c r="D10548" t="s">
        <v>20682</v>
      </c>
      <c r="E10548" t="s">
        <v>76128</v>
      </c>
      <c r="F10548" t="s">
        <v>85816</v>
      </c>
      <c r="G10548" t="s">
        <v>89007</v>
      </c>
      <c r="H10548" t="s">
        <v>89007</v>
      </c>
      <c r="I10548" t="s">
        <v>98019</v>
      </c>
      <c r="J10548" s="6">
        <v>44886.3271875</v>
      </c>
      <c r="K10548">
        <v>0</v>
      </c>
      <c r="L10548" t="s">
        <v>100728</v>
      </c>
      <c r="M10548" t="s">
        <v>100748</v>
      </c>
    </row>
    <row r="10549" spans="1:13">
      <c r="A10549" t="s">
        <v>48949</v>
      </c>
      <c r="B10549" t="s">
        <v>10320</v>
      </c>
      <c r="C10549" t="s">
        <v>65801</v>
      </c>
      <c r="D10549" t="s">
        <v>22595</v>
      </c>
      <c r="E10549" t="s">
        <v>76128</v>
      </c>
      <c r="F10549" t="s">
        <v>85817</v>
      </c>
      <c r="G10549" t="s">
        <v>89007</v>
      </c>
      <c r="H10549" t="s">
        <v>89007</v>
      </c>
      <c r="I10549" t="s">
        <v>98020</v>
      </c>
      <c r="J10549" s="6">
        <v>44886.3271875</v>
      </c>
      <c r="K10549">
        <v>0</v>
      </c>
      <c r="L10549" t="s">
        <v>100728</v>
      </c>
      <c r="M10549" t="s">
        <v>100748</v>
      </c>
    </row>
    <row r="10550" spans="1:13">
      <c r="A10550" t="s">
        <v>48949</v>
      </c>
      <c r="B10550" t="s">
        <v>1117</v>
      </c>
      <c r="C10550" t="s">
        <v>65802</v>
      </c>
      <c r="D10550" t="s">
        <v>13392</v>
      </c>
      <c r="E10550" t="s">
        <v>76128</v>
      </c>
      <c r="F10550" t="s">
        <v>85818</v>
      </c>
      <c r="G10550" t="s">
        <v>89007</v>
      </c>
      <c r="H10550" t="s">
        <v>89007</v>
      </c>
      <c r="I10550" t="s">
        <v>98021</v>
      </c>
      <c r="J10550" s="6">
        <v>44886.3271875</v>
      </c>
      <c r="K10550">
        <v>0</v>
      </c>
      <c r="L10550" t="s">
        <v>100728</v>
      </c>
      <c r="M10550" t="s">
        <v>100748</v>
      </c>
    </row>
    <row r="10551" spans="1:13">
      <c r="A10551" t="s">
        <v>48949</v>
      </c>
      <c r="B10551" t="s">
        <v>9862</v>
      </c>
      <c r="C10551" t="s">
        <v>65803</v>
      </c>
      <c r="D10551" t="s">
        <v>22137</v>
      </c>
      <c r="E10551" t="s">
        <v>76128</v>
      </c>
      <c r="F10551" t="s">
        <v>85819</v>
      </c>
      <c r="G10551" t="s">
        <v>89007</v>
      </c>
      <c r="H10551" t="s">
        <v>89007</v>
      </c>
      <c r="I10551" t="s">
        <v>98022</v>
      </c>
      <c r="J10551" s="6">
        <v>44886.3271875</v>
      </c>
      <c r="K10551">
        <v>0</v>
      </c>
      <c r="L10551" t="s">
        <v>100728</v>
      </c>
      <c r="M10551" t="s">
        <v>100748</v>
      </c>
    </row>
    <row r="10552" spans="1:13">
      <c r="A10552" t="s">
        <v>48949</v>
      </c>
      <c r="B10552" t="s">
        <v>12187</v>
      </c>
      <c r="C10552" t="s">
        <v>65804</v>
      </c>
      <c r="D10552" t="s">
        <v>24462</v>
      </c>
      <c r="E10552" t="s">
        <v>76128</v>
      </c>
      <c r="F10552" t="s">
        <v>85820</v>
      </c>
      <c r="G10552" t="s">
        <v>89007</v>
      </c>
      <c r="H10552" t="s">
        <v>89007</v>
      </c>
      <c r="I10552" t="s">
        <v>98023</v>
      </c>
      <c r="J10552" s="6">
        <v>44886.3271875</v>
      </c>
      <c r="K10552">
        <v>0</v>
      </c>
      <c r="L10552" t="s">
        <v>100728</v>
      </c>
      <c r="M10552" t="s">
        <v>100748</v>
      </c>
    </row>
    <row r="10553" spans="1:13">
      <c r="A10553" t="s">
        <v>48949</v>
      </c>
      <c r="B10553" t="s">
        <v>12187</v>
      </c>
      <c r="C10553" t="s">
        <v>65804</v>
      </c>
      <c r="D10553" t="s">
        <v>24462</v>
      </c>
      <c r="E10553" t="s">
        <v>76128</v>
      </c>
      <c r="F10553" t="s">
        <v>85820</v>
      </c>
      <c r="G10553" t="s">
        <v>89007</v>
      </c>
      <c r="H10553" t="s">
        <v>89007</v>
      </c>
      <c r="I10553" t="s">
        <v>98023</v>
      </c>
      <c r="J10553" s="6">
        <v>44886.3271875</v>
      </c>
      <c r="K10553">
        <v>0</v>
      </c>
      <c r="L10553" t="s">
        <v>100728</v>
      </c>
      <c r="M10553" t="s">
        <v>100748</v>
      </c>
    </row>
    <row r="10554" spans="1:13">
      <c r="A10554" t="s">
        <v>48949</v>
      </c>
      <c r="B10554" t="s">
        <v>10510</v>
      </c>
      <c r="C10554" t="s">
        <v>65805</v>
      </c>
      <c r="D10554" t="s">
        <v>22785</v>
      </c>
      <c r="E10554" t="s">
        <v>76128</v>
      </c>
      <c r="F10554" t="s">
        <v>85821</v>
      </c>
      <c r="G10554" t="s">
        <v>89007</v>
      </c>
      <c r="H10554" t="s">
        <v>89007</v>
      </c>
      <c r="I10554" t="s">
        <v>98024</v>
      </c>
      <c r="J10554" s="6">
        <v>44886.3271875</v>
      </c>
      <c r="K10554">
        <v>0</v>
      </c>
      <c r="L10554" t="s">
        <v>100728</v>
      </c>
      <c r="M10554" t="s">
        <v>100748</v>
      </c>
    </row>
    <row r="10555" spans="1:13">
      <c r="A10555" t="s">
        <v>48949</v>
      </c>
      <c r="B10555" t="s">
        <v>546</v>
      </c>
      <c r="C10555" t="s">
        <v>65806</v>
      </c>
      <c r="D10555" t="s">
        <v>12821</v>
      </c>
      <c r="E10555" t="s">
        <v>76128</v>
      </c>
      <c r="F10555" t="s">
        <v>85822</v>
      </c>
      <c r="G10555" t="s">
        <v>89009</v>
      </c>
      <c r="H10555" t="s">
        <v>89009</v>
      </c>
      <c r="I10555" t="s">
        <v>98025</v>
      </c>
      <c r="J10555" s="6">
        <v>44886.3271875</v>
      </c>
      <c r="K10555">
        <v>0</v>
      </c>
      <c r="L10555" t="s">
        <v>100728</v>
      </c>
      <c r="M10555" t="s">
        <v>100748</v>
      </c>
    </row>
    <row r="10556" spans="1:13">
      <c r="A10556" t="s">
        <v>48949</v>
      </c>
      <c r="B10556" t="s">
        <v>4721</v>
      </c>
      <c r="C10556" t="s">
        <v>65807</v>
      </c>
      <c r="D10556" t="s">
        <v>16996</v>
      </c>
      <c r="E10556" t="s">
        <v>76128</v>
      </c>
      <c r="F10556" t="s">
        <v>85823</v>
      </c>
      <c r="G10556" t="s">
        <v>89009</v>
      </c>
      <c r="H10556" t="s">
        <v>89009</v>
      </c>
      <c r="I10556" t="s">
        <v>92055</v>
      </c>
      <c r="J10556" s="6">
        <v>44886.3271875</v>
      </c>
      <c r="K10556">
        <v>0</v>
      </c>
      <c r="L10556" t="s">
        <v>100728</v>
      </c>
      <c r="M10556" t="s">
        <v>100748</v>
      </c>
    </row>
    <row r="10557" spans="1:13">
      <c r="A10557" t="s">
        <v>48949</v>
      </c>
      <c r="B10557" t="s">
        <v>4065</v>
      </c>
      <c r="C10557" t="s">
        <v>65808</v>
      </c>
      <c r="D10557" t="s">
        <v>16340</v>
      </c>
      <c r="E10557" t="s">
        <v>76128</v>
      </c>
      <c r="F10557" t="s">
        <v>85824</v>
      </c>
      <c r="G10557" t="s">
        <v>89000</v>
      </c>
      <c r="H10557" t="s">
        <v>89025</v>
      </c>
      <c r="I10557" t="s">
        <v>98026</v>
      </c>
      <c r="J10557" s="6">
        <v>44886.32716435185</v>
      </c>
      <c r="K10557">
        <v>2</v>
      </c>
      <c r="L10557" t="s">
        <v>100721</v>
      </c>
      <c r="M10557" t="s">
        <v>100748</v>
      </c>
    </row>
    <row r="10558" spans="1:13">
      <c r="A10558" t="s">
        <v>48949</v>
      </c>
      <c r="B10558" t="s">
        <v>5762</v>
      </c>
      <c r="C10558" t="s">
        <v>65809</v>
      </c>
      <c r="D10558" t="s">
        <v>18037</v>
      </c>
      <c r="E10558" t="s">
        <v>76128</v>
      </c>
      <c r="F10558" t="s">
        <v>85825</v>
      </c>
      <c r="G10558" t="s">
        <v>89007</v>
      </c>
      <c r="H10558" t="s">
        <v>89007</v>
      </c>
      <c r="I10558" t="s">
        <v>98027</v>
      </c>
      <c r="J10558" s="6">
        <v>44886.32716435185</v>
      </c>
      <c r="K10558">
        <v>0</v>
      </c>
      <c r="L10558" t="s">
        <v>100728</v>
      </c>
      <c r="M10558" t="s">
        <v>100748</v>
      </c>
    </row>
    <row r="10559" spans="1:13">
      <c r="A10559" t="s">
        <v>48949</v>
      </c>
      <c r="B10559" t="s">
        <v>391</v>
      </c>
      <c r="C10559" t="s">
        <v>65810</v>
      </c>
      <c r="D10559" t="s">
        <v>12666</v>
      </c>
      <c r="E10559" t="s">
        <v>76128</v>
      </c>
      <c r="F10559" t="s">
        <v>85826</v>
      </c>
      <c r="G10559" t="s">
        <v>89007</v>
      </c>
      <c r="H10559" t="s">
        <v>89007</v>
      </c>
      <c r="I10559" t="s">
        <v>98028</v>
      </c>
      <c r="J10559" s="6">
        <v>44886.32701388889</v>
      </c>
      <c r="K10559">
        <v>0</v>
      </c>
      <c r="L10559" t="s">
        <v>100728</v>
      </c>
      <c r="M10559" t="s">
        <v>100748</v>
      </c>
    </row>
    <row r="10560" spans="1:13">
      <c r="A10560" t="s">
        <v>48949</v>
      </c>
      <c r="B10560" t="s">
        <v>3726</v>
      </c>
      <c r="C10560" t="s">
        <v>65811</v>
      </c>
      <c r="D10560" t="s">
        <v>16001</v>
      </c>
      <c r="E10560" t="s">
        <v>76128</v>
      </c>
      <c r="F10560" t="s">
        <v>85827</v>
      </c>
      <c r="G10560" t="s">
        <v>89007</v>
      </c>
      <c r="H10560" t="s">
        <v>89007</v>
      </c>
      <c r="I10560" t="s">
        <v>92143</v>
      </c>
      <c r="J10560" s="6">
        <v>44886.32701388889</v>
      </c>
      <c r="K10560">
        <v>0</v>
      </c>
      <c r="L10560" t="s">
        <v>100728</v>
      </c>
      <c r="M10560" t="s">
        <v>100748</v>
      </c>
    </row>
    <row r="10561" spans="1:13">
      <c r="A10561" t="s">
        <v>48949</v>
      </c>
      <c r="B10561" t="s">
        <v>4952</v>
      </c>
      <c r="C10561" t="s">
        <v>65812</v>
      </c>
      <c r="D10561" t="s">
        <v>17227</v>
      </c>
      <c r="E10561" t="s">
        <v>76128</v>
      </c>
      <c r="F10561" t="s">
        <v>85828</v>
      </c>
      <c r="G10561" t="s">
        <v>89007</v>
      </c>
      <c r="H10561" t="s">
        <v>89007</v>
      </c>
      <c r="I10561" t="s">
        <v>98029</v>
      </c>
      <c r="J10561" s="6">
        <v>44886.32701388889</v>
      </c>
      <c r="K10561">
        <v>0</v>
      </c>
      <c r="L10561" t="s">
        <v>100728</v>
      </c>
      <c r="M10561" t="s">
        <v>100748</v>
      </c>
    </row>
    <row r="10562" spans="1:13">
      <c r="A10562" t="s">
        <v>48949</v>
      </c>
      <c r="B10562" t="s">
        <v>4952</v>
      </c>
      <c r="C10562" t="s">
        <v>65812</v>
      </c>
      <c r="D10562" t="s">
        <v>17227</v>
      </c>
      <c r="E10562" t="s">
        <v>76128</v>
      </c>
      <c r="F10562" t="s">
        <v>85828</v>
      </c>
      <c r="G10562" t="s">
        <v>89007</v>
      </c>
      <c r="H10562" t="s">
        <v>89007</v>
      </c>
      <c r="I10562" t="s">
        <v>98029</v>
      </c>
      <c r="J10562" s="6">
        <v>44886.32701388889</v>
      </c>
      <c r="K10562">
        <v>0</v>
      </c>
      <c r="L10562" t="s">
        <v>100728</v>
      </c>
      <c r="M10562" t="s">
        <v>100748</v>
      </c>
    </row>
    <row r="10563" spans="1:13">
      <c r="A10563" t="s">
        <v>48949</v>
      </c>
      <c r="B10563" t="s">
        <v>561</v>
      </c>
      <c r="C10563" t="s">
        <v>65813</v>
      </c>
      <c r="D10563" t="s">
        <v>12836</v>
      </c>
      <c r="E10563" t="s">
        <v>76128</v>
      </c>
      <c r="F10563" t="s">
        <v>85829</v>
      </c>
      <c r="G10563" t="s">
        <v>89007</v>
      </c>
      <c r="H10563" t="s">
        <v>89007</v>
      </c>
      <c r="I10563" t="s">
        <v>92279</v>
      </c>
      <c r="J10563" s="6">
        <v>44886.32701388889</v>
      </c>
      <c r="K10563">
        <v>0</v>
      </c>
      <c r="L10563" t="s">
        <v>100728</v>
      </c>
      <c r="M10563" t="s">
        <v>100748</v>
      </c>
    </row>
    <row r="10564" spans="1:13">
      <c r="A10564" t="s">
        <v>48949</v>
      </c>
      <c r="B10564" t="s">
        <v>10637</v>
      </c>
      <c r="C10564" t="s">
        <v>65814</v>
      </c>
      <c r="D10564" t="s">
        <v>22912</v>
      </c>
      <c r="E10564" t="s">
        <v>76128</v>
      </c>
      <c r="F10564" t="s">
        <v>85830</v>
      </c>
      <c r="G10564" t="s">
        <v>89007</v>
      </c>
      <c r="H10564" t="s">
        <v>89007</v>
      </c>
      <c r="I10564" t="s">
        <v>98030</v>
      </c>
      <c r="J10564" s="6">
        <v>44886.32701388889</v>
      </c>
      <c r="K10564">
        <v>0</v>
      </c>
      <c r="L10564" t="s">
        <v>100728</v>
      </c>
      <c r="M10564" t="s">
        <v>100748</v>
      </c>
    </row>
    <row r="10565" spans="1:13">
      <c r="A10565" t="s">
        <v>48949</v>
      </c>
      <c r="B10565" t="s">
        <v>10637</v>
      </c>
      <c r="C10565" t="s">
        <v>65814</v>
      </c>
      <c r="D10565" t="s">
        <v>22912</v>
      </c>
      <c r="E10565" t="s">
        <v>76128</v>
      </c>
      <c r="F10565" t="s">
        <v>85830</v>
      </c>
      <c r="G10565" t="s">
        <v>89007</v>
      </c>
      <c r="H10565" t="s">
        <v>89007</v>
      </c>
      <c r="I10565" t="s">
        <v>98030</v>
      </c>
      <c r="J10565" s="6">
        <v>44886.32701388889</v>
      </c>
      <c r="K10565">
        <v>0</v>
      </c>
      <c r="L10565" t="s">
        <v>100728</v>
      </c>
      <c r="M10565" t="s">
        <v>100748</v>
      </c>
    </row>
    <row r="10566" spans="1:13">
      <c r="A10566" t="s">
        <v>48949</v>
      </c>
      <c r="B10566" t="s">
        <v>9919</v>
      </c>
      <c r="C10566" t="s">
        <v>65815</v>
      </c>
      <c r="D10566" t="s">
        <v>22194</v>
      </c>
      <c r="E10566" t="s">
        <v>76128</v>
      </c>
      <c r="F10566" t="s">
        <v>85831</v>
      </c>
      <c r="G10566" t="s">
        <v>89007</v>
      </c>
      <c r="H10566" t="s">
        <v>89007</v>
      </c>
      <c r="I10566" t="s">
        <v>98031</v>
      </c>
      <c r="J10566" s="6">
        <v>44886.32701388889</v>
      </c>
      <c r="K10566">
        <v>0</v>
      </c>
      <c r="L10566" t="s">
        <v>100728</v>
      </c>
      <c r="M10566" t="s">
        <v>100748</v>
      </c>
    </row>
    <row r="10567" spans="1:13">
      <c r="A10567" t="s">
        <v>48949</v>
      </c>
      <c r="B10567" t="s">
        <v>9861</v>
      </c>
      <c r="C10567" t="s">
        <v>65816</v>
      </c>
      <c r="D10567" t="s">
        <v>22136</v>
      </c>
      <c r="E10567" t="s">
        <v>76128</v>
      </c>
      <c r="F10567" t="s">
        <v>85832</v>
      </c>
      <c r="G10567" t="s">
        <v>89009</v>
      </c>
      <c r="H10567" t="s">
        <v>89009</v>
      </c>
      <c r="I10567" t="s">
        <v>98032</v>
      </c>
      <c r="J10567" s="6">
        <v>44886.32701388889</v>
      </c>
      <c r="K10567">
        <v>0</v>
      </c>
      <c r="L10567" t="s">
        <v>100728</v>
      </c>
      <c r="M10567" t="s">
        <v>100748</v>
      </c>
    </row>
    <row r="10568" spans="1:13">
      <c r="A10568" t="s">
        <v>48949</v>
      </c>
      <c r="B10568" t="s">
        <v>9861</v>
      </c>
      <c r="C10568" t="s">
        <v>65816</v>
      </c>
      <c r="D10568" t="s">
        <v>22136</v>
      </c>
      <c r="E10568" t="s">
        <v>76128</v>
      </c>
      <c r="F10568" t="s">
        <v>85832</v>
      </c>
      <c r="G10568" t="s">
        <v>89009</v>
      </c>
      <c r="H10568" t="s">
        <v>89009</v>
      </c>
      <c r="I10568" t="s">
        <v>98032</v>
      </c>
      <c r="J10568" s="6">
        <v>44886.32701388889</v>
      </c>
      <c r="K10568">
        <v>0</v>
      </c>
      <c r="L10568" t="s">
        <v>100728</v>
      </c>
      <c r="M10568" t="s">
        <v>100748</v>
      </c>
    </row>
    <row r="10569" spans="1:13">
      <c r="A10569" t="s">
        <v>48949</v>
      </c>
      <c r="B10569" t="s">
        <v>6623</v>
      </c>
      <c r="C10569" t="s">
        <v>65817</v>
      </c>
      <c r="D10569" t="s">
        <v>18898</v>
      </c>
      <c r="E10569" t="s">
        <v>76128</v>
      </c>
      <c r="F10569" t="s">
        <v>85833</v>
      </c>
      <c r="G10569" t="s">
        <v>89007</v>
      </c>
      <c r="H10569" t="s">
        <v>89007</v>
      </c>
      <c r="I10569" t="s">
        <v>98033</v>
      </c>
      <c r="J10569" s="6">
        <v>44886.32701388889</v>
      </c>
      <c r="K10569">
        <v>0</v>
      </c>
      <c r="L10569" t="s">
        <v>100728</v>
      </c>
      <c r="M10569" t="s">
        <v>100748</v>
      </c>
    </row>
    <row r="10570" spans="1:13">
      <c r="A10570" t="s">
        <v>48949</v>
      </c>
      <c r="B10570" t="s">
        <v>3644</v>
      </c>
      <c r="C10570" t="s">
        <v>65818</v>
      </c>
      <c r="D10570" t="s">
        <v>15919</v>
      </c>
      <c r="E10570" t="s">
        <v>76128</v>
      </c>
      <c r="F10570" t="s">
        <v>85834</v>
      </c>
      <c r="G10570" t="s">
        <v>89000</v>
      </c>
      <c r="H10570" t="s">
        <v>89025</v>
      </c>
      <c r="I10570" t="s">
        <v>98034</v>
      </c>
      <c r="J10570" s="6">
        <v>44886.32697916667</v>
      </c>
      <c r="K10570">
        <v>3</v>
      </c>
      <c r="L10570" t="s">
        <v>100720</v>
      </c>
      <c r="M10570" t="s">
        <v>100748</v>
      </c>
    </row>
    <row r="10571" spans="1:13">
      <c r="A10571" t="s">
        <v>48949</v>
      </c>
      <c r="B10571" t="s">
        <v>11354</v>
      </c>
      <c r="C10571" t="s">
        <v>65819</v>
      </c>
      <c r="D10571" t="s">
        <v>23629</v>
      </c>
      <c r="E10571" t="s">
        <v>76128</v>
      </c>
      <c r="F10571" t="s">
        <v>85835</v>
      </c>
      <c r="G10571" t="s">
        <v>89007</v>
      </c>
      <c r="H10571" t="s">
        <v>89007</v>
      </c>
      <c r="I10571" t="s">
        <v>98035</v>
      </c>
      <c r="J10571" s="6">
        <v>44886.32650462963</v>
      </c>
      <c r="K10571">
        <v>0</v>
      </c>
      <c r="L10571" t="s">
        <v>100728</v>
      </c>
      <c r="M10571" t="s">
        <v>100748</v>
      </c>
    </row>
    <row r="10572" spans="1:13">
      <c r="A10572" t="s">
        <v>48949</v>
      </c>
      <c r="B10572" t="s">
        <v>11354</v>
      </c>
      <c r="C10572" t="s">
        <v>65819</v>
      </c>
      <c r="D10572" t="s">
        <v>23629</v>
      </c>
      <c r="E10572" t="s">
        <v>76128</v>
      </c>
      <c r="F10572" t="s">
        <v>85835</v>
      </c>
      <c r="G10572" t="s">
        <v>89007</v>
      </c>
      <c r="H10572" t="s">
        <v>89007</v>
      </c>
      <c r="I10572" t="s">
        <v>98035</v>
      </c>
      <c r="J10572" s="6">
        <v>44886.32650462963</v>
      </c>
      <c r="K10572">
        <v>0</v>
      </c>
      <c r="L10572" t="s">
        <v>100728</v>
      </c>
      <c r="M10572" t="s">
        <v>100748</v>
      </c>
    </row>
    <row r="10573" spans="1:13">
      <c r="A10573" t="s">
        <v>48949</v>
      </c>
      <c r="B10573" t="s">
        <v>3133</v>
      </c>
      <c r="C10573" t="s">
        <v>65820</v>
      </c>
      <c r="D10573" t="s">
        <v>15408</v>
      </c>
      <c r="E10573" t="s">
        <v>76128</v>
      </c>
      <c r="F10573" t="s">
        <v>85836</v>
      </c>
      <c r="G10573" t="s">
        <v>89007</v>
      </c>
      <c r="H10573" t="s">
        <v>89007</v>
      </c>
      <c r="I10573" t="s">
        <v>98036</v>
      </c>
      <c r="J10573" s="6">
        <v>44886.32650462963</v>
      </c>
      <c r="K10573">
        <v>0</v>
      </c>
      <c r="L10573" t="s">
        <v>100728</v>
      </c>
      <c r="M10573" t="s">
        <v>100748</v>
      </c>
    </row>
    <row r="10574" spans="1:13">
      <c r="A10574" t="s">
        <v>48949</v>
      </c>
      <c r="B10574" t="s">
        <v>3133</v>
      </c>
      <c r="C10574" t="s">
        <v>65820</v>
      </c>
      <c r="D10574" t="s">
        <v>15408</v>
      </c>
      <c r="E10574" t="s">
        <v>76128</v>
      </c>
      <c r="F10574" t="s">
        <v>85836</v>
      </c>
      <c r="G10574" t="s">
        <v>89007</v>
      </c>
      <c r="H10574" t="s">
        <v>89007</v>
      </c>
      <c r="I10574" t="s">
        <v>98036</v>
      </c>
      <c r="J10574" s="6">
        <v>44886.32650462963</v>
      </c>
      <c r="K10574">
        <v>0</v>
      </c>
      <c r="L10574" t="s">
        <v>100728</v>
      </c>
      <c r="M10574" t="s">
        <v>100748</v>
      </c>
    </row>
    <row r="10575" spans="1:13">
      <c r="A10575" t="s">
        <v>48949</v>
      </c>
      <c r="B10575" t="s">
        <v>7711</v>
      </c>
      <c r="C10575" t="s">
        <v>65821</v>
      </c>
      <c r="D10575" t="s">
        <v>19986</v>
      </c>
      <c r="E10575" t="s">
        <v>76128</v>
      </c>
      <c r="F10575" t="s">
        <v>85837</v>
      </c>
      <c r="G10575" t="s">
        <v>89000</v>
      </c>
      <c r="H10575" t="s">
        <v>89025</v>
      </c>
      <c r="I10575" t="s">
        <v>98037</v>
      </c>
      <c r="J10575" s="6">
        <v>44886.32645833334</v>
      </c>
      <c r="K10575">
        <v>2</v>
      </c>
      <c r="L10575" t="s">
        <v>100720</v>
      </c>
      <c r="M10575" t="s">
        <v>100748</v>
      </c>
    </row>
    <row r="10576" spans="1:13">
      <c r="A10576" t="s">
        <v>48949</v>
      </c>
      <c r="B10576" t="s">
        <v>9517</v>
      </c>
      <c r="C10576" t="s">
        <v>65822</v>
      </c>
      <c r="D10576" t="s">
        <v>21792</v>
      </c>
      <c r="E10576" t="s">
        <v>76128</v>
      </c>
      <c r="F10576" t="s">
        <v>85838</v>
      </c>
      <c r="G10576" t="s">
        <v>89011</v>
      </c>
      <c r="H10576" t="s">
        <v>89011</v>
      </c>
      <c r="I10576" t="s">
        <v>98038</v>
      </c>
      <c r="J10576" s="6">
        <v>44886.32637731481</v>
      </c>
      <c r="K10576">
        <v>0</v>
      </c>
      <c r="L10576" t="s">
        <v>100728</v>
      </c>
      <c r="M10576" t="s">
        <v>100748</v>
      </c>
    </row>
    <row r="10577" spans="1:13">
      <c r="A10577" t="s">
        <v>48949</v>
      </c>
      <c r="B10577" t="s">
        <v>4344</v>
      </c>
      <c r="C10577" t="s">
        <v>65823</v>
      </c>
      <c r="D10577" t="s">
        <v>16619</v>
      </c>
      <c r="E10577" t="s">
        <v>76128</v>
      </c>
      <c r="F10577" t="s">
        <v>85839</v>
      </c>
      <c r="G10577" t="s">
        <v>89007</v>
      </c>
      <c r="H10577" t="s">
        <v>89007</v>
      </c>
      <c r="I10577" t="s">
        <v>98039</v>
      </c>
      <c r="J10577" s="6">
        <v>44886.32637731481</v>
      </c>
      <c r="K10577">
        <v>0</v>
      </c>
      <c r="L10577" t="s">
        <v>100728</v>
      </c>
      <c r="M10577" t="s">
        <v>100748</v>
      </c>
    </row>
    <row r="10578" spans="1:13">
      <c r="A10578" t="s">
        <v>48949</v>
      </c>
      <c r="B10578" t="s">
        <v>3589</v>
      </c>
      <c r="C10578" t="s">
        <v>65824</v>
      </c>
      <c r="D10578" t="s">
        <v>15864</v>
      </c>
      <c r="E10578" t="s">
        <v>76128</v>
      </c>
      <c r="F10578" t="s">
        <v>85840</v>
      </c>
      <c r="G10578" t="s">
        <v>89007</v>
      </c>
      <c r="H10578" t="s">
        <v>89007</v>
      </c>
      <c r="I10578" t="s">
        <v>98040</v>
      </c>
      <c r="J10578" s="6">
        <v>44886.32637731481</v>
      </c>
      <c r="K10578">
        <v>0</v>
      </c>
      <c r="L10578" t="s">
        <v>100728</v>
      </c>
      <c r="M10578" t="s">
        <v>100748</v>
      </c>
    </row>
    <row r="10579" spans="1:13">
      <c r="A10579" t="s">
        <v>48949</v>
      </c>
      <c r="B10579" t="s">
        <v>1019</v>
      </c>
      <c r="C10579" t="s">
        <v>65825</v>
      </c>
      <c r="D10579" t="s">
        <v>13294</v>
      </c>
      <c r="E10579" t="s">
        <v>76128</v>
      </c>
      <c r="F10579" t="s">
        <v>85841</v>
      </c>
      <c r="G10579" t="s">
        <v>89007</v>
      </c>
      <c r="H10579" t="s">
        <v>89007</v>
      </c>
      <c r="I10579" t="s">
        <v>98041</v>
      </c>
      <c r="J10579" s="6">
        <v>44886.32637731481</v>
      </c>
      <c r="K10579">
        <v>0</v>
      </c>
      <c r="L10579" t="s">
        <v>100728</v>
      </c>
      <c r="M10579" t="s">
        <v>100748</v>
      </c>
    </row>
    <row r="10580" spans="1:13">
      <c r="A10580" t="s">
        <v>48949</v>
      </c>
      <c r="B10580" t="s">
        <v>9330</v>
      </c>
      <c r="C10580" t="s">
        <v>65826</v>
      </c>
      <c r="D10580" t="s">
        <v>21605</v>
      </c>
      <c r="E10580" t="s">
        <v>76128</v>
      </c>
      <c r="F10580" t="s">
        <v>85842</v>
      </c>
      <c r="G10580" t="s">
        <v>89007</v>
      </c>
      <c r="H10580" t="s">
        <v>89007</v>
      </c>
      <c r="I10580" t="s">
        <v>98042</v>
      </c>
      <c r="J10580" s="6">
        <v>44886.32637731481</v>
      </c>
      <c r="K10580">
        <v>0</v>
      </c>
      <c r="L10580" t="s">
        <v>100728</v>
      </c>
      <c r="M10580" t="s">
        <v>100748</v>
      </c>
    </row>
    <row r="10581" spans="1:13">
      <c r="A10581" t="s">
        <v>48949</v>
      </c>
      <c r="B10581" t="s">
        <v>1741</v>
      </c>
      <c r="C10581" t="s">
        <v>65827</v>
      </c>
      <c r="D10581" t="s">
        <v>14016</v>
      </c>
      <c r="E10581" t="s">
        <v>76128</v>
      </c>
      <c r="F10581" t="s">
        <v>85843</v>
      </c>
      <c r="G10581" t="s">
        <v>89007</v>
      </c>
      <c r="H10581" t="s">
        <v>89007</v>
      </c>
      <c r="I10581" t="s">
        <v>98043</v>
      </c>
      <c r="J10581" s="6">
        <v>44886.32626157408</v>
      </c>
      <c r="K10581">
        <v>0</v>
      </c>
      <c r="L10581" t="s">
        <v>100728</v>
      </c>
      <c r="M10581" t="s">
        <v>100748</v>
      </c>
    </row>
    <row r="10582" spans="1:13">
      <c r="A10582" t="s">
        <v>48949</v>
      </c>
      <c r="B10582" t="s">
        <v>4312</v>
      </c>
      <c r="C10582" t="s">
        <v>65828</v>
      </c>
      <c r="D10582" t="s">
        <v>16587</v>
      </c>
      <c r="E10582" t="s">
        <v>76128</v>
      </c>
      <c r="F10582" t="s">
        <v>85844</v>
      </c>
      <c r="G10582" t="s">
        <v>89007</v>
      </c>
      <c r="H10582" t="s">
        <v>89007</v>
      </c>
      <c r="I10582" t="s">
        <v>98044</v>
      </c>
      <c r="J10582" s="6">
        <v>44886.32626157408</v>
      </c>
      <c r="K10582">
        <v>0</v>
      </c>
      <c r="L10582" t="s">
        <v>100728</v>
      </c>
      <c r="M10582" t="s">
        <v>100748</v>
      </c>
    </row>
    <row r="10583" spans="1:13">
      <c r="A10583" t="s">
        <v>48949</v>
      </c>
      <c r="B10583" t="s">
        <v>4312</v>
      </c>
      <c r="C10583" t="s">
        <v>65828</v>
      </c>
      <c r="D10583" t="s">
        <v>16587</v>
      </c>
      <c r="E10583" t="s">
        <v>76128</v>
      </c>
      <c r="F10583" t="s">
        <v>85844</v>
      </c>
      <c r="G10583" t="s">
        <v>89007</v>
      </c>
      <c r="H10583" t="s">
        <v>89007</v>
      </c>
      <c r="I10583" t="s">
        <v>98044</v>
      </c>
      <c r="J10583" s="6">
        <v>44886.32626157408</v>
      </c>
      <c r="K10583">
        <v>0</v>
      </c>
      <c r="L10583" t="s">
        <v>100728</v>
      </c>
      <c r="M10583" t="s">
        <v>100748</v>
      </c>
    </row>
    <row r="10584" spans="1:13">
      <c r="A10584" t="s">
        <v>48949</v>
      </c>
      <c r="B10584" t="s">
        <v>7691</v>
      </c>
      <c r="C10584" t="s">
        <v>65829</v>
      </c>
      <c r="D10584" t="s">
        <v>19966</v>
      </c>
      <c r="E10584" t="s">
        <v>76128</v>
      </c>
      <c r="F10584" t="s">
        <v>85845</v>
      </c>
      <c r="G10584" t="s">
        <v>88998</v>
      </c>
      <c r="H10584" t="s">
        <v>89024</v>
      </c>
      <c r="I10584" t="s">
        <v>89100</v>
      </c>
      <c r="J10584" s="6">
        <v>44886.32616898148</v>
      </c>
      <c r="K10584">
        <v>3</v>
      </c>
      <c r="L10584" t="s">
        <v>100721</v>
      </c>
      <c r="M10584" t="s">
        <v>100748</v>
      </c>
    </row>
    <row r="10585" spans="1:13">
      <c r="A10585" t="s">
        <v>48949</v>
      </c>
      <c r="B10585" t="s">
        <v>2260</v>
      </c>
      <c r="C10585" t="s">
        <v>65830</v>
      </c>
      <c r="D10585" t="s">
        <v>14535</v>
      </c>
      <c r="E10585" t="s">
        <v>76128</v>
      </c>
      <c r="F10585" t="s">
        <v>85846</v>
      </c>
      <c r="G10585" t="s">
        <v>89007</v>
      </c>
      <c r="H10585" t="s">
        <v>89007</v>
      </c>
      <c r="I10585" t="s">
        <v>98045</v>
      </c>
      <c r="J10585" s="6">
        <v>44886.32614583334</v>
      </c>
      <c r="K10585">
        <v>0</v>
      </c>
      <c r="L10585" t="s">
        <v>100728</v>
      </c>
      <c r="M10585" t="s">
        <v>100748</v>
      </c>
    </row>
    <row r="10586" spans="1:13">
      <c r="A10586" t="s">
        <v>48949</v>
      </c>
      <c r="B10586" t="s">
        <v>5738</v>
      </c>
      <c r="C10586" t="s">
        <v>65831</v>
      </c>
      <c r="D10586" t="s">
        <v>18013</v>
      </c>
      <c r="E10586" t="s">
        <v>76128</v>
      </c>
      <c r="F10586" t="s">
        <v>85847</v>
      </c>
      <c r="G10586" t="s">
        <v>89007</v>
      </c>
      <c r="H10586" t="s">
        <v>89007</v>
      </c>
      <c r="I10586" t="s">
        <v>98046</v>
      </c>
      <c r="J10586" s="6">
        <v>44886.32614583334</v>
      </c>
      <c r="K10586">
        <v>0</v>
      </c>
      <c r="L10586" t="s">
        <v>100728</v>
      </c>
      <c r="M10586" t="s">
        <v>100748</v>
      </c>
    </row>
    <row r="10587" spans="1:13">
      <c r="A10587" t="s">
        <v>48949</v>
      </c>
      <c r="B10587" t="s">
        <v>5738</v>
      </c>
      <c r="C10587" t="s">
        <v>65831</v>
      </c>
      <c r="D10587" t="s">
        <v>18013</v>
      </c>
      <c r="E10587" t="s">
        <v>76128</v>
      </c>
      <c r="F10587" t="s">
        <v>85847</v>
      </c>
      <c r="G10587" t="s">
        <v>89007</v>
      </c>
      <c r="H10587" t="s">
        <v>89007</v>
      </c>
      <c r="I10587" t="s">
        <v>98046</v>
      </c>
      <c r="J10587" s="6">
        <v>44886.32614583334</v>
      </c>
      <c r="K10587">
        <v>0</v>
      </c>
      <c r="L10587" t="s">
        <v>100728</v>
      </c>
      <c r="M10587" t="s">
        <v>100748</v>
      </c>
    </row>
    <row r="10588" spans="1:13">
      <c r="A10588" t="s">
        <v>48949</v>
      </c>
      <c r="B10588" t="s">
        <v>9673</v>
      </c>
      <c r="C10588" t="s">
        <v>65832</v>
      </c>
      <c r="D10588" t="s">
        <v>21948</v>
      </c>
      <c r="E10588" t="s">
        <v>76128</v>
      </c>
      <c r="F10588" t="s">
        <v>85848</v>
      </c>
      <c r="G10588" t="s">
        <v>89007</v>
      </c>
      <c r="H10588" t="s">
        <v>89007</v>
      </c>
      <c r="I10588" t="s">
        <v>98047</v>
      </c>
      <c r="J10588" s="6">
        <v>44886.32614583334</v>
      </c>
      <c r="K10588">
        <v>0</v>
      </c>
      <c r="L10588" t="s">
        <v>100728</v>
      </c>
      <c r="M10588" t="s">
        <v>100748</v>
      </c>
    </row>
    <row r="10589" spans="1:13">
      <c r="A10589" t="s">
        <v>48949</v>
      </c>
      <c r="B10589" t="s">
        <v>2092</v>
      </c>
      <c r="C10589" t="s">
        <v>65833</v>
      </c>
      <c r="D10589" t="s">
        <v>14367</v>
      </c>
      <c r="E10589" t="s">
        <v>76128</v>
      </c>
      <c r="F10589" t="s">
        <v>85849</v>
      </c>
      <c r="G10589" t="s">
        <v>89007</v>
      </c>
      <c r="H10589" t="s">
        <v>89007</v>
      </c>
      <c r="I10589" t="s">
        <v>98048</v>
      </c>
      <c r="J10589" s="6">
        <v>44886.32613425926</v>
      </c>
      <c r="K10589">
        <v>0</v>
      </c>
      <c r="L10589" t="s">
        <v>100728</v>
      </c>
      <c r="M10589" t="s">
        <v>100748</v>
      </c>
    </row>
    <row r="10590" spans="1:13">
      <c r="A10590" t="s">
        <v>48949</v>
      </c>
      <c r="B10590" t="s">
        <v>6759</v>
      </c>
      <c r="C10590" t="s">
        <v>65834</v>
      </c>
      <c r="D10590" t="s">
        <v>19034</v>
      </c>
      <c r="E10590" t="s">
        <v>76128</v>
      </c>
      <c r="F10590" t="s">
        <v>85850</v>
      </c>
      <c r="G10590" t="s">
        <v>89007</v>
      </c>
      <c r="H10590" t="s">
        <v>89007</v>
      </c>
      <c r="I10590" t="s">
        <v>98049</v>
      </c>
      <c r="J10590" s="6">
        <v>44886.32613425926</v>
      </c>
      <c r="K10590">
        <v>0</v>
      </c>
      <c r="L10590" t="s">
        <v>100728</v>
      </c>
      <c r="M10590" t="s">
        <v>100748</v>
      </c>
    </row>
    <row r="10591" spans="1:13">
      <c r="A10591" t="s">
        <v>48949</v>
      </c>
      <c r="B10591" t="s">
        <v>10337</v>
      </c>
      <c r="C10591" t="s">
        <v>65835</v>
      </c>
      <c r="D10591" t="s">
        <v>22612</v>
      </c>
      <c r="E10591" t="s">
        <v>76128</v>
      </c>
      <c r="F10591" t="s">
        <v>85851</v>
      </c>
      <c r="G10591" t="s">
        <v>89007</v>
      </c>
      <c r="H10591" t="s">
        <v>89007</v>
      </c>
      <c r="I10591" t="s">
        <v>98050</v>
      </c>
      <c r="J10591" s="6">
        <v>44886.32613425926</v>
      </c>
      <c r="K10591">
        <v>0</v>
      </c>
      <c r="L10591" t="s">
        <v>100728</v>
      </c>
      <c r="M10591" t="s">
        <v>100748</v>
      </c>
    </row>
    <row r="10592" spans="1:13">
      <c r="A10592" t="s">
        <v>48949</v>
      </c>
      <c r="B10592" t="s">
        <v>10337</v>
      </c>
      <c r="C10592" t="s">
        <v>65835</v>
      </c>
      <c r="D10592" t="s">
        <v>22612</v>
      </c>
      <c r="E10592" t="s">
        <v>76128</v>
      </c>
      <c r="F10592" t="s">
        <v>85851</v>
      </c>
      <c r="G10592" t="s">
        <v>89007</v>
      </c>
      <c r="H10592" t="s">
        <v>89007</v>
      </c>
      <c r="I10592" t="s">
        <v>98050</v>
      </c>
      <c r="J10592" s="6">
        <v>44886.32613425926</v>
      </c>
      <c r="K10592">
        <v>0</v>
      </c>
      <c r="L10592" t="s">
        <v>100728</v>
      </c>
      <c r="M10592" t="s">
        <v>100748</v>
      </c>
    </row>
    <row r="10593" spans="1:13">
      <c r="A10593" t="s">
        <v>48949</v>
      </c>
      <c r="B10593" t="s">
        <v>363</v>
      </c>
      <c r="C10593" t="s">
        <v>65836</v>
      </c>
      <c r="D10593" t="s">
        <v>12638</v>
      </c>
      <c r="E10593" t="s">
        <v>76128</v>
      </c>
      <c r="F10593" t="s">
        <v>85852</v>
      </c>
      <c r="G10593" t="s">
        <v>89007</v>
      </c>
      <c r="H10593" t="s">
        <v>89007</v>
      </c>
      <c r="I10593" t="s">
        <v>98051</v>
      </c>
      <c r="J10593" s="6">
        <v>44886.32603009259</v>
      </c>
      <c r="K10593">
        <v>0</v>
      </c>
      <c r="L10593" t="s">
        <v>100728</v>
      </c>
      <c r="M10593" t="s">
        <v>100748</v>
      </c>
    </row>
    <row r="10594" spans="1:13">
      <c r="A10594" t="s">
        <v>48949</v>
      </c>
      <c r="B10594" t="s">
        <v>8923</v>
      </c>
      <c r="C10594" t="s">
        <v>65837</v>
      </c>
      <c r="D10594" t="s">
        <v>21198</v>
      </c>
      <c r="E10594" t="s">
        <v>76128</v>
      </c>
      <c r="F10594" t="s">
        <v>85853</v>
      </c>
      <c r="G10594" t="s">
        <v>89007</v>
      </c>
      <c r="H10594" t="s">
        <v>89007</v>
      </c>
      <c r="I10594" t="s">
        <v>98052</v>
      </c>
      <c r="J10594" s="6">
        <v>44886.32599537037</v>
      </c>
      <c r="K10594">
        <v>0</v>
      </c>
      <c r="L10594" t="s">
        <v>100728</v>
      </c>
      <c r="M10594" t="s">
        <v>100748</v>
      </c>
    </row>
    <row r="10595" spans="1:13">
      <c r="A10595" t="s">
        <v>48949</v>
      </c>
      <c r="B10595" t="s">
        <v>1878</v>
      </c>
      <c r="C10595" t="s">
        <v>65838</v>
      </c>
      <c r="D10595" t="s">
        <v>14153</v>
      </c>
      <c r="E10595" t="s">
        <v>76128</v>
      </c>
      <c r="F10595" t="s">
        <v>85854</v>
      </c>
      <c r="G10595" t="s">
        <v>89007</v>
      </c>
      <c r="H10595" t="s">
        <v>89007</v>
      </c>
      <c r="I10595" t="s">
        <v>98053</v>
      </c>
      <c r="J10595" s="6">
        <v>44886.32599537037</v>
      </c>
      <c r="K10595">
        <v>0</v>
      </c>
      <c r="L10595" t="s">
        <v>100728</v>
      </c>
      <c r="M10595" t="s">
        <v>100748</v>
      </c>
    </row>
    <row r="10596" spans="1:13">
      <c r="A10596" t="s">
        <v>48949</v>
      </c>
      <c r="B10596" t="s">
        <v>9894</v>
      </c>
      <c r="C10596" t="s">
        <v>65839</v>
      </c>
      <c r="D10596" t="s">
        <v>22169</v>
      </c>
      <c r="E10596" t="s">
        <v>76128</v>
      </c>
      <c r="F10596" t="s">
        <v>85855</v>
      </c>
      <c r="G10596" t="s">
        <v>89007</v>
      </c>
      <c r="H10596" t="s">
        <v>89007</v>
      </c>
      <c r="I10596" t="s">
        <v>97868</v>
      </c>
      <c r="J10596" s="6">
        <v>44886.32599537037</v>
      </c>
      <c r="K10596">
        <v>0</v>
      </c>
      <c r="L10596" t="s">
        <v>100728</v>
      </c>
      <c r="M10596" t="s">
        <v>100748</v>
      </c>
    </row>
    <row r="10597" spans="1:13">
      <c r="A10597" t="s">
        <v>48949</v>
      </c>
      <c r="B10597" t="s">
        <v>6036</v>
      </c>
      <c r="C10597" t="s">
        <v>65840</v>
      </c>
      <c r="D10597" t="s">
        <v>18311</v>
      </c>
      <c r="E10597" t="s">
        <v>76128</v>
      </c>
      <c r="F10597" t="s">
        <v>85856</v>
      </c>
      <c r="G10597" t="s">
        <v>89007</v>
      </c>
      <c r="H10597" t="s">
        <v>89007</v>
      </c>
      <c r="I10597" t="s">
        <v>98054</v>
      </c>
      <c r="J10597" s="6">
        <v>44886.32599537037</v>
      </c>
      <c r="K10597">
        <v>0</v>
      </c>
      <c r="L10597" t="s">
        <v>100728</v>
      </c>
      <c r="M10597" t="s">
        <v>100748</v>
      </c>
    </row>
    <row r="10598" spans="1:13">
      <c r="A10598" t="s">
        <v>48949</v>
      </c>
      <c r="B10598" t="s">
        <v>6036</v>
      </c>
      <c r="C10598" t="s">
        <v>65840</v>
      </c>
      <c r="D10598" t="s">
        <v>18311</v>
      </c>
      <c r="E10598" t="s">
        <v>76128</v>
      </c>
      <c r="F10598" t="s">
        <v>85856</v>
      </c>
      <c r="G10598" t="s">
        <v>89007</v>
      </c>
      <c r="H10598" t="s">
        <v>89007</v>
      </c>
      <c r="I10598" t="s">
        <v>98054</v>
      </c>
      <c r="J10598" s="6">
        <v>44886.32599537037</v>
      </c>
      <c r="K10598">
        <v>0</v>
      </c>
      <c r="L10598" t="s">
        <v>100728</v>
      </c>
      <c r="M10598" t="s">
        <v>100748</v>
      </c>
    </row>
    <row r="10599" spans="1:13">
      <c r="A10599" t="s">
        <v>48949</v>
      </c>
      <c r="B10599" t="s">
        <v>8713</v>
      </c>
      <c r="C10599" t="s">
        <v>65841</v>
      </c>
      <c r="D10599" t="s">
        <v>20988</v>
      </c>
      <c r="E10599" t="s">
        <v>76128</v>
      </c>
      <c r="F10599" t="s">
        <v>85857</v>
      </c>
      <c r="G10599" t="s">
        <v>89007</v>
      </c>
      <c r="H10599" t="s">
        <v>89007</v>
      </c>
      <c r="I10599" t="s">
        <v>98055</v>
      </c>
      <c r="J10599" s="6">
        <v>44886.32599537037</v>
      </c>
      <c r="K10599">
        <v>0</v>
      </c>
      <c r="L10599" t="s">
        <v>100728</v>
      </c>
      <c r="M10599" t="s">
        <v>100748</v>
      </c>
    </row>
    <row r="10600" spans="1:13">
      <c r="A10600" t="s">
        <v>48949</v>
      </c>
      <c r="B10600" t="s">
        <v>1894</v>
      </c>
      <c r="C10600" t="s">
        <v>65842</v>
      </c>
      <c r="D10600" t="s">
        <v>14169</v>
      </c>
      <c r="E10600" t="s">
        <v>76128</v>
      </c>
      <c r="F10600" t="s">
        <v>85858</v>
      </c>
      <c r="G10600" t="s">
        <v>89007</v>
      </c>
      <c r="H10600" t="s">
        <v>89007</v>
      </c>
      <c r="I10600" t="s">
        <v>98056</v>
      </c>
      <c r="J10600" s="6">
        <v>44886.32599537037</v>
      </c>
      <c r="K10600">
        <v>0</v>
      </c>
      <c r="L10600" t="s">
        <v>100728</v>
      </c>
      <c r="M10600" t="s">
        <v>100748</v>
      </c>
    </row>
    <row r="10601" spans="1:13">
      <c r="A10601" t="s">
        <v>48949</v>
      </c>
      <c r="B10601" t="s">
        <v>5329</v>
      </c>
      <c r="C10601" t="s">
        <v>65843</v>
      </c>
      <c r="D10601" t="s">
        <v>17604</v>
      </c>
      <c r="E10601" t="s">
        <v>76128</v>
      </c>
      <c r="F10601" t="s">
        <v>85859</v>
      </c>
      <c r="G10601" t="s">
        <v>88996</v>
      </c>
      <c r="H10601" t="s">
        <v>88996</v>
      </c>
      <c r="I10601" t="s">
        <v>98057</v>
      </c>
      <c r="J10601" s="6">
        <v>44886.32597222222</v>
      </c>
      <c r="K10601">
        <v>1</v>
      </c>
      <c r="L10601" t="s">
        <v>100720</v>
      </c>
      <c r="M10601" t="s">
        <v>100748</v>
      </c>
    </row>
    <row r="10602" spans="1:13">
      <c r="A10602" t="s">
        <v>48949</v>
      </c>
      <c r="B10602" t="s">
        <v>178</v>
      </c>
      <c r="C10602" t="s">
        <v>65844</v>
      </c>
      <c r="D10602" t="s">
        <v>12453</v>
      </c>
      <c r="E10602" t="s">
        <v>76128</v>
      </c>
      <c r="F10602" t="s">
        <v>85860</v>
      </c>
      <c r="G10602" t="s">
        <v>89007</v>
      </c>
      <c r="H10602" t="s">
        <v>89007</v>
      </c>
      <c r="I10602" t="s">
        <v>98058</v>
      </c>
      <c r="J10602" s="6">
        <v>44886.32591435185</v>
      </c>
      <c r="K10602">
        <v>0</v>
      </c>
      <c r="L10602" t="s">
        <v>100728</v>
      </c>
      <c r="M10602" t="s">
        <v>100748</v>
      </c>
    </row>
    <row r="10603" spans="1:13">
      <c r="A10603" t="s">
        <v>48949</v>
      </c>
      <c r="B10603" t="s">
        <v>9098</v>
      </c>
      <c r="C10603" t="s">
        <v>65845</v>
      </c>
      <c r="D10603" t="s">
        <v>21373</v>
      </c>
      <c r="E10603" t="s">
        <v>76128</v>
      </c>
      <c r="F10603" t="s">
        <v>85861</v>
      </c>
      <c r="G10603" t="s">
        <v>89007</v>
      </c>
      <c r="H10603" t="s">
        <v>89007</v>
      </c>
      <c r="I10603" t="s">
        <v>98059</v>
      </c>
      <c r="J10603" s="6">
        <v>44886.32591435185</v>
      </c>
      <c r="K10603">
        <v>0</v>
      </c>
      <c r="L10603" t="s">
        <v>100728</v>
      </c>
      <c r="M10603" t="s">
        <v>100748</v>
      </c>
    </row>
    <row r="10604" spans="1:13">
      <c r="A10604" t="s">
        <v>48949</v>
      </c>
      <c r="B10604" t="s">
        <v>9098</v>
      </c>
      <c r="C10604" t="s">
        <v>65845</v>
      </c>
      <c r="D10604" t="s">
        <v>21373</v>
      </c>
      <c r="E10604" t="s">
        <v>76128</v>
      </c>
      <c r="F10604" t="s">
        <v>85861</v>
      </c>
      <c r="G10604" t="s">
        <v>89007</v>
      </c>
      <c r="H10604" t="s">
        <v>89007</v>
      </c>
      <c r="I10604" t="s">
        <v>98059</v>
      </c>
      <c r="J10604" s="6">
        <v>44886.32591435185</v>
      </c>
      <c r="K10604">
        <v>0</v>
      </c>
      <c r="L10604" t="s">
        <v>100728</v>
      </c>
      <c r="M10604" t="s">
        <v>100748</v>
      </c>
    </row>
    <row r="10605" spans="1:13">
      <c r="A10605" t="s">
        <v>48949</v>
      </c>
      <c r="B10605" t="s">
        <v>8551</v>
      </c>
      <c r="C10605" t="s">
        <v>65846</v>
      </c>
      <c r="D10605" t="s">
        <v>20826</v>
      </c>
      <c r="E10605" t="s">
        <v>76128</v>
      </c>
      <c r="F10605" t="s">
        <v>85862</v>
      </c>
      <c r="G10605" t="s">
        <v>89007</v>
      </c>
      <c r="H10605" t="s">
        <v>89007</v>
      </c>
      <c r="I10605" t="s">
        <v>98060</v>
      </c>
      <c r="J10605" s="6">
        <v>44886.32590277777</v>
      </c>
      <c r="K10605">
        <v>0</v>
      </c>
      <c r="L10605" t="s">
        <v>100728</v>
      </c>
      <c r="M10605" t="s">
        <v>100748</v>
      </c>
    </row>
    <row r="10606" spans="1:13">
      <c r="A10606" t="s">
        <v>48949</v>
      </c>
      <c r="B10606" t="s">
        <v>8551</v>
      </c>
      <c r="C10606" t="s">
        <v>65846</v>
      </c>
      <c r="D10606" t="s">
        <v>20826</v>
      </c>
      <c r="E10606" t="s">
        <v>76128</v>
      </c>
      <c r="F10606" t="s">
        <v>85862</v>
      </c>
      <c r="G10606" t="s">
        <v>89007</v>
      </c>
      <c r="H10606" t="s">
        <v>89007</v>
      </c>
      <c r="I10606" t="s">
        <v>98060</v>
      </c>
      <c r="J10606" s="6">
        <v>44886.32590277777</v>
      </c>
      <c r="K10606">
        <v>0</v>
      </c>
      <c r="L10606" t="s">
        <v>100728</v>
      </c>
      <c r="M10606" t="s">
        <v>100748</v>
      </c>
    </row>
    <row r="10607" spans="1:13">
      <c r="A10607" t="s">
        <v>48949</v>
      </c>
      <c r="B10607" t="s">
        <v>8176</v>
      </c>
      <c r="C10607" t="s">
        <v>65847</v>
      </c>
      <c r="D10607" t="s">
        <v>20451</v>
      </c>
      <c r="E10607" t="s">
        <v>76128</v>
      </c>
      <c r="F10607" t="s">
        <v>85863</v>
      </c>
      <c r="G10607" t="s">
        <v>89007</v>
      </c>
      <c r="H10607" t="s">
        <v>89007</v>
      </c>
      <c r="I10607" t="s">
        <v>98061</v>
      </c>
      <c r="J10607" s="6">
        <v>44886.32590277777</v>
      </c>
      <c r="K10607">
        <v>0</v>
      </c>
      <c r="L10607" t="s">
        <v>100728</v>
      </c>
      <c r="M10607" t="s">
        <v>100748</v>
      </c>
    </row>
    <row r="10608" spans="1:13">
      <c r="A10608" t="s">
        <v>48949</v>
      </c>
      <c r="B10608" t="s">
        <v>2399</v>
      </c>
      <c r="C10608" t="s">
        <v>65848</v>
      </c>
      <c r="D10608" t="s">
        <v>14674</v>
      </c>
      <c r="E10608" t="s">
        <v>76128</v>
      </c>
      <c r="F10608" t="s">
        <v>85864</v>
      </c>
      <c r="G10608" t="s">
        <v>89007</v>
      </c>
      <c r="H10608" t="s">
        <v>89007</v>
      </c>
      <c r="I10608" t="s">
        <v>98062</v>
      </c>
      <c r="J10608" s="6">
        <v>44886.32590277777</v>
      </c>
      <c r="K10608">
        <v>0</v>
      </c>
      <c r="L10608" t="s">
        <v>100728</v>
      </c>
      <c r="M10608" t="s">
        <v>100748</v>
      </c>
    </row>
    <row r="10609" spans="1:13">
      <c r="A10609" t="s">
        <v>48949</v>
      </c>
      <c r="B10609" t="s">
        <v>8576</v>
      </c>
      <c r="C10609" t="s">
        <v>65849</v>
      </c>
      <c r="D10609" t="s">
        <v>20851</v>
      </c>
      <c r="E10609" t="s">
        <v>76128</v>
      </c>
      <c r="F10609" t="s">
        <v>85865</v>
      </c>
      <c r="G10609" t="s">
        <v>89007</v>
      </c>
      <c r="H10609" t="s">
        <v>89007</v>
      </c>
      <c r="I10609" t="s">
        <v>98063</v>
      </c>
      <c r="J10609" s="6">
        <v>44886.32590277777</v>
      </c>
      <c r="K10609">
        <v>0</v>
      </c>
      <c r="L10609" t="s">
        <v>100728</v>
      </c>
      <c r="M10609" t="s">
        <v>100748</v>
      </c>
    </row>
    <row r="10610" spans="1:13">
      <c r="A10610" t="s">
        <v>48949</v>
      </c>
      <c r="B10610" t="s">
        <v>9612</v>
      </c>
      <c r="C10610" t="s">
        <v>65850</v>
      </c>
      <c r="D10610" t="s">
        <v>21887</v>
      </c>
      <c r="E10610" t="s">
        <v>76128</v>
      </c>
      <c r="F10610" t="s">
        <v>85866</v>
      </c>
      <c r="G10610" t="s">
        <v>89007</v>
      </c>
      <c r="H10610" t="s">
        <v>89007</v>
      </c>
      <c r="I10610" t="s">
        <v>98064</v>
      </c>
      <c r="J10610" s="6">
        <v>44886.32590277777</v>
      </c>
      <c r="K10610">
        <v>0</v>
      </c>
      <c r="L10610" t="s">
        <v>100728</v>
      </c>
      <c r="M10610" t="s">
        <v>100748</v>
      </c>
    </row>
    <row r="10611" spans="1:13">
      <c r="A10611" t="s">
        <v>48949</v>
      </c>
      <c r="B10611" t="s">
        <v>9612</v>
      </c>
      <c r="C10611" t="s">
        <v>65850</v>
      </c>
      <c r="D10611" t="s">
        <v>21887</v>
      </c>
      <c r="E10611" t="s">
        <v>76128</v>
      </c>
      <c r="F10611" t="s">
        <v>85866</v>
      </c>
      <c r="G10611" t="s">
        <v>89007</v>
      </c>
      <c r="H10611" t="s">
        <v>89007</v>
      </c>
      <c r="I10611" t="s">
        <v>98064</v>
      </c>
      <c r="J10611" s="6">
        <v>44886.32590277777</v>
      </c>
      <c r="K10611">
        <v>0</v>
      </c>
      <c r="L10611" t="s">
        <v>100728</v>
      </c>
      <c r="M10611" t="s">
        <v>100748</v>
      </c>
    </row>
    <row r="10612" spans="1:13">
      <c r="A10612" t="s">
        <v>48949</v>
      </c>
      <c r="B10612" t="s">
        <v>4554</v>
      </c>
      <c r="C10612" t="s">
        <v>65851</v>
      </c>
      <c r="D10612" t="s">
        <v>16829</v>
      </c>
      <c r="E10612" t="s">
        <v>76128</v>
      </c>
      <c r="F10612" t="s">
        <v>85867</v>
      </c>
      <c r="G10612" t="s">
        <v>89007</v>
      </c>
      <c r="H10612" t="s">
        <v>89007</v>
      </c>
      <c r="I10612" t="s">
        <v>98065</v>
      </c>
      <c r="J10612" s="6">
        <v>44886.32586805556</v>
      </c>
      <c r="K10612">
        <v>0</v>
      </c>
      <c r="L10612" t="s">
        <v>100728</v>
      </c>
      <c r="M10612" t="s">
        <v>100748</v>
      </c>
    </row>
    <row r="10613" spans="1:13">
      <c r="A10613" t="s">
        <v>48949</v>
      </c>
      <c r="B10613" t="s">
        <v>4554</v>
      </c>
      <c r="C10613" t="s">
        <v>65851</v>
      </c>
      <c r="D10613" t="s">
        <v>16829</v>
      </c>
      <c r="E10613" t="s">
        <v>76128</v>
      </c>
      <c r="F10613" t="s">
        <v>85867</v>
      </c>
      <c r="G10613" t="s">
        <v>89007</v>
      </c>
      <c r="H10613" t="s">
        <v>89007</v>
      </c>
      <c r="I10613" t="s">
        <v>98065</v>
      </c>
      <c r="J10613" s="6">
        <v>44886.32586805556</v>
      </c>
      <c r="K10613">
        <v>0</v>
      </c>
      <c r="L10613" t="s">
        <v>100728</v>
      </c>
      <c r="M10613" t="s">
        <v>100748</v>
      </c>
    </row>
    <row r="10614" spans="1:13">
      <c r="A10614" t="s">
        <v>48949</v>
      </c>
      <c r="B10614" t="s">
        <v>4158</v>
      </c>
      <c r="C10614" t="s">
        <v>65852</v>
      </c>
      <c r="D10614" t="s">
        <v>16433</v>
      </c>
      <c r="E10614" t="s">
        <v>76128</v>
      </c>
      <c r="F10614" t="s">
        <v>85868</v>
      </c>
      <c r="G10614" t="s">
        <v>89009</v>
      </c>
      <c r="H10614" t="s">
        <v>89009</v>
      </c>
      <c r="I10614" t="s">
        <v>98066</v>
      </c>
      <c r="J10614" s="6">
        <v>44886.32586805556</v>
      </c>
      <c r="K10614">
        <v>0</v>
      </c>
      <c r="L10614" t="s">
        <v>100728</v>
      </c>
      <c r="M10614" t="s">
        <v>100748</v>
      </c>
    </row>
    <row r="10615" spans="1:13">
      <c r="A10615" t="s">
        <v>48949</v>
      </c>
      <c r="B10615" t="s">
        <v>26</v>
      </c>
      <c r="C10615" t="s">
        <v>65853</v>
      </c>
      <c r="D10615" t="s">
        <v>12301</v>
      </c>
      <c r="E10615" t="s">
        <v>76128</v>
      </c>
      <c r="F10615" t="s">
        <v>85869</v>
      </c>
      <c r="G10615" t="s">
        <v>88998</v>
      </c>
      <c r="H10615" t="s">
        <v>89024</v>
      </c>
      <c r="I10615" t="s">
        <v>98067</v>
      </c>
      <c r="J10615" s="6">
        <v>44886.32586805556</v>
      </c>
      <c r="K10615">
        <v>2</v>
      </c>
      <c r="L10615" t="s">
        <v>100720</v>
      </c>
      <c r="M10615" t="s">
        <v>100748</v>
      </c>
    </row>
    <row r="10616" spans="1:13">
      <c r="A10616" t="s">
        <v>48949</v>
      </c>
      <c r="B10616" t="s">
        <v>5986</v>
      </c>
      <c r="C10616" t="s">
        <v>61718</v>
      </c>
      <c r="D10616" t="s">
        <v>18261</v>
      </c>
      <c r="E10616" t="s">
        <v>76128</v>
      </c>
      <c r="F10616" t="s">
        <v>81762</v>
      </c>
      <c r="G10616" t="s">
        <v>89012</v>
      </c>
      <c r="H10616" t="s">
        <v>89032</v>
      </c>
      <c r="I10616" t="s">
        <v>94157</v>
      </c>
      <c r="J10616" s="6">
        <v>44886.32586805556</v>
      </c>
      <c r="K10616">
        <v>0</v>
      </c>
      <c r="L10616" t="s">
        <v>100728</v>
      </c>
      <c r="M10616" t="s">
        <v>100748</v>
      </c>
    </row>
    <row r="10617" spans="1:13">
      <c r="A10617" t="s">
        <v>48949</v>
      </c>
      <c r="B10617" t="s">
        <v>5131</v>
      </c>
      <c r="C10617" t="s">
        <v>65854</v>
      </c>
      <c r="D10617" t="s">
        <v>17406</v>
      </c>
      <c r="E10617" t="s">
        <v>76128</v>
      </c>
      <c r="F10617" t="s">
        <v>85870</v>
      </c>
      <c r="G10617" t="s">
        <v>89007</v>
      </c>
      <c r="H10617" t="s">
        <v>89007</v>
      </c>
      <c r="I10617" t="s">
        <v>98068</v>
      </c>
      <c r="J10617" s="6">
        <v>44886.32586805556</v>
      </c>
      <c r="K10617">
        <v>0</v>
      </c>
      <c r="L10617" t="s">
        <v>100728</v>
      </c>
      <c r="M10617" t="s">
        <v>100748</v>
      </c>
    </row>
    <row r="10618" spans="1:13">
      <c r="A10618" t="s">
        <v>48949</v>
      </c>
      <c r="B10618" t="s">
        <v>8483</v>
      </c>
      <c r="C10618" t="s">
        <v>65855</v>
      </c>
      <c r="D10618" t="s">
        <v>20758</v>
      </c>
      <c r="E10618" t="s">
        <v>76128</v>
      </c>
      <c r="F10618" t="s">
        <v>85871</v>
      </c>
      <c r="G10618" t="s">
        <v>89007</v>
      </c>
      <c r="H10618" t="s">
        <v>89007</v>
      </c>
      <c r="I10618" t="s">
        <v>98069</v>
      </c>
      <c r="J10618" s="6">
        <v>44886.32586805556</v>
      </c>
      <c r="K10618">
        <v>0</v>
      </c>
      <c r="L10618" t="s">
        <v>100728</v>
      </c>
      <c r="M10618" t="s">
        <v>100748</v>
      </c>
    </row>
    <row r="10619" spans="1:13">
      <c r="A10619" t="s">
        <v>48949</v>
      </c>
      <c r="B10619" t="s">
        <v>478</v>
      </c>
      <c r="C10619" t="s">
        <v>65856</v>
      </c>
      <c r="D10619" t="s">
        <v>12753</v>
      </c>
      <c r="E10619" t="s">
        <v>76128</v>
      </c>
      <c r="F10619" t="s">
        <v>85872</v>
      </c>
      <c r="G10619" t="s">
        <v>89007</v>
      </c>
      <c r="H10619" t="s">
        <v>89007</v>
      </c>
      <c r="I10619" t="s">
        <v>98070</v>
      </c>
      <c r="J10619" s="6">
        <v>44886.32586805556</v>
      </c>
      <c r="K10619">
        <v>0</v>
      </c>
      <c r="L10619" t="s">
        <v>100728</v>
      </c>
      <c r="M10619" t="s">
        <v>100748</v>
      </c>
    </row>
    <row r="10620" spans="1:13">
      <c r="A10620" t="s">
        <v>48949</v>
      </c>
      <c r="B10620" t="s">
        <v>478</v>
      </c>
      <c r="C10620" t="s">
        <v>65856</v>
      </c>
      <c r="D10620" t="s">
        <v>12753</v>
      </c>
      <c r="E10620" t="s">
        <v>76128</v>
      </c>
      <c r="F10620" t="s">
        <v>85872</v>
      </c>
      <c r="G10620" t="s">
        <v>89007</v>
      </c>
      <c r="H10620" t="s">
        <v>89007</v>
      </c>
      <c r="I10620" t="s">
        <v>98070</v>
      </c>
      <c r="J10620" s="6">
        <v>44886.32586805556</v>
      </c>
      <c r="K10620">
        <v>0</v>
      </c>
      <c r="L10620" t="s">
        <v>100728</v>
      </c>
      <c r="M10620" t="s">
        <v>100748</v>
      </c>
    </row>
    <row r="10621" spans="1:13">
      <c r="A10621" t="s">
        <v>48949</v>
      </c>
      <c r="B10621" t="s">
        <v>5366</v>
      </c>
      <c r="C10621" t="s">
        <v>65857</v>
      </c>
      <c r="D10621" t="s">
        <v>17641</v>
      </c>
      <c r="E10621" t="s">
        <v>76128</v>
      </c>
      <c r="F10621" t="s">
        <v>85873</v>
      </c>
      <c r="G10621" t="s">
        <v>88998</v>
      </c>
      <c r="H10621" t="s">
        <v>89024</v>
      </c>
      <c r="I10621" t="s">
        <v>98071</v>
      </c>
      <c r="J10621" s="6">
        <v>44886.32584490741</v>
      </c>
      <c r="K10621">
        <v>1</v>
      </c>
      <c r="L10621" t="s">
        <v>100720</v>
      </c>
      <c r="M10621" t="s">
        <v>100748</v>
      </c>
    </row>
    <row r="10622" spans="1:13">
      <c r="A10622" t="s">
        <v>48949</v>
      </c>
      <c r="B10622" t="s">
        <v>8816</v>
      </c>
      <c r="C10622" t="s">
        <v>65858</v>
      </c>
      <c r="D10622" t="s">
        <v>21091</v>
      </c>
      <c r="E10622" t="s">
        <v>76128</v>
      </c>
      <c r="F10622" t="s">
        <v>85874</v>
      </c>
      <c r="G10622" t="s">
        <v>89000</v>
      </c>
      <c r="H10622" t="s">
        <v>89025</v>
      </c>
      <c r="I10622" t="s">
        <v>93991</v>
      </c>
      <c r="J10622" s="6">
        <v>44886.32538194444</v>
      </c>
      <c r="K10622">
        <v>2</v>
      </c>
      <c r="L10622" t="s">
        <v>100722</v>
      </c>
      <c r="M10622" t="s">
        <v>100748</v>
      </c>
    </row>
    <row r="10623" spans="1:13">
      <c r="A10623" t="s">
        <v>48949</v>
      </c>
      <c r="B10623" t="s">
        <v>11036</v>
      </c>
      <c r="C10623" t="s">
        <v>65859</v>
      </c>
      <c r="D10623" t="s">
        <v>23311</v>
      </c>
      <c r="E10623" t="s">
        <v>76128</v>
      </c>
      <c r="F10623" t="s">
        <v>85875</v>
      </c>
      <c r="G10623" t="s">
        <v>89007</v>
      </c>
      <c r="H10623" t="s">
        <v>89007</v>
      </c>
      <c r="I10623" t="s">
        <v>98072</v>
      </c>
      <c r="J10623" s="6">
        <v>44886.3252199074</v>
      </c>
      <c r="K10623">
        <v>0</v>
      </c>
      <c r="L10623" t="s">
        <v>100728</v>
      </c>
      <c r="M10623" t="s">
        <v>100748</v>
      </c>
    </row>
    <row r="10624" spans="1:13">
      <c r="A10624" t="s">
        <v>48949</v>
      </c>
      <c r="B10624" t="s">
        <v>3540</v>
      </c>
      <c r="C10624" t="s">
        <v>65860</v>
      </c>
      <c r="D10624" t="s">
        <v>15815</v>
      </c>
      <c r="E10624" t="s">
        <v>76128</v>
      </c>
      <c r="F10624" t="s">
        <v>85876</v>
      </c>
      <c r="G10624" t="s">
        <v>89007</v>
      </c>
      <c r="H10624" t="s">
        <v>89007</v>
      </c>
      <c r="I10624" t="s">
        <v>98073</v>
      </c>
      <c r="J10624" s="6">
        <v>44886.3252199074</v>
      </c>
      <c r="K10624">
        <v>0</v>
      </c>
      <c r="L10624" t="s">
        <v>100728</v>
      </c>
      <c r="M10624" t="s">
        <v>100748</v>
      </c>
    </row>
    <row r="10625" spans="1:13">
      <c r="A10625" t="s">
        <v>48949</v>
      </c>
      <c r="B10625" t="s">
        <v>3152</v>
      </c>
      <c r="C10625" t="s">
        <v>65861</v>
      </c>
      <c r="D10625" t="s">
        <v>15427</v>
      </c>
      <c r="E10625" t="s">
        <v>76128</v>
      </c>
      <c r="F10625" t="s">
        <v>85877</v>
      </c>
      <c r="G10625" t="s">
        <v>89007</v>
      </c>
      <c r="H10625" t="s">
        <v>89007</v>
      </c>
      <c r="I10625" t="s">
        <v>98074</v>
      </c>
      <c r="J10625" s="6">
        <v>44886.3252199074</v>
      </c>
      <c r="K10625">
        <v>0</v>
      </c>
      <c r="L10625" t="s">
        <v>100728</v>
      </c>
      <c r="M10625" t="s">
        <v>100748</v>
      </c>
    </row>
    <row r="10626" spans="1:13">
      <c r="A10626" t="s">
        <v>48949</v>
      </c>
      <c r="B10626" t="s">
        <v>3152</v>
      </c>
      <c r="C10626" t="s">
        <v>65861</v>
      </c>
      <c r="D10626" t="s">
        <v>15427</v>
      </c>
      <c r="E10626" t="s">
        <v>76128</v>
      </c>
      <c r="F10626" t="s">
        <v>85877</v>
      </c>
      <c r="G10626" t="s">
        <v>89007</v>
      </c>
      <c r="H10626" t="s">
        <v>89007</v>
      </c>
      <c r="I10626" t="s">
        <v>98074</v>
      </c>
      <c r="J10626" s="6">
        <v>44886.3252199074</v>
      </c>
      <c r="K10626">
        <v>0</v>
      </c>
      <c r="L10626" t="s">
        <v>100728</v>
      </c>
      <c r="M10626" t="s">
        <v>100748</v>
      </c>
    </row>
    <row r="10627" spans="1:13">
      <c r="A10627" t="s">
        <v>48949</v>
      </c>
      <c r="B10627" t="s">
        <v>1141</v>
      </c>
      <c r="C10627" t="s">
        <v>65862</v>
      </c>
      <c r="D10627" t="s">
        <v>13416</v>
      </c>
      <c r="E10627" t="s">
        <v>76128</v>
      </c>
      <c r="F10627" t="s">
        <v>85878</v>
      </c>
      <c r="G10627" t="s">
        <v>89007</v>
      </c>
      <c r="H10627" t="s">
        <v>89007</v>
      </c>
      <c r="I10627" t="s">
        <v>98075</v>
      </c>
      <c r="J10627" s="6">
        <v>44886.3252199074</v>
      </c>
      <c r="K10627">
        <v>0</v>
      </c>
      <c r="L10627" t="s">
        <v>100728</v>
      </c>
      <c r="M10627" t="s">
        <v>100748</v>
      </c>
    </row>
    <row r="10628" spans="1:13">
      <c r="A10628" t="s">
        <v>48949</v>
      </c>
      <c r="B10628" t="s">
        <v>10300</v>
      </c>
      <c r="C10628" t="s">
        <v>65863</v>
      </c>
      <c r="D10628" t="s">
        <v>22575</v>
      </c>
      <c r="E10628" t="s">
        <v>76128</v>
      </c>
      <c r="F10628" t="s">
        <v>85879</v>
      </c>
      <c r="G10628" t="s">
        <v>89007</v>
      </c>
      <c r="H10628" t="s">
        <v>89007</v>
      </c>
      <c r="I10628" t="s">
        <v>98076</v>
      </c>
      <c r="J10628" s="6">
        <v>44886.3252199074</v>
      </c>
      <c r="K10628">
        <v>0</v>
      </c>
      <c r="L10628" t="s">
        <v>100728</v>
      </c>
      <c r="M10628" t="s">
        <v>100748</v>
      </c>
    </row>
    <row r="10629" spans="1:13">
      <c r="A10629" t="s">
        <v>48949</v>
      </c>
      <c r="B10629" t="s">
        <v>10446</v>
      </c>
      <c r="C10629" t="s">
        <v>65864</v>
      </c>
      <c r="D10629" t="s">
        <v>22721</v>
      </c>
      <c r="E10629" t="s">
        <v>76128</v>
      </c>
      <c r="F10629" t="s">
        <v>85880</v>
      </c>
      <c r="G10629" t="s">
        <v>89007</v>
      </c>
      <c r="H10629" t="s">
        <v>89007</v>
      </c>
      <c r="I10629" t="s">
        <v>97926</v>
      </c>
      <c r="J10629" s="6">
        <v>44886.3252199074</v>
      </c>
      <c r="K10629">
        <v>0</v>
      </c>
      <c r="L10629" t="s">
        <v>100728</v>
      </c>
      <c r="M10629" t="s">
        <v>100748</v>
      </c>
    </row>
    <row r="10630" spans="1:13">
      <c r="A10630" t="s">
        <v>48949</v>
      </c>
      <c r="B10630" t="s">
        <v>10567</v>
      </c>
      <c r="C10630" t="s">
        <v>65865</v>
      </c>
      <c r="D10630" t="s">
        <v>22842</v>
      </c>
      <c r="E10630" t="s">
        <v>76128</v>
      </c>
      <c r="F10630" t="s">
        <v>85881</v>
      </c>
      <c r="G10630" t="s">
        <v>89007</v>
      </c>
      <c r="H10630" t="s">
        <v>89007</v>
      </c>
      <c r="I10630" t="s">
        <v>98077</v>
      </c>
      <c r="J10630" s="6">
        <v>44886.3252199074</v>
      </c>
      <c r="K10630">
        <v>0</v>
      </c>
      <c r="L10630" t="s">
        <v>100728</v>
      </c>
      <c r="M10630" t="s">
        <v>100748</v>
      </c>
    </row>
    <row r="10631" spans="1:13">
      <c r="A10631" t="s">
        <v>48949</v>
      </c>
      <c r="B10631" t="s">
        <v>375</v>
      </c>
      <c r="C10631" t="s">
        <v>65866</v>
      </c>
      <c r="D10631" t="s">
        <v>12650</v>
      </c>
      <c r="E10631" t="s">
        <v>76128</v>
      </c>
      <c r="F10631" t="s">
        <v>85882</v>
      </c>
      <c r="G10631" t="s">
        <v>89001</v>
      </c>
      <c r="H10631" t="s">
        <v>89026</v>
      </c>
      <c r="I10631" t="s">
        <v>98078</v>
      </c>
      <c r="J10631" s="6">
        <v>44886.32518518518</v>
      </c>
      <c r="K10631">
        <v>1</v>
      </c>
      <c r="L10631" t="s">
        <v>100721</v>
      </c>
      <c r="M10631" t="s">
        <v>100748</v>
      </c>
    </row>
    <row r="10632" spans="1:13">
      <c r="A10632" t="s">
        <v>48949</v>
      </c>
      <c r="B10632" t="s">
        <v>5568</v>
      </c>
      <c r="C10632" t="s">
        <v>65867</v>
      </c>
      <c r="D10632" t="s">
        <v>17843</v>
      </c>
      <c r="E10632" t="s">
        <v>76128</v>
      </c>
      <c r="F10632" t="s">
        <v>85883</v>
      </c>
      <c r="G10632" t="s">
        <v>89009</v>
      </c>
      <c r="H10632" t="s">
        <v>89009</v>
      </c>
      <c r="I10632" t="s">
        <v>98079</v>
      </c>
      <c r="J10632" s="6">
        <v>44886.325</v>
      </c>
      <c r="K10632">
        <v>0</v>
      </c>
      <c r="L10632" t="s">
        <v>100728</v>
      </c>
      <c r="M10632" t="s">
        <v>100748</v>
      </c>
    </row>
    <row r="10633" spans="1:13">
      <c r="A10633" t="s">
        <v>48949</v>
      </c>
      <c r="B10633" t="s">
        <v>5568</v>
      </c>
      <c r="C10633" t="s">
        <v>65867</v>
      </c>
      <c r="D10633" t="s">
        <v>17843</v>
      </c>
      <c r="E10633" t="s">
        <v>76128</v>
      </c>
      <c r="F10633" t="s">
        <v>85883</v>
      </c>
      <c r="G10633" t="s">
        <v>89009</v>
      </c>
      <c r="H10633" t="s">
        <v>89009</v>
      </c>
      <c r="I10633" t="s">
        <v>98079</v>
      </c>
      <c r="J10633" s="6">
        <v>44886.325</v>
      </c>
      <c r="K10633">
        <v>0</v>
      </c>
      <c r="L10633" t="s">
        <v>100728</v>
      </c>
      <c r="M10633" t="s">
        <v>100748</v>
      </c>
    </row>
    <row r="10634" spans="1:13">
      <c r="A10634" t="s">
        <v>48949</v>
      </c>
      <c r="B10634" t="s">
        <v>6700</v>
      </c>
      <c r="C10634" t="s">
        <v>65868</v>
      </c>
      <c r="D10634" t="s">
        <v>18975</v>
      </c>
      <c r="E10634" t="s">
        <v>76128</v>
      </c>
      <c r="F10634" t="s">
        <v>85884</v>
      </c>
      <c r="G10634" t="s">
        <v>89007</v>
      </c>
      <c r="H10634" t="s">
        <v>89007</v>
      </c>
      <c r="I10634" t="s">
        <v>98080</v>
      </c>
      <c r="J10634" s="6">
        <v>44886.32497685185</v>
      </c>
      <c r="K10634">
        <v>0</v>
      </c>
      <c r="L10634" t="s">
        <v>100728</v>
      </c>
      <c r="M10634" t="s">
        <v>100748</v>
      </c>
    </row>
    <row r="10635" spans="1:13">
      <c r="A10635" t="s">
        <v>48949</v>
      </c>
      <c r="B10635" t="s">
        <v>6700</v>
      </c>
      <c r="C10635" t="s">
        <v>65868</v>
      </c>
      <c r="D10635" t="s">
        <v>18975</v>
      </c>
      <c r="E10635" t="s">
        <v>76128</v>
      </c>
      <c r="F10635" t="s">
        <v>85884</v>
      </c>
      <c r="G10635" t="s">
        <v>89007</v>
      </c>
      <c r="H10635" t="s">
        <v>89007</v>
      </c>
      <c r="I10635" t="s">
        <v>98080</v>
      </c>
      <c r="J10635" s="6">
        <v>44886.32497685185</v>
      </c>
      <c r="K10635">
        <v>0</v>
      </c>
      <c r="L10635" t="s">
        <v>100728</v>
      </c>
      <c r="M10635" t="s">
        <v>100748</v>
      </c>
    </row>
    <row r="10636" spans="1:13">
      <c r="A10636" t="s">
        <v>48949</v>
      </c>
      <c r="B10636" t="s">
        <v>4614</v>
      </c>
      <c r="C10636" t="s">
        <v>65869</v>
      </c>
      <c r="D10636" t="s">
        <v>16889</v>
      </c>
      <c r="E10636" t="s">
        <v>76128</v>
      </c>
      <c r="F10636" t="s">
        <v>85885</v>
      </c>
      <c r="G10636" t="s">
        <v>89007</v>
      </c>
      <c r="H10636" t="s">
        <v>89007</v>
      </c>
      <c r="I10636" t="s">
        <v>98081</v>
      </c>
      <c r="J10636" s="6">
        <v>44886.3249537037</v>
      </c>
      <c r="K10636">
        <v>0</v>
      </c>
      <c r="L10636" t="s">
        <v>100728</v>
      </c>
      <c r="M10636" t="s">
        <v>100748</v>
      </c>
    </row>
    <row r="10637" spans="1:13">
      <c r="A10637" t="s">
        <v>48949</v>
      </c>
      <c r="B10637" t="s">
        <v>6195</v>
      </c>
      <c r="C10637" t="s">
        <v>65870</v>
      </c>
      <c r="D10637" t="s">
        <v>18470</v>
      </c>
      <c r="E10637" t="s">
        <v>76128</v>
      </c>
      <c r="F10637" t="s">
        <v>85886</v>
      </c>
      <c r="G10637" t="s">
        <v>89007</v>
      </c>
      <c r="H10637" t="s">
        <v>89007</v>
      </c>
      <c r="I10637" t="s">
        <v>98082</v>
      </c>
      <c r="J10637" s="6">
        <v>44886.3249537037</v>
      </c>
      <c r="K10637">
        <v>0</v>
      </c>
      <c r="L10637" t="s">
        <v>100728</v>
      </c>
      <c r="M10637" t="s">
        <v>100748</v>
      </c>
    </row>
    <row r="10638" spans="1:13">
      <c r="A10638" t="s">
        <v>48949</v>
      </c>
      <c r="B10638" t="s">
        <v>6195</v>
      </c>
      <c r="C10638" t="s">
        <v>65870</v>
      </c>
      <c r="D10638" t="s">
        <v>18470</v>
      </c>
      <c r="E10638" t="s">
        <v>76128</v>
      </c>
      <c r="F10638" t="s">
        <v>85886</v>
      </c>
      <c r="G10638" t="s">
        <v>89007</v>
      </c>
      <c r="H10638" t="s">
        <v>89007</v>
      </c>
      <c r="I10638" t="s">
        <v>98082</v>
      </c>
      <c r="J10638" s="6">
        <v>44886.3249537037</v>
      </c>
      <c r="K10638">
        <v>0</v>
      </c>
      <c r="L10638" t="s">
        <v>100728</v>
      </c>
      <c r="M10638" t="s">
        <v>100748</v>
      </c>
    </row>
    <row r="10639" spans="1:13">
      <c r="A10639" t="s">
        <v>48949</v>
      </c>
      <c r="B10639" t="s">
        <v>8683</v>
      </c>
      <c r="C10639" t="s">
        <v>65871</v>
      </c>
      <c r="D10639" t="s">
        <v>20958</v>
      </c>
      <c r="E10639" t="s">
        <v>76128</v>
      </c>
      <c r="F10639" t="s">
        <v>85887</v>
      </c>
      <c r="G10639" t="s">
        <v>89007</v>
      </c>
      <c r="H10639" t="s">
        <v>89007</v>
      </c>
      <c r="I10639" t="s">
        <v>98083</v>
      </c>
      <c r="J10639" s="6">
        <v>44886.3249537037</v>
      </c>
      <c r="K10639">
        <v>0</v>
      </c>
      <c r="L10639" t="s">
        <v>100728</v>
      </c>
      <c r="M10639" t="s">
        <v>100748</v>
      </c>
    </row>
    <row r="10640" spans="1:13">
      <c r="A10640" t="s">
        <v>48949</v>
      </c>
      <c r="B10640" t="s">
        <v>6850</v>
      </c>
      <c r="C10640" t="s">
        <v>65872</v>
      </c>
      <c r="D10640" t="s">
        <v>19125</v>
      </c>
      <c r="E10640" t="s">
        <v>76128</v>
      </c>
      <c r="F10640" t="s">
        <v>85888</v>
      </c>
      <c r="G10640" t="s">
        <v>89007</v>
      </c>
      <c r="H10640" t="s">
        <v>89007</v>
      </c>
      <c r="I10640" t="s">
        <v>98084</v>
      </c>
      <c r="J10640" s="6">
        <v>44886.3249537037</v>
      </c>
      <c r="K10640">
        <v>0</v>
      </c>
      <c r="L10640" t="s">
        <v>100728</v>
      </c>
      <c r="M10640" t="s">
        <v>100748</v>
      </c>
    </row>
    <row r="10641" spans="1:13">
      <c r="A10641" t="s">
        <v>48949</v>
      </c>
      <c r="B10641" t="s">
        <v>6850</v>
      </c>
      <c r="C10641" t="s">
        <v>65872</v>
      </c>
      <c r="D10641" t="s">
        <v>19125</v>
      </c>
      <c r="E10641" t="s">
        <v>76128</v>
      </c>
      <c r="F10641" t="s">
        <v>85888</v>
      </c>
      <c r="G10641" t="s">
        <v>89007</v>
      </c>
      <c r="H10641" t="s">
        <v>89007</v>
      </c>
      <c r="I10641" t="s">
        <v>98084</v>
      </c>
      <c r="J10641" s="6">
        <v>44886.3249537037</v>
      </c>
      <c r="K10641">
        <v>0</v>
      </c>
      <c r="L10641" t="s">
        <v>100728</v>
      </c>
      <c r="M10641" t="s">
        <v>100748</v>
      </c>
    </row>
    <row r="10642" spans="1:13">
      <c r="A10642" t="s">
        <v>48949</v>
      </c>
      <c r="B10642" t="s">
        <v>8771</v>
      </c>
      <c r="C10642" t="s">
        <v>65873</v>
      </c>
      <c r="D10642" t="s">
        <v>21046</v>
      </c>
      <c r="E10642" t="s">
        <v>76128</v>
      </c>
      <c r="F10642" t="s">
        <v>85889</v>
      </c>
      <c r="G10642" t="s">
        <v>89007</v>
      </c>
      <c r="H10642" t="s">
        <v>89007</v>
      </c>
      <c r="I10642" t="s">
        <v>98085</v>
      </c>
      <c r="J10642" s="6">
        <v>44886.32494212963</v>
      </c>
      <c r="K10642">
        <v>0</v>
      </c>
      <c r="L10642" t="s">
        <v>100728</v>
      </c>
      <c r="M10642" t="s">
        <v>100748</v>
      </c>
    </row>
    <row r="10643" spans="1:13">
      <c r="A10643" t="s">
        <v>48949</v>
      </c>
      <c r="B10643" t="s">
        <v>487</v>
      </c>
      <c r="C10643" t="s">
        <v>65874</v>
      </c>
      <c r="D10643" t="s">
        <v>12762</v>
      </c>
      <c r="E10643" t="s">
        <v>76128</v>
      </c>
      <c r="F10643" t="s">
        <v>85890</v>
      </c>
      <c r="G10643" t="s">
        <v>89007</v>
      </c>
      <c r="H10643" t="s">
        <v>89007</v>
      </c>
      <c r="I10643" t="s">
        <v>98086</v>
      </c>
      <c r="J10643" s="6">
        <v>44886.32494212963</v>
      </c>
      <c r="K10643">
        <v>0</v>
      </c>
      <c r="L10643" t="s">
        <v>100728</v>
      </c>
      <c r="M10643" t="s">
        <v>100748</v>
      </c>
    </row>
    <row r="10644" spans="1:13">
      <c r="A10644" t="s">
        <v>48949</v>
      </c>
      <c r="B10644" t="s">
        <v>7085</v>
      </c>
      <c r="C10644" t="s">
        <v>65875</v>
      </c>
      <c r="D10644" t="s">
        <v>19360</v>
      </c>
      <c r="E10644" t="s">
        <v>76128</v>
      </c>
      <c r="F10644" t="s">
        <v>85891</v>
      </c>
      <c r="G10644" t="s">
        <v>89007</v>
      </c>
      <c r="H10644" t="s">
        <v>89007</v>
      </c>
      <c r="I10644" t="s">
        <v>98087</v>
      </c>
      <c r="J10644" s="6">
        <v>44886.32494212963</v>
      </c>
      <c r="K10644">
        <v>0</v>
      </c>
      <c r="L10644" t="s">
        <v>100728</v>
      </c>
      <c r="M10644" t="s">
        <v>100748</v>
      </c>
    </row>
    <row r="10645" spans="1:13">
      <c r="A10645" t="s">
        <v>48949</v>
      </c>
      <c r="B10645" t="s">
        <v>7085</v>
      </c>
      <c r="C10645" t="s">
        <v>65875</v>
      </c>
      <c r="D10645" t="s">
        <v>19360</v>
      </c>
      <c r="E10645" t="s">
        <v>76128</v>
      </c>
      <c r="F10645" t="s">
        <v>85891</v>
      </c>
      <c r="G10645" t="s">
        <v>89007</v>
      </c>
      <c r="H10645" t="s">
        <v>89007</v>
      </c>
      <c r="I10645" t="s">
        <v>98087</v>
      </c>
      <c r="J10645" s="6">
        <v>44886.32494212963</v>
      </c>
      <c r="K10645">
        <v>0</v>
      </c>
      <c r="L10645" t="s">
        <v>100728</v>
      </c>
      <c r="M10645" t="s">
        <v>100748</v>
      </c>
    </row>
    <row r="10646" spans="1:13">
      <c r="A10646" t="s">
        <v>48949</v>
      </c>
      <c r="B10646" t="s">
        <v>117</v>
      </c>
      <c r="C10646" t="s">
        <v>65876</v>
      </c>
      <c r="D10646" t="s">
        <v>12392</v>
      </c>
      <c r="E10646" t="s">
        <v>76128</v>
      </c>
      <c r="F10646" t="s">
        <v>85892</v>
      </c>
      <c r="G10646" t="s">
        <v>89007</v>
      </c>
      <c r="H10646" t="s">
        <v>89007</v>
      </c>
      <c r="I10646" t="s">
        <v>98088</v>
      </c>
      <c r="J10646" s="6">
        <v>44886.32494212963</v>
      </c>
      <c r="K10646">
        <v>0</v>
      </c>
      <c r="L10646" t="s">
        <v>100728</v>
      </c>
      <c r="M10646" t="s">
        <v>100748</v>
      </c>
    </row>
    <row r="10647" spans="1:13">
      <c r="A10647" t="s">
        <v>48949</v>
      </c>
      <c r="B10647" t="s">
        <v>117</v>
      </c>
      <c r="C10647" t="s">
        <v>65876</v>
      </c>
      <c r="D10647" t="s">
        <v>12392</v>
      </c>
      <c r="E10647" t="s">
        <v>76128</v>
      </c>
      <c r="F10647" t="s">
        <v>85892</v>
      </c>
      <c r="G10647" t="s">
        <v>89007</v>
      </c>
      <c r="H10647" t="s">
        <v>89007</v>
      </c>
      <c r="I10647" t="s">
        <v>98088</v>
      </c>
      <c r="J10647" s="6">
        <v>44886.32494212963</v>
      </c>
      <c r="K10647">
        <v>0</v>
      </c>
      <c r="L10647" t="s">
        <v>100728</v>
      </c>
      <c r="M10647" t="s">
        <v>100748</v>
      </c>
    </row>
    <row r="10648" spans="1:13">
      <c r="A10648" t="s">
        <v>48949</v>
      </c>
      <c r="B10648" t="s">
        <v>1971</v>
      </c>
      <c r="C10648" t="s">
        <v>65877</v>
      </c>
      <c r="D10648" t="s">
        <v>14246</v>
      </c>
      <c r="E10648" t="s">
        <v>76128</v>
      </c>
      <c r="F10648" t="s">
        <v>85893</v>
      </c>
      <c r="G10648" t="s">
        <v>89010</v>
      </c>
      <c r="H10648" t="s">
        <v>89031</v>
      </c>
      <c r="I10648" t="s">
        <v>98089</v>
      </c>
      <c r="J10648" s="6">
        <v>44886.32494212963</v>
      </c>
      <c r="K10648">
        <v>0</v>
      </c>
      <c r="L10648" t="s">
        <v>100728</v>
      </c>
      <c r="M10648" t="s">
        <v>100748</v>
      </c>
    </row>
    <row r="10649" spans="1:13">
      <c r="A10649" t="s">
        <v>48949</v>
      </c>
      <c r="B10649" t="s">
        <v>5420</v>
      </c>
      <c r="C10649" t="s">
        <v>65878</v>
      </c>
      <c r="D10649" t="s">
        <v>17695</v>
      </c>
      <c r="E10649" t="s">
        <v>76128</v>
      </c>
      <c r="F10649" t="s">
        <v>85894</v>
      </c>
      <c r="G10649" t="s">
        <v>89000</v>
      </c>
      <c r="H10649" t="s">
        <v>89025</v>
      </c>
      <c r="I10649" t="s">
        <v>98090</v>
      </c>
      <c r="J10649" s="6">
        <v>44886.32491898148</v>
      </c>
      <c r="K10649">
        <v>4</v>
      </c>
      <c r="L10649" t="s">
        <v>100720</v>
      </c>
      <c r="M10649" t="s">
        <v>100748</v>
      </c>
    </row>
    <row r="10650" spans="1:13">
      <c r="A10650" t="s">
        <v>48949</v>
      </c>
      <c r="B10650" t="s">
        <v>1606</v>
      </c>
      <c r="C10650" t="s">
        <v>65879</v>
      </c>
      <c r="D10650" t="s">
        <v>13881</v>
      </c>
      <c r="E10650" t="s">
        <v>76128</v>
      </c>
      <c r="F10650" t="s">
        <v>85895</v>
      </c>
      <c r="G10650" t="s">
        <v>89007</v>
      </c>
      <c r="H10650" t="s">
        <v>89007</v>
      </c>
      <c r="I10650" t="s">
        <v>98091</v>
      </c>
      <c r="J10650" s="6">
        <v>44886.32480324074</v>
      </c>
      <c r="K10650">
        <v>0</v>
      </c>
      <c r="L10650" t="s">
        <v>100728</v>
      </c>
      <c r="M10650" t="s">
        <v>100748</v>
      </c>
    </row>
    <row r="10651" spans="1:13">
      <c r="A10651" t="s">
        <v>48949</v>
      </c>
      <c r="B10651" t="s">
        <v>10321</v>
      </c>
      <c r="C10651" t="s">
        <v>65880</v>
      </c>
      <c r="D10651" t="s">
        <v>22596</v>
      </c>
      <c r="E10651" t="s">
        <v>76128</v>
      </c>
      <c r="F10651" t="s">
        <v>85896</v>
      </c>
      <c r="G10651" t="s">
        <v>89007</v>
      </c>
      <c r="H10651" t="s">
        <v>89007</v>
      </c>
      <c r="I10651" t="s">
        <v>98092</v>
      </c>
      <c r="J10651" s="6">
        <v>44886.32476851852</v>
      </c>
      <c r="K10651">
        <v>0</v>
      </c>
      <c r="L10651" t="s">
        <v>100728</v>
      </c>
      <c r="M10651" t="s">
        <v>100748</v>
      </c>
    </row>
    <row r="10652" spans="1:13">
      <c r="A10652" t="s">
        <v>48949</v>
      </c>
      <c r="B10652" t="s">
        <v>5010</v>
      </c>
      <c r="C10652" t="s">
        <v>65881</v>
      </c>
      <c r="D10652" t="s">
        <v>17285</v>
      </c>
      <c r="E10652" t="s">
        <v>76128</v>
      </c>
      <c r="F10652" t="s">
        <v>85897</v>
      </c>
      <c r="G10652" t="s">
        <v>89007</v>
      </c>
      <c r="H10652" t="s">
        <v>89007</v>
      </c>
      <c r="I10652" t="s">
        <v>98093</v>
      </c>
      <c r="J10652" s="6">
        <v>44886.32472222222</v>
      </c>
      <c r="K10652">
        <v>0</v>
      </c>
      <c r="L10652" t="s">
        <v>100728</v>
      </c>
      <c r="M10652" t="s">
        <v>100748</v>
      </c>
    </row>
    <row r="10653" spans="1:13">
      <c r="A10653" t="s">
        <v>48949</v>
      </c>
      <c r="B10653" t="s">
        <v>3960</v>
      </c>
      <c r="C10653" t="s">
        <v>65882</v>
      </c>
      <c r="D10653" t="s">
        <v>16235</v>
      </c>
      <c r="E10653" t="s">
        <v>76128</v>
      </c>
      <c r="F10653" t="s">
        <v>85898</v>
      </c>
      <c r="G10653" t="s">
        <v>89007</v>
      </c>
      <c r="H10653" t="s">
        <v>89007</v>
      </c>
      <c r="I10653" t="s">
        <v>98094</v>
      </c>
      <c r="J10653" s="6">
        <v>44886.32472222222</v>
      </c>
      <c r="K10653">
        <v>0</v>
      </c>
      <c r="L10653" t="s">
        <v>100728</v>
      </c>
      <c r="M10653" t="s">
        <v>100748</v>
      </c>
    </row>
    <row r="10654" spans="1:13">
      <c r="A10654" t="s">
        <v>48949</v>
      </c>
      <c r="B10654" t="s">
        <v>4387</v>
      </c>
      <c r="C10654" t="s">
        <v>65883</v>
      </c>
      <c r="D10654" t="s">
        <v>16662</v>
      </c>
      <c r="E10654" t="s">
        <v>76128</v>
      </c>
      <c r="F10654" t="s">
        <v>85899</v>
      </c>
      <c r="G10654" t="s">
        <v>89007</v>
      </c>
      <c r="H10654" t="s">
        <v>89007</v>
      </c>
      <c r="I10654" t="s">
        <v>98095</v>
      </c>
      <c r="J10654" s="6">
        <v>44886.32472222222</v>
      </c>
      <c r="K10654">
        <v>0</v>
      </c>
      <c r="L10654" t="s">
        <v>100728</v>
      </c>
      <c r="M10654" t="s">
        <v>100748</v>
      </c>
    </row>
    <row r="10655" spans="1:13">
      <c r="A10655" t="s">
        <v>48949</v>
      </c>
      <c r="B10655" t="s">
        <v>3867</v>
      </c>
      <c r="C10655" t="s">
        <v>65884</v>
      </c>
      <c r="D10655" t="s">
        <v>16142</v>
      </c>
      <c r="E10655" t="s">
        <v>76128</v>
      </c>
      <c r="F10655" t="s">
        <v>85900</v>
      </c>
      <c r="G10655" t="s">
        <v>89009</v>
      </c>
      <c r="H10655" t="s">
        <v>89009</v>
      </c>
      <c r="I10655" t="s">
        <v>98096</v>
      </c>
      <c r="J10655" s="6">
        <v>44886.32472222222</v>
      </c>
      <c r="K10655">
        <v>0</v>
      </c>
      <c r="L10655" t="s">
        <v>100728</v>
      </c>
      <c r="M10655" t="s">
        <v>100748</v>
      </c>
    </row>
    <row r="10656" spans="1:13">
      <c r="A10656" t="s">
        <v>48949</v>
      </c>
      <c r="B10656" t="s">
        <v>2587</v>
      </c>
      <c r="C10656" t="s">
        <v>65885</v>
      </c>
      <c r="D10656" t="s">
        <v>14862</v>
      </c>
      <c r="E10656" t="s">
        <v>76128</v>
      </c>
      <c r="F10656" t="s">
        <v>85901</v>
      </c>
      <c r="G10656" t="s">
        <v>89007</v>
      </c>
      <c r="H10656" t="s">
        <v>89007</v>
      </c>
      <c r="I10656" t="s">
        <v>98097</v>
      </c>
      <c r="J10656" s="6">
        <v>44886.32471064815</v>
      </c>
      <c r="K10656">
        <v>0</v>
      </c>
      <c r="L10656" t="s">
        <v>100728</v>
      </c>
      <c r="M10656" t="s">
        <v>100748</v>
      </c>
    </row>
    <row r="10657" spans="1:13">
      <c r="A10657" t="s">
        <v>48949</v>
      </c>
      <c r="B10657" t="s">
        <v>6531</v>
      </c>
      <c r="C10657" t="s">
        <v>65886</v>
      </c>
      <c r="D10657" t="s">
        <v>18806</v>
      </c>
      <c r="E10657" t="s">
        <v>76128</v>
      </c>
      <c r="F10657" t="s">
        <v>85902</v>
      </c>
      <c r="G10657" t="s">
        <v>89007</v>
      </c>
      <c r="H10657" t="s">
        <v>89007</v>
      </c>
      <c r="I10657" t="s">
        <v>98098</v>
      </c>
      <c r="J10657" s="6">
        <v>44886.32471064815</v>
      </c>
      <c r="K10657">
        <v>0</v>
      </c>
      <c r="L10657" t="s">
        <v>100728</v>
      </c>
      <c r="M10657" t="s">
        <v>100748</v>
      </c>
    </row>
    <row r="10658" spans="1:13">
      <c r="A10658" t="s">
        <v>48949</v>
      </c>
      <c r="B10658" t="s">
        <v>6531</v>
      </c>
      <c r="C10658" t="s">
        <v>65886</v>
      </c>
      <c r="D10658" t="s">
        <v>18806</v>
      </c>
      <c r="E10658" t="s">
        <v>76128</v>
      </c>
      <c r="F10658" t="s">
        <v>85902</v>
      </c>
      <c r="G10658" t="s">
        <v>89007</v>
      </c>
      <c r="H10658" t="s">
        <v>89007</v>
      </c>
      <c r="I10658" t="s">
        <v>98098</v>
      </c>
      <c r="J10658" s="6">
        <v>44886.32471064815</v>
      </c>
      <c r="K10658">
        <v>0</v>
      </c>
      <c r="L10658" t="s">
        <v>100728</v>
      </c>
      <c r="M10658" t="s">
        <v>100748</v>
      </c>
    </row>
    <row r="10659" spans="1:13">
      <c r="A10659" t="s">
        <v>48949</v>
      </c>
      <c r="B10659" t="s">
        <v>728</v>
      </c>
      <c r="C10659" t="s">
        <v>65887</v>
      </c>
      <c r="D10659" t="s">
        <v>13003</v>
      </c>
      <c r="E10659" t="s">
        <v>76128</v>
      </c>
      <c r="F10659" t="s">
        <v>85903</v>
      </c>
      <c r="G10659" t="s">
        <v>89007</v>
      </c>
      <c r="H10659" t="s">
        <v>89007</v>
      </c>
      <c r="I10659" t="s">
        <v>98099</v>
      </c>
      <c r="J10659" s="6">
        <v>44886.32471064815</v>
      </c>
      <c r="K10659">
        <v>0</v>
      </c>
      <c r="L10659" t="s">
        <v>100728</v>
      </c>
      <c r="M10659" t="s">
        <v>100748</v>
      </c>
    </row>
    <row r="10660" spans="1:13">
      <c r="A10660" t="s">
        <v>48949</v>
      </c>
      <c r="B10660" t="s">
        <v>728</v>
      </c>
      <c r="C10660" t="s">
        <v>65887</v>
      </c>
      <c r="D10660" t="s">
        <v>13003</v>
      </c>
      <c r="E10660" t="s">
        <v>76128</v>
      </c>
      <c r="F10660" t="s">
        <v>85903</v>
      </c>
      <c r="G10660" t="s">
        <v>89007</v>
      </c>
      <c r="H10660" t="s">
        <v>89007</v>
      </c>
      <c r="I10660" t="s">
        <v>98099</v>
      </c>
      <c r="J10660" s="6">
        <v>44886.32471064815</v>
      </c>
      <c r="K10660">
        <v>0</v>
      </c>
      <c r="L10660" t="s">
        <v>100728</v>
      </c>
      <c r="M10660" t="s">
        <v>100748</v>
      </c>
    </row>
    <row r="10661" spans="1:13">
      <c r="A10661" t="s">
        <v>48949</v>
      </c>
      <c r="B10661" t="s">
        <v>728</v>
      </c>
      <c r="C10661" t="s">
        <v>65887</v>
      </c>
      <c r="D10661" t="s">
        <v>13003</v>
      </c>
      <c r="E10661" t="s">
        <v>76128</v>
      </c>
      <c r="F10661" t="s">
        <v>85903</v>
      </c>
      <c r="G10661" t="s">
        <v>89007</v>
      </c>
      <c r="H10661" t="s">
        <v>89007</v>
      </c>
      <c r="I10661" t="s">
        <v>98099</v>
      </c>
      <c r="J10661" s="6">
        <v>44886.32471064815</v>
      </c>
      <c r="K10661">
        <v>0</v>
      </c>
      <c r="L10661" t="s">
        <v>100728</v>
      </c>
      <c r="M10661" t="s">
        <v>100748</v>
      </c>
    </row>
    <row r="10662" spans="1:13">
      <c r="A10662" t="s">
        <v>48949</v>
      </c>
      <c r="B10662" t="s">
        <v>728</v>
      </c>
      <c r="C10662" t="s">
        <v>65887</v>
      </c>
      <c r="D10662" t="s">
        <v>13003</v>
      </c>
      <c r="E10662" t="s">
        <v>76128</v>
      </c>
      <c r="F10662" t="s">
        <v>85903</v>
      </c>
      <c r="G10662" t="s">
        <v>89007</v>
      </c>
      <c r="H10662" t="s">
        <v>89007</v>
      </c>
      <c r="I10662" t="s">
        <v>98099</v>
      </c>
      <c r="J10662" s="6">
        <v>44886.32471064815</v>
      </c>
      <c r="K10662">
        <v>0</v>
      </c>
      <c r="L10662" t="s">
        <v>100728</v>
      </c>
      <c r="M10662" t="s">
        <v>100748</v>
      </c>
    </row>
    <row r="10663" spans="1:13">
      <c r="A10663" t="s">
        <v>48949</v>
      </c>
      <c r="B10663" t="s">
        <v>728</v>
      </c>
      <c r="C10663" t="s">
        <v>65887</v>
      </c>
      <c r="D10663" t="s">
        <v>13003</v>
      </c>
      <c r="E10663" t="s">
        <v>76128</v>
      </c>
      <c r="F10663" t="s">
        <v>85903</v>
      </c>
      <c r="G10663" t="s">
        <v>89007</v>
      </c>
      <c r="H10663" t="s">
        <v>89007</v>
      </c>
      <c r="I10663" t="s">
        <v>98099</v>
      </c>
      <c r="J10663" s="6">
        <v>44886.32471064815</v>
      </c>
      <c r="K10663">
        <v>0</v>
      </c>
      <c r="L10663" t="s">
        <v>100728</v>
      </c>
      <c r="M10663" t="s">
        <v>100748</v>
      </c>
    </row>
    <row r="10664" spans="1:13">
      <c r="A10664" t="s">
        <v>48949</v>
      </c>
      <c r="B10664" t="s">
        <v>728</v>
      </c>
      <c r="C10664" t="s">
        <v>65887</v>
      </c>
      <c r="D10664" t="s">
        <v>13003</v>
      </c>
      <c r="E10664" t="s">
        <v>76128</v>
      </c>
      <c r="F10664" t="s">
        <v>85903</v>
      </c>
      <c r="G10664" t="s">
        <v>89007</v>
      </c>
      <c r="H10664" t="s">
        <v>89007</v>
      </c>
      <c r="I10664" t="s">
        <v>98099</v>
      </c>
      <c r="J10664" s="6">
        <v>44886.32471064815</v>
      </c>
      <c r="K10664">
        <v>0</v>
      </c>
      <c r="L10664" t="s">
        <v>100728</v>
      </c>
      <c r="M10664" t="s">
        <v>100748</v>
      </c>
    </row>
    <row r="10665" spans="1:13">
      <c r="A10665" t="s">
        <v>48949</v>
      </c>
      <c r="B10665" t="s">
        <v>728</v>
      </c>
      <c r="C10665" t="s">
        <v>65887</v>
      </c>
      <c r="D10665" t="s">
        <v>13003</v>
      </c>
      <c r="E10665" t="s">
        <v>76128</v>
      </c>
      <c r="F10665" t="s">
        <v>85903</v>
      </c>
      <c r="G10665" t="s">
        <v>89007</v>
      </c>
      <c r="H10665" t="s">
        <v>89007</v>
      </c>
      <c r="I10665" t="s">
        <v>98099</v>
      </c>
      <c r="J10665" s="6">
        <v>44886.32471064815</v>
      </c>
      <c r="K10665">
        <v>0</v>
      </c>
      <c r="L10665" t="s">
        <v>100728</v>
      </c>
      <c r="M10665" t="s">
        <v>100748</v>
      </c>
    </row>
    <row r="10666" spans="1:13">
      <c r="A10666" t="s">
        <v>48949</v>
      </c>
      <c r="B10666" t="s">
        <v>728</v>
      </c>
      <c r="C10666" t="s">
        <v>65887</v>
      </c>
      <c r="D10666" t="s">
        <v>13003</v>
      </c>
      <c r="E10666" t="s">
        <v>76128</v>
      </c>
      <c r="F10666" t="s">
        <v>85903</v>
      </c>
      <c r="G10666" t="s">
        <v>89007</v>
      </c>
      <c r="H10666" t="s">
        <v>89007</v>
      </c>
      <c r="I10666" t="s">
        <v>98099</v>
      </c>
      <c r="J10666" s="6">
        <v>44886.32471064815</v>
      </c>
      <c r="K10666">
        <v>0</v>
      </c>
      <c r="L10666" t="s">
        <v>100728</v>
      </c>
      <c r="M10666" t="s">
        <v>100748</v>
      </c>
    </row>
    <row r="10667" spans="1:13">
      <c r="A10667" t="s">
        <v>48949</v>
      </c>
      <c r="B10667" t="s">
        <v>728</v>
      </c>
      <c r="C10667" t="s">
        <v>65887</v>
      </c>
      <c r="D10667" t="s">
        <v>13003</v>
      </c>
      <c r="E10667" t="s">
        <v>76128</v>
      </c>
      <c r="F10667" t="s">
        <v>85903</v>
      </c>
      <c r="G10667" t="s">
        <v>89007</v>
      </c>
      <c r="H10667" t="s">
        <v>89007</v>
      </c>
      <c r="I10667" t="s">
        <v>98099</v>
      </c>
      <c r="J10667" s="6">
        <v>44886.32471064815</v>
      </c>
      <c r="K10667">
        <v>0</v>
      </c>
      <c r="L10667" t="s">
        <v>100728</v>
      </c>
      <c r="M10667" t="s">
        <v>100748</v>
      </c>
    </row>
    <row r="10668" spans="1:13">
      <c r="A10668" t="s">
        <v>48949</v>
      </c>
      <c r="B10668" t="s">
        <v>2851</v>
      </c>
      <c r="C10668" t="s">
        <v>65888</v>
      </c>
      <c r="D10668" t="s">
        <v>15126</v>
      </c>
      <c r="E10668" t="s">
        <v>76128</v>
      </c>
      <c r="F10668" t="s">
        <v>85904</v>
      </c>
      <c r="G10668" t="s">
        <v>89007</v>
      </c>
      <c r="H10668" t="s">
        <v>89007</v>
      </c>
      <c r="I10668" t="s">
        <v>98100</v>
      </c>
      <c r="J10668" s="6">
        <v>44886.32471064815</v>
      </c>
      <c r="K10668">
        <v>0</v>
      </c>
      <c r="L10668" t="s">
        <v>100728</v>
      </c>
      <c r="M10668" t="s">
        <v>100748</v>
      </c>
    </row>
    <row r="10669" spans="1:13">
      <c r="A10669" t="s">
        <v>48949</v>
      </c>
      <c r="B10669" t="s">
        <v>1923</v>
      </c>
      <c r="C10669" t="s">
        <v>65889</v>
      </c>
      <c r="D10669" t="s">
        <v>14198</v>
      </c>
      <c r="E10669" t="s">
        <v>76128</v>
      </c>
      <c r="F10669" t="s">
        <v>85905</v>
      </c>
      <c r="G10669" t="s">
        <v>89007</v>
      </c>
      <c r="H10669" t="s">
        <v>89007</v>
      </c>
      <c r="I10669" t="s">
        <v>98101</v>
      </c>
      <c r="J10669" s="6">
        <v>44886.32469907407</v>
      </c>
      <c r="K10669">
        <v>0</v>
      </c>
      <c r="L10669" t="s">
        <v>100728</v>
      </c>
      <c r="M10669" t="s">
        <v>100748</v>
      </c>
    </row>
    <row r="10670" spans="1:13">
      <c r="A10670" t="s">
        <v>48949</v>
      </c>
      <c r="B10670" t="s">
        <v>10817</v>
      </c>
      <c r="C10670" t="s">
        <v>65890</v>
      </c>
      <c r="D10670" t="s">
        <v>23092</v>
      </c>
      <c r="E10670" t="s">
        <v>76128</v>
      </c>
      <c r="F10670" t="s">
        <v>85906</v>
      </c>
      <c r="G10670" t="s">
        <v>89007</v>
      </c>
      <c r="H10670" t="s">
        <v>89007</v>
      </c>
      <c r="I10670" t="s">
        <v>98102</v>
      </c>
      <c r="J10670" s="6">
        <v>44886.32469907407</v>
      </c>
      <c r="K10670">
        <v>0</v>
      </c>
      <c r="L10670" t="s">
        <v>100728</v>
      </c>
      <c r="M10670" t="s">
        <v>100748</v>
      </c>
    </row>
    <row r="10671" spans="1:13">
      <c r="A10671" t="s">
        <v>48949</v>
      </c>
      <c r="B10671" t="s">
        <v>8680</v>
      </c>
      <c r="C10671" t="s">
        <v>65891</v>
      </c>
      <c r="D10671" t="s">
        <v>20955</v>
      </c>
      <c r="E10671" t="s">
        <v>76128</v>
      </c>
      <c r="F10671" t="s">
        <v>85907</v>
      </c>
      <c r="G10671" t="s">
        <v>89008</v>
      </c>
      <c r="H10671" t="s">
        <v>89008</v>
      </c>
      <c r="I10671" t="s">
        <v>98103</v>
      </c>
      <c r="J10671" s="6">
        <v>44886.32469907407</v>
      </c>
      <c r="K10671">
        <v>0</v>
      </c>
      <c r="L10671" t="s">
        <v>100728</v>
      </c>
      <c r="M10671" t="s">
        <v>100748</v>
      </c>
    </row>
    <row r="10672" spans="1:13">
      <c r="A10672" t="s">
        <v>48949</v>
      </c>
      <c r="B10672" t="s">
        <v>8680</v>
      </c>
      <c r="C10672" t="s">
        <v>65891</v>
      </c>
      <c r="D10672" t="s">
        <v>20955</v>
      </c>
      <c r="E10672" t="s">
        <v>76128</v>
      </c>
      <c r="F10672" t="s">
        <v>85907</v>
      </c>
      <c r="G10672" t="s">
        <v>89008</v>
      </c>
      <c r="H10672" t="s">
        <v>89008</v>
      </c>
      <c r="I10672" t="s">
        <v>98103</v>
      </c>
      <c r="J10672" s="6">
        <v>44886.32469907407</v>
      </c>
      <c r="K10672">
        <v>0</v>
      </c>
      <c r="L10672" t="s">
        <v>100728</v>
      </c>
      <c r="M10672" t="s">
        <v>100748</v>
      </c>
    </row>
    <row r="10673" spans="1:13">
      <c r="A10673" t="s">
        <v>48949</v>
      </c>
      <c r="B10673" t="s">
        <v>384</v>
      </c>
      <c r="C10673" t="s">
        <v>65892</v>
      </c>
      <c r="D10673" t="s">
        <v>12659</v>
      </c>
      <c r="E10673" t="s">
        <v>76128</v>
      </c>
      <c r="F10673" t="s">
        <v>85908</v>
      </c>
      <c r="G10673" t="s">
        <v>89008</v>
      </c>
      <c r="H10673" t="s">
        <v>89008</v>
      </c>
      <c r="I10673" t="s">
        <v>98104</v>
      </c>
      <c r="J10673" s="6">
        <v>44886.3246875</v>
      </c>
      <c r="K10673">
        <v>0</v>
      </c>
      <c r="L10673" t="s">
        <v>100728</v>
      </c>
      <c r="M10673" t="s">
        <v>100748</v>
      </c>
    </row>
    <row r="10674" spans="1:13">
      <c r="A10674" t="s">
        <v>48949</v>
      </c>
      <c r="B10674" t="s">
        <v>5377</v>
      </c>
      <c r="C10674" t="s">
        <v>65893</v>
      </c>
      <c r="D10674" t="s">
        <v>17652</v>
      </c>
      <c r="E10674" t="s">
        <v>76128</v>
      </c>
      <c r="F10674" t="s">
        <v>85909</v>
      </c>
      <c r="G10674" t="s">
        <v>89007</v>
      </c>
      <c r="H10674" t="s">
        <v>89007</v>
      </c>
      <c r="I10674" t="s">
        <v>98105</v>
      </c>
      <c r="J10674" s="6">
        <v>44886.3246875</v>
      </c>
      <c r="K10674">
        <v>0</v>
      </c>
      <c r="L10674" t="s">
        <v>100728</v>
      </c>
      <c r="M10674" t="s">
        <v>100748</v>
      </c>
    </row>
    <row r="10675" spans="1:13">
      <c r="A10675" t="s">
        <v>48949</v>
      </c>
      <c r="B10675" t="s">
        <v>1693</v>
      </c>
      <c r="C10675" t="s">
        <v>65894</v>
      </c>
      <c r="D10675" t="s">
        <v>13968</v>
      </c>
      <c r="E10675" t="s">
        <v>76128</v>
      </c>
      <c r="F10675" t="s">
        <v>85910</v>
      </c>
      <c r="G10675" t="s">
        <v>89007</v>
      </c>
      <c r="H10675" t="s">
        <v>89007</v>
      </c>
      <c r="I10675" t="s">
        <v>98106</v>
      </c>
      <c r="J10675" s="6">
        <v>44886.3246875</v>
      </c>
      <c r="K10675">
        <v>0</v>
      </c>
      <c r="L10675" t="s">
        <v>100728</v>
      </c>
      <c r="M10675" t="s">
        <v>100748</v>
      </c>
    </row>
    <row r="10676" spans="1:13">
      <c r="A10676" t="s">
        <v>48949</v>
      </c>
      <c r="B10676" t="s">
        <v>5555</v>
      </c>
      <c r="C10676" t="s">
        <v>65895</v>
      </c>
      <c r="D10676" t="s">
        <v>17830</v>
      </c>
      <c r="E10676" t="s">
        <v>76128</v>
      </c>
      <c r="F10676" t="s">
        <v>85911</v>
      </c>
      <c r="G10676" t="s">
        <v>89009</v>
      </c>
      <c r="H10676" t="s">
        <v>89009</v>
      </c>
      <c r="I10676" t="s">
        <v>98107</v>
      </c>
      <c r="J10676" s="6">
        <v>44886.32467592593</v>
      </c>
      <c r="K10676">
        <v>0</v>
      </c>
      <c r="L10676" t="s">
        <v>100728</v>
      </c>
      <c r="M10676" t="s">
        <v>100748</v>
      </c>
    </row>
    <row r="10677" spans="1:13">
      <c r="A10677" t="s">
        <v>48949</v>
      </c>
      <c r="B10677" t="s">
        <v>4933</v>
      </c>
      <c r="C10677" t="s">
        <v>65896</v>
      </c>
      <c r="D10677" t="s">
        <v>17208</v>
      </c>
      <c r="E10677" t="s">
        <v>76128</v>
      </c>
      <c r="F10677" t="s">
        <v>85912</v>
      </c>
      <c r="G10677" t="s">
        <v>89010</v>
      </c>
      <c r="H10677" t="s">
        <v>89031</v>
      </c>
      <c r="I10677" t="s">
        <v>98108</v>
      </c>
      <c r="J10677" s="6">
        <v>44886.3246412037</v>
      </c>
      <c r="K10677">
        <v>0</v>
      </c>
      <c r="L10677" t="s">
        <v>100728</v>
      </c>
      <c r="M10677" t="s">
        <v>100748</v>
      </c>
    </row>
    <row r="10678" spans="1:13">
      <c r="A10678" t="s">
        <v>48949</v>
      </c>
      <c r="B10678" t="s">
        <v>4933</v>
      </c>
      <c r="C10678" t="s">
        <v>65896</v>
      </c>
      <c r="D10678" t="s">
        <v>17208</v>
      </c>
      <c r="E10678" t="s">
        <v>76128</v>
      </c>
      <c r="F10678" t="s">
        <v>85912</v>
      </c>
      <c r="G10678" t="s">
        <v>89010</v>
      </c>
      <c r="H10678" t="s">
        <v>89031</v>
      </c>
      <c r="I10678" t="s">
        <v>98108</v>
      </c>
      <c r="J10678" s="6">
        <v>44886.3246412037</v>
      </c>
      <c r="K10678">
        <v>0</v>
      </c>
      <c r="L10678" t="s">
        <v>100728</v>
      </c>
      <c r="M10678" t="s">
        <v>100748</v>
      </c>
    </row>
    <row r="10679" spans="1:13">
      <c r="A10679" t="s">
        <v>48949</v>
      </c>
      <c r="B10679" t="s">
        <v>2555</v>
      </c>
      <c r="C10679" t="s">
        <v>65897</v>
      </c>
      <c r="D10679" t="s">
        <v>14830</v>
      </c>
      <c r="E10679" t="s">
        <v>76128</v>
      </c>
      <c r="F10679" t="s">
        <v>85913</v>
      </c>
      <c r="G10679" t="s">
        <v>89007</v>
      </c>
      <c r="H10679" t="s">
        <v>89007</v>
      </c>
      <c r="I10679" t="s">
        <v>98109</v>
      </c>
      <c r="J10679" s="6">
        <v>44886.32456018519</v>
      </c>
      <c r="K10679">
        <v>0</v>
      </c>
      <c r="L10679" t="s">
        <v>100728</v>
      </c>
      <c r="M10679" t="s">
        <v>100748</v>
      </c>
    </row>
    <row r="10680" spans="1:13">
      <c r="A10680" t="s">
        <v>48949</v>
      </c>
      <c r="B10680" t="s">
        <v>2555</v>
      </c>
      <c r="C10680" t="s">
        <v>65897</v>
      </c>
      <c r="D10680" t="s">
        <v>14830</v>
      </c>
      <c r="E10680" t="s">
        <v>76128</v>
      </c>
      <c r="F10680" t="s">
        <v>85913</v>
      </c>
      <c r="G10680" t="s">
        <v>89007</v>
      </c>
      <c r="H10680" t="s">
        <v>89007</v>
      </c>
      <c r="I10680" t="s">
        <v>98109</v>
      </c>
      <c r="J10680" s="6">
        <v>44886.32456018519</v>
      </c>
      <c r="K10680">
        <v>0</v>
      </c>
      <c r="L10680" t="s">
        <v>100728</v>
      </c>
      <c r="M10680" t="s">
        <v>100748</v>
      </c>
    </row>
    <row r="10681" spans="1:13">
      <c r="A10681" t="s">
        <v>48949</v>
      </c>
      <c r="B10681" t="s">
        <v>1728</v>
      </c>
      <c r="C10681" t="s">
        <v>65898</v>
      </c>
      <c r="D10681" t="s">
        <v>14003</v>
      </c>
      <c r="E10681" t="s">
        <v>76128</v>
      </c>
      <c r="F10681" t="s">
        <v>85914</v>
      </c>
      <c r="G10681" t="s">
        <v>89007</v>
      </c>
      <c r="H10681" t="s">
        <v>89007</v>
      </c>
      <c r="I10681" t="s">
        <v>98110</v>
      </c>
      <c r="J10681" s="6">
        <v>44886.32456018519</v>
      </c>
      <c r="K10681">
        <v>0</v>
      </c>
      <c r="L10681" t="s">
        <v>100728</v>
      </c>
      <c r="M10681" t="s">
        <v>100748</v>
      </c>
    </row>
    <row r="10682" spans="1:13">
      <c r="A10682" t="s">
        <v>48949</v>
      </c>
      <c r="B10682" t="s">
        <v>1728</v>
      </c>
      <c r="C10682" t="s">
        <v>65898</v>
      </c>
      <c r="D10682" t="s">
        <v>14003</v>
      </c>
      <c r="E10682" t="s">
        <v>76128</v>
      </c>
      <c r="F10682" t="s">
        <v>85914</v>
      </c>
      <c r="G10682" t="s">
        <v>89007</v>
      </c>
      <c r="H10682" t="s">
        <v>89007</v>
      </c>
      <c r="I10682" t="s">
        <v>98110</v>
      </c>
      <c r="J10682" s="6">
        <v>44886.32456018519</v>
      </c>
      <c r="K10682">
        <v>0</v>
      </c>
      <c r="L10682" t="s">
        <v>100728</v>
      </c>
      <c r="M10682" t="s">
        <v>100748</v>
      </c>
    </row>
    <row r="10683" spans="1:13">
      <c r="A10683" t="s">
        <v>48949</v>
      </c>
      <c r="B10683" t="s">
        <v>2748</v>
      </c>
      <c r="C10683" t="s">
        <v>65899</v>
      </c>
      <c r="D10683" t="s">
        <v>15023</v>
      </c>
      <c r="E10683" t="s">
        <v>76128</v>
      </c>
      <c r="F10683" t="s">
        <v>85915</v>
      </c>
      <c r="G10683" t="s">
        <v>89007</v>
      </c>
      <c r="H10683" t="s">
        <v>89007</v>
      </c>
      <c r="I10683" t="s">
        <v>98111</v>
      </c>
      <c r="J10683" s="6">
        <v>44886.32449074074</v>
      </c>
      <c r="K10683">
        <v>0</v>
      </c>
      <c r="L10683" t="s">
        <v>100728</v>
      </c>
      <c r="M10683" t="s">
        <v>100748</v>
      </c>
    </row>
    <row r="10684" spans="1:13">
      <c r="A10684" t="s">
        <v>48949</v>
      </c>
      <c r="B10684" t="s">
        <v>2748</v>
      </c>
      <c r="C10684" t="s">
        <v>65899</v>
      </c>
      <c r="D10684" t="s">
        <v>15023</v>
      </c>
      <c r="E10684" t="s">
        <v>76128</v>
      </c>
      <c r="F10684" t="s">
        <v>85915</v>
      </c>
      <c r="G10684" t="s">
        <v>89007</v>
      </c>
      <c r="H10684" t="s">
        <v>89007</v>
      </c>
      <c r="I10684" t="s">
        <v>98111</v>
      </c>
      <c r="J10684" s="6">
        <v>44886.32449074074</v>
      </c>
      <c r="K10684">
        <v>0</v>
      </c>
      <c r="L10684" t="s">
        <v>100728</v>
      </c>
      <c r="M10684" t="s">
        <v>100748</v>
      </c>
    </row>
    <row r="10685" spans="1:13">
      <c r="A10685" t="s">
        <v>48949</v>
      </c>
      <c r="B10685" t="s">
        <v>411</v>
      </c>
      <c r="C10685" t="s">
        <v>65900</v>
      </c>
      <c r="D10685" t="s">
        <v>12686</v>
      </c>
      <c r="E10685" t="s">
        <v>76128</v>
      </c>
      <c r="F10685" t="s">
        <v>85916</v>
      </c>
      <c r="G10685" t="s">
        <v>89007</v>
      </c>
      <c r="H10685" t="s">
        <v>89007</v>
      </c>
      <c r="I10685" t="s">
        <v>98112</v>
      </c>
      <c r="J10685" s="6">
        <v>44886.32447916667</v>
      </c>
      <c r="K10685">
        <v>0</v>
      </c>
      <c r="L10685" t="s">
        <v>100728</v>
      </c>
      <c r="M10685" t="s">
        <v>100748</v>
      </c>
    </row>
    <row r="10686" spans="1:13">
      <c r="A10686" t="s">
        <v>48949</v>
      </c>
      <c r="B10686" t="s">
        <v>5741</v>
      </c>
      <c r="C10686" t="s">
        <v>65901</v>
      </c>
      <c r="D10686" t="s">
        <v>18016</v>
      </c>
      <c r="E10686" t="s">
        <v>76128</v>
      </c>
      <c r="F10686" t="s">
        <v>85917</v>
      </c>
      <c r="G10686" t="s">
        <v>89007</v>
      </c>
      <c r="H10686" t="s">
        <v>89007</v>
      </c>
      <c r="I10686" t="s">
        <v>98113</v>
      </c>
      <c r="J10686" s="6">
        <v>44886.32447916667</v>
      </c>
      <c r="K10686">
        <v>0</v>
      </c>
      <c r="L10686" t="s">
        <v>100728</v>
      </c>
      <c r="M10686" t="s">
        <v>100748</v>
      </c>
    </row>
    <row r="10687" spans="1:13">
      <c r="A10687" t="s">
        <v>48949</v>
      </c>
      <c r="B10687" t="s">
        <v>5665</v>
      </c>
      <c r="C10687" t="s">
        <v>65902</v>
      </c>
      <c r="D10687" t="s">
        <v>17940</v>
      </c>
      <c r="E10687" t="s">
        <v>76128</v>
      </c>
      <c r="F10687" t="s">
        <v>85918</v>
      </c>
      <c r="G10687" t="s">
        <v>89007</v>
      </c>
      <c r="H10687" t="s">
        <v>89007</v>
      </c>
      <c r="I10687" t="s">
        <v>98114</v>
      </c>
      <c r="J10687" s="6">
        <v>44886.32447916667</v>
      </c>
      <c r="K10687">
        <v>0</v>
      </c>
      <c r="L10687" t="s">
        <v>100728</v>
      </c>
      <c r="M10687" t="s">
        <v>100748</v>
      </c>
    </row>
    <row r="10688" spans="1:13">
      <c r="A10688" t="s">
        <v>48949</v>
      </c>
      <c r="B10688" t="s">
        <v>7485</v>
      </c>
      <c r="C10688" t="s">
        <v>65903</v>
      </c>
      <c r="D10688" t="s">
        <v>19760</v>
      </c>
      <c r="E10688" t="s">
        <v>76128</v>
      </c>
      <c r="F10688" t="s">
        <v>85919</v>
      </c>
      <c r="G10688" t="s">
        <v>89007</v>
      </c>
      <c r="H10688" t="s">
        <v>89007</v>
      </c>
      <c r="I10688" t="s">
        <v>97849</v>
      </c>
      <c r="J10688" s="6">
        <v>44886.32447916667</v>
      </c>
      <c r="K10688">
        <v>0</v>
      </c>
      <c r="L10688" t="s">
        <v>100728</v>
      </c>
      <c r="M10688" t="s">
        <v>100748</v>
      </c>
    </row>
    <row r="10689" spans="1:13">
      <c r="A10689" t="s">
        <v>48949</v>
      </c>
      <c r="B10689" t="s">
        <v>7485</v>
      </c>
      <c r="C10689" t="s">
        <v>65903</v>
      </c>
      <c r="D10689" t="s">
        <v>19760</v>
      </c>
      <c r="E10689" t="s">
        <v>76128</v>
      </c>
      <c r="F10689" t="s">
        <v>85919</v>
      </c>
      <c r="G10689" t="s">
        <v>89007</v>
      </c>
      <c r="H10689" t="s">
        <v>89007</v>
      </c>
      <c r="I10689" t="s">
        <v>97849</v>
      </c>
      <c r="J10689" s="6">
        <v>44886.32447916667</v>
      </c>
      <c r="K10689">
        <v>0</v>
      </c>
      <c r="L10689" t="s">
        <v>100728</v>
      </c>
      <c r="M10689" t="s">
        <v>100748</v>
      </c>
    </row>
    <row r="10690" spans="1:13">
      <c r="A10690" t="s">
        <v>48949</v>
      </c>
      <c r="B10690" t="s">
        <v>1649</v>
      </c>
      <c r="C10690" t="s">
        <v>65904</v>
      </c>
      <c r="D10690" t="s">
        <v>13924</v>
      </c>
      <c r="E10690" t="s">
        <v>76128</v>
      </c>
      <c r="F10690" t="s">
        <v>85920</v>
      </c>
      <c r="G10690" t="s">
        <v>89009</v>
      </c>
      <c r="H10690" t="s">
        <v>89009</v>
      </c>
      <c r="I10690" t="s">
        <v>98115</v>
      </c>
      <c r="J10690" s="6">
        <v>44886.32447916667</v>
      </c>
      <c r="K10690">
        <v>0</v>
      </c>
      <c r="L10690" t="s">
        <v>100728</v>
      </c>
      <c r="M10690" t="s">
        <v>100748</v>
      </c>
    </row>
    <row r="10691" spans="1:13">
      <c r="A10691" t="s">
        <v>48949</v>
      </c>
      <c r="B10691" t="s">
        <v>5562</v>
      </c>
      <c r="C10691" t="s">
        <v>65905</v>
      </c>
      <c r="D10691" t="s">
        <v>17837</v>
      </c>
      <c r="E10691" t="s">
        <v>76128</v>
      </c>
      <c r="F10691" t="s">
        <v>85921</v>
      </c>
      <c r="G10691" t="s">
        <v>89007</v>
      </c>
      <c r="H10691" t="s">
        <v>89007</v>
      </c>
      <c r="I10691" t="s">
        <v>98116</v>
      </c>
      <c r="J10691" s="6">
        <v>44886.3244675926</v>
      </c>
      <c r="K10691">
        <v>0</v>
      </c>
      <c r="L10691" t="s">
        <v>100728</v>
      </c>
      <c r="M10691" t="s">
        <v>100748</v>
      </c>
    </row>
    <row r="10692" spans="1:13">
      <c r="A10692" t="s">
        <v>48949</v>
      </c>
      <c r="B10692" t="s">
        <v>7745</v>
      </c>
      <c r="C10692" t="s">
        <v>65906</v>
      </c>
      <c r="D10692" t="s">
        <v>20020</v>
      </c>
      <c r="E10692" t="s">
        <v>76128</v>
      </c>
      <c r="F10692" t="s">
        <v>85922</v>
      </c>
      <c r="G10692" t="s">
        <v>89007</v>
      </c>
      <c r="H10692" t="s">
        <v>89007</v>
      </c>
      <c r="I10692" t="s">
        <v>98117</v>
      </c>
      <c r="J10692" s="6">
        <v>44886.3244675926</v>
      </c>
      <c r="K10692">
        <v>0</v>
      </c>
      <c r="L10692" t="s">
        <v>100728</v>
      </c>
      <c r="M10692" t="s">
        <v>100748</v>
      </c>
    </row>
    <row r="10693" spans="1:13">
      <c r="A10693" t="s">
        <v>48949</v>
      </c>
      <c r="B10693" t="s">
        <v>6926</v>
      </c>
      <c r="C10693" t="s">
        <v>65907</v>
      </c>
      <c r="D10693" t="s">
        <v>19201</v>
      </c>
      <c r="E10693" t="s">
        <v>76128</v>
      </c>
      <c r="F10693" t="s">
        <v>85923</v>
      </c>
      <c r="G10693" t="s">
        <v>89007</v>
      </c>
      <c r="H10693" t="s">
        <v>89007</v>
      </c>
      <c r="I10693" t="s">
        <v>98118</v>
      </c>
      <c r="J10693" s="6">
        <v>44886.3244675926</v>
      </c>
      <c r="K10693">
        <v>0</v>
      </c>
      <c r="L10693" t="s">
        <v>100728</v>
      </c>
      <c r="M10693" t="s">
        <v>100748</v>
      </c>
    </row>
    <row r="10694" spans="1:13">
      <c r="A10694" t="s">
        <v>48949</v>
      </c>
      <c r="B10694" t="s">
        <v>10805</v>
      </c>
      <c r="C10694" t="s">
        <v>65908</v>
      </c>
      <c r="D10694" t="s">
        <v>23080</v>
      </c>
      <c r="E10694" t="s">
        <v>76128</v>
      </c>
      <c r="F10694" t="s">
        <v>85924</v>
      </c>
      <c r="G10694" t="s">
        <v>89007</v>
      </c>
      <c r="H10694" t="s">
        <v>89007</v>
      </c>
      <c r="I10694" t="s">
        <v>98119</v>
      </c>
      <c r="J10694" s="6">
        <v>44886.3244675926</v>
      </c>
      <c r="K10694">
        <v>0</v>
      </c>
      <c r="L10694" t="s">
        <v>100728</v>
      </c>
      <c r="M10694" t="s">
        <v>100748</v>
      </c>
    </row>
    <row r="10695" spans="1:13">
      <c r="A10695" t="s">
        <v>48949</v>
      </c>
      <c r="B10695" t="s">
        <v>8328</v>
      </c>
      <c r="C10695" t="s">
        <v>65909</v>
      </c>
      <c r="D10695" t="s">
        <v>20603</v>
      </c>
      <c r="E10695" t="s">
        <v>76128</v>
      </c>
      <c r="F10695" t="s">
        <v>85925</v>
      </c>
      <c r="G10695" t="s">
        <v>89007</v>
      </c>
      <c r="H10695" t="s">
        <v>89007</v>
      </c>
      <c r="I10695" t="s">
        <v>98120</v>
      </c>
      <c r="J10695" s="6">
        <v>44886.3244675926</v>
      </c>
      <c r="K10695">
        <v>0</v>
      </c>
      <c r="L10695" t="s">
        <v>100728</v>
      </c>
      <c r="M10695" t="s">
        <v>100748</v>
      </c>
    </row>
    <row r="10696" spans="1:13">
      <c r="A10696" t="s">
        <v>48949</v>
      </c>
      <c r="B10696" t="s">
        <v>8328</v>
      </c>
      <c r="C10696" t="s">
        <v>65909</v>
      </c>
      <c r="D10696" t="s">
        <v>20603</v>
      </c>
      <c r="E10696" t="s">
        <v>76128</v>
      </c>
      <c r="F10696" t="s">
        <v>85925</v>
      </c>
      <c r="G10696" t="s">
        <v>89007</v>
      </c>
      <c r="H10696" t="s">
        <v>89007</v>
      </c>
      <c r="I10696" t="s">
        <v>98120</v>
      </c>
      <c r="J10696" s="6">
        <v>44886.3244675926</v>
      </c>
      <c r="K10696">
        <v>0</v>
      </c>
      <c r="L10696" t="s">
        <v>100728</v>
      </c>
      <c r="M10696" t="s">
        <v>100748</v>
      </c>
    </row>
    <row r="10697" spans="1:13">
      <c r="A10697" t="s">
        <v>48949</v>
      </c>
      <c r="B10697" t="s">
        <v>4161</v>
      </c>
      <c r="C10697" t="s">
        <v>65910</v>
      </c>
      <c r="D10697" t="s">
        <v>16436</v>
      </c>
      <c r="E10697" t="s">
        <v>76128</v>
      </c>
      <c r="F10697" t="s">
        <v>85926</v>
      </c>
      <c r="G10697" t="s">
        <v>89007</v>
      </c>
      <c r="H10697" t="s">
        <v>89007</v>
      </c>
      <c r="I10697" t="s">
        <v>98121</v>
      </c>
      <c r="J10697" s="6">
        <v>44886.32444444444</v>
      </c>
      <c r="K10697">
        <v>0</v>
      </c>
      <c r="L10697" t="s">
        <v>100728</v>
      </c>
      <c r="M10697" t="s">
        <v>100748</v>
      </c>
    </row>
    <row r="10698" spans="1:13">
      <c r="A10698" t="s">
        <v>48949</v>
      </c>
      <c r="B10698" t="s">
        <v>4161</v>
      </c>
      <c r="C10698" t="s">
        <v>65910</v>
      </c>
      <c r="D10698" t="s">
        <v>16436</v>
      </c>
      <c r="E10698" t="s">
        <v>76128</v>
      </c>
      <c r="F10698" t="s">
        <v>85926</v>
      </c>
      <c r="G10698" t="s">
        <v>89007</v>
      </c>
      <c r="H10698" t="s">
        <v>89007</v>
      </c>
      <c r="I10698" t="s">
        <v>98121</v>
      </c>
      <c r="J10698" s="6">
        <v>44886.32444444444</v>
      </c>
      <c r="K10698">
        <v>0</v>
      </c>
      <c r="L10698" t="s">
        <v>100728</v>
      </c>
      <c r="M10698" t="s">
        <v>100748</v>
      </c>
    </row>
    <row r="10699" spans="1:13">
      <c r="A10699" t="s">
        <v>48949</v>
      </c>
      <c r="B10699" t="s">
        <v>7212</v>
      </c>
      <c r="C10699" t="s">
        <v>65911</v>
      </c>
      <c r="D10699" t="s">
        <v>19487</v>
      </c>
      <c r="E10699" t="s">
        <v>76128</v>
      </c>
      <c r="F10699" t="s">
        <v>85927</v>
      </c>
      <c r="G10699" t="s">
        <v>89007</v>
      </c>
      <c r="H10699" t="s">
        <v>89007</v>
      </c>
      <c r="I10699" t="s">
        <v>98122</v>
      </c>
      <c r="J10699" s="6">
        <v>44886.32444444444</v>
      </c>
      <c r="K10699">
        <v>0</v>
      </c>
      <c r="L10699" t="s">
        <v>100728</v>
      </c>
      <c r="M10699" t="s">
        <v>100748</v>
      </c>
    </row>
    <row r="10700" spans="1:13">
      <c r="A10700" t="s">
        <v>48949</v>
      </c>
      <c r="B10700" t="s">
        <v>7093</v>
      </c>
      <c r="C10700" t="s">
        <v>65912</v>
      </c>
      <c r="D10700" t="s">
        <v>19368</v>
      </c>
      <c r="E10700" t="s">
        <v>76128</v>
      </c>
      <c r="F10700" t="s">
        <v>85928</v>
      </c>
      <c r="G10700" t="s">
        <v>89007</v>
      </c>
      <c r="H10700" t="s">
        <v>89007</v>
      </c>
      <c r="I10700" t="s">
        <v>98123</v>
      </c>
      <c r="J10700" s="6">
        <v>44886.32444444444</v>
      </c>
      <c r="K10700">
        <v>0</v>
      </c>
      <c r="L10700" t="s">
        <v>100728</v>
      </c>
      <c r="M10700" t="s">
        <v>100748</v>
      </c>
    </row>
    <row r="10701" spans="1:13">
      <c r="A10701" t="s">
        <v>48949</v>
      </c>
      <c r="B10701" t="s">
        <v>1021</v>
      </c>
      <c r="C10701" t="s">
        <v>65913</v>
      </c>
      <c r="D10701" t="s">
        <v>13296</v>
      </c>
      <c r="E10701" t="s">
        <v>76128</v>
      </c>
      <c r="F10701" t="s">
        <v>85929</v>
      </c>
      <c r="G10701" t="s">
        <v>89007</v>
      </c>
      <c r="H10701" t="s">
        <v>89007</v>
      </c>
      <c r="I10701" t="s">
        <v>98124</v>
      </c>
      <c r="J10701" s="6">
        <v>44886.32444444444</v>
      </c>
      <c r="K10701">
        <v>0</v>
      </c>
      <c r="L10701" t="s">
        <v>100728</v>
      </c>
      <c r="M10701" t="s">
        <v>100748</v>
      </c>
    </row>
    <row r="10702" spans="1:13">
      <c r="A10702" t="s">
        <v>48949</v>
      </c>
      <c r="B10702" t="s">
        <v>1021</v>
      </c>
      <c r="C10702" t="s">
        <v>65913</v>
      </c>
      <c r="D10702" t="s">
        <v>13296</v>
      </c>
      <c r="E10702" t="s">
        <v>76128</v>
      </c>
      <c r="F10702" t="s">
        <v>85929</v>
      </c>
      <c r="G10702" t="s">
        <v>89007</v>
      </c>
      <c r="H10702" t="s">
        <v>89007</v>
      </c>
      <c r="I10702" t="s">
        <v>98124</v>
      </c>
      <c r="J10702" s="6">
        <v>44886.32444444444</v>
      </c>
      <c r="K10702">
        <v>0</v>
      </c>
      <c r="L10702" t="s">
        <v>100728</v>
      </c>
      <c r="M10702" t="s">
        <v>100748</v>
      </c>
    </row>
    <row r="10703" spans="1:13">
      <c r="A10703" t="s">
        <v>48949</v>
      </c>
      <c r="B10703" t="s">
        <v>4149</v>
      </c>
      <c r="C10703" t="s">
        <v>65914</v>
      </c>
      <c r="D10703" t="s">
        <v>16424</v>
      </c>
      <c r="E10703" t="s">
        <v>76128</v>
      </c>
      <c r="F10703" t="s">
        <v>85930</v>
      </c>
      <c r="G10703" t="s">
        <v>89009</v>
      </c>
      <c r="H10703" t="s">
        <v>89009</v>
      </c>
      <c r="I10703" t="s">
        <v>98125</v>
      </c>
      <c r="J10703" s="6">
        <v>44886.32444444444</v>
      </c>
      <c r="K10703">
        <v>0</v>
      </c>
      <c r="L10703" t="s">
        <v>100728</v>
      </c>
      <c r="M10703" t="s">
        <v>100748</v>
      </c>
    </row>
    <row r="10704" spans="1:13">
      <c r="A10704" t="s">
        <v>48949</v>
      </c>
      <c r="B10704" t="s">
        <v>4149</v>
      </c>
      <c r="C10704" t="s">
        <v>65914</v>
      </c>
      <c r="D10704" t="s">
        <v>16424</v>
      </c>
      <c r="E10704" t="s">
        <v>76128</v>
      </c>
      <c r="F10704" t="s">
        <v>85930</v>
      </c>
      <c r="G10704" t="s">
        <v>89009</v>
      </c>
      <c r="H10704" t="s">
        <v>89009</v>
      </c>
      <c r="I10704" t="s">
        <v>98125</v>
      </c>
      <c r="J10704" s="6">
        <v>44886.32444444444</v>
      </c>
      <c r="K10704">
        <v>0</v>
      </c>
      <c r="L10704" t="s">
        <v>100728</v>
      </c>
      <c r="M10704" t="s">
        <v>100748</v>
      </c>
    </row>
    <row r="10705" spans="1:13">
      <c r="A10705" t="s">
        <v>48949</v>
      </c>
      <c r="B10705" t="s">
        <v>5238</v>
      </c>
      <c r="C10705" t="s">
        <v>65915</v>
      </c>
      <c r="D10705" t="s">
        <v>17513</v>
      </c>
      <c r="E10705" t="s">
        <v>76128</v>
      </c>
      <c r="F10705" t="s">
        <v>85931</v>
      </c>
      <c r="G10705" t="s">
        <v>88997</v>
      </c>
      <c r="H10705" t="s">
        <v>88997</v>
      </c>
      <c r="I10705" t="s">
        <v>94030</v>
      </c>
      <c r="J10705" s="6">
        <v>44886.32440972222</v>
      </c>
      <c r="K10705">
        <v>1</v>
      </c>
      <c r="L10705" t="s">
        <v>100720</v>
      </c>
      <c r="M10705" t="s">
        <v>100748</v>
      </c>
    </row>
    <row r="10706" spans="1:13">
      <c r="A10706" t="s">
        <v>48949</v>
      </c>
      <c r="B10706" t="s">
        <v>961</v>
      </c>
      <c r="C10706" t="s">
        <v>65916</v>
      </c>
      <c r="D10706" t="s">
        <v>13236</v>
      </c>
      <c r="E10706" t="s">
        <v>76128</v>
      </c>
      <c r="F10706" t="s">
        <v>85932</v>
      </c>
      <c r="G10706" t="s">
        <v>89007</v>
      </c>
      <c r="H10706" t="s">
        <v>89007</v>
      </c>
      <c r="I10706" t="s">
        <v>98126</v>
      </c>
      <c r="J10706" s="6">
        <v>44886.32438657407</v>
      </c>
      <c r="K10706">
        <v>0</v>
      </c>
      <c r="L10706" t="s">
        <v>100728</v>
      </c>
      <c r="M10706" t="s">
        <v>100748</v>
      </c>
    </row>
    <row r="10707" spans="1:13">
      <c r="A10707" t="s">
        <v>48949</v>
      </c>
      <c r="B10707" t="s">
        <v>2252</v>
      </c>
      <c r="C10707" t="s">
        <v>65917</v>
      </c>
      <c r="D10707" t="s">
        <v>14527</v>
      </c>
      <c r="E10707" t="s">
        <v>76128</v>
      </c>
      <c r="F10707" t="s">
        <v>85933</v>
      </c>
      <c r="G10707" t="s">
        <v>89007</v>
      </c>
      <c r="H10707" t="s">
        <v>89007</v>
      </c>
      <c r="I10707" t="s">
        <v>92053</v>
      </c>
      <c r="J10707" s="6">
        <v>44886.32436342593</v>
      </c>
      <c r="K10707">
        <v>0</v>
      </c>
      <c r="L10707" t="s">
        <v>100728</v>
      </c>
      <c r="M10707" t="s">
        <v>100748</v>
      </c>
    </row>
    <row r="10708" spans="1:13">
      <c r="A10708" t="s">
        <v>48949</v>
      </c>
      <c r="B10708" t="s">
        <v>2493</v>
      </c>
      <c r="C10708" t="s">
        <v>65918</v>
      </c>
      <c r="D10708" t="s">
        <v>14768</v>
      </c>
      <c r="E10708" t="s">
        <v>76128</v>
      </c>
      <c r="F10708" t="s">
        <v>85934</v>
      </c>
      <c r="G10708" t="s">
        <v>89007</v>
      </c>
      <c r="H10708" t="s">
        <v>89007</v>
      </c>
      <c r="I10708" t="s">
        <v>98127</v>
      </c>
      <c r="J10708" s="6">
        <v>44886.32436342593</v>
      </c>
      <c r="K10708">
        <v>0</v>
      </c>
      <c r="L10708" t="s">
        <v>100728</v>
      </c>
      <c r="M10708" t="s">
        <v>100748</v>
      </c>
    </row>
    <row r="10709" spans="1:13">
      <c r="A10709" t="s">
        <v>48949</v>
      </c>
      <c r="B10709" t="s">
        <v>8714</v>
      </c>
      <c r="C10709" t="s">
        <v>65919</v>
      </c>
      <c r="D10709" t="s">
        <v>20989</v>
      </c>
      <c r="E10709" t="s">
        <v>76128</v>
      </c>
      <c r="F10709" t="s">
        <v>85935</v>
      </c>
      <c r="G10709" t="s">
        <v>89009</v>
      </c>
      <c r="H10709" t="s">
        <v>89009</v>
      </c>
      <c r="I10709" t="s">
        <v>92377</v>
      </c>
      <c r="J10709" s="6">
        <v>44886.32436342593</v>
      </c>
      <c r="K10709">
        <v>0</v>
      </c>
      <c r="L10709" t="s">
        <v>100728</v>
      </c>
      <c r="M10709" t="s">
        <v>100748</v>
      </c>
    </row>
    <row r="10710" spans="1:13">
      <c r="A10710" t="s">
        <v>48949</v>
      </c>
      <c r="B10710" t="s">
        <v>8714</v>
      </c>
      <c r="C10710" t="s">
        <v>65919</v>
      </c>
      <c r="D10710" t="s">
        <v>20989</v>
      </c>
      <c r="E10710" t="s">
        <v>76128</v>
      </c>
      <c r="F10710" t="s">
        <v>85935</v>
      </c>
      <c r="G10710" t="s">
        <v>89009</v>
      </c>
      <c r="H10710" t="s">
        <v>89009</v>
      </c>
      <c r="I10710" t="s">
        <v>92377</v>
      </c>
      <c r="J10710" s="6">
        <v>44886.32436342593</v>
      </c>
      <c r="K10710">
        <v>0</v>
      </c>
      <c r="L10710" t="s">
        <v>100728</v>
      </c>
      <c r="M10710" t="s">
        <v>100748</v>
      </c>
    </row>
    <row r="10711" spans="1:13">
      <c r="A10711" t="s">
        <v>48949</v>
      </c>
      <c r="B10711" t="s">
        <v>3855</v>
      </c>
      <c r="C10711" t="s">
        <v>65920</v>
      </c>
      <c r="D10711" t="s">
        <v>16130</v>
      </c>
      <c r="E10711" t="s">
        <v>76128</v>
      </c>
      <c r="F10711" t="s">
        <v>85936</v>
      </c>
      <c r="G10711" t="s">
        <v>89008</v>
      </c>
      <c r="H10711" t="s">
        <v>89008</v>
      </c>
      <c r="I10711" t="s">
        <v>91925</v>
      </c>
      <c r="J10711" s="6">
        <v>44886.32436342593</v>
      </c>
      <c r="K10711">
        <v>0</v>
      </c>
      <c r="L10711" t="s">
        <v>100728</v>
      </c>
      <c r="M10711" t="s">
        <v>100748</v>
      </c>
    </row>
    <row r="10712" spans="1:13">
      <c r="A10712" t="s">
        <v>48949</v>
      </c>
      <c r="B10712" t="s">
        <v>6273</v>
      </c>
      <c r="C10712" t="s">
        <v>65921</v>
      </c>
      <c r="D10712" t="s">
        <v>18548</v>
      </c>
      <c r="E10712" t="s">
        <v>76128</v>
      </c>
      <c r="F10712" t="s">
        <v>85937</v>
      </c>
      <c r="G10712" t="s">
        <v>89007</v>
      </c>
      <c r="H10712" t="s">
        <v>89007</v>
      </c>
      <c r="I10712" t="s">
        <v>97930</v>
      </c>
      <c r="J10712" s="6">
        <v>44886.32416666667</v>
      </c>
      <c r="K10712">
        <v>0</v>
      </c>
      <c r="L10712" t="s">
        <v>100728</v>
      </c>
      <c r="M10712" t="s">
        <v>100748</v>
      </c>
    </row>
    <row r="10713" spans="1:13">
      <c r="A10713" t="s">
        <v>48949</v>
      </c>
      <c r="B10713" t="s">
        <v>10506</v>
      </c>
      <c r="C10713" t="s">
        <v>65922</v>
      </c>
      <c r="D10713" t="s">
        <v>22781</v>
      </c>
      <c r="E10713" t="s">
        <v>76128</v>
      </c>
      <c r="F10713" t="s">
        <v>85938</v>
      </c>
      <c r="G10713" t="s">
        <v>89007</v>
      </c>
      <c r="H10713" t="s">
        <v>89007</v>
      </c>
      <c r="I10713" t="s">
        <v>98128</v>
      </c>
      <c r="J10713" s="6">
        <v>44886.3241550926</v>
      </c>
      <c r="K10713">
        <v>0</v>
      </c>
      <c r="L10713" t="s">
        <v>100728</v>
      </c>
      <c r="M10713" t="s">
        <v>100748</v>
      </c>
    </row>
    <row r="10714" spans="1:13">
      <c r="A10714" t="s">
        <v>48949</v>
      </c>
      <c r="B10714" t="s">
        <v>8534</v>
      </c>
      <c r="C10714" t="s">
        <v>65923</v>
      </c>
      <c r="D10714" t="s">
        <v>20809</v>
      </c>
      <c r="E10714" t="s">
        <v>76128</v>
      </c>
      <c r="F10714" t="s">
        <v>85939</v>
      </c>
      <c r="G10714" t="s">
        <v>89007</v>
      </c>
      <c r="H10714" t="s">
        <v>89007</v>
      </c>
      <c r="I10714" t="s">
        <v>91909</v>
      </c>
      <c r="J10714" s="6">
        <v>44886.32413194444</v>
      </c>
      <c r="K10714">
        <v>0</v>
      </c>
      <c r="L10714" t="s">
        <v>100728</v>
      </c>
      <c r="M10714" t="s">
        <v>100748</v>
      </c>
    </row>
    <row r="10715" spans="1:13">
      <c r="A10715" t="s">
        <v>48949</v>
      </c>
      <c r="B10715" t="s">
        <v>3236</v>
      </c>
      <c r="C10715" t="s">
        <v>65924</v>
      </c>
      <c r="D10715" t="s">
        <v>15511</v>
      </c>
      <c r="E10715" t="s">
        <v>76128</v>
      </c>
      <c r="F10715" t="s">
        <v>85940</v>
      </c>
      <c r="G10715" t="s">
        <v>89007</v>
      </c>
      <c r="H10715" t="s">
        <v>89007</v>
      </c>
      <c r="I10715" t="s">
        <v>98129</v>
      </c>
      <c r="J10715" s="6">
        <v>44886.32412037037</v>
      </c>
      <c r="K10715">
        <v>0</v>
      </c>
      <c r="L10715" t="s">
        <v>100728</v>
      </c>
      <c r="M10715" t="s">
        <v>100748</v>
      </c>
    </row>
    <row r="10716" spans="1:13">
      <c r="A10716" t="s">
        <v>48949</v>
      </c>
      <c r="B10716" t="s">
        <v>3236</v>
      </c>
      <c r="C10716" t="s">
        <v>65924</v>
      </c>
      <c r="D10716" t="s">
        <v>15511</v>
      </c>
      <c r="E10716" t="s">
        <v>76128</v>
      </c>
      <c r="F10716" t="s">
        <v>85940</v>
      </c>
      <c r="G10716" t="s">
        <v>89007</v>
      </c>
      <c r="H10716" t="s">
        <v>89007</v>
      </c>
      <c r="I10716" t="s">
        <v>98129</v>
      </c>
      <c r="J10716" s="6">
        <v>44886.32412037037</v>
      </c>
      <c r="K10716">
        <v>0</v>
      </c>
      <c r="L10716" t="s">
        <v>100728</v>
      </c>
      <c r="M10716" t="s">
        <v>100748</v>
      </c>
    </row>
    <row r="10717" spans="1:13">
      <c r="A10717" t="s">
        <v>48949</v>
      </c>
      <c r="B10717" t="s">
        <v>9824</v>
      </c>
      <c r="C10717" t="s">
        <v>65925</v>
      </c>
      <c r="D10717" t="s">
        <v>22099</v>
      </c>
      <c r="E10717" t="s">
        <v>76128</v>
      </c>
      <c r="F10717" t="s">
        <v>85941</v>
      </c>
      <c r="G10717" t="s">
        <v>89007</v>
      </c>
      <c r="H10717" t="s">
        <v>89007</v>
      </c>
      <c r="I10717" t="s">
        <v>98130</v>
      </c>
      <c r="J10717" s="6">
        <v>44886.32412037037</v>
      </c>
      <c r="K10717">
        <v>0</v>
      </c>
      <c r="L10717" t="s">
        <v>100728</v>
      </c>
      <c r="M10717" t="s">
        <v>100748</v>
      </c>
    </row>
    <row r="10718" spans="1:13">
      <c r="A10718" t="s">
        <v>48949</v>
      </c>
      <c r="B10718" t="s">
        <v>3363</v>
      </c>
      <c r="C10718" t="s">
        <v>65926</v>
      </c>
      <c r="D10718" t="s">
        <v>15638</v>
      </c>
      <c r="E10718" t="s">
        <v>76128</v>
      </c>
      <c r="F10718" t="s">
        <v>85942</v>
      </c>
      <c r="G10718" t="s">
        <v>89009</v>
      </c>
      <c r="H10718" t="s">
        <v>89009</v>
      </c>
      <c r="I10718" t="s">
        <v>98131</v>
      </c>
      <c r="J10718" s="6">
        <v>44886.32400462963</v>
      </c>
      <c r="K10718">
        <v>0</v>
      </c>
      <c r="L10718" t="s">
        <v>100728</v>
      </c>
      <c r="M10718" t="s">
        <v>100748</v>
      </c>
    </row>
    <row r="10719" spans="1:13">
      <c r="A10719" t="s">
        <v>48949</v>
      </c>
      <c r="B10719" t="s">
        <v>3363</v>
      </c>
      <c r="C10719" t="s">
        <v>65926</v>
      </c>
      <c r="D10719" t="s">
        <v>15638</v>
      </c>
      <c r="E10719" t="s">
        <v>76128</v>
      </c>
      <c r="F10719" t="s">
        <v>85942</v>
      </c>
      <c r="G10719" t="s">
        <v>89009</v>
      </c>
      <c r="H10719" t="s">
        <v>89009</v>
      </c>
      <c r="I10719" t="s">
        <v>98131</v>
      </c>
      <c r="J10719" s="6">
        <v>44886.32400462963</v>
      </c>
      <c r="K10719">
        <v>0</v>
      </c>
      <c r="L10719" t="s">
        <v>100728</v>
      </c>
      <c r="M10719" t="s">
        <v>100748</v>
      </c>
    </row>
    <row r="10720" spans="1:13">
      <c r="A10720" t="s">
        <v>48949</v>
      </c>
      <c r="B10720" t="s">
        <v>6573</v>
      </c>
      <c r="C10720" t="s">
        <v>65927</v>
      </c>
      <c r="D10720" t="s">
        <v>18848</v>
      </c>
      <c r="E10720" t="s">
        <v>76128</v>
      </c>
      <c r="F10720" t="s">
        <v>85943</v>
      </c>
      <c r="G10720" t="s">
        <v>89007</v>
      </c>
      <c r="H10720" t="s">
        <v>89007</v>
      </c>
      <c r="I10720" t="s">
        <v>98132</v>
      </c>
      <c r="J10720" s="6">
        <v>44886.32400462963</v>
      </c>
      <c r="K10720">
        <v>0</v>
      </c>
      <c r="L10720" t="s">
        <v>100728</v>
      </c>
      <c r="M10720" t="s">
        <v>100748</v>
      </c>
    </row>
    <row r="10721" spans="1:13">
      <c r="A10721" t="s">
        <v>48949</v>
      </c>
      <c r="B10721" t="s">
        <v>6520</v>
      </c>
      <c r="C10721" t="s">
        <v>65928</v>
      </c>
      <c r="D10721" t="s">
        <v>18795</v>
      </c>
      <c r="E10721" t="s">
        <v>76128</v>
      </c>
      <c r="F10721" t="s">
        <v>85944</v>
      </c>
      <c r="G10721" t="s">
        <v>89007</v>
      </c>
      <c r="H10721" t="s">
        <v>89007</v>
      </c>
      <c r="I10721" t="s">
        <v>98133</v>
      </c>
      <c r="J10721" s="6">
        <v>44886.32400462963</v>
      </c>
      <c r="K10721">
        <v>0</v>
      </c>
      <c r="L10721" t="s">
        <v>100728</v>
      </c>
      <c r="M10721" t="s">
        <v>100748</v>
      </c>
    </row>
    <row r="10722" spans="1:13">
      <c r="A10722" t="s">
        <v>48949</v>
      </c>
      <c r="B10722" t="s">
        <v>3913</v>
      </c>
      <c r="C10722" t="s">
        <v>65929</v>
      </c>
      <c r="D10722" t="s">
        <v>16188</v>
      </c>
      <c r="E10722" t="s">
        <v>76128</v>
      </c>
      <c r="F10722" t="s">
        <v>85945</v>
      </c>
      <c r="G10722" t="s">
        <v>89007</v>
      </c>
      <c r="H10722" t="s">
        <v>89007</v>
      </c>
      <c r="I10722" t="s">
        <v>98134</v>
      </c>
      <c r="J10722" s="6">
        <v>44886.32400462963</v>
      </c>
      <c r="K10722">
        <v>0</v>
      </c>
      <c r="L10722" t="s">
        <v>100728</v>
      </c>
      <c r="M10722" t="s">
        <v>100748</v>
      </c>
    </row>
    <row r="10723" spans="1:13">
      <c r="A10723" t="s">
        <v>48949</v>
      </c>
      <c r="B10723" t="s">
        <v>5926</v>
      </c>
      <c r="C10723" t="s">
        <v>65930</v>
      </c>
      <c r="D10723" t="s">
        <v>18201</v>
      </c>
      <c r="E10723" t="s">
        <v>76128</v>
      </c>
      <c r="F10723" t="s">
        <v>85946</v>
      </c>
      <c r="G10723" t="s">
        <v>89007</v>
      </c>
      <c r="H10723" t="s">
        <v>89007</v>
      </c>
      <c r="I10723" t="s">
        <v>98135</v>
      </c>
      <c r="J10723" s="6">
        <v>44886.32398148148</v>
      </c>
      <c r="K10723">
        <v>0</v>
      </c>
      <c r="L10723" t="s">
        <v>100728</v>
      </c>
      <c r="M10723" t="s">
        <v>100748</v>
      </c>
    </row>
    <row r="10724" spans="1:13">
      <c r="A10724" t="s">
        <v>48949</v>
      </c>
      <c r="B10724" t="s">
        <v>3571</v>
      </c>
      <c r="C10724" t="s">
        <v>65931</v>
      </c>
      <c r="D10724" t="s">
        <v>15846</v>
      </c>
      <c r="E10724" t="s">
        <v>76128</v>
      </c>
      <c r="F10724" t="s">
        <v>85947</v>
      </c>
      <c r="G10724" t="s">
        <v>89007</v>
      </c>
      <c r="H10724" t="s">
        <v>89007</v>
      </c>
      <c r="I10724" t="s">
        <v>98136</v>
      </c>
      <c r="J10724" s="6">
        <v>44886.32398148148</v>
      </c>
      <c r="K10724">
        <v>0</v>
      </c>
      <c r="L10724" t="s">
        <v>100728</v>
      </c>
      <c r="M10724" t="s">
        <v>100748</v>
      </c>
    </row>
    <row r="10725" spans="1:13">
      <c r="A10725" t="s">
        <v>48949</v>
      </c>
      <c r="B10725" t="s">
        <v>3571</v>
      </c>
      <c r="C10725" t="s">
        <v>65931</v>
      </c>
      <c r="D10725" t="s">
        <v>15846</v>
      </c>
      <c r="E10725" t="s">
        <v>76128</v>
      </c>
      <c r="F10725" t="s">
        <v>85947</v>
      </c>
      <c r="G10725" t="s">
        <v>89007</v>
      </c>
      <c r="H10725" t="s">
        <v>89007</v>
      </c>
      <c r="I10725" t="s">
        <v>98136</v>
      </c>
      <c r="J10725" s="6">
        <v>44886.32398148148</v>
      </c>
      <c r="K10725">
        <v>0</v>
      </c>
      <c r="L10725" t="s">
        <v>100728</v>
      </c>
      <c r="M10725" t="s">
        <v>100748</v>
      </c>
    </row>
    <row r="10726" spans="1:13">
      <c r="A10726" t="s">
        <v>48949</v>
      </c>
      <c r="B10726" t="s">
        <v>7031</v>
      </c>
      <c r="C10726" t="s">
        <v>65932</v>
      </c>
      <c r="D10726" t="s">
        <v>19306</v>
      </c>
      <c r="E10726" t="s">
        <v>76128</v>
      </c>
      <c r="F10726" t="s">
        <v>85948</v>
      </c>
      <c r="G10726" t="s">
        <v>89007</v>
      </c>
      <c r="H10726" t="s">
        <v>89007</v>
      </c>
      <c r="I10726" t="s">
        <v>98137</v>
      </c>
      <c r="J10726" s="6">
        <v>44886.32398148148</v>
      </c>
      <c r="K10726">
        <v>0</v>
      </c>
      <c r="L10726" t="s">
        <v>100728</v>
      </c>
      <c r="M10726" t="s">
        <v>100748</v>
      </c>
    </row>
    <row r="10727" spans="1:13">
      <c r="A10727" t="s">
        <v>48949</v>
      </c>
      <c r="B10727" t="s">
        <v>2710</v>
      </c>
      <c r="C10727" t="s">
        <v>65933</v>
      </c>
      <c r="D10727" t="s">
        <v>14985</v>
      </c>
      <c r="E10727" t="s">
        <v>76128</v>
      </c>
      <c r="F10727" t="s">
        <v>85949</v>
      </c>
      <c r="G10727" t="s">
        <v>89007</v>
      </c>
      <c r="H10727" t="s">
        <v>89007</v>
      </c>
      <c r="I10727" t="s">
        <v>98138</v>
      </c>
      <c r="J10727" s="6">
        <v>44886.32398148148</v>
      </c>
      <c r="K10727">
        <v>0</v>
      </c>
      <c r="L10727" t="s">
        <v>100728</v>
      </c>
      <c r="M10727" t="s">
        <v>100748</v>
      </c>
    </row>
    <row r="10728" spans="1:13">
      <c r="A10728" t="s">
        <v>48949</v>
      </c>
      <c r="B10728" t="s">
        <v>2710</v>
      </c>
      <c r="C10728" t="s">
        <v>65933</v>
      </c>
      <c r="D10728" t="s">
        <v>14985</v>
      </c>
      <c r="E10728" t="s">
        <v>76128</v>
      </c>
      <c r="F10728" t="s">
        <v>85949</v>
      </c>
      <c r="G10728" t="s">
        <v>89007</v>
      </c>
      <c r="H10728" t="s">
        <v>89007</v>
      </c>
      <c r="I10728" t="s">
        <v>98138</v>
      </c>
      <c r="J10728" s="6">
        <v>44886.32398148148</v>
      </c>
      <c r="K10728">
        <v>0</v>
      </c>
      <c r="L10728" t="s">
        <v>100728</v>
      </c>
      <c r="M10728" t="s">
        <v>100748</v>
      </c>
    </row>
    <row r="10729" spans="1:13">
      <c r="A10729" t="s">
        <v>48949</v>
      </c>
      <c r="B10729" t="s">
        <v>5650</v>
      </c>
      <c r="C10729" t="s">
        <v>65934</v>
      </c>
      <c r="D10729" t="s">
        <v>17925</v>
      </c>
      <c r="E10729" t="s">
        <v>76128</v>
      </c>
      <c r="F10729" t="s">
        <v>85950</v>
      </c>
      <c r="G10729" t="s">
        <v>89007</v>
      </c>
      <c r="H10729" t="s">
        <v>89007</v>
      </c>
      <c r="I10729" t="s">
        <v>98139</v>
      </c>
      <c r="J10729" s="6">
        <v>44886.32395833333</v>
      </c>
      <c r="K10729">
        <v>0</v>
      </c>
      <c r="L10729" t="s">
        <v>100728</v>
      </c>
      <c r="M10729" t="s">
        <v>100748</v>
      </c>
    </row>
    <row r="10730" spans="1:13">
      <c r="A10730" t="s">
        <v>48949</v>
      </c>
      <c r="B10730" t="s">
        <v>5650</v>
      </c>
      <c r="C10730" t="s">
        <v>65934</v>
      </c>
      <c r="D10730" t="s">
        <v>17925</v>
      </c>
      <c r="E10730" t="s">
        <v>76128</v>
      </c>
      <c r="F10730" t="s">
        <v>85950</v>
      </c>
      <c r="G10730" t="s">
        <v>89007</v>
      </c>
      <c r="H10730" t="s">
        <v>89007</v>
      </c>
      <c r="I10730" t="s">
        <v>98139</v>
      </c>
      <c r="J10730" s="6">
        <v>44886.32395833333</v>
      </c>
      <c r="K10730">
        <v>0</v>
      </c>
      <c r="L10730" t="s">
        <v>100728</v>
      </c>
      <c r="M10730" t="s">
        <v>100748</v>
      </c>
    </row>
    <row r="10731" spans="1:13">
      <c r="A10731" t="s">
        <v>48949</v>
      </c>
      <c r="B10731" t="s">
        <v>9697</v>
      </c>
      <c r="C10731" t="s">
        <v>65935</v>
      </c>
      <c r="D10731" t="s">
        <v>21972</v>
      </c>
      <c r="E10731" t="s">
        <v>76128</v>
      </c>
      <c r="F10731" t="s">
        <v>85951</v>
      </c>
      <c r="G10731" t="s">
        <v>88998</v>
      </c>
      <c r="H10731" t="s">
        <v>89024</v>
      </c>
      <c r="I10731" t="s">
        <v>90129</v>
      </c>
      <c r="J10731" s="6">
        <v>44886.32393518519</v>
      </c>
      <c r="K10731">
        <v>4</v>
      </c>
      <c r="L10731" t="s">
        <v>100720</v>
      </c>
      <c r="M10731" t="s">
        <v>100748</v>
      </c>
    </row>
    <row r="10732" spans="1:13">
      <c r="A10732" t="s">
        <v>48949</v>
      </c>
      <c r="B10732" t="s">
        <v>1899</v>
      </c>
      <c r="C10732" t="s">
        <v>65936</v>
      </c>
      <c r="D10732" t="s">
        <v>14174</v>
      </c>
      <c r="E10732" t="s">
        <v>76128</v>
      </c>
      <c r="F10732" t="s">
        <v>85952</v>
      </c>
      <c r="G10732" t="s">
        <v>89007</v>
      </c>
      <c r="H10732" t="s">
        <v>89007</v>
      </c>
      <c r="I10732" t="s">
        <v>98140</v>
      </c>
      <c r="J10732" s="6">
        <v>44886.32390046296</v>
      </c>
      <c r="K10732">
        <v>0</v>
      </c>
      <c r="L10732" t="s">
        <v>100728</v>
      </c>
      <c r="M10732" t="s">
        <v>100748</v>
      </c>
    </row>
    <row r="10733" spans="1:13">
      <c r="A10733" t="s">
        <v>48949</v>
      </c>
      <c r="B10733" t="s">
        <v>8537</v>
      </c>
      <c r="C10733" t="s">
        <v>65937</v>
      </c>
      <c r="D10733" t="s">
        <v>20812</v>
      </c>
      <c r="E10733" t="s">
        <v>76128</v>
      </c>
      <c r="F10733" t="s">
        <v>85953</v>
      </c>
      <c r="G10733" t="s">
        <v>89007</v>
      </c>
      <c r="H10733" t="s">
        <v>89007</v>
      </c>
      <c r="I10733" t="s">
        <v>98141</v>
      </c>
      <c r="J10733" s="6">
        <v>44886.32388888889</v>
      </c>
      <c r="K10733">
        <v>0</v>
      </c>
      <c r="L10733" t="s">
        <v>100728</v>
      </c>
      <c r="M10733" t="s">
        <v>100748</v>
      </c>
    </row>
    <row r="10734" spans="1:13">
      <c r="A10734" t="s">
        <v>48949</v>
      </c>
      <c r="B10734" t="s">
        <v>1627</v>
      </c>
      <c r="C10734" t="s">
        <v>65938</v>
      </c>
      <c r="D10734" t="s">
        <v>13902</v>
      </c>
      <c r="E10734" t="s">
        <v>76128</v>
      </c>
      <c r="F10734" t="s">
        <v>85954</v>
      </c>
      <c r="G10734" t="s">
        <v>89008</v>
      </c>
      <c r="H10734" t="s">
        <v>89008</v>
      </c>
      <c r="I10734" t="s">
        <v>98142</v>
      </c>
      <c r="J10734" s="6">
        <v>44886.32388888889</v>
      </c>
      <c r="K10734">
        <v>0</v>
      </c>
      <c r="L10734" t="s">
        <v>100728</v>
      </c>
      <c r="M10734" t="s">
        <v>100748</v>
      </c>
    </row>
    <row r="10735" spans="1:13">
      <c r="A10735" t="s">
        <v>48949</v>
      </c>
      <c r="B10735" t="s">
        <v>4505</v>
      </c>
      <c r="C10735" t="s">
        <v>65939</v>
      </c>
      <c r="D10735" t="s">
        <v>16780</v>
      </c>
      <c r="E10735" t="s">
        <v>76128</v>
      </c>
      <c r="F10735" t="s">
        <v>85955</v>
      </c>
      <c r="G10735" t="s">
        <v>89007</v>
      </c>
      <c r="H10735" t="s">
        <v>89007</v>
      </c>
      <c r="I10735" t="s">
        <v>98143</v>
      </c>
      <c r="J10735" s="6">
        <v>44886.32383101852</v>
      </c>
      <c r="K10735">
        <v>0</v>
      </c>
      <c r="L10735" t="s">
        <v>100728</v>
      </c>
      <c r="M10735" t="s">
        <v>100748</v>
      </c>
    </row>
    <row r="10736" spans="1:13">
      <c r="A10736" t="s">
        <v>48949</v>
      </c>
      <c r="B10736" t="s">
        <v>5863</v>
      </c>
      <c r="C10736" t="s">
        <v>65940</v>
      </c>
      <c r="D10736" t="s">
        <v>18138</v>
      </c>
      <c r="E10736" t="s">
        <v>76128</v>
      </c>
      <c r="F10736" t="s">
        <v>85956</v>
      </c>
      <c r="G10736" t="s">
        <v>89007</v>
      </c>
      <c r="H10736" t="s">
        <v>89007</v>
      </c>
      <c r="I10736" t="s">
        <v>98144</v>
      </c>
      <c r="J10736" s="6">
        <v>44886.32383101852</v>
      </c>
      <c r="K10736">
        <v>0</v>
      </c>
      <c r="L10736" t="s">
        <v>100728</v>
      </c>
      <c r="M10736" t="s">
        <v>100748</v>
      </c>
    </row>
    <row r="10737" spans="1:13">
      <c r="A10737" t="s">
        <v>48949</v>
      </c>
      <c r="B10737" t="s">
        <v>5928</v>
      </c>
      <c r="C10737" t="s">
        <v>65941</v>
      </c>
      <c r="D10737" t="s">
        <v>18203</v>
      </c>
      <c r="E10737" t="s">
        <v>76128</v>
      </c>
      <c r="F10737" t="s">
        <v>85957</v>
      </c>
      <c r="G10737" t="s">
        <v>89007</v>
      </c>
      <c r="H10737" t="s">
        <v>89007</v>
      </c>
      <c r="I10737" t="s">
        <v>98145</v>
      </c>
      <c r="J10737" s="6">
        <v>44886.32383101852</v>
      </c>
      <c r="K10737">
        <v>0</v>
      </c>
      <c r="L10737" t="s">
        <v>100728</v>
      </c>
      <c r="M10737" t="s">
        <v>100748</v>
      </c>
    </row>
    <row r="10738" spans="1:13">
      <c r="A10738" t="s">
        <v>48949</v>
      </c>
      <c r="B10738" t="s">
        <v>5928</v>
      </c>
      <c r="C10738" t="s">
        <v>65941</v>
      </c>
      <c r="D10738" t="s">
        <v>18203</v>
      </c>
      <c r="E10738" t="s">
        <v>76128</v>
      </c>
      <c r="F10738" t="s">
        <v>85957</v>
      </c>
      <c r="G10738" t="s">
        <v>89007</v>
      </c>
      <c r="H10738" t="s">
        <v>89007</v>
      </c>
      <c r="I10738" t="s">
        <v>98145</v>
      </c>
      <c r="J10738" s="6">
        <v>44886.32383101852</v>
      </c>
      <c r="K10738">
        <v>0</v>
      </c>
      <c r="L10738" t="s">
        <v>100728</v>
      </c>
      <c r="M10738" t="s">
        <v>100748</v>
      </c>
    </row>
    <row r="10739" spans="1:13">
      <c r="A10739" t="s">
        <v>48949</v>
      </c>
      <c r="B10739" t="s">
        <v>10217</v>
      </c>
      <c r="C10739" t="s">
        <v>65942</v>
      </c>
      <c r="D10739" t="s">
        <v>22492</v>
      </c>
      <c r="E10739" t="s">
        <v>76128</v>
      </c>
      <c r="F10739" t="s">
        <v>85958</v>
      </c>
      <c r="G10739" t="s">
        <v>89007</v>
      </c>
      <c r="H10739" t="s">
        <v>89007</v>
      </c>
      <c r="I10739" t="s">
        <v>98146</v>
      </c>
      <c r="J10739" s="6">
        <v>44886.32380787037</v>
      </c>
      <c r="K10739">
        <v>0</v>
      </c>
      <c r="L10739" t="s">
        <v>100728</v>
      </c>
      <c r="M10739" t="s">
        <v>100748</v>
      </c>
    </row>
    <row r="10740" spans="1:13">
      <c r="A10740" t="s">
        <v>48949</v>
      </c>
      <c r="B10740" t="s">
        <v>8397</v>
      </c>
      <c r="C10740" t="s">
        <v>65943</v>
      </c>
      <c r="D10740" t="s">
        <v>20672</v>
      </c>
      <c r="E10740" t="s">
        <v>76128</v>
      </c>
      <c r="F10740" t="s">
        <v>85959</v>
      </c>
      <c r="G10740" t="s">
        <v>88998</v>
      </c>
      <c r="H10740" t="s">
        <v>89024</v>
      </c>
      <c r="I10740" t="s">
        <v>98147</v>
      </c>
      <c r="J10740" s="6">
        <v>44886.3237962963</v>
      </c>
      <c r="K10740">
        <v>3</v>
      </c>
      <c r="L10740" t="s">
        <v>100722</v>
      </c>
      <c r="M10740" t="s">
        <v>100748</v>
      </c>
    </row>
    <row r="10741" spans="1:13">
      <c r="A10741" t="s">
        <v>48949</v>
      </c>
      <c r="B10741" t="s">
        <v>7060</v>
      </c>
      <c r="C10741" t="s">
        <v>65944</v>
      </c>
      <c r="D10741" t="s">
        <v>19335</v>
      </c>
      <c r="E10741" t="s">
        <v>76128</v>
      </c>
      <c r="F10741" t="s">
        <v>85960</v>
      </c>
      <c r="G10741" t="s">
        <v>88996</v>
      </c>
      <c r="H10741" t="s">
        <v>88996</v>
      </c>
      <c r="I10741" t="s">
        <v>98148</v>
      </c>
      <c r="J10741" s="6">
        <v>44886.32378472222</v>
      </c>
      <c r="K10741">
        <v>1</v>
      </c>
      <c r="L10741" t="s">
        <v>100720</v>
      </c>
      <c r="M10741" t="s">
        <v>100748</v>
      </c>
    </row>
    <row r="10742" spans="1:13">
      <c r="A10742" t="s">
        <v>48949</v>
      </c>
      <c r="B10742" t="s">
        <v>2923</v>
      </c>
      <c r="C10742" t="s">
        <v>65945</v>
      </c>
      <c r="D10742" t="s">
        <v>15198</v>
      </c>
      <c r="E10742" t="s">
        <v>76128</v>
      </c>
      <c r="F10742" t="s">
        <v>85961</v>
      </c>
      <c r="G10742" t="s">
        <v>89010</v>
      </c>
      <c r="H10742" t="s">
        <v>89031</v>
      </c>
      <c r="I10742" t="s">
        <v>98149</v>
      </c>
      <c r="J10742" s="6">
        <v>44886.32377314815</v>
      </c>
      <c r="K10742">
        <v>0</v>
      </c>
      <c r="L10742" t="s">
        <v>100728</v>
      </c>
      <c r="M10742" t="s">
        <v>100748</v>
      </c>
    </row>
    <row r="10743" spans="1:13">
      <c r="A10743" t="s">
        <v>48949</v>
      </c>
      <c r="B10743" t="s">
        <v>6753</v>
      </c>
      <c r="C10743" t="s">
        <v>65946</v>
      </c>
      <c r="D10743" t="s">
        <v>19028</v>
      </c>
      <c r="E10743" t="s">
        <v>76128</v>
      </c>
      <c r="F10743" t="s">
        <v>85962</v>
      </c>
      <c r="G10743" t="s">
        <v>89007</v>
      </c>
      <c r="H10743" t="s">
        <v>89007</v>
      </c>
      <c r="I10743" t="s">
        <v>98150</v>
      </c>
      <c r="J10743" s="6">
        <v>44886.32377314815</v>
      </c>
      <c r="K10743">
        <v>0</v>
      </c>
      <c r="L10743" t="s">
        <v>100728</v>
      </c>
      <c r="M10743" t="s">
        <v>100748</v>
      </c>
    </row>
    <row r="10744" spans="1:13">
      <c r="A10744" t="s">
        <v>48949</v>
      </c>
      <c r="B10744" t="s">
        <v>709</v>
      </c>
      <c r="C10744" t="s">
        <v>65947</v>
      </c>
      <c r="D10744" t="s">
        <v>12984</v>
      </c>
      <c r="E10744" t="s">
        <v>76128</v>
      </c>
      <c r="F10744" t="s">
        <v>85963</v>
      </c>
      <c r="G10744" t="s">
        <v>89007</v>
      </c>
      <c r="H10744" t="s">
        <v>89007</v>
      </c>
      <c r="I10744" t="s">
        <v>98151</v>
      </c>
      <c r="J10744" s="6">
        <v>44886.32377314815</v>
      </c>
      <c r="K10744">
        <v>0</v>
      </c>
      <c r="L10744" t="s">
        <v>100728</v>
      </c>
      <c r="M10744" t="s">
        <v>100748</v>
      </c>
    </row>
    <row r="10745" spans="1:13">
      <c r="A10745" t="s">
        <v>48949</v>
      </c>
      <c r="B10745" t="s">
        <v>4346</v>
      </c>
      <c r="C10745" t="s">
        <v>65948</v>
      </c>
      <c r="D10745" t="s">
        <v>16621</v>
      </c>
      <c r="E10745" t="s">
        <v>76128</v>
      </c>
      <c r="F10745" t="s">
        <v>85964</v>
      </c>
      <c r="G10745" t="s">
        <v>89007</v>
      </c>
      <c r="H10745" t="s">
        <v>89007</v>
      </c>
      <c r="I10745" t="s">
        <v>98152</v>
      </c>
      <c r="J10745" s="6">
        <v>44886.32377314815</v>
      </c>
      <c r="K10745">
        <v>0</v>
      </c>
      <c r="L10745" t="s">
        <v>100728</v>
      </c>
      <c r="M10745" t="s">
        <v>100748</v>
      </c>
    </row>
    <row r="10746" spans="1:13">
      <c r="A10746" t="s">
        <v>48949</v>
      </c>
      <c r="B10746" t="s">
        <v>4346</v>
      </c>
      <c r="C10746" t="s">
        <v>65948</v>
      </c>
      <c r="D10746" t="s">
        <v>16621</v>
      </c>
      <c r="E10746" t="s">
        <v>76128</v>
      </c>
      <c r="F10746" t="s">
        <v>85964</v>
      </c>
      <c r="G10746" t="s">
        <v>89007</v>
      </c>
      <c r="H10746" t="s">
        <v>89007</v>
      </c>
      <c r="I10746" t="s">
        <v>98152</v>
      </c>
      <c r="J10746" s="6">
        <v>44886.32377314815</v>
      </c>
      <c r="K10746">
        <v>0</v>
      </c>
      <c r="L10746" t="s">
        <v>100728</v>
      </c>
      <c r="M10746" t="s">
        <v>100748</v>
      </c>
    </row>
    <row r="10747" spans="1:13">
      <c r="A10747" t="s">
        <v>48949</v>
      </c>
      <c r="B10747" t="s">
        <v>8589</v>
      </c>
      <c r="C10747" t="s">
        <v>65949</v>
      </c>
      <c r="D10747" t="s">
        <v>20864</v>
      </c>
      <c r="E10747" t="s">
        <v>76128</v>
      </c>
      <c r="F10747" t="s">
        <v>85965</v>
      </c>
      <c r="G10747" t="s">
        <v>89007</v>
      </c>
      <c r="H10747" t="s">
        <v>89007</v>
      </c>
      <c r="I10747" t="s">
        <v>98153</v>
      </c>
      <c r="J10747" s="6">
        <v>44886.32373842593</v>
      </c>
      <c r="K10747">
        <v>0</v>
      </c>
      <c r="L10747" t="s">
        <v>100728</v>
      </c>
      <c r="M10747" t="s">
        <v>100748</v>
      </c>
    </row>
    <row r="10748" spans="1:13">
      <c r="A10748" t="s">
        <v>48949</v>
      </c>
      <c r="B10748" t="s">
        <v>6313</v>
      </c>
      <c r="C10748" t="s">
        <v>65950</v>
      </c>
      <c r="D10748" t="s">
        <v>18588</v>
      </c>
      <c r="E10748" t="s">
        <v>76128</v>
      </c>
      <c r="F10748" t="s">
        <v>85966</v>
      </c>
      <c r="G10748" t="s">
        <v>89007</v>
      </c>
      <c r="H10748" t="s">
        <v>89007</v>
      </c>
      <c r="I10748" t="s">
        <v>98154</v>
      </c>
      <c r="J10748" s="6">
        <v>44886.32373842593</v>
      </c>
      <c r="K10748">
        <v>0</v>
      </c>
      <c r="L10748" t="s">
        <v>100728</v>
      </c>
      <c r="M10748" t="s">
        <v>100748</v>
      </c>
    </row>
    <row r="10749" spans="1:13">
      <c r="A10749" t="s">
        <v>48949</v>
      </c>
      <c r="B10749" t="s">
        <v>2993</v>
      </c>
      <c r="C10749" t="s">
        <v>65951</v>
      </c>
      <c r="D10749" t="s">
        <v>15268</v>
      </c>
      <c r="E10749" t="s">
        <v>76128</v>
      </c>
      <c r="F10749" t="s">
        <v>85967</v>
      </c>
      <c r="G10749" t="s">
        <v>89007</v>
      </c>
      <c r="H10749" t="s">
        <v>89007</v>
      </c>
      <c r="I10749" t="s">
        <v>92795</v>
      </c>
      <c r="J10749" s="6">
        <v>44886.32373842593</v>
      </c>
      <c r="K10749">
        <v>0</v>
      </c>
      <c r="L10749" t="s">
        <v>100728</v>
      </c>
      <c r="M10749" t="s">
        <v>100748</v>
      </c>
    </row>
    <row r="10750" spans="1:13">
      <c r="A10750" t="s">
        <v>48949</v>
      </c>
      <c r="B10750" t="s">
        <v>2993</v>
      </c>
      <c r="C10750" t="s">
        <v>65951</v>
      </c>
      <c r="D10750" t="s">
        <v>15268</v>
      </c>
      <c r="E10750" t="s">
        <v>76128</v>
      </c>
      <c r="F10750" t="s">
        <v>85967</v>
      </c>
      <c r="G10750" t="s">
        <v>89007</v>
      </c>
      <c r="H10750" t="s">
        <v>89007</v>
      </c>
      <c r="I10750" t="s">
        <v>92795</v>
      </c>
      <c r="J10750" s="6">
        <v>44886.32373842593</v>
      </c>
      <c r="K10750">
        <v>0</v>
      </c>
      <c r="L10750" t="s">
        <v>100728</v>
      </c>
      <c r="M10750" t="s">
        <v>100748</v>
      </c>
    </row>
    <row r="10751" spans="1:13">
      <c r="A10751" t="s">
        <v>48949</v>
      </c>
      <c r="B10751" t="s">
        <v>5357</v>
      </c>
      <c r="C10751" t="s">
        <v>65952</v>
      </c>
      <c r="D10751" t="s">
        <v>17632</v>
      </c>
      <c r="E10751" t="s">
        <v>76128</v>
      </c>
      <c r="F10751" t="s">
        <v>85968</v>
      </c>
      <c r="G10751" t="s">
        <v>89007</v>
      </c>
      <c r="H10751" t="s">
        <v>89007</v>
      </c>
      <c r="I10751" t="s">
        <v>98155</v>
      </c>
      <c r="J10751" s="6">
        <v>44886.32373842593</v>
      </c>
      <c r="K10751">
        <v>0</v>
      </c>
      <c r="L10751" t="s">
        <v>100728</v>
      </c>
      <c r="M10751" t="s">
        <v>100748</v>
      </c>
    </row>
    <row r="10752" spans="1:13">
      <c r="A10752" t="s">
        <v>48949</v>
      </c>
      <c r="B10752" t="s">
        <v>739</v>
      </c>
      <c r="C10752" t="s">
        <v>65953</v>
      </c>
      <c r="D10752" t="s">
        <v>13014</v>
      </c>
      <c r="E10752" t="s">
        <v>76128</v>
      </c>
      <c r="F10752" t="s">
        <v>85969</v>
      </c>
      <c r="G10752" t="s">
        <v>89009</v>
      </c>
      <c r="H10752" t="s">
        <v>89009</v>
      </c>
      <c r="I10752" t="s">
        <v>98156</v>
      </c>
      <c r="J10752" s="6">
        <v>44886.32373842593</v>
      </c>
      <c r="K10752">
        <v>0</v>
      </c>
      <c r="L10752" t="s">
        <v>100728</v>
      </c>
      <c r="M10752" t="s">
        <v>100748</v>
      </c>
    </row>
    <row r="10753" spans="1:13">
      <c r="A10753" t="s">
        <v>48949</v>
      </c>
      <c r="B10753" t="s">
        <v>4654</v>
      </c>
      <c r="C10753" t="s">
        <v>65954</v>
      </c>
      <c r="D10753" t="s">
        <v>16929</v>
      </c>
      <c r="E10753" t="s">
        <v>76128</v>
      </c>
      <c r="F10753" t="s">
        <v>85970</v>
      </c>
      <c r="G10753" t="s">
        <v>89009</v>
      </c>
      <c r="H10753" t="s">
        <v>89009</v>
      </c>
      <c r="I10753" t="s">
        <v>98157</v>
      </c>
      <c r="J10753" s="6">
        <v>44886.32373842593</v>
      </c>
      <c r="K10753">
        <v>0</v>
      </c>
      <c r="L10753" t="s">
        <v>100728</v>
      </c>
      <c r="M10753" t="s">
        <v>100748</v>
      </c>
    </row>
    <row r="10754" spans="1:13">
      <c r="A10754" t="s">
        <v>48949</v>
      </c>
      <c r="B10754" t="s">
        <v>2045</v>
      </c>
      <c r="C10754" t="s">
        <v>65955</v>
      </c>
      <c r="D10754" t="s">
        <v>14320</v>
      </c>
      <c r="E10754" t="s">
        <v>76128</v>
      </c>
      <c r="F10754" t="s">
        <v>85971</v>
      </c>
      <c r="G10754" t="s">
        <v>88996</v>
      </c>
      <c r="H10754" t="s">
        <v>88996</v>
      </c>
      <c r="I10754" t="s">
        <v>89061</v>
      </c>
      <c r="J10754" s="6">
        <v>44886.32371527778</v>
      </c>
      <c r="K10754">
        <v>1</v>
      </c>
      <c r="L10754" t="s">
        <v>100721</v>
      </c>
      <c r="M10754" t="s">
        <v>100748</v>
      </c>
    </row>
    <row r="10755" spans="1:13">
      <c r="A10755" t="s">
        <v>48949</v>
      </c>
      <c r="B10755" t="s">
        <v>3600</v>
      </c>
      <c r="C10755" t="s">
        <v>65956</v>
      </c>
      <c r="D10755" t="s">
        <v>15875</v>
      </c>
      <c r="E10755" t="s">
        <v>76128</v>
      </c>
      <c r="F10755" t="s">
        <v>85972</v>
      </c>
      <c r="G10755" t="s">
        <v>89000</v>
      </c>
      <c r="H10755" t="s">
        <v>89025</v>
      </c>
      <c r="I10755" t="s">
        <v>94614</v>
      </c>
      <c r="J10755" s="6">
        <v>44886.3237037037</v>
      </c>
      <c r="K10755">
        <v>2</v>
      </c>
      <c r="L10755" t="s">
        <v>100720</v>
      </c>
      <c r="M10755" t="s">
        <v>100748</v>
      </c>
    </row>
    <row r="10756" spans="1:13">
      <c r="A10756" t="s">
        <v>48949</v>
      </c>
      <c r="B10756" t="s">
        <v>12132</v>
      </c>
      <c r="C10756" t="s">
        <v>65957</v>
      </c>
      <c r="D10756" t="s">
        <v>24407</v>
      </c>
      <c r="E10756" t="s">
        <v>76128</v>
      </c>
      <c r="F10756" t="s">
        <v>85973</v>
      </c>
      <c r="G10756" t="s">
        <v>89009</v>
      </c>
      <c r="H10756" t="s">
        <v>89009</v>
      </c>
      <c r="I10756" t="s">
        <v>98158</v>
      </c>
      <c r="J10756" s="6">
        <v>44886.32365740741</v>
      </c>
      <c r="K10756">
        <v>0</v>
      </c>
      <c r="L10756" t="s">
        <v>100728</v>
      </c>
      <c r="M10756" t="s">
        <v>100748</v>
      </c>
    </row>
    <row r="10757" spans="1:13">
      <c r="A10757" t="s">
        <v>48949</v>
      </c>
      <c r="B10757" t="s">
        <v>12132</v>
      </c>
      <c r="C10757" t="s">
        <v>65957</v>
      </c>
      <c r="D10757" t="s">
        <v>24407</v>
      </c>
      <c r="E10757" t="s">
        <v>76128</v>
      </c>
      <c r="F10757" t="s">
        <v>85973</v>
      </c>
      <c r="G10757" t="s">
        <v>89009</v>
      </c>
      <c r="H10757" t="s">
        <v>89009</v>
      </c>
      <c r="I10757" t="s">
        <v>98158</v>
      </c>
      <c r="J10757" s="6">
        <v>44886.32365740741</v>
      </c>
      <c r="K10757">
        <v>0</v>
      </c>
      <c r="L10757" t="s">
        <v>100728</v>
      </c>
      <c r="M10757" t="s">
        <v>100748</v>
      </c>
    </row>
    <row r="10758" spans="1:13">
      <c r="A10758" t="s">
        <v>48949</v>
      </c>
      <c r="B10758" t="s">
        <v>12132</v>
      </c>
      <c r="C10758" t="s">
        <v>65957</v>
      </c>
      <c r="D10758" t="s">
        <v>24407</v>
      </c>
      <c r="E10758" t="s">
        <v>76128</v>
      </c>
      <c r="F10758" t="s">
        <v>85973</v>
      </c>
      <c r="G10758" t="s">
        <v>89009</v>
      </c>
      <c r="H10758" t="s">
        <v>89009</v>
      </c>
      <c r="I10758" t="s">
        <v>98158</v>
      </c>
      <c r="J10758" s="6">
        <v>44886.32365740741</v>
      </c>
      <c r="K10758">
        <v>0</v>
      </c>
      <c r="L10758" t="s">
        <v>100728</v>
      </c>
      <c r="M10758" t="s">
        <v>100748</v>
      </c>
    </row>
    <row r="10759" spans="1:13">
      <c r="A10759" t="s">
        <v>48949</v>
      </c>
      <c r="B10759" t="s">
        <v>3670</v>
      </c>
      <c r="C10759" t="s">
        <v>65958</v>
      </c>
      <c r="D10759" t="s">
        <v>15945</v>
      </c>
      <c r="E10759" t="s">
        <v>76128</v>
      </c>
      <c r="F10759" t="s">
        <v>85974</v>
      </c>
      <c r="G10759" t="s">
        <v>89007</v>
      </c>
      <c r="H10759" t="s">
        <v>89007</v>
      </c>
      <c r="I10759" t="s">
        <v>92664</v>
      </c>
      <c r="J10759" s="6">
        <v>44886.32365740741</v>
      </c>
      <c r="K10759">
        <v>0</v>
      </c>
      <c r="L10759" t="s">
        <v>100728</v>
      </c>
      <c r="M10759" t="s">
        <v>100748</v>
      </c>
    </row>
    <row r="10760" spans="1:13">
      <c r="A10760" t="s">
        <v>48949</v>
      </c>
      <c r="B10760" t="s">
        <v>4046</v>
      </c>
      <c r="C10760" t="s">
        <v>65959</v>
      </c>
      <c r="D10760" t="s">
        <v>16321</v>
      </c>
      <c r="E10760" t="s">
        <v>76128</v>
      </c>
      <c r="F10760" t="s">
        <v>85975</v>
      </c>
      <c r="G10760" t="s">
        <v>89007</v>
      </c>
      <c r="H10760" t="s">
        <v>89007</v>
      </c>
      <c r="I10760" t="s">
        <v>98159</v>
      </c>
      <c r="J10760" s="6">
        <v>44886.32365740741</v>
      </c>
      <c r="K10760">
        <v>0</v>
      </c>
      <c r="L10760" t="s">
        <v>100728</v>
      </c>
      <c r="M10760" t="s">
        <v>100748</v>
      </c>
    </row>
    <row r="10761" spans="1:13">
      <c r="A10761" t="s">
        <v>48949</v>
      </c>
      <c r="B10761" t="s">
        <v>953</v>
      </c>
      <c r="C10761" t="s">
        <v>65960</v>
      </c>
      <c r="D10761" t="s">
        <v>13228</v>
      </c>
      <c r="E10761" t="s">
        <v>76128</v>
      </c>
      <c r="F10761" t="s">
        <v>85976</v>
      </c>
      <c r="G10761" t="s">
        <v>88998</v>
      </c>
      <c r="H10761" t="s">
        <v>89024</v>
      </c>
      <c r="I10761" t="s">
        <v>98160</v>
      </c>
      <c r="J10761" s="6">
        <v>44886.32362268519</v>
      </c>
      <c r="K10761">
        <v>3</v>
      </c>
      <c r="L10761" t="s">
        <v>100721</v>
      </c>
      <c r="M10761" t="s">
        <v>100748</v>
      </c>
    </row>
    <row r="10762" spans="1:13">
      <c r="A10762" t="s">
        <v>48949</v>
      </c>
      <c r="B10762" t="s">
        <v>5347</v>
      </c>
      <c r="C10762" t="s">
        <v>65961</v>
      </c>
      <c r="D10762" t="s">
        <v>17622</v>
      </c>
      <c r="E10762" t="s">
        <v>76128</v>
      </c>
      <c r="F10762" t="s">
        <v>85977</v>
      </c>
      <c r="G10762" t="s">
        <v>89009</v>
      </c>
      <c r="H10762" t="s">
        <v>89009</v>
      </c>
      <c r="I10762" t="s">
        <v>98161</v>
      </c>
      <c r="J10762" s="6">
        <v>44886.32331018519</v>
      </c>
      <c r="K10762">
        <v>0</v>
      </c>
      <c r="L10762" t="s">
        <v>100728</v>
      </c>
      <c r="M10762" t="s">
        <v>100748</v>
      </c>
    </row>
    <row r="10763" spans="1:13">
      <c r="A10763" t="s">
        <v>48949</v>
      </c>
      <c r="B10763" t="s">
        <v>5347</v>
      </c>
      <c r="C10763" t="s">
        <v>65961</v>
      </c>
      <c r="D10763" t="s">
        <v>17622</v>
      </c>
      <c r="E10763" t="s">
        <v>76128</v>
      </c>
      <c r="F10763" t="s">
        <v>85977</v>
      </c>
      <c r="G10763" t="s">
        <v>89009</v>
      </c>
      <c r="H10763" t="s">
        <v>89009</v>
      </c>
      <c r="I10763" t="s">
        <v>98161</v>
      </c>
      <c r="J10763" s="6">
        <v>44886.32331018519</v>
      </c>
      <c r="K10763">
        <v>0</v>
      </c>
      <c r="L10763" t="s">
        <v>100728</v>
      </c>
      <c r="M10763" t="s">
        <v>100748</v>
      </c>
    </row>
    <row r="10764" spans="1:13">
      <c r="A10764" t="s">
        <v>48949</v>
      </c>
      <c r="B10764" t="s">
        <v>7345</v>
      </c>
      <c r="C10764" t="s">
        <v>65962</v>
      </c>
      <c r="D10764" t="s">
        <v>19620</v>
      </c>
      <c r="E10764" t="s">
        <v>76128</v>
      </c>
      <c r="F10764" t="s">
        <v>81550</v>
      </c>
      <c r="G10764" t="s">
        <v>89007</v>
      </c>
      <c r="H10764" t="s">
        <v>89007</v>
      </c>
      <c r="I10764" t="s">
        <v>98162</v>
      </c>
      <c r="J10764" s="6">
        <v>44886.32331018519</v>
      </c>
      <c r="K10764">
        <v>0</v>
      </c>
      <c r="L10764" t="s">
        <v>100728</v>
      </c>
      <c r="M10764" t="s">
        <v>100748</v>
      </c>
    </row>
    <row r="10765" spans="1:13">
      <c r="A10765" t="s">
        <v>48949</v>
      </c>
      <c r="B10765" t="s">
        <v>5311</v>
      </c>
      <c r="C10765" t="s">
        <v>65963</v>
      </c>
      <c r="D10765" t="s">
        <v>17586</v>
      </c>
      <c r="E10765" t="s">
        <v>76128</v>
      </c>
      <c r="F10765" t="s">
        <v>85978</v>
      </c>
      <c r="G10765" t="s">
        <v>89007</v>
      </c>
      <c r="H10765" t="s">
        <v>89007</v>
      </c>
      <c r="I10765" t="s">
        <v>98163</v>
      </c>
      <c r="J10765" s="6">
        <v>44886.32331018519</v>
      </c>
      <c r="K10765">
        <v>0</v>
      </c>
      <c r="L10765" t="s">
        <v>100728</v>
      </c>
      <c r="M10765" t="s">
        <v>100748</v>
      </c>
    </row>
    <row r="10766" spans="1:13">
      <c r="A10766" t="s">
        <v>48949</v>
      </c>
      <c r="B10766" t="s">
        <v>5311</v>
      </c>
      <c r="C10766" t="s">
        <v>65963</v>
      </c>
      <c r="D10766" t="s">
        <v>17586</v>
      </c>
      <c r="E10766" t="s">
        <v>76128</v>
      </c>
      <c r="F10766" t="s">
        <v>85978</v>
      </c>
      <c r="G10766" t="s">
        <v>89007</v>
      </c>
      <c r="H10766" t="s">
        <v>89007</v>
      </c>
      <c r="I10766" t="s">
        <v>98163</v>
      </c>
      <c r="J10766" s="6">
        <v>44886.32331018519</v>
      </c>
      <c r="K10766">
        <v>0</v>
      </c>
      <c r="L10766" t="s">
        <v>100728</v>
      </c>
      <c r="M10766" t="s">
        <v>100748</v>
      </c>
    </row>
    <row r="10767" spans="1:13">
      <c r="A10767" t="s">
        <v>48949</v>
      </c>
      <c r="B10767" t="s">
        <v>6315</v>
      </c>
      <c r="C10767" t="s">
        <v>65964</v>
      </c>
      <c r="D10767" t="s">
        <v>18590</v>
      </c>
      <c r="E10767" t="s">
        <v>76128</v>
      </c>
      <c r="F10767" t="s">
        <v>85979</v>
      </c>
      <c r="G10767" t="s">
        <v>89007</v>
      </c>
      <c r="H10767" t="s">
        <v>89007</v>
      </c>
      <c r="I10767" t="s">
        <v>98164</v>
      </c>
      <c r="J10767" s="6">
        <v>44886.32329861111</v>
      </c>
      <c r="K10767">
        <v>0</v>
      </c>
      <c r="L10767" t="s">
        <v>100728</v>
      </c>
      <c r="M10767" t="s">
        <v>100748</v>
      </c>
    </row>
    <row r="10768" spans="1:13">
      <c r="A10768" t="s">
        <v>48949</v>
      </c>
      <c r="B10768" t="s">
        <v>6315</v>
      </c>
      <c r="C10768" t="s">
        <v>65964</v>
      </c>
      <c r="D10768" t="s">
        <v>18590</v>
      </c>
      <c r="E10768" t="s">
        <v>76128</v>
      </c>
      <c r="F10768" t="s">
        <v>85979</v>
      </c>
      <c r="G10768" t="s">
        <v>89007</v>
      </c>
      <c r="H10768" t="s">
        <v>89007</v>
      </c>
      <c r="I10768" t="s">
        <v>98164</v>
      </c>
      <c r="J10768" s="6">
        <v>44886.32329861111</v>
      </c>
      <c r="K10768">
        <v>0</v>
      </c>
      <c r="L10768" t="s">
        <v>100728</v>
      </c>
      <c r="M10768" t="s">
        <v>100748</v>
      </c>
    </row>
    <row r="10769" spans="1:13">
      <c r="A10769" t="s">
        <v>48949</v>
      </c>
      <c r="B10769" t="s">
        <v>501</v>
      </c>
      <c r="C10769" t="s">
        <v>65965</v>
      </c>
      <c r="D10769" t="s">
        <v>12776</v>
      </c>
      <c r="E10769" t="s">
        <v>76128</v>
      </c>
      <c r="F10769" t="s">
        <v>85980</v>
      </c>
      <c r="G10769" t="s">
        <v>89007</v>
      </c>
      <c r="H10769" t="s">
        <v>89007</v>
      </c>
      <c r="I10769" t="s">
        <v>98165</v>
      </c>
      <c r="J10769" s="6">
        <v>44886.32329861111</v>
      </c>
      <c r="K10769">
        <v>0</v>
      </c>
      <c r="L10769" t="s">
        <v>100728</v>
      </c>
      <c r="M10769" t="s">
        <v>100748</v>
      </c>
    </row>
    <row r="10770" spans="1:13">
      <c r="A10770" t="s">
        <v>48949</v>
      </c>
      <c r="B10770" t="s">
        <v>5206</v>
      </c>
      <c r="C10770" t="s">
        <v>65966</v>
      </c>
      <c r="D10770" t="s">
        <v>17481</v>
      </c>
      <c r="E10770" t="s">
        <v>76128</v>
      </c>
      <c r="F10770" t="s">
        <v>85981</v>
      </c>
      <c r="G10770" t="s">
        <v>89007</v>
      </c>
      <c r="H10770" t="s">
        <v>89007</v>
      </c>
      <c r="I10770" t="s">
        <v>98166</v>
      </c>
      <c r="J10770" s="6">
        <v>44886.32329861111</v>
      </c>
      <c r="K10770">
        <v>0</v>
      </c>
      <c r="L10770" t="s">
        <v>100728</v>
      </c>
      <c r="M10770" t="s">
        <v>100748</v>
      </c>
    </row>
    <row r="10771" spans="1:13">
      <c r="A10771" t="s">
        <v>48949</v>
      </c>
      <c r="B10771" t="s">
        <v>5206</v>
      </c>
      <c r="C10771" t="s">
        <v>65966</v>
      </c>
      <c r="D10771" t="s">
        <v>17481</v>
      </c>
      <c r="E10771" t="s">
        <v>76128</v>
      </c>
      <c r="F10771" t="s">
        <v>85981</v>
      </c>
      <c r="G10771" t="s">
        <v>89007</v>
      </c>
      <c r="H10771" t="s">
        <v>89007</v>
      </c>
      <c r="I10771" t="s">
        <v>98166</v>
      </c>
      <c r="J10771" s="6">
        <v>44886.32329861111</v>
      </c>
      <c r="K10771">
        <v>0</v>
      </c>
      <c r="L10771" t="s">
        <v>100728</v>
      </c>
      <c r="M10771" t="s">
        <v>100748</v>
      </c>
    </row>
    <row r="10772" spans="1:13">
      <c r="A10772" t="s">
        <v>48949</v>
      </c>
      <c r="B10772" t="s">
        <v>4746</v>
      </c>
      <c r="C10772" t="s">
        <v>65967</v>
      </c>
      <c r="D10772" t="s">
        <v>17021</v>
      </c>
      <c r="E10772" t="s">
        <v>76128</v>
      </c>
      <c r="F10772" t="s">
        <v>85982</v>
      </c>
      <c r="G10772" t="s">
        <v>89007</v>
      </c>
      <c r="H10772" t="s">
        <v>89007</v>
      </c>
      <c r="I10772" t="s">
        <v>98167</v>
      </c>
      <c r="J10772" s="6">
        <v>44886.32329861111</v>
      </c>
      <c r="K10772">
        <v>0</v>
      </c>
      <c r="L10772" t="s">
        <v>100728</v>
      </c>
      <c r="M10772" t="s">
        <v>100748</v>
      </c>
    </row>
    <row r="10773" spans="1:13">
      <c r="A10773" t="s">
        <v>48949</v>
      </c>
      <c r="B10773" t="s">
        <v>4311</v>
      </c>
      <c r="C10773" t="s">
        <v>65968</v>
      </c>
      <c r="D10773" t="s">
        <v>16586</v>
      </c>
      <c r="E10773" t="s">
        <v>76128</v>
      </c>
      <c r="F10773" t="s">
        <v>85983</v>
      </c>
      <c r="G10773" t="s">
        <v>89007</v>
      </c>
      <c r="H10773" t="s">
        <v>89007</v>
      </c>
      <c r="I10773" t="s">
        <v>98168</v>
      </c>
      <c r="J10773" s="6">
        <v>44886.32329861111</v>
      </c>
      <c r="K10773">
        <v>0</v>
      </c>
      <c r="L10773" t="s">
        <v>100728</v>
      </c>
      <c r="M10773" t="s">
        <v>100748</v>
      </c>
    </row>
    <row r="10774" spans="1:13">
      <c r="A10774" t="s">
        <v>48949</v>
      </c>
      <c r="B10774" t="s">
        <v>4311</v>
      </c>
      <c r="C10774" t="s">
        <v>65968</v>
      </c>
      <c r="D10774" t="s">
        <v>16586</v>
      </c>
      <c r="E10774" t="s">
        <v>76128</v>
      </c>
      <c r="F10774" t="s">
        <v>85983</v>
      </c>
      <c r="G10774" t="s">
        <v>89007</v>
      </c>
      <c r="H10774" t="s">
        <v>89007</v>
      </c>
      <c r="I10774" t="s">
        <v>98168</v>
      </c>
      <c r="J10774" s="6">
        <v>44886.32329861111</v>
      </c>
      <c r="K10774">
        <v>0</v>
      </c>
      <c r="L10774" t="s">
        <v>100728</v>
      </c>
      <c r="M10774" t="s">
        <v>100748</v>
      </c>
    </row>
    <row r="10775" spans="1:13">
      <c r="A10775" t="s">
        <v>48949</v>
      </c>
      <c r="B10775" t="s">
        <v>8485</v>
      </c>
      <c r="C10775" t="s">
        <v>65969</v>
      </c>
      <c r="D10775" t="s">
        <v>20760</v>
      </c>
      <c r="E10775" t="s">
        <v>76128</v>
      </c>
      <c r="F10775" t="s">
        <v>85984</v>
      </c>
      <c r="G10775" t="s">
        <v>89009</v>
      </c>
      <c r="H10775" t="s">
        <v>89009</v>
      </c>
      <c r="I10775" t="s">
        <v>92838</v>
      </c>
      <c r="J10775" s="6">
        <v>44886.32329861111</v>
      </c>
      <c r="K10775">
        <v>0</v>
      </c>
      <c r="L10775" t="s">
        <v>100728</v>
      </c>
      <c r="M10775" t="s">
        <v>100748</v>
      </c>
    </row>
    <row r="10776" spans="1:13">
      <c r="A10776" t="s">
        <v>48949</v>
      </c>
      <c r="B10776" t="s">
        <v>4314</v>
      </c>
      <c r="C10776" t="s">
        <v>65970</v>
      </c>
      <c r="D10776" t="s">
        <v>16589</v>
      </c>
      <c r="E10776" t="s">
        <v>76128</v>
      </c>
      <c r="F10776" t="s">
        <v>85985</v>
      </c>
      <c r="G10776" t="s">
        <v>88997</v>
      </c>
      <c r="H10776" t="s">
        <v>88997</v>
      </c>
      <c r="I10776" t="s">
        <v>94030</v>
      </c>
      <c r="J10776" s="6">
        <v>44886.32327546296</v>
      </c>
      <c r="K10776">
        <v>1</v>
      </c>
      <c r="L10776" t="s">
        <v>100720</v>
      </c>
      <c r="M10776" t="s">
        <v>100748</v>
      </c>
    </row>
    <row r="10777" spans="1:13">
      <c r="A10777" t="s">
        <v>48949</v>
      </c>
      <c r="B10777" t="s">
        <v>4176</v>
      </c>
      <c r="C10777" t="s">
        <v>65971</v>
      </c>
      <c r="D10777" t="s">
        <v>16451</v>
      </c>
      <c r="E10777" t="s">
        <v>76128</v>
      </c>
      <c r="F10777" t="s">
        <v>85986</v>
      </c>
      <c r="G10777" t="s">
        <v>88996</v>
      </c>
      <c r="H10777" t="s">
        <v>88996</v>
      </c>
      <c r="I10777" t="s">
        <v>93969</v>
      </c>
      <c r="J10777" s="6">
        <v>44886.32318287037</v>
      </c>
      <c r="K10777">
        <v>1</v>
      </c>
      <c r="L10777" t="s">
        <v>100721</v>
      </c>
      <c r="M10777" t="s">
        <v>100748</v>
      </c>
    </row>
    <row r="10778" spans="1:13">
      <c r="A10778" t="s">
        <v>48949</v>
      </c>
      <c r="B10778" t="s">
        <v>11397</v>
      </c>
      <c r="C10778" t="s">
        <v>65972</v>
      </c>
      <c r="D10778" t="s">
        <v>23672</v>
      </c>
      <c r="E10778" t="s">
        <v>76128</v>
      </c>
      <c r="F10778" t="s">
        <v>85987</v>
      </c>
      <c r="G10778" t="s">
        <v>89009</v>
      </c>
      <c r="H10778" t="s">
        <v>89009</v>
      </c>
      <c r="I10778" t="s">
        <v>98169</v>
      </c>
      <c r="J10778" s="6">
        <v>44886.32306712963</v>
      </c>
      <c r="K10778">
        <v>0</v>
      </c>
      <c r="L10778" t="s">
        <v>100728</v>
      </c>
      <c r="M10778" t="s">
        <v>100748</v>
      </c>
    </row>
    <row r="10779" spans="1:13">
      <c r="A10779" t="s">
        <v>48949</v>
      </c>
      <c r="B10779" t="s">
        <v>1989</v>
      </c>
      <c r="C10779" t="s">
        <v>65973</v>
      </c>
      <c r="D10779" t="s">
        <v>14264</v>
      </c>
      <c r="E10779" t="s">
        <v>76128</v>
      </c>
      <c r="F10779" t="s">
        <v>85988</v>
      </c>
      <c r="G10779" t="s">
        <v>89007</v>
      </c>
      <c r="H10779" t="s">
        <v>89007</v>
      </c>
      <c r="I10779" t="s">
        <v>98170</v>
      </c>
      <c r="J10779" s="6">
        <v>44886.32306712963</v>
      </c>
      <c r="K10779">
        <v>0</v>
      </c>
      <c r="L10779" t="s">
        <v>100728</v>
      </c>
      <c r="M10779" t="s">
        <v>100748</v>
      </c>
    </row>
    <row r="10780" spans="1:13">
      <c r="A10780" t="s">
        <v>48949</v>
      </c>
      <c r="B10780" t="s">
        <v>1989</v>
      </c>
      <c r="C10780" t="s">
        <v>65973</v>
      </c>
      <c r="D10780" t="s">
        <v>14264</v>
      </c>
      <c r="E10780" t="s">
        <v>76128</v>
      </c>
      <c r="F10780" t="s">
        <v>85988</v>
      </c>
      <c r="G10780" t="s">
        <v>89007</v>
      </c>
      <c r="H10780" t="s">
        <v>89007</v>
      </c>
      <c r="I10780" t="s">
        <v>98170</v>
      </c>
      <c r="J10780" s="6">
        <v>44886.32306712963</v>
      </c>
      <c r="K10780">
        <v>0</v>
      </c>
      <c r="L10780" t="s">
        <v>100728</v>
      </c>
      <c r="M10780" t="s">
        <v>100748</v>
      </c>
    </row>
    <row r="10781" spans="1:13">
      <c r="A10781" t="s">
        <v>48949</v>
      </c>
      <c r="B10781" t="s">
        <v>4600</v>
      </c>
      <c r="C10781" t="s">
        <v>65974</v>
      </c>
      <c r="D10781" t="s">
        <v>16875</v>
      </c>
      <c r="E10781" t="s">
        <v>76128</v>
      </c>
      <c r="F10781" t="s">
        <v>85989</v>
      </c>
      <c r="G10781" t="s">
        <v>89007</v>
      </c>
      <c r="H10781" t="s">
        <v>89007</v>
      </c>
      <c r="I10781" t="s">
        <v>98171</v>
      </c>
      <c r="J10781" s="6">
        <v>44886.32306712963</v>
      </c>
      <c r="K10781">
        <v>0</v>
      </c>
      <c r="L10781" t="s">
        <v>100728</v>
      </c>
      <c r="M10781" t="s">
        <v>100748</v>
      </c>
    </row>
    <row r="10782" spans="1:13">
      <c r="A10782" t="s">
        <v>48949</v>
      </c>
      <c r="B10782" t="s">
        <v>4600</v>
      </c>
      <c r="C10782" t="s">
        <v>65974</v>
      </c>
      <c r="D10782" t="s">
        <v>16875</v>
      </c>
      <c r="E10782" t="s">
        <v>76128</v>
      </c>
      <c r="F10782" t="s">
        <v>85989</v>
      </c>
      <c r="G10782" t="s">
        <v>89007</v>
      </c>
      <c r="H10782" t="s">
        <v>89007</v>
      </c>
      <c r="I10782" t="s">
        <v>98171</v>
      </c>
      <c r="J10782" s="6">
        <v>44886.32306712963</v>
      </c>
      <c r="K10782">
        <v>0</v>
      </c>
      <c r="L10782" t="s">
        <v>100728</v>
      </c>
      <c r="M10782" t="s">
        <v>100748</v>
      </c>
    </row>
    <row r="10783" spans="1:13">
      <c r="A10783" t="s">
        <v>48949</v>
      </c>
      <c r="B10783" t="s">
        <v>10414</v>
      </c>
      <c r="C10783" t="s">
        <v>65975</v>
      </c>
      <c r="D10783" t="s">
        <v>22689</v>
      </c>
      <c r="E10783" t="s">
        <v>76128</v>
      </c>
      <c r="F10783" t="s">
        <v>85990</v>
      </c>
      <c r="G10783" t="s">
        <v>89007</v>
      </c>
      <c r="H10783" t="s">
        <v>89007</v>
      </c>
      <c r="I10783" t="s">
        <v>98172</v>
      </c>
      <c r="J10783" s="6">
        <v>44886.32305555556</v>
      </c>
      <c r="K10783">
        <v>0</v>
      </c>
      <c r="L10783" t="s">
        <v>100728</v>
      </c>
      <c r="M10783" t="s">
        <v>100748</v>
      </c>
    </row>
    <row r="10784" spans="1:13">
      <c r="A10784" t="s">
        <v>48949</v>
      </c>
      <c r="B10784" t="s">
        <v>4672</v>
      </c>
      <c r="C10784" t="s">
        <v>65976</v>
      </c>
      <c r="D10784" t="s">
        <v>16947</v>
      </c>
      <c r="E10784" t="s">
        <v>76128</v>
      </c>
      <c r="F10784" t="s">
        <v>85991</v>
      </c>
      <c r="G10784" t="s">
        <v>89007</v>
      </c>
      <c r="H10784" t="s">
        <v>89007</v>
      </c>
      <c r="I10784" t="s">
        <v>98173</v>
      </c>
      <c r="J10784" s="6">
        <v>44886.32305555556</v>
      </c>
      <c r="K10784">
        <v>0</v>
      </c>
      <c r="L10784" t="s">
        <v>100728</v>
      </c>
      <c r="M10784" t="s">
        <v>100748</v>
      </c>
    </row>
    <row r="10785" spans="1:13">
      <c r="A10785" t="s">
        <v>48949</v>
      </c>
      <c r="B10785" t="s">
        <v>10545</v>
      </c>
      <c r="C10785" t="s">
        <v>65977</v>
      </c>
      <c r="D10785" t="s">
        <v>22820</v>
      </c>
      <c r="E10785" t="s">
        <v>76128</v>
      </c>
      <c r="F10785" t="s">
        <v>85992</v>
      </c>
      <c r="G10785" t="s">
        <v>89007</v>
      </c>
      <c r="H10785" t="s">
        <v>89007</v>
      </c>
      <c r="I10785" t="s">
        <v>98173</v>
      </c>
      <c r="J10785" s="6">
        <v>44886.32305555556</v>
      </c>
      <c r="K10785">
        <v>0</v>
      </c>
      <c r="L10785" t="s">
        <v>100728</v>
      </c>
      <c r="M10785" t="s">
        <v>100748</v>
      </c>
    </row>
    <row r="10786" spans="1:13">
      <c r="A10786" t="s">
        <v>48949</v>
      </c>
      <c r="B10786" t="s">
        <v>10545</v>
      </c>
      <c r="C10786" t="s">
        <v>65977</v>
      </c>
      <c r="D10786" t="s">
        <v>22820</v>
      </c>
      <c r="E10786" t="s">
        <v>76128</v>
      </c>
      <c r="F10786" t="s">
        <v>85992</v>
      </c>
      <c r="G10786" t="s">
        <v>89007</v>
      </c>
      <c r="H10786" t="s">
        <v>89007</v>
      </c>
      <c r="I10786" t="s">
        <v>98173</v>
      </c>
      <c r="J10786" s="6">
        <v>44886.32305555556</v>
      </c>
      <c r="K10786">
        <v>0</v>
      </c>
      <c r="L10786" t="s">
        <v>100728</v>
      </c>
      <c r="M10786" t="s">
        <v>100748</v>
      </c>
    </row>
    <row r="10787" spans="1:13">
      <c r="A10787" t="s">
        <v>48949</v>
      </c>
      <c r="B10787" t="s">
        <v>90</v>
      </c>
      <c r="C10787" t="s">
        <v>65978</v>
      </c>
      <c r="D10787" t="s">
        <v>12365</v>
      </c>
      <c r="E10787" t="s">
        <v>76128</v>
      </c>
      <c r="F10787" t="s">
        <v>85993</v>
      </c>
      <c r="G10787" t="s">
        <v>89009</v>
      </c>
      <c r="H10787" t="s">
        <v>89009</v>
      </c>
      <c r="I10787" t="s">
        <v>98174</v>
      </c>
      <c r="J10787" s="6">
        <v>44886.32305555556</v>
      </c>
      <c r="K10787">
        <v>0</v>
      </c>
      <c r="L10787" t="s">
        <v>100728</v>
      </c>
      <c r="M10787" t="s">
        <v>100748</v>
      </c>
    </row>
    <row r="10788" spans="1:13">
      <c r="A10788" t="s">
        <v>48949</v>
      </c>
      <c r="B10788" t="s">
        <v>656</v>
      </c>
      <c r="C10788" t="s">
        <v>65979</v>
      </c>
      <c r="D10788" t="s">
        <v>12931</v>
      </c>
      <c r="E10788" t="s">
        <v>76128</v>
      </c>
      <c r="F10788" t="s">
        <v>85994</v>
      </c>
      <c r="G10788" t="s">
        <v>89007</v>
      </c>
      <c r="H10788" t="s">
        <v>89007</v>
      </c>
      <c r="I10788" t="s">
        <v>98175</v>
      </c>
      <c r="J10788" s="6">
        <v>44886.32298611111</v>
      </c>
      <c r="K10788">
        <v>0</v>
      </c>
      <c r="L10788" t="s">
        <v>100728</v>
      </c>
      <c r="M10788" t="s">
        <v>100748</v>
      </c>
    </row>
    <row r="10789" spans="1:13">
      <c r="A10789" t="s">
        <v>48949</v>
      </c>
      <c r="B10789" t="s">
        <v>1089</v>
      </c>
      <c r="C10789" t="s">
        <v>65980</v>
      </c>
      <c r="D10789" t="s">
        <v>13364</v>
      </c>
      <c r="E10789" t="s">
        <v>76128</v>
      </c>
      <c r="F10789" t="s">
        <v>85995</v>
      </c>
      <c r="G10789" t="s">
        <v>89007</v>
      </c>
      <c r="H10789" t="s">
        <v>89007</v>
      </c>
      <c r="I10789" t="s">
        <v>98176</v>
      </c>
      <c r="J10789" s="6">
        <v>44886.32298611111</v>
      </c>
      <c r="K10789">
        <v>0</v>
      </c>
      <c r="L10789" t="s">
        <v>100728</v>
      </c>
      <c r="M10789" t="s">
        <v>100748</v>
      </c>
    </row>
    <row r="10790" spans="1:13">
      <c r="A10790" t="s">
        <v>48949</v>
      </c>
      <c r="B10790" t="s">
        <v>4398</v>
      </c>
      <c r="C10790" t="s">
        <v>65981</v>
      </c>
      <c r="D10790" t="s">
        <v>16673</v>
      </c>
      <c r="E10790" t="s">
        <v>76128</v>
      </c>
      <c r="F10790" t="s">
        <v>85996</v>
      </c>
      <c r="G10790" t="s">
        <v>89007</v>
      </c>
      <c r="H10790" t="s">
        <v>89007</v>
      </c>
      <c r="I10790" t="s">
        <v>98177</v>
      </c>
      <c r="J10790" s="6">
        <v>44886.32297453703</v>
      </c>
      <c r="K10790">
        <v>0</v>
      </c>
      <c r="L10790" t="s">
        <v>100728</v>
      </c>
      <c r="M10790" t="s">
        <v>100748</v>
      </c>
    </row>
    <row r="10791" spans="1:13">
      <c r="A10791" t="s">
        <v>48949</v>
      </c>
      <c r="B10791" t="s">
        <v>5064</v>
      </c>
      <c r="C10791" t="s">
        <v>65982</v>
      </c>
      <c r="D10791" t="s">
        <v>17339</v>
      </c>
      <c r="E10791" t="s">
        <v>76128</v>
      </c>
      <c r="F10791" t="s">
        <v>85997</v>
      </c>
      <c r="G10791" t="s">
        <v>89009</v>
      </c>
      <c r="H10791" t="s">
        <v>89009</v>
      </c>
      <c r="I10791" t="s">
        <v>98178</v>
      </c>
      <c r="J10791" s="6">
        <v>44886.32296296296</v>
      </c>
      <c r="K10791">
        <v>0</v>
      </c>
      <c r="L10791" t="s">
        <v>100728</v>
      </c>
      <c r="M10791" t="s">
        <v>100748</v>
      </c>
    </row>
    <row r="10792" spans="1:13">
      <c r="A10792" t="s">
        <v>48949</v>
      </c>
      <c r="B10792" t="s">
        <v>5064</v>
      </c>
      <c r="C10792" t="s">
        <v>65982</v>
      </c>
      <c r="D10792" t="s">
        <v>17339</v>
      </c>
      <c r="E10792" t="s">
        <v>76128</v>
      </c>
      <c r="F10792" t="s">
        <v>85997</v>
      </c>
      <c r="G10792" t="s">
        <v>89009</v>
      </c>
      <c r="H10792" t="s">
        <v>89009</v>
      </c>
      <c r="I10792" t="s">
        <v>98178</v>
      </c>
      <c r="J10792" s="6">
        <v>44886.32296296296</v>
      </c>
      <c r="K10792">
        <v>0</v>
      </c>
      <c r="L10792" t="s">
        <v>100728</v>
      </c>
      <c r="M10792" t="s">
        <v>100748</v>
      </c>
    </row>
    <row r="10793" spans="1:13">
      <c r="A10793" t="s">
        <v>48949</v>
      </c>
      <c r="B10793" t="s">
        <v>3853</v>
      </c>
      <c r="C10793" t="s">
        <v>65983</v>
      </c>
      <c r="D10793" t="s">
        <v>16128</v>
      </c>
      <c r="E10793" t="s">
        <v>76128</v>
      </c>
      <c r="F10793" t="s">
        <v>85998</v>
      </c>
      <c r="G10793" t="s">
        <v>89008</v>
      </c>
      <c r="H10793" t="s">
        <v>89008</v>
      </c>
      <c r="I10793" t="s">
        <v>92733</v>
      </c>
      <c r="J10793" s="6">
        <v>44886.32296296296</v>
      </c>
      <c r="K10793">
        <v>0</v>
      </c>
      <c r="L10793" t="s">
        <v>100728</v>
      </c>
      <c r="M10793" t="s">
        <v>100748</v>
      </c>
    </row>
    <row r="10794" spans="1:13">
      <c r="A10794" t="s">
        <v>48949</v>
      </c>
      <c r="B10794" t="s">
        <v>2960</v>
      </c>
      <c r="C10794" t="s">
        <v>65984</v>
      </c>
      <c r="D10794" t="s">
        <v>15235</v>
      </c>
      <c r="E10794" t="s">
        <v>76128</v>
      </c>
      <c r="F10794" t="s">
        <v>85999</v>
      </c>
      <c r="G10794" t="s">
        <v>89007</v>
      </c>
      <c r="H10794" t="s">
        <v>89007</v>
      </c>
      <c r="I10794" t="s">
        <v>98179</v>
      </c>
      <c r="J10794" s="6">
        <v>44886.32295138889</v>
      </c>
      <c r="K10794">
        <v>0</v>
      </c>
      <c r="L10794" t="s">
        <v>100728</v>
      </c>
      <c r="M10794" t="s">
        <v>100748</v>
      </c>
    </row>
    <row r="10795" spans="1:13">
      <c r="A10795" t="s">
        <v>48949</v>
      </c>
      <c r="B10795" t="s">
        <v>2960</v>
      </c>
      <c r="C10795" t="s">
        <v>65984</v>
      </c>
      <c r="D10795" t="s">
        <v>15235</v>
      </c>
      <c r="E10795" t="s">
        <v>76128</v>
      </c>
      <c r="F10795" t="s">
        <v>85999</v>
      </c>
      <c r="G10795" t="s">
        <v>89007</v>
      </c>
      <c r="H10795" t="s">
        <v>89007</v>
      </c>
      <c r="I10795" t="s">
        <v>98179</v>
      </c>
      <c r="J10795" s="6">
        <v>44886.32295138889</v>
      </c>
      <c r="K10795">
        <v>0</v>
      </c>
      <c r="L10795" t="s">
        <v>100728</v>
      </c>
      <c r="M10795" t="s">
        <v>100748</v>
      </c>
    </row>
    <row r="10796" spans="1:13">
      <c r="A10796" t="s">
        <v>48949</v>
      </c>
      <c r="B10796" t="s">
        <v>2960</v>
      </c>
      <c r="C10796" t="s">
        <v>65984</v>
      </c>
      <c r="D10796" t="s">
        <v>15235</v>
      </c>
      <c r="E10796" t="s">
        <v>76128</v>
      </c>
      <c r="F10796" t="s">
        <v>85999</v>
      </c>
      <c r="G10796" t="s">
        <v>89007</v>
      </c>
      <c r="H10796" t="s">
        <v>89007</v>
      </c>
      <c r="I10796" t="s">
        <v>98179</v>
      </c>
      <c r="J10796" s="6">
        <v>44886.32295138889</v>
      </c>
      <c r="K10796">
        <v>0</v>
      </c>
      <c r="L10796" t="s">
        <v>100728</v>
      </c>
      <c r="M10796" t="s">
        <v>100748</v>
      </c>
    </row>
    <row r="10797" spans="1:13">
      <c r="A10797" t="s">
        <v>48949</v>
      </c>
      <c r="B10797" t="s">
        <v>2193</v>
      </c>
      <c r="C10797" t="s">
        <v>65985</v>
      </c>
      <c r="D10797" t="s">
        <v>14468</v>
      </c>
      <c r="E10797" t="s">
        <v>76128</v>
      </c>
      <c r="F10797" t="s">
        <v>86000</v>
      </c>
      <c r="G10797" t="s">
        <v>89007</v>
      </c>
      <c r="H10797" t="s">
        <v>89007</v>
      </c>
      <c r="I10797" t="s">
        <v>98180</v>
      </c>
      <c r="J10797" s="6">
        <v>44886.32295138889</v>
      </c>
      <c r="K10797">
        <v>0</v>
      </c>
      <c r="L10797" t="s">
        <v>100728</v>
      </c>
      <c r="M10797" t="s">
        <v>100748</v>
      </c>
    </row>
    <row r="10798" spans="1:13">
      <c r="A10798" t="s">
        <v>48949</v>
      </c>
      <c r="B10798" t="s">
        <v>10548</v>
      </c>
      <c r="C10798" t="s">
        <v>65986</v>
      </c>
      <c r="D10798" t="s">
        <v>22823</v>
      </c>
      <c r="E10798" t="s">
        <v>76128</v>
      </c>
      <c r="F10798" t="s">
        <v>86001</v>
      </c>
      <c r="G10798" t="s">
        <v>89007</v>
      </c>
      <c r="H10798" t="s">
        <v>89007</v>
      </c>
      <c r="I10798" t="s">
        <v>92819</v>
      </c>
      <c r="J10798" s="6">
        <v>44886.32293981482</v>
      </c>
      <c r="K10798">
        <v>0</v>
      </c>
      <c r="L10798" t="s">
        <v>100728</v>
      </c>
      <c r="M10798" t="s">
        <v>100748</v>
      </c>
    </row>
    <row r="10799" spans="1:13">
      <c r="A10799" t="s">
        <v>48949</v>
      </c>
      <c r="B10799" t="s">
        <v>10051</v>
      </c>
      <c r="C10799" t="s">
        <v>65987</v>
      </c>
      <c r="D10799" t="s">
        <v>22326</v>
      </c>
      <c r="E10799" t="s">
        <v>76128</v>
      </c>
      <c r="F10799" t="s">
        <v>86002</v>
      </c>
      <c r="G10799" t="s">
        <v>89007</v>
      </c>
      <c r="H10799" t="s">
        <v>89007</v>
      </c>
      <c r="I10799" t="s">
        <v>92461</v>
      </c>
      <c r="J10799" s="6">
        <v>44886.32289351852</v>
      </c>
      <c r="K10799">
        <v>0</v>
      </c>
      <c r="L10799" t="s">
        <v>100728</v>
      </c>
      <c r="M10799" t="s">
        <v>100748</v>
      </c>
    </row>
    <row r="10800" spans="1:13">
      <c r="A10800" t="s">
        <v>48949</v>
      </c>
      <c r="B10800" t="s">
        <v>4595</v>
      </c>
      <c r="C10800" t="s">
        <v>65988</v>
      </c>
      <c r="D10800" t="s">
        <v>16870</v>
      </c>
      <c r="E10800" t="s">
        <v>76128</v>
      </c>
      <c r="F10800" t="s">
        <v>86003</v>
      </c>
      <c r="G10800" t="s">
        <v>89007</v>
      </c>
      <c r="H10800" t="s">
        <v>89007</v>
      </c>
      <c r="I10800" t="s">
        <v>98174</v>
      </c>
      <c r="J10800" s="6">
        <v>44886.32283564815</v>
      </c>
      <c r="K10800">
        <v>0</v>
      </c>
      <c r="L10800" t="s">
        <v>100728</v>
      </c>
      <c r="M10800" t="s">
        <v>100748</v>
      </c>
    </row>
    <row r="10801" spans="1:13">
      <c r="A10801" t="s">
        <v>48949</v>
      </c>
      <c r="B10801" t="s">
        <v>3965</v>
      </c>
      <c r="C10801" t="s">
        <v>65989</v>
      </c>
      <c r="D10801" t="s">
        <v>16240</v>
      </c>
      <c r="E10801" t="s">
        <v>76128</v>
      </c>
      <c r="F10801" t="s">
        <v>86004</v>
      </c>
      <c r="G10801" t="s">
        <v>89009</v>
      </c>
      <c r="H10801" t="s">
        <v>89009</v>
      </c>
      <c r="I10801" t="s">
        <v>98181</v>
      </c>
      <c r="J10801" s="6">
        <v>44886.32283564815</v>
      </c>
      <c r="K10801">
        <v>0</v>
      </c>
      <c r="L10801" t="s">
        <v>100728</v>
      </c>
      <c r="M10801" t="s">
        <v>100748</v>
      </c>
    </row>
    <row r="10802" spans="1:13">
      <c r="A10802" t="s">
        <v>48949</v>
      </c>
      <c r="B10802" t="s">
        <v>3181</v>
      </c>
      <c r="C10802" t="s">
        <v>65990</v>
      </c>
      <c r="D10802" t="s">
        <v>15456</v>
      </c>
      <c r="E10802" t="s">
        <v>76128</v>
      </c>
      <c r="F10802" t="s">
        <v>86005</v>
      </c>
      <c r="G10802" t="s">
        <v>89007</v>
      </c>
      <c r="H10802" t="s">
        <v>89007</v>
      </c>
      <c r="I10802" t="s">
        <v>98182</v>
      </c>
      <c r="J10802" s="6">
        <v>44886.32282407407</v>
      </c>
      <c r="K10802">
        <v>0</v>
      </c>
      <c r="L10802" t="s">
        <v>100728</v>
      </c>
      <c r="M10802" t="s">
        <v>100748</v>
      </c>
    </row>
    <row r="10803" spans="1:13">
      <c r="A10803" t="s">
        <v>48949</v>
      </c>
      <c r="B10803" t="s">
        <v>7757</v>
      </c>
      <c r="C10803" t="s">
        <v>65991</v>
      </c>
      <c r="D10803" t="s">
        <v>20032</v>
      </c>
      <c r="E10803" t="s">
        <v>76128</v>
      </c>
      <c r="F10803" t="s">
        <v>86006</v>
      </c>
      <c r="G10803" t="s">
        <v>89007</v>
      </c>
      <c r="H10803" t="s">
        <v>89007</v>
      </c>
      <c r="I10803" t="s">
        <v>92628</v>
      </c>
      <c r="J10803" s="6">
        <v>44886.32282407407</v>
      </c>
      <c r="K10803">
        <v>0</v>
      </c>
      <c r="L10803" t="s">
        <v>100728</v>
      </c>
      <c r="M10803" t="s">
        <v>100748</v>
      </c>
    </row>
    <row r="10804" spans="1:13">
      <c r="A10804" t="s">
        <v>48949</v>
      </c>
      <c r="B10804" t="s">
        <v>7757</v>
      </c>
      <c r="C10804" t="s">
        <v>65991</v>
      </c>
      <c r="D10804" t="s">
        <v>20032</v>
      </c>
      <c r="E10804" t="s">
        <v>76128</v>
      </c>
      <c r="F10804" t="s">
        <v>86006</v>
      </c>
      <c r="G10804" t="s">
        <v>89007</v>
      </c>
      <c r="H10804" t="s">
        <v>89007</v>
      </c>
      <c r="I10804" t="s">
        <v>92628</v>
      </c>
      <c r="J10804" s="6">
        <v>44886.32282407407</v>
      </c>
      <c r="K10804">
        <v>0</v>
      </c>
      <c r="L10804" t="s">
        <v>100728</v>
      </c>
      <c r="M10804" t="s">
        <v>100748</v>
      </c>
    </row>
    <row r="10805" spans="1:13">
      <c r="A10805" t="s">
        <v>48949</v>
      </c>
      <c r="B10805" t="s">
        <v>7990</v>
      </c>
      <c r="C10805" t="s">
        <v>65992</v>
      </c>
      <c r="D10805" t="s">
        <v>20265</v>
      </c>
      <c r="E10805" t="s">
        <v>76128</v>
      </c>
      <c r="F10805" t="s">
        <v>86007</v>
      </c>
      <c r="G10805" t="s">
        <v>89007</v>
      </c>
      <c r="H10805" t="s">
        <v>89007</v>
      </c>
      <c r="I10805" t="s">
        <v>98183</v>
      </c>
      <c r="J10805" s="6">
        <v>44886.32282407407</v>
      </c>
      <c r="K10805">
        <v>0</v>
      </c>
      <c r="L10805" t="s">
        <v>100728</v>
      </c>
      <c r="M10805" t="s">
        <v>100748</v>
      </c>
    </row>
    <row r="10806" spans="1:13">
      <c r="A10806" t="s">
        <v>48949</v>
      </c>
      <c r="B10806" t="s">
        <v>8390</v>
      </c>
      <c r="C10806" t="s">
        <v>65993</v>
      </c>
      <c r="D10806" t="s">
        <v>20665</v>
      </c>
      <c r="E10806" t="s">
        <v>76128</v>
      </c>
      <c r="F10806" t="s">
        <v>86008</v>
      </c>
      <c r="G10806" t="s">
        <v>89007</v>
      </c>
      <c r="H10806" t="s">
        <v>89007</v>
      </c>
      <c r="I10806" t="s">
        <v>98184</v>
      </c>
      <c r="J10806" s="6">
        <v>44886.32282407407</v>
      </c>
      <c r="K10806">
        <v>0</v>
      </c>
      <c r="L10806" t="s">
        <v>100728</v>
      </c>
      <c r="M10806" t="s">
        <v>100748</v>
      </c>
    </row>
    <row r="10807" spans="1:13">
      <c r="A10807" t="s">
        <v>48949</v>
      </c>
      <c r="B10807" t="s">
        <v>8390</v>
      </c>
      <c r="C10807" t="s">
        <v>65993</v>
      </c>
      <c r="D10807" t="s">
        <v>20665</v>
      </c>
      <c r="E10807" t="s">
        <v>76128</v>
      </c>
      <c r="F10807" t="s">
        <v>86008</v>
      </c>
      <c r="G10807" t="s">
        <v>89007</v>
      </c>
      <c r="H10807" t="s">
        <v>89007</v>
      </c>
      <c r="I10807" t="s">
        <v>98184</v>
      </c>
      <c r="J10807" s="6">
        <v>44886.32282407407</v>
      </c>
      <c r="K10807">
        <v>0</v>
      </c>
      <c r="L10807" t="s">
        <v>100728</v>
      </c>
      <c r="M10807" t="s">
        <v>100748</v>
      </c>
    </row>
    <row r="10808" spans="1:13">
      <c r="A10808" t="s">
        <v>48949</v>
      </c>
      <c r="B10808" t="s">
        <v>7541</v>
      </c>
      <c r="C10808" t="s">
        <v>65994</v>
      </c>
      <c r="D10808" t="s">
        <v>19816</v>
      </c>
      <c r="E10808" t="s">
        <v>76128</v>
      </c>
      <c r="F10808" t="s">
        <v>86009</v>
      </c>
      <c r="G10808" t="s">
        <v>89007</v>
      </c>
      <c r="H10808" t="s">
        <v>89007</v>
      </c>
      <c r="I10808" t="s">
        <v>98185</v>
      </c>
      <c r="J10808" s="6">
        <v>44886.32282407407</v>
      </c>
      <c r="K10808">
        <v>0</v>
      </c>
      <c r="L10808" t="s">
        <v>100728</v>
      </c>
      <c r="M10808" t="s">
        <v>100748</v>
      </c>
    </row>
    <row r="10809" spans="1:13">
      <c r="A10809" t="s">
        <v>48949</v>
      </c>
      <c r="B10809" t="s">
        <v>7541</v>
      </c>
      <c r="C10809" t="s">
        <v>65994</v>
      </c>
      <c r="D10809" t="s">
        <v>19816</v>
      </c>
      <c r="E10809" t="s">
        <v>76128</v>
      </c>
      <c r="F10809" t="s">
        <v>86009</v>
      </c>
      <c r="G10809" t="s">
        <v>89007</v>
      </c>
      <c r="H10809" t="s">
        <v>89007</v>
      </c>
      <c r="I10809" t="s">
        <v>98185</v>
      </c>
      <c r="J10809" s="6">
        <v>44886.32282407407</v>
      </c>
      <c r="K10809">
        <v>0</v>
      </c>
      <c r="L10809" t="s">
        <v>100728</v>
      </c>
      <c r="M10809" t="s">
        <v>100748</v>
      </c>
    </row>
    <row r="10810" spans="1:13">
      <c r="A10810" t="s">
        <v>48949</v>
      </c>
      <c r="B10810" t="s">
        <v>5538</v>
      </c>
      <c r="C10810" t="s">
        <v>65995</v>
      </c>
      <c r="D10810" t="s">
        <v>17813</v>
      </c>
      <c r="E10810" t="s">
        <v>76128</v>
      </c>
      <c r="F10810" t="s">
        <v>86010</v>
      </c>
      <c r="G10810" t="s">
        <v>89007</v>
      </c>
      <c r="H10810" t="s">
        <v>89007</v>
      </c>
      <c r="I10810" t="s">
        <v>98186</v>
      </c>
      <c r="J10810" s="6">
        <v>44886.3227662037</v>
      </c>
      <c r="K10810">
        <v>0</v>
      </c>
      <c r="L10810" t="s">
        <v>100728</v>
      </c>
      <c r="M10810" t="s">
        <v>100748</v>
      </c>
    </row>
    <row r="10811" spans="1:13">
      <c r="A10811" t="s">
        <v>48949</v>
      </c>
      <c r="B10811" t="s">
        <v>9872</v>
      </c>
      <c r="C10811" t="s">
        <v>65996</v>
      </c>
      <c r="D10811" t="s">
        <v>22147</v>
      </c>
      <c r="E10811" t="s">
        <v>76128</v>
      </c>
      <c r="F10811" t="s">
        <v>86011</v>
      </c>
      <c r="G10811" t="s">
        <v>89007</v>
      </c>
      <c r="H10811" t="s">
        <v>89007</v>
      </c>
      <c r="I10811" t="s">
        <v>98187</v>
      </c>
      <c r="J10811" s="6">
        <v>44886.32274305556</v>
      </c>
      <c r="K10811">
        <v>0</v>
      </c>
      <c r="L10811" t="s">
        <v>100728</v>
      </c>
      <c r="M10811" t="s">
        <v>100748</v>
      </c>
    </row>
    <row r="10812" spans="1:13">
      <c r="A10812" t="s">
        <v>48949</v>
      </c>
      <c r="B10812" t="s">
        <v>4369</v>
      </c>
      <c r="C10812" t="s">
        <v>65997</v>
      </c>
      <c r="D10812" t="s">
        <v>16644</v>
      </c>
      <c r="E10812" t="s">
        <v>76128</v>
      </c>
      <c r="F10812" t="s">
        <v>86012</v>
      </c>
      <c r="G10812" t="s">
        <v>89007</v>
      </c>
      <c r="H10812" t="s">
        <v>89007</v>
      </c>
      <c r="I10812" t="s">
        <v>98188</v>
      </c>
      <c r="J10812" s="6">
        <v>44886.32274305556</v>
      </c>
      <c r="K10812">
        <v>0</v>
      </c>
      <c r="L10812" t="s">
        <v>100728</v>
      </c>
      <c r="M10812" t="s">
        <v>100748</v>
      </c>
    </row>
    <row r="10813" spans="1:13">
      <c r="A10813" t="s">
        <v>48949</v>
      </c>
      <c r="B10813" t="s">
        <v>51</v>
      </c>
      <c r="C10813" t="s">
        <v>65998</v>
      </c>
      <c r="D10813" t="s">
        <v>12326</v>
      </c>
      <c r="E10813" t="s">
        <v>76128</v>
      </c>
      <c r="F10813" t="s">
        <v>86013</v>
      </c>
      <c r="G10813" t="s">
        <v>89007</v>
      </c>
      <c r="H10813" t="s">
        <v>89007</v>
      </c>
      <c r="I10813" t="s">
        <v>98189</v>
      </c>
      <c r="J10813" s="6">
        <v>44886.32274305556</v>
      </c>
      <c r="K10813">
        <v>0</v>
      </c>
      <c r="L10813" t="s">
        <v>100728</v>
      </c>
      <c r="M10813" t="s">
        <v>100748</v>
      </c>
    </row>
    <row r="10814" spans="1:13">
      <c r="A10814" t="s">
        <v>48949</v>
      </c>
      <c r="B10814" t="s">
        <v>5954</v>
      </c>
      <c r="C10814" t="s">
        <v>65999</v>
      </c>
      <c r="D10814" t="s">
        <v>18229</v>
      </c>
      <c r="E10814" t="s">
        <v>76128</v>
      </c>
      <c r="F10814" t="s">
        <v>86014</v>
      </c>
      <c r="G10814" t="s">
        <v>89007</v>
      </c>
      <c r="H10814" t="s">
        <v>89007</v>
      </c>
      <c r="I10814" t="s">
        <v>98190</v>
      </c>
      <c r="J10814" s="6">
        <v>44886.32273148148</v>
      </c>
      <c r="K10814">
        <v>0</v>
      </c>
      <c r="L10814" t="s">
        <v>100728</v>
      </c>
      <c r="M10814" t="s">
        <v>100748</v>
      </c>
    </row>
    <row r="10815" spans="1:13">
      <c r="A10815" t="s">
        <v>48949</v>
      </c>
      <c r="B10815" t="s">
        <v>3289</v>
      </c>
      <c r="C10815" t="s">
        <v>66000</v>
      </c>
      <c r="D10815" t="s">
        <v>15564</v>
      </c>
      <c r="E10815" t="s">
        <v>76128</v>
      </c>
      <c r="F10815" t="s">
        <v>86015</v>
      </c>
      <c r="G10815" t="s">
        <v>89007</v>
      </c>
      <c r="H10815" t="s">
        <v>89007</v>
      </c>
      <c r="I10815" t="s">
        <v>98191</v>
      </c>
      <c r="J10815" s="6">
        <v>44886.32273148148</v>
      </c>
      <c r="K10815">
        <v>0</v>
      </c>
      <c r="L10815" t="s">
        <v>100728</v>
      </c>
      <c r="M10815" t="s">
        <v>100748</v>
      </c>
    </row>
    <row r="10816" spans="1:13">
      <c r="A10816" t="s">
        <v>48949</v>
      </c>
      <c r="B10816" t="s">
        <v>3289</v>
      </c>
      <c r="C10816" t="s">
        <v>66000</v>
      </c>
      <c r="D10816" t="s">
        <v>15564</v>
      </c>
      <c r="E10816" t="s">
        <v>76128</v>
      </c>
      <c r="F10816" t="s">
        <v>86015</v>
      </c>
      <c r="G10816" t="s">
        <v>89007</v>
      </c>
      <c r="H10816" t="s">
        <v>89007</v>
      </c>
      <c r="I10816" t="s">
        <v>98191</v>
      </c>
      <c r="J10816" s="6">
        <v>44886.32273148148</v>
      </c>
      <c r="K10816">
        <v>0</v>
      </c>
      <c r="L10816" t="s">
        <v>100728</v>
      </c>
      <c r="M10816" t="s">
        <v>100748</v>
      </c>
    </row>
    <row r="10817" spans="1:13">
      <c r="A10817" t="s">
        <v>48949</v>
      </c>
      <c r="B10817" t="s">
        <v>3289</v>
      </c>
      <c r="C10817" t="s">
        <v>66000</v>
      </c>
      <c r="D10817" t="s">
        <v>15564</v>
      </c>
      <c r="E10817" t="s">
        <v>76128</v>
      </c>
      <c r="F10817" t="s">
        <v>86015</v>
      </c>
      <c r="G10817" t="s">
        <v>89007</v>
      </c>
      <c r="H10817" t="s">
        <v>89007</v>
      </c>
      <c r="I10817" t="s">
        <v>98191</v>
      </c>
      <c r="J10817" s="6">
        <v>44886.32273148148</v>
      </c>
      <c r="K10817">
        <v>0</v>
      </c>
      <c r="L10817" t="s">
        <v>100728</v>
      </c>
      <c r="M10817" t="s">
        <v>100748</v>
      </c>
    </row>
    <row r="10818" spans="1:13">
      <c r="A10818" t="s">
        <v>48949</v>
      </c>
      <c r="B10818" t="s">
        <v>3936</v>
      </c>
      <c r="C10818" t="s">
        <v>66001</v>
      </c>
      <c r="D10818" t="s">
        <v>16211</v>
      </c>
      <c r="E10818" t="s">
        <v>76128</v>
      </c>
      <c r="F10818" t="s">
        <v>86016</v>
      </c>
      <c r="G10818" t="s">
        <v>89007</v>
      </c>
      <c r="H10818" t="s">
        <v>89007</v>
      </c>
      <c r="I10818" t="s">
        <v>92636</v>
      </c>
      <c r="J10818" s="6">
        <v>44886.32271990741</v>
      </c>
      <c r="K10818">
        <v>0</v>
      </c>
      <c r="L10818" t="s">
        <v>100728</v>
      </c>
      <c r="M10818" t="s">
        <v>100748</v>
      </c>
    </row>
    <row r="10819" spans="1:13">
      <c r="A10819" t="s">
        <v>48949</v>
      </c>
      <c r="B10819" t="s">
        <v>11747</v>
      </c>
      <c r="C10819" t="s">
        <v>66002</v>
      </c>
      <c r="D10819" t="s">
        <v>24022</v>
      </c>
      <c r="E10819" t="s">
        <v>76128</v>
      </c>
      <c r="F10819" t="s">
        <v>86017</v>
      </c>
      <c r="G10819" t="s">
        <v>89007</v>
      </c>
      <c r="H10819" t="s">
        <v>89007</v>
      </c>
      <c r="I10819" t="s">
        <v>98192</v>
      </c>
      <c r="J10819" s="6">
        <v>44886.32270833333</v>
      </c>
      <c r="K10819">
        <v>0</v>
      </c>
      <c r="L10819" t="s">
        <v>100728</v>
      </c>
      <c r="M10819" t="s">
        <v>100748</v>
      </c>
    </row>
    <row r="10820" spans="1:13">
      <c r="A10820" t="s">
        <v>48949</v>
      </c>
      <c r="B10820" t="s">
        <v>11747</v>
      </c>
      <c r="C10820" t="s">
        <v>66002</v>
      </c>
      <c r="D10820" t="s">
        <v>24022</v>
      </c>
      <c r="E10820" t="s">
        <v>76128</v>
      </c>
      <c r="F10820" t="s">
        <v>86017</v>
      </c>
      <c r="G10820" t="s">
        <v>89007</v>
      </c>
      <c r="H10820" t="s">
        <v>89007</v>
      </c>
      <c r="I10820" t="s">
        <v>98192</v>
      </c>
      <c r="J10820" s="6">
        <v>44886.32270833333</v>
      </c>
      <c r="K10820">
        <v>0</v>
      </c>
      <c r="L10820" t="s">
        <v>100728</v>
      </c>
      <c r="M10820" t="s">
        <v>100748</v>
      </c>
    </row>
    <row r="10821" spans="1:13">
      <c r="A10821" t="s">
        <v>48949</v>
      </c>
      <c r="B10821" t="s">
        <v>2742</v>
      </c>
      <c r="C10821" t="s">
        <v>66003</v>
      </c>
      <c r="D10821" t="s">
        <v>15017</v>
      </c>
      <c r="E10821" t="s">
        <v>76128</v>
      </c>
      <c r="F10821" t="s">
        <v>86018</v>
      </c>
      <c r="G10821" t="s">
        <v>89007</v>
      </c>
      <c r="H10821" t="s">
        <v>89007</v>
      </c>
      <c r="I10821" t="s">
        <v>98193</v>
      </c>
      <c r="J10821" s="6">
        <v>44886.32270833333</v>
      </c>
      <c r="K10821">
        <v>0</v>
      </c>
      <c r="L10821" t="s">
        <v>100728</v>
      </c>
      <c r="M10821" t="s">
        <v>100748</v>
      </c>
    </row>
    <row r="10822" spans="1:13">
      <c r="A10822" t="s">
        <v>48949</v>
      </c>
      <c r="B10822" t="s">
        <v>2009</v>
      </c>
      <c r="C10822" t="s">
        <v>66004</v>
      </c>
      <c r="D10822" t="s">
        <v>14284</v>
      </c>
      <c r="E10822" t="s">
        <v>76128</v>
      </c>
      <c r="F10822" t="s">
        <v>86019</v>
      </c>
      <c r="G10822" t="s">
        <v>89009</v>
      </c>
      <c r="H10822" t="s">
        <v>89009</v>
      </c>
      <c r="I10822" t="s">
        <v>92443</v>
      </c>
      <c r="J10822" s="6">
        <v>44886.32267361111</v>
      </c>
      <c r="K10822">
        <v>0</v>
      </c>
      <c r="L10822" t="s">
        <v>100728</v>
      </c>
      <c r="M10822" t="s">
        <v>100748</v>
      </c>
    </row>
    <row r="10823" spans="1:13">
      <c r="A10823" t="s">
        <v>48949</v>
      </c>
      <c r="B10823" t="s">
        <v>8522</v>
      </c>
      <c r="C10823" t="s">
        <v>66005</v>
      </c>
      <c r="D10823" t="s">
        <v>20797</v>
      </c>
      <c r="E10823" t="s">
        <v>76128</v>
      </c>
      <c r="F10823" t="s">
        <v>86020</v>
      </c>
      <c r="G10823" t="s">
        <v>89009</v>
      </c>
      <c r="H10823" t="s">
        <v>89009</v>
      </c>
      <c r="I10823" t="s">
        <v>92435</v>
      </c>
      <c r="J10823" s="6">
        <v>44886.32261574074</v>
      </c>
      <c r="K10823">
        <v>0</v>
      </c>
      <c r="L10823" t="s">
        <v>100728</v>
      </c>
      <c r="M10823" t="s">
        <v>100748</v>
      </c>
    </row>
    <row r="10824" spans="1:13">
      <c r="A10824" t="s">
        <v>48949</v>
      </c>
      <c r="B10824" t="s">
        <v>10020</v>
      </c>
      <c r="C10824" t="s">
        <v>66006</v>
      </c>
      <c r="D10824" t="s">
        <v>22295</v>
      </c>
      <c r="E10824" t="s">
        <v>76128</v>
      </c>
      <c r="F10824" t="s">
        <v>86021</v>
      </c>
      <c r="G10824" t="s">
        <v>89007</v>
      </c>
      <c r="H10824" t="s">
        <v>89007</v>
      </c>
      <c r="I10824" t="s">
        <v>92469</v>
      </c>
      <c r="J10824" s="6">
        <v>44886.32260416666</v>
      </c>
      <c r="K10824">
        <v>0</v>
      </c>
      <c r="L10824" t="s">
        <v>100728</v>
      </c>
      <c r="M10824" t="s">
        <v>100748</v>
      </c>
    </row>
    <row r="10825" spans="1:13">
      <c r="A10825" t="s">
        <v>48949</v>
      </c>
      <c r="B10825" t="s">
        <v>10020</v>
      </c>
      <c r="C10825" t="s">
        <v>66006</v>
      </c>
      <c r="D10825" t="s">
        <v>22295</v>
      </c>
      <c r="E10825" t="s">
        <v>76128</v>
      </c>
      <c r="F10825" t="s">
        <v>86021</v>
      </c>
      <c r="G10825" t="s">
        <v>89007</v>
      </c>
      <c r="H10825" t="s">
        <v>89007</v>
      </c>
      <c r="I10825" t="s">
        <v>92469</v>
      </c>
      <c r="J10825" s="6">
        <v>44886.32260416666</v>
      </c>
      <c r="K10825">
        <v>0</v>
      </c>
      <c r="L10825" t="s">
        <v>100728</v>
      </c>
      <c r="M10825" t="s">
        <v>100748</v>
      </c>
    </row>
    <row r="10826" spans="1:13">
      <c r="A10826" t="s">
        <v>48949</v>
      </c>
      <c r="B10826" t="s">
        <v>1913</v>
      </c>
      <c r="C10826" t="s">
        <v>66007</v>
      </c>
      <c r="D10826" t="s">
        <v>14188</v>
      </c>
      <c r="E10826" t="s">
        <v>76128</v>
      </c>
      <c r="F10826" t="s">
        <v>86022</v>
      </c>
      <c r="G10826" t="s">
        <v>89007</v>
      </c>
      <c r="H10826" t="s">
        <v>89007</v>
      </c>
      <c r="I10826" t="s">
        <v>92622</v>
      </c>
      <c r="J10826" s="6">
        <v>44886.32260416666</v>
      </c>
      <c r="K10826">
        <v>0</v>
      </c>
      <c r="L10826" t="s">
        <v>100728</v>
      </c>
      <c r="M10826" t="s">
        <v>100748</v>
      </c>
    </row>
    <row r="10827" spans="1:13">
      <c r="A10827" t="s">
        <v>48949</v>
      </c>
      <c r="B10827" t="s">
        <v>6165</v>
      </c>
      <c r="C10827" t="s">
        <v>66008</v>
      </c>
      <c r="D10827" t="s">
        <v>18440</v>
      </c>
      <c r="E10827" t="s">
        <v>76128</v>
      </c>
      <c r="F10827" t="s">
        <v>86023</v>
      </c>
      <c r="G10827" t="s">
        <v>89007</v>
      </c>
      <c r="H10827" t="s">
        <v>89007</v>
      </c>
      <c r="I10827" t="s">
        <v>98194</v>
      </c>
      <c r="J10827" s="6">
        <v>44886.32259259259</v>
      </c>
      <c r="K10827">
        <v>0</v>
      </c>
      <c r="L10827" t="s">
        <v>100728</v>
      </c>
      <c r="M10827" t="s">
        <v>100748</v>
      </c>
    </row>
    <row r="10828" spans="1:13">
      <c r="A10828" t="s">
        <v>48949</v>
      </c>
      <c r="B10828" t="s">
        <v>115</v>
      </c>
      <c r="C10828" t="s">
        <v>66009</v>
      </c>
      <c r="D10828" t="s">
        <v>12390</v>
      </c>
      <c r="E10828" t="s">
        <v>76128</v>
      </c>
      <c r="F10828" t="s">
        <v>86024</v>
      </c>
      <c r="G10828" t="s">
        <v>89007</v>
      </c>
      <c r="H10828" t="s">
        <v>89007</v>
      </c>
      <c r="I10828" t="s">
        <v>98195</v>
      </c>
      <c r="J10828" s="6">
        <v>44886.32259259259</v>
      </c>
      <c r="K10828">
        <v>0</v>
      </c>
      <c r="L10828" t="s">
        <v>100728</v>
      </c>
      <c r="M10828" t="s">
        <v>100748</v>
      </c>
    </row>
    <row r="10829" spans="1:13">
      <c r="A10829" t="s">
        <v>48949</v>
      </c>
      <c r="B10829" t="s">
        <v>4813</v>
      </c>
      <c r="C10829" t="s">
        <v>66010</v>
      </c>
      <c r="D10829" t="s">
        <v>17088</v>
      </c>
      <c r="E10829" t="s">
        <v>76128</v>
      </c>
      <c r="F10829" t="s">
        <v>86025</v>
      </c>
      <c r="G10829" t="s">
        <v>89009</v>
      </c>
      <c r="H10829" t="s">
        <v>89009</v>
      </c>
      <c r="I10829" t="s">
        <v>98196</v>
      </c>
      <c r="J10829" s="6">
        <v>44886.32259259259</v>
      </c>
      <c r="K10829">
        <v>0</v>
      </c>
      <c r="L10829" t="s">
        <v>100728</v>
      </c>
      <c r="M10829" t="s">
        <v>100748</v>
      </c>
    </row>
    <row r="10830" spans="1:13">
      <c r="A10830" t="s">
        <v>48949</v>
      </c>
      <c r="B10830" t="s">
        <v>4813</v>
      </c>
      <c r="C10830" t="s">
        <v>66010</v>
      </c>
      <c r="D10830" t="s">
        <v>17088</v>
      </c>
      <c r="E10830" t="s">
        <v>76128</v>
      </c>
      <c r="F10830" t="s">
        <v>86025</v>
      </c>
      <c r="G10830" t="s">
        <v>89009</v>
      </c>
      <c r="H10830" t="s">
        <v>89009</v>
      </c>
      <c r="I10830" t="s">
        <v>98196</v>
      </c>
      <c r="J10830" s="6">
        <v>44886.32259259259</v>
      </c>
      <c r="K10830">
        <v>0</v>
      </c>
      <c r="L10830" t="s">
        <v>100728</v>
      </c>
      <c r="M10830" t="s">
        <v>100748</v>
      </c>
    </row>
    <row r="10831" spans="1:13">
      <c r="A10831" t="s">
        <v>48949</v>
      </c>
      <c r="B10831" t="s">
        <v>4191</v>
      </c>
      <c r="C10831" t="s">
        <v>66011</v>
      </c>
      <c r="D10831" t="s">
        <v>16466</v>
      </c>
      <c r="E10831" t="s">
        <v>76128</v>
      </c>
      <c r="F10831" t="s">
        <v>86026</v>
      </c>
      <c r="G10831" t="s">
        <v>89007</v>
      </c>
      <c r="H10831" t="s">
        <v>89007</v>
      </c>
      <c r="I10831" t="s">
        <v>98197</v>
      </c>
      <c r="J10831" s="6">
        <v>44886.32259259259</v>
      </c>
      <c r="K10831">
        <v>0</v>
      </c>
      <c r="L10831" t="s">
        <v>100728</v>
      </c>
      <c r="M10831" t="s">
        <v>100748</v>
      </c>
    </row>
    <row r="10832" spans="1:13">
      <c r="A10832" t="s">
        <v>48949</v>
      </c>
      <c r="B10832" t="s">
        <v>4469</v>
      </c>
      <c r="C10832" t="s">
        <v>66012</v>
      </c>
      <c r="D10832" t="s">
        <v>16744</v>
      </c>
      <c r="E10832" t="s">
        <v>76128</v>
      </c>
      <c r="F10832" t="s">
        <v>86027</v>
      </c>
      <c r="G10832" t="s">
        <v>89007</v>
      </c>
      <c r="H10832" t="s">
        <v>89007</v>
      </c>
      <c r="I10832" t="s">
        <v>92826</v>
      </c>
      <c r="J10832" s="6">
        <v>44886.32259259259</v>
      </c>
      <c r="K10832">
        <v>0</v>
      </c>
      <c r="L10832" t="s">
        <v>100728</v>
      </c>
      <c r="M10832" t="s">
        <v>100748</v>
      </c>
    </row>
    <row r="10833" spans="1:13">
      <c r="A10833" t="s">
        <v>48949</v>
      </c>
      <c r="B10833" t="s">
        <v>4469</v>
      </c>
      <c r="C10833" t="s">
        <v>66012</v>
      </c>
      <c r="D10833" t="s">
        <v>16744</v>
      </c>
      <c r="E10833" t="s">
        <v>76128</v>
      </c>
      <c r="F10833" t="s">
        <v>86027</v>
      </c>
      <c r="G10833" t="s">
        <v>89007</v>
      </c>
      <c r="H10833" t="s">
        <v>89007</v>
      </c>
      <c r="I10833" t="s">
        <v>92826</v>
      </c>
      <c r="J10833" s="6">
        <v>44886.32259259259</v>
      </c>
      <c r="K10833">
        <v>0</v>
      </c>
      <c r="L10833" t="s">
        <v>100728</v>
      </c>
      <c r="M10833" t="s">
        <v>100748</v>
      </c>
    </row>
    <row r="10834" spans="1:13">
      <c r="A10834" t="s">
        <v>48949</v>
      </c>
      <c r="B10834" t="s">
        <v>4193</v>
      </c>
      <c r="C10834" t="s">
        <v>66013</v>
      </c>
      <c r="D10834" t="s">
        <v>16468</v>
      </c>
      <c r="E10834" t="s">
        <v>76128</v>
      </c>
      <c r="F10834" t="s">
        <v>86028</v>
      </c>
      <c r="G10834" t="s">
        <v>89010</v>
      </c>
      <c r="H10834" t="s">
        <v>89031</v>
      </c>
      <c r="I10834" t="s">
        <v>98198</v>
      </c>
      <c r="J10834" s="6">
        <v>44886.32259259259</v>
      </c>
      <c r="K10834">
        <v>0</v>
      </c>
      <c r="L10834" t="s">
        <v>100728</v>
      </c>
      <c r="M10834" t="s">
        <v>100748</v>
      </c>
    </row>
    <row r="10835" spans="1:13">
      <c r="A10835" t="s">
        <v>48949</v>
      </c>
      <c r="B10835" t="s">
        <v>1658</v>
      </c>
      <c r="C10835" t="s">
        <v>66014</v>
      </c>
      <c r="D10835" t="s">
        <v>13933</v>
      </c>
      <c r="E10835" t="s">
        <v>76128</v>
      </c>
      <c r="F10835" t="s">
        <v>86029</v>
      </c>
      <c r="G10835" t="s">
        <v>89010</v>
      </c>
      <c r="H10835" t="s">
        <v>89031</v>
      </c>
      <c r="I10835" t="s">
        <v>98199</v>
      </c>
      <c r="J10835" s="6">
        <v>44886.32258101852</v>
      </c>
      <c r="K10835">
        <v>0</v>
      </c>
      <c r="L10835" t="s">
        <v>100728</v>
      </c>
      <c r="M10835" t="s">
        <v>100748</v>
      </c>
    </row>
    <row r="10836" spans="1:13">
      <c r="A10836" t="s">
        <v>48949</v>
      </c>
      <c r="B10836" t="s">
        <v>1658</v>
      </c>
      <c r="C10836" t="s">
        <v>66014</v>
      </c>
      <c r="D10836" t="s">
        <v>13933</v>
      </c>
      <c r="E10836" t="s">
        <v>76128</v>
      </c>
      <c r="F10836" t="s">
        <v>86029</v>
      </c>
      <c r="G10836" t="s">
        <v>89010</v>
      </c>
      <c r="H10836" t="s">
        <v>89031</v>
      </c>
      <c r="I10836" t="s">
        <v>98199</v>
      </c>
      <c r="J10836" s="6">
        <v>44886.32258101852</v>
      </c>
      <c r="K10836">
        <v>0</v>
      </c>
      <c r="L10836" t="s">
        <v>100728</v>
      </c>
      <c r="M10836" t="s">
        <v>100748</v>
      </c>
    </row>
    <row r="10837" spans="1:13">
      <c r="A10837" t="s">
        <v>48949</v>
      </c>
      <c r="B10837" t="s">
        <v>7128</v>
      </c>
      <c r="C10837" t="s">
        <v>66015</v>
      </c>
      <c r="D10837" t="s">
        <v>19403</v>
      </c>
      <c r="E10837" t="s">
        <v>76128</v>
      </c>
      <c r="F10837" t="s">
        <v>86030</v>
      </c>
      <c r="G10837" t="s">
        <v>89010</v>
      </c>
      <c r="H10837" t="s">
        <v>89031</v>
      </c>
      <c r="I10837" t="s">
        <v>98200</v>
      </c>
      <c r="J10837" s="6">
        <v>44886.32258101852</v>
      </c>
      <c r="K10837">
        <v>0</v>
      </c>
      <c r="L10837" t="s">
        <v>100728</v>
      </c>
      <c r="M10837" t="s">
        <v>100748</v>
      </c>
    </row>
    <row r="10838" spans="1:13">
      <c r="A10838" t="s">
        <v>48949</v>
      </c>
      <c r="B10838" t="s">
        <v>6793</v>
      </c>
      <c r="C10838" t="s">
        <v>66016</v>
      </c>
      <c r="D10838" t="s">
        <v>19068</v>
      </c>
      <c r="E10838" t="s">
        <v>76128</v>
      </c>
      <c r="F10838" t="s">
        <v>86031</v>
      </c>
      <c r="G10838" t="s">
        <v>89009</v>
      </c>
      <c r="H10838" t="s">
        <v>89009</v>
      </c>
      <c r="I10838" t="s">
        <v>98201</v>
      </c>
      <c r="J10838" s="6">
        <v>44886.32258101852</v>
      </c>
      <c r="K10838">
        <v>0</v>
      </c>
      <c r="L10838" t="s">
        <v>100728</v>
      </c>
      <c r="M10838" t="s">
        <v>100748</v>
      </c>
    </row>
    <row r="10839" spans="1:13">
      <c r="A10839" t="s">
        <v>48949</v>
      </c>
      <c r="B10839" t="s">
        <v>6793</v>
      </c>
      <c r="C10839" t="s">
        <v>66016</v>
      </c>
      <c r="D10839" t="s">
        <v>19068</v>
      </c>
      <c r="E10839" t="s">
        <v>76128</v>
      </c>
      <c r="F10839" t="s">
        <v>86031</v>
      </c>
      <c r="G10839" t="s">
        <v>89009</v>
      </c>
      <c r="H10839" t="s">
        <v>89009</v>
      </c>
      <c r="I10839" t="s">
        <v>98201</v>
      </c>
      <c r="J10839" s="6">
        <v>44886.32258101852</v>
      </c>
      <c r="K10839">
        <v>0</v>
      </c>
      <c r="L10839" t="s">
        <v>100728</v>
      </c>
      <c r="M10839" t="s">
        <v>100748</v>
      </c>
    </row>
    <row r="10840" spans="1:13">
      <c r="A10840" t="s">
        <v>48949</v>
      </c>
      <c r="B10840" t="s">
        <v>4833</v>
      </c>
      <c r="C10840" t="s">
        <v>66017</v>
      </c>
      <c r="D10840" t="s">
        <v>17108</v>
      </c>
      <c r="E10840" t="s">
        <v>76128</v>
      </c>
      <c r="F10840" t="s">
        <v>86032</v>
      </c>
      <c r="G10840" t="s">
        <v>89009</v>
      </c>
      <c r="H10840" t="s">
        <v>89009</v>
      </c>
      <c r="I10840" t="s">
        <v>98202</v>
      </c>
      <c r="J10840" s="6">
        <v>44886.32258101852</v>
      </c>
      <c r="K10840">
        <v>0</v>
      </c>
      <c r="L10840" t="s">
        <v>100728</v>
      </c>
      <c r="M10840" t="s">
        <v>100748</v>
      </c>
    </row>
    <row r="10841" spans="1:13">
      <c r="A10841" t="s">
        <v>48949</v>
      </c>
      <c r="B10841" t="s">
        <v>4833</v>
      </c>
      <c r="C10841" t="s">
        <v>66017</v>
      </c>
      <c r="D10841" t="s">
        <v>17108</v>
      </c>
      <c r="E10841" t="s">
        <v>76128</v>
      </c>
      <c r="F10841" t="s">
        <v>86032</v>
      </c>
      <c r="G10841" t="s">
        <v>89009</v>
      </c>
      <c r="H10841" t="s">
        <v>89009</v>
      </c>
      <c r="I10841" t="s">
        <v>98202</v>
      </c>
      <c r="J10841" s="6">
        <v>44886.32258101852</v>
      </c>
      <c r="K10841">
        <v>0</v>
      </c>
      <c r="L10841" t="s">
        <v>100728</v>
      </c>
      <c r="M10841" t="s">
        <v>100748</v>
      </c>
    </row>
    <row r="10842" spans="1:13">
      <c r="A10842" t="s">
        <v>48949</v>
      </c>
      <c r="B10842" t="s">
        <v>8064</v>
      </c>
      <c r="C10842" t="s">
        <v>66018</v>
      </c>
      <c r="D10842" t="s">
        <v>20339</v>
      </c>
      <c r="E10842" t="s">
        <v>76128</v>
      </c>
      <c r="F10842" t="s">
        <v>86033</v>
      </c>
      <c r="G10842" t="s">
        <v>89007</v>
      </c>
      <c r="H10842" t="s">
        <v>89007</v>
      </c>
      <c r="I10842" t="s">
        <v>98203</v>
      </c>
      <c r="J10842" s="6">
        <v>44886.32258101852</v>
      </c>
      <c r="K10842">
        <v>0</v>
      </c>
      <c r="L10842" t="s">
        <v>100728</v>
      </c>
      <c r="M10842" t="s">
        <v>100748</v>
      </c>
    </row>
    <row r="10843" spans="1:13">
      <c r="A10843" t="s">
        <v>48949</v>
      </c>
      <c r="B10843" t="s">
        <v>2222</v>
      </c>
      <c r="C10843" t="s">
        <v>66019</v>
      </c>
      <c r="D10843" t="s">
        <v>14497</v>
      </c>
      <c r="E10843" t="s">
        <v>76128</v>
      </c>
      <c r="F10843" t="s">
        <v>86034</v>
      </c>
      <c r="G10843" t="s">
        <v>89007</v>
      </c>
      <c r="H10843" t="s">
        <v>89007</v>
      </c>
      <c r="I10843" t="s">
        <v>98204</v>
      </c>
      <c r="J10843" s="6">
        <v>44886.32258101852</v>
      </c>
      <c r="K10843">
        <v>0</v>
      </c>
      <c r="L10843" t="s">
        <v>100728</v>
      </c>
      <c r="M10843" t="s">
        <v>100748</v>
      </c>
    </row>
    <row r="10844" spans="1:13">
      <c r="A10844" t="s">
        <v>48949</v>
      </c>
      <c r="B10844" t="s">
        <v>2222</v>
      </c>
      <c r="C10844" t="s">
        <v>66019</v>
      </c>
      <c r="D10844" t="s">
        <v>14497</v>
      </c>
      <c r="E10844" t="s">
        <v>76128</v>
      </c>
      <c r="F10844" t="s">
        <v>86034</v>
      </c>
      <c r="G10844" t="s">
        <v>89007</v>
      </c>
      <c r="H10844" t="s">
        <v>89007</v>
      </c>
      <c r="I10844" t="s">
        <v>98204</v>
      </c>
      <c r="J10844" s="6">
        <v>44886.32258101852</v>
      </c>
      <c r="K10844">
        <v>0</v>
      </c>
      <c r="L10844" t="s">
        <v>100728</v>
      </c>
      <c r="M10844" t="s">
        <v>100748</v>
      </c>
    </row>
    <row r="10845" spans="1:13">
      <c r="A10845" t="s">
        <v>48949</v>
      </c>
      <c r="B10845" t="s">
        <v>10243</v>
      </c>
      <c r="C10845" t="s">
        <v>66020</v>
      </c>
      <c r="D10845" t="s">
        <v>22518</v>
      </c>
      <c r="E10845" t="s">
        <v>76128</v>
      </c>
      <c r="F10845" t="s">
        <v>86035</v>
      </c>
      <c r="G10845" t="s">
        <v>89007</v>
      </c>
      <c r="H10845" t="s">
        <v>89007</v>
      </c>
      <c r="I10845" t="s">
        <v>98205</v>
      </c>
      <c r="J10845" s="6">
        <v>44886.32258101852</v>
      </c>
      <c r="K10845">
        <v>0</v>
      </c>
      <c r="L10845" t="s">
        <v>100728</v>
      </c>
      <c r="M10845" t="s">
        <v>100748</v>
      </c>
    </row>
    <row r="10846" spans="1:13">
      <c r="A10846" t="s">
        <v>48949</v>
      </c>
      <c r="B10846" t="s">
        <v>8699</v>
      </c>
      <c r="C10846" t="s">
        <v>66021</v>
      </c>
      <c r="D10846" t="s">
        <v>20974</v>
      </c>
      <c r="E10846" t="s">
        <v>76128</v>
      </c>
      <c r="F10846" t="s">
        <v>86036</v>
      </c>
      <c r="G10846" t="s">
        <v>89007</v>
      </c>
      <c r="H10846" t="s">
        <v>89007</v>
      </c>
      <c r="I10846" t="s">
        <v>98206</v>
      </c>
      <c r="J10846" s="6">
        <v>44886.32258101852</v>
      </c>
      <c r="K10846">
        <v>0</v>
      </c>
      <c r="L10846" t="s">
        <v>100728</v>
      </c>
      <c r="M10846" t="s">
        <v>100748</v>
      </c>
    </row>
    <row r="10847" spans="1:13">
      <c r="A10847" t="s">
        <v>48949</v>
      </c>
      <c r="B10847" t="s">
        <v>8624</v>
      </c>
      <c r="C10847" t="s">
        <v>66022</v>
      </c>
      <c r="D10847" t="s">
        <v>20899</v>
      </c>
      <c r="E10847" t="s">
        <v>76128</v>
      </c>
      <c r="F10847" t="s">
        <v>86037</v>
      </c>
      <c r="G10847" t="s">
        <v>89007</v>
      </c>
      <c r="H10847" t="s">
        <v>89007</v>
      </c>
      <c r="I10847" t="s">
        <v>98207</v>
      </c>
      <c r="J10847" s="6">
        <v>44886.32258101852</v>
      </c>
      <c r="K10847">
        <v>0</v>
      </c>
      <c r="L10847" t="s">
        <v>100728</v>
      </c>
      <c r="M10847" t="s">
        <v>100748</v>
      </c>
    </row>
    <row r="10848" spans="1:13">
      <c r="A10848" t="s">
        <v>48949</v>
      </c>
      <c r="B10848" t="s">
        <v>2966</v>
      </c>
      <c r="C10848" t="s">
        <v>66023</v>
      </c>
      <c r="D10848" t="s">
        <v>15241</v>
      </c>
      <c r="E10848" t="s">
        <v>76128</v>
      </c>
      <c r="F10848" t="s">
        <v>86038</v>
      </c>
      <c r="G10848" t="s">
        <v>89007</v>
      </c>
      <c r="H10848" t="s">
        <v>89007</v>
      </c>
      <c r="I10848" t="s">
        <v>98208</v>
      </c>
      <c r="J10848" s="6">
        <v>44886.32256944444</v>
      </c>
      <c r="K10848">
        <v>0</v>
      </c>
      <c r="L10848" t="s">
        <v>100728</v>
      </c>
      <c r="M10848" t="s">
        <v>100748</v>
      </c>
    </row>
    <row r="10849" spans="1:13">
      <c r="A10849" t="s">
        <v>48949</v>
      </c>
      <c r="B10849" t="s">
        <v>6929</v>
      </c>
      <c r="C10849" t="s">
        <v>66024</v>
      </c>
      <c r="D10849" t="s">
        <v>19204</v>
      </c>
      <c r="E10849" t="s">
        <v>76128</v>
      </c>
      <c r="F10849" t="s">
        <v>86039</v>
      </c>
      <c r="G10849" t="s">
        <v>89007</v>
      </c>
      <c r="H10849" t="s">
        <v>89007</v>
      </c>
      <c r="I10849" t="s">
        <v>98209</v>
      </c>
      <c r="J10849" s="6">
        <v>44886.32256944444</v>
      </c>
      <c r="K10849">
        <v>0</v>
      </c>
      <c r="L10849" t="s">
        <v>100728</v>
      </c>
      <c r="M10849" t="s">
        <v>100748</v>
      </c>
    </row>
    <row r="10850" spans="1:13">
      <c r="A10850" t="s">
        <v>48949</v>
      </c>
      <c r="B10850" t="s">
        <v>7049</v>
      </c>
      <c r="C10850" t="s">
        <v>66025</v>
      </c>
      <c r="D10850" t="s">
        <v>19324</v>
      </c>
      <c r="E10850" t="s">
        <v>76128</v>
      </c>
      <c r="F10850" t="s">
        <v>86040</v>
      </c>
      <c r="G10850" t="s">
        <v>89007</v>
      </c>
      <c r="H10850" t="s">
        <v>89007</v>
      </c>
      <c r="I10850" t="s">
        <v>98210</v>
      </c>
      <c r="J10850" s="6">
        <v>44886.32256944444</v>
      </c>
      <c r="K10850">
        <v>0</v>
      </c>
      <c r="L10850" t="s">
        <v>100728</v>
      </c>
      <c r="M10850" t="s">
        <v>100748</v>
      </c>
    </row>
    <row r="10851" spans="1:13">
      <c r="A10851" t="s">
        <v>48949</v>
      </c>
      <c r="B10851" t="s">
        <v>1343</v>
      </c>
      <c r="C10851" t="s">
        <v>66026</v>
      </c>
      <c r="D10851" t="s">
        <v>13618</v>
      </c>
      <c r="E10851" t="s">
        <v>76128</v>
      </c>
      <c r="F10851" t="s">
        <v>86041</v>
      </c>
      <c r="G10851" t="s">
        <v>89007</v>
      </c>
      <c r="H10851" t="s">
        <v>89007</v>
      </c>
      <c r="I10851" t="s">
        <v>92933</v>
      </c>
      <c r="J10851" s="6">
        <v>44886.32256944444</v>
      </c>
      <c r="K10851">
        <v>0</v>
      </c>
      <c r="L10851" t="s">
        <v>100728</v>
      </c>
      <c r="M10851" t="s">
        <v>100748</v>
      </c>
    </row>
    <row r="10852" spans="1:13">
      <c r="A10852" t="s">
        <v>48949</v>
      </c>
      <c r="B10852" t="s">
        <v>1404</v>
      </c>
      <c r="C10852" t="s">
        <v>66027</v>
      </c>
      <c r="D10852" t="s">
        <v>13679</v>
      </c>
      <c r="E10852" t="s">
        <v>76128</v>
      </c>
      <c r="F10852" t="s">
        <v>86042</v>
      </c>
      <c r="G10852" t="s">
        <v>89007</v>
      </c>
      <c r="H10852" t="s">
        <v>89007</v>
      </c>
      <c r="I10852" t="s">
        <v>98211</v>
      </c>
      <c r="J10852" s="6">
        <v>44886.32256944444</v>
      </c>
      <c r="K10852">
        <v>0</v>
      </c>
      <c r="L10852" t="s">
        <v>100728</v>
      </c>
      <c r="M10852" t="s">
        <v>100748</v>
      </c>
    </row>
    <row r="10853" spans="1:13">
      <c r="A10853" t="s">
        <v>48949</v>
      </c>
      <c r="B10853" t="s">
        <v>6125</v>
      </c>
      <c r="C10853" t="s">
        <v>66028</v>
      </c>
      <c r="D10853" t="s">
        <v>18400</v>
      </c>
      <c r="E10853" t="s">
        <v>76128</v>
      </c>
      <c r="F10853" t="s">
        <v>86043</v>
      </c>
      <c r="G10853" t="s">
        <v>89009</v>
      </c>
      <c r="H10853" t="s">
        <v>89009</v>
      </c>
      <c r="I10853" t="s">
        <v>98212</v>
      </c>
      <c r="J10853" s="6">
        <v>44886.32256944444</v>
      </c>
      <c r="K10853">
        <v>0</v>
      </c>
      <c r="L10853" t="s">
        <v>100728</v>
      </c>
      <c r="M10853" t="s">
        <v>100748</v>
      </c>
    </row>
    <row r="10854" spans="1:13">
      <c r="A10854" t="s">
        <v>48949</v>
      </c>
      <c r="B10854" t="s">
        <v>1206</v>
      </c>
      <c r="C10854" t="s">
        <v>66029</v>
      </c>
      <c r="D10854" t="s">
        <v>13481</v>
      </c>
      <c r="E10854" t="s">
        <v>76128</v>
      </c>
      <c r="F10854" t="s">
        <v>86044</v>
      </c>
      <c r="G10854" t="s">
        <v>89009</v>
      </c>
      <c r="H10854" t="s">
        <v>89009</v>
      </c>
      <c r="I10854" t="s">
        <v>98213</v>
      </c>
      <c r="J10854" s="6">
        <v>44886.32256944444</v>
      </c>
      <c r="K10854">
        <v>0</v>
      </c>
      <c r="L10854" t="s">
        <v>100728</v>
      </c>
      <c r="M10854" t="s">
        <v>100748</v>
      </c>
    </row>
    <row r="10855" spans="1:13">
      <c r="A10855" t="s">
        <v>48949</v>
      </c>
      <c r="B10855" t="s">
        <v>1206</v>
      </c>
      <c r="C10855" t="s">
        <v>66029</v>
      </c>
      <c r="D10855" t="s">
        <v>13481</v>
      </c>
      <c r="E10855" t="s">
        <v>76128</v>
      </c>
      <c r="F10855" t="s">
        <v>86044</v>
      </c>
      <c r="G10855" t="s">
        <v>89009</v>
      </c>
      <c r="H10855" t="s">
        <v>89009</v>
      </c>
      <c r="I10855" t="s">
        <v>98213</v>
      </c>
      <c r="J10855" s="6">
        <v>44886.32256944444</v>
      </c>
      <c r="K10855">
        <v>0</v>
      </c>
      <c r="L10855" t="s">
        <v>100728</v>
      </c>
      <c r="M10855" t="s">
        <v>100748</v>
      </c>
    </row>
    <row r="10856" spans="1:13">
      <c r="A10856" t="s">
        <v>48949</v>
      </c>
      <c r="B10856" t="s">
        <v>1206</v>
      </c>
      <c r="C10856" t="s">
        <v>66029</v>
      </c>
      <c r="D10856" t="s">
        <v>13481</v>
      </c>
      <c r="E10856" t="s">
        <v>76128</v>
      </c>
      <c r="F10856" t="s">
        <v>86044</v>
      </c>
      <c r="G10856" t="s">
        <v>89009</v>
      </c>
      <c r="H10856" t="s">
        <v>89009</v>
      </c>
      <c r="I10856" t="s">
        <v>98213</v>
      </c>
      <c r="J10856" s="6">
        <v>44886.32256944444</v>
      </c>
      <c r="K10856">
        <v>0</v>
      </c>
      <c r="L10856" t="s">
        <v>100728</v>
      </c>
      <c r="M10856" t="s">
        <v>100748</v>
      </c>
    </row>
    <row r="10857" spans="1:13">
      <c r="A10857" t="s">
        <v>48949</v>
      </c>
      <c r="B10857" t="s">
        <v>4458</v>
      </c>
      <c r="C10857" t="s">
        <v>61656</v>
      </c>
      <c r="D10857" t="s">
        <v>16733</v>
      </c>
      <c r="E10857" t="s">
        <v>76128</v>
      </c>
      <c r="F10857" t="s">
        <v>81701</v>
      </c>
      <c r="G10857" t="s">
        <v>89012</v>
      </c>
      <c r="H10857" t="s">
        <v>89032</v>
      </c>
      <c r="I10857" t="s">
        <v>94102</v>
      </c>
      <c r="J10857" s="6">
        <v>44886.32256944444</v>
      </c>
      <c r="K10857">
        <v>0</v>
      </c>
      <c r="L10857" t="s">
        <v>100728</v>
      </c>
      <c r="M10857" t="s">
        <v>100748</v>
      </c>
    </row>
    <row r="10858" spans="1:13">
      <c r="A10858" t="s">
        <v>48949</v>
      </c>
      <c r="B10858" t="s">
        <v>4458</v>
      </c>
      <c r="C10858" t="s">
        <v>61656</v>
      </c>
      <c r="D10858" t="s">
        <v>16733</v>
      </c>
      <c r="E10858" t="s">
        <v>76128</v>
      </c>
      <c r="F10858" t="s">
        <v>81701</v>
      </c>
      <c r="G10858" t="s">
        <v>89012</v>
      </c>
      <c r="H10858" t="s">
        <v>89032</v>
      </c>
      <c r="I10858" t="s">
        <v>94102</v>
      </c>
      <c r="J10858" s="6">
        <v>44886.32256944444</v>
      </c>
      <c r="K10858">
        <v>0</v>
      </c>
      <c r="L10858" t="s">
        <v>100728</v>
      </c>
      <c r="M10858" t="s">
        <v>100748</v>
      </c>
    </row>
    <row r="10859" spans="1:13">
      <c r="A10859" t="s">
        <v>48949</v>
      </c>
      <c r="B10859" t="s">
        <v>4458</v>
      </c>
      <c r="C10859" t="s">
        <v>61656</v>
      </c>
      <c r="D10859" t="s">
        <v>16733</v>
      </c>
      <c r="E10859" t="s">
        <v>76128</v>
      </c>
      <c r="F10859" t="s">
        <v>81701</v>
      </c>
      <c r="G10859" t="s">
        <v>89012</v>
      </c>
      <c r="H10859" t="s">
        <v>89032</v>
      </c>
      <c r="I10859" t="s">
        <v>94102</v>
      </c>
      <c r="J10859" s="6">
        <v>44886.32256944444</v>
      </c>
      <c r="K10859">
        <v>0</v>
      </c>
      <c r="L10859" t="s">
        <v>100728</v>
      </c>
      <c r="M10859" t="s">
        <v>100748</v>
      </c>
    </row>
    <row r="10860" spans="1:13">
      <c r="A10860" t="s">
        <v>48949</v>
      </c>
      <c r="B10860" t="s">
        <v>6894</v>
      </c>
      <c r="C10860" t="s">
        <v>66030</v>
      </c>
      <c r="D10860" t="s">
        <v>19169</v>
      </c>
      <c r="E10860" t="s">
        <v>76128</v>
      </c>
      <c r="F10860" t="s">
        <v>86045</v>
      </c>
      <c r="G10860" t="s">
        <v>89001</v>
      </c>
      <c r="H10860" t="s">
        <v>89026</v>
      </c>
      <c r="I10860" t="s">
        <v>98214</v>
      </c>
      <c r="J10860" s="6">
        <v>44886.32256944444</v>
      </c>
      <c r="K10860">
        <v>1</v>
      </c>
      <c r="L10860" t="s">
        <v>100720</v>
      </c>
      <c r="M10860" t="s">
        <v>100748</v>
      </c>
    </row>
    <row r="10861" spans="1:13">
      <c r="A10861" t="s">
        <v>48949</v>
      </c>
      <c r="B10861" t="s">
        <v>9723</v>
      </c>
      <c r="C10861" t="s">
        <v>66031</v>
      </c>
      <c r="D10861" t="s">
        <v>21998</v>
      </c>
      <c r="E10861" t="s">
        <v>76128</v>
      </c>
      <c r="F10861" t="s">
        <v>86046</v>
      </c>
      <c r="G10861" t="s">
        <v>89000</v>
      </c>
      <c r="H10861" t="s">
        <v>89025</v>
      </c>
      <c r="I10861" t="s">
        <v>98215</v>
      </c>
      <c r="J10861" s="6">
        <v>44886.32254629629</v>
      </c>
      <c r="K10861">
        <v>3</v>
      </c>
      <c r="L10861" t="s">
        <v>100720</v>
      </c>
      <c r="M10861" t="s">
        <v>100748</v>
      </c>
    </row>
    <row r="10862" spans="1:13">
      <c r="A10862" t="s">
        <v>48949</v>
      </c>
      <c r="B10862" t="s">
        <v>1132</v>
      </c>
      <c r="C10862" t="s">
        <v>66032</v>
      </c>
      <c r="D10862" t="s">
        <v>13407</v>
      </c>
      <c r="E10862" t="s">
        <v>76128</v>
      </c>
      <c r="F10862" t="s">
        <v>86047</v>
      </c>
      <c r="G10862" t="s">
        <v>88998</v>
      </c>
      <c r="H10862" t="s">
        <v>89024</v>
      </c>
      <c r="I10862" t="s">
        <v>98216</v>
      </c>
      <c r="J10862" s="6">
        <v>44886.32223379629</v>
      </c>
      <c r="K10862">
        <v>3</v>
      </c>
      <c r="L10862" t="s">
        <v>100721</v>
      </c>
      <c r="M10862" t="s">
        <v>100748</v>
      </c>
    </row>
    <row r="10863" spans="1:13">
      <c r="A10863" t="s">
        <v>48949</v>
      </c>
      <c r="B10863" t="s">
        <v>9850</v>
      </c>
      <c r="C10863" t="s">
        <v>66033</v>
      </c>
      <c r="D10863" t="s">
        <v>22125</v>
      </c>
      <c r="E10863" t="s">
        <v>76128</v>
      </c>
      <c r="F10863" t="s">
        <v>86048</v>
      </c>
      <c r="G10863" t="s">
        <v>89007</v>
      </c>
      <c r="H10863" t="s">
        <v>89007</v>
      </c>
      <c r="I10863" t="s">
        <v>98217</v>
      </c>
      <c r="J10863" s="6">
        <v>44886.32217592592</v>
      </c>
      <c r="K10863">
        <v>0</v>
      </c>
      <c r="L10863" t="s">
        <v>100728</v>
      </c>
      <c r="M10863" t="s">
        <v>100748</v>
      </c>
    </row>
    <row r="10864" spans="1:13">
      <c r="A10864" t="s">
        <v>48949</v>
      </c>
      <c r="B10864" t="s">
        <v>8203</v>
      </c>
      <c r="C10864" t="s">
        <v>66034</v>
      </c>
      <c r="D10864" t="s">
        <v>20478</v>
      </c>
      <c r="E10864" t="s">
        <v>76128</v>
      </c>
      <c r="F10864" t="s">
        <v>86049</v>
      </c>
      <c r="G10864" t="s">
        <v>89010</v>
      </c>
      <c r="H10864" t="s">
        <v>89031</v>
      </c>
      <c r="I10864" t="s">
        <v>98218</v>
      </c>
      <c r="J10864" s="6">
        <v>44886.32216435186</v>
      </c>
      <c r="K10864">
        <v>0</v>
      </c>
      <c r="L10864" t="s">
        <v>100728</v>
      </c>
      <c r="M10864" t="s">
        <v>100748</v>
      </c>
    </row>
    <row r="10865" spans="1:13">
      <c r="A10865" t="s">
        <v>48949</v>
      </c>
      <c r="B10865" t="s">
        <v>4302</v>
      </c>
      <c r="C10865" t="s">
        <v>66035</v>
      </c>
      <c r="D10865" t="s">
        <v>16577</v>
      </c>
      <c r="E10865" t="s">
        <v>76128</v>
      </c>
      <c r="F10865" t="s">
        <v>86050</v>
      </c>
      <c r="G10865" t="s">
        <v>89009</v>
      </c>
      <c r="H10865" t="s">
        <v>89009</v>
      </c>
      <c r="I10865" t="s">
        <v>98219</v>
      </c>
      <c r="J10865" s="6">
        <v>44886.3221412037</v>
      </c>
      <c r="K10865">
        <v>0</v>
      </c>
      <c r="L10865" t="s">
        <v>100728</v>
      </c>
      <c r="M10865" t="s">
        <v>100748</v>
      </c>
    </row>
    <row r="10866" spans="1:13">
      <c r="A10866" t="s">
        <v>48949</v>
      </c>
      <c r="B10866" t="s">
        <v>10395</v>
      </c>
      <c r="C10866" t="s">
        <v>66036</v>
      </c>
      <c r="D10866" t="s">
        <v>22670</v>
      </c>
      <c r="E10866" t="s">
        <v>76128</v>
      </c>
      <c r="F10866" t="s">
        <v>86051</v>
      </c>
      <c r="G10866" t="s">
        <v>89009</v>
      </c>
      <c r="H10866" t="s">
        <v>89009</v>
      </c>
      <c r="I10866" t="s">
        <v>98220</v>
      </c>
      <c r="J10866" s="6">
        <v>44886.3221412037</v>
      </c>
      <c r="K10866">
        <v>0</v>
      </c>
      <c r="L10866" t="s">
        <v>100728</v>
      </c>
      <c r="M10866" t="s">
        <v>100748</v>
      </c>
    </row>
    <row r="10867" spans="1:13">
      <c r="A10867" t="s">
        <v>48949</v>
      </c>
      <c r="B10867" t="s">
        <v>6630</v>
      </c>
      <c r="C10867" t="s">
        <v>66037</v>
      </c>
      <c r="D10867" t="s">
        <v>18905</v>
      </c>
      <c r="E10867" t="s">
        <v>76128</v>
      </c>
      <c r="F10867" t="s">
        <v>86052</v>
      </c>
      <c r="G10867" t="s">
        <v>89010</v>
      </c>
      <c r="H10867" t="s">
        <v>89031</v>
      </c>
      <c r="I10867" t="s">
        <v>98221</v>
      </c>
      <c r="J10867" s="6">
        <v>44886.3221412037</v>
      </c>
      <c r="K10867">
        <v>0</v>
      </c>
      <c r="L10867" t="s">
        <v>100728</v>
      </c>
      <c r="M10867" t="s">
        <v>100748</v>
      </c>
    </row>
    <row r="10868" spans="1:13">
      <c r="A10868" t="s">
        <v>48949</v>
      </c>
      <c r="B10868" t="s">
        <v>5558</v>
      </c>
      <c r="C10868" t="s">
        <v>66038</v>
      </c>
      <c r="D10868" t="s">
        <v>17833</v>
      </c>
      <c r="E10868" t="s">
        <v>76128</v>
      </c>
      <c r="F10868" t="s">
        <v>86053</v>
      </c>
      <c r="G10868" t="s">
        <v>89007</v>
      </c>
      <c r="H10868" t="s">
        <v>89007</v>
      </c>
      <c r="I10868" t="s">
        <v>92537</v>
      </c>
      <c r="J10868" s="6">
        <v>44886.3221412037</v>
      </c>
      <c r="K10868">
        <v>0</v>
      </c>
      <c r="L10868" t="s">
        <v>100728</v>
      </c>
      <c r="M10868" t="s">
        <v>100748</v>
      </c>
    </row>
    <row r="10869" spans="1:13">
      <c r="A10869" t="s">
        <v>48949</v>
      </c>
      <c r="B10869" t="s">
        <v>8318</v>
      </c>
      <c r="C10869" t="s">
        <v>66039</v>
      </c>
      <c r="D10869" t="s">
        <v>20593</v>
      </c>
      <c r="E10869" t="s">
        <v>76128</v>
      </c>
      <c r="F10869" t="s">
        <v>86054</v>
      </c>
      <c r="G10869" t="s">
        <v>89007</v>
      </c>
      <c r="H10869" t="s">
        <v>89007</v>
      </c>
      <c r="I10869" t="s">
        <v>98222</v>
      </c>
      <c r="J10869" s="6">
        <v>44886.3221412037</v>
      </c>
      <c r="K10869">
        <v>0</v>
      </c>
      <c r="L10869" t="s">
        <v>100728</v>
      </c>
      <c r="M10869" t="s">
        <v>100748</v>
      </c>
    </row>
    <row r="10870" spans="1:13">
      <c r="A10870" t="s">
        <v>48949</v>
      </c>
      <c r="B10870" t="s">
        <v>6422</v>
      </c>
      <c r="C10870" t="s">
        <v>66040</v>
      </c>
      <c r="D10870" t="s">
        <v>18697</v>
      </c>
      <c r="E10870" t="s">
        <v>76128</v>
      </c>
      <c r="F10870" t="s">
        <v>86055</v>
      </c>
      <c r="G10870" t="s">
        <v>89007</v>
      </c>
      <c r="H10870" t="s">
        <v>89007</v>
      </c>
      <c r="I10870" t="s">
        <v>98223</v>
      </c>
      <c r="J10870" s="6">
        <v>44886.3221412037</v>
      </c>
      <c r="K10870">
        <v>0</v>
      </c>
      <c r="L10870" t="s">
        <v>100728</v>
      </c>
      <c r="M10870" t="s">
        <v>100748</v>
      </c>
    </row>
    <row r="10871" spans="1:13">
      <c r="A10871" t="s">
        <v>48949</v>
      </c>
      <c r="B10871" t="s">
        <v>10269</v>
      </c>
      <c r="C10871" t="s">
        <v>66041</v>
      </c>
      <c r="D10871" t="s">
        <v>22544</v>
      </c>
      <c r="E10871" t="s">
        <v>76128</v>
      </c>
      <c r="F10871" t="s">
        <v>86056</v>
      </c>
      <c r="G10871" t="s">
        <v>89007</v>
      </c>
      <c r="H10871" t="s">
        <v>89007</v>
      </c>
      <c r="I10871" t="s">
        <v>98224</v>
      </c>
      <c r="J10871" s="6">
        <v>44886.3221412037</v>
      </c>
      <c r="K10871">
        <v>0</v>
      </c>
      <c r="L10871" t="s">
        <v>100728</v>
      </c>
      <c r="M10871" t="s">
        <v>100748</v>
      </c>
    </row>
    <row r="10872" spans="1:13">
      <c r="A10872" t="s">
        <v>48949</v>
      </c>
      <c r="B10872" t="s">
        <v>4164</v>
      </c>
      <c r="C10872" t="s">
        <v>66042</v>
      </c>
      <c r="D10872" t="s">
        <v>16439</v>
      </c>
      <c r="E10872" t="s">
        <v>76128</v>
      </c>
      <c r="F10872" t="s">
        <v>86057</v>
      </c>
      <c r="G10872" t="s">
        <v>88996</v>
      </c>
      <c r="H10872" t="s">
        <v>88996</v>
      </c>
      <c r="I10872" t="s">
        <v>89079</v>
      </c>
      <c r="J10872" s="6">
        <v>44886.32211805556</v>
      </c>
      <c r="K10872">
        <v>1</v>
      </c>
      <c r="L10872" t="s">
        <v>100720</v>
      </c>
      <c r="M10872" t="s">
        <v>100748</v>
      </c>
    </row>
    <row r="10873" spans="1:13">
      <c r="A10873" t="s">
        <v>48949</v>
      </c>
      <c r="B10873" t="s">
        <v>4056</v>
      </c>
      <c r="C10873" t="s">
        <v>66043</v>
      </c>
      <c r="D10873" t="s">
        <v>16331</v>
      </c>
      <c r="E10873" t="s">
        <v>76128</v>
      </c>
      <c r="F10873" t="s">
        <v>86058</v>
      </c>
      <c r="G10873" t="s">
        <v>89009</v>
      </c>
      <c r="H10873" t="s">
        <v>89009</v>
      </c>
      <c r="I10873" t="s">
        <v>98225</v>
      </c>
      <c r="J10873" s="6">
        <v>44886.32209490741</v>
      </c>
      <c r="K10873">
        <v>0</v>
      </c>
      <c r="L10873" t="s">
        <v>100728</v>
      </c>
      <c r="M10873" t="s">
        <v>100748</v>
      </c>
    </row>
    <row r="10874" spans="1:13">
      <c r="A10874" t="s">
        <v>48949</v>
      </c>
      <c r="B10874" t="s">
        <v>785</v>
      </c>
      <c r="C10874" t="s">
        <v>66044</v>
      </c>
      <c r="D10874" t="s">
        <v>13060</v>
      </c>
      <c r="E10874" t="s">
        <v>76128</v>
      </c>
      <c r="F10874" t="s">
        <v>86059</v>
      </c>
      <c r="G10874" t="s">
        <v>89007</v>
      </c>
      <c r="H10874" t="s">
        <v>89007</v>
      </c>
      <c r="I10874" t="s">
        <v>98226</v>
      </c>
      <c r="J10874" s="6">
        <v>44886.32208333333</v>
      </c>
      <c r="K10874">
        <v>0</v>
      </c>
      <c r="L10874" t="s">
        <v>100728</v>
      </c>
      <c r="M10874" t="s">
        <v>100748</v>
      </c>
    </row>
    <row r="10875" spans="1:13">
      <c r="A10875" t="s">
        <v>48949</v>
      </c>
      <c r="B10875" t="s">
        <v>785</v>
      </c>
      <c r="C10875" t="s">
        <v>66044</v>
      </c>
      <c r="D10875" t="s">
        <v>13060</v>
      </c>
      <c r="E10875" t="s">
        <v>76128</v>
      </c>
      <c r="F10875" t="s">
        <v>86059</v>
      </c>
      <c r="G10875" t="s">
        <v>89007</v>
      </c>
      <c r="H10875" t="s">
        <v>89007</v>
      </c>
      <c r="I10875" t="s">
        <v>98226</v>
      </c>
      <c r="J10875" s="6">
        <v>44886.32208333333</v>
      </c>
      <c r="K10875">
        <v>0</v>
      </c>
      <c r="L10875" t="s">
        <v>100728</v>
      </c>
      <c r="M10875" t="s">
        <v>100748</v>
      </c>
    </row>
    <row r="10876" spans="1:13">
      <c r="A10876" t="s">
        <v>48949</v>
      </c>
      <c r="B10876" t="s">
        <v>5758</v>
      </c>
      <c r="C10876" t="s">
        <v>66045</v>
      </c>
      <c r="D10876" t="s">
        <v>18033</v>
      </c>
      <c r="E10876" t="s">
        <v>76128</v>
      </c>
      <c r="F10876" t="s">
        <v>86060</v>
      </c>
      <c r="G10876" t="s">
        <v>89007</v>
      </c>
      <c r="H10876" t="s">
        <v>89007</v>
      </c>
      <c r="I10876" t="s">
        <v>98227</v>
      </c>
      <c r="J10876" s="6">
        <v>44886.32208333333</v>
      </c>
      <c r="K10876">
        <v>0</v>
      </c>
      <c r="L10876" t="s">
        <v>100728</v>
      </c>
      <c r="M10876" t="s">
        <v>100748</v>
      </c>
    </row>
    <row r="10877" spans="1:13">
      <c r="A10877" t="s">
        <v>48949</v>
      </c>
      <c r="B10877" t="s">
        <v>5758</v>
      </c>
      <c r="C10877" t="s">
        <v>66045</v>
      </c>
      <c r="D10877" t="s">
        <v>18033</v>
      </c>
      <c r="E10877" t="s">
        <v>76129</v>
      </c>
      <c r="F10877" t="s">
        <v>86060</v>
      </c>
      <c r="G10877" t="s">
        <v>89007</v>
      </c>
      <c r="H10877" t="s">
        <v>89007</v>
      </c>
      <c r="I10877" t="s">
        <v>98227</v>
      </c>
      <c r="J10877" s="6">
        <v>44886.32208333333</v>
      </c>
      <c r="K10877">
        <v>0</v>
      </c>
      <c r="L10877" t="s">
        <v>100728</v>
      </c>
      <c r="M10877" t="s">
        <v>100748</v>
      </c>
    </row>
    <row r="10878" spans="1:13">
      <c r="A10878" t="s">
        <v>48949</v>
      </c>
      <c r="B10878" t="s">
        <v>2336</v>
      </c>
      <c r="C10878" t="s">
        <v>66046</v>
      </c>
      <c r="D10878" t="s">
        <v>14611</v>
      </c>
      <c r="E10878" t="s">
        <v>76128</v>
      </c>
      <c r="F10878" t="s">
        <v>86061</v>
      </c>
      <c r="G10878" t="s">
        <v>89009</v>
      </c>
      <c r="H10878" t="s">
        <v>89009</v>
      </c>
      <c r="I10878" t="s">
        <v>98228</v>
      </c>
      <c r="J10878" s="6">
        <v>44886.32208333333</v>
      </c>
      <c r="K10878">
        <v>0</v>
      </c>
      <c r="L10878" t="s">
        <v>100728</v>
      </c>
      <c r="M10878" t="s">
        <v>100748</v>
      </c>
    </row>
    <row r="10879" spans="1:13">
      <c r="A10879" t="s">
        <v>48949</v>
      </c>
      <c r="B10879" t="s">
        <v>8462</v>
      </c>
      <c r="C10879" t="s">
        <v>61717</v>
      </c>
      <c r="D10879" t="s">
        <v>20737</v>
      </c>
      <c r="E10879" t="s">
        <v>76128</v>
      </c>
      <c r="F10879" t="s">
        <v>81761</v>
      </c>
      <c r="G10879" t="s">
        <v>89012</v>
      </c>
      <c r="H10879" t="s">
        <v>89032</v>
      </c>
      <c r="I10879" t="s">
        <v>94156</v>
      </c>
      <c r="J10879" s="6">
        <v>44886.32208333333</v>
      </c>
      <c r="K10879">
        <v>0</v>
      </c>
      <c r="L10879" t="s">
        <v>100728</v>
      </c>
      <c r="M10879" t="s">
        <v>100748</v>
      </c>
    </row>
    <row r="10880" spans="1:13">
      <c r="A10880" t="s">
        <v>48949</v>
      </c>
      <c r="B10880" t="s">
        <v>8462</v>
      </c>
      <c r="C10880" t="s">
        <v>61717</v>
      </c>
      <c r="D10880" t="s">
        <v>20737</v>
      </c>
      <c r="E10880" t="s">
        <v>76128</v>
      </c>
      <c r="F10880" t="s">
        <v>81761</v>
      </c>
      <c r="G10880" t="s">
        <v>89012</v>
      </c>
      <c r="H10880" t="s">
        <v>89032</v>
      </c>
      <c r="I10880" t="s">
        <v>94156</v>
      </c>
      <c r="J10880" s="6">
        <v>44886.32208333333</v>
      </c>
      <c r="K10880">
        <v>0</v>
      </c>
      <c r="L10880" t="s">
        <v>100728</v>
      </c>
      <c r="M10880" t="s">
        <v>100748</v>
      </c>
    </row>
    <row r="10881" spans="1:13">
      <c r="A10881" t="s">
        <v>48949</v>
      </c>
      <c r="B10881" t="s">
        <v>9910</v>
      </c>
      <c r="C10881" t="s">
        <v>66047</v>
      </c>
      <c r="D10881" t="s">
        <v>22185</v>
      </c>
      <c r="E10881" t="s">
        <v>76128</v>
      </c>
      <c r="F10881" t="s">
        <v>86062</v>
      </c>
      <c r="G10881" t="s">
        <v>89007</v>
      </c>
      <c r="H10881" t="s">
        <v>89007</v>
      </c>
      <c r="I10881" t="s">
        <v>98229</v>
      </c>
      <c r="J10881" s="6">
        <v>44886.32208333333</v>
      </c>
      <c r="K10881">
        <v>0</v>
      </c>
      <c r="L10881" t="s">
        <v>100728</v>
      </c>
      <c r="M10881" t="s">
        <v>100748</v>
      </c>
    </row>
    <row r="10882" spans="1:13">
      <c r="A10882" t="s">
        <v>48949</v>
      </c>
      <c r="B10882" t="s">
        <v>1867</v>
      </c>
      <c r="C10882" t="s">
        <v>66048</v>
      </c>
      <c r="D10882" t="s">
        <v>14142</v>
      </c>
      <c r="E10882" t="s">
        <v>76128</v>
      </c>
      <c r="F10882" t="s">
        <v>86063</v>
      </c>
      <c r="G10882" t="s">
        <v>89007</v>
      </c>
      <c r="H10882" t="s">
        <v>89007</v>
      </c>
      <c r="I10882" t="s">
        <v>98230</v>
      </c>
      <c r="J10882" s="6">
        <v>44886.32208333333</v>
      </c>
      <c r="K10882">
        <v>0</v>
      </c>
      <c r="L10882" t="s">
        <v>100728</v>
      </c>
      <c r="M10882" t="s">
        <v>100748</v>
      </c>
    </row>
    <row r="10883" spans="1:13">
      <c r="A10883" t="s">
        <v>48949</v>
      </c>
      <c r="B10883" t="s">
        <v>7164</v>
      </c>
      <c r="C10883" t="s">
        <v>66049</v>
      </c>
      <c r="D10883" t="s">
        <v>19439</v>
      </c>
      <c r="E10883" t="s">
        <v>76128</v>
      </c>
      <c r="F10883" t="s">
        <v>86064</v>
      </c>
      <c r="G10883" t="s">
        <v>89007</v>
      </c>
      <c r="H10883" t="s">
        <v>89007</v>
      </c>
      <c r="I10883" t="s">
        <v>98231</v>
      </c>
      <c r="J10883" s="6">
        <v>44886.32208333333</v>
      </c>
      <c r="K10883">
        <v>0</v>
      </c>
      <c r="L10883" t="s">
        <v>100728</v>
      </c>
      <c r="M10883" t="s">
        <v>100748</v>
      </c>
    </row>
    <row r="10884" spans="1:13">
      <c r="A10884" t="s">
        <v>48949</v>
      </c>
      <c r="B10884" t="s">
        <v>169</v>
      </c>
      <c r="C10884" t="s">
        <v>66050</v>
      </c>
      <c r="D10884" t="s">
        <v>12444</v>
      </c>
      <c r="E10884" t="s">
        <v>76128</v>
      </c>
      <c r="F10884" t="s">
        <v>86065</v>
      </c>
      <c r="G10884" t="s">
        <v>89007</v>
      </c>
      <c r="H10884" t="s">
        <v>89007</v>
      </c>
      <c r="I10884" t="s">
        <v>98232</v>
      </c>
      <c r="J10884" s="6">
        <v>44886.32208333333</v>
      </c>
      <c r="K10884">
        <v>0</v>
      </c>
      <c r="L10884" t="s">
        <v>100728</v>
      </c>
      <c r="M10884" t="s">
        <v>100748</v>
      </c>
    </row>
    <row r="10885" spans="1:13">
      <c r="A10885" t="s">
        <v>48949</v>
      </c>
      <c r="B10885" t="s">
        <v>1927</v>
      </c>
      <c r="C10885" t="s">
        <v>66051</v>
      </c>
      <c r="D10885" t="s">
        <v>14202</v>
      </c>
      <c r="E10885" t="s">
        <v>76128</v>
      </c>
      <c r="F10885" t="s">
        <v>86066</v>
      </c>
      <c r="G10885" t="s">
        <v>89007</v>
      </c>
      <c r="H10885" t="s">
        <v>89007</v>
      </c>
      <c r="I10885" t="s">
        <v>98233</v>
      </c>
      <c r="J10885" s="6">
        <v>44886.32207175926</v>
      </c>
      <c r="K10885">
        <v>0</v>
      </c>
      <c r="L10885" t="s">
        <v>100728</v>
      </c>
      <c r="M10885" t="s">
        <v>100748</v>
      </c>
    </row>
    <row r="10886" spans="1:13">
      <c r="A10886" t="s">
        <v>48949</v>
      </c>
      <c r="B10886" t="s">
        <v>1927</v>
      </c>
      <c r="C10886" t="s">
        <v>66051</v>
      </c>
      <c r="D10886" t="s">
        <v>14202</v>
      </c>
      <c r="E10886" t="s">
        <v>76128</v>
      </c>
      <c r="F10886" t="s">
        <v>86066</v>
      </c>
      <c r="G10886" t="s">
        <v>89007</v>
      </c>
      <c r="H10886" t="s">
        <v>89007</v>
      </c>
      <c r="I10886" t="s">
        <v>98233</v>
      </c>
      <c r="J10886" s="6">
        <v>44886.32207175926</v>
      </c>
      <c r="K10886">
        <v>0</v>
      </c>
      <c r="L10886" t="s">
        <v>100728</v>
      </c>
      <c r="M10886" t="s">
        <v>100748</v>
      </c>
    </row>
    <row r="10887" spans="1:13">
      <c r="A10887" t="s">
        <v>48949</v>
      </c>
      <c r="B10887" t="s">
        <v>2145</v>
      </c>
      <c r="C10887" t="s">
        <v>66052</v>
      </c>
      <c r="D10887" t="s">
        <v>14420</v>
      </c>
      <c r="E10887" t="s">
        <v>76128</v>
      </c>
      <c r="F10887" t="s">
        <v>86067</v>
      </c>
      <c r="G10887" t="s">
        <v>89007</v>
      </c>
      <c r="H10887" t="s">
        <v>89007</v>
      </c>
      <c r="I10887" t="s">
        <v>98234</v>
      </c>
      <c r="J10887" s="6">
        <v>44886.32207175926</v>
      </c>
      <c r="K10887">
        <v>0</v>
      </c>
      <c r="L10887" t="s">
        <v>100728</v>
      </c>
      <c r="M10887" t="s">
        <v>100748</v>
      </c>
    </row>
    <row r="10888" spans="1:13">
      <c r="A10888" t="s">
        <v>48949</v>
      </c>
      <c r="B10888" t="s">
        <v>2145</v>
      </c>
      <c r="C10888" t="s">
        <v>66052</v>
      </c>
      <c r="D10888" t="s">
        <v>14420</v>
      </c>
      <c r="E10888" t="s">
        <v>76128</v>
      </c>
      <c r="F10888" t="s">
        <v>86067</v>
      </c>
      <c r="G10888" t="s">
        <v>89007</v>
      </c>
      <c r="H10888" t="s">
        <v>89007</v>
      </c>
      <c r="I10888" t="s">
        <v>98234</v>
      </c>
      <c r="J10888" s="6">
        <v>44886.32207175926</v>
      </c>
      <c r="K10888">
        <v>0</v>
      </c>
      <c r="L10888" t="s">
        <v>100728</v>
      </c>
      <c r="M10888" t="s">
        <v>100748</v>
      </c>
    </row>
    <row r="10889" spans="1:13">
      <c r="A10889" t="s">
        <v>48949</v>
      </c>
      <c r="B10889" t="s">
        <v>2332</v>
      </c>
      <c r="C10889" t="s">
        <v>66053</v>
      </c>
      <c r="D10889" t="s">
        <v>14607</v>
      </c>
      <c r="E10889" t="s">
        <v>76128</v>
      </c>
      <c r="F10889" t="s">
        <v>86068</v>
      </c>
      <c r="G10889" t="s">
        <v>89007</v>
      </c>
      <c r="H10889" t="s">
        <v>89007</v>
      </c>
      <c r="I10889" t="s">
        <v>98235</v>
      </c>
      <c r="J10889" s="6">
        <v>44886.32207175926</v>
      </c>
      <c r="K10889">
        <v>0</v>
      </c>
      <c r="L10889" t="s">
        <v>100728</v>
      </c>
      <c r="M10889" t="s">
        <v>100748</v>
      </c>
    </row>
    <row r="10890" spans="1:13">
      <c r="A10890" t="s">
        <v>48949</v>
      </c>
      <c r="B10890" t="s">
        <v>2332</v>
      </c>
      <c r="C10890" t="s">
        <v>66053</v>
      </c>
      <c r="D10890" t="s">
        <v>14607</v>
      </c>
      <c r="E10890" t="s">
        <v>76128</v>
      </c>
      <c r="F10890" t="s">
        <v>86068</v>
      </c>
      <c r="G10890" t="s">
        <v>89007</v>
      </c>
      <c r="H10890" t="s">
        <v>89007</v>
      </c>
      <c r="I10890" t="s">
        <v>98235</v>
      </c>
      <c r="J10890" s="6">
        <v>44886.32207175926</v>
      </c>
      <c r="K10890">
        <v>0</v>
      </c>
      <c r="L10890" t="s">
        <v>100728</v>
      </c>
      <c r="M10890" t="s">
        <v>100748</v>
      </c>
    </row>
    <row r="10891" spans="1:13">
      <c r="A10891" t="s">
        <v>48949</v>
      </c>
      <c r="B10891" t="s">
        <v>8493</v>
      </c>
      <c r="C10891" t="s">
        <v>66054</v>
      </c>
      <c r="D10891" t="s">
        <v>20768</v>
      </c>
      <c r="E10891" t="s">
        <v>76128</v>
      </c>
      <c r="F10891" t="s">
        <v>86069</v>
      </c>
      <c r="G10891" t="s">
        <v>89007</v>
      </c>
      <c r="H10891" t="s">
        <v>89007</v>
      </c>
      <c r="I10891" t="s">
        <v>98236</v>
      </c>
      <c r="J10891" s="6">
        <v>44886.32207175926</v>
      </c>
      <c r="K10891">
        <v>0</v>
      </c>
      <c r="L10891" t="s">
        <v>100728</v>
      </c>
      <c r="M10891" t="s">
        <v>100748</v>
      </c>
    </row>
    <row r="10892" spans="1:13">
      <c r="A10892" t="s">
        <v>48949</v>
      </c>
      <c r="B10892" t="s">
        <v>3480</v>
      </c>
      <c r="C10892" t="s">
        <v>66055</v>
      </c>
      <c r="D10892" t="s">
        <v>15755</v>
      </c>
      <c r="E10892" t="s">
        <v>76128</v>
      </c>
      <c r="F10892" t="s">
        <v>86070</v>
      </c>
      <c r="G10892" t="s">
        <v>89007</v>
      </c>
      <c r="H10892" t="s">
        <v>89007</v>
      </c>
      <c r="I10892" t="s">
        <v>98237</v>
      </c>
      <c r="J10892" s="6">
        <v>44886.32207175926</v>
      </c>
      <c r="K10892">
        <v>0</v>
      </c>
      <c r="L10892" t="s">
        <v>100728</v>
      </c>
      <c r="M10892" t="s">
        <v>100748</v>
      </c>
    </row>
    <row r="10893" spans="1:13">
      <c r="A10893" t="s">
        <v>48949</v>
      </c>
      <c r="B10893" t="s">
        <v>3480</v>
      </c>
      <c r="C10893" t="s">
        <v>66055</v>
      </c>
      <c r="D10893" t="s">
        <v>15755</v>
      </c>
      <c r="E10893" t="s">
        <v>76128</v>
      </c>
      <c r="F10893" t="s">
        <v>86070</v>
      </c>
      <c r="G10893" t="s">
        <v>89007</v>
      </c>
      <c r="H10893" t="s">
        <v>89007</v>
      </c>
      <c r="I10893" t="s">
        <v>98237</v>
      </c>
      <c r="J10893" s="6">
        <v>44886.32207175926</v>
      </c>
      <c r="K10893">
        <v>0</v>
      </c>
      <c r="L10893" t="s">
        <v>100728</v>
      </c>
      <c r="M10893" t="s">
        <v>100748</v>
      </c>
    </row>
    <row r="10894" spans="1:13">
      <c r="A10894" t="s">
        <v>48949</v>
      </c>
      <c r="B10894" t="s">
        <v>5316</v>
      </c>
      <c r="C10894" t="s">
        <v>66056</v>
      </c>
      <c r="D10894" t="s">
        <v>17591</v>
      </c>
      <c r="E10894" t="s">
        <v>76128</v>
      </c>
      <c r="F10894" t="s">
        <v>86071</v>
      </c>
      <c r="G10894" t="s">
        <v>89007</v>
      </c>
      <c r="H10894" t="s">
        <v>89007</v>
      </c>
      <c r="I10894" t="s">
        <v>98238</v>
      </c>
      <c r="J10894" s="6">
        <v>44886.32207175926</v>
      </c>
      <c r="K10894">
        <v>0</v>
      </c>
      <c r="L10894" t="s">
        <v>100728</v>
      </c>
      <c r="M10894" t="s">
        <v>100748</v>
      </c>
    </row>
    <row r="10895" spans="1:13">
      <c r="A10895" t="s">
        <v>48949</v>
      </c>
      <c r="B10895" t="s">
        <v>5316</v>
      </c>
      <c r="C10895" t="s">
        <v>66056</v>
      </c>
      <c r="D10895" t="s">
        <v>17591</v>
      </c>
      <c r="E10895" t="s">
        <v>76128</v>
      </c>
      <c r="F10895" t="s">
        <v>86071</v>
      </c>
      <c r="G10895" t="s">
        <v>89007</v>
      </c>
      <c r="H10895" t="s">
        <v>89007</v>
      </c>
      <c r="I10895" t="s">
        <v>98238</v>
      </c>
      <c r="J10895" s="6">
        <v>44886.32207175926</v>
      </c>
      <c r="K10895">
        <v>0</v>
      </c>
      <c r="L10895" t="s">
        <v>100728</v>
      </c>
      <c r="M10895" t="s">
        <v>100748</v>
      </c>
    </row>
    <row r="10896" spans="1:13">
      <c r="A10896" t="s">
        <v>48949</v>
      </c>
      <c r="B10896" t="s">
        <v>483</v>
      </c>
      <c r="C10896" t="s">
        <v>66057</v>
      </c>
      <c r="D10896" t="s">
        <v>12758</v>
      </c>
      <c r="E10896" t="s">
        <v>76128</v>
      </c>
      <c r="F10896" t="s">
        <v>86072</v>
      </c>
      <c r="G10896" t="s">
        <v>89009</v>
      </c>
      <c r="H10896" t="s">
        <v>89009</v>
      </c>
      <c r="I10896" t="s">
        <v>98239</v>
      </c>
      <c r="J10896" s="6">
        <v>44886.32207175926</v>
      </c>
      <c r="K10896">
        <v>0</v>
      </c>
      <c r="L10896" t="s">
        <v>100728</v>
      </c>
      <c r="M10896" t="s">
        <v>100748</v>
      </c>
    </row>
    <row r="10897" spans="1:13">
      <c r="A10897" t="s">
        <v>48949</v>
      </c>
      <c r="B10897" t="s">
        <v>2955</v>
      </c>
      <c r="C10897" t="s">
        <v>66058</v>
      </c>
      <c r="D10897" t="s">
        <v>15230</v>
      </c>
      <c r="E10897" t="s">
        <v>76128</v>
      </c>
      <c r="F10897" t="s">
        <v>86073</v>
      </c>
      <c r="G10897" t="s">
        <v>89009</v>
      </c>
      <c r="H10897" t="s">
        <v>89009</v>
      </c>
      <c r="I10897" t="s">
        <v>98240</v>
      </c>
      <c r="J10897" s="6">
        <v>44886.32207175926</v>
      </c>
      <c r="K10897">
        <v>0</v>
      </c>
      <c r="L10897" t="s">
        <v>100728</v>
      </c>
      <c r="M10897" t="s">
        <v>100748</v>
      </c>
    </row>
    <row r="10898" spans="1:13">
      <c r="A10898" t="s">
        <v>48949</v>
      </c>
      <c r="B10898" t="s">
        <v>3451</v>
      </c>
      <c r="C10898" t="s">
        <v>66059</v>
      </c>
      <c r="D10898" t="s">
        <v>15726</v>
      </c>
      <c r="E10898" t="s">
        <v>76128</v>
      </c>
      <c r="F10898" t="s">
        <v>86074</v>
      </c>
      <c r="G10898" t="s">
        <v>88998</v>
      </c>
      <c r="H10898" t="s">
        <v>89024</v>
      </c>
      <c r="I10898" t="s">
        <v>98241</v>
      </c>
      <c r="J10898" s="6">
        <v>44886.32204861111</v>
      </c>
      <c r="K10898">
        <v>2</v>
      </c>
      <c r="L10898" t="s">
        <v>100720</v>
      </c>
      <c r="M10898" t="s">
        <v>100748</v>
      </c>
    </row>
    <row r="10899" spans="1:13">
      <c r="A10899" t="s">
        <v>48949</v>
      </c>
      <c r="B10899" t="s">
        <v>575</v>
      </c>
      <c r="C10899" t="s">
        <v>66060</v>
      </c>
      <c r="D10899" t="s">
        <v>12850</v>
      </c>
      <c r="E10899" t="s">
        <v>76128</v>
      </c>
      <c r="F10899" t="s">
        <v>86075</v>
      </c>
      <c r="G10899" t="s">
        <v>88998</v>
      </c>
      <c r="H10899" t="s">
        <v>89024</v>
      </c>
      <c r="I10899" t="s">
        <v>98242</v>
      </c>
      <c r="J10899" s="6">
        <v>44886.32179398148</v>
      </c>
      <c r="K10899">
        <v>2</v>
      </c>
      <c r="L10899" t="s">
        <v>100721</v>
      </c>
      <c r="M10899" t="s">
        <v>100748</v>
      </c>
    </row>
    <row r="10900" spans="1:13">
      <c r="A10900" t="s">
        <v>48949</v>
      </c>
      <c r="B10900" t="s">
        <v>290</v>
      </c>
      <c r="C10900" t="s">
        <v>66061</v>
      </c>
      <c r="D10900" t="s">
        <v>12565</v>
      </c>
      <c r="E10900" t="s">
        <v>76128</v>
      </c>
      <c r="F10900" t="s">
        <v>86076</v>
      </c>
      <c r="G10900" t="s">
        <v>89007</v>
      </c>
      <c r="H10900" t="s">
        <v>89007</v>
      </c>
      <c r="I10900" t="s">
        <v>98243</v>
      </c>
      <c r="J10900" s="6">
        <v>44886.32174768519</v>
      </c>
      <c r="K10900">
        <v>0</v>
      </c>
      <c r="L10900" t="s">
        <v>100728</v>
      </c>
      <c r="M10900" t="s">
        <v>100748</v>
      </c>
    </row>
    <row r="10901" spans="1:13">
      <c r="A10901" t="s">
        <v>48949</v>
      </c>
      <c r="B10901" t="s">
        <v>290</v>
      </c>
      <c r="C10901" t="s">
        <v>66061</v>
      </c>
      <c r="D10901" t="s">
        <v>12565</v>
      </c>
      <c r="E10901" t="s">
        <v>76128</v>
      </c>
      <c r="F10901" t="s">
        <v>86076</v>
      </c>
      <c r="G10901" t="s">
        <v>89007</v>
      </c>
      <c r="H10901" t="s">
        <v>89007</v>
      </c>
      <c r="I10901" t="s">
        <v>98243</v>
      </c>
      <c r="J10901" s="6">
        <v>44886.32174768519</v>
      </c>
      <c r="K10901">
        <v>0</v>
      </c>
      <c r="L10901" t="s">
        <v>100728</v>
      </c>
      <c r="M10901" t="s">
        <v>100748</v>
      </c>
    </row>
    <row r="10902" spans="1:13">
      <c r="A10902" t="s">
        <v>48949</v>
      </c>
      <c r="B10902" t="s">
        <v>3333</v>
      </c>
      <c r="C10902" t="s">
        <v>66062</v>
      </c>
      <c r="D10902" t="s">
        <v>15608</v>
      </c>
      <c r="E10902" t="s">
        <v>76128</v>
      </c>
      <c r="F10902" t="s">
        <v>86077</v>
      </c>
      <c r="G10902" t="s">
        <v>89007</v>
      </c>
      <c r="H10902" t="s">
        <v>89007</v>
      </c>
      <c r="I10902" t="s">
        <v>98244</v>
      </c>
      <c r="J10902" s="6">
        <v>44886.32168981482</v>
      </c>
      <c r="K10902">
        <v>0</v>
      </c>
      <c r="L10902" t="s">
        <v>100728</v>
      </c>
      <c r="M10902" t="s">
        <v>100748</v>
      </c>
    </row>
    <row r="10903" spans="1:13">
      <c r="A10903" t="s">
        <v>48949</v>
      </c>
      <c r="B10903" t="s">
        <v>3333</v>
      </c>
      <c r="C10903" t="s">
        <v>66062</v>
      </c>
      <c r="D10903" t="s">
        <v>15608</v>
      </c>
      <c r="E10903" t="s">
        <v>76128</v>
      </c>
      <c r="F10903" t="s">
        <v>86077</v>
      </c>
      <c r="G10903" t="s">
        <v>89007</v>
      </c>
      <c r="H10903" t="s">
        <v>89007</v>
      </c>
      <c r="I10903" t="s">
        <v>98244</v>
      </c>
      <c r="J10903" s="6">
        <v>44886.32168981482</v>
      </c>
      <c r="K10903">
        <v>0</v>
      </c>
      <c r="L10903" t="s">
        <v>100728</v>
      </c>
      <c r="M10903" t="s">
        <v>100748</v>
      </c>
    </row>
    <row r="10904" spans="1:13">
      <c r="A10904" t="s">
        <v>48949</v>
      </c>
      <c r="B10904" t="s">
        <v>10579</v>
      </c>
      <c r="C10904" t="s">
        <v>66063</v>
      </c>
      <c r="D10904" t="s">
        <v>22854</v>
      </c>
      <c r="E10904" t="s">
        <v>76128</v>
      </c>
      <c r="F10904" t="s">
        <v>86078</v>
      </c>
      <c r="G10904" t="s">
        <v>89007</v>
      </c>
      <c r="H10904" t="s">
        <v>89007</v>
      </c>
      <c r="I10904" t="s">
        <v>98245</v>
      </c>
      <c r="J10904" s="6">
        <v>44886.32163194445</v>
      </c>
      <c r="K10904">
        <v>0</v>
      </c>
      <c r="L10904" t="s">
        <v>100728</v>
      </c>
      <c r="M10904" t="s">
        <v>100748</v>
      </c>
    </row>
    <row r="10905" spans="1:13">
      <c r="A10905" t="s">
        <v>48949</v>
      </c>
      <c r="B10905" t="s">
        <v>7279</v>
      </c>
      <c r="C10905" t="s">
        <v>66064</v>
      </c>
      <c r="D10905" t="s">
        <v>19554</v>
      </c>
      <c r="E10905" t="s">
        <v>76128</v>
      </c>
      <c r="F10905" t="s">
        <v>86079</v>
      </c>
      <c r="G10905" t="s">
        <v>89007</v>
      </c>
      <c r="H10905" t="s">
        <v>89007</v>
      </c>
      <c r="I10905" t="s">
        <v>98246</v>
      </c>
      <c r="J10905" s="6">
        <v>44886.32163194445</v>
      </c>
      <c r="K10905">
        <v>0</v>
      </c>
      <c r="L10905" t="s">
        <v>100728</v>
      </c>
      <c r="M10905" t="s">
        <v>100748</v>
      </c>
    </row>
    <row r="10906" spans="1:13">
      <c r="A10906" t="s">
        <v>48949</v>
      </c>
      <c r="B10906" t="s">
        <v>3881</v>
      </c>
      <c r="C10906" t="s">
        <v>61349</v>
      </c>
      <c r="D10906" t="s">
        <v>16156</v>
      </c>
      <c r="E10906" t="s">
        <v>76128</v>
      </c>
      <c r="F10906" t="s">
        <v>81405</v>
      </c>
      <c r="G10906" t="s">
        <v>89007</v>
      </c>
      <c r="H10906" t="s">
        <v>89007</v>
      </c>
      <c r="I10906" t="s">
        <v>98247</v>
      </c>
      <c r="J10906" s="6">
        <v>44886.32163194445</v>
      </c>
      <c r="K10906">
        <v>0</v>
      </c>
      <c r="L10906" t="s">
        <v>100728</v>
      </c>
      <c r="M10906" t="s">
        <v>100748</v>
      </c>
    </row>
    <row r="10907" spans="1:13">
      <c r="A10907" t="s">
        <v>48949</v>
      </c>
      <c r="B10907" t="s">
        <v>2566</v>
      </c>
      <c r="C10907" t="s">
        <v>66065</v>
      </c>
      <c r="D10907" t="s">
        <v>14841</v>
      </c>
      <c r="E10907" t="s">
        <v>76128</v>
      </c>
      <c r="F10907" t="s">
        <v>86080</v>
      </c>
      <c r="G10907" t="s">
        <v>89007</v>
      </c>
      <c r="H10907" t="s">
        <v>89007</v>
      </c>
      <c r="I10907" t="s">
        <v>98248</v>
      </c>
      <c r="J10907" s="6">
        <v>44886.32163194445</v>
      </c>
      <c r="K10907">
        <v>0</v>
      </c>
      <c r="L10907" t="s">
        <v>100728</v>
      </c>
      <c r="M10907" t="s">
        <v>100748</v>
      </c>
    </row>
    <row r="10908" spans="1:13">
      <c r="A10908" t="s">
        <v>48949</v>
      </c>
      <c r="B10908" t="s">
        <v>8528</v>
      </c>
      <c r="C10908" t="s">
        <v>66066</v>
      </c>
      <c r="D10908" t="s">
        <v>20803</v>
      </c>
      <c r="E10908" t="s">
        <v>76128</v>
      </c>
      <c r="F10908" t="s">
        <v>86081</v>
      </c>
      <c r="G10908" t="s">
        <v>89007</v>
      </c>
      <c r="H10908" t="s">
        <v>89007</v>
      </c>
      <c r="I10908" t="s">
        <v>98249</v>
      </c>
      <c r="J10908" s="6">
        <v>44886.32163194445</v>
      </c>
      <c r="K10908">
        <v>0</v>
      </c>
      <c r="L10908" t="s">
        <v>100728</v>
      </c>
      <c r="M10908" t="s">
        <v>100748</v>
      </c>
    </row>
    <row r="10909" spans="1:13">
      <c r="A10909" t="s">
        <v>48949</v>
      </c>
      <c r="B10909" t="s">
        <v>10241</v>
      </c>
      <c r="C10909" t="s">
        <v>66067</v>
      </c>
      <c r="D10909" t="s">
        <v>22516</v>
      </c>
      <c r="E10909" t="s">
        <v>76128</v>
      </c>
      <c r="F10909" t="s">
        <v>86082</v>
      </c>
      <c r="G10909" t="s">
        <v>89007</v>
      </c>
      <c r="H10909" t="s">
        <v>89007</v>
      </c>
      <c r="I10909" t="s">
        <v>98250</v>
      </c>
      <c r="J10909" s="6">
        <v>44886.32163194445</v>
      </c>
      <c r="K10909">
        <v>0</v>
      </c>
      <c r="L10909" t="s">
        <v>100728</v>
      </c>
      <c r="M10909" t="s">
        <v>100748</v>
      </c>
    </row>
    <row r="10910" spans="1:13">
      <c r="A10910" t="s">
        <v>48949</v>
      </c>
      <c r="B10910" t="s">
        <v>2862</v>
      </c>
      <c r="C10910" t="s">
        <v>66068</v>
      </c>
      <c r="D10910" t="s">
        <v>15137</v>
      </c>
      <c r="E10910" t="s">
        <v>76128</v>
      </c>
      <c r="F10910" t="s">
        <v>86083</v>
      </c>
      <c r="G10910" t="s">
        <v>89007</v>
      </c>
      <c r="H10910" t="s">
        <v>89007</v>
      </c>
      <c r="I10910" t="s">
        <v>98251</v>
      </c>
      <c r="J10910" s="6">
        <v>44886.32163194445</v>
      </c>
      <c r="K10910">
        <v>0</v>
      </c>
      <c r="L10910" t="s">
        <v>100728</v>
      </c>
      <c r="M10910" t="s">
        <v>100748</v>
      </c>
    </row>
    <row r="10911" spans="1:13">
      <c r="A10911" t="s">
        <v>48949</v>
      </c>
      <c r="B10911" t="s">
        <v>3958</v>
      </c>
      <c r="C10911" t="s">
        <v>66069</v>
      </c>
      <c r="D10911" t="s">
        <v>16233</v>
      </c>
      <c r="E10911" t="s">
        <v>76128</v>
      </c>
      <c r="F10911" t="s">
        <v>86084</v>
      </c>
      <c r="G10911" t="s">
        <v>88998</v>
      </c>
      <c r="H10911" t="s">
        <v>89024</v>
      </c>
      <c r="I10911" t="s">
        <v>98252</v>
      </c>
      <c r="J10911" s="6">
        <v>44886.32159722222</v>
      </c>
      <c r="K10911">
        <v>1</v>
      </c>
      <c r="L10911" t="s">
        <v>100722</v>
      </c>
      <c r="M10911" t="s">
        <v>100748</v>
      </c>
    </row>
    <row r="10912" spans="1:13">
      <c r="A10912" t="s">
        <v>48949</v>
      </c>
      <c r="B10912" t="s">
        <v>11021</v>
      </c>
      <c r="C10912" t="s">
        <v>66070</v>
      </c>
      <c r="D10912" t="s">
        <v>23296</v>
      </c>
      <c r="E10912" t="s">
        <v>76128</v>
      </c>
      <c r="F10912" t="s">
        <v>86085</v>
      </c>
      <c r="G10912" t="s">
        <v>89022</v>
      </c>
      <c r="H10912" t="s">
        <v>89041</v>
      </c>
      <c r="I10912" t="s">
        <v>98253</v>
      </c>
      <c r="J10912" s="6">
        <v>44886.32157407407</v>
      </c>
      <c r="K10912">
        <v>0</v>
      </c>
      <c r="L10912" t="s">
        <v>100728</v>
      </c>
      <c r="M10912" t="s">
        <v>100748</v>
      </c>
    </row>
    <row r="10913" spans="1:13">
      <c r="A10913" t="s">
        <v>48949</v>
      </c>
      <c r="B10913" t="s">
        <v>1994</v>
      </c>
      <c r="C10913" t="s">
        <v>66071</v>
      </c>
      <c r="D10913" t="s">
        <v>14269</v>
      </c>
      <c r="E10913" t="s">
        <v>76128</v>
      </c>
      <c r="F10913" t="s">
        <v>86086</v>
      </c>
      <c r="G10913" t="s">
        <v>89007</v>
      </c>
      <c r="H10913" t="s">
        <v>89007</v>
      </c>
      <c r="I10913" t="s">
        <v>98254</v>
      </c>
      <c r="J10913" s="6">
        <v>44886.32157407407</v>
      </c>
      <c r="K10913">
        <v>0</v>
      </c>
      <c r="L10913" t="s">
        <v>100728</v>
      </c>
      <c r="M10913" t="s">
        <v>100748</v>
      </c>
    </row>
    <row r="10914" spans="1:13">
      <c r="A10914" t="s">
        <v>48949</v>
      </c>
      <c r="B10914" t="s">
        <v>1994</v>
      </c>
      <c r="C10914" t="s">
        <v>66071</v>
      </c>
      <c r="D10914" t="s">
        <v>14269</v>
      </c>
      <c r="E10914" t="s">
        <v>76128</v>
      </c>
      <c r="F10914" t="s">
        <v>86086</v>
      </c>
      <c r="G10914" t="s">
        <v>89007</v>
      </c>
      <c r="H10914" t="s">
        <v>89007</v>
      </c>
      <c r="I10914" t="s">
        <v>98254</v>
      </c>
      <c r="J10914" s="6">
        <v>44886.32157407407</v>
      </c>
      <c r="K10914">
        <v>0</v>
      </c>
      <c r="L10914" t="s">
        <v>100728</v>
      </c>
      <c r="M10914" t="s">
        <v>100748</v>
      </c>
    </row>
    <row r="10915" spans="1:13">
      <c r="A10915" t="s">
        <v>48949</v>
      </c>
      <c r="B10915" t="s">
        <v>10371</v>
      </c>
      <c r="C10915" t="s">
        <v>66072</v>
      </c>
      <c r="D10915" t="s">
        <v>22646</v>
      </c>
      <c r="E10915" t="s">
        <v>76128</v>
      </c>
      <c r="F10915" t="s">
        <v>86087</v>
      </c>
      <c r="G10915" t="s">
        <v>89007</v>
      </c>
      <c r="H10915" t="s">
        <v>89007</v>
      </c>
      <c r="I10915" t="s">
        <v>98255</v>
      </c>
      <c r="J10915" s="6">
        <v>44886.32157407407</v>
      </c>
      <c r="K10915">
        <v>0</v>
      </c>
      <c r="L10915" t="s">
        <v>100728</v>
      </c>
      <c r="M10915" t="s">
        <v>100748</v>
      </c>
    </row>
    <row r="10916" spans="1:13">
      <c r="A10916" t="s">
        <v>48949</v>
      </c>
      <c r="B10916" t="s">
        <v>10172</v>
      </c>
      <c r="C10916" t="s">
        <v>66073</v>
      </c>
      <c r="D10916" t="s">
        <v>22447</v>
      </c>
      <c r="E10916" t="s">
        <v>76128</v>
      </c>
      <c r="F10916" t="s">
        <v>86088</v>
      </c>
      <c r="G10916" t="s">
        <v>89007</v>
      </c>
      <c r="H10916" t="s">
        <v>89007</v>
      </c>
      <c r="I10916" t="s">
        <v>98256</v>
      </c>
      <c r="J10916" s="6">
        <v>44886.3215625</v>
      </c>
      <c r="K10916">
        <v>0</v>
      </c>
      <c r="L10916" t="s">
        <v>100728</v>
      </c>
      <c r="M10916" t="s">
        <v>100748</v>
      </c>
    </row>
    <row r="10917" spans="1:13">
      <c r="A10917" t="s">
        <v>48949</v>
      </c>
      <c r="B10917" t="s">
        <v>482</v>
      </c>
      <c r="C10917" t="s">
        <v>66074</v>
      </c>
      <c r="D10917" t="s">
        <v>12757</v>
      </c>
      <c r="E10917" t="s">
        <v>76128</v>
      </c>
      <c r="F10917" t="s">
        <v>86089</v>
      </c>
      <c r="G10917" t="s">
        <v>89007</v>
      </c>
      <c r="H10917" t="s">
        <v>89007</v>
      </c>
      <c r="I10917" t="s">
        <v>98257</v>
      </c>
      <c r="J10917" s="6">
        <v>44886.3215625</v>
      </c>
      <c r="K10917">
        <v>0</v>
      </c>
      <c r="L10917" t="s">
        <v>100728</v>
      </c>
      <c r="M10917" t="s">
        <v>100748</v>
      </c>
    </row>
    <row r="10918" spans="1:13">
      <c r="A10918" t="s">
        <v>48949</v>
      </c>
      <c r="B10918" t="s">
        <v>4624</v>
      </c>
      <c r="C10918" t="s">
        <v>66075</v>
      </c>
      <c r="D10918" t="s">
        <v>16899</v>
      </c>
      <c r="E10918" t="s">
        <v>76128</v>
      </c>
      <c r="F10918" t="s">
        <v>86090</v>
      </c>
      <c r="G10918" t="s">
        <v>89007</v>
      </c>
      <c r="H10918" t="s">
        <v>89007</v>
      </c>
      <c r="I10918" t="s">
        <v>98258</v>
      </c>
      <c r="J10918" s="6">
        <v>44886.3215625</v>
      </c>
      <c r="K10918">
        <v>0</v>
      </c>
      <c r="L10918" t="s">
        <v>100728</v>
      </c>
      <c r="M10918" t="s">
        <v>100748</v>
      </c>
    </row>
    <row r="10919" spans="1:13">
      <c r="A10919" t="s">
        <v>48949</v>
      </c>
      <c r="B10919" t="s">
        <v>10264</v>
      </c>
      <c r="C10919" t="s">
        <v>66076</v>
      </c>
      <c r="D10919" t="s">
        <v>22539</v>
      </c>
      <c r="E10919" t="s">
        <v>76128</v>
      </c>
      <c r="F10919" t="s">
        <v>86091</v>
      </c>
      <c r="G10919" t="s">
        <v>89007</v>
      </c>
      <c r="H10919" t="s">
        <v>89007</v>
      </c>
      <c r="I10919" t="s">
        <v>98259</v>
      </c>
      <c r="J10919" s="6">
        <v>44886.3215625</v>
      </c>
      <c r="K10919">
        <v>0</v>
      </c>
      <c r="L10919" t="s">
        <v>100728</v>
      </c>
      <c r="M10919" t="s">
        <v>100748</v>
      </c>
    </row>
    <row r="10920" spans="1:13">
      <c r="A10920" t="s">
        <v>48949</v>
      </c>
      <c r="B10920" t="s">
        <v>1753</v>
      </c>
      <c r="C10920" t="s">
        <v>66077</v>
      </c>
      <c r="D10920" t="s">
        <v>14028</v>
      </c>
      <c r="E10920" t="s">
        <v>76128</v>
      </c>
      <c r="F10920" t="s">
        <v>86092</v>
      </c>
      <c r="G10920" t="s">
        <v>89007</v>
      </c>
      <c r="H10920" t="s">
        <v>89007</v>
      </c>
      <c r="I10920" t="s">
        <v>98260</v>
      </c>
      <c r="J10920" s="6">
        <v>44886.3215625</v>
      </c>
      <c r="K10920">
        <v>0</v>
      </c>
      <c r="L10920" t="s">
        <v>100728</v>
      </c>
      <c r="M10920" t="s">
        <v>100748</v>
      </c>
    </row>
    <row r="10921" spans="1:13">
      <c r="A10921" t="s">
        <v>48949</v>
      </c>
      <c r="B10921" t="s">
        <v>3966</v>
      </c>
      <c r="C10921" t="s">
        <v>66078</v>
      </c>
      <c r="D10921" t="s">
        <v>16241</v>
      </c>
      <c r="E10921" t="s">
        <v>76128</v>
      </c>
      <c r="F10921" t="s">
        <v>86093</v>
      </c>
      <c r="G10921" t="s">
        <v>89009</v>
      </c>
      <c r="H10921" t="s">
        <v>89009</v>
      </c>
      <c r="I10921" t="s">
        <v>98261</v>
      </c>
      <c r="J10921" s="6">
        <v>44886.3215625</v>
      </c>
      <c r="K10921">
        <v>0</v>
      </c>
      <c r="L10921" t="s">
        <v>100728</v>
      </c>
      <c r="M10921" t="s">
        <v>100748</v>
      </c>
    </row>
    <row r="10922" spans="1:13">
      <c r="A10922" t="s">
        <v>48949</v>
      </c>
      <c r="B10922" t="s">
        <v>4483</v>
      </c>
      <c r="C10922" t="s">
        <v>66079</v>
      </c>
      <c r="D10922" t="s">
        <v>16758</v>
      </c>
      <c r="E10922" t="s">
        <v>76128</v>
      </c>
      <c r="F10922" t="s">
        <v>86094</v>
      </c>
      <c r="G10922" t="s">
        <v>89007</v>
      </c>
      <c r="H10922" t="s">
        <v>89007</v>
      </c>
      <c r="I10922" t="s">
        <v>98262</v>
      </c>
      <c r="J10922" s="6">
        <v>44886.32155092592</v>
      </c>
      <c r="K10922">
        <v>0</v>
      </c>
      <c r="L10922" t="s">
        <v>100728</v>
      </c>
      <c r="M10922" t="s">
        <v>100748</v>
      </c>
    </row>
    <row r="10923" spans="1:13">
      <c r="A10923" t="s">
        <v>48949</v>
      </c>
      <c r="B10923" t="s">
        <v>6694</v>
      </c>
      <c r="C10923" t="s">
        <v>66080</v>
      </c>
      <c r="D10923" t="s">
        <v>18969</v>
      </c>
      <c r="E10923" t="s">
        <v>76128</v>
      </c>
      <c r="F10923" t="s">
        <v>86095</v>
      </c>
      <c r="G10923" t="s">
        <v>89007</v>
      </c>
      <c r="H10923" t="s">
        <v>89007</v>
      </c>
      <c r="I10923" t="s">
        <v>98263</v>
      </c>
      <c r="J10923" s="6">
        <v>44886.32155092592</v>
      </c>
      <c r="K10923">
        <v>0</v>
      </c>
      <c r="L10923" t="s">
        <v>100728</v>
      </c>
      <c r="M10923" t="s">
        <v>100748</v>
      </c>
    </row>
    <row r="10924" spans="1:13">
      <c r="A10924" t="s">
        <v>48949</v>
      </c>
      <c r="B10924" t="s">
        <v>6359</v>
      </c>
      <c r="C10924" t="s">
        <v>66081</v>
      </c>
      <c r="D10924" t="s">
        <v>18634</v>
      </c>
      <c r="E10924" t="s">
        <v>76128</v>
      </c>
      <c r="F10924" t="s">
        <v>86096</v>
      </c>
      <c r="G10924" t="s">
        <v>89007</v>
      </c>
      <c r="H10924" t="s">
        <v>89007</v>
      </c>
      <c r="I10924" t="s">
        <v>98264</v>
      </c>
      <c r="J10924" s="6">
        <v>44886.32155092592</v>
      </c>
      <c r="K10924">
        <v>0</v>
      </c>
      <c r="L10924" t="s">
        <v>100728</v>
      </c>
      <c r="M10924" t="s">
        <v>100748</v>
      </c>
    </row>
    <row r="10925" spans="1:13">
      <c r="A10925" t="s">
        <v>48949</v>
      </c>
      <c r="B10925" t="s">
        <v>8418</v>
      </c>
      <c r="C10925" t="s">
        <v>66082</v>
      </c>
      <c r="D10925" t="s">
        <v>20693</v>
      </c>
      <c r="E10925" t="s">
        <v>76128</v>
      </c>
      <c r="F10925" t="s">
        <v>86097</v>
      </c>
      <c r="G10925" t="s">
        <v>89011</v>
      </c>
      <c r="H10925" t="s">
        <v>89011</v>
      </c>
      <c r="I10925" t="s">
        <v>98265</v>
      </c>
      <c r="J10925" s="6">
        <v>44886.32155092592</v>
      </c>
      <c r="K10925">
        <v>0</v>
      </c>
      <c r="L10925" t="s">
        <v>100728</v>
      </c>
      <c r="M10925" t="s">
        <v>100748</v>
      </c>
    </row>
    <row r="10926" spans="1:13">
      <c r="A10926" t="s">
        <v>48949</v>
      </c>
      <c r="B10926" t="s">
        <v>9322</v>
      </c>
      <c r="C10926" t="s">
        <v>66083</v>
      </c>
      <c r="D10926" t="s">
        <v>21597</v>
      </c>
      <c r="E10926" t="s">
        <v>76128</v>
      </c>
      <c r="F10926" t="s">
        <v>86098</v>
      </c>
      <c r="G10926" t="s">
        <v>89007</v>
      </c>
      <c r="H10926" t="s">
        <v>89007</v>
      </c>
      <c r="I10926" t="s">
        <v>98266</v>
      </c>
      <c r="J10926" s="6">
        <v>44886.32155092592</v>
      </c>
      <c r="K10926">
        <v>0</v>
      </c>
      <c r="L10926" t="s">
        <v>100728</v>
      </c>
      <c r="M10926" t="s">
        <v>100748</v>
      </c>
    </row>
    <row r="10927" spans="1:13">
      <c r="A10927" t="s">
        <v>48949</v>
      </c>
      <c r="B10927" t="s">
        <v>9322</v>
      </c>
      <c r="C10927" t="s">
        <v>66083</v>
      </c>
      <c r="D10927" t="s">
        <v>21597</v>
      </c>
      <c r="E10927" t="s">
        <v>76128</v>
      </c>
      <c r="F10927" t="s">
        <v>86098</v>
      </c>
      <c r="G10927" t="s">
        <v>89007</v>
      </c>
      <c r="H10927" t="s">
        <v>89007</v>
      </c>
      <c r="I10927" t="s">
        <v>98266</v>
      </c>
      <c r="J10927" s="6">
        <v>44886.32155092592</v>
      </c>
      <c r="K10927">
        <v>0</v>
      </c>
      <c r="L10927" t="s">
        <v>100728</v>
      </c>
      <c r="M10927" t="s">
        <v>100748</v>
      </c>
    </row>
    <row r="10928" spans="1:13">
      <c r="A10928" t="s">
        <v>48949</v>
      </c>
      <c r="B10928" t="s">
        <v>9322</v>
      </c>
      <c r="C10928" t="s">
        <v>66083</v>
      </c>
      <c r="D10928" t="s">
        <v>21597</v>
      </c>
      <c r="E10928" t="s">
        <v>76128</v>
      </c>
      <c r="F10928" t="s">
        <v>86098</v>
      </c>
      <c r="G10928" t="s">
        <v>89007</v>
      </c>
      <c r="H10928" t="s">
        <v>89007</v>
      </c>
      <c r="I10928" t="s">
        <v>98266</v>
      </c>
      <c r="J10928" s="6">
        <v>44886.32155092592</v>
      </c>
      <c r="K10928">
        <v>0</v>
      </c>
      <c r="L10928" t="s">
        <v>100728</v>
      </c>
      <c r="M10928" t="s">
        <v>100748</v>
      </c>
    </row>
    <row r="10929" spans="1:13">
      <c r="A10929" t="s">
        <v>48949</v>
      </c>
      <c r="B10929" t="s">
        <v>7050</v>
      </c>
      <c r="C10929" t="s">
        <v>66084</v>
      </c>
      <c r="D10929" t="s">
        <v>19325</v>
      </c>
      <c r="E10929" t="s">
        <v>76128</v>
      </c>
      <c r="F10929" t="s">
        <v>86099</v>
      </c>
      <c r="G10929" t="s">
        <v>89007</v>
      </c>
      <c r="H10929" t="s">
        <v>89007</v>
      </c>
      <c r="I10929" t="s">
        <v>98267</v>
      </c>
      <c r="J10929" s="6">
        <v>44886.32155092592</v>
      </c>
      <c r="K10929">
        <v>0</v>
      </c>
      <c r="L10929" t="s">
        <v>100728</v>
      </c>
      <c r="M10929" t="s">
        <v>100748</v>
      </c>
    </row>
    <row r="10930" spans="1:13">
      <c r="A10930" t="s">
        <v>48949</v>
      </c>
      <c r="B10930" t="s">
        <v>1892</v>
      </c>
      <c r="C10930" t="s">
        <v>66085</v>
      </c>
      <c r="D10930" t="s">
        <v>14167</v>
      </c>
      <c r="E10930" t="s">
        <v>76128</v>
      </c>
      <c r="F10930" t="s">
        <v>86100</v>
      </c>
      <c r="G10930" t="s">
        <v>89007</v>
      </c>
      <c r="H10930" t="s">
        <v>89007</v>
      </c>
      <c r="I10930" t="s">
        <v>98268</v>
      </c>
      <c r="J10930" s="6">
        <v>44886.32155092592</v>
      </c>
      <c r="K10930">
        <v>0</v>
      </c>
      <c r="L10930" t="s">
        <v>100728</v>
      </c>
      <c r="M10930" t="s">
        <v>100748</v>
      </c>
    </row>
    <row r="10931" spans="1:13">
      <c r="A10931" t="s">
        <v>48949</v>
      </c>
      <c r="B10931" t="s">
        <v>6875</v>
      </c>
      <c r="C10931" t="s">
        <v>66086</v>
      </c>
      <c r="D10931" t="s">
        <v>19150</v>
      </c>
      <c r="E10931" t="s">
        <v>76128</v>
      </c>
      <c r="F10931" t="s">
        <v>86101</v>
      </c>
      <c r="G10931" t="s">
        <v>89007</v>
      </c>
      <c r="H10931" t="s">
        <v>89007</v>
      </c>
      <c r="I10931" t="s">
        <v>98269</v>
      </c>
      <c r="J10931" s="6">
        <v>44886.32155092592</v>
      </c>
      <c r="K10931">
        <v>0</v>
      </c>
      <c r="L10931" t="s">
        <v>100728</v>
      </c>
      <c r="M10931" t="s">
        <v>100748</v>
      </c>
    </row>
    <row r="10932" spans="1:13">
      <c r="A10932" t="s">
        <v>48949</v>
      </c>
      <c r="B10932" t="s">
        <v>1088</v>
      </c>
      <c r="C10932" t="s">
        <v>66087</v>
      </c>
      <c r="D10932" t="s">
        <v>13363</v>
      </c>
      <c r="E10932" t="s">
        <v>76128</v>
      </c>
      <c r="F10932" t="s">
        <v>86102</v>
      </c>
      <c r="G10932" t="s">
        <v>89002</v>
      </c>
      <c r="H10932" t="s">
        <v>89002</v>
      </c>
      <c r="I10932" t="s">
        <v>89055</v>
      </c>
      <c r="J10932" s="6">
        <v>44886.32152777778</v>
      </c>
      <c r="K10932">
        <v>0</v>
      </c>
      <c r="L10932" t="s">
        <v>100720</v>
      </c>
      <c r="M10932" t="s">
        <v>100748</v>
      </c>
    </row>
    <row r="10933" spans="1:13">
      <c r="A10933" t="s">
        <v>48949</v>
      </c>
      <c r="B10933" t="s">
        <v>458</v>
      </c>
      <c r="C10933" t="s">
        <v>66088</v>
      </c>
      <c r="D10933" t="s">
        <v>12733</v>
      </c>
      <c r="E10933" t="s">
        <v>76128</v>
      </c>
      <c r="F10933" t="s">
        <v>86103</v>
      </c>
      <c r="G10933" t="s">
        <v>89007</v>
      </c>
      <c r="H10933" t="s">
        <v>89007</v>
      </c>
      <c r="I10933" t="s">
        <v>98270</v>
      </c>
      <c r="J10933" s="6">
        <v>44886.3212037037</v>
      </c>
      <c r="K10933">
        <v>0</v>
      </c>
      <c r="L10933" t="s">
        <v>100728</v>
      </c>
      <c r="M10933" t="s">
        <v>100748</v>
      </c>
    </row>
    <row r="10934" spans="1:13">
      <c r="A10934" t="s">
        <v>48949</v>
      </c>
      <c r="B10934" t="s">
        <v>3548</v>
      </c>
      <c r="C10934" t="s">
        <v>66089</v>
      </c>
      <c r="D10934" t="s">
        <v>15823</v>
      </c>
      <c r="E10934" t="s">
        <v>76128</v>
      </c>
      <c r="F10934" t="s">
        <v>86104</v>
      </c>
      <c r="G10934" t="s">
        <v>89002</v>
      </c>
      <c r="H10934" t="s">
        <v>89002</v>
      </c>
      <c r="I10934" t="s">
        <v>89055</v>
      </c>
      <c r="J10934" s="6">
        <v>44886.32118055555</v>
      </c>
      <c r="K10934">
        <v>0</v>
      </c>
      <c r="L10934" t="s">
        <v>100720</v>
      </c>
      <c r="M10934" t="s">
        <v>100748</v>
      </c>
    </row>
    <row r="10935" spans="1:13">
      <c r="A10935" t="s">
        <v>48949</v>
      </c>
      <c r="B10935" t="s">
        <v>5395</v>
      </c>
      <c r="C10935" t="s">
        <v>66090</v>
      </c>
      <c r="D10935" t="s">
        <v>17670</v>
      </c>
      <c r="E10935" t="s">
        <v>76128</v>
      </c>
      <c r="F10935" t="s">
        <v>86105</v>
      </c>
      <c r="G10935" t="s">
        <v>89007</v>
      </c>
      <c r="H10935" t="s">
        <v>89007</v>
      </c>
      <c r="I10935" t="s">
        <v>98271</v>
      </c>
      <c r="J10935" s="6">
        <v>44886.32115740741</v>
      </c>
      <c r="K10935">
        <v>0</v>
      </c>
      <c r="L10935" t="s">
        <v>100728</v>
      </c>
      <c r="M10935" t="s">
        <v>100748</v>
      </c>
    </row>
    <row r="10936" spans="1:13">
      <c r="A10936" t="s">
        <v>48949</v>
      </c>
      <c r="B10936" t="s">
        <v>5395</v>
      </c>
      <c r="C10936" t="s">
        <v>66090</v>
      </c>
      <c r="D10936" t="s">
        <v>17670</v>
      </c>
      <c r="E10936" t="s">
        <v>76128</v>
      </c>
      <c r="F10936" t="s">
        <v>86105</v>
      </c>
      <c r="G10936" t="s">
        <v>89007</v>
      </c>
      <c r="H10936" t="s">
        <v>89007</v>
      </c>
      <c r="I10936" t="s">
        <v>98271</v>
      </c>
      <c r="J10936" s="6">
        <v>44886.32115740741</v>
      </c>
      <c r="K10936">
        <v>0</v>
      </c>
      <c r="L10936" t="s">
        <v>100728</v>
      </c>
      <c r="M10936" t="s">
        <v>100748</v>
      </c>
    </row>
    <row r="10937" spans="1:13">
      <c r="A10937" t="s">
        <v>48949</v>
      </c>
      <c r="B10937" t="s">
        <v>6255</v>
      </c>
      <c r="C10937" t="s">
        <v>66091</v>
      </c>
      <c r="D10937" t="s">
        <v>18530</v>
      </c>
      <c r="E10937" t="s">
        <v>76128</v>
      </c>
      <c r="F10937" t="s">
        <v>86106</v>
      </c>
      <c r="G10937" t="s">
        <v>89007</v>
      </c>
      <c r="H10937" t="s">
        <v>89007</v>
      </c>
      <c r="I10937" t="s">
        <v>98272</v>
      </c>
      <c r="J10937" s="6">
        <v>44886.32115740741</v>
      </c>
      <c r="K10937">
        <v>0</v>
      </c>
      <c r="L10937" t="s">
        <v>100728</v>
      </c>
      <c r="M10937" t="s">
        <v>100748</v>
      </c>
    </row>
    <row r="10938" spans="1:13">
      <c r="A10938" t="s">
        <v>48949</v>
      </c>
      <c r="B10938" t="s">
        <v>3288</v>
      </c>
      <c r="C10938" t="s">
        <v>66092</v>
      </c>
      <c r="D10938" t="s">
        <v>15563</v>
      </c>
      <c r="E10938" t="s">
        <v>76128</v>
      </c>
      <c r="F10938" t="s">
        <v>86107</v>
      </c>
      <c r="G10938" t="s">
        <v>89007</v>
      </c>
      <c r="H10938" t="s">
        <v>89007</v>
      </c>
      <c r="I10938" t="s">
        <v>98273</v>
      </c>
      <c r="J10938" s="6">
        <v>44886.32114583333</v>
      </c>
      <c r="K10938">
        <v>0</v>
      </c>
      <c r="L10938" t="s">
        <v>100728</v>
      </c>
      <c r="M10938" t="s">
        <v>100748</v>
      </c>
    </row>
    <row r="10939" spans="1:13">
      <c r="A10939" t="s">
        <v>48949</v>
      </c>
      <c r="B10939" t="s">
        <v>3288</v>
      </c>
      <c r="C10939" t="s">
        <v>66092</v>
      </c>
      <c r="D10939" t="s">
        <v>15563</v>
      </c>
      <c r="E10939" t="s">
        <v>76128</v>
      </c>
      <c r="F10939" t="s">
        <v>86107</v>
      </c>
      <c r="G10939" t="s">
        <v>89007</v>
      </c>
      <c r="H10939" t="s">
        <v>89007</v>
      </c>
      <c r="I10939" t="s">
        <v>98273</v>
      </c>
      <c r="J10939" s="6">
        <v>44886.32114583333</v>
      </c>
      <c r="K10939">
        <v>0</v>
      </c>
      <c r="L10939" t="s">
        <v>100728</v>
      </c>
      <c r="M10939" t="s">
        <v>100748</v>
      </c>
    </row>
    <row r="10940" spans="1:13">
      <c r="A10940" t="s">
        <v>48949</v>
      </c>
      <c r="B10940" t="s">
        <v>8873</v>
      </c>
      <c r="C10940" t="s">
        <v>66093</v>
      </c>
      <c r="D10940" t="s">
        <v>21148</v>
      </c>
      <c r="E10940" t="s">
        <v>76128</v>
      </c>
      <c r="F10940" t="s">
        <v>86108</v>
      </c>
      <c r="G10940" t="s">
        <v>89007</v>
      </c>
      <c r="H10940" t="s">
        <v>89007</v>
      </c>
      <c r="I10940" t="s">
        <v>98274</v>
      </c>
      <c r="J10940" s="6">
        <v>44886.32114583333</v>
      </c>
      <c r="K10940">
        <v>0</v>
      </c>
      <c r="L10940" t="s">
        <v>100728</v>
      </c>
      <c r="M10940" t="s">
        <v>100748</v>
      </c>
    </row>
    <row r="10941" spans="1:13">
      <c r="A10941" t="s">
        <v>48949</v>
      </c>
      <c r="B10941" t="s">
        <v>10273</v>
      </c>
      <c r="C10941" t="s">
        <v>66094</v>
      </c>
      <c r="D10941" t="s">
        <v>22548</v>
      </c>
      <c r="E10941" t="s">
        <v>76128</v>
      </c>
      <c r="F10941" t="s">
        <v>86109</v>
      </c>
      <c r="G10941" t="s">
        <v>89007</v>
      </c>
      <c r="H10941" t="s">
        <v>89007</v>
      </c>
      <c r="I10941" t="s">
        <v>98275</v>
      </c>
      <c r="J10941" s="6">
        <v>44886.32114583333</v>
      </c>
      <c r="K10941">
        <v>0</v>
      </c>
      <c r="L10941" t="s">
        <v>100728</v>
      </c>
      <c r="M10941" t="s">
        <v>100748</v>
      </c>
    </row>
    <row r="10942" spans="1:13">
      <c r="A10942" t="s">
        <v>48949</v>
      </c>
      <c r="B10942" t="s">
        <v>755</v>
      </c>
      <c r="C10942" t="s">
        <v>66095</v>
      </c>
      <c r="D10942" t="s">
        <v>13030</v>
      </c>
      <c r="E10942" t="s">
        <v>76128</v>
      </c>
      <c r="F10942" t="s">
        <v>86110</v>
      </c>
      <c r="G10942" t="s">
        <v>89007</v>
      </c>
      <c r="H10942" t="s">
        <v>89007</v>
      </c>
      <c r="I10942" t="s">
        <v>98276</v>
      </c>
      <c r="J10942" s="6">
        <v>44886.32114583333</v>
      </c>
      <c r="K10942">
        <v>0</v>
      </c>
      <c r="L10942" t="s">
        <v>100728</v>
      </c>
      <c r="M10942" t="s">
        <v>100748</v>
      </c>
    </row>
    <row r="10943" spans="1:13">
      <c r="A10943" t="s">
        <v>48949</v>
      </c>
      <c r="B10943" t="s">
        <v>755</v>
      </c>
      <c r="C10943" t="s">
        <v>66095</v>
      </c>
      <c r="D10943" t="s">
        <v>13030</v>
      </c>
      <c r="E10943" t="s">
        <v>76128</v>
      </c>
      <c r="F10943" t="s">
        <v>86110</v>
      </c>
      <c r="G10943" t="s">
        <v>89007</v>
      </c>
      <c r="H10943" t="s">
        <v>89007</v>
      </c>
      <c r="I10943" t="s">
        <v>98276</v>
      </c>
      <c r="J10943" s="6">
        <v>44886.32114583333</v>
      </c>
      <c r="K10943">
        <v>0</v>
      </c>
      <c r="L10943" t="s">
        <v>100728</v>
      </c>
      <c r="M10943" t="s">
        <v>100748</v>
      </c>
    </row>
    <row r="10944" spans="1:13">
      <c r="A10944" t="s">
        <v>48949</v>
      </c>
      <c r="B10944" t="s">
        <v>755</v>
      </c>
      <c r="C10944" t="s">
        <v>66095</v>
      </c>
      <c r="D10944" t="s">
        <v>13030</v>
      </c>
      <c r="E10944" t="s">
        <v>76128</v>
      </c>
      <c r="F10944" t="s">
        <v>86110</v>
      </c>
      <c r="G10944" t="s">
        <v>89007</v>
      </c>
      <c r="H10944" t="s">
        <v>89007</v>
      </c>
      <c r="I10944" t="s">
        <v>98276</v>
      </c>
      <c r="J10944" s="6">
        <v>44886.32114583333</v>
      </c>
      <c r="K10944">
        <v>0</v>
      </c>
      <c r="L10944" t="s">
        <v>100728</v>
      </c>
      <c r="M10944" t="s">
        <v>100748</v>
      </c>
    </row>
    <row r="10945" spans="1:13">
      <c r="A10945" t="s">
        <v>48949</v>
      </c>
      <c r="B10945" t="s">
        <v>2095</v>
      </c>
      <c r="C10945" t="s">
        <v>66096</v>
      </c>
      <c r="D10945" t="s">
        <v>14370</v>
      </c>
      <c r="E10945" t="s">
        <v>76128</v>
      </c>
      <c r="F10945" t="s">
        <v>86111</v>
      </c>
      <c r="G10945" t="s">
        <v>89007</v>
      </c>
      <c r="H10945" t="s">
        <v>89007</v>
      </c>
      <c r="I10945" t="s">
        <v>98277</v>
      </c>
      <c r="J10945" s="6">
        <v>44886.32114583333</v>
      </c>
      <c r="K10945">
        <v>0</v>
      </c>
      <c r="L10945" t="s">
        <v>100728</v>
      </c>
      <c r="M10945" t="s">
        <v>100748</v>
      </c>
    </row>
    <row r="10946" spans="1:13">
      <c r="A10946" t="s">
        <v>48949</v>
      </c>
      <c r="B10946" t="s">
        <v>8322</v>
      </c>
      <c r="C10946" t="s">
        <v>66097</v>
      </c>
      <c r="D10946" t="s">
        <v>20597</v>
      </c>
      <c r="E10946" t="s">
        <v>76128</v>
      </c>
      <c r="F10946" t="s">
        <v>86112</v>
      </c>
      <c r="G10946" t="s">
        <v>89007</v>
      </c>
      <c r="H10946" t="s">
        <v>89007</v>
      </c>
      <c r="I10946" t="s">
        <v>98278</v>
      </c>
      <c r="J10946" s="6">
        <v>44886.32114583333</v>
      </c>
      <c r="K10946">
        <v>0</v>
      </c>
      <c r="L10946" t="s">
        <v>100728</v>
      </c>
      <c r="M10946" t="s">
        <v>100748</v>
      </c>
    </row>
    <row r="10947" spans="1:13">
      <c r="A10947" t="s">
        <v>48949</v>
      </c>
      <c r="B10947" t="s">
        <v>1156</v>
      </c>
      <c r="C10947" t="s">
        <v>66098</v>
      </c>
      <c r="D10947" t="s">
        <v>13431</v>
      </c>
      <c r="E10947" t="s">
        <v>76128</v>
      </c>
      <c r="F10947" t="s">
        <v>86113</v>
      </c>
      <c r="G10947" t="s">
        <v>89007</v>
      </c>
      <c r="H10947" t="s">
        <v>89007</v>
      </c>
      <c r="I10947" t="s">
        <v>92693</v>
      </c>
      <c r="J10947" s="6">
        <v>44886.32114583333</v>
      </c>
      <c r="K10947">
        <v>0</v>
      </c>
      <c r="L10947" t="s">
        <v>100728</v>
      </c>
      <c r="M10947" t="s">
        <v>100748</v>
      </c>
    </row>
    <row r="10948" spans="1:13">
      <c r="A10948" t="s">
        <v>48949</v>
      </c>
      <c r="B10948" t="s">
        <v>3432</v>
      </c>
      <c r="C10948" t="s">
        <v>66099</v>
      </c>
      <c r="D10948" t="s">
        <v>15707</v>
      </c>
      <c r="E10948" t="s">
        <v>76128</v>
      </c>
      <c r="F10948" t="s">
        <v>86114</v>
      </c>
      <c r="G10948" t="s">
        <v>89007</v>
      </c>
      <c r="H10948" t="s">
        <v>89007</v>
      </c>
      <c r="I10948" t="s">
        <v>98279</v>
      </c>
      <c r="J10948" s="6">
        <v>44886.32114583333</v>
      </c>
      <c r="K10948">
        <v>0</v>
      </c>
      <c r="L10948" t="s">
        <v>100728</v>
      </c>
      <c r="M10948" t="s">
        <v>100748</v>
      </c>
    </row>
    <row r="10949" spans="1:13">
      <c r="A10949" t="s">
        <v>48949</v>
      </c>
      <c r="B10949" t="s">
        <v>7221</v>
      </c>
      <c r="C10949" t="s">
        <v>66100</v>
      </c>
      <c r="D10949" t="s">
        <v>19496</v>
      </c>
      <c r="E10949" t="s">
        <v>76128</v>
      </c>
      <c r="F10949" t="s">
        <v>86115</v>
      </c>
      <c r="G10949" t="s">
        <v>89007</v>
      </c>
      <c r="H10949" t="s">
        <v>89007</v>
      </c>
      <c r="I10949" t="s">
        <v>98280</v>
      </c>
      <c r="J10949" s="6">
        <v>44886.32114583333</v>
      </c>
      <c r="K10949">
        <v>0</v>
      </c>
      <c r="L10949" t="s">
        <v>100728</v>
      </c>
      <c r="M10949" t="s">
        <v>100748</v>
      </c>
    </row>
    <row r="10950" spans="1:13">
      <c r="A10950" t="s">
        <v>48949</v>
      </c>
      <c r="B10950" t="s">
        <v>10543</v>
      </c>
      <c r="C10950" t="s">
        <v>66101</v>
      </c>
      <c r="D10950" t="s">
        <v>22818</v>
      </c>
      <c r="E10950" t="s">
        <v>76128</v>
      </c>
      <c r="F10950" t="s">
        <v>86116</v>
      </c>
      <c r="G10950" t="s">
        <v>89007</v>
      </c>
      <c r="H10950" t="s">
        <v>89007</v>
      </c>
      <c r="I10950" t="s">
        <v>98281</v>
      </c>
      <c r="J10950" s="6">
        <v>44886.32114583333</v>
      </c>
      <c r="K10950">
        <v>0</v>
      </c>
      <c r="L10950" t="s">
        <v>100728</v>
      </c>
      <c r="M10950" t="s">
        <v>100748</v>
      </c>
    </row>
    <row r="10951" spans="1:13">
      <c r="A10951" t="s">
        <v>48949</v>
      </c>
      <c r="B10951" t="s">
        <v>10543</v>
      </c>
      <c r="C10951" t="s">
        <v>66101</v>
      </c>
      <c r="D10951" t="s">
        <v>22818</v>
      </c>
      <c r="E10951" t="s">
        <v>76128</v>
      </c>
      <c r="F10951" t="s">
        <v>86116</v>
      </c>
      <c r="G10951" t="s">
        <v>89007</v>
      </c>
      <c r="H10951" t="s">
        <v>89007</v>
      </c>
      <c r="I10951" t="s">
        <v>98281</v>
      </c>
      <c r="J10951" s="6">
        <v>44886.32114583333</v>
      </c>
      <c r="K10951">
        <v>0</v>
      </c>
      <c r="L10951" t="s">
        <v>100728</v>
      </c>
      <c r="M10951" t="s">
        <v>100748</v>
      </c>
    </row>
    <row r="10952" spans="1:13">
      <c r="A10952" t="s">
        <v>48949</v>
      </c>
      <c r="B10952" t="s">
        <v>11569</v>
      </c>
      <c r="C10952" t="s">
        <v>66102</v>
      </c>
      <c r="D10952" t="s">
        <v>23844</v>
      </c>
      <c r="E10952" t="s">
        <v>76128</v>
      </c>
      <c r="F10952" t="s">
        <v>86117</v>
      </c>
      <c r="G10952" t="s">
        <v>89011</v>
      </c>
      <c r="H10952" t="s">
        <v>89011</v>
      </c>
      <c r="I10952" t="s">
        <v>98282</v>
      </c>
      <c r="J10952" s="6">
        <v>44886.32111111111</v>
      </c>
      <c r="K10952">
        <v>0</v>
      </c>
      <c r="L10952" t="s">
        <v>100728</v>
      </c>
      <c r="M10952" t="s">
        <v>100748</v>
      </c>
    </row>
    <row r="10953" spans="1:13">
      <c r="A10953" t="s">
        <v>48949</v>
      </c>
      <c r="B10953" t="s">
        <v>2107</v>
      </c>
      <c r="C10953" t="s">
        <v>66103</v>
      </c>
      <c r="D10953" t="s">
        <v>14382</v>
      </c>
      <c r="E10953" t="s">
        <v>76128</v>
      </c>
      <c r="F10953" t="s">
        <v>86118</v>
      </c>
      <c r="G10953" t="s">
        <v>88996</v>
      </c>
      <c r="H10953" t="s">
        <v>88996</v>
      </c>
      <c r="I10953" t="s">
        <v>89043</v>
      </c>
      <c r="J10953" s="6">
        <v>44886.32111111111</v>
      </c>
      <c r="K10953">
        <v>0</v>
      </c>
      <c r="L10953" t="s">
        <v>100720</v>
      </c>
      <c r="M10953" t="s">
        <v>100748</v>
      </c>
    </row>
    <row r="10954" spans="1:13">
      <c r="A10954" t="s">
        <v>48949</v>
      </c>
      <c r="B10954" t="s">
        <v>7715</v>
      </c>
      <c r="C10954" t="s">
        <v>66104</v>
      </c>
      <c r="D10954" t="s">
        <v>19990</v>
      </c>
      <c r="E10954" t="s">
        <v>76128</v>
      </c>
      <c r="F10954" t="s">
        <v>86119</v>
      </c>
      <c r="G10954" t="s">
        <v>89007</v>
      </c>
      <c r="H10954" t="s">
        <v>89007</v>
      </c>
      <c r="I10954" t="s">
        <v>98283</v>
      </c>
      <c r="J10954" s="6">
        <v>44886.32105324074</v>
      </c>
      <c r="K10954">
        <v>0</v>
      </c>
      <c r="L10954" t="s">
        <v>100728</v>
      </c>
      <c r="M10954" t="s">
        <v>100748</v>
      </c>
    </row>
    <row r="10955" spans="1:13">
      <c r="A10955" t="s">
        <v>48949</v>
      </c>
      <c r="B10955" t="s">
        <v>7715</v>
      </c>
      <c r="C10955" t="s">
        <v>66104</v>
      </c>
      <c r="D10955" t="s">
        <v>19990</v>
      </c>
      <c r="E10955" t="s">
        <v>76128</v>
      </c>
      <c r="F10955" t="s">
        <v>86119</v>
      </c>
      <c r="G10955" t="s">
        <v>89007</v>
      </c>
      <c r="H10955" t="s">
        <v>89007</v>
      </c>
      <c r="I10955" t="s">
        <v>98283</v>
      </c>
      <c r="J10955" s="6">
        <v>44886.32105324074</v>
      </c>
      <c r="K10955">
        <v>0</v>
      </c>
      <c r="L10955" t="s">
        <v>100728</v>
      </c>
      <c r="M10955" t="s">
        <v>100748</v>
      </c>
    </row>
    <row r="10956" spans="1:13">
      <c r="A10956" t="s">
        <v>48949</v>
      </c>
      <c r="B10956" t="s">
        <v>8268</v>
      </c>
      <c r="C10956" t="s">
        <v>61421</v>
      </c>
      <c r="D10956" t="s">
        <v>20543</v>
      </c>
      <c r="E10956" t="s">
        <v>76128</v>
      </c>
      <c r="F10956" t="s">
        <v>81475</v>
      </c>
      <c r="G10956" t="s">
        <v>89007</v>
      </c>
      <c r="H10956" t="s">
        <v>89007</v>
      </c>
      <c r="I10956" t="s">
        <v>98284</v>
      </c>
      <c r="J10956" s="6">
        <v>44886.32104166667</v>
      </c>
      <c r="K10956">
        <v>0</v>
      </c>
      <c r="L10956" t="s">
        <v>100728</v>
      </c>
      <c r="M10956" t="s">
        <v>100748</v>
      </c>
    </row>
    <row r="10957" spans="1:13">
      <c r="A10957" t="s">
        <v>48949</v>
      </c>
      <c r="B10957" t="s">
        <v>8874</v>
      </c>
      <c r="C10957" t="s">
        <v>66105</v>
      </c>
      <c r="D10957" t="s">
        <v>21149</v>
      </c>
      <c r="E10957" t="s">
        <v>76128</v>
      </c>
      <c r="F10957" t="s">
        <v>86120</v>
      </c>
      <c r="G10957" t="s">
        <v>89009</v>
      </c>
      <c r="H10957" t="s">
        <v>89009</v>
      </c>
      <c r="I10957" t="s">
        <v>98285</v>
      </c>
      <c r="J10957" s="6">
        <v>44886.32104166667</v>
      </c>
      <c r="K10957">
        <v>0</v>
      </c>
      <c r="L10957" t="s">
        <v>100728</v>
      </c>
      <c r="M10957" t="s">
        <v>100748</v>
      </c>
    </row>
    <row r="10958" spans="1:13">
      <c r="A10958" t="s">
        <v>48949</v>
      </c>
      <c r="B10958" t="s">
        <v>3366</v>
      </c>
      <c r="C10958" t="s">
        <v>66106</v>
      </c>
      <c r="D10958" t="s">
        <v>15641</v>
      </c>
      <c r="E10958" t="s">
        <v>76128</v>
      </c>
      <c r="F10958" t="s">
        <v>86121</v>
      </c>
      <c r="G10958" t="s">
        <v>89007</v>
      </c>
      <c r="H10958" t="s">
        <v>89007</v>
      </c>
      <c r="I10958" t="s">
        <v>98286</v>
      </c>
      <c r="J10958" s="6">
        <v>44886.32103009259</v>
      </c>
      <c r="K10958">
        <v>0</v>
      </c>
      <c r="L10958" t="s">
        <v>100728</v>
      </c>
      <c r="M10958" t="s">
        <v>100748</v>
      </c>
    </row>
    <row r="10959" spans="1:13">
      <c r="A10959" t="s">
        <v>48949</v>
      </c>
      <c r="B10959" t="s">
        <v>130</v>
      </c>
      <c r="C10959" t="s">
        <v>66107</v>
      </c>
      <c r="D10959" t="s">
        <v>12405</v>
      </c>
      <c r="E10959" t="s">
        <v>76128</v>
      </c>
      <c r="F10959" t="s">
        <v>86122</v>
      </c>
      <c r="G10959" t="s">
        <v>89007</v>
      </c>
      <c r="H10959" t="s">
        <v>89007</v>
      </c>
      <c r="I10959" t="s">
        <v>98287</v>
      </c>
      <c r="J10959" s="6">
        <v>44886.32101851852</v>
      </c>
      <c r="K10959">
        <v>0</v>
      </c>
      <c r="L10959" t="s">
        <v>100728</v>
      </c>
      <c r="M10959" t="s">
        <v>100748</v>
      </c>
    </row>
    <row r="10960" spans="1:13">
      <c r="A10960" t="s">
        <v>48949</v>
      </c>
      <c r="B10960" t="s">
        <v>8336</v>
      </c>
      <c r="C10960" t="s">
        <v>66108</v>
      </c>
      <c r="D10960" t="s">
        <v>20611</v>
      </c>
      <c r="E10960" t="s">
        <v>76128</v>
      </c>
      <c r="F10960" t="s">
        <v>86123</v>
      </c>
      <c r="G10960" t="s">
        <v>89007</v>
      </c>
      <c r="H10960" t="s">
        <v>89007</v>
      </c>
      <c r="I10960" t="s">
        <v>98288</v>
      </c>
      <c r="J10960" s="6">
        <v>44886.32101851852</v>
      </c>
      <c r="K10960">
        <v>0</v>
      </c>
      <c r="L10960" t="s">
        <v>100728</v>
      </c>
      <c r="M10960" t="s">
        <v>100748</v>
      </c>
    </row>
    <row r="10961" spans="1:13">
      <c r="A10961" t="s">
        <v>48949</v>
      </c>
      <c r="B10961" t="s">
        <v>8336</v>
      </c>
      <c r="C10961" t="s">
        <v>66108</v>
      </c>
      <c r="D10961" t="s">
        <v>20611</v>
      </c>
      <c r="E10961" t="s">
        <v>76128</v>
      </c>
      <c r="F10961" t="s">
        <v>86123</v>
      </c>
      <c r="G10961" t="s">
        <v>89007</v>
      </c>
      <c r="H10961" t="s">
        <v>89007</v>
      </c>
      <c r="I10961" t="s">
        <v>98288</v>
      </c>
      <c r="J10961" s="6">
        <v>44886.32101851852</v>
      </c>
      <c r="K10961">
        <v>0</v>
      </c>
      <c r="L10961" t="s">
        <v>100728</v>
      </c>
      <c r="M10961" t="s">
        <v>100748</v>
      </c>
    </row>
    <row r="10962" spans="1:13">
      <c r="A10962" t="s">
        <v>48949</v>
      </c>
      <c r="B10962" t="s">
        <v>8336</v>
      </c>
      <c r="C10962" t="s">
        <v>66108</v>
      </c>
      <c r="D10962" t="s">
        <v>20611</v>
      </c>
      <c r="E10962" t="s">
        <v>76128</v>
      </c>
      <c r="F10962" t="s">
        <v>86123</v>
      </c>
      <c r="G10962" t="s">
        <v>89007</v>
      </c>
      <c r="H10962" t="s">
        <v>89007</v>
      </c>
      <c r="I10962" t="s">
        <v>98288</v>
      </c>
      <c r="J10962" s="6">
        <v>44886.32101851852</v>
      </c>
      <c r="K10962">
        <v>0</v>
      </c>
      <c r="L10962" t="s">
        <v>100728</v>
      </c>
      <c r="M10962" t="s">
        <v>100748</v>
      </c>
    </row>
    <row r="10963" spans="1:13">
      <c r="A10963" t="s">
        <v>48949</v>
      </c>
      <c r="B10963" t="s">
        <v>1307</v>
      </c>
      <c r="C10963" t="s">
        <v>66109</v>
      </c>
      <c r="D10963" t="s">
        <v>13582</v>
      </c>
      <c r="E10963" t="s">
        <v>76128</v>
      </c>
      <c r="F10963" t="s">
        <v>86124</v>
      </c>
      <c r="G10963" t="s">
        <v>89007</v>
      </c>
      <c r="H10963" t="s">
        <v>89007</v>
      </c>
      <c r="I10963" t="s">
        <v>98289</v>
      </c>
      <c r="J10963" s="6">
        <v>44886.32101851852</v>
      </c>
      <c r="K10963">
        <v>0</v>
      </c>
      <c r="L10963" t="s">
        <v>100728</v>
      </c>
      <c r="M10963" t="s">
        <v>100748</v>
      </c>
    </row>
    <row r="10964" spans="1:13">
      <c r="A10964" t="s">
        <v>48949</v>
      </c>
      <c r="B10964" t="s">
        <v>10365</v>
      </c>
      <c r="C10964" t="s">
        <v>66110</v>
      </c>
      <c r="D10964" t="s">
        <v>22640</v>
      </c>
      <c r="E10964" t="s">
        <v>76128</v>
      </c>
      <c r="F10964" t="s">
        <v>86125</v>
      </c>
      <c r="G10964" t="s">
        <v>89007</v>
      </c>
      <c r="H10964" t="s">
        <v>89007</v>
      </c>
      <c r="I10964" t="s">
        <v>98290</v>
      </c>
      <c r="J10964" s="6">
        <v>44886.32101851852</v>
      </c>
      <c r="K10964">
        <v>0</v>
      </c>
      <c r="L10964" t="s">
        <v>100728</v>
      </c>
      <c r="M10964" t="s">
        <v>100748</v>
      </c>
    </row>
    <row r="10965" spans="1:13">
      <c r="A10965" t="s">
        <v>48949</v>
      </c>
      <c r="B10965" t="s">
        <v>10338</v>
      </c>
      <c r="C10965" t="s">
        <v>66111</v>
      </c>
      <c r="D10965" t="s">
        <v>22613</v>
      </c>
      <c r="E10965" t="s">
        <v>76128</v>
      </c>
      <c r="F10965" t="s">
        <v>86126</v>
      </c>
      <c r="G10965" t="s">
        <v>89007</v>
      </c>
      <c r="H10965" t="s">
        <v>89007</v>
      </c>
      <c r="I10965" t="s">
        <v>98291</v>
      </c>
      <c r="J10965" s="6">
        <v>44886.32101851852</v>
      </c>
      <c r="K10965">
        <v>0</v>
      </c>
      <c r="L10965" t="s">
        <v>100728</v>
      </c>
      <c r="M10965" t="s">
        <v>100748</v>
      </c>
    </row>
    <row r="10966" spans="1:13">
      <c r="A10966" t="s">
        <v>48949</v>
      </c>
      <c r="B10966" t="s">
        <v>3520</v>
      </c>
      <c r="C10966" t="s">
        <v>66112</v>
      </c>
      <c r="D10966" t="s">
        <v>15795</v>
      </c>
      <c r="E10966" t="s">
        <v>76128</v>
      </c>
      <c r="F10966" t="s">
        <v>86127</v>
      </c>
      <c r="G10966" t="s">
        <v>89007</v>
      </c>
      <c r="H10966" t="s">
        <v>89007</v>
      </c>
      <c r="I10966" t="s">
        <v>98292</v>
      </c>
      <c r="J10966" s="6">
        <v>44886.32101851852</v>
      </c>
      <c r="K10966">
        <v>0</v>
      </c>
      <c r="L10966" t="s">
        <v>100728</v>
      </c>
      <c r="M10966" t="s">
        <v>100748</v>
      </c>
    </row>
    <row r="10967" spans="1:13">
      <c r="A10967" t="s">
        <v>48949</v>
      </c>
      <c r="B10967" t="s">
        <v>3520</v>
      </c>
      <c r="C10967" t="s">
        <v>66112</v>
      </c>
      <c r="D10967" t="s">
        <v>15795</v>
      </c>
      <c r="E10967" t="s">
        <v>76128</v>
      </c>
      <c r="F10967" t="s">
        <v>86127</v>
      </c>
      <c r="G10967" t="s">
        <v>89007</v>
      </c>
      <c r="H10967" t="s">
        <v>89007</v>
      </c>
      <c r="I10967" t="s">
        <v>98292</v>
      </c>
      <c r="J10967" s="6">
        <v>44886.32101851852</v>
      </c>
      <c r="K10967">
        <v>0</v>
      </c>
      <c r="L10967" t="s">
        <v>100728</v>
      </c>
      <c r="M10967" t="s">
        <v>100748</v>
      </c>
    </row>
    <row r="10968" spans="1:13">
      <c r="A10968" t="s">
        <v>48949</v>
      </c>
      <c r="B10968" t="s">
        <v>869</v>
      </c>
      <c r="C10968" t="s">
        <v>66113</v>
      </c>
      <c r="D10968" t="s">
        <v>13144</v>
      </c>
      <c r="E10968" t="s">
        <v>76128</v>
      </c>
      <c r="F10968" t="s">
        <v>86128</v>
      </c>
      <c r="G10968" t="s">
        <v>89007</v>
      </c>
      <c r="H10968" t="s">
        <v>89007</v>
      </c>
      <c r="I10968" t="s">
        <v>98293</v>
      </c>
      <c r="J10968" s="6">
        <v>44886.32101851852</v>
      </c>
      <c r="K10968">
        <v>0</v>
      </c>
      <c r="L10968" t="s">
        <v>100728</v>
      </c>
      <c r="M10968" t="s">
        <v>100748</v>
      </c>
    </row>
    <row r="10969" spans="1:13">
      <c r="A10969" t="s">
        <v>48949</v>
      </c>
      <c r="B10969" t="s">
        <v>8798</v>
      </c>
      <c r="C10969" t="s">
        <v>66114</v>
      </c>
      <c r="D10969" t="s">
        <v>21073</v>
      </c>
      <c r="E10969" t="s">
        <v>76128</v>
      </c>
      <c r="F10969" t="s">
        <v>86129</v>
      </c>
      <c r="G10969" t="s">
        <v>89010</v>
      </c>
      <c r="H10969" t="s">
        <v>89031</v>
      </c>
      <c r="I10969" t="s">
        <v>98294</v>
      </c>
      <c r="J10969" s="6">
        <v>44886.32101851852</v>
      </c>
      <c r="K10969">
        <v>0</v>
      </c>
      <c r="L10969" t="s">
        <v>100728</v>
      </c>
      <c r="M10969" t="s">
        <v>100748</v>
      </c>
    </row>
    <row r="10970" spans="1:13">
      <c r="A10970" t="s">
        <v>48949</v>
      </c>
      <c r="B10970" t="s">
        <v>6568</v>
      </c>
      <c r="C10970" t="s">
        <v>66115</v>
      </c>
      <c r="D10970" t="s">
        <v>18843</v>
      </c>
      <c r="E10970" t="s">
        <v>76128</v>
      </c>
      <c r="F10970" t="s">
        <v>86130</v>
      </c>
      <c r="G10970" t="s">
        <v>89009</v>
      </c>
      <c r="H10970" t="s">
        <v>89009</v>
      </c>
      <c r="I10970" t="s">
        <v>98295</v>
      </c>
      <c r="J10970" s="6">
        <v>44886.32087962963</v>
      </c>
      <c r="K10970">
        <v>0</v>
      </c>
      <c r="L10970" t="s">
        <v>100728</v>
      </c>
      <c r="M10970" t="s">
        <v>100748</v>
      </c>
    </row>
    <row r="10971" spans="1:13">
      <c r="A10971" t="s">
        <v>48949</v>
      </c>
      <c r="B10971" t="s">
        <v>6528</v>
      </c>
      <c r="C10971" t="s">
        <v>66116</v>
      </c>
      <c r="D10971" t="s">
        <v>18803</v>
      </c>
      <c r="E10971" t="s">
        <v>76128</v>
      </c>
      <c r="F10971" t="s">
        <v>86131</v>
      </c>
      <c r="G10971" t="s">
        <v>89007</v>
      </c>
      <c r="H10971" t="s">
        <v>89007</v>
      </c>
      <c r="I10971" t="s">
        <v>98296</v>
      </c>
      <c r="J10971" s="6">
        <v>44886.32087962963</v>
      </c>
      <c r="K10971">
        <v>0</v>
      </c>
      <c r="L10971" t="s">
        <v>100728</v>
      </c>
      <c r="M10971" t="s">
        <v>100748</v>
      </c>
    </row>
    <row r="10972" spans="1:13">
      <c r="A10972" t="s">
        <v>48949</v>
      </c>
      <c r="B10972" t="s">
        <v>11451</v>
      </c>
      <c r="C10972" t="s">
        <v>66117</v>
      </c>
      <c r="D10972" t="s">
        <v>23726</v>
      </c>
      <c r="E10972" t="s">
        <v>76128</v>
      </c>
      <c r="F10972" t="s">
        <v>86132</v>
      </c>
      <c r="G10972" t="s">
        <v>89007</v>
      </c>
      <c r="H10972" t="s">
        <v>89007</v>
      </c>
      <c r="I10972" t="s">
        <v>98297</v>
      </c>
      <c r="J10972" s="6">
        <v>44886.32081018519</v>
      </c>
      <c r="K10972">
        <v>0</v>
      </c>
      <c r="L10972" t="s">
        <v>100728</v>
      </c>
      <c r="M10972" t="s">
        <v>100748</v>
      </c>
    </row>
    <row r="10973" spans="1:13">
      <c r="A10973" t="s">
        <v>48949</v>
      </c>
      <c r="B10973" t="s">
        <v>11451</v>
      </c>
      <c r="C10973" t="s">
        <v>66117</v>
      </c>
      <c r="D10973" t="s">
        <v>23726</v>
      </c>
      <c r="E10973" t="s">
        <v>76128</v>
      </c>
      <c r="F10973" t="s">
        <v>86132</v>
      </c>
      <c r="G10973" t="s">
        <v>89007</v>
      </c>
      <c r="H10973" t="s">
        <v>89007</v>
      </c>
      <c r="I10973" t="s">
        <v>98297</v>
      </c>
      <c r="J10973" s="6">
        <v>44886.32081018519</v>
      </c>
      <c r="K10973">
        <v>0</v>
      </c>
      <c r="L10973" t="s">
        <v>100728</v>
      </c>
      <c r="M10973" t="s">
        <v>100748</v>
      </c>
    </row>
    <row r="10974" spans="1:13">
      <c r="A10974" t="s">
        <v>48949</v>
      </c>
      <c r="B10974" t="s">
        <v>11451</v>
      </c>
      <c r="C10974" t="s">
        <v>66117</v>
      </c>
      <c r="D10974" t="s">
        <v>23726</v>
      </c>
      <c r="E10974" t="s">
        <v>76128</v>
      </c>
      <c r="F10974" t="s">
        <v>86132</v>
      </c>
      <c r="G10974" t="s">
        <v>89007</v>
      </c>
      <c r="H10974" t="s">
        <v>89007</v>
      </c>
      <c r="I10974" t="s">
        <v>98297</v>
      </c>
      <c r="J10974" s="6">
        <v>44886.32081018519</v>
      </c>
      <c r="K10974">
        <v>0</v>
      </c>
      <c r="L10974" t="s">
        <v>100728</v>
      </c>
      <c r="M10974" t="s">
        <v>100748</v>
      </c>
    </row>
    <row r="10975" spans="1:13">
      <c r="A10975" t="s">
        <v>48949</v>
      </c>
      <c r="B10975" t="s">
        <v>10233</v>
      </c>
      <c r="C10975" t="s">
        <v>66118</v>
      </c>
      <c r="D10975" t="s">
        <v>22508</v>
      </c>
      <c r="E10975" t="s">
        <v>76128</v>
      </c>
      <c r="F10975" t="s">
        <v>86133</v>
      </c>
      <c r="G10975" t="s">
        <v>89007</v>
      </c>
      <c r="H10975" t="s">
        <v>89007</v>
      </c>
      <c r="I10975" t="s">
        <v>98298</v>
      </c>
      <c r="J10975" s="6">
        <v>44886.32079861111</v>
      </c>
      <c r="K10975">
        <v>0</v>
      </c>
      <c r="L10975" t="s">
        <v>100728</v>
      </c>
      <c r="M10975" t="s">
        <v>100748</v>
      </c>
    </row>
    <row r="10976" spans="1:13">
      <c r="A10976" t="s">
        <v>48949</v>
      </c>
      <c r="B10976" t="s">
        <v>4221</v>
      </c>
      <c r="C10976" t="s">
        <v>66119</v>
      </c>
      <c r="D10976" t="s">
        <v>16496</v>
      </c>
      <c r="E10976" t="s">
        <v>76128</v>
      </c>
      <c r="F10976" t="s">
        <v>86134</v>
      </c>
      <c r="G10976" t="s">
        <v>89007</v>
      </c>
      <c r="H10976" t="s">
        <v>89007</v>
      </c>
      <c r="I10976" t="s">
        <v>98299</v>
      </c>
      <c r="J10976" s="6">
        <v>44886.32075231482</v>
      </c>
      <c r="K10976">
        <v>0</v>
      </c>
      <c r="L10976" t="s">
        <v>100728</v>
      </c>
      <c r="M10976" t="s">
        <v>100748</v>
      </c>
    </row>
    <row r="10977" spans="1:13">
      <c r="A10977" t="s">
        <v>48949</v>
      </c>
      <c r="B10977" t="s">
        <v>4221</v>
      </c>
      <c r="C10977" t="s">
        <v>66119</v>
      </c>
      <c r="D10977" t="s">
        <v>16496</v>
      </c>
      <c r="E10977" t="s">
        <v>76128</v>
      </c>
      <c r="F10977" t="s">
        <v>86134</v>
      </c>
      <c r="G10977" t="s">
        <v>89007</v>
      </c>
      <c r="H10977" t="s">
        <v>89007</v>
      </c>
      <c r="I10977" t="s">
        <v>98299</v>
      </c>
      <c r="J10977" s="6">
        <v>44886.32075231482</v>
      </c>
      <c r="K10977">
        <v>0</v>
      </c>
      <c r="L10977" t="s">
        <v>100728</v>
      </c>
      <c r="M10977" t="s">
        <v>100748</v>
      </c>
    </row>
    <row r="10978" spans="1:13">
      <c r="A10978" t="s">
        <v>48949</v>
      </c>
      <c r="B10978" t="s">
        <v>819</v>
      </c>
      <c r="C10978" t="s">
        <v>66120</v>
      </c>
      <c r="D10978" t="s">
        <v>13094</v>
      </c>
      <c r="E10978" t="s">
        <v>76128</v>
      </c>
      <c r="F10978" t="s">
        <v>86135</v>
      </c>
      <c r="G10978" t="s">
        <v>89009</v>
      </c>
      <c r="H10978" t="s">
        <v>89009</v>
      </c>
      <c r="I10978" t="s">
        <v>98300</v>
      </c>
      <c r="J10978" s="6">
        <v>44886.32075231482</v>
      </c>
      <c r="K10978">
        <v>0</v>
      </c>
      <c r="L10978" t="s">
        <v>100728</v>
      </c>
      <c r="M10978" t="s">
        <v>100748</v>
      </c>
    </row>
    <row r="10979" spans="1:13">
      <c r="A10979" t="s">
        <v>48949</v>
      </c>
      <c r="B10979" t="s">
        <v>1300</v>
      </c>
      <c r="C10979" t="s">
        <v>66121</v>
      </c>
      <c r="D10979" t="s">
        <v>13575</v>
      </c>
      <c r="E10979" t="s">
        <v>76128</v>
      </c>
      <c r="F10979" t="s">
        <v>86136</v>
      </c>
      <c r="G10979" t="s">
        <v>89007</v>
      </c>
      <c r="H10979" t="s">
        <v>89007</v>
      </c>
      <c r="I10979" t="s">
        <v>98301</v>
      </c>
      <c r="J10979" s="6">
        <v>44886.32070601852</v>
      </c>
      <c r="K10979">
        <v>0</v>
      </c>
      <c r="L10979" t="s">
        <v>100728</v>
      </c>
      <c r="M10979" t="s">
        <v>100748</v>
      </c>
    </row>
    <row r="10980" spans="1:13">
      <c r="A10980" t="s">
        <v>48949</v>
      </c>
      <c r="B10980" t="s">
        <v>2949</v>
      </c>
      <c r="C10980" t="s">
        <v>66122</v>
      </c>
      <c r="D10980" t="s">
        <v>15224</v>
      </c>
      <c r="E10980" t="s">
        <v>76128</v>
      </c>
      <c r="F10980" t="s">
        <v>86137</v>
      </c>
      <c r="G10980" t="s">
        <v>88996</v>
      </c>
      <c r="H10980" t="s">
        <v>88996</v>
      </c>
      <c r="I10980" t="s">
        <v>89055</v>
      </c>
      <c r="J10980" s="6">
        <v>44886.32068287037</v>
      </c>
      <c r="K10980">
        <v>1</v>
      </c>
      <c r="L10980" t="s">
        <v>100720</v>
      </c>
      <c r="M10980" t="s">
        <v>100748</v>
      </c>
    </row>
    <row r="10981" spans="1:13">
      <c r="A10981" t="s">
        <v>48949</v>
      </c>
      <c r="B10981" t="s">
        <v>9913</v>
      </c>
      <c r="C10981" t="s">
        <v>66123</v>
      </c>
      <c r="D10981" t="s">
        <v>22188</v>
      </c>
      <c r="E10981" t="s">
        <v>76128</v>
      </c>
      <c r="F10981" t="s">
        <v>86138</v>
      </c>
      <c r="G10981" t="s">
        <v>89010</v>
      </c>
      <c r="H10981" t="s">
        <v>89031</v>
      </c>
      <c r="I10981" t="s">
        <v>98302</v>
      </c>
      <c r="J10981" s="6">
        <v>44886.32067129629</v>
      </c>
      <c r="K10981">
        <v>0</v>
      </c>
      <c r="L10981" t="s">
        <v>100728</v>
      </c>
      <c r="M10981" t="s">
        <v>100748</v>
      </c>
    </row>
    <row r="10982" spans="1:13">
      <c r="A10982" t="s">
        <v>48949</v>
      </c>
      <c r="B10982" t="s">
        <v>235</v>
      </c>
      <c r="C10982" t="s">
        <v>66124</v>
      </c>
      <c r="D10982" t="s">
        <v>12510</v>
      </c>
      <c r="E10982" t="s">
        <v>76128</v>
      </c>
      <c r="F10982" t="s">
        <v>86139</v>
      </c>
      <c r="G10982" t="s">
        <v>89010</v>
      </c>
      <c r="H10982" t="s">
        <v>89031</v>
      </c>
      <c r="I10982" t="s">
        <v>98303</v>
      </c>
      <c r="J10982" s="6">
        <v>44886.32067129629</v>
      </c>
      <c r="K10982">
        <v>0</v>
      </c>
      <c r="L10982" t="s">
        <v>100728</v>
      </c>
      <c r="M10982" t="s">
        <v>100748</v>
      </c>
    </row>
    <row r="10983" spans="1:13">
      <c r="A10983" t="s">
        <v>48949</v>
      </c>
      <c r="B10983" t="s">
        <v>12130</v>
      </c>
      <c r="C10983" t="s">
        <v>66125</v>
      </c>
      <c r="D10983" t="s">
        <v>24405</v>
      </c>
      <c r="E10983" t="s">
        <v>76128</v>
      </c>
      <c r="F10983" t="s">
        <v>86140</v>
      </c>
      <c r="G10983" t="s">
        <v>89007</v>
      </c>
      <c r="H10983" t="s">
        <v>89007</v>
      </c>
      <c r="I10983" t="s">
        <v>98304</v>
      </c>
      <c r="J10983" s="6">
        <v>44886.32067129629</v>
      </c>
      <c r="K10983">
        <v>0</v>
      </c>
      <c r="L10983" t="s">
        <v>100728</v>
      </c>
      <c r="M10983" t="s">
        <v>100748</v>
      </c>
    </row>
    <row r="10984" spans="1:13">
      <c r="A10984" t="s">
        <v>48949</v>
      </c>
      <c r="B10984" t="s">
        <v>12130</v>
      </c>
      <c r="C10984" t="s">
        <v>66125</v>
      </c>
      <c r="D10984" t="s">
        <v>24405</v>
      </c>
      <c r="E10984" t="s">
        <v>76128</v>
      </c>
      <c r="F10984" t="s">
        <v>86140</v>
      </c>
      <c r="G10984" t="s">
        <v>89007</v>
      </c>
      <c r="H10984" t="s">
        <v>89007</v>
      </c>
      <c r="I10984" t="s">
        <v>98304</v>
      </c>
      <c r="J10984" s="6">
        <v>44886.32067129629</v>
      </c>
      <c r="K10984">
        <v>0</v>
      </c>
      <c r="L10984" t="s">
        <v>100728</v>
      </c>
      <c r="M10984" t="s">
        <v>100748</v>
      </c>
    </row>
    <row r="10985" spans="1:13">
      <c r="A10985" t="s">
        <v>48949</v>
      </c>
      <c r="B10985" t="s">
        <v>153</v>
      </c>
      <c r="C10985" t="s">
        <v>66126</v>
      </c>
      <c r="D10985" t="s">
        <v>12428</v>
      </c>
      <c r="E10985" t="s">
        <v>76128</v>
      </c>
      <c r="F10985" t="s">
        <v>86141</v>
      </c>
      <c r="G10985" t="s">
        <v>89007</v>
      </c>
      <c r="H10985" t="s">
        <v>89007</v>
      </c>
      <c r="I10985" t="s">
        <v>98305</v>
      </c>
      <c r="J10985" s="6">
        <v>44886.32065972222</v>
      </c>
      <c r="K10985">
        <v>0</v>
      </c>
      <c r="L10985" t="s">
        <v>100728</v>
      </c>
      <c r="M10985" t="s">
        <v>100748</v>
      </c>
    </row>
    <row r="10986" spans="1:13">
      <c r="A10986" t="s">
        <v>48949</v>
      </c>
      <c r="B10986" t="s">
        <v>8183</v>
      </c>
      <c r="C10986" t="s">
        <v>66127</v>
      </c>
      <c r="D10986" t="s">
        <v>20458</v>
      </c>
      <c r="E10986" t="s">
        <v>76128</v>
      </c>
      <c r="F10986" t="s">
        <v>86142</v>
      </c>
      <c r="G10986" t="s">
        <v>89007</v>
      </c>
      <c r="H10986" t="s">
        <v>89007</v>
      </c>
      <c r="I10986" t="s">
        <v>98306</v>
      </c>
      <c r="J10986" s="6">
        <v>44886.32065972222</v>
      </c>
      <c r="K10986">
        <v>0</v>
      </c>
      <c r="L10986" t="s">
        <v>100728</v>
      </c>
      <c r="M10986" t="s">
        <v>100748</v>
      </c>
    </row>
    <row r="10987" spans="1:13">
      <c r="A10987" t="s">
        <v>48949</v>
      </c>
      <c r="B10987" t="s">
        <v>8532</v>
      </c>
      <c r="C10987" t="s">
        <v>66128</v>
      </c>
      <c r="D10987" t="s">
        <v>20807</v>
      </c>
      <c r="E10987" t="s">
        <v>76128</v>
      </c>
      <c r="F10987" t="s">
        <v>86143</v>
      </c>
      <c r="G10987" t="s">
        <v>89007</v>
      </c>
      <c r="H10987" t="s">
        <v>89007</v>
      </c>
      <c r="I10987" t="s">
        <v>98307</v>
      </c>
      <c r="J10987" s="6">
        <v>44886.32065972222</v>
      </c>
      <c r="K10987">
        <v>0</v>
      </c>
      <c r="L10987" t="s">
        <v>100728</v>
      </c>
      <c r="M10987" t="s">
        <v>100748</v>
      </c>
    </row>
    <row r="10988" spans="1:13">
      <c r="A10988" t="s">
        <v>48949</v>
      </c>
      <c r="B10988" t="s">
        <v>3105</v>
      </c>
      <c r="C10988" t="s">
        <v>66129</v>
      </c>
      <c r="D10988" t="s">
        <v>15380</v>
      </c>
      <c r="E10988" t="s">
        <v>76128</v>
      </c>
      <c r="F10988" t="s">
        <v>86144</v>
      </c>
      <c r="G10988" t="s">
        <v>89007</v>
      </c>
      <c r="H10988" t="s">
        <v>89007</v>
      </c>
      <c r="I10988" t="s">
        <v>98308</v>
      </c>
      <c r="J10988" s="6">
        <v>44886.32065972222</v>
      </c>
      <c r="K10988">
        <v>0</v>
      </c>
      <c r="L10988" t="s">
        <v>100728</v>
      </c>
      <c r="M10988" t="s">
        <v>100748</v>
      </c>
    </row>
    <row r="10989" spans="1:13">
      <c r="A10989" t="s">
        <v>48949</v>
      </c>
      <c r="B10989" t="s">
        <v>1891</v>
      </c>
      <c r="C10989" t="s">
        <v>66130</v>
      </c>
      <c r="D10989" t="s">
        <v>14166</v>
      </c>
      <c r="E10989" t="s">
        <v>76128</v>
      </c>
      <c r="F10989" t="s">
        <v>86145</v>
      </c>
      <c r="G10989" t="s">
        <v>89007</v>
      </c>
      <c r="H10989" t="s">
        <v>89007</v>
      </c>
      <c r="I10989" t="s">
        <v>92602</v>
      </c>
      <c r="J10989" s="6">
        <v>44886.32065972222</v>
      </c>
      <c r="K10989">
        <v>0</v>
      </c>
      <c r="L10989" t="s">
        <v>100728</v>
      </c>
      <c r="M10989" t="s">
        <v>100748</v>
      </c>
    </row>
    <row r="10990" spans="1:13">
      <c r="A10990" t="s">
        <v>48949</v>
      </c>
      <c r="B10990" t="s">
        <v>1891</v>
      </c>
      <c r="C10990" t="s">
        <v>66130</v>
      </c>
      <c r="D10990" t="s">
        <v>14166</v>
      </c>
      <c r="E10990" t="s">
        <v>76128</v>
      </c>
      <c r="F10990" t="s">
        <v>86145</v>
      </c>
      <c r="G10990" t="s">
        <v>89007</v>
      </c>
      <c r="H10990" t="s">
        <v>89007</v>
      </c>
      <c r="I10990" t="s">
        <v>92602</v>
      </c>
      <c r="J10990" s="6">
        <v>44886.32065972222</v>
      </c>
      <c r="K10990">
        <v>0</v>
      </c>
      <c r="L10990" t="s">
        <v>100728</v>
      </c>
      <c r="M10990" t="s">
        <v>100748</v>
      </c>
    </row>
    <row r="10991" spans="1:13">
      <c r="A10991" t="s">
        <v>48949</v>
      </c>
      <c r="B10991" t="s">
        <v>10153</v>
      </c>
      <c r="C10991" t="s">
        <v>66131</v>
      </c>
      <c r="D10991" t="s">
        <v>22428</v>
      </c>
      <c r="E10991" t="s">
        <v>76128</v>
      </c>
      <c r="F10991" t="s">
        <v>86146</v>
      </c>
      <c r="G10991" t="s">
        <v>89007</v>
      </c>
      <c r="H10991" t="s">
        <v>89007</v>
      </c>
      <c r="I10991" t="s">
        <v>98309</v>
      </c>
      <c r="J10991" s="6">
        <v>44886.32065972222</v>
      </c>
      <c r="K10991">
        <v>0</v>
      </c>
      <c r="L10991" t="s">
        <v>100728</v>
      </c>
      <c r="M10991" t="s">
        <v>100748</v>
      </c>
    </row>
    <row r="10992" spans="1:13">
      <c r="A10992" t="s">
        <v>48949</v>
      </c>
      <c r="B10992" t="s">
        <v>7319</v>
      </c>
      <c r="C10992" t="s">
        <v>66132</v>
      </c>
      <c r="D10992" t="s">
        <v>19594</v>
      </c>
      <c r="E10992" t="s">
        <v>76128</v>
      </c>
      <c r="F10992" t="s">
        <v>86147</v>
      </c>
      <c r="G10992" t="s">
        <v>89010</v>
      </c>
      <c r="H10992" t="s">
        <v>89031</v>
      </c>
      <c r="I10992" t="s">
        <v>98310</v>
      </c>
      <c r="J10992" s="6">
        <v>44886.32065972222</v>
      </c>
      <c r="K10992">
        <v>0</v>
      </c>
      <c r="L10992" t="s">
        <v>100728</v>
      </c>
      <c r="M10992" t="s">
        <v>100748</v>
      </c>
    </row>
    <row r="10993" spans="1:13">
      <c r="A10993" t="s">
        <v>48949</v>
      </c>
      <c r="B10993" t="s">
        <v>5158</v>
      </c>
      <c r="C10993" t="s">
        <v>66133</v>
      </c>
      <c r="D10993" t="s">
        <v>17433</v>
      </c>
      <c r="E10993" t="s">
        <v>76128</v>
      </c>
      <c r="F10993" t="s">
        <v>86148</v>
      </c>
      <c r="G10993" t="s">
        <v>89010</v>
      </c>
      <c r="H10993" t="s">
        <v>89031</v>
      </c>
      <c r="I10993" t="s">
        <v>98311</v>
      </c>
      <c r="J10993" s="6">
        <v>44886.32065972222</v>
      </c>
      <c r="K10993">
        <v>0</v>
      </c>
      <c r="L10993" t="s">
        <v>100728</v>
      </c>
      <c r="M10993" t="s">
        <v>100748</v>
      </c>
    </row>
    <row r="10994" spans="1:13">
      <c r="A10994" t="s">
        <v>48949</v>
      </c>
      <c r="B10994" t="s">
        <v>3937</v>
      </c>
      <c r="C10994" t="s">
        <v>66134</v>
      </c>
      <c r="D10994" t="s">
        <v>16212</v>
      </c>
      <c r="E10994" t="s">
        <v>76128</v>
      </c>
      <c r="F10994" t="s">
        <v>86149</v>
      </c>
      <c r="G10994" t="s">
        <v>89010</v>
      </c>
      <c r="H10994" t="s">
        <v>89031</v>
      </c>
      <c r="I10994" t="s">
        <v>98312</v>
      </c>
      <c r="J10994" s="6">
        <v>44886.32064814815</v>
      </c>
      <c r="K10994">
        <v>0</v>
      </c>
      <c r="L10994" t="s">
        <v>100728</v>
      </c>
      <c r="M10994" t="s">
        <v>100748</v>
      </c>
    </row>
    <row r="10995" spans="1:13">
      <c r="A10995" t="s">
        <v>48949</v>
      </c>
      <c r="B10995" t="s">
        <v>9705</v>
      </c>
      <c r="C10995" t="s">
        <v>66135</v>
      </c>
      <c r="D10995" t="s">
        <v>21980</v>
      </c>
      <c r="E10995" t="s">
        <v>76128</v>
      </c>
      <c r="F10995" t="s">
        <v>86150</v>
      </c>
      <c r="G10995" t="s">
        <v>89009</v>
      </c>
      <c r="H10995" t="s">
        <v>89009</v>
      </c>
      <c r="I10995" t="s">
        <v>98313</v>
      </c>
      <c r="J10995" s="6">
        <v>44886.32064814815</v>
      </c>
      <c r="K10995">
        <v>0</v>
      </c>
      <c r="L10995" t="s">
        <v>100728</v>
      </c>
      <c r="M10995" t="s">
        <v>100748</v>
      </c>
    </row>
    <row r="10996" spans="1:13">
      <c r="A10996" t="s">
        <v>48949</v>
      </c>
      <c r="B10996" t="s">
        <v>9705</v>
      </c>
      <c r="C10996" t="s">
        <v>66135</v>
      </c>
      <c r="D10996" t="s">
        <v>21980</v>
      </c>
      <c r="E10996" t="s">
        <v>76128</v>
      </c>
      <c r="F10996" t="s">
        <v>86150</v>
      </c>
      <c r="G10996" t="s">
        <v>89009</v>
      </c>
      <c r="H10996" t="s">
        <v>89009</v>
      </c>
      <c r="I10996" t="s">
        <v>98313</v>
      </c>
      <c r="J10996" s="6">
        <v>44886.32064814815</v>
      </c>
      <c r="K10996">
        <v>0</v>
      </c>
      <c r="L10996" t="s">
        <v>100728</v>
      </c>
      <c r="M10996" t="s">
        <v>100748</v>
      </c>
    </row>
    <row r="10997" spans="1:13">
      <c r="A10997" t="s">
        <v>48949</v>
      </c>
      <c r="B10997" t="s">
        <v>4460</v>
      </c>
      <c r="C10997" t="s">
        <v>66136</v>
      </c>
      <c r="D10997" t="s">
        <v>16735</v>
      </c>
      <c r="E10997" t="s">
        <v>76128</v>
      </c>
      <c r="F10997" t="s">
        <v>86151</v>
      </c>
      <c r="G10997" t="s">
        <v>89007</v>
      </c>
      <c r="H10997" t="s">
        <v>89007</v>
      </c>
      <c r="I10997" t="s">
        <v>92650</v>
      </c>
      <c r="J10997" s="6">
        <v>44886.32064814815</v>
      </c>
      <c r="K10997">
        <v>0</v>
      </c>
      <c r="L10997" t="s">
        <v>100728</v>
      </c>
      <c r="M10997" t="s">
        <v>100748</v>
      </c>
    </row>
    <row r="10998" spans="1:13">
      <c r="A10998" t="s">
        <v>48949</v>
      </c>
      <c r="B10998" t="s">
        <v>4929</v>
      </c>
      <c r="C10998" t="s">
        <v>66137</v>
      </c>
      <c r="D10998" t="s">
        <v>17204</v>
      </c>
      <c r="E10998" t="s">
        <v>76128</v>
      </c>
      <c r="F10998" t="s">
        <v>86152</v>
      </c>
      <c r="G10998" t="s">
        <v>89007</v>
      </c>
      <c r="H10998" t="s">
        <v>89007</v>
      </c>
      <c r="I10998" t="s">
        <v>98314</v>
      </c>
      <c r="J10998" s="6">
        <v>44886.32064814815</v>
      </c>
      <c r="K10998">
        <v>0</v>
      </c>
      <c r="L10998" t="s">
        <v>100728</v>
      </c>
      <c r="M10998" t="s">
        <v>100748</v>
      </c>
    </row>
    <row r="10999" spans="1:13">
      <c r="A10999" t="s">
        <v>48949</v>
      </c>
      <c r="B10999" t="s">
        <v>10853</v>
      </c>
      <c r="C10999" t="s">
        <v>66138</v>
      </c>
      <c r="D10999" t="s">
        <v>23128</v>
      </c>
      <c r="E10999" t="s">
        <v>76128</v>
      </c>
      <c r="F10999" t="s">
        <v>86153</v>
      </c>
      <c r="G10999" t="s">
        <v>89007</v>
      </c>
      <c r="H10999" t="s">
        <v>89007</v>
      </c>
      <c r="I10999" t="s">
        <v>98315</v>
      </c>
      <c r="J10999" s="6">
        <v>44886.32063657408</v>
      </c>
      <c r="K10999">
        <v>0</v>
      </c>
      <c r="L10999" t="s">
        <v>100728</v>
      </c>
      <c r="M10999" t="s">
        <v>100748</v>
      </c>
    </row>
    <row r="11000" spans="1:13">
      <c r="A11000" t="s">
        <v>48949</v>
      </c>
      <c r="B11000" t="s">
        <v>1233</v>
      </c>
      <c r="C11000" t="s">
        <v>66139</v>
      </c>
      <c r="D11000" t="s">
        <v>13508</v>
      </c>
      <c r="E11000" t="s">
        <v>76128</v>
      </c>
      <c r="F11000" t="s">
        <v>86154</v>
      </c>
      <c r="G11000" t="s">
        <v>89007</v>
      </c>
      <c r="H11000" t="s">
        <v>89007</v>
      </c>
      <c r="I11000" t="s">
        <v>98316</v>
      </c>
      <c r="J11000" s="6">
        <v>44886.32063657408</v>
      </c>
      <c r="K11000">
        <v>0</v>
      </c>
      <c r="L11000" t="s">
        <v>100728</v>
      </c>
      <c r="M11000" t="s">
        <v>100748</v>
      </c>
    </row>
    <row r="11001" spans="1:13">
      <c r="A11001" t="s">
        <v>48949</v>
      </c>
      <c r="B11001" t="s">
        <v>1233</v>
      </c>
      <c r="C11001" t="s">
        <v>66139</v>
      </c>
      <c r="D11001" t="s">
        <v>13508</v>
      </c>
      <c r="E11001" t="s">
        <v>76128</v>
      </c>
      <c r="F11001" t="s">
        <v>86154</v>
      </c>
      <c r="G11001" t="s">
        <v>89007</v>
      </c>
      <c r="H11001" t="s">
        <v>89007</v>
      </c>
      <c r="I11001" t="s">
        <v>98316</v>
      </c>
      <c r="J11001" s="6">
        <v>44886.32063657408</v>
      </c>
      <c r="K11001">
        <v>0</v>
      </c>
      <c r="L11001" t="s">
        <v>100728</v>
      </c>
      <c r="M11001" t="s">
        <v>100748</v>
      </c>
    </row>
    <row r="11002" spans="1:13">
      <c r="A11002" t="s">
        <v>48949</v>
      </c>
      <c r="B11002" t="s">
        <v>357</v>
      </c>
      <c r="C11002" t="s">
        <v>66140</v>
      </c>
      <c r="D11002" t="s">
        <v>12632</v>
      </c>
      <c r="E11002" t="s">
        <v>76128</v>
      </c>
      <c r="F11002" t="s">
        <v>86155</v>
      </c>
      <c r="G11002" t="s">
        <v>89007</v>
      </c>
      <c r="H11002" t="s">
        <v>89007</v>
      </c>
      <c r="I11002" t="s">
        <v>98317</v>
      </c>
      <c r="J11002" s="6">
        <v>44886.32063657408</v>
      </c>
      <c r="K11002">
        <v>0</v>
      </c>
      <c r="L11002" t="s">
        <v>100728</v>
      </c>
      <c r="M11002" t="s">
        <v>100748</v>
      </c>
    </row>
    <row r="11003" spans="1:13">
      <c r="A11003" t="s">
        <v>48949</v>
      </c>
      <c r="B11003" t="s">
        <v>357</v>
      </c>
      <c r="C11003" t="s">
        <v>66140</v>
      </c>
      <c r="D11003" t="s">
        <v>12632</v>
      </c>
      <c r="E11003" t="s">
        <v>76128</v>
      </c>
      <c r="F11003" t="s">
        <v>86155</v>
      </c>
      <c r="G11003" t="s">
        <v>89007</v>
      </c>
      <c r="H11003" t="s">
        <v>89007</v>
      </c>
      <c r="I11003" t="s">
        <v>98317</v>
      </c>
      <c r="J11003" s="6">
        <v>44886.32063657408</v>
      </c>
      <c r="K11003">
        <v>0</v>
      </c>
      <c r="L11003" t="s">
        <v>100728</v>
      </c>
      <c r="M11003" t="s">
        <v>100748</v>
      </c>
    </row>
    <row r="11004" spans="1:13">
      <c r="A11004" t="s">
        <v>48949</v>
      </c>
      <c r="B11004" t="s">
        <v>6993</v>
      </c>
      <c r="C11004" t="s">
        <v>66141</v>
      </c>
      <c r="D11004" t="s">
        <v>19268</v>
      </c>
      <c r="E11004" t="s">
        <v>76128</v>
      </c>
      <c r="F11004" t="s">
        <v>86156</v>
      </c>
      <c r="G11004" t="s">
        <v>89007</v>
      </c>
      <c r="H11004" t="s">
        <v>89007</v>
      </c>
      <c r="I11004" t="s">
        <v>98318</v>
      </c>
      <c r="J11004" s="6">
        <v>44886.32063657408</v>
      </c>
      <c r="K11004">
        <v>0</v>
      </c>
      <c r="L11004" t="s">
        <v>100728</v>
      </c>
      <c r="M11004" t="s">
        <v>100748</v>
      </c>
    </row>
    <row r="11005" spans="1:13">
      <c r="A11005" t="s">
        <v>48949</v>
      </c>
      <c r="B11005" t="s">
        <v>5382</v>
      </c>
      <c r="C11005" t="s">
        <v>66142</v>
      </c>
      <c r="D11005" t="s">
        <v>17657</v>
      </c>
      <c r="E11005" t="s">
        <v>76128</v>
      </c>
      <c r="F11005" t="s">
        <v>86157</v>
      </c>
      <c r="G11005" t="s">
        <v>89007</v>
      </c>
      <c r="H11005" t="s">
        <v>89007</v>
      </c>
      <c r="I11005" t="s">
        <v>98257</v>
      </c>
      <c r="J11005" s="6">
        <v>44886.32063657408</v>
      </c>
      <c r="K11005">
        <v>0</v>
      </c>
      <c r="L11005" t="s">
        <v>100728</v>
      </c>
      <c r="M11005" t="s">
        <v>100748</v>
      </c>
    </row>
    <row r="11006" spans="1:13">
      <c r="A11006" t="s">
        <v>48949</v>
      </c>
      <c r="B11006" t="s">
        <v>6798</v>
      </c>
      <c r="C11006" t="s">
        <v>66143</v>
      </c>
      <c r="D11006" t="s">
        <v>19073</v>
      </c>
      <c r="E11006" t="s">
        <v>76128</v>
      </c>
      <c r="F11006" t="s">
        <v>86158</v>
      </c>
      <c r="G11006" t="s">
        <v>89007</v>
      </c>
      <c r="H11006" t="s">
        <v>89007</v>
      </c>
      <c r="I11006" t="s">
        <v>98319</v>
      </c>
      <c r="J11006" s="6">
        <v>44886.32063657408</v>
      </c>
      <c r="K11006">
        <v>0</v>
      </c>
      <c r="L11006" t="s">
        <v>100728</v>
      </c>
      <c r="M11006" t="s">
        <v>100748</v>
      </c>
    </row>
    <row r="11007" spans="1:13">
      <c r="A11007" t="s">
        <v>48949</v>
      </c>
      <c r="B11007" t="s">
        <v>8185</v>
      </c>
      <c r="C11007" t="s">
        <v>66144</v>
      </c>
      <c r="D11007" t="s">
        <v>20460</v>
      </c>
      <c r="E11007" t="s">
        <v>76128</v>
      </c>
      <c r="F11007" t="s">
        <v>86159</v>
      </c>
      <c r="G11007" t="s">
        <v>89007</v>
      </c>
      <c r="H11007" t="s">
        <v>89007</v>
      </c>
      <c r="I11007" t="s">
        <v>98320</v>
      </c>
      <c r="J11007" s="6">
        <v>44886.32063657408</v>
      </c>
      <c r="K11007">
        <v>0</v>
      </c>
      <c r="L11007" t="s">
        <v>100728</v>
      </c>
      <c r="M11007" t="s">
        <v>100748</v>
      </c>
    </row>
    <row r="11008" spans="1:13">
      <c r="A11008" t="s">
        <v>48949</v>
      </c>
      <c r="B11008" t="s">
        <v>8452</v>
      </c>
      <c r="C11008" t="s">
        <v>66145</v>
      </c>
      <c r="D11008" t="s">
        <v>20727</v>
      </c>
      <c r="E11008" t="s">
        <v>76128</v>
      </c>
      <c r="F11008" t="s">
        <v>86160</v>
      </c>
      <c r="G11008" t="s">
        <v>89007</v>
      </c>
      <c r="H11008" t="s">
        <v>89007</v>
      </c>
      <c r="I11008" t="s">
        <v>98321</v>
      </c>
      <c r="J11008" s="6">
        <v>44886.32063657408</v>
      </c>
      <c r="K11008">
        <v>0</v>
      </c>
      <c r="L11008" t="s">
        <v>100728</v>
      </c>
      <c r="M11008" t="s">
        <v>100748</v>
      </c>
    </row>
    <row r="11009" spans="1:13">
      <c r="A11009" t="s">
        <v>48949</v>
      </c>
      <c r="B11009" t="s">
        <v>3343</v>
      </c>
      <c r="C11009" t="s">
        <v>66146</v>
      </c>
      <c r="D11009" t="s">
        <v>15618</v>
      </c>
      <c r="E11009" t="s">
        <v>76128</v>
      </c>
      <c r="F11009" t="s">
        <v>86161</v>
      </c>
      <c r="G11009" t="s">
        <v>89009</v>
      </c>
      <c r="H11009" t="s">
        <v>89009</v>
      </c>
      <c r="I11009" t="s">
        <v>98322</v>
      </c>
      <c r="J11009" s="6">
        <v>44886.32063657408</v>
      </c>
      <c r="K11009">
        <v>0</v>
      </c>
      <c r="L11009" t="s">
        <v>100728</v>
      </c>
      <c r="M11009" t="s">
        <v>100748</v>
      </c>
    </row>
    <row r="11010" spans="1:13">
      <c r="A11010" t="s">
        <v>48949</v>
      </c>
      <c r="B11010" t="s">
        <v>8868</v>
      </c>
      <c r="C11010" t="s">
        <v>66147</v>
      </c>
      <c r="D11010" t="s">
        <v>21143</v>
      </c>
      <c r="E11010" t="s">
        <v>76128</v>
      </c>
      <c r="F11010" t="s">
        <v>86162</v>
      </c>
      <c r="G11010" t="s">
        <v>89010</v>
      </c>
      <c r="H11010" t="s">
        <v>89031</v>
      </c>
      <c r="I11010" t="s">
        <v>98323</v>
      </c>
      <c r="J11010" s="6">
        <v>44886.32063657408</v>
      </c>
      <c r="K11010">
        <v>0</v>
      </c>
      <c r="L11010" t="s">
        <v>100728</v>
      </c>
      <c r="M11010" t="s">
        <v>100748</v>
      </c>
    </row>
    <row r="11011" spans="1:13">
      <c r="A11011" t="s">
        <v>48949</v>
      </c>
      <c r="B11011" t="s">
        <v>9266</v>
      </c>
      <c r="C11011" t="s">
        <v>66148</v>
      </c>
      <c r="D11011" t="s">
        <v>21541</v>
      </c>
      <c r="E11011" t="s">
        <v>76128</v>
      </c>
      <c r="F11011" t="s">
        <v>86163</v>
      </c>
      <c r="G11011" t="s">
        <v>89001</v>
      </c>
      <c r="H11011" t="s">
        <v>89026</v>
      </c>
      <c r="I11011" t="s">
        <v>98324</v>
      </c>
      <c r="J11011" s="6">
        <v>44886.320625</v>
      </c>
      <c r="K11011">
        <v>2</v>
      </c>
      <c r="L11011" t="s">
        <v>100722</v>
      </c>
      <c r="M11011" t="s">
        <v>100748</v>
      </c>
    </row>
    <row r="11012" spans="1:13">
      <c r="A11012" t="s">
        <v>48949</v>
      </c>
      <c r="B11012" t="s">
        <v>1474</v>
      </c>
      <c r="C11012" t="s">
        <v>66149</v>
      </c>
      <c r="D11012" t="s">
        <v>13749</v>
      </c>
      <c r="E11012" t="s">
        <v>76128</v>
      </c>
      <c r="F11012" t="s">
        <v>86164</v>
      </c>
      <c r="G11012" t="s">
        <v>88998</v>
      </c>
      <c r="H11012" t="s">
        <v>89024</v>
      </c>
      <c r="I11012" t="s">
        <v>98325</v>
      </c>
      <c r="J11012" s="6">
        <v>44886.32060185185</v>
      </c>
      <c r="K11012">
        <v>2</v>
      </c>
      <c r="L11012" t="s">
        <v>100720</v>
      </c>
      <c r="M11012" t="s">
        <v>100748</v>
      </c>
    </row>
    <row r="11013" spans="1:13">
      <c r="A11013" t="s">
        <v>48949</v>
      </c>
      <c r="B11013" t="s">
        <v>10612</v>
      </c>
      <c r="C11013" t="s">
        <v>66150</v>
      </c>
      <c r="D11013" t="s">
        <v>22887</v>
      </c>
      <c r="E11013" t="s">
        <v>76128</v>
      </c>
      <c r="F11013" t="s">
        <v>86165</v>
      </c>
      <c r="G11013" t="s">
        <v>89007</v>
      </c>
      <c r="H11013" t="s">
        <v>89007</v>
      </c>
      <c r="I11013" t="s">
        <v>98326</v>
      </c>
      <c r="J11013" s="6">
        <v>44886.32040509259</v>
      </c>
      <c r="K11013">
        <v>0</v>
      </c>
      <c r="L11013" t="s">
        <v>100728</v>
      </c>
      <c r="M11013" t="s">
        <v>100748</v>
      </c>
    </row>
    <row r="11014" spans="1:13">
      <c r="A11014" t="s">
        <v>48949</v>
      </c>
      <c r="B11014" t="s">
        <v>10612</v>
      </c>
      <c r="C11014" t="s">
        <v>66150</v>
      </c>
      <c r="D11014" t="s">
        <v>22887</v>
      </c>
      <c r="E11014" t="s">
        <v>76128</v>
      </c>
      <c r="F11014" t="s">
        <v>86165</v>
      </c>
      <c r="G11014" t="s">
        <v>89007</v>
      </c>
      <c r="H11014" t="s">
        <v>89007</v>
      </c>
      <c r="I11014" t="s">
        <v>98326</v>
      </c>
      <c r="J11014" s="6">
        <v>44886.32040509259</v>
      </c>
      <c r="K11014">
        <v>0</v>
      </c>
      <c r="L11014" t="s">
        <v>100728</v>
      </c>
      <c r="M11014" t="s">
        <v>100748</v>
      </c>
    </row>
    <row r="11015" spans="1:13">
      <c r="A11015" t="s">
        <v>48949</v>
      </c>
      <c r="B11015" t="s">
        <v>9895</v>
      </c>
      <c r="C11015" t="s">
        <v>66151</v>
      </c>
      <c r="D11015" t="s">
        <v>22170</v>
      </c>
      <c r="E11015" t="s">
        <v>76128</v>
      </c>
      <c r="F11015" t="s">
        <v>86166</v>
      </c>
      <c r="G11015" t="s">
        <v>89007</v>
      </c>
      <c r="H11015" t="s">
        <v>89007</v>
      </c>
      <c r="I11015" t="s">
        <v>98327</v>
      </c>
      <c r="J11015" s="6">
        <v>44886.32040509259</v>
      </c>
      <c r="K11015">
        <v>0</v>
      </c>
      <c r="L11015" t="s">
        <v>100728</v>
      </c>
      <c r="M11015" t="s">
        <v>100748</v>
      </c>
    </row>
    <row r="11016" spans="1:13">
      <c r="A11016" t="s">
        <v>48949</v>
      </c>
      <c r="B11016" t="s">
        <v>8371</v>
      </c>
      <c r="C11016" t="s">
        <v>66152</v>
      </c>
      <c r="D11016" t="s">
        <v>20646</v>
      </c>
      <c r="E11016" t="s">
        <v>76128</v>
      </c>
      <c r="F11016" t="s">
        <v>86167</v>
      </c>
      <c r="G11016" t="s">
        <v>89007</v>
      </c>
      <c r="H11016" t="s">
        <v>89007</v>
      </c>
      <c r="I11016" t="s">
        <v>98328</v>
      </c>
      <c r="J11016" s="6">
        <v>44886.32040509259</v>
      </c>
      <c r="K11016">
        <v>0</v>
      </c>
      <c r="L11016" t="s">
        <v>100728</v>
      </c>
      <c r="M11016" t="s">
        <v>100748</v>
      </c>
    </row>
    <row r="11017" spans="1:13">
      <c r="A11017" t="s">
        <v>48949</v>
      </c>
      <c r="B11017" t="s">
        <v>8371</v>
      </c>
      <c r="C11017" t="s">
        <v>66152</v>
      </c>
      <c r="D11017" t="s">
        <v>20646</v>
      </c>
      <c r="E11017" t="s">
        <v>76128</v>
      </c>
      <c r="F11017" t="s">
        <v>86167</v>
      </c>
      <c r="G11017" t="s">
        <v>89007</v>
      </c>
      <c r="H11017" t="s">
        <v>89007</v>
      </c>
      <c r="I11017" t="s">
        <v>98328</v>
      </c>
      <c r="J11017" s="6">
        <v>44886.32040509259</v>
      </c>
      <c r="K11017">
        <v>0</v>
      </c>
      <c r="L11017" t="s">
        <v>100728</v>
      </c>
      <c r="M11017" t="s">
        <v>100748</v>
      </c>
    </row>
    <row r="11018" spans="1:13">
      <c r="A11018" t="s">
        <v>48949</v>
      </c>
      <c r="B11018" t="s">
        <v>8357</v>
      </c>
      <c r="C11018" t="s">
        <v>66153</v>
      </c>
      <c r="D11018" t="s">
        <v>20632</v>
      </c>
      <c r="E11018" t="s">
        <v>76128</v>
      </c>
      <c r="F11018" t="s">
        <v>86168</v>
      </c>
      <c r="G11018" t="s">
        <v>89007</v>
      </c>
      <c r="H11018" t="s">
        <v>89007</v>
      </c>
      <c r="I11018" t="s">
        <v>98329</v>
      </c>
      <c r="J11018" s="6">
        <v>44886.32039351852</v>
      </c>
      <c r="K11018">
        <v>0</v>
      </c>
      <c r="L11018" t="s">
        <v>100728</v>
      </c>
      <c r="M11018" t="s">
        <v>100748</v>
      </c>
    </row>
    <row r="11019" spans="1:13">
      <c r="A11019" t="s">
        <v>48949</v>
      </c>
      <c r="B11019" t="s">
        <v>8357</v>
      </c>
      <c r="C11019" t="s">
        <v>66153</v>
      </c>
      <c r="D11019" t="s">
        <v>20632</v>
      </c>
      <c r="E11019" t="s">
        <v>76128</v>
      </c>
      <c r="F11019" t="s">
        <v>86168</v>
      </c>
      <c r="G11019" t="s">
        <v>89007</v>
      </c>
      <c r="H11019" t="s">
        <v>89007</v>
      </c>
      <c r="I11019" t="s">
        <v>98329</v>
      </c>
      <c r="J11019" s="6">
        <v>44886.32039351852</v>
      </c>
      <c r="K11019">
        <v>0</v>
      </c>
      <c r="L11019" t="s">
        <v>100728</v>
      </c>
      <c r="M11019" t="s">
        <v>100748</v>
      </c>
    </row>
    <row r="11020" spans="1:13">
      <c r="A11020" t="s">
        <v>48949</v>
      </c>
      <c r="B11020" t="s">
        <v>7512</v>
      </c>
      <c r="C11020" t="s">
        <v>66154</v>
      </c>
      <c r="D11020" t="s">
        <v>19787</v>
      </c>
      <c r="E11020" t="s">
        <v>76128</v>
      </c>
      <c r="F11020" t="s">
        <v>86169</v>
      </c>
      <c r="G11020" t="s">
        <v>89007</v>
      </c>
      <c r="H11020" t="s">
        <v>89007</v>
      </c>
      <c r="I11020" t="s">
        <v>98330</v>
      </c>
      <c r="J11020" s="6">
        <v>44886.32039351852</v>
      </c>
      <c r="K11020">
        <v>0</v>
      </c>
      <c r="L11020" t="s">
        <v>100728</v>
      </c>
      <c r="M11020" t="s">
        <v>100748</v>
      </c>
    </row>
    <row r="11021" spans="1:13">
      <c r="A11021" t="s">
        <v>48949</v>
      </c>
      <c r="B11021" t="s">
        <v>7512</v>
      </c>
      <c r="C11021" t="s">
        <v>66154</v>
      </c>
      <c r="D11021" t="s">
        <v>19787</v>
      </c>
      <c r="E11021" t="s">
        <v>76128</v>
      </c>
      <c r="F11021" t="s">
        <v>86169</v>
      </c>
      <c r="G11021" t="s">
        <v>89007</v>
      </c>
      <c r="H11021" t="s">
        <v>89007</v>
      </c>
      <c r="I11021" t="s">
        <v>98330</v>
      </c>
      <c r="J11021" s="6">
        <v>44886.32039351852</v>
      </c>
      <c r="K11021">
        <v>0</v>
      </c>
      <c r="L11021" t="s">
        <v>100728</v>
      </c>
      <c r="M11021" t="s">
        <v>100748</v>
      </c>
    </row>
    <row r="11022" spans="1:13">
      <c r="A11022" t="s">
        <v>48949</v>
      </c>
      <c r="B11022" t="s">
        <v>4496</v>
      </c>
      <c r="C11022" t="s">
        <v>66155</v>
      </c>
      <c r="D11022" t="s">
        <v>16771</v>
      </c>
      <c r="E11022" t="s">
        <v>76128</v>
      </c>
      <c r="F11022" t="s">
        <v>86170</v>
      </c>
      <c r="G11022" t="s">
        <v>89007</v>
      </c>
      <c r="H11022" t="s">
        <v>89007</v>
      </c>
      <c r="I11022" t="s">
        <v>98331</v>
      </c>
      <c r="J11022" s="6">
        <v>44886.32039351852</v>
      </c>
      <c r="K11022">
        <v>0</v>
      </c>
      <c r="L11022" t="s">
        <v>100728</v>
      </c>
      <c r="M11022" t="s">
        <v>100748</v>
      </c>
    </row>
    <row r="11023" spans="1:13">
      <c r="A11023" t="s">
        <v>48949</v>
      </c>
      <c r="B11023" t="s">
        <v>4496</v>
      </c>
      <c r="C11023" t="s">
        <v>66155</v>
      </c>
      <c r="D11023" t="s">
        <v>16771</v>
      </c>
      <c r="E11023" t="s">
        <v>76128</v>
      </c>
      <c r="F11023" t="s">
        <v>86170</v>
      </c>
      <c r="G11023" t="s">
        <v>89007</v>
      </c>
      <c r="H11023" t="s">
        <v>89007</v>
      </c>
      <c r="I11023" t="s">
        <v>98331</v>
      </c>
      <c r="J11023" s="6">
        <v>44886.32039351852</v>
      </c>
      <c r="K11023">
        <v>0</v>
      </c>
      <c r="L11023" t="s">
        <v>100728</v>
      </c>
      <c r="M11023" t="s">
        <v>100748</v>
      </c>
    </row>
    <row r="11024" spans="1:13">
      <c r="A11024" t="s">
        <v>48949</v>
      </c>
      <c r="B11024" t="s">
        <v>8049</v>
      </c>
      <c r="C11024" t="s">
        <v>66156</v>
      </c>
      <c r="D11024" t="s">
        <v>20324</v>
      </c>
      <c r="E11024" t="s">
        <v>76128</v>
      </c>
      <c r="F11024" t="s">
        <v>86171</v>
      </c>
      <c r="G11024" t="s">
        <v>89007</v>
      </c>
      <c r="H11024" t="s">
        <v>89007</v>
      </c>
      <c r="I11024" t="s">
        <v>98332</v>
      </c>
      <c r="J11024" s="6">
        <v>44886.32039351852</v>
      </c>
      <c r="K11024">
        <v>0</v>
      </c>
      <c r="L11024" t="s">
        <v>100728</v>
      </c>
      <c r="M11024" t="s">
        <v>100748</v>
      </c>
    </row>
    <row r="11025" spans="1:13">
      <c r="A11025" t="s">
        <v>48949</v>
      </c>
      <c r="B11025" t="s">
        <v>8736</v>
      </c>
      <c r="C11025" t="s">
        <v>66157</v>
      </c>
      <c r="D11025" t="s">
        <v>21011</v>
      </c>
      <c r="E11025" t="s">
        <v>76128</v>
      </c>
      <c r="F11025" t="s">
        <v>86172</v>
      </c>
      <c r="G11025" t="s">
        <v>89007</v>
      </c>
      <c r="H11025" t="s">
        <v>89007</v>
      </c>
      <c r="I11025" t="s">
        <v>98333</v>
      </c>
      <c r="J11025" s="6">
        <v>44886.32039351852</v>
      </c>
      <c r="K11025">
        <v>0</v>
      </c>
      <c r="L11025" t="s">
        <v>100728</v>
      </c>
      <c r="M11025" t="s">
        <v>100748</v>
      </c>
    </row>
    <row r="11026" spans="1:13">
      <c r="A11026" t="s">
        <v>48949</v>
      </c>
      <c r="B11026" t="s">
        <v>4765</v>
      </c>
      <c r="C11026" t="s">
        <v>66158</v>
      </c>
      <c r="D11026" t="s">
        <v>17040</v>
      </c>
      <c r="E11026" t="s">
        <v>76128</v>
      </c>
      <c r="F11026" t="s">
        <v>86173</v>
      </c>
      <c r="G11026" t="s">
        <v>89007</v>
      </c>
      <c r="H11026" t="s">
        <v>89007</v>
      </c>
      <c r="I11026" t="s">
        <v>98334</v>
      </c>
      <c r="J11026" s="6">
        <v>44886.32039351852</v>
      </c>
      <c r="K11026">
        <v>0</v>
      </c>
      <c r="L11026" t="s">
        <v>100728</v>
      </c>
      <c r="M11026" t="s">
        <v>100748</v>
      </c>
    </row>
    <row r="11027" spans="1:13">
      <c r="A11027" t="s">
        <v>48949</v>
      </c>
      <c r="B11027" t="s">
        <v>4765</v>
      </c>
      <c r="C11027" t="s">
        <v>66158</v>
      </c>
      <c r="D11027" t="s">
        <v>17040</v>
      </c>
      <c r="E11027" t="s">
        <v>76128</v>
      </c>
      <c r="F11027" t="s">
        <v>86173</v>
      </c>
      <c r="G11027" t="s">
        <v>89007</v>
      </c>
      <c r="H11027" t="s">
        <v>89007</v>
      </c>
      <c r="I11027" t="s">
        <v>98334</v>
      </c>
      <c r="J11027" s="6">
        <v>44886.32039351852</v>
      </c>
      <c r="K11027">
        <v>0</v>
      </c>
      <c r="L11027" t="s">
        <v>100728</v>
      </c>
      <c r="M11027" t="s">
        <v>100748</v>
      </c>
    </row>
    <row r="11028" spans="1:13">
      <c r="A11028" t="s">
        <v>48949</v>
      </c>
      <c r="B11028" t="s">
        <v>10116</v>
      </c>
      <c r="C11028" t="s">
        <v>66159</v>
      </c>
      <c r="D11028" t="s">
        <v>22391</v>
      </c>
      <c r="E11028" t="s">
        <v>76128</v>
      </c>
      <c r="F11028" t="s">
        <v>86174</v>
      </c>
      <c r="G11028" t="s">
        <v>89007</v>
      </c>
      <c r="H11028" t="s">
        <v>89007</v>
      </c>
      <c r="I11028" t="s">
        <v>98335</v>
      </c>
      <c r="J11028" s="6">
        <v>44886.32039351852</v>
      </c>
      <c r="K11028">
        <v>0</v>
      </c>
      <c r="L11028" t="s">
        <v>100728</v>
      </c>
      <c r="M11028" t="s">
        <v>100748</v>
      </c>
    </row>
    <row r="11029" spans="1:13">
      <c r="A11029" t="s">
        <v>48949</v>
      </c>
      <c r="B11029" t="s">
        <v>10198</v>
      </c>
      <c r="C11029" t="s">
        <v>66160</v>
      </c>
      <c r="D11029" t="s">
        <v>22473</v>
      </c>
      <c r="E11029" t="s">
        <v>76128</v>
      </c>
      <c r="F11029" t="s">
        <v>86175</v>
      </c>
      <c r="G11029" t="s">
        <v>89010</v>
      </c>
      <c r="H11029" t="s">
        <v>89031</v>
      </c>
      <c r="I11029" t="s">
        <v>98336</v>
      </c>
      <c r="J11029" s="6">
        <v>44886.32039351852</v>
      </c>
      <c r="K11029">
        <v>0</v>
      </c>
      <c r="L11029" t="s">
        <v>100728</v>
      </c>
      <c r="M11029" t="s">
        <v>100748</v>
      </c>
    </row>
    <row r="11030" spans="1:13">
      <c r="A11030" t="s">
        <v>48949</v>
      </c>
      <c r="B11030" t="s">
        <v>1439</v>
      </c>
      <c r="C11030" t="s">
        <v>66161</v>
      </c>
      <c r="D11030" t="s">
        <v>13714</v>
      </c>
      <c r="E11030" t="s">
        <v>76128</v>
      </c>
      <c r="F11030" t="s">
        <v>86176</v>
      </c>
      <c r="G11030" t="s">
        <v>89009</v>
      </c>
      <c r="H11030" t="s">
        <v>89009</v>
      </c>
      <c r="I11030" t="s">
        <v>98337</v>
      </c>
      <c r="J11030" s="6">
        <v>44886.32039351852</v>
      </c>
      <c r="K11030">
        <v>0</v>
      </c>
      <c r="L11030" t="s">
        <v>100728</v>
      </c>
      <c r="M11030" t="s">
        <v>100748</v>
      </c>
    </row>
    <row r="11031" spans="1:13">
      <c r="A11031" t="s">
        <v>48949</v>
      </c>
      <c r="B11031" t="s">
        <v>1439</v>
      </c>
      <c r="C11031" t="s">
        <v>66161</v>
      </c>
      <c r="D11031" t="s">
        <v>13714</v>
      </c>
      <c r="E11031" t="s">
        <v>76128</v>
      </c>
      <c r="F11031" t="s">
        <v>86176</v>
      </c>
      <c r="G11031" t="s">
        <v>89009</v>
      </c>
      <c r="H11031" t="s">
        <v>89009</v>
      </c>
      <c r="I11031" t="s">
        <v>98337</v>
      </c>
      <c r="J11031" s="6">
        <v>44886.32039351852</v>
      </c>
      <c r="K11031">
        <v>0</v>
      </c>
      <c r="L11031" t="s">
        <v>100728</v>
      </c>
      <c r="M11031" t="s">
        <v>100748</v>
      </c>
    </row>
    <row r="11032" spans="1:13">
      <c r="A11032" t="s">
        <v>48949</v>
      </c>
      <c r="B11032" t="s">
        <v>1439</v>
      </c>
      <c r="C11032" t="s">
        <v>66161</v>
      </c>
      <c r="D11032" t="s">
        <v>13714</v>
      </c>
      <c r="E11032" t="s">
        <v>76128</v>
      </c>
      <c r="F11032" t="s">
        <v>86176</v>
      </c>
      <c r="G11032" t="s">
        <v>89009</v>
      </c>
      <c r="H11032" t="s">
        <v>89009</v>
      </c>
      <c r="I11032" t="s">
        <v>98337</v>
      </c>
      <c r="J11032" s="6">
        <v>44886.32039351852</v>
      </c>
      <c r="K11032">
        <v>0</v>
      </c>
      <c r="L11032" t="s">
        <v>100728</v>
      </c>
      <c r="M11032" t="s">
        <v>100748</v>
      </c>
    </row>
    <row r="11033" spans="1:13">
      <c r="A11033" t="s">
        <v>48949</v>
      </c>
      <c r="B11033" t="s">
        <v>1439</v>
      </c>
      <c r="C11033" t="s">
        <v>66161</v>
      </c>
      <c r="D11033" t="s">
        <v>13714</v>
      </c>
      <c r="E11033" t="s">
        <v>76128</v>
      </c>
      <c r="F11033" t="s">
        <v>86176</v>
      </c>
      <c r="G11033" t="s">
        <v>89009</v>
      </c>
      <c r="H11033" t="s">
        <v>89009</v>
      </c>
      <c r="I11033" t="s">
        <v>98337</v>
      </c>
      <c r="J11033" s="6">
        <v>44886.32039351852</v>
      </c>
      <c r="K11033">
        <v>0</v>
      </c>
      <c r="L11033" t="s">
        <v>100728</v>
      </c>
      <c r="M11033" t="s">
        <v>100748</v>
      </c>
    </row>
    <row r="11034" spans="1:13">
      <c r="A11034" t="s">
        <v>48949</v>
      </c>
      <c r="B11034" t="s">
        <v>1439</v>
      </c>
      <c r="C11034" t="s">
        <v>66161</v>
      </c>
      <c r="D11034" t="s">
        <v>13714</v>
      </c>
      <c r="E11034" t="s">
        <v>76128</v>
      </c>
      <c r="F11034" t="s">
        <v>86176</v>
      </c>
      <c r="G11034" t="s">
        <v>89009</v>
      </c>
      <c r="H11034" t="s">
        <v>89009</v>
      </c>
      <c r="I11034" t="s">
        <v>98337</v>
      </c>
      <c r="J11034" s="6">
        <v>44886.32039351852</v>
      </c>
      <c r="K11034">
        <v>0</v>
      </c>
      <c r="L11034" t="s">
        <v>100728</v>
      </c>
      <c r="M11034" t="s">
        <v>100748</v>
      </c>
    </row>
    <row r="11035" spans="1:13">
      <c r="A11035" t="s">
        <v>48949</v>
      </c>
      <c r="B11035" t="s">
        <v>1439</v>
      </c>
      <c r="C11035" t="s">
        <v>66161</v>
      </c>
      <c r="D11035" t="s">
        <v>13714</v>
      </c>
      <c r="E11035" t="s">
        <v>76128</v>
      </c>
      <c r="F11035" t="s">
        <v>86176</v>
      </c>
      <c r="G11035" t="s">
        <v>89009</v>
      </c>
      <c r="H11035" t="s">
        <v>89009</v>
      </c>
      <c r="I11035" t="s">
        <v>98337</v>
      </c>
      <c r="J11035" s="6">
        <v>44886.32039351852</v>
      </c>
      <c r="K11035">
        <v>0</v>
      </c>
      <c r="L11035" t="s">
        <v>100728</v>
      </c>
      <c r="M11035" t="s">
        <v>100748</v>
      </c>
    </row>
    <row r="11036" spans="1:13">
      <c r="A11036" t="s">
        <v>48949</v>
      </c>
      <c r="B11036" t="s">
        <v>1439</v>
      </c>
      <c r="C11036" t="s">
        <v>66161</v>
      </c>
      <c r="D11036" t="s">
        <v>13714</v>
      </c>
      <c r="E11036" t="s">
        <v>76128</v>
      </c>
      <c r="F11036" t="s">
        <v>86176</v>
      </c>
      <c r="G11036" t="s">
        <v>89009</v>
      </c>
      <c r="H11036" t="s">
        <v>89009</v>
      </c>
      <c r="I11036" t="s">
        <v>98337</v>
      </c>
      <c r="J11036" s="6">
        <v>44886.32039351852</v>
      </c>
      <c r="K11036">
        <v>0</v>
      </c>
      <c r="L11036" t="s">
        <v>100728</v>
      </c>
      <c r="M11036" t="s">
        <v>100748</v>
      </c>
    </row>
    <row r="11037" spans="1:13">
      <c r="A11037" t="s">
        <v>48949</v>
      </c>
      <c r="B11037" t="s">
        <v>1439</v>
      </c>
      <c r="C11037" t="s">
        <v>66161</v>
      </c>
      <c r="D11037" t="s">
        <v>13714</v>
      </c>
      <c r="E11037" t="s">
        <v>76128</v>
      </c>
      <c r="F11037" t="s">
        <v>86176</v>
      </c>
      <c r="G11037" t="s">
        <v>89009</v>
      </c>
      <c r="H11037" t="s">
        <v>89009</v>
      </c>
      <c r="I11037" t="s">
        <v>98337</v>
      </c>
      <c r="J11037" s="6">
        <v>44886.32039351852</v>
      </c>
      <c r="K11037">
        <v>0</v>
      </c>
      <c r="L11037" t="s">
        <v>100728</v>
      </c>
      <c r="M11037" t="s">
        <v>100748</v>
      </c>
    </row>
    <row r="11038" spans="1:13">
      <c r="A11038" t="s">
        <v>48949</v>
      </c>
      <c r="B11038" t="s">
        <v>1439</v>
      </c>
      <c r="C11038" t="s">
        <v>66161</v>
      </c>
      <c r="D11038" t="s">
        <v>13714</v>
      </c>
      <c r="E11038" t="s">
        <v>76128</v>
      </c>
      <c r="F11038" t="s">
        <v>86176</v>
      </c>
      <c r="G11038" t="s">
        <v>89009</v>
      </c>
      <c r="H11038" t="s">
        <v>89009</v>
      </c>
      <c r="I11038" t="s">
        <v>98337</v>
      </c>
      <c r="J11038" s="6">
        <v>44886.32039351852</v>
      </c>
      <c r="K11038">
        <v>0</v>
      </c>
      <c r="L11038" t="s">
        <v>100728</v>
      </c>
      <c r="M11038" t="s">
        <v>100748</v>
      </c>
    </row>
    <row r="11039" spans="1:13">
      <c r="A11039" t="s">
        <v>48949</v>
      </c>
      <c r="B11039" t="s">
        <v>1439</v>
      </c>
      <c r="C11039" t="s">
        <v>66161</v>
      </c>
      <c r="D11039" t="s">
        <v>13714</v>
      </c>
      <c r="E11039" t="s">
        <v>76128</v>
      </c>
      <c r="F11039" t="s">
        <v>86176</v>
      </c>
      <c r="G11039" t="s">
        <v>89009</v>
      </c>
      <c r="H11039" t="s">
        <v>89009</v>
      </c>
      <c r="I11039" t="s">
        <v>98337</v>
      </c>
      <c r="J11039" s="6">
        <v>44886.32039351852</v>
      </c>
      <c r="K11039">
        <v>0</v>
      </c>
      <c r="L11039" t="s">
        <v>100728</v>
      </c>
      <c r="M11039" t="s">
        <v>100748</v>
      </c>
    </row>
    <row r="11040" spans="1:13">
      <c r="A11040" t="s">
        <v>48949</v>
      </c>
      <c r="B11040" t="s">
        <v>1439</v>
      </c>
      <c r="C11040" t="s">
        <v>66161</v>
      </c>
      <c r="D11040" t="s">
        <v>13714</v>
      </c>
      <c r="E11040" t="s">
        <v>76128</v>
      </c>
      <c r="F11040" t="s">
        <v>86176</v>
      </c>
      <c r="G11040" t="s">
        <v>89009</v>
      </c>
      <c r="H11040" t="s">
        <v>89009</v>
      </c>
      <c r="I11040" t="s">
        <v>98337</v>
      </c>
      <c r="J11040" s="6">
        <v>44886.32039351852</v>
      </c>
      <c r="K11040">
        <v>0</v>
      </c>
      <c r="L11040" t="s">
        <v>100728</v>
      </c>
      <c r="M11040" t="s">
        <v>100748</v>
      </c>
    </row>
    <row r="11041" spans="1:13">
      <c r="A11041" t="s">
        <v>48949</v>
      </c>
      <c r="B11041" t="s">
        <v>1439</v>
      </c>
      <c r="C11041" t="s">
        <v>66161</v>
      </c>
      <c r="D11041" t="s">
        <v>13714</v>
      </c>
      <c r="E11041" t="s">
        <v>76128</v>
      </c>
      <c r="F11041" t="s">
        <v>86176</v>
      </c>
      <c r="G11041" t="s">
        <v>89009</v>
      </c>
      <c r="H11041" t="s">
        <v>89009</v>
      </c>
      <c r="I11041" t="s">
        <v>98337</v>
      </c>
      <c r="J11041" s="6">
        <v>44886.32039351852</v>
      </c>
      <c r="K11041">
        <v>0</v>
      </c>
      <c r="L11041" t="s">
        <v>100728</v>
      </c>
      <c r="M11041" t="s">
        <v>100748</v>
      </c>
    </row>
    <row r="11042" spans="1:13">
      <c r="A11042" t="s">
        <v>48949</v>
      </c>
      <c r="B11042" t="s">
        <v>1439</v>
      </c>
      <c r="C11042" t="s">
        <v>66161</v>
      </c>
      <c r="D11042" t="s">
        <v>13714</v>
      </c>
      <c r="E11042" t="s">
        <v>76128</v>
      </c>
      <c r="F11042" t="s">
        <v>86176</v>
      </c>
      <c r="G11042" t="s">
        <v>89009</v>
      </c>
      <c r="H11042" t="s">
        <v>89009</v>
      </c>
      <c r="I11042" t="s">
        <v>98337</v>
      </c>
      <c r="J11042" s="6">
        <v>44886.32039351852</v>
      </c>
      <c r="K11042">
        <v>0</v>
      </c>
      <c r="L11042" t="s">
        <v>100728</v>
      </c>
      <c r="M11042" t="s">
        <v>100748</v>
      </c>
    </row>
    <row r="11043" spans="1:13">
      <c r="A11043" t="s">
        <v>48949</v>
      </c>
      <c r="B11043" t="s">
        <v>1439</v>
      </c>
      <c r="C11043" t="s">
        <v>66161</v>
      </c>
      <c r="D11043" t="s">
        <v>13714</v>
      </c>
      <c r="E11043" t="s">
        <v>76128</v>
      </c>
      <c r="F11043" t="s">
        <v>86176</v>
      </c>
      <c r="G11043" t="s">
        <v>89009</v>
      </c>
      <c r="H11043" t="s">
        <v>89009</v>
      </c>
      <c r="I11043" t="s">
        <v>98337</v>
      </c>
      <c r="J11043" s="6">
        <v>44886.32039351852</v>
      </c>
      <c r="K11043">
        <v>0</v>
      </c>
      <c r="L11043" t="s">
        <v>100728</v>
      </c>
      <c r="M11043" t="s">
        <v>100748</v>
      </c>
    </row>
    <row r="11044" spans="1:13">
      <c r="A11044" t="s">
        <v>48949</v>
      </c>
      <c r="B11044" t="s">
        <v>1439</v>
      </c>
      <c r="C11044" t="s">
        <v>66161</v>
      </c>
      <c r="D11044" t="s">
        <v>13714</v>
      </c>
      <c r="E11044" t="s">
        <v>76128</v>
      </c>
      <c r="F11044" t="s">
        <v>86176</v>
      </c>
      <c r="G11044" t="s">
        <v>89009</v>
      </c>
      <c r="H11044" t="s">
        <v>89009</v>
      </c>
      <c r="I11044" t="s">
        <v>98337</v>
      </c>
      <c r="J11044" s="6">
        <v>44886.32039351852</v>
      </c>
      <c r="K11044">
        <v>0</v>
      </c>
      <c r="L11044" t="s">
        <v>100728</v>
      </c>
      <c r="M11044" t="s">
        <v>100748</v>
      </c>
    </row>
    <row r="11045" spans="1:13">
      <c r="A11045" t="s">
        <v>48949</v>
      </c>
      <c r="B11045" t="s">
        <v>1439</v>
      </c>
      <c r="C11045" t="s">
        <v>66161</v>
      </c>
      <c r="D11045" t="s">
        <v>13714</v>
      </c>
      <c r="E11045" t="s">
        <v>76128</v>
      </c>
      <c r="F11045" t="s">
        <v>86176</v>
      </c>
      <c r="G11045" t="s">
        <v>89009</v>
      </c>
      <c r="H11045" t="s">
        <v>89009</v>
      </c>
      <c r="I11045" t="s">
        <v>98337</v>
      </c>
      <c r="J11045" s="6">
        <v>44886.32039351852</v>
      </c>
      <c r="K11045">
        <v>0</v>
      </c>
      <c r="L11045" t="s">
        <v>100728</v>
      </c>
      <c r="M11045" t="s">
        <v>100748</v>
      </c>
    </row>
    <row r="11046" spans="1:13">
      <c r="A11046" t="s">
        <v>48949</v>
      </c>
      <c r="B11046" t="s">
        <v>1439</v>
      </c>
      <c r="C11046" t="s">
        <v>66161</v>
      </c>
      <c r="D11046" t="s">
        <v>13714</v>
      </c>
      <c r="E11046" t="s">
        <v>76128</v>
      </c>
      <c r="F11046" t="s">
        <v>86176</v>
      </c>
      <c r="G11046" t="s">
        <v>89009</v>
      </c>
      <c r="H11046" t="s">
        <v>89009</v>
      </c>
      <c r="I11046" t="s">
        <v>98337</v>
      </c>
      <c r="J11046" s="6">
        <v>44886.32039351852</v>
      </c>
      <c r="K11046">
        <v>0</v>
      </c>
      <c r="L11046" t="s">
        <v>100728</v>
      </c>
      <c r="M11046" t="s">
        <v>100748</v>
      </c>
    </row>
    <row r="11047" spans="1:13">
      <c r="A11047" t="s">
        <v>48949</v>
      </c>
      <c r="B11047" t="s">
        <v>1439</v>
      </c>
      <c r="C11047" t="s">
        <v>66161</v>
      </c>
      <c r="D11047" t="s">
        <v>13714</v>
      </c>
      <c r="E11047" t="s">
        <v>76128</v>
      </c>
      <c r="F11047" t="s">
        <v>86176</v>
      </c>
      <c r="G11047" t="s">
        <v>89009</v>
      </c>
      <c r="H11047" t="s">
        <v>89009</v>
      </c>
      <c r="I11047" t="s">
        <v>98337</v>
      </c>
      <c r="J11047" s="6">
        <v>44886.32039351852</v>
      </c>
      <c r="K11047">
        <v>0</v>
      </c>
      <c r="L11047" t="s">
        <v>100728</v>
      </c>
      <c r="M11047" t="s">
        <v>100748</v>
      </c>
    </row>
    <row r="11048" spans="1:13">
      <c r="A11048" t="s">
        <v>48949</v>
      </c>
      <c r="B11048" t="s">
        <v>3054</v>
      </c>
      <c r="C11048" t="s">
        <v>66162</v>
      </c>
      <c r="D11048" t="s">
        <v>15329</v>
      </c>
      <c r="E11048" t="s">
        <v>76128</v>
      </c>
      <c r="F11048" t="s">
        <v>86177</v>
      </c>
      <c r="G11048" t="s">
        <v>89007</v>
      </c>
      <c r="H11048" t="s">
        <v>89007</v>
      </c>
      <c r="I11048" t="s">
        <v>98338</v>
      </c>
      <c r="J11048" s="6">
        <v>44886.32039351852</v>
      </c>
      <c r="K11048">
        <v>0</v>
      </c>
      <c r="L11048" t="s">
        <v>100728</v>
      </c>
      <c r="M11048" t="s">
        <v>100748</v>
      </c>
    </row>
    <row r="11049" spans="1:13">
      <c r="A11049" t="s">
        <v>48949</v>
      </c>
      <c r="B11049" t="s">
        <v>10067</v>
      </c>
      <c r="C11049" t="s">
        <v>66163</v>
      </c>
      <c r="D11049" t="s">
        <v>22342</v>
      </c>
      <c r="E11049" t="s">
        <v>76128</v>
      </c>
      <c r="F11049" t="s">
        <v>86178</v>
      </c>
      <c r="G11049" t="s">
        <v>89007</v>
      </c>
      <c r="H11049" t="s">
        <v>89007</v>
      </c>
      <c r="I11049" t="s">
        <v>98339</v>
      </c>
      <c r="J11049" s="6">
        <v>44886.32033564815</v>
      </c>
      <c r="K11049">
        <v>0</v>
      </c>
      <c r="L11049" t="s">
        <v>100728</v>
      </c>
      <c r="M11049" t="s">
        <v>100748</v>
      </c>
    </row>
    <row r="11050" spans="1:13">
      <c r="A11050" t="s">
        <v>48949</v>
      </c>
      <c r="B11050" t="s">
        <v>6692</v>
      </c>
      <c r="C11050" t="s">
        <v>66164</v>
      </c>
      <c r="D11050" t="s">
        <v>18967</v>
      </c>
      <c r="E11050" t="s">
        <v>76128</v>
      </c>
      <c r="F11050" t="s">
        <v>86179</v>
      </c>
      <c r="G11050" t="s">
        <v>89007</v>
      </c>
      <c r="H11050" t="s">
        <v>89007</v>
      </c>
      <c r="I11050" t="s">
        <v>98340</v>
      </c>
      <c r="J11050" s="6">
        <v>44886.3202662037</v>
      </c>
      <c r="K11050">
        <v>0</v>
      </c>
      <c r="L11050" t="s">
        <v>100728</v>
      </c>
      <c r="M11050" t="s">
        <v>100748</v>
      </c>
    </row>
    <row r="11051" spans="1:13">
      <c r="A11051" t="s">
        <v>48949</v>
      </c>
      <c r="B11051" t="s">
        <v>6692</v>
      </c>
      <c r="C11051" t="s">
        <v>66164</v>
      </c>
      <c r="D11051" t="s">
        <v>18967</v>
      </c>
      <c r="E11051" t="s">
        <v>76128</v>
      </c>
      <c r="F11051" t="s">
        <v>86179</v>
      </c>
      <c r="G11051" t="s">
        <v>89007</v>
      </c>
      <c r="H11051" t="s">
        <v>89007</v>
      </c>
      <c r="I11051" t="s">
        <v>98340</v>
      </c>
      <c r="J11051" s="6">
        <v>44886.3202662037</v>
      </c>
      <c r="K11051">
        <v>0</v>
      </c>
      <c r="L11051" t="s">
        <v>100728</v>
      </c>
      <c r="M11051" t="s">
        <v>100748</v>
      </c>
    </row>
    <row r="11052" spans="1:13">
      <c r="A11052" t="s">
        <v>48949</v>
      </c>
      <c r="B11052" t="s">
        <v>1385</v>
      </c>
      <c r="C11052" t="s">
        <v>66165</v>
      </c>
      <c r="D11052" t="s">
        <v>13660</v>
      </c>
      <c r="E11052" t="s">
        <v>76128</v>
      </c>
      <c r="F11052" t="s">
        <v>86180</v>
      </c>
      <c r="G11052" t="s">
        <v>89009</v>
      </c>
      <c r="H11052" t="s">
        <v>89009</v>
      </c>
      <c r="I11052" t="s">
        <v>98341</v>
      </c>
      <c r="J11052" s="6">
        <v>44886.3202662037</v>
      </c>
      <c r="K11052">
        <v>0</v>
      </c>
      <c r="L11052" t="s">
        <v>100728</v>
      </c>
      <c r="M11052" t="s">
        <v>100748</v>
      </c>
    </row>
    <row r="11053" spans="1:13">
      <c r="A11053" t="s">
        <v>48949</v>
      </c>
      <c r="B11053" t="s">
        <v>392</v>
      </c>
      <c r="C11053" t="s">
        <v>66166</v>
      </c>
      <c r="D11053" t="s">
        <v>12667</v>
      </c>
      <c r="E11053" t="s">
        <v>76128</v>
      </c>
      <c r="F11053" t="s">
        <v>86181</v>
      </c>
      <c r="G11053" t="s">
        <v>89009</v>
      </c>
      <c r="H11053" t="s">
        <v>89009</v>
      </c>
      <c r="I11053" t="s">
        <v>98342</v>
      </c>
      <c r="J11053" s="6">
        <v>44886.3202662037</v>
      </c>
      <c r="K11053">
        <v>0</v>
      </c>
      <c r="L11053" t="s">
        <v>100728</v>
      </c>
      <c r="M11053" t="s">
        <v>100748</v>
      </c>
    </row>
    <row r="11054" spans="1:13">
      <c r="A11054" t="s">
        <v>48949</v>
      </c>
      <c r="B11054" t="s">
        <v>7676</v>
      </c>
      <c r="C11054" t="s">
        <v>66167</v>
      </c>
      <c r="D11054" t="s">
        <v>19951</v>
      </c>
      <c r="E11054" t="s">
        <v>76128</v>
      </c>
      <c r="F11054" t="s">
        <v>86182</v>
      </c>
      <c r="G11054" t="s">
        <v>89010</v>
      </c>
      <c r="H11054" t="s">
        <v>89031</v>
      </c>
      <c r="I11054" t="s">
        <v>98343</v>
      </c>
      <c r="J11054" s="6">
        <v>44886.3202662037</v>
      </c>
      <c r="K11054">
        <v>0</v>
      </c>
      <c r="L11054" t="s">
        <v>100728</v>
      </c>
      <c r="M11054" t="s">
        <v>100748</v>
      </c>
    </row>
    <row r="11055" spans="1:13">
      <c r="A11055" t="s">
        <v>48949</v>
      </c>
      <c r="B11055" t="s">
        <v>1316</v>
      </c>
      <c r="C11055" t="s">
        <v>66168</v>
      </c>
      <c r="D11055" t="s">
        <v>13591</v>
      </c>
      <c r="E11055" t="s">
        <v>76128</v>
      </c>
      <c r="F11055" t="s">
        <v>86183</v>
      </c>
      <c r="G11055" t="s">
        <v>89007</v>
      </c>
      <c r="H11055" t="s">
        <v>89007</v>
      </c>
      <c r="I11055" t="s">
        <v>98344</v>
      </c>
      <c r="J11055" s="6">
        <v>44886.32025462963</v>
      </c>
      <c r="K11055">
        <v>0</v>
      </c>
      <c r="L11055" t="s">
        <v>100728</v>
      </c>
      <c r="M11055" t="s">
        <v>100748</v>
      </c>
    </row>
    <row r="11056" spans="1:13">
      <c r="A11056" t="s">
        <v>48949</v>
      </c>
      <c r="B11056" t="s">
        <v>4039</v>
      </c>
      <c r="C11056" t="s">
        <v>66169</v>
      </c>
      <c r="D11056" t="s">
        <v>16314</v>
      </c>
      <c r="E11056" t="s">
        <v>76128</v>
      </c>
      <c r="F11056" t="s">
        <v>86184</v>
      </c>
      <c r="G11056" t="s">
        <v>89007</v>
      </c>
      <c r="H11056" t="s">
        <v>89007</v>
      </c>
      <c r="I11056" t="s">
        <v>98345</v>
      </c>
      <c r="J11056" s="6">
        <v>44886.32025462963</v>
      </c>
      <c r="K11056">
        <v>0</v>
      </c>
      <c r="L11056" t="s">
        <v>100728</v>
      </c>
      <c r="M11056" t="s">
        <v>100748</v>
      </c>
    </row>
    <row r="11057" spans="1:13">
      <c r="A11057" t="s">
        <v>48949</v>
      </c>
      <c r="B11057" t="s">
        <v>4039</v>
      </c>
      <c r="C11057" t="s">
        <v>66169</v>
      </c>
      <c r="D11057" t="s">
        <v>16314</v>
      </c>
      <c r="E11057" t="s">
        <v>76128</v>
      </c>
      <c r="F11057" t="s">
        <v>86184</v>
      </c>
      <c r="G11057" t="s">
        <v>89007</v>
      </c>
      <c r="H11057" t="s">
        <v>89007</v>
      </c>
      <c r="I11057" t="s">
        <v>98345</v>
      </c>
      <c r="J11057" s="6">
        <v>44886.32025462963</v>
      </c>
      <c r="K11057">
        <v>0</v>
      </c>
      <c r="L11057" t="s">
        <v>100728</v>
      </c>
      <c r="M11057" t="s">
        <v>100748</v>
      </c>
    </row>
    <row r="11058" spans="1:13">
      <c r="A11058" t="s">
        <v>48949</v>
      </c>
      <c r="B11058" t="s">
        <v>585</v>
      </c>
      <c r="C11058" t="s">
        <v>66170</v>
      </c>
      <c r="D11058" t="s">
        <v>12860</v>
      </c>
      <c r="E11058" t="s">
        <v>76128</v>
      </c>
      <c r="F11058" t="s">
        <v>86185</v>
      </c>
      <c r="G11058" t="s">
        <v>89007</v>
      </c>
      <c r="H11058" t="s">
        <v>89007</v>
      </c>
      <c r="I11058" t="s">
        <v>98346</v>
      </c>
      <c r="J11058" s="6">
        <v>44886.32025462963</v>
      </c>
      <c r="K11058">
        <v>0</v>
      </c>
      <c r="L11058" t="s">
        <v>100728</v>
      </c>
      <c r="M11058" t="s">
        <v>100748</v>
      </c>
    </row>
    <row r="11059" spans="1:13">
      <c r="A11059" t="s">
        <v>48949</v>
      </c>
      <c r="B11059" t="s">
        <v>6497</v>
      </c>
      <c r="C11059" t="s">
        <v>66171</v>
      </c>
      <c r="D11059" t="s">
        <v>18772</v>
      </c>
      <c r="E11059" t="s">
        <v>76128</v>
      </c>
      <c r="F11059" t="s">
        <v>86186</v>
      </c>
      <c r="G11059" t="s">
        <v>89007</v>
      </c>
      <c r="H11059" t="s">
        <v>89007</v>
      </c>
      <c r="I11059" t="s">
        <v>98347</v>
      </c>
      <c r="J11059" s="6">
        <v>44886.32025462963</v>
      </c>
      <c r="K11059">
        <v>0</v>
      </c>
      <c r="L11059" t="s">
        <v>100728</v>
      </c>
      <c r="M11059" t="s">
        <v>100748</v>
      </c>
    </row>
    <row r="11060" spans="1:13">
      <c r="A11060" t="s">
        <v>48949</v>
      </c>
      <c r="B11060" t="s">
        <v>325</v>
      </c>
      <c r="C11060" t="s">
        <v>66172</v>
      </c>
      <c r="D11060" t="s">
        <v>12600</v>
      </c>
      <c r="E11060" t="s">
        <v>76128</v>
      </c>
      <c r="F11060" t="s">
        <v>86187</v>
      </c>
      <c r="G11060" t="s">
        <v>89007</v>
      </c>
      <c r="H11060" t="s">
        <v>89007</v>
      </c>
      <c r="I11060" t="s">
        <v>98348</v>
      </c>
      <c r="J11060" s="6">
        <v>44886.32025462963</v>
      </c>
      <c r="K11060">
        <v>0</v>
      </c>
      <c r="L11060" t="s">
        <v>100728</v>
      </c>
      <c r="M11060" t="s">
        <v>100748</v>
      </c>
    </row>
    <row r="11061" spans="1:13">
      <c r="A11061" t="s">
        <v>48949</v>
      </c>
      <c r="B11061" t="s">
        <v>4526</v>
      </c>
      <c r="C11061" t="s">
        <v>66173</v>
      </c>
      <c r="D11061" t="s">
        <v>16801</v>
      </c>
      <c r="E11061" t="s">
        <v>76128</v>
      </c>
      <c r="F11061" t="s">
        <v>86188</v>
      </c>
      <c r="G11061" t="s">
        <v>89007</v>
      </c>
      <c r="H11061" t="s">
        <v>89007</v>
      </c>
      <c r="I11061" t="s">
        <v>98349</v>
      </c>
      <c r="J11061" s="6">
        <v>44886.32025462963</v>
      </c>
      <c r="K11061">
        <v>0</v>
      </c>
      <c r="L11061" t="s">
        <v>100728</v>
      </c>
      <c r="M11061" t="s">
        <v>100748</v>
      </c>
    </row>
    <row r="11062" spans="1:13">
      <c r="A11062" t="s">
        <v>48949</v>
      </c>
      <c r="B11062" t="s">
        <v>6434</v>
      </c>
      <c r="C11062" t="s">
        <v>66174</v>
      </c>
      <c r="D11062" t="s">
        <v>18709</v>
      </c>
      <c r="E11062" t="s">
        <v>76128</v>
      </c>
      <c r="F11062" t="s">
        <v>86189</v>
      </c>
      <c r="G11062" t="s">
        <v>89007</v>
      </c>
      <c r="H11062" t="s">
        <v>89007</v>
      </c>
      <c r="I11062" t="s">
        <v>98350</v>
      </c>
      <c r="J11062" s="6">
        <v>44886.32025462963</v>
      </c>
      <c r="K11062">
        <v>0</v>
      </c>
      <c r="L11062" t="s">
        <v>100728</v>
      </c>
      <c r="M11062" t="s">
        <v>100748</v>
      </c>
    </row>
    <row r="11063" spans="1:13">
      <c r="A11063" t="s">
        <v>48949</v>
      </c>
      <c r="B11063" t="s">
        <v>6434</v>
      </c>
      <c r="C11063" t="s">
        <v>66174</v>
      </c>
      <c r="D11063" t="s">
        <v>18709</v>
      </c>
      <c r="E11063" t="s">
        <v>76128</v>
      </c>
      <c r="F11063" t="s">
        <v>86189</v>
      </c>
      <c r="G11063" t="s">
        <v>89007</v>
      </c>
      <c r="H11063" t="s">
        <v>89007</v>
      </c>
      <c r="I11063" t="s">
        <v>98350</v>
      </c>
      <c r="J11063" s="6">
        <v>44886.32025462963</v>
      </c>
      <c r="K11063">
        <v>0</v>
      </c>
      <c r="L11063" t="s">
        <v>100728</v>
      </c>
      <c r="M11063" t="s">
        <v>100748</v>
      </c>
    </row>
    <row r="11064" spans="1:13">
      <c r="A11064" t="s">
        <v>48949</v>
      </c>
      <c r="B11064" t="s">
        <v>3207</v>
      </c>
      <c r="C11064" t="s">
        <v>66175</v>
      </c>
      <c r="D11064" t="s">
        <v>15482</v>
      </c>
      <c r="E11064" t="s">
        <v>76128</v>
      </c>
      <c r="F11064" t="s">
        <v>86190</v>
      </c>
      <c r="G11064" t="s">
        <v>89007</v>
      </c>
      <c r="H11064" t="s">
        <v>89007</v>
      </c>
      <c r="I11064" t="s">
        <v>92977</v>
      </c>
      <c r="J11064" s="6">
        <v>44886.32025462963</v>
      </c>
      <c r="K11064">
        <v>0</v>
      </c>
      <c r="L11064" t="s">
        <v>100728</v>
      </c>
      <c r="M11064" t="s">
        <v>100748</v>
      </c>
    </row>
    <row r="11065" spans="1:13">
      <c r="A11065" t="s">
        <v>48949</v>
      </c>
      <c r="B11065" t="s">
        <v>1611</v>
      </c>
      <c r="C11065" t="s">
        <v>66176</v>
      </c>
      <c r="D11065" t="s">
        <v>13886</v>
      </c>
      <c r="E11065" t="s">
        <v>76128</v>
      </c>
      <c r="F11065" t="s">
        <v>86191</v>
      </c>
      <c r="G11065" t="s">
        <v>89007</v>
      </c>
      <c r="H11065" t="s">
        <v>89007</v>
      </c>
      <c r="I11065" t="s">
        <v>98351</v>
      </c>
      <c r="J11065" s="6">
        <v>44886.32025462963</v>
      </c>
      <c r="K11065">
        <v>0</v>
      </c>
      <c r="L11065" t="s">
        <v>100728</v>
      </c>
      <c r="M11065" t="s">
        <v>100748</v>
      </c>
    </row>
    <row r="11066" spans="1:13">
      <c r="A11066" t="s">
        <v>48949</v>
      </c>
      <c r="B11066" t="s">
        <v>7988</v>
      </c>
      <c r="C11066" t="s">
        <v>66177</v>
      </c>
      <c r="D11066" t="s">
        <v>20263</v>
      </c>
      <c r="E11066" t="s">
        <v>76128</v>
      </c>
      <c r="F11066" t="s">
        <v>86192</v>
      </c>
      <c r="G11066" t="s">
        <v>88996</v>
      </c>
      <c r="H11066" t="s">
        <v>88996</v>
      </c>
      <c r="I11066" t="s">
        <v>89071</v>
      </c>
      <c r="J11066" s="6">
        <v>44886.32021990741</v>
      </c>
      <c r="K11066">
        <v>1</v>
      </c>
      <c r="L11066" t="s">
        <v>100720</v>
      </c>
      <c r="M11066" t="s">
        <v>100748</v>
      </c>
    </row>
    <row r="11067" spans="1:13">
      <c r="A11067" t="s">
        <v>48949</v>
      </c>
      <c r="B11067" t="s">
        <v>2672</v>
      </c>
      <c r="C11067" t="s">
        <v>66178</v>
      </c>
      <c r="D11067" t="s">
        <v>14947</v>
      </c>
      <c r="E11067" t="s">
        <v>76128</v>
      </c>
      <c r="F11067" t="s">
        <v>86193</v>
      </c>
      <c r="G11067" t="s">
        <v>89007</v>
      </c>
      <c r="H11067" t="s">
        <v>89007</v>
      </c>
      <c r="I11067" t="s">
        <v>98352</v>
      </c>
      <c r="J11067" s="6">
        <v>44886.32</v>
      </c>
      <c r="K11067">
        <v>0</v>
      </c>
      <c r="L11067" t="s">
        <v>100728</v>
      </c>
      <c r="M11067" t="s">
        <v>100748</v>
      </c>
    </row>
    <row r="11068" spans="1:13">
      <c r="A11068" t="s">
        <v>48949</v>
      </c>
      <c r="B11068" t="s">
        <v>452</v>
      </c>
      <c r="C11068" t="s">
        <v>66179</v>
      </c>
      <c r="D11068" t="s">
        <v>12727</v>
      </c>
      <c r="E11068" t="s">
        <v>76128</v>
      </c>
      <c r="F11068" t="s">
        <v>86194</v>
      </c>
      <c r="G11068" t="s">
        <v>89009</v>
      </c>
      <c r="H11068" t="s">
        <v>89009</v>
      </c>
      <c r="I11068" t="s">
        <v>98353</v>
      </c>
      <c r="J11068" s="6">
        <v>44886.32</v>
      </c>
      <c r="K11068">
        <v>0</v>
      </c>
      <c r="L11068" t="s">
        <v>100728</v>
      </c>
      <c r="M11068" t="s">
        <v>100748</v>
      </c>
    </row>
    <row r="11069" spans="1:13">
      <c r="A11069" t="s">
        <v>48949</v>
      </c>
      <c r="B11069" t="s">
        <v>6752</v>
      </c>
      <c r="C11069" t="s">
        <v>66180</v>
      </c>
      <c r="D11069" t="s">
        <v>19027</v>
      </c>
      <c r="E11069" t="s">
        <v>76128</v>
      </c>
      <c r="F11069" t="s">
        <v>86195</v>
      </c>
      <c r="G11069" t="s">
        <v>89007</v>
      </c>
      <c r="H11069" t="s">
        <v>89007</v>
      </c>
      <c r="I11069" t="s">
        <v>98354</v>
      </c>
      <c r="J11069" s="6">
        <v>44886.32</v>
      </c>
      <c r="K11069">
        <v>0</v>
      </c>
      <c r="L11069" t="s">
        <v>100728</v>
      </c>
      <c r="M11069" t="s">
        <v>100748</v>
      </c>
    </row>
    <row r="11070" spans="1:13">
      <c r="A11070" t="s">
        <v>48949</v>
      </c>
      <c r="B11070" t="s">
        <v>6752</v>
      </c>
      <c r="C11070" t="s">
        <v>66180</v>
      </c>
      <c r="D11070" t="s">
        <v>19027</v>
      </c>
      <c r="E11070" t="s">
        <v>76128</v>
      </c>
      <c r="F11070" t="s">
        <v>86195</v>
      </c>
      <c r="G11070" t="s">
        <v>89007</v>
      </c>
      <c r="H11070" t="s">
        <v>89007</v>
      </c>
      <c r="I11070" t="s">
        <v>98354</v>
      </c>
      <c r="J11070" s="6">
        <v>44886.32</v>
      </c>
      <c r="K11070">
        <v>0</v>
      </c>
      <c r="L11070" t="s">
        <v>100728</v>
      </c>
      <c r="M11070" t="s">
        <v>100748</v>
      </c>
    </row>
    <row r="11071" spans="1:13">
      <c r="A11071" t="s">
        <v>48949</v>
      </c>
      <c r="B11071" t="s">
        <v>2567</v>
      </c>
      <c r="C11071" t="s">
        <v>66181</v>
      </c>
      <c r="D11071" t="s">
        <v>14842</v>
      </c>
      <c r="E11071" t="s">
        <v>76128</v>
      </c>
      <c r="F11071" t="s">
        <v>86196</v>
      </c>
      <c r="G11071" t="s">
        <v>89007</v>
      </c>
      <c r="H11071" t="s">
        <v>89007</v>
      </c>
      <c r="I11071" t="s">
        <v>98355</v>
      </c>
      <c r="J11071" s="6">
        <v>44886.32</v>
      </c>
      <c r="K11071">
        <v>0</v>
      </c>
      <c r="L11071" t="s">
        <v>100728</v>
      </c>
      <c r="M11071" t="s">
        <v>100748</v>
      </c>
    </row>
    <row r="11072" spans="1:13">
      <c r="A11072" t="s">
        <v>48949</v>
      </c>
      <c r="B11072" t="s">
        <v>10597</v>
      </c>
      <c r="C11072" t="s">
        <v>66182</v>
      </c>
      <c r="D11072" t="s">
        <v>22872</v>
      </c>
      <c r="E11072" t="s">
        <v>76128</v>
      </c>
      <c r="F11072" t="s">
        <v>86197</v>
      </c>
      <c r="G11072" t="s">
        <v>89007</v>
      </c>
      <c r="H11072" t="s">
        <v>89007</v>
      </c>
      <c r="I11072" t="s">
        <v>98356</v>
      </c>
      <c r="J11072" s="6">
        <v>44886.31998842592</v>
      </c>
      <c r="K11072">
        <v>0</v>
      </c>
      <c r="L11072" t="s">
        <v>100728</v>
      </c>
      <c r="M11072" t="s">
        <v>100748</v>
      </c>
    </row>
    <row r="11073" spans="1:13">
      <c r="A11073" t="s">
        <v>48949</v>
      </c>
      <c r="B11073" t="s">
        <v>7381</v>
      </c>
      <c r="C11073" t="s">
        <v>66183</v>
      </c>
      <c r="D11073" t="s">
        <v>19656</v>
      </c>
      <c r="E11073" t="s">
        <v>76128</v>
      </c>
      <c r="F11073" t="s">
        <v>86198</v>
      </c>
      <c r="G11073" t="s">
        <v>89007</v>
      </c>
      <c r="H11073" t="s">
        <v>89007</v>
      </c>
      <c r="I11073" t="s">
        <v>98357</v>
      </c>
      <c r="J11073" s="6">
        <v>44886.31998842592</v>
      </c>
      <c r="K11073">
        <v>0</v>
      </c>
      <c r="L11073" t="s">
        <v>100728</v>
      </c>
      <c r="M11073" t="s">
        <v>100748</v>
      </c>
    </row>
    <row r="11074" spans="1:13">
      <c r="A11074" t="s">
        <v>48949</v>
      </c>
      <c r="B11074" t="s">
        <v>7381</v>
      </c>
      <c r="C11074" t="s">
        <v>66183</v>
      </c>
      <c r="D11074" t="s">
        <v>19656</v>
      </c>
      <c r="E11074" t="s">
        <v>76128</v>
      </c>
      <c r="F11074" t="s">
        <v>86198</v>
      </c>
      <c r="G11074" t="s">
        <v>89007</v>
      </c>
      <c r="H11074" t="s">
        <v>89007</v>
      </c>
      <c r="I11074" t="s">
        <v>98357</v>
      </c>
      <c r="J11074" s="6">
        <v>44886.31998842592</v>
      </c>
      <c r="K11074">
        <v>0</v>
      </c>
      <c r="L11074" t="s">
        <v>100728</v>
      </c>
      <c r="M11074" t="s">
        <v>100748</v>
      </c>
    </row>
    <row r="11075" spans="1:13">
      <c r="A11075" t="s">
        <v>48949</v>
      </c>
      <c r="B11075" t="s">
        <v>3263</v>
      </c>
      <c r="C11075" t="s">
        <v>66184</v>
      </c>
      <c r="D11075" t="s">
        <v>15538</v>
      </c>
      <c r="E11075" t="s">
        <v>76128</v>
      </c>
      <c r="F11075" t="s">
        <v>86199</v>
      </c>
      <c r="G11075" t="s">
        <v>89007</v>
      </c>
      <c r="H11075" t="s">
        <v>89007</v>
      </c>
      <c r="I11075" t="s">
        <v>98358</v>
      </c>
      <c r="J11075" s="6">
        <v>44886.31998842592</v>
      </c>
      <c r="K11075">
        <v>0</v>
      </c>
      <c r="L11075" t="s">
        <v>100728</v>
      </c>
      <c r="M11075" t="s">
        <v>100748</v>
      </c>
    </row>
    <row r="11076" spans="1:13">
      <c r="A11076" t="s">
        <v>48949</v>
      </c>
      <c r="B11076" t="s">
        <v>3263</v>
      </c>
      <c r="C11076" t="s">
        <v>66184</v>
      </c>
      <c r="D11076" t="s">
        <v>15538</v>
      </c>
      <c r="E11076" t="s">
        <v>76128</v>
      </c>
      <c r="F11076" t="s">
        <v>86199</v>
      </c>
      <c r="G11076" t="s">
        <v>89007</v>
      </c>
      <c r="H11076" t="s">
        <v>89007</v>
      </c>
      <c r="I11076" t="s">
        <v>98358</v>
      </c>
      <c r="J11076" s="6">
        <v>44886.31998842592</v>
      </c>
      <c r="K11076">
        <v>0</v>
      </c>
      <c r="L11076" t="s">
        <v>100728</v>
      </c>
      <c r="M11076" t="s">
        <v>100748</v>
      </c>
    </row>
    <row r="11077" spans="1:13">
      <c r="A11077" t="s">
        <v>48949</v>
      </c>
      <c r="B11077" t="s">
        <v>6835</v>
      </c>
      <c r="C11077" t="s">
        <v>66185</v>
      </c>
      <c r="D11077" t="s">
        <v>19110</v>
      </c>
      <c r="E11077" t="s">
        <v>76128</v>
      </c>
      <c r="F11077" t="s">
        <v>86200</v>
      </c>
      <c r="G11077" t="s">
        <v>89007</v>
      </c>
      <c r="H11077" t="s">
        <v>89007</v>
      </c>
      <c r="I11077" t="s">
        <v>98359</v>
      </c>
      <c r="J11077" s="6">
        <v>44886.31998842592</v>
      </c>
      <c r="K11077">
        <v>0</v>
      </c>
      <c r="L11077" t="s">
        <v>100728</v>
      </c>
      <c r="M11077" t="s">
        <v>100748</v>
      </c>
    </row>
    <row r="11078" spans="1:13">
      <c r="A11078" t="s">
        <v>48949</v>
      </c>
      <c r="B11078" t="s">
        <v>3007</v>
      </c>
      <c r="C11078" t="s">
        <v>66186</v>
      </c>
      <c r="D11078" t="s">
        <v>15282</v>
      </c>
      <c r="E11078" t="s">
        <v>76128</v>
      </c>
      <c r="F11078" t="s">
        <v>86201</v>
      </c>
      <c r="G11078" t="s">
        <v>89010</v>
      </c>
      <c r="H11078" t="s">
        <v>89031</v>
      </c>
      <c r="I11078" t="s">
        <v>98360</v>
      </c>
      <c r="J11078" s="6">
        <v>44886.31998842592</v>
      </c>
      <c r="K11078">
        <v>0</v>
      </c>
      <c r="L11078" t="s">
        <v>100728</v>
      </c>
      <c r="M11078" t="s">
        <v>100748</v>
      </c>
    </row>
    <row r="11079" spans="1:13">
      <c r="A11079" t="s">
        <v>48949</v>
      </c>
      <c r="B11079" t="s">
        <v>3007</v>
      </c>
      <c r="C11079" t="s">
        <v>66186</v>
      </c>
      <c r="D11079" t="s">
        <v>15282</v>
      </c>
      <c r="E11079" t="s">
        <v>76128</v>
      </c>
      <c r="F11079" t="s">
        <v>86201</v>
      </c>
      <c r="G11079" t="s">
        <v>89010</v>
      </c>
      <c r="H11079" t="s">
        <v>89031</v>
      </c>
      <c r="I11079" t="s">
        <v>98360</v>
      </c>
      <c r="J11079" s="6">
        <v>44886.31998842592</v>
      </c>
      <c r="K11079">
        <v>0</v>
      </c>
      <c r="L11079" t="s">
        <v>100728</v>
      </c>
      <c r="M11079" t="s">
        <v>100748</v>
      </c>
    </row>
    <row r="11080" spans="1:13">
      <c r="A11080" t="s">
        <v>48949</v>
      </c>
      <c r="B11080" t="s">
        <v>3007</v>
      </c>
      <c r="C11080" t="s">
        <v>66186</v>
      </c>
      <c r="D11080" t="s">
        <v>15282</v>
      </c>
      <c r="E11080" t="s">
        <v>76128</v>
      </c>
      <c r="F11080" t="s">
        <v>86201</v>
      </c>
      <c r="G11080" t="s">
        <v>89010</v>
      </c>
      <c r="H11080" t="s">
        <v>89031</v>
      </c>
      <c r="I11080" t="s">
        <v>98360</v>
      </c>
      <c r="J11080" s="6">
        <v>44886.31998842592</v>
      </c>
      <c r="K11080">
        <v>0</v>
      </c>
      <c r="L11080" t="s">
        <v>100728</v>
      </c>
      <c r="M11080" t="s">
        <v>100748</v>
      </c>
    </row>
    <row r="11081" spans="1:13">
      <c r="A11081" t="s">
        <v>48949</v>
      </c>
      <c r="B11081" t="s">
        <v>1977</v>
      </c>
      <c r="C11081" t="s">
        <v>66187</v>
      </c>
      <c r="D11081" t="s">
        <v>14252</v>
      </c>
      <c r="E11081" t="s">
        <v>76128</v>
      </c>
      <c r="F11081" t="s">
        <v>86202</v>
      </c>
      <c r="G11081" t="s">
        <v>89007</v>
      </c>
      <c r="H11081" t="s">
        <v>89007</v>
      </c>
      <c r="I11081" t="s">
        <v>98361</v>
      </c>
      <c r="J11081" s="6">
        <v>44886.31997685185</v>
      </c>
      <c r="K11081">
        <v>0</v>
      </c>
      <c r="L11081" t="s">
        <v>100728</v>
      </c>
      <c r="M11081" t="s">
        <v>100748</v>
      </c>
    </row>
    <row r="11082" spans="1:13">
      <c r="A11082" t="s">
        <v>48949</v>
      </c>
      <c r="B11082" t="s">
        <v>1977</v>
      </c>
      <c r="C11082" t="s">
        <v>66187</v>
      </c>
      <c r="D11082" t="s">
        <v>14252</v>
      </c>
      <c r="E11082" t="s">
        <v>76128</v>
      </c>
      <c r="F11082" t="s">
        <v>86202</v>
      </c>
      <c r="G11082" t="s">
        <v>89007</v>
      </c>
      <c r="H11082" t="s">
        <v>89007</v>
      </c>
      <c r="I11082" t="s">
        <v>98361</v>
      </c>
      <c r="J11082" s="6">
        <v>44886.31997685185</v>
      </c>
      <c r="K11082">
        <v>0</v>
      </c>
      <c r="L11082" t="s">
        <v>100728</v>
      </c>
      <c r="M11082" t="s">
        <v>100748</v>
      </c>
    </row>
    <row r="11083" spans="1:13">
      <c r="A11083" t="s">
        <v>48949</v>
      </c>
      <c r="B11083" t="s">
        <v>1977</v>
      </c>
      <c r="C11083" t="s">
        <v>66187</v>
      </c>
      <c r="D11083" t="s">
        <v>14252</v>
      </c>
      <c r="E11083" t="s">
        <v>76128</v>
      </c>
      <c r="F11083" t="s">
        <v>86202</v>
      </c>
      <c r="G11083" t="s">
        <v>89007</v>
      </c>
      <c r="H11083" t="s">
        <v>89007</v>
      </c>
      <c r="I11083" t="s">
        <v>98361</v>
      </c>
      <c r="J11083" s="6">
        <v>44886.31997685185</v>
      </c>
      <c r="K11083">
        <v>0</v>
      </c>
      <c r="L11083" t="s">
        <v>100728</v>
      </c>
      <c r="M11083" t="s">
        <v>100748</v>
      </c>
    </row>
    <row r="11084" spans="1:13">
      <c r="A11084" t="s">
        <v>48949</v>
      </c>
      <c r="B11084" t="s">
        <v>8649</v>
      </c>
      <c r="C11084" t="s">
        <v>66188</v>
      </c>
      <c r="D11084" t="s">
        <v>20924</v>
      </c>
      <c r="E11084" t="s">
        <v>76128</v>
      </c>
      <c r="F11084" t="s">
        <v>86203</v>
      </c>
      <c r="G11084" t="s">
        <v>88996</v>
      </c>
      <c r="H11084" t="s">
        <v>88996</v>
      </c>
      <c r="I11084" t="s">
        <v>89061</v>
      </c>
      <c r="J11084" s="6">
        <v>44886.31993055555</v>
      </c>
      <c r="K11084">
        <v>0</v>
      </c>
      <c r="L11084" t="s">
        <v>100721</v>
      </c>
      <c r="M11084" t="s">
        <v>100748</v>
      </c>
    </row>
    <row r="11085" spans="1:13">
      <c r="A11085" t="s">
        <v>48949</v>
      </c>
      <c r="B11085" t="s">
        <v>4501</v>
      </c>
      <c r="C11085" t="s">
        <v>66189</v>
      </c>
      <c r="D11085" t="s">
        <v>16776</v>
      </c>
      <c r="E11085" t="s">
        <v>76128</v>
      </c>
      <c r="F11085" t="s">
        <v>86204</v>
      </c>
      <c r="G11085" t="s">
        <v>89007</v>
      </c>
      <c r="H11085" t="s">
        <v>89007</v>
      </c>
      <c r="I11085" t="s">
        <v>98362</v>
      </c>
      <c r="J11085" s="6">
        <v>44886.31991898148</v>
      </c>
      <c r="K11085">
        <v>0</v>
      </c>
      <c r="L11085" t="s">
        <v>100728</v>
      </c>
      <c r="M11085" t="s">
        <v>100748</v>
      </c>
    </row>
    <row r="11086" spans="1:13">
      <c r="A11086" t="s">
        <v>48949</v>
      </c>
      <c r="B11086" t="s">
        <v>972</v>
      </c>
      <c r="C11086" t="s">
        <v>66190</v>
      </c>
      <c r="D11086" t="s">
        <v>13247</v>
      </c>
      <c r="E11086" t="s">
        <v>76128</v>
      </c>
      <c r="F11086" t="s">
        <v>86205</v>
      </c>
      <c r="G11086" t="s">
        <v>89007</v>
      </c>
      <c r="H11086" t="s">
        <v>89007</v>
      </c>
      <c r="I11086" t="s">
        <v>98363</v>
      </c>
      <c r="J11086" s="6">
        <v>44886.31990740741</v>
      </c>
      <c r="K11086">
        <v>0</v>
      </c>
      <c r="L11086" t="s">
        <v>100728</v>
      </c>
      <c r="M11086" t="s">
        <v>100748</v>
      </c>
    </row>
    <row r="11087" spans="1:13">
      <c r="A11087" t="s">
        <v>48949</v>
      </c>
      <c r="B11087" t="s">
        <v>2685</v>
      </c>
      <c r="C11087" t="s">
        <v>66191</v>
      </c>
      <c r="D11087" t="s">
        <v>14960</v>
      </c>
      <c r="E11087" t="s">
        <v>76128</v>
      </c>
      <c r="F11087" t="s">
        <v>86206</v>
      </c>
      <c r="G11087" t="s">
        <v>89007</v>
      </c>
      <c r="H11087" t="s">
        <v>89007</v>
      </c>
      <c r="I11087" t="s">
        <v>98364</v>
      </c>
      <c r="J11087" s="6">
        <v>44886.31990740741</v>
      </c>
      <c r="K11087">
        <v>0</v>
      </c>
      <c r="L11087" t="s">
        <v>100728</v>
      </c>
      <c r="M11087" t="s">
        <v>100748</v>
      </c>
    </row>
    <row r="11088" spans="1:13">
      <c r="A11088" t="s">
        <v>48949</v>
      </c>
      <c r="B11088" t="s">
        <v>3623</v>
      </c>
      <c r="C11088" t="s">
        <v>66192</v>
      </c>
      <c r="D11088" t="s">
        <v>15898</v>
      </c>
      <c r="E11088" t="s">
        <v>76128</v>
      </c>
      <c r="F11088" t="s">
        <v>86207</v>
      </c>
      <c r="G11088" t="s">
        <v>89010</v>
      </c>
      <c r="H11088" t="s">
        <v>89031</v>
      </c>
      <c r="I11088" t="s">
        <v>98365</v>
      </c>
      <c r="J11088" s="6">
        <v>44886.31990740741</v>
      </c>
      <c r="K11088">
        <v>0</v>
      </c>
      <c r="L11088" t="s">
        <v>100728</v>
      </c>
      <c r="M11088" t="s">
        <v>100748</v>
      </c>
    </row>
    <row r="11089" spans="1:13">
      <c r="A11089" t="s">
        <v>48949</v>
      </c>
      <c r="B11089" t="s">
        <v>3623</v>
      </c>
      <c r="C11089" t="s">
        <v>66192</v>
      </c>
      <c r="D11089" t="s">
        <v>15898</v>
      </c>
      <c r="E11089" t="s">
        <v>76128</v>
      </c>
      <c r="F11089" t="s">
        <v>86207</v>
      </c>
      <c r="G11089" t="s">
        <v>89010</v>
      </c>
      <c r="H11089" t="s">
        <v>89031</v>
      </c>
      <c r="I11089" t="s">
        <v>98365</v>
      </c>
      <c r="J11089" s="6">
        <v>44886.31990740741</v>
      </c>
      <c r="K11089">
        <v>0</v>
      </c>
      <c r="L11089" t="s">
        <v>100728</v>
      </c>
      <c r="M11089" t="s">
        <v>100748</v>
      </c>
    </row>
    <row r="11090" spans="1:13">
      <c r="A11090" t="s">
        <v>48949</v>
      </c>
      <c r="B11090" t="s">
        <v>1213</v>
      </c>
      <c r="C11090" t="s">
        <v>66193</v>
      </c>
      <c r="D11090" t="s">
        <v>13488</v>
      </c>
      <c r="E11090" t="s">
        <v>76128</v>
      </c>
      <c r="F11090" t="s">
        <v>86208</v>
      </c>
      <c r="G11090" t="s">
        <v>89010</v>
      </c>
      <c r="H11090" t="s">
        <v>89031</v>
      </c>
      <c r="I11090" t="s">
        <v>98366</v>
      </c>
      <c r="J11090" s="6">
        <v>44886.31990740741</v>
      </c>
      <c r="K11090">
        <v>0</v>
      </c>
      <c r="L11090" t="s">
        <v>100728</v>
      </c>
      <c r="M11090" t="s">
        <v>100748</v>
      </c>
    </row>
    <row r="11091" spans="1:13">
      <c r="A11091" t="s">
        <v>48949</v>
      </c>
      <c r="B11091" t="s">
        <v>2061</v>
      </c>
      <c r="C11091" t="s">
        <v>66194</v>
      </c>
      <c r="D11091" t="s">
        <v>14336</v>
      </c>
      <c r="E11091" t="s">
        <v>76128</v>
      </c>
      <c r="F11091" t="s">
        <v>86209</v>
      </c>
      <c r="G11091" t="s">
        <v>89010</v>
      </c>
      <c r="H11091" t="s">
        <v>89031</v>
      </c>
      <c r="I11091" t="s">
        <v>98367</v>
      </c>
      <c r="J11091" s="6">
        <v>44886.31989583333</v>
      </c>
      <c r="K11091">
        <v>0</v>
      </c>
      <c r="L11091" t="s">
        <v>100728</v>
      </c>
      <c r="M11091" t="s">
        <v>100748</v>
      </c>
    </row>
    <row r="11092" spans="1:13">
      <c r="A11092" t="s">
        <v>48949</v>
      </c>
      <c r="B11092" t="s">
        <v>2061</v>
      </c>
      <c r="C11092" t="s">
        <v>66194</v>
      </c>
      <c r="D11092" t="s">
        <v>14336</v>
      </c>
      <c r="E11092" t="s">
        <v>76128</v>
      </c>
      <c r="F11092" t="s">
        <v>86209</v>
      </c>
      <c r="G11092" t="s">
        <v>89010</v>
      </c>
      <c r="H11092" t="s">
        <v>89031</v>
      </c>
      <c r="I11092" t="s">
        <v>98367</v>
      </c>
      <c r="J11092" s="6">
        <v>44886.31989583333</v>
      </c>
      <c r="K11092">
        <v>0</v>
      </c>
      <c r="L11092" t="s">
        <v>100728</v>
      </c>
      <c r="M11092" t="s">
        <v>100748</v>
      </c>
    </row>
    <row r="11093" spans="1:13">
      <c r="A11093" t="s">
        <v>48949</v>
      </c>
      <c r="B11093" t="s">
        <v>4277</v>
      </c>
      <c r="C11093" t="s">
        <v>66195</v>
      </c>
      <c r="D11093" t="s">
        <v>16552</v>
      </c>
      <c r="E11093" t="s">
        <v>76128</v>
      </c>
      <c r="F11093" t="s">
        <v>86210</v>
      </c>
      <c r="G11093" t="s">
        <v>89010</v>
      </c>
      <c r="H11093" t="s">
        <v>89031</v>
      </c>
      <c r="I11093" t="s">
        <v>98368</v>
      </c>
      <c r="J11093" s="6">
        <v>44886.31989583333</v>
      </c>
      <c r="K11093">
        <v>0</v>
      </c>
      <c r="L11093" t="s">
        <v>100728</v>
      </c>
      <c r="M11093" t="s">
        <v>100748</v>
      </c>
    </row>
    <row r="11094" spans="1:13">
      <c r="A11094" t="s">
        <v>48949</v>
      </c>
      <c r="B11094" t="s">
        <v>4277</v>
      </c>
      <c r="C11094" t="s">
        <v>66195</v>
      </c>
      <c r="D11094" t="s">
        <v>16552</v>
      </c>
      <c r="E11094" t="s">
        <v>76128</v>
      </c>
      <c r="F11094" t="s">
        <v>86210</v>
      </c>
      <c r="G11094" t="s">
        <v>89010</v>
      </c>
      <c r="H11094" t="s">
        <v>89031</v>
      </c>
      <c r="I11094" t="s">
        <v>98368</v>
      </c>
      <c r="J11094" s="6">
        <v>44886.31989583333</v>
      </c>
      <c r="K11094">
        <v>0</v>
      </c>
      <c r="L11094" t="s">
        <v>100728</v>
      </c>
      <c r="M11094" t="s">
        <v>100748</v>
      </c>
    </row>
    <row r="11095" spans="1:13">
      <c r="A11095" t="s">
        <v>48949</v>
      </c>
      <c r="B11095" t="s">
        <v>2123</v>
      </c>
      <c r="C11095" t="s">
        <v>66196</v>
      </c>
      <c r="D11095" t="s">
        <v>14398</v>
      </c>
      <c r="E11095" t="s">
        <v>76128</v>
      </c>
      <c r="F11095" t="s">
        <v>86211</v>
      </c>
      <c r="G11095" t="s">
        <v>89010</v>
      </c>
      <c r="H11095" t="s">
        <v>89031</v>
      </c>
      <c r="I11095" t="s">
        <v>98369</v>
      </c>
      <c r="J11095" s="6">
        <v>44886.31989583333</v>
      </c>
      <c r="K11095">
        <v>0</v>
      </c>
      <c r="L11095" t="s">
        <v>100728</v>
      </c>
      <c r="M11095" t="s">
        <v>100748</v>
      </c>
    </row>
    <row r="11096" spans="1:13">
      <c r="A11096" t="s">
        <v>48949</v>
      </c>
      <c r="B11096" t="s">
        <v>2123</v>
      </c>
      <c r="C11096" t="s">
        <v>66196</v>
      </c>
      <c r="D11096" t="s">
        <v>14398</v>
      </c>
      <c r="E11096" t="s">
        <v>76128</v>
      </c>
      <c r="F11096" t="s">
        <v>86211</v>
      </c>
      <c r="G11096" t="s">
        <v>89010</v>
      </c>
      <c r="H11096" t="s">
        <v>89031</v>
      </c>
      <c r="I11096" t="s">
        <v>98369</v>
      </c>
      <c r="J11096" s="6">
        <v>44886.31989583333</v>
      </c>
      <c r="K11096">
        <v>0</v>
      </c>
      <c r="L11096" t="s">
        <v>100728</v>
      </c>
      <c r="M11096" t="s">
        <v>100748</v>
      </c>
    </row>
    <row r="11097" spans="1:13">
      <c r="A11097" t="s">
        <v>48949</v>
      </c>
      <c r="B11097" t="s">
        <v>6145</v>
      </c>
      <c r="C11097" t="s">
        <v>66197</v>
      </c>
      <c r="D11097" t="s">
        <v>18420</v>
      </c>
      <c r="E11097" t="s">
        <v>76128</v>
      </c>
      <c r="F11097" t="s">
        <v>86212</v>
      </c>
      <c r="G11097" t="s">
        <v>89007</v>
      </c>
      <c r="H11097" t="s">
        <v>89007</v>
      </c>
      <c r="I11097" t="s">
        <v>98370</v>
      </c>
      <c r="J11097" s="6">
        <v>44886.31989583333</v>
      </c>
      <c r="K11097">
        <v>0</v>
      </c>
      <c r="L11097" t="s">
        <v>100728</v>
      </c>
      <c r="M11097" t="s">
        <v>100748</v>
      </c>
    </row>
    <row r="11098" spans="1:13">
      <c r="A11098" t="s">
        <v>48949</v>
      </c>
      <c r="B11098" t="s">
        <v>6145</v>
      </c>
      <c r="C11098" t="s">
        <v>66197</v>
      </c>
      <c r="D11098" t="s">
        <v>18420</v>
      </c>
      <c r="E11098" t="s">
        <v>76128</v>
      </c>
      <c r="F11098" t="s">
        <v>86212</v>
      </c>
      <c r="G11098" t="s">
        <v>89007</v>
      </c>
      <c r="H11098" t="s">
        <v>89007</v>
      </c>
      <c r="I11098" t="s">
        <v>98370</v>
      </c>
      <c r="J11098" s="6">
        <v>44886.31989583333</v>
      </c>
      <c r="K11098">
        <v>0</v>
      </c>
      <c r="L11098" t="s">
        <v>100728</v>
      </c>
      <c r="M11098" t="s">
        <v>100748</v>
      </c>
    </row>
    <row r="11099" spans="1:13">
      <c r="A11099" t="s">
        <v>48949</v>
      </c>
      <c r="B11099" t="s">
        <v>6145</v>
      </c>
      <c r="C11099" t="s">
        <v>66197</v>
      </c>
      <c r="D11099" t="s">
        <v>18420</v>
      </c>
      <c r="E11099" t="s">
        <v>76128</v>
      </c>
      <c r="F11099" t="s">
        <v>86212</v>
      </c>
      <c r="G11099" t="s">
        <v>89007</v>
      </c>
      <c r="H11099" t="s">
        <v>89007</v>
      </c>
      <c r="I11099" t="s">
        <v>98370</v>
      </c>
      <c r="J11099" s="6">
        <v>44886.31989583333</v>
      </c>
      <c r="K11099">
        <v>0</v>
      </c>
      <c r="L11099" t="s">
        <v>100728</v>
      </c>
      <c r="M11099" t="s">
        <v>100748</v>
      </c>
    </row>
    <row r="11100" spans="1:13">
      <c r="A11100" t="s">
        <v>48949</v>
      </c>
      <c r="B11100" t="s">
        <v>10564</v>
      </c>
      <c r="C11100" t="s">
        <v>66198</v>
      </c>
      <c r="D11100" t="s">
        <v>22839</v>
      </c>
      <c r="E11100" t="s">
        <v>76128</v>
      </c>
      <c r="F11100" t="s">
        <v>86213</v>
      </c>
      <c r="G11100" t="s">
        <v>89007</v>
      </c>
      <c r="H11100" t="s">
        <v>89007</v>
      </c>
      <c r="I11100" t="s">
        <v>98371</v>
      </c>
      <c r="J11100" s="6">
        <v>44886.31989583333</v>
      </c>
      <c r="K11100">
        <v>0</v>
      </c>
      <c r="L11100" t="s">
        <v>100728</v>
      </c>
      <c r="M11100" t="s">
        <v>100748</v>
      </c>
    </row>
    <row r="11101" spans="1:13">
      <c r="A11101" t="s">
        <v>48949</v>
      </c>
      <c r="B11101" t="s">
        <v>5172</v>
      </c>
      <c r="C11101" t="s">
        <v>66199</v>
      </c>
      <c r="D11101" t="s">
        <v>17447</v>
      </c>
      <c r="E11101" t="s">
        <v>76128</v>
      </c>
      <c r="F11101" t="s">
        <v>86214</v>
      </c>
      <c r="G11101" t="s">
        <v>89007</v>
      </c>
      <c r="H11101" t="s">
        <v>89007</v>
      </c>
      <c r="I11101" t="s">
        <v>98372</v>
      </c>
      <c r="J11101" s="6">
        <v>44886.31989583333</v>
      </c>
      <c r="K11101">
        <v>0</v>
      </c>
      <c r="L11101" t="s">
        <v>100728</v>
      </c>
      <c r="M11101" t="s">
        <v>100748</v>
      </c>
    </row>
    <row r="11102" spans="1:13">
      <c r="A11102" t="s">
        <v>48949</v>
      </c>
      <c r="B11102" t="s">
        <v>5172</v>
      </c>
      <c r="C11102" t="s">
        <v>66199</v>
      </c>
      <c r="D11102" t="s">
        <v>17447</v>
      </c>
      <c r="E11102" t="s">
        <v>76128</v>
      </c>
      <c r="F11102" t="s">
        <v>86214</v>
      </c>
      <c r="G11102" t="s">
        <v>89007</v>
      </c>
      <c r="H11102" t="s">
        <v>89007</v>
      </c>
      <c r="I11102" t="s">
        <v>98372</v>
      </c>
      <c r="J11102" s="6">
        <v>44886.31989583333</v>
      </c>
      <c r="K11102">
        <v>0</v>
      </c>
      <c r="L11102" t="s">
        <v>100728</v>
      </c>
      <c r="M11102" t="s">
        <v>100748</v>
      </c>
    </row>
    <row r="11103" spans="1:13">
      <c r="A11103" t="s">
        <v>48949</v>
      </c>
      <c r="B11103" t="s">
        <v>2206</v>
      </c>
      <c r="C11103" t="s">
        <v>66200</v>
      </c>
      <c r="D11103" t="s">
        <v>14481</v>
      </c>
      <c r="E11103" t="s">
        <v>76128</v>
      </c>
      <c r="F11103" t="s">
        <v>86215</v>
      </c>
      <c r="G11103" t="s">
        <v>89007</v>
      </c>
      <c r="H11103" t="s">
        <v>89007</v>
      </c>
      <c r="I11103" t="s">
        <v>98373</v>
      </c>
      <c r="J11103" s="6">
        <v>44886.31989583333</v>
      </c>
      <c r="K11103">
        <v>0</v>
      </c>
      <c r="L11103" t="s">
        <v>100728</v>
      </c>
      <c r="M11103" t="s">
        <v>100748</v>
      </c>
    </row>
    <row r="11104" spans="1:13">
      <c r="A11104" t="s">
        <v>48949</v>
      </c>
      <c r="B11104" t="s">
        <v>2206</v>
      </c>
      <c r="C11104" t="s">
        <v>66200</v>
      </c>
      <c r="D11104" t="s">
        <v>14481</v>
      </c>
      <c r="E11104" t="s">
        <v>76128</v>
      </c>
      <c r="F11104" t="s">
        <v>86215</v>
      </c>
      <c r="G11104" t="s">
        <v>89007</v>
      </c>
      <c r="H11104" t="s">
        <v>89007</v>
      </c>
      <c r="I11104" t="s">
        <v>98373</v>
      </c>
      <c r="J11104" s="6">
        <v>44886.31989583333</v>
      </c>
      <c r="K11104">
        <v>0</v>
      </c>
      <c r="L11104" t="s">
        <v>100728</v>
      </c>
      <c r="M11104" t="s">
        <v>100748</v>
      </c>
    </row>
    <row r="11105" spans="1:13">
      <c r="A11105" t="s">
        <v>48949</v>
      </c>
      <c r="B11105" t="s">
        <v>2206</v>
      </c>
      <c r="C11105" t="s">
        <v>66200</v>
      </c>
      <c r="D11105" t="s">
        <v>14481</v>
      </c>
      <c r="E11105" t="s">
        <v>76128</v>
      </c>
      <c r="F11105" t="s">
        <v>86215</v>
      </c>
      <c r="G11105" t="s">
        <v>89007</v>
      </c>
      <c r="H11105" t="s">
        <v>89007</v>
      </c>
      <c r="I11105" t="s">
        <v>98373</v>
      </c>
      <c r="J11105" s="6">
        <v>44886.31989583333</v>
      </c>
      <c r="K11105">
        <v>0</v>
      </c>
      <c r="L11105" t="s">
        <v>100728</v>
      </c>
      <c r="M11105" t="s">
        <v>100748</v>
      </c>
    </row>
    <row r="11106" spans="1:13">
      <c r="A11106" t="s">
        <v>48949</v>
      </c>
      <c r="B11106" t="s">
        <v>9640</v>
      </c>
      <c r="C11106" t="s">
        <v>66201</v>
      </c>
      <c r="D11106" t="s">
        <v>21915</v>
      </c>
      <c r="E11106" t="s">
        <v>76128</v>
      </c>
      <c r="F11106" t="s">
        <v>86216</v>
      </c>
      <c r="G11106" t="s">
        <v>89007</v>
      </c>
      <c r="H11106" t="s">
        <v>89007</v>
      </c>
      <c r="I11106" t="s">
        <v>98374</v>
      </c>
      <c r="J11106" s="6">
        <v>44886.31989583333</v>
      </c>
      <c r="K11106">
        <v>0</v>
      </c>
      <c r="L11106" t="s">
        <v>100728</v>
      </c>
      <c r="M11106" t="s">
        <v>100748</v>
      </c>
    </row>
    <row r="11107" spans="1:13">
      <c r="A11107" t="s">
        <v>48949</v>
      </c>
      <c r="B11107" t="s">
        <v>10539</v>
      </c>
      <c r="C11107" t="s">
        <v>66202</v>
      </c>
      <c r="D11107" t="s">
        <v>22814</v>
      </c>
      <c r="E11107" t="s">
        <v>76128</v>
      </c>
      <c r="F11107" t="s">
        <v>86217</v>
      </c>
      <c r="G11107" t="s">
        <v>89007</v>
      </c>
      <c r="H11107" t="s">
        <v>89007</v>
      </c>
      <c r="I11107" t="s">
        <v>98375</v>
      </c>
      <c r="J11107" s="6">
        <v>44886.31989583333</v>
      </c>
      <c r="K11107">
        <v>0</v>
      </c>
      <c r="L11107" t="s">
        <v>100728</v>
      </c>
      <c r="M11107" t="s">
        <v>100748</v>
      </c>
    </row>
    <row r="11108" spans="1:13">
      <c r="A11108" t="s">
        <v>48949</v>
      </c>
      <c r="B11108" t="s">
        <v>7281</v>
      </c>
      <c r="C11108" t="s">
        <v>66203</v>
      </c>
      <c r="D11108" t="s">
        <v>19556</v>
      </c>
      <c r="E11108" t="s">
        <v>76128</v>
      </c>
      <c r="F11108" t="s">
        <v>86218</v>
      </c>
      <c r="G11108" t="s">
        <v>89007</v>
      </c>
      <c r="H11108" t="s">
        <v>89007</v>
      </c>
      <c r="I11108" t="s">
        <v>98376</v>
      </c>
      <c r="J11108" s="6">
        <v>44886.31989583333</v>
      </c>
      <c r="K11108">
        <v>0</v>
      </c>
      <c r="L11108" t="s">
        <v>100728</v>
      </c>
      <c r="M11108" t="s">
        <v>100748</v>
      </c>
    </row>
    <row r="11109" spans="1:13">
      <c r="A11109" t="s">
        <v>48949</v>
      </c>
      <c r="B11109" t="s">
        <v>3961</v>
      </c>
      <c r="C11109" t="s">
        <v>66204</v>
      </c>
      <c r="D11109" t="s">
        <v>16236</v>
      </c>
      <c r="E11109" t="s">
        <v>76128</v>
      </c>
      <c r="F11109" t="s">
        <v>86219</v>
      </c>
      <c r="G11109" t="s">
        <v>89007</v>
      </c>
      <c r="H11109" t="s">
        <v>89007</v>
      </c>
      <c r="I11109" t="s">
        <v>98377</v>
      </c>
      <c r="J11109" s="6">
        <v>44886.31987268518</v>
      </c>
      <c r="K11109">
        <v>0</v>
      </c>
      <c r="L11109" t="s">
        <v>100728</v>
      </c>
      <c r="M11109" t="s">
        <v>100748</v>
      </c>
    </row>
    <row r="11110" spans="1:13">
      <c r="A11110" t="s">
        <v>48949</v>
      </c>
      <c r="B11110" t="s">
        <v>396</v>
      </c>
      <c r="C11110" t="s">
        <v>66205</v>
      </c>
      <c r="D11110" t="s">
        <v>12671</v>
      </c>
      <c r="E11110" t="s">
        <v>76128</v>
      </c>
      <c r="F11110" t="s">
        <v>86220</v>
      </c>
      <c r="G11110" t="s">
        <v>88996</v>
      </c>
      <c r="H11110" t="s">
        <v>88996</v>
      </c>
      <c r="I11110" t="s">
        <v>98378</v>
      </c>
      <c r="J11110" s="6">
        <v>44886.31986111111</v>
      </c>
      <c r="K11110">
        <v>1</v>
      </c>
      <c r="L11110" t="s">
        <v>100720</v>
      </c>
      <c r="M11110" t="s">
        <v>100748</v>
      </c>
    </row>
    <row r="11111" spans="1:13">
      <c r="A11111" t="s">
        <v>48949</v>
      </c>
      <c r="B11111" t="s">
        <v>10998</v>
      </c>
      <c r="C11111" t="s">
        <v>66206</v>
      </c>
      <c r="D11111" t="s">
        <v>23273</v>
      </c>
      <c r="E11111" t="s">
        <v>76128</v>
      </c>
      <c r="F11111" t="s">
        <v>86221</v>
      </c>
      <c r="G11111" t="s">
        <v>89007</v>
      </c>
      <c r="H11111" t="s">
        <v>89007</v>
      </c>
      <c r="I11111" t="s">
        <v>98379</v>
      </c>
      <c r="J11111" s="6">
        <v>44886.31984953704</v>
      </c>
      <c r="K11111">
        <v>0</v>
      </c>
      <c r="L11111" t="s">
        <v>100728</v>
      </c>
      <c r="M11111" t="s">
        <v>100748</v>
      </c>
    </row>
    <row r="11112" spans="1:13">
      <c r="A11112" t="s">
        <v>48949</v>
      </c>
      <c r="B11112" t="s">
        <v>10998</v>
      </c>
      <c r="C11112" t="s">
        <v>66206</v>
      </c>
      <c r="D11112" t="s">
        <v>23273</v>
      </c>
      <c r="E11112" t="s">
        <v>76128</v>
      </c>
      <c r="F11112" t="s">
        <v>86221</v>
      </c>
      <c r="G11112" t="s">
        <v>89007</v>
      </c>
      <c r="H11112" t="s">
        <v>89007</v>
      </c>
      <c r="I11112" t="s">
        <v>98379</v>
      </c>
      <c r="J11112" s="6">
        <v>44886.31984953704</v>
      </c>
      <c r="K11112">
        <v>0</v>
      </c>
      <c r="L11112" t="s">
        <v>100728</v>
      </c>
      <c r="M11112" t="s">
        <v>100748</v>
      </c>
    </row>
    <row r="11113" spans="1:13">
      <c r="A11113" t="s">
        <v>48949</v>
      </c>
      <c r="B11113" t="s">
        <v>8875</v>
      </c>
      <c r="C11113" t="s">
        <v>66207</v>
      </c>
      <c r="D11113" t="s">
        <v>21150</v>
      </c>
      <c r="E11113" t="s">
        <v>76128</v>
      </c>
      <c r="F11113" t="s">
        <v>86222</v>
      </c>
      <c r="G11113" t="s">
        <v>89007</v>
      </c>
      <c r="H11113" t="s">
        <v>89007</v>
      </c>
      <c r="I11113" t="s">
        <v>98380</v>
      </c>
      <c r="J11113" s="6">
        <v>44886.31984953704</v>
      </c>
      <c r="K11113">
        <v>0</v>
      </c>
      <c r="L11113" t="s">
        <v>100728</v>
      </c>
      <c r="M11113" t="s">
        <v>100748</v>
      </c>
    </row>
    <row r="11114" spans="1:13">
      <c r="A11114" t="s">
        <v>48949</v>
      </c>
      <c r="B11114" t="s">
        <v>8875</v>
      </c>
      <c r="C11114" t="s">
        <v>66207</v>
      </c>
      <c r="D11114" t="s">
        <v>21150</v>
      </c>
      <c r="E11114" t="s">
        <v>76128</v>
      </c>
      <c r="F11114" t="s">
        <v>86222</v>
      </c>
      <c r="G11114" t="s">
        <v>89007</v>
      </c>
      <c r="H11114" t="s">
        <v>89007</v>
      </c>
      <c r="I11114" t="s">
        <v>98380</v>
      </c>
      <c r="J11114" s="6">
        <v>44886.31984953704</v>
      </c>
      <c r="K11114">
        <v>0</v>
      </c>
      <c r="L11114" t="s">
        <v>100728</v>
      </c>
      <c r="M11114" t="s">
        <v>100748</v>
      </c>
    </row>
    <row r="11115" spans="1:13">
      <c r="A11115" t="s">
        <v>48949</v>
      </c>
      <c r="B11115" t="s">
        <v>8875</v>
      </c>
      <c r="C11115" t="s">
        <v>66207</v>
      </c>
      <c r="D11115" t="s">
        <v>21150</v>
      </c>
      <c r="E11115" t="s">
        <v>76128</v>
      </c>
      <c r="F11115" t="s">
        <v>86222</v>
      </c>
      <c r="G11115" t="s">
        <v>89007</v>
      </c>
      <c r="H11115" t="s">
        <v>89007</v>
      </c>
      <c r="I11115" t="s">
        <v>98380</v>
      </c>
      <c r="J11115" s="6">
        <v>44886.31984953704</v>
      </c>
      <c r="K11115">
        <v>0</v>
      </c>
      <c r="L11115" t="s">
        <v>100728</v>
      </c>
      <c r="M11115" t="s">
        <v>100748</v>
      </c>
    </row>
    <row r="11116" spans="1:13">
      <c r="A11116" t="s">
        <v>48949</v>
      </c>
      <c r="B11116" t="s">
        <v>4999</v>
      </c>
      <c r="C11116" t="s">
        <v>66208</v>
      </c>
      <c r="D11116" t="s">
        <v>17274</v>
      </c>
      <c r="E11116" t="s">
        <v>76128</v>
      </c>
      <c r="F11116" t="s">
        <v>86223</v>
      </c>
      <c r="G11116" t="s">
        <v>89007</v>
      </c>
      <c r="H11116" t="s">
        <v>89007</v>
      </c>
      <c r="I11116" t="s">
        <v>98381</v>
      </c>
      <c r="J11116" s="6">
        <v>44886.31976851852</v>
      </c>
      <c r="K11116">
        <v>0</v>
      </c>
      <c r="L11116" t="s">
        <v>100728</v>
      </c>
      <c r="M11116" t="s">
        <v>100748</v>
      </c>
    </row>
    <row r="11117" spans="1:13">
      <c r="A11117" t="s">
        <v>48949</v>
      </c>
      <c r="B11117" t="s">
        <v>4999</v>
      </c>
      <c r="C11117" t="s">
        <v>66208</v>
      </c>
      <c r="D11117" t="s">
        <v>17274</v>
      </c>
      <c r="E11117" t="s">
        <v>76128</v>
      </c>
      <c r="F11117" t="s">
        <v>86223</v>
      </c>
      <c r="G11117" t="s">
        <v>89007</v>
      </c>
      <c r="H11117" t="s">
        <v>89007</v>
      </c>
      <c r="I11117" t="s">
        <v>98381</v>
      </c>
      <c r="J11117" s="6">
        <v>44886.31976851852</v>
      </c>
      <c r="K11117">
        <v>0</v>
      </c>
      <c r="L11117" t="s">
        <v>100728</v>
      </c>
      <c r="M11117" t="s">
        <v>100748</v>
      </c>
    </row>
    <row r="11118" spans="1:13">
      <c r="A11118" t="s">
        <v>48949</v>
      </c>
      <c r="B11118" t="s">
        <v>7993</v>
      </c>
      <c r="C11118" t="s">
        <v>66209</v>
      </c>
      <c r="D11118" t="s">
        <v>20268</v>
      </c>
      <c r="E11118" t="s">
        <v>76128</v>
      </c>
      <c r="F11118" t="s">
        <v>86224</v>
      </c>
      <c r="G11118" t="s">
        <v>89007</v>
      </c>
      <c r="H11118" t="s">
        <v>89007</v>
      </c>
      <c r="I11118" t="s">
        <v>98382</v>
      </c>
      <c r="J11118" s="6">
        <v>44886.31976851852</v>
      </c>
      <c r="K11118">
        <v>0</v>
      </c>
      <c r="L11118" t="s">
        <v>100728</v>
      </c>
      <c r="M11118" t="s">
        <v>100748</v>
      </c>
    </row>
    <row r="11119" spans="1:13">
      <c r="A11119" t="s">
        <v>48949</v>
      </c>
      <c r="B11119" t="s">
        <v>3941</v>
      </c>
      <c r="C11119" t="s">
        <v>66210</v>
      </c>
      <c r="D11119" t="s">
        <v>16216</v>
      </c>
      <c r="E11119" t="s">
        <v>76128</v>
      </c>
      <c r="F11119" t="s">
        <v>86225</v>
      </c>
      <c r="G11119" t="s">
        <v>89007</v>
      </c>
      <c r="H11119" t="s">
        <v>89007</v>
      </c>
      <c r="I11119" t="s">
        <v>98383</v>
      </c>
      <c r="J11119" s="6">
        <v>44886.31976851852</v>
      </c>
      <c r="K11119">
        <v>0</v>
      </c>
      <c r="L11119" t="s">
        <v>100728</v>
      </c>
      <c r="M11119" t="s">
        <v>100748</v>
      </c>
    </row>
    <row r="11120" spans="1:13">
      <c r="A11120" t="s">
        <v>48949</v>
      </c>
      <c r="B11120" t="s">
        <v>10069</v>
      </c>
      <c r="C11120" t="s">
        <v>66211</v>
      </c>
      <c r="D11120" t="s">
        <v>22344</v>
      </c>
      <c r="E11120" t="s">
        <v>76128</v>
      </c>
      <c r="F11120" t="s">
        <v>86226</v>
      </c>
      <c r="G11120" t="s">
        <v>89007</v>
      </c>
      <c r="H11120" t="s">
        <v>89007</v>
      </c>
      <c r="I11120" t="s">
        <v>98384</v>
      </c>
      <c r="J11120" s="6">
        <v>44886.31976851852</v>
      </c>
      <c r="K11120">
        <v>0</v>
      </c>
      <c r="L11120" t="s">
        <v>100728</v>
      </c>
      <c r="M11120" t="s">
        <v>100748</v>
      </c>
    </row>
    <row r="11121" spans="1:13">
      <c r="A11121" t="s">
        <v>48949</v>
      </c>
      <c r="B11121" t="s">
        <v>10069</v>
      </c>
      <c r="C11121" t="s">
        <v>66211</v>
      </c>
      <c r="D11121" t="s">
        <v>22344</v>
      </c>
      <c r="E11121" t="s">
        <v>76128</v>
      </c>
      <c r="F11121" t="s">
        <v>86226</v>
      </c>
      <c r="G11121" t="s">
        <v>89007</v>
      </c>
      <c r="H11121" t="s">
        <v>89007</v>
      </c>
      <c r="I11121" t="s">
        <v>98384</v>
      </c>
      <c r="J11121" s="6">
        <v>44886.31976851852</v>
      </c>
      <c r="K11121">
        <v>0</v>
      </c>
      <c r="L11121" t="s">
        <v>100728</v>
      </c>
      <c r="M11121" t="s">
        <v>100748</v>
      </c>
    </row>
    <row r="11122" spans="1:13">
      <c r="A11122" t="s">
        <v>48949</v>
      </c>
      <c r="B11122" t="s">
        <v>2284</v>
      </c>
      <c r="C11122" t="s">
        <v>66212</v>
      </c>
      <c r="D11122" t="s">
        <v>14559</v>
      </c>
      <c r="E11122" t="s">
        <v>76128</v>
      </c>
      <c r="F11122" t="s">
        <v>86227</v>
      </c>
      <c r="G11122" t="s">
        <v>89009</v>
      </c>
      <c r="H11122" t="s">
        <v>89009</v>
      </c>
      <c r="I11122" t="s">
        <v>98385</v>
      </c>
      <c r="J11122" s="6">
        <v>44886.31976851852</v>
      </c>
      <c r="K11122">
        <v>0</v>
      </c>
      <c r="L11122" t="s">
        <v>100728</v>
      </c>
      <c r="M11122" t="s">
        <v>100748</v>
      </c>
    </row>
    <row r="11123" spans="1:13">
      <c r="A11123" t="s">
        <v>48949</v>
      </c>
      <c r="B11123" t="s">
        <v>2284</v>
      </c>
      <c r="C11123" t="s">
        <v>66212</v>
      </c>
      <c r="D11123" t="s">
        <v>14559</v>
      </c>
      <c r="E11123" t="s">
        <v>76128</v>
      </c>
      <c r="F11123" t="s">
        <v>86227</v>
      </c>
      <c r="G11123" t="s">
        <v>89009</v>
      </c>
      <c r="H11123" t="s">
        <v>89009</v>
      </c>
      <c r="I11123" t="s">
        <v>98385</v>
      </c>
      <c r="J11123" s="6">
        <v>44886.31976851852</v>
      </c>
      <c r="K11123">
        <v>0</v>
      </c>
      <c r="L11123" t="s">
        <v>100728</v>
      </c>
      <c r="M11123" t="s">
        <v>100748</v>
      </c>
    </row>
    <row r="11124" spans="1:13">
      <c r="A11124" t="s">
        <v>48949</v>
      </c>
      <c r="B11124" t="s">
        <v>9899</v>
      </c>
      <c r="C11124" t="s">
        <v>66213</v>
      </c>
      <c r="D11124" t="s">
        <v>22174</v>
      </c>
      <c r="E11124" t="s">
        <v>76128</v>
      </c>
      <c r="F11124" t="s">
        <v>86228</v>
      </c>
      <c r="G11124" t="s">
        <v>89009</v>
      </c>
      <c r="H11124" t="s">
        <v>89009</v>
      </c>
      <c r="I11124" t="s">
        <v>98386</v>
      </c>
      <c r="J11124" s="6">
        <v>44886.31975694445</v>
      </c>
      <c r="K11124">
        <v>0</v>
      </c>
      <c r="L11124" t="s">
        <v>100728</v>
      </c>
      <c r="M11124" t="s">
        <v>100748</v>
      </c>
    </row>
    <row r="11125" spans="1:13">
      <c r="A11125" t="s">
        <v>48949</v>
      </c>
      <c r="B11125" t="s">
        <v>9899</v>
      </c>
      <c r="C11125" t="s">
        <v>66213</v>
      </c>
      <c r="D11125" t="s">
        <v>22174</v>
      </c>
      <c r="E11125" t="s">
        <v>76128</v>
      </c>
      <c r="F11125" t="s">
        <v>86228</v>
      </c>
      <c r="G11125" t="s">
        <v>89009</v>
      </c>
      <c r="H11125" t="s">
        <v>89009</v>
      </c>
      <c r="I11125" t="s">
        <v>98386</v>
      </c>
      <c r="J11125" s="6">
        <v>44886.31975694445</v>
      </c>
      <c r="K11125">
        <v>0</v>
      </c>
      <c r="L11125" t="s">
        <v>100728</v>
      </c>
      <c r="M11125" t="s">
        <v>100748</v>
      </c>
    </row>
    <row r="11126" spans="1:13">
      <c r="A11126" t="s">
        <v>48949</v>
      </c>
      <c r="B11126" t="s">
        <v>8877</v>
      </c>
      <c r="C11126" t="s">
        <v>66214</v>
      </c>
      <c r="D11126" t="s">
        <v>21152</v>
      </c>
      <c r="E11126" t="s">
        <v>76128</v>
      </c>
      <c r="F11126" t="s">
        <v>86229</v>
      </c>
      <c r="G11126" t="s">
        <v>89009</v>
      </c>
      <c r="H11126" t="s">
        <v>89009</v>
      </c>
      <c r="I11126" t="s">
        <v>98387</v>
      </c>
      <c r="J11126" s="6">
        <v>44886.31975694445</v>
      </c>
      <c r="K11126">
        <v>0</v>
      </c>
      <c r="L11126" t="s">
        <v>100728</v>
      </c>
      <c r="M11126" t="s">
        <v>100748</v>
      </c>
    </row>
    <row r="11127" spans="1:13">
      <c r="A11127" t="s">
        <v>48949</v>
      </c>
      <c r="B11127" t="s">
        <v>10549</v>
      </c>
      <c r="C11127" t="s">
        <v>66215</v>
      </c>
      <c r="D11127" t="s">
        <v>22824</v>
      </c>
      <c r="E11127" t="s">
        <v>76128</v>
      </c>
      <c r="F11127" t="s">
        <v>86230</v>
      </c>
      <c r="G11127" t="s">
        <v>89009</v>
      </c>
      <c r="H11127" t="s">
        <v>89009</v>
      </c>
      <c r="I11127" t="s">
        <v>98388</v>
      </c>
      <c r="J11127" s="6">
        <v>44886.31975694445</v>
      </c>
      <c r="K11127">
        <v>0</v>
      </c>
      <c r="L11127" t="s">
        <v>100728</v>
      </c>
      <c r="M11127" t="s">
        <v>100748</v>
      </c>
    </row>
    <row r="11128" spans="1:13">
      <c r="A11128" t="s">
        <v>48949</v>
      </c>
      <c r="B11128" t="s">
        <v>6967</v>
      </c>
      <c r="C11128" t="s">
        <v>66216</v>
      </c>
      <c r="D11128" t="s">
        <v>19242</v>
      </c>
      <c r="E11128" t="s">
        <v>76128</v>
      </c>
      <c r="F11128" t="s">
        <v>86231</v>
      </c>
      <c r="G11128" t="s">
        <v>89007</v>
      </c>
      <c r="H11128" t="s">
        <v>89007</v>
      </c>
      <c r="I11128" t="s">
        <v>98389</v>
      </c>
      <c r="J11128" s="6">
        <v>44886.31975694445</v>
      </c>
      <c r="K11128">
        <v>0</v>
      </c>
      <c r="L11128" t="s">
        <v>100728</v>
      </c>
      <c r="M11128" t="s">
        <v>100748</v>
      </c>
    </row>
    <row r="11129" spans="1:13">
      <c r="A11129" t="s">
        <v>48949</v>
      </c>
      <c r="B11129" t="s">
        <v>6967</v>
      </c>
      <c r="C11129" t="s">
        <v>66216</v>
      </c>
      <c r="D11129" t="s">
        <v>19242</v>
      </c>
      <c r="E11129" t="s">
        <v>76128</v>
      </c>
      <c r="F11129" t="s">
        <v>86231</v>
      </c>
      <c r="G11129" t="s">
        <v>89007</v>
      </c>
      <c r="H11129" t="s">
        <v>89007</v>
      </c>
      <c r="I11129" t="s">
        <v>98389</v>
      </c>
      <c r="J11129" s="6">
        <v>44886.31975694445</v>
      </c>
      <c r="K11129">
        <v>0</v>
      </c>
      <c r="L11129" t="s">
        <v>100728</v>
      </c>
      <c r="M11129" t="s">
        <v>100748</v>
      </c>
    </row>
    <row r="11130" spans="1:13">
      <c r="A11130" t="s">
        <v>48949</v>
      </c>
      <c r="B11130" t="s">
        <v>3579</v>
      </c>
      <c r="C11130" t="s">
        <v>66217</v>
      </c>
      <c r="D11130" t="s">
        <v>15854</v>
      </c>
      <c r="E11130" t="s">
        <v>76128</v>
      </c>
      <c r="F11130" t="s">
        <v>86232</v>
      </c>
      <c r="G11130" t="s">
        <v>89007</v>
      </c>
      <c r="H11130" t="s">
        <v>89007</v>
      </c>
      <c r="I11130" t="s">
        <v>98390</v>
      </c>
      <c r="J11130" s="6">
        <v>44886.31975694445</v>
      </c>
      <c r="K11130">
        <v>0</v>
      </c>
      <c r="L11130" t="s">
        <v>100728</v>
      </c>
      <c r="M11130" t="s">
        <v>100748</v>
      </c>
    </row>
    <row r="11131" spans="1:13">
      <c r="A11131" t="s">
        <v>48949</v>
      </c>
      <c r="B11131" t="s">
        <v>4226</v>
      </c>
      <c r="C11131" t="s">
        <v>66218</v>
      </c>
      <c r="D11131" t="s">
        <v>16501</v>
      </c>
      <c r="E11131" t="s">
        <v>76128</v>
      </c>
      <c r="F11131" t="s">
        <v>86233</v>
      </c>
      <c r="G11131" t="s">
        <v>89007</v>
      </c>
      <c r="H11131" t="s">
        <v>89007</v>
      </c>
      <c r="I11131" t="s">
        <v>98391</v>
      </c>
      <c r="J11131" s="6">
        <v>44886.31975694445</v>
      </c>
      <c r="K11131">
        <v>0</v>
      </c>
      <c r="L11131" t="s">
        <v>100728</v>
      </c>
      <c r="M11131" t="s">
        <v>100748</v>
      </c>
    </row>
    <row r="11132" spans="1:13">
      <c r="A11132" t="s">
        <v>48949</v>
      </c>
      <c r="B11132" t="s">
        <v>7191</v>
      </c>
      <c r="C11132" t="s">
        <v>66219</v>
      </c>
      <c r="D11132" t="s">
        <v>19466</v>
      </c>
      <c r="E11132" t="s">
        <v>76128</v>
      </c>
      <c r="F11132" t="s">
        <v>86234</v>
      </c>
      <c r="G11132" t="s">
        <v>89007</v>
      </c>
      <c r="H11132" t="s">
        <v>89007</v>
      </c>
      <c r="I11132" t="s">
        <v>98392</v>
      </c>
      <c r="J11132" s="6">
        <v>44886.31975694445</v>
      </c>
      <c r="K11132">
        <v>0</v>
      </c>
      <c r="L11132" t="s">
        <v>100728</v>
      </c>
      <c r="M11132" t="s">
        <v>100748</v>
      </c>
    </row>
    <row r="11133" spans="1:13">
      <c r="A11133" t="s">
        <v>48949</v>
      </c>
      <c r="B11133" t="s">
        <v>4576</v>
      </c>
      <c r="C11133" t="s">
        <v>66220</v>
      </c>
      <c r="D11133" t="s">
        <v>16851</v>
      </c>
      <c r="E11133" t="s">
        <v>76128</v>
      </c>
      <c r="F11133" t="s">
        <v>86235</v>
      </c>
      <c r="G11133" t="s">
        <v>89007</v>
      </c>
      <c r="H11133" t="s">
        <v>89007</v>
      </c>
      <c r="I11133" t="s">
        <v>98393</v>
      </c>
      <c r="J11133" s="6">
        <v>44886.31975694445</v>
      </c>
      <c r="K11133">
        <v>0</v>
      </c>
      <c r="L11133" t="s">
        <v>100728</v>
      </c>
      <c r="M11133" t="s">
        <v>100748</v>
      </c>
    </row>
    <row r="11134" spans="1:13">
      <c r="A11134" t="s">
        <v>48949</v>
      </c>
      <c r="B11134" t="s">
        <v>4576</v>
      </c>
      <c r="C11134" t="s">
        <v>66220</v>
      </c>
      <c r="D11134" t="s">
        <v>16851</v>
      </c>
      <c r="E11134" t="s">
        <v>76128</v>
      </c>
      <c r="F11134" t="s">
        <v>86235</v>
      </c>
      <c r="G11134" t="s">
        <v>89007</v>
      </c>
      <c r="H11134" t="s">
        <v>89007</v>
      </c>
      <c r="I11134" t="s">
        <v>98393</v>
      </c>
      <c r="J11134" s="6">
        <v>44886.31975694445</v>
      </c>
      <c r="K11134">
        <v>0</v>
      </c>
      <c r="L11134" t="s">
        <v>100728</v>
      </c>
      <c r="M11134" t="s">
        <v>100748</v>
      </c>
    </row>
    <row r="11135" spans="1:13">
      <c r="A11135" t="s">
        <v>48949</v>
      </c>
      <c r="B11135" t="s">
        <v>3793</v>
      </c>
      <c r="C11135" t="s">
        <v>66221</v>
      </c>
      <c r="D11135" t="s">
        <v>16068</v>
      </c>
      <c r="E11135" t="s">
        <v>76128</v>
      </c>
      <c r="F11135" t="s">
        <v>86236</v>
      </c>
      <c r="G11135" t="s">
        <v>88996</v>
      </c>
      <c r="H11135" t="s">
        <v>88996</v>
      </c>
      <c r="I11135" t="s">
        <v>89110</v>
      </c>
      <c r="J11135" s="6">
        <v>44886.31972222222</v>
      </c>
      <c r="K11135">
        <v>1</v>
      </c>
      <c r="L11135" t="s">
        <v>100721</v>
      </c>
      <c r="M11135" t="s">
        <v>100748</v>
      </c>
    </row>
    <row r="11136" spans="1:13">
      <c r="A11136" t="s">
        <v>48949</v>
      </c>
      <c r="B11136" t="s">
        <v>9887</v>
      </c>
      <c r="C11136" t="s">
        <v>66222</v>
      </c>
      <c r="D11136" t="s">
        <v>22162</v>
      </c>
      <c r="E11136" t="s">
        <v>76128</v>
      </c>
      <c r="F11136" t="s">
        <v>86237</v>
      </c>
      <c r="G11136" t="s">
        <v>89002</v>
      </c>
      <c r="H11136" t="s">
        <v>89002</v>
      </c>
      <c r="I11136" t="s">
        <v>89055</v>
      </c>
      <c r="J11136" s="6">
        <v>44886.31960648148</v>
      </c>
      <c r="K11136">
        <v>1</v>
      </c>
      <c r="L11136" t="s">
        <v>100721</v>
      </c>
      <c r="M11136" t="s">
        <v>100748</v>
      </c>
    </row>
    <row r="11137" spans="1:13">
      <c r="A11137" t="s">
        <v>48949</v>
      </c>
      <c r="B11137" t="s">
        <v>4316</v>
      </c>
      <c r="C11137" t="s">
        <v>66223</v>
      </c>
      <c r="D11137" t="s">
        <v>16591</v>
      </c>
      <c r="E11137" t="s">
        <v>76128</v>
      </c>
      <c r="F11137" t="s">
        <v>86238</v>
      </c>
      <c r="G11137" t="s">
        <v>89010</v>
      </c>
      <c r="H11137" t="s">
        <v>89031</v>
      </c>
      <c r="I11137" t="s">
        <v>98394</v>
      </c>
      <c r="J11137" s="6">
        <v>44886.31944444445</v>
      </c>
      <c r="K11137">
        <v>0</v>
      </c>
      <c r="L11137" t="s">
        <v>100728</v>
      </c>
      <c r="M11137" t="s">
        <v>100748</v>
      </c>
    </row>
    <row r="11138" spans="1:13">
      <c r="A11138" t="s">
        <v>48949</v>
      </c>
      <c r="B11138" t="s">
        <v>4316</v>
      </c>
      <c r="C11138" t="s">
        <v>66223</v>
      </c>
      <c r="D11138" t="s">
        <v>16591</v>
      </c>
      <c r="E11138" t="s">
        <v>76128</v>
      </c>
      <c r="F11138" t="s">
        <v>86238</v>
      </c>
      <c r="G11138" t="s">
        <v>89010</v>
      </c>
      <c r="H11138" t="s">
        <v>89031</v>
      </c>
      <c r="I11138" t="s">
        <v>98394</v>
      </c>
      <c r="J11138" s="6">
        <v>44886.31944444445</v>
      </c>
      <c r="K11138">
        <v>0</v>
      </c>
      <c r="L11138" t="s">
        <v>100728</v>
      </c>
      <c r="M11138" t="s">
        <v>100748</v>
      </c>
    </row>
    <row r="11139" spans="1:13">
      <c r="A11139" t="s">
        <v>48949</v>
      </c>
      <c r="B11139" t="s">
        <v>1872</v>
      </c>
      <c r="C11139" t="s">
        <v>66224</v>
      </c>
      <c r="D11139" t="s">
        <v>14147</v>
      </c>
      <c r="E11139" t="s">
        <v>76128</v>
      </c>
      <c r="F11139" t="s">
        <v>86239</v>
      </c>
      <c r="G11139" t="s">
        <v>89002</v>
      </c>
      <c r="H11139" t="s">
        <v>89002</v>
      </c>
      <c r="I11139" t="s">
        <v>89055</v>
      </c>
      <c r="J11139" s="6">
        <v>44886.31940972222</v>
      </c>
      <c r="K11139">
        <v>1</v>
      </c>
      <c r="L11139" t="s">
        <v>100722</v>
      </c>
      <c r="M11139" t="s">
        <v>100748</v>
      </c>
    </row>
    <row r="11140" spans="1:13">
      <c r="A11140" t="s">
        <v>48949</v>
      </c>
      <c r="B11140" t="s">
        <v>2499</v>
      </c>
      <c r="C11140" t="s">
        <v>66225</v>
      </c>
      <c r="D11140" t="s">
        <v>14774</v>
      </c>
      <c r="E11140" t="s">
        <v>76128</v>
      </c>
      <c r="F11140" t="s">
        <v>86240</v>
      </c>
      <c r="G11140" t="s">
        <v>89007</v>
      </c>
      <c r="H11140" t="s">
        <v>89007</v>
      </c>
      <c r="I11140" t="s">
        <v>98395</v>
      </c>
      <c r="J11140" s="6">
        <v>44886.31931712963</v>
      </c>
      <c r="K11140">
        <v>0</v>
      </c>
      <c r="L11140" t="s">
        <v>100728</v>
      </c>
      <c r="M11140" t="s">
        <v>100748</v>
      </c>
    </row>
    <row r="11141" spans="1:13">
      <c r="A11141" t="s">
        <v>48949</v>
      </c>
      <c r="B11141" t="s">
        <v>2499</v>
      </c>
      <c r="C11141" t="s">
        <v>66225</v>
      </c>
      <c r="D11141" t="s">
        <v>14774</v>
      </c>
      <c r="E11141" t="s">
        <v>76128</v>
      </c>
      <c r="F11141" t="s">
        <v>86240</v>
      </c>
      <c r="G11141" t="s">
        <v>89007</v>
      </c>
      <c r="H11141" t="s">
        <v>89007</v>
      </c>
      <c r="I11141" t="s">
        <v>98395</v>
      </c>
      <c r="J11141" s="6">
        <v>44886.31931712963</v>
      </c>
      <c r="K11141">
        <v>0</v>
      </c>
      <c r="L11141" t="s">
        <v>100728</v>
      </c>
      <c r="M11141" t="s">
        <v>100748</v>
      </c>
    </row>
    <row r="11142" spans="1:13">
      <c r="A11142" t="s">
        <v>48949</v>
      </c>
      <c r="B11142" t="s">
        <v>2499</v>
      </c>
      <c r="C11142" t="s">
        <v>66225</v>
      </c>
      <c r="D11142" t="s">
        <v>14774</v>
      </c>
      <c r="E11142" t="s">
        <v>76128</v>
      </c>
      <c r="F11142" t="s">
        <v>86240</v>
      </c>
      <c r="G11142" t="s">
        <v>89007</v>
      </c>
      <c r="H11142" t="s">
        <v>89007</v>
      </c>
      <c r="I11142" t="s">
        <v>98395</v>
      </c>
      <c r="J11142" s="6">
        <v>44886.31931712963</v>
      </c>
      <c r="K11142">
        <v>0</v>
      </c>
      <c r="L11142" t="s">
        <v>100728</v>
      </c>
      <c r="M11142" t="s">
        <v>100748</v>
      </c>
    </row>
    <row r="11143" spans="1:13">
      <c r="A11143" t="s">
        <v>48949</v>
      </c>
      <c r="B11143" t="s">
        <v>1448</v>
      </c>
      <c r="C11143" t="s">
        <v>66226</v>
      </c>
      <c r="D11143" t="s">
        <v>13723</v>
      </c>
      <c r="E11143" t="s">
        <v>76128</v>
      </c>
      <c r="F11143" t="s">
        <v>86241</v>
      </c>
      <c r="G11143" t="s">
        <v>89007</v>
      </c>
      <c r="H11143" t="s">
        <v>89007</v>
      </c>
      <c r="I11143" t="s">
        <v>98396</v>
      </c>
      <c r="J11143" s="6">
        <v>44886.31930555555</v>
      </c>
      <c r="K11143">
        <v>0</v>
      </c>
      <c r="L11143" t="s">
        <v>100728</v>
      </c>
      <c r="M11143" t="s">
        <v>100748</v>
      </c>
    </row>
    <row r="11144" spans="1:13">
      <c r="A11144" t="s">
        <v>48949</v>
      </c>
      <c r="B11144" t="s">
        <v>4178</v>
      </c>
      <c r="C11144" t="s">
        <v>66227</v>
      </c>
      <c r="D11144" t="s">
        <v>16453</v>
      </c>
      <c r="E11144" t="s">
        <v>76128</v>
      </c>
      <c r="F11144" t="s">
        <v>86242</v>
      </c>
      <c r="G11144" t="s">
        <v>89008</v>
      </c>
      <c r="H11144" t="s">
        <v>89008</v>
      </c>
      <c r="I11144" t="s">
        <v>98397</v>
      </c>
      <c r="J11144" s="6">
        <v>44886.31930555555</v>
      </c>
      <c r="K11144">
        <v>0</v>
      </c>
      <c r="L11144" t="s">
        <v>100728</v>
      </c>
      <c r="M11144" t="s">
        <v>100748</v>
      </c>
    </row>
    <row r="11145" spans="1:13">
      <c r="A11145" t="s">
        <v>48949</v>
      </c>
      <c r="B11145" t="s">
        <v>4178</v>
      </c>
      <c r="C11145" t="s">
        <v>66227</v>
      </c>
      <c r="D11145" t="s">
        <v>16453</v>
      </c>
      <c r="E11145" t="s">
        <v>76128</v>
      </c>
      <c r="F11145" t="s">
        <v>86242</v>
      </c>
      <c r="G11145" t="s">
        <v>89008</v>
      </c>
      <c r="H11145" t="s">
        <v>89008</v>
      </c>
      <c r="I11145" t="s">
        <v>98397</v>
      </c>
      <c r="J11145" s="6">
        <v>44886.31930555555</v>
      </c>
      <c r="K11145">
        <v>0</v>
      </c>
      <c r="L11145" t="s">
        <v>100728</v>
      </c>
      <c r="M11145" t="s">
        <v>100748</v>
      </c>
    </row>
    <row r="11146" spans="1:13">
      <c r="A11146" t="s">
        <v>48949</v>
      </c>
      <c r="B11146" t="s">
        <v>3758</v>
      </c>
      <c r="C11146" t="s">
        <v>66228</v>
      </c>
      <c r="D11146" t="s">
        <v>16033</v>
      </c>
      <c r="E11146" t="s">
        <v>76128</v>
      </c>
      <c r="F11146" t="s">
        <v>86243</v>
      </c>
      <c r="G11146" t="s">
        <v>89007</v>
      </c>
      <c r="H11146" t="s">
        <v>89007</v>
      </c>
      <c r="I11146" t="s">
        <v>98398</v>
      </c>
      <c r="J11146" s="6">
        <v>44886.31929398148</v>
      </c>
      <c r="K11146">
        <v>0</v>
      </c>
      <c r="L11146" t="s">
        <v>100728</v>
      </c>
      <c r="M11146" t="s">
        <v>100748</v>
      </c>
    </row>
    <row r="11147" spans="1:13">
      <c r="A11147" t="s">
        <v>48949</v>
      </c>
      <c r="B11147" t="s">
        <v>10235</v>
      </c>
      <c r="C11147" t="s">
        <v>66229</v>
      </c>
      <c r="D11147" t="s">
        <v>22510</v>
      </c>
      <c r="E11147" t="s">
        <v>76128</v>
      </c>
      <c r="F11147" t="s">
        <v>86244</v>
      </c>
      <c r="G11147" t="s">
        <v>89007</v>
      </c>
      <c r="H11147" t="s">
        <v>89007</v>
      </c>
      <c r="I11147" t="s">
        <v>98399</v>
      </c>
      <c r="J11147" s="6">
        <v>44886.31928240741</v>
      </c>
      <c r="K11147">
        <v>0</v>
      </c>
      <c r="L11147" t="s">
        <v>100728</v>
      </c>
      <c r="M11147" t="s">
        <v>100748</v>
      </c>
    </row>
    <row r="11148" spans="1:13">
      <c r="A11148" t="s">
        <v>48949</v>
      </c>
      <c r="B11148" t="s">
        <v>5853</v>
      </c>
      <c r="C11148" t="s">
        <v>66230</v>
      </c>
      <c r="D11148" t="s">
        <v>18128</v>
      </c>
      <c r="E11148" t="s">
        <v>76128</v>
      </c>
      <c r="F11148" t="s">
        <v>86245</v>
      </c>
      <c r="G11148" t="s">
        <v>89015</v>
      </c>
      <c r="H11148" t="s">
        <v>89015</v>
      </c>
      <c r="I11148" t="s">
        <v>98400</v>
      </c>
      <c r="J11148" s="6">
        <v>44886.31928240741</v>
      </c>
      <c r="K11148">
        <v>0</v>
      </c>
      <c r="L11148" t="s">
        <v>100728</v>
      </c>
      <c r="M11148" t="s">
        <v>100748</v>
      </c>
    </row>
    <row r="11149" spans="1:13">
      <c r="A11149" t="s">
        <v>48949</v>
      </c>
      <c r="B11149" t="s">
        <v>11906</v>
      </c>
      <c r="C11149" t="s">
        <v>66231</v>
      </c>
      <c r="D11149" t="s">
        <v>24181</v>
      </c>
      <c r="E11149" t="s">
        <v>76128</v>
      </c>
      <c r="F11149" t="s">
        <v>86246</v>
      </c>
      <c r="G11149" t="s">
        <v>89009</v>
      </c>
      <c r="H11149" t="s">
        <v>89009</v>
      </c>
      <c r="I11149" t="s">
        <v>98401</v>
      </c>
      <c r="J11149" s="6">
        <v>44886.31918981481</v>
      </c>
      <c r="K11149">
        <v>0</v>
      </c>
      <c r="L11149" t="s">
        <v>100728</v>
      </c>
      <c r="M11149" t="s">
        <v>100748</v>
      </c>
    </row>
    <row r="11150" spans="1:13">
      <c r="A11150" t="s">
        <v>48949</v>
      </c>
      <c r="B11150" t="s">
        <v>11906</v>
      </c>
      <c r="C11150" t="s">
        <v>66231</v>
      </c>
      <c r="D11150" t="s">
        <v>24181</v>
      </c>
      <c r="E11150" t="s">
        <v>76128</v>
      </c>
      <c r="F11150" t="s">
        <v>86246</v>
      </c>
      <c r="G11150" t="s">
        <v>89009</v>
      </c>
      <c r="H11150" t="s">
        <v>89009</v>
      </c>
      <c r="I11150" t="s">
        <v>98401</v>
      </c>
      <c r="J11150" s="6">
        <v>44886.31918981481</v>
      </c>
      <c r="K11150">
        <v>0</v>
      </c>
      <c r="L11150" t="s">
        <v>100728</v>
      </c>
      <c r="M11150" t="s">
        <v>100748</v>
      </c>
    </row>
    <row r="11151" spans="1:13">
      <c r="A11151" t="s">
        <v>48949</v>
      </c>
      <c r="B11151" t="s">
        <v>8348</v>
      </c>
      <c r="C11151" t="s">
        <v>66232</v>
      </c>
      <c r="D11151" t="s">
        <v>20623</v>
      </c>
      <c r="E11151" t="s">
        <v>76128</v>
      </c>
      <c r="F11151" t="s">
        <v>86247</v>
      </c>
      <c r="G11151" t="s">
        <v>89007</v>
      </c>
      <c r="H11151" t="s">
        <v>89007</v>
      </c>
      <c r="I11151" t="s">
        <v>98402</v>
      </c>
      <c r="J11151" s="6">
        <v>44886.31918981481</v>
      </c>
      <c r="K11151">
        <v>0</v>
      </c>
      <c r="L11151" t="s">
        <v>100728</v>
      </c>
      <c r="M11151" t="s">
        <v>100748</v>
      </c>
    </row>
    <row r="11152" spans="1:13">
      <c r="A11152" t="s">
        <v>48949</v>
      </c>
      <c r="B11152" t="s">
        <v>1376</v>
      </c>
      <c r="C11152" t="s">
        <v>66233</v>
      </c>
      <c r="D11152" t="s">
        <v>13651</v>
      </c>
      <c r="E11152" t="s">
        <v>76128</v>
      </c>
      <c r="F11152" t="s">
        <v>86248</v>
      </c>
      <c r="G11152" t="s">
        <v>89007</v>
      </c>
      <c r="H11152" t="s">
        <v>89007</v>
      </c>
      <c r="I11152" t="s">
        <v>98403</v>
      </c>
      <c r="J11152" s="6">
        <v>44886.31918981481</v>
      </c>
      <c r="K11152">
        <v>0</v>
      </c>
      <c r="L11152" t="s">
        <v>100728</v>
      </c>
      <c r="M11152" t="s">
        <v>100748</v>
      </c>
    </row>
    <row r="11153" spans="1:13">
      <c r="A11153" t="s">
        <v>48949</v>
      </c>
      <c r="B11153" t="s">
        <v>2859</v>
      </c>
      <c r="C11153" t="s">
        <v>66234</v>
      </c>
      <c r="D11153" t="s">
        <v>15134</v>
      </c>
      <c r="E11153" t="s">
        <v>76128</v>
      </c>
      <c r="F11153" t="s">
        <v>86249</v>
      </c>
      <c r="G11153" t="s">
        <v>89007</v>
      </c>
      <c r="H11153" t="s">
        <v>89007</v>
      </c>
      <c r="I11153" t="s">
        <v>98404</v>
      </c>
      <c r="J11153" s="6">
        <v>44886.31918981481</v>
      </c>
      <c r="K11153">
        <v>0</v>
      </c>
      <c r="L11153" t="s">
        <v>100728</v>
      </c>
      <c r="M11153" t="s">
        <v>100748</v>
      </c>
    </row>
    <row r="11154" spans="1:13">
      <c r="A11154" t="s">
        <v>48949</v>
      </c>
      <c r="B11154" t="s">
        <v>1310</v>
      </c>
      <c r="C11154" t="s">
        <v>66235</v>
      </c>
      <c r="D11154" t="s">
        <v>13585</v>
      </c>
      <c r="E11154" t="s">
        <v>76128</v>
      </c>
      <c r="F11154" t="s">
        <v>86250</v>
      </c>
      <c r="G11154" t="s">
        <v>89007</v>
      </c>
      <c r="H11154" t="s">
        <v>89007</v>
      </c>
      <c r="I11154" t="s">
        <v>98405</v>
      </c>
      <c r="J11154" s="6">
        <v>44886.31918981481</v>
      </c>
      <c r="K11154">
        <v>0</v>
      </c>
      <c r="L11154" t="s">
        <v>100728</v>
      </c>
      <c r="M11154" t="s">
        <v>100748</v>
      </c>
    </row>
    <row r="11155" spans="1:13">
      <c r="A11155" t="s">
        <v>48949</v>
      </c>
      <c r="B11155" t="s">
        <v>2014</v>
      </c>
      <c r="C11155" t="s">
        <v>66236</v>
      </c>
      <c r="D11155" t="s">
        <v>14289</v>
      </c>
      <c r="E11155" t="s">
        <v>76128</v>
      </c>
      <c r="F11155" t="s">
        <v>86251</v>
      </c>
      <c r="G11155" t="s">
        <v>89007</v>
      </c>
      <c r="H11155" t="s">
        <v>89007</v>
      </c>
      <c r="I11155" t="s">
        <v>98406</v>
      </c>
      <c r="J11155" s="6">
        <v>44886.31918981481</v>
      </c>
      <c r="K11155">
        <v>0</v>
      </c>
      <c r="L11155" t="s">
        <v>100728</v>
      </c>
      <c r="M11155" t="s">
        <v>100748</v>
      </c>
    </row>
    <row r="11156" spans="1:13">
      <c r="A11156" t="s">
        <v>48949</v>
      </c>
      <c r="B11156" t="s">
        <v>7251</v>
      </c>
      <c r="C11156" t="s">
        <v>66237</v>
      </c>
      <c r="D11156" t="s">
        <v>19526</v>
      </c>
      <c r="E11156" t="s">
        <v>76128</v>
      </c>
      <c r="F11156" t="s">
        <v>86252</v>
      </c>
      <c r="G11156" t="s">
        <v>89007</v>
      </c>
      <c r="H11156" t="s">
        <v>89007</v>
      </c>
      <c r="I11156" t="s">
        <v>98407</v>
      </c>
      <c r="J11156" s="6">
        <v>44886.31918981481</v>
      </c>
      <c r="K11156">
        <v>0</v>
      </c>
      <c r="L11156" t="s">
        <v>100728</v>
      </c>
      <c r="M11156" t="s">
        <v>100748</v>
      </c>
    </row>
    <row r="11157" spans="1:13">
      <c r="A11157" t="s">
        <v>48949</v>
      </c>
      <c r="B11157" t="s">
        <v>1580</v>
      </c>
      <c r="C11157" t="s">
        <v>66238</v>
      </c>
      <c r="D11157" t="s">
        <v>13855</v>
      </c>
      <c r="E11157" t="s">
        <v>76128</v>
      </c>
      <c r="F11157" t="s">
        <v>86253</v>
      </c>
      <c r="G11157" t="s">
        <v>89007</v>
      </c>
      <c r="H11157" t="s">
        <v>89007</v>
      </c>
      <c r="I11157" t="s">
        <v>98408</v>
      </c>
      <c r="J11157" s="6">
        <v>44886.31917824074</v>
      </c>
      <c r="K11157">
        <v>0</v>
      </c>
      <c r="L11157" t="s">
        <v>100728</v>
      </c>
      <c r="M11157" t="s">
        <v>100748</v>
      </c>
    </row>
    <row r="11158" spans="1:13">
      <c r="A11158" t="s">
        <v>48949</v>
      </c>
      <c r="B11158" t="s">
        <v>6731</v>
      </c>
      <c r="C11158" t="s">
        <v>66239</v>
      </c>
      <c r="D11158" t="s">
        <v>19006</v>
      </c>
      <c r="E11158" t="s">
        <v>76128</v>
      </c>
      <c r="F11158" t="s">
        <v>86254</v>
      </c>
      <c r="G11158" t="s">
        <v>89007</v>
      </c>
      <c r="H11158" t="s">
        <v>89007</v>
      </c>
      <c r="I11158" t="s">
        <v>98409</v>
      </c>
      <c r="J11158" s="6">
        <v>44886.31917824074</v>
      </c>
      <c r="K11158">
        <v>0</v>
      </c>
      <c r="L11158" t="s">
        <v>100728</v>
      </c>
      <c r="M11158" t="s">
        <v>100748</v>
      </c>
    </row>
    <row r="11159" spans="1:13">
      <c r="A11159" t="s">
        <v>48949</v>
      </c>
      <c r="B11159" t="s">
        <v>8948</v>
      </c>
      <c r="C11159" t="s">
        <v>66240</v>
      </c>
      <c r="D11159" t="s">
        <v>21223</v>
      </c>
      <c r="E11159" t="s">
        <v>76128</v>
      </c>
      <c r="F11159" t="s">
        <v>86255</v>
      </c>
      <c r="G11159" t="s">
        <v>89007</v>
      </c>
      <c r="H11159" t="s">
        <v>89007</v>
      </c>
      <c r="I11159" t="s">
        <v>98410</v>
      </c>
      <c r="J11159" s="6">
        <v>44886.31917824074</v>
      </c>
      <c r="K11159">
        <v>0</v>
      </c>
      <c r="L11159" t="s">
        <v>100728</v>
      </c>
      <c r="M11159" t="s">
        <v>100748</v>
      </c>
    </row>
    <row r="11160" spans="1:13">
      <c r="A11160" t="s">
        <v>48949</v>
      </c>
      <c r="B11160" t="s">
        <v>10571</v>
      </c>
      <c r="C11160" t="s">
        <v>66241</v>
      </c>
      <c r="D11160" t="s">
        <v>22846</v>
      </c>
      <c r="E11160" t="s">
        <v>76128</v>
      </c>
      <c r="F11160" t="s">
        <v>86256</v>
      </c>
      <c r="G11160" t="s">
        <v>89010</v>
      </c>
      <c r="H11160" t="s">
        <v>89031</v>
      </c>
      <c r="I11160" t="s">
        <v>98411</v>
      </c>
      <c r="J11160" s="6">
        <v>44886.31917824074</v>
      </c>
      <c r="K11160">
        <v>0</v>
      </c>
      <c r="L11160" t="s">
        <v>100728</v>
      </c>
      <c r="M11160" t="s">
        <v>100748</v>
      </c>
    </row>
    <row r="11161" spans="1:13">
      <c r="A11161" t="s">
        <v>48949</v>
      </c>
      <c r="B11161" t="s">
        <v>37</v>
      </c>
      <c r="C11161" t="s">
        <v>66242</v>
      </c>
      <c r="D11161" t="s">
        <v>12312</v>
      </c>
      <c r="E11161" t="s">
        <v>76128</v>
      </c>
      <c r="F11161" t="s">
        <v>86257</v>
      </c>
      <c r="G11161" t="s">
        <v>89010</v>
      </c>
      <c r="H11161" t="s">
        <v>89031</v>
      </c>
      <c r="I11161" t="s">
        <v>98412</v>
      </c>
      <c r="J11161" s="6">
        <v>44886.31917824074</v>
      </c>
      <c r="K11161">
        <v>0</v>
      </c>
      <c r="L11161" t="s">
        <v>100728</v>
      </c>
      <c r="M11161" t="s">
        <v>100748</v>
      </c>
    </row>
    <row r="11162" spans="1:13">
      <c r="A11162" t="s">
        <v>48949</v>
      </c>
      <c r="B11162" t="s">
        <v>6540</v>
      </c>
      <c r="C11162" t="s">
        <v>66243</v>
      </c>
      <c r="D11162" t="s">
        <v>18815</v>
      </c>
      <c r="E11162" t="s">
        <v>76128</v>
      </c>
      <c r="F11162" t="s">
        <v>86258</v>
      </c>
      <c r="G11162" t="s">
        <v>89010</v>
      </c>
      <c r="H11162" t="s">
        <v>89031</v>
      </c>
      <c r="I11162" t="s">
        <v>98413</v>
      </c>
      <c r="J11162" s="6">
        <v>44886.31915509259</v>
      </c>
      <c r="K11162">
        <v>0</v>
      </c>
      <c r="L11162" t="s">
        <v>100728</v>
      </c>
      <c r="M11162" t="s">
        <v>100748</v>
      </c>
    </row>
    <row r="11163" spans="1:13">
      <c r="A11163" t="s">
        <v>48949</v>
      </c>
      <c r="B11163" t="s">
        <v>9841</v>
      </c>
      <c r="C11163" t="s">
        <v>66244</v>
      </c>
      <c r="D11163" t="s">
        <v>22116</v>
      </c>
      <c r="E11163" t="s">
        <v>76128</v>
      </c>
      <c r="F11163" t="s">
        <v>86259</v>
      </c>
      <c r="G11163" t="s">
        <v>88996</v>
      </c>
      <c r="H11163" t="s">
        <v>88996</v>
      </c>
      <c r="I11163" t="s">
        <v>89053</v>
      </c>
      <c r="J11163" s="6">
        <v>44886.31915509259</v>
      </c>
      <c r="K11163">
        <v>0</v>
      </c>
      <c r="L11163" t="s">
        <v>100720</v>
      </c>
      <c r="M11163" t="s">
        <v>100748</v>
      </c>
    </row>
    <row r="11164" spans="1:13">
      <c r="A11164" t="s">
        <v>48949</v>
      </c>
      <c r="B11164" t="s">
        <v>9793</v>
      </c>
      <c r="C11164" t="s">
        <v>66245</v>
      </c>
      <c r="D11164" t="s">
        <v>22068</v>
      </c>
      <c r="E11164" t="s">
        <v>76128</v>
      </c>
      <c r="F11164" t="s">
        <v>86260</v>
      </c>
      <c r="G11164" t="s">
        <v>89009</v>
      </c>
      <c r="H11164" t="s">
        <v>89009</v>
      </c>
      <c r="I11164" t="s">
        <v>98414</v>
      </c>
      <c r="J11164" s="6">
        <v>44886.31915509259</v>
      </c>
      <c r="K11164">
        <v>0</v>
      </c>
      <c r="L11164" t="s">
        <v>100728</v>
      </c>
      <c r="M11164" t="s">
        <v>100748</v>
      </c>
    </row>
    <row r="11165" spans="1:13">
      <c r="A11165" t="s">
        <v>48949</v>
      </c>
      <c r="B11165" t="s">
        <v>9793</v>
      </c>
      <c r="C11165" t="s">
        <v>66245</v>
      </c>
      <c r="D11165" t="s">
        <v>22068</v>
      </c>
      <c r="E11165" t="s">
        <v>76128</v>
      </c>
      <c r="F11165" t="s">
        <v>86260</v>
      </c>
      <c r="G11165" t="s">
        <v>89009</v>
      </c>
      <c r="H11165" t="s">
        <v>89009</v>
      </c>
      <c r="I11165" t="s">
        <v>98414</v>
      </c>
      <c r="J11165" s="6">
        <v>44886.31915509259</v>
      </c>
      <c r="K11165">
        <v>0</v>
      </c>
      <c r="L11165" t="s">
        <v>100728</v>
      </c>
      <c r="M11165" t="s">
        <v>100748</v>
      </c>
    </row>
    <row r="11166" spans="1:13">
      <c r="A11166" t="s">
        <v>48949</v>
      </c>
      <c r="B11166" t="s">
        <v>5674</v>
      </c>
      <c r="C11166" t="s">
        <v>66246</v>
      </c>
      <c r="D11166" t="s">
        <v>17949</v>
      </c>
      <c r="E11166" t="s">
        <v>76128</v>
      </c>
      <c r="F11166" t="s">
        <v>86261</v>
      </c>
      <c r="G11166" t="s">
        <v>89007</v>
      </c>
      <c r="H11166" t="s">
        <v>89007</v>
      </c>
      <c r="I11166" t="s">
        <v>98415</v>
      </c>
      <c r="J11166" s="6">
        <v>44886.31915509259</v>
      </c>
      <c r="K11166">
        <v>0</v>
      </c>
      <c r="L11166" t="s">
        <v>100728</v>
      </c>
      <c r="M11166" t="s">
        <v>100748</v>
      </c>
    </row>
    <row r="11167" spans="1:13">
      <c r="A11167" t="s">
        <v>48949</v>
      </c>
      <c r="B11167" t="s">
        <v>9064</v>
      </c>
      <c r="C11167" t="s">
        <v>66247</v>
      </c>
      <c r="D11167" t="s">
        <v>21339</v>
      </c>
      <c r="E11167" t="s">
        <v>76128</v>
      </c>
      <c r="F11167" t="s">
        <v>86262</v>
      </c>
      <c r="G11167" t="s">
        <v>89007</v>
      </c>
      <c r="H11167" t="s">
        <v>89007</v>
      </c>
      <c r="I11167" t="s">
        <v>98416</v>
      </c>
      <c r="J11167" s="6">
        <v>44886.31915509259</v>
      </c>
      <c r="K11167">
        <v>0</v>
      </c>
      <c r="L11167" t="s">
        <v>100728</v>
      </c>
      <c r="M11167" t="s">
        <v>100748</v>
      </c>
    </row>
    <row r="11168" spans="1:13">
      <c r="A11168" t="s">
        <v>48949</v>
      </c>
      <c r="B11168" t="s">
        <v>6885</v>
      </c>
      <c r="C11168" t="s">
        <v>66248</v>
      </c>
      <c r="D11168" t="s">
        <v>19160</v>
      </c>
      <c r="E11168" t="s">
        <v>76128</v>
      </c>
      <c r="F11168" t="s">
        <v>86263</v>
      </c>
      <c r="G11168" t="s">
        <v>89007</v>
      </c>
      <c r="H11168" t="s">
        <v>89007</v>
      </c>
      <c r="I11168" t="s">
        <v>98417</v>
      </c>
      <c r="J11168" s="6">
        <v>44886.31915509259</v>
      </c>
      <c r="K11168">
        <v>0</v>
      </c>
      <c r="L11168" t="s">
        <v>100728</v>
      </c>
      <c r="M11168" t="s">
        <v>100748</v>
      </c>
    </row>
    <row r="11169" spans="1:13">
      <c r="A11169" t="s">
        <v>48949</v>
      </c>
      <c r="B11169" t="s">
        <v>6885</v>
      </c>
      <c r="C11169" t="s">
        <v>66248</v>
      </c>
      <c r="D11169" t="s">
        <v>19160</v>
      </c>
      <c r="E11169" t="s">
        <v>76128</v>
      </c>
      <c r="F11169" t="s">
        <v>86263</v>
      </c>
      <c r="G11169" t="s">
        <v>89007</v>
      </c>
      <c r="H11169" t="s">
        <v>89007</v>
      </c>
      <c r="I11169" t="s">
        <v>98417</v>
      </c>
      <c r="J11169" s="6">
        <v>44886.31915509259</v>
      </c>
      <c r="K11169">
        <v>0</v>
      </c>
      <c r="L11169" t="s">
        <v>100728</v>
      </c>
      <c r="M11169" t="s">
        <v>100748</v>
      </c>
    </row>
    <row r="11170" spans="1:13">
      <c r="A11170" t="s">
        <v>48949</v>
      </c>
      <c r="B11170" t="s">
        <v>514</v>
      </c>
      <c r="C11170" t="s">
        <v>66249</v>
      </c>
      <c r="D11170" t="s">
        <v>12789</v>
      </c>
      <c r="E11170" t="s">
        <v>76128</v>
      </c>
      <c r="F11170" t="s">
        <v>86264</v>
      </c>
      <c r="G11170" t="s">
        <v>89007</v>
      </c>
      <c r="H11170" t="s">
        <v>89007</v>
      </c>
      <c r="I11170" t="s">
        <v>98418</v>
      </c>
      <c r="J11170" s="6">
        <v>44886.31914351852</v>
      </c>
      <c r="K11170">
        <v>0</v>
      </c>
      <c r="L11170" t="s">
        <v>100728</v>
      </c>
      <c r="M11170" t="s">
        <v>100748</v>
      </c>
    </row>
    <row r="11171" spans="1:13">
      <c r="A11171" t="s">
        <v>48949</v>
      </c>
      <c r="B11171" t="s">
        <v>8660</v>
      </c>
      <c r="C11171" t="s">
        <v>66250</v>
      </c>
      <c r="D11171" t="s">
        <v>20935</v>
      </c>
      <c r="E11171" t="s">
        <v>76128</v>
      </c>
      <c r="F11171" t="s">
        <v>86265</v>
      </c>
      <c r="G11171" t="s">
        <v>89007</v>
      </c>
      <c r="H11171" t="s">
        <v>89007</v>
      </c>
      <c r="I11171" t="s">
        <v>98419</v>
      </c>
      <c r="J11171" s="6">
        <v>44886.31914351852</v>
      </c>
      <c r="K11171">
        <v>0</v>
      </c>
      <c r="L11171" t="s">
        <v>100728</v>
      </c>
      <c r="M11171" t="s">
        <v>100748</v>
      </c>
    </row>
    <row r="11172" spans="1:13">
      <c r="A11172" t="s">
        <v>48949</v>
      </c>
      <c r="B11172" t="s">
        <v>1327</v>
      </c>
      <c r="C11172" t="s">
        <v>66251</v>
      </c>
      <c r="D11172" t="s">
        <v>13602</v>
      </c>
      <c r="E11172" t="s">
        <v>76128</v>
      </c>
      <c r="F11172" t="s">
        <v>86266</v>
      </c>
      <c r="G11172" t="s">
        <v>89009</v>
      </c>
      <c r="H11172" t="s">
        <v>89009</v>
      </c>
      <c r="I11172" t="s">
        <v>98420</v>
      </c>
      <c r="J11172" s="6">
        <v>44886.31914351852</v>
      </c>
      <c r="K11172">
        <v>0</v>
      </c>
      <c r="L11172" t="s">
        <v>100728</v>
      </c>
      <c r="M11172" t="s">
        <v>100748</v>
      </c>
    </row>
    <row r="11173" spans="1:13">
      <c r="A11173" t="s">
        <v>48949</v>
      </c>
      <c r="B11173" t="s">
        <v>1073</v>
      </c>
      <c r="C11173" t="s">
        <v>66252</v>
      </c>
      <c r="D11173" t="s">
        <v>13348</v>
      </c>
      <c r="E11173" t="s">
        <v>76128</v>
      </c>
      <c r="F11173" t="s">
        <v>86267</v>
      </c>
      <c r="G11173" t="s">
        <v>89007</v>
      </c>
      <c r="H11173" t="s">
        <v>89007</v>
      </c>
      <c r="I11173" t="s">
        <v>98421</v>
      </c>
      <c r="J11173" s="6">
        <v>44886.31914351852</v>
      </c>
      <c r="K11173">
        <v>0</v>
      </c>
      <c r="L11173" t="s">
        <v>100728</v>
      </c>
      <c r="M11173" t="s">
        <v>100748</v>
      </c>
    </row>
    <row r="11174" spans="1:13">
      <c r="A11174" t="s">
        <v>48949</v>
      </c>
      <c r="B11174" t="s">
        <v>1963</v>
      </c>
      <c r="C11174" t="s">
        <v>66253</v>
      </c>
      <c r="D11174" t="s">
        <v>14238</v>
      </c>
      <c r="E11174" t="s">
        <v>76128</v>
      </c>
      <c r="F11174" t="s">
        <v>86268</v>
      </c>
      <c r="G11174" t="s">
        <v>89010</v>
      </c>
      <c r="H11174" t="s">
        <v>89031</v>
      </c>
      <c r="I11174" t="s">
        <v>98422</v>
      </c>
      <c r="J11174" s="6">
        <v>44886.31914351852</v>
      </c>
      <c r="K11174">
        <v>0</v>
      </c>
      <c r="L11174" t="s">
        <v>100728</v>
      </c>
      <c r="M11174" t="s">
        <v>100748</v>
      </c>
    </row>
    <row r="11175" spans="1:13">
      <c r="A11175" t="s">
        <v>48949</v>
      </c>
      <c r="B11175" t="s">
        <v>1963</v>
      </c>
      <c r="C11175" t="s">
        <v>66253</v>
      </c>
      <c r="D11175" t="s">
        <v>14238</v>
      </c>
      <c r="E11175" t="s">
        <v>76128</v>
      </c>
      <c r="F11175" t="s">
        <v>86268</v>
      </c>
      <c r="G11175" t="s">
        <v>89010</v>
      </c>
      <c r="H11175" t="s">
        <v>89031</v>
      </c>
      <c r="I11175" t="s">
        <v>98422</v>
      </c>
      <c r="J11175" s="6">
        <v>44886.31914351852</v>
      </c>
      <c r="K11175">
        <v>0</v>
      </c>
      <c r="L11175" t="s">
        <v>100728</v>
      </c>
      <c r="M11175" t="s">
        <v>100748</v>
      </c>
    </row>
    <row r="11176" spans="1:13">
      <c r="A11176" t="s">
        <v>48949</v>
      </c>
      <c r="B11176" t="s">
        <v>11765</v>
      </c>
      <c r="C11176" t="s">
        <v>66254</v>
      </c>
      <c r="D11176" t="s">
        <v>24040</v>
      </c>
      <c r="E11176" t="s">
        <v>76128</v>
      </c>
      <c r="F11176" t="s">
        <v>86269</v>
      </c>
      <c r="G11176" t="s">
        <v>89010</v>
      </c>
      <c r="H11176" t="s">
        <v>89031</v>
      </c>
      <c r="I11176" t="s">
        <v>98423</v>
      </c>
      <c r="J11176" s="6">
        <v>44886.31914351852</v>
      </c>
      <c r="K11176">
        <v>0</v>
      </c>
      <c r="L11176" t="s">
        <v>100728</v>
      </c>
      <c r="M11176" t="s">
        <v>100748</v>
      </c>
    </row>
    <row r="11177" spans="1:13">
      <c r="A11177" t="s">
        <v>48949</v>
      </c>
      <c r="B11177" t="s">
        <v>9994</v>
      </c>
      <c r="C11177" t="s">
        <v>66255</v>
      </c>
      <c r="D11177" t="s">
        <v>22269</v>
      </c>
      <c r="E11177" t="s">
        <v>76128</v>
      </c>
      <c r="F11177" t="s">
        <v>86270</v>
      </c>
      <c r="G11177" t="s">
        <v>89009</v>
      </c>
      <c r="H11177" t="s">
        <v>89009</v>
      </c>
      <c r="I11177" t="s">
        <v>93306</v>
      </c>
      <c r="J11177" s="6">
        <v>44886.31914351852</v>
      </c>
      <c r="K11177">
        <v>0</v>
      </c>
      <c r="L11177" t="s">
        <v>100728</v>
      </c>
      <c r="M11177" t="s">
        <v>100748</v>
      </c>
    </row>
    <row r="11178" spans="1:13">
      <c r="A11178" t="s">
        <v>48949</v>
      </c>
      <c r="B11178" t="s">
        <v>1860</v>
      </c>
      <c r="C11178" t="s">
        <v>66256</v>
      </c>
      <c r="D11178" t="s">
        <v>14135</v>
      </c>
      <c r="E11178" t="s">
        <v>76128</v>
      </c>
      <c r="F11178" t="s">
        <v>86271</v>
      </c>
      <c r="G11178" t="s">
        <v>88998</v>
      </c>
      <c r="H11178" t="s">
        <v>89024</v>
      </c>
      <c r="I11178" t="s">
        <v>98424</v>
      </c>
      <c r="J11178" s="6">
        <v>44886.31912037037</v>
      </c>
      <c r="K11178">
        <v>2</v>
      </c>
      <c r="L11178" t="s">
        <v>100720</v>
      </c>
      <c r="M11178" t="s">
        <v>100748</v>
      </c>
    </row>
    <row r="11179" spans="1:13">
      <c r="A11179" t="s">
        <v>48949</v>
      </c>
      <c r="B11179" t="s">
        <v>9514</v>
      </c>
      <c r="C11179" t="s">
        <v>66257</v>
      </c>
      <c r="D11179" t="s">
        <v>21789</v>
      </c>
      <c r="E11179" t="s">
        <v>76128</v>
      </c>
      <c r="F11179" t="s">
        <v>86272</v>
      </c>
      <c r="G11179" t="s">
        <v>89002</v>
      </c>
      <c r="H11179" t="s">
        <v>89002</v>
      </c>
      <c r="I11179" t="s">
        <v>89081</v>
      </c>
      <c r="J11179" s="6">
        <v>44886.31907407408</v>
      </c>
      <c r="K11179">
        <v>0</v>
      </c>
      <c r="L11179" t="s">
        <v>100734</v>
      </c>
      <c r="M11179" t="s">
        <v>100748</v>
      </c>
    </row>
    <row r="11180" spans="1:13">
      <c r="A11180" t="s">
        <v>48949</v>
      </c>
      <c r="B11180" t="s">
        <v>4748</v>
      </c>
      <c r="C11180" t="s">
        <v>66258</v>
      </c>
      <c r="D11180" t="s">
        <v>17023</v>
      </c>
      <c r="E11180" t="s">
        <v>76128</v>
      </c>
      <c r="F11180" t="s">
        <v>86273</v>
      </c>
      <c r="G11180" t="s">
        <v>89000</v>
      </c>
      <c r="H11180" t="s">
        <v>89025</v>
      </c>
      <c r="I11180" t="s">
        <v>93988</v>
      </c>
      <c r="J11180" s="6">
        <v>44886.31903935185</v>
      </c>
      <c r="K11180">
        <v>2</v>
      </c>
      <c r="L11180" t="s">
        <v>100720</v>
      </c>
      <c r="M11180" t="s">
        <v>100748</v>
      </c>
    </row>
    <row r="11181" spans="1:13">
      <c r="A11181" t="s">
        <v>48949</v>
      </c>
      <c r="B11181" t="s">
        <v>1539</v>
      </c>
      <c r="C11181" t="s">
        <v>66259</v>
      </c>
      <c r="D11181" t="s">
        <v>13814</v>
      </c>
      <c r="E11181" t="s">
        <v>76128</v>
      </c>
      <c r="F11181" t="s">
        <v>86274</v>
      </c>
      <c r="G11181" t="s">
        <v>89002</v>
      </c>
      <c r="H11181" t="s">
        <v>89002</v>
      </c>
      <c r="I11181" t="s">
        <v>89055</v>
      </c>
      <c r="J11181" s="6">
        <v>44886.31901620371</v>
      </c>
      <c r="K11181">
        <v>0</v>
      </c>
      <c r="L11181" t="s">
        <v>100721</v>
      </c>
      <c r="M11181" t="s">
        <v>100748</v>
      </c>
    </row>
    <row r="11182" spans="1:13">
      <c r="A11182" t="s">
        <v>48949</v>
      </c>
      <c r="B11182" t="s">
        <v>572</v>
      </c>
      <c r="C11182" t="s">
        <v>66260</v>
      </c>
      <c r="D11182" t="s">
        <v>12847</v>
      </c>
      <c r="E11182" t="s">
        <v>76128</v>
      </c>
      <c r="F11182" t="s">
        <v>86275</v>
      </c>
      <c r="G11182" t="s">
        <v>89007</v>
      </c>
      <c r="H11182" t="s">
        <v>89007</v>
      </c>
      <c r="I11182" t="s">
        <v>98425</v>
      </c>
      <c r="J11182" s="6">
        <v>44886.31885416667</v>
      </c>
      <c r="K11182">
        <v>0</v>
      </c>
      <c r="L11182" t="s">
        <v>100728</v>
      </c>
      <c r="M11182" t="s">
        <v>100748</v>
      </c>
    </row>
    <row r="11183" spans="1:13">
      <c r="A11183" t="s">
        <v>48949</v>
      </c>
      <c r="B11183" t="s">
        <v>3599</v>
      </c>
      <c r="C11183" t="s">
        <v>66261</v>
      </c>
      <c r="D11183" t="s">
        <v>15874</v>
      </c>
      <c r="E11183" t="s">
        <v>76128</v>
      </c>
      <c r="F11183" t="s">
        <v>86276</v>
      </c>
      <c r="G11183" t="s">
        <v>88996</v>
      </c>
      <c r="H11183" t="s">
        <v>88996</v>
      </c>
      <c r="I11183" t="s">
        <v>89079</v>
      </c>
      <c r="J11183" s="6">
        <v>44886.31883101852</v>
      </c>
      <c r="K11183">
        <v>0</v>
      </c>
      <c r="L11183" t="s">
        <v>100720</v>
      </c>
      <c r="M11183" t="s">
        <v>100748</v>
      </c>
    </row>
    <row r="11184" spans="1:13">
      <c r="A11184" t="s">
        <v>48949</v>
      </c>
      <c r="B11184" t="s">
        <v>6601</v>
      </c>
      <c r="C11184" t="s">
        <v>66262</v>
      </c>
      <c r="D11184" t="s">
        <v>18876</v>
      </c>
      <c r="E11184" t="s">
        <v>76128</v>
      </c>
      <c r="F11184" t="s">
        <v>86277</v>
      </c>
      <c r="G11184" t="s">
        <v>89007</v>
      </c>
      <c r="H11184" t="s">
        <v>89007</v>
      </c>
      <c r="I11184" t="s">
        <v>98426</v>
      </c>
      <c r="J11184" s="6">
        <v>44886.31875</v>
      </c>
      <c r="K11184">
        <v>0</v>
      </c>
      <c r="L11184" t="s">
        <v>100728</v>
      </c>
      <c r="M11184" t="s">
        <v>100748</v>
      </c>
    </row>
    <row r="11185" spans="1:13">
      <c r="A11185" t="s">
        <v>48949</v>
      </c>
      <c r="B11185" t="s">
        <v>6581</v>
      </c>
      <c r="C11185" t="s">
        <v>66263</v>
      </c>
      <c r="D11185" t="s">
        <v>18856</v>
      </c>
      <c r="E11185" t="s">
        <v>76128</v>
      </c>
      <c r="F11185" t="s">
        <v>86278</v>
      </c>
      <c r="G11185" t="s">
        <v>89009</v>
      </c>
      <c r="H11185" t="s">
        <v>89009</v>
      </c>
      <c r="I11185" t="s">
        <v>98427</v>
      </c>
      <c r="J11185" s="6">
        <v>44886.31873842593</v>
      </c>
      <c r="K11185">
        <v>0</v>
      </c>
      <c r="L11185" t="s">
        <v>100728</v>
      </c>
      <c r="M11185" t="s">
        <v>100748</v>
      </c>
    </row>
    <row r="11186" spans="1:13">
      <c r="A11186" t="s">
        <v>48949</v>
      </c>
      <c r="B11186" t="s">
        <v>6581</v>
      </c>
      <c r="C11186" t="s">
        <v>66263</v>
      </c>
      <c r="D11186" t="s">
        <v>18856</v>
      </c>
      <c r="E11186" t="s">
        <v>76128</v>
      </c>
      <c r="F11186" t="s">
        <v>86278</v>
      </c>
      <c r="G11186" t="s">
        <v>89009</v>
      </c>
      <c r="H11186" t="s">
        <v>89009</v>
      </c>
      <c r="I11186" t="s">
        <v>98427</v>
      </c>
      <c r="J11186" s="6">
        <v>44886.31873842593</v>
      </c>
      <c r="K11186">
        <v>0</v>
      </c>
      <c r="L11186" t="s">
        <v>100728</v>
      </c>
      <c r="M11186" t="s">
        <v>100748</v>
      </c>
    </row>
    <row r="11187" spans="1:13">
      <c r="A11187" t="s">
        <v>48949</v>
      </c>
      <c r="B11187" t="s">
        <v>6581</v>
      </c>
      <c r="C11187" t="s">
        <v>66263</v>
      </c>
      <c r="D11187" t="s">
        <v>18856</v>
      </c>
      <c r="E11187" t="s">
        <v>76128</v>
      </c>
      <c r="F11187" t="s">
        <v>86278</v>
      </c>
      <c r="G11187" t="s">
        <v>89009</v>
      </c>
      <c r="H11187" t="s">
        <v>89009</v>
      </c>
      <c r="I11187" t="s">
        <v>98427</v>
      </c>
      <c r="J11187" s="6">
        <v>44886.31873842593</v>
      </c>
      <c r="K11187">
        <v>0</v>
      </c>
      <c r="L11187" t="s">
        <v>100728</v>
      </c>
      <c r="M11187" t="s">
        <v>100748</v>
      </c>
    </row>
    <row r="11188" spans="1:13">
      <c r="A11188" t="s">
        <v>48949</v>
      </c>
      <c r="B11188" t="s">
        <v>481</v>
      </c>
      <c r="C11188" t="s">
        <v>66264</v>
      </c>
      <c r="D11188" t="s">
        <v>12756</v>
      </c>
      <c r="E11188" t="s">
        <v>76128</v>
      </c>
      <c r="F11188" t="s">
        <v>86279</v>
      </c>
      <c r="G11188" t="s">
        <v>89009</v>
      </c>
      <c r="H11188" t="s">
        <v>89009</v>
      </c>
      <c r="I11188" t="s">
        <v>98428</v>
      </c>
      <c r="J11188" s="6">
        <v>44886.31872685185</v>
      </c>
      <c r="K11188">
        <v>0</v>
      </c>
      <c r="L11188" t="s">
        <v>100728</v>
      </c>
      <c r="M11188" t="s">
        <v>100748</v>
      </c>
    </row>
    <row r="11189" spans="1:13">
      <c r="A11189" t="s">
        <v>48949</v>
      </c>
      <c r="B11189" t="s">
        <v>2270</v>
      </c>
      <c r="C11189" t="s">
        <v>66265</v>
      </c>
      <c r="D11189" t="s">
        <v>14545</v>
      </c>
      <c r="E11189" t="s">
        <v>76128</v>
      </c>
      <c r="F11189" t="s">
        <v>86280</v>
      </c>
      <c r="G11189" t="s">
        <v>89007</v>
      </c>
      <c r="H11189" t="s">
        <v>89007</v>
      </c>
      <c r="I11189" t="s">
        <v>98429</v>
      </c>
      <c r="J11189" s="6">
        <v>44886.31872685185</v>
      </c>
      <c r="K11189">
        <v>0</v>
      </c>
      <c r="L11189" t="s">
        <v>100728</v>
      </c>
      <c r="M11189" t="s">
        <v>100748</v>
      </c>
    </row>
    <row r="11190" spans="1:13">
      <c r="A11190" t="s">
        <v>48949</v>
      </c>
      <c r="B11190" t="s">
        <v>2270</v>
      </c>
      <c r="C11190" t="s">
        <v>66265</v>
      </c>
      <c r="D11190" t="s">
        <v>14545</v>
      </c>
      <c r="E11190" t="s">
        <v>76128</v>
      </c>
      <c r="F11190" t="s">
        <v>86280</v>
      </c>
      <c r="G11190" t="s">
        <v>89007</v>
      </c>
      <c r="H11190" t="s">
        <v>89007</v>
      </c>
      <c r="I11190" t="s">
        <v>98429</v>
      </c>
      <c r="J11190" s="6">
        <v>44886.31872685185</v>
      </c>
      <c r="K11190">
        <v>0</v>
      </c>
      <c r="L11190" t="s">
        <v>100728</v>
      </c>
      <c r="M11190" t="s">
        <v>100748</v>
      </c>
    </row>
    <row r="11191" spans="1:13">
      <c r="A11191" t="s">
        <v>48949</v>
      </c>
      <c r="B11191" t="s">
        <v>4750</v>
      </c>
      <c r="C11191" t="s">
        <v>66266</v>
      </c>
      <c r="D11191" t="s">
        <v>17025</v>
      </c>
      <c r="E11191" t="s">
        <v>76128</v>
      </c>
      <c r="F11191" t="s">
        <v>86281</v>
      </c>
      <c r="G11191" t="s">
        <v>89007</v>
      </c>
      <c r="H11191" t="s">
        <v>89007</v>
      </c>
      <c r="I11191" t="s">
        <v>98430</v>
      </c>
      <c r="J11191" s="6">
        <v>44886.31871527778</v>
      </c>
      <c r="K11191">
        <v>0</v>
      </c>
      <c r="L11191" t="s">
        <v>100728</v>
      </c>
      <c r="M11191" t="s">
        <v>100748</v>
      </c>
    </row>
    <row r="11192" spans="1:13">
      <c r="A11192" t="s">
        <v>48949</v>
      </c>
      <c r="B11192" t="s">
        <v>3330</v>
      </c>
      <c r="C11192" t="s">
        <v>66267</v>
      </c>
      <c r="D11192" t="s">
        <v>15605</v>
      </c>
      <c r="E11192" t="s">
        <v>76128</v>
      </c>
      <c r="F11192" t="s">
        <v>86282</v>
      </c>
      <c r="G11192" t="s">
        <v>89007</v>
      </c>
      <c r="H11192" t="s">
        <v>89007</v>
      </c>
      <c r="I11192" t="s">
        <v>98431</v>
      </c>
      <c r="J11192" s="6">
        <v>44886.31871527778</v>
      </c>
      <c r="K11192">
        <v>0</v>
      </c>
      <c r="L11192" t="s">
        <v>100728</v>
      </c>
      <c r="M11192" t="s">
        <v>100748</v>
      </c>
    </row>
    <row r="11193" spans="1:13">
      <c r="A11193" t="s">
        <v>48949</v>
      </c>
      <c r="B11193" t="s">
        <v>2262</v>
      </c>
      <c r="C11193" t="s">
        <v>66268</v>
      </c>
      <c r="D11193" t="s">
        <v>14537</v>
      </c>
      <c r="E11193" t="s">
        <v>76128</v>
      </c>
      <c r="F11193" t="s">
        <v>86283</v>
      </c>
      <c r="G11193" t="s">
        <v>89010</v>
      </c>
      <c r="H11193" t="s">
        <v>89031</v>
      </c>
      <c r="I11193" t="s">
        <v>98432</v>
      </c>
      <c r="J11193" s="6">
        <v>44886.31871527778</v>
      </c>
      <c r="K11193">
        <v>0</v>
      </c>
      <c r="L11193" t="s">
        <v>100728</v>
      </c>
      <c r="M11193" t="s">
        <v>100748</v>
      </c>
    </row>
    <row r="11194" spans="1:13">
      <c r="A11194" t="s">
        <v>48949</v>
      </c>
      <c r="B11194" t="s">
        <v>10005</v>
      </c>
      <c r="C11194" t="s">
        <v>66269</v>
      </c>
      <c r="D11194" t="s">
        <v>22280</v>
      </c>
      <c r="E11194" t="s">
        <v>76128</v>
      </c>
      <c r="F11194" t="s">
        <v>86284</v>
      </c>
      <c r="G11194" t="s">
        <v>89009</v>
      </c>
      <c r="H11194" t="s">
        <v>89009</v>
      </c>
      <c r="I11194" t="s">
        <v>98433</v>
      </c>
      <c r="J11194" s="6">
        <v>44886.31870370371</v>
      </c>
      <c r="K11194">
        <v>0</v>
      </c>
      <c r="L11194" t="s">
        <v>100728</v>
      </c>
      <c r="M11194" t="s">
        <v>100748</v>
      </c>
    </row>
    <row r="11195" spans="1:13">
      <c r="A11195" t="s">
        <v>48949</v>
      </c>
      <c r="B11195" t="s">
        <v>6159</v>
      </c>
      <c r="C11195" t="s">
        <v>66270</v>
      </c>
      <c r="D11195" t="s">
        <v>18434</v>
      </c>
      <c r="E11195" t="s">
        <v>76128</v>
      </c>
      <c r="F11195" t="s">
        <v>86285</v>
      </c>
      <c r="G11195" t="s">
        <v>89007</v>
      </c>
      <c r="H11195" t="s">
        <v>89007</v>
      </c>
      <c r="I11195" t="s">
        <v>98434</v>
      </c>
      <c r="J11195" s="6">
        <v>44886.31870370371</v>
      </c>
      <c r="K11195">
        <v>0</v>
      </c>
      <c r="L11195" t="s">
        <v>100728</v>
      </c>
      <c r="M11195" t="s">
        <v>100748</v>
      </c>
    </row>
    <row r="11196" spans="1:13">
      <c r="A11196" t="s">
        <v>48949</v>
      </c>
      <c r="B11196" t="s">
        <v>6159</v>
      </c>
      <c r="C11196" t="s">
        <v>66270</v>
      </c>
      <c r="D11196" t="s">
        <v>18434</v>
      </c>
      <c r="E11196" t="s">
        <v>76128</v>
      </c>
      <c r="F11196" t="s">
        <v>86285</v>
      </c>
      <c r="G11196" t="s">
        <v>89007</v>
      </c>
      <c r="H11196" t="s">
        <v>89007</v>
      </c>
      <c r="I11196" t="s">
        <v>98434</v>
      </c>
      <c r="J11196" s="6">
        <v>44886.31870370371</v>
      </c>
      <c r="K11196">
        <v>0</v>
      </c>
      <c r="L11196" t="s">
        <v>100728</v>
      </c>
      <c r="M11196" t="s">
        <v>100748</v>
      </c>
    </row>
    <row r="11197" spans="1:13">
      <c r="A11197" t="s">
        <v>48949</v>
      </c>
      <c r="B11197" t="s">
        <v>7012</v>
      </c>
      <c r="C11197" t="s">
        <v>66271</v>
      </c>
      <c r="D11197" t="s">
        <v>19287</v>
      </c>
      <c r="E11197" t="s">
        <v>76128</v>
      </c>
      <c r="F11197" t="s">
        <v>86286</v>
      </c>
      <c r="G11197" t="s">
        <v>89007</v>
      </c>
      <c r="H11197" t="s">
        <v>89007</v>
      </c>
      <c r="I11197" t="s">
        <v>98435</v>
      </c>
      <c r="J11197" s="6">
        <v>44886.31869212963</v>
      </c>
      <c r="K11197">
        <v>0</v>
      </c>
      <c r="L11197" t="s">
        <v>100728</v>
      </c>
      <c r="M11197" t="s">
        <v>100748</v>
      </c>
    </row>
    <row r="11198" spans="1:13">
      <c r="A11198" t="s">
        <v>48949</v>
      </c>
      <c r="B11198" t="s">
        <v>7012</v>
      </c>
      <c r="C11198" t="s">
        <v>66271</v>
      </c>
      <c r="D11198" t="s">
        <v>19287</v>
      </c>
      <c r="E11198" t="s">
        <v>76128</v>
      </c>
      <c r="F11198" t="s">
        <v>86286</v>
      </c>
      <c r="G11198" t="s">
        <v>89007</v>
      </c>
      <c r="H11198" t="s">
        <v>89007</v>
      </c>
      <c r="I11198" t="s">
        <v>98435</v>
      </c>
      <c r="J11198" s="6">
        <v>44886.31869212963</v>
      </c>
      <c r="K11198">
        <v>0</v>
      </c>
      <c r="L11198" t="s">
        <v>100728</v>
      </c>
      <c r="M11198" t="s">
        <v>100748</v>
      </c>
    </row>
    <row r="11199" spans="1:13">
      <c r="A11199" t="s">
        <v>48949</v>
      </c>
      <c r="B11199" t="s">
        <v>5192</v>
      </c>
      <c r="C11199" t="s">
        <v>66272</v>
      </c>
      <c r="D11199" t="s">
        <v>17467</v>
      </c>
      <c r="E11199" t="s">
        <v>76128</v>
      </c>
      <c r="F11199" t="s">
        <v>86287</v>
      </c>
      <c r="G11199" t="s">
        <v>89010</v>
      </c>
      <c r="H11199" t="s">
        <v>89031</v>
      </c>
      <c r="I11199" t="s">
        <v>98436</v>
      </c>
      <c r="J11199" s="6">
        <v>44886.31869212963</v>
      </c>
      <c r="K11199">
        <v>0</v>
      </c>
      <c r="L11199" t="s">
        <v>100728</v>
      </c>
      <c r="M11199" t="s">
        <v>100748</v>
      </c>
    </row>
    <row r="11200" spans="1:13">
      <c r="A11200" t="s">
        <v>48949</v>
      </c>
      <c r="B11200" t="s">
        <v>5192</v>
      </c>
      <c r="C11200" t="s">
        <v>66272</v>
      </c>
      <c r="D11200" t="s">
        <v>17467</v>
      </c>
      <c r="E11200" t="s">
        <v>76128</v>
      </c>
      <c r="F11200" t="s">
        <v>86287</v>
      </c>
      <c r="G11200" t="s">
        <v>89010</v>
      </c>
      <c r="H11200" t="s">
        <v>89031</v>
      </c>
      <c r="I11200" t="s">
        <v>98436</v>
      </c>
      <c r="J11200" s="6">
        <v>44886.31869212963</v>
      </c>
      <c r="K11200">
        <v>0</v>
      </c>
      <c r="L11200" t="s">
        <v>100728</v>
      </c>
      <c r="M11200" t="s">
        <v>100748</v>
      </c>
    </row>
    <row r="11201" spans="1:13">
      <c r="A11201" t="s">
        <v>48949</v>
      </c>
      <c r="B11201" t="s">
        <v>8423</v>
      </c>
      <c r="C11201" t="s">
        <v>66273</v>
      </c>
      <c r="D11201" t="s">
        <v>20698</v>
      </c>
      <c r="E11201" t="s">
        <v>76128</v>
      </c>
      <c r="F11201" t="s">
        <v>86288</v>
      </c>
      <c r="G11201" t="s">
        <v>89007</v>
      </c>
      <c r="H11201" t="s">
        <v>89007</v>
      </c>
      <c r="I11201" t="s">
        <v>98437</v>
      </c>
      <c r="J11201" s="6">
        <v>44886.31866898148</v>
      </c>
      <c r="K11201">
        <v>0</v>
      </c>
      <c r="L11201" t="s">
        <v>100728</v>
      </c>
      <c r="M11201" t="s">
        <v>100748</v>
      </c>
    </row>
    <row r="11202" spans="1:13">
      <c r="A11202" t="s">
        <v>48949</v>
      </c>
      <c r="B11202" t="s">
        <v>4355</v>
      </c>
      <c r="C11202" t="s">
        <v>66274</v>
      </c>
      <c r="D11202" t="s">
        <v>16630</v>
      </c>
      <c r="E11202" t="s">
        <v>76128</v>
      </c>
      <c r="F11202" t="s">
        <v>86289</v>
      </c>
      <c r="G11202" t="s">
        <v>89007</v>
      </c>
      <c r="H11202" t="s">
        <v>89007</v>
      </c>
      <c r="I11202" t="s">
        <v>93024</v>
      </c>
      <c r="J11202" s="6">
        <v>44886.31865740741</v>
      </c>
      <c r="K11202">
        <v>0</v>
      </c>
      <c r="L11202" t="s">
        <v>100728</v>
      </c>
      <c r="M11202" t="s">
        <v>100748</v>
      </c>
    </row>
    <row r="11203" spans="1:13">
      <c r="A11203" t="s">
        <v>48949</v>
      </c>
      <c r="B11203" t="s">
        <v>11807</v>
      </c>
      <c r="C11203" t="s">
        <v>66275</v>
      </c>
      <c r="D11203" t="s">
        <v>24082</v>
      </c>
      <c r="E11203" t="s">
        <v>76128</v>
      </c>
      <c r="F11203" t="s">
        <v>86290</v>
      </c>
      <c r="G11203" t="s">
        <v>89007</v>
      </c>
      <c r="H11203" t="s">
        <v>89007</v>
      </c>
      <c r="I11203" t="s">
        <v>98438</v>
      </c>
      <c r="J11203" s="6">
        <v>44886.31865740741</v>
      </c>
      <c r="K11203">
        <v>0</v>
      </c>
      <c r="L11203" t="s">
        <v>100728</v>
      </c>
      <c r="M11203" t="s">
        <v>100748</v>
      </c>
    </row>
    <row r="11204" spans="1:13">
      <c r="A11204" t="s">
        <v>48949</v>
      </c>
      <c r="B11204" t="s">
        <v>6740</v>
      </c>
      <c r="C11204" t="s">
        <v>66276</v>
      </c>
      <c r="D11204" t="s">
        <v>19015</v>
      </c>
      <c r="E11204" t="s">
        <v>76128</v>
      </c>
      <c r="F11204" t="s">
        <v>86291</v>
      </c>
      <c r="G11204" t="s">
        <v>89011</v>
      </c>
      <c r="H11204" t="s">
        <v>89011</v>
      </c>
      <c r="I11204" t="s">
        <v>98439</v>
      </c>
      <c r="J11204" s="6">
        <v>44886.31865740741</v>
      </c>
      <c r="K11204">
        <v>0</v>
      </c>
      <c r="L11204" t="s">
        <v>100728</v>
      </c>
      <c r="M11204" t="s">
        <v>100748</v>
      </c>
    </row>
    <row r="11205" spans="1:13">
      <c r="A11205" t="s">
        <v>48949</v>
      </c>
      <c r="B11205" t="s">
        <v>6740</v>
      </c>
      <c r="C11205" t="s">
        <v>66276</v>
      </c>
      <c r="D11205" t="s">
        <v>19015</v>
      </c>
      <c r="E11205" t="s">
        <v>76128</v>
      </c>
      <c r="F11205" t="s">
        <v>86291</v>
      </c>
      <c r="G11205" t="s">
        <v>89011</v>
      </c>
      <c r="H11205" t="s">
        <v>89011</v>
      </c>
      <c r="I11205" t="s">
        <v>98439</v>
      </c>
      <c r="J11205" s="6">
        <v>44886.31865740741</v>
      </c>
      <c r="K11205">
        <v>0</v>
      </c>
      <c r="L11205" t="s">
        <v>100728</v>
      </c>
      <c r="M11205" t="s">
        <v>100748</v>
      </c>
    </row>
    <row r="11206" spans="1:13">
      <c r="A11206" t="s">
        <v>48949</v>
      </c>
      <c r="B11206" t="s">
        <v>7987</v>
      </c>
      <c r="C11206" t="s">
        <v>66277</v>
      </c>
      <c r="D11206" t="s">
        <v>20262</v>
      </c>
      <c r="E11206" t="s">
        <v>76128</v>
      </c>
      <c r="F11206" t="s">
        <v>86292</v>
      </c>
      <c r="G11206" t="s">
        <v>89009</v>
      </c>
      <c r="H11206" t="s">
        <v>89009</v>
      </c>
      <c r="I11206" t="s">
        <v>98440</v>
      </c>
      <c r="J11206" s="6">
        <v>44886.31864583334</v>
      </c>
      <c r="K11206">
        <v>0</v>
      </c>
      <c r="L11206" t="s">
        <v>100728</v>
      </c>
      <c r="M11206" t="s">
        <v>100748</v>
      </c>
    </row>
    <row r="11207" spans="1:13">
      <c r="A11207" t="s">
        <v>48949</v>
      </c>
      <c r="B11207" t="s">
        <v>8954</v>
      </c>
      <c r="C11207" t="s">
        <v>66278</v>
      </c>
      <c r="D11207" t="s">
        <v>21229</v>
      </c>
      <c r="E11207" t="s">
        <v>76128</v>
      </c>
      <c r="F11207" t="s">
        <v>86293</v>
      </c>
      <c r="G11207" t="s">
        <v>89007</v>
      </c>
      <c r="H11207" t="s">
        <v>89007</v>
      </c>
      <c r="I11207" t="s">
        <v>98441</v>
      </c>
      <c r="J11207" s="6">
        <v>44886.31864583334</v>
      </c>
      <c r="K11207">
        <v>0</v>
      </c>
      <c r="L11207" t="s">
        <v>100728</v>
      </c>
      <c r="M11207" t="s">
        <v>100748</v>
      </c>
    </row>
    <row r="11208" spans="1:13">
      <c r="A11208" t="s">
        <v>48949</v>
      </c>
      <c r="B11208" t="s">
        <v>8954</v>
      </c>
      <c r="C11208" t="s">
        <v>66278</v>
      </c>
      <c r="D11208" t="s">
        <v>21229</v>
      </c>
      <c r="E11208" t="s">
        <v>76128</v>
      </c>
      <c r="F11208" t="s">
        <v>86293</v>
      </c>
      <c r="G11208" t="s">
        <v>89007</v>
      </c>
      <c r="H11208" t="s">
        <v>89007</v>
      </c>
      <c r="I11208" t="s">
        <v>98441</v>
      </c>
      <c r="J11208" s="6">
        <v>44886.31864583334</v>
      </c>
      <c r="K11208">
        <v>0</v>
      </c>
      <c r="L11208" t="s">
        <v>100728</v>
      </c>
      <c r="M11208" t="s">
        <v>100748</v>
      </c>
    </row>
    <row r="11209" spans="1:13">
      <c r="A11209" t="s">
        <v>48949</v>
      </c>
      <c r="B11209" t="s">
        <v>1147</v>
      </c>
      <c r="C11209" t="s">
        <v>66279</v>
      </c>
      <c r="D11209" t="s">
        <v>13422</v>
      </c>
      <c r="E11209" t="s">
        <v>76128</v>
      </c>
      <c r="F11209" t="s">
        <v>86294</v>
      </c>
      <c r="G11209" t="s">
        <v>89007</v>
      </c>
      <c r="H11209" t="s">
        <v>89007</v>
      </c>
      <c r="I11209" t="s">
        <v>98442</v>
      </c>
      <c r="J11209" s="6">
        <v>44886.31862268518</v>
      </c>
      <c r="K11209">
        <v>0</v>
      </c>
      <c r="L11209" t="s">
        <v>100728</v>
      </c>
      <c r="M11209" t="s">
        <v>100748</v>
      </c>
    </row>
    <row r="11210" spans="1:13">
      <c r="A11210" t="s">
        <v>48949</v>
      </c>
      <c r="B11210" t="s">
        <v>3241</v>
      </c>
      <c r="C11210" t="s">
        <v>66280</v>
      </c>
      <c r="D11210" t="s">
        <v>15516</v>
      </c>
      <c r="E11210" t="s">
        <v>76128</v>
      </c>
      <c r="F11210" t="s">
        <v>86295</v>
      </c>
      <c r="G11210" t="s">
        <v>89002</v>
      </c>
      <c r="H11210" t="s">
        <v>89002</v>
      </c>
      <c r="I11210" t="s">
        <v>89055</v>
      </c>
      <c r="J11210" s="6">
        <v>44886.31862268518</v>
      </c>
      <c r="K11210">
        <v>2</v>
      </c>
      <c r="L11210" t="s">
        <v>100721</v>
      </c>
      <c r="M11210" t="s">
        <v>100748</v>
      </c>
    </row>
    <row r="11211" spans="1:13">
      <c r="A11211" t="s">
        <v>48949</v>
      </c>
      <c r="B11211" t="s">
        <v>2796</v>
      </c>
      <c r="C11211" t="s">
        <v>66281</v>
      </c>
      <c r="D11211" t="s">
        <v>15071</v>
      </c>
      <c r="E11211" t="s">
        <v>76128</v>
      </c>
      <c r="F11211" t="s">
        <v>86296</v>
      </c>
      <c r="G11211" t="s">
        <v>89016</v>
      </c>
      <c r="H11211" t="s">
        <v>89035</v>
      </c>
      <c r="I11211" t="s">
        <v>98443</v>
      </c>
      <c r="J11211" s="6">
        <v>44886.31858796296</v>
      </c>
      <c r="K11211">
        <v>2</v>
      </c>
      <c r="L11211" t="s">
        <v>100722</v>
      </c>
      <c r="M11211" t="s">
        <v>100748</v>
      </c>
    </row>
    <row r="11212" spans="1:13">
      <c r="A11212" t="s">
        <v>48949</v>
      </c>
      <c r="B11212" t="s">
        <v>3763</v>
      </c>
      <c r="C11212" t="s">
        <v>66282</v>
      </c>
      <c r="D11212" t="s">
        <v>16038</v>
      </c>
      <c r="E11212" t="s">
        <v>76128</v>
      </c>
      <c r="F11212" t="s">
        <v>86297</v>
      </c>
      <c r="G11212" t="s">
        <v>89007</v>
      </c>
      <c r="H11212" t="s">
        <v>89007</v>
      </c>
      <c r="I11212" t="s">
        <v>98444</v>
      </c>
      <c r="J11212" s="6">
        <v>44886.31858796296</v>
      </c>
      <c r="K11212">
        <v>0</v>
      </c>
      <c r="L11212" t="s">
        <v>100728</v>
      </c>
      <c r="M11212" t="s">
        <v>100748</v>
      </c>
    </row>
    <row r="11213" spans="1:13">
      <c r="A11213" t="s">
        <v>48949</v>
      </c>
      <c r="B11213" t="s">
        <v>3141</v>
      </c>
      <c r="C11213" t="s">
        <v>66283</v>
      </c>
      <c r="D11213" t="s">
        <v>15416</v>
      </c>
      <c r="E11213" t="s">
        <v>76128</v>
      </c>
      <c r="F11213" t="s">
        <v>86298</v>
      </c>
      <c r="G11213" t="s">
        <v>89007</v>
      </c>
      <c r="H11213" t="s">
        <v>89007</v>
      </c>
      <c r="I11213" t="s">
        <v>98445</v>
      </c>
      <c r="J11213" s="6">
        <v>44886.31857638889</v>
      </c>
      <c r="K11213">
        <v>0</v>
      </c>
      <c r="L11213" t="s">
        <v>100728</v>
      </c>
      <c r="M11213" t="s">
        <v>100748</v>
      </c>
    </row>
    <row r="11214" spans="1:13">
      <c r="A11214" t="s">
        <v>48949</v>
      </c>
      <c r="B11214" t="s">
        <v>3141</v>
      </c>
      <c r="C11214" t="s">
        <v>66283</v>
      </c>
      <c r="D11214" t="s">
        <v>15416</v>
      </c>
      <c r="E11214" t="s">
        <v>76128</v>
      </c>
      <c r="F11214" t="s">
        <v>86298</v>
      </c>
      <c r="G11214" t="s">
        <v>89007</v>
      </c>
      <c r="H11214" t="s">
        <v>89007</v>
      </c>
      <c r="I11214" t="s">
        <v>98445</v>
      </c>
      <c r="J11214" s="6">
        <v>44886.31857638889</v>
      </c>
      <c r="K11214">
        <v>0</v>
      </c>
      <c r="L11214" t="s">
        <v>100728</v>
      </c>
      <c r="M11214" t="s">
        <v>100748</v>
      </c>
    </row>
    <row r="11215" spans="1:13">
      <c r="A11215" t="s">
        <v>48949</v>
      </c>
      <c r="B11215" t="s">
        <v>5662</v>
      </c>
      <c r="C11215" t="s">
        <v>66284</v>
      </c>
      <c r="D11215" t="s">
        <v>17937</v>
      </c>
      <c r="E11215" t="s">
        <v>76128</v>
      </c>
      <c r="F11215" t="s">
        <v>86299</v>
      </c>
      <c r="G11215" t="s">
        <v>89009</v>
      </c>
      <c r="H11215" t="s">
        <v>89009</v>
      </c>
      <c r="I11215" t="s">
        <v>98446</v>
      </c>
      <c r="J11215" s="6">
        <v>44886.31856481481</v>
      </c>
      <c r="K11215">
        <v>0</v>
      </c>
      <c r="L11215" t="s">
        <v>100728</v>
      </c>
      <c r="M11215" t="s">
        <v>100748</v>
      </c>
    </row>
    <row r="11216" spans="1:13">
      <c r="A11216" t="s">
        <v>48949</v>
      </c>
      <c r="B11216" t="s">
        <v>1277</v>
      </c>
      <c r="C11216" t="s">
        <v>66285</v>
      </c>
      <c r="D11216" t="s">
        <v>13552</v>
      </c>
      <c r="E11216" t="s">
        <v>76128</v>
      </c>
      <c r="F11216" t="s">
        <v>86300</v>
      </c>
      <c r="G11216" t="s">
        <v>89007</v>
      </c>
      <c r="H11216" t="s">
        <v>89007</v>
      </c>
      <c r="I11216" t="s">
        <v>98447</v>
      </c>
      <c r="J11216" s="6">
        <v>44886.31856481481</v>
      </c>
      <c r="K11216">
        <v>0</v>
      </c>
      <c r="L11216" t="s">
        <v>100728</v>
      </c>
      <c r="M11216" t="s">
        <v>100748</v>
      </c>
    </row>
    <row r="11217" spans="1:13">
      <c r="A11217" t="s">
        <v>48949</v>
      </c>
      <c r="B11217" t="s">
        <v>1277</v>
      </c>
      <c r="C11217" t="s">
        <v>66285</v>
      </c>
      <c r="D11217" t="s">
        <v>13552</v>
      </c>
      <c r="E11217" t="s">
        <v>76128</v>
      </c>
      <c r="F11217" t="s">
        <v>86300</v>
      </c>
      <c r="G11217" t="s">
        <v>89007</v>
      </c>
      <c r="H11217" t="s">
        <v>89007</v>
      </c>
      <c r="I11217" t="s">
        <v>98447</v>
      </c>
      <c r="J11217" s="6">
        <v>44886.31856481481</v>
      </c>
      <c r="K11217">
        <v>0</v>
      </c>
      <c r="L11217" t="s">
        <v>100728</v>
      </c>
      <c r="M11217" t="s">
        <v>100748</v>
      </c>
    </row>
    <row r="11218" spans="1:13">
      <c r="A11218" t="s">
        <v>48949</v>
      </c>
      <c r="B11218" t="s">
        <v>8690</v>
      </c>
      <c r="C11218" t="s">
        <v>66286</v>
      </c>
      <c r="D11218" t="s">
        <v>20965</v>
      </c>
      <c r="E11218" t="s">
        <v>76128</v>
      </c>
      <c r="F11218" t="s">
        <v>86301</v>
      </c>
      <c r="G11218" t="s">
        <v>89009</v>
      </c>
      <c r="H11218" t="s">
        <v>89009</v>
      </c>
      <c r="I11218" t="s">
        <v>98448</v>
      </c>
      <c r="J11218" s="6">
        <v>44886.31855324074</v>
      </c>
      <c r="K11218">
        <v>0</v>
      </c>
      <c r="L11218" t="s">
        <v>100728</v>
      </c>
      <c r="M11218" t="s">
        <v>100748</v>
      </c>
    </row>
    <row r="11219" spans="1:13">
      <c r="A11219" t="s">
        <v>48949</v>
      </c>
      <c r="B11219" t="s">
        <v>8690</v>
      </c>
      <c r="C11219" t="s">
        <v>66286</v>
      </c>
      <c r="D11219" t="s">
        <v>20965</v>
      </c>
      <c r="E11219" t="s">
        <v>76128</v>
      </c>
      <c r="F11219" t="s">
        <v>86301</v>
      </c>
      <c r="G11219" t="s">
        <v>89009</v>
      </c>
      <c r="H11219" t="s">
        <v>89009</v>
      </c>
      <c r="I11219" t="s">
        <v>98448</v>
      </c>
      <c r="J11219" s="6">
        <v>44886.31855324074</v>
      </c>
      <c r="K11219">
        <v>0</v>
      </c>
      <c r="L11219" t="s">
        <v>100728</v>
      </c>
      <c r="M11219" t="s">
        <v>100748</v>
      </c>
    </row>
    <row r="11220" spans="1:13">
      <c r="A11220" t="s">
        <v>48949</v>
      </c>
      <c r="B11220" t="s">
        <v>5625</v>
      </c>
      <c r="C11220" t="s">
        <v>66287</v>
      </c>
      <c r="D11220" t="s">
        <v>17900</v>
      </c>
      <c r="E11220" t="s">
        <v>76128</v>
      </c>
      <c r="F11220" t="s">
        <v>86302</v>
      </c>
      <c r="G11220" t="s">
        <v>89010</v>
      </c>
      <c r="H11220" t="s">
        <v>89031</v>
      </c>
      <c r="I11220" t="s">
        <v>98449</v>
      </c>
      <c r="J11220" s="6">
        <v>44886.31855324074</v>
      </c>
      <c r="K11220">
        <v>0</v>
      </c>
      <c r="L11220" t="s">
        <v>100728</v>
      </c>
      <c r="M11220" t="s">
        <v>100748</v>
      </c>
    </row>
    <row r="11221" spans="1:13">
      <c r="A11221" t="s">
        <v>48949</v>
      </c>
      <c r="B11221" t="s">
        <v>5625</v>
      </c>
      <c r="C11221" t="s">
        <v>66287</v>
      </c>
      <c r="D11221" t="s">
        <v>17900</v>
      </c>
      <c r="E11221" t="s">
        <v>76128</v>
      </c>
      <c r="F11221" t="s">
        <v>86302</v>
      </c>
      <c r="G11221" t="s">
        <v>89010</v>
      </c>
      <c r="H11221" t="s">
        <v>89031</v>
      </c>
      <c r="I11221" t="s">
        <v>98449</v>
      </c>
      <c r="J11221" s="6">
        <v>44886.31855324074</v>
      </c>
      <c r="K11221">
        <v>0</v>
      </c>
      <c r="L11221" t="s">
        <v>100728</v>
      </c>
      <c r="M11221" t="s">
        <v>100748</v>
      </c>
    </row>
    <row r="11222" spans="1:13">
      <c r="A11222" t="s">
        <v>48949</v>
      </c>
      <c r="B11222" t="s">
        <v>520</v>
      </c>
      <c r="C11222" t="s">
        <v>66288</v>
      </c>
      <c r="D11222" t="s">
        <v>12795</v>
      </c>
      <c r="E11222" t="s">
        <v>76128</v>
      </c>
      <c r="F11222" t="s">
        <v>86303</v>
      </c>
      <c r="G11222" t="s">
        <v>89010</v>
      </c>
      <c r="H11222" t="s">
        <v>89031</v>
      </c>
      <c r="I11222" t="s">
        <v>98450</v>
      </c>
      <c r="J11222" s="6">
        <v>44886.31855324074</v>
      </c>
      <c r="K11222">
        <v>0</v>
      </c>
      <c r="L11222" t="s">
        <v>100728</v>
      </c>
      <c r="M11222" t="s">
        <v>100748</v>
      </c>
    </row>
    <row r="11223" spans="1:13">
      <c r="A11223" t="s">
        <v>48949</v>
      </c>
      <c r="B11223" t="s">
        <v>1893</v>
      </c>
      <c r="C11223" t="s">
        <v>66289</v>
      </c>
      <c r="D11223" t="s">
        <v>14168</v>
      </c>
      <c r="E11223" t="s">
        <v>76128</v>
      </c>
      <c r="F11223" t="s">
        <v>86304</v>
      </c>
      <c r="G11223" t="s">
        <v>89007</v>
      </c>
      <c r="H11223" t="s">
        <v>89007</v>
      </c>
      <c r="I11223" t="s">
        <v>98451</v>
      </c>
      <c r="J11223" s="6">
        <v>44886.31855324074</v>
      </c>
      <c r="K11223">
        <v>0</v>
      </c>
      <c r="L11223" t="s">
        <v>100728</v>
      </c>
      <c r="M11223" t="s">
        <v>100748</v>
      </c>
    </row>
    <row r="11224" spans="1:13">
      <c r="A11224" t="s">
        <v>48949</v>
      </c>
      <c r="B11224" t="s">
        <v>4372</v>
      </c>
      <c r="C11224" t="s">
        <v>66290</v>
      </c>
      <c r="D11224" t="s">
        <v>16647</v>
      </c>
      <c r="E11224" t="s">
        <v>76128</v>
      </c>
      <c r="F11224" t="s">
        <v>86305</v>
      </c>
      <c r="G11224" t="s">
        <v>89000</v>
      </c>
      <c r="H11224" t="s">
        <v>89025</v>
      </c>
      <c r="I11224" t="s">
        <v>98452</v>
      </c>
      <c r="J11224" s="6">
        <v>44886.31851851852</v>
      </c>
      <c r="K11224">
        <v>7</v>
      </c>
      <c r="L11224" t="s">
        <v>100720</v>
      </c>
      <c r="M11224" t="s">
        <v>100748</v>
      </c>
    </row>
    <row r="11225" spans="1:13">
      <c r="A11225" t="s">
        <v>48949</v>
      </c>
      <c r="B11225" t="s">
        <v>10330</v>
      </c>
      <c r="C11225" t="s">
        <v>66291</v>
      </c>
      <c r="D11225" t="s">
        <v>22605</v>
      </c>
      <c r="E11225" t="s">
        <v>76128</v>
      </c>
      <c r="F11225" t="s">
        <v>86306</v>
      </c>
      <c r="G11225" t="s">
        <v>89007</v>
      </c>
      <c r="H11225" t="s">
        <v>89007</v>
      </c>
      <c r="I11225" t="s">
        <v>93167</v>
      </c>
      <c r="J11225" s="6">
        <v>44886.31850694444</v>
      </c>
      <c r="K11225">
        <v>0</v>
      </c>
      <c r="L11225" t="s">
        <v>100728</v>
      </c>
      <c r="M11225" t="s">
        <v>100748</v>
      </c>
    </row>
    <row r="11226" spans="1:13">
      <c r="A11226" t="s">
        <v>48949</v>
      </c>
      <c r="B11226" t="s">
        <v>10623</v>
      </c>
      <c r="C11226" t="s">
        <v>66292</v>
      </c>
      <c r="D11226" t="s">
        <v>22898</v>
      </c>
      <c r="E11226" t="s">
        <v>76128</v>
      </c>
      <c r="F11226" t="s">
        <v>86307</v>
      </c>
      <c r="G11226" t="s">
        <v>89007</v>
      </c>
      <c r="H11226" t="s">
        <v>89007</v>
      </c>
      <c r="I11226" t="s">
        <v>93244</v>
      </c>
      <c r="J11226" s="6">
        <v>44886.31849537037</v>
      </c>
      <c r="K11226">
        <v>0</v>
      </c>
      <c r="L11226" t="s">
        <v>100728</v>
      </c>
      <c r="M11226" t="s">
        <v>100748</v>
      </c>
    </row>
    <row r="11227" spans="1:13">
      <c r="A11227" t="s">
        <v>48949</v>
      </c>
      <c r="B11227" t="s">
        <v>8205</v>
      </c>
      <c r="C11227" t="s">
        <v>66293</v>
      </c>
      <c r="D11227" t="s">
        <v>20480</v>
      </c>
      <c r="E11227" t="s">
        <v>76128</v>
      </c>
      <c r="F11227" t="s">
        <v>86308</v>
      </c>
      <c r="G11227" t="s">
        <v>89009</v>
      </c>
      <c r="H11227" t="s">
        <v>89009</v>
      </c>
      <c r="I11227" t="s">
        <v>98453</v>
      </c>
      <c r="J11227" s="6">
        <v>44886.31849537037</v>
      </c>
      <c r="K11227">
        <v>0</v>
      </c>
      <c r="L11227" t="s">
        <v>100728</v>
      </c>
      <c r="M11227" t="s">
        <v>100748</v>
      </c>
    </row>
    <row r="11228" spans="1:13">
      <c r="A11228" t="s">
        <v>48949</v>
      </c>
      <c r="B11228" t="s">
        <v>8205</v>
      </c>
      <c r="C11228" t="s">
        <v>66293</v>
      </c>
      <c r="D11228" t="s">
        <v>20480</v>
      </c>
      <c r="E11228" t="s">
        <v>76128</v>
      </c>
      <c r="F11228" t="s">
        <v>86308</v>
      </c>
      <c r="G11228" t="s">
        <v>89009</v>
      </c>
      <c r="H11228" t="s">
        <v>89009</v>
      </c>
      <c r="I11228" t="s">
        <v>98453</v>
      </c>
      <c r="J11228" s="6">
        <v>44886.31849537037</v>
      </c>
      <c r="K11228">
        <v>0</v>
      </c>
      <c r="L11228" t="s">
        <v>100728</v>
      </c>
      <c r="M11228" t="s">
        <v>100748</v>
      </c>
    </row>
    <row r="11229" spans="1:13">
      <c r="A11229" t="s">
        <v>48949</v>
      </c>
      <c r="B11229" t="s">
        <v>2359</v>
      </c>
      <c r="C11229" t="s">
        <v>66294</v>
      </c>
      <c r="D11229" t="s">
        <v>14634</v>
      </c>
      <c r="E11229" t="s">
        <v>76128</v>
      </c>
      <c r="F11229" t="s">
        <v>86309</v>
      </c>
      <c r="G11229" t="s">
        <v>89010</v>
      </c>
      <c r="H11229" t="s">
        <v>89031</v>
      </c>
      <c r="I11229" t="s">
        <v>98454</v>
      </c>
      <c r="J11229" s="6">
        <v>44886.3184837963</v>
      </c>
      <c r="K11229">
        <v>0</v>
      </c>
      <c r="L11229" t="s">
        <v>100728</v>
      </c>
      <c r="M11229" t="s">
        <v>100748</v>
      </c>
    </row>
    <row r="11230" spans="1:13">
      <c r="A11230" t="s">
        <v>48949</v>
      </c>
      <c r="B11230" t="s">
        <v>2359</v>
      </c>
      <c r="C11230" t="s">
        <v>66294</v>
      </c>
      <c r="D11230" t="s">
        <v>14634</v>
      </c>
      <c r="E11230" t="s">
        <v>76128</v>
      </c>
      <c r="F11230" t="s">
        <v>86309</v>
      </c>
      <c r="G11230" t="s">
        <v>89010</v>
      </c>
      <c r="H11230" t="s">
        <v>89031</v>
      </c>
      <c r="I11230" t="s">
        <v>98454</v>
      </c>
      <c r="J11230" s="6">
        <v>44886.3184837963</v>
      </c>
      <c r="K11230">
        <v>0</v>
      </c>
      <c r="L11230" t="s">
        <v>100728</v>
      </c>
      <c r="M11230" t="s">
        <v>100748</v>
      </c>
    </row>
    <row r="11231" spans="1:13">
      <c r="A11231" t="s">
        <v>48949</v>
      </c>
      <c r="B11231" t="s">
        <v>2192</v>
      </c>
      <c r="C11231" t="s">
        <v>66295</v>
      </c>
      <c r="D11231" t="s">
        <v>14467</v>
      </c>
      <c r="E11231" t="s">
        <v>76128</v>
      </c>
      <c r="F11231" t="s">
        <v>86310</v>
      </c>
      <c r="G11231" t="s">
        <v>89009</v>
      </c>
      <c r="H11231" t="s">
        <v>89009</v>
      </c>
      <c r="I11231" t="s">
        <v>98455</v>
      </c>
      <c r="J11231" s="6">
        <v>44886.3184837963</v>
      </c>
      <c r="K11231">
        <v>0</v>
      </c>
      <c r="L11231" t="s">
        <v>100728</v>
      </c>
      <c r="M11231" t="s">
        <v>100748</v>
      </c>
    </row>
    <row r="11232" spans="1:13">
      <c r="A11232" t="s">
        <v>48949</v>
      </c>
      <c r="B11232" t="s">
        <v>10156</v>
      </c>
      <c r="C11232" t="s">
        <v>66296</v>
      </c>
      <c r="D11232" t="s">
        <v>22431</v>
      </c>
      <c r="E11232" t="s">
        <v>76128</v>
      </c>
      <c r="F11232" t="s">
        <v>86311</v>
      </c>
      <c r="G11232" t="s">
        <v>89009</v>
      </c>
      <c r="H11232" t="s">
        <v>89009</v>
      </c>
      <c r="I11232" t="s">
        <v>92972</v>
      </c>
      <c r="J11232" s="6">
        <v>44886.3184837963</v>
      </c>
      <c r="K11232">
        <v>0</v>
      </c>
      <c r="L11232" t="s">
        <v>100728</v>
      </c>
      <c r="M11232" t="s">
        <v>100748</v>
      </c>
    </row>
    <row r="11233" spans="1:13">
      <c r="A11233" t="s">
        <v>48949</v>
      </c>
      <c r="B11233" t="s">
        <v>4129</v>
      </c>
      <c r="C11233" t="s">
        <v>66297</v>
      </c>
      <c r="D11233" t="s">
        <v>16404</v>
      </c>
      <c r="E11233" t="s">
        <v>76128</v>
      </c>
      <c r="F11233" t="s">
        <v>86312</v>
      </c>
      <c r="G11233" t="s">
        <v>89007</v>
      </c>
      <c r="H11233" t="s">
        <v>89007</v>
      </c>
      <c r="I11233" t="s">
        <v>98456</v>
      </c>
      <c r="J11233" s="6">
        <v>44886.31847222222</v>
      </c>
      <c r="K11233">
        <v>0</v>
      </c>
      <c r="L11233" t="s">
        <v>100728</v>
      </c>
      <c r="M11233" t="s">
        <v>100748</v>
      </c>
    </row>
    <row r="11234" spans="1:13">
      <c r="A11234" t="s">
        <v>48949</v>
      </c>
      <c r="B11234" t="s">
        <v>4129</v>
      </c>
      <c r="C11234" t="s">
        <v>66297</v>
      </c>
      <c r="D11234" t="s">
        <v>16404</v>
      </c>
      <c r="E11234" t="s">
        <v>76128</v>
      </c>
      <c r="F11234" t="s">
        <v>86312</v>
      </c>
      <c r="G11234" t="s">
        <v>89007</v>
      </c>
      <c r="H11234" t="s">
        <v>89007</v>
      </c>
      <c r="I11234" t="s">
        <v>98456</v>
      </c>
      <c r="J11234" s="6">
        <v>44886.31847222222</v>
      </c>
      <c r="K11234">
        <v>0</v>
      </c>
      <c r="L11234" t="s">
        <v>100728</v>
      </c>
      <c r="M11234" t="s">
        <v>100748</v>
      </c>
    </row>
    <row r="11235" spans="1:13">
      <c r="A11235" t="s">
        <v>48949</v>
      </c>
      <c r="B11235" t="s">
        <v>6177</v>
      </c>
      <c r="C11235" t="s">
        <v>66298</v>
      </c>
      <c r="D11235" t="s">
        <v>18452</v>
      </c>
      <c r="E11235" t="s">
        <v>76128</v>
      </c>
      <c r="F11235" t="s">
        <v>86313</v>
      </c>
      <c r="G11235" t="s">
        <v>89007</v>
      </c>
      <c r="H11235" t="s">
        <v>89007</v>
      </c>
      <c r="I11235" t="s">
        <v>98457</v>
      </c>
      <c r="J11235" s="6">
        <v>44886.31847222222</v>
      </c>
      <c r="K11235">
        <v>0</v>
      </c>
      <c r="L11235" t="s">
        <v>100728</v>
      </c>
      <c r="M11235" t="s">
        <v>100748</v>
      </c>
    </row>
    <row r="11236" spans="1:13">
      <c r="A11236" t="s">
        <v>48949</v>
      </c>
      <c r="B11236" t="s">
        <v>6177</v>
      </c>
      <c r="C11236" t="s">
        <v>66298</v>
      </c>
      <c r="D11236" t="s">
        <v>18452</v>
      </c>
      <c r="E11236" t="s">
        <v>76128</v>
      </c>
      <c r="F11236" t="s">
        <v>86313</v>
      </c>
      <c r="G11236" t="s">
        <v>89007</v>
      </c>
      <c r="H11236" t="s">
        <v>89007</v>
      </c>
      <c r="I11236" t="s">
        <v>98457</v>
      </c>
      <c r="J11236" s="6">
        <v>44886.31847222222</v>
      </c>
      <c r="K11236">
        <v>0</v>
      </c>
      <c r="L11236" t="s">
        <v>100728</v>
      </c>
      <c r="M11236" t="s">
        <v>100748</v>
      </c>
    </row>
    <row r="11237" spans="1:13">
      <c r="A11237" t="s">
        <v>48949</v>
      </c>
      <c r="B11237" t="s">
        <v>3566</v>
      </c>
      <c r="C11237" t="s">
        <v>66299</v>
      </c>
      <c r="D11237" t="s">
        <v>15841</v>
      </c>
      <c r="E11237" t="s">
        <v>76128</v>
      </c>
      <c r="F11237" t="s">
        <v>86314</v>
      </c>
      <c r="G11237" t="s">
        <v>89007</v>
      </c>
      <c r="H11237" t="s">
        <v>89007</v>
      </c>
      <c r="I11237" t="s">
        <v>98458</v>
      </c>
      <c r="J11237" s="6">
        <v>44886.31847222222</v>
      </c>
      <c r="K11237">
        <v>0</v>
      </c>
      <c r="L11237" t="s">
        <v>100728</v>
      </c>
      <c r="M11237" t="s">
        <v>100748</v>
      </c>
    </row>
    <row r="11238" spans="1:13">
      <c r="A11238" t="s">
        <v>48949</v>
      </c>
      <c r="B11238" t="s">
        <v>3566</v>
      </c>
      <c r="C11238" t="s">
        <v>66299</v>
      </c>
      <c r="D11238" t="s">
        <v>15841</v>
      </c>
      <c r="E11238" t="s">
        <v>76128</v>
      </c>
      <c r="F11238" t="s">
        <v>86314</v>
      </c>
      <c r="G11238" t="s">
        <v>89007</v>
      </c>
      <c r="H11238" t="s">
        <v>89007</v>
      </c>
      <c r="I11238" t="s">
        <v>98458</v>
      </c>
      <c r="J11238" s="6">
        <v>44886.31847222222</v>
      </c>
      <c r="K11238">
        <v>0</v>
      </c>
      <c r="L11238" t="s">
        <v>100728</v>
      </c>
      <c r="M11238" t="s">
        <v>100748</v>
      </c>
    </row>
    <row r="11239" spans="1:13">
      <c r="A11239" t="s">
        <v>48949</v>
      </c>
      <c r="B11239" t="s">
        <v>12050</v>
      </c>
      <c r="C11239" t="s">
        <v>66300</v>
      </c>
      <c r="D11239" t="s">
        <v>24325</v>
      </c>
      <c r="E11239" t="s">
        <v>76128</v>
      </c>
      <c r="F11239" t="s">
        <v>86315</v>
      </c>
      <c r="G11239" t="s">
        <v>89007</v>
      </c>
      <c r="H11239" t="s">
        <v>89007</v>
      </c>
      <c r="I11239" t="s">
        <v>98459</v>
      </c>
      <c r="J11239" s="6">
        <v>44886.31847222222</v>
      </c>
      <c r="K11239">
        <v>0</v>
      </c>
      <c r="L11239" t="s">
        <v>100728</v>
      </c>
      <c r="M11239" t="s">
        <v>100748</v>
      </c>
    </row>
    <row r="11240" spans="1:13">
      <c r="A11240" t="s">
        <v>48949</v>
      </c>
      <c r="B11240" t="s">
        <v>12050</v>
      </c>
      <c r="C11240" t="s">
        <v>66300</v>
      </c>
      <c r="D11240" t="s">
        <v>24325</v>
      </c>
      <c r="E11240" t="s">
        <v>76128</v>
      </c>
      <c r="F11240" t="s">
        <v>86315</v>
      </c>
      <c r="G11240" t="s">
        <v>89007</v>
      </c>
      <c r="H11240" t="s">
        <v>89007</v>
      </c>
      <c r="I11240" t="s">
        <v>98459</v>
      </c>
      <c r="J11240" s="6">
        <v>44886.31847222222</v>
      </c>
      <c r="K11240">
        <v>0</v>
      </c>
      <c r="L11240" t="s">
        <v>100728</v>
      </c>
      <c r="M11240" t="s">
        <v>100748</v>
      </c>
    </row>
    <row r="11241" spans="1:13">
      <c r="A11241" t="s">
        <v>48949</v>
      </c>
      <c r="B11241" t="s">
        <v>12050</v>
      </c>
      <c r="C11241" t="s">
        <v>66300</v>
      </c>
      <c r="D11241" t="s">
        <v>24325</v>
      </c>
      <c r="E11241" t="s">
        <v>76128</v>
      </c>
      <c r="F11241" t="s">
        <v>86315</v>
      </c>
      <c r="G11241" t="s">
        <v>89007</v>
      </c>
      <c r="H11241" t="s">
        <v>89007</v>
      </c>
      <c r="I11241" t="s">
        <v>98459</v>
      </c>
      <c r="J11241" s="6">
        <v>44886.31847222222</v>
      </c>
      <c r="K11241">
        <v>0</v>
      </c>
      <c r="L11241" t="s">
        <v>100728</v>
      </c>
      <c r="M11241" t="s">
        <v>100748</v>
      </c>
    </row>
    <row r="11242" spans="1:13">
      <c r="A11242" t="s">
        <v>48949</v>
      </c>
      <c r="B11242" t="s">
        <v>11603</v>
      </c>
      <c r="C11242" t="s">
        <v>66301</v>
      </c>
      <c r="D11242" t="s">
        <v>23878</v>
      </c>
      <c r="E11242" t="s">
        <v>76128</v>
      </c>
      <c r="F11242" t="s">
        <v>81596</v>
      </c>
      <c r="G11242" t="s">
        <v>89007</v>
      </c>
      <c r="H11242" t="s">
        <v>89007</v>
      </c>
      <c r="I11242" t="s">
        <v>98460</v>
      </c>
      <c r="J11242" s="6">
        <v>44886.31847222222</v>
      </c>
      <c r="K11242">
        <v>0</v>
      </c>
      <c r="L11242" t="s">
        <v>100728</v>
      </c>
      <c r="M11242" t="s">
        <v>100748</v>
      </c>
    </row>
    <row r="11243" spans="1:13">
      <c r="A11243" t="s">
        <v>48949</v>
      </c>
      <c r="B11243" t="s">
        <v>11603</v>
      </c>
      <c r="C11243" t="s">
        <v>66301</v>
      </c>
      <c r="D11243" t="s">
        <v>23878</v>
      </c>
      <c r="E11243" t="s">
        <v>76128</v>
      </c>
      <c r="F11243" t="s">
        <v>81596</v>
      </c>
      <c r="G11243" t="s">
        <v>89007</v>
      </c>
      <c r="H11243" t="s">
        <v>89007</v>
      </c>
      <c r="I11243" t="s">
        <v>98460</v>
      </c>
      <c r="J11243" s="6">
        <v>44886.31847222222</v>
      </c>
      <c r="K11243">
        <v>0</v>
      </c>
      <c r="L11243" t="s">
        <v>100728</v>
      </c>
      <c r="M11243" t="s">
        <v>100748</v>
      </c>
    </row>
    <row r="11244" spans="1:13">
      <c r="A11244" t="s">
        <v>48949</v>
      </c>
      <c r="B11244" t="s">
        <v>11201</v>
      </c>
      <c r="C11244" t="s">
        <v>66302</v>
      </c>
      <c r="D11244" t="s">
        <v>23476</v>
      </c>
      <c r="E11244" t="s">
        <v>76128</v>
      </c>
      <c r="F11244" t="s">
        <v>86316</v>
      </c>
      <c r="G11244" t="s">
        <v>89007</v>
      </c>
      <c r="H11244" t="s">
        <v>89007</v>
      </c>
      <c r="I11244" t="s">
        <v>98461</v>
      </c>
      <c r="J11244" s="6">
        <v>44886.31847222222</v>
      </c>
      <c r="K11244">
        <v>0</v>
      </c>
      <c r="L11244" t="s">
        <v>100728</v>
      </c>
      <c r="M11244" t="s">
        <v>100748</v>
      </c>
    </row>
    <row r="11245" spans="1:13">
      <c r="A11245" t="s">
        <v>48949</v>
      </c>
      <c r="B11245" t="s">
        <v>11201</v>
      </c>
      <c r="C11245" t="s">
        <v>66302</v>
      </c>
      <c r="D11245" t="s">
        <v>23476</v>
      </c>
      <c r="E11245" t="s">
        <v>76128</v>
      </c>
      <c r="F11245" t="s">
        <v>86316</v>
      </c>
      <c r="G11245" t="s">
        <v>89007</v>
      </c>
      <c r="H11245" t="s">
        <v>89007</v>
      </c>
      <c r="I11245" t="s">
        <v>98461</v>
      </c>
      <c r="J11245" s="6">
        <v>44886.31847222222</v>
      </c>
      <c r="K11245">
        <v>0</v>
      </c>
      <c r="L11245" t="s">
        <v>100728</v>
      </c>
      <c r="M11245" t="s">
        <v>100748</v>
      </c>
    </row>
    <row r="11246" spans="1:13">
      <c r="A11246" t="s">
        <v>48949</v>
      </c>
      <c r="B11246" t="s">
        <v>2928</v>
      </c>
      <c r="C11246" t="s">
        <v>66303</v>
      </c>
      <c r="D11246" t="s">
        <v>15203</v>
      </c>
      <c r="E11246" t="s">
        <v>76128</v>
      </c>
      <c r="F11246" t="s">
        <v>86317</v>
      </c>
      <c r="G11246" t="s">
        <v>89007</v>
      </c>
      <c r="H11246" t="s">
        <v>89007</v>
      </c>
      <c r="I11246" t="s">
        <v>98462</v>
      </c>
      <c r="J11246" s="6">
        <v>44886.31846064814</v>
      </c>
      <c r="K11246">
        <v>0</v>
      </c>
      <c r="L11246" t="s">
        <v>100728</v>
      </c>
      <c r="M11246" t="s">
        <v>100748</v>
      </c>
    </row>
    <row r="11247" spans="1:13">
      <c r="A11247" t="s">
        <v>48949</v>
      </c>
      <c r="B11247" t="s">
        <v>9905</v>
      </c>
      <c r="C11247" t="s">
        <v>66304</v>
      </c>
      <c r="D11247" t="s">
        <v>22180</v>
      </c>
      <c r="E11247" t="s">
        <v>76128</v>
      </c>
      <c r="F11247" t="s">
        <v>86318</v>
      </c>
      <c r="G11247" t="s">
        <v>89007</v>
      </c>
      <c r="H11247" t="s">
        <v>89007</v>
      </c>
      <c r="I11247" t="s">
        <v>98463</v>
      </c>
      <c r="J11247" s="6">
        <v>44886.31846064814</v>
      </c>
      <c r="K11247">
        <v>0</v>
      </c>
      <c r="L11247" t="s">
        <v>100728</v>
      </c>
      <c r="M11247" t="s">
        <v>100748</v>
      </c>
    </row>
    <row r="11248" spans="1:13">
      <c r="A11248" t="s">
        <v>48949</v>
      </c>
      <c r="B11248" t="s">
        <v>9905</v>
      </c>
      <c r="C11248" t="s">
        <v>66304</v>
      </c>
      <c r="D11248" t="s">
        <v>22180</v>
      </c>
      <c r="E11248" t="s">
        <v>76128</v>
      </c>
      <c r="F11248" t="s">
        <v>86318</v>
      </c>
      <c r="G11248" t="s">
        <v>89007</v>
      </c>
      <c r="H11248" t="s">
        <v>89007</v>
      </c>
      <c r="I11248" t="s">
        <v>98463</v>
      </c>
      <c r="J11248" s="6">
        <v>44886.31846064814</v>
      </c>
      <c r="K11248">
        <v>0</v>
      </c>
      <c r="L11248" t="s">
        <v>100728</v>
      </c>
      <c r="M11248" t="s">
        <v>100748</v>
      </c>
    </row>
    <row r="11249" spans="1:13">
      <c r="A11249" t="s">
        <v>48949</v>
      </c>
      <c r="B11249" t="s">
        <v>1099</v>
      </c>
      <c r="C11249" t="s">
        <v>66305</v>
      </c>
      <c r="D11249" t="s">
        <v>13374</v>
      </c>
      <c r="E11249" t="s">
        <v>76128</v>
      </c>
      <c r="F11249" t="s">
        <v>86319</v>
      </c>
      <c r="G11249" t="s">
        <v>89007</v>
      </c>
      <c r="H11249" t="s">
        <v>89007</v>
      </c>
      <c r="I11249" t="s">
        <v>98464</v>
      </c>
      <c r="J11249" s="6">
        <v>44886.31846064814</v>
      </c>
      <c r="K11249">
        <v>0</v>
      </c>
      <c r="L11249" t="s">
        <v>100728</v>
      </c>
      <c r="M11249" t="s">
        <v>100748</v>
      </c>
    </row>
    <row r="11250" spans="1:13">
      <c r="A11250" t="s">
        <v>48949</v>
      </c>
      <c r="B11250" t="s">
        <v>8473</v>
      </c>
      <c r="C11250" t="s">
        <v>66306</v>
      </c>
      <c r="D11250" t="s">
        <v>20748</v>
      </c>
      <c r="E11250" t="s">
        <v>76128</v>
      </c>
      <c r="F11250" t="s">
        <v>86320</v>
      </c>
      <c r="G11250" t="s">
        <v>89009</v>
      </c>
      <c r="H11250" t="s">
        <v>89009</v>
      </c>
      <c r="I11250" t="s">
        <v>98465</v>
      </c>
      <c r="J11250" s="6">
        <v>44886.31846064814</v>
      </c>
      <c r="K11250">
        <v>0</v>
      </c>
      <c r="L11250" t="s">
        <v>100728</v>
      </c>
      <c r="M11250" t="s">
        <v>100748</v>
      </c>
    </row>
    <row r="11251" spans="1:13">
      <c r="A11251" t="s">
        <v>48949</v>
      </c>
      <c r="B11251" t="s">
        <v>8473</v>
      </c>
      <c r="C11251" t="s">
        <v>66306</v>
      </c>
      <c r="D11251" t="s">
        <v>20748</v>
      </c>
      <c r="E11251" t="s">
        <v>76128</v>
      </c>
      <c r="F11251" t="s">
        <v>86320</v>
      </c>
      <c r="G11251" t="s">
        <v>89009</v>
      </c>
      <c r="H11251" t="s">
        <v>89009</v>
      </c>
      <c r="I11251" t="s">
        <v>98465</v>
      </c>
      <c r="J11251" s="6">
        <v>44886.31846064814</v>
      </c>
      <c r="K11251">
        <v>0</v>
      </c>
      <c r="L11251" t="s">
        <v>100728</v>
      </c>
      <c r="M11251" t="s">
        <v>100748</v>
      </c>
    </row>
    <row r="11252" spans="1:13">
      <c r="A11252" t="s">
        <v>48949</v>
      </c>
      <c r="B11252" t="s">
        <v>3435</v>
      </c>
      <c r="C11252" t="s">
        <v>66307</v>
      </c>
      <c r="D11252" t="s">
        <v>15710</v>
      </c>
      <c r="E11252" t="s">
        <v>76128</v>
      </c>
      <c r="F11252" t="s">
        <v>86321</v>
      </c>
      <c r="G11252" t="s">
        <v>89007</v>
      </c>
      <c r="H11252" t="s">
        <v>89007</v>
      </c>
      <c r="I11252" t="s">
        <v>98466</v>
      </c>
      <c r="J11252" s="6">
        <v>44886.3184375</v>
      </c>
      <c r="K11252">
        <v>0</v>
      </c>
      <c r="L11252" t="s">
        <v>100728</v>
      </c>
      <c r="M11252" t="s">
        <v>100748</v>
      </c>
    </row>
    <row r="11253" spans="1:13">
      <c r="A11253" t="s">
        <v>48949</v>
      </c>
      <c r="B11253" t="s">
        <v>4060</v>
      </c>
      <c r="C11253" t="s">
        <v>66308</v>
      </c>
      <c r="D11253" t="s">
        <v>16335</v>
      </c>
      <c r="E11253" t="s">
        <v>76128</v>
      </c>
      <c r="F11253" t="s">
        <v>86322</v>
      </c>
      <c r="G11253" t="s">
        <v>89007</v>
      </c>
      <c r="H11253" t="s">
        <v>89007</v>
      </c>
      <c r="I11253" t="s">
        <v>98467</v>
      </c>
      <c r="J11253" s="6">
        <v>44886.31842592593</v>
      </c>
      <c r="K11253">
        <v>0</v>
      </c>
      <c r="L11253" t="s">
        <v>100728</v>
      </c>
      <c r="M11253" t="s">
        <v>100748</v>
      </c>
    </row>
    <row r="11254" spans="1:13">
      <c r="A11254" t="s">
        <v>48949</v>
      </c>
      <c r="B11254" t="s">
        <v>4060</v>
      </c>
      <c r="C11254" t="s">
        <v>66308</v>
      </c>
      <c r="D11254" t="s">
        <v>16335</v>
      </c>
      <c r="E11254" t="s">
        <v>76128</v>
      </c>
      <c r="F11254" t="s">
        <v>86322</v>
      </c>
      <c r="G11254" t="s">
        <v>89007</v>
      </c>
      <c r="H11254" t="s">
        <v>89007</v>
      </c>
      <c r="I11254" t="s">
        <v>98467</v>
      </c>
      <c r="J11254" s="6">
        <v>44886.31842592593</v>
      </c>
      <c r="K11254">
        <v>0</v>
      </c>
      <c r="L11254" t="s">
        <v>100728</v>
      </c>
      <c r="M11254" t="s">
        <v>100748</v>
      </c>
    </row>
    <row r="11255" spans="1:13">
      <c r="A11255" t="s">
        <v>48949</v>
      </c>
      <c r="B11255" t="s">
        <v>8491</v>
      </c>
      <c r="C11255" t="s">
        <v>66309</v>
      </c>
      <c r="D11255" t="s">
        <v>20766</v>
      </c>
      <c r="E11255" t="s">
        <v>76128</v>
      </c>
      <c r="F11255" t="s">
        <v>86323</v>
      </c>
      <c r="G11255" t="s">
        <v>89007</v>
      </c>
      <c r="H11255" t="s">
        <v>89007</v>
      </c>
      <c r="I11255" t="s">
        <v>98468</v>
      </c>
      <c r="J11255" s="6">
        <v>44886.31841435185</v>
      </c>
      <c r="K11255">
        <v>0</v>
      </c>
      <c r="L11255" t="s">
        <v>100728</v>
      </c>
      <c r="M11255" t="s">
        <v>100748</v>
      </c>
    </row>
    <row r="11256" spans="1:13">
      <c r="A11256" t="s">
        <v>48949</v>
      </c>
      <c r="B11256" t="s">
        <v>8491</v>
      </c>
      <c r="C11256" t="s">
        <v>66309</v>
      </c>
      <c r="D11256" t="s">
        <v>20766</v>
      </c>
      <c r="E11256" t="s">
        <v>76128</v>
      </c>
      <c r="F11256" t="s">
        <v>86323</v>
      </c>
      <c r="G11256" t="s">
        <v>89007</v>
      </c>
      <c r="H11256" t="s">
        <v>89007</v>
      </c>
      <c r="I11256" t="s">
        <v>98468</v>
      </c>
      <c r="J11256" s="6">
        <v>44886.31841435185</v>
      </c>
      <c r="K11256">
        <v>0</v>
      </c>
      <c r="L11256" t="s">
        <v>100728</v>
      </c>
      <c r="M11256" t="s">
        <v>100748</v>
      </c>
    </row>
    <row r="11257" spans="1:13">
      <c r="A11257" t="s">
        <v>48949</v>
      </c>
      <c r="B11257" t="s">
        <v>581</v>
      </c>
      <c r="C11257" t="s">
        <v>66310</v>
      </c>
      <c r="D11257" t="s">
        <v>12856</v>
      </c>
      <c r="E11257" t="s">
        <v>76128</v>
      </c>
      <c r="F11257" t="s">
        <v>86324</v>
      </c>
      <c r="G11257" t="s">
        <v>89010</v>
      </c>
      <c r="H11257" t="s">
        <v>89031</v>
      </c>
      <c r="I11257" t="s">
        <v>98469</v>
      </c>
      <c r="J11257" s="6">
        <v>44886.31840277778</v>
      </c>
      <c r="K11257">
        <v>0</v>
      </c>
      <c r="L11257" t="s">
        <v>100728</v>
      </c>
      <c r="M11257" t="s">
        <v>100748</v>
      </c>
    </row>
    <row r="11258" spans="1:13">
      <c r="A11258" t="s">
        <v>48949</v>
      </c>
      <c r="B11258" t="s">
        <v>581</v>
      </c>
      <c r="C11258" t="s">
        <v>66310</v>
      </c>
      <c r="D11258" t="s">
        <v>12856</v>
      </c>
      <c r="E11258" t="s">
        <v>76128</v>
      </c>
      <c r="F11258" t="s">
        <v>86324</v>
      </c>
      <c r="G11258" t="s">
        <v>89010</v>
      </c>
      <c r="H11258" t="s">
        <v>89031</v>
      </c>
      <c r="I11258" t="s">
        <v>98469</v>
      </c>
      <c r="J11258" s="6">
        <v>44886.31840277778</v>
      </c>
      <c r="K11258">
        <v>0</v>
      </c>
      <c r="L11258" t="s">
        <v>100728</v>
      </c>
      <c r="M11258" t="s">
        <v>100748</v>
      </c>
    </row>
    <row r="11259" spans="1:13">
      <c r="A11259" t="s">
        <v>48949</v>
      </c>
      <c r="B11259" t="s">
        <v>6761</v>
      </c>
      <c r="C11259" t="s">
        <v>66311</v>
      </c>
      <c r="D11259" t="s">
        <v>19036</v>
      </c>
      <c r="E11259" t="s">
        <v>76128</v>
      </c>
      <c r="F11259" t="s">
        <v>86325</v>
      </c>
      <c r="G11259" t="s">
        <v>89007</v>
      </c>
      <c r="H11259" t="s">
        <v>89007</v>
      </c>
      <c r="I11259" t="s">
        <v>98470</v>
      </c>
      <c r="J11259" s="6">
        <v>44886.31836805555</v>
      </c>
      <c r="K11259">
        <v>0</v>
      </c>
      <c r="L11259" t="s">
        <v>100728</v>
      </c>
      <c r="M11259" t="s">
        <v>100748</v>
      </c>
    </row>
    <row r="11260" spans="1:13">
      <c r="A11260" t="s">
        <v>48949</v>
      </c>
      <c r="B11260" t="s">
        <v>6414</v>
      </c>
      <c r="C11260" t="s">
        <v>66312</v>
      </c>
      <c r="D11260" t="s">
        <v>18689</v>
      </c>
      <c r="E11260" t="s">
        <v>76128</v>
      </c>
      <c r="F11260" t="s">
        <v>86326</v>
      </c>
      <c r="G11260" t="s">
        <v>89007</v>
      </c>
      <c r="H11260" t="s">
        <v>89007</v>
      </c>
      <c r="I11260" t="s">
        <v>98471</v>
      </c>
      <c r="J11260" s="6">
        <v>44886.31836805555</v>
      </c>
      <c r="K11260">
        <v>0</v>
      </c>
      <c r="L11260" t="s">
        <v>100728</v>
      </c>
      <c r="M11260" t="s">
        <v>100748</v>
      </c>
    </row>
    <row r="11261" spans="1:13">
      <c r="A11261" t="s">
        <v>48949</v>
      </c>
      <c r="B11261" t="s">
        <v>6400</v>
      </c>
      <c r="C11261" t="s">
        <v>66313</v>
      </c>
      <c r="D11261" t="s">
        <v>18675</v>
      </c>
      <c r="E11261" t="s">
        <v>76128</v>
      </c>
      <c r="F11261" t="s">
        <v>86327</v>
      </c>
      <c r="G11261" t="s">
        <v>89007</v>
      </c>
      <c r="H11261" t="s">
        <v>89007</v>
      </c>
      <c r="I11261" t="s">
        <v>98472</v>
      </c>
      <c r="J11261" s="6">
        <v>44886.31834490741</v>
      </c>
      <c r="K11261">
        <v>0</v>
      </c>
      <c r="L11261" t="s">
        <v>100728</v>
      </c>
      <c r="M11261" t="s">
        <v>100748</v>
      </c>
    </row>
    <row r="11262" spans="1:13">
      <c r="A11262" t="s">
        <v>48949</v>
      </c>
      <c r="B11262" t="s">
        <v>9856</v>
      </c>
      <c r="C11262" t="s">
        <v>66314</v>
      </c>
      <c r="D11262" t="s">
        <v>22131</v>
      </c>
      <c r="E11262" t="s">
        <v>76128</v>
      </c>
      <c r="F11262" t="s">
        <v>86328</v>
      </c>
      <c r="G11262" t="s">
        <v>89007</v>
      </c>
      <c r="H11262" t="s">
        <v>89007</v>
      </c>
      <c r="I11262" t="s">
        <v>98473</v>
      </c>
      <c r="J11262" s="6">
        <v>44886.31833333334</v>
      </c>
      <c r="K11262">
        <v>0</v>
      </c>
      <c r="L11262" t="s">
        <v>100728</v>
      </c>
      <c r="M11262" t="s">
        <v>100748</v>
      </c>
    </row>
    <row r="11263" spans="1:13">
      <c r="A11263" t="s">
        <v>48949</v>
      </c>
      <c r="B11263" t="s">
        <v>2967</v>
      </c>
      <c r="C11263" t="s">
        <v>66315</v>
      </c>
      <c r="D11263" t="s">
        <v>15242</v>
      </c>
      <c r="E11263" t="s">
        <v>76128</v>
      </c>
      <c r="F11263" t="s">
        <v>86329</v>
      </c>
      <c r="G11263" t="s">
        <v>89010</v>
      </c>
      <c r="H11263" t="s">
        <v>89031</v>
      </c>
      <c r="I11263" t="s">
        <v>98474</v>
      </c>
      <c r="J11263" s="6">
        <v>44886.31833333334</v>
      </c>
      <c r="K11263">
        <v>0</v>
      </c>
      <c r="L11263" t="s">
        <v>100728</v>
      </c>
      <c r="M11263" t="s">
        <v>100748</v>
      </c>
    </row>
    <row r="11264" spans="1:13">
      <c r="A11264" t="s">
        <v>48949</v>
      </c>
      <c r="B11264" t="s">
        <v>8162</v>
      </c>
      <c r="C11264" t="s">
        <v>66316</v>
      </c>
      <c r="D11264" t="s">
        <v>20437</v>
      </c>
      <c r="E11264" t="s">
        <v>76128</v>
      </c>
      <c r="F11264" t="s">
        <v>86330</v>
      </c>
      <c r="G11264" t="s">
        <v>89010</v>
      </c>
      <c r="H11264" t="s">
        <v>89031</v>
      </c>
      <c r="I11264" t="s">
        <v>98475</v>
      </c>
      <c r="J11264" s="6">
        <v>44886.31832175926</v>
      </c>
      <c r="K11264">
        <v>0</v>
      </c>
      <c r="L11264" t="s">
        <v>100728</v>
      </c>
      <c r="M11264" t="s">
        <v>100748</v>
      </c>
    </row>
    <row r="11265" spans="1:13">
      <c r="A11265" t="s">
        <v>48949</v>
      </c>
      <c r="B11265" t="s">
        <v>8171</v>
      </c>
      <c r="C11265" t="s">
        <v>66317</v>
      </c>
      <c r="D11265" t="s">
        <v>20446</v>
      </c>
      <c r="E11265" t="s">
        <v>76128</v>
      </c>
      <c r="F11265" t="s">
        <v>86331</v>
      </c>
      <c r="G11265" t="s">
        <v>89007</v>
      </c>
      <c r="H11265" t="s">
        <v>89007</v>
      </c>
      <c r="I11265" t="s">
        <v>98476</v>
      </c>
      <c r="J11265" s="6">
        <v>44886.31832175926</v>
      </c>
      <c r="K11265">
        <v>0</v>
      </c>
      <c r="L11265" t="s">
        <v>100728</v>
      </c>
      <c r="M11265" t="s">
        <v>100748</v>
      </c>
    </row>
    <row r="11266" spans="1:13">
      <c r="A11266" t="s">
        <v>48949</v>
      </c>
      <c r="B11266" t="s">
        <v>2308</v>
      </c>
      <c r="C11266" t="s">
        <v>66318</v>
      </c>
      <c r="D11266" t="s">
        <v>14583</v>
      </c>
      <c r="E11266" t="s">
        <v>76128</v>
      </c>
      <c r="F11266" t="s">
        <v>86332</v>
      </c>
      <c r="G11266" t="s">
        <v>89007</v>
      </c>
      <c r="H11266" t="s">
        <v>89007</v>
      </c>
      <c r="I11266" t="s">
        <v>98477</v>
      </c>
      <c r="J11266" s="6">
        <v>44886.31832175926</v>
      </c>
      <c r="K11266">
        <v>0</v>
      </c>
      <c r="L11266" t="s">
        <v>100728</v>
      </c>
      <c r="M11266" t="s">
        <v>100748</v>
      </c>
    </row>
    <row r="11267" spans="1:13">
      <c r="A11267" t="s">
        <v>48949</v>
      </c>
      <c r="B11267" t="s">
        <v>2525</v>
      </c>
      <c r="C11267" t="s">
        <v>66319</v>
      </c>
      <c r="D11267" t="s">
        <v>14800</v>
      </c>
      <c r="E11267" t="s">
        <v>76128</v>
      </c>
      <c r="F11267" t="s">
        <v>86333</v>
      </c>
      <c r="G11267" t="s">
        <v>89007</v>
      </c>
      <c r="H11267" t="s">
        <v>89007</v>
      </c>
      <c r="I11267" t="s">
        <v>98478</v>
      </c>
      <c r="J11267" s="6">
        <v>44886.31832175926</v>
      </c>
      <c r="K11267">
        <v>0</v>
      </c>
      <c r="L11267" t="s">
        <v>100728</v>
      </c>
      <c r="M11267" t="s">
        <v>100748</v>
      </c>
    </row>
    <row r="11268" spans="1:13">
      <c r="A11268" t="s">
        <v>48949</v>
      </c>
      <c r="B11268" t="s">
        <v>2900</v>
      </c>
      <c r="C11268" t="s">
        <v>66320</v>
      </c>
      <c r="D11268" t="s">
        <v>15175</v>
      </c>
      <c r="E11268" t="s">
        <v>76128</v>
      </c>
      <c r="F11268" t="s">
        <v>86334</v>
      </c>
      <c r="G11268" t="s">
        <v>89007</v>
      </c>
      <c r="H11268" t="s">
        <v>89007</v>
      </c>
      <c r="I11268" t="s">
        <v>98479</v>
      </c>
      <c r="J11268" s="6">
        <v>44886.31832175926</v>
      </c>
      <c r="K11268">
        <v>0</v>
      </c>
      <c r="L11268" t="s">
        <v>100728</v>
      </c>
      <c r="M11268" t="s">
        <v>100748</v>
      </c>
    </row>
    <row r="11269" spans="1:13">
      <c r="A11269" t="s">
        <v>48949</v>
      </c>
      <c r="B11269" t="s">
        <v>695</v>
      </c>
      <c r="C11269" t="s">
        <v>66321</v>
      </c>
      <c r="D11269" t="s">
        <v>12970</v>
      </c>
      <c r="E11269" t="s">
        <v>76128</v>
      </c>
      <c r="F11269" t="s">
        <v>86335</v>
      </c>
      <c r="G11269" t="s">
        <v>89007</v>
      </c>
      <c r="H11269" t="s">
        <v>89007</v>
      </c>
      <c r="I11269" t="s">
        <v>98480</v>
      </c>
      <c r="J11269" s="6">
        <v>44886.31826388889</v>
      </c>
      <c r="K11269">
        <v>0</v>
      </c>
      <c r="L11269" t="s">
        <v>100728</v>
      </c>
      <c r="M11269" t="s">
        <v>100748</v>
      </c>
    </row>
    <row r="11270" spans="1:13">
      <c r="A11270" t="s">
        <v>48949</v>
      </c>
      <c r="B11270" t="s">
        <v>5168</v>
      </c>
      <c r="C11270" t="s">
        <v>66322</v>
      </c>
      <c r="D11270" t="s">
        <v>17443</v>
      </c>
      <c r="E11270" t="s">
        <v>76128</v>
      </c>
      <c r="F11270" t="s">
        <v>86336</v>
      </c>
      <c r="G11270" t="s">
        <v>89007</v>
      </c>
      <c r="H11270" t="s">
        <v>89007</v>
      </c>
      <c r="I11270" t="s">
        <v>98481</v>
      </c>
      <c r="J11270" s="6">
        <v>44886.31825231481</v>
      </c>
      <c r="K11270">
        <v>0</v>
      </c>
      <c r="L11270" t="s">
        <v>100728</v>
      </c>
      <c r="M11270" t="s">
        <v>100748</v>
      </c>
    </row>
    <row r="11271" spans="1:13">
      <c r="A11271" t="s">
        <v>48949</v>
      </c>
      <c r="B11271" t="s">
        <v>7494</v>
      </c>
      <c r="C11271" t="s">
        <v>66323</v>
      </c>
      <c r="D11271" t="s">
        <v>19769</v>
      </c>
      <c r="E11271" t="s">
        <v>76128</v>
      </c>
      <c r="F11271" t="s">
        <v>86337</v>
      </c>
      <c r="G11271" t="s">
        <v>89007</v>
      </c>
      <c r="H11271" t="s">
        <v>89007</v>
      </c>
      <c r="I11271" t="s">
        <v>98482</v>
      </c>
      <c r="J11271" s="6">
        <v>44886.31825231481</v>
      </c>
      <c r="K11271">
        <v>0</v>
      </c>
      <c r="L11271" t="s">
        <v>100728</v>
      </c>
      <c r="M11271" t="s">
        <v>100748</v>
      </c>
    </row>
    <row r="11272" spans="1:13">
      <c r="A11272" t="s">
        <v>48949</v>
      </c>
      <c r="B11272" t="s">
        <v>10527</v>
      </c>
      <c r="C11272" t="s">
        <v>66324</v>
      </c>
      <c r="D11272" t="s">
        <v>22802</v>
      </c>
      <c r="E11272" t="s">
        <v>76128</v>
      </c>
      <c r="F11272" t="s">
        <v>86338</v>
      </c>
      <c r="G11272" t="s">
        <v>89007</v>
      </c>
      <c r="H11272" t="s">
        <v>89007</v>
      </c>
      <c r="I11272" t="s">
        <v>98483</v>
      </c>
      <c r="J11272" s="6">
        <v>44886.31825231481</v>
      </c>
      <c r="K11272">
        <v>0</v>
      </c>
      <c r="L11272" t="s">
        <v>100728</v>
      </c>
      <c r="M11272" t="s">
        <v>100748</v>
      </c>
    </row>
    <row r="11273" spans="1:13">
      <c r="A11273" t="s">
        <v>48949</v>
      </c>
      <c r="B11273" t="s">
        <v>10527</v>
      </c>
      <c r="C11273" t="s">
        <v>66324</v>
      </c>
      <c r="D11273" t="s">
        <v>22802</v>
      </c>
      <c r="E11273" t="s">
        <v>76128</v>
      </c>
      <c r="F11273" t="s">
        <v>86338</v>
      </c>
      <c r="G11273" t="s">
        <v>89007</v>
      </c>
      <c r="H11273" t="s">
        <v>89007</v>
      </c>
      <c r="I11273" t="s">
        <v>98483</v>
      </c>
      <c r="J11273" s="6">
        <v>44886.31825231481</v>
      </c>
      <c r="K11273">
        <v>0</v>
      </c>
      <c r="L11273" t="s">
        <v>100728</v>
      </c>
      <c r="M11273" t="s">
        <v>100748</v>
      </c>
    </row>
    <row r="11274" spans="1:13">
      <c r="A11274" t="s">
        <v>48949</v>
      </c>
      <c r="B11274" t="s">
        <v>5509</v>
      </c>
      <c r="C11274" t="s">
        <v>66325</v>
      </c>
      <c r="D11274" t="s">
        <v>17784</v>
      </c>
      <c r="E11274" t="s">
        <v>76128</v>
      </c>
      <c r="F11274" t="s">
        <v>86339</v>
      </c>
      <c r="G11274" t="s">
        <v>89007</v>
      </c>
      <c r="H11274" t="s">
        <v>89007</v>
      </c>
      <c r="I11274" t="s">
        <v>98484</v>
      </c>
      <c r="J11274" s="6">
        <v>44886.31824074074</v>
      </c>
      <c r="K11274">
        <v>0</v>
      </c>
      <c r="L11274" t="s">
        <v>100728</v>
      </c>
      <c r="M11274" t="s">
        <v>100748</v>
      </c>
    </row>
    <row r="11275" spans="1:13">
      <c r="A11275" t="s">
        <v>48949</v>
      </c>
      <c r="B11275" t="s">
        <v>110</v>
      </c>
      <c r="C11275" t="s">
        <v>66326</v>
      </c>
      <c r="D11275" t="s">
        <v>12385</v>
      </c>
      <c r="E11275" t="s">
        <v>76128</v>
      </c>
      <c r="F11275" t="s">
        <v>86340</v>
      </c>
      <c r="G11275" t="s">
        <v>89007</v>
      </c>
      <c r="H11275" t="s">
        <v>89007</v>
      </c>
      <c r="I11275" t="s">
        <v>98485</v>
      </c>
      <c r="J11275" s="6">
        <v>44886.31824074074</v>
      </c>
      <c r="K11275">
        <v>0</v>
      </c>
      <c r="L11275" t="s">
        <v>100728</v>
      </c>
      <c r="M11275" t="s">
        <v>100748</v>
      </c>
    </row>
    <row r="11276" spans="1:13">
      <c r="A11276" t="s">
        <v>48949</v>
      </c>
      <c r="B11276" t="s">
        <v>110</v>
      </c>
      <c r="C11276" t="s">
        <v>66326</v>
      </c>
      <c r="D11276" t="s">
        <v>12385</v>
      </c>
      <c r="E11276" t="s">
        <v>76128</v>
      </c>
      <c r="F11276" t="s">
        <v>86340</v>
      </c>
      <c r="G11276" t="s">
        <v>89007</v>
      </c>
      <c r="H11276" t="s">
        <v>89007</v>
      </c>
      <c r="I11276" t="s">
        <v>98485</v>
      </c>
      <c r="J11276" s="6">
        <v>44886.31824074074</v>
      </c>
      <c r="K11276">
        <v>0</v>
      </c>
      <c r="L11276" t="s">
        <v>100728</v>
      </c>
      <c r="M11276" t="s">
        <v>100748</v>
      </c>
    </row>
    <row r="11277" spans="1:13">
      <c r="A11277" t="s">
        <v>48949</v>
      </c>
      <c r="B11277" t="s">
        <v>3778</v>
      </c>
      <c r="C11277" t="s">
        <v>66327</v>
      </c>
      <c r="D11277" t="s">
        <v>16053</v>
      </c>
      <c r="E11277" t="s">
        <v>76128</v>
      </c>
      <c r="F11277" t="s">
        <v>86341</v>
      </c>
      <c r="G11277" t="s">
        <v>89007</v>
      </c>
      <c r="H11277" t="s">
        <v>89007</v>
      </c>
      <c r="I11277" t="s">
        <v>98486</v>
      </c>
      <c r="J11277" s="6">
        <v>44886.31824074074</v>
      </c>
      <c r="K11277">
        <v>0</v>
      </c>
      <c r="L11277" t="s">
        <v>100728</v>
      </c>
      <c r="M11277" t="s">
        <v>100748</v>
      </c>
    </row>
    <row r="11278" spans="1:13">
      <c r="A11278" t="s">
        <v>48949</v>
      </c>
      <c r="B11278" t="s">
        <v>5020</v>
      </c>
      <c r="C11278" t="s">
        <v>66328</v>
      </c>
      <c r="D11278" t="s">
        <v>17295</v>
      </c>
      <c r="E11278" t="s">
        <v>76128</v>
      </c>
      <c r="F11278" t="s">
        <v>86342</v>
      </c>
      <c r="G11278" t="s">
        <v>89007</v>
      </c>
      <c r="H11278" t="s">
        <v>89007</v>
      </c>
      <c r="I11278" t="s">
        <v>98487</v>
      </c>
      <c r="J11278" s="6">
        <v>44886.31824074074</v>
      </c>
      <c r="K11278">
        <v>0</v>
      </c>
      <c r="L11278" t="s">
        <v>100728</v>
      </c>
      <c r="M11278" t="s">
        <v>100748</v>
      </c>
    </row>
    <row r="11279" spans="1:13">
      <c r="A11279" t="s">
        <v>48949</v>
      </c>
      <c r="B11279" t="s">
        <v>7465</v>
      </c>
      <c r="C11279" t="s">
        <v>66329</v>
      </c>
      <c r="D11279" t="s">
        <v>19740</v>
      </c>
      <c r="E11279" t="s">
        <v>76128</v>
      </c>
      <c r="F11279" t="s">
        <v>86343</v>
      </c>
      <c r="G11279" t="s">
        <v>89007</v>
      </c>
      <c r="H11279" t="s">
        <v>89007</v>
      </c>
      <c r="I11279" t="s">
        <v>98488</v>
      </c>
      <c r="J11279" s="6">
        <v>44886.31824074074</v>
      </c>
      <c r="K11279">
        <v>0</v>
      </c>
      <c r="L11279" t="s">
        <v>100728</v>
      </c>
      <c r="M11279" t="s">
        <v>100748</v>
      </c>
    </row>
    <row r="11280" spans="1:13">
      <c r="A11280" t="s">
        <v>48949</v>
      </c>
      <c r="B11280" t="s">
        <v>7465</v>
      </c>
      <c r="C11280" t="s">
        <v>66329</v>
      </c>
      <c r="D11280" t="s">
        <v>19740</v>
      </c>
      <c r="E11280" t="s">
        <v>76128</v>
      </c>
      <c r="F11280" t="s">
        <v>86343</v>
      </c>
      <c r="G11280" t="s">
        <v>89007</v>
      </c>
      <c r="H11280" t="s">
        <v>89007</v>
      </c>
      <c r="I11280" t="s">
        <v>98488</v>
      </c>
      <c r="J11280" s="6">
        <v>44886.31824074074</v>
      </c>
      <c r="K11280">
        <v>0</v>
      </c>
      <c r="L11280" t="s">
        <v>100728</v>
      </c>
      <c r="M11280" t="s">
        <v>100748</v>
      </c>
    </row>
    <row r="11281" spans="1:13">
      <c r="A11281" t="s">
        <v>48949</v>
      </c>
      <c r="B11281" t="s">
        <v>3190</v>
      </c>
      <c r="C11281" t="s">
        <v>66330</v>
      </c>
      <c r="D11281" t="s">
        <v>15465</v>
      </c>
      <c r="E11281" t="s">
        <v>76128</v>
      </c>
      <c r="F11281" t="s">
        <v>86344</v>
      </c>
      <c r="G11281" t="s">
        <v>89009</v>
      </c>
      <c r="H11281" t="s">
        <v>89009</v>
      </c>
      <c r="I11281" t="s">
        <v>98489</v>
      </c>
      <c r="J11281" s="6">
        <v>44886.31824074074</v>
      </c>
      <c r="K11281">
        <v>0</v>
      </c>
      <c r="L11281" t="s">
        <v>100728</v>
      </c>
      <c r="M11281" t="s">
        <v>100748</v>
      </c>
    </row>
    <row r="11282" spans="1:13">
      <c r="A11282" t="s">
        <v>48949</v>
      </c>
      <c r="B11282" t="s">
        <v>3190</v>
      </c>
      <c r="C11282" t="s">
        <v>66330</v>
      </c>
      <c r="D11282" t="s">
        <v>15465</v>
      </c>
      <c r="E11282" t="s">
        <v>76128</v>
      </c>
      <c r="F11282" t="s">
        <v>86344</v>
      </c>
      <c r="G11282" t="s">
        <v>89009</v>
      </c>
      <c r="H11282" t="s">
        <v>89009</v>
      </c>
      <c r="I11282" t="s">
        <v>98489</v>
      </c>
      <c r="J11282" s="6">
        <v>44886.31824074074</v>
      </c>
      <c r="K11282">
        <v>0</v>
      </c>
      <c r="L11282" t="s">
        <v>100728</v>
      </c>
      <c r="M11282" t="s">
        <v>100748</v>
      </c>
    </row>
    <row r="11283" spans="1:13">
      <c r="A11283" t="s">
        <v>48949</v>
      </c>
      <c r="B11283" t="s">
        <v>3406</v>
      </c>
      <c r="C11283" t="s">
        <v>66331</v>
      </c>
      <c r="D11283" t="s">
        <v>15681</v>
      </c>
      <c r="E11283" t="s">
        <v>76128</v>
      </c>
      <c r="F11283" t="s">
        <v>86345</v>
      </c>
      <c r="G11283" t="s">
        <v>89010</v>
      </c>
      <c r="H11283" t="s">
        <v>89031</v>
      </c>
      <c r="I11283" t="s">
        <v>93751</v>
      </c>
      <c r="J11283" s="6">
        <v>44886.31822916667</v>
      </c>
      <c r="K11283">
        <v>0</v>
      </c>
      <c r="L11283" t="s">
        <v>100728</v>
      </c>
      <c r="M11283" t="s">
        <v>100748</v>
      </c>
    </row>
    <row r="11284" spans="1:13">
      <c r="A11284" t="s">
        <v>48949</v>
      </c>
      <c r="B11284" t="s">
        <v>5994</v>
      </c>
      <c r="C11284" t="s">
        <v>66332</v>
      </c>
      <c r="D11284" t="s">
        <v>18269</v>
      </c>
      <c r="E11284" t="s">
        <v>76128</v>
      </c>
      <c r="F11284" t="s">
        <v>86346</v>
      </c>
      <c r="G11284" t="s">
        <v>89007</v>
      </c>
      <c r="H11284" t="s">
        <v>89007</v>
      </c>
      <c r="I11284" t="s">
        <v>98490</v>
      </c>
      <c r="J11284" s="6">
        <v>44886.31822916667</v>
      </c>
      <c r="K11284">
        <v>0</v>
      </c>
      <c r="L11284" t="s">
        <v>100728</v>
      </c>
      <c r="M11284" t="s">
        <v>100748</v>
      </c>
    </row>
    <row r="11285" spans="1:13">
      <c r="A11285" t="s">
        <v>48949</v>
      </c>
      <c r="B11285" t="s">
        <v>446</v>
      </c>
      <c r="C11285" t="s">
        <v>66333</v>
      </c>
      <c r="D11285" t="s">
        <v>12721</v>
      </c>
      <c r="E11285" t="s">
        <v>76128</v>
      </c>
      <c r="F11285" t="s">
        <v>86347</v>
      </c>
      <c r="G11285" t="s">
        <v>89009</v>
      </c>
      <c r="H11285" t="s">
        <v>89009</v>
      </c>
      <c r="I11285" t="s">
        <v>93849</v>
      </c>
      <c r="J11285" s="6">
        <v>44886.31822916667</v>
      </c>
      <c r="K11285">
        <v>0</v>
      </c>
      <c r="L11285" t="s">
        <v>100728</v>
      </c>
      <c r="M11285" t="s">
        <v>100748</v>
      </c>
    </row>
    <row r="11286" spans="1:13">
      <c r="A11286" t="s">
        <v>48949</v>
      </c>
      <c r="B11286" t="s">
        <v>5693</v>
      </c>
      <c r="C11286" t="s">
        <v>66334</v>
      </c>
      <c r="D11286" t="s">
        <v>17968</v>
      </c>
      <c r="E11286" t="s">
        <v>76128</v>
      </c>
      <c r="F11286" t="s">
        <v>86348</v>
      </c>
      <c r="G11286" t="s">
        <v>89007</v>
      </c>
      <c r="H11286" t="s">
        <v>89007</v>
      </c>
      <c r="I11286" t="s">
        <v>98491</v>
      </c>
      <c r="J11286" s="6">
        <v>44886.31822916667</v>
      </c>
      <c r="K11286">
        <v>0</v>
      </c>
      <c r="L11286" t="s">
        <v>100728</v>
      </c>
      <c r="M11286" t="s">
        <v>100748</v>
      </c>
    </row>
    <row r="11287" spans="1:13">
      <c r="A11287" t="s">
        <v>48949</v>
      </c>
      <c r="B11287" t="s">
        <v>7001</v>
      </c>
      <c r="C11287" t="s">
        <v>66335</v>
      </c>
      <c r="D11287" t="s">
        <v>19276</v>
      </c>
      <c r="E11287" t="s">
        <v>76128</v>
      </c>
      <c r="F11287" t="s">
        <v>86349</v>
      </c>
      <c r="G11287" t="s">
        <v>89007</v>
      </c>
      <c r="H11287" t="s">
        <v>89007</v>
      </c>
      <c r="I11287" t="s">
        <v>98492</v>
      </c>
      <c r="J11287" s="6">
        <v>44886.31822916667</v>
      </c>
      <c r="K11287">
        <v>0</v>
      </c>
      <c r="L11287" t="s">
        <v>100728</v>
      </c>
      <c r="M11287" t="s">
        <v>100748</v>
      </c>
    </row>
    <row r="11288" spans="1:13">
      <c r="A11288" t="s">
        <v>48949</v>
      </c>
      <c r="B11288" t="s">
        <v>4803</v>
      </c>
      <c r="C11288" t="s">
        <v>66336</v>
      </c>
      <c r="D11288" t="s">
        <v>17078</v>
      </c>
      <c r="E11288" t="s">
        <v>76128</v>
      </c>
      <c r="F11288" t="s">
        <v>86350</v>
      </c>
      <c r="G11288" t="s">
        <v>89007</v>
      </c>
      <c r="H11288" t="s">
        <v>89007</v>
      </c>
      <c r="I11288" t="s">
        <v>98493</v>
      </c>
      <c r="J11288" s="6">
        <v>44886.31822916667</v>
      </c>
      <c r="K11288">
        <v>0</v>
      </c>
      <c r="L11288" t="s">
        <v>100728</v>
      </c>
      <c r="M11288" t="s">
        <v>100748</v>
      </c>
    </row>
    <row r="11289" spans="1:13">
      <c r="A11289" t="s">
        <v>48949</v>
      </c>
      <c r="B11289" t="s">
        <v>4563</v>
      </c>
      <c r="C11289" t="s">
        <v>66337</v>
      </c>
      <c r="D11289" t="s">
        <v>16838</v>
      </c>
      <c r="E11289" t="s">
        <v>76128</v>
      </c>
      <c r="F11289" t="s">
        <v>86351</v>
      </c>
      <c r="G11289" t="s">
        <v>89007</v>
      </c>
      <c r="H11289" t="s">
        <v>89007</v>
      </c>
      <c r="I11289" t="s">
        <v>98494</v>
      </c>
      <c r="J11289" s="6">
        <v>44886.31822916667</v>
      </c>
      <c r="K11289">
        <v>0</v>
      </c>
      <c r="L11289" t="s">
        <v>100728</v>
      </c>
      <c r="M11289" t="s">
        <v>100748</v>
      </c>
    </row>
    <row r="11290" spans="1:13">
      <c r="A11290" t="s">
        <v>48949</v>
      </c>
      <c r="B11290" t="s">
        <v>4563</v>
      </c>
      <c r="C11290" t="s">
        <v>66337</v>
      </c>
      <c r="D11290" t="s">
        <v>16838</v>
      </c>
      <c r="E11290" t="s">
        <v>76128</v>
      </c>
      <c r="F11290" t="s">
        <v>86351</v>
      </c>
      <c r="G11290" t="s">
        <v>89007</v>
      </c>
      <c r="H11290" t="s">
        <v>89007</v>
      </c>
      <c r="I11290" t="s">
        <v>98494</v>
      </c>
      <c r="J11290" s="6">
        <v>44886.31822916667</v>
      </c>
      <c r="K11290">
        <v>0</v>
      </c>
      <c r="L11290" t="s">
        <v>100728</v>
      </c>
      <c r="M11290" t="s">
        <v>100748</v>
      </c>
    </row>
    <row r="11291" spans="1:13">
      <c r="A11291" t="s">
        <v>48949</v>
      </c>
      <c r="B11291" t="s">
        <v>769</v>
      </c>
      <c r="C11291" t="s">
        <v>66338</v>
      </c>
      <c r="D11291" t="s">
        <v>13044</v>
      </c>
      <c r="E11291" t="s">
        <v>76128</v>
      </c>
      <c r="F11291" t="s">
        <v>86352</v>
      </c>
      <c r="G11291" t="s">
        <v>89007</v>
      </c>
      <c r="H11291" t="s">
        <v>89007</v>
      </c>
      <c r="I11291" t="s">
        <v>98385</v>
      </c>
      <c r="J11291" s="6">
        <v>44886.31818287037</v>
      </c>
      <c r="K11291">
        <v>0</v>
      </c>
      <c r="L11291" t="s">
        <v>100728</v>
      </c>
      <c r="M11291" t="s">
        <v>100748</v>
      </c>
    </row>
    <row r="11292" spans="1:13">
      <c r="A11292" t="s">
        <v>48949</v>
      </c>
      <c r="B11292" t="s">
        <v>2003</v>
      </c>
      <c r="C11292" t="s">
        <v>66339</v>
      </c>
      <c r="D11292" t="s">
        <v>14278</v>
      </c>
      <c r="E11292" t="s">
        <v>76128</v>
      </c>
      <c r="F11292" t="s">
        <v>86353</v>
      </c>
      <c r="G11292" t="s">
        <v>89007</v>
      </c>
      <c r="H11292" t="s">
        <v>89007</v>
      </c>
      <c r="I11292" t="s">
        <v>93429</v>
      </c>
      <c r="J11292" s="6">
        <v>44886.3181712963</v>
      </c>
      <c r="K11292">
        <v>0</v>
      </c>
      <c r="L11292" t="s">
        <v>100728</v>
      </c>
      <c r="M11292" t="s">
        <v>100748</v>
      </c>
    </row>
    <row r="11293" spans="1:13">
      <c r="A11293" t="s">
        <v>48949</v>
      </c>
      <c r="B11293" t="s">
        <v>3176</v>
      </c>
      <c r="C11293" t="s">
        <v>66340</v>
      </c>
      <c r="D11293" t="s">
        <v>15451</v>
      </c>
      <c r="E11293" t="s">
        <v>76128</v>
      </c>
      <c r="F11293" t="s">
        <v>86354</v>
      </c>
      <c r="G11293" t="s">
        <v>89007</v>
      </c>
      <c r="H11293" t="s">
        <v>89007</v>
      </c>
      <c r="I11293" t="s">
        <v>98495</v>
      </c>
      <c r="J11293" s="6">
        <v>44886.31813657407</v>
      </c>
      <c r="K11293">
        <v>0</v>
      </c>
      <c r="L11293" t="s">
        <v>100728</v>
      </c>
      <c r="M11293" t="s">
        <v>100748</v>
      </c>
    </row>
    <row r="11294" spans="1:13">
      <c r="A11294" t="s">
        <v>48949</v>
      </c>
      <c r="B11294" t="s">
        <v>7736</v>
      </c>
      <c r="C11294" t="s">
        <v>66341</v>
      </c>
      <c r="D11294" t="s">
        <v>20011</v>
      </c>
      <c r="E11294" t="s">
        <v>76128</v>
      </c>
      <c r="F11294" t="s">
        <v>86355</v>
      </c>
      <c r="G11294" t="s">
        <v>89007</v>
      </c>
      <c r="H11294" t="s">
        <v>89007</v>
      </c>
      <c r="I11294" t="s">
        <v>93405</v>
      </c>
      <c r="J11294" s="6">
        <v>44886.31810185185</v>
      </c>
      <c r="K11294">
        <v>0</v>
      </c>
      <c r="L11294" t="s">
        <v>100728</v>
      </c>
      <c r="M11294" t="s">
        <v>100748</v>
      </c>
    </row>
    <row r="11295" spans="1:13">
      <c r="A11295" t="s">
        <v>48949</v>
      </c>
      <c r="B11295" t="s">
        <v>7736</v>
      </c>
      <c r="C11295" t="s">
        <v>66341</v>
      </c>
      <c r="D11295" t="s">
        <v>20011</v>
      </c>
      <c r="E11295" t="s">
        <v>76128</v>
      </c>
      <c r="F11295" t="s">
        <v>86355</v>
      </c>
      <c r="G11295" t="s">
        <v>89007</v>
      </c>
      <c r="H11295" t="s">
        <v>89007</v>
      </c>
      <c r="I11295" t="s">
        <v>93405</v>
      </c>
      <c r="J11295" s="6">
        <v>44886.31810185185</v>
      </c>
      <c r="K11295">
        <v>0</v>
      </c>
      <c r="L11295" t="s">
        <v>100728</v>
      </c>
      <c r="M11295" t="s">
        <v>100748</v>
      </c>
    </row>
    <row r="11296" spans="1:13">
      <c r="A11296" t="s">
        <v>48949</v>
      </c>
      <c r="B11296" t="s">
        <v>2087</v>
      </c>
      <c r="C11296" t="s">
        <v>66342</v>
      </c>
      <c r="D11296" t="s">
        <v>14362</v>
      </c>
      <c r="E11296" t="s">
        <v>76128</v>
      </c>
      <c r="F11296" t="s">
        <v>86356</v>
      </c>
      <c r="G11296" t="s">
        <v>89007</v>
      </c>
      <c r="H11296" t="s">
        <v>89007</v>
      </c>
      <c r="I11296" t="s">
        <v>92974</v>
      </c>
      <c r="J11296" s="6">
        <v>44886.31810185185</v>
      </c>
      <c r="K11296">
        <v>0</v>
      </c>
      <c r="L11296" t="s">
        <v>100728</v>
      </c>
      <c r="M11296" t="s">
        <v>100748</v>
      </c>
    </row>
    <row r="11297" spans="1:13">
      <c r="A11297" t="s">
        <v>48949</v>
      </c>
      <c r="B11297" t="s">
        <v>11568</v>
      </c>
      <c r="C11297" t="s">
        <v>66343</v>
      </c>
      <c r="D11297" t="s">
        <v>23843</v>
      </c>
      <c r="E11297" t="s">
        <v>76128</v>
      </c>
      <c r="F11297" t="s">
        <v>86357</v>
      </c>
      <c r="G11297" t="s">
        <v>89007</v>
      </c>
      <c r="H11297" t="s">
        <v>89007</v>
      </c>
      <c r="I11297" t="s">
        <v>98496</v>
      </c>
      <c r="J11297" s="6">
        <v>44886.31809027777</v>
      </c>
      <c r="K11297">
        <v>0</v>
      </c>
      <c r="L11297" t="s">
        <v>100728</v>
      </c>
      <c r="M11297" t="s">
        <v>100748</v>
      </c>
    </row>
    <row r="11298" spans="1:13">
      <c r="A11298" t="s">
        <v>48949</v>
      </c>
      <c r="B11298" t="s">
        <v>11568</v>
      </c>
      <c r="C11298" t="s">
        <v>66343</v>
      </c>
      <c r="D11298" t="s">
        <v>23843</v>
      </c>
      <c r="E11298" t="s">
        <v>76128</v>
      </c>
      <c r="F11298" t="s">
        <v>86357</v>
      </c>
      <c r="G11298" t="s">
        <v>89007</v>
      </c>
      <c r="H11298" t="s">
        <v>89007</v>
      </c>
      <c r="I11298" t="s">
        <v>98496</v>
      </c>
      <c r="J11298" s="6">
        <v>44886.31809027777</v>
      </c>
      <c r="K11298">
        <v>0</v>
      </c>
      <c r="L11298" t="s">
        <v>100728</v>
      </c>
      <c r="M11298" t="s">
        <v>100748</v>
      </c>
    </row>
    <row r="11299" spans="1:13">
      <c r="A11299" t="s">
        <v>48949</v>
      </c>
      <c r="B11299" t="s">
        <v>4639</v>
      </c>
      <c r="C11299" t="s">
        <v>66344</v>
      </c>
      <c r="D11299" t="s">
        <v>16914</v>
      </c>
      <c r="E11299" t="s">
        <v>76128</v>
      </c>
      <c r="F11299" t="s">
        <v>86358</v>
      </c>
      <c r="G11299" t="s">
        <v>89007</v>
      </c>
      <c r="H11299" t="s">
        <v>89007</v>
      </c>
      <c r="I11299" t="s">
        <v>98497</v>
      </c>
      <c r="J11299" s="6">
        <v>44886.31809027777</v>
      </c>
      <c r="K11299">
        <v>0</v>
      </c>
      <c r="L11299" t="s">
        <v>100728</v>
      </c>
      <c r="M11299" t="s">
        <v>100748</v>
      </c>
    </row>
    <row r="11300" spans="1:13">
      <c r="A11300" t="s">
        <v>48949</v>
      </c>
      <c r="B11300" t="s">
        <v>1311</v>
      </c>
      <c r="C11300" t="s">
        <v>66345</v>
      </c>
      <c r="D11300" t="s">
        <v>13586</v>
      </c>
      <c r="E11300" t="s">
        <v>76128</v>
      </c>
      <c r="F11300" t="s">
        <v>86359</v>
      </c>
      <c r="G11300" t="s">
        <v>89007</v>
      </c>
      <c r="H11300" t="s">
        <v>89007</v>
      </c>
      <c r="I11300" t="s">
        <v>98498</v>
      </c>
      <c r="J11300" s="6">
        <v>44886.31809027777</v>
      </c>
      <c r="K11300">
        <v>0</v>
      </c>
      <c r="L11300" t="s">
        <v>100728</v>
      </c>
      <c r="M11300" t="s">
        <v>100748</v>
      </c>
    </row>
    <row r="11301" spans="1:13">
      <c r="A11301" t="s">
        <v>48949</v>
      </c>
      <c r="B11301" t="s">
        <v>4172</v>
      </c>
      <c r="C11301" t="s">
        <v>66346</v>
      </c>
      <c r="D11301" t="s">
        <v>16447</v>
      </c>
      <c r="E11301" t="s">
        <v>76128</v>
      </c>
      <c r="F11301" t="s">
        <v>86360</v>
      </c>
      <c r="G11301" t="s">
        <v>89007</v>
      </c>
      <c r="H11301" t="s">
        <v>89007</v>
      </c>
      <c r="I11301" t="s">
        <v>98499</v>
      </c>
      <c r="J11301" s="6">
        <v>44886.31809027777</v>
      </c>
      <c r="K11301">
        <v>0</v>
      </c>
      <c r="L11301" t="s">
        <v>100728</v>
      </c>
      <c r="M11301" t="s">
        <v>100748</v>
      </c>
    </row>
    <row r="11302" spans="1:13">
      <c r="A11302" t="s">
        <v>48949</v>
      </c>
      <c r="B11302" t="s">
        <v>4172</v>
      </c>
      <c r="C11302" t="s">
        <v>66346</v>
      </c>
      <c r="D11302" t="s">
        <v>16447</v>
      </c>
      <c r="E11302" t="s">
        <v>76128</v>
      </c>
      <c r="F11302" t="s">
        <v>86360</v>
      </c>
      <c r="G11302" t="s">
        <v>89007</v>
      </c>
      <c r="H11302" t="s">
        <v>89007</v>
      </c>
      <c r="I11302" t="s">
        <v>98499</v>
      </c>
      <c r="J11302" s="6">
        <v>44886.31809027777</v>
      </c>
      <c r="K11302">
        <v>0</v>
      </c>
      <c r="L11302" t="s">
        <v>100728</v>
      </c>
      <c r="M11302" t="s">
        <v>100748</v>
      </c>
    </row>
    <row r="11303" spans="1:13">
      <c r="A11303" t="s">
        <v>48949</v>
      </c>
      <c r="B11303" t="s">
        <v>10699</v>
      </c>
      <c r="C11303" t="s">
        <v>66347</v>
      </c>
      <c r="D11303" t="s">
        <v>22974</v>
      </c>
      <c r="E11303" t="s">
        <v>76128</v>
      </c>
      <c r="F11303" t="s">
        <v>86361</v>
      </c>
      <c r="G11303" t="s">
        <v>89007</v>
      </c>
      <c r="H11303" t="s">
        <v>89007</v>
      </c>
      <c r="I11303" t="s">
        <v>93054</v>
      </c>
      <c r="J11303" s="6">
        <v>44886.31809027777</v>
      </c>
      <c r="K11303">
        <v>0</v>
      </c>
      <c r="L11303" t="s">
        <v>100728</v>
      </c>
      <c r="M11303" t="s">
        <v>100748</v>
      </c>
    </row>
    <row r="11304" spans="1:13">
      <c r="A11304" t="s">
        <v>48949</v>
      </c>
      <c r="B11304" t="s">
        <v>10699</v>
      </c>
      <c r="C11304" t="s">
        <v>66347</v>
      </c>
      <c r="D11304" t="s">
        <v>22974</v>
      </c>
      <c r="E11304" t="s">
        <v>76128</v>
      </c>
      <c r="F11304" t="s">
        <v>86361</v>
      </c>
      <c r="G11304" t="s">
        <v>89007</v>
      </c>
      <c r="H11304" t="s">
        <v>89007</v>
      </c>
      <c r="I11304" t="s">
        <v>93054</v>
      </c>
      <c r="J11304" s="6">
        <v>44886.31809027777</v>
      </c>
      <c r="K11304">
        <v>0</v>
      </c>
      <c r="L11304" t="s">
        <v>100728</v>
      </c>
      <c r="M11304" t="s">
        <v>100748</v>
      </c>
    </row>
    <row r="11305" spans="1:13">
      <c r="A11305" t="s">
        <v>48949</v>
      </c>
      <c r="B11305" t="s">
        <v>11292</v>
      </c>
      <c r="C11305" t="s">
        <v>66348</v>
      </c>
      <c r="D11305" t="s">
        <v>23567</v>
      </c>
      <c r="E11305" t="s">
        <v>76128</v>
      </c>
      <c r="F11305" t="s">
        <v>86362</v>
      </c>
      <c r="G11305" t="s">
        <v>89009</v>
      </c>
      <c r="H11305" t="s">
        <v>89009</v>
      </c>
      <c r="I11305" t="s">
        <v>98500</v>
      </c>
      <c r="J11305" s="6">
        <v>44886.31809027777</v>
      </c>
      <c r="K11305">
        <v>0</v>
      </c>
      <c r="L11305" t="s">
        <v>100728</v>
      </c>
      <c r="M11305" t="s">
        <v>100748</v>
      </c>
    </row>
    <row r="11306" spans="1:13">
      <c r="A11306" t="s">
        <v>48949</v>
      </c>
      <c r="B11306" t="s">
        <v>11292</v>
      </c>
      <c r="C11306" t="s">
        <v>66348</v>
      </c>
      <c r="D11306" t="s">
        <v>23567</v>
      </c>
      <c r="E11306" t="s">
        <v>76128</v>
      </c>
      <c r="F11306" t="s">
        <v>86362</v>
      </c>
      <c r="G11306" t="s">
        <v>89009</v>
      </c>
      <c r="H11306" t="s">
        <v>89009</v>
      </c>
      <c r="I11306" t="s">
        <v>98500</v>
      </c>
      <c r="J11306" s="6">
        <v>44886.31809027777</v>
      </c>
      <c r="K11306">
        <v>0</v>
      </c>
      <c r="L11306" t="s">
        <v>100728</v>
      </c>
      <c r="M11306" t="s">
        <v>100748</v>
      </c>
    </row>
    <row r="11307" spans="1:13">
      <c r="A11307" t="s">
        <v>48949</v>
      </c>
      <c r="B11307" t="s">
        <v>33</v>
      </c>
      <c r="C11307" t="s">
        <v>66349</v>
      </c>
      <c r="D11307" t="s">
        <v>12308</v>
      </c>
      <c r="E11307" t="s">
        <v>76128</v>
      </c>
      <c r="F11307" t="s">
        <v>86363</v>
      </c>
      <c r="G11307" t="s">
        <v>89010</v>
      </c>
      <c r="H11307" t="s">
        <v>89031</v>
      </c>
      <c r="I11307" t="s">
        <v>98501</v>
      </c>
      <c r="J11307" s="6">
        <v>44886.31809027777</v>
      </c>
      <c r="K11307">
        <v>0</v>
      </c>
      <c r="L11307" t="s">
        <v>100728</v>
      </c>
      <c r="M11307" t="s">
        <v>100748</v>
      </c>
    </row>
    <row r="11308" spans="1:13">
      <c r="A11308" t="s">
        <v>48949</v>
      </c>
      <c r="B11308" t="s">
        <v>4759</v>
      </c>
      <c r="C11308" t="s">
        <v>66350</v>
      </c>
      <c r="D11308" t="s">
        <v>17034</v>
      </c>
      <c r="E11308" t="s">
        <v>76128</v>
      </c>
      <c r="F11308" t="s">
        <v>86364</v>
      </c>
      <c r="G11308" t="s">
        <v>89000</v>
      </c>
      <c r="H11308" t="s">
        <v>89025</v>
      </c>
      <c r="I11308" t="s">
        <v>98502</v>
      </c>
      <c r="J11308" s="6">
        <v>44886.31805555556</v>
      </c>
      <c r="K11308">
        <v>4</v>
      </c>
      <c r="L11308" t="s">
        <v>100720</v>
      </c>
      <c r="M11308" t="s">
        <v>100748</v>
      </c>
    </row>
    <row r="11309" spans="1:13">
      <c r="A11309" t="s">
        <v>48949</v>
      </c>
      <c r="B11309" t="s">
        <v>135</v>
      </c>
      <c r="C11309" t="s">
        <v>66351</v>
      </c>
      <c r="D11309" t="s">
        <v>12410</v>
      </c>
      <c r="E11309" t="s">
        <v>76128</v>
      </c>
      <c r="F11309" t="s">
        <v>86365</v>
      </c>
      <c r="G11309" t="s">
        <v>89009</v>
      </c>
      <c r="H11309" t="s">
        <v>89009</v>
      </c>
      <c r="I11309" t="s">
        <v>98503</v>
      </c>
      <c r="J11309" s="6">
        <v>44886.31802083334</v>
      </c>
      <c r="K11309">
        <v>0</v>
      </c>
      <c r="L11309" t="s">
        <v>100728</v>
      </c>
      <c r="M11309" t="s">
        <v>100748</v>
      </c>
    </row>
    <row r="11310" spans="1:13">
      <c r="A11310" t="s">
        <v>48949</v>
      </c>
      <c r="B11310" t="s">
        <v>135</v>
      </c>
      <c r="C11310" t="s">
        <v>66351</v>
      </c>
      <c r="D11310" t="s">
        <v>12410</v>
      </c>
      <c r="E11310" t="s">
        <v>76128</v>
      </c>
      <c r="F11310" t="s">
        <v>86365</v>
      </c>
      <c r="G11310" t="s">
        <v>89009</v>
      </c>
      <c r="H11310" t="s">
        <v>89009</v>
      </c>
      <c r="I11310" t="s">
        <v>98503</v>
      </c>
      <c r="J11310" s="6">
        <v>44886.31802083334</v>
      </c>
      <c r="K11310">
        <v>0</v>
      </c>
      <c r="L11310" t="s">
        <v>100728</v>
      </c>
      <c r="M11310" t="s">
        <v>100748</v>
      </c>
    </row>
    <row r="11311" spans="1:13">
      <c r="A11311" t="s">
        <v>48949</v>
      </c>
      <c r="B11311" t="s">
        <v>11405</v>
      </c>
      <c r="C11311" t="s">
        <v>66352</v>
      </c>
      <c r="D11311" t="s">
        <v>23680</v>
      </c>
      <c r="E11311" t="s">
        <v>76128</v>
      </c>
      <c r="F11311" t="s">
        <v>86366</v>
      </c>
      <c r="G11311" t="s">
        <v>89009</v>
      </c>
      <c r="H11311" t="s">
        <v>89009</v>
      </c>
      <c r="I11311" t="s">
        <v>98504</v>
      </c>
      <c r="J11311" s="6">
        <v>44886.31802083334</v>
      </c>
      <c r="K11311">
        <v>0</v>
      </c>
      <c r="L11311" t="s">
        <v>100728</v>
      </c>
      <c r="M11311" t="s">
        <v>100748</v>
      </c>
    </row>
    <row r="11312" spans="1:13">
      <c r="A11312" t="s">
        <v>48949</v>
      </c>
      <c r="B11312" t="s">
        <v>7009</v>
      </c>
      <c r="C11312" t="s">
        <v>66353</v>
      </c>
      <c r="D11312" t="s">
        <v>19284</v>
      </c>
      <c r="E11312" t="s">
        <v>76128</v>
      </c>
      <c r="F11312" t="s">
        <v>86367</v>
      </c>
      <c r="G11312" t="s">
        <v>89007</v>
      </c>
      <c r="H11312" t="s">
        <v>89007</v>
      </c>
      <c r="I11312" t="s">
        <v>98505</v>
      </c>
      <c r="J11312" s="6">
        <v>44886.31802083334</v>
      </c>
      <c r="K11312">
        <v>0</v>
      </c>
      <c r="L11312" t="s">
        <v>100728</v>
      </c>
      <c r="M11312" t="s">
        <v>100748</v>
      </c>
    </row>
    <row r="11313" spans="1:13">
      <c r="A11313" t="s">
        <v>48949</v>
      </c>
      <c r="B11313" t="s">
        <v>7009</v>
      </c>
      <c r="C11313" t="s">
        <v>66353</v>
      </c>
      <c r="D11313" t="s">
        <v>19284</v>
      </c>
      <c r="E11313" t="s">
        <v>76128</v>
      </c>
      <c r="F11313" t="s">
        <v>86367</v>
      </c>
      <c r="G11313" t="s">
        <v>89007</v>
      </c>
      <c r="H11313" t="s">
        <v>89007</v>
      </c>
      <c r="I11313" t="s">
        <v>98505</v>
      </c>
      <c r="J11313" s="6">
        <v>44886.31802083334</v>
      </c>
      <c r="K11313">
        <v>0</v>
      </c>
      <c r="L11313" t="s">
        <v>100728</v>
      </c>
      <c r="M11313" t="s">
        <v>100748</v>
      </c>
    </row>
    <row r="11314" spans="1:13">
      <c r="A11314" t="s">
        <v>48949</v>
      </c>
      <c r="B11314" t="s">
        <v>3815</v>
      </c>
      <c r="C11314" t="s">
        <v>66354</v>
      </c>
      <c r="D11314" t="s">
        <v>16090</v>
      </c>
      <c r="E11314" t="s">
        <v>76128</v>
      </c>
      <c r="F11314" t="s">
        <v>81381</v>
      </c>
      <c r="G11314" t="s">
        <v>89007</v>
      </c>
      <c r="H11314" t="s">
        <v>89007</v>
      </c>
      <c r="I11314" t="s">
        <v>98506</v>
      </c>
      <c r="J11314" s="6">
        <v>44886.31802083334</v>
      </c>
      <c r="K11314">
        <v>0</v>
      </c>
      <c r="L11314" t="s">
        <v>100728</v>
      </c>
      <c r="M11314" t="s">
        <v>100748</v>
      </c>
    </row>
    <row r="11315" spans="1:13">
      <c r="A11315" t="s">
        <v>48949</v>
      </c>
      <c r="B11315" t="s">
        <v>8800</v>
      </c>
      <c r="C11315" t="s">
        <v>66355</v>
      </c>
      <c r="D11315" t="s">
        <v>21075</v>
      </c>
      <c r="E11315" t="s">
        <v>76128</v>
      </c>
      <c r="F11315" t="s">
        <v>86368</v>
      </c>
      <c r="G11315" t="s">
        <v>89007</v>
      </c>
      <c r="H11315" t="s">
        <v>89007</v>
      </c>
      <c r="I11315" t="s">
        <v>98507</v>
      </c>
      <c r="J11315" s="6">
        <v>44886.31800925926</v>
      </c>
      <c r="K11315">
        <v>0</v>
      </c>
      <c r="L11315" t="s">
        <v>100728</v>
      </c>
      <c r="M11315" t="s">
        <v>100748</v>
      </c>
    </row>
    <row r="11316" spans="1:13">
      <c r="A11316" t="s">
        <v>48949</v>
      </c>
      <c r="B11316" t="s">
        <v>9310</v>
      </c>
      <c r="C11316" t="s">
        <v>66356</v>
      </c>
      <c r="D11316" t="s">
        <v>21585</v>
      </c>
      <c r="E11316" t="s">
        <v>76128</v>
      </c>
      <c r="F11316" t="s">
        <v>86369</v>
      </c>
      <c r="G11316" t="s">
        <v>89007</v>
      </c>
      <c r="H11316" t="s">
        <v>89007</v>
      </c>
      <c r="I11316" t="s">
        <v>98508</v>
      </c>
      <c r="J11316" s="6">
        <v>44886.31800925926</v>
      </c>
      <c r="K11316">
        <v>0</v>
      </c>
      <c r="L11316" t="s">
        <v>100728</v>
      </c>
      <c r="M11316" t="s">
        <v>100748</v>
      </c>
    </row>
    <row r="11317" spans="1:13">
      <c r="A11317" t="s">
        <v>48949</v>
      </c>
      <c r="B11317" t="s">
        <v>9310</v>
      </c>
      <c r="C11317" t="s">
        <v>66356</v>
      </c>
      <c r="D11317" t="s">
        <v>21585</v>
      </c>
      <c r="E11317" t="s">
        <v>76128</v>
      </c>
      <c r="F11317" t="s">
        <v>86369</v>
      </c>
      <c r="G11317" t="s">
        <v>89007</v>
      </c>
      <c r="H11317" t="s">
        <v>89007</v>
      </c>
      <c r="I11317" t="s">
        <v>98508</v>
      </c>
      <c r="J11317" s="6">
        <v>44886.31800925926</v>
      </c>
      <c r="K11317">
        <v>0</v>
      </c>
      <c r="L11317" t="s">
        <v>100728</v>
      </c>
      <c r="M11317" t="s">
        <v>100748</v>
      </c>
    </row>
    <row r="11318" spans="1:13">
      <c r="A11318" t="s">
        <v>48949</v>
      </c>
      <c r="B11318" t="s">
        <v>5901</v>
      </c>
      <c r="C11318" t="s">
        <v>66357</v>
      </c>
      <c r="D11318" t="s">
        <v>18176</v>
      </c>
      <c r="E11318" t="s">
        <v>76128</v>
      </c>
      <c r="F11318" t="s">
        <v>86370</v>
      </c>
      <c r="G11318" t="s">
        <v>89007</v>
      </c>
      <c r="H11318" t="s">
        <v>89007</v>
      </c>
      <c r="I11318" t="s">
        <v>98509</v>
      </c>
      <c r="J11318" s="6">
        <v>44886.31800925926</v>
      </c>
      <c r="K11318">
        <v>0</v>
      </c>
      <c r="L11318" t="s">
        <v>100728</v>
      </c>
      <c r="M11318" t="s">
        <v>100748</v>
      </c>
    </row>
    <row r="11319" spans="1:13">
      <c r="A11319" t="s">
        <v>48949</v>
      </c>
      <c r="B11319" t="s">
        <v>12070</v>
      </c>
      <c r="C11319" t="s">
        <v>66358</v>
      </c>
      <c r="D11319" t="s">
        <v>24345</v>
      </c>
      <c r="E11319" t="s">
        <v>76128</v>
      </c>
      <c r="F11319" t="s">
        <v>86371</v>
      </c>
      <c r="G11319" t="s">
        <v>89007</v>
      </c>
      <c r="H11319" t="s">
        <v>89007</v>
      </c>
      <c r="I11319" t="s">
        <v>98510</v>
      </c>
      <c r="J11319" s="6">
        <v>44886.31800925926</v>
      </c>
      <c r="K11319">
        <v>0</v>
      </c>
      <c r="L11319" t="s">
        <v>100728</v>
      </c>
      <c r="M11319" t="s">
        <v>100748</v>
      </c>
    </row>
    <row r="11320" spans="1:13">
      <c r="A11320" t="s">
        <v>48949</v>
      </c>
      <c r="B11320" t="s">
        <v>1152</v>
      </c>
      <c r="C11320" t="s">
        <v>66359</v>
      </c>
      <c r="D11320" t="s">
        <v>13427</v>
      </c>
      <c r="E11320" t="s">
        <v>76128</v>
      </c>
      <c r="F11320" t="s">
        <v>86372</v>
      </c>
      <c r="G11320" t="s">
        <v>89007</v>
      </c>
      <c r="H11320" t="s">
        <v>89007</v>
      </c>
      <c r="I11320" t="s">
        <v>98511</v>
      </c>
      <c r="J11320" s="6">
        <v>44886.31800925926</v>
      </c>
      <c r="K11320">
        <v>0</v>
      </c>
      <c r="L11320" t="s">
        <v>100728</v>
      </c>
      <c r="M11320" t="s">
        <v>100748</v>
      </c>
    </row>
    <row r="11321" spans="1:13">
      <c r="A11321" t="s">
        <v>48949</v>
      </c>
      <c r="B11321" t="s">
        <v>1152</v>
      </c>
      <c r="C11321" t="s">
        <v>66359</v>
      </c>
      <c r="D11321" t="s">
        <v>13427</v>
      </c>
      <c r="E11321" t="s">
        <v>76128</v>
      </c>
      <c r="F11321" t="s">
        <v>86372</v>
      </c>
      <c r="G11321" t="s">
        <v>89007</v>
      </c>
      <c r="H11321" t="s">
        <v>89007</v>
      </c>
      <c r="I11321" t="s">
        <v>98511</v>
      </c>
      <c r="J11321" s="6">
        <v>44886.31800925926</v>
      </c>
      <c r="K11321">
        <v>0</v>
      </c>
      <c r="L11321" t="s">
        <v>100728</v>
      </c>
      <c r="M11321" t="s">
        <v>100748</v>
      </c>
    </row>
    <row r="11322" spans="1:13">
      <c r="A11322" t="s">
        <v>48949</v>
      </c>
      <c r="B11322" t="s">
        <v>5446</v>
      </c>
      <c r="C11322" t="s">
        <v>66360</v>
      </c>
      <c r="D11322" t="s">
        <v>17721</v>
      </c>
      <c r="E11322" t="s">
        <v>76128</v>
      </c>
      <c r="F11322" t="s">
        <v>86373</v>
      </c>
      <c r="G11322" t="s">
        <v>89007</v>
      </c>
      <c r="H11322" t="s">
        <v>89007</v>
      </c>
      <c r="I11322" t="s">
        <v>98512</v>
      </c>
      <c r="J11322" s="6">
        <v>44886.31800925926</v>
      </c>
      <c r="K11322">
        <v>0</v>
      </c>
      <c r="L11322" t="s">
        <v>100728</v>
      </c>
      <c r="M11322" t="s">
        <v>100748</v>
      </c>
    </row>
    <row r="11323" spans="1:13">
      <c r="A11323" t="s">
        <v>48949</v>
      </c>
      <c r="B11323" t="s">
        <v>11026</v>
      </c>
      <c r="C11323" t="s">
        <v>66361</v>
      </c>
      <c r="D11323" t="s">
        <v>23301</v>
      </c>
      <c r="E11323" t="s">
        <v>76128</v>
      </c>
      <c r="F11323" t="s">
        <v>86374</v>
      </c>
      <c r="G11323" t="s">
        <v>89009</v>
      </c>
      <c r="H11323" t="s">
        <v>89009</v>
      </c>
      <c r="I11323" t="s">
        <v>98513</v>
      </c>
      <c r="J11323" s="6">
        <v>44886.31800925926</v>
      </c>
      <c r="K11323">
        <v>0</v>
      </c>
      <c r="L11323" t="s">
        <v>100728</v>
      </c>
      <c r="M11323" t="s">
        <v>100748</v>
      </c>
    </row>
    <row r="11324" spans="1:13">
      <c r="A11324" t="s">
        <v>48949</v>
      </c>
      <c r="B11324" t="s">
        <v>5322</v>
      </c>
      <c r="C11324" t="s">
        <v>66362</v>
      </c>
      <c r="D11324" t="s">
        <v>17597</v>
      </c>
      <c r="E11324" t="s">
        <v>76128</v>
      </c>
      <c r="F11324" t="s">
        <v>86375</v>
      </c>
      <c r="G11324" t="s">
        <v>89010</v>
      </c>
      <c r="H11324" t="s">
        <v>89031</v>
      </c>
      <c r="I11324" t="s">
        <v>98514</v>
      </c>
      <c r="J11324" s="6">
        <v>44886.31800925926</v>
      </c>
      <c r="K11324">
        <v>0</v>
      </c>
      <c r="L11324" t="s">
        <v>100728</v>
      </c>
      <c r="M11324" t="s">
        <v>100748</v>
      </c>
    </row>
    <row r="11325" spans="1:13">
      <c r="A11325" t="s">
        <v>48949</v>
      </c>
      <c r="B11325" t="s">
        <v>5322</v>
      </c>
      <c r="C11325" t="s">
        <v>66362</v>
      </c>
      <c r="D11325" t="s">
        <v>17597</v>
      </c>
      <c r="E11325" t="s">
        <v>76128</v>
      </c>
      <c r="F11325" t="s">
        <v>86375</v>
      </c>
      <c r="G11325" t="s">
        <v>89010</v>
      </c>
      <c r="H11325" t="s">
        <v>89031</v>
      </c>
      <c r="I11325" t="s">
        <v>98514</v>
      </c>
      <c r="J11325" s="6">
        <v>44886.31800925926</v>
      </c>
      <c r="K11325">
        <v>0</v>
      </c>
      <c r="L11325" t="s">
        <v>100728</v>
      </c>
      <c r="M11325" t="s">
        <v>100748</v>
      </c>
    </row>
    <row r="11326" spans="1:13">
      <c r="A11326" t="s">
        <v>48949</v>
      </c>
      <c r="B11326" t="s">
        <v>490</v>
      </c>
      <c r="C11326" t="s">
        <v>66363</v>
      </c>
      <c r="D11326" t="s">
        <v>12765</v>
      </c>
      <c r="E11326" t="s">
        <v>76128</v>
      </c>
      <c r="F11326" t="s">
        <v>86376</v>
      </c>
      <c r="G11326" t="s">
        <v>89009</v>
      </c>
      <c r="H11326" t="s">
        <v>89009</v>
      </c>
      <c r="I11326" t="s">
        <v>98515</v>
      </c>
      <c r="J11326" s="6">
        <v>44886.31799768518</v>
      </c>
      <c r="K11326">
        <v>0</v>
      </c>
      <c r="L11326" t="s">
        <v>100728</v>
      </c>
      <c r="M11326" t="s">
        <v>100748</v>
      </c>
    </row>
    <row r="11327" spans="1:13">
      <c r="A11327" t="s">
        <v>48949</v>
      </c>
      <c r="B11327" t="s">
        <v>490</v>
      </c>
      <c r="C11327" t="s">
        <v>66363</v>
      </c>
      <c r="D11327" t="s">
        <v>12765</v>
      </c>
      <c r="E11327" t="s">
        <v>76128</v>
      </c>
      <c r="F11327" t="s">
        <v>86376</v>
      </c>
      <c r="G11327" t="s">
        <v>89009</v>
      </c>
      <c r="H11327" t="s">
        <v>89009</v>
      </c>
      <c r="I11327" t="s">
        <v>98515</v>
      </c>
      <c r="J11327" s="6">
        <v>44886.31799768518</v>
      </c>
      <c r="K11327">
        <v>0</v>
      </c>
      <c r="L11327" t="s">
        <v>100728</v>
      </c>
      <c r="M11327" t="s">
        <v>100748</v>
      </c>
    </row>
    <row r="11328" spans="1:13">
      <c r="A11328" t="s">
        <v>48949</v>
      </c>
      <c r="B11328" t="s">
        <v>9866</v>
      </c>
      <c r="C11328" t="s">
        <v>66364</v>
      </c>
      <c r="D11328" t="s">
        <v>22141</v>
      </c>
      <c r="E11328" t="s">
        <v>76128</v>
      </c>
      <c r="F11328" t="s">
        <v>86377</v>
      </c>
      <c r="G11328" t="s">
        <v>89007</v>
      </c>
      <c r="H11328" t="s">
        <v>89007</v>
      </c>
      <c r="I11328" t="s">
        <v>98516</v>
      </c>
      <c r="J11328" s="6">
        <v>44886.31799768518</v>
      </c>
      <c r="K11328">
        <v>0</v>
      </c>
      <c r="L11328" t="s">
        <v>100728</v>
      </c>
      <c r="M11328" t="s">
        <v>100748</v>
      </c>
    </row>
    <row r="11329" spans="1:13">
      <c r="A11329" t="s">
        <v>48949</v>
      </c>
      <c r="B11329" t="s">
        <v>2574</v>
      </c>
      <c r="C11329" t="s">
        <v>66365</v>
      </c>
      <c r="D11329" t="s">
        <v>14849</v>
      </c>
      <c r="E11329" t="s">
        <v>76128</v>
      </c>
      <c r="F11329" t="s">
        <v>86378</v>
      </c>
      <c r="G11329" t="s">
        <v>89007</v>
      </c>
      <c r="H11329" t="s">
        <v>89007</v>
      </c>
      <c r="I11329" t="s">
        <v>98517</v>
      </c>
      <c r="J11329" s="6">
        <v>44886.31799768518</v>
      </c>
      <c r="K11329">
        <v>0</v>
      </c>
      <c r="L11329" t="s">
        <v>100728</v>
      </c>
      <c r="M11329" t="s">
        <v>100748</v>
      </c>
    </row>
    <row r="11330" spans="1:13">
      <c r="A11330" t="s">
        <v>48949</v>
      </c>
      <c r="B11330" t="s">
        <v>2574</v>
      </c>
      <c r="C11330" t="s">
        <v>66365</v>
      </c>
      <c r="D11330" t="s">
        <v>14849</v>
      </c>
      <c r="E11330" t="s">
        <v>76128</v>
      </c>
      <c r="F11330" t="s">
        <v>86378</v>
      </c>
      <c r="G11330" t="s">
        <v>89007</v>
      </c>
      <c r="H11330" t="s">
        <v>89007</v>
      </c>
      <c r="I11330" t="s">
        <v>98517</v>
      </c>
      <c r="J11330" s="6">
        <v>44886.31799768518</v>
      </c>
      <c r="K11330">
        <v>0</v>
      </c>
      <c r="L11330" t="s">
        <v>100728</v>
      </c>
      <c r="M11330" t="s">
        <v>100748</v>
      </c>
    </row>
    <row r="11331" spans="1:13">
      <c r="A11331" t="s">
        <v>48949</v>
      </c>
      <c r="B11331" t="s">
        <v>11226</v>
      </c>
      <c r="C11331" t="s">
        <v>66366</v>
      </c>
      <c r="D11331" t="s">
        <v>23501</v>
      </c>
      <c r="E11331" t="s">
        <v>76128</v>
      </c>
      <c r="F11331" t="s">
        <v>86379</v>
      </c>
      <c r="G11331" t="s">
        <v>89007</v>
      </c>
      <c r="H11331" t="s">
        <v>89007</v>
      </c>
      <c r="I11331" t="s">
        <v>98518</v>
      </c>
      <c r="J11331" s="6">
        <v>44886.31799768518</v>
      </c>
      <c r="K11331">
        <v>0</v>
      </c>
      <c r="L11331" t="s">
        <v>100728</v>
      </c>
      <c r="M11331" t="s">
        <v>100748</v>
      </c>
    </row>
    <row r="11332" spans="1:13">
      <c r="A11332" t="s">
        <v>48949</v>
      </c>
      <c r="B11332" t="s">
        <v>4761</v>
      </c>
      <c r="C11332" t="s">
        <v>66367</v>
      </c>
      <c r="D11332" t="s">
        <v>17036</v>
      </c>
      <c r="E11332" t="s">
        <v>76128</v>
      </c>
      <c r="F11332" t="s">
        <v>86380</v>
      </c>
      <c r="G11332" t="s">
        <v>89007</v>
      </c>
      <c r="H11332" t="s">
        <v>89007</v>
      </c>
      <c r="I11332" t="s">
        <v>93408</v>
      </c>
      <c r="J11332" s="6">
        <v>44886.31799768518</v>
      </c>
      <c r="K11332">
        <v>0</v>
      </c>
      <c r="L11332" t="s">
        <v>100728</v>
      </c>
      <c r="M11332" t="s">
        <v>100748</v>
      </c>
    </row>
    <row r="11333" spans="1:13">
      <c r="A11333" t="s">
        <v>48949</v>
      </c>
      <c r="B11333" t="s">
        <v>8814</v>
      </c>
      <c r="C11333" t="s">
        <v>66368</v>
      </c>
      <c r="D11333" t="s">
        <v>21089</v>
      </c>
      <c r="E11333" t="s">
        <v>76128</v>
      </c>
      <c r="F11333" t="s">
        <v>86381</v>
      </c>
      <c r="G11333" t="s">
        <v>89007</v>
      </c>
      <c r="H11333" t="s">
        <v>89007</v>
      </c>
      <c r="I11333" t="s">
        <v>98519</v>
      </c>
      <c r="J11333" s="6">
        <v>44886.31799768518</v>
      </c>
      <c r="K11333">
        <v>0</v>
      </c>
      <c r="L11333" t="s">
        <v>100728</v>
      </c>
      <c r="M11333" t="s">
        <v>100748</v>
      </c>
    </row>
    <row r="11334" spans="1:13">
      <c r="A11334" t="s">
        <v>48949</v>
      </c>
      <c r="B11334" t="s">
        <v>3081</v>
      </c>
      <c r="C11334" t="s">
        <v>66369</v>
      </c>
      <c r="D11334" t="s">
        <v>15356</v>
      </c>
      <c r="E11334" t="s">
        <v>76128</v>
      </c>
      <c r="F11334" t="s">
        <v>86382</v>
      </c>
      <c r="G11334" t="s">
        <v>89007</v>
      </c>
      <c r="H11334" t="s">
        <v>89007</v>
      </c>
      <c r="I11334" t="s">
        <v>98520</v>
      </c>
      <c r="J11334" s="6">
        <v>44886.31799768518</v>
      </c>
      <c r="K11334">
        <v>0</v>
      </c>
      <c r="L11334" t="s">
        <v>100728</v>
      </c>
      <c r="M11334" t="s">
        <v>100748</v>
      </c>
    </row>
    <row r="11335" spans="1:13">
      <c r="A11335" t="s">
        <v>48949</v>
      </c>
      <c r="B11335" t="s">
        <v>3081</v>
      </c>
      <c r="C11335" t="s">
        <v>66369</v>
      </c>
      <c r="D11335" t="s">
        <v>15356</v>
      </c>
      <c r="E11335" t="s">
        <v>76128</v>
      </c>
      <c r="F11335" t="s">
        <v>86382</v>
      </c>
      <c r="G11335" t="s">
        <v>89007</v>
      </c>
      <c r="H11335" t="s">
        <v>89007</v>
      </c>
      <c r="I11335" t="s">
        <v>98520</v>
      </c>
      <c r="J11335" s="6">
        <v>44886.31799768518</v>
      </c>
      <c r="K11335">
        <v>0</v>
      </c>
      <c r="L11335" t="s">
        <v>100728</v>
      </c>
      <c r="M11335" t="s">
        <v>100748</v>
      </c>
    </row>
    <row r="11336" spans="1:13">
      <c r="A11336" t="s">
        <v>48949</v>
      </c>
      <c r="B11336" t="s">
        <v>8161</v>
      </c>
      <c r="C11336" t="s">
        <v>66370</v>
      </c>
      <c r="D11336" t="s">
        <v>20436</v>
      </c>
      <c r="E11336" t="s">
        <v>76128</v>
      </c>
      <c r="F11336" t="s">
        <v>86383</v>
      </c>
      <c r="G11336" t="s">
        <v>89007</v>
      </c>
      <c r="H11336" t="s">
        <v>89007</v>
      </c>
      <c r="I11336" t="s">
        <v>98521</v>
      </c>
      <c r="J11336" s="6">
        <v>44886.31799768518</v>
      </c>
      <c r="K11336">
        <v>0</v>
      </c>
      <c r="L11336" t="s">
        <v>100728</v>
      </c>
      <c r="M11336" t="s">
        <v>100748</v>
      </c>
    </row>
    <row r="11337" spans="1:13">
      <c r="A11337" t="s">
        <v>48949</v>
      </c>
      <c r="B11337" t="s">
        <v>8161</v>
      </c>
      <c r="C11337" t="s">
        <v>66370</v>
      </c>
      <c r="D11337" t="s">
        <v>20436</v>
      </c>
      <c r="E11337" t="s">
        <v>76128</v>
      </c>
      <c r="F11337" t="s">
        <v>86383</v>
      </c>
      <c r="G11337" t="s">
        <v>89007</v>
      </c>
      <c r="H11337" t="s">
        <v>89007</v>
      </c>
      <c r="I11337" t="s">
        <v>98521</v>
      </c>
      <c r="J11337" s="6">
        <v>44886.31799768518</v>
      </c>
      <c r="K11337">
        <v>0</v>
      </c>
      <c r="L11337" t="s">
        <v>100728</v>
      </c>
      <c r="M11337" t="s">
        <v>100748</v>
      </c>
    </row>
    <row r="11338" spans="1:13">
      <c r="A11338" t="s">
        <v>48949</v>
      </c>
      <c r="B11338" t="s">
        <v>6560</v>
      </c>
      <c r="C11338" t="s">
        <v>66371</v>
      </c>
      <c r="D11338" t="s">
        <v>18835</v>
      </c>
      <c r="E11338" t="s">
        <v>76128</v>
      </c>
      <c r="F11338" t="s">
        <v>86384</v>
      </c>
      <c r="G11338" t="s">
        <v>89007</v>
      </c>
      <c r="H11338" t="s">
        <v>89007</v>
      </c>
      <c r="I11338" t="s">
        <v>98522</v>
      </c>
      <c r="J11338" s="6">
        <v>44886.31799768518</v>
      </c>
      <c r="K11338">
        <v>0</v>
      </c>
      <c r="L11338" t="s">
        <v>100728</v>
      </c>
      <c r="M11338" t="s">
        <v>100748</v>
      </c>
    </row>
    <row r="11339" spans="1:13">
      <c r="A11339" t="s">
        <v>48949</v>
      </c>
      <c r="B11339" t="s">
        <v>6560</v>
      </c>
      <c r="C11339" t="s">
        <v>66371</v>
      </c>
      <c r="D11339" t="s">
        <v>18835</v>
      </c>
      <c r="E11339" t="s">
        <v>76128</v>
      </c>
      <c r="F11339" t="s">
        <v>86384</v>
      </c>
      <c r="G11339" t="s">
        <v>89007</v>
      </c>
      <c r="H11339" t="s">
        <v>89007</v>
      </c>
      <c r="I11339" t="s">
        <v>98522</v>
      </c>
      <c r="J11339" s="6">
        <v>44886.31799768518</v>
      </c>
      <c r="K11339">
        <v>0</v>
      </c>
      <c r="L11339" t="s">
        <v>100728</v>
      </c>
      <c r="M11339" t="s">
        <v>100748</v>
      </c>
    </row>
    <row r="11340" spans="1:13">
      <c r="A11340" t="s">
        <v>48949</v>
      </c>
      <c r="B11340" t="s">
        <v>173</v>
      </c>
      <c r="C11340" t="s">
        <v>66372</v>
      </c>
      <c r="D11340" t="s">
        <v>12448</v>
      </c>
      <c r="E11340" t="s">
        <v>76128</v>
      </c>
      <c r="F11340" t="s">
        <v>86385</v>
      </c>
      <c r="G11340" t="s">
        <v>89000</v>
      </c>
      <c r="H11340" t="s">
        <v>89025</v>
      </c>
      <c r="I11340" t="s">
        <v>98523</v>
      </c>
      <c r="J11340" s="6">
        <v>44886.31797453704</v>
      </c>
      <c r="K11340">
        <v>2</v>
      </c>
      <c r="L11340" t="s">
        <v>100721</v>
      </c>
      <c r="M11340" t="s">
        <v>100748</v>
      </c>
    </row>
    <row r="11341" spans="1:13">
      <c r="A11341" t="s">
        <v>48949</v>
      </c>
      <c r="B11341" t="s">
        <v>6970</v>
      </c>
      <c r="C11341" t="s">
        <v>66373</v>
      </c>
      <c r="D11341" t="s">
        <v>19245</v>
      </c>
      <c r="E11341" t="s">
        <v>76128</v>
      </c>
      <c r="F11341" t="s">
        <v>86386</v>
      </c>
      <c r="G11341" t="s">
        <v>89011</v>
      </c>
      <c r="H11341" t="s">
        <v>89011</v>
      </c>
      <c r="I11341" t="s">
        <v>98524</v>
      </c>
      <c r="J11341" s="6">
        <v>44886.31752314815</v>
      </c>
      <c r="K11341">
        <v>0</v>
      </c>
      <c r="L11341" t="s">
        <v>100728</v>
      </c>
      <c r="M11341" t="s">
        <v>100748</v>
      </c>
    </row>
    <row r="11342" spans="1:13">
      <c r="A11342" t="s">
        <v>48949</v>
      </c>
      <c r="B11342" t="s">
        <v>6970</v>
      </c>
      <c r="C11342" t="s">
        <v>66373</v>
      </c>
      <c r="D11342" t="s">
        <v>19245</v>
      </c>
      <c r="E11342" t="s">
        <v>76128</v>
      </c>
      <c r="F11342" t="s">
        <v>86386</v>
      </c>
      <c r="G11342" t="s">
        <v>89011</v>
      </c>
      <c r="H11342" t="s">
        <v>89011</v>
      </c>
      <c r="I11342" t="s">
        <v>98524</v>
      </c>
      <c r="J11342" s="6">
        <v>44886.31752314815</v>
      </c>
      <c r="K11342">
        <v>0</v>
      </c>
      <c r="L11342" t="s">
        <v>100728</v>
      </c>
      <c r="M11342" t="s">
        <v>100748</v>
      </c>
    </row>
    <row r="11343" spans="1:13">
      <c r="A11343" t="s">
        <v>48949</v>
      </c>
      <c r="B11343" t="s">
        <v>5906</v>
      </c>
      <c r="C11343" t="s">
        <v>66374</v>
      </c>
      <c r="D11343" t="s">
        <v>18181</v>
      </c>
      <c r="E11343" t="s">
        <v>76128</v>
      </c>
      <c r="F11343" t="s">
        <v>86387</v>
      </c>
      <c r="G11343" t="s">
        <v>89015</v>
      </c>
      <c r="H11343" t="s">
        <v>89015</v>
      </c>
      <c r="I11343" t="s">
        <v>98525</v>
      </c>
      <c r="J11343" s="6">
        <v>44886.31752314815</v>
      </c>
      <c r="K11343">
        <v>0</v>
      </c>
      <c r="L11343" t="s">
        <v>100728</v>
      </c>
      <c r="M11343" t="s">
        <v>100748</v>
      </c>
    </row>
    <row r="11344" spans="1:13">
      <c r="A11344" t="s">
        <v>48949</v>
      </c>
      <c r="B11344" t="s">
        <v>5906</v>
      </c>
      <c r="C11344" t="s">
        <v>66374</v>
      </c>
      <c r="D11344" t="s">
        <v>18181</v>
      </c>
      <c r="E11344" t="s">
        <v>76128</v>
      </c>
      <c r="F11344" t="s">
        <v>86387</v>
      </c>
      <c r="G11344" t="s">
        <v>89015</v>
      </c>
      <c r="H11344" t="s">
        <v>89015</v>
      </c>
      <c r="I11344" t="s">
        <v>98525</v>
      </c>
      <c r="J11344" s="6">
        <v>44886.31752314815</v>
      </c>
      <c r="K11344">
        <v>0</v>
      </c>
      <c r="L11344" t="s">
        <v>100728</v>
      </c>
      <c r="M11344" t="s">
        <v>100748</v>
      </c>
    </row>
    <row r="11345" spans="1:13">
      <c r="A11345" t="s">
        <v>48949</v>
      </c>
      <c r="B11345" t="s">
        <v>7712</v>
      </c>
      <c r="C11345" t="s">
        <v>66375</v>
      </c>
      <c r="D11345" t="s">
        <v>19987</v>
      </c>
      <c r="E11345" t="s">
        <v>76128</v>
      </c>
      <c r="F11345" t="s">
        <v>86388</v>
      </c>
      <c r="G11345" t="s">
        <v>89010</v>
      </c>
      <c r="H11345" t="s">
        <v>89031</v>
      </c>
      <c r="I11345" t="s">
        <v>93141</v>
      </c>
      <c r="J11345" s="6">
        <v>44886.31752314815</v>
      </c>
      <c r="K11345">
        <v>0</v>
      </c>
      <c r="L11345" t="s">
        <v>100728</v>
      </c>
      <c r="M11345" t="s">
        <v>100748</v>
      </c>
    </row>
    <row r="11346" spans="1:13">
      <c r="A11346" t="s">
        <v>48949</v>
      </c>
      <c r="B11346" t="s">
        <v>7712</v>
      </c>
      <c r="C11346" t="s">
        <v>66375</v>
      </c>
      <c r="D11346" t="s">
        <v>19987</v>
      </c>
      <c r="E11346" t="s">
        <v>76128</v>
      </c>
      <c r="F11346" t="s">
        <v>86388</v>
      </c>
      <c r="G11346" t="s">
        <v>89010</v>
      </c>
      <c r="H11346" t="s">
        <v>89031</v>
      </c>
      <c r="I11346" t="s">
        <v>93141</v>
      </c>
      <c r="J11346" s="6">
        <v>44886.31752314815</v>
      </c>
      <c r="K11346">
        <v>0</v>
      </c>
      <c r="L11346" t="s">
        <v>100728</v>
      </c>
      <c r="M11346" t="s">
        <v>100748</v>
      </c>
    </row>
    <row r="11347" spans="1:13">
      <c r="A11347" t="s">
        <v>48949</v>
      </c>
      <c r="B11347" t="s">
        <v>8773</v>
      </c>
      <c r="C11347" t="s">
        <v>66376</v>
      </c>
      <c r="D11347" t="s">
        <v>21048</v>
      </c>
      <c r="E11347" t="s">
        <v>76128</v>
      </c>
      <c r="F11347" t="s">
        <v>86389</v>
      </c>
      <c r="G11347" t="s">
        <v>89009</v>
      </c>
      <c r="H11347" t="s">
        <v>89009</v>
      </c>
      <c r="I11347" t="s">
        <v>98526</v>
      </c>
      <c r="J11347" s="6">
        <v>44886.31752314815</v>
      </c>
      <c r="K11347">
        <v>0</v>
      </c>
      <c r="L11347" t="s">
        <v>100728</v>
      </c>
      <c r="M11347" t="s">
        <v>100748</v>
      </c>
    </row>
    <row r="11348" spans="1:13">
      <c r="A11348" t="s">
        <v>48949</v>
      </c>
      <c r="B11348" t="s">
        <v>1521</v>
      </c>
      <c r="C11348" t="s">
        <v>66377</v>
      </c>
      <c r="D11348" t="s">
        <v>13796</v>
      </c>
      <c r="E11348" t="s">
        <v>76128</v>
      </c>
      <c r="F11348" t="s">
        <v>86390</v>
      </c>
      <c r="G11348" t="s">
        <v>89007</v>
      </c>
      <c r="H11348" t="s">
        <v>89007</v>
      </c>
      <c r="I11348" t="s">
        <v>98527</v>
      </c>
      <c r="J11348" s="6">
        <v>44886.31752314815</v>
      </c>
      <c r="K11348">
        <v>0</v>
      </c>
      <c r="L11348" t="s">
        <v>100728</v>
      </c>
      <c r="M11348" t="s">
        <v>100748</v>
      </c>
    </row>
    <row r="11349" spans="1:13">
      <c r="A11349" t="s">
        <v>48949</v>
      </c>
      <c r="B11349" t="s">
        <v>1126</v>
      </c>
      <c r="C11349" t="s">
        <v>66378</v>
      </c>
      <c r="D11349" t="s">
        <v>13401</v>
      </c>
      <c r="E11349" t="s">
        <v>76128</v>
      </c>
      <c r="F11349" t="s">
        <v>86391</v>
      </c>
      <c r="G11349" t="s">
        <v>89007</v>
      </c>
      <c r="H11349" t="s">
        <v>89007</v>
      </c>
      <c r="I11349" t="s">
        <v>98528</v>
      </c>
      <c r="J11349" s="6">
        <v>44886.31752314815</v>
      </c>
      <c r="K11349">
        <v>0</v>
      </c>
      <c r="L11349" t="s">
        <v>100728</v>
      </c>
      <c r="M11349" t="s">
        <v>100748</v>
      </c>
    </row>
    <row r="11350" spans="1:13">
      <c r="A11350" t="s">
        <v>48949</v>
      </c>
      <c r="B11350" t="s">
        <v>1619</v>
      </c>
      <c r="C11350" t="s">
        <v>66379</v>
      </c>
      <c r="D11350" t="s">
        <v>13894</v>
      </c>
      <c r="E11350" t="s">
        <v>76128</v>
      </c>
      <c r="F11350" t="s">
        <v>86392</v>
      </c>
      <c r="G11350" t="s">
        <v>89007</v>
      </c>
      <c r="H11350" t="s">
        <v>89007</v>
      </c>
      <c r="I11350" t="s">
        <v>98529</v>
      </c>
      <c r="J11350" s="6">
        <v>44886.31752314815</v>
      </c>
      <c r="K11350">
        <v>0</v>
      </c>
      <c r="L11350" t="s">
        <v>100728</v>
      </c>
      <c r="M11350" t="s">
        <v>100748</v>
      </c>
    </row>
    <row r="11351" spans="1:13">
      <c r="A11351" t="s">
        <v>48949</v>
      </c>
      <c r="B11351" t="s">
        <v>5028</v>
      </c>
      <c r="C11351" t="s">
        <v>66380</v>
      </c>
      <c r="D11351" t="s">
        <v>17303</v>
      </c>
      <c r="E11351" t="s">
        <v>76128</v>
      </c>
      <c r="F11351" t="s">
        <v>86393</v>
      </c>
      <c r="G11351" t="s">
        <v>89009</v>
      </c>
      <c r="H11351" t="s">
        <v>89009</v>
      </c>
      <c r="I11351" t="s">
        <v>98530</v>
      </c>
      <c r="J11351" s="6">
        <v>44886.31752314815</v>
      </c>
      <c r="K11351">
        <v>0</v>
      </c>
      <c r="L11351" t="s">
        <v>100728</v>
      </c>
      <c r="M11351" t="s">
        <v>100748</v>
      </c>
    </row>
    <row r="11352" spans="1:13">
      <c r="A11352" t="s">
        <v>48949</v>
      </c>
      <c r="B11352" t="s">
        <v>1604</v>
      </c>
      <c r="C11352" t="s">
        <v>66381</v>
      </c>
      <c r="D11352" t="s">
        <v>13879</v>
      </c>
      <c r="E11352" t="s">
        <v>76128</v>
      </c>
      <c r="F11352" t="s">
        <v>86394</v>
      </c>
      <c r="G11352" t="s">
        <v>89001</v>
      </c>
      <c r="H11352" t="s">
        <v>89026</v>
      </c>
      <c r="I11352" t="s">
        <v>98531</v>
      </c>
      <c r="J11352" s="6">
        <v>44886.3175</v>
      </c>
      <c r="K11352">
        <v>2</v>
      </c>
      <c r="L11352" t="s">
        <v>100720</v>
      </c>
      <c r="M11352" t="s">
        <v>100748</v>
      </c>
    </row>
    <row r="11353" spans="1:13">
      <c r="A11353" t="s">
        <v>48949</v>
      </c>
      <c r="B11353" t="s">
        <v>3115</v>
      </c>
      <c r="C11353" t="s">
        <v>66382</v>
      </c>
      <c r="D11353" t="s">
        <v>15390</v>
      </c>
      <c r="E11353" t="s">
        <v>76128</v>
      </c>
      <c r="F11353" t="s">
        <v>86395</v>
      </c>
      <c r="G11353" t="s">
        <v>89010</v>
      </c>
      <c r="H11353" t="s">
        <v>89031</v>
      </c>
      <c r="I11353" t="s">
        <v>98532</v>
      </c>
      <c r="J11353" s="6">
        <v>44886.31748842593</v>
      </c>
      <c r="K11353">
        <v>0</v>
      </c>
      <c r="L11353" t="s">
        <v>100728</v>
      </c>
      <c r="M11353" t="s">
        <v>100748</v>
      </c>
    </row>
    <row r="11354" spans="1:13">
      <c r="A11354" t="s">
        <v>48949</v>
      </c>
      <c r="B11354" t="s">
        <v>713</v>
      </c>
      <c r="C11354" t="s">
        <v>66383</v>
      </c>
      <c r="D11354" t="s">
        <v>12988</v>
      </c>
      <c r="E11354" t="s">
        <v>76128</v>
      </c>
      <c r="F11354" t="s">
        <v>86396</v>
      </c>
      <c r="G11354" t="s">
        <v>89010</v>
      </c>
      <c r="H11354" t="s">
        <v>89031</v>
      </c>
      <c r="I11354" t="s">
        <v>98533</v>
      </c>
      <c r="J11354" s="6">
        <v>44886.31748842593</v>
      </c>
      <c r="K11354">
        <v>0</v>
      </c>
      <c r="L11354" t="s">
        <v>100728</v>
      </c>
      <c r="M11354" t="s">
        <v>100748</v>
      </c>
    </row>
    <row r="11355" spans="1:13">
      <c r="A11355" t="s">
        <v>48949</v>
      </c>
      <c r="B11355" t="s">
        <v>713</v>
      </c>
      <c r="C11355" t="s">
        <v>66383</v>
      </c>
      <c r="D11355" t="s">
        <v>12988</v>
      </c>
      <c r="E11355" t="s">
        <v>76128</v>
      </c>
      <c r="F11355" t="s">
        <v>86396</v>
      </c>
      <c r="G11355" t="s">
        <v>89010</v>
      </c>
      <c r="H11355" t="s">
        <v>89031</v>
      </c>
      <c r="I11355" t="s">
        <v>98533</v>
      </c>
      <c r="J11355" s="6">
        <v>44886.31748842593</v>
      </c>
      <c r="K11355">
        <v>0</v>
      </c>
      <c r="L11355" t="s">
        <v>100728</v>
      </c>
      <c r="M11355" t="s">
        <v>100748</v>
      </c>
    </row>
    <row r="11356" spans="1:13">
      <c r="A11356" t="s">
        <v>48949</v>
      </c>
      <c r="B11356" t="s">
        <v>10146</v>
      </c>
      <c r="C11356" t="s">
        <v>66384</v>
      </c>
      <c r="D11356" t="s">
        <v>22421</v>
      </c>
      <c r="E11356" t="s">
        <v>76128</v>
      </c>
      <c r="F11356" t="s">
        <v>86397</v>
      </c>
      <c r="G11356" t="s">
        <v>89007</v>
      </c>
      <c r="H11356" t="s">
        <v>89007</v>
      </c>
      <c r="I11356" t="s">
        <v>98534</v>
      </c>
      <c r="J11356" s="6">
        <v>44886.31748842593</v>
      </c>
      <c r="K11356">
        <v>0</v>
      </c>
      <c r="L11356" t="s">
        <v>100728</v>
      </c>
      <c r="M11356" t="s">
        <v>100748</v>
      </c>
    </row>
    <row r="11357" spans="1:13">
      <c r="A11357" t="s">
        <v>48949</v>
      </c>
      <c r="B11357" t="s">
        <v>10146</v>
      </c>
      <c r="C11357" t="s">
        <v>66384</v>
      </c>
      <c r="D11357" t="s">
        <v>22421</v>
      </c>
      <c r="E11357" t="s">
        <v>76128</v>
      </c>
      <c r="F11357" t="s">
        <v>86397</v>
      </c>
      <c r="G11357" t="s">
        <v>89007</v>
      </c>
      <c r="H11357" t="s">
        <v>89007</v>
      </c>
      <c r="I11357" t="s">
        <v>98534</v>
      </c>
      <c r="J11357" s="6">
        <v>44886.31748842593</v>
      </c>
      <c r="K11357">
        <v>0</v>
      </c>
      <c r="L11357" t="s">
        <v>100728</v>
      </c>
      <c r="M11357" t="s">
        <v>100748</v>
      </c>
    </row>
    <row r="11358" spans="1:13">
      <c r="A11358" t="s">
        <v>48949</v>
      </c>
      <c r="B11358" t="s">
        <v>7274</v>
      </c>
      <c r="C11358" t="s">
        <v>66385</v>
      </c>
      <c r="D11358" t="s">
        <v>19549</v>
      </c>
      <c r="E11358" t="s">
        <v>76128</v>
      </c>
      <c r="F11358" t="s">
        <v>86398</v>
      </c>
      <c r="G11358" t="s">
        <v>89007</v>
      </c>
      <c r="H11358" t="s">
        <v>89007</v>
      </c>
      <c r="I11358" t="s">
        <v>98535</v>
      </c>
      <c r="J11358" s="6">
        <v>44886.31748842593</v>
      </c>
      <c r="K11358">
        <v>0</v>
      </c>
      <c r="L11358" t="s">
        <v>100728</v>
      </c>
      <c r="M11358" t="s">
        <v>100748</v>
      </c>
    </row>
    <row r="11359" spans="1:13">
      <c r="A11359" t="s">
        <v>48949</v>
      </c>
      <c r="B11359" t="s">
        <v>10213</v>
      </c>
      <c r="C11359" t="s">
        <v>66386</v>
      </c>
      <c r="D11359" t="s">
        <v>22488</v>
      </c>
      <c r="E11359" t="s">
        <v>76128</v>
      </c>
      <c r="F11359" t="s">
        <v>86399</v>
      </c>
      <c r="G11359" t="s">
        <v>89007</v>
      </c>
      <c r="H11359" t="s">
        <v>89007</v>
      </c>
      <c r="I11359" t="s">
        <v>98536</v>
      </c>
      <c r="J11359" s="6">
        <v>44886.31748842593</v>
      </c>
      <c r="K11359">
        <v>0</v>
      </c>
      <c r="L11359" t="s">
        <v>100728</v>
      </c>
      <c r="M11359" t="s">
        <v>100748</v>
      </c>
    </row>
    <row r="11360" spans="1:13">
      <c r="A11360" t="s">
        <v>48949</v>
      </c>
      <c r="B11360" t="s">
        <v>5922</v>
      </c>
      <c r="C11360" t="s">
        <v>66387</v>
      </c>
      <c r="D11360" t="s">
        <v>18197</v>
      </c>
      <c r="E11360" t="s">
        <v>76128</v>
      </c>
      <c r="F11360" t="s">
        <v>86400</v>
      </c>
      <c r="G11360" t="s">
        <v>89007</v>
      </c>
      <c r="H11360" t="s">
        <v>89007</v>
      </c>
      <c r="I11360" t="s">
        <v>98537</v>
      </c>
      <c r="J11360" s="6">
        <v>44886.31748842593</v>
      </c>
      <c r="K11360">
        <v>0</v>
      </c>
      <c r="L11360" t="s">
        <v>100728</v>
      </c>
      <c r="M11360" t="s">
        <v>100748</v>
      </c>
    </row>
    <row r="11361" spans="1:13">
      <c r="A11361" t="s">
        <v>48949</v>
      </c>
      <c r="B11361" t="s">
        <v>5960</v>
      </c>
      <c r="C11361" t="s">
        <v>66388</v>
      </c>
      <c r="D11361" t="s">
        <v>18235</v>
      </c>
      <c r="E11361" t="s">
        <v>76128</v>
      </c>
      <c r="F11361" t="s">
        <v>86401</v>
      </c>
      <c r="G11361" t="s">
        <v>89007</v>
      </c>
      <c r="H11361" t="s">
        <v>89007</v>
      </c>
      <c r="I11361" t="s">
        <v>98538</v>
      </c>
      <c r="J11361" s="6">
        <v>44886.31748842593</v>
      </c>
      <c r="K11361">
        <v>0</v>
      </c>
      <c r="L11361" t="s">
        <v>100728</v>
      </c>
      <c r="M11361" t="s">
        <v>100748</v>
      </c>
    </row>
    <row r="11362" spans="1:13">
      <c r="A11362" t="s">
        <v>48949</v>
      </c>
      <c r="B11362" t="s">
        <v>8717</v>
      </c>
      <c r="C11362" t="s">
        <v>66389</v>
      </c>
      <c r="D11362" t="s">
        <v>20992</v>
      </c>
      <c r="E11362" t="s">
        <v>76128</v>
      </c>
      <c r="F11362" t="s">
        <v>86402</v>
      </c>
      <c r="G11362" t="s">
        <v>89007</v>
      </c>
      <c r="H11362" t="s">
        <v>89007</v>
      </c>
      <c r="I11362" t="s">
        <v>98539</v>
      </c>
      <c r="J11362" s="6">
        <v>44886.31748842593</v>
      </c>
      <c r="K11362">
        <v>0</v>
      </c>
      <c r="L11362" t="s">
        <v>100728</v>
      </c>
      <c r="M11362" t="s">
        <v>100748</v>
      </c>
    </row>
    <row r="11363" spans="1:13">
      <c r="A11363" t="s">
        <v>48949</v>
      </c>
      <c r="B11363" t="s">
        <v>8717</v>
      </c>
      <c r="C11363" t="s">
        <v>66389</v>
      </c>
      <c r="D11363" t="s">
        <v>20992</v>
      </c>
      <c r="E11363" t="s">
        <v>76128</v>
      </c>
      <c r="F11363" t="s">
        <v>86402</v>
      </c>
      <c r="G11363" t="s">
        <v>89007</v>
      </c>
      <c r="H11363" t="s">
        <v>89007</v>
      </c>
      <c r="I11363" t="s">
        <v>98539</v>
      </c>
      <c r="J11363" s="6">
        <v>44886.31748842593</v>
      </c>
      <c r="K11363">
        <v>0</v>
      </c>
      <c r="L11363" t="s">
        <v>100728</v>
      </c>
      <c r="M11363" t="s">
        <v>100748</v>
      </c>
    </row>
    <row r="11364" spans="1:13">
      <c r="A11364" t="s">
        <v>48949</v>
      </c>
      <c r="B11364" t="s">
        <v>1973</v>
      </c>
      <c r="C11364" t="s">
        <v>66390</v>
      </c>
      <c r="D11364" t="s">
        <v>14248</v>
      </c>
      <c r="E11364" t="s">
        <v>76128</v>
      </c>
      <c r="F11364" t="s">
        <v>86403</v>
      </c>
      <c r="G11364" t="s">
        <v>88998</v>
      </c>
      <c r="H11364" t="s">
        <v>89024</v>
      </c>
      <c r="I11364" t="s">
        <v>98540</v>
      </c>
      <c r="J11364" s="6">
        <v>44886.3174537037</v>
      </c>
      <c r="K11364">
        <v>1</v>
      </c>
      <c r="L11364" t="s">
        <v>100720</v>
      </c>
      <c r="M11364" t="s">
        <v>100748</v>
      </c>
    </row>
    <row r="11365" spans="1:13">
      <c r="A11365" t="s">
        <v>48949</v>
      </c>
      <c r="B11365" t="s">
        <v>9896</v>
      </c>
      <c r="C11365" t="s">
        <v>66391</v>
      </c>
      <c r="D11365" t="s">
        <v>22171</v>
      </c>
      <c r="E11365" t="s">
        <v>76128</v>
      </c>
      <c r="F11365" t="s">
        <v>86404</v>
      </c>
      <c r="G11365" t="s">
        <v>89000</v>
      </c>
      <c r="H11365" t="s">
        <v>89025</v>
      </c>
      <c r="I11365" t="s">
        <v>98541</v>
      </c>
      <c r="J11365" s="6">
        <v>44886.3171875</v>
      </c>
      <c r="K11365">
        <v>3</v>
      </c>
      <c r="L11365" t="s">
        <v>100720</v>
      </c>
      <c r="M11365" t="s">
        <v>100748</v>
      </c>
    </row>
    <row r="11366" spans="1:13">
      <c r="A11366" t="s">
        <v>48949</v>
      </c>
      <c r="B11366" t="s">
        <v>2375</v>
      </c>
      <c r="C11366" t="s">
        <v>66392</v>
      </c>
      <c r="D11366" t="s">
        <v>14650</v>
      </c>
      <c r="E11366" t="s">
        <v>76128</v>
      </c>
      <c r="F11366" t="s">
        <v>86405</v>
      </c>
      <c r="G11366" t="s">
        <v>89000</v>
      </c>
      <c r="H11366" t="s">
        <v>89025</v>
      </c>
      <c r="I11366" t="s">
        <v>98542</v>
      </c>
      <c r="J11366" s="6">
        <v>44886.31716435185</v>
      </c>
      <c r="K11366">
        <v>3</v>
      </c>
      <c r="L11366" t="s">
        <v>100720</v>
      </c>
      <c r="M11366" t="s">
        <v>100748</v>
      </c>
    </row>
    <row r="11367" spans="1:13">
      <c r="A11367" t="s">
        <v>48949</v>
      </c>
      <c r="B11367" t="s">
        <v>4249</v>
      </c>
      <c r="C11367" t="s">
        <v>66393</v>
      </c>
      <c r="D11367" t="s">
        <v>16524</v>
      </c>
      <c r="E11367" t="s">
        <v>76128</v>
      </c>
      <c r="F11367" t="s">
        <v>86406</v>
      </c>
      <c r="G11367" t="s">
        <v>89007</v>
      </c>
      <c r="H11367" t="s">
        <v>89007</v>
      </c>
      <c r="I11367" t="s">
        <v>98543</v>
      </c>
      <c r="J11367" s="6">
        <v>44886.31693287037</v>
      </c>
      <c r="K11367">
        <v>0</v>
      </c>
      <c r="L11367" t="s">
        <v>100728</v>
      </c>
      <c r="M11367" t="s">
        <v>100748</v>
      </c>
    </row>
    <row r="11368" spans="1:13">
      <c r="A11368" t="s">
        <v>48949</v>
      </c>
      <c r="B11368" t="s">
        <v>9972</v>
      </c>
      <c r="C11368" t="s">
        <v>66394</v>
      </c>
      <c r="D11368" t="s">
        <v>22247</v>
      </c>
      <c r="E11368" t="s">
        <v>76128</v>
      </c>
      <c r="F11368" t="s">
        <v>86407</v>
      </c>
      <c r="G11368" t="s">
        <v>89007</v>
      </c>
      <c r="H11368" t="s">
        <v>89007</v>
      </c>
      <c r="I11368" t="s">
        <v>98544</v>
      </c>
      <c r="J11368" s="6">
        <v>44886.31693287037</v>
      </c>
      <c r="K11368">
        <v>0</v>
      </c>
      <c r="L11368" t="s">
        <v>100728</v>
      </c>
      <c r="M11368" t="s">
        <v>100748</v>
      </c>
    </row>
    <row r="11369" spans="1:13">
      <c r="A11369" t="s">
        <v>48949</v>
      </c>
      <c r="B11369" t="s">
        <v>2263</v>
      </c>
      <c r="C11369" t="s">
        <v>66395</v>
      </c>
      <c r="D11369" t="s">
        <v>14538</v>
      </c>
      <c r="E11369" t="s">
        <v>76128</v>
      </c>
      <c r="F11369" t="s">
        <v>86408</v>
      </c>
      <c r="G11369" t="s">
        <v>89007</v>
      </c>
      <c r="H11369" t="s">
        <v>89007</v>
      </c>
      <c r="I11369" t="s">
        <v>98545</v>
      </c>
      <c r="J11369" s="6">
        <v>44886.31693287037</v>
      </c>
      <c r="K11369">
        <v>0</v>
      </c>
      <c r="L11369" t="s">
        <v>100728</v>
      </c>
      <c r="M11369" t="s">
        <v>100748</v>
      </c>
    </row>
    <row r="11370" spans="1:13">
      <c r="A11370" t="s">
        <v>48949</v>
      </c>
      <c r="B11370" t="s">
        <v>7986</v>
      </c>
      <c r="C11370" t="s">
        <v>66396</v>
      </c>
      <c r="D11370" t="s">
        <v>20261</v>
      </c>
      <c r="E11370" t="s">
        <v>76128</v>
      </c>
      <c r="F11370" t="s">
        <v>86409</v>
      </c>
      <c r="G11370" t="s">
        <v>89007</v>
      </c>
      <c r="H11370" t="s">
        <v>89007</v>
      </c>
      <c r="I11370" t="s">
        <v>98546</v>
      </c>
      <c r="J11370" s="6">
        <v>44886.31693287037</v>
      </c>
      <c r="K11370">
        <v>0</v>
      </c>
      <c r="L11370" t="s">
        <v>100728</v>
      </c>
      <c r="M11370" t="s">
        <v>100748</v>
      </c>
    </row>
    <row r="11371" spans="1:13">
      <c r="A11371" t="s">
        <v>48949</v>
      </c>
      <c r="B11371" t="s">
        <v>7986</v>
      </c>
      <c r="C11371" t="s">
        <v>66396</v>
      </c>
      <c r="D11371" t="s">
        <v>20261</v>
      </c>
      <c r="E11371" t="s">
        <v>76128</v>
      </c>
      <c r="F11371" t="s">
        <v>86409</v>
      </c>
      <c r="G11371" t="s">
        <v>89007</v>
      </c>
      <c r="H11371" t="s">
        <v>89007</v>
      </c>
      <c r="I11371" t="s">
        <v>98546</v>
      </c>
      <c r="J11371" s="6">
        <v>44886.31693287037</v>
      </c>
      <c r="K11371">
        <v>0</v>
      </c>
      <c r="L11371" t="s">
        <v>100728</v>
      </c>
      <c r="M11371" t="s">
        <v>100748</v>
      </c>
    </row>
    <row r="11372" spans="1:13">
      <c r="A11372" t="s">
        <v>48949</v>
      </c>
      <c r="B11372" t="s">
        <v>5698</v>
      </c>
      <c r="C11372" t="s">
        <v>66397</v>
      </c>
      <c r="D11372" t="s">
        <v>17973</v>
      </c>
      <c r="E11372" t="s">
        <v>76128</v>
      </c>
      <c r="F11372" t="s">
        <v>86410</v>
      </c>
      <c r="G11372" t="s">
        <v>89007</v>
      </c>
      <c r="H11372" t="s">
        <v>89007</v>
      </c>
      <c r="I11372" t="s">
        <v>98429</v>
      </c>
      <c r="J11372" s="6">
        <v>44886.31693287037</v>
      </c>
      <c r="K11372">
        <v>0</v>
      </c>
      <c r="L11372" t="s">
        <v>100728</v>
      </c>
      <c r="M11372" t="s">
        <v>100748</v>
      </c>
    </row>
    <row r="11373" spans="1:13">
      <c r="A11373" t="s">
        <v>48949</v>
      </c>
      <c r="B11373" t="s">
        <v>3345</v>
      </c>
      <c r="C11373" t="s">
        <v>66398</v>
      </c>
      <c r="D11373" t="s">
        <v>15620</v>
      </c>
      <c r="E11373" t="s">
        <v>76128</v>
      </c>
      <c r="F11373" t="s">
        <v>86411</v>
      </c>
      <c r="G11373" t="s">
        <v>89007</v>
      </c>
      <c r="H11373" t="s">
        <v>89007</v>
      </c>
      <c r="I11373" t="s">
        <v>98547</v>
      </c>
      <c r="J11373" s="6">
        <v>44886.31693287037</v>
      </c>
      <c r="K11373">
        <v>0</v>
      </c>
      <c r="L11373" t="s">
        <v>100728</v>
      </c>
      <c r="M11373" t="s">
        <v>100748</v>
      </c>
    </row>
    <row r="11374" spans="1:13">
      <c r="A11374" t="s">
        <v>48949</v>
      </c>
      <c r="B11374" t="s">
        <v>497</v>
      </c>
      <c r="C11374" t="s">
        <v>66399</v>
      </c>
      <c r="D11374" t="s">
        <v>12772</v>
      </c>
      <c r="E11374" t="s">
        <v>76128</v>
      </c>
      <c r="F11374" t="s">
        <v>86412</v>
      </c>
      <c r="G11374" t="s">
        <v>89007</v>
      </c>
      <c r="H11374" t="s">
        <v>89007</v>
      </c>
      <c r="I11374" t="s">
        <v>98548</v>
      </c>
      <c r="J11374" s="6">
        <v>44886.31693287037</v>
      </c>
      <c r="K11374">
        <v>0</v>
      </c>
      <c r="L11374" t="s">
        <v>100728</v>
      </c>
      <c r="M11374" t="s">
        <v>100748</v>
      </c>
    </row>
    <row r="11375" spans="1:13">
      <c r="A11375" t="s">
        <v>48949</v>
      </c>
      <c r="B11375" t="s">
        <v>497</v>
      </c>
      <c r="C11375" t="s">
        <v>66399</v>
      </c>
      <c r="D11375" t="s">
        <v>12772</v>
      </c>
      <c r="E11375" t="s">
        <v>76128</v>
      </c>
      <c r="F11375" t="s">
        <v>86412</v>
      </c>
      <c r="G11375" t="s">
        <v>89007</v>
      </c>
      <c r="H11375" t="s">
        <v>89007</v>
      </c>
      <c r="I11375" t="s">
        <v>98548</v>
      </c>
      <c r="J11375" s="6">
        <v>44886.31693287037</v>
      </c>
      <c r="K11375">
        <v>0</v>
      </c>
      <c r="L11375" t="s">
        <v>100728</v>
      </c>
      <c r="M11375" t="s">
        <v>100748</v>
      </c>
    </row>
    <row r="11376" spans="1:13">
      <c r="A11376" t="s">
        <v>48949</v>
      </c>
      <c r="B11376" t="s">
        <v>11778</v>
      </c>
      <c r="C11376" t="s">
        <v>66400</v>
      </c>
      <c r="D11376" t="s">
        <v>24053</v>
      </c>
      <c r="E11376" t="s">
        <v>76128</v>
      </c>
      <c r="F11376" t="s">
        <v>86413</v>
      </c>
      <c r="G11376" t="s">
        <v>88996</v>
      </c>
      <c r="H11376" t="s">
        <v>88996</v>
      </c>
      <c r="I11376" t="s">
        <v>89043</v>
      </c>
      <c r="J11376" s="6">
        <v>44886.31689814815</v>
      </c>
      <c r="K11376">
        <v>0</v>
      </c>
      <c r="L11376" t="s">
        <v>100724</v>
      </c>
      <c r="M11376" t="s">
        <v>100748</v>
      </c>
    </row>
    <row r="11377" spans="1:13">
      <c r="A11377" t="s">
        <v>48949</v>
      </c>
      <c r="B11377" t="s">
        <v>5212</v>
      </c>
      <c r="C11377" t="s">
        <v>66401</v>
      </c>
      <c r="D11377" t="s">
        <v>17487</v>
      </c>
      <c r="E11377" t="s">
        <v>76128</v>
      </c>
      <c r="F11377" t="s">
        <v>86414</v>
      </c>
      <c r="G11377" t="s">
        <v>89000</v>
      </c>
      <c r="H11377" t="s">
        <v>89025</v>
      </c>
      <c r="I11377" t="s">
        <v>98549</v>
      </c>
      <c r="J11377" s="6">
        <v>44886.31675925926</v>
      </c>
      <c r="K11377">
        <v>2</v>
      </c>
      <c r="L11377" t="s">
        <v>100720</v>
      </c>
      <c r="M11377" t="s">
        <v>100748</v>
      </c>
    </row>
    <row r="11378" spans="1:13">
      <c r="A11378" t="s">
        <v>48949</v>
      </c>
      <c r="B11378" t="s">
        <v>1493</v>
      </c>
      <c r="C11378" t="s">
        <v>66402</v>
      </c>
      <c r="D11378" t="s">
        <v>13768</v>
      </c>
      <c r="E11378" t="s">
        <v>76128</v>
      </c>
      <c r="F11378" t="s">
        <v>86415</v>
      </c>
      <c r="G11378" t="s">
        <v>88996</v>
      </c>
      <c r="H11378" t="s">
        <v>88996</v>
      </c>
      <c r="I11378" t="s">
        <v>89043</v>
      </c>
      <c r="J11378" s="6">
        <v>44886.31650462963</v>
      </c>
      <c r="K11378">
        <v>1</v>
      </c>
      <c r="L11378" t="s">
        <v>100722</v>
      </c>
      <c r="M11378" t="s">
        <v>100748</v>
      </c>
    </row>
    <row r="11379" spans="1:13">
      <c r="A11379" t="s">
        <v>48949</v>
      </c>
      <c r="B11379" t="s">
        <v>4744</v>
      </c>
      <c r="C11379" t="s">
        <v>66403</v>
      </c>
      <c r="D11379" t="s">
        <v>17019</v>
      </c>
      <c r="E11379" t="s">
        <v>76128</v>
      </c>
      <c r="F11379" t="s">
        <v>86416</v>
      </c>
      <c r="G11379" t="s">
        <v>89010</v>
      </c>
      <c r="H11379" t="s">
        <v>89031</v>
      </c>
      <c r="I11379" t="s">
        <v>98550</v>
      </c>
      <c r="J11379" s="6">
        <v>44886.31638888889</v>
      </c>
      <c r="K11379">
        <v>0</v>
      </c>
      <c r="L11379" t="s">
        <v>100728</v>
      </c>
      <c r="M11379" t="s">
        <v>100748</v>
      </c>
    </row>
    <row r="11380" spans="1:13">
      <c r="A11380" t="s">
        <v>48949</v>
      </c>
      <c r="B11380" t="s">
        <v>11846</v>
      </c>
      <c r="C11380" t="s">
        <v>66404</v>
      </c>
      <c r="D11380" t="s">
        <v>24121</v>
      </c>
      <c r="E11380" t="s">
        <v>76128</v>
      </c>
      <c r="F11380" t="s">
        <v>86417</v>
      </c>
      <c r="G11380" t="s">
        <v>89010</v>
      </c>
      <c r="H11380" t="s">
        <v>89031</v>
      </c>
      <c r="I11380" t="s">
        <v>98551</v>
      </c>
      <c r="J11380" s="6">
        <v>44886.31633101852</v>
      </c>
      <c r="K11380">
        <v>0</v>
      </c>
      <c r="L11380" t="s">
        <v>100728</v>
      </c>
      <c r="M11380" t="s">
        <v>100748</v>
      </c>
    </row>
    <row r="11381" spans="1:13">
      <c r="A11381" t="s">
        <v>48949</v>
      </c>
      <c r="B11381" t="s">
        <v>8893</v>
      </c>
      <c r="C11381" t="s">
        <v>66405</v>
      </c>
      <c r="D11381" t="s">
        <v>21168</v>
      </c>
      <c r="E11381" t="s">
        <v>76128</v>
      </c>
      <c r="F11381" t="s">
        <v>86418</v>
      </c>
      <c r="G11381" t="s">
        <v>89009</v>
      </c>
      <c r="H11381" t="s">
        <v>89009</v>
      </c>
      <c r="I11381" t="s">
        <v>98552</v>
      </c>
      <c r="J11381" s="6">
        <v>44886.31633101852</v>
      </c>
      <c r="K11381">
        <v>0</v>
      </c>
      <c r="L11381" t="s">
        <v>100728</v>
      </c>
      <c r="M11381" t="s">
        <v>100748</v>
      </c>
    </row>
    <row r="11382" spans="1:13">
      <c r="A11382" t="s">
        <v>48949</v>
      </c>
      <c r="B11382" t="s">
        <v>9823</v>
      </c>
      <c r="C11382" t="s">
        <v>66406</v>
      </c>
      <c r="D11382" t="s">
        <v>22098</v>
      </c>
      <c r="E11382" t="s">
        <v>76128</v>
      </c>
      <c r="F11382" t="s">
        <v>86419</v>
      </c>
      <c r="G11382" t="s">
        <v>89007</v>
      </c>
      <c r="H11382" t="s">
        <v>89007</v>
      </c>
      <c r="I11382" t="s">
        <v>98553</v>
      </c>
      <c r="J11382" s="6">
        <v>44886.31633101852</v>
      </c>
      <c r="K11382">
        <v>0</v>
      </c>
      <c r="L11382" t="s">
        <v>100728</v>
      </c>
      <c r="M11382" t="s">
        <v>100748</v>
      </c>
    </row>
    <row r="11383" spans="1:13">
      <c r="A11383" t="s">
        <v>48949</v>
      </c>
      <c r="B11383" t="s">
        <v>7536</v>
      </c>
      <c r="C11383" t="s">
        <v>66407</v>
      </c>
      <c r="D11383" t="s">
        <v>19811</v>
      </c>
      <c r="E11383" t="s">
        <v>76128</v>
      </c>
      <c r="F11383" t="s">
        <v>86420</v>
      </c>
      <c r="G11383" t="s">
        <v>89011</v>
      </c>
      <c r="H11383" t="s">
        <v>89011</v>
      </c>
      <c r="I11383" t="s">
        <v>98554</v>
      </c>
      <c r="J11383" s="6">
        <v>44886.31631944444</v>
      </c>
      <c r="K11383">
        <v>0</v>
      </c>
      <c r="L11383" t="s">
        <v>100728</v>
      </c>
      <c r="M11383" t="s">
        <v>100748</v>
      </c>
    </row>
    <row r="11384" spans="1:13">
      <c r="A11384" t="s">
        <v>48949</v>
      </c>
      <c r="B11384" t="s">
        <v>7536</v>
      </c>
      <c r="C11384" t="s">
        <v>66407</v>
      </c>
      <c r="D11384" t="s">
        <v>19811</v>
      </c>
      <c r="E11384" t="s">
        <v>76128</v>
      </c>
      <c r="F11384" t="s">
        <v>86420</v>
      </c>
      <c r="G11384" t="s">
        <v>89011</v>
      </c>
      <c r="H11384" t="s">
        <v>89011</v>
      </c>
      <c r="I11384" t="s">
        <v>98554</v>
      </c>
      <c r="J11384" s="6">
        <v>44886.31631944444</v>
      </c>
      <c r="K11384">
        <v>0</v>
      </c>
      <c r="L11384" t="s">
        <v>100728</v>
      </c>
      <c r="M11384" t="s">
        <v>100748</v>
      </c>
    </row>
    <row r="11385" spans="1:13">
      <c r="A11385" t="s">
        <v>48949</v>
      </c>
      <c r="B11385" t="s">
        <v>7536</v>
      </c>
      <c r="C11385" t="s">
        <v>66407</v>
      </c>
      <c r="D11385" t="s">
        <v>19811</v>
      </c>
      <c r="E11385" t="s">
        <v>76128</v>
      </c>
      <c r="F11385" t="s">
        <v>86420</v>
      </c>
      <c r="G11385" t="s">
        <v>89011</v>
      </c>
      <c r="H11385" t="s">
        <v>89011</v>
      </c>
      <c r="I11385" t="s">
        <v>98554</v>
      </c>
      <c r="J11385" s="6">
        <v>44886.31631944444</v>
      </c>
      <c r="K11385">
        <v>0</v>
      </c>
      <c r="L11385" t="s">
        <v>100728</v>
      </c>
      <c r="M11385" t="s">
        <v>100748</v>
      </c>
    </row>
    <row r="11386" spans="1:13">
      <c r="A11386" t="s">
        <v>48949</v>
      </c>
      <c r="B11386" t="s">
        <v>432</v>
      </c>
      <c r="C11386" t="s">
        <v>66408</v>
      </c>
      <c r="D11386" t="s">
        <v>12707</v>
      </c>
      <c r="E11386" t="s">
        <v>76128</v>
      </c>
      <c r="F11386" t="s">
        <v>86421</v>
      </c>
      <c r="G11386" t="s">
        <v>89007</v>
      </c>
      <c r="H11386" t="s">
        <v>89007</v>
      </c>
      <c r="I11386" t="s">
        <v>98555</v>
      </c>
      <c r="J11386" s="6">
        <v>44886.31631944444</v>
      </c>
      <c r="K11386">
        <v>0</v>
      </c>
      <c r="L11386" t="s">
        <v>100728</v>
      </c>
      <c r="M11386" t="s">
        <v>100748</v>
      </c>
    </row>
    <row r="11387" spans="1:13">
      <c r="A11387" t="s">
        <v>48949</v>
      </c>
      <c r="B11387" t="s">
        <v>432</v>
      </c>
      <c r="C11387" t="s">
        <v>66408</v>
      </c>
      <c r="D11387" t="s">
        <v>12707</v>
      </c>
      <c r="E11387" t="s">
        <v>76128</v>
      </c>
      <c r="F11387" t="s">
        <v>86421</v>
      </c>
      <c r="G11387" t="s">
        <v>89007</v>
      </c>
      <c r="H11387" t="s">
        <v>89007</v>
      </c>
      <c r="I11387" t="s">
        <v>98555</v>
      </c>
      <c r="J11387" s="6">
        <v>44886.31631944444</v>
      </c>
      <c r="K11387">
        <v>0</v>
      </c>
      <c r="L11387" t="s">
        <v>100728</v>
      </c>
      <c r="M11387" t="s">
        <v>100748</v>
      </c>
    </row>
    <row r="11388" spans="1:13">
      <c r="A11388" t="s">
        <v>48949</v>
      </c>
      <c r="B11388" t="s">
        <v>2400</v>
      </c>
      <c r="C11388" t="s">
        <v>66409</v>
      </c>
      <c r="D11388" t="s">
        <v>14675</v>
      </c>
      <c r="E11388" t="s">
        <v>76128</v>
      </c>
      <c r="F11388" t="s">
        <v>86422</v>
      </c>
      <c r="G11388" t="s">
        <v>89007</v>
      </c>
      <c r="H11388" t="s">
        <v>89007</v>
      </c>
      <c r="I11388" t="s">
        <v>98556</v>
      </c>
      <c r="J11388" s="6">
        <v>44886.31631944444</v>
      </c>
      <c r="K11388">
        <v>0</v>
      </c>
      <c r="L11388" t="s">
        <v>100728</v>
      </c>
      <c r="M11388" t="s">
        <v>100748</v>
      </c>
    </row>
    <row r="11389" spans="1:13">
      <c r="A11389" t="s">
        <v>48949</v>
      </c>
      <c r="B11389" t="s">
        <v>2400</v>
      </c>
      <c r="C11389" t="s">
        <v>66409</v>
      </c>
      <c r="D11389" t="s">
        <v>14675</v>
      </c>
      <c r="E11389" t="s">
        <v>76128</v>
      </c>
      <c r="F11389" t="s">
        <v>86422</v>
      </c>
      <c r="G11389" t="s">
        <v>89007</v>
      </c>
      <c r="H11389" t="s">
        <v>89007</v>
      </c>
      <c r="I11389" t="s">
        <v>98556</v>
      </c>
      <c r="J11389" s="6">
        <v>44886.31631944444</v>
      </c>
      <c r="K11389">
        <v>0</v>
      </c>
      <c r="L11389" t="s">
        <v>100728</v>
      </c>
      <c r="M11389" t="s">
        <v>100748</v>
      </c>
    </row>
    <row r="11390" spans="1:13">
      <c r="A11390" t="s">
        <v>48949</v>
      </c>
      <c r="B11390" t="s">
        <v>10572</v>
      </c>
      <c r="C11390" t="s">
        <v>66410</v>
      </c>
      <c r="D11390" t="s">
        <v>22847</v>
      </c>
      <c r="E11390" t="s">
        <v>76128</v>
      </c>
      <c r="F11390" t="s">
        <v>86423</v>
      </c>
      <c r="G11390" t="s">
        <v>89007</v>
      </c>
      <c r="H11390" t="s">
        <v>89007</v>
      </c>
      <c r="I11390" t="s">
        <v>98557</v>
      </c>
      <c r="J11390" s="6">
        <v>44886.31623842593</v>
      </c>
      <c r="K11390">
        <v>0</v>
      </c>
      <c r="L11390" t="s">
        <v>100728</v>
      </c>
      <c r="M11390" t="s">
        <v>100748</v>
      </c>
    </row>
    <row r="11391" spans="1:13">
      <c r="A11391" t="s">
        <v>48949</v>
      </c>
      <c r="B11391" t="s">
        <v>5211</v>
      </c>
      <c r="C11391" t="s">
        <v>66411</v>
      </c>
      <c r="D11391" t="s">
        <v>17486</v>
      </c>
      <c r="E11391" t="s">
        <v>76128</v>
      </c>
      <c r="F11391" t="s">
        <v>86424</v>
      </c>
      <c r="G11391" t="s">
        <v>89009</v>
      </c>
      <c r="H11391" t="s">
        <v>89009</v>
      </c>
      <c r="I11391" t="s">
        <v>98558</v>
      </c>
      <c r="J11391" s="6">
        <v>44886.31623842593</v>
      </c>
      <c r="K11391">
        <v>0</v>
      </c>
      <c r="L11391" t="s">
        <v>100728</v>
      </c>
      <c r="M11391" t="s">
        <v>100748</v>
      </c>
    </row>
    <row r="11392" spans="1:13">
      <c r="A11392" t="s">
        <v>48949</v>
      </c>
      <c r="B11392" t="s">
        <v>5211</v>
      </c>
      <c r="C11392" t="s">
        <v>66411</v>
      </c>
      <c r="D11392" t="s">
        <v>17486</v>
      </c>
      <c r="E11392" t="s">
        <v>76128</v>
      </c>
      <c r="F11392" t="s">
        <v>86424</v>
      </c>
      <c r="G11392" t="s">
        <v>89009</v>
      </c>
      <c r="H11392" t="s">
        <v>89009</v>
      </c>
      <c r="I11392" t="s">
        <v>98558</v>
      </c>
      <c r="J11392" s="6">
        <v>44886.31623842593</v>
      </c>
      <c r="K11392">
        <v>0</v>
      </c>
      <c r="L11392" t="s">
        <v>100728</v>
      </c>
      <c r="M11392" t="s">
        <v>100748</v>
      </c>
    </row>
    <row r="11393" spans="1:13">
      <c r="A11393" t="s">
        <v>48949</v>
      </c>
      <c r="B11393" t="s">
        <v>643</v>
      </c>
      <c r="C11393" t="s">
        <v>66412</v>
      </c>
      <c r="D11393" t="s">
        <v>12918</v>
      </c>
      <c r="E11393" t="s">
        <v>76128</v>
      </c>
      <c r="F11393" t="s">
        <v>86425</v>
      </c>
      <c r="G11393" t="s">
        <v>89009</v>
      </c>
      <c r="H11393" t="s">
        <v>89009</v>
      </c>
      <c r="I11393" t="s">
        <v>98559</v>
      </c>
      <c r="J11393" s="6">
        <v>44886.31619212963</v>
      </c>
      <c r="K11393">
        <v>0</v>
      </c>
      <c r="L11393" t="s">
        <v>100728</v>
      </c>
      <c r="M11393" t="s">
        <v>100748</v>
      </c>
    </row>
    <row r="11394" spans="1:13">
      <c r="A11394" t="s">
        <v>48949</v>
      </c>
      <c r="B11394" t="s">
        <v>7477</v>
      </c>
      <c r="C11394" t="s">
        <v>66413</v>
      </c>
      <c r="D11394" t="s">
        <v>19752</v>
      </c>
      <c r="E11394" t="s">
        <v>76128</v>
      </c>
      <c r="F11394" t="s">
        <v>86426</v>
      </c>
      <c r="G11394" t="s">
        <v>89007</v>
      </c>
      <c r="H11394" t="s">
        <v>89007</v>
      </c>
      <c r="I11394" t="s">
        <v>98560</v>
      </c>
      <c r="J11394" s="6">
        <v>44886.31619212963</v>
      </c>
      <c r="K11394">
        <v>0</v>
      </c>
      <c r="L11394" t="s">
        <v>100728</v>
      </c>
      <c r="M11394" t="s">
        <v>100748</v>
      </c>
    </row>
    <row r="11395" spans="1:13">
      <c r="A11395" t="s">
        <v>48949</v>
      </c>
      <c r="B11395" t="s">
        <v>512</v>
      </c>
      <c r="C11395" t="s">
        <v>61573</v>
      </c>
      <c r="D11395" t="s">
        <v>12787</v>
      </c>
      <c r="E11395" t="s">
        <v>76128</v>
      </c>
      <c r="F11395" t="s">
        <v>81621</v>
      </c>
      <c r="G11395" t="s">
        <v>89012</v>
      </c>
      <c r="H11395" t="s">
        <v>89032</v>
      </c>
      <c r="I11395" t="s">
        <v>98561</v>
      </c>
      <c r="J11395" s="6">
        <v>44886.31619212963</v>
      </c>
      <c r="K11395">
        <v>0</v>
      </c>
      <c r="L11395" t="s">
        <v>100728</v>
      </c>
      <c r="M11395" t="s">
        <v>100748</v>
      </c>
    </row>
    <row r="11396" spans="1:13">
      <c r="A11396" t="s">
        <v>48949</v>
      </c>
      <c r="B11396" t="s">
        <v>512</v>
      </c>
      <c r="C11396" t="s">
        <v>61573</v>
      </c>
      <c r="D11396" t="s">
        <v>12787</v>
      </c>
      <c r="E11396" t="s">
        <v>76128</v>
      </c>
      <c r="F11396" t="s">
        <v>81621</v>
      </c>
      <c r="G11396" t="s">
        <v>89012</v>
      </c>
      <c r="H11396" t="s">
        <v>89032</v>
      </c>
      <c r="I11396" t="s">
        <v>98561</v>
      </c>
      <c r="J11396" s="6">
        <v>44886.31619212963</v>
      </c>
      <c r="K11396">
        <v>0</v>
      </c>
      <c r="L11396" t="s">
        <v>100728</v>
      </c>
      <c r="M11396" t="s">
        <v>100748</v>
      </c>
    </row>
    <row r="11397" spans="1:13">
      <c r="A11397" t="s">
        <v>48949</v>
      </c>
      <c r="B11397" t="s">
        <v>9822</v>
      </c>
      <c r="C11397" t="s">
        <v>66414</v>
      </c>
      <c r="D11397" t="s">
        <v>22097</v>
      </c>
      <c r="E11397" t="s">
        <v>76128</v>
      </c>
      <c r="F11397" t="s">
        <v>86427</v>
      </c>
      <c r="G11397" t="s">
        <v>89010</v>
      </c>
      <c r="H11397" t="s">
        <v>89031</v>
      </c>
      <c r="I11397" t="s">
        <v>98562</v>
      </c>
      <c r="J11397" s="6">
        <v>44886.31619212963</v>
      </c>
      <c r="K11397">
        <v>0</v>
      </c>
      <c r="L11397" t="s">
        <v>100728</v>
      </c>
      <c r="M11397" t="s">
        <v>100748</v>
      </c>
    </row>
    <row r="11398" spans="1:13">
      <c r="A11398" t="s">
        <v>48949</v>
      </c>
      <c r="B11398" t="s">
        <v>5575</v>
      </c>
      <c r="C11398" t="s">
        <v>66415</v>
      </c>
      <c r="D11398" t="s">
        <v>17850</v>
      </c>
      <c r="E11398" t="s">
        <v>76128</v>
      </c>
      <c r="F11398" t="s">
        <v>86428</v>
      </c>
      <c r="G11398" t="s">
        <v>89007</v>
      </c>
      <c r="H11398" t="s">
        <v>89007</v>
      </c>
      <c r="I11398" t="s">
        <v>98563</v>
      </c>
      <c r="J11398" s="6">
        <v>44886.31619212963</v>
      </c>
      <c r="K11398">
        <v>0</v>
      </c>
      <c r="L11398" t="s">
        <v>100728</v>
      </c>
      <c r="M11398" t="s">
        <v>100748</v>
      </c>
    </row>
    <row r="11399" spans="1:13">
      <c r="A11399" t="s">
        <v>48949</v>
      </c>
      <c r="B11399" t="s">
        <v>5575</v>
      </c>
      <c r="C11399" t="s">
        <v>66415</v>
      </c>
      <c r="D11399" t="s">
        <v>17850</v>
      </c>
      <c r="E11399" t="s">
        <v>76128</v>
      </c>
      <c r="F11399" t="s">
        <v>86428</v>
      </c>
      <c r="G11399" t="s">
        <v>89007</v>
      </c>
      <c r="H11399" t="s">
        <v>89007</v>
      </c>
      <c r="I11399" t="s">
        <v>98563</v>
      </c>
      <c r="J11399" s="6">
        <v>44886.31619212963</v>
      </c>
      <c r="K11399">
        <v>0</v>
      </c>
      <c r="L11399" t="s">
        <v>100728</v>
      </c>
      <c r="M11399" t="s">
        <v>100748</v>
      </c>
    </row>
    <row r="11400" spans="1:13">
      <c r="A11400" t="s">
        <v>48949</v>
      </c>
      <c r="B11400" t="s">
        <v>5575</v>
      </c>
      <c r="C11400" t="s">
        <v>66415</v>
      </c>
      <c r="D11400" t="s">
        <v>17850</v>
      </c>
      <c r="E11400" t="s">
        <v>76128</v>
      </c>
      <c r="F11400" t="s">
        <v>86428</v>
      </c>
      <c r="G11400" t="s">
        <v>89007</v>
      </c>
      <c r="H11400" t="s">
        <v>89007</v>
      </c>
      <c r="I11400" t="s">
        <v>98563</v>
      </c>
      <c r="J11400" s="6">
        <v>44886.31619212963</v>
      </c>
      <c r="K11400">
        <v>0</v>
      </c>
      <c r="L11400" t="s">
        <v>100728</v>
      </c>
      <c r="M11400" t="s">
        <v>100748</v>
      </c>
    </row>
    <row r="11401" spans="1:13">
      <c r="A11401" t="s">
        <v>48949</v>
      </c>
      <c r="B11401" t="s">
        <v>1877</v>
      </c>
      <c r="C11401" t="s">
        <v>66416</v>
      </c>
      <c r="D11401" t="s">
        <v>14152</v>
      </c>
      <c r="E11401" t="s">
        <v>76128</v>
      </c>
      <c r="F11401" t="s">
        <v>86429</v>
      </c>
      <c r="G11401" t="s">
        <v>89007</v>
      </c>
      <c r="H11401" t="s">
        <v>89007</v>
      </c>
      <c r="I11401" t="s">
        <v>98564</v>
      </c>
      <c r="J11401" s="6">
        <v>44886.31619212963</v>
      </c>
      <c r="K11401">
        <v>0</v>
      </c>
      <c r="L11401" t="s">
        <v>100728</v>
      </c>
      <c r="M11401" t="s">
        <v>100748</v>
      </c>
    </row>
    <row r="11402" spans="1:13">
      <c r="A11402" t="s">
        <v>48949</v>
      </c>
      <c r="B11402" t="s">
        <v>1877</v>
      </c>
      <c r="C11402" t="s">
        <v>66416</v>
      </c>
      <c r="D11402" t="s">
        <v>14152</v>
      </c>
      <c r="E11402" t="s">
        <v>76128</v>
      </c>
      <c r="F11402" t="s">
        <v>86429</v>
      </c>
      <c r="G11402" t="s">
        <v>89007</v>
      </c>
      <c r="H11402" t="s">
        <v>89007</v>
      </c>
      <c r="I11402" t="s">
        <v>98564</v>
      </c>
      <c r="J11402" s="6">
        <v>44886.31619212963</v>
      </c>
      <c r="K11402">
        <v>0</v>
      </c>
      <c r="L11402" t="s">
        <v>100728</v>
      </c>
      <c r="M11402" t="s">
        <v>100748</v>
      </c>
    </row>
    <row r="11403" spans="1:13">
      <c r="A11403" t="s">
        <v>48949</v>
      </c>
      <c r="B11403" t="s">
        <v>502</v>
      </c>
      <c r="C11403" t="s">
        <v>66417</v>
      </c>
      <c r="D11403" t="s">
        <v>12777</v>
      </c>
      <c r="E11403" t="s">
        <v>76128</v>
      </c>
      <c r="F11403" t="s">
        <v>86430</v>
      </c>
      <c r="G11403" t="s">
        <v>89007</v>
      </c>
      <c r="H11403" t="s">
        <v>89007</v>
      </c>
      <c r="I11403" t="s">
        <v>98565</v>
      </c>
      <c r="J11403" s="6">
        <v>44886.31619212963</v>
      </c>
      <c r="K11403">
        <v>0</v>
      </c>
      <c r="L11403" t="s">
        <v>100728</v>
      </c>
      <c r="M11403" t="s">
        <v>100748</v>
      </c>
    </row>
    <row r="11404" spans="1:13">
      <c r="A11404" t="s">
        <v>48949</v>
      </c>
      <c r="B11404" t="s">
        <v>502</v>
      </c>
      <c r="C11404" t="s">
        <v>66417</v>
      </c>
      <c r="D11404" t="s">
        <v>12777</v>
      </c>
      <c r="E11404" t="s">
        <v>76128</v>
      </c>
      <c r="F11404" t="s">
        <v>86430</v>
      </c>
      <c r="G11404" t="s">
        <v>89007</v>
      </c>
      <c r="H11404" t="s">
        <v>89007</v>
      </c>
      <c r="I11404" t="s">
        <v>98565</v>
      </c>
      <c r="J11404" s="6">
        <v>44886.31619212963</v>
      </c>
      <c r="K11404">
        <v>0</v>
      </c>
      <c r="L11404" t="s">
        <v>100728</v>
      </c>
      <c r="M11404" t="s">
        <v>100748</v>
      </c>
    </row>
    <row r="11405" spans="1:13">
      <c r="A11405" t="s">
        <v>48949</v>
      </c>
      <c r="B11405" t="s">
        <v>5925</v>
      </c>
      <c r="C11405" t="s">
        <v>66418</v>
      </c>
      <c r="D11405" t="s">
        <v>18200</v>
      </c>
      <c r="E11405" t="s">
        <v>76128</v>
      </c>
      <c r="F11405" t="s">
        <v>86431</v>
      </c>
      <c r="G11405" t="s">
        <v>89007</v>
      </c>
      <c r="H11405" t="s">
        <v>89007</v>
      </c>
      <c r="I11405" t="s">
        <v>93529</v>
      </c>
      <c r="J11405" s="6">
        <v>44886.31619212963</v>
      </c>
      <c r="K11405">
        <v>0</v>
      </c>
      <c r="L11405" t="s">
        <v>100728</v>
      </c>
      <c r="M11405" t="s">
        <v>100748</v>
      </c>
    </row>
    <row r="11406" spans="1:13">
      <c r="A11406" t="s">
        <v>48949</v>
      </c>
      <c r="B11406" t="s">
        <v>5925</v>
      </c>
      <c r="C11406" t="s">
        <v>66418</v>
      </c>
      <c r="D11406" t="s">
        <v>18200</v>
      </c>
      <c r="E11406" t="s">
        <v>76128</v>
      </c>
      <c r="F11406" t="s">
        <v>86431</v>
      </c>
      <c r="G11406" t="s">
        <v>89007</v>
      </c>
      <c r="H11406" t="s">
        <v>89007</v>
      </c>
      <c r="I11406" t="s">
        <v>93529</v>
      </c>
      <c r="J11406" s="6">
        <v>44886.31619212963</v>
      </c>
      <c r="K11406">
        <v>0</v>
      </c>
      <c r="L11406" t="s">
        <v>100728</v>
      </c>
      <c r="M11406" t="s">
        <v>100748</v>
      </c>
    </row>
    <row r="11407" spans="1:13">
      <c r="A11407" t="s">
        <v>48949</v>
      </c>
      <c r="B11407" t="s">
        <v>5732</v>
      </c>
      <c r="C11407" t="s">
        <v>66419</v>
      </c>
      <c r="D11407" t="s">
        <v>18007</v>
      </c>
      <c r="E11407" t="s">
        <v>76128</v>
      </c>
      <c r="F11407" t="s">
        <v>86432</v>
      </c>
      <c r="G11407" t="s">
        <v>89010</v>
      </c>
      <c r="H11407" t="s">
        <v>89031</v>
      </c>
      <c r="I11407" t="s">
        <v>98566</v>
      </c>
      <c r="J11407" s="6">
        <v>44886.31618055556</v>
      </c>
      <c r="K11407">
        <v>0</v>
      </c>
      <c r="L11407" t="s">
        <v>100728</v>
      </c>
      <c r="M11407" t="s">
        <v>100748</v>
      </c>
    </row>
    <row r="11408" spans="1:13">
      <c r="A11408" t="s">
        <v>48949</v>
      </c>
      <c r="B11408" t="s">
        <v>4804</v>
      </c>
      <c r="C11408" t="s">
        <v>66420</v>
      </c>
      <c r="D11408" t="s">
        <v>17079</v>
      </c>
      <c r="E11408" t="s">
        <v>76128</v>
      </c>
      <c r="F11408" t="s">
        <v>86433</v>
      </c>
      <c r="G11408" t="s">
        <v>88996</v>
      </c>
      <c r="H11408" t="s">
        <v>88996</v>
      </c>
      <c r="I11408" t="s">
        <v>89122</v>
      </c>
      <c r="J11408" s="6">
        <v>44886.3161574074</v>
      </c>
      <c r="K11408">
        <v>0</v>
      </c>
      <c r="L11408" t="s">
        <v>100721</v>
      </c>
      <c r="M11408" t="s">
        <v>100748</v>
      </c>
    </row>
    <row r="11409" spans="1:13">
      <c r="A11409" t="s">
        <v>48949</v>
      </c>
      <c r="B11409" t="s">
        <v>8289</v>
      </c>
      <c r="C11409" t="s">
        <v>66421</v>
      </c>
      <c r="D11409" t="s">
        <v>20564</v>
      </c>
      <c r="E11409" t="s">
        <v>76128</v>
      </c>
      <c r="F11409" t="s">
        <v>86434</v>
      </c>
      <c r="G11409" t="s">
        <v>89007</v>
      </c>
      <c r="H11409" t="s">
        <v>89007</v>
      </c>
      <c r="I11409" t="s">
        <v>98567</v>
      </c>
      <c r="J11409" s="6">
        <v>44886.3161574074</v>
      </c>
      <c r="K11409">
        <v>0</v>
      </c>
      <c r="L11409" t="s">
        <v>100728</v>
      </c>
      <c r="M11409" t="s">
        <v>100748</v>
      </c>
    </row>
    <row r="11410" spans="1:13">
      <c r="A11410" t="s">
        <v>48949</v>
      </c>
      <c r="B11410" t="s">
        <v>8289</v>
      </c>
      <c r="C11410" t="s">
        <v>66421</v>
      </c>
      <c r="D11410" t="s">
        <v>20564</v>
      </c>
      <c r="E11410" t="s">
        <v>76128</v>
      </c>
      <c r="F11410" t="s">
        <v>86434</v>
      </c>
      <c r="G11410" t="s">
        <v>89007</v>
      </c>
      <c r="H11410" t="s">
        <v>89007</v>
      </c>
      <c r="I11410" t="s">
        <v>98567</v>
      </c>
      <c r="J11410" s="6">
        <v>44886.3161574074</v>
      </c>
      <c r="K11410">
        <v>0</v>
      </c>
      <c r="L11410" t="s">
        <v>100728</v>
      </c>
      <c r="M11410" t="s">
        <v>100748</v>
      </c>
    </row>
    <row r="11411" spans="1:13">
      <c r="A11411" t="s">
        <v>48949</v>
      </c>
      <c r="B11411" t="s">
        <v>8289</v>
      </c>
      <c r="C11411" t="s">
        <v>66421</v>
      </c>
      <c r="D11411" t="s">
        <v>20564</v>
      </c>
      <c r="E11411" t="s">
        <v>76128</v>
      </c>
      <c r="F11411" t="s">
        <v>86434</v>
      </c>
      <c r="G11411" t="s">
        <v>89007</v>
      </c>
      <c r="H11411" t="s">
        <v>89007</v>
      </c>
      <c r="I11411" t="s">
        <v>98567</v>
      </c>
      <c r="J11411" s="6">
        <v>44886.3161574074</v>
      </c>
      <c r="K11411">
        <v>0</v>
      </c>
      <c r="L11411" t="s">
        <v>100728</v>
      </c>
      <c r="M11411" t="s">
        <v>100748</v>
      </c>
    </row>
    <row r="11412" spans="1:13">
      <c r="A11412" t="s">
        <v>48949</v>
      </c>
      <c r="B11412" t="s">
        <v>5784</v>
      </c>
      <c r="C11412" t="s">
        <v>66422</v>
      </c>
      <c r="D11412" t="s">
        <v>18059</v>
      </c>
      <c r="E11412" t="s">
        <v>76128</v>
      </c>
      <c r="F11412" t="s">
        <v>86435</v>
      </c>
      <c r="G11412" t="s">
        <v>89007</v>
      </c>
      <c r="H11412" t="s">
        <v>89007</v>
      </c>
      <c r="I11412" t="s">
        <v>98568</v>
      </c>
      <c r="J11412" s="6">
        <v>44886.31608796296</v>
      </c>
      <c r="K11412">
        <v>0</v>
      </c>
      <c r="L11412" t="s">
        <v>100728</v>
      </c>
      <c r="M11412" t="s">
        <v>100748</v>
      </c>
    </row>
    <row r="11413" spans="1:13">
      <c r="A11413" t="s">
        <v>48949</v>
      </c>
      <c r="B11413" t="s">
        <v>5784</v>
      </c>
      <c r="C11413" t="s">
        <v>66422</v>
      </c>
      <c r="D11413" t="s">
        <v>18059</v>
      </c>
      <c r="E11413" t="s">
        <v>76128</v>
      </c>
      <c r="F11413" t="s">
        <v>86435</v>
      </c>
      <c r="G11413" t="s">
        <v>89007</v>
      </c>
      <c r="H11413" t="s">
        <v>89007</v>
      </c>
      <c r="I11413" t="s">
        <v>98568</v>
      </c>
      <c r="J11413" s="6">
        <v>44886.31608796296</v>
      </c>
      <c r="K11413">
        <v>0</v>
      </c>
      <c r="L11413" t="s">
        <v>100728</v>
      </c>
      <c r="M11413" t="s">
        <v>100748</v>
      </c>
    </row>
    <row r="11414" spans="1:13">
      <c r="A11414" t="s">
        <v>48949</v>
      </c>
      <c r="B11414" t="s">
        <v>6516</v>
      </c>
      <c r="C11414" t="s">
        <v>66423</v>
      </c>
      <c r="D11414" t="s">
        <v>18791</v>
      </c>
      <c r="E11414" t="s">
        <v>76128</v>
      </c>
      <c r="F11414" t="s">
        <v>86436</v>
      </c>
      <c r="G11414" t="s">
        <v>89007</v>
      </c>
      <c r="H11414" t="s">
        <v>89007</v>
      </c>
      <c r="I11414" t="s">
        <v>98569</v>
      </c>
      <c r="J11414" s="6">
        <v>44886.31608796296</v>
      </c>
      <c r="K11414">
        <v>0</v>
      </c>
      <c r="L11414" t="s">
        <v>100728</v>
      </c>
      <c r="M11414" t="s">
        <v>100748</v>
      </c>
    </row>
    <row r="11415" spans="1:13">
      <c r="A11415" t="s">
        <v>48949</v>
      </c>
      <c r="B11415" t="s">
        <v>6516</v>
      </c>
      <c r="C11415" t="s">
        <v>66423</v>
      </c>
      <c r="D11415" t="s">
        <v>18791</v>
      </c>
      <c r="E11415" t="s">
        <v>76128</v>
      </c>
      <c r="F11415" t="s">
        <v>86436</v>
      </c>
      <c r="G11415" t="s">
        <v>89007</v>
      </c>
      <c r="H11415" t="s">
        <v>89007</v>
      </c>
      <c r="I11415" t="s">
        <v>98569</v>
      </c>
      <c r="J11415" s="6">
        <v>44886.31608796296</v>
      </c>
      <c r="K11415">
        <v>0</v>
      </c>
      <c r="L11415" t="s">
        <v>100728</v>
      </c>
      <c r="M11415" t="s">
        <v>100748</v>
      </c>
    </row>
    <row r="11416" spans="1:13">
      <c r="A11416" t="s">
        <v>48949</v>
      </c>
      <c r="B11416" t="s">
        <v>7424</v>
      </c>
      <c r="C11416" t="s">
        <v>66424</v>
      </c>
      <c r="D11416" t="s">
        <v>19699</v>
      </c>
      <c r="E11416" t="s">
        <v>76128</v>
      </c>
      <c r="F11416" t="s">
        <v>86437</v>
      </c>
      <c r="G11416" t="s">
        <v>89007</v>
      </c>
      <c r="H11416" t="s">
        <v>89007</v>
      </c>
      <c r="I11416" t="s">
        <v>98570</v>
      </c>
      <c r="J11416" s="6">
        <v>44886.31608796296</v>
      </c>
      <c r="K11416">
        <v>0</v>
      </c>
      <c r="L11416" t="s">
        <v>100728</v>
      </c>
      <c r="M11416" t="s">
        <v>100748</v>
      </c>
    </row>
    <row r="11417" spans="1:13">
      <c r="A11417" t="s">
        <v>48949</v>
      </c>
      <c r="B11417" t="s">
        <v>1585</v>
      </c>
      <c r="C11417" t="s">
        <v>66425</v>
      </c>
      <c r="D11417" t="s">
        <v>13860</v>
      </c>
      <c r="E11417" t="s">
        <v>76128</v>
      </c>
      <c r="F11417" t="s">
        <v>86438</v>
      </c>
      <c r="G11417" t="s">
        <v>89010</v>
      </c>
      <c r="H11417" t="s">
        <v>89031</v>
      </c>
      <c r="I11417" t="s">
        <v>98571</v>
      </c>
      <c r="J11417" s="6">
        <v>44886.31608796296</v>
      </c>
      <c r="K11417">
        <v>0</v>
      </c>
      <c r="L11417" t="s">
        <v>100728</v>
      </c>
      <c r="M11417" t="s">
        <v>100748</v>
      </c>
    </row>
    <row r="11418" spans="1:13">
      <c r="A11418" t="s">
        <v>48949</v>
      </c>
      <c r="B11418" t="s">
        <v>1585</v>
      </c>
      <c r="C11418" t="s">
        <v>66425</v>
      </c>
      <c r="D11418" t="s">
        <v>13860</v>
      </c>
      <c r="E11418" t="s">
        <v>76128</v>
      </c>
      <c r="F11418" t="s">
        <v>86438</v>
      </c>
      <c r="G11418" t="s">
        <v>89010</v>
      </c>
      <c r="H11418" t="s">
        <v>89031</v>
      </c>
      <c r="I11418" t="s">
        <v>98571</v>
      </c>
      <c r="J11418" s="6">
        <v>44886.31608796296</v>
      </c>
      <c r="K11418">
        <v>0</v>
      </c>
      <c r="L11418" t="s">
        <v>100728</v>
      </c>
      <c r="M11418" t="s">
        <v>100748</v>
      </c>
    </row>
    <row r="11419" spans="1:13">
      <c r="A11419" t="s">
        <v>48949</v>
      </c>
      <c r="B11419" t="s">
        <v>1553</v>
      </c>
      <c r="C11419" t="s">
        <v>66426</v>
      </c>
      <c r="D11419" t="s">
        <v>13828</v>
      </c>
      <c r="E11419" t="s">
        <v>76128</v>
      </c>
      <c r="F11419" t="s">
        <v>86439</v>
      </c>
      <c r="G11419" t="s">
        <v>89010</v>
      </c>
      <c r="H11419" t="s">
        <v>89031</v>
      </c>
      <c r="I11419" t="s">
        <v>98572</v>
      </c>
      <c r="J11419" s="6">
        <v>44886.31608796296</v>
      </c>
      <c r="K11419">
        <v>0</v>
      </c>
      <c r="L11419" t="s">
        <v>100728</v>
      </c>
      <c r="M11419" t="s">
        <v>100748</v>
      </c>
    </row>
    <row r="11420" spans="1:13">
      <c r="A11420" t="s">
        <v>48949</v>
      </c>
      <c r="B11420" t="s">
        <v>1553</v>
      </c>
      <c r="C11420" t="s">
        <v>66426</v>
      </c>
      <c r="D11420" t="s">
        <v>13828</v>
      </c>
      <c r="E11420" t="s">
        <v>76128</v>
      </c>
      <c r="F11420" t="s">
        <v>86439</v>
      </c>
      <c r="G11420" t="s">
        <v>89010</v>
      </c>
      <c r="H11420" t="s">
        <v>89031</v>
      </c>
      <c r="I11420" t="s">
        <v>98572</v>
      </c>
      <c r="J11420" s="6">
        <v>44886.31608796296</v>
      </c>
      <c r="K11420">
        <v>0</v>
      </c>
      <c r="L11420" t="s">
        <v>100728</v>
      </c>
      <c r="M11420" t="s">
        <v>100748</v>
      </c>
    </row>
    <row r="11421" spans="1:13">
      <c r="A11421" t="s">
        <v>48949</v>
      </c>
      <c r="B11421" t="s">
        <v>1735</v>
      </c>
      <c r="C11421" t="s">
        <v>66427</v>
      </c>
      <c r="D11421" t="s">
        <v>14010</v>
      </c>
      <c r="E11421" t="s">
        <v>76128</v>
      </c>
      <c r="F11421" t="s">
        <v>86440</v>
      </c>
      <c r="G11421" t="s">
        <v>89009</v>
      </c>
      <c r="H11421" t="s">
        <v>89009</v>
      </c>
      <c r="I11421" t="s">
        <v>98573</v>
      </c>
      <c r="J11421" s="6">
        <v>44886.31608796296</v>
      </c>
      <c r="K11421">
        <v>0</v>
      </c>
      <c r="L11421" t="s">
        <v>100728</v>
      </c>
      <c r="M11421" t="s">
        <v>100748</v>
      </c>
    </row>
    <row r="11422" spans="1:13">
      <c r="A11422" t="s">
        <v>48949</v>
      </c>
      <c r="B11422" t="s">
        <v>6071</v>
      </c>
      <c r="C11422" t="s">
        <v>66428</v>
      </c>
      <c r="D11422" t="s">
        <v>18346</v>
      </c>
      <c r="E11422" t="s">
        <v>76128</v>
      </c>
      <c r="F11422" t="s">
        <v>86441</v>
      </c>
      <c r="G11422" t="s">
        <v>89009</v>
      </c>
      <c r="H11422" t="s">
        <v>89009</v>
      </c>
      <c r="I11422" t="s">
        <v>98574</v>
      </c>
      <c r="J11422" s="6">
        <v>44886.31608796296</v>
      </c>
      <c r="K11422">
        <v>0</v>
      </c>
      <c r="L11422" t="s">
        <v>100728</v>
      </c>
      <c r="M11422" t="s">
        <v>100748</v>
      </c>
    </row>
    <row r="11423" spans="1:13">
      <c r="A11423" t="s">
        <v>48949</v>
      </c>
      <c r="B11423" t="s">
        <v>7992</v>
      </c>
      <c r="C11423" t="s">
        <v>66429</v>
      </c>
      <c r="D11423" t="s">
        <v>20267</v>
      </c>
      <c r="E11423" t="s">
        <v>76128</v>
      </c>
      <c r="F11423" t="s">
        <v>86442</v>
      </c>
      <c r="G11423" t="s">
        <v>89007</v>
      </c>
      <c r="H11423" t="s">
        <v>89007</v>
      </c>
      <c r="I11423" t="s">
        <v>98575</v>
      </c>
      <c r="J11423" s="6">
        <v>44886.31605324074</v>
      </c>
      <c r="K11423">
        <v>0</v>
      </c>
      <c r="L11423" t="s">
        <v>100728</v>
      </c>
      <c r="M11423" t="s">
        <v>100748</v>
      </c>
    </row>
    <row r="11424" spans="1:13">
      <c r="A11424" t="s">
        <v>48949</v>
      </c>
      <c r="B11424" t="s">
        <v>7992</v>
      </c>
      <c r="C11424" t="s">
        <v>66429</v>
      </c>
      <c r="D11424" t="s">
        <v>20267</v>
      </c>
      <c r="E11424" t="s">
        <v>76128</v>
      </c>
      <c r="F11424" t="s">
        <v>86442</v>
      </c>
      <c r="G11424" t="s">
        <v>89007</v>
      </c>
      <c r="H11424" t="s">
        <v>89007</v>
      </c>
      <c r="I11424" t="s">
        <v>98575</v>
      </c>
      <c r="J11424" s="6">
        <v>44886.31605324074</v>
      </c>
      <c r="K11424">
        <v>0</v>
      </c>
      <c r="L11424" t="s">
        <v>100728</v>
      </c>
      <c r="M11424" t="s">
        <v>100748</v>
      </c>
    </row>
    <row r="11425" spans="1:13">
      <c r="A11425" t="s">
        <v>48949</v>
      </c>
      <c r="B11425" t="s">
        <v>1255</v>
      </c>
      <c r="C11425" t="s">
        <v>66430</v>
      </c>
      <c r="D11425" t="s">
        <v>13530</v>
      </c>
      <c r="E11425" t="s">
        <v>76128</v>
      </c>
      <c r="F11425" t="s">
        <v>86443</v>
      </c>
      <c r="G11425" t="s">
        <v>89010</v>
      </c>
      <c r="H11425" t="s">
        <v>89031</v>
      </c>
      <c r="I11425" t="s">
        <v>98576</v>
      </c>
      <c r="J11425" s="6">
        <v>44886.31605324074</v>
      </c>
      <c r="K11425">
        <v>0</v>
      </c>
      <c r="L11425" t="s">
        <v>100728</v>
      </c>
      <c r="M11425" t="s">
        <v>100748</v>
      </c>
    </row>
    <row r="11426" spans="1:13">
      <c r="A11426" t="s">
        <v>48949</v>
      </c>
      <c r="B11426" t="s">
        <v>8806</v>
      </c>
      <c r="C11426" t="s">
        <v>66431</v>
      </c>
      <c r="D11426" t="s">
        <v>21081</v>
      </c>
      <c r="E11426" t="s">
        <v>76128</v>
      </c>
      <c r="F11426" t="s">
        <v>86444</v>
      </c>
      <c r="G11426" t="s">
        <v>89007</v>
      </c>
      <c r="H11426" t="s">
        <v>89007</v>
      </c>
      <c r="I11426" t="s">
        <v>98577</v>
      </c>
      <c r="J11426" s="6">
        <v>44886.31605324074</v>
      </c>
      <c r="K11426">
        <v>0</v>
      </c>
      <c r="L11426" t="s">
        <v>100728</v>
      </c>
      <c r="M11426" t="s">
        <v>100748</v>
      </c>
    </row>
    <row r="11427" spans="1:13">
      <c r="A11427" t="s">
        <v>48949</v>
      </c>
      <c r="B11427" t="s">
        <v>5874</v>
      </c>
      <c r="C11427" t="s">
        <v>66432</v>
      </c>
      <c r="D11427" t="s">
        <v>18149</v>
      </c>
      <c r="E11427" t="s">
        <v>76128</v>
      </c>
      <c r="F11427" t="s">
        <v>86445</v>
      </c>
      <c r="G11427" t="s">
        <v>89007</v>
      </c>
      <c r="H11427" t="s">
        <v>89007</v>
      </c>
      <c r="I11427" t="s">
        <v>98578</v>
      </c>
      <c r="J11427" s="6">
        <v>44886.31605324074</v>
      </c>
      <c r="K11427">
        <v>0</v>
      </c>
      <c r="L11427" t="s">
        <v>100728</v>
      </c>
      <c r="M11427" t="s">
        <v>100748</v>
      </c>
    </row>
    <row r="11428" spans="1:13">
      <c r="A11428" t="s">
        <v>48949</v>
      </c>
      <c r="B11428" t="s">
        <v>5874</v>
      </c>
      <c r="C11428" t="s">
        <v>66432</v>
      </c>
      <c r="D11428" t="s">
        <v>18149</v>
      </c>
      <c r="E11428" t="s">
        <v>76128</v>
      </c>
      <c r="F11428" t="s">
        <v>86445</v>
      </c>
      <c r="G11428" t="s">
        <v>89007</v>
      </c>
      <c r="H11428" t="s">
        <v>89007</v>
      </c>
      <c r="I11428" t="s">
        <v>98578</v>
      </c>
      <c r="J11428" s="6">
        <v>44886.31605324074</v>
      </c>
      <c r="K11428">
        <v>0</v>
      </c>
      <c r="L11428" t="s">
        <v>100728</v>
      </c>
      <c r="M11428" t="s">
        <v>100748</v>
      </c>
    </row>
    <row r="11429" spans="1:13">
      <c r="A11429" t="s">
        <v>48949</v>
      </c>
      <c r="B11429" t="s">
        <v>10157</v>
      </c>
      <c r="C11429" t="s">
        <v>66433</v>
      </c>
      <c r="D11429" t="s">
        <v>22432</v>
      </c>
      <c r="E11429" t="s">
        <v>76128</v>
      </c>
      <c r="F11429" t="s">
        <v>86446</v>
      </c>
      <c r="G11429" t="s">
        <v>89007</v>
      </c>
      <c r="H11429" t="s">
        <v>89007</v>
      </c>
      <c r="I11429" t="s">
        <v>98579</v>
      </c>
      <c r="J11429" s="6">
        <v>44886.31605324074</v>
      </c>
      <c r="K11429">
        <v>0</v>
      </c>
      <c r="L11429" t="s">
        <v>100728</v>
      </c>
      <c r="M11429" t="s">
        <v>100748</v>
      </c>
    </row>
    <row r="11430" spans="1:13">
      <c r="A11430" t="s">
        <v>48949</v>
      </c>
      <c r="B11430" t="s">
        <v>8691</v>
      </c>
      <c r="C11430" t="s">
        <v>66434</v>
      </c>
      <c r="D11430" t="s">
        <v>20966</v>
      </c>
      <c r="E11430" t="s">
        <v>76128</v>
      </c>
      <c r="F11430" t="s">
        <v>86447</v>
      </c>
      <c r="G11430" t="s">
        <v>89007</v>
      </c>
      <c r="H11430" t="s">
        <v>89007</v>
      </c>
      <c r="I11430" t="s">
        <v>98580</v>
      </c>
      <c r="J11430" s="6">
        <v>44886.31605324074</v>
      </c>
      <c r="K11430">
        <v>0</v>
      </c>
      <c r="L11430" t="s">
        <v>100728</v>
      </c>
      <c r="M11430" t="s">
        <v>100748</v>
      </c>
    </row>
    <row r="11431" spans="1:13">
      <c r="A11431" t="s">
        <v>48949</v>
      </c>
      <c r="B11431" t="s">
        <v>8691</v>
      </c>
      <c r="C11431" t="s">
        <v>66434</v>
      </c>
      <c r="D11431" t="s">
        <v>20966</v>
      </c>
      <c r="E11431" t="s">
        <v>76128</v>
      </c>
      <c r="F11431" t="s">
        <v>86447</v>
      </c>
      <c r="G11431" t="s">
        <v>89007</v>
      </c>
      <c r="H11431" t="s">
        <v>89007</v>
      </c>
      <c r="I11431" t="s">
        <v>98580</v>
      </c>
      <c r="J11431" s="6">
        <v>44886.31605324074</v>
      </c>
      <c r="K11431">
        <v>0</v>
      </c>
      <c r="L11431" t="s">
        <v>100728</v>
      </c>
      <c r="M11431" t="s">
        <v>100748</v>
      </c>
    </row>
    <row r="11432" spans="1:13">
      <c r="A11432" t="s">
        <v>48949</v>
      </c>
      <c r="B11432" t="s">
        <v>7097</v>
      </c>
      <c r="C11432" t="s">
        <v>66435</v>
      </c>
      <c r="D11432" t="s">
        <v>19372</v>
      </c>
      <c r="E11432" t="s">
        <v>76128</v>
      </c>
      <c r="F11432" t="s">
        <v>86448</v>
      </c>
      <c r="G11432" t="s">
        <v>89007</v>
      </c>
      <c r="H11432" t="s">
        <v>89007</v>
      </c>
      <c r="I11432" t="s">
        <v>98581</v>
      </c>
      <c r="J11432" s="6">
        <v>44886.31605324074</v>
      </c>
      <c r="K11432">
        <v>0</v>
      </c>
      <c r="L11432" t="s">
        <v>100728</v>
      </c>
      <c r="M11432" t="s">
        <v>100748</v>
      </c>
    </row>
    <row r="11433" spans="1:13">
      <c r="A11433" t="s">
        <v>48949</v>
      </c>
      <c r="B11433" t="s">
        <v>4689</v>
      </c>
      <c r="C11433" t="s">
        <v>66436</v>
      </c>
      <c r="D11433" t="s">
        <v>16964</v>
      </c>
      <c r="E11433" t="s">
        <v>76128</v>
      </c>
      <c r="F11433" t="s">
        <v>86449</v>
      </c>
      <c r="G11433" t="s">
        <v>88998</v>
      </c>
      <c r="H11433" t="s">
        <v>89024</v>
      </c>
      <c r="I11433" t="s">
        <v>98582</v>
      </c>
      <c r="J11433" s="6">
        <v>44886.31601851852</v>
      </c>
      <c r="K11433">
        <v>2</v>
      </c>
      <c r="L11433" t="s">
        <v>100720</v>
      </c>
      <c r="M11433" t="s">
        <v>100748</v>
      </c>
    </row>
    <row r="11434" spans="1:13">
      <c r="A11434" t="s">
        <v>48949</v>
      </c>
      <c r="B11434" t="s">
        <v>6537</v>
      </c>
      <c r="C11434" t="s">
        <v>66437</v>
      </c>
      <c r="D11434" t="s">
        <v>18812</v>
      </c>
      <c r="E11434" t="s">
        <v>76128</v>
      </c>
      <c r="F11434" t="s">
        <v>86450</v>
      </c>
      <c r="G11434" t="s">
        <v>89007</v>
      </c>
      <c r="H11434" t="s">
        <v>89007</v>
      </c>
      <c r="I11434" t="s">
        <v>98583</v>
      </c>
      <c r="J11434" s="6">
        <v>44886.31579861111</v>
      </c>
      <c r="K11434">
        <v>0</v>
      </c>
      <c r="L11434" t="s">
        <v>100728</v>
      </c>
      <c r="M11434" t="s">
        <v>100748</v>
      </c>
    </row>
    <row r="11435" spans="1:13">
      <c r="A11435" t="s">
        <v>48949</v>
      </c>
      <c r="B11435" t="s">
        <v>6537</v>
      </c>
      <c r="C11435" t="s">
        <v>66437</v>
      </c>
      <c r="D11435" t="s">
        <v>18812</v>
      </c>
      <c r="E11435" t="s">
        <v>76128</v>
      </c>
      <c r="F11435" t="s">
        <v>86450</v>
      </c>
      <c r="G11435" t="s">
        <v>89007</v>
      </c>
      <c r="H11435" t="s">
        <v>89007</v>
      </c>
      <c r="I11435" t="s">
        <v>98583</v>
      </c>
      <c r="J11435" s="6">
        <v>44886.31579861111</v>
      </c>
      <c r="K11435">
        <v>0</v>
      </c>
      <c r="L11435" t="s">
        <v>100728</v>
      </c>
      <c r="M11435" t="s">
        <v>100748</v>
      </c>
    </row>
    <row r="11436" spans="1:13">
      <c r="A11436" t="s">
        <v>48949</v>
      </c>
      <c r="B11436" t="s">
        <v>6537</v>
      </c>
      <c r="C11436" t="s">
        <v>66437</v>
      </c>
      <c r="D11436" t="s">
        <v>18812</v>
      </c>
      <c r="E11436" t="s">
        <v>76128</v>
      </c>
      <c r="F11436" t="s">
        <v>86450</v>
      </c>
      <c r="G11436" t="s">
        <v>89007</v>
      </c>
      <c r="H11436" t="s">
        <v>89007</v>
      </c>
      <c r="I11436" t="s">
        <v>98583</v>
      </c>
      <c r="J11436" s="6">
        <v>44886.31579861111</v>
      </c>
      <c r="K11436">
        <v>0</v>
      </c>
      <c r="L11436" t="s">
        <v>100728</v>
      </c>
      <c r="M11436" t="s">
        <v>100748</v>
      </c>
    </row>
    <row r="11437" spans="1:13">
      <c r="A11437" t="s">
        <v>48949</v>
      </c>
      <c r="B11437" t="s">
        <v>7194</v>
      </c>
      <c r="C11437" t="s">
        <v>66438</v>
      </c>
      <c r="D11437" t="s">
        <v>19469</v>
      </c>
      <c r="E11437" t="s">
        <v>76128</v>
      </c>
      <c r="F11437" t="s">
        <v>86451</v>
      </c>
      <c r="G11437" t="s">
        <v>89007</v>
      </c>
      <c r="H11437" t="s">
        <v>89007</v>
      </c>
      <c r="I11437" t="s">
        <v>98584</v>
      </c>
      <c r="J11437" s="6">
        <v>44886.31579861111</v>
      </c>
      <c r="K11437">
        <v>0</v>
      </c>
      <c r="L11437" t="s">
        <v>100728</v>
      </c>
      <c r="M11437" t="s">
        <v>100748</v>
      </c>
    </row>
    <row r="11438" spans="1:13">
      <c r="A11438" t="s">
        <v>48949</v>
      </c>
      <c r="B11438" t="s">
        <v>7194</v>
      </c>
      <c r="C11438" t="s">
        <v>66438</v>
      </c>
      <c r="D11438" t="s">
        <v>19469</v>
      </c>
      <c r="E11438" t="s">
        <v>76128</v>
      </c>
      <c r="F11438" t="s">
        <v>86451</v>
      </c>
      <c r="G11438" t="s">
        <v>89007</v>
      </c>
      <c r="H11438" t="s">
        <v>89007</v>
      </c>
      <c r="I11438" t="s">
        <v>98584</v>
      </c>
      <c r="J11438" s="6">
        <v>44886.31579861111</v>
      </c>
      <c r="K11438">
        <v>0</v>
      </c>
      <c r="L11438" t="s">
        <v>100728</v>
      </c>
      <c r="M11438" t="s">
        <v>100748</v>
      </c>
    </row>
    <row r="11439" spans="1:13">
      <c r="A11439" t="s">
        <v>48949</v>
      </c>
      <c r="B11439" t="s">
        <v>8269</v>
      </c>
      <c r="C11439" t="s">
        <v>66439</v>
      </c>
      <c r="D11439" t="s">
        <v>20544</v>
      </c>
      <c r="E11439" t="s">
        <v>76128</v>
      </c>
      <c r="F11439" t="s">
        <v>86452</v>
      </c>
      <c r="G11439" t="s">
        <v>89007</v>
      </c>
      <c r="H11439" t="s">
        <v>89007</v>
      </c>
      <c r="I11439" t="s">
        <v>98585</v>
      </c>
      <c r="J11439" s="6">
        <v>44886.31579861111</v>
      </c>
      <c r="K11439">
        <v>0</v>
      </c>
      <c r="L11439" t="s">
        <v>100728</v>
      </c>
      <c r="M11439" t="s">
        <v>100748</v>
      </c>
    </row>
    <row r="11440" spans="1:13">
      <c r="A11440" t="s">
        <v>48949</v>
      </c>
      <c r="B11440" t="s">
        <v>10355</v>
      </c>
      <c r="C11440" t="s">
        <v>66440</v>
      </c>
      <c r="D11440" t="s">
        <v>22630</v>
      </c>
      <c r="E11440" t="s">
        <v>76128</v>
      </c>
      <c r="F11440" t="s">
        <v>86453</v>
      </c>
      <c r="G11440" t="s">
        <v>89007</v>
      </c>
      <c r="H11440" t="s">
        <v>89007</v>
      </c>
      <c r="I11440" t="s">
        <v>98586</v>
      </c>
      <c r="J11440" s="6">
        <v>44886.31579861111</v>
      </c>
      <c r="K11440">
        <v>0</v>
      </c>
      <c r="L11440" t="s">
        <v>100728</v>
      </c>
      <c r="M11440" t="s">
        <v>100748</v>
      </c>
    </row>
    <row r="11441" spans="1:13">
      <c r="A11441" t="s">
        <v>48949</v>
      </c>
      <c r="B11441" t="s">
        <v>10308</v>
      </c>
      <c r="C11441" t="s">
        <v>66441</v>
      </c>
      <c r="D11441" t="s">
        <v>22583</v>
      </c>
      <c r="E11441" t="s">
        <v>76128</v>
      </c>
      <c r="F11441" t="s">
        <v>86454</v>
      </c>
      <c r="G11441" t="s">
        <v>89007</v>
      </c>
      <c r="H11441" t="s">
        <v>89007</v>
      </c>
      <c r="I11441" t="s">
        <v>98587</v>
      </c>
      <c r="J11441" s="6">
        <v>44886.31579861111</v>
      </c>
      <c r="K11441">
        <v>0</v>
      </c>
      <c r="L11441" t="s">
        <v>100728</v>
      </c>
      <c r="M11441" t="s">
        <v>100748</v>
      </c>
    </row>
    <row r="11442" spans="1:13">
      <c r="A11442" t="s">
        <v>48949</v>
      </c>
      <c r="B11442" t="s">
        <v>11176</v>
      </c>
      <c r="C11442" t="s">
        <v>66442</v>
      </c>
      <c r="D11442" t="s">
        <v>23451</v>
      </c>
      <c r="E11442" t="s">
        <v>76128</v>
      </c>
      <c r="F11442" t="s">
        <v>86455</v>
      </c>
      <c r="G11442" t="s">
        <v>88999</v>
      </c>
      <c r="H11442" t="s">
        <v>88999</v>
      </c>
      <c r="I11442" t="s">
        <v>98588</v>
      </c>
      <c r="J11442" s="6">
        <v>44886.31576388889</v>
      </c>
      <c r="K11442">
        <v>1</v>
      </c>
      <c r="L11442" t="s">
        <v>100722</v>
      </c>
      <c r="M11442" t="s">
        <v>100748</v>
      </c>
    </row>
    <row r="11443" spans="1:13">
      <c r="A11443" t="s">
        <v>48949</v>
      </c>
      <c r="B11443" t="s">
        <v>2188</v>
      </c>
      <c r="C11443" t="s">
        <v>66443</v>
      </c>
      <c r="D11443" t="s">
        <v>14463</v>
      </c>
      <c r="E11443" t="s">
        <v>76128</v>
      </c>
      <c r="F11443" t="s">
        <v>86456</v>
      </c>
      <c r="G11443" t="s">
        <v>89007</v>
      </c>
      <c r="H11443" t="s">
        <v>89007</v>
      </c>
      <c r="I11443" t="s">
        <v>98589</v>
      </c>
      <c r="J11443" s="6">
        <v>44886.31570601852</v>
      </c>
      <c r="K11443">
        <v>0</v>
      </c>
      <c r="L11443" t="s">
        <v>100728</v>
      </c>
      <c r="M11443" t="s">
        <v>100748</v>
      </c>
    </row>
    <row r="11444" spans="1:13">
      <c r="A11444" t="s">
        <v>48949</v>
      </c>
      <c r="B11444" t="s">
        <v>2010</v>
      </c>
      <c r="C11444" t="s">
        <v>66444</v>
      </c>
      <c r="D11444" t="s">
        <v>14285</v>
      </c>
      <c r="E11444" t="s">
        <v>76128</v>
      </c>
      <c r="F11444" t="s">
        <v>86457</v>
      </c>
      <c r="G11444" t="s">
        <v>89009</v>
      </c>
      <c r="H11444" t="s">
        <v>89009</v>
      </c>
      <c r="I11444" t="s">
        <v>98590</v>
      </c>
      <c r="J11444" s="6">
        <v>44886.3156712963</v>
      </c>
      <c r="K11444">
        <v>0</v>
      </c>
      <c r="L11444" t="s">
        <v>100728</v>
      </c>
      <c r="M11444" t="s">
        <v>100748</v>
      </c>
    </row>
    <row r="11445" spans="1:13">
      <c r="A11445" t="s">
        <v>48949</v>
      </c>
      <c r="B11445" t="s">
        <v>3446</v>
      </c>
      <c r="C11445" t="s">
        <v>66445</v>
      </c>
      <c r="D11445" t="s">
        <v>15721</v>
      </c>
      <c r="E11445" t="s">
        <v>76128</v>
      </c>
      <c r="F11445" t="s">
        <v>86458</v>
      </c>
      <c r="G11445" t="s">
        <v>89007</v>
      </c>
      <c r="H11445" t="s">
        <v>89007</v>
      </c>
      <c r="I11445" t="s">
        <v>98591</v>
      </c>
      <c r="J11445" s="6">
        <v>44886.31555555556</v>
      </c>
      <c r="K11445">
        <v>0</v>
      </c>
      <c r="L11445" t="s">
        <v>100728</v>
      </c>
      <c r="M11445" t="s">
        <v>100748</v>
      </c>
    </row>
    <row r="11446" spans="1:13">
      <c r="A11446" t="s">
        <v>48949</v>
      </c>
      <c r="B11446" t="s">
        <v>3446</v>
      </c>
      <c r="C11446" t="s">
        <v>66445</v>
      </c>
      <c r="D11446" t="s">
        <v>15721</v>
      </c>
      <c r="E11446" t="s">
        <v>76128</v>
      </c>
      <c r="F11446" t="s">
        <v>86458</v>
      </c>
      <c r="G11446" t="s">
        <v>89007</v>
      </c>
      <c r="H11446" t="s">
        <v>89007</v>
      </c>
      <c r="I11446" t="s">
        <v>98591</v>
      </c>
      <c r="J11446" s="6">
        <v>44886.31555555556</v>
      </c>
      <c r="K11446">
        <v>0</v>
      </c>
      <c r="L11446" t="s">
        <v>100728</v>
      </c>
      <c r="M11446" t="s">
        <v>100748</v>
      </c>
    </row>
    <row r="11447" spans="1:13">
      <c r="A11447" t="s">
        <v>48949</v>
      </c>
      <c r="B11447" t="s">
        <v>1734</v>
      </c>
      <c r="C11447" t="s">
        <v>66446</v>
      </c>
      <c r="D11447" t="s">
        <v>14009</v>
      </c>
      <c r="E11447" t="s">
        <v>76128</v>
      </c>
      <c r="F11447" t="s">
        <v>86459</v>
      </c>
      <c r="G11447" t="s">
        <v>89007</v>
      </c>
      <c r="H11447" t="s">
        <v>89007</v>
      </c>
      <c r="I11447" t="s">
        <v>93608</v>
      </c>
      <c r="J11447" s="6">
        <v>44886.31554398148</v>
      </c>
      <c r="K11447">
        <v>0</v>
      </c>
      <c r="L11447" t="s">
        <v>100728</v>
      </c>
      <c r="M11447" t="s">
        <v>100748</v>
      </c>
    </row>
    <row r="11448" spans="1:13">
      <c r="A11448" t="s">
        <v>48949</v>
      </c>
      <c r="B11448" t="s">
        <v>1734</v>
      </c>
      <c r="C11448" t="s">
        <v>66446</v>
      </c>
      <c r="D11448" t="s">
        <v>14009</v>
      </c>
      <c r="E11448" t="s">
        <v>76128</v>
      </c>
      <c r="F11448" t="s">
        <v>86459</v>
      </c>
      <c r="G11448" t="s">
        <v>89007</v>
      </c>
      <c r="H11448" t="s">
        <v>89007</v>
      </c>
      <c r="I11448" t="s">
        <v>93608</v>
      </c>
      <c r="J11448" s="6">
        <v>44886.31554398148</v>
      </c>
      <c r="K11448">
        <v>0</v>
      </c>
      <c r="L11448" t="s">
        <v>100728</v>
      </c>
      <c r="M11448" t="s">
        <v>100748</v>
      </c>
    </row>
    <row r="11449" spans="1:13">
      <c r="A11449" t="s">
        <v>48949</v>
      </c>
      <c r="B11449" t="s">
        <v>1734</v>
      </c>
      <c r="C11449" t="s">
        <v>66446</v>
      </c>
      <c r="D11449" t="s">
        <v>14009</v>
      </c>
      <c r="E11449" t="s">
        <v>76128</v>
      </c>
      <c r="F11449" t="s">
        <v>86459</v>
      </c>
      <c r="G11449" t="s">
        <v>89007</v>
      </c>
      <c r="H11449" t="s">
        <v>89007</v>
      </c>
      <c r="I11449" t="s">
        <v>93608</v>
      </c>
      <c r="J11449" s="6">
        <v>44886.31554398148</v>
      </c>
      <c r="K11449">
        <v>0</v>
      </c>
      <c r="L11449" t="s">
        <v>100728</v>
      </c>
      <c r="M11449" t="s">
        <v>100748</v>
      </c>
    </row>
    <row r="11450" spans="1:13">
      <c r="A11450" t="s">
        <v>48949</v>
      </c>
      <c r="B11450" t="s">
        <v>1868</v>
      </c>
      <c r="C11450" t="s">
        <v>66447</v>
      </c>
      <c r="D11450" t="s">
        <v>14143</v>
      </c>
      <c r="E11450" t="s">
        <v>76128</v>
      </c>
      <c r="F11450" t="s">
        <v>86460</v>
      </c>
      <c r="G11450" t="s">
        <v>89007</v>
      </c>
      <c r="H11450" t="s">
        <v>89007</v>
      </c>
      <c r="I11450" t="s">
        <v>93689</v>
      </c>
      <c r="J11450" s="6">
        <v>44886.31554398148</v>
      </c>
      <c r="K11450">
        <v>0</v>
      </c>
      <c r="L11450" t="s">
        <v>100728</v>
      </c>
      <c r="M11450" t="s">
        <v>100748</v>
      </c>
    </row>
    <row r="11451" spans="1:13">
      <c r="A11451" t="s">
        <v>48949</v>
      </c>
      <c r="B11451" t="s">
        <v>1868</v>
      </c>
      <c r="C11451" t="s">
        <v>66447</v>
      </c>
      <c r="D11451" t="s">
        <v>14143</v>
      </c>
      <c r="E11451" t="s">
        <v>76128</v>
      </c>
      <c r="F11451" t="s">
        <v>86460</v>
      </c>
      <c r="G11451" t="s">
        <v>89007</v>
      </c>
      <c r="H11451" t="s">
        <v>89007</v>
      </c>
      <c r="I11451" t="s">
        <v>93689</v>
      </c>
      <c r="J11451" s="6">
        <v>44886.31554398148</v>
      </c>
      <c r="K11451">
        <v>0</v>
      </c>
      <c r="L11451" t="s">
        <v>100728</v>
      </c>
      <c r="M11451" t="s">
        <v>100748</v>
      </c>
    </row>
    <row r="11452" spans="1:13">
      <c r="A11452" t="s">
        <v>48949</v>
      </c>
      <c r="B11452" t="s">
        <v>8306</v>
      </c>
      <c r="C11452" t="s">
        <v>66448</v>
      </c>
      <c r="D11452" t="s">
        <v>20581</v>
      </c>
      <c r="E11452" t="s">
        <v>76128</v>
      </c>
      <c r="F11452" t="s">
        <v>86461</v>
      </c>
      <c r="G11452" t="s">
        <v>89009</v>
      </c>
      <c r="H11452" t="s">
        <v>89009</v>
      </c>
      <c r="I11452" t="s">
        <v>98592</v>
      </c>
      <c r="J11452" s="6">
        <v>44886.31547453703</v>
      </c>
      <c r="K11452">
        <v>0</v>
      </c>
      <c r="L11452" t="s">
        <v>100728</v>
      </c>
      <c r="M11452" t="s">
        <v>100748</v>
      </c>
    </row>
    <row r="11453" spans="1:13">
      <c r="A11453" t="s">
        <v>48949</v>
      </c>
      <c r="B11453" t="s">
        <v>8306</v>
      </c>
      <c r="C11453" t="s">
        <v>66448</v>
      </c>
      <c r="D11453" t="s">
        <v>20581</v>
      </c>
      <c r="E11453" t="s">
        <v>76128</v>
      </c>
      <c r="F11453" t="s">
        <v>86461</v>
      </c>
      <c r="G11453" t="s">
        <v>89009</v>
      </c>
      <c r="H11453" t="s">
        <v>89009</v>
      </c>
      <c r="I11453" t="s">
        <v>98592</v>
      </c>
      <c r="J11453" s="6">
        <v>44886.31547453703</v>
      </c>
      <c r="K11453">
        <v>0</v>
      </c>
      <c r="L11453" t="s">
        <v>100728</v>
      </c>
      <c r="M11453" t="s">
        <v>100748</v>
      </c>
    </row>
    <row r="11454" spans="1:13">
      <c r="A11454" t="s">
        <v>48949</v>
      </c>
      <c r="B11454" t="s">
        <v>1379</v>
      </c>
      <c r="C11454" t="s">
        <v>66449</v>
      </c>
      <c r="D11454" t="s">
        <v>13654</v>
      </c>
      <c r="E11454" t="s">
        <v>76128</v>
      </c>
      <c r="F11454" t="s">
        <v>86462</v>
      </c>
      <c r="G11454" t="s">
        <v>89010</v>
      </c>
      <c r="H11454" t="s">
        <v>89031</v>
      </c>
      <c r="I11454" t="s">
        <v>98593</v>
      </c>
      <c r="J11454" s="6">
        <v>44886.31547453703</v>
      </c>
      <c r="K11454">
        <v>0</v>
      </c>
      <c r="L11454" t="s">
        <v>100728</v>
      </c>
      <c r="M11454" t="s">
        <v>100748</v>
      </c>
    </row>
    <row r="11455" spans="1:13">
      <c r="A11455" t="s">
        <v>48949</v>
      </c>
      <c r="B11455" t="s">
        <v>2062</v>
      </c>
      <c r="C11455" t="s">
        <v>66450</v>
      </c>
      <c r="D11455" t="s">
        <v>14337</v>
      </c>
      <c r="E11455" t="s">
        <v>76128</v>
      </c>
      <c r="F11455" t="s">
        <v>86463</v>
      </c>
      <c r="G11455" t="s">
        <v>89007</v>
      </c>
      <c r="H11455" t="s">
        <v>89007</v>
      </c>
      <c r="I11455" t="s">
        <v>98594</v>
      </c>
      <c r="J11455" s="6">
        <v>44886.31547453703</v>
      </c>
      <c r="K11455">
        <v>0</v>
      </c>
      <c r="L11455" t="s">
        <v>100728</v>
      </c>
      <c r="M11455" t="s">
        <v>100748</v>
      </c>
    </row>
    <row r="11456" spans="1:13">
      <c r="A11456" t="s">
        <v>48949</v>
      </c>
      <c r="B11456" t="s">
        <v>8722</v>
      </c>
      <c r="C11456" t="s">
        <v>66451</v>
      </c>
      <c r="D11456" t="s">
        <v>20997</v>
      </c>
      <c r="E11456" t="s">
        <v>76128</v>
      </c>
      <c r="F11456" t="s">
        <v>86464</v>
      </c>
      <c r="G11456" t="s">
        <v>89007</v>
      </c>
      <c r="H11456" t="s">
        <v>89007</v>
      </c>
      <c r="I11456" t="s">
        <v>98595</v>
      </c>
      <c r="J11456" s="6">
        <v>44886.31543981482</v>
      </c>
      <c r="K11456">
        <v>0</v>
      </c>
      <c r="L11456" t="s">
        <v>100728</v>
      </c>
      <c r="M11456" t="s">
        <v>100748</v>
      </c>
    </row>
    <row r="11457" spans="1:13">
      <c r="A11457" t="s">
        <v>48949</v>
      </c>
      <c r="B11457" t="s">
        <v>8722</v>
      </c>
      <c r="C11457" t="s">
        <v>66451</v>
      </c>
      <c r="D11457" t="s">
        <v>20997</v>
      </c>
      <c r="E11457" t="s">
        <v>76128</v>
      </c>
      <c r="F11457" t="s">
        <v>86464</v>
      </c>
      <c r="G11457" t="s">
        <v>89007</v>
      </c>
      <c r="H11457" t="s">
        <v>89007</v>
      </c>
      <c r="I11457" t="s">
        <v>98595</v>
      </c>
      <c r="J11457" s="6">
        <v>44886.31543981482</v>
      </c>
      <c r="K11457">
        <v>0</v>
      </c>
      <c r="L11457" t="s">
        <v>100728</v>
      </c>
      <c r="M11457" t="s">
        <v>100748</v>
      </c>
    </row>
    <row r="11458" spans="1:13">
      <c r="A11458" t="s">
        <v>48949</v>
      </c>
      <c r="B11458" t="s">
        <v>7457</v>
      </c>
      <c r="C11458" t="s">
        <v>66452</v>
      </c>
      <c r="D11458" t="s">
        <v>19732</v>
      </c>
      <c r="E11458" t="s">
        <v>76128</v>
      </c>
      <c r="F11458" t="s">
        <v>86465</v>
      </c>
      <c r="G11458" t="s">
        <v>89007</v>
      </c>
      <c r="H11458" t="s">
        <v>89007</v>
      </c>
      <c r="I11458" t="s">
        <v>98596</v>
      </c>
      <c r="J11458" s="6">
        <v>44886.31532407407</v>
      </c>
      <c r="K11458">
        <v>0</v>
      </c>
      <c r="L11458" t="s">
        <v>100728</v>
      </c>
      <c r="M11458" t="s">
        <v>100748</v>
      </c>
    </row>
    <row r="11459" spans="1:13">
      <c r="A11459" t="s">
        <v>48949</v>
      </c>
      <c r="B11459" t="s">
        <v>7457</v>
      </c>
      <c r="C11459" t="s">
        <v>66452</v>
      </c>
      <c r="D11459" t="s">
        <v>19732</v>
      </c>
      <c r="E11459" t="s">
        <v>76128</v>
      </c>
      <c r="F11459" t="s">
        <v>86465</v>
      </c>
      <c r="G11459" t="s">
        <v>89007</v>
      </c>
      <c r="H11459" t="s">
        <v>89007</v>
      </c>
      <c r="I11459" t="s">
        <v>98596</v>
      </c>
      <c r="J11459" s="6">
        <v>44886.31532407407</v>
      </c>
      <c r="K11459">
        <v>0</v>
      </c>
      <c r="L11459" t="s">
        <v>100728</v>
      </c>
      <c r="M11459" t="s">
        <v>100748</v>
      </c>
    </row>
    <row r="11460" spans="1:13">
      <c r="A11460" t="s">
        <v>48949</v>
      </c>
      <c r="B11460" t="s">
        <v>3360</v>
      </c>
      <c r="C11460" t="s">
        <v>66453</v>
      </c>
      <c r="D11460" t="s">
        <v>15635</v>
      </c>
      <c r="E11460" t="s">
        <v>76128</v>
      </c>
      <c r="F11460" t="s">
        <v>86466</v>
      </c>
      <c r="G11460" t="s">
        <v>89010</v>
      </c>
      <c r="H11460" t="s">
        <v>89031</v>
      </c>
      <c r="I11460" t="s">
        <v>98597</v>
      </c>
      <c r="J11460" s="6">
        <v>44886.31532407407</v>
      </c>
      <c r="K11460">
        <v>0</v>
      </c>
      <c r="L11460" t="s">
        <v>100728</v>
      </c>
      <c r="M11460" t="s">
        <v>100748</v>
      </c>
    </row>
    <row r="11461" spans="1:13">
      <c r="A11461" t="s">
        <v>48949</v>
      </c>
      <c r="B11461" t="s">
        <v>10349</v>
      </c>
      <c r="C11461" t="s">
        <v>66454</v>
      </c>
      <c r="D11461" t="s">
        <v>22624</v>
      </c>
      <c r="E11461" t="s">
        <v>76128</v>
      </c>
      <c r="F11461" t="s">
        <v>86467</v>
      </c>
      <c r="G11461" t="s">
        <v>89009</v>
      </c>
      <c r="H11461" t="s">
        <v>89009</v>
      </c>
      <c r="I11461" t="s">
        <v>98598</v>
      </c>
      <c r="J11461" s="6">
        <v>44886.3153125</v>
      </c>
      <c r="K11461">
        <v>0</v>
      </c>
      <c r="L11461" t="s">
        <v>100728</v>
      </c>
      <c r="M11461" t="s">
        <v>100748</v>
      </c>
    </row>
    <row r="11462" spans="1:13">
      <c r="A11462" t="s">
        <v>48949</v>
      </c>
      <c r="B11462" t="s">
        <v>5884</v>
      </c>
      <c r="C11462" t="s">
        <v>66455</v>
      </c>
      <c r="D11462" t="s">
        <v>18159</v>
      </c>
      <c r="E11462" t="s">
        <v>76128</v>
      </c>
      <c r="F11462" t="s">
        <v>86468</v>
      </c>
      <c r="G11462" t="s">
        <v>89007</v>
      </c>
      <c r="H11462" t="s">
        <v>89007</v>
      </c>
      <c r="I11462" t="s">
        <v>98599</v>
      </c>
      <c r="J11462" s="6">
        <v>44886.3153125</v>
      </c>
      <c r="K11462">
        <v>0</v>
      </c>
      <c r="L11462" t="s">
        <v>100728</v>
      </c>
      <c r="M11462" t="s">
        <v>100748</v>
      </c>
    </row>
    <row r="11463" spans="1:13">
      <c r="A11463" t="s">
        <v>48949</v>
      </c>
      <c r="B11463" t="s">
        <v>10173</v>
      </c>
      <c r="C11463" t="s">
        <v>66456</v>
      </c>
      <c r="D11463" t="s">
        <v>22448</v>
      </c>
      <c r="E11463" t="s">
        <v>76128</v>
      </c>
      <c r="F11463" t="s">
        <v>86469</v>
      </c>
      <c r="G11463" t="s">
        <v>89007</v>
      </c>
      <c r="H11463" t="s">
        <v>89007</v>
      </c>
      <c r="I11463" t="s">
        <v>93743</v>
      </c>
      <c r="J11463" s="6">
        <v>44886.31524305556</v>
      </c>
      <c r="K11463">
        <v>0</v>
      </c>
      <c r="L11463" t="s">
        <v>100728</v>
      </c>
      <c r="M11463" t="s">
        <v>100748</v>
      </c>
    </row>
    <row r="11464" spans="1:13">
      <c r="A11464" t="s">
        <v>48949</v>
      </c>
      <c r="B11464" t="s">
        <v>10173</v>
      </c>
      <c r="C11464" t="s">
        <v>66456</v>
      </c>
      <c r="D11464" t="s">
        <v>22448</v>
      </c>
      <c r="E11464" t="s">
        <v>76128</v>
      </c>
      <c r="F11464" t="s">
        <v>86469</v>
      </c>
      <c r="G11464" t="s">
        <v>89007</v>
      </c>
      <c r="H11464" t="s">
        <v>89007</v>
      </c>
      <c r="I11464" t="s">
        <v>93743</v>
      </c>
      <c r="J11464" s="6">
        <v>44886.31524305556</v>
      </c>
      <c r="K11464">
        <v>0</v>
      </c>
      <c r="L11464" t="s">
        <v>100728</v>
      </c>
      <c r="M11464" t="s">
        <v>100748</v>
      </c>
    </row>
    <row r="11465" spans="1:13">
      <c r="A11465" t="s">
        <v>48949</v>
      </c>
      <c r="B11465" t="s">
        <v>10173</v>
      </c>
      <c r="C11465" t="s">
        <v>66456</v>
      </c>
      <c r="D11465" t="s">
        <v>22448</v>
      </c>
      <c r="E11465" t="s">
        <v>76128</v>
      </c>
      <c r="F11465" t="s">
        <v>86469</v>
      </c>
      <c r="G11465" t="s">
        <v>89007</v>
      </c>
      <c r="H11465" t="s">
        <v>89007</v>
      </c>
      <c r="I11465" t="s">
        <v>93743</v>
      </c>
      <c r="J11465" s="6">
        <v>44886.31524305556</v>
      </c>
      <c r="K11465">
        <v>0</v>
      </c>
      <c r="L11465" t="s">
        <v>100728</v>
      </c>
      <c r="M11465" t="s">
        <v>100748</v>
      </c>
    </row>
    <row r="11466" spans="1:13">
      <c r="A11466" t="s">
        <v>48949</v>
      </c>
      <c r="B11466" t="s">
        <v>9072</v>
      </c>
      <c r="C11466" t="s">
        <v>66457</v>
      </c>
      <c r="D11466" t="s">
        <v>21347</v>
      </c>
      <c r="E11466" t="s">
        <v>76128</v>
      </c>
      <c r="F11466" t="s">
        <v>86470</v>
      </c>
      <c r="G11466" t="s">
        <v>89007</v>
      </c>
      <c r="H11466" t="s">
        <v>89007</v>
      </c>
      <c r="I11466" t="s">
        <v>98600</v>
      </c>
      <c r="J11466" s="6">
        <v>44886.31524305556</v>
      </c>
      <c r="K11466">
        <v>0</v>
      </c>
      <c r="L11466" t="s">
        <v>100728</v>
      </c>
      <c r="M11466" t="s">
        <v>100748</v>
      </c>
    </row>
    <row r="11467" spans="1:13">
      <c r="A11467" t="s">
        <v>48949</v>
      </c>
      <c r="B11467" t="s">
        <v>9072</v>
      </c>
      <c r="C11467" t="s">
        <v>66457</v>
      </c>
      <c r="D11467" t="s">
        <v>21347</v>
      </c>
      <c r="E11467" t="s">
        <v>76128</v>
      </c>
      <c r="F11467" t="s">
        <v>86470</v>
      </c>
      <c r="G11467" t="s">
        <v>89007</v>
      </c>
      <c r="H11467" t="s">
        <v>89007</v>
      </c>
      <c r="I11467" t="s">
        <v>98600</v>
      </c>
      <c r="J11467" s="6">
        <v>44886.31524305556</v>
      </c>
      <c r="K11467">
        <v>0</v>
      </c>
      <c r="L11467" t="s">
        <v>100728</v>
      </c>
      <c r="M11467" t="s">
        <v>100748</v>
      </c>
    </row>
    <row r="11468" spans="1:13">
      <c r="A11468" t="s">
        <v>48949</v>
      </c>
      <c r="B11468" t="s">
        <v>5155</v>
      </c>
      <c r="C11468" t="s">
        <v>66458</v>
      </c>
      <c r="D11468" t="s">
        <v>17430</v>
      </c>
      <c r="E11468" t="s">
        <v>76128</v>
      </c>
      <c r="F11468" t="s">
        <v>86471</v>
      </c>
      <c r="G11468" t="s">
        <v>89010</v>
      </c>
      <c r="H11468" t="s">
        <v>89031</v>
      </c>
      <c r="I11468" t="s">
        <v>98601</v>
      </c>
      <c r="J11468" s="6">
        <v>44886.31524305556</v>
      </c>
      <c r="K11468">
        <v>0</v>
      </c>
      <c r="L11468" t="s">
        <v>100728</v>
      </c>
      <c r="M11468" t="s">
        <v>100748</v>
      </c>
    </row>
    <row r="11469" spans="1:13">
      <c r="A11469" t="s">
        <v>48949</v>
      </c>
      <c r="B11469" t="s">
        <v>1897</v>
      </c>
      <c r="C11469" t="s">
        <v>66459</v>
      </c>
      <c r="D11469" t="s">
        <v>14172</v>
      </c>
      <c r="E11469" t="s">
        <v>76128</v>
      </c>
      <c r="F11469" t="s">
        <v>86472</v>
      </c>
      <c r="G11469" t="s">
        <v>89007</v>
      </c>
      <c r="H11469" t="s">
        <v>89007</v>
      </c>
      <c r="I11469" t="s">
        <v>98602</v>
      </c>
      <c r="J11469" s="6">
        <v>44886.31509259259</v>
      </c>
      <c r="K11469">
        <v>0</v>
      </c>
      <c r="L11469" t="s">
        <v>100728</v>
      </c>
      <c r="M11469" t="s">
        <v>100748</v>
      </c>
    </row>
    <row r="11470" spans="1:13">
      <c r="A11470" t="s">
        <v>48949</v>
      </c>
      <c r="B11470" t="s">
        <v>6903</v>
      </c>
      <c r="C11470" t="s">
        <v>66460</v>
      </c>
      <c r="D11470" t="s">
        <v>19178</v>
      </c>
      <c r="E11470" t="s">
        <v>76128</v>
      </c>
      <c r="F11470" t="s">
        <v>86473</v>
      </c>
      <c r="G11470" t="s">
        <v>89007</v>
      </c>
      <c r="H11470" t="s">
        <v>89007</v>
      </c>
      <c r="I11470" t="s">
        <v>98603</v>
      </c>
      <c r="J11470" s="6">
        <v>44886.31508101852</v>
      </c>
      <c r="K11470">
        <v>0</v>
      </c>
      <c r="L11470" t="s">
        <v>100728</v>
      </c>
      <c r="M11470" t="s">
        <v>100748</v>
      </c>
    </row>
    <row r="11471" spans="1:13">
      <c r="A11471" t="s">
        <v>48949</v>
      </c>
      <c r="B11471" t="s">
        <v>6903</v>
      </c>
      <c r="C11471" t="s">
        <v>66460</v>
      </c>
      <c r="D11471" t="s">
        <v>19178</v>
      </c>
      <c r="E11471" t="s">
        <v>76128</v>
      </c>
      <c r="F11471" t="s">
        <v>86473</v>
      </c>
      <c r="G11471" t="s">
        <v>89007</v>
      </c>
      <c r="H11471" t="s">
        <v>89007</v>
      </c>
      <c r="I11471" t="s">
        <v>98603</v>
      </c>
      <c r="J11471" s="6">
        <v>44886.31508101852</v>
      </c>
      <c r="K11471">
        <v>0</v>
      </c>
      <c r="L11471" t="s">
        <v>100728</v>
      </c>
      <c r="M11471" t="s">
        <v>100748</v>
      </c>
    </row>
    <row r="11472" spans="1:13">
      <c r="A11472" t="s">
        <v>48949</v>
      </c>
      <c r="B11472" t="s">
        <v>1578</v>
      </c>
      <c r="C11472" t="s">
        <v>66461</v>
      </c>
      <c r="D11472" t="s">
        <v>13853</v>
      </c>
      <c r="E11472" t="s">
        <v>76128</v>
      </c>
      <c r="F11472" t="s">
        <v>86474</v>
      </c>
      <c r="G11472" t="s">
        <v>89009</v>
      </c>
      <c r="H11472" t="s">
        <v>89009</v>
      </c>
      <c r="I11472" t="s">
        <v>98604</v>
      </c>
      <c r="J11472" s="6">
        <v>44886.31508101852</v>
      </c>
      <c r="K11472">
        <v>0</v>
      </c>
      <c r="L11472" t="s">
        <v>100728</v>
      </c>
      <c r="M11472" t="s">
        <v>100748</v>
      </c>
    </row>
    <row r="11473" spans="1:13">
      <c r="A11473" t="s">
        <v>48949</v>
      </c>
      <c r="B11473" t="s">
        <v>1578</v>
      </c>
      <c r="C11473" t="s">
        <v>66461</v>
      </c>
      <c r="D11473" t="s">
        <v>13853</v>
      </c>
      <c r="E11473" t="s">
        <v>76128</v>
      </c>
      <c r="F11473" t="s">
        <v>86474</v>
      </c>
      <c r="G11473" t="s">
        <v>89009</v>
      </c>
      <c r="H11473" t="s">
        <v>89009</v>
      </c>
      <c r="I11473" t="s">
        <v>98604</v>
      </c>
      <c r="J11473" s="6">
        <v>44886.31508101852</v>
      </c>
      <c r="K11473">
        <v>0</v>
      </c>
      <c r="L11473" t="s">
        <v>100728</v>
      </c>
      <c r="M11473" t="s">
        <v>100748</v>
      </c>
    </row>
    <row r="11474" spans="1:13">
      <c r="A11474" t="s">
        <v>48949</v>
      </c>
      <c r="B11474" t="s">
        <v>1889</v>
      </c>
      <c r="C11474" t="s">
        <v>66462</v>
      </c>
      <c r="D11474" t="s">
        <v>14164</v>
      </c>
      <c r="E11474" t="s">
        <v>76128</v>
      </c>
      <c r="F11474" t="s">
        <v>86475</v>
      </c>
      <c r="G11474" t="s">
        <v>89007</v>
      </c>
      <c r="H11474" t="s">
        <v>89007</v>
      </c>
      <c r="I11474" t="s">
        <v>98605</v>
      </c>
      <c r="J11474" s="6">
        <v>44886.31508101852</v>
      </c>
      <c r="K11474">
        <v>0</v>
      </c>
      <c r="L11474" t="s">
        <v>100728</v>
      </c>
      <c r="M11474" t="s">
        <v>100748</v>
      </c>
    </row>
    <row r="11475" spans="1:13">
      <c r="A11475" t="s">
        <v>48949</v>
      </c>
      <c r="B11475" t="s">
        <v>1889</v>
      </c>
      <c r="C11475" t="s">
        <v>66462</v>
      </c>
      <c r="D11475" t="s">
        <v>14164</v>
      </c>
      <c r="E11475" t="s">
        <v>76128</v>
      </c>
      <c r="F11475" t="s">
        <v>86475</v>
      </c>
      <c r="G11475" t="s">
        <v>89007</v>
      </c>
      <c r="H11475" t="s">
        <v>89007</v>
      </c>
      <c r="I11475" t="s">
        <v>98605</v>
      </c>
      <c r="J11475" s="6">
        <v>44886.31508101852</v>
      </c>
      <c r="K11475">
        <v>0</v>
      </c>
      <c r="L11475" t="s">
        <v>100728</v>
      </c>
      <c r="M11475" t="s">
        <v>100748</v>
      </c>
    </row>
    <row r="11476" spans="1:13">
      <c r="A11476" t="s">
        <v>48949</v>
      </c>
      <c r="B11476" t="s">
        <v>5748</v>
      </c>
      <c r="C11476" t="s">
        <v>66463</v>
      </c>
      <c r="D11476" t="s">
        <v>18023</v>
      </c>
      <c r="E11476" t="s">
        <v>76128</v>
      </c>
      <c r="F11476" t="s">
        <v>86476</v>
      </c>
      <c r="G11476" t="s">
        <v>89007</v>
      </c>
      <c r="H11476" t="s">
        <v>89007</v>
      </c>
      <c r="I11476" t="s">
        <v>98606</v>
      </c>
      <c r="J11476" s="6">
        <v>44886.31508101852</v>
      </c>
      <c r="K11476">
        <v>0</v>
      </c>
      <c r="L11476" t="s">
        <v>100728</v>
      </c>
      <c r="M11476" t="s">
        <v>100748</v>
      </c>
    </row>
    <row r="11477" spans="1:13">
      <c r="A11477" t="s">
        <v>48949</v>
      </c>
      <c r="B11477" t="s">
        <v>4438</v>
      </c>
      <c r="C11477" t="s">
        <v>66464</v>
      </c>
      <c r="D11477" t="s">
        <v>16713</v>
      </c>
      <c r="E11477" t="s">
        <v>76128</v>
      </c>
      <c r="F11477" t="s">
        <v>86477</v>
      </c>
      <c r="G11477" t="s">
        <v>89000</v>
      </c>
      <c r="H11477" t="s">
        <v>89025</v>
      </c>
      <c r="I11477" t="s">
        <v>98607</v>
      </c>
      <c r="J11477" s="6">
        <v>44886.31505787037</v>
      </c>
      <c r="K11477">
        <v>2</v>
      </c>
      <c r="L11477" t="s">
        <v>100721</v>
      </c>
      <c r="M11477" t="s">
        <v>100748</v>
      </c>
    </row>
    <row r="11478" spans="1:13">
      <c r="A11478" t="s">
        <v>48949</v>
      </c>
      <c r="B11478" t="s">
        <v>5638</v>
      </c>
      <c r="C11478" t="s">
        <v>66465</v>
      </c>
      <c r="D11478" t="s">
        <v>17913</v>
      </c>
      <c r="E11478" t="s">
        <v>76128</v>
      </c>
      <c r="F11478" t="s">
        <v>86478</v>
      </c>
      <c r="G11478" t="s">
        <v>89010</v>
      </c>
      <c r="H11478" t="s">
        <v>89031</v>
      </c>
      <c r="I11478" t="s">
        <v>98608</v>
      </c>
      <c r="J11478" s="6">
        <v>44886.31502314815</v>
      </c>
      <c r="K11478">
        <v>0</v>
      </c>
      <c r="L11478" t="s">
        <v>100728</v>
      </c>
      <c r="M11478" t="s">
        <v>100748</v>
      </c>
    </row>
    <row r="11479" spans="1:13">
      <c r="A11479" t="s">
        <v>48949</v>
      </c>
      <c r="B11479" t="s">
        <v>4700</v>
      </c>
      <c r="C11479" t="s">
        <v>66466</v>
      </c>
      <c r="D11479" t="s">
        <v>16975</v>
      </c>
      <c r="E11479" t="s">
        <v>76128</v>
      </c>
      <c r="F11479" t="s">
        <v>86479</v>
      </c>
      <c r="G11479" t="s">
        <v>89010</v>
      </c>
      <c r="H11479" t="s">
        <v>89031</v>
      </c>
      <c r="I11479" t="s">
        <v>98609</v>
      </c>
      <c r="J11479" s="6">
        <v>44886.31501157407</v>
      </c>
      <c r="K11479">
        <v>0</v>
      </c>
      <c r="L11479" t="s">
        <v>100728</v>
      </c>
      <c r="M11479" t="s">
        <v>100748</v>
      </c>
    </row>
    <row r="11480" spans="1:13">
      <c r="A11480" t="s">
        <v>48949</v>
      </c>
      <c r="B11480" t="s">
        <v>12158</v>
      </c>
      <c r="C11480" t="s">
        <v>66467</v>
      </c>
      <c r="D11480" t="s">
        <v>24433</v>
      </c>
      <c r="E11480" t="s">
        <v>76128</v>
      </c>
      <c r="F11480" t="s">
        <v>86480</v>
      </c>
      <c r="G11480" t="s">
        <v>89009</v>
      </c>
      <c r="H11480" t="s">
        <v>89009</v>
      </c>
      <c r="I11480" t="s">
        <v>98610</v>
      </c>
      <c r="J11480" s="6">
        <v>44886.31501157407</v>
      </c>
      <c r="K11480">
        <v>0</v>
      </c>
      <c r="L11480" t="s">
        <v>100728</v>
      </c>
      <c r="M11480" t="s">
        <v>100748</v>
      </c>
    </row>
    <row r="11481" spans="1:13">
      <c r="A11481" t="s">
        <v>48949</v>
      </c>
      <c r="B11481" t="s">
        <v>7941</v>
      </c>
      <c r="C11481" t="s">
        <v>66468</v>
      </c>
      <c r="D11481" t="s">
        <v>20216</v>
      </c>
      <c r="E11481" t="s">
        <v>76128</v>
      </c>
      <c r="F11481" t="s">
        <v>86481</v>
      </c>
      <c r="G11481" t="s">
        <v>89007</v>
      </c>
      <c r="H11481" t="s">
        <v>89007</v>
      </c>
      <c r="I11481" t="s">
        <v>98611</v>
      </c>
      <c r="J11481" s="6">
        <v>44886.31501157407</v>
      </c>
      <c r="K11481">
        <v>0</v>
      </c>
      <c r="L11481" t="s">
        <v>100728</v>
      </c>
      <c r="M11481" t="s">
        <v>100748</v>
      </c>
    </row>
    <row r="11482" spans="1:13">
      <c r="A11482" t="s">
        <v>48949</v>
      </c>
      <c r="B11482" t="s">
        <v>8696</v>
      </c>
      <c r="C11482" t="s">
        <v>66469</v>
      </c>
      <c r="D11482" t="s">
        <v>20971</v>
      </c>
      <c r="E11482" t="s">
        <v>76128</v>
      </c>
      <c r="F11482" t="s">
        <v>86482</v>
      </c>
      <c r="G11482" t="s">
        <v>89007</v>
      </c>
      <c r="H11482" t="s">
        <v>89007</v>
      </c>
      <c r="I11482" t="s">
        <v>98612</v>
      </c>
      <c r="J11482" s="6">
        <v>44886.31501157407</v>
      </c>
      <c r="K11482">
        <v>0</v>
      </c>
      <c r="L11482" t="s">
        <v>100728</v>
      </c>
      <c r="M11482" t="s">
        <v>100748</v>
      </c>
    </row>
    <row r="11483" spans="1:13">
      <c r="A11483" t="s">
        <v>48949</v>
      </c>
      <c r="B11483" t="s">
        <v>5170</v>
      </c>
      <c r="C11483" t="s">
        <v>66470</v>
      </c>
      <c r="D11483" t="s">
        <v>17445</v>
      </c>
      <c r="E11483" t="s">
        <v>76128</v>
      </c>
      <c r="F11483" t="s">
        <v>86483</v>
      </c>
      <c r="G11483" t="s">
        <v>89007</v>
      </c>
      <c r="H11483" t="s">
        <v>89007</v>
      </c>
      <c r="I11483" t="s">
        <v>98613</v>
      </c>
      <c r="J11483" s="6">
        <v>44886.31501157407</v>
      </c>
      <c r="K11483">
        <v>0</v>
      </c>
      <c r="L11483" t="s">
        <v>100728</v>
      </c>
      <c r="M11483" t="s">
        <v>100748</v>
      </c>
    </row>
    <row r="11484" spans="1:13">
      <c r="A11484" t="s">
        <v>48949</v>
      </c>
      <c r="B11484" t="s">
        <v>244</v>
      </c>
      <c r="C11484" t="s">
        <v>66471</v>
      </c>
      <c r="D11484" t="s">
        <v>12519</v>
      </c>
      <c r="E11484" t="s">
        <v>76128</v>
      </c>
      <c r="F11484" t="s">
        <v>86484</v>
      </c>
      <c r="G11484" t="s">
        <v>89009</v>
      </c>
      <c r="H11484" t="s">
        <v>89009</v>
      </c>
      <c r="I11484" t="s">
        <v>98614</v>
      </c>
      <c r="J11484" s="6">
        <v>44886.31496527778</v>
      </c>
      <c r="K11484">
        <v>0</v>
      </c>
      <c r="L11484" t="s">
        <v>100728</v>
      </c>
      <c r="M11484" t="s">
        <v>100748</v>
      </c>
    </row>
    <row r="11485" spans="1:13">
      <c r="A11485" t="s">
        <v>48949</v>
      </c>
      <c r="B11485" t="s">
        <v>5352</v>
      </c>
      <c r="C11485" t="s">
        <v>66472</v>
      </c>
      <c r="D11485" t="s">
        <v>17627</v>
      </c>
      <c r="E11485" t="s">
        <v>76128</v>
      </c>
      <c r="F11485" t="s">
        <v>86485</v>
      </c>
      <c r="G11485" t="s">
        <v>89007</v>
      </c>
      <c r="H11485" t="s">
        <v>89007</v>
      </c>
      <c r="I11485" t="s">
        <v>98615</v>
      </c>
      <c r="J11485" s="6">
        <v>44886.31496527778</v>
      </c>
      <c r="K11485">
        <v>0</v>
      </c>
      <c r="L11485" t="s">
        <v>100728</v>
      </c>
      <c r="M11485" t="s">
        <v>100748</v>
      </c>
    </row>
    <row r="11486" spans="1:13">
      <c r="A11486" t="s">
        <v>48949</v>
      </c>
      <c r="B11486" t="s">
        <v>5352</v>
      </c>
      <c r="C11486" t="s">
        <v>66472</v>
      </c>
      <c r="D11486" t="s">
        <v>17627</v>
      </c>
      <c r="E11486" t="s">
        <v>76129</v>
      </c>
      <c r="F11486" t="s">
        <v>86485</v>
      </c>
      <c r="G11486" t="s">
        <v>89007</v>
      </c>
      <c r="H11486" t="s">
        <v>89007</v>
      </c>
      <c r="I11486" t="s">
        <v>98615</v>
      </c>
      <c r="J11486" s="6">
        <v>44886.31496527778</v>
      </c>
      <c r="K11486">
        <v>0</v>
      </c>
      <c r="L11486" t="s">
        <v>100728</v>
      </c>
      <c r="M11486" t="s">
        <v>100748</v>
      </c>
    </row>
    <row r="11487" spans="1:13">
      <c r="A11487" t="s">
        <v>48949</v>
      </c>
      <c r="B11487" t="s">
        <v>5352</v>
      </c>
      <c r="C11487" t="s">
        <v>66472</v>
      </c>
      <c r="D11487" t="s">
        <v>17627</v>
      </c>
      <c r="E11487" t="s">
        <v>76129</v>
      </c>
      <c r="F11487" t="s">
        <v>86485</v>
      </c>
      <c r="G11487" t="s">
        <v>89007</v>
      </c>
      <c r="H11487" t="s">
        <v>89007</v>
      </c>
      <c r="I11487" t="s">
        <v>98615</v>
      </c>
      <c r="J11487" s="6">
        <v>44886.31496527778</v>
      </c>
      <c r="K11487">
        <v>0</v>
      </c>
      <c r="L11487" t="s">
        <v>100728</v>
      </c>
      <c r="M11487" t="s">
        <v>100748</v>
      </c>
    </row>
    <row r="11488" spans="1:13">
      <c r="A11488" t="s">
        <v>48949</v>
      </c>
      <c r="B11488" t="s">
        <v>2609</v>
      </c>
      <c r="C11488" t="s">
        <v>66473</v>
      </c>
      <c r="D11488" t="s">
        <v>14884</v>
      </c>
      <c r="E11488" t="s">
        <v>76128</v>
      </c>
      <c r="F11488" t="s">
        <v>86486</v>
      </c>
      <c r="G11488" t="s">
        <v>89009</v>
      </c>
      <c r="H11488" t="s">
        <v>89009</v>
      </c>
      <c r="I11488" t="s">
        <v>98616</v>
      </c>
      <c r="J11488" s="6">
        <v>44886.3149537037</v>
      </c>
      <c r="K11488">
        <v>0</v>
      </c>
      <c r="L11488" t="s">
        <v>100728</v>
      </c>
      <c r="M11488" t="s">
        <v>100748</v>
      </c>
    </row>
    <row r="11489" spans="1:13">
      <c r="A11489" t="s">
        <v>48949</v>
      </c>
      <c r="B11489" t="s">
        <v>2609</v>
      </c>
      <c r="C11489" t="s">
        <v>66473</v>
      </c>
      <c r="D11489" t="s">
        <v>14884</v>
      </c>
      <c r="E11489" t="s">
        <v>76128</v>
      </c>
      <c r="F11489" t="s">
        <v>86486</v>
      </c>
      <c r="G11489" t="s">
        <v>89009</v>
      </c>
      <c r="H11489" t="s">
        <v>89009</v>
      </c>
      <c r="I11489" t="s">
        <v>98616</v>
      </c>
      <c r="J11489" s="6">
        <v>44886.3149537037</v>
      </c>
      <c r="K11489">
        <v>0</v>
      </c>
      <c r="L11489" t="s">
        <v>100728</v>
      </c>
      <c r="M11489" t="s">
        <v>100748</v>
      </c>
    </row>
    <row r="11490" spans="1:13">
      <c r="A11490" t="s">
        <v>48949</v>
      </c>
      <c r="B11490" t="s">
        <v>9749</v>
      </c>
      <c r="C11490" t="s">
        <v>66474</v>
      </c>
      <c r="D11490" t="s">
        <v>22024</v>
      </c>
      <c r="E11490" t="s">
        <v>76128</v>
      </c>
      <c r="F11490" t="s">
        <v>86487</v>
      </c>
      <c r="G11490" t="s">
        <v>89010</v>
      </c>
      <c r="H11490" t="s">
        <v>89031</v>
      </c>
      <c r="I11490" t="s">
        <v>98617</v>
      </c>
      <c r="J11490" s="6">
        <v>44886.3149537037</v>
      </c>
      <c r="K11490">
        <v>0</v>
      </c>
      <c r="L11490" t="s">
        <v>100728</v>
      </c>
      <c r="M11490" t="s">
        <v>100748</v>
      </c>
    </row>
    <row r="11491" spans="1:13">
      <c r="A11491" t="s">
        <v>48949</v>
      </c>
      <c r="B11491" t="s">
        <v>7703</v>
      </c>
      <c r="C11491" t="s">
        <v>66475</v>
      </c>
      <c r="D11491" t="s">
        <v>19978</v>
      </c>
      <c r="E11491" t="s">
        <v>76128</v>
      </c>
      <c r="F11491" t="s">
        <v>86488</v>
      </c>
      <c r="G11491" t="s">
        <v>89010</v>
      </c>
      <c r="H11491" t="s">
        <v>89031</v>
      </c>
      <c r="I11491" t="s">
        <v>98618</v>
      </c>
      <c r="J11491" s="6">
        <v>44886.31490740741</v>
      </c>
      <c r="K11491">
        <v>0</v>
      </c>
      <c r="L11491" t="s">
        <v>100728</v>
      </c>
      <c r="M11491" t="s">
        <v>100748</v>
      </c>
    </row>
    <row r="11492" spans="1:13">
      <c r="A11492" t="s">
        <v>48949</v>
      </c>
      <c r="B11492" t="s">
        <v>1188</v>
      </c>
      <c r="C11492" t="s">
        <v>66476</v>
      </c>
      <c r="D11492" t="s">
        <v>13463</v>
      </c>
      <c r="E11492" t="s">
        <v>76128</v>
      </c>
      <c r="F11492" t="s">
        <v>86489</v>
      </c>
      <c r="G11492" t="s">
        <v>89009</v>
      </c>
      <c r="H11492" t="s">
        <v>89009</v>
      </c>
      <c r="I11492" t="s">
        <v>98619</v>
      </c>
      <c r="J11492" s="6">
        <v>44886.31490740741</v>
      </c>
      <c r="K11492">
        <v>0</v>
      </c>
      <c r="L11492" t="s">
        <v>100728</v>
      </c>
      <c r="M11492" t="s">
        <v>100748</v>
      </c>
    </row>
    <row r="11493" spans="1:13">
      <c r="A11493" t="s">
        <v>48949</v>
      </c>
      <c r="B11493" t="s">
        <v>6518</v>
      </c>
      <c r="C11493" t="s">
        <v>66477</v>
      </c>
      <c r="D11493" t="s">
        <v>18793</v>
      </c>
      <c r="E11493" t="s">
        <v>76128</v>
      </c>
      <c r="F11493" t="s">
        <v>86490</v>
      </c>
      <c r="G11493" t="s">
        <v>89007</v>
      </c>
      <c r="H11493" t="s">
        <v>89007</v>
      </c>
      <c r="I11493" t="s">
        <v>98620</v>
      </c>
      <c r="J11493" s="6">
        <v>44886.31490740741</v>
      </c>
      <c r="K11493">
        <v>0</v>
      </c>
      <c r="L11493" t="s">
        <v>100728</v>
      </c>
      <c r="M11493" t="s">
        <v>100748</v>
      </c>
    </row>
    <row r="11494" spans="1:13">
      <c r="A11494" t="s">
        <v>48949</v>
      </c>
      <c r="B11494" t="s">
        <v>5873</v>
      </c>
      <c r="C11494" t="s">
        <v>66478</v>
      </c>
      <c r="D11494" t="s">
        <v>18148</v>
      </c>
      <c r="E11494" t="s">
        <v>76128</v>
      </c>
      <c r="F11494" t="s">
        <v>86491</v>
      </c>
      <c r="G11494" t="s">
        <v>89007</v>
      </c>
      <c r="H11494" t="s">
        <v>89007</v>
      </c>
      <c r="I11494" t="s">
        <v>93670</v>
      </c>
      <c r="J11494" s="6">
        <v>44886.31489583333</v>
      </c>
      <c r="K11494">
        <v>0</v>
      </c>
      <c r="L11494" t="s">
        <v>100728</v>
      </c>
      <c r="M11494" t="s">
        <v>100748</v>
      </c>
    </row>
    <row r="11495" spans="1:13">
      <c r="A11495" t="s">
        <v>48949</v>
      </c>
      <c r="B11495" t="s">
        <v>2069</v>
      </c>
      <c r="C11495" t="s">
        <v>66479</v>
      </c>
      <c r="D11495" t="s">
        <v>14344</v>
      </c>
      <c r="E11495" t="s">
        <v>76128</v>
      </c>
      <c r="F11495" t="s">
        <v>86492</v>
      </c>
      <c r="G11495" t="s">
        <v>89009</v>
      </c>
      <c r="H11495" t="s">
        <v>89009</v>
      </c>
      <c r="I11495" t="s">
        <v>98621</v>
      </c>
      <c r="J11495" s="6">
        <v>44886.31489583333</v>
      </c>
      <c r="K11495">
        <v>0</v>
      </c>
      <c r="L11495" t="s">
        <v>100728</v>
      </c>
      <c r="M11495" t="s">
        <v>100748</v>
      </c>
    </row>
    <row r="11496" spans="1:13">
      <c r="A11496" t="s">
        <v>48949</v>
      </c>
      <c r="B11496" t="s">
        <v>389</v>
      </c>
      <c r="C11496" t="s">
        <v>66480</v>
      </c>
      <c r="D11496" t="s">
        <v>12664</v>
      </c>
      <c r="E11496" t="s">
        <v>76128</v>
      </c>
      <c r="F11496" t="s">
        <v>86493</v>
      </c>
      <c r="G11496" t="s">
        <v>89007</v>
      </c>
      <c r="H11496" t="s">
        <v>89007</v>
      </c>
      <c r="I11496" t="s">
        <v>98622</v>
      </c>
      <c r="J11496" s="6">
        <v>44886.31487268519</v>
      </c>
      <c r="K11496">
        <v>0</v>
      </c>
      <c r="L11496" t="s">
        <v>100728</v>
      </c>
      <c r="M11496" t="s">
        <v>100748</v>
      </c>
    </row>
    <row r="11497" spans="1:13">
      <c r="A11497" t="s">
        <v>48949</v>
      </c>
      <c r="B11497" t="s">
        <v>2080</v>
      </c>
      <c r="C11497" t="s">
        <v>66481</v>
      </c>
      <c r="D11497" t="s">
        <v>14355</v>
      </c>
      <c r="E11497" t="s">
        <v>76128</v>
      </c>
      <c r="F11497" t="s">
        <v>86494</v>
      </c>
      <c r="G11497" t="s">
        <v>89002</v>
      </c>
      <c r="H11497" t="s">
        <v>89002</v>
      </c>
      <c r="I11497" t="s">
        <v>89055</v>
      </c>
      <c r="J11497" s="6">
        <v>44886.31484953704</v>
      </c>
      <c r="K11497">
        <v>2</v>
      </c>
      <c r="L11497" t="s">
        <v>100721</v>
      </c>
      <c r="M11497" t="s">
        <v>100748</v>
      </c>
    </row>
    <row r="11498" spans="1:13">
      <c r="A11498" t="s">
        <v>48949</v>
      </c>
      <c r="B11498" t="s">
        <v>366</v>
      </c>
      <c r="C11498" t="s">
        <v>66482</v>
      </c>
      <c r="D11498" t="s">
        <v>12641</v>
      </c>
      <c r="E11498" t="s">
        <v>76128</v>
      </c>
      <c r="F11498" t="s">
        <v>86495</v>
      </c>
      <c r="G11498" t="s">
        <v>89009</v>
      </c>
      <c r="H11498" t="s">
        <v>89009</v>
      </c>
      <c r="I11498" t="s">
        <v>98623</v>
      </c>
      <c r="J11498" s="6">
        <v>44886.31481481482</v>
      </c>
      <c r="K11498">
        <v>0</v>
      </c>
      <c r="L11498" t="s">
        <v>100728</v>
      </c>
      <c r="M11498" t="s">
        <v>100748</v>
      </c>
    </row>
    <row r="11499" spans="1:13">
      <c r="A11499" t="s">
        <v>48949</v>
      </c>
      <c r="B11499" t="s">
        <v>1028</v>
      </c>
      <c r="C11499" t="s">
        <v>66483</v>
      </c>
      <c r="D11499" t="s">
        <v>13303</v>
      </c>
      <c r="E11499" t="s">
        <v>76128</v>
      </c>
      <c r="F11499" t="s">
        <v>86496</v>
      </c>
      <c r="G11499" t="s">
        <v>89010</v>
      </c>
      <c r="H11499" t="s">
        <v>89031</v>
      </c>
      <c r="I11499" t="s">
        <v>98624</v>
      </c>
      <c r="J11499" s="6">
        <v>44886.31481481482</v>
      </c>
      <c r="K11499">
        <v>0</v>
      </c>
      <c r="L11499" t="s">
        <v>100728</v>
      </c>
      <c r="M11499" t="s">
        <v>100748</v>
      </c>
    </row>
    <row r="11500" spans="1:13">
      <c r="A11500" t="s">
        <v>48949</v>
      </c>
      <c r="B11500" t="s">
        <v>8729</v>
      </c>
      <c r="C11500" t="s">
        <v>66484</v>
      </c>
      <c r="D11500" t="s">
        <v>21004</v>
      </c>
      <c r="E11500" t="s">
        <v>76128</v>
      </c>
      <c r="F11500" t="s">
        <v>86497</v>
      </c>
      <c r="G11500" t="s">
        <v>89007</v>
      </c>
      <c r="H11500" t="s">
        <v>89007</v>
      </c>
      <c r="I11500" t="s">
        <v>98625</v>
      </c>
      <c r="J11500" s="6">
        <v>44886.31481481482</v>
      </c>
      <c r="K11500">
        <v>0</v>
      </c>
      <c r="L11500" t="s">
        <v>100728</v>
      </c>
      <c r="M11500" t="s">
        <v>100748</v>
      </c>
    </row>
    <row r="11501" spans="1:13">
      <c r="A11501" t="s">
        <v>48949</v>
      </c>
      <c r="B11501" t="s">
        <v>10169</v>
      </c>
      <c r="C11501" t="s">
        <v>66485</v>
      </c>
      <c r="D11501" t="s">
        <v>22444</v>
      </c>
      <c r="E11501" t="s">
        <v>76128</v>
      </c>
      <c r="F11501" t="s">
        <v>86498</v>
      </c>
      <c r="G11501" t="s">
        <v>89007</v>
      </c>
      <c r="H11501" t="s">
        <v>89007</v>
      </c>
      <c r="I11501" t="s">
        <v>98626</v>
      </c>
      <c r="J11501" s="6">
        <v>44886.31476851852</v>
      </c>
      <c r="K11501">
        <v>0</v>
      </c>
      <c r="L11501" t="s">
        <v>100728</v>
      </c>
      <c r="M11501" t="s">
        <v>100748</v>
      </c>
    </row>
    <row r="11502" spans="1:13">
      <c r="A11502" t="s">
        <v>48949</v>
      </c>
      <c r="B11502" t="s">
        <v>10169</v>
      </c>
      <c r="C11502" t="s">
        <v>66485</v>
      </c>
      <c r="D11502" t="s">
        <v>22444</v>
      </c>
      <c r="E11502" t="s">
        <v>76128</v>
      </c>
      <c r="F11502" t="s">
        <v>86498</v>
      </c>
      <c r="G11502" t="s">
        <v>89007</v>
      </c>
      <c r="H11502" t="s">
        <v>89007</v>
      </c>
      <c r="I11502" t="s">
        <v>98626</v>
      </c>
      <c r="J11502" s="6">
        <v>44886.31476851852</v>
      </c>
      <c r="K11502">
        <v>0</v>
      </c>
      <c r="L11502" t="s">
        <v>100728</v>
      </c>
      <c r="M11502" t="s">
        <v>100748</v>
      </c>
    </row>
    <row r="11503" spans="1:13">
      <c r="A11503" t="s">
        <v>48949</v>
      </c>
      <c r="B11503" t="s">
        <v>3125</v>
      </c>
      <c r="C11503" t="s">
        <v>66486</v>
      </c>
      <c r="D11503" t="s">
        <v>15400</v>
      </c>
      <c r="E11503" t="s">
        <v>76128</v>
      </c>
      <c r="F11503" t="s">
        <v>86499</v>
      </c>
      <c r="G11503" t="s">
        <v>89007</v>
      </c>
      <c r="H11503" t="s">
        <v>89007</v>
      </c>
      <c r="I11503" t="s">
        <v>93796</v>
      </c>
      <c r="J11503" s="6">
        <v>44886.31476851852</v>
      </c>
      <c r="K11503">
        <v>0</v>
      </c>
      <c r="L11503" t="s">
        <v>100728</v>
      </c>
      <c r="M11503" t="s">
        <v>100748</v>
      </c>
    </row>
    <row r="11504" spans="1:13">
      <c r="A11504" t="s">
        <v>48949</v>
      </c>
      <c r="B11504" t="s">
        <v>5224</v>
      </c>
      <c r="C11504" t="s">
        <v>66487</v>
      </c>
      <c r="D11504" t="s">
        <v>17499</v>
      </c>
      <c r="E11504" t="s">
        <v>76128</v>
      </c>
      <c r="F11504" t="s">
        <v>86500</v>
      </c>
      <c r="G11504" t="s">
        <v>89007</v>
      </c>
      <c r="H11504" t="s">
        <v>89007</v>
      </c>
      <c r="I11504" t="s">
        <v>98627</v>
      </c>
      <c r="J11504" s="6">
        <v>44886.31476851852</v>
      </c>
      <c r="K11504">
        <v>0</v>
      </c>
      <c r="L11504" t="s">
        <v>100728</v>
      </c>
      <c r="M11504" t="s">
        <v>100748</v>
      </c>
    </row>
    <row r="11505" spans="1:13">
      <c r="A11505" t="s">
        <v>48949</v>
      </c>
      <c r="B11505" t="s">
        <v>335</v>
      </c>
      <c r="C11505" t="s">
        <v>66488</v>
      </c>
      <c r="D11505" t="s">
        <v>12610</v>
      </c>
      <c r="E11505" t="s">
        <v>76128</v>
      </c>
      <c r="F11505" t="s">
        <v>86501</v>
      </c>
      <c r="G11505" t="s">
        <v>89007</v>
      </c>
      <c r="H11505" t="s">
        <v>89007</v>
      </c>
      <c r="I11505" t="s">
        <v>98628</v>
      </c>
      <c r="J11505" s="6">
        <v>44886.31476851852</v>
      </c>
      <c r="K11505">
        <v>0</v>
      </c>
      <c r="L11505" t="s">
        <v>100728</v>
      </c>
      <c r="M11505" t="s">
        <v>100748</v>
      </c>
    </row>
    <row r="11506" spans="1:13">
      <c r="A11506" t="s">
        <v>48949</v>
      </c>
      <c r="B11506" t="s">
        <v>335</v>
      </c>
      <c r="C11506" t="s">
        <v>66488</v>
      </c>
      <c r="D11506" t="s">
        <v>12610</v>
      </c>
      <c r="E11506" t="s">
        <v>76128</v>
      </c>
      <c r="F11506" t="s">
        <v>86501</v>
      </c>
      <c r="G11506" t="s">
        <v>89007</v>
      </c>
      <c r="H11506" t="s">
        <v>89007</v>
      </c>
      <c r="I11506" t="s">
        <v>98628</v>
      </c>
      <c r="J11506" s="6">
        <v>44886.31476851852</v>
      </c>
      <c r="K11506">
        <v>0</v>
      </c>
      <c r="L11506" t="s">
        <v>100728</v>
      </c>
      <c r="M11506" t="s">
        <v>100748</v>
      </c>
    </row>
    <row r="11507" spans="1:13">
      <c r="A11507" t="s">
        <v>48949</v>
      </c>
      <c r="B11507" t="s">
        <v>417</v>
      </c>
      <c r="C11507" t="s">
        <v>66489</v>
      </c>
      <c r="D11507" t="s">
        <v>12692</v>
      </c>
      <c r="E11507" t="s">
        <v>76128</v>
      </c>
      <c r="F11507" t="s">
        <v>86502</v>
      </c>
      <c r="G11507" t="s">
        <v>89007</v>
      </c>
      <c r="H11507" t="s">
        <v>89007</v>
      </c>
      <c r="I11507" t="s">
        <v>98629</v>
      </c>
      <c r="J11507" s="6">
        <v>44886.31476851852</v>
      </c>
      <c r="K11507">
        <v>0</v>
      </c>
      <c r="L11507" t="s">
        <v>100728</v>
      </c>
      <c r="M11507" t="s">
        <v>100748</v>
      </c>
    </row>
    <row r="11508" spans="1:13">
      <c r="A11508" t="s">
        <v>48949</v>
      </c>
      <c r="B11508" t="s">
        <v>10658</v>
      </c>
      <c r="C11508" t="s">
        <v>66490</v>
      </c>
      <c r="D11508" t="s">
        <v>22933</v>
      </c>
      <c r="E11508" t="s">
        <v>76128</v>
      </c>
      <c r="F11508" t="s">
        <v>86503</v>
      </c>
      <c r="G11508" t="s">
        <v>89007</v>
      </c>
      <c r="H11508" t="s">
        <v>89007</v>
      </c>
      <c r="I11508" t="s">
        <v>98630</v>
      </c>
      <c r="J11508" s="6">
        <v>44886.31476851852</v>
      </c>
      <c r="K11508">
        <v>0</v>
      </c>
      <c r="L11508" t="s">
        <v>100728</v>
      </c>
      <c r="M11508" t="s">
        <v>100748</v>
      </c>
    </row>
    <row r="11509" spans="1:13">
      <c r="A11509" t="s">
        <v>48949</v>
      </c>
      <c r="B11509" t="s">
        <v>4199</v>
      </c>
      <c r="C11509" t="s">
        <v>66491</v>
      </c>
      <c r="D11509" t="s">
        <v>16474</v>
      </c>
      <c r="E11509" t="s">
        <v>76128</v>
      </c>
      <c r="F11509" t="s">
        <v>86504</v>
      </c>
      <c r="G11509" t="s">
        <v>89010</v>
      </c>
      <c r="H11509" t="s">
        <v>89031</v>
      </c>
      <c r="I11509" t="s">
        <v>98631</v>
      </c>
      <c r="J11509" s="6">
        <v>44886.31474537037</v>
      </c>
      <c r="K11509">
        <v>0</v>
      </c>
      <c r="L11509" t="s">
        <v>100728</v>
      </c>
      <c r="M11509" t="s">
        <v>100748</v>
      </c>
    </row>
    <row r="11510" spans="1:13">
      <c r="A11510" t="s">
        <v>48949</v>
      </c>
      <c r="B11510" t="s">
        <v>1120</v>
      </c>
      <c r="C11510" t="s">
        <v>66492</v>
      </c>
      <c r="D11510" t="s">
        <v>13395</v>
      </c>
      <c r="E11510" t="s">
        <v>76128</v>
      </c>
      <c r="F11510" t="s">
        <v>86505</v>
      </c>
      <c r="G11510" t="s">
        <v>89007</v>
      </c>
      <c r="H11510" t="s">
        <v>89007</v>
      </c>
      <c r="I11510" t="s">
        <v>98632</v>
      </c>
      <c r="J11510" s="6">
        <v>44886.31474537037</v>
      </c>
      <c r="K11510">
        <v>0</v>
      </c>
      <c r="L11510" t="s">
        <v>100728</v>
      </c>
      <c r="M11510" t="s">
        <v>100748</v>
      </c>
    </row>
    <row r="11511" spans="1:13">
      <c r="A11511" t="s">
        <v>48949</v>
      </c>
      <c r="B11511" t="s">
        <v>1412</v>
      </c>
      <c r="C11511" t="s">
        <v>66493</v>
      </c>
      <c r="D11511" t="s">
        <v>13687</v>
      </c>
      <c r="E11511" t="s">
        <v>76128</v>
      </c>
      <c r="F11511" t="s">
        <v>86506</v>
      </c>
      <c r="G11511" t="s">
        <v>89007</v>
      </c>
      <c r="H11511" t="s">
        <v>89007</v>
      </c>
      <c r="I11511" t="s">
        <v>98633</v>
      </c>
      <c r="J11511" s="6">
        <v>44886.31473379629</v>
      </c>
      <c r="K11511">
        <v>0</v>
      </c>
      <c r="L11511" t="s">
        <v>100728</v>
      </c>
      <c r="M11511" t="s">
        <v>100748</v>
      </c>
    </row>
    <row r="11512" spans="1:13">
      <c r="A11512" t="s">
        <v>48949</v>
      </c>
      <c r="B11512" t="s">
        <v>4799</v>
      </c>
      <c r="C11512" t="s">
        <v>66494</v>
      </c>
      <c r="D11512" t="s">
        <v>17074</v>
      </c>
      <c r="E11512" t="s">
        <v>76128</v>
      </c>
      <c r="F11512" t="s">
        <v>86507</v>
      </c>
      <c r="G11512" t="s">
        <v>89007</v>
      </c>
      <c r="H11512" t="s">
        <v>89007</v>
      </c>
      <c r="I11512" t="s">
        <v>93691</v>
      </c>
      <c r="J11512" s="6">
        <v>44886.31473379629</v>
      </c>
      <c r="K11512">
        <v>0</v>
      </c>
      <c r="L11512" t="s">
        <v>100728</v>
      </c>
      <c r="M11512" t="s">
        <v>100748</v>
      </c>
    </row>
    <row r="11513" spans="1:13">
      <c r="A11513" t="s">
        <v>48949</v>
      </c>
      <c r="B11513" t="s">
        <v>4799</v>
      </c>
      <c r="C11513" t="s">
        <v>66494</v>
      </c>
      <c r="D11513" t="s">
        <v>17074</v>
      </c>
      <c r="E11513" t="s">
        <v>76128</v>
      </c>
      <c r="F11513" t="s">
        <v>86507</v>
      </c>
      <c r="G11513" t="s">
        <v>89007</v>
      </c>
      <c r="H11513" t="s">
        <v>89007</v>
      </c>
      <c r="I11513" t="s">
        <v>93691</v>
      </c>
      <c r="J11513" s="6">
        <v>44886.31473379629</v>
      </c>
      <c r="K11513">
        <v>0</v>
      </c>
      <c r="L11513" t="s">
        <v>100728</v>
      </c>
      <c r="M11513" t="s">
        <v>100748</v>
      </c>
    </row>
    <row r="11514" spans="1:13">
      <c r="A11514" t="s">
        <v>48949</v>
      </c>
      <c r="B11514" t="s">
        <v>9521</v>
      </c>
      <c r="C11514" t="s">
        <v>66495</v>
      </c>
      <c r="D11514" t="s">
        <v>21796</v>
      </c>
      <c r="E11514" t="s">
        <v>76128</v>
      </c>
      <c r="F11514" t="s">
        <v>86508</v>
      </c>
      <c r="G11514" t="s">
        <v>89007</v>
      </c>
      <c r="H11514" t="s">
        <v>89007</v>
      </c>
      <c r="I11514" t="s">
        <v>98634</v>
      </c>
      <c r="J11514" s="6">
        <v>44886.31473379629</v>
      </c>
      <c r="K11514">
        <v>0</v>
      </c>
      <c r="L11514" t="s">
        <v>100728</v>
      </c>
      <c r="M11514" t="s">
        <v>100748</v>
      </c>
    </row>
    <row r="11515" spans="1:13">
      <c r="A11515" t="s">
        <v>48949</v>
      </c>
      <c r="B11515" t="s">
        <v>8674</v>
      </c>
      <c r="C11515" t="s">
        <v>66496</v>
      </c>
      <c r="D11515" t="s">
        <v>20949</v>
      </c>
      <c r="E11515" t="s">
        <v>76128</v>
      </c>
      <c r="F11515" t="s">
        <v>86509</v>
      </c>
      <c r="G11515" t="s">
        <v>89007</v>
      </c>
      <c r="H11515" t="s">
        <v>89007</v>
      </c>
      <c r="I11515" t="s">
        <v>98635</v>
      </c>
      <c r="J11515" s="6">
        <v>44886.31472222223</v>
      </c>
      <c r="K11515">
        <v>0</v>
      </c>
      <c r="L11515" t="s">
        <v>100728</v>
      </c>
      <c r="M11515" t="s">
        <v>100748</v>
      </c>
    </row>
    <row r="11516" spans="1:13">
      <c r="A11516" t="s">
        <v>48949</v>
      </c>
      <c r="B11516" t="s">
        <v>8674</v>
      </c>
      <c r="C11516" t="s">
        <v>66496</v>
      </c>
      <c r="D11516" t="s">
        <v>20949</v>
      </c>
      <c r="E11516" t="s">
        <v>76128</v>
      </c>
      <c r="F11516" t="s">
        <v>86509</v>
      </c>
      <c r="G11516" t="s">
        <v>89007</v>
      </c>
      <c r="H11516" t="s">
        <v>89007</v>
      </c>
      <c r="I11516" t="s">
        <v>98635</v>
      </c>
      <c r="J11516" s="6">
        <v>44886.31472222223</v>
      </c>
      <c r="K11516">
        <v>0</v>
      </c>
      <c r="L11516" t="s">
        <v>100728</v>
      </c>
      <c r="M11516" t="s">
        <v>100748</v>
      </c>
    </row>
    <row r="11517" spans="1:13">
      <c r="A11517" t="s">
        <v>48949</v>
      </c>
      <c r="B11517" t="s">
        <v>10227</v>
      </c>
      <c r="C11517" t="s">
        <v>66497</v>
      </c>
      <c r="D11517" t="s">
        <v>22502</v>
      </c>
      <c r="E11517" t="s">
        <v>76128</v>
      </c>
      <c r="F11517" t="s">
        <v>86510</v>
      </c>
      <c r="G11517" t="s">
        <v>89007</v>
      </c>
      <c r="H11517" t="s">
        <v>89007</v>
      </c>
      <c r="I11517" t="s">
        <v>98636</v>
      </c>
      <c r="J11517" s="6">
        <v>44886.31472222223</v>
      </c>
      <c r="K11517">
        <v>0</v>
      </c>
      <c r="L11517" t="s">
        <v>100728</v>
      </c>
      <c r="M11517" t="s">
        <v>100748</v>
      </c>
    </row>
    <row r="11518" spans="1:13">
      <c r="A11518" t="s">
        <v>48949</v>
      </c>
      <c r="B11518" t="s">
        <v>8356</v>
      </c>
      <c r="C11518" t="s">
        <v>66498</v>
      </c>
      <c r="D11518" t="s">
        <v>20631</v>
      </c>
      <c r="E11518" t="s">
        <v>76128</v>
      </c>
      <c r="F11518" t="s">
        <v>86511</v>
      </c>
      <c r="G11518" t="s">
        <v>89009</v>
      </c>
      <c r="H11518" t="s">
        <v>89009</v>
      </c>
      <c r="I11518" t="s">
        <v>98561</v>
      </c>
      <c r="J11518" s="6">
        <v>44886.31472222223</v>
      </c>
      <c r="K11518">
        <v>0</v>
      </c>
      <c r="L11518" t="s">
        <v>100728</v>
      </c>
      <c r="M11518" t="s">
        <v>100748</v>
      </c>
    </row>
    <row r="11519" spans="1:13">
      <c r="A11519" t="s">
        <v>48949</v>
      </c>
      <c r="B11519" t="s">
        <v>8361</v>
      </c>
      <c r="C11519" t="s">
        <v>66499</v>
      </c>
      <c r="D11519" t="s">
        <v>20636</v>
      </c>
      <c r="E11519" t="s">
        <v>76128</v>
      </c>
      <c r="F11519" t="s">
        <v>86512</v>
      </c>
      <c r="G11519" t="s">
        <v>89007</v>
      </c>
      <c r="H11519" t="s">
        <v>89007</v>
      </c>
      <c r="I11519" t="s">
        <v>98637</v>
      </c>
      <c r="J11519" s="6">
        <v>44886.3146412037</v>
      </c>
      <c r="K11519">
        <v>0</v>
      </c>
      <c r="L11519" t="s">
        <v>100728</v>
      </c>
      <c r="M11519" t="s">
        <v>100748</v>
      </c>
    </row>
    <row r="11520" spans="1:13">
      <c r="A11520" t="s">
        <v>48949</v>
      </c>
      <c r="B11520" t="s">
        <v>7435</v>
      </c>
      <c r="C11520" t="s">
        <v>66500</v>
      </c>
      <c r="D11520" t="s">
        <v>19710</v>
      </c>
      <c r="E11520" t="s">
        <v>76128</v>
      </c>
      <c r="F11520" t="s">
        <v>86513</v>
      </c>
      <c r="G11520" t="s">
        <v>89007</v>
      </c>
      <c r="H11520" t="s">
        <v>89007</v>
      </c>
      <c r="I11520" t="s">
        <v>98638</v>
      </c>
      <c r="J11520" s="6">
        <v>44886.3146412037</v>
      </c>
      <c r="K11520">
        <v>0</v>
      </c>
      <c r="L11520" t="s">
        <v>100728</v>
      </c>
      <c r="M11520" t="s">
        <v>100748</v>
      </c>
    </row>
    <row r="11521" spans="1:13">
      <c r="A11521" t="s">
        <v>48949</v>
      </c>
      <c r="B11521" t="s">
        <v>2395</v>
      </c>
      <c r="C11521" t="s">
        <v>66501</v>
      </c>
      <c r="D11521" t="s">
        <v>14670</v>
      </c>
      <c r="E11521" t="s">
        <v>76128</v>
      </c>
      <c r="F11521" t="s">
        <v>86514</v>
      </c>
      <c r="G11521" t="s">
        <v>89007</v>
      </c>
      <c r="H11521" t="s">
        <v>89007</v>
      </c>
      <c r="I11521" t="s">
        <v>98589</v>
      </c>
      <c r="J11521" s="6">
        <v>44886.31461805556</v>
      </c>
      <c r="K11521">
        <v>0</v>
      </c>
      <c r="L11521" t="s">
        <v>100728</v>
      </c>
      <c r="M11521" t="s">
        <v>100748</v>
      </c>
    </row>
    <row r="11522" spans="1:13">
      <c r="A11522" t="s">
        <v>48949</v>
      </c>
      <c r="B11522" t="s">
        <v>2395</v>
      </c>
      <c r="C11522" t="s">
        <v>66501</v>
      </c>
      <c r="D11522" t="s">
        <v>14670</v>
      </c>
      <c r="E11522" t="s">
        <v>76128</v>
      </c>
      <c r="F11522" t="s">
        <v>86514</v>
      </c>
      <c r="G11522" t="s">
        <v>89007</v>
      </c>
      <c r="H11522" t="s">
        <v>89007</v>
      </c>
      <c r="I11522" t="s">
        <v>98589</v>
      </c>
      <c r="J11522" s="6">
        <v>44886.31461805556</v>
      </c>
      <c r="K11522">
        <v>0</v>
      </c>
      <c r="L11522" t="s">
        <v>100728</v>
      </c>
      <c r="M11522" t="s">
        <v>100748</v>
      </c>
    </row>
    <row r="11523" spans="1:13">
      <c r="A11523" t="s">
        <v>48949</v>
      </c>
      <c r="B11523" t="s">
        <v>2248</v>
      </c>
      <c r="C11523" t="s">
        <v>66502</v>
      </c>
      <c r="D11523" t="s">
        <v>14523</v>
      </c>
      <c r="E11523" t="s">
        <v>76128</v>
      </c>
      <c r="F11523" t="s">
        <v>86515</v>
      </c>
      <c r="G11523" t="s">
        <v>89007</v>
      </c>
      <c r="H11523" t="s">
        <v>89007</v>
      </c>
      <c r="I11523" t="s">
        <v>98639</v>
      </c>
      <c r="J11523" s="6">
        <v>44886.31460648148</v>
      </c>
      <c r="K11523">
        <v>0</v>
      </c>
      <c r="L11523" t="s">
        <v>100728</v>
      </c>
      <c r="M11523" t="s">
        <v>100748</v>
      </c>
    </row>
    <row r="11524" spans="1:13">
      <c r="A11524" t="s">
        <v>48949</v>
      </c>
      <c r="B11524" t="s">
        <v>1214</v>
      </c>
      <c r="C11524" t="s">
        <v>66503</v>
      </c>
      <c r="D11524" t="s">
        <v>13489</v>
      </c>
      <c r="E11524" t="s">
        <v>76128</v>
      </c>
      <c r="F11524" t="s">
        <v>86516</v>
      </c>
      <c r="G11524" t="s">
        <v>89010</v>
      </c>
      <c r="H11524" t="s">
        <v>89031</v>
      </c>
      <c r="I11524" t="s">
        <v>98640</v>
      </c>
      <c r="J11524" s="6">
        <v>44886.31460648148</v>
      </c>
      <c r="K11524">
        <v>0</v>
      </c>
      <c r="L11524" t="s">
        <v>100728</v>
      </c>
      <c r="M11524" t="s">
        <v>100748</v>
      </c>
    </row>
    <row r="11525" spans="1:13">
      <c r="A11525" t="s">
        <v>48949</v>
      </c>
      <c r="B11525" t="s">
        <v>5337</v>
      </c>
      <c r="C11525" t="s">
        <v>66504</v>
      </c>
      <c r="D11525" t="s">
        <v>17612</v>
      </c>
      <c r="E11525" t="s">
        <v>76128</v>
      </c>
      <c r="F11525" t="s">
        <v>86517</v>
      </c>
      <c r="G11525" t="s">
        <v>89010</v>
      </c>
      <c r="H11525" t="s">
        <v>89031</v>
      </c>
      <c r="I11525" t="s">
        <v>98641</v>
      </c>
      <c r="J11525" s="6">
        <v>44886.31458333333</v>
      </c>
      <c r="K11525">
        <v>0</v>
      </c>
      <c r="L11525" t="s">
        <v>100728</v>
      </c>
      <c r="M11525" t="s">
        <v>100748</v>
      </c>
    </row>
    <row r="11526" spans="1:13">
      <c r="A11526" t="s">
        <v>48949</v>
      </c>
      <c r="B11526" t="s">
        <v>8997</v>
      </c>
      <c r="C11526" t="s">
        <v>66505</v>
      </c>
      <c r="D11526" t="s">
        <v>21272</v>
      </c>
      <c r="E11526" t="s">
        <v>76128</v>
      </c>
      <c r="F11526" t="s">
        <v>86518</v>
      </c>
      <c r="G11526" t="s">
        <v>89010</v>
      </c>
      <c r="H11526" t="s">
        <v>89031</v>
      </c>
      <c r="I11526" t="s">
        <v>98642</v>
      </c>
      <c r="J11526" s="6">
        <v>44886.31458333333</v>
      </c>
      <c r="K11526">
        <v>0</v>
      </c>
      <c r="L11526" t="s">
        <v>100728</v>
      </c>
      <c r="M11526" t="s">
        <v>100748</v>
      </c>
    </row>
    <row r="11527" spans="1:13">
      <c r="A11527" t="s">
        <v>48949</v>
      </c>
      <c r="B11527" t="s">
        <v>8997</v>
      </c>
      <c r="C11527" t="s">
        <v>66505</v>
      </c>
      <c r="D11527" t="s">
        <v>21272</v>
      </c>
      <c r="E11527" t="s">
        <v>76128</v>
      </c>
      <c r="F11527" t="s">
        <v>86518</v>
      </c>
      <c r="G11527" t="s">
        <v>89010</v>
      </c>
      <c r="H11527" t="s">
        <v>89031</v>
      </c>
      <c r="I11527" t="s">
        <v>98642</v>
      </c>
      <c r="J11527" s="6">
        <v>44886.31458333333</v>
      </c>
      <c r="K11527">
        <v>0</v>
      </c>
      <c r="L11527" t="s">
        <v>100728</v>
      </c>
      <c r="M11527" t="s">
        <v>100748</v>
      </c>
    </row>
    <row r="11528" spans="1:13">
      <c r="A11528" t="s">
        <v>48949</v>
      </c>
      <c r="B11528" t="s">
        <v>4282</v>
      </c>
      <c r="C11528" t="s">
        <v>66506</v>
      </c>
      <c r="D11528" t="s">
        <v>16557</v>
      </c>
      <c r="E11528" t="s">
        <v>76128</v>
      </c>
      <c r="F11528" t="s">
        <v>86519</v>
      </c>
      <c r="G11528" t="s">
        <v>89007</v>
      </c>
      <c r="H11528" t="s">
        <v>89007</v>
      </c>
      <c r="I11528" t="s">
        <v>98643</v>
      </c>
      <c r="J11528" s="6">
        <v>44886.31458333333</v>
      </c>
      <c r="K11528">
        <v>0</v>
      </c>
      <c r="L11528" t="s">
        <v>100728</v>
      </c>
      <c r="M11528" t="s">
        <v>100748</v>
      </c>
    </row>
    <row r="11529" spans="1:13">
      <c r="A11529" t="s">
        <v>48949</v>
      </c>
      <c r="B11529" t="s">
        <v>4282</v>
      </c>
      <c r="C11529" t="s">
        <v>66506</v>
      </c>
      <c r="D11529" t="s">
        <v>16557</v>
      </c>
      <c r="E11529" t="s">
        <v>76128</v>
      </c>
      <c r="F11529" t="s">
        <v>86519</v>
      </c>
      <c r="G11529" t="s">
        <v>89007</v>
      </c>
      <c r="H11529" t="s">
        <v>89007</v>
      </c>
      <c r="I11529" t="s">
        <v>98643</v>
      </c>
      <c r="J11529" s="6">
        <v>44886.31458333333</v>
      </c>
      <c r="K11529">
        <v>0</v>
      </c>
      <c r="L11529" t="s">
        <v>100728</v>
      </c>
      <c r="M11529" t="s">
        <v>100748</v>
      </c>
    </row>
    <row r="11530" spans="1:13">
      <c r="A11530" t="s">
        <v>48949</v>
      </c>
      <c r="B11530" t="s">
        <v>4466</v>
      </c>
      <c r="C11530" t="s">
        <v>66507</v>
      </c>
      <c r="D11530" t="s">
        <v>16741</v>
      </c>
      <c r="E11530" t="s">
        <v>76128</v>
      </c>
      <c r="F11530" t="s">
        <v>86520</v>
      </c>
      <c r="G11530" t="s">
        <v>89007</v>
      </c>
      <c r="H11530" t="s">
        <v>89007</v>
      </c>
      <c r="I11530" t="s">
        <v>98644</v>
      </c>
      <c r="J11530" s="6">
        <v>44886.31458333333</v>
      </c>
      <c r="K11530">
        <v>0</v>
      </c>
      <c r="L11530" t="s">
        <v>100728</v>
      </c>
      <c r="M11530" t="s">
        <v>100748</v>
      </c>
    </row>
    <row r="11531" spans="1:13">
      <c r="A11531" t="s">
        <v>48949</v>
      </c>
      <c r="B11531" t="s">
        <v>4466</v>
      </c>
      <c r="C11531" t="s">
        <v>66507</v>
      </c>
      <c r="D11531" t="s">
        <v>16741</v>
      </c>
      <c r="E11531" t="s">
        <v>76128</v>
      </c>
      <c r="F11531" t="s">
        <v>86520</v>
      </c>
      <c r="G11531" t="s">
        <v>89007</v>
      </c>
      <c r="H11531" t="s">
        <v>89007</v>
      </c>
      <c r="I11531" t="s">
        <v>98644</v>
      </c>
      <c r="J11531" s="6">
        <v>44886.31458333333</v>
      </c>
      <c r="K11531">
        <v>0</v>
      </c>
      <c r="L11531" t="s">
        <v>100728</v>
      </c>
      <c r="M11531" t="s">
        <v>100748</v>
      </c>
    </row>
    <row r="11532" spans="1:13">
      <c r="A11532" t="s">
        <v>48949</v>
      </c>
      <c r="B11532" t="s">
        <v>9696</v>
      </c>
      <c r="C11532" t="s">
        <v>66508</v>
      </c>
      <c r="D11532" t="s">
        <v>21971</v>
      </c>
      <c r="E11532" t="s">
        <v>76128</v>
      </c>
      <c r="F11532" t="s">
        <v>86521</v>
      </c>
      <c r="G11532" t="s">
        <v>89007</v>
      </c>
      <c r="H11532" t="s">
        <v>89007</v>
      </c>
      <c r="I11532" t="s">
        <v>98645</v>
      </c>
      <c r="J11532" s="6">
        <v>44886.31458333333</v>
      </c>
      <c r="K11532">
        <v>0</v>
      </c>
      <c r="L11532" t="s">
        <v>100728</v>
      </c>
      <c r="M11532" t="s">
        <v>100748</v>
      </c>
    </row>
    <row r="11533" spans="1:13">
      <c r="A11533" t="s">
        <v>48949</v>
      </c>
      <c r="B11533" t="s">
        <v>11410</v>
      </c>
      <c r="C11533" t="s">
        <v>66509</v>
      </c>
      <c r="D11533" t="s">
        <v>23685</v>
      </c>
      <c r="E11533" t="s">
        <v>76128</v>
      </c>
      <c r="F11533" t="s">
        <v>86522</v>
      </c>
      <c r="G11533" t="s">
        <v>88998</v>
      </c>
      <c r="H11533" t="s">
        <v>89024</v>
      </c>
      <c r="I11533" t="s">
        <v>89066</v>
      </c>
      <c r="J11533" s="6">
        <v>44886.31454861111</v>
      </c>
      <c r="K11533">
        <v>1</v>
      </c>
      <c r="L11533" t="s">
        <v>100720</v>
      </c>
      <c r="M11533" t="s">
        <v>100748</v>
      </c>
    </row>
    <row r="11534" spans="1:13">
      <c r="A11534" t="s">
        <v>48949</v>
      </c>
      <c r="B11534" t="s">
        <v>598</v>
      </c>
      <c r="C11534" t="s">
        <v>66510</v>
      </c>
      <c r="D11534" t="s">
        <v>12873</v>
      </c>
      <c r="E11534" t="s">
        <v>76128</v>
      </c>
      <c r="F11534" t="s">
        <v>86523</v>
      </c>
      <c r="G11534" t="s">
        <v>89007</v>
      </c>
      <c r="H11534" t="s">
        <v>89007</v>
      </c>
      <c r="I11534" t="s">
        <v>98646</v>
      </c>
      <c r="J11534" s="6">
        <v>44886.31449074074</v>
      </c>
      <c r="K11534">
        <v>0</v>
      </c>
      <c r="L11534" t="s">
        <v>100728</v>
      </c>
      <c r="M11534" t="s">
        <v>100748</v>
      </c>
    </row>
    <row r="11535" spans="1:13">
      <c r="A11535" t="s">
        <v>48949</v>
      </c>
      <c r="B11535" t="s">
        <v>7938</v>
      </c>
      <c r="C11535" t="s">
        <v>66511</v>
      </c>
      <c r="D11535" t="s">
        <v>20213</v>
      </c>
      <c r="E11535" t="s">
        <v>76128</v>
      </c>
      <c r="F11535" t="s">
        <v>86524</v>
      </c>
      <c r="G11535" t="s">
        <v>89007</v>
      </c>
      <c r="H11535" t="s">
        <v>89007</v>
      </c>
      <c r="I11535" t="s">
        <v>93547</v>
      </c>
      <c r="J11535" s="6">
        <v>44886.31449074074</v>
      </c>
      <c r="K11535">
        <v>0</v>
      </c>
      <c r="L11535" t="s">
        <v>100728</v>
      </c>
      <c r="M11535" t="s">
        <v>100748</v>
      </c>
    </row>
    <row r="11536" spans="1:13">
      <c r="A11536" t="s">
        <v>48949</v>
      </c>
      <c r="B11536" t="s">
        <v>9844</v>
      </c>
      <c r="C11536" t="s">
        <v>66512</v>
      </c>
      <c r="D11536" t="s">
        <v>22119</v>
      </c>
      <c r="E11536" t="s">
        <v>76128</v>
      </c>
      <c r="F11536" t="s">
        <v>86525</v>
      </c>
      <c r="G11536" t="s">
        <v>89007</v>
      </c>
      <c r="H11536" t="s">
        <v>89007</v>
      </c>
      <c r="I11536" t="s">
        <v>98647</v>
      </c>
      <c r="J11536" s="6">
        <v>44886.31449074074</v>
      </c>
      <c r="K11536">
        <v>0</v>
      </c>
      <c r="L11536" t="s">
        <v>100728</v>
      </c>
      <c r="M11536" t="s">
        <v>100748</v>
      </c>
    </row>
    <row r="11537" spans="1:13">
      <c r="A11537" t="s">
        <v>48949</v>
      </c>
      <c r="B11537" t="s">
        <v>1142</v>
      </c>
      <c r="C11537" t="s">
        <v>66513</v>
      </c>
      <c r="D11537" t="s">
        <v>13417</v>
      </c>
      <c r="E11537" t="s">
        <v>76128</v>
      </c>
      <c r="F11537" t="s">
        <v>86526</v>
      </c>
      <c r="G11537" t="s">
        <v>89007</v>
      </c>
      <c r="H11537" t="s">
        <v>89007</v>
      </c>
      <c r="I11537" t="s">
        <v>98648</v>
      </c>
      <c r="J11537" s="6">
        <v>44886.31449074074</v>
      </c>
      <c r="K11537">
        <v>0</v>
      </c>
      <c r="L11537" t="s">
        <v>100728</v>
      </c>
      <c r="M11537" t="s">
        <v>100748</v>
      </c>
    </row>
    <row r="11538" spans="1:13">
      <c r="A11538" t="s">
        <v>48949</v>
      </c>
      <c r="B11538" t="s">
        <v>1142</v>
      </c>
      <c r="C11538" t="s">
        <v>66513</v>
      </c>
      <c r="D11538" t="s">
        <v>13417</v>
      </c>
      <c r="E11538" t="s">
        <v>76128</v>
      </c>
      <c r="F11538" t="s">
        <v>86526</v>
      </c>
      <c r="G11538" t="s">
        <v>89007</v>
      </c>
      <c r="H11538" t="s">
        <v>89007</v>
      </c>
      <c r="I11538" t="s">
        <v>98648</v>
      </c>
      <c r="J11538" s="6">
        <v>44886.31449074074</v>
      </c>
      <c r="K11538">
        <v>0</v>
      </c>
      <c r="L11538" t="s">
        <v>100728</v>
      </c>
      <c r="M11538" t="s">
        <v>100748</v>
      </c>
    </row>
    <row r="11539" spans="1:13">
      <c r="A11539" t="s">
        <v>48949</v>
      </c>
      <c r="B11539" t="s">
        <v>1142</v>
      </c>
      <c r="C11539" t="s">
        <v>66513</v>
      </c>
      <c r="D11539" t="s">
        <v>13417</v>
      </c>
      <c r="E11539" t="s">
        <v>76128</v>
      </c>
      <c r="F11539" t="s">
        <v>86526</v>
      </c>
      <c r="G11539" t="s">
        <v>89007</v>
      </c>
      <c r="H11539" t="s">
        <v>89007</v>
      </c>
      <c r="I11539" t="s">
        <v>98648</v>
      </c>
      <c r="J11539" s="6">
        <v>44886.31449074074</v>
      </c>
      <c r="K11539">
        <v>0</v>
      </c>
      <c r="L11539" t="s">
        <v>100728</v>
      </c>
      <c r="M11539" t="s">
        <v>100748</v>
      </c>
    </row>
    <row r="11540" spans="1:13">
      <c r="A11540" t="s">
        <v>48949</v>
      </c>
      <c r="B11540" t="s">
        <v>2238</v>
      </c>
      <c r="C11540" t="s">
        <v>66514</v>
      </c>
      <c r="D11540" t="s">
        <v>14513</v>
      </c>
      <c r="E11540" t="s">
        <v>76128</v>
      </c>
      <c r="F11540" t="s">
        <v>86527</v>
      </c>
      <c r="G11540" t="s">
        <v>89007</v>
      </c>
      <c r="H11540" t="s">
        <v>89007</v>
      </c>
      <c r="I11540" t="s">
        <v>98649</v>
      </c>
      <c r="J11540" s="6">
        <v>44886.31449074074</v>
      </c>
      <c r="K11540">
        <v>0</v>
      </c>
      <c r="L11540" t="s">
        <v>100728</v>
      </c>
      <c r="M11540" t="s">
        <v>100748</v>
      </c>
    </row>
    <row r="11541" spans="1:13">
      <c r="A11541" t="s">
        <v>48949</v>
      </c>
      <c r="B11541" t="s">
        <v>1711</v>
      </c>
      <c r="C11541" t="s">
        <v>66515</v>
      </c>
      <c r="D11541" t="s">
        <v>13986</v>
      </c>
      <c r="E11541" t="s">
        <v>76128</v>
      </c>
      <c r="F11541" t="s">
        <v>86528</v>
      </c>
      <c r="G11541" t="s">
        <v>88996</v>
      </c>
      <c r="H11541" t="s">
        <v>88996</v>
      </c>
      <c r="I11541" t="s">
        <v>89043</v>
      </c>
      <c r="J11541" s="6">
        <v>44886.31445601852</v>
      </c>
      <c r="K11541">
        <v>3</v>
      </c>
      <c r="L11541" t="s">
        <v>100722</v>
      </c>
      <c r="M11541" t="s">
        <v>100748</v>
      </c>
    </row>
    <row r="11542" spans="1:13">
      <c r="A11542" t="s">
        <v>48949</v>
      </c>
      <c r="B11542" t="s">
        <v>657</v>
      </c>
      <c r="C11542" t="s">
        <v>66516</v>
      </c>
      <c r="D11542" t="s">
        <v>12932</v>
      </c>
      <c r="E11542" t="s">
        <v>76128</v>
      </c>
      <c r="F11542" t="s">
        <v>86529</v>
      </c>
      <c r="G11542" t="s">
        <v>89007</v>
      </c>
      <c r="H11542" t="s">
        <v>89007</v>
      </c>
      <c r="I11542" t="s">
        <v>93543</v>
      </c>
      <c r="J11542" s="6">
        <v>44886.31439814815</v>
      </c>
      <c r="K11542">
        <v>0</v>
      </c>
      <c r="L11542" t="s">
        <v>100728</v>
      </c>
      <c r="M11542" t="s">
        <v>100748</v>
      </c>
    </row>
    <row r="11543" spans="1:13">
      <c r="A11543" t="s">
        <v>48949</v>
      </c>
      <c r="B11543" t="s">
        <v>10228</v>
      </c>
      <c r="C11543" t="s">
        <v>66517</v>
      </c>
      <c r="D11543" t="s">
        <v>22503</v>
      </c>
      <c r="E11543" t="s">
        <v>76128</v>
      </c>
      <c r="F11543" t="s">
        <v>86530</v>
      </c>
      <c r="G11543" t="s">
        <v>89007</v>
      </c>
      <c r="H11543" t="s">
        <v>89007</v>
      </c>
      <c r="I11543" t="s">
        <v>98650</v>
      </c>
      <c r="J11543" s="6">
        <v>44886.31439814815</v>
      </c>
      <c r="K11543">
        <v>0</v>
      </c>
      <c r="L11543" t="s">
        <v>100728</v>
      </c>
      <c r="M11543" t="s">
        <v>100748</v>
      </c>
    </row>
    <row r="11544" spans="1:13">
      <c r="A11544" t="s">
        <v>48949</v>
      </c>
      <c r="B11544" t="s">
        <v>10228</v>
      </c>
      <c r="C11544" t="s">
        <v>66517</v>
      </c>
      <c r="D11544" t="s">
        <v>22503</v>
      </c>
      <c r="E11544" t="s">
        <v>76128</v>
      </c>
      <c r="F11544" t="s">
        <v>86530</v>
      </c>
      <c r="G11544" t="s">
        <v>89007</v>
      </c>
      <c r="H11544" t="s">
        <v>89007</v>
      </c>
      <c r="I11544" t="s">
        <v>98650</v>
      </c>
      <c r="J11544" s="6">
        <v>44886.31439814815</v>
      </c>
      <c r="K11544">
        <v>0</v>
      </c>
      <c r="L11544" t="s">
        <v>100728</v>
      </c>
      <c r="M11544" t="s">
        <v>100748</v>
      </c>
    </row>
    <row r="11545" spans="1:13">
      <c r="A11545" t="s">
        <v>48949</v>
      </c>
      <c r="B11545" t="s">
        <v>11170</v>
      </c>
      <c r="C11545" t="s">
        <v>61657</v>
      </c>
      <c r="D11545" t="s">
        <v>23445</v>
      </c>
      <c r="E11545" t="s">
        <v>76128</v>
      </c>
      <c r="F11545" t="s">
        <v>81702</v>
      </c>
      <c r="G11545" t="s">
        <v>89012</v>
      </c>
      <c r="H11545" t="s">
        <v>89032</v>
      </c>
      <c r="I11545" t="s">
        <v>94103</v>
      </c>
      <c r="J11545" s="6">
        <v>44886.314375</v>
      </c>
      <c r="K11545">
        <v>0</v>
      </c>
      <c r="L11545" t="s">
        <v>100728</v>
      </c>
      <c r="M11545" t="s">
        <v>100748</v>
      </c>
    </row>
    <row r="11546" spans="1:13">
      <c r="A11546" t="s">
        <v>48949</v>
      </c>
      <c r="B11546" t="s">
        <v>10024</v>
      </c>
      <c r="C11546" t="s">
        <v>66518</v>
      </c>
      <c r="D11546" t="s">
        <v>22299</v>
      </c>
      <c r="E11546" t="s">
        <v>76128</v>
      </c>
      <c r="F11546" t="s">
        <v>86531</v>
      </c>
      <c r="G11546" t="s">
        <v>89007</v>
      </c>
      <c r="H11546" t="s">
        <v>89007</v>
      </c>
      <c r="I11546" t="s">
        <v>98651</v>
      </c>
      <c r="J11546" s="6">
        <v>44886.314375</v>
      </c>
      <c r="K11546">
        <v>0</v>
      </c>
      <c r="L11546" t="s">
        <v>100728</v>
      </c>
      <c r="M11546" t="s">
        <v>100748</v>
      </c>
    </row>
    <row r="11547" spans="1:13">
      <c r="A11547" t="s">
        <v>48949</v>
      </c>
      <c r="B11547" t="s">
        <v>383</v>
      </c>
      <c r="C11547" t="s">
        <v>66519</v>
      </c>
      <c r="D11547" t="s">
        <v>12658</v>
      </c>
      <c r="E11547" t="s">
        <v>76128</v>
      </c>
      <c r="F11547" t="s">
        <v>86532</v>
      </c>
      <c r="G11547" t="s">
        <v>89007</v>
      </c>
      <c r="H11547" t="s">
        <v>89007</v>
      </c>
      <c r="I11547" t="s">
        <v>98652</v>
      </c>
      <c r="J11547" s="6">
        <v>44886.31436342592</v>
      </c>
      <c r="K11547">
        <v>0</v>
      </c>
      <c r="L11547" t="s">
        <v>100728</v>
      </c>
      <c r="M11547" t="s">
        <v>100748</v>
      </c>
    </row>
    <row r="11548" spans="1:13">
      <c r="A11548" t="s">
        <v>48949</v>
      </c>
      <c r="B11548" t="s">
        <v>10522</v>
      </c>
      <c r="C11548" t="s">
        <v>66520</v>
      </c>
      <c r="D11548" t="s">
        <v>22797</v>
      </c>
      <c r="E11548" t="s">
        <v>76128</v>
      </c>
      <c r="F11548" t="s">
        <v>86533</v>
      </c>
      <c r="G11548" t="s">
        <v>89007</v>
      </c>
      <c r="H11548" t="s">
        <v>89007</v>
      </c>
      <c r="I11548" t="s">
        <v>98653</v>
      </c>
      <c r="J11548" s="6">
        <v>44886.31436342592</v>
      </c>
      <c r="K11548">
        <v>0</v>
      </c>
      <c r="L11548" t="s">
        <v>100728</v>
      </c>
      <c r="M11548" t="s">
        <v>100748</v>
      </c>
    </row>
    <row r="11549" spans="1:13">
      <c r="A11549" t="s">
        <v>48949</v>
      </c>
      <c r="B11549" t="s">
        <v>10522</v>
      </c>
      <c r="C11549" t="s">
        <v>66520</v>
      </c>
      <c r="D11549" t="s">
        <v>22797</v>
      </c>
      <c r="E11549" t="s">
        <v>76128</v>
      </c>
      <c r="F11549" t="s">
        <v>86533</v>
      </c>
      <c r="G11549" t="s">
        <v>89007</v>
      </c>
      <c r="H11549" t="s">
        <v>89007</v>
      </c>
      <c r="I11549" t="s">
        <v>98653</v>
      </c>
      <c r="J11549" s="6">
        <v>44886.31436342592</v>
      </c>
      <c r="K11549">
        <v>0</v>
      </c>
      <c r="L11549" t="s">
        <v>100728</v>
      </c>
      <c r="M11549" t="s">
        <v>100748</v>
      </c>
    </row>
    <row r="11550" spans="1:13">
      <c r="A11550" t="s">
        <v>48949</v>
      </c>
      <c r="B11550" t="s">
        <v>10062</v>
      </c>
      <c r="C11550" t="s">
        <v>66521</v>
      </c>
      <c r="D11550" t="s">
        <v>22337</v>
      </c>
      <c r="E11550" t="s">
        <v>76128</v>
      </c>
      <c r="F11550" t="s">
        <v>86534</v>
      </c>
      <c r="G11550" t="s">
        <v>89001</v>
      </c>
      <c r="H11550" t="s">
        <v>89026</v>
      </c>
      <c r="I11550" t="s">
        <v>89059</v>
      </c>
      <c r="J11550" s="6">
        <v>44886.3143287037</v>
      </c>
      <c r="K11550">
        <v>2</v>
      </c>
      <c r="L11550" t="s">
        <v>100720</v>
      </c>
      <c r="M11550" t="s">
        <v>100748</v>
      </c>
    </row>
    <row r="11551" spans="1:13">
      <c r="A11551" t="s">
        <v>48949</v>
      </c>
      <c r="B11551" t="s">
        <v>4071</v>
      </c>
      <c r="C11551" t="s">
        <v>66522</v>
      </c>
      <c r="D11551" t="s">
        <v>16346</v>
      </c>
      <c r="E11551" t="s">
        <v>76128</v>
      </c>
      <c r="F11551" t="s">
        <v>86535</v>
      </c>
      <c r="G11551" t="s">
        <v>89007</v>
      </c>
      <c r="H11551" t="s">
        <v>89007</v>
      </c>
      <c r="I11551" t="s">
        <v>98654</v>
      </c>
      <c r="J11551" s="6">
        <v>44886.31416666666</v>
      </c>
      <c r="K11551">
        <v>0</v>
      </c>
      <c r="L11551" t="s">
        <v>100728</v>
      </c>
      <c r="M11551" t="s">
        <v>100748</v>
      </c>
    </row>
    <row r="11552" spans="1:13">
      <c r="A11552" t="s">
        <v>48949</v>
      </c>
      <c r="B11552" t="s">
        <v>10649</v>
      </c>
      <c r="C11552" t="s">
        <v>66523</v>
      </c>
      <c r="D11552" t="s">
        <v>22924</v>
      </c>
      <c r="E11552" t="s">
        <v>76128</v>
      </c>
      <c r="F11552" t="s">
        <v>86536</v>
      </c>
      <c r="G11552" t="s">
        <v>89007</v>
      </c>
      <c r="H11552" t="s">
        <v>89007</v>
      </c>
      <c r="I11552" t="s">
        <v>98655</v>
      </c>
      <c r="J11552" s="6">
        <v>44886.31416666666</v>
      </c>
      <c r="K11552">
        <v>0</v>
      </c>
      <c r="L11552" t="s">
        <v>100728</v>
      </c>
      <c r="M11552" t="s">
        <v>100748</v>
      </c>
    </row>
    <row r="11553" spans="1:13">
      <c r="A11553" t="s">
        <v>48949</v>
      </c>
      <c r="B11553" t="s">
        <v>4842</v>
      </c>
      <c r="C11553" t="s">
        <v>66524</v>
      </c>
      <c r="D11553" t="s">
        <v>17117</v>
      </c>
      <c r="E11553" t="s">
        <v>76128</v>
      </c>
      <c r="F11553" t="s">
        <v>86537</v>
      </c>
      <c r="G11553" t="s">
        <v>89007</v>
      </c>
      <c r="H11553" t="s">
        <v>89007</v>
      </c>
      <c r="I11553" t="s">
        <v>93501</v>
      </c>
      <c r="J11553" s="6">
        <v>44886.31414351852</v>
      </c>
      <c r="K11553">
        <v>0</v>
      </c>
      <c r="L11553" t="s">
        <v>100728</v>
      </c>
      <c r="M11553" t="s">
        <v>100748</v>
      </c>
    </row>
    <row r="11554" spans="1:13">
      <c r="A11554" t="s">
        <v>48949</v>
      </c>
      <c r="B11554" t="s">
        <v>2208</v>
      </c>
      <c r="C11554" t="s">
        <v>66525</v>
      </c>
      <c r="D11554" t="s">
        <v>14483</v>
      </c>
      <c r="E11554" t="s">
        <v>76128</v>
      </c>
      <c r="F11554" t="s">
        <v>86538</v>
      </c>
      <c r="G11554" t="s">
        <v>89007</v>
      </c>
      <c r="H11554" t="s">
        <v>89007</v>
      </c>
      <c r="I11554" t="s">
        <v>98656</v>
      </c>
      <c r="J11554" s="6">
        <v>44886.31414351852</v>
      </c>
      <c r="K11554">
        <v>0</v>
      </c>
      <c r="L11554" t="s">
        <v>100728</v>
      </c>
      <c r="M11554" t="s">
        <v>100748</v>
      </c>
    </row>
    <row r="11555" spans="1:13">
      <c r="A11555" t="s">
        <v>48949</v>
      </c>
      <c r="B11555" t="s">
        <v>2208</v>
      </c>
      <c r="C11555" t="s">
        <v>66525</v>
      </c>
      <c r="D11555" t="s">
        <v>14483</v>
      </c>
      <c r="E11555" t="s">
        <v>76128</v>
      </c>
      <c r="F11555" t="s">
        <v>86538</v>
      </c>
      <c r="G11555" t="s">
        <v>89007</v>
      </c>
      <c r="H11555" t="s">
        <v>89007</v>
      </c>
      <c r="I11555" t="s">
        <v>98656</v>
      </c>
      <c r="J11555" s="6">
        <v>44886.31414351852</v>
      </c>
      <c r="K11555">
        <v>0</v>
      </c>
      <c r="L11555" t="s">
        <v>100728</v>
      </c>
      <c r="M11555" t="s">
        <v>100748</v>
      </c>
    </row>
    <row r="11556" spans="1:13">
      <c r="A11556" t="s">
        <v>48949</v>
      </c>
      <c r="B11556" t="s">
        <v>2208</v>
      </c>
      <c r="C11556" t="s">
        <v>66525</v>
      </c>
      <c r="D11556" t="s">
        <v>14483</v>
      </c>
      <c r="E11556" t="s">
        <v>76128</v>
      </c>
      <c r="F11556" t="s">
        <v>86538</v>
      </c>
      <c r="G11556" t="s">
        <v>89007</v>
      </c>
      <c r="H11556" t="s">
        <v>89007</v>
      </c>
      <c r="I11556" t="s">
        <v>98656</v>
      </c>
      <c r="J11556" s="6">
        <v>44886.31414351852</v>
      </c>
      <c r="K11556">
        <v>0</v>
      </c>
      <c r="L11556" t="s">
        <v>100728</v>
      </c>
      <c r="M11556" t="s">
        <v>100748</v>
      </c>
    </row>
    <row r="11557" spans="1:13">
      <c r="A11557" t="s">
        <v>48949</v>
      </c>
      <c r="B11557" t="s">
        <v>9132</v>
      </c>
      <c r="C11557" t="s">
        <v>66526</v>
      </c>
      <c r="D11557" t="s">
        <v>21407</v>
      </c>
      <c r="E11557" t="s">
        <v>76128</v>
      </c>
      <c r="F11557" t="s">
        <v>86539</v>
      </c>
      <c r="G11557" t="s">
        <v>89007</v>
      </c>
      <c r="H11557" t="s">
        <v>89007</v>
      </c>
      <c r="I11557" t="s">
        <v>98657</v>
      </c>
      <c r="J11557" s="6">
        <v>44886.31413194445</v>
      </c>
      <c r="K11557">
        <v>0</v>
      </c>
      <c r="L11557" t="s">
        <v>100728</v>
      </c>
      <c r="M11557" t="s">
        <v>100748</v>
      </c>
    </row>
    <row r="11558" spans="1:13">
      <c r="A11558" t="s">
        <v>48949</v>
      </c>
      <c r="B11558" t="s">
        <v>4038</v>
      </c>
      <c r="C11558" t="s">
        <v>66527</v>
      </c>
      <c r="D11558" t="s">
        <v>16313</v>
      </c>
      <c r="E11558" t="s">
        <v>76128</v>
      </c>
      <c r="F11558" t="s">
        <v>86540</v>
      </c>
      <c r="G11558" t="s">
        <v>89010</v>
      </c>
      <c r="H11558" t="s">
        <v>89031</v>
      </c>
      <c r="I11558" t="s">
        <v>98658</v>
      </c>
      <c r="J11558" s="6">
        <v>44886.31407407407</v>
      </c>
      <c r="K11558">
        <v>0</v>
      </c>
      <c r="L11558" t="s">
        <v>100728</v>
      </c>
      <c r="M11558" t="s">
        <v>100748</v>
      </c>
    </row>
    <row r="11559" spans="1:13">
      <c r="A11559" t="s">
        <v>48949</v>
      </c>
      <c r="B11559" t="s">
        <v>4296</v>
      </c>
      <c r="C11559" t="s">
        <v>66528</v>
      </c>
      <c r="D11559" t="s">
        <v>16571</v>
      </c>
      <c r="E11559" t="s">
        <v>76128</v>
      </c>
      <c r="F11559" t="s">
        <v>86541</v>
      </c>
      <c r="G11559" t="s">
        <v>89007</v>
      </c>
      <c r="H11559" t="s">
        <v>89007</v>
      </c>
      <c r="I11559" t="s">
        <v>98659</v>
      </c>
      <c r="J11559" s="6">
        <v>44886.3140625</v>
      </c>
      <c r="K11559">
        <v>0</v>
      </c>
      <c r="L11559" t="s">
        <v>100728</v>
      </c>
      <c r="M11559" t="s">
        <v>100748</v>
      </c>
    </row>
    <row r="11560" spans="1:13">
      <c r="A11560" t="s">
        <v>48949</v>
      </c>
      <c r="B11560" t="s">
        <v>2227</v>
      </c>
      <c r="C11560" t="s">
        <v>66529</v>
      </c>
      <c r="D11560" t="s">
        <v>14502</v>
      </c>
      <c r="E11560" t="s">
        <v>76128</v>
      </c>
      <c r="F11560" t="s">
        <v>86542</v>
      </c>
      <c r="G11560" t="s">
        <v>89009</v>
      </c>
      <c r="H11560" t="s">
        <v>89009</v>
      </c>
      <c r="I11560" t="s">
        <v>98660</v>
      </c>
      <c r="J11560" s="6">
        <v>44886.3140625</v>
      </c>
      <c r="K11560">
        <v>0</v>
      </c>
      <c r="L11560" t="s">
        <v>100728</v>
      </c>
      <c r="M11560" t="s">
        <v>100748</v>
      </c>
    </row>
    <row r="11561" spans="1:13">
      <c r="A11561" t="s">
        <v>48949</v>
      </c>
      <c r="B11561" t="s">
        <v>1223</v>
      </c>
      <c r="C11561" t="s">
        <v>66530</v>
      </c>
      <c r="D11561" t="s">
        <v>13498</v>
      </c>
      <c r="E11561" t="s">
        <v>76128</v>
      </c>
      <c r="F11561" t="s">
        <v>86543</v>
      </c>
      <c r="G11561" t="s">
        <v>89009</v>
      </c>
      <c r="H11561" t="s">
        <v>89009</v>
      </c>
      <c r="I11561" t="s">
        <v>98661</v>
      </c>
      <c r="J11561" s="6">
        <v>44886.3140625</v>
      </c>
      <c r="K11561">
        <v>0</v>
      </c>
      <c r="L11561" t="s">
        <v>100728</v>
      </c>
      <c r="M11561" t="s">
        <v>100748</v>
      </c>
    </row>
    <row r="11562" spans="1:13">
      <c r="A11562" t="s">
        <v>48949</v>
      </c>
      <c r="B11562" t="s">
        <v>8866</v>
      </c>
      <c r="C11562" t="s">
        <v>66531</v>
      </c>
      <c r="D11562" t="s">
        <v>21141</v>
      </c>
      <c r="E11562" t="s">
        <v>76128</v>
      </c>
      <c r="F11562" t="s">
        <v>86544</v>
      </c>
      <c r="G11562" t="s">
        <v>89007</v>
      </c>
      <c r="H11562" t="s">
        <v>89007</v>
      </c>
      <c r="I11562" t="s">
        <v>98662</v>
      </c>
      <c r="J11562" s="6">
        <v>44886.3140625</v>
      </c>
      <c r="K11562">
        <v>0</v>
      </c>
      <c r="L11562" t="s">
        <v>100728</v>
      </c>
      <c r="M11562" t="s">
        <v>100748</v>
      </c>
    </row>
    <row r="11563" spans="1:13">
      <c r="A11563" t="s">
        <v>48949</v>
      </c>
      <c r="B11563" t="s">
        <v>714</v>
      </c>
      <c r="C11563" t="s">
        <v>66532</v>
      </c>
      <c r="D11563" t="s">
        <v>12989</v>
      </c>
      <c r="E11563" t="s">
        <v>76128</v>
      </c>
      <c r="F11563" t="s">
        <v>86545</v>
      </c>
      <c r="G11563" t="s">
        <v>89007</v>
      </c>
      <c r="H11563" t="s">
        <v>89007</v>
      </c>
      <c r="I11563" t="s">
        <v>98663</v>
      </c>
      <c r="J11563" s="6">
        <v>44886.3140625</v>
      </c>
      <c r="K11563">
        <v>0</v>
      </c>
      <c r="L11563" t="s">
        <v>100728</v>
      </c>
      <c r="M11563" t="s">
        <v>100748</v>
      </c>
    </row>
    <row r="11564" spans="1:13">
      <c r="A11564" t="s">
        <v>48949</v>
      </c>
      <c r="B11564" t="s">
        <v>3543</v>
      </c>
      <c r="C11564" t="s">
        <v>66533</v>
      </c>
      <c r="D11564" t="s">
        <v>15818</v>
      </c>
      <c r="E11564" t="s">
        <v>76128</v>
      </c>
      <c r="F11564" t="s">
        <v>86546</v>
      </c>
      <c r="G11564" t="s">
        <v>88996</v>
      </c>
      <c r="H11564" t="s">
        <v>88996</v>
      </c>
      <c r="I11564" t="s">
        <v>89055</v>
      </c>
      <c r="J11564" s="6">
        <v>44886.31402777778</v>
      </c>
      <c r="K11564">
        <v>1</v>
      </c>
      <c r="L11564" t="s">
        <v>100720</v>
      </c>
      <c r="M11564" t="s">
        <v>100748</v>
      </c>
    </row>
    <row r="11565" spans="1:13">
      <c r="A11565" t="s">
        <v>48949</v>
      </c>
      <c r="B11565" t="s">
        <v>1591</v>
      </c>
      <c r="C11565" t="s">
        <v>66534</v>
      </c>
      <c r="D11565" t="s">
        <v>13866</v>
      </c>
      <c r="E11565" t="s">
        <v>76128</v>
      </c>
      <c r="F11565" t="s">
        <v>86547</v>
      </c>
      <c r="G11565" t="s">
        <v>89010</v>
      </c>
      <c r="H11565" t="s">
        <v>89031</v>
      </c>
      <c r="I11565" t="s">
        <v>98664</v>
      </c>
      <c r="J11565" s="6">
        <v>44886.31396990741</v>
      </c>
      <c r="K11565">
        <v>0</v>
      </c>
      <c r="L11565" t="s">
        <v>100728</v>
      </c>
      <c r="M11565" t="s">
        <v>100748</v>
      </c>
    </row>
    <row r="11566" spans="1:13">
      <c r="A11566" t="s">
        <v>48949</v>
      </c>
      <c r="B11566" t="s">
        <v>6640</v>
      </c>
      <c r="C11566" t="s">
        <v>66535</v>
      </c>
      <c r="D11566" t="s">
        <v>18915</v>
      </c>
      <c r="E11566" t="s">
        <v>76128</v>
      </c>
      <c r="F11566" t="s">
        <v>86548</v>
      </c>
      <c r="G11566" t="s">
        <v>89010</v>
      </c>
      <c r="H11566" t="s">
        <v>89031</v>
      </c>
      <c r="I11566" t="s">
        <v>98665</v>
      </c>
      <c r="J11566" s="6">
        <v>44886.31391203704</v>
      </c>
      <c r="K11566">
        <v>0</v>
      </c>
      <c r="L11566" t="s">
        <v>100728</v>
      </c>
      <c r="M11566" t="s">
        <v>100748</v>
      </c>
    </row>
    <row r="11567" spans="1:13">
      <c r="A11567" t="s">
        <v>48949</v>
      </c>
      <c r="B11567" t="s">
        <v>6640</v>
      </c>
      <c r="C11567" t="s">
        <v>66535</v>
      </c>
      <c r="D11567" t="s">
        <v>18915</v>
      </c>
      <c r="E11567" t="s">
        <v>76128</v>
      </c>
      <c r="F11567" t="s">
        <v>86548</v>
      </c>
      <c r="G11567" t="s">
        <v>89010</v>
      </c>
      <c r="H11567" t="s">
        <v>89031</v>
      </c>
      <c r="I11567" t="s">
        <v>98665</v>
      </c>
      <c r="J11567" s="6">
        <v>44886.31391203704</v>
      </c>
      <c r="K11567">
        <v>0</v>
      </c>
      <c r="L11567" t="s">
        <v>100728</v>
      </c>
      <c r="M11567" t="s">
        <v>100748</v>
      </c>
    </row>
    <row r="11568" spans="1:13">
      <c r="A11568" t="s">
        <v>48949</v>
      </c>
      <c r="B11568" t="s">
        <v>4809</v>
      </c>
      <c r="C11568" t="s">
        <v>66536</v>
      </c>
      <c r="D11568" t="s">
        <v>17084</v>
      </c>
      <c r="E11568" t="s">
        <v>76128</v>
      </c>
      <c r="F11568" t="s">
        <v>86549</v>
      </c>
      <c r="G11568" t="s">
        <v>89007</v>
      </c>
      <c r="H11568" t="s">
        <v>89007</v>
      </c>
      <c r="I11568" t="s">
        <v>98666</v>
      </c>
      <c r="J11568" s="6">
        <v>44886.31391203704</v>
      </c>
      <c r="K11568">
        <v>0</v>
      </c>
      <c r="L11568" t="s">
        <v>100728</v>
      </c>
      <c r="M11568" t="s">
        <v>100748</v>
      </c>
    </row>
    <row r="11569" spans="1:13">
      <c r="A11569" t="s">
        <v>48949</v>
      </c>
      <c r="B11569" t="s">
        <v>4809</v>
      </c>
      <c r="C11569" t="s">
        <v>66536</v>
      </c>
      <c r="D11569" t="s">
        <v>17084</v>
      </c>
      <c r="E11569" t="s">
        <v>76128</v>
      </c>
      <c r="F11569" t="s">
        <v>86549</v>
      </c>
      <c r="G11569" t="s">
        <v>89007</v>
      </c>
      <c r="H11569" t="s">
        <v>89007</v>
      </c>
      <c r="I11569" t="s">
        <v>98666</v>
      </c>
      <c r="J11569" s="6">
        <v>44886.31391203704</v>
      </c>
      <c r="K11569">
        <v>0</v>
      </c>
      <c r="L11569" t="s">
        <v>100728</v>
      </c>
      <c r="M11569" t="s">
        <v>100748</v>
      </c>
    </row>
    <row r="11570" spans="1:13">
      <c r="A11570" t="s">
        <v>48949</v>
      </c>
      <c r="B11570" t="s">
        <v>4809</v>
      </c>
      <c r="C11570" t="s">
        <v>66536</v>
      </c>
      <c r="D11570" t="s">
        <v>17084</v>
      </c>
      <c r="E11570" t="s">
        <v>76128</v>
      </c>
      <c r="F11570" t="s">
        <v>86549</v>
      </c>
      <c r="G11570" t="s">
        <v>89007</v>
      </c>
      <c r="H11570" t="s">
        <v>89007</v>
      </c>
      <c r="I11570" t="s">
        <v>98666</v>
      </c>
      <c r="J11570" s="6">
        <v>44886.31391203704</v>
      </c>
      <c r="K11570">
        <v>0</v>
      </c>
      <c r="L11570" t="s">
        <v>100728</v>
      </c>
      <c r="M11570" t="s">
        <v>100748</v>
      </c>
    </row>
    <row r="11571" spans="1:13">
      <c r="A11571" t="s">
        <v>48949</v>
      </c>
      <c r="B11571" t="s">
        <v>4394</v>
      </c>
      <c r="C11571" t="s">
        <v>66537</v>
      </c>
      <c r="D11571" t="s">
        <v>16669</v>
      </c>
      <c r="E11571" t="s">
        <v>76128</v>
      </c>
      <c r="F11571" t="s">
        <v>86550</v>
      </c>
      <c r="G11571" t="s">
        <v>89007</v>
      </c>
      <c r="H11571" t="s">
        <v>89007</v>
      </c>
      <c r="I11571" t="s">
        <v>98667</v>
      </c>
      <c r="J11571" s="6">
        <v>44886.31390046296</v>
      </c>
      <c r="K11571">
        <v>0</v>
      </c>
      <c r="L11571" t="s">
        <v>100728</v>
      </c>
      <c r="M11571" t="s">
        <v>100748</v>
      </c>
    </row>
    <row r="11572" spans="1:13">
      <c r="A11572" t="s">
        <v>48949</v>
      </c>
      <c r="B11572" t="s">
        <v>4394</v>
      </c>
      <c r="C11572" t="s">
        <v>66537</v>
      </c>
      <c r="D11572" t="s">
        <v>16669</v>
      </c>
      <c r="E11572" t="s">
        <v>76128</v>
      </c>
      <c r="F11572" t="s">
        <v>86550</v>
      </c>
      <c r="G11572" t="s">
        <v>89007</v>
      </c>
      <c r="H11572" t="s">
        <v>89007</v>
      </c>
      <c r="I11572" t="s">
        <v>98667</v>
      </c>
      <c r="J11572" s="6">
        <v>44886.31390046296</v>
      </c>
      <c r="K11572">
        <v>0</v>
      </c>
      <c r="L11572" t="s">
        <v>100728</v>
      </c>
      <c r="M11572" t="s">
        <v>100748</v>
      </c>
    </row>
    <row r="11573" spans="1:13">
      <c r="A11573" t="s">
        <v>48949</v>
      </c>
      <c r="B11573" t="s">
        <v>8375</v>
      </c>
      <c r="C11573" t="s">
        <v>66538</v>
      </c>
      <c r="D11573" t="s">
        <v>20650</v>
      </c>
      <c r="E11573" t="s">
        <v>76128</v>
      </c>
      <c r="F11573" t="s">
        <v>86551</v>
      </c>
      <c r="G11573" t="s">
        <v>89009</v>
      </c>
      <c r="H11573" t="s">
        <v>89009</v>
      </c>
      <c r="I11573" t="s">
        <v>98668</v>
      </c>
      <c r="J11573" s="6">
        <v>44886.31379629629</v>
      </c>
      <c r="K11573">
        <v>0</v>
      </c>
      <c r="L11573" t="s">
        <v>100728</v>
      </c>
      <c r="M11573" t="s">
        <v>100748</v>
      </c>
    </row>
    <row r="11574" spans="1:13">
      <c r="A11574" t="s">
        <v>48949</v>
      </c>
      <c r="B11574" t="s">
        <v>8510</v>
      </c>
      <c r="C11574" t="s">
        <v>66539</v>
      </c>
      <c r="D11574" t="s">
        <v>20785</v>
      </c>
      <c r="E11574" t="s">
        <v>76128</v>
      </c>
      <c r="F11574" t="s">
        <v>86552</v>
      </c>
      <c r="G11574" t="s">
        <v>89007</v>
      </c>
      <c r="H11574" t="s">
        <v>89007</v>
      </c>
      <c r="I11574" t="s">
        <v>98669</v>
      </c>
      <c r="J11574" s="6">
        <v>44886.31376157407</v>
      </c>
      <c r="K11574">
        <v>0</v>
      </c>
      <c r="L11574" t="s">
        <v>100728</v>
      </c>
      <c r="M11574" t="s">
        <v>100748</v>
      </c>
    </row>
    <row r="11575" spans="1:13">
      <c r="A11575" t="s">
        <v>48949</v>
      </c>
      <c r="B11575" t="s">
        <v>8510</v>
      </c>
      <c r="C11575" t="s">
        <v>66539</v>
      </c>
      <c r="D11575" t="s">
        <v>20785</v>
      </c>
      <c r="E11575" t="s">
        <v>76128</v>
      </c>
      <c r="F11575" t="s">
        <v>86552</v>
      </c>
      <c r="G11575" t="s">
        <v>89007</v>
      </c>
      <c r="H11575" t="s">
        <v>89007</v>
      </c>
      <c r="I11575" t="s">
        <v>98669</v>
      </c>
      <c r="J11575" s="6">
        <v>44886.31376157407</v>
      </c>
      <c r="K11575">
        <v>0</v>
      </c>
      <c r="L11575" t="s">
        <v>100728</v>
      </c>
      <c r="M11575" t="s">
        <v>100748</v>
      </c>
    </row>
    <row r="11576" spans="1:13">
      <c r="A11576" t="s">
        <v>48949</v>
      </c>
      <c r="B11576" t="s">
        <v>5707</v>
      </c>
      <c r="C11576" t="s">
        <v>66540</v>
      </c>
      <c r="D11576" t="s">
        <v>17982</v>
      </c>
      <c r="E11576" t="s">
        <v>76128</v>
      </c>
      <c r="F11576" t="s">
        <v>86553</v>
      </c>
      <c r="G11576" t="s">
        <v>89007</v>
      </c>
      <c r="H11576" t="s">
        <v>89007</v>
      </c>
      <c r="I11576" t="s">
        <v>98670</v>
      </c>
      <c r="J11576" s="6">
        <v>44886.31373842592</v>
      </c>
      <c r="K11576">
        <v>0</v>
      </c>
      <c r="L11576" t="s">
        <v>100728</v>
      </c>
      <c r="M11576" t="s">
        <v>100748</v>
      </c>
    </row>
    <row r="11577" spans="1:13">
      <c r="A11577" t="s">
        <v>48949</v>
      </c>
      <c r="B11577" t="s">
        <v>5707</v>
      </c>
      <c r="C11577" t="s">
        <v>66540</v>
      </c>
      <c r="D11577" t="s">
        <v>17982</v>
      </c>
      <c r="E11577" t="s">
        <v>76128</v>
      </c>
      <c r="F11577" t="s">
        <v>86553</v>
      </c>
      <c r="G11577" t="s">
        <v>89007</v>
      </c>
      <c r="H11577" t="s">
        <v>89007</v>
      </c>
      <c r="I11577" t="s">
        <v>98670</v>
      </c>
      <c r="J11577" s="6">
        <v>44886.31373842592</v>
      </c>
      <c r="K11577">
        <v>0</v>
      </c>
      <c r="L11577" t="s">
        <v>100728</v>
      </c>
      <c r="M11577" t="s">
        <v>100748</v>
      </c>
    </row>
    <row r="11578" spans="1:13">
      <c r="A11578" t="s">
        <v>48949</v>
      </c>
      <c r="B11578" t="s">
        <v>3872</v>
      </c>
      <c r="C11578" t="s">
        <v>66541</v>
      </c>
      <c r="D11578" t="s">
        <v>16147</v>
      </c>
      <c r="E11578" t="s">
        <v>76128</v>
      </c>
      <c r="F11578" t="s">
        <v>86554</v>
      </c>
      <c r="G11578" t="s">
        <v>89009</v>
      </c>
      <c r="H11578" t="s">
        <v>89009</v>
      </c>
      <c r="I11578" t="s">
        <v>98671</v>
      </c>
      <c r="J11578" s="6">
        <v>44886.31373842592</v>
      </c>
      <c r="K11578">
        <v>0</v>
      </c>
      <c r="L11578" t="s">
        <v>100728</v>
      </c>
      <c r="M11578" t="s">
        <v>100748</v>
      </c>
    </row>
    <row r="11579" spans="1:13">
      <c r="A11579" t="s">
        <v>48949</v>
      </c>
      <c r="B11579" t="s">
        <v>3872</v>
      </c>
      <c r="C11579" t="s">
        <v>66541</v>
      </c>
      <c r="D11579" t="s">
        <v>16147</v>
      </c>
      <c r="E11579" t="s">
        <v>76128</v>
      </c>
      <c r="F11579" t="s">
        <v>86554</v>
      </c>
      <c r="G11579" t="s">
        <v>89009</v>
      </c>
      <c r="H11579" t="s">
        <v>89009</v>
      </c>
      <c r="I11579" t="s">
        <v>98671</v>
      </c>
      <c r="J11579" s="6">
        <v>44886.31373842592</v>
      </c>
      <c r="K11579">
        <v>0</v>
      </c>
      <c r="L11579" t="s">
        <v>100728</v>
      </c>
      <c r="M11579" t="s">
        <v>100748</v>
      </c>
    </row>
    <row r="11580" spans="1:13">
      <c r="A11580" t="s">
        <v>48949</v>
      </c>
      <c r="B11580" t="s">
        <v>9811</v>
      </c>
      <c r="C11580" t="s">
        <v>66542</v>
      </c>
      <c r="D11580" t="s">
        <v>22086</v>
      </c>
      <c r="E11580" t="s">
        <v>76128</v>
      </c>
      <c r="F11580" t="s">
        <v>86555</v>
      </c>
      <c r="G11580" t="s">
        <v>89007</v>
      </c>
      <c r="H11580" t="s">
        <v>89007</v>
      </c>
      <c r="I11580" t="s">
        <v>98672</v>
      </c>
      <c r="J11580" s="6">
        <v>44886.31366898148</v>
      </c>
      <c r="K11580">
        <v>0</v>
      </c>
      <c r="L11580" t="s">
        <v>100728</v>
      </c>
      <c r="M11580" t="s">
        <v>100748</v>
      </c>
    </row>
    <row r="11581" spans="1:13">
      <c r="A11581" t="s">
        <v>48949</v>
      </c>
      <c r="B11581" t="s">
        <v>610</v>
      </c>
      <c r="C11581" t="s">
        <v>66543</v>
      </c>
      <c r="D11581" t="s">
        <v>12885</v>
      </c>
      <c r="E11581" t="s">
        <v>76128</v>
      </c>
      <c r="F11581" t="s">
        <v>86556</v>
      </c>
      <c r="G11581" t="s">
        <v>89007</v>
      </c>
      <c r="H11581" t="s">
        <v>89007</v>
      </c>
      <c r="I11581" t="s">
        <v>98673</v>
      </c>
      <c r="J11581" s="6">
        <v>44886.31366898148</v>
      </c>
      <c r="K11581">
        <v>0</v>
      </c>
      <c r="L11581" t="s">
        <v>100728</v>
      </c>
      <c r="M11581" t="s">
        <v>100748</v>
      </c>
    </row>
    <row r="11582" spans="1:13">
      <c r="A11582" t="s">
        <v>48949</v>
      </c>
      <c r="B11582" t="s">
        <v>747</v>
      </c>
      <c r="C11582" t="s">
        <v>66544</v>
      </c>
      <c r="D11582" t="s">
        <v>13022</v>
      </c>
      <c r="E11582" t="s">
        <v>76128</v>
      </c>
      <c r="F11582" t="s">
        <v>86557</v>
      </c>
      <c r="G11582" t="s">
        <v>89007</v>
      </c>
      <c r="H11582" t="s">
        <v>89007</v>
      </c>
      <c r="I11582" t="s">
        <v>98674</v>
      </c>
      <c r="J11582" s="6">
        <v>44886.31366898148</v>
      </c>
      <c r="K11582">
        <v>0</v>
      </c>
      <c r="L11582" t="s">
        <v>100728</v>
      </c>
      <c r="M11582" t="s">
        <v>100748</v>
      </c>
    </row>
    <row r="11583" spans="1:13">
      <c r="A11583" t="s">
        <v>48949</v>
      </c>
      <c r="B11583" t="s">
        <v>747</v>
      </c>
      <c r="C11583" t="s">
        <v>66544</v>
      </c>
      <c r="D11583" t="s">
        <v>13022</v>
      </c>
      <c r="E11583" t="s">
        <v>76128</v>
      </c>
      <c r="F11583" t="s">
        <v>86557</v>
      </c>
      <c r="G11583" t="s">
        <v>89007</v>
      </c>
      <c r="H11583" t="s">
        <v>89007</v>
      </c>
      <c r="I11583" t="s">
        <v>98674</v>
      </c>
      <c r="J11583" s="6">
        <v>44886.31366898148</v>
      </c>
      <c r="K11583">
        <v>0</v>
      </c>
      <c r="L11583" t="s">
        <v>100728</v>
      </c>
      <c r="M11583" t="s">
        <v>100748</v>
      </c>
    </row>
    <row r="11584" spans="1:13">
      <c r="A11584" t="s">
        <v>48949</v>
      </c>
      <c r="B11584" t="s">
        <v>747</v>
      </c>
      <c r="C11584" t="s">
        <v>66544</v>
      </c>
      <c r="D11584" t="s">
        <v>13022</v>
      </c>
      <c r="E11584" t="s">
        <v>76128</v>
      </c>
      <c r="F11584" t="s">
        <v>86557</v>
      </c>
      <c r="G11584" t="s">
        <v>89007</v>
      </c>
      <c r="H11584" t="s">
        <v>89007</v>
      </c>
      <c r="I11584" t="s">
        <v>98674</v>
      </c>
      <c r="J11584" s="6">
        <v>44886.31366898148</v>
      </c>
      <c r="K11584">
        <v>0</v>
      </c>
      <c r="L11584" t="s">
        <v>100728</v>
      </c>
      <c r="M11584" t="s">
        <v>100748</v>
      </c>
    </row>
    <row r="11585" spans="1:13">
      <c r="A11585" t="s">
        <v>48949</v>
      </c>
      <c r="B11585" t="s">
        <v>29</v>
      </c>
      <c r="C11585" t="s">
        <v>66545</v>
      </c>
      <c r="D11585" t="s">
        <v>12304</v>
      </c>
      <c r="E11585" t="s">
        <v>76128</v>
      </c>
      <c r="F11585" t="s">
        <v>86558</v>
      </c>
      <c r="G11585" t="s">
        <v>89007</v>
      </c>
      <c r="H11585" t="s">
        <v>89007</v>
      </c>
      <c r="I11585" t="s">
        <v>98675</v>
      </c>
      <c r="J11585" s="6">
        <v>44886.31363425926</v>
      </c>
      <c r="K11585">
        <v>0</v>
      </c>
      <c r="L11585" t="s">
        <v>100728</v>
      </c>
      <c r="M11585" t="s">
        <v>100748</v>
      </c>
    </row>
    <row r="11586" spans="1:13">
      <c r="A11586" t="s">
        <v>48949</v>
      </c>
      <c r="B11586" t="s">
        <v>29</v>
      </c>
      <c r="C11586" t="s">
        <v>66545</v>
      </c>
      <c r="D11586" t="s">
        <v>12304</v>
      </c>
      <c r="E11586" t="s">
        <v>76128</v>
      </c>
      <c r="F11586" t="s">
        <v>86558</v>
      </c>
      <c r="G11586" t="s">
        <v>89007</v>
      </c>
      <c r="H11586" t="s">
        <v>89007</v>
      </c>
      <c r="I11586" t="s">
        <v>98675</v>
      </c>
      <c r="J11586" s="6">
        <v>44886.31363425926</v>
      </c>
      <c r="K11586">
        <v>0</v>
      </c>
      <c r="L11586" t="s">
        <v>100728</v>
      </c>
      <c r="M11586" t="s">
        <v>100748</v>
      </c>
    </row>
    <row r="11587" spans="1:13">
      <c r="A11587" t="s">
        <v>48949</v>
      </c>
      <c r="B11587" t="s">
        <v>6821</v>
      </c>
      <c r="C11587" t="s">
        <v>66546</v>
      </c>
      <c r="D11587" t="s">
        <v>19096</v>
      </c>
      <c r="E11587" t="s">
        <v>76128</v>
      </c>
      <c r="F11587" t="s">
        <v>86559</v>
      </c>
      <c r="G11587" t="s">
        <v>89007</v>
      </c>
      <c r="H11587" t="s">
        <v>89007</v>
      </c>
      <c r="I11587" t="s">
        <v>98676</v>
      </c>
      <c r="J11587" s="6">
        <v>44886.31363425926</v>
      </c>
      <c r="K11587">
        <v>0</v>
      </c>
      <c r="L11587" t="s">
        <v>100728</v>
      </c>
      <c r="M11587" t="s">
        <v>100748</v>
      </c>
    </row>
    <row r="11588" spans="1:13">
      <c r="A11588" t="s">
        <v>48949</v>
      </c>
      <c r="B11588" t="s">
        <v>6821</v>
      </c>
      <c r="C11588" t="s">
        <v>66546</v>
      </c>
      <c r="D11588" t="s">
        <v>19096</v>
      </c>
      <c r="E11588" t="s">
        <v>76128</v>
      </c>
      <c r="F11588" t="s">
        <v>86559</v>
      </c>
      <c r="G11588" t="s">
        <v>89007</v>
      </c>
      <c r="H11588" t="s">
        <v>89007</v>
      </c>
      <c r="I11588" t="s">
        <v>98676</v>
      </c>
      <c r="J11588" s="6">
        <v>44886.31363425926</v>
      </c>
      <c r="K11588">
        <v>0</v>
      </c>
      <c r="L11588" t="s">
        <v>100728</v>
      </c>
      <c r="M11588" t="s">
        <v>100748</v>
      </c>
    </row>
    <row r="11589" spans="1:13">
      <c r="A11589" t="s">
        <v>48949</v>
      </c>
      <c r="B11589" t="s">
        <v>3954</v>
      </c>
      <c r="C11589" t="s">
        <v>66547</v>
      </c>
      <c r="D11589" t="s">
        <v>16229</v>
      </c>
      <c r="E11589" t="s">
        <v>76128</v>
      </c>
      <c r="F11589" t="s">
        <v>86560</v>
      </c>
      <c r="G11589" t="s">
        <v>89010</v>
      </c>
      <c r="H11589" t="s">
        <v>89031</v>
      </c>
      <c r="I11589" t="s">
        <v>98677</v>
      </c>
      <c r="J11589" s="6">
        <v>44886.31363425926</v>
      </c>
      <c r="K11589">
        <v>0</v>
      </c>
      <c r="L11589" t="s">
        <v>100728</v>
      </c>
      <c r="M11589" t="s">
        <v>100748</v>
      </c>
    </row>
    <row r="11590" spans="1:13">
      <c r="A11590" t="s">
        <v>48949</v>
      </c>
      <c r="B11590" t="s">
        <v>4791</v>
      </c>
      <c r="C11590" t="s">
        <v>66548</v>
      </c>
      <c r="D11590" t="s">
        <v>17066</v>
      </c>
      <c r="E11590" t="s">
        <v>76128</v>
      </c>
      <c r="F11590" t="s">
        <v>86561</v>
      </c>
      <c r="G11590" t="s">
        <v>88998</v>
      </c>
      <c r="H11590" t="s">
        <v>89024</v>
      </c>
      <c r="I11590" t="s">
        <v>98678</v>
      </c>
      <c r="J11590" s="6">
        <v>44886.31361111111</v>
      </c>
      <c r="K11590">
        <v>2</v>
      </c>
      <c r="L11590" t="s">
        <v>100720</v>
      </c>
      <c r="M11590" t="s">
        <v>100748</v>
      </c>
    </row>
    <row r="11591" spans="1:13">
      <c r="A11591" t="s">
        <v>48949</v>
      </c>
      <c r="B11591" t="s">
        <v>980</v>
      </c>
      <c r="C11591" t="s">
        <v>66549</v>
      </c>
      <c r="D11591" t="s">
        <v>13255</v>
      </c>
      <c r="E11591" t="s">
        <v>76128</v>
      </c>
      <c r="F11591" t="s">
        <v>86562</v>
      </c>
      <c r="G11591" t="s">
        <v>89007</v>
      </c>
      <c r="H11591" t="s">
        <v>89007</v>
      </c>
      <c r="I11591" t="s">
        <v>98679</v>
      </c>
      <c r="J11591" s="6">
        <v>44886.31351851852</v>
      </c>
      <c r="K11591">
        <v>0</v>
      </c>
      <c r="L11591" t="s">
        <v>100728</v>
      </c>
      <c r="M11591" t="s">
        <v>100748</v>
      </c>
    </row>
    <row r="11592" spans="1:13">
      <c r="A11592" t="s">
        <v>48949</v>
      </c>
      <c r="B11592" t="s">
        <v>980</v>
      </c>
      <c r="C11592" t="s">
        <v>66549</v>
      </c>
      <c r="D11592" t="s">
        <v>13255</v>
      </c>
      <c r="E11592" t="s">
        <v>76128</v>
      </c>
      <c r="F11592" t="s">
        <v>86562</v>
      </c>
      <c r="G11592" t="s">
        <v>89007</v>
      </c>
      <c r="H11592" t="s">
        <v>89007</v>
      </c>
      <c r="I11592" t="s">
        <v>98679</v>
      </c>
      <c r="J11592" s="6">
        <v>44886.31351851852</v>
      </c>
      <c r="K11592">
        <v>0</v>
      </c>
      <c r="L11592" t="s">
        <v>100728</v>
      </c>
      <c r="M11592" t="s">
        <v>100748</v>
      </c>
    </row>
    <row r="11593" spans="1:13">
      <c r="A11593" t="s">
        <v>48949</v>
      </c>
      <c r="B11593" t="s">
        <v>10562</v>
      </c>
      <c r="C11593" t="s">
        <v>66550</v>
      </c>
      <c r="D11593" t="s">
        <v>22837</v>
      </c>
      <c r="E11593" t="s">
        <v>76128</v>
      </c>
      <c r="F11593" t="s">
        <v>86563</v>
      </c>
      <c r="G11593" t="s">
        <v>89007</v>
      </c>
      <c r="H11593" t="s">
        <v>89007</v>
      </c>
      <c r="I11593" t="s">
        <v>98680</v>
      </c>
      <c r="J11593" s="6">
        <v>44886.31350694445</v>
      </c>
      <c r="K11593">
        <v>0</v>
      </c>
      <c r="L11593" t="s">
        <v>100728</v>
      </c>
      <c r="M11593" t="s">
        <v>100748</v>
      </c>
    </row>
    <row r="11594" spans="1:13">
      <c r="A11594" t="s">
        <v>48949</v>
      </c>
      <c r="B11594" t="s">
        <v>2670</v>
      </c>
      <c r="C11594" t="s">
        <v>66551</v>
      </c>
      <c r="D11594" t="s">
        <v>14945</v>
      </c>
      <c r="E11594" t="s">
        <v>76128</v>
      </c>
      <c r="F11594" t="s">
        <v>86564</v>
      </c>
      <c r="G11594" t="s">
        <v>89010</v>
      </c>
      <c r="H11594" t="s">
        <v>89031</v>
      </c>
      <c r="I11594" t="s">
        <v>98681</v>
      </c>
      <c r="J11594" s="6">
        <v>44886.31350694445</v>
      </c>
      <c r="K11594">
        <v>0</v>
      </c>
      <c r="L11594" t="s">
        <v>100728</v>
      </c>
      <c r="M11594" t="s">
        <v>100748</v>
      </c>
    </row>
    <row r="11595" spans="1:13">
      <c r="A11595" t="s">
        <v>48949</v>
      </c>
      <c r="B11595" t="s">
        <v>2670</v>
      </c>
      <c r="C11595" t="s">
        <v>66551</v>
      </c>
      <c r="D11595" t="s">
        <v>14945</v>
      </c>
      <c r="E11595" t="s">
        <v>76128</v>
      </c>
      <c r="F11595" t="s">
        <v>86564</v>
      </c>
      <c r="G11595" t="s">
        <v>89010</v>
      </c>
      <c r="H11595" t="s">
        <v>89031</v>
      </c>
      <c r="I11595" t="s">
        <v>98681</v>
      </c>
      <c r="J11595" s="6">
        <v>44886.31350694445</v>
      </c>
      <c r="K11595">
        <v>0</v>
      </c>
      <c r="L11595" t="s">
        <v>100728</v>
      </c>
      <c r="M11595" t="s">
        <v>100748</v>
      </c>
    </row>
    <row r="11596" spans="1:13">
      <c r="A11596" t="s">
        <v>48949</v>
      </c>
      <c r="B11596" t="s">
        <v>8323</v>
      </c>
      <c r="C11596" t="s">
        <v>66552</v>
      </c>
      <c r="D11596" t="s">
        <v>20598</v>
      </c>
      <c r="E11596" t="s">
        <v>76128</v>
      </c>
      <c r="F11596" t="s">
        <v>86565</v>
      </c>
      <c r="G11596" t="s">
        <v>89010</v>
      </c>
      <c r="H11596" t="s">
        <v>89031</v>
      </c>
      <c r="I11596" t="s">
        <v>98682</v>
      </c>
      <c r="J11596" s="6">
        <v>44886.3134375</v>
      </c>
      <c r="K11596">
        <v>0</v>
      </c>
      <c r="L11596" t="s">
        <v>100728</v>
      </c>
      <c r="M11596" t="s">
        <v>100748</v>
      </c>
    </row>
    <row r="11597" spans="1:13">
      <c r="A11597" t="s">
        <v>48949</v>
      </c>
      <c r="B11597" t="s">
        <v>8323</v>
      </c>
      <c r="C11597" t="s">
        <v>66552</v>
      </c>
      <c r="D11597" t="s">
        <v>20598</v>
      </c>
      <c r="E11597" t="s">
        <v>76128</v>
      </c>
      <c r="F11597" t="s">
        <v>86565</v>
      </c>
      <c r="G11597" t="s">
        <v>89010</v>
      </c>
      <c r="H11597" t="s">
        <v>89031</v>
      </c>
      <c r="I11597" t="s">
        <v>98682</v>
      </c>
      <c r="J11597" s="6">
        <v>44886.3134375</v>
      </c>
      <c r="K11597">
        <v>0</v>
      </c>
      <c r="L11597" t="s">
        <v>100728</v>
      </c>
      <c r="M11597" t="s">
        <v>100748</v>
      </c>
    </row>
    <row r="11598" spans="1:13">
      <c r="A11598" t="s">
        <v>48949</v>
      </c>
      <c r="B11598" t="s">
        <v>12272</v>
      </c>
      <c r="C11598" t="s">
        <v>66553</v>
      </c>
      <c r="D11598" t="s">
        <v>24547</v>
      </c>
      <c r="E11598" t="s">
        <v>76128</v>
      </c>
      <c r="F11598" t="s">
        <v>86566</v>
      </c>
      <c r="G11598" t="s">
        <v>89007</v>
      </c>
      <c r="H11598" t="s">
        <v>89007</v>
      </c>
      <c r="I11598" t="s">
        <v>98683</v>
      </c>
      <c r="J11598" s="6">
        <v>44886.3134375</v>
      </c>
      <c r="K11598">
        <v>0</v>
      </c>
      <c r="L11598" t="s">
        <v>100728</v>
      </c>
      <c r="M11598" t="s">
        <v>100748</v>
      </c>
    </row>
    <row r="11599" spans="1:13">
      <c r="A11599" t="s">
        <v>48949</v>
      </c>
      <c r="B11599" t="s">
        <v>10219</v>
      </c>
      <c r="C11599" t="s">
        <v>66554</v>
      </c>
      <c r="D11599" t="s">
        <v>22494</v>
      </c>
      <c r="E11599" t="s">
        <v>76128</v>
      </c>
      <c r="F11599" t="s">
        <v>86567</v>
      </c>
      <c r="G11599" t="s">
        <v>89007</v>
      </c>
      <c r="H11599" t="s">
        <v>89007</v>
      </c>
      <c r="I11599" t="s">
        <v>98684</v>
      </c>
      <c r="J11599" s="6">
        <v>44886.3134375</v>
      </c>
      <c r="K11599">
        <v>0</v>
      </c>
      <c r="L11599" t="s">
        <v>100728</v>
      </c>
      <c r="M11599" t="s">
        <v>100748</v>
      </c>
    </row>
    <row r="11600" spans="1:13">
      <c r="A11600" t="s">
        <v>48949</v>
      </c>
      <c r="B11600" t="s">
        <v>10219</v>
      </c>
      <c r="C11600" t="s">
        <v>66554</v>
      </c>
      <c r="D11600" t="s">
        <v>22494</v>
      </c>
      <c r="E11600" t="s">
        <v>76128</v>
      </c>
      <c r="F11600" t="s">
        <v>86567</v>
      </c>
      <c r="G11600" t="s">
        <v>89007</v>
      </c>
      <c r="H11600" t="s">
        <v>89007</v>
      </c>
      <c r="I11600" t="s">
        <v>98684</v>
      </c>
      <c r="J11600" s="6">
        <v>44886.3134375</v>
      </c>
      <c r="K11600">
        <v>0</v>
      </c>
      <c r="L11600" t="s">
        <v>100728</v>
      </c>
      <c r="M11600" t="s">
        <v>100748</v>
      </c>
    </row>
    <row r="11601" spans="1:13">
      <c r="A11601" t="s">
        <v>48949</v>
      </c>
      <c r="B11601" t="s">
        <v>45</v>
      </c>
      <c r="C11601" t="s">
        <v>66555</v>
      </c>
      <c r="D11601" t="s">
        <v>12320</v>
      </c>
      <c r="E11601" t="s">
        <v>76128</v>
      </c>
      <c r="F11601" t="s">
        <v>86568</v>
      </c>
      <c r="G11601" t="s">
        <v>89002</v>
      </c>
      <c r="H11601" t="s">
        <v>89002</v>
      </c>
      <c r="I11601" t="s">
        <v>89055</v>
      </c>
      <c r="J11601" s="6">
        <v>44886.31340277778</v>
      </c>
      <c r="K11601">
        <v>0</v>
      </c>
      <c r="L11601" t="s">
        <v>100720</v>
      </c>
      <c r="M11601" t="s">
        <v>100748</v>
      </c>
    </row>
    <row r="11602" spans="1:13">
      <c r="A11602" t="s">
        <v>48949</v>
      </c>
      <c r="B11602" t="s">
        <v>8334</v>
      </c>
      <c r="C11602" t="s">
        <v>66556</v>
      </c>
      <c r="D11602" t="s">
        <v>20609</v>
      </c>
      <c r="E11602" t="s">
        <v>76128</v>
      </c>
      <c r="F11602" t="s">
        <v>86569</v>
      </c>
      <c r="G11602" t="s">
        <v>89007</v>
      </c>
      <c r="H11602" t="s">
        <v>89007</v>
      </c>
      <c r="I11602" t="s">
        <v>98685</v>
      </c>
      <c r="J11602" s="6">
        <v>44886.3133912037</v>
      </c>
      <c r="K11602">
        <v>0</v>
      </c>
      <c r="L11602" t="s">
        <v>100728</v>
      </c>
      <c r="M11602" t="s">
        <v>100748</v>
      </c>
    </row>
    <row r="11603" spans="1:13">
      <c r="A11603" t="s">
        <v>48949</v>
      </c>
      <c r="B11603" t="s">
        <v>5579</v>
      </c>
      <c r="C11603" t="s">
        <v>66557</v>
      </c>
      <c r="D11603" t="s">
        <v>17854</v>
      </c>
      <c r="E11603" t="s">
        <v>76128</v>
      </c>
      <c r="F11603" t="s">
        <v>86570</v>
      </c>
      <c r="G11603" t="s">
        <v>89007</v>
      </c>
      <c r="H11603" t="s">
        <v>89007</v>
      </c>
      <c r="I11603" t="s">
        <v>98686</v>
      </c>
      <c r="J11603" s="6">
        <v>44886.31337962963</v>
      </c>
      <c r="K11603">
        <v>0</v>
      </c>
      <c r="L11603" t="s">
        <v>100728</v>
      </c>
      <c r="M11603" t="s">
        <v>100748</v>
      </c>
    </row>
    <row r="11604" spans="1:13">
      <c r="A11604" t="s">
        <v>48949</v>
      </c>
      <c r="B11604" t="s">
        <v>5579</v>
      </c>
      <c r="C11604" t="s">
        <v>66557</v>
      </c>
      <c r="D11604" t="s">
        <v>17854</v>
      </c>
      <c r="E11604" t="s">
        <v>76128</v>
      </c>
      <c r="F11604" t="s">
        <v>86570</v>
      </c>
      <c r="G11604" t="s">
        <v>89007</v>
      </c>
      <c r="H11604" t="s">
        <v>89007</v>
      </c>
      <c r="I11604" t="s">
        <v>98686</v>
      </c>
      <c r="J11604" s="6">
        <v>44886.31337962963</v>
      </c>
      <c r="K11604">
        <v>0</v>
      </c>
      <c r="L11604" t="s">
        <v>100728</v>
      </c>
      <c r="M11604" t="s">
        <v>100748</v>
      </c>
    </row>
    <row r="11605" spans="1:13">
      <c r="A11605" t="s">
        <v>48949</v>
      </c>
      <c r="B11605" t="s">
        <v>10558</v>
      </c>
      <c r="C11605" t="s">
        <v>66558</v>
      </c>
      <c r="D11605" t="s">
        <v>22833</v>
      </c>
      <c r="E11605" t="s">
        <v>76128</v>
      </c>
      <c r="F11605" t="s">
        <v>86571</v>
      </c>
      <c r="G11605" t="s">
        <v>89007</v>
      </c>
      <c r="H11605" t="s">
        <v>89007</v>
      </c>
      <c r="I11605" t="s">
        <v>98687</v>
      </c>
      <c r="J11605" s="6">
        <v>44886.31337962963</v>
      </c>
      <c r="K11605">
        <v>0</v>
      </c>
      <c r="L11605" t="s">
        <v>100728</v>
      </c>
      <c r="M11605" t="s">
        <v>100748</v>
      </c>
    </row>
    <row r="11606" spans="1:13">
      <c r="A11606" t="s">
        <v>48949</v>
      </c>
      <c r="B11606" t="s">
        <v>5164</v>
      </c>
      <c r="C11606" t="s">
        <v>66559</v>
      </c>
      <c r="D11606" t="s">
        <v>17439</v>
      </c>
      <c r="E11606" t="s">
        <v>76128</v>
      </c>
      <c r="F11606" t="s">
        <v>86572</v>
      </c>
      <c r="G11606" t="s">
        <v>89010</v>
      </c>
      <c r="H11606" t="s">
        <v>89031</v>
      </c>
      <c r="I11606" t="s">
        <v>98688</v>
      </c>
      <c r="J11606" s="6">
        <v>44886.31337962963</v>
      </c>
      <c r="K11606">
        <v>0</v>
      </c>
      <c r="L11606" t="s">
        <v>100728</v>
      </c>
      <c r="M11606" t="s">
        <v>100748</v>
      </c>
    </row>
    <row r="11607" spans="1:13">
      <c r="A11607" t="s">
        <v>48949</v>
      </c>
      <c r="B11607" t="s">
        <v>4734</v>
      </c>
      <c r="C11607" t="s">
        <v>66560</v>
      </c>
      <c r="D11607" t="s">
        <v>17009</v>
      </c>
      <c r="E11607" t="s">
        <v>76128</v>
      </c>
      <c r="F11607" t="s">
        <v>86573</v>
      </c>
      <c r="G11607" t="s">
        <v>89009</v>
      </c>
      <c r="H11607" t="s">
        <v>89009</v>
      </c>
      <c r="I11607" t="s">
        <v>98689</v>
      </c>
      <c r="J11607" s="6">
        <v>44886.31335648148</v>
      </c>
      <c r="K11607">
        <v>0</v>
      </c>
      <c r="L11607" t="s">
        <v>100728</v>
      </c>
      <c r="M11607" t="s">
        <v>100748</v>
      </c>
    </row>
    <row r="11608" spans="1:13">
      <c r="A11608" t="s">
        <v>48949</v>
      </c>
      <c r="B11608" t="s">
        <v>5837</v>
      </c>
      <c r="C11608" t="s">
        <v>66561</v>
      </c>
      <c r="D11608" t="s">
        <v>18112</v>
      </c>
      <c r="E11608" t="s">
        <v>76128</v>
      </c>
      <c r="F11608" t="s">
        <v>86574</v>
      </c>
      <c r="G11608" t="s">
        <v>89009</v>
      </c>
      <c r="H11608" t="s">
        <v>89009</v>
      </c>
      <c r="I11608" t="s">
        <v>93807</v>
      </c>
      <c r="J11608" s="6">
        <v>44886.31335648148</v>
      </c>
      <c r="K11608">
        <v>0</v>
      </c>
      <c r="L11608" t="s">
        <v>100728</v>
      </c>
      <c r="M11608" t="s">
        <v>100748</v>
      </c>
    </row>
    <row r="11609" spans="1:13">
      <c r="A11609" t="s">
        <v>48949</v>
      </c>
      <c r="B11609" t="s">
        <v>5837</v>
      </c>
      <c r="C11609" t="s">
        <v>66561</v>
      </c>
      <c r="D11609" t="s">
        <v>18112</v>
      </c>
      <c r="E11609" t="s">
        <v>76128</v>
      </c>
      <c r="F11609" t="s">
        <v>86574</v>
      </c>
      <c r="G11609" t="s">
        <v>89009</v>
      </c>
      <c r="H11609" t="s">
        <v>89009</v>
      </c>
      <c r="I11609" t="s">
        <v>93807</v>
      </c>
      <c r="J11609" s="6">
        <v>44886.31335648148</v>
      </c>
      <c r="K11609">
        <v>0</v>
      </c>
      <c r="L11609" t="s">
        <v>100728</v>
      </c>
      <c r="M11609" t="s">
        <v>100748</v>
      </c>
    </row>
    <row r="11610" spans="1:13">
      <c r="A11610" t="s">
        <v>48949</v>
      </c>
      <c r="B11610" t="s">
        <v>8815</v>
      </c>
      <c r="C11610" t="s">
        <v>66562</v>
      </c>
      <c r="D11610" t="s">
        <v>21090</v>
      </c>
      <c r="E11610" t="s">
        <v>76128</v>
      </c>
      <c r="F11610" t="s">
        <v>86575</v>
      </c>
      <c r="G11610" t="s">
        <v>89007</v>
      </c>
      <c r="H11610" t="s">
        <v>89007</v>
      </c>
      <c r="I11610" t="s">
        <v>93719</v>
      </c>
      <c r="J11610" s="6">
        <v>44886.31335648148</v>
      </c>
      <c r="K11610">
        <v>0</v>
      </c>
      <c r="L11610" t="s">
        <v>100728</v>
      </c>
      <c r="M11610" t="s">
        <v>100748</v>
      </c>
    </row>
    <row r="11611" spans="1:13">
      <c r="A11611" t="s">
        <v>48949</v>
      </c>
      <c r="B11611" t="s">
        <v>1588</v>
      </c>
      <c r="C11611" t="s">
        <v>66563</v>
      </c>
      <c r="D11611" t="s">
        <v>13863</v>
      </c>
      <c r="E11611" t="s">
        <v>76128</v>
      </c>
      <c r="F11611" t="s">
        <v>86576</v>
      </c>
      <c r="G11611" t="s">
        <v>89007</v>
      </c>
      <c r="H11611" t="s">
        <v>89007</v>
      </c>
      <c r="I11611" t="s">
        <v>98690</v>
      </c>
      <c r="J11611" s="6">
        <v>44886.31334490741</v>
      </c>
      <c r="K11611">
        <v>0</v>
      </c>
      <c r="L11611" t="s">
        <v>100728</v>
      </c>
      <c r="M11611" t="s">
        <v>100748</v>
      </c>
    </row>
    <row r="11612" spans="1:13">
      <c r="A11612" t="s">
        <v>48949</v>
      </c>
      <c r="B11612" t="s">
        <v>6494</v>
      </c>
      <c r="C11612" t="s">
        <v>66564</v>
      </c>
      <c r="D11612" t="s">
        <v>18769</v>
      </c>
      <c r="E11612" t="s">
        <v>76128</v>
      </c>
      <c r="F11612" t="s">
        <v>86577</v>
      </c>
      <c r="G11612" t="s">
        <v>89007</v>
      </c>
      <c r="H11612" t="s">
        <v>89007</v>
      </c>
      <c r="I11612" t="s">
        <v>98691</v>
      </c>
      <c r="J11612" s="6">
        <v>44886.31334490741</v>
      </c>
      <c r="K11612">
        <v>0</v>
      </c>
      <c r="L11612" t="s">
        <v>100728</v>
      </c>
      <c r="M11612" t="s">
        <v>100748</v>
      </c>
    </row>
    <row r="11613" spans="1:13">
      <c r="A11613" t="s">
        <v>48949</v>
      </c>
      <c r="B11613" t="s">
        <v>2253</v>
      </c>
      <c r="C11613" t="s">
        <v>66565</v>
      </c>
      <c r="D11613" t="s">
        <v>14528</v>
      </c>
      <c r="E11613" t="s">
        <v>76128</v>
      </c>
      <c r="F11613" t="s">
        <v>86578</v>
      </c>
      <c r="G11613" t="s">
        <v>89007</v>
      </c>
      <c r="H11613" t="s">
        <v>89007</v>
      </c>
      <c r="I11613" t="s">
        <v>98692</v>
      </c>
      <c r="J11613" s="6">
        <v>44886.31328703704</v>
      </c>
      <c r="K11613">
        <v>0</v>
      </c>
      <c r="L11613" t="s">
        <v>100728</v>
      </c>
      <c r="M11613" t="s">
        <v>100748</v>
      </c>
    </row>
    <row r="11614" spans="1:13">
      <c r="A11614" t="s">
        <v>48949</v>
      </c>
      <c r="B11614" t="s">
        <v>8245</v>
      </c>
      <c r="C11614" t="s">
        <v>66566</v>
      </c>
      <c r="D11614" t="s">
        <v>20520</v>
      </c>
      <c r="E11614" t="s">
        <v>76128</v>
      </c>
      <c r="F11614" t="s">
        <v>86579</v>
      </c>
      <c r="G11614" t="s">
        <v>89007</v>
      </c>
      <c r="H11614" t="s">
        <v>89007</v>
      </c>
      <c r="I11614" t="s">
        <v>98693</v>
      </c>
      <c r="J11614" s="6">
        <v>44886.31328703704</v>
      </c>
      <c r="K11614">
        <v>0</v>
      </c>
      <c r="L11614" t="s">
        <v>100728</v>
      </c>
      <c r="M11614" t="s">
        <v>100748</v>
      </c>
    </row>
    <row r="11615" spans="1:13">
      <c r="A11615" t="s">
        <v>48949</v>
      </c>
      <c r="B11615" t="s">
        <v>3465</v>
      </c>
      <c r="C11615" t="s">
        <v>66567</v>
      </c>
      <c r="D11615" t="s">
        <v>15740</v>
      </c>
      <c r="E11615" t="s">
        <v>76128</v>
      </c>
      <c r="F11615" t="s">
        <v>86580</v>
      </c>
      <c r="G11615" t="s">
        <v>89009</v>
      </c>
      <c r="H11615" t="s">
        <v>89009</v>
      </c>
      <c r="I11615" t="s">
        <v>98694</v>
      </c>
      <c r="J11615" s="6">
        <v>44886.31328703704</v>
      </c>
      <c r="K11615">
        <v>0</v>
      </c>
      <c r="L11615" t="s">
        <v>100728</v>
      </c>
      <c r="M11615" t="s">
        <v>100748</v>
      </c>
    </row>
    <row r="11616" spans="1:13">
      <c r="A11616" t="s">
        <v>48949</v>
      </c>
      <c r="B11616" t="s">
        <v>3465</v>
      </c>
      <c r="C11616" t="s">
        <v>66567</v>
      </c>
      <c r="D11616" t="s">
        <v>15740</v>
      </c>
      <c r="E11616" t="s">
        <v>76128</v>
      </c>
      <c r="F11616" t="s">
        <v>86580</v>
      </c>
      <c r="G11616" t="s">
        <v>89009</v>
      </c>
      <c r="H11616" t="s">
        <v>89009</v>
      </c>
      <c r="I11616" t="s">
        <v>98694</v>
      </c>
      <c r="J11616" s="6">
        <v>44886.31328703704</v>
      </c>
      <c r="K11616">
        <v>0</v>
      </c>
      <c r="L11616" t="s">
        <v>100728</v>
      </c>
      <c r="M11616" t="s">
        <v>100748</v>
      </c>
    </row>
    <row r="11617" spans="1:13">
      <c r="A11617" t="s">
        <v>48949</v>
      </c>
      <c r="B11617" t="s">
        <v>3465</v>
      </c>
      <c r="C11617" t="s">
        <v>66567</v>
      </c>
      <c r="D11617" t="s">
        <v>15740</v>
      </c>
      <c r="E11617" t="s">
        <v>76128</v>
      </c>
      <c r="F11617" t="s">
        <v>86580</v>
      </c>
      <c r="G11617" t="s">
        <v>89009</v>
      </c>
      <c r="H11617" t="s">
        <v>89009</v>
      </c>
      <c r="I11617" t="s">
        <v>98694</v>
      </c>
      <c r="J11617" s="6">
        <v>44886.31328703704</v>
      </c>
      <c r="K11617">
        <v>0</v>
      </c>
      <c r="L11617" t="s">
        <v>100728</v>
      </c>
      <c r="M11617" t="s">
        <v>100748</v>
      </c>
    </row>
    <row r="11618" spans="1:13">
      <c r="A11618" t="s">
        <v>48949</v>
      </c>
      <c r="B11618" t="s">
        <v>3465</v>
      </c>
      <c r="C11618" t="s">
        <v>66567</v>
      </c>
      <c r="D11618" t="s">
        <v>15740</v>
      </c>
      <c r="E11618" t="s">
        <v>76128</v>
      </c>
      <c r="F11618" t="s">
        <v>86580</v>
      </c>
      <c r="G11618" t="s">
        <v>89009</v>
      </c>
      <c r="H11618" t="s">
        <v>89009</v>
      </c>
      <c r="I11618" t="s">
        <v>98694</v>
      </c>
      <c r="J11618" s="6">
        <v>44886.31328703704</v>
      </c>
      <c r="K11618">
        <v>0</v>
      </c>
      <c r="L11618" t="s">
        <v>100728</v>
      </c>
      <c r="M11618" t="s">
        <v>100748</v>
      </c>
    </row>
    <row r="11619" spans="1:13">
      <c r="A11619" t="s">
        <v>48949</v>
      </c>
      <c r="B11619" t="s">
        <v>3465</v>
      </c>
      <c r="C11619" t="s">
        <v>66567</v>
      </c>
      <c r="D11619" t="s">
        <v>15740</v>
      </c>
      <c r="E11619" t="s">
        <v>76128</v>
      </c>
      <c r="F11619" t="s">
        <v>86580</v>
      </c>
      <c r="G11619" t="s">
        <v>89009</v>
      </c>
      <c r="H11619" t="s">
        <v>89009</v>
      </c>
      <c r="I11619" t="s">
        <v>98694</v>
      </c>
      <c r="J11619" s="6">
        <v>44886.31328703704</v>
      </c>
      <c r="K11619">
        <v>0</v>
      </c>
      <c r="L11619" t="s">
        <v>100728</v>
      </c>
      <c r="M11619" t="s">
        <v>100748</v>
      </c>
    </row>
    <row r="11620" spans="1:13">
      <c r="A11620" t="s">
        <v>48949</v>
      </c>
      <c r="B11620" t="s">
        <v>3465</v>
      </c>
      <c r="C11620" t="s">
        <v>66567</v>
      </c>
      <c r="D11620" t="s">
        <v>15740</v>
      </c>
      <c r="E11620" t="s">
        <v>76128</v>
      </c>
      <c r="F11620" t="s">
        <v>86580</v>
      </c>
      <c r="G11620" t="s">
        <v>89009</v>
      </c>
      <c r="H11620" t="s">
        <v>89009</v>
      </c>
      <c r="I11620" t="s">
        <v>98694</v>
      </c>
      <c r="J11620" s="6">
        <v>44886.31328703704</v>
      </c>
      <c r="K11620">
        <v>0</v>
      </c>
      <c r="L11620" t="s">
        <v>100728</v>
      </c>
      <c r="M11620" t="s">
        <v>100748</v>
      </c>
    </row>
    <row r="11621" spans="1:13">
      <c r="A11621" t="s">
        <v>48949</v>
      </c>
      <c r="B11621" t="s">
        <v>3465</v>
      </c>
      <c r="C11621" t="s">
        <v>66567</v>
      </c>
      <c r="D11621" t="s">
        <v>15740</v>
      </c>
      <c r="E11621" t="s">
        <v>76128</v>
      </c>
      <c r="F11621" t="s">
        <v>86580</v>
      </c>
      <c r="G11621" t="s">
        <v>89009</v>
      </c>
      <c r="H11621" t="s">
        <v>89009</v>
      </c>
      <c r="I11621" t="s">
        <v>98694</v>
      </c>
      <c r="J11621" s="6">
        <v>44886.31328703704</v>
      </c>
      <c r="K11621">
        <v>0</v>
      </c>
      <c r="L11621" t="s">
        <v>100728</v>
      </c>
      <c r="M11621" t="s">
        <v>100748</v>
      </c>
    </row>
    <row r="11622" spans="1:13">
      <c r="A11622" t="s">
        <v>48949</v>
      </c>
      <c r="B11622" t="s">
        <v>3465</v>
      </c>
      <c r="C11622" t="s">
        <v>66567</v>
      </c>
      <c r="D11622" t="s">
        <v>15740</v>
      </c>
      <c r="E11622" t="s">
        <v>76128</v>
      </c>
      <c r="F11622" t="s">
        <v>86580</v>
      </c>
      <c r="G11622" t="s">
        <v>89009</v>
      </c>
      <c r="H11622" t="s">
        <v>89009</v>
      </c>
      <c r="I11622" t="s">
        <v>98694</v>
      </c>
      <c r="J11622" s="6">
        <v>44886.31328703704</v>
      </c>
      <c r="K11622">
        <v>0</v>
      </c>
      <c r="L11622" t="s">
        <v>100728</v>
      </c>
      <c r="M11622" t="s">
        <v>100748</v>
      </c>
    </row>
    <row r="11623" spans="1:13">
      <c r="A11623" t="s">
        <v>48949</v>
      </c>
      <c r="B11623" t="s">
        <v>3465</v>
      </c>
      <c r="C11623" t="s">
        <v>66567</v>
      </c>
      <c r="D11623" t="s">
        <v>15740</v>
      </c>
      <c r="E11623" t="s">
        <v>76128</v>
      </c>
      <c r="F11623" t="s">
        <v>86580</v>
      </c>
      <c r="G11623" t="s">
        <v>89009</v>
      </c>
      <c r="H11623" t="s">
        <v>89009</v>
      </c>
      <c r="I11623" t="s">
        <v>98694</v>
      </c>
      <c r="J11623" s="6">
        <v>44886.31328703704</v>
      </c>
      <c r="K11623">
        <v>0</v>
      </c>
      <c r="L11623" t="s">
        <v>100728</v>
      </c>
      <c r="M11623" t="s">
        <v>100748</v>
      </c>
    </row>
    <row r="11624" spans="1:13">
      <c r="A11624" t="s">
        <v>48949</v>
      </c>
      <c r="B11624" t="s">
        <v>3465</v>
      </c>
      <c r="C11624" t="s">
        <v>66567</v>
      </c>
      <c r="D11624" t="s">
        <v>15740</v>
      </c>
      <c r="E11624" t="s">
        <v>76128</v>
      </c>
      <c r="F11624" t="s">
        <v>86580</v>
      </c>
      <c r="G11624" t="s">
        <v>89009</v>
      </c>
      <c r="H11624" t="s">
        <v>89009</v>
      </c>
      <c r="I11624" t="s">
        <v>98694</v>
      </c>
      <c r="J11624" s="6">
        <v>44886.31328703704</v>
      </c>
      <c r="K11624">
        <v>0</v>
      </c>
      <c r="L11624" t="s">
        <v>100728</v>
      </c>
      <c r="M11624" t="s">
        <v>100748</v>
      </c>
    </row>
    <row r="11625" spans="1:13">
      <c r="A11625" t="s">
        <v>48949</v>
      </c>
      <c r="B11625" t="s">
        <v>3465</v>
      </c>
      <c r="C11625" t="s">
        <v>66567</v>
      </c>
      <c r="D11625" t="s">
        <v>15740</v>
      </c>
      <c r="E11625" t="s">
        <v>76128</v>
      </c>
      <c r="F11625" t="s">
        <v>86580</v>
      </c>
      <c r="G11625" t="s">
        <v>89009</v>
      </c>
      <c r="H11625" t="s">
        <v>89009</v>
      </c>
      <c r="I11625" t="s">
        <v>98694</v>
      </c>
      <c r="J11625" s="6">
        <v>44886.31328703704</v>
      </c>
      <c r="K11625">
        <v>0</v>
      </c>
      <c r="L11625" t="s">
        <v>100728</v>
      </c>
      <c r="M11625" t="s">
        <v>100748</v>
      </c>
    </row>
    <row r="11626" spans="1:13">
      <c r="A11626" t="s">
        <v>48949</v>
      </c>
      <c r="B11626" t="s">
        <v>3465</v>
      </c>
      <c r="C11626" t="s">
        <v>66567</v>
      </c>
      <c r="D11626" t="s">
        <v>15740</v>
      </c>
      <c r="E11626" t="s">
        <v>76128</v>
      </c>
      <c r="F11626" t="s">
        <v>86580</v>
      </c>
      <c r="G11626" t="s">
        <v>89009</v>
      </c>
      <c r="H11626" t="s">
        <v>89009</v>
      </c>
      <c r="I11626" t="s">
        <v>98694</v>
      </c>
      <c r="J11626" s="6">
        <v>44886.31328703704</v>
      </c>
      <c r="K11626">
        <v>0</v>
      </c>
      <c r="L11626" t="s">
        <v>100728</v>
      </c>
      <c r="M11626" t="s">
        <v>100748</v>
      </c>
    </row>
    <row r="11627" spans="1:13">
      <c r="A11627" t="s">
        <v>48949</v>
      </c>
      <c r="B11627" t="s">
        <v>3465</v>
      </c>
      <c r="C11627" t="s">
        <v>66567</v>
      </c>
      <c r="D11627" t="s">
        <v>15740</v>
      </c>
      <c r="E11627" t="s">
        <v>76128</v>
      </c>
      <c r="F11627" t="s">
        <v>86580</v>
      </c>
      <c r="G11627" t="s">
        <v>89009</v>
      </c>
      <c r="H11627" t="s">
        <v>89009</v>
      </c>
      <c r="I11627" t="s">
        <v>98694</v>
      </c>
      <c r="J11627" s="6">
        <v>44886.31328703704</v>
      </c>
      <c r="K11627">
        <v>0</v>
      </c>
      <c r="L11627" t="s">
        <v>100728</v>
      </c>
      <c r="M11627" t="s">
        <v>100748</v>
      </c>
    </row>
    <row r="11628" spans="1:13">
      <c r="A11628" t="s">
        <v>48949</v>
      </c>
      <c r="B11628" t="s">
        <v>3465</v>
      </c>
      <c r="C11628" t="s">
        <v>66567</v>
      </c>
      <c r="D11628" t="s">
        <v>15740</v>
      </c>
      <c r="E11628" t="s">
        <v>76128</v>
      </c>
      <c r="F11628" t="s">
        <v>86580</v>
      </c>
      <c r="G11628" t="s">
        <v>89009</v>
      </c>
      <c r="H11628" t="s">
        <v>89009</v>
      </c>
      <c r="I11628" t="s">
        <v>98694</v>
      </c>
      <c r="J11628" s="6">
        <v>44886.31328703704</v>
      </c>
      <c r="K11628">
        <v>0</v>
      </c>
      <c r="L11628" t="s">
        <v>100728</v>
      </c>
      <c r="M11628" t="s">
        <v>100748</v>
      </c>
    </row>
    <row r="11629" spans="1:13">
      <c r="A11629" t="s">
        <v>48949</v>
      </c>
      <c r="B11629" t="s">
        <v>3465</v>
      </c>
      <c r="C11629" t="s">
        <v>66567</v>
      </c>
      <c r="D11629" t="s">
        <v>15740</v>
      </c>
      <c r="E11629" t="s">
        <v>76128</v>
      </c>
      <c r="F11629" t="s">
        <v>86580</v>
      </c>
      <c r="G11629" t="s">
        <v>89009</v>
      </c>
      <c r="H11629" t="s">
        <v>89009</v>
      </c>
      <c r="I11629" t="s">
        <v>98694</v>
      </c>
      <c r="J11629" s="6">
        <v>44886.31328703704</v>
      </c>
      <c r="K11629">
        <v>0</v>
      </c>
      <c r="L11629" t="s">
        <v>100728</v>
      </c>
      <c r="M11629" t="s">
        <v>100748</v>
      </c>
    </row>
    <row r="11630" spans="1:13">
      <c r="A11630" t="s">
        <v>48949</v>
      </c>
      <c r="B11630" t="s">
        <v>3465</v>
      </c>
      <c r="C11630" t="s">
        <v>66567</v>
      </c>
      <c r="D11630" t="s">
        <v>15740</v>
      </c>
      <c r="E11630" t="s">
        <v>76128</v>
      </c>
      <c r="F11630" t="s">
        <v>86580</v>
      </c>
      <c r="G11630" t="s">
        <v>89009</v>
      </c>
      <c r="H11630" t="s">
        <v>89009</v>
      </c>
      <c r="I11630" t="s">
        <v>98694</v>
      </c>
      <c r="J11630" s="6">
        <v>44886.31328703704</v>
      </c>
      <c r="K11630">
        <v>0</v>
      </c>
      <c r="L11630" t="s">
        <v>100728</v>
      </c>
      <c r="M11630" t="s">
        <v>100748</v>
      </c>
    </row>
    <row r="11631" spans="1:13">
      <c r="A11631" t="s">
        <v>48949</v>
      </c>
      <c r="B11631" t="s">
        <v>3465</v>
      </c>
      <c r="C11631" t="s">
        <v>66567</v>
      </c>
      <c r="D11631" t="s">
        <v>15740</v>
      </c>
      <c r="E11631" t="s">
        <v>76128</v>
      </c>
      <c r="F11631" t="s">
        <v>86580</v>
      </c>
      <c r="G11631" t="s">
        <v>89009</v>
      </c>
      <c r="H11631" t="s">
        <v>89009</v>
      </c>
      <c r="I11631" t="s">
        <v>98694</v>
      </c>
      <c r="J11631" s="6">
        <v>44886.31328703704</v>
      </c>
      <c r="K11631">
        <v>0</v>
      </c>
      <c r="L11631" t="s">
        <v>100728</v>
      </c>
      <c r="M11631" t="s">
        <v>100748</v>
      </c>
    </row>
    <row r="11632" spans="1:13">
      <c r="A11632" t="s">
        <v>48949</v>
      </c>
      <c r="B11632" t="s">
        <v>3465</v>
      </c>
      <c r="C11632" t="s">
        <v>66567</v>
      </c>
      <c r="D11632" t="s">
        <v>15740</v>
      </c>
      <c r="E11632" t="s">
        <v>76128</v>
      </c>
      <c r="F11632" t="s">
        <v>86580</v>
      </c>
      <c r="G11632" t="s">
        <v>89009</v>
      </c>
      <c r="H11632" t="s">
        <v>89009</v>
      </c>
      <c r="I11632" t="s">
        <v>98694</v>
      </c>
      <c r="J11632" s="6">
        <v>44886.31328703704</v>
      </c>
      <c r="K11632">
        <v>0</v>
      </c>
      <c r="L11632" t="s">
        <v>100728</v>
      </c>
      <c r="M11632" t="s">
        <v>100748</v>
      </c>
    </row>
    <row r="11633" spans="1:13">
      <c r="A11633" t="s">
        <v>48949</v>
      </c>
      <c r="B11633" t="s">
        <v>3465</v>
      </c>
      <c r="C11633" t="s">
        <v>66567</v>
      </c>
      <c r="D11633" t="s">
        <v>15740</v>
      </c>
      <c r="E11633" t="s">
        <v>76128</v>
      </c>
      <c r="F11633" t="s">
        <v>86580</v>
      </c>
      <c r="G11633" t="s">
        <v>89009</v>
      </c>
      <c r="H11633" t="s">
        <v>89009</v>
      </c>
      <c r="I11633" t="s">
        <v>98694</v>
      </c>
      <c r="J11633" s="6">
        <v>44886.31328703704</v>
      </c>
      <c r="K11633">
        <v>0</v>
      </c>
      <c r="L11633" t="s">
        <v>100728</v>
      </c>
      <c r="M11633" t="s">
        <v>100748</v>
      </c>
    </row>
    <row r="11634" spans="1:13">
      <c r="A11634" t="s">
        <v>48949</v>
      </c>
      <c r="B11634" t="s">
        <v>3465</v>
      </c>
      <c r="C11634" t="s">
        <v>66567</v>
      </c>
      <c r="D11634" t="s">
        <v>15740</v>
      </c>
      <c r="E11634" t="s">
        <v>76128</v>
      </c>
      <c r="F11634" t="s">
        <v>86580</v>
      </c>
      <c r="G11634" t="s">
        <v>89009</v>
      </c>
      <c r="H11634" t="s">
        <v>89009</v>
      </c>
      <c r="I11634" t="s">
        <v>98694</v>
      </c>
      <c r="J11634" s="6">
        <v>44886.31328703704</v>
      </c>
      <c r="K11634">
        <v>0</v>
      </c>
      <c r="L11634" t="s">
        <v>100728</v>
      </c>
      <c r="M11634" t="s">
        <v>100748</v>
      </c>
    </row>
    <row r="11635" spans="1:13">
      <c r="A11635" t="s">
        <v>48949</v>
      </c>
      <c r="B11635" t="s">
        <v>3465</v>
      </c>
      <c r="C11635" t="s">
        <v>66567</v>
      </c>
      <c r="D11635" t="s">
        <v>15740</v>
      </c>
      <c r="E11635" t="s">
        <v>76128</v>
      </c>
      <c r="F11635" t="s">
        <v>86580</v>
      </c>
      <c r="G11635" t="s">
        <v>89009</v>
      </c>
      <c r="H11635" t="s">
        <v>89009</v>
      </c>
      <c r="I11635" t="s">
        <v>98694</v>
      </c>
      <c r="J11635" s="6">
        <v>44886.31328703704</v>
      </c>
      <c r="K11635">
        <v>0</v>
      </c>
      <c r="L11635" t="s">
        <v>100728</v>
      </c>
      <c r="M11635" t="s">
        <v>100748</v>
      </c>
    </row>
    <row r="11636" spans="1:13">
      <c r="A11636" t="s">
        <v>48949</v>
      </c>
      <c r="B11636" t="s">
        <v>3465</v>
      </c>
      <c r="C11636" t="s">
        <v>66567</v>
      </c>
      <c r="D11636" t="s">
        <v>15740</v>
      </c>
      <c r="E11636" t="s">
        <v>76128</v>
      </c>
      <c r="F11636" t="s">
        <v>86580</v>
      </c>
      <c r="G11636" t="s">
        <v>89009</v>
      </c>
      <c r="H11636" t="s">
        <v>89009</v>
      </c>
      <c r="I11636" t="s">
        <v>98694</v>
      </c>
      <c r="J11636" s="6">
        <v>44886.31328703704</v>
      </c>
      <c r="K11636">
        <v>0</v>
      </c>
      <c r="L11636" t="s">
        <v>100728</v>
      </c>
      <c r="M11636" t="s">
        <v>100748</v>
      </c>
    </row>
    <row r="11637" spans="1:13">
      <c r="A11637" t="s">
        <v>48949</v>
      </c>
      <c r="B11637" t="s">
        <v>3465</v>
      </c>
      <c r="C11637" t="s">
        <v>66567</v>
      </c>
      <c r="D11637" t="s">
        <v>15740</v>
      </c>
      <c r="E11637" t="s">
        <v>76128</v>
      </c>
      <c r="F11637" t="s">
        <v>86580</v>
      </c>
      <c r="G11637" t="s">
        <v>89009</v>
      </c>
      <c r="H11637" t="s">
        <v>89009</v>
      </c>
      <c r="I11637" t="s">
        <v>98694</v>
      </c>
      <c r="J11637" s="6">
        <v>44886.31328703704</v>
      </c>
      <c r="K11637">
        <v>0</v>
      </c>
      <c r="L11637" t="s">
        <v>100728</v>
      </c>
      <c r="M11637" t="s">
        <v>100748</v>
      </c>
    </row>
    <row r="11638" spans="1:13">
      <c r="A11638" t="s">
        <v>48949</v>
      </c>
      <c r="B11638" t="s">
        <v>3465</v>
      </c>
      <c r="C11638" t="s">
        <v>66567</v>
      </c>
      <c r="D11638" t="s">
        <v>15740</v>
      </c>
      <c r="E11638" t="s">
        <v>76128</v>
      </c>
      <c r="F11638" t="s">
        <v>86580</v>
      </c>
      <c r="G11638" t="s">
        <v>89009</v>
      </c>
      <c r="H11638" t="s">
        <v>89009</v>
      </c>
      <c r="I11638" t="s">
        <v>98694</v>
      </c>
      <c r="J11638" s="6">
        <v>44886.31328703704</v>
      </c>
      <c r="K11638">
        <v>0</v>
      </c>
      <c r="L11638" t="s">
        <v>100728</v>
      </c>
      <c r="M11638" t="s">
        <v>100748</v>
      </c>
    </row>
    <row r="11639" spans="1:13">
      <c r="A11639" t="s">
        <v>48949</v>
      </c>
      <c r="B11639" t="s">
        <v>3465</v>
      </c>
      <c r="C11639" t="s">
        <v>66567</v>
      </c>
      <c r="D11639" t="s">
        <v>15740</v>
      </c>
      <c r="E11639" t="s">
        <v>76128</v>
      </c>
      <c r="F11639" t="s">
        <v>86580</v>
      </c>
      <c r="G11639" t="s">
        <v>89009</v>
      </c>
      <c r="H11639" t="s">
        <v>89009</v>
      </c>
      <c r="I11639" t="s">
        <v>98694</v>
      </c>
      <c r="J11639" s="6">
        <v>44886.31328703704</v>
      </c>
      <c r="K11639">
        <v>0</v>
      </c>
      <c r="L11639" t="s">
        <v>100728</v>
      </c>
      <c r="M11639" t="s">
        <v>100748</v>
      </c>
    </row>
    <row r="11640" spans="1:13">
      <c r="A11640" t="s">
        <v>48949</v>
      </c>
      <c r="B11640" t="s">
        <v>3465</v>
      </c>
      <c r="C11640" t="s">
        <v>66567</v>
      </c>
      <c r="D11640" t="s">
        <v>15740</v>
      </c>
      <c r="E11640" t="s">
        <v>76128</v>
      </c>
      <c r="F11640" t="s">
        <v>86580</v>
      </c>
      <c r="G11640" t="s">
        <v>89009</v>
      </c>
      <c r="H11640" t="s">
        <v>89009</v>
      </c>
      <c r="I11640" t="s">
        <v>98694</v>
      </c>
      <c r="J11640" s="6">
        <v>44886.31328703704</v>
      </c>
      <c r="K11640">
        <v>0</v>
      </c>
      <c r="L11640" t="s">
        <v>100728</v>
      </c>
      <c r="M11640" t="s">
        <v>100748</v>
      </c>
    </row>
    <row r="11641" spans="1:13">
      <c r="A11641" t="s">
        <v>48949</v>
      </c>
      <c r="B11641" t="s">
        <v>3465</v>
      </c>
      <c r="C11641" t="s">
        <v>66567</v>
      </c>
      <c r="D11641" t="s">
        <v>15740</v>
      </c>
      <c r="E11641" t="s">
        <v>76128</v>
      </c>
      <c r="F11641" t="s">
        <v>86580</v>
      </c>
      <c r="G11641" t="s">
        <v>89009</v>
      </c>
      <c r="H11641" t="s">
        <v>89009</v>
      </c>
      <c r="I11641" t="s">
        <v>98694</v>
      </c>
      <c r="J11641" s="6">
        <v>44886.31328703704</v>
      </c>
      <c r="K11641">
        <v>0</v>
      </c>
      <c r="L11641" t="s">
        <v>100728</v>
      </c>
      <c r="M11641" t="s">
        <v>100748</v>
      </c>
    </row>
    <row r="11642" spans="1:13">
      <c r="A11642" t="s">
        <v>48949</v>
      </c>
      <c r="B11642" t="s">
        <v>3465</v>
      </c>
      <c r="C11642" t="s">
        <v>66567</v>
      </c>
      <c r="D11642" t="s">
        <v>15740</v>
      </c>
      <c r="E11642" t="s">
        <v>76128</v>
      </c>
      <c r="F11642" t="s">
        <v>86580</v>
      </c>
      <c r="G11642" t="s">
        <v>89009</v>
      </c>
      <c r="H11642" t="s">
        <v>89009</v>
      </c>
      <c r="I11642" t="s">
        <v>98694</v>
      </c>
      <c r="J11642" s="6">
        <v>44886.31328703704</v>
      </c>
      <c r="K11642">
        <v>0</v>
      </c>
      <c r="L11642" t="s">
        <v>100728</v>
      </c>
      <c r="M11642" t="s">
        <v>100748</v>
      </c>
    </row>
    <row r="11643" spans="1:13">
      <c r="A11643" t="s">
        <v>48949</v>
      </c>
      <c r="B11643" t="s">
        <v>3465</v>
      </c>
      <c r="C11643" t="s">
        <v>66567</v>
      </c>
      <c r="D11643" t="s">
        <v>15740</v>
      </c>
      <c r="E11643" t="s">
        <v>76128</v>
      </c>
      <c r="F11643" t="s">
        <v>86580</v>
      </c>
      <c r="G11643" t="s">
        <v>89009</v>
      </c>
      <c r="H11643" t="s">
        <v>89009</v>
      </c>
      <c r="I11643" t="s">
        <v>98694</v>
      </c>
      <c r="J11643" s="6">
        <v>44886.31328703704</v>
      </c>
      <c r="K11643">
        <v>0</v>
      </c>
      <c r="L11643" t="s">
        <v>100728</v>
      </c>
      <c r="M11643" t="s">
        <v>100748</v>
      </c>
    </row>
    <row r="11644" spans="1:13">
      <c r="A11644" t="s">
        <v>48949</v>
      </c>
      <c r="B11644" t="s">
        <v>3465</v>
      </c>
      <c r="C11644" t="s">
        <v>66567</v>
      </c>
      <c r="D11644" t="s">
        <v>15740</v>
      </c>
      <c r="E11644" t="s">
        <v>76128</v>
      </c>
      <c r="F11644" t="s">
        <v>86580</v>
      </c>
      <c r="G11644" t="s">
        <v>89009</v>
      </c>
      <c r="H11644" t="s">
        <v>89009</v>
      </c>
      <c r="I11644" t="s">
        <v>98694</v>
      </c>
      <c r="J11644" s="6">
        <v>44886.31328703704</v>
      </c>
      <c r="K11644">
        <v>0</v>
      </c>
      <c r="L11644" t="s">
        <v>100728</v>
      </c>
      <c r="M11644" t="s">
        <v>100748</v>
      </c>
    </row>
    <row r="11645" spans="1:13">
      <c r="A11645" t="s">
        <v>48949</v>
      </c>
      <c r="B11645" t="s">
        <v>3465</v>
      </c>
      <c r="C11645" t="s">
        <v>66567</v>
      </c>
      <c r="D11645" t="s">
        <v>15740</v>
      </c>
      <c r="E11645" t="s">
        <v>76128</v>
      </c>
      <c r="F11645" t="s">
        <v>86580</v>
      </c>
      <c r="G11645" t="s">
        <v>89009</v>
      </c>
      <c r="H11645" t="s">
        <v>89009</v>
      </c>
      <c r="I11645" t="s">
        <v>98694</v>
      </c>
      <c r="J11645" s="6">
        <v>44886.31328703704</v>
      </c>
      <c r="K11645">
        <v>0</v>
      </c>
      <c r="L11645" t="s">
        <v>100728</v>
      </c>
      <c r="M11645" t="s">
        <v>100748</v>
      </c>
    </row>
    <row r="11646" spans="1:13">
      <c r="A11646" t="s">
        <v>48949</v>
      </c>
      <c r="B11646" t="s">
        <v>3465</v>
      </c>
      <c r="C11646" t="s">
        <v>66567</v>
      </c>
      <c r="D11646" t="s">
        <v>15740</v>
      </c>
      <c r="E11646" t="s">
        <v>76128</v>
      </c>
      <c r="F11646" t="s">
        <v>86580</v>
      </c>
      <c r="G11646" t="s">
        <v>89009</v>
      </c>
      <c r="H11646" t="s">
        <v>89009</v>
      </c>
      <c r="I11646" t="s">
        <v>98694</v>
      </c>
      <c r="J11646" s="6">
        <v>44886.31328703704</v>
      </c>
      <c r="K11646">
        <v>0</v>
      </c>
      <c r="L11646" t="s">
        <v>100728</v>
      </c>
      <c r="M11646" t="s">
        <v>100748</v>
      </c>
    </row>
    <row r="11647" spans="1:13">
      <c r="A11647" t="s">
        <v>48949</v>
      </c>
      <c r="B11647" t="s">
        <v>9104</v>
      </c>
      <c r="C11647" t="s">
        <v>66568</v>
      </c>
      <c r="D11647" t="s">
        <v>21379</v>
      </c>
      <c r="E11647" t="s">
        <v>76128</v>
      </c>
      <c r="F11647" t="s">
        <v>86581</v>
      </c>
      <c r="G11647" t="s">
        <v>89010</v>
      </c>
      <c r="H11647" t="s">
        <v>89031</v>
      </c>
      <c r="I11647" t="s">
        <v>98695</v>
      </c>
      <c r="J11647" s="6">
        <v>44886.31327546296</v>
      </c>
      <c r="K11647">
        <v>0</v>
      </c>
      <c r="L11647" t="s">
        <v>100728</v>
      </c>
      <c r="M11647" t="s">
        <v>100748</v>
      </c>
    </row>
    <row r="11648" spans="1:13">
      <c r="A11648" t="s">
        <v>48949</v>
      </c>
      <c r="B11648" t="s">
        <v>3119</v>
      </c>
      <c r="C11648" t="s">
        <v>66569</v>
      </c>
      <c r="D11648" t="s">
        <v>15394</v>
      </c>
      <c r="E11648" t="s">
        <v>76128</v>
      </c>
      <c r="F11648" t="s">
        <v>86582</v>
      </c>
      <c r="G11648" t="s">
        <v>88996</v>
      </c>
      <c r="H11648" t="s">
        <v>88996</v>
      </c>
      <c r="I11648" t="s">
        <v>98696</v>
      </c>
      <c r="J11648" s="6">
        <v>44886.31327546296</v>
      </c>
      <c r="K11648">
        <v>1</v>
      </c>
      <c r="L11648" t="s">
        <v>100721</v>
      </c>
      <c r="M11648" t="s">
        <v>100748</v>
      </c>
    </row>
    <row r="11649" spans="1:13">
      <c r="A11649" t="s">
        <v>48949</v>
      </c>
      <c r="B11649" t="s">
        <v>12037</v>
      </c>
      <c r="C11649" t="s">
        <v>66570</v>
      </c>
      <c r="D11649" t="s">
        <v>24312</v>
      </c>
      <c r="E11649" t="s">
        <v>76128</v>
      </c>
      <c r="F11649" t="s">
        <v>86583</v>
      </c>
      <c r="G11649" t="s">
        <v>89007</v>
      </c>
      <c r="H11649" t="s">
        <v>89007</v>
      </c>
      <c r="I11649" t="s">
        <v>98697</v>
      </c>
      <c r="J11649" s="6">
        <v>44886.31327546296</v>
      </c>
      <c r="K11649">
        <v>0</v>
      </c>
      <c r="L11649" t="s">
        <v>100728</v>
      </c>
      <c r="M11649" t="s">
        <v>100748</v>
      </c>
    </row>
    <row r="11650" spans="1:13">
      <c r="A11650" t="s">
        <v>48949</v>
      </c>
      <c r="B11650" t="s">
        <v>10056</v>
      </c>
      <c r="C11650" t="s">
        <v>66571</v>
      </c>
      <c r="D11650" t="s">
        <v>22331</v>
      </c>
      <c r="E11650" t="s">
        <v>76128</v>
      </c>
      <c r="F11650" t="s">
        <v>86584</v>
      </c>
      <c r="G11650" t="s">
        <v>89007</v>
      </c>
      <c r="H11650" t="s">
        <v>89007</v>
      </c>
      <c r="I11650" t="s">
        <v>98698</v>
      </c>
      <c r="J11650" s="6">
        <v>44886.31325231482</v>
      </c>
      <c r="K11650">
        <v>0</v>
      </c>
      <c r="L11650" t="s">
        <v>100728</v>
      </c>
      <c r="M11650" t="s">
        <v>100748</v>
      </c>
    </row>
    <row r="11651" spans="1:13">
      <c r="A11651" t="s">
        <v>48949</v>
      </c>
      <c r="B11651" t="s">
        <v>11559</v>
      </c>
      <c r="C11651" t="s">
        <v>66572</v>
      </c>
      <c r="D11651" t="s">
        <v>23834</v>
      </c>
      <c r="E11651" t="s">
        <v>76128</v>
      </c>
      <c r="F11651" t="s">
        <v>86585</v>
      </c>
      <c r="G11651" t="s">
        <v>89007</v>
      </c>
      <c r="H11651" t="s">
        <v>89007</v>
      </c>
      <c r="I11651" t="s">
        <v>98699</v>
      </c>
      <c r="J11651" s="6">
        <v>44886.31314814815</v>
      </c>
      <c r="K11651">
        <v>0</v>
      </c>
      <c r="L11651" t="s">
        <v>100728</v>
      </c>
      <c r="M11651" t="s">
        <v>100748</v>
      </c>
    </row>
    <row r="11652" spans="1:13">
      <c r="A11652" t="s">
        <v>48949</v>
      </c>
      <c r="B11652" t="s">
        <v>3410</v>
      </c>
      <c r="C11652" t="s">
        <v>66573</v>
      </c>
      <c r="D11652" t="s">
        <v>15685</v>
      </c>
      <c r="E11652" t="s">
        <v>76128</v>
      </c>
      <c r="F11652" t="s">
        <v>86586</v>
      </c>
      <c r="G11652" t="s">
        <v>89007</v>
      </c>
      <c r="H11652" t="s">
        <v>89007</v>
      </c>
      <c r="I11652" t="s">
        <v>93809</v>
      </c>
      <c r="J11652" s="6">
        <v>44886.31314814815</v>
      </c>
      <c r="K11652">
        <v>0</v>
      </c>
      <c r="L11652" t="s">
        <v>100728</v>
      </c>
      <c r="M11652" t="s">
        <v>100748</v>
      </c>
    </row>
    <row r="11653" spans="1:13">
      <c r="A11653" t="s">
        <v>48949</v>
      </c>
      <c r="B11653" t="s">
        <v>7301</v>
      </c>
      <c r="C11653" t="s">
        <v>66574</v>
      </c>
      <c r="D11653" t="s">
        <v>19576</v>
      </c>
      <c r="E11653" t="s">
        <v>76128</v>
      </c>
      <c r="F11653" t="s">
        <v>86587</v>
      </c>
      <c r="G11653" t="s">
        <v>89010</v>
      </c>
      <c r="H11653" t="s">
        <v>89031</v>
      </c>
      <c r="I11653" t="s">
        <v>98700</v>
      </c>
      <c r="J11653" s="6">
        <v>44886.31314814815</v>
      </c>
      <c r="K11653">
        <v>0</v>
      </c>
      <c r="L11653" t="s">
        <v>100728</v>
      </c>
      <c r="M11653" t="s">
        <v>100748</v>
      </c>
    </row>
    <row r="11654" spans="1:13">
      <c r="A11654" t="s">
        <v>48949</v>
      </c>
      <c r="B11654" t="s">
        <v>2089</v>
      </c>
      <c r="C11654" t="s">
        <v>66575</v>
      </c>
      <c r="D11654" t="s">
        <v>14364</v>
      </c>
      <c r="E11654" t="s">
        <v>76128</v>
      </c>
      <c r="F11654" t="s">
        <v>86588</v>
      </c>
      <c r="G11654" t="s">
        <v>89009</v>
      </c>
      <c r="H11654" t="s">
        <v>89009</v>
      </c>
      <c r="I11654" t="s">
        <v>98701</v>
      </c>
      <c r="J11654" s="6">
        <v>44886.31314814815</v>
      </c>
      <c r="K11654">
        <v>0</v>
      </c>
      <c r="L11654" t="s">
        <v>100728</v>
      </c>
      <c r="M11654" t="s">
        <v>100748</v>
      </c>
    </row>
    <row r="11655" spans="1:13">
      <c r="A11655" t="s">
        <v>48949</v>
      </c>
      <c r="B11655" t="s">
        <v>3897</v>
      </c>
      <c r="C11655" t="s">
        <v>66576</v>
      </c>
      <c r="D11655" t="s">
        <v>16172</v>
      </c>
      <c r="E11655" t="s">
        <v>76128</v>
      </c>
      <c r="F11655" t="s">
        <v>86589</v>
      </c>
      <c r="G11655" t="s">
        <v>89009</v>
      </c>
      <c r="H11655" t="s">
        <v>89009</v>
      </c>
      <c r="I11655" t="s">
        <v>98702</v>
      </c>
      <c r="J11655" s="6">
        <v>44886.31313657408</v>
      </c>
      <c r="K11655">
        <v>0</v>
      </c>
      <c r="L11655" t="s">
        <v>100728</v>
      </c>
      <c r="M11655" t="s">
        <v>100748</v>
      </c>
    </row>
    <row r="11656" spans="1:13">
      <c r="A11656" t="s">
        <v>48949</v>
      </c>
      <c r="B11656" t="s">
        <v>3897</v>
      </c>
      <c r="C11656" t="s">
        <v>66576</v>
      </c>
      <c r="D11656" t="s">
        <v>16172</v>
      </c>
      <c r="E11656" t="s">
        <v>76128</v>
      </c>
      <c r="F11656" t="s">
        <v>86589</v>
      </c>
      <c r="G11656" t="s">
        <v>89009</v>
      </c>
      <c r="H11656" t="s">
        <v>89009</v>
      </c>
      <c r="I11656" t="s">
        <v>98702</v>
      </c>
      <c r="J11656" s="6">
        <v>44886.31313657408</v>
      </c>
      <c r="K11656">
        <v>0</v>
      </c>
      <c r="L11656" t="s">
        <v>100728</v>
      </c>
      <c r="M11656" t="s">
        <v>100748</v>
      </c>
    </row>
    <row r="11657" spans="1:13">
      <c r="A11657" t="s">
        <v>48949</v>
      </c>
      <c r="B11657" t="s">
        <v>3897</v>
      </c>
      <c r="C11657" t="s">
        <v>66576</v>
      </c>
      <c r="D11657" t="s">
        <v>16172</v>
      </c>
      <c r="E11657" t="s">
        <v>76128</v>
      </c>
      <c r="F11657" t="s">
        <v>86589</v>
      </c>
      <c r="G11657" t="s">
        <v>89009</v>
      </c>
      <c r="H11657" t="s">
        <v>89009</v>
      </c>
      <c r="I11657" t="s">
        <v>98702</v>
      </c>
      <c r="J11657" s="6">
        <v>44886.31313657408</v>
      </c>
      <c r="K11657">
        <v>0</v>
      </c>
      <c r="L11657" t="s">
        <v>100728</v>
      </c>
      <c r="M11657" t="s">
        <v>100748</v>
      </c>
    </row>
    <row r="11658" spans="1:13">
      <c r="A11658" t="s">
        <v>48949</v>
      </c>
      <c r="B11658" t="s">
        <v>8248</v>
      </c>
      <c r="C11658" t="s">
        <v>66577</v>
      </c>
      <c r="D11658" t="s">
        <v>20523</v>
      </c>
      <c r="E11658" t="s">
        <v>76128</v>
      </c>
      <c r="F11658" t="s">
        <v>86590</v>
      </c>
      <c r="G11658" t="s">
        <v>89007</v>
      </c>
      <c r="H11658" t="s">
        <v>89007</v>
      </c>
      <c r="I11658" t="s">
        <v>98703</v>
      </c>
      <c r="J11658" s="6">
        <v>44886.31313657408</v>
      </c>
      <c r="K11658">
        <v>0</v>
      </c>
      <c r="L11658" t="s">
        <v>100728</v>
      </c>
      <c r="M11658" t="s">
        <v>100748</v>
      </c>
    </row>
    <row r="11659" spans="1:13">
      <c r="A11659" t="s">
        <v>48949</v>
      </c>
      <c r="B11659" t="s">
        <v>2652</v>
      </c>
      <c r="C11659" t="s">
        <v>66578</v>
      </c>
      <c r="D11659" t="s">
        <v>14927</v>
      </c>
      <c r="E11659" t="s">
        <v>76128</v>
      </c>
      <c r="F11659" t="s">
        <v>86591</v>
      </c>
      <c r="G11659" t="s">
        <v>89007</v>
      </c>
      <c r="H11659" t="s">
        <v>89007</v>
      </c>
      <c r="I11659" t="s">
        <v>98704</v>
      </c>
      <c r="J11659" s="6">
        <v>44886.31311342592</v>
      </c>
      <c r="K11659">
        <v>0</v>
      </c>
      <c r="L11659" t="s">
        <v>100728</v>
      </c>
      <c r="M11659" t="s">
        <v>100748</v>
      </c>
    </row>
    <row r="11660" spans="1:13">
      <c r="A11660" t="s">
        <v>48949</v>
      </c>
      <c r="B11660" t="s">
        <v>7734</v>
      </c>
      <c r="C11660" t="s">
        <v>66579</v>
      </c>
      <c r="D11660" t="s">
        <v>20009</v>
      </c>
      <c r="E11660" t="s">
        <v>76128</v>
      </c>
      <c r="F11660" t="s">
        <v>86592</v>
      </c>
      <c r="G11660" t="s">
        <v>89010</v>
      </c>
      <c r="H11660" t="s">
        <v>89031</v>
      </c>
      <c r="I11660" t="s">
        <v>98705</v>
      </c>
      <c r="J11660" s="6">
        <v>44886.31311342592</v>
      </c>
      <c r="K11660">
        <v>0</v>
      </c>
      <c r="L11660" t="s">
        <v>100728</v>
      </c>
      <c r="M11660" t="s">
        <v>100748</v>
      </c>
    </row>
    <row r="11661" spans="1:13">
      <c r="A11661" t="s">
        <v>48949</v>
      </c>
      <c r="B11661" t="s">
        <v>7734</v>
      </c>
      <c r="C11661" t="s">
        <v>66579</v>
      </c>
      <c r="D11661" t="s">
        <v>20009</v>
      </c>
      <c r="E11661" t="s">
        <v>76128</v>
      </c>
      <c r="F11661" t="s">
        <v>86592</v>
      </c>
      <c r="G11661" t="s">
        <v>89010</v>
      </c>
      <c r="H11661" t="s">
        <v>89031</v>
      </c>
      <c r="I11661" t="s">
        <v>98705</v>
      </c>
      <c r="J11661" s="6">
        <v>44886.31311342592</v>
      </c>
      <c r="K11661">
        <v>0</v>
      </c>
      <c r="L11661" t="s">
        <v>100728</v>
      </c>
      <c r="M11661" t="s">
        <v>100748</v>
      </c>
    </row>
    <row r="11662" spans="1:13">
      <c r="A11662" t="s">
        <v>48949</v>
      </c>
      <c r="B11662" t="s">
        <v>818</v>
      </c>
      <c r="C11662" t="s">
        <v>66580</v>
      </c>
      <c r="D11662" t="s">
        <v>13093</v>
      </c>
      <c r="E11662" t="s">
        <v>76128</v>
      </c>
      <c r="F11662" t="s">
        <v>86593</v>
      </c>
      <c r="G11662" t="s">
        <v>89007</v>
      </c>
      <c r="H11662" t="s">
        <v>89007</v>
      </c>
      <c r="I11662" t="s">
        <v>98706</v>
      </c>
      <c r="J11662" s="6">
        <v>44886.31311342592</v>
      </c>
      <c r="K11662">
        <v>0</v>
      </c>
      <c r="L11662" t="s">
        <v>100728</v>
      </c>
      <c r="M11662" t="s">
        <v>100748</v>
      </c>
    </row>
    <row r="11663" spans="1:13">
      <c r="A11663" t="s">
        <v>48949</v>
      </c>
      <c r="B11663" t="s">
        <v>4281</v>
      </c>
      <c r="C11663" t="s">
        <v>66581</v>
      </c>
      <c r="D11663" t="s">
        <v>16556</v>
      </c>
      <c r="E11663" t="s">
        <v>76128</v>
      </c>
      <c r="F11663" t="s">
        <v>86594</v>
      </c>
      <c r="G11663" t="s">
        <v>89007</v>
      </c>
      <c r="H11663" t="s">
        <v>89007</v>
      </c>
      <c r="I11663" t="s">
        <v>98707</v>
      </c>
      <c r="J11663" s="6">
        <v>44886.31311342592</v>
      </c>
      <c r="K11663">
        <v>0</v>
      </c>
      <c r="L11663" t="s">
        <v>100728</v>
      </c>
      <c r="M11663" t="s">
        <v>100748</v>
      </c>
    </row>
    <row r="11664" spans="1:13">
      <c r="A11664" t="s">
        <v>48949</v>
      </c>
      <c r="B11664" t="s">
        <v>4281</v>
      </c>
      <c r="C11664" t="s">
        <v>66581</v>
      </c>
      <c r="D11664" t="s">
        <v>16556</v>
      </c>
      <c r="E11664" t="s">
        <v>76128</v>
      </c>
      <c r="F11664" t="s">
        <v>86594</v>
      </c>
      <c r="G11664" t="s">
        <v>89007</v>
      </c>
      <c r="H11664" t="s">
        <v>89007</v>
      </c>
      <c r="I11664" t="s">
        <v>98707</v>
      </c>
      <c r="J11664" s="6">
        <v>44886.31311342592</v>
      </c>
      <c r="K11664">
        <v>0</v>
      </c>
      <c r="L11664" t="s">
        <v>100728</v>
      </c>
      <c r="M11664" t="s">
        <v>100748</v>
      </c>
    </row>
    <row r="11665" spans="1:13">
      <c r="A11665" t="s">
        <v>48949</v>
      </c>
      <c r="B11665" t="s">
        <v>10181</v>
      </c>
      <c r="C11665" t="s">
        <v>66582</v>
      </c>
      <c r="D11665" t="s">
        <v>22456</v>
      </c>
      <c r="E11665" t="s">
        <v>76128</v>
      </c>
      <c r="F11665" t="s">
        <v>86595</v>
      </c>
      <c r="G11665" t="s">
        <v>89007</v>
      </c>
      <c r="H11665" t="s">
        <v>89007</v>
      </c>
      <c r="I11665" t="s">
        <v>98708</v>
      </c>
      <c r="J11665" s="6">
        <v>44886.31305555555</v>
      </c>
      <c r="K11665">
        <v>0</v>
      </c>
      <c r="L11665" t="s">
        <v>100728</v>
      </c>
      <c r="M11665" t="s">
        <v>100748</v>
      </c>
    </row>
    <row r="11666" spans="1:13">
      <c r="A11666" t="s">
        <v>48949</v>
      </c>
      <c r="B11666" t="s">
        <v>4186</v>
      </c>
      <c r="C11666" t="s">
        <v>66583</v>
      </c>
      <c r="D11666" t="s">
        <v>16461</v>
      </c>
      <c r="E11666" t="s">
        <v>76128</v>
      </c>
      <c r="F11666" t="s">
        <v>86596</v>
      </c>
      <c r="G11666" t="s">
        <v>89007</v>
      </c>
      <c r="H11666" t="s">
        <v>89007</v>
      </c>
      <c r="I11666" t="s">
        <v>98709</v>
      </c>
      <c r="J11666" s="6">
        <v>44886.31305555555</v>
      </c>
      <c r="K11666">
        <v>0</v>
      </c>
      <c r="L11666" t="s">
        <v>100728</v>
      </c>
      <c r="M11666" t="s">
        <v>100748</v>
      </c>
    </row>
    <row r="11667" spans="1:13">
      <c r="A11667" t="s">
        <v>48949</v>
      </c>
      <c r="B11667" t="s">
        <v>1390</v>
      </c>
      <c r="C11667" t="s">
        <v>66584</v>
      </c>
      <c r="D11667" t="s">
        <v>13665</v>
      </c>
      <c r="E11667" t="s">
        <v>76128</v>
      </c>
      <c r="F11667" t="s">
        <v>86597</v>
      </c>
      <c r="G11667" t="s">
        <v>89010</v>
      </c>
      <c r="H11667" t="s">
        <v>89031</v>
      </c>
      <c r="I11667" t="s">
        <v>98710</v>
      </c>
      <c r="J11667" s="6">
        <v>44886.31305555555</v>
      </c>
      <c r="K11667">
        <v>0</v>
      </c>
      <c r="L11667" t="s">
        <v>100728</v>
      </c>
      <c r="M11667" t="s">
        <v>100748</v>
      </c>
    </row>
    <row r="11668" spans="1:13">
      <c r="A11668" t="s">
        <v>48949</v>
      </c>
      <c r="B11668" t="s">
        <v>9954</v>
      </c>
      <c r="C11668" t="s">
        <v>66585</v>
      </c>
      <c r="D11668" t="s">
        <v>22229</v>
      </c>
      <c r="E11668" t="s">
        <v>76128</v>
      </c>
      <c r="F11668" t="s">
        <v>86598</v>
      </c>
      <c r="G11668" t="s">
        <v>89007</v>
      </c>
      <c r="H11668" t="s">
        <v>89007</v>
      </c>
      <c r="I11668" t="s">
        <v>98711</v>
      </c>
      <c r="J11668" s="6">
        <v>44886.31305555555</v>
      </c>
      <c r="K11668">
        <v>0</v>
      </c>
      <c r="L11668" t="s">
        <v>100728</v>
      </c>
      <c r="M11668" t="s">
        <v>100748</v>
      </c>
    </row>
    <row r="11669" spans="1:13">
      <c r="A11669" t="s">
        <v>48949</v>
      </c>
      <c r="B11669" t="s">
        <v>4682</v>
      </c>
      <c r="C11669" t="s">
        <v>66586</v>
      </c>
      <c r="D11669" t="s">
        <v>16957</v>
      </c>
      <c r="E11669" t="s">
        <v>76128</v>
      </c>
      <c r="F11669" t="s">
        <v>86599</v>
      </c>
      <c r="G11669" t="s">
        <v>89004</v>
      </c>
      <c r="H11669" t="s">
        <v>89028</v>
      </c>
      <c r="I11669" t="s">
        <v>98712</v>
      </c>
      <c r="J11669" s="6">
        <v>44886.31302083333</v>
      </c>
      <c r="K11669">
        <v>1</v>
      </c>
      <c r="L11669" t="s">
        <v>100720</v>
      </c>
      <c r="M11669" t="s">
        <v>100748</v>
      </c>
    </row>
    <row r="11670" spans="1:13">
      <c r="A11670" t="s">
        <v>48949</v>
      </c>
      <c r="B11670" t="s">
        <v>12159</v>
      </c>
      <c r="C11670" t="s">
        <v>66587</v>
      </c>
      <c r="D11670" t="s">
        <v>24434</v>
      </c>
      <c r="E11670" t="s">
        <v>76128</v>
      </c>
      <c r="F11670" t="s">
        <v>86600</v>
      </c>
      <c r="G11670" t="s">
        <v>89007</v>
      </c>
      <c r="H11670" t="s">
        <v>89007</v>
      </c>
      <c r="I11670" t="s">
        <v>98713</v>
      </c>
      <c r="J11670" s="6">
        <v>44886.31299768519</v>
      </c>
      <c r="K11670">
        <v>0</v>
      </c>
      <c r="L11670" t="s">
        <v>100728</v>
      </c>
      <c r="M11670" t="s">
        <v>100748</v>
      </c>
    </row>
    <row r="11671" spans="1:13">
      <c r="A11671" t="s">
        <v>48949</v>
      </c>
      <c r="B11671" t="s">
        <v>12159</v>
      </c>
      <c r="C11671" t="s">
        <v>66587</v>
      </c>
      <c r="D11671" t="s">
        <v>24434</v>
      </c>
      <c r="E11671" t="s">
        <v>76128</v>
      </c>
      <c r="F11671" t="s">
        <v>86600</v>
      </c>
      <c r="G11671" t="s">
        <v>89007</v>
      </c>
      <c r="H11671" t="s">
        <v>89007</v>
      </c>
      <c r="I11671" t="s">
        <v>98713</v>
      </c>
      <c r="J11671" s="6">
        <v>44886.31299768519</v>
      </c>
      <c r="K11671">
        <v>0</v>
      </c>
      <c r="L11671" t="s">
        <v>100728</v>
      </c>
      <c r="M11671" t="s">
        <v>100748</v>
      </c>
    </row>
    <row r="11672" spans="1:13">
      <c r="A11672" t="s">
        <v>48949</v>
      </c>
      <c r="B11672" t="s">
        <v>9962</v>
      </c>
      <c r="C11672" t="s">
        <v>66588</v>
      </c>
      <c r="D11672" t="s">
        <v>22237</v>
      </c>
      <c r="E11672" t="s">
        <v>76128</v>
      </c>
      <c r="F11672" t="s">
        <v>86601</v>
      </c>
      <c r="G11672" t="s">
        <v>89007</v>
      </c>
      <c r="H11672" t="s">
        <v>89007</v>
      </c>
      <c r="I11672" t="s">
        <v>98714</v>
      </c>
      <c r="J11672" s="6">
        <v>44886.31299768519</v>
      </c>
      <c r="K11672">
        <v>0</v>
      </c>
      <c r="L11672" t="s">
        <v>100728</v>
      </c>
      <c r="M11672" t="s">
        <v>100748</v>
      </c>
    </row>
    <row r="11673" spans="1:13">
      <c r="A11673" t="s">
        <v>48949</v>
      </c>
      <c r="B11673" t="s">
        <v>9962</v>
      </c>
      <c r="C11673" t="s">
        <v>66588</v>
      </c>
      <c r="D11673" t="s">
        <v>22237</v>
      </c>
      <c r="E11673" t="s">
        <v>76128</v>
      </c>
      <c r="F11673" t="s">
        <v>86601</v>
      </c>
      <c r="G11673" t="s">
        <v>89007</v>
      </c>
      <c r="H11673" t="s">
        <v>89007</v>
      </c>
      <c r="I11673" t="s">
        <v>98714</v>
      </c>
      <c r="J11673" s="6">
        <v>44886.31299768519</v>
      </c>
      <c r="K11673">
        <v>0</v>
      </c>
      <c r="L11673" t="s">
        <v>100728</v>
      </c>
      <c r="M11673" t="s">
        <v>100748</v>
      </c>
    </row>
    <row r="11674" spans="1:13">
      <c r="A11674" t="s">
        <v>48949</v>
      </c>
      <c r="B11674" t="s">
        <v>11933</v>
      </c>
      <c r="C11674" t="s">
        <v>66589</v>
      </c>
      <c r="D11674" t="s">
        <v>24208</v>
      </c>
      <c r="E11674" t="s">
        <v>76128</v>
      </c>
      <c r="F11674" t="s">
        <v>86602</v>
      </c>
      <c r="G11674" t="s">
        <v>89007</v>
      </c>
      <c r="H11674" t="s">
        <v>89007</v>
      </c>
      <c r="I11674" t="s">
        <v>98715</v>
      </c>
      <c r="J11674" s="6">
        <v>44886.31298611111</v>
      </c>
      <c r="K11674">
        <v>0</v>
      </c>
      <c r="L11674" t="s">
        <v>100728</v>
      </c>
      <c r="M11674" t="s">
        <v>100748</v>
      </c>
    </row>
    <row r="11675" spans="1:13">
      <c r="A11675" t="s">
        <v>48949</v>
      </c>
      <c r="B11675" t="s">
        <v>10533</v>
      </c>
      <c r="C11675" t="s">
        <v>66590</v>
      </c>
      <c r="D11675" t="s">
        <v>22808</v>
      </c>
      <c r="E11675" t="s">
        <v>76128</v>
      </c>
      <c r="F11675" t="s">
        <v>86603</v>
      </c>
      <c r="G11675" t="s">
        <v>89009</v>
      </c>
      <c r="H11675" t="s">
        <v>89009</v>
      </c>
      <c r="I11675" t="s">
        <v>98716</v>
      </c>
      <c r="J11675" s="6">
        <v>44886.31298611111</v>
      </c>
      <c r="K11675">
        <v>0</v>
      </c>
      <c r="L11675" t="s">
        <v>100728</v>
      </c>
      <c r="M11675" t="s">
        <v>100748</v>
      </c>
    </row>
    <row r="11676" spans="1:13">
      <c r="A11676" t="s">
        <v>48949</v>
      </c>
      <c r="B11676" t="s">
        <v>3684</v>
      </c>
      <c r="C11676" t="s">
        <v>66591</v>
      </c>
      <c r="D11676" t="s">
        <v>15959</v>
      </c>
      <c r="E11676" t="s">
        <v>76128</v>
      </c>
      <c r="F11676" t="s">
        <v>86604</v>
      </c>
      <c r="G11676" t="s">
        <v>89007</v>
      </c>
      <c r="H11676" t="s">
        <v>89007</v>
      </c>
      <c r="I11676" t="s">
        <v>98717</v>
      </c>
      <c r="J11676" s="6">
        <v>44886.31296296296</v>
      </c>
      <c r="K11676">
        <v>0</v>
      </c>
      <c r="L11676" t="s">
        <v>100728</v>
      </c>
      <c r="M11676" t="s">
        <v>100748</v>
      </c>
    </row>
    <row r="11677" spans="1:13">
      <c r="A11677" t="s">
        <v>48949</v>
      </c>
      <c r="B11677" t="s">
        <v>3842</v>
      </c>
      <c r="C11677" t="s">
        <v>66592</v>
      </c>
      <c r="D11677" t="s">
        <v>16117</v>
      </c>
      <c r="E11677" t="s">
        <v>76128</v>
      </c>
      <c r="F11677" t="s">
        <v>86605</v>
      </c>
      <c r="G11677" t="s">
        <v>89002</v>
      </c>
      <c r="H11677" t="s">
        <v>89002</v>
      </c>
      <c r="I11677" t="s">
        <v>89055</v>
      </c>
      <c r="J11677" s="6">
        <v>44886.31295138889</v>
      </c>
      <c r="K11677">
        <v>0</v>
      </c>
      <c r="L11677" t="s">
        <v>100721</v>
      </c>
      <c r="M11677" t="s">
        <v>100748</v>
      </c>
    </row>
    <row r="11678" spans="1:13">
      <c r="A11678" t="s">
        <v>48949</v>
      </c>
      <c r="B11678" t="s">
        <v>8579</v>
      </c>
      <c r="C11678" t="s">
        <v>66593</v>
      </c>
      <c r="D11678" t="s">
        <v>20854</v>
      </c>
      <c r="E11678" t="s">
        <v>76128</v>
      </c>
      <c r="F11678" t="s">
        <v>86606</v>
      </c>
      <c r="G11678" t="s">
        <v>89007</v>
      </c>
      <c r="H11678" t="s">
        <v>89007</v>
      </c>
      <c r="I11678" t="s">
        <v>98718</v>
      </c>
      <c r="J11678" s="6">
        <v>44886.31290509259</v>
      </c>
      <c r="K11678">
        <v>0</v>
      </c>
      <c r="L11678" t="s">
        <v>100728</v>
      </c>
      <c r="M11678" t="s">
        <v>100748</v>
      </c>
    </row>
    <row r="11679" spans="1:13">
      <c r="A11679" t="s">
        <v>48949</v>
      </c>
      <c r="B11679" t="s">
        <v>4461</v>
      </c>
      <c r="C11679" t="s">
        <v>66594</v>
      </c>
      <c r="D11679" t="s">
        <v>16736</v>
      </c>
      <c r="E11679" t="s">
        <v>76128</v>
      </c>
      <c r="F11679" t="s">
        <v>86607</v>
      </c>
      <c r="G11679" t="s">
        <v>89007</v>
      </c>
      <c r="H11679" t="s">
        <v>89007</v>
      </c>
      <c r="I11679" t="s">
        <v>98719</v>
      </c>
      <c r="J11679" s="6">
        <v>44886.3127662037</v>
      </c>
      <c r="K11679">
        <v>0</v>
      </c>
      <c r="L11679" t="s">
        <v>100728</v>
      </c>
      <c r="M11679" t="s">
        <v>100748</v>
      </c>
    </row>
    <row r="11680" spans="1:13">
      <c r="A11680" t="s">
        <v>48949</v>
      </c>
      <c r="B11680" t="s">
        <v>4461</v>
      </c>
      <c r="C11680" t="s">
        <v>66594</v>
      </c>
      <c r="D11680" t="s">
        <v>16736</v>
      </c>
      <c r="E11680" t="s">
        <v>76128</v>
      </c>
      <c r="F11680" t="s">
        <v>86607</v>
      </c>
      <c r="G11680" t="s">
        <v>89007</v>
      </c>
      <c r="H11680" t="s">
        <v>89007</v>
      </c>
      <c r="I11680" t="s">
        <v>98719</v>
      </c>
      <c r="J11680" s="6">
        <v>44886.3127662037</v>
      </c>
      <c r="K11680">
        <v>0</v>
      </c>
      <c r="L11680" t="s">
        <v>100728</v>
      </c>
      <c r="M11680" t="s">
        <v>100748</v>
      </c>
    </row>
    <row r="11681" spans="1:13">
      <c r="A11681" t="s">
        <v>48949</v>
      </c>
      <c r="B11681" t="s">
        <v>7028</v>
      </c>
      <c r="C11681" t="s">
        <v>66595</v>
      </c>
      <c r="D11681" t="s">
        <v>19303</v>
      </c>
      <c r="E11681" t="s">
        <v>76128</v>
      </c>
      <c r="F11681" t="s">
        <v>86608</v>
      </c>
      <c r="G11681" t="s">
        <v>89007</v>
      </c>
      <c r="H11681" t="s">
        <v>89007</v>
      </c>
      <c r="I11681" t="s">
        <v>98720</v>
      </c>
      <c r="J11681" s="6">
        <v>44886.31273148148</v>
      </c>
      <c r="K11681">
        <v>0</v>
      </c>
      <c r="L11681" t="s">
        <v>100728</v>
      </c>
      <c r="M11681" t="s">
        <v>100748</v>
      </c>
    </row>
    <row r="11682" spans="1:13">
      <c r="A11682" t="s">
        <v>48949</v>
      </c>
      <c r="B11682" t="s">
        <v>8017</v>
      </c>
      <c r="C11682" t="s">
        <v>66596</v>
      </c>
      <c r="D11682" t="s">
        <v>20292</v>
      </c>
      <c r="E11682" t="s">
        <v>76128</v>
      </c>
      <c r="F11682" t="s">
        <v>86609</v>
      </c>
      <c r="G11682" t="s">
        <v>89010</v>
      </c>
      <c r="H11682" t="s">
        <v>89031</v>
      </c>
      <c r="I11682" t="s">
        <v>98721</v>
      </c>
      <c r="J11682" s="6">
        <v>44886.31273148148</v>
      </c>
      <c r="K11682">
        <v>0</v>
      </c>
      <c r="L11682" t="s">
        <v>100728</v>
      </c>
      <c r="M11682" t="s">
        <v>100748</v>
      </c>
    </row>
    <row r="11683" spans="1:13">
      <c r="A11683" t="s">
        <v>48949</v>
      </c>
      <c r="B11683" t="s">
        <v>5426</v>
      </c>
      <c r="C11683" t="s">
        <v>66597</v>
      </c>
      <c r="D11683" t="s">
        <v>17701</v>
      </c>
      <c r="E11683" t="s">
        <v>76128</v>
      </c>
      <c r="F11683" t="s">
        <v>86610</v>
      </c>
      <c r="G11683" t="s">
        <v>89007</v>
      </c>
      <c r="H11683" t="s">
        <v>89007</v>
      </c>
      <c r="I11683" t="s">
        <v>98722</v>
      </c>
      <c r="J11683" s="6">
        <v>44886.31271990741</v>
      </c>
      <c r="K11683">
        <v>0</v>
      </c>
      <c r="L11683" t="s">
        <v>100728</v>
      </c>
      <c r="M11683" t="s">
        <v>100748</v>
      </c>
    </row>
    <row r="11684" spans="1:13">
      <c r="A11684" t="s">
        <v>48949</v>
      </c>
      <c r="B11684" t="s">
        <v>2077</v>
      </c>
      <c r="C11684" t="s">
        <v>66598</v>
      </c>
      <c r="D11684" t="s">
        <v>14352</v>
      </c>
      <c r="E11684" t="s">
        <v>76128</v>
      </c>
      <c r="F11684" t="s">
        <v>86611</v>
      </c>
      <c r="G11684" t="s">
        <v>89007</v>
      </c>
      <c r="H11684" t="s">
        <v>89007</v>
      </c>
      <c r="I11684" t="s">
        <v>98723</v>
      </c>
      <c r="J11684" s="6">
        <v>44886.31253472222</v>
      </c>
      <c r="K11684">
        <v>0</v>
      </c>
      <c r="L11684" t="s">
        <v>100728</v>
      </c>
      <c r="M11684" t="s">
        <v>100748</v>
      </c>
    </row>
    <row r="11685" spans="1:13">
      <c r="A11685" t="s">
        <v>48949</v>
      </c>
      <c r="B11685" t="s">
        <v>8383</v>
      </c>
      <c r="C11685" t="s">
        <v>66599</v>
      </c>
      <c r="D11685" t="s">
        <v>20658</v>
      </c>
      <c r="E11685" t="s">
        <v>76128</v>
      </c>
      <c r="F11685" t="s">
        <v>86612</v>
      </c>
      <c r="G11685" t="s">
        <v>89007</v>
      </c>
      <c r="H11685" t="s">
        <v>89007</v>
      </c>
      <c r="I11685" t="s">
        <v>98724</v>
      </c>
      <c r="J11685" s="6">
        <v>44886.3125</v>
      </c>
      <c r="K11685">
        <v>0</v>
      </c>
      <c r="L11685" t="s">
        <v>100728</v>
      </c>
      <c r="M11685" t="s">
        <v>100748</v>
      </c>
    </row>
    <row r="11686" spans="1:13">
      <c r="A11686" t="s">
        <v>48949</v>
      </c>
      <c r="B11686" t="s">
        <v>1985</v>
      </c>
      <c r="C11686" t="s">
        <v>66600</v>
      </c>
      <c r="D11686" t="s">
        <v>14260</v>
      </c>
      <c r="E11686" t="s">
        <v>76128</v>
      </c>
      <c r="F11686" t="s">
        <v>86613</v>
      </c>
      <c r="G11686" t="s">
        <v>89007</v>
      </c>
      <c r="H11686" t="s">
        <v>89007</v>
      </c>
      <c r="I11686" t="s">
        <v>98725</v>
      </c>
      <c r="J11686" s="6">
        <v>44886.31248842592</v>
      </c>
      <c r="K11686">
        <v>0</v>
      </c>
      <c r="L11686" t="s">
        <v>100728</v>
      </c>
      <c r="M11686" t="s">
        <v>100748</v>
      </c>
    </row>
    <row r="11687" spans="1:13">
      <c r="A11687" t="s">
        <v>48949</v>
      </c>
      <c r="B11687" t="s">
        <v>9876</v>
      </c>
      <c r="C11687" t="s">
        <v>66601</v>
      </c>
      <c r="D11687" t="s">
        <v>22151</v>
      </c>
      <c r="E11687" t="s">
        <v>76128</v>
      </c>
      <c r="F11687" t="s">
        <v>86614</v>
      </c>
      <c r="G11687" t="s">
        <v>89007</v>
      </c>
      <c r="H11687" t="s">
        <v>89007</v>
      </c>
      <c r="I11687" t="s">
        <v>98726</v>
      </c>
      <c r="J11687" s="6">
        <v>44886.31248842592</v>
      </c>
      <c r="K11687">
        <v>0</v>
      </c>
      <c r="L11687" t="s">
        <v>100728</v>
      </c>
      <c r="M11687" t="s">
        <v>100748</v>
      </c>
    </row>
    <row r="11688" spans="1:13">
      <c r="A11688" t="s">
        <v>48949</v>
      </c>
      <c r="B11688" t="s">
        <v>9876</v>
      </c>
      <c r="C11688" t="s">
        <v>66601</v>
      </c>
      <c r="D11688" t="s">
        <v>22151</v>
      </c>
      <c r="E11688" t="s">
        <v>76128</v>
      </c>
      <c r="F11688" t="s">
        <v>86614</v>
      </c>
      <c r="G11688" t="s">
        <v>89007</v>
      </c>
      <c r="H11688" t="s">
        <v>89007</v>
      </c>
      <c r="I11688" t="s">
        <v>98726</v>
      </c>
      <c r="J11688" s="6">
        <v>44886.31248842592</v>
      </c>
      <c r="K11688">
        <v>0</v>
      </c>
      <c r="L11688" t="s">
        <v>100728</v>
      </c>
      <c r="M11688" t="s">
        <v>100748</v>
      </c>
    </row>
    <row r="11689" spans="1:13">
      <c r="A11689" t="s">
        <v>48949</v>
      </c>
      <c r="B11689" t="s">
        <v>7500</v>
      </c>
      <c r="C11689" t="s">
        <v>66602</v>
      </c>
      <c r="D11689" t="s">
        <v>19775</v>
      </c>
      <c r="E11689" t="s">
        <v>76128</v>
      </c>
      <c r="F11689" t="s">
        <v>86615</v>
      </c>
      <c r="G11689" t="s">
        <v>89010</v>
      </c>
      <c r="H11689" t="s">
        <v>89031</v>
      </c>
      <c r="I11689" t="s">
        <v>98727</v>
      </c>
      <c r="J11689" s="6">
        <v>44886.31248842592</v>
      </c>
      <c r="K11689">
        <v>0</v>
      </c>
      <c r="L11689" t="s">
        <v>100728</v>
      </c>
      <c r="M11689" t="s">
        <v>100748</v>
      </c>
    </row>
    <row r="11690" spans="1:13">
      <c r="A11690" t="s">
        <v>48949</v>
      </c>
      <c r="B11690" t="s">
        <v>10073</v>
      </c>
      <c r="C11690" t="s">
        <v>66603</v>
      </c>
      <c r="D11690" t="s">
        <v>22348</v>
      </c>
      <c r="E11690" t="s">
        <v>76128</v>
      </c>
      <c r="F11690" t="s">
        <v>86616</v>
      </c>
      <c r="G11690" t="s">
        <v>89009</v>
      </c>
      <c r="H11690" t="s">
        <v>89009</v>
      </c>
      <c r="I11690" t="s">
        <v>98728</v>
      </c>
      <c r="J11690" s="6">
        <v>44886.31248842592</v>
      </c>
      <c r="K11690">
        <v>0</v>
      </c>
      <c r="L11690" t="s">
        <v>100728</v>
      </c>
      <c r="M11690" t="s">
        <v>100748</v>
      </c>
    </row>
    <row r="11691" spans="1:13">
      <c r="A11691" t="s">
        <v>48949</v>
      </c>
      <c r="B11691" t="s">
        <v>4847</v>
      </c>
      <c r="C11691" t="s">
        <v>66604</v>
      </c>
      <c r="D11691" t="s">
        <v>17122</v>
      </c>
      <c r="E11691" t="s">
        <v>76128</v>
      </c>
      <c r="F11691" t="s">
        <v>86617</v>
      </c>
      <c r="G11691" t="s">
        <v>89010</v>
      </c>
      <c r="H11691" t="s">
        <v>89031</v>
      </c>
      <c r="I11691" t="s">
        <v>98729</v>
      </c>
      <c r="J11691" s="6">
        <v>44886.31243055555</v>
      </c>
      <c r="K11691">
        <v>0</v>
      </c>
      <c r="L11691" t="s">
        <v>100728</v>
      </c>
      <c r="M11691" t="s">
        <v>100748</v>
      </c>
    </row>
    <row r="11692" spans="1:13">
      <c r="A11692" t="s">
        <v>48949</v>
      </c>
      <c r="B11692" t="s">
        <v>10384</v>
      </c>
      <c r="C11692" t="s">
        <v>66605</v>
      </c>
      <c r="D11692" t="s">
        <v>22659</v>
      </c>
      <c r="E11692" t="s">
        <v>76128</v>
      </c>
      <c r="F11692" t="s">
        <v>86618</v>
      </c>
      <c r="G11692" t="s">
        <v>89009</v>
      </c>
      <c r="H11692" t="s">
        <v>89009</v>
      </c>
      <c r="I11692" t="s">
        <v>98730</v>
      </c>
      <c r="J11692" s="6">
        <v>44886.31239583333</v>
      </c>
      <c r="K11692">
        <v>0</v>
      </c>
      <c r="L11692" t="s">
        <v>100728</v>
      </c>
      <c r="M11692" t="s">
        <v>100748</v>
      </c>
    </row>
    <row r="11693" spans="1:13">
      <c r="A11693" t="s">
        <v>48949</v>
      </c>
      <c r="B11693" t="s">
        <v>10207</v>
      </c>
      <c r="C11693" t="s">
        <v>66606</v>
      </c>
      <c r="D11693" t="s">
        <v>22482</v>
      </c>
      <c r="E11693" t="s">
        <v>76128</v>
      </c>
      <c r="F11693" t="s">
        <v>86619</v>
      </c>
      <c r="G11693" t="s">
        <v>89007</v>
      </c>
      <c r="H11693" t="s">
        <v>89007</v>
      </c>
      <c r="I11693" t="s">
        <v>98731</v>
      </c>
      <c r="J11693" s="6">
        <v>44886.31239583333</v>
      </c>
      <c r="K11693">
        <v>0</v>
      </c>
      <c r="L11693" t="s">
        <v>100728</v>
      </c>
      <c r="M11693" t="s">
        <v>100748</v>
      </c>
    </row>
    <row r="11694" spans="1:13">
      <c r="A11694" t="s">
        <v>48949</v>
      </c>
      <c r="B11694" t="s">
        <v>1980</v>
      </c>
      <c r="C11694" t="s">
        <v>66607</v>
      </c>
      <c r="D11694" t="s">
        <v>14255</v>
      </c>
      <c r="E11694" t="s">
        <v>76128</v>
      </c>
      <c r="F11694" t="s">
        <v>86620</v>
      </c>
      <c r="G11694" t="s">
        <v>89007</v>
      </c>
      <c r="H11694" t="s">
        <v>89007</v>
      </c>
      <c r="I11694" t="s">
        <v>98732</v>
      </c>
      <c r="J11694" s="6">
        <v>44886.31239583333</v>
      </c>
      <c r="K11694">
        <v>0</v>
      </c>
      <c r="L11694" t="s">
        <v>100728</v>
      </c>
      <c r="M11694" t="s">
        <v>100748</v>
      </c>
    </row>
    <row r="11695" spans="1:13">
      <c r="A11695" t="s">
        <v>48949</v>
      </c>
      <c r="B11695" t="s">
        <v>3280</v>
      </c>
      <c r="C11695" t="s">
        <v>66608</v>
      </c>
      <c r="D11695" t="s">
        <v>15555</v>
      </c>
      <c r="E11695" t="s">
        <v>76128</v>
      </c>
      <c r="F11695" t="s">
        <v>86621</v>
      </c>
      <c r="G11695" t="s">
        <v>89007</v>
      </c>
      <c r="H11695" t="s">
        <v>89007</v>
      </c>
      <c r="I11695" t="s">
        <v>98733</v>
      </c>
      <c r="J11695" s="6">
        <v>44886.31239583333</v>
      </c>
      <c r="K11695">
        <v>0</v>
      </c>
      <c r="L11695" t="s">
        <v>100728</v>
      </c>
      <c r="M11695" t="s">
        <v>100748</v>
      </c>
    </row>
    <row r="11696" spans="1:13">
      <c r="A11696" t="s">
        <v>48949</v>
      </c>
      <c r="B11696" t="s">
        <v>10286</v>
      </c>
      <c r="C11696" t="s">
        <v>66609</v>
      </c>
      <c r="D11696" t="s">
        <v>22561</v>
      </c>
      <c r="E11696" t="s">
        <v>76128</v>
      </c>
      <c r="F11696" t="s">
        <v>86622</v>
      </c>
      <c r="G11696" t="s">
        <v>89007</v>
      </c>
      <c r="H11696" t="s">
        <v>89007</v>
      </c>
      <c r="I11696" t="s">
        <v>98734</v>
      </c>
      <c r="J11696" s="6">
        <v>44886.31234953704</v>
      </c>
      <c r="K11696">
        <v>0</v>
      </c>
      <c r="L11696" t="s">
        <v>100728</v>
      </c>
      <c r="M11696" t="s">
        <v>100748</v>
      </c>
    </row>
    <row r="11697" spans="1:13">
      <c r="A11697" t="s">
        <v>48949</v>
      </c>
      <c r="B11697" t="s">
        <v>7226</v>
      </c>
      <c r="C11697" t="s">
        <v>66610</v>
      </c>
      <c r="D11697" t="s">
        <v>19501</v>
      </c>
      <c r="E11697" t="s">
        <v>76128</v>
      </c>
      <c r="F11697" t="s">
        <v>86623</v>
      </c>
      <c r="G11697" t="s">
        <v>89007</v>
      </c>
      <c r="H11697" t="s">
        <v>89007</v>
      </c>
      <c r="I11697" t="s">
        <v>98735</v>
      </c>
      <c r="J11697" s="6">
        <v>44886.31234953704</v>
      </c>
      <c r="K11697">
        <v>0</v>
      </c>
      <c r="L11697" t="s">
        <v>100728</v>
      </c>
      <c r="M11697" t="s">
        <v>100748</v>
      </c>
    </row>
    <row r="11698" spans="1:13">
      <c r="A11698" t="s">
        <v>48949</v>
      </c>
      <c r="B11698" t="s">
        <v>7226</v>
      </c>
      <c r="C11698" t="s">
        <v>66610</v>
      </c>
      <c r="D11698" t="s">
        <v>19501</v>
      </c>
      <c r="E11698" t="s">
        <v>76128</v>
      </c>
      <c r="F11698" t="s">
        <v>86623</v>
      </c>
      <c r="G11698" t="s">
        <v>89007</v>
      </c>
      <c r="H11698" t="s">
        <v>89007</v>
      </c>
      <c r="I11698" t="s">
        <v>98735</v>
      </c>
      <c r="J11698" s="6">
        <v>44886.31234953704</v>
      </c>
      <c r="K11698">
        <v>0</v>
      </c>
      <c r="L11698" t="s">
        <v>100728</v>
      </c>
      <c r="M11698" t="s">
        <v>100748</v>
      </c>
    </row>
    <row r="11699" spans="1:13">
      <c r="A11699" t="s">
        <v>48949</v>
      </c>
      <c r="B11699" t="s">
        <v>986</v>
      </c>
      <c r="C11699" t="s">
        <v>66611</v>
      </c>
      <c r="D11699" t="s">
        <v>13261</v>
      </c>
      <c r="E11699" t="s">
        <v>76128</v>
      </c>
      <c r="F11699" t="s">
        <v>86624</v>
      </c>
      <c r="G11699" t="s">
        <v>89009</v>
      </c>
      <c r="H11699" t="s">
        <v>89009</v>
      </c>
      <c r="I11699" t="s">
        <v>98736</v>
      </c>
      <c r="J11699" s="6">
        <v>44886.31234953704</v>
      </c>
      <c r="K11699">
        <v>0</v>
      </c>
      <c r="L11699" t="s">
        <v>100728</v>
      </c>
      <c r="M11699" t="s">
        <v>100748</v>
      </c>
    </row>
    <row r="11700" spans="1:13">
      <c r="A11700" t="s">
        <v>48949</v>
      </c>
      <c r="B11700" t="s">
        <v>986</v>
      </c>
      <c r="C11700" t="s">
        <v>66611</v>
      </c>
      <c r="D11700" t="s">
        <v>13261</v>
      </c>
      <c r="E11700" t="s">
        <v>76128</v>
      </c>
      <c r="F11700" t="s">
        <v>86624</v>
      </c>
      <c r="G11700" t="s">
        <v>89009</v>
      </c>
      <c r="H11700" t="s">
        <v>89009</v>
      </c>
      <c r="I11700" t="s">
        <v>98736</v>
      </c>
      <c r="J11700" s="6">
        <v>44886.31234953704</v>
      </c>
      <c r="K11700">
        <v>0</v>
      </c>
      <c r="L11700" t="s">
        <v>100728</v>
      </c>
      <c r="M11700" t="s">
        <v>100748</v>
      </c>
    </row>
    <row r="11701" spans="1:13">
      <c r="A11701" t="s">
        <v>48949</v>
      </c>
      <c r="B11701" t="s">
        <v>4449</v>
      </c>
      <c r="C11701" t="s">
        <v>66612</v>
      </c>
      <c r="D11701" t="s">
        <v>16724</v>
      </c>
      <c r="E11701" t="s">
        <v>76128</v>
      </c>
      <c r="F11701" t="s">
        <v>86625</v>
      </c>
      <c r="G11701" t="s">
        <v>89009</v>
      </c>
      <c r="H11701" t="s">
        <v>89009</v>
      </c>
      <c r="I11701" t="s">
        <v>98737</v>
      </c>
      <c r="J11701" s="6">
        <v>44886.31229166667</v>
      </c>
      <c r="K11701">
        <v>0</v>
      </c>
      <c r="L11701" t="s">
        <v>100728</v>
      </c>
      <c r="M11701" t="s">
        <v>100748</v>
      </c>
    </row>
    <row r="11702" spans="1:13">
      <c r="A11702" t="s">
        <v>48949</v>
      </c>
      <c r="B11702" t="s">
        <v>4756</v>
      </c>
      <c r="C11702" t="s">
        <v>66613</v>
      </c>
      <c r="D11702" t="s">
        <v>17031</v>
      </c>
      <c r="E11702" t="s">
        <v>76128</v>
      </c>
      <c r="F11702" t="s">
        <v>86626</v>
      </c>
      <c r="G11702" t="s">
        <v>89009</v>
      </c>
      <c r="H11702" t="s">
        <v>89009</v>
      </c>
      <c r="I11702" t="s">
        <v>98738</v>
      </c>
      <c r="J11702" s="6">
        <v>44886.31229166667</v>
      </c>
      <c r="K11702">
        <v>0</v>
      </c>
      <c r="L11702" t="s">
        <v>100728</v>
      </c>
      <c r="M11702" t="s">
        <v>100748</v>
      </c>
    </row>
    <row r="11703" spans="1:13">
      <c r="A11703" t="s">
        <v>48949</v>
      </c>
      <c r="B11703" t="s">
        <v>4756</v>
      </c>
      <c r="C11703" t="s">
        <v>66613</v>
      </c>
      <c r="D11703" t="s">
        <v>17031</v>
      </c>
      <c r="E11703" t="s">
        <v>76128</v>
      </c>
      <c r="F11703" t="s">
        <v>86626</v>
      </c>
      <c r="G11703" t="s">
        <v>89009</v>
      </c>
      <c r="H11703" t="s">
        <v>89009</v>
      </c>
      <c r="I11703" t="s">
        <v>98738</v>
      </c>
      <c r="J11703" s="6">
        <v>44886.31229166667</v>
      </c>
      <c r="K11703">
        <v>0</v>
      </c>
      <c r="L11703" t="s">
        <v>100728</v>
      </c>
      <c r="M11703" t="s">
        <v>100748</v>
      </c>
    </row>
    <row r="11704" spans="1:13">
      <c r="A11704" t="s">
        <v>48949</v>
      </c>
      <c r="B11704" t="s">
        <v>1733</v>
      </c>
      <c r="C11704" t="s">
        <v>66614</v>
      </c>
      <c r="D11704" t="s">
        <v>14008</v>
      </c>
      <c r="E11704" t="s">
        <v>76128</v>
      </c>
      <c r="F11704" t="s">
        <v>86627</v>
      </c>
      <c r="G11704" t="s">
        <v>89007</v>
      </c>
      <c r="H11704" t="s">
        <v>89007</v>
      </c>
      <c r="I11704" t="s">
        <v>98739</v>
      </c>
      <c r="J11704" s="6">
        <v>44886.31229166667</v>
      </c>
      <c r="K11704">
        <v>0</v>
      </c>
      <c r="L11704" t="s">
        <v>100728</v>
      </c>
      <c r="M11704" t="s">
        <v>100748</v>
      </c>
    </row>
    <row r="11705" spans="1:13">
      <c r="A11705" t="s">
        <v>48949</v>
      </c>
      <c r="B11705" t="s">
        <v>1733</v>
      </c>
      <c r="C11705" t="s">
        <v>66614</v>
      </c>
      <c r="D11705" t="s">
        <v>14008</v>
      </c>
      <c r="E11705" t="s">
        <v>76128</v>
      </c>
      <c r="F11705" t="s">
        <v>86627</v>
      </c>
      <c r="G11705" t="s">
        <v>89007</v>
      </c>
      <c r="H11705" t="s">
        <v>89007</v>
      </c>
      <c r="I11705" t="s">
        <v>98739</v>
      </c>
      <c r="J11705" s="6">
        <v>44886.31229166667</v>
      </c>
      <c r="K11705">
        <v>0</v>
      </c>
      <c r="L11705" t="s">
        <v>100728</v>
      </c>
      <c r="M11705" t="s">
        <v>100748</v>
      </c>
    </row>
    <row r="11706" spans="1:13">
      <c r="A11706" t="s">
        <v>48949</v>
      </c>
      <c r="B11706" t="s">
        <v>5592</v>
      </c>
      <c r="C11706" t="s">
        <v>66615</v>
      </c>
      <c r="D11706" t="s">
        <v>17867</v>
      </c>
      <c r="E11706" t="s">
        <v>76128</v>
      </c>
      <c r="F11706" t="s">
        <v>86628</v>
      </c>
      <c r="G11706" t="s">
        <v>89007</v>
      </c>
      <c r="H11706" t="s">
        <v>89007</v>
      </c>
      <c r="I11706" t="s">
        <v>98740</v>
      </c>
      <c r="J11706" s="6">
        <v>44886.31199074074</v>
      </c>
      <c r="K11706">
        <v>0</v>
      </c>
      <c r="L11706" t="s">
        <v>100728</v>
      </c>
      <c r="M11706" t="s">
        <v>100748</v>
      </c>
    </row>
    <row r="11707" spans="1:13">
      <c r="A11707" t="s">
        <v>48949</v>
      </c>
      <c r="B11707" t="s">
        <v>5592</v>
      </c>
      <c r="C11707" t="s">
        <v>66615</v>
      </c>
      <c r="D11707" t="s">
        <v>17867</v>
      </c>
      <c r="E11707" t="s">
        <v>76128</v>
      </c>
      <c r="F11707" t="s">
        <v>86628</v>
      </c>
      <c r="G11707" t="s">
        <v>89007</v>
      </c>
      <c r="H11707" t="s">
        <v>89007</v>
      </c>
      <c r="I11707" t="s">
        <v>98740</v>
      </c>
      <c r="J11707" s="6">
        <v>44886.31199074074</v>
      </c>
      <c r="K11707">
        <v>0</v>
      </c>
      <c r="L11707" t="s">
        <v>100728</v>
      </c>
      <c r="M11707" t="s">
        <v>100748</v>
      </c>
    </row>
    <row r="11708" spans="1:13">
      <c r="A11708" t="s">
        <v>48949</v>
      </c>
      <c r="B11708" t="s">
        <v>10588</v>
      </c>
      <c r="C11708" t="s">
        <v>66616</v>
      </c>
      <c r="D11708" t="s">
        <v>22863</v>
      </c>
      <c r="E11708" t="s">
        <v>76128</v>
      </c>
      <c r="F11708" t="s">
        <v>86629</v>
      </c>
      <c r="G11708" t="s">
        <v>89007</v>
      </c>
      <c r="H11708" t="s">
        <v>89007</v>
      </c>
      <c r="I11708" t="s">
        <v>98741</v>
      </c>
      <c r="J11708" s="6">
        <v>44886.31193287037</v>
      </c>
      <c r="K11708">
        <v>0</v>
      </c>
      <c r="L11708" t="s">
        <v>100728</v>
      </c>
      <c r="M11708" t="s">
        <v>100748</v>
      </c>
    </row>
    <row r="11709" spans="1:13">
      <c r="A11709" t="s">
        <v>48949</v>
      </c>
      <c r="B11709" t="s">
        <v>2793</v>
      </c>
      <c r="C11709" t="s">
        <v>66617</v>
      </c>
      <c r="D11709" t="s">
        <v>15068</v>
      </c>
      <c r="E11709" t="s">
        <v>76128</v>
      </c>
      <c r="F11709" t="s">
        <v>86630</v>
      </c>
      <c r="G11709" t="s">
        <v>89007</v>
      </c>
      <c r="H11709" t="s">
        <v>89007</v>
      </c>
      <c r="I11709" t="s">
        <v>98742</v>
      </c>
      <c r="J11709" s="6">
        <v>44886.31185185185</v>
      </c>
      <c r="K11709">
        <v>0</v>
      </c>
      <c r="L11709" t="s">
        <v>100728</v>
      </c>
      <c r="M11709" t="s">
        <v>100748</v>
      </c>
    </row>
    <row r="11710" spans="1:13">
      <c r="A11710" t="s">
        <v>48949</v>
      </c>
      <c r="B11710" t="s">
        <v>1995</v>
      </c>
      <c r="C11710" t="s">
        <v>66618</v>
      </c>
      <c r="D11710" t="s">
        <v>14270</v>
      </c>
      <c r="E11710" t="s">
        <v>76128</v>
      </c>
      <c r="F11710" t="s">
        <v>86631</v>
      </c>
      <c r="G11710" t="s">
        <v>89007</v>
      </c>
      <c r="H11710" t="s">
        <v>89007</v>
      </c>
      <c r="I11710" t="s">
        <v>98743</v>
      </c>
      <c r="J11710" s="6">
        <v>44886.31185185185</v>
      </c>
      <c r="K11710">
        <v>0</v>
      </c>
      <c r="L11710" t="s">
        <v>100728</v>
      </c>
      <c r="M11710" t="s">
        <v>100748</v>
      </c>
    </row>
    <row r="11711" spans="1:13">
      <c r="A11711" t="s">
        <v>48949</v>
      </c>
      <c r="B11711" t="s">
        <v>1094</v>
      </c>
      <c r="C11711" t="s">
        <v>66619</v>
      </c>
      <c r="D11711" t="s">
        <v>13369</v>
      </c>
      <c r="E11711" t="s">
        <v>76128</v>
      </c>
      <c r="F11711" t="s">
        <v>86632</v>
      </c>
      <c r="G11711" t="s">
        <v>89015</v>
      </c>
      <c r="H11711" t="s">
        <v>89015</v>
      </c>
      <c r="I11711" t="s">
        <v>98744</v>
      </c>
      <c r="J11711" s="6">
        <v>44886.31185185185</v>
      </c>
      <c r="K11711">
        <v>0</v>
      </c>
      <c r="L11711" t="s">
        <v>100728</v>
      </c>
      <c r="M11711" t="s">
        <v>100748</v>
      </c>
    </row>
    <row r="11712" spans="1:13">
      <c r="A11712" t="s">
        <v>48949</v>
      </c>
      <c r="B11712" t="s">
        <v>1986</v>
      </c>
      <c r="C11712" t="s">
        <v>66620</v>
      </c>
      <c r="D11712" t="s">
        <v>14261</v>
      </c>
      <c r="E11712" t="s">
        <v>76128</v>
      </c>
      <c r="F11712" t="s">
        <v>86633</v>
      </c>
      <c r="G11712" t="s">
        <v>89010</v>
      </c>
      <c r="H11712" t="s">
        <v>89031</v>
      </c>
      <c r="I11712" t="s">
        <v>98745</v>
      </c>
      <c r="J11712" s="6">
        <v>44886.31175925926</v>
      </c>
      <c r="K11712">
        <v>0</v>
      </c>
      <c r="L11712" t="s">
        <v>100728</v>
      </c>
      <c r="M11712" t="s">
        <v>100748</v>
      </c>
    </row>
    <row r="11713" spans="1:13">
      <c r="A11713" t="s">
        <v>48949</v>
      </c>
      <c r="B11713" t="s">
        <v>1986</v>
      </c>
      <c r="C11713" t="s">
        <v>66620</v>
      </c>
      <c r="D11713" t="s">
        <v>14261</v>
      </c>
      <c r="E11713" t="s">
        <v>76128</v>
      </c>
      <c r="F11713" t="s">
        <v>86633</v>
      </c>
      <c r="G11713" t="s">
        <v>89010</v>
      </c>
      <c r="H11713" t="s">
        <v>89031</v>
      </c>
      <c r="I11713" t="s">
        <v>98745</v>
      </c>
      <c r="J11713" s="6">
        <v>44886.31175925926</v>
      </c>
      <c r="K11713">
        <v>0</v>
      </c>
      <c r="L11713" t="s">
        <v>100728</v>
      </c>
      <c r="M11713" t="s">
        <v>100748</v>
      </c>
    </row>
    <row r="11714" spans="1:13">
      <c r="A11714" t="s">
        <v>48949</v>
      </c>
      <c r="B11714" t="s">
        <v>5372</v>
      </c>
      <c r="C11714" t="s">
        <v>66621</v>
      </c>
      <c r="D11714" t="s">
        <v>17647</v>
      </c>
      <c r="E11714" t="s">
        <v>76128</v>
      </c>
      <c r="F11714" t="s">
        <v>86634</v>
      </c>
      <c r="G11714" t="s">
        <v>89007</v>
      </c>
      <c r="H11714" t="s">
        <v>89007</v>
      </c>
      <c r="I11714" t="s">
        <v>98746</v>
      </c>
      <c r="J11714" s="6">
        <v>44886.31175925926</v>
      </c>
      <c r="K11714">
        <v>0</v>
      </c>
      <c r="L11714" t="s">
        <v>100728</v>
      </c>
      <c r="M11714" t="s">
        <v>100748</v>
      </c>
    </row>
    <row r="11715" spans="1:13">
      <c r="A11715" t="s">
        <v>48949</v>
      </c>
      <c r="B11715" t="s">
        <v>4979</v>
      </c>
      <c r="C11715" t="s">
        <v>66622</v>
      </c>
      <c r="D11715" t="s">
        <v>17254</v>
      </c>
      <c r="E11715" t="s">
        <v>76128</v>
      </c>
      <c r="F11715" t="s">
        <v>86635</v>
      </c>
      <c r="G11715" t="s">
        <v>89007</v>
      </c>
      <c r="H11715" t="s">
        <v>89007</v>
      </c>
      <c r="I11715" t="s">
        <v>98747</v>
      </c>
      <c r="J11715" s="6">
        <v>44886.31162037037</v>
      </c>
      <c r="K11715">
        <v>0</v>
      </c>
      <c r="L11715" t="s">
        <v>100728</v>
      </c>
      <c r="M11715" t="s">
        <v>100748</v>
      </c>
    </row>
    <row r="11716" spans="1:13">
      <c r="A11716" t="s">
        <v>48949</v>
      </c>
      <c r="B11716" t="s">
        <v>4979</v>
      </c>
      <c r="C11716" t="s">
        <v>66622</v>
      </c>
      <c r="D11716" t="s">
        <v>17254</v>
      </c>
      <c r="E11716" t="s">
        <v>76128</v>
      </c>
      <c r="F11716" t="s">
        <v>86635</v>
      </c>
      <c r="G11716" t="s">
        <v>89007</v>
      </c>
      <c r="H11716" t="s">
        <v>89007</v>
      </c>
      <c r="I11716" t="s">
        <v>98747</v>
      </c>
      <c r="J11716" s="6">
        <v>44886.31162037037</v>
      </c>
      <c r="K11716">
        <v>0</v>
      </c>
      <c r="L11716" t="s">
        <v>100728</v>
      </c>
      <c r="M11716" t="s">
        <v>100748</v>
      </c>
    </row>
    <row r="11717" spans="1:13">
      <c r="A11717" t="s">
        <v>48949</v>
      </c>
      <c r="B11717" t="s">
        <v>9513</v>
      </c>
      <c r="C11717" t="s">
        <v>66623</v>
      </c>
      <c r="D11717" t="s">
        <v>21788</v>
      </c>
      <c r="E11717" t="s">
        <v>76128</v>
      </c>
      <c r="F11717" t="s">
        <v>86636</v>
      </c>
      <c r="G11717" t="s">
        <v>89010</v>
      </c>
      <c r="H11717" t="s">
        <v>89031</v>
      </c>
      <c r="I11717" t="s">
        <v>98748</v>
      </c>
      <c r="J11717" s="6">
        <v>44886.31162037037</v>
      </c>
      <c r="K11717">
        <v>0</v>
      </c>
      <c r="L11717" t="s">
        <v>100728</v>
      </c>
      <c r="M11717" t="s">
        <v>100748</v>
      </c>
    </row>
    <row r="11718" spans="1:13">
      <c r="A11718" t="s">
        <v>48949</v>
      </c>
      <c r="B11718" t="s">
        <v>445</v>
      </c>
      <c r="C11718" t="s">
        <v>66624</v>
      </c>
      <c r="D11718" t="s">
        <v>12720</v>
      </c>
      <c r="E11718" t="s">
        <v>76128</v>
      </c>
      <c r="F11718" t="s">
        <v>86637</v>
      </c>
      <c r="G11718" t="s">
        <v>89007</v>
      </c>
      <c r="H11718" t="s">
        <v>89007</v>
      </c>
      <c r="I11718" t="s">
        <v>98749</v>
      </c>
      <c r="J11718" s="6">
        <v>44886.31162037037</v>
      </c>
      <c r="K11718">
        <v>0</v>
      </c>
      <c r="L11718" t="s">
        <v>100728</v>
      </c>
      <c r="M11718" t="s">
        <v>100748</v>
      </c>
    </row>
    <row r="11719" spans="1:13">
      <c r="A11719" t="s">
        <v>48949</v>
      </c>
      <c r="B11719" t="s">
        <v>445</v>
      </c>
      <c r="C11719" t="s">
        <v>66624</v>
      </c>
      <c r="D11719" t="s">
        <v>12720</v>
      </c>
      <c r="E11719" t="s">
        <v>76128</v>
      </c>
      <c r="F11719" t="s">
        <v>86637</v>
      </c>
      <c r="G11719" t="s">
        <v>89007</v>
      </c>
      <c r="H11719" t="s">
        <v>89007</v>
      </c>
      <c r="I11719" t="s">
        <v>98749</v>
      </c>
      <c r="J11719" s="6">
        <v>44886.31162037037</v>
      </c>
      <c r="K11719">
        <v>0</v>
      </c>
      <c r="L11719" t="s">
        <v>100728</v>
      </c>
      <c r="M11719" t="s">
        <v>100748</v>
      </c>
    </row>
    <row r="11720" spans="1:13">
      <c r="A11720" t="s">
        <v>48949</v>
      </c>
      <c r="B11720" t="s">
        <v>4182</v>
      </c>
      <c r="C11720" t="s">
        <v>66625</v>
      </c>
      <c r="D11720" t="s">
        <v>16457</v>
      </c>
      <c r="E11720" t="s">
        <v>76128</v>
      </c>
      <c r="F11720" t="s">
        <v>86638</v>
      </c>
      <c r="G11720" t="s">
        <v>89007</v>
      </c>
      <c r="H11720" t="s">
        <v>89007</v>
      </c>
      <c r="I11720" t="s">
        <v>98750</v>
      </c>
      <c r="J11720" s="6">
        <v>44886.31162037037</v>
      </c>
      <c r="K11720">
        <v>0</v>
      </c>
      <c r="L11720" t="s">
        <v>100728</v>
      </c>
      <c r="M11720" t="s">
        <v>100748</v>
      </c>
    </row>
    <row r="11721" spans="1:13">
      <c r="A11721" t="s">
        <v>48949</v>
      </c>
      <c r="B11721" t="s">
        <v>4712</v>
      </c>
      <c r="C11721" t="s">
        <v>66626</v>
      </c>
      <c r="D11721" t="s">
        <v>16987</v>
      </c>
      <c r="E11721" t="s">
        <v>76128</v>
      </c>
      <c r="F11721" t="s">
        <v>86639</v>
      </c>
      <c r="G11721" t="s">
        <v>89007</v>
      </c>
      <c r="H11721" t="s">
        <v>89007</v>
      </c>
      <c r="I11721" t="s">
        <v>98751</v>
      </c>
      <c r="J11721" s="6">
        <v>44886.31162037037</v>
      </c>
      <c r="K11721">
        <v>0</v>
      </c>
      <c r="L11721" t="s">
        <v>100728</v>
      </c>
      <c r="M11721" t="s">
        <v>100748</v>
      </c>
    </row>
    <row r="11722" spans="1:13">
      <c r="A11722" t="s">
        <v>48949</v>
      </c>
      <c r="B11722" t="s">
        <v>8451</v>
      </c>
      <c r="C11722" t="s">
        <v>66627</v>
      </c>
      <c r="D11722" t="s">
        <v>20726</v>
      </c>
      <c r="E11722" t="s">
        <v>76128</v>
      </c>
      <c r="F11722" t="s">
        <v>86640</v>
      </c>
      <c r="G11722" t="s">
        <v>89010</v>
      </c>
      <c r="H11722" t="s">
        <v>89031</v>
      </c>
      <c r="I11722" t="s">
        <v>98752</v>
      </c>
      <c r="J11722" s="6">
        <v>44886.3116087963</v>
      </c>
      <c r="K11722">
        <v>0</v>
      </c>
      <c r="L11722" t="s">
        <v>100728</v>
      </c>
      <c r="M11722" t="s">
        <v>100748</v>
      </c>
    </row>
    <row r="11723" spans="1:13">
      <c r="A11723" t="s">
        <v>48949</v>
      </c>
      <c r="B11723" t="s">
        <v>8451</v>
      </c>
      <c r="C11723" t="s">
        <v>66627</v>
      </c>
      <c r="D11723" t="s">
        <v>20726</v>
      </c>
      <c r="E11723" t="s">
        <v>76128</v>
      </c>
      <c r="F11723" t="s">
        <v>86640</v>
      </c>
      <c r="G11723" t="s">
        <v>89010</v>
      </c>
      <c r="H11723" t="s">
        <v>89031</v>
      </c>
      <c r="I11723" t="s">
        <v>98752</v>
      </c>
      <c r="J11723" s="6">
        <v>44886.3116087963</v>
      </c>
      <c r="K11723">
        <v>0</v>
      </c>
      <c r="L11723" t="s">
        <v>100728</v>
      </c>
      <c r="M11723" t="s">
        <v>100748</v>
      </c>
    </row>
    <row r="11724" spans="1:13">
      <c r="A11724" t="s">
        <v>48949</v>
      </c>
      <c r="B11724" t="s">
        <v>6973</v>
      </c>
      <c r="C11724" t="s">
        <v>66628</v>
      </c>
      <c r="D11724" t="s">
        <v>19248</v>
      </c>
      <c r="E11724" t="s">
        <v>76128</v>
      </c>
      <c r="F11724" t="s">
        <v>86641</v>
      </c>
      <c r="G11724" t="s">
        <v>89007</v>
      </c>
      <c r="H11724" t="s">
        <v>89007</v>
      </c>
      <c r="I11724" t="s">
        <v>98753</v>
      </c>
      <c r="J11724" s="6">
        <v>44886.31137731481</v>
      </c>
      <c r="K11724">
        <v>0</v>
      </c>
      <c r="L11724" t="s">
        <v>100728</v>
      </c>
      <c r="M11724" t="s">
        <v>100748</v>
      </c>
    </row>
    <row r="11725" spans="1:13">
      <c r="A11725" t="s">
        <v>48949</v>
      </c>
      <c r="B11725" t="s">
        <v>7748</v>
      </c>
      <c r="C11725" t="s">
        <v>66629</v>
      </c>
      <c r="D11725" t="s">
        <v>20023</v>
      </c>
      <c r="E11725" t="s">
        <v>76128</v>
      </c>
      <c r="F11725" t="s">
        <v>86642</v>
      </c>
      <c r="G11725" t="s">
        <v>89007</v>
      </c>
      <c r="H11725" t="s">
        <v>89007</v>
      </c>
      <c r="I11725" t="s">
        <v>98754</v>
      </c>
      <c r="J11725" s="6">
        <v>44886.31137731481</v>
      </c>
      <c r="K11725">
        <v>0</v>
      </c>
      <c r="L11725" t="s">
        <v>100728</v>
      </c>
      <c r="M11725" t="s">
        <v>100748</v>
      </c>
    </row>
    <row r="11726" spans="1:13">
      <c r="A11726" t="s">
        <v>48949</v>
      </c>
      <c r="B11726" t="s">
        <v>5363</v>
      </c>
      <c r="C11726" t="s">
        <v>66630</v>
      </c>
      <c r="D11726" t="s">
        <v>17638</v>
      </c>
      <c r="E11726" t="s">
        <v>76128</v>
      </c>
      <c r="F11726" t="s">
        <v>86643</v>
      </c>
      <c r="G11726" t="s">
        <v>89007</v>
      </c>
      <c r="H11726" t="s">
        <v>89007</v>
      </c>
      <c r="I11726" t="s">
        <v>98755</v>
      </c>
      <c r="J11726" s="6">
        <v>44886.31137731481</v>
      </c>
      <c r="K11726">
        <v>0</v>
      </c>
      <c r="L11726" t="s">
        <v>100728</v>
      </c>
      <c r="M11726" t="s">
        <v>100748</v>
      </c>
    </row>
    <row r="11727" spans="1:13">
      <c r="A11727" t="s">
        <v>48949</v>
      </c>
      <c r="B11727" t="s">
        <v>5363</v>
      </c>
      <c r="C11727" t="s">
        <v>66630</v>
      </c>
      <c r="D11727" t="s">
        <v>17638</v>
      </c>
      <c r="E11727" t="s">
        <v>76128</v>
      </c>
      <c r="F11727" t="s">
        <v>86643</v>
      </c>
      <c r="G11727" t="s">
        <v>89007</v>
      </c>
      <c r="H11727" t="s">
        <v>89007</v>
      </c>
      <c r="I11727" t="s">
        <v>98755</v>
      </c>
      <c r="J11727" s="6">
        <v>44886.31137731481</v>
      </c>
      <c r="K11727">
        <v>0</v>
      </c>
      <c r="L11727" t="s">
        <v>100728</v>
      </c>
      <c r="M11727" t="s">
        <v>100748</v>
      </c>
    </row>
    <row r="11728" spans="1:13">
      <c r="A11728" t="s">
        <v>48949</v>
      </c>
      <c r="B11728" t="s">
        <v>659</v>
      </c>
      <c r="C11728" t="s">
        <v>66631</v>
      </c>
      <c r="D11728" t="s">
        <v>12934</v>
      </c>
      <c r="E11728" t="s">
        <v>76128</v>
      </c>
      <c r="F11728" t="s">
        <v>86644</v>
      </c>
      <c r="G11728" t="s">
        <v>89007</v>
      </c>
      <c r="H11728" t="s">
        <v>89007</v>
      </c>
      <c r="I11728" t="s">
        <v>98756</v>
      </c>
      <c r="J11728" s="6">
        <v>44886.31137731481</v>
      </c>
      <c r="K11728">
        <v>0</v>
      </c>
      <c r="L11728" t="s">
        <v>100728</v>
      </c>
      <c r="M11728" t="s">
        <v>100748</v>
      </c>
    </row>
    <row r="11729" spans="1:13">
      <c r="A11729" t="s">
        <v>48949</v>
      </c>
      <c r="B11729" t="s">
        <v>8946</v>
      </c>
      <c r="C11729" t="s">
        <v>66632</v>
      </c>
      <c r="D11729" t="s">
        <v>21221</v>
      </c>
      <c r="E11729" t="s">
        <v>76128</v>
      </c>
      <c r="F11729" t="s">
        <v>86645</v>
      </c>
      <c r="G11729" t="s">
        <v>89007</v>
      </c>
      <c r="H11729" t="s">
        <v>89007</v>
      </c>
      <c r="I11729" t="s">
        <v>98757</v>
      </c>
      <c r="J11729" s="6">
        <v>44886.31137731481</v>
      </c>
      <c r="K11729">
        <v>0</v>
      </c>
      <c r="L11729" t="s">
        <v>100728</v>
      </c>
      <c r="M11729" t="s">
        <v>100748</v>
      </c>
    </row>
    <row r="11730" spans="1:13">
      <c r="A11730" t="s">
        <v>48949</v>
      </c>
      <c r="B11730" t="s">
        <v>8946</v>
      </c>
      <c r="C11730" t="s">
        <v>66632</v>
      </c>
      <c r="D11730" t="s">
        <v>21221</v>
      </c>
      <c r="E11730" t="s">
        <v>76128</v>
      </c>
      <c r="F11730" t="s">
        <v>86645</v>
      </c>
      <c r="G11730" t="s">
        <v>89007</v>
      </c>
      <c r="H11730" t="s">
        <v>89007</v>
      </c>
      <c r="I11730" t="s">
        <v>98757</v>
      </c>
      <c r="J11730" s="6">
        <v>44886.31137731481</v>
      </c>
      <c r="K11730">
        <v>0</v>
      </c>
      <c r="L11730" t="s">
        <v>100728</v>
      </c>
      <c r="M11730" t="s">
        <v>100748</v>
      </c>
    </row>
    <row r="11731" spans="1:13">
      <c r="A11731" t="s">
        <v>48949</v>
      </c>
      <c r="B11731" t="s">
        <v>5001</v>
      </c>
      <c r="C11731" t="s">
        <v>66633</v>
      </c>
      <c r="D11731" t="s">
        <v>17276</v>
      </c>
      <c r="E11731" t="s">
        <v>76128</v>
      </c>
      <c r="F11731" t="s">
        <v>86646</v>
      </c>
      <c r="G11731" t="s">
        <v>89007</v>
      </c>
      <c r="H11731" t="s">
        <v>89007</v>
      </c>
      <c r="I11731" t="s">
        <v>98758</v>
      </c>
      <c r="J11731" s="6">
        <v>44886.31137731481</v>
      </c>
      <c r="K11731">
        <v>0</v>
      </c>
      <c r="L11731" t="s">
        <v>100728</v>
      </c>
      <c r="M11731" t="s">
        <v>100748</v>
      </c>
    </row>
    <row r="11732" spans="1:13">
      <c r="A11732" t="s">
        <v>48949</v>
      </c>
      <c r="B11732" t="s">
        <v>5001</v>
      </c>
      <c r="C11732" t="s">
        <v>66633</v>
      </c>
      <c r="D11732" t="s">
        <v>17276</v>
      </c>
      <c r="E11732" t="s">
        <v>76128</v>
      </c>
      <c r="F11732" t="s">
        <v>86646</v>
      </c>
      <c r="G11732" t="s">
        <v>89007</v>
      </c>
      <c r="H11732" t="s">
        <v>89007</v>
      </c>
      <c r="I11732" t="s">
        <v>98758</v>
      </c>
      <c r="J11732" s="6">
        <v>44886.31137731481</v>
      </c>
      <c r="K11732">
        <v>0</v>
      </c>
      <c r="L11732" t="s">
        <v>100728</v>
      </c>
      <c r="M11732" t="s">
        <v>100748</v>
      </c>
    </row>
    <row r="11733" spans="1:13">
      <c r="A11733" t="s">
        <v>48948</v>
      </c>
      <c r="B11733" t="s">
        <v>54267</v>
      </c>
      <c r="C11733" t="s">
        <v>66634</v>
      </c>
      <c r="D11733" t="s">
        <v>74328</v>
      </c>
      <c r="E11733" t="s">
        <v>76128</v>
      </c>
      <c r="F11733" t="s">
        <v>86647</v>
      </c>
      <c r="G11733" t="s">
        <v>88997</v>
      </c>
      <c r="H11733" t="s">
        <v>88997</v>
      </c>
      <c r="I11733" t="s">
        <v>89128</v>
      </c>
      <c r="J11733" s="6">
        <v>44886.3046412037</v>
      </c>
      <c r="L11733" t="s">
        <v>100725</v>
      </c>
      <c r="M11733" t="s">
        <v>100743</v>
      </c>
    </row>
    <row r="11734" spans="1:13">
      <c r="A11734" t="s">
        <v>48948</v>
      </c>
      <c r="B11734" t="s">
        <v>54194</v>
      </c>
      <c r="C11734" t="s">
        <v>61389</v>
      </c>
      <c r="D11734" t="s">
        <v>74253</v>
      </c>
      <c r="E11734" t="s">
        <v>76128</v>
      </c>
      <c r="F11734" t="s">
        <v>81445</v>
      </c>
      <c r="G11734" t="s">
        <v>88997</v>
      </c>
      <c r="H11734" t="s">
        <v>88997</v>
      </c>
      <c r="I11734" t="s">
        <v>89128</v>
      </c>
      <c r="J11734" s="6">
        <v>44886.30344907408</v>
      </c>
      <c r="K11734">
        <v>0</v>
      </c>
      <c r="L11734" t="s">
        <v>100727</v>
      </c>
      <c r="M11734" t="s">
        <v>100748</v>
      </c>
    </row>
    <row r="11735" spans="1:13">
      <c r="A11735" t="s">
        <v>48948</v>
      </c>
      <c r="B11735" t="s">
        <v>54200</v>
      </c>
      <c r="C11735" t="s">
        <v>61398</v>
      </c>
      <c r="D11735" t="s">
        <v>74259</v>
      </c>
      <c r="E11735" t="s">
        <v>76128</v>
      </c>
      <c r="F11735" t="s">
        <v>81454</v>
      </c>
      <c r="G11735" t="s">
        <v>88997</v>
      </c>
      <c r="H11735" t="s">
        <v>88997</v>
      </c>
      <c r="I11735" t="s">
        <v>89128</v>
      </c>
      <c r="J11735" s="6">
        <v>44886.3015625</v>
      </c>
      <c r="L11735" t="s">
        <v>100721</v>
      </c>
      <c r="M11735" t="s">
        <v>100746</v>
      </c>
    </row>
    <row r="11736" spans="1:13">
      <c r="A11736" t="s">
        <v>48948</v>
      </c>
      <c r="B11736" t="s">
        <v>54207</v>
      </c>
      <c r="C11736" t="s">
        <v>61416</v>
      </c>
      <c r="D11736" t="s">
        <v>74266</v>
      </c>
      <c r="E11736" t="s">
        <v>76128</v>
      </c>
      <c r="F11736" t="s">
        <v>81470</v>
      </c>
      <c r="G11736" t="s">
        <v>88996</v>
      </c>
      <c r="H11736" t="s">
        <v>88996</v>
      </c>
      <c r="I11736" t="s">
        <v>89110</v>
      </c>
      <c r="J11736" s="6">
        <v>44886.29935185185</v>
      </c>
      <c r="K11736">
        <v>0</v>
      </c>
      <c r="L11736" t="s">
        <v>100721</v>
      </c>
      <c r="M11736" t="s">
        <v>100748</v>
      </c>
    </row>
    <row r="11737" spans="1:13">
      <c r="A11737" t="s">
        <v>48948</v>
      </c>
      <c r="B11737" t="s">
        <v>54268</v>
      </c>
      <c r="C11737" t="s">
        <v>66635</v>
      </c>
      <c r="D11737" t="s">
        <v>74329</v>
      </c>
      <c r="E11737" t="s">
        <v>76128</v>
      </c>
      <c r="F11737" t="s">
        <v>86648</v>
      </c>
      <c r="G11737" t="s">
        <v>89000</v>
      </c>
      <c r="H11737" t="s">
        <v>89025</v>
      </c>
      <c r="I11737" t="s">
        <v>98759</v>
      </c>
      <c r="J11737" s="6">
        <v>44886.29900462963</v>
      </c>
      <c r="K11737">
        <v>6</v>
      </c>
      <c r="L11737" t="s">
        <v>100720</v>
      </c>
      <c r="M11737" t="s">
        <v>100748</v>
      </c>
    </row>
    <row r="11738" spans="1:13">
      <c r="A11738" t="s">
        <v>48948</v>
      </c>
      <c r="B11738" t="s">
        <v>54269</v>
      </c>
      <c r="C11738" t="s">
        <v>66636</v>
      </c>
      <c r="D11738" t="s">
        <v>74330</v>
      </c>
      <c r="E11738" t="s">
        <v>76128</v>
      </c>
      <c r="F11738" t="s">
        <v>86649</v>
      </c>
      <c r="G11738" t="s">
        <v>88998</v>
      </c>
      <c r="H11738" t="s">
        <v>89024</v>
      </c>
      <c r="I11738" t="s">
        <v>98760</v>
      </c>
      <c r="J11738" s="6">
        <v>44886.29700231482</v>
      </c>
      <c r="K11738">
        <v>3</v>
      </c>
      <c r="L11738" t="s">
        <v>100720</v>
      </c>
      <c r="M11738" t="s">
        <v>100748</v>
      </c>
    </row>
    <row r="11739" spans="1:13">
      <c r="A11739" t="s">
        <v>48948</v>
      </c>
      <c r="B11739" t="s">
        <v>54270</v>
      </c>
      <c r="C11739" t="s">
        <v>66637</v>
      </c>
      <c r="D11739" t="s">
        <v>74331</v>
      </c>
      <c r="E11739" t="s">
        <v>76128</v>
      </c>
      <c r="F11739" t="s">
        <v>86650</v>
      </c>
      <c r="G11739" t="s">
        <v>88998</v>
      </c>
      <c r="H11739" t="s">
        <v>89024</v>
      </c>
      <c r="I11739" t="s">
        <v>98761</v>
      </c>
      <c r="J11739" s="6">
        <v>44886.29678240741</v>
      </c>
      <c r="K11739">
        <v>3</v>
      </c>
      <c r="L11739" t="s">
        <v>100720</v>
      </c>
      <c r="M11739" t="s">
        <v>100748</v>
      </c>
    </row>
    <row r="11740" spans="1:13">
      <c r="A11740" t="s">
        <v>48948</v>
      </c>
      <c r="B11740" t="s">
        <v>54271</v>
      </c>
      <c r="C11740" t="s">
        <v>66638</v>
      </c>
      <c r="D11740" t="s">
        <v>74332</v>
      </c>
      <c r="E11740" t="s">
        <v>76128</v>
      </c>
      <c r="F11740" t="s">
        <v>86651</v>
      </c>
      <c r="G11740" t="s">
        <v>88998</v>
      </c>
      <c r="H11740" t="s">
        <v>89024</v>
      </c>
      <c r="I11740" t="s">
        <v>98762</v>
      </c>
      <c r="J11740" s="6">
        <v>44886.29528935185</v>
      </c>
      <c r="K11740">
        <v>2</v>
      </c>
      <c r="L11740" t="s">
        <v>100721</v>
      </c>
      <c r="M11740" t="s">
        <v>100748</v>
      </c>
    </row>
    <row r="11741" spans="1:13">
      <c r="A11741" t="s">
        <v>48948</v>
      </c>
      <c r="B11741" t="s">
        <v>54272</v>
      </c>
      <c r="C11741" t="s">
        <v>66639</v>
      </c>
      <c r="D11741" t="s">
        <v>74333</v>
      </c>
      <c r="E11741" t="s">
        <v>76128</v>
      </c>
      <c r="F11741" t="s">
        <v>86652</v>
      </c>
      <c r="G11741" t="s">
        <v>88998</v>
      </c>
      <c r="H11741" t="s">
        <v>89024</v>
      </c>
      <c r="I11741" t="s">
        <v>98763</v>
      </c>
      <c r="J11741" s="6">
        <v>44886.29527777778</v>
      </c>
      <c r="K11741">
        <v>2</v>
      </c>
      <c r="L11741" t="s">
        <v>100721</v>
      </c>
      <c r="M11741" t="s">
        <v>100748</v>
      </c>
    </row>
    <row r="11742" spans="1:13">
      <c r="A11742" t="s">
        <v>48948</v>
      </c>
      <c r="B11742" t="s">
        <v>54273</v>
      </c>
      <c r="C11742" t="s">
        <v>66640</v>
      </c>
      <c r="D11742" t="s">
        <v>74334</v>
      </c>
      <c r="E11742" t="s">
        <v>76128</v>
      </c>
      <c r="F11742" t="s">
        <v>86653</v>
      </c>
      <c r="G11742" t="s">
        <v>88997</v>
      </c>
      <c r="H11742" t="s">
        <v>88997</v>
      </c>
      <c r="I11742" t="s">
        <v>98764</v>
      </c>
      <c r="J11742" s="6">
        <v>44886.29509259259</v>
      </c>
      <c r="K11742">
        <v>1</v>
      </c>
      <c r="L11742" t="s">
        <v>100720</v>
      </c>
      <c r="M11742" t="s">
        <v>100748</v>
      </c>
    </row>
    <row r="11743" spans="1:13">
      <c r="A11743" t="s">
        <v>48948</v>
      </c>
      <c r="B11743" t="s">
        <v>54274</v>
      </c>
      <c r="C11743" t="s">
        <v>66641</v>
      </c>
      <c r="D11743" t="s">
        <v>74335</v>
      </c>
      <c r="E11743" t="s">
        <v>76128</v>
      </c>
      <c r="F11743" t="s">
        <v>86654</v>
      </c>
      <c r="G11743" t="s">
        <v>88999</v>
      </c>
      <c r="H11743" t="s">
        <v>88999</v>
      </c>
      <c r="I11743" t="s">
        <v>90937</v>
      </c>
      <c r="J11743" s="6">
        <v>44886.2946875</v>
      </c>
      <c r="K11743">
        <v>1</v>
      </c>
      <c r="L11743" t="s">
        <v>100720</v>
      </c>
      <c r="M11743" t="s">
        <v>100748</v>
      </c>
    </row>
    <row r="11744" spans="1:13">
      <c r="A11744" t="s">
        <v>48948</v>
      </c>
      <c r="B11744" t="s">
        <v>54275</v>
      </c>
      <c r="C11744" t="s">
        <v>66642</v>
      </c>
      <c r="D11744" t="s">
        <v>74336</v>
      </c>
      <c r="E11744" t="s">
        <v>76128</v>
      </c>
      <c r="F11744" t="s">
        <v>86655</v>
      </c>
      <c r="G11744" t="s">
        <v>88996</v>
      </c>
      <c r="H11744" t="s">
        <v>88996</v>
      </c>
      <c r="I11744" t="s">
        <v>89090</v>
      </c>
      <c r="J11744" s="6">
        <v>44886.29464120371</v>
      </c>
      <c r="K11744">
        <v>0</v>
      </c>
      <c r="L11744" t="s">
        <v>100720</v>
      </c>
      <c r="M11744" t="s">
        <v>100748</v>
      </c>
    </row>
    <row r="11745" spans="1:13">
      <c r="A11745" t="s">
        <v>48948</v>
      </c>
      <c r="B11745" t="s">
        <v>54276</v>
      </c>
      <c r="C11745" t="s">
        <v>66643</v>
      </c>
      <c r="D11745" t="s">
        <v>74337</v>
      </c>
      <c r="E11745" t="s">
        <v>76128</v>
      </c>
      <c r="F11745" t="s">
        <v>86656</v>
      </c>
      <c r="G11745" t="s">
        <v>88998</v>
      </c>
      <c r="H11745" t="s">
        <v>89024</v>
      </c>
      <c r="I11745" t="s">
        <v>98765</v>
      </c>
      <c r="J11745" s="6">
        <v>44886.29427083334</v>
      </c>
      <c r="K11745">
        <v>2</v>
      </c>
      <c r="L11745" t="s">
        <v>100720</v>
      </c>
      <c r="M11745" t="s">
        <v>100748</v>
      </c>
    </row>
    <row r="11746" spans="1:13">
      <c r="A11746" t="s">
        <v>48948</v>
      </c>
      <c r="B11746" t="s">
        <v>54277</v>
      </c>
      <c r="C11746" t="s">
        <v>66644</v>
      </c>
      <c r="D11746" t="s">
        <v>74338</v>
      </c>
      <c r="E11746" t="s">
        <v>76128</v>
      </c>
      <c r="F11746" t="s">
        <v>86657</v>
      </c>
      <c r="G11746" t="s">
        <v>89001</v>
      </c>
      <c r="H11746" t="s">
        <v>89026</v>
      </c>
      <c r="I11746" t="s">
        <v>98766</v>
      </c>
      <c r="J11746" s="6">
        <v>44886.29416666667</v>
      </c>
      <c r="K11746">
        <v>1</v>
      </c>
      <c r="L11746" t="s">
        <v>100720</v>
      </c>
      <c r="M11746" t="s">
        <v>100748</v>
      </c>
    </row>
    <row r="11747" spans="1:13">
      <c r="A11747" t="s">
        <v>48948</v>
      </c>
      <c r="B11747" t="s">
        <v>54278</v>
      </c>
      <c r="C11747" t="s">
        <v>66645</v>
      </c>
      <c r="D11747" t="s">
        <v>74339</v>
      </c>
      <c r="E11747" t="s">
        <v>76128</v>
      </c>
      <c r="F11747" t="s">
        <v>86658</v>
      </c>
      <c r="G11747" t="s">
        <v>88998</v>
      </c>
      <c r="H11747" t="s">
        <v>89024</v>
      </c>
      <c r="I11747" t="s">
        <v>98767</v>
      </c>
      <c r="J11747" s="6">
        <v>44886.2940625</v>
      </c>
      <c r="K11747">
        <v>3</v>
      </c>
      <c r="L11747" t="s">
        <v>100720</v>
      </c>
      <c r="M11747" t="s">
        <v>100748</v>
      </c>
    </row>
    <row r="11748" spans="1:13">
      <c r="A11748" t="s">
        <v>48948</v>
      </c>
      <c r="B11748" t="s">
        <v>54279</v>
      </c>
      <c r="C11748" t="s">
        <v>66646</v>
      </c>
      <c r="D11748" t="s">
        <v>74340</v>
      </c>
      <c r="E11748" t="s">
        <v>76128</v>
      </c>
      <c r="F11748" t="s">
        <v>86659</v>
      </c>
      <c r="G11748" t="s">
        <v>88996</v>
      </c>
      <c r="H11748" t="s">
        <v>88996</v>
      </c>
      <c r="I11748" t="s">
        <v>89043</v>
      </c>
      <c r="J11748" s="6">
        <v>44886.29383101852</v>
      </c>
      <c r="K11748">
        <v>0</v>
      </c>
      <c r="L11748" t="s">
        <v>100720</v>
      </c>
      <c r="M11748" t="s">
        <v>100748</v>
      </c>
    </row>
    <row r="11749" spans="1:13">
      <c r="A11749" t="s">
        <v>48948</v>
      </c>
      <c r="B11749" t="s">
        <v>54184</v>
      </c>
      <c r="C11749" t="s">
        <v>66647</v>
      </c>
      <c r="D11749" t="s">
        <v>74243</v>
      </c>
      <c r="E11749" t="s">
        <v>76128</v>
      </c>
      <c r="F11749" t="s">
        <v>81427</v>
      </c>
      <c r="G11749" t="s">
        <v>89000</v>
      </c>
      <c r="H11749" t="s">
        <v>89025</v>
      </c>
      <c r="I11749" t="s">
        <v>98768</v>
      </c>
      <c r="J11749" s="6">
        <v>44886.29377314815</v>
      </c>
      <c r="K11749">
        <v>6</v>
      </c>
      <c r="L11749" t="s">
        <v>100720</v>
      </c>
      <c r="M11749" t="s">
        <v>100748</v>
      </c>
    </row>
    <row r="11750" spans="1:13">
      <c r="A11750" t="s">
        <v>48948</v>
      </c>
      <c r="B11750" t="s">
        <v>54280</v>
      </c>
      <c r="C11750" t="s">
        <v>66648</v>
      </c>
      <c r="D11750" t="s">
        <v>74341</v>
      </c>
      <c r="E11750" t="s">
        <v>76128</v>
      </c>
      <c r="F11750" t="s">
        <v>86660</v>
      </c>
      <c r="G11750" t="s">
        <v>88998</v>
      </c>
      <c r="H11750" t="s">
        <v>89024</v>
      </c>
      <c r="I11750" t="s">
        <v>98769</v>
      </c>
      <c r="J11750" s="6">
        <v>44886.29366898148</v>
      </c>
      <c r="K11750">
        <v>4</v>
      </c>
      <c r="L11750" t="s">
        <v>100721</v>
      </c>
      <c r="M11750" t="s">
        <v>100748</v>
      </c>
    </row>
    <row r="11751" spans="1:13">
      <c r="A11751" t="s">
        <v>48948</v>
      </c>
      <c r="B11751" t="s">
        <v>54281</v>
      </c>
      <c r="C11751" t="s">
        <v>66649</v>
      </c>
      <c r="D11751" t="s">
        <v>74342</v>
      </c>
      <c r="E11751" t="s">
        <v>76128</v>
      </c>
      <c r="F11751" t="s">
        <v>86661</v>
      </c>
      <c r="G11751" t="s">
        <v>88999</v>
      </c>
      <c r="H11751" t="s">
        <v>88999</v>
      </c>
      <c r="I11751" t="s">
        <v>97206</v>
      </c>
      <c r="J11751" s="6">
        <v>44886.29358796297</v>
      </c>
      <c r="K11751">
        <v>1</v>
      </c>
      <c r="L11751" t="s">
        <v>100721</v>
      </c>
      <c r="M11751" t="s">
        <v>100748</v>
      </c>
    </row>
    <row r="11752" spans="1:13">
      <c r="A11752" t="s">
        <v>48948</v>
      </c>
      <c r="B11752" t="s">
        <v>54282</v>
      </c>
      <c r="C11752" t="s">
        <v>66650</v>
      </c>
      <c r="D11752" t="s">
        <v>74343</v>
      </c>
      <c r="E11752" t="s">
        <v>76128</v>
      </c>
      <c r="F11752" t="s">
        <v>86662</v>
      </c>
      <c r="G11752" t="s">
        <v>88997</v>
      </c>
      <c r="H11752" t="s">
        <v>88997</v>
      </c>
      <c r="I11752" t="s">
        <v>94030</v>
      </c>
      <c r="J11752" s="6">
        <v>44886.29347222222</v>
      </c>
      <c r="K11752">
        <v>1</v>
      </c>
      <c r="L11752" t="s">
        <v>100720</v>
      </c>
      <c r="M11752" t="s">
        <v>100748</v>
      </c>
    </row>
    <row r="11753" spans="1:13">
      <c r="A11753" t="s">
        <v>48948</v>
      </c>
      <c r="B11753" t="s">
        <v>54283</v>
      </c>
      <c r="C11753" t="s">
        <v>66651</v>
      </c>
      <c r="D11753" t="s">
        <v>74344</v>
      </c>
      <c r="E11753" t="s">
        <v>76128</v>
      </c>
      <c r="F11753" t="s">
        <v>86663</v>
      </c>
      <c r="G11753" t="s">
        <v>88998</v>
      </c>
      <c r="H11753" t="s">
        <v>89024</v>
      </c>
      <c r="I11753" t="s">
        <v>98770</v>
      </c>
      <c r="J11753" s="6">
        <v>44886.29329861111</v>
      </c>
      <c r="K11753">
        <v>2</v>
      </c>
      <c r="L11753" t="s">
        <v>100720</v>
      </c>
      <c r="M11753" t="s">
        <v>100748</v>
      </c>
    </row>
    <row r="11754" spans="1:13">
      <c r="A11754" t="s">
        <v>48948</v>
      </c>
      <c r="B11754" t="s">
        <v>54284</v>
      </c>
      <c r="C11754" t="s">
        <v>66652</v>
      </c>
      <c r="D11754" t="s">
        <v>74345</v>
      </c>
      <c r="E11754" t="s">
        <v>76128</v>
      </c>
      <c r="F11754" t="s">
        <v>86664</v>
      </c>
      <c r="G11754" t="s">
        <v>89001</v>
      </c>
      <c r="H11754" t="s">
        <v>89026</v>
      </c>
      <c r="I11754" t="s">
        <v>98771</v>
      </c>
      <c r="J11754" s="6">
        <v>44886.2925925926</v>
      </c>
      <c r="K11754">
        <v>1</v>
      </c>
      <c r="L11754" t="s">
        <v>100721</v>
      </c>
      <c r="M11754" t="s">
        <v>100748</v>
      </c>
    </row>
    <row r="11755" spans="1:13">
      <c r="A11755" t="s">
        <v>48948</v>
      </c>
      <c r="B11755" t="s">
        <v>54285</v>
      </c>
      <c r="C11755" t="s">
        <v>66653</v>
      </c>
      <c r="D11755" t="s">
        <v>74346</v>
      </c>
      <c r="E11755" t="s">
        <v>76128</v>
      </c>
      <c r="F11755" t="s">
        <v>86665</v>
      </c>
      <c r="G11755" t="s">
        <v>88996</v>
      </c>
      <c r="H11755" t="s">
        <v>88996</v>
      </c>
      <c r="I11755" t="s">
        <v>89053</v>
      </c>
      <c r="J11755" s="6">
        <v>44886.29219907407</v>
      </c>
      <c r="K11755">
        <v>0</v>
      </c>
      <c r="L11755" t="s">
        <v>100720</v>
      </c>
      <c r="M11755" t="s">
        <v>100748</v>
      </c>
    </row>
    <row r="11756" spans="1:13">
      <c r="A11756" t="s">
        <v>48948</v>
      </c>
      <c r="B11756" t="s">
        <v>54286</v>
      </c>
      <c r="C11756" t="s">
        <v>66654</v>
      </c>
      <c r="D11756" t="s">
        <v>74347</v>
      </c>
      <c r="E11756" t="s">
        <v>76128</v>
      </c>
      <c r="F11756" t="s">
        <v>86666</v>
      </c>
      <c r="G11756" t="s">
        <v>88996</v>
      </c>
      <c r="H11756" t="s">
        <v>88996</v>
      </c>
      <c r="I11756" t="s">
        <v>89053</v>
      </c>
      <c r="J11756" s="6">
        <v>44886.29194444444</v>
      </c>
      <c r="K11756">
        <v>0</v>
      </c>
      <c r="L11756" t="s">
        <v>100720</v>
      </c>
      <c r="M11756" t="s">
        <v>100748</v>
      </c>
    </row>
    <row r="11757" spans="1:13">
      <c r="A11757" t="s">
        <v>48948</v>
      </c>
      <c r="B11757" t="s">
        <v>54287</v>
      </c>
      <c r="C11757" t="s">
        <v>66655</v>
      </c>
      <c r="D11757" t="s">
        <v>74348</v>
      </c>
      <c r="E11757" t="s">
        <v>76128</v>
      </c>
      <c r="F11757" t="s">
        <v>86667</v>
      </c>
      <c r="G11757" t="s">
        <v>88996</v>
      </c>
      <c r="H11757" t="s">
        <v>88996</v>
      </c>
      <c r="I11757" t="s">
        <v>89043</v>
      </c>
      <c r="J11757" s="6">
        <v>44886.29173611111</v>
      </c>
      <c r="K11757">
        <v>1</v>
      </c>
      <c r="L11757" t="s">
        <v>100720</v>
      </c>
      <c r="M11757" t="s">
        <v>100748</v>
      </c>
    </row>
    <row r="11758" spans="1:13">
      <c r="A11758" t="s">
        <v>48948</v>
      </c>
      <c r="B11758" t="s">
        <v>54288</v>
      </c>
      <c r="C11758" t="s">
        <v>66656</v>
      </c>
      <c r="D11758" t="s">
        <v>74349</v>
      </c>
      <c r="E11758" t="s">
        <v>76128</v>
      </c>
      <c r="F11758" t="s">
        <v>86668</v>
      </c>
      <c r="G11758" t="s">
        <v>88996</v>
      </c>
      <c r="H11758" t="s">
        <v>88996</v>
      </c>
      <c r="I11758" t="s">
        <v>89061</v>
      </c>
      <c r="J11758" s="6">
        <v>44886.29125</v>
      </c>
      <c r="K11758">
        <v>0</v>
      </c>
      <c r="L11758" t="s">
        <v>100721</v>
      </c>
      <c r="M11758" t="s">
        <v>100748</v>
      </c>
    </row>
    <row r="11759" spans="1:13">
      <c r="A11759" t="s">
        <v>48948</v>
      </c>
      <c r="B11759" t="s">
        <v>54289</v>
      </c>
      <c r="C11759" t="s">
        <v>66657</v>
      </c>
      <c r="D11759" t="s">
        <v>74350</v>
      </c>
      <c r="E11759" t="s">
        <v>76128</v>
      </c>
      <c r="F11759" t="s">
        <v>86669</v>
      </c>
      <c r="G11759" t="s">
        <v>89002</v>
      </c>
      <c r="H11759" t="s">
        <v>89002</v>
      </c>
      <c r="I11759" t="s">
        <v>89055</v>
      </c>
      <c r="J11759" s="6">
        <v>44886.29106481482</v>
      </c>
      <c r="K11759">
        <v>0</v>
      </c>
      <c r="L11759" t="s">
        <v>100720</v>
      </c>
      <c r="M11759" t="s">
        <v>100748</v>
      </c>
    </row>
    <row r="11760" spans="1:13">
      <c r="A11760" t="s">
        <v>48948</v>
      </c>
      <c r="B11760" t="s">
        <v>54290</v>
      </c>
      <c r="C11760" t="s">
        <v>66658</v>
      </c>
      <c r="D11760" t="s">
        <v>74351</v>
      </c>
      <c r="E11760" t="s">
        <v>76128</v>
      </c>
      <c r="F11760" t="s">
        <v>86670</v>
      </c>
      <c r="G11760" t="s">
        <v>88998</v>
      </c>
      <c r="H11760" t="s">
        <v>89024</v>
      </c>
      <c r="I11760" t="s">
        <v>98772</v>
      </c>
      <c r="J11760" s="6">
        <v>44886.29097222222</v>
      </c>
      <c r="K11760">
        <v>2</v>
      </c>
      <c r="L11760" t="s">
        <v>100720</v>
      </c>
      <c r="M11760" t="s">
        <v>100748</v>
      </c>
    </row>
    <row r="11761" spans="1:13">
      <c r="A11761" t="s">
        <v>48948</v>
      </c>
      <c r="B11761" t="s">
        <v>54291</v>
      </c>
      <c r="C11761" t="s">
        <v>66659</v>
      </c>
      <c r="D11761" t="s">
        <v>74352</v>
      </c>
      <c r="E11761" t="s">
        <v>76128</v>
      </c>
      <c r="F11761" t="s">
        <v>86671</v>
      </c>
      <c r="G11761" t="s">
        <v>88998</v>
      </c>
      <c r="H11761" t="s">
        <v>89024</v>
      </c>
      <c r="I11761" t="s">
        <v>89100</v>
      </c>
      <c r="J11761" s="6">
        <v>44886.29078703704</v>
      </c>
      <c r="K11761">
        <v>4</v>
      </c>
      <c r="L11761" t="s">
        <v>100721</v>
      </c>
      <c r="M11761" t="s">
        <v>100748</v>
      </c>
    </row>
    <row r="11762" spans="1:13">
      <c r="A11762" t="s">
        <v>48948</v>
      </c>
      <c r="B11762" t="s">
        <v>54292</v>
      </c>
      <c r="C11762" t="s">
        <v>66660</v>
      </c>
      <c r="D11762" t="s">
        <v>74353</v>
      </c>
      <c r="E11762" t="s">
        <v>76128</v>
      </c>
      <c r="F11762" t="s">
        <v>86672</v>
      </c>
      <c r="G11762" t="s">
        <v>89002</v>
      </c>
      <c r="H11762" t="s">
        <v>89002</v>
      </c>
      <c r="I11762" t="s">
        <v>89055</v>
      </c>
      <c r="J11762" s="6">
        <v>44886.29060185186</v>
      </c>
      <c r="K11762">
        <v>0</v>
      </c>
      <c r="L11762" t="s">
        <v>100721</v>
      </c>
      <c r="M11762" t="s">
        <v>100748</v>
      </c>
    </row>
    <row r="11763" spans="1:13">
      <c r="A11763" t="s">
        <v>48948</v>
      </c>
      <c r="B11763" t="s">
        <v>54293</v>
      </c>
      <c r="C11763" t="s">
        <v>66661</v>
      </c>
      <c r="D11763" t="s">
        <v>74354</v>
      </c>
      <c r="E11763" t="s">
        <v>76128</v>
      </c>
      <c r="F11763" t="s">
        <v>86673</v>
      </c>
      <c r="G11763" t="s">
        <v>88996</v>
      </c>
      <c r="H11763" t="s">
        <v>88996</v>
      </c>
      <c r="I11763" t="s">
        <v>89043</v>
      </c>
      <c r="J11763" s="6">
        <v>44886.29055555556</v>
      </c>
      <c r="K11763">
        <v>0</v>
      </c>
      <c r="L11763" t="s">
        <v>100720</v>
      </c>
      <c r="M11763" t="s">
        <v>100748</v>
      </c>
    </row>
    <row r="11764" spans="1:13">
      <c r="A11764" t="s">
        <v>48948</v>
      </c>
      <c r="B11764" t="s">
        <v>54294</v>
      </c>
      <c r="C11764" t="s">
        <v>66662</v>
      </c>
      <c r="D11764" t="s">
        <v>74355</v>
      </c>
      <c r="E11764" t="s">
        <v>76128</v>
      </c>
      <c r="F11764" t="s">
        <v>86674</v>
      </c>
      <c r="G11764" t="s">
        <v>89021</v>
      </c>
      <c r="H11764" t="s">
        <v>89038</v>
      </c>
      <c r="I11764" t="s">
        <v>90129</v>
      </c>
      <c r="J11764" s="6">
        <v>44886.29052083333</v>
      </c>
      <c r="K11764">
        <v>2</v>
      </c>
      <c r="L11764" t="s">
        <v>100720</v>
      </c>
      <c r="M11764" t="s">
        <v>100748</v>
      </c>
    </row>
    <row r="11765" spans="1:13">
      <c r="A11765" t="s">
        <v>48948</v>
      </c>
      <c r="B11765" t="s">
        <v>54295</v>
      </c>
      <c r="C11765" t="s">
        <v>66663</v>
      </c>
      <c r="D11765" t="s">
        <v>74356</v>
      </c>
      <c r="E11765" t="s">
        <v>76128</v>
      </c>
      <c r="F11765" t="s">
        <v>86675</v>
      </c>
      <c r="G11765" t="s">
        <v>89000</v>
      </c>
      <c r="H11765" t="s">
        <v>89025</v>
      </c>
      <c r="I11765" t="s">
        <v>98773</v>
      </c>
      <c r="J11765" s="6">
        <v>44886.29027777778</v>
      </c>
      <c r="K11765">
        <v>5</v>
      </c>
      <c r="L11765" t="s">
        <v>100721</v>
      </c>
      <c r="M11765" t="s">
        <v>100748</v>
      </c>
    </row>
    <row r="11766" spans="1:13">
      <c r="A11766" t="s">
        <v>48948</v>
      </c>
      <c r="B11766" t="s">
        <v>54296</v>
      </c>
      <c r="C11766" t="s">
        <v>66664</v>
      </c>
      <c r="D11766" t="s">
        <v>74357</v>
      </c>
      <c r="E11766" t="s">
        <v>76128</v>
      </c>
      <c r="F11766" t="s">
        <v>86676</v>
      </c>
      <c r="G11766" t="s">
        <v>88998</v>
      </c>
      <c r="H11766" t="s">
        <v>89024</v>
      </c>
      <c r="I11766" t="s">
        <v>98774</v>
      </c>
      <c r="J11766" s="6">
        <v>44886.29002314815</v>
      </c>
      <c r="K11766">
        <v>1</v>
      </c>
      <c r="L11766" t="s">
        <v>100720</v>
      </c>
      <c r="M11766" t="s">
        <v>100748</v>
      </c>
    </row>
    <row r="11767" spans="1:13">
      <c r="A11767" t="s">
        <v>48948</v>
      </c>
      <c r="B11767" t="s">
        <v>54297</v>
      </c>
      <c r="C11767" t="s">
        <v>66665</v>
      </c>
      <c r="D11767" t="s">
        <v>74358</v>
      </c>
      <c r="E11767" t="s">
        <v>76128</v>
      </c>
      <c r="F11767" t="s">
        <v>86677</v>
      </c>
      <c r="G11767" t="s">
        <v>89000</v>
      </c>
      <c r="H11767" t="s">
        <v>89025</v>
      </c>
      <c r="I11767" t="s">
        <v>98775</v>
      </c>
      <c r="J11767" s="6">
        <v>44886.28989583333</v>
      </c>
      <c r="K11767">
        <v>2</v>
      </c>
      <c r="L11767" t="s">
        <v>100720</v>
      </c>
      <c r="M11767" t="s">
        <v>100748</v>
      </c>
    </row>
    <row r="11768" spans="1:13">
      <c r="A11768" t="s">
        <v>48948</v>
      </c>
      <c r="B11768" t="s">
        <v>54298</v>
      </c>
      <c r="C11768" t="s">
        <v>66666</v>
      </c>
      <c r="D11768" t="s">
        <v>74359</v>
      </c>
      <c r="E11768" t="s">
        <v>76128</v>
      </c>
      <c r="F11768" t="s">
        <v>86678</v>
      </c>
      <c r="G11768" t="s">
        <v>88996</v>
      </c>
      <c r="H11768" t="s">
        <v>88996</v>
      </c>
      <c r="I11768" t="s">
        <v>93989</v>
      </c>
      <c r="J11768" s="6">
        <v>44886.28967592592</v>
      </c>
      <c r="K11768">
        <v>1</v>
      </c>
      <c r="L11768" t="s">
        <v>100720</v>
      </c>
      <c r="M11768" t="s">
        <v>100748</v>
      </c>
    </row>
    <row r="11769" spans="1:13">
      <c r="A11769" t="s">
        <v>48948</v>
      </c>
      <c r="B11769" t="s">
        <v>54299</v>
      </c>
      <c r="C11769" t="s">
        <v>66667</v>
      </c>
      <c r="D11769" t="s">
        <v>74360</v>
      </c>
      <c r="E11769" t="s">
        <v>76128</v>
      </c>
      <c r="F11769" t="s">
        <v>86679</v>
      </c>
      <c r="G11769" t="s">
        <v>89001</v>
      </c>
      <c r="H11769" t="s">
        <v>89026</v>
      </c>
      <c r="I11769" t="s">
        <v>98776</v>
      </c>
      <c r="J11769" s="6">
        <v>44886.28922453704</v>
      </c>
      <c r="K11769">
        <v>1</v>
      </c>
      <c r="L11769" t="s">
        <v>100720</v>
      </c>
      <c r="M11769" t="s">
        <v>100748</v>
      </c>
    </row>
    <row r="11770" spans="1:13">
      <c r="A11770" t="s">
        <v>48948</v>
      </c>
      <c r="B11770" t="s">
        <v>54300</v>
      </c>
      <c r="C11770" t="s">
        <v>66668</v>
      </c>
      <c r="D11770" t="s">
        <v>74361</v>
      </c>
      <c r="E11770" t="s">
        <v>76128</v>
      </c>
      <c r="F11770" t="s">
        <v>86680</v>
      </c>
      <c r="G11770" t="s">
        <v>88999</v>
      </c>
      <c r="H11770" t="s">
        <v>88999</v>
      </c>
      <c r="I11770" t="s">
        <v>98777</v>
      </c>
      <c r="J11770" s="6">
        <v>44886.28886574074</v>
      </c>
      <c r="K11770">
        <v>1</v>
      </c>
      <c r="L11770" t="s">
        <v>100720</v>
      </c>
      <c r="M11770" t="s">
        <v>100748</v>
      </c>
    </row>
    <row r="11771" spans="1:13">
      <c r="A11771" t="s">
        <v>48948</v>
      </c>
      <c r="B11771" t="s">
        <v>54301</v>
      </c>
      <c r="C11771" t="s">
        <v>66669</v>
      </c>
      <c r="D11771" t="s">
        <v>74362</v>
      </c>
      <c r="E11771" t="s">
        <v>76128</v>
      </c>
      <c r="F11771" t="s">
        <v>86681</v>
      </c>
      <c r="G11771" t="s">
        <v>88996</v>
      </c>
      <c r="H11771" t="s">
        <v>88996</v>
      </c>
      <c r="I11771" t="s">
        <v>89043</v>
      </c>
      <c r="J11771" s="6">
        <v>44886.28861111111</v>
      </c>
      <c r="K11771">
        <v>0</v>
      </c>
      <c r="L11771" t="s">
        <v>100720</v>
      </c>
      <c r="M11771" t="s">
        <v>100748</v>
      </c>
    </row>
    <row r="11772" spans="1:13">
      <c r="A11772" t="s">
        <v>48948</v>
      </c>
      <c r="B11772" t="s">
        <v>54302</v>
      </c>
      <c r="C11772" t="s">
        <v>66670</v>
      </c>
      <c r="D11772" t="s">
        <v>74363</v>
      </c>
      <c r="E11772" t="s">
        <v>76128</v>
      </c>
      <c r="F11772" t="s">
        <v>86682</v>
      </c>
      <c r="G11772" t="s">
        <v>88996</v>
      </c>
      <c r="H11772" t="s">
        <v>88996</v>
      </c>
      <c r="I11772" t="s">
        <v>89043</v>
      </c>
      <c r="J11772" s="6">
        <v>44886.28819444445</v>
      </c>
      <c r="K11772">
        <v>1</v>
      </c>
      <c r="L11772" t="s">
        <v>100720</v>
      </c>
      <c r="M11772" t="s">
        <v>100748</v>
      </c>
    </row>
    <row r="11773" spans="1:13">
      <c r="A11773" t="s">
        <v>48948</v>
      </c>
      <c r="B11773" t="s">
        <v>54303</v>
      </c>
      <c r="C11773" t="s">
        <v>66671</v>
      </c>
      <c r="D11773" t="s">
        <v>74364</v>
      </c>
      <c r="E11773" t="s">
        <v>76128</v>
      </c>
      <c r="F11773" t="s">
        <v>86683</v>
      </c>
      <c r="G11773" t="s">
        <v>89001</v>
      </c>
      <c r="H11773" t="s">
        <v>89026</v>
      </c>
      <c r="I11773" t="s">
        <v>98778</v>
      </c>
      <c r="J11773" s="6">
        <v>44886.28803240741</v>
      </c>
      <c r="K11773">
        <v>1</v>
      </c>
      <c r="L11773" t="s">
        <v>100720</v>
      </c>
      <c r="M11773" t="s">
        <v>100748</v>
      </c>
    </row>
    <row r="11774" spans="1:13">
      <c r="A11774" t="s">
        <v>48948</v>
      </c>
      <c r="B11774" t="s">
        <v>54304</v>
      </c>
      <c r="C11774" t="s">
        <v>66672</v>
      </c>
      <c r="D11774" t="s">
        <v>74365</v>
      </c>
      <c r="E11774" t="s">
        <v>76128</v>
      </c>
      <c r="F11774" t="s">
        <v>86684</v>
      </c>
      <c r="G11774" t="s">
        <v>89001</v>
      </c>
      <c r="H11774" t="s">
        <v>89026</v>
      </c>
      <c r="I11774" t="s">
        <v>98779</v>
      </c>
      <c r="J11774" s="6">
        <v>44886.28784722222</v>
      </c>
      <c r="K11774">
        <v>3</v>
      </c>
      <c r="L11774" t="s">
        <v>100720</v>
      </c>
      <c r="M11774" t="s">
        <v>100748</v>
      </c>
    </row>
    <row r="11775" spans="1:13">
      <c r="A11775" t="s">
        <v>48948</v>
      </c>
      <c r="B11775" t="s">
        <v>54305</v>
      </c>
      <c r="C11775" t="s">
        <v>66673</v>
      </c>
      <c r="D11775" t="s">
        <v>74366</v>
      </c>
      <c r="E11775" t="s">
        <v>76128</v>
      </c>
      <c r="F11775" t="s">
        <v>86685</v>
      </c>
      <c r="G11775" t="s">
        <v>88996</v>
      </c>
      <c r="H11775" t="s">
        <v>88996</v>
      </c>
      <c r="I11775" t="s">
        <v>89043</v>
      </c>
      <c r="J11775" s="6">
        <v>44886.28701388889</v>
      </c>
      <c r="K11775">
        <v>1</v>
      </c>
      <c r="L11775" t="s">
        <v>100720</v>
      </c>
      <c r="M11775" t="s">
        <v>100748</v>
      </c>
    </row>
    <row r="11776" spans="1:13">
      <c r="A11776" t="s">
        <v>48948</v>
      </c>
      <c r="B11776" t="s">
        <v>54306</v>
      </c>
      <c r="C11776" t="s">
        <v>66674</v>
      </c>
      <c r="D11776" t="s">
        <v>74367</v>
      </c>
      <c r="E11776" t="s">
        <v>76128</v>
      </c>
      <c r="F11776" t="s">
        <v>86686</v>
      </c>
      <c r="G11776" t="s">
        <v>88996</v>
      </c>
      <c r="H11776" t="s">
        <v>88996</v>
      </c>
      <c r="I11776" t="s">
        <v>89061</v>
      </c>
      <c r="J11776" s="6">
        <v>44886.28677083334</v>
      </c>
      <c r="K11776">
        <v>0</v>
      </c>
      <c r="L11776" t="s">
        <v>100721</v>
      </c>
      <c r="M11776" t="s">
        <v>100748</v>
      </c>
    </row>
    <row r="11777" spans="1:13">
      <c r="A11777" t="s">
        <v>48948</v>
      </c>
      <c r="B11777" t="s">
        <v>54307</v>
      </c>
      <c r="C11777" t="s">
        <v>66675</v>
      </c>
      <c r="D11777" t="s">
        <v>74368</v>
      </c>
      <c r="E11777" t="s">
        <v>76128</v>
      </c>
      <c r="F11777" t="s">
        <v>86687</v>
      </c>
      <c r="G11777" t="s">
        <v>89000</v>
      </c>
      <c r="H11777" t="s">
        <v>89025</v>
      </c>
      <c r="I11777" t="s">
        <v>98780</v>
      </c>
      <c r="J11777" s="6">
        <v>44886.28674768518</v>
      </c>
      <c r="K11777">
        <v>4</v>
      </c>
      <c r="L11777" t="s">
        <v>100720</v>
      </c>
      <c r="M11777" t="s">
        <v>100748</v>
      </c>
    </row>
    <row r="11778" spans="1:13">
      <c r="A11778" t="s">
        <v>48948</v>
      </c>
      <c r="B11778" t="s">
        <v>54308</v>
      </c>
      <c r="C11778" t="s">
        <v>66676</v>
      </c>
      <c r="D11778" t="s">
        <v>74369</v>
      </c>
      <c r="E11778" t="s">
        <v>76128</v>
      </c>
      <c r="F11778" t="s">
        <v>86688</v>
      </c>
      <c r="G11778" t="s">
        <v>89001</v>
      </c>
      <c r="H11778" t="s">
        <v>89026</v>
      </c>
      <c r="I11778" t="s">
        <v>98781</v>
      </c>
      <c r="J11778" s="6">
        <v>44886.2866087963</v>
      </c>
      <c r="K11778">
        <v>2</v>
      </c>
      <c r="L11778" t="s">
        <v>100721</v>
      </c>
      <c r="M11778" t="s">
        <v>100748</v>
      </c>
    </row>
    <row r="11779" spans="1:13">
      <c r="A11779" t="s">
        <v>48948</v>
      </c>
      <c r="B11779" t="s">
        <v>54309</v>
      </c>
      <c r="C11779" t="s">
        <v>66677</v>
      </c>
      <c r="D11779" t="s">
        <v>74370</v>
      </c>
      <c r="E11779" t="s">
        <v>76128</v>
      </c>
      <c r="F11779" t="s">
        <v>86689</v>
      </c>
      <c r="G11779" t="s">
        <v>88998</v>
      </c>
      <c r="H11779" t="s">
        <v>89024</v>
      </c>
      <c r="I11779" t="s">
        <v>93947</v>
      </c>
      <c r="J11779" s="6">
        <v>44886.28611111111</v>
      </c>
      <c r="K11779">
        <v>3</v>
      </c>
      <c r="L11779" t="s">
        <v>100721</v>
      </c>
      <c r="M11779" t="s">
        <v>100748</v>
      </c>
    </row>
    <row r="11780" spans="1:13">
      <c r="A11780" t="s">
        <v>48948</v>
      </c>
      <c r="B11780" t="s">
        <v>54310</v>
      </c>
      <c r="C11780" t="s">
        <v>66678</v>
      </c>
      <c r="D11780" t="s">
        <v>74371</v>
      </c>
      <c r="E11780" t="s">
        <v>76128</v>
      </c>
      <c r="F11780" t="s">
        <v>86690</v>
      </c>
      <c r="G11780" t="s">
        <v>89000</v>
      </c>
      <c r="H11780" t="s">
        <v>89025</v>
      </c>
      <c r="I11780" t="s">
        <v>98782</v>
      </c>
      <c r="J11780" s="6">
        <v>44886.28601851852</v>
      </c>
      <c r="K11780">
        <v>5</v>
      </c>
      <c r="L11780" t="s">
        <v>100720</v>
      </c>
      <c r="M11780" t="s">
        <v>100748</v>
      </c>
    </row>
    <row r="11781" spans="1:13">
      <c r="A11781" t="s">
        <v>48948</v>
      </c>
      <c r="B11781" t="s">
        <v>54311</v>
      </c>
      <c r="C11781" t="s">
        <v>66679</v>
      </c>
      <c r="D11781" t="s">
        <v>74372</v>
      </c>
      <c r="E11781" t="s">
        <v>76128</v>
      </c>
      <c r="F11781" t="s">
        <v>86691</v>
      </c>
      <c r="G11781" t="s">
        <v>88996</v>
      </c>
      <c r="H11781" t="s">
        <v>88996</v>
      </c>
      <c r="I11781" t="s">
        <v>89079</v>
      </c>
      <c r="J11781" s="6">
        <v>44886.28590277778</v>
      </c>
      <c r="K11781">
        <v>1</v>
      </c>
      <c r="L11781" t="s">
        <v>100720</v>
      </c>
      <c r="M11781" t="s">
        <v>100748</v>
      </c>
    </row>
    <row r="11782" spans="1:13">
      <c r="A11782" t="s">
        <v>48948</v>
      </c>
      <c r="B11782" t="s">
        <v>54312</v>
      </c>
      <c r="C11782" t="s">
        <v>66680</v>
      </c>
      <c r="D11782" t="s">
        <v>74373</v>
      </c>
      <c r="E11782" t="s">
        <v>76128</v>
      </c>
      <c r="F11782" t="s">
        <v>86692</v>
      </c>
      <c r="G11782" t="s">
        <v>88998</v>
      </c>
      <c r="H11782" t="s">
        <v>89024</v>
      </c>
      <c r="I11782" t="s">
        <v>89657</v>
      </c>
      <c r="J11782" s="6">
        <v>44886.2858912037</v>
      </c>
      <c r="K11782">
        <v>4</v>
      </c>
      <c r="L11782" t="s">
        <v>100720</v>
      </c>
      <c r="M11782" t="s">
        <v>100748</v>
      </c>
    </row>
    <row r="11783" spans="1:13">
      <c r="A11783" t="s">
        <v>48948</v>
      </c>
      <c r="B11783" t="s">
        <v>54313</v>
      </c>
      <c r="C11783" t="s">
        <v>66681</v>
      </c>
      <c r="D11783" t="s">
        <v>74374</v>
      </c>
      <c r="E11783" t="s">
        <v>76128</v>
      </c>
      <c r="F11783" t="s">
        <v>86693</v>
      </c>
      <c r="G11783" t="s">
        <v>89000</v>
      </c>
      <c r="H11783" t="s">
        <v>89025</v>
      </c>
      <c r="I11783" t="s">
        <v>92567</v>
      </c>
      <c r="J11783" s="6">
        <v>44886.28581018518</v>
      </c>
      <c r="K11783">
        <v>2</v>
      </c>
      <c r="L11783" t="s">
        <v>100722</v>
      </c>
      <c r="M11783" t="s">
        <v>100748</v>
      </c>
    </row>
    <row r="11784" spans="1:13">
      <c r="A11784" t="s">
        <v>48948</v>
      </c>
      <c r="B11784" t="s">
        <v>54314</v>
      </c>
      <c r="C11784" t="s">
        <v>66682</v>
      </c>
      <c r="D11784" t="s">
        <v>74375</v>
      </c>
      <c r="E11784" t="s">
        <v>76128</v>
      </c>
      <c r="F11784" t="s">
        <v>86694</v>
      </c>
      <c r="G11784" t="s">
        <v>88996</v>
      </c>
      <c r="H11784" t="s">
        <v>88996</v>
      </c>
      <c r="I11784" t="s">
        <v>89108</v>
      </c>
      <c r="J11784" s="6">
        <v>44886.28538194444</v>
      </c>
      <c r="K11784">
        <v>2</v>
      </c>
      <c r="L11784" t="s">
        <v>100720</v>
      </c>
      <c r="M11784" t="s">
        <v>100748</v>
      </c>
    </row>
    <row r="11785" spans="1:13">
      <c r="A11785" t="s">
        <v>48948</v>
      </c>
      <c r="B11785" t="s">
        <v>54315</v>
      </c>
      <c r="C11785" t="s">
        <v>66683</v>
      </c>
      <c r="D11785" t="s">
        <v>74376</v>
      </c>
      <c r="E11785" t="s">
        <v>76128</v>
      </c>
      <c r="F11785" t="s">
        <v>86695</v>
      </c>
      <c r="G11785" t="s">
        <v>89000</v>
      </c>
      <c r="H11785" t="s">
        <v>89025</v>
      </c>
      <c r="I11785" t="s">
        <v>98783</v>
      </c>
      <c r="J11785" s="6">
        <v>44886.28519675926</v>
      </c>
      <c r="K11785">
        <v>3</v>
      </c>
      <c r="L11785" t="s">
        <v>100720</v>
      </c>
      <c r="M11785" t="s">
        <v>100748</v>
      </c>
    </row>
    <row r="11786" spans="1:13">
      <c r="A11786" t="s">
        <v>48948</v>
      </c>
      <c r="B11786" t="s">
        <v>54316</v>
      </c>
      <c r="C11786" t="s">
        <v>66684</v>
      </c>
      <c r="D11786" t="s">
        <v>74377</v>
      </c>
      <c r="E11786" t="s">
        <v>76128</v>
      </c>
      <c r="F11786" t="s">
        <v>86696</v>
      </c>
      <c r="G11786" t="s">
        <v>88998</v>
      </c>
      <c r="H11786" t="s">
        <v>89024</v>
      </c>
      <c r="I11786" t="s">
        <v>98784</v>
      </c>
      <c r="J11786" s="6">
        <v>44886.28510416667</v>
      </c>
      <c r="K11786">
        <v>2</v>
      </c>
      <c r="L11786" t="s">
        <v>100721</v>
      </c>
      <c r="M11786" t="s">
        <v>100748</v>
      </c>
    </row>
    <row r="11787" spans="1:13">
      <c r="A11787" t="s">
        <v>48948</v>
      </c>
      <c r="B11787" t="s">
        <v>54317</v>
      </c>
      <c r="C11787" t="s">
        <v>66685</v>
      </c>
      <c r="D11787" t="s">
        <v>74378</v>
      </c>
      <c r="E11787" t="s">
        <v>76128</v>
      </c>
      <c r="F11787" t="s">
        <v>86697</v>
      </c>
      <c r="G11787" t="s">
        <v>88996</v>
      </c>
      <c r="H11787" t="s">
        <v>88996</v>
      </c>
      <c r="I11787" t="s">
        <v>98785</v>
      </c>
      <c r="J11787" s="6">
        <v>44886.28372685185</v>
      </c>
      <c r="K11787">
        <v>0</v>
      </c>
      <c r="L11787" t="s">
        <v>100721</v>
      </c>
      <c r="M11787" t="s">
        <v>100748</v>
      </c>
    </row>
    <row r="11788" spans="1:13">
      <c r="A11788" t="s">
        <v>48948</v>
      </c>
      <c r="B11788" t="s">
        <v>54318</v>
      </c>
      <c r="C11788" t="s">
        <v>66686</v>
      </c>
      <c r="D11788" t="s">
        <v>74379</v>
      </c>
      <c r="E11788" t="s">
        <v>76128</v>
      </c>
      <c r="F11788" t="s">
        <v>86698</v>
      </c>
      <c r="G11788" t="s">
        <v>88996</v>
      </c>
      <c r="H11788" t="s">
        <v>88996</v>
      </c>
      <c r="I11788" t="s">
        <v>89043</v>
      </c>
      <c r="J11788" s="6">
        <v>44886.2837037037</v>
      </c>
      <c r="K11788">
        <v>0</v>
      </c>
      <c r="L11788" t="s">
        <v>100722</v>
      </c>
      <c r="M11788" t="s">
        <v>100748</v>
      </c>
    </row>
    <row r="11789" spans="1:13">
      <c r="A11789" t="s">
        <v>48948</v>
      </c>
      <c r="B11789" t="s">
        <v>54319</v>
      </c>
      <c r="C11789" t="s">
        <v>66687</v>
      </c>
      <c r="D11789" t="s">
        <v>74380</v>
      </c>
      <c r="E11789" t="s">
        <v>76128</v>
      </c>
      <c r="F11789" t="s">
        <v>86699</v>
      </c>
      <c r="G11789" t="s">
        <v>89000</v>
      </c>
      <c r="H11789" t="s">
        <v>89025</v>
      </c>
      <c r="I11789" t="s">
        <v>98786</v>
      </c>
      <c r="J11789" s="6">
        <v>44886.28314814815</v>
      </c>
      <c r="K11789">
        <v>5</v>
      </c>
      <c r="L11789" t="s">
        <v>100720</v>
      </c>
      <c r="M11789" t="s">
        <v>100748</v>
      </c>
    </row>
    <row r="11790" spans="1:13">
      <c r="A11790" t="s">
        <v>48948</v>
      </c>
      <c r="B11790" t="s">
        <v>54320</v>
      </c>
      <c r="C11790" t="s">
        <v>66688</v>
      </c>
      <c r="D11790" t="s">
        <v>74381</v>
      </c>
      <c r="E11790" t="s">
        <v>76128</v>
      </c>
      <c r="F11790" t="s">
        <v>86700</v>
      </c>
      <c r="G11790" t="s">
        <v>88996</v>
      </c>
      <c r="H11790" t="s">
        <v>88996</v>
      </c>
      <c r="I11790" t="s">
        <v>98787</v>
      </c>
      <c r="J11790" s="6">
        <v>44886.28305555556</v>
      </c>
      <c r="K11790">
        <v>0</v>
      </c>
      <c r="L11790" t="s">
        <v>100722</v>
      </c>
      <c r="M11790" t="s">
        <v>100748</v>
      </c>
    </row>
    <row r="11791" spans="1:13">
      <c r="A11791" t="s">
        <v>48948</v>
      </c>
      <c r="B11791" t="s">
        <v>54321</v>
      </c>
      <c r="C11791" t="s">
        <v>66689</v>
      </c>
      <c r="D11791" t="s">
        <v>74382</v>
      </c>
      <c r="E11791" t="s">
        <v>76128</v>
      </c>
      <c r="F11791" t="s">
        <v>86701</v>
      </c>
      <c r="G11791" t="s">
        <v>88996</v>
      </c>
      <c r="H11791" t="s">
        <v>88996</v>
      </c>
      <c r="I11791" t="s">
        <v>89043</v>
      </c>
      <c r="J11791" s="6">
        <v>44886.28299768519</v>
      </c>
      <c r="K11791">
        <v>0</v>
      </c>
      <c r="L11791" t="s">
        <v>100720</v>
      </c>
      <c r="M11791" t="s">
        <v>100748</v>
      </c>
    </row>
    <row r="11792" spans="1:13">
      <c r="A11792" t="s">
        <v>48948</v>
      </c>
      <c r="B11792" t="s">
        <v>54321</v>
      </c>
      <c r="C11792" t="s">
        <v>66689</v>
      </c>
      <c r="D11792" t="s">
        <v>74382</v>
      </c>
      <c r="E11792" t="s">
        <v>76128</v>
      </c>
      <c r="F11792" t="s">
        <v>86701</v>
      </c>
      <c r="G11792" t="s">
        <v>88996</v>
      </c>
      <c r="H11792" t="s">
        <v>88996</v>
      </c>
      <c r="I11792" t="s">
        <v>89043</v>
      </c>
      <c r="J11792" s="6">
        <v>44886.28299768519</v>
      </c>
      <c r="K11792">
        <v>0</v>
      </c>
      <c r="L11792" t="s">
        <v>100720</v>
      </c>
      <c r="M11792" t="s">
        <v>100748</v>
      </c>
    </row>
    <row r="11793" spans="1:13">
      <c r="A11793" t="s">
        <v>48948</v>
      </c>
      <c r="B11793" t="s">
        <v>54322</v>
      </c>
      <c r="C11793" t="s">
        <v>66690</v>
      </c>
      <c r="D11793" t="s">
        <v>74383</v>
      </c>
      <c r="E11793" t="s">
        <v>76128</v>
      </c>
      <c r="F11793" t="s">
        <v>86702</v>
      </c>
      <c r="G11793" t="s">
        <v>88998</v>
      </c>
      <c r="H11793" t="s">
        <v>89024</v>
      </c>
      <c r="I11793" t="s">
        <v>89056</v>
      </c>
      <c r="J11793" s="6">
        <v>44886.28259259259</v>
      </c>
      <c r="K11793">
        <v>2</v>
      </c>
      <c r="L11793" t="s">
        <v>100721</v>
      </c>
      <c r="M11793" t="s">
        <v>100748</v>
      </c>
    </row>
    <row r="11794" spans="1:13">
      <c r="A11794" t="s">
        <v>48948</v>
      </c>
      <c r="B11794" t="s">
        <v>54323</v>
      </c>
      <c r="C11794" t="s">
        <v>66691</v>
      </c>
      <c r="D11794" t="s">
        <v>74384</v>
      </c>
      <c r="E11794" t="s">
        <v>76128</v>
      </c>
      <c r="F11794" t="s">
        <v>86703</v>
      </c>
      <c r="G11794" t="s">
        <v>88998</v>
      </c>
      <c r="H11794" t="s">
        <v>89024</v>
      </c>
      <c r="I11794" t="s">
        <v>89066</v>
      </c>
      <c r="J11794" s="6">
        <v>44886.28241898148</v>
      </c>
      <c r="K11794">
        <v>1</v>
      </c>
      <c r="L11794" t="s">
        <v>100720</v>
      </c>
      <c r="M11794" t="s">
        <v>100748</v>
      </c>
    </row>
    <row r="11795" spans="1:13">
      <c r="A11795" t="s">
        <v>48948</v>
      </c>
      <c r="B11795" t="s">
        <v>54324</v>
      </c>
      <c r="C11795" t="s">
        <v>66692</v>
      </c>
      <c r="D11795" t="s">
        <v>74385</v>
      </c>
      <c r="E11795" t="s">
        <v>76128</v>
      </c>
      <c r="F11795" t="s">
        <v>86704</v>
      </c>
      <c r="G11795" t="s">
        <v>88996</v>
      </c>
      <c r="H11795" t="s">
        <v>88996</v>
      </c>
      <c r="I11795" t="s">
        <v>89043</v>
      </c>
      <c r="J11795" s="6">
        <v>44886.28239583333</v>
      </c>
      <c r="K11795">
        <v>0</v>
      </c>
      <c r="L11795" t="s">
        <v>100722</v>
      </c>
      <c r="M11795" t="s">
        <v>100748</v>
      </c>
    </row>
    <row r="11796" spans="1:13">
      <c r="A11796" t="s">
        <v>48948</v>
      </c>
      <c r="B11796" t="s">
        <v>54325</v>
      </c>
      <c r="C11796" t="s">
        <v>66693</v>
      </c>
      <c r="D11796" t="s">
        <v>74386</v>
      </c>
      <c r="E11796" t="s">
        <v>76128</v>
      </c>
      <c r="F11796" t="s">
        <v>86705</v>
      </c>
      <c r="G11796" t="s">
        <v>88996</v>
      </c>
      <c r="H11796" t="s">
        <v>88996</v>
      </c>
      <c r="I11796" t="s">
        <v>89053</v>
      </c>
      <c r="J11796" s="6">
        <v>44886.28239583333</v>
      </c>
      <c r="K11796">
        <v>0</v>
      </c>
      <c r="L11796" t="s">
        <v>100720</v>
      </c>
      <c r="M11796" t="s">
        <v>100748</v>
      </c>
    </row>
    <row r="11797" spans="1:13">
      <c r="A11797" t="s">
        <v>48948</v>
      </c>
      <c r="B11797" t="s">
        <v>54326</v>
      </c>
      <c r="C11797" t="s">
        <v>66694</v>
      </c>
      <c r="D11797" t="s">
        <v>74387</v>
      </c>
      <c r="E11797" t="s">
        <v>76128</v>
      </c>
      <c r="F11797" t="s">
        <v>86706</v>
      </c>
      <c r="G11797" t="s">
        <v>88998</v>
      </c>
      <c r="H11797" t="s">
        <v>89024</v>
      </c>
      <c r="I11797" t="s">
        <v>89085</v>
      </c>
      <c r="J11797" s="6">
        <v>44886.28232638889</v>
      </c>
      <c r="K11797">
        <v>1</v>
      </c>
      <c r="L11797" t="s">
        <v>100720</v>
      </c>
      <c r="M11797" t="s">
        <v>100748</v>
      </c>
    </row>
    <row r="11798" spans="1:13">
      <c r="A11798" t="s">
        <v>48948</v>
      </c>
      <c r="B11798" t="s">
        <v>54327</v>
      </c>
      <c r="C11798" t="s">
        <v>66695</v>
      </c>
      <c r="D11798" t="s">
        <v>74388</v>
      </c>
      <c r="E11798" t="s">
        <v>76128</v>
      </c>
      <c r="F11798" t="s">
        <v>86707</v>
      </c>
      <c r="G11798" t="s">
        <v>88996</v>
      </c>
      <c r="H11798" t="s">
        <v>88996</v>
      </c>
      <c r="I11798" t="s">
        <v>98788</v>
      </c>
      <c r="J11798" s="6">
        <v>44886.28203703704</v>
      </c>
      <c r="K11798">
        <v>1</v>
      </c>
      <c r="L11798" t="s">
        <v>100722</v>
      </c>
      <c r="M11798" t="s">
        <v>100748</v>
      </c>
    </row>
    <row r="11799" spans="1:13">
      <c r="A11799" t="s">
        <v>48948</v>
      </c>
      <c r="B11799" t="s">
        <v>54328</v>
      </c>
      <c r="C11799" t="s">
        <v>66696</v>
      </c>
      <c r="D11799" t="s">
        <v>74389</v>
      </c>
      <c r="E11799" t="s">
        <v>76128</v>
      </c>
      <c r="F11799" t="s">
        <v>86708</v>
      </c>
      <c r="G11799" t="s">
        <v>89000</v>
      </c>
      <c r="H11799" t="s">
        <v>89025</v>
      </c>
      <c r="I11799" t="s">
        <v>89053</v>
      </c>
      <c r="J11799" s="6">
        <v>44886.28172453704</v>
      </c>
      <c r="K11799">
        <v>1</v>
      </c>
      <c r="L11799" t="s">
        <v>100720</v>
      </c>
      <c r="M11799" t="s">
        <v>100748</v>
      </c>
    </row>
    <row r="11800" spans="1:13">
      <c r="A11800" t="s">
        <v>48948</v>
      </c>
      <c r="B11800" t="s">
        <v>54329</v>
      </c>
      <c r="C11800" t="s">
        <v>66697</v>
      </c>
      <c r="D11800" t="s">
        <v>74390</v>
      </c>
      <c r="E11800" t="s">
        <v>76128</v>
      </c>
      <c r="F11800" t="s">
        <v>86709</v>
      </c>
      <c r="G11800" t="s">
        <v>89016</v>
      </c>
      <c r="H11800" t="s">
        <v>89035</v>
      </c>
      <c r="I11800" t="s">
        <v>98789</v>
      </c>
      <c r="J11800" s="6">
        <v>44886.28168981482</v>
      </c>
      <c r="K11800">
        <v>1</v>
      </c>
      <c r="L11800" t="s">
        <v>100720</v>
      </c>
      <c r="M11800" t="s">
        <v>100748</v>
      </c>
    </row>
    <row r="11801" spans="1:13">
      <c r="A11801" t="s">
        <v>48948</v>
      </c>
      <c r="B11801" t="s">
        <v>54330</v>
      </c>
      <c r="C11801" t="s">
        <v>66698</v>
      </c>
      <c r="D11801" t="s">
        <v>74391</v>
      </c>
      <c r="E11801" t="s">
        <v>76128</v>
      </c>
      <c r="F11801" t="s">
        <v>86710</v>
      </c>
      <c r="G11801" t="s">
        <v>88996</v>
      </c>
      <c r="H11801" t="s">
        <v>88996</v>
      </c>
      <c r="I11801" t="s">
        <v>98790</v>
      </c>
      <c r="J11801" s="6">
        <v>44886.28119212963</v>
      </c>
      <c r="K11801">
        <v>1</v>
      </c>
      <c r="L11801" t="s">
        <v>100720</v>
      </c>
      <c r="M11801" t="s">
        <v>100748</v>
      </c>
    </row>
    <row r="11802" spans="1:13">
      <c r="A11802" t="s">
        <v>48948</v>
      </c>
      <c r="B11802" t="s">
        <v>54331</v>
      </c>
      <c r="C11802" t="s">
        <v>66699</v>
      </c>
      <c r="D11802" t="s">
        <v>74392</v>
      </c>
      <c r="E11802" t="s">
        <v>76128</v>
      </c>
      <c r="F11802" t="s">
        <v>86711</v>
      </c>
      <c r="G11802" t="s">
        <v>89000</v>
      </c>
      <c r="H11802" t="s">
        <v>89025</v>
      </c>
      <c r="I11802" t="s">
        <v>98791</v>
      </c>
      <c r="J11802" s="6">
        <v>44886.28072916667</v>
      </c>
      <c r="K11802">
        <v>4</v>
      </c>
      <c r="L11802" t="s">
        <v>100720</v>
      </c>
      <c r="M11802" t="s">
        <v>100748</v>
      </c>
    </row>
    <row r="11803" spans="1:13">
      <c r="A11803" t="s">
        <v>48948</v>
      </c>
      <c r="B11803" t="s">
        <v>54332</v>
      </c>
      <c r="C11803" t="s">
        <v>66700</v>
      </c>
      <c r="D11803" t="s">
        <v>74393</v>
      </c>
      <c r="E11803" t="s">
        <v>76128</v>
      </c>
      <c r="F11803" t="s">
        <v>86712</v>
      </c>
      <c r="G11803" t="s">
        <v>88996</v>
      </c>
      <c r="H11803" t="s">
        <v>88996</v>
      </c>
      <c r="I11803" t="s">
        <v>89043</v>
      </c>
      <c r="J11803" s="6">
        <v>44886.28071759259</v>
      </c>
      <c r="K11803">
        <v>0</v>
      </c>
      <c r="L11803" t="s">
        <v>100722</v>
      </c>
      <c r="M11803" t="s">
        <v>100748</v>
      </c>
    </row>
    <row r="11804" spans="1:13">
      <c r="A11804" t="s">
        <v>48948</v>
      </c>
      <c r="B11804" t="s">
        <v>54333</v>
      </c>
      <c r="C11804" t="s">
        <v>66701</v>
      </c>
      <c r="D11804" t="s">
        <v>74394</v>
      </c>
      <c r="E11804" t="s">
        <v>76128</v>
      </c>
      <c r="F11804" t="s">
        <v>86713</v>
      </c>
      <c r="G11804" t="s">
        <v>88996</v>
      </c>
      <c r="H11804" t="s">
        <v>88996</v>
      </c>
      <c r="I11804" t="s">
        <v>98792</v>
      </c>
      <c r="J11804" s="6">
        <v>44886.28065972222</v>
      </c>
      <c r="K11804">
        <v>1</v>
      </c>
      <c r="L11804" t="s">
        <v>100721</v>
      </c>
      <c r="M11804" t="s">
        <v>100748</v>
      </c>
    </row>
    <row r="11805" spans="1:13">
      <c r="A11805" t="s">
        <v>48948</v>
      </c>
      <c r="B11805" t="s">
        <v>54181</v>
      </c>
      <c r="C11805" t="s">
        <v>66702</v>
      </c>
      <c r="D11805" t="s">
        <v>74240</v>
      </c>
      <c r="E11805" t="s">
        <v>76128</v>
      </c>
      <c r="F11805" t="s">
        <v>81417</v>
      </c>
      <c r="G11805" t="s">
        <v>89000</v>
      </c>
      <c r="H11805" t="s">
        <v>89025</v>
      </c>
      <c r="I11805" t="s">
        <v>98793</v>
      </c>
      <c r="J11805" s="6">
        <v>44886.2803587963</v>
      </c>
      <c r="K11805">
        <v>2</v>
      </c>
      <c r="L11805" t="s">
        <v>100720</v>
      </c>
      <c r="M11805" t="s">
        <v>100748</v>
      </c>
    </row>
    <row r="11806" spans="1:13">
      <c r="A11806" t="s">
        <v>48948</v>
      </c>
      <c r="B11806" t="s">
        <v>54334</v>
      </c>
      <c r="C11806" t="s">
        <v>66703</v>
      </c>
      <c r="D11806" t="s">
        <v>74395</v>
      </c>
      <c r="E11806" t="s">
        <v>76128</v>
      </c>
      <c r="F11806" t="s">
        <v>86714</v>
      </c>
      <c r="G11806" t="s">
        <v>88996</v>
      </c>
      <c r="H11806" t="s">
        <v>88996</v>
      </c>
      <c r="I11806" t="s">
        <v>89043</v>
      </c>
      <c r="J11806" s="6">
        <v>44886.28018518518</v>
      </c>
      <c r="K11806">
        <v>0</v>
      </c>
      <c r="L11806" t="s">
        <v>100720</v>
      </c>
      <c r="M11806" t="s">
        <v>100748</v>
      </c>
    </row>
    <row r="11807" spans="1:13">
      <c r="A11807" t="s">
        <v>48948</v>
      </c>
      <c r="B11807" t="s">
        <v>54335</v>
      </c>
      <c r="C11807" t="s">
        <v>66704</v>
      </c>
      <c r="D11807" t="s">
        <v>74396</v>
      </c>
      <c r="E11807" t="s">
        <v>76128</v>
      </c>
      <c r="F11807" t="s">
        <v>86715</v>
      </c>
      <c r="G11807" t="s">
        <v>88996</v>
      </c>
      <c r="H11807" t="s">
        <v>88996</v>
      </c>
      <c r="I11807" t="s">
        <v>89067</v>
      </c>
      <c r="J11807" s="6">
        <v>44886.28015046296</v>
      </c>
      <c r="K11807">
        <v>1</v>
      </c>
      <c r="L11807" t="s">
        <v>100720</v>
      </c>
      <c r="M11807" t="s">
        <v>100748</v>
      </c>
    </row>
    <row r="11808" spans="1:13">
      <c r="A11808" t="s">
        <v>48948</v>
      </c>
      <c r="B11808" t="s">
        <v>54336</v>
      </c>
      <c r="C11808" t="s">
        <v>66705</v>
      </c>
      <c r="D11808" t="s">
        <v>74397</v>
      </c>
      <c r="E11808" t="s">
        <v>76128</v>
      </c>
      <c r="F11808" t="s">
        <v>86716</v>
      </c>
      <c r="G11808" t="s">
        <v>89000</v>
      </c>
      <c r="H11808" t="s">
        <v>89025</v>
      </c>
      <c r="I11808" t="s">
        <v>98794</v>
      </c>
      <c r="J11808" s="6">
        <v>44886.28013888889</v>
      </c>
      <c r="K11808">
        <v>3</v>
      </c>
      <c r="L11808" t="s">
        <v>100720</v>
      </c>
      <c r="M11808" t="s">
        <v>100748</v>
      </c>
    </row>
    <row r="11809" spans="1:13">
      <c r="A11809" t="s">
        <v>48948</v>
      </c>
      <c r="B11809" t="s">
        <v>54337</v>
      </c>
      <c r="C11809" t="s">
        <v>66706</v>
      </c>
      <c r="D11809" t="s">
        <v>74398</v>
      </c>
      <c r="E11809" t="s">
        <v>76128</v>
      </c>
      <c r="F11809" t="s">
        <v>86717</v>
      </c>
      <c r="G11809" t="s">
        <v>89003</v>
      </c>
      <c r="H11809" t="s">
        <v>89027</v>
      </c>
      <c r="I11809" t="s">
        <v>98795</v>
      </c>
      <c r="J11809" s="6">
        <v>44886.2800462963</v>
      </c>
      <c r="K11809">
        <v>3</v>
      </c>
      <c r="L11809" t="s">
        <v>100722</v>
      </c>
      <c r="M11809" t="s">
        <v>100748</v>
      </c>
    </row>
    <row r="11810" spans="1:13">
      <c r="A11810" t="s">
        <v>48948</v>
      </c>
      <c r="B11810" t="s">
        <v>54338</v>
      </c>
      <c r="C11810" t="s">
        <v>66707</v>
      </c>
      <c r="D11810" t="s">
        <v>74399</v>
      </c>
      <c r="E11810" t="s">
        <v>76128</v>
      </c>
      <c r="F11810" t="s">
        <v>86718</v>
      </c>
      <c r="G11810" t="s">
        <v>88996</v>
      </c>
      <c r="H11810" t="s">
        <v>88996</v>
      </c>
      <c r="I11810" t="s">
        <v>98796</v>
      </c>
      <c r="J11810" s="6">
        <v>44886.27990740741</v>
      </c>
      <c r="K11810">
        <v>1</v>
      </c>
      <c r="L11810" t="s">
        <v>100721</v>
      </c>
      <c r="M11810" t="s">
        <v>100748</v>
      </c>
    </row>
    <row r="11811" spans="1:13">
      <c r="A11811" t="s">
        <v>48948</v>
      </c>
      <c r="B11811" t="s">
        <v>54339</v>
      </c>
      <c r="C11811" t="s">
        <v>66708</v>
      </c>
      <c r="D11811" t="s">
        <v>74400</v>
      </c>
      <c r="E11811" t="s">
        <v>76128</v>
      </c>
      <c r="F11811" t="s">
        <v>86719</v>
      </c>
      <c r="G11811" t="s">
        <v>89000</v>
      </c>
      <c r="H11811" t="s">
        <v>89025</v>
      </c>
      <c r="I11811" t="s">
        <v>98797</v>
      </c>
      <c r="J11811" s="6">
        <v>44886.27915509259</v>
      </c>
      <c r="K11811">
        <v>2</v>
      </c>
      <c r="L11811" t="s">
        <v>100721</v>
      </c>
      <c r="M11811" t="s">
        <v>100748</v>
      </c>
    </row>
    <row r="11812" spans="1:13">
      <c r="A11812" t="s">
        <v>48948</v>
      </c>
      <c r="B11812" t="s">
        <v>54340</v>
      </c>
      <c r="C11812" t="s">
        <v>66709</v>
      </c>
      <c r="D11812" t="s">
        <v>74401</v>
      </c>
      <c r="E11812" t="s">
        <v>76128</v>
      </c>
      <c r="F11812" t="s">
        <v>86720</v>
      </c>
      <c r="G11812" t="s">
        <v>88996</v>
      </c>
      <c r="H11812" t="s">
        <v>88996</v>
      </c>
      <c r="I11812" t="s">
        <v>89043</v>
      </c>
      <c r="J11812" s="6">
        <v>44886.27913194444</v>
      </c>
      <c r="K11812">
        <v>2</v>
      </c>
      <c r="L11812" t="s">
        <v>100720</v>
      </c>
      <c r="M11812" t="s">
        <v>100748</v>
      </c>
    </row>
    <row r="11813" spans="1:13">
      <c r="A11813" t="s">
        <v>48948</v>
      </c>
      <c r="B11813" t="s">
        <v>54341</v>
      </c>
      <c r="C11813" t="s">
        <v>66710</v>
      </c>
      <c r="D11813" t="s">
        <v>74402</v>
      </c>
      <c r="E11813" t="s">
        <v>76128</v>
      </c>
      <c r="F11813" t="s">
        <v>86721</v>
      </c>
      <c r="G11813" t="s">
        <v>88996</v>
      </c>
      <c r="H11813" t="s">
        <v>88996</v>
      </c>
      <c r="I11813" t="s">
        <v>89067</v>
      </c>
      <c r="J11813" s="6">
        <v>44886.2790625</v>
      </c>
      <c r="K11813">
        <v>0</v>
      </c>
      <c r="L11813" t="s">
        <v>100720</v>
      </c>
      <c r="M11813" t="s">
        <v>100748</v>
      </c>
    </row>
    <row r="11814" spans="1:13">
      <c r="A11814" t="s">
        <v>48948</v>
      </c>
      <c r="B11814" t="s">
        <v>54342</v>
      </c>
      <c r="C11814" t="s">
        <v>66711</v>
      </c>
      <c r="D11814" t="s">
        <v>74403</v>
      </c>
      <c r="E11814" t="s">
        <v>76128</v>
      </c>
      <c r="F11814" t="s">
        <v>86722</v>
      </c>
      <c r="G11814" t="s">
        <v>88999</v>
      </c>
      <c r="H11814" t="s">
        <v>88999</v>
      </c>
      <c r="I11814" t="s">
        <v>98798</v>
      </c>
      <c r="J11814" s="6">
        <v>44886.27863425926</v>
      </c>
      <c r="K11814">
        <v>1</v>
      </c>
      <c r="L11814" t="s">
        <v>100721</v>
      </c>
      <c r="M11814" t="s">
        <v>100748</v>
      </c>
    </row>
    <row r="11815" spans="1:13">
      <c r="A11815" t="s">
        <v>48948</v>
      </c>
      <c r="B11815" t="s">
        <v>54343</v>
      </c>
      <c r="C11815" t="s">
        <v>66712</v>
      </c>
      <c r="D11815" t="s">
        <v>74404</v>
      </c>
      <c r="E11815" t="s">
        <v>76128</v>
      </c>
      <c r="F11815" t="s">
        <v>86723</v>
      </c>
      <c r="G11815" t="s">
        <v>89001</v>
      </c>
      <c r="H11815" t="s">
        <v>89026</v>
      </c>
      <c r="I11815" t="s">
        <v>98799</v>
      </c>
      <c r="J11815" s="6">
        <v>44886.27861111111</v>
      </c>
      <c r="K11815">
        <v>1</v>
      </c>
      <c r="L11815" t="s">
        <v>100720</v>
      </c>
      <c r="M11815" t="s">
        <v>100748</v>
      </c>
    </row>
    <row r="11816" spans="1:13">
      <c r="A11816" t="s">
        <v>48948</v>
      </c>
      <c r="B11816" t="s">
        <v>54344</v>
      </c>
      <c r="C11816" t="s">
        <v>66713</v>
      </c>
      <c r="D11816" t="s">
        <v>74405</v>
      </c>
      <c r="E11816" t="s">
        <v>76128</v>
      </c>
      <c r="F11816" t="s">
        <v>86724</v>
      </c>
      <c r="G11816" t="s">
        <v>88998</v>
      </c>
      <c r="H11816" t="s">
        <v>89024</v>
      </c>
      <c r="I11816" t="s">
        <v>98800</v>
      </c>
      <c r="J11816" s="6">
        <v>44886.27859953704</v>
      </c>
      <c r="L11816" t="s">
        <v>100720</v>
      </c>
      <c r="M11816" t="s">
        <v>100744</v>
      </c>
    </row>
    <row r="11817" spans="1:13">
      <c r="A11817" t="s">
        <v>48948</v>
      </c>
      <c r="B11817" t="s">
        <v>54345</v>
      </c>
      <c r="C11817" t="s">
        <v>66714</v>
      </c>
      <c r="D11817" t="s">
        <v>74406</v>
      </c>
      <c r="E11817" t="s">
        <v>76128</v>
      </c>
      <c r="F11817" t="s">
        <v>86725</v>
      </c>
      <c r="G11817" t="s">
        <v>89000</v>
      </c>
      <c r="H11817" t="s">
        <v>89025</v>
      </c>
      <c r="I11817" t="s">
        <v>98801</v>
      </c>
      <c r="J11817" s="6">
        <v>44886.27841435185</v>
      </c>
      <c r="K11817">
        <v>1</v>
      </c>
      <c r="L11817" t="s">
        <v>100720</v>
      </c>
      <c r="M11817" t="s">
        <v>100748</v>
      </c>
    </row>
    <row r="11818" spans="1:13">
      <c r="A11818" t="s">
        <v>48948</v>
      </c>
      <c r="B11818" t="s">
        <v>54346</v>
      </c>
      <c r="C11818" t="s">
        <v>66715</v>
      </c>
      <c r="D11818" t="s">
        <v>74407</v>
      </c>
      <c r="E11818" t="s">
        <v>76128</v>
      </c>
      <c r="F11818" t="s">
        <v>86726</v>
      </c>
      <c r="G11818" t="s">
        <v>88998</v>
      </c>
      <c r="H11818" t="s">
        <v>89024</v>
      </c>
      <c r="I11818" t="s">
        <v>93989</v>
      </c>
      <c r="J11818" s="6">
        <v>44886.2780787037</v>
      </c>
      <c r="K11818">
        <v>1</v>
      </c>
      <c r="L11818" t="s">
        <v>100720</v>
      </c>
      <c r="M11818" t="s">
        <v>100748</v>
      </c>
    </row>
    <row r="11819" spans="1:13">
      <c r="A11819" t="s">
        <v>48948</v>
      </c>
      <c r="B11819" t="s">
        <v>54347</v>
      </c>
      <c r="C11819" t="s">
        <v>66716</v>
      </c>
      <c r="D11819" t="s">
        <v>74408</v>
      </c>
      <c r="E11819" t="s">
        <v>76128</v>
      </c>
      <c r="F11819" t="s">
        <v>86727</v>
      </c>
      <c r="G11819" t="s">
        <v>89000</v>
      </c>
      <c r="H11819" t="s">
        <v>89025</v>
      </c>
      <c r="I11819" t="s">
        <v>94030</v>
      </c>
      <c r="J11819" s="6">
        <v>44886.27736111111</v>
      </c>
      <c r="K11819">
        <v>1</v>
      </c>
      <c r="L11819" t="s">
        <v>100720</v>
      </c>
      <c r="M11819" t="s">
        <v>100748</v>
      </c>
    </row>
    <row r="11820" spans="1:13">
      <c r="A11820" t="s">
        <v>48948</v>
      </c>
      <c r="B11820" t="s">
        <v>54348</v>
      </c>
      <c r="C11820" t="s">
        <v>66717</v>
      </c>
      <c r="D11820" t="s">
        <v>74409</v>
      </c>
      <c r="E11820" t="s">
        <v>76128</v>
      </c>
      <c r="F11820" t="s">
        <v>86728</v>
      </c>
      <c r="G11820" t="s">
        <v>88998</v>
      </c>
      <c r="H11820" t="s">
        <v>89024</v>
      </c>
      <c r="I11820" t="s">
        <v>96307</v>
      </c>
      <c r="J11820" s="6">
        <v>44886.27716435185</v>
      </c>
      <c r="K11820">
        <v>2</v>
      </c>
      <c r="L11820" t="s">
        <v>100722</v>
      </c>
      <c r="M11820" t="s">
        <v>100748</v>
      </c>
    </row>
    <row r="11821" spans="1:13">
      <c r="A11821" t="s">
        <v>48948</v>
      </c>
      <c r="B11821" t="s">
        <v>54349</v>
      </c>
      <c r="C11821" t="s">
        <v>66718</v>
      </c>
      <c r="D11821" t="s">
        <v>74410</v>
      </c>
      <c r="E11821" t="s">
        <v>76128</v>
      </c>
      <c r="F11821" t="s">
        <v>86729</v>
      </c>
      <c r="G11821" t="s">
        <v>88998</v>
      </c>
      <c r="H11821" t="s">
        <v>89024</v>
      </c>
      <c r="I11821" t="s">
        <v>90129</v>
      </c>
      <c r="J11821" s="6">
        <v>44886.27716435185</v>
      </c>
      <c r="K11821">
        <v>3</v>
      </c>
      <c r="L11821" t="s">
        <v>100720</v>
      </c>
      <c r="M11821" t="s">
        <v>100748</v>
      </c>
    </row>
    <row r="11822" spans="1:13">
      <c r="A11822" t="s">
        <v>48948</v>
      </c>
      <c r="B11822" t="s">
        <v>54350</v>
      </c>
      <c r="C11822" t="s">
        <v>66719</v>
      </c>
      <c r="D11822" t="s">
        <v>74411</v>
      </c>
      <c r="E11822" t="s">
        <v>76128</v>
      </c>
      <c r="F11822" t="s">
        <v>86730</v>
      </c>
      <c r="G11822" t="s">
        <v>88996</v>
      </c>
      <c r="H11822" t="s">
        <v>88996</v>
      </c>
      <c r="I11822" t="s">
        <v>89061</v>
      </c>
      <c r="J11822" s="6">
        <v>44886.27694444444</v>
      </c>
      <c r="K11822">
        <v>1</v>
      </c>
      <c r="L11822" t="s">
        <v>100721</v>
      </c>
      <c r="M11822" t="s">
        <v>100748</v>
      </c>
    </row>
    <row r="11823" spans="1:13">
      <c r="A11823" t="s">
        <v>48948</v>
      </c>
      <c r="B11823" t="s">
        <v>54351</v>
      </c>
      <c r="C11823" t="s">
        <v>66720</v>
      </c>
      <c r="D11823" t="s">
        <v>74412</v>
      </c>
      <c r="E11823" t="s">
        <v>76128</v>
      </c>
      <c r="F11823" t="s">
        <v>86731</v>
      </c>
      <c r="G11823" t="s">
        <v>88998</v>
      </c>
      <c r="H11823" t="s">
        <v>89024</v>
      </c>
      <c r="I11823" t="s">
        <v>98802</v>
      </c>
      <c r="J11823" s="6">
        <v>44886.27680555556</v>
      </c>
      <c r="K11823">
        <v>2</v>
      </c>
      <c r="L11823" t="s">
        <v>100721</v>
      </c>
      <c r="M11823" t="s">
        <v>100748</v>
      </c>
    </row>
    <row r="11824" spans="1:13">
      <c r="A11824" t="s">
        <v>48948</v>
      </c>
      <c r="B11824" t="s">
        <v>54352</v>
      </c>
      <c r="C11824" t="s">
        <v>66721</v>
      </c>
      <c r="D11824" t="s">
        <v>74413</v>
      </c>
      <c r="E11824" t="s">
        <v>76128</v>
      </c>
      <c r="F11824" t="s">
        <v>86732</v>
      </c>
      <c r="G11824" t="s">
        <v>88996</v>
      </c>
      <c r="H11824" t="s">
        <v>88996</v>
      </c>
      <c r="I11824" t="s">
        <v>89043</v>
      </c>
      <c r="J11824" s="6">
        <v>44886.27649305556</v>
      </c>
      <c r="K11824">
        <v>0</v>
      </c>
      <c r="L11824" t="s">
        <v>100720</v>
      </c>
      <c r="M11824" t="s">
        <v>100748</v>
      </c>
    </row>
    <row r="11825" spans="1:13">
      <c r="A11825" t="s">
        <v>48948</v>
      </c>
      <c r="B11825" t="s">
        <v>54353</v>
      </c>
      <c r="C11825" t="s">
        <v>66722</v>
      </c>
      <c r="D11825" t="s">
        <v>74414</v>
      </c>
      <c r="E11825" t="s">
        <v>76128</v>
      </c>
      <c r="F11825" t="s">
        <v>86733</v>
      </c>
      <c r="G11825" t="s">
        <v>89002</v>
      </c>
      <c r="H11825" t="s">
        <v>89002</v>
      </c>
      <c r="I11825" t="s">
        <v>89055</v>
      </c>
      <c r="J11825" s="6">
        <v>44886.27648148148</v>
      </c>
      <c r="K11825">
        <v>0</v>
      </c>
      <c r="L11825" t="s">
        <v>100720</v>
      </c>
      <c r="M11825" t="s">
        <v>100748</v>
      </c>
    </row>
    <row r="11826" spans="1:13">
      <c r="A11826" t="s">
        <v>48948</v>
      </c>
      <c r="B11826" t="s">
        <v>54354</v>
      </c>
      <c r="C11826" t="s">
        <v>66723</v>
      </c>
      <c r="D11826" t="s">
        <v>74415</v>
      </c>
      <c r="E11826" t="s">
        <v>76128</v>
      </c>
      <c r="F11826" t="s">
        <v>86734</v>
      </c>
      <c r="G11826" t="s">
        <v>88997</v>
      </c>
      <c r="H11826" t="s">
        <v>88997</v>
      </c>
      <c r="I11826" t="s">
        <v>94030</v>
      </c>
      <c r="J11826" s="6">
        <v>44886.27597222223</v>
      </c>
      <c r="K11826">
        <v>2</v>
      </c>
      <c r="L11826" t="s">
        <v>100720</v>
      </c>
      <c r="M11826" t="s">
        <v>100748</v>
      </c>
    </row>
    <row r="11827" spans="1:13">
      <c r="A11827" t="s">
        <v>48948</v>
      </c>
      <c r="B11827" t="s">
        <v>54355</v>
      </c>
      <c r="C11827" t="s">
        <v>66724</v>
      </c>
      <c r="D11827" t="s">
        <v>74416</v>
      </c>
      <c r="E11827" t="s">
        <v>76128</v>
      </c>
      <c r="F11827" t="s">
        <v>86735</v>
      </c>
      <c r="G11827" t="s">
        <v>88998</v>
      </c>
      <c r="H11827" t="s">
        <v>89024</v>
      </c>
      <c r="I11827" t="s">
        <v>98803</v>
      </c>
      <c r="J11827" s="6">
        <v>44886.27586805556</v>
      </c>
      <c r="K11827">
        <v>3</v>
      </c>
      <c r="L11827" t="s">
        <v>100720</v>
      </c>
      <c r="M11827" t="s">
        <v>100748</v>
      </c>
    </row>
    <row r="11828" spans="1:13">
      <c r="A11828" t="s">
        <v>48948</v>
      </c>
      <c r="B11828" t="s">
        <v>54356</v>
      </c>
      <c r="C11828" t="s">
        <v>66725</v>
      </c>
      <c r="D11828" t="s">
        <v>74417</v>
      </c>
      <c r="E11828" t="s">
        <v>76128</v>
      </c>
      <c r="F11828" t="s">
        <v>86736</v>
      </c>
      <c r="G11828" t="s">
        <v>89000</v>
      </c>
      <c r="H11828" t="s">
        <v>89025</v>
      </c>
      <c r="I11828" t="s">
        <v>98804</v>
      </c>
      <c r="J11828" s="6">
        <v>44886.27561342593</v>
      </c>
      <c r="K11828">
        <v>4</v>
      </c>
      <c r="L11828" t="s">
        <v>100721</v>
      </c>
      <c r="M11828" t="s">
        <v>100748</v>
      </c>
    </row>
    <row r="11829" spans="1:13">
      <c r="A11829" t="s">
        <v>48948</v>
      </c>
      <c r="B11829" t="s">
        <v>54357</v>
      </c>
      <c r="C11829" t="s">
        <v>66726</v>
      </c>
      <c r="D11829" t="s">
        <v>74418</v>
      </c>
      <c r="E11829" t="s">
        <v>76128</v>
      </c>
      <c r="F11829" t="s">
        <v>86737</v>
      </c>
      <c r="G11829" t="s">
        <v>88996</v>
      </c>
      <c r="H11829" t="s">
        <v>88996</v>
      </c>
      <c r="I11829" t="s">
        <v>98805</v>
      </c>
      <c r="J11829" s="6">
        <v>44886.27530092592</v>
      </c>
      <c r="K11829">
        <v>1</v>
      </c>
      <c r="L11829" t="s">
        <v>100721</v>
      </c>
      <c r="M11829" t="s">
        <v>100748</v>
      </c>
    </row>
    <row r="11830" spans="1:13">
      <c r="A11830" t="s">
        <v>48948</v>
      </c>
      <c r="B11830" t="s">
        <v>54358</v>
      </c>
      <c r="C11830" t="s">
        <v>66727</v>
      </c>
      <c r="D11830" t="s">
        <v>74419</v>
      </c>
      <c r="E11830" t="s">
        <v>76128</v>
      </c>
      <c r="F11830" t="s">
        <v>86738</v>
      </c>
      <c r="G11830" t="s">
        <v>88996</v>
      </c>
      <c r="H11830" t="s">
        <v>88996</v>
      </c>
      <c r="I11830" t="s">
        <v>98806</v>
      </c>
      <c r="J11830" s="6">
        <v>44886.27518518519</v>
      </c>
      <c r="K11830">
        <v>0</v>
      </c>
      <c r="L11830" t="s">
        <v>100722</v>
      </c>
      <c r="M11830" t="s">
        <v>100748</v>
      </c>
    </row>
    <row r="11831" spans="1:13">
      <c r="A11831" t="s">
        <v>48948</v>
      </c>
      <c r="B11831" t="s">
        <v>54359</v>
      </c>
      <c r="C11831" t="s">
        <v>66728</v>
      </c>
      <c r="D11831" t="s">
        <v>74420</v>
      </c>
      <c r="E11831" t="s">
        <v>76128</v>
      </c>
      <c r="F11831" t="s">
        <v>86739</v>
      </c>
      <c r="G11831" t="s">
        <v>88999</v>
      </c>
      <c r="H11831" t="s">
        <v>88999</v>
      </c>
      <c r="I11831" t="s">
        <v>98807</v>
      </c>
      <c r="J11831" s="6">
        <v>44886.27501157407</v>
      </c>
      <c r="K11831">
        <v>1</v>
      </c>
      <c r="L11831" t="s">
        <v>100720</v>
      </c>
      <c r="M11831" t="s">
        <v>100748</v>
      </c>
    </row>
    <row r="11832" spans="1:13">
      <c r="A11832" t="s">
        <v>48948</v>
      </c>
      <c r="B11832" t="s">
        <v>54360</v>
      </c>
      <c r="C11832" t="s">
        <v>66729</v>
      </c>
      <c r="D11832" t="s">
        <v>74421</v>
      </c>
      <c r="E11832" t="s">
        <v>76128</v>
      </c>
      <c r="F11832" t="s">
        <v>86740</v>
      </c>
      <c r="G11832" t="s">
        <v>89002</v>
      </c>
      <c r="H11832" t="s">
        <v>89002</v>
      </c>
      <c r="I11832" t="s">
        <v>89055</v>
      </c>
      <c r="J11832" s="6">
        <v>44886.27465277778</v>
      </c>
      <c r="K11832">
        <v>0</v>
      </c>
      <c r="L11832" t="s">
        <v>100722</v>
      </c>
      <c r="M11832" t="s">
        <v>100748</v>
      </c>
    </row>
    <row r="11833" spans="1:13">
      <c r="A11833" t="s">
        <v>48948</v>
      </c>
      <c r="B11833" t="s">
        <v>54361</v>
      </c>
      <c r="C11833" t="s">
        <v>66730</v>
      </c>
      <c r="D11833" t="s">
        <v>74422</v>
      </c>
      <c r="E11833" t="s">
        <v>76128</v>
      </c>
      <c r="F11833" t="s">
        <v>86741</v>
      </c>
      <c r="G11833" t="s">
        <v>88998</v>
      </c>
      <c r="H11833" t="s">
        <v>89024</v>
      </c>
      <c r="I11833" t="s">
        <v>98808</v>
      </c>
      <c r="J11833" s="6">
        <v>44886.27443287037</v>
      </c>
      <c r="K11833">
        <v>2</v>
      </c>
      <c r="L11833" t="s">
        <v>100721</v>
      </c>
      <c r="M11833" t="s">
        <v>100748</v>
      </c>
    </row>
    <row r="11834" spans="1:13">
      <c r="A11834" t="s">
        <v>48948</v>
      </c>
      <c r="B11834" t="s">
        <v>54362</v>
      </c>
      <c r="C11834" t="s">
        <v>66731</v>
      </c>
      <c r="D11834" t="s">
        <v>74423</v>
      </c>
      <c r="E11834" t="s">
        <v>76128</v>
      </c>
      <c r="F11834" t="s">
        <v>86742</v>
      </c>
      <c r="G11834" t="s">
        <v>89021</v>
      </c>
      <c r="H11834" t="s">
        <v>89038</v>
      </c>
      <c r="I11834" t="s">
        <v>95334</v>
      </c>
      <c r="J11834" s="6">
        <v>44886.27442129629</v>
      </c>
      <c r="K11834">
        <v>1</v>
      </c>
      <c r="L11834" t="s">
        <v>100720</v>
      </c>
      <c r="M11834" t="s">
        <v>100748</v>
      </c>
    </row>
    <row r="11835" spans="1:13">
      <c r="A11835" t="s">
        <v>48948</v>
      </c>
      <c r="B11835" t="s">
        <v>54363</v>
      </c>
      <c r="C11835" t="s">
        <v>66732</v>
      </c>
      <c r="D11835" t="s">
        <v>74424</v>
      </c>
      <c r="E11835" t="s">
        <v>76128</v>
      </c>
      <c r="F11835" t="s">
        <v>86743</v>
      </c>
      <c r="G11835" t="s">
        <v>89000</v>
      </c>
      <c r="H11835" t="s">
        <v>89025</v>
      </c>
      <c r="I11835" t="s">
        <v>98809</v>
      </c>
      <c r="J11835" s="6">
        <v>44886.27434027778</v>
      </c>
      <c r="K11835">
        <v>2</v>
      </c>
      <c r="L11835" t="s">
        <v>100720</v>
      </c>
      <c r="M11835" t="s">
        <v>100748</v>
      </c>
    </row>
    <row r="11836" spans="1:13">
      <c r="A11836" t="s">
        <v>48948</v>
      </c>
      <c r="B11836" t="s">
        <v>54364</v>
      </c>
      <c r="C11836" t="s">
        <v>66733</v>
      </c>
      <c r="D11836" t="s">
        <v>74425</v>
      </c>
      <c r="E11836" t="s">
        <v>76128</v>
      </c>
      <c r="F11836" t="s">
        <v>86744</v>
      </c>
      <c r="G11836" t="s">
        <v>88998</v>
      </c>
      <c r="H11836" t="s">
        <v>89024</v>
      </c>
      <c r="I11836" t="s">
        <v>98810</v>
      </c>
      <c r="J11836" s="6">
        <v>44886.27384259259</v>
      </c>
      <c r="K11836">
        <v>1</v>
      </c>
      <c r="L11836" t="s">
        <v>100720</v>
      </c>
      <c r="M11836" t="s">
        <v>100748</v>
      </c>
    </row>
    <row r="11837" spans="1:13">
      <c r="A11837" t="s">
        <v>48948</v>
      </c>
      <c r="B11837" t="s">
        <v>54365</v>
      </c>
      <c r="C11837" t="s">
        <v>66734</v>
      </c>
      <c r="D11837" t="s">
        <v>74426</v>
      </c>
      <c r="E11837" t="s">
        <v>76128</v>
      </c>
      <c r="F11837" t="s">
        <v>86745</v>
      </c>
      <c r="G11837" t="s">
        <v>89002</v>
      </c>
      <c r="H11837" t="s">
        <v>89002</v>
      </c>
      <c r="I11837" t="s">
        <v>89055</v>
      </c>
      <c r="J11837" s="6">
        <v>44886.27373842592</v>
      </c>
      <c r="K11837">
        <v>0</v>
      </c>
      <c r="L11837" t="s">
        <v>100722</v>
      </c>
      <c r="M11837" t="s">
        <v>100748</v>
      </c>
    </row>
    <row r="11838" spans="1:13">
      <c r="A11838" t="s">
        <v>48948</v>
      </c>
      <c r="B11838" t="s">
        <v>54366</v>
      </c>
      <c r="C11838" t="s">
        <v>66735</v>
      </c>
      <c r="D11838" t="s">
        <v>74427</v>
      </c>
      <c r="E11838" t="s">
        <v>76128</v>
      </c>
      <c r="F11838" t="s">
        <v>86746</v>
      </c>
      <c r="G11838" t="s">
        <v>88996</v>
      </c>
      <c r="H11838" t="s">
        <v>88996</v>
      </c>
      <c r="I11838" t="s">
        <v>89043</v>
      </c>
      <c r="J11838" s="6">
        <v>44886.27353009259</v>
      </c>
      <c r="K11838">
        <v>1</v>
      </c>
      <c r="L11838" t="s">
        <v>100720</v>
      </c>
      <c r="M11838" t="s">
        <v>100748</v>
      </c>
    </row>
    <row r="11839" spans="1:13">
      <c r="A11839" t="s">
        <v>48948</v>
      </c>
      <c r="B11839" t="s">
        <v>54367</v>
      </c>
      <c r="C11839" t="s">
        <v>66736</v>
      </c>
      <c r="D11839" t="s">
        <v>74428</v>
      </c>
      <c r="E11839" t="s">
        <v>76128</v>
      </c>
      <c r="F11839" t="s">
        <v>86747</v>
      </c>
      <c r="G11839" t="s">
        <v>89005</v>
      </c>
      <c r="H11839" t="s">
        <v>89029</v>
      </c>
      <c r="I11839" t="s">
        <v>94517</v>
      </c>
      <c r="J11839" s="6">
        <v>44886.27349537037</v>
      </c>
      <c r="K11839">
        <v>2</v>
      </c>
      <c r="L11839" t="s">
        <v>100722</v>
      </c>
      <c r="M11839" t="s">
        <v>100748</v>
      </c>
    </row>
    <row r="11840" spans="1:13">
      <c r="A11840" t="s">
        <v>48948</v>
      </c>
      <c r="B11840" t="s">
        <v>54368</v>
      </c>
      <c r="C11840" t="s">
        <v>66737</v>
      </c>
      <c r="D11840" t="s">
        <v>74429</v>
      </c>
      <c r="E11840" t="s">
        <v>76128</v>
      </c>
      <c r="F11840" t="s">
        <v>86748</v>
      </c>
      <c r="G11840" t="s">
        <v>89002</v>
      </c>
      <c r="H11840" t="s">
        <v>89002</v>
      </c>
      <c r="I11840" t="s">
        <v>89055</v>
      </c>
      <c r="J11840" s="6">
        <v>44886.27329861111</v>
      </c>
      <c r="K11840">
        <v>1</v>
      </c>
      <c r="L11840" t="s">
        <v>100720</v>
      </c>
      <c r="M11840" t="s">
        <v>100748</v>
      </c>
    </row>
    <row r="11841" spans="1:13">
      <c r="A11841" t="s">
        <v>48948</v>
      </c>
      <c r="B11841" t="s">
        <v>54369</v>
      </c>
      <c r="C11841" t="s">
        <v>66738</v>
      </c>
      <c r="D11841" t="s">
        <v>74430</v>
      </c>
      <c r="E11841" t="s">
        <v>76128</v>
      </c>
      <c r="F11841" t="s">
        <v>86749</v>
      </c>
      <c r="G11841" t="s">
        <v>88996</v>
      </c>
      <c r="H11841" t="s">
        <v>88996</v>
      </c>
      <c r="I11841" t="s">
        <v>89079</v>
      </c>
      <c r="J11841" s="6">
        <v>44886.27315972222</v>
      </c>
      <c r="K11841">
        <v>0</v>
      </c>
      <c r="L11841" t="s">
        <v>100720</v>
      </c>
      <c r="M11841" t="s">
        <v>100748</v>
      </c>
    </row>
    <row r="11842" spans="1:13">
      <c r="A11842" t="s">
        <v>48948</v>
      </c>
      <c r="B11842" t="s">
        <v>54370</v>
      </c>
      <c r="C11842" t="s">
        <v>66739</v>
      </c>
      <c r="D11842" t="s">
        <v>74431</v>
      </c>
      <c r="E11842" t="s">
        <v>76128</v>
      </c>
      <c r="F11842" t="s">
        <v>86750</v>
      </c>
      <c r="G11842" t="s">
        <v>88996</v>
      </c>
      <c r="H11842" t="s">
        <v>88996</v>
      </c>
      <c r="I11842" t="s">
        <v>89043</v>
      </c>
      <c r="J11842" s="6">
        <v>44886.27302083333</v>
      </c>
      <c r="K11842">
        <v>2</v>
      </c>
      <c r="L11842" t="s">
        <v>100721</v>
      </c>
      <c r="M11842" t="s">
        <v>100748</v>
      </c>
    </row>
    <row r="11843" spans="1:13">
      <c r="A11843" t="s">
        <v>48948</v>
      </c>
      <c r="B11843" t="s">
        <v>54371</v>
      </c>
      <c r="C11843" t="s">
        <v>66740</v>
      </c>
      <c r="D11843" t="s">
        <v>74432</v>
      </c>
      <c r="E11843" t="s">
        <v>76128</v>
      </c>
      <c r="F11843" t="s">
        <v>86751</v>
      </c>
      <c r="G11843" t="s">
        <v>89000</v>
      </c>
      <c r="H11843" t="s">
        <v>89025</v>
      </c>
      <c r="I11843" t="s">
        <v>98811</v>
      </c>
      <c r="J11843" s="6">
        <v>44886.27297453704</v>
      </c>
      <c r="K11843">
        <v>9</v>
      </c>
      <c r="L11843" t="s">
        <v>100720</v>
      </c>
      <c r="M11843" t="s">
        <v>100748</v>
      </c>
    </row>
    <row r="11844" spans="1:13">
      <c r="A11844" t="s">
        <v>48948</v>
      </c>
      <c r="B11844" t="s">
        <v>54372</v>
      </c>
      <c r="C11844" t="s">
        <v>66741</v>
      </c>
      <c r="D11844" t="s">
        <v>74433</v>
      </c>
      <c r="E11844" t="s">
        <v>76128</v>
      </c>
      <c r="F11844" t="s">
        <v>86752</v>
      </c>
      <c r="G11844" t="s">
        <v>89000</v>
      </c>
      <c r="H11844" t="s">
        <v>89025</v>
      </c>
      <c r="I11844" t="s">
        <v>98812</v>
      </c>
      <c r="J11844" s="6">
        <v>44886.27295138889</v>
      </c>
      <c r="K11844">
        <v>3</v>
      </c>
      <c r="L11844" t="s">
        <v>100720</v>
      </c>
      <c r="M11844" t="s">
        <v>100748</v>
      </c>
    </row>
    <row r="11845" spans="1:13">
      <c r="A11845" t="s">
        <v>48948</v>
      </c>
      <c r="B11845" t="s">
        <v>54373</v>
      </c>
      <c r="C11845" t="s">
        <v>66742</v>
      </c>
      <c r="D11845" t="s">
        <v>74434</v>
      </c>
      <c r="E11845" t="s">
        <v>76128</v>
      </c>
      <c r="F11845" t="s">
        <v>86753</v>
      </c>
      <c r="G11845" t="s">
        <v>88998</v>
      </c>
      <c r="H11845" t="s">
        <v>89024</v>
      </c>
      <c r="I11845" t="s">
        <v>89688</v>
      </c>
      <c r="J11845" s="6">
        <v>44886.27271990741</v>
      </c>
      <c r="K11845">
        <v>1</v>
      </c>
      <c r="L11845" t="s">
        <v>100721</v>
      </c>
      <c r="M11845" t="s">
        <v>100748</v>
      </c>
    </row>
    <row r="11846" spans="1:13">
      <c r="A11846" t="s">
        <v>48948</v>
      </c>
      <c r="B11846" t="s">
        <v>54374</v>
      </c>
      <c r="C11846" t="s">
        <v>66743</v>
      </c>
      <c r="D11846" t="s">
        <v>74435</v>
      </c>
      <c r="E11846" t="s">
        <v>76128</v>
      </c>
      <c r="F11846" t="s">
        <v>86754</v>
      </c>
      <c r="G11846" t="s">
        <v>88997</v>
      </c>
      <c r="H11846" t="s">
        <v>88997</v>
      </c>
      <c r="I11846" t="s">
        <v>94030</v>
      </c>
      <c r="J11846" s="6">
        <v>44886.27268518518</v>
      </c>
      <c r="K11846">
        <v>1</v>
      </c>
      <c r="L11846" t="s">
        <v>100720</v>
      </c>
      <c r="M11846" t="s">
        <v>100748</v>
      </c>
    </row>
    <row r="11847" spans="1:13">
      <c r="A11847" t="s">
        <v>48948</v>
      </c>
      <c r="B11847" t="s">
        <v>54375</v>
      </c>
      <c r="C11847" t="s">
        <v>66744</v>
      </c>
      <c r="D11847" t="s">
        <v>74436</v>
      </c>
      <c r="E11847" t="s">
        <v>76128</v>
      </c>
      <c r="F11847" t="s">
        <v>86755</v>
      </c>
      <c r="G11847" t="s">
        <v>88996</v>
      </c>
      <c r="H11847" t="s">
        <v>88996</v>
      </c>
      <c r="I11847" t="s">
        <v>89043</v>
      </c>
      <c r="J11847" s="6">
        <v>44886.27243055555</v>
      </c>
      <c r="K11847">
        <v>0</v>
      </c>
      <c r="L11847" t="s">
        <v>100720</v>
      </c>
      <c r="M11847" t="s">
        <v>100748</v>
      </c>
    </row>
    <row r="11848" spans="1:13">
      <c r="A11848" t="s">
        <v>48948</v>
      </c>
      <c r="B11848" t="s">
        <v>54376</v>
      </c>
      <c r="C11848" t="s">
        <v>66745</v>
      </c>
      <c r="D11848" t="s">
        <v>74437</v>
      </c>
      <c r="E11848" t="s">
        <v>76128</v>
      </c>
      <c r="F11848" t="s">
        <v>86756</v>
      </c>
      <c r="G11848" t="s">
        <v>89000</v>
      </c>
      <c r="H11848" t="s">
        <v>89025</v>
      </c>
      <c r="I11848" t="s">
        <v>98813</v>
      </c>
      <c r="J11848" s="6">
        <v>44886.27206018518</v>
      </c>
      <c r="K11848">
        <v>3</v>
      </c>
      <c r="L11848" t="s">
        <v>100720</v>
      </c>
      <c r="M11848" t="s">
        <v>100748</v>
      </c>
    </row>
    <row r="11849" spans="1:13">
      <c r="A11849" t="s">
        <v>48948</v>
      </c>
      <c r="B11849" t="s">
        <v>54377</v>
      </c>
      <c r="C11849" t="s">
        <v>66746</v>
      </c>
      <c r="D11849" t="s">
        <v>74438</v>
      </c>
      <c r="E11849" t="s">
        <v>76128</v>
      </c>
      <c r="F11849" t="s">
        <v>86757</v>
      </c>
      <c r="G11849" t="s">
        <v>88998</v>
      </c>
      <c r="H11849" t="s">
        <v>89024</v>
      </c>
      <c r="I11849" t="s">
        <v>98814</v>
      </c>
      <c r="J11849" s="6">
        <v>44886.27179398148</v>
      </c>
      <c r="K11849">
        <v>4</v>
      </c>
      <c r="L11849" t="s">
        <v>100722</v>
      </c>
      <c r="M11849" t="s">
        <v>100748</v>
      </c>
    </row>
    <row r="11850" spans="1:13">
      <c r="A11850" t="s">
        <v>48948</v>
      </c>
      <c r="B11850" t="s">
        <v>54378</v>
      </c>
      <c r="C11850" t="s">
        <v>66747</v>
      </c>
      <c r="D11850" t="s">
        <v>74439</v>
      </c>
      <c r="E11850" t="s">
        <v>76128</v>
      </c>
      <c r="F11850" t="s">
        <v>86758</v>
      </c>
      <c r="G11850" t="s">
        <v>88996</v>
      </c>
      <c r="H11850" t="s">
        <v>88996</v>
      </c>
      <c r="I11850" t="s">
        <v>89061</v>
      </c>
      <c r="J11850" s="6">
        <v>44886.27173611111</v>
      </c>
      <c r="K11850">
        <v>0</v>
      </c>
      <c r="L11850" t="s">
        <v>100721</v>
      </c>
      <c r="M11850" t="s">
        <v>100748</v>
      </c>
    </row>
    <row r="11851" spans="1:13">
      <c r="A11851" t="s">
        <v>48948</v>
      </c>
      <c r="B11851" t="s">
        <v>54379</v>
      </c>
      <c r="C11851" t="s">
        <v>66748</v>
      </c>
      <c r="D11851" t="s">
        <v>74440</v>
      </c>
      <c r="E11851" t="s">
        <v>76128</v>
      </c>
      <c r="F11851" t="s">
        <v>86759</v>
      </c>
      <c r="G11851" t="s">
        <v>88998</v>
      </c>
      <c r="H11851" t="s">
        <v>89024</v>
      </c>
      <c r="I11851" t="s">
        <v>98815</v>
      </c>
      <c r="J11851" s="6">
        <v>44886.27145833334</v>
      </c>
      <c r="K11851">
        <v>3</v>
      </c>
      <c r="L11851" t="s">
        <v>100721</v>
      </c>
      <c r="M11851" t="s">
        <v>100748</v>
      </c>
    </row>
    <row r="11852" spans="1:13">
      <c r="A11852" t="s">
        <v>48948</v>
      </c>
      <c r="B11852" t="s">
        <v>54380</v>
      </c>
      <c r="C11852" t="s">
        <v>66749</v>
      </c>
      <c r="D11852" t="s">
        <v>74441</v>
      </c>
      <c r="E11852" t="s">
        <v>76128</v>
      </c>
      <c r="F11852" t="s">
        <v>86760</v>
      </c>
      <c r="G11852" t="s">
        <v>88996</v>
      </c>
      <c r="H11852" t="s">
        <v>88996</v>
      </c>
      <c r="I11852" t="s">
        <v>89061</v>
      </c>
      <c r="J11852" s="6">
        <v>44886.27131944444</v>
      </c>
      <c r="K11852">
        <v>0</v>
      </c>
      <c r="L11852" t="s">
        <v>100721</v>
      </c>
      <c r="M11852" t="s">
        <v>100748</v>
      </c>
    </row>
    <row r="11853" spans="1:13">
      <c r="A11853" t="s">
        <v>48948</v>
      </c>
      <c r="B11853" t="s">
        <v>54381</v>
      </c>
      <c r="C11853" t="s">
        <v>66750</v>
      </c>
      <c r="D11853" t="s">
        <v>74442</v>
      </c>
      <c r="E11853" t="s">
        <v>76128</v>
      </c>
      <c r="F11853" t="s">
        <v>86761</v>
      </c>
      <c r="G11853" t="s">
        <v>88996</v>
      </c>
      <c r="H11853" t="s">
        <v>88996</v>
      </c>
      <c r="I11853" t="s">
        <v>89053</v>
      </c>
      <c r="J11853" s="6">
        <v>44886.27103009259</v>
      </c>
      <c r="K11853">
        <v>1</v>
      </c>
      <c r="L11853" t="s">
        <v>100720</v>
      </c>
      <c r="M11853" t="s">
        <v>100748</v>
      </c>
    </row>
    <row r="11854" spans="1:13">
      <c r="A11854" t="s">
        <v>48948</v>
      </c>
      <c r="B11854" t="s">
        <v>54382</v>
      </c>
      <c r="C11854" t="s">
        <v>66751</v>
      </c>
      <c r="D11854" t="s">
        <v>74443</v>
      </c>
      <c r="E11854" t="s">
        <v>76128</v>
      </c>
      <c r="F11854" t="s">
        <v>86762</v>
      </c>
      <c r="G11854" t="s">
        <v>89000</v>
      </c>
      <c r="H11854" t="s">
        <v>89025</v>
      </c>
      <c r="I11854" t="s">
        <v>98816</v>
      </c>
      <c r="J11854" s="6">
        <v>44886.27081018518</v>
      </c>
      <c r="K11854">
        <v>3</v>
      </c>
      <c r="L11854" t="s">
        <v>100720</v>
      </c>
      <c r="M11854" t="s">
        <v>100748</v>
      </c>
    </row>
    <row r="11855" spans="1:13">
      <c r="A11855" t="s">
        <v>48948</v>
      </c>
      <c r="B11855" t="s">
        <v>54383</v>
      </c>
      <c r="C11855" t="s">
        <v>66752</v>
      </c>
      <c r="D11855" t="s">
        <v>74444</v>
      </c>
      <c r="E11855" t="s">
        <v>76128</v>
      </c>
      <c r="F11855" t="s">
        <v>86763</v>
      </c>
      <c r="G11855" t="s">
        <v>88996</v>
      </c>
      <c r="H11855" t="s">
        <v>88996</v>
      </c>
      <c r="I11855" t="s">
        <v>89061</v>
      </c>
      <c r="J11855" s="6">
        <v>44886.27063657407</v>
      </c>
      <c r="K11855">
        <v>0</v>
      </c>
      <c r="L11855" t="s">
        <v>100721</v>
      </c>
      <c r="M11855" t="s">
        <v>100748</v>
      </c>
    </row>
    <row r="11856" spans="1:13">
      <c r="A11856" t="s">
        <v>48948</v>
      </c>
      <c r="B11856" t="s">
        <v>54384</v>
      </c>
      <c r="C11856" t="s">
        <v>66753</v>
      </c>
      <c r="D11856" t="s">
        <v>74445</v>
      </c>
      <c r="E11856" t="s">
        <v>76128</v>
      </c>
      <c r="F11856" t="s">
        <v>86764</v>
      </c>
      <c r="G11856" t="s">
        <v>88996</v>
      </c>
      <c r="H11856" t="s">
        <v>88996</v>
      </c>
      <c r="I11856" t="s">
        <v>89043</v>
      </c>
      <c r="J11856" s="6">
        <v>44886.2699537037</v>
      </c>
      <c r="K11856">
        <v>0</v>
      </c>
      <c r="L11856" t="s">
        <v>100720</v>
      </c>
      <c r="M11856" t="s">
        <v>100748</v>
      </c>
    </row>
    <row r="11857" spans="1:13">
      <c r="A11857" t="s">
        <v>48948</v>
      </c>
      <c r="B11857" t="s">
        <v>54385</v>
      </c>
      <c r="C11857" t="s">
        <v>66754</v>
      </c>
      <c r="D11857" t="s">
        <v>74446</v>
      </c>
      <c r="E11857" t="s">
        <v>76128</v>
      </c>
      <c r="F11857" t="s">
        <v>86765</v>
      </c>
      <c r="G11857" t="s">
        <v>88998</v>
      </c>
      <c r="H11857" t="s">
        <v>89024</v>
      </c>
      <c r="I11857" t="s">
        <v>93969</v>
      </c>
      <c r="J11857" s="6">
        <v>44886.2696875</v>
      </c>
      <c r="K11857">
        <v>2</v>
      </c>
      <c r="L11857" t="s">
        <v>100721</v>
      </c>
      <c r="M11857" t="s">
        <v>100748</v>
      </c>
    </row>
    <row r="11858" spans="1:13">
      <c r="A11858" t="s">
        <v>48948</v>
      </c>
      <c r="B11858" t="s">
        <v>54386</v>
      </c>
      <c r="C11858" t="s">
        <v>66755</v>
      </c>
      <c r="D11858" t="s">
        <v>74447</v>
      </c>
      <c r="E11858" t="s">
        <v>76128</v>
      </c>
      <c r="F11858" t="s">
        <v>86766</v>
      </c>
      <c r="G11858" t="s">
        <v>88996</v>
      </c>
      <c r="H11858" t="s">
        <v>88996</v>
      </c>
      <c r="I11858" t="s">
        <v>89043</v>
      </c>
      <c r="J11858" s="6">
        <v>44886.26924768519</v>
      </c>
      <c r="K11858">
        <v>0</v>
      </c>
      <c r="L11858" t="s">
        <v>100720</v>
      </c>
      <c r="M11858" t="s">
        <v>100748</v>
      </c>
    </row>
    <row r="11859" spans="1:13">
      <c r="A11859" t="s">
        <v>48948</v>
      </c>
      <c r="B11859" t="s">
        <v>54387</v>
      </c>
      <c r="C11859" t="s">
        <v>66756</v>
      </c>
      <c r="D11859" t="s">
        <v>74448</v>
      </c>
      <c r="E11859" t="s">
        <v>76128</v>
      </c>
      <c r="F11859" t="s">
        <v>86767</v>
      </c>
      <c r="G11859" t="s">
        <v>88998</v>
      </c>
      <c r="H11859" t="s">
        <v>89024</v>
      </c>
      <c r="I11859" t="s">
        <v>89071</v>
      </c>
      <c r="J11859" s="6">
        <v>44886.26898148148</v>
      </c>
      <c r="K11859">
        <v>1</v>
      </c>
      <c r="L11859" t="s">
        <v>100720</v>
      </c>
      <c r="M11859" t="s">
        <v>100748</v>
      </c>
    </row>
    <row r="11860" spans="1:13">
      <c r="A11860" t="s">
        <v>48948</v>
      </c>
      <c r="B11860" t="s">
        <v>54388</v>
      </c>
      <c r="C11860" t="s">
        <v>66757</v>
      </c>
      <c r="D11860" t="s">
        <v>74449</v>
      </c>
      <c r="E11860" t="s">
        <v>76128</v>
      </c>
      <c r="F11860" t="s">
        <v>86768</v>
      </c>
      <c r="G11860" t="s">
        <v>88998</v>
      </c>
      <c r="H11860" t="s">
        <v>89024</v>
      </c>
      <c r="I11860" t="s">
        <v>98817</v>
      </c>
      <c r="J11860" s="6">
        <v>44886.26892361111</v>
      </c>
      <c r="K11860">
        <v>3</v>
      </c>
      <c r="L11860" t="s">
        <v>100720</v>
      </c>
      <c r="M11860" t="s">
        <v>100748</v>
      </c>
    </row>
    <row r="11861" spans="1:13">
      <c r="A11861" t="s">
        <v>48948</v>
      </c>
      <c r="B11861" t="s">
        <v>54389</v>
      </c>
      <c r="C11861" t="s">
        <v>66758</v>
      </c>
      <c r="D11861" t="s">
        <v>74450</v>
      </c>
      <c r="E11861" t="s">
        <v>76128</v>
      </c>
      <c r="F11861" t="s">
        <v>86769</v>
      </c>
      <c r="G11861" t="s">
        <v>89001</v>
      </c>
      <c r="H11861" t="s">
        <v>89026</v>
      </c>
      <c r="I11861" t="s">
        <v>98818</v>
      </c>
      <c r="J11861" s="6">
        <v>44886.2688425926</v>
      </c>
      <c r="K11861">
        <v>1</v>
      </c>
      <c r="L11861" t="s">
        <v>100720</v>
      </c>
      <c r="M11861" t="s">
        <v>100748</v>
      </c>
    </row>
    <row r="11862" spans="1:13">
      <c r="A11862" t="s">
        <v>48948</v>
      </c>
      <c r="B11862" t="s">
        <v>54389</v>
      </c>
      <c r="C11862" t="s">
        <v>66758</v>
      </c>
      <c r="D11862" t="s">
        <v>74450</v>
      </c>
      <c r="E11862" t="s">
        <v>76128</v>
      </c>
      <c r="F11862" t="s">
        <v>86769</v>
      </c>
      <c r="G11862" t="s">
        <v>89001</v>
      </c>
      <c r="H11862" t="s">
        <v>89026</v>
      </c>
      <c r="I11862" t="s">
        <v>98818</v>
      </c>
      <c r="J11862" s="6">
        <v>44886.26881944444</v>
      </c>
      <c r="K11862">
        <v>1</v>
      </c>
      <c r="L11862" t="s">
        <v>100720</v>
      </c>
      <c r="M11862" t="s">
        <v>100748</v>
      </c>
    </row>
    <row r="11863" spans="1:13">
      <c r="A11863" t="s">
        <v>48948</v>
      </c>
      <c r="B11863" t="s">
        <v>54196</v>
      </c>
      <c r="C11863" t="s">
        <v>61392</v>
      </c>
      <c r="D11863" t="s">
        <v>74255</v>
      </c>
      <c r="E11863" t="s">
        <v>76128</v>
      </c>
      <c r="F11863" t="s">
        <v>81448</v>
      </c>
      <c r="G11863" t="s">
        <v>89000</v>
      </c>
      <c r="H11863" t="s">
        <v>89025</v>
      </c>
      <c r="I11863" t="s">
        <v>98819</v>
      </c>
      <c r="J11863" s="6">
        <v>44886.26863425926</v>
      </c>
      <c r="K11863">
        <v>2</v>
      </c>
      <c r="L11863" t="s">
        <v>100720</v>
      </c>
      <c r="M11863" t="s">
        <v>100748</v>
      </c>
    </row>
    <row r="11864" spans="1:13">
      <c r="A11864" t="s">
        <v>48948</v>
      </c>
      <c r="B11864" t="s">
        <v>54390</v>
      </c>
      <c r="C11864" t="s">
        <v>66759</v>
      </c>
      <c r="D11864" t="s">
        <v>74451</v>
      </c>
      <c r="E11864" t="s">
        <v>76128</v>
      </c>
      <c r="F11864" t="s">
        <v>86770</v>
      </c>
      <c r="G11864" t="s">
        <v>88996</v>
      </c>
      <c r="H11864" t="s">
        <v>88996</v>
      </c>
      <c r="I11864" t="s">
        <v>89043</v>
      </c>
      <c r="J11864" s="6">
        <v>44886.26854166666</v>
      </c>
      <c r="K11864">
        <v>0</v>
      </c>
      <c r="L11864" t="s">
        <v>100722</v>
      </c>
      <c r="M11864" t="s">
        <v>100748</v>
      </c>
    </row>
    <row r="11865" spans="1:13">
      <c r="A11865" t="s">
        <v>48948</v>
      </c>
      <c r="B11865" t="s">
        <v>54391</v>
      </c>
      <c r="C11865" t="s">
        <v>66760</v>
      </c>
      <c r="D11865" t="s">
        <v>74452</v>
      </c>
      <c r="E11865" t="s">
        <v>76128</v>
      </c>
      <c r="F11865" t="s">
        <v>86771</v>
      </c>
      <c r="G11865" t="s">
        <v>88996</v>
      </c>
      <c r="H11865" t="s">
        <v>88996</v>
      </c>
      <c r="I11865" t="s">
        <v>89043</v>
      </c>
      <c r="J11865" s="6">
        <v>44886.26805555556</v>
      </c>
      <c r="K11865">
        <v>0</v>
      </c>
      <c r="L11865" t="s">
        <v>100720</v>
      </c>
      <c r="M11865" t="s">
        <v>100748</v>
      </c>
    </row>
    <row r="11866" spans="1:13">
      <c r="A11866" t="s">
        <v>48948</v>
      </c>
      <c r="B11866" t="s">
        <v>54392</v>
      </c>
      <c r="C11866" t="s">
        <v>66761</v>
      </c>
      <c r="D11866" t="s">
        <v>74453</v>
      </c>
      <c r="E11866" t="s">
        <v>76128</v>
      </c>
      <c r="F11866" t="s">
        <v>86772</v>
      </c>
      <c r="G11866" t="s">
        <v>89002</v>
      </c>
      <c r="H11866" t="s">
        <v>89002</v>
      </c>
      <c r="I11866" t="s">
        <v>89055</v>
      </c>
      <c r="J11866" s="6">
        <v>44886.26770833333</v>
      </c>
      <c r="K11866">
        <v>0</v>
      </c>
      <c r="L11866" t="s">
        <v>100720</v>
      </c>
      <c r="M11866" t="s">
        <v>100748</v>
      </c>
    </row>
    <row r="11867" spans="1:13">
      <c r="A11867" t="s">
        <v>48948</v>
      </c>
      <c r="B11867" t="s">
        <v>54393</v>
      </c>
      <c r="C11867" t="s">
        <v>66762</v>
      </c>
      <c r="D11867" t="s">
        <v>74454</v>
      </c>
      <c r="E11867" t="s">
        <v>76128</v>
      </c>
      <c r="F11867" t="s">
        <v>86773</v>
      </c>
      <c r="G11867" t="s">
        <v>88999</v>
      </c>
      <c r="H11867" t="s">
        <v>88999</v>
      </c>
      <c r="I11867" t="s">
        <v>98820</v>
      </c>
      <c r="J11867" s="6">
        <v>44886.26766203704</v>
      </c>
      <c r="K11867">
        <v>1</v>
      </c>
      <c r="L11867" t="s">
        <v>100722</v>
      </c>
      <c r="M11867" t="s">
        <v>100748</v>
      </c>
    </row>
    <row r="11868" spans="1:13">
      <c r="A11868" t="s">
        <v>48948</v>
      </c>
      <c r="B11868" t="s">
        <v>54394</v>
      </c>
      <c r="C11868" t="s">
        <v>66763</v>
      </c>
      <c r="D11868" t="s">
        <v>74455</v>
      </c>
      <c r="E11868" t="s">
        <v>76128</v>
      </c>
      <c r="F11868" t="s">
        <v>86774</v>
      </c>
      <c r="G11868" t="s">
        <v>88996</v>
      </c>
      <c r="H11868" t="s">
        <v>88996</v>
      </c>
      <c r="I11868" t="s">
        <v>89053</v>
      </c>
      <c r="J11868" s="6">
        <v>44886.26731481482</v>
      </c>
      <c r="K11868">
        <v>0</v>
      </c>
      <c r="L11868" t="s">
        <v>100720</v>
      </c>
      <c r="M11868" t="s">
        <v>100748</v>
      </c>
    </row>
    <row r="11869" spans="1:13">
      <c r="A11869" t="s">
        <v>48948</v>
      </c>
      <c r="B11869" t="s">
        <v>54395</v>
      </c>
      <c r="C11869" t="s">
        <v>66764</v>
      </c>
      <c r="D11869" t="s">
        <v>74456</v>
      </c>
      <c r="E11869" t="s">
        <v>76128</v>
      </c>
      <c r="F11869" t="s">
        <v>86775</v>
      </c>
      <c r="G11869" t="s">
        <v>88996</v>
      </c>
      <c r="H11869" t="s">
        <v>88996</v>
      </c>
      <c r="I11869" t="s">
        <v>89043</v>
      </c>
      <c r="J11869" s="6">
        <v>44886.26703703704</v>
      </c>
      <c r="K11869">
        <v>0</v>
      </c>
      <c r="L11869" t="s">
        <v>100720</v>
      </c>
      <c r="M11869" t="s">
        <v>100748</v>
      </c>
    </row>
    <row r="11870" spans="1:13">
      <c r="A11870" t="s">
        <v>48948</v>
      </c>
      <c r="B11870" t="s">
        <v>54396</v>
      </c>
      <c r="C11870" t="s">
        <v>66765</v>
      </c>
      <c r="D11870" t="s">
        <v>74457</v>
      </c>
      <c r="E11870" t="s">
        <v>76128</v>
      </c>
      <c r="F11870" t="s">
        <v>86776</v>
      </c>
      <c r="G11870" t="s">
        <v>89000</v>
      </c>
      <c r="H11870" t="s">
        <v>89025</v>
      </c>
      <c r="I11870" t="s">
        <v>98821</v>
      </c>
      <c r="J11870" s="6">
        <v>44886.266875</v>
      </c>
      <c r="K11870">
        <v>4</v>
      </c>
      <c r="L11870" t="s">
        <v>100720</v>
      </c>
      <c r="M11870" t="s">
        <v>100748</v>
      </c>
    </row>
    <row r="11871" spans="1:13">
      <c r="A11871" t="s">
        <v>48948</v>
      </c>
      <c r="B11871" t="s">
        <v>54397</v>
      </c>
      <c r="C11871" t="s">
        <v>66766</v>
      </c>
      <c r="D11871" t="s">
        <v>74458</v>
      </c>
      <c r="E11871" t="s">
        <v>76128</v>
      </c>
      <c r="F11871" t="s">
        <v>86777</v>
      </c>
      <c r="G11871" t="s">
        <v>89000</v>
      </c>
      <c r="H11871" t="s">
        <v>89025</v>
      </c>
      <c r="I11871" t="s">
        <v>98822</v>
      </c>
      <c r="J11871" s="6">
        <v>44886.26681712963</v>
      </c>
      <c r="K11871">
        <v>4</v>
      </c>
      <c r="L11871" t="s">
        <v>100720</v>
      </c>
      <c r="M11871" t="s">
        <v>100748</v>
      </c>
    </row>
    <row r="11872" spans="1:13">
      <c r="A11872" t="s">
        <v>48948</v>
      </c>
      <c r="B11872" t="s">
        <v>54398</v>
      </c>
      <c r="C11872" t="s">
        <v>66767</v>
      </c>
      <c r="D11872" t="s">
        <v>74459</v>
      </c>
      <c r="E11872" t="s">
        <v>76128</v>
      </c>
      <c r="F11872" t="s">
        <v>86778</v>
      </c>
      <c r="G11872" t="s">
        <v>88996</v>
      </c>
      <c r="H11872" t="s">
        <v>88996</v>
      </c>
      <c r="I11872" t="s">
        <v>89043</v>
      </c>
      <c r="J11872" s="6">
        <v>44886.26673611111</v>
      </c>
      <c r="K11872">
        <v>0</v>
      </c>
      <c r="L11872" t="s">
        <v>100720</v>
      </c>
      <c r="M11872" t="s">
        <v>100748</v>
      </c>
    </row>
    <row r="11873" spans="1:13">
      <c r="A11873" t="s">
        <v>48948</v>
      </c>
      <c r="B11873" t="s">
        <v>54399</v>
      </c>
      <c r="C11873" t="s">
        <v>66768</v>
      </c>
      <c r="D11873" t="s">
        <v>74460</v>
      </c>
      <c r="E11873" t="s">
        <v>76128</v>
      </c>
      <c r="F11873" t="s">
        <v>86779</v>
      </c>
      <c r="G11873" t="s">
        <v>89000</v>
      </c>
      <c r="H11873" t="s">
        <v>89025</v>
      </c>
      <c r="I11873" t="s">
        <v>98823</v>
      </c>
      <c r="J11873" s="6">
        <v>44886.26672453704</v>
      </c>
      <c r="K11873">
        <v>5</v>
      </c>
      <c r="L11873" t="s">
        <v>100721</v>
      </c>
      <c r="M11873" t="s">
        <v>100748</v>
      </c>
    </row>
    <row r="11874" spans="1:13">
      <c r="A11874" t="s">
        <v>48948</v>
      </c>
      <c r="B11874" t="s">
        <v>54400</v>
      </c>
      <c r="C11874" t="s">
        <v>66769</v>
      </c>
      <c r="D11874" t="s">
        <v>74461</v>
      </c>
      <c r="E11874" t="s">
        <v>76128</v>
      </c>
      <c r="F11874" t="s">
        <v>86780</v>
      </c>
      <c r="G11874" t="s">
        <v>88996</v>
      </c>
      <c r="H11874" t="s">
        <v>88996</v>
      </c>
      <c r="I11874" t="s">
        <v>89043</v>
      </c>
      <c r="J11874" s="6">
        <v>44886.2662037037</v>
      </c>
      <c r="K11874">
        <v>1</v>
      </c>
      <c r="L11874" t="s">
        <v>100722</v>
      </c>
      <c r="M11874" t="s">
        <v>100748</v>
      </c>
    </row>
    <row r="11875" spans="1:13">
      <c r="A11875" t="s">
        <v>48948</v>
      </c>
      <c r="B11875" t="s">
        <v>54401</v>
      </c>
      <c r="C11875" t="s">
        <v>66770</v>
      </c>
      <c r="D11875" t="s">
        <v>74462</v>
      </c>
      <c r="E11875" t="s">
        <v>76128</v>
      </c>
      <c r="F11875" t="s">
        <v>86781</v>
      </c>
      <c r="G11875" t="s">
        <v>88998</v>
      </c>
      <c r="H11875" t="s">
        <v>89024</v>
      </c>
      <c r="I11875" t="s">
        <v>98824</v>
      </c>
      <c r="J11875" s="6">
        <v>44886.26604166667</v>
      </c>
      <c r="K11875">
        <v>3</v>
      </c>
      <c r="L11875" t="s">
        <v>100720</v>
      </c>
      <c r="M11875" t="s">
        <v>100748</v>
      </c>
    </row>
    <row r="11876" spans="1:13">
      <c r="A11876" t="s">
        <v>48948</v>
      </c>
      <c r="B11876" t="s">
        <v>54402</v>
      </c>
      <c r="C11876" t="s">
        <v>66771</v>
      </c>
      <c r="D11876" t="s">
        <v>74463</v>
      </c>
      <c r="E11876" t="s">
        <v>76128</v>
      </c>
      <c r="F11876" t="s">
        <v>86782</v>
      </c>
      <c r="G11876" t="s">
        <v>89000</v>
      </c>
      <c r="H11876" t="s">
        <v>89025</v>
      </c>
      <c r="I11876" t="s">
        <v>98825</v>
      </c>
      <c r="J11876" s="6">
        <v>44886.26601851852</v>
      </c>
      <c r="K11876">
        <v>2</v>
      </c>
      <c r="L11876" t="s">
        <v>100720</v>
      </c>
      <c r="M11876" t="s">
        <v>100748</v>
      </c>
    </row>
    <row r="11877" spans="1:13">
      <c r="A11877" t="s">
        <v>48948</v>
      </c>
      <c r="B11877" t="s">
        <v>54403</v>
      </c>
      <c r="C11877" t="s">
        <v>66772</v>
      </c>
      <c r="D11877" t="s">
        <v>74464</v>
      </c>
      <c r="E11877" t="s">
        <v>76128</v>
      </c>
      <c r="F11877" t="s">
        <v>86783</v>
      </c>
      <c r="G11877" t="s">
        <v>88996</v>
      </c>
      <c r="H11877" t="s">
        <v>88996</v>
      </c>
      <c r="I11877" t="s">
        <v>98792</v>
      </c>
      <c r="J11877" s="6">
        <v>44886.26578703704</v>
      </c>
      <c r="K11877">
        <v>1</v>
      </c>
      <c r="L11877" t="s">
        <v>100721</v>
      </c>
      <c r="M11877" t="s">
        <v>100748</v>
      </c>
    </row>
    <row r="11878" spans="1:13">
      <c r="A11878" t="s">
        <v>48948</v>
      </c>
      <c r="B11878" t="s">
        <v>54404</v>
      </c>
      <c r="C11878" t="s">
        <v>66773</v>
      </c>
      <c r="D11878" t="s">
        <v>74465</v>
      </c>
      <c r="E11878" t="s">
        <v>76128</v>
      </c>
      <c r="F11878" t="s">
        <v>86784</v>
      </c>
      <c r="G11878" t="s">
        <v>88996</v>
      </c>
      <c r="H11878" t="s">
        <v>88996</v>
      </c>
      <c r="I11878" t="s">
        <v>98826</v>
      </c>
      <c r="J11878" s="6">
        <v>44886.26489583333</v>
      </c>
      <c r="K11878">
        <v>0</v>
      </c>
      <c r="L11878" t="s">
        <v>100720</v>
      </c>
      <c r="M11878" t="s">
        <v>100748</v>
      </c>
    </row>
    <row r="11879" spans="1:13">
      <c r="A11879" t="s">
        <v>48948</v>
      </c>
      <c r="B11879" t="s">
        <v>54405</v>
      </c>
      <c r="C11879" t="s">
        <v>66774</v>
      </c>
      <c r="D11879" t="s">
        <v>74466</v>
      </c>
      <c r="E11879" t="s">
        <v>76128</v>
      </c>
      <c r="F11879" t="s">
        <v>86785</v>
      </c>
      <c r="G11879" t="s">
        <v>88996</v>
      </c>
      <c r="H11879" t="s">
        <v>88996</v>
      </c>
      <c r="I11879" t="s">
        <v>89053</v>
      </c>
      <c r="J11879" s="6">
        <v>44886.26414351852</v>
      </c>
      <c r="K11879">
        <v>1</v>
      </c>
      <c r="L11879" t="s">
        <v>100720</v>
      </c>
      <c r="M11879" t="s">
        <v>100748</v>
      </c>
    </row>
    <row r="11880" spans="1:13">
      <c r="A11880" t="s">
        <v>48948</v>
      </c>
      <c r="B11880" t="s">
        <v>54406</v>
      </c>
      <c r="C11880" t="s">
        <v>66775</v>
      </c>
      <c r="D11880" t="s">
        <v>74467</v>
      </c>
      <c r="E11880" t="s">
        <v>76128</v>
      </c>
      <c r="F11880" t="s">
        <v>86786</v>
      </c>
      <c r="G11880" t="s">
        <v>88998</v>
      </c>
      <c r="H11880" t="s">
        <v>89024</v>
      </c>
      <c r="I11880" t="s">
        <v>98827</v>
      </c>
      <c r="J11880" s="6">
        <v>44886.26386574074</v>
      </c>
      <c r="K11880">
        <v>3</v>
      </c>
      <c r="L11880" t="s">
        <v>100722</v>
      </c>
      <c r="M11880" t="s">
        <v>100748</v>
      </c>
    </row>
    <row r="11881" spans="1:13">
      <c r="A11881" t="s">
        <v>48948</v>
      </c>
      <c r="B11881" t="s">
        <v>54407</v>
      </c>
      <c r="C11881" t="s">
        <v>66776</v>
      </c>
      <c r="D11881" t="s">
        <v>74468</v>
      </c>
      <c r="E11881" t="s">
        <v>76128</v>
      </c>
      <c r="F11881" t="s">
        <v>86787</v>
      </c>
      <c r="G11881" t="s">
        <v>88998</v>
      </c>
      <c r="H11881" t="s">
        <v>89024</v>
      </c>
      <c r="I11881" t="s">
        <v>98828</v>
      </c>
      <c r="J11881" s="6">
        <v>44886.2637962963</v>
      </c>
      <c r="K11881">
        <v>4</v>
      </c>
      <c r="L11881" t="s">
        <v>100721</v>
      </c>
      <c r="M11881" t="s">
        <v>100748</v>
      </c>
    </row>
    <row r="11882" spans="1:13">
      <c r="A11882" t="s">
        <v>48948</v>
      </c>
      <c r="B11882" t="s">
        <v>54408</v>
      </c>
      <c r="C11882" t="s">
        <v>66777</v>
      </c>
      <c r="D11882" t="s">
        <v>74469</v>
      </c>
      <c r="E11882" t="s">
        <v>76128</v>
      </c>
      <c r="F11882" t="s">
        <v>86788</v>
      </c>
      <c r="G11882" t="s">
        <v>89001</v>
      </c>
      <c r="H11882" t="s">
        <v>89026</v>
      </c>
      <c r="I11882" t="s">
        <v>98829</v>
      </c>
      <c r="J11882" s="6">
        <v>44886.26325231481</v>
      </c>
      <c r="K11882">
        <v>1</v>
      </c>
      <c r="L11882" t="s">
        <v>100720</v>
      </c>
      <c r="M11882" t="s">
        <v>100748</v>
      </c>
    </row>
    <row r="11883" spans="1:13">
      <c r="A11883" t="s">
        <v>48948</v>
      </c>
      <c r="B11883" t="s">
        <v>54409</v>
      </c>
      <c r="C11883" t="s">
        <v>66778</v>
      </c>
      <c r="D11883" t="s">
        <v>74470</v>
      </c>
      <c r="E11883" t="s">
        <v>76128</v>
      </c>
      <c r="F11883" t="s">
        <v>86789</v>
      </c>
      <c r="G11883" t="s">
        <v>89000</v>
      </c>
      <c r="H11883" t="s">
        <v>89025</v>
      </c>
      <c r="I11883" t="s">
        <v>98830</v>
      </c>
      <c r="J11883" s="6">
        <v>44886.26284722222</v>
      </c>
      <c r="K11883">
        <v>4</v>
      </c>
      <c r="L11883" t="s">
        <v>100720</v>
      </c>
      <c r="M11883" t="s">
        <v>100748</v>
      </c>
    </row>
    <row r="11884" spans="1:13">
      <c r="A11884" t="s">
        <v>48948</v>
      </c>
      <c r="B11884" t="s">
        <v>54410</v>
      </c>
      <c r="C11884" t="s">
        <v>66779</v>
      </c>
      <c r="D11884" t="s">
        <v>74471</v>
      </c>
      <c r="E11884" t="s">
        <v>76128</v>
      </c>
      <c r="F11884" t="s">
        <v>86790</v>
      </c>
      <c r="G11884" t="s">
        <v>88998</v>
      </c>
      <c r="H11884" t="s">
        <v>89024</v>
      </c>
      <c r="I11884" t="s">
        <v>98831</v>
      </c>
      <c r="J11884" s="6">
        <v>44886.26232638889</v>
      </c>
      <c r="K11884">
        <v>2</v>
      </c>
      <c r="L11884" t="s">
        <v>100720</v>
      </c>
      <c r="M11884" t="s">
        <v>100748</v>
      </c>
    </row>
    <row r="11885" spans="1:13">
      <c r="A11885" t="s">
        <v>48948</v>
      </c>
      <c r="B11885" t="s">
        <v>54411</v>
      </c>
      <c r="C11885" t="s">
        <v>66780</v>
      </c>
      <c r="D11885" t="s">
        <v>74472</v>
      </c>
      <c r="E11885" t="s">
        <v>76128</v>
      </c>
      <c r="F11885" t="s">
        <v>86791</v>
      </c>
      <c r="G11885" t="s">
        <v>88998</v>
      </c>
      <c r="H11885" t="s">
        <v>89024</v>
      </c>
      <c r="I11885" t="s">
        <v>98832</v>
      </c>
      <c r="J11885" s="6">
        <v>44886.26208333333</v>
      </c>
      <c r="K11885">
        <v>4</v>
      </c>
      <c r="L11885" t="s">
        <v>100720</v>
      </c>
      <c r="M11885" t="s">
        <v>100748</v>
      </c>
    </row>
    <row r="11886" spans="1:13">
      <c r="A11886" t="s">
        <v>48948</v>
      </c>
      <c r="B11886" t="s">
        <v>54412</v>
      </c>
      <c r="C11886" t="s">
        <v>66781</v>
      </c>
      <c r="D11886" t="s">
        <v>74473</v>
      </c>
      <c r="E11886" t="s">
        <v>76128</v>
      </c>
      <c r="F11886" t="s">
        <v>86792</v>
      </c>
      <c r="G11886" t="s">
        <v>88999</v>
      </c>
      <c r="H11886" t="s">
        <v>88999</v>
      </c>
      <c r="I11886" t="s">
        <v>98833</v>
      </c>
      <c r="J11886" s="6">
        <v>44886.26207175926</v>
      </c>
      <c r="K11886">
        <v>1</v>
      </c>
      <c r="L11886" t="s">
        <v>100720</v>
      </c>
      <c r="M11886" t="s">
        <v>100748</v>
      </c>
    </row>
    <row r="11887" spans="1:13">
      <c r="A11887" t="s">
        <v>48948</v>
      </c>
      <c r="B11887" t="s">
        <v>54413</v>
      </c>
      <c r="C11887" t="s">
        <v>66782</v>
      </c>
      <c r="D11887" t="s">
        <v>74474</v>
      </c>
      <c r="E11887" t="s">
        <v>76128</v>
      </c>
      <c r="F11887" t="s">
        <v>86793</v>
      </c>
      <c r="I11887" t="s">
        <v>98834</v>
      </c>
      <c r="J11887" s="6">
        <v>44886.2616087963</v>
      </c>
      <c r="M11887" t="s">
        <v>100745</v>
      </c>
    </row>
    <row r="11888" spans="1:13">
      <c r="A11888" t="s">
        <v>48948</v>
      </c>
      <c r="B11888" t="s">
        <v>54414</v>
      </c>
      <c r="C11888" t="s">
        <v>66783</v>
      </c>
      <c r="D11888" t="s">
        <v>74475</v>
      </c>
      <c r="E11888" t="s">
        <v>76128</v>
      </c>
      <c r="F11888" t="s">
        <v>86794</v>
      </c>
      <c r="G11888" t="s">
        <v>89002</v>
      </c>
      <c r="H11888" t="s">
        <v>89002</v>
      </c>
      <c r="I11888" t="s">
        <v>89055</v>
      </c>
      <c r="J11888" s="6">
        <v>44886.26018518519</v>
      </c>
      <c r="K11888">
        <v>1</v>
      </c>
      <c r="L11888" t="s">
        <v>100721</v>
      </c>
      <c r="M11888" t="s">
        <v>100748</v>
      </c>
    </row>
    <row r="11889" spans="1:13">
      <c r="A11889" t="s">
        <v>48948</v>
      </c>
      <c r="B11889" t="s">
        <v>54415</v>
      </c>
      <c r="C11889" t="s">
        <v>66784</v>
      </c>
      <c r="D11889" t="s">
        <v>74476</v>
      </c>
      <c r="E11889" t="s">
        <v>76128</v>
      </c>
      <c r="F11889" t="s">
        <v>86795</v>
      </c>
      <c r="G11889" t="s">
        <v>89004</v>
      </c>
      <c r="H11889" t="s">
        <v>89028</v>
      </c>
      <c r="I11889" t="s">
        <v>98835</v>
      </c>
      <c r="J11889" s="6">
        <v>44886.25998842593</v>
      </c>
      <c r="K11889">
        <v>1</v>
      </c>
      <c r="L11889" t="s">
        <v>100720</v>
      </c>
      <c r="M11889" t="s">
        <v>100748</v>
      </c>
    </row>
    <row r="11890" spans="1:13">
      <c r="A11890" t="s">
        <v>48948</v>
      </c>
      <c r="B11890" t="s">
        <v>54416</v>
      </c>
      <c r="C11890" t="s">
        <v>66785</v>
      </c>
      <c r="D11890" t="s">
        <v>74477</v>
      </c>
      <c r="E11890" t="s">
        <v>76128</v>
      </c>
      <c r="F11890" t="s">
        <v>86796</v>
      </c>
      <c r="G11890" t="s">
        <v>89016</v>
      </c>
      <c r="H11890" t="s">
        <v>89035</v>
      </c>
      <c r="I11890" t="s">
        <v>98836</v>
      </c>
      <c r="J11890" s="6">
        <v>44886.25949074074</v>
      </c>
      <c r="K11890">
        <v>1</v>
      </c>
      <c r="L11890" t="s">
        <v>100720</v>
      </c>
      <c r="M11890" t="s">
        <v>100748</v>
      </c>
    </row>
    <row r="11891" spans="1:13">
      <c r="A11891" t="s">
        <v>48948</v>
      </c>
      <c r="B11891" t="s">
        <v>54417</v>
      </c>
      <c r="C11891" t="s">
        <v>66786</v>
      </c>
      <c r="D11891" t="s">
        <v>74478</v>
      </c>
      <c r="E11891" t="s">
        <v>76128</v>
      </c>
      <c r="F11891" t="s">
        <v>86797</v>
      </c>
      <c r="G11891" t="s">
        <v>88996</v>
      </c>
      <c r="H11891" t="s">
        <v>88996</v>
      </c>
      <c r="I11891" t="s">
        <v>89043</v>
      </c>
      <c r="J11891" s="6">
        <v>44886.25900462963</v>
      </c>
      <c r="K11891">
        <v>0</v>
      </c>
      <c r="L11891" t="s">
        <v>100720</v>
      </c>
      <c r="M11891" t="s">
        <v>100748</v>
      </c>
    </row>
    <row r="11892" spans="1:13">
      <c r="A11892" t="s">
        <v>48948</v>
      </c>
      <c r="B11892" t="s">
        <v>54418</v>
      </c>
      <c r="C11892" t="s">
        <v>66787</v>
      </c>
      <c r="D11892" t="s">
        <v>74479</v>
      </c>
      <c r="E11892" t="s">
        <v>76128</v>
      </c>
      <c r="F11892" t="s">
        <v>86798</v>
      </c>
      <c r="G11892" t="s">
        <v>88999</v>
      </c>
      <c r="H11892" t="s">
        <v>88999</v>
      </c>
      <c r="I11892" t="s">
        <v>98837</v>
      </c>
      <c r="J11892" s="6">
        <v>44886.25898148148</v>
      </c>
      <c r="K11892">
        <v>1</v>
      </c>
      <c r="L11892" t="s">
        <v>100722</v>
      </c>
      <c r="M11892" t="s">
        <v>100748</v>
      </c>
    </row>
    <row r="11893" spans="1:13">
      <c r="A11893" t="s">
        <v>48948</v>
      </c>
      <c r="B11893" t="s">
        <v>54419</v>
      </c>
      <c r="C11893" t="s">
        <v>66788</v>
      </c>
      <c r="D11893" t="s">
        <v>74480</v>
      </c>
      <c r="E11893" t="s">
        <v>76128</v>
      </c>
      <c r="F11893" t="s">
        <v>86799</v>
      </c>
      <c r="G11893" t="s">
        <v>88997</v>
      </c>
      <c r="H11893" t="s">
        <v>88997</v>
      </c>
      <c r="I11893" t="s">
        <v>89128</v>
      </c>
      <c r="J11893" s="6">
        <v>44886.25869212963</v>
      </c>
      <c r="L11893" t="s">
        <v>100720</v>
      </c>
      <c r="M11893" t="s">
        <v>100743</v>
      </c>
    </row>
    <row r="11894" spans="1:13">
      <c r="A11894" t="s">
        <v>48949</v>
      </c>
      <c r="B11894" t="s">
        <v>3649</v>
      </c>
      <c r="C11894" t="s">
        <v>66789</v>
      </c>
      <c r="D11894" t="s">
        <v>15924</v>
      </c>
      <c r="E11894" t="s">
        <v>76128</v>
      </c>
      <c r="F11894" t="s">
        <v>86800</v>
      </c>
      <c r="G11894" t="s">
        <v>89004</v>
      </c>
      <c r="H11894" t="s">
        <v>89028</v>
      </c>
      <c r="I11894" t="s">
        <v>98838</v>
      </c>
      <c r="J11894" s="6">
        <v>44886.25841435185</v>
      </c>
      <c r="K11894">
        <v>0</v>
      </c>
      <c r="L11894" t="s">
        <v>100720</v>
      </c>
      <c r="M11894" t="s">
        <v>100748</v>
      </c>
    </row>
    <row r="11895" spans="1:13">
      <c r="A11895" t="s">
        <v>48949</v>
      </c>
      <c r="B11895" t="s">
        <v>11422</v>
      </c>
      <c r="C11895" t="s">
        <v>66790</v>
      </c>
      <c r="D11895" t="s">
        <v>23697</v>
      </c>
      <c r="E11895" t="s">
        <v>76128</v>
      </c>
      <c r="F11895" t="s">
        <v>86801</v>
      </c>
      <c r="G11895" t="s">
        <v>89000</v>
      </c>
      <c r="H11895" t="s">
        <v>89025</v>
      </c>
      <c r="I11895" t="s">
        <v>98839</v>
      </c>
      <c r="J11895" s="6">
        <v>44886.25820601852</v>
      </c>
      <c r="L11895" t="s">
        <v>100725</v>
      </c>
      <c r="M11895" t="s">
        <v>100740</v>
      </c>
    </row>
    <row r="11896" spans="1:13">
      <c r="A11896" t="s">
        <v>48949</v>
      </c>
      <c r="B11896" t="s">
        <v>11422</v>
      </c>
      <c r="C11896" t="s">
        <v>66790</v>
      </c>
      <c r="D11896" t="s">
        <v>23697</v>
      </c>
      <c r="E11896" t="s">
        <v>76128</v>
      </c>
      <c r="F11896" t="s">
        <v>86801</v>
      </c>
      <c r="I11896" t="s">
        <v>98839</v>
      </c>
      <c r="J11896" s="6">
        <v>44886.25818287037</v>
      </c>
      <c r="M11896" t="s">
        <v>100740</v>
      </c>
    </row>
    <row r="11897" spans="1:13">
      <c r="A11897" t="s">
        <v>48949</v>
      </c>
      <c r="B11897" t="s">
        <v>9494</v>
      </c>
      <c r="C11897" t="s">
        <v>66791</v>
      </c>
      <c r="D11897" t="s">
        <v>21769</v>
      </c>
      <c r="E11897" t="s">
        <v>76128</v>
      </c>
      <c r="F11897" t="s">
        <v>86802</v>
      </c>
      <c r="G11897" t="s">
        <v>89005</v>
      </c>
      <c r="H11897" t="s">
        <v>89029</v>
      </c>
      <c r="I11897" t="s">
        <v>98840</v>
      </c>
      <c r="J11897" s="6">
        <v>44886.25771990741</v>
      </c>
      <c r="L11897" t="s">
        <v>100726</v>
      </c>
      <c r="M11897" t="s">
        <v>100747</v>
      </c>
    </row>
    <row r="11898" spans="1:13">
      <c r="A11898" t="s">
        <v>48948</v>
      </c>
      <c r="B11898" t="s">
        <v>54420</v>
      </c>
      <c r="C11898" t="s">
        <v>66792</v>
      </c>
      <c r="D11898" t="s">
        <v>74481</v>
      </c>
      <c r="E11898" t="s">
        <v>76128</v>
      </c>
      <c r="F11898" t="s">
        <v>86803</v>
      </c>
      <c r="G11898" t="s">
        <v>88997</v>
      </c>
      <c r="H11898" t="s">
        <v>88997</v>
      </c>
      <c r="I11898" t="s">
        <v>89128</v>
      </c>
      <c r="J11898" s="6">
        <v>44886.25748842592</v>
      </c>
      <c r="L11898" t="s">
        <v>100731</v>
      </c>
      <c r="M11898" t="s">
        <v>100742</v>
      </c>
    </row>
    <row r="11899" spans="1:13">
      <c r="A11899" t="s">
        <v>48949</v>
      </c>
      <c r="B11899" t="s">
        <v>11858</v>
      </c>
      <c r="C11899" t="s">
        <v>61595</v>
      </c>
      <c r="D11899" t="s">
        <v>24133</v>
      </c>
      <c r="E11899" t="s">
        <v>76128</v>
      </c>
      <c r="F11899" t="s">
        <v>81641</v>
      </c>
      <c r="G11899" t="s">
        <v>89000</v>
      </c>
      <c r="H11899" t="s">
        <v>89025</v>
      </c>
      <c r="I11899" t="s">
        <v>98841</v>
      </c>
      <c r="J11899" s="6">
        <v>44886.25674768518</v>
      </c>
      <c r="L11899" t="s">
        <v>100720</v>
      </c>
      <c r="M11899" t="s">
        <v>100749</v>
      </c>
    </row>
    <row r="11900" spans="1:13">
      <c r="A11900" t="s">
        <v>48948</v>
      </c>
      <c r="B11900" t="s">
        <v>54149</v>
      </c>
      <c r="C11900" t="s">
        <v>61302</v>
      </c>
      <c r="D11900" t="s">
        <v>74208</v>
      </c>
      <c r="E11900" t="s">
        <v>76128</v>
      </c>
      <c r="F11900" t="s">
        <v>81359</v>
      </c>
      <c r="G11900" t="s">
        <v>89002</v>
      </c>
      <c r="H11900" t="s">
        <v>89002</v>
      </c>
      <c r="I11900" t="s">
        <v>89055</v>
      </c>
      <c r="J11900" s="6">
        <v>44886.2566087963</v>
      </c>
      <c r="L11900" t="s">
        <v>100725</v>
      </c>
      <c r="M11900" t="s">
        <v>100743</v>
      </c>
    </row>
    <row r="11901" spans="1:13">
      <c r="A11901" t="s">
        <v>48949</v>
      </c>
      <c r="B11901" t="s">
        <v>9691</v>
      </c>
      <c r="C11901" t="s">
        <v>61551</v>
      </c>
      <c r="D11901" t="s">
        <v>21966</v>
      </c>
      <c r="E11901" t="s">
        <v>76128</v>
      </c>
      <c r="F11901" t="s">
        <v>81599</v>
      </c>
      <c r="G11901" t="s">
        <v>88997</v>
      </c>
      <c r="H11901" t="s">
        <v>88997</v>
      </c>
      <c r="I11901" t="s">
        <v>93913</v>
      </c>
      <c r="J11901" s="6">
        <v>44886.25644675926</v>
      </c>
      <c r="L11901" t="s">
        <v>100725</v>
      </c>
      <c r="M11901" t="s">
        <v>100738</v>
      </c>
    </row>
    <row r="11902" spans="1:13">
      <c r="A11902" t="s">
        <v>48948</v>
      </c>
      <c r="B11902" t="s">
        <v>54421</v>
      </c>
      <c r="C11902" t="s">
        <v>66793</v>
      </c>
      <c r="D11902" t="s">
        <v>74482</v>
      </c>
      <c r="E11902" t="s">
        <v>76128</v>
      </c>
      <c r="F11902" t="s">
        <v>86804</v>
      </c>
      <c r="I11902" t="s">
        <v>98842</v>
      </c>
      <c r="J11902" s="6">
        <v>44886.2562962963</v>
      </c>
      <c r="M11902" t="s">
        <v>100745</v>
      </c>
    </row>
    <row r="11903" spans="1:13">
      <c r="A11903" t="s">
        <v>48949</v>
      </c>
      <c r="B11903" t="s">
        <v>7471</v>
      </c>
      <c r="C11903" t="s">
        <v>66794</v>
      </c>
      <c r="D11903" t="s">
        <v>19746</v>
      </c>
      <c r="E11903" t="s">
        <v>76128</v>
      </c>
      <c r="F11903" t="s">
        <v>86805</v>
      </c>
      <c r="G11903" t="s">
        <v>89000</v>
      </c>
      <c r="H11903" t="s">
        <v>89025</v>
      </c>
      <c r="I11903" t="s">
        <v>98843</v>
      </c>
      <c r="J11903" s="6">
        <v>44886.2559837963</v>
      </c>
      <c r="L11903" t="s">
        <v>100731</v>
      </c>
      <c r="M11903" t="s">
        <v>100742</v>
      </c>
    </row>
    <row r="11904" spans="1:13">
      <c r="A11904" t="s">
        <v>48949</v>
      </c>
      <c r="B11904" t="s">
        <v>11193</v>
      </c>
      <c r="C11904" t="s">
        <v>66795</v>
      </c>
      <c r="D11904" t="s">
        <v>23468</v>
      </c>
      <c r="E11904" t="s">
        <v>76128</v>
      </c>
      <c r="F11904" t="s">
        <v>86806</v>
      </c>
      <c r="G11904" t="s">
        <v>89004</v>
      </c>
      <c r="H11904" t="s">
        <v>89028</v>
      </c>
      <c r="I11904" t="s">
        <v>89078</v>
      </c>
      <c r="J11904" s="6">
        <v>44886.25563657407</v>
      </c>
      <c r="L11904" t="s">
        <v>100726</v>
      </c>
      <c r="M11904" t="s">
        <v>100747</v>
      </c>
    </row>
    <row r="11905" spans="1:13">
      <c r="A11905" t="s">
        <v>48948</v>
      </c>
      <c r="B11905" t="s">
        <v>54422</v>
      </c>
      <c r="C11905" t="s">
        <v>66796</v>
      </c>
      <c r="D11905" t="s">
        <v>74483</v>
      </c>
      <c r="E11905" t="s">
        <v>76128</v>
      </c>
      <c r="F11905" t="s">
        <v>86807</v>
      </c>
      <c r="G11905" t="s">
        <v>88997</v>
      </c>
      <c r="H11905" t="s">
        <v>88997</v>
      </c>
      <c r="I11905" t="s">
        <v>89129</v>
      </c>
      <c r="J11905" s="6">
        <v>44886.25488425926</v>
      </c>
      <c r="L11905" t="s">
        <v>100725</v>
      </c>
      <c r="M11905" t="s">
        <v>100744</v>
      </c>
    </row>
    <row r="11906" spans="1:13">
      <c r="A11906" t="s">
        <v>48949</v>
      </c>
      <c r="B11906" t="s">
        <v>7345</v>
      </c>
      <c r="C11906" t="s">
        <v>65962</v>
      </c>
      <c r="D11906" t="s">
        <v>19620</v>
      </c>
      <c r="E11906" t="s">
        <v>76128</v>
      </c>
      <c r="F11906" t="s">
        <v>81550</v>
      </c>
      <c r="G11906" t="s">
        <v>88997</v>
      </c>
      <c r="H11906" t="s">
        <v>88997</v>
      </c>
      <c r="I11906" t="s">
        <v>93913</v>
      </c>
      <c r="J11906" s="6">
        <v>44886.25486111111</v>
      </c>
      <c r="K11906">
        <v>1</v>
      </c>
      <c r="L11906" t="s">
        <v>100725</v>
      </c>
      <c r="M11906" t="s">
        <v>100748</v>
      </c>
    </row>
    <row r="11907" spans="1:13">
      <c r="A11907" t="s">
        <v>48948</v>
      </c>
      <c r="B11907" t="s">
        <v>54423</v>
      </c>
      <c r="C11907" t="s">
        <v>66797</v>
      </c>
      <c r="D11907" t="s">
        <v>74484</v>
      </c>
      <c r="E11907" t="s">
        <v>76128</v>
      </c>
      <c r="F11907" t="s">
        <v>86808</v>
      </c>
      <c r="G11907" t="s">
        <v>89004</v>
      </c>
      <c r="H11907" t="s">
        <v>89028</v>
      </c>
      <c r="I11907" t="s">
        <v>98844</v>
      </c>
      <c r="J11907" s="6">
        <v>44886.25479166667</v>
      </c>
      <c r="L11907" t="s">
        <v>100725</v>
      </c>
      <c r="M11907" t="s">
        <v>100743</v>
      </c>
    </row>
    <row r="11908" spans="1:13">
      <c r="A11908" t="s">
        <v>48948</v>
      </c>
      <c r="B11908" t="s">
        <v>54423</v>
      </c>
      <c r="C11908" t="s">
        <v>66797</v>
      </c>
      <c r="D11908" t="s">
        <v>74484</v>
      </c>
      <c r="E11908" t="s">
        <v>76128</v>
      </c>
      <c r="F11908" t="s">
        <v>86808</v>
      </c>
      <c r="I11908" t="s">
        <v>98844</v>
      </c>
      <c r="J11908" s="6">
        <v>44886.25478009259</v>
      </c>
      <c r="M11908" t="s">
        <v>100743</v>
      </c>
    </row>
    <row r="11909" spans="1:13">
      <c r="A11909" t="s">
        <v>48948</v>
      </c>
      <c r="B11909" t="s">
        <v>54424</v>
      </c>
      <c r="C11909" t="s">
        <v>66798</v>
      </c>
      <c r="D11909" t="s">
        <v>74485</v>
      </c>
      <c r="E11909" t="s">
        <v>76128</v>
      </c>
      <c r="F11909" t="s">
        <v>86809</v>
      </c>
      <c r="G11909" t="s">
        <v>89000</v>
      </c>
      <c r="H11909" t="s">
        <v>89025</v>
      </c>
      <c r="I11909" t="s">
        <v>89128</v>
      </c>
      <c r="J11909" s="6">
        <v>44886.25476851852</v>
      </c>
      <c r="L11909" t="s">
        <v>100727</v>
      </c>
      <c r="M11909" t="s">
        <v>100749</v>
      </c>
    </row>
    <row r="11910" spans="1:13">
      <c r="A11910" t="s">
        <v>48948</v>
      </c>
      <c r="B11910" t="s">
        <v>54424</v>
      </c>
      <c r="C11910" t="s">
        <v>66798</v>
      </c>
      <c r="D11910" t="s">
        <v>74485</v>
      </c>
      <c r="E11910" t="s">
        <v>76129</v>
      </c>
      <c r="F11910" t="s">
        <v>86809</v>
      </c>
      <c r="G11910" t="s">
        <v>89000</v>
      </c>
      <c r="H11910" t="s">
        <v>89025</v>
      </c>
      <c r="I11910" t="s">
        <v>89128</v>
      </c>
      <c r="J11910" s="6">
        <v>44886.25476851852</v>
      </c>
      <c r="L11910" t="s">
        <v>100727</v>
      </c>
      <c r="M11910" t="s">
        <v>100749</v>
      </c>
    </row>
    <row r="11911" spans="1:13">
      <c r="A11911" t="s">
        <v>48949</v>
      </c>
      <c r="B11911" t="s">
        <v>11518</v>
      </c>
      <c r="C11911" t="s">
        <v>66799</v>
      </c>
      <c r="D11911" t="s">
        <v>23793</v>
      </c>
      <c r="E11911" t="s">
        <v>76128</v>
      </c>
      <c r="F11911" t="s">
        <v>86810</v>
      </c>
      <c r="G11911" t="s">
        <v>89004</v>
      </c>
      <c r="H11911" t="s">
        <v>89028</v>
      </c>
      <c r="I11911" t="s">
        <v>89078</v>
      </c>
      <c r="J11911" s="6">
        <v>44886.25472222222</v>
      </c>
      <c r="L11911" t="s">
        <v>100726</v>
      </c>
      <c r="M11911" t="s">
        <v>100747</v>
      </c>
    </row>
    <row r="11912" spans="1:13">
      <c r="A11912" t="s">
        <v>48949</v>
      </c>
      <c r="B11912" t="s">
        <v>8745</v>
      </c>
      <c r="C11912" t="s">
        <v>66800</v>
      </c>
      <c r="D11912" t="s">
        <v>21020</v>
      </c>
      <c r="E11912" t="s">
        <v>76128</v>
      </c>
      <c r="F11912" t="s">
        <v>86811</v>
      </c>
      <c r="G11912" t="s">
        <v>88998</v>
      </c>
      <c r="H11912" t="s">
        <v>89024</v>
      </c>
      <c r="I11912" t="s">
        <v>94000</v>
      </c>
      <c r="J11912" s="6">
        <v>44886.25461805556</v>
      </c>
      <c r="L11912" t="s">
        <v>100725</v>
      </c>
      <c r="M11912" t="s">
        <v>100740</v>
      </c>
    </row>
    <row r="11913" spans="1:13">
      <c r="A11913" t="s">
        <v>48949</v>
      </c>
      <c r="B11913" t="s">
        <v>8745</v>
      </c>
      <c r="C11913" t="s">
        <v>66800</v>
      </c>
      <c r="D11913" t="s">
        <v>21020</v>
      </c>
      <c r="E11913" t="s">
        <v>76128</v>
      </c>
      <c r="F11913" t="s">
        <v>86811</v>
      </c>
      <c r="G11913" t="s">
        <v>88998</v>
      </c>
      <c r="H11913" t="s">
        <v>89024</v>
      </c>
      <c r="I11913" t="s">
        <v>94000</v>
      </c>
      <c r="J11913" s="6">
        <v>44886.25458333334</v>
      </c>
      <c r="L11913" t="s">
        <v>100725</v>
      </c>
      <c r="M11913" t="s">
        <v>100740</v>
      </c>
    </row>
    <row r="11914" spans="1:13">
      <c r="A11914" t="s">
        <v>48949</v>
      </c>
      <c r="B11914" t="s">
        <v>7760</v>
      </c>
      <c r="C11914" t="s">
        <v>66801</v>
      </c>
      <c r="D11914" t="s">
        <v>20035</v>
      </c>
      <c r="E11914" t="s">
        <v>76128</v>
      </c>
      <c r="F11914" t="s">
        <v>86812</v>
      </c>
      <c r="J11914" s="6">
        <v>44886.25383101852</v>
      </c>
      <c r="M11914" t="s">
        <v>100742</v>
      </c>
    </row>
    <row r="11915" spans="1:13">
      <c r="A11915" t="s">
        <v>48948</v>
      </c>
      <c r="B11915" t="s">
        <v>54201</v>
      </c>
      <c r="C11915" t="s">
        <v>61399</v>
      </c>
      <c r="D11915" t="s">
        <v>74260</v>
      </c>
      <c r="E11915" t="s">
        <v>76128</v>
      </c>
      <c r="F11915" t="s">
        <v>81455</v>
      </c>
      <c r="G11915" t="s">
        <v>88996</v>
      </c>
      <c r="H11915" t="s">
        <v>88996</v>
      </c>
      <c r="I11915" t="s">
        <v>94000</v>
      </c>
      <c r="J11915" s="6">
        <v>44886.25378472222</v>
      </c>
      <c r="L11915" t="s">
        <v>100725</v>
      </c>
      <c r="M11915" t="s">
        <v>100744</v>
      </c>
    </row>
    <row r="11916" spans="1:13">
      <c r="A11916" t="s">
        <v>48948</v>
      </c>
      <c r="B11916" t="s">
        <v>54216</v>
      </c>
      <c r="C11916" t="s">
        <v>61442</v>
      </c>
      <c r="D11916" t="s">
        <v>74275</v>
      </c>
      <c r="E11916" t="s">
        <v>76128</v>
      </c>
      <c r="F11916" t="s">
        <v>81495</v>
      </c>
      <c r="G11916" t="s">
        <v>89004</v>
      </c>
      <c r="H11916" t="s">
        <v>89028</v>
      </c>
      <c r="I11916" t="s">
        <v>98845</v>
      </c>
      <c r="J11916" s="6">
        <v>44886.25375</v>
      </c>
      <c r="L11916" t="s">
        <v>100727</v>
      </c>
      <c r="M11916" t="s">
        <v>100746</v>
      </c>
    </row>
    <row r="11917" spans="1:13">
      <c r="A11917" t="s">
        <v>48948</v>
      </c>
      <c r="B11917" t="s">
        <v>54238</v>
      </c>
      <c r="C11917" t="s">
        <v>66802</v>
      </c>
      <c r="D11917" t="s">
        <v>74297</v>
      </c>
      <c r="E11917" t="s">
        <v>76128</v>
      </c>
      <c r="F11917" t="s">
        <v>81563</v>
      </c>
      <c r="G11917" t="s">
        <v>89002</v>
      </c>
      <c r="H11917" t="s">
        <v>89002</v>
      </c>
      <c r="I11917" t="s">
        <v>89055</v>
      </c>
      <c r="J11917" s="6">
        <v>44886.25305555556</v>
      </c>
      <c r="K11917">
        <v>0</v>
      </c>
      <c r="L11917" t="s">
        <v>100726</v>
      </c>
      <c r="M11917" t="s">
        <v>100748</v>
      </c>
    </row>
    <row r="11918" spans="1:13">
      <c r="A11918" t="s">
        <v>48948</v>
      </c>
      <c r="B11918" t="s">
        <v>54221</v>
      </c>
      <c r="C11918" t="s">
        <v>61452</v>
      </c>
      <c r="D11918" t="s">
        <v>74280</v>
      </c>
      <c r="E11918" t="s">
        <v>76128</v>
      </c>
      <c r="F11918" t="s">
        <v>81505</v>
      </c>
      <c r="I11918" t="s">
        <v>98846</v>
      </c>
      <c r="J11918" s="6">
        <v>44886.20836805556</v>
      </c>
      <c r="K11918">
        <v>1</v>
      </c>
      <c r="M11918" t="s">
        <v>100748</v>
      </c>
    </row>
    <row r="11919" spans="1:13">
      <c r="A11919" t="s">
        <v>48948</v>
      </c>
      <c r="B11919" t="s">
        <v>54221</v>
      </c>
      <c r="C11919" t="s">
        <v>61452</v>
      </c>
      <c r="D11919" t="s">
        <v>74280</v>
      </c>
      <c r="E11919" t="s">
        <v>76128</v>
      </c>
      <c r="F11919" t="s">
        <v>81505</v>
      </c>
      <c r="G11919" t="s">
        <v>89004</v>
      </c>
      <c r="H11919" t="s">
        <v>89028</v>
      </c>
      <c r="I11919" t="s">
        <v>98846</v>
      </c>
      <c r="J11919" s="6">
        <v>44886.20836805556</v>
      </c>
      <c r="K11919">
        <v>1</v>
      </c>
      <c r="L11919" t="s">
        <v>100721</v>
      </c>
      <c r="M11919" t="s">
        <v>100748</v>
      </c>
    </row>
    <row r="11920" spans="1:13">
      <c r="A11920" t="s">
        <v>48948</v>
      </c>
      <c r="B11920" t="s">
        <v>54425</v>
      </c>
      <c r="C11920" t="s">
        <v>66803</v>
      </c>
      <c r="D11920" t="s">
        <v>74486</v>
      </c>
      <c r="E11920" t="s">
        <v>76128</v>
      </c>
      <c r="F11920" t="s">
        <v>86813</v>
      </c>
      <c r="G11920" t="s">
        <v>89004</v>
      </c>
      <c r="H11920" t="s">
        <v>89028</v>
      </c>
      <c r="I11920" t="s">
        <v>89078</v>
      </c>
      <c r="J11920" s="6">
        <v>44886.20826388889</v>
      </c>
      <c r="L11920" t="s">
        <v>100726</v>
      </c>
      <c r="M11920" t="s">
        <v>100747</v>
      </c>
    </row>
    <row r="11921" spans="1:13">
      <c r="A11921" t="s">
        <v>48948</v>
      </c>
      <c r="B11921" t="s">
        <v>49079</v>
      </c>
      <c r="C11921" t="s">
        <v>66804</v>
      </c>
      <c r="D11921" t="s">
        <v>69139</v>
      </c>
      <c r="E11921" t="s">
        <v>76128</v>
      </c>
      <c r="F11921" t="s">
        <v>76261</v>
      </c>
      <c r="J11921" s="6">
        <v>44886.20799768518</v>
      </c>
      <c r="M11921" t="s">
        <v>100744</v>
      </c>
    </row>
    <row r="11922" spans="1:13">
      <c r="A11922" t="s">
        <v>48948</v>
      </c>
      <c r="B11922" t="s">
        <v>54168</v>
      </c>
      <c r="C11922" t="s">
        <v>61342</v>
      </c>
      <c r="D11922" t="s">
        <v>74227</v>
      </c>
      <c r="E11922" t="s">
        <v>76128</v>
      </c>
      <c r="F11922" t="s">
        <v>81398</v>
      </c>
      <c r="G11922" t="s">
        <v>88997</v>
      </c>
      <c r="H11922" t="s">
        <v>88997</v>
      </c>
      <c r="I11922" t="s">
        <v>89128</v>
      </c>
      <c r="J11922" s="6">
        <v>44886.20748842593</v>
      </c>
      <c r="L11922" t="s">
        <v>100721</v>
      </c>
      <c r="M11922" t="s">
        <v>100740</v>
      </c>
    </row>
    <row r="11923" spans="1:13">
      <c r="A11923" t="s">
        <v>48948</v>
      </c>
      <c r="B11923" t="s">
        <v>54140</v>
      </c>
      <c r="C11923" t="s">
        <v>61286</v>
      </c>
      <c r="D11923" t="s">
        <v>74199</v>
      </c>
      <c r="E11923" t="s">
        <v>76128</v>
      </c>
      <c r="F11923" t="s">
        <v>81343</v>
      </c>
      <c r="G11923" t="s">
        <v>89002</v>
      </c>
      <c r="H11923" t="s">
        <v>89002</v>
      </c>
      <c r="I11923" t="s">
        <v>89055</v>
      </c>
      <c r="J11923" s="6">
        <v>44886.20712962963</v>
      </c>
      <c r="L11923" t="s">
        <v>100725</v>
      </c>
      <c r="M11923" t="s">
        <v>100743</v>
      </c>
    </row>
    <row r="11924" spans="1:13">
      <c r="A11924" t="s">
        <v>48948</v>
      </c>
      <c r="B11924" t="s">
        <v>54426</v>
      </c>
      <c r="C11924" t="s">
        <v>66805</v>
      </c>
      <c r="D11924" t="s">
        <v>74487</v>
      </c>
      <c r="E11924" t="s">
        <v>76128</v>
      </c>
      <c r="F11924" t="s">
        <v>86814</v>
      </c>
      <c r="G11924" t="s">
        <v>89000</v>
      </c>
      <c r="H11924" t="s">
        <v>89025</v>
      </c>
      <c r="I11924" t="s">
        <v>98847</v>
      </c>
      <c r="J11924" s="6">
        <v>44886.20672453703</v>
      </c>
      <c r="K11924">
        <v>2</v>
      </c>
      <c r="L11924" t="s">
        <v>100720</v>
      </c>
      <c r="M11924" t="s">
        <v>100748</v>
      </c>
    </row>
    <row r="11925" spans="1:13">
      <c r="A11925" t="s">
        <v>48948</v>
      </c>
      <c r="B11925" t="s">
        <v>54427</v>
      </c>
      <c r="C11925" t="s">
        <v>66806</v>
      </c>
      <c r="D11925" t="s">
        <v>74488</v>
      </c>
      <c r="E11925" t="s">
        <v>76128</v>
      </c>
      <c r="F11925" t="s">
        <v>86815</v>
      </c>
      <c r="G11925" t="s">
        <v>88998</v>
      </c>
      <c r="H11925" t="s">
        <v>89024</v>
      </c>
      <c r="I11925" t="s">
        <v>89057</v>
      </c>
      <c r="J11925" s="6">
        <v>44886.20581018519</v>
      </c>
      <c r="K11925">
        <v>1</v>
      </c>
      <c r="L11925" t="s">
        <v>100720</v>
      </c>
      <c r="M11925" t="s">
        <v>100748</v>
      </c>
    </row>
    <row r="11926" spans="1:13">
      <c r="A11926" t="s">
        <v>48948</v>
      </c>
      <c r="B11926" t="s">
        <v>54428</v>
      </c>
      <c r="C11926" t="s">
        <v>66807</v>
      </c>
      <c r="D11926" t="s">
        <v>74489</v>
      </c>
      <c r="E11926" t="s">
        <v>76128</v>
      </c>
      <c r="F11926" t="s">
        <v>86816</v>
      </c>
      <c r="G11926" t="s">
        <v>89010</v>
      </c>
      <c r="H11926" t="s">
        <v>89031</v>
      </c>
      <c r="I11926" t="s">
        <v>98848</v>
      </c>
      <c r="J11926" s="6">
        <v>44886.20568287037</v>
      </c>
      <c r="K11926">
        <v>0</v>
      </c>
      <c r="L11926" t="s">
        <v>100728</v>
      </c>
      <c r="M11926" t="s">
        <v>100748</v>
      </c>
    </row>
    <row r="11927" spans="1:13">
      <c r="A11927" t="s">
        <v>48948</v>
      </c>
      <c r="B11927" t="s">
        <v>54429</v>
      </c>
      <c r="C11927" t="s">
        <v>66808</v>
      </c>
      <c r="D11927" t="s">
        <v>74490</v>
      </c>
      <c r="E11927" t="s">
        <v>76128</v>
      </c>
      <c r="F11927" t="s">
        <v>86817</v>
      </c>
      <c r="G11927" t="s">
        <v>89007</v>
      </c>
      <c r="H11927" t="s">
        <v>89007</v>
      </c>
      <c r="I11927" t="s">
        <v>98849</v>
      </c>
      <c r="J11927" s="6">
        <v>44886.20567129629</v>
      </c>
      <c r="K11927">
        <v>0</v>
      </c>
      <c r="L11927" t="s">
        <v>100728</v>
      </c>
      <c r="M11927" t="s">
        <v>100748</v>
      </c>
    </row>
    <row r="11928" spans="1:13">
      <c r="A11928" t="s">
        <v>48948</v>
      </c>
      <c r="B11928" t="s">
        <v>54429</v>
      </c>
      <c r="C11928" t="s">
        <v>66808</v>
      </c>
      <c r="D11928" t="s">
        <v>74490</v>
      </c>
      <c r="E11928" t="s">
        <v>76128</v>
      </c>
      <c r="F11928" t="s">
        <v>86817</v>
      </c>
      <c r="G11928" t="s">
        <v>89007</v>
      </c>
      <c r="H11928" t="s">
        <v>89007</v>
      </c>
      <c r="I11928" t="s">
        <v>98849</v>
      </c>
      <c r="J11928" s="6">
        <v>44886.20567129629</v>
      </c>
      <c r="K11928">
        <v>0</v>
      </c>
      <c r="L11928" t="s">
        <v>100728</v>
      </c>
      <c r="M11928" t="s">
        <v>100748</v>
      </c>
    </row>
    <row r="11929" spans="1:13">
      <c r="A11929" t="s">
        <v>48948</v>
      </c>
      <c r="B11929" t="s">
        <v>54430</v>
      </c>
      <c r="C11929" t="s">
        <v>66809</v>
      </c>
      <c r="D11929" t="s">
        <v>74491</v>
      </c>
      <c r="E11929" t="s">
        <v>76128</v>
      </c>
      <c r="F11929" t="s">
        <v>86818</v>
      </c>
      <c r="G11929" t="s">
        <v>89007</v>
      </c>
      <c r="H11929" t="s">
        <v>89007</v>
      </c>
      <c r="I11929" t="s">
        <v>98850</v>
      </c>
      <c r="J11929" s="6">
        <v>44886.20567129629</v>
      </c>
      <c r="K11929">
        <v>0</v>
      </c>
      <c r="L11929" t="s">
        <v>100728</v>
      </c>
      <c r="M11929" t="s">
        <v>100748</v>
      </c>
    </row>
    <row r="11930" spans="1:13">
      <c r="A11930" t="s">
        <v>48948</v>
      </c>
      <c r="B11930" t="s">
        <v>54431</v>
      </c>
      <c r="C11930" t="s">
        <v>66810</v>
      </c>
      <c r="D11930" t="s">
        <v>74492</v>
      </c>
      <c r="E11930" t="s">
        <v>76128</v>
      </c>
      <c r="F11930" t="s">
        <v>86819</v>
      </c>
      <c r="G11930" t="s">
        <v>89007</v>
      </c>
      <c r="H11930" t="s">
        <v>89007</v>
      </c>
      <c r="I11930" t="s">
        <v>98851</v>
      </c>
      <c r="J11930" s="6">
        <v>44886.20567129629</v>
      </c>
      <c r="K11930">
        <v>0</v>
      </c>
      <c r="L11930" t="s">
        <v>100728</v>
      </c>
      <c r="M11930" t="s">
        <v>100748</v>
      </c>
    </row>
    <row r="11931" spans="1:13">
      <c r="A11931" t="s">
        <v>48948</v>
      </c>
      <c r="B11931" t="s">
        <v>54431</v>
      </c>
      <c r="C11931" t="s">
        <v>66810</v>
      </c>
      <c r="D11931" t="s">
        <v>74492</v>
      </c>
      <c r="E11931" t="s">
        <v>76128</v>
      </c>
      <c r="F11931" t="s">
        <v>86819</v>
      </c>
      <c r="G11931" t="s">
        <v>89007</v>
      </c>
      <c r="H11931" t="s">
        <v>89007</v>
      </c>
      <c r="I11931" t="s">
        <v>98851</v>
      </c>
      <c r="J11931" s="6">
        <v>44886.20567129629</v>
      </c>
      <c r="K11931">
        <v>0</v>
      </c>
      <c r="L11931" t="s">
        <v>100728</v>
      </c>
      <c r="M11931" t="s">
        <v>100748</v>
      </c>
    </row>
    <row r="11932" spans="1:13">
      <c r="A11932" t="s">
        <v>48948</v>
      </c>
      <c r="B11932" t="s">
        <v>54431</v>
      </c>
      <c r="C11932" t="s">
        <v>66810</v>
      </c>
      <c r="D11932" t="s">
        <v>74492</v>
      </c>
      <c r="E11932" t="s">
        <v>76128</v>
      </c>
      <c r="F11932" t="s">
        <v>86819</v>
      </c>
      <c r="G11932" t="s">
        <v>89007</v>
      </c>
      <c r="H11932" t="s">
        <v>89007</v>
      </c>
      <c r="I11932" t="s">
        <v>98851</v>
      </c>
      <c r="J11932" s="6">
        <v>44886.20567129629</v>
      </c>
      <c r="K11932">
        <v>0</v>
      </c>
      <c r="L11932" t="s">
        <v>100728</v>
      </c>
      <c r="M11932" t="s">
        <v>100748</v>
      </c>
    </row>
    <row r="11933" spans="1:13">
      <c r="A11933" t="s">
        <v>48948</v>
      </c>
      <c r="B11933" t="s">
        <v>54431</v>
      </c>
      <c r="C11933" t="s">
        <v>66810</v>
      </c>
      <c r="D11933" t="s">
        <v>74492</v>
      </c>
      <c r="E11933" t="s">
        <v>76128</v>
      </c>
      <c r="F11933" t="s">
        <v>86819</v>
      </c>
      <c r="G11933" t="s">
        <v>89007</v>
      </c>
      <c r="H11933" t="s">
        <v>89007</v>
      </c>
      <c r="I11933" t="s">
        <v>98851</v>
      </c>
      <c r="J11933" s="6">
        <v>44886.20567129629</v>
      </c>
      <c r="K11933">
        <v>0</v>
      </c>
      <c r="L11933" t="s">
        <v>100728</v>
      </c>
      <c r="M11933" t="s">
        <v>100748</v>
      </c>
    </row>
    <row r="11934" spans="1:13">
      <c r="A11934" t="s">
        <v>48948</v>
      </c>
      <c r="B11934" t="s">
        <v>54431</v>
      </c>
      <c r="C11934" t="s">
        <v>66810</v>
      </c>
      <c r="D11934" t="s">
        <v>74492</v>
      </c>
      <c r="E11934" t="s">
        <v>76128</v>
      </c>
      <c r="F11934" t="s">
        <v>86819</v>
      </c>
      <c r="G11934" t="s">
        <v>89007</v>
      </c>
      <c r="H11934" t="s">
        <v>89007</v>
      </c>
      <c r="I11934" t="s">
        <v>98851</v>
      </c>
      <c r="J11934" s="6">
        <v>44886.20567129629</v>
      </c>
      <c r="K11934">
        <v>0</v>
      </c>
      <c r="L11934" t="s">
        <v>100728</v>
      </c>
      <c r="M11934" t="s">
        <v>100748</v>
      </c>
    </row>
    <row r="11935" spans="1:13">
      <c r="A11935" t="s">
        <v>48948</v>
      </c>
      <c r="B11935" t="s">
        <v>54432</v>
      </c>
      <c r="C11935" t="s">
        <v>66811</v>
      </c>
      <c r="D11935" t="s">
        <v>74493</v>
      </c>
      <c r="E11935" t="s">
        <v>76128</v>
      </c>
      <c r="F11935" t="s">
        <v>86820</v>
      </c>
      <c r="G11935" t="s">
        <v>89007</v>
      </c>
      <c r="H11935" t="s">
        <v>89007</v>
      </c>
      <c r="I11935" t="s">
        <v>97054</v>
      </c>
      <c r="J11935" s="6">
        <v>44886.20563657407</v>
      </c>
      <c r="K11935">
        <v>0</v>
      </c>
      <c r="L11935" t="s">
        <v>100728</v>
      </c>
      <c r="M11935" t="s">
        <v>100748</v>
      </c>
    </row>
    <row r="11936" spans="1:13">
      <c r="A11936" t="s">
        <v>48948</v>
      </c>
      <c r="B11936" t="s">
        <v>54433</v>
      </c>
      <c r="C11936" t="s">
        <v>66812</v>
      </c>
      <c r="D11936" t="s">
        <v>74494</v>
      </c>
      <c r="E11936" t="s">
        <v>76128</v>
      </c>
      <c r="F11936" t="s">
        <v>86821</v>
      </c>
      <c r="G11936" t="s">
        <v>89007</v>
      </c>
      <c r="H11936" t="s">
        <v>89007</v>
      </c>
      <c r="I11936" t="s">
        <v>98852</v>
      </c>
      <c r="J11936" s="6">
        <v>44886.205625</v>
      </c>
      <c r="K11936">
        <v>0</v>
      </c>
      <c r="L11936" t="s">
        <v>100728</v>
      </c>
      <c r="M11936" t="s">
        <v>100748</v>
      </c>
    </row>
    <row r="11937" spans="1:13">
      <c r="A11937" t="s">
        <v>48948</v>
      </c>
      <c r="B11937" t="s">
        <v>54433</v>
      </c>
      <c r="C11937" t="s">
        <v>66812</v>
      </c>
      <c r="D11937" t="s">
        <v>74494</v>
      </c>
      <c r="E11937" t="s">
        <v>76128</v>
      </c>
      <c r="F11937" t="s">
        <v>86821</v>
      </c>
      <c r="G11937" t="s">
        <v>89007</v>
      </c>
      <c r="H11937" t="s">
        <v>89007</v>
      </c>
      <c r="I11937" t="s">
        <v>98852</v>
      </c>
      <c r="J11937" s="6">
        <v>44886.205625</v>
      </c>
      <c r="K11937">
        <v>0</v>
      </c>
      <c r="L11937" t="s">
        <v>100728</v>
      </c>
      <c r="M11937" t="s">
        <v>100748</v>
      </c>
    </row>
    <row r="11938" spans="1:13">
      <c r="A11938" t="s">
        <v>48948</v>
      </c>
      <c r="B11938" t="s">
        <v>54434</v>
      </c>
      <c r="C11938" t="s">
        <v>66813</v>
      </c>
      <c r="D11938" t="s">
        <v>74495</v>
      </c>
      <c r="E11938" t="s">
        <v>76128</v>
      </c>
      <c r="F11938" t="s">
        <v>86822</v>
      </c>
      <c r="G11938" t="s">
        <v>89007</v>
      </c>
      <c r="H11938" t="s">
        <v>89007</v>
      </c>
      <c r="I11938" t="s">
        <v>98853</v>
      </c>
      <c r="J11938" s="6">
        <v>44886.20552083333</v>
      </c>
      <c r="K11938">
        <v>0</v>
      </c>
      <c r="L11938" t="s">
        <v>100728</v>
      </c>
      <c r="M11938" t="s">
        <v>100748</v>
      </c>
    </row>
    <row r="11939" spans="1:13">
      <c r="A11939" t="s">
        <v>48948</v>
      </c>
      <c r="B11939" t="s">
        <v>54435</v>
      </c>
      <c r="C11939" t="s">
        <v>66814</v>
      </c>
      <c r="D11939" t="s">
        <v>74496</v>
      </c>
      <c r="E11939" t="s">
        <v>76128</v>
      </c>
      <c r="F11939" t="s">
        <v>86823</v>
      </c>
      <c r="G11939" t="s">
        <v>89007</v>
      </c>
      <c r="H11939" t="s">
        <v>89007</v>
      </c>
      <c r="I11939" t="s">
        <v>98854</v>
      </c>
      <c r="J11939" s="6">
        <v>44886.20552083333</v>
      </c>
      <c r="K11939">
        <v>0</v>
      </c>
      <c r="L11939" t="s">
        <v>100728</v>
      </c>
      <c r="M11939" t="s">
        <v>100748</v>
      </c>
    </row>
    <row r="11940" spans="1:13">
      <c r="A11940" t="s">
        <v>48948</v>
      </c>
      <c r="B11940" t="s">
        <v>54435</v>
      </c>
      <c r="C11940" t="s">
        <v>66814</v>
      </c>
      <c r="D11940" t="s">
        <v>74496</v>
      </c>
      <c r="E11940" t="s">
        <v>76128</v>
      </c>
      <c r="F11940" t="s">
        <v>86823</v>
      </c>
      <c r="G11940" t="s">
        <v>89007</v>
      </c>
      <c r="H11940" t="s">
        <v>89007</v>
      </c>
      <c r="I11940" t="s">
        <v>98854</v>
      </c>
      <c r="J11940" s="6">
        <v>44886.20552083333</v>
      </c>
      <c r="K11940">
        <v>0</v>
      </c>
      <c r="L11940" t="s">
        <v>100728</v>
      </c>
      <c r="M11940" t="s">
        <v>100748</v>
      </c>
    </row>
    <row r="11941" spans="1:13">
      <c r="A11941" t="s">
        <v>48948</v>
      </c>
      <c r="B11941" t="s">
        <v>54436</v>
      </c>
      <c r="C11941" t="s">
        <v>66815</v>
      </c>
      <c r="D11941" t="s">
        <v>74497</v>
      </c>
      <c r="E11941" t="s">
        <v>76128</v>
      </c>
      <c r="F11941" t="s">
        <v>86824</v>
      </c>
      <c r="G11941" t="s">
        <v>89007</v>
      </c>
      <c r="H11941" t="s">
        <v>89007</v>
      </c>
      <c r="I11941" t="s">
        <v>98855</v>
      </c>
      <c r="J11941" s="6">
        <v>44886.20550925926</v>
      </c>
      <c r="K11941">
        <v>0</v>
      </c>
      <c r="L11941" t="s">
        <v>100728</v>
      </c>
      <c r="M11941" t="s">
        <v>100748</v>
      </c>
    </row>
    <row r="11942" spans="1:13">
      <c r="A11942" t="s">
        <v>48948</v>
      </c>
      <c r="B11942" t="s">
        <v>54437</v>
      </c>
      <c r="C11942" t="s">
        <v>66816</v>
      </c>
      <c r="D11942" t="s">
        <v>74498</v>
      </c>
      <c r="E11942" t="s">
        <v>76128</v>
      </c>
      <c r="F11942" t="s">
        <v>86825</v>
      </c>
      <c r="G11942" t="s">
        <v>89007</v>
      </c>
      <c r="H11942" t="s">
        <v>89007</v>
      </c>
      <c r="I11942" t="s">
        <v>98856</v>
      </c>
      <c r="J11942" s="6">
        <v>44886.20549768519</v>
      </c>
      <c r="K11942">
        <v>0</v>
      </c>
      <c r="L11942" t="s">
        <v>100728</v>
      </c>
      <c r="M11942" t="s">
        <v>100748</v>
      </c>
    </row>
    <row r="11943" spans="1:13">
      <c r="A11943" t="s">
        <v>48948</v>
      </c>
      <c r="B11943" t="s">
        <v>54438</v>
      </c>
      <c r="C11943" t="s">
        <v>66817</v>
      </c>
      <c r="D11943" t="s">
        <v>74499</v>
      </c>
      <c r="E11943" t="s">
        <v>76128</v>
      </c>
      <c r="F11943" t="s">
        <v>86826</v>
      </c>
      <c r="G11943" t="s">
        <v>89002</v>
      </c>
      <c r="H11943" t="s">
        <v>89002</v>
      </c>
      <c r="I11943" t="s">
        <v>89055</v>
      </c>
      <c r="J11943" s="6">
        <v>44886.20548611111</v>
      </c>
      <c r="K11943">
        <v>0</v>
      </c>
      <c r="L11943" t="s">
        <v>100721</v>
      </c>
      <c r="M11943" t="s">
        <v>100748</v>
      </c>
    </row>
    <row r="11944" spans="1:13">
      <c r="A11944" t="s">
        <v>48948</v>
      </c>
      <c r="B11944" t="s">
        <v>54439</v>
      </c>
      <c r="C11944" t="s">
        <v>66818</v>
      </c>
      <c r="D11944" t="s">
        <v>74500</v>
      </c>
      <c r="E11944" t="s">
        <v>76128</v>
      </c>
      <c r="F11944" t="s">
        <v>86827</v>
      </c>
      <c r="G11944" t="s">
        <v>89007</v>
      </c>
      <c r="H11944" t="s">
        <v>89007</v>
      </c>
      <c r="I11944" t="s">
        <v>98857</v>
      </c>
      <c r="J11944" s="6">
        <v>44886.20543981482</v>
      </c>
      <c r="K11944">
        <v>0</v>
      </c>
      <c r="L11944" t="s">
        <v>100728</v>
      </c>
      <c r="M11944" t="s">
        <v>100748</v>
      </c>
    </row>
    <row r="11945" spans="1:13">
      <c r="A11945" t="s">
        <v>48948</v>
      </c>
      <c r="B11945" t="s">
        <v>54440</v>
      </c>
      <c r="C11945" t="s">
        <v>66819</v>
      </c>
      <c r="D11945" t="s">
        <v>74501</v>
      </c>
      <c r="E11945" t="s">
        <v>76128</v>
      </c>
      <c r="F11945" t="s">
        <v>86828</v>
      </c>
      <c r="G11945" t="s">
        <v>89007</v>
      </c>
      <c r="H11945" t="s">
        <v>89007</v>
      </c>
      <c r="I11945" t="s">
        <v>98858</v>
      </c>
      <c r="J11945" s="6">
        <v>44886.20542824074</v>
      </c>
      <c r="K11945">
        <v>0</v>
      </c>
      <c r="L11945" t="s">
        <v>100728</v>
      </c>
      <c r="M11945" t="s">
        <v>100748</v>
      </c>
    </row>
    <row r="11946" spans="1:13">
      <c r="A11946" t="s">
        <v>48948</v>
      </c>
      <c r="B11946" t="s">
        <v>54440</v>
      </c>
      <c r="C11946" t="s">
        <v>66819</v>
      </c>
      <c r="D11946" t="s">
        <v>74501</v>
      </c>
      <c r="E11946" t="s">
        <v>76128</v>
      </c>
      <c r="F11946" t="s">
        <v>86828</v>
      </c>
      <c r="G11946" t="s">
        <v>89007</v>
      </c>
      <c r="H11946" t="s">
        <v>89007</v>
      </c>
      <c r="I11946" t="s">
        <v>98858</v>
      </c>
      <c r="J11946" s="6">
        <v>44886.20542824074</v>
      </c>
      <c r="K11946">
        <v>0</v>
      </c>
      <c r="L11946" t="s">
        <v>100728</v>
      </c>
      <c r="M11946" t="s">
        <v>100748</v>
      </c>
    </row>
    <row r="11947" spans="1:13">
      <c r="A11947" t="s">
        <v>48948</v>
      </c>
      <c r="B11947" t="s">
        <v>54440</v>
      </c>
      <c r="C11947" t="s">
        <v>66819</v>
      </c>
      <c r="D11947" t="s">
        <v>74501</v>
      </c>
      <c r="E11947" t="s">
        <v>76128</v>
      </c>
      <c r="F11947" t="s">
        <v>86828</v>
      </c>
      <c r="G11947" t="s">
        <v>89007</v>
      </c>
      <c r="H11947" t="s">
        <v>89007</v>
      </c>
      <c r="I11947" t="s">
        <v>98858</v>
      </c>
      <c r="J11947" s="6">
        <v>44886.20542824074</v>
      </c>
      <c r="K11947">
        <v>0</v>
      </c>
      <c r="L11947" t="s">
        <v>100728</v>
      </c>
      <c r="M11947" t="s">
        <v>100748</v>
      </c>
    </row>
    <row r="11948" spans="1:13">
      <c r="A11948" t="s">
        <v>48948</v>
      </c>
      <c r="B11948" t="s">
        <v>54440</v>
      </c>
      <c r="C11948" t="s">
        <v>66819</v>
      </c>
      <c r="D11948" t="s">
        <v>74501</v>
      </c>
      <c r="E11948" t="s">
        <v>76128</v>
      </c>
      <c r="F11948" t="s">
        <v>86828</v>
      </c>
      <c r="G11948" t="s">
        <v>89007</v>
      </c>
      <c r="H11948" t="s">
        <v>89007</v>
      </c>
      <c r="I11948" t="s">
        <v>98858</v>
      </c>
      <c r="J11948" s="6">
        <v>44886.20542824074</v>
      </c>
      <c r="K11948">
        <v>0</v>
      </c>
      <c r="L11948" t="s">
        <v>100728</v>
      </c>
      <c r="M11948" t="s">
        <v>100748</v>
      </c>
    </row>
    <row r="11949" spans="1:13">
      <c r="A11949" t="s">
        <v>48948</v>
      </c>
      <c r="B11949" t="s">
        <v>54440</v>
      </c>
      <c r="C11949" t="s">
        <v>66819</v>
      </c>
      <c r="D11949" t="s">
        <v>74501</v>
      </c>
      <c r="E11949" t="s">
        <v>76128</v>
      </c>
      <c r="F11949" t="s">
        <v>86828</v>
      </c>
      <c r="G11949" t="s">
        <v>89007</v>
      </c>
      <c r="H11949" t="s">
        <v>89007</v>
      </c>
      <c r="I11949" t="s">
        <v>98858</v>
      </c>
      <c r="J11949" s="6">
        <v>44886.20542824074</v>
      </c>
      <c r="K11949">
        <v>0</v>
      </c>
      <c r="L11949" t="s">
        <v>100728</v>
      </c>
      <c r="M11949" t="s">
        <v>100748</v>
      </c>
    </row>
    <row r="11950" spans="1:13">
      <c r="A11950" t="s">
        <v>48948</v>
      </c>
      <c r="B11950" t="s">
        <v>54441</v>
      </c>
      <c r="C11950" t="s">
        <v>66820</v>
      </c>
      <c r="D11950" t="s">
        <v>74502</v>
      </c>
      <c r="E11950" t="s">
        <v>76128</v>
      </c>
      <c r="F11950" t="s">
        <v>86829</v>
      </c>
      <c r="G11950" t="s">
        <v>89007</v>
      </c>
      <c r="H11950" t="s">
        <v>89007</v>
      </c>
      <c r="I11950" t="s">
        <v>98859</v>
      </c>
      <c r="J11950" s="6">
        <v>44886.20542824074</v>
      </c>
      <c r="K11950">
        <v>0</v>
      </c>
      <c r="L11950" t="s">
        <v>100728</v>
      </c>
      <c r="M11950" t="s">
        <v>100748</v>
      </c>
    </row>
    <row r="11951" spans="1:13">
      <c r="A11951" t="s">
        <v>48948</v>
      </c>
      <c r="B11951" t="s">
        <v>54442</v>
      </c>
      <c r="C11951" t="s">
        <v>66821</v>
      </c>
      <c r="D11951" t="s">
        <v>74503</v>
      </c>
      <c r="E11951" t="s">
        <v>76128</v>
      </c>
      <c r="F11951" t="s">
        <v>86830</v>
      </c>
      <c r="G11951" t="s">
        <v>89007</v>
      </c>
      <c r="H11951" t="s">
        <v>89007</v>
      </c>
      <c r="I11951" t="s">
        <v>98860</v>
      </c>
      <c r="J11951" s="6">
        <v>44886.20539351852</v>
      </c>
      <c r="K11951">
        <v>0</v>
      </c>
      <c r="L11951" t="s">
        <v>100728</v>
      </c>
      <c r="M11951" t="s">
        <v>100748</v>
      </c>
    </row>
    <row r="11952" spans="1:13">
      <c r="A11952" t="s">
        <v>48948</v>
      </c>
      <c r="B11952" t="s">
        <v>54443</v>
      </c>
      <c r="C11952" t="s">
        <v>66822</v>
      </c>
      <c r="D11952" t="s">
        <v>74504</v>
      </c>
      <c r="E11952" t="s">
        <v>76128</v>
      </c>
      <c r="F11952" t="s">
        <v>86831</v>
      </c>
      <c r="G11952" t="s">
        <v>89007</v>
      </c>
      <c r="H11952" t="s">
        <v>89007</v>
      </c>
      <c r="I11952" t="s">
        <v>98861</v>
      </c>
      <c r="J11952" s="6">
        <v>44886.20539351852</v>
      </c>
      <c r="K11952">
        <v>0</v>
      </c>
      <c r="L11952" t="s">
        <v>100728</v>
      </c>
      <c r="M11952" t="s">
        <v>100748</v>
      </c>
    </row>
    <row r="11953" spans="1:13">
      <c r="A11953" t="s">
        <v>48948</v>
      </c>
      <c r="B11953" t="s">
        <v>54444</v>
      </c>
      <c r="C11953" t="s">
        <v>66823</v>
      </c>
      <c r="D11953" t="s">
        <v>74505</v>
      </c>
      <c r="E11953" t="s">
        <v>76128</v>
      </c>
      <c r="F11953" t="s">
        <v>86832</v>
      </c>
      <c r="G11953" t="s">
        <v>89007</v>
      </c>
      <c r="H11953" t="s">
        <v>89007</v>
      </c>
      <c r="I11953" t="s">
        <v>98862</v>
      </c>
      <c r="J11953" s="6">
        <v>44886.20538194444</v>
      </c>
      <c r="K11953">
        <v>0</v>
      </c>
      <c r="L11953" t="s">
        <v>100728</v>
      </c>
      <c r="M11953" t="s">
        <v>100748</v>
      </c>
    </row>
    <row r="11954" spans="1:13">
      <c r="A11954" t="s">
        <v>48948</v>
      </c>
      <c r="B11954" t="s">
        <v>54444</v>
      </c>
      <c r="C11954" t="s">
        <v>66823</v>
      </c>
      <c r="D11954" t="s">
        <v>74505</v>
      </c>
      <c r="E11954" t="s">
        <v>76128</v>
      </c>
      <c r="F11954" t="s">
        <v>86832</v>
      </c>
      <c r="G11954" t="s">
        <v>89007</v>
      </c>
      <c r="H11954" t="s">
        <v>89007</v>
      </c>
      <c r="I11954" t="s">
        <v>98862</v>
      </c>
      <c r="J11954" s="6">
        <v>44886.20538194444</v>
      </c>
      <c r="K11954">
        <v>0</v>
      </c>
      <c r="L11954" t="s">
        <v>100728</v>
      </c>
      <c r="M11954" t="s">
        <v>100748</v>
      </c>
    </row>
    <row r="11955" spans="1:13">
      <c r="A11955" t="s">
        <v>48948</v>
      </c>
      <c r="B11955" t="s">
        <v>54445</v>
      </c>
      <c r="C11955" t="s">
        <v>66824</v>
      </c>
      <c r="D11955" t="s">
        <v>74506</v>
      </c>
      <c r="E11955" t="s">
        <v>76128</v>
      </c>
      <c r="F11955" t="s">
        <v>86833</v>
      </c>
      <c r="G11955" t="s">
        <v>89007</v>
      </c>
      <c r="H11955" t="s">
        <v>89007</v>
      </c>
      <c r="I11955" t="s">
        <v>98863</v>
      </c>
      <c r="J11955" s="6">
        <v>44886.2052662037</v>
      </c>
      <c r="K11955">
        <v>0</v>
      </c>
      <c r="L11955" t="s">
        <v>100728</v>
      </c>
      <c r="M11955" t="s">
        <v>100748</v>
      </c>
    </row>
    <row r="11956" spans="1:13">
      <c r="A11956" t="s">
        <v>48948</v>
      </c>
      <c r="B11956" t="s">
        <v>54446</v>
      </c>
      <c r="C11956" t="s">
        <v>66825</v>
      </c>
      <c r="D11956" t="s">
        <v>74507</v>
      </c>
      <c r="E11956" t="s">
        <v>76128</v>
      </c>
      <c r="F11956" t="s">
        <v>86834</v>
      </c>
      <c r="G11956" t="s">
        <v>89007</v>
      </c>
      <c r="H11956" t="s">
        <v>89007</v>
      </c>
      <c r="I11956" t="s">
        <v>98864</v>
      </c>
      <c r="J11956" s="6">
        <v>44886.2052662037</v>
      </c>
      <c r="K11956">
        <v>0</v>
      </c>
      <c r="L11956" t="s">
        <v>100728</v>
      </c>
      <c r="M11956" t="s">
        <v>100748</v>
      </c>
    </row>
    <row r="11957" spans="1:13">
      <c r="A11957" t="s">
        <v>48948</v>
      </c>
      <c r="B11957" t="s">
        <v>54447</v>
      </c>
      <c r="C11957" t="s">
        <v>66826</v>
      </c>
      <c r="D11957" t="s">
        <v>74508</v>
      </c>
      <c r="E11957" t="s">
        <v>76128</v>
      </c>
      <c r="F11957" t="s">
        <v>86835</v>
      </c>
      <c r="G11957" t="s">
        <v>89007</v>
      </c>
      <c r="H11957" t="s">
        <v>89007</v>
      </c>
      <c r="I11957" t="s">
        <v>98865</v>
      </c>
      <c r="J11957" s="6">
        <v>44886.20524305556</v>
      </c>
      <c r="K11957">
        <v>0</v>
      </c>
      <c r="L11957" t="s">
        <v>100728</v>
      </c>
      <c r="M11957" t="s">
        <v>100748</v>
      </c>
    </row>
    <row r="11958" spans="1:13">
      <c r="A11958" t="s">
        <v>48948</v>
      </c>
      <c r="B11958" t="s">
        <v>54448</v>
      </c>
      <c r="C11958" t="s">
        <v>66827</v>
      </c>
      <c r="D11958" t="s">
        <v>74509</v>
      </c>
      <c r="E11958" t="s">
        <v>76128</v>
      </c>
      <c r="F11958" t="s">
        <v>86836</v>
      </c>
      <c r="G11958" t="s">
        <v>89007</v>
      </c>
      <c r="H11958" t="s">
        <v>89007</v>
      </c>
      <c r="I11958" t="s">
        <v>98866</v>
      </c>
      <c r="J11958" s="6">
        <v>44886.20519675926</v>
      </c>
      <c r="K11958">
        <v>0</v>
      </c>
      <c r="L11958" t="s">
        <v>100728</v>
      </c>
      <c r="M11958" t="s">
        <v>100748</v>
      </c>
    </row>
    <row r="11959" spans="1:13">
      <c r="A11959" t="s">
        <v>48948</v>
      </c>
      <c r="B11959" t="s">
        <v>54449</v>
      </c>
      <c r="C11959" t="s">
        <v>66828</v>
      </c>
      <c r="D11959" t="s">
        <v>74510</v>
      </c>
      <c r="E11959" t="s">
        <v>76128</v>
      </c>
      <c r="F11959" t="s">
        <v>86837</v>
      </c>
      <c r="G11959" t="s">
        <v>89007</v>
      </c>
      <c r="H11959" t="s">
        <v>89007</v>
      </c>
      <c r="I11959" t="s">
        <v>98867</v>
      </c>
      <c r="J11959" s="6">
        <v>44886.20518518519</v>
      </c>
      <c r="K11959">
        <v>0</v>
      </c>
      <c r="L11959" t="s">
        <v>100728</v>
      </c>
      <c r="M11959" t="s">
        <v>100748</v>
      </c>
    </row>
    <row r="11960" spans="1:13">
      <c r="A11960" t="s">
        <v>48948</v>
      </c>
      <c r="B11960" t="s">
        <v>54450</v>
      </c>
      <c r="C11960" t="s">
        <v>66829</v>
      </c>
      <c r="D11960" t="s">
        <v>74511</v>
      </c>
      <c r="E11960" t="s">
        <v>76128</v>
      </c>
      <c r="F11960" t="s">
        <v>86838</v>
      </c>
      <c r="G11960" t="s">
        <v>89007</v>
      </c>
      <c r="H11960" t="s">
        <v>89007</v>
      </c>
      <c r="I11960" t="s">
        <v>98868</v>
      </c>
      <c r="J11960" s="6">
        <v>44886.20518518519</v>
      </c>
      <c r="K11960">
        <v>0</v>
      </c>
      <c r="L11960" t="s">
        <v>100728</v>
      </c>
      <c r="M11960" t="s">
        <v>100748</v>
      </c>
    </row>
    <row r="11961" spans="1:13">
      <c r="A11961" t="s">
        <v>48948</v>
      </c>
      <c r="B11961" t="s">
        <v>54451</v>
      </c>
      <c r="C11961" t="s">
        <v>66830</v>
      </c>
      <c r="D11961" t="s">
        <v>74512</v>
      </c>
      <c r="E11961" t="s">
        <v>76128</v>
      </c>
      <c r="F11961" t="s">
        <v>86839</v>
      </c>
      <c r="G11961" t="s">
        <v>88997</v>
      </c>
      <c r="H11961" t="s">
        <v>88997</v>
      </c>
      <c r="I11961" t="s">
        <v>98869</v>
      </c>
      <c r="J11961" s="6">
        <v>44886.20517361111</v>
      </c>
      <c r="K11961">
        <v>0</v>
      </c>
      <c r="L11961" t="s">
        <v>100720</v>
      </c>
      <c r="M11961" t="s">
        <v>100748</v>
      </c>
    </row>
    <row r="11962" spans="1:13">
      <c r="A11962" t="s">
        <v>48948</v>
      </c>
      <c r="B11962" t="s">
        <v>54452</v>
      </c>
      <c r="C11962" t="s">
        <v>66831</v>
      </c>
      <c r="D11962" t="s">
        <v>74513</v>
      </c>
      <c r="E11962" t="s">
        <v>76128</v>
      </c>
      <c r="F11962" t="s">
        <v>86840</v>
      </c>
      <c r="G11962" t="s">
        <v>89007</v>
      </c>
      <c r="H11962" t="s">
        <v>89007</v>
      </c>
      <c r="I11962" t="s">
        <v>98870</v>
      </c>
      <c r="J11962" s="6">
        <v>44886.20515046296</v>
      </c>
      <c r="K11962">
        <v>0</v>
      </c>
      <c r="L11962" t="s">
        <v>100728</v>
      </c>
      <c r="M11962" t="s">
        <v>100748</v>
      </c>
    </row>
    <row r="11963" spans="1:13">
      <c r="A11963" t="s">
        <v>48948</v>
      </c>
      <c r="B11963" t="s">
        <v>54453</v>
      </c>
      <c r="C11963" t="s">
        <v>66832</v>
      </c>
      <c r="D11963" t="s">
        <v>74514</v>
      </c>
      <c r="E11963" t="s">
        <v>76128</v>
      </c>
      <c r="F11963" t="s">
        <v>86841</v>
      </c>
      <c r="G11963" t="s">
        <v>89007</v>
      </c>
      <c r="H11963" t="s">
        <v>89007</v>
      </c>
      <c r="I11963" t="s">
        <v>89775</v>
      </c>
      <c r="J11963" s="6">
        <v>44886.20513888889</v>
      </c>
      <c r="K11963">
        <v>0</v>
      </c>
      <c r="L11963" t="s">
        <v>100728</v>
      </c>
      <c r="M11963" t="s">
        <v>100748</v>
      </c>
    </row>
    <row r="11964" spans="1:13">
      <c r="A11964" t="s">
        <v>48948</v>
      </c>
      <c r="B11964" t="s">
        <v>54453</v>
      </c>
      <c r="C11964" t="s">
        <v>66832</v>
      </c>
      <c r="D11964" t="s">
        <v>74514</v>
      </c>
      <c r="E11964" t="s">
        <v>76128</v>
      </c>
      <c r="F11964" t="s">
        <v>86841</v>
      </c>
      <c r="G11964" t="s">
        <v>89007</v>
      </c>
      <c r="H11964" t="s">
        <v>89007</v>
      </c>
      <c r="I11964" t="s">
        <v>89775</v>
      </c>
      <c r="J11964" s="6">
        <v>44886.20513888889</v>
      </c>
      <c r="K11964">
        <v>0</v>
      </c>
      <c r="L11964" t="s">
        <v>100728</v>
      </c>
      <c r="M11964" t="s">
        <v>100748</v>
      </c>
    </row>
    <row r="11965" spans="1:13">
      <c r="A11965" t="s">
        <v>48948</v>
      </c>
      <c r="B11965" t="s">
        <v>54453</v>
      </c>
      <c r="C11965" t="s">
        <v>66832</v>
      </c>
      <c r="D11965" t="s">
        <v>74514</v>
      </c>
      <c r="E11965" t="s">
        <v>76128</v>
      </c>
      <c r="F11965" t="s">
        <v>86841</v>
      </c>
      <c r="G11965" t="s">
        <v>89007</v>
      </c>
      <c r="H11965" t="s">
        <v>89007</v>
      </c>
      <c r="I11965" t="s">
        <v>89775</v>
      </c>
      <c r="J11965" s="6">
        <v>44886.20513888889</v>
      </c>
      <c r="K11965">
        <v>0</v>
      </c>
      <c r="L11965" t="s">
        <v>100728</v>
      </c>
      <c r="M11965" t="s">
        <v>100748</v>
      </c>
    </row>
    <row r="11966" spans="1:13">
      <c r="A11966" t="s">
        <v>48948</v>
      </c>
      <c r="B11966" t="s">
        <v>54453</v>
      </c>
      <c r="C11966" t="s">
        <v>66832</v>
      </c>
      <c r="D11966" t="s">
        <v>74514</v>
      </c>
      <c r="E11966" t="s">
        <v>76128</v>
      </c>
      <c r="F11966" t="s">
        <v>86841</v>
      </c>
      <c r="G11966" t="s">
        <v>89007</v>
      </c>
      <c r="H11966" t="s">
        <v>89007</v>
      </c>
      <c r="I11966" t="s">
        <v>89775</v>
      </c>
      <c r="J11966" s="6">
        <v>44886.20513888889</v>
      </c>
      <c r="K11966">
        <v>0</v>
      </c>
      <c r="L11966" t="s">
        <v>100728</v>
      </c>
      <c r="M11966" t="s">
        <v>100748</v>
      </c>
    </row>
    <row r="11967" spans="1:13">
      <c r="A11967" t="s">
        <v>48948</v>
      </c>
      <c r="B11967" t="s">
        <v>54454</v>
      </c>
      <c r="C11967" t="s">
        <v>66833</v>
      </c>
      <c r="D11967" t="s">
        <v>74515</v>
      </c>
      <c r="E11967" t="s">
        <v>76128</v>
      </c>
      <c r="F11967" t="s">
        <v>86842</v>
      </c>
      <c r="G11967" t="s">
        <v>89007</v>
      </c>
      <c r="H11967" t="s">
        <v>89007</v>
      </c>
      <c r="I11967" t="s">
        <v>98871</v>
      </c>
      <c r="J11967" s="6">
        <v>44886.20513888889</v>
      </c>
      <c r="K11967">
        <v>0</v>
      </c>
      <c r="L11967" t="s">
        <v>100728</v>
      </c>
      <c r="M11967" t="s">
        <v>100748</v>
      </c>
    </row>
    <row r="11968" spans="1:13">
      <c r="A11968" t="s">
        <v>48948</v>
      </c>
      <c r="B11968" t="s">
        <v>54455</v>
      </c>
      <c r="C11968" t="s">
        <v>66834</v>
      </c>
      <c r="D11968" t="s">
        <v>74516</v>
      </c>
      <c r="E11968" t="s">
        <v>76128</v>
      </c>
      <c r="F11968" t="s">
        <v>86843</v>
      </c>
      <c r="G11968" t="s">
        <v>89007</v>
      </c>
      <c r="H11968" t="s">
        <v>89007</v>
      </c>
      <c r="I11968" t="s">
        <v>98872</v>
      </c>
      <c r="J11968" s="6">
        <v>44886.20501157407</v>
      </c>
      <c r="K11968">
        <v>0</v>
      </c>
      <c r="L11968" t="s">
        <v>100728</v>
      </c>
      <c r="M11968" t="s">
        <v>100748</v>
      </c>
    </row>
    <row r="11969" spans="1:13">
      <c r="A11969" t="s">
        <v>48948</v>
      </c>
      <c r="B11969" t="s">
        <v>54455</v>
      </c>
      <c r="C11969" t="s">
        <v>66834</v>
      </c>
      <c r="D11969" t="s">
        <v>74516</v>
      </c>
      <c r="E11969" t="s">
        <v>76128</v>
      </c>
      <c r="F11969" t="s">
        <v>86843</v>
      </c>
      <c r="G11969" t="s">
        <v>89007</v>
      </c>
      <c r="H11969" t="s">
        <v>89007</v>
      </c>
      <c r="I11969" t="s">
        <v>98872</v>
      </c>
      <c r="J11969" s="6">
        <v>44886.20501157407</v>
      </c>
      <c r="K11969">
        <v>0</v>
      </c>
      <c r="L11969" t="s">
        <v>100728</v>
      </c>
      <c r="M11969" t="s">
        <v>100748</v>
      </c>
    </row>
    <row r="11970" spans="1:13">
      <c r="A11970" t="s">
        <v>48948</v>
      </c>
      <c r="B11970" t="s">
        <v>54456</v>
      </c>
      <c r="C11970" t="s">
        <v>66835</v>
      </c>
      <c r="D11970" t="s">
        <v>74517</v>
      </c>
      <c r="E11970" t="s">
        <v>76128</v>
      </c>
      <c r="F11970" t="s">
        <v>86844</v>
      </c>
      <c r="G11970" t="s">
        <v>89007</v>
      </c>
      <c r="H11970" t="s">
        <v>89007</v>
      </c>
      <c r="I11970" t="s">
        <v>98873</v>
      </c>
      <c r="J11970" s="6">
        <v>44886.205</v>
      </c>
      <c r="K11970">
        <v>0</v>
      </c>
      <c r="L11970" t="s">
        <v>100728</v>
      </c>
      <c r="M11970" t="s">
        <v>100748</v>
      </c>
    </row>
    <row r="11971" spans="1:13">
      <c r="A11971" t="s">
        <v>48948</v>
      </c>
      <c r="B11971" t="s">
        <v>54457</v>
      </c>
      <c r="C11971" t="s">
        <v>66836</v>
      </c>
      <c r="D11971" t="s">
        <v>74518</v>
      </c>
      <c r="E11971" t="s">
        <v>76128</v>
      </c>
      <c r="F11971" t="s">
        <v>86845</v>
      </c>
      <c r="G11971" t="s">
        <v>89010</v>
      </c>
      <c r="H11971" t="s">
        <v>89031</v>
      </c>
      <c r="I11971" t="s">
        <v>98874</v>
      </c>
      <c r="J11971" s="6">
        <v>44886.20493055556</v>
      </c>
      <c r="K11971">
        <v>0</v>
      </c>
      <c r="L11971" t="s">
        <v>100728</v>
      </c>
      <c r="M11971" t="s">
        <v>100748</v>
      </c>
    </row>
    <row r="11972" spans="1:13">
      <c r="A11972" t="s">
        <v>48948</v>
      </c>
      <c r="B11972" t="s">
        <v>54457</v>
      </c>
      <c r="C11972" t="s">
        <v>66836</v>
      </c>
      <c r="D11972" t="s">
        <v>74518</v>
      </c>
      <c r="E11972" t="s">
        <v>76128</v>
      </c>
      <c r="F11972" t="s">
        <v>86845</v>
      </c>
      <c r="G11972" t="s">
        <v>89010</v>
      </c>
      <c r="H11972" t="s">
        <v>89031</v>
      </c>
      <c r="I11972" t="s">
        <v>98874</v>
      </c>
      <c r="J11972" s="6">
        <v>44886.20493055556</v>
      </c>
      <c r="K11972">
        <v>0</v>
      </c>
      <c r="L11972" t="s">
        <v>100728</v>
      </c>
      <c r="M11972" t="s">
        <v>100748</v>
      </c>
    </row>
    <row r="11973" spans="1:13">
      <c r="A11973" t="s">
        <v>48948</v>
      </c>
      <c r="B11973" t="s">
        <v>54458</v>
      </c>
      <c r="C11973" t="s">
        <v>66837</v>
      </c>
      <c r="D11973" t="s">
        <v>74519</v>
      </c>
      <c r="E11973" t="s">
        <v>76128</v>
      </c>
      <c r="F11973" t="s">
        <v>86846</v>
      </c>
      <c r="G11973" t="s">
        <v>89009</v>
      </c>
      <c r="H11973" t="s">
        <v>89009</v>
      </c>
      <c r="I11973" t="s">
        <v>98875</v>
      </c>
      <c r="J11973" s="6">
        <v>44886.20489583333</v>
      </c>
      <c r="K11973">
        <v>0</v>
      </c>
      <c r="L11973" t="s">
        <v>100728</v>
      </c>
      <c r="M11973" t="s">
        <v>100748</v>
      </c>
    </row>
    <row r="11974" spans="1:13">
      <c r="A11974" t="s">
        <v>48948</v>
      </c>
      <c r="B11974" t="s">
        <v>54458</v>
      </c>
      <c r="C11974" t="s">
        <v>66837</v>
      </c>
      <c r="D11974" t="s">
        <v>74519</v>
      </c>
      <c r="E11974" t="s">
        <v>76128</v>
      </c>
      <c r="F11974" t="s">
        <v>86846</v>
      </c>
      <c r="G11974" t="s">
        <v>89009</v>
      </c>
      <c r="H11974" t="s">
        <v>89009</v>
      </c>
      <c r="I11974" t="s">
        <v>98875</v>
      </c>
      <c r="J11974" s="6">
        <v>44886.20489583333</v>
      </c>
      <c r="K11974">
        <v>0</v>
      </c>
      <c r="L11974" t="s">
        <v>100728</v>
      </c>
      <c r="M11974" t="s">
        <v>100748</v>
      </c>
    </row>
    <row r="11975" spans="1:13">
      <c r="A11975" t="s">
        <v>48948</v>
      </c>
      <c r="B11975" t="s">
        <v>54459</v>
      </c>
      <c r="C11975" t="s">
        <v>66838</v>
      </c>
      <c r="D11975" t="s">
        <v>74520</v>
      </c>
      <c r="E11975" t="s">
        <v>76128</v>
      </c>
      <c r="F11975" t="s">
        <v>86847</v>
      </c>
      <c r="G11975" t="s">
        <v>89007</v>
      </c>
      <c r="H11975" t="s">
        <v>89007</v>
      </c>
      <c r="I11975" t="s">
        <v>98876</v>
      </c>
      <c r="J11975" s="6">
        <v>44886.20476851852</v>
      </c>
      <c r="K11975">
        <v>0</v>
      </c>
      <c r="L11975" t="s">
        <v>100728</v>
      </c>
      <c r="M11975" t="s">
        <v>100748</v>
      </c>
    </row>
    <row r="11976" spans="1:13">
      <c r="A11976" t="s">
        <v>48948</v>
      </c>
      <c r="B11976" t="s">
        <v>54459</v>
      </c>
      <c r="C11976" t="s">
        <v>66838</v>
      </c>
      <c r="D11976" t="s">
        <v>74520</v>
      </c>
      <c r="E11976" t="s">
        <v>76128</v>
      </c>
      <c r="F11976" t="s">
        <v>86847</v>
      </c>
      <c r="G11976" t="s">
        <v>89007</v>
      </c>
      <c r="H11976" t="s">
        <v>89007</v>
      </c>
      <c r="I11976" t="s">
        <v>98876</v>
      </c>
      <c r="J11976" s="6">
        <v>44886.20476851852</v>
      </c>
      <c r="K11976">
        <v>0</v>
      </c>
      <c r="L11976" t="s">
        <v>100728</v>
      </c>
      <c r="M11976" t="s">
        <v>100748</v>
      </c>
    </row>
    <row r="11977" spans="1:13">
      <c r="A11977" t="s">
        <v>48948</v>
      </c>
      <c r="B11977" t="s">
        <v>54460</v>
      </c>
      <c r="C11977" t="s">
        <v>66839</v>
      </c>
      <c r="D11977" t="s">
        <v>74521</v>
      </c>
      <c r="E11977" t="s">
        <v>76128</v>
      </c>
      <c r="F11977" t="s">
        <v>86848</v>
      </c>
      <c r="G11977" t="s">
        <v>89007</v>
      </c>
      <c r="H11977" t="s">
        <v>89007</v>
      </c>
      <c r="I11977" t="s">
        <v>98877</v>
      </c>
      <c r="J11977" s="6">
        <v>44886.20475694445</v>
      </c>
      <c r="K11977">
        <v>0</v>
      </c>
      <c r="L11977" t="s">
        <v>100728</v>
      </c>
      <c r="M11977" t="s">
        <v>100748</v>
      </c>
    </row>
    <row r="11978" spans="1:13">
      <c r="A11978" t="s">
        <v>48948</v>
      </c>
      <c r="B11978" t="s">
        <v>54461</v>
      </c>
      <c r="C11978" t="s">
        <v>66840</v>
      </c>
      <c r="D11978" t="s">
        <v>74522</v>
      </c>
      <c r="E11978" t="s">
        <v>76128</v>
      </c>
      <c r="F11978" t="s">
        <v>86849</v>
      </c>
      <c r="G11978" t="s">
        <v>89007</v>
      </c>
      <c r="H11978" t="s">
        <v>89007</v>
      </c>
      <c r="I11978" t="s">
        <v>98878</v>
      </c>
      <c r="J11978" s="6">
        <v>44886.20474537037</v>
      </c>
      <c r="K11978">
        <v>0</v>
      </c>
      <c r="L11978" t="s">
        <v>100728</v>
      </c>
      <c r="M11978" t="s">
        <v>100748</v>
      </c>
    </row>
    <row r="11979" spans="1:13">
      <c r="A11979" t="s">
        <v>48948</v>
      </c>
      <c r="B11979" t="s">
        <v>54461</v>
      </c>
      <c r="C11979" t="s">
        <v>66840</v>
      </c>
      <c r="D11979" t="s">
        <v>74522</v>
      </c>
      <c r="E11979" t="s">
        <v>76128</v>
      </c>
      <c r="F11979" t="s">
        <v>86849</v>
      </c>
      <c r="G11979" t="s">
        <v>89007</v>
      </c>
      <c r="H11979" t="s">
        <v>89007</v>
      </c>
      <c r="I11979" t="s">
        <v>98878</v>
      </c>
      <c r="J11979" s="6">
        <v>44886.20474537037</v>
      </c>
      <c r="K11979">
        <v>0</v>
      </c>
      <c r="L11979" t="s">
        <v>100728</v>
      </c>
      <c r="M11979" t="s">
        <v>100748</v>
      </c>
    </row>
    <row r="11980" spans="1:13">
      <c r="A11980" t="s">
        <v>48948</v>
      </c>
      <c r="B11980" t="s">
        <v>54462</v>
      </c>
      <c r="C11980" t="s">
        <v>66841</v>
      </c>
      <c r="D11980" t="s">
        <v>74523</v>
      </c>
      <c r="E11980" t="s">
        <v>76128</v>
      </c>
      <c r="F11980" t="s">
        <v>86850</v>
      </c>
      <c r="G11980" t="s">
        <v>89007</v>
      </c>
      <c r="H11980" t="s">
        <v>89007</v>
      </c>
      <c r="I11980" t="s">
        <v>98879</v>
      </c>
      <c r="J11980" s="6">
        <v>44886.20474537037</v>
      </c>
      <c r="K11980">
        <v>0</v>
      </c>
      <c r="L11980" t="s">
        <v>100728</v>
      </c>
      <c r="M11980" t="s">
        <v>100748</v>
      </c>
    </row>
    <row r="11981" spans="1:13">
      <c r="A11981" t="s">
        <v>48948</v>
      </c>
      <c r="B11981" t="s">
        <v>54462</v>
      </c>
      <c r="C11981" t="s">
        <v>66841</v>
      </c>
      <c r="D11981" t="s">
        <v>74523</v>
      </c>
      <c r="E11981" t="s">
        <v>76128</v>
      </c>
      <c r="F11981" t="s">
        <v>86850</v>
      </c>
      <c r="G11981" t="s">
        <v>89007</v>
      </c>
      <c r="H11981" t="s">
        <v>89007</v>
      </c>
      <c r="I11981" t="s">
        <v>98879</v>
      </c>
      <c r="J11981" s="6">
        <v>44886.20474537037</v>
      </c>
      <c r="K11981">
        <v>0</v>
      </c>
      <c r="L11981" t="s">
        <v>100728</v>
      </c>
      <c r="M11981" t="s">
        <v>100748</v>
      </c>
    </row>
    <row r="11982" spans="1:13">
      <c r="A11982" t="s">
        <v>48948</v>
      </c>
      <c r="B11982" t="s">
        <v>54463</v>
      </c>
      <c r="C11982" t="s">
        <v>66842</v>
      </c>
      <c r="D11982" t="s">
        <v>74524</v>
      </c>
      <c r="E11982" t="s">
        <v>76128</v>
      </c>
      <c r="F11982" t="s">
        <v>86851</v>
      </c>
      <c r="G11982" t="s">
        <v>89009</v>
      </c>
      <c r="H11982" t="s">
        <v>89009</v>
      </c>
      <c r="I11982" t="s">
        <v>98880</v>
      </c>
      <c r="J11982" s="6">
        <v>44886.20474537037</v>
      </c>
      <c r="K11982">
        <v>0</v>
      </c>
      <c r="L11982" t="s">
        <v>100728</v>
      </c>
      <c r="M11982" t="s">
        <v>100748</v>
      </c>
    </row>
    <row r="11983" spans="1:13">
      <c r="A11983" t="s">
        <v>48948</v>
      </c>
      <c r="B11983" t="s">
        <v>54463</v>
      </c>
      <c r="C11983" t="s">
        <v>66842</v>
      </c>
      <c r="D11983" t="s">
        <v>74524</v>
      </c>
      <c r="E11983" t="s">
        <v>76128</v>
      </c>
      <c r="F11983" t="s">
        <v>86851</v>
      </c>
      <c r="G11983" t="s">
        <v>89009</v>
      </c>
      <c r="H11983" t="s">
        <v>89009</v>
      </c>
      <c r="I11983" t="s">
        <v>98880</v>
      </c>
      <c r="J11983" s="6">
        <v>44886.20474537037</v>
      </c>
      <c r="K11983">
        <v>0</v>
      </c>
      <c r="L11983" t="s">
        <v>100728</v>
      </c>
      <c r="M11983" t="s">
        <v>100748</v>
      </c>
    </row>
    <row r="11984" spans="1:13">
      <c r="A11984" t="s">
        <v>48948</v>
      </c>
      <c r="B11984" t="s">
        <v>54464</v>
      </c>
      <c r="C11984" t="s">
        <v>66843</v>
      </c>
      <c r="D11984" t="s">
        <v>74525</v>
      </c>
      <c r="E11984" t="s">
        <v>76128</v>
      </c>
      <c r="F11984" t="s">
        <v>86852</v>
      </c>
      <c r="G11984" t="s">
        <v>89007</v>
      </c>
      <c r="H11984" t="s">
        <v>89007</v>
      </c>
      <c r="I11984" t="s">
        <v>98881</v>
      </c>
      <c r="J11984" s="6">
        <v>44886.20467592592</v>
      </c>
      <c r="K11984">
        <v>0</v>
      </c>
      <c r="L11984" t="s">
        <v>100728</v>
      </c>
      <c r="M11984" t="s">
        <v>100748</v>
      </c>
    </row>
    <row r="11985" spans="1:13">
      <c r="A11985" t="s">
        <v>48948</v>
      </c>
      <c r="B11985" t="s">
        <v>54465</v>
      </c>
      <c r="C11985" t="s">
        <v>66844</v>
      </c>
      <c r="D11985" t="s">
        <v>74526</v>
      </c>
      <c r="E11985" t="s">
        <v>76128</v>
      </c>
      <c r="F11985" t="s">
        <v>86853</v>
      </c>
      <c r="G11985" t="s">
        <v>89007</v>
      </c>
      <c r="H11985" t="s">
        <v>89007</v>
      </c>
      <c r="I11985" t="s">
        <v>98882</v>
      </c>
      <c r="J11985" s="6">
        <v>44886.20459490741</v>
      </c>
      <c r="K11985">
        <v>0</v>
      </c>
      <c r="L11985" t="s">
        <v>100728</v>
      </c>
      <c r="M11985" t="s">
        <v>100748</v>
      </c>
    </row>
    <row r="11986" spans="1:13">
      <c r="A11986" t="s">
        <v>48948</v>
      </c>
      <c r="B11986" t="s">
        <v>54466</v>
      </c>
      <c r="C11986" t="s">
        <v>66845</v>
      </c>
      <c r="D11986" t="s">
        <v>74527</v>
      </c>
      <c r="E11986" t="s">
        <v>76128</v>
      </c>
      <c r="F11986" t="s">
        <v>86854</v>
      </c>
      <c r="G11986" t="s">
        <v>89008</v>
      </c>
      <c r="H11986" t="s">
        <v>89008</v>
      </c>
      <c r="I11986" t="s">
        <v>98883</v>
      </c>
      <c r="J11986" s="6">
        <v>44886.20454861111</v>
      </c>
      <c r="K11986">
        <v>0</v>
      </c>
      <c r="L11986" t="s">
        <v>100728</v>
      </c>
      <c r="M11986" t="s">
        <v>100748</v>
      </c>
    </row>
    <row r="11987" spans="1:13">
      <c r="A11987" t="s">
        <v>48948</v>
      </c>
      <c r="B11987" t="s">
        <v>54466</v>
      </c>
      <c r="C11987" t="s">
        <v>66845</v>
      </c>
      <c r="D11987" t="s">
        <v>74527</v>
      </c>
      <c r="E11987" t="s">
        <v>76128</v>
      </c>
      <c r="F11987" t="s">
        <v>86854</v>
      </c>
      <c r="G11987" t="s">
        <v>89008</v>
      </c>
      <c r="H11987" t="s">
        <v>89008</v>
      </c>
      <c r="I11987" t="s">
        <v>98883</v>
      </c>
      <c r="J11987" s="6">
        <v>44886.20454861111</v>
      </c>
      <c r="K11987">
        <v>0</v>
      </c>
      <c r="L11987" t="s">
        <v>100728</v>
      </c>
      <c r="M11987" t="s">
        <v>100748</v>
      </c>
    </row>
    <row r="11988" spans="1:13">
      <c r="A11988" t="s">
        <v>48948</v>
      </c>
      <c r="B11988" t="s">
        <v>54466</v>
      </c>
      <c r="C11988" t="s">
        <v>66845</v>
      </c>
      <c r="D11988" t="s">
        <v>74527</v>
      </c>
      <c r="E11988" t="s">
        <v>76128</v>
      </c>
      <c r="F11988" t="s">
        <v>86854</v>
      </c>
      <c r="G11988" t="s">
        <v>89008</v>
      </c>
      <c r="H11988" t="s">
        <v>89008</v>
      </c>
      <c r="I11988" t="s">
        <v>98883</v>
      </c>
      <c r="J11988" s="6">
        <v>44886.20454861111</v>
      </c>
      <c r="K11988">
        <v>0</v>
      </c>
      <c r="L11988" t="s">
        <v>100728</v>
      </c>
      <c r="M11988" t="s">
        <v>100748</v>
      </c>
    </row>
    <row r="11989" spans="1:13">
      <c r="A11989" t="s">
        <v>48948</v>
      </c>
      <c r="B11989" t="s">
        <v>54467</v>
      </c>
      <c r="C11989" t="s">
        <v>66846</v>
      </c>
      <c r="D11989" t="s">
        <v>74528</v>
      </c>
      <c r="E11989" t="s">
        <v>76128</v>
      </c>
      <c r="F11989" t="s">
        <v>86855</v>
      </c>
      <c r="G11989" t="s">
        <v>89009</v>
      </c>
      <c r="H11989" t="s">
        <v>89009</v>
      </c>
      <c r="I11989" t="s">
        <v>98884</v>
      </c>
      <c r="J11989" s="6">
        <v>44886.20452546296</v>
      </c>
      <c r="K11989">
        <v>0</v>
      </c>
      <c r="L11989" t="s">
        <v>100728</v>
      </c>
      <c r="M11989" t="s">
        <v>100748</v>
      </c>
    </row>
    <row r="11990" spans="1:13">
      <c r="A11990" t="s">
        <v>48948</v>
      </c>
      <c r="B11990" t="s">
        <v>54468</v>
      </c>
      <c r="C11990" t="s">
        <v>66847</v>
      </c>
      <c r="D11990" t="s">
        <v>74529</v>
      </c>
      <c r="E11990" t="s">
        <v>76128</v>
      </c>
      <c r="F11990" t="s">
        <v>86856</v>
      </c>
      <c r="G11990" t="s">
        <v>89007</v>
      </c>
      <c r="H11990" t="s">
        <v>89007</v>
      </c>
      <c r="I11990" t="s">
        <v>98885</v>
      </c>
      <c r="J11990" s="6">
        <v>44886.20452546296</v>
      </c>
      <c r="K11990">
        <v>0</v>
      </c>
      <c r="L11990" t="s">
        <v>100728</v>
      </c>
      <c r="M11990" t="s">
        <v>100748</v>
      </c>
    </row>
    <row r="11991" spans="1:13">
      <c r="A11991" t="s">
        <v>48948</v>
      </c>
      <c r="B11991" t="s">
        <v>54468</v>
      </c>
      <c r="C11991" t="s">
        <v>66847</v>
      </c>
      <c r="D11991" t="s">
        <v>74529</v>
      </c>
      <c r="E11991" t="s">
        <v>76128</v>
      </c>
      <c r="F11991" t="s">
        <v>86856</v>
      </c>
      <c r="G11991" t="s">
        <v>89007</v>
      </c>
      <c r="H11991" t="s">
        <v>89007</v>
      </c>
      <c r="I11991" t="s">
        <v>98885</v>
      </c>
      <c r="J11991" s="6">
        <v>44886.20452546296</v>
      </c>
      <c r="K11991">
        <v>0</v>
      </c>
      <c r="L11991" t="s">
        <v>100728</v>
      </c>
      <c r="M11991" t="s">
        <v>100748</v>
      </c>
    </row>
    <row r="11992" spans="1:13">
      <c r="A11992" t="s">
        <v>48948</v>
      </c>
      <c r="B11992" t="s">
        <v>54469</v>
      </c>
      <c r="C11992" t="s">
        <v>66848</v>
      </c>
      <c r="D11992" t="s">
        <v>74530</v>
      </c>
      <c r="E11992" t="s">
        <v>76128</v>
      </c>
      <c r="F11992" t="s">
        <v>86857</v>
      </c>
      <c r="G11992" t="s">
        <v>89007</v>
      </c>
      <c r="H11992" t="s">
        <v>89007</v>
      </c>
      <c r="I11992" t="s">
        <v>98886</v>
      </c>
      <c r="J11992" s="6">
        <v>44886.20452546296</v>
      </c>
      <c r="K11992">
        <v>0</v>
      </c>
      <c r="L11992" t="s">
        <v>100728</v>
      </c>
      <c r="M11992" t="s">
        <v>100748</v>
      </c>
    </row>
    <row r="11993" spans="1:13">
      <c r="A11993" t="s">
        <v>48948</v>
      </c>
      <c r="B11993" t="s">
        <v>54469</v>
      </c>
      <c r="C11993" t="s">
        <v>66848</v>
      </c>
      <c r="D11993" t="s">
        <v>74530</v>
      </c>
      <c r="E11993" t="s">
        <v>76128</v>
      </c>
      <c r="F11993" t="s">
        <v>86857</v>
      </c>
      <c r="G11993" t="s">
        <v>89007</v>
      </c>
      <c r="H11993" t="s">
        <v>89007</v>
      </c>
      <c r="I11993" t="s">
        <v>98886</v>
      </c>
      <c r="J11993" s="6">
        <v>44886.20452546296</v>
      </c>
      <c r="K11993">
        <v>0</v>
      </c>
      <c r="L11993" t="s">
        <v>100728</v>
      </c>
      <c r="M11993" t="s">
        <v>100748</v>
      </c>
    </row>
    <row r="11994" spans="1:13">
      <c r="A11994" t="s">
        <v>48948</v>
      </c>
      <c r="B11994" t="s">
        <v>54470</v>
      </c>
      <c r="C11994" t="s">
        <v>66849</v>
      </c>
      <c r="D11994" t="s">
        <v>74531</v>
      </c>
      <c r="E11994" t="s">
        <v>76128</v>
      </c>
      <c r="F11994" t="s">
        <v>86858</v>
      </c>
      <c r="G11994" t="s">
        <v>89007</v>
      </c>
      <c r="H11994" t="s">
        <v>89007</v>
      </c>
      <c r="I11994" t="s">
        <v>98887</v>
      </c>
      <c r="J11994" s="6">
        <v>44886.20451388889</v>
      </c>
      <c r="K11994">
        <v>0</v>
      </c>
      <c r="L11994" t="s">
        <v>100728</v>
      </c>
      <c r="M11994" t="s">
        <v>100748</v>
      </c>
    </row>
    <row r="11995" spans="1:13">
      <c r="A11995" t="s">
        <v>48948</v>
      </c>
      <c r="B11995" t="s">
        <v>54471</v>
      </c>
      <c r="C11995" t="s">
        <v>66850</v>
      </c>
      <c r="D11995" t="s">
        <v>74532</v>
      </c>
      <c r="E11995" t="s">
        <v>76128</v>
      </c>
      <c r="F11995" t="s">
        <v>86859</v>
      </c>
      <c r="G11995" t="s">
        <v>89007</v>
      </c>
      <c r="H11995" t="s">
        <v>89007</v>
      </c>
      <c r="I11995" t="s">
        <v>98888</v>
      </c>
      <c r="J11995" s="6">
        <v>44886.20451388889</v>
      </c>
      <c r="K11995">
        <v>0</v>
      </c>
      <c r="L11995" t="s">
        <v>100728</v>
      </c>
      <c r="M11995" t="s">
        <v>100748</v>
      </c>
    </row>
    <row r="11996" spans="1:13">
      <c r="A11996" t="s">
        <v>48948</v>
      </c>
      <c r="B11996" t="s">
        <v>54472</v>
      </c>
      <c r="C11996" t="s">
        <v>66851</v>
      </c>
      <c r="D11996" t="s">
        <v>74533</v>
      </c>
      <c r="E11996" t="s">
        <v>76128</v>
      </c>
      <c r="F11996" t="s">
        <v>86860</v>
      </c>
      <c r="G11996" t="s">
        <v>89007</v>
      </c>
      <c r="H11996" t="s">
        <v>89007</v>
      </c>
      <c r="I11996" t="s">
        <v>98889</v>
      </c>
      <c r="J11996" s="6">
        <v>44886.20451388889</v>
      </c>
      <c r="K11996">
        <v>0</v>
      </c>
      <c r="L11996" t="s">
        <v>100728</v>
      </c>
      <c r="M11996" t="s">
        <v>100748</v>
      </c>
    </row>
    <row r="11997" spans="1:13">
      <c r="A11997" t="s">
        <v>48948</v>
      </c>
      <c r="B11997" t="s">
        <v>54472</v>
      </c>
      <c r="C11997" t="s">
        <v>66851</v>
      </c>
      <c r="D11997" t="s">
        <v>74533</v>
      </c>
      <c r="E11997" t="s">
        <v>76128</v>
      </c>
      <c r="F11997" t="s">
        <v>86860</v>
      </c>
      <c r="G11997" t="s">
        <v>89007</v>
      </c>
      <c r="H11997" t="s">
        <v>89007</v>
      </c>
      <c r="I11997" t="s">
        <v>98889</v>
      </c>
      <c r="J11997" s="6">
        <v>44886.20451388889</v>
      </c>
      <c r="K11997">
        <v>0</v>
      </c>
      <c r="L11997" t="s">
        <v>100728</v>
      </c>
      <c r="M11997" t="s">
        <v>100748</v>
      </c>
    </row>
    <row r="11998" spans="1:13">
      <c r="A11998" t="s">
        <v>48948</v>
      </c>
      <c r="B11998" t="s">
        <v>54472</v>
      </c>
      <c r="C11998" t="s">
        <v>66851</v>
      </c>
      <c r="D11998" t="s">
        <v>74533</v>
      </c>
      <c r="E11998" t="s">
        <v>76128</v>
      </c>
      <c r="F11998" t="s">
        <v>86860</v>
      </c>
      <c r="G11998" t="s">
        <v>89007</v>
      </c>
      <c r="H11998" t="s">
        <v>89007</v>
      </c>
      <c r="I11998" t="s">
        <v>98889</v>
      </c>
      <c r="J11998" s="6">
        <v>44886.20451388889</v>
      </c>
      <c r="K11998">
        <v>0</v>
      </c>
      <c r="L11998" t="s">
        <v>100728</v>
      </c>
      <c r="M11998" t="s">
        <v>100748</v>
      </c>
    </row>
    <row r="11999" spans="1:13">
      <c r="A11999" t="s">
        <v>48948</v>
      </c>
      <c r="B11999" t="s">
        <v>54473</v>
      </c>
      <c r="C11999" t="s">
        <v>66852</v>
      </c>
      <c r="D11999" t="s">
        <v>74534</v>
      </c>
      <c r="E11999" t="s">
        <v>76128</v>
      </c>
      <c r="F11999" t="s">
        <v>86861</v>
      </c>
      <c r="G11999" t="s">
        <v>89009</v>
      </c>
      <c r="H11999" t="s">
        <v>89009</v>
      </c>
      <c r="I11999" t="s">
        <v>98890</v>
      </c>
      <c r="J11999" s="6">
        <v>44886.20451388889</v>
      </c>
      <c r="K11999">
        <v>0</v>
      </c>
      <c r="L11999" t="s">
        <v>100728</v>
      </c>
      <c r="M11999" t="s">
        <v>100748</v>
      </c>
    </row>
    <row r="12000" spans="1:13">
      <c r="A12000" t="s">
        <v>48948</v>
      </c>
      <c r="B12000" t="s">
        <v>54473</v>
      </c>
      <c r="C12000" t="s">
        <v>66852</v>
      </c>
      <c r="D12000" t="s">
        <v>74534</v>
      </c>
      <c r="E12000" t="s">
        <v>76128</v>
      </c>
      <c r="F12000" t="s">
        <v>86861</v>
      </c>
      <c r="G12000" t="s">
        <v>89009</v>
      </c>
      <c r="H12000" t="s">
        <v>89009</v>
      </c>
      <c r="I12000" t="s">
        <v>98890</v>
      </c>
      <c r="J12000" s="6">
        <v>44886.20451388889</v>
      </c>
      <c r="K12000">
        <v>0</v>
      </c>
      <c r="L12000" t="s">
        <v>100728</v>
      </c>
      <c r="M12000" t="s">
        <v>100748</v>
      </c>
    </row>
    <row r="12001" spans="1:13">
      <c r="A12001" t="s">
        <v>48948</v>
      </c>
      <c r="B12001" t="s">
        <v>54473</v>
      </c>
      <c r="C12001" t="s">
        <v>66852</v>
      </c>
      <c r="D12001" t="s">
        <v>74534</v>
      </c>
      <c r="E12001" t="s">
        <v>76128</v>
      </c>
      <c r="F12001" t="s">
        <v>86861</v>
      </c>
      <c r="G12001" t="s">
        <v>89009</v>
      </c>
      <c r="H12001" t="s">
        <v>89009</v>
      </c>
      <c r="I12001" t="s">
        <v>98890</v>
      </c>
      <c r="J12001" s="6">
        <v>44886.20451388889</v>
      </c>
      <c r="K12001">
        <v>0</v>
      </c>
      <c r="L12001" t="s">
        <v>100728</v>
      </c>
      <c r="M12001" t="s">
        <v>100748</v>
      </c>
    </row>
    <row r="12002" spans="1:13">
      <c r="A12002" t="s">
        <v>48948</v>
      </c>
      <c r="B12002" t="s">
        <v>54473</v>
      </c>
      <c r="C12002" t="s">
        <v>66852</v>
      </c>
      <c r="D12002" t="s">
        <v>74534</v>
      </c>
      <c r="E12002" t="s">
        <v>76128</v>
      </c>
      <c r="F12002" t="s">
        <v>86861</v>
      </c>
      <c r="G12002" t="s">
        <v>89009</v>
      </c>
      <c r="H12002" t="s">
        <v>89009</v>
      </c>
      <c r="I12002" t="s">
        <v>98890</v>
      </c>
      <c r="J12002" s="6">
        <v>44886.20451388889</v>
      </c>
      <c r="K12002">
        <v>0</v>
      </c>
      <c r="L12002" t="s">
        <v>100728</v>
      </c>
      <c r="M12002" t="s">
        <v>100748</v>
      </c>
    </row>
    <row r="12003" spans="1:13">
      <c r="A12003" t="s">
        <v>48948</v>
      </c>
      <c r="B12003" t="s">
        <v>54474</v>
      </c>
      <c r="C12003" t="s">
        <v>66853</v>
      </c>
      <c r="D12003" t="s">
        <v>74535</v>
      </c>
      <c r="E12003" t="s">
        <v>76128</v>
      </c>
      <c r="F12003" t="s">
        <v>86862</v>
      </c>
      <c r="G12003" t="s">
        <v>89007</v>
      </c>
      <c r="H12003" t="s">
        <v>89007</v>
      </c>
      <c r="I12003" t="s">
        <v>98891</v>
      </c>
      <c r="J12003" s="6">
        <v>44886.20450231482</v>
      </c>
      <c r="K12003">
        <v>0</v>
      </c>
      <c r="L12003" t="s">
        <v>100728</v>
      </c>
      <c r="M12003" t="s">
        <v>100748</v>
      </c>
    </row>
    <row r="12004" spans="1:13">
      <c r="A12004" t="s">
        <v>48948</v>
      </c>
      <c r="B12004" t="s">
        <v>54474</v>
      </c>
      <c r="C12004" t="s">
        <v>66853</v>
      </c>
      <c r="D12004" t="s">
        <v>74535</v>
      </c>
      <c r="E12004" t="s">
        <v>76128</v>
      </c>
      <c r="F12004" t="s">
        <v>86862</v>
      </c>
      <c r="G12004" t="s">
        <v>89007</v>
      </c>
      <c r="H12004" t="s">
        <v>89007</v>
      </c>
      <c r="I12004" t="s">
        <v>98891</v>
      </c>
      <c r="J12004" s="6">
        <v>44886.20450231482</v>
      </c>
      <c r="K12004">
        <v>0</v>
      </c>
      <c r="L12004" t="s">
        <v>100728</v>
      </c>
      <c r="M12004" t="s">
        <v>100748</v>
      </c>
    </row>
    <row r="12005" spans="1:13">
      <c r="A12005" t="s">
        <v>48948</v>
      </c>
      <c r="B12005" t="s">
        <v>54475</v>
      </c>
      <c r="C12005" t="s">
        <v>66854</v>
      </c>
      <c r="D12005" t="s">
        <v>74536</v>
      </c>
      <c r="E12005" t="s">
        <v>76128</v>
      </c>
      <c r="F12005" t="s">
        <v>86863</v>
      </c>
      <c r="G12005" t="s">
        <v>88998</v>
      </c>
      <c r="H12005" t="s">
        <v>89024</v>
      </c>
      <c r="I12005" t="s">
        <v>98892</v>
      </c>
      <c r="J12005" s="6">
        <v>44886.2033912037</v>
      </c>
      <c r="K12005">
        <v>3</v>
      </c>
      <c r="L12005" t="s">
        <v>100720</v>
      </c>
      <c r="M12005" t="s">
        <v>100748</v>
      </c>
    </row>
    <row r="12006" spans="1:13">
      <c r="A12006" t="s">
        <v>48948</v>
      </c>
      <c r="B12006" t="s">
        <v>54476</v>
      </c>
      <c r="C12006" t="s">
        <v>66855</v>
      </c>
      <c r="D12006" t="s">
        <v>74537</v>
      </c>
      <c r="E12006" t="s">
        <v>76128</v>
      </c>
      <c r="F12006" t="s">
        <v>86864</v>
      </c>
      <c r="G12006" t="s">
        <v>88999</v>
      </c>
      <c r="H12006" t="s">
        <v>88999</v>
      </c>
      <c r="I12006" t="s">
        <v>98893</v>
      </c>
      <c r="J12006" s="6">
        <v>44886.20324074074</v>
      </c>
      <c r="K12006">
        <v>1</v>
      </c>
      <c r="L12006" t="s">
        <v>100721</v>
      </c>
      <c r="M12006" t="s">
        <v>100748</v>
      </c>
    </row>
    <row r="12007" spans="1:13">
      <c r="A12007" t="s">
        <v>48948</v>
      </c>
      <c r="B12007" t="s">
        <v>54477</v>
      </c>
      <c r="C12007" t="s">
        <v>66856</v>
      </c>
      <c r="D12007" t="s">
        <v>74538</v>
      </c>
      <c r="E12007" t="s">
        <v>76128</v>
      </c>
      <c r="F12007" t="s">
        <v>86865</v>
      </c>
      <c r="G12007" t="s">
        <v>89000</v>
      </c>
      <c r="H12007" t="s">
        <v>89025</v>
      </c>
      <c r="I12007" t="s">
        <v>98894</v>
      </c>
      <c r="J12007" s="6">
        <v>44886.20299768518</v>
      </c>
      <c r="K12007">
        <v>3</v>
      </c>
      <c r="L12007" t="s">
        <v>100721</v>
      </c>
      <c r="M12007" t="s">
        <v>100748</v>
      </c>
    </row>
    <row r="12008" spans="1:13">
      <c r="A12008" t="s">
        <v>48948</v>
      </c>
      <c r="B12008" t="s">
        <v>54478</v>
      </c>
      <c r="C12008" t="s">
        <v>66857</v>
      </c>
      <c r="D12008" t="s">
        <v>74539</v>
      </c>
      <c r="E12008" t="s">
        <v>76128</v>
      </c>
      <c r="F12008" t="s">
        <v>86866</v>
      </c>
      <c r="G12008" t="s">
        <v>89007</v>
      </c>
      <c r="H12008" t="s">
        <v>89007</v>
      </c>
      <c r="I12008" t="s">
        <v>98895</v>
      </c>
      <c r="J12008" s="6">
        <v>44886.20253472222</v>
      </c>
      <c r="K12008">
        <v>0</v>
      </c>
      <c r="L12008" t="s">
        <v>100728</v>
      </c>
      <c r="M12008" t="s">
        <v>100748</v>
      </c>
    </row>
    <row r="12009" spans="1:13">
      <c r="A12009" t="s">
        <v>48948</v>
      </c>
      <c r="B12009" t="s">
        <v>54478</v>
      </c>
      <c r="C12009" t="s">
        <v>66857</v>
      </c>
      <c r="D12009" t="s">
        <v>74539</v>
      </c>
      <c r="E12009" t="s">
        <v>76128</v>
      </c>
      <c r="F12009" t="s">
        <v>86866</v>
      </c>
      <c r="G12009" t="s">
        <v>89007</v>
      </c>
      <c r="H12009" t="s">
        <v>89007</v>
      </c>
      <c r="I12009" t="s">
        <v>98895</v>
      </c>
      <c r="J12009" s="6">
        <v>44886.20253472222</v>
      </c>
      <c r="K12009">
        <v>0</v>
      </c>
      <c r="L12009" t="s">
        <v>100728</v>
      </c>
      <c r="M12009" t="s">
        <v>100748</v>
      </c>
    </row>
    <row r="12010" spans="1:13">
      <c r="A12010" t="s">
        <v>48948</v>
      </c>
      <c r="B12010" t="s">
        <v>54478</v>
      </c>
      <c r="C12010" t="s">
        <v>66857</v>
      </c>
      <c r="D12010" t="s">
        <v>74539</v>
      </c>
      <c r="E12010" t="s">
        <v>76128</v>
      </c>
      <c r="F12010" t="s">
        <v>86866</v>
      </c>
      <c r="G12010" t="s">
        <v>89007</v>
      </c>
      <c r="H12010" t="s">
        <v>89007</v>
      </c>
      <c r="I12010" t="s">
        <v>98895</v>
      </c>
      <c r="J12010" s="6">
        <v>44886.20253472222</v>
      </c>
      <c r="K12010">
        <v>0</v>
      </c>
      <c r="L12010" t="s">
        <v>100728</v>
      </c>
      <c r="M12010" t="s">
        <v>100748</v>
      </c>
    </row>
    <row r="12011" spans="1:13">
      <c r="A12011" t="s">
        <v>48948</v>
      </c>
      <c r="B12011" t="s">
        <v>54479</v>
      </c>
      <c r="C12011" t="s">
        <v>66858</v>
      </c>
      <c r="D12011" t="s">
        <v>74540</v>
      </c>
      <c r="E12011" t="s">
        <v>76128</v>
      </c>
      <c r="F12011" t="s">
        <v>86867</v>
      </c>
      <c r="G12011" t="s">
        <v>89007</v>
      </c>
      <c r="H12011" t="s">
        <v>89007</v>
      </c>
      <c r="I12011" t="s">
        <v>98896</v>
      </c>
      <c r="J12011" s="6">
        <v>44886.20253472222</v>
      </c>
      <c r="K12011">
        <v>0</v>
      </c>
      <c r="L12011" t="s">
        <v>100728</v>
      </c>
      <c r="M12011" t="s">
        <v>100748</v>
      </c>
    </row>
    <row r="12012" spans="1:13">
      <c r="A12012" t="s">
        <v>48948</v>
      </c>
      <c r="B12012" t="s">
        <v>54480</v>
      </c>
      <c r="C12012" t="s">
        <v>66859</v>
      </c>
      <c r="D12012" t="s">
        <v>74541</v>
      </c>
      <c r="E12012" t="s">
        <v>76128</v>
      </c>
      <c r="F12012" t="s">
        <v>86868</v>
      </c>
      <c r="G12012" t="s">
        <v>89011</v>
      </c>
      <c r="H12012" t="s">
        <v>89011</v>
      </c>
      <c r="I12012" t="s">
        <v>98897</v>
      </c>
      <c r="J12012" s="6">
        <v>44886.20252314815</v>
      </c>
      <c r="K12012">
        <v>0</v>
      </c>
      <c r="L12012" t="s">
        <v>100728</v>
      </c>
      <c r="M12012" t="s">
        <v>100748</v>
      </c>
    </row>
    <row r="12013" spans="1:13">
      <c r="A12013" t="s">
        <v>48948</v>
      </c>
      <c r="B12013" t="s">
        <v>54481</v>
      </c>
      <c r="C12013" t="s">
        <v>66860</v>
      </c>
      <c r="D12013" t="s">
        <v>74542</v>
      </c>
      <c r="E12013" t="s">
        <v>76128</v>
      </c>
      <c r="F12013" t="s">
        <v>86869</v>
      </c>
      <c r="G12013" t="s">
        <v>88996</v>
      </c>
      <c r="H12013" t="s">
        <v>88996</v>
      </c>
      <c r="I12013" t="s">
        <v>89043</v>
      </c>
      <c r="J12013" s="6">
        <v>44886.20248842592</v>
      </c>
      <c r="K12013">
        <v>1</v>
      </c>
      <c r="L12013" t="s">
        <v>100720</v>
      </c>
      <c r="M12013" t="s">
        <v>100748</v>
      </c>
    </row>
    <row r="12014" spans="1:13">
      <c r="A12014" t="s">
        <v>48948</v>
      </c>
      <c r="B12014" t="s">
        <v>54482</v>
      </c>
      <c r="C12014" t="s">
        <v>66861</v>
      </c>
      <c r="D12014" t="s">
        <v>74543</v>
      </c>
      <c r="E12014" t="s">
        <v>76128</v>
      </c>
      <c r="F12014" t="s">
        <v>86870</v>
      </c>
      <c r="G12014" t="s">
        <v>89007</v>
      </c>
      <c r="H12014" t="s">
        <v>89007</v>
      </c>
      <c r="I12014" t="s">
        <v>98898</v>
      </c>
      <c r="J12014" s="6">
        <v>44886.20232638889</v>
      </c>
      <c r="K12014">
        <v>0</v>
      </c>
      <c r="L12014" t="s">
        <v>100728</v>
      </c>
      <c r="M12014" t="s">
        <v>100748</v>
      </c>
    </row>
    <row r="12015" spans="1:13">
      <c r="A12015" t="s">
        <v>48948</v>
      </c>
      <c r="B12015" t="s">
        <v>54483</v>
      </c>
      <c r="C12015" t="s">
        <v>66862</v>
      </c>
      <c r="D12015" t="s">
        <v>74544</v>
      </c>
      <c r="E12015" t="s">
        <v>76128</v>
      </c>
      <c r="F12015" t="s">
        <v>86871</v>
      </c>
      <c r="G12015" t="s">
        <v>89007</v>
      </c>
      <c r="H12015" t="s">
        <v>89007</v>
      </c>
      <c r="I12015" t="s">
        <v>98899</v>
      </c>
      <c r="J12015" s="6">
        <v>44886.20217592592</v>
      </c>
      <c r="K12015">
        <v>0</v>
      </c>
      <c r="L12015" t="s">
        <v>100728</v>
      </c>
      <c r="M12015" t="s">
        <v>100748</v>
      </c>
    </row>
    <row r="12016" spans="1:13">
      <c r="A12016" t="s">
        <v>48948</v>
      </c>
      <c r="B12016" t="s">
        <v>54483</v>
      </c>
      <c r="C12016" t="s">
        <v>66862</v>
      </c>
      <c r="D12016" t="s">
        <v>74544</v>
      </c>
      <c r="E12016" t="s">
        <v>76128</v>
      </c>
      <c r="F12016" t="s">
        <v>86871</v>
      </c>
      <c r="G12016" t="s">
        <v>89007</v>
      </c>
      <c r="H12016" t="s">
        <v>89007</v>
      </c>
      <c r="I12016" t="s">
        <v>98899</v>
      </c>
      <c r="J12016" s="6">
        <v>44886.20217592592</v>
      </c>
      <c r="K12016">
        <v>0</v>
      </c>
      <c r="L12016" t="s">
        <v>100728</v>
      </c>
      <c r="M12016" t="s">
        <v>100748</v>
      </c>
    </row>
    <row r="12017" spans="1:13">
      <c r="A12017" t="s">
        <v>48948</v>
      </c>
      <c r="B12017" t="s">
        <v>54484</v>
      </c>
      <c r="C12017" t="s">
        <v>66863</v>
      </c>
      <c r="D12017" t="s">
        <v>74545</v>
      </c>
      <c r="E12017" t="s">
        <v>76128</v>
      </c>
      <c r="F12017" t="s">
        <v>86872</v>
      </c>
      <c r="G12017" t="s">
        <v>88998</v>
      </c>
      <c r="H12017" t="s">
        <v>89024</v>
      </c>
      <c r="I12017" t="s">
        <v>98242</v>
      </c>
      <c r="J12017" s="6">
        <v>44886.20214120371</v>
      </c>
      <c r="K12017">
        <v>2</v>
      </c>
      <c r="L12017" t="s">
        <v>100720</v>
      </c>
      <c r="M12017" t="s">
        <v>100748</v>
      </c>
    </row>
    <row r="12018" spans="1:13">
      <c r="A12018" t="s">
        <v>48948</v>
      </c>
      <c r="B12018" t="s">
        <v>54485</v>
      </c>
      <c r="C12018" t="s">
        <v>66864</v>
      </c>
      <c r="D12018" t="s">
        <v>74546</v>
      </c>
      <c r="E12018" t="s">
        <v>76128</v>
      </c>
      <c r="F12018" t="s">
        <v>86873</v>
      </c>
      <c r="G12018" t="s">
        <v>89007</v>
      </c>
      <c r="H12018" t="s">
        <v>89007</v>
      </c>
      <c r="I12018" t="s">
        <v>98900</v>
      </c>
      <c r="J12018" s="6">
        <v>44886.20212962963</v>
      </c>
      <c r="K12018">
        <v>0</v>
      </c>
      <c r="L12018" t="s">
        <v>100728</v>
      </c>
      <c r="M12018" t="s">
        <v>100748</v>
      </c>
    </row>
    <row r="12019" spans="1:13">
      <c r="A12019" t="s">
        <v>48948</v>
      </c>
      <c r="B12019" t="s">
        <v>54486</v>
      </c>
      <c r="C12019" t="s">
        <v>66865</v>
      </c>
      <c r="D12019" t="s">
        <v>74547</v>
      </c>
      <c r="E12019" t="s">
        <v>76128</v>
      </c>
      <c r="F12019" t="s">
        <v>86874</v>
      </c>
      <c r="G12019" t="s">
        <v>89007</v>
      </c>
      <c r="H12019" t="s">
        <v>89007</v>
      </c>
      <c r="I12019" t="s">
        <v>98901</v>
      </c>
      <c r="J12019" s="6">
        <v>44886.20207175926</v>
      </c>
      <c r="K12019">
        <v>0</v>
      </c>
      <c r="L12019" t="s">
        <v>100728</v>
      </c>
      <c r="M12019" t="s">
        <v>100748</v>
      </c>
    </row>
    <row r="12020" spans="1:13">
      <c r="A12020" t="s">
        <v>48948</v>
      </c>
      <c r="B12020" t="s">
        <v>54486</v>
      </c>
      <c r="C12020" t="s">
        <v>66865</v>
      </c>
      <c r="D12020" t="s">
        <v>74547</v>
      </c>
      <c r="E12020" t="s">
        <v>76128</v>
      </c>
      <c r="F12020" t="s">
        <v>86874</v>
      </c>
      <c r="G12020" t="s">
        <v>89007</v>
      </c>
      <c r="H12020" t="s">
        <v>89007</v>
      </c>
      <c r="I12020" t="s">
        <v>98901</v>
      </c>
      <c r="J12020" s="6">
        <v>44886.20207175926</v>
      </c>
      <c r="K12020">
        <v>0</v>
      </c>
      <c r="L12020" t="s">
        <v>100728</v>
      </c>
      <c r="M12020" t="s">
        <v>100748</v>
      </c>
    </row>
    <row r="12021" spans="1:13">
      <c r="A12021" t="s">
        <v>48948</v>
      </c>
      <c r="B12021" t="s">
        <v>54487</v>
      </c>
      <c r="C12021" t="s">
        <v>66866</v>
      </c>
      <c r="D12021" t="s">
        <v>74548</v>
      </c>
      <c r="E12021" t="s">
        <v>76128</v>
      </c>
      <c r="F12021" t="s">
        <v>86875</v>
      </c>
      <c r="G12021" t="s">
        <v>89008</v>
      </c>
      <c r="H12021" t="s">
        <v>89008</v>
      </c>
      <c r="I12021" t="s">
        <v>98902</v>
      </c>
      <c r="J12021" s="6">
        <v>44886.20200231481</v>
      </c>
      <c r="K12021">
        <v>0</v>
      </c>
      <c r="L12021" t="s">
        <v>100728</v>
      </c>
      <c r="M12021" t="s">
        <v>100748</v>
      </c>
    </row>
    <row r="12022" spans="1:13">
      <c r="A12022" t="s">
        <v>48948</v>
      </c>
      <c r="B12022" t="s">
        <v>54488</v>
      </c>
      <c r="C12022" t="s">
        <v>66867</v>
      </c>
      <c r="D12022" t="s">
        <v>74549</v>
      </c>
      <c r="E12022" t="s">
        <v>76128</v>
      </c>
      <c r="F12022" t="s">
        <v>86876</v>
      </c>
      <c r="G12022" t="s">
        <v>89007</v>
      </c>
      <c r="H12022" t="s">
        <v>89007</v>
      </c>
      <c r="I12022" t="s">
        <v>98903</v>
      </c>
      <c r="J12022" s="6">
        <v>44886.20195601852</v>
      </c>
      <c r="K12022">
        <v>0</v>
      </c>
      <c r="L12022" t="s">
        <v>100728</v>
      </c>
      <c r="M12022" t="s">
        <v>100748</v>
      </c>
    </row>
    <row r="12023" spans="1:13">
      <c r="A12023" t="s">
        <v>48948</v>
      </c>
      <c r="B12023" t="s">
        <v>54488</v>
      </c>
      <c r="C12023" t="s">
        <v>66867</v>
      </c>
      <c r="D12023" t="s">
        <v>74549</v>
      </c>
      <c r="E12023" t="s">
        <v>76128</v>
      </c>
      <c r="F12023" t="s">
        <v>86876</v>
      </c>
      <c r="G12023" t="s">
        <v>89007</v>
      </c>
      <c r="H12023" t="s">
        <v>89007</v>
      </c>
      <c r="I12023" t="s">
        <v>98903</v>
      </c>
      <c r="J12023" s="6">
        <v>44886.20195601852</v>
      </c>
      <c r="K12023">
        <v>0</v>
      </c>
      <c r="L12023" t="s">
        <v>100728</v>
      </c>
      <c r="M12023" t="s">
        <v>100748</v>
      </c>
    </row>
    <row r="12024" spans="1:13">
      <c r="A12024" t="s">
        <v>48948</v>
      </c>
      <c r="B12024" t="s">
        <v>54489</v>
      </c>
      <c r="C12024" t="s">
        <v>66868</v>
      </c>
      <c r="D12024" t="s">
        <v>74550</v>
      </c>
      <c r="E12024" t="s">
        <v>76128</v>
      </c>
      <c r="F12024" t="s">
        <v>86877</v>
      </c>
      <c r="G12024" t="s">
        <v>89007</v>
      </c>
      <c r="H12024" t="s">
        <v>89007</v>
      </c>
      <c r="I12024" t="s">
        <v>98904</v>
      </c>
      <c r="J12024" s="6">
        <v>44886.2019212963</v>
      </c>
      <c r="K12024">
        <v>0</v>
      </c>
      <c r="L12024" t="s">
        <v>100728</v>
      </c>
      <c r="M12024" t="s">
        <v>100748</v>
      </c>
    </row>
    <row r="12025" spans="1:13">
      <c r="A12025" t="s">
        <v>48948</v>
      </c>
      <c r="B12025" t="s">
        <v>54489</v>
      </c>
      <c r="C12025" t="s">
        <v>66868</v>
      </c>
      <c r="D12025" t="s">
        <v>74550</v>
      </c>
      <c r="E12025" t="s">
        <v>76128</v>
      </c>
      <c r="F12025" t="s">
        <v>86877</v>
      </c>
      <c r="G12025" t="s">
        <v>89007</v>
      </c>
      <c r="H12025" t="s">
        <v>89007</v>
      </c>
      <c r="I12025" t="s">
        <v>98904</v>
      </c>
      <c r="J12025" s="6">
        <v>44886.2019212963</v>
      </c>
      <c r="K12025">
        <v>0</v>
      </c>
      <c r="L12025" t="s">
        <v>100728</v>
      </c>
      <c r="M12025" t="s">
        <v>100748</v>
      </c>
    </row>
    <row r="12026" spans="1:13">
      <c r="A12026" t="s">
        <v>48948</v>
      </c>
      <c r="B12026" t="s">
        <v>54490</v>
      </c>
      <c r="C12026" t="s">
        <v>66869</v>
      </c>
      <c r="D12026" t="s">
        <v>74551</v>
      </c>
      <c r="E12026" t="s">
        <v>76128</v>
      </c>
      <c r="F12026" t="s">
        <v>86878</v>
      </c>
      <c r="G12026" t="s">
        <v>89007</v>
      </c>
      <c r="H12026" t="s">
        <v>89007</v>
      </c>
      <c r="I12026" t="s">
        <v>98905</v>
      </c>
      <c r="J12026" s="6">
        <v>44886.201875</v>
      </c>
      <c r="K12026">
        <v>0</v>
      </c>
      <c r="L12026" t="s">
        <v>100728</v>
      </c>
      <c r="M12026" t="s">
        <v>100748</v>
      </c>
    </row>
    <row r="12027" spans="1:13">
      <c r="A12027" t="s">
        <v>48948</v>
      </c>
      <c r="B12027" t="s">
        <v>54490</v>
      </c>
      <c r="C12027" t="s">
        <v>66869</v>
      </c>
      <c r="D12027" t="s">
        <v>74551</v>
      </c>
      <c r="E12027" t="s">
        <v>76128</v>
      </c>
      <c r="F12027" t="s">
        <v>86878</v>
      </c>
      <c r="G12027" t="s">
        <v>89007</v>
      </c>
      <c r="H12027" t="s">
        <v>89007</v>
      </c>
      <c r="I12027" t="s">
        <v>98905</v>
      </c>
      <c r="J12027" s="6">
        <v>44886.201875</v>
      </c>
      <c r="K12027">
        <v>0</v>
      </c>
      <c r="L12027" t="s">
        <v>100728</v>
      </c>
      <c r="M12027" t="s">
        <v>100748</v>
      </c>
    </row>
    <row r="12028" spans="1:13">
      <c r="A12028" t="s">
        <v>48948</v>
      </c>
      <c r="B12028" t="s">
        <v>54491</v>
      </c>
      <c r="C12028" t="s">
        <v>66870</v>
      </c>
      <c r="D12028" t="s">
        <v>74552</v>
      </c>
      <c r="E12028" t="s">
        <v>76128</v>
      </c>
      <c r="F12028" t="s">
        <v>86879</v>
      </c>
      <c r="G12028" t="s">
        <v>89007</v>
      </c>
      <c r="H12028" t="s">
        <v>89007</v>
      </c>
      <c r="I12028" t="s">
        <v>98906</v>
      </c>
      <c r="J12028" s="6">
        <v>44886.20182870371</v>
      </c>
      <c r="K12028">
        <v>0</v>
      </c>
      <c r="L12028" t="s">
        <v>100728</v>
      </c>
      <c r="M12028" t="s">
        <v>100748</v>
      </c>
    </row>
    <row r="12029" spans="1:13">
      <c r="A12029" t="s">
        <v>48948</v>
      </c>
      <c r="B12029" t="s">
        <v>54492</v>
      </c>
      <c r="C12029" t="s">
        <v>66871</v>
      </c>
      <c r="D12029" t="s">
        <v>74553</v>
      </c>
      <c r="E12029" t="s">
        <v>76128</v>
      </c>
      <c r="F12029" t="s">
        <v>86880</v>
      </c>
      <c r="G12029" t="s">
        <v>89007</v>
      </c>
      <c r="H12029" t="s">
        <v>89007</v>
      </c>
      <c r="I12029" t="s">
        <v>98907</v>
      </c>
      <c r="J12029" s="6">
        <v>44886.20177083334</v>
      </c>
      <c r="K12029">
        <v>0</v>
      </c>
      <c r="L12029" t="s">
        <v>100728</v>
      </c>
      <c r="M12029" t="s">
        <v>100748</v>
      </c>
    </row>
    <row r="12030" spans="1:13">
      <c r="A12030" t="s">
        <v>48948</v>
      </c>
      <c r="B12030" t="s">
        <v>54492</v>
      </c>
      <c r="C12030" t="s">
        <v>66871</v>
      </c>
      <c r="D12030" t="s">
        <v>74553</v>
      </c>
      <c r="E12030" t="s">
        <v>76128</v>
      </c>
      <c r="F12030" t="s">
        <v>86880</v>
      </c>
      <c r="G12030" t="s">
        <v>89007</v>
      </c>
      <c r="H12030" t="s">
        <v>89007</v>
      </c>
      <c r="I12030" t="s">
        <v>98907</v>
      </c>
      <c r="J12030" s="6">
        <v>44886.20177083334</v>
      </c>
      <c r="K12030">
        <v>0</v>
      </c>
      <c r="L12030" t="s">
        <v>100728</v>
      </c>
      <c r="M12030" t="s">
        <v>100748</v>
      </c>
    </row>
    <row r="12031" spans="1:13">
      <c r="A12031" t="s">
        <v>48948</v>
      </c>
      <c r="B12031" t="s">
        <v>54493</v>
      </c>
      <c r="C12031" t="s">
        <v>66872</v>
      </c>
      <c r="D12031" t="s">
        <v>74554</v>
      </c>
      <c r="E12031" t="s">
        <v>76128</v>
      </c>
      <c r="F12031" t="s">
        <v>86881</v>
      </c>
      <c r="G12031" t="s">
        <v>89007</v>
      </c>
      <c r="H12031" t="s">
        <v>89007</v>
      </c>
      <c r="I12031" t="s">
        <v>98908</v>
      </c>
      <c r="J12031" s="6">
        <v>44886.20172453704</v>
      </c>
      <c r="K12031">
        <v>0</v>
      </c>
      <c r="L12031" t="s">
        <v>100728</v>
      </c>
      <c r="M12031" t="s">
        <v>100748</v>
      </c>
    </row>
    <row r="12032" spans="1:13">
      <c r="A12032" t="s">
        <v>48948</v>
      </c>
      <c r="B12032" t="s">
        <v>54494</v>
      </c>
      <c r="C12032" t="s">
        <v>66873</v>
      </c>
      <c r="D12032" t="s">
        <v>74555</v>
      </c>
      <c r="E12032" t="s">
        <v>76128</v>
      </c>
      <c r="F12032" t="s">
        <v>86882</v>
      </c>
      <c r="G12032" t="s">
        <v>89007</v>
      </c>
      <c r="H12032" t="s">
        <v>89007</v>
      </c>
      <c r="I12032" t="s">
        <v>98909</v>
      </c>
      <c r="J12032" s="6">
        <v>44886.20172453704</v>
      </c>
      <c r="K12032">
        <v>0</v>
      </c>
      <c r="L12032" t="s">
        <v>100728</v>
      </c>
      <c r="M12032" t="s">
        <v>100748</v>
      </c>
    </row>
    <row r="12033" spans="1:13">
      <c r="A12033" t="s">
        <v>48948</v>
      </c>
      <c r="B12033" t="s">
        <v>54495</v>
      </c>
      <c r="C12033" t="s">
        <v>66874</v>
      </c>
      <c r="D12033" t="s">
        <v>74556</v>
      </c>
      <c r="E12033" t="s">
        <v>76128</v>
      </c>
      <c r="F12033" t="s">
        <v>86883</v>
      </c>
      <c r="G12033" t="s">
        <v>89007</v>
      </c>
      <c r="H12033" t="s">
        <v>89007</v>
      </c>
      <c r="I12033" t="s">
        <v>98910</v>
      </c>
      <c r="J12033" s="6">
        <v>44886.20171296296</v>
      </c>
      <c r="K12033">
        <v>0</v>
      </c>
      <c r="L12033" t="s">
        <v>100728</v>
      </c>
      <c r="M12033" t="s">
        <v>100748</v>
      </c>
    </row>
    <row r="12034" spans="1:13">
      <c r="A12034" t="s">
        <v>48948</v>
      </c>
      <c r="B12034" t="s">
        <v>54496</v>
      </c>
      <c r="C12034" t="s">
        <v>66875</v>
      </c>
      <c r="D12034" t="s">
        <v>74557</v>
      </c>
      <c r="E12034" t="s">
        <v>76128</v>
      </c>
      <c r="F12034" t="s">
        <v>86884</v>
      </c>
      <c r="G12034" t="s">
        <v>89009</v>
      </c>
      <c r="H12034" t="s">
        <v>89009</v>
      </c>
      <c r="I12034" t="s">
        <v>98911</v>
      </c>
      <c r="J12034" s="6">
        <v>44886.20168981481</v>
      </c>
      <c r="K12034">
        <v>0</v>
      </c>
      <c r="L12034" t="s">
        <v>100728</v>
      </c>
      <c r="M12034" t="s">
        <v>100748</v>
      </c>
    </row>
    <row r="12035" spans="1:13">
      <c r="A12035" t="s">
        <v>48948</v>
      </c>
      <c r="B12035" t="s">
        <v>54497</v>
      </c>
      <c r="C12035" t="s">
        <v>66876</v>
      </c>
      <c r="D12035" t="s">
        <v>74558</v>
      </c>
      <c r="E12035" t="s">
        <v>76128</v>
      </c>
      <c r="F12035" t="s">
        <v>86885</v>
      </c>
      <c r="G12035" t="s">
        <v>88996</v>
      </c>
      <c r="H12035" t="s">
        <v>88996</v>
      </c>
      <c r="I12035" t="s">
        <v>89067</v>
      </c>
      <c r="J12035" s="6">
        <v>44886.20164351852</v>
      </c>
      <c r="K12035">
        <v>0</v>
      </c>
      <c r="L12035" t="s">
        <v>100720</v>
      </c>
      <c r="M12035" t="s">
        <v>100748</v>
      </c>
    </row>
    <row r="12036" spans="1:13">
      <c r="A12036" t="s">
        <v>48948</v>
      </c>
      <c r="B12036" t="s">
        <v>54498</v>
      </c>
      <c r="C12036" t="s">
        <v>66877</v>
      </c>
      <c r="D12036" t="s">
        <v>74559</v>
      </c>
      <c r="E12036" t="s">
        <v>76128</v>
      </c>
      <c r="F12036" t="s">
        <v>86886</v>
      </c>
      <c r="G12036" t="s">
        <v>89007</v>
      </c>
      <c r="H12036" t="s">
        <v>89007</v>
      </c>
      <c r="I12036" t="s">
        <v>98912</v>
      </c>
      <c r="J12036" s="6">
        <v>44886.20163194444</v>
      </c>
      <c r="K12036">
        <v>0</v>
      </c>
      <c r="L12036" t="s">
        <v>100728</v>
      </c>
      <c r="M12036" t="s">
        <v>100748</v>
      </c>
    </row>
    <row r="12037" spans="1:13">
      <c r="A12037" t="s">
        <v>48948</v>
      </c>
      <c r="B12037" t="s">
        <v>54498</v>
      </c>
      <c r="C12037" t="s">
        <v>66877</v>
      </c>
      <c r="D12037" t="s">
        <v>74559</v>
      </c>
      <c r="E12037" t="s">
        <v>76128</v>
      </c>
      <c r="F12037" t="s">
        <v>86886</v>
      </c>
      <c r="G12037" t="s">
        <v>89007</v>
      </c>
      <c r="H12037" t="s">
        <v>89007</v>
      </c>
      <c r="I12037" t="s">
        <v>98912</v>
      </c>
      <c r="J12037" s="6">
        <v>44886.20163194444</v>
      </c>
      <c r="K12037">
        <v>0</v>
      </c>
      <c r="L12037" t="s">
        <v>100728</v>
      </c>
      <c r="M12037" t="s">
        <v>100748</v>
      </c>
    </row>
    <row r="12038" spans="1:13">
      <c r="A12038" t="s">
        <v>48948</v>
      </c>
      <c r="B12038" t="s">
        <v>54499</v>
      </c>
      <c r="C12038" t="s">
        <v>66878</v>
      </c>
      <c r="D12038" t="s">
        <v>74560</v>
      </c>
      <c r="E12038" t="s">
        <v>76128</v>
      </c>
      <c r="F12038" t="s">
        <v>86887</v>
      </c>
      <c r="G12038" t="s">
        <v>89007</v>
      </c>
      <c r="H12038" t="s">
        <v>89007</v>
      </c>
      <c r="I12038" t="s">
        <v>98913</v>
      </c>
      <c r="J12038" s="6">
        <v>44886.20158564814</v>
      </c>
      <c r="K12038">
        <v>0</v>
      </c>
      <c r="L12038" t="s">
        <v>100728</v>
      </c>
      <c r="M12038" t="s">
        <v>100748</v>
      </c>
    </row>
    <row r="12039" spans="1:13">
      <c r="A12039" t="s">
        <v>48948</v>
      </c>
      <c r="B12039" t="s">
        <v>54500</v>
      </c>
      <c r="C12039" t="s">
        <v>66879</v>
      </c>
      <c r="D12039" t="s">
        <v>74561</v>
      </c>
      <c r="E12039" t="s">
        <v>76128</v>
      </c>
      <c r="F12039" t="s">
        <v>86888</v>
      </c>
      <c r="G12039" t="s">
        <v>89007</v>
      </c>
      <c r="H12039" t="s">
        <v>89007</v>
      </c>
      <c r="I12039" t="s">
        <v>98914</v>
      </c>
      <c r="J12039" s="6">
        <v>44886.20152777778</v>
      </c>
      <c r="K12039">
        <v>0</v>
      </c>
      <c r="L12039" t="s">
        <v>100728</v>
      </c>
      <c r="M12039" t="s">
        <v>100748</v>
      </c>
    </row>
    <row r="12040" spans="1:13">
      <c r="A12040" t="s">
        <v>48948</v>
      </c>
      <c r="B12040" t="s">
        <v>54500</v>
      </c>
      <c r="C12040" t="s">
        <v>66879</v>
      </c>
      <c r="D12040" t="s">
        <v>74561</v>
      </c>
      <c r="E12040" t="s">
        <v>76128</v>
      </c>
      <c r="F12040" t="s">
        <v>86888</v>
      </c>
      <c r="G12040" t="s">
        <v>89007</v>
      </c>
      <c r="H12040" t="s">
        <v>89007</v>
      </c>
      <c r="I12040" t="s">
        <v>98914</v>
      </c>
      <c r="J12040" s="6">
        <v>44886.20152777778</v>
      </c>
      <c r="K12040">
        <v>0</v>
      </c>
      <c r="L12040" t="s">
        <v>100728</v>
      </c>
      <c r="M12040" t="s">
        <v>100748</v>
      </c>
    </row>
    <row r="12041" spans="1:13">
      <c r="A12041" t="s">
        <v>48948</v>
      </c>
      <c r="B12041" t="s">
        <v>54501</v>
      </c>
      <c r="C12041" t="s">
        <v>66880</v>
      </c>
      <c r="D12041" t="s">
        <v>74562</v>
      </c>
      <c r="E12041" t="s">
        <v>76128</v>
      </c>
      <c r="F12041" t="s">
        <v>86889</v>
      </c>
      <c r="G12041" t="s">
        <v>89007</v>
      </c>
      <c r="H12041" t="s">
        <v>89007</v>
      </c>
      <c r="I12041" t="s">
        <v>89677</v>
      </c>
      <c r="J12041" s="6">
        <v>44886.20148148148</v>
      </c>
      <c r="K12041">
        <v>0</v>
      </c>
      <c r="L12041" t="s">
        <v>100728</v>
      </c>
      <c r="M12041" t="s">
        <v>100748</v>
      </c>
    </row>
    <row r="12042" spans="1:13">
      <c r="A12042" t="s">
        <v>48948</v>
      </c>
      <c r="B12042" t="s">
        <v>54501</v>
      </c>
      <c r="C12042" t="s">
        <v>66880</v>
      </c>
      <c r="D12042" t="s">
        <v>74562</v>
      </c>
      <c r="E12042" t="s">
        <v>76128</v>
      </c>
      <c r="F12042" t="s">
        <v>86889</v>
      </c>
      <c r="G12042" t="s">
        <v>89007</v>
      </c>
      <c r="H12042" t="s">
        <v>89007</v>
      </c>
      <c r="I12042" t="s">
        <v>89677</v>
      </c>
      <c r="J12042" s="6">
        <v>44886.20148148148</v>
      </c>
      <c r="K12042">
        <v>0</v>
      </c>
      <c r="L12042" t="s">
        <v>100728</v>
      </c>
      <c r="M12042" t="s">
        <v>100748</v>
      </c>
    </row>
    <row r="12043" spans="1:13">
      <c r="A12043" t="s">
        <v>48948</v>
      </c>
      <c r="B12043" t="s">
        <v>54501</v>
      </c>
      <c r="C12043" t="s">
        <v>66880</v>
      </c>
      <c r="D12043" t="s">
        <v>74562</v>
      </c>
      <c r="E12043" t="s">
        <v>76128</v>
      </c>
      <c r="F12043" t="s">
        <v>86889</v>
      </c>
      <c r="G12043" t="s">
        <v>89007</v>
      </c>
      <c r="H12043" t="s">
        <v>89007</v>
      </c>
      <c r="I12043" t="s">
        <v>89677</v>
      </c>
      <c r="J12043" s="6">
        <v>44886.20148148148</v>
      </c>
      <c r="K12043">
        <v>0</v>
      </c>
      <c r="L12043" t="s">
        <v>100728</v>
      </c>
      <c r="M12043" t="s">
        <v>100748</v>
      </c>
    </row>
    <row r="12044" spans="1:13">
      <c r="A12044" t="s">
        <v>48948</v>
      </c>
      <c r="B12044" t="s">
        <v>54502</v>
      </c>
      <c r="C12044" t="s">
        <v>66881</v>
      </c>
      <c r="D12044" t="s">
        <v>74563</v>
      </c>
      <c r="E12044" t="s">
        <v>76128</v>
      </c>
      <c r="F12044" t="s">
        <v>86890</v>
      </c>
      <c r="G12044" t="s">
        <v>89007</v>
      </c>
      <c r="H12044" t="s">
        <v>89007</v>
      </c>
      <c r="I12044" t="s">
        <v>98915</v>
      </c>
      <c r="J12044" s="6">
        <v>44886.20146990741</v>
      </c>
      <c r="K12044">
        <v>0</v>
      </c>
      <c r="L12044" t="s">
        <v>100728</v>
      </c>
      <c r="M12044" t="s">
        <v>100748</v>
      </c>
    </row>
    <row r="12045" spans="1:13">
      <c r="A12045" t="s">
        <v>48948</v>
      </c>
      <c r="B12045" t="s">
        <v>54502</v>
      </c>
      <c r="C12045" t="s">
        <v>66881</v>
      </c>
      <c r="D12045" t="s">
        <v>74563</v>
      </c>
      <c r="E12045" t="s">
        <v>76128</v>
      </c>
      <c r="F12045" t="s">
        <v>86890</v>
      </c>
      <c r="G12045" t="s">
        <v>89007</v>
      </c>
      <c r="H12045" t="s">
        <v>89007</v>
      </c>
      <c r="I12045" t="s">
        <v>98915</v>
      </c>
      <c r="J12045" s="6">
        <v>44886.20146990741</v>
      </c>
      <c r="K12045">
        <v>0</v>
      </c>
      <c r="L12045" t="s">
        <v>100728</v>
      </c>
      <c r="M12045" t="s">
        <v>100748</v>
      </c>
    </row>
    <row r="12046" spans="1:13">
      <c r="A12046" t="s">
        <v>48948</v>
      </c>
      <c r="B12046" t="s">
        <v>54502</v>
      </c>
      <c r="C12046" t="s">
        <v>66881</v>
      </c>
      <c r="D12046" t="s">
        <v>74563</v>
      </c>
      <c r="E12046" t="s">
        <v>76128</v>
      </c>
      <c r="F12046" t="s">
        <v>86890</v>
      </c>
      <c r="G12046" t="s">
        <v>89007</v>
      </c>
      <c r="H12046" t="s">
        <v>89007</v>
      </c>
      <c r="I12046" t="s">
        <v>98915</v>
      </c>
      <c r="J12046" s="6">
        <v>44886.20146990741</v>
      </c>
      <c r="K12046">
        <v>0</v>
      </c>
      <c r="L12046" t="s">
        <v>100728</v>
      </c>
      <c r="M12046" t="s">
        <v>100748</v>
      </c>
    </row>
    <row r="12047" spans="1:13">
      <c r="A12047" t="s">
        <v>48948</v>
      </c>
      <c r="B12047" t="s">
        <v>54503</v>
      </c>
      <c r="C12047" t="s">
        <v>66882</v>
      </c>
      <c r="D12047" t="s">
        <v>74564</v>
      </c>
      <c r="E12047" t="s">
        <v>76128</v>
      </c>
      <c r="F12047" t="s">
        <v>86891</v>
      </c>
      <c r="G12047" t="s">
        <v>89007</v>
      </c>
      <c r="H12047" t="s">
        <v>89007</v>
      </c>
      <c r="I12047" t="s">
        <v>98916</v>
      </c>
      <c r="J12047" s="6">
        <v>44886.20145833334</v>
      </c>
      <c r="K12047">
        <v>0</v>
      </c>
      <c r="L12047" t="s">
        <v>100728</v>
      </c>
      <c r="M12047" t="s">
        <v>100748</v>
      </c>
    </row>
    <row r="12048" spans="1:13">
      <c r="A12048" t="s">
        <v>48948</v>
      </c>
      <c r="B12048" t="s">
        <v>54503</v>
      </c>
      <c r="C12048" t="s">
        <v>66882</v>
      </c>
      <c r="D12048" t="s">
        <v>74564</v>
      </c>
      <c r="E12048" t="s">
        <v>76128</v>
      </c>
      <c r="F12048" t="s">
        <v>86891</v>
      </c>
      <c r="G12048" t="s">
        <v>89007</v>
      </c>
      <c r="H12048" t="s">
        <v>89007</v>
      </c>
      <c r="I12048" t="s">
        <v>98916</v>
      </c>
      <c r="J12048" s="6">
        <v>44886.20145833334</v>
      </c>
      <c r="K12048">
        <v>0</v>
      </c>
      <c r="L12048" t="s">
        <v>100728</v>
      </c>
      <c r="M12048" t="s">
        <v>100748</v>
      </c>
    </row>
    <row r="12049" spans="1:13">
      <c r="A12049" t="s">
        <v>48948</v>
      </c>
      <c r="B12049" t="s">
        <v>54504</v>
      </c>
      <c r="C12049" t="s">
        <v>66883</v>
      </c>
      <c r="D12049" t="s">
        <v>74565</v>
      </c>
      <c r="E12049" t="s">
        <v>76128</v>
      </c>
      <c r="F12049" t="s">
        <v>86892</v>
      </c>
      <c r="G12049" t="s">
        <v>89007</v>
      </c>
      <c r="H12049" t="s">
        <v>89007</v>
      </c>
      <c r="I12049" t="s">
        <v>98917</v>
      </c>
      <c r="J12049" s="6">
        <v>44886.20140046296</v>
      </c>
      <c r="K12049">
        <v>0</v>
      </c>
      <c r="L12049" t="s">
        <v>100728</v>
      </c>
      <c r="M12049" t="s">
        <v>100748</v>
      </c>
    </row>
    <row r="12050" spans="1:13">
      <c r="A12050" t="s">
        <v>48948</v>
      </c>
      <c r="B12050" t="s">
        <v>54504</v>
      </c>
      <c r="C12050" t="s">
        <v>66883</v>
      </c>
      <c r="D12050" t="s">
        <v>74565</v>
      </c>
      <c r="E12050" t="s">
        <v>76128</v>
      </c>
      <c r="F12050" t="s">
        <v>86892</v>
      </c>
      <c r="G12050" t="s">
        <v>89007</v>
      </c>
      <c r="H12050" t="s">
        <v>89007</v>
      </c>
      <c r="I12050" t="s">
        <v>98917</v>
      </c>
      <c r="J12050" s="6">
        <v>44886.20140046296</v>
      </c>
      <c r="K12050">
        <v>0</v>
      </c>
      <c r="L12050" t="s">
        <v>100728</v>
      </c>
      <c r="M12050" t="s">
        <v>100748</v>
      </c>
    </row>
    <row r="12051" spans="1:13">
      <c r="A12051" t="s">
        <v>48948</v>
      </c>
      <c r="B12051" t="s">
        <v>54505</v>
      </c>
      <c r="C12051" t="s">
        <v>66884</v>
      </c>
      <c r="D12051" t="s">
        <v>74566</v>
      </c>
      <c r="E12051" t="s">
        <v>76128</v>
      </c>
      <c r="F12051" t="s">
        <v>86893</v>
      </c>
      <c r="G12051" t="s">
        <v>89009</v>
      </c>
      <c r="H12051" t="s">
        <v>89009</v>
      </c>
      <c r="I12051" t="s">
        <v>98918</v>
      </c>
      <c r="J12051" s="6">
        <v>44886.20140046296</v>
      </c>
      <c r="K12051">
        <v>0</v>
      </c>
      <c r="L12051" t="s">
        <v>100728</v>
      </c>
      <c r="M12051" t="s">
        <v>100748</v>
      </c>
    </row>
    <row r="12052" spans="1:13">
      <c r="A12052" t="s">
        <v>48948</v>
      </c>
      <c r="B12052" t="s">
        <v>54506</v>
      </c>
      <c r="C12052" t="s">
        <v>66885</v>
      </c>
      <c r="D12052" t="s">
        <v>74567</v>
      </c>
      <c r="E12052" t="s">
        <v>76128</v>
      </c>
      <c r="F12052" t="s">
        <v>86894</v>
      </c>
      <c r="G12052" t="s">
        <v>89009</v>
      </c>
      <c r="H12052" t="s">
        <v>89009</v>
      </c>
      <c r="I12052" t="s">
        <v>98919</v>
      </c>
      <c r="J12052" s="6">
        <v>44886.20135416667</v>
      </c>
      <c r="K12052">
        <v>0</v>
      </c>
      <c r="L12052" t="s">
        <v>100728</v>
      </c>
      <c r="M12052" t="s">
        <v>100748</v>
      </c>
    </row>
    <row r="12053" spans="1:13">
      <c r="A12053" t="s">
        <v>48948</v>
      </c>
      <c r="B12053" t="s">
        <v>54506</v>
      </c>
      <c r="C12053" t="s">
        <v>66885</v>
      </c>
      <c r="D12053" t="s">
        <v>74567</v>
      </c>
      <c r="E12053" t="s">
        <v>76128</v>
      </c>
      <c r="F12053" t="s">
        <v>86894</v>
      </c>
      <c r="G12053" t="s">
        <v>89009</v>
      </c>
      <c r="H12053" t="s">
        <v>89009</v>
      </c>
      <c r="I12053" t="s">
        <v>98919</v>
      </c>
      <c r="J12053" s="6">
        <v>44886.20135416667</v>
      </c>
      <c r="K12053">
        <v>0</v>
      </c>
      <c r="L12053" t="s">
        <v>100728</v>
      </c>
      <c r="M12053" t="s">
        <v>100748</v>
      </c>
    </row>
    <row r="12054" spans="1:13">
      <c r="A12054" t="s">
        <v>48948</v>
      </c>
      <c r="B12054" t="s">
        <v>54507</v>
      </c>
      <c r="C12054" t="s">
        <v>66886</v>
      </c>
      <c r="D12054" t="s">
        <v>74568</v>
      </c>
      <c r="E12054" t="s">
        <v>76128</v>
      </c>
      <c r="F12054" t="s">
        <v>86895</v>
      </c>
      <c r="G12054" t="s">
        <v>89007</v>
      </c>
      <c r="H12054" t="s">
        <v>89007</v>
      </c>
      <c r="I12054" t="s">
        <v>98920</v>
      </c>
      <c r="J12054" s="6">
        <v>44886.20131944444</v>
      </c>
      <c r="K12054">
        <v>0</v>
      </c>
      <c r="L12054" t="s">
        <v>100728</v>
      </c>
      <c r="M12054" t="s">
        <v>100748</v>
      </c>
    </row>
    <row r="12055" spans="1:13">
      <c r="A12055" t="s">
        <v>48948</v>
      </c>
      <c r="B12055" t="s">
        <v>54507</v>
      </c>
      <c r="C12055" t="s">
        <v>66886</v>
      </c>
      <c r="D12055" t="s">
        <v>74568</v>
      </c>
      <c r="E12055" t="s">
        <v>76128</v>
      </c>
      <c r="F12055" t="s">
        <v>86895</v>
      </c>
      <c r="G12055" t="s">
        <v>89007</v>
      </c>
      <c r="H12055" t="s">
        <v>89007</v>
      </c>
      <c r="I12055" t="s">
        <v>98920</v>
      </c>
      <c r="J12055" s="6">
        <v>44886.20131944444</v>
      </c>
      <c r="K12055">
        <v>0</v>
      </c>
      <c r="L12055" t="s">
        <v>100728</v>
      </c>
      <c r="M12055" t="s">
        <v>100748</v>
      </c>
    </row>
    <row r="12056" spans="1:13">
      <c r="A12056" t="s">
        <v>48948</v>
      </c>
      <c r="B12056" t="s">
        <v>54507</v>
      </c>
      <c r="C12056" t="s">
        <v>66886</v>
      </c>
      <c r="D12056" t="s">
        <v>74568</v>
      </c>
      <c r="E12056" t="s">
        <v>76128</v>
      </c>
      <c r="F12056" t="s">
        <v>86895</v>
      </c>
      <c r="G12056" t="s">
        <v>89007</v>
      </c>
      <c r="H12056" t="s">
        <v>89007</v>
      </c>
      <c r="I12056" t="s">
        <v>98920</v>
      </c>
      <c r="J12056" s="6">
        <v>44886.20131944444</v>
      </c>
      <c r="K12056">
        <v>0</v>
      </c>
      <c r="L12056" t="s">
        <v>100728</v>
      </c>
      <c r="M12056" t="s">
        <v>100748</v>
      </c>
    </row>
    <row r="12057" spans="1:13">
      <c r="A12057" t="s">
        <v>48948</v>
      </c>
      <c r="B12057" t="s">
        <v>54508</v>
      </c>
      <c r="C12057" t="s">
        <v>66887</v>
      </c>
      <c r="D12057" t="s">
        <v>74569</v>
      </c>
      <c r="E12057" t="s">
        <v>76128</v>
      </c>
      <c r="F12057" t="s">
        <v>86896</v>
      </c>
      <c r="G12057" t="s">
        <v>89007</v>
      </c>
      <c r="H12057" t="s">
        <v>89007</v>
      </c>
      <c r="I12057" t="s">
        <v>98921</v>
      </c>
      <c r="J12057" s="6">
        <v>44886.20128472222</v>
      </c>
      <c r="K12057">
        <v>0</v>
      </c>
      <c r="L12057" t="s">
        <v>100728</v>
      </c>
      <c r="M12057" t="s">
        <v>100748</v>
      </c>
    </row>
    <row r="12058" spans="1:13">
      <c r="A12058" t="s">
        <v>48948</v>
      </c>
      <c r="B12058" t="s">
        <v>54508</v>
      </c>
      <c r="C12058" t="s">
        <v>66887</v>
      </c>
      <c r="D12058" t="s">
        <v>74569</v>
      </c>
      <c r="E12058" t="s">
        <v>76128</v>
      </c>
      <c r="F12058" t="s">
        <v>86896</v>
      </c>
      <c r="G12058" t="s">
        <v>89007</v>
      </c>
      <c r="H12058" t="s">
        <v>89007</v>
      </c>
      <c r="I12058" t="s">
        <v>98921</v>
      </c>
      <c r="J12058" s="6">
        <v>44886.20128472222</v>
      </c>
      <c r="K12058">
        <v>0</v>
      </c>
      <c r="L12058" t="s">
        <v>100728</v>
      </c>
      <c r="M12058" t="s">
        <v>100748</v>
      </c>
    </row>
    <row r="12059" spans="1:13">
      <c r="A12059" t="s">
        <v>48948</v>
      </c>
      <c r="B12059" t="s">
        <v>54508</v>
      </c>
      <c r="C12059" t="s">
        <v>66887</v>
      </c>
      <c r="D12059" t="s">
        <v>74569</v>
      </c>
      <c r="E12059" t="s">
        <v>76128</v>
      </c>
      <c r="F12059" t="s">
        <v>86896</v>
      </c>
      <c r="G12059" t="s">
        <v>89007</v>
      </c>
      <c r="H12059" t="s">
        <v>89007</v>
      </c>
      <c r="I12059" t="s">
        <v>98921</v>
      </c>
      <c r="J12059" s="6">
        <v>44886.20128472222</v>
      </c>
      <c r="K12059">
        <v>0</v>
      </c>
      <c r="L12059" t="s">
        <v>100728</v>
      </c>
      <c r="M12059" t="s">
        <v>100748</v>
      </c>
    </row>
    <row r="12060" spans="1:13">
      <c r="A12060" t="s">
        <v>48948</v>
      </c>
      <c r="B12060" t="s">
        <v>54509</v>
      </c>
      <c r="C12060" t="s">
        <v>66888</v>
      </c>
      <c r="D12060" t="s">
        <v>74570</v>
      </c>
      <c r="E12060" t="s">
        <v>76128</v>
      </c>
      <c r="F12060" t="s">
        <v>86897</v>
      </c>
      <c r="G12060" t="s">
        <v>89007</v>
      </c>
      <c r="H12060" t="s">
        <v>89007</v>
      </c>
      <c r="I12060" t="s">
        <v>98922</v>
      </c>
      <c r="J12060" s="6">
        <v>44886.20122685185</v>
      </c>
      <c r="K12060">
        <v>0</v>
      </c>
      <c r="L12060" t="s">
        <v>100728</v>
      </c>
      <c r="M12060" t="s">
        <v>100748</v>
      </c>
    </row>
    <row r="12061" spans="1:13">
      <c r="A12061" t="s">
        <v>48948</v>
      </c>
      <c r="B12061" t="s">
        <v>54509</v>
      </c>
      <c r="C12061" t="s">
        <v>66888</v>
      </c>
      <c r="D12061" t="s">
        <v>74570</v>
      </c>
      <c r="E12061" t="s">
        <v>76128</v>
      </c>
      <c r="F12061" t="s">
        <v>86897</v>
      </c>
      <c r="G12061" t="s">
        <v>89007</v>
      </c>
      <c r="H12061" t="s">
        <v>89007</v>
      </c>
      <c r="I12061" t="s">
        <v>98922</v>
      </c>
      <c r="J12061" s="6">
        <v>44886.20122685185</v>
      </c>
      <c r="K12061">
        <v>0</v>
      </c>
      <c r="L12061" t="s">
        <v>100728</v>
      </c>
      <c r="M12061" t="s">
        <v>100748</v>
      </c>
    </row>
    <row r="12062" spans="1:13">
      <c r="A12062" t="s">
        <v>48948</v>
      </c>
      <c r="B12062" t="s">
        <v>54510</v>
      </c>
      <c r="C12062" t="s">
        <v>66889</v>
      </c>
      <c r="D12062" t="s">
        <v>74571</v>
      </c>
      <c r="E12062" t="s">
        <v>76128</v>
      </c>
      <c r="F12062" t="s">
        <v>86898</v>
      </c>
      <c r="G12062" t="s">
        <v>89007</v>
      </c>
      <c r="H12062" t="s">
        <v>89007</v>
      </c>
      <c r="I12062" t="s">
        <v>98923</v>
      </c>
      <c r="J12062" s="6">
        <v>44886.20121527778</v>
      </c>
      <c r="K12062">
        <v>0</v>
      </c>
      <c r="L12062" t="s">
        <v>100728</v>
      </c>
      <c r="M12062" t="s">
        <v>100748</v>
      </c>
    </row>
    <row r="12063" spans="1:13">
      <c r="A12063" t="s">
        <v>48948</v>
      </c>
      <c r="B12063" t="s">
        <v>54511</v>
      </c>
      <c r="C12063" t="s">
        <v>66890</v>
      </c>
      <c r="D12063" t="s">
        <v>74572</v>
      </c>
      <c r="E12063" t="s">
        <v>76128</v>
      </c>
      <c r="F12063" t="s">
        <v>86899</v>
      </c>
      <c r="G12063" t="s">
        <v>89007</v>
      </c>
      <c r="H12063" t="s">
        <v>89007</v>
      </c>
      <c r="I12063" t="s">
        <v>98924</v>
      </c>
      <c r="J12063" s="6">
        <v>44886.20115740741</v>
      </c>
      <c r="K12063">
        <v>0</v>
      </c>
      <c r="L12063" t="s">
        <v>100728</v>
      </c>
      <c r="M12063" t="s">
        <v>100748</v>
      </c>
    </row>
    <row r="12064" spans="1:13">
      <c r="A12064" t="s">
        <v>48948</v>
      </c>
      <c r="B12064" t="s">
        <v>54512</v>
      </c>
      <c r="C12064" t="s">
        <v>66891</v>
      </c>
      <c r="D12064" t="s">
        <v>74573</v>
      </c>
      <c r="E12064" t="s">
        <v>76128</v>
      </c>
      <c r="F12064" t="s">
        <v>86900</v>
      </c>
      <c r="G12064" t="s">
        <v>89007</v>
      </c>
      <c r="H12064" t="s">
        <v>89007</v>
      </c>
      <c r="I12064" t="s">
        <v>98925</v>
      </c>
      <c r="J12064" s="6">
        <v>44886.20112268518</v>
      </c>
      <c r="K12064">
        <v>0</v>
      </c>
      <c r="L12064" t="s">
        <v>100728</v>
      </c>
      <c r="M12064" t="s">
        <v>100748</v>
      </c>
    </row>
    <row r="12065" spans="1:13">
      <c r="A12065" t="s">
        <v>48948</v>
      </c>
      <c r="B12065" t="s">
        <v>54513</v>
      </c>
      <c r="C12065" t="s">
        <v>66892</v>
      </c>
      <c r="D12065" t="s">
        <v>74574</v>
      </c>
      <c r="E12065" t="s">
        <v>76128</v>
      </c>
      <c r="F12065" t="s">
        <v>86901</v>
      </c>
      <c r="G12065" t="s">
        <v>89007</v>
      </c>
      <c r="H12065" t="s">
        <v>89007</v>
      </c>
      <c r="I12065" t="s">
        <v>98926</v>
      </c>
      <c r="J12065" s="6">
        <v>44886.20109953704</v>
      </c>
      <c r="K12065">
        <v>0</v>
      </c>
      <c r="L12065" t="s">
        <v>100728</v>
      </c>
      <c r="M12065" t="s">
        <v>100748</v>
      </c>
    </row>
    <row r="12066" spans="1:13">
      <c r="A12066" t="s">
        <v>48948</v>
      </c>
      <c r="B12066" t="s">
        <v>54514</v>
      </c>
      <c r="C12066" t="s">
        <v>66893</v>
      </c>
      <c r="D12066" t="s">
        <v>74575</v>
      </c>
      <c r="E12066" t="s">
        <v>76128</v>
      </c>
      <c r="F12066" t="s">
        <v>86902</v>
      </c>
      <c r="G12066" t="s">
        <v>88996</v>
      </c>
      <c r="H12066" t="s">
        <v>88996</v>
      </c>
      <c r="I12066" t="s">
        <v>89043</v>
      </c>
      <c r="J12066" s="6">
        <v>44886.20109953704</v>
      </c>
      <c r="K12066">
        <v>0</v>
      </c>
      <c r="L12066" t="s">
        <v>100720</v>
      </c>
      <c r="M12066" t="s">
        <v>100748</v>
      </c>
    </row>
    <row r="12067" spans="1:13">
      <c r="A12067" t="s">
        <v>48948</v>
      </c>
      <c r="B12067" t="s">
        <v>54515</v>
      </c>
      <c r="C12067" t="s">
        <v>66894</v>
      </c>
      <c r="D12067" t="s">
        <v>74576</v>
      </c>
      <c r="E12067" t="s">
        <v>76128</v>
      </c>
      <c r="F12067" t="s">
        <v>86903</v>
      </c>
      <c r="G12067" t="s">
        <v>89007</v>
      </c>
      <c r="H12067" t="s">
        <v>89007</v>
      </c>
      <c r="I12067" t="s">
        <v>98927</v>
      </c>
      <c r="J12067" s="6">
        <v>44886.20107638889</v>
      </c>
      <c r="K12067">
        <v>0</v>
      </c>
      <c r="L12067" t="s">
        <v>100728</v>
      </c>
      <c r="M12067" t="s">
        <v>100748</v>
      </c>
    </row>
    <row r="12068" spans="1:13">
      <c r="A12068" t="s">
        <v>48948</v>
      </c>
      <c r="B12068" t="s">
        <v>54515</v>
      </c>
      <c r="C12068" t="s">
        <v>66894</v>
      </c>
      <c r="D12068" t="s">
        <v>74576</v>
      </c>
      <c r="E12068" t="s">
        <v>76128</v>
      </c>
      <c r="F12068" t="s">
        <v>86903</v>
      </c>
      <c r="G12068" t="s">
        <v>89007</v>
      </c>
      <c r="H12068" t="s">
        <v>89007</v>
      </c>
      <c r="I12068" t="s">
        <v>98927</v>
      </c>
      <c r="J12068" s="6">
        <v>44886.20107638889</v>
      </c>
      <c r="K12068">
        <v>0</v>
      </c>
      <c r="L12068" t="s">
        <v>100728</v>
      </c>
      <c r="M12068" t="s">
        <v>100748</v>
      </c>
    </row>
    <row r="12069" spans="1:13">
      <c r="A12069" t="s">
        <v>48948</v>
      </c>
      <c r="B12069" t="s">
        <v>54515</v>
      </c>
      <c r="C12069" t="s">
        <v>66894</v>
      </c>
      <c r="D12069" t="s">
        <v>74576</v>
      </c>
      <c r="E12069" t="s">
        <v>76128</v>
      </c>
      <c r="F12069" t="s">
        <v>86903</v>
      </c>
      <c r="G12069" t="s">
        <v>89007</v>
      </c>
      <c r="H12069" t="s">
        <v>89007</v>
      </c>
      <c r="I12069" t="s">
        <v>98927</v>
      </c>
      <c r="J12069" s="6">
        <v>44886.20107638889</v>
      </c>
      <c r="K12069">
        <v>0</v>
      </c>
      <c r="L12069" t="s">
        <v>100728</v>
      </c>
      <c r="M12069" t="s">
        <v>100748</v>
      </c>
    </row>
    <row r="12070" spans="1:13">
      <c r="A12070" t="s">
        <v>48948</v>
      </c>
      <c r="B12070" t="s">
        <v>54516</v>
      </c>
      <c r="C12070" t="s">
        <v>66895</v>
      </c>
      <c r="D12070" t="s">
        <v>74577</v>
      </c>
      <c r="E12070" t="s">
        <v>76128</v>
      </c>
      <c r="F12070" t="s">
        <v>86904</v>
      </c>
      <c r="G12070" t="s">
        <v>89007</v>
      </c>
      <c r="H12070" t="s">
        <v>89007</v>
      </c>
      <c r="I12070" t="s">
        <v>98928</v>
      </c>
      <c r="J12070" s="6">
        <v>44886.20104166667</v>
      </c>
      <c r="K12070">
        <v>0</v>
      </c>
      <c r="L12070" t="s">
        <v>100728</v>
      </c>
      <c r="M12070" t="s">
        <v>100748</v>
      </c>
    </row>
    <row r="12071" spans="1:13">
      <c r="A12071" t="s">
        <v>48948</v>
      </c>
      <c r="B12071" t="s">
        <v>54517</v>
      </c>
      <c r="C12071" t="s">
        <v>66896</v>
      </c>
      <c r="D12071" t="s">
        <v>74578</v>
      </c>
      <c r="E12071" t="s">
        <v>76128</v>
      </c>
      <c r="F12071" t="s">
        <v>86905</v>
      </c>
      <c r="G12071" t="s">
        <v>89007</v>
      </c>
      <c r="H12071" t="s">
        <v>89007</v>
      </c>
      <c r="I12071" t="s">
        <v>98929</v>
      </c>
      <c r="J12071" s="6">
        <v>44886.20097222222</v>
      </c>
      <c r="K12071">
        <v>0</v>
      </c>
      <c r="L12071" t="s">
        <v>100728</v>
      </c>
      <c r="M12071" t="s">
        <v>100748</v>
      </c>
    </row>
    <row r="12072" spans="1:13">
      <c r="A12072" t="s">
        <v>48948</v>
      </c>
      <c r="B12072" t="s">
        <v>54518</v>
      </c>
      <c r="C12072" t="s">
        <v>66897</v>
      </c>
      <c r="D12072" t="s">
        <v>74579</v>
      </c>
      <c r="E12072" t="s">
        <v>76128</v>
      </c>
      <c r="F12072" t="s">
        <v>86906</v>
      </c>
      <c r="G12072" t="s">
        <v>89007</v>
      </c>
      <c r="H12072" t="s">
        <v>89007</v>
      </c>
      <c r="I12072" t="s">
        <v>98930</v>
      </c>
      <c r="J12072" s="6">
        <v>44886.20094907407</v>
      </c>
      <c r="K12072">
        <v>0</v>
      </c>
      <c r="L12072" t="s">
        <v>100728</v>
      </c>
      <c r="M12072" t="s">
        <v>100748</v>
      </c>
    </row>
    <row r="12073" spans="1:13">
      <c r="A12073" t="s">
        <v>48948</v>
      </c>
      <c r="B12073" t="s">
        <v>54518</v>
      </c>
      <c r="C12073" t="s">
        <v>66897</v>
      </c>
      <c r="D12073" t="s">
        <v>74579</v>
      </c>
      <c r="E12073" t="s">
        <v>76128</v>
      </c>
      <c r="F12073" t="s">
        <v>86906</v>
      </c>
      <c r="G12073" t="s">
        <v>89007</v>
      </c>
      <c r="H12073" t="s">
        <v>89007</v>
      </c>
      <c r="I12073" t="s">
        <v>98930</v>
      </c>
      <c r="J12073" s="6">
        <v>44886.20094907407</v>
      </c>
      <c r="K12073">
        <v>0</v>
      </c>
      <c r="L12073" t="s">
        <v>100728</v>
      </c>
      <c r="M12073" t="s">
        <v>100748</v>
      </c>
    </row>
    <row r="12074" spans="1:13">
      <c r="A12074" t="s">
        <v>48948</v>
      </c>
      <c r="B12074" t="s">
        <v>54206</v>
      </c>
      <c r="C12074" t="s">
        <v>66898</v>
      </c>
      <c r="D12074" t="s">
        <v>74265</v>
      </c>
      <c r="E12074" t="s">
        <v>76128</v>
      </c>
      <c r="F12074" t="s">
        <v>81469</v>
      </c>
      <c r="G12074" t="s">
        <v>89007</v>
      </c>
      <c r="H12074" t="s">
        <v>89007</v>
      </c>
      <c r="I12074" t="s">
        <v>98931</v>
      </c>
      <c r="J12074" s="6">
        <v>44886.20094907407</v>
      </c>
      <c r="K12074">
        <v>0</v>
      </c>
      <c r="L12074" t="s">
        <v>100728</v>
      </c>
      <c r="M12074" t="s">
        <v>100748</v>
      </c>
    </row>
    <row r="12075" spans="1:13">
      <c r="A12075" t="s">
        <v>48948</v>
      </c>
      <c r="B12075" t="s">
        <v>54206</v>
      </c>
      <c r="C12075" t="s">
        <v>66898</v>
      </c>
      <c r="D12075" t="s">
        <v>74265</v>
      </c>
      <c r="E12075" t="s">
        <v>76128</v>
      </c>
      <c r="F12075" t="s">
        <v>81469</v>
      </c>
      <c r="G12075" t="s">
        <v>89007</v>
      </c>
      <c r="H12075" t="s">
        <v>89007</v>
      </c>
      <c r="I12075" t="s">
        <v>98931</v>
      </c>
      <c r="J12075" s="6">
        <v>44886.20094907407</v>
      </c>
      <c r="K12075">
        <v>0</v>
      </c>
      <c r="L12075" t="s">
        <v>100728</v>
      </c>
      <c r="M12075" t="s">
        <v>100748</v>
      </c>
    </row>
    <row r="12076" spans="1:13">
      <c r="A12076" t="s">
        <v>48948</v>
      </c>
      <c r="B12076" t="s">
        <v>54519</v>
      </c>
      <c r="C12076" t="s">
        <v>66899</v>
      </c>
      <c r="D12076" t="s">
        <v>74580</v>
      </c>
      <c r="E12076" t="s">
        <v>76128</v>
      </c>
      <c r="F12076" t="s">
        <v>86907</v>
      </c>
      <c r="G12076" t="s">
        <v>89009</v>
      </c>
      <c r="H12076" t="s">
        <v>89009</v>
      </c>
      <c r="I12076" t="s">
        <v>97109</v>
      </c>
      <c r="J12076" s="6">
        <v>44886.20094907407</v>
      </c>
      <c r="K12076">
        <v>0</v>
      </c>
      <c r="L12076" t="s">
        <v>100728</v>
      </c>
      <c r="M12076" t="s">
        <v>100748</v>
      </c>
    </row>
    <row r="12077" spans="1:13">
      <c r="A12077" t="s">
        <v>48948</v>
      </c>
      <c r="B12077" t="s">
        <v>54519</v>
      </c>
      <c r="C12077" t="s">
        <v>66899</v>
      </c>
      <c r="D12077" t="s">
        <v>74580</v>
      </c>
      <c r="E12077" t="s">
        <v>76128</v>
      </c>
      <c r="F12077" t="s">
        <v>86907</v>
      </c>
      <c r="G12077" t="s">
        <v>89009</v>
      </c>
      <c r="H12077" t="s">
        <v>89009</v>
      </c>
      <c r="I12077" t="s">
        <v>97109</v>
      </c>
      <c r="J12077" s="6">
        <v>44886.20094907407</v>
      </c>
      <c r="K12077">
        <v>0</v>
      </c>
      <c r="L12077" t="s">
        <v>100728</v>
      </c>
      <c r="M12077" t="s">
        <v>100748</v>
      </c>
    </row>
    <row r="12078" spans="1:13">
      <c r="A12078" t="s">
        <v>48948</v>
      </c>
      <c r="B12078" t="s">
        <v>54520</v>
      </c>
      <c r="C12078" t="s">
        <v>66900</v>
      </c>
      <c r="D12078" t="s">
        <v>74581</v>
      </c>
      <c r="E12078" t="s">
        <v>76128</v>
      </c>
      <c r="F12078" t="s">
        <v>86908</v>
      </c>
      <c r="G12078" t="s">
        <v>89008</v>
      </c>
      <c r="H12078" t="s">
        <v>89008</v>
      </c>
      <c r="I12078" t="s">
        <v>98932</v>
      </c>
      <c r="J12078" s="6">
        <v>44886.20094907407</v>
      </c>
      <c r="K12078">
        <v>0</v>
      </c>
      <c r="L12078" t="s">
        <v>100728</v>
      </c>
      <c r="M12078" t="s">
        <v>100748</v>
      </c>
    </row>
    <row r="12079" spans="1:13">
      <c r="A12079" t="s">
        <v>48948</v>
      </c>
      <c r="B12079" t="s">
        <v>54521</v>
      </c>
      <c r="C12079" t="s">
        <v>66901</v>
      </c>
      <c r="D12079" t="s">
        <v>74582</v>
      </c>
      <c r="E12079" t="s">
        <v>76128</v>
      </c>
      <c r="F12079" t="s">
        <v>86909</v>
      </c>
      <c r="G12079" t="s">
        <v>89007</v>
      </c>
      <c r="H12079" t="s">
        <v>89007</v>
      </c>
      <c r="I12079" t="s">
        <v>98933</v>
      </c>
      <c r="J12079" s="6">
        <v>44886.20085648148</v>
      </c>
      <c r="K12079">
        <v>0</v>
      </c>
      <c r="L12079" t="s">
        <v>100728</v>
      </c>
      <c r="M12079" t="s">
        <v>100748</v>
      </c>
    </row>
    <row r="12080" spans="1:13">
      <c r="A12080" t="s">
        <v>48948</v>
      </c>
      <c r="B12080" t="s">
        <v>54522</v>
      </c>
      <c r="C12080" t="s">
        <v>66902</v>
      </c>
      <c r="D12080" t="s">
        <v>74583</v>
      </c>
      <c r="E12080" t="s">
        <v>76128</v>
      </c>
      <c r="F12080" t="s">
        <v>86910</v>
      </c>
      <c r="G12080" t="s">
        <v>89007</v>
      </c>
      <c r="H12080" t="s">
        <v>89007</v>
      </c>
      <c r="I12080" t="s">
        <v>98934</v>
      </c>
      <c r="J12080" s="6">
        <v>44886.20083333334</v>
      </c>
      <c r="K12080">
        <v>0</v>
      </c>
      <c r="L12080" t="s">
        <v>100728</v>
      </c>
      <c r="M12080" t="s">
        <v>100748</v>
      </c>
    </row>
    <row r="12081" spans="1:13">
      <c r="A12081" t="s">
        <v>48948</v>
      </c>
      <c r="B12081" t="s">
        <v>54522</v>
      </c>
      <c r="C12081" t="s">
        <v>66902</v>
      </c>
      <c r="D12081" t="s">
        <v>74583</v>
      </c>
      <c r="E12081" t="s">
        <v>76128</v>
      </c>
      <c r="F12081" t="s">
        <v>86910</v>
      </c>
      <c r="G12081" t="s">
        <v>89007</v>
      </c>
      <c r="H12081" t="s">
        <v>89007</v>
      </c>
      <c r="I12081" t="s">
        <v>98934</v>
      </c>
      <c r="J12081" s="6">
        <v>44886.20083333334</v>
      </c>
      <c r="K12081">
        <v>0</v>
      </c>
      <c r="L12081" t="s">
        <v>100728</v>
      </c>
      <c r="M12081" t="s">
        <v>100748</v>
      </c>
    </row>
    <row r="12082" spans="1:13">
      <c r="A12082" t="s">
        <v>48948</v>
      </c>
      <c r="B12082" t="s">
        <v>54523</v>
      </c>
      <c r="C12082" t="s">
        <v>66903</v>
      </c>
      <c r="D12082" t="s">
        <v>74584</v>
      </c>
      <c r="E12082" t="s">
        <v>76128</v>
      </c>
      <c r="F12082" t="s">
        <v>86911</v>
      </c>
      <c r="G12082" t="s">
        <v>89007</v>
      </c>
      <c r="H12082" t="s">
        <v>89007</v>
      </c>
      <c r="I12082" t="s">
        <v>98935</v>
      </c>
      <c r="J12082" s="6">
        <v>44886.20079861111</v>
      </c>
      <c r="K12082">
        <v>0</v>
      </c>
      <c r="L12082" t="s">
        <v>100728</v>
      </c>
      <c r="M12082" t="s">
        <v>100748</v>
      </c>
    </row>
    <row r="12083" spans="1:13">
      <c r="A12083" t="s">
        <v>48948</v>
      </c>
      <c r="B12083" t="s">
        <v>54524</v>
      </c>
      <c r="C12083" t="s">
        <v>66904</v>
      </c>
      <c r="D12083" t="s">
        <v>74585</v>
      </c>
      <c r="E12083" t="s">
        <v>76128</v>
      </c>
      <c r="F12083" t="s">
        <v>86912</v>
      </c>
      <c r="G12083" t="s">
        <v>89007</v>
      </c>
      <c r="H12083" t="s">
        <v>89007</v>
      </c>
      <c r="I12083" t="s">
        <v>90153</v>
      </c>
      <c r="J12083" s="6">
        <v>44886.20070601852</v>
      </c>
      <c r="K12083">
        <v>0</v>
      </c>
      <c r="L12083" t="s">
        <v>100728</v>
      </c>
      <c r="M12083" t="s">
        <v>100748</v>
      </c>
    </row>
    <row r="12084" spans="1:13">
      <c r="A12084" t="s">
        <v>48948</v>
      </c>
      <c r="B12084" t="s">
        <v>54525</v>
      </c>
      <c r="C12084" t="s">
        <v>66905</v>
      </c>
      <c r="D12084" t="s">
        <v>74586</v>
      </c>
      <c r="E12084" t="s">
        <v>76128</v>
      </c>
      <c r="F12084" t="s">
        <v>86913</v>
      </c>
      <c r="G12084" t="s">
        <v>89007</v>
      </c>
      <c r="H12084" t="s">
        <v>89007</v>
      </c>
      <c r="I12084" t="s">
        <v>98936</v>
      </c>
      <c r="J12084" s="6">
        <v>44886.20070601852</v>
      </c>
      <c r="K12084">
        <v>0</v>
      </c>
      <c r="L12084" t="s">
        <v>100728</v>
      </c>
      <c r="M12084" t="s">
        <v>100748</v>
      </c>
    </row>
    <row r="12085" spans="1:13">
      <c r="A12085" t="s">
        <v>48948</v>
      </c>
      <c r="B12085" t="s">
        <v>54526</v>
      </c>
      <c r="C12085" t="s">
        <v>66906</v>
      </c>
      <c r="D12085" t="s">
        <v>74587</v>
      </c>
      <c r="E12085" t="s">
        <v>76128</v>
      </c>
      <c r="F12085" t="s">
        <v>86914</v>
      </c>
      <c r="G12085" t="s">
        <v>89007</v>
      </c>
      <c r="H12085" t="s">
        <v>89007</v>
      </c>
      <c r="I12085" t="s">
        <v>98937</v>
      </c>
      <c r="J12085" s="6">
        <v>44886.20069444444</v>
      </c>
      <c r="K12085">
        <v>0</v>
      </c>
      <c r="L12085" t="s">
        <v>100728</v>
      </c>
      <c r="M12085" t="s">
        <v>100748</v>
      </c>
    </row>
    <row r="12086" spans="1:13">
      <c r="A12086" t="s">
        <v>48948</v>
      </c>
      <c r="B12086" t="s">
        <v>54526</v>
      </c>
      <c r="C12086" t="s">
        <v>66906</v>
      </c>
      <c r="D12086" t="s">
        <v>74587</v>
      </c>
      <c r="E12086" t="s">
        <v>76128</v>
      </c>
      <c r="F12086" t="s">
        <v>86914</v>
      </c>
      <c r="G12086" t="s">
        <v>89007</v>
      </c>
      <c r="H12086" t="s">
        <v>89007</v>
      </c>
      <c r="I12086" t="s">
        <v>98937</v>
      </c>
      <c r="J12086" s="6">
        <v>44886.20069444444</v>
      </c>
      <c r="K12086">
        <v>0</v>
      </c>
      <c r="L12086" t="s">
        <v>100728</v>
      </c>
      <c r="M12086" t="s">
        <v>100748</v>
      </c>
    </row>
    <row r="12087" spans="1:13">
      <c r="A12087" t="s">
        <v>48948</v>
      </c>
      <c r="B12087" t="s">
        <v>54527</v>
      </c>
      <c r="C12087" t="s">
        <v>66907</v>
      </c>
      <c r="D12087" t="s">
        <v>74588</v>
      </c>
      <c r="E12087" t="s">
        <v>76128</v>
      </c>
      <c r="F12087" t="s">
        <v>86915</v>
      </c>
      <c r="G12087" t="s">
        <v>89007</v>
      </c>
      <c r="H12087" t="s">
        <v>89007</v>
      </c>
      <c r="I12087" t="s">
        <v>98938</v>
      </c>
      <c r="J12087" s="6">
        <v>44886.20059027777</v>
      </c>
      <c r="K12087">
        <v>0</v>
      </c>
      <c r="L12087" t="s">
        <v>100728</v>
      </c>
      <c r="M12087" t="s">
        <v>100748</v>
      </c>
    </row>
    <row r="12088" spans="1:13">
      <c r="A12088" t="s">
        <v>48948</v>
      </c>
      <c r="B12088" t="s">
        <v>54527</v>
      </c>
      <c r="C12088" t="s">
        <v>66907</v>
      </c>
      <c r="D12088" t="s">
        <v>74588</v>
      </c>
      <c r="E12088" t="s">
        <v>76128</v>
      </c>
      <c r="F12088" t="s">
        <v>86915</v>
      </c>
      <c r="G12088" t="s">
        <v>89007</v>
      </c>
      <c r="H12088" t="s">
        <v>89007</v>
      </c>
      <c r="I12088" t="s">
        <v>98938</v>
      </c>
      <c r="J12088" s="6">
        <v>44886.20059027777</v>
      </c>
      <c r="K12088">
        <v>0</v>
      </c>
      <c r="L12088" t="s">
        <v>100728</v>
      </c>
      <c r="M12088" t="s">
        <v>100748</v>
      </c>
    </row>
    <row r="12089" spans="1:13">
      <c r="A12089" t="s">
        <v>48948</v>
      </c>
      <c r="B12089" t="s">
        <v>54528</v>
      </c>
      <c r="C12089" t="s">
        <v>66908</v>
      </c>
      <c r="D12089" t="s">
        <v>74589</v>
      </c>
      <c r="E12089" t="s">
        <v>76128</v>
      </c>
      <c r="F12089" t="s">
        <v>86916</v>
      </c>
      <c r="G12089" t="s">
        <v>89007</v>
      </c>
      <c r="H12089" t="s">
        <v>89007</v>
      </c>
      <c r="I12089" t="s">
        <v>98939</v>
      </c>
      <c r="J12089" s="6">
        <v>44886.20056712963</v>
      </c>
      <c r="K12089">
        <v>0</v>
      </c>
      <c r="L12089" t="s">
        <v>100728</v>
      </c>
      <c r="M12089" t="s">
        <v>100748</v>
      </c>
    </row>
    <row r="12090" spans="1:13">
      <c r="A12090" t="s">
        <v>48948</v>
      </c>
      <c r="B12090" t="s">
        <v>54528</v>
      </c>
      <c r="C12090" t="s">
        <v>66908</v>
      </c>
      <c r="D12090" t="s">
        <v>74589</v>
      </c>
      <c r="E12090" t="s">
        <v>76128</v>
      </c>
      <c r="F12090" t="s">
        <v>86916</v>
      </c>
      <c r="G12090" t="s">
        <v>89007</v>
      </c>
      <c r="H12090" t="s">
        <v>89007</v>
      </c>
      <c r="I12090" t="s">
        <v>98939</v>
      </c>
      <c r="J12090" s="6">
        <v>44886.20056712963</v>
      </c>
      <c r="K12090">
        <v>0</v>
      </c>
      <c r="L12090" t="s">
        <v>100728</v>
      </c>
      <c r="M12090" t="s">
        <v>100748</v>
      </c>
    </row>
    <row r="12091" spans="1:13">
      <c r="A12091" t="s">
        <v>48948</v>
      </c>
      <c r="B12091" t="s">
        <v>54529</v>
      </c>
      <c r="C12091" t="s">
        <v>66909</v>
      </c>
      <c r="D12091" t="s">
        <v>74590</v>
      </c>
      <c r="E12091" t="s">
        <v>76128</v>
      </c>
      <c r="F12091" t="s">
        <v>86917</v>
      </c>
      <c r="G12091" t="s">
        <v>89007</v>
      </c>
      <c r="H12091" t="s">
        <v>89007</v>
      </c>
      <c r="I12091" t="s">
        <v>98940</v>
      </c>
      <c r="J12091" s="6">
        <v>44886.20046296297</v>
      </c>
      <c r="K12091">
        <v>0</v>
      </c>
      <c r="L12091" t="s">
        <v>100728</v>
      </c>
      <c r="M12091" t="s">
        <v>100748</v>
      </c>
    </row>
    <row r="12092" spans="1:13">
      <c r="A12092" t="s">
        <v>48948</v>
      </c>
      <c r="B12092" t="s">
        <v>54530</v>
      </c>
      <c r="C12092" t="s">
        <v>66910</v>
      </c>
      <c r="D12092" t="s">
        <v>74591</v>
      </c>
      <c r="E12092" t="s">
        <v>76128</v>
      </c>
      <c r="F12092" t="s">
        <v>86918</v>
      </c>
      <c r="G12092" t="s">
        <v>89007</v>
      </c>
      <c r="H12092" t="s">
        <v>89007</v>
      </c>
      <c r="I12092" t="s">
        <v>98941</v>
      </c>
      <c r="J12092" s="6">
        <v>44886.20046296297</v>
      </c>
      <c r="K12092">
        <v>0</v>
      </c>
      <c r="L12092" t="s">
        <v>100728</v>
      </c>
      <c r="M12092" t="s">
        <v>100748</v>
      </c>
    </row>
    <row r="12093" spans="1:13">
      <c r="A12093" t="s">
        <v>48948</v>
      </c>
      <c r="B12093" t="s">
        <v>54531</v>
      </c>
      <c r="C12093" t="s">
        <v>66911</v>
      </c>
      <c r="D12093" t="s">
        <v>74592</v>
      </c>
      <c r="E12093" t="s">
        <v>76128</v>
      </c>
      <c r="F12093" t="s">
        <v>86919</v>
      </c>
      <c r="G12093" t="s">
        <v>89007</v>
      </c>
      <c r="H12093" t="s">
        <v>89007</v>
      </c>
      <c r="I12093" t="s">
        <v>98942</v>
      </c>
      <c r="J12093" s="6">
        <v>44886.20045138889</v>
      </c>
      <c r="K12093">
        <v>0</v>
      </c>
      <c r="L12093" t="s">
        <v>100728</v>
      </c>
      <c r="M12093" t="s">
        <v>100748</v>
      </c>
    </row>
    <row r="12094" spans="1:13">
      <c r="A12094" t="s">
        <v>48948</v>
      </c>
      <c r="B12094" t="s">
        <v>54532</v>
      </c>
      <c r="C12094" t="s">
        <v>66912</v>
      </c>
      <c r="D12094" t="s">
        <v>74593</v>
      </c>
      <c r="E12094" t="s">
        <v>76128</v>
      </c>
      <c r="F12094" t="s">
        <v>86920</v>
      </c>
      <c r="G12094" t="s">
        <v>89007</v>
      </c>
      <c r="H12094" t="s">
        <v>89007</v>
      </c>
      <c r="I12094" t="s">
        <v>98943</v>
      </c>
      <c r="J12094" s="6">
        <v>44886.20040509259</v>
      </c>
      <c r="K12094">
        <v>0</v>
      </c>
      <c r="L12094" t="s">
        <v>100728</v>
      </c>
      <c r="M12094" t="s">
        <v>100748</v>
      </c>
    </row>
    <row r="12095" spans="1:13">
      <c r="A12095" t="s">
        <v>48948</v>
      </c>
      <c r="B12095" t="s">
        <v>54532</v>
      </c>
      <c r="C12095" t="s">
        <v>66912</v>
      </c>
      <c r="D12095" t="s">
        <v>74593</v>
      </c>
      <c r="E12095" t="s">
        <v>76128</v>
      </c>
      <c r="F12095" t="s">
        <v>86920</v>
      </c>
      <c r="G12095" t="s">
        <v>89007</v>
      </c>
      <c r="H12095" t="s">
        <v>89007</v>
      </c>
      <c r="I12095" t="s">
        <v>98943</v>
      </c>
      <c r="J12095" s="6">
        <v>44886.20040509259</v>
      </c>
      <c r="K12095">
        <v>0</v>
      </c>
      <c r="L12095" t="s">
        <v>100728</v>
      </c>
      <c r="M12095" t="s">
        <v>100748</v>
      </c>
    </row>
    <row r="12096" spans="1:13">
      <c r="A12096" t="s">
        <v>48948</v>
      </c>
      <c r="B12096" t="s">
        <v>54532</v>
      </c>
      <c r="C12096" t="s">
        <v>66912</v>
      </c>
      <c r="D12096" t="s">
        <v>74593</v>
      </c>
      <c r="E12096" t="s">
        <v>76128</v>
      </c>
      <c r="F12096" t="s">
        <v>86920</v>
      </c>
      <c r="G12096" t="s">
        <v>89007</v>
      </c>
      <c r="H12096" t="s">
        <v>89007</v>
      </c>
      <c r="I12096" t="s">
        <v>98943</v>
      </c>
      <c r="J12096" s="6">
        <v>44886.20040509259</v>
      </c>
      <c r="K12096">
        <v>0</v>
      </c>
      <c r="L12096" t="s">
        <v>100728</v>
      </c>
      <c r="M12096" t="s">
        <v>100748</v>
      </c>
    </row>
    <row r="12097" spans="1:13">
      <c r="A12097" t="s">
        <v>48948</v>
      </c>
      <c r="B12097" t="s">
        <v>54532</v>
      </c>
      <c r="C12097" t="s">
        <v>66912</v>
      </c>
      <c r="D12097" t="s">
        <v>74593</v>
      </c>
      <c r="E12097" t="s">
        <v>76128</v>
      </c>
      <c r="F12097" t="s">
        <v>86920</v>
      </c>
      <c r="G12097" t="s">
        <v>89007</v>
      </c>
      <c r="H12097" t="s">
        <v>89007</v>
      </c>
      <c r="I12097" t="s">
        <v>98943</v>
      </c>
      <c r="J12097" s="6">
        <v>44886.20040509259</v>
      </c>
      <c r="K12097">
        <v>0</v>
      </c>
      <c r="L12097" t="s">
        <v>100728</v>
      </c>
      <c r="M12097" t="s">
        <v>100748</v>
      </c>
    </row>
    <row r="12098" spans="1:13">
      <c r="A12098" t="s">
        <v>48948</v>
      </c>
      <c r="B12098" t="s">
        <v>54147</v>
      </c>
      <c r="C12098" t="s">
        <v>61297</v>
      </c>
      <c r="D12098" t="s">
        <v>74206</v>
      </c>
      <c r="E12098" t="s">
        <v>76128</v>
      </c>
      <c r="F12098" t="s">
        <v>81354</v>
      </c>
      <c r="G12098" t="s">
        <v>89016</v>
      </c>
      <c r="H12098" t="s">
        <v>89035</v>
      </c>
      <c r="I12098" t="s">
        <v>98944</v>
      </c>
      <c r="J12098" s="6">
        <v>44886.20038194444</v>
      </c>
      <c r="K12098">
        <v>2</v>
      </c>
      <c r="L12098" t="s">
        <v>100722</v>
      </c>
      <c r="M12098" t="s">
        <v>100748</v>
      </c>
    </row>
    <row r="12099" spans="1:13">
      <c r="A12099" t="s">
        <v>48948</v>
      </c>
      <c r="B12099" t="s">
        <v>54533</v>
      </c>
      <c r="C12099" t="s">
        <v>66913</v>
      </c>
      <c r="D12099" t="s">
        <v>74594</v>
      </c>
      <c r="E12099" t="s">
        <v>76128</v>
      </c>
      <c r="F12099" t="s">
        <v>86921</v>
      </c>
      <c r="G12099" t="s">
        <v>89007</v>
      </c>
      <c r="H12099" t="s">
        <v>89007</v>
      </c>
      <c r="I12099" t="s">
        <v>98945</v>
      </c>
      <c r="J12099" s="6">
        <v>44886.20034722222</v>
      </c>
      <c r="K12099">
        <v>0</v>
      </c>
      <c r="L12099" t="s">
        <v>100728</v>
      </c>
      <c r="M12099" t="s">
        <v>100748</v>
      </c>
    </row>
    <row r="12100" spans="1:13">
      <c r="A12100" t="s">
        <v>48948</v>
      </c>
      <c r="B12100" t="s">
        <v>54533</v>
      </c>
      <c r="C12100" t="s">
        <v>66913</v>
      </c>
      <c r="D12100" t="s">
        <v>74594</v>
      </c>
      <c r="E12100" t="s">
        <v>76128</v>
      </c>
      <c r="F12100" t="s">
        <v>86921</v>
      </c>
      <c r="G12100" t="s">
        <v>89007</v>
      </c>
      <c r="H12100" t="s">
        <v>89007</v>
      </c>
      <c r="I12100" t="s">
        <v>98945</v>
      </c>
      <c r="J12100" s="6">
        <v>44886.20034722222</v>
      </c>
      <c r="K12100">
        <v>0</v>
      </c>
      <c r="L12100" t="s">
        <v>100728</v>
      </c>
      <c r="M12100" t="s">
        <v>100748</v>
      </c>
    </row>
    <row r="12101" spans="1:13">
      <c r="A12101" t="s">
        <v>48948</v>
      </c>
      <c r="B12101" t="s">
        <v>54533</v>
      </c>
      <c r="C12101" t="s">
        <v>66913</v>
      </c>
      <c r="D12101" t="s">
        <v>74594</v>
      </c>
      <c r="E12101" t="s">
        <v>76128</v>
      </c>
      <c r="F12101" t="s">
        <v>86921</v>
      </c>
      <c r="G12101" t="s">
        <v>89007</v>
      </c>
      <c r="H12101" t="s">
        <v>89007</v>
      </c>
      <c r="I12101" t="s">
        <v>98945</v>
      </c>
      <c r="J12101" s="6">
        <v>44886.20034722222</v>
      </c>
      <c r="K12101">
        <v>0</v>
      </c>
      <c r="L12101" t="s">
        <v>100728</v>
      </c>
      <c r="M12101" t="s">
        <v>100748</v>
      </c>
    </row>
    <row r="12102" spans="1:13">
      <c r="A12102" t="s">
        <v>48948</v>
      </c>
      <c r="B12102" t="s">
        <v>54533</v>
      </c>
      <c r="C12102" t="s">
        <v>66913</v>
      </c>
      <c r="D12102" t="s">
        <v>74594</v>
      </c>
      <c r="E12102" t="s">
        <v>76128</v>
      </c>
      <c r="F12102" t="s">
        <v>86921</v>
      </c>
      <c r="G12102" t="s">
        <v>89007</v>
      </c>
      <c r="H12102" t="s">
        <v>89007</v>
      </c>
      <c r="I12102" t="s">
        <v>98945</v>
      </c>
      <c r="J12102" s="6">
        <v>44886.20034722222</v>
      </c>
      <c r="K12102">
        <v>0</v>
      </c>
      <c r="L12102" t="s">
        <v>100728</v>
      </c>
      <c r="M12102" t="s">
        <v>100748</v>
      </c>
    </row>
    <row r="12103" spans="1:13">
      <c r="A12103" t="s">
        <v>48948</v>
      </c>
      <c r="B12103" t="s">
        <v>54534</v>
      </c>
      <c r="C12103" t="s">
        <v>66914</v>
      </c>
      <c r="D12103" t="s">
        <v>74595</v>
      </c>
      <c r="E12103" t="s">
        <v>76128</v>
      </c>
      <c r="F12103" t="s">
        <v>86922</v>
      </c>
      <c r="G12103" t="s">
        <v>89007</v>
      </c>
      <c r="H12103" t="s">
        <v>89007</v>
      </c>
      <c r="I12103" t="s">
        <v>98946</v>
      </c>
      <c r="J12103" s="6">
        <v>44886.20034722222</v>
      </c>
      <c r="K12103">
        <v>0</v>
      </c>
      <c r="L12103" t="s">
        <v>100728</v>
      </c>
      <c r="M12103" t="s">
        <v>100748</v>
      </c>
    </row>
    <row r="12104" spans="1:13">
      <c r="A12104" t="s">
        <v>48948</v>
      </c>
      <c r="B12104" t="s">
        <v>54535</v>
      </c>
      <c r="C12104" t="s">
        <v>66915</v>
      </c>
      <c r="D12104" t="s">
        <v>74596</v>
      </c>
      <c r="E12104" t="s">
        <v>76128</v>
      </c>
      <c r="F12104" t="s">
        <v>86923</v>
      </c>
      <c r="G12104" t="s">
        <v>89007</v>
      </c>
      <c r="H12104" t="s">
        <v>89007</v>
      </c>
      <c r="I12104" t="s">
        <v>98947</v>
      </c>
      <c r="J12104" s="6">
        <v>44886.2003125</v>
      </c>
      <c r="K12104">
        <v>0</v>
      </c>
      <c r="L12104" t="s">
        <v>100728</v>
      </c>
      <c r="M12104" t="s">
        <v>100748</v>
      </c>
    </row>
    <row r="12105" spans="1:13">
      <c r="A12105" t="s">
        <v>48948</v>
      </c>
      <c r="B12105" t="s">
        <v>54535</v>
      </c>
      <c r="C12105" t="s">
        <v>66915</v>
      </c>
      <c r="D12105" t="s">
        <v>74596</v>
      </c>
      <c r="E12105" t="s">
        <v>76128</v>
      </c>
      <c r="F12105" t="s">
        <v>86923</v>
      </c>
      <c r="G12105" t="s">
        <v>89007</v>
      </c>
      <c r="H12105" t="s">
        <v>89007</v>
      </c>
      <c r="I12105" t="s">
        <v>98947</v>
      </c>
      <c r="J12105" s="6">
        <v>44886.2003125</v>
      </c>
      <c r="K12105">
        <v>0</v>
      </c>
      <c r="L12105" t="s">
        <v>100728</v>
      </c>
      <c r="M12105" t="s">
        <v>100748</v>
      </c>
    </row>
    <row r="12106" spans="1:13">
      <c r="A12106" t="s">
        <v>48948</v>
      </c>
      <c r="B12106" t="s">
        <v>54535</v>
      </c>
      <c r="C12106" t="s">
        <v>66915</v>
      </c>
      <c r="D12106" t="s">
        <v>74596</v>
      </c>
      <c r="E12106" t="s">
        <v>76128</v>
      </c>
      <c r="F12106" t="s">
        <v>86923</v>
      </c>
      <c r="G12106" t="s">
        <v>89007</v>
      </c>
      <c r="H12106" t="s">
        <v>89007</v>
      </c>
      <c r="I12106" t="s">
        <v>98947</v>
      </c>
      <c r="J12106" s="6">
        <v>44886.2003125</v>
      </c>
      <c r="K12106">
        <v>0</v>
      </c>
      <c r="L12106" t="s">
        <v>100728</v>
      </c>
      <c r="M12106" t="s">
        <v>100748</v>
      </c>
    </row>
    <row r="12107" spans="1:13">
      <c r="A12107" t="s">
        <v>48948</v>
      </c>
      <c r="B12107" t="s">
        <v>54535</v>
      </c>
      <c r="C12107" t="s">
        <v>66915</v>
      </c>
      <c r="D12107" t="s">
        <v>74596</v>
      </c>
      <c r="E12107" t="s">
        <v>76128</v>
      </c>
      <c r="F12107" t="s">
        <v>86923</v>
      </c>
      <c r="G12107" t="s">
        <v>89007</v>
      </c>
      <c r="H12107" t="s">
        <v>89007</v>
      </c>
      <c r="I12107" t="s">
        <v>98947</v>
      </c>
      <c r="J12107" s="6">
        <v>44886.2003125</v>
      </c>
      <c r="K12107">
        <v>0</v>
      </c>
      <c r="L12107" t="s">
        <v>100728</v>
      </c>
      <c r="M12107" t="s">
        <v>100748</v>
      </c>
    </row>
    <row r="12108" spans="1:13">
      <c r="A12108" t="s">
        <v>48948</v>
      </c>
      <c r="B12108" t="s">
        <v>54535</v>
      </c>
      <c r="C12108" t="s">
        <v>66915</v>
      </c>
      <c r="D12108" t="s">
        <v>74596</v>
      </c>
      <c r="E12108" t="s">
        <v>76128</v>
      </c>
      <c r="F12108" t="s">
        <v>86923</v>
      </c>
      <c r="G12108" t="s">
        <v>89007</v>
      </c>
      <c r="H12108" t="s">
        <v>89007</v>
      </c>
      <c r="I12108" t="s">
        <v>98947</v>
      </c>
      <c r="J12108" s="6">
        <v>44886.2003125</v>
      </c>
      <c r="K12108">
        <v>0</v>
      </c>
      <c r="L12108" t="s">
        <v>100728</v>
      </c>
      <c r="M12108" t="s">
        <v>100748</v>
      </c>
    </row>
    <row r="12109" spans="1:13">
      <c r="A12109" t="s">
        <v>48948</v>
      </c>
      <c r="B12109" t="s">
        <v>54536</v>
      </c>
      <c r="C12109" t="s">
        <v>66916</v>
      </c>
      <c r="D12109" t="s">
        <v>74597</v>
      </c>
      <c r="E12109" t="s">
        <v>76128</v>
      </c>
      <c r="F12109" t="s">
        <v>86924</v>
      </c>
      <c r="G12109" t="s">
        <v>89007</v>
      </c>
      <c r="H12109" t="s">
        <v>89007</v>
      </c>
      <c r="I12109" t="s">
        <v>98948</v>
      </c>
      <c r="J12109" s="6">
        <v>44886.20023148148</v>
      </c>
      <c r="K12109">
        <v>0</v>
      </c>
      <c r="L12109" t="s">
        <v>100728</v>
      </c>
      <c r="M12109" t="s">
        <v>100748</v>
      </c>
    </row>
    <row r="12110" spans="1:13">
      <c r="A12110" t="s">
        <v>48948</v>
      </c>
      <c r="B12110" t="s">
        <v>54536</v>
      </c>
      <c r="C12110" t="s">
        <v>66916</v>
      </c>
      <c r="D12110" t="s">
        <v>74597</v>
      </c>
      <c r="E12110" t="s">
        <v>76128</v>
      </c>
      <c r="F12110" t="s">
        <v>86924</v>
      </c>
      <c r="G12110" t="s">
        <v>89007</v>
      </c>
      <c r="H12110" t="s">
        <v>89007</v>
      </c>
      <c r="I12110" t="s">
        <v>98948</v>
      </c>
      <c r="J12110" s="6">
        <v>44886.20023148148</v>
      </c>
      <c r="K12110">
        <v>0</v>
      </c>
      <c r="L12110" t="s">
        <v>100728</v>
      </c>
      <c r="M12110" t="s">
        <v>100748</v>
      </c>
    </row>
    <row r="12111" spans="1:13">
      <c r="A12111" t="s">
        <v>48948</v>
      </c>
      <c r="B12111" t="s">
        <v>54536</v>
      </c>
      <c r="C12111" t="s">
        <v>66916</v>
      </c>
      <c r="D12111" t="s">
        <v>74597</v>
      </c>
      <c r="E12111" t="s">
        <v>76128</v>
      </c>
      <c r="F12111" t="s">
        <v>86924</v>
      </c>
      <c r="G12111" t="s">
        <v>89007</v>
      </c>
      <c r="H12111" t="s">
        <v>89007</v>
      </c>
      <c r="I12111" t="s">
        <v>98948</v>
      </c>
      <c r="J12111" s="6">
        <v>44886.20023148148</v>
      </c>
      <c r="K12111">
        <v>0</v>
      </c>
      <c r="L12111" t="s">
        <v>100728</v>
      </c>
      <c r="M12111" t="s">
        <v>100748</v>
      </c>
    </row>
    <row r="12112" spans="1:13">
      <c r="A12112" t="s">
        <v>48948</v>
      </c>
      <c r="B12112" t="s">
        <v>54536</v>
      </c>
      <c r="C12112" t="s">
        <v>66916</v>
      </c>
      <c r="D12112" t="s">
        <v>74597</v>
      </c>
      <c r="E12112" t="s">
        <v>76128</v>
      </c>
      <c r="F12112" t="s">
        <v>86924</v>
      </c>
      <c r="G12112" t="s">
        <v>89007</v>
      </c>
      <c r="H12112" t="s">
        <v>89007</v>
      </c>
      <c r="I12112" t="s">
        <v>98948</v>
      </c>
      <c r="J12112" s="6">
        <v>44886.20023148148</v>
      </c>
      <c r="K12112">
        <v>0</v>
      </c>
      <c r="L12112" t="s">
        <v>100728</v>
      </c>
      <c r="M12112" t="s">
        <v>100748</v>
      </c>
    </row>
    <row r="12113" spans="1:13">
      <c r="A12113" t="s">
        <v>48948</v>
      </c>
      <c r="B12113" t="s">
        <v>54536</v>
      </c>
      <c r="C12113" t="s">
        <v>66916</v>
      </c>
      <c r="D12113" t="s">
        <v>74597</v>
      </c>
      <c r="E12113" t="s">
        <v>76128</v>
      </c>
      <c r="F12113" t="s">
        <v>86924</v>
      </c>
      <c r="G12113" t="s">
        <v>89007</v>
      </c>
      <c r="H12113" t="s">
        <v>89007</v>
      </c>
      <c r="I12113" t="s">
        <v>98948</v>
      </c>
      <c r="J12113" s="6">
        <v>44886.20023148148</v>
      </c>
      <c r="K12113">
        <v>0</v>
      </c>
      <c r="L12113" t="s">
        <v>100728</v>
      </c>
      <c r="M12113" t="s">
        <v>100748</v>
      </c>
    </row>
    <row r="12114" spans="1:13">
      <c r="A12114" t="s">
        <v>48948</v>
      </c>
      <c r="B12114" t="s">
        <v>54537</v>
      </c>
      <c r="C12114" t="s">
        <v>66917</v>
      </c>
      <c r="D12114" t="s">
        <v>74598</v>
      </c>
      <c r="E12114" t="s">
        <v>76128</v>
      </c>
      <c r="F12114" t="s">
        <v>86925</v>
      </c>
      <c r="G12114" t="s">
        <v>89007</v>
      </c>
      <c r="H12114" t="s">
        <v>89007</v>
      </c>
      <c r="I12114" t="s">
        <v>98949</v>
      </c>
      <c r="J12114" s="6">
        <v>44886.2002199074</v>
      </c>
      <c r="K12114">
        <v>0</v>
      </c>
      <c r="L12114" t="s">
        <v>100728</v>
      </c>
      <c r="M12114" t="s">
        <v>100748</v>
      </c>
    </row>
    <row r="12115" spans="1:13">
      <c r="A12115" t="s">
        <v>48948</v>
      </c>
      <c r="B12115" t="s">
        <v>54538</v>
      </c>
      <c r="C12115" t="s">
        <v>66918</v>
      </c>
      <c r="D12115" t="s">
        <v>74599</v>
      </c>
      <c r="E12115" t="s">
        <v>76128</v>
      </c>
      <c r="F12115" t="s">
        <v>86926</v>
      </c>
      <c r="G12115" t="s">
        <v>89007</v>
      </c>
      <c r="H12115" t="s">
        <v>89007</v>
      </c>
      <c r="I12115" t="s">
        <v>98950</v>
      </c>
      <c r="J12115" s="6">
        <v>44886.20020833334</v>
      </c>
      <c r="K12115">
        <v>0</v>
      </c>
      <c r="L12115" t="s">
        <v>100728</v>
      </c>
      <c r="M12115" t="s">
        <v>100748</v>
      </c>
    </row>
    <row r="12116" spans="1:13">
      <c r="A12116" t="s">
        <v>48948</v>
      </c>
      <c r="B12116" t="s">
        <v>54538</v>
      </c>
      <c r="C12116" t="s">
        <v>66918</v>
      </c>
      <c r="D12116" t="s">
        <v>74599</v>
      </c>
      <c r="E12116" t="s">
        <v>76128</v>
      </c>
      <c r="F12116" t="s">
        <v>86926</v>
      </c>
      <c r="G12116" t="s">
        <v>89007</v>
      </c>
      <c r="H12116" t="s">
        <v>89007</v>
      </c>
      <c r="I12116" t="s">
        <v>98950</v>
      </c>
      <c r="J12116" s="6">
        <v>44886.20020833334</v>
      </c>
      <c r="K12116">
        <v>0</v>
      </c>
      <c r="L12116" t="s">
        <v>100728</v>
      </c>
      <c r="M12116" t="s">
        <v>100748</v>
      </c>
    </row>
    <row r="12117" spans="1:13">
      <c r="A12117" t="s">
        <v>48948</v>
      </c>
      <c r="B12117" t="s">
        <v>54538</v>
      </c>
      <c r="C12117" t="s">
        <v>66918</v>
      </c>
      <c r="D12117" t="s">
        <v>74599</v>
      </c>
      <c r="E12117" t="s">
        <v>76128</v>
      </c>
      <c r="F12117" t="s">
        <v>86926</v>
      </c>
      <c r="G12117" t="s">
        <v>89007</v>
      </c>
      <c r="H12117" t="s">
        <v>89007</v>
      </c>
      <c r="I12117" t="s">
        <v>98950</v>
      </c>
      <c r="J12117" s="6">
        <v>44886.20020833334</v>
      </c>
      <c r="K12117">
        <v>0</v>
      </c>
      <c r="L12117" t="s">
        <v>100728</v>
      </c>
      <c r="M12117" t="s">
        <v>100748</v>
      </c>
    </row>
    <row r="12118" spans="1:13">
      <c r="A12118" t="s">
        <v>48948</v>
      </c>
      <c r="B12118" t="s">
        <v>54538</v>
      </c>
      <c r="C12118" t="s">
        <v>66918</v>
      </c>
      <c r="D12118" t="s">
        <v>74599</v>
      </c>
      <c r="E12118" t="s">
        <v>76128</v>
      </c>
      <c r="F12118" t="s">
        <v>86926</v>
      </c>
      <c r="G12118" t="s">
        <v>89007</v>
      </c>
      <c r="H12118" t="s">
        <v>89007</v>
      </c>
      <c r="I12118" t="s">
        <v>98950</v>
      </c>
      <c r="J12118" s="6">
        <v>44886.20020833334</v>
      </c>
      <c r="K12118">
        <v>0</v>
      </c>
      <c r="L12118" t="s">
        <v>100728</v>
      </c>
      <c r="M12118" t="s">
        <v>100748</v>
      </c>
    </row>
    <row r="12119" spans="1:13">
      <c r="A12119" t="s">
        <v>48948</v>
      </c>
      <c r="B12119" t="s">
        <v>54538</v>
      </c>
      <c r="C12119" t="s">
        <v>66918</v>
      </c>
      <c r="D12119" t="s">
        <v>74599</v>
      </c>
      <c r="E12119" t="s">
        <v>76128</v>
      </c>
      <c r="F12119" t="s">
        <v>86926</v>
      </c>
      <c r="G12119" t="s">
        <v>89007</v>
      </c>
      <c r="H12119" t="s">
        <v>89007</v>
      </c>
      <c r="I12119" t="s">
        <v>98950</v>
      </c>
      <c r="J12119" s="6">
        <v>44886.20020833334</v>
      </c>
      <c r="K12119">
        <v>0</v>
      </c>
      <c r="L12119" t="s">
        <v>100728</v>
      </c>
      <c r="M12119" t="s">
        <v>100748</v>
      </c>
    </row>
    <row r="12120" spans="1:13">
      <c r="A12120" t="s">
        <v>48948</v>
      </c>
      <c r="B12120" t="s">
        <v>54539</v>
      </c>
      <c r="C12120" t="s">
        <v>66919</v>
      </c>
      <c r="D12120" t="s">
        <v>74600</v>
      </c>
      <c r="E12120" t="s">
        <v>76128</v>
      </c>
      <c r="F12120" t="s">
        <v>86927</v>
      </c>
      <c r="G12120" t="s">
        <v>89009</v>
      </c>
      <c r="H12120" t="s">
        <v>89009</v>
      </c>
      <c r="I12120" t="s">
        <v>98951</v>
      </c>
      <c r="J12120" s="6">
        <v>44886.20019675926</v>
      </c>
      <c r="K12120">
        <v>0</v>
      </c>
      <c r="L12120" t="s">
        <v>100728</v>
      </c>
      <c r="M12120" t="s">
        <v>100748</v>
      </c>
    </row>
    <row r="12121" spans="1:13">
      <c r="A12121" t="s">
        <v>48948</v>
      </c>
      <c r="B12121" t="s">
        <v>54540</v>
      </c>
      <c r="C12121" t="s">
        <v>66920</v>
      </c>
      <c r="D12121" t="s">
        <v>74601</v>
      </c>
      <c r="E12121" t="s">
        <v>76128</v>
      </c>
      <c r="F12121" t="s">
        <v>86928</v>
      </c>
      <c r="G12121" t="s">
        <v>89007</v>
      </c>
      <c r="H12121" t="s">
        <v>89007</v>
      </c>
      <c r="I12121" t="s">
        <v>98952</v>
      </c>
      <c r="J12121" s="6">
        <v>44886.20016203704</v>
      </c>
      <c r="K12121">
        <v>0</v>
      </c>
      <c r="L12121" t="s">
        <v>100728</v>
      </c>
      <c r="M12121" t="s">
        <v>100748</v>
      </c>
    </row>
    <row r="12122" spans="1:13">
      <c r="A12122" t="s">
        <v>48948</v>
      </c>
      <c r="B12122" t="s">
        <v>54541</v>
      </c>
      <c r="C12122" t="s">
        <v>66921</v>
      </c>
      <c r="D12122" t="s">
        <v>74602</v>
      </c>
      <c r="E12122" t="s">
        <v>76128</v>
      </c>
      <c r="F12122" t="s">
        <v>86929</v>
      </c>
      <c r="G12122" t="s">
        <v>88998</v>
      </c>
      <c r="H12122" t="s">
        <v>89024</v>
      </c>
      <c r="I12122" t="s">
        <v>92755</v>
      </c>
      <c r="J12122" s="6">
        <v>44886.20013888889</v>
      </c>
      <c r="K12122">
        <v>1</v>
      </c>
      <c r="L12122" t="s">
        <v>100721</v>
      </c>
      <c r="M12122" t="s">
        <v>100748</v>
      </c>
    </row>
    <row r="12123" spans="1:13">
      <c r="A12123" t="s">
        <v>48948</v>
      </c>
      <c r="B12123" t="s">
        <v>54542</v>
      </c>
      <c r="C12123" t="s">
        <v>66922</v>
      </c>
      <c r="D12123" t="s">
        <v>74603</v>
      </c>
      <c r="E12123" t="s">
        <v>76128</v>
      </c>
      <c r="F12123" t="s">
        <v>86930</v>
      </c>
      <c r="G12123" t="s">
        <v>89007</v>
      </c>
      <c r="H12123" t="s">
        <v>89007</v>
      </c>
      <c r="I12123" t="s">
        <v>98953</v>
      </c>
      <c r="J12123" s="6">
        <v>44886.20010416667</v>
      </c>
      <c r="K12123">
        <v>0</v>
      </c>
      <c r="L12123" t="s">
        <v>100728</v>
      </c>
      <c r="M12123" t="s">
        <v>100748</v>
      </c>
    </row>
    <row r="12124" spans="1:13">
      <c r="A12124" t="s">
        <v>48948</v>
      </c>
      <c r="B12124" t="s">
        <v>54543</v>
      </c>
      <c r="C12124" t="s">
        <v>66923</v>
      </c>
      <c r="D12124" t="s">
        <v>74604</v>
      </c>
      <c r="E12124" t="s">
        <v>76128</v>
      </c>
      <c r="F12124" t="s">
        <v>86931</v>
      </c>
      <c r="G12124" t="s">
        <v>89007</v>
      </c>
      <c r="H12124" t="s">
        <v>89007</v>
      </c>
      <c r="I12124" t="s">
        <v>98954</v>
      </c>
      <c r="J12124" s="6">
        <v>44886.20006944444</v>
      </c>
      <c r="K12124">
        <v>0</v>
      </c>
      <c r="L12124" t="s">
        <v>100728</v>
      </c>
      <c r="M12124" t="s">
        <v>100748</v>
      </c>
    </row>
    <row r="12125" spans="1:13">
      <c r="A12125" t="s">
        <v>48948</v>
      </c>
      <c r="B12125" t="s">
        <v>54544</v>
      </c>
      <c r="C12125" t="s">
        <v>66924</v>
      </c>
      <c r="D12125" t="s">
        <v>74605</v>
      </c>
      <c r="E12125" t="s">
        <v>76128</v>
      </c>
      <c r="F12125" t="s">
        <v>86932</v>
      </c>
      <c r="G12125" t="s">
        <v>89007</v>
      </c>
      <c r="H12125" t="s">
        <v>89007</v>
      </c>
      <c r="I12125" t="s">
        <v>98955</v>
      </c>
      <c r="J12125" s="6">
        <v>44886.20003472222</v>
      </c>
      <c r="K12125">
        <v>0</v>
      </c>
      <c r="L12125" t="s">
        <v>100728</v>
      </c>
      <c r="M12125" t="s">
        <v>100748</v>
      </c>
    </row>
    <row r="12126" spans="1:13">
      <c r="A12126" t="s">
        <v>48948</v>
      </c>
      <c r="B12126" t="s">
        <v>54544</v>
      </c>
      <c r="C12126" t="s">
        <v>66924</v>
      </c>
      <c r="D12126" t="s">
        <v>74605</v>
      </c>
      <c r="E12126" t="s">
        <v>76128</v>
      </c>
      <c r="F12126" t="s">
        <v>86932</v>
      </c>
      <c r="G12126" t="s">
        <v>89007</v>
      </c>
      <c r="H12126" t="s">
        <v>89007</v>
      </c>
      <c r="I12126" t="s">
        <v>98955</v>
      </c>
      <c r="J12126" s="6">
        <v>44886.20003472222</v>
      </c>
      <c r="K12126">
        <v>0</v>
      </c>
      <c r="L12126" t="s">
        <v>100728</v>
      </c>
      <c r="M12126" t="s">
        <v>100748</v>
      </c>
    </row>
    <row r="12127" spans="1:13">
      <c r="A12127" t="s">
        <v>48948</v>
      </c>
      <c r="B12127" t="s">
        <v>54544</v>
      </c>
      <c r="C12127" t="s">
        <v>66924</v>
      </c>
      <c r="D12127" t="s">
        <v>74605</v>
      </c>
      <c r="E12127" t="s">
        <v>76128</v>
      </c>
      <c r="F12127" t="s">
        <v>86932</v>
      </c>
      <c r="G12127" t="s">
        <v>89007</v>
      </c>
      <c r="H12127" t="s">
        <v>89007</v>
      </c>
      <c r="I12127" t="s">
        <v>98955</v>
      </c>
      <c r="J12127" s="6">
        <v>44886.20003472222</v>
      </c>
      <c r="K12127">
        <v>0</v>
      </c>
      <c r="L12127" t="s">
        <v>100728</v>
      </c>
      <c r="M12127" t="s">
        <v>100748</v>
      </c>
    </row>
    <row r="12128" spans="1:13">
      <c r="A12128" t="s">
        <v>48948</v>
      </c>
      <c r="B12128" t="s">
        <v>54545</v>
      </c>
      <c r="C12128" t="s">
        <v>66925</v>
      </c>
      <c r="D12128" t="s">
        <v>74606</v>
      </c>
      <c r="E12128" t="s">
        <v>76128</v>
      </c>
      <c r="F12128" t="s">
        <v>86933</v>
      </c>
      <c r="G12128" t="s">
        <v>89007</v>
      </c>
      <c r="H12128" t="s">
        <v>89007</v>
      </c>
      <c r="I12128" t="s">
        <v>98956</v>
      </c>
      <c r="J12128" s="6">
        <v>44886.19997685185</v>
      </c>
      <c r="K12128">
        <v>0</v>
      </c>
      <c r="L12128" t="s">
        <v>100728</v>
      </c>
      <c r="M12128" t="s">
        <v>100748</v>
      </c>
    </row>
    <row r="12129" spans="1:13">
      <c r="A12129" t="s">
        <v>48948</v>
      </c>
      <c r="B12129" t="s">
        <v>54545</v>
      </c>
      <c r="C12129" t="s">
        <v>66925</v>
      </c>
      <c r="D12129" t="s">
        <v>74606</v>
      </c>
      <c r="E12129" t="s">
        <v>76128</v>
      </c>
      <c r="F12129" t="s">
        <v>86933</v>
      </c>
      <c r="G12129" t="s">
        <v>89007</v>
      </c>
      <c r="H12129" t="s">
        <v>89007</v>
      </c>
      <c r="I12129" t="s">
        <v>98956</v>
      </c>
      <c r="J12129" s="6">
        <v>44886.19997685185</v>
      </c>
      <c r="K12129">
        <v>0</v>
      </c>
      <c r="L12129" t="s">
        <v>100728</v>
      </c>
      <c r="M12129" t="s">
        <v>100748</v>
      </c>
    </row>
    <row r="12130" spans="1:13">
      <c r="A12130" t="s">
        <v>48948</v>
      </c>
      <c r="B12130" t="s">
        <v>54545</v>
      </c>
      <c r="C12130" t="s">
        <v>66925</v>
      </c>
      <c r="D12130" t="s">
        <v>74606</v>
      </c>
      <c r="E12130" t="s">
        <v>76128</v>
      </c>
      <c r="F12130" t="s">
        <v>86933</v>
      </c>
      <c r="G12130" t="s">
        <v>89007</v>
      </c>
      <c r="H12130" t="s">
        <v>89007</v>
      </c>
      <c r="I12130" t="s">
        <v>98956</v>
      </c>
      <c r="J12130" s="6">
        <v>44886.19997685185</v>
      </c>
      <c r="K12130">
        <v>0</v>
      </c>
      <c r="L12130" t="s">
        <v>100728</v>
      </c>
      <c r="M12130" t="s">
        <v>100748</v>
      </c>
    </row>
    <row r="12131" spans="1:13">
      <c r="A12131" t="s">
        <v>48948</v>
      </c>
      <c r="B12131" t="s">
        <v>54545</v>
      </c>
      <c r="C12131" t="s">
        <v>66925</v>
      </c>
      <c r="D12131" t="s">
        <v>74606</v>
      </c>
      <c r="E12131" t="s">
        <v>76128</v>
      </c>
      <c r="F12131" t="s">
        <v>86933</v>
      </c>
      <c r="G12131" t="s">
        <v>89007</v>
      </c>
      <c r="H12131" t="s">
        <v>89007</v>
      </c>
      <c r="I12131" t="s">
        <v>98956</v>
      </c>
      <c r="J12131" s="6">
        <v>44886.19997685185</v>
      </c>
      <c r="K12131">
        <v>0</v>
      </c>
      <c r="L12131" t="s">
        <v>100728</v>
      </c>
      <c r="M12131" t="s">
        <v>100748</v>
      </c>
    </row>
    <row r="12132" spans="1:13">
      <c r="A12132" t="s">
        <v>48948</v>
      </c>
      <c r="B12132" t="s">
        <v>54546</v>
      </c>
      <c r="C12132" t="s">
        <v>66926</v>
      </c>
      <c r="D12132" t="s">
        <v>74607</v>
      </c>
      <c r="E12132" t="s">
        <v>76128</v>
      </c>
      <c r="F12132" t="s">
        <v>86934</v>
      </c>
      <c r="G12132" t="s">
        <v>89007</v>
      </c>
      <c r="H12132" t="s">
        <v>89007</v>
      </c>
      <c r="I12132" t="s">
        <v>98957</v>
      </c>
      <c r="J12132" s="6">
        <v>44886.19997685185</v>
      </c>
      <c r="K12132">
        <v>0</v>
      </c>
      <c r="L12132" t="s">
        <v>100728</v>
      </c>
      <c r="M12132" t="s">
        <v>100748</v>
      </c>
    </row>
    <row r="12133" spans="1:13">
      <c r="A12133" t="s">
        <v>48948</v>
      </c>
      <c r="B12133" t="s">
        <v>54547</v>
      </c>
      <c r="C12133" t="s">
        <v>66927</v>
      </c>
      <c r="D12133" t="s">
        <v>74608</v>
      </c>
      <c r="E12133" t="s">
        <v>76128</v>
      </c>
      <c r="F12133" t="s">
        <v>86935</v>
      </c>
      <c r="G12133" t="s">
        <v>89007</v>
      </c>
      <c r="H12133" t="s">
        <v>89007</v>
      </c>
      <c r="I12133" t="s">
        <v>98958</v>
      </c>
      <c r="J12133" s="6">
        <v>44886.1999537037</v>
      </c>
      <c r="K12133">
        <v>0</v>
      </c>
      <c r="L12133" t="s">
        <v>100728</v>
      </c>
      <c r="M12133" t="s">
        <v>100748</v>
      </c>
    </row>
    <row r="12134" spans="1:13">
      <c r="A12134" t="s">
        <v>48948</v>
      </c>
      <c r="B12134" t="s">
        <v>54547</v>
      </c>
      <c r="C12134" t="s">
        <v>66927</v>
      </c>
      <c r="D12134" t="s">
        <v>74608</v>
      </c>
      <c r="E12134" t="s">
        <v>76128</v>
      </c>
      <c r="F12134" t="s">
        <v>86935</v>
      </c>
      <c r="G12134" t="s">
        <v>89007</v>
      </c>
      <c r="H12134" t="s">
        <v>89007</v>
      </c>
      <c r="I12134" t="s">
        <v>98958</v>
      </c>
      <c r="J12134" s="6">
        <v>44886.1999537037</v>
      </c>
      <c r="K12134">
        <v>0</v>
      </c>
      <c r="L12134" t="s">
        <v>100728</v>
      </c>
      <c r="M12134" t="s">
        <v>100748</v>
      </c>
    </row>
    <row r="12135" spans="1:13">
      <c r="A12135" t="s">
        <v>48948</v>
      </c>
      <c r="B12135" t="s">
        <v>54548</v>
      </c>
      <c r="C12135" t="s">
        <v>66928</v>
      </c>
      <c r="D12135" t="s">
        <v>74609</v>
      </c>
      <c r="E12135" t="s">
        <v>76128</v>
      </c>
      <c r="F12135" t="s">
        <v>86936</v>
      </c>
      <c r="G12135" t="s">
        <v>89007</v>
      </c>
      <c r="H12135" t="s">
        <v>89007</v>
      </c>
      <c r="I12135" t="s">
        <v>98959</v>
      </c>
      <c r="J12135" s="6">
        <v>44886.19984953704</v>
      </c>
      <c r="K12135">
        <v>0</v>
      </c>
      <c r="L12135" t="s">
        <v>100728</v>
      </c>
      <c r="M12135" t="s">
        <v>100748</v>
      </c>
    </row>
    <row r="12136" spans="1:13">
      <c r="A12136" t="s">
        <v>48948</v>
      </c>
      <c r="B12136" t="s">
        <v>54548</v>
      </c>
      <c r="C12136" t="s">
        <v>66928</v>
      </c>
      <c r="D12136" t="s">
        <v>74609</v>
      </c>
      <c r="E12136" t="s">
        <v>76128</v>
      </c>
      <c r="F12136" t="s">
        <v>86936</v>
      </c>
      <c r="G12136" t="s">
        <v>89007</v>
      </c>
      <c r="H12136" t="s">
        <v>89007</v>
      </c>
      <c r="I12136" t="s">
        <v>98959</v>
      </c>
      <c r="J12136" s="6">
        <v>44886.19984953704</v>
      </c>
      <c r="K12136">
        <v>0</v>
      </c>
      <c r="L12136" t="s">
        <v>100728</v>
      </c>
      <c r="M12136" t="s">
        <v>100748</v>
      </c>
    </row>
    <row r="12137" spans="1:13">
      <c r="A12137" t="s">
        <v>48948</v>
      </c>
      <c r="B12137" t="s">
        <v>54549</v>
      </c>
      <c r="C12137" t="s">
        <v>66929</v>
      </c>
      <c r="D12137" t="s">
        <v>74610</v>
      </c>
      <c r="E12137" t="s">
        <v>76128</v>
      </c>
      <c r="F12137" t="s">
        <v>86937</v>
      </c>
      <c r="G12137" t="s">
        <v>89007</v>
      </c>
      <c r="H12137" t="s">
        <v>89007</v>
      </c>
      <c r="I12137" t="s">
        <v>98960</v>
      </c>
      <c r="J12137" s="6">
        <v>44886.19982638889</v>
      </c>
      <c r="K12137">
        <v>0</v>
      </c>
      <c r="L12137" t="s">
        <v>100728</v>
      </c>
      <c r="M12137" t="s">
        <v>100748</v>
      </c>
    </row>
    <row r="12138" spans="1:13">
      <c r="A12138" t="s">
        <v>48948</v>
      </c>
      <c r="B12138" t="s">
        <v>54549</v>
      </c>
      <c r="C12138" t="s">
        <v>66929</v>
      </c>
      <c r="D12138" t="s">
        <v>74610</v>
      </c>
      <c r="E12138" t="s">
        <v>76128</v>
      </c>
      <c r="F12138" t="s">
        <v>86937</v>
      </c>
      <c r="G12138" t="s">
        <v>89007</v>
      </c>
      <c r="H12138" t="s">
        <v>89007</v>
      </c>
      <c r="I12138" t="s">
        <v>98960</v>
      </c>
      <c r="J12138" s="6">
        <v>44886.19982638889</v>
      </c>
      <c r="K12138">
        <v>0</v>
      </c>
      <c r="L12138" t="s">
        <v>100728</v>
      </c>
      <c r="M12138" t="s">
        <v>100748</v>
      </c>
    </row>
    <row r="12139" spans="1:13">
      <c r="A12139" t="s">
        <v>48948</v>
      </c>
      <c r="B12139" t="s">
        <v>54549</v>
      </c>
      <c r="C12139" t="s">
        <v>66929</v>
      </c>
      <c r="D12139" t="s">
        <v>74610</v>
      </c>
      <c r="E12139" t="s">
        <v>76128</v>
      </c>
      <c r="F12139" t="s">
        <v>86937</v>
      </c>
      <c r="G12139" t="s">
        <v>89007</v>
      </c>
      <c r="H12139" t="s">
        <v>89007</v>
      </c>
      <c r="I12139" t="s">
        <v>98960</v>
      </c>
      <c r="J12139" s="6">
        <v>44886.19982638889</v>
      </c>
      <c r="K12139">
        <v>0</v>
      </c>
      <c r="L12139" t="s">
        <v>100728</v>
      </c>
      <c r="M12139" t="s">
        <v>100748</v>
      </c>
    </row>
    <row r="12140" spans="1:13">
      <c r="A12140" t="s">
        <v>48948</v>
      </c>
      <c r="B12140" t="s">
        <v>54549</v>
      </c>
      <c r="C12140" t="s">
        <v>66929</v>
      </c>
      <c r="D12140" t="s">
        <v>74610</v>
      </c>
      <c r="E12140" t="s">
        <v>76128</v>
      </c>
      <c r="F12140" t="s">
        <v>86937</v>
      </c>
      <c r="G12140" t="s">
        <v>89007</v>
      </c>
      <c r="H12140" t="s">
        <v>89007</v>
      </c>
      <c r="I12140" t="s">
        <v>98960</v>
      </c>
      <c r="J12140" s="6">
        <v>44886.19982638889</v>
      </c>
      <c r="K12140">
        <v>0</v>
      </c>
      <c r="L12140" t="s">
        <v>100728</v>
      </c>
      <c r="M12140" t="s">
        <v>100748</v>
      </c>
    </row>
    <row r="12141" spans="1:13">
      <c r="A12141" t="s">
        <v>48948</v>
      </c>
      <c r="B12141" t="s">
        <v>54549</v>
      </c>
      <c r="C12141" t="s">
        <v>66929</v>
      </c>
      <c r="D12141" t="s">
        <v>74610</v>
      </c>
      <c r="E12141" t="s">
        <v>76128</v>
      </c>
      <c r="F12141" t="s">
        <v>86937</v>
      </c>
      <c r="G12141" t="s">
        <v>89007</v>
      </c>
      <c r="H12141" t="s">
        <v>89007</v>
      </c>
      <c r="I12141" t="s">
        <v>98960</v>
      </c>
      <c r="J12141" s="6">
        <v>44886.19982638889</v>
      </c>
      <c r="K12141">
        <v>0</v>
      </c>
      <c r="L12141" t="s">
        <v>100728</v>
      </c>
      <c r="M12141" t="s">
        <v>100748</v>
      </c>
    </row>
    <row r="12142" spans="1:13">
      <c r="A12142" t="s">
        <v>48948</v>
      </c>
      <c r="B12142" t="s">
        <v>54550</v>
      </c>
      <c r="C12142" t="s">
        <v>66930</v>
      </c>
      <c r="D12142" t="s">
        <v>74611</v>
      </c>
      <c r="E12142" t="s">
        <v>76128</v>
      </c>
      <c r="F12142" t="s">
        <v>86938</v>
      </c>
      <c r="G12142" t="s">
        <v>89007</v>
      </c>
      <c r="H12142" t="s">
        <v>89007</v>
      </c>
      <c r="I12142" t="s">
        <v>98961</v>
      </c>
      <c r="J12142" s="6">
        <v>44886.19981481481</v>
      </c>
      <c r="K12142">
        <v>0</v>
      </c>
      <c r="L12142" t="s">
        <v>100728</v>
      </c>
      <c r="M12142" t="s">
        <v>100748</v>
      </c>
    </row>
    <row r="12143" spans="1:13">
      <c r="A12143" t="s">
        <v>48948</v>
      </c>
      <c r="B12143" t="s">
        <v>54551</v>
      </c>
      <c r="C12143" t="s">
        <v>66931</v>
      </c>
      <c r="D12143" t="s">
        <v>74612</v>
      </c>
      <c r="E12143" t="s">
        <v>76128</v>
      </c>
      <c r="F12143" t="s">
        <v>86939</v>
      </c>
      <c r="G12143" t="s">
        <v>89007</v>
      </c>
      <c r="H12143" t="s">
        <v>89007</v>
      </c>
      <c r="I12143" t="s">
        <v>98962</v>
      </c>
      <c r="J12143" s="6">
        <v>44886.19979166667</v>
      </c>
      <c r="K12143">
        <v>0</v>
      </c>
      <c r="L12143" t="s">
        <v>100728</v>
      </c>
      <c r="M12143" t="s">
        <v>100748</v>
      </c>
    </row>
    <row r="12144" spans="1:13">
      <c r="A12144" t="s">
        <v>48948</v>
      </c>
      <c r="B12144" t="s">
        <v>54551</v>
      </c>
      <c r="C12144" t="s">
        <v>66931</v>
      </c>
      <c r="D12144" t="s">
        <v>74612</v>
      </c>
      <c r="E12144" t="s">
        <v>76128</v>
      </c>
      <c r="F12144" t="s">
        <v>86939</v>
      </c>
      <c r="G12144" t="s">
        <v>89007</v>
      </c>
      <c r="H12144" t="s">
        <v>89007</v>
      </c>
      <c r="I12144" t="s">
        <v>98962</v>
      </c>
      <c r="J12144" s="6">
        <v>44886.19979166667</v>
      </c>
      <c r="K12144">
        <v>0</v>
      </c>
      <c r="L12144" t="s">
        <v>100728</v>
      </c>
      <c r="M12144" t="s">
        <v>100748</v>
      </c>
    </row>
    <row r="12145" spans="1:13">
      <c r="A12145" t="s">
        <v>48948</v>
      </c>
      <c r="B12145" t="s">
        <v>54552</v>
      </c>
      <c r="C12145" t="s">
        <v>66932</v>
      </c>
      <c r="D12145" t="s">
        <v>74613</v>
      </c>
      <c r="E12145" t="s">
        <v>76128</v>
      </c>
      <c r="F12145" t="s">
        <v>86940</v>
      </c>
      <c r="G12145" t="s">
        <v>89009</v>
      </c>
      <c r="H12145" t="s">
        <v>89009</v>
      </c>
      <c r="I12145" t="s">
        <v>98963</v>
      </c>
      <c r="J12145" s="6">
        <v>44886.19979166667</v>
      </c>
      <c r="K12145">
        <v>0</v>
      </c>
      <c r="L12145" t="s">
        <v>100728</v>
      </c>
      <c r="M12145" t="s">
        <v>100748</v>
      </c>
    </row>
    <row r="12146" spans="1:13">
      <c r="A12146" t="s">
        <v>48948</v>
      </c>
      <c r="B12146" t="s">
        <v>54552</v>
      </c>
      <c r="C12146" t="s">
        <v>66932</v>
      </c>
      <c r="D12146" t="s">
        <v>74613</v>
      </c>
      <c r="E12146" t="s">
        <v>76128</v>
      </c>
      <c r="F12146" t="s">
        <v>86940</v>
      </c>
      <c r="G12146" t="s">
        <v>89009</v>
      </c>
      <c r="H12146" t="s">
        <v>89009</v>
      </c>
      <c r="I12146" t="s">
        <v>98963</v>
      </c>
      <c r="J12146" s="6">
        <v>44886.19979166667</v>
      </c>
      <c r="K12146">
        <v>0</v>
      </c>
      <c r="L12146" t="s">
        <v>100728</v>
      </c>
      <c r="M12146" t="s">
        <v>100748</v>
      </c>
    </row>
    <row r="12147" spans="1:13">
      <c r="A12147" t="s">
        <v>48948</v>
      </c>
      <c r="B12147" t="s">
        <v>54552</v>
      </c>
      <c r="C12147" t="s">
        <v>66932</v>
      </c>
      <c r="D12147" t="s">
        <v>74613</v>
      </c>
      <c r="E12147" t="s">
        <v>76128</v>
      </c>
      <c r="F12147" t="s">
        <v>86940</v>
      </c>
      <c r="G12147" t="s">
        <v>89009</v>
      </c>
      <c r="H12147" t="s">
        <v>89009</v>
      </c>
      <c r="I12147" t="s">
        <v>98963</v>
      </c>
      <c r="J12147" s="6">
        <v>44886.19979166667</v>
      </c>
      <c r="K12147">
        <v>0</v>
      </c>
      <c r="L12147" t="s">
        <v>100728</v>
      </c>
      <c r="M12147" t="s">
        <v>100748</v>
      </c>
    </row>
    <row r="12148" spans="1:13">
      <c r="A12148" t="s">
        <v>48948</v>
      </c>
      <c r="B12148" t="s">
        <v>54553</v>
      </c>
      <c r="C12148" t="s">
        <v>66933</v>
      </c>
      <c r="D12148" t="s">
        <v>74614</v>
      </c>
      <c r="E12148" t="s">
        <v>76128</v>
      </c>
      <c r="F12148" t="s">
        <v>86941</v>
      </c>
      <c r="G12148" t="s">
        <v>88998</v>
      </c>
      <c r="H12148" t="s">
        <v>89024</v>
      </c>
      <c r="I12148" t="s">
        <v>89043</v>
      </c>
      <c r="J12148" s="6">
        <v>44886.19975694444</v>
      </c>
      <c r="K12148">
        <v>0</v>
      </c>
      <c r="L12148" t="s">
        <v>100720</v>
      </c>
      <c r="M12148" t="s">
        <v>100748</v>
      </c>
    </row>
    <row r="12149" spans="1:13">
      <c r="A12149" t="s">
        <v>48948</v>
      </c>
      <c r="B12149" t="s">
        <v>54554</v>
      </c>
      <c r="C12149" t="s">
        <v>66934</v>
      </c>
      <c r="D12149" t="s">
        <v>74615</v>
      </c>
      <c r="E12149" t="s">
        <v>76128</v>
      </c>
      <c r="F12149" t="s">
        <v>86942</v>
      </c>
      <c r="G12149" t="s">
        <v>89007</v>
      </c>
      <c r="H12149" t="s">
        <v>89007</v>
      </c>
      <c r="I12149" t="s">
        <v>98964</v>
      </c>
      <c r="J12149" s="6">
        <v>44886.1997337963</v>
      </c>
      <c r="K12149">
        <v>0</v>
      </c>
      <c r="L12149" t="s">
        <v>100728</v>
      </c>
      <c r="M12149" t="s">
        <v>100748</v>
      </c>
    </row>
    <row r="12150" spans="1:13">
      <c r="A12150" t="s">
        <v>48948</v>
      </c>
      <c r="B12150" t="s">
        <v>54555</v>
      </c>
      <c r="C12150" t="s">
        <v>66935</v>
      </c>
      <c r="D12150" t="s">
        <v>74616</v>
      </c>
      <c r="E12150" t="s">
        <v>76128</v>
      </c>
      <c r="F12150" t="s">
        <v>86943</v>
      </c>
      <c r="G12150" t="s">
        <v>89007</v>
      </c>
      <c r="H12150" t="s">
        <v>89007</v>
      </c>
      <c r="I12150" t="s">
        <v>98965</v>
      </c>
      <c r="J12150" s="6">
        <v>44886.1997337963</v>
      </c>
      <c r="K12150">
        <v>0</v>
      </c>
      <c r="L12150" t="s">
        <v>100728</v>
      </c>
      <c r="M12150" t="s">
        <v>100748</v>
      </c>
    </row>
    <row r="12151" spans="1:13">
      <c r="A12151" t="s">
        <v>48948</v>
      </c>
      <c r="B12151" t="s">
        <v>54555</v>
      </c>
      <c r="C12151" t="s">
        <v>66935</v>
      </c>
      <c r="D12151" t="s">
        <v>74616</v>
      </c>
      <c r="E12151" t="s">
        <v>76128</v>
      </c>
      <c r="F12151" t="s">
        <v>86943</v>
      </c>
      <c r="G12151" t="s">
        <v>89007</v>
      </c>
      <c r="H12151" t="s">
        <v>89007</v>
      </c>
      <c r="I12151" t="s">
        <v>98965</v>
      </c>
      <c r="J12151" s="6">
        <v>44886.1997337963</v>
      </c>
      <c r="K12151">
        <v>0</v>
      </c>
      <c r="L12151" t="s">
        <v>100728</v>
      </c>
      <c r="M12151" t="s">
        <v>100748</v>
      </c>
    </row>
    <row r="12152" spans="1:13">
      <c r="A12152" t="s">
        <v>48948</v>
      </c>
      <c r="B12152" t="s">
        <v>54555</v>
      </c>
      <c r="C12152" t="s">
        <v>66935</v>
      </c>
      <c r="D12152" t="s">
        <v>74616</v>
      </c>
      <c r="E12152" t="s">
        <v>76128</v>
      </c>
      <c r="F12152" t="s">
        <v>86943</v>
      </c>
      <c r="G12152" t="s">
        <v>89007</v>
      </c>
      <c r="H12152" t="s">
        <v>89007</v>
      </c>
      <c r="I12152" t="s">
        <v>98965</v>
      </c>
      <c r="J12152" s="6">
        <v>44886.1997337963</v>
      </c>
      <c r="K12152">
        <v>0</v>
      </c>
      <c r="L12152" t="s">
        <v>100728</v>
      </c>
      <c r="M12152" t="s">
        <v>100748</v>
      </c>
    </row>
    <row r="12153" spans="1:13">
      <c r="A12153" t="s">
        <v>48948</v>
      </c>
      <c r="B12153" t="s">
        <v>54555</v>
      </c>
      <c r="C12153" t="s">
        <v>66935</v>
      </c>
      <c r="D12153" t="s">
        <v>74616</v>
      </c>
      <c r="E12153" t="s">
        <v>76128</v>
      </c>
      <c r="F12153" t="s">
        <v>86943</v>
      </c>
      <c r="G12153" t="s">
        <v>89007</v>
      </c>
      <c r="H12153" t="s">
        <v>89007</v>
      </c>
      <c r="I12153" t="s">
        <v>98965</v>
      </c>
      <c r="J12153" s="6">
        <v>44886.1997337963</v>
      </c>
      <c r="K12153">
        <v>0</v>
      </c>
      <c r="L12153" t="s">
        <v>100728</v>
      </c>
      <c r="M12153" t="s">
        <v>100748</v>
      </c>
    </row>
    <row r="12154" spans="1:13">
      <c r="A12154" t="s">
        <v>48948</v>
      </c>
      <c r="B12154" t="s">
        <v>54555</v>
      </c>
      <c r="C12154" t="s">
        <v>66935</v>
      </c>
      <c r="D12154" t="s">
        <v>74616</v>
      </c>
      <c r="E12154" t="s">
        <v>76128</v>
      </c>
      <c r="F12154" t="s">
        <v>86943</v>
      </c>
      <c r="G12154" t="s">
        <v>89007</v>
      </c>
      <c r="H12154" t="s">
        <v>89007</v>
      </c>
      <c r="I12154" t="s">
        <v>98965</v>
      </c>
      <c r="J12154" s="6">
        <v>44886.1997337963</v>
      </c>
      <c r="K12154">
        <v>0</v>
      </c>
      <c r="L12154" t="s">
        <v>100728</v>
      </c>
      <c r="M12154" t="s">
        <v>100748</v>
      </c>
    </row>
    <row r="12155" spans="1:13">
      <c r="A12155" t="s">
        <v>48948</v>
      </c>
      <c r="B12155" t="s">
        <v>54556</v>
      </c>
      <c r="C12155" t="s">
        <v>66936</v>
      </c>
      <c r="D12155" t="s">
        <v>74617</v>
      </c>
      <c r="E12155" t="s">
        <v>76128</v>
      </c>
      <c r="F12155" t="s">
        <v>86944</v>
      </c>
      <c r="G12155" t="s">
        <v>89009</v>
      </c>
      <c r="H12155" t="s">
        <v>89009</v>
      </c>
      <c r="I12155" t="s">
        <v>98966</v>
      </c>
      <c r="J12155" s="6">
        <v>44886.19965277778</v>
      </c>
      <c r="K12155">
        <v>0</v>
      </c>
      <c r="L12155" t="s">
        <v>100728</v>
      </c>
      <c r="M12155" t="s">
        <v>100748</v>
      </c>
    </row>
    <row r="12156" spans="1:13">
      <c r="A12156" t="s">
        <v>48948</v>
      </c>
      <c r="B12156" t="s">
        <v>54557</v>
      </c>
      <c r="C12156" t="s">
        <v>66937</v>
      </c>
      <c r="D12156" t="s">
        <v>74618</v>
      </c>
      <c r="E12156" t="s">
        <v>76128</v>
      </c>
      <c r="F12156" t="s">
        <v>86945</v>
      </c>
      <c r="G12156" t="s">
        <v>89007</v>
      </c>
      <c r="H12156" t="s">
        <v>89007</v>
      </c>
      <c r="I12156" t="s">
        <v>98967</v>
      </c>
      <c r="J12156" s="6">
        <v>44886.19958333333</v>
      </c>
      <c r="K12156">
        <v>0</v>
      </c>
      <c r="L12156" t="s">
        <v>100728</v>
      </c>
      <c r="M12156" t="s">
        <v>100748</v>
      </c>
    </row>
    <row r="12157" spans="1:13">
      <c r="A12157" t="s">
        <v>48948</v>
      </c>
      <c r="B12157" t="s">
        <v>54557</v>
      </c>
      <c r="C12157" t="s">
        <v>66937</v>
      </c>
      <c r="D12157" t="s">
        <v>74618</v>
      </c>
      <c r="E12157" t="s">
        <v>76128</v>
      </c>
      <c r="F12157" t="s">
        <v>86945</v>
      </c>
      <c r="G12157" t="s">
        <v>89007</v>
      </c>
      <c r="H12157" t="s">
        <v>89007</v>
      </c>
      <c r="I12157" t="s">
        <v>98967</v>
      </c>
      <c r="J12157" s="6">
        <v>44886.19958333333</v>
      </c>
      <c r="K12157">
        <v>0</v>
      </c>
      <c r="L12157" t="s">
        <v>100728</v>
      </c>
      <c r="M12157" t="s">
        <v>100748</v>
      </c>
    </row>
    <row r="12158" spans="1:13">
      <c r="A12158" t="s">
        <v>48948</v>
      </c>
      <c r="B12158" t="s">
        <v>54557</v>
      </c>
      <c r="C12158" t="s">
        <v>66937</v>
      </c>
      <c r="D12158" t="s">
        <v>74618</v>
      </c>
      <c r="E12158" t="s">
        <v>76128</v>
      </c>
      <c r="F12158" t="s">
        <v>86945</v>
      </c>
      <c r="G12158" t="s">
        <v>89007</v>
      </c>
      <c r="H12158" t="s">
        <v>89007</v>
      </c>
      <c r="I12158" t="s">
        <v>98967</v>
      </c>
      <c r="J12158" s="6">
        <v>44886.19958333333</v>
      </c>
      <c r="K12158">
        <v>0</v>
      </c>
      <c r="L12158" t="s">
        <v>100728</v>
      </c>
      <c r="M12158" t="s">
        <v>100748</v>
      </c>
    </row>
    <row r="12159" spans="1:13">
      <c r="A12159" t="s">
        <v>48948</v>
      </c>
      <c r="B12159" t="s">
        <v>54558</v>
      </c>
      <c r="C12159" t="s">
        <v>66938</v>
      </c>
      <c r="D12159" t="s">
        <v>74619</v>
      </c>
      <c r="E12159" t="s">
        <v>76128</v>
      </c>
      <c r="F12159" t="s">
        <v>86946</v>
      </c>
      <c r="G12159" t="s">
        <v>89007</v>
      </c>
      <c r="H12159" t="s">
        <v>89007</v>
      </c>
      <c r="I12159" t="s">
        <v>98968</v>
      </c>
      <c r="J12159" s="6">
        <v>44886.19957175926</v>
      </c>
      <c r="K12159">
        <v>0</v>
      </c>
      <c r="L12159" t="s">
        <v>100728</v>
      </c>
      <c r="M12159" t="s">
        <v>100748</v>
      </c>
    </row>
    <row r="12160" spans="1:13">
      <c r="A12160" t="s">
        <v>48948</v>
      </c>
      <c r="B12160" t="s">
        <v>54559</v>
      </c>
      <c r="C12160" t="s">
        <v>66939</v>
      </c>
      <c r="D12160" t="s">
        <v>74620</v>
      </c>
      <c r="E12160" t="s">
        <v>76128</v>
      </c>
      <c r="F12160" t="s">
        <v>86947</v>
      </c>
      <c r="G12160" t="s">
        <v>89007</v>
      </c>
      <c r="H12160" t="s">
        <v>89007</v>
      </c>
      <c r="I12160" t="s">
        <v>98969</v>
      </c>
      <c r="J12160" s="6">
        <v>44886.19953703704</v>
      </c>
      <c r="K12160">
        <v>0</v>
      </c>
      <c r="L12160" t="s">
        <v>100728</v>
      </c>
      <c r="M12160" t="s">
        <v>100748</v>
      </c>
    </row>
    <row r="12161" spans="1:13">
      <c r="A12161" t="s">
        <v>48948</v>
      </c>
      <c r="B12161" t="s">
        <v>54560</v>
      </c>
      <c r="C12161" t="s">
        <v>66940</v>
      </c>
      <c r="D12161" t="s">
        <v>74621</v>
      </c>
      <c r="E12161" t="s">
        <v>76128</v>
      </c>
      <c r="F12161" t="s">
        <v>86948</v>
      </c>
      <c r="G12161" t="s">
        <v>89007</v>
      </c>
      <c r="H12161" t="s">
        <v>89007</v>
      </c>
      <c r="I12161" t="s">
        <v>98970</v>
      </c>
      <c r="J12161" s="6">
        <v>44886.19950231481</v>
      </c>
      <c r="K12161">
        <v>0</v>
      </c>
      <c r="L12161" t="s">
        <v>100728</v>
      </c>
      <c r="M12161" t="s">
        <v>100748</v>
      </c>
    </row>
    <row r="12162" spans="1:13">
      <c r="A12162" t="s">
        <v>48948</v>
      </c>
      <c r="B12162" t="s">
        <v>54560</v>
      </c>
      <c r="C12162" t="s">
        <v>66940</v>
      </c>
      <c r="D12162" t="s">
        <v>74621</v>
      </c>
      <c r="E12162" t="s">
        <v>76128</v>
      </c>
      <c r="F12162" t="s">
        <v>86948</v>
      </c>
      <c r="G12162" t="s">
        <v>89007</v>
      </c>
      <c r="H12162" t="s">
        <v>89007</v>
      </c>
      <c r="I12162" t="s">
        <v>98970</v>
      </c>
      <c r="J12162" s="6">
        <v>44886.19950231481</v>
      </c>
      <c r="K12162">
        <v>0</v>
      </c>
      <c r="L12162" t="s">
        <v>100728</v>
      </c>
      <c r="M12162" t="s">
        <v>100748</v>
      </c>
    </row>
    <row r="12163" spans="1:13">
      <c r="A12163" t="s">
        <v>48948</v>
      </c>
      <c r="B12163" t="s">
        <v>54561</v>
      </c>
      <c r="C12163" t="s">
        <v>66941</v>
      </c>
      <c r="D12163" t="s">
        <v>18606</v>
      </c>
      <c r="E12163" t="s">
        <v>76128</v>
      </c>
      <c r="F12163" t="s">
        <v>86949</v>
      </c>
      <c r="G12163" t="s">
        <v>89010</v>
      </c>
      <c r="H12163" t="s">
        <v>89031</v>
      </c>
      <c r="I12163" t="s">
        <v>98971</v>
      </c>
      <c r="J12163" s="6">
        <v>44886.19947916667</v>
      </c>
      <c r="K12163">
        <v>0</v>
      </c>
      <c r="L12163" t="s">
        <v>100728</v>
      </c>
      <c r="M12163" t="s">
        <v>100748</v>
      </c>
    </row>
    <row r="12164" spans="1:13">
      <c r="A12164" t="s">
        <v>48948</v>
      </c>
      <c r="B12164" t="s">
        <v>54561</v>
      </c>
      <c r="C12164" t="s">
        <v>66941</v>
      </c>
      <c r="D12164" t="s">
        <v>18606</v>
      </c>
      <c r="E12164" t="s">
        <v>76128</v>
      </c>
      <c r="F12164" t="s">
        <v>86949</v>
      </c>
      <c r="G12164" t="s">
        <v>89010</v>
      </c>
      <c r="H12164" t="s">
        <v>89031</v>
      </c>
      <c r="I12164" t="s">
        <v>98971</v>
      </c>
      <c r="J12164" s="6">
        <v>44886.19947916667</v>
      </c>
      <c r="K12164">
        <v>0</v>
      </c>
      <c r="L12164" t="s">
        <v>100728</v>
      </c>
      <c r="M12164" t="s">
        <v>100748</v>
      </c>
    </row>
    <row r="12165" spans="1:13">
      <c r="A12165" t="s">
        <v>48948</v>
      </c>
      <c r="B12165" t="s">
        <v>54561</v>
      </c>
      <c r="C12165" t="s">
        <v>66941</v>
      </c>
      <c r="D12165" t="s">
        <v>18606</v>
      </c>
      <c r="E12165" t="s">
        <v>76128</v>
      </c>
      <c r="F12165" t="s">
        <v>86949</v>
      </c>
      <c r="G12165" t="s">
        <v>89010</v>
      </c>
      <c r="H12165" t="s">
        <v>89031</v>
      </c>
      <c r="I12165" t="s">
        <v>98971</v>
      </c>
      <c r="J12165" s="6">
        <v>44886.19947916667</v>
      </c>
      <c r="K12165">
        <v>0</v>
      </c>
      <c r="L12165" t="s">
        <v>100728</v>
      </c>
      <c r="M12165" t="s">
        <v>100748</v>
      </c>
    </row>
    <row r="12166" spans="1:13">
      <c r="A12166" t="s">
        <v>48948</v>
      </c>
      <c r="B12166" t="s">
        <v>54562</v>
      </c>
      <c r="C12166" t="s">
        <v>66942</v>
      </c>
      <c r="D12166" t="s">
        <v>74622</v>
      </c>
      <c r="E12166" t="s">
        <v>76128</v>
      </c>
      <c r="F12166" t="s">
        <v>86950</v>
      </c>
      <c r="G12166" t="s">
        <v>89000</v>
      </c>
      <c r="H12166" t="s">
        <v>89025</v>
      </c>
      <c r="I12166" t="s">
        <v>98972</v>
      </c>
      <c r="J12166" s="6">
        <v>44886.19944444444</v>
      </c>
      <c r="K12166">
        <v>5</v>
      </c>
      <c r="L12166" t="s">
        <v>100720</v>
      </c>
      <c r="M12166" t="s">
        <v>100748</v>
      </c>
    </row>
    <row r="12167" spans="1:13">
      <c r="A12167" t="s">
        <v>48948</v>
      </c>
      <c r="B12167" t="s">
        <v>54563</v>
      </c>
      <c r="C12167" t="s">
        <v>66943</v>
      </c>
      <c r="D12167" t="s">
        <v>74623</v>
      </c>
      <c r="E12167" t="s">
        <v>76128</v>
      </c>
      <c r="F12167" t="s">
        <v>86951</v>
      </c>
      <c r="G12167" t="s">
        <v>88998</v>
      </c>
      <c r="H12167" t="s">
        <v>89024</v>
      </c>
      <c r="I12167" t="s">
        <v>89066</v>
      </c>
      <c r="J12167" s="6">
        <v>44886.19943287037</v>
      </c>
      <c r="K12167">
        <v>1</v>
      </c>
      <c r="L12167" t="s">
        <v>100720</v>
      </c>
      <c r="M12167" t="s">
        <v>100748</v>
      </c>
    </row>
    <row r="12168" spans="1:13">
      <c r="A12168" t="s">
        <v>48948</v>
      </c>
      <c r="B12168" t="s">
        <v>54564</v>
      </c>
      <c r="C12168" t="s">
        <v>66944</v>
      </c>
      <c r="D12168" t="s">
        <v>74624</v>
      </c>
      <c r="E12168" t="s">
        <v>76128</v>
      </c>
      <c r="F12168" t="s">
        <v>86952</v>
      </c>
      <c r="G12168" t="s">
        <v>89007</v>
      </c>
      <c r="H12168" t="s">
        <v>89007</v>
      </c>
      <c r="I12168" t="s">
        <v>98973</v>
      </c>
      <c r="J12168" s="6">
        <v>44886.19939814815</v>
      </c>
      <c r="K12168">
        <v>0</v>
      </c>
      <c r="L12168" t="s">
        <v>100728</v>
      </c>
      <c r="M12168" t="s">
        <v>100748</v>
      </c>
    </row>
    <row r="12169" spans="1:13">
      <c r="A12169" t="s">
        <v>48948</v>
      </c>
      <c r="B12169" t="s">
        <v>54564</v>
      </c>
      <c r="C12169" t="s">
        <v>66944</v>
      </c>
      <c r="D12169" t="s">
        <v>74624</v>
      </c>
      <c r="E12169" t="s">
        <v>76128</v>
      </c>
      <c r="F12169" t="s">
        <v>86952</v>
      </c>
      <c r="G12169" t="s">
        <v>89007</v>
      </c>
      <c r="H12169" t="s">
        <v>89007</v>
      </c>
      <c r="I12169" t="s">
        <v>98973</v>
      </c>
      <c r="J12169" s="6">
        <v>44886.19939814815</v>
      </c>
      <c r="K12169">
        <v>0</v>
      </c>
      <c r="L12169" t="s">
        <v>100728</v>
      </c>
      <c r="M12169" t="s">
        <v>100748</v>
      </c>
    </row>
    <row r="12170" spans="1:13">
      <c r="A12170" t="s">
        <v>48948</v>
      </c>
      <c r="B12170" t="s">
        <v>54565</v>
      </c>
      <c r="C12170" t="s">
        <v>66945</v>
      </c>
      <c r="D12170" t="s">
        <v>74625</v>
      </c>
      <c r="E12170" t="s">
        <v>76128</v>
      </c>
      <c r="F12170" t="s">
        <v>86953</v>
      </c>
      <c r="G12170" t="s">
        <v>89007</v>
      </c>
      <c r="H12170" t="s">
        <v>89007</v>
      </c>
      <c r="I12170" t="s">
        <v>98974</v>
      </c>
      <c r="J12170" s="6">
        <v>44886.19934027778</v>
      </c>
      <c r="K12170">
        <v>0</v>
      </c>
      <c r="L12170" t="s">
        <v>100728</v>
      </c>
      <c r="M12170" t="s">
        <v>100748</v>
      </c>
    </row>
    <row r="12171" spans="1:13">
      <c r="A12171" t="s">
        <v>48948</v>
      </c>
      <c r="B12171" t="s">
        <v>54566</v>
      </c>
      <c r="C12171" t="s">
        <v>66946</v>
      </c>
      <c r="D12171" t="s">
        <v>74626</v>
      </c>
      <c r="E12171" t="s">
        <v>76128</v>
      </c>
      <c r="F12171" t="s">
        <v>86954</v>
      </c>
      <c r="G12171" t="s">
        <v>89007</v>
      </c>
      <c r="H12171" t="s">
        <v>89007</v>
      </c>
      <c r="I12171" t="s">
        <v>98975</v>
      </c>
      <c r="J12171" s="6">
        <v>44886.1993287037</v>
      </c>
      <c r="K12171">
        <v>0</v>
      </c>
      <c r="L12171" t="s">
        <v>100728</v>
      </c>
      <c r="M12171" t="s">
        <v>100748</v>
      </c>
    </row>
    <row r="12172" spans="1:13">
      <c r="A12172" t="s">
        <v>48948</v>
      </c>
      <c r="B12172" t="s">
        <v>54567</v>
      </c>
      <c r="C12172" t="s">
        <v>66947</v>
      </c>
      <c r="D12172" t="s">
        <v>74627</v>
      </c>
      <c r="E12172" t="s">
        <v>76128</v>
      </c>
      <c r="F12172" t="s">
        <v>86955</v>
      </c>
      <c r="G12172" t="s">
        <v>89007</v>
      </c>
      <c r="H12172" t="s">
        <v>89007</v>
      </c>
      <c r="I12172" t="s">
        <v>98976</v>
      </c>
      <c r="J12172" s="6">
        <v>44886.19929398148</v>
      </c>
      <c r="K12172">
        <v>0</v>
      </c>
      <c r="L12172" t="s">
        <v>100728</v>
      </c>
      <c r="M12172" t="s">
        <v>100748</v>
      </c>
    </row>
    <row r="12173" spans="1:13">
      <c r="A12173" t="s">
        <v>48948</v>
      </c>
      <c r="B12173" t="s">
        <v>54568</v>
      </c>
      <c r="C12173" t="s">
        <v>66948</v>
      </c>
      <c r="D12173" t="s">
        <v>74628</v>
      </c>
      <c r="E12173" t="s">
        <v>76128</v>
      </c>
      <c r="F12173" t="s">
        <v>86956</v>
      </c>
      <c r="G12173" t="s">
        <v>89007</v>
      </c>
      <c r="H12173" t="s">
        <v>89007</v>
      </c>
      <c r="I12173" t="s">
        <v>98977</v>
      </c>
      <c r="J12173" s="6">
        <v>44886.19929398148</v>
      </c>
      <c r="K12173">
        <v>0</v>
      </c>
      <c r="L12173" t="s">
        <v>100728</v>
      </c>
      <c r="M12173" t="s">
        <v>100748</v>
      </c>
    </row>
    <row r="12174" spans="1:13">
      <c r="A12174" t="s">
        <v>48948</v>
      </c>
      <c r="B12174" t="s">
        <v>54568</v>
      </c>
      <c r="C12174" t="s">
        <v>66948</v>
      </c>
      <c r="D12174" t="s">
        <v>74628</v>
      </c>
      <c r="E12174" t="s">
        <v>76128</v>
      </c>
      <c r="F12174" t="s">
        <v>86956</v>
      </c>
      <c r="G12174" t="s">
        <v>89007</v>
      </c>
      <c r="H12174" t="s">
        <v>89007</v>
      </c>
      <c r="I12174" t="s">
        <v>98977</v>
      </c>
      <c r="J12174" s="6">
        <v>44886.19929398148</v>
      </c>
      <c r="K12174">
        <v>0</v>
      </c>
      <c r="L12174" t="s">
        <v>100728</v>
      </c>
      <c r="M12174" t="s">
        <v>100748</v>
      </c>
    </row>
    <row r="12175" spans="1:13">
      <c r="A12175" t="s">
        <v>48948</v>
      </c>
      <c r="B12175" t="s">
        <v>54568</v>
      </c>
      <c r="C12175" t="s">
        <v>66948</v>
      </c>
      <c r="D12175" t="s">
        <v>74628</v>
      </c>
      <c r="E12175" t="s">
        <v>76128</v>
      </c>
      <c r="F12175" t="s">
        <v>86956</v>
      </c>
      <c r="G12175" t="s">
        <v>89007</v>
      </c>
      <c r="H12175" t="s">
        <v>89007</v>
      </c>
      <c r="I12175" t="s">
        <v>98977</v>
      </c>
      <c r="J12175" s="6">
        <v>44886.19929398148</v>
      </c>
      <c r="K12175">
        <v>0</v>
      </c>
      <c r="L12175" t="s">
        <v>100728</v>
      </c>
      <c r="M12175" t="s">
        <v>100748</v>
      </c>
    </row>
    <row r="12176" spans="1:13">
      <c r="A12176" t="s">
        <v>48948</v>
      </c>
      <c r="B12176" t="s">
        <v>54569</v>
      </c>
      <c r="C12176" t="s">
        <v>66949</v>
      </c>
      <c r="D12176" t="s">
        <v>74629</v>
      </c>
      <c r="E12176" t="s">
        <v>76128</v>
      </c>
      <c r="F12176" t="s">
        <v>86957</v>
      </c>
      <c r="G12176" t="s">
        <v>88998</v>
      </c>
      <c r="H12176" t="s">
        <v>89024</v>
      </c>
      <c r="I12176" t="s">
        <v>98978</v>
      </c>
      <c r="J12176" s="6">
        <v>44886.19927083333</v>
      </c>
      <c r="K12176">
        <v>2</v>
      </c>
      <c r="L12176" t="s">
        <v>100720</v>
      </c>
      <c r="M12176" t="s">
        <v>100748</v>
      </c>
    </row>
    <row r="12177" spans="1:13">
      <c r="A12177" t="s">
        <v>48948</v>
      </c>
      <c r="B12177" t="s">
        <v>54570</v>
      </c>
      <c r="C12177" t="s">
        <v>66950</v>
      </c>
      <c r="D12177" t="s">
        <v>74630</v>
      </c>
      <c r="E12177" t="s">
        <v>76128</v>
      </c>
      <c r="F12177" t="s">
        <v>86958</v>
      </c>
      <c r="G12177" t="s">
        <v>89007</v>
      </c>
      <c r="H12177" t="s">
        <v>89007</v>
      </c>
      <c r="I12177" t="s">
        <v>98979</v>
      </c>
      <c r="J12177" s="6">
        <v>44886.19914351852</v>
      </c>
      <c r="K12177">
        <v>0</v>
      </c>
      <c r="L12177" t="s">
        <v>100728</v>
      </c>
      <c r="M12177" t="s">
        <v>100748</v>
      </c>
    </row>
    <row r="12178" spans="1:13">
      <c r="A12178" t="s">
        <v>48948</v>
      </c>
      <c r="B12178" t="s">
        <v>54571</v>
      </c>
      <c r="C12178" t="s">
        <v>66951</v>
      </c>
      <c r="D12178" t="s">
        <v>74631</v>
      </c>
      <c r="E12178" t="s">
        <v>76128</v>
      </c>
      <c r="F12178" t="s">
        <v>86959</v>
      </c>
      <c r="G12178" t="s">
        <v>89007</v>
      </c>
      <c r="H12178" t="s">
        <v>89007</v>
      </c>
      <c r="I12178" t="s">
        <v>98980</v>
      </c>
      <c r="J12178" s="6">
        <v>44886.19909722222</v>
      </c>
      <c r="K12178">
        <v>0</v>
      </c>
      <c r="L12178" t="s">
        <v>100728</v>
      </c>
      <c r="M12178" t="s">
        <v>100748</v>
      </c>
    </row>
    <row r="12179" spans="1:13">
      <c r="A12179" t="s">
        <v>48948</v>
      </c>
      <c r="B12179" t="s">
        <v>54572</v>
      </c>
      <c r="C12179" t="s">
        <v>66952</v>
      </c>
      <c r="D12179" t="s">
        <v>74632</v>
      </c>
      <c r="E12179" t="s">
        <v>76128</v>
      </c>
      <c r="F12179" t="s">
        <v>86960</v>
      </c>
      <c r="G12179" t="s">
        <v>89007</v>
      </c>
      <c r="H12179" t="s">
        <v>89007</v>
      </c>
      <c r="I12179" t="s">
        <v>98981</v>
      </c>
      <c r="J12179" s="6">
        <v>44886.19907407407</v>
      </c>
      <c r="K12179">
        <v>0</v>
      </c>
      <c r="L12179" t="s">
        <v>100728</v>
      </c>
      <c r="M12179" t="s">
        <v>100748</v>
      </c>
    </row>
    <row r="12180" spans="1:13">
      <c r="A12180" t="s">
        <v>48948</v>
      </c>
      <c r="B12180" t="s">
        <v>54573</v>
      </c>
      <c r="C12180" t="s">
        <v>66953</v>
      </c>
      <c r="D12180" t="s">
        <v>74633</v>
      </c>
      <c r="E12180" t="s">
        <v>76128</v>
      </c>
      <c r="F12180" t="s">
        <v>86961</v>
      </c>
      <c r="G12180" t="s">
        <v>89007</v>
      </c>
      <c r="H12180" t="s">
        <v>89007</v>
      </c>
      <c r="I12180" t="s">
        <v>98982</v>
      </c>
      <c r="J12180" s="6">
        <v>44886.19907407407</v>
      </c>
      <c r="K12180">
        <v>0</v>
      </c>
      <c r="L12180" t="s">
        <v>100728</v>
      </c>
      <c r="M12180" t="s">
        <v>100748</v>
      </c>
    </row>
    <row r="12181" spans="1:13">
      <c r="A12181" t="s">
        <v>48948</v>
      </c>
      <c r="B12181" t="s">
        <v>54574</v>
      </c>
      <c r="C12181" t="s">
        <v>66954</v>
      </c>
      <c r="D12181" t="s">
        <v>74634</v>
      </c>
      <c r="E12181" t="s">
        <v>76128</v>
      </c>
      <c r="F12181" t="s">
        <v>86962</v>
      </c>
      <c r="G12181" t="s">
        <v>89007</v>
      </c>
      <c r="H12181" t="s">
        <v>89007</v>
      </c>
      <c r="I12181" t="s">
        <v>98983</v>
      </c>
      <c r="J12181" s="6">
        <v>44886.19905092593</v>
      </c>
      <c r="K12181">
        <v>0</v>
      </c>
      <c r="L12181" t="s">
        <v>100728</v>
      </c>
      <c r="M12181" t="s">
        <v>100748</v>
      </c>
    </row>
    <row r="12182" spans="1:13">
      <c r="A12182" t="s">
        <v>48948</v>
      </c>
      <c r="B12182" t="s">
        <v>54574</v>
      </c>
      <c r="C12182" t="s">
        <v>66954</v>
      </c>
      <c r="D12182" t="s">
        <v>74634</v>
      </c>
      <c r="E12182" t="s">
        <v>76128</v>
      </c>
      <c r="F12182" t="s">
        <v>86962</v>
      </c>
      <c r="G12182" t="s">
        <v>89007</v>
      </c>
      <c r="H12182" t="s">
        <v>89007</v>
      </c>
      <c r="I12182" t="s">
        <v>98983</v>
      </c>
      <c r="J12182" s="6">
        <v>44886.19905092593</v>
      </c>
      <c r="K12182">
        <v>0</v>
      </c>
      <c r="L12182" t="s">
        <v>100728</v>
      </c>
      <c r="M12182" t="s">
        <v>100748</v>
      </c>
    </row>
    <row r="12183" spans="1:13">
      <c r="A12183" t="s">
        <v>48948</v>
      </c>
      <c r="B12183" t="s">
        <v>54575</v>
      </c>
      <c r="C12183" t="s">
        <v>66955</v>
      </c>
      <c r="D12183" t="s">
        <v>74635</v>
      </c>
      <c r="E12183" t="s">
        <v>76128</v>
      </c>
      <c r="F12183" t="s">
        <v>86963</v>
      </c>
      <c r="G12183" t="s">
        <v>89009</v>
      </c>
      <c r="H12183" t="s">
        <v>89009</v>
      </c>
      <c r="I12183" t="s">
        <v>98984</v>
      </c>
      <c r="J12183" s="6">
        <v>44886.19895833333</v>
      </c>
      <c r="K12183">
        <v>0</v>
      </c>
      <c r="L12183" t="s">
        <v>100728</v>
      </c>
      <c r="M12183" t="s">
        <v>100748</v>
      </c>
    </row>
    <row r="12184" spans="1:13">
      <c r="A12184" t="s">
        <v>48948</v>
      </c>
      <c r="B12184" t="s">
        <v>54576</v>
      </c>
      <c r="C12184" t="s">
        <v>66956</v>
      </c>
      <c r="D12184" t="s">
        <v>74636</v>
      </c>
      <c r="E12184" t="s">
        <v>76128</v>
      </c>
      <c r="F12184" t="s">
        <v>86964</v>
      </c>
      <c r="G12184" t="s">
        <v>89007</v>
      </c>
      <c r="H12184" t="s">
        <v>89007</v>
      </c>
      <c r="I12184" t="s">
        <v>90085</v>
      </c>
      <c r="J12184" s="6">
        <v>44886.19888888889</v>
      </c>
      <c r="K12184">
        <v>0</v>
      </c>
      <c r="L12184" t="s">
        <v>100728</v>
      </c>
      <c r="M12184" t="s">
        <v>100748</v>
      </c>
    </row>
    <row r="12185" spans="1:13">
      <c r="A12185" t="s">
        <v>48948</v>
      </c>
      <c r="B12185" t="s">
        <v>54576</v>
      </c>
      <c r="C12185" t="s">
        <v>66956</v>
      </c>
      <c r="D12185" t="s">
        <v>74636</v>
      </c>
      <c r="E12185" t="s">
        <v>76128</v>
      </c>
      <c r="F12185" t="s">
        <v>86964</v>
      </c>
      <c r="G12185" t="s">
        <v>89007</v>
      </c>
      <c r="H12185" t="s">
        <v>89007</v>
      </c>
      <c r="I12185" t="s">
        <v>90085</v>
      </c>
      <c r="J12185" s="6">
        <v>44886.19888888889</v>
      </c>
      <c r="K12185">
        <v>0</v>
      </c>
      <c r="L12185" t="s">
        <v>100728</v>
      </c>
      <c r="M12185" t="s">
        <v>100748</v>
      </c>
    </row>
    <row r="12186" spans="1:13">
      <c r="A12186" t="s">
        <v>48948</v>
      </c>
      <c r="B12186" t="s">
        <v>54577</v>
      </c>
      <c r="C12186" t="s">
        <v>66957</v>
      </c>
      <c r="D12186" t="s">
        <v>74637</v>
      </c>
      <c r="E12186" t="s">
        <v>76128</v>
      </c>
      <c r="F12186" t="s">
        <v>86965</v>
      </c>
      <c r="G12186" t="s">
        <v>89007</v>
      </c>
      <c r="H12186" t="s">
        <v>89007</v>
      </c>
      <c r="I12186" t="s">
        <v>98985</v>
      </c>
      <c r="J12186" s="6">
        <v>44886.19887731481</v>
      </c>
      <c r="K12186">
        <v>0</v>
      </c>
      <c r="L12186" t="s">
        <v>100728</v>
      </c>
      <c r="M12186" t="s">
        <v>100748</v>
      </c>
    </row>
    <row r="12187" spans="1:13">
      <c r="A12187" t="s">
        <v>48948</v>
      </c>
      <c r="B12187" t="s">
        <v>54578</v>
      </c>
      <c r="C12187" t="s">
        <v>66958</v>
      </c>
      <c r="D12187" t="s">
        <v>74638</v>
      </c>
      <c r="E12187" t="s">
        <v>76128</v>
      </c>
      <c r="F12187" t="s">
        <v>86966</v>
      </c>
      <c r="G12187" t="s">
        <v>89007</v>
      </c>
      <c r="H12187" t="s">
        <v>89007</v>
      </c>
      <c r="I12187" t="s">
        <v>98986</v>
      </c>
      <c r="J12187" s="6">
        <v>44886.19885416667</v>
      </c>
      <c r="K12187">
        <v>0</v>
      </c>
      <c r="L12187" t="s">
        <v>100728</v>
      </c>
      <c r="M12187" t="s">
        <v>100748</v>
      </c>
    </row>
    <row r="12188" spans="1:13">
      <c r="A12188" t="s">
        <v>48948</v>
      </c>
      <c r="B12188" t="s">
        <v>54578</v>
      </c>
      <c r="C12188" t="s">
        <v>66958</v>
      </c>
      <c r="D12188" t="s">
        <v>74638</v>
      </c>
      <c r="E12188" t="s">
        <v>76128</v>
      </c>
      <c r="F12188" t="s">
        <v>86966</v>
      </c>
      <c r="G12188" t="s">
        <v>89007</v>
      </c>
      <c r="H12188" t="s">
        <v>89007</v>
      </c>
      <c r="I12188" t="s">
        <v>98986</v>
      </c>
      <c r="J12188" s="6">
        <v>44886.19885416667</v>
      </c>
      <c r="K12188">
        <v>0</v>
      </c>
      <c r="L12188" t="s">
        <v>100728</v>
      </c>
      <c r="M12188" t="s">
        <v>100748</v>
      </c>
    </row>
    <row r="12189" spans="1:13">
      <c r="A12189" t="s">
        <v>48948</v>
      </c>
      <c r="B12189" t="s">
        <v>54579</v>
      </c>
      <c r="C12189" t="s">
        <v>66959</v>
      </c>
      <c r="D12189" t="s">
        <v>74639</v>
      </c>
      <c r="E12189" t="s">
        <v>76128</v>
      </c>
      <c r="F12189" t="s">
        <v>86967</v>
      </c>
      <c r="G12189" t="s">
        <v>89007</v>
      </c>
      <c r="H12189" t="s">
        <v>89007</v>
      </c>
      <c r="I12189" t="s">
        <v>98987</v>
      </c>
      <c r="J12189" s="6">
        <v>44886.19883101852</v>
      </c>
      <c r="K12189">
        <v>0</v>
      </c>
      <c r="L12189" t="s">
        <v>100728</v>
      </c>
      <c r="M12189" t="s">
        <v>100748</v>
      </c>
    </row>
    <row r="12190" spans="1:13">
      <c r="A12190" t="s">
        <v>48948</v>
      </c>
      <c r="B12190" t="s">
        <v>54579</v>
      </c>
      <c r="C12190" t="s">
        <v>66959</v>
      </c>
      <c r="D12190" t="s">
        <v>74639</v>
      </c>
      <c r="E12190" t="s">
        <v>76128</v>
      </c>
      <c r="F12190" t="s">
        <v>86967</v>
      </c>
      <c r="G12190" t="s">
        <v>89007</v>
      </c>
      <c r="H12190" t="s">
        <v>89007</v>
      </c>
      <c r="I12190" t="s">
        <v>98987</v>
      </c>
      <c r="J12190" s="6">
        <v>44886.19883101852</v>
      </c>
      <c r="K12190">
        <v>0</v>
      </c>
      <c r="L12190" t="s">
        <v>100728</v>
      </c>
      <c r="M12190" t="s">
        <v>100748</v>
      </c>
    </row>
    <row r="12191" spans="1:13">
      <c r="A12191" t="s">
        <v>48948</v>
      </c>
      <c r="B12191" t="s">
        <v>54580</v>
      </c>
      <c r="C12191" t="s">
        <v>66960</v>
      </c>
      <c r="D12191" t="s">
        <v>74640</v>
      </c>
      <c r="E12191" t="s">
        <v>76128</v>
      </c>
      <c r="F12191" t="s">
        <v>86968</v>
      </c>
      <c r="G12191" t="s">
        <v>89007</v>
      </c>
      <c r="H12191" t="s">
        <v>89007</v>
      </c>
      <c r="I12191" t="s">
        <v>98988</v>
      </c>
      <c r="J12191" s="6">
        <v>44886.19883101852</v>
      </c>
      <c r="K12191">
        <v>0</v>
      </c>
      <c r="L12191" t="s">
        <v>100728</v>
      </c>
      <c r="M12191" t="s">
        <v>100748</v>
      </c>
    </row>
    <row r="12192" spans="1:13">
      <c r="A12192" t="s">
        <v>48948</v>
      </c>
      <c r="B12192" t="s">
        <v>54581</v>
      </c>
      <c r="C12192" t="s">
        <v>66961</v>
      </c>
      <c r="D12192" t="s">
        <v>74641</v>
      </c>
      <c r="E12192" t="s">
        <v>76128</v>
      </c>
      <c r="F12192" t="s">
        <v>86969</v>
      </c>
      <c r="G12192" t="s">
        <v>89007</v>
      </c>
      <c r="H12192" t="s">
        <v>89007</v>
      </c>
      <c r="I12192" t="s">
        <v>98989</v>
      </c>
      <c r="J12192" s="6">
        <v>44886.19880787037</v>
      </c>
      <c r="K12192">
        <v>0</v>
      </c>
      <c r="L12192" t="s">
        <v>100728</v>
      </c>
      <c r="M12192" t="s">
        <v>100748</v>
      </c>
    </row>
    <row r="12193" spans="1:13">
      <c r="A12193" t="s">
        <v>48948</v>
      </c>
      <c r="B12193" t="s">
        <v>54582</v>
      </c>
      <c r="C12193" t="s">
        <v>66962</v>
      </c>
      <c r="D12193" t="s">
        <v>74642</v>
      </c>
      <c r="E12193" t="s">
        <v>76128</v>
      </c>
      <c r="F12193" t="s">
        <v>86970</v>
      </c>
      <c r="G12193" t="s">
        <v>89007</v>
      </c>
      <c r="H12193" t="s">
        <v>89007</v>
      </c>
      <c r="I12193" t="s">
        <v>98990</v>
      </c>
      <c r="J12193" s="6">
        <v>44886.1987037037</v>
      </c>
      <c r="K12193">
        <v>0</v>
      </c>
      <c r="L12193" t="s">
        <v>100728</v>
      </c>
      <c r="M12193" t="s">
        <v>100748</v>
      </c>
    </row>
    <row r="12194" spans="1:13">
      <c r="A12194" t="s">
        <v>48948</v>
      </c>
      <c r="B12194" t="s">
        <v>54582</v>
      </c>
      <c r="C12194" t="s">
        <v>66962</v>
      </c>
      <c r="D12194" t="s">
        <v>74642</v>
      </c>
      <c r="E12194" t="s">
        <v>76128</v>
      </c>
      <c r="F12194" t="s">
        <v>86970</v>
      </c>
      <c r="G12194" t="s">
        <v>89007</v>
      </c>
      <c r="H12194" t="s">
        <v>89007</v>
      </c>
      <c r="I12194" t="s">
        <v>98990</v>
      </c>
      <c r="J12194" s="6">
        <v>44886.1987037037</v>
      </c>
      <c r="K12194">
        <v>0</v>
      </c>
      <c r="L12194" t="s">
        <v>100728</v>
      </c>
      <c r="M12194" t="s">
        <v>100748</v>
      </c>
    </row>
    <row r="12195" spans="1:13">
      <c r="A12195" t="s">
        <v>48948</v>
      </c>
      <c r="B12195" t="s">
        <v>54583</v>
      </c>
      <c r="C12195" t="s">
        <v>66963</v>
      </c>
      <c r="D12195" t="s">
        <v>74643</v>
      </c>
      <c r="E12195" t="s">
        <v>76128</v>
      </c>
      <c r="F12195" t="s">
        <v>86971</v>
      </c>
      <c r="G12195" t="s">
        <v>89009</v>
      </c>
      <c r="H12195" t="s">
        <v>89009</v>
      </c>
      <c r="I12195" t="s">
        <v>98991</v>
      </c>
      <c r="J12195" s="6">
        <v>44886.19866898148</v>
      </c>
      <c r="K12195">
        <v>0</v>
      </c>
      <c r="L12195" t="s">
        <v>100728</v>
      </c>
      <c r="M12195" t="s">
        <v>100748</v>
      </c>
    </row>
    <row r="12196" spans="1:13">
      <c r="A12196" t="s">
        <v>48948</v>
      </c>
      <c r="B12196" t="s">
        <v>54584</v>
      </c>
      <c r="C12196" t="s">
        <v>66964</v>
      </c>
      <c r="D12196" t="s">
        <v>74644</v>
      </c>
      <c r="E12196" t="s">
        <v>76128</v>
      </c>
      <c r="F12196" t="s">
        <v>86972</v>
      </c>
      <c r="G12196" t="s">
        <v>89007</v>
      </c>
      <c r="H12196" t="s">
        <v>89007</v>
      </c>
      <c r="I12196" t="s">
        <v>98992</v>
      </c>
      <c r="J12196" s="6">
        <v>44886.19863425926</v>
      </c>
      <c r="K12196">
        <v>0</v>
      </c>
      <c r="L12196" t="s">
        <v>100728</v>
      </c>
      <c r="M12196" t="s">
        <v>100748</v>
      </c>
    </row>
    <row r="12197" spans="1:13">
      <c r="A12197" t="s">
        <v>48948</v>
      </c>
      <c r="B12197" t="s">
        <v>54584</v>
      </c>
      <c r="C12197" t="s">
        <v>66964</v>
      </c>
      <c r="D12197" t="s">
        <v>74644</v>
      </c>
      <c r="E12197" t="s">
        <v>76128</v>
      </c>
      <c r="F12197" t="s">
        <v>86972</v>
      </c>
      <c r="G12197" t="s">
        <v>89007</v>
      </c>
      <c r="H12197" t="s">
        <v>89007</v>
      </c>
      <c r="I12197" t="s">
        <v>98992</v>
      </c>
      <c r="J12197" s="6">
        <v>44886.19863425926</v>
      </c>
      <c r="K12197">
        <v>0</v>
      </c>
      <c r="L12197" t="s">
        <v>100728</v>
      </c>
      <c r="M12197" t="s">
        <v>100748</v>
      </c>
    </row>
    <row r="12198" spans="1:13">
      <c r="A12198" t="s">
        <v>48948</v>
      </c>
      <c r="B12198" t="s">
        <v>54585</v>
      </c>
      <c r="C12198" t="s">
        <v>66965</v>
      </c>
      <c r="D12198" t="s">
        <v>74645</v>
      </c>
      <c r="E12198" t="s">
        <v>76128</v>
      </c>
      <c r="F12198" t="s">
        <v>86973</v>
      </c>
      <c r="G12198" t="s">
        <v>89007</v>
      </c>
      <c r="H12198" t="s">
        <v>89007</v>
      </c>
      <c r="I12198" t="s">
        <v>90000</v>
      </c>
      <c r="J12198" s="6">
        <v>44886.19863425926</v>
      </c>
      <c r="K12198">
        <v>0</v>
      </c>
      <c r="L12198" t="s">
        <v>100728</v>
      </c>
      <c r="M12198" t="s">
        <v>100748</v>
      </c>
    </row>
    <row r="12199" spans="1:13">
      <c r="A12199" t="s">
        <v>48948</v>
      </c>
      <c r="B12199" t="s">
        <v>54585</v>
      </c>
      <c r="C12199" t="s">
        <v>66965</v>
      </c>
      <c r="D12199" t="s">
        <v>74645</v>
      </c>
      <c r="E12199" t="s">
        <v>76128</v>
      </c>
      <c r="F12199" t="s">
        <v>86973</v>
      </c>
      <c r="G12199" t="s">
        <v>89007</v>
      </c>
      <c r="H12199" t="s">
        <v>89007</v>
      </c>
      <c r="I12199" t="s">
        <v>90000</v>
      </c>
      <c r="J12199" s="6">
        <v>44886.19863425926</v>
      </c>
      <c r="K12199">
        <v>0</v>
      </c>
      <c r="L12199" t="s">
        <v>100728</v>
      </c>
      <c r="M12199" t="s">
        <v>100748</v>
      </c>
    </row>
    <row r="12200" spans="1:13">
      <c r="A12200" t="s">
        <v>48948</v>
      </c>
      <c r="B12200" t="s">
        <v>54586</v>
      </c>
      <c r="C12200" t="s">
        <v>66966</v>
      </c>
      <c r="D12200" t="s">
        <v>74646</v>
      </c>
      <c r="E12200" t="s">
        <v>76128</v>
      </c>
      <c r="F12200" t="s">
        <v>86974</v>
      </c>
      <c r="G12200" t="s">
        <v>89007</v>
      </c>
      <c r="H12200" t="s">
        <v>89007</v>
      </c>
      <c r="I12200" t="s">
        <v>98993</v>
      </c>
      <c r="J12200" s="6">
        <v>44886.19858796296</v>
      </c>
      <c r="K12200">
        <v>0</v>
      </c>
      <c r="L12200" t="s">
        <v>100728</v>
      </c>
      <c r="M12200" t="s">
        <v>100748</v>
      </c>
    </row>
    <row r="12201" spans="1:13">
      <c r="A12201" t="s">
        <v>48948</v>
      </c>
      <c r="B12201" t="s">
        <v>54587</v>
      </c>
      <c r="C12201" t="s">
        <v>66967</v>
      </c>
      <c r="D12201" t="s">
        <v>74647</v>
      </c>
      <c r="E12201" t="s">
        <v>76128</v>
      </c>
      <c r="F12201" t="s">
        <v>86975</v>
      </c>
      <c r="G12201" t="s">
        <v>89009</v>
      </c>
      <c r="H12201" t="s">
        <v>89009</v>
      </c>
      <c r="I12201" t="s">
        <v>98994</v>
      </c>
      <c r="J12201" s="6">
        <v>44886.19858796296</v>
      </c>
      <c r="K12201">
        <v>0</v>
      </c>
      <c r="L12201" t="s">
        <v>100728</v>
      </c>
      <c r="M12201" t="s">
        <v>100748</v>
      </c>
    </row>
    <row r="12202" spans="1:13">
      <c r="A12202" t="s">
        <v>48948</v>
      </c>
      <c r="B12202" t="s">
        <v>54587</v>
      </c>
      <c r="C12202" t="s">
        <v>66967</v>
      </c>
      <c r="D12202" t="s">
        <v>74647</v>
      </c>
      <c r="E12202" t="s">
        <v>76128</v>
      </c>
      <c r="F12202" t="s">
        <v>86975</v>
      </c>
      <c r="G12202" t="s">
        <v>89009</v>
      </c>
      <c r="H12202" t="s">
        <v>89009</v>
      </c>
      <c r="I12202" t="s">
        <v>98994</v>
      </c>
      <c r="J12202" s="6">
        <v>44886.19858796296</v>
      </c>
      <c r="K12202">
        <v>0</v>
      </c>
      <c r="L12202" t="s">
        <v>100728</v>
      </c>
      <c r="M12202" t="s">
        <v>100748</v>
      </c>
    </row>
    <row r="12203" spans="1:13">
      <c r="A12203" t="s">
        <v>48948</v>
      </c>
      <c r="B12203" t="s">
        <v>54587</v>
      </c>
      <c r="C12203" t="s">
        <v>66967</v>
      </c>
      <c r="D12203" t="s">
        <v>74647</v>
      </c>
      <c r="E12203" t="s">
        <v>76128</v>
      </c>
      <c r="F12203" t="s">
        <v>86975</v>
      </c>
      <c r="G12203" t="s">
        <v>89009</v>
      </c>
      <c r="H12203" t="s">
        <v>89009</v>
      </c>
      <c r="I12203" t="s">
        <v>98994</v>
      </c>
      <c r="J12203" s="6">
        <v>44886.19858796296</v>
      </c>
      <c r="K12203">
        <v>0</v>
      </c>
      <c r="L12203" t="s">
        <v>100728</v>
      </c>
      <c r="M12203" t="s">
        <v>100748</v>
      </c>
    </row>
    <row r="12204" spans="1:13">
      <c r="A12204" t="s">
        <v>48948</v>
      </c>
      <c r="B12204" t="s">
        <v>54588</v>
      </c>
      <c r="C12204" t="s">
        <v>66968</v>
      </c>
      <c r="D12204" t="s">
        <v>74648</v>
      </c>
      <c r="E12204" t="s">
        <v>76128</v>
      </c>
      <c r="F12204" t="s">
        <v>86976</v>
      </c>
      <c r="G12204" t="s">
        <v>89000</v>
      </c>
      <c r="H12204" t="s">
        <v>89025</v>
      </c>
      <c r="I12204" t="s">
        <v>98995</v>
      </c>
      <c r="J12204" s="6">
        <v>44886.19856481482</v>
      </c>
      <c r="K12204">
        <v>3</v>
      </c>
      <c r="L12204" t="s">
        <v>100720</v>
      </c>
      <c r="M12204" t="s">
        <v>100748</v>
      </c>
    </row>
    <row r="12205" spans="1:13">
      <c r="A12205" t="s">
        <v>48948</v>
      </c>
      <c r="B12205" t="s">
        <v>54589</v>
      </c>
      <c r="C12205" t="s">
        <v>66969</v>
      </c>
      <c r="D12205" t="s">
        <v>74649</v>
      </c>
      <c r="E12205" t="s">
        <v>76128</v>
      </c>
      <c r="F12205" t="s">
        <v>86977</v>
      </c>
      <c r="G12205" t="s">
        <v>89007</v>
      </c>
      <c r="H12205" t="s">
        <v>89007</v>
      </c>
      <c r="I12205" t="s">
        <v>98996</v>
      </c>
      <c r="J12205" s="6">
        <v>44886.19851851852</v>
      </c>
      <c r="K12205">
        <v>0</v>
      </c>
      <c r="L12205" t="s">
        <v>100728</v>
      </c>
      <c r="M12205" t="s">
        <v>100748</v>
      </c>
    </row>
    <row r="12206" spans="1:13">
      <c r="A12206" t="s">
        <v>48948</v>
      </c>
      <c r="B12206" t="s">
        <v>54590</v>
      </c>
      <c r="C12206" t="s">
        <v>66970</v>
      </c>
      <c r="D12206" t="s">
        <v>74650</v>
      </c>
      <c r="E12206" t="s">
        <v>76128</v>
      </c>
      <c r="F12206" t="s">
        <v>86978</v>
      </c>
      <c r="G12206" t="s">
        <v>89007</v>
      </c>
      <c r="H12206" t="s">
        <v>89007</v>
      </c>
      <c r="I12206" t="s">
        <v>98997</v>
      </c>
      <c r="J12206" s="6">
        <v>44886.19850694444</v>
      </c>
      <c r="K12206">
        <v>0</v>
      </c>
      <c r="L12206" t="s">
        <v>100728</v>
      </c>
      <c r="M12206" t="s">
        <v>100748</v>
      </c>
    </row>
    <row r="12207" spans="1:13">
      <c r="A12207" t="s">
        <v>48948</v>
      </c>
      <c r="B12207" t="s">
        <v>54591</v>
      </c>
      <c r="C12207" t="s">
        <v>66971</v>
      </c>
      <c r="D12207" t="s">
        <v>74651</v>
      </c>
      <c r="E12207" t="s">
        <v>76128</v>
      </c>
      <c r="F12207" t="s">
        <v>86979</v>
      </c>
      <c r="G12207" t="s">
        <v>89007</v>
      </c>
      <c r="H12207" t="s">
        <v>89007</v>
      </c>
      <c r="I12207" t="s">
        <v>98998</v>
      </c>
      <c r="J12207" s="6">
        <v>44886.19849537037</v>
      </c>
      <c r="K12207">
        <v>0</v>
      </c>
      <c r="L12207" t="s">
        <v>100728</v>
      </c>
      <c r="M12207" t="s">
        <v>100748</v>
      </c>
    </row>
    <row r="12208" spans="1:13">
      <c r="A12208" t="s">
        <v>48948</v>
      </c>
      <c r="B12208" t="s">
        <v>54592</v>
      </c>
      <c r="C12208" t="s">
        <v>66972</v>
      </c>
      <c r="D12208" t="s">
        <v>74652</v>
      </c>
      <c r="E12208" t="s">
        <v>76128</v>
      </c>
      <c r="F12208" t="s">
        <v>86980</v>
      </c>
      <c r="G12208" t="s">
        <v>89007</v>
      </c>
      <c r="H12208" t="s">
        <v>89007</v>
      </c>
      <c r="I12208" t="s">
        <v>98999</v>
      </c>
      <c r="J12208" s="6">
        <v>44886.19842592593</v>
      </c>
      <c r="K12208">
        <v>0</v>
      </c>
      <c r="L12208" t="s">
        <v>100728</v>
      </c>
      <c r="M12208" t="s">
        <v>100748</v>
      </c>
    </row>
    <row r="12209" spans="1:13">
      <c r="A12209" t="s">
        <v>48948</v>
      </c>
      <c r="B12209" t="s">
        <v>54593</v>
      </c>
      <c r="C12209" t="s">
        <v>66973</v>
      </c>
      <c r="D12209" t="s">
        <v>74653</v>
      </c>
      <c r="E12209" t="s">
        <v>76128</v>
      </c>
      <c r="F12209" t="s">
        <v>86981</v>
      </c>
      <c r="G12209" t="s">
        <v>89007</v>
      </c>
      <c r="H12209" t="s">
        <v>89007</v>
      </c>
      <c r="I12209" t="s">
        <v>99000</v>
      </c>
      <c r="J12209" s="6">
        <v>44886.1983912037</v>
      </c>
      <c r="K12209">
        <v>0</v>
      </c>
      <c r="L12209" t="s">
        <v>100728</v>
      </c>
      <c r="M12209" t="s">
        <v>100748</v>
      </c>
    </row>
    <row r="12210" spans="1:13">
      <c r="A12210" t="s">
        <v>48948</v>
      </c>
      <c r="B12210" t="s">
        <v>54593</v>
      </c>
      <c r="C12210" t="s">
        <v>66973</v>
      </c>
      <c r="D12210" t="s">
        <v>74653</v>
      </c>
      <c r="E12210" t="s">
        <v>76128</v>
      </c>
      <c r="F12210" t="s">
        <v>86981</v>
      </c>
      <c r="G12210" t="s">
        <v>89007</v>
      </c>
      <c r="H12210" t="s">
        <v>89007</v>
      </c>
      <c r="I12210" t="s">
        <v>99000</v>
      </c>
      <c r="J12210" s="6">
        <v>44886.1983912037</v>
      </c>
      <c r="K12210">
        <v>0</v>
      </c>
      <c r="L12210" t="s">
        <v>100728</v>
      </c>
      <c r="M12210" t="s">
        <v>100748</v>
      </c>
    </row>
    <row r="12211" spans="1:13">
      <c r="A12211" t="s">
        <v>48948</v>
      </c>
      <c r="B12211" t="s">
        <v>54594</v>
      </c>
      <c r="C12211" t="s">
        <v>66974</v>
      </c>
      <c r="D12211" t="s">
        <v>74654</v>
      </c>
      <c r="E12211" t="s">
        <v>76128</v>
      </c>
      <c r="F12211" t="s">
        <v>86982</v>
      </c>
      <c r="G12211" t="s">
        <v>89009</v>
      </c>
      <c r="H12211" t="s">
        <v>89009</v>
      </c>
      <c r="I12211" t="s">
        <v>99001</v>
      </c>
      <c r="J12211" s="6">
        <v>44886.19836805556</v>
      </c>
      <c r="K12211">
        <v>0</v>
      </c>
      <c r="L12211" t="s">
        <v>100728</v>
      </c>
      <c r="M12211" t="s">
        <v>100748</v>
      </c>
    </row>
    <row r="12212" spans="1:13">
      <c r="A12212" t="s">
        <v>48948</v>
      </c>
      <c r="B12212" t="s">
        <v>54595</v>
      </c>
      <c r="C12212" t="s">
        <v>66975</v>
      </c>
      <c r="D12212" t="s">
        <v>74655</v>
      </c>
      <c r="E12212" t="s">
        <v>76128</v>
      </c>
      <c r="F12212" t="s">
        <v>86983</v>
      </c>
      <c r="G12212" t="s">
        <v>89009</v>
      </c>
      <c r="H12212" t="s">
        <v>89009</v>
      </c>
      <c r="I12212" t="s">
        <v>90002</v>
      </c>
      <c r="J12212" s="6">
        <v>44886.19836805556</v>
      </c>
      <c r="K12212">
        <v>0</v>
      </c>
      <c r="L12212" t="s">
        <v>100728</v>
      </c>
      <c r="M12212" t="s">
        <v>100748</v>
      </c>
    </row>
    <row r="12213" spans="1:13">
      <c r="A12213" t="s">
        <v>48948</v>
      </c>
      <c r="B12213" t="s">
        <v>54595</v>
      </c>
      <c r="C12213" t="s">
        <v>66975</v>
      </c>
      <c r="D12213" t="s">
        <v>74655</v>
      </c>
      <c r="E12213" t="s">
        <v>76128</v>
      </c>
      <c r="F12213" t="s">
        <v>86983</v>
      </c>
      <c r="G12213" t="s">
        <v>89009</v>
      </c>
      <c r="H12213" t="s">
        <v>89009</v>
      </c>
      <c r="I12213" t="s">
        <v>90002</v>
      </c>
      <c r="J12213" s="6">
        <v>44886.19836805556</v>
      </c>
      <c r="K12213">
        <v>0</v>
      </c>
      <c r="L12213" t="s">
        <v>100728</v>
      </c>
      <c r="M12213" t="s">
        <v>100748</v>
      </c>
    </row>
    <row r="12214" spans="1:13">
      <c r="A12214" t="s">
        <v>48948</v>
      </c>
      <c r="B12214" t="s">
        <v>54596</v>
      </c>
      <c r="C12214" t="s">
        <v>66976</v>
      </c>
      <c r="D12214" t="s">
        <v>74656</v>
      </c>
      <c r="E12214" t="s">
        <v>76128</v>
      </c>
      <c r="F12214" t="s">
        <v>86984</v>
      </c>
      <c r="G12214" t="s">
        <v>89010</v>
      </c>
      <c r="H12214" t="s">
        <v>89031</v>
      </c>
      <c r="I12214" t="s">
        <v>99002</v>
      </c>
      <c r="J12214" s="6">
        <v>44886.19835648148</v>
      </c>
      <c r="K12214">
        <v>0</v>
      </c>
      <c r="L12214" t="s">
        <v>100728</v>
      </c>
      <c r="M12214" t="s">
        <v>100748</v>
      </c>
    </row>
    <row r="12215" spans="1:13">
      <c r="A12215" t="s">
        <v>48948</v>
      </c>
      <c r="B12215" t="s">
        <v>54597</v>
      </c>
      <c r="C12215" t="s">
        <v>66977</v>
      </c>
      <c r="D12215" t="s">
        <v>74657</v>
      </c>
      <c r="E12215" t="s">
        <v>76128</v>
      </c>
      <c r="F12215" t="s">
        <v>86985</v>
      </c>
      <c r="G12215" t="s">
        <v>89007</v>
      </c>
      <c r="H12215" t="s">
        <v>89007</v>
      </c>
      <c r="I12215" t="s">
        <v>99003</v>
      </c>
      <c r="J12215" s="6">
        <v>44886.19834490741</v>
      </c>
      <c r="K12215">
        <v>0</v>
      </c>
      <c r="L12215" t="s">
        <v>100728</v>
      </c>
      <c r="M12215" t="s">
        <v>100748</v>
      </c>
    </row>
    <row r="12216" spans="1:13">
      <c r="A12216" t="s">
        <v>48948</v>
      </c>
      <c r="B12216" t="s">
        <v>54598</v>
      </c>
      <c r="C12216" t="s">
        <v>66978</v>
      </c>
      <c r="D12216" t="s">
        <v>74658</v>
      </c>
      <c r="E12216" t="s">
        <v>76128</v>
      </c>
      <c r="F12216" t="s">
        <v>86986</v>
      </c>
      <c r="G12216" t="s">
        <v>88996</v>
      </c>
      <c r="H12216" t="s">
        <v>88996</v>
      </c>
      <c r="I12216" t="s">
        <v>89043</v>
      </c>
      <c r="J12216" s="6">
        <v>44886.19833333333</v>
      </c>
      <c r="K12216">
        <v>0</v>
      </c>
      <c r="L12216" t="s">
        <v>100721</v>
      </c>
      <c r="M12216" t="s">
        <v>100748</v>
      </c>
    </row>
    <row r="12217" spans="1:13">
      <c r="A12217" t="s">
        <v>48948</v>
      </c>
      <c r="B12217" t="s">
        <v>54599</v>
      </c>
      <c r="C12217" t="s">
        <v>66979</v>
      </c>
      <c r="D12217" t="s">
        <v>74659</v>
      </c>
      <c r="E12217" t="s">
        <v>76128</v>
      </c>
      <c r="F12217" t="s">
        <v>86987</v>
      </c>
      <c r="G12217" t="s">
        <v>89012</v>
      </c>
      <c r="H12217" t="s">
        <v>89032</v>
      </c>
      <c r="I12217" t="s">
        <v>99004</v>
      </c>
      <c r="J12217" s="6">
        <v>44886.19829861111</v>
      </c>
      <c r="K12217">
        <v>0</v>
      </c>
      <c r="L12217" t="s">
        <v>100728</v>
      </c>
      <c r="M12217" t="s">
        <v>100748</v>
      </c>
    </row>
    <row r="12218" spans="1:13">
      <c r="A12218" t="s">
        <v>48948</v>
      </c>
      <c r="B12218" t="s">
        <v>54600</v>
      </c>
      <c r="C12218" t="s">
        <v>66980</v>
      </c>
      <c r="D12218" t="s">
        <v>74660</v>
      </c>
      <c r="E12218" t="s">
        <v>76128</v>
      </c>
      <c r="F12218" t="s">
        <v>86988</v>
      </c>
      <c r="G12218" t="s">
        <v>88996</v>
      </c>
      <c r="H12218" t="s">
        <v>88996</v>
      </c>
      <c r="I12218" t="s">
        <v>99005</v>
      </c>
      <c r="J12218" s="6">
        <v>44886.19828703703</v>
      </c>
      <c r="K12218">
        <v>1</v>
      </c>
      <c r="L12218" t="s">
        <v>100720</v>
      </c>
      <c r="M12218" t="s">
        <v>100748</v>
      </c>
    </row>
    <row r="12219" spans="1:13">
      <c r="A12219" t="s">
        <v>48948</v>
      </c>
      <c r="B12219" t="s">
        <v>54601</v>
      </c>
      <c r="C12219" t="s">
        <v>66981</v>
      </c>
      <c r="D12219" t="s">
        <v>74661</v>
      </c>
      <c r="E12219" t="s">
        <v>76128</v>
      </c>
      <c r="F12219" t="s">
        <v>86989</v>
      </c>
      <c r="G12219" t="s">
        <v>88998</v>
      </c>
      <c r="H12219" t="s">
        <v>89024</v>
      </c>
      <c r="I12219" t="s">
        <v>92755</v>
      </c>
      <c r="J12219" s="6">
        <v>44886.19824074074</v>
      </c>
      <c r="K12219">
        <v>2</v>
      </c>
      <c r="L12219" t="s">
        <v>100721</v>
      </c>
      <c r="M12219" t="s">
        <v>100748</v>
      </c>
    </row>
    <row r="12220" spans="1:13">
      <c r="A12220" t="s">
        <v>48948</v>
      </c>
      <c r="B12220" t="s">
        <v>54602</v>
      </c>
      <c r="C12220" t="s">
        <v>66982</v>
      </c>
      <c r="D12220" t="s">
        <v>74662</v>
      </c>
      <c r="E12220" t="s">
        <v>76128</v>
      </c>
      <c r="F12220" t="s">
        <v>86990</v>
      </c>
      <c r="G12220" t="s">
        <v>89007</v>
      </c>
      <c r="H12220" t="s">
        <v>89007</v>
      </c>
      <c r="I12220" t="s">
        <v>99006</v>
      </c>
      <c r="J12220" s="6">
        <v>44886.19818287037</v>
      </c>
      <c r="K12220">
        <v>0</v>
      </c>
      <c r="L12220" t="s">
        <v>100728</v>
      </c>
      <c r="M12220" t="s">
        <v>100748</v>
      </c>
    </row>
    <row r="12221" spans="1:13">
      <c r="A12221" t="s">
        <v>48948</v>
      </c>
      <c r="B12221" t="s">
        <v>54603</v>
      </c>
      <c r="C12221" t="s">
        <v>66983</v>
      </c>
      <c r="D12221" t="s">
        <v>74663</v>
      </c>
      <c r="E12221" t="s">
        <v>76128</v>
      </c>
      <c r="F12221" t="s">
        <v>86991</v>
      </c>
      <c r="G12221" t="s">
        <v>89007</v>
      </c>
      <c r="H12221" t="s">
        <v>89007</v>
      </c>
      <c r="I12221" t="s">
        <v>99007</v>
      </c>
      <c r="J12221" s="6">
        <v>44886.19813657407</v>
      </c>
      <c r="K12221">
        <v>0</v>
      </c>
      <c r="L12221" t="s">
        <v>100728</v>
      </c>
      <c r="M12221" t="s">
        <v>100748</v>
      </c>
    </row>
    <row r="12222" spans="1:13">
      <c r="A12222" t="s">
        <v>48948</v>
      </c>
      <c r="B12222" t="s">
        <v>54603</v>
      </c>
      <c r="C12222" t="s">
        <v>66983</v>
      </c>
      <c r="D12222" t="s">
        <v>74663</v>
      </c>
      <c r="E12222" t="s">
        <v>76128</v>
      </c>
      <c r="F12222" t="s">
        <v>86991</v>
      </c>
      <c r="G12222" t="s">
        <v>89007</v>
      </c>
      <c r="H12222" t="s">
        <v>89007</v>
      </c>
      <c r="I12222" t="s">
        <v>99007</v>
      </c>
      <c r="J12222" s="6">
        <v>44886.19813657407</v>
      </c>
      <c r="K12222">
        <v>0</v>
      </c>
      <c r="L12222" t="s">
        <v>100728</v>
      </c>
      <c r="M12222" t="s">
        <v>100748</v>
      </c>
    </row>
    <row r="12223" spans="1:13">
      <c r="A12223" t="s">
        <v>48948</v>
      </c>
      <c r="B12223" t="s">
        <v>54603</v>
      </c>
      <c r="C12223" t="s">
        <v>66983</v>
      </c>
      <c r="D12223" t="s">
        <v>74663</v>
      </c>
      <c r="E12223" t="s">
        <v>76128</v>
      </c>
      <c r="F12223" t="s">
        <v>86991</v>
      </c>
      <c r="G12223" t="s">
        <v>89007</v>
      </c>
      <c r="H12223" t="s">
        <v>89007</v>
      </c>
      <c r="I12223" t="s">
        <v>99007</v>
      </c>
      <c r="J12223" s="6">
        <v>44886.19813657407</v>
      </c>
      <c r="K12223">
        <v>0</v>
      </c>
      <c r="L12223" t="s">
        <v>100728</v>
      </c>
      <c r="M12223" t="s">
        <v>100748</v>
      </c>
    </row>
    <row r="12224" spans="1:13">
      <c r="A12224" t="s">
        <v>48948</v>
      </c>
      <c r="B12224" t="s">
        <v>54604</v>
      </c>
      <c r="C12224" t="s">
        <v>66984</v>
      </c>
      <c r="D12224" t="s">
        <v>74664</v>
      </c>
      <c r="E12224" t="s">
        <v>76128</v>
      </c>
      <c r="F12224" t="s">
        <v>86992</v>
      </c>
      <c r="G12224" t="s">
        <v>89007</v>
      </c>
      <c r="H12224" t="s">
        <v>89007</v>
      </c>
      <c r="I12224" t="s">
        <v>99008</v>
      </c>
      <c r="J12224" s="6">
        <v>44886.198125</v>
      </c>
      <c r="K12224">
        <v>0</v>
      </c>
      <c r="L12224" t="s">
        <v>100728</v>
      </c>
      <c r="M12224" t="s">
        <v>100748</v>
      </c>
    </row>
    <row r="12225" spans="1:13">
      <c r="A12225" t="s">
        <v>48948</v>
      </c>
      <c r="B12225" t="s">
        <v>54605</v>
      </c>
      <c r="C12225" t="s">
        <v>66985</v>
      </c>
      <c r="D12225" t="s">
        <v>74665</v>
      </c>
      <c r="E12225" t="s">
        <v>76128</v>
      </c>
      <c r="F12225" t="s">
        <v>86993</v>
      </c>
      <c r="G12225" t="s">
        <v>89007</v>
      </c>
      <c r="H12225" t="s">
        <v>89007</v>
      </c>
      <c r="I12225" t="s">
        <v>99009</v>
      </c>
      <c r="J12225" s="6">
        <v>44886.19811342593</v>
      </c>
      <c r="K12225">
        <v>0</v>
      </c>
      <c r="L12225" t="s">
        <v>100728</v>
      </c>
      <c r="M12225" t="s">
        <v>100748</v>
      </c>
    </row>
    <row r="12226" spans="1:13">
      <c r="A12226" t="s">
        <v>48948</v>
      </c>
      <c r="B12226" t="s">
        <v>54605</v>
      </c>
      <c r="C12226" t="s">
        <v>66985</v>
      </c>
      <c r="D12226" t="s">
        <v>74665</v>
      </c>
      <c r="E12226" t="s">
        <v>76128</v>
      </c>
      <c r="F12226" t="s">
        <v>86993</v>
      </c>
      <c r="G12226" t="s">
        <v>89007</v>
      </c>
      <c r="H12226" t="s">
        <v>89007</v>
      </c>
      <c r="I12226" t="s">
        <v>99009</v>
      </c>
      <c r="J12226" s="6">
        <v>44886.19811342593</v>
      </c>
      <c r="K12226">
        <v>0</v>
      </c>
      <c r="L12226" t="s">
        <v>100728</v>
      </c>
      <c r="M12226" t="s">
        <v>100748</v>
      </c>
    </row>
    <row r="12227" spans="1:13">
      <c r="A12227" t="s">
        <v>48948</v>
      </c>
      <c r="B12227" t="s">
        <v>54605</v>
      </c>
      <c r="C12227" t="s">
        <v>66985</v>
      </c>
      <c r="D12227" t="s">
        <v>74665</v>
      </c>
      <c r="E12227" t="s">
        <v>76128</v>
      </c>
      <c r="F12227" t="s">
        <v>86993</v>
      </c>
      <c r="G12227" t="s">
        <v>89007</v>
      </c>
      <c r="H12227" t="s">
        <v>89007</v>
      </c>
      <c r="I12227" t="s">
        <v>99009</v>
      </c>
      <c r="J12227" s="6">
        <v>44886.19811342593</v>
      </c>
      <c r="K12227">
        <v>0</v>
      </c>
      <c r="L12227" t="s">
        <v>100728</v>
      </c>
      <c r="M12227" t="s">
        <v>100748</v>
      </c>
    </row>
    <row r="12228" spans="1:13">
      <c r="A12228" t="s">
        <v>48948</v>
      </c>
      <c r="B12228" t="s">
        <v>54606</v>
      </c>
      <c r="C12228" t="s">
        <v>66986</v>
      </c>
      <c r="D12228" t="s">
        <v>74666</v>
      </c>
      <c r="E12228" t="s">
        <v>76128</v>
      </c>
      <c r="F12228" t="s">
        <v>86994</v>
      </c>
      <c r="G12228" t="s">
        <v>89007</v>
      </c>
      <c r="H12228" t="s">
        <v>89007</v>
      </c>
      <c r="I12228" t="s">
        <v>99010</v>
      </c>
      <c r="J12228" s="6">
        <v>44886.19805555556</v>
      </c>
      <c r="K12228">
        <v>0</v>
      </c>
      <c r="L12228" t="s">
        <v>100728</v>
      </c>
      <c r="M12228" t="s">
        <v>100748</v>
      </c>
    </row>
    <row r="12229" spans="1:13">
      <c r="A12229" t="s">
        <v>48948</v>
      </c>
      <c r="B12229" t="s">
        <v>54606</v>
      </c>
      <c r="C12229" t="s">
        <v>66986</v>
      </c>
      <c r="D12229" t="s">
        <v>74666</v>
      </c>
      <c r="E12229" t="s">
        <v>76128</v>
      </c>
      <c r="F12229" t="s">
        <v>86994</v>
      </c>
      <c r="G12229" t="s">
        <v>89007</v>
      </c>
      <c r="H12229" t="s">
        <v>89007</v>
      </c>
      <c r="I12229" t="s">
        <v>99010</v>
      </c>
      <c r="J12229" s="6">
        <v>44886.19805555556</v>
      </c>
      <c r="K12229">
        <v>0</v>
      </c>
      <c r="L12229" t="s">
        <v>100728</v>
      </c>
      <c r="M12229" t="s">
        <v>100748</v>
      </c>
    </row>
    <row r="12230" spans="1:13">
      <c r="A12230" t="s">
        <v>48948</v>
      </c>
      <c r="B12230" t="s">
        <v>54607</v>
      </c>
      <c r="C12230" t="s">
        <v>66987</v>
      </c>
      <c r="D12230" t="s">
        <v>74667</v>
      </c>
      <c r="E12230" t="s">
        <v>76128</v>
      </c>
      <c r="F12230" t="s">
        <v>86995</v>
      </c>
      <c r="G12230" t="s">
        <v>89009</v>
      </c>
      <c r="H12230" t="s">
        <v>89009</v>
      </c>
      <c r="I12230" t="s">
        <v>99011</v>
      </c>
      <c r="J12230" s="6">
        <v>44886.19803240741</v>
      </c>
      <c r="K12230">
        <v>0</v>
      </c>
      <c r="L12230" t="s">
        <v>100728</v>
      </c>
      <c r="M12230" t="s">
        <v>100748</v>
      </c>
    </row>
    <row r="12231" spans="1:13">
      <c r="A12231" t="s">
        <v>48948</v>
      </c>
      <c r="B12231" t="s">
        <v>54607</v>
      </c>
      <c r="C12231" t="s">
        <v>66987</v>
      </c>
      <c r="D12231" t="s">
        <v>74667</v>
      </c>
      <c r="E12231" t="s">
        <v>76128</v>
      </c>
      <c r="F12231" t="s">
        <v>86995</v>
      </c>
      <c r="G12231" t="s">
        <v>89009</v>
      </c>
      <c r="H12231" t="s">
        <v>89009</v>
      </c>
      <c r="I12231" t="s">
        <v>99011</v>
      </c>
      <c r="J12231" s="6">
        <v>44886.19803240741</v>
      </c>
      <c r="K12231">
        <v>0</v>
      </c>
      <c r="L12231" t="s">
        <v>100728</v>
      </c>
      <c r="M12231" t="s">
        <v>100748</v>
      </c>
    </row>
    <row r="12232" spans="1:13">
      <c r="A12232" t="s">
        <v>48948</v>
      </c>
      <c r="B12232" t="s">
        <v>54608</v>
      </c>
      <c r="C12232" t="s">
        <v>66988</v>
      </c>
      <c r="D12232" t="s">
        <v>74668</v>
      </c>
      <c r="E12232" t="s">
        <v>76128</v>
      </c>
      <c r="F12232" t="s">
        <v>86996</v>
      </c>
      <c r="G12232" t="s">
        <v>89007</v>
      </c>
      <c r="H12232" t="s">
        <v>89007</v>
      </c>
      <c r="I12232" t="s">
        <v>99012</v>
      </c>
      <c r="J12232" s="6">
        <v>44886.19793981482</v>
      </c>
      <c r="K12232">
        <v>0</v>
      </c>
      <c r="L12232" t="s">
        <v>100728</v>
      </c>
      <c r="M12232" t="s">
        <v>100748</v>
      </c>
    </row>
    <row r="12233" spans="1:13">
      <c r="A12233" t="s">
        <v>48948</v>
      </c>
      <c r="B12233" t="s">
        <v>54608</v>
      </c>
      <c r="C12233" t="s">
        <v>66988</v>
      </c>
      <c r="D12233" t="s">
        <v>74668</v>
      </c>
      <c r="E12233" t="s">
        <v>76128</v>
      </c>
      <c r="F12233" t="s">
        <v>86996</v>
      </c>
      <c r="G12233" t="s">
        <v>89007</v>
      </c>
      <c r="H12233" t="s">
        <v>89007</v>
      </c>
      <c r="I12233" t="s">
        <v>99012</v>
      </c>
      <c r="J12233" s="6">
        <v>44886.19793981482</v>
      </c>
      <c r="K12233">
        <v>0</v>
      </c>
      <c r="L12233" t="s">
        <v>100728</v>
      </c>
      <c r="M12233" t="s">
        <v>100748</v>
      </c>
    </row>
    <row r="12234" spans="1:13">
      <c r="A12234" t="s">
        <v>48948</v>
      </c>
      <c r="B12234" t="s">
        <v>54609</v>
      </c>
      <c r="C12234" t="s">
        <v>66989</v>
      </c>
      <c r="D12234" t="s">
        <v>74669</v>
      </c>
      <c r="E12234" t="s">
        <v>76128</v>
      </c>
      <c r="F12234" t="s">
        <v>86997</v>
      </c>
      <c r="G12234" t="s">
        <v>89007</v>
      </c>
      <c r="H12234" t="s">
        <v>89007</v>
      </c>
      <c r="I12234" t="s">
        <v>99013</v>
      </c>
      <c r="J12234" s="6">
        <v>44886.19788194444</v>
      </c>
      <c r="K12234">
        <v>0</v>
      </c>
      <c r="L12234" t="s">
        <v>100728</v>
      </c>
      <c r="M12234" t="s">
        <v>100748</v>
      </c>
    </row>
    <row r="12235" spans="1:13">
      <c r="A12235" t="s">
        <v>48948</v>
      </c>
      <c r="B12235" t="s">
        <v>54610</v>
      </c>
      <c r="C12235" t="s">
        <v>66990</v>
      </c>
      <c r="D12235" t="s">
        <v>74670</v>
      </c>
      <c r="E12235" t="s">
        <v>76128</v>
      </c>
      <c r="F12235" t="s">
        <v>86998</v>
      </c>
      <c r="G12235" t="s">
        <v>89007</v>
      </c>
      <c r="H12235" t="s">
        <v>89007</v>
      </c>
      <c r="I12235" t="s">
        <v>99014</v>
      </c>
      <c r="J12235" s="6">
        <v>44886.19785879629</v>
      </c>
      <c r="K12235">
        <v>0</v>
      </c>
      <c r="L12235" t="s">
        <v>100728</v>
      </c>
      <c r="M12235" t="s">
        <v>100748</v>
      </c>
    </row>
    <row r="12236" spans="1:13">
      <c r="A12236" t="s">
        <v>48948</v>
      </c>
      <c r="B12236" t="s">
        <v>54611</v>
      </c>
      <c r="C12236" t="s">
        <v>66991</v>
      </c>
      <c r="D12236" t="s">
        <v>74671</v>
      </c>
      <c r="E12236" t="s">
        <v>76128</v>
      </c>
      <c r="F12236" t="s">
        <v>86999</v>
      </c>
      <c r="G12236" t="s">
        <v>89007</v>
      </c>
      <c r="H12236" t="s">
        <v>89007</v>
      </c>
      <c r="I12236" t="s">
        <v>90139</v>
      </c>
      <c r="J12236" s="6">
        <v>44886.1978125</v>
      </c>
      <c r="K12236">
        <v>0</v>
      </c>
      <c r="L12236" t="s">
        <v>100728</v>
      </c>
      <c r="M12236" t="s">
        <v>100748</v>
      </c>
    </row>
    <row r="12237" spans="1:13">
      <c r="A12237" t="s">
        <v>48948</v>
      </c>
      <c r="B12237" t="s">
        <v>54611</v>
      </c>
      <c r="C12237" t="s">
        <v>66991</v>
      </c>
      <c r="D12237" t="s">
        <v>74671</v>
      </c>
      <c r="E12237" t="s">
        <v>76128</v>
      </c>
      <c r="F12237" t="s">
        <v>86999</v>
      </c>
      <c r="G12237" t="s">
        <v>89007</v>
      </c>
      <c r="H12237" t="s">
        <v>89007</v>
      </c>
      <c r="I12237" t="s">
        <v>90139</v>
      </c>
      <c r="J12237" s="6">
        <v>44886.1978125</v>
      </c>
      <c r="K12237">
        <v>0</v>
      </c>
      <c r="L12237" t="s">
        <v>100728</v>
      </c>
      <c r="M12237" t="s">
        <v>100748</v>
      </c>
    </row>
    <row r="12238" spans="1:13">
      <c r="A12238" t="s">
        <v>48948</v>
      </c>
      <c r="B12238" t="s">
        <v>54611</v>
      </c>
      <c r="C12238" t="s">
        <v>66991</v>
      </c>
      <c r="D12238" t="s">
        <v>74671</v>
      </c>
      <c r="E12238" t="s">
        <v>76128</v>
      </c>
      <c r="F12238" t="s">
        <v>86999</v>
      </c>
      <c r="G12238" t="s">
        <v>89007</v>
      </c>
      <c r="H12238" t="s">
        <v>89007</v>
      </c>
      <c r="I12238" t="s">
        <v>90139</v>
      </c>
      <c r="J12238" s="6">
        <v>44886.1978125</v>
      </c>
      <c r="K12238">
        <v>0</v>
      </c>
      <c r="L12238" t="s">
        <v>100728</v>
      </c>
      <c r="M12238" t="s">
        <v>100748</v>
      </c>
    </row>
    <row r="12239" spans="1:13">
      <c r="A12239" t="s">
        <v>48948</v>
      </c>
      <c r="B12239" t="s">
        <v>54612</v>
      </c>
      <c r="C12239" t="s">
        <v>66992</v>
      </c>
      <c r="D12239" t="s">
        <v>74672</v>
      </c>
      <c r="E12239" t="s">
        <v>76128</v>
      </c>
      <c r="F12239" t="s">
        <v>87000</v>
      </c>
      <c r="G12239" t="s">
        <v>89007</v>
      </c>
      <c r="H12239" t="s">
        <v>89007</v>
      </c>
      <c r="I12239" t="s">
        <v>99015</v>
      </c>
      <c r="J12239" s="6">
        <v>44886.19778935185</v>
      </c>
      <c r="K12239">
        <v>0</v>
      </c>
      <c r="L12239" t="s">
        <v>100728</v>
      </c>
      <c r="M12239" t="s">
        <v>100748</v>
      </c>
    </row>
    <row r="12240" spans="1:13">
      <c r="A12240" t="s">
        <v>48948</v>
      </c>
      <c r="B12240" t="s">
        <v>54612</v>
      </c>
      <c r="C12240" t="s">
        <v>66992</v>
      </c>
      <c r="D12240" t="s">
        <v>74672</v>
      </c>
      <c r="E12240" t="s">
        <v>76128</v>
      </c>
      <c r="F12240" t="s">
        <v>87000</v>
      </c>
      <c r="G12240" t="s">
        <v>89007</v>
      </c>
      <c r="H12240" t="s">
        <v>89007</v>
      </c>
      <c r="I12240" t="s">
        <v>99015</v>
      </c>
      <c r="J12240" s="6">
        <v>44886.19778935185</v>
      </c>
      <c r="K12240">
        <v>0</v>
      </c>
      <c r="L12240" t="s">
        <v>100728</v>
      </c>
      <c r="M12240" t="s">
        <v>100748</v>
      </c>
    </row>
    <row r="12241" spans="1:13">
      <c r="A12241" t="s">
        <v>48948</v>
      </c>
      <c r="B12241" t="s">
        <v>54613</v>
      </c>
      <c r="C12241" t="s">
        <v>66993</v>
      </c>
      <c r="D12241" t="s">
        <v>74673</v>
      </c>
      <c r="E12241" t="s">
        <v>76128</v>
      </c>
      <c r="F12241" t="s">
        <v>87001</v>
      </c>
      <c r="G12241" t="s">
        <v>89007</v>
      </c>
      <c r="H12241" t="s">
        <v>89007</v>
      </c>
      <c r="I12241" t="s">
        <v>99016</v>
      </c>
      <c r="J12241" s="6">
        <v>44886.19778935185</v>
      </c>
      <c r="K12241">
        <v>0</v>
      </c>
      <c r="L12241" t="s">
        <v>100728</v>
      </c>
      <c r="M12241" t="s">
        <v>100748</v>
      </c>
    </row>
    <row r="12242" spans="1:13">
      <c r="A12242" t="s">
        <v>48948</v>
      </c>
      <c r="B12242" t="s">
        <v>54613</v>
      </c>
      <c r="C12242" t="s">
        <v>66993</v>
      </c>
      <c r="D12242" t="s">
        <v>74673</v>
      </c>
      <c r="E12242" t="s">
        <v>76128</v>
      </c>
      <c r="F12242" t="s">
        <v>87001</v>
      </c>
      <c r="G12242" t="s">
        <v>89007</v>
      </c>
      <c r="H12242" t="s">
        <v>89007</v>
      </c>
      <c r="I12242" t="s">
        <v>99016</v>
      </c>
      <c r="J12242" s="6">
        <v>44886.19778935185</v>
      </c>
      <c r="K12242">
        <v>0</v>
      </c>
      <c r="L12242" t="s">
        <v>100728</v>
      </c>
      <c r="M12242" t="s">
        <v>100748</v>
      </c>
    </row>
    <row r="12243" spans="1:13">
      <c r="A12243" t="s">
        <v>48948</v>
      </c>
      <c r="B12243" t="s">
        <v>54613</v>
      </c>
      <c r="C12243" t="s">
        <v>66993</v>
      </c>
      <c r="D12243" t="s">
        <v>74673</v>
      </c>
      <c r="E12243" t="s">
        <v>76128</v>
      </c>
      <c r="F12243" t="s">
        <v>87001</v>
      </c>
      <c r="G12243" t="s">
        <v>89007</v>
      </c>
      <c r="H12243" t="s">
        <v>89007</v>
      </c>
      <c r="I12243" t="s">
        <v>99016</v>
      </c>
      <c r="J12243" s="6">
        <v>44886.19778935185</v>
      </c>
      <c r="K12243">
        <v>0</v>
      </c>
      <c r="L12243" t="s">
        <v>100728</v>
      </c>
      <c r="M12243" t="s">
        <v>100748</v>
      </c>
    </row>
    <row r="12244" spans="1:13">
      <c r="A12244" t="s">
        <v>48948</v>
      </c>
      <c r="B12244" t="s">
        <v>54614</v>
      </c>
      <c r="C12244" t="s">
        <v>66994</v>
      </c>
      <c r="D12244" t="s">
        <v>74674</v>
      </c>
      <c r="E12244" t="s">
        <v>76128</v>
      </c>
      <c r="F12244" t="s">
        <v>87002</v>
      </c>
      <c r="G12244" t="s">
        <v>89009</v>
      </c>
      <c r="H12244" t="s">
        <v>89009</v>
      </c>
      <c r="I12244" t="s">
        <v>99017</v>
      </c>
      <c r="J12244" s="6">
        <v>44886.19777777778</v>
      </c>
      <c r="K12244">
        <v>0</v>
      </c>
      <c r="L12244" t="s">
        <v>100728</v>
      </c>
      <c r="M12244" t="s">
        <v>100748</v>
      </c>
    </row>
    <row r="12245" spans="1:13">
      <c r="A12245" t="s">
        <v>48948</v>
      </c>
      <c r="B12245" t="s">
        <v>54615</v>
      </c>
      <c r="C12245" t="s">
        <v>66995</v>
      </c>
      <c r="D12245" t="s">
        <v>74675</v>
      </c>
      <c r="E12245" t="s">
        <v>76128</v>
      </c>
      <c r="F12245" t="s">
        <v>87003</v>
      </c>
      <c r="G12245" t="s">
        <v>89009</v>
      </c>
      <c r="H12245" t="s">
        <v>89009</v>
      </c>
      <c r="I12245" t="s">
        <v>99018</v>
      </c>
      <c r="J12245" s="6">
        <v>44886.19773148148</v>
      </c>
      <c r="K12245">
        <v>0</v>
      </c>
      <c r="L12245" t="s">
        <v>100728</v>
      </c>
      <c r="M12245" t="s">
        <v>100748</v>
      </c>
    </row>
    <row r="12246" spans="1:13">
      <c r="A12246" t="s">
        <v>48948</v>
      </c>
      <c r="B12246" t="s">
        <v>54616</v>
      </c>
      <c r="C12246" t="s">
        <v>66996</v>
      </c>
      <c r="D12246" t="s">
        <v>74676</v>
      </c>
      <c r="E12246" t="s">
        <v>76128</v>
      </c>
      <c r="F12246" t="s">
        <v>87004</v>
      </c>
      <c r="G12246" t="s">
        <v>89007</v>
      </c>
      <c r="H12246" t="s">
        <v>89007</v>
      </c>
      <c r="I12246" t="s">
        <v>90014</v>
      </c>
      <c r="J12246" s="6">
        <v>44886.19761574074</v>
      </c>
      <c r="K12246">
        <v>0</v>
      </c>
      <c r="L12246" t="s">
        <v>100728</v>
      </c>
      <c r="M12246" t="s">
        <v>100748</v>
      </c>
    </row>
    <row r="12247" spans="1:13">
      <c r="A12247" t="s">
        <v>48948</v>
      </c>
      <c r="B12247" t="s">
        <v>54616</v>
      </c>
      <c r="C12247" t="s">
        <v>66996</v>
      </c>
      <c r="D12247" t="s">
        <v>74676</v>
      </c>
      <c r="E12247" t="s">
        <v>76128</v>
      </c>
      <c r="F12247" t="s">
        <v>87004</v>
      </c>
      <c r="G12247" t="s">
        <v>89007</v>
      </c>
      <c r="H12247" t="s">
        <v>89007</v>
      </c>
      <c r="I12247" t="s">
        <v>90014</v>
      </c>
      <c r="J12247" s="6">
        <v>44886.19761574074</v>
      </c>
      <c r="K12247">
        <v>0</v>
      </c>
      <c r="L12247" t="s">
        <v>100728</v>
      </c>
      <c r="M12247" t="s">
        <v>100748</v>
      </c>
    </row>
    <row r="12248" spans="1:13">
      <c r="A12248" t="s">
        <v>48948</v>
      </c>
      <c r="B12248" t="s">
        <v>54616</v>
      </c>
      <c r="C12248" t="s">
        <v>66996</v>
      </c>
      <c r="D12248" t="s">
        <v>74676</v>
      </c>
      <c r="E12248" t="s">
        <v>76128</v>
      </c>
      <c r="F12248" t="s">
        <v>87004</v>
      </c>
      <c r="G12248" t="s">
        <v>89007</v>
      </c>
      <c r="H12248" t="s">
        <v>89007</v>
      </c>
      <c r="I12248" t="s">
        <v>90014</v>
      </c>
      <c r="J12248" s="6">
        <v>44886.19761574074</v>
      </c>
      <c r="K12248">
        <v>0</v>
      </c>
      <c r="L12248" t="s">
        <v>100728</v>
      </c>
      <c r="M12248" t="s">
        <v>100748</v>
      </c>
    </row>
    <row r="12249" spans="1:13">
      <c r="A12249" t="s">
        <v>48948</v>
      </c>
      <c r="B12249" t="s">
        <v>54616</v>
      </c>
      <c r="C12249" t="s">
        <v>66996</v>
      </c>
      <c r="D12249" t="s">
        <v>74676</v>
      </c>
      <c r="E12249" t="s">
        <v>76128</v>
      </c>
      <c r="F12249" t="s">
        <v>87004</v>
      </c>
      <c r="G12249" t="s">
        <v>89007</v>
      </c>
      <c r="H12249" t="s">
        <v>89007</v>
      </c>
      <c r="I12249" t="s">
        <v>90014</v>
      </c>
      <c r="J12249" s="6">
        <v>44886.19761574074</v>
      </c>
      <c r="K12249">
        <v>0</v>
      </c>
      <c r="L12249" t="s">
        <v>100728</v>
      </c>
      <c r="M12249" t="s">
        <v>100748</v>
      </c>
    </row>
    <row r="12250" spans="1:13">
      <c r="A12250" t="s">
        <v>48948</v>
      </c>
      <c r="B12250" t="s">
        <v>54616</v>
      </c>
      <c r="C12250" t="s">
        <v>66996</v>
      </c>
      <c r="D12250" t="s">
        <v>74676</v>
      </c>
      <c r="E12250" t="s">
        <v>76128</v>
      </c>
      <c r="F12250" t="s">
        <v>87004</v>
      </c>
      <c r="G12250" t="s">
        <v>89007</v>
      </c>
      <c r="H12250" t="s">
        <v>89007</v>
      </c>
      <c r="I12250" t="s">
        <v>90014</v>
      </c>
      <c r="J12250" s="6">
        <v>44886.19761574074</v>
      </c>
      <c r="K12250">
        <v>0</v>
      </c>
      <c r="L12250" t="s">
        <v>100728</v>
      </c>
      <c r="M12250" t="s">
        <v>100748</v>
      </c>
    </row>
    <row r="12251" spans="1:13">
      <c r="A12251" t="s">
        <v>48948</v>
      </c>
      <c r="B12251" t="s">
        <v>54617</v>
      </c>
      <c r="C12251" t="s">
        <v>66997</v>
      </c>
      <c r="D12251" t="s">
        <v>74677</v>
      </c>
      <c r="E12251" t="s">
        <v>76128</v>
      </c>
      <c r="F12251" t="s">
        <v>87005</v>
      </c>
      <c r="G12251" t="s">
        <v>89007</v>
      </c>
      <c r="H12251" t="s">
        <v>89007</v>
      </c>
      <c r="I12251" t="s">
        <v>99019</v>
      </c>
      <c r="J12251" s="6">
        <v>44886.19755787037</v>
      </c>
      <c r="K12251">
        <v>0</v>
      </c>
      <c r="L12251" t="s">
        <v>100728</v>
      </c>
      <c r="M12251" t="s">
        <v>100748</v>
      </c>
    </row>
    <row r="12252" spans="1:13">
      <c r="A12252" t="s">
        <v>48948</v>
      </c>
      <c r="B12252" t="s">
        <v>54617</v>
      </c>
      <c r="C12252" t="s">
        <v>66997</v>
      </c>
      <c r="D12252" t="s">
        <v>74677</v>
      </c>
      <c r="E12252" t="s">
        <v>76128</v>
      </c>
      <c r="F12252" t="s">
        <v>87005</v>
      </c>
      <c r="G12252" t="s">
        <v>89007</v>
      </c>
      <c r="H12252" t="s">
        <v>89007</v>
      </c>
      <c r="I12252" t="s">
        <v>99019</v>
      </c>
      <c r="J12252" s="6">
        <v>44886.19755787037</v>
      </c>
      <c r="K12252">
        <v>0</v>
      </c>
      <c r="L12252" t="s">
        <v>100728</v>
      </c>
      <c r="M12252" t="s">
        <v>100748</v>
      </c>
    </row>
    <row r="12253" spans="1:13">
      <c r="A12253" t="s">
        <v>48948</v>
      </c>
      <c r="B12253" t="s">
        <v>54618</v>
      </c>
      <c r="C12253" t="s">
        <v>66998</v>
      </c>
      <c r="D12253" t="s">
        <v>74678</v>
      </c>
      <c r="E12253" t="s">
        <v>76128</v>
      </c>
      <c r="F12253" t="s">
        <v>87006</v>
      </c>
      <c r="G12253" t="s">
        <v>89007</v>
      </c>
      <c r="H12253" t="s">
        <v>89007</v>
      </c>
      <c r="I12253" t="s">
        <v>99020</v>
      </c>
      <c r="J12253" s="6">
        <v>44886.19753472223</v>
      </c>
      <c r="K12253">
        <v>0</v>
      </c>
      <c r="L12253" t="s">
        <v>100728</v>
      </c>
      <c r="M12253" t="s">
        <v>100748</v>
      </c>
    </row>
    <row r="12254" spans="1:13">
      <c r="A12254" t="s">
        <v>48948</v>
      </c>
      <c r="B12254" t="s">
        <v>54619</v>
      </c>
      <c r="C12254" t="s">
        <v>66999</v>
      </c>
      <c r="D12254" t="s">
        <v>74679</v>
      </c>
      <c r="E12254" t="s">
        <v>76128</v>
      </c>
      <c r="F12254" t="s">
        <v>87007</v>
      </c>
      <c r="G12254" t="s">
        <v>89007</v>
      </c>
      <c r="H12254" t="s">
        <v>89007</v>
      </c>
      <c r="I12254" t="s">
        <v>99021</v>
      </c>
      <c r="J12254" s="6">
        <v>44886.19753472223</v>
      </c>
      <c r="K12254">
        <v>0</v>
      </c>
      <c r="L12254" t="s">
        <v>100728</v>
      </c>
      <c r="M12254" t="s">
        <v>100748</v>
      </c>
    </row>
    <row r="12255" spans="1:13">
      <c r="A12255" t="s">
        <v>48948</v>
      </c>
      <c r="B12255" t="s">
        <v>54620</v>
      </c>
      <c r="C12255" t="s">
        <v>67000</v>
      </c>
      <c r="D12255" t="s">
        <v>74680</v>
      </c>
      <c r="E12255" t="s">
        <v>76128</v>
      </c>
      <c r="F12255" t="s">
        <v>87008</v>
      </c>
      <c r="G12255" t="s">
        <v>89007</v>
      </c>
      <c r="H12255" t="s">
        <v>89007</v>
      </c>
      <c r="I12255" t="s">
        <v>99022</v>
      </c>
      <c r="J12255" s="6">
        <v>44886.1975</v>
      </c>
      <c r="K12255">
        <v>0</v>
      </c>
      <c r="L12255" t="s">
        <v>100728</v>
      </c>
      <c r="M12255" t="s">
        <v>100748</v>
      </c>
    </row>
    <row r="12256" spans="1:13">
      <c r="A12256" t="s">
        <v>48948</v>
      </c>
      <c r="B12256" t="s">
        <v>54620</v>
      </c>
      <c r="C12256" t="s">
        <v>67000</v>
      </c>
      <c r="D12256" t="s">
        <v>74680</v>
      </c>
      <c r="E12256" t="s">
        <v>76128</v>
      </c>
      <c r="F12256" t="s">
        <v>87008</v>
      </c>
      <c r="G12256" t="s">
        <v>89007</v>
      </c>
      <c r="H12256" t="s">
        <v>89007</v>
      </c>
      <c r="I12256" t="s">
        <v>99022</v>
      </c>
      <c r="J12256" s="6">
        <v>44886.1975</v>
      </c>
      <c r="K12256">
        <v>0</v>
      </c>
      <c r="L12256" t="s">
        <v>100728</v>
      </c>
      <c r="M12256" t="s">
        <v>100748</v>
      </c>
    </row>
    <row r="12257" spans="1:13">
      <c r="A12257" t="s">
        <v>48948</v>
      </c>
      <c r="B12257" t="s">
        <v>54621</v>
      </c>
      <c r="C12257" t="s">
        <v>67001</v>
      </c>
      <c r="D12257" t="s">
        <v>74681</v>
      </c>
      <c r="E12257" t="s">
        <v>76128</v>
      </c>
      <c r="F12257" t="s">
        <v>87009</v>
      </c>
      <c r="G12257" t="s">
        <v>89007</v>
      </c>
      <c r="H12257" t="s">
        <v>89007</v>
      </c>
      <c r="I12257" t="s">
        <v>99023</v>
      </c>
      <c r="J12257" s="6">
        <v>44886.19748842593</v>
      </c>
      <c r="K12257">
        <v>0</v>
      </c>
      <c r="L12257" t="s">
        <v>100728</v>
      </c>
      <c r="M12257" t="s">
        <v>100748</v>
      </c>
    </row>
    <row r="12258" spans="1:13">
      <c r="A12258" t="s">
        <v>48948</v>
      </c>
      <c r="B12258" t="s">
        <v>54622</v>
      </c>
      <c r="C12258" t="s">
        <v>67002</v>
      </c>
      <c r="D12258" t="s">
        <v>74682</v>
      </c>
      <c r="E12258" t="s">
        <v>76128</v>
      </c>
      <c r="F12258" t="s">
        <v>87010</v>
      </c>
      <c r="G12258" t="s">
        <v>89007</v>
      </c>
      <c r="H12258" t="s">
        <v>89007</v>
      </c>
      <c r="I12258" t="s">
        <v>99024</v>
      </c>
      <c r="J12258" s="6">
        <v>44886.19746527778</v>
      </c>
      <c r="K12258">
        <v>0</v>
      </c>
      <c r="L12258" t="s">
        <v>100728</v>
      </c>
      <c r="M12258" t="s">
        <v>100748</v>
      </c>
    </row>
    <row r="12259" spans="1:13">
      <c r="A12259" t="s">
        <v>48948</v>
      </c>
      <c r="B12259" t="s">
        <v>54622</v>
      </c>
      <c r="C12259" t="s">
        <v>67002</v>
      </c>
      <c r="D12259" t="s">
        <v>74682</v>
      </c>
      <c r="E12259" t="s">
        <v>76128</v>
      </c>
      <c r="F12259" t="s">
        <v>87010</v>
      </c>
      <c r="G12259" t="s">
        <v>89007</v>
      </c>
      <c r="H12259" t="s">
        <v>89007</v>
      </c>
      <c r="I12259" t="s">
        <v>99024</v>
      </c>
      <c r="J12259" s="6">
        <v>44886.19746527778</v>
      </c>
      <c r="K12259">
        <v>0</v>
      </c>
      <c r="L12259" t="s">
        <v>100728</v>
      </c>
      <c r="M12259" t="s">
        <v>100748</v>
      </c>
    </row>
    <row r="12260" spans="1:13">
      <c r="A12260" t="s">
        <v>48948</v>
      </c>
      <c r="B12260" t="s">
        <v>54623</v>
      </c>
      <c r="C12260" t="s">
        <v>67003</v>
      </c>
      <c r="D12260" t="s">
        <v>74683</v>
      </c>
      <c r="E12260" t="s">
        <v>76128</v>
      </c>
      <c r="F12260" t="s">
        <v>87011</v>
      </c>
      <c r="G12260" t="s">
        <v>89007</v>
      </c>
      <c r="H12260" t="s">
        <v>89007</v>
      </c>
      <c r="I12260" t="s">
        <v>99025</v>
      </c>
      <c r="J12260" s="6">
        <v>44886.19737268519</v>
      </c>
      <c r="K12260">
        <v>0</v>
      </c>
      <c r="L12260" t="s">
        <v>100728</v>
      </c>
      <c r="M12260" t="s">
        <v>100748</v>
      </c>
    </row>
    <row r="12261" spans="1:13">
      <c r="A12261" t="s">
        <v>48948</v>
      </c>
      <c r="B12261" t="s">
        <v>54624</v>
      </c>
      <c r="C12261" t="s">
        <v>67004</v>
      </c>
      <c r="D12261" t="s">
        <v>74684</v>
      </c>
      <c r="E12261" t="s">
        <v>76128</v>
      </c>
      <c r="F12261" t="s">
        <v>87012</v>
      </c>
      <c r="G12261" t="s">
        <v>89007</v>
      </c>
      <c r="H12261" t="s">
        <v>89007</v>
      </c>
      <c r="I12261" t="s">
        <v>99026</v>
      </c>
      <c r="J12261" s="6">
        <v>44886.19730324074</v>
      </c>
      <c r="K12261">
        <v>0</v>
      </c>
      <c r="L12261" t="s">
        <v>100728</v>
      </c>
      <c r="M12261" t="s">
        <v>100748</v>
      </c>
    </row>
    <row r="12262" spans="1:13">
      <c r="A12262" t="s">
        <v>48948</v>
      </c>
      <c r="B12262" t="s">
        <v>54625</v>
      </c>
      <c r="C12262" t="s">
        <v>67005</v>
      </c>
      <c r="D12262" t="s">
        <v>74685</v>
      </c>
      <c r="E12262" t="s">
        <v>76128</v>
      </c>
      <c r="F12262" t="s">
        <v>87013</v>
      </c>
      <c r="G12262" t="s">
        <v>89007</v>
      </c>
      <c r="H12262" t="s">
        <v>89007</v>
      </c>
      <c r="I12262" t="s">
        <v>99027</v>
      </c>
      <c r="J12262" s="6">
        <v>44886.19729166666</v>
      </c>
      <c r="K12262">
        <v>0</v>
      </c>
      <c r="L12262" t="s">
        <v>100728</v>
      </c>
      <c r="M12262" t="s">
        <v>100748</v>
      </c>
    </row>
    <row r="12263" spans="1:13">
      <c r="A12263" t="s">
        <v>48948</v>
      </c>
      <c r="B12263" t="s">
        <v>54625</v>
      </c>
      <c r="C12263" t="s">
        <v>67005</v>
      </c>
      <c r="D12263" t="s">
        <v>74685</v>
      </c>
      <c r="E12263" t="s">
        <v>76128</v>
      </c>
      <c r="F12263" t="s">
        <v>87013</v>
      </c>
      <c r="G12263" t="s">
        <v>89007</v>
      </c>
      <c r="H12263" t="s">
        <v>89007</v>
      </c>
      <c r="I12263" t="s">
        <v>99027</v>
      </c>
      <c r="J12263" s="6">
        <v>44886.19729166666</v>
      </c>
      <c r="K12263">
        <v>0</v>
      </c>
      <c r="L12263" t="s">
        <v>100728</v>
      </c>
      <c r="M12263" t="s">
        <v>100748</v>
      </c>
    </row>
    <row r="12264" spans="1:13">
      <c r="A12264" t="s">
        <v>48948</v>
      </c>
      <c r="B12264" t="s">
        <v>54626</v>
      </c>
      <c r="C12264" t="s">
        <v>67006</v>
      </c>
      <c r="D12264" t="s">
        <v>74686</v>
      </c>
      <c r="E12264" t="s">
        <v>76128</v>
      </c>
      <c r="F12264" t="s">
        <v>87014</v>
      </c>
      <c r="G12264" t="s">
        <v>89007</v>
      </c>
      <c r="H12264" t="s">
        <v>89007</v>
      </c>
      <c r="I12264" t="s">
        <v>90017</v>
      </c>
      <c r="J12264" s="6">
        <v>44886.19725694445</v>
      </c>
      <c r="K12264">
        <v>0</v>
      </c>
      <c r="L12264" t="s">
        <v>100728</v>
      </c>
      <c r="M12264" t="s">
        <v>100748</v>
      </c>
    </row>
    <row r="12265" spans="1:13">
      <c r="A12265" t="s">
        <v>48948</v>
      </c>
      <c r="B12265" t="s">
        <v>54627</v>
      </c>
      <c r="C12265" t="s">
        <v>67007</v>
      </c>
      <c r="D12265" t="s">
        <v>74687</v>
      </c>
      <c r="E12265" t="s">
        <v>76128</v>
      </c>
      <c r="F12265" t="s">
        <v>87015</v>
      </c>
      <c r="G12265" t="s">
        <v>89007</v>
      </c>
      <c r="H12265" t="s">
        <v>89007</v>
      </c>
      <c r="I12265" t="s">
        <v>90005</v>
      </c>
      <c r="J12265" s="6">
        <v>44886.19724537037</v>
      </c>
      <c r="K12265">
        <v>0</v>
      </c>
      <c r="L12265" t="s">
        <v>100728</v>
      </c>
      <c r="M12265" t="s">
        <v>100748</v>
      </c>
    </row>
    <row r="12266" spans="1:13">
      <c r="A12266" t="s">
        <v>48948</v>
      </c>
      <c r="B12266" t="s">
        <v>54627</v>
      </c>
      <c r="C12266" t="s">
        <v>67007</v>
      </c>
      <c r="D12266" t="s">
        <v>74687</v>
      </c>
      <c r="E12266" t="s">
        <v>76128</v>
      </c>
      <c r="F12266" t="s">
        <v>87015</v>
      </c>
      <c r="G12266" t="s">
        <v>89007</v>
      </c>
      <c r="H12266" t="s">
        <v>89007</v>
      </c>
      <c r="I12266" t="s">
        <v>90005</v>
      </c>
      <c r="J12266" s="6">
        <v>44886.19724537037</v>
      </c>
      <c r="K12266">
        <v>0</v>
      </c>
      <c r="L12266" t="s">
        <v>100728</v>
      </c>
      <c r="M12266" t="s">
        <v>100748</v>
      </c>
    </row>
    <row r="12267" spans="1:13">
      <c r="A12267" t="s">
        <v>48948</v>
      </c>
      <c r="B12267" t="s">
        <v>54628</v>
      </c>
      <c r="C12267" t="s">
        <v>67008</v>
      </c>
      <c r="D12267" t="s">
        <v>74688</v>
      </c>
      <c r="E12267" t="s">
        <v>76128</v>
      </c>
      <c r="F12267" t="s">
        <v>87016</v>
      </c>
      <c r="G12267" t="s">
        <v>89007</v>
      </c>
      <c r="H12267" t="s">
        <v>89007</v>
      </c>
      <c r="I12267" t="s">
        <v>99028</v>
      </c>
      <c r="J12267" s="6">
        <v>44886.19722222222</v>
      </c>
      <c r="K12267">
        <v>0</v>
      </c>
      <c r="L12267" t="s">
        <v>100728</v>
      </c>
      <c r="M12267" t="s">
        <v>100748</v>
      </c>
    </row>
    <row r="12268" spans="1:13">
      <c r="A12268" t="s">
        <v>48948</v>
      </c>
      <c r="B12268" t="s">
        <v>54629</v>
      </c>
      <c r="C12268" t="s">
        <v>67009</v>
      </c>
      <c r="D12268" t="s">
        <v>74689</v>
      </c>
      <c r="E12268" t="s">
        <v>76128</v>
      </c>
      <c r="F12268" t="s">
        <v>87017</v>
      </c>
      <c r="G12268" t="s">
        <v>88998</v>
      </c>
      <c r="H12268" t="s">
        <v>89024</v>
      </c>
      <c r="I12268" t="s">
        <v>89070</v>
      </c>
      <c r="J12268" s="6">
        <v>44886.19716435186</v>
      </c>
      <c r="K12268">
        <v>2</v>
      </c>
      <c r="L12268" t="s">
        <v>100721</v>
      </c>
      <c r="M12268" t="s">
        <v>100748</v>
      </c>
    </row>
    <row r="12269" spans="1:13">
      <c r="A12269" t="s">
        <v>48948</v>
      </c>
      <c r="B12269" t="s">
        <v>54630</v>
      </c>
      <c r="C12269" t="s">
        <v>67010</v>
      </c>
      <c r="D12269" t="s">
        <v>74690</v>
      </c>
      <c r="E12269" t="s">
        <v>76128</v>
      </c>
      <c r="F12269" t="s">
        <v>87018</v>
      </c>
      <c r="G12269" t="s">
        <v>89007</v>
      </c>
      <c r="H12269" t="s">
        <v>89007</v>
      </c>
      <c r="I12269" t="s">
        <v>99029</v>
      </c>
      <c r="J12269" s="6">
        <v>44886.19712962963</v>
      </c>
      <c r="K12269">
        <v>0</v>
      </c>
      <c r="L12269" t="s">
        <v>100728</v>
      </c>
      <c r="M12269" t="s">
        <v>100748</v>
      </c>
    </row>
    <row r="12270" spans="1:13">
      <c r="A12270" t="s">
        <v>48948</v>
      </c>
      <c r="B12270" t="s">
        <v>54631</v>
      </c>
      <c r="C12270" t="s">
        <v>67011</v>
      </c>
      <c r="D12270" t="s">
        <v>74691</v>
      </c>
      <c r="E12270" t="s">
        <v>76128</v>
      </c>
      <c r="F12270" t="s">
        <v>87019</v>
      </c>
      <c r="G12270" t="s">
        <v>89007</v>
      </c>
      <c r="H12270" t="s">
        <v>89007</v>
      </c>
      <c r="I12270" t="s">
        <v>99030</v>
      </c>
      <c r="J12270" s="6">
        <v>44886.19704861111</v>
      </c>
      <c r="K12270">
        <v>0</v>
      </c>
      <c r="L12270" t="s">
        <v>100728</v>
      </c>
      <c r="M12270" t="s">
        <v>100748</v>
      </c>
    </row>
    <row r="12271" spans="1:13">
      <c r="A12271" t="s">
        <v>48948</v>
      </c>
      <c r="B12271" t="s">
        <v>54631</v>
      </c>
      <c r="C12271" t="s">
        <v>67011</v>
      </c>
      <c r="D12271" t="s">
        <v>74691</v>
      </c>
      <c r="E12271" t="s">
        <v>76128</v>
      </c>
      <c r="F12271" t="s">
        <v>87019</v>
      </c>
      <c r="G12271" t="s">
        <v>89007</v>
      </c>
      <c r="H12271" t="s">
        <v>89007</v>
      </c>
      <c r="I12271" t="s">
        <v>99030</v>
      </c>
      <c r="J12271" s="6">
        <v>44886.19704861111</v>
      </c>
      <c r="K12271">
        <v>0</v>
      </c>
      <c r="L12271" t="s">
        <v>100728</v>
      </c>
      <c r="M12271" t="s">
        <v>100748</v>
      </c>
    </row>
    <row r="12272" spans="1:13">
      <c r="A12272" t="s">
        <v>48948</v>
      </c>
      <c r="B12272" t="s">
        <v>54632</v>
      </c>
      <c r="C12272" t="s">
        <v>67012</v>
      </c>
      <c r="D12272" t="s">
        <v>74692</v>
      </c>
      <c r="E12272" t="s">
        <v>76128</v>
      </c>
      <c r="F12272" t="s">
        <v>87020</v>
      </c>
      <c r="G12272" t="s">
        <v>89007</v>
      </c>
      <c r="H12272" t="s">
        <v>89007</v>
      </c>
      <c r="I12272" t="s">
        <v>99031</v>
      </c>
      <c r="J12272" s="6">
        <v>44886.19704861111</v>
      </c>
      <c r="K12272">
        <v>0</v>
      </c>
      <c r="L12272" t="s">
        <v>100728</v>
      </c>
      <c r="M12272" t="s">
        <v>100748</v>
      </c>
    </row>
    <row r="12273" spans="1:13">
      <c r="A12273" t="s">
        <v>48948</v>
      </c>
      <c r="B12273" t="s">
        <v>54633</v>
      </c>
      <c r="C12273" t="s">
        <v>67013</v>
      </c>
      <c r="D12273" t="s">
        <v>74693</v>
      </c>
      <c r="E12273" t="s">
        <v>76128</v>
      </c>
      <c r="F12273" t="s">
        <v>87021</v>
      </c>
      <c r="G12273" t="s">
        <v>89007</v>
      </c>
      <c r="H12273" t="s">
        <v>89007</v>
      </c>
      <c r="I12273" t="s">
        <v>99032</v>
      </c>
      <c r="J12273" s="6">
        <v>44886.19701388889</v>
      </c>
      <c r="K12273">
        <v>0</v>
      </c>
      <c r="L12273" t="s">
        <v>100728</v>
      </c>
      <c r="M12273" t="s">
        <v>100748</v>
      </c>
    </row>
    <row r="12274" spans="1:13">
      <c r="A12274" t="s">
        <v>48948</v>
      </c>
      <c r="B12274" t="s">
        <v>54633</v>
      </c>
      <c r="C12274" t="s">
        <v>67013</v>
      </c>
      <c r="D12274" t="s">
        <v>74693</v>
      </c>
      <c r="E12274" t="s">
        <v>76128</v>
      </c>
      <c r="F12274" t="s">
        <v>87021</v>
      </c>
      <c r="G12274" t="s">
        <v>89007</v>
      </c>
      <c r="H12274" t="s">
        <v>89007</v>
      </c>
      <c r="I12274" t="s">
        <v>99032</v>
      </c>
      <c r="J12274" s="6">
        <v>44886.19701388889</v>
      </c>
      <c r="K12274">
        <v>0</v>
      </c>
      <c r="L12274" t="s">
        <v>100728</v>
      </c>
      <c r="M12274" t="s">
        <v>100748</v>
      </c>
    </row>
    <row r="12275" spans="1:13">
      <c r="A12275" t="s">
        <v>48948</v>
      </c>
      <c r="B12275" t="s">
        <v>54634</v>
      </c>
      <c r="C12275" t="s">
        <v>67014</v>
      </c>
      <c r="D12275" t="s">
        <v>74694</v>
      </c>
      <c r="E12275" t="s">
        <v>76128</v>
      </c>
      <c r="F12275" t="s">
        <v>87022</v>
      </c>
      <c r="G12275" t="s">
        <v>88996</v>
      </c>
      <c r="H12275" t="s">
        <v>88996</v>
      </c>
      <c r="I12275" t="s">
        <v>89043</v>
      </c>
      <c r="J12275" s="6">
        <v>44886.19700231482</v>
      </c>
      <c r="K12275">
        <v>0</v>
      </c>
      <c r="L12275" t="s">
        <v>100720</v>
      </c>
      <c r="M12275" t="s">
        <v>100748</v>
      </c>
    </row>
    <row r="12276" spans="1:13">
      <c r="A12276" t="s">
        <v>48948</v>
      </c>
      <c r="B12276" t="s">
        <v>54635</v>
      </c>
      <c r="C12276" t="s">
        <v>67015</v>
      </c>
      <c r="D12276" t="s">
        <v>74695</v>
      </c>
      <c r="E12276" t="s">
        <v>76128</v>
      </c>
      <c r="F12276" t="s">
        <v>87023</v>
      </c>
      <c r="G12276" t="s">
        <v>89007</v>
      </c>
      <c r="H12276" t="s">
        <v>89007</v>
      </c>
      <c r="I12276" t="s">
        <v>99033</v>
      </c>
      <c r="J12276" s="6">
        <v>44886.19694444445</v>
      </c>
      <c r="K12276">
        <v>0</v>
      </c>
      <c r="L12276" t="s">
        <v>100728</v>
      </c>
      <c r="M12276" t="s">
        <v>100748</v>
      </c>
    </row>
    <row r="12277" spans="1:13">
      <c r="A12277" t="s">
        <v>48948</v>
      </c>
      <c r="B12277" t="s">
        <v>54635</v>
      </c>
      <c r="C12277" t="s">
        <v>67015</v>
      </c>
      <c r="D12277" t="s">
        <v>74695</v>
      </c>
      <c r="E12277" t="s">
        <v>76128</v>
      </c>
      <c r="F12277" t="s">
        <v>87023</v>
      </c>
      <c r="G12277" t="s">
        <v>89007</v>
      </c>
      <c r="H12277" t="s">
        <v>89007</v>
      </c>
      <c r="I12277" t="s">
        <v>99033</v>
      </c>
      <c r="J12277" s="6">
        <v>44886.19694444445</v>
      </c>
      <c r="K12277">
        <v>0</v>
      </c>
      <c r="L12277" t="s">
        <v>100728</v>
      </c>
      <c r="M12277" t="s">
        <v>100748</v>
      </c>
    </row>
    <row r="12278" spans="1:13">
      <c r="A12278" t="s">
        <v>48948</v>
      </c>
      <c r="B12278" t="s">
        <v>54636</v>
      </c>
      <c r="C12278" t="s">
        <v>67016</v>
      </c>
      <c r="D12278" t="s">
        <v>74696</v>
      </c>
      <c r="E12278" t="s">
        <v>76128</v>
      </c>
      <c r="F12278" t="s">
        <v>87024</v>
      </c>
      <c r="G12278" t="s">
        <v>89018</v>
      </c>
      <c r="H12278" t="s">
        <v>89018</v>
      </c>
      <c r="I12278" t="s">
        <v>99034</v>
      </c>
      <c r="J12278" s="6">
        <v>44886.19693287037</v>
      </c>
      <c r="K12278">
        <v>1</v>
      </c>
      <c r="L12278" t="s">
        <v>100728</v>
      </c>
      <c r="M12278" t="s">
        <v>100748</v>
      </c>
    </row>
    <row r="12279" spans="1:13">
      <c r="A12279" t="s">
        <v>48948</v>
      </c>
      <c r="B12279" t="s">
        <v>54637</v>
      </c>
      <c r="C12279" t="s">
        <v>67017</v>
      </c>
      <c r="D12279" t="s">
        <v>74697</v>
      </c>
      <c r="E12279" t="s">
        <v>76128</v>
      </c>
      <c r="F12279" t="s">
        <v>87025</v>
      </c>
      <c r="G12279" t="s">
        <v>89007</v>
      </c>
      <c r="H12279" t="s">
        <v>89007</v>
      </c>
      <c r="I12279" t="s">
        <v>99035</v>
      </c>
      <c r="J12279" s="6">
        <v>44886.19688657407</v>
      </c>
      <c r="K12279">
        <v>0</v>
      </c>
      <c r="L12279" t="s">
        <v>100728</v>
      </c>
      <c r="M12279" t="s">
        <v>100748</v>
      </c>
    </row>
    <row r="12280" spans="1:13">
      <c r="A12280" t="s">
        <v>48948</v>
      </c>
      <c r="B12280" t="s">
        <v>54638</v>
      </c>
      <c r="C12280" t="s">
        <v>67018</v>
      </c>
      <c r="D12280" t="s">
        <v>74698</v>
      </c>
      <c r="E12280" t="s">
        <v>76128</v>
      </c>
      <c r="F12280" t="s">
        <v>87026</v>
      </c>
      <c r="G12280" t="s">
        <v>89007</v>
      </c>
      <c r="H12280" t="s">
        <v>89007</v>
      </c>
      <c r="I12280" t="s">
        <v>99036</v>
      </c>
      <c r="J12280" s="6">
        <v>44886.196875</v>
      </c>
      <c r="K12280">
        <v>0</v>
      </c>
      <c r="L12280" t="s">
        <v>100728</v>
      </c>
      <c r="M12280" t="s">
        <v>100748</v>
      </c>
    </row>
    <row r="12281" spans="1:13">
      <c r="A12281" t="s">
        <v>48948</v>
      </c>
      <c r="B12281" t="s">
        <v>54638</v>
      </c>
      <c r="C12281" t="s">
        <v>67018</v>
      </c>
      <c r="D12281" t="s">
        <v>74698</v>
      </c>
      <c r="E12281" t="s">
        <v>76128</v>
      </c>
      <c r="F12281" t="s">
        <v>87026</v>
      </c>
      <c r="G12281" t="s">
        <v>89007</v>
      </c>
      <c r="H12281" t="s">
        <v>89007</v>
      </c>
      <c r="I12281" t="s">
        <v>99036</v>
      </c>
      <c r="J12281" s="6">
        <v>44886.196875</v>
      </c>
      <c r="K12281">
        <v>0</v>
      </c>
      <c r="L12281" t="s">
        <v>100728</v>
      </c>
      <c r="M12281" t="s">
        <v>100748</v>
      </c>
    </row>
    <row r="12282" spans="1:13">
      <c r="A12282" t="s">
        <v>48948</v>
      </c>
      <c r="B12282" t="s">
        <v>54638</v>
      </c>
      <c r="C12282" t="s">
        <v>67018</v>
      </c>
      <c r="D12282" t="s">
        <v>74698</v>
      </c>
      <c r="E12282" t="s">
        <v>76128</v>
      </c>
      <c r="F12282" t="s">
        <v>87026</v>
      </c>
      <c r="G12282" t="s">
        <v>89007</v>
      </c>
      <c r="H12282" t="s">
        <v>89007</v>
      </c>
      <c r="I12282" t="s">
        <v>99036</v>
      </c>
      <c r="J12282" s="6">
        <v>44886.196875</v>
      </c>
      <c r="K12282">
        <v>0</v>
      </c>
      <c r="L12282" t="s">
        <v>100728</v>
      </c>
      <c r="M12282" t="s">
        <v>100748</v>
      </c>
    </row>
    <row r="12283" spans="1:13">
      <c r="A12283" t="s">
        <v>48948</v>
      </c>
      <c r="B12283" t="s">
        <v>54639</v>
      </c>
      <c r="C12283" t="s">
        <v>67019</v>
      </c>
      <c r="D12283" t="s">
        <v>74699</v>
      </c>
      <c r="E12283" t="s">
        <v>76128</v>
      </c>
      <c r="F12283" t="s">
        <v>87027</v>
      </c>
      <c r="G12283" t="s">
        <v>89010</v>
      </c>
      <c r="H12283" t="s">
        <v>89031</v>
      </c>
      <c r="I12283" t="s">
        <v>99037</v>
      </c>
      <c r="J12283" s="6">
        <v>44886.196875</v>
      </c>
      <c r="K12283">
        <v>0</v>
      </c>
      <c r="L12283" t="s">
        <v>100728</v>
      </c>
      <c r="M12283" t="s">
        <v>100748</v>
      </c>
    </row>
    <row r="12284" spans="1:13">
      <c r="A12284" t="s">
        <v>48948</v>
      </c>
      <c r="B12284" t="s">
        <v>54639</v>
      </c>
      <c r="C12284" t="s">
        <v>67019</v>
      </c>
      <c r="D12284" t="s">
        <v>74699</v>
      </c>
      <c r="E12284" t="s">
        <v>76128</v>
      </c>
      <c r="F12284" t="s">
        <v>87027</v>
      </c>
      <c r="G12284" t="s">
        <v>89010</v>
      </c>
      <c r="H12284" t="s">
        <v>89031</v>
      </c>
      <c r="I12284" t="s">
        <v>99037</v>
      </c>
      <c r="J12284" s="6">
        <v>44886.196875</v>
      </c>
      <c r="K12284">
        <v>0</v>
      </c>
      <c r="L12284" t="s">
        <v>100728</v>
      </c>
      <c r="M12284" t="s">
        <v>100748</v>
      </c>
    </row>
    <row r="12285" spans="1:13">
      <c r="A12285" t="s">
        <v>48948</v>
      </c>
      <c r="B12285" t="s">
        <v>54640</v>
      </c>
      <c r="C12285" t="s">
        <v>67020</v>
      </c>
      <c r="D12285" t="s">
        <v>74700</v>
      </c>
      <c r="E12285" t="s">
        <v>76128</v>
      </c>
      <c r="F12285" t="s">
        <v>87028</v>
      </c>
      <c r="G12285" t="s">
        <v>88996</v>
      </c>
      <c r="H12285" t="s">
        <v>88996</v>
      </c>
      <c r="I12285" t="s">
        <v>89043</v>
      </c>
      <c r="J12285" s="6">
        <v>44886.19684027778</v>
      </c>
      <c r="K12285">
        <v>1</v>
      </c>
      <c r="L12285" t="s">
        <v>100722</v>
      </c>
      <c r="M12285" t="s">
        <v>100748</v>
      </c>
    </row>
    <row r="12286" spans="1:13">
      <c r="A12286" t="s">
        <v>48948</v>
      </c>
      <c r="B12286" t="s">
        <v>54641</v>
      </c>
      <c r="C12286" t="s">
        <v>67021</v>
      </c>
      <c r="D12286" t="s">
        <v>74701</v>
      </c>
      <c r="E12286" t="s">
        <v>76128</v>
      </c>
      <c r="F12286" t="s">
        <v>87029</v>
      </c>
      <c r="G12286" t="s">
        <v>89007</v>
      </c>
      <c r="H12286" t="s">
        <v>89007</v>
      </c>
      <c r="I12286" t="s">
        <v>99038</v>
      </c>
      <c r="J12286" s="6">
        <v>44886.19678240741</v>
      </c>
      <c r="K12286">
        <v>0</v>
      </c>
      <c r="L12286" t="s">
        <v>100728</v>
      </c>
      <c r="M12286" t="s">
        <v>100748</v>
      </c>
    </row>
    <row r="12287" spans="1:13">
      <c r="A12287" t="s">
        <v>48948</v>
      </c>
      <c r="B12287" t="s">
        <v>54642</v>
      </c>
      <c r="C12287" t="s">
        <v>67022</v>
      </c>
      <c r="D12287" t="s">
        <v>74702</v>
      </c>
      <c r="E12287" t="s">
        <v>76128</v>
      </c>
      <c r="F12287" t="s">
        <v>87030</v>
      </c>
      <c r="G12287" t="s">
        <v>89007</v>
      </c>
      <c r="H12287" t="s">
        <v>89007</v>
      </c>
      <c r="I12287" t="s">
        <v>99039</v>
      </c>
      <c r="J12287" s="6">
        <v>44886.19672453704</v>
      </c>
      <c r="K12287">
        <v>0</v>
      </c>
      <c r="L12287" t="s">
        <v>100728</v>
      </c>
      <c r="M12287" t="s">
        <v>100748</v>
      </c>
    </row>
    <row r="12288" spans="1:13">
      <c r="A12288" t="s">
        <v>48948</v>
      </c>
      <c r="B12288" t="s">
        <v>54643</v>
      </c>
      <c r="C12288" t="s">
        <v>67023</v>
      </c>
      <c r="D12288" t="s">
        <v>74703</v>
      </c>
      <c r="E12288" t="s">
        <v>76128</v>
      </c>
      <c r="F12288" t="s">
        <v>87031</v>
      </c>
      <c r="G12288" t="s">
        <v>88999</v>
      </c>
      <c r="H12288" t="s">
        <v>88999</v>
      </c>
      <c r="I12288" t="s">
        <v>89046</v>
      </c>
      <c r="J12288" s="6">
        <v>44886.19672453704</v>
      </c>
      <c r="K12288">
        <v>1</v>
      </c>
      <c r="L12288" t="s">
        <v>100720</v>
      </c>
      <c r="M12288" t="s">
        <v>100748</v>
      </c>
    </row>
    <row r="12289" spans="1:13">
      <c r="A12289" t="s">
        <v>48948</v>
      </c>
      <c r="B12289" t="s">
        <v>54644</v>
      </c>
      <c r="C12289" t="s">
        <v>67024</v>
      </c>
      <c r="D12289" t="s">
        <v>74704</v>
      </c>
      <c r="E12289" t="s">
        <v>76128</v>
      </c>
      <c r="F12289" t="s">
        <v>87032</v>
      </c>
      <c r="G12289" t="s">
        <v>89007</v>
      </c>
      <c r="H12289" t="s">
        <v>89007</v>
      </c>
      <c r="I12289" t="s">
        <v>99040</v>
      </c>
      <c r="J12289" s="6">
        <v>44886.19670138889</v>
      </c>
      <c r="K12289">
        <v>0</v>
      </c>
      <c r="L12289" t="s">
        <v>100728</v>
      </c>
      <c r="M12289" t="s">
        <v>100748</v>
      </c>
    </row>
    <row r="12290" spans="1:13">
      <c r="A12290" t="s">
        <v>48948</v>
      </c>
      <c r="B12290" t="s">
        <v>54645</v>
      </c>
      <c r="C12290" t="s">
        <v>67025</v>
      </c>
      <c r="D12290" t="s">
        <v>74705</v>
      </c>
      <c r="E12290" t="s">
        <v>76128</v>
      </c>
      <c r="F12290" t="s">
        <v>87033</v>
      </c>
      <c r="G12290" t="s">
        <v>89007</v>
      </c>
      <c r="H12290" t="s">
        <v>89007</v>
      </c>
      <c r="I12290" t="s">
        <v>99041</v>
      </c>
      <c r="J12290" s="6">
        <v>44886.19668981482</v>
      </c>
      <c r="K12290">
        <v>0</v>
      </c>
      <c r="L12290" t="s">
        <v>100728</v>
      </c>
      <c r="M12290" t="s">
        <v>100748</v>
      </c>
    </row>
    <row r="12291" spans="1:13">
      <c r="A12291" t="s">
        <v>48948</v>
      </c>
      <c r="B12291" t="s">
        <v>54645</v>
      </c>
      <c r="C12291" t="s">
        <v>67025</v>
      </c>
      <c r="D12291" t="s">
        <v>74705</v>
      </c>
      <c r="E12291" t="s">
        <v>76128</v>
      </c>
      <c r="F12291" t="s">
        <v>87033</v>
      </c>
      <c r="G12291" t="s">
        <v>89007</v>
      </c>
      <c r="H12291" t="s">
        <v>89007</v>
      </c>
      <c r="I12291" t="s">
        <v>99041</v>
      </c>
      <c r="J12291" s="6">
        <v>44886.19668981482</v>
      </c>
      <c r="K12291">
        <v>0</v>
      </c>
      <c r="L12291" t="s">
        <v>100728</v>
      </c>
      <c r="M12291" t="s">
        <v>100748</v>
      </c>
    </row>
    <row r="12292" spans="1:13">
      <c r="A12292" t="s">
        <v>48948</v>
      </c>
      <c r="B12292" t="s">
        <v>54646</v>
      </c>
      <c r="C12292" t="s">
        <v>67026</v>
      </c>
      <c r="D12292" t="s">
        <v>74706</v>
      </c>
      <c r="E12292" t="s">
        <v>76128</v>
      </c>
      <c r="F12292" t="s">
        <v>87034</v>
      </c>
      <c r="G12292" t="s">
        <v>89007</v>
      </c>
      <c r="H12292" t="s">
        <v>89007</v>
      </c>
      <c r="I12292" t="s">
        <v>99042</v>
      </c>
      <c r="J12292" s="6">
        <v>44886.19664351852</v>
      </c>
      <c r="K12292">
        <v>0</v>
      </c>
      <c r="L12292" t="s">
        <v>100728</v>
      </c>
      <c r="M12292" t="s">
        <v>100748</v>
      </c>
    </row>
    <row r="12293" spans="1:13">
      <c r="A12293" t="s">
        <v>48948</v>
      </c>
      <c r="B12293" t="s">
        <v>54647</v>
      </c>
      <c r="C12293" t="s">
        <v>67027</v>
      </c>
      <c r="D12293" t="s">
        <v>74707</v>
      </c>
      <c r="E12293" t="s">
        <v>76128</v>
      </c>
      <c r="F12293" t="s">
        <v>87035</v>
      </c>
      <c r="G12293" t="s">
        <v>89007</v>
      </c>
      <c r="H12293" t="s">
        <v>89007</v>
      </c>
      <c r="I12293" t="s">
        <v>99043</v>
      </c>
      <c r="J12293" s="6">
        <v>44886.19663194445</v>
      </c>
      <c r="K12293">
        <v>0</v>
      </c>
      <c r="L12293" t="s">
        <v>100728</v>
      </c>
      <c r="M12293" t="s">
        <v>100748</v>
      </c>
    </row>
    <row r="12294" spans="1:13">
      <c r="A12294" t="s">
        <v>48948</v>
      </c>
      <c r="B12294" t="s">
        <v>54647</v>
      </c>
      <c r="C12294" t="s">
        <v>67027</v>
      </c>
      <c r="D12294" t="s">
        <v>74707</v>
      </c>
      <c r="E12294" t="s">
        <v>76128</v>
      </c>
      <c r="F12294" t="s">
        <v>87035</v>
      </c>
      <c r="G12294" t="s">
        <v>89007</v>
      </c>
      <c r="H12294" t="s">
        <v>89007</v>
      </c>
      <c r="I12294" t="s">
        <v>99043</v>
      </c>
      <c r="J12294" s="6">
        <v>44886.19663194445</v>
      </c>
      <c r="K12294">
        <v>0</v>
      </c>
      <c r="L12294" t="s">
        <v>100728</v>
      </c>
      <c r="M12294" t="s">
        <v>100748</v>
      </c>
    </row>
    <row r="12295" spans="1:13">
      <c r="A12295" t="s">
        <v>48948</v>
      </c>
      <c r="B12295" t="s">
        <v>54647</v>
      </c>
      <c r="C12295" t="s">
        <v>67027</v>
      </c>
      <c r="D12295" t="s">
        <v>74707</v>
      </c>
      <c r="E12295" t="s">
        <v>76128</v>
      </c>
      <c r="F12295" t="s">
        <v>87035</v>
      </c>
      <c r="G12295" t="s">
        <v>89007</v>
      </c>
      <c r="H12295" t="s">
        <v>89007</v>
      </c>
      <c r="I12295" t="s">
        <v>99043</v>
      </c>
      <c r="J12295" s="6">
        <v>44886.19663194445</v>
      </c>
      <c r="K12295">
        <v>0</v>
      </c>
      <c r="L12295" t="s">
        <v>100728</v>
      </c>
      <c r="M12295" t="s">
        <v>100748</v>
      </c>
    </row>
    <row r="12296" spans="1:13">
      <c r="A12296" t="s">
        <v>48948</v>
      </c>
      <c r="B12296" t="s">
        <v>54648</v>
      </c>
      <c r="C12296" t="s">
        <v>67028</v>
      </c>
      <c r="D12296" t="s">
        <v>74708</v>
      </c>
      <c r="E12296" t="s">
        <v>76128</v>
      </c>
      <c r="F12296" t="s">
        <v>87036</v>
      </c>
      <c r="G12296" t="s">
        <v>89007</v>
      </c>
      <c r="H12296" t="s">
        <v>89007</v>
      </c>
      <c r="I12296" t="s">
        <v>99044</v>
      </c>
      <c r="J12296" s="6">
        <v>44886.19653935185</v>
      </c>
      <c r="K12296">
        <v>0</v>
      </c>
      <c r="L12296" t="s">
        <v>100728</v>
      </c>
      <c r="M12296" t="s">
        <v>100748</v>
      </c>
    </row>
    <row r="12297" spans="1:13">
      <c r="A12297" t="s">
        <v>48948</v>
      </c>
      <c r="B12297" t="s">
        <v>54649</v>
      </c>
      <c r="C12297" t="s">
        <v>67029</v>
      </c>
      <c r="D12297" t="s">
        <v>74709</v>
      </c>
      <c r="E12297" t="s">
        <v>76128</v>
      </c>
      <c r="F12297" t="s">
        <v>87037</v>
      </c>
      <c r="G12297" t="s">
        <v>89009</v>
      </c>
      <c r="H12297" t="s">
        <v>89009</v>
      </c>
      <c r="I12297" t="s">
        <v>99045</v>
      </c>
      <c r="J12297" s="6">
        <v>44886.19649305556</v>
      </c>
      <c r="K12297">
        <v>0</v>
      </c>
      <c r="L12297" t="s">
        <v>100728</v>
      </c>
      <c r="M12297" t="s">
        <v>100748</v>
      </c>
    </row>
    <row r="12298" spans="1:13">
      <c r="A12298" t="s">
        <v>48948</v>
      </c>
      <c r="B12298" t="s">
        <v>54650</v>
      </c>
      <c r="C12298" t="s">
        <v>67030</v>
      </c>
      <c r="D12298" t="s">
        <v>74710</v>
      </c>
      <c r="E12298" t="s">
        <v>76128</v>
      </c>
      <c r="F12298" t="s">
        <v>87038</v>
      </c>
      <c r="G12298" t="s">
        <v>89007</v>
      </c>
      <c r="H12298" t="s">
        <v>89007</v>
      </c>
      <c r="I12298" t="s">
        <v>99046</v>
      </c>
      <c r="J12298" s="6">
        <v>44886.19648148148</v>
      </c>
      <c r="K12298">
        <v>0</v>
      </c>
      <c r="L12298" t="s">
        <v>100728</v>
      </c>
      <c r="M12298" t="s">
        <v>100748</v>
      </c>
    </row>
    <row r="12299" spans="1:13">
      <c r="A12299" t="s">
        <v>48948</v>
      </c>
      <c r="B12299" t="s">
        <v>54651</v>
      </c>
      <c r="C12299" t="s">
        <v>67031</v>
      </c>
      <c r="D12299" t="s">
        <v>74711</v>
      </c>
      <c r="E12299" t="s">
        <v>76128</v>
      </c>
      <c r="F12299" t="s">
        <v>87039</v>
      </c>
      <c r="G12299" t="s">
        <v>89007</v>
      </c>
      <c r="H12299" t="s">
        <v>89007</v>
      </c>
      <c r="I12299" t="s">
        <v>99047</v>
      </c>
      <c r="J12299" s="6">
        <v>44886.19644675926</v>
      </c>
      <c r="K12299">
        <v>0</v>
      </c>
      <c r="L12299" t="s">
        <v>100728</v>
      </c>
      <c r="M12299" t="s">
        <v>100748</v>
      </c>
    </row>
    <row r="12300" spans="1:13">
      <c r="A12300" t="s">
        <v>48948</v>
      </c>
      <c r="B12300" t="s">
        <v>54652</v>
      </c>
      <c r="C12300" t="s">
        <v>67032</v>
      </c>
      <c r="D12300" t="s">
        <v>74712</v>
      </c>
      <c r="E12300" t="s">
        <v>76128</v>
      </c>
      <c r="F12300" t="s">
        <v>87040</v>
      </c>
      <c r="G12300" t="s">
        <v>89007</v>
      </c>
      <c r="H12300" t="s">
        <v>89007</v>
      </c>
      <c r="I12300" t="s">
        <v>99048</v>
      </c>
      <c r="J12300" s="6">
        <v>44886.19637731482</v>
      </c>
      <c r="K12300">
        <v>0</v>
      </c>
      <c r="L12300" t="s">
        <v>100728</v>
      </c>
      <c r="M12300" t="s">
        <v>100748</v>
      </c>
    </row>
    <row r="12301" spans="1:13">
      <c r="A12301" t="s">
        <v>48948</v>
      </c>
      <c r="B12301" t="s">
        <v>54652</v>
      </c>
      <c r="C12301" t="s">
        <v>67032</v>
      </c>
      <c r="D12301" t="s">
        <v>74712</v>
      </c>
      <c r="E12301" t="s">
        <v>76128</v>
      </c>
      <c r="F12301" t="s">
        <v>87040</v>
      </c>
      <c r="G12301" t="s">
        <v>89007</v>
      </c>
      <c r="H12301" t="s">
        <v>89007</v>
      </c>
      <c r="I12301" t="s">
        <v>99048</v>
      </c>
      <c r="J12301" s="6">
        <v>44886.19637731482</v>
      </c>
      <c r="K12301">
        <v>0</v>
      </c>
      <c r="L12301" t="s">
        <v>100728</v>
      </c>
      <c r="M12301" t="s">
        <v>100748</v>
      </c>
    </row>
    <row r="12302" spans="1:13">
      <c r="A12302" t="s">
        <v>48948</v>
      </c>
      <c r="B12302" t="s">
        <v>54652</v>
      </c>
      <c r="C12302" t="s">
        <v>67032</v>
      </c>
      <c r="D12302" t="s">
        <v>74712</v>
      </c>
      <c r="E12302" t="s">
        <v>76128</v>
      </c>
      <c r="F12302" t="s">
        <v>87040</v>
      </c>
      <c r="G12302" t="s">
        <v>89007</v>
      </c>
      <c r="H12302" t="s">
        <v>89007</v>
      </c>
      <c r="I12302" t="s">
        <v>99048</v>
      </c>
      <c r="J12302" s="6">
        <v>44886.19637731482</v>
      </c>
      <c r="K12302">
        <v>0</v>
      </c>
      <c r="L12302" t="s">
        <v>100728</v>
      </c>
      <c r="M12302" t="s">
        <v>100748</v>
      </c>
    </row>
    <row r="12303" spans="1:13">
      <c r="A12303" t="s">
        <v>48948</v>
      </c>
      <c r="B12303" t="s">
        <v>54653</v>
      </c>
      <c r="C12303" t="s">
        <v>67033</v>
      </c>
      <c r="D12303" t="s">
        <v>74713</v>
      </c>
      <c r="E12303" t="s">
        <v>76128</v>
      </c>
      <c r="F12303" t="s">
        <v>87041</v>
      </c>
      <c r="G12303" t="s">
        <v>89007</v>
      </c>
      <c r="H12303" t="s">
        <v>89007</v>
      </c>
      <c r="I12303" t="s">
        <v>99049</v>
      </c>
      <c r="J12303" s="6">
        <v>44886.19637731482</v>
      </c>
      <c r="K12303">
        <v>0</v>
      </c>
      <c r="L12303" t="s">
        <v>100728</v>
      </c>
      <c r="M12303" t="s">
        <v>100748</v>
      </c>
    </row>
    <row r="12304" spans="1:13">
      <c r="A12304" t="s">
        <v>48948</v>
      </c>
      <c r="B12304" t="s">
        <v>54653</v>
      </c>
      <c r="C12304" t="s">
        <v>67033</v>
      </c>
      <c r="D12304" t="s">
        <v>74713</v>
      </c>
      <c r="E12304" t="s">
        <v>76128</v>
      </c>
      <c r="F12304" t="s">
        <v>87041</v>
      </c>
      <c r="G12304" t="s">
        <v>89007</v>
      </c>
      <c r="H12304" t="s">
        <v>89007</v>
      </c>
      <c r="I12304" t="s">
        <v>99049</v>
      </c>
      <c r="J12304" s="6">
        <v>44886.19637731482</v>
      </c>
      <c r="K12304">
        <v>0</v>
      </c>
      <c r="L12304" t="s">
        <v>100728</v>
      </c>
      <c r="M12304" t="s">
        <v>100748</v>
      </c>
    </row>
    <row r="12305" spans="1:13">
      <c r="A12305" t="s">
        <v>48948</v>
      </c>
      <c r="B12305" t="s">
        <v>54653</v>
      </c>
      <c r="C12305" t="s">
        <v>67033</v>
      </c>
      <c r="D12305" t="s">
        <v>74713</v>
      </c>
      <c r="E12305" t="s">
        <v>76128</v>
      </c>
      <c r="F12305" t="s">
        <v>87041</v>
      </c>
      <c r="G12305" t="s">
        <v>89007</v>
      </c>
      <c r="H12305" t="s">
        <v>89007</v>
      </c>
      <c r="I12305" t="s">
        <v>99049</v>
      </c>
      <c r="J12305" s="6">
        <v>44886.19637731482</v>
      </c>
      <c r="K12305">
        <v>0</v>
      </c>
      <c r="L12305" t="s">
        <v>100728</v>
      </c>
      <c r="M12305" t="s">
        <v>100748</v>
      </c>
    </row>
    <row r="12306" spans="1:13">
      <c r="A12306" t="s">
        <v>48948</v>
      </c>
      <c r="B12306" t="s">
        <v>54654</v>
      </c>
      <c r="C12306" t="s">
        <v>67034</v>
      </c>
      <c r="D12306" t="s">
        <v>74714</v>
      </c>
      <c r="E12306" t="s">
        <v>76128</v>
      </c>
      <c r="F12306" t="s">
        <v>87042</v>
      </c>
      <c r="G12306" t="s">
        <v>89009</v>
      </c>
      <c r="H12306" t="s">
        <v>89009</v>
      </c>
      <c r="I12306" t="s">
        <v>99050</v>
      </c>
      <c r="J12306" s="6">
        <v>44886.19631944445</v>
      </c>
      <c r="K12306">
        <v>0</v>
      </c>
      <c r="L12306" t="s">
        <v>100728</v>
      </c>
      <c r="M12306" t="s">
        <v>100748</v>
      </c>
    </row>
    <row r="12307" spans="1:13">
      <c r="A12307" t="s">
        <v>48948</v>
      </c>
      <c r="B12307" t="s">
        <v>54655</v>
      </c>
      <c r="C12307" t="s">
        <v>67035</v>
      </c>
      <c r="D12307" t="s">
        <v>74715</v>
      </c>
      <c r="E12307" t="s">
        <v>76128</v>
      </c>
      <c r="F12307" t="s">
        <v>87043</v>
      </c>
      <c r="G12307" t="s">
        <v>89009</v>
      </c>
      <c r="H12307" t="s">
        <v>89009</v>
      </c>
      <c r="I12307" t="s">
        <v>99051</v>
      </c>
      <c r="J12307" s="6">
        <v>44886.19629629629</v>
      </c>
      <c r="K12307">
        <v>0</v>
      </c>
      <c r="L12307" t="s">
        <v>100728</v>
      </c>
      <c r="M12307" t="s">
        <v>100748</v>
      </c>
    </row>
    <row r="12308" spans="1:13">
      <c r="A12308" t="s">
        <v>48948</v>
      </c>
      <c r="B12308" t="s">
        <v>54655</v>
      </c>
      <c r="C12308" t="s">
        <v>67035</v>
      </c>
      <c r="D12308" t="s">
        <v>74715</v>
      </c>
      <c r="E12308" t="s">
        <v>76128</v>
      </c>
      <c r="F12308" t="s">
        <v>87043</v>
      </c>
      <c r="G12308" t="s">
        <v>89009</v>
      </c>
      <c r="H12308" t="s">
        <v>89009</v>
      </c>
      <c r="I12308" t="s">
        <v>99051</v>
      </c>
      <c r="J12308" s="6">
        <v>44886.19629629629</v>
      </c>
      <c r="K12308">
        <v>0</v>
      </c>
      <c r="L12308" t="s">
        <v>100728</v>
      </c>
      <c r="M12308" t="s">
        <v>100748</v>
      </c>
    </row>
    <row r="12309" spans="1:13">
      <c r="A12309" t="s">
        <v>48948</v>
      </c>
      <c r="B12309" t="s">
        <v>54655</v>
      </c>
      <c r="C12309" t="s">
        <v>67035</v>
      </c>
      <c r="D12309" t="s">
        <v>74715</v>
      </c>
      <c r="E12309" t="s">
        <v>76128</v>
      </c>
      <c r="F12309" t="s">
        <v>87043</v>
      </c>
      <c r="G12309" t="s">
        <v>89009</v>
      </c>
      <c r="H12309" t="s">
        <v>89009</v>
      </c>
      <c r="I12309" t="s">
        <v>99051</v>
      </c>
      <c r="J12309" s="6">
        <v>44886.19629629629</v>
      </c>
      <c r="K12309">
        <v>0</v>
      </c>
      <c r="L12309" t="s">
        <v>100728</v>
      </c>
      <c r="M12309" t="s">
        <v>100748</v>
      </c>
    </row>
    <row r="12310" spans="1:13">
      <c r="A12310" t="s">
        <v>48948</v>
      </c>
      <c r="B12310" t="s">
        <v>54656</v>
      </c>
      <c r="C12310" t="s">
        <v>67036</v>
      </c>
      <c r="D12310" t="s">
        <v>74716</v>
      </c>
      <c r="E12310" t="s">
        <v>76128</v>
      </c>
      <c r="F12310" t="s">
        <v>87044</v>
      </c>
      <c r="G12310" t="s">
        <v>89007</v>
      </c>
      <c r="H12310" t="s">
        <v>89007</v>
      </c>
      <c r="I12310" t="s">
        <v>99052</v>
      </c>
      <c r="J12310" s="6">
        <v>44886.19625</v>
      </c>
      <c r="K12310">
        <v>0</v>
      </c>
      <c r="L12310" t="s">
        <v>100728</v>
      </c>
      <c r="M12310" t="s">
        <v>100748</v>
      </c>
    </row>
    <row r="12311" spans="1:13">
      <c r="A12311" t="s">
        <v>48948</v>
      </c>
      <c r="B12311" t="s">
        <v>54657</v>
      </c>
      <c r="C12311" t="s">
        <v>67037</v>
      </c>
      <c r="D12311" t="s">
        <v>74717</v>
      </c>
      <c r="E12311" t="s">
        <v>76128</v>
      </c>
      <c r="F12311" t="s">
        <v>87045</v>
      </c>
      <c r="G12311" t="s">
        <v>89007</v>
      </c>
      <c r="H12311" t="s">
        <v>89007</v>
      </c>
      <c r="I12311" t="s">
        <v>99053</v>
      </c>
      <c r="J12311" s="6">
        <v>44886.19623842592</v>
      </c>
      <c r="K12311">
        <v>0</v>
      </c>
      <c r="L12311" t="s">
        <v>100728</v>
      </c>
      <c r="M12311" t="s">
        <v>100748</v>
      </c>
    </row>
    <row r="12312" spans="1:13">
      <c r="A12312" t="s">
        <v>48948</v>
      </c>
      <c r="B12312" t="s">
        <v>54658</v>
      </c>
      <c r="C12312" t="s">
        <v>67038</v>
      </c>
      <c r="D12312" t="s">
        <v>74718</v>
      </c>
      <c r="E12312" t="s">
        <v>76128</v>
      </c>
      <c r="F12312" t="s">
        <v>87046</v>
      </c>
      <c r="G12312" t="s">
        <v>89007</v>
      </c>
      <c r="H12312" t="s">
        <v>89007</v>
      </c>
      <c r="I12312" t="s">
        <v>99054</v>
      </c>
      <c r="J12312" s="6">
        <v>44886.19622685185</v>
      </c>
      <c r="K12312">
        <v>0</v>
      </c>
      <c r="L12312" t="s">
        <v>100728</v>
      </c>
      <c r="M12312" t="s">
        <v>100748</v>
      </c>
    </row>
    <row r="12313" spans="1:13">
      <c r="A12313" t="s">
        <v>48948</v>
      </c>
      <c r="B12313" t="s">
        <v>54659</v>
      </c>
      <c r="C12313" t="s">
        <v>67039</v>
      </c>
      <c r="D12313" t="s">
        <v>74719</v>
      </c>
      <c r="E12313" t="s">
        <v>76128</v>
      </c>
      <c r="F12313" t="s">
        <v>87047</v>
      </c>
      <c r="G12313" t="s">
        <v>89007</v>
      </c>
      <c r="H12313" t="s">
        <v>89007</v>
      </c>
      <c r="I12313" t="s">
        <v>99055</v>
      </c>
      <c r="J12313" s="6">
        <v>44886.1962037037</v>
      </c>
      <c r="K12313">
        <v>0</v>
      </c>
      <c r="L12313" t="s">
        <v>100728</v>
      </c>
      <c r="M12313" t="s">
        <v>100748</v>
      </c>
    </row>
    <row r="12314" spans="1:13">
      <c r="A12314" t="s">
        <v>48948</v>
      </c>
      <c r="B12314" t="s">
        <v>54660</v>
      </c>
      <c r="C12314" t="s">
        <v>67040</v>
      </c>
      <c r="D12314" t="s">
        <v>74720</v>
      </c>
      <c r="E12314" t="s">
        <v>76128</v>
      </c>
      <c r="F12314" t="s">
        <v>87048</v>
      </c>
      <c r="G12314" t="s">
        <v>89007</v>
      </c>
      <c r="H12314" t="s">
        <v>89007</v>
      </c>
      <c r="I12314" t="s">
        <v>99056</v>
      </c>
      <c r="J12314" s="6">
        <v>44886.19613425926</v>
      </c>
      <c r="K12314">
        <v>0</v>
      </c>
      <c r="L12314" t="s">
        <v>100728</v>
      </c>
      <c r="M12314" t="s">
        <v>100748</v>
      </c>
    </row>
    <row r="12315" spans="1:13">
      <c r="A12315" t="s">
        <v>48948</v>
      </c>
      <c r="B12315" t="s">
        <v>54660</v>
      </c>
      <c r="C12315" t="s">
        <v>67040</v>
      </c>
      <c r="D12315" t="s">
        <v>74720</v>
      </c>
      <c r="E12315" t="s">
        <v>76128</v>
      </c>
      <c r="F12315" t="s">
        <v>87048</v>
      </c>
      <c r="G12315" t="s">
        <v>89007</v>
      </c>
      <c r="H12315" t="s">
        <v>89007</v>
      </c>
      <c r="I12315" t="s">
        <v>99056</v>
      </c>
      <c r="J12315" s="6">
        <v>44886.19613425926</v>
      </c>
      <c r="K12315">
        <v>0</v>
      </c>
      <c r="L12315" t="s">
        <v>100728</v>
      </c>
      <c r="M12315" t="s">
        <v>100748</v>
      </c>
    </row>
    <row r="12316" spans="1:13">
      <c r="A12316" t="s">
        <v>48948</v>
      </c>
      <c r="B12316" t="s">
        <v>54661</v>
      </c>
      <c r="C12316" t="s">
        <v>67041</v>
      </c>
      <c r="D12316" t="s">
        <v>74721</v>
      </c>
      <c r="E12316" t="s">
        <v>76128</v>
      </c>
      <c r="F12316" t="s">
        <v>87049</v>
      </c>
      <c r="G12316" t="s">
        <v>89007</v>
      </c>
      <c r="H12316" t="s">
        <v>89007</v>
      </c>
      <c r="I12316" t="s">
        <v>99057</v>
      </c>
      <c r="J12316" s="6">
        <v>44886.19613425926</v>
      </c>
      <c r="K12316">
        <v>0</v>
      </c>
      <c r="L12316" t="s">
        <v>100728</v>
      </c>
      <c r="M12316" t="s">
        <v>100748</v>
      </c>
    </row>
    <row r="12317" spans="1:13">
      <c r="A12317" t="s">
        <v>48948</v>
      </c>
      <c r="B12317" t="s">
        <v>54662</v>
      </c>
      <c r="C12317" t="s">
        <v>67042</v>
      </c>
      <c r="D12317" t="s">
        <v>74722</v>
      </c>
      <c r="E12317" t="s">
        <v>76128</v>
      </c>
      <c r="F12317" t="s">
        <v>87050</v>
      </c>
      <c r="G12317" t="s">
        <v>89007</v>
      </c>
      <c r="H12317" t="s">
        <v>89007</v>
      </c>
      <c r="I12317" t="s">
        <v>99058</v>
      </c>
      <c r="J12317" s="6">
        <v>44886.19607638889</v>
      </c>
      <c r="K12317">
        <v>0</v>
      </c>
      <c r="L12317" t="s">
        <v>100728</v>
      </c>
      <c r="M12317" t="s">
        <v>100748</v>
      </c>
    </row>
    <row r="12318" spans="1:13">
      <c r="A12318" t="s">
        <v>48948</v>
      </c>
      <c r="B12318" t="s">
        <v>54662</v>
      </c>
      <c r="C12318" t="s">
        <v>67042</v>
      </c>
      <c r="D12318" t="s">
        <v>74722</v>
      </c>
      <c r="E12318" t="s">
        <v>76128</v>
      </c>
      <c r="F12318" t="s">
        <v>87050</v>
      </c>
      <c r="G12318" t="s">
        <v>89007</v>
      </c>
      <c r="H12318" t="s">
        <v>89007</v>
      </c>
      <c r="I12318" t="s">
        <v>99058</v>
      </c>
      <c r="J12318" s="6">
        <v>44886.19607638889</v>
      </c>
      <c r="K12318">
        <v>0</v>
      </c>
      <c r="L12318" t="s">
        <v>100728</v>
      </c>
      <c r="M12318" t="s">
        <v>100748</v>
      </c>
    </row>
    <row r="12319" spans="1:13">
      <c r="A12319" t="s">
        <v>48948</v>
      </c>
      <c r="B12319" t="s">
        <v>54663</v>
      </c>
      <c r="C12319" t="s">
        <v>67043</v>
      </c>
      <c r="D12319" t="s">
        <v>74723</v>
      </c>
      <c r="E12319" t="s">
        <v>76128</v>
      </c>
      <c r="F12319" t="s">
        <v>87051</v>
      </c>
      <c r="G12319" t="s">
        <v>89010</v>
      </c>
      <c r="H12319" t="s">
        <v>89031</v>
      </c>
      <c r="I12319" t="s">
        <v>99059</v>
      </c>
      <c r="J12319" s="6">
        <v>44886.19606481482</v>
      </c>
      <c r="K12319">
        <v>0</v>
      </c>
      <c r="L12319" t="s">
        <v>100728</v>
      </c>
      <c r="M12319" t="s">
        <v>100748</v>
      </c>
    </row>
    <row r="12320" spans="1:13">
      <c r="A12320" t="s">
        <v>48948</v>
      </c>
      <c r="B12320" t="s">
        <v>54664</v>
      </c>
      <c r="C12320" t="s">
        <v>67044</v>
      </c>
      <c r="D12320" t="s">
        <v>74724</v>
      </c>
      <c r="E12320" t="s">
        <v>76128</v>
      </c>
      <c r="F12320" t="s">
        <v>87052</v>
      </c>
      <c r="G12320" t="s">
        <v>89010</v>
      </c>
      <c r="H12320" t="s">
        <v>89031</v>
      </c>
      <c r="I12320" t="s">
        <v>99060</v>
      </c>
      <c r="J12320" s="6">
        <v>44886.19603009259</v>
      </c>
      <c r="K12320">
        <v>0</v>
      </c>
      <c r="L12320" t="s">
        <v>100728</v>
      </c>
      <c r="M12320" t="s">
        <v>100748</v>
      </c>
    </row>
    <row r="12321" spans="1:13">
      <c r="A12321" t="s">
        <v>48948</v>
      </c>
      <c r="B12321" t="s">
        <v>54664</v>
      </c>
      <c r="C12321" t="s">
        <v>67044</v>
      </c>
      <c r="D12321" t="s">
        <v>74724</v>
      </c>
      <c r="E12321" t="s">
        <v>76128</v>
      </c>
      <c r="F12321" t="s">
        <v>87052</v>
      </c>
      <c r="G12321" t="s">
        <v>89010</v>
      </c>
      <c r="H12321" t="s">
        <v>89031</v>
      </c>
      <c r="I12321" t="s">
        <v>99060</v>
      </c>
      <c r="J12321" s="6">
        <v>44886.19603009259</v>
      </c>
      <c r="K12321">
        <v>0</v>
      </c>
      <c r="L12321" t="s">
        <v>100728</v>
      </c>
      <c r="M12321" t="s">
        <v>100748</v>
      </c>
    </row>
    <row r="12322" spans="1:13">
      <c r="A12322" t="s">
        <v>48948</v>
      </c>
      <c r="B12322" t="s">
        <v>54665</v>
      </c>
      <c r="C12322" t="s">
        <v>67045</v>
      </c>
      <c r="D12322" t="s">
        <v>74725</v>
      </c>
      <c r="E12322" t="s">
        <v>76128</v>
      </c>
      <c r="F12322" t="s">
        <v>87053</v>
      </c>
      <c r="G12322" t="s">
        <v>89007</v>
      </c>
      <c r="H12322" t="s">
        <v>89007</v>
      </c>
      <c r="I12322" t="s">
        <v>90357</v>
      </c>
      <c r="J12322" s="6">
        <v>44886.19600694445</v>
      </c>
      <c r="K12322">
        <v>0</v>
      </c>
      <c r="L12322" t="s">
        <v>100728</v>
      </c>
      <c r="M12322" t="s">
        <v>100748</v>
      </c>
    </row>
    <row r="12323" spans="1:13">
      <c r="A12323" t="s">
        <v>48948</v>
      </c>
      <c r="B12323" t="s">
        <v>54665</v>
      </c>
      <c r="C12323" t="s">
        <v>67045</v>
      </c>
      <c r="D12323" t="s">
        <v>74725</v>
      </c>
      <c r="E12323" t="s">
        <v>76128</v>
      </c>
      <c r="F12323" t="s">
        <v>87053</v>
      </c>
      <c r="G12323" t="s">
        <v>89007</v>
      </c>
      <c r="H12323" t="s">
        <v>89007</v>
      </c>
      <c r="I12323" t="s">
        <v>90357</v>
      </c>
      <c r="J12323" s="6">
        <v>44886.19600694445</v>
      </c>
      <c r="K12323">
        <v>0</v>
      </c>
      <c r="L12323" t="s">
        <v>100728</v>
      </c>
      <c r="M12323" t="s">
        <v>100748</v>
      </c>
    </row>
    <row r="12324" spans="1:13">
      <c r="A12324" t="s">
        <v>48948</v>
      </c>
      <c r="B12324" t="s">
        <v>54666</v>
      </c>
      <c r="C12324" t="s">
        <v>67046</v>
      </c>
      <c r="D12324" t="s">
        <v>74726</v>
      </c>
      <c r="E12324" t="s">
        <v>76128</v>
      </c>
      <c r="F12324" t="s">
        <v>87054</v>
      </c>
      <c r="G12324" t="s">
        <v>89007</v>
      </c>
      <c r="H12324" t="s">
        <v>89007</v>
      </c>
      <c r="I12324" t="s">
        <v>99061</v>
      </c>
      <c r="J12324" s="6">
        <v>44886.19599537037</v>
      </c>
      <c r="K12324">
        <v>0</v>
      </c>
      <c r="L12324" t="s">
        <v>100728</v>
      </c>
      <c r="M12324" t="s">
        <v>100748</v>
      </c>
    </row>
    <row r="12325" spans="1:13">
      <c r="A12325" t="s">
        <v>48948</v>
      </c>
      <c r="B12325" t="s">
        <v>54667</v>
      </c>
      <c r="C12325" t="s">
        <v>67047</v>
      </c>
      <c r="D12325" t="s">
        <v>74727</v>
      </c>
      <c r="E12325" t="s">
        <v>76128</v>
      </c>
      <c r="F12325" t="s">
        <v>87055</v>
      </c>
      <c r="G12325" t="s">
        <v>89007</v>
      </c>
      <c r="H12325" t="s">
        <v>89007</v>
      </c>
      <c r="I12325" t="s">
        <v>90307</v>
      </c>
      <c r="J12325" s="6">
        <v>44886.19599537037</v>
      </c>
      <c r="K12325">
        <v>0</v>
      </c>
      <c r="L12325" t="s">
        <v>100728</v>
      </c>
      <c r="M12325" t="s">
        <v>100748</v>
      </c>
    </row>
    <row r="12326" spans="1:13">
      <c r="A12326" t="s">
        <v>48948</v>
      </c>
      <c r="B12326" t="s">
        <v>54668</v>
      </c>
      <c r="C12326" t="s">
        <v>67048</v>
      </c>
      <c r="D12326" t="s">
        <v>74728</v>
      </c>
      <c r="E12326" t="s">
        <v>76128</v>
      </c>
      <c r="F12326" t="s">
        <v>87056</v>
      </c>
      <c r="G12326" t="s">
        <v>89007</v>
      </c>
      <c r="H12326" t="s">
        <v>89007</v>
      </c>
      <c r="I12326" t="s">
        <v>99062</v>
      </c>
      <c r="J12326" s="6">
        <v>44886.19597222222</v>
      </c>
      <c r="K12326">
        <v>0</v>
      </c>
      <c r="L12326" t="s">
        <v>100728</v>
      </c>
      <c r="M12326" t="s">
        <v>100748</v>
      </c>
    </row>
    <row r="12327" spans="1:13">
      <c r="A12327" t="s">
        <v>48948</v>
      </c>
      <c r="B12327" t="s">
        <v>54669</v>
      </c>
      <c r="C12327" t="s">
        <v>67049</v>
      </c>
      <c r="D12327" t="s">
        <v>74729</v>
      </c>
      <c r="E12327" t="s">
        <v>76128</v>
      </c>
      <c r="F12327" t="s">
        <v>87057</v>
      </c>
      <c r="G12327" t="s">
        <v>89009</v>
      </c>
      <c r="H12327" t="s">
        <v>89009</v>
      </c>
      <c r="I12327" t="s">
        <v>99063</v>
      </c>
      <c r="J12327" s="6">
        <v>44886.19596064815</v>
      </c>
      <c r="K12327">
        <v>0</v>
      </c>
      <c r="L12327" t="s">
        <v>100728</v>
      </c>
      <c r="M12327" t="s">
        <v>100748</v>
      </c>
    </row>
    <row r="12328" spans="1:13">
      <c r="A12328" t="s">
        <v>48948</v>
      </c>
      <c r="B12328" t="s">
        <v>54669</v>
      </c>
      <c r="C12328" t="s">
        <v>67049</v>
      </c>
      <c r="D12328" t="s">
        <v>74729</v>
      </c>
      <c r="E12328" t="s">
        <v>76128</v>
      </c>
      <c r="F12328" t="s">
        <v>87057</v>
      </c>
      <c r="G12328" t="s">
        <v>89009</v>
      </c>
      <c r="H12328" t="s">
        <v>89009</v>
      </c>
      <c r="I12328" t="s">
        <v>99063</v>
      </c>
      <c r="J12328" s="6">
        <v>44886.19596064815</v>
      </c>
      <c r="K12328">
        <v>0</v>
      </c>
      <c r="L12328" t="s">
        <v>100728</v>
      </c>
      <c r="M12328" t="s">
        <v>100748</v>
      </c>
    </row>
    <row r="12329" spans="1:13">
      <c r="A12329" t="s">
        <v>48948</v>
      </c>
      <c r="B12329" t="s">
        <v>54670</v>
      </c>
      <c r="C12329" t="s">
        <v>67050</v>
      </c>
      <c r="D12329" t="s">
        <v>74730</v>
      </c>
      <c r="E12329" t="s">
        <v>76128</v>
      </c>
      <c r="F12329" t="s">
        <v>87058</v>
      </c>
      <c r="G12329" t="s">
        <v>88996</v>
      </c>
      <c r="H12329" t="s">
        <v>88996</v>
      </c>
      <c r="I12329" t="s">
        <v>99064</v>
      </c>
      <c r="J12329" s="6">
        <v>44886.19596064815</v>
      </c>
      <c r="K12329">
        <v>1</v>
      </c>
      <c r="L12329" t="s">
        <v>100721</v>
      </c>
      <c r="M12329" t="s">
        <v>100748</v>
      </c>
    </row>
    <row r="12330" spans="1:13">
      <c r="A12330" t="s">
        <v>48948</v>
      </c>
      <c r="B12330" t="s">
        <v>54671</v>
      </c>
      <c r="C12330" t="s">
        <v>67051</v>
      </c>
      <c r="D12330" t="s">
        <v>74731</v>
      </c>
      <c r="E12330" t="s">
        <v>76128</v>
      </c>
      <c r="F12330" t="s">
        <v>87059</v>
      </c>
      <c r="G12330" t="s">
        <v>89007</v>
      </c>
      <c r="H12330" t="s">
        <v>89007</v>
      </c>
      <c r="I12330" t="s">
        <v>99065</v>
      </c>
      <c r="J12330" s="6">
        <v>44886.19592592592</v>
      </c>
      <c r="K12330">
        <v>0</v>
      </c>
      <c r="L12330" t="s">
        <v>100728</v>
      </c>
      <c r="M12330" t="s">
        <v>100748</v>
      </c>
    </row>
    <row r="12331" spans="1:13">
      <c r="A12331" t="s">
        <v>48948</v>
      </c>
      <c r="B12331" t="s">
        <v>54671</v>
      </c>
      <c r="C12331" t="s">
        <v>67051</v>
      </c>
      <c r="D12331" t="s">
        <v>74731</v>
      </c>
      <c r="E12331" t="s">
        <v>76128</v>
      </c>
      <c r="F12331" t="s">
        <v>87059</v>
      </c>
      <c r="G12331" t="s">
        <v>89007</v>
      </c>
      <c r="H12331" t="s">
        <v>89007</v>
      </c>
      <c r="I12331" t="s">
        <v>99065</v>
      </c>
      <c r="J12331" s="6">
        <v>44886.19592592592</v>
      </c>
      <c r="K12331">
        <v>0</v>
      </c>
      <c r="L12331" t="s">
        <v>100728</v>
      </c>
      <c r="M12331" t="s">
        <v>100748</v>
      </c>
    </row>
    <row r="12332" spans="1:13">
      <c r="A12332" t="s">
        <v>48948</v>
      </c>
      <c r="B12332" t="s">
        <v>54671</v>
      </c>
      <c r="C12332" t="s">
        <v>67051</v>
      </c>
      <c r="D12332" t="s">
        <v>74731</v>
      </c>
      <c r="E12332" t="s">
        <v>76128</v>
      </c>
      <c r="F12332" t="s">
        <v>87059</v>
      </c>
      <c r="G12332" t="s">
        <v>89007</v>
      </c>
      <c r="H12332" t="s">
        <v>89007</v>
      </c>
      <c r="I12332" t="s">
        <v>99065</v>
      </c>
      <c r="J12332" s="6">
        <v>44886.19592592592</v>
      </c>
      <c r="K12332">
        <v>0</v>
      </c>
      <c r="L12332" t="s">
        <v>100728</v>
      </c>
      <c r="M12332" t="s">
        <v>100748</v>
      </c>
    </row>
    <row r="12333" spans="1:13">
      <c r="A12333" t="s">
        <v>48948</v>
      </c>
      <c r="B12333" t="s">
        <v>54672</v>
      </c>
      <c r="C12333" t="s">
        <v>67052</v>
      </c>
      <c r="D12333" t="s">
        <v>74732</v>
      </c>
      <c r="E12333" t="s">
        <v>76128</v>
      </c>
      <c r="F12333" t="s">
        <v>87060</v>
      </c>
      <c r="G12333" t="s">
        <v>88998</v>
      </c>
      <c r="H12333" t="s">
        <v>89024</v>
      </c>
      <c r="I12333" t="s">
        <v>89066</v>
      </c>
      <c r="J12333" s="6">
        <v>44886.1958912037</v>
      </c>
      <c r="K12333">
        <v>1</v>
      </c>
      <c r="L12333" t="s">
        <v>100720</v>
      </c>
      <c r="M12333" t="s">
        <v>100748</v>
      </c>
    </row>
    <row r="12334" spans="1:13">
      <c r="A12334" t="s">
        <v>48948</v>
      </c>
      <c r="B12334" t="s">
        <v>54673</v>
      </c>
      <c r="C12334" t="s">
        <v>67053</v>
      </c>
      <c r="D12334" t="s">
        <v>74733</v>
      </c>
      <c r="E12334" t="s">
        <v>76128</v>
      </c>
      <c r="F12334" t="s">
        <v>87061</v>
      </c>
      <c r="G12334" t="s">
        <v>89007</v>
      </c>
      <c r="H12334" t="s">
        <v>89007</v>
      </c>
      <c r="I12334" t="s">
        <v>99066</v>
      </c>
      <c r="J12334" s="6">
        <v>44886.1958912037</v>
      </c>
      <c r="K12334">
        <v>0</v>
      </c>
      <c r="L12334" t="s">
        <v>100728</v>
      </c>
      <c r="M12334" t="s">
        <v>100748</v>
      </c>
    </row>
    <row r="12335" spans="1:13">
      <c r="A12335" t="s">
        <v>48948</v>
      </c>
      <c r="B12335" t="s">
        <v>54674</v>
      </c>
      <c r="C12335" t="s">
        <v>67054</v>
      </c>
      <c r="D12335" t="s">
        <v>74734</v>
      </c>
      <c r="E12335" t="s">
        <v>76128</v>
      </c>
      <c r="F12335" t="s">
        <v>87062</v>
      </c>
      <c r="G12335" t="s">
        <v>89010</v>
      </c>
      <c r="H12335" t="s">
        <v>89031</v>
      </c>
      <c r="I12335" t="s">
        <v>99067</v>
      </c>
      <c r="J12335" s="6">
        <v>44886.19586805555</v>
      </c>
      <c r="K12335">
        <v>0</v>
      </c>
      <c r="L12335" t="s">
        <v>100728</v>
      </c>
      <c r="M12335" t="s">
        <v>100748</v>
      </c>
    </row>
    <row r="12336" spans="1:13">
      <c r="A12336" t="s">
        <v>48948</v>
      </c>
      <c r="B12336" t="s">
        <v>54675</v>
      </c>
      <c r="C12336" t="s">
        <v>67055</v>
      </c>
      <c r="D12336" t="s">
        <v>74735</v>
      </c>
      <c r="E12336" t="s">
        <v>76128</v>
      </c>
      <c r="F12336" t="s">
        <v>87063</v>
      </c>
      <c r="G12336" t="s">
        <v>89007</v>
      </c>
      <c r="H12336" t="s">
        <v>89007</v>
      </c>
      <c r="I12336" t="s">
        <v>99068</v>
      </c>
      <c r="J12336" s="6">
        <v>44886.19576388889</v>
      </c>
      <c r="K12336">
        <v>0</v>
      </c>
      <c r="L12336" t="s">
        <v>100728</v>
      </c>
      <c r="M12336" t="s">
        <v>100748</v>
      </c>
    </row>
    <row r="12337" spans="1:13">
      <c r="A12337" t="s">
        <v>48948</v>
      </c>
      <c r="B12337" t="s">
        <v>54249</v>
      </c>
      <c r="C12337" t="s">
        <v>67056</v>
      </c>
      <c r="D12337" t="s">
        <v>74308</v>
      </c>
      <c r="E12337" t="s">
        <v>76128</v>
      </c>
      <c r="F12337" t="s">
        <v>81588</v>
      </c>
      <c r="G12337" t="s">
        <v>89007</v>
      </c>
      <c r="H12337" t="s">
        <v>89007</v>
      </c>
      <c r="I12337" t="s">
        <v>99069</v>
      </c>
      <c r="J12337" s="6">
        <v>44886.19574074074</v>
      </c>
      <c r="K12337">
        <v>0</v>
      </c>
      <c r="L12337" t="s">
        <v>100728</v>
      </c>
      <c r="M12337" t="s">
        <v>100748</v>
      </c>
    </row>
    <row r="12338" spans="1:13">
      <c r="A12338" t="s">
        <v>48948</v>
      </c>
      <c r="B12338" t="s">
        <v>54249</v>
      </c>
      <c r="C12338" t="s">
        <v>67056</v>
      </c>
      <c r="D12338" t="s">
        <v>74308</v>
      </c>
      <c r="E12338" t="s">
        <v>76128</v>
      </c>
      <c r="F12338" t="s">
        <v>81588</v>
      </c>
      <c r="G12338" t="s">
        <v>89007</v>
      </c>
      <c r="H12338" t="s">
        <v>89007</v>
      </c>
      <c r="I12338" t="s">
        <v>99069</v>
      </c>
      <c r="J12338" s="6">
        <v>44886.19574074074</v>
      </c>
      <c r="K12338">
        <v>0</v>
      </c>
      <c r="L12338" t="s">
        <v>100728</v>
      </c>
      <c r="M12338" t="s">
        <v>100748</v>
      </c>
    </row>
    <row r="12339" spans="1:13">
      <c r="A12339" t="s">
        <v>48948</v>
      </c>
      <c r="B12339" t="s">
        <v>54249</v>
      </c>
      <c r="C12339" t="s">
        <v>67056</v>
      </c>
      <c r="D12339" t="s">
        <v>74308</v>
      </c>
      <c r="E12339" t="s">
        <v>76128</v>
      </c>
      <c r="F12339" t="s">
        <v>81588</v>
      </c>
      <c r="G12339" t="s">
        <v>89007</v>
      </c>
      <c r="H12339" t="s">
        <v>89007</v>
      </c>
      <c r="I12339" t="s">
        <v>99069</v>
      </c>
      <c r="J12339" s="6">
        <v>44886.19574074074</v>
      </c>
      <c r="K12339">
        <v>0</v>
      </c>
      <c r="L12339" t="s">
        <v>100728</v>
      </c>
      <c r="M12339" t="s">
        <v>100748</v>
      </c>
    </row>
    <row r="12340" spans="1:13">
      <c r="A12340" t="s">
        <v>48948</v>
      </c>
      <c r="B12340" t="s">
        <v>54249</v>
      </c>
      <c r="C12340" t="s">
        <v>67056</v>
      </c>
      <c r="D12340" t="s">
        <v>74308</v>
      </c>
      <c r="E12340" t="s">
        <v>76128</v>
      </c>
      <c r="F12340" t="s">
        <v>81588</v>
      </c>
      <c r="G12340" t="s">
        <v>89007</v>
      </c>
      <c r="H12340" t="s">
        <v>89007</v>
      </c>
      <c r="I12340" t="s">
        <v>99069</v>
      </c>
      <c r="J12340" s="6">
        <v>44886.19574074074</v>
      </c>
      <c r="K12340">
        <v>0</v>
      </c>
      <c r="L12340" t="s">
        <v>100728</v>
      </c>
      <c r="M12340" t="s">
        <v>100748</v>
      </c>
    </row>
    <row r="12341" spans="1:13">
      <c r="A12341" t="s">
        <v>48948</v>
      </c>
      <c r="B12341" t="s">
        <v>54249</v>
      </c>
      <c r="C12341" t="s">
        <v>67056</v>
      </c>
      <c r="D12341" t="s">
        <v>74308</v>
      </c>
      <c r="E12341" t="s">
        <v>76128</v>
      </c>
      <c r="F12341" t="s">
        <v>81588</v>
      </c>
      <c r="G12341" t="s">
        <v>89007</v>
      </c>
      <c r="H12341" t="s">
        <v>89007</v>
      </c>
      <c r="I12341" t="s">
        <v>99069</v>
      </c>
      <c r="J12341" s="6">
        <v>44886.19574074074</v>
      </c>
      <c r="K12341">
        <v>0</v>
      </c>
      <c r="L12341" t="s">
        <v>100728</v>
      </c>
      <c r="M12341" t="s">
        <v>100748</v>
      </c>
    </row>
    <row r="12342" spans="1:13">
      <c r="A12342" t="s">
        <v>48948</v>
      </c>
      <c r="B12342" t="s">
        <v>54676</v>
      </c>
      <c r="C12342" t="s">
        <v>67057</v>
      </c>
      <c r="D12342" t="s">
        <v>74736</v>
      </c>
      <c r="E12342" t="s">
        <v>76128</v>
      </c>
      <c r="F12342" t="s">
        <v>87064</v>
      </c>
      <c r="G12342" t="s">
        <v>89007</v>
      </c>
      <c r="H12342" t="s">
        <v>89007</v>
      </c>
      <c r="I12342" t="s">
        <v>99070</v>
      </c>
      <c r="J12342" s="6">
        <v>44886.19572916667</v>
      </c>
      <c r="K12342">
        <v>0</v>
      </c>
      <c r="L12342" t="s">
        <v>100728</v>
      </c>
      <c r="M12342" t="s">
        <v>100748</v>
      </c>
    </row>
    <row r="12343" spans="1:13">
      <c r="A12343" t="s">
        <v>48948</v>
      </c>
      <c r="B12343" t="s">
        <v>54677</v>
      </c>
      <c r="C12343" t="s">
        <v>67058</v>
      </c>
      <c r="D12343" t="s">
        <v>74737</v>
      </c>
      <c r="E12343" t="s">
        <v>76128</v>
      </c>
      <c r="F12343" t="s">
        <v>87065</v>
      </c>
      <c r="G12343" t="s">
        <v>88996</v>
      </c>
      <c r="H12343" t="s">
        <v>88996</v>
      </c>
      <c r="I12343" t="s">
        <v>99071</v>
      </c>
      <c r="J12343" s="6">
        <v>44886.19572916667</v>
      </c>
      <c r="K12343">
        <v>1</v>
      </c>
      <c r="L12343" t="s">
        <v>100720</v>
      </c>
      <c r="M12343" t="s">
        <v>100748</v>
      </c>
    </row>
    <row r="12344" spans="1:13">
      <c r="A12344" t="s">
        <v>48948</v>
      </c>
      <c r="B12344" t="s">
        <v>54678</v>
      </c>
      <c r="C12344" t="s">
        <v>67059</v>
      </c>
      <c r="D12344" t="s">
        <v>74738</v>
      </c>
      <c r="E12344" t="s">
        <v>76128</v>
      </c>
      <c r="F12344" t="s">
        <v>87066</v>
      </c>
      <c r="G12344" t="s">
        <v>89007</v>
      </c>
      <c r="H12344" t="s">
        <v>89007</v>
      </c>
      <c r="I12344" t="s">
        <v>99072</v>
      </c>
      <c r="J12344" s="6">
        <v>44886.19571759259</v>
      </c>
      <c r="K12344">
        <v>0</v>
      </c>
      <c r="L12344" t="s">
        <v>100728</v>
      </c>
      <c r="M12344" t="s">
        <v>100748</v>
      </c>
    </row>
    <row r="12345" spans="1:13">
      <c r="A12345" t="s">
        <v>48948</v>
      </c>
      <c r="B12345" t="s">
        <v>54679</v>
      </c>
      <c r="C12345" t="s">
        <v>67060</v>
      </c>
      <c r="D12345" t="s">
        <v>74739</v>
      </c>
      <c r="E12345" t="s">
        <v>76128</v>
      </c>
      <c r="F12345" t="s">
        <v>87067</v>
      </c>
      <c r="G12345" t="s">
        <v>89007</v>
      </c>
      <c r="H12345" t="s">
        <v>89007</v>
      </c>
      <c r="I12345" t="s">
        <v>99073</v>
      </c>
      <c r="J12345" s="6">
        <v>44886.19571759259</v>
      </c>
      <c r="K12345">
        <v>0</v>
      </c>
      <c r="L12345" t="s">
        <v>100728</v>
      </c>
      <c r="M12345" t="s">
        <v>100748</v>
      </c>
    </row>
    <row r="12346" spans="1:13">
      <c r="A12346" t="s">
        <v>48948</v>
      </c>
      <c r="B12346" t="s">
        <v>54680</v>
      </c>
      <c r="C12346" t="s">
        <v>67061</v>
      </c>
      <c r="D12346" t="s">
        <v>74740</v>
      </c>
      <c r="E12346" t="s">
        <v>76128</v>
      </c>
      <c r="F12346" t="s">
        <v>87068</v>
      </c>
      <c r="G12346" t="s">
        <v>89007</v>
      </c>
      <c r="H12346" t="s">
        <v>89007</v>
      </c>
      <c r="I12346" t="s">
        <v>99074</v>
      </c>
      <c r="J12346" s="6">
        <v>44886.19570601852</v>
      </c>
      <c r="K12346">
        <v>0</v>
      </c>
      <c r="L12346" t="s">
        <v>100728</v>
      </c>
      <c r="M12346" t="s">
        <v>100748</v>
      </c>
    </row>
    <row r="12347" spans="1:13">
      <c r="A12347" t="s">
        <v>48948</v>
      </c>
      <c r="B12347" t="s">
        <v>54680</v>
      </c>
      <c r="C12347" t="s">
        <v>67061</v>
      </c>
      <c r="D12347" t="s">
        <v>74740</v>
      </c>
      <c r="E12347" t="s">
        <v>76128</v>
      </c>
      <c r="F12347" t="s">
        <v>87068</v>
      </c>
      <c r="G12347" t="s">
        <v>89007</v>
      </c>
      <c r="H12347" t="s">
        <v>89007</v>
      </c>
      <c r="I12347" t="s">
        <v>99074</v>
      </c>
      <c r="J12347" s="6">
        <v>44886.19570601852</v>
      </c>
      <c r="K12347">
        <v>0</v>
      </c>
      <c r="L12347" t="s">
        <v>100728</v>
      </c>
      <c r="M12347" t="s">
        <v>100748</v>
      </c>
    </row>
    <row r="12348" spans="1:13">
      <c r="A12348" t="s">
        <v>48948</v>
      </c>
      <c r="B12348" t="s">
        <v>54681</v>
      </c>
      <c r="C12348" t="s">
        <v>67062</v>
      </c>
      <c r="D12348" t="s">
        <v>74741</v>
      </c>
      <c r="E12348" t="s">
        <v>76128</v>
      </c>
      <c r="F12348" t="s">
        <v>87069</v>
      </c>
      <c r="G12348" t="s">
        <v>89009</v>
      </c>
      <c r="H12348" t="s">
        <v>89009</v>
      </c>
      <c r="I12348" t="s">
        <v>99075</v>
      </c>
      <c r="J12348" s="6">
        <v>44886.19569444445</v>
      </c>
      <c r="K12348">
        <v>0</v>
      </c>
      <c r="L12348" t="s">
        <v>100728</v>
      </c>
      <c r="M12348" t="s">
        <v>100748</v>
      </c>
    </row>
    <row r="12349" spans="1:13">
      <c r="A12349" t="s">
        <v>48948</v>
      </c>
      <c r="B12349" t="s">
        <v>54681</v>
      </c>
      <c r="C12349" t="s">
        <v>67062</v>
      </c>
      <c r="D12349" t="s">
        <v>74741</v>
      </c>
      <c r="E12349" t="s">
        <v>76128</v>
      </c>
      <c r="F12349" t="s">
        <v>87069</v>
      </c>
      <c r="G12349" t="s">
        <v>89009</v>
      </c>
      <c r="H12349" t="s">
        <v>89009</v>
      </c>
      <c r="I12349" t="s">
        <v>99075</v>
      </c>
      <c r="J12349" s="6">
        <v>44886.19569444445</v>
      </c>
      <c r="K12349">
        <v>0</v>
      </c>
      <c r="L12349" t="s">
        <v>100728</v>
      </c>
      <c r="M12349" t="s">
        <v>100748</v>
      </c>
    </row>
    <row r="12350" spans="1:13">
      <c r="A12350" t="s">
        <v>48948</v>
      </c>
      <c r="B12350" t="s">
        <v>54682</v>
      </c>
      <c r="C12350" t="s">
        <v>67063</v>
      </c>
      <c r="D12350" t="s">
        <v>74742</v>
      </c>
      <c r="E12350" t="s">
        <v>76128</v>
      </c>
      <c r="F12350" t="s">
        <v>87070</v>
      </c>
      <c r="G12350" t="s">
        <v>89007</v>
      </c>
      <c r="H12350" t="s">
        <v>89007</v>
      </c>
      <c r="I12350" t="s">
        <v>99076</v>
      </c>
      <c r="J12350" s="6">
        <v>44886.19559027778</v>
      </c>
      <c r="K12350">
        <v>0</v>
      </c>
      <c r="L12350" t="s">
        <v>100728</v>
      </c>
      <c r="M12350" t="s">
        <v>100748</v>
      </c>
    </row>
    <row r="12351" spans="1:13">
      <c r="A12351" t="s">
        <v>48948</v>
      </c>
      <c r="B12351" t="s">
        <v>54683</v>
      </c>
      <c r="C12351" t="s">
        <v>67064</v>
      </c>
      <c r="D12351" t="s">
        <v>74743</v>
      </c>
      <c r="E12351" t="s">
        <v>76128</v>
      </c>
      <c r="F12351" t="s">
        <v>87071</v>
      </c>
      <c r="G12351" t="s">
        <v>89007</v>
      </c>
      <c r="H12351" t="s">
        <v>89007</v>
      </c>
      <c r="I12351" t="s">
        <v>99077</v>
      </c>
      <c r="J12351" s="6">
        <v>44886.19555555555</v>
      </c>
      <c r="K12351">
        <v>0</v>
      </c>
      <c r="L12351" t="s">
        <v>100728</v>
      </c>
      <c r="M12351" t="s">
        <v>100748</v>
      </c>
    </row>
    <row r="12352" spans="1:13">
      <c r="A12352" t="s">
        <v>48948</v>
      </c>
      <c r="B12352" t="s">
        <v>54684</v>
      </c>
      <c r="C12352" t="s">
        <v>67065</v>
      </c>
      <c r="D12352" t="s">
        <v>74744</v>
      </c>
      <c r="E12352" t="s">
        <v>76128</v>
      </c>
      <c r="F12352" t="s">
        <v>87072</v>
      </c>
      <c r="G12352" t="s">
        <v>89009</v>
      </c>
      <c r="H12352" t="s">
        <v>89009</v>
      </c>
      <c r="I12352" t="s">
        <v>99078</v>
      </c>
      <c r="J12352" s="6">
        <v>44886.19554398148</v>
      </c>
      <c r="K12352">
        <v>0</v>
      </c>
      <c r="L12352" t="s">
        <v>100728</v>
      </c>
      <c r="M12352" t="s">
        <v>100748</v>
      </c>
    </row>
    <row r="12353" spans="1:13">
      <c r="A12353" t="s">
        <v>48948</v>
      </c>
      <c r="B12353" t="s">
        <v>54684</v>
      </c>
      <c r="C12353" t="s">
        <v>67065</v>
      </c>
      <c r="D12353" t="s">
        <v>74744</v>
      </c>
      <c r="E12353" t="s">
        <v>76128</v>
      </c>
      <c r="F12353" t="s">
        <v>87072</v>
      </c>
      <c r="G12353" t="s">
        <v>89009</v>
      </c>
      <c r="H12353" t="s">
        <v>89009</v>
      </c>
      <c r="I12353" t="s">
        <v>99078</v>
      </c>
      <c r="J12353" s="6">
        <v>44886.19554398148</v>
      </c>
      <c r="K12353">
        <v>0</v>
      </c>
      <c r="L12353" t="s">
        <v>100728</v>
      </c>
      <c r="M12353" t="s">
        <v>100748</v>
      </c>
    </row>
    <row r="12354" spans="1:13">
      <c r="A12354" t="s">
        <v>48948</v>
      </c>
      <c r="B12354" t="s">
        <v>54685</v>
      </c>
      <c r="C12354" t="s">
        <v>67066</v>
      </c>
      <c r="D12354" t="s">
        <v>74745</v>
      </c>
      <c r="E12354" t="s">
        <v>76128</v>
      </c>
      <c r="F12354" t="s">
        <v>87073</v>
      </c>
      <c r="G12354" t="s">
        <v>89000</v>
      </c>
      <c r="H12354" t="s">
        <v>89025</v>
      </c>
      <c r="I12354" t="s">
        <v>99079</v>
      </c>
      <c r="J12354" s="6">
        <v>44886.19549768518</v>
      </c>
      <c r="K12354">
        <v>6</v>
      </c>
      <c r="L12354" t="s">
        <v>100721</v>
      </c>
      <c r="M12354" t="s">
        <v>100748</v>
      </c>
    </row>
    <row r="12355" spans="1:13">
      <c r="A12355" t="s">
        <v>48948</v>
      </c>
      <c r="B12355" t="s">
        <v>54686</v>
      </c>
      <c r="C12355" t="s">
        <v>67067</v>
      </c>
      <c r="D12355" t="s">
        <v>74746</v>
      </c>
      <c r="E12355" t="s">
        <v>76128</v>
      </c>
      <c r="F12355" t="s">
        <v>87074</v>
      </c>
      <c r="G12355" t="s">
        <v>89007</v>
      </c>
      <c r="H12355" t="s">
        <v>89007</v>
      </c>
      <c r="I12355" t="s">
        <v>99080</v>
      </c>
      <c r="J12355" s="6">
        <v>44886.19547453704</v>
      </c>
      <c r="K12355">
        <v>0</v>
      </c>
      <c r="L12355" t="s">
        <v>100728</v>
      </c>
      <c r="M12355" t="s">
        <v>100748</v>
      </c>
    </row>
    <row r="12356" spans="1:13">
      <c r="A12356" t="s">
        <v>48948</v>
      </c>
      <c r="B12356" t="s">
        <v>54687</v>
      </c>
      <c r="C12356" t="s">
        <v>67068</v>
      </c>
      <c r="D12356" t="s">
        <v>74747</v>
      </c>
      <c r="E12356" t="s">
        <v>76128</v>
      </c>
      <c r="F12356" t="s">
        <v>87075</v>
      </c>
      <c r="G12356" t="s">
        <v>89007</v>
      </c>
      <c r="H12356" t="s">
        <v>89007</v>
      </c>
      <c r="I12356" t="s">
        <v>99081</v>
      </c>
      <c r="J12356" s="6">
        <v>44886.19547453704</v>
      </c>
      <c r="K12356">
        <v>0</v>
      </c>
      <c r="L12356" t="s">
        <v>100728</v>
      </c>
      <c r="M12356" t="s">
        <v>100748</v>
      </c>
    </row>
    <row r="12357" spans="1:13">
      <c r="A12357" t="s">
        <v>48948</v>
      </c>
      <c r="B12357" t="s">
        <v>54688</v>
      </c>
      <c r="C12357" t="s">
        <v>67069</v>
      </c>
      <c r="D12357" t="s">
        <v>74748</v>
      </c>
      <c r="E12357" t="s">
        <v>76128</v>
      </c>
      <c r="F12357" t="s">
        <v>87076</v>
      </c>
      <c r="G12357" t="s">
        <v>89007</v>
      </c>
      <c r="H12357" t="s">
        <v>89007</v>
      </c>
      <c r="I12357" t="s">
        <v>99082</v>
      </c>
      <c r="J12357" s="6">
        <v>44886.19546296296</v>
      </c>
      <c r="K12357">
        <v>0</v>
      </c>
      <c r="L12357" t="s">
        <v>100728</v>
      </c>
      <c r="M12357" t="s">
        <v>100748</v>
      </c>
    </row>
    <row r="12358" spans="1:13">
      <c r="A12358" t="s">
        <v>48948</v>
      </c>
      <c r="B12358" t="s">
        <v>54688</v>
      </c>
      <c r="C12358" t="s">
        <v>67069</v>
      </c>
      <c r="D12358" t="s">
        <v>74748</v>
      </c>
      <c r="E12358" t="s">
        <v>76128</v>
      </c>
      <c r="F12358" t="s">
        <v>87076</v>
      </c>
      <c r="G12358" t="s">
        <v>89007</v>
      </c>
      <c r="H12358" t="s">
        <v>89007</v>
      </c>
      <c r="I12358" t="s">
        <v>99082</v>
      </c>
      <c r="J12358" s="6">
        <v>44886.19546296296</v>
      </c>
      <c r="K12358">
        <v>0</v>
      </c>
      <c r="L12358" t="s">
        <v>100728</v>
      </c>
      <c r="M12358" t="s">
        <v>100748</v>
      </c>
    </row>
    <row r="12359" spans="1:13">
      <c r="A12359" t="s">
        <v>48948</v>
      </c>
      <c r="B12359" t="s">
        <v>54688</v>
      </c>
      <c r="C12359" t="s">
        <v>67069</v>
      </c>
      <c r="D12359" t="s">
        <v>74748</v>
      </c>
      <c r="E12359" t="s">
        <v>76128</v>
      </c>
      <c r="F12359" t="s">
        <v>87076</v>
      </c>
      <c r="G12359" t="s">
        <v>89007</v>
      </c>
      <c r="H12359" t="s">
        <v>89007</v>
      </c>
      <c r="I12359" t="s">
        <v>99082</v>
      </c>
      <c r="J12359" s="6">
        <v>44886.19546296296</v>
      </c>
      <c r="K12359">
        <v>0</v>
      </c>
      <c r="L12359" t="s">
        <v>100728</v>
      </c>
      <c r="M12359" t="s">
        <v>100748</v>
      </c>
    </row>
    <row r="12360" spans="1:13">
      <c r="A12360" t="s">
        <v>48948</v>
      </c>
      <c r="B12360" t="s">
        <v>54688</v>
      </c>
      <c r="C12360" t="s">
        <v>67069</v>
      </c>
      <c r="D12360" t="s">
        <v>74748</v>
      </c>
      <c r="E12360" t="s">
        <v>76128</v>
      </c>
      <c r="F12360" t="s">
        <v>87076</v>
      </c>
      <c r="G12360" t="s">
        <v>89007</v>
      </c>
      <c r="H12360" t="s">
        <v>89007</v>
      </c>
      <c r="I12360" t="s">
        <v>99082</v>
      </c>
      <c r="J12360" s="6">
        <v>44886.19546296296</v>
      </c>
      <c r="K12360">
        <v>0</v>
      </c>
      <c r="L12360" t="s">
        <v>100728</v>
      </c>
      <c r="M12360" t="s">
        <v>100748</v>
      </c>
    </row>
    <row r="12361" spans="1:13">
      <c r="A12361" t="s">
        <v>48948</v>
      </c>
      <c r="B12361" t="s">
        <v>54689</v>
      </c>
      <c r="C12361" t="s">
        <v>67070</v>
      </c>
      <c r="D12361" t="s">
        <v>74749</v>
      </c>
      <c r="E12361" t="s">
        <v>76128</v>
      </c>
      <c r="F12361" t="s">
        <v>87077</v>
      </c>
      <c r="G12361" t="s">
        <v>89007</v>
      </c>
      <c r="H12361" t="s">
        <v>89007</v>
      </c>
      <c r="I12361" t="s">
        <v>99083</v>
      </c>
      <c r="J12361" s="6">
        <v>44886.19545138889</v>
      </c>
      <c r="K12361">
        <v>0</v>
      </c>
      <c r="L12361" t="s">
        <v>100728</v>
      </c>
      <c r="M12361" t="s">
        <v>100748</v>
      </c>
    </row>
    <row r="12362" spans="1:13">
      <c r="A12362" t="s">
        <v>48948</v>
      </c>
      <c r="B12362" t="s">
        <v>54690</v>
      </c>
      <c r="C12362" t="s">
        <v>67071</v>
      </c>
      <c r="D12362" t="s">
        <v>74750</v>
      </c>
      <c r="E12362" t="s">
        <v>76128</v>
      </c>
      <c r="F12362" t="s">
        <v>87078</v>
      </c>
      <c r="G12362" t="s">
        <v>89007</v>
      </c>
      <c r="H12362" t="s">
        <v>89007</v>
      </c>
      <c r="I12362" t="s">
        <v>99084</v>
      </c>
      <c r="J12362" s="6">
        <v>44886.19545138889</v>
      </c>
      <c r="K12362">
        <v>0</v>
      </c>
      <c r="L12362" t="s">
        <v>100728</v>
      </c>
      <c r="M12362" t="s">
        <v>100748</v>
      </c>
    </row>
    <row r="12363" spans="1:13">
      <c r="A12363" t="s">
        <v>48948</v>
      </c>
      <c r="B12363" t="s">
        <v>54691</v>
      </c>
      <c r="C12363" t="s">
        <v>67072</v>
      </c>
      <c r="D12363" t="s">
        <v>74751</v>
      </c>
      <c r="E12363" t="s">
        <v>76128</v>
      </c>
      <c r="F12363" t="s">
        <v>87079</v>
      </c>
      <c r="G12363" t="s">
        <v>89007</v>
      </c>
      <c r="H12363" t="s">
        <v>89007</v>
      </c>
      <c r="I12363" t="s">
        <v>99085</v>
      </c>
      <c r="J12363" s="6">
        <v>44886.1953587963</v>
      </c>
      <c r="K12363">
        <v>0</v>
      </c>
      <c r="L12363" t="s">
        <v>100728</v>
      </c>
      <c r="M12363" t="s">
        <v>100748</v>
      </c>
    </row>
    <row r="12364" spans="1:13">
      <c r="A12364" t="s">
        <v>48948</v>
      </c>
      <c r="B12364" t="s">
        <v>54692</v>
      </c>
      <c r="C12364" t="s">
        <v>67073</v>
      </c>
      <c r="D12364" t="s">
        <v>74752</v>
      </c>
      <c r="E12364" t="s">
        <v>76128</v>
      </c>
      <c r="F12364" t="s">
        <v>87080</v>
      </c>
      <c r="G12364" t="s">
        <v>89007</v>
      </c>
      <c r="H12364" t="s">
        <v>89007</v>
      </c>
      <c r="I12364" t="s">
        <v>99086</v>
      </c>
      <c r="J12364" s="6">
        <v>44886.1953125</v>
      </c>
      <c r="K12364">
        <v>0</v>
      </c>
      <c r="L12364" t="s">
        <v>100728</v>
      </c>
      <c r="M12364" t="s">
        <v>100748</v>
      </c>
    </row>
    <row r="12365" spans="1:13">
      <c r="A12365" t="s">
        <v>48948</v>
      </c>
      <c r="B12365" t="s">
        <v>54693</v>
      </c>
      <c r="C12365" t="s">
        <v>67074</v>
      </c>
      <c r="D12365" t="s">
        <v>74753</v>
      </c>
      <c r="E12365" t="s">
        <v>76128</v>
      </c>
      <c r="F12365" t="s">
        <v>87081</v>
      </c>
      <c r="G12365" t="s">
        <v>89007</v>
      </c>
      <c r="H12365" t="s">
        <v>89007</v>
      </c>
      <c r="I12365" t="s">
        <v>99087</v>
      </c>
      <c r="J12365" s="6">
        <v>44886.19530092592</v>
      </c>
      <c r="K12365">
        <v>0</v>
      </c>
      <c r="L12365" t="s">
        <v>100728</v>
      </c>
      <c r="M12365" t="s">
        <v>100748</v>
      </c>
    </row>
    <row r="12366" spans="1:13">
      <c r="A12366" t="s">
        <v>48948</v>
      </c>
      <c r="B12366" t="s">
        <v>54694</v>
      </c>
      <c r="C12366" t="s">
        <v>67075</v>
      </c>
      <c r="D12366" t="s">
        <v>74754</v>
      </c>
      <c r="E12366" t="s">
        <v>76128</v>
      </c>
      <c r="F12366" t="s">
        <v>87082</v>
      </c>
      <c r="G12366" t="s">
        <v>89009</v>
      </c>
      <c r="H12366" t="s">
        <v>89009</v>
      </c>
      <c r="I12366" t="s">
        <v>90557</v>
      </c>
      <c r="J12366" s="6">
        <v>44886.19528935185</v>
      </c>
      <c r="K12366">
        <v>0</v>
      </c>
      <c r="L12366" t="s">
        <v>100728</v>
      </c>
      <c r="M12366" t="s">
        <v>100748</v>
      </c>
    </row>
    <row r="12367" spans="1:13">
      <c r="A12367" t="s">
        <v>48948</v>
      </c>
      <c r="B12367" t="s">
        <v>54695</v>
      </c>
      <c r="C12367" t="s">
        <v>67076</v>
      </c>
      <c r="D12367" t="s">
        <v>74755</v>
      </c>
      <c r="E12367" t="s">
        <v>76128</v>
      </c>
      <c r="F12367" t="s">
        <v>87083</v>
      </c>
      <c r="G12367" t="s">
        <v>89007</v>
      </c>
      <c r="H12367" t="s">
        <v>89007</v>
      </c>
      <c r="I12367" t="s">
        <v>99088</v>
      </c>
      <c r="J12367" s="6">
        <v>44886.19524305555</v>
      </c>
      <c r="K12367">
        <v>0</v>
      </c>
      <c r="L12367" t="s">
        <v>100728</v>
      </c>
      <c r="M12367" t="s">
        <v>100748</v>
      </c>
    </row>
    <row r="12368" spans="1:13">
      <c r="A12368" t="s">
        <v>48948</v>
      </c>
      <c r="B12368" t="s">
        <v>54695</v>
      </c>
      <c r="C12368" t="s">
        <v>67076</v>
      </c>
      <c r="D12368" t="s">
        <v>74755</v>
      </c>
      <c r="E12368" t="s">
        <v>76128</v>
      </c>
      <c r="F12368" t="s">
        <v>87083</v>
      </c>
      <c r="G12368" t="s">
        <v>89007</v>
      </c>
      <c r="H12368" t="s">
        <v>89007</v>
      </c>
      <c r="I12368" t="s">
        <v>99088</v>
      </c>
      <c r="J12368" s="6">
        <v>44886.19524305555</v>
      </c>
      <c r="K12368">
        <v>0</v>
      </c>
      <c r="L12368" t="s">
        <v>100728</v>
      </c>
      <c r="M12368" t="s">
        <v>100748</v>
      </c>
    </row>
    <row r="12369" spans="1:13">
      <c r="A12369" t="s">
        <v>48948</v>
      </c>
      <c r="B12369" t="s">
        <v>54696</v>
      </c>
      <c r="C12369" t="s">
        <v>67077</v>
      </c>
      <c r="D12369" t="s">
        <v>74756</v>
      </c>
      <c r="E12369" t="s">
        <v>76128</v>
      </c>
      <c r="F12369" t="s">
        <v>87084</v>
      </c>
      <c r="G12369" t="s">
        <v>89007</v>
      </c>
      <c r="H12369" t="s">
        <v>89007</v>
      </c>
      <c r="I12369" t="s">
        <v>99089</v>
      </c>
      <c r="J12369" s="6">
        <v>44886.19520833333</v>
      </c>
      <c r="K12369">
        <v>0</v>
      </c>
      <c r="L12369" t="s">
        <v>100728</v>
      </c>
      <c r="M12369" t="s">
        <v>100748</v>
      </c>
    </row>
    <row r="12370" spans="1:13">
      <c r="A12370" t="s">
        <v>48948</v>
      </c>
      <c r="B12370" t="s">
        <v>54697</v>
      </c>
      <c r="C12370" t="s">
        <v>67078</v>
      </c>
      <c r="D12370" t="s">
        <v>74757</v>
      </c>
      <c r="E12370" t="s">
        <v>76128</v>
      </c>
      <c r="F12370" t="s">
        <v>87085</v>
      </c>
      <c r="G12370" t="s">
        <v>89007</v>
      </c>
      <c r="H12370" t="s">
        <v>89007</v>
      </c>
      <c r="I12370" t="s">
        <v>99090</v>
      </c>
      <c r="J12370" s="6">
        <v>44886.19520833333</v>
      </c>
      <c r="K12370">
        <v>0</v>
      </c>
      <c r="L12370" t="s">
        <v>100728</v>
      </c>
      <c r="M12370" t="s">
        <v>100748</v>
      </c>
    </row>
    <row r="12371" spans="1:13">
      <c r="A12371" t="s">
        <v>48948</v>
      </c>
      <c r="B12371" t="s">
        <v>54698</v>
      </c>
      <c r="C12371" t="s">
        <v>67079</v>
      </c>
      <c r="D12371" t="s">
        <v>74758</v>
      </c>
      <c r="E12371" t="s">
        <v>76128</v>
      </c>
      <c r="F12371" t="s">
        <v>87086</v>
      </c>
      <c r="G12371" t="s">
        <v>89007</v>
      </c>
      <c r="H12371" t="s">
        <v>89007</v>
      </c>
      <c r="I12371" t="s">
        <v>99082</v>
      </c>
      <c r="J12371" s="6">
        <v>44886.19519675926</v>
      </c>
      <c r="K12371">
        <v>0</v>
      </c>
      <c r="L12371" t="s">
        <v>100728</v>
      </c>
      <c r="M12371" t="s">
        <v>100748</v>
      </c>
    </row>
    <row r="12372" spans="1:13">
      <c r="A12372" t="s">
        <v>48948</v>
      </c>
      <c r="B12372" t="s">
        <v>54699</v>
      </c>
      <c r="C12372" t="s">
        <v>67080</v>
      </c>
      <c r="D12372" t="s">
        <v>74759</v>
      </c>
      <c r="E12372" t="s">
        <v>76128</v>
      </c>
      <c r="F12372" t="s">
        <v>87087</v>
      </c>
      <c r="G12372" t="s">
        <v>89009</v>
      </c>
      <c r="H12372" t="s">
        <v>89009</v>
      </c>
      <c r="I12372" t="s">
        <v>97268</v>
      </c>
      <c r="J12372" s="6">
        <v>44886.19515046296</v>
      </c>
      <c r="K12372">
        <v>0</v>
      </c>
      <c r="L12372" t="s">
        <v>100728</v>
      </c>
      <c r="M12372" t="s">
        <v>100748</v>
      </c>
    </row>
    <row r="12373" spans="1:13">
      <c r="A12373" t="s">
        <v>48948</v>
      </c>
      <c r="B12373" t="s">
        <v>54700</v>
      </c>
      <c r="C12373" t="s">
        <v>67081</v>
      </c>
      <c r="D12373" t="s">
        <v>74760</v>
      </c>
      <c r="E12373" t="s">
        <v>76128</v>
      </c>
      <c r="F12373" t="s">
        <v>87088</v>
      </c>
      <c r="G12373" t="s">
        <v>89007</v>
      </c>
      <c r="H12373" t="s">
        <v>89007</v>
      </c>
      <c r="I12373" t="s">
        <v>99091</v>
      </c>
      <c r="J12373" s="6">
        <v>44886.19510416667</v>
      </c>
      <c r="K12373">
        <v>0</v>
      </c>
      <c r="L12373" t="s">
        <v>100728</v>
      </c>
      <c r="M12373" t="s">
        <v>100748</v>
      </c>
    </row>
    <row r="12374" spans="1:13">
      <c r="A12374" t="s">
        <v>48948</v>
      </c>
      <c r="B12374" t="s">
        <v>54701</v>
      </c>
      <c r="C12374" t="s">
        <v>67082</v>
      </c>
      <c r="D12374" t="s">
        <v>74761</v>
      </c>
      <c r="E12374" t="s">
        <v>76128</v>
      </c>
      <c r="F12374" t="s">
        <v>87089</v>
      </c>
      <c r="G12374" t="s">
        <v>89007</v>
      </c>
      <c r="H12374" t="s">
        <v>89007</v>
      </c>
      <c r="I12374" t="s">
        <v>99092</v>
      </c>
      <c r="J12374" s="6">
        <v>44886.19505787037</v>
      </c>
      <c r="K12374">
        <v>0</v>
      </c>
      <c r="L12374" t="s">
        <v>100728</v>
      </c>
      <c r="M12374" t="s">
        <v>100748</v>
      </c>
    </row>
    <row r="12375" spans="1:13">
      <c r="A12375" t="s">
        <v>48948</v>
      </c>
      <c r="B12375" t="s">
        <v>54702</v>
      </c>
      <c r="C12375" t="s">
        <v>67083</v>
      </c>
      <c r="D12375" t="s">
        <v>74762</v>
      </c>
      <c r="E12375" t="s">
        <v>76128</v>
      </c>
      <c r="F12375" t="s">
        <v>87090</v>
      </c>
      <c r="G12375" t="s">
        <v>89009</v>
      </c>
      <c r="H12375" t="s">
        <v>89009</v>
      </c>
      <c r="I12375" t="s">
        <v>99093</v>
      </c>
      <c r="J12375" s="6">
        <v>44886.19505787037</v>
      </c>
      <c r="K12375">
        <v>0</v>
      </c>
      <c r="L12375" t="s">
        <v>100728</v>
      </c>
      <c r="M12375" t="s">
        <v>100748</v>
      </c>
    </row>
    <row r="12376" spans="1:13">
      <c r="A12376" t="s">
        <v>48948</v>
      </c>
      <c r="B12376" t="s">
        <v>54702</v>
      </c>
      <c r="C12376" t="s">
        <v>67083</v>
      </c>
      <c r="D12376" t="s">
        <v>74762</v>
      </c>
      <c r="E12376" t="s">
        <v>76128</v>
      </c>
      <c r="F12376" t="s">
        <v>87090</v>
      </c>
      <c r="G12376" t="s">
        <v>89009</v>
      </c>
      <c r="H12376" t="s">
        <v>89009</v>
      </c>
      <c r="I12376" t="s">
        <v>99093</v>
      </c>
      <c r="J12376" s="6">
        <v>44886.19505787037</v>
      </c>
      <c r="K12376">
        <v>0</v>
      </c>
      <c r="L12376" t="s">
        <v>100728</v>
      </c>
      <c r="M12376" t="s">
        <v>100748</v>
      </c>
    </row>
    <row r="12377" spans="1:13">
      <c r="A12377" t="s">
        <v>48948</v>
      </c>
      <c r="B12377" t="s">
        <v>54703</v>
      </c>
      <c r="C12377" t="s">
        <v>67084</v>
      </c>
      <c r="D12377" t="s">
        <v>74763</v>
      </c>
      <c r="E12377" t="s">
        <v>76128</v>
      </c>
      <c r="F12377" t="s">
        <v>87091</v>
      </c>
      <c r="G12377" t="s">
        <v>89007</v>
      </c>
      <c r="H12377" t="s">
        <v>89007</v>
      </c>
      <c r="I12377" t="s">
        <v>99094</v>
      </c>
      <c r="J12377" s="6">
        <v>44886.1950462963</v>
      </c>
      <c r="K12377">
        <v>0</v>
      </c>
      <c r="L12377" t="s">
        <v>100728</v>
      </c>
      <c r="M12377" t="s">
        <v>100748</v>
      </c>
    </row>
    <row r="12378" spans="1:13">
      <c r="A12378" t="s">
        <v>48948</v>
      </c>
      <c r="B12378" t="s">
        <v>54704</v>
      </c>
      <c r="C12378" t="s">
        <v>67085</v>
      </c>
      <c r="D12378" t="s">
        <v>74764</v>
      </c>
      <c r="E12378" t="s">
        <v>76128</v>
      </c>
      <c r="F12378" t="s">
        <v>87092</v>
      </c>
      <c r="G12378" t="s">
        <v>89007</v>
      </c>
      <c r="H12378" t="s">
        <v>89007</v>
      </c>
      <c r="I12378" t="s">
        <v>99095</v>
      </c>
      <c r="J12378" s="6">
        <v>44886.19497685185</v>
      </c>
      <c r="K12378">
        <v>0</v>
      </c>
      <c r="L12378" t="s">
        <v>100728</v>
      </c>
      <c r="M12378" t="s">
        <v>100748</v>
      </c>
    </row>
    <row r="12379" spans="1:13">
      <c r="A12379" t="s">
        <v>48948</v>
      </c>
      <c r="B12379" t="s">
        <v>54704</v>
      </c>
      <c r="C12379" t="s">
        <v>67085</v>
      </c>
      <c r="D12379" t="s">
        <v>74764</v>
      </c>
      <c r="E12379" t="s">
        <v>76128</v>
      </c>
      <c r="F12379" t="s">
        <v>87092</v>
      </c>
      <c r="G12379" t="s">
        <v>89007</v>
      </c>
      <c r="H12379" t="s">
        <v>89007</v>
      </c>
      <c r="I12379" t="s">
        <v>99095</v>
      </c>
      <c r="J12379" s="6">
        <v>44886.19497685185</v>
      </c>
      <c r="K12379">
        <v>0</v>
      </c>
      <c r="L12379" t="s">
        <v>100728</v>
      </c>
      <c r="M12379" t="s">
        <v>100748</v>
      </c>
    </row>
    <row r="12380" spans="1:13">
      <c r="A12380" t="s">
        <v>48948</v>
      </c>
      <c r="B12380" t="s">
        <v>54705</v>
      </c>
      <c r="C12380" t="s">
        <v>67086</v>
      </c>
      <c r="D12380" t="s">
        <v>74765</v>
      </c>
      <c r="E12380" t="s">
        <v>76128</v>
      </c>
      <c r="F12380" t="s">
        <v>87093</v>
      </c>
      <c r="G12380" t="s">
        <v>89007</v>
      </c>
      <c r="H12380" t="s">
        <v>89007</v>
      </c>
      <c r="I12380" t="s">
        <v>99096</v>
      </c>
      <c r="J12380" s="6">
        <v>44886.19495370371</v>
      </c>
      <c r="K12380">
        <v>0</v>
      </c>
      <c r="L12380" t="s">
        <v>100728</v>
      </c>
      <c r="M12380" t="s">
        <v>100748</v>
      </c>
    </row>
    <row r="12381" spans="1:13">
      <c r="A12381" t="s">
        <v>48948</v>
      </c>
      <c r="B12381" t="s">
        <v>54706</v>
      </c>
      <c r="C12381" t="s">
        <v>67087</v>
      </c>
      <c r="D12381" t="s">
        <v>74766</v>
      </c>
      <c r="E12381" t="s">
        <v>76128</v>
      </c>
      <c r="F12381" t="s">
        <v>87094</v>
      </c>
      <c r="G12381" t="s">
        <v>89007</v>
      </c>
      <c r="H12381" t="s">
        <v>89007</v>
      </c>
      <c r="I12381" t="s">
        <v>99097</v>
      </c>
      <c r="J12381" s="6">
        <v>44886.19491898148</v>
      </c>
      <c r="K12381">
        <v>0</v>
      </c>
      <c r="L12381" t="s">
        <v>100728</v>
      </c>
      <c r="M12381" t="s">
        <v>100748</v>
      </c>
    </row>
    <row r="12382" spans="1:13">
      <c r="A12382" t="s">
        <v>48948</v>
      </c>
      <c r="B12382" t="s">
        <v>54706</v>
      </c>
      <c r="C12382" t="s">
        <v>67087</v>
      </c>
      <c r="D12382" t="s">
        <v>74766</v>
      </c>
      <c r="E12382" t="s">
        <v>76128</v>
      </c>
      <c r="F12382" t="s">
        <v>87094</v>
      </c>
      <c r="G12382" t="s">
        <v>89007</v>
      </c>
      <c r="H12382" t="s">
        <v>89007</v>
      </c>
      <c r="I12382" t="s">
        <v>99097</v>
      </c>
      <c r="J12382" s="6">
        <v>44886.19491898148</v>
      </c>
      <c r="K12382">
        <v>0</v>
      </c>
      <c r="L12382" t="s">
        <v>100728</v>
      </c>
      <c r="M12382" t="s">
        <v>100748</v>
      </c>
    </row>
    <row r="12383" spans="1:13">
      <c r="A12383" t="s">
        <v>48948</v>
      </c>
      <c r="B12383" t="s">
        <v>54707</v>
      </c>
      <c r="C12383" t="s">
        <v>67088</v>
      </c>
      <c r="D12383" t="s">
        <v>74767</v>
      </c>
      <c r="E12383" t="s">
        <v>76128</v>
      </c>
      <c r="F12383" t="s">
        <v>87095</v>
      </c>
      <c r="G12383" t="s">
        <v>88996</v>
      </c>
      <c r="H12383" t="s">
        <v>88996</v>
      </c>
      <c r="I12383" t="s">
        <v>89043</v>
      </c>
      <c r="J12383" s="6">
        <v>44886.19491898148</v>
      </c>
      <c r="K12383">
        <v>1</v>
      </c>
      <c r="L12383" t="s">
        <v>100720</v>
      </c>
      <c r="M12383" t="s">
        <v>100748</v>
      </c>
    </row>
    <row r="12384" spans="1:13">
      <c r="A12384" t="s">
        <v>48948</v>
      </c>
      <c r="B12384" t="s">
        <v>54708</v>
      </c>
      <c r="C12384" t="s">
        <v>67089</v>
      </c>
      <c r="D12384" t="s">
        <v>74768</v>
      </c>
      <c r="E12384" t="s">
        <v>76128</v>
      </c>
      <c r="F12384" t="s">
        <v>87096</v>
      </c>
      <c r="G12384" t="s">
        <v>88997</v>
      </c>
      <c r="H12384" t="s">
        <v>88997</v>
      </c>
      <c r="I12384" t="s">
        <v>94030</v>
      </c>
      <c r="J12384" s="6">
        <v>44886.19491898148</v>
      </c>
      <c r="K12384">
        <v>1</v>
      </c>
      <c r="L12384" t="s">
        <v>100720</v>
      </c>
      <c r="M12384" t="s">
        <v>100748</v>
      </c>
    </row>
    <row r="12385" spans="1:13">
      <c r="A12385" t="s">
        <v>48948</v>
      </c>
      <c r="B12385" t="s">
        <v>54709</v>
      </c>
      <c r="C12385" t="s">
        <v>67090</v>
      </c>
      <c r="D12385" t="s">
        <v>74769</v>
      </c>
      <c r="E12385" t="s">
        <v>76128</v>
      </c>
      <c r="F12385" t="s">
        <v>87097</v>
      </c>
      <c r="G12385" t="s">
        <v>89007</v>
      </c>
      <c r="H12385" t="s">
        <v>89007</v>
      </c>
      <c r="I12385" t="s">
        <v>99098</v>
      </c>
      <c r="J12385" s="6">
        <v>44886.19490740741</v>
      </c>
      <c r="K12385">
        <v>0</v>
      </c>
      <c r="L12385" t="s">
        <v>100728</v>
      </c>
      <c r="M12385" t="s">
        <v>100748</v>
      </c>
    </row>
    <row r="12386" spans="1:13">
      <c r="A12386" t="s">
        <v>48948</v>
      </c>
      <c r="B12386" t="s">
        <v>54710</v>
      </c>
      <c r="C12386" t="s">
        <v>67091</v>
      </c>
      <c r="D12386" t="s">
        <v>74770</v>
      </c>
      <c r="E12386" t="s">
        <v>76128</v>
      </c>
      <c r="F12386" t="s">
        <v>87098</v>
      </c>
      <c r="G12386" t="s">
        <v>89007</v>
      </c>
      <c r="H12386" t="s">
        <v>89007</v>
      </c>
      <c r="I12386" t="s">
        <v>99099</v>
      </c>
      <c r="J12386" s="6">
        <v>44886.19486111111</v>
      </c>
      <c r="K12386">
        <v>0</v>
      </c>
      <c r="L12386" t="s">
        <v>100728</v>
      </c>
      <c r="M12386" t="s">
        <v>100748</v>
      </c>
    </row>
    <row r="12387" spans="1:13">
      <c r="A12387" t="s">
        <v>48948</v>
      </c>
      <c r="B12387" t="s">
        <v>54710</v>
      </c>
      <c r="C12387" t="s">
        <v>67091</v>
      </c>
      <c r="D12387" t="s">
        <v>74770</v>
      </c>
      <c r="E12387" t="s">
        <v>76128</v>
      </c>
      <c r="F12387" t="s">
        <v>87098</v>
      </c>
      <c r="G12387" t="s">
        <v>89007</v>
      </c>
      <c r="H12387" t="s">
        <v>89007</v>
      </c>
      <c r="I12387" t="s">
        <v>99099</v>
      </c>
      <c r="J12387" s="6">
        <v>44886.19486111111</v>
      </c>
      <c r="K12387">
        <v>0</v>
      </c>
      <c r="L12387" t="s">
        <v>100728</v>
      </c>
      <c r="M12387" t="s">
        <v>100748</v>
      </c>
    </row>
    <row r="12388" spans="1:13">
      <c r="A12388" t="s">
        <v>48948</v>
      </c>
      <c r="B12388" t="s">
        <v>54711</v>
      </c>
      <c r="C12388" t="s">
        <v>67092</v>
      </c>
      <c r="D12388" t="s">
        <v>74771</v>
      </c>
      <c r="E12388" t="s">
        <v>76128</v>
      </c>
      <c r="F12388" t="s">
        <v>87099</v>
      </c>
      <c r="G12388" t="s">
        <v>89007</v>
      </c>
      <c r="H12388" t="s">
        <v>89007</v>
      </c>
      <c r="I12388" t="s">
        <v>99100</v>
      </c>
      <c r="J12388" s="6">
        <v>44886.19481481481</v>
      </c>
      <c r="K12388">
        <v>0</v>
      </c>
      <c r="L12388" t="s">
        <v>100728</v>
      </c>
      <c r="M12388" t="s">
        <v>100748</v>
      </c>
    </row>
    <row r="12389" spans="1:13">
      <c r="A12389" t="s">
        <v>48948</v>
      </c>
      <c r="B12389" t="s">
        <v>54712</v>
      </c>
      <c r="C12389" t="s">
        <v>67093</v>
      </c>
      <c r="D12389" t="s">
        <v>74772</v>
      </c>
      <c r="E12389" t="s">
        <v>76128</v>
      </c>
      <c r="F12389" t="s">
        <v>87100</v>
      </c>
      <c r="G12389" t="s">
        <v>89007</v>
      </c>
      <c r="H12389" t="s">
        <v>89007</v>
      </c>
      <c r="I12389" t="s">
        <v>90741</v>
      </c>
      <c r="J12389" s="6">
        <v>44886.19479166667</v>
      </c>
      <c r="K12389">
        <v>0</v>
      </c>
      <c r="L12389" t="s">
        <v>100728</v>
      </c>
      <c r="M12389" t="s">
        <v>100748</v>
      </c>
    </row>
    <row r="12390" spans="1:13">
      <c r="A12390" t="s">
        <v>48948</v>
      </c>
      <c r="B12390" t="s">
        <v>54713</v>
      </c>
      <c r="C12390" t="s">
        <v>67094</v>
      </c>
      <c r="D12390" t="s">
        <v>74773</v>
      </c>
      <c r="E12390" t="s">
        <v>76128</v>
      </c>
      <c r="F12390" t="s">
        <v>87101</v>
      </c>
      <c r="G12390" t="s">
        <v>89007</v>
      </c>
      <c r="H12390" t="s">
        <v>89007</v>
      </c>
      <c r="I12390" t="s">
        <v>99101</v>
      </c>
      <c r="J12390" s="6">
        <v>44886.19476851852</v>
      </c>
      <c r="K12390">
        <v>0</v>
      </c>
      <c r="L12390" t="s">
        <v>100728</v>
      </c>
      <c r="M12390" t="s">
        <v>100748</v>
      </c>
    </row>
    <row r="12391" spans="1:13">
      <c r="A12391" t="s">
        <v>48948</v>
      </c>
      <c r="B12391" t="s">
        <v>54714</v>
      </c>
      <c r="C12391" t="s">
        <v>67095</v>
      </c>
      <c r="D12391" t="s">
        <v>74774</v>
      </c>
      <c r="E12391" t="s">
        <v>76128</v>
      </c>
      <c r="F12391" t="s">
        <v>87102</v>
      </c>
      <c r="G12391" t="s">
        <v>89007</v>
      </c>
      <c r="H12391" t="s">
        <v>89007</v>
      </c>
      <c r="I12391" t="s">
        <v>99102</v>
      </c>
      <c r="J12391" s="6">
        <v>44886.19465277778</v>
      </c>
      <c r="K12391">
        <v>0</v>
      </c>
      <c r="L12391" t="s">
        <v>100728</v>
      </c>
      <c r="M12391" t="s">
        <v>100748</v>
      </c>
    </row>
    <row r="12392" spans="1:13">
      <c r="A12392" t="s">
        <v>48948</v>
      </c>
      <c r="B12392" t="s">
        <v>54714</v>
      </c>
      <c r="C12392" t="s">
        <v>67095</v>
      </c>
      <c r="D12392" t="s">
        <v>74774</v>
      </c>
      <c r="E12392" t="s">
        <v>76128</v>
      </c>
      <c r="F12392" t="s">
        <v>87102</v>
      </c>
      <c r="G12392" t="s">
        <v>89007</v>
      </c>
      <c r="H12392" t="s">
        <v>89007</v>
      </c>
      <c r="I12392" t="s">
        <v>99102</v>
      </c>
      <c r="J12392" s="6">
        <v>44886.19465277778</v>
      </c>
      <c r="K12392">
        <v>0</v>
      </c>
      <c r="L12392" t="s">
        <v>100728</v>
      </c>
      <c r="M12392" t="s">
        <v>100748</v>
      </c>
    </row>
    <row r="12393" spans="1:13">
      <c r="A12393" t="s">
        <v>48948</v>
      </c>
      <c r="B12393" t="s">
        <v>54715</v>
      </c>
      <c r="C12393" t="s">
        <v>67096</v>
      </c>
      <c r="D12393" t="s">
        <v>74775</v>
      </c>
      <c r="E12393" t="s">
        <v>76128</v>
      </c>
      <c r="F12393" t="s">
        <v>87103</v>
      </c>
      <c r="G12393" t="s">
        <v>89007</v>
      </c>
      <c r="H12393" t="s">
        <v>89007</v>
      </c>
      <c r="I12393" t="s">
        <v>99103</v>
      </c>
      <c r="J12393" s="6">
        <v>44886.19465277778</v>
      </c>
      <c r="K12393">
        <v>0</v>
      </c>
      <c r="L12393" t="s">
        <v>100728</v>
      </c>
      <c r="M12393" t="s">
        <v>100748</v>
      </c>
    </row>
    <row r="12394" spans="1:13">
      <c r="A12394" t="s">
        <v>48948</v>
      </c>
      <c r="B12394" t="s">
        <v>54716</v>
      </c>
      <c r="C12394" t="s">
        <v>67097</v>
      </c>
      <c r="D12394" t="s">
        <v>74776</v>
      </c>
      <c r="E12394" t="s">
        <v>76128</v>
      </c>
      <c r="F12394" t="s">
        <v>87104</v>
      </c>
      <c r="G12394" t="s">
        <v>89007</v>
      </c>
      <c r="H12394" t="s">
        <v>89007</v>
      </c>
      <c r="I12394" t="s">
        <v>99104</v>
      </c>
      <c r="J12394" s="6">
        <v>44886.19461805555</v>
      </c>
      <c r="K12394">
        <v>0</v>
      </c>
      <c r="L12394" t="s">
        <v>100728</v>
      </c>
      <c r="M12394" t="s">
        <v>100748</v>
      </c>
    </row>
    <row r="12395" spans="1:13">
      <c r="A12395" t="s">
        <v>48948</v>
      </c>
      <c r="B12395" t="s">
        <v>54717</v>
      </c>
      <c r="C12395" t="s">
        <v>67098</v>
      </c>
      <c r="D12395" t="s">
        <v>74777</v>
      </c>
      <c r="E12395" t="s">
        <v>76128</v>
      </c>
      <c r="F12395" t="s">
        <v>87105</v>
      </c>
      <c r="G12395" t="s">
        <v>89007</v>
      </c>
      <c r="H12395" t="s">
        <v>89007</v>
      </c>
      <c r="I12395" t="s">
        <v>99105</v>
      </c>
      <c r="J12395" s="6">
        <v>44886.19460648148</v>
      </c>
      <c r="K12395">
        <v>0</v>
      </c>
      <c r="L12395" t="s">
        <v>100728</v>
      </c>
      <c r="M12395" t="s">
        <v>100748</v>
      </c>
    </row>
    <row r="12396" spans="1:13">
      <c r="A12396" t="s">
        <v>48948</v>
      </c>
      <c r="B12396" t="s">
        <v>54717</v>
      </c>
      <c r="C12396" t="s">
        <v>67098</v>
      </c>
      <c r="D12396" t="s">
        <v>74777</v>
      </c>
      <c r="E12396" t="s">
        <v>76128</v>
      </c>
      <c r="F12396" t="s">
        <v>87105</v>
      </c>
      <c r="G12396" t="s">
        <v>89007</v>
      </c>
      <c r="H12396" t="s">
        <v>89007</v>
      </c>
      <c r="I12396" t="s">
        <v>99105</v>
      </c>
      <c r="J12396" s="6">
        <v>44886.19460648148</v>
      </c>
      <c r="K12396">
        <v>0</v>
      </c>
      <c r="L12396" t="s">
        <v>100728</v>
      </c>
      <c r="M12396" t="s">
        <v>100748</v>
      </c>
    </row>
    <row r="12397" spans="1:13">
      <c r="A12397" t="s">
        <v>48948</v>
      </c>
      <c r="B12397" t="s">
        <v>54718</v>
      </c>
      <c r="C12397" t="s">
        <v>67099</v>
      </c>
      <c r="D12397" t="s">
        <v>74778</v>
      </c>
      <c r="E12397" t="s">
        <v>76128</v>
      </c>
      <c r="F12397" t="s">
        <v>87106</v>
      </c>
      <c r="G12397" t="s">
        <v>89010</v>
      </c>
      <c r="H12397" t="s">
        <v>89031</v>
      </c>
      <c r="I12397" t="s">
        <v>99106</v>
      </c>
      <c r="J12397" s="6">
        <v>44886.19458333333</v>
      </c>
      <c r="K12397">
        <v>0</v>
      </c>
      <c r="L12397" t="s">
        <v>100728</v>
      </c>
      <c r="M12397" t="s">
        <v>100748</v>
      </c>
    </row>
    <row r="12398" spans="1:13">
      <c r="A12398" t="s">
        <v>48948</v>
      </c>
      <c r="B12398" t="s">
        <v>54719</v>
      </c>
      <c r="C12398" t="s">
        <v>67100</v>
      </c>
      <c r="D12398" t="s">
        <v>74779</v>
      </c>
      <c r="E12398" t="s">
        <v>76128</v>
      </c>
      <c r="F12398" t="s">
        <v>87107</v>
      </c>
      <c r="G12398" t="s">
        <v>89007</v>
      </c>
      <c r="H12398" t="s">
        <v>89007</v>
      </c>
      <c r="I12398" t="s">
        <v>99107</v>
      </c>
      <c r="J12398" s="6">
        <v>44886.19456018518</v>
      </c>
      <c r="K12398">
        <v>0</v>
      </c>
      <c r="L12398" t="s">
        <v>100728</v>
      </c>
      <c r="M12398" t="s">
        <v>100748</v>
      </c>
    </row>
    <row r="12399" spans="1:13">
      <c r="A12399" t="s">
        <v>48948</v>
      </c>
      <c r="B12399" t="s">
        <v>54719</v>
      </c>
      <c r="C12399" t="s">
        <v>67100</v>
      </c>
      <c r="D12399" t="s">
        <v>74779</v>
      </c>
      <c r="E12399" t="s">
        <v>76128</v>
      </c>
      <c r="F12399" t="s">
        <v>87107</v>
      </c>
      <c r="G12399" t="s">
        <v>89007</v>
      </c>
      <c r="H12399" t="s">
        <v>89007</v>
      </c>
      <c r="I12399" t="s">
        <v>99107</v>
      </c>
      <c r="J12399" s="6">
        <v>44886.19456018518</v>
      </c>
      <c r="K12399">
        <v>0</v>
      </c>
      <c r="L12399" t="s">
        <v>100728</v>
      </c>
      <c r="M12399" t="s">
        <v>100748</v>
      </c>
    </row>
    <row r="12400" spans="1:13">
      <c r="A12400" t="s">
        <v>48948</v>
      </c>
      <c r="B12400" t="s">
        <v>54720</v>
      </c>
      <c r="C12400" t="s">
        <v>67101</v>
      </c>
      <c r="D12400" t="s">
        <v>74780</v>
      </c>
      <c r="E12400" t="s">
        <v>76128</v>
      </c>
      <c r="F12400" t="s">
        <v>87108</v>
      </c>
      <c r="G12400" t="s">
        <v>89007</v>
      </c>
      <c r="H12400" t="s">
        <v>89007</v>
      </c>
      <c r="I12400" t="s">
        <v>99108</v>
      </c>
      <c r="J12400" s="6">
        <v>44886.19454861111</v>
      </c>
      <c r="K12400">
        <v>0</v>
      </c>
      <c r="L12400" t="s">
        <v>100728</v>
      </c>
      <c r="M12400" t="s">
        <v>100748</v>
      </c>
    </row>
    <row r="12401" spans="1:13">
      <c r="A12401" t="s">
        <v>48948</v>
      </c>
      <c r="B12401" t="s">
        <v>54720</v>
      </c>
      <c r="C12401" t="s">
        <v>67101</v>
      </c>
      <c r="D12401" t="s">
        <v>74780</v>
      </c>
      <c r="E12401" t="s">
        <v>76128</v>
      </c>
      <c r="F12401" t="s">
        <v>87108</v>
      </c>
      <c r="G12401" t="s">
        <v>89007</v>
      </c>
      <c r="H12401" t="s">
        <v>89007</v>
      </c>
      <c r="I12401" t="s">
        <v>99108</v>
      </c>
      <c r="J12401" s="6">
        <v>44886.19454861111</v>
      </c>
      <c r="K12401">
        <v>0</v>
      </c>
      <c r="L12401" t="s">
        <v>100728</v>
      </c>
      <c r="M12401" t="s">
        <v>100748</v>
      </c>
    </row>
    <row r="12402" spans="1:13">
      <c r="A12402" t="s">
        <v>48948</v>
      </c>
      <c r="B12402" t="s">
        <v>54721</v>
      </c>
      <c r="C12402" t="s">
        <v>67102</v>
      </c>
      <c r="D12402" t="s">
        <v>74781</v>
      </c>
      <c r="E12402" t="s">
        <v>76128</v>
      </c>
      <c r="F12402" t="s">
        <v>87109</v>
      </c>
      <c r="G12402" t="s">
        <v>89007</v>
      </c>
      <c r="H12402" t="s">
        <v>89007</v>
      </c>
      <c r="I12402" t="s">
        <v>99109</v>
      </c>
      <c r="J12402" s="6">
        <v>44886.19451388889</v>
      </c>
      <c r="K12402">
        <v>0</v>
      </c>
      <c r="L12402" t="s">
        <v>100728</v>
      </c>
      <c r="M12402" t="s">
        <v>100748</v>
      </c>
    </row>
    <row r="12403" spans="1:13">
      <c r="A12403" t="s">
        <v>48948</v>
      </c>
      <c r="B12403" t="s">
        <v>54722</v>
      </c>
      <c r="C12403" t="s">
        <v>67103</v>
      </c>
      <c r="D12403" t="s">
        <v>74782</v>
      </c>
      <c r="E12403" t="s">
        <v>76128</v>
      </c>
      <c r="F12403" t="s">
        <v>87110</v>
      </c>
      <c r="G12403" t="s">
        <v>88996</v>
      </c>
      <c r="H12403" t="s">
        <v>88996</v>
      </c>
      <c r="I12403" t="s">
        <v>89043</v>
      </c>
      <c r="J12403" s="6">
        <v>44886.19447916667</v>
      </c>
      <c r="K12403">
        <v>1</v>
      </c>
      <c r="L12403" t="s">
        <v>100720</v>
      </c>
      <c r="M12403" t="s">
        <v>100748</v>
      </c>
    </row>
    <row r="12404" spans="1:13">
      <c r="A12404" t="s">
        <v>48948</v>
      </c>
      <c r="B12404" t="s">
        <v>54723</v>
      </c>
      <c r="C12404" t="s">
        <v>67104</v>
      </c>
      <c r="D12404" t="s">
        <v>74783</v>
      </c>
      <c r="E12404" t="s">
        <v>76128</v>
      </c>
      <c r="F12404" t="s">
        <v>87111</v>
      </c>
      <c r="G12404" t="s">
        <v>89009</v>
      </c>
      <c r="H12404" t="s">
        <v>89009</v>
      </c>
      <c r="I12404" t="s">
        <v>99110</v>
      </c>
      <c r="J12404" s="6">
        <v>44886.1944212963</v>
      </c>
      <c r="K12404">
        <v>0</v>
      </c>
      <c r="L12404" t="s">
        <v>100728</v>
      </c>
      <c r="M12404" t="s">
        <v>100748</v>
      </c>
    </row>
    <row r="12405" spans="1:13">
      <c r="A12405" t="s">
        <v>48948</v>
      </c>
      <c r="B12405" t="s">
        <v>54724</v>
      </c>
      <c r="C12405" t="s">
        <v>67105</v>
      </c>
      <c r="D12405" t="s">
        <v>74784</v>
      </c>
      <c r="E12405" t="s">
        <v>76128</v>
      </c>
      <c r="F12405" t="s">
        <v>87112</v>
      </c>
      <c r="G12405" t="s">
        <v>89007</v>
      </c>
      <c r="H12405" t="s">
        <v>89007</v>
      </c>
      <c r="I12405" t="s">
        <v>99111</v>
      </c>
      <c r="J12405" s="6">
        <v>44886.19440972222</v>
      </c>
      <c r="K12405">
        <v>0</v>
      </c>
      <c r="L12405" t="s">
        <v>100728</v>
      </c>
      <c r="M12405" t="s">
        <v>100748</v>
      </c>
    </row>
    <row r="12406" spans="1:13">
      <c r="A12406" t="s">
        <v>48948</v>
      </c>
      <c r="B12406" t="s">
        <v>54725</v>
      </c>
      <c r="C12406" t="s">
        <v>67106</v>
      </c>
      <c r="D12406" t="s">
        <v>74785</v>
      </c>
      <c r="E12406" t="s">
        <v>76128</v>
      </c>
      <c r="F12406" t="s">
        <v>87113</v>
      </c>
      <c r="G12406" t="s">
        <v>89009</v>
      </c>
      <c r="H12406" t="s">
        <v>89009</v>
      </c>
      <c r="I12406" t="s">
        <v>99112</v>
      </c>
      <c r="J12406" s="6">
        <v>44886.19439814815</v>
      </c>
      <c r="K12406">
        <v>0</v>
      </c>
      <c r="L12406" t="s">
        <v>100728</v>
      </c>
      <c r="M12406" t="s">
        <v>100748</v>
      </c>
    </row>
    <row r="12407" spans="1:13">
      <c r="A12407" t="s">
        <v>48948</v>
      </c>
      <c r="B12407" t="s">
        <v>54726</v>
      </c>
      <c r="C12407" t="s">
        <v>67107</v>
      </c>
      <c r="D12407" t="s">
        <v>74786</v>
      </c>
      <c r="E12407" t="s">
        <v>76128</v>
      </c>
      <c r="F12407" t="s">
        <v>87114</v>
      </c>
      <c r="G12407" t="s">
        <v>89007</v>
      </c>
      <c r="H12407" t="s">
        <v>89007</v>
      </c>
      <c r="I12407" t="s">
        <v>99113</v>
      </c>
      <c r="J12407" s="6">
        <v>44886.19435185185</v>
      </c>
      <c r="K12407">
        <v>0</v>
      </c>
      <c r="L12407" t="s">
        <v>100728</v>
      </c>
      <c r="M12407" t="s">
        <v>100748</v>
      </c>
    </row>
    <row r="12408" spans="1:13">
      <c r="A12408" t="s">
        <v>48948</v>
      </c>
      <c r="B12408" t="s">
        <v>54726</v>
      </c>
      <c r="C12408" t="s">
        <v>67107</v>
      </c>
      <c r="D12408" t="s">
        <v>74786</v>
      </c>
      <c r="E12408" t="s">
        <v>76128</v>
      </c>
      <c r="F12408" t="s">
        <v>87114</v>
      </c>
      <c r="G12408" t="s">
        <v>89007</v>
      </c>
      <c r="H12408" t="s">
        <v>89007</v>
      </c>
      <c r="I12408" t="s">
        <v>99113</v>
      </c>
      <c r="J12408" s="6">
        <v>44886.19435185185</v>
      </c>
      <c r="K12408">
        <v>0</v>
      </c>
      <c r="L12408" t="s">
        <v>100728</v>
      </c>
      <c r="M12408" t="s">
        <v>100748</v>
      </c>
    </row>
    <row r="12409" spans="1:13">
      <c r="A12409" t="s">
        <v>48948</v>
      </c>
      <c r="B12409" t="s">
        <v>54727</v>
      </c>
      <c r="C12409" t="s">
        <v>67108</v>
      </c>
      <c r="D12409" t="s">
        <v>74787</v>
      </c>
      <c r="E12409" t="s">
        <v>76128</v>
      </c>
      <c r="F12409" t="s">
        <v>87115</v>
      </c>
      <c r="G12409" t="s">
        <v>89007</v>
      </c>
      <c r="H12409" t="s">
        <v>89007</v>
      </c>
      <c r="I12409" t="s">
        <v>97387</v>
      </c>
      <c r="J12409" s="6">
        <v>44886.19432870371</v>
      </c>
      <c r="K12409">
        <v>0</v>
      </c>
      <c r="L12409" t="s">
        <v>100728</v>
      </c>
      <c r="M12409" t="s">
        <v>100748</v>
      </c>
    </row>
    <row r="12410" spans="1:13">
      <c r="A12410" t="s">
        <v>48948</v>
      </c>
      <c r="B12410" t="s">
        <v>54727</v>
      </c>
      <c r="C12410" t="s">
        <v>67108</v>
      </c>
      <c r="D12410" t="s">
        <v>74787</v>
      </c>
      <c r="E12410" t="s">
        <v>76128</v>
      </c>
      <c r="F12410" t="s">
        <v>87115</v>
      </c>
      <c r="G12410" t="s">
        <v>89007</v>
      </c>
      <c r="H12410" t="s">
        <v>89007</v>
      </c>
      <c r="I12410" t="s">
        <v>97387</v>
      </c>
      <c r="J12410" s="6">
        <v>44886.19432870371</v>
      </c>
      <c r="K12410">
        <v>0</v>
      </c>
      <c r="L12410" t="s">
        <v>100728</v>
      </c>
      <c r="M12410" t="s">
        <v>100748</v>
      </c>
    </row>
    <row r="12411" spans="1:13">
      <c r="A12411" t="s">
        <v>48948</v>
      </c>
      <c r="B12411" t="s">
        <v>54727</v>
      </c>
      <c r="C12411" t="s">
        <v>67108</v>
      </c>
      <c r="D12411" t="s">
        <v>74787</v>
      </c>
      <c r="E12411" t="s">
        <v>76128</v>
      </c>
      <c r="F12411" t="s">
        <v>87115</v>
      </c>
      <c r="G12411" t="s">
        <v>89007</v>
      </c>
      <c r="H12411" t="s">
        <v>89007</v>
      </c>
      <c r="I12411" t="s">
        <v>97387</v>
      </c>
      <c r="J12411" s="6">
        <v>44886.19432870371</v>
      </c>
      <c r="K12411">
        <v>0</v>
      </c>
      <c r="L12411" t="s">
        <v>100728</v>
      </c>
      <c r="M12411" t="s">
        <v>100748</v>
      </c>
    </row>
    <row r="12412" spans="1:13">
      <c r="A12412" t="s">
        <v>48948</v>
      </c>
      <c r="B12412" t="s">
        <v>54728</v>
      </c>
      <c r="C12412" t="s">
        <v>67109</v>
      </c>
      <c r="D12412" t="s">
        <v>74788</v>
      </c>
      <c r="E12412" t="s">
        <v>76128</v>
      </c>
      <c r="F12412" t="s">
        <v>87116</v>
      </c>
      <c r="G12412" t="s">
        <v>89007</v>
      </c>
      <c r="H12412" t="s">
        <v>89007</v>
      </c>
      <c r="I12412" t="s">
        <v>99114</v>
      </c>
      <c r="J12412" s="6">
        <v>44886.19430555555</v>
      </c>
      <c r="K12412">
        <v>0</v>
      </c>
      <c r="L12412" t="s">
        <v>100728</v>
      </c>
      <c r="M12412" t="s">
        <v>100748</v>
      </c>
    </row>
    <row r="12413" spans="1:13">
      <c r="A12413" t="s">
        <v>48948</v>
      </c>
      <c r="B12413" t="s">
        <v>54729</v>
      </c>
      <c r="C12413" t="s">
        <v>67110</v>
      </c>
      <c r="D12413" t="s">
        <v>74789</v>
      </c>
      <c r="E12413" t="s">
        <v>76128</v>
      </c>
      <c r="F12413" t="s">
        <v>87117</v>
      </c>
      <c r="G12413" t="s">
        <v>89007</v>
      </c>
      <c r="H12413" t="s">
        <v>89007</v>
      </c>
      <c r="I12413" t="s">
        <v>99115</v>
      </c>
      <c r="J12413" s="6">
        <v>44886.19428240741</v>
      </c>
      <c r="K12413">
        <v>0</v>
      </c>
      <c r="L12413" t="s">
        <v>100728</v>
      </c>
      <c r="M12413" t="s">
        <v>100748</v>
      </c>
    </row>
    <row r="12414" spans="1:13">
      <c r="A12414" t="s">
        <v>48948</v>
      </c>
      <c r="B12414" t="s">
        <v>54730</v>
      </c>
      <c r="C12414" t="s">
        <v>67111</v>
      </c>
      <c r="D12414" t="s">
        <v>74790</v>
      </c>
      <c r="E12414" t="s">
        <v>76128</v>
      </c>
      <c r="F12414" t="s">
        <v>87118</v>
      </c>
      <c r="G12414" t="s">
        <v>89007</v>
      </c>
      <c r="H12414" t="s">
        <v>89007</v>
      </c>
      <c r="I12414" t="s">
        <v>99116</v>
      </c>
      <c r="J12414" s="6">
        <v>44886.19427083333</v>
      </c>
      <c r="K12414">
        <v>0</v>
      </c>
      <c r="L12414" t="s">
        <v>100728</v>
      </c>
      <c r="M12414" t="s">
        <v>100748</v>
      </c>
    </row>
    <row r="12415" spans="1:13">
      <c r="A12415" t="s">
        <v>48948</v>
      </c>
      <c r="B12415" t="s">
        <v>54731</v>
      </c>
      <c r="C12415" t="s">
        <v>67112</v>
      </c>
      <c r="D12415" t="s">
        <v>74791</v>
      </c>
      <c r="E12415" t="s">
        <v>76128</v>
      </c>
      <c r="F12415" t="s">
        <v>87119</v>
      </c>
      <c r="G12415" t="s">
        <v>88996</v>
      </c>
      <c r="H12415" t="s">
        <v>88996</v>
      </c>
      <c r="I12415" t="s">
        <v>89043</v>
      </c>
      <c r="J12415" s="6">
        <v>44886.19424768518</v>
      </c>
      <c r="K12415">
        <v>0</v>
      </c>
      <c r="L12415" t="s">
        <v>100722</v>
      </c>
      <c r="M12415" t="s">
        <v>100748</v>
      </c>
    </row>
    <row r="12416" spans="1:13">
      <c r="A12416" t="s">
        <v>48948</v>
      </c>
      <c r="B12416" t="s">
        <v>54732</v>
      </c>
      <c r="C12416" t="s">
        <v>67113</v>
      </c>
      <c r="D12416" t="s">
        <v>74792</v>
      </c>
      <c r="E12416" t="s">
        <v>76128</v>
      </c>
      <c r="F12416" t="s">
        <v>87120</v>
      </c>
      <c r="G12416" t="s">
        <v>89009</v>
      </c>
      <c r="H12416" t="s">
        <v>89009</v>
      </c>
      <c r="I12416" t="s">
        <v>99117</v>
      </c>
      <c r="J12416" s="6">
        <v>44886.19421296296</v>
      </c>
      <c r="K12416">
        <v>0</v>
      </c>
      <c r="L12416" t="s">
        <v>100728</v>
      </c>
      <c r="M12416" t="s">
        <v>100748</v>
      </c>
    </row>
    <row r="12417" spans="1:13">
      <c r="A12417" t="s">
        <v>48948</v>
      </c>
      <c r="B12417" t="s">
        <v>54733</v>
      </c>
      <c r="C12417" t="s">
        <v>67114</v>
      </c>
      <c r="D12417" t="s">
        <v>74793</v>
      </c>
      <c r="E12417" t="s">
        <v>76128</v>
      </c>
      <c r="F12417" t="s">
        <v>87121</v>
      </c>
      <c r="G12417" t="s">
        <v>89007</v>
      </c>
      <c r="H12417" t="s">
        <v>89007</v>
      </c>
      <c r="I12417" t="s">
        <v>90422</v>
      </c>
      <c r="J12417" s="6">
        <v>44886.19417824074</v>
      </c>
      <c r="K12417">
        <v>0</v>
      </c>
      <c r="L12417" t="s">
        <v>100728</v>
      </c>
      <c r="M12417" t="s">
        <v>100748</v>
      </c>
    </row>
    <row r="12418" spans="1:13">
      <c r="A12418" t="s">
        <v>48948</v>
      </c>
      <c r="B12418" t="s">
        <v>54733</v>
      </c>
      <c r="C12418" t="s">
        <v>67114</v>
      </c>
      <c r="D12418" t="s">
        <v>74793</v>
      </c>
      <c r="E12418" t="s">
        <v>76128</v>
      </c>
      <c r="F12418" t="s">
        <v>87121</v>
      </c>
      <c r="G12418" t="s">
        <v>89007</v>
      </c>
      <c r="H12418" t="s">
        <v>89007</v>
      </c>
      <c r="I12418" t="s">
        <v>90422</v>
      </c>
      <c r="J12418" s="6">
        <v>44886.19417824074</v>
      </c>
      <c r="K12418">
        <v>0</v>
      </c>
      <c r="L12418" t="s">
        <v>100728</v>
      </c>
      <c r="M12418" t="s">
        <v>100748</v>
      </c>
    </row>
    <row r="12419" spans="1:13">
      <c r="A12419" t="s">
        <v>48948</v>
      </c>
      <c r="B12419" t="s">
        <v>54734</v>
      </c>
      <c r="C12419" t="s">
        <v>67115</v>
      </c>
      <c r="D12419" t="s">
        <v>74794</v>
      </c>
      <c r="E12419" t="s">
        <v>76128</v>
      </c>
      <c r="F12419" t="s">
        <v>87122</v>
      </c>
      <c r="G12419" t="s">
        <v>89007</v>
      </c>
      <c r="H12419" t="s">
        <v>89007</v>
      </c>
      <c r="I12419" t="s">
        <v>99118</v>
      </c>
      <c r="J12419" s="6">
        <v>44886.19415509259</v>
      </c>
      <c r="K12419">
        <v>0</v>
      </c>
      <c r="L12419" t="s">
        <v>100728</v>
      </c>
      <c r="M12419" t="s">
        <v>100748</v>
      </c>
    </row>
    <row r="12420" spans="1:13">
      <c r="A12420" t="s">
        <v>48948</v>
      </c>
      <c r="B12420" t="s">
        <v>54735</v>
      </c>
      <c r="C12420" t="s">
        <v>67116</v>
      </c>
      <c r="D12420" t="s">
        <v>74795</v>
      </c>
      <c r="E12420" t="s">
        <v>76128</v>
      </c>
      <c r="F12420" t="s">
        <v>87123</v>
      </c>
      <c r="G12420" t="s">
        <v>89007</v>
      </c>
      <c r="H12420" t="s">
        <v>89007</v>
      </c>
      <c r="I12420" t="s">
        <v>99119</v>
      </c>
      <c r="J12420" s="6">
        <v>44886.19415509259</v>
      </c>
      <c r="K12420">
        <v>0</v>
      </c>
      <c r="L12420" t="s">
        <v>100728</v>
      </c>
      <c r="M12420" t="s">
        <v>100748</v>
      </c>
    </row>
    <row r="12421" spans="1:13">
      <c r="A12421" t="s">
        <v>48948</v>
      </c>
      <c r="B12421" t="s">
        <v>54736</v>
      </c>
      <c r="C12421" t="s">
        <v>67117</v>
      </c>
      <c r="D12421" t="s">
        <v>74796</v>
      </c>
      <c r="E12421" t="s">
        <v>76128</v>
      </c>
      <c r="F12421" t="s">
        <v>87124</v>
      </c>
      <c r="G12421" t="s">
        <v>89010</v>
      </c>
      <c r="H12421" t="s">
        <v>89031</v>
      </c>
      <c r="I12421" t="s">
        <v>90726</v>
      </c>
      <c r="J12421" s="6">
        <v>44886.19415509259</v>
      </c>
      <c r="K12421">
        <v>0</v>
      </c>
      <c r="L12421" t="s">
        <v>100728</v>
      </c>
      <c r="M12421" t="s">
        <v>100748</v>
      </c>
    </row>
    <row r="12422" spans="1:13">
      <c r="A12422" t="s">
        <v>48948</v>
      </c>
      <c r="B12422" t="s">
        <v>54737</v>
      </c>
      <c r="C12422" t="s">
        <v>67118</v>
      </c>
      <c r="D12422" t="s">
        <v>74797</v>
      </c>
      <c r="E12422" t="s">
        <v>76128</v>
      </c>
      <c r="F12422" t="s">
        <v>87125</v>
      </c>
      <c r="G12422" t="s">
        <v>89007</v>
      </c>
      <c r="H12422" t="s">
        <v>89007</v>
      </c>
      <c r="I12422" t="s">
        <v>99120</v>
      </c>
      <c r="J12422" s="6">
        <v>44886.19407407408</v>
      </c>
      <c r="K12422">
        <v>0</v>
      </c>
      <c r="L12422" t="s">
        <v>100728</v>
      </c>
      <c r="M12422" t="s">
        <v>100748</v>
      </c>
    </row>
    <row r="12423" spans="1:13">
      <c r="A12423" t="s">
        <v>48948</v>
      </c>
      <c r="B12423" t="s">
        <v>54738</v>
      </c>
      <c r="C12423" t="s">
        <v>67119</v>
      </c>
      <c r="D12423" t="s">
        <v>74798</v>
      </c>
      <c r="E12423" t="s">
        <v>76128</v>
      </c>
      <c r="F12423" t="s">
        <v>87126</v>
      </c>
      <c r="G12423" t="s">
        <v>89009</v>
      </c>
      <c r="H12423" t="s">
        <v>89009</v>
      </c>
      <c r="I12423" t="s">
        <v>99121</v>
      </c>
      <c r="J12423" s="6">
        <v>44886.19403935185</v>
      </c>
      <c r="K12423">
        <v>0</v>
      </c>
      <c r="L12423" t="s">
        <v>100728</v>
      </c>
      <c r="M12423" t="s">
        <v>100748</v>
      </c>
    </row>
    <row r="12424" spans="1:13">
      <c r="A12424" t="s">
        <v>48948</v>
      </c>
      <c r="B12424" t="s">
        <v>54739</v>
      </c>
      <c r="C12424" t="s">
        <v>67120</v>
      </c>
      <c r="D12424" t="s">
        <v>74799</v>
      </c>
      <c r="E12424" t="s">
        <v>76128</v>
      </c>
      <c r="F12424" t="s">
        <v>87127</v>
      </c>
      <c r="G12424" t="s">
        <v>89007</v>
      </c>
      <c r="H12424" t="s">
        <v>89007</v>
      </c>
      <c r="I12424" t="s">
        <v>99122</v>
      </c>
      <c r="J12424" s="6">
        <v>44886.19403935185</v>
      </c>
      <c r="K12424">
        <v>0</v>
      </c>
      <c r="L12424" t="s">
        <v>100728</v>
      </c>
      <c r="M12424" t="s">
        <v>100748</v>
      </c>
    </row>
    <row r="12425" spans="1:13">
      <c r="A12425" t="s">
        <v>48948</v>
      </c>
      <c r="B12425" t="s">
        <v>54740</v>
      </c>
      <c r="C12425" t="s">
        <v>67121</v>
      </c>
      <c r="D12425" t="s">
        <v>74800</v>
      </c>
      <c r="E12425" t="s">
        <v>76128</v>
      </c>
      <c r="F12425" t="s">
        <v>87128</v>
      </c>
      <c r="G12425" t="s">
        <v>88998</v>
      </c>
      <c r="H12425" t="s">
        <v>89024</v>
      </c>
      <c r="I12425" t="s">
        <v>89089</v>
      </c>
      <c r="J12425" s="6">
        <v>44886.19395833334</v>
      </c>
      <c r="K12425">
        <v>3</v>
      </c>
      <c r="L12425" t="s">
        <v>100721</v>
      </c>
      <c r="M12425" t="s">
        <v>100748</v>
      </c>
    </row>
    <row r="12426" spans="1:13">
      <c r="A12426" t="s">
        <v>48948</v>
      </c>
      <c r="B12426" t="s">
        <v>54741</v>
      </c>
      <c r="C12426" t="s">
        <v>67122</v>
      </c>
      <c r="D12426" t="s">
        <v>74801</v>
      </c>
      <c r="E12426" t="s">
        <v>76128</v>
      </c>
      <c r="F12426" t="s">
        <v>87129</v>
      </c>
      <c r="G12426" t="s">
        <v>89007</v>
      </c>
      <c r="H12426" t="s">
        <v>89007</v>
      </c>
      <c r="I12426" t="s">
        <v>99123</v>
      </c>
      <c r="J12426" s="6">
        <v>44886.19395833334</v>
      </c>
      <c r="K12426">
        <v>0</v>
      </c>
      <c r="L12426" t="s">
        <v>100728</v>
      </c>
      <c r="M12426" t="s">
        <v>100748</v>
      </c>
    </row>
    <row r="12427" spans="1:13">
      <c r="A12427" t="s">
        <v>48948</v>
      </c>
      <c r="B12427" t="s">
        <v>54741</v>
      </c>
      <c r="C12427" t="s">
        <v>67122</v>
      </c>
      <c r="D12427" t="s">
        <v>74801</v>
      </c>
      <c r="E12427" t="s">
        <v>76128</v>
      </c>
      <c r="F12427" t="s">
        <v>87129</v>
      </c>
      <c r="G12427" t="s">
        <v>89007</v>
      </c>
      <c r="H12427" t="s">
        <v>89007</v>
      </c>
      <c r="I12427" t="s">
        <v>99123</v>
      </c>
      <c r="J12427" s="6">
        <v>44886.19395833334</v>
      </c>
      <c r="K12427">
        <v>0</v>
      </c>
      <c r="L12427" t="s">
        <v>100728</v>
      </c>
      <c r="M12427" t="s">
        <v>100748</v>
      </c>
    </row>
    <row r="12428" spans="1:13">
      <c r="A12428" t="s">
        <v>48948</v>
      </c>
      <c r="B12428" t="s">
        <v>54742</v>
      </c>
      <c r="C12428" t="s">
        <v>67123</v>
      </c>
      <c r="D12428" t="s">
        <v>74802</v>
      </c>
      <c r="E12428" t="s">
        <v>76128</v>
      </c>
      <c r="F12428" t="s">
        <v>87130</v>
      </c>
      <c r="G12428" t="s">
        <v>89007</v>
      </c>
      <c r="H12428" t="s">
        <v>89007</v>
      </c>
      <c r="I12428" t="s">
        <v>99124</v>
      </c>
      <c r="J12428" s="6">
        <v>44886.19390046296</v>
      </c>
      <c r="K12428">
        <v>0</v>
      </c>
      <c r="L12428" t="s">
        <v>100728</v>
      </c>
      <c r="M12428" t="s">
        <v>100748</v>
      </c>
    </row>
    <row r="12429" spans="1:13">
      <c r="A12429" t="s">
        <v>48948</v>
      </c>
      <c r="B12429" t="s">
        <v>54743</v>
      </c>
      <c r="C12429" t="s">
        <v>67124</v>
      </c>
      <c r="D12429" t="s">
        <v>74803</v>
      </c>
      <c r="E12429" t="s">
        <v>76128</v>
      </c>
      <c r="F12429" t="s">
        <v>87131</v>
      </c>
      <c r="G12429" t="s">
        <v>89007</v>
      </c>
      <c r="H12429" t="s">
        <v>89007</v>
      </c>
      <c r="I12429" t="s">
        <v>99125</v>
      </c>
      <c r="J12429" s="6">
        <v>44886.19383101852</v>
      </c>
      <c r="K12429">
        <v>0</v>
      </c>
      <c r="L12429" t="s">
        <v>100728</v>
      </c>
      <c r="M12429" t="s">
        <v>100748</v>
      </c>
    </row>
    <row r="12430" spans="1:13">
      <c r="A12430" t="s">
        <v>48948</v>
      </c>
      <c r="B12430" t="s">
        <v>54744</v>
      </c>
      <c r="C12430" t="s">
        <v>67125</v>
      </c>
      <c r="D12430" t="s">
        <v>74804</v>
      </c>
      <c r="E12430" t="s">
        <v>76128</v>
      </c>
      <c r="F12430" t="s">
        <v>87132</v>
      </c>
      <c r="G12430" t="s">
        <v>89010</v>
      </c>
      <c r="H12430" t="s">
        <v>89031</v>
      </c>
      <c r="I12430" t="s">
        <v>99126</v>
      </c>
      <c r="J12430" s="6">
        <v>44886.19380787037</v>
      </c>
      <c r="K12430">
        <v>0</v>
      </c>
      <c r="L12430" t="s">
        <v>100728</v>
      </c>
      <c r="M12430" t="s">
        <v>100748</v>
      </c>
    </row>
    <row r="12431" spans="1:13">
      <c r="A12431" t="s">
        <v>48948</v>
      </c>
      <c r="B12431" t="s">
        <v>54744</v>
      </c>
      <c r="C12431" t="s">
        <v>67125</v>
      </c>
      <c r="D12431" t="s">
        <v>74804</v>
      </c>
      <c r="E12431" t="s">
        <v>76128</v>
      </c>
      <c r="F12431" t="s">
        <v>87132</v>
      </c>
      <c r="G12431" t="s">
        <v>89010</v>
      </c>
      <c r="H12431" t="s">
        <v>89031</v>
      </c>
      <c r="I12431" t="s">
        <v>99126</v>
      </c>
      <c r="J12431" s="6">
        <v>44886.19380787037</v>
      </c>
      <c r="K12431">
        <v>0</v>
      </c>
      <c r="L12431" t="s">
        <v>100728</v>
      </c>
      <c r="M12431" t="s">
        <v>100748</v>
      </c>
    </row>
    <row r="12432" spans="1:13">
      <c r="A12432" t="s">
        <v>48948</v>
      </c>
      <c r="B12432" t="s">
        <v>54745</v>
      </c>
      <c r="C12432" t="s">
        <v>67126</v>
      </c>
      <c r="D12432" t="s">
        <v>74805</v>
      </c>
      <c r="E12432" t="s">
        <v>76128</v>
      </c>
      <c r="F12432" t="s">
        <v>87133</v>
      </c>
      <c r="G12432" t="s">
        <v>89007</v>
      </c>
      <c r="H12432" t="s">
        <v>89007</v>
      </c>
      <c r="I12432" t="s">
        <v>99127</v>
      </c>
      <c r="J12432" s="6">
        <v>44886.1937962963</v>
      </c>
      <c r="K12432">
        <v>0</v>
      </c>
      <c r="L12432" t="s">
        <v>100728</v>
      </c>
      <c r="M12432" t="s">
        <v>100748</v>
      </c>
    </row>
    <row r="12433" spans="1:13">
      <c r="A12433" t="s">
        <v>48948</v>
      </c>
      <c r="B12433" t="s">
        <v>54746</v>
      </c>
      <c r="C12433" t="s">
        <v>67127</v>
      </c>
      <c r="D12433" t="s">
        <v>74806</v>
      </c>
      <c r="E12433" t="s">
        <v>76128</v>
      </c>
      <c r="F12433" t="s">
        <v>87134</v>
      </c>
      <c r="G12433" t="s">
        <v>89007</v>
      </c>
      <c r="H12433" t="s">
        <v>89007</v>
      </c>
      <c r="I12433" t="s">
        <v>99128</v>
      </c>
      <c r="J12433" s="6">
        <v>44886.19373842593</v>
      </c>
      <c r="K12433">
        <v>0</v>
      </c>
      <c r="L12433" t="s">
        <v>100728</v>
      </c>
      <c r="M12433" t="s">
        <v>100748</v>
      </c>
    </row>
    <row r="12434" spans="1:13">
      <c r="A12434" t="s">
        <v>48948</v>
      </c>
      <c r="B12434" t="s">
        <v>54746</v>
      </c>
      <c r="C12434" t="s">
        <v>67127</v>
      </c>
      <c r="D12434" t="s">
        <v>74806</v>
      </c>
      <c r="E12434" t="s">
        <v>76128</v>
      </c>
      <c r="F12434" t="s">
        <v>87134</v>
      </c>
      <c r="G12434" t="s">
        <v>89007</v>
      </c>
      <c r="H12434" t="s">
        <v>89007</v>
      </c>
      <c r="I12434" t="s">
        <v>99128</v>
      </c>
      <c r="J12434" s="6">
        <v>44886.19373842593</v>
      </c>
      <c r="K12434">
        <v>0</v>
      </c>
      <c r="L12434" t="s">
        <v>100728</v>
      </c>
      <c r="M12434" t="s">
        <v>100748</v>
      </c>
    </row>
    <row r="12435" spans="1:13">
      <c r="A12435" t="s">
        <v>48948</v>
      </c>
      <c r="B12435" t="s">
        <v>54747</v>
      </c>
      <c r="C12435" t="s">
        <v>67128</v>
      </c>
      <c r="D12435" t="s">
        <v>74807</v>
      </c>
      <c r="E12435" t="s">
        <v>76128</v>
      </c>
      <c r="F12435" t="s">
        <v>87135</v>
      </c>
      <c r="G12435" t="s">
        <v>89007</v>
      </c>
      <c r="H12435" t="s">
        <v>89007</v>
      </c>
      <c r="I12435" t="s">
        <v>99129</v>
      </c>
      <c r="J12435" s="6">
        <v>44886.19371527778</v>
      </c>
      <c r="K12435">
        <v>0</v>
      </c>
      <c r="L12435" t="s">
        <v>100728</v>
      </c>
      <c r="M12435" t="s">
        <v>100748</v>
      </c>
    </row>
    <row r="12436" spans="1:13">
      <c r="A12436" t="s">
        <v>48948</v>
      </c>
      <c r="B12436" t="s">
        <v>54748</v>
      </c>
      <c r="C12436" t="s">
        <v>67129</v>
      </c>
      <c r="D12436" t="s">
        <v>74808</v>
      </c>
      <c r="E12436" t="s">
        <v>76128</v>
      </c>
      <c r="F12436" t="s">
        <v>87136</v>
      </c>
      <c r="G12436" t="s">
        <v>89007</v>
      </c>
      <c r="H12436" t="s">
        <v>89007</v>
      </c>
      <c r="I12436" t="s">
        <v>90569</v>
      </c>
      <c r="J12436" s="6">
        <v>44886.19364583334</v>
      </c>
      <c r="K12436">
        <v>0</v>
      </c>
      <c r="L12436" t="s">
        <v>100728</v>
      </c>
      <c r="M12436" t="s">
        <v>100748</v>
      </c>
    </row>
    <row r="12437" spans="1:13">
      <c r="A12437" t="s">
        <v>48948</v>
      </c>
      <c r="B12437" t="s">
        <v>54749</v>
      </c>
      <c r="C12437" t="s">
        <v>67130</v>
      </c>
      <c r="D12437" t="s">
        <v>74809</v>
      </c>
      <c r="E12437" t="s">
        <v>76128</v>
      </c>
      <c r="F12437" t="s">
        <v>87137</v>
      </c>
      <c r="G12437" t="s">
        <v>88998</v>
      </c>
      <c r="H12437" t="s">
        <v>89024</v>
      </c>
      <c r="I12437" t="s">
        <v>99130</v>
      </c>
      <c r="J12437" s="6">
        <v>44886.19362268518</v>
      </c>
      <c r="K12437">
        <v>2</v>
      </c>
      <c r="L12437" t="s">
        <v>100720</v>
      </c>
      <c r="M12437" t="s">
        <v>100748</v>
      </c>
    </row>
    <row r="12438" spans="1:13">
      <c r="A12438" t="s">
        <v>48948</v>
      </c>
      <c r="B12438" t="s">
        <v>54750</v>
      </c>
      <c r="C12438" t="s">
        <v>67131</v>
      </c>
      <c r="D12438" t="s">
        <v>74810</v>
      </c>
      <c r="E12438" t="s">
        <v>76128</v>
      </c>
      <c r="F12438" t="s">
        <v>87138</v>
      </c>
      <c r="G12438" t="s">
        <v>89007</v>
      </c>
      <c r="H12438" t="s">
        <v>89007</v>
      </c>
      <c r="I12438" t="s">
        <v>99131</v>
      </c>
      <c r="J12438" s="6">
        <v>44886.19361111111</v>
      </c>
      <c r="K12438">
        <v>0</v>
      </c>
      <c r="L12438" t="s">
        <v>100728</v>
      </c>
      <c r="M12438" t="s">
        <v>100748</v>
      </c>
    </row>
    <row r="12439" spans="1:13">
      <c r="A12439" t="s">
        <v>48948</v>
      </c>
      <c r="B12439" t="s">
        <v>54750</v>
      </c>
      <c r="C12439" t="s">
        <v>67131</v>
      </c>
      <c r="D12439" t="s">
        <v>74810</v>
      </c>
      <c r="E12439" t="s">
        <v>76128</v>
      </c>
      <c r="F12439" t="s">
        <v>87138</v>
      </c>
      <c r="G12439" t="s">
        <v>89007</v>
      </c>
      <c r="H12439" t="s">
        <v>89007</v>
      </c>
      <c r="I12439" t="s">
        <v>99131</v>
      </c>
      <c r="J12439" s="6">
        <v>44886.19361111111</v>
      </c>
      <c r="K12439">
        <v>0</v>
      </c>
      <c r="L12439" t="s">
        <v>100728</v>
      </c>
      <c r="M12439" t="s">
        <v>100748</v>
      </c>
    </row>
    <row r="12440" spans="1:13">
      <c r="A12440" t="s">
        <v>48948</v>
      </c>
      <c r="B12440" t="s">
        <v>54750</v>
      </c>
      <c r="C12440" t="s">
        <v>67131</v>
      </c>
      <c r="D12440" t="s">
        <v>74810</v>
      </c>
      <c r="E12440" t="s">
        <v>76128</v>
      </c>
      <c r="F12440" t="s">
        <v>87138</v>
      </c>
      <c r="G12440" t="s">
        <v>89007</v>
      </c>
      <c r="H12440" t="s">
        <v>89007</v>
      </c>
      <c r="I12440" t="s">
        <v>99131</v>
      </c>
      <c r="J12440" s="6">
        <v>44886.19361111111</v>
      </c>
      <c r="K12440">
        <v>0</v>
      </c>
      <c r="L12440" t="s">
        <v>100728</v>
      </c>
      <c r="M12440" t="s">
        <v>100748</v>
      </c>
    </row>
    <row r="12441" spans="1:13">
      <c r="A12441" t="s">
        <v>48948</v>
      </c>
      <c r="B12441" t="s">
        <v>54750</v>
      </c>
      <c r="C12441" t="s">
        <v>67131</v>
      </c>
      <c r="D12441" t="s">
        <v>74810</v>
      </c>
      <c r="E12441" t="s">
        <v>76128</v>
      </c>
      <c r="F12441" t="s">
        <v>87138</v>
      </c>
      <c r="G12441" t="s">
        <v>89007</v>
      </c>
      <c r="H12441" t="s">
        <v>89007</v>
      </c>
      <c r="I12441" t="s">
        <v>99131</v>
      </c>
      <c r="J12441" s="6">
        <v>44886.19361111111</v>
      </c>
      <c r="K12441">
        <v>0</v>
      </c>
      <c r="L12441" t="s">
        <v>100728</v>
      </c>
      <c r="M12441" t="s">
        <v>100748</v>
      </c>
    </row>
    <row r="12442" spans="1:13">
      <c r="A12442" t="s">
        <v>48948</v>
      </c>
      <c r="B12442" t="s">
        <v>54750</v>
      </c>
      <c r="C12442" t="s">
        <v>67131</v>
      </c>
      <c r="D12442" t="s">
        <v>74810</v>
      </c>
      <c r="E12442" t="s">
        <v>76128</v>
      </c>
      <c r="F12442" t="s">
        <v>87138</v>
      </c>
      <c r="G12442" t="s">
        <v>89007</v>
      </c>
      <c r="H12442" t="s">
        <v>89007</v>
      </c>
      <c r="I12442" t="s">
        <v>99131</v>
      </c>
      <c r="J12442" s="6">
        <v>44886.19361111111</v>
      </c>
      <c r="K12442">
        <v>0</v>
      </c>
      <c r="L12442" t="s">
        <v>100728</v>
      </c>
      <c r="M12442" t="s">
        <v>100748</v>
      </c>
    </row>
    <row r="12443" spans="1:13">
      <c r="A12443" t="s">
        <v>48948</v>
      </c>
      <c r="B12443" t="s">
        <v>54751</v>
      </c>
      <c r="C12443" t="s">
        <v>67132</v>
      </c>
      <c r="D12443" t="s">
        <v>74811</v>
      </c>
      <c r="E12443" t="s">
        <v>76128</v>
      </c>
      <c r="F12443" t="s">
        <v>87139</v>
      </c>
      <c r="G12443" t="s">
        <v>89007</v>
      </c>
      <c r="H12443" t="s">
        <v>89007</v>
      </c>
      <c r="I12443" t="s">
        <v>90574</v>
      </c>
      <c r="J12443" s="6">
        <v>44886.19359953704</v>
      </c>
      <c r="K12443">
        <v>0</v>
      </c>
      <c r="L12443" t="s">
        <v>100728</v>
      </c>
      <c r="M12443" t="s">
        <v>100748</v>
      </c>
    </row>
    <row r="12444" spans="1:13">
      <c r="A12444" t="s">
        <v>48948</v>
      </c>
      <c r="B12444" t="s">
        <v>54751</v>
      </c>
      <c r="C12444" t="s">
        <v>67132</v>
      </c>
      <c r="D12444" t="s">
        <v>74811</v>
      </c>
      <c r="E12444" t="s">
        <v>76128</v>
      </c>
      <c r="F12444" t="s">
        <v>87139</v>
      </c>
      <c r="G12444" t="s">
        <v>89007</v>
      </c>
      <c r="H12444" t="s">
        <v>89007</v>
      </c>
      <c r="I12444" t="s">
        <v>90574</v>
      </c>
      <c r="J12444" s="6">
        <v>44886.19359953704</v>
      </c>
      <c r="K12444">
        <v>0</v>
      </c>
      <c r="L12444" t="s">
        <v>100728</v>
      </c>
      <c r="M12444" t="s">
        <v>100748</v>
      </c>
    </row>
    <row r="12445" spans="1:13">
      <c r="A12445" t="s">
        <v>48948</v>
      </c>
      <c r="B12445" t="s">
        <v>54752</v>
      </c>
      <c r="C12445" t="s">
        <v>67133</v>
      </c>
      <c r="D12445" t="s">
        <v>74812</v>
      </c>
      <c r="E12445" t="s">
        <v>76128</v>
      </c>
      <c r="F12445" t="s">
        <v>87140</v>
      </c>
      <c r="G12445" t="s">
        <v>89007</v>
      </c>
      <c r="H12445" t="s">
        <v>89007</v>
      </c>
      <c r="I12445" t="s">
        <v>99132</v>
      </c>
      <c r="J12445" s="6">
        <v>44886.19356481481</v>
      </c>
      <c r="K12445">
        <v>0</v>
      </c>
      <c r="L12445" t="s">
        <v>100728</v>
      </c>
      <c r="M12445" t="s">
        <v>100748</v>
      </c>
    </row>
    <row r="12446" spans="1:13">
      <c r="A12446" t="s">
        <v>48948</v>
      </c>
      <c r="B12446" t="s">
        <v>54753</v>
      </c>
      <c r="C12446" t="s">
        <v>67134</v>
      </c>
      <c r="D12446" t="s">
        <v>74813</v>
      </c>
      <c r="E12446" t="s">
        <v>76128</v>
      </c>
      <c r="F12446" t="s">
        <v>87141</v>
      </c>
      <c r="G12446" t="s">
        <v>89007</v>
      </c>
      <c r="H12446" t="s">
        <v>89007</v>
      </c>
      <c r="I12446" t="s">
        <v>99133</v>
      </c>
      <c r="J12446" s="6">
        <v>44886.19356481481</v>
      </c>
      <c r="K12446">
        <v>0</v>
      </c>
      <c r="L12446" t="s">
        <v>100728</v>
      </c>
      <c r="M12446" t="s">
        <v>100748</v>
      </c>
    </row>
    <row r="12447" spans="1:13">
      <c r="A12447" t="s">
        <v>48948</v>
      </c>
      <c r="B12447" t="s">
        <v>54754</v>
      </c>
      <c r="C12447" t="s">
        <v>67135</v>
      </c>
      <c r="D12447" t="s">
        <v>74814</v>
      </c>
      <c r="E12447" t="s">
        <v>76128</v>
      </c>
      <c r="F12447" t="s">
        <v>87142</v>
      </c>
      <c r="G12447" t="s">
        <v>89007</v>
      </c>
      <c r="H12447" t="s">
        <v>89007</v>
      </c>
      <c r="I12447" t="s">
        <v>99134</v>
      </c>
      <c r="J12447" s="6">
        <v>44886.19350694444</v>
      </c>
      <c r="K12447">
        <v>0</v>
      </c>
      <c r="L12447" t="s">
        <v>100728</v>
      </c>
      <c r="M12447" t="s">
        <v>100748</v>
      </c>
    </row>
    <row r="12448" spans="1:13">
      <c r="A12448" t="s">
        <v>48948</v>
      </c>
      <c r="B12448" t="s">
        <v>54755</v>
      </c>
      <c r="C12448" t="s">
        <v>67136</v>
      </c>
      <c r="D12448" t="s">
        <v>74815</v>
      </c>
      <c r="E12448" t="s">
        <v>76128</v>
      </c>
      <c r="F12448" t="s">
        <v>87143</v>
      </c>
      <c r="G12448" t="s">
        <v>89007</v>
      </c>
      <c r="H12448" t="s">
        <v>89007</v>
      </c>
      <c r="I12448" t="s">
        <v>99135</v>
      </c>
      <c r="J12448" s="6">
        <v>44886.19339120371</v>
      </c>
      <c r="K12448">
        <v>0</v>
      </c>
      <c r="L12448" t="s">
        <v>100728</v>
      </c>
      <c r="M12448" t="s">
        <v>100748</v>
      </c>
    </row>
    <row r="12449" spans="1:13">
      <c r="A12449" t="s">
        <v>48948</v>
      </c>
      <c r="B12449" t="s">
        <v>54756</v>
      </c>
      <c r="C12449" t="s">
        <v>67137</v>
      </c>
      <c r="D12449" t="s">
        <v>74816</v>
      </c>
      <c r="E12449" t="s">
        <v>76128</v>
      </c>
      <c r="F12449" t="s">
        <v>87144</v>
      </c>
      <c r="G12449" t="s">
        <v>89007</v>
      </c>
      <c r="H12449" t="s">
        <v>89007</v>
      </c>
      <c r="I12449" t="s">
        <v>99136</v>
      </c>
      <c r="J12449" s="6">
        <v>44886.19336805555</v>
      </c>
      <c r="K12449">
        <v>0</v>
      </c>
      <c r="L12449" t="s">
        <v>100728</v>
      </c>
      <c r="M12449" t="s">
        <v>100748</v>
      </c>
    </row>
    <row r="12450" spans="1:13">
      <c r="A12450" t="s">
        <v>48948</v>
      </c>
      <c r="B12450" t="s">
        <v>54757</v>
      </c>
      <c r="C12450" t="s">
        <v>67138</v>
      </c>
      <c r="D12450" t="s">
        <v>74817</v>
      </c>
      <c r="E12450" t="s">
        <v>76128</v>
      </c>
      <c r="F12450" t="s">
        <v>87145</v>
      </c>
      <c r="G12450" t="s">
        <v>89007</v>
      </c>
      <c r="H12450" t="s">
        <v>89007</v>
      </c>
      <c r="I12450" t="s">
        <v>99137</v>
      </c>
      <c r="J12450" s="6">
        <v>44886.19335648148</v>
      </c>
      <c r="K12450">
        <v>0</v>
      </c>
      <c r="L12450" t="s">
        <v>100728</v>
      </c>
      <c r="M12450" t="s">
        <v>100748</v>
      </c>
    </row>
    <row r="12451" spans="1:13">
      <c r="A12451" t="s">
        <v>48948</v>
      </c>
      <c r="B12451" t="s">
        <v>54758</v>
      </c>
      <c r="C12451" t="s">
        <v>67139</v>
      </c>
      <c r="D12451" t="s">
        <v>74818</v>
      </c>
      <c r="E12451" t="s">
        <v>76128</v>
      </c>
      <c r="F12451" t="s">
        <v>87146</v>
      </c>
      <c r="G12451" t="s">
        <v>89007</v>
      </c>
      <c r="H12451" t="s">
        <v>89007</v>
      </c>
      <c r="I12451" t="s">
        <v>90486</v>
      </c>
      <c r="J12451" s="6">
        <v>44886.19333333334</v>
      </c>
      <c r="K12451">
        <v>0</v>
      </c>
      <c r="L12451" t="s">
        <v>100728</v>
      </c>
      <c r="M12451" t="s">
        <v>100748</v>
      </c>
    </row>
    <row r="12452" spans="1:13">
      <c r="A12452" t="s">
        <v>48948</v>
      </c>
      <c r="B12452" t="s">
        <v>54758</v>
      </c>
      <c r="C12452" t="s">
        <v>67139</v>
      </c>
      <c r="D12452" t="s">
        <v>74818</v>
      </c>
      <c r="E12452" t="s">
        <v>76128</v>
      </c>
      <c r="F12452" t="s">
        <v>87146</v>
      </c>
      <c r="G12452" t="s">
        <v>89007</v>
      </c>
      <c r="H12452" t="s">
        <v>89007</v>
      </c>
      <c r="I12452" t="s">
        <v>90486</v>
      </c>
      <c r="J12452" s="6">
        <v>44886.19333333334</v>
      </c>
      <c r="K12452">
        <v>0</v>
      </c>
      <c r="L12452" t="s">
        <v>100728</v>
      </c>
      <c r="M12452" t="s">
        <v>100748</v>
      </c>
    </row>
    <row r="12453" spans="1:13">
      <c r="A12453" t="s">
        <v>48948</v>
      </c>
      <c r="B12453" t="s">
        <v>54759</v>
      </c>
      <c r="C12453" t="s">
        <v>67140</v>
      </c>
      <c r="D12453" t="s">
        <v>74819</v>
      </c>
      <c r="E12453" t="s">
        <v>76128</v>
      </c>
      <c r="F12453" t="s">
        <v>87147</v>
      </c>
      <c r="G12453" t="s">
        <v>89007</v>
      </c>
      <c r="H12453" t="s">
        <v>89007</v>
      </c>
      <c r="I12453" t="s">
        <v>99138</v>
      </c>
      <c r="J12453" s="6">
        <v>44886.19331018518</v>
      </c>
      <c r="K12453">
        <v>0</v>
      </c>
      <c r="L12453" t="s">
        <v>100728</v>
      </c>
      <c r="M12453" t="s">
        <v>100748</v>
      </c>
    </row>
    <row r="12454" spans="1:13">
      <c r="A12454" t="s">
        <v>48948</v>
      </c>
      <c r="B12454" t="s">
        <v>54759</v>
      </c>
      <c r="C12454" t="s">
        <v>67140</v>
      </c>
      <c r="D12454" t="s">
        <v>74819</v>
      </c>
      <c r="E12454" t="s">
        <v>76128</v>
      </c>
      <c r="F12454" t="s">
        <v>87147</v>
      </c>
      <c r="G12454" t="s">
        <v>89007</v>
      </c>
      <c r="H12454" t="s">
        <v>89007</v>
      </c>
      <c r="I12454" t="s">
        <v>99138</v>
      </c>
      <c r="J12454" s="6">
        <v>44886.19331018518</v>
      </c>
      <c r="K12454">
        <v>0</v>
      </c>
      <c r="L12454" t="s">
        <v>100728</v>
      </c>
      <c r="M12454" t="s">
        <v>100748</v>
      </c>
    </row>
    <row r="12455" spans="1:13">
      <c r="A12455" t="s">
        <v>48948</v>
      </c>
      <c r="B12455" t="s">
        <v>54759</v>
      </c>
      <c r="C12455" t="s">
        <v>67140</v>
      </c>
      <c r="D12455" t="s">
        <v>74819</v>
      </c>
      <c r="E12455" t="s">
        <v>76128</v>
      </c>
      <c r="F12455" t="s">
        <v>87147</v>
      </c>
      <c r="G12455" t="s">
        <v>89007</v>
      </c>
      <c r="H12455" t="s">
        <v>89007</v>
      </c>
      <c r="I12455" t="s">
        <v>99138</v>
      </c>
      <c r="J12455" s="6">
        <v>44886.19331018518</v>
      </c>
      <c r="K12455">
        <v>0</v>
      </c>
      <c r="L12455" t="s">
        <v>100728</v>
      </c>
      <c r="M12455" t="s">
        <v>100748</v>
      </c>
    </row>
    <row r="12456" spans="1:13">
      <c r="A12456" t="s">
        <v>48948</v>
      </c>
      <c r="B12456" t="s">
        <v>54759</v>
      </c>
      <c r="C12456" t="s">
        <v>67140</v>
      </c>
      <c r="D12456" t="s">
        <v>74819</v>
      </c>
      <c r="E12456" t="s">
        <v>76128</v>
      </c>
      <c r="F12456" t="s">
        <v>87147</v>
      </c>
      <c r="G12456" t="s">
        <v>89007</v>
      </c>
      <c r="H12456" t="s">
        <v>89007</v>
      </c>
      <c r="I12456" t="s">
        <v>99138</v>
      </c>
      <c r="J12456" s="6">
        <v>44886.19331018518</v>
      </c>
      <c r="K12456">
        <v>0</v>
      </c>
      <c r="L12456" t="s">
        <v>100728</v>
      </c>
      <c r="M12456" t="s">
        <v>100748</v>
      </c>
    </row>
    <row r="12457" spans="1:13">
      <c r="A12457" t="s">
        <v>48948</v>
      </c>
      <c r="B12457" t="s">
        <v>54760</v>
      </c>
      <c r="C12457" t="s">
        <v>67141</v>
      </c>
      <c r="D12457" t="s">
        <v>74820</v>
      </c>
      <c r="E12457" t="s">
        <v>76128</v>
      </c>
      <c r="F12457" t="s">
        <v>87148</v>
      </c>
      <c r="G12457" t="s">
        <v>89007</v>
      </c>
      <c r="H12457" t="s">
        <v>89007</v>
      </c>
      <c r="I12457" t="s">
        <v>90728</v>
      </c>
      <c r="J12457" s="6">
        <v>44886.19329861111</v>
      </c>
      <c r="K12457">
        <v>0</v>
      </c>
      <c r="L12457" t="s">
        <v>100728</v>
      </c>
      <c r="M12457" t="s">
        <v>100748</v>
      </c>
    </row>
    <row r="12458" spans="1:13">
      <c r="A12458" t="s">
        <v>48948</v>
      </c>
      <c r="B12458" t="s">
        <v>54760</v>
      </c>
      <c r="C12458" t="s">
        <v>67141</v>
      </c>
      <c r="D12458" t="s">
        <v>74820</v>
      </c>
      <c r="E12458" t="s">
        <v>76128</v>
      </c>
      <c r="F12458" t="s">
        <v>87148</v>
      </c>
      <c r="G12458" t="s">
        <v>89007</v>
      </c>
      <c r="H12458" t="s">
        <v>89007</v>
      </c>
      <c r="I12458" t="s">
        <v>90728</v>
      </c>
      <c r="J12458" s="6">
        <v>44886.19329861111</v>
      </c>
      <c r="K12458">
        <v>0</v>
      </c>
      <c r="L12458" t="s">
        <v>100728</v>
      </c>
      <c r="M12458" t="s">
        <v>100748</v>
      </c>
    </row>
    <row r="12459" spans="1:13">
      <c r="A12459" t="s">
        <v>48948</v>
      </c>
      <c r="B12459" t="s">
        <v>54761</v>
      </c>
      <c r="C12459" t="s">
        <v>67142</v>
      </c>
      <c r="D12459" t="s">
        <v>74821</v>
      </c>
      <c r="E12459" t="s">
        <v>76128</v>
      </c>
      <c r="F12459" t="s">
        <v>87149</v>
      </c>
      <c r="G12459" t="s">
        <v>89007</v>
      </c>
      <c r="H12459" t="s">
        <v>89007</v>
      </c>
      <c r="I12459" t="s">
        <v>99139</v>
      </c>
      <c r="J12459" s="6">
        <v>44886.19328703704</v>
      </c>
      <c r="K12459">
        <v>0</v>
      </c>
      <c r="L12459" t="s">
        <v>100728</v>
      </c>
      <c r="M12459" t="s">
        <v>100748</v>
      </c>
    </row>
    <row r="12460" spans="1:13">
      <c r="A12460" t="s">
        <v>48948</v>
      </c>
      <c r="B12460" t="s">
        <v>54762</v>
      </c>
      <c r="C12460" t="s">
        <v>67143</v>
      </c>
      <c r="D12460" t="s">
        <v>74822</v>
      </c>
      <c r="E12460" t="s">
        <v>76128</v>
      </c>
      <c r="F12460" t="s">
        <v>87150</v>
      </c>
      <c r="G12460" t="s">
        <v>89007</v>
      </c>
      <c r="H12460" t="s">
        <v>89007</v>
      </c>
      <c r="I12460" t="s">
        <v>99140</v>
      </c>
      <c r="J12460" s="6">
        <v>44886.19326388889</v>
      </c>
      <c r="K12460">
        <v>0</v>
      </c>
      <c r="L12460" t="s">
        <v>100728</v>
      </c>
      <c r="M12460" t="s">
        <v>100748</v>
      </c>
    </row>
    <row r="12461" spans="1:13">
      <c r="A12461" t="s">
        <v>48948</v>
      </c>
      <c r="B12461" t="s">
        <v>54763</v>
      </c>
      <c r="C12461" t="s">
        <v>67144</v>
      </c>
      <c r="D12461" t="s">
        <v>74823</v>
      </c>
      <c r="E12461" t="s">
        <v>76128</v>
      </c>
      <c r="F12461" t="s">
        <v>87151</v>
      </c>
      <c r="G12461" t="s">
        <v>89010</v>
      </c>
      <c r="H12461" t="s">
        <v>89031</v>
      </c>
      <c r="I12461" t="s">
        <v>99141</v>
      </c>
      <c r="J12461" s="6">
        <v>44886.19313657407</v>
      </c>
      <c r="K12461">
        <v>0</v>
      </c>
      <c r="L12461" t="s">
        <v>100728</v>
      </c>
      <c r="M12461" t="s">
        <v>100748</v>
      </c>
    </row>
    <row r="12462" spans="1:13">
      <c r="A12462" t="s">
        <v>48948</v>
      </c>
      <c r="B12462" t="s">
        <v>54764</v>
      </c>
      <c r="C12462" t="s">
        <v>67145</v>
      </c>
      <c r="D12462" t="s">
        <v>74824</v>
      </c>
      <c r="E12462" t="s">
        <v>76128</v>
      </c>
      <c r="F12462" t="s">
        <v>87152</v>
      </c>
      <c r="G12462" t="s">
        <v>89010</v>
      </c>
      <c r="H12462" t="s">
        <v>89031</v>
      </c>
      <c r="I12462" t="s">
        <v>99142</v>
      </c>
      <c r="J12462" s="6">
        <v>44886.19311342593</v>
      </c>
      <c r="K12462">
        <v>0</v>
      </c>
      <c r="L12462" t="s">
        <v>100728</v>
      </c>
      <c r="M12462" t="s">
        <v>100748</v>
      </c>
    </row>
    <row r="12463" spans="1:13">
      <c r="A12463" t="s">
        <v>48948</v>
      </c>
      <c r="B12463" t="s">
        <v>54765</v>
      </c>
      <c r="C12463" t="s">
        <v>67146</v>
      </c>
      <c r="D12463" t="s">
        <v>74825</v>
      </c>
      <c r="E12463" t="s">
        <v>76128</v>
      </c>
      <c r="F12463" t="s">
        <v>87153</v>
      </c>
      <c r="G12463" t="s">
        <v>89007</v>
      </c>
      <c r="H12463" t="s">
        <v>89007</v>
      </c>
      <c r="I12463" t="s">
        <v>99143</v>
      </c>
      <c r="J12463" s="6">
        <v>44886.19311342593</v>
      </c>
      <c r="K12463">
        <v>0</v>
      </c>
      <c r="L12463" t="s">
        <v>100728</v>
      </c>
      <c r="M12463" t="s">
        <v>100748</v>
      </c>
    </row>
    <row r="12464" spans="1:13">
      <c r="A12464" t="s">
        <v>48948</v>
      </c>
      <c r="B12464" t="s">
        <v>54766</v>
      </c>
      <c r="C12464" t="s">
        <v>67147</v>
      </c>
      <c r="D12464" t="s">
        <v>74826</v>
      </c>
      <c r="E12464" t="s">
        <v>76128</v>
      </c>
      <c r="F12464" t="s">
        <v>87154</v>
      </c>
      <c r="G12464" t="s">
        <v>88998</v>
      </c>
      <c r="H12464" t="s">
        <v>89024</v>
      </c>
      <c r="I12464" t="s">
        <v>99144</v>
      </c>
      <c r="J12464" s="6">
        <v>44886.19310185185</v>
      </c>
      <c r="K12464">
        <v>2</v>
      </c>
      <c r="L12464" t="s">
        <v>100720</v>
      </c>
      <c r="M12464" t="s">
        <v>100748</v>
      </c>
    </row>
    <row r="12465" spans="1:13">
      <c r="A12465" t="s">
        <v>48948</v>
      </c>
      <c r="B12465" t="s">
        <v>54767</v>
      </c>
      <c r="C12465" t="s">
        <v>67148</v>
      </c>
      <c r="D12465" t="s">
        <v>74827</v>
      </c>
      <c r="E12465" t="s">
        <v>76128</v>
      </c>
      <c r="F12465" t="s">
        <v>87155</v>
      </c>
      <c r="G12465" t="s">
        <v>89007</v>
      </c>
      <c r="H12465" t="s">
        <v>89007</v>
      </c>
      <c r="I12465" t="s">
        <v>99145</v>
      </c>
      <c r="J12465" s="6">
        <v>44886.19310185185</v>
      </c>
      <c r="K12465">
        <v>0</v>
      </c>
      <c r="L12465" t="s">
        <v>100728</v>
      </c>
      <c r="M12465" t="s">
        <v>100748</v>
      </c>
    </row>
    <row r="12466" spans="1:13">
      <c r="A12466" t="s">
        <v>48948</v>
      </c>
      <c r="B12466" t="s">
        <v>54768</v>
      </c>
      <c r="C12466" t="s">
        <v>67149</v>
      </c>
      <c r="D12466" t="s">
        <v>74828</v>
      </c>
      <c r="E12466" t="s">
        <v>76128</v>
      </c>
      <c r="F12466" t="s">
        <v>87156</v>
      </c>
      <c r="G12466" t="s">
        <v>89007</v>
      </c>
      <c r="H12466" t="s">
        <v>89007</v>
      </c>
      <c r="I12466" t="s">
        <v>99146</v>
      </c>
      <c r="J12466" s="6">
        <v>44886.19307870371</v>
      </c>
      <c r="K12466">
        <v>0</v>
      </c>
      <c r="L12466" t="s">
        <v>100728</v>
      </c>
      <c r="M12466" t="s">
        <v>100748</v>
      </c>
    </row>
    <row r="12467" spans="1:13">
      <c r="A12467" t="s">
        <v>48948</v>
      </c>
      <c r="B12467" t="s">
        <v>54769</v>
      </c>
      <c r="C12467" t="s">
        <v>67150</v>
      </c>
      <c r="D12467" t="s">
        <v>74829</v>
      </c>
      <c r="E12467" t="s">
        <v>76128</v>
      </c>
      <c r="F12467" t="s">
        <v>87157</v>
      </c>
      <c r="G12467" t="s">
        <v>89007</v>
      </c>
      <c r="H12467" t="s">
        <v>89007</v>
      </c>
      <c r="I12467" t="s">
        <v>99147</v>
      </c>
      <c r="J12467" s="6">
        <v>44886.19306712963</v>
      </c>
      <c r="K12467">
        <v>0</v>
      </c>
      <c r="L12467" t="s">
        <v>100728</v>
      </c>
      <c r="M12467" t="s">
        <v>100748</v>
      </c>
    </row>
    <row r="12468" spans="1:13">
      <c r="A12468" t="s">
        <v>48948</v>
      </c>
      <c r="B12468" t="s">
        <v>54770</v>
      </c>
      <c r="C12468" t="s">
        <v>67151</v>
      </c>
      <c r="D12468" t="s">
        <v>74830</v>
      </c>
      <c r="E12468" t="s">
        <v>76128</v>
      </c>
      <c r="F12468" t="s">
        <v>87158</v>
      </c>
      <c r="G12468" t="s">
        <v>89007</v>
      </c>
      <c r="H12468" t="s">
        <v>89007</v>
      </c>
      <c r="I12468" t="s">
        <v>99148</v>
      </c>
      <c r="J12468" s="6">
        <v>44886.19304398148</v>
      </c>
      <c r="K12468">
        <v>0</v>
      </c>
      <c r="L12468" t="s">
        <v>100728</v>
      </c>
      <c r="M12468" t="s">
        <v>100748</v>
      </c>
    </row>
    <row r="12469" spans="1:13">
      <c r="A12469" t="s">
        <v>48948</v>
      </c>
      <c r="B12469" t="s">
        <v>54771</v>
      </c>
      <c r="C12469" t="s">
        <v>67152</v>
      </c>
      <c r="D12469" t="s">
        <v>74831</v>
      </c>
      <c r="E12469" t="s">
        <v>76128</v>
      </c>
      <c r="F12469" t="s">
        <v>87159</v>
      </c>
      <c r="G12469" t="s">
        <v>89007</v>
      </c>
      <c r="H12469" t="s">
        <v>89007</v>
      </c>
      <c r="I12469" t="s">
        <v>99149</v>
      </c>
      <c r="J12469" s="6">
        <v>44886.19300925926</v>
      </c>
      <c r="K12469">
        <v>0</v>
      </c>
      <c r="L12469" t="s">
        <v>100728</v>
      </c>
      <c r="M12469" t="s">
        <v>100748</v>
      </c>
    </row>
    <row r="12470" spans="1:13">
      <c r="A12470" t="s">
        <v>48948</v>
      </c>
      <c r="B12470" t="s">
        <v>54771</v>
      </c>
      <c r="C12470" t="s">
        <v>67152</v>
      </c>
      <c r="D12470" t="s">
        <v>74831</v>
      </c>
      <c r="E12470" t="s">
        <v>76128</v>
      </c>
      <c r="F12470" t="s">
        <v>87159</v>
      </c>
      <c r="G12470" t="s">
        <v>89007</v>
      </c>
      <c r="H12470" t="s">
        <v>89007</v>
      </c>
      <c r="I12470" t="s">
        <v>99149</v>
      </c>
      <c r="J12470" s="6">
        <v>44886.19300925926</v>
      </c>
      <c r="K12470">
        <v>0</v>
      </c>
      <c r="L12470" t="s">
        <v>100728</v>
      </c>
      <c r="M12470" t="s">
        <v>100748</v>
      </c>
    </row>
    <row r="12471" spans="1:13">
      <c r="A12471" t="s">
        <v>48948</v>
      </c>
      <c r="B12471" t="s">
        <v>54771</v>
      </c>
      <c r="C12471" t="s">
        <v>67152</v>
      </c>
      <c r="D12471" t="s">
        <v>74831</v>
      </c>
      <c r="E12471" t="s">
        <v>76128</v>
      </c>
      <c r="F12471" t="s">
        <v>87159</v>
      </c>
      <c r="G12471" t="s">
        <v>89007</v>
      </c>
      <c r="H12471" t="s">
        <v>89007</v>
      </c>
      <c r="I12471" t="s">
        <v>99149</v>
      </c>
      <c r="J12471" s="6">
        <v>44886.19300925926</v>
      </c>
      <c r="K12471">
        <v>0</v>
      </c>
      <c r="L12471" t="s">
        <v>100728</v>
      </c>
      <c r="M12471" t="s">
        <v>100748</v>
      </c>
    </row>
    <row r="12472" spans="1:13">
      <c r="A12472" t="s">
        <v>48948</v>
      </c>
      <c r="B12472" t="s">
        <v>54772</v>
      </c>
      <c r="C12472" t="s">
        <v>67153</v>
      </c>
      <c r="D12472" t="s">
        <v>74832</v>
      </c>
      <c r="E12472" t="s">
        <v>76128</v>
      </c>
      <c r="F12472" t="s">
        <v>87160</v>
      </c>
      <c r="G12472" t="s">
        <v>89007</v>
      </c>
      <c r="H12472" t="s">
        <v>89007</v>
      </c>
      <c r="I12472" t="s">
        <v>99150</v>
      </c>
      <c r="J12472" s="6">
        <v>44886.1928587963</v>
      </c>
      <c r="K12472">
        <v>0</v>
      </c>
      <c r="L12472" t="s">
        <v>100728</v>
      </c>
      <c r="M12472" t="s">
        <v>100748</v>
      </c>
    </row>
    <row r="12473" spans="1:13">
      <c r="A12473" t="s">
        <v>48948</v>
      </c>
      <c r="B12473" t="s">
        <v>54772</v>
      </c>
      <c r="C12473" t="s">
        <v>67153</v>
      </c>
      <c r="D12473" t="s">
        <v>74832</v>
      </c>
      <c r="E12473" t="s">
        <v>76128</v>
      </c>
      <c r="F12473" t="s">
        <v>87160</v>
      </c>
      <c r="G12473" t="s">
        <v>89007</v>
      </c>
      <c r="H12473" t="s">
        <v>89007</v>
      </c>
      <c r="I12473" t="s">
        <v>99150</v>
      </c>
      <c r="J12473" s="6">
        <v>44886.1928587963</v>
      </c>
      <c r="K12473">
        <v>0</v>
      </c>
      <c r="L12473" t="s">
        <v>100728</v>
      </c>
      <c r="M12473" t="s">
        <v>100748</v>
      </c>
    </row>
    <row r="12474" spans="1:13">
      <c r="A12474" t="s">
        <v>48948</v>
      </c>
      <c r="B12474" t="s">
        <v>54773</v>
      </c>
      <c r="C12474" t="s">
        <v>67154</v>
      </c>
      <c r="D12474" t="s">
        <v>74833</v>
      </c>
      <c r="E12474" t="s">
        <v>76128</v>
      </c>
      <c r="F12474" t="s">
        <v>87161</v>
      </c>
      <c r="G12474" t="s">
        <v>89007</v>
      </c>
      <c r="H12474" t="s">
        <v>89007</v>
      </c>
      <c r="I12474" t="s">
        <v>99151</v>
      </c>
      <c r="J12474" s="6">
        <v>44886.1928587963</v>
      </c>
      <c r="K12474">
        <v>0</v>
      </c>
      <c r="L12474" t="s">
        <v>100728</v>
      </c>
      <c r="M12474" t="s">
        <v>100748</v>
      </c>
    </row>
    <row r="12475" spans="1:13">
      <c r="A12475" t="s">
        <v>48948</v>
      </c>
      <c r="B12475" t="s">
        <v>54774</v>
      </c>
      <c r="C12475" t="s">
        <v>67155</v>
      </c>
      <c r="D12475" t="s">
        <v>74834</v>
      </c>
      <c r="E12475" t="s">
        <v>76128</v>
      </c>
      <c r="F12475" t="s">
        <v>87162</v>
      </c>
      <c r="G12475" t="s">
        <v>89010</v>
      </c>
      <c r="H12475" t="s">
        <v>89031</v>
      </c>
      <c r="I12475" t="s">
        <v>90554</v>
      </c>
      <c r="J12475" s="6">
        <v>44886.19284722222</v>
      </c>
      <c r="K12475">
        <v>0</v>
      </c>
      <c r="L12475" t="s">
        <v>100728</v>
      </c>
      <c r="M12475" t="s">
        <v>100748</v>
      </c>
    </row>
    <row r="12476" spans="1:13">
      <c r="A12476" t="s">
        <v>48948</v>
      </c>
      <c r="B12476" t="s">
        <v>54775</v>
      </c>
      <c r="C12476" t="s">
        <v>67156</v>
      </c>
      <c r="D12476" t="s">
        <v>74835</v>
      </c>
      <c r="E12476" t="s">
        <v>76128</v>
      </c>
      <c r="F12476" t="s">
        <v>87163</v>
      </c>
      <c r="G12476" t="s">
        <v>89010</v>
      </c>
      <c r="H12476" t="s">
        <v>89031</v>
      </c>
      <c r="I12476" t="s">
        <v>99152</v>
      </c>
      <c r="J12476" s="6">
        <v>44886.19283564815</v>
      </c>
      <c r="K12476">
        <v>0</v>
      </c>
      <c r="L12476" t="s">
        <v>100728</v>
      </c>
      <c r="M12476" t="s">
        <v>100748</v>
      </c>
    </row>
    <row r="12477" spans="1:13">
      <c r="A12477" t="s">
        <v>48948</v>
      </c>
      <c r="B12477" t="s">
        <v>54775</v>
      </c>
      <c r="C12477" t="s">
        <v>67156</v>
      </c>
      <c r="D12477" t="s">
        <v>74835</v>
      </c>
      <c r="E12477" t="s">
        <v>76128</v>
      </c>
      <c r="F12477" t="s">
        <v>87163</v>
      </c>
      <c r="G12477" t="s">
        <v>89010</v>
      </c>
      <c r="H12477" t="s">
        <v>89031</v>
      </c>
      <c r="I12477" t="s">
        <v>99152</v>
      </c>
      <c r="J12477" s="6">
        <v>44886.19283564815</v>
      </c>
      <c r="K12477">
        <v>0</v>
      </c>
      <c r="L12477" t="s">
        <v>100728</v>
      </c>
      <c r="M12477" t="s">
        <v>100748</v>
      </c>
    </row>
    <row r="12478" spans="1:13">
      <c r="A12478" t="s">
        <v>48948</v>
      </c>
      <c r="B12478" t="s">
        <v>54776</v>
      </c>
      <c r="C12478" t="s">
        <v>67157</v>
      </c>
      <c r="D12478" t="s">
        <v>74836</v>
      </c>
      <c r="E12478" t="s">
        <v>76128</v>
      </c>
      <c r="F12478" t="s">
        <v>87164</v>
      </c>
      <c r="G12478" t="s">
        <v>89007</v>
      </c>
      <c r="H12478" t="s">
        <v>89007</v>
      </c>
      <c r="I12478" t="s">
        <v>99153</v>
      </c>
      <c r="J12478" s="6">
        <v>44886.19282407407</v>
      </c>
      <c r="K12478">
        <v>0</v>
      </c>
      <c r="L12478" t="s">
        <v>100728</v>
      </c>
      <c r="M12478" t="s">
        <v>100748</v>
      </c>
    </row>
    <row r="12479" spans="1:13">
      <c r="A12479" t="s">
        <v>48948</v>
      </c>
      <c r="B12479" t="s">
        <v>54777</v>
      </c>
      <c r="C12479" t="s">
        <v>67158</v>
      </c>
      <c r="D12479" t="s">
        <v>74837</v>
      </c>
      <c r="E12479" t="s">
        <v>76128</v>
      </c>
      <c r="F12479" t="s">
        <v>87165</v>
      </c>
      <c r="G12479" t="s">
        <v>89007</v>
      </c>
      <c r="H12479" t="s">
        <v>89007</v>
      </c>
      <c r="I12479" t="s">
        <v>99154</v>
      </c>
      <c r="J12479" s="6">
        <v>44886.19282407407</v>
      </c>
      <c r="K12479">
        <v>0</v>
      </c>
      <c r="L12479" t="s">
        <v>100728</v>
      </c>
      <c r="M12479" t="s">
        <v>100748</v>
      </c>
    </row>
    <row r="12480" spans="1:13">
      <c r="A12480" t="s">
        <v>48948</v>
      </c>
      <c r="B12480" t="s">
        <v>54777</v>
      </c>
      <c r="C12480" t="s">
        <v>67158</v>
      </c>
      <c r="D12480" t="s">
        <v>74837</v>
      </c>
      <c r="E12480" t="s">
        <v>76128</v>
      </c>
      <c r="F12480" t="s">
        <v>87165</v>
      </c>
      <c r="G12480" t="s">
        <v>89007</v>
      </c>
      <c r="H12480" t="s">
        <v>89007</v>
      </c>
      <c r="I12480" t="s">
        <v>99154</v>
      </c>
      <c r="J12480" s="6">
        <v>44886.19282407407</v>
      </c>
      <c r="K12480">
        <v>0</v>
      </c>
      <c r="L12480" t="s">
        <v>100728</v>
      </c>
      <c r="M12480" t="s">
        <v>100748</v>
      </c>
    </row>
    <row r="12481" spans="1:13">
      <c r="A12481" t="s">
        <v>48948</v>
      </c>
      <c r="B12481" t="s">
        <v>54777</v>
      </c>
      <c r="C12481" t="s">
        <v>67158</v>
      </c>
      <c r="D12481" t="s">
        <v>74837</v>
      </c>
      <c r="E12481" t="s">
        <v>76128</v>
      </c>
      <c r="F12481" t="s">
        <v>87165</v>
      </c>
      <c r="G12481" t="s">
        <v>89007</v>
      </c>
      <c r="H12481" t="s">
        <v>89007</v>
      </c>
      <c r="I12481" t="s">
        <v>99154</v>
      </c>
      <c r="J12481" s="6">
        <v>44886.19282407407</v>
      </c>
      <c r="K12481">
        <v>0</v>
      </c>
      <c r="L12481" t="s">
        <v>100728</v>
      </c>
      <c r="M12481" t="s">
        <v>100748</v>
      </c>
    </row>
    <row r="12482" spans="1:13">
      <c r="A12482" t="s">
        <v>48948</v>
      </c>
      <c r="B12482" t="s">
        <v>54777</v>
      </c>
      <c r="C12482" t="s">
        <v>67158</v>
      </c>
      <c r="D12482" t="s">
        <v>74837</v>
      </c>
      <c r="E12482" t="s">
        <v>76128</v>
      </c>
      <c r="F12482" t="s">
        <v>87165</v>
      </c>
      <c r="G12482" t="s">
        <v>89007</v>
      </c>
      <c r="H12482" t="s">
        <v>89007</v>
      </c>
      <c r="I12482" t="s">
        <v>99154</v>
      </c>
      <c r="J12482" s="6">
        <v>44886.19282407407</v>
      </c>
      <c r="K12482">
        <v>0</v>
      </c>
      <c r="L12482" t="s">
        <v>100728</v>
      </c>
      <c r="M12482" t="s">
        <v>100748</v>
      </c>
    </row>
    <row r="12483" spans="1:13">
      <c r="A12483" t="s">
        <v>48948</v>
      </c>
      <c r="B12483" t="s">
        <v>54778</v>
      </c>
      <c r="C12483" t="s">
        <v>67159</v>
      </c>
      <c r="D12483" t="s">
        <v>74838</v>
      </c>
      <c r="E12483" t="s">
        <v>76128</v>
      </c>
      <c r="F12483" t="s">
        <v>87166</v>
      </c>
      <c r="G12483" t="s">
        <v>89007</v>
      </c>
      <c r="H12483" t="s">
        <v>89007</v>
      </c>
      <c r="I12483" t="s">
        <v>99155</v>
      </c>
      <c r="J12483" s="6">
        <v>44886.19280092593</v>
      </c>
      <c r="K12483">
        <v>0</v>
      </c>
      <c r="L12483" t="s">
        <v>100728</v>
      </c>
      <c r="M12483" t="s">
        <v>100748</v>
      </c>
    </row>
    <row r="12484" spans="1:13">
      <c r="A12484" t="s">
        <v>48948</v>
      </c>
      <c r="B12484" t="s">
        <v>54779</v>
      </c>
      <c r="C12484" t="s">
        <v>67160</v>
      </c>
      <c r="D12484" t="s">
        <v>74839</v>
      </c>
      <c r="E12484" t="s">
        <v>76128</v>
      </c>
      <c r="F12484" t="s">
        <v>87167</v>
      </c>
      <c r="G12484" t="s">
        <v>89007</v>
      </c>
      <c r="H12484" t="s">
        <v>89007</v>
      </c>
      <c r="I12484" t="s">
        <v>99156</v>
      </c>
      <c r="J12484" s="6">
        <v>44886.19261574074</v>
      </c>
      <c r="K12484">
        <v>0</v>
      </c>
      <c r="L12484" t="s">
        <v>100728</v>
      </c>
      <c r="M12484" t="s">
        <v>100748</v>
      </c>
    </row>
    <row r="12485" spans="1:13">
      <c r="A12485" t="s">
        <v>48948</v>
      </c>
      <c r="B12485" t="s">
        <v>54779</v>
      </c>
      <c r="C12485" t="s">
        <v>67160</v>
      </c>
      <c r="D12485" t="s">
        <v>74839</v>
      </c>
      <c r="E12485" t="s">
        <v>76128</v>
      </c>
      <c r="F12485" t="s">
        <v>87167</v>
      </c>
      <c r="G12485" t="s">
        <v>89007</v>
      </c>
      <c r="H12485" t="s">
        <v>89007</v>
      </c>
      <c r="I12485" t="s">
        <v>99156</v>
      </c>
      <c r="J12485" s="6">
        <v>44886.19261574074</v>
      </c>
      <c r="K12485">
        <v>0</v>
      </c>
      <c r="L12485" t="s">
        <v>100728</v>
      </c>
      <c r="M12485" t="s">
        <v>100748</v>
      </c>
    </row>
    <row r="12486" spans="1:13">
      <c r="A12486" t="s">
        <v>48948</v>
      </c>
      <c r="B12486" t="s">
        <v>54780</v>
      </c>
      <c r="C12486" t="s">
        <v>67161</v>
      </c>
      <c r="D12486" t="s">
        <v>74840</v>
      </c>
      <c r="E12486" t="s">
        <v>76128</v>
      </c>
      <c r="F12486" t="s">
        <v>87168</v>
      </c>
      <c r="G12486" t="s">
        <v>89007</v>
      </c>
      <c r="H12486" t="s">
        <v>89007</v>
      </c>
      <c r="I12486" t="s">
        <v>99157</v>
      </c>
      <c r="J12486" s="6">
        <v>44886.19261574074</v>
      </c>
      <c r="K12486">
        <v>0</v>
      </c>
      <c r="L12486" t="s">
        <v>100728</v>
      </c>
      <c r="M12486" t="s">
        <v>100748</v>
      </c>
    </row>
    <row r="12487" spans="1:13">
      <c r="A12487" t="s">
        <v>48948</v>
      </c>
      <c r="B12487" t="s">
        <v>54781</v>
      </c>
      <c r="C12487" t="s">
        <v>67162</v>
      </c>
      <c r="D12487" t="s">
        <v>74841</v>
      </c>
      <c r="E12487" t="s">
        <v>76128</v>
      </c>
      <c r="F12487" t="s">
        <v>87169</v>
      </c>
      <c r="G12487" t="s">
        <v>89007</v>
      </c>
      <c r="H12487" t="s">
        <v>89007</v>
      </c>
      <c r="I12487" t="s">
        <v>99158</v>
      </c>
      <c r="J12487" s="6">
        <v>44886.19260416667</v>
      </c>
      <c r="K12487">
        <v>0</v>
      </c>
      <c r="L12487" t="s">
        <v>100728</v>
      </c>
      <c r="M12487" t="s">
        <v>100748</v>
      </c>
    </row>
    <row r="12488" spans="1:13">
      <c r="A12488" t="s">
        <v>48948</v>
      </c>
      <c r="B12488" t="s">
        <v>54782</v>
      </c>
      <c r="C12488" t="s">
        <v>67163</v>
      </c>
      <c r="D12488" t="s">
        <v>74842</v>
      </c>
      <c r="E12488" t="s">
        <v>76128</v>
      </c>
      <c r="F12488" t="s">
        <v>87170</v>
      </c>
      <c r="G12488" t="s">
        <v>89007</v>
      </c>
      <c r="H12488" t="s">
        <v>89007</v>
      </c>
      <c r="I12488" t="s">
        <v>99159</v>
      </c>
      <c r="J12488" s="6">
        <v>44886.19259259259</v>
      </c>
      <c r="K12488">
        <v>0</v>
      </c>
      <c r="L12488" t="s">
        <v>100728</v>
      </c>
      <c r="M12488" t="s">
        <v>100748</v>
      </c>
    </row>
    <row r="12489" spans="1:13">
      <c r="A12489" t="s">
        <v>48948</v>
      </c>
      <c r="B12489" t="s">
        <v>54783</v>
      </c>
      <c r="C12489" t="s">
        <v>67164</v>
      </c>
      <c r="D12489" t="s">
        <v>74843</v>
      </c>
      <c r="E12489" t="s">
        <v>76128</v>
      </c>
      <c r="F12489" t="s">
        <v>87171</v>
      </c>
      <c r="G12489" t="s">
        <v>89007</v>
      </c>
      <c r="H12489" t="s">
        <v>89007</v>
      </c>
      <c r="I12489" t="s">
        <v>99160</v>
      </c>
      <c r="J12489" s="6">
        <v>44886.19258101852</v>
      </c>
      <c r="K12489">
        <v>0</v>
      </c>
      <c r="L12489" t="s">
        <v>100728</v>
      </c>
      <c r="M12489" t="s">
        <v>100748</v>
      </c>
    </row>
    <row r="12490" spans="1:13">
      <c r="A12490" t="s">
        <v>48948</v>
      </c>
      <c r="B12490" t="s">
        <v>54784</v>
      </c>
      <c r="C12490" t="s">
        <v>67165</v>
      </c>
      <c r="D12490" t="s">
        <v>74844</v>
      </c>
      <c r="E12490" t="s">
        <v>76128</v>
      </c>
      <c r="F12490" t="s">
        <v>87172</v>
      </c>
      <c r="G12490" t="s">
        <v>89007</v>
      </c>
      <c r="H12490" t="s">
        <v>89007</v>
      </c>
      <c r="I12490" t="s">
        <v>99161</v>
      </c>
      <c r="J12490" s="6">
        <v>44886.19258101852</v>
      </c>
      <c r="K12490">
        <v>0</v>
      </c>
      <c r="L12490" t="s">
        <v>100728</v>
      </c>
      <c r="M12490" t="s">
        <v>100748</v>
      </c>
    </row>
    <row r="12491" spans="1:13">
      <c r="A12491" t="s">
        <v>48948</v>
      </c>
      <c r="B12491" t="s">
        <v>54784</v>
      </c>
      <c r="C12491" t="s">
        <v>67165</v>
      </c>
      <c r="D12491" t="s">
        <v>74844</v>
      </c>
      <c r="E12491" t="s">
        <v>76128</v>
      </c>
      <c r="F12491" t="s">
        <v>87172</v>
      </c>
      <c r="G12491" t="s">
        <v>89007</v>
      </c>
      <c r="H12491" t="s">
        <v>89007</v>
      </c>
      <c r="I12491" t="s">
        <v>99161</v>
      </c>
      <c r="J12491" s="6">
        <v>44886.19258101852</v>
      </c>
      <c r="K12491">
        <v>0</v>
      </c>
      <c r="L12491" t="s">
        <v>100728</v>
      </c>
      <c r="M12491" t="s">
        <v>100748</v>
      </c>
    </row>
    <row r="12492" spans="1:13">
      <c r="A12492" t="s">
        <v>48948</v>
      </c>
      <c r="B12492" t="s">
        <v>54784</v>
      </c>
      <c r="C12492" t="s">
        <v>67165</v>
      </c>
      <c r="D12492" t="s">
        <v>74844</v>
      </c>
      <c r="E12492" t="s">
        <v>76128</v>
      </c>
      <c r="F12492" t="s">
        <v>87172</v>
      </c>
      <c r="G12492" t="s">
        <v>89007</v>
      </c>
      <c r="H12492" t="s">
        <v>89007</v>
      </c>
      <c r="I12492" t="s">
        <v>99161</v>
      </c>
      <c r="J12492" s="6">
        <v>44886.19258101852</v>
      </c>
      <c r="K12492">
        <v>0</v>
      </c>
      <c r="L12492" t="s">
        <v>100728</v>
      </c>
      <c r="M12492" t="s">
        <v>100748</v>
      </c>
    </row>
    <row r="12493" spans="1:13">
      <c r="A12493" t="s">
        <v>48948</v>
      </c>
      <c r="B12493" t="s">
        <v>54785</v>
      </c>
      <c r="C12493" t="s">
        <v>67166</v>
      </c>
      <c r="D12493" t="s">
        <v>74845</v>
      </c>
      <c r="E12493" t="s">
        <v>76128</v>
      </c>
      <c r="F12493" t="s">
        <v>87173</v>
      </c>
      <c r="G12493" t="s">
        <v>89007</v>
      </c>
      <c r="H12493" t="s">
        <v>89007</v>
      </c>
      <c r="I12493" t="s">
        <v>99162</v>
      </c>
      <c r="J12493" s="6">
        <v>44886.19256944444</v>
      </c>
      <c r="K12493">
        <v>0</v>
      </c>
      <c r="L12493" t="s">
        <v>100728</v>
      </c>
      <c r="M12493" t="s">
        <v>100748</v>
      </c>
    </row>
    <row r="12494" spans="1:13">
      <c r="A12494" t="s">
        <v>48948</v>
      </c>
      <c r="B12494" t="s">
        <v>54786</v>
      </c>
      <c r="C12494" t="s">
        <v>67167</v>
      </c>
      <c r="D12494" t="s">
        <v>74846</v>
      </c>
      <c r="E12494" t="s">
        <v>76128</v>
      </c>
      <c r="F12494" t="s">
        <v>87174</v>
      </c>
      <c r="G12494" t="s">
        <v>89000</v>
      </c>
      <c r="H12494" t="s">
        <v>89025</v>
      </c>
      <c r="I12494" t="s">
        <v>99163</v>
      </c>
      <c r="J12494" s="6">
        <v>44886.19252314815</v>
      </c>
      <c r="K12494">
        <v>4</v>
      </c>
      <c r="L12494" t="s">
        <v>100720</v>
      </c>
      <c r="M12494" t="s">
        <v>100748</v>
      </c>
    </row>
    <row r="12495" spans="1:13">
      <c r="A12495" t="s">
        <v>48948</v>
      </c>
      <c r="B12495" t="s">
        <v>54787</v>
      </c>
      <c r="C12495" t="s">
        <v>67168</v>
      </c>
      <c r="D12495" t="s">
        <v>74847</v>
      </c>
      <c r="E12495" t="s">
        <v>76128</v>
      </c>
      <c r="F12495" t="s">
        <v>87175</v>
      </c>
      <c r="G12495" t="s">
        <v>89007</v>
      </c>
      <c r="H12495" t="s">
        <v>89007</v>
      </c>
      <c r="I12495" t="s">
        <v>99164</v>
      </c>
      <c r="J12495" s="6">
        <v>44886.19238425926</v>
      </c>
      <c r="K12495">
        <v>0</v>
      </c>
      <c r="L12495" t="s">
        <v>100728</v>
      </c>
      <c r="M12495" t="s">
        <v>100748</v>
      </c>
    </row>
    <row r="12496" spans="1:13">
      <c r="A12496" t="s">
        <v>48948</v>
      </c>
      <c r="B12496" t="s">
        <v>54787</v>
      </c>
      <c r="C12496" t="s">
        <v>67168</v>
      </c>
      <c r="D12496" t="s">
        <v>74847</v>
      </c>
      <c r="E12496" t="s">
        <v>76128</v>
      </c>
      <c r="F12496" t="s">
        <v>87175</v>
      </c>
      <c r="G12496" t="s">
        <v>89007</v>
      </c>
      <c r="H12496" t="s">
        <v>89007</v>
      </c>
      <c r="I12496" t="s">
        <v>99164</v>
      </c>
      <c r="J12496" s="6">
        <v>44886.19238425926</v>
      </c>
      <c r="K12496">
        <v>0</v>
      </c>
      <c r="L12496" t="s">
        <v>100728</v>
      </c>
      <c r="M12496" t="s">
        <v>100748</v>
      </c>
    </row>
    <row r="12497" spans="1:13">
      <c r="A12497" t="s">
        <v>48948</v>
      </c>
      <c r="B12497" t="s">
        <v>54788</v>
      </c>
      <c r="C12497" t="s">
        <v>67169</v>
      </c>
      <c r="D12497" t="s">
        <v>74848</v>
      </c>
      <c r="E12497" t="s">
        <v>76128</v>
      </c>
      <c r="F12497" t="s">
        <v>87176</v>
      </c>
      <c r="G12497" t="s">
        <v>89007</v>
      </c>
      <c r="H12497" t="s">
        <v>89007</v>
      </c>
      <c r="I12497" t="s">
        <v>99165</v>
      </c>
      <c r="J12497" s="6">
        <v>44886.19236111111</v>
      </c>
      <c r="K12497">
        <v>0</v>
      </c>
      <c r="L12497" t="s">
        <v>100728</v>
      </c>
      <c r="M12497" t="s">
        <v>100748</v>
      </c>
    </row>
    <row r="12498" spans="1:13">
      <c r="A12498" t="s">
        <v>48948</v>
      </c>
      <c r="B12498" t="s">
        <v>54789</v>
      </c>
      <c r="C12498" t="s">
        <v>67170</v>
      </c>
      <c r="D12498" t="s">
        <v>74849</v>
      </c>
      <c r="E12498" t="s">
        <v>76128</v>
      </c>
      <c r="F12498" t="s">
        <v>87177</v>
      </c>
      <c r="G12498" t="s">
        <v>89007</v>
      </c>
      <c r="H12498" t="s">
        <v>89007</v>
      </c>
      <c r="I12498" t="s">
        <v>99166</v>
      </c>
      <c r="J12498" s="6">
        <v>44886.19236111111</v>
      </c>
      <c r="K12498">
        <v>0</v>
      </c>
      <c r="L12498" t="s">
        <v>100728</v>
      </c>
      <c r="M12498" t="s">
        <v>100748</v>
      </c>
    </row>
    <row r="12499" spans="1:13">
      <c r="A12499" t="s">
        <v>48948</v>
      </c>
      <c r="B12499" t="s">
        <v>54790</v>
      </c>
      <c r="C12499" t="s">
        <v>67171</v>
      </c>
      <c r="D12499" t="s">
        <v>74850</v>
      </c>
      <c r="E12499" t="s">
        <v>76128</v>
      </c>
      <c r="F12499" t="s">
        <v>87178</v>
      </c>
      <c r="G12499" t="s">
        <v>89007</v>
      </c>
      <c r="H12499" t="s">
        <v>89007</v>
      </c>
      <c r="I12499" t="s">
        <v>99167</v>
      </c>
      <c r="J12499" s="6">
        <v>44886.19233796297</v>
      </c>
      <c r="K12499">
        <v>0</v>
      </c>
      <c r="L12499" t="s">
        <v>100728</v>
      </c>
      <c r="M12499" t="s">
        <v>100748</v>
      </c>
    </row>
    <row r="12500" spans="1:13">
      <c r="A12500" t="s">
        <v>48948</v>
      </c>
      <c r="B12500" t="s">
        <v>54790</v>
      </c>
      <c r="C12500" t="s">
        <v>67171</v>
      </c>
      <c r="D12500" t="s">
        <v>74850</v>
      </c>
      <c r="E12500" t="s">
        <v>76128</v>
      </c>
      <c r="F12500" t="s">
        <v>87178</v>
      </c>
      <c r="G12500" t="s">
        <v>89007</v>
      </c>
      <c r="H12500" t="s">
        <v>89007</v>
      </c>
      <c r="I12500" t="s">
        <v>99167</v>
      </c>
      <c r="J12500" s="6">
        <v>44886.19233796297</v>
      </c>
      <c r="K12500">
        <v>0</v>
      </c>
      <c r="L12500" t="s">
        <v>100728</v>
      </c>
      <c r="M12500" t="s">
        <v>100748</v>
      </c>
    </row>
    <row r="12501" spans="1:13">
      <c r="A12501" t="s">
        <v>48948</v>
      </c>
      <c r="B12501" t="s">
        <v>54791</v>
      </c>
      <c r="C12501" t="s">
        <v>67172</v>
      </c>
      <c r="D12501" t="s">
        <v>74851</v>
      </c>
      <c r="E12501" t="s">
        <v>76128</v>
      </c>
      <c r="F12501" t="s">
        <v>87179</v>
      </c>
      <c r="G12501" t="s">
        <v>89007</v>
      </c>
      <c r="H12501" t="s">
        <v>89007</v>
      </c>
      <c r="I12501" t="s">
        <v>99168</v>
      </c>
      <c r="J12501" s="6">
        <v>44886.19233796297</v>
      </c>
      <c r="K12501">
        <v>0</v>
      </c>
      <c r="L12501" t="s">
        <v>100728</v>
      </c>
      <c r="M12501" t="s">
        <v>100748</v>
      </c>
    </row>
    <row r="12502" spans="1:13">
      <c r="A12502" t="s">
        <v>48948</v>
      </c>
      <c r="B12502" t="s">
        <v>54792</v>
      </c>
      <c r="C12502" t="s">
        <v>67173</v>
      </c>
      <c r="D12502" t="s">
        <v>74852</v>
      </c>
      <c r="E12502" t="s">
        <v>76128</v>
      </c>
      <c r="F12502" t="s">
        <v>87180</v>
      </c>
      <c r="G12502" t="s">
        <v>89007</v>
      </c>
      <c r="H12502" t="s">
        <v>89007</v>
      </c>
      <c r="I12502" t="s">
        <v>99169</v>
      </c>
      <c r="J12502" s="6">
        <v>44886.19233796297</v>
      </c>
      <c r="K12502">
        <v>0</v>
      </c>
      <c r="L12502" t="s">
        <v>100728</v>
      </c>
      <c r="M12502" t="s">
        <v>100748</v>
      </c>
    </row>
    <row r="12503" spans="1:13">
      <c r="A12503" t="s">
        <v>48948</v>
      </c>
      <c r="B12503" t="s">
        <v>54793</v>
      </c>
      <c r="C12503" t="s">
        <v>67174</v>
      </c>
      <c r="D12503" t="s">
        <v>74853</v>
      </c>
      <c r="E12503" t="s">
        <v>76128</v>
      </c>
      <c r="F12503" t="s">
        <v>87181</v>
      </c>
      <c r="G12503" t="s">
        <v>88996</v>
      </c>
      <c r="H12503" t="s">
        <v>88996</v>
      </c>
      <c r="I12503" t="s">
        <v>93946</v>
      </c>
      <c r="J12503" s="6">
        <v>44886.19231481481</v>
      </c>
      <c r="K12503">
        <v>0</v>
      </c>
      <c r="L12503" t="s">
        <v>100720</v>
      </c>
      <c r="M12503" t="s">
        <v>100748</v>
      </c>
    </row>
    <row r="12504" spans="1:13">
      <c r="A12504" t="s">
        <v>48948</v>
      </c>
      <c r="B12504" t="s">
        <v>54794</v>
      </c>
      <c r="C12504" t="s">
        <v>67175</v>
      </c>
      <c r="D12504" t="s">
        <v>74854</v>
      </c>
      <c r="E12504" t="s">
        <v>76128</v>
      </c>
      <c r="F12504" t="s">
        <v>87182</v>
      </c>
      <c r="G12504" t="s">
        <v>89007</v>
      </c>
      <c r="H12504" t="s">
        <v>89007</v>
      </c>
      <c r="I12504" t="s">
        <v>99170</v>
      </c>
      <c r="J12504" s="6">
        <v>44886.19190972222</v>
      </c>
      <c r="K12504">
        <v>0</v>
      </c>
      <c r="L12504" t="s">
        <v>100728</v>
      </c>
      <c r="M12504" t="s">
        <v>100748</v>
      </c>
    </row>
    <row r="12505" spans="1:13">
      <c r="A12505" t="s">
        <v>48948</v>
      </c>
      <c r="B12505" t="s">
        <v>54795</v>
      </c>
      <c r="C12505" t="s">
        <v>67176</v>
      </c>
      <c r="D12505" t="s">
        <v>74855</v>
      </c>
      <c r="E12505" t="s">
        <v>76128</v>
      </c>
      <c r="F12505" t="s">
        <v>87183</v>
      </c>
      <c r="G12505" t="s">
        <v>89012</v>
      </c>
      <c r="H12505" t="s">
        <v>89032</v>
      </c>
      <c r="I12505" t="s">
        <v>99171</v>
      </c>
      <c r="J12505" s="6">
        <v>44886.191875</v>
      </c>
      <c r="K12505">
        <v>0</v>
      </c>
      <c r="L12505" t="s">
        <v>100728</v>
      </c>
      <c r="M12505" t="s">
        <v>100748</v>
      </c>
    </row>
    <row r="12506" spans="1:13">
      <c r="A12506" t="s">
        <v>48948</v>
      </c>
      <c r="B12506" t="s">
        <v>54795</v>
      </c>
      <c r="C12506" t="s">
        <v>67176</v>
      </c>
      <c r="D12506" t="s">
        <v>74855</v>
      </c>
      <c r="E12506" t="s">
        <v>76128</v>
      </c>
      <c r="F12506" t="s">
        <v>87183</v>
      </c>
      <c r="G12506" t="s">
        <v>89012</v>
      </c>
      <c r="H12506" t="s">
        <v>89032</v>
      </c>
      <c r="I12506" t="s">
        <v>99171</v>
      </c>
      <c r="J12506" s="6">
        <v>44886.191875</v>
      </c>
      <c r="K12506">
        <v>0</v>
      </c>
      <c r="L12506" t="s">
        <v>100728</v>
      </c>
      <c r="M12506" t="s">
        <v>100748</v>
      </c>
    </row>
    <row r="12507" spans="1:13">
      <c r="A12507" t="s">
        <v>48948</v>
      </c>
      <c r="B12507" t="s">
        <v>54796</v>
      </c>
      <c r="C12507" t="s">
        <v>67177</v>
      </c>
      <c r="D12507" t="s">
        <v>74856</v>
      </c>
      <c r="E12507" t="s">
        <v>76128</v>
      </c>
      <c r="F12507" t="s">
        <v>87184</v>
      </c>
      <c r="G12507" t="s">
        <v>89007</v>
      </c>
      <c r="H12507" t="s">
        <v>89007</v>
      </c>
      <c r="I12507" t="s">
        <v>99172</v>
      </c>
      <c r="J12507" s="6">
        <v>44886.1918287037</v>
      </c>
      <c r="K12507">
        <v>0</v>
      </c>
      <c r="L12507" t="s">
        <v>100728</v>
      </c>
      <c r="M12507" t="s">
        <v>100748</v>
      </c>
    </row>
    <row r="12508" spans="1:13">
      <c r="A12508" t="s">
        <v>48948</v>
      </c>
      <c r="B12508" t="s">
        <v>54797</v>
      </c>
      <c r="C12508" t="s">
        <v>67178</v>
      </c>
      <c r="D12508" t="s">
        <v>74857</v>
      </c>
      <c r="E12508" t="s">
        <v>76128</v>
      </c>
      <c r="F12508" t="s">
        <v>87185</v>
      </c>
      <c r="G12508" t="s">
        <v>89007</v>
      </c>
      <c r="H12508" t="s">
        <v>89007</v>
      </c>
      <c r="I12508" t="s">
        <v>99173</v>
      </c>
      <c r="J12508" s="6">
        <v>44886.1918287037</v>
      </c>
      <c r="K12508">
        <v>0</v>
      </c>
      <c r="L12508" t="s">
        <v>100728</v>
      </c>
      <c r="M12508" t="s">
        <v>100748</v>
      </c>
    </row>
    <row r="12509" spans="1:13">
      <c r="A12509" t="s">
        <v>48948</v>
      </c>
      <c r="B12509" t="s">
        <v>54798</v>
      </c>
      <c r="C12509" t="s">
        <v>67179</v>
      </c>
      <c r="D12509" t="s">
        <v>74858</v>
      </c>
      <c r="E12509" t="s">
        <v>76128</v>
      </c>
      <c r="F12509" t="s">
        <v>87186</v>
      </c>
      <c r="G12509" t="s">
        <v>89007</v>
      </c>
      <c r="H12509" t="s">
        <v>89007</v>
      </c>
      <c r="I12509" t="s">
        <v>99174</v>
      </c>
      <c r="J12509" s="6">
        <v>44886.19180555556</v>
      </c>
      <c r="K12509">
        <v>0</v>
      </c>
      <c r="L12509" t="s">
        <v>100728</v>
      </c>
      <c r="M12509" t="s">
        <v>100748</v>
      </c>
    </row>
    <row r="12510" spans="1:13">
      <c r="A12510" t="s">
        <v>48948</v>
      </c>
      <c r="B12510" t="s">
        <v>54799</v>
      </c>
      <c r="C12510" t="s">
        <v>67180</v>
      </c>
      <c r="D12510" t="s">
        <v>74859</v>
      </c>
      <c r="E12510" t="s">
        <v>76128</v>
      </c>
      <c r="F12510" t="s">
        <v>87187</v>
      </c>
      <c r="G12510" t="s">
        <v>89007</v>
      </c>
      <c r="H12510" t="s">
        <v>89007</v>
      </c>
      <c r="I12510" t="s">
        <v>99175</v>
      </c>
      <c r="J12510" s="6">
        <v>44886.1916550926</v>
      </c>
      <c r="K12510">
        <v>0</v>
      </c>
      <c r="L12510" t="s">
        <v>100728</v>
      </c>
      <c r="M12510" t="s">
        <v>100748</v>
      </c>
    </row>
    <row r="12511" spans="1:13">
      <c r="A12511" t="s">
        <v>48948</v>
      </c>
      <c r="B12511" t="s">
        <v>54800</v>
      </c>
      <c r="C12511" t="s">
        <v>67181</v>
      </c>
      <c r="D12511" t="s">
        <v>74860</v>
      </c>
      <c r="E12511" t="s">
        <v>76128</v>
      </c>
      <c r="F12511" t="s">
        <v>87188</v>
      </c>
      <c r="G12511" t="s">
        <v>89007</v>
      </c>
      <c r="H12511" t="s">
        <v>89007</v>
      </c>
      <c r="I12511" t="s">
        <v>99176</v>
      </c>
      <c r="J12511" s="6">
        <v>44886.1916087963</v>
      </c>
      <c r="K12511">
        <v>0</v>
      </c>
      <c r="L12511" t="s">
        <v>100728</v>
      </c>
      <c r="M12511" t="s">
        <v>100748</v>
      </c>
    </row>
    <row r="12512" spans="1:13">
      <c r="A12512" t="s">
        <v>48948</v>
      </c>
      <c r="B12512" t="s">
        <v>54800</v>
      </c>
      <c r="C12512" t="s">
        <v>67181</v>
      </c>
      <c r="D12512" t="s">
        <v>74860</v>
      </c>
      <c r="E12512" t="s">
        <v>76128</v>
      </c>
      <c r="F12512" t="s">
        <v>87188</v>
      </c>
      <c r="G12512" t="s">
        <v>89007</v>
      </c>
      <c r="H12512" t="s">
        <v>89007</v>
      </c>
      <c r="I12512" t="s">
        <v>99176</v>
      </c>
      <c r="J12512" s="6">
        <v>44886.1916087963</v>
      </c>
      <c r="K12512">
        <v>0</v>
      </c>
      <c r="L12512" t="s">
        <v>100728</v>
      </c>
      <c r="M12512" t="s">
        <v>100748</v>
      </c>
    </row>
    <row r="12513" spans="1:13">
      <c r="A12513" t="s">
        <v>48948</v>
      </c>
      <c r="B12513" t="s">
        <v>54801</v>
      </c>
      <c r="C12513" t="s">
        <v>67182</v>
      </c>
      <c r="D12513" t="s">
        <v>74861</v>
      </c>
      <c r="E12513" t="s">
        <v>76128</v>
      </c>
      <c r="F12513" t="s">
        <v>87189</v>
      </c>
      <c r="G12513" t="s">
        <v>89007</v>
      </c>
      <c r="H12513" t="s">
        <v>89007</v>
      </c>
      <c r="I12513" t="s">
        <v>99177</v>
      </c>
      <c r="J12513" s="6">
        <v>44886.19159722222</v>
      </c>
      <c r="K12513">
        <v>0</v>
      </c>
      <c r="L12513" t="s">
        <v>100728</v>
      </c>
      <c r="M12513" t="s">
        <v>100748</v>
      </c>
    </row>
    <row r="12514" spans="1:13">
      <c r="A12514" t="s">
        <v>48948</v>
      </c>
      <c r="B12514" t="s">
        <v>54801</v>
      </c>
      <c r="C12514" t="s">
        <v>67182</v>
      </c>
      <c r="D12514" t="s">
        <v>74861</v>
      </c>
      <c r="E12514" t="s">
        <v>76128</v>
      </c>
      <c r="F12514" t="s">
        <v>87189</v>
      </c>
      <c r="G12514" t="s">
        <v>89007</v>
      </c>
      <c r="H12514" t="s">
        <v>89007</v>
      </c>
      <c r="I12514" t="s">
        <v>99177</v>
      </c>
      <c r="J12514" s="6">
        <v>44886.19159722222</v>
      </c>
      <c r="K12514">
        <v>0</v>
      </c>
      <c r="L12514" t="s">
        <v>100728</v>
      </c>
      <c r="M12514" t="s">
        <v>100748</v>
      </c>
    </row>
    <row r="12515" spans="1:13">
      <c r="A12515" t="s">
        <v>48948</v>
      </c>
      <c r="B12515" t="s">
        <v>54801</v>
      </c>
      <c r="C12515" t="s">
        <v>67182</v>
      </c>
      <c r="D12515" t="s">
        <v>74861</v>
      </c>
      <c r="E12515" t="s">
        <v>76128</v>
      </c>
      <c r="F12515" t="s">
        <v>87189</v>
      </c>
      <c r="G12515" t="s">
        <v>89007</v>
      </c>
      <c r="H12515" t="s">
        <v>89007</v>
      </c>
      <c r="I12515" t="s">
        <v>99177</v>
      </c>
      <c r="J12515" s="6">
        <v>44886.19159722222</v>
      </c>
      <c r="K12515">
        <v>0</v>
      </c>
      <c r="L12515" t="s">
        <v>100728</v>
      </c>
      <c r="M12515" t="s">
        <v>100748</v>
      </c>
    </row>
    <row r="12516" spans="1:13">
      <c r="A12516" t="s">
        <v>48948</v>
      </c>
      <c r="B12516" t="s">
        <v>54802</v>
      </c>
      <c r="C12516" t="s">
        <v>67183</v>
      </c>
      <c r="D12516" t="s">
        <v>74862</v>
      </c>
      <c r="E12516" t="s">
        <v>76128</v>
      </c>
      <c r="F12516" t="s">
        <v>87190</v>
      </c>
      <c r="G12516" t="s">
        <v>89007</v>
      </c>
      <c r="H12516" t="s">
        <v>89007</v>
      </c>
      <c r="I12516" t="s">
        <v>99178</v>
      </c>
      <c r="J12516" s="6">
        <v>44886.1915625</v>
      </c>
      <c r="K12516">
        <v>0</v>
      </c>
      <c r="L12516" t="s">
        <v>100728</v>
      </c>
      <c r="M12516" t="s">
        <v>100748</v>
      </c>
    </row>
    <row r="12517" spans="1:13">
      <c r="A12517" t="s">
        <v>48948</v>
      </c>
      <c r="B12517" t="s">
        <v>54803</v>
      </c>
      <c r="C12517" t="s">
        <v>67184</v>
      </c>
      <c r="D12517" t="s">
        <v>74863</v>
      </c>
      <c r="E12517" t="s">
        <v>76128</v>
      </c>
      <c r="F12517" t="s">
        <v>87191</v>
      </c>
      <c r="G12517" t="s">
        <v>88998</v>
      </c>
      <c r="H12517" t="s">
        <v>89024</v>
      </c>
      <c r="I12517" t="s">
        <v>90129</v>
      </c>
      <c r="J12517" s="6">
        <v>44886.19152777778</v>
      </c>
      <c r="K12517">
        <v>3</v>
      </c>
      <c r="L12517" t="s">
        <v>100720</v>
      </c>
      <c r="M12517" t="s">
        <v>100748</v>
      </c>
    </row>
    <row r="12518" spans="1:13">
      <c r="A12518" t="s">
        <v>48948</v>
      </c>
      <c r="B12518" t="s">
        <v>54804</v>
      </c>
      <c r="C12518" t="s">
        <v>67185</v>
      </c>
      <c r="D12518" t="s">
        <v>74864</v>
      </c>
      <c r="E12518" t="s">
        <v>76128</v>
      </c>
      <c r="F12518" t="s">
        <v>87192</v>
      </c>
      <c r="G12518" t="s">
        <v>89007</v>
      </c>
      <c r="H12518" t="s">
        <v>89007</v>
      </c>
      <c r="I12518" t="s">
        <v>99179</v>
      </c>
      <c r="J12518" s="6">
        <v>44886.19150462963</v>
      </c>
      <c r="K12518">
        <v>0</v>
      </c>
      <c r="L12518" t="s">
        <v>100728</v>
      </c>
      <c r="M12518" t="s">
        <v>100748</v>
      </c>
    </row>
    <row r="12519" spans="1:13">
      <c r="A12519" t="s">
        <v>48948</v>
      </c>
      <c r="B12519" t="s">
        <v>54805</v>
      </c>
      <c r="C12519" t="s">
        <v>67186</v>
      </c>
      <c r="D12519" t="s">
        <v>74865</v>
      </c>
      <c r="E12519" t="s">
        <v>76128</v>
      </c>
      <c r="F12519" t="s">
        <v>87193</v>
      </c>
      <c r="G12519" t="s">
        <v>89009</v>
      </c>
      <c r="H12519" t="s">
        <v>89009</v>
      </c>
      <c r="I12519" t="s">
        <v>99180</v>
      </c>
      <c r="J12519" s="6">
        <v>44886.19149305556</v>
      </c>
      <c r="K12519">
        <v>0</v>
      </c>
      <c r="L12519" t="s">
        <v>100728</v>
      </c>
      <c r="M12519" t="s">
        <v>100748</v>
      </c>
    </row>
    <row r="12520" spans="1:13">
      <c r="A12520" t="s">
        <v>48948</v>
      </c>
      <c r="B12520" t="s">
        <v>54806</v>
      </c>
      <c r="C12520" t="s">
        <v>67187</v>
      </c>
      <c r="D12520" t="s">
        <v>74866</v>
      </c>
      <c r="E12520" t="s">
        <v>76128</v>
      </c>
      <c r="F12520" t="s">
        <v>87194</v>
      </c>
      <c r="G12520" t="s">
        <v>89007</v>
      </c>
      <c r="H12520" t="s">
        <v>89007</v>
      </c>
      <c r="I12520" t="s">
        <v>99181</v>
      </c>
      <c r="J12520" s="6">
        <v>44886.19149305556</v>
      </c>
      <c r="K12520">
        <v>0</v>
      </c>
      <c r="L12520" t="s">
        <v>100728</v>
      </c>
      <c r="M12520" t="s">
        <v>100748</v>
      </c>
    </row>
    <row r="12521" spans="1:13">
      <c r="A12521" t="s">
        <v>48948</v>
      </c>
      <c r="B12521" t="s">
        <v>54806</v>
      </c>
      <c r="C12521" t="s">
        <v>67187</v>
      </c>
      <c r="D12521" t="s">
        <v>74866</v>
      </c>
      <c r="E12521" t="s">
        <v>76128</v>
      </c>
      <c r="F12521" t="s">
        <v>87194</v>
      </c>
      <c r="G12521" t="s">
        <v>89007</v>
      </c>
      <c r="H12521" t="s">
        <v>89007</v>
      </c>
      <c r="I12521" t="s">
        <v>99181</v>
      </c>
      <c r="J12521" s="6">
        <v>44886.19149305556</v>
      </c>
      <c r="K12521">
        <v>0</v>
      </c>
      <c r="L12521" t="s">
        <v>100728</v>
      </c>
      <c r="M12521" t="s">
        <v>100748</v>
      </c>
    </row>
    <row r="12522" spans="1:13">
      <c r="A12522" t="s">
        <v>48948</v>
      </c>
      <c r="B12522" t="s">
        <v>54807</v>
      </c>
      <c r="C12522" t="s">
        <v>67188</v>
      </c>
      <c r="D12522" t="s">
        <v>74867</v>
      </c>
      <c r="E12522" t="s">
        <v>76128</v>
      </c>
      <c r="F12522" t="s">
        <v>87195</v>
      </c>
      <c r="G12522" t="s">
        <v>89007</v>
      </c>
      <c r="H12522" t="s">
        <v>89007</v>
      </c>
      <c r="I12522" t="s">
        <v>99182</v>
      </c>
      <c r="J12522" s="6">
        <v>44886.1914699074</v>
      </c>
      <c r="K12522">
        <v>0</v>
      </c>
      <c r="L12522" t="s">
        <v>100728</v>
      </c>
      <c r="M12522" t="s">
        <v>100748</v>
      </c>
    </row>
    <row r="12523" spans="1:13">
      <c r="A12523" t="s">
        <v>48948</v>
      </c>
      <c r="B12523" t="s">
        <v>54808</v>
      </c>
      <c r="C12523" t="s">
        <v>67189</v>
      </c>
      <c r="D12523" t="s">
        <v>74868</v>
      </c>
      <c r="E12523" t="s">
        <v>76128</v>
      </c>
      <c r="F12523" t="s">
        <v>87196</v>
      </c>
      <c r="G12523" t="s">
        <v>89007</v>
      </c>
      <c r="H12523" t="s">
        <v>89007</v>
      </c>
      <c r="I12523" t="s">
        <v>99183</v>
      </c>
      <c r="J12523" s="6">
        <v>44886.19144675926</v>
      </c>
      <c r="K12523">
        <v>0</v>
      </c>
      <c r="L12523" t="s">
        <v>100728</v>
      </c>
      <c r="M12523" t="s">
        <v>100748</v>
      </c>
    </row>
    <row r="12524" spans="1:13">
      <c r="A12524" t="s">
        <v>48948</v>
      </c>
      <c r="B12524" t="s">
        <v>54809</v>
      </c>
      <c r="C12524" t="s">
        <v>67190</v>
      </c>
      <c r="D12524" t="s">
        <v>74869</v>
      </c>
      <c r="E12524" t="s">
        <v>76128</v>
      </c>
      <c r="F12524" t="s">
        <v>87197</v>
      </c>
      <c r="G12524" t="s">
        <v>89007</v>
      </c>
      <c r="H12524" t="s">
        <v>89007</v>
      </c>
      <c r="I12524" t="s">
        <v>99184</v>
      </c>
      <c r="J12524" s="6">
        <v>44886.19136574074</v>
      </c>
      <c r="K12524">
        <v>0</v>
      </c>
      <c r="L12524" t="s">
        <v>100728</v>
      </c>
      <c r="M12524" t="s">
        <v>100748</v>
      </c>
    </row>
    <row r="12525" spans="1:13">
      <c r="A12525" t="s">
        <v>48948</v>
      </c>
      <c r="B12525" t="s">
        <v>54809</v>
      </c>
      <c r="C12525" t="s">
        <v>67190</v>
      </c>
      <c r="D12525" t="s">
        <v>74869</v>
      </c>
      <c r="E12525" t="s">
        <v>76128</v>
      </c>
      <c r="F12525" t="s">
        <v>87197</v>
      </c>
      <c r="G12525" t="s">
        <v>89007</v>
      </c>
      <c r="H12525" t="s">
        <v>89007</v>
      </c>
      <c r="I12525" t="s">
        <v>99184</v>
      </c>
      <c r="J12525" s="6">
        <v>44886.19136574074</v>
      </c>
      <c r="K12525">
        <v>0</v>
      </c>
      <c r="L12525" t="s">
        <v>100728</v>
      </c>
      <c r="M12525" t="s">
        <v>100748</v>
      </c>
    </row>
    <row r="12526" spans="1:13">
      <c r="A12526" t="s">
        <v>48948</v>
      </c>
      <c r="B12526" t="s">
        <v>54810</v>
      </c>
      <c r="C12526" t="s">
        <v>67191</v>
      </c>
      <c r="D12526" t="s">
        <v>74870</v>
      </c>
      <c r="E12526" t="s">
        <v>76128</v>
      </c>
      <c r="F12526" t="s">
        <v>87198</v>
      </c>
      <c r="G12526" t="s">
        <v>89007</v>
      </c>
      <c r="H12526" t="s">
        <v>89007</v>
      </c>
      <c r="I12526" t="s">
        <v>99185</v>
      </c>
      <c r="J12526" s="6">
        <v>44886.19136574074</v>
      </c>
      <c r="K12526">
        <v>0</v>
      </c>
      <c r="L12526" t="s">
        <v>100728</v>
      </c>
      <c r="M12526" t="s">
        <v>100748</v>
      </c>
    </row>
    <row r="12527" spans="1:13">
      <c r="A12527" t="s">
        <v>48948</v>
      </c>
      <c r="B12527" t="s">
        <v>54810</v>
      </c>
      <c r="C12527" t="s">
        <v>67191</v>
      </c>
      <c r="D12527" t="s">
        <v>74870</v>
      </c>
      <c r="E12527" t="s">
        <v>76128</v>
      </c>
      <c r="F12527" t="s">
        <v>87198</v>
      </c>
      <c r="G12527" t="s">
        <v>89007</v>
      </c>
      <c r="H12527" t="s">
        <v>89007</v>
      </c>
      <c r="I12527" t="s">
        <v>99185</v>
      </c>
      <c r="J12527" s="6">
        <v>44886.19136574074</v>
      </c>
      <c r="K12527">
        <v>0</v>
      </c>
      <c r="L12527" t="s">
        <v>100728</v>
      </c>
      <c r="M12527" t="s">
        <v>100748</v>
      </c>
    </row>
    <row r="12528" spans="1:13">
      <c r="A12528" t="s">
        <v>48948</v>
      </c>
      <c r="B12528" t="s">
        <v>54810</v>
      </c>
      <c r="C12528" t="s">
        <v>67191</v>
      </c>
      <c r="D12528" t="s">
        <v>74870</v>
      </c>
      <c r="E12528" t="s">
        <v>76128</v>
      </c>
      <c r="F12528" t="s">
        <v>87198</v>
      </c>
      <c r="G12528" t="s">
        <v>89007</v>
      </c>
      <c r="H12528" t="s">
        <v>89007</v>
      </c>
      <c r="I12528" t="s">
        <v>99185</v>
      </c>
      <c r="J12528" s="6">
        <v>44886.19136574074</v>
      </c>
      <c r="K12528">
        <v>0</v>
      </c>
      <c r="L12528" t="s">
        <v>100728</v>
      </c>
      <c r="M12528" t="s">
        <v>100748</v>
      </c>
    </row>
    <row r="12529" spans="1:13">
      <c r="A12529" t="s">
        <v>48948</v>
      </c>
      <c r="B12529" t="s">
        <v>54810</v>
      </c>
      <c r="C12529" t="s">
        <v>67191</v>
      </c>
      <c r="D12529" t="s">
        <v>74870</v>
      </c>
      <c r="E12529" t="s">
        <v>76128</v>
      </c>
      <c r="F12529" t="s">
        <v>87198</v>
      </c>
      <c r="G12529" t="s">
        <v>89007</v>
      </c>
      <c r="H12529" t="s">
        <v>89007</v>
      </c>
      <c r="I12529" t="s">
        <v>99185</v>
      </c>
      <c r="J12529" s="6">
        <v>44886.19136574074</v>
      </c>
      <c r="K12529">
        <v>0</v>
      </c>
      <c r="L12529" t="s">
        <v>100728</v>
      </c>
      <c r="M12529" t="s">
        <v>100748</v>
      </c>
    </row>
    <row r="12530" spans="1:13">
      <c r="A12530" t="s">
        <v>48948</v>
      </c>
      <c r="B12530" t="s">
        <v>54811</v>
      </c>
      <c r="C12530" t="s">
        <v>67192</v>
      </c>
      <c r="D12530" t="s">
        <v>74871</v>
      </c>
      <c r="E12530" t="s">
        <v>76128</v>
      </c>
      <c r="F12530" t="s">
        <v>87199</v>
      </c>
      <c r="G12530" t="s">
        <v>89009</v>
      </c>
      <c r="H12530" t="s">
        <v>89009</v>
      </c>
      <c r="I12530" t="s">
        <v>99186</v>
      </c>
      <c r="J12530" s="6">
        <v>44886.19133101852</v>
      </c>
      <c r="K12530">
        <v>0</v>
      </c>
      <c r="L12530" t="s">
        <v>100728</v>
      </c>
      <c r="M12530" t="s">
        <v>100748</v>
      </c>
    </row>
    <row r="12531" spans="1:13">
      <c r="A12531" t="s">
        <v>48948</v>
      </c>
      <c r="B12531" t="s">
        <v>54812</v>
      </c>
      <c r="C12531" t="s">
        <v>67193</v>
      </c>
      <c r="D12531" t="s">
        <v>74872</v>
      </c>
      <c r="E12531" t="s">
        <v>76128</v>
      </c>
      <c r="F12531" t="s">
        <v>87200</v>
      </c>
      <c r="G12531" t="s">
        <v>89009</v>
      </c>
      <c r="H12531" t="s">
        <v>89009</v>
      </c>
      <c r="I12531" t="s">
        <v>99187</v>
      </c>
      <c r="J12531" s="6">
        <v>44886.19130787037</v>
      </c>
      <c r="K12531">
        <v>0</v>
      </c>
      <c r="L12531" t="s">
        <v>100728</v>
      </c>
      <c r="M12531" t="s">
        <v>100748</v>
      </c>
    </row>
    <row r="12532" spans="1:13">
      <c r="A12532" t="s">
        <v>48948</v>
      </c>
      <c r="B12532" t="s">
        <v>54813</v>
      </c>
      <c r="C12532" t="s">
        <v>67194</v>
      </c>
      <c r="D12532" t="s">
        <v>74873</v>
      </c>
      <c r="E12532" t="s">
        <v>76128</v>
      </c>
      <c r="F12532" t="s">
        <v>87201</v>
      </c>
      <c r="G12532" t="s">
        <v>88998</v>
      </c>
      <c r="H12532" t="s">
        <v>89024</v>
      </c>
      <c r="I12532" t="s">
        <v>99188</v>
      </c>
      <c r="J12532" s="6">
        <v>44886.1912962963</v>
      </c>
      <c r="K12532">
        <v>2</v>
      </c>
      <c r="L12532" t="s">
        <v>100721</v>
      </c>
      <c r="M12532" t="s">
        <v>100748</v>
      </c>
    </row>
    <row r="12533" spans="1:13">
      <c r="A12533" t="s">
        <v>48948</v>
      </c>
      <c r="B12533" t="s">
        <v>54814</v>
      </c>
      <c r="C12533" t="s">
        <v>67195</v>
      </c>
      <c r="D12533" t="s">
        <v>74874</v>
      </c>
      <c r="E12533" t="s">
        <v>76128</v>
      </c>
      <c r="F12533" t="s">
        <v>87202</v>
      </c>
      <c r="G12533" t="s">
        <v>89009</v>
      </c>
      <c r="H12533" t="s">
        <v>89009</v>
      </c>
      <c r="I12533" t="s">
        <v>99189</v>
      </c>
      <c r="J12533" s="6">
        <v>44886.19125</v>
      </c>
      <c r="K12533">
        <v>0</v>
      </c>
      <c r="L12533" t="s">
        <v>100728</v>
      </c>
      <c r="M12533" t="s">
        <v>100748</v>
      </c>
    </row>
    <row r="12534" spans="1:13">
      <c r="A12534" t="s">
        <v>48948</v>
      </c>
      <c r="B12534" t="s">
        <v>54815</v>
      </c>
      <c r="C12534" t="s">
        <v>67196</v>
      </c>
      <c r="D12534" t="s">
        <v>74875</v>
      </c>
      <c r="E12534" t="s">
        <v>76128</v>
      </c>
      <c r="F12534" t="s">
        <v>87203</v>
      </c>
      <c r="G12534" t="s">
        <v>89007</v>
      </c>
      <c r="H12534" t="s">
        <v>89007</v>
      </c>
      <c r="I12534" t="s">
        <v>99190</v>
      </c>
      <c r="J12534" s="6">
        <v>44886.19122685185</v>
      </c>
      <c r="K12534">
        <v>0</v>
      </c>
      <c r="L12534" t="s">
        <v>100728</v>
      </c>
      <c r="M12534" t="s">
        <v>100748</v>
      </c>
    </row>
    <row r="12535" spans="1:13">
      <c r="A12535" t="s">
        <v>48948</v>
      </c>
      <c r="B12535" t="s">
        <v>54815</v>
      </c>
      <c r="C12535" t="s">
        <v>67196</v>
      </c>
      <c r="D12535" t="s">
        <v>74875</v>
      </c>
      <c r="E12535" t="s">
        <v>76128</v>
      </c>
      <c r="F12535" t="s">
        <v>87203</v>
      </c>
      <c r="G12535" t="s">
        <v>89007</v>
      </c>
      <c r="H12535" t="s">
        <v>89007</v>
      </c>
      <c r="I12535" t="s">
        <v>99190</v>
      </c>
      <c r="J12535" s="6">
        <v>44886.19122685185</v>
      </c>
      <c r="K12535">
        <v>0</v>
      </c>
      <c r="L12535" t="s">
        <v>100728</v>
      </c>
      <c r="M12535" t="s">
        <v>100748</v>
      </c>
    </row>
    <row r="12536" spans="1:13">
      <c r="A12536" t="s">
        <v>48948</v>
      </c>
      <c r="B12536" t="s">
        <v>54816</v>
      </c>
      <c r="C12536" t="s">
        <v>67197</v>
      </c>
      <c r="D12536" t="s">
        <v>74876</v>
      </c>
      <c r="E12536" t="s">
        <v>76128</v>
      </c>
      <c r="F12536" t="s">
        <v>87204</v>
      </c>
      <c r="G12536" t="s">
        <v>89007</v>
      </c>
      <c r="H12536" t="s">
        <v>89007</v>
      </c>
      <c r="I12536" t="s">
        <v>99191</v>
      </c>
      <c r="J12536" s="6">
        <v>44886.19122685185</v>
      </c>
      <c r="K12536">
        <v>0</v>
      </c>
      <c r="L12536" t="s">
        <v>100728</v>
      </c>
      <c r="M12536" t="s">
        <v>100748</v>
      </c>
    </row>
    <row r="12537" spans="1:13">
      <c r="A12537" t="s">
        <v>48948</v>
      </c>
      <c r="B12537" t="s">
        <v>54817</v>
      </c>
      <c r="C12537" t="s">
        <v>67198</v>
      </c>
      <c r="D12537" t="s">
        <v>74877</v>
      </c>
      <c r="E12537" t="s">
        <v>76128</v>
      </c>
      <c r="F12537" t="s">
        <v>87205</v>
      </c>
      <c r="G12537" t="s">
        <v>89007</v>
      </c>
      <c r="H12537" t="s">
        <v>89007</v>
      </c>
      <c r="I12537" t="s">
        <v>99192</v>
      </c>
      <c r="J12537" s="6">
        <v>44886.19121527778</v>
      </c>
      <c r="K12537">
        <v>0</v>
      </c>
      <c r="L12537" t="s">
        <v>100728</v>
      </c>
      <c r="M12537" t="s">
        <v>100748</v>
      </c>
    </row>
    <row r="12538" spans="1:13">
      <c r="A12538" t="s">
        <v>48948</v>
      </c>
      <c r="B12538" t="s">
        <v>54817</v>
      </c>
      <c r="C12538" t="s">
        <v>67198</v>
      </c>
      <c r="D12538" t="s">
        <v>74877</v>
      </c>
      <c r="E12538" t="s">
        <v>76128</v>
      </c>
      <c r="F12538" t="s">
        <v>87205</v>
      </c>
      <c r="G12538" t="s">
        <v>89007</v>
      </c>
      <c r="H12538" t="s">
        <v>89007</v>
      </c>
      <c r="I12538" t="s">
        <v>99192</v>
      </c>
      <c r="J12538" s="6">
        <v>44886.19121527778</v>
      </c>
      <c r="K12538">
        <v>0</v>
      </c>
      <c r="L12538" t="s">
        <v>100728</v>
      </c>
      <c r="M12538" t="s">
        <v>100748</v>
      </c>
    </row>
    <row r="12539" spans="1:13">
      <c r="A12539" t="s">
        <v>48948</v>
      </c>
      <c r="B12539" t="s">
        <v>54818</v>
      </c>
      <c r="C12539" t="s">
        <v>67199</v>
      </c>
      <c r="D12539" t="s">
        <v>74878</v>
      </c>
      <c r="E12539" t="s">
        <v>76128</v>
      </c>
      <c r="F12539" t="s">
        <v>87206</v>
      </c>
      <c r="G12539" t="s">
        <v>89002</v>
      </c>
      <c r="H12539" t="s">
        <v>89002</v>
      </c>
      <c r="I12539" t="s">
        <v>89055</v>
      </c>
      <c r="J12539" s="6">
        <v>44886.1912037037</v>
      </c>
      <c r="K12539">
        <v>1</v>
      </c>
      <c r="L12539" t="s">
        <v>100720</v>
      </c>
      <c r="M12539" t="s">
        <v>100748</v>
      </c>
    </row>
    <row r="12540" spans="1:13">
      <c r="A12540" t="s">
        <v>48948</v>
      </c>
      <c r="B12540" t="s">
        <v>54819</v>
      </c>
      <c r="C12540" t="s">
        <v>67200</v>
      </c>
      <c r="D12540" t="s">
        <v>74879</v>
      </c>
      <c r="E12540" t="s">
        <v>76128</v>
      </c>
      <c r="F12540" t="s">
        <v>87207</v>
      </c>
      <c r="G12540" t="s">
        <v>89009</v>
      </c>
      <c r="H12540" t="s">
        <v>89009</v>
      </c>
      <c r="I12540" t="s">
        <v>99193</v>
      </c>
      <c r="J12540" s="6">
        <v>44886.19116898148</v>
      </c>
      <c r="K12540">
        <v>0</v>
      </c>
      <c r="L12540" t="s">
        <v>100728</v>
      </c>
      <c r="M12540" t="s">
        <v>100748</v>
      </c>
    </row>
    <row r="12541" spans="1:13">
      <c r="A12541" t="s">
        <v>48948</v>
      </c>
      <c r="B12541" t="s">
        <v>54820</v>
      </c>
      <c r="C12541" t="s">
        <v>67201</v>
      </c>
      <c r="D12541" t="s">
        <v>74880</v>
      </c>
      <c r="E12541" t="s">
        <v>76128</v>
      </c>
      <c r="F12541" t="s">
        <v>87208</v>
      </c>
      <c r="G12541" t="s">
        <v>89007</v>
      </c>
      <c r="H12541" t="s">
        <v>89007</v>
      </c>
      <c r="I12541" t="s">
        <v>99194</v>
      </c>
      <c r="J12541" s="6">
        <v>44886.1911574074</v>
      </c>
      <c r="K12541">
        <v>0</v>
      </c>
      <c r="L12541" t="s">
        <v>100728</v>
      </c>
      <c r="M12541" t="s">
        <v>100748</v>
      </c>
    </row>
    <row r="12542" spans="1:13">
      <c r="A12542" t="s">
        <v>48948</v>
      </c>
      <c r="B12542" t="s">
        <v>54821</v>
      </c>
      <c r="C12542" t="s">
        <v>67202</v>
      </c>
      <c r="D12542" t="s">
        <v>74881</v>
      </c>
      <c r="E12542" t="s">
        <v>76128</v>
      </c>
      <c r="F12542" t="s">
        <v>87209</v>
      </c>
      <c r="G12542" t="s">
        <v>89007</v>
      </c>
      <c r="H12542" t="s">
        <v>89007</v>
      </c>
      <c r="I12542" t="s">
        <v>99195</v>
      </c>
      <c r="J12542" s="6">
        <v>44886.19112268519</v>
      </c>
      <c r="K12542">
        <v>0</v>
      </c>
      <c r="L12542" t="s">
        <v>100728</v>
      </c>
      <c r="M12542" t="s">
        <v>100748</v>
      </c>
    </row>
    <row r="12543" spans="1:13">
      <c r="A12543" t="s">
        <v>48948</v>
      </c>
      <c r="B12543" t="s">
        <v>54821</v>
      </c>
      <c r="C12543" t="s">
        <v>67202</v>
      </c>
      <c r="D12543" t="s">
        <v>74881</v>
      </c>
      <c r="E12543" t="s">
        <v>76128</v>
      </c>
      <c r="F12543" t="s">
        <v>87209</v>
      </c>
      <c r="G12543" t="s">
        <v>89007</v>
      </c>
      <c r="H12543" t="s">
        <v>89007</v>
      </c>
      <c r="I12543" t="s">
        <v>99195</v>
      </c>
      <c r="J12543" s="6">
        <v>44886.19112268519</v>
      </c>
      <c r="K12543">
        <v>0</v>
      </c>
      <c r="L12543" t="s">
        <v>100728</v>
      </c>
      <c r="M12543" t="s">
        <v>100748</v>
      </c>
    </row>
    <row r="12544" spans="1:13">
      <c r="A12544" t="s">
        <v>48948</v>
      </c>
      <c r="B12544" t="s">
        <v>54822</v>
      </c>
      <c r="C12544" t="s">
        <v>67203</v>
      </c>
      <c r="D12544" t="s">
        <v>74882</v>
      </c>
      <c r="E12544" t="s">
        <v>76128</v>
      </c>
      <c r="F12544" t="s">
        <v>87210</v>
      </c>
      <c r="G12544" t="s">
        <v>89007</v>
      </c>
      <c r="H12544" t="s">
        <v>89007</v>
      </c>
      <c r="I12544" t="s">
        <v>99196</v>
      </c>
      <c r="J12544" s="6">
        <v>44886.1909837963</v>
      </c>
      <c r="K12544">
        <v>0</v>
      </c>
      <c r="L12544" t="s">
        <v>100728</v>
      </c>
      <c r="M12544" t="s">
        <v>100748</v>
      </c>
    </row>
    <row r="12545" spans="1:13">
      <c r="A12545" t="s">
        <v>48948</v>
      </c>
      <c r="B12545" t="s">
        <v>54822</v>
      </c>
      <c r="C12545" t="s">
        <v>67203</v>
      </c>
      <c r="D12545" t="s">
        <v>74882</v>
      </c>
      <c r="E12545" t="s">
        <v>76128</v>
      </c>
      <c r="F12545" t="s">
        <v>87210</v>
      </c>
      <c r="G12545" t="s">
        <v>89007</v>
      </c>
      <c r="H12545" t="s">
        <v>89007</v>
      </c>
      <c r="I12545" t="s">
        <v>99196</v>
      </c>
      <c r="J12545" s="6">
        <v>44886.1909837963</v>
      </c>
      <c r="K12545">
        <v>0</v>
      </c>
      <c r="L12545" t="s">
        <v>100728</v>
      </c>
      <c r="M12545" t="s">
        <v>100748</v>
      </c>
    </row>
    <row r="12546" spans="1:13">
      <c r="A12546" t="s">
        <v>48948</v>
      </c>
      <c r="B12546" t="s">
        <v>54822</v>
      </c>
      <c r="C12546" t="s">
        <v>67203</v>
      </c>
      <c r="D12546" t="s">
        <v>74882</v>
      </c>
      <c r="E12546" t="s">
        <v>76128</v>
      </c>
      <c r="F12546" t="s">
        <v>87210</v>
      </c>
      <c r="G12546" t="s">
        <v>89007</v>
      </c>
      <c r="H12546" t="s">
        <v>89007</v>
      </c>
      <c r="I12546" t="s">
        <v>99196</v>
      </c>
      <c r="J12546" s="6">
        <v>44886.1909837963</v>
      </c>
      <c r="K12546">
        <v>0</v>
      </c>
      <c r="L12546" t="s">
        <v>100728</v>
      </c>
      <c r="M12546" t="s">
        <v>100748</v>
      </c>
    </row>
    <row r="12547" spans="1:13">
      <c r="A12547" t="s">
        <v>48948</v>
      </c>
      <c r="B12547" t="s">
        <v>54823</v>
      </c>
      <c r="C12547" t="s">
        <v>67204</v>
      </c>
      <c r="D12547" t="s">
        <v>74883</v>
      </c>
      <c r="E12547" t="s">
        <v>76128</v>
      </c>
      <c r="F12547" t="s">
        <v>87211</v>
      </c>
      <c r="G12547" t="s">
        <v>89007</v>
      </c>
      <c r="H12547" t="s">
        <v>89007</v>
      </c>
      <c r="I12547" t="s">
        <v>99197</v>
      </c>
      <c r="J12547" s="6">
        <v>44886.1909837963</v>
      </c>
      <c r="K12547">
        <v>0</v>
      </c>
      <c r="L12547" t="s">
        <v>100728</v>
      </c>
      <c r="M12547" t="s">
        <v>100748</v>
      </c>
    </row>
    <row r="12548" spans="1:13">
      <c r="A12548" t="s">
        <v>48948</v>
      </c>
      <c r="B12548" t="s">
        <v>54824</v>
      </c>
      <c r="C12548" t="s">
        <v>67205</v>
      </c>
      <c r="D12548" t="s">
        <v>74884</v>
      </c>
      <c r="E12548" t="s">
        <v>76128</v>
      </c>
      <c r="F12548" t="s">
        <v>87212</v>
      </c>
      <c r="G12548" t="s">
        <v>89007</v>
      </c>
      <c r="H12548" t="s">
        <v>89007</v>
      </c>
      <c r="I12548" t="s">
        <v>99198</v>
      </c>
      <c r="J12548" s="6">
        <v>44886.19097222222</v>
      </c>
      <c r="K12548">
        <v>0</v>
      </c>
      <c r="L12548" t="s">
        <v>100728</v>
      </c>
      <c r="M12548" t="s">
        <v>100748</v>
      </c>
    </row>
    <row r="12549" spans="1:13">
      <c r="A12549" t="s">
        <v>48948</v>
      </c>
      <c r="B12549" t="s">
        <v>54824</v>
      </c>
      <c r="C12549" t="s">
        <v>67205</v>
      </c>
      <c r="D12549" t="s">
        <v>74884</v>
      </c>
      <c r="E12549" t="s">
        <v>76128</v>
      </c>
      <c r="F12549" t="s">
        <v>87212</v>
      </c>
      <c r="G12549" t="s">
        <v>89007</v>
      </c>
      <c r="H12549" t="s">
        <v>89007</v>
      </c>
      <c r="I12549" t="s">
        <v>99198</v>
      </c>
      <c r="J12549" s="6">
        <v>44886.19097222222</v>
      </c>
      <c r="K12549">
        <v>0</v>
      </c>
      <c r="L12549" t="s">
        <v>100728</v>
      </c>
      <c r="M12549" t="s">
        <v>100748</v>
      </c>
    </row>
    <row r="12550" spans="1:13">
      <c r="A12550" t="s">
        <v>48948</v>
      </c>
      <c r="B12550" t="s">
        <v>54825</v>
      </c>
      <c r="C12550" t="s">
        <v>67206</v>
      </c>
      <c r="D12550" t="s">
        <v>74885</v>
      </c>
      <c r="E12550" t="s">
        <v>76128</v>
      </c>
      <c r="F12550" t="s">
        <v>87213</v>
      </c>
      <c r="G12550" t="s">
        <v>89007</v>
      </c>
      <c r="H12550" t="s">
        <v>89007</v>
      </c>
      <c r="I12550" t="s">
        <v>99199</v>
      </c>
      <c r="J12550" s="6">
        <v>44886.1909375</v>
      </c>
      <c r="K12550">
        <v>0</v>
      </c>
      <c r="L12550" t="s">
        <v>100728</v>
      </c>
      <c r="M12550" t="s">
        <v>100748</v>
      </c>
    </row>
    <row r="12551" spans="1:13">
      <c r="A12551" t="s">
        <v>48948</v>
      </c>
      <c r="B12551" t="s">
        <v>54826</v>
      </c>
      <c r="C12551" t="s">
        <v>67207</v>
      </c>
      <c r="D12551" t="s">
        <v>74886</v>
      </c>
      <c r="E12551" t="s">
        <v>76128</v>
      </c>
      <c r="F12551" t="s">
        <v>87214</v>
      </c>
      <c r="G12551" t="s">
        <v>89007</v>
      </c>
      <c r="H12551" t="s">
        <v>89007</v>
      </c>
      <c r="I12551" t="s">
        <v>99200</v>
      </c>
      <c r="J12551" s="6">
        <v>44886.19091435185</v>
      </c>
      <c r="K12551">
        <v>0</v>
      </c>
      <c r="L12551" t="s">
        <v>100728</v>
      </c>
      <c r="M12551" t="s">
        <v>100748</v>
      </c>
    </row>
    <row r="12552" spans="1:13">
      <c r="A12552" t="s">
        <v>48948</v>
      </c>
      <c r="B12552" t="s">
        <v>54826</v>
      </c>
      <c r="C12552" t="s">
        <v>67207</v>
      </c>
      <c r="D12552" t="s">
        <v>74886</v>
      </c>
      <c r="E12552" t="s">
        <v>76128</v>
      </c>
      <c r="F12552" t="s">
        <v>87214</v>
      </c>
      <c r="G12552" t="s">
        <v>89007</v>
      </c>
      <c r="H12552" t="s">
        <v>89007</v>
      </c>
      <c r="I12552" t="s">
        <v>99200</v>
      </c>
      <c r="J12552" s="6">
        <v>44886.19091435185</v>
      </c>
      <c r="K12552">
        <v>0</v>
      </c>
      <c r="L12552" t="s">
        <v>100728</v>
      </c>
      <c r="M12552" t="s">
        <v>100748</v>
      </c>
    </row>
    <row r="12553" spans="1:13">
      <c r="A12553" t="s">
        <v>48948</v>
      </c>
      <c r="B12553" t="s">
        <v>54826</v>
      </c>
      <c r="C12553" t="s">
        <v>67207</v>
      </c>
      <c r="D12553" t="s">
        <v>74886</v>
      </c>
      <c r="E12553" t="s">
        <v>76128</v>
      </c>
      <c r="F12553" t="s">
        <v>87214</v>
      </c>
      <c r="G12553" t="s">
        <v>89007</v>
      </c>
      <c r="H12553" t="s">
        <v>89007</v>
      </c>
      <c r="I12553" t="s">
        <v>99200</v>
      </c>
      <c r="J12553" s="6">
        <v>44886.19091435185</v>
      </c>
      <c r="K12553">
        <v>0</v>
      </c>
      <c r="L12553" t="s">
        <v>100728</v>
      </c>
      <c r="M12553" t="s">
        <v>100748</v>
      </c>
    </row>
    <row r="12554" spans="1:13">
      <c r="A12554" t="s">
        <v>48948</v>
      </c>
      <c r="B12554" t="s">
        <v>54826</v>
      </c>
      <c r="C12554" t="s">
        <v>67207</v>
      </c>
      <c r="D12554" t="s">
        <v>74886</v>
      </c>
      <c r="E12554" t="s">
        <v>76128</v>
      </c>
      <c r="F12554" t="s">
        <v>87214</v>
      </c>
      <c r="G12554" t="s">
        <v>89007</v>
      </c>
      <c r="H12554" t="s">
        <v>89007</v>
      </c>
      <c r="I12554" t="s">
        <v>99200</v>
      </c>
      <c r="J12554" s="6">
        <v>44886.19091435185</v>
      </c>
      <c r="K12554">
        <v>0</v>
      </c>
      <c r="L12554" t="s">
        <v>100728</v>
      </c>
      <c r="M12554" t="s">
        <v>100748</v>
      </c>
    </row>
    <row r="12555" spans="1:13">
      <c r="A12555" t="s">
        <v>48948</v>
      </c>
      <c r="B12555" t="s">
        <v>54827</v>
      </c>
      <c r="C12555" t="s">
        <v>67208</v>
      </c>
      <c r="D12555" t="s">
        <v>74887</v>
      </c>
      <c r="E12555" t="s">
        <v>76128</v>
      </c>
      <c r="F12555" t="s">
        <v>87215</v>
      </c>
      <c r="G12555" t="s">
        <v>89010</v>
      </c>
      <c r="H12555" t="s">
        <v>89031</v>
      </c>
      <c r="I12555" t="s">
        <v>99201</v>
      </c>
      <c r="J12555" s="6">
        <v>44886.19091435185</v>
      </c>
      <c r="K12555">
        <v>0</v>
      </c>
      <c r="L12555" t="s">
        <v>100728</v>
      </c>
      <c r="M12555" t="s">
        <v>100748</v>
      </c>
    </row>
    <row r="12556" spans="1:13">
      <c r="A12556" t="s">
        <v>48948</v>
      </c>
      <c r="B12556" t="s">
        <v>54827</v>
      </c>
      <c r="C12556" t="s">
        <v>67208</v>
      </c>
      <c r="D12556" t="s">
        <v>74887</v>
      </c>
      <c r="E12556" t="s">
        <v>76128</v>
      </c>
      <c r="F12556" t="s">
        <v>87215</v>
      </c>
      <c r="G12556" t="s">
        <v>89010</v>
      </c>
      <c r="H12556" t="s">
        <v>89031</v>
      </c>
      <c r="I12556" t="s">
        <v>99201</v>
      </c>
      <c r="J12556" s="6">
        <v>44886.19091435185</v>
      </c>
      <c r="K12556">
        <v>0</v>
      </c>
      <c r="L12556" t="s">
        <v>100728</v>
      </c>
      <c r="M12556" t="s">
        <v>100748</v>
      </c>
    </row>
    <row r="12557" spans="1:13">
      <c r="A12557" t="s">
        <v>48948</v>
      </c>
      <c r="B12557" t="s">
        <v>54827</v>
      </c>
      <c r="C12557" t="s">
        <v>67208</v>
      </c>
      <c r="D12557" t="s">
        <v>74887</v>
      </c>
      <c r="E12557" t="s">
        <v>76128</v>
      </c>
      <c r="F12557" t="s">
        <v>87215</v>
      </c>
      <c r="G12557" t="s">
        <v>89010</v>
      </c>
      <c r="H12557" t="s">
        <v>89031</v>
      </c>
      <c r="I12557" t="s">
        <v>99201</v>
      </c>
      <c r="J12557" s="6">
        <v>44886.19091435185</v>
      </c>
      <c r="K12557">
        <v>0</v>
      </c>
      <c r="L12557" t="s">
        <v>100728</v>
      </c>
      <c r="M12557" t="s">
        <v>100748</v>
      </c>
    </row>
    <row r="12558" spans="1:13">
      <c r="A12558" t="s">
        <v>48948</v>
      </c>
      <c r="B12558" t="s">
        <v>54828</v>
      </c>
      <c r="C12558" t="s">
        <v>67209</v>
      </c>
      <c r="D12558" t="s">
        <v>74888</v>
      </c>
      <c r="E12558" t="s">
        <v>76128</v>
      </c>
      <c r="F12558" t="s">
        <v>87216</v>
      </c>
      <c r="G12558" t="s">
        <v>89007</v>
      </c>
      <c r="H12558" t="s">
        <v>89007</v>
      </c>
      <c r="I12558" t="s">
        <v>99202</v>
      </c>
      <c r="J12558" s="6">
        <v>44886.19087962963</v>
      </c>
      <c r="K12558">
        <v>0</v>
      </c>
      <c r="L12558" t="s">
        <v>100728</v>
      </c>
      <c r="M12558" t="s">
        <v>100748</v>
      </c>
    </row>
    <row r="12559" spans="1:13">
      <c r="A12559" t="s">
        <v>48948</v>
      </c>
      <c r="B12559" t="s">
        <v>54828</v>
      </c>
      <c r="C12559" t="s">
        <v>67209</v>
      </c>
      <c r="D12559" t="s">
        <v>74888</v>
      </c>
      <c r="E12559" t="s">
        <v>76128</v>
      </c>
      <c r="F12559" t="s">
        <v>87216</v>
      </c>
      <c r="G12559" t="s">
        <v>89007</v>
      </c>
      <c r="H12559" t="s">
        <v>89007</v>
      </c>
      <c r="I12559" t="s">
        <v>99202</v>
      </c>
      <c r="J12559" s="6">
        <v>44886.19087962963</v>
      </c>
      <c r="K12559">
        <v>0</v>
      </c>
      <c r="L12559" t="s">
        <v>100728</v>
      </c>
      <c r="M12559" t="s">
        <v>100748</v>
      </c>
    </row>
    <row r="12560" spans="1:13">
      <c r="A12560" t="s">
        <v>48948</v>
      </c>
      <c r="B12560" t="s">
        <v>54828</v>
      </c>
      <c r="C12560" t="s">
        <v>67209</v>
      </c>
      <c r="D12560" t="s">
        <v>74888</v>
      </c>
      <c r="E12560" t="s">
        <v>76128</v>
      </c>
      <c r="F12560" t="s">
        <v>87216</v>
      </c>
      <c r="G12560" t="s">
        <v>89007</v>
      </c>
      <c r="H12560" t="s">
        <v>89007</v>
      </c>
      <c r="I12560" t="s">
        <v>99202</v>
      </c>
      <c r="J12560" s="6">
        <v>44886.19087962963</v>
      </c>
      <c r="K12560">
        <v>0</v>
      </c>
      <c r="L12560" t="s">
        <v>100728</v>
      </c>
      <c r="M12560" t="s">
        <v>100748</v>
      </c>
    </row>
    <row r="12561" spans="1:13">
      <c r="A12561" t="s">
        <v>48948</v>
      </c>
      <c r="B12561" t="s">
        <v>54828</v>
      </c>
      <c r="C12561" t="s">
        <v>67209</v>
      </c>
      <c r="D12561" t="s">
        <v>74888</v>
      </c>
      <c r="E12561" t="s">
        <v>76128</v>
      </c>
      <c r="F12561" t="s">
        <v>87216</v>
      </c>
      <c r="G12561" t="s">
        <v>89007</v>
      </c>
      <c r="H12561" t="s">
        <v>89007</v>
      </c>
      <c r="I12561" t="s">
        <v>99202</v>
      </c>
      <c r="J12561" s="6">
        <v>44886.19087962963</v>
      </c>
      <c r="K12561">
        <v>0</v>
      </c>
      <c r="L12561" t="s">
        <v>100728</v>
      </c>
      <c r="M12561" t="s">
        <v>100748</v>
      </c>
    </row>
    <row r="12562" spans="1:13">
      <c r="A12562" t="s">
        <v>48948</v>
      </c>
      <c r="B12562" t="s">
        <v>54828</v>
      </c>
      <c r="C12562" t="s">
        <v>67209</v>
      </c>
      <c r="D12562" t="s">
        <v>74888</v>
      </c>
      <c r="E12562" t="s">
        <v>76128</v>
      </c>
      <c r="F12562" t="s">
        <v>87216</v>
      </c>
      <c r="G12562" t="s">
        <v>89007</v>
      </c>
      <c r="H12562" t="s">
        <v>89007</v>
      </c>
      <c r="I12562" t="s">
        <v>99202</v>
      </c>
      <c r="J12562" s="6">
        <v>44886.19087962963</v>
      </c>
      <c r="K12562">
        <v>0</v>
      </c>
      <c r="L12562" t="s">
        <v>100728</v>
      </c>
      <c r="M12562" t="s">
        <v>100748</v>
      </c>
    </row>
    <row r="12563" spans="1:13">
      <c r="A12563" t="s">
        <v>48948</v>
      </c>
      <c r="B12563" t="s">
        <v>54829</v>
      </c>
      <c r="C12563" t="s">
        <v>67210</v>
      </c>
      <c r="D12563" t="s">
        <v>74889</v>
      </c>
      <c r="E12563" t="s">
        <v>76128</v>
      </c>
      <c r="F12563" t="s">
        <v>87217</v>
      </c>
      <c r="G12563" t="s">
        <v>89007</v>
      </c>
      <c r="H12563" t="s">
        <v>89007</v>
      </c>
      <c r="I12563" t="s">
        <v>99203</v>
      </c>
      <c r="J12563" s="6">
        <v>44886.19074074074</v>
      </c>
      <c r="K12563">
        <v>0</v>
      </c>
      <c r="L12563" t="s">
        <v>100728</v>
      </c>
      <c r="M12563" t="s">
        <v>100748</v>
      </c>
    </row>
    <row r="12564" spans="1:13">
      <c r="A12564" t="s">
        <v>48948</v>
      </c>
      <c r="B12564" t="s">
        <v>54830</v>
      </c>
      <c r="C12564" t="s">
        <v>67211</v>
      </c>
      <c r="D12564" t="s">
        <v>74890</v>
      </c>
      <c r="E12564" t="s">
        <v>76128</v>
      </c>
      <c r="F12564" t="s">
        <v>87218</v>
      </c>
      <c r="G12564" t="s">
        <v>89007</v>
      </c>
      <c r="H12564" t="s">
        <v>89007</v>
      </c>
      <c r="I12564" t="s">
        <v>99204</v>
      </c>
      <c r="J12564" s="6">
        <v>44886.19074074074</v>
      </c>
      <c r="K12564">
        <v>0</v>
      </c>
      <c r="L12564" t="s">
        <v>100728</v>
      </c>
      <c r="M12564" t="s">
        <v>100748</v>
      </c>
    </row>
    <row r="12565" spans="1:13">
      <c r="A12565" t="s">
        <v>48948</v>
      </c>
      <c r="B12565" t="s">
        <v>54831</v>
      </c>
      <c r="C12565" t="s">
        <v>67212</v>
      </c>
      <c r="D12565" t="s">
        <v>74891</v>
      </c>
      <c r="E12565" t="s">
        <v>76128</v>
      </c>
      <c r="F12565" t="s">
        <v>87219</v>
      </c>
      <c r="G12565" t="s">
        <v>89007</v>
      </c>
      <c r="H12565" t="s">
        <v>89007</v>
      </c>
      <c r="I12565" t="s">
        <v>99205</v>
      </c>
      <c r="J12565" s="6">
        <v>44886.19072916666</v>
      </c>
      <c r="K12565">
        <v>0</v>
      </c>
      <c r="L12565" t="s">
        <v>100728</v>
      </c>
      <c r="M12565" t="s">
        <v>100748</v>
      </c>
    </row>
    <row r="12566" spans="1:13">
      <c r="A12566" t="s">
        <v>48948</v>
      </c>
      <c r="B12566" t="s">
        <v>54832</v>
      </c>
      <c r="C12566" t="s">
        <v>67213</v>
      </c>
      <c r="D12566" t="s">
        <v>74892</v>
      </c>
      <c r="E12566" t="s">
        <v>76128</v>
      </c>
      <c r="F12566" t="s">
        <v>87220</v>
      </c>
      <c r="G12566" t="s">
        <v>89007</v>
      </c>
      <c r="H12566" t="s">
        <v>89007</v>
      </c>
      <c r="I12566" t="s">
        <v>99206</v>
      </c>
      <c r="J12566" s="6">
        <v>44886.19072916666</v>
      </c>
      <c r="K12566">
        <v>0</v>
      </c>
      <c r="L12566" t="s">
        <v>100728</v>
      </c>
      <c r="M12566" t="s">
        <v>100748</v>
      </c>
    </row>
    <row r="12567" spans="1:13">
      <c r="A12567" t="s">
        <v>48948</v>
      </c>
      <c r="B12567" t="s">
        <v>54832</v>
      </c>
      <c r="C12567" t="s">
        <v>67213</v>
      </c>
      <c r="D12567" t="s">
        <v>74892</v>
      </c>
      <c r="E12567" t="s">
        <v>76128</v>
      </c>
      <c r="F12567" t="s">
        <v>87220</v>
      </c>
      <c r="G12567" t="s">
        <v>89007</v>
      </c>
      <c r="H12567" t="s">
        <v>89007</v>
      </c>
      <c r="I12567" t="s">
        <v>99206</v>
      </c>
      <c r="J12567" s="6">
        <v>44886.19072916666</v>
      </c>
      <c r="K12567">
        <v>0</v>
      </c>
      <c r="L12567" t="s">
        <v>100728</v>
      </c>
      <c r="M12567" t="s">
        <v>100748</v>
      </c>
    </row>
    <row r="12568" spans="1:13">
      <c r="A12568" t="s">
        <v>48948</v>
      </c>
      <c r="B12568" t="s">
        <v>54833</v>
      </c>
      <c r="C12568" t="s">
        <v>67214</v>
      </c>
      <c r="D12568" t="s">
        <v>74893</v>
      </c>
      <c r="E12568" t="s">
        <v>76128</v>
      </c>
      <c r="F12568" t="s">
        <v>87221</v>
      </c>
      <c r="G12568" t="s">
        <v>88998</v>
      </c>
      <c r="H12568" t="s">
        <v>89024</v>
      </c>
      <c r="I12568" t="s">
        <v>99207</v>
      </c>
      <c r="J12568" s="6">
        <v>44886.19068287037</v>
      </c>
      <c r="K12568">
        <v>1</v>
      </c>
      <c r="L12568" t="s">
        <v>100720</v>
      </c>
      <c r="M12568" t="s">
        <v>100748</v>
      </c>
    </row>
    <row r="12569" spans="1:13">
      <c r="A12569" t="s">
        <v>48948</v>
      </c>
      <c r="B12569" t="s">
        <v>54834</v>
      </c>
      <c r="C12569" t="s">
        <v>67215</v>
      </c>
      <c r="D12569" t="s">
        <v>74894</v>
      </c>
      <c r="E12569" t="s">
        <v>76128</v>
      </c>
      <c r="F12569" t="s">
        <v>87222</v>
      </c>
      <c r="G12569" t="s">
        <v>89007</v>
      </c>
      <c r="H12569" t="s">
        <v>89007</v>
      </c>
      <c r="I12569" t="s">
        <v>99208</v>
      </c>
      <c r="J12569" s="6">
        <v>44886.1906712963</v>
      </c>
      <c r="K12569">
        <v>0</v>
      </c>
      <c r="L12569" t="s">
        <v>100728</v>
      </c>
      <c r="M12569" t="s">
        <v>100748</v>
      </c>
    </row>
    <row r="12570" spans="1:13">
      <c r="A12570" t="s">
        <v>48948</v>
      </c>
      <c r="B12570" t="s">
        <v>54835</v>
      </c>
      <c r="C12570" t="s">
        <v>67216</v>
      </c>
      <c r="D12570" t="s">
        <v>74895</v>
      </c>
      <c r="E12570" t="s">
        <v>76128</v>
      </c>
      <c r="F12570" t="s">
        <v>87223</v>
      </c>
      <c r="G12570" t="s">
        <v>89007</v>
      </c>
      <c r="H12570" t="s">
        <v>89007</v>
      </c>
      <c r="I12570" t="s">
        <v>99209</v>
      </c>
      <c r="J12570" s="6">
        <v>44886.1906712963</v>
      </c>
      <c r="K12570">
        <v>0</v>
      </c>
      <c r="L12570" t="s">
        <v>100728</v>
      </c>
      <c r="M12570" t="s">
        <v>100748</v>
      </c>
    </row>
    <row r="12571" spans="1:13">
      <c r="A12571" t="s">
        <v>48948</v>
      </c>
      <c r="B12571" t="s">
        <v>54835</v>
      </c>
      <c r="C12571" t="s">
        <v>67216</v>
      </c>
      <c r="D12571" t="s">
        <v>74895</v>
      </c>
      <c r="E12571" t="s">
        <v>76128</v>
      </c>
      <c r="F12571" t="s">
        <v>87223</v>
      </c>
      <c r="G12571" t="s">
        <v>89007</v>
      </c>
      <c r="H12571" t="s">
        <v>89007</v>
      </c>
      <c r="I12571" t="s">
        <v>99209</v>
      </c>
      <c r="J12571" s="6">
        <v>44886.1906712963</v>
      </c>
      <c r="K12571">
        <v>0</v>
      </c>
      <c r="L12571" t="s">
        <v>100728</v>
      </c>
      <c r="M12571" t="s">
        <v>100748</v>
      </c>
    </row>
    <row r="12572" spans="1:13">
      <c r="A12572" t="s">
        <v>48948</v>
      </c>
      <c r="B12572" t="s">
        <v>54836</v>
      </c>
      <c r="C12572" t="s">
        <v>67217</v>
      </c>
      <c r="D12572" t="s">
        <v>74896</v>
      </c>
      <c r="E12572" t="s">
        <v>76128</v>
      </c>
      <c r="F12572" t="s">
        <v>87224</v>
      </c>
      <c r="G12572" t="s">
        <v>89007</v>
      </c>
      <c r="H12572" t="s">
        <v>89007</v>
      </c>
      <c r="I12572" t="s">
        <v>99210</v>
      </c>
      <c r="J12572" s="6">
        <v>44886.19064814815</v>
      </c>
      <c r="K12572">
        <v>0</v>
      </c>
      <c r="L12572" t="s">
        <v>100728</v>
      </c>
      <c r="M12572" t="s">
        <v>100748</v>
      </c>
    </row>
    <row r="12573" spans="1:13">
      <c r="A12573" t="s">
        <v>48948</v>
      </c>
      <c r="B12573" t="s">
        <v>54836</v>
      </c>
      <c r="C12573" t="s">
        <v>67217</v>
      </c>
      <c r="D12573" t="s">
        <v>74896</v>
      </c>
      <c r="E12573" t="s">
        <v>76128</v>
      </c>
      <c r="F12573" t="s">
        <v>87224</v>
      </c>
      <c r="G12573" t="s">
        <v>89007</v>
      </c>
      <c r="H12573" t="s">
        <v>89007</v>
      </c>
      <c r="I12573" t="s">
        <v>99210</v>
      </c>
      <c r="J12573" s="6">
        <v>44886.19064814815</v>
      </c>
      <c r="K12573">
        <v>0</v>
      </c>
      <c r="L12573" t="s">
        <v>100728</v>
      </c>
      <c r="M12573" t="s">
        <v>100748</v>
      </c>
    </row>
    <row r="12574" spans="1:13">
      <c r="A12574" t="s">
        <v>48948</v>
      </c>
      <c r="B12574" t="s">
        <v>54837</v>
      </c>
      <c r="C12574" t="s">
        <v>67218</v>
      </c>
      <c r="D12574" t="s">
        <v>74897</v>
      </c>
      <c r="E12574" t="s">
        <v>76128</v>
      </c>
      <c r="F12574" t="s">
        <v>87225</v>
      </c>
      <c r="G12574" t="s">
        <v>89007</v>
      </c>
      <c r="H12574" t="s">
        <v>89007</v>
      </c>
      <c r="I12574" t="s">
        <v>99211</v>
      </c>
      <c r="J12574" s="6">
        <v>44886.19063657407</v>
      </c>
      <c r="K12574">
        <v>0</v>
      </c>
      <c r="L12574" t="s">
        <v>100728</v>
      </c>
      <c r="M12574" t="s">
        <v>100748</v>
      </c>
    </row>
    <row r="12575" spans="1:13">
      <c r="A12575" t="s">
        <v>48948</v>
      </c>
      <c r="B12575" t="s">
        <v>54838</v>
      </c>
      <c r="C12575" t="s">
        <v>67219</v>
      </c>
      <c r="D12575" t="s">
        <v>74898</v>
      </c>
      <c r="E12575" t="s">
        <v>76128</v>
      </c>
      <c r="F12575" t="s">
        <v>87226</v>
      </c>
      <c r="G12575" t="s">
        <v>89010</v>
      </c>
      <c r="H12575" t="s">
        <v>89031</v>
      </c>
      <c r="I12575" t="s">
        <v>99212</v>
      </c>
      <c r="J12575" s="6">
        <v>44886.19052083333</v>
      </c>
      <c r="K12575">
        <v>0</v>
      </c>
      <c r="L12575" t="s">
        <v>100728</v>
      </c>
      <c r="M12575" t="s">
        <v>100748</v>
      </c>
    </row>
    <row r="12576" spans="1:13">
      <c r="A12576" t="s">
        <v>48948</v>
      </c>
      <c r="B12576" t="s">
        <v>54839</v>
      </c>
      <c r="C12576" t="s">
        <v>67220</v>
      </c>
      <c r="D12576" t="s">
        <v>74899</v>
      </c>
      <c r="E12576" t="s">
        <v>76128</v>
      </c>
      <c r="F12576" t="s">
        <v>87227</v>
      </c>
      <c r="G12576" t="s">
        <v>89007</v>
      </c>
      <c r="H12576" t="s">
        <v>89007</v>
      </c>
      <c r="I12576" t="s">
        <v>99213</v>
      </c>
      <c r="J12576" s="6">
        <v>44886.19048611111</v>
      </c>
      <c r="K12576">
        <v>0</v>
      </c>
      <c r="L12576" t="s">
        <v>100728</v>
      </c>
      <c r="M12576" t="s">
        <v>100748</v>
      </c>
    </row>
    <row r="12577" spans="1:13">
      <c r="A12577" t="s">
        <v>48948</v>
      </c>
      <c r="B12577" t="s">
        <v>54840</v>
      </c>
      <c r="C12577" t="s">
        <v>67221</v>
      </c>
      <c r="D12577" t="s">
        <v>74900</v>
      </c>
      <c r="E12577" t="s">
        <v>76128</v>
      </c>
      <c r="F12577" t="s">
        <v>87228</v>
      </c>
      <c r="G12577" t="s">
        <v>89007</v>
      </c>
      <c r="H12577" t="s">
        <v>89007</v>
      </c>
      <c r="I12577" t="s">
        <v>99214</v>
      </c>
      <c r="J12577" s="6">
        <v>44886.19048611111</v>
      </c>
      <c r="K12577">
        <v>0</v>
      </c>
      <c r="L12577" t="s">
        <v>100728</v>
      </c>
      <c r="M12577" t="s">
        <v>100748</v>
      </c>
    </row>
    <row r="12578" spans="1:13">
      <c r="A12578" t="s">
        <v>48948</v>
      </c>
      <c r="B12578" t="s">
        <v>54840</v>
      </c>
      <c r="C12578" t="s">
        <v>67221</v>
      </c>
      <c r="D12578" t="s">
        <v>74900</v>
      </c>
      <c r="E12578" t="s">
        <v>76128</v>
      </c>
      <c r="F12578" t="s">
        <v>87228</v>
      </c>
      <c r="G12578" t="s">
        <v>89007</v>
      </c>
      <c r="H12578" t="s">
        <v>89007</v>
      </c>
      <c r="I12578" t="s">
        <v>99214</v>
      </c>
      <c r="J12578" s="6">
        <v>44886.19048611111</v>
      </c>
      <c r="K12578">
        <v>0</v>
      </c>
      <c r="L12578" t="s">
        <v>100728</v>
      </c>
      <c r="M12578" t="s">
        <v>100748</v>
      </c>
    </row>
    <row r="12579" spans="1:13">
      <c r="A12579" t="s">
        <v>48948</v>
      </c>
      <c r="B12579" t="s">
        <v>54841</v>
      </c>
      <c r="C12579" t="s">
        <v>67222</v>
      </c>
      <c r="D12579" t="s">
        <v>74901</v>
      </c>
      <c r="E12579" t="s">
        <v>76128</v>
      </c>
      <c r="F12579" t="s">
        <v>87229</v>
      </c>
      <c r="G12579" t="s">
        <v>89007</v>
      </c>
      <c r="H12579" t="s">
        <v>89007</v>
      </c>
      <c r="I12579" t="s">
        <v>99215</v>
      </c>
      <c r="J12579" s="6">
        <v>44886.19048611111</v>
      </c>
      <c r="K12579">
        <v>0</v>
      </c>
      <c r="L12579" t="s">
        <v>100728</v>
      </c>
      <c r="M12579" t="s">
        <v>100748</v>
      </c>
    </row>
    <row r="12580" spans="1:13">
      <c r="A12580" t="s">
        <v>48948</v>
      </c>
      <c r="B12580" t="s">
        <v>54841</v>
      </c>
      <c r="C12580" t="s">
        <v>67222</v>
      </c>
      <c r="D12580" t="s">
        <v>74901</v>
      </c>
      <c r="E12580" t="s">
        <v>76128</v>
      </c>
      <c r="F12580" t="s">
        <v>87229</v>
      </c>
      <c r="G12580" t="s">
        <v>89007</v>
      </c>
      <c r="H12580" t="s">
        <v>89007</v>
      </c>
      <c r="I12580" t="s">
        <v>99215</v>
      </c>
      <c r="J12580" s="6">
        <v>44886.19048611111</v>
      </c>
      <c r="K12580">
        <v>0</v>
      </c>
      <c r="L12580" t="s">
        <v>100728</v>
      </c>
      <c r="M12580" t="s">
        <v>100748</v>
      </c>
    </row>
    <row r="12581" spans="1:13">
      <c r="A12581" t="s">
        <v>48948</v>
      </c>
      <c r="B12581" t="s">
        <v>54841</v>
      </c>
      <c r="C12581" t="s">
        <v>67222</v>
      </c>
      <c r="D12581" t="s">
        <v>74901</v>
      </c>
      <c r="E12581" t="s">
        <v>76128</v>
      </c>
      <c r="F12581" t="s">
        <v>87229</v>
      </c>
      <c r="G12581" t="s">
        <v>89007</v>
      </c>
      <c r="H12581" t="s">
        <v>89007</v>
      </c>
      <c r="I12581" t="s">
        <v>99215</v>
      </c>
      <c r="J12581" s="6">
        <v>44886.19048611111</v>
      </c>
      <c r="K12581">
        <v>0</v>
      </c>
      <c r="L12581" t="s">
        <v>100728</v>
      </c>
      <c r="M12581" t="s">
        <v>100748</v>
      </c>
    </row>
    <row r="12582" spans="1:13">
      <c r="A12582" t="s">
        <v>48948</v>
      </c>
      <c r="B12582" t="s">
        <v>54842</v>
      </c>
      <c r="C12582" t="s">
        <v>67223</v>
      </c>
      <c r="D12582" t="s">
        <v>74902</v>
      </c>
      <c r="E12582" t="s">
        <v>76128</v>
      </c>
      <c r="F12582" t="s">
        <v>87230</v>
      </c>
      <c r="G12582" t="s">
        <v>89007</v>
      </c>
      <c r="H12582" t="s">
        <v>89007</v>
      </c>
      <c r="I12582" t="s">
        <v>99216</v>
      </c>
      <c r="J12582" s="6">
        <v>44886.1904050926</v>
      </c>
      <c r="K12582">
        <v>0</v>
      </c>
      <c r="L12582" t="s">
        <v>100728</v>
      </c>
      <c r="M12582" t="s">
        <v>100748</v>
      </c>
    </row>
    <row r="12583" spans="1:13">
      <c r="A12583" t="s">
        <v>48948</v>
      </c>
      <c r="B12583" t="s">
        <v>54843</v>
      </c>
      <c r="C12583" t="s">
        <v>67224</v>
      </c>
      <c r="D12583" t="s">
        <v>74903</v>
      </c>
      <c r="E12583" t="s">
        <v>76128</v>
      </c>
      <c r="F12583" t="s">
        <v>87231</v>
      </c>
      <c r="G12583" t="s">
        <v>89007</v>
      </c>
      <c r="H12583" t="s">
        <v>89007</v>
      </c>
      <c r="I12583" t="s">
        <v>99217</v>
      </c>
      <c r="J12583" s="6">
        <v>44886.19039351852</v>
      </c>
      <c r="K12583">
        <v>0</v>
      </c>
      <c r="L12583" t="s">
        <v>100728</v>
      </c>
      <c r="M12583" t="s">
        <v>100748</v>
      </c>
    </row>
    <row r="12584" spans="1:13">
      <c r="A12584" t="s">
        <v>48948</v>
      </c>
      <c r="B12584" t="s">
        <v>54844</v>
      </c>
      <c r="C12584" t="s">
        <v>67225</v>
      </c>
      <c r="D12584" t="s">
        <v>74904</v>
      </c>
      <c r="E12584" t="s">
        <v>76128</v>
      </c>
      <c r="F12584" t="s">
        <v>87232</v>
      </c>
      <c r="G12584" t="s">
        <v>89007</v>
      </c>
      <c r="H12584" t="s">
        <v>89007</v>
      </c>
      <c r="I12584" t="s">
        <v>99218</v>
      </c>
      <c r="J12584" s="6">
        <v>44886.19038194444</v>
      </c>
      <c r="K12584">
        <v>0</v>
      </c>
      <c r="L12584" t="s">
        <v>100728</v>
      </c>
      <c r="M12584" t="s">
        <v>100748</v>
      </c>
    </row>
    <row r="12585" spans="1:13">
      <c r="A12585" t="s">
        <v>48948</v>
      </c>
      <c r="B12585" t="s">
        <v>54844</v>
      </c>
      <c r="C12585" t="s">
        <v>67225</v>
      </c>
      <c r="D12585" t="s">
        <v>74904</v>
      </c>
      <c r="E12585" t="s">
        <v>76128</v>
      </c>
      <c r="F12585" t="s">
        <v>87232</v>
      </c>
      <c r="G12585" t="s">
        <v>89007</v>
      </c>
      <c r="H12585" t="s">
        <v>89007</v>
      </c>
      <c r="I12585" t="s">
        <v>99218</v>
      </c>
      <c r="J12585" s="6">
        <v>44886.19038194444</v>
      </c>
      <c r="K12585">
        <v>0</v>
      </c>
      <c r="L12585" t="s">
        <v>100728</v>
      </c>
      <c r="M12585" t="s">
        <v>100748</v>
      </c>
    </row>
    <row r="12586" spans="1:13">
      <c r="A12586" t="s">
        <v>48948</v>
      </c>
      <c r="B12586" t="s">
        <v>54845</v>
      </c>
      <c r="C12586" t="s">
        <v>67226</v>
      </c>
      <c r="D12586" t="s">
        <v>74905</v>
      </c>
      <c r="E12586" t="s">
        <v>76128</v>
      </c>
      <c r="F12586" t="s">
        <v>87233</v>
      </c>
      <c r="G12586" t="s">
        <v>88999</v>
      </c>
      <c r="H12586" t="s">
        <v>88999</v>
      </c>
      <c r="I12586" t="s">
        <v>89093</v>
      </c>
      <c r="J12586" s="6">
        <v>44886.19037037037</v>
      </c>
      <c r="K12586">
        <v>1</v>
      </c>
      <c r="L12586" t="s">
        <v>100720</v>
      </c>
      <c r="M12586" t="s">
        <v>100748</v>
      </c>
    </row>
    <row r="12587" spans="1:13">
      <c r="A12587" t="s">
        <v>48948</v>
      </c>
      <c r="B12587" t="s">
        <v>54846</v>
      </c>
      <c r="C12587" t="s">
        <v>67227</v>
      </c>
      <c r="D12587" t="s">
        <v>74906</v>
      </c>
      <c r="E12587" t="s">
        <v>76128</v>
      </c>
      <c r="F12587" t="s">
        <v>87234</v>
      </c>
      <c r="G12587" t="s">
        <v>89007</v>
      </c>
      <c r="H12587" t="s">
        <v>89007</v>
      </c>
      <c r="I12587" t="s">
        <v>99219</v>
      </c>
      <c r="J12587" s="6">
        <v>44886.1902662037</v>
      </c>
      <c r="K12587">
        <v>0</v>
      </c>
      <c r="L12587" t="s">
        <v>100728</v>
      </c>
      <c r="M12587" t="s">
        <v>100748</v>
      </c>
    </row>
    <row r="12588" spans="1:13">
      <c r="A12588" t="s">
        <v>48948</v>
      </c>
      <c r="B12588" t="s">
        <v>54847</v>
      </c>
      <c r="C12588" t="s">
        <v>67228</v>
      </c>
      <c r="D12588" t="s">
        <v>74907</v>
      </c>
      <c r="E12588" t="s">
        <v>76128</v>
      </c>
      <c r="F12588" t="s">
        <v>87235</v>
      </c>
      <c r="G12588" t="s">
        <v>89010</v>
      </c>
      <c r="H12588" t="s">
        <v>89031</v>
      </c>
      <c r="I12588" t="s">
        <v>99220</v>
      </c>
      <c r="J12588" s="6">
        <v>44886.19025462963</v>
      </c>
      <c r="K12588">
        <v>0</v>
      </c>
      <c r="L12588" t="s">
        <v>100728</v>
      </c>
      <c r="M12588" t="s">
        <v>100748</v>
      </c>
    </row>
    <row r="12589" spans="1:13">
      <c r="A12589" t="s">
        <v>48948</v>
      </c>
      <c r="B12589" t="s">
        <v>54848</v>
      </c>
      <c r="C12589" t="s">
        <v>67229</v>
      </c>
      <c r="D12589" t="s">
        <v>74908</v>
      </c>
      <c r="E12589" t="s">
        <v>76128</v>
      </c>
      <c r="F12589" t="s">
        <v>87236</v>
      </c>
      <c r="G12589" t="s">
        <v>89009</v>
      </c>
      <c r="H12589" t="s">
        <v>89009</v>
      </c>
      <c r="I12589" t="s">
        <v>99221</v>
      </c>
      <c r="J12589" s="6">
        <v>44886.19025462963</v>
      </c>
      <c r="K12589">
        <v>0</v>
      </c>
      <c r="L12589" t="s">
        <v>100728</v>
      </c>
      <c r="M12589" t="s">
        <v>100748</v>
      </c>
    </row>
    <row r="12590" spans="1:13">
      <c r="A12590" t="s">
        <v>48948</v>
      </c>
      <c r="B12590" t="s">
        <v>54849</v>
      </c>
      <c r="C12590" t="s">
        <v>67230</v>
      </c>
      <c r="D12590" t="s">
        <v>74909</v>
      </c>
      <c r="E12590" t="s">
        <v>76128</v>
      </c>
      <c r="F12590" t="s">
        <v>87237</v>
      </c>
      <c r="G12590" t="s">
        <v>89009</v>
      </c>
      <c r="H12590" t="s">
        <v>89009</v>
      </c>
      <c r="I12590" t="s">
        <v>99222</v>
      </c>
      <c r="J12590" s="6">
        <v>44886.19025462963</v>
      </c>
      <c r="K12590">
        <v>0</v>
      </c>
      <c r="L12590" t="s">
        <v>100728</v>
      </c>
      <c r="M12590" t="s">
        <v>100748</v>
      </c>
    </row>
    <row r="12591" spans="1:13">
      <c r="A12591" t="s">
        <v>48948</v>
      </c>
      <c r="B12591" t="s">
        <v>54849</v>
      </c>
      <c r="C12591" t="s">
        <v>67230</v>
      </c>
      <c r="D12591" t="s">
        <v>74909</v>
      </c>
      <c r="E12591" t="s">
        <v>76128</v>
      </c>
      <c r="F12591" t="s">
        <v>87237</v>
      </c>
      <c r="G12591" t="s">
        <v>89009</v>
      </c>
      <c r="H12591" t="s">
        <v>89009</v>
      </c>
      <c r="I12591" t="s">
        <v>99222</v>
      </c>
      <c r="J12591" s="6">
        <v>44886.19025462963</v>
      </c>
      <c r="K12591">
        <v>0</v>
      </c>
      <c r="L12591" t="s">
        <v>100728</v>
      </c>
      <c r="M12591" t="s">
        <v>100748</v>
      </c>
    </row>
    <row r="12592" spans="1:13">
      <c r="A12592" t="s">
        <v>48948</v>
      </c>
      <c r="B12592" t="s">
        <v>54850</v>
      </c>
      <c r="C12592" t="s">
        <v>67231</v>
      </c>
      <c r="D12592" t="s">
        <v>74910</v>
      </c>
      <c r="E12592" t="s">
        <v>76128</v>
      </c>
      <c r="F12592" t="s">
        <v>87238</v>
      </c>
      <c r="G12592" t="s">
        <v>89007</v>
      </c>
      <c r="H12592" t="s">
        <v>89007</v>
      </c>
      <c r="I12592" t="s">
        <v>99223</v>
      </c>
      <c r="J12592" s="6">
        <v>44886.19024305556</v>
      </c>
      <c r="K12592">
        <v>0</v>
      </c>
      <c r="L12592" t="s">
        <v>100728</v>
      </c>
      <c r="M12592" t="s">
        <v>100748</v>
      </c>
    </row>
    <row r="12593" spans="1:13">
      <c r="A12593" t="s">
        <v>48948</v>
      </c>
      <c r="B12593" t="s">
        <v>54850</v>
      </c>
      <c r="C12593" t="s">
        <v>67231</v>
      </c>
      <c r="D12593" t="s">
        <v>74910</v>
      </c>
      <c r="E12593" t="s">
        <v>76128</v>
      </c>
      <c r="F12593" t="s">
        <v>87238</v>
      </c>
      <c r="G12593" t="s">
        <v>89007</v>
      </c>
      <c r="H12593" t="s">
        <v>89007</v>
      </c>
      <c r="I12593" t="s">
        <v>99223</v>
      </c>
      <c r="J12593" s="6">
        <v>44886.19024305556</v>
      </c>
      <c r="K12593">
        <v>0</v>
      </c>
      <c r="L12593" t="s">
        <v>100728</v>
      </c>
      <c r="M12593" t="s">
        <v>100748</v>
      </c>
    </row>
    <row r="12594" spans="1:13">
      <c r="A12594" t="s">
        <v>48948</v>
      </c>
      <c r="B12594" t="s">
        <v>54850</v>
      </c>
      <c r="C12594" t="s">
        <v>67231</v>
      </c>
      <c r="D12594" t="s">
        <v>74910</v>
      </c>
      <c r="E12594" t="s">
        <v>76128</v>
      </c>
      <c r="F12594" t="s">
        <v>87238</v>
      </c>
      <c r="G12594" t="s">
        <v>89007</v>
      </c>
      <c r="H12594" t="s">
        <v>89007</v>
      </c>
      <c r="I12594" t="s">
        <v>99223</v>
      </c>
      <c r="J12594" s="6">
        <v>44886.19024305556</v>
      </c>
      <c r="K12594">
        <v>0</v>
      </c>
      <c r="L12594" t="s">
        <v>100728</v>
      </c>
      <c r="M12594" t="s">
        <v>100748</v>
      </c>
    </row>
    <row r="12595" spans="1:13">
      <c r="A12595" t="s">
        <v>48948</v>
      </c>
      <c r="B12595" t="s">
        <v>54851</v>
      </c>
      <c r="C12595" t="s">
        <v>67232</v>
      </c>
      <c r="D12595" t="s">
        <v>74911</v>
      </c>
      <c r="E12595" t="s">
        <v>76128</v>
      </c>
      <c r="F12595" t="s">
        <v>87239</v>
      </c>
      <c r="G12595" t="s">
        <v>89007</v>
      </c>
      <c r="H12595" t="s">
        <v>89007</v>
      </c>
      <c r="I12595" t="s">
        <v>99224</v>
      </c>
      <c r="J12595" s="6">
        <v>44886.19024305556</v>
      </c>
      <c r="K12595">
        <v>0</v>
      </c>
      <c r="L12595" t="s">
        <v>100728</v>
      </c>
      <c r="M12595" t="s">
        <v>100748</v>
      </c>
    </row>
    <row r="12596" spans="1:13">
      <c r="A12596" t="s">
        <v>48948</v>
      </c>
      <c r="B12596" t="s">
        <v>54851</v>
      </c>
      <c r="C12596" t="s">
        <v>67232</v>
      </c>
      <c r="D12596" t="s">
        <v>74911</v>
      </c>
      <c r="E12596" t="s">
        <v>76128</v>
      </c>
      <c r="F12596" t="s">
        <v>87239</v>
      </c>
      <c r="G12596" t="s">
        <v>89007</v>
      </c>
      <c r="H12596" t="s">
        <v>89007</v>
      </c>
      <c r="I12596" t="s">
        <v>99224</v>
      </c>
      <c r="J12596" s="6">
        <v>44886.19024305556</v>
      </c>
      <c r="K12596">
        <v>0</v>
      </c>
      <c r="L12596" t="s">
        <v>100728</v>
      </c>
      <c r="M12596" t="s">
        <v>100748</v>
      </c>
    </row>
    <row r="12597" spans="1:13">
      <c r="A12597" t="s">
        <v>48948</v>
      </c>
      <c r="B12597" t="s">
        <v>54851</v>
      </c>
      <c r="C12597" t="s">
        <v>67232</v>
      </c>
      <c r="D12597" t="s">
        <v>74911</v>
      </c>
      <c r="E12597" t="s">
        <v>76128</v>
      </c>
      <c r="F12597" t="s">
        <v>87239</v>
      </c>
      <c r="G12597" t="s">
        <v>89007</v>
      </c>
      <c r="H12597" t="s">
        <v>89007</v>
      </c>
      <c r="I12597" t="s">
        <v>99224</v>
      </c>
      <c r="J12597" s="6">
        <v>44886.19024305556</v>
      </c>
      <c r="K12597">
        <v>0</v>
      </c>
      <c r="L12597" t="s">
        <v>100728</v>
      </c>
      <c r="M12597" t="s">
        <v>100748</v>
      </c>
    </row>
    <row r="12598" spans="1:13">
      <c r="A12598" t="s">
        <v>48948</v>
      </c>
      <c r="B12598" t="s">
        <v>54852</v>
      </c>
      <c r="C12598" t="s">
        <v>67233</v>
      </c>
      <c r="D12598" t="s">
        <v>74912</v>
      </c>
      <c r="E12598" t="s">
        <v>76128</v>
      </c>
      <c r="F12598" t="s">
        <v>87240</v>
      </c>
      <c r="G12598" t="s">
        <v>89001</v>
      </c>
      <c r="H12598" t="s">
        <v>89026</v>
      </c>
      <c r="I12598" t="s">
        <v>99225</v>
      </c>
      <c r="J12598" s="6">
        <v>44886.19020833333</v>
      </c>
      <c r="K12598">
        <v>1</v>
      </c>
      <c r="L12598" t="s">
        <v>100722</v>
      </c>
      <c r="M12598" t="s">
        <v>100748</v>
      </c>
    </row>
    <row r="12599" spans="1:13">
      <c r="A12599" t="s">
        <v>48948</v>
      </c>
      <c r="B12599" t="s">
        <v>54853</v>
      </c>
      <c r="C12599" t="s">
        <v>67234</v>
      </c>
      <c r="D12599" t="s">
        <v>74913</v>
      </c>
      <c r="E12599" t="s">
        <v>76128</v>
      </c>
      <c r="F12599" t="s">
        <v>87241</v>
      </c>
      <c r="G12599" t="s">
        <v>89002</v>
      </c>
      <c r="H12599" t="s">
        <v>89002</v>
      </c>
      <c r="I12599" t="s">
        <v>99226</v>
      </c>
      <c r="J12599" s="6">
        <v>44886.18998842593</v>
      </c>
      <c r="K12599">
        <v>0</v>
      </c>
      <c r="L12599" t="s">
        <v>100721</v>
      </c>
      <c r="M12599" t="s">
        <v>100748</v>
      </c>
    </row>
    <row r="12600" spans="1:13">
      <c r="A12600" t="s">
        <v>48948</v>
      </c>
      <c r="B12600" t="s">
        <v>54854</v>
      </c>
      <c r="C12600" t="s">
        <v>67235</v>
      </c>
      <c r="D12600" t="s">
        <v>74914</v>
      </c>
      <c r="E12600" t="s">
        <v>76128</v>
      </c>
      <c r="F12600" t="s">
        <v>87242</v>
      </c>
      <c r="G12600" t="s">
        <v>89007</v>
      </c>
      <c r="H12600" t="s">
        <v>89007</v>
      </c>
      <c r="I12600" t="s">
        <v>99227</v>
      </c>
      <c r="J12600" s="6">
        <v>44886.18971064815</v>
      </c>
      <c r="K12600">
        <v>0</v>
      </c>
      <c r="L12600" t="s">
        <v>100728</v>
      </c>
      <c r="M12600" t="s">
        <v>100748</v>
      </c>
    </row>
    <row r="12601" spans="1:13">
      <c r="A12601" t="s">
        <v>48948</v>
      </c>
      <c r="B12601" t="s">
        <v>54854</v>
      </c>
      <c r="C12601" t="s">
        <v>67235</v>
      </c>
      <c r="D12601" t="s">
        <v>74914</v>
      </c>
      <c r="E12601" t="s">
        <v>76128</v>
      </c>
      <c r="F12601" t="s">
        <v>87242</v>
      </c>
      <c r="G12601" t="s">
        <v>89007</v>
      </c>
      <c r="H12601" t="s">
        <v>89007</v>
      </c>
      <c r="I12601" t="s">
        <v>99227</v>
      </c>
      <c r="J12601" s="6">
        <v>44886.18971064815</v>
      </c>
      <c r="K12601">
        <v>0</v>
      </c>
      <c r="L12601" t="s">
        <v>100728</v>
      </c>
      <c r="M12601" t="s">
        <v>100748</v>
      </c>
    </row>
    <row r="12602" spans="1:13">
      <c r="A12602" t="s">
        <v>48948</v>
      </c>
      <c r="B12602" t="s">
        <v>54855</v>
      </c>
      <c r="C12602" t="s">
        <v>67236</v>
      </c>
      <c r="D12602" t="s">
        <v>74915</v>
      </c>
      <c r="E12602" t="s">
        <v>76128</v>
      </c>
      <c r="F12602" t="s">
        <v>87243</v>
      </c>
      <c r="G12602" t="s">
        <v>89009</v>
      </c>
      <c r="H12602" t="s">
        <v>89009</v>
      </c>
      <c r="I12602" t="s">
        <v>99228</v>
      </c>
      <c r="J12602" s="6">
        <v>44886.18967592593</v>
      </c>
      <c r="K12602">
        <v>0</v>
      </c>
      <c r="L12602" t="s">
        <v>100728</v>
      </c>
      <c r="M12602" t="s">
        <v>100748</v>
      </c>
    </row>
    <row r="12603" spans="1:13">
      <c r="A12603" t="s">
        <v>48948</v>
      </c>
      <c r="B12603" t="s">
        <v>54856</v>
      </c>
      <c r="C12603" t="s">
        <v>67237</v>
      </c>
      <c r="D12603" t="s">
        <v>74916</v>
      </c>
      <c r="E12603" t="s">
        <v>76128</v>
      </c>
      <c r="F12603" t="s">
        <v>87244</v>
      </c>
      <c r="G12603" t="s">
        <v>89007</v>
      </c>
      <c r="H12603" t="s">
        <v>89007</v>
      </c>
      <c r="I12603" t="s">
        <v>99229</v>
      </c>
      <c r="J12603" s="6">
        <v>44886.18956018519</v>
      </c>
      <c r="K12603">
        <v>0</v>
      </c>
      <c r="L12603" t="s">
        <v>100728</v>
      </c>
      <c r="M12603" t="s">
        <v>100748</v>
      </c>
    </row>
    <row r="12604" spans="1:13">
      <c r="A12604" t="s">
        <v>48948</v>
      </c>
      <c r="B12604" t="s">
        <v>54857</v>
      </c>
      <c r="C12604" t="s">
        <v>67238</v>
      </c>
      <c r="D12604" t="s">
        <v>74917</v>
      </c>
      <c r="E12604" t="s">
        <v>76128</v>
      </c>
      <c r="F12604" t="s">
        <v>87245</v>
      </c>
      <c r="G12604" t="s">
        <v>89007</v>
      </c>
      <c r="H12604" t="s">
        <v>89007</v>
      </c>
      <c r="I12604" t="s">
        <v>99230</v>
      </c>
      <c r="J12604" s="6">
        <v>44886.18953703704</v>
      </c>
      <c r="K12604">
        <v>0</v>
      </c>
      <c r="L12604" t="s">
        <v>100728</v>
      </c>
      <c r="M12604" t="s">
        <v>100748</v>
      </c>
    </row>
    <row r="12605" spans="1:13">
      <c r="A12605" t="s">
        <v>48948</v>
      </c>
      <c r="B12605" t="s">
        <v>54857</v>
      </c>
      <c r="C12605" t="s">
        <v>67238</v>
      </c>
      <c r="D12605" t="s">
        <v>74917</v>
      </c>
      <c r="E12605" t="s">
        <v>76128</v>
      </c>
      <c r="F12605" t="s">
        <v>87245</v>
      </c>
      <c r="G12605" t="s">
        <v>89007</v>
      </c>
      <c r="H12605" t="s">
        <v>89007</v>
      </c>
      <c r="I12605" t="s">
        <v>99230</v>
      </c>
      <c r="J12605" s="6">
        <v>44886.18953703704</v>
      </c>
      <c r="K12605">
        <v>0</v>
      </c>
      <c r="L12605" t="s">
        <v>100728</v>
      </c>
      <c r="M12605" t="s">
        <v>100748</v>
      </c>
    </row>
    <row r="12606" spans="1:13">
      <c r="A12606" t="s">
        <v>48948</v>
      </c>
      <c r="B12606" t="s">
        <v>54858</v>
      </c>
      <c r="C12606" t="s">
        <v>67239</v>
      </c>
      <c r="D12606" t="s">
        <v>74918</v>
      </c>
      <c r="E12606" t="s">
        <v>76128</v>
      </c>
      <c r="F12606" t="s">
        <v>87246</v>
      </c>
      <c r="G12606" t="s">
        <v>88996</v>
      </c>
      <c r="H12606" t="s">
        <v>88996</v>
      </c>
      <c r="I12606" t="s">
        <v>89043</v>
      </c>
      <c r="J12606" s="6">
        <v>44886.18952546296</v>
      </c>
      <c r="K12606">
        <v>1</v>
      </c>
      <c r="L12606" t="s">
        <v>100720</v>
      </c>
      <c r="M12606" t="s">
        <v>100748</v>
      </c>
    </row>
    <row r="12607" spans="1:13">
      <c r="A12607" t="s">
        <v>48948</v>
      </c>
      <c r="B12607" t="s">
        <v>54859</v>
      </c>
      <c r="C12607" t="s">
        <v>67240</v>
      </c>
      <c r="D12607" t="s">
        <v>74919</v>
      </c>
      <c r="E12607" t="s">
        <v>76128</v>
      </c>
      <c r="F12607" t="s">
        <v>87247</v>
      </c>
      <c r="G12607" t="s">
        <v>89007</v>
      </c>
      <c r="H12607" t="s">
        <v>89007</v>
      </c>
      <c r="I12607" t="s">
        <v>99231</v>
      </c>
      <c r="J12607" s="6">
        <v>44886.18951388889</v>
      </c>
      <c r="K12607">
        <v>0</v>
      </c>
      <c r="L12607" t="s">
        <v>100728</v>
      </c>
      <c r="M12607" t="s">
        <v>100748</v>
      </c>
    </row>
    <row r="12608" spans="1:13">
      <c r="A12608" t="s">
        <v>48948</v>
      </c>
      <c r="B12608" t="s">
        <v>54859</v>
      </c>
      <c r="C12608" t="s">
        <v>67240</v>
      </c>
      <c r="D12608" t="s">
        <v>74919</v>
      </c>
      <c r="E12608" t="s">
        <v>76128</v>
      </c>
      <c r="F12608" t="s">
        <v>87247</v>
      </c>
      <c r="G12608" t="s">
        <v>89007</v>
      </c>
      <c r="H12608" t="s">
        <v>89007</v>
      </c>
      <c r="I12608" t="s">
        <v>99231</v>
      </c>
      <c r="J12608" s="6">
        <v>44886.18951388889</v>
      </c>
      <c r="K12608">
        <v>0</v>
      </c>
      <c r="L12608" t="s">
        <v>100728</v>
      </c>
      <c r="M12608" t="s">
        <v>100748</v>
      </c>
    </row>
    <row r="12609" spans="1:13">
      <c r="A12609" t="s">
        <v>48948</v>
      </c>
      <c r="B12609" t="s">
        <v>54860</v>
      </c>
      <c r="C12609" t="s">
        <v>67241</v>
      </c>
      <c r="D12609" t="s">
        <v>74920</v>
      </c>
      <c r="E12609" t="s">
        <v>76128</v>
      </c>
      <c r="F12609" t="s">
        <v>87248</v>
      </c>
      <c r="G12609" t="s">
        <v>89000</v>
      </c>
      <c r="H12609" t="s">
        <v>89025</v>
      </c>
      <c r="I12609" t="s">
        <v>99232</v>
      </c>
      <c r="J12609" s="6">
        <v>44886.18947916666</v>
      </c>
      <c r="K12609">
        <v>4</v>
      </c>
      <c r="L12609" t="s">
        <v>100720</v>
      </c>
      <c r="M12609" t="s">
        <v>100748</v>
      </c>
    </row>
    <row r="12610" spans="1:13">
      <c r="A12610" t="s">
        <v>48948</v>
      </c>
      <c r="B12610" t="s">
        <v>54861</v>
      </c>
      <c r="C12610" t="s">
        <v>67242</v>
      </c>
      <c r="D12610" t="s">
        <v>74921</v>
      </c>
      <c r="E12610" t="s">
        <v>76128</v>
      </c>
      <c r="F12610" t="s">
        <v>87249</v>
      </c>
      <c r="G12610" t="s">
        <v>89007</v>
      </c>
      <c r="H12610" t="s">
        <v>89007</v>
      </c>
      <c r="I12610" t="s">
        <v>99233</v>
      </c>
      <c r="J12610" s="6">
        <v>44886.18946759259</v>
      </c>
      <c r="K12610">
        <v>0</v>
      </c>
      <c r="L12610" t="s">
        <v>100728</v>
      </c>
      <c r="M12610" t="s">
        <v>100748</v>
      </c>
    </row>
    <row r="12611" spans="1:13">
      <c r="A12611" t="s">
        <v>48948</v>
      </c>
      <c r="B12611" t="s">
        <v>54862</v>
      </c>
      <c r="C12611" t="s">
        <v>67243</v>
      </c>
      <c r="D12611" t="s">
        <v>74922</v>
      </c>
      <c r="E12611" t="s">
        <v>76128</v>
      </c>
      <c r="F12611" t="s">
        <v>87250</v>
      </c>
      <c r="G12611" t="s">
        <v>89009</v>
      </c>
      <c r="H12611" t="s">
        <v>89009</v>
      </c>
      <c r="I12611" t="s">
        <v>99234</v>
      </c>
      <c r="J12611" s="6">
        <v>44886.18943287037</v>
      </c>
      <c r="K12611">
        <v>0</v>
      </c>
      <c r="L12611" t="s">
        <v>100728</v>
      </c>
      <c r="M12611" t="s">
        <v>100748</v>
      </c>
    </row>
    <row r="12612" spans="1:13">
      <c r="A12612" t="s">
        <v>48948</v>
      </c>
      <c r="B12612" t="s">
        <v>54863</v>
      </c>
      <c r="C12612" t="s">
        <v>67244</v>
      </c>
      <c r="D12612" t="s">
        <v>74923</v>
      </c>
      <c r="E12612" t="s">
        <v>76128</v>
      </c>
      <c r="F12612" t="s">
        <v>87251</v>
      </c>
      <c r="G12612" t="s">
        <v>89007</v>
      </c>
      <c r="H12612" t="s">
        <v>89007</v>
      </c>
      <c r="I12612" t="s">
        <v>99235</v>
      </c>
      <c r="J12612" s="6">
        <v>44886.18942129629</v>
      </c>
      <c r="K12612">
        <v>0</v>
      </c>
      <c r="L12612" t="s">
        <v>100728</v>
      </c>
      <c r="M12612" t="s">
        <v>100748</v>
      </c>
    </row>
    <row r="12613" spans="1:13">
      <c r="A12613" t="s">
        <v>48948</v>
      </c>
      <c r="B12613" t="s">
        <v>54864</v>
      </c>
      <c r="C12613" t="s">
        <v>67245</v>
      </c>
      <c r="D12613" t="s">
        <v>74924</v>
      </c>
      <c r="E12613" t="s">
        <v>76128</v>
      </c>
      <c r="F12613" t="s">
        <v>87252</v>
      </c>
      <c r="G12613" t="s">
        <v>89010</v>
      </c>
      <c r="H12613" t="s">
        <v>89031</v>
      </c>
      <c r="I12613" t="s">
        <v>99233</v>
      </c>
      <c r="J12613" s="6">
        <v>44886.18938657407</v>
      </c>
      <c r="K12613">
        <v>0</v>
      </c>
      <c r="L12613" t="s">
        <v>100728</v>
      </c>
      <c r="M12613" t="s">
        <v>100748</v>
      </c>
    </row>
    <row r="12614" spans="1:13">
      <c r="A12614" t="s">
        <v>48948</v>
      </c>
      <c r="B12614" t="s">
        <v>54865</v>
      </c>
      <c r="C12614" t="s">
        <v>67246</v>
      </c>
      <c r="D12614" t="s">
        <v>74925</v>
      </c>
      <c r="E12614" t="s">
        <v>76128</v>
      </c>
      <c r="F12614" t="s">
        <v>87253</v>
      </c>
      <c r="G12614" t="s">
        <v>89007</v>
      </c>
      <c r="H12614" t="s">
        <v>89007</v>
      </c>
      <c r="I12614" t="s">
        <v>99236</v>
      </c>
      <c r="J12614" s="6">
        <v>44886.18929398148</v>
      </c>
      <c r="K12614">
        <v>0</v>
      </c>
      <c r="L12614" t="s">
        <v>100728</v>
      </c>
      <c r="M12614" t="s">
        <v>100748</v>
      </c>
    </row>
    <row r="12615" spans="1:13">
      <c r="A12615" t="s">
        <v>48948</v>
      </c>
      <c r="B12615" t="s">
        <v>54865</v>
      </c>
      <c r="C12615" t="s">
        <v>67246</v>
      </c>
      <c r="D12615" t="s">
        <v>74925</v>
      </c>
      <c r="E12615" t="s">
        <v>76128</v>
      </c>
      <c r="F12615" t="s">
        <v>87253</v>
      </c>
      <c r="G12615" t="s">
        <v>89007</v>
      </c>
      <c r="H12615" t="s">
        <v>89007</v>
      </c>
      <c r="I12615" t="s">
        <v>99236</v>
      </c>
      <c r="J12615" s="6">
        <v>44886.18929398148</v>
      </c>
      <c r="K12615">
        <v>0</v>
      </c>
      <c r="L12615" t="s">
        <v>100728</v>
      </c>
      <c r="M12615" t="s">
        <v>100748</v>
      </c>
    </row>
    <row r="12616" spans="1:13">
      <c r="A12616" t="s">
        <v>48948</v>
      </c>
      <c r="B12616" t="s">
        <v>54866</v>
      </c>
      <c r="C12616" t="s">
        <v>67247</v>
      </c>
      <c r="D12616" t="s">
        <v>74926</v>
      </c>
      <c r="E12616" t="s">
        <v>76128</v>
      </c>
      <c r="F12616" t="s">
        <v>87254</v>
      </c>
      <c r="G12616" t="s">
        <v>89007</v>
      </c>
      <c r="H12616" t="s">
        <v>89007</v>
      </c>
      <c r="I12616" t="s">
        <v>99237</v>
      </c>
      <c r="J12616" s="6">
        <v>44886.18928240741</v>
      </c>
      <c r="K12616">
        <v>0</v>
      </c>
      <c r="L12616" t="s">
        <v>100728</v>
      </c>
      <c r="M12616" t="s">
        <v>100748</v>
      </c>
    </row>
    <row r="12617" spans="1:13">
      <c r="A12617" t="s">
        <v>48948</v>
      </c>
      <c r="B12617" t="s">
        <v>54867</v>
      </c>
      <c r="C12617" t="s">
        <v>67248</v>
      </c>
      <c r="D12617" t="s">
        <v>74927</v>
      </c>
      <c r="E12617" t="s">
        <v>76128</v>
      </c>
      <c r="F12617" t="s">
        <v>87255</v>
      </c>
      <c r="G12617" t="s">
        <v>89007</v>
      </c>
      <c r="H12617" t="s">
        <v>89007</v>
      </c>
      <c r="I12617" t="s">
        <v>99238</v>
      </c>
      <c r="J12617" s="6">
        <v>44886.18921296296</v>
      </c>
      <c r="K12617">
        <v>0</v>
      </c>
      <c r="L12617" t="s">
        <v>100728</v>
      </c>
      <c r="M12617" t="s">
        <v>100748</v>
      </c>
    </row>
    <row r="12618" spans="1:13">
      <c r="A12618" t="s">
        <v>48948</v>
      </c>
      <c r="B12618" t="s">
        <v>54868</v>
      </c>
      <c r="C12618" t="s">
        <v>67249</v>
      </c>
      <c r="D12618" t="s">
        <v>74928</v>
      </c>
      <c r="E12618" t="s">
        <v>76128</v>
      </c>
      <c r="F12618" t="s">
        <v>87256</v>
      </c>
      <c r="G12618" t="s">
        <v>89007</v>
      </c>
      <c r="H12618" t="s">
        <v>89007</v>
      </c>
      <c r="I12618" t="s">
        <v>99239</v>
      </c>
      <c r="J12618" s="6">
        <v>44886.18918981482</v>
      </c>
      <c r="K12618">
        <v>0</v>
      </c>
      <c r="L12618" t="s">
        <v>100728</v>
      </c>
      <c r="M12618" t="s">
        <v>100748</v>
      </c>
    </row>
    <row r="12619" spans="1:13">
      <c r="A12619" t="s">
        <v>48948</v>
      </c>
      <c r="B12619" t="s">
        <v>54868</v>
      </c>
      <c r="C12619" t="s">
        <v>67249</v>
      </c>
      <c r="D12619" t="s">
        <v>74928</v>
      </c>
      <c r="E12619" t="s">
        <v>76128</v>
      </c>
      <c r="F12619" t="s">
        <v>87256</v>
      </c>
      <c r="G12619" t="s">
        <v>89007</v>
      </c>
      <c r="H12619" t="s">
        <v>89007</v>
      </c>
      <c r="I12619" t="s">
        <v>99239</v>
      </c>
      <c r="J12619" s="6">
        <v>44886.18918981482</v>
      </c>
      <c r="K12619">
        <v>0</v>
      </c>
      <c r="L12619" t="s">
        <v>100728</v>
      </c>
      <c r="M12619" t="s">
        <v>100748</v>
      </c>
    </row>
    <row r="12620" spans="1:13">
      <c r="A12620" t="s">
        <v>48948</v>
      </c>
      <c r="B12620" t="s">
        <v>54868</v>
      </c>
      <c r="C12620" t="s">
        <v>67249</v>
      </c>
      <c r="D12620" t="s">
        <v>74928</v>
      </c>
      <c r="E12620" t="s">
        <v>76128</v>
      </c>
      <c r="F12620" t="s">
        <v>87256</v>
      </c>
      <c r="G12620" t="s">
        <v>89007</v>
      </c>
      <c r="H12620" t="s">
        <v>89007</v>
      </c>
      <c r="I12620" t="s">
        <v>99239</v>
      </c>
      <c r="J12620" s="6">
        <v>44886.18918981482</v>
      </c>
      <c r="K12620">
        <v>0</v>
      </c>
      <c r="L12620" t="s">
        <v>100728</v>
      </c>
      <c r="M12620" t="s">
        <v>100748</v>
      </c>
    </row>
    <row r="12621" spans="1:13">
      <c r="A12621" t="s">
        <v>48948</v>
      </c>
      <c r="B12621" t="s">
        <v>54869</v>
      </c>
      <c r="C12621" t="s">
        <v>67250</v>
      </c>
      <c r="D12621" t="s">
        <v>74929</v>
      </c>
      <c r="E12621" t="s">
        <v>76128</v>
      </c>
      <c r="F12621" t="s">
        <v>87257</v>
      </c>
      <c r="G12621" t="s">
        <v>89007</v>
      </c>
      <c r="H12621" t="s">
        <v>89007</v>
      </c>
      <c r="I12621" t="s">
        <v>99240</v>
      </c>
      <c r="J12621" s="6">
        <v>44886.18918981482</v>
      </c>
      <c r="K12621">
        <v>0</v>
      </c>
      <c r="L12621" t="s">
        <v>100728</v>
      </c>
      <c r="M12621" t="s">
        <v>100748</v>
      </c>
    </row>
    <row r="12622" spans="1:13">
      <c r="A12622" t="s">
        <v>48948</v>
      </c>
      <c r="B12622" t="s">
        <v>54870</v>
      </c>
      <c r="C12622" t="s">
        <v>67251</v>
      </c>
      <c r="D12622" t="s">
        <v>74930</v>
      </c>
      <c r="E12622" t="s">
        <v>76128</v>
      </c>
      <c r="F12622" t="s">
        <v>87258</v>
      </c>
      <c r="G12622" t="s">
        <v>89007</v>
      </c>
      <c r="H12622" t="s">
        <v>89007</v>
      </c>
      <c r="I12622" t="s">
        <v>99241</v>
      </c>
      <c r="J12622" s="6">
        <v>44886.18917824074</v>
      </c>
      <c r="K12622">
        <v>0</v>
      </c>
      <c r="L12622" t="s">
        <v>100728</v>
      </c>
      <c r="M12622" t="s">
        <v>100748</v>
      </c>
    </row>
    <row r="12623" spans="1:13">
      <c r="A12623" t="s">
        <v>48948</v>
      </c>
      <c r="B12623" t="s">
        <v>54870</v>
      </c>
      <c r="C12623" t="s">
        <v>67251</v>
      </c>
      <c r="D12623" t="s">
        <v>74930</v>
      </c>
      <c r="E12623" t="s">
        <v>76128</v>
      </c>
      <c r="F12623" t="s">
        <v>87258</v>
      </c>
      <c r="G12623" t="s">
        <v>89007</v>
      </c>
      <c r="H12623" t="s">
        <v>89007</v>
      </c>
      <c r="I12623" t="s">
        <v>99241</v>
      </c>
      <c r="J12623" s="6">
        <v>44886.18917824074</v>
      </c>
      <c r="K12623">
        <v>0</v>
      </c>
      <c r="L12623" t="s">
        <v>100728</v>
      </c>
      <c r="M12623" t="s">
        <v>100748</v>
      </c>
    </row>
    <row r="12624" spans="1:13">
      <c r="A12624" t="s">
        <v>48948</v>
      </c>
      <c r="B12624" t="s">
        <v>54870</v>
      </c>
      <c r="C12624" t="s">
        <v>67251</v>
      </c>
      <c r="D12624" t="s">
        <v>74930</v>
      </c>
      <c r="E12624" t="s">
        <v>76128</v>
      </c>
      <c r="F12624" t="s">
        <v>87258</v>
      </c>
      <c r="G12624" t="s">
        <v>89007</v>
      </c>
      <c r="H12624" t="s">
        <v>89007</v>
      </c>
      <c r="I12624" t="s">
        <v>99241</v>
      </c>
      <c r="J12624" s="6">
        <v>44886.18917824074</v>
      </c>
      <c r="K12624">
        <v>0</v>
      </c>
      <c r="L12624" t="s">
        <v>100728</v>
      </c>
      <c r="M12624" t="s">
        <v>100748</v>
      </c>
    </row>
    <row r="12625" spans="1:13">
      <c r="A12625" t="s">
        <v>48948</v>
      </c>
      <c r="B12625" t="s">
        <v>54870</v>
      </c>
      <c r="C12625" t="s">
        <v>67251</v>
      </c>
      <c r="D12625" t="s">
        <v>74930</v>
      </c>
      <c r="E12625" t="s">
        <v>76128</v>
      </c>
      <c r="F12625" t="s">
        <v>87258</v>
      </c>
      <c r="G12625" t="s">
        <v>89007</v>
      </c>
      <c r="H12625" t="s">
        <v>89007</v>
      </c>
      <c r="I12625" t="s">
        <v>99241</v>
      </c>
      <c r="J12625" s="6">
        <v>44886.18917824074</v>
      </c>
      <c r="K12625">
        <v>0</v>
      </c>
      <c r="L12625" t="s">
        <v>100728</v>
      </c>
      <c r="M12625" t="s">
        <v>100748</v>
      </c>
    </row>
    <row r="12626" spans="1:13">
      <c r="A12626" t="s">
        <v>48948</v>
      </c>
      <c r="B12626" t="s">
        <v>54871</v>
      </c>
      <c r="C12626" t="s">
        <v>67252</v>
      </c>
      <c r="D12626" t="s">
        <v>74931</v>
      </c>
      <c r="E12626" t="s">
        <v>76128</v>
      </c>
      <c r="F12626" t="s">
        <v>87259</v>
      </c>
      <c r="G12626" t="s">
        <v>89000</v>
      </c>
      <c r="H12626" t="s">
        <v>89025</v>
      </c>
      <c r="I12626" t="s">
        <v>99242</v>
      </c>
      <c r="J12626" s="6">
        <v>44886.18915509259</v>
      </c>
      <c r="K12626">
        <v>4</v>
      </c>
      <c r="L12626" t="s">
        <v>100721</v>
      </c>
      <c r="M12626" t="s">
        <v>100748</v>
      </c>
    </row>
    <row r="12627" spans="1:13">
      <c r="A12627" t="s">
        <v>48948</v>
      </c>
      <c r="B12627" t="s">
        <v>54872</v>
      </c>
      <c r="C12627" t="s">
        <v>67253</v>
      </c>
      <c r="D12627" t="s">
        <v>74932</v>
      </c>
      <c r="E12627" t="s">
        <v>76128</v>
      </c>
      <c r="F12627" t="s">
        <v>87260</v>
      </c>
      <c r="G12627" t="s">
        <v>89007</v>
      </c>
      <c r="H12627" t="s">
        <v>89007</v>
      </c>
      <c r="I12627" t="s">
        <v>99243</v>
      </c>
      <c r="J12627" s="6">
        <v>44886.18914351852</v>
      </c>
      <c r="K12627">
        <v>0</v>
      </c>
      <c r="L12627" t="s">
        <v>100728</v>
      </c>
      <c r="M12627" t="s">
        <v>100748</v>
      </c>
    </row>
    <row r="12628" spans="1:13">
      <c r="A12628" t="s">
        <v>48948</v>
      </c>
      <c r="B12628" t="s">
        <v>54873</v>
      </c>
      <c r="C12628" t="s">
        <v>67254</v>
      </c>
      <c r="D12628" t="s">
        <v>74933</v>
      </c>
      <c r="E12628" t="s">
        <v>76128</v>
      </c>
      <c r="F12628" t="s">
        <v>87261</v>
      </c>
      <c r="G12628" t="s">
        <v>89007</v>
      </c>
      <c r="H12628" t="s">
        <v>89007</v>
      </c>
      <c r="I12628" t="s">
        <v>99244</v>
      </c>
      <c r="J12628" s="6">
        <v>44886.18910879629</v>
      </c>
      <c r="K12628">
        <v>0</v>
      </c>
      <c r="L12628" t="s">
        <v>100728</v>
      </c>
      <c r="M12628" t="s">
        <v>100748</v>
      </c>
    </row>
    <row r="12629" spans="1:13">
      <c r="A12629" t="s">
        <v>48948</v>
      </c>
      <c r="B12629" t="s">
        <v>54873</v>
      </c>
      <c r="C12629" t="s">
        <v>67254</v>
      </c>
      <c r="D12629" t="s">
        <v>74933</v>
      </c>
      <c r="E12629" t="s">
        <v>76128</v>
      </c>
      <c r="F12629" t="s">
        <v>87261</v>
      </c>
      <c r="G12629" t="s">
        <v>89007</v>
      </c>
      <c r="H12629" t="s">
        <v>89007</v>
      </c>
      <c r="I12629" t="s">
        <v>99244</v>
      </c>
      <c r="J12629" s="6">
        <v>44886.18910879629</v>
      </c>
      <c r="K12629">
        <v>0</v>
      </c>
      <c r="L12629" t="s">
        <v>100728</v>
      </c>
      <c r="M12629" t="s">
        <v>100748</v>
      </c>
    </row>
    <row r="12630" spans="1:13">
      <c r="A12630" t="s">
        <v>48948</v>
      </c>
      <c r="B12630" t="s">
        <v>54874</v>
      </c>
      <c r="C12630" t="s">
        <v>67255</v>
      </c>
      <c r="D12630" t="s">
        <v>74934</v>
      </c>
      <c r="E12630" t="s">
        <v>76128</v>
      </c>
      <c r="F12630" t="s">
        <v>87262</v>
      </c>
      <c r="G12630" t="s">
        <v>89000</v>
      </c>
      <c r="H12630" t="s">
        <v>89025</v>
      </c>
      <c r="I12630" t="s">
        <v>99245</v>
      </c>
      <c r="J12630" s="6">
        <v>44886.18910879629</v>
      </c>
      <c r="K12630">
        <v>4</v>
      </c>
      <c r="L12630" t="s">
        <v>100720</v>
      </c>
      <c r="M12630" t="s">
        <v>100748</v>
      </c>
    </row>
    <row r="12631" spans="1:13">
      <c r="A12631" t="s">
        <v>48948</v>
      </c>
      <c r="B12631" t="s">
        <v>54875</v>
      </c>
      <c r="C12631" t="s">
        <v>67256</v>
      </c>
      <c r="D12631" t="s">
        <v>74935</v>
      </c>
      <c r="E12631" t="s">
        <v>76128</v>
      </c>
      <c r="F12631" t="s">
        <v>87263</v>
      </c>
      <c r="G12631" t="s">
        <v>89009</v>
      </c>
      <c r="H12631" t="s">
        <v>89009</v>
      </c>
      <c r="I12631" t="s">
        <v>99246</v>
      </c>
      <c r="J12631" s="6">
        <v>44886.18909722222</v>
      </c>
      <c r="K12631">
        <v>0</v>
      </c>
      <c r="L12631" t="s">
        <v>100728</v>
      </c>
      <c r="M12631" t="s">
        <v>100748</v>
      </c>
    </row>
    <row r="12632" spans="1:13">
      <c r="A12632" t="s">
        <v>48948</v>
      </c>
      <c r="B12632" t="s">
        <v>54876</v>
      </c>
      <c r="C12632" t="s">
        <v>67257</v>
      </c>
      <c r="D12632" t="s">
        <v>74936</v>
      </c>
      <c r="E12632" t="s">
        <v>76128</v>
      </c>
      <c r="F12632" t="s">
        <v>87264</v>
      </c>
      <c r="G12632" t="s">
        <v>89007</v>
      </c>
      <c r="H12632" t="s">
        <v>89007</v>
      </c>
      <c r="I12632" t="s">
        <v>99247</v>
      </c>
      <c r="J12632" s="6">
        <v>44886.18905092592</v>
      </c>
      <c r="K12632">
        <v>0</v>
      </c>
      <c r="L12632" t="s">
        <v>100728</v>
      </c>
      <c r="M12632" t="s">
        <v>100748</v>
      </c>
    </row>
    <row r="12633" spans="1:13">
      <c r="A12633" t="s">
        <v>48948</v>
      </c>
      <c r="B12633" t="s">
        <v>54877</v>
      </c>
      <c r="C12633" t="s">
        <v>67258</v>
      </c>
      <c r="D12633" t="s">
        <v>74937</v>
      </c>
      <c r="E12633" t="s">
        <v>76128</v>
      </c>
      <c r="F12633" t="s">
        <v>87265</v>
      </c>
      <c r="G12633" t="s">
        <v>89007</v>
      </c>
      <c r="H12633" t="s">
        <v>89007</v>
      </c>
      <c r="I12633" t="s">
        <v>99248</v>
      </c>
      <c r="J12633" s="6">
        <v>44886.18902777778</v>
      </c>
      <c r="K12633">
        <v>0</v>
      </c>
      <c r="L12633" t="s">
        <v>100728</v>
      </c>
      <c r="M12633" t="s">
        <v>100748</v>
      </c>
    </row>
    <row r="12634" spans="1:13">
      <c r="A12634" t="s">
        <v>48948</v>
      </c>
      <c r="B12634" t="s">
        <v>54878</v>
      </c>
      <c r="C12634" t="s">
        <v>67259</v>
      </c>
      <c r="D12634" t="s">
        <v>74938</v>
      </c>
      <c r="E12634" t="s">
        <v>76128</v>
      </c>
      <c r="F12634" t="s">
        <v>87266</v>
      </c>
      <c r="G12634" t="s">
        <v>89007</v>
      </c>
      <c r="H12634" t="s">
        <v>89007</v>
      </c>
      <c r="I12634" t="s">
        <v>99249</v>
      </c>
      <c r="J12634" s="6">
        <v>44886.18902777778</v>
      </c>
      <c r="K12634">
        <v>0</v>
      </c>
      <c r="L12634" t="s">
        <v>100728</v>
      </c>
      <c r="M12634" t="s">
        <v>100748</v>
      </c>
    </row>
    <row r="12635" spans="1:13">
      <c r="A12635" t="s">
        <v>48948</v>
      </c>
      <c r="B12635" t="s">
        <v>54878</v>
      </c>
      <c r="C12635" t="s">
        <v>67259</v>
      </c>
      <c r="D12635" t="s">
        <v>74938</v>
      </c>
      <c r="E12635" t="s">
        <v>76128</v>
      </c>
      <c r="F12635" t="s">
        <v>87266</v>
      </c>
      <c r="G12635" t="s">
        <v>89007</v>
      </c>
      <c r="H12635" t="s">
        <v>89007</v>
      </c>
      <c r="I12635" t="s">
        <v>99249</v>
      </c>
      <c r="J12635" s="6">
        <v>44886.18902777778</v>
      </c>
      <c r="K12635">
        <v>0</v>
      </c>
      <c r="L12635" t="s">
        <v>100728</v>
      </c>
      <c r="M12635" t="s">
        <v>100748</v>
      </c>
    </row>
    <row r="12636" spans="1:13">
      <c r="A12636" t="s">
        <v>48948</v>
      </c>
      <c r="B12636" t="s">
        <v>54879</v>
      </c>
      <c r="C12636" t="s">
        <v>67260</v>
      </c>
      <c r="D12636" t="s">
        <v>74939</v>
      </c>
      <c r="E12636" t="s">
        <v>76128</v>
      </c>
      <c r="F12636" t="s">
        <v>87267</v>
      </c>
      <c r="G12636" t="s">
        <v>89007</v>
      </c>
      <c r="H12636" t="s">
        <v>89007</v>
      </c>
      <c r="I12636" t="s">
        <v>99250</v>
      </c>
      <c r="J12636" s="6">
        <v>44886.18895833333</v>
      </c>
      <c r="K12636">
        <v>0</v>
      </c>
      <c r="L12636" t="s">
        <v>100728</v>
      </c>
      <c r="M12636" t="s">
        <v>100748</v>
      </c>
    </row>
    <row r="12637" spans="1:13">
      <c r="A12637" t="s">
        <v>48948</v>
      </c>
      <c r="B12637" t="s">
        <v>54879</v>
      </c>
      <c r="C12637" t="s">
        <v>67260</v>
      </c>
      <c r="D12637" t="s">
        <v>74939</v>
      </c>
      <c r="E12637" t="s">
        <v>76128</v>
      </c>
      <c r="F12637" t="s">
        <v>87267</v>
      </c>
      <c r="G12637" t="s">
        <v>89007</v>
      </c>
      <c r="H12637" t="s">
        <v>89007</v>
      </c>
      <c r="I12637" t="s">
        <v>99250</v>
      </c>
      <c r="J12637" s="6">
        <v>44886.18895833333</v>
      </c>
      <c r="K12637">
        <v>0</v>
      </c>
      <c r="L12637" t="s">
        <v>100728</v>
      </c>
      <c r="M12637" t="s">
        <v>100748</v>
      </c>
    </row>
    <row r="12638" spans="1:13">
      <c r="A12638" t="s">
        <v>48948</v>
      </c>
      <c r="B12638" t="s">
        <v>54879</v>
      </c>
      <c r="C12638" t="s">
        <v>67260</v>
      </c>
      <c r="D12638" t="s">
        <v>74939</v>
      </c>
      <c r="E12638" t="s">
        <v>76128</v>
      </c>
      <c r="F12638" t="s">
        <v>87267</v>
      </c>
      <c r="G12638" t="s">
        <v>89007</v>
      </c>
      <c r="H12638" t="s">
        <v>89007</v>
      </c>
      <c r="I12638" t="s">
        <v>99250</v>
      </c>
      <c r="J12638" s="6">
        <v>44886.18895833333</v>
      </c>
      <c r="K12638">
        <v>0</v>
      </c>
      <c r="L12638" t="s">
        <v>100728</v>
      </c>
      <c r="M12638" t="s">
        <v>100748</v>
      </c>
    </row>
    <row r="12639" spans="1:13">
      <c r="A12639" t="s">
        <v>48948</v>
      </c>
      <c r="B12639" t="s">
        <v>54880</v>
      </c>
      <c r="C12639" t="s">
        <v>67261</v>
      </c>
      <c r="D12639" t="s">
        <v>74940</v>
      </c>
      <c r="E12639" t="s">
        <v>76128</v>
      </c>
      <c r="F12639" t="s">
        <v>87268</v>
      </c>
      <c r="G12639" t="s">
        <v>89007</v>
      </c>
      <c r="H12639" t="s">
        <v>89007</v>
      </c>
      <c r="I12639" t="s">
        <v>99251</v>
      </c>
      <c r="J12639" s="6">
        <v>44886.18894675926</v>
      </c>
      <c r="K12639">
        <v>0</v>
      </c>
      <c r="L12639" t="s">
        <v>100728</v>
      </c>
      <c r="M12639" t="s">
        <v>100748</v>
      </c>
    </row>
    <row r="12640" spans="1:13">
      <c r="A12640" t="s">
        <v>48948</v>
      </c>
      <c r="B12640" t="s">
        <v>54881</v>
      </c>
      <c r="C12640" t="s">
        <v>67262</v>
      </c>
      <c r="D12640" t="s">
        <v>74941</v>
      </c>
      <c r="E12640" t="s">
        <v>76128</v>
      </c>
      <c r="F12640" t="s">
        <v>87269</v>
      </c>
      <c r="G12640" t="s">
        <v>89007</v>
      </c>
      <c r="H12640" t="s">
        <v>89007</v>
      </c>
      <c r="I12640" t="s">
        <v>99252</v>
      </c>
      <c r="J12640" s="6">
        <v>44886.18890046296</v>
      </c>
      <c r="K12640">
        <v>0</v>
      </c>
      <c r="L12640" t="s">
        <v>100728</v>
      </c>
      <c r="M12640" t="s">
        <v>100748</v>
      </c>
    </row>
    <row r="12641" spans="1:13">
      <c r="A12641" t="s">
        <v>48948</v>
      </c>
      <c r="B12641" t="s">
        <v>54882</v>
      </c>
      <c r="C12641" t="s">
        <v>67263</v>
      </c>
      <c r="D12641" t="s">
        <v>74942</v>
      </c>
      <c r="E12641" t="s">
        <v>76128</v>
      </c>
      <c r="F12641" t="s">
        <v>87270</v>
      </c>
      <c r="G12641" t="s">
        <v>89007</v>
      </c>
      <c r="H12641" t="s">
        <v>89007</v>
      </c>
      <c r="I12641" t="s">
        <v>99253</v>
      </c>
      <c r="J12641" s="6">
        <v>44886.18885416666</v>
      </c>
      <c r="K12641">
        <v>0</v>
      </c>
      <c r="L12641" t="s">
        <v>100728</v>
      </c>
      <c r="M12641" t="s">
        <v>100748</v>
      </c>
    </row>
    <row r="12642" spans="1:13">
      <c r="A12642" t="s">
        <v>48948</v>
      </c>
      <c r="B12642" t="s">
        <v>54883</v>
      </c>
      <c r="C12642" t="s">
        <v>67264</v>
      </c>
      <c r="D12642" t="s">
        <v>74943</v>
      </c>
      <c r="E12642" t="s">
        <v>76128</v>
      </c>
      <c r="F12642" t="s">
        <v>87271</v>
      </c>
      <c r="G12642" t="s">
        <v>89007</v>
      </c>
      <c r="H12642" t="s">
        <v>89007</v>
      </c>
      <c r="I12642" t="s">
        <v>99254</v>
      </c>
      <c r="J12642" s="6">
        <v>44886.18884259259</v>
      </c>
      <c r="K12642">
        <v>0</v>
      </c>
      <c r="L12642" t="s">
        <v>100728</v>
      </c>
      <c r="M12642" t="s">
        <v>100748</v>
      </c>
    </row>
    <row r="12643" spans="1:13">
      <c r="A12643" t="s">
        <v>48948</v>
      </c>
      <c r="B12643" t="s">
        <v>54884</v>
      </c>
      <c r="C12643" t="s">
        <v>67265</v>
      </c>
      <c r="D12643" t="s">
        <v>74944</v>
      </c>
      <c r="E12643" t="s">
        <v>76128</v>
      </c>
      <c r="F12643" t="s">
        <v>87272</v>
      </c>
      <c r="G12643" t="s">
        <v>89009</v>
      </c>
      <c r="H12643" t="s">
        <v>89009</v>
      </c>
      <c r="I12643" t="s">
        <v>99255</v>
      </c>
      <c r="J12643" s="6">
        <v>44886.18879629629</v>
      </c>
      <c r="K12643">
        <v>0</v>
      </c>
      <c r="L12643" t="s">
        <v>100728</v>
      </c>
      <c r="M12643" t="s">
        <v>100748</v>
      </c>
    </row>
    <row r="12644" spans="1:13">
      <c r="A12644" t="s">
        <v>48948</v>
      </c>
      <c r="B12644" t="s">
        <v>54885</v>
      </c>
      <c r="C12644" t="s">
        <v>67266</v>
      </c>
      <c r="D12644" t="s">
        <v>74945</v>
      </c>
      <c r="E12644" t="s">
        <v>76128</v>
      </c>
      <c r="F12644" t="s">
        <v>87273</v>
      </c>
      <c r="G12644" t="s">
        <v>89007</v>
      </c>
      <c r="H12644" t="s">
        <v>89007</v>
      </c>
      <c r="I12644" t="s">
        <v>99256</v>
      </c>
      <c r="J12644" s="6">
        <v>44886.18878472222</v>
      </c>
      <c r="K12644">
        <v>0</v>
      </c>
      <c r="L12644" t="s">
        <v>100728</v>
      </c>
      <c r="M12644" t="s">
        <v>100748</v>
      </c>
    </row>
    <row r="12645" spans="1:13">
      <c r="A12645" t="s">
        <v>48948</v>
      </c>
      <c r="B12645" t="s">
        <v>54885</v>
      </c>
      <c r="C12645" t="s">
        <v>67266</v>
      </c>
      <c r="D12645" t="s">
        <v>74945</v>
      </c>
      <c r="E12645" t="s">
        <v>76128</v>
      </c>
      <c r="F12645" t="s">
        <v>87273</v>
      </c>
      <c r="G12645" t="s">
        <v>89007</v>
      </c>
      <c r="H12645" t="s">
        <v>89007</v>
      </c>
      <c r="I12645" t="s">
        <v>99256</v>
      </c>
      <c r="J12645" s="6">
        <v>44886.18878472222</v>
      </c>
      <c r="K12645">
        <v>0</v>
      </c>
      <c r="L12645" t="s">
        <v>100728</v>
      </c>
      <c r="M12645" t="s">
        <v>100748</v>
      </c>
    </row>
    <row r="12646" spans="1:13">
      <c r="A12646" t="s">
        <v>48948</v>
      </c>
      <c r="B12646" t="s">
        <v>54886</v>
      </c>
      <c r="C12646" t="s">
        <v>67267</v>
      </c>
      <c r="D12646" t="s">
        <v>74946</v>
      </c>
      <c r="E12646" t="s">
        <v>76128</v>
      </c>
      <c r="F12646" t="s">
        <v>87274</v>
      </c>
      <c r="G12646" t="s">
        <v>89007</v>
      </c>
      <c r="H12646" t="s">
        <v>89007</v>
      </c>
      <c r="I12646" t="s">
        <v>99257</v>
      </c>
      <c r="J12646" s="6">
        <v>44886.18878472222</v>
      </c>
      <c r="K12646">
        <v>0</v>
      </c>
      <c r="L12646" t="s">
        <v>100728</v>
      </c>
      <c r="M12646" t="s">
        <v>100748</v>
      </c>
    </row>
    <row r="12647" spans="1:13">
      <c r="A12647" t="s">
        <v>48948</v>
      </c>
      <c r="B12647" t="s">
        <v>54887</v>
      </c>
      <c r="C12647" t="s">
        <v>67268</v>
      </c>
      <c r="D12647" t="s">
        <v>74947</v>
      </c>
      <c r="E12647" t="s">
        <v>76128</v>
      </c>
      <c r="F12647" t="s">
        <v>87275</v>
      </c>
      <c r="G12647" t="s">
        <v>89007</v>
      </c>
      <c r="H12647" t="s">
        <v>89007</v>
      </c>
      <c r="I12647" t="s">
        <v>99258</v>
      </c>
      <c r="J12647" s="6">
        <v>44886.18876157407</v>
      </c>
      <c r="K12647">
        <v>0</v>
      </c>
      <c r="L12647" t="s">
        <v>100728</v>
      </c>
      <c r="M12647" t="s">
        <v>100748</v>
      </c>
    </row>
    <row r="12648" spans="1:13">
      <c r="A12648" t="s">
        <v>48948</v>
      </c>
      <c r="B12648" t="s">
        <v>54887</v>
      </c>
      <c r="C12648" t="s">
        <v>67268</v>
      </c>
      <c r="D12648" t="s">
        <v>74947</v>
      </c>
      <c r="E12648" t="s">
        <v>76128</v>
      </c>
      <c r="F12648" t="s">
        <v>87275</v>
      </c>
      <c r="G12648" t="s">
        <v>89007</v>
      </c>
      <c r="H12648" t="s">
        <v>89007</v>
      </c>
      <c r="I12648" t="s">
        <v>99258</v>
      </c>
      <c r="J12648" s="6">
        <v>44886.18876157407</v>
      </c>
      <c r="K12648">
        <v>0</v>
      </c>
      <c r="L12648" t="s">
        <v>100728</v>
      </c>
      <c r="M12648" t="s">
        <v>100748</v>
      </c>
    </row>
    <row r="12649" spans="1:13">
      <c r="A12649" t="s">
        <v>48948</v>
      </c>
      <c r="B12649" t="s">
        <v>54888</v>
      </c>
      <c r="C12649" t="s">
        <v>67269</v>
      </c>
      <c r="D12649" t="s">
        <v>74948</v>
      </c>
      <c r="E12649" t="s">
        <v>76128</v>
      </c>
      <c r="F12649" t="s">
        <v>87276</v>
      </c>
      <c r="G12649" t="s">
        <v>89010</v>
      </c>
      <c r="H12649" t="s">
        <v>89031</v>
      </c>
      <c r="I12649" t="s">
        <v>99259</v>
      </c>
      <c r="J12649" s="6">
        <v>44886.18872685185</v>
      </c>
      <c r="K12649">
        <v>0</v>
      </c>
      <c r="L12649" t="s">
        <v>100728</v>
      </c>
      <c r="M12649" t="s">
        <v>100748</v>
      </c>
    </row>
    <row r="12650" spans="1:13">
      <c r="A12650" t="s">
        <v>48948</v>
      </c>
      <c r="B12650" t="s">
        <v>54889</v>
      </c>
      <c r="C12650" t="s">
        <v>67270</v>
      </c>
      <c r="D12650" t="s">
        <v>74949</v>
      </c>
      <c r="E12650" t="s">
        <v>76128</v>
      </c>
      <c r="F12650" t="s">
        <v>87277</v>
      </c>
      <c r="G12650" t="s">
        <v>89007</v>
      </c>
      <c r="H12650" t="s">
        <v>89007</v>
      </c>
      <c r="I12650" t="s">
        <v>99260</v>
      </c>
      <c r="J12650" s="6">
        <v>44886.18871527778</v>
      </c>
      <c r="K12650">
        <v>0</v>
      </c>
      <c r="L12650" t="s">
        <v>100728</v>
      </c>
      <c r="M12650" t="s">
        <v>100748</v>
      </c>
    </row>
    <row r="12651" spans="1:13">
      <c r="A12651" t="s">
        <v>48948</v>
      </c>
      <c r="B12651" t="s">
        <v>54890</v>
      </c>
      <c r="C12651" t="s">
        <v>67271</v>
      </c>
      <c r="D12651" t="s">
        <v>74950</v>
      </c>
      <c r="E12651" t="s">
        <v>76128</v>
      </c>
      <c r="F12651" t="s">
        <v>87278</v>
      </c>
      <c r="G12651" t="s">
        <v>89010</v>
      </c>
      <c r="H12651" t="s">
        <v>89031</v>
      </c>
      <c r="I12651" t="s">
        <v>99261</v>
      </c>
      <c r="J12651" s="6">
        <v>44886.18868055556</v>
      </c>
      <c r="K12651">
        <v>0</v>
      </c>
      <c r="L12651" t="s">
        <v>100728</v>
      </c>
      <c r="M12651" t="s">
        <v>100748</v>
      </c>
    </row>
    <row r="12652" spans="1:13">
      <c r="A12652" t="s">
        <v>48948</v>
      </c>
      <c r="B12652" t="s">
        <v>54890</v>
      </c>
      <c r="C12652" t="s">
        <v>67271</v>
      </c>
      <c r="D12652" t="s">
        <v>74950</v>
      </c>
      <c r="E12652" t="s">
        <v>76128</v>
      </c>
      <c r="F12652" t="s">
        <v>87278</v>
      </c>
      <c r="G12652" t="s">
        <v>89010</v>
      </c>
      <c r="H12652" t="s">
        <v>89031</v>
      </c>
      <c r="I12652" t="s">
        <v>99261</v>
      </c>
      <c r="J12652" s="6">
        <v>44886.18868055556</v>
      </c>
      <c r="K12652">
        <v>0</v>
      </c>
      <c r="L12652" t="s">
        <v>100728</v>
      </c>
      <c r="M12652" t="s">
        <v>100748</v>
      </c>
    </row>
    <row r="12653" spans="1:13">
      <c r="A12653" t="s">
        <v>48948</v>
      </c>
      <c r="B12653" t="s">
        <v>54891</v>
      </c>
      <c r="C12653" t="s">
        <v>67272</v>
      </c>
      <c r="D12653" t="s">
        <v>74951</v>
      </c>
      <c r="E12653" t="s">
        <v>76128</v>
      </c>
      <c r="F12653" t="s">
        <v>87279</v>
      </c>
      <c r="G12653" t="s">
        <v>89007</v>
      </c>
      <c r="H12653" t="s">
        <v>89007</v>
      </c>
      <c r="I12653" t="s">
        <v>99262</v>
      </c>
      <c r="J12653" s="6">
        <v>44886.18858796296</v>
      </c>
      <c r="K12653">
        <v>0</v>
      </c>
      <c r="L12653" t="s">
        <v>100728</v>
      </c>
      <c r="M12653" t="s">
        <v>100748</v>
      </c>
    </row>
    <row r="12654" spans="1:13">
      <c r="A12654" t="s">
        <v>48948</v>
      </c>
      <c r="B12654" t="s">
        <v>54892</v>
      </c>
      <c r="C12654" t="s">
        <v>67273</v>
      </c>
      <c r="D12654" t="s">
        <v>74952</v>
      </c>
      <c r="E12654" t="s">
        <v>76128</v>
      </c>
      <c r="F12654" t="s">
        <v>87280</v>
      </c>
      <c r="G12654" t="s">
        <v>89007</v>
      </c>
      <c r="H12654" t="s">
        <v>89007</v>
      </c>
      <c r="I12654" t="s">
        <v>99263</v>
      </c>
      <c r="J12654" s="6">
        <v>44886.18856481482</v>
      </c>
      <c r="K12654">
        <v>0</v>
      </c>
      <c r="L12654" t="s">
        <v>100728</v>
      </c>
      <c r="M12654" t="s">
        <v>100748</v>
      </c>
    </row>
    <row r="12655" spans="1:13">
      <c r="A12655" t="s">
        <v>48948</v>
      </c>
      <c r="B12655" t="s">
        <v>54893</v>
      </c>
      <c r="C12655" t="s">
        <v>67274</v>
      </c>
      <c r="D12655" t="s">
        <v>74953</v>
      </c>
      <c r="E12655" t="s">
        <v>76128</v>
      </c>
      <c r="F12655" t="s">
        <v>87281</v>
      </c>
      <c r="G12655" t="s">
        <v>89010</v>
      </c>
      <c r="H12655" t="s">
        <v>89031</v>
      </c>
      <c r="I12655" t="s">
        <v>99264</v>
      </c>
      <c r="J12655" s="6">
        <v>44886.18855324074</v>
      </c>
      <c r="K12655">
        <v>0</v>
      </c>
      <c r="L12655" t="s">
        <v>100728</v>
      </c>
      <c r="M12655" t="s">
        <v>100748</v>
      </c>
    </row>
    <row r="12656" spans="1:13">
      <c r="A12656" t="s">
        <v>48948</v>
      </c>
      <c r="B12656" t="s">
        <v>54893</v>
      </c>
      <c r="C12656" t="s">
        <v>67274</v>
      </c>
      <c r="D12656" t="s">
        <v>74953</v>
      </c>
      <c r="E12656" t="s">
        <v>76128</v>
      </c>
      <c r="F12656" t="s">
        <v>87281</v>
      </c>
      <c r="G12656" t="s">
        <v>89010</v>
      </c>
      <c r="H12656" t="s">
        <v>89031</v>
      </c>
      <c r="I12656" t="s">
        <v>99264</v>
      </c>
      <c r="J12656" s="6">
        <v>44886.18855324074</v>
      </c>
      <c r="K12656">
        <v>0</v>
      </c>
      <c r="L12656" t="s">
        <v>100728</v>
      </c>
      <c r="M12656" t="s">
        <v>100748</v>
      </c>
    </row>
    <row r="12657" spans="1:13">
      <c r="A12657" t="s">
        <v>48948</v>
      </c>
      <c r="B12657" t="s">
        <v>54894</v>
      </c>
      <c r="C12657" t="s">
        <v>67275</v>
      </c>
      <c r="D12657" t="s">
        <v>74954</v>
      </c>
      <c r="E12657" t="s">
        <v>76128</v>
      </c>
      <c r="F12657" t="s">
        <v>87282</v>
      </c>
      <c r="G12657" t="s">
        <v>89007</v>
      </c>
      <c r="H12657" t="s">
        <v>89007</v>
      </c>
      <c r="I12657" t="s">
        <v>99265</v>
      </c>
      <c r="J12657" s="6">
        <v>44886.18855324074</v>
      </c>
      <c r="K12657">
        <v>0</v>
      </c>
      <c r="L12657" t="s">
        <v>100728</v>
      </c>
      <c r="M12657" t="s">
        <v>100748</v>
      </c>
    </row>
    <row r="12658" spans="1:13">
      <c r="A12658" t="s">
        <v>48948</v>
      </c>
      <c r="B12658" t="s">
        <v>54894</v>
      </c>
      <c r="C12658" t="s">
        <v>67275</v>
      </c>
      <c r="D12658" t="s">
        <v>74954</v>
      </c>
      <c r="E12658" t="s">
        <v>76128</v>
      </c>
      <c r="F12658" t="s">
        <v>87282</v>
      </c>
      <c r="G12658" t="s">
        <v>89007</v>
      </c>
      <c r="H12658" t="s">
        <v>89007</v>
      </c>
      <c r="I12658" t="s">
        <v>99265</v>
      </c>
      <c r="J12658" s="6">
        <v>44886.18855324074</v>
      </c>
      <c r="K12658">
        <v>0</v>
      </c>
      <c r="L12658" t="s">
        <v>100728</v>
      </c>
      <c r="M12658" t="s">
        <v>100748</v>
      </c>
    </row>
    <row r="12659" spans="1:13">
      <c r="A12659" t="s">
        <v>48948</v>
      </c>
      <c r="B12659" t="s">
        <v>54894</v>
      </c>
      <c r="C12659" t="s">
        <v>67275</v>
      </c>
      <c r="D12659" t="s">
        <v>74954</v>
      </c>
      <c r="E12659" t="s">
        <v>76128</v>
      </c>
      <c r="F12659" t="s">
        <v>87282</v>
      </c>
      <c r="G12659" t="s">
        <v>89007</v>
      </c>
      <c r="H12659" t="s">
        <v>89007</v>
      </c>
      <c r="I12659" t="s">
        <v>99265</v>
      </c>
      <c r="J12659" s="6">
        <v>44886.18855324074</v>
      </c>
      <c r="K12659">
        <v>0</v>
      </c>
      <c r="L12659" t="s">
        <v>100728</v>
      </c>
      <c r="M12659" t="s">
        <v>100748</v>
      </c>
    </row>
    <row r="12660" spans="1:13">
      <c r="A12660" t="s">
        <v>48948</v>
      </c>
      <c r="B12660" t="s">
        <v>54895</v>
      </c>
      <c r="C12660" t="s">
        <v>67276</v>
      </c>
      <c r="D12660" t="s">
        <v>74955</v>
      </c>
      <c r="E12660" t="s">
        <v>76128</v>
      </c>
      <c r="F12660" t="s">
        <v>87283</v>
      </c>
      <c r="G12660" t="s">
        <v>89007</v>
      </c>
      <c r="H12660" t="s">
        <v>89007</v>
      </c>
      <c r="I12660" t="s">
        <v>99266</v>
      </c>
      <c r="J12660" s="6">
        <v>44886.18854166667</v>
      </c>
      <c r="K12660">
        <v>0</v>
      </c>
      <c r="L12660" t="s">
        <v>100728</v>
      </c>
      <c r="M12660" t="s">
        <v>100748</v>
      </c>
    </row>
    <row r="12661" spans="1:13">
      <c r="A12661" t="s">
        <v>48948</v>
      </c>
      <c r="B12661" t="s">
        <v>54896</v>
      </c>
      <c r="C12661" t="s">
        <v>67277</v>
      </c>
      <c r="D12661" t="s">
        <v>74956</v>
      </c>
      <c r="E12661" t="s">
        <v>76128</v>
      </c>
      <c r="F12661" t="s">
        <v>87284</v>
      </c>
      <c r="G12661" t="s">
        <v>89007</v>
      </c>
      <c r="H12661" t="s">
        <v>89007</v>
      </c>
      <c r="I12661" t="s">
        <v>99267</v>
      </c>
      <c r="J12661" s="6">
        <v>44886.18854166667</v>
      </c>
      <c r="K12661">
        <v>0</v>
      </c>
      <c r="L12661" t="s">
        <v>100728</v>
      </c>
      <c r="M12661" t="s">
        <v>100748</v>
      </c>
    </row>
    <row r="12662" spans="1:13">
      <c r="A12662" t="s">
        <v>48948</v>
      </c>
      <c r="B12662" t="s">
        <v>54897</v>
      </c>
      <c r="C12662" t="s">
        <v>67278</v>
      </c>
      <c r="D12662" t="s">
        <v>74957</v>
      </c>
      <c r="E12662" t="s">
        <v>76128</v>
      </c>
      <c r="F12662" t="s">
        <v>87285</v>
      </c>
      <c r="G12662" t="s">
        <v>89007</v>
      </c>
      <c r="H12662" t="s">
        <v>89007</v>
      </c>
      <c r="I12662" t="s">
        <v>99268</v>
      </c>
      <c r="J12662" s="6">
        <v>44886.18853009259</v>
      </c>
      <c r="K12662">
        <v>0</v>
      </c>
      <c r="L12662" t="s">
        <v>100728</v>
      </c>
      <c r="M12662" t="s">
        <v>100748</v>
      </c>
    </row>
    <row r="12663" spans="1:13">
      <c r="A12663" t="s">
        <v>48948</v>
      </c>
      <c r="B12663" t="s">
        <v>54898</v>
      </c>
      <c r="C12663" t="s">
        <v>67279</v>
      </c>
      <c r="D12663" t="s">
        <v>74958</v>
      </c>
      <c r="E12663" t="s">
        <v>76128</v>
      </c>
      <c r="F12663" t="s">
        <v>87286</v>
      </c>
      <c r="G12663" t="s">
        <v>89007</v>
      </c>
      <c r="H12663" t="s">
        <v>89007</v>
      </c>
      <c r="I12663" t="s">
        <v>99269</v>
      </c>
      <c r="J12663" s="6">
        <v>44886.18847222222</v>
      </c>
      <c r="K12663">
        <v>0</v>
      </c>
      <c r="L12663" t="s">
        <v>100728</v>
      </c>
      <c r="M12663" t="s">
        <v>100748</v>
      </c>
    </row>
    <row r="12664" spans="1:13">
      <c r="A12664" t="s">
        <v>48948</v>
      </c>
      <c r="B12664" t="s">
        <v>54899</v>
      </c>
      <c r="C12664" t="s">
        <v>67280</v>
      </c>
      <c r="D12664" t="s">
        <v>74959</v>
      </c>
      <c r="E12664" t="s">
        <v>76128</v>
      </c>
      <c r="F12664" t="s">
        <v>87287</v>
      </c>
      <c r="G12664" t="s">
        <v>89009</v>
      </c>
      <c r="H12664" t="s">
        <v>89009</v>
      </c>
      <c r="I12664" t="s">
        <v>99270</v>
      </c>
      <c r="J12664" s="6">
        <v>44886.18844907408</v>
      </c>
      <c r="K12664">
        <v>0</v>
      </c>
      <c r="L12664" t="s">
        <v>100728</v>
      </c>
      <c r="M12664" t="s">
        <v>100748</v>
      </c>
    </row>
    <row r="12665" spans="1:13">
      <c r="A12665" t="s">
        <v>48948</v>
      </c>
      <c r="B12665" t="s">
        <v>54899</v>
      </c>
      <c r="C12665" t="s">
        <v>67280</v>
      </c>
      <c r="D12665" t="s">
        <v>74959</v>
      </c>
      <c r="E12665" t="s">
        <v>76128</v>
      </c>
      <c r="F12665" t="s">
        <v>87287</v>
      </c>
      <c r="G12665" t="s">
        <v>89009</v>
      </c>
      <c r="H12665" t="s">
        <v>89009</v>
      </c>
      <c r="I12665" t="s">
        <v>99270</v>
      </c>
      <c r="J12665" s="6">
        <v>44886.18844907408</v>
      </c>
      <c r="K12665">
        <v>0</v>
      </c>
      <c r="L12665" t="s">
        <v>100728</v>
      </c>
      <c r="M12665" t="s">
        <v>100748</v>
      </c>
    </row>
    <row r="12666" spans="1:13">
      <c r="A12666" t="s">
        <v>48948</v>
      </c>
      <c r="B12666" t="s">
        <v>54900</v>
      </c>
      <c r="C12666" t="s">
        <v>67281</v>
      </c>
      <c r="D12666" t="s">
        <v>74960</v>
      </c>
      <c r="E12666" t="s">
        <v>76128</v>
      </c>
      <c r="F12666" t="s">
        <v>87288</v>
      </c>
      <c r="G12666" t="s">
        <v>89007</v>
      </c>
      <c r="H12666" t="s">
        <v>89007</v>
      </c>
      <c r="I12666" t="s">
        <v>99271</v>
      </c>
      <c r="J12666" s="6">
        <v>44886.18842592592</v>
      </c>
      <c r="K12666">
        <v>0</v>
      </c>
      <c r="L12666" t="s">
        <v>100728</v>
      </c>
      <c r="M12666" t="s">
        <v>100748</v>
      </c>
    </row>
    <row r="12667" spans="1:13">
      <c r="A12667" t="s">
        <v>48948</v>
      </c>
      <c r="B12667" t="s">
        <v>54901</v>
      </c>
      <c r="C12667" t="s">
        <v>67282</v>
      </c>
      <c r="D12667" t="s">
        <v>74961</v>
      </c>
      <c r="E12667" t="s">
        <v>76128</v>
      </c>
      <c r="F12667" t="s">
        <v>87289</v>
      </c>
      <c r="G12667" t="s">
        <v>89007</v>
      </c>
      <c r="H12667" t="s">
        <v>89007</v>
      </c>
      <c r="I12667" t="s">
        <v>99272</v>
      </c>
      <c r="J12667" s="6">
        <v>44886.18832175926</v>
      </c>
      <c r="K12667">
        <v>0</v>
      </c>
      <c r="L12667" t="s">
        <v>100728</v>
      </c>
      <c r="M12667" t="s">
        <v>100748</v>
      </c>
    </row>
    <row r="12668" spans="1:13">
      <c r="A12668" t="s">
        <v>48948</v>
      </c>
      <c r="B12668" t="s">
        <v>54901</v>
      </c>
      <c r="C12668" t="s">
        <v>67282</v>
      </c>
      <c r="D12668" t="s">
        <v>74961</v>
      </c>
      <c r="E12668" t="s">
        <v>76128</v>
      </c>
      <c r="F12668" t="s">
        <v>87289</v>
      </c>
      <c r="G12668" t="s">
        <v>89007</v>
      </c>
      <c r="H12668" t="s">
        <v>89007</v>
      </c>
      <c r="I12668" t="s">
        <v>99272</v>
      </c>
      <c r="J12668" s="6">
        <v>44886.18832175926</v>
      </c>
      <c r="K12668">
        <v>0</v>
      </c>
      <c r="L12668" t="s">
        <v>100728</v>
      </c>
      <c r="M12668" t="s">
        <v>100748</v>
      </c>
    </row>
    <row r="12669" spans="1:13">
      <c r="A12669" t="s">
        <v>48948</v>
      </c>
      <c r="B12669" t="s">
        <v>54902</v>
      </c>
      <c r="C12669" t="s">
        <v>67283</v>
      </c>
      <c r="D12669" t="s">
        <v>74962</v>
      </c>
      <c r="E12669" t="s">
        <v>76128</v>
      </c>
      <c r="F12669" t="s">
        <v>87290</v>
      </c>
      <c r="G12669" t="s">
        <v>89007</v>
      </c>
      <c r="H12669" t="s">
        <v>89007</v>
      </c>
      <c r="I12669" t="s">
        <v>99273</v>
      </c>
      <c r="J12669" s="6">
        <v>44886.18831018519</v>
      </c>
      <c r="K12669">
        <v>0</v>
      </c>
      <c r="L12669" t="s">
        <v>100728</v>
      </c>
      <c r="M12669" t="s">
        <v>100748</v>
      </c>
    </row>
    <row r="12670" spans="1:13">
      <c r="A12670" t="s">
        <v>48948</v>
      </c>
      <c r="B12670" t="s">
        <v>54902</v>
      </c>
      <c r="C12670" t="s">
        <v>67283</v>
      </c>
      <c r="D12670" t="s">
        <v>74962</v>
      </c>
      <c r="E12670" t="s">
        <v>76128</v>
      </c>
      <c r="F12670" t="s">
        <v>87290</v>
      </c>
      <c r="G12670" t="s">
        <v>89007</v>
      </c>
      <c r="H12670" t="s">
        <v>89007</v>
      </c>
      <c r="I12670" t="s">
        <v>99273</v>
      </c>
      <c r="J12670" s="6">
        <v>44886.18831018519</v>
      </c>
      <c r="K12670">
        <v>0</v>
      </c>
      <c r="L12670" t="s">
        <v>100728</v>
      </c>
      <c r="M12670" t="s">
        <v>100748</v>
      </c>
    </row>
    <row r="12671" spans="1:13">
      <c r="A12671" t="s">
        <v>48948</v>
      </c>
      <c r="B12671" t="s">
        <v>54903</v>
      </c>
      <c r="C12671" t="s">
        <v>67284</v>
      </c>
      <c r="D12671" t="s">
        <v>74963</v>
      </c>
      <c r="E12671" t="s">
        <v>76128</v>
      </c>
      <c r="F12671" t="s">
        <v>87291</v>
      </c>
      <c r="G12671" t="s">
        <v>89007</v>
      </c>
      <c r="H12671" t="s">
        <v>89007</v>
      </c>
      <c r="I12671" t="s">
        <v>99274</v>
      </c>
      <c r="J12671" s="6">
        <v>44886.18829861111</v>
      </c>
      <c r="K12671">
        <v>0</v>
      </c>
      <c r="L12671" t="s">
        <v>100728</v>
      </c>
      <c r="M12671" t="s">
        <v>100748</v>
      </c>
    </row>
    <row r="12672" spans="1:13">
      <c r="A12672" t="s">
        <v>48948</v>
      </c>
      <c r="B12672" t="s">
        <v>54903</v>
      </c>
      <c r="C12672" t="s">
        <v>67284</v>
      </c>
      <c r="D12672" t="s">
        <v>74963</v>
      </c>
      <c r="E12672" t="s">
        <v>76128</v>
      </c>
      <c r="F12672" t="s">
        <v>87291</v>
      </c>
      <c r="G12672" t="s">
        <v>89007</v>
      </c>
      <c r="H12672" t="s">
        <v>89007</v>
      </c>
      <c r="I12672" t="s">
        <v>99274</v>
      </c>
      <c r="J12672" s="6">
        <v>44886.18829861111</v>
      </c>
      <c r="K12672">
        <v>0</v>
      </c>
      <c r="L12672" t="s">
        <v>100728</v>
      </c>
      <c r="M12672" t="s">
        <v>100748</v>
      </c>
    </row>
    <row r="12673" spans="1:13">
      <c r="A12673" t="s">
        <v>48948</v>
      </c>
      <c r="B12673" t="s">
        <v>54904</v>
      </c>
      <c r="C12673" t="s">
        <v>67285</v>
      </c>
      <c r="D12673" t="s">
        <v>74964</v>
      </c>
      <c r="E12673" t="s">
        <v>76128</v>
      </c>
      <c r="F12673" t="s">
        <v>87292</v>
      </c>
      <c r="G12673" t="s">
        <v>89010</v>
      </c>
      <c r="H12673" t="s">
        <v>89031</v>
      </c>
      <c r="I12673" t="s">
        <v>99275</v>
      </c>
      <c r="J12673" s="6">
        <v>44886.18828703704</v>
      </c>
      <c r="K12673">
        <v>0</v>
      </c>
      <c r="L12673" t="s">
        <v>100728</v>
      </c>
      <c r="M12673" t="s">
        <v>100748</v>
      </c>
    </row>
    <row r="12674" spans="1:13">
      <c r="A12674" t="s">
        <v>48948</v>
      </c>
      <c r="B12674" t="s">
        <v>54905</v>
      </c>
      <c r="C12674" t="s">
        <v>67286</v>
      </c>
      <c r="D12674" t="s">
        <v>74965</v>
      </c>
      <c r="E12674" t="s">
        <v>76128</v>
      </c>
      <c r="F12674" t="s">
        <v>87293</v>
      </c>
      <c r="G12674" t="s">
        <v>89007</v>
      </c>
      <c r="H12674" t="s">
        <v>89007</v>
      </c>
      <c r="I12674" t="s">
        <v>99276</v>
      </c>
      <c r="J12674" s="6">
        <v>44886.18828703704</v>
      </c>
      <c r="K12674">
        <v>0</v>
      </c>
      <c r="L12674" t="s">
        <v>100728</v>
      </c>
      <c r="M12674" t="s">
        <v>100748</v>
      </c>
    </row>
    <row r="12675" spans="1:13">
      <c r="A12675" t="s">
        <v>48948</v>
      </c>
      <c r="B12675" t="s">
        <v>54906</v>
      </c>
      <c r="C12675" t="s">
        <v>67287</v>
      </c>
      <c r="D12675" t="s">
        <v>74966</v>
      </c>
      <c r="E12675" t="s">
        <v>76128</v>
      </c>
      <c r="F12675" t="s">
        <v>87294</v>
      </c>
      <c r="G12675" t="s">
        <v>89007</v>
      </c>
      <c r="H12675" t="s">
        <v>89007</v>
      </c>
      <c r="I12675" t="s">
        <v>99277</v>
      </c>
      <c r="J12675" s="6">
        <v>44886.18828703704</v>
      </c>
      <c r="K12675">
        <v>0</v>
      </c>
      <c r="L12675" t="s">
        <v>100728</v>
      </c>
      <c r="M12675" t="s">
        <v>100748</v>
      </c>
    </row>
    <row r="12676" spans="1:13">
      <c r="A12676" t="s">
        <v>48948</v>
      </c>
      <c r="B12676" t="s">
        <v>54906</v>
      </c>
      <c r="C12676" t="s">
        <v>67287</v>
      </c>
      <c r="D12676" t="s">
        <v>74966</v>
      </c>
      <c r="E12676" t="s">
        <v>76128</v>
      </c>
      <c r="F12676" t="s">
        <v>87294</v>
      </c>
      <c r="G12676" t="s">
        <v>89007</v>
      </c>
      <c r="H12676" t="s">
        <v>89007</v>
      </c>
      <c r="I12676" t="s">
        <v>99277</v>
      </c>
      <c r="J12676" s="6">
        <v>44886.18828703704</v>
      </c>
      <c r="K12676">
        <v>0</v>
      </c>
      <c r="L12676" t="s">
        <v>100728</v>
      </c>
      <c r="M12676" t="s">
        <v>100748</v>
      </c>
    </row>
    <row r="12677" spans="1:13">
      <c r="A12677" t="s">
        <v>48948</v>
      </c>
      <c r="B12677" t="s">
        <v>54907</v>
      </c>
      <c r="C12677" t="s">
        <v>67288</v>
      </c>
      <c r="D12677" t="s">
        <v>74967</v>
      </c>
      <c r="E12677" t="s">
        <v>76128</v>
      </c>
      <c r="F12677" t="s">
        <v>87295</v>
      </c>
      <c r="G12677" t="s">
        <v>89007</v>
      </c>
      <c r="H12677" t="s">
        <v>89007</v>
      </c>
      <c r="I12677" t="s">
        <v>99278</v>
      </c>
      <c r="J12677" s="6">
        <v>44886.18824074074</v>
      </c>
      <c r="K12677">
        <v>0</v>
      </c>
      <c r="L12677" t="s">
        <v>100728</v>
      </c>
      <c r="M12677" t="s">
        <v>100748</v>
      </c>
    </row>
    <row r="12678" spans="1:13">
      <c r="A12678" t="s">
        <v>48948</v>
      </c>
      <c r="B12678" t="s">
        <v>54908</v>
      </c>
      <c r="C12678" t="s">
        <v>67289</v>
      </c>
      <c r="D12678" t="s">
        <v>74968</v>
      </c>
      <c r="E12678" t="s">
        <v>76128</v>
      </c>
      <c r="F12678" t="s">
        <v>87296</v>
      </c>
      <c r="G12678" t="s">
        <v>89001</v>
      </c>
      <c r="H12678" t="s">
        <v>89026</v>
      </c>
      <c r="I12678" t="s">
        <v>94256</v>
      </c>
      <c r="J12678" s="6">
        <v>44886.18824074074</v>
      </c>
      <c r="K12678">
        <v>1</v>
      </c>
      <c r="L12678" t="s">
        <v>100722</v>
      </c>
      <c r="M12678" t="s">
        <v>100748</v>
      </c>
    </row>
    <row r="12679" spans="1:13">
      <c r="A12679" t="s">
        <v>48948</v>
      </c>
      <c r="B12679" t="s">
        <v>54909</v>
      </c>
      <c r="C12679" t="s">
        <v>67290</v>
      </c>
      <c r="D12679" t="s">
        <v>74969</v>
      </c>
      <c r="E12679" t="s">
        <v>76128</v>
      </c>
      <c r="F12679" t="s">
        <v>87297</v>
      </c>
      <c r="G12679" t="s">
        <v>89001</v>
      </c>
      <c r="H12679" t="s">
        <v>89026</v>
      </c>
      <c r="I12679" t="s">
        <v>99279</v>
      </c>
      <c r="J12679" s="6">
        <v>44886.18824074074</v>
      </c>
      <c r="K12679">
        <v>1</v>
      </c>
      <c r="L12679" t="s">
        <v>100720</v>
      </c>
      <c r="M12679" t="s">
        <v>100748</v>
      </c>
    </row>
    <row r="12680" spans="1:13">
      <c r="A12680" t="s">
        <v>48948</v>
      </c>
      <c r="B12680" t="s">
        <v>54910</v>
      </c>
      <c r="C12680" t="s">
        <v>67291</v>
      </c>
      <c r="D12680" t="s">
        <v>74970</v>
      </c>
      <c r="E12680" t="s">
        <v>76128</v>
      </c>
      <c r="F12680" t="s">
        <v>87298</v>
      </c>
      <c r="G12680" t="s">
        <v>89007</v>
      </c>
      <c r="H12680" t="s">
        <v>89007</v>
      </c>
      <c r="I12680" t="s">
        <v>99280</v>
      </c>
      <c r="J12680" s="6">
        <v>44886.18820601852</v>
      </c>
      <c r="K12680">
        <v>0</v>
      </c>
      <c r="L12680" t="s">
        <v>100728</v>
      </c>
      <c r="M12680" t="s">
        <v>100748</v>
      </c>
    </row>
    <row r="12681" spans="1:13">
      <c r="A12681" t="s">
        <v>48948</v>
      </c>
      <c r="B12681" t="s">
        <v>54910</v>
      </c>
      <c r="C12681" t="s">
        <v>67291</v>
      </c>
      <c r="D12681" t="s">
        <v>74970</v>
      </c>
      <c r="E12681" t="s">
        <v>76128</v>
      </c>
      <c r="F12681" t="s">
        <v>87298</v>
      </c>
      <c r="G12681" t="s">
        <v>89007</v>
      </c>
      <c r="H12681" t="s">
        <v>89007</v>
      </c>
      <c r="I12681" t="s">
        <v>99280</v>
      </c>
      <c r="J12681" s="6">
        <v>44886.18820601852</v>
      </c>
      <c r="K12681">
        <v>0</v>
      </c>
      <c r="L12681" t="s">
        <v>100728</v>
      </c>
      <c r="M12681" t="s">
        <v>100748</v>
      </c>
    </row>
    <row r="12682" spans="1:13">
      <c r="A12682" t="s">
        <v>48948</v>
      </c>
      <c r="B12682" t="s">
        <v>54910</v>
      </c>
      <c r="C12682" t="s">
        <v>67291</v>
      </c>
      <c r="D12682" t="s">
        <v>74970</v>
      </c>
      <c r="E12682" t="s">
        <v>76128</v>
      </c>
      <c r="F12682" t="s">
        <v>87298</v>
      </c>
      <c r="G12682" t="s">
        <v>89007</v>
      </c>
      <c r="H12682" t="s">
        <v>89007</v>
      </c>
      <c r="I12682" t="s">
        <v>99280</v>
      </c>
      <c r="J12682" s="6">
        <v>44886.18820601852</v>
      </c>
      <c r="K12682">
        <v>0</v>
      </c>
      <c r="L12682" t="s">
        <v>100728</v>
      </c>
      <c r="M12682" t="s">
        <v>100748</v>
      </c>
    </row>
    <row r="12683" spans="1:13">
      <c r="A12683" t="s">
        <v>48948</v>
      </c>
      <c r="B12683" t="s">
        <v>54910</v>
      </c>
      <c r="C12683" t="s">
        <v>67291</v>
      </c>
      <c r="D12683" t="s">
        <v>74970</v>
      </c>
      <c r="E12683" t="s">
        <v>76128</v>
      </c>
      <c r="F12683" t="s">
        <v>87298</v>
      </c>
      <c r="G12683" t="s">
        <v>89007</v>
      </c>
      <c r="H12683" t="s">
        <v>89007</v>
      </c>
      <c r="I12683" t="s">
        <v>99280</v>
      </c>
      <c r="J12683" s="6">
        <v>44886.18820601852</v>
      </c>
      <c r="K12683">
        <v>0</v>
      </c>
      <c r="L12683" t="s">
        <v>100728</v>
      </c>
      <c r="M12683" t="s">
        <v>100748</v>
      </c>
    </row>
    <row r="12684" spans="1:13">
      <c r="A12684" t="s">
        <v>48948</v>
      </c>
      <c r="B12684" t="s">
        <v>54910</v>
      </c>
      <c r="C12684" t="s">
        <v>67291</v>
      </c>
      <c r="D12684" t="s">
        <v>74970</v>
      </c>
      <c r="E12684" t="s">
        <v>76128</v>
      </c>
      <c r="F12684" t="s">
        <v>87298</v>
      </c>
      <c r="G12684" t="s">
        <v>89007</v>
      </c>
      <c r="H12684" t="s">
        <v>89007</v>
      </c>
      <c r="I12684" t="s">
        <v>99280</v>
      </c>
      <c r="J12684" s="6">
        <v>44886.18820601852</v>
      </c>
      <c r="K12684">
        <v>0</v>
      </c>
      <c r="L12684" t="s">
        <v>100728</v>
      </c>
      <c r="M12684" t="s">
        <v>100748</v>
      </c>
    </row>
    <row r="12685" spans="1:13">
      <c r="A12685" t="s">
        <v>48948</v>
      </c>
      <c r="B12685" t="s">
        <v>54911</v>
      </c>
      <c r="C12685" t="s">
        <v>67292</v>
      </c>
      <c r="D12685" t="s">
        <v>74971</v>
      </c>
      <c r="E12685" t="s">
        <v>76128</v>
      </c>
      <c r="F12685" t="s">
        <v>87299</v>
      </c>
      <c r="G12685" t="s">
        <v>88998</v>
      </c>
      <c r="H12685" t="s">
        <v>89024</v>
      </c>
      <c r="I12685" t="s">
        <v>99281</v>
      </c>
      <c r="J12685" s="6">
        <v>44886.18817129629</v>
      </c>
      <c r="K12685">
        <v>3</v>
      </c>
      <c r="L12685" t="s">
        <v>100720</v>
      </c>
      <c r="M12685" t="s">
        <v>100748</v>
      </c>
    </row>
    <row r="12686" spans="1:13">
      <c r="A12686" t="s">
        <v>48948</v>
      </c>
      <c r="B12686" t="s">
        <v>54912</v>
      </c>
      <c r="C12686" t="s">
        <v>67293</v>
      </c>
      <c r="D12686" t="s">
        <v>74972</v>
      </c>
      <c r="E12686" t="s">
        <v>76128</v>
      </c>
      <c r="F12686" t="s">
        <v>87300</v>
      </c>
      <c r="G12686" t="s">
        <v>89007</v>
      </c>
      <c r="H12686" t="s">
        <v>89007</v>
      </c>
      <c r="I12686" t="s">
        <v>99282</v>
      </c>
      <c r="J12686" s="6">
        <v>44886.18809027778</v>
      </c>
      <c r="K12686">
        <v>0</v>
      </c>
      <c r="L12686" t="s">
        <v>100728</v>
      </c>
      <c r="M12686" t="s">
        <v>100748</v>
      </c>
    </row>
    <row r="12687" spans="1:13">
      <c r="A12687" t="s">
        <v>48948</v>
      </c>
      <c r="B12687" t="s">
        <v>54912</v>
      </c>
      <c r="C12687" t="s">
        <v>67293</v>
      </c>
      <c r="D12687" t="s">
        <v>74972</v>
      </c>
      <c r="E12687" t="s">
        <v>76128</v>
      </c>
      <c r="F12687" t="s">
        <v>87300</v>
      </c>
      <c r="G12687" t="s">
        <v>89007</v>
      </c>
      <c r="H12687" t="s">
        <v>89007</v>
      </c>
      <c r="I12687" t="s">
        <v>99282</v>
      </c>
      <c r="J12687" s="6">
        <v>44886.18809027778</v>
      </c>
      <c r="K12687">
        <v>0</v>
      </c>
      <c r="L12687" t="s">
        <v>100728</v>
      </c>
      <c r="M12687" t="s">
        <v>100748</v>
      </c>
    </row>
    <row r="12688" spans="1:13">
      <c r="A12688" t="s">
        <v>48948</v>
      </c>
      <c r="B12688" t="s">
        <v>54912</v>
      </c>
      <c r="C12688" t="s">
        <v>67293</v>
      </c>
      <c r="D12688" t="s">
        <v>74972</v>
      </c>
      <c r="E12688" t="s">
        <v>76128</v>
      </c>
      <c r="F12688" t="s">
        <v>87300</v>
      </c>
      <c r="G12688" t="s">
        <v>89007</v>
      </c>
      <c r="H12688" t="s">
        <v>89007</v>
      </c>
      <c r="I12688" t="s">
        <v>99282</v>
      </c>
      <c r="J12688" s="6">
        <v>44886.18809027778</v>
      </c>
      <c r="K12688">
        <v>0</v>
      </c>
      <c r="L12688" t="s">
        <v>100728</v>
      </c>
      <c r="M12688" t="s">
        <v>100748</v>
      </c>
    </row>
    <row r="12689" spans="1:13">
      <c r="A12689" t="s">
        <v>48948</v>
      </c>
      <c r="B12689" t="s">
        <v>54912</v>
      </c>
      <c r="C12689" t="s">
        <v>67293</v>
      </c>
      <c r="D12689" t="s">
        <v>74972</v>
      </c>
      <c r="E12689" t="s">
        <v>76128</v>
      </c>
      <c r="F12689" t="s">
        <v>87300</v>
      </c>
      <c r="G12689" t="s">
        <v>89007</v>
      </c>
      <c r="H12689" t="s">
        <v>89007</v>
      </c>
      <c r="I12689" t="s">
        <v>99282</v>
      </c>
      <c r="J12689" s="6">
        <v>44886.18809027778</v>
      </c>
      <c r="K12689">
        <v>0</v>
      </c>
      <c r="L12689" t="s">
        <v>100728</v>
      </c>
      <c r="M12689" t="s">
        <v>100748</v>
      </c>
    </row>
    <row r="12690" spans="1:13">
      <c r="A12690" t="s">
        <v>48948</v>
      </c>
      <c r="B12690" t="s">
        <v>54205</v>
      </c>
      <c r="C12690" t="s">
        <v>67294</v>
      </c>
      <c r="D12690" t="s">
        <v>74264</v>
      </c>
      <c r="E12690" t="s">
        <v>76128</v>
      </c>
      <c r="F12690" t="s">
        <v>81466</v>
      </c>
      <c r="G12690" t="s">
        <v>89007</v>
      </c>
      <c r="H12690" t="s">
        <v>89007</v>
      </c>
      <c r="I12690" t="s">
        <v>99283</v>
      </c>
      <c r="J12690" s="6">
        <v>44886.18806712963</v>
      </c>
      <c r="K12690">
        <v>0</v>
      </c>
      <c r="L12690" t="s">
        <v>100728</v>
      </c>
      <c r="M12690" t="s">
        <v>100748</v>
      </c>
    </row>
    <row r="12691" spans="1:13">
      <c r="A12691" t="s">
        <v>48948</v>
      </c>
      <c r="B12691" t="s">
        <v>54913</v>
      </c>
      <c r="C12691" t="s">
        <v>67295</v>
      </c>
      <c r="D12691" t="s">
        <v>74973</v>
      </c>
      <c r="E12691" t="s">
        <v>76128</v>
      </c>
      <c r="F12691" t="s">
        <v>87301</v>
      </c>
      <c r="G12691" t="s">
        <v>89007</v>
      </c>
      <c r="H12691" t="s">
        <v>89007</v>
      </c>
      <c r="I12691" t="s">
        <v>99284</v>
      </c>
      <c r="J12691" s="6">
        <v>44886.18805555555</v>
      </c>
      <c r="K12691">
        <v>0</v>
      </c>
      <c r="L12691" t="s">
        <v>100728</v>
      </c>
      <c r="M12691" t="s">
        <v>100748</v>
      </c>
    </row>
    <row r="12692" spans="1:13">
      <c r="A12692" t="s">
        <v>48948</v>
      </c>
      <c r="B12692" t="s">
        <v>54914</v>
      </c>
      <c r="C12692" t="s">
        <v>67296</v>
      </c>
      <c r="D12692" t="s">
        <v>74974</v>
      </c>
      <c r="E12692" t="s">
        <v>76128</v>
      </c>
      <c r="F12692" t="s">
        <v>87302</v>
      </c>
      <c r="G12692" t="s">
        <v>89007</v>
      </c>
      <c r="H12692" t="s">
        <v>89007</v>
      </c>
      <c r="I12692" t="s">
        <v>97673</v>
      </c>
      <c r="J12692" s="6">
        <v>44886.18804398148</v>
      </c>
      <c r="K12692">
        <v>0</v>
      </c>
      <c r="L12692" t="s">
        <v>100728</v>
      </c>
      <c r="M12692" t="s">
        <v>100748</v>
      </c>
    </row>
    <row r="12693" spans="1:13">
      <c r="A12693" t="s">
        <v>48948</v>
      </c>
      <c r="B12693" t="s">
        <v>54914</v>
      </c>
      <c r="C12693" t="s">
        <v>67296</v>
      </c>
      <c r="D12693" t="s">
        <v>74974</v>
      </c>
      <c r="E12693" t="s">
        <v>76128</v>
      </c>
      <c r="F12693" t="s">
        <v>87302</v>
      </c>
      <c r="G12693" t="s">
        <v>89007</v>
      </c>
      <c r="H12693" t="s">
        <v>89007</v>
      </c>
      <c r="I12693" t="s">
        <v>97673</v>
      </c>
      <c r="J12693" s="6">
        <v>44886.18804398148</v>
      </c>
      <c r="K12693">
        <v>0</v>
      </c>
      <c r="L12693" t="s">
        <v>100728</v>
      </c>
      <c r="M12693" t="s">
        <v>100748</v>
      </c>
    </row>
    <row r="12694" spans="1:13">
      <c r="A12694" t="s">
        <v>48948</v>
      </c>
      <c r="B12694" t="s">
        <v>54915</v>
      </c>
      <c r="C12694" t="s">
        <v>67297</v>
      </c>
      <c r="D12694" t="s">
        <v>74975</v>
      </c>
      <c r="E12694" t="s">
        <v>76128</v>
      </c>
      <c r="F12694" t="s">
        <v>87303</v>
      </c>
      <c r="G12694" t="s">
        <v>89007</v>
      </c>
      <c r="H12694" t="s">
        <v>89007</v>
      </c>
      <c r="I12694" t="s">
        <v>99285</v>
      </c>
      <c r="J12694" s="6">
        <v>44886.18803240741</v>
      </c>
      <c r="K12694">
        <v>0</v>
      </c>
      <c r="L12694" t="s">
        <v>100728</v>
      </c>
      <c r="M12694" t="s">
        <v>100748</v>
      </c>
    </row>
    <row r="12695" spans="1:13">
      <c r="A12695" t="s">
        <v>48948</v>
      </c>
      <c r="B12695" t="s">
        <v>54916</v>
      </c>
      <c r="C12695" t="s">
        <v>67298</v>
      </c>
      <c r="D12695" t="s">
        <v>74976</v>
      </c>
      <c r="E12695" t="s">
        <v>76128</v>
      </c>
      <c r="F12695" t="s">
        <v>87304</v>
      </c>
      <c r="G12695" t="s">
        <v>89010</v>
      </c>
      <c r="H12695" t="s">
        <v>89031</v>
      </c>
      <c r="I12695" t="s">
        <v>99286</v>
      </c>
      <c r="J12695" s="6">
        <v>44886.18803240741</v>
      </c>
      <c r="K12695">
        <v>0</v>
      </c>
      <c r="L12695" t="s">
        <v>100728</v>
      </c>
      <c r="M12695" t="s">
        <v>100748</v>
      </c>
    </row>
    <row r="12696" spans="1:13">
      <c r="A12696" t="s">
        <v>48948</v>
      </c>
      <c r="B12696" t="s">
        <v>54916</v>
      </c>
      <c r="C12696" t="s">
        <v>67298</v>
      </c>
      <c r="D12696" t="s">
        <v>74976</v>
      </c>
      <c r="E12696" t="s">
        <v>76128</v>
      </c>
      <c r="F12696" t="s">
        <v>87304</v>
      </c>
      <c r="G12696" t="s">
        <v>89010</v>
      </c>
      <c r="H12696" t="s">
        <v>89031</v>
      </c>
      <c r="I12696" t="s">
        <v>99286</v>
      </c>
      <c r="J12696" s="6">
        <v>44886.18803240741</v>
      </c>
      <c r="K12696">
        <v>0</v>
      </c>
      <c r="L12696" t="s">
        <v>100728</v>
      </c>
      <c r="M12696" t="s">
        <v>100748</v>
      </c>
    </row>
    <row r="12697" spans="1:13">
      <c r="A12697" t="s">
        <v>48948</v>
      </c>
      <c r="B12697" t="s">
        <v>54916</v>
      </c>
      <c r="C12697" t="s">
        <v>67298</v>
      </c>
      <c r="D12697" t="s">
        <v>74976</v>
      </c>
      <c r="E12697" t="s">
        <v>76128</v>
      </c>
      <c r="F12697" t="s">
        <v>87304</v>
      </c>
      <c r="G12697" t="s">
        <v>89010</v>
      </c>
      <c r="H12697" t="s">
        <v>89031</v>
      </c>
      <c r="I12697" t="s">
        <v>99286</v>
      </c>
      <c r="J12697" s="6">
        <v>44886.18803240741</v>
      </c>
      <c r="K12697">
        <v>0</v>
      </c>
      <c r="L12697" t="s">
        <v>100728</v>
      </c>
      <c r="M12697" t="s">
        <v>100748</v>
      </c>
    </row>
    <row r="12698" spans="1:13">
      <c r="A12698" t="s">
        <v>48948</v>
      </c>
      <c r="B12698" t="s">
        <v>54917</v>
      </c>
      <c r="C12698" t="s">
        <v>67299</v>
      </c>
      <c r="D12698" t="s">
        <v>74977</v>
      </c>
      <c r="E12698" t="s">
        <v>76128</v>
      </c>
      <c r="F12698" t="s">
        <v>87305</v>
      </c>
      <c r="G12698" t="s">
        <v>89002</v>
      </c>
      <c r="H12698" t="s">
        <v>89002</v>
      </c>
      <c r="I12698" t="s">
        <v>89055</v>
      </c>
      <c r="J12698" s="6">
        <v>44886.18800925926</v>
      </c>
      <c r="K12698">
        <v>0</v>
      </c>
      <c r="L12698" t="s">
        <v>100720</v>
      </c>
      <c r="M12698" t="s">
        <v>100748</v>
      </c>
    </row>
    <row r="12699" spans="1:13">
      <c r="A12699" t="s">
        <v>48948</v>
      </c>
      <c r="B12699" t="s">
        <v>54918</v>
      </c>
      <c r="C12699" t="s">
        <v>67300</v>
      </c>
      <c r="D12699" t="s">
        <v>74978</v>
      </c>
      <c r="E12699" t="s">
        <v>76128</v>
      </c>
      <c r="F12699" t="s">
        <v>87306</v>
      </c>
      <c r="G12699" t="s">
        <v>88998</v>
      </c>
      <c r="H12699" t="s">
        <v>89024</v>
      </c>
      <c r="I12699" t="s">
        <v>90129</v>
      </c>
      <c r="J12699" s="6">
        <v>44886.18793981482</v>
      </c>
      <c r="K12699">
        <v>2</v>
      </c>
      <c r="L12699" t="s">
        <v>100721</v>
      </c>
      <c r="M12699" t="s">
        <v>100748</v>
      </c>
    </row>
    <row r="12700" spans="1:13">
      <c r="A12700" t="s">
        <v>48948</v>
      </c>
      <c r="B12700" t="s">
        <v>54919</v>
      </c>
      <c r="C12700" t="s">
        <v>67301</v>
      </c>
      <c r="D12700" t="s">
        <v>74979</v>
      </c>
      <c r="E12700" t="s">
        <v>76128</v>
      </c>
      <c r="F12700" t="s">
        <v>87307</v>
      </c>
      <c r="G12700" t="s">
        <v>89007</v>
      </c>
      <c r="H12700" t="s">
        <v>89007</v>
      </c>
      <c r="I12700" t="s">
        <v>99287</v>
      </c>
      <c r="J12700" s="6">
        <v>44886.18744212963</v>
      </c>
      <c r="K12700">
        <v>0</v>
      </c>
      <c r="L12700" t="s">
        <v>100728</v>
      </c>
      <c r="M12700" t="s">
        <v>100748</v>
      </c>
    </row>
    <row r="12701" spans="1:13">
      <c r="A12701" t="s">
        <v>48948</v>
      </c>
      <c r="B12701" t="s">
        <v>54919</v>
      </c>
      <c r="C12701" t="s">
        <v>67301</v>
      </c>
      <c r="D12701" t="s">
        <v>74979</v>
      </c>
      <c r="E12701" t="s">
        <v>76128</v>
      </c>
      <c r="F12701" t="s">
        <v>87307</v>
      </c>
      <c r="G12701" t="s">
        <v>89007</v>
      </c>
      <c r="H12701" t="s">
        <v>89007</v>
      </c>
      <c r="I12701" t="s">
        <v>99287</v>
      </c>
      <c r="J12701" s="6">
        <v>44886.18744212963</v>
      </c>
      <c r="K12701">
        <v>0</v>
      </c>
      <c r="L12701" t="s">
        <v>100728</v>
      </c>
      <c r="M12701" t="s">
        <v>100748</v>
      </c>
    </row>
    <row r="12702" spans="1:13">
      <c r="A12702" t="s">
        <v>48948</v>
      </c>
      <c r="B12702" t="s">
        <v>54919</v>
      </c>
      <c r="C12702" t="s">
        <v>67301</v>
      </c>
      <c r="D12702" t="s">
        <v>74979</v>
      </c>
      <c r="E12702" t="s">
        <v>76128</v>
      </c>
      <c r="F12702" t="s">
        <v>87307</v>
      </c>
      <c r="G12702" t="s">
        <v>89007</v>
      </c>
      <c r="H12702" t="s">
        <v>89007</v>
      </c>
      <c r="I12702" t="s">
        <v>99287</v>
      </c>
      <c r="J12702" s="6">
        <v>44886.18744212963</v>
      </c>
      <c r="K12702">
        <v>0</v>
      </c>
      <c r="L12702" t="s">
        <v>100728</v>
      </c>
      <c r="M12702" t="s">
        <v>100748</v>
      </c>
    </row>
    <row r="12703" spans="1:13">
      <c r="A12703" t="s">
        <v>48948</v>
      </c>
      <c r="B12703" t="s">
        <v>54919</v>
      </c>
      <c r="C12703" t="s">
        <v>67301</v>
      </c>
      <c r="D12703" t="s">
        <v>74979</v>
      </c>
      <c r="E12703" t="s">
        <v>76128</v>
      </c>
      <c r="F12703" t="s">
        <v>87307</v>
      </c>
      <c r="G12703" t="s">
        <v>89007</v>
      </c>
      <c r="H12703" t="s">
        <v>89007</v>
      </c>
      <c r="I12703" t="s">
        <v>99287</v>
      </c>
      <c r="J12703" s="6">
        <v>44886.18744212963</v>
      </c>
      <c r="K12703">
        <v>0</v>
      </c>
      <c r="L12703" t="s">
        <v>100728</v>
      </c>
      <c r="M12703" t="s">
        <v>100748</v>
      </c>
    </row>
    <row r="12704" spans="1:13">
      <c r="A12704" t="s">
        <v>48948</v>
      </c>
      <c r="B12704" t="s">
        <v>54919</v>
      </c>
      <c r="C12704" t="s">
        <v>67301</v>
      </c>
      <c r="D12704" t="s">
        <v>74979</v>
      </c>
      <c r="E12704" t="s">
        <v>76128</v>
      </c>
      <c r="F12704" t="s">
        <v>87307</v>
      </c>
      <c r="G12704" t="s">
        <v>89007</v>
      </c>
      <c r="H12704" t="s">
        <v>89007</v>
      </c>
      <c r="I12704" t="s">
        <v>99287</v>
      </c>
      <c r="J12704" s="6">
        <v>44886.18744212963</v>
      </c>
      <c r="K12704">
        <v>0</v>
      </c>
      <c r="L12704" t="s">
        <v>100728</v>
      </c>
      <c r="M12704" t="s">
        <v>100748</v>
      </c>
    </row>
    <row r="12705" spans="1:13">
      <c r="A12705" t="s">
        <v>48948</v>
      </c>
      <c r="B12705" t="s">
        <v>54920</v>
      </c>
      <c r="C12705" t="s">
        <v>67302</v>
      </c>
      <c r="D12705" t="s">
        <v>74980</v>
      </c>
      <c r="E12705" t="s">
        <v>76128</v>
      </c>
      <c r="F12705" t="s">
        <v>87308</v>
      </c>
      <c r="G12705" t="s">
        <v>89010</v>
      </c>
      <c r="H12705" t="s">
        <v>89031</v>
      </c>
      <c r="I12705" t="s">
        <v>99288</v>
      </c>
      <c r="J12705" s="6">
        <v>44886.18740740741</v>
      </c>
      <c r="K12705">
        <v>0</v>
      </c>
      <c r="L12705" t="s">
        <v>100728</v>
      </c>
      <c r="M12705" t="s">
        <v>100748</v>
      </c>
    </row>
    <row r="12706" spans="1:13">
      <c r="A12706" t="s">
        <v>48948</v>
      </c>
      <c r="B12706" t="s">
        <v>54920</v>
      </c>
      <c r="C12706" t="s">
        <v>67302</v>
      </c>
      <c r="D12706" t="s">
        <v>74980</v>
      </c>
      <c r="E12706" t="s">
        <v>76128</v>
      </c>
      <c r="F12706" t="s">
        <v>87308</v>
      </c>
      <c r="G12706" t="s">
        <v>89010</v>
      </c>
      <c r="H12706" t="s">
        <v>89031</v>
      </c>
      <c r="I12706" t="s">
        <v>99288</v>
      </c>
      <c r="J12706" s="6">
        <v>44886.18740740741</v>
      </c>
      <c r="K12706">
        <v>0</v>
      </c>
      <c r="L12706" t="s">
        <v>100728</v>
      </c>
      <c r="M12706" t="s">
        <v>100748</v>
      </c>
    </row>
    <row r="12707" spans="1:13">
      <c r="A12707" t="s">
        <v>48948</v>
      </c>
      <c r="B12707" t="s">
        <v>54921</v>
      </c>
      <c r="C12707" t="s">
        <v>67303</v>
      </c>
      <c r="D12707" t="s">
        <v>74981</v>
      </c>
      <c r="E12707" t="s">
        <v>76128</v>
      </c>
      <c r="F12707" t="s">
        <v>87309</v>
      </c>
      <c r="G12707" t="s">
        <v>89007</v>
      </c>
      <c r="H12707" t="s">
        <v>89007</v>
      </c>
      <c r="I12707" t="s">
        <v>99289</v>
      </c>
      <c r="J12707" s="6">
        <v>44886.18732638889</v>
      </c>
      <c r="K12707">
        <v>0</v>
      </c>
      <c r="L12707" t="s">
        <v>100728</v>
      </c>
      <c r="M12707" t="s">
        <v>100748</v>
      </c>
    </row>
    <row r="12708" spans="1:13">
      <c r="A12708" t="s">
        <v>48948</v>
      </c>
      <c r="B12708" t="s">
        <v>54922</v>
      </c>
      <c r="C12708" t="s">
        <v>67304</v>
      </c>
      <c r="D12708" t="s">
        <v>74982</v>
      </c>
      <c r="E12708" t="s">
        <v>76128</v>
      </c>
      <c r="F12708" t="s">
        <v>87310</v>
      </c>
      <c r="G12708" t="s">
        <v>89007</v>
      </c>
      <c r="H12708" t="s">
        <v>89007</v>
      </c>
      <c r="I12708" t="s">
        <v>99290</v>
      </c>
      <c r="J12708" s="6">
        <v>44886.18730324074</v>
      </c>
      <c r="K12708">
        <v>0</v>
      </c>
      <c r="L12708" t="s">
        <v>100728</v>
      </c>
      <c r="M12708" t="s">
        <v>100748</v>
      </c>
    </row>
    <row r="12709" spans="1:13">
      <c r="A12709" t="s">
        <v>48948</v>
      </c>
      <c r="B12709" t="s">
        <v>54923</v>
      </c>
      <c r="C12709" t="s">
        <v>67305</v>
      </c>
      <c r="D12709" t="s">
        <v>74983</v>
      </c>
      <c r="E12709" t="s">
        <v>76128</v>
      </c>
      <c r="F12709" t="s">
        <v>87311</v>
      </c>
      <c r="G12709" t="s">
        <v>89009</v>
      </c>
      <c r="H12709" t="s">
        <v>89009</v>
      </c>
      <c r="I12709" t="s">
        <v>91284</v>
      </c>
      <c r="J12709" s="6">
        <v>44886.18729166667</v>
      </c>
      <c r="K12709">
        <v>0</v>
      </c>
      <c r="L12709" t="s">
        <v>100728</v>
      </c>
      <c r="M12709" t="s">
        <v>100748</v>
      </c>
    </row>
    <row r="12710" spans="1:13">
      <c r="A12710" t="s">
        <v>48948</v>
      </c>
      <c r="B12710" t="s">
        <v>54924</v>
      </c>
      <c r="C12710" t="s">
        <v>67306</v>
      </c>
      <c r="D12710" t="s">
        <v>74984</v>
      </c>
      <c r="E12710" t="s">
        <v>76128</v>
      </c>
      <c r="F12710" t="s">
        <v>87312</v>
      </c>
      <c r="G12710" t="s">
        <v>89007</v>
      </c>
      <c r="H12710" t="s">
        <v>89007</v>
      </c>
      <c r="I12710" t="s">
        <v>99291</v>
      </c>
      <c r="J12710" s="6">
        <v>44886.18728009259</v>
      </c>
      <c r="K12710">
        <v>0</v>
      </c>
      <c r="L12710" t="s">
        <v>100728</v>
      </c>
      <c r="M12710" t="s">
        <v>100748</v>
      </c>
    </row>
    <row r="12711" spans="1:13">
      <c r="A12711" t="s">
        <v>48948</v>
      </c>
      <c r="B12711" t="s">
        <v>54924</v>
      </c>
      <c r="C12711" t="s">
        <v>67306</v>
      </c>
      <c r="D12711" t="s">
        <v>74984</v>
      </c>
      <c r="E12711" t="s">
        <v>76128</v>
      </c>
      <c r="F12711" t="s">
        <v>87312</v>
      </c>
      <c r="G12711" t="s">
        <v>89007</v>
      </c>
      <c r="H12711" t="s">
        <v>89007</v>
      </c>
      <c r="I12711" t="s">
        <v>99291</v>
      </c>
      <c r="J12711" s="6">
        <v>44886.18728009259</v>
      </c>
      <c r="K12711">
        <v>0</v>
      </c>
      <c r="L12711" t="s">
        <v>100728</v>
      </c>
      <c r="M12711" t="s">
        <v>100748</v>
      </c>
    </row>
    <row r="12712" spans="1:13">
      <c r="A12712" t="s">
        <v>48948</v>
      </c>
      <c r="B12712" t="s">
        <v>54924</v>
      </c>
      <c r="C12712" t="s">
        <v>67306</v>
      </c>
      <c r="D12712" t="s">
        <v>74984</v>
      </c>
      <c r="E12712" t="s">
        <v>76128</v>
      </c>
      <c r="F12712" t="s">
        <v>87312</v>
      </c>
      <c r="G12712" t="s">
        <v>89007</v>
      </c>
      <c r="H12712" t="s">
        <v>89007</v>
      </c>
      <c r="I12712" t="s">
        <v>99291</v>
      </c>
      <c r="J12712" s="6">
        <v>44886.18728009259</v>
      </c>
      <c r="K12712">
        <v>0</v>
      </c>
      <c r="L12712" t="s">
        <v>100728</v>
      </c>
      <c r="M12712" t="s">
        <v>100748</v>
      </c>
    </row>
    <row r="12713" spans="1:13">
      <c r="A12713" t="s">
        <v>48948</v>
      </c>
      <c r="B12713" t="s">
        <v>54925</v>
      </c>
      <c r="C12713" t="s">
        <v>67307</v>
      </c>
      <c r="D12713" t="s">
        <v>74985</v>
      </c>
      <c r="E12713" t="s">
        <v>76128</v>
      </c>
      <c r="F12713" t="s">
        <v>87313</v>
      </c>
      <c r="G12713" t="s">
        <v>89007</v>
      </c>
      <c r="H12713" t="s">
        <v>89007</v>
      </c>
      <c r="I12713" t="s">
        <v>99292</v>
      </c>
      <c r="J12713" s="6">
        <v>44886.18719907408</v>
      </c>
      <c r="K12713">
        <v>0</v>
      </c>
      <c r="L12713" t="s">
        <v>100728</v>
      </c>
      <c r="M12713" t="s">
        <v>100748</v>
      </c>
    </row>
    <row r="12714" spans="1:13">
      <c r="A12714" t="s">
        <v>48948</v>
      </c>
      <c r="B12714" t="s">
        <v>54926</v>
      </c>
      <c r="C12714" t="s">
        <v>67308</v>
      </c>
      <c r="D12714" t="s">
        <v>74986</v>
      </c>
      <c r="E12714" t="s">
        <v>76128</v>
      </c>
      <c r="F12714" t="s">
        <v>87314</v>
      </c>
      <c r="G12714" t="s">
        <v>89009</v>
      </c>
      <c r="H12714" t="s">
        <v>89009</v>
      </c>
      <c r="I12714" t="s">
        <v>99293</v>
      </c>
      <c r="J12714" s="6">
        <v>44886.18719907408</v>
      </c>
      <c r="K12714">
        <v>0</v>
      </c>
      <c r="L12714" t="s">
        <v>100728</v>
      </c>
      <c r="M12714" t="s">
        <v>100748</v>
      </c>
    </row>
    <row r="12715" spans="1:13">
      <c r="A12715" t="s">
        <v>48948</v>
      </c>
      <c r="B12715" t="s">
        <v>54927</v>
      </c>
      <c r="C12715" t="s">
        <v>67309</v>
      </c>
      <c r="D12715" t="s">
        <v>74987</v>
      </c>
      <c r="E12715" t="s">
        <v>76128</v>
      </c>
      <c r="F12715" t="s">
        <v>87315</v>
      </c>
      <c r="G12715" t="s">
        <v>89009</v>
      </c>
      <c r="H12715" t="s">
        <v>89009</v>
      </c>
      <c r="I12715" t="s">
        <v>97480</v>
      </c>
      <c r="J12715" s="6">
        <v>44886.18711805555</v>
      </c>
      <c r="K12715">
        <v>0</v>
      </c>
      <c r="L12715" t="s">
        <v>100728</v>
      </c>
      <c r="M12715" t="s">
        <v>100748</v>
      </c>
    </row>
    <row r="12716" spans="1:13">
      <c r="A12716" t="s">
        <v>48948</v>
      </c>
      <c r="B12716" t="s">
        <v>54928</v>
      </c>
      <c r="C12716" t="s">
        <v>67310</v>
      </c>
      <c r="D12716" t="s">
        <v>74988</v>
      </c>
      <c r="E12716" t="s">
        <v>76128</v>
      </c>
      <c r="F12716" t="s">
        <v>87316</v>
      </c>
      <c r="G12716" t="s">
        <v>89007</v>
      </c>
      <c r="H12716" t="s">
        <v>89007</v>
      </c>
      <c r="I12716" t="s">
        <v>99294</v>
      </c>
      <c r="J12716" s="6">
        <v>44886.18710648148</v>
      </c>
      <c r="K12716">
        <v>0</v>
      </c>
      <c r="L12716" t="s">
        <v>100728</v>
      </c>
      <c r="M12716" t="s">
        <v>100748</v>
      </c>
    </row>
    <row r="12717" spans="1:13">
      <c r="A12717" t="s">
        <v>48948</v>
      </c>
      <c r="B12717" t="s">
        <v>54928</v>
      </c>
      <c r="C12717" t="s">
        <v>67310</v>
      </c>
      <c r="D12717" t="s">
        <v>74988</v>
      </c>
      <c r="E12717" t="s">
        <v>76128</v>
      </c>
      <c r="F12717" t="s">
        <v>87316</v>
      </c>
      <c r="G12717" t="s">
        <v>89007</v>
      </c>
      <c r="H12717" t="s">
        <v>89007</v>
      </c>
      <c r="I12717" t="s">
        <v>99294</v>
      </c>
      <c r="J12717" s="6">
        <v>44886.18710648148</v>
      </c>
      <c r="K12717">
        <v>0</v>
      </c>
      <c r="L12717" t="s">
        <v>100728</v>
      </c>
      <c r="M12717" t="s">
        <v>100748</v>
      </c>
    </row>
    <row r="12718" spans="1:13">
      <c r="A12718" t="s">
        <v>48948</v>
      </c>
      <c r="B12718" t="s">
        <v>54929</v>
      </c>
      <c r="C12718" t="s">
        <v>67311</v>
      </c>
      <c r="D12718" t="s">
        <v>74989</v>
      </c>
      <c r="E12718" t="s">
        <v>76128</v>
      </c>
      <c r="F12718" t="s">
        <v>87317</v>
      </c>
      <c r="G12718" t="s">
        <v>89007</v>
      </c>
      <c r="H12718" t="s">
        <v>89007</v>
      </c>
      <c r="I12718" t="s">
        <v>99295</v>
      </c>
      <c r="J12718" s="6">
        <v>44886.18708333333</v>
      </c>
      <c r="K12718">
        <v>0</v>
      </c>
      <c r="L12718" t="s">
        <v>100728</v>
      </c>
      <c r="M12718" t="s">
        <v>100748</v>
      </c>
    </row>
    <row r="12719" spans="1:13">
      <c r="A12719" t="s">
        <v>48948</v>
      </c>
      <c r="B12719" t="s">
        <v>54929</v>
      </c>
      <c r="C12719" t="s">
        <v>67311</v>
      </c>
      <c r="D12719" t="s">
        <v>74989</v>
      </c>
      <c r="E12719" t="s">
        <v>76128</v>
      </c>
      <c r="F12719" t="s">
        <v>87317</v>
      </c>
      <c r="G12719" t="s">
        <v>89007</v>
      </c>
      <c r="H12719" t="s">
        <v>89007</v>
      </c>
      <c r="I12719" t="s">
        <v>99295</v>
      </c>
      <c r="J12719" s="6">
        <v>44886.18708333333</v>
      </c>
      <c r="K12719">
        <v>0</v>
      </c>
      <c r="L12719" t="s">
        <v>100728</v>
      </c>
      <c r="M12719" t="s">
        <v>100748</v>
      </c>
    </row>
    <row r="12720" spans="1:13">
      <c r="A12720" t="s">
        <v>48948</v>
      </c>
      <c r="B12720" t="s">
        <v>54929</v>
      </c>
      <c r="C12720" t="s">
        <v>67311</v>
      </c>
      <c r="D12720" t="s">
        <v>74989</v>
      </c>
      <c r="E12720" t="s">
        <v>76128</v>
      </c>
      <c r="F12720" t="s">
        <v>87317</v>
      </c>
      <c r="G12720" t="s">
        <v>89007</v>
      </c>
      <c r="H12720" t="s">
        <v>89007</v>
      </c>
      <c r="I12720" t="s">
        <v>99295</v>
      </c>
      <c r="J12720" s="6">
        <v>44886.18708333333</v>
      </c>
      <c r="K12720">
        <v>0</v>
      </c>
      <c r="L12720" t="s">
        <v>100728</v>
      </c>
      <c r="M12720" t="s">
        <v>100748</v>
      </c>
    </row>
    <row r="12721" spans="1:13">
      <c r="A12721" t="s">
        <v>48948</v>
      </c>
      <c r="B12721" t="s">
        <v>54930</v>
      </c>
      <c r="C12721" t="s">
        <v>67312</v>
      </c>
      <c r="D12721" t="s">
        <v>74990</v>
      </c>
      <c r="E12721" t="s">
        <v>76128</v>
      </c>
      <c r="F12721" t="s">
        <v>87318</v>
      </c>
      <c r="G12721" t="s">
        <v>89010</v>
      </c>
      <c r="H12721" t="s">
        <v>89031</v>
      </c>
      <c r="I12721" t="s">
        <v>91128</v>
      </c>
      <c r="J12721" s="6">
        <v>44886.18708333333</v>
      </c>
      <c r="K12721">
        <v>0</v>
      </c>
      <c r="L12721" t="s">
        <v>100728</v>
      </c>
      <c r="M12721" t="s">
        <v>100748</v>
      </c>
    </row>
    <row r="12722" spans="1:13">
      <c r="A12722" t="s">
        <v>48948</v>
      </c>
      <c r="B12722" t="s">
        <v>54931</v>
      </c>
      <c r="C12722" t="s">
        <v>67313</v>
      </c>
      <c r="D12722" t="s">
        <v>74991</v>
      </c>
      <c r="E12722" t="s">
        <v>76128</v>
      </c>
      <c r="F12722" t="s">
        <v>87319</v>
      </c>
      <c r="G12722" t="s">
        <v>89007</v>
      </c>
      <c r="H12722" t="s">
        <v>89007</v>
      </c>
      <c r="I12722" t="s">
        <v>99296</v>
      </c>
      <c r="J12722" s="6">
        <v>44886.18697916667</v>
      </c>
      <c r="K12722">
        <v>0</v>
      </c>
      <c r="L12722" t="s">
        <v>100728</v>
      </c>
      <c r="M12722" t="s">
        <v>100748</v>
      </c>
    </row>
    <row r="12723" spans="1:13">
      <c r="A12723" t="s">
        <v>48948</v>
      </c>
      <c r="B12723" t="s">
        <v>54931</v>
      </c>
      <c r="C12723" t="s">
        <v>67313</v>
      </c>
      <c r="D12723" t="s">
        <v>74991</v>
      </c>
      <c r="E12723" t="s">
        <v>76128</v>
      </c>
      <c r="F12723" t="s">
        <v>87319</v>
      </c>
      <c r="G12723" t="s">
        <v>89007</v>
      </c>
      <c r="H12723" t="s">
        <v>89007</v>
      </c>
      <c r="I12723" t="s">
        <v>99296</v>
      </c>
      <c r="J12723" s="6">
        <v>44886.18697916667</v>
      </c>
      <c r="K12723">
        <v>0</v>
      </c>
      <c r="L12723" t="s">
        <v>100728</v>
      </c>
      <c r="M12723" t="s">
        <v>100748</v>
      </c>
    </row>
    <row r="12724" spans="1:13">
      <c r="A12724" t="s">
        <v>48948</v>
      </c>
      <c r="B12724" t="s">
        <v>54932</v>
      </c>
      <c r="C12724" t="s">
        <v>67314</v>
      </c>
      <c r="D12724" t="s">
        <v>74992</v>
      </c>
      <c r="E12724" t="s">
        <v>76128</v>
      </c>
      <c r="F12724" t="s">
        <v>87320</v>
      </c>
      <c r="G12724" t="s">
        <v>89007</v>
      </c>
      <c r="H12724" t="s">
        <v>89007</v>
      </c>
      <c r="I12724" t="s">
        <v>91150</v>
      </c>
      <c r="J12724" s="6">
        <v>44886.18695601852</v>
      </c>
      <c r="K12724">
        <v>0</v>
      </c>
      <c r="L12724" t="s">
        <v>100728</v>
      </c>
      <c r="M12724" t="s">
        <v>100748</v>
      </c>
    </row>
    <row r="12725" spans="1:13">
      <c r="A12725" t="s">
        <v>48948</v>
      </c>
      <c r="B12725" t="s">
        <v>54932</v>
      </c>
      <c r="C12725" t="s">
        <v>67314</v>
      </c>
      <c r="D12725" t="s">
        <v>74992</v>
      </c>
      <c r="E12725" t="s">
        <v>76128</v>
      </c>
      <c r="F12725" t="s">
        <v>87320</v>
      </c>
      <c r="G12725" t="s">
        <v>89007</v>
      </c>
      <c r="H12725" t="s">
        <v>89007</v>
      </c>
      <c r="I12725" t="s">
        <v>91150</v>
      </c>
      <c r="J12725" s="6">
        <v>44886.18695601852</v>
      </c>
      <c r="K12725">
        <v>0</v>
      </c>
      <c r="L12725" t="s">
        <v>100728</v>
      </c>
      <c r="M12725" t="s">
        <v>100748</v>
      </c>
    </row>
    <row r="12726" spans="1:13">
      <c r="A12726" t="s">
        <v>48948</v>
      </c>
      <c r="B12726" t="s">
        <v>54932</v>
      </c>
      <c r="C12726" t="s">
        <v>67314</v>
      </c>
      <c r="D12726" t="s">
        <v>74992</v>
      </c>
      <c r="E12726" t="s">
        <v>76128</v>
      </c>
      <c r="F12726" t="s">
        <v>87320</v>
      </c>
      <c r="G12726" t="s">
        <v>89007</v>
      </c>
      <c r="H12726" t="s">
        <v>89007</v>
      </c>
      <c r="I12726" t="s">
        <v>91150</v>
      </c>
      <c r="J12726" s="6">
        <v>44886.18695601852</v>
      </c>
      <c r="K12726">
        <v>0</v>
      </c>
      <c r="L12726" t="s">
        <v>100728</v>
      </c>
      <c r="M12726" t="s">
        <v>100748</v>
      </c>
    </row>
    <row r="12727" spans="1:13">
      <c r="A12727" t="s">
        <v>48948</v>
      </c>
      <c r="B12727" t="s">
        <v>54933</v>
      </c>
      <c r="C12727" t="s">
        <v>67315</v>
      </c>
      <c r="D12727" t="s">
        <v>74993</v>
      </c>
      <c r="E12727" t="s">
        <v>76128</v>
      </c>
      <c r="F12727" t="s">
        <v>87321</v>
      </c>
      <c r="G12727" t="s">
        <v>89007</v>
      </c>
      <c r="H12727" t="s">
        <v>89007</v>
      </c>
      <c r="I12727" t="s">
        <v>99297</v>
      </c>
      <c r="J12727" s="6">
        <v>44886.18686342592</v>
      </c>
      <c r="K12727">
        <v>0</v>
      </c>
      <c r="L12727" t="s">
        <v>100728</v>
      </c>
      <c r="M12727" t="s">
        <v>100748</v>
      </c>
    </row>
    <row r="12728" spans="1:13">
      <c r="A12728" t="s">
        <v>48948</v>
      </c>
      <c r="B12728" t="s">
        <v>54934</v>
      </c>
      <c r="C12728" t="s">
        <v>67316</v>
      </c>
      <c r="D12728" t="s">
        <v>74994</v>
      </c>
      <c r="E12728" t="s">
        <v>76128</v>
      </c>
      <c r="F12728" t="s">
        <v>87322</v>
      </c>
      <c r="G12728" t="s">
        <v>89007</v>
      </c>
      <c r="H12728" t="s">
        <v>89007</v>
      </c>
      <c r="I12728" t="s">
        <v>99298</v>
      </c>
      <c r="J12728" s="6">
        <v>44886.18686342592</v>
      </c>
      <c r="K12728">
        <v>0</v>
      </c>
      <c r="L12728" t="s">
        <v>100728</v>
      </c>
      <c r="M12728" t="s">
        <v>100748</v>
      </c>
    </row>
    <row r="12729" spans="1:13">
      <c r="A12729" t="s">
        <v>48948</v>
      </c>
      <c r="B12729" t="s">
        <v>54935</v>
      </c>
      <c r="C12729" t="s">
        <v>67317</v>
      </c>
      <c r="D12729" t="s">
        <v>74995</v>
      </c>
      <c r="E12729" t="s">
        <v>76128</v>
      </c>
      <c r="F12729" t="s">
        <v>87323</v>
      </c>
      <c r="G12729" t="s">
        <v>89007</v>
      </c>
      <c r="H12729" t="s">
        <v>89007</v>
      </c>
      <c r="I12729" t="s">
        <v>99299</v>
      </c>
      <c r="J12729" s="6">
        <v>44886.18685185185</v>
      </c>
      <c r="K12729">
        <v>0</v>
      </c>
      <c r="L12729" t="s">
        <v>100728</v>
      </c>
      <c r="M12729" t="s">
        <v>100748</v>
      </c>
    </row>
    <row r="12730" spans="1:13">
      <c r="A12730" t="s">
        <v>48948</v>
      </c>
      <c r="B12730" t="s">
        <v>54936</v>
      </c>
      <c r="C12730" t="s">
        <v>67318</v>
      </c>
      <c r="D12730" t="s">
        <v>74996</v>
      </c>
      <c r="E12730" t="s">
        <v>76128</v>
      </c>
      <c r="F12730" t="s">
        <v>87324</v>
      </c>
      <c r="G12730" t="s">
        <v>89010</v>
      </c>
      <c r="H12730" t="s">
        <v>89031</v>
      </c>
      <c r="I12730" t="s">
        <v>99300</v>
      </c>
      <c r="J12730" s="6">
        <v>44886.18685185185</v>
      </c>
      <c r="K12730">
        <v>0</v>
      </c>
      <c r="L12730" t="s">
        <v>100728</v>
      </c>
      <c r="M12730" t="s">
        <v>100748</v>
      </c>
    </row>
    <row r="12731" spans="1:13">
      <c r="A12731" t="s">
        <v>48948</v>
      </c>
      <c r="B12731" t="s">
        <v>54936</v>
      </c>
      <c r="C12731" t="s">
        <v>67318</v>
      </c>
      <c r="D12731" t="s">
        <v>74996</v>
      </c>
      <c r="E12731" t="s">
        <v>76128</v>
      </c>
      <c r="F12731" t="s">
        <v>87324</v>
      </c>
      <c r="G12731" t="s">
        <v>89010</v>
      </c>
      <c r="H12731" t="s">
        <v>89031</v>
      </c>
      <c r="I12731" t="s">
        <v>99300</v>
      </c>
      <c r="J12731" s="6">
        <v>44886.18685185185</v>
      </c>
      <c r="K12731">
        <v>0</v>
      </c>
      <c r="L12731" t="s">
        <v>100728</v>
      </c>
      <c r="M12731" t="s">
        <v>100748</v>
      </c>
    </row>
    <row r="12732" spans="1:13">
      <c r="A12732" t="s">
        <v>48948</v>
      </c>
      <c r="B12732" t="s">
        <v>54937</v>
      </c>
      <c r="C12732" t="s">
        <v>67319</v>
      </c>
      <c r="D12732" t="s">
        <v>74997</v>
      </c>
      <c r="E12732" t="s">
        <v>76128</v>
      </c>
      <c r="F12732" t="s">
        <v>87325</v>
      </c>
      <c r="G12732" t="s">
        <v>89010</v>
      </c>
      <c r="H12732" t="s">
        <v>89031</v>
      </c>
      <c r="I12732" t="s">
        <v>99301</v>
      </c>
      <c r="J12732" s="6">
        <v>44886.18684027778</v>
      </c>
      <c r="K12732">
        <v>0</v>
      </c>
      <c r="L12732" t="s">
        <v>100728</v>
      </c>
      <c r="M12732" t="s">
        <v>100748</v>
      </c>
    </row>
    <row r="12733" spans="1:13">
      <c r="A12733" t="s">
        <v>48948</v>
      </c>
      <c r="B12733" t="s">
        <v>54937</v>
      </c>
      <c r="C12733" t="s">
        <v>67319</v>
      </c>
      <c r="D12733" t="s">
        <v>74997</v>
      </c>
      <c r="E12733" t="s">
        <v>76128</v>
      </c>
      <c r="F12733" t="s">
        <v>87325</v>
      </c>
      <c r="G12733" t="s">
        <v>89010</v>
      </c>
      <c r="H12733" t="s">
        <v>89031</v>
      </c>
      <c r="I12733" t="s">
        <v>99301</v>
      </c>
      <c r="J12733" s="6">
        <v>44886.18684027778</v>
      </c>
      <c r="K12733">
        <v>0</v>
      </c>
      <c r="L12733" t="s">
        <v>100728</v>
      </c>
      <c r="M12733" t="s">
        <v>100748</v>
      </c>
    </row>
    <row r="12734" spans="1:13">
      <c r="A12734" t="s">
        <v>48948</v>
      </c>
      <c r="B12734" t="s">
        <v>54937</v>
      </c>
      <c r="C12734" t="s">
        <v>67319</v>
      </c>
      <c r="D12734" t="s">
        <v>74997</v>
      </c>
      <c r="E12734" t="s">
        <v>76128</v>
      </c>
      <c r="F12734" t="s">
        <v>87325</v>
      </c>
      <c r="G12734" t="s">
        <v>89010</v>
      </c>
      <c r="H12734" t="s">
        <v>89031</v>
      </c>
      <c r="I12734" t="s">
        <v>99301</v>
      </c>
      <c r="J12734" s="6">
        <v>44886.18684027778</v>
      </c>
      <c r="K12734">
        <v>0</v>
      </c>
      <c r="L12734" t="s">
        <v>100728</v>
      </c>
      <c r="M12734" t="s">
        <v>100748</v>
      </c>
    </row>
    <row r="12735" spans="1:13">
      <c r="A12735" t="s">
        <v>48948</v>
      </c>
      <c r="B12735" t="s">
        <v>54937</v>
      </c>
      <c r="C12735" t="s">
        <v>67319</v>
      </c>
      <c r="D12735" t="s">
        <v>74997</v>
      </c>
      <c r="E12735" t="s">
        <v>76128</v>
      </c>
      <c r="F12735" t="s">
        <v>87325</v>
      </c>
      <c r="G12735" t="s">
        <v>89010</v>
      </c>
      <c r="H12735" t="s">
        <v>89031</v>
      </c>
      <c r="I12735" t="s">
        <v>99301</v>
      </c>
      <c r="J12735" s="6">
        <v>44886.18684027778</v>
      </c>
      <c r="K12735">
        <v>0</v>
      </c>
      <c r="L12735" t="s">
        <v>100728</v>
      </c>
      <c r="M12735" t="s">
        <v>100748</v>
      </c>
    </row>
    <row r="12736" spans="1:13">
      <c r="A12736" t="s">
        <v>48948</v>
      </c>
      <c r="B12736" t="s">
        <v>54938</v>
      </c>
      <c r="C12736" t="s">
        <v>67320</v>
      </c>
      <c r="D12736" t="s">
        <v>74998</v>
      </c>
      <c r="E12736" t="s">
        <v>76128</v>
      </c>
      <c r="F12736" t="s">
        <v>87326</v>
      </c>
      <c r="G12736" t="s">
        <v>89007</v>
      </c>
      <c r="H12736" t="s">
        <v>89007</v>
      </c>
      <c r="I12736" t="s">
        <v>99302</v>
      </c>
      <c r="J12736" s="6">
        <v>44886.18684027778</v>
      </c>
      <c r="K12736">
        <v>0</v>
      </c>
      <c r="L12736" t="s">
        <v>100728</v>
      </c>
      <c r="M12736" t="s">
        <v>100748</v>
      </c>
    </row>
    <row r="12737" spans="1:13">
      <c r="A12737" t="s">
        <v>48948</v>
      </c>
      <c r="B12737" t="s">
        <v>54939</v>
      </c>
      <c r="C12737" t="s">
        <v>67321</v>
      </c>
      <c r="D12737" t="s">
        <v>74999</v>
      </c>
      <c r="E12737" t="s">
        <v>76128</v>
      </c>
      <c r="F12737" t="s">
        <v>87327</v>
      </c>
      <c r="G12737" t="s">
        <v>89007</v>
      </c>
      <c r="H12737" t="s">
        <v>89007</v>
      </c>
      <c r="I12737" t="s">
        <v>99303</v>
      </c>
      <c r="J12737" s="6">
        <v>44886.18684027778</v>
      </c>
      <c r="K12737">
        <v>0</v>
      </c>
      <c r="L12737" t="s">
        <v>100728</v>
      </c>
      <c r="M12737" t="s">
        <v>100748</v>
      </c>
    </row>
    <row r="12738" spans="1:13">
      <c r="A12738" t="s">
        <v>48948</v>
      </c>
      <c r="B12738" t="s">
        <v>54939</v>
      </c>
      <c r="C12738" t="s">
        <v>67321</v>
      </c>
      <c r="D12738" t="s">
        <v>74999</v>
      </c>
      <c r="E12738" t="s">
        <v>76128</v>
      </c>
      <c r="F12738" t="s">
        <v>87327</v>
      </c>
      <c r="G12738" t="s">
        <v>89007</v>
      </c>
      <c r="H12738" t="s">
        <v>89007</v>
      </c>
      <c r="I12738" t="s">
        <v>99303</v>
      </c>
      <c r="J12738" s="6">
        <v>44886.18684027778</v>
      </c>
      <c r="K12738">
        <v>0</v>
      </c>
      <c r="L12738" t="s">
        <v>100728</v>
      </c>
      <c r="M12738" t="s">
        <v>100748</v>
      </c>
    </row>
    <row r="12739" spans="1:13">
      <c r="A12739" t="s">
        <v>48948</v>
      </c>
      <c r="B12739" t="s">
        <v>54939</v>
      </c>
      <c r="C12739" t="s">
        <v>67321</v>
      </c>
      <c r="D12739" t="s">
        <v>74999</v>
      </c>
      <c r="E12739" t="s">
        <v>76128</v>
      </c>
      <c r="F12739" t="s">
        <v>87327</v>
      </c>
      <c r="G12739" t="s">
        <v>89007</v>
      </c>
      <c r="H12739" t="s">
        <v>89007</v>
      </c>
      <c r="I12739" t="s">
        <v>99303</v>
      </c>
      <c r="J12739" s="6">
        <v>44886.18684027778</v>
      </c>
      <c r="K12739">
        <v>0</v>
      </c>
      <c r="L12739" t="s">
        <v>100728</v>
      </c>
      <c r="M12739" t="s">
        <v>100748</v>
      </c>
    </row>
    <row r="12740" spans="1:13">
      <c r="A12740" t="s">
        <v>48948</v>
      </c>
      <c r="B12740" t="s">
        <v>54940</v>
      </c>
      <c r="C12740" t="s">
        <v>67322</v>
      </c>
      <c r="D12740" t="s">
        <v>75000</v>
      </c>
      <c r="E12740" t="s">
        <v>76128</v>
      </c>
      <c r="F12740" t="s">
        <v>87328</v>
      </c>
      <c r="G12740" t="s">
        <v>89007</v>
      </c>
      <c r="H12740" t="s">
        <v>89007</v>
      </c>
      <c r="I12740" t="s">
        <v>99304</v>
      </c>
      <c r="J12740" s="6">
        <v>44886.18684027778</v>
      </c>
      <c r="K12740">
        <v>0</v>
      </c>
      <c r="L12740" t="s">
        <v>100728</v>
      </c>
      <c r="M12740" t="s">
        <v>100748</v>
      </c>
    </row>
    <row r="12741" spans="1:13">
      <c r="A12741" t="s">
        <v>48948</v>
      </c>
      <c r="B12741" t="s">
        <v>54941</v>
      </c>
      <c r="C12741" t="s">
        <v>67323</v>
      </c>
      <c r="D12741" t="s">
        <v>75001</v>
      </c>
      <c r="E12741" t="s">
        <v>76128</v>
      </c>
      <c r="F12741" t="s">
        <v>87329</v>
      </c>
      <c r="G12741" t="s">
        <v>88996</v>
      </c>
      <c r="H12741" t="s">
        <v>88996</v>
      </c>
      <c r="I12741" t="s">
        <v>99305</v>
      </c>
      <c r="J12741" s="6">
        <v>44886.18681712963</v>
      </c>
      <c r="K12741">
        <v>0</v>
      </c>
      <c r="L12741" t="s">
        <v>100720</v>
      </c>
      <c r="M12741" t="s">
        <v>100748</v>
      </c>
    </row>
    <row r="12742" spans="1:13">
      <c r="A12742" t="s">
        <v>48948</v>
      </c>
      <c r="B12742" t="s">
        <v>54942</v>
      </c>
      <c r="C12742" t="s">
        <v>67324</v>
      </c>
      <c r="D12742" t="s">
        <v>75002</v>
      </c>
      <c r="E12742" t="s">
        <v>76128</v>
      </c>
      <c r="F12742" t="s">
        <v>87330</v>
      </c>
      <c r="G12742" t="s">
        <v>88998</v>
      </c>
      <c r="H12742" t="s">
        <v>89024</v>
      </c>
      <c r="I12742" t="s">
        <v>99306</v>
      </c>
      <c r="J12742" s="6">
        <v>44886.18680555555</v>
      </c>
      <c r="K12742">
        <v>1</v>
      </c>
      <c r="L12742" t="s">
        <v>100720</v>
      </c>
      <c r="M12742" t="s">
        <v>100748</v>
      </c>
    </row>
    <row r="12743" spans="1:13">
      <c r="A12743" t="s">
        <v>48948</v>
      </c>
      <c r="B12743" t="s">
        <v>54943</v>
      </c>
      <c r="C12743" t="s">
        <v>67325</v>
      </c>
      <c r="D12743" t="s">
        <v>75003</v>
      </c>
      <c r="E12743" t="s">
        <v>76128</v>
      </c>
      <c r="F12743" t="s">
        <v>87331</v>
      </c>
      <c r="G12743" t="s">
        <v>89009</v>
      </c>
      <c r="H12743" t="s">
        <v>89009</v>
      </c>
      <c r="I12743" t="s">
        <v>99307</v>
      </c>
      <c r="J12743" s="6">
        <v>44886.18646990741</v>
      </c>
      <c r="K12743">
        <v>0</v>
      </c>
      <c r="L12743" t="s">
        <v>100728</v>
      </c>
      <c r="M12743" t="s">
        <v>100748</v>
      </c>
    </row>
    <row r="12744" spans="1:13">
      <c r="A12744" t="s">
        <v>48948</v>
      </c>
      <c r="B12744" t="s">
        <v>54943</v>
      </c>
      <c r="C12744" t="s">
        <v>67325</v>
      </c>
      <c r="D12744" t="s">
        <v>75003</v>
      </c>
      <c r="E12744" t="s">
        <v>76128</v>
      </c>
      <c r="F12744" t="s">
        <v>87331</v>
      </c>
      <c r="G12744" t="s">
        <v>89009</v>
      </c>
      <c r="H12744" t="s">
        <v>89009</v>
      </c>
      <c r="I12744" t="s">
        <v>99307</v>
      </c>
      <c r="J12744" s="6">
        <v>44886.18646990741</v>
      </c>
      <c r="K12744">
        <v>0</v>
      </c>
      <c r="L12744" t="s">
        <v>100728</v>
      </c>
      <c r="M12744" t="s">
        <v>100748</v>
      </c>
    </row>
    <row r="12745" spans="1:13">
      <c r="A12745" t="s">
        <v>48948</v>
      </c>
      <c r="B12745" t="s">
        <v>54943</v>
      </c>
      <c r="C12745" t="s">
        <v>67325</v>
      </c>
      <c r="D12745" t="s">
        <v>75003</v>
      </c>
      <c r="E12745" t="s">
        <v>76128</v>
      </c>
      <c r="F12745" t="s">
        <v>87331</v>
      </c>
      <c r="G12745" t="s">
        <v>89009</v>
      </c>
      <c r="H12745" t="s">
        <v>89009</v>
      </c>
      <c r="I12745" t="s">
        <v>99307</v>
      </c>
      <c r="J12745" s="6">
        <v>44886.18646990741</v>
      </c>
      <c r="K12745">
        <v>0</v>
      </c>
      <c r="L12745" t="s">
        <v>100728</v>
      </c>
      <c r="M12745" t="s">
        <v>100748</v>
      </c>
    </row>
    <row r="12746" spans="1:13">
      <c r="A12746" t="s">
        <v>48948</v>
      </c>
      <c r="B12746" t="s">
        <v>54944</v>
      </c>
      <c r="C12746" t="s">
        <v>67326</v>
      </c>
      <c r="D12746" t="s">
        <v>75004</v>
      </c>
      <c r="E12746" t="s">
        <v>76128</v>
      </c>
      <c r="F12746" t="s">
        <v>87332</v>
      </c>
      <c r="G12746" t="s">
        <v>89007</v>
      </c>
      <c r="H12746" t="s">
        <v>89007</v>
      </c>
      <c r="I12746" t="s">
        <v>99308</v>
      </c>
      <c r="J12746" s="6">
        <v>44886.18646990741</v>
      </c>
      <c r="K12746">
        <v>0</v>
      </c>
      <c r="L12746" t="s">
        <v>100728</v>
      </c>
      <c r="M12746" t="s">
        <v>100748</v>
      </c>
    </row>
    <row r="12747" spans="1:13">
      <c r="A12747" t="s">
        <v>48948</v>
      </c>
      <c r="B12747" t="s">
        <v>54944</v>
      </c>
      <c r="C12747" t="s">
        <v>67326</v>
      </c>
      <c r="D12747" t="s">
        <v>75004</v>
      </c>
      <c r="E12747" t="s">
        <v>76128</v>
      </c>
      <c r="F12747" t="s">
        <v>87332</v>
      </c>
      <c r="G12747" t="s">
        <v>89007</v>
      </c>
      <c r="H12747" t="s">
        <v>89007</v>
      </c>
      <c r="I12747" t="s">
        <v>99308</v>
      </c>
      <c r="J12747" s="6">
        <v>44886.18646990741</v>
      </c>
      <c r="K12747">
        <v>0</v>
      </c>
      <c r="L12747" t="s">
        <v>100728</v>
      </c>
      <c r="M12747" t="s">
        <v>100748</v>
      </c>
    </row>
    <row r="12748" spans="1:13">
      <c r="A12748" t="s">
        <v>48948</v>
      </c>
      <c r="B12748" t="s">
        <v>54944</v>
      </c>
      <c r="C12748" t="s">
        <v>67326</v>
      </c>
      <c r="D12748" t="s">
        <v>75004</v>
      </c>
      <c r="E12748" t="s">
        <v>76128</v>
      </c>
      <c r="F12748" t="s">
        <v>87332</v>
      </c>
      <c r="G12748" t="s">
        <v>89007</v>
      </c>
      <c r="H12748" t="s">
        <v>89007</v>
      </c>
      <c r="I12748" t="s">
        <v>99308</v>
      </c>
      <c r="J12748" s="6">
        <v>44886.18646990741</v>
      </c>
      <c r="K12748">
        <v>0</v>
      </c>
      <c r="L12748" t="s">
        <v>100728</v>
      </c>
      <c r="M12748" t="s">
        <v>100748</v>
      </c>
    </row>
    <row r="12749" spans="1:13">
      <c r="A12749" t="s">
        <v>48948</v>
      </c>
      <c r="B12749" t="s">
        <v>54945</v>
      </c>
      <c r="C12749" t="s">
        <v>67327</v>
      </c>
      <c r="D12749" t="s">
        <v>75005</v>
      </c>
      <c r="E12749" t="s">
        <v>76128</v>
      </c>
      <c r="F12749" t="s">
        <v>87333</v>
      </c>
      <c r="G12749" t="s">
        <v>89007</v>
      </c>
      <c r="H12749" t="s">
        <v>89007</v>
      </c>
      <c r="I12749" t="s">
        <v>99309</v>
      </c>
      <c r="J12749" s="6">
        <v>44886.18646990741</v>
      </c>
      <c r="K12749">
        <v>0</v>
      </c>
      <c r="L12749" t="s">
        <v>100728</v>
      </c>
      <c r="M12749" t="s">
        <v>100748</v>
      </c>
    </row>
    <row r="12750" spans="1:13">
      <c r="A12750" t="s">
        <v>48948</v>
      </c>
      <c r="B12750" t="s">
        <v>54946</v>
      </c>
      <c r="C12750" t="s">
        <v>67328</v>
      </c>
      <c r="D12750" t="s">
        <v>75006</v>
      </c>
      <c r="E12750" t="s">
        <v>76128</v>
      </c>
      <c r="F12750" t="s">
        <v>87334</v>
      </c>
      <c r="G12750" t="s">
        <v>89011</v>
      </c>
      <c r="H12750" t="s">
        <v>89011</v>
      </c>
      <c r="I12750" t="s">
        <v>99310</v>
      </c>
      <c r="J12750" s="6">
        <v>44886.18645833333</v>
      </c>
      <c r="K12750">
        <v>0</v>
      </c>
      <c r="L12750" t="s">
        <v>100728</v>
      </c>
      <c r="M12750" t="s">
        <v>100748</v>
      </c>
    </row>
    <row r="12751" spans="1:13">
      <c r="A12751" t="s">
        <v>48948</v>
      </c>
      <c r="B12751" t="s">
        <v>54947</v>
      </c>
      <c r="C12751" t="s">
        <v>67329</v>
      </c>
      <c r="D12751" t="s">
        <v>75007</v>
      </c>
      <c r="E12751" t="s">
        <v>76128</v>
      </c>
      <c r="F12751" t="s">
        <v>87335</v>
      </c>
      <c r="G12751" t="s">
        <v>89007</v>
      </c>
      <c r="H12751" t="s">
        <v>89007</v>
      </c>
      <c r="I12751" t="s">
        <v>99311</v>
      </c>
      <c r="J12751" s="6">
        <v>44886.18644675926</v>
      </c>
      <c r="K12751">
        <v>0</v>
      </c>
      <c r="L12751" t="s">
        <v>100728</v>
      </c>
      <c r="M12751" t="s">
        <v>100748</v>
      </c>
    </row>
    <row r="12752" spans="1:13">
      <c r="A12752" t="s">
        <v>48948</v>
      </c>
      <c r="B12752" t="s">
        <v>54948</v>
      </c>
      <c r="C12752" t="s">
        <v>67330</v>
      </c>
      <c r="D12752" t="s">
        <v>75008</v>
      </c>
      <c r="E12752" t="s">
        <v>76128</v>
      </c>
      <c r="F12752" t="s">
        <v>87336</v>
      </c>
      <c r="G12752" t="s">
        <v>89007</v>
      </c>
      <c r="H12752" t="s">
        <v>89007</v>
      </c>
      <c r="I12752" t="s">
        <v>99312</v>
      </c>
      <c r="J12752" s="6">
        <v>44886.18644675926</v>
      </c>
      <c r="K12752">
        <v>0</v>
      </c>
      <c r="L12752" t="s">
        <v>100728</v>
      </c>
      <c r="M12752" t="s">
        <v>100748</v>
      </c>
    </row>
    <row r="12753" spans="1:13">
      <c r="A12753" t="s">
        <v>48948</v>
      </c>
      <c r="B12753" t="s">
        <v>54949</v>
      </c>
      <c r="C12753" t="s">
        <v>67331</v>
      </c>
      <c r="D12753" t="s">
        <v>75009</v>
      </c>
      <c r="E12753" t="s">
        <v>76128</v>
      </c>
      <c r="F12753" t="s">
        <v>87337</v>
      </c>
      <c r="G12753" t="s">
        <v>89007</v>
      </c>
      <c r="H12753" t="s">
        <v>89007</v>
      </c>
      <c r="I12753" t="s">
        <v>99313</v>
      </c>
      <c r="J12753" s="6">
        <v>44886.18643518518</v>
      </c>
      <c r="K12753">
        <v>0</v>
      </c>
      <c r="L12753" t="s">
        <v>100728</v>
      </c>
      <c r="M12753" t="s">
        <v>100748</v>
      </c>
    </row>
    <row r="12754" spans="1:13">
      <c r="A12754" t="s">
        <v>48948</v>
      </c>
      <c r="B12754" t="s">
        <v>54949</v>
      </c>
      <c r="C12754" t="s">
        <v>67331</v>
      </c>
      <c r="D12754" t="s">
        <v>75009</v>
      </c>
      <c r="E12754" t="s">
        <v>76128</v>
      </c>
      <c r="F12754" t="s">
        <v>87337</v>
      </c>
      <c r="G12754" t="s">
        <v>89007</v>
      </c>
      <c r="H12754" t="s">
        <v>89007</v>
      </c>
      <c r="I12754" t="s">
        <v>99313</v>
      </c>
      <c r="J12754" s="6">
        <v>44886.18643518518</v>
      </c>
      <c r="K12754">
        <v>0</v>
      </c>
      <c r="L12754" t="s">
        <v>100728</v>
      </c>
      <c r="M12754" t="s">
        <v>100748</v>
      </c>
    </row>
    <row r="12755" spans="1:13">
      <c r="A12755" t="s">
        <v>48948</v>
      </c>
      <c r="B12755" t="s">
        <v>54950</v>
      </c>
      <c r="C12755" t="s">
        <v>67332</v>
      </c>
      <c r="D12755" t="s">
        <v>75010</v>
      </c>
      <c r="E12755" t="s">
        <v>76128</v>
      </c>
      <c r="F12755" t="s">
        <v>87338</v>
      </c>
      <c r="G12755" t="s">
        <v>89007</v>
      </c>
      <c r="H12755" t="s">
        <v>89007</v>
      </c>
      <c r="I12755" t="s">
        <v>99314</v>
      </c>
      <c r="J12755" s="6">
        <v>44886.18642361111</v>
      </c>
      <c r="K12755">
        <v>0</v>
      </c>
      <c r="L12755" t="s">
        <v>100728</v>
      </c>
      <c r="M12755" t="s">
        <v>100748</v>
      </c>
    </row>
    <row r="12756" spans="1:13">
      <c r="A12756" t="s">
        <v>48948</v>
      </c>
      <c r="B12756" t="s">
        <v>54951</v>
      </c>
      <c r="C12756" t="s">
        <v>67333</v>
      </c>
      <c r="D12756" t="s">
        <v>75011</v>
      </c>
      <c r="E12756" t="s">
        <v>76128</v>
      </c>
      <c r="F12756" t="s">
        <v>87339</v>
      </c>
      <c r="G12756" t="s">
        <v>89007</v>
      </c>
      <c r="H12756" t="s">
        <v>89007</v>
      </c>
      <c r="I12756" t="s">
        <v>99315</v>
      </c>
      <c r="J12756" s="6">
        <v>44886.18642361111</v>
      </c>
      <c r="K12756">
        <v>0</v>
      </c>
      <c r="L12756" t="s">
        <v>100728</v>
      </c>
      <c r="M12756" t="s">
        <v>100748</v>
      </c>
    </row>
    <row r="12757" spans="1:13">
      <c r="A12757" t="s">
        <v>48948</v>
      </c>
      <c r="B12757" t="s">
        <v>54952</v>
      </c>
      <c r="C12757" t="s">
        <v>67334</v>
      </c>
      <c r="D12757" t="s">
        <v>75012</v>
      </c>
      <c r="E12757" t="s">
        <v>76128</v>
      </c>
      <c r="F12757" t="s">
        <v>87340</v>
      </c>
      <c r="G12757" t="s">
        <v>89007</v>
      </c>
      <c r="H12757" t="s">
        <v>89007</v>
      </c>
      <c r="I12757" t="s">
        <v>99316</v>
      </c>
      <c r="J12757" s="6">
        <v>44886.18641203704</v>
      </c>
      <c r="K12757">
        <v>0</v>
      </c>
      <c r="L12757" t="s">
        <v>100728</v>
      </c>
      <c r="M12757" t="s">
        <v>100748</v>
      </c>
    </row>
    <row r="12758" spans="1:13">
      <c r="A12758" t="s">
        <v>48948</v>
      </c>
      <c r="B12758" t="s">
        <v>54952</v>
      </c>
      <c r="C12758" t="s">
        <v>67334</v>
      </c>
      <c r="D12758" t="s">
        <v>75012</v>
      </c>
      <c r="E12758" t="s">
        <v>76128</v>
      </c>
      <c r="F12758" t="s">
        <v>87340</v>
      </c>
      <c r="G12758" t="s">
        <v>89007</v>
      </c>
      <c r="H12758" t="s">
        <v>89007</v>
      </c>
      <c r="I12758" t="s">
        <v>99316</v>
      </c>
      <c r="J12758" s="6">
        <v>44886.18641203704</v>
      </c>
      <c r="K12758">
        <v>0</v>
      </c>
      <c r="L12758" t="s">
        <v>100728</v>
      </c>
      <c r="M12758" t="s">
        <v>100748</v>
      </c>
    </row>
    <row r="12759" spans="1:13">
      <c r="A12759" t="s">
        <v>48948</v>
      </c>
      <c r="B12759" t="s">
        <v>54953</v>
      </c>
      <c r="C12759" t="s">
        <v>67335</v>
      </c>
      <c r="D12759" t="s">
        <v>75013</v>
      </c>
      <c r="E12759" t="s">
        <v>76128</v>
      </c>
      <c r="F12759" t="s">
        <v>87341</v>
      </c>
      <c r="G12759" t="s">
        <v>89007</v>
      </c>
      <c r="H12759" t="s">
        <v>89007</v>
      </c>
      <c r="I12759" t="s">
        <v>99317</v>
      </c>
      <c r="J12759" s="6">
        <v>44886.18641203704</v>
      </c>
      <c r="K12759">
        <v>0</v>
      </c>
      <c r="L12759" t="s">
        <v>100728</v>
      </c>
      <c r="M12759" t="s">
        <v>100748</v>
      </c>
    </row>
    <row r="12760" spans="1:13">
      <c r="A12760" t="s">
        <v>48948</v>
      </c>
      <c r="B12760" t="s">
        <v>54953</v>
      </c>
      <c r="C12760" t="s">
        <v>67335</v>
      </c>
      <c r="D12760" t="s">
        <v>75013</v>
      </c>
      <c r="E12760" t="s">
        <v>76128</v>
      </c>
      <c r="F12760" t="s">
        <v>87341</v>
      </c>
      <c r="G12760" t="s">
        <v>89007</v>
      </c>
      <c r="H12760" t="s">
        <v>89007</v>
      </c>
      <c r="I12760" t="s">
        <v>99317</v>
      </c>
      <c r="J12760" s="6">
        <v>44886.18641203704</v>
      </c>
      <c r="K12760">
        <v>0</v>
      </c>
      <c r="L12760" t="s">
        <v>100728</v>
      </c>
      <c r="M12760" t="s">
        <v>100748</v>
      </c>
    </row>
    <row r="12761" spans="1:13">
      <c r="A12761" t="s">
        <v>48948</v>
      </c>
      <c r="B12761" t="s">
        <v>54953</v>
      </c>
      <c r="C12761" t="s">
        <v>67335</v>
      </c>
      <c r="D12761" t="s">
        <v>75013</v>
      </c>
      <c r="E12761" t="s">
        <v>76128</v>
      </c>
      <c r="F12761" t="s">
        <v>87341</v>
      </c>
      <c r="G12761" t="s">
        <v>89007</v>
      </c>
      <c r="H12761" t="s">
        <v>89007</v>
      </c>
      <c r="I12761" t="s">
        <v>99317</v>
      </c>
      <c r="J12761" s="6">
        <v>44886.18641203704</v>
      </c>
      <c r="K12761">
        <v>0</v>
      </c>
      <c r="L12761" t="s">
        <v>100728</v>
      </c>
      <c r="M12761" t="s">
        <v>100748</v>
      </c>
    </row>
    <row r="12762" spans="1:13">
      <c r="A12762" t="s">
        <v>48948</v>
      </c>
      <c r="B12762" t="s">
        <v>54954</v>
      </c>
      <c r="C12762" t="s">
        <v>67336</v>
      </c>
      <c r="D12762" t="s">
        <v>75014</v>
      </c>
      <c r="E12762" t="s">
        <v>76128</v>
      </c>
      <c r="F12762" t="s">
        <v>87342</v>
      </c>
      <c r="G12762" t="s">
        <v>89007</v>
      </c>
      <c r="H12762" t="s">
        <v>89007</v>
      </c>
      <c r="I12762" t="s">
        <v>99318</v>
      </c>
      <c r="J12762" s="6">
        <v>44886.18640046296</v>
      </c>
      <c r="K12762">
        <v>0</v>
      </c>
      <c r="L12762" t="s">
        <v>100728</v>
      </c>
      <c r="M12762" t="s">
        <v>100748</v>
      </c>
    </row>
    <row r="12763" spans="1:13">
      <c r="A12763" t="s">
        <v>48948</v>
      </c>
      <c r="B12763" t="s">
        <v>54955</v>
      </c>
      <c r="C12763" t="s">
        <v>67337</v>
      </c>
      <c r="D12763" t="s">
        <v>75015</v>
      </c>
      <c r="E12763" t="s">
        <v>76128</v>
      </c>
      <c r="F12763" t="s">
        <v>87343</v>
      </c>
      <c r="G12763" t="s">
        <v>89007</v>
      </c>
      <c r="H12763" t="s">
        <v>89007</v>
      </c>
      <c r="I12763" t="s">
        <v>99319</v>
      </c>
      <c r="J12763" s="6">
        <v>44886.18635416667</v>
      </c>
      <c r="K12763">
        <v>0</v>
      </c>
      <c r="L12763" t="s">
        <v>100728</v>
      </c>
      <c r="M12763" t="s">
        <v>100748</v>
      </c>
    </row>
    <row r="12764" spans="1:13">
      <c r="A12764" t="s">
        <v>48948</v>
      </c>
      <c r="B12764" t="s">
        <v>54956</v>
      </c>
      <c r="C12764" t="s">
        <v>67338</v>
      </c>
      <c r="D12764" t="s">
        <v>75016</v>
      </c>
      <c r="E12764" t="s">
        <v>76128</v>
      </c>
      <c r="F12764" t="s">
        <v>87344</v>
      </c>
      <c r="G12764" t="s">
        <v>89007</v>
      </c>
      <c r="H12764" t="s">
        <v>89007</v>
      </c>
      <c r="I12764" t="s">
        <v>99320</v>
      </c>
      <c r="J12764" s="6">
        <v>44886.18635416667</v>
      </c>
      <c r="K12764">
        <v>0</v>
      </c>
      <c r="L12764" t="s">
        <v>100728</v>
      </c>
      <c r="M12764" t="s">
        <v>100748</v>
      </c>
    </row>
    <row r="12765" spans="1:13">
      <c r="A12765" t="s">
        <v>48948</v>
      </c>
      <c r="B12765" t="s">
        <v>54956</v>
      </c>
      <c r="C12765" t="s">
        <v>67338</v>
      </c>
      <c r="D12765" t="s">
        <v>75016</v>
      </c>
      <c r="E12765" t="s">
        <v>76128</v>
      </c>
      <c r="F12765" t="s">
        <v>87344</v>
      </c>
      <c r="G12765" t="s">
        <v>89007</v>
      </c>
      <c r="H12765" t="s">
        <v>89007</v>
      </c>
      <c r="I12765" t="s">
        <v>99320</v>
      </c>
      <c r="J12765" s="6">
        <v>44886.18635416667</v>
      </c>
      <c r="K12765">
        <v>0</v>
      </c>
      <c r="L12765" t="s">
        <v>100728</v>
      </c>
      <c r="M12765" t="s">
        <v>100748</v>
      </c>
    </row>
    <row r="12766" spans="1:13">
      <c r="A12766" t="s">
        <v>48948</v>
      </c>
      <c r="B12766" t="s">
        <v>54957</v>
      </c>
      <c r="C12766" t="s">
        <v>67339</v>
      </c>
      <c r="D12766" t="s">
        <v>75017</v>
      </c>
      <c r="E12766" t="s">
        <v>76128</v>
      </c>
      <c r="F12766" t="s">
        <v>87345</v>
      </c>
      <c r="G12766" t="s">
        <v>89007</v>
      </c>
      <c r="H12766" t="s">
        <v>89007</v>
      </c>
      <c r="I12766" t="s">
        <v>99321</v>
      </c>
      <c r="J12766" s="6">
        <v>44886.18634259259</v>
      </c>
      <c r="K12766">
        <v>0</v>
      </c>
      <c r="L12766" t="s">
        <v>100728</v>
      </c>
      <c r="M12766" t="s">
        <v>100748</v>
      </c>
    </row>
    <row r="12767" spans="1:13">
      <c r="A12767" t="s">
        <v>48948</v>
      </c>
      <c r="B12767" t="s">
        <v>54957</v>
      </c>
      <c r="C12767" t="s">
        <v>67339</v>
      </c>
      <c r="D12767" t="s">
        <v>75017</v>
      </c>
      <c r="E12767" t="s">
        <v>76128</v>
      </c>
      <c r="F12767" t="s">
        <v>87345</v>
      </c>
      <c r="G12767" t="s">
        <v>89007</v>
      </c>
      <c r="H12767" t="s">
        <v>89007</v>
      </c>
      <c r="I12767" t="s">
        <v>99321</v>
      </c>
      <c r="J12767" s="6">
        <v>44886.18634259259</v>
      </c>
      <c r="K12767">
        <v>0</v>
      </c>
      <c r="L12767" t="s">
        <v>100728</v>
      </c>
      <c r="M12767" t="s">
        <v>100748</v>
      </c>
    </row>
    <row r="12768" spans="1:13">
      <c r="A12768" t="s">
        <v>48948</v>
      </c>
      <c r="B12768" t="s">
        <v>54958</v>
      </c>
      <c r="C12768" t="s">
        <v>67340</v>
      </c>
      <c r="D12768" t="s">
        <v>75018</v>
      </c>
      <c r="E12768" t="s">
        <v>76128</v>
      </c>
      <c r="F12768" t="s">
        <v>87346</v>
      </c>
      <c r="G12768" t="s">
        <v>89009</v>
      </c>
      <c r="H12768" t="s">
        <v>89009</v>
      </c>
      <c r="I12768" t="s">
        <v>91330</v>
      </c>
      <c r="J12768" s="6">
        <v>44886.18634259259</v>
      </c>
      <c r="K12768">
        <v>0</v>
      </c>
      <c r="L12768" t="s">
        <v>100728</v>
      </c>
      <c r="M12768" t="s">
        <v>100748</v>
      </c>
    </row>
    <row r="12769" spans="1:13">
      <c r="A12769" t="s">
        <v>48948</v>
      </c>
      <c r="B12769" t="s">
        <v>54959</v>
      </c>
      <c r="C12769" t="s">
        <v>67341</v>
      </c>
      <c r="D12769" t="s">
        <v>75019</v>
      </c>
      <c r="E12769" t="s">
        <v>76128</v>
      </c>
      <c r="F12769" t="s">
        <v>87347</v>
      </c>
      <c r="G12769" t="s">
        <v>89007</v>
      </c>
      <c r="H12769" t="s">
        <v>89007</v>
      </c>
      <c r="I12769" t="s">
        <v>99322</v>
      </c>
      <c r="J12769" s="6">
        <v>44886.18633101852</v>
      </c>
      <c r="K12769">
        <v>0</v>
      </c>
      <c r="L12769" t="s">
        <v>100728</v>
      </c>
      <c r="M12769" t="s">
        <v>100748</v>
      </c>
    </row>
    <row r="12770" spans="1:13">
      <c r="A12770" t="s">
        <v>48948</v>
      </c>
      <c r="B12770" t="s">
        <v>54960</v>
      </c>
      <c r="C12770" t="s">
        <v>67342</v>
      </c>
      <c r="D12770" t="s">
        <v>75020</v>
      </c>
      <c r="E12770" t="s">
        <v>76128</v>
      </c>
      <c r="F12770" t="s">
        <v>87348</v>
      </c>
      <c r="G12770" t="s">
        <v>89007</v>
      </c>
      <c r="H12770" t="s">
        <v>89007</v>
      </c>
      <c r="I12770" t="s">
        <v>99323</v>
      </c>
      <c r="J12770" s="6">
        <v>44886.18630787037</v>
      </c>
      <c r="K12770">
        <v>0</v>
      </c>
      <c r="L12770" t="s">
        <v>100728</v>
      </c>
      <c r="M12770" t="s">
        <v>100748</v>
      </c>
    </row>
    <row r="12771" spans="1:13">
      <c r="A12771" t="s">
        <v>48948</v>
      </c>
      <c r="B12771" t="s">
        <v>54961</v>
      </c>
      <c r="C12771" t="s">
        <v>67343</v>
      </c>
      <c r="D12771" t="s">
        <v>75021</v>
      </c>
      <c r="E12771" t="s">
        <v>76128</v>
      </c>
      <c r="F12771" t="s">
        <v>87349</v>
      </c>
      <c r="G12771" t="s">
        <v>88998</v>
      </c>
      <c r="H12771" t="s">
        <v>89024</v>
      </c>
      <c r="I12771" t="s">
        <v>89089</v>
      </c>
      <c r="J12771" s="6">
        <v>44886.1862962963</v>
      </c>
      <c r="K12771">
        <v>4</v>
      </c>
      <c r="L12771" t="s">
        <v>100721</v>
      </c>
      <c r="M12771" t="s">
        <v>100748</v>
      </c>
    </row>
    <row r="12772" spans="1:13">
      <c r="A12772" t="s">
        <v>48948</v>
      </c>
      <c r="B12772" t="s">
        <v>54962</v>
      </c>
      <c r="C12772" t="s">
        <v>67344</v>
      </c>
      <c r="D12772" t="s">
        <v>75022</v>
      </c>
      <c r="E12772" t="s">
        <v>76128</v>
      </c>
      <c r="F12772" t="s">
        <v>87350</v>
      </c>
      <c r="G12772" t="s">
        <v>89021</v>
      </c>
      <c r="H12772" t="s">
        <v>89038</v>
      </c>
      <c r="I12772" t="s">
        <v>95334</v>
      </c>
      <c r="J12772" s="6">
        <v>44886.1862962963</v>
      </c>
      <c r="K12772">
        <v>1</v>
      </c>
      <c r="L12772" t="s">
        <v>100735</v>
      </c>
      <c r="M12772" t="s">
        <v>100748</v>
      </c>
    </row>
    <row r="12773" spans="1:13">
      <c r="A12773" t="s">
        <v>48948</v>
      </c>
      <c r="B12773" t="s">
        <v>54963</v>
      </c>
      <c r="C12773" t="s">
        <v>67345</v>
      </c>
      <c r="D12773" t="s">
        <v>75023</v>
      </c>
      <c r="E12773" t="s">
        <v>76128</v>
      </c>
      <c r="F12773" t="s">
        <v>87351</v>
      </c>
      <c r="G12773" t="s">
        <v>89007</v>
      </c>
      <c r="H12773" t="s">
        <v>89007</v>
      </c>
      <c r="I12773" t="s">
        <v>99324</v>
      </c>
      <c r="J12773" s="6">
        <v>44886.18627314815</v>
      </c>
      <c r="K12773">
        <v>0</v>
      </c>
      <c r="L12773" t="s">
        <v>100728</v>
      </c>
      <c r="M12773" t="s">
        <v>100748</v>
      </c>
    </row>
    <row r="12774" spans="1:13">
      <c r="A12774" t="s">
        <v>48948</v>
      </c>
      <c r="B12774" t="s">
        <v>54964</v>
      </c>
      <c r="C12774" t="s">
        <v>67346</v>
      </c>
      <c r="D12774" t="s">
        <v>75024</v>
      </c>
      <c r="E12774" t="s">
        <v>76128</v>
      </c>
      <c r="F12774" t="s">
        <v>87352</v>
      </c>
      <c r="G12774" t="s">
        <v>89007</v>
      </c>
      <c r="H12774" t="s">
        <v>89007</v>
      </c>
      <c r="I12774" t="s">
        <v>99325</v>
      </c>
      <c r="J12774" s="6">
        <v>44886.18626157408</v>
      </c>
      <c r="K12774">
        <v>0</v>
      </c>
      <c r="L12774" t="s">
        <v>100728</v>
      </c>
      <c r="M12774" t="s">
        <v>100748</v>
      </c>
    </row>
    <row r="12775" spans="1:13">
      <c r="A12775" t="s">
        <v>48948</v>
      </c>
      <c r="B12775" t="s">
        <v>54965</v>
      </c>
      <c r="C12775" t="s">
        <v>67347</v>
      </c>
      <c r="D12775" t="s">
        <v>75025</v>
      </c>
      <c r="E12775" t="s">
        <v>76128</v>
      </c>
      <c r="F12775" t="s">
        <v>87353</v>
      </c>
      <c r="G12775" t="s">
        <v>89007</v>
      </c>
      <c r="H12775" t="s">
        <v>89007</v>
      </c>
      <c r="I12775" t="s">
        <v>99326</v>
      </c>
      <c r="J12775" s="6">
        <v>44886.18626157408</v>
      </c>
      <c r="K12775">
        <v>0</v>
      </c>
      <c r="L12775" t="s">
        <v>100728</v>
      </c>
      <c r="M12775" t="s">
        <v>100748</v>
      </c>
    </row>
    <row r="12776" spans="1:13">
      <c r="A12776" t="s">
        <v>48948</v>
      </c>
      <c r="B12776" t="s">
        <v>54966</v>
      </c>
      <c r="C12776" t="s">
        <v>67348</v>
      </c>
      <c r="D12776" t="s">
        <v>75026</v>
      </c>
      <c r="E12776" t="s">
        <v>76128</v>
      </c>
      <c r="F12776" t="s">
        <v>87354</v>
      </c>
      <c r="G12776" t="s">
        <v>89007</v>
      </c>
      <c r="H12776" t="s">
        <v>89007</v>
      </c>
      <c r="I12776" t="s">
        <v>99327</v>
      </c>
      <c r="J12776" s="6">
        <v>44886.18625</v>
      </c>
      <c r="K12776">
        <v>0</v>
      </c>
      <c r="L12776" t="s">
        <v>100728</v>
      </c>
      <c r="M12776" t="s">
        <v>100748</v>
      </c>
    </row>
    <row r="12777" spans="1:13">
      <c r="A12777" t="s">
        <v>48948</v>
      </c>
      <c r="B12777" t="s">
        <v>54966</v>
      </c>
      <c r="C12777" t="s">
        <v>67348</v>
      </c>
      <c r="D12777" t="s">
        <v>75026</v>
      </c>
      <c r="E12777" t="s">
        <v>76128</v>
      </c>
      <c r="F12777" t="s">
        <v>87354</v>
      </c>
      <c r="G12777" t="s">
        <v>89007</v>
      </c>
      <c r="H12777" t="s">
        <v>89007</v>
      </c>
      <c r="I12777" t="s">
        <v>99327</v>
      </c>
      <c r="J12777" s="6">
        <v>44886.18625</v>
      </c>
      <c r="K12777">
        <v>0</v>
      </c>
      <c r="L12777" t="s">
        <v>100728</v>
      </c>
      <c r="M12777" t="s">
        <v>100748</v>
      </c>
    </row>
    <row r="12778" spans="1:13">
      <c r="A12778" t="s">
        <v>48948</v>
      </c>
      <c r="B12778" t="s">
        <v>54966</v>
      </c>
      <c r="C12778" t="s">
        <v>67348</v>
      </c>
      <c r="D12778" t="s">
        <v>75026</v>
      </c>
      <c r="E12778" t="s">
        <v>76128</v>
      </c>
      <c r="F12778" t="s">
        <v>87354</v>
      </c>
      <c r="G12778" t="s">
        <v>89007</v>
      </c>
      <c r="H12778" t="s">
        <v>89007</v>
      </c>
      <c r="I12778" t="s">
        <v>99327</v>
      </c>
      <c r="J12778" s="6">
        <v>44886.18625</v>
      </c>
      <c r="K12778">
        <v>0</v>
      </c>
      <c r="L12778" t="s">
        <v>100728</v>
      </c>
      <c r="M12778" t="s">
        <v>100748</v>
      </c>
    </row>
    <row r="12779" spans="1:13">
      <c r="A12779" t="s">
        <v>48948</v>
      </c>
      <c r="B12779" t="s">
        <v>54966</v>
      </c>
      <c r="C12779" t="s">
        <v>67348</v>
      </c>
      <c r="D12779" t="s">
        <v>75026</v>
      </c>
      <c r="E12779" t="s">
        <v>76128</v>
      </c>
      <c r="F12779" t="s">
        <v>87354</v>
      </c>
      <c r="G12779" t="s">
        <v>89007</v>
      </c>
      <c r="H12779" t="s">
        <v>89007</v>
      </c>
      <c r="I12779" t="s">
        <v>99327</v>
      </c>
      <c r="J12779" s="6">
        <v>44886.18625</v>
      </c>
      <c r="K12779">
        <v>0</v>
      </c>
      <c r="L12779" t="s">
        <v>100728</v>
      </c>
      <c r="M12779" t="s">
        <v>100748</v>
      </c>
    </row>
    <row r="12780" spans="1:13">
      <c r="A12780" t="s">
        <v>48948</v>
      </c>
      <c r="B12780" t="s">
        <v>54967</v>
      </c>
      <c r="C12780" t="s">
        <v>67349</v>
      </c>
      <c r="D12780" t="s">
        <v>75027</v>
      </c>
      <c r="E12780" t="s">
        <v>76128</v>
      </c>
      <c r="F12780" t="s">
        <v>87355</v>
      </c>
      <c r="G12780" t="s">
        <v>88998</v>
      </c>
      <c r="H12780" t="s">
        <v>89024</v>
      </c>
      <c r="I12780" t="s">
        <v>99328</v>
      </c>
      <c r="J12780" s="6">
        <v>44886.18625</v>
      </c>
      <c r="K12780">
        <v>2</v>
      </c>
      <c r="L12780" t="s">
        <v>100720</v>
      </c>
      <c r="M12780" t="s">
        <v>100748</v>
      </c>
    </row>
    <row r="12781" spans="1:13">
      <c r="A12781" t="s">
        <v>48948</v>
      </c>
      <c r="B12781" t="s">
        <v>54968</v>
      </c>
      <c r="C12781" t="s">
        <v>67350</v>
      </c>
      <c r="D12781" t="s">
        <v>75028</v>
      </c>
      <c r="E12781" t="s">
        <v>76128</v>
      </c>
      <c r="F12781" t="s">
        <v>87356</v>
      </c>
      <c r="G12781" t="s">
        <v>89007</v>
      </c>
      <c r="H12781" t="s">
        <v>89007</v>
      </c>
      <c r="I12781" t="s">
        <v>99329</v>
      </c>
      <c r="J12781" s="6">
        <v>44886.18625</v>
      </c>
      <c r="K12781">
        <v>0</v>
      </c>
      <c r="L12781" t="s">
        <v>100728</v>
      </c>
      <c r="M12781" t="s">
        <v>100748</v>
      </c>
    </row>
    <row r="12782" spans="1:13">
      <c r="A12782" t="s">
        <v>48948</v>
      </c>
      <c r="B12782" t="s">
        <v>54968</v>
      </c>
      <c r="C12782" t="s">
        <v>67350</v>
      </c>
      <c r="D12782" t="s">
        <v>75028</v>
      </c>
      <c r="E12782" t="s">
        <v>76128</v>
      </c>
      <c r="F12782" t="s">
        <v>87356</v>
      </c>
      <c r="G12782" t="s">
        <v>89007</v>
      </c>
      <c r="H12782" t="s">
        <v>89007</v>
      </c>
      <c r="I12782" t="s">
        <v>99329</v>
      </c>
      <c r="J12782" s="6">
        <v>44886.18625</v>
      </c>
      <c r="K12782">
        <v>0</v>
      </c>
      <c r="L12782" t="s">
        <v>100728</v>
      </c>
      <c r="M12782" t="s">
        <v>100748</v>
      </c>
    </row>
    <row r="12783" spans="1:13">
      <c r="A12783" t="s">
        <v>48948</v>
      </c>
      <c r="B12783" t="s">
        <v>54969</v>
      </c>
      <c r="C12783" t="s">
        <v>67351</v>
      </c>
      <c r="D12783" t="s">
        <v>75029</v>
      </c>
      <c r="E12783" t="s">
        <v>76128</v>
      </c>
      <c r="F12783" t="s">
        <v>87357</v>
      </c>
      <c r="G12783" t="s">
        <v>89007</v>
      </c>
      <c r="H12783" t="s">
        <v>89007</v>
      </c>
      <c r="I12783" t="s">
        <v>99330</v>
      </c>
      <c r="J12783" s="6">
        <v>44886.18623842593</v>
      </c>
      <c r="K12783">
        <v>0</v>
      </c>
      <c r="L12783" t="s">
        <v>100728</v>
      </c>
      <c r="M12783" t="s">
        <v>100748</v>
      </c>
    </row>
    <row r="12784" spans="1:13">
      <c r="A12784" t="s">
        <v>48948</v>
      </c>
      <c r="B12784" t="s">
        <v>54970</v>
      </c>
      <c r="C12784" t="s">
        <v>67352</v>
      </c>
      <c r="D12784" t="s">
        <v>75030</v>
      </c>
      <c r="E12784" t="s">
        <v>76128</v>
      </c>
      <c r="F12784" t="s">
        <v>87358</v>
      </c>
      <c r="G12784" t="s">
        <v>89007</v>
      </c>
      <c r="H12784" t="s">
        <v>89007</v>
      </c>
      <c r="I12784" t="s">
        <v>99331</v>
      </c>
      <c r="J12784" s="6">
        <v>44886.18622685185</v>
      </c>
      <c r="K12784">
        <v>0</v>
      </c>
      <c r="L12784" t="s">
        <v>100728</v>
      </c>
      <c r="M12784" t="s">
        <v>100748</v>
      </c>
    </row>
    <row r="12785" spans="1:13">
      <c r="A12785" t="s">
        <v>48948</v>
      </c>
      <c r="B12785" t="s">
        <v>54116</v>
      </c>
      <c r="C12785" t="s">
        <v>67353</v>
      </c>
      <c r="D12785" t="s">
        <v>74175</v>
      </c>
      <c r="E12785" t="s">
        <v>76128</v>
      </c>
      <c r="F12785" t="s">
        <v>81303</v>
      </c>
      <c r="G12785" t="s">
        <v>89007</v>
      </c>
      <c r="H12785" t="s">
        <v>89007</v>
      </c>
      <c r="I12785" t="s">
        <v>99332</v>
      </c>
      <c r="J12785" s="6">
        <v>44886.18622685185</v>
      </c>
      <c r="K12785">
        <v>0</v>
      </c>
      <c r="L12785" t="s">
        <v>100728</v>
      </c>
      <c r="M12785" t="s">
        <v>100748</v>
      </c>
    </row>
    <row r="12786" spans="1:13">
      <c r="A12786" t="s">
        <v>48948</v>
      </c>
      <c r="B12786" t="s">
        <v>54116</v>
      </c>
      <c r="C12786" t="s">
        <v>67353</v>
      </c>
      <c r="D12786" t="s">
        <v>74175</v>
      </c>
      <c r="E12786" t="s">
        <v>76128</v>
      </c>
      <c r="F12786" t="s">
        <v>81303</v>
      </c>
      <c r="G12786" t="s">
        <v>89007</v>
      </c>
      <c r="H12786" t="s">
        <v>89007</v>
      </c>
      <c r="I12786" t="s">
        <v>99332</v>
      </c>
      <c r="J12786" s="6">
        <v>44886.18622685185</v>
      </c>
      <c r="K12786">
        <v>0</v>
      </c>
      <c r="L12786" t="s">
        <v>100728</v>
      </c>
      <c r="M12786" t="s">
        <v>100748</v>
      </c>
    </row>
    <row r="12787" spans="1:13">
      <c r="A12787" t="s">
        <v>48948</v>
      </c>
      <c r="B12787" t="s">
        <v>54971</v>
      </c>
      <c r="C12787" t="s">
        <v>67354</v>
      </c>
      <c r="D12787" t="s">
        <v>75031</v>
      </c>
      <c r="E12787" t="s">
        <v>76128</v>
      </c>
      <c r="F12787" t="s">
        <v>87359</v>
      </c>
      <c r="G12787" t="s">
        <v>89007</v>
      </c>
      <c r="H12787" t="s">
        <v>89007</v>
      </c>
      <c r="I12787" t="s">
        <v>99333</v>
      </c>
      <c r="J12787" s="6">
        <v>44886.18622685185</v>
      </c>
      <c r="K12787">
        <v>0</v>
      </c>
      <c r="L12787" t="s">
        <v>100728</v>
      </c>
      <c r="M12787" t="s">
        <v>100748</v>
      </c>
    </row>
    <row r="12788" spans="1:13">
      <c r="A12788" t="s">
        <v>48948</v>
      </c>
      <c r="B12788" t="s">
        <v>54971</v>
      </c>
      <c r="C12788" t="s">
        <v>67354</v>
      </c>
      <c r="D12788" t="s">
        <v>75031</v>
      </c>
      <c r="E12788" t="s">
        <v>76128</v>
      </c>
      <c r="F12788" t="s">
        <v>87359</v>
      </c>
      <c r="G12788" t="s">
        <v>89007</v>
      </c>
      <c r="H12788" t="s">
        <v>89007</v>
      </c>
      <c r="I12788" t="s">
        <v>99333</v>
      </c>
      <c r="J12788" s="6">
        <v>44886.18622685185</v>
      </c>
      <c r="K12788">
        <v>0</v>
      </c>
      <c r="L12788" t="s">
        <v>100728</v>
      </c>
      <c r="M12788" t="s">
        <v>100748</v>
      </c>
    </row>
    <row r="12789" spans="1:13">
      <c r="A12789" t="s">
        <v>48948</v>
      </c>
      <c r="B12789" t="s">
        <v>54971</v>
      </c>
      <c r="C12789" t="s">
        <v>67354</v>
      </c>
      <c r="D12789" t="s">
        <v>75031</v>
      </c>
      <c r="E12789" t="s">
        <v>76128</v>
      </c>
      <c r="F12789" t="s">
        <v>87359</v>
      </c>
      <c r="G12789" t="s">
        <v>89007</v>
      </c>
      <c r="H12789" t="s">
        <v>89007</v>
      </c>
      <c r="I12789" t="s">
        <v>99333</v>
      </c>
      <c r="J12789" s="6">
        <v>44886.18622685185</v>
      </c>
      <c r="K12789">
        <v>0</v>
      </c>
      <c r="L12789" t="s">
        <v>100728</v>
      </c>
      <c r="M12789" t="s">
        <v>100748</v>
      </c>
    </row>
    <row r="12790" spans="1:13">
      <c r="A12790" t="s">
        <v>48948</v>
      </c>
      <c r="B12790" t="s">
        <v>54972</v>
      </c>
      <c r="C12790" t="s">
        <v>67355</v>
      </c>
      <c r="D12790" t="s">
        <v>75032</v>
      </c>
      <c r="E12790" t="s">
        <v>76128</v>
      </c>
      <c r="F12790" t="s">
        <v>87360</v>
      </c>
      <c r="G12790" t="s">
        <v>89010</v>
      </c>
      <c r="H12790" t="s">
        <v>89031</v>
      </c>
      <c r="I12790" t="s">
        <v>99334</v>
      </c>
      <c r="J12790" s="6">
        <v>44886.18622685185</v>
      </c>
      <c r="K12790">
        <v>0</v>
      </c>
      <c r="L12790" t="s">
        <v>100728</v>
      </c>
      <c r="M12790" t="s">
        <v>100748</v>
      </c>
    </row>
    <row r="12791" spans="1:13">
      <c r="A12791" t="s">
        <v>48948</v>
      </c>
      <c r="B12791" t="s">
        <v>54973</v>
      </c>
      <c r="C12791" t="s">
        <v>67356</v>
      </c>
      <c r="D12791" t="s">
        <v>75033</v>
      </c>
      <c r="E12791" t="s">
        <v>76128</v>
      </c>
      <c r="F12791" t="s">
        <v>87361</v>
      </c>
      <c r="G12791" t="s">
        <v>89009</v>
      </c>
      <c r="H12791" t="s">
        <v>89009</v>
      </c>
      <c r="I12791" t="s">
        <v>99335</v>
      </c>
      <c r="J12791" s="6">
        <v>44886.18621527778</v>
      </c>
      <c r="K12791">
        <v>0</v>
      </c>
      <c r="L12791" t="s">
        <v>100728</v>
      </c>
      <c r="M12791" t="s">
        <v>100748</v>
      </c>
    </row>
    <row r="12792" spans="1:13">
      <c r="A12792" t="s">
        <v>48948</v>
      </c>
      <c r="B12792" t="s">
        <v>54973</v>
      </c>
      <c r="C12792" t="s">
        <v>67356</v>
      </c>
      <c r="D12792" t="s">
        <v>75033</v>
      </c>
      <c r="E12792" t="s">
        <v>76128</v>
      </c>
      <c r="F12792" t="s">
        <v>87361</v>
      </c>
      <c r="G12792" t="s">
        <v>89009</v>
      </c>
      <c r="H12792" t="s">
        <v>89009</v>
      </c>
      <c r="I12792" t="s">
        <v>99335</v>
      </c>
      <c r="J12792" s="6">
        <v>44886.18621527778</v>
      </c>
      <c r="K12792">
        <v>0</v>
      </c>
      <c r="L12792" t="s">
        <v>100728</v>
      </c>
      <c r="M12792" t="s">
        <v>100748</v>
      </c>
    </row>
    <row r="12793" spans="1:13">
      <c r="A12793" t="s">
        <v>48948</v>
      </c>
      <c r="B12793" t="s">
        <v>54973</v>
      </c>
      <c r="C12793" t="s">
        <v>67356</v>
      </c>
      <c r="D12793" t="s">
        <v>75033</v>
      </c>
      <c r="E12793" t="s">
        <v>76128</v>
      </c>
      <c r="F12793" t="s">
        <v>87361</v>
      </c>
      <c r="G12793" t="s">
        <v>89009</v>
      </c>
      <c r="H12793" t="s">
        <v>89009</v>
      </c>
      <c r="I12793" t="s">
        <v>99335</v>
      </c>
      <c r="J12793" s="6">
        <v>44886.18621527778</v>
      </c>
      <c r="K12793">
        <v>0</v>
      </c>
      <c r="L12793" t="s">
        <v>100728</v>
      </c>
      <c r="M12793" t="s">
        <v>100748</v>
      </c>
    </row>
    <row r="12794" spans="1:13">
      <c r="A12794" t="s">
        <v>48948</v>
      </c>
      <c r="B12794" t="s">
        <v>54974</v>
      </c>
      <c r="C12794" t="s">
        <v>67357</v>
      </c>
      <c r="D12794" t="s">
        <v>75034</v>
      </c>
      <c r="E12794" t="s">
        <v>76128</v>
      </c>
      <c r="F12794" t="s">
        <v>87362</v>
      </c>
      <c r="G12794" t="s">
        <v>89007</v>
      </c>
      <c r="H12794" t="s">
        <v>89007</v>
      </c>
      <c r="I12794" t="s">
        <v>99336</v>
      </c>
      <c r="J12794" s="6">
        <v>44886.18621527778</v>
      </c>
      <c r="K12794">
        <v>0</v>
      </c>
      <c r="L12794" t="s">
        <v>100728</v>
      </c>
      <c r="M12794" t="s">
        <v>100748</v>
      </c>
    </row>
    <row r="12795" spans="1:13">
      <c r="A12795" t="s">
        <v>48948</v>
      </c>
      <c r="B12795" t="s">
        <v>54975</v>
      </c>
      <c r="C12795" t="s">
        <v>67358</v>
      </c>
      <c r="D12795" t="s">
        <v>75035</v>
      </c>
      <c r="E12795" t="s">
        <v>76128</v>
      </c>
      <c r="F12795" t="s">
        <v>87363</v>
      </c>
      <c r="G12795" t="s">
        <v>89007</v>
      </c>
      <c r="H12795" t="s">
        <v>89007</v>
      </c>
      <c r="I12795" t="s">
        <v>99337</v>
      </c>
      <c r="J12795" s="6">
        <v>44886.18621527778</v>
      </c>
      <c r="K12795">
        <v>0</v>
      </c>
      <c r="L12795" t="s">
        <v>100728</v>
      </c>
      <c r="M12795" t="s">
        <v>100748</v>
      </c>
    </row>
    <row r="12796" spans="1:13">
      <c r="A12796" t="s">
        <v>48948</v>
      </c>
      <c r="B12796" t="s">
        <v>54975</v>
      </c>
      <c r="C12796" t="s">
        <v>67358</v>
      </c>
      <c r="D12796" t="s">
        <v>75035</v>
      </c>
      <c r="E12796" t="s">
        <v>76128</v>
      </c>
      <c r="F12796" t="s">
        <v>87363</v>
      </c>
      <c r="G12796" t="s">
        <v>89007</v>
      </c>
      <c r="H12796" t="s">
        <v>89007</v>
      </c>
      <c r="I12796" t="s">
        <v>99337</v>
      </c>
      <c r="J12796" s="6">
        <v>44886.18621527778</v>
      </c>
      <c r="K12796">
        <v>0</v>
      </c>
      <c r="L12796" t="s">
        <v>100728</v>
      </c>
      <c r="M12796" t="s">
        <v>100748</v>
      </c>
    </row>
    <row r="12797" spans="1:13">
      <c r="A12797" t="s">
        <v>48948</v>
      </c>
      <c r="B12797" t="s">
        <v>54975</v>
      </c>
      <c r="C12797" t="s">
        <v>67358</v>
      </c>
      <c r="D12797" t="s">
        <v>75035</v>
      </c>
      <c r="E12797" t="s">
        <v>76128</v>
      </c>
      <c r="F12797" t="s">
        <v>87363</v>
      </c>
      <c r="G12797" t="s">
        <v>89007</v>
      </c>
      <c r="H12797" t="s">
        <v>89007</v>
      </c>
      <c r="I12797" t="s">
        <v>99337</v>
      </c>
      <c r="J12797" s="6">
        <v>44886.18621527778</v>
      </c>
      <c r="K12797">
        <v>0</v>
      </c>
      <c r="L12797" t="s">
        <v>100728</v>
      </c>
      <c r="M12797" t="s">
        <v>100748</v>
      </c>
    </row>
    <row r="12798" spans="1:13">
      <c r="A12798" t="s">
        <v>48948</v>
      </c>
      <c r="B12798" t="s">
        <v>54975</v>
      </c>
      <c r="C12798" t="s">
        <v>67358</v>
      </c>
      <c r="D12798" t="s">
        <v>75035</v>
      </c>
      <c r="E12798" t="s">
        <v>76128</v>
      </c>
      <c r="F12798" t="s">
        <v>87363</v>
      </c>
      <c r="G12798" t="s">
        <v>89007</v>
      </c>
      <c r="H12798" t="s">
        <v>89007</v>
      </c>
      <c r="I12798" t="s">
        <v>99337</v>
      </c>
      <c r="J12798" s="6">
        <v>44886.18621527778</v>
      </c>
      <c r="K12798">
        <v>0</v>
      </c>
      <c r="L12798" t="s">
        <v>100728</v>
      </c>
      <c r="M12798" t="s">
        <v>100748</v>
      </c>
    </row>
    <row r="12799" spans="1:13">
      <c r="A12799" t="s">
        <v>48948</v>
      </c>
      <c r="B12799" t="s">
        <v>54975</v>
      </c>
      <c r="C12799" t="s">
        <v>67358</v>
      </c>
      <c r="D12799" t="s">
        <v>75035</v>
      </c>
      <c r="E12799" t="s">
        <v>76128</v>
      </c>
      <c r="F12799" t="s">
        <v>87363</v>
      </c>
      <c r="G12799" t="s">
        <v>89007</v>
      </c>
      <c r="H12799" t="s">
        <v>89007</v>
      </c>
      <c r="I12799" t="s">
        <v>99337</v>
      </c>
      <c r="J12799" s="6">
        <v>44886.18621527778</v>
      </c>
      <c r="K12799">
        <v>0</v>
      </c>
      <c r="L12799" t="s">
        <v>100728</v>
      </c>
      <c r="M12799" t="s">
        <v>100748</v>
      </c>
    </row>
    <row r="12800" spans="1:13">
      <c r="A12800" t="s">
        <v>48948</v>
      </c>
      <c r="B12800" t="s">
        <v>54976</v>
      </c>
      <c r="C12800" t="s">
        <v>67359</v>
      </c>
      <c r="D12800" t="s">
        <v>75036</v>
      </c>
      <c r="E12800" t="s">
        <v>76128</v>
      </c>
      <c r="F12800" t="s">
        <v>87364</v>
      </c>
      <c r="G12800" t="s">
        <v>89007</v>
      </c>
      <c r="H12800" t="s">
        <v>89007</v>
      </c>
      <c r="I12800" t="s">
        <v>99338</v>
      </c>
      <c r="J12800" s="6">
        <v>44886.18620370371</v>
      </c>
      <c r="K12800">
        <v>0</v>
      </c>
      <c r="L12800" t="s">
        <v>100728</v>
      </c>
      <c r="M12800" t="s">
        <v>100748</v>
      </c>
    </row>
    <row r="12801" spans="1:13">
      <c r="A12801" t="s">
        <v>48948</v>
      </c>
      <c r="B12801" t="s">
        <v>54977</v>
      </c>
      <c r="C12801" t="s">
        <v>67360</v>
      </c>
      <c r="D12801" t="s">
        <v>75037</v>
      </c>
      <c r="E12801" t="s">
        <v>76128</v>
      </c>
      <c r="F12801" t="s">
        <v>87365</v>
      </c>
      <c r="G12801" t="s">
        <v>89009</v>
      </c>
      <c r="H12801" t="s">
        <v>89009</v>
      </c>
      <c r="I12801" t="s">
        <v>99339</v>
      </c>
      <c r="J12801" s="6">
        <v>44886.18619212963</v>
      </c>
      <c r="K12801">
        <v>0</v>
      </c>
      <c r="L12801" t="s">
        <v>100728</v>
      </c>
      <c r="M12801" t="s">
        <v>100748</v>
      </c>
    </row>
    <row r="12802" spans="1:13">
      <c r="A12802" t="s">
        <v>48948</v>
      </c>
      <c r="B12802" t="s">
        <v>54978</v>
      </c>
      <c r="C12802" t="s">
        <v>67361</v>
      </c>
      <c r="D12802" t="s">
        <v>75038</v>
      </c>
      <c r="E12802" t="s">
        <v>76128</v>
      </c>
      <c r="F12802" t="s">
        <v>87366</v>
      </c>
      <c r="G12802" t="s">
        <v>89007</v>
      </c>
      <c r="H12802" t="s">
        <v>89007</v>
      </c>
      <c r="I12802" t="s">
        <v>99340</v>
      </c>
      <c r="J12802" s="6">
        <v>44886.18619212963</v>
      </c>
      <c r="K12802">
        <v>0</v>
      </c>
      <c r="L12802" t="s">
        <v>100728</v>
      </c>
      <c r="M12802" t="s">
        <v>100748</v>
      </c>
    </row>
    <row r="12803" spans="1:13">
      <c r="A12803" t="s">
        <v>48948</v>
      </c>
      <c r="B12803" t="s">
        <v>54979</v>
      </c>
      <c r="C12803" t="s">
        <v>67362</v>
      </c>
      <c r="D12803" t="s">
        <v>75039</v>
      </c>
      <c r="E12803" t="s">
        <v>76128</v>
      </c>
      <c r="F12803" t="s">
        <v>87367</v>
      </c>
      <c r="G12803" t="s">
        <v>89007</v>
      </c>
      <c r="H12803" t="s">
        <v>89007</v>
      </c>
      <c r="I12803" t="s">
        <v>99341</v>
      </c>
      <c r="J12803" s="6">
        <v>44886.18618055555</v>
      </c>
      <c r="K12803">
        <v>0</v>
      </c>
      <c r="L12803" t="s">
        <v>100728</v>
      </c>
      <c r="M12803" t="s">
        <v>100748</v>
      </c>
    </row>
    <row r="12804" spans="1:13">
      <c r="A12804" t="s">
        <v>48948</v>
      </c>
      <c r="B12804" t="s">
        <v>54980</v>
      </c>
      <c r="C12804" t="s">
        <v>67363</v>
      </c>
      <c r="D12804" t="s">
        <v>75040</v>
      </c>
      <c r="E12804" t="s">
        <v>76128</v>
      </c>
      <c r="F12804" t="s">
        <v>87368</v>
      </c>
      <c r="G12804" t="s">
        <v>89007</v>
      </c>
      <c r="H12804" t="s">
        <v>89007</v>
      </c>
      <c r="I12804" t="s">
        <v>91339</v>
      </c>
      <c r="J12804" s="6">
        <v>44886.18616898148</v>
      </c>
      <c r="K12804">
        <v>0</v>
      </c>
      <c r="L12804" t="s">
        <v>100728</v>
      </c>
      <c r="M12804" t="s">
        <v>100748</v>
      </c>
    </row>
    <row r="12805" spans="1:13">
      <c r="A12805" t="s">
        <v>48948</v>
      </c>
      <c r="B12805" t="s">
        <v>54980</v>
      </c>
      <c r="C12805" t="s">
        <v>67363</v>
      </c>
      <c r="D12805" t="s">
        <v>75040</v>
      </c>
      <c r="E12805" t="s">
        <v>76128</v>
      </c>
      <c r="F12805" t="s">
        <v>87368</v>
      </c>
      <c r="G12805" t="s">
        <v>89007</v>
      </c>
      <c r="H12805" t="s">
        <v>89007</v>
      </c>
      <c r="I12805" t="s">
        <v>91339</v>
      </c>
      <c r="J12805" s="6">
        <v>44886.18616898148</v>
      </c>
      <c r="K12805">
        <v>0</v>
      </c>
      <c r="L12805" t="s">
        <v>100728</v>
      </c>
      <c r="M12805" t="s">
        <v>100748</v>
      </c>
    </row>
    <row r="12806" spans="1:13">
      <c r="A12806" t="s">
        <v>48948</v>
      </c>
      <c r="B12806" t="s">
        <v>54981</v>
      </c>
      <c r="C12806" t="s">
        <v>67364</v>
      </c>
      <c r="D12806" t="s">
        <v>75041</v>
      </c>
      <c r="E12806" t="s">
        <v>76128</v>
      </c>
      <c r="F12806" t="s">
        <v>87369</v>
      </c>
      <c r="G12806" t="s">
        <v>89007</v>
      </c>
      <c r="H12806" t="s">
        <v>89007</v>
      </c>
      <c r="I12806" t="s">
        <v>99342</v>
      </c>
      <c r="J12806" s="6">
        <v>44886.18616898148</v>
      </c>
      <c r="K12806">
        <v>0</v>
      </c>
      <c r="L12806" t="s">
        <v>100728</v>
      </c>
      <c r="M12806" t="s">
        <v>100748</v>
      </c>
    </row>
    <row r="12807" spans="1:13">
      <c r="A12807" t="s">
        <v>48948</v>
      </c>
      <c r="B12807" t="s">
        <v>54981</v>
      </c>
      <c r="C12807" t="s">
        <v>67364</v>
      </c>
      <c r="D12807" t="s">
        <v>75041</v>
      </c>
      <c r="E12807" t="s">
        <v>76128</v>
      </c>
      <c r="F12807" t="s">
        <v>87369</v>
      </c>
      <c r="G12807" t="s">
        <v>89007</v>
      </c>
      <c r="H12807" t="s">
        <v>89007</v>
      </c>
      <c r="I12807" t="s">
        <v>99342</v>
      </c>
      <c r="J12807" s="6">
        <v>44886.18616898148</v>
      </c>
      <c r="K12807">
        <v>0</v>
      </c>
      <c r="L12807" t="s">
        <v>100728</v>
      </c>
      <c r="M12807" t="s">
        <v>100748</v>
      </c>
    </row>
    <row r="12808" spans="1:13">
      <c r="A12808" t="s">
        <v>48948</v>
      </c>
      <c r="B12808" t="s">
        <v>54981</v>
      </c>
      <c r="C12808" t="s">
        <v>67364</v>
      </c>
      <c r="D12808" t="s">
        <v>75041</v>
      </c>
      <c r="E12808" t="s">
        <v>76128</v>
      </c>
      <c r="F12808" t="s">
        <v>87369</v>
      </c>
      <c r="G12808" t="s">
        <v>89007</v>
      </c>
      <c r="H12808" t="s">
        <v>89007</v>
      </c>
      <c r="I12808" t="s">
        <v>99342</v>
      </c>
      <c r="J12808" s="6">
        <v>44886.18616898148</v>
      </c>
      <c r="K12808">
        <v>0</v>
      </c>
      <c r="L12808" t="s">
        <v>100728</v>
      </c>
      <c r="M12808" t="s">
        <v>100748</v>
      </c>
    </row>
    <row r="12809" spans="1:13">
      <c r="A12809" t="s">
        <v>48948</v>
      </c>
      <c r="B12809" t="s">
        <v>54981</v>
      </c>
      <c r="C12809" t="s">
        <v>67364</v>
      </c>
      <c r="D12809" t="s">
        <v>75041</v>
      </c>
      <c r="E12809" t="s">
        <v>76128</v>
      </c>
      <c r="F12809" t="s">
        <v>87369</v>
      </c>
      <c r="G12809" t="s">
        <v>89007</v>
      </c>
      <c r="H12809" t="s">
        <v>89007</v>
      </c>
      <c r="I12809" t="s">
        <v>99342</v>
      </c>
      <c r="J12809" s="6">
        <v>44886.18616898148</v>
      </c>
      <c r="K12809">
        <v>0</v>
      </c>
      <c r="L12809" t="s">
        <v>100728</v>
      </c>
      <c r="M12809" t="s">
        <v>100748</v>
      </c>
    </row>
    <row r="12810" spans="1:13">
      <c r="A12810" t="s">
        <v>48948</v>
      </c>
      <c r="B12810" t="s">
        <v>54982</v>
      </c>
      <c r="C12810" t="s">
        <v>67365</v>
      </c>
      <c r="D12810" t="s">
        <v>75042</v>
      </c>
      <c r="E12810" t="s">
        <v>76128</v>
      </c>
      <c r="F12810" t="s">
        <v>87370</v>
      </c>
      <c r="G12810" t="s">
        <v>89007</v>
      </c>
      <c r="H12810" t="s">
        <v>89007</v>
      </c>
      <c r="I12810" t="s">
        <v>99343</v>
      </c>
      <c r="J12810" s="6">
        <v>44886.18615740741</v>
      </c>
      <c r="K12810">
        <v>0</v>
      </c>
      <c r="L12810" t="s">
        <v>100728</v>
      </c>
      <c r="M12810" t="s">
        <v>100748</v>
      </c>
    </row>
    <row r="12811" spans="1:13">
      <c r="A12811" t="s">
        <v>48948</v>
      </c>
      <c r="B12811" t="s">
        <v>54983</v>
      </c>
      <c r="C12811" t="s">
        <v>67366</v>
      </c>
      <c r="D12811" t="s">
        <v>75043</v>
      </c>
      <c r="E12811" t="s">
        <v>76128</v>
      </c>
      <c r="F12811" t="s">
        <v>87371</v>
      </c>
      <c r="G12811" t="s">
        <v>89007</v>
      </c>
      <c r="H12811" t="s">
        <v>89007</v>
      </c>
      <c r="I12811" t="s">
        <v>99344</v>
      </c>
      <c r="J12811" s="6">
        <v>44886.18615740741</v>
      </c>
      <c r="K12811">
        <v>0</v>
      </c>
      <c r="L12811" t="s">
        <v>100728</v>
      </c>
      <c r="M12811" t="s">
        <v>100748</v>
      </c>
    </row>
    <row r="12812" spans="1:13">
      <c r="A12812" t="s">
        <v>48948</v>
      </c>
      <c r="B12812" t="s">
        <v>54983</v>
      </c>
      <c r="C12812" t="s">
        <v>67366</v>
      </c>
      <c r="D12812" t="s">
        <v>75043</v>
      </c>
      <c r="E12812" t="s">
        <v>76128</v>
      </c>
      <c r="F12812" t="s">
        <v>87371</v>
      </c>
      <c r="G12812" t="s">
        <v>89007</v>
      </c>
      <c r="H12812" t="s">
        <v>89007</v>
      </c>
      <c r="I12812" t="s">
        <v>99344</v>
      </c>
      <c r="J12812" s="6">
        <v>44886.18615740741</v>
      </c>
      <c r="K12812">
        <v>0</v>
      </c>
      <c r="L12812" t="s">
        <v>100728</v>
      </c>
      <c r="M12812" t="s">
        <v>100748</v>
      </c>
    </row>
    <row r="12813" spans="1:13">
      <c r="A12813" t="s">
        <v>48948</v>
      </c>
      <c r="B12813" t="s">
        <v>54983</v>
      </c>
      <c r="C12813" t="s">
        <v>67366</v>
      </c>
      <c r="D12813" t="s">
        <v>75043</v>
      </c>
      <c r="E12813" t="s">
        <v>76128</v>
      </c>
      <c r="F12813" t="s">
        <v>87371</v>
      </c>
      <c r="G12813" t="s">
        <v>89007</v>
      </c>
      <c r="H12813" t="s">
        <v>89007</v>
      </c>
      <c r="I12813" t="s">
        <v>99344</v>
      </c>
      <c r="J12813" s="6">
        <v>44886.18615740741</v>
      </c>
      <c r="K12813">
        <v>0</v>
      </c>
      <c r="L12813" t="s">
        <v>100728</v>
      </c>
      <c r="M12813" t="s">
        <v>100748</v>
      </c>
    </row>
    <row r="12814" spans="1:13">
      <c r="A12814" t="s">
        <v>48948</v>
      </c>
      <c r="B12814" t="s">
        <v>54984</v>
      </c>
      <c r="C12814" t="s">
        <v>67367</v>
      </c>
      <c r="D12814" t="s">
        <v>75044</v>
      </c>
      <c r="E12814" t="s">
        <v>76128</v>
      </c>
      <c r="F12814" t="s">
        <v>87372</v>
      </c>
      <c r="G12814" t="s">
        <v>89009</v>
      </c>
      <c r="H12814" t="s">
        <v>89009</v>
      </c>
      <c r="I12814" t="s">
        <v>99345</v>
      </c>
      <c r="J12814" s="6">
        <v>44886.18612268518</v>
      </c>
      <c r="K12814">
        <v>0</v>
      </c>
      <c r="L12814" t="s">
        <v>100728</v>
      </c>
      <c r="M12814" t="s">
        <v>100748</v>
      </c>
    </row>
    <row r="12815" spans="1:13">
      <c r="A12815" t="s">
        <v>48948</v>
      </c>
      <c r="B12815" t="s">
        <v>54984</v>
      </c>
      <c r="C12815" t="s">
        <v>67367</v>
      </c>
      <c r="D12815" t="s">
        <v>75044</v>
      </c>
      <c r="E12815" t="s">
        <v>76128</v>
      </c>
      <c r="F12815" t="s">
        <v>87372</v>
      </c>
      <c r="G12815" t="s">
        <v>89009</v>
      </c>
      <c r="H12815" t="s">
        <v>89009</v>
      </c>
      <c r="I12815" t="s">
        <v>99345</v>
      </c>
      <c r="J12815" s="6">
        <v>44886.18612268518</v>
      </c>
      <c r="K12815">
        <v>0</v>
      </c>
      <c r="L12815" t="s">
        <v>100728</v>
      </c>
      <c r="M12815" t="s">
        <v>100748</v>
      </c>
    </row>
    <row r="12816" spans="1:13">
      <c r="A12816" t="s">
        <v>48948</v>
      </c>
      <c r="B12816" t="s">
        <v>54985</v>
      </c>
      <c r="C12816" t="s">
        <v>67368</v>
      </c>
      <c r="D12816" t="s">
        <v>75045</v>
      </c>
      <c r="E12816" t="s">
        <v>76128</v>
      </c>
      <c r="F12816" t="s">
        <v>87373</v>
      </c>
      <c r="G12816" t="s">
        <v>89009</v>
      </c>
      <c r="H12816" t="s">
        <v>89009</v>
      </c>
      <c r="I12816" t="s">
        <v>99346</v>
      </c>
      <c r="J12816" s="6">
        <v>44886.18611111111</v>
      </c>
      <c r="K12816">
        <v>0</v>
      </c>
      <c r="L12816" t="s">
        <v>100728</v>
      </c>
      <c r="M12816" t="s">
        <v>100748</v>
      </c>
    </row>
    <row r="12817" spans="1:13">
      <c r="A12817" t="s">
        <v>48948</v>
      </c>
      <c r="B12817" t="s">
        <v>54986</v>
      </c>
      <c r="C12817" t="s">
        <v>67369</v>
      </c>
      <c r="D12817" t="s">
        <v>75046</v>
      </c>
      <c r="E12817" t="s">
        <v>76128</v>
      </c>
      <c r="F12817" t="s">
        <v>87374</v>
      </c>
      <c r="G12817" t="s">
        <v>89007</v>
      </c>
      <c r="H12817" t="s">
        <v>89007</v>
      </c>
      <c r="I12817" t="s">
        <v>99347</v>
      </c>
      <c r="J12817" s="6">
        <v>44886.18611111111</v>
      </c>
      <c r="K12817">
        <v>0</v>
      </c>
      <c r="L12817" t="s">
        <v>100728</v>
      </c>
      <c r="M12817" t="s">
        <v>100748</v>
      </c>
    </row>
    <row r="12818" spans="1:13">
      <c r="A12818" t="s">
        <v>48948</v>
      </c>
      <c r="B12818" t="s">
        <v>54986</v>
      </c>
      <c r="C12818" t="s">
        <v>67369</v>
      </c>
      <c r="D12818" t="s">
        <v>75046</v>
      </c>
      <c r="E12818" t="s">
        <v>76128</v>
      </c>
      <c r="F12818" t="s">
        <v>87374</v>
      </c>
      <c r="G12818" t="s">
        <v>89007</v>
      </c>
      <c r="H12818" t="s">
        <v>89007</v>
      </c>
      <c r="I12818" t="s">
        <v>99347</v>
      </c>
      <c r="J12818" s="6">
        <v>44886.18611111111</v>
      </c>
      <c r="K12818">
        <v>0</v>
      </c>
      <c r="L12818" t="s">
        <v>100728</v>
      </c>
      <c r="M12818" t="s">
        <v>100748</v>
      </c>
    </row>
    <row r="12819" spans="1:13">
      <c r="A12819" t="s">
        <v>48948</v>
      </c>
      <c r="B12819" t="s">
        <v>54987</v>
      </c>
      <c r="C12819" t="s">
        <v>67370</v>
      </c>
      <c r="D12819" t="s">
        <v>75047</v>
      </c>
      <c r="E12819" t="s">
        <v>76128</v>
      </c>
      <c r="F12819" t="s">
        <v>87375</v>
      </c>
      <c r="G12819" t="s">
        <v>89007</v>
      </c>
      <c r="H12819" t="s">
        <v>89007</v>
      </c>
      <c r="I12819" t="s">
        <v>99348</v>
      </c>
      <c r="J12819" s="6">
        <v>44886.18609953704</v>
      </c>
      <c r="K12819">
        <v>0</v>
      </c>
      <c r="L12819" t="s">
        <v>100728</v>
      </c>
      <c r="M12819" t="s">
        <v>100748</v>
      </c>
    </row>
    <row r="12820" spans="1:13">
      <c r="A12820" t="s">
        <v>48948</v>
      </c>
      <c r="B12820" t="s">
        <v>54988</v>
      </c>
      <c r="C12820" t="s">
        <v>67371</v>
      </c>
      <c r="D12820" t="s">
        <v>75048</v>
      </c>
      <c r="E12820" t="s">
        <v>76128</v>
      </c>
      <c r="F12820" t="s">
        <v>87376</v>
      </c>
      <c r="G12820" t="s">
        <v>89007</v>
      </c>
      <c r="H12820" t="s">
        <v>89007</v>
      </c>
      <c r="I12820" t="s">
        <v>99349</v>
      </c>
      <c r="J12820" s="6">
        <v>44886.18609953704</v>
      </c>
      <c r="K12820">
        <v>0</v>
      </c>
      <c r="L12820" t="s">
        <v>100728</v>
      </c>
      <c r="M12820" t="s">
        <v>100748</v>
      </c>
    </row>
    <row r="12821" spans="1:13">
      <c r="A12821" t="s">
        <v>48948</v>
      </c>
      <c r="B12821" t="s">
        <v>54988</v>
      </c>
      <c r="C12821" t="s">
        <v>67371</v>
      </c>
      <c r="D12821" t="s">
        <v>75048</v>
      </c>
      <c r="E12821" t="s">
        <v>76128</v>
      </c>
      <c r="F12821" t="s">
        <v>87376</v>
      </c>
      <c r="G12821" t="s">
        <v>89007</v>
      </c>
      <c r="H12821" t="s">
        <v>89007</v>
      </c>
      <c r="I12821" t="s">
        <v>99349</v>
      </c>
      <c r="J12821" s="6">
        <v>44886.18609953704</v>
      </c>
      <c r="K12821">
        <v>0</v>
      </c>
      <c r="L12821" t="s">
        <v>100728</v>
      </c>
      <c r="M12821" t="s">
        <v>100748</v>
      </c>
    </row>
    <row r="12822" spans="1:13">
      <c r="A12822" t="s">
        <v>48948</v>
      </c>
      <c r="B12822" t="s">
        <v>54989</v>
      </c>
      <c r="C12822" t="s">
        <v>67372</v>
      </c>
      <c r="D12822" t="s">
        <v>75049</v>
      </c>
      <c r="E12822" t="s">
        <v>76128</v>
      </c>
      <c r="F12822" t="s">
        <v>87377</v>
      </c>
      <c r="G12822" t="s">
        <v>89009</v>
      </c>
      <c r="H12822" t="s">
        <v>89009</v>
      </c>
      <c r="I12822" t="s">
        <v>99350</v>
      </c>
      <c r="J12822" s="6">
        <v>44886.18609953704</v>
      </c>
      <c r="K12822">
        <v>0</v>
      </c>
      <c r="L12822" t="s">
        <v>100728</v>
      </c>
      <c r="M12822" t="s">
        <v>100748</v>
      </c>
    </row>
    <row r="12823" spans="1:13">
      <c r="A12823" t="s">
        <v>48948</v>
      </c>
      <c r="B12823" t="s">
        <v>54990</v>
      </c>
      <c r="C12823" t="s">
        <v>67373</v>
      </c>
      <c r="D12823" t="s">
        <v>75050</v>
      </c>
      <c r="E12823" t="s">
        <v>76128</v>
      </c>
      <c r="F12823" t="s">
        <v>87378</v>
      </c>
      <c r="G12823" t="s">
        <v>89009</v>
      </c>
      <c r="H12823" t="s">
        <v>89009</v>
      </c>
      <c r="I12823" t="s">
        <v>99351</v>
      </c>
      <c r="J12823" s="6">
        <v>44886.18608796296</v>
      </c>
      <c r="K12823">
        <v>0</v>
      </c>
      <c r="L12823" t="s">
        <v>100728</v>
      </c>
      <c r="M12823" t="s">
        <v>100748</v>
      </c>
    </row>
    <row r="12824" spans="1:13">
      <c r="A12824" t="s">
        <v>48948</v>
      </c>
      <c r="B12824" t="s">
        <v>54991</v>
      </c>
      <c r="C12824" t="s">
        <v>67374</v>
      </c>
      <c r="D12824" t="s">
        <v>75051</v>
      </c>
      <c r="E12824" t="s">
        <v>76128</v>
      </c>
      <c r="F12824" t="s">
        <v>87379</v>
      </c>
      <c r="G12824" t="s">
        <v>89002</v>
      </c>
      <c r="H12824" t="s">
        <v>89002</v>
      </c>
      <c r="I12824" t="s">
        <v>89055</v>
      </c>
      <c r="J12824" s="6">
        <v>44886.18606481481</v>
      </c>
      <c r="K12824">
        <v>0</v>
      </c>
      <c r="L12824" t="s">
        <v>100720</v>
      </c>
      <c r="M12824" t="s">
        <v>100748</v>
      </c>
    </row>
    <row r="12825" spans="1:13">
      <c r="A12825" t="s">
        <v>48948</v>
      </c>
      <c r="B12825" t="s">
        <v>54992</v>
      </c>
      <c r="C12825" t="s">
        <v>67375</v>
      </c>
      <c r="D12825" t="s">
        <v>75052</v>
      </c>
      <c r="E12825" t="s">
        <v>76128</v>
      </c>
      <c r="F12825" t="s">
        <v>87380</v>
      </c>
      <c r="G12825" t="s">
        <v>89007</v>
      </c>
      <c r="H12825" t="s">
        <v>89007</v>
      </c>
      <c r="I12825" t="s">
        <v>99352</v>
      </c>
      <c r="J12825" s="6">
        <v>44886.18605324074</v>
      </c>
      <c r="K12825">
        <v>0</v>
      </c>
      <c r="L12825" t="s">
        <v>100728</v>
      </c>
      <c r="M12825" t="s">
        <v>100748</v>
      </c>
    </row>
    <row r="12826" spans="1:13">
      <c r="A12826" t="s">
        <v>48948</v>
      </c>
      <c r="B12826" t="s">
        <v>54993</v>
      </c>
      <c r="C12826" t="s">
        <v>67376</v>
      </c>
      <c r="D12826" t="s">
        <v>75053</v>
      </c>
      <c r="E12826" t="s">
        <v>76128</v>
      </c>
      <c r="F12826" t="s">
        <v>87381</v>
      </c>
      <c r="G12826" t="s">
        <v>89007</v>
      </c>
      <c r="H12826" t="s">
        <v>89007</v>
      </c>
      <c r="I12826" t="s">
        <v>99353</v>
      </c>
      <c r="J12826" s="6">
        <v>44886.18601851852</v>
      </c>
      <c r="K12826">
        <v>0</v>
      </c>
      <c r="L12826" t="s">
        <v>100728</v>
      </c>
      <c r="M12826" t="s">
        <v>100748</v>
      </c>
    </row>
    <row r="12827" spans="1:13">
      <c r="A12827" t="s">
        <v>48948</v>
      </c>
      <c r="B12827" t="s">
        <v>54994</v>
      </c>
      <c r="C12827" t="s">
        <v>67377</v>
      </c>
      <c r="D12827" t="s">
        <v>75054</v>
      </c>
      <c r="E12827" t="s">
        <v>76128</v>
      </c>
      <c r="F12827" t="s">
        <v>87382</v>
      </c>
      <c r="G12827" t="s">
        <v>89007</v>
      </c>
      <c r="H12827" t="s">
        <v>89007</v>
      </c>
      <c r="I12827" t="s">
        <v>99354</v>
      </c>
      <c r="J12827" s="6">
        <v>44886.18601851852</v>
      </c>
      <c r="K12827">
        <v>0</v>
      </c>
      <c r="L12827" t="s">
        <v>100728</v>
      </c>
      <c r="M12827" t="s">
        <v>100748</v>
      </c>
    </row>
    <row r="12828" spans="1:13">
      <c r="A12828" t="s">
        <v>48948</v>
      </c>
      <c r="B12828" t="s">
        <v>54994</v>
      </c>
      <c r="C12828" t="s">
        <v>67377</v>
      </c>
      <c r="D12828" t="s">
        <v>75054</v>
      </c>
      <c r="E12828" t="s">
        <v>76128</v>
      </c>
      <c r="F12828" t="s">
        <v>87382</v>
      </c>
      <c r="G12828" t="s">
        <v>89007</v>
      </c>
      <c r="H12828" t="s">
        <v>89007</v>
      </c>
      <c r="I12828" t="s">
        <v>99354</v>
      </c>
      <c r="J12828" s="6">
        <v>44886.18601851852</v>
      </c>
      <c r="K12828">
        <v>0</v>
      </c>
      <c r="L12828" t="s">
        <v>100728</v>
      </c>
      <c r="M12828" t="s">
        <v>100748</v>
      </c>
    </row>
    <row r="12829" spans="1:13">
      <c r="A12829" t="s">
        <v>48948</v>
      </c>
      <c r="B12829" t="s">
        <v>54995</v>
      </c>
      <c r="C12829" t="s">
        <v>67378</v>
      </c>
      <c r="D12829" t="s">
        <v>75055</v>
      </c>
      <c r="E12829" t="s">
        <v>76128</v>
      </c>
      <c r="F12829" t="s">
        <v>87383</v>
      </c>
      <c r="G12829" t="s">
        <v>89007</v>
      </c>
      <c r="H12829" t="s">
        <v>89007</v>
      </c>
      <c r="I12829" t="s">
        <v>99355</v>
      </c>
      <c r="J12829" s="6">
        <v>44886.18599537037</v>
      </c>
      <c r="K12829">
        <v>0</v>
      </c>
      <c r="L12829" t="s">
        <v>100728</v>
      </c>
      <c r="M12829" t="s">
        <v>100748</v>
      </c>
    </row>
    <row r="12830" spans="1:13">
      <c r="A12830" t="s">
        <v>48948</v>
      </c>
      <c r="B12830" t="s">
        <v>54995</v>
      </c>
      <c r="C12830" t="s">
        <v>67378</v>
      </c>
      <c r="D12830" t="s">
        <v>75055</v>
      </c>
      <c r="E12830" t="s">
        <v>76128</v>
      </c>
      <c r="F12830" t="s">
        <v>87383</v>
      </c>
      <c r="G12830" t="s">
        <v>89007</v>
      </c>
      <c r="H12830" t="s">
        <v>89007</v>
      </c>
      <c r="I12830" t="s">
        <v>99355</v>
      </c>
      <c r="J12830" s="6">
        <v>44886.18599537037</v>
      </c>
      <c r="K12830">
        <v>0</v>
      </c>
      <c r="L12830" t="s">
        <v>100728</v>
      </c>
      <c r="M12830" t="s">
        <v>100748</v>
      </c>
    </row>
    <row r="12831" spans="1:13">
      <c r="A12831" t="s">
        <v>48948</v>
      </c>
      <c r="B12831" t="s">
        <v>54995</v>
      </c>
      <c r="C12831" t="s">
        <v>67378</v>
      </c>
      <c r="D12831" t="s">
        <v>75055</v>
      </c>
      <c r="E12831" t="s">
        <v>76128</v>
      </c>
      <c r="F12831" t="s">
        <v>87383</v>
      </c>
      <c r="G12831" t="s">
        <v>89007</v>
      </c>
      <c r="H12831" t="s">
        <v>89007</v>
      </c>
      <c r="I12831" t="s">
        <v>99355</v>
      </c>
      <c r="J12831" s="6">
        <v>44886.18599537037</v>
      </c>
      <c r="K12831">
        <v>0</v>
      </c>
      <c r="L12831" t="s">
        <v>100728</v>
      </c>
      <c r="M12831" t="s">
        <v>100748</v>
      </c>
    </row>
    <row r="12832" spans="1:13">
      <c r="A12832" t="s">
        <v>48948</v>
      </c>
      <c r="B12832" t="s">
        <v>54996</v>
      </c>
      <c r="C12832" t="s">
        <v>67379</v>
      </c>
      <c r="D12832" t="s">
        <v>75056</v>
      </c>
      <c r="E12832" t="s">
        <v>76128</v>
      </c>
      <c r="F12832" t="s">
        <v>87384</v>
      </c>
      <c r="G12832" t="s">
        <v>89007</v>
      </c>
      <c r="H12832" t="s">
        <v>89007</v>
      </c>
      <c r="I12832" t="s">
        <v>99356</v>
      </c>
      <c r="J12832" s="6">
        <v>44886.1859837963</v>
      </c>
      <c r="K12832">
        <v>0</v>
      </c>
      <c r="L12832" t="s">
        <v>100728</v>
      </c>
      <c r="M12832" t="s">
        <v>100748</v>
      </c>
    </row>
    <row r="12833" spans="1:13">
      <c r="A12833" t="s">
        <v>48948</v>
      </c>
      <c r="B12833" t="s">
        <v>54996</v>
      </c>
      <c r="C12833" t="s">
        <v>67379</v>
      </c>
      <c r="D12833" t="s">
        <v>75056</v>
      </c>
      <c r="E12833" t="s">
        <v>76128</v>
      </c>
      <c r="F12833" t="s">
        <v>87384</v>
      </c>
      <c r="G12833" t="s">
        <v>89007</v>
      </c>
      <c r="H12833" t="s">
        <v>89007</v>
      </c>
      <c r="I12833" t="s">
        <v>99356</v>
      </c>
      <c r="J12833" s="6">
        <v>44886.1859837963</v>
      </c>
      <c r="K12833">
        <v>0</v>
      </c>
      <c r="L12833" t="s">
        <v>100728</v>
      </c>
      <c r="M12833" t="s">
        <v>100748</v>
      </c>
    </row>
    <row r="12834" spans="1:13">
      <c r="A12834" t="s">
        <v>48948</v>
      </c>
      <c r="B12834" t="s">
        <v>54996</v>
      </c>
      <c r="C12834" t="s">
        <v>67379</v>
      </c>
      <c r="D12834" t="s">
        <v>75056</v>
      </c>
      <c r="E12834" t="s">
        <v>76128</v>
      </c>
      <c r="F12834" t="s">
        <v>87384</v>
      </c>
      <c r="G12834" t="s">
        <v>89007</v>
      </c>
      <c r="H12834" t="s">
        <v>89007</v>
      </c>
      <c r="I12834" t="s">
        <v>99356</v>
      </c>
      <c r="J12834" s="6">
        <v>44886.1859837963</v>
      </c>
      <c r="K12834">
        <v>0</v>
      </c>
      <c r="L12834" t="s">
        <v>100728</v>
      </c>
      <c r="M12834" t="s">
        <v>100748</v>
      </c>
    </row>
    <row r="12835" spans="1:13">
      <c r="A12835" t="s">
        <v>48948</v>
      </c>
      <c r="B12835" t="s">
        <v>54997</v>
      </c>
      <c r="C12835" t="s">
        <v>67380</v>
      </c>
      <c r="D12835" t="s">
        <v>75057</v>
      </c>
      <c r="E12835" t="s">
        <v>76128</v>
      </c>
      <c r="F12835" t="s">
        <v>87385</v>
      </c>
      <c r="G12835" t="s">
        <v>89007</v>
      </c>
      <c r="H12835" t="s">
        <v>89007</v>
      </c>
      <c r="I12835" t="s">
        <v>99357</v>
      </c>
      <c r="J12835" s="6">
        <v>44886.1859837963</v>
      </c>
      <c r="K12835">
        <v>0</v>
      </c>
      <c r="L12835" t="s">
        <v>100728</v>
      </c>
      <c r="M12835" t="s">
        <v>100748</v>
      </c>
    </row>
    <row r="12836" spans="1:13">
      <c r="A12836" t="s">
        <v>48948</v>
      </c>
      <c r="B12836" t="s">
        <v>54997</v>
      </c>
      <c r="C12836" t="s">
        <v>67380</v>
      </c>
      <c r="D12836" t="s">
        <v>75057</v>
      </c>
      <c r="E12836" t="s">
        <v>76128</v>
      </c>
      <c r="F12836" t="s">
        <v>87385</v>
      </c>
      <c r="G12836" t="s">
        <v>89007</v>
      </c>
      <c r="H12836" t="s">
        <v>89007</v>
      </c>
      <c r="I12836" t="s">
        <v>99357</v>
      </c>
      <c r="J12836" s="6">
        <v>44886.1859837963</v>
      </c>
      <c r="K12836">
        <v>0</v>
      </c>
      <c r="L12836" t="s">
        <v>100728</v>
      </c>
      <c r="M12836" t="s">
        <v>100748</v>
      </c>
    </row>
    <row r="12837" spans="1:13">
      <c r="A12837" t="s">
        <v>48948</v>
      </c>
      <c r="B12837" t="s">
        <v>54998</v>
      </c>
      <c r="C12837" t="s">
        <v>67381</v>
      </c>
      <c r="D12837" t="s">
        <v>75058</v>
      </c>
      <c r="E12837" t="s">
        <v>76128</v>
      </c>
      <c r="F12837" t="s">
        <v>87386</v>
      </c>
      <c r="G12837" t="s">
        <v>89007</v>
      </c>
      <c r="H12837" t="s">
        <v>89007</v>
      </c>
      <c r="I12837" t="s">
        <v>99358</v>
      </c>
      <c r="J12837" s="6">
        <v>44886.1859837963</v>
      </c>
      <c r="K12837">
        <v>0</v>
      </c>
      <c r="L12837" t="s">
        <v>100728</v>
      </c>
      <c r="M12837" t="s">
        <v>100748</v>
      </c>
    </row>
    <row r="12838" spans="1:13">
      <c r="A12838" t="s">
        <v>48948</v>
      </c>
      <c r="B12838" t="s">
        <v>54999</v>
      </c>
      <c r="C12838" t="s">
        <v>67382</v>
      </c>
      <c r="D12838" t="s">
        <v>75059</v>
      </c>
      <c r="E12838" t="s">
        <v>76128</v>
      </c>
      <c r="F12838" t="s">
        <v>87387</v>
      </c>
      <c r="G12838" t="s">
        <v>89009</v>
      </c>
      <c r="H12838" t="s">
        <v>89009</v>
      </c>
      <c r="I12838" t="s">
        <v>99359</v>
      </c>
      <c r="J12838" s="6">
        <v>44886.1859837963</v>
      </c>
      <c r="K12838">
        <v>0</v>
      </c>
      <c r="L12838" t="s">
        <v>100728</v>
      </c>
      <c r="M12838" t="s">
        <v>100748</v>
      </c>
    </row>
    <row r="12839" spans="1:13">
      <c r="A12839" t="s">
        <v>48948</v>
      </c>
      <c r="B12839" t="s">
        <v>55000</v>
      </c>
      <c r="C12839" t="s">
        <v>67383</v>
      </c>
      <c r="D12839" t="s">
        <v>75060</v>
      </c>
      <c r="E12839" t="s">
        <v>76128</v>
      </c>
      <c r="F12839" t="s">
        <v>87388</v>
      </c>
      <c r="G12839" t="s">
        <v>89008</v>
      </c>
      <c r="H12839" t="s">
        <v>89008</v>
      </c>
      <c r="I12839" t="s">
        <v>99360</v>
      </c>
      <c r="J12839" s="6">
        <v>44886.18597222222</v>
      </c>
      <c r="K12839">
        <v>0</v>
      </c>
      <c r="L12839" t="s">
        <v>100728</v>
      </c>
      <c r="M12839" t="s">
        <v>100748</v>
      </c>
    </row>
    <row r="12840" spans="1:13">
      <c r="A12840" t="s">
        <v>48948</v>
      </c>
      <c r="B12840" t="s">
        <v>55001</v>
      </c>
      <c r="C12840" t="s">
        <v>67384</v>
      </c>
      <c r="D12840" t="s">
        <v>75061</v>
      </c>
      <c r="E12840" t="s">
        <v>76128</v>
      </c>
      <c r="F12840" t="s">
        <v>87389</v>
      </c>
      <c r="G12840" t="s">
        <v>89007</v>
      </c>
      <c r="H12840" t="s">
        <v>89007</v>
      </c>
      <c r="I12840" t="s">
        <v>99361</v>
      </c>
      <c r="J12840" s="6">
        <v>44886.18597222222</v>
      </c>
      <c r="K12840">
        <v>0</v>
      </c>
      <c r="L12840" t="s">
        <v>100728</v>
      </c>
      <c r="M12840" t="s">
        <v>100748</v>
      </c>
    </row>
    <row r="12841" spans="1:13">
      <c r="A12841" t="s">
        <v>48948</v>
      </c>
      <c r="B12841" t="s">
        <v>55002</v>
      </c>
      <c r="C12841" t="s">
        <v>67385</v>
      </c>
      <c r="D12841" t="s">
        <v>75062</v>
      </c>
      <c r="E12841" t="s">
        <v>76128</v>
      </c>
      <c r="F12841" t="s">
        <v>87390</v>
      </c>
      <c r="G12841" t="s">
        <v>89007</v>
      </c>
      <c r="H12841" t="s">
        <v>89007</v>
      </c>
      <c r="I12841" t="s">
        <v>99362</v>
      </c>
      <c r="J12841" s="6">
        <v>44886.18597222222</v>
      </c>
      <c r="K12841">
        <v>0</v>
      </c>
      <c r="L12841" t="s">
        <v>100728</v>
      </c>
      <c r="M12841" t="s">
        <v>100748</v>
      </c>
    </row>
    <row r="12842" spans="1:13">
      <c r="A12842" t="s">
        <v>48948</v>
      </c>
      <c r="B12842" t="s">
        <v>55002</v>
      </c>
      <c r="C12842" t="s">
        <v>67385</v>
      </c>
      <c r="D12842" t="s">
        <v>75062</v>
      </c>
      <c r="E12842" t="s">
        <v>76128</v>
      </c>
      <c r="F12842" t="s">
        <v>87390</v>
      </c>
      <c r="G12842" t="s">
        <v>89007</v>
      </c>
      <c r="H12842" t="s">
        <v>89007</v>
      </c>
      <c r="I12842" t="s">
        <v>99362</v>
      </c>
      <c r="J12842" s="6">
        <v>44886.18597222222</v>
      </c>
      <c r="K12842">
        <v>0</v>
      </c>
      <c r="L12842" t="s">
        <v>100728</v>
      </c>
      <c r="M12842" t="s">
        <v>100748</v>
      </c>
    </row>
    <row r="12843" spans="1:13">
      <c r="A12843" t="s">
        <v>48948</v>
      </c>
      <c r="B12843" t="s">
        <v>55003</v>
      </c>
      <c r="C12843" t="s">
        <v>67386</v>
      </c>
      <c r="D12843" t="s">
        <v>75063</v>
      </c>
      <c r="E12843" t="s">
        <v>76128</v>
      </c>
      <c r="F12843" t="s">
        <v>87391</v>
      </c>
      <c r="G12843" t="s">
        <v>89007</v>
      </c>
      <c r="H12843" t="s">
        <v>89007</v>
      </c>
      <c r="I12843" t="s">
        <v>99363</v>
      </c>
      <c r="J12843" s="6">
        <v>44886.18597222222</v>
      </c>
      <c r="K12843">
        <v>0</v>
      </c>
      <c r="L12843" t="s">
        <v>100728</v>
      </c>
      <c r="M12843" t="s">
        <v>100748</v>
      </c>
    </row>
    <row r="12844" spans="1:13">
      <c r="A12844" t="s">
        <v>48948</v>
      </c>
      <c r="B12844" t="s">
        <v>55004</v>
      </c>
      <c r="C12844" t="s">
        <v>67387</v>
      </c>
      <c r="D12844" t="s">
        <v>75064</v>
      </c>
      <c r="E12844" t="s">
        <v>76128</v>
      </c>
      <c r="F12844" t="s">
        <v>87392</v>
      </c>
      <c r="G12844" t="s">
        <v>89009</v>
      </c>
      <c r="H12844" t="s">
        <v>89009</v>
      </c>
      <c r="I12844" t="s">
        <v>99364</v>
      </c>
      <c r="J12844" s="6">
        <v>44886.18596064814</v>
      </c>
      <c r="K12844">
        <v>0</v>
      </c>
      <c r="L12844" t="s">
        <v>100728</v>
      </c>
      <c r="M12844" t="s">
        <v>100748</v>
      </c>
    </row>
    <row r="12845" spans="1:13">
      <c r="A12845" t="s">
        <v>48948</v>
      </c>
      <c r="B12845" t="s">
        <v>55004</v>
      </c>
      <c r="C12845" t="s">
        <v>67387</v>
      </c>
      <c r="D12845" t="s">
        <v>75064</v>
      </c>
      <c r="E12845" t="s">
        <v>76128</v>
      </c>
      <c r="F12845" t="s">
        <v>87392</v>
      </c>
      <c r="G12845" t="s">
        <v>89009</v>
      </c>
      <c r="H12845" t="s">
        <v>89009</v>
      </c>
      <c r="I12845" t="s">
        <v>99364</v>
      </c>
      <c r="J12845" s="6">
        <v>44886.18596064814</v>
      </c>
      <c r="K12845">
        <v>0</v>
      </c>
      <c r="L12845" t="s">
        <v>100728</v>
      </c>
      <c r="M12845" t="s">
        <v>100748</v>
      </c>
    </row>
    <row r="12846" spans="1:13">
      <c r="A12846" t="s">
        <v>48948</v>
      </c>
      <c r="B12846" t="s">
        <v>55005</v>
      </c>
      <c r="C12846" t="s">
        <v>67388</v>
      </c>
      <c r="D12846" t="s">
        <v>75065</v>
      </c>
      <c r="E12846" t="s">
        <v>76128</v>
      </c>
      <c r="F12846" t="s">
        <v>87393</v>
      </c>
      <c r="G12846" t="s">
        <v>89007</v>
      </c>
      <c r="H12846" t="s">
        <v>89007</v>
      </c>
      <c r="I12846" t="s">
        <v>99365</v>
      </c>
      <c r="J12846" s="6">
        <v>44886.18596064814</v>
      </c>
      <c r="K12846">
        <v>0</v>
      </c>
      <c r="L12846" t="s">
        <v>100728</v>
      </c>
      <c r="M12846" t="s">
        <v>100748</v>
      </c>
    </row>
    <row r="12847" spans="1:13">
      <c r="A12847" t="s">
        <v>48948</v>
      </c>
      <c r="B12847" t="s">
        <v>55006</v>
      </c>
      <c r="C12847" t="s">
        <v>67389</v>
      </c>
      <c r="D12847" t="s">
        <v>75066</v>
      </c>
      <c r="E12847" t="s">
        <v>76128</v>
      </c>
      <c r="F12847" t="s">
        <v>87394</v>
      </c>
      <c r="G12847" t="s">
        <v>89009</v>
      </c>
      <c r="H12847" t="s">
        <v>89009</v>
      </c>
      <c r="I12847" t="s">
        <v>99366</v>
      </c>
      <c r="J12847" s="6">
        <v>44886.18594907408</v>
      </c>
      <c r="K12847">
        <v>0</v>
      </c>
      <c r="L12847" t="s">
        <v>100728</v>
      </c>
      <c r="M12847" t="s">
        <v>100748</v>
      </c>
    </row>
    <row r="12848" spans="1:13">
      <c r="A12848" t="s">
        <v>48948</v>
      </c>
      <c r="B12848" t="s">
        <v>55007</v>
      </c>
      <c r="C12848" t="s">
        <v>67390</v>
      </c>
      <c r="D12848" t="s">
        <v>75067</v>
      </c>
      <c r="E12848" t="s">
        <v>76128</v>
      </c>
      <c r="F12848" t="s">
        <v>87395</v>
      </c>
      <c r="G12848" t="s">
        <v>89002</v>
      </c>
      <c r="H12848" t="s">
        <v>89002</v>
      </c>
      <c r="I12848" t="s">
        <v>89055</v>
      </c>
      <c r="J12848" s="6">
        <v>44886.18594907408</v>
      </c>
      <c r="K12848">
        <v>0</v>
      </c>
      <c r="L12848" t="s">
        <v>100721</v>
      </c>
      <c r="M12848" t="s">
        <v>100748</v>
      </c>
    </row>
    <row r="12849" spans="1:13">
      <c r="A12849" t="s">
        <v>48948</v>
      </c>
      <c r="B12849" t="s">
        <v>55008</v>
      </c>
      <c r="C12849" t="s">
        <v>67391</v>
      </c>
      <c r="D12849" t="s">
        <v>75068</v>
      </c>
      <c r="E12849" t="s">
        <v>76128</v>
      </c>
      <c r="F12849" t="s">
        <v>87396</v>
      </c>
      <c r="G12849" t="s">
        <v>89007</v>
      </c>
      <c r="H12849" t="s">
        <v>89007</v>
      </c>
      <c r="I12849" t="s">
        <v>99367</v>
      </c>
      <c r="J12849" s="6">
        <v>44886.1859375</v>
      </c>
      <c r="K12849">
        <v>0</v>
      </c>
      <c r="L12849" t="s">
        <v>100728</v>
      </c>
      <c r="M12849" t="s">
        <v>100748</v>
      </c>
    </row>
    <row r="12850" spans="1:13">
      <c r="A12850" t="s">
        <v>48948</v>
      </c>
      <c r="B12850" t="s">
        <v>55009</v>
      </c>
      <c r="C12850" t="s">
        <v>67392</v>
      </c>
      <c r="D12850" t="s">
        <v>75069</v>
      </c>
      <c r="E12850" t="s">
        <v>76128</v>
      </c>
      <c r="F12850" t="s">
        <v>87397</v>
      </c>
      <c r="G12850" t="s">
        <v>89007</v>
      </c>
      <c r="H12850" t="s">
        <v>89007</v>
      </c>
      <c r="I12850" t="s">
        <v>99368</v>
      </c>
      <c r="J12850" s="6">
        <v>44886.18592592593</v>
      </c>
      <c r="K12850">
        <v>0</v>
      </c>
      <c r="L12850" t="s">
        <v>100728</v>
      </c>
      <c r="M12850" t="s">
        <v>100748</v>
      </c>
    </row>
    <row r="12851" spans="1:13">
      <c r="A12851" t="s">
        <v>48948</v>
      </c>
      <c r="B12851" t="s">
        <v>55009</v>
      </c>
      <c r="C12851" t="s">
        <v>67392</v>
      </c>
      <c r="D12851" t="s">
        <v>75069</v>
      </c>
      <c r="E12851" t="s">
        <v>76128</v>
      </c>
      <c r="F12851" t="s">
        <v>87397</v>
      </c>
      <c r="G12851" t="s">
        <v>89007</v>
      </c>
      <c r="H12851" t="s">
        <v>89007</v>
      </c>
      <c r="I12851" t="s">
        <v>99368</v>
      </c>
      <c r="J12851" s="6">
        <v>44886.18592592593</v>
      </c>
      <c r="K12851">
        <v>0</v>
      </c>
      <c r="L12851" t="s">
        <v>100728</v>
      </c>
      <c r="M12851" t="s">
        <v>100748</v>
      </c>
    </row>
    <row r="12852" spans="1:13">
      <c r="A12852" t="s">
        <v>48948</v>
      </c>
      <c r="B12852" t="s">
        <v>55010</v>
      </c>
      <c r="C12852" t="s">
        <v>67393</v>
      </c>
      <c r="D12852" t="s">
        <v>75070</v>
      </c>
      <c r="E12852" t="s">
        <v>76128</v>
      </c>
      <c r="F12852" t="s">
        <v>87398</v>
      </c>
      <c r="G12852" t="s">
        <v>89007</v>
      </c>
      <c r="H12852" t="s">
        <v>89007</v>
      </c>
      <c r="I12852" t="s">
        <v>99369</v>
      </c>
      <c r="J12852" s="6">
        <v>44886.18591435185</v>
      </c>
      <c r="K12852">
        <v>0</v>
      </c>
      <c r="L12852" t="s">
        <v>100728</v>
      </c>
      <c r="M12852" t="s">
        <v>100748</v>
      </c>
    </row>
    <row r="12853" spans="1:13">
      <c r="A12853" t="s">
        <v>48948</v>
      </c>
      <c r="B12853" t="s">
        <v>55010</v>
      </c>
      <c r="C12853" t="s">
        <v>67393</v>
      </c>
      <c r="D12853" t="s">
        <v>75070</v>
      </c>
      <c r="E12853" t="s">
        <v>76128</v>
      </c>
      <c r="F12853" t="s">
        <v>87398</v>
      </c>
      <c r="G12853" t="s">
        <v>89007</v>
      </c>
      <c r="H12853" t="s">
        <v>89007</v>
      </c>
      <c r="I12853" t="s">
        <v>99369</v>
      </c>
      <c r="J12853" s="6">
        <v>44886.18591435185</v>
      </c>
      <c r="K12853">
        <v>0</v>
      </c>
      <c r="L12853" t="s">
        <v>100728</v>
      </c>
      <c r="M12853" t="s">
        <v>100748</v>
      </c>
    </row>
    <row r="12854" spans="1:13">
      <c r="A12854" t="s">
        <v>48948</v>
      </c>
      <c r="B12854" t="s">
        <v>55011</v>
      </c>
      <c r="C12854" t="s">
        <v>67394</v>
      </c>
      <c r="D12854" t="s">
        <v>75071</v>
      </c>
      <c r="E12854" t="s">
        <v>76128</v>
      </c>
      <c r="F12854" t="s">
        <v>87399</v>
      </c>
      <c r="G12854" t="s">
        <v>89007</v>
      </c>
      <c r="H12854" t="s">
        <v>89007</v>
      </c>
      <c r="I12854" t="s">
        <v>91276</v>
      </c>
      <c r="J12854" s="6">
        <v>44886.18591435185</v>
      </c>
      <c r="K12854">
        <v>0</v>
      </c>
      <c r="L12854" t="s">
        <v>100728</v>
      </c>
      <c r="M12854" t="s">
        <v>100748</v>
      </c>
    </row>
    <row r="12855" spans="1:13">
      <c r="A12855" t="s">
        <v>48948</v>
      </c>
      <c r="B12855" t="s">
        <v>55011</v>
      </c>
      <c r="C12855" t="s">
        <v>67394</v>
      </c>
      <c r="D12855" t="s">
        <v>75071</v>
      </c>
      <c r="E12855" t="s">
        <v>76128</v>
      </c>
      <c r="F12855" t="s">
        <v>87399</v>
      </c>
      <c r="G12855" t="s">
        <v>89007</v>
      </c>
      <c r="H12855" t="s">
        <v>89007</v>
      </c>
      <c r="I12855" t="s">
        <v>91276</v>
      </c>
      <c r="J12855" s="6">
        <v>44886.18591435185</v>
      </c>
      <c r="K12855">
        <v>0</v>
      </c>
      <c r="L12855" t="s">
        <v>100728</v>
      </c>
      <c r="M12855" t="s">
        <v>100748</v>
      </c>
    </row>
    <row r="12856" spans="1:13">
      <c r="A12856" t="s">
        <v>48948</v>
      </c>
      <c r="B12856" t="s">
        <v>55011</v>
      </c>
      <c r="C12856" t="s">
        <v>67394</v>
      </c>
      <c r="D12856" t="s">
        <v>75071</v>
      </c>
      <c r="E12856" t="s">
        <v>76128</v>
      </c>
      <c r="F12856" t="s">
        <v>87399</v>
      </c>
      <c r="G12856" t="s">
        <v>89007</v>
      </c>
      <c r="H12856" t="s">
        <v>89007</v>
      </c>
      <c r="I12856" t="s">
        <v>91276</v>
      </c>
      <c r="J12856" s="6">
        <v>44886.18591435185</v>
      </c>
      <c r="K12856">
        <v>0</v>
      </c>
      <c r="L12856" t="s">
        <v>100728</v>
      </c>
      <c r="M12856" t="s">
        <v>100748</v>
      </c>
    </row>
    <row r="12857" spans="1:13">
      <c r="A12857" t="s">
        <v>48948</v>
      </c>
      <c r="B12857" t="s">
        <v>55012</v>
      </c>
      <c r="C12857" t="s">
        <v>67395</v>
      </c>
      <c r="D12857" t="s">
        <v>75072</v>
      </c>
      <c r="E12857" t="s">
        <v>76128</v>
      </c>
      <c r="F12857" t="s">
        <v>87400</v>
      </c>
      <c r="G12857" t="s">
        <v>89008</v>
      </c>
      <c r="H12857" t="s">
        <v>89008</v>
      </c>
      <c r="I12857" t="s">
        <v>99370</v>
      </c>
      <c r="J12857" s="6">
        <v>44886.18591435185</v>
      </c>
      <c r="K12857">
        <v>0</v>
      </c>
      <c r="L12857" t="s">
        <v>100728</v>
      </c>
      <c r="M12857" t="s">
        <v>100748</v>
      </c>
    </row>
    <row r="12858" spans="1:13">
      <c r="A12858" t="s">
        <v>48948</v>
      </c>
      <c r="B12858" t="s">
        <v>55012</v>
      </c>
      <c r="C12858" t="s">
        <v>67395</v>
      </c>
      <c r="D12858" t="s">
        <v>75072</v>
      </c>
      <c r="E12858" t="s">
        <v>76128</v>
      </c>
      <c r="F12858" t="s">
        <v>87400</v>
      </c>
      <c r="G12858" t="s">
        <v>89008</v>
      </c>
      <c r="H12858" t="s">
        <v>89008</v>
      </c>
      <c r="I12858" t="s">
        <v>99370</v>
      </c>
      <c r="J12858" s="6">
        <v>44886.18591435185</v>
      </c>
      <c r="K12858">
        <v>0</v>
      </c>
      <c r="L12858" t="s">
        <v>100728</v>
      </c>
      <c r="M12858" t="s">
        <v>100748</v>
      </c>
    </row>
    <row r="12859" spans="1:13">
      <c r="A12859" t="s">
        <v>48948</v>
      </c>
      <c r="B12859" t="s">
        <v>55013</v>
      </c>
      <c r="C12859" t="s">
        <v>67396</v>
      </c>
      <c r="D12859" t="s">
        <v>75073</v>
      </c>
      <c r="E12859" t="s">
        <v>76128</v>
      </c>
      <c r="F12859" t="s">
        <v>87401</v>
      </c>
      <c r="G12859" t="s">
        <v>89007</v>
      </c>
      <c r="H12859" t="s">
        <v>89007</v>
      </c>
      <c r="I12859" t="s">
        <v>97694</v>
      </c>
      <c r="J12859" s="6">
        <v>44886.18591435185</v>
      </c>
      <c r="K12859">
        <v>0</v>
      </c>
      <c r="L12859" t="s">
        <v>100728</v>
      </c>
      <c r="M12859" t="s">
        <v>100748</v>
      </c>
    </row>
    <row r="12860" spans="1:13">
      <c r="A12860" t="s">
        <v>48948</v>
      </c>
      <c r="B12860" t="s">
        <v>55013</v>
      </c>
      <c r="C12860" t="s">
        <v>67396</v>
      </c>
      <c r="D12860" t="s">
        <v>75073</v>
      </c>
      <c r="E12860" t="s">
        <v>76128</v>
      </c>
      <c r="F12860" t="s">
        <v>87401</v>
      </c>
      <c r="G12860" t="s">
        <v>89007</v>
      </c>
      <c r="H12860" t="s">
        <v>89007</v>
      </c>
      <c r="I12860" t="s">
        <v>97694</v>
      </c>
      <c r="J12860" s="6">
        <v>44886.18591435185</v>
      </c>
      <c r="K12860">
        <v>0</v>
      </c>
      <c r="L12860" t="s">
        <v>100728</v>
      </c>
      <c r="M12860" t="s">
        <v>100748</v>
      </c>
    </row>
    <row r="12861" spans="1:13">
      <c r="A12861" t="s">
        <v>48948</v>
      </c>
      <c r="B12861" t="s">
        <v>55014</v>
      </c>
      <c r="C12861" t="s">
        <v>67397</v>
      </c>
      <c r="D12861" t="s">
        <v>75074</v>
      </c>
      <c r="E12861" t="s">
        <v>76128</v>
      </c>
      <c r="F12861" t="s">
        <v>87402</v>
      </c>
      <c r="G12861" t="s">
        <v>89007</v>
      </c>
      <c r="H12861" t="s">
        <v>89007</v>
      </c>
      <c r="I12861" t="s">
        <v>99371</v>
      </c>
      <c r="J12861" s="6">
        <v>44886.18589120371</v>
      </c>
      <c r="K12861">
        <v>0</v>
      </c>
      <c r="L12861" t="s">
        <v>100728</v>
      </c>
      <c r="M12861" t="s">
        <v>100748</v>
      </c>
    </row>
    <row r="12862" spans="1:13">
      <c r="A12862" t="s">
        <v>48948</v>
      </c>
      <c r="B12862" t="s">
        <v>55015</v>
      </c>
      <c r="C12862" t="s">
        <v>67398</v>
      </c>
      <c r="D12862" t="s">
        <v>75075</v>
      </c>
      <c r="E12862" t="s">
        <v>76128</v>
      </c>
      <c r="F12862" t="s">
        <v>87403</v>
      </c>
      <c r="G12862" t="s">
        <v>89007</v>
      </c>
      <c r="H12862" t="s">
        <v>89007</v>
      </c>
      <c r="I12862" t="s">
        <v>99372</v>
      </c>
      <c r="J12862" s="6">
        <v>44886.18586805555</v>
      </c>
      <c r="K12862">
        <v>0</v>
      </c>
      <c r="L12862" t="s">
        <v>100728</v>
      </c>
      <c r="M12862" t="s">
        <v>100748</v>
      </c>
    </row>
    <row r="12863" spans="1:13">
      <c r="A12863" t="s">
        <v>48948</v>
      </c>
      <c r="B12863" t="s">
        <v>55016</v>
      </c>
      <c r="C12863" t="s">
        <v>67399</v>
      </c>
      <c r="D12863" t="s">
        <v>75076</v>
      </c>
      <c r="E12863" t="s">
        <v>76128</v>
      </c>
      <c r="F12863" t="s">
        <v>87404</v>
      </c>
      <c r="G12863" t="s">
        <v>89007</v>
      </c>
      <c r="H12863" t="s">
        <v>89007</v>
      </c>
      <c r="I12863" t="s">
        <v>99373</v>
      </c>
      <c r="J12863" s="6">
        <v>44886.18586805555</v>
      </c>
      <c r="K12863">
        <v>0</v>
      </c>
      <c r="L12863" t="s">
        <v>100728</v>
      </c>
      <c r="M12863" t="s">
        <v>100748</v>
      </c>
    </row>
    <row r="12864" spans="1:13">
      <c r="A12864" t="s">
        <v>48948</v>
      </c>
      <c r="B12864" t="s">
        <v>55017</v>
      </c>
      <c r="C12864" t="s">
        <v>67400</v>
      </c>
      <c r="D12864" t="s">
        <v>75077</v>
      </c>
      <c r="E12864" t="s">
        <v>76128</v>
      </c>
      <c r="F12864" t="s">
        <v>87405</v>
      </c>
      <c r="G12864" t="s">
        <v>89007</v>
      </c>
      <c r="H12864" t="s">
        <v>89007</v>
      </c>
      <c r="I12864" t="s">
        <v>99374</v>
      </c>
      <c r="J12864" s="6">
        <v>44886.18586805555</v>
      </c>
      <c r="K12864">
        <v>0</v>
      </c>
      <c r="L12864" t="s">
        <v>100728</v>
      </c>
      <c r="M12864" t="s">
        <v>100748</v>
      </c>
    </row>
    <row r="12865" spans="1:13">
      <c r="A12865" t="s">
        <v>48948</v>
      </c>
      <c r="B12865" t="s">
        <v>55018</v>
      </c>
      <c r="C12865" t="s">
        <v>67401</v>
      </c>
      <c r="D12865" t="s">
        <v>75078</v>
      </c>
      <c r="E12865" t="s">
        <v>76128</v>
      </c>
      <c r="F12865" t="s">
        <v>87406</v>
      </c>
      <c r="G12865" t="s">
        <v>89007</v>
      </c>
      <c r="H12865" t="s">
        <v>89007</v>
      </c>
      <c r="I12865" t="s">
        <v>99375</v>
      </c>
      <c r="J12865" s="6">
        <v>44886.18585648148</v>
      </c>
      <c r="K12865">
        <v>0</v>
      </c>
      <c r="L12865" t="s">
        <v>100728</v>
      </c>
      <c r="M12865" t="s">
        <v>100748</v>
      </c>
    </row>
    <row r="12866" spans="1:13">
      <c r="A12866" t="s">
        <v>48948</v>
      </c>
      <c r="B12866" t="s">
        <v>55018</v>
      </c>
      <c r="C12866" t="s">
        <v>67401</v>
      </c>
      <c r="D12866" t="s">
        <v>75078</v>
      </c>
      <c r="E12866" t="s">
        <v>76128</v>
      </c>
      <c r="F12866" t="s">
        <v>87406</v>
      </c>
      <c r="G12866" t="s">
        <v>89007</v>
      </c>
      <c r="H12866" t="s">
        <v>89007</v>
      </c>
      <c r="I12866" t="s">
        <v>99375</v>
      </c>
      <c r="J12866" s="6">
        <v>44886.18585648148</v>
      </c>
      <c r="K12866">
        <v>0</v>
      </c>
      <c r="L12866" t="s">
        <v>100728</v>
      </c>
      <c r="M12866" t="s">
        <v>100748</v>
      </c>
    </row>
    <row r="12867" spans="1:13">
      <c r="A12867" t="s">
        <v>48948</v>
      </c>
      <c r="B12867" t="s">
        <v>55019</v>
      </c>
      <c r="C12867" t="s">
        <v>67402</v>
      </c>
      <c r="D12867" t="s">
        <v>75079</v>
      </c>
      <c r="E12867" t="s">
        <v>76128</v>
      </c>
      <c r="F12867" t="s">
        <v>87407</v>
      </c>
      <c r="G12867" t="s">
        <v>89009</v>
      </c>
      <c r="H12867" t="s">
        <v>89009</v>
      </c>
      <c r="I12867" t="s">
        <v>99376</v>
      </c>
      <c r="J12867" s="6">
        <v>44886.18585648148</v>
      </c>
      <c r="K12867">
        <v>0</v>
      </c>
      <c r="L12867" t="s">
        <v>100728</v>
      </c>
      <c r="M12867" t="s">
        <v>100748</v>
      </c>
    </row>
    <row r="12868" spans="1:13">
      <c r="A12868" t="s">
        <v>48948</v>
      </c>
      <c r="B12868" t="s">
        <v>55019</v>
      </c>
      <c r="C12868" t="s">
        <v>67402</v>
      </c>
      <c r="D12868" t="s">
        <v>75079</v>
      </c>
      <c r="E12868" t="s">
        <v>76128</v>
      </c>
      <c r="F12868" t="s">
        <v>87407</v>
      </c>
      <c r="G12868" t="s">
        <v>89009</v>
      </c>
      <c r="H12868" t="s">
        <v>89009</v>
      </c>
      <c r="I12868" t="s">
        <v>99376</v>
      </c>
      <c r="J12868" s="6">
        <v>44886.18585648148</v>
      </c>
      <c r="K12868">
        <v>0</v>
      </c>
      <c r="L12868" t="s">
        <v>100728</v>
      </c>
      <c r="M12868" t="s">
        <v>100748</v>
      </c>
    </row>
    <row r="12869" spans="1:13">
      <c r="A12869" t="s">
        <v>48948</v>
      </c>
      <c r="B12869" t="s">
        <v>55019</v>
      </c>
      <c r="C12869" t="s">
        <v>67402</v>
      </c>
      <c r="D12869" t="s">
        <v>75079</v>
      </c>
      <c r="E12869" t="s">
        <v>76128</v>
      </c>
      <c r="F12869" t="s">
        <v>87407</v>
      </c>
      <c r="G12869" t="s">
        <v>89009</v>
      </c>
      <c r="H12869" t="s">
        <v>89009</v>
      </c>
      <c r="I12869" t="s">
        <v>99376</v>
      </c>
      <c r="J12869" s="6">
        <v>44886.18585648148</v>
      </c>
      <c r="K12869">
        <v>0</v>
      </c>
      <c r="L12869" t="s">
        <v>100728</v>
      </c>
      <c r="M12869" t="s">
        <v>100748</v>
      </c>
    </row>
    <row r="12870" spans="1:13">
      <c r="A12870" t="s">
        <v>48948</v>
      </c>
      <c r="B12870" t="s">
        <v>55020</v>
      </c>
      <c r="C12870" t="s">
        <v>67403</v>
      </c>
      <c r="D12870" t="s">
        <v>75080</v>
      </c>
      <c r="E12870" t="s">
        <v>76128</v>
      </c>
      <c r="F12870" t="s">
        <v>87408</v>
      </c>
      <c r="G12870" t="s">
        <v>89010</v>
      </c>
      <c r="H12870" t="s">
        <v>89031</v>
      </c>
      <c r="I12870" t="s">
        <v>99377</v>
      </c>
      <c r="J12870" s="6">
        <v>44886.18585648148</v>
      </c>
      <c r="K12870">
        <v>0</v>
      </c>
      <c r="L12870" t="s">
        <v>100728</v>
      </c>
      <c r="M12870" t="s">
        <v>100748</v>
      </c>
    </row>
    <row r="12871" spans="1:13">
      <c r="A12871" t="s">
        <v>48948</v>
      </c>
      <c r="B12871" t="s">
        <v>55021</v>
      </c>
      <c r="C12871" t="s">
        <v>67404</v>
      </c>
      <c r="D12871" t="s">
        <v>75081</v>
      </c>
      <c r="E12871" t="s">
        <v>76128</v>
      </c>
      <c r="F12871" t="s">
        <v>87409</v>
      </c>
      <c r="G12871" t="s">
        <v>88998</v>
      </c>
      <c r="H12871" t="s">
        <v>89024</v>
      </c>
      <c r="I12871" t="s">
        <v>99378</v>
      </c>
      <c r="J12871" s="6">
        <v>44886.18582175926</v>
      </c>
      <c r="K12871">
        <v>1</v>
      </c>
      <c r="L12871" t="s">
        <v>100720</v>
      </c>
      <c r="M12871" t="s">
        <v>100748</v>
      </c>
    </row>
    <row r="12872" spans="1:13">
      <c r="A12872" t="s">
        <v>48948</v>
      </c>
      <c r="B12872" t="s">
        <v>55022</v>
      </c>
      <c r="C12872" t="s">
        <v>67405</v>
      </c>
      <c r="D12872" t="s">
        <v>75082</v>
      </c>
      <c r="E12872" t="s">
        <v>76128</v>
      </c>
      <c r="F12872" t="s">
        <v>87410</v>
      </c>
      <c r="G12872" t="s">
        <v>89009</v>
      </c>
      <c r="H12872" t="s">
        <v>89009</v>
      </c>
      <c r="I12872" t="s">
        <v>99379</v>
      </c>
      <c r="J12872" s="6">
        <v>44886.18581018518</v>
      </c>
      <c r="K12872">
        <v>0</v>
      </c>
      <c r="L12872" t="s">
        <v>100728</v>
      </c>
      <c r="M12872" t="s">
        <v>100748</v>
      </c>
    </row>
    <row r="12873" spans="1:13">
      <c r="A12873" t="s">
        <v>48948</v>
      </c>
      <c r="B12873" t="s">
        <v>55023</v>
      </c>
      <c r="C12873" t="s">
        <v>67406</v>
      </c>
      <c r="D12873" t="s">
        <v>75083</v>
      </c>
      <c r="E12873" t="s">
        <v>76128</v>
      </c>
      <c r="F12873" t="s">
        <v>87411</v>
      </c>
      <c r="G12873" t="s">
        <v>89007</v>
      </c>
      <c r="H12873" t="s">
        <v>89007</v>
      </c>
      <c r="I12873" t="s">
        <v>99380</v>
      </c>
      <c r="J12873" s="6">
        <v>44886.18581018518</v>
      </c>
      <c r="K12873">
        <v>0</v>
      </c>
      <c r="L12873" t="s">
        <v>100728</v>
      </c>
      <c r="M12873" t="s">
        <v>100748</v>
      </c>
    </row>
    <row r="12874" spans="1:13">
      <c r="A12874" t="s">
        <v>48948</v>
      </c>
      <c r="B12874" t="s">
        <v>55024</v>
      </c>
      <c r="C12874" t="s">
        <v>67407</v>
      </c>
      <c r="D12874" t="s">
        <v>75084</v>
      </c>
      <c r="E12874" t="s">
        <v>76128</v>
      </c>
      <c r="F12874" t="s">
        <v>87412</v>
      </c>
      <c r="G12874" t="s">
        <v>89007</v>
      </c>
      <c r="H12874" t="s">
        <v>89007</v>
      </c>
      <c r="I12874" t="s">
        <v>99381</v>
      </c>
      <c r="J12874" s="6">
        <v>44886.18581018518</v>
      </c>
      <c r="K12874">
        <v>0</v>
      </c>
      <c r="L12874" t="s">
        <v>100728</v>
      </c>
      <c r="M12874" t="s">
        <v>100748</v>
      </c>
    </row>
    <row r="12875" spans="1:13">
      <c r="A12875" t="s">
        <v>48948</v>
      </c>
      <c r="B12875" t="s">
        <v>55024</v>
      </c>
      <c r="C12875" t="s">
        <v>67407</v>
      </c>
      <c r="D12875" t="s">
        <v>75084</v>
      </c>
      <c r="E12875" t="s">
        <v>76128</v>
      </c>
      <c r="F12875" t="s">
        <v>87412</v>
      </c>
      <c r="G12875" t="s">
        <v>89007</v>
      </c>
      <c r="H12875" t="s">
        <v>89007</v>
      </c>
      <c r="I12875" t="s">
        <v>99381</v>
      </c>
      <c r="J12875" s="6">
        <v>44886.18581018518</v>
      </c>
      <c r="K12875">
        <v>0</v>
      </c>
      <c r="L12875" t="s">
        <v>100728</v>
      </c>
      <c r="M12875" t="s">
        <v>100748</v>
      </c>
    </row>
    <row r="12876" spans="1:13">
      <c r="A12876" t="s">
        <v>48948</v>
      </c>
      <c r="B12876" t="s">
        <v>55025</v>
      </c>
      <c r="C12876" t="s">
        <v>67408</v>
      </c>
      <c r="D12876" t="s">
        <v>75085</v>
      </c>
      <c r="E12876" t="s">
        <v>76128</v>
      </c>
      <c r="F12876" t="s">
        <v>87413</v>
      </c>
      <c r="G12876" t="s">
        <v>89009</v>
      </c>
      <c r="H12876" t="s">
        <v>89009</v>
      </c>
      <c r="I12876" t="s">
        <v>99382</v>
      </c>
      <c r="J12876" s="6">
        <v>44886.18578703704</v>
      </c>
      <c r="K12876">
        <v>0</v>
      </c>
      <c r="L12876" t="s">
        <v>100728</v>
      </c>
      <c r="M12876" t="s">
        <v>100748</v>
      </c>
    </row>
    <row r="12877" spans="1:13">
      <c r="A12877" t="s">
        <v>48948</v>
      </c>
      <c r="B12877" t="s">
        <v>55026</v>
      </c>
      <c r="C12877" t="s">
        <v>67409</v>
      </c>
      <c r="D12877" t="s">
        <v>75086</v>
      </c>
      <c r="E12877" t="s">
        <v>76128</v>
      </c>
      <c r="F12877" t="s">
        <v>87414</v>
      </c>
      <c r="G12877" t="s">
        <v>89007</v>
      </c>
      <c r="H12877" t="s">
        <v>89007</v>
      </c>
      <c r="I12877" t="s">
        <v>99383</v>
      </c>
      <c r="J12877" s="6">
        <v>44886.1856712963</v>
      </c>
      <c r="K12877">
        <v>0</v>
      </c>
      <c r="L12877" t="s">
        <v>100728</v>
      </c>
      <c r="M12877" t="s">
        <v>100748</v>
      </c>
    </row>
    <row r="12878" spans="1:13">
      <c r="A12878" t="s">
        <v>48948</v>
      </c>
      <c r="B12878" t="s">
        <v>55027</v>
      </c>
      <c r="C12878" t="s">
        <v>67410</v>
      </c>
      <c r="D12878" t="s">
        <v>75087</v>
      </c>
      <c r="E12878" t="s">
        <v>76128</v>
      </c>
      <c r="F12878" t="s">
        <v>87415</v>
      </c>
      <c r="G12878" t="s">
        <v>89007</v>
      </c>
      <c r="H12878" t="s">
        <v>89007</v>
      </c>
      <c r="I12878" t="s">
        <v>90936</v>
      </c>
      <c r="J12878" s="6">
        <v>44886.1856712963</v>
      </c>
      <c r="K12878">
        <v>0</v>
      </c>
      <c r="L12878" t="s">
        <v>100728</v>
      </c>
      <c r="M12878" t="s">
        <v>100748</v>
      </c>
    </row>
    <row r="12879" spans="1:13">
      <c r="A12879" t="s">
        <v>48948</v>
      </c>
      <c r="B12879" t="s">
        <v>55028</v>
      </c>
      <c r="C12879" t="s">
        <v>67411</v>
      </c>
      <c r="D12879" t="s">
        <v>75088</v>
      </c>
      <c r="E12879" t="s">
        <v>76128</v>
      </c>
      <c r="F12879" t="s">
        <v>87416</v>
      </c>
      <c r="G12879" t="s">
        <v>89007</v>
      </c>
      <c r="H12879" t="s">
        <v>89007</v>
      </c>
      <c r="I12879" t="s">
        <v>99384</v>
      </c>
      <c r="J12879" s="6">
        <v>44886.1856712963</v>
      </c>
      <c r="K12879">
        <v>0</v>
      </c>
      <c r="L12879" t="s">
        <v>100728</v>
      </c>
      <c r="M12879" t="s">
        <v>100748</v>
      </c>
    </row>
    <row r="12880" spans="1:13">
      <c r="A12880" t="s">
        <v>48948</v>
      </c>
      <c r="B12880" t="s">
        <v>55029</v>
      </c>
      <c r="C12880" t="s">
        <v>67412</v>
      </c>
      <c r="D12880" t="s">
        <v>75089</v>
      </c>
      <c r="E12880" t="s">
        <v>76128</v>
      </c>
      <c r="F12880" t="s">
        <v>87417</v>
      </c>
      <c r="G12880" t="s">
        <v>89007</v>
      </c>
      <c r="H12880" t="s">
        <v>89007</v>
      </c>
      <c r="I12880" t="s">
        <v>99335</v>
      </c>
      <c r="J12880" s="6">
        <v>44886.1856712963</v>
      </c>
      <c r="K12880">
        <v>0</v>
      </c>
      <c r="L12880" t="s">
        <v>100728</v>
      </c>
      <c r="M12880" t="s">
        <v>100748</v>
      </c>
    </row>
    <row r="12881" spans="1:13">
      <c r="A12881" t="s">
        <v>48948</v>
      </c>
      <c r="B12881" t="s">
        <v>55030</v>
      </c>
      <c r="C12881" t="s">
        <v>67413</v>
      </c>
      <c r="D12881" t="s">
        <v>75090</v>
      </c>
      <c r="E12881" t="s">
        <v>76128</v>
      </c>
      <c r="F12881" t="s">
        <v>87418</v>
      </c>
      <c r="G12881" t="s">
        <v>89007</v>
      </c>
      <c r="H12881" t="s">
        <v>89007</v>
      </c>
      <c r="I12881" t="s">
        <v>99385</v>
      </c>
      <c r="J12881" s="6">
        <v>44886.18564814814</v>
      </c>
      <c r="K12881">
        <v>0</v>
      </c>
      <c r="L12881" t="s">
        <v>100728</v>
      </c>
      <c r="M12881" t="s">
        <v>100748</v>
      </c>
    </row>
    <row r="12882" spans="1:13">
      <c r="A12882" t="s">
        <v>48948</v>
      </c>
      <c r="B12882" t="s">
        <v>55030</v>
      </c>
      <c r="C12882" t="s">
        <v>67413</v>
      </c>
      <c r="D12882" t="s">
        <v>75090</v>
      </c>
      <c r="E12882" t="s">
        <v>76128</v>
      </c>
      <c r="F12882" t="s">
        <v>87418</v>
      </c>
      <c r="G12882" t="s">
        <v>89007</v>
      </c>
      <c r="H12882" t="s">
        <v>89007</v>
      </c>
      <c r="I12882" t="s">
        <v>99385</v>
      </c>
      <c r="J12882" s="6">
        <v>44886.18564814814</v>
      </c>
      <c r="K12882">
        <v>0</v>
      </c>
      <c r="L12882" t="s">
        <v>100728</v>
      </c>
      <c r="M12882" t="s">
        <v>100748</v>
      </c>
    </row>
    <row r="12883" spans="1:13">
      <c r="A12883" t="s">
        <v>48948</v>
      </c>
      <c r="B12883" t="s">
        <v>55031</v>
      </c>
      <c r="C12883" t="s">
        <v>67414</v>
      </c>
      <c r="D12883" t="s">
        <v>75091</v>
      </c>
      <c r="E12883" t="s">
        <v>76128</v>
      </c>
      <c r="F12883" t="s">
        <v>87419</v>
      </c>
      <c r="G12883" t="s">
        <v>89009</v>
      </c>
      <c r="H12883" t="s">
        <v>89009</v>
      </c>
      <c r="I12883" t="s">
        <v>99386</v>
      </c>
      <c r="J12883" s="6">
        <v>44886.18564814814</v>
      </c>
      <c r="K12883">
        <v>0</v>
      </c>
      <c r="L12883" t="s">
        <v>100728</v>
      </c>
      <c r="M12883" t="s">
        <v>100748</v>
      </c>
    </row>
    <row r="12884" spans="1:13">
      <c r="A12884" t="s">
        <v>48948</v>
      </c>
      <c r="B12884" t="s">
        <v>55032</v>
      </c>
      <c r="C12884" t="s">
        <v>67415</v>
      </c>
      <c r="D12884" t="s">
        <v>75092</v>
      </c>
      <c r="E12884" t="s">
        <v>76128</v>
      </c>
      <c r="F12884" t="s">
        <v>87420</v>
      </c>
      <c r="G12884" t="s">
        <v>89007</v>
      </c>
      <c r="H12884" t="s">
        <v>89007</v>
      </c>
      <c r="I12884" t="s">
        <v>99387</v>
      </c>
      <c r="J12884" s="6">
        <v>44886.185625</v>
      </c>
      <c r="K12884">
        <v>0</v>
      </c>
      <c r="L12884" t="s">
        <v>100728</v>
      </c>
      <c r="M12884" t="s">
        <v>100748</v>
      </c>
    </row>
    <row r="12885" spans="1:13">
      <c r="A12885" t="s">
        <v>48948</v>
      </c>
      <c r="B12885" t="s">
        <v>55033</v>
      </c>
      <c r="C12885" t="s">
        <v>67416</v>
      </c>
      <c r="D12885" t="s">
        <v>75093</v>
      </c>
      <c r="E12885" t="s">
        <v>76128</v>
      </c>
      <c r="F12885" t="s">
        <v>87421</v>
      </c>
      <c r="G12885" t="s">
        <v>89010</v>
      </c>
      <c r="H12885" t="s">
        <v>89031</v>
      </c>
      <c r="I12885" t="s">
        <v>99388</v>
      </c>
      <c r="J12885" s="6">
        <v>44886.18561342593</v>
      </c>
      <c r="K12885">
        <v>0</v>
      </c>
      <c r="L12885" t="s">
        <v>100728</v>
      </c>
      <c r="M12885" t="s">
        <v>100748</v>
      </c>
    </row>
    <row r="12886" spans="1:13">
      <c r="A12886" t="s">
        <v>48948</v>
      </c>
      <c r="B12886" t="s">
        <v>55034</v>
      </c>
      <c r="C12886" t="s">
        <v>67417</v>
      </c>
      <c r="D12886" t="s">
        <v>75094</v>
      </c>
      <c r="E12886" t="s">
        <v>76128</v>
      </c>
      <c r="F12886" t="s">
        <v>87422</v>
      </c>
      <c r="G12886" t="s">
        <v>89007</v>
      </c>
      <c r="H12886" t="s">
        <v>89007</v>
      </c>
      <c r="I12886" t="s">
        <v>99389</v>
      </c>
      <c r="J12886" s="6">
        <v>44886.18556712963</v>
      </c>
      <c r="K12886">
        <v>0</v>
      </c>
      <c r="L12886" t="s">
        <v>100728</v>
      </c>
      <c r="M12886" t="s">
        <v>100748</v>
      </c>
    </row>
    <row r="12887" spans="1:13">
      <c r="A12887" t="s">
        <v>48948</v>
      </c>
      <c r="B12887" t="s">
        <v>55035</v>
      </c>
      <c r="C12887" t="s">
        <v>67418</v>
      </c>
      <c r="D12887" t="s">
        <v>75095</v>
      </c>
      <c r="E12887" t="s">
        <v>76128</v>
      </c>
      <c r="F12887" t="s">
        <v>87423</v>
      </c>
      <c r="G12887" t="s">
        <v>89010</v>
      </c>
      <c r="H12887" t="s">
        <v>89031</v>
      </c>
      <c r="I12887" t="s">
        <v>99390</v>
      </c>
      <c r="J12887" s="6">
        <v>44886.18555555555</v>
      </c>
      <c r="K12887">
        <v>0</v>
      </c>
      <c r="L12887" t="s">
        <v>100728</v>
      </c>
      <c r="M12887" t="s">
        <v>100748</v>
      </c>
    </row>
    <row r="12888" spans="1:13">
      <c r="A12888" t="s">
        <v>48948</v>
      </c>
      <c r="B12888" t="s">
        <v>55035</v>
      </c>
      <c r="C12888" t="s">
        <v>67418</v>
      </c>
      <c r="D12888" t="s">
        <v>75095</v>
      </c>
      <c r="E12888" t="s">
        <v>76128</v>
      </c>
      <c r="F12888" t="s">
        <v>87423</v>
      </c>
      <c r="G12888" t="s">
        <v>89010</v>
      </c>
      <c r="H12888" t="s">
        <v>89031</v>
      </c>
      <c r="I12888" t="s">
        <v>99390</v>
      </c>
      <c r="J12888" s="6">
        <v>44886.18555555555</v>
      </c>
      <c r="K12888">
        <v>0</v>
      </c>
      <c r="L12888" t="s">
        <v>100728</v>
      </c>
      <c r="M12888" t="s">
        <v>100748</v>
      </c>
    </row>
    <row r="12889" spans="1:13">
      <c r="A12889" t="s">
        <v>48948</v>
      </c>
      <c r="B12889" t="s">
        <v>55036</v>
      </c>
      <c r="C12889" t="s">
        <v>67419</v>
      </c>
      <c r="D12889" t="s">
        <v>75096</v>
      </c>
      <c r="E12889" t="s">
        <v>76128</v>
      </c>
      <c r="F12889" t="s">
        <v>87424</v>
      </c>
      <c r="G12889" t="s">
        <v>89007</v>
      </c>
      <c r="H12889" t="s">
        <v>89007</v>
      </c>
      <c r="I12889" t="s">
        <v>99391</v>
      </c>
      <c r="J12889" s="6">
        <v>44886.18554398148</v>
      </c>
      <c r="K12889">
        <v>0</v>
      </c>
      <c r="L12889" t="s">
        <v>100728</v>
      </c>
      <c r="M12889" t="s">
        <v>100748</v>
      </c>
    </row>
    <row r="12890" spans="1:13">
      <c r="A12890" t="s">
        <v>48948</v>
      </c>
      <c r="B12890" t="s">
        <v>55037</v>
      </c>
      <c r="C12890" t="s">
        <v>67420</v>
      </c>
      <c r="D12890" t="s">
        <v>75097</v>
      </c>
      <c r="E12890" t="s">
        <v>76128</v>
      </c>
      <c r="F12890" t="s">
        <v>87425</v>
      </c>
      <c r="G12890" t="s">
        <v>89009</v>
      </c>
      <c r="H12890" t="s">
        <v>89009</v>
      </c>
      <c r="I12890" t="s">
        <v>99392</v>
      </c>
      <c r="J12890" s="6">
        <v>44886.18553240741</v>
      </c>
      <c r="K12890">
        <v>0</v>
      </c>
      <c r="L12890" t="s">
        <v>100728</v>
      </c>
      <c r="M12890" t="s">
        <v>100748</v>
      </c>
    </row>
    <row r="12891" spans="1:13">
      <c r="A12891" t="s">
        <v>48948</v>
      </c>
      <c r="B12891" t="s">
        <v>55037</v>
      </c>
      <c r="C12891" t="s">
        <v>67420</v>
      </c>
      <c r="D12891" t="s">
        <v>75097</v>
      </c>
      <c r="E12891" t="s">
        <v>76128</v>
      </c>
      <c r="F12891" t="s">
        <v>87425</v>
      </c>
      <c r="G12891" t="s">
        <v>89009</v>
      </c>
      <c r="H12891" t="s">
        <v>89009</v>
      </c>
      <c r="I12891" t="s">
        <v>99392</v>
      </c>
      <c r="J12891" s="6">
        <v>44886.18553240741</v>
      </c>
      <c r="K12891">
        <v>0</v>
      </c>
      <c r="L12891" t="s">
        <v>100728</v>
      </c>
      <c r="M12891" t="s">
        <v>100748</v>
      </c>
    </row>
    <row r="12892" spans="1:13">
      <c r="A12892" t="s">
        <v>48948</v>
      </c>
      <c r="B12892" t="s">
        <v>55037</v>
      </c>
      <c r="C12892" t="s">
        <v>67420</v>
      </c>
      <c r="D12892" t="s">
        <v>75097</v>
      </c>
      <c r="E12892" t="s">
        <v>76128</v>
      </c>
      <c r="F12892" t="s">
        <v>87425</v>
      </c>
      <c r="G12892" t="s">
        <v>89009</v>
      </c>
      <c r="H12892" t="s">
        <v>89009</v>
      </c>
      <c r="I12892" t="s">
        <v>99392</v>
      </c>
      <c r="J12892" s="6">
        <v>44886.18553240741</v>
      </c>
      <c r="K12892">
        <v>0</v>
      </c>
      <c r="L12892" t="s">
        <v>100728</v>
      </c>
      <c r="M12892" t="s">
        <v>100748</v>
      </c>
    </row>
    <row r="12893" spans="1:13">
      <c r="A12893" t="s">
        <v>48948</v>
      </c>
      <c r="B12893" t="s">
        <v>55037</v>
      </c>
      <c r="C12893" t="s">
        <v>67420</v>
      </c>
      <c r="D12893" t="s">
        <v>75097</v>
      </c>
      <c r="E12893" t="s">
        <v>76128</v>
      </c>
      <c r="F12893" t="s">
        <v>87425</v>
      </c>
      <c r="G12893" t="s">
        <v>89009</v>
      </c>
      <c r="H12893" t="s">
        <v>89009</v>
      </c>
      <c r="I12893" t="s">
        <v>99392</v>
      </c>
      <c r="J12893" s="6">
        <v>44886.18553240741</v>
      </c>
      <c r="K12893">
        <v>0</v>
      </c>
      <c r="L12893" t="s">
        <v>100728</v>
      </c>
      <c r="M12893" t="s">
        <v>100748</v>
      </c>
    </row>
    <row r="12894" spans="1:13">
      <c r="A12894" t="s">
        <v>48948</v>
      </c>
      <c r="B12894" t="s">
        <v>55037</v>
      </c>
      <c r="C12894" t="s">
        <v>67420</v>
      </c>
      <c r="D12894" t="s">
        <v>75097</v>
      </c>
      <c r="E12894" t="s">
        <v>76128</v>
      </c>
      <c r="F12894" t="s">
        <v>87425</v>
      </c>
      <c r="G12894" t="s">
        <v>89009</v>
      </c>
      <c r="H12894" t="s">
        <v>89009</v>
      </c>
      <c r="I12894" t="s">
        <v>99392</v>
      </c>
      <c r="J12894" s="6">
        <v>44886.18553240741</v>
      </c>
      <c r="K12894">
        <v>0</v>
      </c>
      <c r="L12894" t="s">
        <v>100728</v>
      </c>
      <c r="M12894" t="s">
        <v>100748</v>
      </c>
    </row>
    <row r="12895" spans="1:13">
      <c r="A12895" t="s">
        <v>48948</v>
      </c>
      <c r="B12895" t="s">
        <v>55038</v>
      </c>
      <c r="C12895" t="s">
        <v>67421</v>
      </c>
      <c r="D12895" t="s">
        <v>75098</v>
      </c>
      <c r="E12895" t="s">
        <v>76128</v>
      </c>
      <c r="F12895" t="s">
        <v>87426</v>
      </c>
      <c r="G12895" t="s">
        <v>89007</v>
      </c>
      <c r="H12895" t="s">
        <v>89007</v>
      </c>
      <c r="I12895" t="s">
        <v>99393</v>
      </c>
      <c r="J12895" s="6">
        <v>44886.18552083334</v>
      </c>
      <c r="K12895">
        <v>0</v>
      </c>
      <c r="L12895" t="s">
        <v>100728</v>
      </c>
      <c r="M12895" t="s">
        <v>100748</v>
      </c>
    </row>
    <row r="12896" spans="1:13">
      <c r="A12896" t="s">
        <v>48948</v>
      </c>
      <c r="B12896" t="s">
        <v>55038</v>
      </c>
      <c r="C12896" t="s">
        <v>67421</v>
      </c>
      <c r="D12896" t="s">
        <v>75098</v>
      </c>
      <c r="E12896" t="s">
        <v>76128</v>
      </c>
      <c r="F12896" t="s">
        <v>87426</v>
      </c>
      <c r="G12896" t="s">
        <v>89007</v>
      </c>
      <c r="H12896" t="s">
        <v>89007</v>
      </c>
      <c r="I12896" t="s">
        <v>99393</v>
      </c>
      <c r="J12896" s="6">
        <v>44886.18552083334</v>
      </c>
      <c r="K12896">
        <v>0</v>
      </c>
      <c r="L12896" t="s">
        <v>100728</v>
      </c>
      <c r="M12896" t="s">
        <v>100748</v>
      </c>
    </row>
    <row r="12897" spans="1:13">
      <c r="A12897" t="s">
        <v>48948</v>
      </c>
      <c r="B12897" t="s">
        <v>55039</v>
      </c>
      <c r="C12897" t="s">
        <v>67422</v>
      </c>
      <c r="D12897" t="s">
        <v>75099</v>
      </c>
      <c r="E12897" t="s">
        <v>76128</v>
      </c>
      <c r="F12897" t="s">
        <v>87427</v>
      </c>
      <c r="G12897" t="s">
        <v>89007</v>
      </c>
      <c r="H12897" t="s">
        <v>89007</v>
      </c>
      <c r="I12897" t="s">
        <v>99394</v>
      </c>
      <c r="J12897" s="6">
        <v>44886.18550925926</v>
      </c>
      <c r="K12897">
        <v>0</v>
      </c>
      <c r="L12897" t="s">
        <v>100728</v>
      </c>
      <c r="M12897" t="s">
        <v>100748</v>
      </c>
    </row>
    <row r="12898" spans="1:13">
      <c r="A12898" t="s">
        <v>48948</v>
      </c>
      <c r="B12898" t="s">
        <v>55039</v>
      </c>
      <c r="C12898" t="s">
        <v>67422</v>
      </c>
      <c r="D12898" t="s">
        <v>75099</v>
      </c>
      <c r="E12898" t="s">
        <v>76128</v>
      </c>
      <c r="F12898" t="s">
        <v>87427</v>
      </c>
      <c r="G12898" t="s">
        <v>89007</v>
      </c>
      <c r="H12898" t="s">
        <v>89007</v>
      </c>
      <c r="I12898" t="s">
        <v>99394</v>
      </c>
      <c r="J12898" s="6">
        <v>44886.18550925926</v>
      </c>
      <c r="K12898">
        <v>0</v>
      </c>
      <c r="L12898" t="s">
        <v>100728</v>
      </c>
      <c r="M12898" t="s">
        <v>100748</v>
      </c>
    </row>
    <row r="12899" spans="1:13">
      <c r="A12899" t="s">
        <v>48948</v>
      </c>
      <c r="B12899" t="s">
        <v>55040</v>
      </c>
      <c r="C12899" t="s">
        <v>67423</v>
      </c>
      <c r="D12899" t="s">
        <v>75100</v>
      </c>
      <c r="E12899" t="s">
        <v>76128</v>
      </c>
      <c r="F12899" t="s">
        <v>87428</v>
      </c>
      <c r="G12899" t="s">
        <v>89007</v>
      </c>
      <c r="H12899" t="s">
        <v>89007</v>
      </c>
      <c r="I12899" t="s">
        <v>99395</v>
      </c>
      <c r="J12899" s="6">
        <v>44886.18550925926</v>
      </c>
      <c r="K12899">
        <v>0</v>
      </c>
      <c r="L12899" t="s">
        <v>100728</v>
      </c>
      <c r="M12899" t="s">
        <v>100748</v>
      </c>
    </row>
    <row r="12900" spans="1:13">
      <c r="A12900" t="s">
        <v>48948</v>
      </c>
      <c r="B12900" t="s">
        <v>55041</v>
      </c>
      <c r="C12900" t="s">
        <v>67424</v>
      </c>
      <c r="D12900" t="s">
        <v>75101</v>
      </c>
      <c r="E12900" t="s">
        <v>76128</v>
      </c>
      <c r="F12900" t="s">
        <v>87429</v>
      </c>
      <c r="G12900" t="s">
        <v>89007</v>
      </c>
      <c r="H12900" t="s">
        <v>89007</v>
      </c>
      <c r="I12900" t="s">
        <v>99396</v>
      </c>
      <c r="J12900" s="6">
        <v>44886.18550925926</v>
      </c>
      <c r="K12900">
        <v>0</v>
      </c>
      <c r="L12900" t="s">
        <v>100728</v>
      </c>
      <c r="M12900" t="s">
        <v>100748</v>
      </c>
    </row>
    <row r="12901" spans="1:13">
      <c r="A12901" t="s">
        <v>48948</v>
      </c>
      <c r="B12901" t="s">
        <v>55042</v>
      </c>
      <c r="C12901" t="s">
        <v>67425</v>
      </c>
      <c r="D12901" t="s">
        <v>75102</v>
      </c>
      <c r="E12901" t="s">
        <v>76128</v>
      </c>
      <c r="F12901" t="s">
        <v>87430</v>
      </c>
      <c r="G12901" t="s">
        <v>89002</v>
      </c>
      <c r="H12901" t="s">
        <v>89002</v>
      </c>
      <c r="I12901" t="s">
        <v>89055</v>
      </c>
      <c r="J12901" s="6">
        <v>44886.18547453704</v>
      </c>
      <c r="K12901">
        <v>1</v>
      </c>
      <c r="L12901" t="s">
        <v>100721</v>
      </c>
      <c r="M12901" t="s">
        <v>100748</v>
      </c>
    </row>
    <row r="12902" spans="1:13">
      <c r="A12902" t="s">
        <v>48948</v>
      </c>
      <c r="B12902" t="s">
        <v>55043</v>
      </c>
      <c r="C12902" t="s">
        <v>67426</v>
      </c>
      <c r="D12902" t="s">
        <v>75103</v>
      </c>
      <c r="E12902" t="s">
        <v>76128</v>
      </c>
      <c r="F12902" t="s">
        <v>87431</v>
      </c>
      <c r="G12902" t="s">
        <v>89007</v>
      </c>
      <c r="H12902" t="s">
        <v>89007</v>
      </c>
      <c r="I12902" t="s">
        <v>99397</v>
      </c>
      <c r="J12902" s="6">
        <v>44886.18547453704</v>
      </c>
      <c r="K12902">
        <v>0</v>
      </c>
      <c r="L12902" t="s">
        <v>100728</v>
      </c>
      <c r="M12902" t="s">
        <v>100748</v>
      </c>
    </row>
    <row r="12903" spans="1:13">
      <c r="A12903" t="s">
        <v>48948</v>
      </c>
      <c r="B12903" t="s">
        <v>55044</v>
      </c>
      <c r="C12903" t="s">
        <v>67427</v>
      </c>
      <c r="D12903" t="s">
        <v>75104</v>
      </c>
      <c r="E12903" t="s">
        <v>76128</v>
      </c>
      <c r="F12903" t="s">
        <v>87432</v>
      </c>
      <c r="G12903" t="s">
        <v>89007</v>
      </c>
      <c r="H12903" t="s">
        <v>89007</v>
      </c>
      <c r="I12903" t="s">
        <v>99398</v>
      </c>
      <c r="J12903" s="6">
        <v>44886.18546296296</v>
      </c>
      <c r="K12903">
        <v>0</v>
      </c>
      <c r="L12903" t="s">
        <v>100728</v>
      </c>
      <c r="M12903" t="s">
        <v>100748</v>
      </c>
    </row>
    <row r="12904" spans="1:13">
      <c r="A12904" t="s">
        <v>48948</v>
      </c>
      <c r="B12904" t="s">
        <v>55045</v>
      </c>
      <c r="C12904" t="s">
        <v>67428</v>
      </c>
      <c r="D12904" t="s">
        <v>75105</v>
      </c>
      <c r="E12904" t="s">
        <v>76128</v>
      </c>
      <c r="F12904" t="s">
        <v>87433</v>
      </c>
      <c r="G12904" t="s">
        <v>89007</v>
      </c>
      <c r="H12904" t="s">
        <v>89007</v>
      </c>
      <c r="I12904" t="s">
        <v>99399</v>
      </c>
      <c r="J12904" s="6">
        <v>44886.18546296296</v>
      </c>
      <c r="K12904">
        <v>0</v>
      </c>
      <c r="L12904" t="s">
        <v>100728</v>
      </c>
      <c r="M12904" t="s">
        <v>100748</v>
      </c>
    </row>
    <row r="12905" spans="1:13">
      <c r="A12905" t="s">
        <v>48948</v>
      </c>
      <c r="B12905" t="s">
        <v>55046</v>
      </c>
      <c r="C12905" t="s">
        <v>67429</v>
      </c>
      <c r="D12905" t="s">
        <v>75106</v>
      </c>
      <c r="E12905" t="s">
        <v>76128</v>
      </c>
      <c r="F12905" t="s">
        <v>87434</v>
      </c>
      <c r="G12905" t="s">
        <v>89009</v>
      </c>
      <c r="H12905" t="s">
        <v>89009</v>
      </c>
      <c r="I12905" t="s">
        <v>99400</v>
      </c>
      <c r="J12905" s="6">
        <v>44886.18546296296</v>
      </c>
      <c r="K12905">
        <v>0</v>
      </c>
      <c r="L12905" t="s">
        <v>100728</v>
      </c>
      <c r="M12905" t="s">
        <v>100748</v>
      </c>
    </row>
    <row r="12906" spans="1:13">
      <c r="A12906" t="s">
        <v>48948</v>
      </c>
      <c r="B12906" t="s">
        <v>55047</v>
      </c>
      <c r="C12906" t="s">
        <v>67430</v>
      </c>
      <c r="D12906" t="s">
        <v>75107</v>
      </c>
      <c r="E12906" t="s">
        <v>76128</v>
      </c>
      <c r="F12906" t="s">
        <v>87435</v>
      </c>
      <c r="G12906" t="s">
        <v>89010</v>
      </c>
      <c r="H12906" t="s">
        <v>89031</v>
      </c>
      <c r="I12906" t="s">
        <v>99274</v>
      </c>
      <c r="J12906" s="6">
        <v>44886.18546296296</v>
      </c>
      <c r="K12906">
        <v>0</v>
      </c>
      <c r="L12906" t="s">
        <v>100728</v>
      </c>
      <c r="M12906" t="s">
        <v>100748</v>
      </c>
    </row>
    <row r="12907" spans="1:13">
      <c r="A12907" t="s">
        <v>48948</v>
      </c>
      <c r="B12907" t="s">
        <v>55048</v>
      </c>
      <c r="C12907" t="s">
        <v>67431</v>
      </c>
      <c r="D12907" t="s">
        <v>75108</v>
      </c>
      <c r="E12907" t="s">
        <v>76128</v>
      </c>
      <c r="F12907" t="s">
        <v>87436</v>
      </c>
      <c r="G12907" t="s">
        <v>89009</v>
      </c>
      <c r="H12907" t="s">
        <v>89009</v>
      </c>
      <c r="I12907" t="s">
        <v>99401</v>
      </c>
      <c r="J12907" s="6">
        <v>44886.18545138889</v>
      </c>
      <c r="K12907">
        <v>0</v>
      </c>
      <c r="L12907" t="s">
        <v>100728</v>
      </c>
      <c r="M12907" t="s">
        <v>100748</v>
      </c>
    </row>
    <row r="12908" spans="1:13">
      <c r="A12908" t="s">
        <v>48948</v>
      </c>
      <c r="B12908" t="s">
        <v>55048</v>
      </c>
      <c r="C12908" t="s">
        <v>67431</v>
      </c>
      <c r="D12908" t="s">
        <v>75108</v>
      </c>
      <c r="E12908" t="s">
        <v>76128</v>
      </c>
      <c r="F12908" t="s">
        <v>87436</v>
      </c>
      <c r="G12908" t="s">
        <v>89009</v>
      </c>
      <c r="H12908" t="s">
        <v>89009</v>
      </c>
      <c r="I12908" t="s">
        <v>99401</v>
      </c>
      <c r="J12908" s="6">
        <v>44886.18545138889</v>
      </c>
      <c r="K12908">
        <v>0</v>
      </c>
      <c r="L12908" t="s">
        <v>100728</v>
      </c>
      <c r="M12908" t="s">
        <v>100748</v>
      </c>
    </row>
    <row r="12909" spans="1:13">
      <c r="A12909" t="s">
        <v>48948</v>
      </c>
      <c r="B12909" t="s">
        <v>55049</v>
      </c>
      <c r="C12909" t="s">
        <v>67432</v>
      </c>
      <c r="D12909" t="s">
        <v>75109</v>
      </c>
      <c r="E12909" t="s">
        <v>76128</v>
      </c>
      <c r="F12909" t="s">
        <v>87437</v>
      </c>
      <c r="G12909" t="s">
        <v>89007</v>
      </c>
      <c r="H12909" t="s">
        <v>89007</v>
      </c>
      <c r="I12909" t="s">
        <v>99402</v>
      </c>
      <c r="J12909" s="6">
        <v>44886.18545138889</v>
      </c>
      <c r="K12909">
        <v>0</v>
      </c>
      <c r="L12909" t="s">
        <v>100728</v>
      </c>
      <c r="M12909" t="s">
        <v>100748</v>
      </c>
    </row>
    <row r="12910" spans="1:13">
      <c r="A12910" t="s">
        <v>48948</v>
      </c>
      <c r="B12910" t="s">
        <v>55049</v>
      </c>
      <c r="C12910" t="s">
        <v>67432</v>
      </c>
      <c r="D12910" t="s">
        <v>75109</v>
      </c>
      <c r="E12910" t="s">
        <v>76128</v>
      </c>
      <c r="F12910" t="s">
        <v>87437</v>
      </c>
      <c r="G12910" t="s">
        <v>89007</v>
      </c>
      <c r="H12910" t="s">
        <v>89007</v>
      </c>
      <c r="I12910" t="s">
        <v>99402</v>
      </c>
      <c r="J12910" s="6">
        <v>44886.18545138889</v>
      </c>
      <c r="K12910">
        <v>0</v>
      </c>
      <c r="L12910" t="s">
        <v>100728</v>
      </c>
      <c r="M12910" t="s">
        <v>100748</v>
      </c>
    </row>
    <row r="12911" spans="1:13">
      <c r="A12911" t="s">
        <v>48948</v>
      </c>
      <c r="B12911" t="s">
        <v>55049</v>
      </c>
      <c r="C12911" t="s">
        <v>67432</v>
      </c>
      <c r="D12911" t="s">
        <v>75109</v>
      </c>
      <c r="E12911" t="s">
        <v>76128</v>
      </c>
      <c r="F12911" t="s">
        <v>87437</v>
      </c>
      <c r="G12911" t="s">
        <v>89007</v>
      </c>
      <c r="H12911" t="s">
        <v>89007</v>
      </c>
      <c r="I12911" t="s">
        <v>99402</v>
      </c>
      <c r="J12911" s="6">
        <v>44886.18545138889</v>
      </c>
      <c r="K12911">
        <v>0</v>
      </c>
      <c r="L12911" t="s">
        <v>100728</v>
      </c>
      <c r="M12911" t="s">
        <v>100748</v>
      </c>
    </row>
    <row r="12912" spans="1:13">
      <c r="A12912" t="s">
        <v>48948</v>
      </c>
      <c r="B12912" t="s">
        <v>55050</v>
      </c>
      <c r="C12912" t="s">
        <v>67433</v>
      </c>
      <c r="D12912" t="s">
        <v>75110</v>
      </c>
      <c r="E12912" t="s">
        <v>76128</v>
      </c>
      <c r="F12912" t="s">
        <v>87438</v>
      </c>
      <c r="G12912" t="s">
        <v>89007</v>
      </c>
      <c r="H12912" t="s">
        <v>89007</v>
      </c>
      <c r="I12912" t="s">
        <v>99403</v>
      </c>
      <c r="J12912" s="6">
        <v>44886.18542824074</v>
      </c>
      <c r="K12912">
        <v>0</v>
      </c>
      <c r="L12912" t="s">
        <v>100728</v>
      </c>
      <c r="M12912" t="s">
        <v>100748</v>
      </c>
    </row>
    <row r="12913" spans="1:13">
      <c r="A12913" t="s">
        <v>48948</v>
      </c>
      <c r="B12913" t="s">
        <v>55050</v>
      </c>
      <c r="C12913" t="s">
        <v>67433</v>
      </c>
      <c r="D12913" t="s">
        <v>75110</v>
      </c>
      <c r="E12913" t="s">
        <v>76128</v>
      </c>
      <c r="F12913" t="s">
        <v>87438</v>
      </c>
      <c r="G12913" t="s">
        <v>89007</v>
      </c>
      <c r="H12913" t="s">
        <v>89007</v>
      </c>
      <c r="I12913" t="s">
        <v>99403</v>
      </c>
      <c r="J12913" s="6">
        <v>44886.18542824074</v>
      </c>
      <c r="K12913">
        <v>0</v>
      </c>
      <c r="L12913" t="s">
        <v>100728</v>
      </c>
      <c r="M12913" t="s">
        <v>100748</v>
      </c>
    </row>
    <row r="12914" spans="1:13">
      <c r="A12914" t="s">
        <v>48948</v>
      </c>
      <c r="B12914" t="s">
        <v>55051</v>
      </c>
      <c r="C12914" t="s">
        <v>67434</v>
      </c>
      <c r="D12914" t="s">
        <v>75111</v>
      </c>
      <c r="E12914" t="s">
        <v>76128</v>
      </c>
      <c r="F12914" t="s">
        <v>87439</v>
      </c>
      <c r="G12914" t="s">
        <v>89007</v>
      </c>
      <c r="H12914" t="s">
        <v>89007</v>
      </c>
      <c r="I12914" t="s">
        <v>99404</v>
      </c>
      <c r="J12914" s="6">
        <v>44886.18542824074</v>
      </c>
      <c r="K12914">
        <v>0</v>
      </c>
      <c r="L12914" t="s">
        <v>100728</v>
      </c>
      <c r="M12914" t="s">
        <v>100748</v>
      </c>
    </row>
    <row r="12915" spans="1:13">
      <c r="A12915" t="s">
        <v>48948</v>
      </c>
      <c r="B12915" t="s">
        <v>55052</v>
      </c>
      <c r="C12915" t="s">
        <v>67435</v>
      </c>
      <c r="D12915" t="s">
        <v>75112</v>
      </c>
      <c r="E12915" t="s">
        <v>76128</v>
      </c>
      <c r="F12915" t="s">
        <v>87440</v>
      </c>
      <c r="G12915" t="s">
        <v>89007</v>
      </c>
      <c r="H12915" t="s">
        <v>89007</v>
      </c>
      <c r="I12915" t="s">
        <v>99405</v>
      </c>
      <c r="J12915" s="6">
        <v>44886.18541666667</v>
      </c>
      <c r="K12915">
        <v>0</v>
      </c>
      <c r="L12915" t="s">
        <v>100728</v>
      </c>
      <c r="M12915" t="s">
        <v>100748</v>
      </c>
    </row>
    <row r="12916" spans="1:13">
      <c r="A12916" t="s">
        <v>48948</v>
      </c>
      <c r="B12916" t="s">
        <v>55053</v>
      </c>
      <c r="C12916" t="s">
        <v>67436</v>
      </c>
      <c r="D12916" t="s">
        <v>75113</v>
      </c>
      <c r="E12916" t="s">
        <v>76128</v>
      </c>
      <c r="F12916" t="s">
        <v>87441</v>
      </c>
      <c r="G12916" t="s">
        <v>89007</v>
      </c>
      <c r="H12916" t="s">
        <v>89007</v>
      </c>
      <c r="I12916" t="s">
        <v>99406</v>
      </c>
      <c r="J12916" s="6">
        <v>44886.18540509259</v>
      </c>
      <c r="K12916">
        <v>0</v>
      </c>
      <c r="L12916" t="s">
        <v>100728</v>
      </c>
      <c r="M12916" t="s">
        <v>100748</v>
      </c>
    </row>
    <row r="12917" spans="1:13">
      <c r="A12917" t="s">
        <v>48948</v>
      </c>
      <c r="B12917" t="s">
        <v>55054</v>
      </c>
      <c r="C12917" t="s">
        <v>67437</v>
      </c>
      <c r="D12917" t="s">
        <v>75114</v>
      </c>
      <c r="E12917" t="s">
        <v>76128</v>
      </c>
      <c r="F12917" t="s">
        <v>87442</v>
      </c>
      <c r="G12917" t="s">
        <v>89007</v>
      </c>
      <c r="H12917" t="s">
        <v>89007</v>
      </c>
      <c r="I12917" t="s">
        <v>99407</v>
      </c>
      <c r="J12917" s="6">
        <v>44886.18540509259</v>
      </c>
      <c r="K12917">
        <v>0</v>
      </c>
      <c r="L12917" t="s">
        <v>100728</v>
      </c>
      <c r="M12917" t="s">
        <v>100748</v>
      </c>
    </row>
    <row r="12918" spans="1:13">
      <c r="A12918" t="s">
        <v>48948</v>
      </c>
      <c r="B12918" t="s">
        <v>55054</v>
      </c>
      <c r="C12918" t="s">
        <v>67437</v>
      </c>
      <c r="D12918" t="s">
        <v>75114</v>
      </c>
      <c r="E12918" t="s">
        <v>76128</v>
      </c>
      <c r="F12918" t="s">
        <v>87442</v>
      </c>
      <c r="G12918" t="s">
        <v>89007</v>
      </c>
      <c r="H12918" t="s">
        <v>89007</v>
      </c>
      <c r="I12918" t="s">
        <v>99407</v>
      </c>
      <c r="J12918" s="6">
        <v>44886.18540509259</v>
      </c>
      <c r="K12918">
        <v>0</v>
      </c>
      <c r="L12918" t="s">
        <v>100728</v>
      </c>
      <c r="M12918" t="s">
        <v>100748</v>
      </c>
    </row>
    <row r="12919" spans="1:13">
      <c r="A12919" t="s">
        <v>48948</v>
      </c>
      <c r="B12919" t="s">
        <v>55055</v>
      </c>
      <c r="C12919" t="s">
        <v>67438</v>
      </c>
      <c r="D12919" t="s">
        <v>75115</v>
      </c>
      <c r="E12919" t="s">
        <v>76128</v>
      </c>
      <c r="F12919" t="s">
        <v>87443</v>
      </c>
      <c r="G12919" t="s">
        <v>89007</v>
      </c>
      <c r="H12919" t="s">
        <v>89007</v>
      </c>
      <c r="I12919" t="s">
        <v>99408</v>
      </c>
      <c r="J12919" s="6">
        <v>44886.18540509259</v>
      </c>
      <c r="K12919">
        <v>0</v>
      </c>
      <c r="L12919" t="s">
        <v>100728</v>
      </c>
      <c r="M12919" t="s">
        <v>100748</v>
      </c>
    </row>
    <row r="12920" spans="1:13">
      <c r="A12920" t="s">
        <v>48948</v>
      </c>
      <c r="B12920" t="s">
        <v>55056</v>
      </c>
      <c r="C12920" t="s">
        <v>67439</v>
      </c>
      <c r="D12920" t="s">
        <v>75116</v>
      </c>
      <c r="E12920" t="s">
        <v>76128</v>
      </c>
      <c r="F12920" t="s">
        <v>87444</v>
      </c>
      <c r="G12920" t="s">
        <v>88998</v>
      </c>
      <c r="H12920" t="s">
        <v>89024</v>
      </c>
      <c r="I12920" t="s">
        <v>99409</v>
      </c>
      <c r="J12920" s="6">
        <v>44886.18540509259</v>
      </c>
      <c r="K12920">
        <v>2</v>
      </c>
      <c r="L12920" t="s">
        <v>100723</v>
      </c>
      <c r="M12920" t="s">
        <v>100748</v>
      </c>
    </row>
    <row r="12921" spans="1:13">
      <c r="A12921" t="s">
        <v>48948</v>
      </c>
      <c r="B12921" t="s">
        <v>55057</v>
      </c>
      <c r="C12921" t="s">
        <v>67440</v>
      </c>
      <c r="D12921" t="s">
        <v>75117</v>
      </c>
      <c r="E12921" t="s">
        <v>76128</v>
      </c>
      <c r="F12921" t="s">
        <v>87445</v>
      </c>
      <c r="G12921" t="s">
        <v>89007</v>
      </c>
      <c r="H12921" t="s">
        <v>89007</v>
      </c>
      <c r="I12921" t="s">
        <v>99410</v>
      </c>
      <c r="J12921" s="6">
        <v>44886.18540509259</v>
      </c>
      <c r="K12921">
        <v>0</v>
      </c>
      <c r="L12921" t="s">
        <v>100728</v>
      </c>
      <c r="M12921" t="s">
        <v>100748</v>
      </c>
    </row>
    <row r="12922" spans="1:13">
      <c r="A12922" t="s">
        <v>48948</v>
      </c>
      <c r="B12922" t="s">
        <v>55058</v>
      </c>
      <c r="C12922" t="s">
        <v>67441</v>
      </c>
      <c r="D12922" t="s">
        <v>75118</v>
      </c>
      <c r="E12922" t="s">
        <v>76128</v>
      </c>
      <c r="F12922" t="s">
        <v>87446</v>
      </c>
      <c r="G12922" t="s">
        <v>89004</v>
      </c>
      <c r="H12922" t="s">
        <v>89028</v>
      </c>
      <c r="I12922" t="s">
        <v>99411</v>
      </c>
      <c r="J12922" s="6">
        <v>44886.1853587963</v>
      </c>
      <c r="K12922">
        <v>2</v>
      </c>
      <c r="L12922" t="s">
        <v>100720</v>
      </c>
      <c r="M12922" t="s">
        <v>100748</v>
      </c>
    </row>
    <row r="12923" spans="1:13">
      <c r="A12923" t="s">
        <v>48948</v>
      </c>
      <c r="B12923" t="s">
        <v>55059</v>
      </c>
      <c r="C12923" t="s">
        <v>67442</v>
      </c>
      <c r="D12923" t="s">
        <v>75119</v>
      </c>
      <c r="E12923" t="s">
        <v>76128</v>
      </c>
      <c r="F12923" t="s">
        <v>87447</v>
      </c>
      <c r="G12923" t="s">
        <v>89007</v>
      </c>
      <c r="H12923" t="s">
        <v>89007</v>
      </c>
      <c r="I12923" t="s">
        <v>99412</v>
      </c>
      <c r="J12923" s="6">
        <v>44886.18532407407</v>
      </c>
      <c r="K12923">
        <v>0</v>
      </c>
      <c r="L12923" t="s">
        <v>100728</v>
      </c>
      <c r="M12923" t="s">
        <v>100748</v>
      </c>
    </row>
    <row r="12924" spans="1:13">
      <c r="A12924" t="s">
        <v>48948</v>
      </c>
      <c r="B12924" t="s">
        <v>55059</v>
      </c>
      <c r="C12924" t="s">
        <v>67442</v>
      </c>
      <c r="D12924" t="s">
        <v>75119</v>
      </c>
      <c r="E12924" t="s">
        <v>76128</v>
      </c>
      <c r="F12924" t="s">
        <v>87447</v>
      </c>
      <c r="G12924" t="s">
        <v>89007</v>
      </c>
      <c r="H12924" t="s">
        <v>89007</v>
      </c>
      <c r="I12924" t="s">
        <v>99412</v>
      </c>
      <c r="J12924" s="6">
        <v>44886.18532407407</v>
      </c>
      <c r="K12924">
        <v>0</v>
      </c>
      <c r="L12924" t="s">
        <v>100728</v>
      </c>
      <c r="M12924" t="s">
        <v>100748</v>
      </c>
    </row>
    <row r="12925" spans="1:13">
      <c r="A12925" t="s">
        <v>48948</v>
      </c>
      <c r="B12925" t="s">
        <v>55060</v>
      </c>
      <c r="C12925" t="s">
        <v>67443</v>
      </c>
      <c r="D12925" t="s">
        <v>75120</v>
      </c>
      <c r="E12925" t="s">
        <v>76128</v>
      </c>
      <c r="F12925" t="s">
        <v>87448</v>
      </c>
      <c r="G12925" t="s">
        <v>89007</v>
      </c>
      <c r="H12925" t="s">
        <v>89007</v>
      </c>
      <c r="I12925" t="s">
        <v>99413</v>
      </c>
      <c r="J12925" s="6">
        <v>44886.18530092593</v>
      </c>
      <c r="K12925">
        <v>0</v>
      </c>
      <c r="L12925" t="s">
        <v>100728</v>
      </c>
      <c r="M12925" t="s">
        <v>100748</v>
      </c>
    </row>
    <row r="12926" spans="1:13">
      <c r="A12926" t="s">
        <v>48948</v>
      </c>
      <c r="B12926" t="s">
        <v>55061</v>
      </c>
      <c r="C12926" t="s">
        <v>67444</v>
      </c>
      <c r="D12926" t="s">
        <v>75121</v>
      </c>
      <c r="E12926" t="s">
        <v>76128</v>
      </c>
      <c r="F12926" t="s">
        <v>87449</v>
      </c>
      <c r="G12926" t="s">
        <v>89007</v>
      </c>
      <c r="H12926" t="s">
        <v>89007</v>
      </c>
      <c r="I12926" t="s">
        <v>91718</v>
      </c>
      <c r="J12926" s="6">
        <v>44886.18515046296</v>
      </c>
      <c r="K12926">
        <v>0</v>
      </c>
      <c r="L12926" t="s">
        <v>100728</v>
      </c>
      <c r="M12926" t="s">
        <v>100748</v>
      </c>
    </row>
    <row r="12927" spans="1:13">
      <c r="A12927" t="s">
        <v>48948</v>
      </c>
      <c r="B12927" t="s">
        <v>55061</v>
      </c>
      <c r="C12927" t="s">
        <v>67444</v>
      </c>
      <c r="D12927" t="s">
        <v>75121</v>
      </c>
      <c r="E12927" t="s">
        <v>76128</v>
      </c>
      <c r="F12927" t="s">
        <v>87449</v>
      </c>
      <c r="G12927" t="s">
        <v>89007</v>
      </c>
      <c r="H12927" t="s">
        <v>89007</v>
      </c>
      <c r="I12927" t="s">
        <v>91718</v>
      </c>
      <c r="J12927" s="6">
        <v>44886.18515046296</v>
      </c>
      <c r="K12927">
        <v>0</v>
      </c>
      <c r="L12927" t="s">
        <v>100728</v>
      </c>
      <c r="M12927" t="s">
        <v>100748</v>
      </c>
    </row>
    <row r="12928" spans="1:13">
      <c r="A12928" t="s">
        <v>48948</v>
      </c>
      <c r="B12928" t="s">
        <v>55062</v>
      </c>
      <c r="C12928" t="s">
        <v>67445</v>
      </c>
      <c r="D12928" t="s">
        <v>75122</v>
      </c>
      <c r="E12928" t="s">
        <v>76128</v>
      </c>
      <c r="F12928" t="s">
        <v>87450</v>
      </c>
      <c r="G12928" t="s">
        <v>89007</v>
      </c>
      <c r="H12928" t="s">
        <v>89007</v>
      </c>
      <c r="I12928" t="s">
        <v>99414</v>
      </c>
      <c r="J12928" s="6">
        <v>44886.18513888889</v>
      </c>
      <c r="K12928">
        <v>0</v>
      </c>
      <c r="L12928" t="s">
        <v>100728</v>
      </c>
      <c r="M12928" t="s">
        <v>100748</v>
      </c>
    </row>
    <row r="12929" spans="1:13">
      <c r="A12929" t="s">
        <v>48948</v>
      </c>
      <c r="B12929" t="s">
        <v>55062</v>
      </c>
      <c r="C12929" t="s">
        <v>67445</v>
      </c>
      <c r="D12929" t="s">
        <v>75122</v>
      </c>
      <c r="E12929" t="s">
        <v>76128</v>
      </c>
      <c r="F12929" t="s">
        <v>87450</v>
      </c>
      <c r="G12929" t="s">
        <v>89007</v>
      </c>
      <c r="H12929" t="s">
        <v>89007</v>
      </c>
      <c r="I12929" t="s">
        <v>99414</v>
      </c>
      <c r="J12929" s="6">
        <v>44886.18513888889</v>
      </c>
      <c r="K12929">
        <v>0</v>
      </c>
      <c r="L12929" t="s">
        <v>100728</v>
      </c>
      <c r="M12929" t="s">
        <v>100748</v>
      </c>
    </row>
    <row r="12930" spans="1:13">
      <c r="A12930" t="s">
        <v>48948</v>
      </c>
      <c r="B12930" t="s">
        <v>55063</v>
      </c>
      <c r="C12930" t="s">
        <v>67446</v>
      </c>
      <c r="D12930" t="s">
        <v>75123</v>
      </c>
      <c r="E12930" t="s">
        <v>76128</v>
      </c>
      <c r="F12930" t="s">
        <v>87451</v>
      </c>
      <c r="G12930" t="s">
        <v>89007</v>
      </c>
      <c r="H12930" t="s">
        <v>89007</v>
      </c>
      <c r="I12930" t="s">
        <v>99415</v>
      </c>
      <c r="J12930" s="6">
        <v>44886.18513888889</v>
      </c>
      <c r="K12930">
        <v>0</v>
      </c>
      <c r="L12930" t="s">
        <v>100728</v>
      </c>
      <c r="M12930" t="s">
        <v>100748</v>
      </c>
    </row>
    <row r="12931" spans="1:13">
      <c r="A12931" t="s">
        <v>48948</v>
      </c>
      <c r="B12931" t="s">
        <v>55064</v>
      </c>
      <c r="C12931" t="s">
        <v>67447</v>
      </c>
      <c r="D12931" t="s">
        <v>75124</v>
      </c>
      <c r="E12931" t="s">
        <v>76128</v>
      </c>
      <c r="F12931" t="s">
        <v>87452</v>
      </c>
      <c r="G12931" t="s">
        <v>89007</v>
      </c>
      <c r="H12931" t="s">
        <v>89007</v>
      </c>
      <c r="I12931" t="s">
        <v>99416</v>
      </c>
      <c r="J12931" s="6">
        <v>44886.18512731481</v>
      </c>
      <c r="K12931">
        <v>0</v>
      </c>
      <c r="L12931" t="s">
        <v>100728</v>
      </c>
      <c r="M12931" t="s">
        <v>100748</v>
      </c>
    </row>
    <row r="12932" spans="1:13">
      <c r="A12932" t="s">
        <v>48948</v>
      </c>
      <c r="B12932" t="s">
        <v>55065</v>
      </c>
      <c r="C12932" t="s">
        <v>67448</v>
      </c>
      <c r="D12932" t="s">
        <v>75125</v>
      </c>
      <c r="E12932" t="s">
        <v>76128</v>
      </c>
      <c r="F12932" t="s">
        <v>87453</v>
      </c>
      <c r="G12932" t="s">
        <v>89007</v>
      </c>
      <c r="H12932" t="s">
        <v>89007</v>
      </c>
      <c r="I12932" t="s">
        <v>99417</v>
      </c>
      <c r="J12932" s="6">
        <v>44886.18512731481</v>
      </c>
      <c r="K12932">
        <v>0</v>
      </c>
      <c r="L12932" t="s">
        <v>100728</v>
      </c>
      <c r="M12932" t="s">
        <v>100748</v>
      </c>
    </row>
    <row r="12933" spans="1:13">
      <c r="A12933" t="s">
        <v>48948</v>
      </c>
      <c r="B12933" t="s">
        <v>55066</v>
      </c>
      <c r="C12933" t="s">
        <v>67449</v>
      </c>
      <c r="D12933" t="s">
        <v>75126</v>
      </c>
      <c r="E12933" t="s">
        <v>76128</v>
      </c>
      <c r="F12933" t="s">
        <v>87454</v>
      </c>
      <c r="G12933" t="s">
        <v>89010</v>
      </c>
      <c r="H12933" t="s">
        <v>89031</v>
      </c>
      <c r="I12933" t="s">
        <v>99418</v>
      </c>
      <c r="J12933" s="6">
        <v>44886.18512731481</v>
      </c>
      <c r="K12933">
        <v>0</v>
      </c>
      <c r="L12933" t="s">
        <v>100728</v>
      </c>
      <c r="M12933" t="s">
        <v>100748</v>
      </c>
    </row>
    <row r="12934" spans="1:13">
      <c r="A12934" t="s">
        <v>48948</v>
      </c>
      <c r="B12934" t="s">
        <v>55066</v>
      </c>
      <c r="C12934" t="s">
        <v>67449</v>
      </c>
      <c r="D12934" t="s">
        <v>75126</v>
      </c>
      <c r="E12934" t="s">
        <v>76128</v>
      </c>
      <c r="F12934" t="s">
        <v>87454</v>
      </c>
      <c r="G12934" t="s">
        <v>89010</v>
      </c>
      <c r="H12934" t="s">
        <v>89031</v>
      </c>
      <c r="I12934" t="s">
        <v>99418</v>
      </c>
      <c r="J12934" s="6">
        <v>44886.18512731481</v>
      </c>
      <c r="K12934">
        <v>0</v>
      </c>
      <c r="L12934" t="s">
        <v>100728</v>
      </c>
      <c r="M12934" t="s">
        <v>100748</v>
      </c>
    </row>
    <row r="12935" spans="1:13">
      <c r="A12935" t="s">
        <v>48948</v>
      </c>
      <c r="B12935" t="s">
        <v>55067</v>
      </c>
      <c r="C12935" t="s">
        <v>67450</v>
      </c>
      <c r="D12935" t="s">
        <v>75127</v>
      </c>
      <c r="E12935" t="s">
        <v>76128</v>
      </c>
      <c r="F12935" t="s">
        <v>87455</v>
      </c>
      <c r="G12935" t="s">
        <v>89009</v>
      </c>
      <c r="H12935" t="s">
        <v>89009</v>
      </c>
      <c r="I12935" t="s">
        <v>99419</v>
      </c>
      <c r="J12935" s="6">
        <v>44886.18511574074</v>
      </c>
      <c r="K12935">
        <v>0</v>
      </c>
      <c r="L12935" t="s">
        <v>100728</v>
      </c>
      <c r="M12935" t="s">
        <v>100748</v>
      </c>
    </row>
    <row r="12936" spans="1:13">
      <c r="A12936" t="s">
        <v>48948</v>
      </c>
      <c r="B12936" t="s">
        <v>55068</v>
      </c>
      <c r="C12936" t="s">
        <v>67451</v>
      </c>
      <c r="D12936" t="s">
        <v>75128</v>
      </c>
      <c r="E12936" t="s">
        <v>76128</v>
      </c>
      <c r="F12936" t="s">
        <v>87456</v>
      </c>
      <c r="G12936" t="s">
        <v>89007</v>
      </c>
      <c r="H12936" t="s">
        <v>89007</v>
      </c>
      <c r="I12936" t="s">
        <v>99420</v>
      </c>
      <c r="J12936" s="6">
        <v>44886.18511574074</v>
      </c>
      <c r="K12936">
        <v>0</v>
      </c>
      <c r="L12936" t="s">
        <v>100728</v>
      </c>
      <c r="M12936" t="s">
        <v>100748</v>
      </c>
    </row>
    <row r="12937" spans="1:13">
      <c r="A12937" t="s">
        <v>48948</v>
      </c>
      <c r="B12937" t="s">
        <v>55069</v>
      </c>
      <c r="C12937" t="s">
        <v>67452</v>
      </c>
      <c r="D12937" t="s">
        <v>75129</v>
      </c>
      <c r="E12937" t="s">
        <v>76128</v>
      </c>
      <c r="F12937" t="s">
        <v>87457</v>
      </c>
      <c r="G12937" t="s">
        <v>89007</v>
      </c>
      <c r="H12937" t="s">
        <v>89007</v>
      </c>
      <c r="I12937" t="s">
        <v>99421</v>
      </c>
      <c r="J12937" s="6">
        <v>44886.18511574074</v>
      </c>
      <c r="K12937">
        <v>0</v>
      </c>
      <c r="L12937" t="s">
        <v>100728</v>
      </c>
      <c r="M12937" t="s">
        <v>100748</v>
      </c>
    </row>
    <row r="12938" spans="1:13">
      <c r="A12938" t="s">
        <v>48948</v>
      </c>
      <c r="B12938" t="s">
        <v>55070</v>
      </c>
      <c r="C12938" t="s">
        <v>67453</v>
      </c>
      <c r="D12938" t="s">
        <v>75130</v>
      </c>
      <c r="E12938" t="s">
        <v>76128</v>
      </c>
      <c r="F12938" t="s">
        <v>87458</v>
      </c>
      <c r="G12938" t="s">
        <v>89007</v>
      </c>
      <c r="H12938" t="s">
        <v>89007</v>
      </c>
      <c r="I12938" t="s">
        <v>99422</v>
      </c>
      <c r="J12938" s="6">
        <v>44886.18510416667</v>
      </c>
      <c r="K12938">
        <v>0</v>
      </c>
      <c r="L12938" t="s">
        <v>100728</v>
      </c>
      <c r="M12938" t="s">
        <v>100748</v>
      </c>
    </row>
    <row r="12939" spans="1:13">
      <c r="A12939" t="s">
        <v>48948</v>
      </c>
      <c r="B12939" t="s">
        <v>55071</v>
      </c>
      <c r="C12939" t="s">
        <v>67454</v>
      </c>
      <c r="D12939" t="s">
        <v>75131</v>
      </c>
      <c r="E12939" t="s">
        <v>76128</v>
      </c>
      <c r="F12939" t="s">
        <v>87459</v>
      </c>
      <c r="G12939" t="s">
        <v>89007</v>
      </c>
      <c r="H12939" t="s">
        <v>89007</v>
      </c>
      <c r="I12939" t="s">
        <v>99423</v>
      </c>
      <c r="J12939" s="6">
        <v>44886.18510416667</v>
      </c>
      <c r="K12939">
        <v>0</v>
      </c>
      <c r="L12939" t="s">
        <v>100728</v>
      </c>
      <c r="M12939" t="s">
        <v>100748</v>
      </c>
    </row>
    <row r="12940" spans="1:13">
      <c r="A12940" t="s">
        <v>48948</v>
      </c>
      <c r="B12940" t="s">
        <v>55071</v>
      </c>
      <c r="C12940" t="s">
        <v>67454</v>
      </c>
      <c r="D12940" t="s">
        <v>75131</v>
      </c>
      <c r="E12940" t="s">
        <v>76128</v>
      </c>
      <c r="F12940" t="s">
        <v>87459</v>
      </c>
      <c r="G12940" t="s">
        <v>89007</v>
      </c>
      <c r="H12940" t="s">
        <v>89007</v>
      </c>
      <c r="I12940" t="s">
        <v>99423</v>
      </c>
      <c r="J12940" s="6">
        <v>44886.18510416667</v>
      </c>
      <c r="K12940">
        <v>0</v>
      </c>
      <c r="L12940" t="s">
        <v>100728</v>
      </c>
      <c r="M12940" t="s">
        <v>100748</v>
      </c>
    </row>
    <row r="12941" spans="1:13">
      <c r="A12941" t="s">
        <v>48948</v>
      </c>
      <c r="B12941" t="s">
        <v>55072</v>
      </c>
      <c r="C12941" t="s">
        <v>67455</v>
      </c>
      <c r="D12941" t="s">
        <v>75132</v>
      </c>
      <c r="E12941" t="s">
        <v>76128</v>
      </c>
      <c r="F12941" t="s">
        <v>87460</v>
      </c>
      <c r="G12941" t="s">
        <v>89007</v>
      </c>
      <c r="H12941" t="s">
        <v>89007</v>
      </c>
      <c r="I12941" t="s">
        <v>99424</v>
      </c>
      <c r="J12941" s="6">
        <v>44886.18509259259</v>
      </c>
      <c r="K12941">
        <v>0</v>
      </c>
      <c r="L12941" t="s">
        <v>100728</v>
      </c>
      <c r="M12941" t="s">
        <v>100748</v>
      </c>
    </row>
    <row r="12942" spans="1:13">
      <c r="A12942" t="s">
        <v>48948</v>
      </c>
      <c r="B12942" t="s">
        <v>55073</v>
      </c>
      <c r="C12942" t="s">
        <v>67456</v>
      </c>
      <c r="D12942" t="s">
        <v>75133</v>
      </c>
      <c r="E12942" t="s">
        <v>76128</v>
      </c>
      <c r="F12942" t="s">
        <v>87461</v>
      </c>
      <c r="G12942" t="s">
        <v>89007</v>
      </c>
      <c r="H12942" t="s">
        <v>89007</v>
      </c>
      <c r="I12942" t="s">
        <v>97791</v>
      </c>
      <c r="J12942" s="6">
        <v>44886.18509259259</v>
      </c>
      <c r="K12942">
        <v>0</v>
      </c>
      <c r="L12942" t="s">
        <v>100728</v>
      </c>
      <c r="M12942" t="s">
        <v>100748</v>
      </c>
    </row>
    <row r="12943" spans="1:13">
      <c r="A12943" t="s">
        <v>48948</v>
      </c>
      <c r="B12943" t="s">
        <v>55074</v>
      </c>
      <c r="C12943" t="s">
        <v>67457</v>
      </c>
      <c r="D12943" t="s">
        <v>75134</v>
      </c>
      <c r="E12943" t="s">
        <v>76128</v>
      </c>
      <c r="F12943" t="s">
        <v>87462</v>
      </c>
      <c r="G12943" t="s">
        <v>89007</v>
      </c>
      <c r="H12943" t="s">
        <v>89007</v>
      </c>
      <c r="I12943" t="s">
        <v>99425</v>
      </c>
      <c r="J12943" s="6">
        <v>44886.18508101852</v>
      </c>
      <c r="K12943">
        <v>0</v>
      </c>
      <c r="L12943" t="s">
        <v>100728</v>
      </c>
      <c r="M12943" t="s">
        <v>100748</v>
      </c>
    </row>
    <row r="12944" spans="1:13">
      <c r="A12944" t="s">
        <v>48948</v>
      </c>
      <c r="B12944" t="s">
        <v>55075</v>
      </c>
      <c r="C12944" t="s">
        <v>67458</v>
      </c>
      <c r="D12944" t="s">
        <v>75135</v>
      </c>
      <c r="E12944" t="s">
        <v>76128</v>
      </c>
      <c r="F12944" t="s">
        <v>87463</v>
      </c>
      <c r="G12944" t="s">
        <v>89007</v>
      </c>
      <c r="H12944" t="s">
        <v>89007</v>
      </c>
      <c r="I12944" t="s">
        <v>99426</v>
      </c>
      <c r="J12944" s="6">
        <v>44886.18502314815</v>
      </c>
      <c r="K12944">
        <v>0</v>
      </c>
      <c r="L12944" t="s">
        <v>100728</v>
      </c>
      <c r="M12944" t="s">
        <v>100748</v>
      </c>
    </row>
    <row r="12945" spans="1:13">
      <c r="A12945" t="s">
        <v>48948</v>
      </c>
      <c r="B12945" t="s">
        <v>55075</v>
      </c>
      <c r="C12945" t="s">
        <v>67458</v>
      </c>
      <c r="D12945" t="s">
        <v>75135</v>
      </c>
      <c r="E12945" t="s">
        <v>76128</v>
      </c>
      <c r="F12945" t="s">
        <v>87463</v>
      </c>
      <c r="G12945" t="s">
        <v>89007</v>
      </c>
      <c r="H12945" t="s">
        <v>89007</v>
      </c>
      <c r="I12945" t="s">
        <v>99426</v>
      </c>
      <c r="J12945" s="6">
        <v>44886.18502314815</v>
      </c>
      <c r="K12945">
        <v>0</v>
      </c>
      <c r="L12945" t="s">
        <v>100728</v>
      </c>
      <c r="M12945" t="s">
        <v>100748</v>
      </c>
    </row>
    <row r="12946" spans="1:13">
      <c r="A12946" t="s">
        <v>48948</v>
      </c>
      <c r="B12946" t="s">
        <v>55075</v>
      </c>
      <c r="C12946" t="s">
        <v>67458</v>
      </c>
      <c r="D12946" t="s">
        <v>75135</v>
      </c>
      <c r="E12946" t="s">
        <v>76128</v>
      </c>
      <c r="F12946" t="s">
        <v>87463</v>
      </c>
      <c r="G12946" t="s">
        <v>89007</v>
      </c>
      <c r="H12946" t="s">
        <v>89007</v>
      </c>
      <c r="I12946" t="s">
        <v>99426</v>
      </c>
      <c r="J12946" s="6">
        <v>44886.18502314815</v>
      </c>
      <c r="K12946">
        <v>0</v>
      </c>
      <c r="L12946" t="s">
        <v>100728</v>
      </c>
      <c r="M12946" t="s">
        <v>100748</v>
      </c>
    </row>
    <row r="12947" spans="1:13">
      <c r="A12947" t="s">
        <v>48948</v>
      </c>
      <c r="B12947" t="s">
        <v>55076</v>
      </c>
      <c r="C12947" t="s">
        <v>67459</v>
      </c>
      <c r="D12947" t="s">
        <v>75136</v>
      </c>
      <c r="E12947" t="s">
        <v>76128</v>
      </c>
      <c r="F12947" t="s">
        <v>87464</v>
      </c>
      <c r="G12947" t="s">
        <v>89002</v>
      </c>
      <c r="H12947" t="s">
        <v>89002</v>
      </c>
      <c r="I12947" t="s">
        <v>89055</v>
      </c>
      <c r="J12947" s="6">
        <v>44886.18498842593</v>
      </c>
      <c r="K12947">
        <v>1</v>
      </c>
      <c r="L12947" t="s">
        <v>100735</v>
      </c>
      <c r="M12947" t="s">
        <v>100748</v>
      </c>
    </row>
    <row r="12948" spans="1:13">
      <c r="A12948" t="s">
        <v>48948</v>
      </c>
      <c r="B12948" t="s">
        <v>55077</v>
      </c>
      <c r="C12948" t="s">
        <v>67460</v>
      </c>
      <c r="D12948" t="s">
        <v>75137</v>
      </c>
      <c r="E12948" t="s">
        <v>76128</v>
      </c>
      <c r="F12948" t="s">
        <v>87465</v>
      </c>
      <c r="G12948" t="s">
        <v>88999</v>
      </c>
      <c r="H12948" t="s">
        <v>88999</v>
      </c>
      <c r="I12948" t="s">
        <v>99427</v>
      </c>
      <c r="J12948" s="6">
        <v>44886.18475694444</v>
      </c>
      <c r="K12948">
        <v>1</v>
      </c>
      <c r="L12948" t="s">
        <v>100720</v>
      </c>
      <c r="M12948" t="s">
        <v>100748</v>
      </c>
    </row>
    <row r="12949" spans="1:13">
      <c r="A12949" t="s">
        <v>48948</v>
      </c>
      <c r="B12949" t="s">
        <v>55078</v>
      </c>
      <c r="C12949" t="s">
        <v>67461</v>
      </c>
      <c r="D12949" t="s">
        <v>75138</v>
      </c>
      <c r="E12949" t="s">
        <v>76128</v>
      </c>
      <c r="F12949" t="s">
        <v>87466</v>
      </c>
      <c r="G12949" t="s">
        <v>89009</v>
      </c>
      <c r="H12949" t="s">
        <v>89009</v>
      </c>
      <c r="I12949" t="s">
        <v>91669</v>
      </c>
      <c r="J12949" s="6">
        <v>44886.18469907407</v>
      </c>
      <c r="K12949">
        <v>0</v>
      </c>
      <c r="L12949" t="s">
        <v>100728</v>
      </c>
      <c r="M12949" t="s">
        <v>100748</v>
      </c>
    </row>
    <row r="12950" spans="1:13">
      <c r="A12950" t="s">
        <v>48948</v>
      </c>
      <c r="B12950" t="s">
        <v>55079</v>
      </c>
      <c r="C12950" t="s">
        <v>67462</v>
      </c>
      <c r="D12950" t="s">
        <v>75139</v>
      </c>
      <c r="E12950" t="s">
        <v>76128</v>
      </c>
      <c r="F12950" t="s">
        <v>87467</v>
      </c>
      <c r="G12950" t="s">
        <v>89002</v>
      </c>
      <c r="H12950" t="s">
        <v>89002</v>
      </c>
      <c r="I12950" t="s">
        <v>89055</v>
      </c>
      <c r="J12950" s="6">
        <v>44886.18466435185</v>
      </c>
      <c r="K12950">
        <v>0</v>
      </c>
      <c r="L12950" t="s">
        <v>100720</v>
      </c>
      <c r="M12950" t="s">
        <v>100748</v>
      </c>
    </row>
    <row r="12951" spans="1:13">
      <c r="A12951" t="s">
        <v>48948</v>
      </c>
      <c r="B12951" t="s">
        <v>54158</v>
      </c>
      <c r="C12951" t="s">
        <v>61320</v>
      </c>
      <c r="D12951" t="s">
        <v>74217</v>
      </c>
      <c r="E12951" t="s">
        <v>76128</v>
      </c>
      <c r="F12951" t="s">
        <v>81376</v>
      </c>
      <c r="G12951" t="s">
        <v>89000</v>
      </c>
      <c r="H12951" t="s">
        <v>89025</v>
      </c>
      <c r="I12951" t="s">
        <v>99428</v>
      </c>
      <c r="J12951" s="6">
        <v>44886.18454861111</v>
      </c>
      <c r="K12951">
        <v>4</v>
      </c>
      <c r="L12951" t="s">
        <v>100721</v>
      </c>
      <c r="M12951" t="s">
        <v>100748</v>
      </c>
    </row>
    <row r="12952" spans="1:13">
      <c r="A12952" t="s">
        <v>48948</v>
      </c>
      <c r="B12952" t="s">
        <v>55080</v>
      </c>
      <c r="C12952" t="s">
        <v>67463</v>
      </c>
      <c r="D12952" t="s">
        <v>75140</v>
      </c>
      <c r="E12952" t="s">
        <v>76128</v>
      </c>
      <c r="F12952" t="s">
        <v>87468</v>
      </c>
      <c r="G12952" t="s">
        <v>89007</v>
      </c>
      <c r="H12952" t="s">
        <v>89007</v>
      </c>
      <c r="I12952" t="s">
        <v>99429</v>
      </c>
      <c r="J12952" s="6">
        <v>44886.184375</v>
      </c>
      <c r="K12952">
        <v>0</v>
      </c>
      <c r="L12952" t="s">
        <v>100728</v>
      </c>
      <c r="M12952" t="s">
        <v>100748</v>
      </c>
    </row>
    <row r="12953" spans="1:13">
      <c r="A12953" t="s">
        <v>48948</v>
      </c>
      <c r="B12953" t="s">
        <v>55081</v>
      </c>
      <c r="C12953" t="s">
        <v>67464</v>
      </c>
      <c r="D12953" t="s">
        <v>75141</v>
      </c>
      <c r="E12953" t="s">
        <v>76128</v>
      </c>
      <c r="F12953" t="s">
        <v>87469</v>
      </c>
      <c r="G12953" t="s">
        <v>89007</v>
      </c>
      <c r="H12953" t="s">
        <v>89007</v>
      </c>
      <c r="I12953" t="s">
        <v>99430</v>
      </c>
      <c r="J12953" s="6">
        <v>44886.18436342593</v>
      </c>
      <c r="K12953">
        <v>0</v>
      </c>
      <c r="L12953" t="s">
        <v>100728</v>
      </c>
      <c r="M12953" t="s">
        <v>100748</v>
      </c>
    </row>
    <row r="12954" spans="1:13">
      <c r="A12954" t="s">
        <v>48948</v>
      </c>
      <c r="B12954" t="s">
        <v>55081</v>
      </c>
      <c r="C12954" t="s">
        <v>67464</v>
      </c>
      <c r="D12954" t="s">
        <v>75141</v>
      </c>
      <c r="E12954" t="s">
        <v>76128</v>
      </c>
      <c r="F12954" t="s">
        <v>87469</v>
      </c>
      <c r="G12954" t="s">
        <v>89007</v>
      </c>
      <c r="H12954" t="s">
        <v>89007</v>
      </c>
      <c r="I12954" t="s">
        <v>99430</v>
      </c>
      <c r="J12954" s="6">
        <v>44886.18436342593</v>
      </c>
      <c r="K12954">
        <v>0</v>
      </c>
      <c r="L12954" t="s">
        <v>100728</v>
      </c>
      <c r="M12954" t="s">
        <v>100748</v>
      </c>
    </row>
    <row r="12955" spans="1:13">
      <c r="A12955" t="s">
        <v>48948</v>
      </c>
      <c r="B12955" t="s">
        <v>55081</v>
      </c>
      <c r="C12955" t="s">
        <v>67464</v>
      </c>
      <c r="D12955" t="s">
        <v>75141</v>
      </c>
      <c r="E12955" t="s">
        <v>76128</v>
      </c>
      <c r="F12955" t="s">
        <v>87469</v>
      </c>
      <c r="G12955" t="s">
        <v>89007</v>
      </c>
      <c r="H12955" t="s">
        <v>89007</v>
      </c>
      <c r="I12955" t="s">
        <v>99430</v>
      </c>
      <c r="J12955" s="6">
        <v>44886.18436342593</v>
      </c>
      <c r="K12955">
        <v>0</v>
      </c>
      <c r="L12955" t="s">
        <v>100728</v>
      </c>
      <c r="M12955" t="s">
        <v>100748</v>
      </c>
    </row>
    <row r="12956" spans="1:13">
      <c r="A12956" t="s">
        <v>48948</v>
      </c>
      <c r="B12956" t="s">
        <v>55082</v>
      </c>
      <c r="C12956" t="s">
        <v>67465</v>
      </c>
      <c r="D12956" t="s">
        <v>75142</v>
      </c>
      <c r="E12956" t="s">
        <v>76128</v>
      </c>
      <c r="F12956" t="s">
        <v>87470</v>
      </c>
      <c r="G12956" t="s">
        <v>89007</v>
      </c>
      <c r="H12956" t="s">
        <v>89007</v>
      </c>
      <c r="I12956" t="s">
        <v>99431</v>
      </c>
      <c r="J12956" s="6">
        <v>44886.18436342593</v>
      </c>
      <c r="K12956">
        <v>0</v>
      </c>
      <c r="L12956" t="s">
        <v>100728</v>
      </c>
      <c r="M12956" t="s">
        <v>100748</v>
      </c>
    </row>
    <row r="12957" spans="1:13">
      <c r="A12957" t="s">
        <v>48948</v>
      </c>
      <c r="B12957" t="s">
        <v>55083</v>
      </c>
      <c r="C12957" t="s">
        <v>67466</v>
      </c>
      <c r="D12957" t="s">
        <v>75143</v>
      </c>
      <c r="E12957" t="s">
        <v>76128</v>
      </c>
      <c r="F12957" t="s">
        <v>87471</v>
      </c>
      <c r="G12957" t="s">
        <v>89007</v>
      </c>
      <c r="H12957" t="s">
        <v>89007</v>
      </c>
      <c r="I12957" t="s">
        <v>99432</v>
      </c>
      <c r="J12957" s="6">
        <v>44886.18436342593</v>
      </c>
      <c r="K12957">
        <v>0</v>
      </c>
      <c r="L12957" t="s">
        <v>100728</v>
      </c>
      <c r="M12957" t="s">
        <v>100748</v>
      </c>
    </row>
    <row r="12958" spans="1:13">
      <c r="A12958" t="s">
        <v>48948</v>
      </c>
      <c r="B12958" t="s">
        <v>55084</v>
      </c>
      <c r="C12958" t="s">
        <v>67467</v>
      </c>
      <c r="D12958" t="s">
        <v>75144</v>
      </c>
      <c r="E12958" t="s">
        <v>76128</v>
      </c>
      <c r="F12958" t="s">
        <v>87472</v>
      </c>
      <c r="G12958" t="s">
        <v>89007</v>
      </c>
      <c r="H12958" t="s">
        <v>89007</v>
      </c>
      <c r="I12958" t="s">
        <v>99433</v>
      </c>
      <c r="J12958" s="6">
        <v>44886.18435185185</v>
      </c>
      <c r="K12958">
        <v>0</v>
      </c>
      <c r="L12958" t="s">
        <v>100728</v>
      </c>
      <c r="M12958" t="s">
        <v>100748</v>
      </c>
    </row>
    <row r="12959" spans="1:13">
      <c r="A12959" t="s">
        <v>48948</v>
      </c>
      <c r="B12959" t="s">
        <v>55085</v>
      </c>
      <c r="C12959" t="s">
        <v>67468</v>
      </c>
      <c r="D12959" t="s">
        <v>75145</v>
      </c>
      <c r="E12959" t="s">
        <v>76128</v>
      </c>
      <c r="F12959" t="s">
        <v>87473</v>
      </c>
      <c r="G12959" t="s">
        <v>89007</v>
      </c>
      <c r="H12959" t="s">
        <v>89007</v>
      </c>
      <c r="I12959" t="s">
        <v>99434</v>
      </c>
      <c r="J12959" s="6">
        <v>44886.18435185185</v>
      </c>
      <c r="K12959">
        <v>0</v>
      </c>
      <c r="L12959" t="s">
        <v>100728</v>
      </c>
      <c r="M12959" t="s">
        <v>100748</v>
      </c>
    </row>
    <row r="12960" spans="1:13">
      <c r="A12960" t="s">
        <v>48948</v>
      </c>
      <c r="B12960" t="s">
        <v>55086</v>
      </c>
      <c r="C12960" t="s">
        <v>67469</v>
      </c>
      <c r="D12960" t="s">
        <v>75146</v>
      </c>
      <c r="E12960" t="s">
        <v>76128</v>
      </c>
      <c r="F12960" t="s">
        <v>87474</v>
      </c>
      <c r="G12960" t="s">
        <v>89007</v>
      </c>
      <c r="H12960" t="s">
        <v>89007</v>
      </c>
      <c r="I12960" t="s">
        <v>99435</v>
      </c>
      <c r="J12960" s="6">
        <v>44886.1843287037</v>
      </c>
      <c r="K12960">
        <v>0</v>
      </c>
      <c r="L12960" t="s">
        <v>100728</v>
      </c>
      <c r="M12960" t="s">
        <v>100748</v>
      </c>
    </row>
    <row r="12961" spans="1:13">
      <c r="A12961" t="s">
        <v>48948</v>
      </c>
      <c r="B12961" t="s">
        <v>55087</v>
      </c>
      <c r="C12961" t="s">
        <v>67470</v>
      </c>
      <c r="D12961" t="s">
        <v>75147</v>
      </c>
      <c r="E12961" t="s">
        <v>76128</v>
      </c>
      <c r="F12961" t="s">
        <v>87475</v>
      </c>
      <c r="G12961" t="s">
        <v>89007</v>
      </c>
      <c r="H12961" t="s">
        <v>89007</v>
      </c>
      <c r="I12961" t="s">
        <v>99436</v>
      </c>
      <c r="J12961" s="6">
        <v>44886.1843287037</v>
      </c>
      <c r="K12961">
        <v>0</v>
      </c>
      <c r="L12961" t="s">
        <v>100728</v>
      </c>
      <c r="M12961" t="s">
        <v>100748</v>
      </c>
    </row>
    <row r="12962" spans="1:13">
      <c r="A12962" t="s">
        <v>48948</v>
      </c>
      <c r="B12962" t="s">
        <v>55088</v>
      </c>
      <c r="C12962" t="s">
        <v>67471</v>
      </c>
      <c r="D12962" t="s">
        <v>75148</v>
      </c>
      <c r="E12962" t="s">
        <v>76128</v>
      </c>
      <c r="F12962" t="s">
        <v>87476</v>
      </c>
      <c r="G12962" t="s">
        <v>89007</v>
      </c>
      <c r="H12962" t="s">
        <v>89007</v>
      </c>
      <c r="I12962" t="s">
        <v>99437</v>
      </c>
      <c r="J12962" s="6">
        <v>44886.1843287037</v>
      </c>
      <c r="K12962">
        <v>0</v>
      </c>
      <c r="L12962" t="s">
        <v>100728</v>
      </c>
      <c r="M12962" t="s">
        <v>100748</v>
      </c>
    </row>
    <row r="12963" spans="1:13">
      <c r="A12963" t="s">
        <v>48948</v>
      </c>
      <c r="B12963" t="s">
        <v>55089</v>
      </c>
      <c r="C12963" t="s">
        <v>67472</v>
      </c>
      <c r="D12963" t="s">
        <v>75149</v>
      </c>
      <c r="E12963" t="s">
        <v>76128</v>
      </c>
      <c r="F12963" t="s">
        <v>87477</v>
      </c>
      <c r="G12963" t="s">
        <v>89007</v>
      </c>
      <c r="H12963" t="s">
        <v>89007</v>
      </c>
      <c r="I12963" t="s">
        <v>99438</v>
      </c>
      <c r="J12963" s="6">
        <v>44886.18431712963</v>
      </c>
      <c r="K12963">
        <v>0</v>
      </c>
      <c r="L12963" t="s">
        <v>100728</v>
      </c>
      <c r="M12963" t="s">
        <v>100748</v>
      </c>
    </row>
    <row r="12964" spans="1:13">
      <c r="A12964" t="s">
        <v>48948</v>
      </c>
      <c r="B12964" t="s">
        <v>55089</v>
      </c>
      <c r="C12964" t="s">
        <v>67472</v>
      </c>
      <c r="D12964" t="s">
        <v>75149</v>
      </c>
      <c r="E12964" t="s">
        <v>76128</v>
      </c>
      <c r="F12964" t="s">
        <v>87477</v>
      </c>
      <c r="G12964" t="s">
        <v>89007</v>
      </c>
      <c r="H12964" t="s">
        <v>89007</v>
      </c>
      <c r="I12964" t="s">
        <v>99438</v>
      </c>
      <c r="J12964" s="6">
        <v>44886.18431712963</v>
      </c>
      <c r="K12964">
        <v>0</v>
      </c>
      <c r="L12964" t="s">
        <v>100728</v>
      </c>
      <c r="M12964" t="s">
        <v>100748</v>
      </c>
    </row>
    <row r="12965" spans="1:13">
      <c r="A12965" t="s">
        <v>48948</v>
      </c>
      <c r="B12965" t="s">
        <v>55089</v>
      </c>
      <c r="C12965" t="s">
        <v>67472</v>
      </c>
      <c r="D12965" t="s">
        <v>75149</v>
      </c>
      <c r="E12965" t="s">
        <v>76128</v>
      </c>
      <c r="F12965" t="s">
        <v>87477</v>
      </c>
      <c r="G12965" t="s">
        <v>89007</v>
      </c>
      <c r="H12965" t="s">
        <v>89007</v>
      </c>
      <c r="I12965" t="s">
        <v>99438</v>
      </c>
      <c r="J12965" s="6">
        <v>44886.18431712963</v>
      </c>
      <c r="K12965">
        <v>0</v>
      </c>
      <c r="L12965" t="s">
        <v>100728</v>
      </c>
      <c r="M12965" t="s">
        <v>100748</v>
      </c>
    </row>
    <row r="12966" spans="1:13">
      <c r="A12966" t="s">
        <v>48948</v>
      </c>
      <c r="B12966" t="s">
        <v>55090</v>
      </c>
      <c r="C12966" t="s">
        <v>67473</v>
      </c>
      <c r="D12966" t="s">
        <v>75150</v>
      </c>
      <c r="E12966" t="s">
        <v>76128</v>
      </c>
      <c r="F12966" t="s">
        <v>87478</v>
      </c>
      <c r="G12966" t="s">
        <v>89007</v>
      </c>
      <c r="H12966" t="s">
        <v>89007</v>
      </c>
      <c r="I12966" t="s">
        <v>99439</v>
      </c>
      <c r="J12966" s="6">
        <v>44886.18430555556</v>
      </c>
      <c r="K12966">
        <v>0</v>
      </c>
      <c r="L12966" t="s">
        <v>100728</v>
      </c>
      <c r="M12966" t="s">
        <v>100748</v>
      </c>
    </row>
    <row r="12967" spans="1:13">
      <c r="A12967" t="s">
        <v>48948</v>
      </c>
      <c r="B12967" t="s">
        <v>55091</v>
      </c>
      <c r="C12967" t="s">
        <v>67474</v>
      </c>
      <c r="D12967" t="s">
        <v>75151</v>
      </c>
      <c r="E12967" t="s">
        <v>76128</v>
      </c>
      <c r="F12967" t="s">
        <v>87479</v>
      </c>
      <c r="G12967" t="s">
        <v>89007</v>
      </c>
      <c r="H12967" t="s">
        <v>89007</v>
      </c>
      <c r="I12967" t="s">
        <v>99440</v>
      </c>
      <c r="J12967" s="6">
        <v>44886.18424768518</v>
      </c>
      <c r="K12967">
        <v>0</v>
      </c>
      <c r="L12967" t="s">
        <v>100728</v>
      </c>
      <c r="M12967" t="s">
        <v>100748</v>
      </c>
    </row>
    <row r="12968" spans="1:13">
      <c r="A12968" t="s">
        <v>48948</v>
      </c>
      <c r="B12968" t="s">
        <v>55092</v>
      </c>
      <c r="C12968" t="s">
        <v>67475</v>
      </c>
      <c r="D12968" t="s">
        <v>75152</v>
      </c>
      <c r="E12968" t="s">
        <v>76128</v>
      </c>
      <c r="F12968" t="s">
        <v>87480</v>
      </c>
      <c r="G12968" t="s">
        <v>89009</v>
      </c>
      <c r="H12968" t="s">
        <v>89009</v>
      </c>
      <c r="I12968" t="s">
        <v>99441</v>
      </c>
      <c r="J12968" s="6">
        <v>44886.18424768518</v>
      </c>
      <c r="K12968">
        <v>0</v>
      </c>
      <c r="L12968" t="s">
        <v>100728</v>
      </c>
      <c r="M12968" t="s">
        <v>100748</v>
      </c>
    </row>
    <row r="12969" spans="1:13">
      <c r="A12969" t="s">
        <v>48948</v>
      </c>
      <c r="B12969" t="s">
        <v>55093</v>
      </c>
      <c r="C12969" t="s">
        <v>67476</v>
      </c>
      <c r="D12969" t="s">
        <v>75153</v>
      </c>
      <c r="E12969" t="s">
        <v>76128</v>
      </c>
      <c r="F12969" t="s">
        <v>87481</v>
      </c>
      <c r="G12969" t="s">
        <v>89009</v>
      </c>
      <c r="H12969" t="s">
        <v>89009</v>
      </c>
      <c r="I12969" t="s">
        <v>99442</v>
      </c>
      <c r="J12969" s="6">
        <v>44886.18424768518</v>
      </c>
      <c r="K12969">
        <v>0</v>
      </c>
      <c r="L12969" t="s">
        <v>100728</v>
      </c>
      <c r="M12969" t="s">
        <v>100748</v>
      </c>
    </row>
    <row r="12970" spans="1:13">
      <c r="A12970" t="s">
        <v>48948</v>
      </c>
      <c r="B12970" t="s">
        <v>55094</v>
      </c>
      <c r="C12970" t="s">
        <v>67477</v>
      </c>
      <c r="D12970" t="s">
        <v>75154</v>
      </c>
      <c r="E12970" t="s">
        <v>76128</v>
      </c>
      <c r="F12970" t="s">
        <v>87482</v>
      </c>
      <c r="G12970" t="s">
        <v>89010</v>
      </c>
      <c r="H12970" t="s">
        <v>89031</v>
      </c>
      <c r="I12970" t="s">
        <v>99443</v>
      </c>
      <c r="J12970" s="6">
        <v>44886.18423611111</v>
      </c>
      <c r="K12970">
        <v>0</v>
      </c>
      <c r="L12970" t="s">
        <v>100728</v>
      </c>
      <c r="M12970" t="s">
        <v>100748</v>
      </c>
    </row>
    <row r="12971" spans="1:13">
      <c r="A12971" t="s">
        <v>48948</v>
      </c>
      <c r="B12971" t="s">
        <v>55095</v>
      </c>
      <c r="C12971" t="s">
        <v>67478</v>
      </c>
      <c r="D12971" t="s">
        <v>75155</v>
      </c>
      <c r="E12971" t="s">
        <v>76128</v>
      </c>
      <c r="F12971" t="s">
        <v>87483</v>
      </c>
      <c r="G12971" t="s">
        <v>89007</v>
      </c>
      <c r="H12971" t="s">
        <v>89007</v>
      </c>
      <c r="I12971" t="s">
        <v>99444</v>
      </c>
      <c r="J12971" s="6">
        <v>44886.18423611111</v>
      </c>
      <c r="K12971">
        <v>0</v>
      </c>
      <c r="L12971" t="s">
        <v>100728</v>
      </c>
      <c r="M12971" t="s">
        <v>100748</v>
      </c>
    </row>
    <row r="12972" spans="1:13">
      <c r="A12972" t="s">
        <v>48948</v>
      </c>
      <c r="B12972" t="s">
        <v>55096</v>
      </c>
      <c r="C12972" t="s">
        <v>67479</v>
      </c>
      <c r="D12972" t="s">
        <v>75156</v>
      </c>
      <c r="E12972" t="s">
        <v>76128</v>
      </c>
      <c r="F12972" t="s">
        <v>87484</v>
      </c>
      <c r="G12972" t="s">
        <v>89007</v>
      </c>
      <c r="H12972" t="s">
        <v>89007</v>
      </c>
      <c r="I12972" t="s">
        <v>99445</v>
      </c>
      <c r="J12972" s="6">
        <v>44886.18423611111</v>
      </c>
      <c r="K12972">
        <v>0</v>
      </c>
      <c r="L12972" t="s">
        <v>100728</v>
      </c>
      <c r="M12972" t="s">
        <v>100748</v>
      </c>
    </row>
    <row r="12973" spans="1:13">
      <c r="A12973" t="s">
        <v>48948</v>
      </c>
      <c r="B12973" t="s">
        <v>55096</v>
      </c>
      <c r="C12973" t="s">
        <v>67479</v>
      </c>
      <c r="D12973" t="s">
        <v>75156</v>
      </c>
      <c r="E12973" t="s">
        <v>76128</v>
      </c>
      <c r="F12973" t="s">
        <v>87484</v>
      </c>
      <c r="G12973" t="s">
        <v>89007</v>
      </c>
      <c r="H12973" t="s">
        <v>89007</v>
      </c>
      <c r="I12973" t="s">
        <v>99445</v>
      </c>
      <c r="J12973" s="6">
        <v>44886.18423611111</v>
      </c>
      <c r="K12973">
        <v>0</v>
      </c>
      <c r="L12973" t="s">
        <v>100728</v>
      </c>
      <c r="M12973" t="s">
        <v>100748</v>
      </c>
    </row>
    <row r="12974" spans="1:13">
      <c r="A12974" t="s">
        <v>48948</v>
      </c>
      <c r="B12974" t="s">
        <v>55096</v>
      </c>
      <c r="C12974" t="s">
        <v>67479</v>
      </c>
      <c r="D12974" t="s">
        <v>75156</v>
      </c>
      <c r="E12974" t="s">
        <v>76128</v>
      </c>
      <c r="F12974" t="s">
        <v>87484</v>
      </c>
      <c r="G12974" t="s">
        <v>89007</v>
      </c>
      <c r="H12974" t="s">
        <v>89007</v>
      </c>
      <c r="I12974" t="s">
        <v>99445</v>
      </c>
      <c r="J12974" s="6">
        <v>44886.18423611111</v>
      </c>
      <c r="K12974">
        <v>0</v>
      </c>
      <c r="L12974" t="s">
        <v>100728</v>
      </c>
      <c r="M12974" t="s">
        <v>100748</v>
      </c>
    </row>
    <row r="12975" spans="1:13">
      <c r="A12975" t="s">
        <v>48948</v>
      </c>
      <c r="B12975" t="s">
        <v>55096</v>
      </c>
      <c r="C12975" t="s">
        <v>67479</v>
      </c>
      <c r="D12975" t="s">
        <v>75156</v>
      </c>
      <c r="E12975" t="s">
        <v>76128</v>
      </c>
      <c r="F12975" t="s">
        <v>87484</v>
      </c>
      <c r="G12975" t="s">
        <v>89007</v>
      </c>
      <c r="H12975" t="s">
        <v>89007</v>
      </c>
      <c r="I12975" t="s">
        <v>99445</v>
      </c>
      <c r="J12975" s="6">
        <v>44886.18423611111</v>
      </c>
      <c r="K12975">
        <v>0</v>
      </c>
      <c r="L12975" t="s">
        <v>100728</v>
      </c>
      <c r="M12975" t="s">
        <v>100748</v>
      </c>
    </row>
    <row r="12976" spans="1:13">
      <c r="A12976" t="s">
        <v>48948</v>
      </c>
      <c r="B12976" t="s">
        <v>55097</v>
      </c>
      <c r="C12976" t="s">
        <v>67480</v>
      </c>
      <c r="D12976" t="s">
        <v>75157</v>
      </c>
      <c r="E12976" t="s">
        <v>76128</v>
      </c>
      <c r="F12976" t="s">
        <v>87485</v>
      </c>
      <c r="G12976" t="s">
        <v>89007</v>
      </c>
      <c r="H12976" t="s">
        <v>89007</v>
      </c>
      <c r="I12976" t="s">
        <v>99446</v>
      </c>
      <c r="J12976" s="6">
        <v>44886.18422453704</v>
      </c>
      <c r="K12976">
        <v>0</v>
      </c>
      <c r="L12976" t="s">
        <v>100728</v>
      </c>
      <c r="M12976" t="s">
        <v>100748</v>
      </c>
    </row>
    <row r="12977" spans="1:13">
      <c r="A12977" t="s">
        <v>48948</v>
      </c>
      <c r="B12977" t="s">
        <v>55098</v>
      </c>
      <c r="C12977" t="s">
        <v>67481</v>
      </c>
      <c r="D12977" t="s">
        <v>75158</v>
      </c>
      <c r="E12977" t="s">
        <v>76128</v>
      </c>
      <c r="F12977" t="s">
        <v>87486</v>
      </c>
      <c r="G12977" t="s">
        <v>89007</v>
      </c>
      <c r="H12977" t="s">
        <v>89007</v>
      </c>
      <c r="I12977" t="s">
        <v>99447</v>
      </c>
      <c r="J12977" s="6">
        <v>44886.18422453704</v>
      </c>
      <c r="K12977">
        <v>0</v>
      </c>
      <c r="L12977" t="s">
        <v>100728</v>
      </c>
      <c r="M12977" t="s">
        <v>100748</v>
      </c>
    </row>
    <row r="12978" spans="1:13">
      <c r="A12978" t="s">
        <v>48948</v>
      </c>
      <c r="B12978" t="s">
        <v>55098</v>
      </c>
      <c r="C12978" t="s">
        <v>67481</v>
      </c>
      <c r="D12978" t="s">
        <v>75158</v>
      </c>
      <c r="E12978" t="s">
        <v>76128</v>
      </c>
      <c r="F12978" t="s">
        <v>87486</v>
      </c>
      <c r="G12978" t="s">
        <v>89007</v>
      </c>
      <c r="H12978" t="s">
        <v>89007</v>
      </c>
      <c r="I12978" t="s">
        <v>99447</v>
      </c>
      <c r="J12978" s="6">
        <v>44886.18422453704</v>
      </c>
      <c r="K12978">
        <v>0</v>
      </c>
      <c r="L12978" t="s">
        <v>100728</v>
      </c>
      <c r="M12978" t="s">
        <v>100748</v>
      </c>
    </row>
    <row r="12979" spans="1:13">
      <c r="A12979" t="s">
        <v>48948</v>
      </c>
      <c r="B12979" t="s">
        <v>55099</v>
      </c>
      <c r="C12979" t="s">
        <v>67482</v>
      </c>
      <c r="D12979" t="s">
        <v>75159</v>
      </c>
      <c r="E12979" t="s">
        <v>76128</v>
      </c>
      <c r="F12979" t="s">
        <v>87487</v>
      </c>
      <c r="G12979" t="s">
        <v>89007</v>
      </c>
      <c r="H12979" t="s">
        <v>89007</v>
      </c>
      <c r="I12979" t="s">
        <v>99448</v>
      </c>
      <c r="J12979" s="6">
        <v>44886.18422453704</v>
      </c>
      <c r="K12979">
        <v>0</v>
      </c>
      <c r="L12979" t="s">
        <v>100728</v>
      </c>
      <c r="M12979" t="s">
        <v>100748</v>
      </c>
    </row>
    <row r="12980" spans="1:13">
      <c r="A12980" t="s">
        <v>48948</v>
      </c>
      <c r="B12980" t="s">
        <v>55099</v>
      </c>
      <c r="C12980" t="s">
        <v>67482</v>
      </c>
      <c r="D12980" t="s">
        <v>75159</v>
      </c>
      <c r="E12980" t="s">
        <v>76128</v>
      </c>
      <c r="F12980" t="s">
        <v>87487</v>
      </c>
      <c r="G12980" t="s">
        <v>89007</v>
      </c>
      <c r="H12980" t="s">
        <v>89007</v>
      </c>
      <c r="I12980" t="s">
        <v>99448</v>
      </c>
      <c r="J12980" s="6">
        <v>44886.18422453704</v>
      </c>
      <c r="K12980">
        <v>0</v>
      </c>
      <c r="L12980" t="s">
        <v>100728</v>
      </c>
      <c r="M12980" t="s">
        <v>100748</v>
      </c>
    </row>
    <row r="12981" spans="1:13">
      <c r="A12981" t="s">
        <v>48948</v>
      </c>
      <c r="B12981" t="s">
        <v>55100</v>
      </c>
      <c r="C12981" t="s">
        <v>67483</v>
      </c>
      <c r="D12981" t="s">
        <v>75160</v>
      </c>
      <c r="E12981" t="s">
        <v>76128</v>
      </c>
      <c r="F12981" t="s">
        <v>87488</v>
      </c>
      <c r="G12981" t="s">
        <v>89007</v>
      </c>
      <c r="H12981" t="s">
        <v>89007</v>
      </c>
      <c r="I12981" t="s">
        <v>99449</v>
      </c>
      <c r="J12981" s="6">
        <v>44886.18422453704</v>
      </c>
      <c r="K12981">
        <v>0</v>
      </c>
      <c r="L12981" t="s">
        <v>100728</v>
      </c>
      <c r="M12981" t="s">
        <v>100748</v>
      </c>
    </row>
    <row r="12982" spans="1:13">
      <c r="A12982" t="s">
        <v>48948</v>
      </c>
      <c r="B12982" t="s">
        <v>55101</v>
      </c>
      <c r="C12982" t="s">
        <v>67484</v>
      </c>
      <c r="D12982" t="s">
        <v>75161</v>
      </c>
      <c r="E12982" t="s">
        <v>76128</v>
      </c>
      <c r="F12982" t="s">
        <v>87489</v>
      </c>
      <c r="G12982" t="s">
        <v>89007</v>
      </c>
      <c r="H12982" t="s">
        <v>89007</v>
      </c>
      <c r="I12982" t="s">
        <v>99450</v>
      </c>
      <c r="J12982" s="6">
        <v>44886.18422453704</v>
      </c>
      <c r="K12982">
        <v>0</v>
      </c>
      <c r="L12982" t="s">
        <v>100728</v>
      </c>
      <c r="M12982" t="s">
        <v>100748</v>
      </c>
    </row>
    <row r="12983" spans="1:13">
      <c r="A12983" t="s">
        <v>48948</v>
      </c>
      <c r="B12983" t="s">
        <v>55102</v>
      </c>
      <c r="C12983" t="s">
        <v>67485</v>
      </c>
      <c r="D12983" t="s">
        <v>75162</v>
      </c>
      <c r="E12983" t="s">
        <v>76128</v>
      </c>
      <c r="F12983" t="s">
        <v>87490</v>
      </c>
      <c r="G12983" t="s">
        <v>89007</v>
      </c>
      <c r="H12983" t="s">
        <v>89007</v>
      </c>
      <c r="I12983" t="s">
        <v>99451</v>
      </c>
      <c r="J12983" s="6">
        <v>44886.18421296297</v>
      </c>
      <c r="K12983">
        <v>0</v>
      </c>
      <c r="L12983" t="s">
        <v>100728</v>
      </c>
      <c r="M12983" t="s">
        <v>100748</v>
      </c>
    </row>
    <row r="12984" spans="1:13">
      <c r="A12984" t="s">
        <v>48948</v>
      </c>
      <c r="B12984" t="s">
        <v>55102</v>
      </c>
      <c r="C12984" t="s">
        <v>67485</v>
      </c>
      <c r="D12984" t="s">
        <v>75162</v>
      </c>
      <c r="E12984" t="s">
        <v>76128</v>
      </c>
      <c r="F12984" t="s">
        <v>87490</v>
      </c>
      <c r="G12984" t="s">
        <v>89007</v>
      </c>
      <c r="H12984" t="s">
        <v>89007</v>
      </c>
      <c r="I12984" t="s">
        <v>99451</v>
      </c>
      <c r="J12984" s="6">
        <v>44886.18421296297</v>
      </c>
      <c r="K12984">
        <v>0</v>
      </c>
      <c r="L12984" t="s">
        <v>100728</v>
      </c>
      <c r="M12984" t="s">
        <v>100748</v>
      </c>
    </row>
    <row r="12985" spans="1:13">
      <c r="A12985" t="s">
        <v>48948</v>
      </c>
      <c r="B12985" t="s">
        <v>55102</v>
      </c>
      <c r="C12985" t="s">
        <v>67485</v>
      </c>
      <c r="D12985" t="s">
        <v>75162</v>
      </c>
      <c r="E12985" t="s">
        <v>76128</v>
      </c>
      <c r="F12985" t="s">
        <v>87490</v>
      </c>
      <c r="G12985" t="s">
        <v>89007</v>
      </c>
      <c r="H12985" t="s">
        <v>89007</v>
      </c>
      <c r="I12985" t="s">
        <v>99451</v>
      </c>
      <c r="J12985" s="6">
        <v>44886.18421296297</v>
      </c>
      <c r="K12985">
        <v>0</v>
      </c>
      <c r="L12985" t="s">
        <v>100728</v>
      </c>
      <c r="M12985" t="s">
        <v>100748</v>
      </c>
    </row>
    <row r="12986" spans="1:13">
      <c r="A12986" t="s">
        <v>48948</v>
      </c>
      <c r="B12986" t="s">
        <v>55102</v>
      </c>
      <c r="C12986" t="s">
        <v>67485</v>
      </c>
      <c r="D12986" t="s">
        <v>75162</v>
      </c>
      <c r="E12986" t="s">
        <v>76128</v>
      </c>
      <c r="F12986" t="s">
        <v>87490</v>
      </c>
      <c r="G12986" t="s">
        <v>89007</v>
      </c>
      <c r="H12986" t="s">
        <v>89007</v>
      </c>
      <c r="I12986" t="s">
        <v>99451</v>
      </c>
      <c r="J12986" s="6">
        <v>44886.18421296297</v>
      </c>
      <c r="K12986">
        <v>0</v>
      </c>
      <c r="L12986" t="s">
        <v>100728</v>
      </c>
      <c r="M12986" t="s">
        <v>100748</v>
      </c>
    </row>
    <row r="12987" spans="1:13">
      <c r="A12987" t="s">
        <v>48948</v>
      </c>
      <c r="B12987" t="s">
        <v>55102</v>
      </c>
      <c r="C12987" t="s">
        <v>67485</v>
      </c>
      <c r="D12987" t="s">
        <v>75162</v>
      </c>
      <c r="E12987" t="s">
        <v>76128</v>
      </c>
      <c r="F12987" t="s">
        <v>87490</v>
      </c>
      <c r="G12987" t="s">
        <v>89007</v>
      </c>
      <c r="H12987" t="s">
        <v>89007</v>
      </c>
      <c r="I12987" t="s">
        <v>99451</v>
      </c>
      <c r="J12987" s="6">
        <v>44886.18421296297</v>
      </c>
      <c r="K12987">
        <v>0</v>
      </c>
      <c r="L12987" t="s">
        <v>100728</v>
      </c>
      <c r="M12987" t="s">
        <v>100748</v>
      </c>
    </row>
    <row r="12988" spans="1:13">
      <c r="A12988" t="s">
        <v>48948</v>
      </c>
      <c r="B12988" t="s">
        <v>55103</v>
      </c>
      <c r="C12988" t="s">
        <v>67486</v>
      </c>
      <c r="D12988" t="s">
        <v>75163</v>
      </c>
      <c r="E12988" t="s">
        <v>76128</v>
      </c>
      <c r="F12988" t="s">
        <v>87491</v>
      </c>
      <c r="G12988" t="s">
        <v>89007</v>
      </c>
      <c r="H12988" t="s">
        <v>89007</v>
      </c>
      <c r="I12988" t="s">
        <v>99452</v>
      </c>
      <c r="J12988" s="6">
        <v>44886.18418981481</v>
      </c>
      <c r="K12988">
        <v>0</v>
      </c>
      <c r="L12988" t="s">
        <v>100728</v>
      </c>
      <c r="M12988" t="s">
        <v>100748</v>
      </c>
    </row>
    <row r="12989" spans="1:13">
      <c r="A12989" t="s">
        <v>48948</v>
      </c>
      <c r="B12989" t="s">
        <v>55103</v>
      </c>
      <c r="C12989" t="s">
        <v>67486</v>
      </c>
      <c r="D12989" t="s">
        <v>75163</v>
      </c>
      <c r="E12989" t="s">
        <v>76128</v>
      </c>
      <c r="F12989" t="s">
        <v>87491</v>
      </c>
      <c r="G12989" t="s">
        <v>89007</v>
      </c>
      <c r="H12989" t="s">
        <v>89007</v>
      </c>
      <c r="I12989" t="s">
        <v>99452</v>
      </c>
      <c r="J12989" s="6">
        <v>44886.18418981481</v>
      </c>
      <c r="K12989">
        <v>0</v>
      </c>
      <c r="L12989" t="s">
        <v>100728</v>
      </c>
      <c r="M12989" t="s">
        <v>100748</v>
      </c>
    </row>
    <row r="12990" spans="1:13">
      <c r="A12990" t="s">
        <v>48948</v>
      </c>
      <c r="B12990" t="s">
        <v>55104</v>
      </c>
      <c r="C12990" t="s">
        <v>67487</v>
      </c>
      <c r="D12990" t="s">
        <v>75164</v>
      </c>
      <c r="E12990" t="s">
        <v>76128</v>
      </c>
      <c r="F12990" t="s">
        <v>87492</v>
      </c>
      <c r="G12990" t="s">
        <v>89007</v>
      </c>
      <c r="H12990" t="s">
        <v>89007</v>
      </c>
      <c r="I12990" t="s">
        <v>99453</v>
      </c>
      <c r="J12990" s="6">
        <v>44886.18418981481</v>
      </c>
      <c r="K12990">
        <v>0</v>
      </c>
      <c r="L12990" t="s">
        <v>100728</v>
      </c>
      <c r="M12990" t="s">
        <v>100748</v>
      </c>
    </row>
    <row r="12991" spans="1:13">
      <c r="A12991" t="s">
        <v>48948</v>
      </c>
      <c r="B12991" t="s">
        <v>55105</v>
      </c>
      <c r="C12991" t="s">
        <v>67488</v>
      </c>
      <c r="D12991" t="s">
        <v>75165</v>
      </c>
      <c r="E12991" t="s">
        <v>76128</v>
      </c>
      <c r="F12991" t="s">
        <v>87493</v>
      </c>
      <c r="G12991" t="s">
        <v>89010</v>
      </c>
      <c r="H12991" t="s">
        <v>89031</v>
      </c>
      <c r="I12991" t="s">
        <v>99454</v>
      </c>
      <c r="J12991" s="6">
        <v>44886.18417824074</v>
      </c>
      <c r="K12991">
        <v>0</v>
      </c>
      <c r="L12991" t="s">
        <v>100728</v>
      </c>
      <c r="M12991" t="s">
        <v>100748</v>
      </c>
    </row>
    <row r="12992" spans="1:13">
      <c r="A12992" t="s">
        <v>48948</v>
      </c>
      <c r="B12992" t="s">
        <v>55106</v>
      </c>
      <c r="C12992" t="s">
        <v>67489</v>
      </c>
      <c r="D12992" t="s">
        <v>75166</v>
      </c>
      <c r="E12992" t="s">
        <v>76128</v>
      </c>
      <c r="F12992" t="s">
        <v>87494</v>
      </c>
      <c r="G12992" t="s">
        <v>89007</v>
      </c>
      <c r="H12992" t="s">
        <v>89007</v>
      </c>
      <c r="I12992" t="s">
        <v>99455</v>
      </c>
      <c r="J12992" s="6">
        <v>44886.18415509259</v>
      </c>
      <c r="K12992">
        <v>0</v>
      </c>
      <c r="L12992" t="s">
        <v>100728</v>
      </c>
      <c r="M12992" t="s">
        <v>100748</v>
      </c>
    </row>
    <row r="12993" spans="1:13">
      <c r="A12993" t="s">
        <v>48948</v>
      </c>
      <c r="B12993" t="s">
        <v>55106</v>
      </c>
      <c r="C12993" t="s">
        <v>67489</v>
      </c>
      <c r="D12993" t="s">
        <v>75166</v>
      </c>
      <c r="E12993" t="s">
        <v>76128</v>
      </c>
      <c r="F12993" t="s">
        <v>87494</v>
      </c>
      <c r="G12993" t="s">
        <v>89007</v>
      </c>
      <c r="H12993" t="s">
        <v>89007</v>
      </c>
      <c r="I12993" t="s">
        <v>99455</v>
      </c>
      <c r="J12993" s="6">
        <v>44886.18415509259</v>
      </c>
      <c r="K12993">
        <v>0</v>
      </c>
      <c r="L12993" t="s">
        <v>100728</v>
      </c>
      <c r="M12993" t="s">
        <v>100748</v>
      </c>
    </row>
    <row r="12994" spans="1:13">
      <c r="A12994" t="s">
        <v>48948</v>
      </c>
      <c r="B12994" t="s">
        <v>55107</v>
      </c>
      <c r="C12994" t="s">
        <v>67490</v>
      </c>
      <c r="D12994" t="s">
        <v>75167</v>
      </c>
      <c r="E12994" t="s">
        <v>76128</v>
      </c>
      <c r="F12994" t="s">
        <v>87495</v>
      </c>
      <c r="G12994" t="s">
        <v>89007</v>
      </c>
      <c r="H12994" t="s">
        <v>89007</v>
      </c>
      <c r="I12994" t="s">
        <v>99456</v>
      </c>
      <c r="J12994" s="6">
        <v>44886.18412037037</v>
      </c>
      <c r="K12994">
        <v>0</v>
      </c>
      <c r="L12994" t="s">
        <v>100728</v>
      </c>
      <c r="M12994" t="s">
        <v>100748</v>
      </c>
    </row>
    <row r="12995" spans="1:13">
      <c r="A12995" t="s">
        <v>48948</v>
      </c>
      <c r="B12995" t="s">
        <v>55108</v>
      </c>
      <c r="C12995" t="s">
        <v>67491</v>
      </c>
      <c r="D12995" t="s">
        <v>75168</v>
      </c>
      <c r="E12995" t="s">
        <v>76128</v>
      </c>
      <c r="F12995" t="s">
        <v>87496</v>
      </c>
      <c r="G12995" t="s">
        <v>89007</v>
      </c>
      <c r="H12995" t="s">
        <v>89007</v>
      </c>
      <c r="I12995" t="s">
        <v>99457</v>
      </c>
      <c r="J12995" s="6">
        <v>44886.1841087963</v>
      </c>
      <c r="K12995">
        <v>0</v>
      </c>
      <c r="L12995" t="s">
        <v>100728</v>
      </c>
      <c r="M12995" t="s">
        <v>100748</v>
      </c>
    </row>
    <row r="12996" spans="1:13">
      <c r="A12996" t="s">
        <v>48948</v>
      </c>
      <c r="B12996" t="s">
        <v>55109</v>
      </c>
      <c r="C12996" t="s">
        <v>67492</v>
      </c>
      <c r="D12996" t="s">
        <v>75169</v>
      </c>
      <c r="E12996" t="s">
        <v>76128</v>
      </c>
      <c r="F12996" t="s">
        <v>87497</v>
      </c>
      <c r="G12996" t="s">
        <v>89007</v>
      </c>
      <c r="H12996" t="s">
        <v>89007</v>
      </c>
      <c r="I12996" t="s">
        <v>99458</v>
      </c>
      <c r="J12996" s="6">
        <v>44886.1841087963</v>
      </c>
      <c r="K12996">
        <v>0</v>
      </c>
      <c r="L12996" t="s">
        <v>100728</v>
      </c>
      <c r="M12996" t="s">
        <v>100748</v>
      </c>
    </row>
    <row r="12997" spans="1:13">
      <c r="A12997" t="s">
        <v>48948</v>
      </c>
      <c r="B12997" t="s">
        <v>55110</v>
      </c>
      <c r="C12997" t="s">
        <v>67493</v>
      </c>
      <c r="D12997" t="s">
        <v>75170</v>
      </c>
      <c r="E12997" t="s">
        <v>76128</v>
      </c>
      <c r="F12997" t="s">
        <v>87498</v>
      </c>
      <c r="G12997" t="s">
        <v>89007</v>
      </c>
      <c r="H12997" t="s">
        <v>89007</v>
      </c>
      <c r="I12997" t="s">
        <v>99459</v>
      </c>
      <c r="J12997" s="6">
        <v>44886.18409722222</v>
      </c>
      <c r="K12997">
        <v>0</v>
      </c>
      <c r="L12997" t="s">
        <v>100728</v>
      </c>
      <c r="M12997" t="s">
        <v>100748</v>
      </c>
    </row>
    <row r="12998" spans="1:13">
      <c r="A12998" t="s">
        <v>48948</v>
      </c>
      <c r="B12998" t="s">
        <v>55111</v>
      </c>
      <c r="C12998" t="s">
        <v>67494</v>
      </c>
      <c r="D12998" t="s">
        <v>75171</v>
      </c>
      <c r="E12998" t="s">
        <v>76128</v>
      </c>
      <c r="F12998" t="s">
        <v>87499</v>
      </c>
      <c r="G12998" t="s">
        <v>89007</v>
      </c>
      <c r="H12998" t="s">
        <v>89007</v>
      </c>
      <c r="I12998" t="s">
        <v>99460</v>
      </c>
      <c r="J12998" s="6">
        <v>44886.18409722222</v>
      </c>
      <c r="K12998">
        <v>0</v>
      </c>
      <c r="L12998" t="s">
        <v>100728</v>
      </c>
      <c r="M12998" t="s">
        <v>100748</v>
      </c>
    </row>
    <row r="12999" spans="1:13">
      <c r="A12999" t="s">
        <v>48948</v>
      </c>
      <c r="B12999" t="s">
        <v>55112</v>
      </c>
      <c r="C12999" t="s">
        <v>67495</v>
      </c>
      <c r="D12999" t="s">
        <v>75172</v>
      </c>
      <c r="E12999" t="s">
        <v>76128</v>
      </c>
      <c r="F12999" t="s">
        <v>87500</v>
      </c>
      <c r="G12999" t="s">
        <v>89007</v>
      </c>
      <c r="H12999" t="s">
        <v>89007</v>
      </c>
      <c r="I12999" t="s">
        <v>99461</v>
      </c>
      <c r="J12999" s="6">
        <v>44886.18408564815</v>
      </c>
      <c r="K12999">
        <v>0</v>
      </c>
      <c r="L12999" t="s">
        <v>100728</v>
      </c>
      <c r="M12999" t="s">
        <v>100748</v>
      </c>
    </row>
    <row r="13000" spans="1:13">
      <c r="A13000" t="s">
        <v>48948</v>
      </c>
      <c r="B13000" t="s">
        <v>55112</v>
      </c>
      <c r="C13000" t="s">
        <v>67495</v>
      </c>
      <c r="D13000" t="s">
        <v>75172</v>
      </c>
      <c r="E13000" t="s">
        <v>76128</v>
      </c>
      <c r="F13000" t="s">
        <v>87500</v>
      </c>
      <c r="G13000" t="s">
        <v>89007</v>
      </c>
      <c r="H13000" t="s">
        <v>89007</v>
      </c>
      <c r="I13000" t="s">
        <v>99461</v>
      </c>
      <c r="J13000" s="6">
        <v>44886.18408564815</v>
      </c>
      <c r="K13000">
        <v>0</v>
      </c>
      <c r="L13000" t="s">
        <v>100728</v>
      </c>
      <c r="M13000" t="s">
        <v>100748</v>
      </c>
    </row>
    <row r="13001" spans="1:13">
      <c r="A13001" t="s">
        <v>48948</v>
      </c>
      <c r="B13001" t="s">
        <v>55113</v>
      </c>
      <c r="C13001" t="s">
        <v>67496</v>
      </c>
      <c r="D13001" t="s">
        <v>75173</v>
      </c>
      <c r="E13001" t="s">
        <v>76128</v>
      </c>
      <c r="F13001" t="s">
        <v>87501</v>
      </c>
      <c r="G13001" t="s">
        <v>89007</v>
      </c>
      <c r="H13001" t="s">
        <v>89007</v>
      </c>
      <c r="I13001" t="s">
        <v>99462</v>
      </c>
      <c r="J13001" s="6">
        <v>44886.18408564815</v>
      </c>
      <c r="K13001">
        <v>0</v>
      </c>
      <c r="L13001" t="s">
        <v>100728</v>
      </c>
      <c r="M13001" t="s">
        <v>100748</v>
      </c>
    </row>
    <row r="13002" spans="1:13">
      <c r="A13002" t="s">
        <v>48948</v>
      </c>
      <c r="B13002" t="s">
        <v>55114</v>
      </c>
      <c r="C13002" t="s">
        <v>67497</v>
      </c>
      <c r="D13002" t="s">
        <v>75174</v>
      </c>
      <c r="E13002" t="s">
        <v>76128</v>
      </c>
      <c r="F13002" t="s">
        <v>87502</v>
      </c>
      <c r="G13002" t="s">
        <v>89008</v>
      </c>
      <c r="H13002" t="s">
        <v>89008</v>
      </c>
      <c r="I13002" t="s">
        <v>99463</v>
      </c>
      <c r="J13002" s="6">
        <v>44886.18408564815</v>
      </c>
      <c r="K13002">
        <v>0</v>
      </c>
      <c r="L13002" t="s">
        <v>100728</v>
      </c>
      <c r="M13002" t="s">
        <v>100748</v>
      </c>
    </row>
    <row r="13003" spans="1:13">
      <c r="A13003" t="s">
        <v>48948</v>
      </c>
      <c r="B13003" t="s">
        <v>55114</v>
      </c>
      <c r="C13003" t="s">
        <v>67497</v>
      </c>
      <c r="D13003" t="s">
        <v>75174</v>
      </c>
      <c r="E13003" t="s">
        <v>76128</v>
      </c>
      <c r="F13003" t="s">
        <v>87502</v>
      </c>
      <c r="G13003" t="s">
        <v>89008</v>
      </c>
      <c r="H13003" t="s">
        <v>89008</v>
      </c>
      <c r="I13003" t="s">
        <v>99463</v>
      </c>
      <c r="J13003" s="6">
        <v>44886.18408564815</v>
      </c>
      <c r="K13003">
        <v>0</v>
      </c>
      <c r="L13003" t="s">
        <v>100728</v>
      </c>
      <c r="M13003" t="s">
        <v>100748</v>
      </c>
    </row>
    <row r="13004" spans="1:13">
      <c r="A13004" t="s">
        <v>48948</v>
      </c>
      <c r="B13004" t="s">
        <v>55115</v>
      </c>
      <c r="C13004" t="s">
        <v>67498</v>
      </c>
      <c r="D13004" t="s">
        <v>75175</v>
      </c>
      <c r="E13004" t="s">
        <v>76128</v>
      </c>
      <c r="F13004" t="s">
        <v>87503</v>
      </c>
      <c r="G13004" t="s">
        <v>89021</v>
      </c>
      <c r="H13004" t="s">
        <v>89038</v>
      </c>
      <c r="I13004" t="s">
        <v>95334</v>
      </c>
      <c r="J13004" s="6">
        <v>44886.18405092593</v>
      </c>
      <c r="K13004">
        <v>1</v>
      </c>
      <c r="L13004" t="s">
        <v>100720</v>
      </c>
      <c r="M13004" t="s">
        <v>100748</v>
      </c>
    </row>
    <row r="13005" spans="1:13">
      <c r="A13005" t="s">
        <v>48948</v>
      </c>
      <c r="B13005" t="s">
        <v>55116</v>
      </c>
      <c r="C13005" t="s">
        <v>67499</v>
      </c>
      <c r="D13005" t="s">
        <v>75176</v>
      </c>
      <c r="E13005" t="s">
        <v>76128</v>
      </c>
      <c r="F13005" t="s">
        <v>87504</v>
      </c>
      <c r="G13005" t="s">
        <v>89001</v>
      </c>
      <c r="H13005" t="s">
        <v>89026</v>
      </c>
      <c r="I13005" t="s">
        <v>99464</v>
      </c>
      <c r="J13005" s="6">
        <v>44886.18405092593</v>
      </c>
      <c r="K13005">
        <v>1</v>
      </c>
      <c r="L13005" t="s">
        <v>100720</v>
      </c>
      <c r="M13005" t="s">
        <v>100748</v>
      </c>
    </row>
    <row r="13006" spans="1:13">
      <c r="A13006" t="s">
        <v>48948</v>
      </c>
      <c r="B13006" t="s">
        <v>54150</v>
      </c>
      <c r="C13006" t="s">
        <v>61303</v>
      </c>
      <c r="D13006" t="s">
        <v>74209</v>
      </c>
      <c r="E13006" t="s">
        <v>76128</v>
      </c>
      <c r="F13006" t="s">
        <v>81360</v>
      </c>
      <c r="G13006" t="s">
        <v>89000</v>
      </c>
      <c r="H13006" t="s">
        <v>89025</v>
      </c>
      <c r="I13006" t="s">
        <v>99465</v>
      </c>
      <c r="J13006" s="6">
        <v>44886.18403935185</v>
      </c>
      <c r="K13006">
        <v>2</v>
      </c>
      <c r="L13006" t="s">
        <v>100722</v>
      </c>
      <c r="M13006" t="s">
        <v>100748</v>
      </c>
    </row>
    <row r="13007" spans="1:13">
      <c r="A13007" t="s">
        <v>48948</v>
      </c>
      <c r="B13007" t="s">
        <v>55117</v>
      </c>
      <c r="C13007" t="s">
        <v>67500</v>
      </c>
      <c r="D13007" t="s">
        <v>75177</v>
      </c>
      <c r="E13007" t="s">
        <v>76128</v>
      </c>
      <c r="F13007" t="s">
        <v>87505</v>
      </c>
      <c r="G13007" t="s">
        <v>88996</v>
      </c>
      <c r="H13007" t="s">
        <v>88996</v>
      </c>
      <c r="I13007" t="s">
        <v>99305</v>
      </c>
      <c r="J13007" s="6">
        <v>44886.1840162037</v>
      </c>
      <c r="K13007">
        <v>1</v>
      </c>
      <c r="L13007" t="s">
        <v>100720</v>
      </c>
      <c r="M13007" t="s">
        <v>100748</v>
      </c>
    </row>
    <row r="13008" spans="1:13">
      <c r="A13008" t="s">
        <v>48948</v>
      </c>
      <c r="B13008" t="s">
        <v>55117</v>
      </c>
      <c r="C13008" t="s">
        <v>67500</v>
      </c>
      <c r="D13008" t="s">
        <v>75177</v>
      </c>
      <c r="E13008" t="s">
        <v>76128</v>
      </c>
      <c r="F13008" t="s">
        <v>87505</v>
      </c>
      <c r="G13008" t="s">
        <v>88996</v>
      </c>
      <c r="H13008" t="s">
        <v>88996</v>
      </c>
      <c r="I13008" t="s">
        <v>99305</v>
      </c>
      <c r="J13008" s="6">
        <v>44886.1840162037</v>
      </c>
      <c r="K13008">
        <v>1</v>
      </c>
      <c r="L13008" t="s">
        <v>100720</v>
      </c>
      <c r="M13008" t="s">
        <v>100748</v>
      </c>
    </row>
    <row r="13009" spans="1:13">
      <c r="A13009" t="s">
        <v>48948</v>
      </c>
      <c r="B13009" t="s">
        <v>55118</v>
      </c>
      <c r="C13009" t="s">
        <v>67501</v>
      </c>
      <c r="D13009" t="s">
        <v>75178</v>
      </c>
      <c r="E13009" t="s">
        <v>76128</v>
      </c>
      <c r="F13009" t="s">
        <v>87506</v>
      </c>
      <c r="G13009" t="s">
        <v>89007</v>
      </c>
      <c r="H13009" t="s">
        <v>89007</v>
      </c>
      <c r="I13009" t="s">
        <v>99466</v>
      </c>
      <c r="J13009" s="6">
        <v>44886.18368055556</v>
      </c>
      <c r="K13009">
        <v>0</v>
      </c>
      <c r="L13009" t="s">
        <v>100728</v>
      </c>
      <c r="M13009" t="s">
        <v>100748</v>
      </c>
    </row>
    <row r="13010" spans="1:13">
      <c r="A13010" t="s">
        <v>48948</v>
      </c>
      <c r="B13010" t="s">
        <v>55119</v>
      </c>
      <c r="C13010" t="s">
        <v>67502</v>
      </c>
      <c r="D13010" t="s">
        <v>75179</v>
      </c>
      <c r="E13010" t="s">
        <v>76128</v>
      </c>
      <c r="F13010" t="s">
        <v>87507</v>
      </c>
      <c r="G13010" t="s">
        <v>89007</v>
      </c>
      <c r="H13010" t="s">
        <v>89007</v>
      </c>
      <c r="I13010" t="s">
        <v>99467</v>
      </c>
      <c r="J13010" s="6">
        <v>44886.18366898148</v>
      </c>
      <c r="K13010">
        <v>0</v>
      </c>
      <c r="L13010" t="s">
        <v>100728</v>
      </c>
      <c r="M13010" t="s">
        <v>100748</v>
      </c>
    </row>
    <row r="13011" spans="1:13">
      <c r="A13011" t="s">
        <v>48948</v>
      </c>
      <c r="B13011" t="s">
        <v>55120</v>
      </c>
      <c r="C13011" t="s">
        <v>67503</v>
      </c>
      <c r="D13011" t="s">
        <v>75180</v>
      </c>
      <c r="E13011" t="s">
        <v>76128</v>
      </c>
      <c r="F13011" t="s">
        <v>87508</v>
      </c>
      <c r="G13011" t="s">
        <v>89015</v>
      </c>
      <c r="H13011" t="s">
        <v>89015</v>
      </c>
      <c r="I13011" t="s">
        <v>99468</v>
      </c>
      <c r="J13011" s="6">
        <v>44886.18364583333</v>
      </c>
      <c r="K13011">
        <v>0</v>
      </c>
      <c r="L13011" t="s">
        <v>100728</v>
      </c>
      <c r="M13011" t="s">
        <v>100748</v>
      </c>
    </row>
    <row r="13012" spans="1:13">
      <c r="A13012" t="s">
        <v>48948</v>
      </c>
      <c r="B13012" t="s">
        <v>55120</v>
      </c>
      <c r="C13012" t="s">
        <v>67503</v>
      </c>
      <c r="D13012" t="s">
        <v>75180</v>
      </c>
      <c r="E13012" t="s">
        <v>76128</v>
      </c>
      <c r="F13012" t="s">
        <v>87508</v>
      </c>
      <c r="G13012" t="s">
        <v>89015</v>
      </c>
      <c r="H13012" t="s">
        <v>89015</v>
      </c>
      <c r="I13012" t="s">
        <v>99468</v>
      </c>
      <c r="J13012" s="6">
        <v>44886.18364583333</v>
      </c>
      <c r="K13012">
        <v>0</v>
      </c>
      <c r="L13012" t="s">
        <v>100728</v>
      </c>
      <c r="M13012" t="s">
        <v>100748</v>
      </c>
    </row>
    <row r="13013" spans="1:13">
      <c r="A13013" t="s">
        <v>48948</v>
      </c>
      <c r="B13013" t="s">
        <v>54282</v>
      </c>
      <c r="C13013" t="s">
        <v>66650</v>
      </c>
      <c r="D13013" t="s">
        <v>74343</v>
      </c>
      <c r="E13013" t="s">
        <v>76128</v>
      </c>
      <c r="F13013" t="s">
        <v>86662</v>
      </c>
      <c r="G13013" t="s">
        <v>89012</v>
      </c>
      <c r="H13013" t="s">
        <v>89032</v>
      </c>
      <c r="I13013" t="s">
        <v>99469</v>
      </c>
      <c r="J13013" s="6">
        <v>44886.18364583333</v>
      </c>
      <c r="K13013">
        <v>0</v>
      </c>
      <c r="L13013" t="s">
        <v>100728</v>
      </c>
      <c r="M13013" t="s">
        <v>100748</v>
      </c>
    </row>
    <row r="13014" spans="1:13">
      <c r="A13014" t="s">
        <v>48948</v>
      </c>
      <c r="B13014" t="s">
        <v>55121</v>
      </c>
      <c r="C13014" t="s">
        <v>67504</v>
      </c>
      <c r="D13014" t="s">
        <v>75181</v>
      </c>
      <c r="E13014" t="s">
        <v>76128</v>
      </c>
      <c r="F13014" t="s">
        <v>87509</v>
      </c>
      <c r="G13014" t="s">
        <v>88998</v>
      </c>
      <c r="H13014" t="s">
        <v>89024</v>
      </c>
      <c r="I13014" t="s">
        <v>89089</v>
      </c>
      <c r="J13014" s="6">
        <v>44886.18362268519</v>
      </c>
      <c r="K13014">
        <v>4</v>
      </c>
      <c r="L13014" t="s">
        <v>100721</v>
      </c>
      <c r="M13014" t="s">
        <v>100748</v>
      </c>
    </row>
    <row r="13015" spans="1:13">
      <c r="A13015" t="s">
        <v>48948</v>
      </c>
      <c r="B13015" t="s">
        <v>55122</v>
      </c>
      <c r="C13015" t="s">
        <v>67505</v>
      </c>
      <c r="D13015" t="s">
        <v>75182</v>
      </c>
      <c r="E13015" t="s">
        <v>76128</v>
      </c>
      <c r="F13015" t="s">
        <v>87510</v>
      </c>
      <c r="G13015" t="s">
        <v>89007</v>
      </c>
      <c r="H13015" t="s">
        <v>89007</v>
      </c>
      <c r="I13015" t="s">
        <v>99470</v>
      </c>
      <c r="J13015" s="6">
        <v>44886.18361111111</v>
      </c>
      <c r="K13015">
        <v>0</v>
      </c>
      <c r="L13015" t="s">
        <v>100728</v>
      </c>
      <c r="M13015" t="s">
        <v>100748</v>
      </c>
    </row>
    <row r="13016" spans="1:13">
      <c r="A13016" t="s">
        <v>48948</v>
      </c>
      <c r="B13016" t="s">
        <v>55123</v>
      </c>
      <c r="C13016" t="s">
        <v>67506</v>
      </c>
      <c r="D13016" t="s">
        <v>75183</v>
      </c>
      <c r="E13016" t="s">
        <v>76128</v>
      </c>
      <c r="F13016" t="s">
        <v>87511</v>
      </c>
      <c r="G13016" t="s">
        <v>89007</v>
      </c>
      <c r="H13016" t="s">
        <v>89007</v>
      </c>
      <c r="I13016" t="s">
        <v>99471</v>
      </c>
      <c r="J13016" s="6">
        <v>44886.18359953703</v>
      </c>
      <c r="K13016">
        <v>0</v>
      </c>
      <c r="L13016" t="s">
        <v>100728</v>
      </c>
      <c r="M13016" t="s">
        <v>100748</v>
      </c>
    </row>
    <row r="13017" spans="1:13">
      <c r="A13017" t="s">
        <v>48948</v>
      </c>
      <c r="B13017" t="s">
        <v>55123</v>
      </c>
      <c r="C13017" t="s">
        <v>67506</v>
      </c>
      <c r="D13017" t="s">
        <v>75183</v>
      </c>
      <c r="E13017" t="s">
        <v>76128</v>
      </c>
      <c r="F13017" t="s">
        <v>87511</v>
      </c>
      <c r="G13017" t="s">
        <v>89007</v>
      </c>
      <c r="H13017" t="s">
        <v>89007</v>
      </c>
      <c r="I13017" t="s">
        <v>99471</v>
      </c>
      <c r="J13017" s="6">
        <v>44886.18359953703</v>
      </c>
      <c r="K13017">
        <v>0</v>
      </c>
      <c r="L13017" t="s">
        <v>100728</v>
      </c>
      <c r="M13017" t="s">
        <v>100748</v>
      </c>
    </row>
    <row r="13018" spans="1:13">
      <c r="A13018" t="s">
        <v>48948</v>
      </c>
      <c r="B13018" t="s">
        <v>55123</v>
      </c>
      <c r="C13018" t="s">
        <v>67506</v>
      </c>
      <c r="D13018" t="s">
        <v>75183</v>
      </c>
      <c r="E13018" t="s">
        <v>76128</v>
      </c>
      <c r="F13018" t="s">
        <v>87511</v>
      </c>
      <c r="G13018" t="s">
        <v>89007</v>
      </c>
      <c r="H13018" t="s">
        <v>89007</v>
      </c>
      <c r="I13018" t="s">
        <v>99471</v>
      </c>
      <c r="J13018" s="6">
        <v>44886.18359953703</v>
      </c>
      <c r="K13018">
        <v>0</v>
      </c>
      <c r="L13018" t="s">
        <v>100728</v>
      </c>
      <c r="M13018" t="s">
        <v>100748</v>
      </c>
    </row>
    <row r="13019" spans="1:13">
      <c r="A13019" t="s">
        <v>48948</v>
      </c>
      <c r="B13019" t="s">
        <v>55123</v>
      </c>
      <c r="C13019" t="s">
        <v>67506</v>
      </c>
      <c r="D13019" t="s">
        <v>75183</v>
      </c>
      <c r="E13019" t="s">
        <v>76128</v>
      </c>
      <c r="F13019" t="s">
        <v>87511</v>
      </c>
      <c r="G13019" t="s">
        <v>89007</v>
      </c>
      <c r="H13019" t="s">
        <v>89007</v>
      </c>
      <c r="I13019" t="s">
        <v>99471</v>
      </c>
      <c r="J13019" s="6">
        <v>44886.18359953703</v>
      </c>
      <c r="K13019">
        <v>0</v>
      </c>
      <c r="L13019" t="s">
        <v>100728</v>
      </c>
      <c r="M13019" t="s">
        <v>100748</v>
      </c>
    </row>
    <row r="13020" spans="1:13">
      <c r="A13020" t="s">
        <v>48948</v>
      </c>
      <c r="B13020" t="s">
        <v>55124</v>
      </c>
      <c r="C13020" t="s">
        <v>67507</v>
      </c>
      <c r="D13020" t="s">
        <v>75184</v>
      </c>
      <c r="E13020" t="s">
        <v>76128</v>
      </c>
      <c r="F13020" t="s">
        <v>87512</v>
      </c>
      <c r="G13020" t="s">
        <v>89010</v>
      </c>
      <c r="H13020" t="s">
        <v>89031</v>
      </c>
      <c r="I13020" t="s">
        <v>99472</v>
      </c>
      <c r="J13020" s="6">
        <v>44886.18359953703</v>
      </c>
      <c r="K13020">
        <v>0</v>
      </c>
      <c r="L13020" t="s">
        <v>100728</v>
      </c>
      <c r="M13020" t="s">
        <v>100748</v>
      </c>
    </row>
    <row r="13021" spans="1:13">
      <c r="A13021" t="s">
        <v>48948</v>
      </c>
      <c r="B13021" t="s">
        <v>55125</v>
      </c>
      <c r="C13021" t="s">
        <v>67508</v>
      </c>
      <c r="D13021" t="s">
        <v>75185</v>
      </c>
      <c r="E13021" t="s">
        <v>76128</v>
      </c>
      <c r="F13021" t="s">
        <v>87513</v>
      </c>
      <c r="G13021" t="s">
        <v>89007</v>
      </c>
      <c r="H13021" t="s">
        <v>89007</v>
      </c>
      <c r="I13021" t="s">
        <v>99473</v>
      </c>
      <c r="J13021" s="6">
        <v>44886.18359953703</v>
      </c>
      <c r="K13021">
        <v>0</v>
      </c>
      <c r="L13021" t="s">
        <v>100728</v>
      </c>
      <c r="M13021" t="s">
        <v>100748</v>
      </c>
    </row>
    <row r="13022" spans="1:13">
      <c r="A13022" t="s">
        <v>48948</v>
      </c>
      <c r="B13022" t="s">
        <v>55126</v>
      </c>
      <c r="C13022" t="s">
        <v>67509</v>
      </c>
      <c r="D13022" t="s">
        <v>75186</v>
      </c>
      <c r="E13022" t="s">
        <v>76128</v>
      </c>
      <c r="F13022" t="s">
        <v>87514</v>
      </c>
      <c r="G13022" t="s">
        <v>89007</v>
      </c>
      <c r="H13022" t="s">
        <v>89007</v>
      </c>
      <c r="I13022" t="s">
        <v>99474</v>
      </c>
      <c r="J13022" s="6">
        <v>44886.18359953703</v>
      </c>
      <c r="K13022">
        <v>0</v>
      </c>
      <c r="L13022" t="s">
        <v>100728</v>
      </c>
      <c r="M13022" t="s">
        <v>100748</v>
      </c>
    </row>
    <row r="13023" spans="1:13">
      <c r="A13023" t="s">
        <v>48948</v>
      </c>
      <c r="B13023" t="s">
        <v>55126</v>
      </c>
      <c r="C13023" t="s">
        <v>67509</v>
      </c>
      <c r="D13023" t="s">
        <v>75186</v>
      </c>
      <c r="E13023" t="s">
        <v>76128</v>
      </c>
      <c r="F13023" t="s">
        <v>87514</v>
      </c>
      <c r="G13023" t="s">
        <v>89007</v>
      </c>
      <c r="H13023" t="s">
        <v>89007</v>
      </c>
      <c r="I13023" t="s">
        <v>99474</v>
      </c>
      <c r="J13023" s="6">
        <v>44886.18359953703</v>
      </c>
      <c r="K13023">
        <v>0</v>
      </c>
      <c r="L13023" t="s">
        <v>100728</v>
      </c>
      <c r="M13023" t="s">
        <v>100748</v>
      </c>
    </row>
    <row r="13024" spans="1:13">
      <c r="A13024" t="s">
        <v>48948</v>
      </c>
      <c r="B13024" t="s">
        <v>55127</v>
      </c>
      <c r="C13024" t="s">
        <v>67510</v>
      </c>
      <c r="D13024" t="s">
        <v>75187</v>
      </c>
      <c r="E13024" t="s">
        <v>76128</v>
      </c>
      <c r="F13024" t="s">
        <v>87515</v>
      </c>
      <c r="G13024" t="s">
        <v>89007</v>
      </c>
      <c r="H13024" t="s">
        <v>89007</v>
      </c>
      <c r="I13024" t="s">
        <v>99475</v>
      </c>
      <c r="J13024" s="6">
        <v>44886.18357638889</v>
      </c>
      <c r="K13024">
        <v>0</v>
      </c>
      <c r="L13024" t="s">
        <v>100728</v>
      </c>
      <c r="M13024" t="s">
        <v>100748</v>
      </c>
    </row>
    <row r="13025" spans="1:13">
      <c r="A13025" t="s">
        <v>48948</v>
      </c>
      <c r="B13025" t="s">
        <v>55128</v>
      </c>
      <c r="C13025" t="s">
        <v>67511</v>
      </c>
      <c r="D13025" t="s">
        <v>75188</v>
      </c>
      <c r="E13025" t="s">
        <v>76128</v>
      </c>
      <c r="F13025" t="s">
        <v>87516</v>
      </c>
      <c r="G13025" t="s">
        <v>89010</v>
      </c>
      <c r="H13025" t="s">
        <v>89031</v>
      </c>
      <c r="I13025" t="s">
        <v>91700</v>
      </c>
      <c r="J13025" s="6">
        <v>44886.18355324074</v>
      </c>
      <c r="K13025">
        <v>0</v>
      </c>
      <c r="L13025" t="s">
        <v>100728</v>
      </c>
      <c r="M13025" t="s">
        <v>100748</v>
      </c>
    </row>
    <row r="13026" spans="1:13">
      <c r="A13026" t="s">
        <v>48948</v>
      </c>
      <c r="B13026" t="s">
        <v>55128</v>
      </c>
      <c r="C13026" t="s">
        <v>67511</v>
      </c>
      <c r="D13026" t="s">
        <v>75188</v>
      </c>
      <c r="E13026" t="s">
        <v>76128</v>
      </c>
      <c r="F13026" t="s">
        <v>87516</v>
      </c>
      <c r="G13026" t="s">
        <v>89010</v>
      </c>
      <c r="H13026" t="s">
        <v>89031</v>
      </c>
      <c r="I13026" t="s">
        <v>91700</v>
      </c>
      <c r="J13026" s="6">
        <v>44886.18355324074</v>
      </c>
      <c r="K13026">
        <v>0</v>
      </c>
      <c r="L13026" t="s">
        <v>100728</v>
      </c>
      <c r="M13026" t="s">
        <v>100748</v>
      </c>
    </row>
    <row r="13027" spans="1:13">
      <c r="A13027" t="s">
        <v>48948</v>
      </c>
      <c r="B13027" t="s">
        <v>55129</v>
      </c>
      <c r="C13027" t="s">
        <v>67512</v>
      </c>
      <c r="D13027" t="s">
        <v>75189</v>
      </c>
      <c r="E13027" t="s">
        <v>76128</v>
      </c>
      <c r="F13027" t="s">
        <v>87517</v>
      </c>
      <c r="G13027" t="s">
        <v>89007</v>
      </c>
      <c r="H13027" t="s">
        <v>89007</v>
      </c>
      <c r="I13027" t="s">
        <v>99476</v>
      </c>
      <c r="J13027" s="6">
        <v>44886.18354166667</v>
      </c>
      <c r="K13027">
        <v>0</v>
      </c>
      <c r="L13027" t="s">
        <v>100728</v>
      </c>
      <c r="M13027" t="s">
        <v>100748</v>
      </c>
    </row>
    <row r="13028" spans="1:13">
      <c r="A13028" t="s">
        <v>48948</v>
      </c>
      <c r="B13028" t="s">
        <v>55130</v>
      </c>
      <c r="C13028" t="s">
        <v>67513</v>
      </c>
      <c r="D13028" t="s">
        <v>75190</v>
      </c>
      <c r="E13028" t="s">
        <v>76128</v>
      </c>
      <c r="F13028" t="s">
        <v>87518</v>
      </c>
      <c r="G13028" t="s">
        <v>89007</v>
      </c>
      <c r="H13028" t="s">
        <v>89007</v>
      </c>
      <c r="I13028" t="s">
        <v>99477</v>
      </c>
      <c r="J13028" s="6">
        <v>44886.1835300926</v>
      </c>
      <c r="K13028">
        <v>0</v>
      </c>
      <c r="L13028" t="s">
        <v>100728</v>
      </c>
      <c r="M13028" t="s">
        <v>100748</v>
      </c>
    </row>
    <row r="13029" spans="1:13">
      <c r="A13029" t="s">
        <v>48948</v>
      </c>
      <c r="B13029" t="s">
        <v>55130</v>
      </c>
      <c r="C13029" t="s">
        <v>67513</v>
      </c>
      <c r="D13029" t="s">
        <v>75190</v>
      </c>
      <c r="E13029" t="s">
        <v>76128</v>
      </c>
      <c r="F13029" t="s">
        <v>87518</v>
      </c>
      <c r="G13029" t="s">
        <v>89007</v>
      </c>
      <c r="H13029" t="s">
        <v>89007</v>
      </c>
      <c r="I13029" t="s">
        <v>99477</v>
      </c>
      <c r="J13029" s="6">
        <v>44886.1835300926</v>
      </c>
      <c r="K13029">
        <v>0</v>
      </c>
      <c r="L13029" t="s">
        <v>100728</v>
      </c>
      <c r="M13029" t="s">
        <v>100748</v>
      </c>
    </row>
    <row r="13030" spans="1:13">
      <c r="A13030" t="s">
        <v>48948</v>
      </c>
      <c r="B13030" t="s">
        <v>55131</v>
      </c>
      <c r="C13030" t="s">
        <v>67514</v>
      </c>
      <c r="D13030" t="s">
        <v>75191</v>
      </c>
      <c r="E13030" t="s">
        <v>76128</v>
      </c>
      <c r="F13030" t="s">
        <v>87519</v>
      </c>
      <c r="G13030" t="s">
        <v>89010</v>
      </c>
      <c r="H13030" t="s">
        <v>89031</v>
      </c>
      <c r="I13030" t="s">
        <v>99478</v>
      </c>
      <c r="J13030" s="6">
        <v>44886.1835300926</v>
      </c>
      <c r="K13030">
        <v>0</v>
      </c>
      <c r="L13030" t="s">
        <v>100728</v>
      </c>
      <c r="M13030" t="s">
        <v>100748</v>
      </c>
    </row>
    <row r="13031" spans="1:13">
      <c r="A13031" t="s">
        <v>48948</v>
      </c>
      <c r="B13031" t="s">
        <v>55132</v>
      </c>
      <c r="C13031" t="s">
        <v>67515</v>
      </c>
      <c r="D13031" t="s">
        <v>75192</v>
      </c>
      <c r="E13031" t="s">
        <v>76128</v>
      </c>
      <c r="F13031" t="s">
        <v>87520</v>
      </c>
      <c r="G13031" t="s">
        <v>89010</v>
      </c>
      <c r="H13031" t="s">
        <v>89031</v>
      </c>
      <c r="I13031" t="s">
        <v>91682</v>
      </c>
      <c r="J13031" s="6">
        <v>44886.1835300926</v>
      </c>
      <c r="K13031">
        <v>0</v>
      </c>
      <c r="L13031" t="s">
        <v>100728</v>
      </c>
      <c r="M13031" t="s">
        <v>100748</v>
      </c>
    </row>
    <row r="13032" spans="1:13">
      <c r="A13032" t="s">
        <v>48948</v>
      </c>
      <c r="B13032" t="s">
        <v>55133</v>
      </c>
      <c r="C13032" t="s">
        <v>67516</v>
      </c>
      <c r="D13032" t="s">
        <v>75193</v>
      </c>
      <c r="E13032" t="s">
        <v>76128</v>
      </c>
      <c r="F13032" t="s">
        <v>87521</v>
      </c>
      <c r="G13032" t="s">
        <v>89009</v>
      </c>
      <c r="H13032" t="s">
        <v>89009</v>
      </c>
      <c r="I13032" t="s">
        <v>99471</v>
      </c>
      <c r="J13032" s="6">
        <v>44886.1835300926</v>
      </c>
      <c r="K13032">
        <v>0</v>
      </c>
      <c r="L13032" t="s">
        <v>100728</v>
      </c>
      <c r="M13032" t="s">
        <v>100748</v>
      </c>
    </row>
    <row r="13033" spans="1:13">
      <c r="A13033" t="s">
        <v>48948</v>
      </c>
      <c r="B13033" t="s">
        <v>55134</v>
      </c>
      <c r="C13033" t="s">
        <v>67517</v>
      </c>
      <c r="D13033" t="s">
        <v>75194</v>
      </c>
      <c r="E13033" t="s">
        <v>76128</v>
      </c>
      <c r="F13033" t="s">
        <v>87522</v>
      </c>
      <c r="G13033" t="s">
        <v>89007</v>
      </c>
      <c r="H13033" t="s">
        <v>89007</v>
      </c>
      <c r="I13033" t="s">
        <v>99479</v>
      </c>
      <c r="J13033" s="6">
        <v>44886.18351851852</v>
      </c>
      <c r="K13033">
        <v>0</v>
      </c>
      <c r="L13033" t="s">
        <v>100728</v>
      </c>
      <c r="M13033" t="s">
        <v>100748</v>
      </c>
    </row>
    <row r="13034" spans="1:13">
      <c r="A13034" t="s">
        <v>48948</v>
      </c>
      <c r="B13034" t="s">
        <v>55134</v>
      </c>
      <c r="C13034" t="s">
        <v>67517</v>
      </c>
      <c r="D13034" t="s">
        <v>75194</v>
      </c>
      <c r="E13034" t="s">
        <v>76128</v>
      </c>
      <c r="F13034" t="s">
        <v>87522</v>
      </c>
      <c r="G13034" t="s">
        <v>89007</v>
      </c>
      <c r="H13034" t="s">
        <v>89007</v>
      </c>
      <c r="I13034" t="s">
        <v>99479</v>
      </c>
      <c r="J13034" s="6">
        <v>44886.18351851852</v>
      </c>
      <c r="K13034">
        <v>0</v>
      </c>
      <c r="L13034" t="s">
        <v>100728</v>
      </c>
      <c r="M13034" t="s">
        <v>100748</v>
      </c>
    </row>
    <row r="13035" spans="1:13">
      <c r="A13035" t="s">
        <v>48948</v>
      </c>
      <c r="B13035" t="s">
        <v>55135</v>
      </c>
      <c r="C13035" t="s">
        <v>67518</v>
      </c>
      <c r="D13035" t="s">
        <v>75195</v>
      </c>
      <c r="E13035" t="s">
        <v>76128</v>
      </c>
      <c r="F13035" t="s">
        <v>87523</v>
      </c>
      <c r="G13035" t="s">
        <v>89007</v>
      </c>
      <c r="H13035" t="s">
        <v>89007</v>
      </c>
      <c r="I13035" t="s">
        <v>99480</v>
      </c>
      <c r="J13035" s="6">
        <v>44886.18351851852</v>
      </c>
      <c r="K13035">
        <v>0</v>
      </c>
      <c r="L13035" t="s">
        <v>100728</v>
      </c>
      <c r="M13035" t="s">
        <v>100748</v>
      </c>
    </row>
    <row r="13036" spans="1:13">
      <c r="A13036" t="s">
        <v>48948</v>
      </c>
      <c r="B13036" t="s">
        <v>55136</v>
      </c>
      <c r="C13036" t="s">
        <v>67519</v>
      </c>
      <c r="D13036" t="s">
        <v>75196</v>
      </c>
      <c r="E13036" t="s">
        <v>76128</v>
      </c>
      <c r="F13036" t="s">
        <v>87524</v>
      </c>
      <c r="G13036" t="s">
        <v>89007</v>
      </c>
      <c r="H13036" t="s">
        <v>89007</v>
      </c>
      <c r="I13036" t="s">
        <v>99481</v>
      </c>
      <c r="J13036" s="6">
        <v>44886.18351851852</v>
      </c>
      <c r="K13036">
        <v>0</v>
      </c>
      <c r="L13036" t="s">
        <v>100728</v>
      </c>
      <c r="M13036" t="s">
        <v>100748</v>
      </c>
    </row>
    <row r="13037" spans="1:13">
      <c r="A13037" t="s">
        <v>48948</v>
      </c>
      <c r="B13037" t="s">
        <v>55137</v>
      </c>
      <c r="C13037" t="s">
        <v>67520</v>
      </c>
      <c r="D13037" t="s">
        <v>75197</v>
      </c>
      <c r="E13037" t="s">
        <v>76128</v>
      </c>
      <c r="F13037" t="s">
        <v>87525</v>
      </c>
      <c r="G13037" t="s">
        <v>89010</v>
      </c>
      <c r="H13037" t="s">
        <v>89031</v>
      </c>
      <c r="I13037" t="s">
        <v>99482</v>
      </c>
      <c r="J13037" s="6">
        <v>44886.18350694444</v>
      </c>
      <c r="K13037">
        <v>0</v>
      </c>
      <c r="L13037" t="s">
        <v>100728</v>
      </c>
      <c r="M13037" t="s">
        <v>100748</v>
      </c>
    </row>
    <row r="13038" spans="1:13">
      <c r="A13038" t="s">
        <v>48948</v>
      </c>
      <c r="B13038" t="s">
        <v>55137</v>
      </c>
      <c r="C13038" t="s">
        <v>67520</v>
      </c>
      <c r="D13038" t="s">
        <v>75197</v>
      </c>
      <c r="E13038" t="s">
        <v>76128</v>
      </c>
      <c r="F13038" t="s">
        <v>87525</v>
      </c>
      <c r="G13038" t="s">
        <v>89010</v>
      </c>
      <c r="H13038" t="s">
        <v>89031</v>
      </c>
      <c r="I13038" t="s">
        <v>99482</v>
      </c>
      <c r="J13038" s="6">
        <v>44886.18350694444</v>
      </c>
      <c r="K13038">
        <v>0</v>
      </c>
      <c r="L13038" t="s">
        <v>100728</v>
      </c>
      <c r="M13038" t="s">
        <v>100748</v>
      </c>
    </row>
    <row r="13039" spans="1:13">
      <c r="A13039" t="s">
        <v>48948</v>
      </c>
      <c r="B13039" t="s">
        <v>55138</v>
      </c>
      <c r="C13039" t="s">
        <v>67521</v>
      </c>
      <c r="D13039" t="s">
        <v>75198</v>
      </c>
      <c r="E13039" t="s">
        <v>76128</v>
      </c>
      <c r="F13039" t="s">
        <v>87526</v>
      </c>
      <c r="G13039" t="s">
        <v>89007</v>
      </c>
      <c r="H13039" t="s">
        <v>89007</v>
      </c>
      <c r="I13039" t="s">
        <v>99483</v>
      </c>
      <c r="J13039" s="6">
        <v>44886.18349537037</v>
      </c>
      <c r="K13039">
        <v>0</v>
      </c>
      <c r="L13039" t="s">
        <v>100728</v>
      </c>
      <c r="M13039" t="s">
        <v>100748</v>
      </c>
    </row>
    <row r="13040" spans="1:13">
      <c r="A13040" t="s">
        <v>48948</v>
      </c>
      <c r="B13040" t="s">
        <v>55138</v>
      </c>
      <c r="C13040" t="s">
        <v>67521</v>
      </c>
      <c r="D13040" t="s">
        <v>75198</v>
      </c>
      <c r="E13040" t="s">
        <v>76128</v>
      </c>
      <c r="F13040" t="s">
        <v>87526</v>
      </c>
      <c r="G13040" t="s">
        <v>89007</v>
      </c>
      <c r="H13040" t="s">
        <v>89007</v>
      </c>
      <c r="I13040" t="s">
        <v>99483</v>
      </c>
      <c r="J13040" s="6">
        <v>44886.18349537037</v>
      </c>
      <c r="K13040">
        <v>0</v>
      </c>
      <c r="L13040" t="s">
        <v>100728</v>
      </c>
      <c r="M13040" t="s">
        <v>100748</v>
      </c>
    </row>
    <row r="13041" spans="1:13">
      <c r="A13041" t="s">
        <v>48948</v>
      </c>
      <c r="B13041" t="s">
        <v>55138</v>
      </c>
      <c r="C13041" t="s">
        <v>67521</v>
      </c>
      <c r="D13041" t="s">
        <v>75198</v>
      </c>
      <c r="E13041" t="s">
        <v>76128</v>
      </c>
      <c r="F13041" t="s">
        <v>87526</v>
      </c>
      <c r="G13041" t="s">
        <v>89007</v>
      </c>
      <c r="H13041" t="s">
        <v>89007</v>
      </c>
      <c r="I13041" t="s">
        <v>99483</v>
      </c>
      <c r="J13041" s="6">
        <v>44886.18349537037</v>
      </c>
      <c r="K13041">
        <v>0</v>
      </c>
      <c r="L13041" t="s">
        <v>100728</v>
      </c>
      <c r="M13041" t="s">
        <v>100748</v>
      </c>
    </row>
    <row r="13042" spans="1:13">
      <c r="A13042" t="s">
        <v>48948</v>
      </c>
      <c r="B13042" t="s">
        <v>55139</v>
      </c>
      <c r="C13042" t="s">
        <v>67522</v>
      </c>
      <c r="D13042" t="s">
        <v>75199</v>
      </c>
      <c r="E13042" t="s">
        <v>76128</v>
      </c>
      <c r="F13042" t="s">
        <v>87527</v>
      </c>
      <c r="G13042" t="s">
        <v>89007</v>
      </c>
      <c r="H13042" t="s">
        <v>89007</v>
      </c>
      <c r="I13042" t="s">
        <v>99484</v>
      </c>
      <c r="J13042" s="6">
        <v>44886.18349537037</v>
      </c>
      <c r="K13042">
        <v>0</v>
      </c>
      <c r="L13042" t="s">
        <v>100728</v>
      </c>
      <c r="M13042" t="s">
        <v>100748</v>
      </c>
    </row>
    <row r="13043" spans="1:13">
      <c r="A13043" t="s">
        <v>48948</v>
      </c>
      <c r="B13043" t="s">
        <v>496</v>
      </c>
      <c r="C13043" t="s">
        <v>67523</v>
      </c>
      <c r="D13043" t="s">
        <v>12771</v>
      </c>
      <c r="E13043" t="s">
        <v>76128</v>
      </c>
      <c r="F13043" t="s">
        <v>81642</v>
      </c>
      <c r="G13043" t="s">
        <v>89007</v>
      </c>
      <c r="H13043" t="s">
        <v>89007</v>
      </c>
      <c r="I13043" t="s">
        <v>99485</v>
      </c>
      <c r="J13043" s="6">
        <v>44886.18349537037</v>
      </c>
      <c r="K13043">
        <v>0</v>
      </c>
      <c r="L13043" t="s">
        <v>100728</v>
      </c>
      <c r="M13043" t="s">
        <v>100748</v>
      </c>
    </row>
    <row r="13044" spans="1:13">
      <c r="A13044" t="s">
        <v>48948</v>
      </c>
      <c r="B13044" t="s">
        <v>496</v>
      </c>
      <c r="C13044" t="s">
        <v>67523</v>
      </c>
      <c r="D13044" t="s">
        <v>12771</v>
      </c>
      <c r="E13044" t="s">
        <v>76128</v>
      </c>
      <c r="F13044" t="s">
        <v>81642</v>
      </c>
      <c r="G13044" t="s">
        <v>89007</v>
      </c>
      <c r="H13044" t="s">
        <v>89007</v>
      </c>
      <c r="I13044" t="s">
        <v>99485</v>
      </c>
      <c r="J13044" s="6">
        <v>44886.18349537037</v>
      </c>
      <c r="K13044">
        <v>0</v>
      </c>
      <c r="L13044" t="s">
        <v>100728</v>
      </c>
      <c r="M13044" t="s">
        <v>100748</v>
      </c>
    </row>
    <row r="13045" spans="1:13">
      <c r="A13045" t="s">
        <v>48948</v>
      </c>
      <c r="B13045" t="s">
        <v>55140</v>
      </c>
      <c r="C13045" t="s">
        <v>67524</v>
      </c>
      <c r="D13045" t="s">
        <v>75200</v>
      </c>
      <c r="E13045" t="s">
        <v>76128</v>
      </c>
      <c r="F13045" t="s">
        <v>87528</v>
      </c>
      <c r="G13045" t="s">
        <v>89007</v>
      </c>
      <c r="H13045" t="s">
        <v>89007</v>
      </c>
      <c r="I13045" t="s">
        <v>99486</v>
      </c>
      <c r="J13045" s="6">
        <v>44886.1834837963</v>
      </c>
      <c r="K13045">
        <v>0</v>
      </c>
      <c r="L13045" t="s">
        <v>100728</v>
      </c>
      <c r="M13045" t="s">
        <v>100748</v>
      </c>
    </row>
    <row r="13046" spans="1:13">
      <c r="A13046" t="s">
        <v>48948</v>
      </c>
      <c r="B13046" t="s">
        <v>55140</v>
      </c>
      <c r="C13046" t="s">
        <v>67524</v>
      </c>
      <c r="D13046" t="s">
        <v>75200</v>
      </c>
      <c r="E13046" t="s">
        <v>76128</v>
      </c>
      <c r="F13046" t="s">
        <v>87528</v>
      </c>
      <c r="G13046" t="s">
        <v>89007</v>
      </c>
      <c r="H13046" t="s">
        <v>89007</v>
      </c>
      <c r="I13046" t="s">
        <v>99486</v>
      </c>
      <c r="J13046" s="6">
        <v>44886.1834837963</v>
      </c>
      <c r="K13046">
        <v>0</v>
      </c>
      <c r="L13046" t="s">
        <v>100728</v>
      </c>
      <c r="M13046" t="s">
        <v>100748</v>
      </c>
    </row>
    <row r="13047" spans="1:13">
      <c r="A13047" t="s">
        <v>48948</v>
      </c>
      <c r="B13047" t="s">
        <v>55141</v>
      </c>
      <c r="C13047" t="s">
        <v>67525</v>
      </c>
      <c r="D13047" t="s">
        <v>75201</v>
      </c>
      <c r="E13047" t="s">
        <v>76128</v>
      </c>
      <c r="F13047" t="s">
        <v>87529</v>
      </c>
      <c r="G13047" t="s">
        <v>89010</v>
      </c>
      <c r="H13047" t="s">
        <v>89031</v>
      </c>
      <c r="I13047" t="s">
        <v>99487</v>
      </c>
      <c r="J13047" s="6">
        <v>44886.1834837963</v>
      </c>
      <c r="K13047">
        <v>0</v>
      </c>
      <c r="L13047" t="s">
        <v>100728</v>
      </c>
      <c r="M13047" t="s">
        <v>100748</v>
      </c>
    </row>
    <row r="13048" spans="1:13">
      <c r="A13048" t="s">
        <v>48948</v>
      </c>
      <c r="B13048" t="s">
        <v>55141</v>
      </c>
      <c r="C13048" t="s">
        <v>67525</v>
      </c>
      <c r="D13048" t="s">
        <v>75201</v>
      </c>
      <c r="E13048" t="s">
        <v>76128</v>
      </c>
      <c r="F13048" t="s">
        <v>87529</v>
      </c>
      <c r="G13048" t="s">
        <v>89010</v>
      </c>
      <c r="H13048" t="s">
        <v>89031</v>
      </c>
      <c r="I13048" t="s">
        <v>99487</v>
      </c>
      <c r="J13048" s="6">
        <v>44886.1834837963</v>
      </c>
      <c r="K13048">
        <v>0</v>
      </c>
      <c r="L13048" t="s">
        <v>100728</v>
      </c>
      <c r="M13048" t="s">
        <v>100748</v>
      </c>
    </row>
    <row r="13049" spans="1:13">
      <c r="A13049" t="s">
        <v>48948</v>
      </c>
      <c r="B13049" t="s">
        <v>55141</v>
      </c>
      <c r="C13049" t="s">
        <v>67525</v>
      </c>
      <c r="D13049" t="s">
        <v>75201</v>
      </c>
      <c r="E13049" t="s">
        <v>76128</v>
      </c>
      <c r="F13049" t="s">
        <v>87529</v>
      </c>
      <c r="G13049" t="s">
        <v>89010</v>
      </c>
      <c r="H13049" t="s">
        <v>89031</v>
      </c>
      <c r="I13049" t="s">
        <v>99487</v>
      </c>
      <c r="J13049" s="6">
        <v>44886.1834837963</v>
      </c>
      <c r="K13049">
        <v>0</v>
      </c>
      <c r="L13049" t="s">
        <v>100728</v>
      </c>
      <c r="M13049" t="s">
        <v>100748</v>
      </c>
    </row>
    <row r="13050" spans="1:13">
      <c r="A13050" t="s">
        <v>48948</v>
      </c>
      <c r="B13050" t="s">
        <v>55142</v>
      </c>
      <c r="C13050" t="s">
        <v>67526</v>
      </c>
      <c r="D13050" t="s">
        <v>75202</v>
      </c>
      <c r="E13050" t="s">
        <v>76128</v>
      </c>
      <c r="F13050" t="s">
        <v>87530</v>
      </c>
      <c r="G13050" t="s">
        <v>89007</v>
      </c>
      <c r="H13050" t="s">
        <v>89007</v>
      </c>
      <c r="I13050" t="s">
        <v>99488</v>
      </c>
      <c r="J13050" s="6">
        <v>44886.18346064815</v>
      </c>
      <c r="K13050">
        <v>0</v>
      </c>
      <c r="L13050" t="s">
        <v>100728</v>
      </c>
      <c r="M13050" t="s">
        <v>100748</v>
      </c>
    </row>
    <row r="13051" spans="1:13">
      <c r="A13051" t="s">
        <v>48948</v>
      </c>
      <c r="B13051" t="s">
        <v>55142</v>
      </c>
      <c r="C13051" t="s">
        <v>67526</v>
      </c>
      <c r="D13051" t="s">
        <v>75202</v>
      </c>
      <c r="E13051" t="s">
        <v>76128</v>
      </c>
      <c r="F13051" t="s">
        <v>87530</v>
      </c>
      <c r="G13051" t="s">
        <v>89007</v>
      </c>
      <c r="H13051" t="s">
        <v>89007</v>
      </c>
      <c r="I13051" t="s">
        <v>99488</v>
      </c>
      <c r="J13051" s="6">
        <v>44886.18346064815</v>
      </c>
      <c r="K13051">
        <v>0</v>
      </c>
      <c r="L13051" t="s">
        <v>100728</v>
      </c>
      <c r="M13051" t="s">
        <v>100748</v>
      </c>
    </row>
    <row r="13052" spans="1:13">
      <c r="A13052" t="s">
        <v>48948</v>
      </c>
      <c r="B13052" t="s">
        <v>55143</v>
      </c>
      <c r="C13052" t="s">
        <v>67527</v>
      </c>
      <c r="D13052" t="s">
        <v>75203</v>
      </c>
      <c r="E13052" t="s">
        <v>76128</v>
      </c>
      <c r="F13052" t="s">
        <v>87531</v>
      </c>
      <c r="G13052" t="s">
        <v>89010</v>
      </c>
      <c r="H13052" t="s">
        <v>89031</v>
      </c>
      <c r="I13052" t="s">
        <v>99489</v>
      </c>
      <c r="J13052" s="6">
        <v>44886.1834375</v>
      </c>
      <c r="K13052">
        <v>0</v>
      </c>
      <c r="L13052" t="s">
        <v>100728</v>
      </c>
      <c r="M13052" t="s">
        <v>100748</v>
      </c>
    </row>
    <row r="13053" spans="1:13">
      <c r="A13053" t="s">
        <v>48948</v>
      </c>
      <c r="B13053" t="s">
        <v>55143</v>
      </c>
      <c r="C13053" t="s">
        <v>67527</v>
      </c>
      <c r="D13053" t="s">
        <v>75203</v>
      </c>
      <c r="E13053" t="s">
        <v>76128</v>
      </c>
      <c r="F13053" t="s">
        <v>87531</v>
      </c>
      <c r="G13053" t="s">
        <v>89010</v>
      </c>
      <c r="H13053" t="s">
        <v>89031</v>
      </c>
      <c r="I13053" t="s">
        <v>99489</v>
      </c>
      <c r="J13053" s="6">
        <v>44886.1834375</v>
      </c>
      <c r="K13053">
        <v>0</v>
      </c>
      <c r="L13053" t="s">
        <v>100728</v>
      </c>
      <c r="M13053" t="s">
        <v>100748</v>
      </c>
    </row>
    <row r="13054" spans="1:13">
      <c r="A13054" t="s">
        <v>48948</v>
      </c>
      <c r="B13054" t="s">
        <v>55144</v>
      </c>
      <c r="C13054" t="s">
        <v>67528</v>
      </c>
      <c r="D13054" t="s">
        <v>75204</v>
      </c>
      <c r="E13054" t="s">
        <v>76128</v>
      </c>
      <c r="F13054" t="s">
        <v>87532</v>
      </c>
      <c r="G13054" t="s">
        <v>89002</v>
      </c>
      <c r="H13054" t="s">
        <v>89002</v>
      </c>
      <c r="I13054" t="s">
        <v>89055</v>
      </c>
      <c r="J13054" s="6">
        <v>44886.1833912037</v>
      </c>
      <c r="K13054">
        <v>0</v>
      </c>
      <c r="L13054" t="s">
        <v>100720</v>
      </c>
      <c r="M13054" t="s">
        <v>100748</v>
      </c>
    </row>
    <row r="13055" spans="1:13">
      <c r="A13055" t="s">
        <v>48948</v>
      </c>
      <c r="B13055" t="s">
        <v>55145</v>
      </c>
      <c r="C13055" t="s">
        <v>67529</v>
      </c>
      <c r="D13055" t="s">
        <v>75205</v>
      </c>
      <c r="E13055" t="s">
        <v>76128</v>
      </c>
      <c r="F13055" t="s">
        <v>87533</v>
      </c>
      <c r="G13055" t="s">
        <v>89002</v>
      </c>
      <c r="H13055" t="s">
        <v>89002</v>
      </c>
      <c r="I13055" t="s">
        <v>89055</v>
      </c>
      <c r="J13055" s="6">
        <v>44886.18337962963</v>
      </c>
      <c r="K13055">
        <v>0</v>
      </c>
      <c r="L13055" t="s">
        <v>100720</v>
      </c>
      <c r="M13055" t="s">
        <v>100748</v>
      </c>
    </row>
    <row r="13056" spans="1:13">
      <c r="A13056" t="s">
        <v>48948</v>
      </c>
      <c r="B13056" t="s">
        <v>55146</v>
      </c>
      <c r="C13056" t="s">
        <v>67530</v>
      </c>
      <c r="D13056" t="s">
        <v>75206</v>
      </c>
      <c r="E13056" t="s">
        <v>76128</v>
      </c>
      <c r="F13056" t="s">
        <v>87534</v>
      </c>
      <c r="G13056" t="s">
        <v>89007</v>
      </c>
      <c r="H13056" t="s">
        <v>89007</v>
      </c>
      <c r="I13056" t="s">
        <v>99490</v>
      </c>
      <c r="J13056" s="6">
        <v>44886.18336805556</v>
      </c>
      <c r="K13056">
        <v>0</v>
      </c>
      <c r="L13056" t="s">
        <v>100728</v>
      </c>
      <c r="M13056" t="s">
        <v>100748</v>
      </c>
    </row>
    <row r="13057" spans="1:13">
      <c r="A13057" t="s">
        <v>48948</v>
      </c>
      <c r="B13057" t="s">
        <v>55147</v>
      </c>
      <c r="C13057" t="s">
        <v>67531</v>
      </c>
      <c r="D13057" t="s">
        <v>75207</v>
      </c>
      <c r="E13057" t="s">
        <v>76128</v>
      </c>
      <c r="F13057" t="s">
        <v>87535</v>
      </c>
      <c r="G13057" t="s">
        <v>89007</v>
      </c>
      <c r="H13057" t="s">
        <v>89007</v>
      </c>
      <c r="I13057" t="s">
        <v>91526</v>
      </c>
      <c r="J13057" s="6">
        <v>44886.18336805556</v>
      </c>
      <c r="K13057">
        <v>0</v>
      </c>
      <c r="L13057" t="s">
        <v>100728</v>
      </c>
      <c r="M13057" t="s">
        <v>100748</v>
      </c>
    </row>
    <row r="13058" spans="1:13">
      <c r="A13058" t="s">
        <v>48948</v>
      </c>
      <c r="B13058" t="s">
        <v>55148</v>
      </c>
      <c r="C13058" t="s">
        <v>67532</v>
      </c>
      <c r="D13058" t="s">
        <v>75208</v>
      </c>
      <c r="E13058" t="s">
        <v>76128</v>
      </c>
      <c r="F13058" t="s">
        <v>87536</v>
      </c>
      <c r="G13058" t="s">
        <v>89007</v>
      </c>
      <c r="H13058" t="s">
        <v>89007</v>
      </c>
      <c r="I13058" t="s">
        <v>99491</v>
      </c>
      <c r="J13058" s="6">
        <v>44886.18335648148</v>
      </c>
      <c r="K13058">
        <v>0</v>
      </c>
      <c r="L13058" t="s">
        <v>100728</v>
      </c>
      <c r="M13058" t="s">
        <v>100748</v>
      </c>
    </row>
    <row r="13059" spans="1:13">
      <c r="A13059" t="s">
        <v>48948</v>
      </c>
      <c r="B13059" t="s">
        <v>55149</v>
      </c>
      <c r="C13059" t="s">
        <v>67533</v>
      </c>
      <c r="D13059" t="s">
        <v>75209</v>
      </c>
      <c r="E13059" t="s">
        <v>76128</v>
      </c>
      <c r="F13059" t="s">
        <v>87537</v>
      </c>
      <c r="G13059" t="s">
        <v>89010</v>
      </c>
      <c r="H13059" t="s">
        <v>89031</v>
      </c>
      <c r="I13059" t="s">
        <v>99492</v>
      </c>
      <c r="J13059" s="6">
        <v>44886.18335648148</v>
      </c>
      <c r="K13059">
        <v>0</v>
      </c>
      <c r="L13059" t="s">
        <v>100728</v>
      </c>
      <c r="M13059" t="s">
        <v>100748</v>
      </c>
    </row>
    <row r="13060" spans="1:13">
      <c r="A13060" t="s">
        <v>48948</v>
      </c>
      <c r="B13060" t="s">
        <v>55150</v>
      </c>
      <c r="C13060" t="s">
        <v>67534</v>
      </c>
      <c r="D13060" t="s">
        <v>75210</v>
      </c>
      <c r="E13060" t="s">
        <v>76128</v>
      </c>
      <c r="F13060" t="s">
        <v>87538</v>
      </c>
      <c r="G13060" t="s">
        <v>89010</v>
      </c>
      <c r="H13060" t="s">
        <v>89031</v>
      </c>
      <c r="I13060" t="s">
        <v>99493</v>
      </c>
      <c r="J13060" s="6">
        <v>44886.18335648148</v>
      </c>
      <c r="K13060">
        <v>0</v>
      </c>
      <c r="L13060" t="s">
        <v>100728</v>
      </c>
      <c r="M13060" t="s">
        <v>100748</v>
      </c>
    </row>
    <row r="13061" spans="1:13">
      <c r="A13061" t="s">
        <v>48948</v>
      </c>
      <c r="B13061" t="s">
        <v>55150</v>
      </c>
      <c r="C13061" t="s">
        <v>67534</v>
      </c>
      <c r="D13061" t="s">
        <v>75210</v>
      </c>
      <c r="E13061" t="s">
        <v>76128</v>
      </c>
      <c r="F13061" t="s">
        <v>87538</v>
      </c>
      <c r="G13061" t="s">
        <v>89010</v>
      </c>
      <c r="H13061" t="s">
        <v>89031</v>
      </c>
      <c r="I13061" t="s">
        <v>99493</v>
      </c>
      <c r="J13061" s="6">
        <v>44886.18335648148</v>
      </c>
      <c r="K13061">
        <v>0</v>
      </c>
      <c r="L13061" t="s">
        <v>100728</v>
      </c>
      <c r="M13061" t="s">
        <v>100748</v>
      </c>
    </row>
    <row r="13062" spans="1:13">
      <c r="A13062" t="s">
        <v>48948</v>
      </c>
      <c r="B13062" t="s">
        <v>55151</v>
      </c>
      <c r="C13062" t="s">
        <v>67535</v>
      </c>
      <c r="D13062" t="s">
        <v>75211</v>
      </c>
      <c r="E13062" t="s">
        <v>76128</v>
      </c>
      <c r="F13062" t="s">
        <v>87539</v>
      </c>
      <c r="G13062" t="s">
        <v>89010</v>
      </c>
      <c r="H13062" t="s">
        <v>89031</v>
      </c>
      <c r="I13062" t="s">
        <v>99494</v>
      </c>
      <c r="J13062" s="6">
        <v>44886.1833449074</v>
      </c>
      <c r="K13062">
        <v>0</v>
      </c>
      <c r="L13062" t="s">
        <v>100728</v>
      </c>
      <c r="M13062" t="s">
        <v>100748</v>
      </c>
    </row>
    <row r="13063" spans="1:13">
      <c r="A13063" t="s">
        <v>48948</v>
      </c>
      <c r="B13063" t="s">
        <v>55151</v>
      </c>
      <c r="C13063" t="s">
        <v>67535</v>
      </c>
      <c r="D13063" t="s">
        <v>75211</v>
      </c>
      <c r="E13063" t="s">
        <v>76128</v>
      </c>
      <c r="F13063" t="s">
        <v>87539</v>
      </c>
      <c r="G13063" t="s">
        <v>89010</v>
      </c>
      <c r="H13063" t="s">
        <v>89031</v>
      </c>
      <c r="I13063" t="s">
        <v>99494</v>
      </c>
      <c r="J13063" s="6">
        <v>44886.1833449074</v>
      </c>
      <c r="K13063">
        <v>0</v>
      </c>
      <c r="L13063" t="s">
        <v>100728</v>
      </c>
      <c r="M13063" t="s">
        <v>100748</v>
      </c>
    </row>
    <row r="13064" spans="1:13">
      <c r="A13064" t="s">
        <v>48948</v>
      </c>
      <c r="B13064" t="s">
        <v>55152</v>
      </c>
      <c r="C13064" t="s">
        <v>67536</v>
      </c>
      <c r="D13064" t="s">
        <v>75212</v>
      </c>
      <c r="E13064" t="s">
        <v>76128</v>
      </c>
      <c r="F13064" t="s">
        <v>87540</v>
      </c>
      <c r="G13064" t="s">
        <v>89007</v>
      </c>
      <c r="H13064" t="s">
        <v>89007</v>
      </c>
      <c r="I13064" t="s">
        <v>99458</v>
      </c>
      <c r="J13064" s="6">
        <v>44886.1833449074</v>
      </c>
      <c r="K13064">
        <v>0</v>
      </c>
      <c r="L13064" t="s">
        <v>100728</v>
      </c>
      <c r="M13064" t="s">
        <v>100748</v>
      </c>
    </row>
    <row r="13065" spans="1:13">
      <c r="A13065" t="s">
        <v>48948</v>
      </c>
      <c r="B13065" t="s">
        <v>55153</v>
      </c>
      <c r="C13065" t="s">
        <v>67537</v>
      </c>
      <c r="D13065" t="s">
        <v>75213</v>
      </c>
      <c r="E13065" t="s">
        <v>76128</v>
      </c>
      <c r="F13065" t="s">
        <v>87541</v>
      </c>
      <c r="G13065" t="s">
        <v>89007</v>
      </c>
      <c r="H13065" t="s">
        <v>89007</v>
      </c>
      <c r="I13065" t="s">
        <v>99495</v>
      </c>
      <c r="J13065" s="6">
        <v>44886.1833449074</v>
      </c>
      <c r="K13065">
        <v>0</v>
      </c>
      <c r="L13065" t="s">
        <v>100728</v>
      </c>
      <c r="M13065" t="s">
        <v>100748</v>
      </c>
    </row>
    <row r="13066" spans="1:13">
      <c r="A13066" t="s">
        <v>48948</v>
      </c>
      <c r="B13066" t="s">
        <v>55154</v>
      </c>
      <c r="C13066" t="s">
        <v>67538</v>
      </c>
      <c r="D13066" t="s">
        <v>75214</v>
      </c>
      <c r="E13066" t="s">
        <v>76128</v>
      </c>
      <c r="F13066" t="s">
        <v>87542</v>
      </c>
      <c r="G13066" t="s">
        <v>89009</v>
      </c>
      <c r="H13066" t="s">
        <v>89009</v>
      </c>
      <c r="I13066" t="s">
        <v>99496</v>
      </c>
      <c r="J13066" s="6">
        <v>44886.18333333333</v>
      </c>
      <c r="K13066">
        <v>0</v>
      </c>
      <c r="L13066" t="s">
        <v>100728</v>
      </c>
      <c r="M13066" t="s">
        <v>100748</v>
      </c>
    </row>
    <row r="13067" spans="1:13">
      <c r="A13067" t="s">
        <v>48948</v>
      </c>
      <c r="B13067" t="s">
        <v>55155</v>
      </c>
      <c r="C13067" t="s">
        <v>67539</v>
      </c>
      <c r="D13067" t="s">
        <v>75215</v>
      </c>
      <c r="E13067" t="s">
        <v>76128</v>
      </c>
      <c r="F13067" t="s">
        <v>87543</v>
      </c>
      <c r="G13067" t="s">
        <v>89007</v>
      </c>
      <c r="H13067" t="s">
        <v>89007</v>
      </c>
      <c r="I13067" t="s">
        <v>99497</v>
      </c>
      <c r="J13067" s="6">
        <v>44886.18332175926</v>
      </c>
      <c r="K13067">
        <v>0</v>
      </c>
      <c r="L13067" t="s">
        <v>100728</v>
      </c>
      <c r="M13067" t="s">
        <v>100748</v>
      </c>
    </row>
    <row r="13068" spans="1:13">
      <c r="A13068" t="s">
        <v>48948</v>
      </c>
      <c r="B13068" t="s">
        <v>55156</v>
      </c>
      <c r="C13068" t="s">
        <v>67540</v>
      </c>
      <c r="D13068" t="s">
        <v>75216</v>
      </c>
      <c r="E13068" t="s">
        <v>76128</v>
      </c>
      <c r="F13068" t="s">
        <v>87544</v>
      </c>
      <c r="G13068" t="s">
        <v>89022</v>
      </c>
      <c r="H13068" t="s">
        <v>89040</v>
      </c>
      <c r="I13068" t="s">
        <v>99498</v>
      </c>
      <c r="J13068" s="6">
        <v>44886.18332175926</v>
      </c>
      <c r="K13068">
        <v>0</v>
      </c>
      <c r="L13068" t="s">
        <v>100728</v>
      </c>
      <c r="M13068" t="s">
        <v>100748</v>
      </c>
    </row>
    <row r="13069" spans="1:13">
      <c r="A13069" t="s">
        <v>48948</v>
      </c>
      <c r="B13069" t="s">
        <v>55156</v>
      </c>
      <c r="C13069" t="s">
        <v>67540</v>
      </c>
      <c r="D13069" t="s">
        <v>75216</v>
      </c>
      <c r="E13069" t="s">
        <v>76128</v>
      </c>
      <c r="F13069" t="s">
        <v>87544</v>
      </c>
      <c r="G13069" t="s">
        <v>89022</v>
      </c>
      <c r="H13069" t="s">
        <v>89040</v>
      </c>
      <c r="I13069" t="s">
        <v>99498</v>
      </c>
      <c r="J13069" s="6">
        <v>44886.18332175926</v>
      </c>
      <c r="K13069">
        <v>0</v>
      </c>
      <c r="L13069" t="s">
        <v>100728</v>
      </c>
      <c r="M13069" t="s">
        <v>100748</v>
      </c>
    </row>
    <row r="13070" spans="1:13">
      <c r="A13070" t="s">
        <v>48948</v>
      </c>
      <c r="B13070" t="s">
        <v>55157</v>
      </c>
      <c r="C13070" t="s">
        <v>67541</v>
      </c>
      <c r="D13070" t="s">
        <v>75217</v>
      </c>
      <c r="E13070" t="s">
        <v>76128</v>
      </c>
      <c r="F13070" t="s">
        <v>87545</v>
      </c>
      <c r="G13070" t="s">
        <v>89007</v>
      </c>
      <c r="H13070" t="s">
        <v>89007</v>
      </c>
      <c r="I13070" t="s">
        <v>99499</v>
      </c>
      <c r="J13070" s="6">
        <v>44886.18331018519</v>
      </c>
      <c r="K13070">
        <v>0</v>
      </c>
      <c r="L13070" t="s">
        <v>100728</v>
      </c>
      <c r="M13070" t="s">
        <v>100748</v>
      </c>
    </row>
    <row r="13071" spans="1:13">
      <c r="A13071" t="s">
        <v>48948</v>
      </c>
      <c r="B13071" t="s">
        <v>55157</v>
      </c>
      <c r="C13071" t="s">
        <v>67541</v>
      </c>
      <c r="D13071" t="s">
        <v>75217</v>
      </c>
      <c r="E13071" t="s">
        <v>76128</v>
      </c>
      <c r="F13071" t="s">
        <v>87545</v>
      </c>
      <c r="G13071" t="s">
        <v>89007</v>
      </c>
      <c r="H13071" t="s">
        <v>89007</v>
      </c>
      <c r="I13071" t="s">
        <v>99499</v>
      </c>
      <c r="J13071" s="6">
        <v>44886.18331018519</v>
      </c>
      <c r="K13071">
        <v>0</v>
      </c>
      <c r="L13071" t="s">
        <v>100728</v>
      </c>
      <c r="M13071" t="s">
        <v>100748</v>
      </c>
    </row>
    <row r="13072" spans="1:13">
      <c r="A13072" t="s">
        <v>48948</v>
      </c>
      <c r="B13072" t="s">
        <v>55158</v>
      </c>
      <c r="C13072" t="s">
        <v>67542</v>
      </c>
      <c r="D13072" t="s">
        <v>75218</v>
      </c>
      <c r="E13072" t="s">
        <v>76128</v>
      </c>
      <c r="F13072" t="s">
        <v>87546</v>
      </c>
      <c r="G13072" t="s">
        <v>89002</v>
      </c>
      <c r="H13072" t="s">
        <v>89002</v>
      </c>
      <c r="I13072" t="s">
        <v>89055</v>
      </c>
      <c r="J13072" s="6">
        <v>44886.18328703703</v>
      </c>
      <c r="K13072">
        <v>0</v>
      </c>
      <c r="L13072" t="s">
        <v>100720</v>
      </c>
      <c r="M13072" t="s">
        <v>100748</v>
      </c>
    </row>
    <row r="13073" spans="1:13">
      <c r="A13073" t="s">
        <v>48948</v>
      </c>
      <c r="B13073" t="s">
        <v>55159</v>
      </c>
      <c r="C13073" t="s">
        <v>67543</v>
      </c>
      <c r="D13073" t="s">
        <v>75219</v>
      </c>
      <c r="E13073" t="s">
        <v>76128</v>
      </c>
      <c r="F13073" t="s">
        <v>87547</v>
      </c>
      <c r="G13073" t="s">
        <v>89002</v>
      </c>
      <c r="H13073" t="s">
        <v>89002</v>
      </c>
      <c r="I13073" t="s">
        <v>89055</v>
      </c>
      <c r="J13073" s="6">
        <v>44886.18313657407</v>
      </c>
      <c r="K13073">
        <v>0</v>
      </c>
      <c r="L13073" t="s">
        <v>100720</v>
      </c>
      <c r="M13073" t="s">
        <v>100748</v>
      </c>
    </row>
    <row r="13074" spans="1:13">
      <c r="A13074" t="s">
        <v>48948</v>
      </c>
      <c r="B13074" t="s">
        <v>55160</v>
      </c>
      <c r="C13074" t="s">
        <v>67544</v>
      </c>
      <c r="D13074" t="s">
        <v>75220</v>
      </c>
      <c r="E13074" t="s">
        <v>76128</v>
      </c>
      <c r="F13074" t="s">
        <v>87548</v>
      </c>
      <c r="G13074" t="s">
        <v>89010</v>
      </c>
      <c r="H13074" t="s">
        <v>89031</v>
      </c>
      <c r="I13074" t="s">
        <v>99500</v>
      </c>
      <c r="J13074" s="6">
        <v>44886.18306712963</v>
      </c>
      <c r="K13074">
        <v>0</v>
      </c>
      <c r="L13074" t="s">
        <v>100728</v>
      </c>
      <c r="M13074" t="s">
        <v>100748</v>
      </c>
    </row>
    <row r="13075" spans="1:13">
      <c r="A13075" t="s">
        <v>48948</v>
      </c>
      <c r="B13075" t="s">
        <v>55161</v>
      </c>
      <c r="C13075" t="s">
        <v>67545</v>
      </c>
      <c r="D13075" t="s">
        <v>75221</v>
      </c>
      <c r="E13075" t="s">
        <v>76128</v>
      </c>
      <c r="F13075" t="s">
        <v>87549</v>
      </c>
      <c r="G13075" t="s">
        <v>89010</v>
      </c>
      <c r="H13075" t="s">
        <v>89031</v>
      </c>
      <c r="I13075" t="s">
        <v>99501</v>
      </c>
      <c r="J13075" s="6">
        <v>44886.18306712963</v>
      </c>
      <c r="K13075">
        <v>0</v>
      </c>
      <c r="L13075" t="s">
        <v>100728</v>
      </c>
      <c r="M13075" t="s">
        <v>100748</v>
      </c>
    </row>
    <row r="13076" spans="1:13">
      <c r="A13076" t="s">
        <v>48948</v>
      </c>
      <c r="B13076" t="s">
        <v>55162</v>
      </c>
      <c r="C13076" t="s">
        <v>67546</v>
      </c>
      <c r="D13076" t="s">
        <v>75222</v>
      </c>
      <c r="E13076" t="s">
        <v>76128</v>
      </c>
      <c r="F13076" t="s">
        <v>87550</v>
      </c>
      <c r="G13076" t="s">
        <v>89001</v>
      </c>
      <c r="H13076" t="s">
        <v>89026</v>
      </c>
      <c r="I13076" t="s">
        <v>99502</v>
      </c>
      <c r="J13076" s="6">
        <v>44886.18304398148</v>
      </c>
      <c r="K13076">
        <v>3</v>
      </c>
      <c r="L13076" t="s">
        <v>100720</v>
      </c>
      <c r="M13076" t="s">
        <v>100748</v>
      </c>
    </row>
    <row r="13077" spans="1:13">
      <c r="A13077" t="s">
        <v>48948</v>
      </c>
      <c r="B13077" t="s">
        <v>55163</v>
      </c>
      <c r="C13077" t="s">
        <v>67547</v>
      </c>
      <c r="D13077" t="s">
        <v>75223</v>
      </c>
      <c r="E13077" t="s">
        <v>76128</v>
      </c>
      <c r="F13077" t="s">
        <v>87551</v>
      </c>
      <c r="G13077" t="s">
        <v>89007</v>
      </c>
      <c r="H13077" t="s">
        <v>89007</v>
      </c>
      <c r="I13077" t="s">
        <v>99503</v>
      </c>
      <c r="J13077" s="6">
        <v>44886.18304398148</v>
      </c>
      <c r="K13077">
        <v>0</v>
      </c>
      <c r="L13077" t="s">
        <v>100728</v>
      </c>
      <c r="M13077" t="s">
        <v>100748</v>
      </c>
    </row>
    <row r="13078" spans="1:13">
      <c r="A13078" t="s">
        <v>48948</v>
      </c>
      <c r="B13078" t="s">
        <v>55163</v>
      </c>
      <c r="C13078" t="s">
        <v>67547</v>
      </c>
      <c r="D13078" t="s">
        <v>75223</v>
      </c>
      <c r="E13078" t="s">
        <v>76128</v>
      </c>
      <c r="F13078" t="s">
        <v>87551</v>
      </c>
      <c r="G13078" t="s">
        <v>89007</v>
      </c>
      <c r="H13078" t="s">
        <v>89007</v>
      </c>
      <c r="I13078" t="s">
        <v>99503</v>
      </c>
      <c r="J13078" s="6">
        <v>44886.18304398148</v>
      </c>
      <c r="K13078">
        <v>0</v>
      </c>
      <c r="L13078" t="s">
        <v>100728</v>
      </c>
      <c r="M13078" t="s">
        <v>100748</v>
      </c>
    </row>
    <row r="13079" spans="1:13">
      <c r="A13079" t="s">
        <v>48948</v>
      </c>
      <c r="B13079" t="s">
        <v>55164</v>
      </c>
      <c r="C13079" t="s">
        <v>67548</v>
      </c>
      <c r="D13079" t="s">
        <v>75224</v>
      </c>
      <c r="E13079" t="s">
        <v>76128</v>
      </c>
      <c r="F13079" t="s">
        <v>87552</v>
      </c>
      <c r="G13079" t="s">
        <v>89007</v>
      </c>
      <c r="H13079" t="s">
        <v>89007</v>
      </c>
      <c r="I13079" t="s">
        <v>99432</v>
      </c>
      <c r="J13079" s="6">
        <v>44886.18303240741</v>
      </c>
      <c r="K13079">
        <v>0</v>
      </c>
      <c r="L13079" t="s">
        <v>100728</v>
      </c>
      <c r="M13079" t="s">
        <v>100748</v>
      </c>
    </row>
    <row r="13080" spans="1:13">
      <c r="A13080" t="s">
        <v>48948</v>
      </c>
      <c r="B13080" t="s">
        <v>55164</v>
      </c>
      <c r="C13080" t="s">
        <v>67548</v>
      </c>
      <c r="D13080" t="s">
        <v>75224</v>
      </c>
      <c r="E13080" t="s">
        <v>76128</v>
      </c>
      <c r="F13080" t="s">
        <v>87552</v>
      </c>
      <c r="G13080" t="s">
        <v>89007</v>
      </c>
      <c r="H13080" t="s">
        <v>89007</v>
      </c>
      <c r="I13080" t="s">
        <v>99432</v>
      </c>
      <c r="J13080" s="6">
        <v>44886.18303240741</v>
      </c>
      <c r="K13080">
        <v>0</v>
      </c>
      <c r="L13080" t="s">
        <v>100728</v>
      </c>
      <c r="M13080" t="s">
        <v>100748</v>
      </c>
    </row>
    <row r="13081" spans="1:13">
      <c r="A13081" t="s">
        <v>48948</v>
      </c>
      <c r="B13081" t="s">
        <v>55164</v>
      </c>
      <c r="C13081" t="s">
        <v>67548</v>
      </c>
      <c r="D13081" t="s">
        <v>75224</v>
      </c>
      <c r="E13081" t="s">
        <v>76128</v>
      </c>
      <c r="F13081" t="s">
        <v>87552</v>
      </c>
      <c r="G13081" t="s">
        <v>89007</v>
      </c>
      <c r="H13081" t="s">
        <v>89007</v>
      </c>
      <c r="I13081" t="s">
        <v>99432</v>
      </c>
      <c r="J13081" s="6">
        <v>44886.18303240741</v>
      </c>
      <c r="K13081">
        <v>0</v>
      </c>
      <c r="L13081" t="s">
        <v>100728</v>
      </c>
      <c r="M13081" t="s">
        <v>100748</v>
      </c>
    </row>
    <row r="13082" spans="1:13">
      <c r="A13082" t="s">
        <v>48948</v>
      </c>
      <c r="B13082" t="s">
        <v>55165</v>
      </c>
      <c r="C13082" t="s">
        <v>67549</v>
      </c>
      <c r="D13082" t="s">
        <v>75225</v>
      </c>
      <c r="E13082" t="s">
        <v>76128</v>
      </c>
      <c r="F13082" t="s">
        <v>87553</v>
      </c>
      <c r="G13082" t="s">
        <v>89007</v>
      </c>
      <c r="H13082" t="s">
        <v>89007</v>
      </c>
      <c r="I13082" t="s">
        <v>99504</v>
      </c>
      <c r="J13082" s="6">
        <v>44886.18302083333</v>
      </c>
      <c r="K13082">
        <v>0</v>
      </c>
      <c r="L13082" t="s">
        <v>100728</v>
      </c>
      <c r="M13082" t="s">
        <v>100748</v>
      </c>
    </row>
    <row r="13083" spans="1:13">
      <c r="A13083" t="s">
        <v>48948</v>
      </c>
      <c r="B13083" t="s">
        <v>55166</v>
      </c>
      <c r="C13083" t="s">
        <v>67550</v>
      </c>
      <c r="D13083" t="s">
        <v>75226</v>
      </c>
      <c r="E13083" t="s">
        <v>76128</v>
      </c>
      <c r="F13083" t="s">
        <v>87554</v>
      </c>
      <c r="G13083" t="s">
        <v>89007</v>
      </c>
      <c r="H13083" t="s">
        <v>89007</v>
      </c>
      <c r="I13083" t="s">
        <v>99505</v>
      </c>
      <c r="J13083" s="6">
        <v>44886.18299768519</v>
      </c>
      <c r="K13083">
        <v>0</v>
      </c>
      <c r="L13083" t="s">
        <v>100728</v>
      </c>
      <c r="M13083" t="s">
        <v>100748</v>
      </c>
    </row>
    <row r="13084" spans="1:13">
      <c r="A13084" t="s">
        <v>48948</v>
      </c>
      <c r="B13084" t="s">
        <v>55167</v>
      </c>
      <c r="C13084" t="s">
        <v>67551</v>
      </c>
      <c r="D13084" t="s">
        <v>75227</v>
      </c>
      <c r="E13084" t="s">
        <v>76128</v>
      </c>
      <c r="F13084" t="s">
        <v>87555</v>
      </c>
      <c r="G13084" t="s">
        <v>89007</v>
      </c>
      <c r="H13084" t="s">
        <v>89007</v>
      </c>
      <c r="I13084" t="s">
        <v>99506</v>
      </c>
      <c r="J13084" s="6">
        <v>44886.18298611111</v>
      </c>
      <c r="K13084">
        <v>0</v>
      </c>
      <c r="L13084" t="s">
        <v>100728</v>
      </c>
      <c r="M13084" t="s">
        <v>100748</v>
      </c>
    </row>
    <row r="13085" spans="1:13">
      <c r="A13085" t="s">
        <v>48948</v>
      </c>
      <c r="B13085" t="s">
        <v>55168</v>
      </c>
      <c r="C13085" t="s">
        <v>67552</v>
      </c>
      <c r="D13085" t="s">
        <v>75228</v>
      </c>
      <c r="E13085" t="s">
        <v>76128</v>
      </c>
      <c r="F13085" t="s">
        <v>87556</v>
      </c>
      <c r="G13085" t="s">
        <v>89007</v>
      </c>
      <c r="H13085" t="s">
        <v>89007</v>
      </c>
      <c r="I13085" t="s">
        <v>91824</v>
      </c>
      <c r="J13085" s="6">
        <v>44886.18297453703</v>
      </c>
      <c r="K13085">
        <v>0</v>
      </c>
      <c r="L13085" t="s">
        <v>100728</v>
      </c>
      <c r="M13085" t="s">
        <v>100748</v>
      </c>
    </row>
    <row r="13086" spans="1:13">
      <c r="A13086" t="s">
        <v>48948</v>
      </c>
      <c r="B13086" t="s">
        <v>55169</v>
      </c>
      <c r="C13086" t="s">
        <v>67553</v>
      </c>
      <c r="D13086" t="s">
        <v>75229</v>
      </c>
      <c r="E13086" t="s">
        <v>76128</v>
      </c>
      <c r="F13086" t="s">
        <v>87557</v>
      </c>
      <c r="G13086" t="s">
        <v>89007</v>
      </c>
      <c r="H13086" t="s">
        <v>89007</v>
      </c>
      <c r="I13086" t="s">
        <v>99507</v>
      </c>
      <c r="J13086" s="6">
        <v>44886.18297453703</v>
      </c>
      <c r="K13086">
        <v>0</v>
      </c>
      <c r="L13086" t="s">
        <v>100728</v>
      </c>
      <c r="M13086" t="s">
        <v>100748</v>
      </c>
    </row>
    <row r="13087" spans="1:13">
      <c r="A13087" t="s">
        <v>48948</v>
      </c>
      <c r="B13087" t="s">
        <v>55169</v>
      </c>
      <c r="C13087" t="s">
        <v>67553</v>
      </c>
      <c r="D13087" t="s">
        <v>75229</v>
      </c>
      <c r="E13087" t="s">
        <v>76128</v>
      </c>
      <c r="F13087" t="s">
        <v>87557</v>
      </c>
      <c r="G13087" t="s">
        <v>89007</v>
      </c>
      <c r="H13087" t="s">
        <v>89007</v>
      </c>
      <c r="I13087" t="s">
        <v>99507</v>
      </c>
      <c r="J13087" s="6">
        <v>44886.18297453703</v>
      </c>
      <c r="K13087">
        <v>0</v>
      </c>
      <c r="L13087" t="s">
        <v>100728</v>
      </c>
      <c r="M13087" t="s">
        <v>100748</v>
      </c>
    </row>
    <row r="13088" spans="1:13">
      <c r="A13088" t="s">
        <v>48948</v>
      </c>
      <c r="B13088" t="s">
        <v>55170</v>
      </c>
      <c r="C13088" t="s">
        <v>67554</v>
      </c>
      <c r="D13088" t="s">
        <v>75230</v>
      </c>
      <c r="E13088" t="s">
        <v>76128</v>
      </c>
      <c r="F13088" t="s">
        <v>87558</v>
      </c>
      <c r="G13088" t="s">
        <v>89007</v>
      </c>
      <c r="H13088" t="s">
        <v>89007</v>
      </c>
      <c r="I13088" t="s">
        <v>99508</v>
      </c>
      <c r="J13088" s="6">
        <v>44886.18296296296</v>
      </c>
      <c r="K13088">
        <v>0</v>
      </c>
      <c r="L13088" t="s">
        <v>100728</v>
      </c>
      <c r="M13088" t="s">
        <v>100748</v>
      </c>
    </row>
    <row r="13089" spans="1:13">
      <c r="A13089" t="s">
        <v>48948</v>
      </c>
      <c r="B13089" t="s">
        <v>55170</v>
      </c>
      <c r="C13089" t="s">
        <v>67554</v>
      </c>
      <c r="D13089" t="s">
        <v>75230</v>
      </c>
      <c r="E13089" t="s">
        <v>76128</v>
      </c>
      <c r="F13089" t="s">
        <v>87558</v>
      </c>
      <c r="G13089" t="s">
        <v>89007</v>
      </c>
      <c r="H13089" t="s">
        <v>89007</v>
      </c>
      <c r="I13089" t="s">
        <v>99508</v>
      </c>
      <c r="J13089" s="6">
        <v>44886.18296296296</v>
      </c>
      <c r="K13089">
        <v>0</v>
      </c>
      <c r="L13089" t="s">
        <v>100728</v>
      </c>
      <c r="M13089" t="s">
        <v>100748</v>
      </c>
    </row>
    <row r="13090" spans="1:13">
      <c r="A13090" t="s">
        <v>48948</v>
      </c>
      <c r="B13090" t="s">
        <v>55170</v>
      </c>
      <c r="C13090" t="s">
        <v>67554</v>
      </c>
      <c r="D13090" t="s">
        <v>75230</v>
      </c>
      <c r="E13090" t="s">
        <v>76128</v>
      </c>
      <c r="F13090" t="s">
        <v>87558</v>
      </c>
      <c r="G13090" t="s">
        <v>89007</v>
      </c>
      <c r="H13090" t="s">
        <v>89007</v>
      </c>
      <c r="I13090" t="s">
        <v>99508</v>
      </c>
      <c r="J13090" s="6">
        <v>44886.18296296296</v>
      </c>
      <c r="K13090">
        <v>0</v>
      </c>
      <c r="L13090" t="s">
        <v>100728</v>
      </c>
      <c r="M13090" t="s">
        <v>100748</v>
      </c>
    </row>
    <row r="13091" spans="1:13">
      <c r="A13091" t="s">
        <v>48948</v>
      </c>
      <c r="B13091" t="s">
        <v>55170</v>
      </c>
      <c r="C13091" t="s">
        <v>67554</v>
      </c>
      <c r="D13091" t="s">
        <v>75230</v>
      </c>
      <c r="E13091" t="s">
        <v>76128</v>
      </c>
      <c r="F13091" t="s">
        <v>87558</v>
      </c>
      <c r="G13091" t="s">
        <v>89007</v>
      </c>
      <c r="H13091" t="s">
        <v>89007</v>
      </c>
      <c r="I13091" t="s">
        <v>99508</v>
      </c>
      <c r="J13091" s="6">
        <v>44886.18296296296</v>
      </c>
      <c r="K13091">
        <v>0</v>
      </c>
      <c r="L13091" t="s">
        <v>100728</v>
      </c>
      <c r="M13091" t="s">
        <v>100748</v>
      </c>
    </row>
    <row r="13092" spans="1:13">
      <c r="A13092" t="s">
        <v>48948</v>
      </c>
      <c r="B13092" t="s">
        <v>55171</v>
      </c>
      <c r="C13092" t="s">
        <v>67555</v>
      </c>
      <c r="D13092" t="s">
        <v>75231</v>
      </c>
      <c r="E13092" t="s">
        <v>76128</v>
      </c>
      <c r="F13092" t="s">
        <v>87559</v>
      </c>
      <c r="G13092" t="s">
        <v>89007</v>
      </c>
      <c r="H13092" t="s">
        <v>89007</v>
      </c>
      <c r="I13092" t="s">
        <v>99509</v>
      </c>
      <c r="J13092" s="6">
        <v>44886.18295138889</v>
      </c>
      <c r="K13092">
        <v>0</v>
      </c>
      <c r="L13092" t="s">
        <v>100728</v>
      </c>
      <c r="M13092" t="s">
        <v>100748</v>
      </c>
    </row>
    <row r="13093" spans="1:13">
      <c r="A13093" t="s">
        <v>48948</v>
      </c>
      <c r="B13093" t="s">
        <v>55172</v>
      </c>
      <c r="C13093" t="s">
        <v>67556</v>
      </c>
      <c r="D13093" t="s">
        <v>75232</v>
      </c>
      <c r="E13093" t="s">
        <v>76128</v>
      </c>
      <c r="F13093" t="s">
        <v>87560</v>
      </c>
      <c r="G13093" t="s">
        <v>89007</v>
      </c>
      <c r="H13093" t="s">
        <v>89007</v>
      </c>
      <c r="I13093" t="s">
        <v>91763</v>
      </c>
      <c r="J13093" s="6">
        <v>44886.18295138889</v>
      </c>
      <c r="K13093">
        <v>0</v>
      </c>
      <c r="L13093" t="s">
        <v>100728</v>
      </c>
      <c r="M13093" t="s">
        <v>100748</v>
      </c>
    </row>
    <row r="13094" spans="1:13">
      <c r="A13094" t="s">
        <v>48948</v>
      </c>
      <c r="B13094" t="s">
        <v>55173</v>
      </c>
      <c r="C13094" t="s">
        <v>67557</v>
      </c>
      <c r="D13094" t="s">
        <v>75233</v>
      </c>
      <c r="E13094" t="s">
        <v>76128</v>
      </c>
      <c r="F13094" t="s">
        <v>87561</v>
      </c>
      <c r="G13094" t="s">
        <v>89007</v>
      </c>
      <c r="H13094" t="s">
        <v>89007</v>
      </c>
      <c r="I13094" t="s">
        <v>99510</v>
      </c>
      <c r="J13094" s="6">
        <v>44886.18295138889</v>
      </c>
      <c r="K13094">
        <v>0</v>
      </c>
      <c r="L13094" t="s">
        <v>100728</v>
      </c>
      <c r="M13094" t="s">
        <v>100748</v>
      </c>
    </row>
    <row r="13095" spans="1:13">
      <c r="A13095" t="s">
        <v>48948</v>
      </c>
      <c r="B13095" t="s">
        <v>55174</v>
      </c>
      <c r="C13095" t="s">
        <v>67558</v>
      </c>
      <c r="D13095" t="s">
        <v>75234</v>
      </c>
      <c r="E13095" t="s">
        <v>76128</v>
      </c>
      <c r="F13095" t="s">
        <v>87562</v>
      </c>
      <c r="G13095" t="s">
        <v>89010</v>
      </c>
      <c r="H13095" t="s">
        <v>89031</v>
      </c>
      <c r="I13095" t="s">
        <v>99511</v>
      </c>
      <c r="J13095" s="6">
        <v>44886.18295138889</v>
      </c>
      <c r="K13095">
        <v>0</v>
      </c>
      <c r="L13095" t="s">
        <v>100728</v>
      </c>
      <c r="M13095" t="s">
        <v>100748</v>
      </c>
    </row>
    <row r="13096" spans="1:13">
      <c r="A13096" t="s">
        <v>48948</v>
      </c>
      <c r="B13096" t="s">
        <v>55175</v>
      </c>
      <c r="C13096" t="s">
        <v>67559</v>
      </c>
      <c r="D13096" t="s">
        <v>75235</v>
      </c>
      <c r="E13096" t="s">
        <v>76128</v>
      </c>
      <c r="F13096" t="s">
        <v>87563</v>
      </c>
      <c r="G13096" t="s">
        <v>89010</v>
      </c>
      <c r="H13096" t="s">
        <v>89031</v>
      </c>
      <c r="I13096" t="s">
        <v>99512</v>
      </c>
      <c r="J13096" s="6">
        <v>44886.18295138889</v>
      </c>
      <c r="K13096">
        <v>0</v>
      </c>
      <c r="L13096" t="s">
        <v>100728</v>
      </c>
      <c r="M13096" t="s">
        <v>100748</v>
      </c>
    </row>
    <row r="13097" spans="1:13">
      <c r="A13097" t="s">
        <v>48948</v>
      </c>
      <c r="B13097" t="s">
        <v>55176</v>
      </c>
      <c r="C13097" t="s">
        <v>67560</v>
      </c>
      <c r="D13097" t="s">
        <v>75236</v>
      </c>
      <c r="E13097" t="s">
        <v>76128</v>
      </c>
      <c r="F13097" t="s">
        <v>87564</v>
      </c>
      <c r="G13097" t="s">
        <v>89007</v>
      </c>
      <c r="H13097" t="s">
        <v>89007</v>
      </c>
      <c r="I13097" t="s">
        <v>99513</v>
      </c>
      <c r="J13097" s="6">
        <v>44886.18293981482</v>
      </c>
      <c r="K13097">
        <v>0</v>
      </c>
      <c r="L13097" t="s">
        <v>100728</v>
      </c>
      <c r="M13097" t="s">
        <v>100748</v>
      </c>
    </row>
    <row r="13098" spans="1:13">
      <c r="A13098" t="s">
        <v>48948</v>
      </c>
      <c r="B13098" t="s">
        <v>55176</v>
      </c>
      <c r="C13098" t="s">
        <v>67560</v>
      </c>
      <c r="D13098" t="s">
        <v>75236</v>
      </c>
      <c r="E13098" t="s">
        <v>76128</v>
      </c>
      <c r="F13098" t="s">
        <v>87564</v>
      </c>
      <c r="G13098" t="s">
        <v>89007</v>
      </c>
      <c r="H13098" t="s">
        <v>89007</v>
      </c>
      <c r="I13098" t="s">
        <v>99513</v>
      </c>
      <c r="J13098" s="6">
        <v>44886.18293981482</v>
      </c>
      <c r="K13098">
        <v>0</v>
      </c>
      <c r="L13098" t="s">
        <v>100728</v>
      </c>
      <c r="M13098" t="s">
        <v>100748</v>
      </c>
    </row>
    <row r="13099" spans="1:13">
      <c r="A13099" t="s">
        <v>48948</v>
      </c>
      <c r="B13099" t="s">
        <v>55176</v>
      </c>
      <c r="C13099" t="s">
        <v>67560</v>
      </c>
      <c r="D13099" t="s">
        <v>75236</v>
      </c>
      <c r="E13099" t="s">
        <v>76128</v>
      </c>
      <c r="F13099" t="s">
        <v>87564</v>
      </c>
      <c r="G13099" t="s">
        <v>89007</v>
      </c>
      <c r="H13099" t="s">
        <v>89007</v>
      </c>
      <c r="I13099" t="s">
        <v>99513</v>
      </c>
      <c r="J13099" s="6">
        <v>44886.18293981482</v>
      </c>
      <c r="K13099">
        <v>0</v>
      </c>
      <c r="L13099" t="s">
        <v>100728</v>
      </c>
      <c r="M13099" t="s">
        <v>100748</v>
      </c>
    </row>
    <row r="13100" spans="1:13">
      <c r="A13100" t="s">
        <v>48948</v>
      </c>
      <c r="B13100" t="s">
        <v>55177</v>
      </c>
      <c r="C13100" t="s">
        <v>67561</v>
      </c>
      <c r="D13100" t="s">
        <v>75237</v>
      </c>
      <c r="E13100" t="s">
        <v>76128</v>
      </c>
      <c r="F13100" t="s">
        <v>87565</v>
      </c>
      <c r="G13100" t="s">
        <v>89007</v>
      </c>
      <c r="H13100" t="s">
        <v>89007</v>
      </c>
      <c r="I13100" t="s">
        <v>99514</v>
      </c>
      <c r="J13100" s="6">
        <v>44886.18292824074</v>
      </c>
      <c r="K13100">
        <v>0</v>
      </c>
      <c r="L13100" t="s">
        <v>100728</v>
      </c>
      <c r="M13100" t="s">
        <v>100748</v>
      </c>
    </row>
    <row r="13101" spans="1:13">
      <c r="A13101" t="s">
        <v>48948</v>
      </c>
      <c r="B13101" t="s">
        <v>55177</v>
      </c>
      <c r="C13101" t="s">
        <v>67561</v>
      </c>
      <c r="D13101" t="s">
        <v>75237</v>
      </c>
      <c r="E13101" t="s">
        <v>76128</v>
      </c>
      <c r="F13101" t="s">
        <v>87565</v>
      </c>
      <c r="G13101" t="s">
        <v>89007</v>
      </c>
      <c r="H13101" t="s">
        <v>89007</v>
      </c>
      <c r="I13101" t="s">
        <v>99514</v>
      </c>
      <c r="J13101" s="6">
        <v>44886.18292824074</v>
      </c>
      <c r="K13101">
        <v>0</v>
      </c>
      <c r="L13101" t="s">
        <v>100728</v>
      </c>
      <c r="M13101" t="s">
        <v>100748</v>
      </c>
    </row>
    <row r="13102" spans="1:13">
      <c r="A13102" t="s">
        <v>48948</v>
      </c>
      <c r="B13102" t="s">
        <v>55178</v>
      </c>
      <c r="C13102" t="s">
        <v>67562</v>
      </c>
      <c r="D13102" t="s">
        <v>75238</v>
      </c>
      <c r="E13102" t="s">
        <v>76128</v>
      </c>
      <c r="F13102" t="s">
        <v>87566</v>
      </c>
      <c r="G13102" t="s">
        <v>89007</v>
      </c>
      <c r="H13102" t="s">
        <v>89007</v>
      </c>
      <c r="I13102" t="s">
        <v>99515</v>
      </c>
      <c r="J13102" s="6">
        <v>44886.18292824074</v>
      </c>
      <c r="K13102">
        <v>0</v>
      </c>
      <c r="L13102" t="s">
        <v>100728</v>
      </c>
      <c r="M13102" t="s">
        <v>100748</v>
      </c>
    </row>
    <row r="13103" spans="1:13">
      <c r="A13103" t="s">
        <v>48948</v>
      </c>
      <c r="B13103" t="s">
        <v>55178</v>
      </c>
      <c r="C13103" t="s">
        <v>67562</v>
      </c>
      <c r="D13103" t="s">
        <v>75238</v>
      </c>
      <c r="E13103" t="s">
        <v>76128</v>
      </c>
      <c r="F13103" t="s">
        <v>87566</v>
      </c>
      <c r="G13103" t="s">
        <v>89007</v>
      </c>
      <c r="H13103" t="s">
        <v>89007</v>
      </c>
      <c r="I13103" t="s">
        <v>99515</v>
      </c>
      <c r="J13103" s="6">
        <v>44886.18292824074</v>
      </c>
      <c r="K13103">
        <v>0</v>
      </c>
      <c r="L13103" t="s">
        <v>100728</v>
      </c>
      <c r="M13103" t="s">
        <v>100748</v>
      </c>
    </row>
    <row r="13104" spans="1:13">
      <c r="A13104" t="s">
        <v>48948</v>
      </c>
      <c r="B13104" t="s">
        <v>55179</v>
      </c>
      <c r="C13104" t="s">
        <v>67563</v>
      </c>
      <c r="D13104" t="s">
        <v>75239</v>
      </c>
      <c r="E13104" t="s">
        <v>76128</v>
      </c>
      <c r="F13104" t="s">
        <v>87567</v>
      </c>
      <c r="G13104" t="s">
        <v>89009</v>
      </c>
      <c r="H13104" t="s">
        <v>89009</v>
      </c>
      <c r="I13104" t="s">
        <v>99516</v>
      </c>
      <c r="J13104" s="6">
        <v>44886.18292824074</v>
      </c>
      <c r="K13104">
        <v>0</v>
      </c>
      <c r="L13104" t="s">
        <v>100728</v>
      </c>
      <c r="M13104" t="s">
        <v>100748</v>
      </c>
    </row>
    <row r="13105" spans="1:13">
      <c r="A13105" t="s">
        <v>48948</v>
      </c>
      <c r="B13105" t="s">
        <v>55179</v>
      </c>
      <c r="C13105" t="s">
        <v>67563</v>
      </c>
      <c r="D13105" t="s">
        <v>75239</v>
      </c>
      <c r="E13105" t="s">
        <v>76128</v>
      </c>
      <c r="F13105" t="s">
        <v>87567</v>
      </c>
      <c r="G13105" t="s">
        <v>89009</v>
      </c>
      <c r="H13105" t="s">
        <v>89009</v>
      </c>
      <c r="I13105" t="s">
        <v>99516</v>
      </c>
      <c r="J13105" s="6">
        <v>44886.18292824074</v>
      </c>
      <c r="K13105">
        <v>0</v>
      </c>
      <c r="L13105" t="s">
        <v>100728</v>
      </c>
      <c r="M13105" t="s">
        <v>100748</v>
      </c>
    </row>
    <row r="13106" spans="1:13">
      <c r="A13106" t="s">
        <v>48948</v>
      </c>
      <c r="B13106" t="s">
        <v>55179</v>
      </c>
      <c r="C13106" t="s">
        <v>67563</v>
      </c>
      <c r="D13106" t="s">
        <v>75239</v>
      </c>
      <c r="E13106" t="s">
        <v>76128</v>
      </c>
      <c r="F13106" t="s">
        <v>87567</v>
      </c>
      <c r="G13106" t="s">
        <v>89009</v>
      </c>
      <c r="H13106" t="s">
        <v>89009</v>
      </c>
      <c r="I13106" t="s">
        <v>99516</v>
      </c>
      <c r="J13106" s="6">
        <v>44886.18292824074</v>
      </c>
      <c r="K13106">
        <v>0</v>
      </c>
      <c r="L13106" t="s">
        <v>100728</v>
      </c>
      <c r="M13106" t="s">
        <v>100748</v>
      </c>
    </row>
    <row r="13107" spans="1:13">
      <c r="A13107" t="s">
        <v>48948</v>
      </c>
      <c r="B13107" t="s">
        <v>55179</v>
      </c>
      <c r="C13107" t="s">
        <v>67563</v>
      </c>
      <c r="D13107" t="s">
        <v>75239</v>
      </c>
      <c r="E13107" t="s">
        <v>76128</v>
      </c>
      <c r="F13107" t="s">
        <v>87567</v>
      </c>
      <c r="G13107" t="s">
        <v>89009</v>
      </c>
      <c r="H13107" t="s">
        <v>89009</v>
      </c>
      <c r="I13107" t="s">
        <v>99516</v>
      </c>
      <c r="J13107" s="6">
        <v>44886.18292824074</v>
      </c>
      <c r="K13107">
        <v>0</v>
      </c>
      <c r="L13107" t="s">
        <v>100728</v>
      </c>
      <c r="M13107" t="s">
        <v>100748</v>
      </c>
    </row>
    <row r="13108" spans="1:13">
      <c r="A13108" t="s">
        <v>48948</v>
      </c>
      <c r="B13108" t="s">
        <v>55180</v>
      </c>
      <c r="C13108" t="s">
        <v>67564</v>
      </c>
      <c r="D13108" t="s">
        <v>75240</v>
      </c>
      <c r="E13108" t="s">
        <v>76128</v>
      </c>
      <c r="F13108" t="s">
        <v>87568</v>
      </c>
      <c r="G13108" t="s">
        <v>89007</v>
      </c>
      <c r="H13108" t="s">
        <v>89007</v>
      </c>
      <c r="I13108" t="s">
        <v>99517</v>
      </c>
      <c r="J13108" s="6">
        <v>44886.18291666666</v>
      </c>
      <c r="K13108">
        <v>0</v>
      </c>
      <c r="L13108" t="s">
        <v>100728</v>
      </c>
      <c r="M13108" t="s">
        <v>100748</v>
      </c>
    </row>
    <row r="13109" spans="1:13">
      <c r="A13109" t="s">
        <v>48948</v>
      </c>
      <c r="B13109" t="s">
        <v>55181</v>
      </c>
      <c r="C13109" t="s">
        <v>67565</v>
      </c>
      <c r="D13109" t="s">
        <v>75241</v>
      </c>
      <c r="E13109" t="s">
        <v>76128</v>
      </c>
      <c r="F13109" t="s">
        <v>87569</v>
      </c>
      <c r="G13109" t="s">
        <v>89007</v>
      </c>
      <c r="H13109" t="s">
        <v>89007</v>
      </c>
      <c r="I13109" t="s">
        <v>99518</v>
      </c>
      <c r="J13109" s="6">
        <v>44886.18287037037</v>
      </c>
      <c r="K13109">
        <v>0</v>
      </c>
      <c r="L13109" t="s">
        <v>100728</v>
      </c>
      <c r="M13109" t="s">
        <v>100748</v>
      </c>
    </row>
    <row r="13110" spans="1:13">
      <c r="A13110" t="s">
        <v>48948</v>
      </c>
      <c r="B13110" t="s">
        <v>55182</v>
      </c>
      <c r="C13110" t="s">
        <v>67566</v>
      </c>
      <c r="D13110" t="s">
        <v>75242</v>
      </c>
      <c r="E13110" t="s">
        <v>76128</v>
      </c>
      <c r="F13110" t="s">
        <v>87570</v>
      </c>
      <c r="G13110" t="s">
        <v>89007</v>
      </c>
      <c r="H13110" t="s">
        <v>89007</v>
      </c>
      <c r="I13110" t="s">
        <v>99519</v>
      </c>
      <c r="J13110" s="6">
        <v>44886.1828587963</v>
      </c>
      <c r="K13110">
        <v>0</v>
      </c>
      <c r="L13110" t="s">
        <v>100728</v>
      </c>
      <c r="M13110" t="s">
        <v>100748</v>
      </c>
    </row>
    <row r="13111" spans="1:13">
      <c r="A13111" t="s">
        <v>48948</v>
      </c>
      <c r="B13111" t="s">
        <v>55183</v>
      </c>
      <c r="C13111" t="s">
        <v>67567</v>
      </c>
      <c r="D13111" t="s">
        <v>75243</v>
      </c>
      <c r="E13111" t="s">
        <v>76128</v>
      </c>
      <c r="F13111" t="s">
        <v>87571</v>
      </c>
      <c r="G13111" t="s">
        <v>89010</v>
      </c>
      <c r="H13111" t="s">
        <v>89031</v>
      </c>
      <c r="I13111" t="s">
        <v>99520</v>
      </c>
      <c r="J13111" s="6">
        <v>44886.1828587963</v>
      </c>
      <c r="K13111">
        <v>0</v>
      </c>
      <c r="L13111" t="s">
        <v>100728</v>
      </c>
      <c r="M13111" t="s">
        <v>100748</v>
      </c>
    </row>
    <row r="13112" spans="1:13">
      <c r="A13112" t="s">
        <v>48948</v>
      </c>
      <c r="B13112" t="s">
        <v>55184</v>
      </c>
      <c r="C13112" t="s">
        <v>67568</v>
      </c>
      <c r="D13112" t="s">
        <v>75244</v>
      </c>
      <c r="E13112" t="s">
        <v>76128</v>
      </c>
      <c r="F13112" t="s">
        <v>87572</v>
      </c>
      <c r="G13112" t="s">
        <v>89010</v>
      </c>
      <c r="H13112" t="s">
        <v>89031</v>
      </c>
      <c r="I13112" t="s">
        <v>99521</v>
      </c>
      <c r="J13112" s="6">
        <v>44886.18284722222</v>
      </c>
      <c r="K13112">
        <v>0</v>
      </c>
      <c r="L13112" t="s">
        <v>100728</v>
      </c>
      <c r="M13112" t="s">
        <v>100748</v>
      </c>
    </row>
    <row r="13113" spans="1:13">
      <c r="A13113" t="s">
        <v>48948</v>
      </c>
      <c r="B13113" t="s">
        <v>55185</v>
      </c>
      <c r="C13113" t="s">
        <v>67569</v>
      </c>
      <c r="D13113" t="s">
        <v>75245</v>
      </c>
      <c r="E13113" t="s">
        <v>76128</v>
      </c>
      <c r="F13113" t="s">
        <v>87573</v>
      </c>
      <c r="G13113" t="s">
        <v>89009</v>
      </c>
      <c r="H13113" t="s">
        <v>89009</v>
      </c>
      <c r="I13113" t="s">
        <v>99522</v>
      </c>
      <c r="J13113" s="6">
        <v>44886.18282407407</v>
      </c>
      <c r="K13113">
        <v>0</v>
      </c>
      <c r="L13113" t="s">
        <v>100728</v>
      </c>
      <c r="M13113" t="s">
        <v>100748</v>
      </c>
    </row>
    <row r="13114" spans="1:13">
      <c r="A13114" t="s">
        <v>48948</v>
      </c>
      <c r="B13114" t="s">
        <v>55185</v>
      </c>
      <c r="C13114" t="s">
        <v>67569</v>
      </c>
      <c r="D13114" t="s">
        <v>75245</v>
      </c>
      <c r="E13114" t="s">
        <v>76128</v>
      </c>
      <c r="F13114" t="s">
        <v>87573</v>
      </c>
      <c r="G13114" t="s">
        <v>89009</v>
      </c>
      <c r="H13114" t="s">
        <v>89009</v>
      </c>
      <c r="I13114" t="s">
        <v>99522</v>
      </c>
      <c r="J13114" s="6">
        <v>44886.18282407407</v>
      </c>
      <c r="K13114">
        <v>0</v>
      </c>
      <c r="L13114" t="s">
        <v>100728</v>
      </c>
      <c r="M13114" t="s">
        <v>100748</v>
      </c>
    </row>
    <row r="13115" spans="1:13">
      <c r="A13115" t="s">
        <v>48948</v>
      </c>
      <c r="B13115" t="s">
        <v>55185</v>
      </c>
      <c r="C13115" t="s">
        <v>67569</v>
      </c>
      <c r="D13115" t="s">
        <v>75245</v>
      </c>
      <c r="E13115" t="s">
        <v>76128</v>
      </c>
      <c r="F13115" t="s">
        <v>87573</v>
      </c>
      <c r="G13115" t="s">
        <v>89009</v>
      </c>
      <c r="H13115" t="s">
        <v>89009</v>
      </c>
      <c r="I13115" t="s">
        <v>99522</v>
      </c>
      <c r="J13115" s="6">
        <v>44886.18282407407</v>
      </c>
      <c r="K13115">
        <v>0</v>
      </c>
      <c r="L13115" t="s">
        <v>100728</v>
      </c>
      <c r="M13115" t="s">
        <v>100748</v>
      </c>
    </row>
    <row r="13116" spans="1:13">
      <c r="A13116" t="s">
        <v>48948</v>
      </c>
      <c r="B13116" t="s">
        <v>55186</v>
      </c>
      <c r="C13116" t="s">
        <v>67570</v>
      </c>
      <c r="D13116" t="s">
        <v>75246</v>
      </c>
      <c r="E13116" t="s">
        <v>76128</v>
      </c>
      <c r="F13116" t="s">
        <v>87574</v>
      </c>
      <c r="G13116" t="s">
        <v>89007</v>
      </c>
      <c r="H13116" t="s">
        <v>89007</v>
      </c>
      <c r="I13116" t="s">
        <v>99523</v>
      </c>
      <c r="J13116" s="6">
        <v>44886.18282407407</v>
      </c>
      <c r="K13116">
        <v>0</v>
      </c>
      <c r="L13116" t="s">
        <v>100728</v>
      </c>
      <c r="M13116" t="s">
        <v>100748</v>
      </c>
    </row>
    <row r="13117" spans="1:13">
      <c r="A13117" t="s">
        <v>48948</v>
      </c>
      <c r="B13117" t="s">
        <v>55186</v>
      </c>
      <c r="C13117" t="s">
        <v>67570</v>
      </c>
      <c r="D13117" t="s">
        <v>75246</v>
      </c>
      <c r="E13117" t="s">
        <v>76128</v>
      </c>
      <c r="F13117" t="s">
        <v>87574</v>
      </c>
      <c r="G13117" t="s">
        <v>89007</v>
      </c>
      <c r="H13117" t="s">
        <v>89007</v>
      </c>
      <c r="I13117" t="s">
        <v>99523</v>
      </c>
      <c r="J13117" s="6">
        <v>44886.18282407407</v>
      </c>
      <c r="K13117">
        <v>0</v>
      </c>
      <c r="L13117" t="s">
        <v>100728</v>
      </c>
      <c r="M13117" t="s">
        <v>100748</v>
      </c>
    </row>
    <row r="13118" spans="1:13">
      <c r="A13118" t="s">
        <v>48948</v>
      </c>
      <c r="B13118" t="s">
        <v>55186</v>
      </c>
      <c r="C13118" t="s">
        <v>67570</v>
      </c>
      <c r="D13118" t="s">
        <v>75246</v>
      </c>
      <c r="E13118" t="s">
        <v>76128</v>
      </c>
      <c r="F13118" t="s">
        <v>87574</v>
      </c>
      <c r="G13118" t="s">
        <v>89007</v>
      </c>
      <c r="H13118" t="s">
        <v>89007</v>
      </c>
      <c r="I13118" t="s">
        <v>99523</v>
      </c>
      <c r="J13118" s="6">
        <v>44886.18282407407</v>
      </c>
      <c r="K13118">
        <v>0</v>
      </c>
      <c r="L13118" t="s">
        <v>100728</v>
      </c>
      <c r="M13118" t="s">
        <v>100748</v>
      </c>
    </row>
    <row r="13119" spans="1:13">
      <c r="A13119" t="s">
        <v>48948</v>
      </c>
      <c r="B13119" t="s">
        <v>55186</v>
      </c>
      <c r="C13119" t="s">
        <v>67570</v>
      </c>
      <c r="D13119" t="s">
        <v>75246</v>
      </c>
      <c r="E13119" t="s">
        <v>76128</v>
      </c>
      <c r="F13119" t="s">
        <v>87574</v>
      </c>
      <c r="G13119" t="s">
        <v>89007</v>
      </c>
      <c r="H13119" t="s">
        <v>89007</v>
      </c>
      <c r="I13119" t="s">
        <v>99523</v>
      </c>
      <c r="J13119" s="6">
        <v>44886.18282407407</v>
      </c>
      <c r="K13119">
        <v>0</v>
      </c>
      <c r="L13119" t="s">
        <v>100728</v>
      </c>
      <c r="M13119" t="s">
        <v>100748</v>
      </c>
    </row>
    <row r="13120" spans="1:13">
      <c r="A13120" t="s">
        <v>48948</v>
      </c>
      <c r="B13120" t="s">
        <v>55186</v>
      </c>
      <c r="C13120" t="s">
        <v>67570</v>
      </c>
      <c r="D13120" t="s">
        <v>75246</v>
      </c>
      <c r="E13120" t="s">
        <v>76128</v>
      </c>
      <c r="F13120" t="s">
        <v>87574</v>
      </c>
      <c r="G13120" t="s">
        <v>89007</v>
      </c>
      <c r="H13120" t="s">
        <v>89007</v>
      </c>
      <c r="I13120" t="s">
        <v>99523</v>
      </c>
      <c r="J13120" s="6">
        <v>44886.18282407407</v>
      </c>
      <c r="K13120">
        <v>0</v>
      </c>
      <c r="L13120" t="s">
        <v>100728</v>
      </c>
      <c r="M13120" t="s">
        <v>100748</v>
      </c>
    </row>
    <row r="13121" spans="1:13">
      <c r="A13121" t="s">
        <v>48948</v>
      </c>
      <c r="B13121" t="s">
        <v>55187</v>
      </c>
      <c r="C13121" t="s">
        <v>67571</v>
      </c>
      <c r="D13121" t="s">
        <v>75247</v>
      </c>
      <c r="E13121" t="s">
        <v>76128</v>
      </c>
      <c r="F13121" t="s">
        <v>87575</v>
      </c>
      <c r="G13121" t="s">
        <v>89007</v>
      </c>
      <c r="H13121" t="s">
        <v>89007</v>
      </c>
      <c r="I13121" t="s">
        <v>99524</v>
      </c>
      <c r="J13121" s="6">
        <v>44886.18282407407</v>
      </c>
      <c r="K13121">
        <v>0</v>
      </c>
      <c r="L13121" t="s">
        <v>100728</v>
      </c>
      <c r="M13121" t="s">
        <v>100748</v>
      </c>
    </row>
    <row r="13122" spans="1:13">
      <c r="A13122" t="s">
        <v>48948</v>
      </c>
      <c r="B13122" t="s">
        <v>55188</v>
      </c>
      <c r="C13122" t="s">
        <v>67572</v>
      </c>
      <c r="D13122" t="s">
        <v>75248</v>
      </c>
      <c r="E13122" t="s">
        <v>76128</v>
      </c>
      <c r="F13122" t="s">
        <v>87576</v>
      </c>
      <c r="G13122" t="s">
        <v>89007</v>
      </c>
      <c r="H13122" t="s">
        <v>89007</v>
      </c>
      <c r="I13122" t="s">
        <v>99525</v>
      </c>
      <c r="J13122" s="6">
        <v>44886.18280092593</v>
      </c>
      <c r="K13122">
        <v>0</v>
      </c>
      <c r="L13122" t="s">
        <v>100728</v>
      </c>
      <c r="M13122" t="s">
        <v>100748</v>
      </c>
    </row>
    <row r="13123" spans="1:13">
      <c r="A13123" t="s">
        <v>48948</v>
      </c>
      <c r="B13123" t="s">
        <v>55189</v>
      </c>
      <c r="C13123" t="s">
        <v>67573</v>
      </c>
      <c r="D13123" t="s">
        <v>75249</v>
      </c>
      <c r="E13123" t="s">
        <v>76128</v>
      </c>
      <c r="F13123" t="s">
        <v>87577</v>
      </c>
      <c r="G13123" t="s">
        <v>89007</v>
      </c>
      <c r="H13123" t="s">
        <v>89007</v>
      </c>
      <c r="I13123" t="s">
        <v>99526</v>
      </c>
      <c r="J13123" s="6">
        <v>44886.18277777778</v>
      </c>
      <c r="K13123">
        <v>0</v>
      </c>
      <c r="L13123" t="s">
        <v>100728</v>
      </c>
      <c r="M13123" t="s">
        <v>100748</v>
      </c>
    </row>
    <row r="13124" spans="1:13">
      <c r="A13124" t="s">
        <v>48948</v>
      </c>
      <c r="B13124" t="s">
        <v>55190</v>
      </c>
      <c r="C13124" t="s">
        <v>67574</v>
      </c>
      <c r="D13124" t="s">
        <v>75250</v>
      </c>
      <c r="E13124" t="s">
        <v>76128</v>
      </c>
      <c r="F13124" t="s">
        <v>87578</v>
      </c>
      <c r="G13124" t="s">
        <v>89010</v>
      </c>
      <c r="H13124" t="s">
        <v>89031</v>
      </c>
      <c r="I13124" t="s">
        <v>99527</v>
      </c>
      <c r="J13124" s="6">
        <v>44886.18275462963</v>
      </c>
      <c r="K13124">
        <v>0</v>
      </c>
      <c r="L13124" t="s">
        <v>100728</v>
      </c>
      <c r="M13124" t="s">
        <v>100748</v>
      </c>
    </row>
    <row r="13125" spans="1:13">
      <c r="A13125" t="s">
        <v>48948</v>
      </c>
      <c r="B13125" t="s">
        <v>55191</v>
      </c>
      <c r="C13125" t="s">
        <v>67575</v>
      </c>
      <c r="D13125" t="s">
        <v>75251</v>
      </c>
      <c r="E13125" t="s">
        <v>76128</v>
      </c>
      <c r="F13125" t="s">
        <v>87579</v>
      </c>
      <c r="G13125" t="s">
        <v>89007</v>
      </c>
      <c r="H13125" t="s">
        <v>89007</v>
      </c>
      <c r="I13125" t="s">
        <v>99528</v>
      </c>
      <c r="J13125" s="6">
        <v>44886.18274305556</v>
      </c>
      <c r="K13125">
        <v>0</v>
      </c>
      <c r="L13125" t="s">
        <v>100728</v>
      </c>
      <c r="M13125" t="s">
        <v>100748</v>
      </c>
    </row>
    <row r="13126" spans="1:13">
      <c r="A13126" t="s">
        <v>48948</v>
      </c>
      <c r="B13126" t="s">
        <v>55192</v>
      </c>
      <c r="C13126" t="s">
        <v>67576</v>
      </c>
      <c r="D13126" t="s">
        <v>75252</v>
      </c>
      <c r="E13126" t="s">
        <v>76128</v>
      </c>
      <c r="F13126" t="s">
        <v>87580</v>
      </c>
      <c r="G13126" t="s">
        <v>89007</v>
      </c>
      <c r="H13126" t="s">
        <v>89007</v>
      </c>
      <c r="I13126" t="s">
        <v>99529</v>
      </c>
      <c r="J13126" s="6">
        <v>44886.18274305556</v>
      </c>
      <c r="K13126">
        <v>0</v>
      </c>
      <c r="L13126" t="s">
        <v>100728</v>
      </c>
      <c r="M13126" t="s">
        <v>100748</v>
      </c>
    </row>
    <row r="13127" spans="1:13">
      <c r="A13127" t="s">
        <v>48948</v>
      </c>
      <c r="B13127" t="s">
        <v>55192</v>
      </c>
      <c r="C13127" t="s">
        <v>67576</v>
      </c>
      <c r="D13127" t="s">
        <v>75252</v>
      </c>
      <c r="E13127" t="s">
        <v>76128</v>
      </c>
      <c r="F13127" t="s">
        <v>87580</v>
      </c>
      <c r="G13127" t="s">
        <v>89007</v>
      </c>
      <c r="H13127" t="s">
        <v>89007</v>
      </c>
      <c r="I13127" t="s">
        <v>99529</v>
      </c>
      <c r="J13127" s="6">
        <v>44886.18274305556</v>
      </c>
      <c r="K13127">
        <v>0</v>
      </c>
      <c r="L13127" t="s">
        <v>100728</v>
      </c>
      <c r="M13127" t="s">
        <v>100748</v>
      </c>
    </row>
    <row r="13128" spans="1:13">
      <c r="A13128" t="s">
        <v>48948</v>
      </c>
      <c r="B13128" t="s">
        <v>55192</v>
      </c>
      <c r="C13128" t="s">
        <v>67576</v>
      </c>
      <c r="D13128" t="s">
        <v>75252</v>
      </c>
      <c r="E13128" t="s">
        <v>76128</v>
      </c>
      <c r="F13128" t="s">
        <v>87580</v>
      </c>
      <c r="G13128" t="s">
        <v>89007</v>
      </c>
      <c r="H13128" t="s">
        <v>89007</v>
      </c>
      <c r="I13128" t="s">
        <v>99529</v>
      </c>
      <c r="J13128" s="6">
        <v>44886.18274305556</v>
      </c>
      <c r="K13128">
        <v>0</v>
      </c>
      <c r="L13128" t="s">
        <v>100728</v>
      </c>
      <c r="M13128" t="s">
        <v>100748</v>
      </c>
    </row>
    <row r="13129" spans="1:13">
      <c r="A13129" t="s">
        <v>48948</v>
      </c>
      <c r="B13129" t="s">
        <v>55193</v>
      </c>
      <c r="C13129" t="s">
        <v>67577</v>
      </c>
      <c r="D13129" t="s">
        <v>75253</v>
      </c>
      <c r="E13129" t="s">
        <v>76128</v>
      </c>
      <c r="F13129" t="s">
        <v>87581</v>
      </c>
      <c r="G13129" t="s">
        <v>89007</v>
      </c>
      <c r="H13129" t="s">
        <v>89007</v>
      </c>
      <c r="I13129" t="s">
        <v>99530</v>
      </c>
      <c r="J13129" s="6">
        <v>44886.18273148148</v>
      </c>
      <c r="K13129">
        <v>0</v>
      </c>
      <c r="L13129" t="s">
        <v>100728</v>
      </c>
      <c r="M13129" t="s">
        <v>100748</v>
      </c>
    </row>
    <row r="13130" spans="1:13">
      <c r="A13130" t="s">
        <v>48948</v>
      </c>
      <c r="B13130" t="s">
        <v>55194</v>
      </c>
      <c r="C13130" t="s">
        <v>67578</v>
      </c>
      <c r="D13130" t="s">
        <v>75254</v>
      </c>
      <c r="E13130" t="s">
        <v>76128</v>
      </c>
      <c r="F13130" t="s">
        <v>87582</v>
      </c>
      <c r="G13130" t="s">
        <v>89009</v>
      </c>
      <c r="H13130" t="s">
        <v>89009</v>
      </c>
      <c r="I13130" t="s">
        <v>99531</v>
      </c>
      <c r="J13130" s="6">
        <v>44886.18271990741</v>
      </c>
      <c r="K13130">
        <v>0</v>
      </c>
      <c r="L13130" t="s">
        <v>100728</v>
      </c>
      <c r="M13130" t="s">
        <v>100748</v>
      </c>
    </row>
    <row r="13131" spans="1:13">
      <c r="A13131" t="s">
        <v>48948</v>
      </c>
      <c r="B13131" t="s">
        <v>55194</v>
      </c>
      <c r="C13131" t="s">
        <v>67578</v>
      </c>
      <c r="D13131" t="s">
        <v>75254</v>
      </c>
      <c r="E13131" t="s">
        <v>76128</v>
      </c>
      <c r="F13131" t="s">
        <v>87582</v>
      </c>
      <c r="G13131" t="s">
        <v>89009</v>
      </c>
      <c r="H13131" t="s">
        <v>89009</v>
      </c>
      <c r="I13131" t="s">
        <v>99531</v>
      </c>
      <c r="J13131" s="6">
        <v>44886.18271990741</v>
      </c>
      <c r="K13131">
        <v>0</v>
      </c>
      <c r="L13131" t="s">
        <v>100728</v>
      </c>
      <c r="M13131" t="s">
        <v>100748</v>
      </c>
    </row>
    <row r="13132" spans="1:13">
      <c r="A13132" t="s">
        <v>48948</v>
      </c>
      <c r="B13132" t="s">
        <v>55195</v>
      </c>
      <c r="C13132" t="s">
        <v>67579</v>
      </c>
      <c r="D13132" t="s">
        <v>75255</v>
      </c>
      <c r="E13132" t="s">
        <v>76128</v>
      </c>
      <c r="F13132" t="s">
        <v>87583</v>
      </c>
      <c r="G13132" t="s">
        <v>89009</v>
      </c>
      <c r="H13132" t="s">
        <v>89009</v>
      </c>
      <c r="I13132" t="s">
        <v>99532</v>
      </c>
      <c r="J13132" s="6">
        <v>44886.18271990741</v>
      </c>
      <c r="K13132">
        <v>0</v>
      </c>
      <c r="L13132" t="s">
        <v>100728</v>
      </c>
      <c r="M13132" t="s">
        <v>100748</v>
      </c>
    </row>
    <row r="13133" spans="1:13">
      <c r="A13133" t="s">
        <v>48948</v>
      </c>
      <c r="B13133" t="s">
        <v>55195</v>
      </c>
      <c r="C13133" t="s">
        <v>67579</v>
      </c>
      <c r="D13133" t="s">
        <v>75255</v>
      </c>
      <c r="E13133" t="s">
        <v>76128</v>
      </c>
      <c r="F13133" t="s">
        <v>87583</v>
      </c>
      <c r="G13133" t="s">
        <v>89009</v>
      </c>
      <c r="H13133" t="s">
        <v>89009</v>
      </c>
      <c r="I13133" t="s">
        <v>99532</v>
      </c>
      <c r="J13133" s="6">
        <v>44886.18271990741</v>
      </c>
      <c r="K13133">
        <v>0</v>
      </c>
      <c r="L13133" t="s">
        <v>100728</v>
      </c>
      <c r="M13133" t="s">
        <v>100748</v>
      </c>
    </row>
    <row r="13134" spans="1:13">
      <c r="A13134" t="s">
        <v>48948</v>
      </c>
      <c r="B13134" t="s">
        <v>55196</v>
      </c>
      <c r="C13134" t="s">
        <v>67580</v>
      </c>
      <c r="D13134" t="s">
        <v>75256</v>
      </c>
      <c r="E13134" t="s">
        <v>76128</v>
      </c>
      <c r="F13134" t="s">
        <v>87584</v>
      </c>
      <c r="G13134" t="s">
        <v>89009</v>
      </c>
      <c r="H13134" t="s">
        <v>89009</v>
      </c>
      <c r="I13134" t="s">
        <v>99533</v>
      </c>
      <c r="J13134" s="6">
        <v>44886.18270833333</v>
      </c>
      <c r="K13134">
        <v>0</v>
      </c>
      <c r="L13134" t="s">
        <v>100728</v>
      </c>
      <c r="M13134" t="s">
        <v>100748</v>
      </c>
    </row>
    <row r="13135" spans="1:13">
      <c r="A13135" t="s">
        <v>48948</v>
      </c>
      <c r="B13135" t="s">
        <v>55196</v>
      </c>
      <c r="C13135" t="s">
        <v>67580</v>
      </c>
      <c r="D13135" t="s">
        <v>75256</v>
      </c>
      <c r="E13135" t="s">
        <v>76128</v>
      </c>
      <c r="F13135" t="s">
        <v>87584</v>
      </c>
      <c r="G13135" t="s">
        <v>89009</v>
      </c>
      <c r="H13135" t="s">
        <v>89009</v>
      </c>
      <c r="I13135" t="s">
        <v>99533</v>
      </c>
      <c r="J13135" s="6">
        <v>44886.18270833333</v>
      </c>
      <c r="K13135">
        <v>0</v>
      </c>
      <c r="L13135" t="s">
        <v>100728</v>
      </c>
      <c r="M13135" t="s">
        <v>100748</v>
      </c>
    </row>
    <row r="13136" spans="1:13">
      <c r="A13136" t="s">
        <v>48948</v>
      </c>
      <c r="B13136" t="s">
        <v>55197</v>
      </c>
      <c r="C13136" t="s">
        <v>67581</v>
      </c>
      <c r="D13136" t="s">
        <v>75257</v>
      </c>
      <c r="E13136" t="s">
        <v>76128</v>
      </c>
      <c r="F13136" t="s">
        <v>87585</v>
      </c>
      <c r="G13136" t="s">
        <v>89007</v>
      </c>
      <c r="H13136" t="s">
        <v>89007</v>
      </c>
      <c r="I13136" t="s">
        <v>99534</v>
      </c>
      <c r="J13136" s="6">
        <v>44886.18270833333</v>
      </c>
      <c r="K13136">
        <v>0</v>
      </c>
      <c r="L13136" t="s">
        <v>100728</v>
      </c>
      <c r="M13136" t="s">
        <v>100748</v>
      </c>
    </row>
    <row r="13137" spans="1:13">
      <c r="A13137" t="s">
        <v>48948</v>
      </c>
      <c r="B13137" t="s">
        <v>55197</v>
      </c>
      <c r="C13137" t="s">
        <v>67581</v>
      </c>
      <c r="D13137" t="s">
        <v>75257</v>
      </c>
      <c r="E13137" t="s">
        <v>76128</v>
      </c>
      <c r="F13137" t="s">
        <v>87585</v>
      </c>
      <c r="G13137" t="s">
        <v>89007</v>
      </c>
      <c r="H13137" t="s">
        <v>89007</v>
      </c>
      <c r="I13137" t="s">
        <v>99534</v>
      </c>
      <c r="J13137" s="6">
        <v>44886.18270833333</v>
      </c>
      <c r="K13137">
        <v>0</v>
      </c>
      <c r="L13137" t="s">
        <v>100728</v>
      </c>
      <c r="M13137" t="s">
        <v>100748</v>
      </c>
    </row>
    <row r="13138" spans="1:13">
      <c r="A13138" t="s">
        <v>48948</v>
      </c>
      <c r="B13138" t="s">
        <v>55198</v>
      </c>
      <c r="C13138" t="s">
        <v>67582</v>
      </c>
      <c r="D13138" t="s">
        <v>75258</v>
      </c>
      <c r="E13138" t="s">
        <v>76128</v>
      </c>
      <c r="F13138" t="s">
        <v>87586</v>
      </c>
      <c r="G13138" t="s">
        <v>89007</v>
      </c>
      <c r="H13138" t="s">
        <v>89007</v>
      </c>
      <c r="I13138" t="s">
        <v>99535</v>
      </c>
      <c r="J13138" s="6">
        <v>44886.18270833333</v>
      </c>
      <c r="K13138">
        <v>0</v>
      </c>
      <c r="L13138" t="s">
        <v>100728</v>
      </c>
      <c r="M13138" t="s">
        <v>100748</v>
      </c>
    </row>
    <row r="13139" spans="1:13">
      <c r="A13139" t="s">
        <v>48948</v>
      </c>
      <c r="B13139" t="s">
        <v>55199</v>
      </c>
      <c r="C13139" t="s">
        <v>67583</v>
      </c>
      <c r="D13139" t="s">
        <v>75259</v>
      </c>
      <c r="E13139" t="s">
        <v>76128</v>
      </c>
      <c r="F13139" t="s">
        <v>87587</v>
      </c>
      <c r="G13139" t="s">
        <v>89007</v>
      </c>
      <c r="H13139" t="s">
        <v>89007</v>
      </c>
      <c r="I13139" t="s">
        <v>99536</v>
      </c>
      <c r="J13139" s="6">
        <v>44886.18270833333</v>
      </c>
      <c r="K13139">
        <v>0</v>
      </c>
      <c r="L13139" t="s">
        <v>100728</v>
      </c>
      <c r="M13139" t="s">
        <v>100748</v>
      </c>
    </row>
    <row r="13140" spans="1:13">
      <c r="A13140" t="s">
        <v>48948</v>
      </c>
      <c r="B13140" t="s">
        <v>55199</v>
      </c>
      <c r="C13140" t="s">
        <v>67583</v>
      </c>
      <c r="D13140" t="s">
        <v>75259</v>
      </c>
      <c r="E13140" t="s">
        <v>76128</v>
      </c>
      <c r="F13140" t="s">
        <v>87587</v>
      </c>
      <c r="G13140" t="s">
        <v>89007</v>
      </c>
      <c r="H13140" t="s">
        <v>89007</v>
      </c>
      <c r="I13140" t="s">
        <v>99536</v>
      </c>
      <c r="J13140" s="6">
        <v>44886.18270833333</v>
      </c>
      <c r="K13140">
        <v>0</v>
      </c>
      <c r="L13140" t="s">
        <v>100728</v>
      </c>
      <c r="M13140" t="s">
        <v>100748</v>
      </c>
    </row>
    <row r="13141" spans="1:13">
      <c r="A13141" t="s">
        <v>48948</v>
      </c>
      <c r="B13141" t="s">
        <v>55200</v>
      </c>
      <c r="C13141" t="s">
        <v>67584</v>
      </c>
      <c r="D13141" t="s">
        <v>75260</v>
      </c>
      <c r="E13141" t="s">
        <v>76128</v>
      </c>
      <c r="F13141" t="s">
        <v>87588</v>
      </c>
      <c r="G13141" t="s">
        <v>89007</v>
      </c>
      <c r="H13141" t="s">
        <v>89007</v>
      </c>
      <c r="I13141" t="s">
        <v>99537</v>
      </c>
      <c r="J13141" s="6">
        <v>44886.18270833333</v>
      </c>
      <c r="K13141">
        <v>0</v>
      </c>
      <c r="L13141" t="s">
        <v>100728</v>
      </c>
      <c r="M13141" t="s">
        <v>100748</v>
      </c>
    </row>
    <row r="13142" spans="1:13">
      <c r="A13142" t="s">
        <v>48948</v>
      </c>
      <c r="B13142" t="s">
        <v>55201</v>
      </c>
      <c r="C13142" t="s">
        <v>67585</v>
      </c>
      <c r="D13142" t="s">
        <v>75261</v>
      </c>
      <c r="E13142" t="s">
        <v>76128</v>
      </c>
      <c r="F13142" t="s">
        <v>87589</v>
      </c>
      <c r="G13142" t="s">
        <v>89007</v>
      </c>
      <c r="H13142" t="s">
        <v>89007</v>
      </c>
      <c r="I13142" t="s">
        <v>99538</v>
      </c>
      <c r="J13142" s="6">
        <v>44886.18270833333</v>
      </c>
      <c r="K13142">
        <v>0</v>
      </c>
      <c r="L13142" t="s">
        <v>100728</v>
      </c>
      <c r="M13142" t="s">
        <v>100748</v>
      </c>
    </row>
    <row r="13143" spans="1:13">
      <c r="A13143" t="s">
        <v>48948</v>
      </c>
      <c r="B13143" t="s">
        <v>55201</v>
      </c>
      <c r="C13143" t="s">
        <v>67585</v>
      </c>
      <c r="D13143" t="s">
        <v>75261</v>
      </c>
      <c r="E13143" t="s">
        <v>76128</v>
      </c>
      <c r="F13143" t="s">
        <v>87589</v>
      </c>
      <c r="G13143" t="s">
        <v>89007</v>
      </c>
      <c r="H13143" t="s">
        <v>89007</v>
      </c>
      <c r="I13143" t="s">
        <v>99538</v>
      </c>
      <c r="J13143" s="6">
        <v>44886.18270833333</v>
      </c>
      <c r="K13143">
        <v>0</v>
      </c>
      <c r="L13143" t="s">
        <v>100728</v>
      </c>
      <c r="M13143" t="s">
        <v>100748</v>
      </c>
    </row>
    <row r="13144" spans="1:13">
      <c r="A13144" t="s">
        <v>48948</v>
      </c>
      <c r="B13144" t="s">
        <v>55202</v>
      </c>
      <c r="C13144" t="s">
        <v>67586</v>
      </c>
      <c r="D13144" t="s">
        <v>75262</v>
      </c>
      <c r="E13144" t="s">
        <v>76128</v>
      </c>
      <c r="F13144" t="s">
        <v>87590</v>
      </c>
      <c r="G13144" t="s">
        <v>89007</v>
      </c>
      <c r="H13144" t="s">
        <v>89007</v>
      </c>
      <c r="I13144" t="s">
        <v>99539</v>
      </c>
      <c r="J13144" s="6">
        <v>44886.18270833333</v>
      </c>
      <c r="K13144">
        <v>0</v>
      </c>
      <c r="L13144" t="s">
        <v>100728</v>
      </c>
      <c r="M13144" t="s">
        <v>100748</v>
      </c>
    </row>
    <row r="13145" spans="1:13">
      <c r="A13145" t="s">
        <v>48948</v>
      </c>
      <c r="B13145" t="s">
        <v>55203</v>
      </c>
      <c r="C13145" t="s">
        <v>67587</v>
      </c>
      <c r="D13145" t="s">
        <v>75263</v>
      </c>
      <c r="E13145" t="s">
        <v>76128</v>
      </c>
      <c r="F13145" t="s">
        <v>87591</v>
      </c>
      <c r="G13145" t="s">
        <v>89007</v>
      </c>
      <c r="H13145" t="s">
        <v>89007</v>
      </c>
      <c r="I13145" t="s">
        <v>99540</v>
      </c>
      <c r="J13145" s="6">
        <v>44886.18269675926</v>
      </c>
      <c r="K13145">
        <v>0</v>
      </c>
      <c r="L13145" t="s">
        <v>100728</v>
      </c>
      <c r="M13145" t="s">
        <v>100748</v>
      </c>
    </row>
    <row r="13146" spans="1:13">
      <c r="A13146" t="s">
        <v>48948</v>
      </c>
      <c r="B13146" t="s">
        <v>55203</v>
      </c>
      <c r="C13146" t="s">
        <v>67587</v>
      </c>
      <c r="D13146" t="s">
        <v>75263</v>
      </c>
      <c r="E13146" t="s">
        <v>76128</v>
      </c>
      <c r="F13146" t="s">
        <v>87591</v>
      </c>
      <c r="G13146" t="s">
        <v>89007</v>
      </c>
      <c r="H13146" t="s">
        <v>89007</v>
      </c>
      <c r="I13146" t="s">
        <v>99540</v>
      </c>
      <c r="J13146" s="6">
        <v>44886.18269675926</v>
      </c>
      <c r="K13146">
        <v>0</v>
      </c>
      <c r="L13146" t="s">
        <v>100728</v>
      </c>
      <c r="M13146" t="s">
        <v>100748</v>
      </c>
    </row>
    <row r="13147" spans="1:13">
      <c r="A13147" t="s">
        <v>48948</v>
      </c>
      <c r="B13147" t="s">
        <v>55204</v>
      </c>
      <c r="C13147" t="s">
        <v>67588</v>
      </c>
      <c r="D13147" t="s">
        <v>75264</v>
      </c>
      <c r="E13147" t="s">
        <v>76128</v>
      </c>
      <c r="F13147" t="s">
        <v>87592</v>
      </c>
      <c r="G13147" t="s">
        <v>89007</v>
      </c>
      <c r="H13147" t="s">
        <v>89007</v>
      </c>
      <c r="I13147" t="s">
        <v>99541</v>
      </c>
      <c r="J13147" s="6">
        <v>44886.18269675926</v>
      </c>
      <c r="K13147">
        <v>0</v>
      </c>
      <c r="L13147" t="s">
        <v>100728</v>
      </c>
      <c r="M13147" t="s">
        <v>100748</v>
      </c>
    </row>
    <row r="13148" spans="1:13">
      <c r="A13148" t="s">
        <v>48948</v>
      </c>
      <c r="B13148" t="s">
        <v>55204</v>
      </c>
      <c r="C13148" t="s">
        <v>67588</v>
      </c>
      <c r="D13148" t="s">
        <v>75264</v>
      </c>
      <c r="E13148" t="s">
        <v>76128</v>
      </c>
      <c r="F13148" t="s">
        <v>87592</v>
      </c>
      <c r="G13148" t="s">
        <v>89007</v>
      </c>
      <c r="H13148" t="s">
        <v>89007</v>
      </c>
      <c r="I13148" t="s">
        <v>99541</v>
      </c>
      <c r="J13148" s="6">
        <v>44886.18269675926</v>
      </c>
      <c r="K13148">
        <v>0</v>
      </c>
      <c r="L13148" t="s">
        <v>100728</v>
      </c>
      <c r="M13148" t="s">
        <v>100748</v>
      </c>
    </row>
    <row r="13149" spans="1:13">
      <c r="A13149" t="s">
        <v>48948</v>
      </c>
      <c r="B13149" t="s">
        <v>55205</v>
      </c>
      <c r="C13149" t="s">
        <v>67589</v>
      </c>
      <c r="D13149" t="s">
        <v>75265</v>
      </c>
      <c r="E13149" t="s">
        <v>76128</v>
      </c>
      <c r="F13149" t="s">
        <v>87593</v>
      </c>
      <c r="G13149" t="s">
        <v>89007</v>
      </c>
      <c r="H13149" t="s">
        <v>89007</v>
      </c>
      <c r="I13149" t="s">
        <v>99542</v>
      </c>
      <c r="J13149" s="6">
        <v>44886.18268518519</v>
      </c>
      <c r="K13149">
        <v>0</v>
      </c>
      <c r="L13149" t="s">
        <v>100728</v>
      </c>
      <c r="M13149" t="s">
        <v>100748</v>
      </c>
    </row>
    <row r="13150" spans="1:13">
      <c r="A13150" t="s">
        <v>48948</v>
      </c>
      <c r="B13150" t="s">
        <v>55206</v>
      </c>
      <c r="C13150" t="s">
        <v>67590</v>
      </c>
      <c r="D13150" t="s">
        <v>75266</v>
      </c>
      <c r="E13150" t="s">
        <v>76128</v>
      </c>
      <c r="F13150" t="s">
        <v>87594</v>
      </c>
      <c r="G13150" t="s">
        <v>89007</v>
      </c>
      <c r="H13150" t="s">
        <v>89007</v>
      </c>
      <c r="I13150" t="s">
        <v>99543</v>
      </c>
      <c r="J13150" s="6">
        <v>44886.18268518519</v>
      </c>
      <c r="K13150">
        <v>0</v>
      </c>
      <c r="L13150" t="s">
        <v>100728</v>
      </c>
      <c r="M13150" t="s">
        <v>100748</v>
      </c>
    </row>
    <row r="13151" spans="1:13">
      <c r="A13151" t="s">
        <v>48948</v>
      </c>
      <c r="B13151" t="s">
        <v>55207</v>
      </c>
      <c r="C13151" t="s">
        <v>67591</v>
      </c>
      <c r="D13151" t="s">
        <v>75267</v>
      </c>
      <c r="E13151" t="s">
        <v>76128</v>
      </c>
      <c r="F13151" t="s">
        <v>87595</v>
      </c>
      <c r="G13151" t="s">
        <v>89009</v>
      </c>
      <c r="H13151" t="s">
        <v>89009</v>
      </c>
      <c r="I13151" t="s">
        <v>99544</v>
      </c>
      <c r="J13151" s="6">
        <v>44886.18263888889</v>
      </c>
      <c r="K13151">
        <v>0</v>
      </c>
      <c r="L13151" t="s">
        <v>100728</v>
      </c>
      <c r="M13151" t="s">
        <v>100748</v>
      </c>
    </row>
    <row r="13152" spans="1:13">
      <c r="A13152" t="s">
        <v>48948</v>
      </c>
      <c r="B13152" t="s">
        <v>55208</v>
      </c>
      <c r="C13152" t="s">
        <v>67592</v>
      </c>
      <c r="D13152" t="s">
        <v>75268</v>
      </c>
      <c r="E13152" t="s">
        <v>76128</v>
      </c>
      <c r="F13152" t="s">
        <v>87596</v>
      </c>
      <c r="G13152" t="s">
        <v>89009</v>
      </c>
      <c r="H13152" t="s">
        <v>89009</v>
      </c>
      <c r="I13152" t="s">
        <v>99545</v>
      </c>
      <c r="J13152" s="6">
        <v>44886.18262731482</v>
      </c>
      <c r="K13152">
        <v>0</v>
      </c>
      <c r="L13152" t="s">
        <v>100728</v>
      </c>
      <c r="M13152" t="s">
        <v>100748</v>
      </c>
    </row>
    <row r="13153" spans="1:13">
      <c r="A13153" t="s">
        <v>48948</v>
      </c>
      <c r="B13153" t="s">
        <v>55209</v>
      </c>
      <c r="C13153" t="s">
        <v>67593</v>
      </c>
      <c r="D13153" t="s">
        <v>75269</v>
      </c>
      <c r="E13153" t="s">
        <v>76128</v>
      </c>
      <c r="F13153" t="s">
        <v>87597</v>
      </c>
      <c r="G13153" t="s">
        <v>89007</v>
      </c>
      <c r="H13153" t="s">
        <v>89007</v>
      </c>
      <c r="I13153" t="s">
        <v>99546</v>
      </c>
      <c r="J13153" s="6">
        <v>44886.18262731482</v>
      </c>
      <c r="K13153">
        <v>0</v>
      </c>
      <c r="L13153" t="s">
        <v>100728</v>
      </c>
      <c r="M13153" t="s">
        <v>100748</v>
      </c>
    </row>
    <row r="13154" spans="1:13">
      <c r="A13154" t="s">
        <v>48948</v>
      </c>
      <c r="B13154" t="s">
        <v>55209</v>
      </c>
      <c r="C13154" t="s">
        <v>67593</v>
      </c>
      <c r="D13154" t="s">
        <v>75269</v>
      </c>
      <c r="E13154" t="s">
        <v>76128</v>
      </c>
      <c r="F13154" t="s">
        <v>87597</v>
      </c>
      <c r="G13154" t="s">
        <v>89007</v>
      </c>
      <c r="H13154" t="s">
        <v>89007</v>
      </c>
      <c r="I13154" t="s">
        <v>99546</v>
      </c>
      <c r="J13154" s="6">
        <v>44886.18262731482</v>
      </c>
      <c r="K13154">
        <v>0</v>
      </c>
      <c r="L13154" t="s">
        <v>100728</v>
      </c>
      <c r="M13154" t="s">
        <v>100748</v>
      </c>
    </row>
    <row r="13155" spans="1:13">
      <c r="A13155" t="s">
        <v>48948</v>
      </c>
      <c r="B13155" t="s">
        <v>55209</v>
      </c>
      <c r="C13155" t="s">
        <v>67593</v>
      </c>
      <c r="D13155" t="s">
        <v>75269</v>
      </c>
      <c r="E13155" t="s">
        <v>76128</v>
      </c>
      <c r="F13155" t="s">
        <v>87597</v>
      </c>
      <c r="G13155" t="s">
        <v>89007</v>
      </c>
      <c r="H13155" t="s">
        <v>89007</v>
      </c>
      <c r="I13155" t="s">
        <v>99546</v>
      </c>
      <c r="J13155" s="6">
        <v>44886.18262731482</v>
      </c>
      <c r="K13155">
        <v>0</v>
      </c>
      <c r="L13155" t="s">
        <v>100728</v>
      </c>
      <c r="M13155" t="s">
        <v>100748</v>
      </c>
    </row>
    <row r="13156" spans="1:13">
      <c r="A13156" t="s">
        <v>48948</v>
      </c>
      <c r="B13156" t="s">
        <v>55210</v>
      </c>
      <c r="C13156" t="s">
        <v>67594</v>
      </c>
      <c r="D13156" t="s">
        <v>75270</v>
      </c>
      <c r="E13156" t="s">
        <v>76128</v>
      </c>
      <c r="F13156" t="s">
        <v>87598</v>
      </c>
      <c r="G13156" t="s">
        <v>89007</v>
      </c>
      <c r="H13156" t="s">
        <v>89007</v>
      </c>
      <c r="I13156" t="s">
        <v>99547</v>
      </c>
      <c r="J13156" s="6">
        <v>44886.18262731482</v>
      </c>
      <c r="K13156">
        <v>0</v>
      </c>
      <c r="L13156" t="s">
        <v>100728</v>
      </c>
      <c r="M13156" t="s">
        <v>100748</v>
      </c>
    </row>
    <row r="13157" spans="1:13">
      <c r="A13157" t="s">
        <v>48948</v>
      </c>
      <c r="B13157" t="s">
        <v>55210</v>
      </c>
      <c r="C13157" t="s">
        <v>67594</v>
      </c>
      <c r="D13157" t="s">
        <v>75270</v>
      </c>
      <c r="E13157" t="s">
        <v>76128</v>
      </c>
      <c r="F13157" t="s">
        <v>87598</v>
      </c>
      <c r="G13157" t="s">
        <v>89007</v>
      </c>
      <c r="H13157" t="s">
        <v>89007</v>
      </c>
      <c r="I13157" t="s">
        <v>99547</v>
      </c>
      <c r="J13157" s="6">
        <v>44886.18262731482</v>
      </c>
      <c r="K13157">
        <v>0</v>
      </c>
      <c r="L13157" t="s">
        <v>100728</v>
      </c>
      <c r="M13157" t="s">
        <v>100748</v>
      </c>
    </row>
    <row r="13158" spans="1:13">
      <c r="A13158" t="s">
        <v>48948</v>
      </c>
      <c r="B13158" t="s">
        <v>55211</v>
      </c>
      <c r="C13158" t="s">
        <v>67595</v>
      </c>
      <c r="D13158" t="s">
        <v>75271</v>
      </c>
      <c r="E13158" t="s">
        <v>76128</v>
      </c>
      <c r="F13158" t="s">
        <v>87599</v>
      </c>
      <c r="G13158" t="s">
        <v>89007</v>
      </c>
      <c r="H13158" t="s">
        <v>89007</v>
      </c>
      <c r="I13158" t="s">
        <v>99548</v>
      </c>
      <c r="J13158" s="6">
        <v>44886.18262731482</v>
      </c>
      <c r="K13158">
        <v>0</v>
      </c>
      <c r="L13158" t="s">
        <v>100728</v>
      </c>
      <c r="M13158" t="s">
        <v>100748</v>
      </c>
    </row>
    <row r="13159" spans="1:13">
      <c r="A13159" t="s">
        <v>48948</v>
      </c>
      <c r="B13159" t="s">
        <v>55211</v>
      </c>
      <c r="C13159" t="s">
        <v>67595</v>
      </c>
      <c r="D13159" t="s">
        <v>75271</v>
      </c>
      <c r="E13159" t="s">
        <v>76128</v>
      </c>
      <c r="F13159" t="s">
        <v>87599</v>
      </c>
      <c r="G13159" t="s">
        <v>89007</v>
      </c>
      <c r="H13159" t="s">
        <v>89007</v>
      </c>
      <c r="I13159" t="s">
        <v>99548</v>
      </c>
      <c r="J13159" s="6">
        <v>44886.18262731482</v>
      </c>
      <c r="K13159">
        <v>0</v>
      </c>
      <c r="L13159" t="s">
        <v>100728</v>
      </c>
      <c r="M13159" t="s">
        <v>100748</v>
      </c>
    </row>
    <row r="13160" spans="1:13">
      <c r="A13160" t="s">
        <v>48948</v>
      </c>
      <c r="B13160" t="s">
        <v>55212</v>
      </c>
      <c r="C13160" t="s">
        <v>67596</v>
      </c>
      <c r="D13160" t="s">
        <v>75272</v>
      </c>
      <c r="E13160" t="s">
        <v>76128</v>
      </c>
      <c r="F13160" t="s">
        <v>87600</v>
      </c>
      <c r="G13160" t="s">
        <v>89007</v>
      </c>
      <c r="H13160" t="s">
        <v>89007</v>
      </c>
      <c r="I13160" t="s">
        <v>99549</v>
      </c>
      <c r="J13160" s="6">
        <v>44886.18261574074</v>
      </c>
      <c r="K13160">
        <v>0</v>
      </c>
      <c r="L13160" t="s">
        <v>100728</v>
      </c>
      <c r="M13160" t="s">
        <v>100748</v>
      </c>
    </row>
    <row r="13161" spans="1:13">
      <c r="A13161" t="s">
        <v>48948</v>
      </c>
      <c r="B13161" t="s">
        <v>55212</v>
      </c>
      <c r="C13161" t="s">
        <v>67596</v>
      </c>
      <c r="D13161" t="s">
        <v>75272</v>
      </c>
      <c r="E13161" t="s">
        <v>76128</v>
      </c>
      <c r="F13161" t="s">
        <v>87600</v>
      </c>
      <c r="G13161" t="s">
        <v>89007</v>
      </c>
      <c r="H13161" t="s">
        <v>89007</v>
      </c>
      <c r="I13161" t="s">
        <v>99549</v>
      </c>
      <c r="J13161" s="6">
        <v>44886.18261574074</v>
      </c>
      <c r="K13161">
        <v>0</v>
      </c>
      <c r="L13161" t="s">
        <v>100728</v>
      </c>
      <c r="M13161" t="s">
        <v>100748</v>
      </c>
    </row>
    <row r="13162" spans="1:13">
      <c r="A13162" t="s">
        <v>48948</v>
      </c>
      <c r="B13162" t="s">
        <v>55213</v>
      </c>
      <c r="C13162" t="s">
        <v>67597</v>
      </c>
      <c r="D13162" t="s">
        <v>75273</v>
      </c>
      <c r="E13162" t="s">
        <v>76128</v>
      </c>
      <c r="F13162" t="s">
        <v>87601</v>
      </c>
      <c r="G13162" t="s">
        <v>89007</v>
      </c>
      <c r="H13162" t="s">
        <v>89007</v>
      </c>
      <c r="I13162" t="s">
        <v>99550</v>
      </c>
      <c r="J13162" s="6">
        <v>44886.18260416666</v>
      </c>
      <c r="K13162">
        <v>0</v>
      </c>
      <c r="L13162" t="s">
        <v>100728</v>
      </c>
      <c r="M13162" t="s">
        <v>100748</v>
      </c>
    </row>
    <row r="13163" spans="1:13">
      <c r="A13163" t="s">
        <v>48948</v>
      </c>
      <c r="B13163" t="s">
        <v>55214</v>
      </c>
      <c r="C13163" t="s">
        <v>67598</v>
      </c>
      <c r="D13163" t="s">
        <v>75274</v>
      </c>
      <c r="E13163" t="s">
        <v>76128</v>
      </c>
      <c r="F13163" t="s">
        <v>87602</v>
      </c>
      <c r="G13163" t="s">
        <v>88998</v>
      </c>
      <c r="H13163" t="s">
        <v>89024</v>
      </c>
      <c r="I13163" t="s">
        <v>99551</v>
      </c>
      <c r="J13163" s="6">
        <v>44886.18260416666</v>
      </c>
      <c r="K13163">
        <v>1</v>
      </c>
      <c r="L13163" t="s">
        <v>100720</v>
      </c>
      <c r="M13163" t="s">
        <v>100748</v>
      </c>
    </row>
    <row r="13164" spans="1:13">
      <c r="A13164" t="s">
        <v>48948</v>
      </c>
      <c r="B13164" t="s">
        <v>55215</v>
      </c>
      <c r="C13164" t="s">
        <v>67599</v>
      </c>
      <c r="D13164" t="s">
        <v>75275</v>
      </c>
      <c r="E13164" t="s">
        <v>76128</v>
      </c>
      <c r="F13164" t="s">
        <v>87603</v>
      </c>
      <c r="G13164" t="s">
        <v>89012</v>
      </c>
      <c r="H13164" t="s">
        <v>89032</v>
      </c>
      <c r="I13164" t="s">
        <v>99552</v>
      </c>
      <c r="J13164" s="6">
        <v>44886.1825925926</v>
      </c>
      <c r="K13164">
        <v>0</v>
      </c>
      <c r="L13164" t="s">
        <v>100728</v>
      </c>
      <c r="M13164" t="s">
        <v>100748</v>
      </c>
    </row>
    <row r="13165" spans="1:13">
      <c r="A13165" t="s">
        <v>48948</v>
      </c>
      <c r="B13165" t="s">
        <v>55215</v>
      </c>
      <c r="C13165" t="s">
        <v>67599</v>
      </c>
      <c r="D13165" t="s">
        <v>75275</v>
      </c>
      <c r="E13165" t="s">
        <v>76128</v>
      </c>
      <c r="F13165" t="s">
        <v>87603</v>
      </c>
      <c r="G13165" t="s">
        <v>89012</v>
      </c>
      <c r="H13165" t="s">
        <v>89032</v>
      </c>
      <c r="I13165" t="s">
        <v>99552</v>
      </c>
      <c r="J13165" s="6">
        <v>44886.1825925926</v>
      </c>
      <c r="K13165">
        <v>0</v>
      </c>
      <c r="L13165" t="s">
        <v>100728</v>
      </c>
      <c r="M13165" t="s">
        <v>100748</v>
      </c>
    </row>
    <row r="13166" spans="1:13">
      <c r="A13166" t="s">
        <v>48948</v>
      </c>
      <c r="B13166" t="s">
        <v>55215</v>
      </c>
      <c r="C13166" t="s">
        <v>67599</v>
      </c>
      <c r="D13166" t="s">
        <v>75275</v>
      </c>
      <c r="E13166" t="s">
        <v>76128</v>
      </c>
      <c r="F13166" t="s">
        <v>87603</v>
      </c>
      <c r="G13166" t="s">
        <v>89012</v>
      </c>
      <c r="H13166" t="s">
        <v>89032</v>
      </c>
      <c r="I13166" t="s">
        <v>99552</v>
      </c>
      <c r="J13166" s="6">
        <v>44886.1825925926</v>
      </c>
      <c r="K13166">
        <v>0</v>
      </c>
      <c r="L13166" t="s">
        <v>100728</v>
      </c>
      <c r="M13166" t="s">
        <v>100748</v>
      </c>
    </row>
    <row r="13167" spans="1:13">
      <c r="A13167" t="s">
        <v>48948</v>
      </c>
      <c r="B13167" t="s">
        <v>55215</v>
      </c>
      <c r="C13167" t="s">
        <v>67599</v>
      </c>
      <c r="D13167" t="s">
        <v>75275</v>
      </c>
      <c r="E13167" t="s">
        <v>76128</v>
      </c>
      <c r="F13167" t="s">
        <v>87603</v>
      </c>
      <c r="G13167" t="s">
        <v>89012</v>
      </c>
      <c r="H13167" t="s">
        <v>89032</v>
      </c>
      <c r="I13167" t="s">
        <v>99552</v>
      </c>
      <c r="J13167" s="6">
        <v>44886.1825925926</v>
      </c>
      <c r="K13167">
        <v>0</v>
      </c>
      <c r="L13167" t="s">
        <v>100728</v>
      </c>
      <c r="M13167" t="s">
        <v>100748</v>
      </c>
    </row>
    <row r="13168" spans="1:13">
      <c r="A13168" t="s">
        <v>48948</v>
      </c>
      <c r="B13168" t="s">
        <v>55216</v>
      </c>
      <c r="C13168" t="s">
        <v>67600</v>
      </c>
      <c r="D13168" t="s">
        <v>75276</v>
      </c>
      <c r="E13168" t="s">
        <v>76128</v>
      </c>
      <c r="F13168" t="s">
        <v>87604</v>
      </c>
      <c r="G13168" t="s">
        <v>89010</v>
      </c>
      <c r="H13168" t="s">
        <v>89031</v>
      </c>
      <c r="I13168" t="s">
        <v>99553</v>
      </c>
      <c r="J13168" s="6">
        <v>44886.1825925926</v>
      </c>
      <c r="K13168">
        <v>0</v>
      </c>
      <c r="L13168" t="s">
        <v>100728</v>
      </c>
      <c r="M13168" t="s">
        <v>100748</v>
      </c>
    </row>
    <row r="13169" spans="1:13">
      <c r="A13169" t="s">
        <v>48948</v>
      </c>
      <c r="B13169" t="s">
        <v>55216</v>
      </c>
      <c r="C13169" t="s">
        <v>67600</v>
      </c>
      <c r="D13169" t="s">
        <v>75276</v>
      </c>
      <c r="E13169" t="s">
        <v>76128</v>
      </c>
      <c r="F13169" t="s">
        <v>87604</v>
      </c>
      <c r="G13169" t="s">
        <v>89010</v>
      </c>
      <c r="H13169" t="s">
        <v>89031</v>
      </c>
      <c r="I13169" t="s">
        <v>99553</v>
      </c>
      <c r="J13169" s="6">
        <v>44886.1825925926</v>
      </c>
      <c r="K13169">
        <v>0</v>
      </c>
      <c r="L13169" t="s">
        <v>100728</v>
      </c>
      <c r="M13169" t="s">
        <v>100748</v>
      </c>
    </row>
    <row r="13170" spans="1:13">
      <c r="A13170" t="s">
        <v>48948</v>
      </c>
      <c r="B13170" t="s">
        <v>55216</v>
      </c>
      <c r="C13170" t="s">
        <v>67600</v>
      </c>
      <c r="D13170" t="s">
        <v>75276</v>
      </c>
      <c r="E13170" t="s">
        <v>76128</v>
      </c>
      <c r="F13170" t="s">
        <v>87604</v>
      </c>
      <c r="G13170" t="s">
        <v>89010</v>
      </c>
      <c r="H13170" t="s">
        <v>89031</v>
      </c>
      <c r="I13170" t="s">
        <v>99553</v>
      </c>
      <c r="J13170" s="6">
        <v>44886.1825925926</v>
      </c>
      <c r="K13170">
        <v>0</v>
      </c>
      <c r="L13170" t="s">
        <v>100728</v>
      </c>
      <c r="M13170" t="s">
        <v>100748</v>
      </c>
    </row>
    <row r="13171" spans="1:13">
      <c r="A13171" t="s">
        <v>48948</v>
      </c>
      <c r="B13171" t="s">
        <v>55217</v>
      </c>
      <c r="C13171" t="s">
        <v>67601</v>
      </c>
      <c r="D13171" t="s">
        <v>75277</v>
      </c>
      <c r="E13171" t="s">
        <v>76128</v>
      </c>
      <c r="F13171" t="s">
        <v>87605</v>
      </c>
      <c r="G13171" t="s">
        <v>89007</v>
      </c>
      <c r="H13171" t="s">
        <v>89007</v>
      </c>
      <c r="I13171" t="s">
        <v>99554</v>
      </c>
      <c r="J13171" s="6">
        <v>44886.18258101852</v>
      </c>
      <c r="K13171">
        <v>0</v>
      </c>
      <c r="L13171" t="s">
        <v>100728</v>
      </c>
      <c r="M13171" t="s">
        <v>100748</v>
      </c>
    </row>
    <row r="13172" spans="1:13">
      <c r="A13172" t="s">
        <v>48948</v>
      </c>
      <c r="B13172" t="s">
        <v>55218</v>
      </c>
      <c r="C13172" t="s">
        <v>67602</v>
      </c>
      <c r="D13172" t="s">
        <v>75278</v>
      </c>
      <c r="E13172" t="s">
        <v>76128</v>
      </c>
      <c r="F13172" t="s">
        <v>87606</v>
      </c>
      <c r="G13172" t="s">
        <v>89007</v>
      </c>
      <c r="H13172" t="s">
        <v>89007</v>
      </c>
      <c r="I13172" t="s">
        <v>99555</v>
      </c>
      <c r="J13172" s="6">
        <v>44886.18258101852</v>
      </c>
      <c r="K13172">
        <v>0</v>
      </c>
      <c r="L13172" t="s">
        <v>100728</v>
      </c>
      <c r="M13172" t="s">
        <v>100748</v>
      </c>
    </row>
    <row r="13173" spans="1:13">
      <c r="A13173" t="s">
        <v>48948</v>
      </c>
      <c r="B13173" t="s">
        <v>55219</v>
      </c>
      <c r="C13173" t="s">
        <v>67603</v>
      </c>
      <c r="D13173" t="s">
        <v>75279</v>
      </c>
      <c r="E13173" t="s">
        <v>76128</v>
      </c>
      <c r="F13173" t="s">
        <v>87607</v>
      </c>
      <c r="G13173" t="s">
        <v>89007</v>
      </c>
      <c r="H13173" t="s">
        <v>89007</v>
      </c>
      <c r="I13173" t="s">
        <v>99556</v>
      </c>
      <c r="J13173" s="6">
        <v>44886.18258101852</v>
      </c>
      <c r="K13173">
        <v>0</v>
      </c>
      <c r="L13173" t="s">
        <v>100728</v>
      </c>
      <c r="M13173" t="s">
        <v>100748</v>
      </c>
    </row>
    <row r="13174" spans="1:13">
      <c r="A13174" t="s">
        <v>48948</v>
      </c>
      <c r="B13174" t="s">
        <v>55219</v>
      </c>
      <c r="C13174" t="s">
        <v>67603</v>
      </c>
      <c r="D13174" t="s">
        <v>75279</v>
      </c>
      <c r="E13174" t="s">
        <v>76128</v>
      </c>
      <c r="F13174" t="s">
        <v>87607</v>
      </c>
      <c r="G13174" t="s">
        <v>89007</v>
      </c>
      <c r="H13174" t="s">
        <v>89007</v>
      </c>
      <c r="I13174" t="s">
        <v>99556</v>
      </c>
      <c r="J13174" s="6">
        <v>44886.18258101852</v>
      </c>
      <c r="K13174">
        <v>0</v>
      </c>
      <c r="L13174" t="s">
        <v>100728</v>
      </c>
      <c r="M13174" t="s">
        <v>100748</v>
      </c>
    </row>
    <row r="13175" spans="1:13">
      <c r="A13175" t="s">
        <v>48948</v>
      </c>
      <c r="B13175" t="s">
        <v>55220</v>
      </c>
      <c r="C13175" t="s">
        <v>67604</v>
      </c>
      <c r="D13175" t="s">
        <v>75280</v>
      </c>
      <c r="E13175" t="s">
        <v>76128</v>
      </c>
      <c r="F13175" t="s">
        <v>87608</v>
      </c>
      <c r="G13175" t="s">
        <v>89007</v>
      </c>
      <c r="H13175" t="s">
        <v>89007</v>
      </c>
      <c r="I13175" t="s">
        <v>99557</v>
      </c>
      <c r="J13175" s="6">
        <v>44886.18258101852</v>
      </c>
      <c r="K13175">
        <v>0</v>
      </c>
      <c r="L13175" t="s">
        <v>100728</v>
      </c>
      <c r="M13175" t="s">
        <v>100748</v>
      </c>
    </row>
    <row r="13176" spans="1:13">
      <c r="A13176" t="s">
        <v>48948</v>
      </c>
      <c r="B13176" t="s">
        <v>55221</v>
      </c>
      <c r="C13176" t="s">
        <v>67605</v>
      </c>
      <c r="D13176" t="s">
        <v>75281</v>
      </c>
      <c r="E13176" t="s">
        <v>76128</v>
      </c>
      <c r="F13176" t="s">
        <v>87609</v>
      </c>
      <c r="G13176" t="s">
        <v>88996</v>
      </c>
      <c r="H13176" t="s">
        <v>88996</v>
      </c>
      <c r="I13176" t="s">
        <v>89043</v>
      </c>
      <c r="J13176" s="6">
        <v>44886.18252314815</v>
      </c>
      <c r="K13176">
        <v>1</v>
      </c>
      <c r="L13176" t="s">
        <v>100720</v>
      </c>
      <c r="M13176" t="s">
        <v>100748</v>
      </c>
    </row>
    <row r="13177" spans="1:13">
      <c r="A13177" t="s">
        <v>48948</v>
      </c>
      <c r="B13177" t="s">
        <v>55222</v>
      </c>
      <c r="C13177" t="s">
        <v>67606</v>
      </c>
      <c r="D13177" t="s">
        <v>75282</v>
      </c>
      <c r="E13177" t="s">
        <v>76128</v>
      </c>
      <c r="F13177" t="s">
        <v>87610</v>
      </c>
      <c r="G13177" t="s">
        <v>89007</v>
      </c>
      <c r="H13177" t="s">
        <v>89007</v>
      </c>
      <c r="I13177" t="s">
        <v>99558</v>
      </c>
      <c r="J13177" s="6">
        <v>44886.18248842593</v>
      </c>
      <c r="K13177">
        <v>0</v>
      </c>
      <c r="L13177" t="s">
        <v>100728</v>
      </c>
      <c r="M13177" t="s">
        <v>100748</v>
      </c>
    </row>
    <row r="13178" spans="1:13">
      <c r="A13178" t="s">
        <v>48948</v>
      </c>
      <c r="B13178" t="s">
        <v>55223</v>
      </c>
      <c r="C13178" t="s">
        <v>67607</v>
      </c>
      <c r="D13178" t="s">
        <v>75283</v>
      </c>
      <c r="E13178" t="s">
        <v>76128</v>
      </c>
      <c r="F13178" t="s">
        <v>87611</v>
      </c>
      <c r="G13178" t="s">
        <v>89007</v>
      </c>
      <c r="H13178" t="s">
        <v>89007</v>
      </c>
      <c r="I13178" t="s">
        <v>99559</v>
      </c>
      <c r="J13178" s="6">
        <v>44886.18247685185</v>
      </c>
      <c r="K13178">
        <v>0</v>
      </c>
      <c r="L13178" t="s">
        <v>100728</v>
      </c>
      <c r="M13178" t="s">
        <v>100748</v>
      </c>
    </row>
    <row r="13179" spans="1:13">
      <c r="A13179" t="s">
        <v>48948</v>
      </c>
      <c r="B13179" t="s">
        <v>55224</v>
      </c>
      <c r="C13179" t="s">
        <v>67608</v>
      </c>
      <c r="D13179" t="s">
        <v>75284</v>
      </c>
      <c r="E13179" t="s">
        <v>76128</v>
      </c>
      <c r="F13179" t="s">
        <v>87612</v>
      </c>
      <c r="G13179" t="s">
        <v>88998</v>
      </c>
      <c r="H13179" t="s">
        <v>89024</v>
      </c>
      <c r="I13179" t="s">
        <v>99560</v>
      </c>
      <c r="J13179" s="6">
        <v>44886.18244212963</v>
      </c>
      <c r="K13179">
        <v>2</v>
      </c>
      <c r="L13179" t="s">
        <v>100720</v>
      </c>
      <c r="M13179" t="s">
        <v>100748</v>
      </c>
    </row>
    <row r="13180" spans="1:13">
      <c r="A13180" t="s">
        <v>48948</v>
      </c>
      <c r="B13180" t="s">
        <v>55225</v>
      </c>
      <c r="C13180" t="s">
        <v>67609</v>
      </c>
      <c r="D13180" t="s">
        <v>75285</v>
      </c>
      <c r="E13180" t="s">
        <v>76128</v>
      </c>
      <c r="F13180" t="s">
        <v>87613</v>
      </c>
      <c r="G13180" t="s">
        <v>89009</v>
      </c>
      <c r="H13180" t="s">
        <v>89009</v>
      </c>
      <c r="I13180" t="s">
        <v>99561</v>
      </c>
      <c r="J13180" s="6">
        <v>44886.18186342593</v>
      </c>
      <c r="K13180">
        <v>0</v>
      </c>
      <c r="L13180" t="s">
        <v>100728</v>
      </c>
      <c r="M13180" t="s">
        <v>100748</v>
      </c>
    </row>
    <row r="13181" spans="1:13">
      <c r="A13181" t="s">
        <v>48948</v>
      </c>
      <c r="B13181" t="s">
        <v>55225</v>
      </c>
      <c r="C13181" t="s">
        <v>67609</v>
      </c>
      <c r="D13181" t="s">
        <v>75285</v>
      </c>
      <c r="E13181" t="s">
        <v>76128</v>
      </c>
      <c r="F13181" t="s">
        <v>87613</v>
      </c>
      <c r="G13181" t="s">
        <v>89009</v>
      </c>
      <c r="H13181" t="s">
        <v>89009</v>
      </c>
      <c r="I13181" t="s">
        <v>99561</v>
      </c>
      <c r="J13181" s="6">
        <v>44886.18186342593</v>
      </c>
      <c r="K13181">
        <v>0</v>
      </c>
      <c r="L13181" t="s">
        <v>100728</v>
      </c>
      <c r="M13181" t="s">
        <v>100748</v>
      </c>
    </row>
    <row r="13182" spans="1:13">
      <c r="A13182" t="s">
        <v>48948</v>
      </c>
      <c r="B13182" t="s">
        <v>55226</v>
      </c>
      <c r="C13182" t="s">
        <v>67610</v>
      </c>
      <c r="D13182" t="s">
        <v>75286</v>
      </c>
      <c r="E13182" t="s">
        <v>76128</v>
      </c>
      <c r="F13182" t="s">
        <v>87614</v>
      </c>
      <c r="G13182" t="s">
        <v>88998</v>
      </c>
      <c r="H13182" t="s">
        <v>89024</v>
      </c>
      <c r="I13182" t="s">
        <v>99562</v>
      </c>
      <c r="J13182" s="6">
        <v>44886.1818287037</v>
      </c>
      <c r="K13182">
        <v>2</v>
      </c>
      <c r="L13182" t="s">
        <v>100722</v>
      </c>
      <c r="M13182" t="s">
        <v>100748</v>
      </c>
    </row>
    <row r="13183" spans="1:13">
      <c r="A13183" t="s">
        <v>48948</v>
      </c>
      <c r="B13183" t="s">
        <v>55227</v>
      </c>
      <c r="C13183" t="s">
        <v>67611</v>
      </c>
      <c r="D13183" t="s">
        <v>75287</v>
      </c>
      <c r="E13183" t="s">
        <v>76128</v>
      </c>
      <c r="F13183" t="s">
        <v>87615</v>
      </c>
      <c r="G13183" t="s">
        <v>89007</v>
      </c>
      <c r="H13183" t="s">
        <v>89007</v>
      </c>
      <c r="I13183" t="s">
        <v>99563</v>
      </c>
      <c r="J13183" s="6">
        <v>44886.18175925926</v>
      </c>
      <c r="K13183">
        <v>0</v>
      </c>
      <c r="L13183" t="s">
        <v>100728</v>
      </c>
      <c r="M13183" t="s">
        <v>100748</v>
      </c>
    </row>
    <row r="13184" spans="1:13">
      <c r="A13184" t="s">
        <v>48948</v>
      </c>
      <c r="B13184" t="s">
        <v>55228</v>
      </c>
      <c r="C13184" t="s">
        <v>67612</v>
      </c>
      <c r="D13184" t="s">
        <v>75288</v>
      </c>
      <c r="E13184" t="s">
        <v>76128</v>
      </c>
      <c r="F13184" t="s">
        <v>87616</v>
      </c>
      <c r="G13184" t="s">
        <v>89007</v>
      </c>
      <c r="H13184" t="s">
        <v>89007</v>
      </c>
      <c r="I13184" t="s">
        <v>99564</v>
      </c>
      <c r="J13184" s="6">
        <v>44886.18174768519</v>
      </c>
      <c r="K13184">
        <v>0</v>
      </c>
      <c r="L13184" t="s">
        <v>100728</v>
      </c>
      <c r="M13184" t="s">
        <v>100748</v>
      </c>
    </row>
    <row r="13185" spans="1:13">
      <c r="A13185" t="s">
        <v>48948</v>
      </c>
      <c r="B13185" t="s">
        <v>55229</v>
      </c>
      <c r="C13185" t="s">
        <v>67613</v>
      </c>
      <c r="D13185" t="s">
        <v>75289</v>
      </c>
      <c r="E13185" t="s">
        <v>76128</v>
      </c>
      <c r="F13185" t="s">
        <v>87617</v>
      </c>
      <c r="G13185" t="s">
        <v>89007</v>
      </c>
      <c r="H13185" t="s">
        <v>89007</v>
      </c>
      <c r="I13185" t="s">
        <v>99565</v>
      </c>
      <c r="J13185" s="6">
        <v>44886.18173611111</v>
      </c>
      <c r="K13185">
        <v>0</v>
      </c>
      <c r="L13185" t="s">
        <v>100728</v>
      </c>
      <c r="M13185" t="s">
        <v>100748</v>
      </c>
    </row>
    <row r="13186" spans="1:13">
      <c r="A13186" t="s">
        <v>48948</v>
      </c>
      <c r="B13186" t="s">
        <v>55230</v>
      </c>
      <c r="C13186" t="s">
        <v>67614</v>
      </c>
      <c r="D13186" t="s">
        <v>75290</v>
      </c>
      <c r="E13186" t="s">
        <v>76128</v>
      </c>
      <c r="F13186" t="s">
        <v>87618</v>
      </c>
      <c r="G13186" t="s">
        <v>89007</v>
      </c>
      <c r="H13186" t="s">
        <v>89007</v>
      </c>
      <c r="I13186" t="s">
        <v>97793</v>
      </c>
      <c r="J13186" s="6">
        <v>44886.18171296296</v>
      </c>
      <c r="K13186">
        <v>0</v>
      </c>
      <c r="L13186" t="s">
        <v>100728</v>
      </c>
      <c r="M13186" t="s">
        <v>100748</v>
      </c>
    </row>
    <row r="13187" spans="1:13">
      <c r="A13187" t="s">
        <v>48948</v>
      </c>
      <c r="B13187" t="s">
        <v>55231</v>
      </c>
      <c r="C13187" t="s">
        <v>67615</v>
      </c>
      <c r="D13187" t="s">
        <v>75291</v>
      </c>
      <c r="E13187" t="s">
        <v>76128</v>
      </c>
      <c r="F13187" t="s">
        <v>87619</v>
      </c>
      <c r="G13187" t="s">
        <v>88998</v>
      </c>
      <c r="H13187" t="s">
        <v>89024</v>
      </c>
      <c r="I13187" t="s">
        <v>99566</v>
      </c>
      <c r="J13187" s="6">
        <v>44886.18171296296</v>
      </c>
      <c r="K13187">
        <v>1</v>
      </c>
      <c r="L13187" t="s">
        <v>100720</v>
      </c>
      <c r="M13187" t="s">
        <v>100748</v>
      </c>
    </row>
    <row r="13188" spans="1:13">
      <c r="A13188" t="s">
        <v>48948</v>
      </c>
      <c r="B13188" t="s">
        <v>55232</v>
      </c>
      <c r="C13188" t="s">
        <v>67616</v>
      </c>
      <c r="D13188" t="s">
        <v>75292</v>
      </c>
      <c r="E13188" t="s">
        <v>76128</v>
      </c>
      <c r="F13188" t="s">
        <v>87620</v>
      </c>
      <c r="G13188" t="s">
        <v>89007</v>
      </c>
      <c r="H13188" t="s">
        <v>89007</v>
      </c>
      <c r="I13188" t="s">
        <v>99567</v>
      </c>
      <c r="J13188" s="6">
        <v>44886.18170138889</v>
      </c>
      <c r="K13188">
        <v>0</v>
      </c>
      <c r="L13188" t="s">
        <v>100728</v>
      </c>
      <c r="M13188" t="s">
        <v>100748</v>
      </c>
    </row>
    <row r="13189" spans="1:13">
      <c r="A13189" t="s">
        <v>48948</v>
      </c>
      <c r="B13189" t="s">
        <v>55233</v>
      </c>
      <c r="C13189" t="s">
        <v>67617</v>
      </c>
      <c r="D13189" t="s">
        <v>75293</v>
      </c>
      <c r="E13189" t="s">
        <v>76128</v>
      </c>
      <c r="F13189" t="s">
        <v>87621</v>
      </c>
      <c r="G13189" t="s">
        <v>89007</v>
      </c>
      <c r="H13189" t="s">
        <v>89007</v>
      </c>
      <c r="I13189" t="s">
        <v>99568</v>
      </c>
      <c r="J13189" s="6">
        <v>44886.18168981482</v>
      </c>
      <c r="K13189">
        <v>0</v>
      </c>
      <c r="L13189" t="s">
        <v>100728</v>
      </c>
      <c r="M13189" t="s">
        <v>100748</v>
      </c>
    </row>
    <row r="13190" spans="1:13">
      <c r="A13190" t="s">
        <v>48948</v>
      </c>
      <c r="B13190" t="s">
        <v>55234</v>
      </c>
      <c r="C13190" t="s">
        <v>67618</v>
      </c>
      <c r="D13190" t="s">
        <v>75294</v>
      </c>
      <c r="E13190" t="s">
        <v>76128</v>
      </c>
      <c r="F13190" t="s">
        <v>87622</v>
      </c>
      <c r="G13190" t="s">
        <v>89007</v>
      </c>
      <c r="H13190" t="s">
        <v>89007</v>
      </c>
      <c r="I13190" t="s">
        <v>99569</v>
      </c>
      <c r="J13190" s="6">
        <v>44886.18168981482</v>
      </c>
      <c r="K13190">
        <v>0</v>
      </c>
      <c r="L13190" t="s">
        <v>100728</v>
      </c>
      <c r="M13190" t="s">
        <v>100748</v>
      </c>
    </row>
    <row r="13191" spans="1:13">
      <c r="A13191" t="s">
        <v>48948</v>
      </c>
      <c r="B13191" t="s">
        <v>55234</v>
      </c>
      <c r="C13191" t="s">
        <v>67618</v>
      </c>
      <c r="D13191" t="s">
        <v>75294</v>
      </c>
      <c r="E13191" t="s">
        <v>76128</v>
      </c>
      <c r="F13191" t="s">
        <v>87622</v>
      </c>
      <c r="G13191" t="s">
        <v>89007</v>
      </c>
      <c r="H13191" t="s">
        <v>89007</v>
      </c>
      <c r="I13191" t="s">
        <v>99569</v>
      </c>
      <c r="J13191" s="6">
        <v>44886.18168981482</v>
      </c>
      <c r="K13191">
        <v>0</v>
      </c>
      <c r="L13191" t="s">
        <v>100728</v>
      </c>
      <c r="M13191" t="s">
        <v>100748</v>
      </c>
    </row>
    <row r="13192" spans="1:13">
      <c r="A13192" t="s">
        <v>48948</v>
      </c>
      <c r="B13192" t="s">
        <v>55235</v>
      </c>
      <c r="C13192" t="s">
        <v>67619</v>
      </c>
      <c r="D13192" t="s">
        <v>75295</v>
      </c>
      <c r="E13192" t="s">
        <v>76128</v>
      </c>
      <c r="F13192" t="s">
        <v>87623</v>
      </c>
      <c r="G13192" t="s">
        <v>89010</v>
      </c>
      <c r="H13192" t="s">
        <v>89031</v>
      </c>
      <c r="I13192" t="s">
        <v>99570</v>
      </c>
      <c r="J13192" s="6">
        <v>44886.18167824074</v>
      </c>
      <c r="K13192">
        <v>0</v>
      </c>
      <c r="L13192" t="s">
        <v>100728</v>
      </c>
      <c r="M13192" t="s">
        <v>100748</v>
      </c>
    </row>
    <row r="13193" spans="1:13">
      <c r="A13193" t="s">
        <v>48948</v>
      </c>
      <c r="B13193" t="s">
        <v>55235</v>
      </c>
      <c r="C13193" t="s">
        <v>67619</v>
      </c>
      <c r="D13193" t="s">
        <v>75295</v>
      </c>
      <c r="E13193" t="s">
        <v>76128</v>
      </c>
      <c r="F13193" t="s">
        <v>87623</v>
      </c>
      <c r="G13193" t="s">
        <v>89010</v>
      </c>
      <c r="H13193" t="s">
        <v>89031</v>
      </c>
      <c r="I13193" t="s">
        <v>99570</v>
      </c>
      <c r="J13193" s="6">
        <v>44886.18167824074</v>
      </c>
      <c r="K13193">
        <v>0</v>
      </c>
      <c r="L13193" t="s">
        <v>100728</v>
      </c>
      <c r="M13193" t="s">
        <v>100748</v>
      </c>
    </row>
    <row r="13194" spans="1:13">
      <c r="A13194" t="s">
        <v>48948</v>
      </c>
      <c r="B13194" t="s">
        <v>55236</v>
      </c>
      <c r="C13194" t="s">
        <v>67620</v>
      </c>
      <c r="D13194" t="s">
        <v>75296</v>
      </c>
      <c r="E13194" t="s">
        <v>76128</v>
      </c>
      <c r="F13194" t="s">
        <v>87624</v>
      </c>
      <c r="G13194" t="s">
        <v>89009</v>
      </c>
      <c r="H13194" t="s">
        <v>89009</v>
      </c>
      <c r="I13194" t="s">
        <v>99571</v>
      </c>
      <c r="J13194" s="6">
        <v>44886.18164351852</v>
      </c>
      <c r="K13194">
        <v>0</v>
      </c>
      <c r="L13194" t="s">
        <v>100728</v>
      </c>
      <c r="M13194" t="s">
        <v>100748</v>
      </c>
    </row>
    <row r="13195" spans="1:13">
      <c r="A13195" t="s">
        <v>48948</v>
      </c>
      <c r="B13195" t="s">
        <v>55237</v>
      </c>
      <c r="C13195" t="s">
        <v>67621</v>
      </c>
      <c r="D13195" t="s">
        <v>75297</v>
      </c>
      <c r="E13195" t="s">
        <v>76128</v>
      </c>
      <c r="F13195" t="s">
        <v>87625</v>
      </c>
      <c r="G13195" t="s">
        <v>89007</v>
      </c>
      <c r="H13195" t="s">
        <v>89007</v>
      </c>
      <c r="I13195" t="s">
        <v>99572</v>
      </c>
      <c r="J13195" s="6">
        <v>44886.18145833333</v>
      </c>
      <c r="K13195">
        <v>0</v>
      </c>
      <c r="L13195" t="s">
        <v>100728</v>
      </c>
      <c r="M13195" t="s">
        <v>100748</v>
      </c>
    </row>
    <row r="13196" spans="1:13">
      <c r="A13196" t="s">
        <v>48948</v>
      </c>
      <c r="B13196" t="s">
        <v>55238</v>
      </c>
      <c r="C13196" t="s">
        <v>67622</v>
      </c>
      <c r="D13196" t="s">
        <v>75298</v>
      </c>
      <c r="E13196" t="s">
        <v>76128</v>
      </c>
      <c r="F13196" t="s">
        <v>87626</v>
      </c>
      <c r="G13196" t="s">
        <v>89007</v>
      </c>
      <c r="H13196" t="s">
        <v>89007</v>
      </c>
      <c r="I13196" t="s">
        <v>99573</v>
      </c>
      <c r="J13196" s="6">
        <v>44886.18145833333</v>
      </c>
      <c r="K13196">
        <v>0</v>
      </c>
      <c r="L13196" t="s">
        <v>100728</v>
      </c>
      <c r="M13196" t="s">
        <v>100748</v>
      </c>
    </row>
    <row r="13197" spans="1:13">
      <c r="A13197" t="s">
        <v>48948</v>
      </c>
      <c r="B13197" t="s">
        <v>55239</v>
      </c>
      <c r="C13197" t="s">
        <v>67623</v>
      </c>
      <c r="D13197" t="s">
        <v>75299</v>
      </c>
      <c r="E13197" t="s">
        <v>76128</v>
      </c>
      <c r="F13197" t="s">
        <v>87627</v>
      </c>
      <c r="G13197" t="s">
        <v>89007</v>
      </c>
      <c r="H13197" t="s">
        <v>89007</v>
      </c>
      <c r="I13197" t="s">
        <v>92255</v>
      </c>
      <c r="J13197" s="6">
        <v>44886.18145833333</v>
      </c>
      <c r="K13197">
        <v>0</v>
      </c>
      <c r="L13197" t="s">
        <v>100728</v>
      </c>
      <c r="M13197" t="s">
        <v>100748</v>
      </c>
    </row>
    <row r="13198" spans="1:13">
      <c r="A13198" t="s">
        <v>48948</v>
      </c>
      <c r="B13198" t="s">
        <v>55240</v>
      </c>
      <c r="C13198" t="s">
        <v>67624</v>
      </c>
      <c r="D13198" t="s">
        <v>75300</v>
      </c>
      <c r="E13198" t="s">
        <v>76128</v>
      </c>
      <c r="F13198" t="s">
        <v>87628</v>
      </c>
      <c r="G13198" t="s">
        <v>89007</v>
      </c>
      <c r="H13198" t="s">
        <v>89007</v>
      </c>
      <c r="I13198" t="s">
        <v>99574</v>
      </c>
      <c r="J13198" s="6">
        <v>44886.18145833333</v>
      </c>
      <c r="K13198">
        <v>0</v>
      </c>
      <c r="L13198" t="s">
        <v>100728</v>
      </c>
      <c r="M13198" t="s">
        <v>100748</v>
      </c>
    </row>
    <row r="13199" spans="1:13">
      <c r="A13199" t="s">
        <v>48948</v>
      </c>
      <c r="B13199" t="s">
        <v>55240</v>
      </c>
      <c r="C13199" t="s">
        <v>67624</v>
      </c>
      <c r="D13199" t="s">
        <v>75300</v>
      </c>
      <c r="E13199" t="s">
        <v>76128</v>
      </c>
      <c r="F13199" t="s">
        <v>87628</v>
      </c>
      <c r="G13199" t="s">
        <v>89007</v>
      </c>
      <c r="H13199" t="s">
        <v>89007</v>
      </c>
      <c r="I13199" t="s">
        <v>99574</v>
      </c>
      <c r="J13199" s="6">
        <v>44886.18145833333</v>
      </c>
      <c r="K13199">
        <v>0</v>
      </c>
      <c r="L13199" t="s">
        <v>100728</v>
      </c>
      <c r="M13199" t="s">
        <v>100748</v>
      </c>
    </row>
    <row r="13200" spans="1:13">
      <c r="A13200" t="s">
        <v>48948</v>
      </c>
      <c r="B13200" t="s">
        <v>55241</v>
      </c>
      <c r="C13200" t="s">
        <v>67625</v>
      </c>
      <c r="D13200" t="s">
        <v>75301</v>
      </c>
      <c r="E13200" t="s">
        <v>76128</v>
      </c>
      <c r="F13200" t="s">
        <v>87629</v>
      </c>
      <c r="G13200" t="s">
        <v>89007</v>
      </c>
      <c r="H13200" t="s">
        <v>89007</v>
      </c>
      <c r="I13200" t="s">
        <v>99575</v>
      </c>
      <c r="J13200" s="6">
        <v>44886.18144675926</v>
      </c>
      <c r="K13200">
        <v>0</v>
      </c>
      <c r="L13200" t="s">
        <v>100728</v>
      </c>
      <c r="M13200" t="s">
        <v>100748</v>
      </c>
    </row>
    <row r="13201" spans="1:13">
      <c r="A13201" t="s">
        <v>48948</v>
      </c>
      <c r="B13201" t="s">
        <v>55241</v>
      </c>
      <c r="C13201" t="s">
        <v>67625</v>
      </c>
      <c r="D13201" t="s">
        <v>75301</v>
      </c>
      <c r="E13201" t="s">
        <v>76128</v>
      </c>
      <c r="F13201" t="s">
        <v>87629</v>
      </c>
      <c r="G13201" t="s">
        <v>89007</v>
      </c>
      <c r="H13201" t="s">
        <v>89007</v>
      </c>
      <c r="I13201" t="s">
        <v>99575</v>
      </c>
      <c r="J13201" s="6">
        <v>44886.18144675926</v>
      </c>
      <c r="K13201">
        <v>0</v>
      </c>
      <c r="L13201" t="s">
        <v>100728</v>
      </c>
      <c r="M13201" t="s">
        <v>100748</v>
      </c>
    </row>
    <row r="13202" spans="1:13">
      <c r="A13202" t="s">
        <v>48948</v>
      </c>
      <c r="B13202" t="s">
        <v>55242</v>
      </c>
      <c r="C13202" t="s">
        <v>67626</v>
      </c>
      <c r="D13202" t="s">
        <v>75302</v>
      </c>
      <c r="E13202" t="s">
        <v>76128</v>
      </c>
      <c r="F13202" t="s">
        <v>87630</v>
      </c>
      <c r="G13202" t="s">
        <v>89007</v>
      </c>
      <c r="H13202" t="s">
        <v>89007</v>
      </c>
      <c r="I13202" t="s">
        <v>99576</v>
      </c>
      <c r="J13202" s="6">
        <v>44886.18143518519</v>
      </c>
      <c r="K13202">
        <v>0</v>
      </c>
      <c r="L13202" t="s">
        <v>100728</v>
      </c>
      <c r="M13202" t="s">
        <v>100748</v>
      </c>
    </row>
    <row r="13203" spans="1:13">
      <c r="A13203" t="s">
        <v>48948</v>
      </c>
      <c r="B13203" t="s">
        <v>55242</v>
      </c>
      <c r="C13203" t="s">
        <v>67626</v>
      </c>
      <c r="D13203" t="s">
        <v>75302</v>
      </c>
      <c r="E13203" t="s">
        <v>76128</v>
      </c>
      <c r="F13203" t="s">
        <v>87630</v>
      </c>
      <c r="G13203" t="s">
        <v>89007</v>
      </c>
      <c r="H13203" t="s">
        <v>89007</v>
      </c>
      <c r="I13203" t="s">
        <v>99576</v>
      </c>
      <c r="J13203" s="6">
        <v>44886.18143518519</v>
      </c>
      <c r="K13203">
        <v>0</v>
      </c>
      <c r="L13203" t="s">
        <v>100728</v>
      </c>
      <c r="M13203" t="s">
        <v>100748</v>
      </c>
    </row>
    <row r="13204" spans="1:13">
      <c r="A13204" t="s">
        <v>48948</v>
      </c>
      <c r="B13204" t="s">
        <v>55242</v>
      </c>
      <c r="C13204" t="s">
        <v>67626</v>
      </c>
      <c r="D13204" t="s">
        <v>75302</v>
      </c>
      <c r="E13204" t="s">
        <v>76128</v>
      </c>
      <c r="F13204" t="s">
        <v>87630</v>
      </c>
      <c r="G13204" t="s">
        <v>89007</v>
      </c>
      <c r="H13204" t="s">
        <v>89007</v>
      </c>
      <c r="I13204" t="s">
        <v>99576</v>
      </c>
      <c r="J13204" s="6">
        <v>44886.18143518519</v>
      </c>
      <c r="K13204">
        <v>0</v>
      </c>
      <c r="L13204" t="s">
        <v>100728</v>
      </c>
      <c r="M13204" t="s">
        <v>100748</v>
      </c>
    </row>
    <row r="13205" spans="1:13">
      <c r="A13205" t="s">
        <v>48948</v>
      </c>
      <c r="B13205" t="s">
        <v>55242</v>
      </c>
      <c r="C13205" t="s">
        <v>67626</v>
      </c>
      <c r="D13205" t="s">
        <v>75302</v>
      </c>
      <c r="E13205" t="s">
        <v>76128</v>
      </c>
      <c r="F13205" t="s">
        <v>87630</v>
      </c>
      <c r="G13205" t="s">
        <v>89007</v>
      </c>
      <c r="H13205" t="s">
        <v>89007</v>
      </c>
      <c r="I13205" t="s">
        <v>99576</v>
      </c>
      <c r="J13205" s="6">
        <v>44886.18143518519</v>
      </c>
      <c r="K13205">
        <v>0</v>
      </c>
      <c r="L13205" t="s">
        <v>100728</v>
      </c>
      <c r="M13205" t="s">
        <v>100748</v>
      </c>
    </row>
    <row r="13206" spans="1:13">
      <c r="A13206" t="s">
        <v>48948</v>
      </c>
      <c r="B13206" t="s">
        <v>55243</v>
      </c>
      <c r="C13206" t="s">
        <v>67627</v>
      </c>
      <c r="D13206" t="s">
        <v>75303</v>
      </c>
      <c r="E13206" t="s">
        <v>76128</v>
      </c>
      <c r="F13206" t="s">
        <v>87631</v>
      </c>
      <c r="G13206" t="s">
        <v>89007</v>
      </c>
      <c r="H13206" t="s">
        <v>89007</v>
      </c>
      <c r="I13206" t="s">
        <v>99577</v>
      </c>
      <c r="J13206" s="6">
        <v>44886.18141203704</v>
      </c>
      <c r="K13206">
        <v>0</v>
      </c>
      <c r="L13206" t="s">
        <v>100728</v>
      </c>
      <c r="M13206" t="s">
        <v>100748</v>
      </c>
    </row>
    <row r="13207" spans="1:13">
      <c r="A13207" t="s">
        <v>48948</v>
      </c>
      <c r="B13207" t="s">
        <v>55243</v>
      </c>
      <c r="C13207" t="s">
        <v>67627</v>
      </c>
      <c r="D13207" t="s">
        <v>75303</v>
      </c>
      <c r="E13207" t="s">
        <v>76128</v>
      </c>
      <c r="F13207" t="s">
        <v>87631</v>
      </c>
      <c r="G13207" t="s">
        <v>89007</v>
      </c>
      <c r="H13207" t="s">
        <v>89007</v>
      </c>
      <c r="I13207" t="s">
        <v>99577</v>
      </c>
      <c r="J13207" s="6">
        <v>44886.18141203704</v>
      </c>
      <c r="K13207">
        <v>0</v>
      </c>
      <c r="L13207" t="s">
        <v>100728</v>
      </c>
      <c r="M13207" t="s">
        <v>100748</v>
      </c>
    </row>
    <row r="13208" spans="1:13">
      <c r="A13208" t="s">
        <v>48948</v>
      </c>
      <c r="B13208" t="s">
        <v>55244</v>
      </c>
      <c r="C13208" t="s">
        <v>67628</v>
      </c>
      <c r="D13208" t="s">
        <v>75304</v>
      </c>
      <c r="E13208" t="s">
        <v>76128</v>
      </c>
      <c r="F13208" t="s">
        <v>87632</v>
      </c>
      <c r="G13208" t="s">
        <v>89007</v>
      </c>
      <c r="H13208" t="s">
        <v>89007</v>
      </c>
      <c r="I13208" t="s">
        <v>98062</v>
      </c>
      <c r="J13208" s="6">
        <v>44886.18140046296</v>
      </c>
      <c r="K13208">
        <v>0</v>
      </c>
      <c r="L13208" t="s">
        <v>100728</v>
      </c>
      <c r="M13208" t="s">
        <v>100748</v>
      </c>
    </row>
    <row r="13209" spans="1:13">
      <c r="A13209" t="s">
        <v>48948</v>
      </c>
      <c r="B13209" t="s">
        <v>55245</v>
      </c>
      <c r="C13209" t="s">
        <v>67629</v>
      </c>
      <c r="D13209" t="s">
        <v>75305</v>
      </c>
      <c r="E13209" t="s">
        <v>76128</v>
      </c>
      <c r="F13209" t="s">
        <v>87633</v>
      </c>
      <c r="G13209" t="s">
        <v>89007</v>
      </c>
      <c r="H13209" t="s">
        <v>89007</v>
      </c>
      <c r="I13209" t="s">
        <v>99578</v>
      </c>
      <c r="J13209" s="6">
        <v>44886.18137731482</v>
      </c>
      <c r="K13209">
        <v>0</v>
      </c>
      <c r="L13209" t="s">
        <v>100728</v>
      </c>
      <c r="M13209" t="s">
        <v>100748</v>
      </c>
    </row>
    <row r="13210" spans="1:13">
      <c r="A13210" t="s">
        <v>48948</v>
      </c>
      <c r="B13210" t="s">
        <v>55245</v>
      </c>
      <c r="C13210" t="s">
        <v>67629</v>
      </c>
      <c r="D13210" t="s">
        <v>75305</v>
      </c>
      <c r="E13210" t="s">
        <v>76128</v>
      </c>
      <c r="F13210" t="s">
        <v>87633</v>
      </c>
      <c r="G13210" t="s">
        <v>89007</v>
      </c>
      <c r="H13210" t="s">
        <v>89007</v>
      </c>
      <c r="I13210" t="s">
        <v>99578</v>
      </c>
      <c r="J13210" s="6">
        <v>44886.18137731482</v>
      </c>
      <c r="K13210">
        <v>0</v>
      </c>
      <c r="L13210" t="s">
        <v>100728</v>
      </c>
      <c r="M13210" t="s">
        <v>100748</v>
      </c>
    </row>
    <row r="13211" spans="1:13">
      <c r="A13211" t="s">
        <v>48948</v>
      </c>
      <c r="B13211" t="s">
        <v>55246</v>
      </c>
      <c r="C13211" t="s">
        <v>67630</v>
      </c>
      <c r="D13211" t="s">
        <v>75306</v>
      </c>
      <c r="E13211" t="s">
        <v>76128</v>
      </c>
      <c r="F13211" t="s">
        <v>87634</v>
      </c>
      <c r="G13211" t="s">
        <v>89007</v>
      </c>
      <c r="H13211" t="s">
        <v>89007</v>
      </c>
      <c r="I13211" t="s">
        <v>92119</v>
      </c>
      <c r="J13211" s="6">
        <v>44886.18135416666</v>
      </c>
      <c r="K13211">
        <v>0</v>
      </c>
      <c r="L13211" t="s">
        <v>100728</v>
      </c>
      <c r="M13211" t="s">
        <v>100748</v>
      </c>
    </row>
    <row r="13212" spans="1:13">
      <c r="A13212" t="s">
        <v>48948</v>
      </c>
      <c r="B13212" t="s">
        <v>55246</v>
      </c>
      <c r="C13212" t="s">
        <v>67630</v>
      </c>
      <c r="D13212" t="s">
        <v>75306</v>
      </c>
      <c r="E13212" t="s">
        <v>76128</v>
      </c>
      <c r="F13212" t="s">
        <v>87634</v>
      </c>
      <c r="G13212" t="s">
        <v>89007</v>
      </c>
      <c r="H13212" t="s">
        <v>89007</v>
      </c>
      <c r="I13212" t="s">
        <v>92119</v>
      </c>
      <c r="J13212" s="6">
        <v>44886.18135416666</v>
      </c>
      <c r="K13212">
        <v>0</v>
      </c>
      <c r="L13212" t="s">
        <v>100728</v>
      </c>
      <c r="M13212" t="s">
        <v>100748</v>
      </c>
    </row>
    <row r="13213" spans="1:13">
      <c r="A13213" t="s">
        <v>48948</v>
      </c>
      <c r="B13213" t="s">
        <v>55247</v>
      </c>
      <c r="C13213" t="s">
        <v>67631</v>
      </c>
      <c r="D13213" t="s">
        <v>75307</v>
      </c>
      <c r="E13213" t="s">
        <v>76128</v>
      </c>
      <c r="F13213" t="s">
        <v>87635</v>
      </c>
      <c r="G13213" t="s">
        <v>89007</v>
      </c>
      <c r="H13213" t="s">
        <v>89007</v>
      </c>
      <c r="I13213" t="s">
        <v>99579</v>
      </c>
      <c r="J13213" s="6">
        <v>44886.18134259259</v>
      </c>
      <c r="K13213">
        <v>0</v>
      </c>
      <c r="L13213" t="s">
        <v>100728</v>
      </c>
      <c r="M13213" t="s">
        <v>100748</v>
      </c>
    </row>
    <row r="13214" spans="1:13">
      <c r="A13214" t="s">
        <v>48948</v>
      </c>
      <c r="B13214" t="s">
        <v>55248</v>
      </c>
      <c r="C13214" t="s">
        <v>67632</v>
      </c>
      <c r="D13214" t="s">
        <v>75308</v>
      </c>
      <c r="E13214" t="s">
        <v>76128</v>
      </c>
      <c r="F13214" t="s">
        <v>87636</v>
      </c>
      <c r="G13214" t="s">
        <v>89007</v>
      </c>
      <c r="H13214" t="s">
        <v>89007</v>
      </c>
      <c r="I13214" t="s">
        <v>99580</v>
      </c>
      <c r="J13214" s="6">
        <v>44886.18134259259</v>
      </c>
      <c r="K13214">
        <v>0</v>
      </c>
      <c r="L13214" t="s">
        <v>100728</v>
      </c>
      <c r="M13214" t="s">
        <v>100748</v>
      </c>
    </row>
    <row r="13215" spans="1:13">
      <c r="A13215" t="s">
        <v>48948</v>
      </c>
      <c r="B13215" t="s">
        <v>55248</v>
      </c>
      <c r="C13215" t="s">
        <v>67632</v>
      </c>
      <c r="D13215" t="s">
        <v>75308</v>
      </c>
      <c r="E13215" t="s">
        <v>76128</v>
      </c>
      <c r="F13215" t="s">
        <v>87636</v>
      </c>
      <c r="G13215" t="s">
        <v>89007</v>
      </c>
      <c r="H13215" t="s">
        <v>89007</v>
      </c>
      <c r="I13215" t="s">
        <v>99580</v>
      </c>
      <c r="J13215" s="6">
        <v>44886.18134259259</v>
      </c>
      <c r="K13215">
        <v>0</v>
      </c>
      <c r="L13215" t="s">
        <v>100728</v>
      </c>
      <c r="M13215" t="s">
        <v>100748</v>
      </c>
    </row>
    <row r="13216" spans="1:13">
      <c r="A13216" t="s">
        <v>48948</v>
      </c>
      <c r="B13216" t="s">
        <v>55248</v>
      </c>
      <c r="C13216" t="s">
        <v>67632</v>
      </c>
      <c r="D13216" t="s">
        <v>75308</v>
      </c>
      <c r="E13216" t="s">
        <v>76128</v>
      </c>
      <c r="F13216" t="s">
        <v>87636</v>
      </c>
      <c r="G13216" t="s">
        <v>89007</v>
      </c>
      <c r="H13216" t="s">
        <v>89007</v>
      </c>
      <c r="I13216" t="s">
        <v>99580</v>
      </c>
      <c r="J13216" s="6">
        <v>44886.18134259259</v>
      </c>
      <c r="K13216">
        <v>0</v>
      </c>
      <c r="L13216" t="s">
        <v>100728</v>
      </c>
      <c r="M13216" t="s">
        <v>100748</v>
      </c>
    </row>
    <row r="13217" spans="1:13">
      <c r="A13217" t="s">
        <v>48948</v>
      </c>
      <c r="B13217" t="s">
        <v>55249</v>
      </c>
      <c r="C13217" t="s">
        <v>67633</v>
      </c>
      <c r="D13217" t="s">
        <v>75309</v>
      </c>
      <c r="E13217" t="s">
        <v>76128</v>
      </c>
      <c r="F13217" t="s">
        <v>87637</v>
      </c>
      <c r="G13217" t="s">
        <v>88996</v>
      </c>
      <c r="H13217" t="s">
        <v>88996</v>
      </c>
      <c r="I13217" t="s">
        <v>94030</v>
      </c>
      <c r="J13217" s="6">
        <v>44886.18134259259</v>
      </c>
      <c r="K13217">
        <v>0</v>
      </c>
      <c r="M13217" t="s">
        <v>100748</v>
      </c>
    </row>
    <row r="13218" spans="1:13">
      <c r="A13218" t="s">
        <v>48948</v>
      </c>
      <c r="B13218" t="s">
        <v>55250</v>
      </c>
      <c r="C13218" t="s">
        <v>67634</v>
      </c>
      <c r="D13218" t="s">
        <v>75310</v>
      </c>
      <c r="E13218" t="s">
        <v>76128</v>
      </c>
      <c r="F13218" t="s">
        <v>87638</v>
      </c>
      <c r="G13218" t="s">
        <v>89007</v>
      </c>
      <c r="H13218" t="s">
        <v>89007</v>
      </c>
      <c r="I13218" t="s">
        <v>99581</v>
      </c>
      <c r="J13218" s="6">
        <v>44886.18133101852</v>
      </c>
      <c r="K13218">
        <v>0</v>
      </c>
      <c r="L13218" t="s">
        <v>100728</v>
      </c>
      <c r="M13218" t="s">
        <v>100748</v>
      </c>
    </row>
    <row r="13219" spans="1:13">
      <c r="A13219" t="s">
        <v>48948</v>
      </c>
      <c r="B13219" t="s">
        <v>55251</v>
      </c>
      <c r="C13219" t="s">
        <v>67635</v>
      </c>
      <c r="D13219" t="s">
        <v>75311</v>
      </c>
      <c r="E13219" t="s">
        <v>76128</v>
      </c>
      <c r="F13219" t="s">
        <v>87639</v>
      </c>
      <c r="G13219" t="s">
        <v>89007</v>
      </c>
      <c r="H13219" t="s">
        <v>89007</v>
      </c>
      <c r="I13219" t="s">
        <v>99582</v>
      </c>
      <c r="J13219" s="6">
        <v>44886.18131944445</v>
      </c>
      <c r="K13219">
        <v>0</v>
      </c>
      <c r="L13219" t="s">
        <v>100728</v>
      </c>
      <c r="M13219" t="s">
        <v>100748</v>
      </c>
    </row>
    <row r="13220" spans="1:13">
      <c r="A13220" t="s">
        <v>48948</v>
      </c>
      <c r="B13220" t="s">
        <v>55251</v>
      </c>
      <c r="C13220" t="s">
        <v>67635</v>
      </c>
      <c r="D13220" t="s">
        <v>75311</v>
      </c>
      <c r="E13220" t="s">
        <v>76128</v>
      </c>
      <c r="F13220" t="s">
        <v>87639</v>
      </c>
      <c r="G13220" t="s">
        <v>89007</v>
      </c>
      <c r="H13220" t="s">
        <v>89007</v>
      </c>
      <c r="I13220" t="s">
        <v>99582</v>
      </c>
      <c r="J13220" s="6">
        <v>44886.18131944445</v>
      </c>
      <c r="K13220">
        <v>0</v>
      </c>
      <c r="L13220" t="s">
        <v>100728</v>
      </c>
      <c r="M13220" t="s">
        <v>100748</v>
      </c>
    </row>
    <row r="13221" spans="1:13">
      <c r="A13221" t="s">
        <v>48948</v>
      </c>
      <c r="B13221" t="s">
        <v>55252</v>
      </c>
      <c r="C13221" t="s">
        <v>67636</v>
      </c>
      <c r="D13221" t="s">
        <v>75312</v>
      </c>
      <c r="E13221" t="s">
        <v>76128</v>
      </c>
      <c r="F13221" t="s">
        <v>87640</v>
      </c>
      <c r="G13221" t="s">
        <v>89007</v>
      </c>
      <c r="H13221" t="s">
        <v>89007</v>
      </c>
      <c r="I13221" t="s">
        <v>99583</v>
      </c>
      <c r="J13221" s="6">
        <v>44886.18130787037</v>
      </c>
      <c r="K13221">
        <v>0</v>
      </c>
      <c r="L13221" t="s">
        <v>100728</v>
      </c>
      <c r="M13221" t="s">
        <v>100748</v>
      </c>
    </row>
    <row r="13222" spans="1:13">
      <c r="A13222" t="s">
        <v>48948</v>
      </c>
      <c r="B13222" t="s">
        <v>55253</v>
      </c>
      <c r="C13222" t="s">
        <v>67637</v>
      </c>
      <c r="D13222" t="s">
        <v>75313</v>
      </c>
      <c r="E13222" t="s">
        <v>76128</v>
      </c>
      <c r="F13222" t="s">
        <v>87641</v>
      </c>
      <c r="G13222" t="s">
        <v>89007</v>
      </c>
      <c r="H13222" t="s">
        <v>89007</v>
      </c>
      <c r="I13222" t="s">
        <v>99584</v>
      </c>
      <c r="J13222" s="6">
        <v>44886.18128472222</v>
      </c>
      <c r="K13222">
        <v>0</v>
      </c>
      <c r="L13222" t="s">
        <v>100728</v>
      </c>
      <c r="M13222" t="s">
        <v>100748</v>
      </c>
    </row>
    <row r="13223" spans="1:13">
      <c r="A13223" t="s">
        <v>48948</v>
      </c>
      <c r="B13223" t="s">
        <v>55254</v>
      </c>
      <c r="C13223" t="s">
        <v>67638</v>
      </c>
      <c r="D13223" t="s">
        <v>75314</v>
      </c>
      <c r="E13223" t="s">
        <v>76128</v>
      </c>
      <c r="F13223" t="s">
        <v>87642</v>
      </c>
      <c r="G13223" t="s">
        <v>89007</v>
      </c>
      <c r="H13223" t="s">
        <v>89007</v>
      </c>
      <c r="I13223" t="s">
        <v>92104</v>
      </c>
      <c r="J13223" s="6">
        <v>44886.18127314815</v>
      </c>
      <c r="K13223">
        <v>0</v>
      </c>
      <c r="L13223" t="s">
        <v>100728</v>
      </c>
      <c r="M13223" t="s">
        <v>100748</v>
      </c>
    </row>
    <row r="13224" spans="1:13">
      <c r="A13224" t="s">
        <v>48948</v>
      </c>
      <c r="B13224" t="s">
        <v>55254</v>
      </c>
      <c r="C13224" t="s">
        <v>67638</v>
      </c>
      <c r="D13224" t="s">
        <v>75314</v>
      </c>
      <c r="E13224" t="s">
        <v>76128</v>
      </c>
      <c r="F13224" t="s">
        <v>87642</v>
      </c>
      <c r="G13224" t="s">
        <v>89007</v>
      </c>
      <c r="H13224" t="s">
        <v>89007</v>
      </c>
      <c r="I13224" t="s">
        <v>92104</v>
      </c>
      <c r="J13224" s="6">
        <v>44886.18127314815</v>
      </c>
      <c r="K13224">
        <v>0</v>
      </c>
      <c r="L13224" t="s">
        <v>100728</v>
      </c>
      <c r="M13224" t="s">
        <v>100748</v>
      </c>
    </row>
    <row r="13225" spans="1:13">
      <c r="A13225" t="s">
        <v>48948</v>
      </c>
      <c r="B13225" t="s">
        <v>55255</v>
      </c>
      <c r="C13225" t="s">
        <v>67639</v>
      </c>
      <c r="D13225" t="s">
        <v>75315</v>
      </c>
      <c r="E13225" t="s">
        <v>76128</v>
      </c>
      <c r="F13225" t="s">
        <v>87643</v>
      </c>
      <c r="G13225" t="s">
        <v>89007</v>
      </c>
      <c r="H13225" t="s">
        <v>89007</v>
      </c>
      <c r="I13225" t="s">
        <v>99585</v>
      </c>
      <c r="J13225" s="6">
        <v>44886.18126157407</v>
      </c>
      <c r="K13225">
        <v>0</v>
      </c>
      <c r="L13225" t="s">
        <v>100728</v>
      </c>
      <c r="M13225" t="s">
        <v>100748</v>
      </c>
    </row>
    <row r="13226" spans="1:13">
      <c r="A13226" t="s">
        <v>48948</v>
      </c>
      <c r="B13226" t="s">
        <v>55256</v>
      </c>
      <c r="C13226" t="s">
        <v>67640</v>
      </c>
      <c r="D13226" t="s">
        <v>75316</v>
      </c>
      <c r="E13226" t="s">
        <v>76128</v>
      </c>
      <c r="F13226" t="s">
        <v>87644</v>
      </c>
      <c r="G13226" t="s">
        <v>89012</v>
      </c>
      <c r="H13226" t="s">
        <v>89032</v>
      </c>
      <c r="I13226" t="s">
        <v>99586</v>
      </c>
      <c r="J13226" s="6">
        <v>44886.18126157407</v>
      </c>
      <c r="K13226">
        <v>0</v>
      </c>
      <c r="L13226" t="s">
        <v>100728</v>
      </c>
      <c r="M13226" t="s">
        <v>100748</v>
      </c>
    </row>
    <row r="13227" spans="1:13">
      <c r="A13227" t="s">
        <v>48948</v>
      </c>
      <c r="B13227" t="s">
        <v>55256</v>
      </c>
      <c r="C13227" t="s">
        <v>67640</v>
      </c>
      <c r="D13227" t="s">
        <v>75316</v>
      </c>
      <c r="E13227" t="s">
        <v>76128</v>
      </c>
      <c r="F13227" t="s">
        <v>87644</v>
      </c>
      <c r="G13227" t="s">
        <v>89012</v>
      </c>
      <c r="H13227" t="s">
        <v>89032</v>
      </c>
      <c r="I13227" t="s">
        <v>99586</v>
      </c>
      <c r="J13227" s="6">
        <v>44886.18126157407</v>
      </c>
      <c r="K13227">
        <v>0</v>
      </c>
      <c r="L13227" t="s">
        <v>100728</v>
      </c>
      <c r="M13227" t="s">
        <v>100748</v>
      </c>
    </row>
    <row r="13228" spans="1:13">
      <c r="A13228" t="s">
        <v>48948</v>
      </c>
      <c r="B13228" t="s">
        <v>55256</v>
      </c>
      <c r="C13228" t="s">
        <v>67640</v>
      </c>
      <c r="D13228" t="s">
        <v>75316</v>
      </c>
      <c r="E13228" t="s">
        <v>76128</v>
      </c>
      <c r="F13228" t="s">
        <v>87644</v>
      </c>
      <c r="G13228" t="s">
        <v>89012</v>
      </c>
      <c r="H13228" t="s">
        <v>89032</v>
      </c>
      <c r="I13228" t="s">
        <v>99586</v>
      </c>
      <c r="J13228" s="6">
        <v>44886.18126157407</v>
      </c>
      <c r="K13228">
        <v>0</v>
      </c>
      <c r="L13228" t="s">
        <v>100728</v>
      </c>
      <c r="M13228" t="s">
        <v>100748</v>
      </c>
    </row>
    <row r="13229" spans="1:13">
      <c r="A13229" t="s">
        <v>48948</v>
      </c>
      <c r="B13229" t="s">
        <v>55256</v>
      </c>
      <c r="C13229" t="s">
        <v>67640</v>
      </c>
      <c r="D13229" t="s">
        <v>75316</v>
      </c>
      <c r="E13229" t="s">
        <v>76128</v>
      </c>
      <c r="F13229" t="s">
        <v>87644</v>
      </c>
      <c r="G13229" t="s">
        <v>89012</v>
      </c>
      <c r="H13229" t="s">
        <v>89032</v>
      </c>
      <c r="I13229" t="s">
        <v>99586</v>
      </c>
      <c r="J13229" s="6">
        <v>44886.18126157407</v>
      </c>
      <c r="K13229">
        <v>0</v>
      </c>
      <c r="L13229" t="s">
        <v>100728</v>
      </c>
      <c r="M13229" t="s">
        <v>100748</v>
      </c>
    </row>
    <row r="13230" spans="1:13">
      <c r="A13230" t="s">
        <v>48948</v>
      </c>
      <c r="B13230" t="s">
        <v>55257</v>
      </c>
      <c r="C13230" t="s">
        <v>67641</v>
      </c>
      <c r="D13230" t="s">
        <v>75317</v>
      </c>
      <c r="E13230" t="s">
        <v>76128</v>
      </c>
      <c r="F13230" t="s">
        <v>87645</v>
      </c>
      <c r="G13230" t="s">
        <v>89000</v>
      </c>
      <c r="H13230" t="s">
        <v>89025</v>
      </c>
      <c r="I13230" t="s">
        <v>99587</v>
      </c>
      <c r="J13230" s="6">
        <v>44886.1812037037</v>
      </c>
      <c r="K13230">
        <v>6</v>
      </c>
      <c r="L13230" t="s">
        <v>100720</v>
      </c>
      <c r="M13230" t="s">
        <v>100748</v>
      </c>
    </row>
    <row r="13231" spans="1:13">
      <c r="A13231" t="s">
        <v>48948</v>
      </c>
      <c r="B13231" t="s">
        <v>55258</v>
      </c>
      <c r="C13231" t="s">
        <v>67642</v>
      </c>
      <c r="D13231" t="s">
        <v>75318</v>
      </c>
      <c r="E13231" t="s">
        <v>76128</v>
      </c>
      <c r="F13231" t="s">
        <v>87646</v>
      </c>
      <c r="G13231" t="s">
        <v>89007</v>
      </c>
      <c r="H13231" t="s">
        <v>89007</v>
      </c>
      <c r="I13231" t="s">
        <v>99588</v>
      </c>
      <c r="J13231" s="6">
        <v>44886.18119212963</v>
      </c>
      <c r="K13231">
        <v>0</v>
      </c>
      <c r="L13231" t="s">
        <v>100728</v>
      </c>
      <c r="M13231" t="s">
        <v>100748</v>
      </c>
    </row>
    <row r="13232" spans="1:13">
      <c r="A13232" t="s">
        <v>48948</v>
      </c>
      <c r="B13232" t="s">
        <v>55259</v>
      </c>
      <c r="C13232" t="s">
        <v>67643</v>
      </c>
      <c r="D13232" t="s">
        <v>75319</v>
      </c>
      <c r="E13232" t="s">
        <v>76128</v>
      </c>
      <c r="F13232" t="s">
        <v>87647</v>
      </c>
      <c r="G13232" t="s">
        <v>89007</v>
      </c>
      <c r="H13232" t="s">
        <v>89007</v>
      </c>
      <c r="I13232" t="s">
        <v>99589</v>
      </c>
      <c r="J13232" s="6">
        <v>44886.18116898148</v>
      </c>
      <c r="K13232">
        <v>0</v>
      </c>
      <c r="L13232" t="s">
        <v>100728</v>
      </c>
      <c r="M13232" t="s">
        <v>100748</v>
      </c>
    </row>
    <row r="13233" spans="1:13">
      <c r="A13233" t="s">
        <v>48948</v>
      </c>
      <c r="B13233" t="s">
        <v>55259</v>
      </c>
      <c r="C13233" t="s">
        <v>67643</v>
      </c>
      <c r="D13233" t="s">
        <v>75319</v>
      </c>
      <c r="E13233" t="s">
        <v>76128</v>
      </c>
      <c r="F13233" t="s">
        <v>87647</v>
      </c>
      <c r="G13233" t="s">
        <v>89007</v>
      </c>
      <c r="H13233" t="s">
        <v>89007</v>
      </c>
      <c r="I13233" t="s">
        <v>99589</v>
      </c>
      <c r="J13233" s="6">
        <v>44886.18116898148</v>
      </c>
      <c r="K13233">
        <v>0</v>
      </c>
      <c r="L13233" t="s">
        <v>100728</v>
      </c>
      <c r="M13233" t="s">
        <v>100748</v>
      </c>
    </row>
    <row r="13234" spans="1:13">
      <c r="A13234" t="s">
        <v>48948</v>
      </c>
      <c r="B13234" t="s">
        <v>55260</v>
      </c>
      <c r="C13234" t="s">
        <v>67644</v>
      </c>
      <c r="D13234" t="s">
        <v>75320</v>
      </c>
      <c r="E13234" t="s">
        <v>76128</v>
      </c>
      <c r="F13234" t="s">
        <v>87648</v>
      </c>
      <c r="G13234" t="s">
        <v>89007</v>
      </c>
      <c r="H13234" t="s">
        <v>89007</v>
      </c>
      <c r="I13234" t="s">
        <v>99590</v>
      </c>
      <c r="J13234" s="6">
        <v>44886.18115740741</v>
      </c>
      <c r="K13234">
        <v>0</v>
      </c>
      <c r="L13234" t="s">
        <v>100728</v>
      </c>
      <c r="M13234" t="s">
        <v>100748</v>
      </c>
    </row>
    <row r="13235" spans="1:13">
      <c r="A13235" t="s">
        <v>48948</v>
      </c>
      <c r="B13235" t="s">
        <v>55261</v>
      </c>
      <c r="C13235" t="s">
        <v>67645</v>
      </c>
      <c r="D13235" t="s">
        <v>75321</v>
      </c>
      <c r="E13235" t="s">
        <v>76128</v>
      </c>
      <c r="F13235" t="s">
        <v>87649</v>
      </c>
      <c r="G13235" t="s">
        <v>89007</v>
      </c>
      <c r="H13235" t="s">
        <v>89007</v>
      </c>
      <c r="I13235" t="s">
        <v>97937</v>
      </c>
      <c r="J13235" s="6">
        <v>44886.18112268519</v>
      </c>
      <c r="K13235">
        <v>0</v>
      </c>
      <c r="L13235" t="s">
        <v>100728</v>
      </c>
      <c r="M13235" t="s">
        <v>100748</v>
      </c>
    </row>
    <row r="13236" spans="1:13">
      <c r="A13236" t="s">
        <v>48948</v>
      </c>
      <c r="B13236" t="s">
        <v>55262</v>
      </c>
      <c r="C13236" t="s">
        <v>67646</v>
      </c>
      <c r="D13236" t="s">
        <v>75322</v>
      </c>
      <c r="E13236" t="s">
        <v>76128</v>
      </c>
      <c r="F13236" t="s">
        <v>87650</v>
      </c>
      <c r="G13236" t="s">
        <v>89010</v>
      </c>
      <c r="H13236" t="s">
        <v>89031</v>
      </c>
      <c r="I13236" t="s">
        <v>99591</v>
      </c>
      <c r="J13236" s="6">
        <v>44886.18112268519</v>
      </c>
      <c r="K13236">
        <v>0</v>
      </c>
      <c r="L13236" t="s">
        <v>100728</v>
      </c>
      <c r="M13236" t="s">
        <v>100748</v>
      </c>
    </row>
    <row r="13237" spans="1:13">
      <c r="A13237" t="s">
        <v>48948</v>
      </c>
      <c r="B13237" t="s">
        <v>55263</v>
      </c>
      <c r="C13237" t="s">
        <v>67647</v>
      </c>
      <c r="D13237" t="s">
        <v>75323</v>
      </c>
      <c r="E13237" t="s">
        <v>76128</v>
      </c>
      <c r="F13237" t="s">
        <v>87651</v>
      </c>
      <c r="G13237" t="s">
        <v>89007</v>
      </c>
      <c r="H13237" t="s">
        <v>89007</v>
      </c>
      <c r="I13237" t="s">
        <v>99592</v>
      </c>
      <c r="J13237" s="6">
        <v>44886.18111111111</v>
      </c>
      <c r="K13237">
        <v>0</v>
      </c>
      <c r="L13237" t="s">
        <v>100728</v>
      </c>
      <c r="M13237" t="s">
        <v>100748</v>
      </c>
    </row>
    <row r="13238" spans="1:13">
      <c r="A13238" t="s">
        <v>48948</v>
      </c>
      <c r="B13238" t="s">
        <v>55264</v>
      </c>
      <c r="C13238" t="s">
        <v>67648</v>
      </c>
      <c r="D13238" t="s">
        <v>75324</v>
      </c>
      <c r="E13238" t="s">
        <v>76128</v>
      </c>
      <c r="F13238" t="s">
        <v>87652</v>
      </c>
      <c r="G13238" t="s">
        <v>89007</v>
      </c>
      <c r="H13238" t="s">
        <v>89007</v>
      </c>
      <c r="I13238" t="s">
        <v>92118</v>
      </c>
      <c r="J13238" s="6">
        <v>44886.18109953704</v>
      </c>
      <c r="K13238">
        <v>0</v>
      </c>
      <c r="L13238" t="s">
        <v>100728</v>
      </c>
      <c r="M13238" t="s">
        <v>100748</v>
      </c>
    </row>
    <row r="13239" spans="1:13">
      <c r="A13239" t="s">
        <v>48948</v>
      </c>
      <c r="B13239" t="s">
        <v>55265</v>
      </c>
      <c r="C13239" t="s">
        <v>67649</v>
      </c>
      <c r="D13239" t="s">
        <v>75325</v>
      </c>
      <c r="E13239" t="s">
        <v>76128</v>
      </c>
      <c r="F13239" t="s">
        <v>87653</v>
      </c>
      <c r="G13239" t="s">
        <v>89007</v>
      </c>
      <c r="H13239" t="s">
        <v>89007</v>
      </c>
      <c r="I13239" t="s">
        <v>99593</v>
      </c>
      <c r="J13239" s="6">
        <v>44886.18109953704</v>
      </c>
      <c r="K13239">
        <v>0</v>
      </c>
      <c r="L13239" t="s">
        <v>100728</v>
      </c>
      <c r="M13239" t="s">
        <v>100748</v>
      </c>
    </row>
    <row r="13240" spans="1:13">
      <c r="A13240" t="s">
        <v>48948</v>
      </c>
      <c r="B13240" t="s">
        <v>55265</v>
      </c>
      <c r="C13240" t="s">
        <v>67649</v>
      </c>
      <c r="D13240" t="s">
        <v>75325</v>
      </c>
      <c r="E13240" t="s">
        <v>76128</v>
      </c>
      <c r="F13240" t="s">
        <v>87653</v>
      </c>
      <c r="G13240" t="s">
        <v>89007</v>
      </c>
      <c r="H13240" t="s">
        <v>89007</v>
      </c>
      <c r="I13240" t="s">
        <v>99593</v>
      </c>
      <c r="J13240" s="6">
        <v>44886.18109953704</v>
      </c>
      <c r="K13240">
        <v>0</v>
      </c>
      <c r="L13240" t="s">
        <v>100728</v>
      </c>
      <c r="M13240" t="s">
        <v>100748</v>
      </c>
    </row>
    <row r="13241" spans="1:13">
      <c r="A13241" t="s">
        <v>48948</v>
      </c>
      <c r="B13241" t="s">
        <v>55265</v>
      </c>
      <c r="C13241" t="s">
        <v>67649</v>
      </c>
      <c r="D13241" t="s">
        <v>75325</v>
      </c>
      <c r="E13241" t="s">
        <v>76128</v>
      </c>
      <c r="F13241" t="s">
        <v>87653</v>
      </c>
      <c r="G13241" t="s">
        <v>89007</v>
      </c>
      <c r="H13241" t="s">
        <v>89007</v>
      </c>
      <c r="I13241" t="s">
        <v>99593</v>
      </c>
      <c r="J13241" s="6">
        <v>44886.18109953704</v>
      </c>
      <c r="K13241">
        <v>0</v>
      </c>
      <c r="L13241" t="s">
        <v>100728</v>
      </c>
      <c r="M13241" t="s">
        <v>100748</v>
      </c>
    </row>
    <row r="13242" spans="1:13">
      <c r="A13242" t="s">
        <v>48948</v>
      </c>
      <c r="B13242" t="s">
        <v>55265</v>
      </c>
      <c r="C13242" t="s">
        <v>67649</v>
      </c>
      <c r="D13242" t="s">
        <v>75325</v>
      </c>
      <c r="E13242" t="s">
        <v>76128</v>
      </c>
      <c r="F13242" t="s">
        <v>87653</v>
      </c>
      <c r="G13242" t="s">
        <v>89007</v>
      </c>
      <c r="H13242" t="s">
        <v>89007</v>
      </c>
      <c r="I13242" t="s">
        <v>99593</v>
      </c>
      <c r="J13242" s="6">
        <v>44886.18109953704</v>
      </c>
      <c r="K13242">
        <v>0</v>
      </c>
      <c r="L13242" t="s">
        <v>100728</v>
      </c>
      <c r="M13242" t="s">
        <v>100748</v>
      </c>
    </row>
    <row r="13243" spans="1:13">
      <c r="A13243" t="s">
        <v>48948</v>
      </c>
      <c r="B13243" t="s">
        <v>55266</v>
      </c>
      <c r="C13243" t="s">
        <v>67650</v>
      </c>
      <c r="D13243" t="s">
        <v>75326</v>
      </c>
      <c r="E13243" t="s">
        <v>76128</v>
      </c>
      <c r="F13243" t="s">
        <v>87654</v>
      </c>
      <c r="G13243" t="s">
        <v>89009</v>
      </c>
      <c r="H13243" t="s">
        <v>89009</v>
      </c>
      <c r="I13243" t="s">
        <v>99594</v>
      </c>
      <c r="J13243" s="6">
        <v>44886.18109953704</v>
      </c>
      <c r="K13243">
        <v>0</v>
      </c>
      <c r="L13243" t="s">
        <v>100728</v>
      </c>
      <c r="M13243" t="s">
        <v>100748</v>
      </c>
    </row>
    <row r="13244" spans="1:13">
      <c r="A13244" t="s">
        <v>48948</v>
      </c>
      <c r="B13244" t="s">
        <v>55266</v>
      </c>
      <c r="C13244" t="s">
        <v>67650</v>
      </c>
      <c r="D13244" t="s">
        <v>75326</v>
      </c>
      <c r="E13244" t="s">
        <v>76128</v>
      </c>
      <c r="F13244" t="s">
        <v>87654</v>
      </c>
      <c r="G13244" t="s">
        <v>89009</v>
      </c>
      <c r="H13244" t="s">
        <v>89009</v>
      </c>
      <c r="I13244" t="s">
        <v>99594</v>
      </c>
      <c r="J13244" s="6">
        <v>44886.18109953704</v>
      </c>
      <c r="K13244">
        <v>0</v>
      </c>
      <c r="L13244" t="s">
        <v>100728</v>
      </c>
      <c r="M13244" t="s">
        <v>100748</v>
      </c>
    </row>
    <row r="13245" spans="1:13">
      <c r="A13245" t="s">
        <v>48948</v>
      </c>
      <c r="B13245" t="s">
        <v>55267</v>
      </c>
      <c r="C13245" t="s">
        <v>67651</v>
      </c>
      <c r="D13245" t="s">
        <v>75327</v>
      </c>
      <c r="E13245" t="s">
        <v>76128</v>
      </c>
      <c r="F13245" t="s">
        <v>87655</v>
      </c>
      <c r="G13245" t="s">
        <v>89007</v>
      </c>
      <c r="H13245" t="s">
        <v>89007</v>
      </c>
      <c r="I13245" t="s">
        <v>99595</v>
      </c>
      <c r="J13245" s="6">
        <v>44886.18109953704</v>
      </c>
      <c r="K13245">
        <v>0</v>
      </c>
      <c r="L13245" t="s">
        <v>100728</v>
      </c>
      <c r="M13245" t="s">
        <v>100748</v>
      </c>
    </row>
    <row r="13246" spans="1:13">
      <c r="A13246" t="s">
        <v>48948</v>
      </c>
      <c r="B13246" t="s">
        <v>55267</v>
      </c>
      <c r="C13246" t="s">
        <v>67651</v>
      </c>
      <c r="D13246" t="s">
        <v>75327</v>
      </c>
      <c r="E13246" t="s">
        <v>76128</v>
      </c>
      <c r="F13246" t="s">
        <v>87655</v>
      </c>
      <c r="G13246" t="s">
        <v>89007</v>
      </c>
      <c r="H13246" t="s">
        <v>89007</v>
      </c>
      <c r="I13246" t="s">
        <v>99595</v>
      </c>
      <c r="J13246" s="6">
        <v>44886.18109953704</v>
      </c>
      <c r="K13246">
        <v>0</v>
      </c>
      <c r="L13246" t="s">
        <v>100728</v>
      </c>
      <c r="M13246" t="s">
        <v>100748</v>
      </c>
    </row>
    <row r="13247" spans="1:13">
      <c r="A13247" t="s">
        <v>48948</v>
      </c>
      <c r="B13247" t="s">
        <v>55267</v>
      </c>
      <c r="C13247" t="s">
        <v>67651</v>
      </c>
      <c r="D13247" t="s">
        <v>75327</v>
      </c>
      <c r="E13247" t="s">
        <v>76128</v>
      </c>
      <c r="F13247" t="s">
        <v>87655</v>
      </c>
      <c r="G13247" t="s">
        <v>89007</v>
      </c>
      <c r="H13247" t="s">
        <v>89007</v>
      </c>
      <c r="I13247" t="s">
        <v>99595</v>
      </c>
      <c r="J13247" s="6">
        <v>44886.18109953704</v>
      </c>
      <c r="K13247">
        <v>0</v>
      </c>
      <c r="L13247" t="s">
        <v>100728</v>
      </c>
      <c r="M13247" t="s">
        <v>100748</v>
      </c>
    </row>
    <row r="13248" spans="1:13">
      <c r="A13248" t="s">
        <v>48948</v>
      </c>
      <c r="B13248" t="s">
        <v>55267</v>
      </c>
      <c r="C13248" t="s">
        <v>67651</v>
      </c>
      <c r="D13248" t="s">
        <v>75327</v>
      </c>
      <c r="E13248" t="s">
        <v>76128</v>
      </c>
      <c r="F13248" t="s">
        <v>87655</v>
      </c>
      <c r="G13248" t="s">
        <v>89007</v>
      </c>
      <c r="H13248" t="s">
        <v>89007</v>
      </c>
      <c r="I13248" t="s">
        <v>99595</v>
      </c>
      <c r="J13248" s="6">
        <v>44886.18109953704</v>
      </c>
      <c r="K13248">
        <v>0</v>
      </c>
      <c r="L13248" t="s">
        <v>100728</v>
      </c>
      <c r="M13248" t="s">
        <v>100748</v>
      </c>
    </row>
    <row r="13249" spans="1:13">
      <c r="A13249" t="s">
        <v>48948</v>
      </c>
      <c r="B13249" t="s">
        <v>55267</v>
      </c>
      <c r="C13249" t="s">
        <v>67651</v>
      </c>
      <c r="D13249" t="s">
        <v>75327</v>
      </c>
      <c r="E13249" t="s">
        <v>76128</v>
      </c>
      <c r="F13249" t="s">
        <v>87655</v>
      </c>
      <c r="G13249" t="s">
        <v>89007</v>
      </c>
      <c r="H13249" t="s">
        <v>89007</v>
      </c>
      <c r="I13249" t="s">
        <v>99595</v>
      </c>
      <c r="J13249" s="6">
        <v>44886.18109953704</v>
      </c>
      <c r="K13249">
        <v>0</v>
      </c>
      <c r="L13249" t="s">
        <v>100728</v>
      </c>
      <c r="M13249" t="s">
        <v>100748</v>
      </c>
    </row>
    <row r="13250" spans="1:13">
      <c r="A13250" t="s">
        <v>48948</v>
      </c>
      <c r="B13250" t="s">
        <v>55268</v>
      </c>
      <c r="C13250" t="s">
        <v>67652</v>
      </c>
      <c r="D13250" t="s">
        <v>75328</v>
      </c>
      <c r="E13250" t="s">
        <v>76128</v>
      </c>
      <c r="F13250" t="s">
        <v>87656</v>
      </c>
      <c r="G13250" t="s">
        <v>89007</v>
      </c>
      <c r="H13250" t="s">
        <v>89007</v>
      </c>
      <c r="I13250" t="s">
        <v>97971</v>
      </c>
      <c r="J13250" s="6">
        <v>44886.18108796296</v>
      </c>
      <c r="K13250">
        <v>0</v>
      </c>
      <c r="L13250" t="s">
        <v>100728</v>
      </c>
      <c r="M13250" t="s">
        <v>100748</v>
      </c>
    </row>
    <row r="13251" spans="1:13">
      <c r="A13251" t="s">
        <v>48948</v>
      </c>
      <c r="B13251" t="s">
        <v>55269</v>
      </c>
      <c r="C13251" t="s">
        <v>67653</v>
      </c>
      <c r="D13251" t="s">
        <v>75329</v>
      </c>
      <c r="E13251" t="s">
        <v>76128</v>
      </c>
      <c r="F13251" t="s">
        <v>87657</v>
      </c>
      <c r="G13251" t="s">
        <v>89007</v>
      </c>
      <c r="H13251" t="s">
        <v>89007</v>
      </c>
      <c r="I13251" t="s">
        <v>99596</v>
      </c>
      <c r="J13251" s="6">
        <v>44886.18108796296</v>
      </c>
      <c r="K13251">
        <v>0</v>
      </c>
      <c r="L13251" t="s">
        <v>100728</v>
      </c>
      <c r="M13251" t="s">
        <v>100748</v>
      </c>
    </row>
    <row r="13252" spans="1:13">
      <c r="A13252" t="s">
        <v>48948</v>
      </c>
      <c r="B13252" t="s">
        <v>55269</v>
      </c>
      <c r="C13252" t="s">
        <v>67653</v>
      </c>
      <c r="D13252" t="s">
        <v>75329</v>
      </c>
      <c r="E13252" t="s">
        <v>76128</v>
      </c>
      <c r="F13252" t="s">
        <v>87657</v>
      </c>
      <c r="G13252" t="s">
        <v>89007</v>
      </c>
      <c r="H13252" t="s">
        <v>89007</v>
      </c>
      <c r="I13252" t="s">
        <v>99596</v>
      </c>
      <c r="J13252" s="6">
        <v>44886.18108796296</v>
      </c>
      <c r="K13252">
        <v>0</v>
      </c>
      <c r="L13252" t="s">
        <v>100728</v>
      </c>
      <c r="M13252" t="s">
        <v>100748</v>
      </c>
    </row>
    <row r="13253" spans="1:13">
      <c r="A13253" t="s">
        <v>48948</v>
      </c>
      <c r="B13253" t="s">
        <v>55269</v>
      </c>
      <c r="C13253" t="s">
        <v>67653</v>
      </c>
      <c r="D13253" t="s">
        <v>75329</v>
      </c>
      <c r="E13253" t="s">
        <v>76128</v>
      </c>
      <c r="F13253" t="s">
        <v>87657</v>
      </c>
      <c r="G13253" t="s">
        <v>89007</v>
      </c>
      <c r="H13253" t="s">
        <v>89007</v>
      </c>
      <c r="I13253" t="s">
        <v>99596</v>
      </c>
      <c r="J13253" s="6">
        <v>44886.18108796296</v>
      </c>
      <c r="K13253">
        <v>0</v>
      </c>
      <c r="L13253" t="s">
        <v>100728</v>
      </c>
      <c r="M13253" t="s">
        <v>100748</v>
      </c>
    </row>
    <row r="13254" spans="1:13">
      <c r="A13254" t="s">
        <v>48948</v>
      </c>
      <c r="B13254" t="s">
        <v>55270</v>
      </c>
      <c r="C13254" t="s">
        <v>67654</v>
      </c>
      <c r="D13254" t="s">
        <v>75330</v>
      </c>
      <c r="E13254" t="s">
        <v>76128</v>
      </c>
      <c r="F13254" t="s">
        <v>87658</v>
      </c>
      <c r="G13254" t="s">
        <v>89007</v>
      </c>
      <c r="H13254" t="s">
        <v>89007</v>
      </c>
      <c r="I13254" t="s">
        <v>97900</v>
      </c>
      <c r="J13254" s="6">
        <v>44886.18107638889</v>
      </c>
      <c r="K13254">
        <v>0</v>
      </c>
      <c r="L13254" t="s">
        <v>100728</v>
      </c>
      <c r="M13254" t="s">
        <v>100748</v>
      </c>
    </row>
    <row r="13255" spans="1:13">
      <c r="A13255" t="s">
        <v>48948</v>
      </c>
      <c r="B13255" t="s">
        <v>55270</v>
      </c>
      <c r="C13255" t="s">
        <v>67654</v>
      </c>
      <c r="D13255" t="s">
        <v>75330</v>
      </c>
      <c r="E13255" t="s">
        <v>76128</v>
      </c>
      <c r="F13255" t="s">
        <v>87658</v>
      </c>
      <c r="G13255" t="s">
        <v>89007</v>
      </c>
      <c r="H13255" t="s">
        <v>89007</v>
      </c>
      <c r="I13255" t="s">
        <v>97900</v>
      </c>
      <c r="J13255" s="6">
        <v>44886.18107638889</v>
      </c>
      <c r="K13255">
        <v>0</v>
      </c>
      <c r="L13255" t="s">
        <v>100728</v>
      </c>
      <c r="M13255" t="s">
        <v>100748</v>
      </c>
    </row>
    <row r="13256" spans="1:13">
      <c r="A13256" t="s">
        <v>48948</v>
      </c>
      <c r="B13256" t="s">
        <v>55271</v>
      </c>
      <c r="C13256" t="s">
        <v>67655</v>
      </c>
      <c r="D13256" t="s">
        <v>75331</v>
      </c>
      <c r="E13256" t="s">
        <v>76128</v>
      </c>
      <c r="F13256" t="s">
        <v>87659</v>
      </c>
      <c r="G13256" t="s">
        <v>89007</v>
      </c>
      <c r="H13256" t="s">
        <v>89007</v>
      </c>
      <c r="I13256" t="s">
        <v>99597</v>
      </c>
      <c r="J13256" s="6">
        <v>44886.18107638889</v>
      </c>
      <c r="K13256">
        <v>0</v>
      </c>
      <c r="L13256" t="s">
        <v>100728</v>
      </c>
      <c r="M13256" t="s">
        <v>100748</v>
      </c>
    </row>
    <row r="13257" spans="1:13">
      <c r="A13257" t="s">
        <v>48948</v>
      </c>
      <c r="B13257" t="s">
        <v>55272</v>
      </c>
      <c r="C13257" t="s">
        <v>67656</v>
      </c>
      <c r="D13257" t="s">
        <v>75332</v>
      </c>
      <c r="E13257" t="s">
        <v>76128</v>
      </c>
      <c r="F13257" t="s">
        <v>87660</v>
      </c>
      <c r="G13257" t="s">
        <v>89009</v>
      </c>
      <c r="H13257" t="s">
        <v>89009</v>
      </c>
      <c r="I13257" t="s">
        <v>99598</v>
      </c>
      <c r="J13257" s="6">
        <v>44886.18107638889</v>
      </c>
      <c r="K13257">
        <v>0</v>
      </c>
      <c r="L13257" t="s">
        <v>100728</v>
      </c>
      <c r="M13257" t="s">
        <v>100748</v>
      </c>
    </row>
    <row r="13258" spans="1:13">
      <c r="A13258" t="s">
        <v>48948</v>
      </c>
      <c r="B13258" t="s">
        <v>55273</v>
      </c>
      <c r="C13258" t="s">
        <v>67657</v>
      </c>
      <c r="D13258" t="s">
        <v>75333</v>
      </c>
      <c r="E13258" t="s">
        <v>76128</v>
      </c>
      <c r="F13258" t="s">
        <v>87661</v>
      </c>
      <c r="G13258" t="s">
        <v>88996</v>
      </c>
      <c r="H13258" t="s">
        <v>88996</v>
      </c>
      <c r="I13258" t="s">
        <v>89043</v>
      </c>
      <c r="J13258" s="6">
        <v>44886.18107638889</v>
      </c>
      <c r="K13258">
        <v>0</v>
      </c>
      <c r="L13258" t="s">
        <v>100721</v>
      </c>
      <c r="M13258" t="s">
        <v>100748</v>
      </c>
    </row>
    <row r="13259" spans="1:13">
      <c r="A13259" t="s">
        <v>48948</v>
      </c>
      <c r="B13259" t="s">
        <v>55274</v>
      </c>
      <c r="C13259" t="s">
        <v>67658</v>
      </c>
      <c r="D13259" t="s">
        <v>75334</v>
      </c>
      <c r="E13259" t="s">
        <v>76128</v>
      </c>
      <c r="F13259" t="s">
        <v>87662</v>
      </c>
      <c r="G13259" t="s">
        <v>89007</v>
      </c>
      <c r="H13259" t="s">
        <v>89007</v>
      </c>
      <c r="I13259" t="s">
        <v>99599</v>
      </c>
      <c r="J13259" s="6">
        <v>44886.18106481482</v>
      </c>
      <c r="K13259">
        <v>0</v>
      </c>
      <c r="L13259" t="s">
        <v>100728</v>
      </c>
      <c r="M13259" t="s">
        <v>100748</v>
      </c>
    </row>
    <row r="13260" spans="1:13">
      <c r="A13260" t="s">
        <v>48948</v>
      </c>
      <c r="B13260" t="s">
        <v>55274</v>
      </c>
      <c r="C13260" t="s">
        <v>67658</v>
      </c>
      <c r="D13260" t="s">
        <v>75334</v>
      </c>
      <c r="E13260" t="s">
        <v>76128</v>
      </c>
      <c r="F13260" t="s">
        <v>87662</v>
      </c>
      <c r="G13260" t="s">
        <v>89007</v>
      </c>
      <c r="H13260" t="s">
        <v>89007</v>
      </c>
      <c r="I13260" t="s">
        <v>99599</v>
      </c>
      <c r="J13260" s="6">
        <v>44886.18106481482</v>
      </c>
      <c r="K13260">
        <v>0</v>
      </c>
      <c r="L13260" t="s">
        <v>100728</v>
      </c>
      <c r="M13260" t="s">
        <v>100748</v>
      </c>
    </row>
    <row r="13261" spans="1:13">
      <c r="A13261" t="s">
        <v>48948</v>
      </c>
      <c r="B13261" t="s">
        <v>55275</v>
      </c>
      <c r="C13261" t="s">
        <v>67659</v>
      </c>
      <c r="D13261" t="s">
        <v>75335</v>
      </c>
      <c r="E13261" t="s">
        <v>76128</v>
      </c>
      <c r="F13261" t="s">
        <v>87663</v>
      </c>
      <c r="G13261" t="s">
        <v>89009</v>
      </c>
      <c r="H13261" t="s">
        <v>89009</v>
      </c>
      <c r="I13261" t="s">
        <v>99600</v>
      </c>
      <c r="J13261" s="6">
        <v>44886.18105324074</v>
      </c>
      <c r="K13261">
        <v>0</v>
      </c>
      <c r="L13261" t="s">
        <v>100728</v>
      </c>
      <c r="M13261" t="s">
        <v>100748</v>
      </c>
    </row>
    <row r="13262" spans="1:13">
      <c r="A13262" t="s">
        <v>48948</v>
      </c>
      <c r="B13262" t="s">
        <v>55276</v>
      </c>
      <c r="C13262" t="s">
        <v>67660</v>
      </c>
      <c r="D13262" t="s">
        <v>75336</v>
      </c>
      <c r="E13262" t="s">
        <v>76128</v>
      </c>
      <c r="F13262" t="s">
        <v>87664</v>
      </c>
      <c r="G13262" t="s">
        <v>89007</v>
      </c>
      <c r="H13262" t="s">
        <v>89007</v>
      </c>
      <c r="I13262" t="s">
        <v>99601</v>
      </c>
      <c r="J13262" s="6">
        <v>44886.18103009259</v>
      </c>
      <c r="K13262">
        <v>0</v>
      </c>
      <c r="L13262" t="s">
        <v>100728</v>
      </c>
      <c r="M13262" t="s">
        <v>100748</v>
      </c>
    </row>
    <row r="13263" spans="1:13">
      <c r="A13263" t="s">
        <v>48948</v>
      </c>
      <c r="B13263" t="s">
        <v>55277</v>
      </c>
      <c r="C13263" t="s">
        <v>67661</v>
      </c>
      <c r="D13263" t="s">
        <v>75337</v>
      </c>
      <c r="E13263" t="s">
        <v>76128</v>
      </c>
      <c r="F13263" t="s">
        <v>87665</v>
      </c>
      <c r="G13263" t="s">
        <v>89007</v>
      </c>
      <c r="H13263" t="s">
        <v>89007</v>
      </c>
      <c r="I13263" t="s">
        <v>98119</v>
      </c>
      <c r="J13263" s="6">
        <v>44886.18100694445</v>
      </c>
      <c r="K13263">
        <v>0</v>
      </c>
      <c r="L13263" t="s">
        <v>100728</v>
      </c>
      <c r="M13263" t="s">
        <v>100748</v>
      </c>
    </row>
    <row r="13264" spans="1:13">
      <c r="A13264" t="s">
        <v>48948</v>
      </c>
      <c r="B13264" t="s">
        <v>55278</v>
      </c>
      <c r="C13264" t="s">
        <v>67662</v>
      </c>
      <c r="D13264" t="s">
        <v>75338</v>
      </c>
      <c r="E13264" t="s">
        <v>76128</v>
      </c>
      <c r="F13264" t="s">
        <v>87666</v>
      </c>
      <c r="G13264" t="s">
        <v>88996</v>
      </c>
      <c r="H13264" t="s">
        <v>88996</v>
      </c>
      <c r="I13264" t="s">
        <v>99602</v>
      </c>
      <c r="J13264" s="6">
        <v>44886.18096064815</v>
      </c>
      <c r="K13264">
        <v>1</v>
      </c>
      <c r="L13264" t="s">
        <v>100720</v>
      </c>
      <c r="M13264" t="s">
        <v>100748</v>
      </c>
    </row>
    <row r="13265" spans="1:13">
      <c r="A13265" t="s">
        <v>48948</v>
      </c>
      <c r="B13265" t="s">
        <v>55279</v>
      </c>
      <c r="C13265" t="s">
        <v>67663</v>
      </c>
      <c r="D13265" t="s">
        <v>75339</v>
      </c>
      <c r="E13265" t="s">
        <v>76128</v>
      </c>
      <c r="F13265" t="s">
        <v>87667</v>
      </c>
      <c r="G13265" t="s">
        <v>89007</v>
      </c>
      <c r="H13265" t="s">
        <v>89007</v>
      </c>
      <c r="I13265" t="s">
        <v>99603</v>
      </c>
      <c r="J13265" s="6">
        <v>44886.18092592592</v>
      </c>
      <c r="K13265">
        <v>0</v>
      </c>
      <c r="L13265" t="s">
        <v>100728</v>
      </c>
      <c r="M13265" t="s">
        <v>100748</v>
      </c>
    </row>
    <row r="13266" spans="1:13">
      <c r="A13266" t="s">
        <v>48948</v>
      </c>
      <c r="B13266" t="s">
        <v>55280</v>
      </c>
      <c r="C13266" t="s">
        <v>67664</v>
      </c>
      <c r="D13266" t="s">
        <v>75340</v>
      </c>
      <c r="E13266" t="s">
        <v>76128</v>
      </c>
      <c r="F13266" t="s">
        <v>87668</v>
      </c>
      <c r="G13266" t="s">
        <v>89009</v>
      </c>
      <c r="H13266" t="s">
        <v>89009</v>
      </c>
      <c r="I13266" t="s">
        <v>99604</v>
      </c>
      <c r="J13266" s="6">
        <v>44886.18091435185</v>
      </c>
      <c r="K13266">
        <v>0</v>
      </c>
      <c r="L13266" t="s">
        <v>100728</v>
      </c>
      <c r="M13266" t="s">
        <v>100748</v>
      </c>
    </row>
    <row r="13267" spans="1:13">
      <c r="A13267" t="s">
        <v>48948</v>
      </c>
      <c r="B13267" t="s">
        <v>55280</v>
      </c>
      <c r="C13267" t="s">
        <v>67664</v>
      </c>
      <c r="D13267" t="s">
        <v>75340</v>
      </c>
      <c r="E13267" t="s">
        <v>76128</v>
      </c>
      <c r="F13267" t="s">
        <v>87668</v>
      </c>
      <c r="G13267" t="s">
        <v>89009</v>
      </c>
      <c r="H13267" t="s">
        <v>89009</v>
      </c>
      <c r="I13267" t="s">
        <v>99604</v>
      </c>
      <c r="J13267" s="6">
        <v>44886.18091435185</v>
      </c>
      <c r="K13267">
        <v>0</v>
      </c>
      <c r="L13267" t="s">
        <v>100728</v>
      </c>
      <c r="M13267" t="s">
        <v>100748</v>
      </c>
    </row>
    <row r="13268" spans="1:13">
      <c r="A13268" t="s">
        <v>48948</v>
      </c>
      <c r="B13268" t="s">
        <v>55280</v>
      </c>
      <c r="C13268" t="s">
        <v>67664</v>
      </c>
      <c r="D13268" t="s">
        <v>75340</v>
      </c>
      <c r="E13268" t="s">
        <v>76128</v>
      </c>
      <c r="F13268" t="s">
        <v>87668</v>
      </c>
      <c r="G13268" t="s">
        <v>89009</v>
      </c>
      <c r="H13268" t="s">
        <v>89009</v>
      </c>
      <c r="I13268" t="s">
        <v>99604</v>
      </c>
      <c r="J13268" s="6">
        <v>44886.18091435185</v>
      </c>
      <c r="K13268">
        <v>0</v>
      </c>
      <c r="L13268" t="s">
        <v>100728</v>
      </c>
      <c r="M13268" t="s">
        <v>100748</v>
      </c>
    </row>
    <row r="13269" spans="1:13">
      <c r="A13269" t="s">
        <v>48948</v>
      </c>
      <c r="B13269" t="s">
        <v>55281</v>
      </c>
      <c r="C13269" t="s">
        <v>67665</v>
      </c>
      <c r="D13269" t="s">
        <v>75341</v>
      </c>
      <c r="E13269" t="s">
        <v>76128</v>
      </c>
      <c r="F13269" t="s">
        <v>87669</v>
      </c>
      <c r="G13269" t="s">
        <v>89010</v>
      </c>
      <c r="H13269" t="s">
        <v>89031</v>
      </c>
      <c r="I13269" t="s">
        <v>99605</v>
      </c>
      <c r="J13269" s="6">
        <v>44886.18090277778</v>
      </c>
      <c r="K13269">
        <v>0</v>
      </c>
      <c r="L13269" t="s">
        <v>100728</v>
      </c>
      <c r="M13269" t="s">
        <v>100748</v>
      </c>
    </row>
    <row r="13270" spans="1:13">
      <c r="A13270" t="s">
        <v>48948</v>
      </c>
      <c r="B13270" t="s">
        <v>55281</v>
      </c>
      <c r="C13270" t="s">
        <v>67665</v>
      </c>
      <c r="D13270" t="s">
        <v>75341</v>
      </c>
      <c r="E13270" t="s">
        <v>76128</v>
      </c>
      <c r="F13270" t="s">
        <v>87669</v>
      </c>
      <c r="G13270" t="s">
        <v>89010</v>
      </c>
      <c r="H13270" t="s">
        <v>89031</v>
      </c>
      <c r="I13270" t="s">
        <v>99605</v>
      </c>
      <c r="J13270" s="6">
        <v>44886.18090277778</v>
      </c>
      <c r="K13270">
        <v>0</v>
      </c>
      <c r="L13270" t="s">
        <v>100728</v>
      </c>
      <c r="M13270" t="s">
        <v>100748</v>
      </c>
    </row>
    <row r="13271" spans="1:13">
      <c r="A13271" t="s">
        <v>48948</v>
      </c>
      <c r="B13271" t="s">
        <v>55281</v>
      </c>
      <c r="C13271" t="s">
        <v>67665</v>
      </c>
      <c r="D13271" t="s">
        <v>75341</v>
      </c>
      <c r="E13271" t="s">
        <v>76128</v>
      </c>
      <c r="F13271" t="s">
        <v>87669</v>
      </c>
      <c r="G13271" t="s">
        <v>89010</v>
      </c>
      <c r="H13271" t="s">
        <v>89031</v>
      </c>
      <c r="I13271" t="s">
        <v>99605</v>
      </c>
      <c r="J13271" s="6">
        <v>44886.18090277778</v>
      </c>
      <c r="K13271">
        <v>0</v>
      </c>
      <c r="L13271" t="s">
        <v>100728</v>
      </c>
      <c r="M13271" t="s">
        <v>100748</v>
      </c>
    </row>
    <row r="13272" spans="1:13">
      <c r="A13272" t="s">
        <v>48948</v>
      </c>
      <c r="B13272" t="s">
        <v>55282</v>
      </c>
      <c r="C13272" t="s">
        <v>67666</v>
      </c>
      <c r="D13272" t="s">
        <v>75342</v>
      </c>
      <c r="E13272" t="s">
        <v>76128</v>
      </c>
      <c r="F13272" t="s">
        <v>87670</v>
      </c>
      <c r="G13272" t="s">
        <v>89009</v>
      </c>
      <c r="H13272" t="s">
        <v>89009</v>
      </c>
      <c r="I13272" t="s">
        <v>99606</v>
      </c>
      <c r="J13272" s="6">
        <v>44886.18090277778</v>
      </c>
      <c r="K13272">
        <v>0</v>
      </c>
      <c r="L13272" t="s">
        <v>100728</v>
      </c>
      <c r="M13272" t="s">
        <v>100748</v>
      </c>
    </row>
    <row r="13273" spans="1:13">
      <c r="A13273" t="s">
        <v>48948</v>
      </c>
      <c r="B13273" t="s">
        <v>55283</v>
      </c>
      <c r="C13273" t="s">
        <v>67667</v>
      </c>
      <c r="D13273" t="s">
        <v>75343</v>
      </c>
      <c r="E13273" t="s">
        <v>76128</v>
      </c>
      <c r="F13273" t="s">
        <v>87671</v>
      </c>
      <c r="G13273" t="s">
        <v>89007</v>
      </c>
      <c r="H13273" t="s">
        <v>89007</v>
      </c>
      <c r="I13273" t="s">
        <v>99607</v>
      </c>
      <c r="J13273" s="6">
        <v>44886.1808912037</v>
      </c>
      <c r="K13273">
        <v>0</v>
      </c>
      <c r="L13273" t="s">
        <v>100728</v>
      </c>
      <c r="M13273" t="s">
        <v>100748</v>
      </c>
    </row>
    <row r="13274" spans="1:13">
      <c r="A13274" t="s">
        <v>48948</v>
      </c>
      <c r="B13274" t="s">
        <v>55284</v>
      </c>
      <c r="C13274" t="s">
        <v>67668</v>
      </c>
      <c r="D13274" t="s">
        <v>75344</v>
      </c>
      <c r="E13274" t="s">
        <v>76128</v>
      </c>
      <c r="F13274" t="s">
        <v>87672</v>
      </c>
      <c r="G13274" t="s">
        <v>89007</v>
      </c>
      <c r="H13274" t="s">
        <v>89007</v>
      </c>
      <c r="I13274" t="s">
        <v>91867</v>
      </c>
      <c r="J13274" s="6">
        <v>44886.18086805556</v>
      </c>
      <c r="K13274">
        <v>0</v>
      </c>
      <c r="L13274" t="s">
        <v>100728</v>
      </c>
      <c r="M13274" t="s">
        <v>100748</v>
      </c>
    </row>
    <row r="13275" spans="1:13">
      <c r="A13275" t="s">
        <v>48948</v>
      </c>
      <c r="B13275" t="s">
        <v>55285</v>
      </c>
      <c r="C13275" t="s">
        <v>67669</v>
      </c>
      <c r="D13275" t="s">
        <v>75345</v>
      </c>
      <c r="E13275" t="s">
        <v>76128</v>
      </c>
      <c r="F13275" t="s">
        <v>87673</v>
      </c>
      <c r="G13275" t="s">
        <v>89007</v>
      </c>
      <c r="H13275" t="s">
        <v>89007</v>
      </c>
      <c r="I13275" t="s">
        <v>99608</v>
      </c>
      <c r="J13275" s="6">
        <v>44886.18085648148</v>
      </c>
      <c r="K13275">
        <v>0</v>
      </c>
      <c r="L13275" t="s">
        <v>100728</v>
      </c>
      <c r="M13275" t="s">
        <v>100748</v>
      </c>
    </row>
    <row r="13276" spans="1:13">
      <c r="A13276" t="s">
        <v>48948</v>
      </c>
      <c r="B13276" t="s">
        <v>55286</v>
      </c>
      <c r="C13276" t="s">
        <v>67670</v>
      </c>
      <c r="D13276" t="s">
        <v>75346</v>
      </c>
      <c r="E13276" t="s">
        <v>76128</v>
      </c>
      <c r="F13276" t="s">
        <v>87674</v>
      </c>
      <c r="G13276" t="s">
        <v>89007</v>
      </c>
      <c r="H13276" t="s">
        <v>89007</v>
      </c>
      <c r="I13276" t="s">
        <v>91963</v>
      </c>
      <c r="J13276" s="6">
        <v>44886.18085648148</v>
      </c>
      <c r="K13276">
        <v>0</v>
      </c>
      <c r="L13276" t="s">
        <v>100728</v>
      </c>
      <c r="M13276" t="s">
        <v>100748</v>
      </c>
    </row>
    <row r="13277" spans="1:13">
      <c r="A13277" t="s">
        <v>48948</v>
      </c>
      <c r="B13277" t="s">
        <v>55287</v>
      </c>
      <c r="C13277" t="s">
        <v>67671</v>
      </c>
      <c r="D13277" t="s">
        <v>75347</v>
      </c>
      <c r="E13277" t="s">
        <v>76128</v>
      </c>
      <c r="F13277" t="s">
        <v>87675</v>
      </c>
      <c r="G13277" t="s">
        <v>89007</v>
      </c>
      <c r="H13277" t="s">
        <v>89007</v>
      </c>
      <c r="I13277" t="s">
        <v>99609</v>
      </c>
      <c r="J13277" s="6">
        <v>44886.18085648148</v>
      </c>
      <c r="K13277">
        <v>0</v>
      </c>
      <c r="L13277" t="s">
        <v>100728</v>
      </c>
      <c r="M13277" t="s">
        <v>100748</v>
      </c>
    </row>
    <row r="13278" spans="1:13">
      <c r="A13278" t="s">
        <v>48948</v>
      </c>
      <c r="B13278" t="s">
        <v>55287</v>
      </c>
      <c r="C13278" t="s">
        <v>67671</v>
      </c>
      <c r="D13278" t="s">
        <v>75347</v>
      </c>
      <c r="E13278" t="s">
        <v>76128</v>
      </c>
      <c r="F13278" t="s">
        <v>87675</v>
      </c>
      <c r="G13278" t="s">
        <v>89007</v>
      </c>
      <c r="H13278" t="s">
        <v>89007</v>
      </c>
      <c r="I13278" t="s">
        <v>99609</v>
      </c>
      <c r="J13278" s="6">
        <v>44886.18085648148</v>
      </c>
      <c r="K13278">
        <v>0</v>
      </c>
      <c r="L13278" t="s">
        <v>100728</v>
      </c>
      <c r="M13278" t="s">
        <v>100748</v>
      </c>
    </row>
    <row r="13279" spans="1:13">
      <c r="A13279" t="s">
        <v>48948</v>
      </c>
      <c r="B13279" t="s">
        <v>55287</v>
      </c>
      <c r="C13279" t="s">
        <v>67671</v>
      </c>
      <c r="D13279" t="s">
        <v>75347</v>
      </c>
      <c r="E13279" t="s">
        <v>76128</v>
      </c>
      <c r="F13279" t="s">
        <v>87675</v>
      </c>
      <c r="G13279" t="s">
        <v>89007</v>
      </c>
      <c r="H13279" t="s">
        <v>89007</v>
      </c>
      <c r="I13279" t="s">
        <v>99609</v>
      </c>
      <c r="J13279" s="6">
        <v>44886.18085648148</v>
      </c>
      <c r="K13279">
        <v>0</v>
      </c>
      <c r="L13279" t="s">
        <v>100728</v>
      </c>
      <c r="M13279" t="s">
        <v>100748</v>
      </c>
    </row>
    <row r="13280" spans="1:13">
      <c r="A13280" t="s">
        <v>48948</v>
      </c>
      <c r="B13280" t="s">
        <v>55287</v>
      </c>
      <c r="C13280" t="s">
        <v>67671</v>
      </c>
      <c r="D13280" t="s">
        <v>75347</v>
      </c>
      <c r="E13280" t="s">
        <v>76128</v>
      </c>
      <c r="F13280" t="s">
        <v>87675</v>
      </c>
      <c r="G13280" t="s">
        <v>89007</v>
      </c>
      <c r="H13280" t="s">
        <v>89007</v>
      </c>
      <c r="I13280" t="s">
        <v>99609</v>
      </c>
      <c r="J13280" s="6">
        <v>44886.18085648148</v>
      </c>
      <c r="K13280">
        <v>0</v>
      </c>
      <c r="L13280" t="s">
        <v>100728</v>
      </c>
      <c r="M13280" t="s">
        <v>100748</v>
      </c>
    </row>
    <row r="13281" spans="1:13">
      <c r="A13281" t="s">
        <v>48948</v>
      </c>
      <c r="B13281" t="s">
        <v>55287</v>
      </c>
      <c r="C13281" t="s">
        <v>67671</v>
      </c>
      <c r="D13281" t="s">
        <v>75347</v>
      </c>
      <c r="E13281" t="s">
        <v>76128</v>
      </c>
      <c r="F13281" t="s">
        <v>87675</v>
      </c>
      <c r="G13281" t="s">
        <v>89007</v>
      </c>
      <c r="H13281" t="s">
        <v>89007</v>
      </c>
      <c r="I13281" t="s">
        <v>99609</v>
      </c>
      <c r="J13281" s="6">
        <v>44886.18085648148</v>
      </c>
      <c r="K13281">
        <v>0</v>
      </c>
      <c r="L13281" t="s">
        <v>100728</v>
      </c>
      <c r="M13281" t="s">
        <v>100748</v>
      </c>
    </row>
    <row r="13282" spans="1:13">
      <c r="A13282" t="s">
        <v>48948</v>
      </c>
      <c r="B13282" t="s">
        <v>55288</v>
      </c>
      <c r="C13282" t="s">
        <v>67672</v>
      </c>
      <c r="D13282" t="s">
        <v>75348</v>
      </c>
      <c r="E13282" t="s">
        <v>76128</v>
      </c>
      <c r="F13282" t="s">
        <v>87676</v>
      </c>
      <c r="G13282" t="s">
        <v>89007</v>
      </c>
      <c r="H13282" t="s">
        <v>89007</v>
      </c>
      <c r="I13282" t="s">
        <v>99610</v>
      </c>
      <c r="J13282" s="6">
        <v>44886.18085648148</v>
      </c>
      <c r="K13282">
        <v>0</v>
      </c>
      <c r="L13282" t="s">
        <v>100728</v>
      </c>
      <c r="M13282" t="s">
        <v>100748</v>
      </c>
    </row>
    <row r="13283" spans="1:13">
      <c r="A13283" t="s">
        <v>48948</v>
      </c>
      <c r="B13283" t="s">
        <v>55289</v>
      </c>
      <c r="C13283" t="s">
        <v>67673</v>
      </c>
      <c r="D13283" t="s">
        <v>75349</v>
      </c>
      <c r="E13283" t="s">
        <v>76128</v>
      </c>
      <c r="F13283" t="s">
        <v>87677</v>
      </c>
      <c r="G13283" t="s">
        <v>89010</v>
      </c>
      <c r="H13283" t="s">
        <v>89031</v>
      </c>
      <c r="I13283" t="s">
        <v>92429</v>
      </c>
      <c r="J13283" s="6">
        <v>44886.18085648148</v>
      </c>
      <c r="K13283">
        <v>0</v>
      </c>
      <c r="L13283" t="s">
        <v>100728</v>
      </c>
      <c r="M13283" t="s">
        <v>100748</v>
      </c>
    </row>
    <row r="13284" spans="1:13">
      <c r="A13284" t="s">
        <v>48948</v>
      </c>
      <c r="B13284" t="s">
        <v>55290</v>
      </c>
      <c r="C13284" t="s">
        <v>67674</v>
      </c>
      <c r="D13284" t="s">
        <v>75350</v>
      </c>
      <c r="E13284" t="s">
        <v>76128</v>
      </c>
      <c r="F13284" t="s">
        <v>87678</v>
      </c>
      <c r="G13284" t="s">
        <v>89001</v>
      </c>
      <c r="H13284" t="s">
        <v>89026</v>
      </c>
      <c r="I13284" t="s">
        <v>99611</v>
      </c>
      <c r="J13284" s="6">
        <v>44886.18081018519</v>
      </c>
      <c r="K13284">
        <v>1</v>
      </c>
      <c r="L13284" t="s">
        <v>100720</v>
      </c>
      <c r="M13284" t="s">
        <v>100748</v>
      </c>
    </row>
    <row r="13285" spans="1:13">
      <c r="A13285" t="s">
        <v>48948</v>
      </c>
      <c r="B13285" t="s">
        <v>55291</v>
      </c>
      <c r="C13285" t="s">
        <v>67675</v>
      </c>
      <c r="D13285" t="s">
        <v>75351</v>
      </c>
      <c r="E13285" t="s">
        <v>76128</v>
      </c>
      <c r="F13285" t="s">
        <v>87679</v>
      </c>
      <c r="G13285" t="s">
        <v>88996</v>
      </c>
      <c r="H13285" t="s">
        <v>88996</v>
      </c>
      <c r="I13285" t="s">
        <v>93946</v>
      </c>
      <c r="J13285" s="6">
        <v>44886.18075231482</v>
      </c>
      <c r="K13285">
        <v>0</v>
      </c>
      <c r="L13285" t="s">
        <v>100720</v>
      </c>
      <c r="M13285" t="s">
        <v>100748</v>
      </c>
    </row>
    <row r="13286" spans="1:13">
      <c r="A13286" t="s">
        <v>48948</v>
      </c>
      <c r="B13286" t="s">
        <v>55292</v>
      </c>
      <c r="C13286" t="s">
        <v>67676</v>
      </c>
      <c r="D13286" t="s">
        <v>75352</v>
      </c>
      <c r="E13286" t="s">
        <v>76128</v>
      </c>
      <c r="F13286" t="s">
        <v>87680</v>
      </c>
      <c r="G13286" t="s">
        <v>88998</v>
      </c>
      <c r="H13286" t="s">
        <v>89024</v>
      </c>
      <c r="I13286" t="s">
        <v>89070</v>
      </c>
      <c r="J13286" s="6">
        <v>44886.18069444445</v>
      </c>
      <c r="K13286">
        <v>2</v>
      </c>
      <c r="L13286" t="s">
        <v>100721</v>
      </c>
      <c r="M13286" t="s">
        <v>100748</v>
      </c>
    </row>
    <row r="13287" spans="1:13">
      <c r="A13287" t="s">
        <v>48948</v>
      </c>
      <c r="B13287" t="s">
        <v>55293</v>
      </c>
      <c r="C13287" t="s">
        <v>67677</v>
      </c>
      <c r="D13287" t="s">
        <v>75353</v>
      </c>
      <c r="E13287" t="s">
        <v>76128</v>
      </c>
      <c r="F13287" t="s">
        <v>87681</v>
      </c>
      <c r="G13287" t="s">
        <v>89007</v>
      </c>
      <c r="H13287" t="s">
        <v>89007</v>
      </c>
      <c r="I13287" t="s">
        <v>99612</v>
      </c>
      <c r="J13287" s="6">
        <v>44886.18068287037</v>
      </c>
      <c r="K13287">
        <v>0</v>
      </c>
      <c r="L13287" t="s">
        <v>100728</v>
      </c>
      <c r="M13287" t="s">
        <v>100748</v>
      </c>
    </row>
    <row r="13288" spans="1:13">
      <c r="A13288" t="s">
        <v>48948</v>
      </c>
      <c r="B13288" t="s">
        <v>55294</v>
      </c>
      <c r="C13288" t="s">
        <v>67678</v>
      </c>
      <c r="D13288" t="s">
        <v>75354</v>
      </c>
      <c r="E13288" t="s">
        <v>76128</v>
      </c>
      <c r="F13288" t="s">
        <v>87682</v>
      </c>
      <c r="G13288" t="s">
        <v>89007</v>
      </c>
      <c r="H13288" t="s">
        <v>89007</v>
      </c>
      <c r="I13288" t="s">
        <v>99613</v>
      </c>
      <c r="J13288" s="6">
        <v>44886.18067129629</v>
      </c>
      <c r="K13288">
        <v>0</v>
      </c>
      <c r="L13288" t="s">
        <v>100728</v>
      </c>
      <c r="M13288" t="s">
        <v>100748</v>
      </c>
    </row>
    <row r="13289" spans="1:13">
      <c r="A13289" t="s">
        <v>48948</v>
      </c>
      <c r="B13289" t="s">
        <v>55295</v>
      </c>
      <c r="C13289" t="s">
        <v>67679</v>
      </c>
      <c r="D13289" t="s">
        <v>75355</v>
      </c>
      <c r="E13289" t="s">
        <v>76128</v>
      </c>
      <c r="F13289" t="s">
        <v>87683</v>
      </c>
      <c r="G13289" t="s">
        <v>89007</v>
      </c>
      <c r="H13289" t="s">
        <v>89007</v>
      </c>
      <c r="I13289" t="s">
        <v>91949</v>
      </c>
      <c r="J13289" s="6">
        <v>44886.18067129629</v>
      </c>
      <c r="K13289">
        <v>0</v>
      </c>
      <c r="L13289" t="s">
        <v>100728</v>
      </c>
      <c r="M13289" t="s">
        <v>100748</v>
      </c>
    </row>
    <row r="13290" spans="1:13">
      <c r="A13290" t="s">
        <v>48948</v>
      </c>
      <c r="B13290" t="s">
        <v>55295</v>
      </c>
      <c r="C13290" t="s">
        <v>67679</v>
      </c>
      <c r="D13290" t="s">
        <v>75355</v>
      </c>
      <c r="E13290" t="s">
        <v>76128</v>
      </c>
      <c r="F13290" t="s">
        <v>87683</v>
      </c>
      <c r="G13290" t="s">
        <v>89007</v>
      </c>
      <c r="H13290" t="s">
        <v>89007</v>
      </c>
      <c r="I13290" t="s">
        <v>91949</v>
      </c>
      <c r="J13290" s="6">
        <v>44886.18067129629</v>
      </c>
      <c r="K13290">
        <v>0</v>
      </c>
      <c r="L13290" t="s">
        <v>100728</v>
      </c>
      <c r="M13290" t="s">
        <v>100748</v>
      </c>
    </row>
    <row r="13291" spans="1:13">
      <c r="A13291" t="s">
        <v>48948</v>
      </c>
      <c r="B13291" t="s">
        <v>55295</v>
      </c>
      <c r="C13291" t="s">
        <v>67679</v>
      </c>
      <c r="D13291" t="s">
        <v>75355</v>
      </c>
      <c r="E13291" t="s">
        <v>76128</v>
      </c>
      <c r="F13291" t="s">
        <v>87683</v>
      </c>
      <c r="G13291" t="s">
        <v>89007</v>
      </c>
      <c r="H13291" t="s">
        <v>89007</v>
      </c>
      <c r="I13291" t="s">
        <v>91949</v>
      </c>
      <c r="J13291" s="6">
        <v>44886.18067129629</v>
      </c>
      <c r="K13291">
        <v>0</v>
      </c>
      <c r="L13291" t="s">
        <v>100728</v>
      </c>
      <c r="M13291" t="s">
        <v>100748</v>
      </c>
    </row>
    <row r="13292" spans="1:13">
      <c r="A13292" t="s">
        <v>48948</v>
      </c>
      <c r="B13292" t="s">
        <v>55296</v>
      </c>
      <c r="C13292" t="s">
        <v>67680</v>
      </c>
      <c r="D13292" t="s">
        <v>75356</v>
      </c>
      <c r="E13292" t="s">
        <v>76128</v>
      </c>
      <c r="F13292" t="s">
        <v>87684</v>
      </c>
      <c r="G13292" t="s">
        <v>89007</v>
      </c>
      <c r="H13292" t="s">
        <v>89007</v>
      </c>
      <c r="I13292" t="s">
        <v>99614</v>
      </c>
      <c r="J13292" s="6">
        <v>44886.18059027778</v>
      </c>
      <c r="K13292">
        <v>0</v>
      </c>
      <c r="L13292" t="s">
        <v>100728</v>
      </c>
      <c r="M13292" t="s">
        <v>100748</v>
      </c>
    </row>
    <row r="13293" spans="1:13">
      <c r="A13293" t="s">
        <v>48948</v>
      </c>
      <c r="B13293" t="s">
        <v>55297</v>
      </c>
      <c r="C13293" t="s">
        <v>67681</v>
      </c>
      <c r="D13293" t="s">
        <v>75357</v>
      </c>
      <c r="E13293" t="s">
        <v>76128</v>
      </c>
      <c r="F13293" t="s">
        <v>87685</v>
      </c>
      <c r="G13293" t="s">
        <v>89007</v>
      </c>
      <c r="H13293" t="s">
        <v>89007</v>
      </c>
      <c r="I13293" t="s">
        <v>99615</v>
      </c>
      <c r="J13293" s="6">
        <v>44886.18059027778</v>
      </c>
      <c r="K13293">
        <v>0</v>
      </c>
      <c r="L13293" t="s">
        <v>100728</v>
      </c>
      <c r="M13293" t="s">
        <v>100748</v>
      </c>
    </row>
    <row r="13294" spans="1:13">
      <c r="A13294" t="s">
        <v>48948</v>
      </c>
      <c r="B13294" t="s">
        <v>55298</v>
      </c>
      <c r="C13294" t="s">
        <v>67682</v>
      </c>
      <c r="D13294" t="s">
        <v>75358</v>
      </c>
      <c r="E13294" t="s">
        <v>76128</v>
      </c>
      <c r="F13294" t="s">
        <v>87686</v>
      </c>
      <c r="G13294" t="s">
        <v>89007</v>
      </c>
      <c r="H13294" t="s">
        <v>89007</v>
      </c>
      <c r="I13294" t="s">
        <v>99616</v>
      </c>
      <c r="J13294" s="6">
        <v>44886.18053240741</v>
      </c>
      <c r="K13294">
        <v>0</v>
      </c>
      <c r="L13294" t="s">
        <v>100728</v>
      </c>
      <c r="M13294" t="s">
        <v>100748</v>
      </c>
    </row>
    <row r="13295" spans="1:13">
      <c r="A13295" t="s">
        <v>48948</v>
      </c>
      <c r="B13295" t="s">
        <v>55299</v>
      </c>
      <c r="C13295" t="s">
        <v>67683</v>
      </c>
      <c r="D13295" t="s">
        <v>75359</v>
      </c>
      <c r="E13295" t="s">
        <v>76128</v>
      </c>
      <c r="F13295" t="s">
        <v>87687</v>
      </c>
      <c r="G13295" t="s">
        <v>89007</v>
      </c>
      <c r="H13295" t="s">
        <v>89007</v>
      </c>
      <c r="I13295" t="s">
        <v>99617</v>
      </c>
      <c r="J13295" s="6">
        <v>44886.18050925926</v>
      </c>
      <c r="K13295">
        <v>0</v>
      </c>
      <c r="L13295" t="s">
        <v>100728</v>
      </c>
      <c r="M13295" t="s">
        <v>100748</v>
      </c>
    </row>
    <row r="13296" spans="1:13">
      <c r="A13296" t="s">
        <v>48948</v>
      </c>
      <c r="B13296" t="s">
        <v>55300</v>
      </c>
      <c r="C13296" t="s">
        <v>67684</v>
      </c>
      <c r="D13296" t="s">
        <v>75360</v>
      </c>
      <c r="E13296" t="s">
        <v>76128</v>
      </c>
      <c r="F13296" t="s">
        <v>87688</v>
      </c>
      <c r="G13296" t="s">
        <v>89009</v>
      </c>
      <c r="H13296" t="s">
        <v>89009</v>
      </c>
      <c r="I13296" t="s">
        <v>99618</v>
      </c>
      <c r="J13296" s="6">
        <v>44886.18049768519</v>
      </c>
      <c r="K13296">
        <v>0</v>
      </c>
      <c r="L13296" t="s">
        <v>100728</v>
      </c>
      <c r="M13296" t="s">
        <v>100748</v>
      </c>
    </row>
    <row r="13297" spans="1:13">
      <c r="A13297" t="s">
        <v>48948</v>
      </c>
      <c r="B13297" t="s">
        <v>55301</v>
      </c>
      <c r="C13297" t="s">
        <v>67685</v>
      </c>
      <c r="D13297" t="s">
        <v>75361</v>
      </c>
      <c r="E13297" t="s">
        <v>76128</v>
      </c>
      <c r="F13297" t="s">
        <v>87689</v>
      </c>
      <c r="G13297" t="s">
        <v>89007</v>
      </c>
      <c r="H13297" t="s">
        <v>89007</v>
      </c>
      <c r="I13297" t="s">
        <v>99619</v>
      </c>
      <c r="J13297" s="6">
        <v>44886.18048611111</v>
      </c>
      <c r="K13297">
        <v>0</v>
      </c>
      <c r="L13297" t="s">
        <v>100728</v>
      </c>
      <c r="M13297" t="s">
        <v>100748</v>
      </c>
    </row>
    <row r="13298" spans="1:13">
      <c r="A13298" t="s">
        <v>48948</v>
      </c>
      <c r="B13298" t="s">
        <v>55301</v>
      </c>
      <c r="C13298" t="s">
        <v>67685</v>
      </c>
      <c r="D13298" t="s">
        <v>75361</v>
      </c>
      <c r="E13298" t="s">
        <v>76128</v>
      </c>
      <c r="F13298" t="s">
        <v>87689</v>
      </c>
      <c r="G13298" t="s">
        <v>89007</v>
      </c>
      <c r="H13298" t="s">
        <v>89007</v>
      </c>
      <c r="I13298" t="s">
        <v>99619</v>
      </c>
      <c r="J13298" s="6">
        <v>44886.18048611111</v>
      </c>
      <c r="K13298">
        <v>0</v>
      </c>
      <c r="L13298" t="s">
        <v>100728</v>
      </c>
      <c r="M13298" t="s">
        <v>100748</v>
      </c>
    </row>
    <row r="13299" spans="1:13">
      <c r="A13299" t="s">
        <v>48948</v>
      </c>
      <c r="B13299" t="s">
        <v>55302</v>
      </c>
      <c r="C13299" t="s">
        <v>67686</v>
      </c>
      <c r="D13299" t="s">
        <v>75362</v>
      </c>
      <c r="E13299" t="s">
        <v>76128</v>
      </c>
      <c r="F13299" t="s">
        <v>87690</v>
      </c>
      <c r="G13299" t="s">
        <v>89007</v>
      </c>
      <c r="H13299" t="s">
        <v>89007</v>
      </c>
      <c r="I13299" t="s">
        <v>99620</v>
      </c>
      <c r="J13299" s="6">
        <v>44886.18048611111</v>
      </c>
      <c r="K13299">
        <v>0</v>
      </c>
      <c r="L13299" t="s">
        <v>100728</v>
      </c>
      <c r="M13299" t="s">
        <v>100748</v>
      </c>
    </row>
    <row r="13300" spans="1:13">
      <c r="A13300" t="s">
        <v>48948</v>
      </c>
      <c r="B13300" t="s">
        <v>55302</v>
      </c>
      <c r="C13300" t="s">
        <v>67686</v>
      </c>
      <c r="D13300" t="s">
        <v>75362</v>
      </c>
      <c r="E13300" t="s">
        <v>76128</v>
      </c>
      <c r="F13300" t="s">
        <v>87690</v>
      </c>
      <c r="G13300" t="s">
        <v>89007</v>
      </c>
      <c r="H13300" t="s">
        <v>89007</v>
      </c>
      <c r="I13300" t="s">
        <v>99620</v>
      </c>
      <c r="J13300" s="6">
        <v>44886.18048611111</v>
      </c>
      <c r="K13300">
        <v>0</v>
      </c>
      <c r="L13300" t="s">
        <v>100728</v>
      </c>
      <c r="M13300" t="s">
        <v>100748</v>
      </c>
    </row>
    <row r="13301" spans="1:13">
      <c r="A13301" t="s">
        <v>48948</v>
      </c>
      <c r="B13301" t="s">
        <v>55303</v>
      </c>
      <c r="C13301" t="s">
        <v>67687</v>
      </c>
      <c r="D13301" t="s">
        <v>75363</v>
      </c>
      <c r="E13301" t="s">
        <v>76128</v>
      </c>
      <c r="F13301" t="s">
        <v>87691</v>
      </c>
      <c r="G13301" t="s">
        <v>89007</v>
      </c>
      <c r="H13301" t="s">
        <v>89007</v>
      </c>
      <c r="I13301" t="s">
        <v>99621</v>
      </c>
      <c r="J13301" s="6">
        <v>44886.18048611111</v>
      </c>
      <c r="K13301">
        <v>0</v>
      </c>
      <c r="L13301" t="s">
        <v>100728</v>
      </c>
      <c r="M13301" t="s">
        <v>100748</v>
      </c>
    </row>
    <row r="13302" spans="1:13">
      <c r="A13302" t="s">
        <v>48948</v>
      </c>
      <c r="B13302" t="s">
        <v>55304</v>
      </c>
      <c r="C13302" t="s">
        <v>67688</v>
      </c>
      <c r="D13302" t="s">
        <v>75364</v>
      </c>
      <c r="E13302" t="s">
        <v>76128</v>
      </c>
      <c r="F13302" t="s">
        <v>87692</v>
      </c>
      <c r="G13302" t="s">
        <v>89007</v>
      </c>
      <c r="H13302" t="s">
        <v>89007</v>
      </c>
      <c r="I13302" t="s">
        <v>99622</v>
      </c>
      <c r="J13302" s="6">
        <v>44886.18048611111</v>
      </c>
      <c r="K13302">
        <v>0</v>
      </c>
      <c r="L13302" t="s">
        <v>100728</v>
      </c>
      <c r="M13302" t="s">
        <v>100748</v>
      </c>
    </row>
    <row r="13303" spans="1:13">
      <c r="A13303" t="s">
        <v>48948</v>
      </c>
      <c r="B13303" t="s">
        <v>55305</v>
      </c>
      <c r="C13303" t="s">
        <v>67689</v>
      </c>
      <c r="D13303" t="s">
        <v>75365</v>
      </c>
      <c r="E13303" t="s">
        <v>76128</v>
      </c>
      <c r="F13303" t="s">
        <v>87693</v>
      </c>
      <c r="G13303" t="s">
        <v>89007</v>
      </c>
      <c r="H13303" t="s">
        <v>89007</v>
      </c>
      <c r="I13303" t="s">
        <v>99623</v>
      </c>
      <c r="J13303" s="6">
        <v>44886.18047453704</v>
      </c>
      <c r="K13303">
        <v>0</v>
      </c>
      <c r="L13303" t="s">
        <v>100728</v>
      </c>
      <c r="M13303" t="s">
        <v>100748</v>
      </c>
    </row>
    <row r="13304" spans="1:13">
      <c r="A13304" t="s">
        <v>48948</v>
      </c>
      <c r="B13304" t="s">
        <v>55305</v>
      </c>
      <c r="C13304" t="s">
        <v>67689</v>
      </c>
      <c r="D13304" t="s">
        <v>75365</v>
      </c>
      <c r="E13304" t="s">
        <v>76128</v>
      </c>
      <c r="F13304" t="s">
        <v>87693</v>
      </c>
      <c r="G13304" t="s">
        <v>89007</v>
      </c>
      <c r="H13304" t="s">
        <v>89007</v>
      </c>
      <c r="I13304" t="s">
        <v>99623</v>
      </c>
      <c r="J13304" s="6">
        <v>44886.18047453704</v>
      </c>
      <c r="K13304">
        <v>0</v>
      </c>
      <c r="L13304" t="s">
        <v>100728</v>
      </c>
      <c r="M13304" t="s">
        <v>100748</v>
      </c>
    </row>
    <row r="13305" spans="1:13">
      <c r="A13305" t="s">
        <v>48948</v>
      </c>
      <c r="B13305" t="s">
        <v>55306</v>
      </c>
      <c r="C13305" t="s">
        <v>67690</v>
      </c>
      <c r="D13305" t="s">
        <v>75366</v>
      </c>
      <c r="E13305" t="s">
        <v>76128</v>
      </c>
      <c r="F13305" t="s">
        <v>87694</v>
      </c>
      <c r="G13305" t="s">
        <v>89009</v>
      </c>
      <c r="H13305" t="s">
        <v>89009</v>
      </c>
      <c r="I13305" t="s">
        <v>99624</v>
      </c>
      <c r="J13305" s="6">
        <v>44886.18047453704</v>
      </c>
      <c r="K13305">
        <v>0</v>
      </c>
      <c r="L13305" t="s">
        <v>100728</v>
      </c>
      <c r="M13305" t="s">
        <v>100748</v>
      </c>
    </row>
    <row r="13306" spans="1:13">
      <c r="A13306" t="s">
        <v>48948</v>
      </c>
      <c r="B13306" t="s">
        <v>55306</v>
      </c>
      <c r="C13306" t="s">
        <v>67690</v>
      </c>
      <c r="D13306" t="s">
        <v>75366</v>
      </c>
      <c r="E13306" t="s">
        <v>76128</v>
      </c>
      <c r="F13306" t="s">
        <v>87694</v>
      </c>
      <c r="G13306" t="s">
        <v>89009</v>
      </c>
      <c r="H13306" t="s">
        <v>89009</v>
      </c>
      <c r="I13306" t="s">
        <v>99624</v>
      </c>
      <c r="J13306" s="6">
        <v>44886.18047453704</v>
      </c>
      <c r="K13306">
        <v>0</v>
      </c>
      <c r="L13306" t="s">
        <v>100728</v>
      </c>
      <c r="M13306" t="s">
        <v>100748</v>
      </c>
    </row>
    <row r="13307" spans="1:13">
      <c r="A13307" t="s">
        <v>48948</v>
      </c>
      <c r="B13307" t="s">
        <v>55306</v>
      </c>
      <c r="C13307" t="s">
        <v>67690</v>
      </c>
      <c r="D13307" t="s">
        <v>75366</v>
      </c>
      <c r="E13307" t="s">
        <v>76128</v>
      </c>
      <c r="F13307" t="s">
        <v>87694</v>
      </c>
      <c r="G13307" t="s">
        <v>89009</v>
      </c>
      <c r="H13307" t="s">
        <v>89009</v>
      </c>
      <c r="I13307" t="s">
        <v>99624</v>
      </c>
      <c r="J13307" s="6">
        <v>44886.18047453704</v>
      </c>
      <c r="K13307">
        <v>0</v>
      </c>
      <c r="L13307" t="s">
        <v>100728</v>
      </c>
      <c r="M13307" t="s">
        <v>100748</v>
      </c>
    </row>
    <row r="13308" spans="1:13">
      <c r="A13308" t="s">
        <v>48948</v>
      </c>
      <c r="B13308" t="s">
        <v>55306</v>
      </c>
      <c r="C13308" t="s">
        <v>67690</v>
      </c>
      <c r="D13308" t="s">
        <v>75366</v>
      </c>
      <c r="E13308" t="s">
        <v>76128</v>
      </c>
      <c r="F13308" t="s">
        <v>87694</v>
      </c>
      <c r="G13308" t="s">
        <v>89009</v>
      </c>
      <c r="H13308" t="s">
        <v>89009</v>
      </c>
      <c r="I13308" t="s">
        <v>99624</v>
      </c>
      <c r="J13308" s="6">
        <v>44886.18047453704</v>
      </c>
      <c r="K13308">
        <v>0</v>
      </c>
      <c r="L13308" t="s">
        <v>100728</v>
      </c>
      <c r="M13308" t="s">
        <v>100748</v>
      </c>
    </row>
    <row r="13309" spans="1:13">
      <c r="A13309" t="s">
        <v>48948</v>
      </c>
      <c r="B13309" t="s">
        <v>55306</v>
      </c>
      <c r="C13309" t="s">
        <v>67690</v>
      </c>
      <c r="D13309" t="s">
        <v>75366</v>
      </c>
      <c r="E13309" t="s">
        <v>76128</v>
      </c>
      <c r="F13309" t="s">
        <v>87694</v>
      </c>
      <c r="G13309" t="s">
        <v>89009</v>
      </c>
      <c r="H13309" t="s">
        <v>89009</v>
      </c>
      <c r="I13309" t="s">
        <v>99624</v>
      </c>
      <c r="J13309" s="6">
        <v>44886.18047453704</v>
      </c>
      <c r="K13309">
        <v>0</v>
      </c>
      <c r="L13309" t="s">
        <v>100728</v>
      </c>
      <c r="M13309" t="s">
        <v>100748</v>
      </c>
    </row>
    <row r="13310" spans="1:13">
      <c r="A13310" t="s">
        <v>48948</v>
      </c>
      <c r="B13310" t="s">
        <v>55307</v>
      </c>
      <c r="C13310" t="s">
        <v>67691</v>
      </c>
      <c r="D13310" t="s">
        <v>75367</v>
      </c>
      <c r="E13310" t="s">
        <v>76128</v>
      </c>
      <c r="F13310" t="s">
        <v>87695</v>
      </c>
      <c r="G13310" t="s">
        <v>89000</v>
      </c>
      <c r="H13310" t="s">
        <v>89025</v>
      </c>
      <c r="I13310" t="s">
        <v>99625</v>
      </c>
      <c r="J13310" s="6">
        <v>44886.18046296296</v>
      </c>
      <c r="K13310">
        <v>2</v>
      </c>
      <c r="L13310" t="s">
        <v>100734</v>
      </c>
      <c r="M13310" t="s">
        <v>100748</v>
      </c>
    </row>
    <row r="13311" spans="1:13">
      <c r="A13311" t="s">
        <v>48948</v>
      </c>
      <c r="B13311" t="s">
        <v>55308</v>
      </c>
      <c r="C13311" t="s">
        <v>67692</v>
      </c>
      <c r="D13311" t="s">
        <v>75368</v>
      </c>
      <c r="E13311" t="s">
        <v>76128</v>
      </c>
      <c r="F13311" t="s">
        <v>87696</v>
      </c>
      <c r="G13311" t="s">
        <v>89007</v>
      </c>
      <c r="H13311" t="s">
        <v>89007</v>
      </c>
      <c r="I13311" t="s">
        <v>99626</v>
      </c>
      <c r="J13311" s="6">
        <v>44886.18045138889</v>
      </c>
      <c r="K13311">
        <v>0</v>
      </c>
      <c r="L13311" t="s">
        <v>100728</v>
      </c>
      <c r="M13311" t="s">
        <v>100748</v>
      </c>
    </row>
    <row r="13312" spans="1:13">
      <c r="A13312" t="s">
        <v>48948</v>
      </c>
      <c r="B13312" t="s">
        <v>55308</v>
      </c>
      <c r="C13312" t="s">
        <v>67692</v>
      </c>
      <c r="D13312" t="s">
        <v>75368</v>
      </c>
      <c r="E13312" t="s">
        <v>76128</v>
      </c>
      <c r="F13312" t="s">
        <v>87696</v>
      </c>
      <c r="G13312" t="s">
        <v>89007</v>
      </c>
      <c r="H13312" t="s">
        <v>89007</v>
      </c>
      <c r="I13312" t="s">
        <v>99626</v>
      </c>
      <c r="J13312" s="6">
        <v>44886.18045138889</v>
      </c>
      <c r="K13312">
        <v>0</v>
      </c>
      <c r="L13312" t="s">
        <v>100728</v>
      </c>
      <c r="M13312" t="s">
        <v>100748</v>
      </c>
    </row>
    <row r="13313" spans="1:13">
      <c r="A13313" t="s">
        <v>48948</v>
      </c>
      <c r="B13313" t="s">
        <v>55309</v>
      </c>
      <c r="C13313" t="s">
        <v>67693</v>
      </c>
      <c r="D13313" t="s">
        <v>75369</v>
      </c>
      <c r="E13313" t="s">
        <v>76128</v>
      </c>
      <c r="F13313" t="s">
        <v>87697</v>
      </c>
      <c r="G13313" t="s">
        <v>89007</v>
      </c>
      <c r="H13313" t="s">
        <v>89007</v>
      </c>
      <c r="I13313" t="s">
        <v>99627</v>
      </c>
      <c r="J13313" s="6">
        <v>44886.18045138889</v>
      </c>
      <c r="K13313">
        <v>0</v>
      </c>
      <c r="L13313" t="s">
        <v>100728</v>
      </c>
      <c r="M13313" t="s">
        <v>100748</v>
      </c>
    </row>
    <row r="13314" spans="1:13">
      <c r="A13314" t="s">
        <v>48948</v>
      </c>
      <c r="B13314" t="s">
        <v>55310</v>
      </c>
      <c r="C13314" t="s">
        <v>67694</v>
      </c>
      <c r="D13314" t="s">
        <v>75370</v>
      </c>
      <c r="E13314" t="s">
        <v>76128</v>
      </c>
      <c r="F13314" t="s">
        <v>87698</v>
      </c>
      <c r="G13314" t="s">
        <v>89007</v>
      </c>
      <c r="H13314" t="s">
        <v>89007</v>
      </c>
      <c r="I13314" t="s">
        <v>99628</v>
      </c>
      <c r="J13314" s="6">
        <v>44886.18045138889</v>
      </c>
      <c r="K13314">
        <v>0</v>
      </c>
      <c r="L13314" t="s">
        <v>100728</v>
      </c>
      <c r="M13314" t="s">
        <v>100748</v>
      </c>
    </row>
    <row r="13315" spans="1:13">
      <c r="A13315" t="s">
        <v>48948</v>
      </c>
      <c r="B13315" t="s">
        <v>55311</v>
      </c>
      <c r="C13315" t="s">
        <v>67695</v>
      </c>
      <c r="D13315" t="s">
        <v>75371</v>
      </c>
      <c r="E13315" t="s">
        <v>76128</v>
      </c>
      <c r="F13315" t="s">
        <v>87699</v>
      </c>
      <c r="G13315" t="s">
        <v>89007</v>
      </c>
      <c r="H13315" t="s">
        <v>89007</v>
      </c>
      <c r="I13315" t="s">
        <v>99629</v>
      </c>
      <c r="J13315" s="6">
        <v>44886.18043981482</v>
      </c>
      <c r="K13315">
        <v>0</v>
      </c>
      <c r="L13315" t="s">
        <v>100728</v>
      </c>
      <c r="M13315" t="s">
        <v>100748</v>
      </c>
    </row>
    <row r="13316" spans="1:13">
      <c r="A13316" t="s">
        <v>48948</v>
      </c>
      <c r="B13316" t="s">
        <v>55311</v>
      </c>
      <c r="C13316" t="s">
        <v>67695</v>
      </c>
      <c r="D13316" t="s">
        <v>75371</v>
      </c>
      <c r="E13316" t="s">
        <v>76128</v>
      </c>
      <c r="F13316" t="s">
        <v>87699</v>
      </c>
      <c r="G13316" t="s">
        <v>89007</v>
      </c>
      <c r="H13316" t="s">
        <v>89007</v>
      </c>
      <c r="I13316" t="s">
        <v>99629</v>
      </c>
      <c r="J13316" s="6">
        <v>44886.18043981482</v>
      </c>
      <c r="K13316">
        <v>0</v>
      </c>
      <c r="L13316" t="s">
        <v>100728</v>
      </c>
      <c r="M13316" t="s">
        <v>100748</v>
      </c>
    </row>
    <row r="13317" spans="1:13">
      <c r="A13317" t="s">
        <v>48948</v>
      </c>
      <c r="B13317" t="s">
        <v>55312</v>
      </c>
      <c r="C13317" t="s">
        <v>67696</v>
      </c>
      <c r="D13317" t="s">
        <v>75372</v>
      </c>
      <c r="E13317" t="s">
        <v>76128</v>
      </c>
      <c r="F13317" t="s">
        <v>87700</v>
      </c>
      <c r="G13317" t="s">
        <v>89009</v>
      </c>
      <c r="H13317" t="s">
        <v>89009</v>
      </c>
      <c r="I13317" t="s">
        <v>99630</v>
      </c>
      <c r="J13317" s="6">
        <v>44886.18043981482</v>
      </c>
      <c r="K13317">
        <v>0</v>
      </c>
      <c r="L13317" t="s">
        <v>100728</v>
      </c>
      <c r="M13317" t="s">
        <v>100748</v>
      </c>
    </row>
    <row r="13318" spans="1:13">
      <c r="A13318" t="s">
        <v>48948</v>
      </c>
      <c r="B13318" t="s">
        <v>55313</v>
      </c>
      <c r="C13318" t="s">
        <v>67697</v>
      </c>
      <c r="D13318" t="s">
        <v>75373</v>
      </c>
      <c r="E13318" t="s">
        <v>76128</v>
      </c>
      <c r="F13318" t="s">
        <v>87701</v>
      </c>
      <c r="G13318" t="s">
        <v>89009</v>
      </c>
      <c r="H13318" t="s">
        <v>89009</v>
      </c>
      <c r="I13318" t="s">
        <v>99631</v>
      </c>
      <c r="J13318" s="6">
        <v>44886.18042824074</v>
      </c>
      <c r="K13318">
        <v>0</v>
      </c>
      <c r="L13318" t="s">
        <v>100728</v>
      </c>
      <c r="M13318" t="s">
        <v>100748</v>
      </c>
    </row>
    <row r="13319" spans="1:13">
      <c r="A13319" t="s">
        <v>48948</v>
      </c>
      <c r="B13319" t="s">
        <v>55313</v>
      </c>
      <c r="C13319" t="s">
        <v>67697</v>
      </c>
      <c r="D13319" t="s">
        <v>75373</v>
      </c>
      <c r="E13319" t="s">
        <v>76128</v>
      </c>
      <c r="F13319" t="s">
        <v>87701</v>
      </c>
      <c r="G13319" t="s">
        <v>89009</v>
      </c>
      <c r="H13319" t="s">
        <v>89009</v>
      </c>
      <c r="I13319" t="s">
        <v>99631</v>
      </c>
      <c r="J13319" s="6">
        <v>44886.18042824074</v>
      </c>
      <c r="K13319">
        <v>0</v>
      </c>
      <c r="L13319" t="s">
        <v>100728</v>
      </c>
      <c r="M13319" t="s">
        <v>100748</v>
      </c>
    </row>
    <row r="13320" spans="1:13">
      <c r="A13320" t="s">
        <v>48948</v>
      </c>
      <c r="B13320" t="s">
        <v>55314</v>
      </c>
      <c r="C13320" t="s">
        <v>67698</v>
      </c>
      <c r="D13320" t="s">
        <v>75374</v>
      </c>
      <c r="E13320" t="s">
        <v>76128</v>
      </c>
      <c r="F13320" t="s">
        <v>87702</v>
      </c>
      <c r="G13320" t="s">
        <v>89007</v>
      </c>
      <c r="H13320" t="s">
        <v>89007</v>
      </c>
      <c r="I13320" t="s">
        <v>92096</v>
      </c>
      <c r="J13320" s="6">
        <v>44886.18042824074</v>
      </c>
      <c r="K13320">
        <v>0</v>
      </c>
      <c r="L13320" t="s">
        <v>100728</v>
      </c>
      <c r="M13320" t="s">
        <v>100748</v>
      </c>
    </row>
    <row r="13321" spans="1:13">
      <c r="A13321" t="s">
        <v>48948</v>
      </c>
      <c r="B13321" t="s">
        <v>55314</v>
      </c>
      <c r="C13321" t="s">
        <v>67698</v>
      </c>
      <c r="D13321" t="s">
        <v>75374</v>
      </c>
      <c r="E13321" t="s">
        <v>76128</v>
      </c>
      <c r="F13321" t="s">
        <v>87702</v>
      </c>
      <c r="G13321" t="s">
        <v>89007</v>
      </c>
      <c r="H13321" t="s">
        <v>89007</v>
      </c>
      <c r="I13321" t="s">
        <v>92096</v>
      </c>
      <c r="J13321" s="6">
        <v>44886.18042824074</v>
      </c>
      <c r="K13321">
        <v>0</v>
      </c>
      <c r="L13321" t="s">
        <v>100728</v>
      </c>
      <c r="M13321" t="s">
        <v>100748</v>
      </c>
    </row>
    <row r="13322" spans="1:13">
      <c r="A13322" t="s">
        <v>48948</v>
      </c>
      <c r="B13322" t="s">
        <v>55314</v>
      </c>
      <c r="C13322" t="s">
        <v>67698</v>
      </c>
      <c r="D13322" t="s">
        <v>75374</v>
      </c>
      <c r="E13322" t="s">
        <v>76128</v>
      </c>
      <c r="F13322" t="s">
        <v>87702</v>
      </c>
      <c r="G13322" t="s">
        <v>89007</v>
      </c>
      <c r="H13322" t="s">
        <v>89007</v>
      </c>
      <c r="I13322" t="s">
        <v>92096</v>
      </c>
      <c r="J13322" s="6">
        <v>44886.18042824074</v>
      </c>
      <c r="K13322">
        <v>0</v>
      </c>
      <c r="L13322" t="s">
        <v>100728</v>
      </c>
      <c r="M13322" t="s">
        <v>100748</v>
      </c>
    </row>
    <row r="13323" spans="1:13">
      <c r="A13323" t="s">
        <v>48948</v>
      </c>
      <c r="B13323" t="s">
        <v>55314</v>
      </c>
      <c r="C13323" t="s">
        <v>67698</v>
      </c>
      <c r="D13323" t="s">
        <v>75374</v>
      </c>
      <c r="E13323" t="s">
        <v>76128</v>
      </c>
      <c r="F13323" t="s">
        <v>87702</v>
      </c>
      <c r="G13323" t="s">
        <v>89007</v>
      </c>
      <c r="H13323" t="s">
        <v>89007</v>
      </c>
      <c r="I13323" t="s">
        <v>92096</v>
      </c>
      <c r="J13323" s="6">
        <v>44886.18042824074</v>
      </c>
      <c r="K13323">
        <v>0</v>
      </c>
      <c r="L13323" t="s">
        <v>100728</v>
      </c>
      <c r="M13323" t="s">
        <v>100748</v>
      </c>
    </row>
    <row r="13324" spans="1:13">
      <c r="A13324" t="s">
        <v>48948</v>
      </c>
      <c r="B13324" t="s">
        <v>55314</v>
      </c>
      <c r="C13324" t="s">
        <v>67698</v>
      </c>
      <c r="D13324" t="s">
        <v>75374</v>
      </c>
      <c r="E13324" t="s">
        <v>76128</v>
      </c>
      <c r="F13324" t="s">
        <v>87702</v>
      </c>
      <c r="G13324" t="s">
        <v>89007</v>
      </c>
      <c r="H13324" t="s">
        <v>89007</v>
      </c>
      <c r="I13324" t="s">
        <v>92096</v>
      </c>
      <c r="J13324" s="6">
        <v>44886.18042824074</v>
      </c>
      <c r="K13324">
        <v>0</v>
      </c>
      <c r="L13324" t="s">
        <v>100728</v>
      </c>
      <c r="M13324" t="s">
        <v>100748</v>
      </c>
    </row>
    <row r="13325" spans="1:13">
      <c r="A13325" t="s">
        <v>48948</v>
      </c>
      <c r="B13325" t="s">
        <v>55315</v>
      </c>
      <c r="C13325" t="s">
        <v>67699</v>
      </c>
      <c r="D13325" t="s">
        <v>75375</v>
      </c>
      <c r="E13325" t="s">
        <v>76128</v>
      </c>
      <c r="F13325" t="s">
        <v>87703</v>
      </c>
      <c r="G13325" t="s">
        <v>89007</v>
      </c>
      <c r="H13325" t="s">
        <v>89007</v>
      </c>
      <c r="I13325" t="s">
        <v>99632</v>
      </c>
      <c r="J13325" s="6">
        <v>44886.18042824074</v>
      </c>
      <c r="K13325">
        <v>0</v>
      </c>
      <c r="L13325" t="s">
        <v>100728</v>
      </c>
      <c r="M13325" t="s">
        <v>100748</v>
      </c>
    </row>
    <row r="13326" spans="1:13">
      <c r="A13326" t="s">
        <v>48948</v>
      </c>
      <c r="B13326" t="s">
        <v>55315</v>
      </c>
      <c r="C13326" t="s">
        <v>67699</v>
      </c>
      <c r="D13326" t="s">
        <v>75375</v>
      </c>
      <c r="E13326" t="s">
        <v>76128</v>
      </c>
      <c r="F13326" t="s">
        <v>87703</v>
      </c>
      <c r="G13326" t="s">
        <v>89007</v>
      </c>
      <c r="H13326" t="s">
        <v>89007</v>
      </c>
      <c r="I13326" t="s">
        <v>99632</v>
      </c>
      <c r="J13326" s="6">
        <v>44886.18042824074</v>
      </c>
      <c r="K13326">
        <v>0</v>
      </c>
      <c r="L13326" t="s">
        <v>100728</v>
      </c>
      <c r="M13326" t="s">
        <v>100748</v>
      </c>
    </row>
    <row r="13327" spans="1:13">
      <c r="A13327" t="s">
        <v>48948</v>
      </c>
      <c r="B13327" t="s">
        <v>55315</v>
      </c>
      <c r="C13327" t="s">
        <v>67699</v>
      </c>
      <c r="D13327" t="s">
        <v>75375</v>
      </c>
      <c r="E13327" t="s">
        <v>76128</v>
      </c>
      <c r="F13327" t="s">
        <v>87703</v>
      </c>
      <c r="G13327" t="s">
        <v>89007</v>
      </c>
      <c r="H13327" t="s">
        <v>89007</v>
      </c>
      <c r="I13327" t="s">
        <v>99632</v>
      </c>
      <c r="J13327" s="6">
        <v>44886.18042824074</v>
      </c>
      <c r="K13327">
        <v>0</v>
      </c>
      <c r="L13327" t="s">
        <v>100728</v>
      </c>
      <c r="M13327" t="s">
        <v>100748</v>
      </c>
    </row>
    <row r="13328" spans="1:13">
      <c r="A13328" t="s">
        <v>48948</v>
      </c>
      <c r="B13328" t="s">
        <v>55316</v>
      </c>
      <c r="C13328" t="s">
        <v>67700</v>
      </c>
      <c r="D13328" t="s">
        <v>75376</v>
      </c>
      <c r="E13328" t="s">
        <v>76128</v>
      </c>
      <c r="F13328" t="s">
        <v>87704</v>
      </c>
      <c r="G13328" t="s">
        <v>89007</v>
      </c>
      <c r="H13328" t="s">
        <v>89007</v>
      </c>
      <c r="I13328" t="s">
        <v>99633</v>
      </c>
      <c r="J13328" s="6">
        <v>44886.18042824074</v>
      </c>
      <c r="K13328">
        <v>0</v>
      </c>
      <c r="L13328" t="s">
        <v>100728</v>
      </c>
      <c r="M13328" t="s">
        <v>100748</v>
      </c>
    </row>
    <row r="13329" spans="1:13">
      <c r="A13329" t="s">
        <v>48948</v>
      </c>
      <c r="B13329" t="s">
        <v>55317</v>
      </c>
      <c r="C13329" t="s">
        <v>67701</v>
      </c>
      <c r="D13329" t="s">
        <v>75377</v>
      </c>
      <c r="E13329" t="s">
        <v>76128</v>
      </c>
      <c r="F13329" t="s">
        <v>87705</v>
      </c>
      <c r="G13329" t="s">
        <v>89007</v>
      </c>
      <c r="H13329" t="s">
        <v>89007</v>
      </c>
      <c r="I13329" t="s">
        <v>99634</v>
      </c>
      <c r="J13329" s="6">
        <v>44886.18042824074</v>
      </c>
      <c r="K13329">
        <v>0</v>
      </c>
      <c r="L13329" t="s">
        <v>100728</v>
      </c>
      <c r="M13329" t="s">
        <v>100748</v>
      </c>
    </row>
    <row r="13330" spans="1:13">
      <c r="A13330" t="s">
        <v>48948</v>
      </c>
      <c r="B13330" t="s">
        <v>55318</v>
      </c>
      <c r="C13330" t="s">
        <v>67702</v>
      </c>
      <c r="D13330" t="s">
        <v>75378</v>
      </c>
      <c r="E13330" t="s">
        <v>76128</v>
      </c>
      <c r="F13330" t="s">
        <v>87706</v>
      </c>
      <c r="G13330" t="s">
        <v>89007</v>
      </c>
      <c r="H13330" t="s">
        <v>89007</v>
      </c>
      <c r="I13330" t="s">
        <v>99635</v>
      </c>
      <c r="J13330" s="6">
        <v>44886.18041666667</v>
      </c>
      <c r="K13330">
        <v>0</v>
      </c>
      <c r="L13330" t="s">
        <v>100728</v>
      </c>
      <c r="M13330" t="s">
        <v>100748</v>
      </c>
    </row>
    <row r="13331" spans="1:13">
      <c r="A13331" t="s">
        <v>48948</v>
      </c>
      <c r="B13331" t="s">
        <v>55319</v>
      </c>
      <c r="C13331" t="s">
        <v>67703</v>
      </c>
      <c r="D13331" t="s">
        <v>75379</v>
      </c>
      <c r="E13331" t="s">
        <v>76128</v>
      </c>
      <c r="F13331" t="s">
        <v>87707</v>
      </c>
      <c r="G13331" t="s">
        <v>89007</v>
      </c>
      <c r="H13331" t="s">
        <v>89007</v>
      </c>
      <c r="I13331" t="s">
        <v>99636</v>
      </c>
      <c r="J13331" s="6">
        <v>44886.18041666667</v>
      </c>
      <c r="K13331">
        <v>0</v>
      </c>
      <c r="L13331" t="s">
        <v>100728</v>
      </c>
      <c r="M13331" t="s">
        <v>100748</v>
      </c>
    </row>
    <row r="13332" spans="1:13">
      <c r="A13332" t="s">
        <v>48948</v>
      </c>
      <c r="B13332" t="s">
        <v>55319</v>
      </c>
      <c r="C13332" t="s">
        <v>67703</v>
      </c>
      <c r="D13332" t="s">
        <v>75379</v>
      </c>
      <c r="E13332" t="s">
        <v>76128</v>
      </c>
      <c r="F13332" t="s">
        <v>87707</v>
      </c>
      <c r="G13332" t="s">
        <v>89007</v>
      </c>
      <c r="H13332" t="s">
        <v>89007</v>
      </c>
      <c r="I13332" t="s">
        <v>99636</v>
      </c>
      <c r="J13332" s="6">
        <v>44886.18041666667</v>
      </c>
      <c r="K13332">
        <v>0</v>
      </c>
      <c r="L13332" t="s">
        <v>100728</v>
      </c>
      <c r="M13332" t="s">
        <v>100748</v>
      </c>
    </row>
    <row r="13333" spans="1:13">
      <c r="A13333" t="s">
        <v>48948</v>
      </c>
      <c r="B13333" t="s">
        <v>55320</v>
      </c>
      <c r="C13333" t="s">
        <v>67704</v>
      </c>
      <c r="D13333" t="s">
        <v>75380</v>
      </c>
      <c r="E13333" t="s">
        <v>76128</v>
      </c>
      <c r="F13333" t="s">
        <v>87708</v>
      </c>
      <c r="G13333" t="s">
        <v>89007</v>
      </c>
      <c r="H13333" t="s">
        <v>89007</v>
      </c>
      <c r="I13333" t="s">
        <v>99637</v>
      </c>
      <c r="J13333" s="6">
        <v>44886.18041666667</v>
      </c>
      <c r="K13333">
        <v>0</v>
      </c>
      <c r="L13333" t="s">
        <v>100728</v>
      </c>
      <c r="M13333" t="s">
        <v>100748</v>
      </c>
    </row>
    <row r="13334" spans="1:13">
      <c r="A13334" t="s">
        <v>48948</v>
      </c>
      <c r="B13334" t="s">
        <v>55320</v>
      </c>
      <c r="C13334" t="s">
        <v>67704</v>
      </c>
      <c r="D13334" t="s">
        <v>75380</v>
      </c>
      <c r="E13334" t="s">
        <v>76128</v>
      </c>
      <c r="F13334" t="s">
        <v>87708</v>
      </c>
      <c r="G13334" t="s">
        <v>89007</v>
      </c>
      <c r="H13334" t="s">
        <v>89007</v>
      </c>
      <c r="I13334" t="s">
        <v>99637</v>
      </c>
      <c r="J13334" s="6">
        <v>44886.18041666667</v>
      </c>
      <c r="K13334">
        <v>0</v>
      </c>
      <c r="L13334" t="s">
        <v>100728</v>
      </c>
      <c r="M13334" t="s">
        <v>100748</v>
      </c>
    </row>
    <row r="13335" spans="1:13">
      <c r="A13335" t="s">
        <v>48948</v>
      </c>
      <c r="B13335" t="s">
        <v>55320</v>
      </c>
      <c r="C13335" t="s">
        <v>67704</v>
      </c>
      <c r="D13335" t="s">
        <v>75380</v>
      </c>
      <c r="E13335" t="s">
        <v>76128</v>
      </c>
      <c r="F13335" t="s">
        <v>87708</v>
      </c>
      <c r="G13335" t="s">
        <v>89007</v>
      </c>
      <c r="H13335" t="s">
        <v>89007</v>
      </c>
      <c r="I13335" t="s">
        <v>99637</v>
      </c>
      <c r="J13335" s="6">
        <v>44886.18041666667</v>
      </c>
      <c r="K13335">
        <v>0</v>
      </c>
      <c r="L13335" t="s">
        <v>100728</v>
      </c>
      <c r="M13335" t="s">
        <v>100748</v>
      </c>
    </row>
    <row r="13336" spans="1:13">
      <c r="A13336" t="s">
        <v>48948</v>
      </c>
      <c r="B13336" t="s">
        <v>55321</v>
      </c>
      <c r="C13336" t="s">
        <v>67705</v>
      </c>
      <c r="D13336" t="s">
        <v>75381</v>
      </c>
      <c r="E13336" t="s">
        <v>76128</v>
      </c>
      <c r="F13336" t="s">
        <v>87709</v>
      </c>
      <c r="G13336" t="s">
        <v>89000</v>
      </c>
      <c r="H13336" t="s">
        <v>89025</v>
      </c>
      <c r="I13336" t="s">
        <v>99638</v>
      </c>
      <c r="J13336" s="6">
        <v>44886.18038194445</v>
      </c>
      <c r="K13336">
        <v>1</v>
      </c>
      <c r="L13336" t="s">
        <v>100720</v>
      </c>
      <c r="M13336" t="s">
        <v>100748</v>
      </c>
    </row>
    <row r="13337" spans="1:13">
      <c r="A13337" t="s">
        <v>48948</v>
      </c>
      <c r="B13337" t="s">
        <v>55322</v>
      </c>
      <c r="C13337" t="s">
        <v>67706</v>
      </c>
      <c r="D13337" t="s">
        <v>75382</v>
      </c>
      <c r="E13337" t="s">
        <v>76128</v>
      </c>
      <c r="F13337" t="s">
        <v>87710</v>
      </c>
      <c r="G13337" t="s">
        <v>89002</v>
      </c>
      <c r="H13337" t="s">
        <v>89002</v>
      </c>
      <c r="I13337" t="s">
        <v>89055</v>
      </c>
      <c r="J13337" s="6">
        <v>44886.18032407408</v>
      </c>
      <c r="K13337">
        <v>0</v>
      </c>
      <c r="L13337" t="s">
        <v>100720</v>
      </c>
      <c r="M13337" t="s">
        <v>100748</v>
      </c>
    </row>
    <row r="13338" spans="1:13">
      <c r="A13338" t="s">
        <v>48948</v>
      </c>
      <c r="B13338" t="s">
        <v>55322</v>
      </c>
      <c r="C13338" t="s">
        <v>67706</v>
      </c>
      <c r="D13338" t="s">
        <v>75382</v>
      </c>
      <c r="E13338" t="s">
        <v>76128</v>
      </c>
      <c r="F13338" t="s">
        <v>87710</v>
      </c>
      <c r="G13338" t="s">
        <v>89002</v>
      </c>
      <c r="H13338" t="s">
        <v>89002</v>
      </c>
      <c r="I13338" t="s">
        <v>89055</v>
      </c>
      <c r="J13338" s="6">
        <v>44886.18030092592</v>
      </c>
      <c r="K13338">
        <v>0</v>
      </c>
      <c r="L13338" t="s">
        <v>100720</v>
      </c>
      <c r="M13338" t="s">
        <v>100748</v>
      </c>
    </row>
    <row r="13339" spans="1:13">
      <c r="A13339" t="s">
        <v>48948</v>
      </c>
      <c r="B13339" t="s">
        <v>55323</v>
      </c>
      <c r="C13339" t="s">
        <v>67707</v>
      </c>
      <c r="D13339" t="s">
        <v>75383</v>
      </c>
      <c r="E13339" t="s">
        <v>76128</v>
      </c>
      <c r="F13339" t="s">
        <v>87711</v>
      </c>
      <c r="G13339" t="s">
        <v>89009</v>
      </c>
      <c r="H13339" t="s">
        <v>89009</v>
      </c>
      <c r="I13339" t="s">
        <v>99639</v>
      </c>
      <c r="J13339" s="6">
        <v>44886.18025462963</v>
      </c>
      <c r="K13339">
        <v>0</v>
      </c>
      <c r="L13339" t="s">
        <v>100728</v>
      </c>
      <c r="M13339" t="s">
        <v>100748</v>
      </c>
    </row>
    <row r="13340" spans="1:13">
      <c r="A13340" t="s">
        <v>48948</v>
      </c>
      <c r="B13340" t="s">
        <v>55323</v>
      </c>
      <c r="C13340" t="s">
        <v>67707</v>
      </c>
      <c r="D13340" t="s">
        <v>75383</v>
      </c>
      <c r="E13340" t="s">
        <v>76128</v>
      </c>
      <c r="F13340" t="s">
        <v>87711</v>
      </c>
      <c r="G13340" t="s">
        <v>89009</v>
      </c>
      <c r="H13340" t="s">
        <v>89009</v>
      </c>
      <c r="I13340" t="s">
        <v>99639</v>
      </c>
      <c r="J13340" s="6">
        <v>44886.18025462963</v>
      </c>
      <c r="K13340">
        <v>0</v>
      </c>
      <c r="L13340" t="s">
        <v>100728</v>
      </c>
      <c r="M13340" t="s">
        <v>100748</v>
      </c>
    </row>
    <row r="13341" spans="1:13">
      <c r="A13341" t="s">
        <v>48948</v>
      </c>
      <c r="B13341" t="s">
        <v>55324</v>
      </c>
      <c r="C13341" t="s">
        <v>67708</v>
      </c>
      <c r="D13341" t="s">
        <v>75384</v>
      </c>
      <c r="E13341" t="s">
        <v>76128</v>
      </c>
      <c r="F13341" t="s">
        <v>87712</v>
      </c>
      <c r="G13341" t="s">
        <v>89007</v>
      </c>
      <c r="H13341" t="s">
        <v>89007</v>
      </c>
      <c r="I13341" t="s">
        <v>99640</v>
      </c>
      <c r="J13341" s="6">
        <v>44886.18024305555</v>
      </c>
      <c r="K13341">
        <v>0</v>
      </c>
      <c r="L13341" t="s">
        <v>100728</v>
      </c>
      <c r="M13341" t="s">
        <v>100748</v>
      </c>
    </row>
    <row r="13342" spans="1:13">
      <c r="A13342" t="s">
        <v>48948</v>
      </c>
      <c r="B13342" t="s">
        <v>55324</v>
      </c>
      <c r="C13342" t="s">
        <v>67708</v>
      </c>
      <c r="D13342" t="s">
        <v>75384</v>
      </c>
      <c r="E13342" t="s">
        <v>76128</v>
      </c>
      <c r="F13342" t="s">
        <v>87712</v>
      </c>
      <c r="G13342" t="s">
        <v>89007</v>
      </c>
      <c r="H13342" t="s">
        <v>89007</v>
      </c>
      <c r="I13342" t="s">
        <v>99640</v>
      </c>
      <c r="J13342" s="6">
        <v>44886.18024305555</v>
      </c>
      <c r="K13342">
        <v>0</v>
      </c>
      <c r="L13342" t="s">
        <v>100728</v>
      </c>
      <c r="M13342" t="s">
        <v>100748</v>
      </c>
    </row>
    <row r="13343" spans="1:13">
      <c r="A13343" t="s">
        <v>48948</v>
      </c>
      <c r="B13343" t="s">
        <v>55324</v>
      </c>
      <c r="C13343" t="s">
        <v>67708</v>
      </c>
      <c r="D13343" t="s">
        <v>75384</v>
      </c>
      <c r="E13343" t="s">
        <v>76128</v>
      </c>
      <c r="F13343" t="s">
        <v>87712</v>
      </c>
      <c r="G13343" t="s">
        <v>89007</v>
      </c>
      <c r="H13343" t="s">
        <v>89007</v>
      </c>
      <c r="I13343" t="s">
        <v>99640</v>
      </c>
      <c r="J13343" s="6">
        <v>44886.18024305555</v>
      </c>
      <c r="K13343">
        <v>0</v>
      </c>
      <c r="L13343" t="s">
        <v>100728</v>
      </c>
      <c r="M13343" t="s">
        <v>100748</v>
      </c>
    </row>
    <row r="13344" spans="1:13">
      <c r="A13344" t="s">
        <v>48948</v>
      </c>
      <c r="B13344" t="s">
        <v>55324</v>
      </c>
      <c r="C13344" t="s">
        <v>67708</v>
      </c>
      <c r="D13344" t="s">
        <v>75384</v>
      </c>
      <c r="E13344" t="s">
        <v>76128</v>
      </c>
      <c r="F13344" t="s">
        <v>87712</v>
      </c>
      <c r="G13344" t="s">
        <v>89007</v>
      </c>
      <c r="H13344" t="s">
        <v>89007</v>
      </c>
      <c r="I13344" t="s">
        <v>99640</v>
      </c>
      <c r="J13344" s="6">
        <v>44886.18024305555</v>
      </c>
      <c r="K13344">
        <v>0</v>
      </c>
      <c r="L13344" t="s">
        <v>100728</v>
      </c>
      <c r="M13344" t="s">
        <v>100748</v>
      </c>
    </row>
    <row r="13345" spans="1:13">
      <c r="A13345" t="s">
        <v>48948</v>
      </c>
      <c r="B13345" t="s">
        <v>55325</v>
      </c>
      <c r="C13345" t="s">
        <v>67709</v>
      </c>
      <c r="D13345" t="s">
        <v>75385</v>
      </c>
      <c r="E13345" t="s">
        <v>76128</v>
      </c>
      <c r="F13345" t="s">
        <v>87713</v>
      </c>
      <c r="G13345" t="s">
        <v>89009</v>
      </c>
      <c r="H13345" t="s">
        <v>89009</v>
      </c>
      <c r="I13345" t="s">
        <v>99641</v>
      </c>
      <c r="J13345" s="6">
        <v>44886.18023148148</v>
      </c>
      <c r="K13345">
        <v>0</v>
      </c>
      <c r="L13345" t="s">
        <v>100728</v>
      </c>
      <c r="M13345" t="s">
        <v>100748</v>
      </c>
    </row>
    <row r="13346" spans="1:13">
      <c r="A13346" t="s">
        <v>48948</v>
      </c>
      <c r="B13346" t="s">
        <v>55326</v>
      </c>
      <c r="C13346" t="s">
        <v>67710</v>
      </c>
      <c r="D13346" t="s">
        <v>75386</v>
      </c>
      <c r="E13346" t="s">
        <v>76128</v>
      </c>
      <c r="F13346" t="s">
        <v>87714</v>
      </c>
      <c r="G13346" t="s">
        <v>89007</v>
      </c>
      <c r="H13346" t="s">
        <v>89007</v>
      </c>
      <c r="I13346" t="s">
        <v>99642</v>
      </c>
      <c r="J13346" s="6">
        <v>44886.18023148148</v>
      </c>
      <c r="K13346">
        <v>0</v>
      </c>
      <c r="L13346" t="s">
        <v>100728</v>
      </c>
      <c r="M13346" t="s">
        <v>100748</v>
      </c>
    </row>
    <row r="13347" spans="1:13">
      <c r="A13347" t="s">
        <v>48948</v>
      </c>
      <c r="B13347" t="s">
        <v>55326</v>
      </c>
      <c r="C13347" t="s">
        <v>67710</v>
      </c>
      <c r="D13347" t="s">
        <v>75386</v>
      </c>
      <c r="E13347" t="s">
        <v>76128</v>
      </c>
      <c r="F13347" t="s">
        <v>87714</v>
      </c>
      <c r="G13347" t="s">
        <v>89007</v>
      </c>
      <c r="H13347" t="s">
        <v>89007</v>
      </c>
      <c r="I13347" t="s">
        <v>99642</v>
      </c>
      <c r="J13347" s="6">
        <v>44886.18023148148</v>
      </c>
      <c r="K13347">
        <v>0</v>
      </c>
      <c r="L13347" t="s">
        <v>100728</v>
      </c>
      <c r="M13347" t="s">
        <v>100748</v>
      </c>
    </row>
    <row r="13348" spans="1:13">
      <c r="A13348" t="s">
        <v>48948</v>
      </c>
      <c r="B13348" t="s">
        <v>55326</v>
      </c>
      <c r="C13348" t="s">
        <v>67710</v>
      </c>
      <c r="D13348" t="s">
        <v>75386</v>
      </c>
      <c r="E13348" t="s">
        <v>76128</v>
      </c>
      <c r="F13348" t="s">
        <v>87714</v>
      </c>
      <c r="G13348" t="s">
        <v>89007</v>
      </c>
      <c r="H13348" t="s">
        <v>89007</v>
      </c>
      <c r="I13348" t="s">
        <v>99642</v>
      </c>
      <c r="J13348" s="6">
        <v>44886.18023148148</v>
      </c>
      <c r="K13348">
        <v>0</v>
      </c>
      <c r="L13348" t="s">
        <v>100728</v>
      </c>
      <c r="M13348" t="s">
        <v>100748</v>
      </c>
    </row>
    <row r="13349" spans="1:13">
      <c r="A13349" t="s">
        <v>48948</v>
      </c>
      <c r="B13349" t="s">
        <v>55327</v>
      </c>
      <c r="C13349" t="s">
        <v>67711</v>
      </c>
      <c r="D13349" t="s">
        <v>75387</v>
      </c>
      <c r="E13349" t="s">
        <v>76128</v>
      </c>
      <c r="F13349" t="s">
        <v>87715</v>
      </c>
      <c r="G13349" t="s">
        <v>89007</v>
      </c>
      <c r="H13349" t="s">
        <v>89007</v>
      </c>
      <c r="I13349" t="s">
        <v>99643</v>
      </c>
      <c r="J13349" s="6">
        <v>44886.18019675926</v>
      </c>
      <c r="K13349">
        <v>0</v>
      </c>
      <c r="L13349" t="s">
        <v>100728</v>
      </c>
      <c r="M13349" t="s">
        <v>100748</v>
      </c>
    </row>
    <row r="13350" spans="1:13">
      <c r="A13350" t="s">
        <v>48948</v>
      </c>
      <c r="B13350" t="s">
        <v>55327</v>
      </c>
      <c r="C13350" t="s">
        <v>67711</v>
      </c>
      <c r="D13350" t="s">
        <v>75387</v>
      </c>
      <c r="E13350" t="s">
        <v>76128</v>
      </c>
      <c r="F13350" t="s">
        <v>87715</v>
      </c>
      <c r="G13350" t="s">
        <v>89007</v>
      </c>
      <c r="H13350" t="s">
        <v>89007</v>
      </c>
      <c r="I13350" t="s">
        <v>99643</v>
      </c>
      <c r="J13350" s="6">
        <v>44886.18019675926</v>
      </c>
      <c r="K13350">
        <v>0</v>
      </c>
      <c r="L13350" t="s">
        <v>100728</v>
      </c>
      <c r="M13350" t="s">
        <v>100748</v>
      </c>
    </row>
    <row r="13351" spans="1:13">
      <c r="A13351" t="s">
        <v>48948</v>
      </c>
      <c r="B13351" t="s">
        <v>55328</v>
      </c>
      <c r="C13351" t="s">
        <v>67712</v>
      </c>
      <c r="D13351" t="s">
        <v>75388</v>
      </c>
      <c r="E13351" t="s">
        <v>76128</v>
      </c>
      <c r="F13351" t="s">
        <v>87716</v>
      </c>
      <c r="G13351" t="s">
        <v>89007</v>
      </c>
      <c r="H13351" t="s">
        <v>89007</v>
      </c>
      <c r="I13351" t="s">
        <v>99644</v>
      </c>
      <c r="J13351" s="6">
        <v>44886.18018518519</v>
      </c>
      <c r="K13351">
        <v>0</v>
      </c>
      <c r="L13351" t="s">
        <v>100728</v>
      </c>
      <c r="M13351" t="s">
        <v>100748</v>
      </c>
    </row>
    <row r="13352" spans="1:13">
      <c r="A13352" t="s">
        <v>48948</v>
      </c>
      <c r="B13352" t="s">
        <v>55329</v>
      </c>
      <c r="C13352" t="s">
        <v>67713</v>
      </c>
      <c r="D13352" t="s">
        <v>75389</v>
      </c>
      <c r="E13352" t="s">
        <v>76128</v>
      </c>
      <c r="F13352" t="s">
        <v>87717</v>
      </c>
      <c r="G13352" t="s">
        <v>89007</v>
      </c>
      <c r="H13352" t="s">
        <v>89007</v>
      </c>
      <c r="I13352" t="s">
        <v>99645</v>
      </c>
      <c r="J13352" s="6">
        <v>44886.18018518519</v>
      </c>
      <c r="K13352">
        <v>0</v>
      </c>
      <c r="L13352" t="s">
        <v>100728</v>
      </c>
      <c r="M13352" t="s">
        <v>100748</v>
      </c>
    </row>
    <row r="13353" spans="1:13">
      <c r="A13353" t="s">
        <v>48948</v>
      </c>
      <c r="B13353" t="s">
        <v>55330</v>
      </c>
      <c r="C13353" t="s">
        <v>67714</v>
      </c>
      <c r="D13353" t="s">
        <v>75390</v>
      </c>
      <c r="E13353" t="s">
        <v>76128</v>
      </c>
      <c r="F13353" t="s">
        <v>87718</v>
      </c>
      <c r="G13353" t="s">
        <v>89007</v>
      </c>
      <c r="H13353" t="s">
        <v>89007</v>
      </c>
      <c r="I13353" t="s">
        <v>99646</v>
      </c>
      <c r="J13353" s="6">
        <v>44886.18016203704</v>
      </c>
      <c r="K13353">
        <v>0</v>
      </c>
      <c r="L13353" t="s">
        <v>100728</v>
      </c>
      <c r="M13353" t="s">
        <v>100748</v>
      </c>
    </row>
    <row r="13354" spans="1:13">
      <c r="A13354" t="s">
        <v>48948</v>
      </c>
      <c r="B13354" t="s">
        <v>55331</v>
      </c>
      <c r="C13354" t="s">
        <v>67715</v>
      </c>
      <c r="D13354" t="s">
        <v>75391</v>
      </c>
      <c r="E13354" t="s">
        <v>76128</v>
      </c>
      <c r="F13354" t="s">
        <v>87719</v>
      </c>
      <c r="G13354" t="s">
        <v>89007</v>
      </c>
      <c r="H13354" t="s">
        <v>89007</v>
      </c>
      <c r="I13354" t="s">
        <v>99647</v>
      </c>
      <c r="J13354" s="6">
        <v>44886.18015046296</v>
      </c>
      <c r="K13354">
        <v>0</v>
      </c>
      <c r="L13354" t="s">
        <v>100728</v>
      </c>
      <c r="M13354" t="s">
        <v>100748</v>
      </c>
    </row>
    <row r="13355" spans="1:13">
      <c r="A13355" t="s">
        <v>48948</v>
      </c>
      <c r="B13355" t="s">
        <v>55332</v>
      </c>
      <c r="C13355" t="s">
        <v>67716</v>
      </c>
      <c r="D13355" t="s">
        <v>75392</v>
      </c>
      <c r="E13355" t="s">
        <v>76128</v>
      </c>
      <c r="F13355" t="s">
        <v>87720</v>
      </c>
      <c r="G13355" t="s">
        <v>89007</v>
      </c>
      <c r="H13355" t="s">
        <v>89007</v>
      </c>
      <c r="I13355" t="s">
        <v>99648</v>
      </c>
      <c r="J13355" s="6">
        <v>44886.18013888889</v>
      </c>
      <c r="K13355">
        <v>0</v>
      </c>
      <c r="L13355" t="s">
        <v>100728</v>
      </c>
      <c r="M13355" t="s">
        <v>100748</v>
      </c>
    </row>
    <row r="13356" spans="1:13">
      <c r="A13356" t="s">
        <v>48948</v>
      </c>
      <c r="B13356" t="s">
        <v>55333</v>
      </c>
      <c r="C13356" t="s">
        <v>67717</v>
      </c>
      <c r="D13356" t="s">
        <v>75393</v>
      </c>
      <c r="E13356" t="s">
        <v>76128</v>
      </c>
      <c r="F13356" t="s">
        <v>87721</v>
      </c>
      <c r="G13356" t="s">
        <v>89007</v>
      </c>
      <c r="H13356" t="s">
        <v>89007</v>
      </c>
      <c r="I13356" t="s">
        <v>99649</v>
      </c>
      <c r="J13356" s="6">
        <v>44886.18013888889</v>
      </c>
      <c r="K13356">
        <v>0</v>
      </c>
      <c r="L13356" t="s">
        <v>100728</v>
      </c>
      <c r="M13356" t="s">
        <v>100748</v>
      </c>
    </row>
    <row r="13357" spans="1:13">
      <c r="A13357" t="s">
        <v>48948</v>
      </c>
      <c r="B13357" t="s">
        <v>55334</v>
      </c>
      <c r="C13357" t="s">
        <v>67718</v>
      </c>
      <c r="D13357" t="s">
        <v>75394</v>
      </c>
      <c r="E13357" t="s">
        <v>76128</v>
      </c>
      <c r="F13357" t="s">
        <v>87722</v>
      </c>
      <c r="G13357" t="s">
        <v>89007</v>
      </c>
      <c r="H13357" t="s">
        <v>89007</v>
      </c>
      <c r="I13357" t="s">
        <v>99650</v>
      </c>
      <c r="J13357" s="6">
        <v>44886.18011574074</v>
      </c>
      <c r="K13357">
        <v>0</v>
      </c>
      <c r="L13357" t="s">
        <v>100728</v>
      </c>
      <c r="M13357" t="s">
        <v>100748</v>
      </c>
    </row>
    <row r="13358" spans="1:13">
      <c r="A13358" t="s">
        <v>48948</v>
      </c>
      <c r="B13358" t="s">
        <v>55335</v>
      </c>
      <c r="C13358" t="s">
        <v>67719</v>
      </c>
      <c r="D13358" t="s">
        <v>75395</v>
      </c>
      <c r="E13358" t="s">
        <v>76128</v>
      </c>
      <c r="F13358" t="s">
        <v>87723</v>
      </c>
      <c r="G13358" t="s">
        <v>89007</v>
      </c>
      <c r="H13358" t="s">
        <v>89007</v>
      </c>
      <c r="I13358" t="s">
        <v>99651</v>
      </c>
      <c r="J13358" s="6">
        <v>44886.18010416667</v>
      </c>
      <c r="K13358">
        <v>0</v>
      </c>
      <c r="L13358" t="s">
        <v>100728</v>
      </c>
      <c r="M13358" t="s">
        <v>100748</v>
      </c>
    </row>
    <row r="13359" spans="1:13">
      <c r="A13359" t="s">
        <v>48948</v>
      </c>
      <c r="B13359" t="s">
        <v>55336</v>
      </c>
      <c r="C13359" t="s">
        <v>67720</v>
      </c>
      <c r="D13359" t="s">
        <v>75396</v>
      </c>
      <c r="E13359" t="s">
        <v>76128</v>
      </c>
      <c r="F13359" t="s">
        <v>87724</v>
      </c>
      <c r="G13359" t="s">
        <v>89007</v>
      </c>
      <c r="H13359" t="s">
        <v>89007</v>
      </c>
      <c r="I13359" t="s">
        <v>99652</v>
      </c>
      <c r="J13359" s="6">
        <v>44886.18010416667</v>
      </c>
      <c r="K13359">
        <v>0</v>
      </c>
      <c r="L13359" t="s">
        <v>100728</v>
      </c>
      <c r="M13359" t="s">
        <v>100748</v>
      </c>
    </row>
    <row r="13360" spans="1:13">
      <c r="A13360" t="s">
        <v>48948</v>
      </c>
      <c r="B13360" t="s">
        <v>55337</v>
      </c>
      <c r="C13360" t="s">
        <v>67721</v>
      </c>
      <c r="D13360" t="s">
        <v>75397</v>
      </c>
      <c r="E13360" t="s">
        <v>76128</v>
      </c>
      <c r="F13360" t="s">
        <v>87725</v>
      </c>
      <c r="G13360" t="s">
        <v>89007</v>
      </c>
      <c r="H13360" t="s">
        <v>89007</v>
      </c>
      <c r="I13360" t="s">
        <v>91850</v>
      </c>
      <c r="J13360" s="6">
        <v>44886.18009259259</v>
      </c>
      <c r="K13360">
        <v>0</v>
      </c>
      <c r="L13360" t="s">
        <v>100728</v>
      </c>
      <c r="M13360" t="s">
        <v>100748</v>
      </c>
    </row>
    <row r="13361" spans="1:13">
      <c r="A13361" t="s">
        <v>48948</v>
      </c>
      <c r="B13361" t="s">
        <v>55338</v>
      </c>
      <c r="C13361" t="s">
        <v>67722</v>
      </c>
      <c r="D13361" t="s">
        <v>75398</v>
      </c>
      <c r="E13361" t="s">
        <v>76128</v>
      </c>
      <c r="F13361" t="s">
        <v>87726</v>
      </c>
      <c r="G13361" t="s">
        <v>89007</v>
      </c>
      <c r="H13361" t="s">
        <v>89007</v>
      </c>
      <c r="I13361" t="s">
        <v>99653</v>
      </c>
      <c r="J13361" s="6">
        <v>44886.18008101852</v>
      </c>
      <c r="K13361">
        <v>0</v>
      </c>
      <c r="L13361" t="s">
        <v>100728</v>
      </c>
      <c r="M13361" t="s">
        <v>100748</v>
      </c>
    </row>
    <row r="13362" spans="1:13">
      <c r="A13362" t="s">
        <v>48948</v>
      </c>
      <c r="B13362" t="s">
        <v>55339</v>
      </c>
      <c r="C13362" t="s">
        <v>67723</v>
      </c>
      <c r="D13362" t="s">
        <v>75399</v>
      </c>
      <c r="E13362" t="s">
        <v>76128</v>
      </c>
      <c r="F13362" t="s">
        <v>87727</v>
      </c>
      <c r="G13362" t="s">
        <v>89007</v>
      </c>
      <c r="H13362" t="s">
        <v>89007</v>
      </c>
      <c r="I13362" t="s">
        <v>99654</v>
      </c>
      <c r="J13362" s="6">
        <v>44886.18006944445</v>
      </c>
      <c r="K13362">
        <v>0</v>
      </c>
      <c r="L13362" t="s">
        <v>100728</v>
      </c>
      <c r="M13362" t="s">
        <v>100748</v>
      </c>
    </row>
    <row r="13363" spans="1:13">
      <c r="A13363" t="s">
        <v>48948</v>
      </c>
      <c r="B13363" t="s">
        <v>55340</v>
      </c>
      <c r="C13363" t="s">
        <v>67724</v>
      </c>
      <c r="D13363" t="s">
        <v>75400</v>
      </c>
      <c r="E13363" t="s">
        <v>76128</v>
      </c>
      <c r="F13363" t="s">
        <v>87728</v>
      </c>
      <c r="G13363" t="s">
        <v>89007</v>
      </c>
      <c r="H13363" t="s">
        <v>89007</v>
      </c>
      <c r="I13363" t="s">
        <v>99655</v>
      </c>
      <c r="J13363" s="6">
        <v>44886.18006944445</v>
      </c>
      <c r="K13363">
        <v>0</v>
      </c>
      <c r="L13363" t="s">
        <v>100728</v>
      </c>
      <c r="M13363" t="s">
        <v>100748</v>
      </c>
    </row>
    <row r="13364" spans="1:13">
      <c r="A13364" t="s">
        <v>48948</v>
      </c>
      <c r="B13364" t="s">
        <v>55340</v>
      </c>
      <c r="C13364" t="s">
        <v>67724</v>
      </c>
      <c r="D13364" t="s">
        <v>75400</v>
      </c>
      <c r="E13364" t="s">
        <v>76128</v>
      </c>
      <c r="F13364" t="s">
        <v>87728</v>
      </c>
      <c r="G13364" t="s">
        <v>89007</v>
      </c>
      <c r="H13364" t="s">
        <v>89007</v>
      </c>
      <c r="I13364" t="s">
        <v>99655</v>
      </c>
      <c r="J13364" s="6">
        <v>44886.18006944445</v>
      </c>
      <c r="K13364">
        <v>0</v>
      </c>
      <c r="L13364" t="s">
        <v>100728</v>
      </c>
      <c r="M13364" t="s">
        <v>100748</v>
      </c>
    </row>
    <row r="13365" spans="1:13">
      <c r="A13365" t="s">
        <v>48948</v>
      </c>
      <c r="B13365" t="s">
        <v>55341</v>
      </c>
      <c r="C13365" t="s">
        <v>67725</v>
      </c>
      <c r="D13365" t="s">
        <v>75401</v>
      </c>
      <c r="E13365" t="s">
        <v>76128</v>
      </c>
      <c r="F13365" t="s">
        <v>87729</v>
      </c>
      <c r="G13365" t="s">
        <v>89007</v>
      </c>
      <c r="H13365" t="s">
        <v>89007</v>
      </c>
      <c r="I13365" t="s">
        <v>99656</v>
      </c>
      <c r="J13365" s="6">
        <v>44886.18005787037</v>
      </c>
      <c r="K13365">
        <v>0</v>
      </c>
      <c r="L13365" t="s">
        <v>100728</v>
      </c>
      <c r="M13365" t="s">
        <v>100748</v>
      </c>
    </row>
    <row r="13366" spans="1:13">
      <c r="A13366" t="s">
        <v>48948</v>
      </c>
      <c r="B13366" t="s">
        <v>55341</v>
      </c>
      <c r="C13366" t="s">
        <v>67725</v>
      </c>
      <c r="D13366" t="s">
        <v>75401</v>
      </c>
      <c r="E13366" t="s">
        <v>76128</v>
      </c>
      <c r="F13366" t="s">
        <v>87729</v>
      </c>
      <c r="G13366" t="s">
        <v>89007</v>
      </c>
      <c r="H13366" t="s">
        <v>89007</v>
      </c>
      <c r="I13366" t="s">
        <v>99656</v>
      </c>
      <c r="J13366" s="6">
        <v>44886.18005787037</v>
      </c>
      <c r="K13366">
        <v>0</v>
      </c>
      <c r="L13366" t="s">
        <v>100728</v>
      </c>
      <c r="M13366" t="s">
        <v>100748</v>
      </c>
    </row>
    <row r="13367" spans="1:13">
      <c r="A13367" t="s">
        <v>48948</v>
      </c>
      <c r="B13367" t="s">
        <v>55341</v>
      </c>
      <c r="C13367" t="s">
        <v>67725</v>
      </c>
      <c r="D13367" t="s">
        <v>75401</v>
      </c>
      <c r="E13367" t="s">
        <v>76128</v>
      </c>
      <c r="F13367" t="s">
        <v>87729</v>
      </c>
      <c r="G13367" t="s">
        <v>89007</v>
      </c>
      <c r="H13367" t="s">
        <v>89007</v>
      </c>
      <c r="I13367" t="s">
        <v>99656</v>
      </c>
      <c r="J13367" s="6">
        <v>44886.18005787037</v>
      </c>
      <c r="K13367">
        <v>0</v>
      </c>
      <c r="L13367" t="s">
        <v>100728</v>
      </c>
      <c r="M13367" t="s">
        <v>100748</v>
      </c>
    </row>
    <row r="13368" spans="1:13">
      <c r="A13368" t="s">
        <v>48948</v>
      </c>
      <c r="B13368" t="s">
        <v>55341</v>
      </c>
      <c r="C13368" t="s">
        <v>67725</v>
      </c>
      <c r="D13368" t="s">
        <v>75401</v>
      </c>
      <c r="E13368" t="s">
        <v>76128</v>
      </c>
      <c r="F13368" t="s">
        <v>87729</v>
      </c>
      <c r="G13368" t="s">
        <v>89007</v>
      </c>
      <c r="H13368" t="s">
        <v>89007</v>
      </c>
      <c r="I13368" t="s">
        <v>99656</v>
      </c>
      <c r="J13368" s="6">
        <v>44886.18005787037</v>
      </c>
      <c r="K13368">
        <v>0</v>
      </c>
      <c r="L13368" t="s">
        <v>100728</v>
      </c>
      <c r="M13368" t="s">
        <v>100748</v>
      </c>
    </row>
    <row r="13369" spans="1:13">
      <c r="A13369" t="s">
        <v>48948</v>
      </c>
      <c r="B13369" t="s">
        <v>55341</v>
      </c>
      <c r="C13369" t="s">
        <v>67725</v>
      </c>
      <c r="D13369" t="s">
        <v>75401</v>
      </c>
      <c r="E13369" t="s">
        <v>76128</v>
      </c>
      <c r="F13369" t="s">
        <v>87729</v>
      </c>
      <c r="G13369" t="s">
        <v>89007</v>
      </c>
      <c r="H13369" t="s">
        <v>89007</v>
      </c>
      <c r="I13369" t="s">
        <v>99656</v>
      </c>
      <c r="J13369" s="6">
        <v>44886.18005787037</v>
      </c>
      <c r="K13369">
        <v>0</v>
      </c>
      <c r="L13369" t="s">
        <v>100728</v>
      </c>
      <c r="M13369" t="s">
        <v>100748</v>
      </c>
    </row>
    <row r="13370" spans="1:13">
      <c r="A13370" t="s">
        <v>48948</v>
      </c>
      <c r="B13370" t="s">
        <v>55342</v>
      </c>
      <c r="C13370" t="s">
        <v>67726</v>
      </c>
      <c r="D13370" t="s">
        <v>75402</v>
      </c>
      <c r="E13370" t="s">
        <v>76128</v>
      </c>
      <c r="F13370" t="s">
        <v>87730</v>
      </c>
      <c r="G13370" t="s">
        <v>89007</v>
      </c>
      <c r="H13370" t="s">
        <v>89007</v>
      </c>
      <c r="I13370" t="s">
        <v>99657</v>
      </c>
      <c r="J13370" s="6">
        <v>44886.18005787037</v>
      </c>
      <c r="K13370">
        <v>0</v>
      </c>
      <c r="L13370" t="s">
        <v>100728</v>
      </c>
      <c r="M13370" t="s">
        <v>100748</v>
      </c>
    </row>
    <row r="13371" spans="1:13">
      <c r="A13371" t="s">
        <v>48948</v>
      </c>
      <c r="B13371" t="s">
        <v>55343</v>
      </c>
      <c r="C13371" t="s">
        <v>67727</v>
      </c>
      <c r="D13371" t="s">
        <v>75403</v>
      </c>
      <c r="E13371" t="s">
        <v>76128</v>
      </c>
      <c r="F13371" t="s">
        <v>87731</v>
      </c>
      <c r="G13371" t="s">
        <v>89009</v>
      </c>
      <c r="H13371" t="s">
        <v>89009</v>
      </c>
      <c r="I13371" t="s">
        <v>99658</v>
      </c>
      <c r="J13371" s="6">
        <v>44886.18005787037</v>
      </c>
      <c r="K13371">
        <v>0</v>
      </c>
      <c r="L13371" t="s">
        <v>100728</v>
      </c>
      <c r="M13371" t="s">
        <v>100748</v>
      </c>
    </row>
    <row r="13372" spans="1:13">
      <c r="A13372" t="s">
        <v>48948</v>
      </c>
      <c r="B13372" t="s">
        <v>55344</v>
      </c>
      <c r="C13372" t="s">
        <v>67728</v>
      </c>
      <c r="D13372" t="s">
        <v>75404</v>
      </c>
      <c r="E13372" t="s">
        <v>76128</v>
      </c>
      <c r="F13372" t="s">
        <v>87732</v>
      </c>
      <c r="G13372" t="s">
        <v>89009</v>
      </c>
      <c r="H13372" t="s">
        <v>89009</v>
      </c>
      <c r="I13372" t="s">
        <v>99530</v>
      </c>
      <c r="J13372" s="6">
        <v>44886.18005787037</v>
      </c>
      <c r="K13372">
        <v>0</v>
      </c>
      <c r="L13372" t="s">
        <v>100728</v>
      </c>
      <c r="M13372" t="s">
        <v>100748</v>
      </c>
    </row>
    <row r="13373" spans="1:13">
      <c r="A13373" t="s">
        <v>48948</v>
      </c>
      <c r="B13373" t="s">
        <v>55344</v>
      </c>
      <c r="C13373" t="s">
        <v>67728</v>
      </c>
      <c r="D13373" t="s">
        <v>75404</v>
      </c>
      <c r="E13373" t="s">
        <v>76128</v>
      </c>
      <c r="F13373" t="s">
        <v>87732</v>
      </c>
      <c r="G13373" t="s">
        <v>89009</v>
      </c>
      <c r="H13373" t="s">
        <v>89009</v>
      </c>
      <c r="I13373" t="s">
        <v>99530</v>
      </c>
      <c r="J13373" s="6">
        <v>44886.18005787037</v>
      </c>
      <c r="K13373">
        <v>0</v>
      </c>
      <c r="L13373" t="s">
        <v>100728</v>
      </c>
      <c r="M13373" t="s">
        <v>100748</v>
      </c>
    </row>
    <row r="13374" spans="1:13">
      <c r="A13374" t="s">
        <v>48948</v>
      </c>
      <c r="B13374" t="s">
        <v>55345</v>
      </c>
      <c r="C13374" t="s">
        <v>67729</v>
      </c>
      <c r="D13374" t="s">
        <v>75405</v>
      </c>
      <c r="E13374" t="s">
        <v>76128</v>
      </c>
      <c r="F13374" t="s">
        <v>87733</v>
      </c>
      <c r="G13374" t="s">
        <v>88998</v>
      </c>
      <c r="H13374" t="s">
        <v>89024</v>
      </c>
      <c r="I13374" t="s">
        <v>89057</v>
      </c>
      <c r="J13374" s="6">
        <v>44886.18002314815</v>
      </c>
      <c r="K13374">
        <v>1</v>
      </c>
      <c r="L13374" t="s">
        <v>100720</v>
      </c>
      <c r="M13374" t="s">
        <v>100748</v>
      </c>
    </row>
    <row r="13375" spans="1:13">
      <c r="A13375" t="s">
        <v>48948</v>
      </c>
      <c r="B13375" t="s">
        <v>54199</v>
      </c>
      <c r="C13375" t="s">
        <v>67730</v>
      </c>
      <c r="D13375" t="s">
        <v>74258</v>
      </c>
      <c r="E13375" t="s">
        <v>76128</v>
      </c>
      <c r="F13375" t="s">
        <v>81452</v>
      </c>
      <c r="G13375" t="s">
        <v>89007</v>
      </c>
      <c r="H13375" t="s">
        <v>89007</v>
      </c>
      <c r="I13375" t="s">
        <v>99659</v>
      </c>
      <c r="J13375" s="6">
        <v>44886.18001157408</v>
      </c>
      <c r="K13375">
        <v>0</v>
      </c>
      <c r="L13375" t="s">
        <v>100728</v>
      </c>
      <c r="M13375" t="s">
        <v>100748</v>
      </c>
    </row>
    <row r="13376" spans="1:13">
      <c r="A13376" t="s">
        <v>48948</v>
      </c>
      <c r="B13376" t="s">
        <v>54199</v>
      </c>
      <c r="C13376" t="s">
        <v>67730</v>
      </c>
      <c r="D13376" t="s">
        <v>74258</v>
      </c>
      <c r="E13376" t="s">
        <v>76128</v>
      </c>
      <c r="F13376" t="s">
        <v>81452</v>
      </c>
      <c r="G13376" t="s">
        <v>89007</v>
      </c>
      <c r="H13376" t="s">
        <v>89007</v>
      </c>
      <c r="I13376" t="s">
        <v>99659</v>
      </c>
      <c r="J13376" s="6">
        <v>44886.18001157408</v>
      </c>
      <c r="K13376">
        <v>0</v>
      </c>
      <c r="L13376" t="s">
        <v>100728</v>
      </c>
      <c r="M13376" t="s">
        <v>100748</v>
      </c>
    </row>
    <row r="13377" spans="1:13">
      <c r="A13377" t="s">
        <v>48948</v>
      </c>
      <c r="B13377" t="s">
        <v>54199</v>
      </c>
      <c r="C13377" t="s">
        <v>67730</v>
      </c>
      <c r="D13377" t="s">
        <v>74258</v>
      </c>
      <c r="E13377" t="s">
        <v>76128</v>
      </c>
      <c r="F13377" t="s">
        <v>81452</v>
      </c>
      <c r="G13377" t="s">
        <v>89007</v>
      </c>
      <c r="H13377" t="s">
        <v>89007</v>
      </c>
      <c r="I13377" t="s">
        <v>99659</v>
      </c>
      <c r="J13377" s="6">
        <v>44886.18001157408</v>
      </c>
      <c r="K13377">
        <v>0</v>
      </c>
      <c r="L13377" t="s">
        <v>100728</v>
      </c>
      <c r="M13377" t="s">
        <v>100748</v>
      </c>
    </row>
    <row r="13378" spans="1:13">
      <c r="A13378" t="s">
        <v>48948</v>
      </c>
      <c r="B13378" t="s">
        <v>55346</v>
      </c>
      <c r="C13378" t="s">
        <v>67731</v>
      </c>
      <c r="D13378" t="s">
        <v>75406</v>
      </c>
      <c r="E13378" t="s">
        <v>76128</v>
      </c>
      <c r="F13378" t="s">
        <v>87734</v>
      </c>
      <c r="G13378" t="s">
        <v>89007</v>
      </c>
      <c r="H13378" t="s">
        <v>89007</v>
      </c>
      <c r="I13378" t="s">
        <v>99660</v>
      </c>
      <c r="J13378" s="6">
        <v>44886.18</v>
      </c>
      <c r="K13378">
        <v>0</v>
      </c>
      <c r="L13378" t="s">
        <v>100728</v>
      </c>
      <c r="M13378" t="s">
        <v>100748</v>
      </c>
    </row>
    <row r="13379" spans="1:13">
      <c r="A13379" t="s">
        <v>48948</v>
      </c>
      <c r="B13379" t="s">
        <v>55347</v>
      </c>
      <c r="C13379" t="s">
        <v>67732</v>
      </c>
      <c r="D13379" t="s">
        <v>75407</v>
      </c>
      <c r="E13379" t="s">
        <v>76128</v>
      </c>
      <c r="F13379" t="s">
        <v>87735</v>
      </c>
      <c r="G13379" t="s">
        <v>89007</v>
      </c>
      <c r="H13379" t="s">
        <v>89007</v>
      </c>
      <c r="I13379" t="s">
        <v>99661</v>
      </c>
      <c r="J13379" s="6">
        <v>44886.17996527778</v>
      </c>
      <c r="K13379">
        <v>0</v>
      </c>
      <c r="L13379" t="s">
        <v>100728</v>
      </c>
      <c r="M13379" t="s">
        <v>100748</v>
      </c>
    </row>
    <row r="13380" spans="1:13">
      <c r="A13380" t="s">
        <v>48948</v>
      </c>
      <c r="B13380" t="s">
        <v>55347</v>
      </c>
      <c r="C13380" t="s">
        <v>67732</v>
      </c>
      <c r="D13380" t="s">
        <v>75407</v>
      </c>
      <c r="E13380" t="s">
        <v>76128</v>
      </c>
      <c r="F13380" t="s">
        <v>87735</v>
      </c>
      <c r="G13380" t="s">
        <v>89007</v>
      </c>
      <c r="H13380" t="s">
        <v>89007</v>
      </c>
      <c r="I13380" t="s">
        <v>99661</v>
      </c>
      <c r="J13380" s="6">
        <v>44886.17996527778</v>
      </c>
      <c r="K13380">
        <v>0</v>
      </c>
      <c r="L13380" t="s">
        <v>100728</v>
      </c>
      <c r="M13380" t="s">
        <v>100748</v>
      </c>
    </row>
    <row r="13381" spans="1:13">
      <c r="A13381" t="s">
        <v>48948</v>
      </c>
      <c r="B13381" t="s">
        <v>55348</v>
      </c>
      <c r="C13381" t="s">
        <v>67733</v>
      </c>
      <c r="D13381" t="s">
        <v>75408</v>
      </c>
      <c r="E13381" t="s">
        <v>76128</v>
      </c>
      <c r="F13381" t="s">
        <v>87736</v>
      </c>
      <c r="G13381" t="s">
        <v>89007</v>
      </c>
      <c r="H13381" t="s">
        <v>89007</v>
      </c>
      <c r="I13381" t="s">
        <v>91892</v>
      </c>
      <c r="J13381" s="6">
        <v>44886.1799537037</v>
      </c>
      <c r="K13381">
        <v>0</v>
      </c>
      <c r="L13381" t="s">
        <v>100728</v>
      </c>
      <c r="M13381" t="s">
        <v>100748</v>
      </c>
    </row>
    <row r="13382" spans="1:13">
      <c r="A13382" t="s">
        <v>48948</v>
      </c>
      <c r="B13382" t="s">
        <v>55348</v>
      </c>
      <c r="C13382" t="s">
        <v>67733</v>
      </c>
      <c r="D13382" t="s">
        <v>75408</v>
      </c>
      <c r="E13382" t="s">
        <v>76128</v>
      </c>
      <c r="F13382" t="s">
        <v>87736</v>
      </c>
      <c r="G13382" t="s">
        <v>89007</v>
      </c>
      <c r="H13382" t="s">
        <v>89007</v>
      </c>
      <c r="I13382" t="s">
        <v>91892</v>
      </c>
      <c r="J13382" s="6">
        <v>44886.1799537037</v>
      </c>
      <c r="K13382">
        <v>0</v>
      </c>
      <c r="L13382" t="s">
        <v>100728</v>
      </c>
      <c r="M13382" t="s">
        <v>100748</v>
      </c>
    </row>
    <row r="13383" spans="1:13">
      <c r="A13383" t="s">
        <v>48948</v>
      </c>
      <c r="B13383" t="s">
        <v>55348</v>
      </c>
      <c r="C13383" t="s">
        <v>67733</v>
      </c>
      <c r="D13383" t="s">
        <v>75408</v>
      </c>
      <c r="E13383" t="s">
        <v>76128</v>
      </c>
      <c r="F13383" t="s">
        <v>87736</v>
      </c>
      <c r="G13383" t="s">
        <v>89007</v>
      </c>
      <c r="H13383" t="s">
        <v>89007</v>
      </c>
      <c r="I13383" t="s">
        <v>91892</v>
      </c>
      <c r="J13383" s="6">
        <v>44886.1799537037</v>
      </c>
      <c r="K13383">
        <v>0</v>
      </c>
      <c r="L13383" t="s">
        <v>100728</v>
      </c>
      <c r="M13383" t="s">
        <v>100748</v>
      </c>
    </row>
    <row r="13384" spans="1:13">
      <c r="A13384" t="s">
        <v>48948</v>
      </c>
      <c r="B13384" t="s">
        <v>55349</v>
      </c>
      <c r="C13384" t="s">
        <v>67734</v>
      </c>
      <c r="D13384" t="s">
        <v>75409</v>
      </c>
      <c r="E13384" t="s">
        <v>76128</v>
      </c>
      <c r="F13384" t="s">
        <v>87737</v>
      </c>
      <c r="G13384" t="s">
        <v>89007</v>
      </c>
      <c r="H13384" t="s">
        <v>89007</v>
      </c>
      <c r="I13384" t="s">
        <v>99662</v>
      </c>
      <c r="J13384" s="6">
        <v>44886.17993055555</v>
      </c>
      <c r="K13384">
        <v>0</v>
      </c>
      <c r="L13384" t="s">
        <v>100728</v>
      </c>
      <c r="M13384" t="s">
        <v>100748</v>
      </c>
    </row>
    <row r="13385" spans="1:13">
      <c r="A13385" t="s">
        <v>48948</v>
      </c>
      <c r="B13385" t="s">
        <v>55349</v>
      </c>
      <c r="C13385" t="s">
        <v>67734</v>
      </c>
      <c r="D13385" t="s">
        <v>75409</v>
      </c>
      <c r="E13385" t="s">
        <v>76128</v>
      </c>
      <c r="F13385" t="s">
        <v>87737</v>
      </c>
      <c r="G13385" t="s">
        <v>89007</v>
      </c>
      <c r="H13385" t="s">
        <v>89007</v>
      </c>
      <c r="I13385" t="s">
        <v>99662</v>
      </c>
      <c r="J13385" s="6">
        <v>44886.17993055555</v>
      </c>
      <c r="K13385">
        <v>0</v>
      </c>
      <c r="L13385" t="s">
        <v>100728</v>
      </c>
      <c r="M13385" t="s">
        <v>100748</v>
      </c>
    </row>
    <row r="13386" spans="1:13">
      <c r="A13386" t="s">
        <v>48948</v>
      </c>
      <c r="B13386" t="s">
        <v>55349</v>
      </c>
      <c r="C13386" t="s">
        <v>67734</v>
      </c>
      <c r="D13386" t="s">
        <v>75409</v>
      </c>
      <c r="E13386" t="s">
        <v>76128</v>
      </c>
      <c r="F13386" t="s">
        <v>87737</v>
      </c>
      <c r="G13386" t="s">
        <v>89007</v>
      </c>
      <c r="H13386" t="s">
        <v>89007</v>
      </c>
      <c r="I13386" t="s">
        <v>99662</v>
      </c>
      <c r="J13386" s="6">
        <v>44886.17993055555</v>
      </c>
      <c r="K13386">
        <v>0</v>
      </c>
      <c r="L13386" t="s">
        <v>100728</v>
      </c>
      <c r="M13386" t="s">
        <v>100748</v>
      </c>
    </row>
    <row r="13387" spans="1:13">
      <c r="A13387" t="s">
        <v>48948</v>
      </c>
      <c r="B13387" t="s">
        <v>55350</v>
      </c>
      <c r="C13387" t="s">
        <v>67735</v>
      </c>
      <c r="D13387" t="s">
        <v>75410</v>
      </c>
      <c r="E13387" t="s">
        <v>76128</v>
      </c>
      <c r="F13387" t="s">
        <v>87738</v>
      </c>
      <c r="G13387" t="s">
        <v>89009</v>
      </c>
      <c r="H13387" t="s">
        <v>89009</v>
      </c>
      <c r="I13387" t="s">
        <v>99663</v>
      </c>
      <c r="J13387" s="6">
        <v>44886.17993055555</v>
      </c>
      <c r="K13387">
        <v>0</v>
      </c>
      <c r="L13387" t="s">
        <v>100728</v>
      </c>
      <c r="M13387" t="s">
        <v>100748</v>
      </c>
    </row>
    <row r="13388" spans="1:13">
      <c r="A13388" t="s">
        <v>48948</v>
      </c>
      <c r="B13388" t="s">
        <v>55351</v>
      </c>
      <c r="C13388" t="s">
        <v>67736</v>
      </c>
      <c r="D13388" t="s">
        <v>75411</v>
      </c>
      <c r="E13388" t="s">
        <v>76128</v>
      </c>
      <c r="F13388" t="s">
        <v>87739</v>
      </c>
      <c r="G13388" t="s">
        <v>89007</v>
      </c>
      <c r="H13388" t="s">
        <v>89007</v>
      </c>
      <c r="I13388" t="s">
        <v>97990</v>
      </c>
      <c r="J13388" s="6">
        <v>44886.17993055555</v>
      </c>
      <c r="K13388">
        <v>0</v>
      </c>
      <c r="L13388" t="s">
        <v>100728</v>
      </c>
      <c r="M13388" t="s">
        <v>100748</v>
      </c>
    </row>
    <row r="13389" spans="1:13">
      <c r="A13389" t="s">
        <v>48948</v>
      </c>
      <c r="B13389" t="s">
        <v>55352</v>
      </c>
      <c r="C13389" t="s">
        <v>67737</v>
      </c>
      <c r="D13389" t="s">
        <v>75412</v>
      </c>
      <c r="E13389" t="s">
        <v>76128</v>
      </c>
      <c r="F13389" t="s">
        <v>87740</v>
      </c>
      <c r="G13389" t="s">
        <v>89007</v>
      </c>
      <c r="H13389" t="s">
        <v>89007</v>
      </c>
      <c r="I13389" t="s">
        <v>91914</v>
      </c>
      <c r="J13389" s="6">
        <v>44886.17991898148</v>
      </c>
      <c r="K13389">
        <v>0</v>
      </c>
      <c r="L13389" t="s">
        <v>100728</v>
      </c>
      <c r="M13389" t="s">
        <v>100748</v>
      </c>
    </row>
    <row r="13390" spans="1:13">
      <c r="A13390" t="s">
        <v>48948</v>
      </c>
      <c r="B13390" t="s">
        <v>55352</v>
      </c>
      <c r="C13390" t="s">
        <v>67737</v>
      </c>
      <c r="D13390" t="s">
        <v>75412</v>
      </c>
      <c r="E13390" t="s">
        <v>76128</v>
      </c>
      <c r="F13390" t="s">
        <v>87740</v>
      </c>
      <c r="G13390" t="s">
        <v>89007</v>
      </c>
      <c r="H13390" t="s">
        <v>89007</v>
      </c>
      <c r="I13390" t="s">
        <v>91914</v>
      </c>
      <c r="J13390" s="6">
        <v>44886.17991898148</v>
      </c>
      <c r="K13390">
        <v>0</v>
      </c>
      <c r="L13390" t="s">
        <v>100728</v>
      </c>
      <c r="M13390" t="s">
        <v>100748</v>
      </c>
    </row>
    <row r="13391" spans="1:13">
      <c r="A13391" t="s">
        <v>48948</v>
      </c>
      <c r="B13391" t="s">
        <v>55352</v>
      </c>
      <c r="C13391" t="s">
        <v>67737</v>
      </c>
      <c r="D13391" t="s">
        <v>75412</v>
      </c>
      <c r="E13391" t="s">
        <v>76128</v>
      </c>
      <c r="F13391" t="s">
        <v>87740</v>
      </c>
      <c r="G13391" t="s">
        <v>89007</v>
      </c>
      <c r="H13391" t="s">
        <v>89007</v>
      </c>
      <c r="I13391" t="s">
        <v>91914</v>
      </c>
      <c r="J13391" s="6">
        <v>44886.17991898148</v>
      </c>
      <c r="K13391">
        <v>0</v>
      </c>
      <c r="L13391" t="s">
        <v>100728</v>
      </c>
      <c r="M13391" t="s">
        <v>100748</v>
      </c>
    </row>
    <row r="13392" spans="1:13">
      <c r="A13392" t="s">
        <v>48948</v>
      </c>
      <c r="B13392" t="s">
        <v>55353</v>
      </c>
      <c r="C13392" t="s">
        <v>67738</v>
      </c>
      <c r="D13392" t="s">
        <v>75413</v>
      </c>
      <c r="E13392" t="s">
        <v>76128</v>
      </c>
      <c r="F13392" t="s">
        <v>87741</v>
      </c>
      <c r="G13392" t="s">
        <v>89007</v>
      </c>
      <c r="H13392" t="s">
        <v>89007</v>
      </c>
      <c r="I13392" t="s">
        <v>99664</v>
      </c>
      <c r="J13392" s="6">
        <v>44886.17990740741</v>
      </c>
      <c r="K13392">
        <v>0</v>
      </c>
      <c r="L13392" t="s">
        <v>100728</v>
      </c>
      <c r="M13392" t="s">
        <v>100748</v>
      </c>
    </row>
    <row r="13393" spans="1:13">
      <c r="A13393" t="s">
        <v>48948</v>
      </c>
      <c r="B13393" t="s">
        <v>55354</v>
      </c>
      <c r="C13393" t="s">
        <v>67739</v>
      </c>
      <c r="D13393" t="s">
        <v>75414</v>
      </c>
      <c r="E13393" t="s">
        <v>76128</v>
      </c>
      <c r="F13393" t="s">
        <v>87742</v>
      </c>
      <c r="G13393" t="s">
        <v>89007</v>
      </c>
      <c r="H13393" t="s">
        <v>89007</v>
      </c>
      <c r="I13393" t="s">
        <v>99665</v>
      </c>
      <c r="J13393" s="6">
        <v>44886.17989583333</v>
      </c>
      <c r="K13393">
        <v>0</v>
      </c>
      <c r="L13393" t="s">
        <v>100728</v>
      </c>
      <c r="M13393" t="s">
        <v>100748</v>
      </c>
    </row>
    <row r="13394" spans="1:13">
      <c r="A13394" t="s">
        <v>48948</v>
      </c>
      <c r="B13394" t="s">
        <v>55355</v>
      </c>
      <c r="C13394" t="s">
        <v>67740</v>
      </c>
      <c r="D13394" t="s">
        <v>75415</v>
      </c>
      <c r="E13394" t="s">
        <v>76128</v>
      </c>
      <c r="F13394" t="s">
        <v>87743</v>
      </c>
      <c r="G13394" t="s">
        <v>89007</v>
      </c>
      <c r="H13394" t="s">
        <v>89007</v>
      </c>
      <c r="I13394" t="s">
        <v>99666</v>
      </c>
      <c r="J13394" s="6">
        <v>44886.17989583333</v>
      </c>
      <c r="K13394">
        <v>0</v>
      </c>
      <c r="L13394" t="s">
        <v>100728</v>
      </c>
      <c r="M13394" t="s">
        <v>100748</v>
      </c>
    </row>
    <row r="13395" spans="1:13">
      <c r="A13395" t="s">
        <v>48948</v>
      </c>
      <c r="B13395" t="s">
        <v>55356</v>
      </c>
      <c r="C13395" t="s">
        <v>67741</v>
      </c>
      <c r="D13395" t="s">
        <v>75416</v>
      </c>
      <c r="E13395" t="s">
        <v>76128</v>
      </c>
      <c r="F13395" t="s">
        <v>87744</v>
      </c>
      <c r="G13395" t="s">
        <v>89007</v>
      </c>
      <c r="H13395" t="s">
        <v>89007</v>
      </c>
      <c r="I13395" t="s">
        <v>99667</v>
      </c>
      <c r="J13395" s="6">
        <v>44886.17986111111</v>
      </c>
      <c r="K13395">
        <v>0</v>
      </c>
      <c r="L13395" t="s">
        <v>100728</v>
      </c>
      <c r="M13395" t="s">
        <v>100748</v>
      </c>
    </row>
    <row r="13396" spans="1:13">
      <c r="A13396" t="s">
        <v>48948</v>
      </c>
      <c r="B13396" t="s">
        <v>55357</v>
      </c>
      <c r="C13396" t="s">
        <v>67742</v>
      </c>
      <c r="D13396" t="s">
        <v>75417</v>
      </c>
      <c r="E13396" t="s">
        <v>76128</v>
      </c>
      <c r="F13396" t="s">
        <v>87745</v>
      </c>
      <c r="G13396" t="s">
        <v>89007</v>
      </c>
      <c r="H13396" t="s">
        <v>89007</v>
      </c>
      <c r="I13396" t="s">
        <v>99668</v>
      </c>
      <c r="J13396" s="6">
        <v>44886.17986111111</v>
      </c>
      <c r="K13396">
        <v>0</v>
      </c>
      <c r="L13396" t="s">
        <v>100728</v>
      </c>
      <c r="M13396" t="s">
        <v>100748</v>
      </c>
    </row>
    <row r="13397" spans="1:13">
      <c r="A13397" t="s">
        <v>48948</v>
      </c>
      <c r="B13397" t="s">
        <v>55358</v>
      </c>
      <c r="C13397" t="s">
        <v>67743</v>
      </c>
      <c r="D13397" t="s">
        <v>75418</v>
      </c>
      <c r="E13397" t="s">
        <v>76128</v>
      </c>
      <c r="F13397" t="s">
        <v>87746</v>
      </c>
      <c r="G13397" t="s">
        <v>89007</v>
      </c>
      <c r="H13397" t="s">
        <v>89007</v>
      </c>
      <c r="I13397" t="s">
        <v>99669</v>
      </c>
      <c r="J13397" s="6">
        <v>44886.17984953704</v>
      </c>
      <c r="K13397">
        <v>0</v>
      </c>
      <c r="L13397" t="s">
        <v>100728</v>
      </c>
      <c r="M13397" t="s">
        <v>100748</v>
      </c>
    </row>
    <row r="13398" spans="1:13">
      <c r="A13398" t="s">
        <v>48948</v>
      </c>
      <c r="B13398" t="s">
        <v>55359</v>
      </c>
      <c r="C13398" t="s">
        <v>67744</v>
      </c>
      <c r="D13398" t="s">
        <v>75419</v>
      </c>
      <c r="E13398" t="s">
        <v>76128</v>
      </c>
      <c r="F13398" t="s">
        <v>87747</v>
      </c>
      <c r="G13398" t="s">
        <v>89007</v>
      </c>
      <c r="H13398" t="s">
        <v>89007</v>
      </c>
      <c r="I13398" t="s">
        <v>99670</v>
      </c>
      <c r="J13398" s="6">
        <v>44886.17984953704</v>
      </c>
      <c r="K13398">
        <v>0</v>
      </c>
      <c r="L13398" t="s">
        <v>100728</v>
      </c>
      <c r="M13398" t="s">
        <v>100748</v>
      </c>
    </row>
    <row r="13399" spans="1:13">
      <c r="A13399" t="s">
        <v>48948</v>
      </c>
      <c r="B13399" t="s">
        <v>55359</v>
      </c>
      <c r="C13399" t="s">
        <v>67744</v>
      </c>
      <c r="D13399" t="s">
        <v>75419</v>
      </c>
      <c r="E13399" t="s">
        <v>76128</v>
      </c>
      <c r="F13399" t="s">
        <v>87747</v>
      </c>
      <c r="G13399" t="s">
        <v>89007</v>
      </c>
      <c r="H13399" t="s">
        <v>89007</v>
      </c>
      <c r="I13399" t="s">
        <v>99670</v>
      </c>
      <c r="J13399" s="6">
        <v>44886.17984953704</v>
      </c>
      <c r="K13399">
        <v>0</v>
      </c>
      <c r="L13399" t="s">
        <v>100728</v>
      </c>
      <c r="M13399" t="s">
        <v>100748</v>
      </c>
    </row>
    <row r="13400" spans="1:13">
      <c r="A13400" t="s">
        <v>48948</v>
      </c>
      <c r="B13400" t="s">
        <v>55359</v>
      </c>
      <c r="C13400" t="s">
        <v>67744</v>
      </c>
      <c r="D13400" t="s">
        <v>75419</v>
      </c>
      <c r="E13400" t="s">
        <v>76128</v>
      </c>
      <c r="F13400" t="s">
        <v>87747</v>
      </c>
      <c r="G13400" t="s">
        <v>89007</v>
      </c>
      <c r="H13400" t="s">
        <v>89007</v>
      </c>
      <c r="I13400" t="s">
        <v>99670</v>
      </c>
      <c r="J13400" s="6">
        <v>44886.17984953704</v>
      </c>
      <c r="K13400">
        <v>0</v>
      </c>
      <c r="L13400" t="s">
        <v>100728</v>
      </c>
      <c r="M13400" t="s">
        <v>100748</v>
      </c>
    </row>
    <row r="13401" spans="1:13">
      <c r="A13401" t="s">
        <v>48948</v>
      </c>
      <c r="B13401" t="s">
        <v>55360</v>
      </c>
      <c r="C13401" t="s">
        <v>67745</v>
      </c>
      <c r="D13401" t="s">
        <v>75420</v>
      </c>
      <c r="E13401" t="s">
        <v>76128</v>
      </c>
      <c r="F13401" t="s">
        <v>87748</v>
      </c>
      <c r="G13401" t="s">
        <v>89007</v>
      </c>
      <c r="H13401" t="s">
        <v>89007</v>
      </c>
      <c r="I13401" t="s">
        <v>99671</v>
      </c>
      <c r="J13401" s="6">
        <v>44886.17983796296</v>
      </c>
      <c r="K13401">
        <v>0</v>
      </c>
      <c r="L13401" t="s">
        <v>100728</v>
      </c>
      <c r="M13401" t="s">
        <v>100748</v>
      </c>
    </row>
    <row r="13402" spans="1:13">
      <c r="A13402" t="s">
        <v>48948</v>
      </c>
      <c r="B13402" t="s">
        <v>55361</v>
      </c>
      <c r="C13402" t="s">
        <v>67746</v>
      </c>
      <c r="D13402" t="s">
        <v>75421</v>
      </c>
      <c r="E13402" t="s">
        <v>76128</v>
      </c>
      <c r="F13402" t="s">
        <v>87749</v>
      </c>
      <c r="G13402" t="s">
        <v>89007</v>
      </c>
      <c r="H13402" t="s">
        <v>89007</v>
      </c>
      <c r="I13402" t="s">
        <v>99672</v>
      </c>
      <c r="J13402" s="6">
        <v>44886.17983796296</v>
      </c>
      <c r="K13402">
        <v>0</v>
      </c>
      <c r="L13402" t="s">
        <v>100728</v>
      </c>
      <c r="M13402" t="s">
        <v>100748</v>
      </c>
    </row>
    <row r="13403" spans="1:13">
      <c r="A13403" t="s">
        <v>48948</v>
      </c>
      <c r="B13403" t="s">
        <v>55362</v>
      </c>
      <c r="C13403" t="s">
        <v>67747</v>
      </c>
      <c r="D13403" t="s">
        <v>75422</v>
      </c>
      <c r="E13403" t="s">
        <v>76128</v>
      </c>
      <c r="F13403" t="s">
        <v>87750</v>
      </c>
      <c r="G13403" t="s">
        <v>89009</v>
      </c>
      <c r="H13403" t="s">
        <v>89009</v>
      </c>
      <c r="I13403" t="s">
        <v>99673</v>
      </c>
      <c r="J13403" s="6">
        <v>44886.17983796296</v>
      </c>
      <c r="K13403">
        <v>0</v>
      </c>
      <c r="L13403" t="s">
        <v>100728</v>
      </c>
      <c r="M13403" t="s">
        <v>100748</v>
      </c>
    </row>
    <row r="13404" spans="1:13">
      <c r="A13404" t="s">
        <v>48948</v>
      </c>
      <c r="B13404" t="s">
        <v>55363</v>
      </c>
      <c r="C13404" t="s">
        <v>67748</v>
      </c>
      <c r="D13404" t="s">
        <v>75423</v>
      </c>
      <c r="E13404" t="s">
        <v>76128</v>
      </c>
      <c r="F13404" t="s">
        <v>87751</v>
      </c>
      <c r="G13404" t="s">
        <v>89007</v>
      </c>
      <c r="H13404" t="s">
        <v>89007</v>
      </c>
      <c r="I13404" t="s">
        <v>99674</v>
      </c>
      <c r="J13404" s="6">
        <v>44886.17982638889</v>
      </c>
      <c r="K13404">
        <v>0</v>
      </c>
      <c r="L13404" t="s">
        <v>100728</v>
      </c>
      <c r="M13404" t="s">
        <v>100748</v>
      </c>
    </row>
    <row r="13405" spans="1:13">
      <c r="A13405" t="s">
        <v>48948</v>
      </c>
      <c r="B13405" t="s">
        <v>55364</v>
      </c>
      <c r="C13405" t="s">
        <v>67749</v>
      </c>
      <c r="D13405" t="s">
        <v>75424</v>
      </c>
      <c r="E13405" t="s">
        <v>76128</v>
      </c>
      <c r="F13405" t="s">
        <v>87752</v>
      </c>
      <c r="G13405" t="s">
        <v>89009</v>
      </c>
      <c r="H13405" t="s">
        <v>89009</v>
      </c>
      <c r="I13405" t="s">
        <v>99675</v>
      </c>
      <c r="J13405" s="6">
        <v>44886.17982638889</v>
      </c>
      <c r="K13405">
        <v>0</v>
      </c>
      <c r="L13405" t="s">
        <v>100728</v>
      </c>
      <c r="M13405" t="s">
        <v>100748</v>
      </c>
    </row>
    <row r="13406" spans="1:13">
      <c r="A13406" t="s">
        <v>48948</v>
      </c>
      <c r="B13406" t="s">
        <v>55364</v>
      </c>
      <c r="C13406" t="s">
        <v>67749</v>
      </c>
      <c r="D13406" t="s">
        <v>75424</v>
      </c>
      <c r="E13406" t="s">
        <v>76128</v>
      </c>
      <c r="F13406" t="s">
        <v>87752</v>
      </c>
      <c r="G13406" t="s">
        <v>89009</v>
      </c>
      <c r="H13406" t="s">
        <v>89009</v>
      </c>
      <c r="I13406" t="s">
        <v>99675</v>
      </c>
      <c r="J13406" s="6">
        <v>44886.17982638889</v>
      </c>
      <c r="K13406">
        <v>0</v>
      </c>
      <c r="L13406" t="s">
        <v>100728</v>
      </c>
      <c r="M13406" t="s">
        <v>100748</v>
      </c>
    </row>
    <row r="13407" spans="1:13">
      <c r="A13407" t="s">
        <v>48948</v>
      </c>
      <c r="B13407" t="s">
        <v>55364</v>
      </c>
      <c r="C13407" t="s">
        <v>67749</v>
      </c>
      <c r="D13407" t="s">
        <v>75424</v>
      </c>
      <c r="E13407" t="s">
        <v>76128</v>
      </c>
      <c r="F13407" t="s">
        <v>87752</v>
      </c>
      <c r="G13407" t="s">
        <v>89009</v>
      </c>
      <c r="H13407" t="s">
        <v>89009</v>
      </c>
      <c r="I13407" t="s">
        <v>99675</v>
      </c>
      <c r="J13407" s="6">
        <v>44886.17982638889</v>
      </c>
      <c r="K13407">
        <v>0</v>
      </c>
      <c r="L13407" t="s">
        <v>100728</v>
      </c>
      <c r="M13407" t="s">
        <v>100748</v>
      </c>
    </row>
    <row r="13408" spans="1:13">
      <c r="A13408" t="s">
        <v>48948</v>
      </c>
      <c r="B13408" t="s">
        <v>55365</v>
      </c>
      <c r="C13408" t="s">
        <v>67750</v>
      </c>
      <c r="D13408" t="s">
        <v>75425</v>
      </c>
      <c r="E13408" t="s">
        <v>76128</v>
      </c>
      <c r="F13408" t="s">
        <v>87753</v>
      </c>
      <c r="G13408" t="s">
        <v>89007</v>
      </c>
      <c r="H13408" t="s">
        <v>89007</v>
      </c>
      <c r="I13408" t="s">
        <v>99676</v>
      </c>
      <c r="J13408" s="6">
        <v>44886.17982638889</v>
      </c>
      <c r="K13408">
        <v>0</v>
      </c>
      <c r="L13408" t="s">
        <v>100728</v>
      </c>
      <c r="M13408" t="s">
        <v>100748</v>
      </c>
    </row>
    <row r="13409" spans="1:13">
      <c r="A13409" t="s">
        <v>48948</v>
      </c>
      <c r="B13409" t="s">
        <v>55365</v>
      </c>
      <c r="C13409" t="s">
        <v>67750</v>
      </c>
      <c r="D13409" t="s">
        <v>75425</v>
      </c>
      <c r="E13409" t="s">
        <v>76128</v>
      </c>
      <c r="F13409" t="s">
        <v>87753</v>
      </c>
      <c r="G13409" t="s">
        <v>89007</v>
      </c>
      <c r="H13409" t="s">
        <v>89007</v>
      </c>
      <c r="I13409" t="s">
        <v>99676</v>
      </c>
      <c r="J13409" s="6">
        <v>44886.17982638889</v>
      </c>
      <c r="K13409">
        <v>0</v>
      </c>
      <c r="L13409" t="s">
        <v>100728</v>
      </c>
      <c r="M13409" t="s">
        <v>100748</v>
      </c>
    </row>
    <row r="13410" spans="1:13">
      <c r="A13410" t="s">
        <v>48948</v>
      </c>
      <c r="B13410" t="s">
        <v>55366</v>
      </c>
      <c r="C13410" t="s">
        <v>67751</v>
      </c>
      <c r="D13410" t="s">
        <v>75426</v>
      </c>
      <c r="E13410" t="s">
        <v>76128</v>
      </c>
      <c r="F13410" t="s">
        <v>87754</v>
      </c>
      <c r="G13410" t="s">
        <v>89007</v>
      </c>
      <c r="H13410" t="s">
        <v>89007</v>
      </c>
      <c r="I13410" t="s">
        <v>99677</v>
      </c>
      <c r="J13410" s="6">
        <v>44886.17982638889</v>
      </c>
      <c r="K13410">
        <v>0</v>
      </c>
      <c r="L13410" t="s">
        <v>100728</v>
      </c>
      <c r="M13410" t="s">
        <v>100748</v>
      </c>
    </row>
    <row r="13411" spans="1:13">
      <c r="A13411" t="s">
        <v>48948</v>
      </c>
      <c r="B13411" t="s">
        <v>55367</v>
      </c>
      <c r="C13411" t="s">
        <v>67752</v>
      </c>
      <c r="D13411" t="s">
        <v>75427</v>
      </c>
      <c r="E13411" t="s">
        <v>76128</v>
      </c>
      <c r="F13411" t="s">
        <v>87755</v>
      </c>
      <c r="G13411" t="s">
        <v>89007</v>
      </c>
      <c r="H13411" t="s">
        <v>89007</v>
      </c>
      <c r="I13411" t="s">
        <v>99678</v>
      </c>
      <c r="J13411" s="6">
        <v>44886.17981481482</v>
      </c>
      <c r="K13411">
        <v>0</v>
      </c>
      <c r="L13411" t="s">
        <v>100728</v>
      </c>
      <c r="M13411" t="s">
        <v>100748</v>
      </c>
    </row>
    <row r="13412" spans="1:13">
      <c r="A13412" t="s">
        <v>48948</v>
      </c>
      <c r="B13412" t="s">
        <v>55368</v>
      </c>
      <c r="C13412" t="s">
        <v>67753</v>
      </c>
      <c r="D13412" t="s">
        <v>75428</v>
      </c>
      <c r="E13412" t="s">
        <v>76128</v>
      </c>
      <c r="F13412" t="s">
        <v>87756</v>
      </c>
      <c r="G13412" t="s">
        <v>89007</v>
      </c>
      <c r="H13412" t="s">
        <v>89007</v>
      </c>
      <c r="I13412" t="s">
        <v>99679</v>
      </c>
      <c r="J13412" s="6">
        <v>44886.17981481482</v>
      </c>
      <c r="K13412">
        <v>0</v>
      </c>
      <c r="L13412" t="s">
        <v>100728</v>
      </c>
      <c r="M13412" t="s">
        <v>100748</v>
      </c>
    </row>
    <row r="13413" spans="1:13">
      <c r="A13413" t="s">
        <v>48948</v>
      </c>
      <c r="B13413" t="s">
        <v>55368</v>
      </c>
      <c r="C13413" t="s">
        <v>67753</v>
      </c>
      <c r="D13413" t="s">
        <v>75428</v>
      </c>
      <c r="E13413" t="s">
        <v>76128</v>
      </c>
      <c r="F13413" t="s">
        <v>87756</v>
      </c>
      <c r="G13413" t="s">
        <v>89007</v>
      </c>
      <c r="H13413" t="s">
        <v>89007</v>
      </c>
      <c r="I13413" t="s">
        <v>99679</v>
      </c>
      <c r="J13413" s="6">
        <v>44886.17981481482</v>
      </c>
      <c r="K13413">
        <v>0</v>
      </c>
      <c r="L13413" t="s">
        <v>100728</v>
      </c>
      <c r="M13413" t="s">
        <v>100748</v>
      </c>
    </row>
    <row r="13414" spans="1:13">
      <c r="A13414" t="s">
        <v>48948</v>
      </c>
      <c r="B13414" t="s">
        <v>55369</v>
      </c>
      <c r="C13414" t="s">
        <v>67754</v>
      </c>
      <c r="D13414" t="s">
        <v>75429</v>
      </c>
      <c r="E13414" t="s">
        <v>76128</v>
      </c>
      <c r="F13414" t="s">
        <v>87757</v>
      </c>
      <c r="G13414" t="s">
        <v>89007</v>
      </c>
      <c r="H13414" t="s">
        <v>89007</v>
      </c>
      <c r="I13414" t="s">
        <v>99680</v>
      </c>
      <c r="J13414" s="6">
        <v>44886.17981481482</v>
      </c>
      <c r="K13414">
        <v>0</v>
      </c>
      <c r="L13414" t="s">
        <v>100728</v>
      </c>
      <c r="M13414" t="s">
        <v>100748</v>
      </c>
    </row>
    <row r="13415" spans="1:13">
      <c r="A13415" t="s">
        <v>48948</v>
      </c>
      <c r="B13415" t="s">
        <v>55370</v>
      </c>
      <c r="C13415" t="s">
        <v>67755</v>
      </c>
      <c r="D13415" t="s">
        <v>75430</v>
      </c>
      <c r="E13415" t="s">
        <v>76128</v>
      </c>
      <c r="F13415" t="s">
        <v>87758</v>
      </c>
      <c r="G13415" t="s">
        <v>89012</v>
      </c>
      <c r="H13415" t="s">
        <v>89032</v>
      </c>
      <c r="I13415" t="s">
        <v>99681</v>
      </c>
      <c r="J13415" s="6">
        <v>44886.17981481482</v>
      </c>
      <c r="K13415">
        <v>0</v>
      </c>
      <c r="L13415" t="s">
        <v>100728</v>
      </c>
      <c r="M13415" t="s">
        <v>100748</v>
      </c>
    </row>
    <row r="13416" spans="1:13">
      <c r="A13416" t="s">
        <v>48948</v>
      </c>
      <c r="B13416" t="s">
        <v>55371</v>
      </c>
      <c r="C13416" t="s">
        <v>67756</v>
      </c>
      <c r="D13416" t="s">
        <v>75431</v>
      </c>
      <c r="E13416" t="s">
        <v>76128</v>
      </c>
      <c r="F13416" t="s">
        <v>87759</v>
      </c>
      <c r="G13416" t="s">
        <v>89007</v>
      </c>
      <c r="H13416" t="s">
        <v>89007</v>
      </c>
      <c r="I13416" t="s">
        <v>99682</v>
      </c>
      <c r="J13416" s="6">
        <v>44886.17980324074</v>
      </c>
      <c r="K13416">
        <v>0</v>
      </c>
      <c r="L13416" t="s">
        <v>100728</v>
      </c>
      <c r="M13416" t="s">
        <v>100748</v>
      </c>
    </row>
    <row r="13417" spans="1:13">
      <c r="A13417" t="s">
        <v>48948</v>
      </c>
      <c r="B13417" t="s">
        <v>55372</v>
      </c>
      <c r="C13417" t="s">
        <v>67757</v>
      </c>
      <c r="D13417" t="s">
        <v>75432</v>
      </c>
      <c r="E13417" t="s">
        <v>76128</v>
      </c>
      <c r="F13417" t="s">
        <v>87760</v>
      </c>
      <c r="G13417" t="s">
        <v>88996</v>
      </c>
      <c r="H13417" t="s">
        <v>88996</v>
      </c>
      <c r="I13417" t="s">
        <v>99683</v>
      </c>
      <c r="J13417" s="6">
        <v>44886.17978009259</v>
      </c>
      <c r="K13417">
        <v>1</v>
      </c>
      <c r="L13417" t="s">
        <v>100720</v>
      </c>
      <c r="M13417" t="s">
        <v>100748</v>
      </c>
    </row>
    <row r="13418" spans="1:13">
      <c r="A13418" t="s">
        <v>48948</v>
      </c>
      <c r="B13418" t="s">
        <v>55373</v>
      </c>
      <c r="C13418" t="s">
        <v>67758</v>
      </c>
      <c r="D13418" t="s">
        <v>75433</v>
      </c>
      <c r="E13418" t="s">
        <v>76128</v>
      </c>
      <c r="F13418" t="s">
        <v>87761</v>
      </c>
      <c r="G13418" t="s">
        <v>88998</v>
      </c>
      <c r="H13418" t="s">
        <v>89024</v>
      </c>
      <c r="I13418" t="s">
        <v>99684</v>
      </c>
      <c r="J13418" s="6">
        <v>44886.17976851852</v>
      </c>
      <c r="K13418">
        <v>1</v>
      </c>
      <c r="L13418" t="s">
        <v>100722</v>
      </c>
      <c r="M13418" t="s">
        <v>100748</v>
      </c>
    </row>
    <row r="13419" spans="1:13">
      <c r="A13419" t="s">
        <v>48948</v>
      </c>
      <c r="B13419" t="s">
        <v>55374</v>
      </c>
      <c r="C13419" t="s">
        <v>67759</v>
      </c>
      <c r="D13419" t="s">
        <v>75434</v>
      </c>
      <c r="E13419" t="s">
        <v>76128</v>
      </c>
      <c r="F13419" t="s">
        <v>87762</v>
      </c>
      <c r="G13419" t="s">
        <v>89007</v>
      </c>
      <c r="H13419" t="s">
        <v>89007</v>
      </c>
      <c r="I13419" t="s">
        <v>99685</v>
      </c>
      <c r="J13419" s="6">
        <v>44886.17975694445</v>
      </c>
      <c r="K13419">
        <v>0</v>
      </c>
      <c r="L13419" t="s">
        <v>100728</v>
      </c>
      <c r="M13419" t="s">
        <v>100748</v>
      </c>
    </row>
    <row r="13420" spans="1:13">
      <c r="A13420" t="s">
        <v>48948</v>
      </c>
      <c r="B13420" t="s">
        <v>55374</v>
      </c>
      <c r="C13420" t="s">
        <v>67759</v>
      </c>
      <c r="D13420" t="s">
        <v>75434</v>
      </c>
      <c r="E13420" t="s">
        <v>76128</v>
      </c>
      <c r="F13420" t="s">
        <v>87762</v>
      </c>
      <c r="G13420" t="s">
        <v>89007</v>
      </c>
      <c r="H13420" t="s">
        <v>89007</v>
      </c>
      <c r="I13420" t="s">
        <v>99685</v>
      </c>
      <c r="J13420" s="6">
        <v>44886.17975694445</v>
      </c>
      <c r="K13420">
        <v>0</v>
      </c>
      <c r="L13420" t="s">
        <v>100728</v>
      </c>
      <c r="M13420" t="s">
        <v>100748</v>
      </c>
    </row>
    <row r="13421" spans="1:13">
      <c r="A13421" t="s">
        <v>48948</v>
      </c>
      <c r="B13421" t="s">
        <v>55375</v>
      </c>
      <c r="C13421" t="s">
        <v>67760</v>
      </c>
      <c r="D13421" t="s">
        <v>75435</v>
      </c>
      <c r="E13421" t="s">
        <v>76128</v>
      </c>
      <c r="F13421" t="s">
        <v>87763</v>
      </c>
      <c r="G13421" t="s">
        <v>89007</v>
      </c>
      <c r="H13421" t="s">
        <v>89007</v>
      </c>
      <c r="I13421" t="s">
        <v>97846</v>
      </c>
      <c r="J13421" s="6">
        <v>44886.17971064815</v>
      </c>
      <c r="K13421">
        <v>0</v>
      </c>
      <c r="L13421" t="s">
        <v>100728</v>
      </c>
      <c r="M13421" t="s">
        <v>100748</v>
      </c>
    </row>
    <row r="13422" spans="1:13">
      <c r="A13422" t="s">
        <v>48948</v>
      </c>
      <c r="B13422" t="s">
        <v>55375</v>
      </c>
      <c r="C13422" t="s">
        <v>67760</v>
      </c>
      <c r="D13422" t="s">
        <v>75435</v>
      </c>
      <c r="E13422" t="s">
        <v>76128</v>
      </c>
      <c r="F13422" t="s">
        <v>87763</v>
      </c>
      <c r="G13422" t="s">
        <v>89007</v>
      </c>
      <c r="H13422" t="s">
        <v>89007</v>
      </c>
      <c r="I13422" t="s">
        <v>97846</v>
      </c>
      <c r="J13422" s="6">
        <v>44886.17971064815</v>
      </c>
      <c r="K13422">
        <v>0</v>
      </c>
      <c r="L13422" t="s">
        <v>100728</v>
      </c>
      <c r="M13422" t="s">
        <v>100748</v>
      </c>
    </row>
    <row r="13423" spans="1:13">
      <c r="A13423" t="s">
        <v>48948</v>
      </c>
      <c r="B13423" t="s">
        <v>55376</v>
      </c>
      <c r="C13423" t="s">
        <v>67761</v>
      </c>
      <c r="D13423" t="s">
        <v>75436</v>
      </c>
      <c r="E13423" t="s">
        <v>76128</v>
      </c>
      <c r="F13423" t="s">
        <v>87764</v>
      </c>
      <c r="G13423" t="s">
        <v>89007</v>
      </c>
      <c r="H13423" t="s">
        <v>89007</v>
      </c>
      <c r="I13423" t="s">
        <v>99686</v>
      </c>
      <c r="J13423" s="6">
        <v>44886.17969907408</v>
      </c>
      <c r="K13423">
        <v>0</v>
      </c>
      <c r="L13423" t="s">
        <v>100728</v>
      </c>
      <c r="M13423" t="s">
        <v>100748</v>
      </c>
    </row>
    <row r="13424" spans="1:13">
      <c r="A13424" t="s">
        <v>48948</v>
      </c>
      <c r="B13424" t="s">
        <v>55377</v>
      </c>
      <c r="C13424" t="s">
        <v>67762</v>
      </c>
      <c r="D13424" t="s">
        <v>75437</v>
      </c>
      <c r="E13424" t="s">
        <v>76128</v>
      </c>
      <c r="F13424" t="s">
        <v>87765</v>
      </c>
      <c r="G13424" t="s">
        <v>89007</v>
      </c>
      <c r="H13424" t="s">
        <v>89007</v>
      </c>
      <c r="I13424" t="s">
        <v>99687</v>
      </c>
      <c r="J13424" s="6">
        <v>44886.1796875</v>
      </c>
      <c r="K13424">
        <v>0</v>
      </c>
      <c r="L13424" t="s">
        <v>100728</v>
      </c>
      <c r="M13424" t="s">
        <v>100748</v>
      </c>
    </row>
    <row r="13425" spans="1:13">
      <c r="A13425" t="s">
        <v>48948</v>
      </c>
      <c r="B13425" t="s">
        <v>55378</v>
      </c>
      <c r="C13425" t="s">
        <v>67763</v>
      </c>
      <c r="D13425" t="s">
        <v>75438</v>
      </c>
      <c r="E13425" t="s">
        <v>76128</v>
      </c>
      <c r="F13425" t="s">
        <v>87766</v>
      </c>
      <c r="G13425" t="s">
        <v>89007</v>
      </c>
      <c r="H13425" t="s">
        <v>89007</v>
      </c>
      <c r="I13425" t="s">
        <v>99688</v>
      </c>
      <c r="J13425" s="6">
        <v>44886.1796875</v>
      </c>
      <c r="K13425">
        <v>0</v>
      </c>
      <c r="L13425" t="s">
        <v>100728</v>
      </c>
      <c r="M13425" t="s">
        <v>100748</v>
      </c>
    </row>
    <row r="13426" spans="1:13">
      <c r="A13426" t="s">
        <v>48948</v>
      </c>
      <c r="B13426" t="s">
        <v>55379</v>
      </c>
      <c r="C13426" t="s">
        <v>67764</v>
      </c>
      <c r="D13426" t="s">
        <v>75439</v>
      </c>
      <c r="E13426" t="s">
        <v>76128</v>
      </c>
      <c r="F13426" t="s">
        <v>87767</v>
      </c>
      <c r="G13426" t="s">
        <v>89007</v>
      </c>
      <c r="H13426" t="s">
        <v>89007</v>
      </c>
      <c r="I13426" t="s">
        <v>99689</v>
      </c>
      <c r="J13426" s="6">
        <v>44886.17967592592</v>
      </c>
      <c r="K13426">
        <v>0</v>
      </c>
      <c r="L13426" t="s">
        <v>100728</v>
      </c>
      <c r="M13426" t="s">
        <v>100748</v>
      </c>
    </row>
    <row r="13427" spans="1:13">
      <c r="A13427" t="s">
        <v>48948</v>
      </c>
      <c r="B13427" t="s">
        <v>55380</v>
      </c>
      <c r="C13427" t="s">
        <v>67765</v>
      </c>
      <c r="D13427" t="s">
        <v>75440</v>
      </c>
      <c r="E13427" t="s">
        <v>76128</v>
      </c>
      <c r="F13427" t="s">
        <v>87768</v>
      </c>
      <c r="G13427" t="s">
        <v>89007</v>
      </c>
      <c r="H13427" t="s">
        <v>89007</v>
      </c>
      <c r="I13427" t="s">
        <v>99690</v>
      </c>
      <c r="J13427" s="6">
        <v>44886.17967592592</v>
      </c>
      <c r="K13427">
        <v>0</v>
      </c>
      <c r="L13427" t="s">
        <v>100728</v>
      </c>
      <c r="M13427" t="s">
        <v>100748</v>
      </c>
    </row>
    <row r="13428" spans="1:13">
      <c r="A13428" t="s">
        <v>48948</v>
      </c>
      <c r="B13428" t="s">
        <v>55380</v>
      </c>
      <c r="C13428" t="s">
        <v>67765</v>
      </c>
      <c r="D13428" t="s">
        <v>75440</v>
      </c>
      <c r="E13428" t="s">
        <v>76128</v>
      </c>
      <c r="F13428" t="s">
        <v>87768</v>
      </c>
      <c r="G13428" t="s">
        <v>89007</v>
      </c>
      <c r="H13428" t="s">
        <v>89007</v>
      </c>
      <c r="I13428" t="s">
        <v>99690</v>
      </c>
      <c r="J13428" s="6">
        <v>44886.17967592592</v>
      </c>
      <c r="K13428">
        <v>0</v>
      </c>
      <c r="L13428" t="s">
        <v>100728</v>
      </c>
      <c r="M13428" t="s">
        <v>100748</v>
      </c>
    </row>
    <row r="13429" spans="1:13">
      <c r="A13429" t="s">
        <v>48948</v>
      </c>
      <c r="B13429" t="s">
        <v>55381</v>
      </c>
      <c r="C13429" t="s">
        <v>67766</v>
      </c>
      <c r="D13429" t="s">
        <v>75441</v>
      </c>
      <c r="E13429" t="s">
        <v>76128</v>
      </c>
      <c r="F13429" t="s">
        <v>87769</v>
      </c>
      <c r="G13429" t="s">
        <v>89007</v>
      </c>
      <c r="H13429" t="s">
        <v>89007</v>
      </c>
      <c r="I13429" t="s">
        <v>99691</v>
      </c>
      <c r="J13429" s="6">
        <v>44886.17965277778</v>
      </c>
      <c r="K13429">
        <v>0</v>
      </c>
      <c r="L13429" t="s">
        <v>100728</v>
      </c>
      <c r="M13429" t="s">
        <v>100748</v>
      </c>
    </row>
    <row r="13430" spans="1:13">
      <c r="A13430" t="s">
        <v>48948</v>
      </c>
      <c r="B13430" t="s">
        <v>55382</v>
      </c>
      <c r="C13430" t="s">
        <v>67767</v>
      </c>
      <c r="D13430" t="s">
        <v>75442</v>
      </c>
      <c r="E13430" t="s">
        <v>76128</v>
      </c>
      <c r="F13430" t="s">
        <v>87770</v>
      </c>
      <c r="G13430" t="s">
        <v>89007</v>
      </c>
      <c r="H13430" t="s">
        <v>89007</v>
      </c>
      <c r="I13430" t="s">
        <v>99692</v>
      </c>
      <c r="J13430" s="6">
        <v>44886.17965277778</v>
      </c>
      <c r="K13430">
        <v>0</v>
      </c>
      <c r="L13430" t="s">
        <v>100728</v>
      </c>
      <c r="M13430" t="s">
        <v>100748</v>
      </c>
    </row>
    <row r="13431" spans="1:13">
      <c r="A13431" t="s">
        <v>48948</v>
      </c>
      <c r="B13431" t="s">
        <v>55383</v>
      </c>
      <c r="C13431" t="s">
        <v>67768</v>
      </c>
      <c r="D13431" t="s">
        <v>75443</v>
      </c>
      <c r="E13431" t="s">
        <v>76128</v>
      </c>
      <c r="F13431" t="s">
        <v>87771</v>
      </c>
      <c r="G13431" t="s">
        <v>89017</v>
      </c>
      <c r="H13431" t="s">
        <v>89036</v>
      </c>
      <c r="I13431" t="s">
        <v>99693</v>
      </c>
      <c r="J13431" s="6">
        <v>44886.17965277778</v>
      </c>
      <c r="K13431">
        <v>0</v>
      </c>
      <c r="L13431" t="s">
        <v>100728</v>
      </c>
      <c r="M13431" t="s">
        <v>100748</v>
      </c>
    </row>
    <row r="13432" spans="1:13">
      <c r="A13432" t="s">
        <v>48948</v>
      </c>
      <c r="B13432" t="s">
        <v>55383</v>
      </c>
      <c r="C13432" t="s">
        <v>67768</v>
      </c>
      <c r="D13432" t="s">
        <v>75443</v>
      </c>
      <c r="E13432" t="s">
        <v>76128</v>
      </c>
      <c r="F13432" t="s">
        <v>87771</v>
      </c>
      <c r="G13432" t="s">
        <v>89017</v>
      </c>
      <c r="H13432" t="s">
        <v>89036</v>
      </c>
      <c r="I13432" t="s">
        <v>99693</v>
      </c>
      <c r="J13432" s="6">
        <v>44886.17965277778</v>
      </c>
      <c r="K13432">
        <v>0</v>
      </c>
      <c r="L13432" t="s">
        <v>100728</v>
      </c>
      <c r="M13432" t="s">
        <v>100748</v>
      </c>
    </row>
    <row r="13433" spans="1:13">
      <c r="A13433" t="s">
        <v>48948</v>
      </c>
      <c r="B13433" t="s">
        <v>55384</v>
      </c>
      <c r="C13433" t="s">
        <v>67769</v>
      </c>
      <c r="D13433" t="s">
        <v>75444</v>
      </c>
      <c r="E13433" t="s">
        <v>76128</v>
      </c>
      <c r="F13433" t="s">
        <v>87772</v>
      </c>
      <c r="G13433" t="s">
        <v>89007</v>
      </c>
      <c r="H13433" t="s">
        <v>89007</v>
      </c>
      <c r="I13433" t="s">
        <v>99694</v>
      </c>
      <c r="J13433" s="6">
        <v>44886.17962962963</v>
      </c>
      <c r="K13433">
        <v>0</v>
      </c>
      <c r="L13433" t="s">
        <v>100728</v>
      </c>
      <c r="M13433" t="s">
        <v>100748</v>
      </c>
    </row>
    <row r="13434" spans="1:13">
      <c r="A13434" t="s">
        <v>48948</v>
      </c>
      <c r="B13434" t="s">
        <v>55384</v>
      </c>
      <c r="C13434" t="s">
        <v>67769</v>
      </c>
      <c r="D13434" t="s">
        <v>75444</v>
      </c>
      <c r="E13434" t="s">
        <v>76128</v>
      </c>
      <c r="F13434" t="s">
        <v>87772</v>
      </c>
      <c r="G13434" t="s">
        <v>89007</v>
      </c>
      <c r="H13434" t="s">
        <v>89007</v>
      </c>
      <c r="I13434" t="s">
        <v>99694</v>
      </c>
      <c r="J13434" s="6">
        <v>44886.17962962963</v>
      </c>
      <c r="K13434">
        <v>0</v>
      </c>
      <c r="L13434" t="s">
        <v>100728</v>
      </c>
      <c r="M13434" t="s">
        <v>100748</v>
      </c>
    </row>
    <row r="13435" spans="1:13">
      <c r="A13435" t="s">
        <v>48948</v>
      </c>
      <c r="B13435" t="s">
        <v>55385</v>
      </c>
      <c r="C13435" t="s">
        <v>67770</v>
      </c>
      <c r="D13435" t="s">
        <v>75445</v>
      </c>
      <c r="E13435" t="s">
        <v>76128</v>
      </c>
      <c r="F13435" t="s">
        <v>87773</v>
      </c>
      <c r="G13435" t="s">
        <v>89007</v>
      </c>
      <c r="H13435" t="s">
        <v>89007</v>
      </c>
      <c r="I13435" t="s">
        <v>99695</v>
      </c>
      <c r="J13435" s="6">
        <v>44886.17962962963</v>
      </c>
      <c r="K13435">
        <v>0</v>
      </c>
      <c r="L13435" t="s">
        <v>100728</v>
      </c>
      <c r="M13435" t="s">
        <v>100748</v>
      </c>
    </row>
    <row r="13436" spans="1:13">
      <c r="A13436" t="s">
        <v>48948</v>
      </c>
      <c r="B13436" t="s">
        <v>55385</v>
      </c>
      <c r="C13436" t="s">
        <v>67770</v>
      </c>
      <c r="D13436" t="s">
        <v>75445</v>
      </c>
      <c r="E13436" t="s">
        <v>76128</v>
      </c>
      <c r="F13436" t="s">
        <v>87773</v>
      </c>
      <c r="G13436" t="s">
        <v>89007</v>
      </c>
      <c r="H13436" t="s">
        <v>89007</v>
      </c>
      <c r="I13436" t="s">
        <v>99695</v>
      </c>
      <c r="J13436" s="6">
        <v>44886.17962962963</v>
      </c>
      <c r="K13436">
        <v>0</v>
      </c>
      <c r="L13436" t="s">
        <v>100728</v>
      </c>
      <c r="M13436" t="s">
        <v>100748</v>
      </c>
    </row>
    <row r="13437" spans="1:13">
      <c r="A13437" t="s">
        <v>48948</v>
      </c>
      <c r="B13437" t="s">
        <v>55385</v>
      </c>
      <c r="C13437" t="s">
        <v>67770</v>
      </c>
      <c r="D13437" t="s">
        <v>75445</v>
      </c>
      <c r="E13437" t="s">
        <v>76128</v>
      </c>
      <c r="F13437" t="s">
        <v>87773</v>
      </c>
      <c r="G13437" t="s">
        <v>89007</v>
      </c>
      <c r="H13437" t="s">
        <v>89007</v>
      </c>
      <c r="I13437" t="s">
        <v>99695</v>
      </c>
      <c r="J13437" s="6">
        <v>44886.17962962963</v>
      </c>
      <c r="K13437">
        <v>0</v>
      </c>
      <c r="L13437" t="s">
        <v>100728</v>
      </c>
      <c r="M13437" t="s">
        <v>100748</v>
      </c>
    </row>
    <row r="13438" spans="1:13">
      <c r="A13438" t="s">
        <v>48948</v>
      </c>
      <c r="B13438" t="s">
        <v>55386</v>
      </c>
      <c r="C13438" t="s">
        <v>67771</v>
      </c>
      <c r="D13438" t="s">
        <v>75446</v>
      </c>
      <c r="E13438" t="s">
        <v>76128</v>
      </c>
      <c r="F13438" t="s">
        <v>87774</v>
      </c>
      <c r="G13438" t="s">
        <v>89007</v>
      </c>
      <c r="H13438" t="s">
        <v>89007</v>
      </c>
      <c r="I13438" t="s">
        <v>92226</v>
      </c>
      <c r="J13438" s="6">
        <v>44886.17961805555</v>
      </c>
      <c r="K13438">
        <v>0</v>
      </c>
      <c r="L13438" t="s">
        <v>100728</v>
      </c>
      <c r="M13438" t="s">
        <v>100748</v>
      </c>
    </row>
    <row r="13439" spans="1:13">
      <c r="A13439" t="s">
        <v>48948</v>
      </c>
      <c r="B13439" t="s">
        <v>55387</v>
      </c>
      <c r="C13439" t="s">
        <v>67772</v>
      </c>
      <c r="D13439" t="s">
        <v>75447</v>
      </c>
      <c r="E13439" t="s">
        <v>76128</v>
      </c>
      <c r="F13439" t="s">
        <v>87775</v>
      </c>
      <c r="G13439" t="s">
        <v>89007</v>
      </c>
      <c r="H13439" t="s">
        <v>89007</v>
      </c>
      <c r="I13439" t="s">
        <v>99696</v>
      </c>
      <c r="J13439" s="6">
        <v>44886.17961805555</v>
      </c>
      <c r="K13439">
        <v>0</v>
      </c>
      <c r="L13439" t="s">
        <v>100728</v>
      </c>
      <c r="M13439" t="s">
        <v>100748</v>
      </c>
    </row>
    <row r="13440" spans="1:13">
      <c r="A13440" t="s">
        <v>48948</v>
      </c>
      <c r="B13440" t="s">
        <v>55388</v>
      </c>
      <c r="C13440" t="s">
        <v>67773</v>
      </c>
      <c r="D13440" t="s">
        <v>75448</v>
      </c>
      <c r="E13440" t="s">
        <v>76128</v>
      </c>
      <c r="F13440" t="s">
        <v>87776</v>
      </c>
      <c r="G13440" t="s">
        <v>89007</v>
      </c>
      <c r="H13440" t="s">
        <v>89007</v>
      </c>
      <c r="I13440" t="s">
        <v>99697</v>
      </c>
      <c r="J13440" s="6">
        <v>44886.17959490741</v>
      </c>
      <c r="K13440">
        <v>0</v>
      </c>
      <c r="L13440" t="s">
        <v>100728</v>
      </c>
      <c r="M13440" t="s">
        <v>100748</v>
      </c>
    </row>
    <row r="13441" spans="1:13">
      <c r="A13441" t="s">
        <v>48948</v>
      </c>
      <c r="B13441" t="s">
        <v>55388</v>
      </c>
      <c r="C13441" t="s">
        <v>67773</v>
      </c>
      <c r="D13441" t="s">
        <v>75448</v>
      </c>
      <c r="E13441" t="s">
        <v>76128</v>
      </c>
      <c r="F13441" t="s">
        <v>87776</v>
      </c>
      <c r="G13441" t="s">
        <v>89007</v>
      </c>
      <c r="H13441" t="s">
        <v>89007</v>
      </c>
      <c r="I13441" t="s">
        <v>99697</v>
      </c>
      <c r="J13441" s="6">
        <v>44886.17959490741</v>
      </c>
      <c r="K13441">
        <v>0</v>
      </c>
      <c r="L13441" t="s">
        <v>100728</v>
      </c>
      <c r="M13441" t="s">
        <v>100748</v>
      </c>
    </row>
    <row r="13442" spans="1:13">
      <c r="A13442" t="s">
        <v>48948</v>
      </c>
      <c r="B13442" t="s">
        <v>55389</v>
      </c>
      <c r="C13442" t="s">
        <v>67774</v>
      </c>
      <c r="D13442" t="s">
        <v>75449</v>
      </c>
      <c r="E13442" t="s">
        <v>76128</v>
      </c>
      <c r="F13442" t="s">
        <v>87777</v>
      </c>
      <c r="G13442" t="s">
        <v>89009</v>
      </c>
      <c r="H13442" t="s">
        <v>89009</v>
      </c>
      <c r="I13442" t="s">
        <v>99698</v>
      </c>
      <c r="J13442" s="6">
        <v>44886.17959490741</v>
      </c>
      <c r="K13442">
        <v>0</v>
      </c>
      <c r="L13442" t="s">
        <v>100728</v>
      </c>
      <c r="M13442" t="s">
        <v>100748</v>
      </c>
    </row>
    <row r="13443" spans="1:13">
      <c r="A13443" t="s">
        <v>48948</v>
      </c>
      <c r="B13443" t="s">
        <v>55390</v>
      </c>
      <c r="C13443" t="s">
        <v>67775</v>
      </c>
      <c r="D13443" t="s">
        <v>75450</v>
      </c>
      <c r="E13443" t="s">
        <v>76128</v>
      </c>
      <c r="F13443" t="s">
        <v>87778</v>
      </c>
      <c r="G13443" t="s">
        <v>89007</v>
      </c>
      <c r="H13443" t="s">
        <v>89007</v>
      </c>
      <c r="I13443" t="s">
        <v>99699</v>
      </c>
      <c r="J13443" s="6">
        <v>44886.17959490741</v>
      </c>
      <c r="K13443">
        <v>0</v>
      </c>
      <c r="L13443" t="s">
        <v>100728</v>
      </c>
      <c r="M13443" t="s">
        <v>100748</v>
      </c>
    </row>
    <row r="13444" spans="1:13">
      <c r="A13444" t="s">
        <v>48948</v>
      </c>
      <c r="B13444" t="s">
        <v>55391</v>
      </c>
      <c r="C13444" t="s">
        <v>67776</v>
      </c>
      <c r="D13444" t="s">
        <v>75451</v>
      </c>
      <c r="E13444" t="s">
        <v>76128</v>
      </c>
      <c r="F13444" t="s">
        <v>87779</v>
      </c>
      <c r="G13444" t="s">
        <v>89007</v>
      </c>
      <c r="H13444" t="s">
        <v>89007</v>
      </c>
      <c r="I13444" t="s">
        <v>99700</v>
      </c>
      <c r="J13444" s="6">
        <v>44886.17958333333</v>
      </c>
      <c r="K13444">
        <v>0</v>
      </c>
      <c r="L13444" t="s">
        <v>100728</v>
      </c>
      <c r="M13444" t="s">
        <v>100748</v>
      </c>
    </row>
    <row r="13445" spans="1:13">
      <c r="A13445" t="s">
        <v>48948</v>
      </c>
      <c r="B13445" t="s">
        <v>55391</v>
      </c>
      <c r="C13445" t="s">
        <v>67776</v>
      </c>
      <c r="D13445" t="s">
        <v>75451</v>
      </c>
      <c r="E13445" t="s">
        <v>76128</v>
      </c>
      <c r="F13445" t="s">
        <v>87779</v>
      </c>
      <c r="G13445" t="s">
        <v>89007</v>
      </c>
      <c r="H13445" t="s">
        <v>89007</v>
      </c>
      <c r="I13445" t="s">
        <v>99700</v>
      </c>
      <c r="J13445" s="6">
        <v>44886.17958333333</v>
      </c>
      <c r="K13445">
        <v>0</v>
      </c>
      <c r="L13445" t="s">
        <v>100728</v>
      </c>
      <c r="M13445" t="s">
        <v>100748</v>
      </c>
    </row>
    <row r="13446" spans="1:13">
      <c r="A13446" t="s">
        <v>48948</v>
      </c>
      <c r="B13446" t="s">
        <v>55392</v>
      </c>
      <c r="C13446" t="s">
        <v>67777</v>
      </c>
      <c r="D13446" t="s">
        <v>75452</v>
      </c>
      <c r="E13446" t="s">
        <v>76128</v>
      </c>
      <c r="F13446" t="s">
        <v>87780</v>
      </c>
      <c r="G13446" t="s">
        <v>89007</v>
      </c>
      <c r="H13446" t="s">
        <v>89007</v>
      </c>
      <c r="I13446" t="s">
        <v>99701</v>
      </c>
      <c r="J13446" s="6">
        <v>44886.1794212963</v>
      </c>
      <c r="K13446">
        <v>0</v>
      </c>
      <c r="L13446" t="s">
        <v>100728</v>
      </c>
      <c r="M13446" t="s">
        <v>100748</v>
      </c>
    </row>
    <row r="13447" spans="1:13">
      <c r="A13447" t="s">
        <v>48948</v>
      </c>
      <c r="B13447" t="s">
        <v>55393</v>
      </c>
      <c r="C13447" t="s">
        <v>67778</v>
      </c>
      <c r="D13447" t="s">
        <v>75453</v>
      </c>
      <c r="E13447" t="s">
        <v>76128</v>
      </c>
      <c r="F13447" t="s">
        <v>87781</v>
      </c>
      <c r="G13447" t="s">
        <v>89007</v>
      </c>
      <c r="H13447" t="s">
        <v>89007</v>
      </c>
      <c r="I13447" t="s">
        <v>99634</v>
      </c>
      <c r="J13447" s="6">
        <v>44886.17940972222</v>
      </c>
      <c r="K13447">
        <v>0</v>
      </c>
      <c r="L13447" t="s">
        <v>100728</v>
      </c>
      <c r="M13447" t="s">
        <v>100748</v>
      </c>
    </row>
    <row r="13448" spans="1:13">
      <c r="A13448" t="s">
        <v>48948</v>
      </c>
      <c r="B13448" t="s">
        <v>55393</v>
      </c>
      <c r="C13448" t="s">
        <v>67778</v>
      </c>
      <c r="D13448" t="s">
        <v>75453</v>
      </c>
      <c r="E13448" t="s">
        <v>76128</v>
      </c>
      <c r="F13448" t="s">
        <v>87781</v>
      </c>
      <c r="G13448" t="s">
        <v>89007</v>
      </c>
      <c r="H13448" t="s">
        <v>89007</v>
      </c>
      <c r="I13448" t="s">
        <v>99634</v>
      </c>
      <c r="J13448" s="6">
        <v>44886.17940972222</v>
      </c>
      <c r="K13448">
        <v>0</v>
      </c>
      <c r="L13448" t="s">
        <v>100728</v>
      </c>
      <c r="M13448" t="s">
        <v>100748</v>
      </c>
    </row>
    <row r="13449" spans="1:13">
      <c r="A13449" t="s">
        <v>48948</v>
      </c>
      <c r="B13449" t="s">
        <v>55394</v>
      </c>
      <c r="C13449" t="s">
        <v>67779</v>
      </c>
      <c r="D13449" t="s">
        <v>75454</v>
      </c>
      <c r="E13449" t="s">
        <v>76128</v>
      </c>
      <c r="F13449" t="s">
        <v>87782</v>
      </c>
      <c r="G13449" t="s">
        <v>89009</v>
      </c>
      <c r="H13449" t="s">
        <v>89009</v>
      </c>
      <c r="I13449" t="s">
        <v>99702</v>
      </c>
      <c r="J13449" s="6">
        <v>44886.17940972222</v>
      </c>
      <c r="K13449">
        <v>0</v>
      </c>
      <c r="L13449" t="s">
        <v>100728</v>
      </c>
      <c r="M13449" t="s">
        <v>100748</v>
      </c>
    </row>
    <row r="13450" spans="1:13">
      <c r="A13450" t="s">
        <v>48948</v>
      </c>
      <c r="B13450" t="s">
        <v>55394</v>
      </c>
      <c r="C13450" t="s">
        <v>67779</v>
      </c>
      <c r="D13450" t="s">
        <v>75454</v>
      </c>
      <c r="E13450" t="s">
        <v>76128</v>
      </c>
      <c r="F13450" t="s">
        <v>87782</v>
      </c>
      <c r="G13450" t="s">
        <v>89009</v>
      </c>
      <c r="H13450" t="s">
        <v>89009</v>
      </c>
      <c r="I13450" t="s">
        <v>99702</v>
      </c>
      <c r="J13450" s="6">
        <v>44886.17940972222</v>
      </c>
      <c r="K13450">
        <v>0</v>
      </c>
      <c r="L13450" t="s">
        <v>100728</v>
      </c>
      <c r="M13450" t="s">
        <v>100748</v>
      </c>
    </row>
    <row r="13451" spans="1:13">
      <c r="A13451" t="s">
        <v>48948</v>
      </c>
      <c r="B13451" t="s">
        <v>55395</v>
      </c>
      <c r="C13451" t="s">
        <v>67780</v>
      </c>
      <c r="D13451" t="s">
        <v>75455</v>
      </c>
      <c r="E13451" t="s">
        <v>76128</v>
      </c>
      <c r="F13451" t="s">
        <v>87783</v>
      </c>
      <c r="G13451" t="s">
        <v>89008</v>
      </c>
      <c r="H13451" t="s">
        <v>89008</v>
      </c>
      <c r="I13451" t="s">
        <v>99703</v>
      </c>
      <c r="J13451" s="6">
        <v>44886.17940972222</v>
      </c>
      <c r="K13451">
        <v>0</v>
      </c>
      <c r="L13451" t="s">
        <v>100728</v>
      </c>
      <c r="M13451" t="s">
        <v>100748</v>
      </c>
    </row>
    <row r="13452" spans="1:13">
      <c r="A13452" t="s">
        <v>48948</v>
      </c>
      <c r="B13452" t="s">
        <v>55396</v>
      </c>
      <c r="C13452" t="s">
        <v>67781</v>
      </c>
      <c r="D13452" t="s">
        <v>75456</v>
      </c>
      <c r="E13452" t="s">
        <v>76128</v>
      </c>
      <c r="F13452" t="s">
        <v>87784</v>
      </c>
      <c r="G13452" t="s">
        <v>89007</v>
      </c>
      <c r="H13452" t="s">
        <v>89007</v>
      </c>
      <c r="I13452" t="s">
        <v>99704</v>
      </c>
      <c r="J13452" s="6">
        <v>44886.17938657408</v>
      </c>
      <c r="K13452">
        <v>0</v>
      </c>
      <c r="L13452" t="s">
        <v>100728</v>
      </c>
      <c r="M13452" t="s">
        <v>100748</v>
      </c>
    </row>
    <row r="13453" spans="1:13">
      <c r="A13453" t="s">
        <v>48948</v>
      </c>
      <c r="B13453" t="s">
        <v>55397</v>
      </c>
      <c r="C13453" t="s">
        <v>67782</v>
      </c>
      <c r="D13453" t="s">
        <v>75457</v>
      </c>
      <c r="E13453" t="s">
        <v>76128</v>
      </c>
      <c r="F13453" t="s">
        <v>87785</v>
      </c>
      <c r="G13453" t="s">
        <v>89007</v>
      </c>
      <c r="H13453" t="s">
        <v>89007</v>
      </c>
      <c r="I13453" t="s">
        <v>99705</v>
      </c>
      <c r="J13453" s="6">
        <v>44886.17938657408</v>
      </c>
      <c r="K13453">
        <v>0</v>
      </c>
      <c r="L13453" t="s">
        <v>100728</v>
      </c>
      <c r="M13453" t="s">
        <v>100748</v>
      </c>
    </row>
    <row r="13454" spans="1:13">
      <c r="A13454" t="s">
        <v>48948</v>
      </c>
      <c r="B13454" t="s">
        <v>55398</v>
      </c>
      <c r="C13454" t="s">
        <v>67783</v>
      </c>
      <c r="D13454" t="s">
        <v>75458</v>
      </c>
      <c r="E13454" t="s">
        <v>76128</v>
      </c>
      <c r="F13454" t="s">
        <v>87786</v>
      </c>
      <c r="G13454" t="s">
        <v>89007</v>
      </c>
      <c r="H13454" t="s">
        <v>89007</v>
      </c>
      <c r="I13454" t="s">
        <v>99706</v>
      </c>
      <c r="J13454" s="6">
        <v>44886.17938657408</v>
      </c>
      <c r="K13454">
        <v>0</v>
      </c>
      <c r="L13454" t="s">
        <v>100728</v>
      </c>
      <c r="M13454" t="s">
        <v>100748</v>
      </c>
    </row>
    <row r="13455" spans="1:13">
      <c r="A13455" t="s">
        <v>48948</v>
      </c>
      <c r="B13455" t="s">
        <v>55399</v>
      </c>
      <c r="C13455" t="s">
        <v>67784</v>
      </c>
      <c r="D13455" t="s">
        <v>75459</v>
      </c>
      <c r="E13455" t="s">
        <v>76128</v>
      </c>
      <c r="F13455" t="s">
        <v>87787</v>
      </c>
      <c r="G13455" t="s">
        <v>89007</v>
      </c>
      <c r="H13455" t="s">
        <v>89007</v>
      </c>
      <c r="I13455" t="s">
        <v>99707</v>
      </c>
      <c r="J13455" s="6">
        <v>44886.179375</v>
      </c>
      <c r="K13455">
        <v>0</v>
      </c>
      <c r="L13455" t="s">
        <v>100728</v>
      </c>
      <c r="M13455" t="s">
        <v>100748</v>
      </c>
    </row>
    <row r="13456" spans="1:13">
      <c r="A13456" t="s">
        <v>48948</v>
      </c>
      <c r="B13456" t="s">
        <v>55400</v>
      </c>
      <c r="C13456" t="s">
        <v>67785</v>
      </c>
      <c r="D13456" t="s">
        <v>75460</v>
      </c>
      <c r="E13456" t="s">
        <v>76128</v>
      </c>
      <c r="F13456" t="s">
        <v>87788</v>
      </c>
      <c r="G13456" t="s">
        <v>89007</v>
      </c>
      <c r="H13456" t="s">
        <v>89007</v>
      </c>
      <c r="I13456" t="s">
        <v>99708</v>
      </c>
      <c r="J13456" s="6">
        <v>44886.179375</v>
      </c>
      <c r="K13456">
        <v>0</v>
      </c>
      <c r="L13456" t="s">
        <v>100728</v>
      </c>
      <c r="M13456" t="s">
        <v>100748</v>
      </c>
    </row>
    <row r="13457" spans="1:13">
      <c r="A13457" t="s">
        <v>48948</v>
      </c>
      <c r="B13457" t="s">
        <v>55401</v>
      </c>
      <c r="C13457" t="s">
        <v>67786</v>
      </c>
      <c r="D13457" t="s">
        <v>75461</v>
      </c>
      <c r="E13457" t="s">
        <v>76128</v>
      </c>
      <c r="F13457" t="s">
        <v>87789</v>
      </c>
      <c r="G13457" t="s">
        <v>89007</v>
      </c>
      <c r="H13457" t="s">
        <v>89007</v>
      </c>
      <c r="I13457" t="s">
        <v>99709</v>
      </c>
      <c r="J13457" s="6">
        <v>44886.179375</v>
      </c>
      <c r="K13457">
        <v>0</v>
      </c>
      <c r="L13457" t="s">
        <v>100728</v>
      </c>
      <c r="M13457" t="s">
        <v>100748</v>
      </c>
    </row>
    <row r="13458" spans="1:13">
      <c r="A13458" t="s">
        <v>48948</v>
      </c>
      <c r="B13458" t="s">
        <v>55401</v>
      </c>
      <c r="C13458" t="s">
        <v>67786</v>
      </c>
      <c r="D13458" t="s">
        <v>75461</v>
      </c>
      <c r="E13458" t="s">
        <v>76128</v>
      </c>
      <c r="F13458" t="s">
        <v>87789</v>
      </c>
      <c r="G13458" t="s">
        <v>89007</v>
      </c>
      <c r="H13458" t="s">
        <v>89007</v>
      </c>
      <c r="I13458" t="s">
        <v>99709</v>
      </c>
      <c r="J13458" s="6">
        <v>44886.179375</v>
      </c>
      <c r="K13458">
        <v>0</v>
      </c>
      <c r="L13458" t="s">
        <v>100728</v>
      </c>
      <c r="M13458" t="s">
        <v>100748</v>
      </c>
    </row>
    <row r="13459" spans="1:13">
      <c r="A13459" t="s">
        <v>48948</v>
      </c>
      <c r="B13459" t="s">
        <v>55401</v>
      </c>
      <c r="C13459" t="s">
        <v>67786</v>
      </c>
      <c r="D13459" t="s">
        <v>75461</v>
      </c>
      <c r="E13459" t="s">
        <v>76128</v>
      </c>
      <c r="F13459" t="s">
        <v>87789</v>
      </c>
      <c r="G13459" t="s">
        <v>89007</v>
      </c>
      <c r="H13459" t="s">
        <v>89007</v>
      </c>
      <c r="I13459" t="s">
        <v>99709</v>
      </c>
      <c r="J13459" s="6">
        <v>44886.179375</v>
      </c>
      <c r="K13459">
        <v>0</v>
      </c>
      <c r="L13459" t="s">
        <v>100728</v>
      </c>
      <c r="M13459" t="s">
        <v>100748</v>
      </c>
    </row>
    <row r="13460" spans="1:13">
      <c r="A13460" t="s">
        <v>48948</v>
      </c>
      <c r="B13460" t="s">
        <v>55401</v>
      </c>
      <c r="C13460" t="s">
        <v>67786</v>
      </c>
      <c r="D13460" t="s">
        <v>75461</v>
      </c>
      <c r="E13460" t="s">
        <v>76128</v>
      </c>
      <c r="F13460" t="s">
        <v>87789</v>
      </c>
      <c r="G13460" t="s">
        <v>89007</v>
      </c>
      <c r="H13460" t="s">
        <v>89007</v>
      </c>
      <c r="I13460" t="s">
        <v>99709</v>
      </c>
      <c r="J13460" s="6">
        <v>44886.179375</v>
      </c>
      <c r="K13460">
        <v>0</v>
      </c>
      <c r="L13460" t="s">
        <v>100728</v>
      </c>
      <c r="M13460" t="s">
        <v>100748</v>
      </c>
    </row>
    <row r="13461" spans="1:13">
      <c r="A13461" t="s">
        <v>48948</v>
      </c>
      <c r="B13461" t="s">
        <v>55401</v>
      </c>
      <c r="C13461" t="s">
        <v>67786</v>
      </c>
      <c r="D13461" t="s">
        <v>75461</v>
      </c>
      <c r="E13461" t="s">
        <v>76128</v>
      </c>
      <c r="F13461" t="s">
        <v>87789</v>
      </c>
      <c r="G13461" t="s">
        <v>89007</v>
      </c>
      <c r="H13461" t="s">
        <v>89007</v>
      </c>
      <c r="I13461" t="s">
        <v>99709</v>
      </c>
      <c r="J13461" s="6">
        <v>44886.179375</v>
      </c>
      <c r="K13461">
        <v>0</v>
      </c>
      <c r="L13461" t="s">
        <v>100728</v>
      </c>
      <c r="M13461" t="s">
        <v>100748</v>
      </c>
    </row>
    <row r="13462" spans="1:13">
      <c r="A13462" t="s">
        <v>48948</v>
      </c>
      <c r="B13462" t="s">
        <v>55402</v>
      </c>
      <c r="C13462" t="s">
        <v>67787</v>
      </c>
      <c r="D13462" t="s">
        <v>75462</v>
      </c>
      <c r="E13462" t="s">
        <v>76128</v>
      </c>
      <c r="F13462" t="s">
        <v>87790</v>
      </c>
      <c r="G13462" t="s">
        <v>88998</v>
      </c>
      <c r="H13462" t="s">
        <v>89024</v>
      </c>
      <c r="I13462" t="s">
        <v>99710</v>
      </c>
      <c r="J13462" s="6">
        <v>44886.17934027778</v>
      </c>
      <c r="K13462">
        <v>1</v>
      </c>
      <c r="L13462" t="s">
        <v>100720</v>
      </c>
      <c r="M13462" t="s">
        <v>100748</v>
      </c>
    </row>
    <row r="13463" spans="1:13">
      <c r="A13463" t="s">
        <v>48948</v>
      </c>
      <c r="B13463" t="s">
        <v>55403</v>
      </c>
      <c r="C13463" t="s">
        <v>67788</v>
      </c>
      <c r="D13463" t="s">
        <v>75463</v>
      </c>
      <c r="E13463" t="s">
        <v>76128</v>
      </c>
      <c r="F13463" t="s">
        <v>87791</v>
      </c>
      <c r="G13463" t="s">
        <v>89000</v>
      </c>
      <c r="H13463" t="s">
        <v>89025</v>
      </c>
      <c r="I13463" t="s">
        <v>99711</v>
      </c>
      <c r="J13463" s="6">
        <v>44886.17921296296</v>
      </c>
      <c r="K13463">
        <v>4</v>
      </c>
      <c r="L13463" t="s">
        <v>100721</v>
      </c>
      <c r="M13463" t="s">
        <v>100748</v>
      </c>
    </row>
    <row r="13464" spans="1:13">
      <c r="A13464" t="s">
        <v>48948</v>
      </c>
      <c r="B13464" t="s">
        <v>55404</v>
      </c>
      <c r="C13464" t="s">
        <v>67789</v>
      </c>
      <c r="D13464" t="s">
        <v>75464</v>
      </c>
      <c r="E13464" t="s">
        <v>76128</v>
      </c>
      <c r="F13464" t="s">
        <v>87792</v>
      </c>
      <c r="G13464" t="s">
        <v>89007</v>
      </c>
      <c r="H13464" t="s">
        <v>89007</v>
      </c>
      <c r="I13464" t="s">
        <v>99712</v>
      </c>
      <c r="J13464" s="6">
        <v>44886.17901620371</v>
      </c>
      <c r="K13464">
        <v>0</v>
      </c>
      <c r="L13464" t="s">
        <v>100728</v>
      </c>
      <c r="M13464" t="s">
        <v>100748</v>
      </c>
    </row>
    <row r="13465" spans="1:13">
      <c r="A13465" t="s">
        <v>48948</v>
      </c>
      <c r="B13465" t="s">
        <v>55405</v>
      </c>
      <c r="C13465" t="s">
        <v>67790</v>
      </c>
      <c r="D13465" t="s">
        <v>75465</v>
      </c>
      <c r="E13465" t="s">
        <v>76128</v>
      </c>
      <c r="F13465" t="s">
        <v>87793</v>
      </c>
      <c r="G13465" t="s">
        <v>89007</v>
      </c>
      <c r="H13465" t="s">
        <v>89007</v>
      </c>
      <c r="I13465" t="s">
        <v>99713</v>
      </c>
      <c r="J13465" s="6">
        <v>44886.17898148148</v>
      </c>
      <c r="K13465">
        <v>0</v>
      </c>
      <c r="L13465" t="s">
        <v>100728</v>
      </c>
      <c r="M13465" t="s">
        <v>100748</v>
      </c>
    </row>
    <row r="13466" spans="1:13">
      <c r="A13466" t="s">
        <v>48948</v>
      </c>
      <c r="B13466" t="s">
        <v>55405</v>
      </c>
      <c r="C13466" t="s">
        <v>67790</v>
      </c>
      <c r="D13466" t="s">
        <v>75465</v>
      </c>
      <c r="E13466" t="s">
        <v>76128</v>
      </c>
      <c r="F13466" t="s">
        <v>87793</v>
      </c>
      <c r="G13466" t="s">
        <v>89007</v>
      </c>
      <c r="H13466" t="s">
        <v>89007</v>
      </c>
      <c r="I13466" t="s">
        <v>99713</v>
      </c>
      <c r="J13466" s="6">
        <v>44886.17898148148</v>
      </c>
      <c r="K13466">
        <v>0</v>
      </c>
      <c r="L13466" t="s">
        <v>100728</v>
      </c>
      <c r="M13466" t="s">
        <v>100748</v>
      </c>
    </row>
    <row r="13467" spans="1:13">
      <c r="A13467" t="s">
        <v>48948</v>
      </c>
      <c r="B13467" t="s">
        <v>55406</v>
      </c>
      <c r="C13467" t="s">
        <v>67791</v>
      </c>
      <c r="D13467" t="s">
        <v>75466</v>
      </c>
      <c r="E13467" t="s">
        <v>76128</v>
      </c>
      <c r="F13467" t="s">
        <v>87794</v>
      </c>
      <c r="G13467" t="s">
        <v>89007</v>
      </c>
      <c r="H13467" t="s">
        <v>89007</v>
      </c>
      <c r="I13467" t="s">
        <v>92338</v>
      </c>
      <c r="J13467" s="6">
        <v>44886.17892361111</v>
      </c>
      <c r="K13467">
        <v>0</v>
      </c>
      <c r="L13467" t="s">
        <v>100728</v>
      </c>
      <c r="M13467" t="s">
        <v>100748</v>
      </c>
    </row>
    <row r="13468" spans="1:13">
      <c r="A13468" t="s">
        <v>48948</v>
      </c>
      <c r="B13468" t="s">
        <v>55406</v>
      </c>
      <c r="C13468" t="s">
        <v>67791</v>
      </c>
      <c r="D13468" t="s">
        <v>75466</v>
      </c>
      <c r="E13468" t="s">
        <v>76128</v>
      </c>
      <c r="F13468" t="s">
        <v>87794</v>
      </c>
      <c r="G13468" t="s">
        <v>89007</v>
      </c>
      <c r="H13468" t="s">
        <v>89007</v>
      </c>
      <c r="I13468" t="s">
        <v>92338</v>
      </c>
      <c r="J13468" s="6">
        <v>44886.17892361111</v>
      </c>
      <c r="K13468">
        <v>0</v>
      </c>
      <c r="L13468" t="s">
        <v>100728</v>
      </c>
      <c r="M13468" t="s">
        <v>100748</v>
      </c>
    </row>
    <row r="13469" spans="1:13">
      <c r="A13469" t="s">
        <v>48948</v>
      </c>
      <c r="B13469" t="s">
        <v>55407</v>
      </c>
      <c r="C13469" t="s">
        <v>67792</v>
      </c>
      <c r="D13469" t="s">
        <v>75467</v>
      </c>
      <c r="E13469" t="s">
        <v>76128</v>
      </c>
      <c r="F13469" t="s">
        <v>87795</v>
      </c>
      <c r="G13469" t="s">
        <v>89007</v>
      </c>
      <c r="H13469" t="s">
        <v>89007</v>
      </c>
      <c r="I13469" t="s">
        <v>99714</v>
      </c>
      <c r="J13469" s="6">
        <v>44886.17892361111</v>
      </c>
      <c r="K13469">
        <v>0</v>
      </c>
      <c r="L13469" t="s">
        <v>100728</v>
      </c>
      <c r="M13469" t="s">
        <v>100748</v>
      </c>
    </row>
    <row r="13470" spans="1:13">
      <c r="A13470" t="s">
        <v>48948</v>
      </c>
      <c r="B13470" t="s">
        <v>55408</v>
      </c>
      <c r="C13470" t="s">
        <v>67793</v>
      </c>
      <c r="D13470" t="s">
        <v>75468</v>
      </c>
      <c r="E13470" t="s">
        <v>76128</v>
      </c>
      <c r="F13470" t="s">
        <v>87796</v>
      </c>
      <c r="H13470" t="s">
        <v>89042</v>
      </c>
      <c r="J13470" s="6">
        <v>44886.17892361111</v>
      </c>
      <c r="K13470">
        <v>2</v>
      </c>
      <c r="M13470" t="s">
        <v>100748</v>
      </c>
    </row>
    <row r="13471" spans="1:13">
      <c r="A13471" t="s">
        <v>48948</v>
      </c>
      <c r="B13471" t="s">
        <v>55409</v>
      </c>
      <c r="C13471" t="s">
        <v>67794</v>
      </c>
      <c r="D13471" t="s">
        <v>75469</v>
      </c>
      <c r="E13471" t="s">
        <v>76128</v>
      </c>
      <c r="F13471" t="s">
        <v>87797</v>
      </c>
      <c r="G13471" t="s">
        <v>89007</v>
      </c>
      <c r="H13471" t="s">
        <v>89007</v>
      </c>
      <c r="I13471" t="s">
        <v>99715</v>
      </c>
      <c r="J13471" s="6">
        <v>44886.17891203704</v>
      </c>
      <c r="K13471">
        <v>0</v>
      </c>
      <c r="L13471" t="s">
        <v>100728</v>
      </c>
      <c r="M13471" t="s">
        <v>100748</v>
      </c>
    </row>
    <row r="13472" spans="1:13">
      <c r="A13472" t="s">
        <v>48948</v>
      </c>
      <c r="B13472" t="s">
        <v>55409</v>
      </c>
      <c r="C13472" t="s">
        <v>67794</v>
      </c>
      <c r="D13472" t="s">
        <v>75469</v>
      </c>
      <c r="E13472" t="s">
        <v>76128</v>
      </c>
      <c r="F13472" t="s">
        <v>87797</v>
      </c>
      <c r="G13472" t="s">
        <v>89007</v>
      </c>
      <c r="H13472" t="s">
        <v>89007</v>
      </c>
      <c r="I13472" t="s">
        <v>99715</v>
      </c>
      <c r="J13472" s="6">
        <v>44886.17891203704</v>
      </c>
      <c r="K13472">
        <v>0</v>
      </c>
      <c r="L13472" t="s">
        <v>100728</v>
      </c>
      <c r="M13472" t="s">
        <v>100748</v>
      </c>
    </row>
    <row r="13473" spans="1:13">
      <c r="A13473" t="s">
        <v>48948</v>
      </c>
      <c r="B13473" t="s">
        <v>55409</v>
      </c>
      <c r="C13473" t="s">
        <v>67794</v>
      </c>
      <c r="D13473" t="s">
        <v>75469</v>
      </c>
      <c r="E13473" t="s">
        <v>76128</v>
      </c>
      <c r="F13473" t="s">
        <v>87797</v>
      </c>
      <c r="G13473" t="s">
        <v>89007</v>
      </c>
      <c r="H13473" t="s">
        <v>89007</v>
      </c>
      <c r="I13473" t="s">
        <v>99715</v>
      </c>
      <c r="J13473" s="6">
        <v>44886.17891203704</v>
      </c>
      <c r="K13473">
        <v>0</v>
      </c>
      <c r="L13473" t="s">
        <v>100728</v>
      </c>
      <c r="M13473" t="s">
        <v>100748</v>
      </c>
    </row>
    <row r="13474" spans="1:13">
      <c r="A13474" t="s">
        <v>48948</v>
      </c>
      <c r="B13474" t="s">
        <v>55409</v>
      </c>
      <c r="C13474" t="s">
        <v>67794</v>
      </c>
      <c r="D13474" t="s">
        <v>75469</v>
      </c>
      <c r="E13474" t="s">
        <v>76128</v>
      </c>
      <c r="F13474" t="s">
        <v>87797</v>
      </c>
      <c r="G13474" t="s">
        <v>89007</v>
      </c>
      <c r="H13474" t="s">
        <v>89007</v>
      </c>
      <c r="I13474" t="s">
        <v>99715</v>
      </c>
      <c r="J13474" s="6">
        <v>44886.17891203704</v>
      </c>
      <c r="K13474">
        <v>0</v>
      </c>
      <c r="L13474" t="s">
        <v>100728</v>
      </c>
      <c r="M13474" t="s">
        <v>100748</v>
      </c>
    </row>
    <row r="13475" spans="1:13">
      <c r="A13475" t="s">
        <v>48948</v>
      </c>
      <c r="B13475" t="s">
        <v>55410</v>
      </c>
      <c r="C13475" t="s">
        <v>67795</v>
      </c>
      <c r="D13475" t="s">
        <v>75470</v>
      </c>
      <c r="E13475" t="s">
        <v>76128</v>
      </c>
      <c r="F13475" t="s">
        <v>87798</v>
      </c>
      <c r="G13475" t="s">
        <v>89007</v>
      </c>
      <c r="H13475" t="s">
        <v>89007</v>
      </c>
      <c r="I13475" t="s">
        <v>99716</v>
      </c>
      <c r="J13475" s="6">
        <v>44886.17890046296</v>
      </c>
      <c r="K13475">
        <v>0</v>
      </c>
      <c r="L13475" t="s">
        <v>100728</v>
      </c>
      <c r="M13475" t="s">
        <v>100748</v>
      </c>
    </row>
    <row r="13476" spans="1:13">
      <c r="A13476" t="s">
        <v>48948</v>
      </c>
      <c r="B13476" t="s">
        <v>55411</v>
      </c>
      <c r="C13476" t="s">
        <v>67796</v>
      </c>
      <c r="D13476" t="s">
        <v>75471</v>
      </c>
      <c r="E13476" t="s">
        <v>76128</v>
      </c>
      <c r="F13476" t="s">
        <v>87799</v>
      </c>
      <c r="G13476" t="s">
        <v>89007</v>
      </c>
      <c r="H13476" t="s">
        <v>89007</v>
      </c>
      <c r="I13476" t="s">
        <v>99717</v>
      </c>
      <c r="J13476" s="6">
        <v>44886.17888888889</v>
      </c>
      <c r="K13476">
        <v>0</v>
      </c>
      <c r="L13476" t="s">
        <v>100728</v>
      </c>
      <c r="M13476" t="s">
        <v>100748</v>
      </c>
    </row>
    <row r="13477" spans="1:13">
      <c r="A13477" t="s">
        <v>48948</v>
      </c>
      <c r="B13477" t="s">
        <v>55412</v>
      </c>
      <c r="C13477" t="s">
        <v>67797</v>
      </c>
      <c r="D13477" t="s">
        <v>75472</v>
      </c>
      <c r="E13477" t="s">
        <v>76128</v>
      </c>
      <c r="F13477" t="s">
        <v>87800</v>
      </c>
      <c r="G13477" t="s">
        <v>89007</v>
      </c>
      <c r="H13477" t="s">
        <v>89007</v>
      </c>
      <c r="I13477" t="s">
        <v>99718</v>
      </c>
      <c r="J13477" s="6">
        <v>44886.17888888889</v>
      </c>
      <c r="K13477">
        <v>0</v>
      </c>
      <c r="L13477" t="s">
        <v>100728</v>
      </c>
      <c r="M13477" t="s">
        <v>100748</v>
      </c>
    </row>
    <row r="13478" spans="1:13">
      <c r="A13478" t="s">
        <v>48948</v>
      </c>
      <c r="B13478" t="s">
        <v>55412</v>
      </c>
      <c r="C13478" t="s">
        <v>67797</v>
      </c>
      <c r="D13478" t="s">
        <v>75472</v>
      </c>
      <c r="E13478" t="s">
        <v>76128</v>
      </c>
      <c r="F13478" t="s">
        <v>87800</v>
      </c>
      <c r="G13478" t="s">
        <v>89007</v>
      </c>
      <c r="H13478" t="s">
        <v>89007</v>
      </c>
      <c r="I13478" t="s">
        <v>99718</v>
      </c>
      <c r="J13478" s="6">
        <v>44886.17888888889</v>
      </c>
      <c r="K13478">
        <v>0</v>
      </c>
      <c r="L13478" t="s">
        <v>100728</v>
      </c>
      <c r="M13478" t="s">
        <v>100748</v>
      </c>
    </row>
    <row r="13479" spans="1:13">
      <c r="A13479" t="s">
        <v>48948</v>
      </c>
      <c r="B13479" t="s">
        <v>55413</v>
      </c>
      <c r="C13479" t="s">
        <v>67798</v>
      </c>
      <c r="D13479" t="s">
        <v>75473</v>
      </c>
      <c r="E13479" t="s">
        <v>76128</v>
      </c>
      <c r="F13479" t="s">
        <v>87801</v>
      </c>
      <c r="G13479" t="s">
        <v>89009</v>
      </c>
      <c r="H13479" t="s">
        <v>89009</v>
      </c>
      <c r="I13479" t="s">
        <v>99719</v>
      </c>
      <c r="J13479" s="6">
        <v>44886.17888888889</v>
      </c>
      <c r="K13479">
        <v>0</v>
      </c>
      <c r="L13479" t="s">
        <v>100728</v>
      </c>
      <c r="M13479" t="s">
        <v>100748</v>
      </c>
    </row>
    <row r="13480" spans="1:13">
      <c r="A13480" t="s">
        <v>48948</v>
      </c>
      <c r="B13480" t="s">
        <v>55414</v>
      </c>
      <c r="C13480" t="s">
        <v>67799</v>
      </c>
      <c r="D13480" t="s">
        <v>75474</v>
      </c>
      <c r="E13480" t="s">
        <v>76128</v>
      </c>
      <c r="F13480" t="s">
        <v>87802</v>
      </c>
      <c r="G13480" t="s">
        <v>89007</v>
      </c>
      <c r="H13480" t="s">
        <v>89007</v>
      </c>
      <c r="I13480" t="s">
        <v>99720</v>
      </c>
      <c r="J13480" s="6">
        <v>44886.17886574074</v>
      </c>
      <c r="K13480">
        <v>0</v>
      </c>
      <c r="L13480" t="s">
        <v>100728</v>
      </c>
      <c r="M13480" t="s">
        <v>100748</v>
      </c>
    </row>
    <row r="13481" spans="1:13">
      <c r="A13481" t="s">
        <v>48948</v>
      </c>
      <c r="B13481" t="s">
        <v>55414</v>
      </c>
      <c r="C13481" t="s">
        <v>67799</v>
      </c>
      <c r="D13481" t="s">
        <v>75474</v>
      </c>
      <c r="E13481" t="s">
        <v>76128</v>
      </c>
      <c r="F13481" t="s">
        <v>87802</v>
      </c>
      <c r="G13481" t="s">
        <v>89007</v>
      </c>
      <c r="H13481" t="s">
        <v>89007</v>
      </c>
      <c r="I13481" t="s">
        <v>99720</v>
      </c>
      <c r="J13481" s="6">
        <v>44886.17886574074</v>
      </c>
      <c r="K13481">
        <v>0</v>
      </c>
      <c r="L13481" t="s">
        <v>100728</v>
      </c>
      <c r="M13481" t="s">
        <v>100748</v>
      </c>
    </row>
    <row r="13482" spans="1:13">
      <c r="A13482" t="s">
        <v>48948</v>
      </c>
      <c r="B13482" t="s">
        <v>55415</v>
      </c>
      <c r="C13482" t="s">
        <v>67800</v>
      </c>
      <c r="D13482" t="s">
        <v>75475</v>
      </c>
      <c r="E13482" t="s">
        <v>76128</v>
      </c>
      <c r="F13482" t="s">
        <v>87803</v>
      </c>
      <c r="G13482" t="s">
        <v>89007</v>
      </c>
      <c r="H13482" t="s">
        <v>89007</v>
      </c>
      <c r="I13482" t="s">
        <v>99721</v>
      </c>
      <c r="J13482" s="6">
        <v>44886.17886574074</v>
      </c>
      <c r="K13482">
        <v>0</v>
      </c>
      <c r="L13482" t="s">
        <v>100728</v>
      </c>
      <c r="M13482" t="s">
        <v>100748</v>
      </c>
    </row>
    <row r="13483" spans="1:13">
      <c r="A13483" t="s">
        <v>48948</v>
      </c>
      <c r="B13483" t="s">
        <v>55415</v>
      </c>
      <c r="C13483" t="s">
        <v>67800</v>
      </c>
      <c r="D13483" t="s">
        <v>75475</v>
      </c>
      <c r="E13483" t="s">
        <v>76128</v>
      </c>
      <c r="F13483" t="s">
        <v>87803</v>
      </c>
      <c r="G13483" t="s">
        <v>89007</v>
      </c>
      <c r="H13483" t="s">
        <v>89007</v>
      </c>
      <c r="I13483" t="s">
        <v>99721</v>
      </c>
      <c r="J13483" s="6">
        <v>44886.17886574074</v>
      </c>
      <c r="K13483">
        <v>0</v>
      </c>
      <c r="L13483" t="s">
        <v>100728</v>
      </c>
      <c r="M13483" t="s">
        <v>100748</v>
      </c>
    </row>
    <row r="13484" spans="1:13">
      <c r="A13484" t="s">
        <v>48948</v>
      </c>
      <c r="B13484" t="s">
        <v>55416</v>
      </c>
      <c r="C13484" t="s">
        <v>67801</v>
      </c>
      <c r="D13484" t="s">
        <v>75476</v>
      </c>
      <c r="E13484" t="s">
        <v>76128</v>
      </c>
      <c r="F13484" t="s">
        <v>87804</v>
      </c>
      <c r="G13484" t="s">
        <v>88996</v>
      </c>
      <c r="H13484" t="s">
        <v>88996</v>
      </c>
      <c r="I13484" t="s">
        <v>89043</v>
      </c>
      <c r="J13484" s="6">
        <v>44886.17885416667</v>
      </c>
      <c r="K13484">
        <v>1</v>
      </c>
      <c r="L13484" t="s">
        <v>100720</v>
      </c>
      <c r="M13484" t="s">
        <v>100748</v>
      </c>
    </row>
    <row r="13485" spans="1:13">
      <c r="A13485" t="s">
        <v>48948</v>
      </c>
      <c r="B13485" t="s">
        <v>55417</v>
      </c>
      <c r="C13485" t="s">
        <v>67802</v>
      </c>
      <c r="D13485" t="s">
        <v>75477</v>
      </c>
      <c r="E13485" t="s">
        <v>76128</v>
      </c>
      <c r="F13485" t="s">
        <v>87805</v>
      </c>
      <c r="G13485" t="s">
        <v>89007</v>
      </c>
      <c r="H13485" t="s">
        <v>89007</v>
      </c>
      <c r="I13485" t="s">
        <v>99722</v>
      </c>
      <c r="J13485" s="6">
        <v>44886.17884259259</v>
      </c>
      <c r="K13485">
        <v>0</v>
      </c>
      <c r="L13485" t="s">
        <v>100728</v>
      </c>
      <c r="M13485" t="s">
        <v>100748</v>
      </c>
    </row>
    <row r="13486" spans="1:13">
      <c r="A13486" t="s">
        <v>48948</v>
      </c>
      <c r="B13486" t="s">
        <v>55418</v>
      </c>
      <c r="C13486" t="s">
        <v>67803</v>
      </c>
      <c r="D13486" t="s">
        <v>75478</v>
      </c>
      <c r="E13486" t="s">
        <v>76128</v>
      </c>
      <c r="F13486" t="s">
        <v>87806</v>
      </c>
      <c r="G13486" t="s">
        <v>89007</v>
      </c>
      <c r="H13486" t="s">
        <v>89007</v>
      </c>
      <c r="I13486" t="s">
        <v>92203</v>
      </c>
      <c r="J13486" s="6">
        <v>44886.17881944445</v>
      </c>
      <c r="K13486">
        <v>0</v>
      </c>
      <c r="L13486" t="s">
        <v>100728</v>
      </c>
      <c r="M13486" t="s">
        <v>100748</v>
      </c>
    </row>
    <row r="13487" spans="1:13">
      <c r="A13487" t="s">
        <v>48948</v>
      </c>
      <c r="B13487" t="s">
        <v>55419</v>
      </c>
      <c r="C13487" t="s">
        <v>67804</v>
      </c>
      <c r="D13487" t="s">
        <v>75479</v>
      </c>
      <c r="E13487" t="s">
        <v>76128</v>
      </c>
      <c r="F13487" t="s">
        <v>87807</v>
      </c>
      <c r="G13487" t="s">
        <v>89007</v>
      </c>
      <c r="H13487" t="s">
        <v>89007</v>
      </c>
      <c r="I13487" t="s">
        <v>99723</v>
      </c>
      <c r="J13487" s="6">
        <v>44886.17881944445</v>
      </c>
      <c r="K13487">
        <v>0</v>
      </c>
      <c r="L13487" t="s">
        <v>100728</v>
      </c>
      <c r="M13487" t="s">
        <v>100748</v>
      </c>
    </row>
    <row r="13488" spans="1:13">
      <c r="A13488" t="s">
        <v>48948</v>
      </c>
      <c r="B13488" t="s">
        <v>55420</v>
      </c>
      <c r="C13488" t="s">
        <v>67805</v>
      </c>
      <c r="D13488" t="s">
        <v>75480</v>
      </c>
      <c r="E13488" t="s">
        <v>76128</v>
      </c>
      <c r="F13488" t="s">
        <v>87808</v>
      </c>
      <c r="G13488" t="s">
        <v>89007</v>
      </c>
      <c r="H13488" t="s">
        <v>89007</v>
      </c>
      <c r="I13488" t="s">
        <v>99724</v>
      </c>
      <c r="J13488" s="6">
        <v>44886.17877314815</v>
      </c>
      <c r="K13488">
        <v>0</v>
      </c>
      <c r="L13488" t="s">
        <v>100728</v>
      </c>
      <c r="M13488" t="s">
        <v>100748</v>
      </c>
    </row>
    <row r="13489" spans="1:13">
      <c r="A13489" t="s">
        <v>48948</v>
      </c>
      <c r="B13489" t="s">
        <v>55420</v>
      </c>
      <c r="C13489" t="s">
        <v>67805</v>
      </c>
      <c r="D13489" t="s">
        <v>75480</v>
      </c>
      <c r="E13489" t="s">
        <v>76128</v>
      </c>
      <c r="F13489" t="s">
        <v>87808</v>
      </c>
      <c r="G13489" t="s">
        <v>89007</v>
      </c>
      <c r="H13489" t="s">
        <v>89007</v>
      </c>
      <c r="I13489" t="s">
        <v>99724</v>
      </c>
      <c r="J13489" s="6">
        <v>44886.17877314815</v>
      </c>
      <c r="K13489">
        <v>0</v>
      </c>
      <c r="L13489" t="s">
        <v>100728</v>
      </c>
      <c r="M13489" t="s">
        <v>100748</v>
      </c>
    </row>
    <row r="13490" spans="1:13">
      <c r="A13490" t="s">
        <v>48948</v>
      </c>
      <c r="B13490" t="s">
        <v>55421</v>
      </c>
      <c r="C13490" t="s">
        <v>67806</v>
      </c>
      <c r="D13490" t="s">
        <v>75481</v>
      </c>
      <c r="E13490" t="s">
        <v>76128</v>
      </c>
      <c r="F13490" t="s">
        <v>87809</v>
      </c>
      <c r="G13490" t="s">
        <v>88996</v>
      </c>
      <c r="H13490" t="s">
        <v>88996</v>
      </c>
      <c r="I13490" t="s">
        <v>89061</v>
      </c>
      <c r="J13490" s="6">
        <v>44886.17876157408</v>
      </c>
      <c r="K13490">
        <v>0</v>
      </c>
      <c r="L13490" t="s">
        <v>100721</v>
      </c>
      <c r="M13490" t="s">
        <v>100748</v>
      </c>
    </row>
    <row r="13491" spans="1:13">
      <c r="A13491" t="s">
        <v>48948</v>
      </c>
      <c r="B13491" t="s">
        <v>55422</v>
      </c>
      <c r="C13491" t="s">
        <v>67807</v>
      </c>
      <c r="D13491" t="s">
        <v>75482</v>
      </c>
      <c r="E13491" t="s">
        <v>76128</v>
      </c>
      <c r="F13491" t="s">
        <v>87810</v>
      </c>
      <c r="G13491" t="s">
        <v>89009</v>
      </c>
      <c r="H13491" t="s">
        <v>89009</v>
      </c>
      <c r="I13491" t="s">
        <v>99725</v>
      </c>
      <c r="J13491" s="6">
        <v>44886.17873842592</v>
      </c>
      <c r="K13491">
        <v>0</v>
      </c>
      <c r="L13491" t="s">
        <v>100728</v>
      </c>
      <c r="M13491" t="s">
        <v>100748</v>
      </c>
    </row>
    <row r="13492" spans="1:13">
      <c r="A13492" t="s">
        <v>48948</v>
      </c>
      <c r="B13492" t="s">
        <v>55423</v>
      </c>
      <c r="C13492" t="s">
        <v>67808</v>
      </c>
      <c r="D13492" t="s">
        <v>75483</v>
      </c>
      <c r="E13492" t="s">
        <v>76128</v>
      </c>
      <c r="F13492" t="s">
        <v>87811</v>
      </c>
      <c r="G13492" t="s">
        <v>89009</v>
      </c>
      <c r="H13492" t="s">
        <v>89009</v>
      </c>
      <c r="I13492" t="s">
        <v>99726</v>
      </c>
      <c r="J13492" s="6">
        <v>44886.17869212963</v>
      </c>
      <c r="K13492">
        <v>0</v>
      </c>
      <c r="L13492" t="s">
        <v>100728</v>
      </c>
      <c r="M13492" t="s">
        <v>100748</v>
      </c>
    </row>
    <row r="13493" spans="1:13">
      <c r="A13493" t="s">
        <v>48948</v>
      </c>
      <c r="B13493" t="s">
        <v>55424</v>
      </c>
      <c r="C13493" t="s">
        <v>67809</v>
      </c>
      <c r="D13493" t="s">
        <v>75484</v>
      </c>
      <c r="E13493" t="s">
        <v>76128</v>
      </c>
      <c r="F13493" t="s">
        <v>87812</v>
      </c>
      <c r="G13493" t="s">
        <v>89007</v>
      </c>
      <c r="H13493" t="s">
        <v>89007</v>
      </c>
      <c r="I13493" t="s">
        <v>99727</v>
      </c>
      <c r="J13493" s="6">
        <v>44886.17866898148</v>
      </c>
      <c r="K13493">
        <v>0</v>
      </c>
      <c r="L13493" t="s">
        <v>100728</v>
      </c>
      <c r="M13493" t="s">
        <v>100748</v>
      </c>
    </row>
    <row r="13494" spans="1:13">
      <c r="A13494" t="s">
        <v>48948</v>
      </c>
      <c r="B13494" t="s">
        <v>55424</v>
      </c>
      <c r="C13494" t="s">
        <v>67809</v>
      </c>
      <c r="D13494" t="s">
        <v>75484</v>
      </c>
      <c r="E13494" t="s">
        <v>76128</v>
      </c>
      <c r="F13494" t="s">
        <v>87812</v>
      </c>
      <c r="G13494" t="s">
        <v>89007</v>
      </c>
      <c r="H13494" t="s">
        <v>89007</v>
      </c>
      <c r="I13494" t="s">
        <v>99727</v>
      </c>
      <c r="J13494" s="6">
        <v>44886.17866898148</v>
      </c>
      <c r="K13494">
        <v>0</v>
      </c>
      <c r="L13494" t="s">
        <v>100728</v>
      </c>
      <c r="M13494" t="s">
        <v>100748</v>
      </c>
    </row>
    <row r="13495" spans="1:13">
      <c r="A13495" t="s">
        <v>48948</v>
      </c>
      <c r="B13495" t="s">
        <v>55425</v>
      </c>
      <c r="C13495" t="s">
        <v>67810</v>
      </c>
      <c r="D13495" t="s">
        <v>75485</v>
      </c>
      <c r="E13495" t="s">
        <v>76128</v>
      </c>
      <c r="F13495" t="s">
        <v>87813</v>
      </c>
      <c r="G13495" t="s">
        <v>89007</v>
      </c>
      <c r="H13495" t="s">
        <v>89007</v>
      </c>
      <c r="I13495" t="s">
        <v>99728</v>
      </c>
      <c r="J13495" s="6">
        <v>44886.17865740741</v>
      </c>
      <c r="K13495">
        <v>0</v>
      </c>
      <c r="L13495" t="s">
        <v>100728</v>
      </c>
      <c r="M13495" t="s">
        <v>100748</v>
      </c>
    </row>
    <row r="13496" spans="1:13">
      <c r="A13496" t="s">
        <v>48948</v>
      </c>
      <c r="B13496" t="s">
        <v>55425</v>
      </c>
      <c r="C13496" t="s">
        <v>67810</v>
      </c>
      <c r="D13496" t="s">
        <v>75485</v>
      </c>
      <c r="E13496" t="s">
        <v>76128</v>
      </c>
      <c r="F13496" t="s">
        <v>87813</v>
      </c>
      <c r="G13496" t="s">
        <v>89007</v>
      </c>
      <c r="H13496" t="s">
        <v>89007</v>
      </c>
      <c r="I13496" t="s">
        <v>99728</v>
      </c>
      <c r="J13496" s="6">
        <v>44886.17865740741</v>
      </c>
      <c r="K13496">
        <v>0</v>
      </c>
      <c r="L13496" t="s">
        <v>100728</v>
      </c>
      <c r="M13496" t="s">
        <v>100748</v>
      </c>
    </row>
    <row r="13497" spans="1:13">
      <c r="A13497" t="s">
        <v>48948</v>
      </c>
      <c r="B13497" t="s">
        <v>55426</v>
      </c>
      <c r="C13497" t="s">
        <v>67811</v>
      </c>
      <c r="D13497" t="s">
        <v>75486</v>
      </c>
      <c r="E13497" t="s">
        <v>76128</v>
      </c>
      <c r="F13497" t="s">
        <v>87814</v>
      </c>
      <c r="G13497" t="s">
        <v>89009</v>
      </c>
      <c r="H13497" t="s">
        <v>89009</v>
      </c>
      <c r="I13497" t="s">
        <v>91914</v>
      </c>
      <c r="J13497" s="6">
        <v>44886.17865740741</v>
      </c>
      <c r="K13497">
        <v>0</v>
      </c>
      <c r="L13497" t="s">
        <v>100728</v>
      </c>
      <c r="M13497" t="s">
        <v>100748</v>
      </c>
    </row>
    <row r="13498" spans="1:13">
      <c r="A13498" t="s">
        <v>48948</v>
      </c>
      <c r="B13498" t="s">
        <v>55427</v>
      </c>
      <c r="C13498" t="s">
        <v>67812</v>
      </c>
      <c r="D13498" t="s">
        <v>75487</v>
      </c>
      <c r="E13498" t="s">
        <v>76128</v>
      </c>
      <c r="F13498" t="s">
        <v>87815</v>
      </c>
      <c r="G13498" t="s">
        <v>89009</v>
      </c>
      <c r="H13498" t="s">
        <v>89009</v>
      </c>
      <c r="I13498" t="s">
        <v>92430</v>
      </c>
      <c r="J13498" s="6">
        <v>44886.17865740741</v>
      </c>
      <c r="K13498">
        <v>0</v>
      </c>
      <c r="L13498" t="s">
        <v>100728</v>
      </c>
      <c r="M13498" t="s">
        <v>100748</v>
      </c>
    </row>
    <row r="13499" spans="1:13">
      <c r="A13499" t="s">
        <v>48948</v>
      </c>
      <c r="B13499" t="s">
        <v>55428</v>
      </c>
      <c r="C13499" t="s">
        <v>67813</v>
      </c>
      <c r="D13499" t="s">
        <v>75488</v>
      </c>
      <c r="E13499" t="s">
        <v>76128</v>
      </c>
      <c r="F13499" t="s">
        <v>87816</v>
      </c>
      <c r="G13499" t="s">
        <v>89009</v>
      </c>
      <c r="H13499" t="s">
        <v>89009</v>
      </c>
      <c r="I13499" t="s">
        <v>99729</v>
      </c>
      <c r="J13499" s="6">
        <v>44886.17864583333</v>
      </c>
      <c r="K13499">
        <v>0</v>
      </c>
      <c r="L13499" t="s">
        <v>100728</v>
      </c>
      <c r="M13499" t="s">
        <v>100748</v>
      </c>
    </row>
    <row r="13500" spans="1:13">
      <c r="A13500" t="s">
        <v>48948</v>
      </c>
      <c r="B13500" t="s">
        <v>55429</v>
      </c>
      <c r="C13500" t="s">
        <v>67814</v>
      </c>
      <c r="D13500" t="s">
        <v>75489</v>
      </c>
      <c r="E13500" t="s">
        <v>76128</v>
      </c>
      <c r="F13500" t="s">
        <v>87817</v>
      </c>
      <c r="G13500" t="s">
        <v>89007</v>
      </c>
      <c r="H13500" t="s">
        <v>89007</v>
      </c>
      <c r="I13500" t="s">
        <v>99659</v>
      </c>
      <c r="J13500" s="6">
        <v>44886.17864583333</v>
      </c>
      <c r="K13500">
        <v>0</v>
      </c>
      <c r="L13500" t="s">
        <v>100728</v>
      </c>
      <c r="M13500" t="s">
        <v>100748</v>
      </c>
    </row>
    <row r="13501" spans="1:13">
      <c r="A13501" t="s">
        <v>48948</v>
      </c>
      <c r="B13501" t="s">
        <v>55430</v>
      </c>
      <c r="C13501" t="s">
        <v>67815</v>
      </c>
      <c r="D13501" t="s">
        <v>75490</v>
      </c>
      <c r="E13501" t="s">
        <v>76128</v>
      </c>
      <c r="F13501" t="s">
        <v>87818</v>
      </c>
      <c r="G13501" t="s">
        <v>89007</v>
      </c>
      <c r="H13501" t="s">
        <v>89007</v>
      </c>
      <c r="I13501" t="s">
        <v>99730</v>
      </c>
      <c r="J13501" s="6">
        <v>44886.17864583333</v>
      </c>
      <c r="K13501">
        <v>0</v>
      </c>
      <c r="L13501" t="s">
        <v>100728</v>
      </c>
      <c r="M13501" t="s">
        <v>100748</v>
      </c>
    </row>
    <row r="13502" spans="1:13">
      <c r="A13502" t="s">
        <v>48948</v>
      </c>
      <c r="B13502" t="s">
        <v>55430</v>
      </c>
      <c r="C13502" t="s">
        <v>67815</v>
      </c>
      <c r="D13502" t="s">
        <v>75490</v>
      </c>
      <c r="E13502" t="s">
        <v>76128</v>
      </c>
      <c r="F13502" t="s">
        <v>87818</v>
      </c>
      <c r="G13502" t="s">
        <v>89007</v>
      </c>
      <c r="H13502" t="s">
        <v>89007</v>
      </c>
      <c r="I13502" t="s">
        <v>99730</v>
      </c>
      <c r="J13502" s="6">
        <v>44886.17864583333</v>
      </c>
      <c r="K13502">
        <v>0</v>
      </c>
      <c r="L13502" t="s">
        <v>100728</v>
      </c>
      <c r="M13502" t="s">
        <v>100748</v>
      </c>
    </row>
    <row r="13503" spans="1:13">
      <c r="A13503" t="s">
        <v>48948</v>
      </c>
      <c r="B13503" t="s">
        <v>55430</v>
      </c>
      <c r="C13503" t="s">
        <v>67815</v>
      </c>
      <c r="D13503" t="s">
        <v>75490</v>
      </c>
      <c r="E13503" t="s">
        <v>76128</v>
      </c>
      <c r="F13503" t="s">
        <v>87818</v>
      </c>
      <c r="G13503" t="s">
        <v>89007</v>
      </c>
      <c r="H13503" t="s">
        <v>89007</v>
      </c>
      <c r="I13503" t="s">
        <v>99730</v>
      </c>
      <c r="J13503" s="6">
        <v>44886.17864583333</v>
      </c>
      <c r="K13503">
        <v>0</v>
      </c>
      <c r="L13503" t="s">
        <v>100728</v>
      </c>
      <c r="M13503" t="s">
        <v>100748</v>
      </c>
    </row>
    <row r="13504" spans="1:13">
      <c r="A13504" t="s">
        <v>48948</v>
      </c>
      <c r="B13504" t="s">
        <v>55431</v>
      </c>
      <c r="C13504" t="s">
        <v>67816</v>
      </c>
      <c r="D13504" t="s">
        <v>75491</v>
      </c>
      <c r="E13504" t="s">
        <v>76128</v>
      </c>
      <c r="F13504" t="s">
        <v>87819</v>
      </c>
      <c r="G13504" t="s">
        <v>89007</v>
      </c>
      <c r="H13504" t="s">
        <v>89007</v>
      </c>
      <c r="I13504" t="s">
        <v>99731</v>
      </c>
      <c r="J13504" s="6">
        <v>44886.17864583333</v>
      </c>
      <c r="K13504">
        <v>0</v>
      </c>
      <c r="L13504" t="s">
        <v>100728</v>
      </c>
      <c r="M13504" t="s">
        <v>100748</v>
      </c>
    </row>
    <row r="13505" spans="1:13">
      <c r="A13505" t="s">
        <v>48948</v>
      </c>
      <c r="B13505" t="s">
        <v>55431</v>
      </c>
      <c r="C13505" t="s">
        <v>67816</v>
      </c>
      <c r="D13505" t="s">
        <v>75491</v>
      </c>
      <c r="E13505" t="s">
        <v>76128</v>
      </c>
      <c r="F13505" t="s">
        <v>87819</v>
      </c>
      <c r="G13505" t="s">
        <v>89007</v>
      </c>
      <c r="H13505" t="s">
        <v>89007</v>
      </c>
      <c r="I13505" t="s">
        <v>99731</v>
      </c>
      <c r="J13505" s="6">
        <v>44886.17864583333</v>
      </c>
      <c r="K13505">
        <v>0</v>
      </c>
      <c r="L13505" t="s">
        <v>100728</v>
      </c>
      <c r="M13505" t="s">
        <v>100748</v>
      </c>
    </row>
    <row r="13506" spans="1:13">
      <c r="A13506" t="s">
        <v>48948</v>
      </c>
      <c r="B13506" t="s">
        <v>55431</v>
      </c>
      <c r="C13506" t="s">
        <v>67816</v>
      </c>
      <c r="D13506" t="s">
        <v>75491</v>
      </c>
      <c r="E13506" t="s">
        <v>76128</v>
      </c>
      <c r="F13506" t="s">
        <v>87819</v>
      </c>
      <c r="G13506" t="s">
        <v>89007</v>
      </c>
      <c r="H13506" t="s">
        <v>89007</v>
      </c>
      <c r="I13506" t="s">
        <v>99731</v>
      </c>
      <c r="J13506" s="6">
        <v>44886.17864583333</v>
      </c>
      <c r="K13506">
        <v>0</v>
      </c>
      <c r="L13506" t="s">
        <v>100728</v>
      </c>
      <c r="M13506" t="s">
        <v>100748</v>
      </c>
    </row>
    <row r="13507" spans="1:13">
      <c r="A13507" t="s">
        <v>48948</v>
      </c>
      <c r="B13507" t="s">
        <v>55432</v>
      </c>
      <c r="C13507" t="s">
        <v>67817</v>
      </c>
      <c r="D13507" t="s">
        <v>75492</v>
      </c>
      <c r="E13507" t="s">
        <v>76128</v>
      </c>
      <c r="F13507" t="s">
        <v>87820</v>
      </c>
      <c r="G13507" t="s">
        <v>89007</v>
      </c>
      <c r="H13507" t="s">
        <v>89007</v>
      </c>
      <c r="I13507" t="s">
        <v>92364</v>
      </c>
      <c r="J13507" s="6">
        <v>44886.17863425926</v>
      </c>
      <c r="K13507">
        <v>0</v>
      </c>
      <c r="L13507" t="s">
        <v>100728</v>
      </c>
      <c r="M13507" t="s">
        <v>100748</v>
      </c>
    </row>
    <row r="13508" spans="1:13">
      <c r="A13508" t="s">
        <v>48948</v>
      </c>
      <c r="B13508" t="s">
        <v>55433</v>
      </c>
      <c r="C13508" t="s">
        <v>67818</v>
      </c>
      <c r="D13508" t="s">
        <v>75493</v>
      </c>
      <c r="E13508" t="s">
        <v>76128</v>
      </c>
      <c r="F13508" t="s">
        <v>87821</v>
      </c>
      <c r="G13508" t="s">
        <v>89007</v>
      </c>
      <c r="H13508" t="s">
        <v>89007</v>
      </c>
      <c r="I13508" t="s">
        <v>99732</v>
      </c>
      <c r="J13508" s="6">
        <v>44886.17863425926</v>
      </c>
      <c r="K13508">
        <v>0</v>
      </c>
      <c r="L13508" t="s">
        <v>100728</v>
      </c>
      <c r="M13508" t="s">
        <v>100748</v>
      </c>
    </row>
    <row r="13509" spans="1:13">
      <c r="A13509" t="s">
        <v>48948</v>
      </c>
      <c r="B13509" t="s">
        <v>55433</v>
      </c>
      <c r="C13509" t="s">
        <v>67818</v>
      </c>
      <c r="D13509" t="s">
        <v>75493</v>
      </c>
      <c r="E13509" t="s">
        <v>76128</v>
      </c>
      <c r="F13509" t="s">
        <v>87821</v>
      </c>
      <c r="G13509" t="s">
        <v>89007</v>
      </c>
      <c r="H13509" t="s">
        <v>89007</v>
      </c>
      <c r="I13509" t="s">
        <v>99732</v>
      </c>
      <c r="J13509" s="6">
        <v>44886.17863425926</v>
      </c>
      <c r="K13509">
        <v>0</v>
      </c>
      <c r="L13509" t="s">
        <v>100728</v>
      </c>
      <c r="M13509" t="s">
        <v>100748</v>
      </c>
    </row>
    <row r="13510" spans="1:13">
      <c r="A13510" t="s">
        <v>48948</v>
      </c>
      <c r="B13510" t="s">
        <v>55434</v>
      </c>
      <c r="C13510" t="s">
        <v>67819</v>
      </c>
      <c r="D13510" t="s">
        <v>75494</v>
      </c>
      <c r="E13510" t="s">
        <v>76128</v>
      </c>
      <c r="F13510" t="s">
        <v>87822</v>
      </c>
      <c r="G13510" t="s">
        <v>89007</v>
      </c>
      <c r="H13510" t="s">
        <v>89007</v>
      </c>
      <c r="I13510" t="s">
        <v>99733</v>
      </c>
      <c r="J13510" s="6">
        <v>44886.17862268518</v>
      </c>
      <c r="K13510">
        <v>0</v>
      </c>
      <c r="L13510" t="s">
        <v>100728</v>
      </c>
      <c r="M13510" t="s">
        <v>100748</v>
      </c>
    </row>
    <row r="13511" spans="1:13">
      <c r="A13511" t="s">
        <v>48948</v>
      </c>
      <c r="B13511" t="s">
        <v>55435</v>
      </c>
      <c r="C13511" t="s">
        <v>67820</v>
      </c>
      <c r="D13511" t="s">
        <v>75495</v>
      </c>
      <c r="E13511" t="s">
        <v>76128</v>
      </c>
      <c r="F13511" t="s">
        <v>87823</v>
      </c>
      <c r="G13511" t="s">
        <v>89009</v>
      </c>
      <c r="H13511" t="s">
        <v>89009</v>
      </c>
      <c r="I13511" t="s">
        <v>99734</v>
      </c>
      <c r="J13511" s="6">
        <v>44886.17862268518</v>
      </c>
      <c r="K13511">
        <v>0</v>
      </c>
      <c r="L13511" t="s">
        <v>100728</v>
      </c>
      <c r="M13511" t="s">
        <v>100748</v>
      </c>
    </row>
    <row r="13512" spans="1:13">
      <c r="A13512" t="s">
        <v>48948</v>
      </c>
      <c r="B13512" t="s">
        <v>55436</v>
      </c>
      <c r="C13512" t="s">
        <v>67821</v>
      </c>
      <c r="D13512" t="s">
        <v>75496</v>
      </c>
      <c r="E13512" t="s">
        <v>76128</v>
      </c>
      <c r="F13512" t="s">
        <v>87824</v>
      </c>
      <c r="G13512" t="s">
        <v>89009</v>
      </c>
      <c r="H13512" t="s">
        <v>89009</v>
      </c>
      <c r="I13512" t="s">
        <v>99735</v>
      </c>
      <c r="J13512" s="6">
        <v>44886.17862268518</v>
      </c>
      <c r="K13512">
        <v>0</v>
      </c>
      <c r="L13512" t="s">
        <v>100728</v>
      </c>
      <c r="M13512" t="s">
        <v>100748</v>
      </c>
    </row>
    <row r="13513" spans="1:13">
      <c r="A13513" t="s">
        <v>48948</v>
      </c>
      <c r="B13513" t="s">
        <v>55436</v>
      </c>
      <c r="C13513" t="s">
        <v>67821</v>
      </c>
      <c r="D13513" t="s">
        <v>75496</v>
      </c>
      <c r="E13513" t="s">
        <v>76128</v>
      </c>
      <c r="F13513" t="s">
        <v>87824</v>
      </c>
      <c r="G13513" t="s">
        <v>89009</v>
      </c>
      <c r="H13513" t="s">
        <v>89009</v>
      </c>
      <c r="I13513" t="s">
        <v>99735</v>
      </c>
      <c r="J13513" s="6">
        <v>44886.17862268518</v>
      </c>
      <c r="K13513">
        <v>0</v>
      </c>
      <c r="L13513" t="s">
        <v>100728</v>
      </c>
      <c r="M13513" t="s">
        <v>100748</v>
      </c>
    </row>
    <row r="13514" spans="1:13">
      <c r="A13514" t="s">
        <v>48948</v>
      </c>
      <c r="B13514" t="s">
        <v>55436</v>
      </c>
      <c r="C13514" t="s">
        <v>67821</v>
      </c>
      <c r="D13514" t="s">
        <v>75496</v>
      </c>
      <c r="E13514" t="s">
        <v>76128</v>
      </c>
      <c r="F13514" t="s">
        <v>87824</v>
      </c>
      <c r="G13514" t="s">
        <v>89009</v>
      </c>
      <c r="H13514" t="s">
        <v>89009</v>
      </c>
      <c r="I13514" t="s">
        <v>99735</v>
      </c>
      <c r="J13514" s="6">
        <v>44886.17862268518</v>
      </c>
      <c r="K13514">
        <v>0</v>
      </c>
      <c r="L13514" t="s">
        <v>100728</v>
      </c>
      <c r="M13514" t="s">
        <v>100748</v>
      </c>
    </row>
    <row r="13515" spans="1:13">
      <c r="A13515" t="s">
        <v>48948</v>
      </c>
      <c r="B13515" t="s">
        <v>55436</v>
      </c>
      <c r="C13515" t="s">
        <v>67821</v>
      </c>
      <c r="D13515" t="s">
        <v>75496</v>
      </c>
      <c r="E13515" t="s">
        <v>76128</v>
      </c>
      <c r="F13515" t="s">
        <v>87824</v>
      </c>
      <c r="G13515" t="s">
        <v>89009</v>
      </c>
      <c r="H13515" t="s">
        <v>89009</v>
      </c>
      <c r="I13515" t="s">
        <v>99735</v>
      </c>
      <c r="J13515" s="6">
        <v>44886.17862268518</v>
      </c>
      <c r="K13515">
        <v>0</v>
      </c>
      <c r="L13515" t="s">
        <v>100728</v>
      </c>
      <c r="M13515" t="s">
        <v>100748</v>
      </c>
    </row>
    <row r="13516" spans="1:13">
      <c r="A13516" t="s">
        <v>48948</v>
      </c>
      <c r="B13516" t="s">
        <v>55436</v>
      </c>
      <c r="C13516" t="s">
        <v>67821</v>
      </c>
      <c r="D13516" t="s">
        <v>75496</v>
      </c>
      <c r="E13516" t="s">
        <v>76128</v>
      </c>
      <c r="F13516" t="s">
        <v>87824</v>
      </c>
      <c r="G13516" t="s">
        <v>89009</v>
      </c>
      <c r="H13516" t="s">
        <v>89009</v>
      </c>
      <c r="I13516" t="s">
        <v>99735</v>
      </c>
      <c r="J13516" s="6">
        <v>44886.17862268518</v>
      </c>
      <c r="K13516">
        <v>0</v>
      </c>
      <c r="L13516" t="s">
        <v>100728</v>
      </c>
      <c r="M13516" t="s">
        <v>100748</v>
      </c>
    </row>
    <row r="13517" spans="1:13">
      <c r="A13517" t="s">
        <v>48948</v>
      </c>
      <c r="B13517" t="s">
        <v>55437</v>
      </c>
      <c r="C13517" t="s">
        <v>67822</v>
      </c>
      <c r="D13517" t="s">
        <v>75497</v>
      </c>
      <c r="E13517" t="s">
        <v>76128</v>
      </c>
      <c r="F13517" t="s">
        <v>87825</v>
      </c>
      <c r="G13517" t="s">
        <v>88998</v>
      </c>
      <c r="H13517" t="s">
        <v>89024</v>
      </c>
      <c r="I13517" t="s">
        <v>89279</v>
      </c>
      <c r="J13517" s="6">
        <v>44886.17861111111</v>
      </c>
      <c r="K13517">
        <v>2</v>
      </c>
      <c r="L13517" t="s">
        <v>100722</v>
      </c>
      <c r="M13517" t="s">
        <v>100748</v>
      </c>
    </row>
    <row r="13518" spans="1:13">
      <c r="A13518" t="s">
        <v>48948</v>
      </c>
      <c r="B13518" t="s">
        <v>55438</v>
      </c>
      <c r="C13518" t="s">
        <v>67823</v>
      </c>
      <c r="D13518" t="s">
        <v>75498</v>
      </c>
      <c r="E13518" t="s">
        <v>76128</v>
      </c>
      <c r="F13518" t="s">
        <v>87826</v>
      </c>
      <c r="G13518" t="s">
        <v>89007</v>
      </c>
      <c r="H13518" t="s">
        <v>89007</v>
      </c>
      <c r="I13518" t="s">
        <v>99736</v>
      </c>
      <c r="J13518" s="6">
        <v>44886.17857638889</v>
      </c>
      <c r="K13518">
        <v>0</v>
      </c>
      <c r="L13518" t="s">
        <v>100728</v>
      </c>
      <c r="M13518" t="s">
        <v>100748</v>
      </c>
    </row>
    <row r="13519" spans="1:13">
      <c r="A13519" t="s">
        <v>48948</v>
      </c>
      <c r="B13519" t="s">
        <v>55438</v>
      </c>
      <c r="C13519" t="s">
        <v>67823</v>
      </c>
      <c r="D13519" t="s">
        <v>75498</v>
      </c>
      <c r="E13519" t="s">
        <v>76128</v>
      </c>
      <c r="F13519" t="s">
        <v>87826</v>
      </c>
      <c r="G13519" t="s">
        <v>89007</v>
      </c>
      <c r="H13519" t="s">
        <v>89007</v>
      </c>
      <c r="I13519" t="s">
        <v>99736</v>
      </c>
      <c r="J13519" s="6">
        <v>44886.17857638889</v>
      </c>
      <c r="K13519">
        <v>0</v>
      </c>
      <c r="L13519" t="s">
        <v>100728</v>
      </c>
      <c r="M13519" t="s">
        <v>100748</v>
      </c>
    </row>
    <row r="13520" spans="1:13">
      <c r="A13520" t="s">
        <v>48948</v>
      </c>
      <c r="B13520" t="s">
        <v>55439</v>
      </c>
      <c r="C13520" t="s">
        <v>67824</v>
      </c>
      <c r="D13520" t="s">
        <v>75499</v>
      </c>
      <c r="E13520" t="s">
        <v>76128</v>
      </c>
      <c r="F13520" t="s">
        <v>87827</v>
      </c>
      <c r="G13520" t="s">
        <v>89007</v>
      </c>
      <c r="H13520" t="s">
        <v>89007</v>
      </c>
      <c r="I13520" t="s">
        <v>99737</v>
      </c>
      <c r="J13520" s="6">
        <v>44886.17856481481</v>
      </c>
      <c r="K13520">
        <v>0</v>
      </c>
      <c r="L13520" t="s">
        <v>100728</v>
      </c>
      <c r="M13520" t="s">
        <v>100748</v>
      </c>
    </row>
    <row r="13521" spans="1:13">
      <c r="A13521" t="s">
        <v>48948</v>
      </c>
      <c r="B13521" t="s">
        <v>55440</v>
      </c>
      <c r="C13521" t="s">
        <v>67825</v>
      </c>
      <c r="D13521" t="s">
        <v>75500</v>
      </c>
      <c r="E13521" t="s">
        <v>76128</v>
      </c>
      <c r="F13521" t="s">
        <v>87828</v>
      </c>
      <c r="G13521" t="s">
        <v>88996</v>
      </c>
      <c r="H13521" t="s">
        <v>88996</v>
      </c>
      <c r="I13521" t="s">
        <v>89043</v>
      </c>
      <c r="J13521" s="6">
        <v>44886.17853009259</v>
      </c>
      <c r="K13521">
        <v>0</v>
      </c>
      <c r="L13521" t="s">
        <v>100720</v>
      </c>
      <c r="M13521" t="s">
        <v>100748</v>
      </c>
    </row>
    <row r="13522" spans="1:13">
      <c r="A13522" t="s">
        <v>48948</v>
      </c>
      <c r="B13522" t="s">
        <v>55441</v>
      </c>
      <c r="C13522" t="s">
        <v>67826</v>
      </c>
      <c r="D13522" t="s">
        <v>75501</v>
      </c>
      <c r="E13522" t="s">
        <v>76128</v>
      </c>
      <c r="F13522" t="s">
        <v>87829</v>
      </c>
      <c r="G13522" t="s">
        <v>89007</v>
      </c>
      <c r="H13522" t="s">
        <v>89007</v>
      </c>
      <c r="I13522" t="s">
        <v>91852</v>
      </c>
      <c r="J13522" s="6">
        <v>44886.17837962963</v>
      </c>
      <c r="K13522">
        <v>0</v>
      </c>
      <c r="L13522" t="s">
        <v>100728</v>
      </c>
      <c r="M13522" t="s">
        <v>100748</v>
      </c>
    </row>
    <row r="13523" spans="1:13">
      <c r="A13523" t="s">
        <v>48948</v>
      </c>
      <c r="B13523" t="s">
        <v>55442</v>
      </c>
      <c r="C13523" t="s">
        <v>67827</v>
      </c>
      <c r="D13523" t="s">
        <v>75502</v>
      </c>
      <c r="E13523" t="s">
        <v>76128</v>
      </c>
      <c r="F13523" t="s">
        <v>87830</v>
      </c>
      <c r="G13523" t="s">
        <v>89007</v>
      </c>
      <c r="H13523" t="s">
        <v>89007</v>
      </c>
      <c r="I13523" t="s">
        <v>99738</v>
      </c>
      <c r="J13523" s="6">
        <v>44886.17837962963</v>
      </c>
      <c r="K13523">
        <v>0</v>
      </c>
      <c r="L13523" t="s">
        <v>100728</v>
      </c>
      <c r="M13523" t="s">
        <v>100748</v>
      </c>
    </row>
    <row r="13524" spans="1:13">
      <c r="A13524" t="s">
        <v>48948</v>
      </c>
      <c r="B13524" t="s">
        <v>55442</v>
      </c>
      <c r="C13524" t="s">
        <v>67827</v>
      </c>
      <c r="D13524" t="s">
        <v>75502</v>
      </c>
      <c r="E13524" t="s">
        <v>76128</v>
      </c>
      <c r="F13524" t="s">
        <v>87830</v>
      </c>
      <c r="G13524" t="s">
        <v>89007</v>
      </c>
      <c r="H13524" t="s">
        <v>89007</v>
      </c>
      <c r="I13524" t="s">
        <v>99738</v>
      </c>
      <c r="J13524" s="6">
        <v>44886.17837962963</v>
      </c>
      <c r="K13524">
        <v>0</v>
      </c>
      <c r="L13524" t="s">
        <v>100728</v>
      </c>
      <c r="M13524" t="s">
        <v>100748</v>
      </c>
    </row>
    <row r="13525" spans="1:13">
      <c r="A13525" t="s">
        <v>48948</v>
      </c>
      <c r="B13525" t="s">
        <v>55442</v>
      </c>
      <c r="C13525" t="s">
        <v>67827</v>
      </c>
      <c r="D13525" t="s">
        <v>75502</v>
      </c>
      <c r="E13525" t="s">
        <v>76128</v>
      </c>
      <c r="F13525" t="s">
        <v>87830</v>
      </c>
      <c r="G13525" t="s">
        <v>89007</v>
      </c>
      <c r="H13525" t="s">
        <v>89007</v>
      </c>
      <c r="I13525" t="s">
        <v>99738</v>
      </c>
      <c r="J13525" s="6">
        <v>44886.17837962963</v>
      </c>
      <c r="K13525">
        <v>0</v>
      </c>
      <c r="L13525" t="s">
        <v>100728</v>
      </c>
      <c r="M13525" t="s">
        <v>100748</v>
      </c>
    </row>
    <row r="13526" spans="1:13">
      <c r="A13526" t="s">
        <v>48948</v>
      </c>
      <c r="B13526" t="s">
        <v>55443</v>
      </c>
      <c r="C13526" t="s">
        <v>67828</v>
      </c>
      <c r="D13526" t="s">
        <v>75503</v>
      </c>
      <c r="E13526" t="s">
        <v>76128</v>
      </c>
      <c r="F13526" t="s">
        <v>87831</v>
      </c>
      <c r="G13526" t="s">
        <v>89009</v>
      </c>
      <c r="H13526" t="s">
        <v>89009</v>
      </c>
      <c r="I13526" t="s">
        <v>99739</v>
      </c>
      <c r="J13526" s="6">
        <v>44886.17836805555</v>
      </c>
      <c r="K13526">
        <v>0</v>
      </c>
      <c r="L13526" t="s">
        <v>100728</v>
      </c>
      <c r="M13526" t="s">
        <v>100748</v>
      </c>
    </row>
    <row r="13527" spans="1:13">
      <c r="A13527" t="s">
        <v>48948</v>
      </c>
      <c r="B13527" t="s">
        <v>55444</v>
      </c>
      <c r="C13527" t="s">
        <v>67829</v>
      </c>
      <c r="D13527" t="s">
        <v>75504</v>
      </c>
      <c r="E13527" t="s">
        <v>76128</v>
      </c>
      <c r="F13527" t="s">
        <v>87832</v>
      </c>
      <c r="G13527" t="s">
        <v>89021</v>
      </c>
      <c r="H13527" t="s">
        <v>89038</v>
      </c>
      <c r="I13527" t="s">
        <v>94030</v>
      </c>
      <c r="J13527" s="6">
        <v>44886.17833333334</v>
      </c>
      <c r="K13527">
        <v>1</v>
      </c>
      <c r="L13527" t="s">
        <v>100720</v>
      </c>
      <c r="M13527" t="s">
        <v>100748</v>
      </c>
    </row>
    <row r="13528" spans="1:13">
      <c r="A13528" t="s">
        <v>48948</v>
      </c>
      <c r="B13528" t="s">
        <v>55445</v>
      </c>
      <c r="C13528" t="s">
        <v>67830</v>
      </c>
      <c r="D13528" t="s">
        <v>75505</v>
      </c>
      <c r="E13528" t="s">
        <v>76128</v>
      </c>
      <c r="F13528" t="s">
        <v>87833</v>
      </c>
      <c r="G13528" t="s">
        <v>89011</v>
      </c>
      <c r="H13528" t="s">
        <v>89011</v>
      </c>
      <c r="I13528" t="s">
        <v>99740</v>
      </c>
      <c r="J13528" s="6">
        <v>44886.17825231481</v>
      </c>
      <c r="K13528">
        <v>0</v>
      </c>
      <c r="L13528" t="s">
        <v>100728</v>
      </c>
      <c r="M13528" t="s">
        <v>100748</v>
      </c>
    </row>
    <row r="13529" spans="1:13">
      <c r="A13529" t="s">
        <v>48948</v>
      </c>
      <c r="B13529" t="s">
        <v>55446</v>
      </c>
      <c r="C13529" t="s">
        <v>67831</v>
      </c>
      <c r="D13529" t="s">
        <v>75506</v>
      </c>
      <c r="E13529" t="s">
        <v>76128</v>
      </c>
      <c r="F13529" t="s">
        <v>87834</v>
      </c>
      <c r="G13529" t="s">
        <v>89007</v>
      </c>
      <c r="H13529" t="s">
        <v>89007</v>
      </c>
      <c r="I13529" t="s">
        <v>99741</v>
      </c>
      <c r="J13529" s="6">
        <v>44886.17822916667</v>
      </c>
      <c r="K13529">
        <v>0</v>
      </c>
      <c r="L13529" t="s">
        <v>100728</v>
      </c>
      <c r="M13529" t="s">
        <v>100748</v>
      </c>
    </row>
    <row r="13530" spans="1:13">
      <c r="A13530" t="s">
        <v>48948</v>
      </c>
      <c r="B13530" t="s">
        <v>55446</v>
      </c>
      <c r="C13530" t="s">
        <v>67831</v>
      </c>
      <c r="D13530" t="s">
        <v>75506</v>
      </c>
      <c r="E13530" t="s">
        <v>76128</v>
      </c>
      <c r="F13530" t="s">
        <v>87834</v>
      </c>
      <c r="G13530" t="s">
        <v>89007</v>
      </c>
      <c r="H13530" t="s">
        <v>89007</v>
      </c>
      <c r="I13530" t="s">
        <v>99741</v>
      </c>
      <c r="J13530" s="6">
        <v>44886.17822916667</v>
      </c>
      <c r="K13530">
        <v>0</v>
      </c>
      <c r="L13530" t="s">
        <v>100728</v>
      </c>
      <c r="M13530" t="s">
        <v>100748</v>
      </c>
    </row>
    <row r="13531" spans="1:13">
      <c r="A13531" t="s">
        <v>48948</v>
      </c>
      <c r="B13531" t="s">
        <v>55447</v>
      </c>
      <c r="C13531" t="s">
        <v>67832</v>
      </c>
      <c r="D13531" t="s">
        <v>75507</v>
      </c>
      <c r="E13531" t="s">
        <v>76128</v>
      </c>
      <c r="F13531" t="s">
        <v>87835</v>
      </c>
      <c r="G13531" t="s">
        <v>89007</v>
      </c>
      <c r="H13531" t="s">
        <v>89007</v>
      </c>
      <c r="I13531" t="s">
        <v>99742</v>
      </c>
      <c r="J13531" s="6">
        <v>44886.17821759259</v>
      </c>
      <c r="K13531">
        <v>0</v>
      </c>
      <c r="L13531" t="s">
        <v>100728</v>
      </c>
      <c r="M13531" t="s">
        <v>100748</v>
      </c>
    </row>
    <row r="13532" spans="1:13">
      <c r="A13532" t="s">
        <v>48948</v>
      </c>
      <c r="B13532" t="s">
        <v>55447</v>
      </c>
      <c r="C13532" t="s">
        <v>67832</v>
      </c>
      <c r="D13532" t="s">
        <v>75507</v>
      </c>
      <c r="E13532" t="s">
        <v>76128</v>
      </c>
      <c r="F13532" t="s">
        <v>87835</v>
      </c>
      <c r="G13532" t="s">
        <v>89007</v>
      </c>
      <c r="H13532" t="s">
        <v>89007</v>
      </c>
      <c r="I13532" t="s">
        <v>99742</v>
      </c>
      <c r="J13532" s="6">
        <v>44886.17821759259</v>
      </c>
      <c r="K13532">
        <v>0</v>
      </c>
      <c r="L13532" t="s">
        <v>100728</v>
      </c>
      <c r="M13532" t="s">
        <v>100748</v>
      </c>
    </row>
    <row r="13533" spans="1:13">
      <c r="A13533" t="s">
        <v>48948</v>
      </c>
      <c r="B13533" t="s">
        <v>55448</v>
      </c>
      <c r="C13533" t="s">
        <v>67833</v>
      </c>
      <c r="D13533" t="s">
        <v>75508</v>
      </c>
      <c r="E13533" t="s">
        <v>76128</v>
      </c>
      <c r="F13533" t="s">
        <v>87836</v>
      </c>
      <c r="G13533" t="s">
        <v>89007</v>
      </c>
      <c r="H13533" t="s">
        <v>89007</v>
      </c>
      <c r="I13533" t="s">
        <v>99743</v>
      </c>
      <c r="J13533" s="6">
        <v>44886.17821759259</v>
      </c>
      <c r="K13533">
        <v>0</v>
      </c>
      <c r="L13533" t="s">
        <v>100728</v>
      </c>
      <c r="M13533" t="s">
        <v>100748</v>
      </c>
    </row>
    <row r="13534" spans="1:13">
      <c r="A13534" t="s">
        <v>48948</v>
      </c>
      <c r="B13534" t="s">
        <v>55449</v>
      </c>
      <c r="C13534" t="s">
        <v>67834</v>
      </c>
      <c r="D13534" t="s">
        <v>75509</v>
      </c>
      <c r="E13534" t="s">
        <v>76128</v>
      </c>
      <c r="F13534" t="s">
        <v>87837</v>
      </c>
      <c r="G13534" t="s">
        <v>89007</v>
      </c>
      <c r="H13534" t="s">
        <v>89007</v>
      </c>
      <c r="I13534" t="s">
        <v>99744</v>
      </c>
      <c r="J13534" s="6">
        <v>44886.17821759259</v>
      </c>
      <c r="K13534">
        <v>0</v>
      </c>
      <c r="L13534" t="s">
        <v>100728</v>
      </c>
      <c r="M13534" t="s">
        <v>100748</v>
      </c>
    </row>
    <row r="13535" spans="1:13">
      <c r="A13535" t="s">
        <v>48948</v>
      </c>
      <c r="B13535" t="s">
        <v>55450</v>
      </c>
      <c r="C13535" t="s">
        <v>67835</v>
      </c>
      <c r="D13535" t="s">
        <v>75510</v>
      </c>
      <c r="E13535" t="s">
        <v>76128</v>
      </c>
      <c r="F13535" t="s">
        <v>87838</v>
      </c>
      <c r="G13535" t="s">
        <v>89009</v>
      </c>
      <c r="H13535" t="s">
        <v>89009</v>
      </c>
      <c r="I13535" t="s">
        <v>99745</v>
      </c>
      <c r="J13535" s="6">
        <v>44886.17821759259</v>
      </c>
      <c r="K13535">
        <v>0</v>
      </c>
      <c r="L13535" t="s">
        <v>100728</v>
      </c>
      <c r="M13535" t="s">
        <v>100748</v>
      </c>
    </row>
    <row r="13536" spans="1:13">
      <c r="A13536" t="s">
        <v>48948</v>
      </c>
      <c r="B13536" t="s">
        <v>55450</v>
      </c>
      <c r="C13536" t="s">
        <v>67835</v>
      </c>
      <c r="D13536" t="s">
        <v>75510</v>
      </c>
      <c r="E13536" t="s">
        <v>76128</v>
      </c>
      <c r="F13536" t="s">
        <v>87838</v>
      </c>
      <c r="G13536" t="s">
        <v>89009</v>
      </c>
      <c r="H13536" t="s">
        <v>89009</v>
      </c>
      <c r="I13536" t="s">
        <v>99745</v>
      </c>
      <c r="J13536" s="6">
        <v>44886.17821759259</v>
      </c>
      <c r="K13536">
        <v>0</v>
      </c>
      <c r="L13536" t="s">
        <v>100728</v>
      </c>
      <c r="M13536" t="s">
        <v>100748</v>
      </c>
    </row>
    <row r="13537" spans="1:13">
      <c r="A13537" t="s">
        <v>48948</v>
      </c>
      <c r="B13537" t="s">
        <v>55450</v>
      </c>
      <c r="C13537" t="s">
        <v>67835</v>
      </c>
      <c r="D13537" t="s">
        <v>75510</v>
      </c>
      <c r="E13537" t="s">
        <v>76128</v>
      </c>
      <c r="F13537" t="s">
        <v>87838</v>
      </c>
      <c r="G13537" t="s">
        <v>89009</v>
      </c>
      <c r="H13537" t="s">
        <v>89009</v>
      </c>
      <c r="I13537" t="s">
        <v>99745</v>
      </c>
      <c r="J13537" s="6">
        <v>44886.17821759259</v>
      </c>
      <c r="K13537">
        <v>0</v>
      </c>
      <c r="L13537" t="s">
        <v>100728</v>
      </c>
      <c r="M13537" t="s">
        <v>100748</v>
      </c>
    </row>
    <row r="13538" spans="1:13">
      <c r="A13538" t="s">
        <v>48948</v>
      </c>
      <c r="B13538" t="s">
        <v>55451</v>
      </c>
      <c r="C13538" t="s">
        <v>67836</v>
      </c>
      <c r="D13538" t="s">
        <v>75511</v>
      </c>
      <c r="E13538" t="s">
        <v>76128</v>
      </c>
      <c r="F13538" t="s">
        <v>87839</v>
      </c>
      <c r="G13538" t="s">
        <v>89007</v>
      </c>
      <c r="H13538" t="s">
        <v>89007</v>
      </c>
      <c r="I13538" t="s">
        <v>99746</v>
      </c>
      <c r="J13538" s="6">
        <v>44886.17820601852</v>
      </c>
      <c r="K13538">
        <v>0</v>
      </c>
      <c r="L13538" t="s">
        <v>100728</v>
      </c>
      <c r="M13538" t="s">
        <v>100748</v>
      </c>
    </row>
    <row r="13539" spans="1:13">
      <c r="A13539" t="s">
        <v>48948</v>
      </c>
      <c r="B13539" t="s">
        <v>55452</v>
      </c>
      <c r="C13539" t="s">
        <v>67837</v>
      </c>
      <c r="D13539" t="s">
        <v>75512</v>
      </c>
      <c r="E13539" t="s">
        <v>76128</v>
      </c>
      <c r="F13539" t="s">
        <v>87840</v>
      </c>
      <c r="G13539" t="s">
        <v>89011</v>
      </c>
      <c r="H13539" t="s">
        <v>89011</v>
      </c>
      <c r="I13539" t="s">
        <v>99747</v>
      </c>
      <c r="J13539" s="6">
        <v>44886.17820601852</v>
      </c>
      <c r="K13539">
        <v>0</v>
      </c>
      <c r="L13539" t="s">
        <v>100728</v>
      </c>
      <c r="M13539" t="s">
        <v>100748</v>
      </c>
    </row>
    <row r="13540" spans="1:13">
      <c r="A13540" t="s">
        <v>48948</v>
      </c>
      <c r="B13540" t="s">
        <v>55453</v>
      </c>
      <c r="C13540" t="s">
        <v>67838</v>
      </c>
      <c r="D13540" t="s">
        <v>75513</v>
      </c>
      <c r="E13540" t="s">
        <v>76128</v>
      </c>
      <c r="F13540" t="s">
        <v>87841</v>
      </c>
      <c r="G13540" t="s">
        <v>89009</v>
      </c>
      <c r="H13540" t="s">
        <v>89009</v>
      </c>
      <c r="I13540" t="s">
        <v>99748</v>
      </c>
      <c r="J13540" s="6">
        <v>44886.17820601852</v>
      </c>
      <c r="K13540">
        <v>0</v>
      </c>
      <c r="L13540" t="s">
        <v>100728</v>
      </c>
      <c r="M13540" t="s">
        <v>100748</v>
      </c>
    </row>
    <row r="13541" spans="1:13">
      <c r="A13541" t="s">
        <v>48948</v>
      </c>
      <c r="B13541" t="s">
        <v>55454</v>
      </c>
      <c r="C13541" t="s">
        <v>67839</v>
      </c>
      <c r="D13541" t="s">
        <v>75514</v>
      </c>
      <c r="E13541" t="s">
        <v>76128</v>
      </c>
      <c r="F13541" t="s">
        <v>87842</v>
      </c>
      <c r="G13541" t="s">
        <v>89007</v>
      </c>
      <c r="H13541" t="s">
        <v>89007</v>
      </c>
      <c r="I13541" t="s">
        <v>99749</v>
      </c>
      <c r="J13541" s="6">
        <v>44886.17820601852</v>
      </c>
      <c r="K13541">
        <v>0</v>
      </c>
      <c r="L13541" t="s">
        <v>100728</v>
      </c>
      <c r="M13541" t="s">
        <v>100748</v>
      </c>
    </row>
    <row r="13542" spans="1:13">
      <c r="A13542" t="s">
        <v>48948</v>
      </c>
      <c r="B13542" t="s">
        <v>55454</v>
      </c>
      <c r="C13542" t="s">
        <v>67839</v>
      </c>
      <c r="D13542" t="s">
        <v>75514</v>
      </c>
      <c r="E13542" t="s">
        <v>76128</v>
      </c>
      <c r="F13542" t="s">
        <v>87842</v>
      </c>
      <c r="G13542" t="s">
        <v>89007</v>
      </c>
      <c r="H13542" t="s">
        <v>89007</v>
      </c>
      <c r="I13542" t="s">
        <v>99749</v>
      </c>
      <c r="J13542" s="6">
        <v>44886.17820601852</v>
      </c>
      <c r="K13542">
        <v>0</v>
      </c>
      <c r="L13542" t="s">
        <v>100728</v>
      </c>
      <c r="M13542" t="s">
        <v>100748</v>
      </c>
    </row>
    <row r="13543" spans="1:13">
      <c r="A13543" t="s">
        <v>48948</v>
      </c>
      <c r="B13543" t="s">
        <v>55454</v>
      </c>
      <c r="C13543" t="s">
        <v>67839</v>
      </c>
      <c r="D13543" t="s">
        <v>75514</v>
      </c>
      <c r="E13543" t="s">
        <v>76128</v>
      </c>
      <c r="F13543" t="s">
        <v>87842</v>
      </c>
      <c r="G13543" t="s">
        <v>89007</v>
      </c>
      <c r="H13543" t="s">
        <v>89007</v>
      </c>
      <c r="I13543" t="s">
        <v>99749</v>
      </c>
      <c r="J13543" s="6">
        <v>44886.17820601852</v>
      </c>
      <c r="K13543">
        <v>0</v>
      </c>
      <c r="L13543" t="s">
        <v>100728</v>
      </c>
      <c r="M13543" t="s">
        <v>100748</v>
      </c>
    </row>
    <row r="13544" spans="1:13">
      <c r="A13544" t="s">
        <v>48948</v>
      </c>
      <c r="B13544" t="s">
        <v>55454</v>
      </c>
      <c r="C13544" t="s">
        <v>67839</v>
      </c>
      <c r="D13544" t="s">
        <v>75514</v>
      </c>
      <c r="E13544" t="s">
        <v>76128</v>
      </c>
      <c r="F13544" t="s">
        <v>87842</v>
      </c>
      <c r="G13544" t="s">
        <v>89007</v>
      </c>
      <c r="H13544" t="s">
        <v>89007</v>
      </c>
      <c r="I13544" t="s">
        <v>99749</v>
      </c>
      <c r="J13544" s="6">
        <v>44886.17820601852</v>
      </c>
      <c r="K13544">
        <v>0</v>
      </c>
      <c r="L13544" t="s">
        <v>100728</v>
      </c>
      <c r="M13544" t="s">
        <v>100748</v>
      </c>
    </row>
    <row r="13545" spans="1:13">
      <c r="A13545" t="s">
        <v>48948</v>
      </c>
      <c r="B13545" t="s">
        <v>55455</v>
      </c>
      <c r="C13545" t="s">
        <v>67840</v>
      </c>
      <c r="D13545" t="s">
        <v>75515</v>
      </c>
      <c r="E13545" t="s">
        <v>76128</v>
      </c>
      <c r="F13545" t="s">
        <v>87843</v>
      </c>
      <c r="G13545" t="s">
        <v>89007</v>
      </c>
      <c r="H13545" t="s">
        <v>89007</v>
      </c>
      <c r="I13545" t="s">
        <v>99750</v>
      </c>
      <c r="J13545" s="6">
        <v>44886.17819444444</v>
      </c>
      <c r="K13545">
        <v>0</v>
      </c>
      <c r="L13545" t="s">
        <v>100728</v>
      </c>
      <c r="M13545" t="s">
        <v>100748</v>
      </c>
    </row>
    <row r="13546" spans="1:13">
      <c r="A13546" t="s">
        <v>48948</v>
      </c>
      <c r="B13546" t="s">
        <v>55456</v>
      </c>
      <c r="C13546" t="s">
        <v>67841</v>
      </c>
      <c r="D13546" t="s">
        <v>75516</v>
      </c>
      <c r="E13546" t="s">
        <v>76128</v>
      </c>
      <c r="F13546" t="s">
        <v>87844</v>
      </c>
      <c r="G13546" t="s">
        <v>89007</v>
      </c>
      <c r="H13546" t="s">
        <v>89007</v>
      </c>
      <c r="I13546" t="s">
        <v>99751</v>
      </c>
      <c r="J13546" s="6">
        <v>44886.17819444444</v>
      </c>
      <c r="K13546">
        <v>0</v>
      </c>
      <c r="L13546" t="s">
        <v>100728</v>
      </c>
      <c r="M13546" t="s">
        <v>100748</v>
      </c>
    </row>
    <row r="13547" spans="1:13">
      <c r="A13547" t="s">
        <v>48948</v>
      </c>
      <c r="B13547" t="s">
        <v>55456</v>
      </c>
      <c r="C13547" t="s">
        <v>67841</v>
      </c>
      <c r="D13547" t="s">
        <v>75516</v>
      </c>
      <c r="E13547" t="s">
        <v>76128</v>
      </c>
      <c r="F13547" t="s">
        <v>87844</v>
      </c>
      <c r="G13547" t="s">
        <v>89007</v>
      </c>
      <c r="H13547" t="s">
        <v>89007</v>
      </c>
      <c r="I13547" t="s">
        <v>99751</v>
      </c>
      <c r="J13547" s="6">
        <v>44886.17819444444</v>
      </c>
      <c r="K13547">
        <v>0</v>
      </c>
      <c r="L13547" t="s">
        <v>100728</v>
      </c>
      <c r="M13547" t="s">
        <v>100748</v>
      </c>
    </row>
    <row r="13548" spans="1:13">
      <c r="A13548" t="s">
        <v>48948</v>
      </c>
      <c r="B13548" t="s">
        <v>55456</v>
      </c>
      <c r="C13548" t="s">
        <v>67841</v>
      </c>
      <c r="D13548" t="s">
        <v>75516</v>
      </c>
      <c r="E13548" t="s">
        <v>76128</v>
      </c>
      <c r="F13548" t="s">
        <v>87844</v>
      </c>
      <c r="G13548" t="s">
        <v>89007</v>
      </c>
      <c r="H13548" t="s">
        <v>89007</v>
      </c>
      <c r="I13548" t="s">
        <v>99751</v>
      </c>
      <c r="J13548" s="6">
        <v>44886.17819444444</v>
      </c>
      <c r="K13548">
        <v>0</v>
      </c>
      <c r="L13548" t="s">
        <v>100728</v>
      </c>
      <c r="M13548" t="s">
        <v>100748</v>
      </c>
    </row>
    <row r="13549" spans="1:13">
      <c r="A13549" t="s">
        <v>48948</v>
      </c>
      <c r="B13549" t="s">
        <v>55457</v>
      </c>
      <c r="C13549" t="s">
        <v>67842</v>
      </c>
      <c r="D13549" t="s">
        <v>75517</v>
      </c>
      <c r="E13549" t="s">
        <v>76128</v>
      </c>
      <c r="F13549" t="s">
        <v>87845</v>
      </c>
      <c r="G13549" t="s">
        <v>89007</v>
      </c>
      <c r="H13549" t="s">
        <v>89007</v>
      </c>
      <c r="I13549" t="s">
        <v>97957</v>
      </c>
      <c r="J13549" s="6">
        <v>44886.17818287037</v>
      </c>
      <c r="K13549">
        <v>0</v>
      </c>
      <c r="L13549" t="s">
        <v>100728</v>
      </c>
      <c r="M13549" t="s">
        <v>100748</v>
      </c>
    </row>
    <row r="13550" spans="1:13">
      <c r="A13550" t="s">
        <v>48948</v>
      </c>
      <c r="B13550" t="s">
        <v>55458</v>
      </c>
      <c r="C13550" t="s">
        <v>67843</v>
      </c>
      <c r="D13550" t="s">
        <v>75518</v>
      </c>
      <c r="E13550" t="s">
        <v>76128</v>
      </c>
      <c r="F13550" t="s">
        <v>87846</v>
      </c>
      <c r="G13550" t="s">
        <v>89007</v>
      </c>
      <c r="H13550" t="s">
        <v>89007</v>
      </c>
      <c r="I13550" t="s">
        <v>99752</v>
      </c>
      <c r="J13550" s="6">
        <v>44886.17818287037</v>
      </c>
      <c r="K13550">
        <v>0</v>
      </c>
      <c r="L13550" t="s">
        <v>100728</v>
      </c>
      <c r="M13550" t="s">
        <v>100748</v>
      </c>
    </row>
    <row r="13551" spans="1:13">
      <c r="A13551" t="s">
        <v>48948</v>
      </c>
      <c r="B13551" t="s">
        <v>55458</v>
      </c>
      <c r="C13551" t="s">
        <v>67843</v>
      </c>
      <c r="D13551" t="s">
        <v>75518</v>
      </c>
      <c r="E13551" t="s">
        <v>76128</v>
      </c>
      <c r="F13551" t="s">
        <v>87846</v>
      </c>
      <c r="G13551" t="s">
        <v>89007</v>
      </c>
      <c r="H13551" t="s">
        <v>89007</v>
      </c>
      <c r="I13551" t="s">
        <v>99752</v>
      </c>
      <c r="J13551" s="6">
        <v>44886.17818287037</v>
      </c>
      <c r="K13551">
        <v>0</v>
      </c>
      <c r="L13551" t="s">
        <v>100728</v>
      </c>
      <c r="M13551" t="s">
        <v>100748</v>
      </c>
    </row>
    <row r="13552" spans="1:13">
      <c r="A13552" t="s">
        <v>48948</v>
      </c>
      <c r="B13552" t="s">
        <v>55459</v>
      </c>
      <c r="C13552" t="s">
        <v>67844</v>
      </c>
      <c r="D13552" t="s">
        <v>75519</v>
      </c>
      <c r="E13552" t="s">
        <v>76128</v>
      </c>
      <c r="F13552" t="s">
        <v>87847</v>
      </c>
      <c r="G13552" t="s">
        <v>89009</v>
      </c>
      <c r="H13552" t="s">
        <v>89009</v>
      </c>
      <c r="I13552" t="s">
        <v>99753</v>
      </c>
      <c r="J13552" s="6">
        <v>44886.17815972222</v>
      </c>
      <c r="K13552">
        <v>0</v>
      </c>
      <c r="L13552" t="s">
        <v>100728</v>
      </c>
      <c r="M13552" t="s">
        <v>100748</v>
      </c>
    </row>
    <row r="13553" spans="1:13">
      <c r="A13553" t="s">
        <v>48948</v>
      </c>
      <c r="B13553" t="s">
        <v>55460</v>
      </c>
      <c r="C13553" t="s">
        <v>67845</v>
      </c>
      <c r="D13553" t="s">
        <v>75520</v>
      </c>
      <c r="E13553" t="s">
        <v>76128</v>
      </c>
      <c r="F13553" t="s">
        <v>87848</v>
      </c>
      <c r="G13553" t="s">
        <v>89009</v>
      </c>
      <c r="H13553" t="s">
        <v>89009</v>
      </c>
      <c r="I13553" t="s">
        <v>99754</v>
      </c>
      <c r="J13553" s="6">
        <v>44886.17814814814</v>
      </c>
      <c r="K13553">
        <v>0</v>
      </c>
      <c r="L13553" t="s">
        <v>100728</v>
      </c>
      <c r="M13553" t="s">
        <v>100748</v>
      </c>
    </row>
    <row r="13554" spans="1:13">
      <c r="A13554" t="s">
        <v>48948</v>
      </c>
      <c r="B13554" t="s">
        <v>55460</v>
      </c>
      <c r="C13554" t="s">
        <v>67845</v>
      </c>
      <c r="D13554" t="s">
        <v>75520</v>
      </c>
      <c r="E13554" t="s">
        <v>76128</v>
      </c>
      <c r="F13554" t="s">
        <v>87848</v>
      </c>
      <c r="G13554" t="s">
        <v>89009</v>
      </c>
      <c r="H13554" t="s">
        <v>89009</v>
      </c>
      <c r="I13554" t="s">
        <v>99754</v>
      </c>
      <c r="J13554" s="6">
        <v>44886.17814814814</v>
      </c>
      <c r="K13554">
        <v>0</v>
      </c>
      <c r="L13554" t="s">
        <v>100728</v>
      </c>
      <c r="M13554" t="s">
        <v>100748</v>
      </c>
    </row>
    <row r="13555" spans="1:13">
      <c r="A13555" t="s">
        <v>48948</v>
      </c>
      <c r="B13555" t="s">
        <v>55461</v>
      </c>
      <c r="C13555" t="s">
        <v>67846</v>
      </c>
      <c r="D13555" t="s">
        <v>75521</v>
      </c>
      <c r="E13555" t="s">
        <v>76128</v>
      </c>
      <c r="F13555" t="s">
        <v>87849</v>
      </c>
      <c r="G13555" t="s">
        <v>89009</v>
      </c>
      <c r="H13555" t="s">
        <v>89009</v>
      </c>
      <c r="I13555" t="s">
        <v>99755</v>
      </c>
      <c r="J13555" s="6">
        <v>44886.17814814814</v>
      </c>
      <c r="K13555">
        <v>0</v>
      </c>
      <c r="L13555" t="s">
        <v>100728</v>
      </c>
      <c r="M13555" t="s">
        <v>100748</v>
      </c>
    </row>
    <row r="13556" spans="1:13">
      <c r="A13556" t="s">
        <v>48948</v>
      </c>
      <c r="B13556" t="s">
        <v>55461</v>
      </c>
      <c r="C13556" t="s">
        <v>67846</v>
      </c>
      <c r="D13556" t="s">
        <v>75521</v>
      </c>
      <c r="E13556" t="s">
        <v>76128</v>
      </c>
      <c r="F13556" t="s">
        <v>87849</v>
      </c>
      <c r="G13556" t="s">
        <v>89009</v>
      </c>
      <c r="H13556" t="s">
        <v>89009</v>
      </c>
      <c r="I13556" t="s">
        <v>99755</v>
      </c>
      <c r="J13556" s="6">
        <v>44886.17814814814</v>
      </c>
      <c r="K13556">
        <v>0</v>
      </c>
      <c r="L13556" t="s">
        <v>100728</v>
      </c>
      <c r="M13556" t="s">
        <v>100748</v>
      </c>
    </row>
    <row r="13557" spans="1:13">
      <c r="A13557" t="s">
        <v>48948</v>
      </c>
      <c r="B13557" t="s">
        <v>55462</v>
      </c>
      <c r="C13557" t="s">
        <v>67847</v>
      </c>
      <c r="D13557" t="s">
        <v>75522</v>
      </c>
      <c r="E13557" t="s">
        <v>76128</v>
      </c>
      <c r="F13557" t="s">
        <v>87850</v>
      </c>
      <c r="G13557" t="s">
        <v>89007</v>
      </c>
      <c r="H13557" t="s">
        <v>89007</v>
      </c>
      <c r="I13557" t="s">
        <v>99756</v>
      </c>
      <c r="J13557" s="6">
        <v>44886.17814814814</v>
      </c>
      <c r="K13557">
        <v>0</v>
      </c>
      <c r="L13557" t="s">
        <v>100728</v>
      </c>
      <c r="M13557" t="s">
        <v>100748</v>
      </c>
    </row>
    <row r="13558" spans="1:13">
      <c r="A13558" t="s">
        <v>48948</v>
      </c>
      <c r="B13558" t="s">
        <v>55463</v>
      </c>
      <c r="C13558" t="s">
        <v>67848</v>
      </c>
      <c r="D13558" t="s">
        <v>75523</v>
      </c>
      <c r="E13558" t="s">
        <v>76128</v>
      </c>
      <c r="F13558" t="s">
        <v>87851</v>
      </c>
      <c r="G13558" t="s">
        <v>89007</v>
      </c>
      <c r="H13558" t="s">
        <v>89007</v>
      </c>
      <c r="I13558" t="s">
        <v>99757</v>
      </c>
      <c r="J13558" s="6">
        <v>44886.17814814814</v>
      </c>
      <c r="K13558">
        <v>0</v>
      </c>
      <c r="L13558" t="s">
        <v>100728</v>
      </c>
      <c r="M13558" t="s">
        <v>100748</v>
      </c>
    </row>
    <row r="13559" spans="1:13">
      <c r="A13559" t="s">
        <v>48948</v>
      </c>
      <c r="B13559" t="s">
        <v>55464</v>
      </c>
      <c r="C13559" t="s">
        <v>67849</v>
      </c>
      <c r="D13559" t="s">
        <v>75524</v>
      </c>
      <c r="E13559" t="s">
        <v>76128</v>
      </c>
      <c r="F13559" t="s">
        <v>87852</v>
      </c>
      <c r="G13559" t="s">
        <v>89007</v>
      </c>
      <c r="H13559" t="s">
        <v>89007</v>
      </c>
      <c r="I13559" t="s">
        <v>99758</v>
      </c>
      <c r="J13559" s="6">
        <v>44886.17813657408</v>
      </c>
      <c r="K13559">
        <v>0</v>
      </c>
      <c r="L13559" t="s">
        <v>100728</v>
      </c>
      <c r="M13559" t="s">
        <v>100748</v>
      </c>
    </row>
    <row r="13560" spans="1:13">
      <c r="A13560" t="s">
        <v>48948</v>
      </c>
      <c r="B13560" t="s">
        <v>55464</v>
      </c>
      <c r="C13560" t="s">
        <v>67849</v>
      </c>
      <c r="D13560" t="s">
        <v>75524</v>
      </c>
      <c r="E13560" t="s">
        <v>76128</v>
      </c>
      <c r="F13560" t="s">
        <v>87852</v>
      </c>
      <c r="G13560" t="s">
        <v>89007</v>
      </c>
      <c r="H13560" t="s">
        <v>89007</v>
      </c>
      <c r="I13560" t="s">
        <v>99758</v>
      </c>
      <c r="J13560" s="6">
        <v>44886.17813657408</v>
      </c>
      <c r="K13560">
        <v>0</v>
      </c>
      <c r="L13560" t="s">
        <v>100728</v>
      </c>
      <c r="M13560" t="s">
        <v>100748</v>
      </c>
    </row>
    <row r="13561" spans="1:13">
      <c r="A13561" t="s">
        <v>48948</v>
      </c>
      <c r="B13561" t="s">
        <v>55464</v>
      </c>
      <c r="C13561" t="s">
        <v>67849</v>
      </c>
      <c r="D13561" t="s">
        <v>75524</v>
      </c>
      <c r="E13561" t="s">
        <v>76128</v>
      </c>
      <c r="F13561" t="s">
        <v>87852</v>
      </c>
      <c r="G13561" t="s">
        <v>89007</v>
      </c>
      <c r="H13561" t="s">
        <v>89007</v>
      </c>
      <c r="I13561" t="s">
        <v>99758</v>
      </c>
      <c r="J13561" s="6">
        <v>44886.17813657408</v>
      </c>
      <c r="K13561">
        <v>0</v>
      </c>
      <c r="L13561" t="s">
        <v>100728</v>
      </c>
      <c r="M13561" t="s">
        <v>100748</v>
      </c>
    </row>
    <row r="13562" spans="1:13">
      <c r="A13562" t="s">
        <v>48948</v>
      </c>
      <c r="B13562" t="s">
        <v>55464</v>
      </c>
      <c r="C13562" t="s">
        <v>67849</v>
      </c>
      <c r="D13562" t="s">
        <v>75524</v>
      </c>
      <c r="E13562" t="s">
        <v>76128</v>
      </c>
      <c r="F13562" t="s">
        <v>87852</v>
      </c>
      <c r="G13562" t="s">
        <v>89007</v>
      </c>
      <c r="H13562" t="s">
        <v>89007</v>
      </c>
      <c r="I13562" t="s">
        <v>99758</v>
      </c>
      <c r="J13562" s="6">
        <v>44886.17813657408</v>
      </c>
      <c r="K13562">
        <v>0</v>
      </c>
      <c r="L13562" t="s">
        <v>100728</v>
      </c>
      <c r="M13562" t="s">
        <v>100748</v>
      </c>
    </row>
    <row r="13563" spans="1:13">
      <c r="A13563" t="s">
        <v>48948</v>
      </c>
      <c r="B13563" t="s">
        <v>55464</v>
      </c>
      <c r="C13563" t="s">
        <v>67849</v>
      </c>
      <c r="D13563" t="s">
        <v>75524</v>
      </c>
      <c r="E13563" t="s">
        <v>76128</v>
      </c>
      <c r="F13563" t="s">
        <v>87852</v>
      </c>
      <c r="G13563" t="s">
        <v>89007</v>
      </c>
      <c r="H13563" t="s">
        <v>89007</v>
      </c>
      <c r="I13563" t="s">
        <v>99758</v>
      </c>
      <c r="J13563" s="6">
        <v>44886.17813657408</v>
      </c>
      <c r="K13563">
        <v>0</v>
      </c>
      <c r="L13563" t="s">
        <v>100728</v>
      </c>
      <c r="M13563" t="s">
        <v>100748</v>
      </c>
    </row>
    <row r="13564" spans="1:13">
      <c r="A13564" t="s">
        <v>48948</v>
      </c>
      <c r="B13564" t="s">
        <v>55464</v>
      </c>
      <c r="C13564" t="s">
        <v>67849</v>
      </c>
      <c r="D13564" t="s">
        <v>75524</v>
      </c>
      <c r="E13564" t="s">
        <v>76128</v>
      </c>
      <c r="F13564" t="s">
        <v>87852</v>
      </c>
      <c r="G13564" t="s">
        <v>89007</v>
      </c>
      <c r="H13564" t="s">
        <v>89007</v>
      </c>
      <c r="I13564" t="s">
        <v>99758</v>
      </c>
      <c r="J13564" s="6">
        <v>44886.17813657408</v>
      </c>
      <c r="K13564">
        <v>0</v>
      </c>
      <c r="L13564" t="s">
        <v>100728</v>
      </c>
      <c r="M13564" t="s">
        <v>100748</v>
      </c>
    </row>
    <row r="13565" spans="1:13">
      <c r="A13565" t="s">
        <v>48948</v>
      </c>
      <c r="B13565" t="s">
        <v>55465</v>
      </c>
      <c r="C13565" t="s">
        <v>67850</v>
      </c>
      <c r="D13565" t="s">
        <v>75525</v>
      </c>
      <c r="E13565" t="s">
        <v>76128</v>
      </c>
      <c r="F13565" t="s">
        <v>87853</v>
      </c>
      <c r="G13565" t="s">
        <v>89007</v>
      </c>
      <c r="H13565" t="s">
        <v>89007</v>
      </c>
      <c r="I13565" t="s">
        <v>99759</v>
      </c>
      <c r="J13565" s="6">
        <v>44886.17807870371</v>
      </c>
      <c r="K13565">
        <v>0</v>
      </c>
      <c r="L13565" t="s">
        <v>100728</v>
      </c>
      <c r="M13565" t="s">
        <v>100748</v>
      </c>
    </row>
    <row r="13566" spans="1:13">
      <c r="A13566" t="s">
        <v>48948</v>
      </c>
      <c r="B13566" t="s">
        <v>55466</v>
      </c>
      <c r="C13566" t="s">
        <v>67851</v>
      </c>
      <c r="D13566" t="s">
        <v>75526</v>
      </c>
      <c r="E13566" t="s">
        <v>76128</v>
      </c>
      <c r="F13566" t="s">
        <v>87854</v>
      </c>
      <c r="G13566" t="s">
        <v>89000</v>
      </c>
      <c r="H13566" t="s">
        <v>89025</v>
      </c>
      <c r="I13566" t="s">
        <v>99760</v>
      </c>
      <c r="J13566" s="6">
        <v>44886.17807870371</v>
      </c>
      <c r="K13566">
        <v>7</v>
      </c>
      <c r="L13566" t="s">
        <v>100720</v>
      </c>
      <c r="M13566" t="s">
        <v>100748</v>
      </c>
    </row>
    <row r="13567" spans="1:13">
      <c r="A13567" t="s">
        <v>48948</v>
      </c>
      <c r="B13567" t="s">
        <v>55467</v>
      </c>
      <c r="C13567" t="s">
        <v>67852</v>
      </c>
      <c r="D13567" t="s">
        <v>75527</v>
      </c>
      <c r="E13567" t="s">
        <v>76128</v>
      </c>
      <c r="F13567" t="s">
        <v>87855</v>
      </c>
      <c r="G13567" t="s">
        <v>89007</v>
      </c>
      <c r="H13567" t="s">
        <v>89007</v>
      </c>
      <c r="I13567" t="s">
        <v>99761</v>
      </c>
      <c r="J13567" s="6">
        <v>44886.17806712963</v>
      </c>
      <c r="K13567">
        <v>0</v>
      </c>
      <c r="L13567" t="s">
        <v>100728</v>
      </c>
      <c r="M13567" t="s">
        <v>100748</v>
      </c>
    </row>
    <row r="13568" spans="1:13">
      <c r="A13568" t="s">
        <v>48948</v>
      </c>
      <c r="B13568" t="s">
        <v>55468</v>
      </c>
      <c r="C13568" t="s">
        <v>67853</v>
      </c>
      <c r="D13568" t="s">
        <v>75528</v>
      </c>
      <c r="E13568" t="s">
        <v>76128</v>
      </c>
      <c r="F13568" t="s">
        <v>87856</v>
      </c>
      <c r="G13568" t="s">
        <v>89007</v>
      </c>
      <c r="H13568" t="s">
        <v>89007</v>
      </c>
      <c r="I13568" t="s">
        <v>99762</v>
      </c>
      <c r="J13568" s="6">
        <v>44886.17805555555</v>
      </c>
      <c r="K13568">
        <v>0</v>
      </c>
      <c r="L13568" t="s">
        <v>100728</v>
      </c>
      <c r="M13568" t="s">
        <v>100748</v>
      </c>
    </row>
    <row r="13569" spans="1:13">
      <c r="A13569" t="s">
        <v>48948</v>
      </c>
      <c r="B13569" t="s">
        <v>55469</v>
      </c>
      <c r="C13569" t="s">
        <v>67854</v>
      </c>
      <c r="D13569" t="s">
        <v>75529</v>
      </c>
      <c r="E13569" t="s">
        <v>76128</v>
      </c>
      <c r="F13569" t="s">
        <v>87857</v>
      </c>
      <c r="G13569" t="s">
        <v>89009</v>
      </c>
      <c r="H13569" t="s">
        <v>89009</v>
      </c>
      <c r="I13569" t="s">
        <v>99763</v>
      </c>
      <c r="J13569" s="6">
        <v>44886.17804398148</v>
      </c>
      <c r="K13569">
        <v>0</v>
      </c>
      <c r="L13569" t="s">
        <v>100728</v>
      </c>
      <c r="M13569" t="s">
        <v>100748</v>
      </c>
    </row>
    <row r="13570" spans="1:13">
      <c r="A13570" t="s">
        <v>48948</v>
      </c>
      <c r="B13570" t="s">
        <v>55470</v>
      </c>
      <c r="C13570" t="s">
        <v>67855</v>
      </c>
      <c r="D13570" t="s">
        <v>75530</v>
      </c>
      <c r="E13570" t="s">
        <v>76128</v>
      </c>
      <c r="F13570" t="s">
        <v>87858</v>
      </c>
      <c r="G13570" t="s">
        <v>89007</v>
      </c>
      <c r="H13570" t="s">
        <v>89007</v>
      </c>
      <c r="I13570" t="s">
        <v>99764</v>
      </c>
      <c r="J13570" s="6">
        <v>44886.17800925926</v>
      </c>
      <c r="K13570">
        <v>0</v>
      </c>
      <c r="L13570" t="s">
        <v>100728</v>
      </c>
      <c r="M13570" t="s">
        <v>100748</v>
      </c>
    </row>
    <row r="13571" spans="1:13">
      <c r="A13571" t="s">
        <v>48948</v>
      </c>
      <c r="B13571" t="s">
        <v>55471</v>
      </c>
      <c r="C13571" t="s">
        <v>67856</v>
      </c>
      <c r="D13571" t="s">
        <v>75531</v>
      </c>
      <c r="E13571" t="s">
        <v>76128</v>
      </c>
      <c r="F13571" t="s">
        <v>87859</v>
      </c>
      <c r="G13571" t="s">
        <v>89009</v>
      </c>
      <c r="H13571" t="s">
        <v>89009</v>
      </c>
      <c r="I13571" t="s">
        <v>99765</v>
      </c>
      <c r="J13571" s="6">
        <v>44886.17797453704</v>
      </c>
      <c r="K13571">
        <v>0</v>
      </c>
      <c r="L13571" t="s">
        <v>100728</v>
      </c>
      <c r="M13571" t="s">
        <v>100748</v>
      </c>
    </row>
    <row r="13572" spans="1:13">
      <c r="A13572" t="s">
        <v>48948</v>
      </c>
      <c r="B13572" t="s">
        <v>55471</v>
      </c>
      <c r="C13572" t="s">
        <v>67856</v>
      </c>
      <c r="D13572" t="s">
        <v>75531</v>
      </c>
      <c r="E13572" t="s">
        <v>76128</v>
      </c>
      <c r="F13572" t="s">
        <v>87859</v>
      </c>
      <c r="G13572" t="s">
        <v>89009</v>
      </c>
      <c r="H13572" t="s">
        <v>89009</v>
      </c>
      <c r="I13572" t="s">
        <v>99765</v>
      </c>
      <c r="J13572" s="6">
        <v>44886.17797453704</v>
      </c>
      <c r="K13572">
        <v>0</v>
      </c>
      <c r="L13572" t="s">
        <v>100728</v>
      </c>
      <c r="M13572" t="s">
        <v>100748</v>
      </c>
    </row>
    <row r="13573" spans="1:13">
      <c r="A13573" t="s">
        <v>48948</v>
      </c>
      <c r="B13573" t="s">
        <v>55471</v>
      </c>
      <c r="C13573" t="s">
        <v>67856</v>
      </c>
      <c r="D13573" t="s">
        <v>75531</v>
      </c>
      <c r="E13573" t="s">
        <v>76128</v>
      </c>
      <c r="F13573" t="s">
        <v>87859</v>
      </c>
      <c r="G13573" t="s">
        <v>89009</v>
      </c>
      <c r="H13573" t="s">
        <v>89009</v>
      </c>
      <c r="I13573" t="s">
        <v>99765</v>
      </c>
      <c r="J13573" s="6">
        <v>44886.17797453704</v>
      </c>
      <c r="K13573">
        <v>0</v>
      </c>
      <c r="L13573" t="s">
        <v>100728</v>
      </c>
      <c r="M13573" t="s">
        <v>100748</v>
      </c>
    </row>
    <row r="13574" spans="1:13">
      <c r="A13574" t="s">
        <v>48948</v>
      </c>
      <c r="B13574" t="s">
        <v>55471</v>
      </c>
      <c r="C13574" t="s">
        <v>67856</v>
      </c>
      <c r="D13574" t="s">
        <v>75531</v>
      </c>
      <c r="E13574" t="s">
        <v>76128</v>
      </c>
      <c r="F13574" t="s">
        <v>87859</v>
      </c>
      <c r="G13574" t="s">
        <v>89009</v>
      </c>
      <c r="H13574" t="s">
        <v>89009</v>
      </c>
      <c r="I13574" t="s">
        <v>99765</v>
      </c>
      <c r="J13574" s="6">
        <v>44886.17797453704</v>
      </c>
      <c r="K13574">
        <v>0</v>
      </c>
      <c r="L13574" t="s">
        <v>100728</v>
      </c>
      <c r="M13574" t="s">
        <v>100748</v>
      </c>
    </row>
    <row r="13575" spans="1:13">
      <c r="A13575" t="s">
        <v>48948</v>
      </c>
      <c r="B13575" t="s">
        <v>55471</v>
      </c>
      <c r="C13575" t="s">
        <v>67856</v>
      </c>
      <c r="D13575" t="s">
        <v>75531</v>
      </c>
      <c r="E13575" t="s">
        <v>76128</v>
      </c>
      <c r="F13575" t="s">
        <v>87859</v>
      </c>
      <c r="G13575" t="s">
        <v>89009</v>
      </c>
      <c r="H13575" t="s">
        <v>89009</v>
      </c>
      <c r="I13575" t="s">
        <v>99765</v>
      </c>
      <c r="J13575" s="6">
        <v>44886.17797453704</v>
      </c>
      <c r="K13575">
        <v>0</v>
      </c>
      <c r="L13575" t="s">
        <v>100728</v>
      </c>
      <c r="M13575" t="s">
        <v>100748</v>
      </c>
    </row>
    <row r="13576" spans="1:13">
      <c r="A13576" t="s">
        <v>48948</v>
      </c>
      <c r="B13576" t="s">
        <v>55472</v>
      </c>
      <c r="C13576" t="s">
        <v>67857</v>
      </c>
      <c r="D13576" t="s">
        <v>75532</v>
      </c>
      <c r="E13576" t="s">
        <v>76128</v>
      </c>
      <c r="F13576" t="s">
        <v>87860</v>
      </c>
      <c r="G13576" t="s">
        <v>89009</v>
      </c>
      <c r="H13576" t="s">
        <v>89009</v>
      </c>
      <c r="I13576" t="s">
        <v>92753</v>
      </c>
      <c r="J13576" s="6">
        <v>44886.17795138889</v>
      </c>
      <c r="K13576">
        <v>0</v>
      </c>
      <c r="L13576" t="s">
        <v>100728</v>
      </c>
      <c r="M13576" t="s">
        <v>100748</v>
      </c>
    </row>
    <row r="13577" spans="1:13">
      <c r="A13577" t="s">
        <v>48948</v>
      </c>
      <c r="B13577" t="s">
        <v>55473</v>
      </c>
      <c r="C13577" t="s">
        <v>67858</v>
      </c>
      <c r="D13577" t="s">
        <v>75533</v>
      </c>
      <c r="E13577" t="s">
        <v>76128</v>
      </c>
      <c r="F13577" t="s">
        <v>87861</v>
      </c>
      <c r="G13577" t="s">
        <v>89009</v>
      </c>
      <c r="H13577" t="s">
        <v>89009</v>
      </c>
      <c r="I13577" t="s">
        <v>99766</v>
      </c>
      <c r="J13577" s="6">
        <v>44886.17795138889</v>
      </c>
      <c r="K13577">
        <v>0</v>
      </c>
      <c r="L13577" t="s">
        <v>100728</v>
      </c>
      <c r="M13577" t="s">
        <v>100748</v>
      </c>
    </row>
    <row r="13578" spans="1:13">
      <c r="A13578" t="s">
        <v>48948</v>
      </c>
      <c r="B13578" t="s">
        <v>55473</v>
      </c>
      <c r="C13578" t="s">
        <v>67858</v>
      </c>
      <c r="D13578" t="s">
        <v>75533</v>
      </c>
      <c r="E13578" t="s">
        <v>76128</v>
      </c>
      <c r="F13578" t="s">
        <v>87861</v>
      </c>
      <c r="G13578" t="s">
        <v>89009</v>
      </c>
      <c r="H13578" t="s">
        <v>89009</v>
      </c>
      <c r="I13578" t="s">
        <v>99766</v>
      </c>
      <c r="J13578" s="6">
        <v>44886.17795138889</v>
      </c>
      <c r="K13578">
        <v>0</v>
      </c>
      <c r="L13578" t="s">
        <v>100728</v>
      </c>
      <c r="M13578" t="s">
        <v>100748</v>
      </c>
    </row>
    <row r="13579" spans="1:13">
      <c r="A13579" t="s">
        <v>48948</v>
      </c>
      <c r="B13579" t="s">
        <v>55473</v>
      </c>
      <c r="C13579" t="s">
        <v>67858</v>
      </c>
      <c r="D13579" t="s">
        <v>75533</v>
      </c>
      <c r="E13579" t="s">
        <v>76128</v>
      </c>
      <c r="F13579" t="s">
        <v>87861</v>
      </c>
      <c r="G13579" t="s">
        <v>89009</v>
      </c>
      <c r="H13579" t="s">
        <v>89009</v>
      </c>
      <c r="I13579" t="s">
        <v>99766</v>
      </c>
      <c r="J13579" s="6">
        <v>44886.17795138889</v>
      </c>
      <c r="K13579">
        <v>0</v>
      </c>
      <c r="L13579" t="s">
        <v>100728</v>
      </c>
      <c r="M13579" t="s">
        <v>100748</v>
      </c>
    </row>
    <row r="13580" spans="1:13">
      <c r="A13580" t="s">
        <v>48948</v>
      </c>
      <c r="B13580" t="s">
        <v>55474</v>
      </c>
      <c r="C13580" t="s">
        <v>67859</v>
      </c>
      <c r="D13580" t="s">
        <v>75534</v>
      </c>
      <c r="E13580" t="s">
        <v>76128</v>
      </c>
      <c r="F13580" t="s">
        <v>87862</v>
      </c>
      <c r="G13580" t="s">
        <v>89007</v>
      </c>
      <c r="H13580" t="s">
        <v>89007</v>
      </c>
      <c r="I13580" t="s">
        <v>99767</v>
      </c>
      <c r="J13580" s="6">
        <v>44886.17795138889</v>
      </c>
      <c r="K13580">
        <v>0</v>
      </c>
      <c r="L13580" t="s">
        <v>100728</v>
      </c>
      <c r="M13580" t="s">
        <v>100748</v>
      </c>
    </row>
    <row r="13581" spans="1:13">
      <c r="A13581" t="s">
        <v>48948</v>
      </c>
      <c r="B13581" t="s">
        <v>55475</v>
      </c>
      <c r="C13581" t="s">
        <v>67860</v>
      </c>
      <c r="D13581" t="s">
        <v>75535</v>
      </c>
      <c r="E13581" t="s">
        <v>76128</v>
      </c>
      <c r="F13581" t="s">
        <v>87863</v>
      </c>
      <c r="G13581" t="s">
        <v>89007</v>
      </c>
      <c r="H13581" t="s">
        <v>89007</v>
      </c>
      <c r="I13581" t="s">
        <v>99768</v>
      </c>
      <c r="J13581" s="6">
        <v>44886.17793981481</v>
      </c>
      <c r="K13581">
        <v>0</v>
      </c>
      <c r="L13581" t="s">
        <v>100728</v>
      </c>
      <c r="M13581" t="s">
        <v>100748</v>
      </c>
    </row>
    <row r="13582" spans="1:13">
      <c r="A13582" t="s">
        <v>48948</v>
      </c>
      <c r="B13582" t="s">
        <v>55475</v>
      </c>
      <c r="C13582" t="s">
        <v>67860</v>
      </c>
      <c r="D13582" t="s">
        <v>75535</v>
      </c>
      <c r="E13582" t="s">
        <v>76128</v>
      </c>
      <c r="F13582" t="s">
        <v>87863</v>
      </c>
      <c r="G13582" t="s">
        <v>89007</v>
      </c>
      <c r="H13582" t="s">
        <v>89007</v>
      </c>
      <c r="I13582" t="s">
        <v>99768</v>
      </c>
      <c r="J13582" s="6">
        <v>44886.17793981481</v>
      </c>
      <c r="K13582">
        <v>0</v>
      </c>
      <c r="L13582" t="s">
        <v>100728</v>
      </c>
      <c r="M13582" t="s">
        <v>100748</v>
      </c>
    </row>
    <row r="13583" spans="1:13">
      <c r="A13583" t="s">
        <v>48948</v>
      </c>
      <c r="B13583" t="s">
        <v>55475</v>
      </c>
      <c r="C13583" t="s">
        <v>67860</v>
      </c>
      <c r="D13583" t="s">
        <v>75535</v>
      </c>
      <c r="E13583" t="s">
        <v>76128</v>
      </c>
      <c r="F13583" t="s">
        <v>87863</v>
      </c>
      <c r="G13583" t="s">
        <v>89007</v>
      </c>
      <c r="H13583" t="s">
        <v>89007</v>
      </c>
      <c r="I13583" t="s">
        <v>99768</v>
      </c>
      <c r="J13583" s="6">
        <v>44886.17793981481</v>
      </c>
      <c r="K13583">
        <v>0</v>
      </c>
      <c r="L13583" t="s">
        <v>100728</v>
      </c>
      <c r="M13583" t="s">
        <v>100748</v>
      </c>
    </row>
    <row r="13584" spans="1:13">
      <c r="A13584" t="s">
        <v>48948</v>
      </c>
      <c r="B13584" t="s">
        <v>55475</v>
      </c>
      <c r="C13584" t="s">
        <v>67860</v>
      </c>
      <c r="D13584" t="s">
        <v>75535</v>
      </c>
      <c r="E13584" t="s">
        <v>76128</v>
      </c>
      <c r="F13584" t="s">
        <v>87863</v>
      </c>
      <c r="G13584" t="s">
        <v>89007</v>
      </c>
      <c r="H13584" t="s">
        <v>89007</v>
      </c>
      <c r="I13584" t="s">
        <v>99768</v>
      </c>
      <c r="J13584" s="6">
        <v>44886.17793981481</v>
      </c>
      <c r="K13584">
        <v>0</v>
      </c>
      <c r="L13584" t="s">
        <v>100728</v>
      </c>
      <c r="M13584" t="s">
        <v>100748</v>
      </c>
    </row>
    <row r="13585" spans="1:13">
      <c r="A13585" t="s">
        <v>48948</v>
      </c>
      <c r="B13585" t="s">
        <v>55475</v>
      </c>
      <c r="C13585" t="s">
        <v>67860</v>
      </c>
      <c r="D13585" t="s">
        <v>75535</v>
      </c>
      <c r="E13585" t="s">
        <v>76128</v>
      </c>
      <c r="F13585" t="s">
        <v>87863</v>
      </c>
      <c r="G13585" t="s">
        <v>89007</v>
      </c>
      <c r="H13585" t="s">
        <v>89007</v>
      </c>
      <c r="I13585" t="s">
        <v>99768</v>
      </c>
      <c r="J13585" s="6">
        <v>44886.17793981481</v>
      </c>
      <c r="K13585">
        <v>0</v>
      </c>
      <c r="L13585" t="s">
        <v>100728</v>
      </c>
      <c r="M13585" t="s">
        <v>100748</v>
      </c>
    </row>
    <row r="13586" spans="1:13">
      <c r="A13586" t="s">
        <v>48948</v>
      </c>
      <c r="B13586" t="s">
        <v>55476</v>
      </c>
      <c r="C13586" t="s">
        <v>67861</v>
      </c>
      <c r="D13586" t="s">
        <v>75536</v>
      </c>
      <c r="E13586" t="s">
        <v>76128</v>
      </c>
      <c r="F13586" t="s">
        <v>87864</v>
      </c>
      <c r="G13586" t="s">
        <v>89007</v>
      </c>
      <c r="H13586" t="s">
        <v>89007</v>
      </c>
      <c r="I13586" t="s">
        <v>99769</v>
      </c>
      <c r="J13586" s="6">
        <v>44886.17793981481</v>
      </c>
      <c r="K13586">
        <v>0</v>
      </c>
      <c r="L13586" t="s">
        <v>100728</v>
      </c>
      <c r="M13586" t="s">
        <v>100748</v>
      </c>
    </row>
    <row r="13587" spans="1:13">
      <c r="A13587" t="s">
        <v>48948</v>
      </c>
      <c r="B13587" t="s">
        <v>55477</v>
      </c>
      <c r="C13587" t="s">
        <v>67862</v>
      </c>
      <c r="D13587" t="s">
        <v>75537</v>
      </c>
      <c r="E13587" t="s">
        <v>76128</v>
      </c>
      <c r="F13587" t="s">
        <v>87865</v>
      </c>
      <c r="G13587" t="s">
        <v>89007</v>
      </c>
      <c r="H13587" t="s">
        <v>89007</v>
      </c>
      <c r="I13587" t="s">
        <v>99770</v>
      </c>
      <c r="J13587" s="6">
        <v>44886.17793981481</v>
      </c>
      <c r="K13587">
        <v>0</v>
      </c>
      <c r="L13587" t="s">
        <v>100728</v>
      </c>
      <c r="M13587" t="s">
        <v>100748</v>
      </c>
    </row>
    <row r="13588" spans="1:13">
      <c r="A13588" t="s">
        <v>48948</v>
      </c>
      <c r="B13588" t="s">
        <v>55477</v>
      </c>
      <c r="C13588" t="s">
        <v>67862</v>
      </c>
      <c r="D13588" t="s">
        <v>75537</v>
      </c>
      <c r="E13588" t="s">
        <v>76128</v>
      </c>
      <c r="F13588" t="s">
        <v>87865</v>
      </c>
      <c r="G13588" t="s">
        <v>89007</v>
      </c>
      <c r="H13588" t="s">
        <v>89007</v>
      </c>
      <c r="I13588" t="s">
        <v>99770</v>
      </c>
      <c r="J13588" s="6">
        <v>44886.17793981481</v>
      </c>
      <c r="K13588">
        <v>0</v>
      </c>
      <c r="L13588" t="s">
        <v>100728</v>
      </c>
      <c r="M13588" t="s">
        <v>100748</v>
      </c>
    </row>
    <row r="13589" spans="1:13">
      <c r="A13589" t="s">
        <v>48948</v>
      </c>
      <c r="B13589" t="s">
        <v>55478</v>
      </c>
      <c r="C13589" t="s">
        <v>67863</v>
      </c>
      <c r="D13589" t="s">
        <v>75538</v>
      </c>
      <c r="E13589" t="s">
        <v>76128</v>
      </c>
      <c r="F13589" t="s">
        <v>87866</v>
      </c>
      <c r="G13589" t="s">
        <v>89009</v>
      </c>
      <c r="H13589" t="s">
        <v>89009</v>
      </c>
      <c r="I13589" t="s">
        <v>99771</v>
      </c>
      <c r="J13589" s="6">
        <v>44886.17791666667</v>
      </c>
      <c r="K13589">
        <v>0</v>
      </c>
      <c r="L13589" t="s">
        <v>100728</v>
      </c>
      <c r="M13589" t="s">
        <v>100748</v>
      </c>
    </row>
    <row r="13590" spans="1:13">
      <c r="A13590" t="s">
        <v>48948</v>
      </c>
      <c r="B13590" t="s">
        <v>55479</v>
      </c>
      <c r="C13590" t="s">
        <v>67864</v>
      </c>
      <c r="D13590" t="s">
        <v>75539</v>
      </c>
      <c r="E13590" t="s">
        <v>76128</v>
      </c>
      <c r="F13590" t="s">
        <v>87867</v>
      </c>
      <c r="G13590" t="s">
        <v>89007</v>
      </c>
      <c r="H13590" t="s">
        <v>89007</v>
      </c>
      <c r="I13590" t="s">
        <v>99772</v>
      </c>
      <c r="J13590" s="6">
        <v>44886.17790509259</v>
      </c>
      <c r="K13590">
        <v>0</v>
      </c>
      <c r="L13590" t="s">
        <v>100728</v>
      </c>
      <c r="M13590" t="s">
        <v>100748</v>
      </c>
    </row>
    <row r="13591" spans="1:13">
      <c r="A13591" t="s">
        <v>48948</v>
      </c>
      <c r="B13591" t="s">
        <v>55480</v>
      </c>
      <c r="C13591" t="s">
        <v>67865</v>
      </c>
      <c r="D13591" t="s">
        <v>75540</v>
      </c>
      <c r="E13591" t="s">
        <v>76128</v>
      </c>
      <c r="F13591" t="s">
        <v>87868</v>
      </c>
      <c r="G13591" t="s">
        <v>89007</v>
      </c>
      <c r="H13591" t="s">
        <v>89007</v>
      </c>
      <c r="I13591" t="s">
        <v>99773</v>
      </c>
      <c r="J13591" s="6">
        <v>44886.17790509259</v>
      </c>
      <c r="K13591">
        <v>0</v>
      </c>
      <c r="L13591" t="s">
        <v>100728</v>
      </c>
      <c r="M13591" t="s">
        <v>100748</v>
      </c>
    </row>
    <row r="13592" spans="1:13">
      <c r="A13592" t="s">
        <v>48948</v>
      </c>
      <c r="B13592" t="s">
        <v>55481</v>
      </c>
      <c r="C13592" t="s">
        <v>67866</v>
      </c>
      <c r="D13592" t="s">
        <v>75541</v>
      </c>
      <c r="E13592" t="s">
        <v>76128</v>
      </c>
      <c r="F13592" t="s">
        <v>87869</v>
      </c>
      <c r="G13592" t="s">
        <v>89007</v>
      </c>
      <c r="H13592" t="s">
        <v>89007</v>
      </c>
      <c r="I13592" t="s">
        <v>99774</v>
      </c>
      <c r="J13592" s="6">
        <v>44886.17790509259</v>
      </c>
      <c r="K13592">
        <v>0</v>
      </c>
      <c r="L13592" t="s">
        <v>100728</v>
      </c>
      <c r="M13592" t="s">
        <v>100748</v>
      </c>
    </row>
    <row r="13593" spans="1:13">
      <c r="A13593" t="s">
        <v>48948</v>
      </c>
      <c r="B13593" t="s">
        <v>55481</v>
      </c>
      <c r="C13593" t="s">
        <v>67866</v>
      </c>
      <c r="D13593" t="s">
        <v>75541</v>
      </c>
      <c r="E13593" t="s">
        <v>76128</v>
      </c>
      <c r="F13593" t="s">
        <v>87869</v>
      </c>
      <c r="G13593" t="s">
        <v>89007</v>
      </c>
      <c r="H13593" t="s">
        <v>89007</v>
      </c>
      <c r="I13593" t="s">
        <v>99774</v>
      </c>
      <c r="J13593" s="6">
        <v>44886.17790509259</v>
      </c>
      <c r="K13593">
        <v>0</v>
      </c>
      <c r="L13593" t="s">
        <v>100728</v>
      </c>
      <c r="M13593" t="s">
        <v>100748</v>
      </c>
    </row>
    <row r="13594" spans="1:13">
      <c r="A13594" t="s">
        <v>48948</v>
      </c>
      <c r="B13594" t="s">
        <v>55481</v>
      </c>
      <c r="C13594" t="s">
        <v>67866</v>
      </c>
      <c r="D13594" t="s">
        <v>75541</v>
      </c>
      <c r="E13594" t="s">
        <v>76128</v>
      </c>
      <c r="F13594" t="s">
        <v>87869</v>
      </c>
      <c r="G13594" t="s">
        <v>89007</v>
      </c>
      <c r="H13594" t="s">
        <v>89007</v>
      </c>
      <c r="I13594" t="s">
        <v>99774</v>
      </c>
      <c r="J13594" s="6">
        <v>44886.17790509259</v>
      </c>
      <c r="K13594">
        <v>0</v>
      </c>
      <c r="L13594" t="s">
        <v>100728</v>
      </c>
      <c r="M13594" t="s">
        <v>100748</v>
      </c>
    </row>
    <row r="13595" spans="1:13">
      <c r="A13595" t="s">
        <v>48948</v>
      </c>
      <c r="B13595" t="s">
        <v>55482</v>
      </c>
      <c r="C13595" t="s">
        <v>67867</v>
      </c>
      <c r="D13595" t="s">
        <v>75542</v>
      </c>
      <c r="E13595" t="s">
        <v>76128</v>
      </c>
      <c r="F13595" t="s">
        <v>87870</v>
      </c>
      <c r="G13595" t="s">
        <v>89007</v>
      </c>
      <c r="H13595" t="s">
        <v>89007</v>
      </c>
      <c r="I13595" t="s">
        <v>99775</v>
      </c>
      <c r="J13595" s="6">
        <v>44886.17789351852</v>
      </c>
      <c r="K13595">
        <v>0</v>
      </c>
      <c r="L13595" t="s">
        <v>100728</v>
      </c>
      <c r="M13595" t="s">
        <v>100748</v>
      </c>
    </row>
    <row r="13596" spans="1:13">
      <c r="A13596" t="s">
        <v>48948</v>
      </c>
      <c r="B13596" t="s">
        <v>55483</v>
      </c>
      <c r="C13596" t="s">
        <v>67868</v>
      </c>
      <c r="D13596" t="s">
        <v>75543</v>
      </c>
      <c r="E13596" t="s">
        <v>76128</v>
      </c>
      <c r="F13596" t="s">
        <v>87871</v>
      </c>
      <c r="G13596" t="s">
        <v>89007</v>
      </c>
      <c r="H13596" t="s">
        <v>89007</v>
      </c>
      <c r="I13596" t="s">
        <v>99776</v>
      </c>
      <c r="J13596" s="6">
        <v>44886.17789351852</v>
      </c>
      <c r="K13596">
        <v>0</v>
      </c>
      <c r="L13596" t="s">
        <v>100728</v>
      </c>
      <c r="M13596" t="s">
        <v>100748</v>
      </c>
    </row>
    <row r="13597" spans="1:13">
      <c r="A13597" t="s">
        <v>48948</v>
      </c>
      <c r="B13597" t="s">
        <v>55483</v>
      </c>
      <c r="C13597" t="s">
        <v>67868</v>
      </c>
      <c r="D13597" t="s">
        <v>75543</v>
      </c>
      <c r="E13597" t="s">
        <v>76128</v>
      </c>
      <c r="F13597" t="s">
        <v>87871</v>
      </c>
      <c r="G13597" t="s">
        <v>89007</v>
      </c>
      <c r="H13597" t="s">
        <v>89007</v>
      </c>
      <c r="I13597" t="s">
        <v>99776</v>
      </c>
      <c r="J13597" s="6">
        <v>44886.17789351852</v>
      </c>
      <c r="K13597">
        <v>0</v>
      </c>
      <c r="L13597" t="s">
        <v>100728</v>
      </c>
      <c r="M13597" t="s">
        <v>100748</v>
      </c>
    </row>
    <row r="13598" spans="1:13">
      <c r="A13598" t="s">
        <v>48948</v>
      </c>
      <c r="B13598" t="s">
        <v>55484</v>
      </c>
      <c r="C13598" t="s">
        <v>67869</v>
      </c>
      <c r="D13598" t="s">
        <v>75544</v>
      </c>
      <c r="E13598" t="s">
        <v>76128</v>
      </c>
      <c r="F13598" t="s">
        <v>87872</v>
      </c>
      <c r="G13598" t="s">
        <v>89007</v>
      </c>
      <c r="H13598" t="s">
        <v>89007</v>
      </c>
      <c r="I13598" t="s">
        <v>99777</v>
      </c>
      <c r="J13598" s="6">
        <v>44886.17789351852</v>
      </c>
      <c r="K13598">
        <v>0</v>
      </c>
      <c r="L13598" t="s">
        <v>100728</v>
      </c>
      <c r="M13598" t="s">
        <v>100748</v>
      </c>
    </row>
    <row r="13599" spans="1:13">
      <c r="A13599" t="s">
        <v>48948</v>
      </c>
      <c r="B13599" t="s">
        <v>55484</v>
      </c>
      <c r="C13599" t="s">
        <v>67869</v>
      </c>
      <c r="D13599" t="s">
        <v>75544</v>
      </c>
      <c r="E13599" t="s">
        <v>76128</v>
      </c>
      <c r="F13599" t="s">
        <v>87872</v>
      </c>
      <c r="G13599" t="s">
        <v>89007</v>
      </c>
      <c r="H13599" t="s">
        <v>89007</v>
      </c>
      <c r="I13599" t="s">
        <v>99777</v>
      </c>
      <c r="J13599" s="6">
        <v>44886.17789351852</v>
      </c>
      <c r="K13599">
        <v>0</v>
      </c>
      <c r="L13599" t="s">
        <v>100728</v>
      </c>
      <c r="M13599" t="s">
        <v>100748</v>
      </c>
    </row>
    <row r="13600" spans="1:13">
      <c r="A13600" t="s">
        <v>48948</v>
      </c>
      <c r="B13600" t="s">
        <v>55485</v>
      </c>
      <c r="C13600" t="s">
        <v>67870</v>
      </c>
      <c r="D13600" t="s">
        <v>75545</v>
      </c>
      <c r="E13600" t="s">
        <v>76128</v>
      </c>
      <c r="F13600" t="s">
        <v>87873</v>
      </c>
      <c r="G13600" t="s">
        <v>89009</v>
      </c>
      <c r="H13600" t="s">
        <v>89009</v>
      </c>
      <c r="I13600" t="s">
        <v>99778</v>
      </c>
      <c r="J13600" s="6">
        <v>44886.17789351852</v>
      </c>
      <c r="K13600">
        <v>0</v>
      </c>
      <c r="L13600" t="s">
        <v>100728</v>
      </c>
      <c r="M13600" t="s">
        <v>100748</v>
      </c>
    </row>
    <row r="13601" spans="1:13">
      <c r="A13601" t="s">
        <v>48948</v>
      </c>
      <c r="B13601" t="s">
        <v>55485</v>
      </c>
      <c r="C13601" t="s">
        <v>67870</v>
      </c>
      <c r="D13601" t="s">
        <v>75545</v>
      </c>
      <c r="E13601" t="s">
        <v>76128</v>
      </c>
      <c r="F13601" t="s">
        <v>87873</v>
      </c>
      <c r="G13601" t="s">
        <v>89009</v>
      </c>
      <c r="H13601" t="s">
        <v>89009</v>
      </c>
      <c r="I13601" t="s">
        <v>99778</v>
      </c>
      <c r="J13601" s="6">
        <v>44886.17789351852</v>
      </c>
      <c r="K13601">
        <v>0</v>
      </c>
      <c r="L13601" t="s">
        <v>100728</v>
      </c>
      <c r="M13601" t="s">
        <v>100748</v>
      </c>
    </row>
    <row r="13602" spans="1:13">
      <c r="A13602" t="s">
        <v>48948</v>
      </c>
      <c r="B13602" t="s">
        <v>55486</v>
      </c>
      <c r="C13602" t="s">
        <v>67871</v>
      </c>
      <c r="D13602" t="s">
        <v>75546</v>
      </c>
      <c r="E13602" t="s">
        <v>76128</v>
      </c>
      <c r="F13602" t="s">
        <v>87874</v>
      </c>
      <c r="G13602" t="s">
        <v>89007</v>
      </c>
      <c r="H13602" t="s">
        <v>89007</v>
      </c>
      <c r="I13602" t="s">
        <v>99779</v>
      </c>
      <c r="J13602" s="6">
        <v>44886.17788194444</v>
      </c>
      <c r="K13602">
        <v>0</v>
      </c>
      <c r="L13602" t="s">
        <v>100728</v>
      </c>
      <c r="M13602" t="s">
        <v>100748</v>
      </c>
    </row>
    <row r="13603" spans="1:13">
      <c r="A13603" t="s">
        <v>48948</v>
      </c>
      <c r="B13603" t="s">
        <v>55486</v>
      </c>
      <c r="C13603" t="s">
        <v>67871</v>
      </c>
      <c r="D13603" t="s">
        <v>75546</v>
      </c>
      <c r="E13603" t="s">
        <v>76128</v>
      </c>
      <c r="F13603" t="s">
        <v>87874</v>
      </c>
      <c r="G13603" t="s">
        <v>89007</v>
      </c>
      <c r="H13603" t="s">
        <v>89007</v>
      </c>
      <c r="I13603" t="s">
        <v>99779</v>
      </c>
      <c r="J13603" s="6">
        <v>44886.17788194444</v>
      </c>
      <c r="K13603">
        <v>0</v>
      </c>
      <c r="L13603" t="s">
        <v>100728</v>
      </c>
      <c r="M13603" t="s">
        <v>100748</v>
      </c>
    </row>
    <row r="13604" spans="1:13">
      <c r="A13604" t="s">
        <v>48948</v>
      </c>
      <c r="B13604" t="s">
        <v>55487</v>
      </c>
      <c r="C13604" t="s">
        <v>67872</v>
      </c>
      <c r="D13604" t="s">
        <v>75547</v>
      </c>
      <c r="E13604" t="s">
        <v>76128</v>
      </c>
      <c r="F13604" t="s">
        <v>87875</v>
      </c>
      <c r="G13604" t="s">
        <v>89007</v>
      </c>
      <c r="H13604" t="s">
        <v>89007</v>
      </c>
      <c r="I13604" t="s">
        <v>99780</v>
      </c>
      <c r="J13604" s="6">
        <v>44886.17788194444</v>
      </c>
      <c r="K13604">
        <v>0</v>
      </c>
      <c r="L13604" t="s">
        <v>100728</v>
      </c>
      <c r="M13604" t="s">
        <v>100748</v>
      </c>
    </row>
    <row r="13605" spans="1:13">
      <c r="A13605" t="s">
        <v>48948</v>
      </c>
      <c r="B13605" t="s">
        <v>55487</v>
      </c>
      <c r="C13605" t="s">
        <v>67872</v>
      </c>
      <c r="D13605" t="s">
        <v>75547</v>
      </c>
      <c r="E13605" t="s">
        <v>76128</v>
      </c>
      <c r="F13605" t="s">
        <v>87875</v>
      </c>
      <c r="G13605" t="s">
        <v>89007</v>
      </c>
      <c r="H13605" t="s">
        <v>89007</v>
      </c>
      <c r="I13605" t="s">
        <v>99780</v>
      </c>
      <c r="J13605" s="6">
        <v>44886.17788194444</v>
      </c>
      <c r="K13605">
        <v>0</v>
      </c>
      <c r="L13605" t="s">
        <v>100728</v>
      </c>
      <c r="M13605" t="s">
        <v>100748</v>
      </c>
    </row>
    <row r="13606" spans="1:13">
      <c r="A13606" t="s">
        <v>48948</v>
      </c>
      <c r="B13606" t="s">
        <v>55488</v>
      </c>
      <c r="C13606" t="s">
        <v>67873</v>
      </c>
      <c r="D13606" t="s">
        <v>75548</v>
      </c>
      <c r="E13606" t="s">
        <v>76128</v>
      </c>
      <c r="F13606" t="s">
        <v>87876</v>
      </c>
      <c r="G13606" t="s">
        <v>89007</v>
      </c>
      <c r="H13606" t="s">
        <v>89007</v>
      </c>
      <c r="I13606" t="s">
        <v>99781</v>
      </c>
      <c r="J13606" s="6">
        <v>44886.17788194444</v>
      </c>
      <c r="K13606">
        <v>0</v>
      </c>
      <c r="L13606" t="s">
        <v>100728</v>
      </c>
      <c r="M13606" t="s">
        <v>100748</v>
      </c>
    </row>
    <row r="13607" spans="1:13">
      <c r="A13607" t="s">
        <v>48948</v>
      </c>
      <c r="B13607" t="s">
        <v>55489</v>
      </c>
      <c r="C13607" t="s">
        <v>67874</v>
      </c>
      <c r="D13607" t="s">
        <v>75549</v>
      </c>
      <c r="E13607" t="s">
        <v>76128</v>
      </c>
      <c r="F13607" t="s">
        <v>87877</v>
      </c>
      <c r="G13607" t="s">
        <v>89007</v>
      </c>
      <c r="H13607" t="s">
        <v>89007</v>
      </c>
      <c r="I13607" t="s">
        <v>99782</v>
      </c>
      <c r="J13607" s="6">
        <v>44886.17787037037</v>
      </c>
      <c r="K13607">
        <v>0</v>
      </c>
      <c r="L13607" t="s">
        <v>100728</v>
      </c>
      <c r="M13607" t="s">
        <v>100748</v>
      </c>
    </row>
    <row r="13608" spans="1:13">
      <c r="A13608" t="s">
        <v>48948</v>
      </c>
      <c r="B13608" t="s">
        <v>55489</v>
      </c>
      <c r="C13608" t="s">
        <v>67874</v>
      </c>
      <c r="D13608" t="s">
        <v>75549</v>
      </c>
      <c r="E13608" t="s">
        <v>76128</v>
      </c>
      <c r="F13608" t="s">
        <v>87877</v>
      </c>
      <c r="G13608" t="s">
        <v>89007</v>
      </c>
      <c r="H13608" t="s">
        <v>89007</v>
      </c>
      <c r="I13608" t="s">
        <v>99782</v>
      </c>
      <c r="J13608" s="6">
        <v>44886.17787037037</v>
      </c>
      <c r="K13608">
        <v>0</v>
      </c>
      <c r="L13608" t="s">
        <v>100728</v>
      </c>
      <c r="M13608" t="s">
        <v>100748</v>
      </c>
    </row>
    <row r="13609" spans="1:13">
      <c r="A13609" t="s">
        <v>48948</v>
      </c>
      <c r="B13609" t="s">
        <v>55490</v>
      </c>
      <c r="C13609" t="s">
        <v>67875</v>
      </c>
      <c r="D13609" t="s">
        <v>75550</v>
      </c>
      <c r="E13609" t="s">
        <v>76128</v>
      </c>
      <c r="F13609" t="s">
        <v>87878</v>
      </c>
      <c r="G13609" t="s">
        <v>89007</v>
      </c>
      <c r="H13609" t="s">
        <v>89007</v>
      </c>
      <c r="I13609" t="s">
        <v>99783</v>
      </c>
      <c r="J13609" s="6">
        <v>44886.17787037037</v>
      </c>
      <c r="K13609">
        <v>0</v>
      </c>
      <c r="L13609" t="s">
        <v>100728</v>
      </c>
      <c r="M13609" t="s">
        <v>100748</v>
      </c>
    </row>
    <row r="13610" spans="1:13">
      <c r="A13610" t="s">
        <v>48948</v>
      </c>
      <c r="B13610" t="s">
        <v>55491</v>
      </c>
      <c r="C13610" t="s">
        <v>67876</v>
      </c>
      <c r="D13610" t="s">
        <v>75551</v>
      </c>
      <c r="E13610" t="s">
        <v>76128</v>
      </c>
      <c r="F13610" t="s">
        <v>87879</v>
      </c>
      <c r="G13610" t="s">
        <v>89007</v>
      </c>
      <c r="H13610" t="s">
        <v>89007</v>
      </c>
      <c r="I13610" t="s">
        <v>99784</v>
      </c>
      <c r="J13610" s="6">
        <v>44886.1778125</v>
      </c>
      <c r="K13610">
        <v>0</v>
      </c>
      <c r="L13610" t="s">
        <v>100728</v>
      </c>
      <c r="M13610" t="s">
        <v>100748</v>
      </c>
    </row>
    <row r="13611" spans="1:13">
      <c r="A13611" t="s">
        <v>48948</v>
      </c>
      <c r="B13611" t="s">
        <v>55491</v>
      </c>
      <c r="C13611" t="s">
        <v>67876</v>
      </c>
      <c r="D13611" t="s">
        <v>75551</v>
      </c>
      <c r="E13611" t="s">
        <v>76128</v>
      </c>
      <c r="F13611" t="s">
        <v>87879</v>
      </c>
      <c r="G13611" t="s">
        <v>89007</v>
      </c>
      <c r="H13611" t="s">
        <v>89007</v>
      </c>
      <c r="I13611" t="s">
        <v>99784</v>
      </c>
      <c r="J13611" s="6">
        <v>44886.1778125</v>
      </c>
      <c r="K13611">
        <v>0</v>
      </c>
      <c r="L13611" t="s">
        <v>100728</v>
      </c>
      <c r="M13611" t="s">
        <v>100748</v>
      </c>
    </row>
    <row r="13612" spans="1:13">
      <c r="A13612" t="s">
        <v>48948</v>
      </c>
      <c r="B13612" t="s">
        <v>55491</v>
      </c>
      <c r="C13612" t="s">
        <v>67876</v>
      </c>
      <c r="D13612" t="s">
        <v>75551</v>
      </c>
      <c r="E13612" t="s">
        <v>76128</v>
      </c>
      <c r="F13612" t="s">
        <v>87879</v>
      </c>
      <c r="G13612" t="s">
        <v>89007</v>
      </c>
      <c r="H13612" t="s">
        <v>89007</v>
      </c>
      <c r="I13612" t="s">
        <v>99784</v>
      </c>
      <c r="J13612" s="6">
        <v>44886.1778125</v>
      </c>
      <c r="K13612">
        <v>0</v>
      </c>
      <c r="L13612" t="s">
        <v>100728</v>
      </c>
      <c r="M13612" t="s">
        <v>100748</v>
      </c>
    </row>
    <row r="13613" spans="1:13">
      <c r="A13613" t="s">
        <v>48948</v>
      </c>
      <c r="B13613" t="s">
        <v>55492</v>
      </c>
      <c r="C13613" t="s">
        <v>67877</v>
      </c>
      <c r="D13613" t="s">
        <v>75552</v>
      </c>
      <c r="E13613" t="s">
        <v>76128</v>
      </c>
      <c r="F13613" t="s">
        <v>87880</v>
      </c>
      <c r="G13613" t="s">
        <v>89007</v>
      </c>
      <c r="H13613" t="s">
        <v>89007</v>
      </c>
      <c r="I13613" t="s">
        <v>99785</v>
      </c>
      <c r="J13613" s="6">
        <v>44886.17777777778</v>
      </c>
      <c r="K13613">
        <v>0</v>
      </c>
      <c r="L13613" t="s">
        <v>100728</v>
      </c>
      <c r="M13613" t="s">
        <v>100748</v>
      </c>
    </row>
    <row r="13614" spans="1:13">
      <c r="A13614" t="s">
        <v>48948</v>
      </c>
      <c r="B13614" t="s">
        <v>55492</v>
      </c>
      <c r="C13614" t="s">
        <v>67877</v>
      </c>
      <c r="D13614" t="s">
        <v>75552</v>
      </c>
      <c r="E13614" t="s">
        <v>76128</v>
      </c>
      <c r="F13614" t="s">
        <v>87880</v>
      </c>
      <c r="G13614" t="s">
        <v>89007</v>
      </c>
      <c r="H13614" t="s">
        <v>89007</v>
      </c>
      <c r="I13614" t="s">
        <v>99785</v>
      </c>
      <c r="J13614" s="6">
        <v>44886.17777777778</v>
      </c>
      <c r="K13614">
        <v>0</v>
      </c>
      <c r="L13614" t="s">
        <v>100728</v>
      </c>
      <c r="M13614" t="s">
        <v>100748</v>
      </c>
    </row>
    <row r="13615" spans="1:13">
      <c r="A13615" t="s">
        <v>48948</v>
      </c>
      <c r="B13615" t="s">
        <v>55493</v>
      </c>
      <c r="C13615" t="s">
        <v>67878</v>
      </c>
      <c r="D13615" t="s">
        <v>75553</v>
      </c>
      <c r="E13615" t="s">
        <v>76128</v>
      </c>
      <c r="F13615" t="s">
        <v>87881</v>
      </c>
      <c r="G13615" t="s">
        <v>89008</v>
      </c>
      <c r="H13615" t="s">
        <v>89008</v>
      </c>
      <c r="I13615" t="s">
        <v>99786</v>
      </c>
      <c r="J13615" s="6">
        <v>44886.17777777778</v>
      </c>
      <c r="K13615">
        <v>0</v>
      </c>
      <c r="L13615" t="s">
        <v>100728</v>
      </c>
      <c r="M13615" t="s">
        <v>100748</v>
      </c>
    </row>
    <row r="13616" spans="1:13">
      <c r="A13616" t="s">
        <v>48948</v>
      </c>
      <c r="B13616" t="s">
        <v>55493</v>
      </c>
      <c r="C13616" t="s">
        <v>67878</v>
      </c>
      <c r="D13616" t="s">
        <v>75553</v>
      </c>
      <c r="E13616" t="s">
        <v>76128</v>
      </c>
      <c r="F13616" t="s">
        <v>87881</v>
      </c>
      <c r="G13616" t="s">
        <v>89008</v>
      </c>
      <c r="H13616" t="s">
        <v>89008</v>
      </c>
      <c r="I13616" t="s">
        <v>99786</v>
      </c>
      <c r="J13616" s="6">
        <v>44886.17777777778</v>
      </c>
      <c r="K13616">
        <v>0</v>
      </c>
      <c r="L13616" t="s">
        <v>100728</v>
      </c>
      <c r="M13616" t="s">
        <v>100748</v>
      </c>
    </row>
    <row r="13617" spans="1:13">
      <c r="A13617" t="s">
        <v>48948</v>
      </c>
      <c r="B13617" t="s">
        <v>55494</v>
      </c>
      <c r="C13617" t="s">
        <v>67879</v>
      </c>
      <c r="D13617" t="s">
        <v>75554</v>
      </c>
      <c r="E13617" t="s">
        <v>76128</v>
      </c>
      <c r="F13617" t="s">
        <v>87882</v>
      </c>
      <c r="G13617" t="s">
        <v>88998</v>
      </c>
      <c r="H13617" t="s">
        <v>89024</v>
      </c>
      <c r="I13617" t="s">
        <v>99787</v>
      </c>
      <c r="J13617" s="6">
        <v>44886.17773148148</v>
      </c>
      <c r="K13617">
        <v>2</v>
      </c>
      <c r="L13617" t="s">
        <v>100720</v>
      </c>
      <c r="M13617" t="s">
        <v>100748</v>
      </c>
    </row>
    <row r="13618" spans="1:13">
      <c r="A13618" t="s">
        <v>48948</v>
      </c>
      <c r="B13618" t="s">
        <v>55495</v>
      </c>
      <c r="C13618" t="s">
        <v>67880</v>
      </c>
      <c r="D13618" t="s">
        <v>75555</v>
      </c>
      <c r="E13618" t="s">
        <v>76128</v>
      </c>
      <c r="F13618" t="s">
        <v>87883</v>
      </c>
      <c r="G13618" t="s">
        <v>89008</v>
      </c>
      <c r="H13618" t="s">
        <v>89008</v>
      </c>
      <c r="I13618" t="s">
        <v>99788</v>
      </c>
      <c r="J13618" s="6">
        <v>44886.17769675926</v>
      </c>
      <c r="K13618">
        <v>0</v>
      </c>
      <c r="L13618" t="s">
        <v>100728</v>
      </c>
      <c r="M13618" t="s">
        <v>100748</v>
      </c>
    </row>
    <row r="13619" spans="1:13">
      <c r="A13619" t="s">
        <v>48948</v>
      </c>
      <c r="B13619" t="s">
        <v>55496</v>
      </c>
      <c r="C13619" t="s">
        <v>67881</v>
      </c>
      <c r="D13619" t="s">
        <v>75556</v>
      </c>
      <c r="E13619" t="s">
        <v>76128</v>
      </c>
      <c r="F13619" t="s">
        <v>87884</v>
      </c>
      <c r="G13619" t="s">
        <v>89007</v>
      </c>
      <c r="H13619" t="s">
        <v>89007</v>
      </c>
      <c r="I13619" t="s">
        <v>99789</v>
      </c>
      <c r="J13619" s="6">
        <v>44886.17766203704</v>
      </c>
      <c r="K13619">
        <v>0</v>
      </c>
      <c r="L13619" t="s">
        <v>100728</v>
      </c>
      <c r="M13619" t="s">
        <v>100748</v>
      </c>
    </row>
    <row r="13620" spans="1:13">
      <c r="A13620" t="s">
        <v>48948</v>
      </c>
      <c r="B13620" t="s">
        <v>55497</v>
      </c>
      <c r="C13620" t="s">
        <v>67882</v>
      </c>
      <c r="D13620" t="s">
        <v>75557</v>
      </c>
      <c r="E13620" t="s">
        <v>76128</v>
      </c>
      <c r="F13620" t="s">
        <v>87885</v>
      </c>
      <c r="G13620" t="s">
        <v>89007</v>
      </c>
      <c r="H13620" t="s">
        <v>89007</v>
      </c>
      <c r="I13620" t="s">
        <v>99790</v>
      </c>
      <c r="J13620" s="6">
        <v>44886.17766203704</v>
      </c>
      <c r="K13620">
        <v>0</v>
      </c>
      <c r="L13620" t="s">
        <v>100728</v>
      </c>
      <c r="M13620" t="s">
        <v>100748</v>
      </c>
    </row>
    <row r="13621" spans="1:13">
      <c r="A13621" t="s">
        <v>48948</v>
      </c>
      <c r="B13621" t="s">
        <v>55497</v>
      </c>
      <c r="C13621" t="s">
        <v>67882</v>
      </c>
      <c r="D13621" t="s">
        <v>75557</v>
      </c>
      <c r="E13621" t="s">
        <v>76128</v>
      </c>
      <c r="F13621" t="s">
        <v>87885</v>
      </c>
      <c r="G13621" t="s">
        <v>89007</v>
      </c>
      <c r="H13621" t="s">
        <v>89007</v>
      </c>
      <c r="I13621" t="s">
        <v>99790</v>
      </c>
      <c r="J13621" s="6">
        <v>44886.17766203704</v>
      </c>
      <c r="K13621">
        <v>0</v>
      </c>
      <c r="L13621" t="s">
        <v>100728</v>
      </c>
      <c r="M13621" t="s">
        <v>100748</v>
      </c>
    </row>
    <row r="13622" spans="1:13">
      <c r="A13622" t="s">
        <v>48948</v>
      </c>
      <c r="B13622" t="s">
        <v>55498</v>
      </c>
      <c r="C13622" t="s">
        <v>67883</v>
      </c>
      <c r="D13622" t="s">
        <v>75558</v>
      </c>
      <c r="E13622" t="s">
        <v>76128</v>
      </c>
      <c r="F13622" t="s">
        <v>87886</v>
      </c>
      <c r="G13622" t="s">
        <v>89007</v>
      </c>
      <c r="H13622" t="s">
        <v>89007</v>
      </c>
      <c r="I13622" t="s">
        <v>99791</v>
      </c>
      <c r="J13622" s="6">
        <v>44886.17766203704</v>
      </c>
      <c r="K13622">
        <v>0</v>
      </c>
      <c r="L13622" t="s">
        <v>100728</v>
      </c>
      <c r="M13622" t="s">
        <v>100748</v>
      </c>
    </row>
    <row r="13623" spans="1:13">
      <c r="A13623" t="s">
        <v>48948</v>
      </c>
      <c r="B13623" t="s">
        <v>55499</v>
      </c>
      <c r="C13623" t="s">
        <v>67884</v>
      </c>
      <c r="D13623" t="s">
        <v>75559</v>
      </c>
      <c r="E13623" t="s">
        <v>76128</v>
      </c>
      <c r="F13623" t="s">
        <v>87887</v>
      </c>
      <c r="G13623" t="s">
        <v>89007</v>
      </c>
      <c r="H13623" t="s">
        <v>89007</v>
      </c>
      <c r="I13623" t="s">
        <v>99792</v>
      </c>
      <c r="J13623" s="6">
        <v>44886.17766203704</v>
      </c>
      <c r="K13623">
        <v>0</v>
      </c>
      <c r="L13623" t="s">
        <v>100728</v>
      </c>
      <c r="M13623" t="s">
        <v>100748</v>
      </c>
    </row>
    <row r="13624" spans="1:13">
      <c r="A13624" t="s">
        <v>48948</v>
      </c>
      <c r="B13624" t="s">
        <v>55500</v>
      </c>
      <c r="C13624" t="s">
        <v>67885</v>
      </c>
      <c r="D13624" t="s">
        <v>75560</v>
      </c>
      <c r="E13624" t="s">
        <v>76128</v>
      </c>
      <c r="F13624" t="s">
        <v>87888</v>
      </c>
      <c r="G13624" t="s">
        <v>89007</v>
      </c>
      <c r="H13624" t="s">
        <v>89007</v>
      </c>
      <c r="I13624" t="s">
        <v>99793</v>
      </c>
      <c r="J13624" s="6">
        <v>44886.17765046296</v>
      </c>
      <c r="K13624">
        <v>0</v>
      </c>
      <c r="L13624" t="s">
        <v>100728</v>
      </c>
      <c r="M13624" t="s">
        <v>100748</v>
      </c>
    </row>
    <row r="13625" spans="1:13">
      <c r="A13625" t="s">
        <v>48948</v>
      </c>
      <c r="B13625" t="s">
        <v>55501</v>
      </c>
      <c r="C13625" t="s">
        <v>67886</v>
      </c>
      <c r="D13625" t="s">
        <v>75561</v>
      </c>
      <c r="E13625" t="s">
        <v>76128</v>
      </c>
      <c r="F13625" t="s">
        <v>87889</v>
      </c>
      <c r="G13625" t="s">
        <v>89007</v>
      </c>
      <c r="H13625" t="s">
        <v>89007</v>
      </c>
      <c r="I13625" t="s">
        <v>92898</v>
      </c>
      <c r="J13625" s="6">
        <v>44886.17765046296</v>
      </c>
      <c r="K13625">
        <v>0</v>
      </c>
      <c r="L13625" t="s">
        <v>100728</v>
      </c>
      <c r="M13625" t="s">
        <v>100748</v>
      </c>
    </row>
    <row r="13626" spans="1:13">
      <c r="A13626" t="s">
        <v>48948</v>
      </c>
      <c r="B13626" t="s">
        <v>55502</v>
      </c>
      <c r="C13626" t="s">
        <v>67887</v>
      </c>
      <c r="D13626" t="s">
        <v>75562</v>
      </c>
      <c r="E13626" t="s">
        <v>76128</v>
      </c>
      <c r="F13626" t="s">
        <v>87890</v>
      </c>
      <c r="G13626" t="s">
        <v>89009</v>
      </c>
      <c r="H13626" t="s">
        <v>89009</v>
      </c>
      <c r="I13626" t="s">
        <v>99794</v>
      </c>
      <c r="J13626" s="6">
        <v>44886.17765046296</v>
      </c>
      <c r="K13626">
        <v>0</v>
      </c>
      <c r="L13626" t="s">
        <v>100728</v>
      </c>
      <c r="M13626" t="s">
        <v>100748</v>
      </c>
    </row>
    <row r="13627" spans="1:13">
      <c r="A13627" t="s">
        <v>48948</v>
      </c>
      <c r="B13627" t="s">
        <v>55502</v>
      </c>
      <c r="C13627" t="s">
        <v>67887</v>
      </c>
      <c r="D13627" t="s">
        <v>75562</v>
      </c>
      <c r="E13627" t="s">
        <v>76128</v>
      </c>
      <c r="F13627" t="s">
        <v>87890</v>
      </c>
      <c r="G13627" t="s">
        <v>89009</v>
      </c>
      <c r="H13627" t="s">
        <v>89009</v>
      </c>
      <c r="I13627" t="s">
        <v>99794</v>
      </c>
      <c r="J13627" s="6">
        <v>44886.17765046296</v>
      </c>
      <c r="K13627">
        <v>0</v>
      </c>
      <c r="L13627" t="s">
        <v>100728</v>
      </c>
      <c r="M13627" t="s">
        <v>100748</v>
      </c>
    </row>
    <row r="13628" spans="1:13">
      <c r="A13628" t="s">
        <v>48948</v>
      </c>
      <c r="B13628" t="s">
        <v>55503</v>
      </c>
      <c r="C13628" t="s">
        <v>67888</v>
      </c>
      <c r="D13628" t="s">
        <v>75563</v>
      </c>
      <c r="E13628" t="s">
        <v>76128</v>
      </c>
      <c r="F13628" t="s">
        <v>87891</v>
      </c>
      <c r="G13628" t="s">
        <v>89007</v>
      </c>
      <c r="H13628" t="s">
        <v>89007</v>
      </c>
      <c r="I13628" t="s">
        <v>99795</v>
      </c>
      <c r="J13628" s="6">
        <v>44886.17765046296</v>
      </c>
      <c r="K13628">
        <v>0</v>
      </c>
      <c r="L13628" t="s">
        <v>100728</v>
      </c>
      <c r="M13628" t="s">
        <v>100748</v>
      </c>
    </row>
    <row r="13629" spans="1:13">
      <c r="A13629" t="s">
        <v>48948</v>
      </c>
      <c r="B13629" t="s">
        <v>55504</v>
      </c>
      <c r="C13629" t="s">
        <v>67889</v>
      </c>
      <c r="D13629" t="s">
        <v>75564</v>
      </c>
      <c r="E13629" t="s">
        <v>76128</v>
      </c>
      <c r="F13629" t="s">
        <v>87892</v>
      </c>
      <c r="G13629" t="s">
        <v>89007</v>
      </c>
      <c r="H13629" t="s">
        <v>89007</v>
      </c>
      <c r="I13629" t="s">
        <v>99796</v>
      </c>
      <c r="J13629" s="6">
        <v>44886.17765046296</v>
      </c>
      <c r="K13629">
        <v>0</v>
      </c>
      <c r="L13629" t="s">
        <v>100728</v>
      </c>
      <c r="M13629" t="s">
        <v>100748</v>
      </c>
    </row>
    <row r="13630" spans="1:13">
      <c r="A13630" t="s">
        <v>48948</v>
      </c>
      <c r="B13630" t="s">
        <v>55504</v>
      </c>
      <c r="C13630" t="s">
        <v>67889</v>
      </c>
      <c r="D13630" t="s">
        <v>75564</v>
      </c>
      <c r="E13630" t="s">
        <v>76128</v>
      </c>
      <c r="F13630" t="s">
        <v>87892</v>
      </c>
      <c r="G13630" t="s">
        <v>89007</v>
      </c>
      <c r="H13630" t="s">
        <v>89007</v>
      </c>
      <c r="I13630" t="s">
        <v>99796</v>
      </c>
      <c r="J13630" s="6">
        <v>44886.17765046296</v>
      </c>
      <c r="K13630">
        <v>0</v>
      </c>
      <c r="L13630" t="s">
        <v>100728</v>
      </c>
      <c r="M13630" t="s">
        <v>100748</v>
      </c>
    </row>
    <row r="13631" spans="1:13">
      <c r="A13631" t="s">
        <v>48948</v>
      </c>
      <c r="B13631" t="s">
        <v>55505</v>
      </c>
      <c r="C13631" t="s">
        <v>67890</v>
      </c>
      <c r="D13631" t="s">
        <v>75565</v>
      </c>
      <c r="E13631" t="s">
        <v>76128</v>
      </c>
      <c r="F13631" t="s">
        <v>87893</v>
      </c>
      <c r="G13631" t="s">
        <v>89007</v>
      </c>
      <c r="H13631" t="s">
        <v>89007</v>
      </c>
      <c r="I13631" t="s">
        <v>99797</v>
      </c>
      <c r="J13631" s="6">
        <v>44886.17763888889</v>
      </c>
      <c r="K13631">
        <v>0</v>
      </c>
      <c r="L13631" t="s">
        <v>100728</v>
      </c>
      <c r="M13631" t="s">
        <v>100748</v>
      </c>
    </row>
    <row r="13632" spans="1:13">
      <c r="A13632" t="s">
        <v>48948</v>
      </c>
      <c r="B13632" t="s">
        <v>55506</v>
      </c>
      <c r="C13632" t="s">
        <v>67891</v>
      </c>
      <c r="D13632" t="s">
        <v>75566</v>
      </c>
      <c r="E13632" t="s">
        <v>76128</v>
      </c>
      <c r="F13632" t="s">
        <v>87894</v>
      </c>
      <c r="G13632" t="s">
        <v>89007</v>
      </c>
      <c r="H13632" t="s">
        <v>89007</v>
      </c>
      <c r="I13632" t="s">
        <v>92599</v>
      </c>
      <c r="J13632" s="6">
        <v>44886.17763888889</v>
      </c>
      <c r="K13632">
        <v>0</v>
      </c>
      <c r="L13632" t="s">
        <v>100728</v>
      </c>
      <c r="M13632" t="s">
        <v>100748</v>
      </c>
    </row>
    <row r="13633" spans="1:13">
      <c r="A13633" t="s">
        <v>48948</v>
      </c>
      <c r="B13633" t="s">
        <v>55506</v>
      </c>
      <c r="C13633" t="s">
        <v>67891</v>
      </c>
      <c r="D13633" t="s">
        <v>75566</v>
      </c>
      <c r="E13633" t="s">
        <v>76128</v>
      </c>
      <c r="F13633" t="s">
        <v>87894</v>
      </c>
      <c r="G13633" t="s">
        <v>89007</v>
      </c>
      <c r="H13633" t="s">
        <v>89007</v>
      </c>
      <c r="I13633" t="s">
        <v>92599</v>
      </c>
      <c r="J13633" s="6">
        <v>44886.17763888889</v>
      </c>
      <c r="K13633">
        <v>0</v>
      </c>
      <c r="L13633" t="s">
        <v>100728</v>
      </c>
      <c r="M13633" t="s">
        <v>100748</v>
      </c>
    </row>
    <row r="13634" spans="1:13">
      <c r="A13634" t="s">
        <v>48948</v>
      </c>
      <c r="B13634" t="s">
        <v>55507</v>
      </c>
      <c r="C13634" t="s">
        <v>67892</v>
      </c>
      <c r="D13634" t="s">
        <v>75567</v>
      </c>
      <c r="E13634" t="s">
        <v>76128</v>
      </c>
      <c r="F13634" t="s">
        <v>87895</v>
      </c>
      <c r="G13634" t="s">
        <v>89009</v>
      </c>
      <c r="H13634" t="s">
        <v>89009</v>
      </c>
      <c r="I13634" t="s">
        <v>99798</v>
      </c>
      <c r="J13634" s="6">
        <v>44886.17763888889</v>
      </c>
      <c r="K13634">
        <v>0</v>
      </c>
      <c r="L13634" t="s">
        <v>100728</v>
      </c>
      <c r="M13634" t="s">
        <v>100748</v>
      </c>
    </row>
    <row r="13635" spans="1:13">
      <c r="A13635" t="s">
        <v>48948</v>
      </c>
      <c r="B13635" t="s">
        <v>55508</v>
      </c>
      <c r="C13635" t="s">
        <v>67893</v>
      </c>
      <c r="D13635" t="s">
        <v>75568</v>
      </c>
      <c r="E13635" t="s">
        <v>76128</v>
      </c>
      <c r="F13635" t="s">
        <v>87896</v>
      </c>
      <c r="G13635" t="s">
        <v>89007</v>
      </c>
      <c r="H13635" t="s">
        <v>89007</v>
      </c>
      <c r="I13635" t="s">
        <v>99799</v>
      </c>
      <c r="J13635" s="6">
        <v>44886.17763888889</v>
      </c>
      <c r="K13635">
        <v>0</v>
      </c>
      <c r="L13635" t="s">
        <v>100728</v>
      </c>
      <c r="M13635" t="s">
        <v>100748</v>
      </c>
    </row>
    <row r="13636" spans="1:13">
      <c r="A13636" t="s">
        <v>48948</v>
      </c>
      <c r="B13636" t="s">
        <v>55508</v>
      </c>
      <c r="C13636" t="s">
        <v>67893</v>
      </c>
      <c r="D13636" t="s">
        <v>75568</v>
      </c>
      <c r="E13636" t="s">
        <v>76128</v>
      </c>
      <c r="F13636" t="s">
        <v>87896</v>
      </c>
      <c r="G13636" t="s">
        <v>89007</v>
      </c>
      <c r="H13636" t="s">
        <v>89007</v>
      </c>
      <c r="I13636" t="s">
        <v>99799</v>
      </c>
      <c r="J13636" s="6">
        <v>44886.17763888889</v>
      </c>
      <c r="K13636">
        <v>0</v>
      </c>
      <c r="L13636" t="s">
        <v>100728</v>
      </c>
      <c r="M13636" t="s">
        <v>100748</v>
      </c>
    </row>
    <row r="13637" spans="1:13">
      <c r="A13637" t="s">
        <v>48948</v>
      </c>
      <c r="B13637" t="s">
        <v>55508</v>
      </c>
      <c r="C13637" t="s">
        <v>67893</v>
      </c>
      <c r="D13637" t="s">
        <v>75568</v>
      </c>
      <c r="E13637" t="s">
        <v>76128</v>
      </c>
      <c r="F13637" t="s">
        <v>87896</v>
      </c>
      <c r="G13637" t="s">
        <v>89007</v>
      </c>
      <c r="H13637" t="s">
        <v>89007</v>
      </c>
      <c r="I13637" t="s">
        <v>99799</v>
      </c>
      <c r="J13637" s="6">
        <v>44886.17763888889</v>
      </c>
      <c r="K13637">
        <v>0</v>
      </c>
      <c r="L13637" t="s">
        <v>100728</v>
      </c>
      <c r="M13637" t="s">
        <v>100748</v>
      </c>
    </row>
    <row r="13638" spans="1:13">
      <c r="A13638" t="s">
        <v>48948</v>
      </c>
      <c r="B13638" t="s">
        <v>55509</v>
      </c>
      <c r="C13638" t="s">
        <v>67894</v>
      </c>
      <c r="D13638" t="s">
        <v>75569</v>
      </c>
      <c r="E13638" t="s">
        <v>76128</v>
      </c>
      <c r="F13638" t="s">
        <v>87897</v>
      </c>
      <c r="G13638" t="s">
        <v>89007</v>
      </c>
      <c r="H13638" t="s">
        <v>89007</v>
      </c>
      <c r="I13638" t="s">
        <v>98314</v>
      </c>
      <c r="J13638" s="6">
        <v>44886.17762731481</v>
      </c>
      <c r="K13638">
        <v>0</v>
      </c>
      <c r="L13638" t="s">
        <v>100728</v>
      </c>
      <c r="M13638" t="s">
        <v>100748</v>
      </c>
    </row>
    <row r="13639" spans="1:13">
      <c r="A13639" t="s">
        <v>48948</v>
      </c>
      <c r="B13639" t="s">
        <v>55509</v>
      </c>
      <c r="C13639" t="s">
        <v>67894</v>
      </c>
      <c r="D13639" t="s">
        <v>75569</v>
      </c>
      <c r="E13639" t="s">
        <v>76128</v>
      </c>
      <c r="F13639" t="s">
        <v>87897</v>
      </c>
      <c r="G13639" t="s">
        <v>89007</v>
      </c>
      <c r="H13639" t="s">
        <v>89007</v>
      </c>
      <c r="I13639" t="s">
        <v>98314</v>
      </c>
      <c r="J13639" s="6">
        <v>44886.17762731481</v>
      </c>
      <c r="K13639">
        <v>0</v>
      </c>
      <c r="L13639" t="s">
        <v>100728</v>
      </c>
      <c r="M13639" t="s">
        <v>100748</v>
      </c>
    </row>
    <row r="13640" spans="1:13">
      <c r="A13640" t="s">
        <v>48948</v>
      </c>
      <c r="B13640" t="s">
        <v>55510</v>
      </c>
      <c r="C13640" t="s">
        <v>67895</v>
      </c>
      <c r="D13640" t="s">
        <v>75570</v>
      </c>
      <c r="E13640" t="s">
        <v>76128</v>
      </c>
      <c r="F13640" t="s">
        <v>87898</v>
      </c>
      <c r="G13640" t="s">
        <v>89007</v>
      </c>
      <c r="H13640" t="s">
        <v>89007</v>
      </c>
      <c r="I13640" t="s">
        <v>99800</v>
      </c>
      <c r="J13640" s="6">
        <v>44886.17762731481</v>
      </c>
      <c r="K13640">
        <v>0</v>
      </c>
      <c r="L13640" t="s">
        <v>100728</v>
      </c>
      <c r="M13640" t="s">
        <v>100748</v>
      </c>
    </row>
    <row r="13641" spans="1:13">
      <c r="A13641" t="s">
        <v>48948</v>
      </c>
      <c r="B13641" t="s">
        <v>55511</v>
      </c>
      <c r="C13641" t="s">
        <v>67896</v>
      </c>
      <c r="D13641" t="s">
        <v>75571</v>
      </c>
      <c r="E13641" t="s">
        <v>76128</v>
      </c>
      <c r="F13641" t="s">
        <v>87899</v>
      </c>
      <c r="G13641" t="s">
        <v>89000</v>
      </c>
      <c r="H13641" t="s">
        <v>89025</v>
      </c>
      <c r="I13641" t="s">
        <v>99801</v>
      </c>
      <c r="J13641" s="6">
        <v>44886.17762731481</v>
      </c>
      <c r="K13641">
        <v>5</v>
      </c>
      <c r="L13641" t="s">
        <v>100720</v>
      </c>
      <c r="M13641" t="s">
        <v>100748</v>
      </c>
    </row>
    <row r="13642" spans="1:13">
      <c r="A13642" t="s">
        <v>48948</v>
      </c>
      <c r="B13642" t="s">
        <v>55512</v>
      </c>
      <c r="C13642" t="s">
        <v>67897</v>
      </c>
      <c r="D13642" t="s">
        <v>75572</v>
      </c>
      <c r="E13642" t="s">
        <v>76128</v>
      </c>
      <c r="F13642" t="s">
        <v>87900</v>
      </c>
      <c r="G13642" t="s">
        <v>89007</v>
      </c>
      <c r="H13642" t="s">
        <v>89007</v>
      </c>
      <c r="I13642" t="s">
        <v>99802</v>
      </c>
      <c r="J13642" s="6">
        <v>44886.17762731481</v>
      </c>
      <c r="K13642">
        <v>0</v>
      </c>
      <c r="L13642" t="s">
        <v>100728</v>
      </c>
      <c r="M13642" t="s">
        <v>100748</v>
      </c>
    </row>
    <row r="13643" spans="1:13">
      <c r="A13643" t="s">
        <v>48948</v>
      </c>
      <c r="B13643" t="s">
        <v>55512</v>
      </c>
      <c r="C13643" t="s">
        <v>67897</v>
      </c>
      <c r="D13643" t="s">
        <v>75572</v>
      </c>
      <c r="E13643" t="s">
        <v>76128</v>
      </c>
      <c r="F13643" t="s">
        <v>87900</v>
      </c>
      <c r="G13643" t="s">
        <v>89007</v>
      </c>
      <c r="H13643" t="s">
        <v>89007</v>
      </c>
      <c r="I13643" t="s">
        <v>99802</v>
      </c>
      <c r="J13643" s="6">
        <v>44886.17762731481</v>
      </c>
      <c r="K13643">
        <v>0</v>
      </c>
      <c r="L13643" t="s">
        <v>100728</v>
      </c>
      <c r="M13643" t="s">
        <v>100748</v>
      </c>
    </row>
    <row r="13644" spans="1:13">
      <c r="A13644" t="s">
        <v>48948</v>
      </c>
      <c r="B13644" t="s">
        <v>55513</v>
      </c>
      <c r="C13644" t="s">
        <v>67898</v>
      </c>
      <c r="D13644" t="s">
        <v>75573</v>
      </c>
      <c r="E13644" t="s">
        <v>76128</v>
      </c>
      <c r="F13644" t="s">
        <v>87901</v>
      </c>
      <c r="G13644" t="s">
        <v>88996</v>
      </c>
      <c r="H13644" t="s">
        <v>88996</v>
      </c>
      <c r="I13644" t="s">
        <v>89053</v>
      </c>
      <c r="J13644" s="6">
        <v>44886.17759259259</v>
      </c>
      <c r="K13644">
        <v>1</v>
      </c>
      <c r="L13644" t="s">
        <v>100720</v>
      </c>
      <c r="M13644" t="s">
        <v>100748</v>
      </c>
    </row>
    <row r="13645" spans="1:13">
      <c r="A13645" t="s">
        <v>48948</v>
      </c>
      <c r="B13645" t="s">
        <v>55514</v>
      </c>
      <c r="C13645" t="s">
        <v>67899</v>
      </c>
      <c r="D13645" t="s">
        <v>75574</v>
      </c>
      <c r="E13645" t="s">
        <v>76128</v>
      </c>
      <c r="F13645" t="s">
        <v>87902</v>
      </c>
      <c r="G13645" t="s">
        <v>89007</v>
      </c>
      <c r="H13645" t="s">
        <v>89007</v>
      </c>
      <c r="I13645" t="s">
        <v>99803</v>
      </c>
      <c r="J13645" s="6">
        <v>44886.17708333334</v>
      </c>
      <c r="K13645">
        <v>0</v>
      </c>
      <c r="L13645" t="s">
        <v>100728</v>
      </c>
      <c r="M13645" t="s">
        <v>100748</v>
      </c>
    </row>
    <row r="13646" spans="1:13">
      <c r="A13646" t="s">
        <v>48948</v>
      </c>
      <c r="B13646" t="s">
        <v>55514</v>
      </c>
      <c r="C13646" t="s">
        <v>67899</v>
      </c>
      <c r="D13646" t="s">
        <v>75574</v>
      </c>
      <c r="E13646" t="s">
        <v>76128</v>
      </c>
      <c r="F13646" t="s">
        <v>87902</v>
      </c>
      <c r="G13646" t="s">
        <v>89007</v>
      </c>
      <c r="H13646" t="s">
        <v>89007</v>
      </c>
      <c r="I13646" t="s">
        <v>99803</v>
      </c>
      <c r="J13646" s="6">
        <v>44886.17708333334</v>
      </c>
      <c r="K13646">
        <v>0</v>
      </c>
      <c r="L13646" t="s">
        <v>100728</v>
      </c>
      <c r="M13646" t="s">
        <v>100748</v>
      </c>
    </row>
    <row r="13647" spans="1:13">
      <c r="A13647" t="s">
        <v>48948</v>
      </c>
      <c r="B13647" t="s">
        <v>55515</v>
      </c>
      <c r="C13647" t="s">
        <v>67900</v>
      </c>
      <c r="D13647" t="s">
        <v>75575</v>
      </c>
      <c r="E13647" t="s">
        <v>76128</v>
      </c>
      <c r="F13647" t="s">
        <v>87903</v>
      </c>
      <c r="G13647" t="s">
        <v>89007</v>
      </c>
      <c r="H13647" t="s">
        <v>89007</v>
      </c>
      <c r="I13647" t="s">
        <v>99804</v>
      </c>
      <c r="J13647" s="6">
        <v>44886.17703703704</v>
      </c>
      <c r="K13647">
        <v>0</v>
      </c>
      <c r="L13647" t="s">
        <v>100728</v>
      </c>
      <c r="M13647" t="s">
        <v>100748</v>
      </c>
    </row>
    <row r="13648" spans="1:13">
      <c r="A13648" t="s">
        <v>48948</v>
      </c>
      <c r="B13648" t="s">
        <v>55516</v>
      </c>
      <c r="C13648" t="s">
        <v>67901</v>
      </c>
      <c r="D13648" t="s">
        <v>75576</v>
      </c>
      <c r="E13648" t="s">
        <v>76128</v>
      </c>
      <c r="F13648" t="s">
        <v>87904</v>
      </c>
      <c r="G13648" t="s">
        <v>89007</v>
      </c>
      <c r="H13648" t="s">
        <v>89007</v>
      </c>
      <c r="I13648" t="s">
        <v>99805</v>
      </c>
      <c r="J13648" s="6">
        <v>44886.17700231481</v>
      </c>
      <c r="K13648">
        <v>0</v>
      </c>
      <c r="L13648" t="s">
        <v>100728</v>
      </c>
      <c r="M13648" t="s">
        <v>100748</v>
      </c>
    </row>
    <row r="13649" spans="1:13">
      <c r="A13649" t="s">
        <v>48948</v>
      </c>
      <c r="B13649" t="s">
        <v>55517</v>
      </c>
      <c r="C13649" t="s">
        <v>67902</v>
      </c>
      <c r="D13649" t="s">
        <v>75577</v>
      </c>
      <c r="E13649" t="s">
        <v>76128</v>
      </c>
      <c r="F13649" t="s">
        <v>87905</v>
      </c>
      <c r="G13649" t="s">
        <v>89009</v>
      </c>
      <c r="H13649" t="s">
        <v>89009</v>
      </c>
      <c r="I13649" t="s">
        <v>99806</v>
      </c>
      <c r="J13649" s="6">
        <v>44886.17700231481</v>
      </c>
      <c r="K13649">
        <v>0</v>
      </c>
      <c r="L13649" t="s">
        <v>100728</v>
      </c>
      <c r="M13649" t="s">
        <v>100748</v>
      </c>
    </row>
    <row r="13650" spans="1:13">
      <c r="A13650" t="s">
        <v>48948</v>
      </c>
      <c r="B13650" t="s">
        <v>55518</v>
      </c>
      <c r="C13650" t="s">
        <v>67903</v>
      </c>
      <c r="D13650" t="s">
        <v>75578</v>
      </c>
      <c r="E13650" t="s">
        <v>76128</v>
      </c>
      <c r="F13650" t="s">
        <v>87906</v>
      </c>
      <c r="G13650" t="s">
        <v>89008</v>
      </c>
      <c r="H13650" t="s">
        <v>89008</v>
      </c>
      <c r="I13650" t="s">
        <v>99807</v>
      </c>
      <c r="J13650" s="6">
        <v>44886.17699074074</v>
      </c>
      <c r="K13650">
        <v>0</v>
      </c>
      <c r="L13650" t="s">
        <v>100728</v>
      </c>
      <c r="M13650" t="s">
        <v>100748</v>
      </c>
    </row>
    <row r="13651" spans="1:13">
      <c r="A13651" t="s">
        <v>48948</v>
      </c>
      <c r="B13651" t="s">
        <v>55518</v>
      </c>
      <c r="C13651" t="s">
        <v>67903</v>
      </c>
      <c r="D13651" t="s">
        <v>75578</v>
      </c>
      <c r="E13651" t="s">
        <v>76128</v>
      </c>
      <c r="F13651" t="s">
        <v>87906</v>
      </c>
      <c r="G13651" t="s">
        <v>89008</v>
      </c>
      <c r="H13651" t="s">
        <v>89008</v>
      </c>
      <c r="I13651" t="s">
        <v>99807</v>
      </c>
      <c r="J13651" s="6">
        <v>44886.17699074074</v>
      </c>
      <c r="K13651">
        <v>0</v>
      </c>
      <c r="L13651" t="s">
        <v>100728</v>
      </c>
      <c r="M13651" t="s">
        <v>100748</v>
      </c>
    </row>
    <row r="13652" spans="1:13">
      <c r="A13652" t="s">
        <v>48948</v>
      </c>
      <c r="B13652" t="s">
        <v>55518</v>
      </c>
      <c r="C13652" t="s">
        <v>67903</v>
      </c>
      <c r="D13652" t="s">
        <v>75578</v>
      </c>
      <c r="E13652" t="s">
        <v>76128</v>
      </c>
      <c r="F13652" t="s">
        <v>87906</v>
      </c>
      <c r="G13652" t="s">
        <v>89008</v>
      </c>
      <c r="H13652" t="s">
        <v>89008</v>
      </c>
      <c r="I13652" t="s">
        <v>99807</v>
      </c>
      <c r="J13652" s="6">
        <v>44886.17699074074</v>
      </c>
      <c r="K13652">
        <v>0</v>
      </c>
      <c r="L13652" t="s">
        <v>100728</v>
      </c>
      <c r="M13652" t="s">
        <v>100748</v>
      </c>
    </row>
    <row r="13653" spans="1:13">
      <c r="A13653" t="s">
        <v>48948</v>
      </c>
      <c r="B13653" t="s">
        <v>55519</v>
      </c>
      <c r="C13653" t="s">
        <v>67904</v>
      </c>
      <c r="D13653" t="s">
        <v>75579</v>
      </c>
      <c r="E13653" t="s">
        <v>76128</v>
      </c>
      <c r="F13653" t="s">
        <v>87907</v>
      </c>
      <c r="G13653" t="s">
        <v>89002</v>
      </c>
      <c r="H13653" t="s">
        <v>89002</v>
      </c>
      <c r="I13653" t="s">
        <v>89055</v>
      </c>
      <c r="J13653" s="6">
        <v>44886.17693287037</v>
      </c>
      <c r="K13653">
        <v>1</v>
      </c>
      <c r="L13653" t="s">
        <v>100720</v>
      </c>
      <c r="M13653" t="s">
        <v>100748</v>
      </c>
    </row>
    <row r="13654" spans="1:13">
      <c r="A13654" t="s">
        <v>48948</v>
      </c>
      <c r="B13654" t="s">
        <v>55520</v>
      </c>
      <c r="C13654" t="s">
        <v>67905</v>
      </c>
      <c r="D13654" t="s">
        <v>75580</v>
      </c>
      <c r="E13654" t="s">
        <v>76128</v>
      </c>
      <c r="F13654" t="s">
        <v>87908</v>
      </c>
      <c r="G13654" t="s">
        <v>89007</v>
      </c>
      <c r="H13654" t="s">
        <v>89007</v>
      </c>
      <c r="I13654" t="s">
        <v>99808</v>
      </c>
      <c r="J13654" s="6">
        <v>44886.17693287037</v>
      </c>
      <c r="K13654">
        <v>0</v>
      </c>
      <c r="L13654" t="s">
        <v>100728</v>
      </c>
      <c r="M13654" t="s">
        <v>100748</v>
      </c>
    </row>
    <row r="13655" spans="1:13">
      <c r="A13655" t="s">
        <v>48948</v>
      </c>
      <c r="B13655" t="s">
        <v>2193</v>
      </c>
      <c r="C13655" t="s">
        <v>67906</v>
      </c>
      <c r="D13655" t="s">
        <v>14468</v>
      </c>
      <c r="E13655" t="s">
        <v>76128</v>
      </c>
      <c r="F13655" t="s">
        <v>86000</v>
      </c>
      <c r="G13655" t="s">
        <v>89007</v>
      </c>
      <c r="H13655" t="s">
        <v>89007</v>
      </c>
      <c r="I13655" t="s">
        <v>98180</v>
      </c>
      <c r="J13655" s="6">
        <v>44886.1769212963</v>
      </c>
      <c r="K13655">
        <v>0</v>
      </c>
      <c r="L13655" t="s">
        <v>100728</v>
      </c>
      <c r="M13655" t="s">
        <v>100748</v>
      </c>
    </row>
    <row r="13656" spans="1:13">
      <c r="A13656" t="s">
        <v>48948</v>
      </c>
      <c r="B13656" t="s">
        <v>2193</v>
      </c>
      <c r="C13656" t="s">
        <v>67906</v>
      </c>
      <c r="D13656" t="s">
        <v>14468</v>
      </c>
      <c r="E13656" t="s">
        <v>76128</v>
      </c>
      <c r="F13656" t="s">
        <v>86000</v>
      </c>
      <c r="G13656" t="s">
        <v>89007</v>
      </c>
      <c r="H13656" t="s">
        <v>89007</v>
      </c>
      <c r="I13656" t="s">
        <v>98180</v>
      </c>
      <c r="J13656" s="6">
        <v>44886.1769212963</v>
      </c>
      <c r="K13656">
        <v>0</v>
      </c>
      <c r="L13656" t="s">
        <v>100728</v>
      </c>
      <c r="M13656" t="s">
        <v>100748</v>
      </c>
    </row>
    <row r="13657" spans="1:13">
      <c r="A13657" t="s">
        <v>48948</v>
      </c>
      <c r="B13657" t="s">
        <v>55521</v>
      </c>
      <c r="C13657" t="s">
        <v>67907</v>
      </c>
      <c r="D13657" t="s">
        <v>75581</v>
      </c>
      <c r="E13657" t="s">
        <v>76128</v>
      </c>
      <c r="F13657" t="s">
        <v>87909</v>
      </c>
      <c r="G13657" t="s">
        <v>89007</v>
      </c>
      <c r="H13657" t="s">
        <v>89007</v>
      </c>
      <c r="I13657" t="s">
        <v>92451</v>
      </c>
      <c r="J13657" s="6">
        <v>44886.1769212963</v>
      </c>
      <c r="K13657">
        <v>0</v>
      </c>
      <c r="L13657" t="s">
        <v>100728</v>
      </c>
      <c r="M13657" t="s">
        <v>100748</v>
      </c>
    </row>
    <row r="13658" spans="1:13">
      <c r="A13658" t="s">
        <v>48948</v>
      </c>
      <c r="B13658" t="s">
        <v>55522</v>
      </c>
      <c r="C13658" t="s">
        <v>67908</v>
      </c>
      <c r="D13658" t="s">
        <v>75582</v>
      </c>
      <c r="E13658" t="s">
        <v>76128</v>
      </c>
      <c r="F13658" t="s">
        <v>87910</v>
      </c>
      <c r="G13658" t="s">
        <v>89007</v>
      </c>
      <c r="H13658" t="s">
        <v>89007</v>
      </c>
      <c r="I13658" t="s">
        <v>99809</v>
      </c>
      <c r="J13658" s="6">
        <v>44886.17689814815</v>
      </c>
      <c r="K13658">
        <v>0</v>
      </c>
      <c r="L13658" t="s">
        <v>100728</v>
      </c>
      <c r="M13658" t="s">
        <v>100748</v>
      </c>
    </row>
    <row r="13659" spans="1:13">
      <c r="A13659" t="s">
        <v>48948</v>
      </c>
      <c r="B13659" t="s">
        <v>55523</v>
      </c>
      <c r="C13659" t="s">
        <v>67909</v>
      </c>
      <c r="D13659" t="s">
        <v>75583</v>
      </c>
      <c r="E13659" t="s">
        <v>76128</v>
      </c>
      <c r="F13659" t="s">
        <v>87911</v>
      </c>
      <c r="G13659" t="s">
        <v>89007</v>
      </c>
      <c r="H13659" t="s">
        <v>89007</v>
      </c>
      <c r="I13659" t="s">
        <v>99810</v>
      </c>
      <c r="J13659" s="6">
        <v>44886.17689814815</v>
      </c>
      <c r="K13659">
        <v>0</v>
      </c>
      <c r="L13659" t="s">
        <v>100728</v>
      </c>
      <c r="M13659" t="s">
        <v>100748</v>
      </c>
    </row>
    <row r="13660" spans="1:13">
      <c r="A13660" t="s">
        <v>48948</v>
      </c>
      <c r="B13660" t="s">
        <v>55523</v>
      </c>
      <c r="C13660" t="s">
        <v>67909</v>
      </c>
      <c r="D13660" t="s">
        <v>75583</v>
      </c>
      <c r="E13660" t="s">
        <v>76128</v>
      </c>
      <c r="F13660" t="s">
        <v>87911</v>
      </c>
      <c r="G13660" t="s">
        <v>89007</v>
      </c>
      <c r="H13660" t="s">
        <v>89007</v>
      </c>
      <c r="I13660" t="s">
        <v>99810</v>
      </c>
      <c r="J13660" s="6">
        <v>44886.17689814815</v>
      </c>
      <c r="K13660">
        <v>0</v>
      </c>
      <c r="L13660" t="s">
        <v>100728</v>
      </c>
      <c r="M13660" t="s">
        <v>100748</v>
      </c>
    </row>
    <row r="13661" spans="1:13">
      <c r="A13661" t="s">
        <v>48948</v>
      </c>
      <c r="B13661" t="s">
        <v>55523</v>
      </c>
      <c r="C13661" t="s">
        <v>67909</v>
      </c>
      <c r="D13661" t="s">
        <v>75583</v>
      </c>
      <c r="E13661" t="s">
        <v>76128</v>
      </c>
      <c r="F13661" t="s">
        <v>87911</v>
      </c>
      <c r="G13661" t="s">
        <v>89007</v>
      </c>
      <c r="H13661" t="s">
        <v>89007</v>
      </c>
      <c r="I13661" t="s">
        <v>99810</v>
      </c>
      <c r="J13661" s="6">
        <v>44886.17689814815</v>
      </c>
      <c r="K13661">
        <v>0</v>
      </c>
      <c r="L13661" t="s">
        <v>100728</v>
      </c>
      <c r="M13661" t="s">
        <v>100748</v>
      </c>
    </row>
    <row r="13662" spans="1:13">
      <c r="A13662" t="s">
        <v>48948</v>
      </c>
      <c r="B13662" t="s">
        <v>55524</v>
      </c>
      <c r="C13662" t="s">
        <v>67910</v>
      </c>
      <c r="D13662" t="s">
        <v>75584</v>
      </c>
      <c r="E13662" t="s">
        <v>76128</v>
      </c>
      <c r="F13662" t="s">
        <v>87912</v>
      </c>
      <c r="G13662" t="s">
        <v>89007</v>
      </c>
      <c r="H13662" t="s">
        <v>89007</v>
      </c>
      <c r="I13662" t="s">
        <v>99811</v>
      </c>
      <c r="J13662" s="6">
        <v>44886.17688657407</v>
      </c>
      <c r="K13662">
        <v>0</v>
      </c>
      <c r="L13662" t="s">
        <v>100728</v>
      </c>
      <c r="M13662" t="s">
        <v>100748</v>
      </c>
    </row>
    <row r="13663" spans="1:13">
      <c r="A13663" t="s">
        <v>48948</v>
      </c>
      <c r="B13663" t="s">
        <v>55525</v>
      </c>
      <c r="C13663" t="s">
        <v>67911</v>
      </c>
      <c r="D13663" t="s">
        <v>75585</v>
      </c>
      <c r="E13663" t="s">
        <v>76128</v>
      </c>
      <c r="F13663" t="s">
        <v>87913</v>
      </c>
      <c r="G13663" t="s">
        <v>89007</v>
      </c>
      <c r="H13663" t="s">
        <v>89007</v>
      </c>
      <c r="I13663" t="s">
        <v>99812</v>
      </c>
      <c r="J13663" s="6">
        <v>44886.176875</v>
      </c>
      <c r="K13663">
        <v>0</v>
      </c>
      <c r="L13663" t="s">
        <v>100728</v>
      </c>
      <c r="M13663" t="s">
        <v>100748</v>
      </c>
    </row>
    <row r="13664" spans="1:13">
      <c r="A13664" t="s">
        <v>48948</v>
      </c>
      <c r="B13664" t="s">
        <v>55526</v>
      </c>
      <c r="C13664" t="s">
        <v>67912</v>
      </c>
      <c r="D13664" t="s">
        <v>75586</v>
      </c>
      <c r="E13664" t="s">
        <v>76128</v>
      </c>
      <c r="F13664" t="s">
        <v>87914</v>
      </c>
      <c r="G13664" t="s">
        <v>89007</v>
      </c>
      <c r="H13664" t="s">
        <v>89007</v>
      </c>
      <c r="I13664" t="s">
        <v>99813</v>
      </c>
      <c r="J13664" s="6">
        <v>44886.176875</v>
      </c>
      <c r="K13664">
        <v>0</v>
      </c>
      <c r="L13664" t="s">
        <v>100728</v>
      </c>
      <c r="M13664" t="s">
        <v>100748</v>
      </c>
    </row>
    <row r="13665" spans="1:13">
      <c r="A13665" t="s">
        <v>48948</v>
      </c>
      <c r="B13665" t="s">
        <v>55527</v>
      </c>
      <c r="C13665" t="s">
        <v>67913</v>
      </c>
      <c r="D13665" t="s">
        <v>75587</v>
      </c>
      <c r="E13665" t="s">
        <v>76128</v>
      </c>
      <c r="F13665" t="s">
        <v>87915</v>
      </c>
      <c r="G13665" t="s">
        <v>89007</v>
      </c>
      <c r="H13665" t="s">
        <v>89007</v>
      </c>
      <c r="I13665" t="s">
        <v>99814</v>
      </c>
      <c r="J13665" s="6">
        <v>44886.17686342593</v>
      </c>
      <c r="K13665">
        <v>0</v>
      </c>
      <c r="L13665" t="s">
        <v>100728</v>
      </c>
      <c r="M13665" t="s">
        <v>100748</v>
      </c>
    </row>
    <row r="13666" spans="1:13">
      <c r="A13666" t="s">
        <v>48948</v>
      </c>
      <c r="B13666" t="s">
        <v>55527</v>
      </c>
      <c r="C13666" t="s">
        <v>67913</v>
      </c>
      <c r="D13666" t="s">
        <v>75587</v>
      </c>
      <c r="E13666" t="s">
        <v>76128</v>
      </c>
      <c r="F13666" t="s">
        <v>87915</v>
      </c>
      <c r="G13666" t="s">
        <v>89007</v>
      </c>
      <c r="H13666" t="s">
        <v>89007</v>
      </c>
      <c r="I13666" t="s">
        <v>99814</v>
      </c>
      <c r="J13666" s="6">
        <v>44886.17686342593</v>
      </c>
      <c r="K13666">
        <v>0</v>
      </c>
      <c r="L13666" t="s">
        <v>100728</v>
      </c>
      <c r="M13666" t="s">
        <v>100748</v>
      </c>
    </row>
    <row r="13667" spans="1:13">
      <c r="A13667" t="s">
        <v>48948</v>
      </c>
      <c r="B13667" t="s">
        <v>55527</v>
      </c>
      <c r="C13667" t="s">
        <v>67913</v>
      </c>
      <c r="D13667" t="s">
        <v>75587</v>
      </c>
      <c r="E13667" t="s">
        <v>76128</v>
      </c>
      <c r="F13667" t="s">
        <v>87915</v>
      </c>
      <c r="G13667" t="s">
        <v>89007</v>
      </c>
      <c r="H13667" t="s">
        <v>89007</v>
      </c>
      <c r="I13667" t="s">
        <v>99814</v>
      </c>
      <c r="J13667" s="6">
        <v>44886.17686342593</v>
      </c>
      <c r="K13667">
        <v>0</v>
      </c>
      <c r="L13667" t="s">
        <v>100728</v>
      </c>
      <c r="M13667" t="s">
        <v>100748</v>
      </c>
    </row>
    <row r="13668" spans="1:13">
      <c r="A13668" t="s">
        <v>48948</v>
      </c>
      <c r="B13668" t="s">
        <v>55528</v>
      </c>
      <c r="C13668" t="s">
        <v>67914</v>
      </c>
      <c r="D13668" t="s">
        <v>75588</v>
      </c>
      <c r="E13668" t="s">
        <v>76128</v>
      </c>
      <c r="F13668" t="s">
        <v>87916</v>
      </c>
      <c r="G13668" t="s">
        <v>89007</v>
      </c>
      <c r="H13668" t="s">
        <v>89007</v>
      </c>
      <c r="I13668" t="s">
        <v>99815</v>
      </c>
      <c r="J13668" s="6">
        <v>44886.17686342593</v>
      </c>
      <c r="K13668">
        <v>0</v>
      </c>
      <c r="L13668" t="s">
        <v>100728</v>
      </c>
      <c r="M13668" t="s">
        <v>100748</v>
      </c>
    </row>
    <row r="13669" spans="1:13">
      <c r="A13669" t="s">
        <v>48948</v>
      </c>
      <c r="B13669" t="s">
        <v>55529</v>
      </c>
      <c r="C13669" t="s">
        <v>67915</v>
      </c>
      <c r="D13669" t="s">
        <v>75589</v>
      </c>
      <c r="E13669" t="s">
        <v>76128</v>
      </c>
      <c r="F13669" t="s">
        <v>87917</v>
      </c>
      <c r="G13669" t="s">
        <v>89007</v>
      </c>
      <c r="H13669" t="s">
        <v>89007</v>
      </c>
      <c r="I13669" t="s">
        <v>99816</v>
      </c>
      <c r="J13669" s="6">
        <v>44886.17686342593</v>
      </c>
      <c r="K13669">
        <v>0</v>
      </c>
      <c r="L13669" t="s">
        <v>100728</v>
      </c>
      <c r="M13669" t="s">
        <v>100748</v>
      </c>
    </row>
    <row r="13670" spans="1:13">
      <c r="A13670" t="s">
        <v>48948</v>
      </c>
      <c r="B13670" t="s">
        <v>55530</v>
      </c>
      <c r="C13670" t="s">
        <v>67916</v>
      </c>
      <c r="D13670" t="s">
        <v>75590</v>
      </c>
      <c r="E13670" t="s">
        <v>76128</v>
      </c>
      <c r="F13670" t="s">
        <v>87918</v>
      </c>
      <c r="G13670" t="s">
        <v>89007</v>
      </c>
      <c r="H13670" t="s">
        <v>89007</v>
      </c>
      <c r="I13670" t="s">
        <v>99817</v>
      </c>
      <c r="J13670" s="6">
        <v>44886.17685185185</v>
      </c>
      <c r="K13670">
        <v>0</v>
      </c>
      <c r="L13670" t="s">
        <v>100728</v>
      </c>
      <c r="M13670" t="s">
        <v>100748</v>
      </c>
    </row>
    <row r="13671" spans="1:13">
      <c r="A13671" t="s">
        <v>48948</v>
      </c>
      <c r="B13671" t="s">
        <v>55531</v>
      </c>
      <c r="C13671" t="s">
        <v>67917</v>
      </c>
      <c r="D13671" t="s">
        <v>75591</v>
      </c>
      <c r="E13671" t="s">
        <v>76128</v>
      </c>
      <c r="F13671" t="s">
        <v>87919</v>
      </c>
      <c r="G13671" t="s">
        <v>89007</v>
      </c>
      <c r="H13671" t="s">
        <v>89007</v>
      </c>
      <c r="I13671" t="s">
        <v>99818</v>
      </c>
      <c r="J13671" s="6">
        <v>44886.17681712963</v>
      </c>
      <c r="K13671">
        <v>0</v>
      </c>
      <c r="L13671" t="s">
        <v>100728</v>
      </c>
      <c r="M13671" t="s">
        <v>100748</v>
      </c>
    </row>
    <row r="13672" spans="1:13">
      <c r="A13672" t="s">
        <v>48948</v>
      </c>
      <c r="B13672" t="s">
        <v>55531</v>
      </c>
      <c r="C13672" t="s">
        <v>67917</v>
      </c>
      <c r="D13672" t="s">
        <v>75591</v>
      </c>
      <c r="E13672" t="s">
        <v>76128</v>
      </c>
      <c r="F13672" t="s">
        <v>87919</v>
      </c>
      <c r="G13672" t="s">
        <v>89007</v>
      </c>
      <c r="H13672" t="s">
        <v>89007</v>
      </c>
      <c r="I13672" t="s">
        <v>99818</v>
      </c>
      <c r="J13672" s="6">
        <v>44886.17681712963</v>
      </c>
      <c r="K13672">
        <v>0</v>
      </c>
      <c r="L13672" t="s">
        <v>100728</v>
      </c>
      <c r="M13672" t="s">
        <v>100748</v>
      </c>
    </row>
    <row r="13673" spans="1:13">
      <c r="A13673" t="s">
        <v>48948</v>
      </c>
      <c r="B13673" t="s">
        <v>55531</v>
      </c>
      <c r="C13673" t="s">
        <v>67917</v>
      </c>
      <c r="D13673" t="s">
        <v>75591</v>
      </c>
      <c r="E13673" t="s">
        <v>76128</v>
      </c>
      <c r="F13673" t="s">
        <v>87919</v>
      </c>
      <c r="G13673" t="s">
        <v>89007</v>
      </c>
      <c r="H13673" t="s">
        <v>89007</v>
      </c>
      <c r="I13673" t="s">
        <v>99818</v>
      </c>
      <c r="J13673" s="6">
        <v>44886.17681712963</v>
      </c>
      <c r="K13673">
        <v>0</v>
      </c>
      <c r="L13673" t="s">
        <v>100728</v>
      </c>
      <c r="M13673" t="s">
        <v>100748</v>
      </c>
    </row>
    <row r="13674" spans="1:13">
      <c r="A13674" t="s">
        <v>48948</v>
      </c>
      <c r="B13674" t="s">
        <v>55532</v>
      </c>
      <c r="C13674" t="s">
        <v>67918</v>
      </c>
      <c r="D13674" t="s">
        <v>75592</v>
      </c>
      <c r="E13674" t="s">
        <v>76128</v>
      </c>
      <c r="F13674" t="s">
        <v>87920</v>
      </c>
      <c r="G13674" t="s">
        <v>89007</v>
      </c>
      <c r="H13674" t="s">
        <v>89007</v>
      </c>
      <c r="I13674" t="s">
        <v>99819</v>
      </c>
      <c r="J13674" s="6">
        <v>44886.17679398148</v>
      </c>
      <c r="K13674">
        <v>0</v>
      </c>
      <c r="L13674" t="s">
        <v>100728</v>
      </c>
      <c r="M13674" t="s">
        <v>100748</v>
      </c>
    </row>
    <row r="13675" spans="1:13">
      <c r="A13675" t="s">
        <v>48948</v>
      </c>
      <c r="B13675" t="s">
        <v>55532</v>
      </c>
      <c r="C13675" t="s">
        <v>67918</v>
      </c>
      <c r="D13675" t="s">
        <v>75592</v>
      </c>
      <c r="E13675" t="s">
        <v>76128</v>
      </c>
      <c r="F13675" t="s">
        <v>87920</v>
      </c>
      <c r="G13675" t="s">
        <v>89007</v>
      </c>
      <c r="H13675" t="s">
        <v>89007</v>
      </c>
      <c r="I13675" t="s">
        <v>99819</v>
      </c>
      <c r="J13675" s="6">
        <v>44886.17679398148</v>
      </c>
      <c r="K13675">
        <v>0</v>
      </c>
      <c r="L13675" t="s">
        <v>100728</v>
      </c>
      <c r="M13675" t="s">
        <v>100748</v>
      </c>
    </row>
    <row r="13676" spans="1:13">
      <c r="A13676" t="s">
        <v>48948</v>
      </c>
      <c r="B13676" t="s">
        <v>55532</v>
      </c>
      <c r="C13676" t="s">
        <v>67918</v>
      </c>
      <c r="D13676" t="s">
        <v>75592</v>
      </c>
      <c r="E13676" t="s">
        <v>76128</v>
      </c>
      <c r="F13676" t="s">
        <v>87920</v>
      </c>
      <c r="G13676" t="s">
        <v>89007</v>
      </c>
      <c r="H13676" t="s">
        <v>89007</v>
      </c>
      <c r="I13676" t="s">
        <v>99819</v>
      </c>
      <c r="J13676" s="6">
        <v>44886.17679398148</v>
      </c>
      <c r="K13676">
        <v>0</v>
      </c>
      <c r="L13676" t="s">
        <v>100728</v>
      </c>
      <c r="M13676" t="s">
        <v>100748</v>
      </c>
    </row>
    <row r="13677" spans="1:13">
      <c r="A13677" t="s">
        <v>48948</v>
      </c>
      <c r="B13677" t="s">
        <v>55533</v>
      </c>
      <c r="C13677" t="s">
        <v>67919</v>
      </c>
      <c r="D13677" t="s">
        <v>75593</v>
      </c>
      <c r="E13677" t="s">
        <v>76128</v>
      </c>
      <c r="F13677" t="s">
        <v>87921</v>
      </c>
      <c r="G13677" t="s">
        <v>89007</v>
      </c>
      <c r="H13677" t="s">
        <v>89007</v>
      </c>
      <c r="I13677" t="s">
        <v>92752</v>
      </c>
      <c r="J13677" s="6">
        <v>44886.17679398148</v>
      </c>
      <c r="K13677">
        <v>0</v>
      </c>
      <c r="L13677" t="s">
        <v>100728</v>
      </c>
      <c r="M13677" t="s">
        <v>100748</v>
      </c>
    </row>
    <row r="13678" spans="1:13">
      <c r="A13678" t="s">
        <v>48948</v>
      </c>
      <c r="B13678" t="s">
        <v>55534</v>
      </c>
      <c r="C13678" t="s">
        <v>67920</v>
      </c>
      <c r="D13678" t="s">
        <v>75594</v>
      </c>
      <c r="E13678" t="s">
        <v>76128</v>
      </c>
      <c r="F13678" t="s">
        <v>87922</v>
      </c>
      <c r="G13678" t="s">
        <v>89007</v>
      </c>
      <c r="H13678" t="s">
        <v>89007</v>
      </c>
      <c r="I13678" t="s">
        <v>99820</v>
      </c>
      <c r="J13678" s="6">
        <v>44886.1767824074</v>
      </c>
      <c r="K13678">
        <v>0</v>
      </c>
      <c r="L13678" t="s">
        <v>100728</v>
      </c>
      <c r="M13678" t="s">
        <v>100748</v>
      </c>
    </row>
    <row r="13679" spans="1:13">
      <c r="A13679" t="s">
        <v>48948</v>
      </c>
      <c r="B13679" t="s">
        <v>55535</v>
      </c>
      <c r="C13679" t="s">
        <v>67921</v>
      </c>
      <c r="D13679" t="s">
        <v>75595</v>
      </c>
      <c r="E13679" t="s">
        <v>76128</v>
      </c>
      <c r="F13679" t="s">
        <v>87923</v>
      </c>
      <c r="G13679" t="s">
        <v>89007</v>
      </c>
      <c r="H13679" t="s">
        <v>89007</v>
      </c>
      <c r="I13679" t="s">
        <v>92929</v>
      </c>
      <c r="J13679" s="6">
        <v>44886.17677083334</v>
      </c>
      <c r="K13679">
        <v>0</v>
      </c>
      <c r="L13679" t="s">
        <v>100728</v>
      </c>
      <c r="M13679" t="s">
        <v>100748</v>
      </c>
    </row>
    <row r="13680" spans="1:13">
      <c r="A13680" t="s">
        <v>48948</v>
      </c>
      <c r="B13680" t="s">
        <v>55535</v>
      </c>
      <c r="C13680" t="s">
        <v>67921</v>
      </c>
      <c r="D13680" t="s">
        <v>75595</v>
      </c>
      <c r="E13680" t="s">
        <v>76128</v>
      </c>
      <c r="F13680" t="s">
        <v>87923</v>
      </c>
      <c r="G13680" t="s">
        <v>89007</v>
      </c>
      <c r="H13680" t="s">
        <v>89007</v>
      </c>
      <c r="I13680" t="s">
        <v>92929</v>
      </c>
      <c r="J13680" s="6">
        <v>44886.17677083334</v>
      </c>
      <c r="K13680">
        <v>0</v>
      </c>
      <c r="L13680" t="s">
        <v>100728</v>
      </c>
      <c r="M13680" t="s">
        <v>100748</v>
      </c>
    </row>
    <row r="13681" spans="1:13">
      <c r="A13681" t="s">
        <v>48948</v>
      </c>
      <c r="B13681" t="s">
        <v>55536</v>
      </c>
      <c r="C13681" t="s">
        <v>67922</v>
      </c>
      <c r="D13681" t="s">
        <v>75596</v>
      </c>
      <c r="E13681" t="s">
        <v>76128</v>
      </c>
      <c r="F13681" t="s">
        <v>87924</v>
      </c>
      <c r="G13681" t="s">
        <v>89009</v>
      </c>
      <c r="H13681" t="s">
        <v>89009</v>
      </c>
      <c r="I13681" t="s">
        <v>99821</v>
      </c>
      <c r="J13681" s="6">
        <v>44886.17674768518</v>
      </c>
      <c r="K13681">
        <v>0</v>
      </c>
      <c r="L13681" t="s">
        <v>100728</v>
      </c>
      <c r="M13681" t="s">
        <v>100748</v>
      </c>
    </row>
    <row r="13682" spans="1:13">
      <c r="A13682" t="s">
        <v>48948</v>
      </c>
      <c r="B13682" t="s">
        <v>55537</v>
      </c>
      <c r="C13682" t="s">
        <v>67923</v>
      </c>
      <c r="D13682" t="s">
        <v>75597</v>
      </c>
      <c r="E13682" t="s">
        <v>76128</v>
      </c>
      <c r="F13682" t="s">
        <v>87925</v>
      </c>
      <c r="G13682" t="s">
        <v>89010</v>
      </c>
      <c r="H13682" t="s">
        <v>89031</v>
      </c>
      <c r="I13682" t="s">
        <v>99822</v>
      </c>
      <c r="J13682" s="6">
        <v>44886.17674768518</v>
      </c>
      <c r="K13682">
        <v>0</v>
      </c>
      <c r="L13682" t="s">
        <v>100728</v>
      </c>
      <c r="M13682" t="s">
        <v>100748</v>
      </c>
    </row>
    <row r="13683" spans="1:13">
      <c r="A13683" t="s">
        <v>48948</v>
      </c>
      <c r="B13683" t="s">
        <v>55537</v>
      </c>
      <c r="C13683" t="s">
        <v>67923</v>
      </c>
      <c r="D13683" t="s">
        <v>75597</v>
      </c>
      <c r="E13683" t="s">
        <v>76128</v>
      </c>
      <c r="F13683" t="s">
        <v>87925</v>
      </c>
      <c r="G13683" t="s">
        <v>89010</v>
      </c>
      <c r="H13683" t="s">
        <v>89031</v>
      </c>
      <c r="I13683" t="s">
        <v>99822</v>
      </c>
      <c r="J13683" s="6">
        <v>44886.17674768518</v>
      </c>
      <c r="K13683">
        <v>0</v>
      </c>
      <c r="L13683" t="s">
        <v>100728</v>
      </c>
      <c r="M13683" t="s">
        <v>100748</v>
      </c>
    </row>
    <row r="13684" spans="1:13">
      <c r="A13684" t="s">
        <v>48948</v>
      </c>
      <c r="B13684" t="s">
        <v>55538</v>
      </c>
      <c r="C13684" t="s">
        <v>67924</v>
      </c>
      <c r="D13684" t="s">
        <v>75598</v>
      </c>
      <c r="E13684" t="s">
        <v>76128</v>
      </c>
      <c r="F13684" t="s">
        <v>87926</v>
      </c>
      <c r="G13684" t="s">
        <v>89007</v>
      </c>
      <c r="H13684" t="s">
        <v>89007</v>
      </c>
      <c r="I13684" t="s">
        <v>99823</v>
      </c>
      <c r="J13684" s="6">
        <v>44886.17674768518</v>
      </c>
      <c r="K13684">
        <v>0</v>
      </c>
      <c r="L13684" t="s">
        <v>100728</v>
      </c>
      <c r="M13684" t="s">
        <v>100748</v>
      </c>
    </row>
    <row r="13685" spans="1:13">
      <c r="A13685" t="s">
        <v>48948</v>
      </c>
      <c r="B13685" t="s">
        <v>55538</v>
      </c>
      <c r="C13685" t="s">
        <v>67924</v>
      </c>
      <c r="D13685" t="s">
        <v>75598</v>
      </c>
      <c r="E13685" t="s">
        <v>76128</v>
      </c>
      <c r="F13685" t="s">
        <v>87926</v>
      </c>
      <c r="G13685" t="s">
        <v>89007</v>
      </c>
      <c r="H13685" t="s">
        <v>89007</v>
      </c>
      <c r="I13685" t="s">
        <v>99823</v>
      </c>
      <c r="J13685" s="6">
        <v>44886.17674768518</v>
      </c>
      <c r="K13685">
        <v>0</v>
      </c>
      <c r="L13685" t="s">
        <v>100728</v>
      </c>
      <c r="M13685" t="s">
        <v>100748</v>
      </c>
    </row>
    <row r="13686" spans="1:13">
      <c r="A13686" t="s">
        <v>48948</v>
      </c>
      <c r="B13686" t="s">
        <v>55539</v>
      </c>
      <c r="C13686" t="s">
        <v>67925</v>
      </c>
      <c r="D13686" t="s">
        <v>75599</v>
      </c>
      <c r="E13686" t="s">
        <v>76128</v>
      </c>
      <c r="F13686" t="s">
        <v>87927</v>
      </c>
      <c r="G13686" t="s">
        <v>89007</v>
      </c>
      <c r="H13686" t="s">
        <v>89007</v>
      </c>
      <c r="I13686" t="s">
        <v>99824</v>
      </c>
      <c r="J13686" s="6">
        <v>44886.17673611111</v>
      </c>
      <c r="K13686">
        <v>0</v>
      </c>
      <c r="L13686" t="s">
        <v>100728</v>
      </c>
      <c r="M13686" t="s">
        <v>100748</v>
      </c>
    </row>
    <row r="13687" spans="1:13">
      <c r="A13687" t="s">
        <v>48948</v>
      </c>
      <c r="B13687" t="s">
        <v>55540</v>
      </c>
      <c r="C13687" t="s">
        <v>67926</v>
      </c>
      <c r="D13687" t="s">
        <v>75600</v>
      </c>
      <c r="E13687" t="s">
        <v>76128</v>
      </c>
      <c r="F13687" t="s">
        <v>87928</v>
      </c>
      <c r="G13687" t="s">
        <v>89007</v>
      </c>
      <c r="H13687" t="s">
        <v>89007</v>
      </c>
      <c r="I13687" t="s">
        <v>99825</v>
      </c>
      <c r="J13687" s="6">
        <v>44886.17673611111</v>
      </c>
      <c r="K13687">
        <v>0</v>
      </c>
      <c r="L13687" t="s">
        <v>100728</v>
      </c>
      <c r="M13687" t="s">
        <v>100748</v>
      </c>
    </row>
    <row r="13688" spans="1:13">
      <c r="A13688" t="s">
        <v>48948</v>
      </c>
      <c r="B13688" t="s">
        <v>55541</v>
      </c>
      <c r="C13688" t="s">
        <v>67927</v>
      </c>
      <c r="D13688" t="s">
        <v>75601</v>
      </c>
      <c r="E13688" t="s">
        <v>76128</v>
      </c>
      <c r="F13688" t="s">
        <v>87929</v>
      </c>
      <c r="G13688" t="s">
        <v>89010</v>
      </c>
      <c r="H13688" t="s">
        <v>89031</v>
      </c>
      <c r="I13688" t="s">
        <v>99826</v>
      </c>
      <c r="J13688" s="6">
        <v>44886.17672453704</v>
      </c>
      <c r="K13688">
        <v>0</v>
      </c>
      <c r="L13688" t="s">
        <v>100728</v>
      </c>
      <c r="M13688" t="s">
        <v>100748</v>
      </c>
    </row>
    <row r="13689" spans="1:13">
      <c r="A13689" t="s">
        <v>48948</v>
      </c>
      <c r="B13689" t="s">
        <v>55542</v>
      </c>
      <c r="C13689" t="s">
        <v>67928</v>
      </c>
      <c r="D13689" t="s">
        <v>75602</v>
      </c>
      <c r="E13689" t="s">
        <v>76128</v>
      </c>
      <c r="F13689" t="s">
        <v>87930</v>
      </c>
      <c r="G13689" t="s">
        <v>89007</v>
      </c>
      <c r="H13689" t="s">
        <v>89007</v>
      </c>
      <c r="I13689" t="s">
        <v>99827</v>
      </c>
      <c r="J13689" s="6">
        <v>44886.17668981481</v>
      </c>
      <c r="K13689">
        <v>0</v>
      </c>
      <c r="L13689" t="s">
        <v>100728</v>
      </c>
      <c r="M13689" t="s">
        <v>100748</v>
      </c>
    </row>
    <row r="13690" spans="1:13">
      <c r="A13690" t="s">
        <v>48948</v>
      </c>
      <c r="B13690" t="s">
        <v>55543</v>
      </c>
      <c r="C13690" t="s">
        <v>67929</v>
      </c>
      <c r="D13690" t="s">
        <v>75603</v>
      </c>
      <c r="E13690" t="s">
        <v>76128</v>
      </c>
      <c r="F13690" t="s">
        <v>87931</v>
      </c>
      <c r="G13690" t="s">
        <v>89007</v>
      </c>
      <c r="H13690" t="s">
        <v>89007</v>
      </c>
      <c r="I13690" t="s">
        <v>99828</v>
      </c>
      <c r="J13690" s="6">
        <v>44886.17667824074</v>
      </c>
      <c r="K13690">
        <v>0</v>
      </c>
      <c r="L13690" t="s">
        <v>100728</v>
      </c>
      <c r="M13690" t="s">
        <v>100748</v>
      </c>
    </row>
    <row r="13691" spans="1:13">
      <c r="A13691" t="s">
        <v>48948</v>
      </c>
      <c r="B13691" t="s">
        <v>55544</v>
      </c>
      <c r="C13691" t="s">
        <v>67930</v>
      </c>
      <c r="D13691" t="s">
        <v>75604</v>
      </c>
      <c r="E13691" t="s">
        <v>76128</v>
      </c>
      <c r="F13691" t="s">
        <v>87932</v>
      </c>
      <c r="G13691" t="s">
        <v>89009</v>
      </c>
      <c r="H13691" t="s">
        <v>89009</v>
      </c>
      <c r="I13691" t="s">
        <v>99829</v>
      </c>
      <c r="J13691" s="6">
        <v>44886.17667824074</v>
      </c>
      <c r="K13691">
        <v>0</v>
      </c>
      <c r="L13691" t="s">
        <v>100728</v>
      </c>
      <c r="M13691" t="s">
        <v>100748</v>
      </c>
    </row>
    <row r="13692" spans="1:13">
      <c r="A13692" t="s">
        <v>48948</v>
      </c>
      <c r="B13692" t="s">
        <v>55545</v>
      </c>
      <c r="C13692" t="s">
        <v>67931</v>
      </c>
      <c r="D13692" t="s">
        <v>75605</v>
      </c>
      <c r="E13692" t="s">
        <v>76128</v>
      </c>
      <c r="F13692" t="s">
        <v>87933</v>
      </c>
      <c r="G13692" t="s">
        <v>89007</v>
      </c>
      <c r="H13692" t="s">
        <v>89007</v>
      </c>
      <c r="I13692" t="s">
        <v>99830</v>
      </c>
      <c r="J13692" s="6">
        <v>44886.17665509259</v>
      </c>
      <c r="K13692">
        <v>0</v>
      </c>
      <c r="L13692" t="s">
        <v>100728</v>
      </c>
      <c r="M13692" t="s">
        <v>100748</v>
      </c>
    </row>
    <row r="13693" spans="1:13">
      <c r="A13693" t="s">
        <v>48948</v>
      </c>
      <c r="B13693" t="s">
        <v>55546</v>
      </c>
      <c r="C13693" t="s">
        <v>67932</v>
      </c>
      <c r="D13693" t="s">
        <v>75606</v>
      </c>
      <c r="E13693" t="s">
        <v>76128</v>
      </c>
      <c r="F13693" t="s">
        <v>87934</v>
      </c>
      <c r="G13693" t="s">
        <v>89007</v>
      </c>
      <c r="H13693" t="s">
        <v>89007</v>
      </c>
      <c r="I13693" t="s">
        <v>99831</v>
      </c>
      <c r="J13693" s="6">
        <v>44886.17664351852</v>
      </c>
      <c r="K13693">
        <v>0</v>
      </c>
      <c r="L13693" t="s">
        <v>100728</v>
      </c>
      <c r="M13693" t="s">
        <v>100748</v>
      </c>
    </row>
    <row r="13694" spans="1:13">
      <c r="A13694" t="s">
        <v>48948</v>
      </c>
      <c r="B13694" t="s">
        <v>55547</v>
      </c>
      <c r="C13694" t="s">
        <v>67933</v>
      </c>
      <c r="D13694" t="s">
        <v>75607</v>
      </c>
      <c r="E13694" t="s">
        <v>76128</v>
      </c>
      <c r="F13694" t="s">
        <v>87935</v>
      </c>
      <c r="G13694" t="s">
        <v>89007</v>
      </c>
      <c r="H13694" t="s">
        <v>89007</v>
      </c>
      <c r="I13694" t="s">
        <v>99832</v>
      </c>
      <c r="J13694" s="6">
        <v>44886.17663194444</v>
      </c>
      <c r="K13694">
        <v>0</v>
      </c>
      <c r="L13694" t="s">
        <v>100728</v>
      </c>
      <c r="M13694" t="s">
        <v>100748</v>
      </c>
    </row>
    <row r="13695" spans="1:13">
      <c r="A13695" t="s">
        <v>48948</v>
      </c>
      <c r="B13695" t="s">
        <v>55548</v>
      </c>
      <c r="C13695" t="s">
        <v>67934</v>
      </c>
      <c r="D13695" t="s">
        <v>75608</v>
      </c>
      <c r="E13695" t="s">
        <v>76128</v>
      </c>
      <c r="F13695" t="s">
        <v>87936</v>
      </c>
      <c r="G13695" t="s">
        <v>89007</v>
      </c>
      <c r="H13695" t="s">
        <v>89007</v>
      </c>
      <c r="I13695" t="s">
        <v>99833</v>
      </c>
      <c r="J13695" s="6">
        <v>44886.17663194444</v>
      </c>
      <c r="K13695">
        <v>0</v>
      </c>
      <c r="L13695" t="s">
        <v>100728</v>
      </c>
      <c r="M13695" t="s">
        <v>100748</v>
      </c>
    </row>
    <row r="13696" spans="1:13">
      <c r="A13696" t="s">
        <v>48948</v>
      </c>
      <c r="B13696" t="s">
        <v>55548</v>
      </c>
      <c r="C13696" t="s">
        <v>67934</v>
      </c>
      <c r="D13696" t="s">
        <v>75608</v>
      </c>
      <c r="E13696" t="s">
        <v>76128</v>
      </c>
      <c r="F13696" t="s">
        <v>87936</v>
      </c>
      <c r="G13696" t="s">
        <v>89007</v>
      </c>
      <c r="H13696" t="s">
        <v>89007</v>
      </c>
      <c r="I13696" t="s">
        <v>99833</v>
      </c>
      <c r="J13696" s="6">
        <v>44886.17663194444</v>
      </c>
      <c r="K13696">
        <v>0</v>
      </c>
      <c r="L13696" t="s">
        <v>100728</v>
      </c>
      <c r="M13696" t="s">
        <v>100748</v>
      </c>
    </row>
    <row r="13697" spans="1:13">
      <c r="A13697" t="s">
        <v>48948</v>
      </c>
      <c r="B13697" t="s">
        <v>55548</v>
      </c>
      <c r="C13697" t="s">
        <v>67934</v>
      </c>
      <c r="D13697" t="s">
        <v>75608</v>
      </c>
      <c r="E13697" t="s">
        <v>76128</v>
      </c>
      <c r="F13697" t="s">
        <v>87936</v>
      </c>
      <c r="G13697" t="s">
        <v>89007</v>
      </c>
      <c r="H13697" t="s">
        <v>89007</v>
      </c>
      <c r="I13697" t="s">
        <v>99833</v>
      </c>
      <c r="J13697" s="6">
        <v>44886.17663194444</v>
      </c>
      <c r="K13697">
        <v>0</v>
      </c>
      <c r="L13697" t="s">
        <v>100728</v>
      </c>
      <c r="M13697" t="s">
        <v>100748</v>
      </c>
    </row>
    <row r="13698" spans="1:13">
      <c r="A13698" t="s">
        <v>48948</v>
      </c>
      <c r="B13698" t="s">
        <v>55549</v>
      </c>
      <c r="C13698" t="s">
        <v>67935</v>
      </c>
      <c r="D13698" t="s">
        <v>75609</v>
      </c>
      <c r="E13698" t="s">
        <v>76128</v>
      </c>
      <c r="F13698" t="s">
        <v>87937</v>
      </c>
      <c r="G13698" t="s">
        <v>89007</v>
      </c>
      <c r="H13698" t="s">
        <v>89007</v>
      </c>
      <c r="I13698" t="s">
        <v>99834</v>
      </c>
      <c r="J13698" s="6">
        <v>44886.17663194444</v>
      </c>
      <c r="K13698">
        <v>0</v>
      </c>
      <c r="L13698" t="s">
        <v>100728</v>
      </c>
      <c r="M13698" t="s">
        <v>100748</v>
      </c>
    </row>
    <row r="13699" spans="1:13">
      <c r="A13699" t="s">
        <v>48948</v>
      </c>
      <c r="B13699" t="s">
        <v>55550</v>
      </c>
      <c r="C13699" t="s">
        <v>67936</v>
      </c>
      <c r="D13699" t="s">
        <v>75610</v>
      </c>
      <c r="E13699" t="s">
        <v>76128</v>
      </c>
      <c r="F13699" t="s">
        <v>87938</v>
      </c>
      <c r="G13699" t="s">
        <v>89007</v>
      </c>
      <c r="H13699" t="s">
        <v>89007</v>
      </c>
      <c r="I13699" t="s">
        <v>92538</v>
      </c>
      <c r="J13699" s="6">
        <v>44886.17662037037</v>
      </c>
      <c r="K13699">
        <v>0</v>
      </c>
      <c r="L13699" t="s">
        <v>100728</v>
      </c>
      <c r="M13699" t="s">
        <v>100748</v>
      </c>
    </row>
    <row r="13700" spans="1:13">
      <c r="A13700" t="s">
        <v>48948</v>
      </c>
      <c r="B13700" t="s">
        <v>55551</v>
      </c>
      <c r="C13700" t="s">
        <v>67937</v>
      </c>
      <c r="D13700" t="s">
        <v>75611</v>
      </c>
      <c r="E13700" t="s">
        <v>76128</v>
      </c>
      <c r="F13700" t="s">
        <v>87939</v>
      </c>
      <c r="G13700" t="s">
        <v>89007</v>
      </c>
      <c r="H13700" t="s">
        <v>89007</v>
      </c>
      <c r="I13700" t="s">
        <v>99835</v>
      </c>
      <c r="J13700" s="6">
        <v>44886.17662037037</v>
      </c>
      <c r="K13700">
        <v>0</v>
      </c>
      <c r="L13700" t="s">
        <v>100728</v>
      </c>
      <c r="M13700" t="s">
        <v>100748</v>
      </c>
    </row>
    <row r="13701" spans="1:13">
      <c r="A13701" t="s">
        <v>48948</v>
      </c>
      <c r="B13701" t="s">
        <v>55551</v>
      </c>
      <c r="C13701" t="s">
        <v>67937</v>
      </c>
      <c r="D13701" t="s">
        <v>75611</v>
      </c>
      <c r="E13701" t="s">
        <v>76128</v>
      </c>
      <c r="F13701" t="s">
        <v>87939</v>
      </c>
      <c r="G13701" t="s">
        <v>89007</v>
      </c>
      <c r="H13701" t="s">
        <v>89007</v>
      </c>
      <c r="I13701" t="s">
        <v>99835</v>
      </c>
      <c r="J13701" s="6">
        <v>44886.17662037037</v>
      </c>
      <c r="K13701">
        <v>0</v>
      </c>
      <c r="L13701" t="s">
        <v>100728</v>
      </c>
      <c r="M13701" t="s">
        <v>100748</v>
      </c>
    </row>
    <row r="13702" spans="1:13">
      <c r="A13702" t="s">
        <v>48948</v>
      </c>
      <c r="B13702" t="s">
        <v>55552</v>
      </c>
      <c r="C13702" t="s">
        <v>67938</v>
      </c>
      <c r="D13702" t="s">
        <v>75612</v>
      </c>
      <c r="E13702" t="s">
        <v>76128</v>
      </c>
      <c r="F13702" t="s">
        <v>87940</v>
      </c>
      <c r="G13702" t="s">
        <v>89007</v>
      </c>
      <c r="H13702" t="s">
        <v>89007</v>
      </c>
      <c r="I13702" t="s">
        <v>99836</v>
      </c>
      <c r="J13702" s="6">
        <v>44886.17662037037</v>
      </c>
      <c r="K13702">
        <v>0</v>
      </c>
      <c r="L13702" t="s">
        <v>100728</v>
      </c>
      <c r="M13702" t="s">
        <v>100748</v>
      </c>
    </row>
    <row r="13703" spans="1:13">
      <c r="A13703" t="s">
        <v>48948</v>
      </c>
      <c r="B13703" t="s">
        <v>55553</v>
      </c>
      <c r="C13703" t="s">
        <v>67939</v>
      </c>
      <c r="D13703" t="s">
        <v>75613</v>
      </c>
      <c r="E13703" t="s">
        <v>76128</v>
      </c>
      <c r="F13703" t="s">
        <v>87941</v>
      </c>
      <c r="G13703" t="s">
        <v>89007</v>
      </c>
      <c r="H13703" t="s">
        <v>89007</v>
      </c>
      <c r="I13703" t="s">
        <v>99837</v>
      </c>
      <c r="J13703" s="6">
        <v>44886.1766087963</v>
      </c>
      <c r="K13703">
        <v>0</v>
      </c>
      <c r="L13703" t="s">
        <v>100728</v>
      </c>
      <c r="M13703" t="s">
        <v>100748</v>
      </c>
    </row>
    <row r="13704" spans="1:13">
      <c r="A13704" t="s">
        <v>48948</v>
      </c>
      <c r="B13704" t="s">
        <v>55554</v>
      </c>
      <c r="C13704" t="s">
        <v>67940</v>
      </c>
      <c r="D13704" t="s">
        <v>75614</v>
      </c>
      <c r="E13704" t="s">
        <v>76128</v>
      </c>
      <c r="F13704" t="s">
        <v>87942</v>
      </c>
      <c r="G13704" t="s">
        <v>89009</v>
      </c>
      <c r="H13704" t="s">
        <v>89009</v>
      </c>
      <c r="I13704" t="s">
        <v>99838</v>
      </c>
      <c r="J13704" s="6">
        <v>44886.17659722222</v>
      </c>
      <c r="K13704">
        <v>0</v>
      </c>
      <c r="L13704" t="s">
        <v>100728</v>
      </c>
      <c r="M13704" t="s">
        <v>100748</v>
      </c>
    </row>
    <row r="13705" spans="1:13">
      <c r="A13705" t="s">
        <v>48948</v>
      </c>
      <c r="B13705" t="s">
        <v>55555</v>
      </c>
      <c r="C13705" t="s">
        <v>67941</v>
      </c>
      <c r="D13705" t="s">
        <v>75615</v>
      </c>
      <c r="E13705" t="s">
        <v>76128</v>
      </c>
      <c r="F13705" t="s">
        <v>87943</v>
      </c>
      <c r="G13705" t="s">
        <v>88998</v>
      </c>
      <c r="H13705" t="s">
        <v>89024</v>
      </c>
      <c r="I13705" t="s">
        <v>99839</v>
      </c>
      <c r="J13705" s="6">
        <v>44886.17658564815</v>
      </c>
      <c r="K13705">
        <v>1</v>
      </c>
      <c r="L13705" t="s">
        <v>100724</v>
      </c>
      <c r="M13705" t="s">
        <v>100748</v>
      </c>
    </row>
    <row r="13706" spans="1:13">
      <c r="A13706" t="s">
        <v>48948</v>
      </c>
      <c r="B13706" t="s">
        <v>55556</v>
      </c>
      <c r="C13706" t="s">
        <v>67942</v>
      </c>
      <c r="D13706" t="s">
        <v>75616</v>
      </c>
      <c r="E13706" t="s">
        <v>76128</v>
      </c>
      <c r="F13706" t="s">
        <v>87944</v>
      </c>
      <c r="G13706" t="s">
        <v>89009</v>
      </c>
      <c r="H13706" t="s">
        <v>89009</v>
      </c>
      <c r="I13706" t="s">
        <v>99840</v>
      </c>
      <c r="J13706" s="6">
        <v>44886.1765625</v>
      </c>
      <c r="K13706">
        <v>0</v>
      </c>
      <c r="L13706" t="s">
        <v>100728</v>
      </c>
      <c r="M13706" t="s">
        <v>100748</v>
      </c>
    </row>
    <row r="13707" spans="1:13">
      <c r="A13707" t="s">
        <v>48948</v>
      </c>
      <c r="B13707" t="s">
        <v>55557</v>
      </c>
      <c r="C13707" t="s">
        <v>67943</v>
      </c>
      <c r="D13707" t="s">
        <v>75617</v>
      </c>
      <c r="E13707" t="s">
        <v>76128</v>
      </c>
      <c r="F13707" t="s">
        <v>87945</v>
      </c>
      <c r="G13707" t="s">
        <v>89007</v>
      </c>
      <c r="H13707" t="s">
        <v>89007</v>
      </c>
      <c r="I13707" t="s">
        <v>99841</v>
      </c>
      <c r="J13707" s="6">
        <v>44886.1765625</v>
      </c>
      <c r="K13707">
        <v>0</v>
      </c>
      <c r="L13707" t="s">
        <v>100728</v>
      </c>
      <c r="M13707" t="s">
        <v>100748</v>
      </c>
    </row>
    <row r="13708" spans="1:13">
      <c r="A13708" t="s">
        <v>48948</v>
      </c>
      <c r="B13708" t="s">
        <v>55558</v>
      </c>
      <c r="C13708" t="s">
        <v>67944</v>
      </c>
      <c r="D13708" t="s">
        <v>75618</v>
      </c>
      <c r="E13708" t="s">
        <v>76128</v>
      </c>
      <c r="F13708" t="s">
        <v>87946</v>
      </c>
      <c r="G13708" t="s">
        <v>89007</v>
      </c>
      <c r="H13708" t="s">
        <v>89007</v>
      </c>
      <c r="I13708" t="s">
        <v>99842</v>
      </c>
      <c r="J13708" s="6">
        <v>44886.17655092593</v>
      </c>
      <c r="K13708">
        <v>0</v>
      </c>
      <c r="L13708" t="s">
        <v>100728</v>
      </c>
      <c r="M13708" t="s">
        <v>100748</v>
      </c>
    </row>
    <row r="13709" spans="1:13">
      <c r="A13709" t="s">
        <v>48948</v>
      </c>
      <c r="B13709" t="s">
        <v>55559</v>
      </c>
      <c r="C13709" t="s">
        <v>67945</v>
      </c>
      <c r="D13709" t="s">
        <v>75619</v>
      </c>
      <c r="E13709" t="s">
        <v>76128</v>
      </c>
      <c r="F13709" t="s">
        <v>87947</v>
      </c>
      <c r="G13709" t="s">
        <v>89009</v>
      </c>
      <c r="H13709" t="s">
        <v>89009</v>
      </c>
      <c r="I13709" t="s">
        <v>99843</v>
      </c>
      <c r="J13709" s="6">
        <v>44886.17655092593</v>
      </c>
      <c r="K13709">
        <v>0</v>
      </c>
      <c r="L13709" t="s">
        <v>100728</v>
      </c>
      <c r="M13709" t="s">
        <v>100748</v>
      </c>
    </row>
    <row r="13710" spans="1:13">
      <c r="A13710" t="s">
        <v>48948</v>
      </c>
      <c r="B13710" t="s">
        <v>55559</v>
      </c>
      <c r="C13710" t="s">
        <v>67945</v>
      </c>
      <c r="D13710" t="s">
        <v>75619</v>
      </c>
      <c r="E13710" t="s">
        <v>76128</v>
      </c>
      <c r="F13710" t="s">
        <v>87947</v>
      </c>
      <c r="G13710" t="s">
        <v>89009</v>
      </c>
      <c r="H13710" t="s">
        <v>89009</v>
      </c>
      <c r="I13710" t="s">
        <v>99843</v>
      </c>
      <c r="J13710" s="6">
        <v>44886.17655092593</v>
      </c>
      <c r="K13710">
        <v>0</v>
      </c>
      <c r="L13710" t="s">
        <v>100728</v>
      </c>
      <c r="M13710" t="s">
        <v>100748</v>
      </c>
    </row>
    <row r="13711" spans="1:13">
      <c r="A13711" t="s">
        <v>48948</v>
      </c>
      <c r="B13711" t="s">
        <v>55560</v>
      </c>
      <c r="C13711" t="s">
        <v>67946</v>
      </c>
      <c r="D13711" t="s">
        <v>75620</v>
      </c>
      <c r="E13711" t="s">
        <v>76128</v>
      </c>
      <c r="F13711" t="s">
        <v>87948</v>
      </c>
      <c r="G13711" t="s">
        <v>89007</v>
      </c>
      <c r="H13711" t="s">
        <v>89007</v>
      </c>
      <c r="I13711" t="s">
        <v>99844</v>
      </c>
      <c r="J13711" s="6">
        <v>44886.17653935185</v>
      </c>
      <c r="K13711">
        <v>0</v>
      </c>
      <c r="L13711" t="s">
        <v>100728</v>
      </c>
      <c r="M13711" t="s">
        <v>100748</v>
      </c>
    </row>
    <row r="13712" spans="1:13">
      <c r="A13712" t="s">
        <v>48948</v>
      </c>
      <c r="B13712" t="s">
        <v>55560</v>
      </c>
      <c r="C13712" t="s">
        <v>67946</v>
      </c>
      <c r="D13712" t="s">
        <v>75620</v>
      </c>
      <c r="E13712" t="s">
        <v>76128</v>
      </c>
      <c r="F13712" t="s">
        <v>87948</v>
      </c>
      <c r="G13712" t="s">
        <v>89007</v>
      </c>
      <c r="H13712" t="s">
        <v>89007</v>
      </c>
      <c r="I13712" t="s">
        <v>99844</v>
      </c>
      <c r="J13712" s="6">
        <v>44886.17653935185</v>
      </c>
      <c r="K13712">
        <v>0</v>
      </c>
      <c r="L13712" t="s">
        <v>100728</v>
      </c>
      <c r="M13712" t="s">
        <v>100748</v>
      </c>
    </row>
    <row r="13713" spans="1:13">
      <c r="A13713" t="s">
        <v>48948</v>
      </c>
      <c r="B13713" t="s">
        <v>55561</v>
      </c>
      <c r="C13713" t="s">
        <v>67947</v>
      </c>
      <c r="D13713" t="s">
        <v>75621</v>
      </c>
      <c r="E13713" t="s">
        <v>76128</v>
      </c>
      <c r="F13713" t="s">
        <v>87949</v>
      </c>
      <c r="G13713" t="s">
        <v>89007</v>
      </c>
      <c r="H13713" t="s">
        <v>89007</v>
      </c>
      <c r="I13713" t="s">
        <v>99845</v>
      </c>
      <c r="J13713" s="6">
        <v>44886.17650462963</v>
      </c>
      <c r="K13713">
        <v>0</v>
      </c>
      <c r="L13713" t="s">
        <v>100728</v>
      </c>
      <c r="M13713" t="s">
        <v>100748</v>
      </c>
    </row>
    <row r="13714" spans="1:13">
      <c r="A13714" t="s">
        <v>48948</v>
      </c>
      <c r="B13714" t="s">
        <v>55561</v>
      </c>
      <c r="C13714" t="s">
        <v>67947</v>
      </c>
      <c r="D13714" t="s">
        <v>75621</v>
      </c>
      <c r="E13714" t="s">
        <v>76128</v>
      </c>
      <c r="F13714" t="s">
        <v>87949</v>
      </c>
      <c r="G13714" t="s">
        <v>89007</v>
      </c>
      <c r="H13714" t="s">
        <v>89007</v>
      </c>
      <c r="I13714" t="s">
        <v>99845</v>
      </c>
      <c r="J13714" s="6">
        <v>44886.17650462963</v>
      </c>
      <c r="K13714">
        <v>0</v>
      </c>
      <c r="L13714" t="s">
        <v>100728</v>
      </c>
      <c r="M13714" t="s">
        <v>100748</v>
      </c>
    </row>
    <row r="13715" spans="1:13">
      <c r="A13715" t="s">
        <v>48948</v>
      </c>
      <c r="B13715" t="s">
        <v>55562</v>
      </c>
      <c r="C13715" t="s">
        <v>67948</v>
      </c>
      <c r="D13715" t="s">
        <v>75622</v>
      </c>
      <c r="E13715" t="s">
        <v>76128</v>
      </c>
      <c r="F13715" t="s">
        <v>87950</v>
      </c>
      <c r="G13715" t="s">
        <v>89007</v>
      </c>
      <c r="H13715" t="s">
        <v>89007</v>
      </c>
      <c r="I13715" t="s">
        <v>99846</v>
      </c>
      <c r="J13715" s="6">
        <v>44886.17650462963</v>
      </c>
      <c r="K13715">
        <v>0</v>
      </c>
      <c r="L13715" t="s">
        <v>100728</v>
      </c>
      <c r="M13715" t="s">
        <v>100748</v>
      </c>
    </row>
    <row r="13716" spans="1:13">
      <c r="A13716" t="s">
        <v>48948</v>
      </c>
      <c r="B13716" t="s">
        <v>55563</v>
      </c>
      <c r="C13716" t="s">
        <v>67949</v>
      </c>
      <c r="D13716" t="s">
        <v>75623</v>
      </c>
      <c r="E13716" t="s">
        <v>76128</v>
      </c>
      <c r="F13716" t="s">
        <v>87951</v>
      </c>
      <c r="G13716" t="s">
        <v>89007</v>
      </c>
      <c r="H13716" t="s">
        <v>89007</v>
      </c>
      <c r="I13716" t="s">
        <v>99847</v>
      </c>
      <c r="J13716" s="6">
        <v>44886.17649305556</v>
      </c>
      <c r="K13716">
        <v>0</v>
      </c>
      <c r="L13716" t="s">
        <v>100728</v>
      </c>
      <c r="M13716" t="s">
        <v>100748</v>
      </c>
    </row>
    <row r="13717" spans="1:13">
      <c r="A13717" t="s">
        <v>48948</v>
      </c>
      <c r="B13717" t="s">
        <v>55564</v>
      </c>
      <c r="C13717" t="s">
        <v>67950</v>
      </c>
      <c r="D13717" t="s">
        <v>75624</v>
      </c>
      <c r="E13717" t="s">
        <v>76128</v>
      </c>
      <c r="F13717" t="s">
        <v>87952</v>
      </c>
      <c r="G13717" t="s">
        <v>89010</v>
      </c>
      <c r="H13717" t="s">
        <v>89031</v>
      </c>
      <c r="I13717" t="s">
        <v>99848</v>
      </c>
      <c r="J13717" s="6">
        <v>44886.17649305556</v>
      </c>
      <c r="K13717">
        <v>0</v>
      </c>
      <c r="L13717" t="s">
        <v>100728</v>
      </c>
      <c r="M13717" t="s">
        <v>100748</v>
      </c>
    </row>
    <row r="13718" spans="1:13">
      <c r="A13718" t="s">
        <v>48948</v>
      </c>
      <c r="B13718" t="s">
        <v>55565</v>
      </c>
      <c r="C13718" t="s">
        <v>67951</v>
      </c>
      <c r="D13718" t="s">
        <v>75625</v>
      </c>
      <c r="E13718" t="s">
        <v>76128</v>
      </c>
      <c r="F13718" t="s">
        <v>87953</v>
      </c>
      <c r="G13718" t="s">
        <v>89007</v>
      </c>
      <c r="H13718" t="s">
        <v>89007</v>
      </c>
      <c r="I13718" t="s">
        <v>99849</v>
      </c>
      <c r="J13718" s="6">
        <v>44886.17648148148</v>
      </c>
      <c r="K13718">
        <v>0</v>
      </c>
      <c r="L13718" t="s">
        <v>100728</v>
      </c>
      <c r="M13718" t="s">
        <v>100748</v>
      </c>
    </row>
    <row r="13719" spans="1:13">
      <c r="A13719" t="s">
        <v>48948</v>
      </c>
      <c r="B13719" t="s">
        <v>55566</v>
      </c>
      <c r="C13719" t="s">
        <v>67952</v>
      </c>
      <c r="D13719" t="s">
        <v>75626</v>
      </c>
      <c r="E13719" t="s">
        <v>76128</v>
      </c>
      <c r="F13719" t="s">
        <v>87954</v>
      </c>
      <c r="G13719" t="s">
        <v>89007</v>
      </c>
      <c r="H13719" t="s">
        <v>89007</v>
      </c>
      <c r="I13719" t="s">
        <v>99850</v>
      </c>
      <c r="J13719" s="6">
        <v>44886.17648148148</v>
      </c>
      <c r="K13719">
        <v>0</v>
      </c>
      <c r="L13719" t="s">
        <v>100728</v>
      </c>
      <c r="M13719" t="s">
        <v>100748</v>
      </c>
    </row>
    <row r="13720" spans="1:13">
      <c r="A13720" t="s">
        <v>48948</v>
      </c>
      <c r="B13720" t="s">
        <v>55567</v>
      </c>
      <c r="C13720" t="s">
        <v>67953</v>
      </c>
      <c r="D13720" t="s">
        <v>75627</v>
      </c>
      <c r="E13720" t="s">
        <v>76128</v>
      </c>
      <c r="F13720" t="s">
        <v>87955</v>
      </c>
      <c r="G13720" t="s">
        <v>89007</v>
      </c>
      <c r="H13720" t="s">
        <v>89007</v>
      </c>
      <c r="I13720" t="s">
        <v>99851</v>
      </c>
      <c r="J13720" s="6">
        <v>44886.1764699074</v>
      </c>
      <c r="K13720">
        <v>0</v>
      </c>
      <c r="L13720" t="s">
        <v>100728</v>
      </c>
      <c r="M13720" t="s">
        <v>100748</v>
      </c>
    </row>
    <row r="13721" spans="1:13">
      <c r="A13721" t="s">
        <v>48948</v>
      </c>
      <c r="B13721" t="s">
        <v>55568</v>
      </c>
      <c r="C13721" t="s">
        <v>67954</v>
      </c>
      <c r="D13721" t="s">
        <v>75628</v>
      </c>
      <c r="E13721" t="s">
        <v>76128</v>
      </c>
      <c r="F13721" t="s">
        <v>87956</v>
      </c>
      <c r="G13721" t="s">
        <v>89009</v>
      </c>
      <c r="H13721" t="s">
        <v>89009</v>
      </c>
      <c r="I13721" t="s">
        <v>99852</v>
      </c>
      <c r="J13721" s="6">
        <v>44886.1764699074</v>
      </c>
      <c r="K13721">
        <v>0</v>
      </c>
      <c r="L13721" t="s">
        <v>100728</v>
      </c>
      <c r="M13721" t="s">
        <v>100748</v>
      </c>
    </row>
    <row r="13722" spans="1:13">
      <c r="A13722" t="s">
        <v>48948</v>
      </c>
      <c r="B13722" t="s">
        <v>55569</v>
      </c>
      <c r="C13722" t="s">
        <v>67955</v>
      </c>
      <c r="D13722" t="s">
        <v>75629</v>
      </c>
      <c r="E13722" t="s">
        <v>76128</v>
      </c>
      <c r="F13722" t="s">
        <v>87957</v>
      </c>
      <c r="G13722" t="s">
        <v>89009</v>
      </c>
      <c r="H13722" t="s">
        <v>89009</v>
      </c>
      <c r="I13722" t="s">
        <v>92869</v>
      </c>
      <c r="J13722" s="6">
        <v>44886.17645833334</v>
      </c>
      <c r="K13722">
        <v>0</v>
      </c>
      <c r="L13722" t="s">
        <v>100728</v>
      </c>
      <c r="M13722" t="s">
        <v>100748</v>
      </c>
    </row>
    <row r="13723" spans="1:13">
      <c r="A13723" t="s">
        <v>48948</v>
      </c>
      <c r="B13723" t="s">
        <v>55569</v>
      </c>
      <c r="C13723" t="s">
        <v>67955</v>
      </c>
      <c r="D13723" t="s">
        <v>75629</v>
      </c>
      <c r="E13723" t="s">
        <v>76128</v>
      </c>
      <c r="F13723" t="s">
        <v>87957</v>
      </c>
      <c r="G13723" t="s">
        <v>89009</v>
      </c>
      <c r="H13723" t="s">
        <v>89009</v>
      </c>
      <c r="I13723" t="s">
        <v>92869</v>
      </c>
      <c r="J13723" s="6">
        <v>44886.17645833334</v>
      </c>
      <c r="K13723">
        <v>0</v>
      </c>
      <c r="L13723" t="s">
        <v>100728</v>
      </c>
      <c r="M13723" t="s">
        <v>100748</v>
      </c>
    </row>
    <row r="13724" spans="1:13">
      <c r="A13724" t="s">
        <v>48948</v>
      </c>
      <c r="B13724" t="s">
        <v>55570</v>
      </c>
      <c r="C13724" t="s">
        <v>67956</v>
      </c>
      <c r="D13724" t="s">
        <v>75630</v>
      </c>
      <c r="E13724" t="s">
        <v>76128</v>
      </c>
      <c r="F13724" t="s">
        <v>87958</v>
      </c>
      <c r="G13724" t="s">
        <v>89009</v>
      </c>
      <c r="H13724" t="s">
        <v>89009</v>
      </c>
      <c r="I13724" t="s">
        <v>99853</v>
      </c>
      <c r="J13724" s="6">
        <v>44886.17645833334</v>
      </c>
      <c r="K13724">
        <v>0</v>
      </c>
      <c r="L13724" t="s">
        <v>100728</v>
      </c>
      <c r="M13724" t="s">
        <v>100748</v>
      </c>
    </row>
    <row r="13725" spans="1:13">
      <c r="A13725" t="s">
        <v>48948</v>
      </c>
      <c r="B13725" t="s">
        <v>55570</v>
      </c>
      <c r="C13725" t="s">
        <v>67956</v>
      </c>
      <c r="D13725" t="s">
        <v>75630</v>
      </c>
      <c r="E13725" t="s">
        <v>76128</v>
      </c>
      <c r="F13725" t="s">
        <v>87958</v>
      </c>
      <c r="G13725" t="s">
        <v>89009</v>
      </c>
      <c r="H13725" t="s">
        <v>89009</v>
      </c>
      <c r="I13725" t="s">
        <v>99853</v>
      </c>
      <c r="J13725" s="6">
        <v>44886.17645833334</v>
      </c>
      <c r="K13725">
        <v>0</v>
      </c>
      <c r="L13725" t="s">
        <v>100728</v>
      </c>
      <c r="M13725" t="s">
        <v>100748</v>
      </c>
    </row>
    <row r="13726" spans="1:13">
      <c r="A13726" t="s">
        <v>48948</v>
      </c>
      <c r="B13726" t="s">
        <v>55570</v>
      </c>
      <c r="C13726" t="s">
        <v>67956</v>
      </c>
      <c r="D13726" t="s">
        <v>75630</v>
      </c>
      <c r="E13726" t="s">
        <v>76128</v>
      </c>
      <c r="F13726" t="s">
        <v>87958</v>
      </c>
      <c r="G13726" t="s">
        <v>89009</v>
      </c>
      <c r="H13726" t="s">
        <v>89009</v>
      </c>
      <c r="I13726" t="s">
        <v>99853</v>
      </c>
      <c r="J13726" s="6">
        <v>44886.17645833334</v>
      </c>
      <c r="K13726">
        <v>0</v>
      </c>
      <c r="L13726" t="s">
        <v>100728</v>
      </c>
      <c r="M13726" t="s">
        <v>100748</v>
      </c>
    </row>
    <row r="13727" spans="1:13">
      <c r="A13727" t="s">
        <v>48948</v>
      </c>
      <c r="B13727" t="s">
        <v>55570</v>
      </c>
      <c r="C13727" t="s">
        <v>67956</v>
      </c>
      <c r="D13727" t="s">
        <v>75630</v>
      </c>
      <c r="E13727" t="s">
        <v>76128</v>
      </c>
      <c r="F13727" t="s">
        <v>87958</v>
      </c>
      <c r="G13727" t="s">
        <v>89009</v>
      </c>
      <c r="H13727" t="s">
        <v>89009</v>
      </c>
      <c r="I13727" t="s">
        <v>99853</v>
      </c>
      <c r="J13727" s="6">
        <v>44886.17645833334</v>
      </c>
      <c r="K13727">
        <v>0</v>
      </c>
      <c r="L13727" t="s">
        <v>100728</v>
      </c>
      <c r="M13727" t="s">
        <v>100748</v>
      </c>
    </row>
    <row r="13728" spans="1:13">
      <c r="A13728" t="s">
        <v>48948</v>
      </c>
      <c r="B13728" t="s">
        <v>55571</v>
      </c>
      <c r="C13728" t="s">
        <v>67957</v>
      </c>
      <c r="D13728" t="s">
        <v>75631</v>
      </c>
      <c r="E13728" t="s">
        <v>76128</v>
      </c>
      <c r="F13728" t="s">
        <v>87959</v>
      </c>
      <c r="G13728" t="s">
        <v>89010</v>
      </c>
      <c r="H13728" t="s">
        <v>89031</v>
      </c>
      <c r="I13728" t="s">
        <v>99854</v>
      </c>
      <c r="J13728" s="6">
        <v>44886.17645833334</v>
      </c>
      <c r="K13728">
        <v>0</v>
      </c>
      <c r="L13728" t="s">
        <v>100728</v>
      </c>
      <c r="M13728" t="s">
        <v>100748</v>
      </c>
    </row>
    <row r="13729" spans="1:13">
      <c r="A13729" t="s">
        <v>48948</v>
      </c>
      <c r="B13729" t="s">
        <v>55572</v>
      </c>
      <c r="C13729" t="s">
        <v>67958</v>
      </c>
      <c r="D13729" t="s">
        <v>75632</v>
      </c>
      <c r="E13729" t="s">
        <v>76128</v>
      </c>
      <c r="F13729" t="s">
        <v>87960</v>
      </c>
      <c r="G13729" t="s">
        <v>89007</v>
      </c>
      <c r="H13729" t="s">
        <v>89007</v>
      </c>
      <c r="I13729" t="s">
        <v>99855</v>
      </c>
      <c r="J13729" s="6">
        <v>44886.17645833334</v>
      </c>
      <c r="K13729">
        <v>0</v>
      </c>
      <c r="L13729" t="s">
        <v>100728</v>
      </c>
      <c r="M13729" t="s">
        <v>100748</v>
      </c>
    </row>
    <row r="13730" spans="1:13">
      <c r="A13730" t="s">
        <v>48948</v>
      </c>
      <c r="B13730" t="s">
        <v>55573</v>
      </c>
      <c r="C13730" t="s">
        <v>67959</v>
      </c>
      <c r="D13730" t="s">
        <v>75633</v>
      </c>
      <c r="E13730" t="s">
        <v>76128</v>
      </c>
      <c r="F13730" t="s">
        <v>87961</v>
      </c>
      <c r="G13730" t="s">
        <v>89007</v>
      </c>
      <c r="H13730" t="s">
        <v>89007</v>
      </c>
      <c r="I13730" t="s">
        <v>99856</v>
      </c>
      <c r="J13730" s="6">
        <v>44886.17644675926</v>
      </c>
      <c r="K13730">
        <v>0</v>
      </c>
      <c r="L13730" t="s">
        <v>100728</v>
      </c>
      <c r="M13730" t="s">
        <v>100748</v>
      </c>
    </row>
    <row r="13731" spans="1:13">
      <c r="A13731" t="s">
        <v>48948</v>
      </c>
      <c r="B13731" t="s">
        <v>55573</v>
      </c>
      <c r="C13731" t="s">
        <v>67959</v>
      </c>
      <c r="D13731" t="s">
        <v>75633</v>
      </c>
      <c r="E13731" t="s">
        <v>76128</v>
      </c>
      <c r="F13731" t="s">
        <v>87961</v>
      </c>
      <c r="G13731" t="s">
        <v>89007</v>
      </c>
      <c r="H13731" t="s">
        <v>89007</v>
      </c>
      <c r="I13731" t="s">
        <v>99856</v>
      </c>
      <c r="J13731" s="6">
        <v>44886.17644675926</v>
      </c>
      <c r="K13731">
        <v>0</v>
      </c>
      <c r="L13731" t="s">
        <v>100728</v>
      </c>
      <c r="M13731" t="s">
        <v>100748</v>
      </c>
    </row>
    <row r="13732" spans="1:13">
      <c r="A13732" t="s">
        <v>48948</v>
      </c>
      <c r="B13732" t="s">
        <v>55574</v>
      </c>
      <c r="C13732" t="s">
        <v>67960</v>
      </c>
      <c r="D13732" t="s">
        <v>75634</v>
      </c>
      <c r="E13732" t="s">
        <v>76128</v>
      </c>
      <c r="F13732" t="s">
        <v>87962</v>
      </c>
      <c r="G13732" t="s">
        <v>89007</v>
      </c>
      <c r="H13732" t="s">
        <v>89007</v>
      </c>
      <c r="I13732" t="s">
        <v>99857</v>
      </c>
      <c r="J13732" s="6">
        <v>44886.17643518518</v>
      </c>
      <c r="K13732">
        <v>0</v>
      </c>
      <c r="L13732" t="s">
        <v>100728</v>
      </c>
      <c r="M13732" t="s">
        <v>100748</v>
      </c>
    </row>
    <row r="13733" spans="1:13">
      <c r="A13733" t="s">
        <v>48948</v>
      </c>
      <c r="B13733" t="s">
        <v>55575</v>
      </c>
      <c r="C13733" t="s">
        <v>67961</v>
      </c>
      <c r="D13733" t="s">
        <v>75635</v>
      </c>
      <c r="E13733" t="s">
        <v>76128</v>
      </c>
      <c r="F13733" t="s">
        <v>87963</v>
      </c>
      <c r="G13733" t="s">
        <v>89002</v>
      </c>
      <c r="H13733" t="s">
        <v>89002</v>
      </c>
      <c r="I13733" t="s">
        <v>89055</v>
      </c>
      <c r="J13733" s="6">
        <v>44886.17643518518</v>
      </c>
      <c r="K13733">
        <v>0</v>
      </c>
      <c r="L13733" t="s">
        <v>100720</v>
      </c>
      <c r="M13733" t="s">
        <v>100748</v>
      </c>
    </row>
    <row r="13734" spans="1:13">
      <c r="A13734" t="s">
        <v>48948</v>
      </c>
      <c r="B13734" t="s">
        <v>55576</v>
      </c>
      <c r="C13734" t="s">
        <v>67962</v>
      </c>
      <c r="D13734" t="s">
        <v>75636</v>
      </c>
      <c r="E13734" t="s">
        <v>76128</v>
      </c>
      <c r="F13734" t="s">
        <v>87964</v>
      </c>
      <c r="G13734" t="s">
        <v>89007</v>
      </c>
      <c r="H13734" t="s">
        <v>89007</v>
      </c>
      <c r="I13734" t="s">
        <v>99858</v>
      </c>
      <c r="J13734" s="6">
        <v>44886.17642361111</v>
      </c>
      <c r="K13734">
        <v>0</v>
      </c>
      <c r="L13734" t="s">
        <v>100728</v>
      </c>
      <c r="M13734" t="s">
        <v>100748</v>
      </c>
    </row>
    <row r="13735" spans="1:13">
      <c r="A13735" t="s">
        <v>48948</v>
      </c>
      <c r="B13735" t="s">
        <v>55577</v>
      </c>
      <c r="C13735" t="s">
        <v>67963</v>
      </c>
      <c r="D13735" t="s">
        <v>75637</v>
      </c>
      <c r="E13735" t="s">
        <v>76128</v>
      </c>
      <c r="F13735" t="s">
        <v>87965</v>
      </c>
      <c r="G13735" t="s">
        <v>89007</v>
      </c>
      <c r="H13735" t="s">
        <v>89007</v>
      </c>
      <c r="I13735" t="s">
        <v>99789</v>
      </c>
      <c r="J13735" s="6">
        <v>44886.17640046297</v>
      </c>
      <c r="K13735">
        <v>0</v>
      </c>
      <c r="L13735" t="s">
        <v>100728</v>
      </c>
      <c r="M13735" t="s">
        <v>100748</v>
      </c>
    </row>
    <row r="13736" spans="1:13">
      <c r="A13736" t="s">
        <v>48948</v>
      </c>
      <c r="B13736" t="s">
        <v>55577</v>
      </c>
      <c r="C13736" t="s">
        <v>67963</v>
      </c>
      <c r="D13736" t="s">
        <v>75637</v>
      </c>
      <c r="E13736" t="s">
        <v>76128</v>
      </c>
      <c r="F13736" t="s">
        <v>87965</v>
      </c>
      <c r="G13736" t="s">
        <v>89007</v>
      </c>
      <c r="H13736" t="s">
        <v>89007</v>
      </c>
      <c r="I13736" t="s">
        <v>99789</v>
      </c>
      <c r="J13736" s="6">
        <v>44886.17640046297</v>
      </c>
      <c r="K13736">
        <v>0</v>
      </c>
      <c r="L13736" t="s">
        <v>100728</v>
      </c>
      <c r="M13736" t="s">
        <v>100748</v>
      </c>
    </row>
    <row r="13737" spans="1:13">
      <c r="A13737" t="s">
        <v>48948</v>
      </c>
      <c r="B13737" t="s">
        <v>55578</v>
      </c>
      <c r="C13737" t="s">
        <v>67964</v>
      </c>
      <c r="D13737" t="s">
        <v>75638</v>
      </c>
      <c r="E13737" t="s">
        <v>76128</v>
      </c>
      <c r="F13737" t="s">
        <v>87966</v>
      </c>
      <c r="G13737" t="s">
        <v>89007</v>
      </c>
      <c r="H13737" t="s">
        <v>89007</v>
      </c>
      <c r="I13737" t="s">
        <v>99859</v>
      </c>
      <c r="J13737" s="6">
        <v>44886.17638888889</v>
      </c>
      <c r="K13737">
        <v>0</v>
      </c>
      <c r="L13737" t="s">
        <v>100728</v>
      </c>
      <c r="M13737" t="s">
        <v>100748</v>
      </c>
    </row>
    <row r="13738" spans="1:13">
      <c r="A13738" t="s">
        <v>48948</v>
      </c>
      <c r="B13738" t="s">
        <v>55578</v>
      </c>
      <c r="C13738" t="s">
        <v>67964</v>
      </c>
      <c r="D13738" t="s">
        <v>75638</v>
      </c>
      <c r="E13738" t="s">
        <v>76128</v>
      </c>
      <c r="F13738" t="s">
        <v>87966</v>
      </c>
      <c r="G13738" t="s">
        <v>89007</v>
      </c>
      <c r="H13738" t="s">
        <v>89007</v>
      </c>
      <c r="I13738" t="s">
        <v>99859</v>
      </c>
      <c r="J13738" s="6">
        <v>44886.17638888889</v>
      </c>
      <c r="K13738">
        <v>0</v>
      </c>
      <c r="L13738" t="s">
        <v>100728</v>
      </c>
      <c r="M13738" t="s">
        <v>100748</v>
      </c>
    </row>
    <row r="13739" spans="1:13">
      <c r="A13739" t="s">
        <v>48948</v>
      </c>
      <c r="B13739" t="s">
        <v>55578</v>
      </c>
      <c r="C13739" t="s">
        <v>67964</v>
      </c>
      <c r="D13739" t="s">
        <v>75638</v>
      </c>
      <c r="E13739" t="s">
        <v>76128</v>
      </c>
      <c r="F13739" t="s">
        <v>87966</v>
      </c>
      <c r="G13739" t="s">
        <v>89007</v>
      </c>
      <c r="H13739" t="s">
        <v>89007</v>
      </c>
      <c r="I13739" t="s">
        <v>99859</v>
      </c>
      <c r="J13739" s="6">
        <v>44886.17638888889</v>
      </c>
      <c r="K13739">
        <v>0</v>
      </c>
      <c r="L13739" t="s">
        <v>100728</v>
      </c>
      <c r="M13739" t="s">
        <v>100748</v>
      </c>
    </row>
    <row r="13740" spans="1:13">
      <c r="A13740" t="s">
        <v>48948</v>
      </c>
      <c r="B13740" t="s">
        <v>55579</v>
      </c>
      <c r="C13740" t="s">
        <v>67965</v>
      </c>
      <c r="D13740" t="s">
        <v>75639</v>
      </c>
      <c r="E13740" t="s">
        <v>76128</v>
      </c>
      <c r="F13740" t="s">
        <v>87967</v>
      </c>
      <c r="G13740" t="s">
        <v>89007</v>
      </c>
      <c r="H13740" t="s">
        <v>89007</v>
      </c>
      <c r="I13740" t="s">
        <v>99860</v>
      </c>
      <c r="J13740" s="6">
        <v>44886.17638888889</v>
      </c>
      <c r="K13740">
        <v>0</v>
      </c>
      <c r="L13740" t="s">
        <v>100728</v>
      </c>
      <c r="M13740" t="s">
        <v>100748</v>
      </c>
    </row>
    <row r="13741" spans="1:13">
      <c r="A13741" t="s">
        <v>48948</v>
      </c>
      <c r="B13741" t="s">
        <v>55580</v>
      </c>
      <c r="C13741" t="s">
        <v>67966</v>
      </c>
      <c r="D13741" t="s">
        <v>75640</v>
      </c>
      <c r="E13741" t="s">
        <v>76128</v>
      </c>
      <c r="F13741" t="s">
        <v>87968</v>
      </c>
      <c r="G13741" t="s">
        <v>89007</v>
      </c>
      <c r="H13741" t="s">
        <v>89007</v>
      </c>
      <c r="I13741" t="s">
        <v>99861</v>
      </c>
      <c r="J13741" s="6">
        <v>44886.17637731481</v>
      </c>
      <c r="K13741">
        <v>0</v>
      </c>
      <c r="L13741" t="s">
        <v>100728</v>
      </c>
      <c r="M13741" t="s">
        <v>100748</v>
      </c>
    </row>
    <row r="13742" spans="1:13">
      <c r="A13742" t="s">
        <v>48948</v>
      </c>
      <c r="B13742" t="s">
        <v>55581</v>
      </c>
      <c r="C13742" t="s">
        <v>67967</v>
      </c>
      <c r="D13742" t="s">
        <v>75641</v>
      </c>
      <c r="E13742" t="s">
        <v>76128</v>
      </c>
      <c r="F13742" t="s">
        <v>87969</v>
      </c>
      <c r="G13742" t="s">
        <v>89007</v>
      </c>
      <c r="H13742" t="s">
        <v>89007</v>
      </c>
      <c r="I13742" t="s">
        <v>99862</v>
      </c>
      <c r="J13742" s="6">
        <v>44886.17634259259</v>
      </c>
      <c r="K13742">
        <v>0</v>
      </c>
      <c r="L13742" t="s">
        <v>100728</v>
      </c>
      <c r="M13742" t="s">
        <v>100748</v>
      </c>
    </row>
    <row r="13743" spans="1:13">
      <c r="A13743" t="s">
        <v>48948</v>
      </c>
      <c r="B13743" t="s">
        <v>55582</v>
      </c>
      <c r="C13743" t="s">
        <v>67968</v>
      </c>
      <c r="D13743" t="s">
        <v>75642</v>
      </c>
      <c r="E13743" t="s">
        <v>76128</v>
      </c>
      <c r="F13743" t="s">
        <v>87970</v>
      </c>
      <c r="G13743" t="s">
        <v>89007</v>
      </c>
      <c r="H13743" t="s">
        <v>89007</v>
      </c>
      <c r="I13743" t="s">
        <v>99863</v>
      </c>
      <c r="J13743" s="6">
        <v>44886.17630787037</v>
      </c>
      <c r="K13743">
        <v>0</v>
      </c>
      <c r="L13743" t="s">
        <v>100728</v>
      </c>
      <c r="M13743" t="s">
        <v>100748</v>
      </c>
    </row>
    <row r="13744" spans="1:13">
      <c r="A13744" t="s">
        <v>48948</v>
      </c>
      <c r="B13744" t="s">
        <v>55582</v>
      </c>
      <c r="C13744" t="s">
        <v>67968</v>
      </c>
      <c r="D13744" t="s">
        <v>75642</v>
      </c>
      <c r="E13744" t="s">
        <v>76128</v>
      </c>
      <c r="F13744" t="s">
        <v>87970</v>
      </c>
      <c r="G13744" t="s">
        <v>89007</v>
      </c>
      <c r="H13744" t="s">
        <v>89007</v>
      </c>
      <c r="I13744" t="s">
        <v>99863</v>
      </c>
      <c r="J13744" s="6">
        <v>44886.17630787037</v>
      </c>
      <c r="K13744">
        <v>0</v>
      </c>
      <c r="L13744" t="s">
        <v>100728</v>
      </c>
      <c r="M13744" t="s">
        <v>100748</v>
      </c>
    </row>
    <row r="13745" spans="1:13">
      <c r="A13745" t="s">
        <v>48948</v>
      </c>
      <c r="B13745" t="s">
        <v>55583</v>
      </c>
      <c r="C13745" t="s">
        <v>67969</v>
      </c>
      <c r="D13745" t="s">
        <v>75643</v>
      </c>
      <c r="E13745" t="s">
        <v>76128</v>
      </c>
      <c r="F13745" t="s">
        <v>87971</v>
      </c>
      <c r="G13745" t="s">
        <v>89007</v>
      </c>
      <c r="H13745" t="s">
        <v>89007</v>
      </c>
      <c r="I13745" t="s">
        <v>99864</v>
      </c>
      <c r="J13745" s="6">
        <v>44886.1762962963</v>
      </c>
      <c r="K13745">
        <v>0</v>
      </c>
      <c r="L13745" t="s">
        <v>100728</v>
      </c>
      <c r="M13745" t="s">
        <v>100748</v>
      </c>
    </row>
    <row r="13746" spans="1:13">
      <c r="A13746" t="s">
        <v>48948</v>
      </c>
      <c r="B13746" t="s">
        <v>55583</v>
      </c>
      <c r="C13746" t="s">
        <v>67969</v>
      </c>
      <c r="D13746" t="s">
        <v>75643</v>
      </c>
      <c r="E13746" t="s">
        <v>76128</v>
      </c>
      <c r="F13746" t="s">
        <v>87971</v>
      </c>
      <c r="G13746" t="s">
        <v>89007</v>
      </c>
      <c r="H13746" t="s">
        <v>89007</v>
      </c>
      <c r="I13746" t="s">
        <v>99864</v>
      </c>
      <c r="J13746" s="6">
        <v>44886.1762962963</v>
      </c>
      <c r="K13746">
        <v>0</v>
      </c>
      <c r="L13746" t="s">
        <v>100728</v>
      </c>
      <c r="M13746" t="s">
        <v>100748</v>
      </c>
    </row>
    <row r="13747" spans="1:13">
      <c r="A13747" t="s">
        <v>48948</v>
      </c>
      <c r="B13747" t="s">
        <v>55584</v>
      </c>
      <c r="C13747" t="s">
        <v>67970</v>
      </c>
      <c r="D13747" t="s">
        <v>75644</v>
      </c>
      <c r="E13747" t="s">
        <v>76128</v>
      </c>
      <c r="F13747" t="s">
        <v>87972</v>
      </c>
      <c r="G13747" t="s">
        <v>89007</v>
      </c>
      <c r="H13747" t="s">
        <v>89007</v>
      </c>
      <c r="I13747" t="s">
        <v>99865</v>
      </c>
      <c r="J13747" s="6">
        <v>44886.17626157407</v>
      </c>
      <c r="K13747">
        <v>0</v>
      </c>
      <c r="L13747" t="s">
        <v>100728</v>
      </c>
      <c r="M13747" t="s">
        <v>100748</v>
      </c>
    </row>
    <row r="13748" spans="1:13">
      <c r="A13748" t="s">
        <v>48948</v>
      </c>
      <c r="B13748" t="s">
        <v>55585</v>
      </c>
      <c r="C13748" t="s">
        <v>67971</v>
      </c>
      <c r="D13748" t="s">
        <v>75645</v>
      </c>
      <c r="E13748" t="s">
        <v>76128</v>
      </c>
      <c r="F13748" t="s">
        <v>87973</v>
      </c>
      <c r="G13748" t="s">
        <v>89007</v>
      </c>
      <c r="H13748" t="s">
        <v>89007</v>
      </c>
      <c r="I13748" t="s">
        <v>98528</v>
      </c>
      <c r="J13748" s="6">
        <v>44886.17623842593</v>
      </c>
      <c r="K13748">
        <v>0</v>
      </c>
      <c r="L13748" t="s">
        <v>100728</v>
      </c>
      <c r="M13748" t="s">
        <v>100748</v>
      </c>
    </row>
    <row r="13749" spans="1:13">
      <c r="A13749" t="s">
        <v>48948</v>
      </c>
      <c r="B13749" t="s">
        <v>55586</v>
      </c>
      <c r="C13749" t="s">
        <v>67972</v>
      </c>
      <c r="D13749" t="s">
        <v>75646</v>
      </c>
      <c r="E13749" t="s">
        <v>76128</v>
      </c>
      <c r="F13749" t="s">
        <v>87974</v>
      </c>
      <c r="G13749" t="s">
        <v>89009</v>
      </c>
      <c r="H13749" t="s">
        <v>89009</v>
      </c>
      <c r="I13749" t="s">
        <v>99866</v>
      </c>
      <c r="J13749" s="6">
        <v>44886.17623842593</v>
      </c>
      <c r="K13749">
        <v>0</v>
      </c>
      <c r="L13749" t="s">
        <v>100728</v>
      </c>
      <c r="M13749" t="s">
        <v>100748</v>
      </c>
    </row>
    <row r="13750" spans="1:13">
      <c r="A13750" t="s">
        <v>48948</v>
      </c>
      <c r="B13750" t="s">
        <v>55586</v>
      </c>
      <c r="C13750" t="s">
        <v>67972</v>
      </c>
      <c r="D13750" t="s">
        <v>75646</v>
      </c>
      <c r="E13750" t="s">
        <v>76128</v>
      </c>
      <c r="F13750" t="s">
        <v>87974</v>
      </c>
      <c r="G13750" t="s">
        <v>89009</v>
      </c>
      <c r="H13750" t="s">
        <v>89009</v>
      </c>
      <c r="I13750" t="s">
        <v>99866</v>
      </c>
      <c r="J13750" s="6">
        <v>44886.17623842593</v>
      </c>
      <c r="K13750">
        <v>0</v>
      </c>
      <c r="L13750" t="s">
        <v>100728</v>
      </c>
      <c r="M13750" t="s">
        <v>100748</v>
      </c>
    </row>
    <row r="13751" spans="1:13">
      <c r="A13751" t="s">
        <v>48948</v>
      </c>
      <c r="B13751" t="s">
        <v>55587</v>
      </c>
      <c r="C13751" t="s">
        <v>67973</v>
      </c>
      <c r="D13751" t="s">
        <v>75647</v>
      </c>
      <c r="E13751" t="s">
        <v>76128</v>
      </c>
      <c r="F13751" t="s">
        <v>87975</v>
      </c>
      <c r="G13751" t="s">
        <v>89009</v>
      </c>
      <c r="H13751" t="s">
        <v>89009</v>
      </c>
      <c r="I13751" t="s">
        <v>99867</v>
      </c>
      <c r="J13751" s="6">
        <v>44886.17622685185</v>
      </c>
      <c r="K13751">
        <v>0</v>
      </c>
      <c r="L13751" t="s">
        <v>100728</v>
      </c>
      <c r="M13751" t="s">
        <v>100748</v>
      </c>
    </row>
    <row r="13752" spans="1:13">
      <c r="A13752" t="s">
        <v>48948</v>
      </c>
      <c r="B13752" t="s">
        <v>55587</v>
      </c>
      <c r="C13752" t="s">
        <v>67973</v>
      </c>
      <c r="D13752" t="s">
        <v>75647</v>
      </c>
      <c r="E13752" t="s">
        <v>76128</v>
      </c>
      <c r="F13752" t="s">
        <v>87975</v>
      </c>
      <c r="G13752" t="s">
        <v>89009</v>
      </c>
      <c r="H13752" t="s">
        <v>89009</v>
      </c>
      <c r="I13752" t="s">
        <v>99867</v>
      </c>
      <c r="J13752" s="6">
        <v>44886.17622685185</v>
      </c>
      <c r="K13752">
        <v>0</v>
      </c>
      <c r="L13752" t="s">
        <v>100728</v>
      </c>
      <c r="M13752" t="s">
        <v>100748</v>
      </c>
    </row>
    <row r="13753" spans="1:13">
      <c r="A13753" t="s">
        <v>48948</v>
      </c>
      <c r="B13753" t="s">
        <v>55588</v>
      </c>
      <c r="C13753" t="s">
        <v>67974</v>
      </c>
      <c r="D13753" t="s">
        <v>75648</v>
      </c>
      <c r="E13753" t="s">
        <v>76128</v>
      </c>
      <c r="F13753" t="s">
        <v>87976</v>
      </c>
      <c r="G13753" t="s">
        <v>89010</v>
      </c>
      <c r="H13753" t="s">
        <v>89031</v>
      </c>
      <c r="I13753" t="s">
        <v>99868</v>
      </c>
      <c r="J13753" s="6">
        <v>44886.17622685185</v>
      </c>
      <c r="K13753">
        <v>0</v>
      </c>
      <c r="L13753" t="s">
        <v>100728</v>
      </c>
      <c r="M13753" t="s">
        <v>100748</v>
      </c>
    </row>
    <row r="13754" spans="1:13">
      <c r="A13754" t="s">
        <v>48948</v>
      </c>
      <c r="B13754" t="s">
        <v>55589</v>
      </c>
      <c r="C13754" t="s">
        <v>67975</v>
      </c>
      <c r="D13754" t="s">
        <v>75649</v>
      </c>
      <c r="E13754" t="s">
        <v>76128</v>
      </c>
      <c r="F13754" t="s">
        <v>87977</v>
      </c>
      <c r="G13754" t="s">
        <v>89010</v>
      </c>
      <c r="H13754" t="s">
        <v>89031</v>
      </c>
      <c r="I13754" t="s">
        <v>99792</v>
      </c>
      <c r="J13754" s="6">
        <v>44886.17622685185</v>
      </c>
      <c r="K13754">
        <v>0</v>
      </c>
      <c r="L13754" t="s">
        <v>100728</v>
      </c>
      <c r="M13754" t="s">
        <v>100748</v>
      </c>
    </row>
    <row r="13755" spans="1:13">
      <c r="A13755" t="s">
        <v>48948</v>
      </c>
      <c r="B13755" t="s">
        <v>55590</v>
      </c>
      <c r="C13755" t="s">
        <v>67976</v>
      </c>
      <c r="D13755" t="s">
        <v>75650</v>
      </c>
      <c r="E13755" t="s">
        <v>76128</v>
      </c>
      <c r="F13755" t="s">
        <v>87978</v>
      </c>
      <c r="G13755" t="s">
        <v>89007</v>
      </c>
      <c r="H13755" t="s">
        <v>89007</v>
      </c>
      <c r="I13755" t="s">
        <v>99869</v>
      </c>
      <c r="J13755" s="6">
        <v>44886.17622685185</v>
      </c>
      <c r="K13755">
        <v>0</v>
      </c>
      <c r="L13755" t="s">
        <v>100728</v>
      </c>
      <c r="M13755" t="s">
        <v>100748</v>
      </c>
    </row>
    <row r="13756" spans="1:13">
      <c r="A13756" t="s">
        <v>48948</v>
      </c>
      <c r="B13756" t="s">
        <v>55591</v>
      </c>
      <c r="C13756" t="s">
        <v>67977</v>
      </c>
      <c r="D13756" t="s">
        <v>75651</v>
      </c>
      <c r="E13756" t="s">
        <v>76128</v>
      </c>
      <c r="F13756" t="s">
        <v>87979</v>
      </c>
      <c r="G13756" t="s">
        <v>89007</v>
      </c>
      <c r="H13756" t="s">
        <v>89007</v>
      </c>
      <c r="I13756" t="s">
        <v>99870</v>
      </c>
      <c r="J13756" s="6">
        <v>44886.17621527778</v>
      </c>
      <c r="K13756">
        <v>0</v>
      </c>
      <c r="L13756" t="s">
        <v>100728</v>
      </c>
      <c r="M13756" t="s">
        <v>100748</v>
      </c>
    </row>
    <row r="13757" spans="1:13">
      <c r="A13757" t="s">
        <v>48948</v>
      </c>
      <c r="B13757" t="s">
        <v>55592</v>
      </c>
      <c r="C13757" t="s">
        <v>67978</v>
      </c>
      <c r="D13757" t="s">
        <v>75652</v>
      </c>
      <c r="E13757" t="s">
        <v>76128</v>
      </c>
      <c r="F13757" t="s">
        <v>87980</v>
      </c>
      <c r="G13757" t="s">
        <v>89007</v>
      </c>
      <c r="H13757" t="s">
        <v>89007</v>
      </c>
      <c r="I13757" t="s">
        <v>99871</v>
      </c>
      <c r="J13757" s="6">
        <v>44886.17621527778</v>
      </c>
      <c r="K13757">
        <v>0</v>
      </c>
      <c r="L13757" t="s">
        <v>100728</v>
      </c>
      <c r="M13757" t="s">
        <v>100748</v>
      </c>
    </row>
    <row r="13758" spans="1:13">
      <c r="A13758" t="s">
        <v>48948</v>
      </c>
      <c r="B13758" t="s">
        <v>55593</v>
      </c>
      <c r="C13758" t="s">
        <v>67979</v>
      </c>
      <c r="D13758" t="s">
        <v>75653</v>
      </c>
      <c r="E13758" t="s">
        <v>76128</v>
      </c>
      <c r="F13758" t="s">
        <v>87981</v>
      </c>
      <c r="G13758" t="s">
        <v>89007</v>
      </c>
      <c r="H13758" t="s">
        <v>89007</v>
      </c>
      <c r="I13758" t="s">
        <v>99872</v>
      </c>
      <c r="J13758" s="6">
        <v>44886.17621527778</v>
      </c>
      <c r="K13758">
        <v>0</v>
      </c>
      <c r="L13758" t="s">
        <v>100728</v>
      </c>
      <c r="M13758" t="s">
        <v>100748</v>
      </c>
    </row>
    <row r="13759" spans="1:13">
      <c r="A13759" t="s">
        <v>48948</v>
      </c>
      <c r="B13759" t="s">
        <v>55594</v>
      </c>
      <c r="C13759" t="s">
        <v>67980</v>
      </c>
      <c r="D13759" t="s">
        <v>75654</v>
      </c>
      <c r="E13759" t="s">
        <v>76128</v>
      </c>
      <c r="F13759" t="s">
        <v>87982</v>
      </c>
      <c r="G13759" t="s">
        <v>89007</v>
      </c>
      <c r="H13759" t="s">
        <v>89007</v>
      </c>
      <c r="I13759" t="s">
        <v>99873</v>
      </c>
      <c r="J13759" s="6">
        <v>44886.17621527778</v>
      </c>
      <c r="K13759">
        <v>0</v>
      </c>
      <c r="L13759" t="s">
        <v>100728</v>
      </c>
      <c r="M13759" t="s">
        <v>100748</v>
      </c>
    </row>
    <row r="13760" spans="1:13">
      <c r="A13760" t="s">
        <v>48948</v>
      </c>
      <c r="B13760" t="s">
        <v>55595</v>
      </c>
      <c r="C13760" t="s">
        <v>67981</v>
      </c>
      <c r="D13760" t="s">
        <v>75655</v>
      </c>
      <c r="E13760" t="s">
        <v>76128</v>
      </c>
      <c r="F13760" t="s">
        <v>87983</v>
      </c>
      <c r="G13760" t="s">
        <v>89009</v>
      </c>
      <c r="H13760" t="s">
        <v>89009</v>
      </c>
      <c r="I13760" t="s">
        <v>99874</v>
      </c>
      <c r="J13760" s="6">
        <v>44886.17621527778</v>
      </c>
      <c r="K13760">
        <v>0</v>
      </c>
      <c r="L13760" t="s">
        <v>100728</v>
      </c>
      <c r="M13760" t="s">
        <v>100748</v>
      </c>
    </row>
    <row r="13761" spans="1:13">
      <c r="A13761" t="s">
        <v>48948</v>
      </c>
      <c r="B13761" t="s">
        <v>55596</v>
      </c>
      <c r="C13761" t="s">
        <v>67982</v>
      </c>
      <c r="D13761" t="s">
        <v>75656</v>
      </c>
      <c r="E13761" t="s">
        <v>76128</v>
      </c>
      <c r="F13761" t="s">
        <v>87984</v>
      </c>
      <c r="G13761" t="s">
        <v>89010</v>
      </c>
      <c r="H13761" t="s">
        <v>89031</v>
      </c>
      <c r="I13761" t="s">
        <v>99875</v>
      </c>
      <c r="J13761" s="6">
        <v>44886.17621527778</v>
      </c>
      <c r="K13761">
        <v>0</v>
      </c>
      <c r="L13761" t="s">
        <v>100728</v>
      </c>
      <c r="M13761" t="s">
        <v>100748</v>
      </c>
    </row>
    <row r="13762" spans="1:13">
      <c r="A13762" t="s">
        <v>48948</v>
      </c>
      <c r="B13762" t="s">
        <v>55597</v>
      </c>
      <c r="C13762" t="s">
        <v>67983</v>
      </c>
      <c r="D13762" t="s">
        <v>75657</v>
      </c>
      <c r="E13762" t="s">
        <v>76128</v>
      </c>
      <c r="F13762" t="s">
        <v>87985</v>
      </c>
      <c r="G13762" t="s">
        <v>89007</v>
      </c>
      <c r="H13762" t="s">
        <v>89007</v>
      </c>
      <c r="I13762" t="s">
        <v>99876</v>
      </c>
      <c r="J13762" s="6">
        <v>44886.17621527778</v>
      </c>
      <c r="K13762">
        <v>0</v>
      </c>
      <c r="L13762" t="s">
        <v>100728</v>
      </c>
      <c r="M13762" t="s">
        <v>100748</v>
      </c>
    </row>
    <row r="13763" spans="1:13">
      <c r="A13763" t="s">
        <v>48948</v>
      </c>
      <c r="B13763" t="s">
        <v>55598</v>
      </c>
      <c r="C13763" t="s">
        <v>67984</v>
      </c>
      <c r="D13763" t="s">
        <v>75658</v>
      </c>
      <c r="E13763" t="s">
        <v>76128</v>
      </c>
      <c r="F13763" t="s">
        <v>87986</v>
      </c>
      <c r="G13763" t="s">
        <v>89007</v>
      </c>
      <c r="H13763" t="s">
        <v>89007</v>
      </c>
      <c r="I13763" t="s">
        <v>99877</v>
      </c>
      <c r="J13763" s="6">
        <v>44886.1762037037</v>
      </c>
      <c r="K13763">
        <v>0</v>
      </c>
      <c r="L13763" t="s">
        <v>100728</v>
      </c>
      <c r="M13763" t="s">
        <v>100748</v>
      </c>
    </row>
    <row r="13764" spans="1:13">
      <c r="A13764" t="s">
        <v>48948</v>
      </c>
      <c r="B13764" t="s">
        <v>55598</v>
      </c>
      <c r="C13764" t="s">
        <v>67984</v>
      </c>
      <c r="D13764" t="s">
        <v>75658</v>
      </c>
      <c r="E13764" t="s">
        <v>76128</v>
      </c>
      <c r="F13764" t="s">
        <v>87986</v>
      </c>
      <c r="G13764" t="s">
        <v>89007</v>
      </c>
      <c r="H13764" t="s">
        <v>89007</v>
      </c>
      <c r="I13764" t="s">
        <v>99877</v>
      </c>
      <c r="J13764" s="6">
        <v>44886.1762037037</v>
      </c>
      <c r="K13764">
        <v>0</v>
      </c>
      <c r="L13764" t="s">
        <v>100728</v>
      </c>
      <c r="M13764" t="s">
        <v>100748</v>
      </c>
    </row>
    <row r="13765" spans="1:13">
      <c r="A13765" t="s">
        <v>48948</v>
      </c>
      <c r="B13765" t="s">
        <v>55599</v>
      </c>
      <c r="C13765" t="s">
        <v>67985</v>
      </c>
      <c r="D13765" t="s">
        <v>75659</v>
      </c>
      <c r="E13765" t="s">
        <v>76128</v>
      </c>
      <c r="F13765" t="s">
        <v>87987</v>
      </c>
      <c r="G13765" t="s">
        <v>89007</v>
      </c>
      <c r="H13765" t="s">
        <v>89007</v>
      </c>
      <c r="I13765" t="s">
        <v>99878</v>
      </c>
      <c r="J13765" s="6">
        <v>44886.1762037037</v>
      </c>
      <c r="K13765">
        <v>0</v>
      </c>
      <c r="L13765" t="s">
        <v>100728</v>
      </c>
      <c r="M13765" t="s">
        <v>100748</v>
      </c>
    </row>
    <row r="13766" spans="1:13">
      <c r="A13766" t="s">
        <v>48948</v>
      </c>
      <c r="B13766" t="s">
        <v>55600</v>
      </c>
      <c r="C13766" t="s">
        <v>67986</v>
      </c>
      <c r="D13766" t="s">
        <v>75660</v>
      </c>
      <c r="E13766" t="s">
        <v>76128</v>
      </c>
      <c r="F13766" t="s">
        <v>87988</v>
      </c>
      <c r="G13766" t="s">
        <v>89007</v>
      </c>
      <c r="H13766" t="s">
        <v>89007</v>
      </c>
      <c r="I13766" t="s">
        <v>99879</v>
      </c>
      <c r="J13766" s="6">
        <v>44886.17619212963</v>
      </c>
      <c r="K13766">
        <v>0</v>
      </c>
      <c r="L13766" t="s">
        <v>100728</v>
      </c>
      <c r="M13766" t="s">
        <v>100748</v>
      </c>
    </row>
    <row r="13767" spans="1:13">
      <c r="A13767" t="s">
        <v>48948</v>
      </c>
      <c r="B13767" t="s">
        <v>55601</v>
      </c>
      <c r="C13767" t="s">
        <v>67987</v>
      </c>
      <c r="D13767" t="s">
        <v>75661</v>
      </c>
      <c r="E13767" t="s">
        <v>76128</v>
      </c>
      <c r="F13767" t="s">
        <v>87989</v>
      </c>
      <c r="G13767" t="s">
        <v>89007</v>
      </c>
      <c r="H13767" t="s">
        <v>89007</v>
      </c>
      <c r="I13767" t="s">
        <v>99880</v>
      </c>
      <c r="J13767" s="6">
        <v>44886.17619212963</v>
      </c>
      <c r="K13767">
        <v>0</v>
      </c>
      <c r="L13767" t="s">
        <v>100728</v>
      </c>
      <c r="M13767" t="s">
        <v>100748</v>
      </c>
    </row>
    <row r="13768" spans="1:13">
      <c r="A13768" t="s">
        <v>48948</v>
      </c>
      <c r="B13768" t="s">
        <v>55601</v>
      </c>
      <c r="C13768" t="s">
        <v>67987</v>
      </c>
      <c r="D13768" t="s">
        <v>75661</v>
      </c>
      <c r="E13768" t="s">
        <v>76128</v>
      </c>
      <c r="F13768" t="s">
        <v>87989</v>
      </c>
      <c r="G13768" t="s">
        <v>89007</v>
      </c>
      <c r="H13768" t="s">
        <v>89007</v>
      </c>
      <c r="I13768" t="s">
        <v>99880</v>
      </c>
      <c r="J13768" s="6">
        <v>44886.17619212963</v>
      </c>
      <c r="K13768">
        <v>0</v>
      </c>
      <c r="L13768" t="s">
        <v>100728</v>
      </c>
      <c r="M13768" t="s">
        <v>100748</v>
      </c>
    </row>
    <row r="13769" spans="1:13">
      <c r="A13769" t="s">
        <v>48948</v>
      </c>
      <c r="B13769" t="s">
        <v>55602</v>
      </c>
      <c r="C13769" t="s">
        <v>67988</v>
      </c>
      <c r="D13769" t="s">
        <v>75662</v>
      </c>
      <c r="E13769" t="s">
        <v>76128</v>
      </c>
      <c r="F13769" t="s">
        <v>87990</v>
      </c>
      <c r="G13769" t="s">
        <v>89007</v>
      </c>
      <c r="H13769" t="s">
        <v>89007</v>
      </c>
      <c r="I13769" t="s">
        <v>99881</v>
      </c>
      <c r="J13769" s="6">
        <v>44886.17619212963</v>
      </c>
      <c r="K13769">
        <v>0</v>
      </c>
      <c r="L13769" t="s">
        <v>100728</v>
      </c>
      <c r="M13769" t="s">
        <v>100748</v>
      </c>
    </row>
    <row r="13770" spans="1:13">
      <c r="A13770" t="s">
        <v>48948</v>
      </c>
      <c r="B13770" t="s">
        <v>55603</v>
      </c>
      <c r="C13770" t="s">
        <v>67989</v>
      </c>
      <c r="D13770" t="s">
        <v>75663</v>
      </c>
      <c r="E13770" t="s">
        <v>76128</v>
      </c>
      <c r="F13770" t="s">
        <v>87991</v>
      </c>
      <c r="G13770" t="s">
        <v>89007</v>
      </c>
      <c r="H13770" t="s">
        <v>89007</v>
      </c>
      <c r="I13770" t="s">
        <v>99882</v>
      </c>
      <c r="J13770" s="6">
        <v>44886.17619212963</v>
      </c>
      <c r="K13770">
        <v>0</v>
      </c>
      <c r="L13770" t="s">
        <v>100728</v>
      </c>
      <c r="M13770" t="s">
        <v>100748</v>
      </c>
    </row>
    <row r="13771" spans="1:13">
      <c r="A13771" t="s">
        <v>48948</v>
      </c>
      <c r="B13771" t="s">
        <v>55603</v>
      </c>
      <c r="C13771" t="s">
        <v>67989</v>
      </c>
      <c r="D13771" t="s">
        <v>75663</v>
      </c>
      <c r="E13771" t="s">
        <v>76128</v>
      </c>
      <c r="F13771" t="s">
        <v>87991</v>
      </c>
      <c r="G13771" t="s">
        <v>89007</v>
      </c>
      <c r="H13771" t="s">
        <v>89007</v>
      </c>
      <c r="I13771" t="s">
        <v>99882</v>
      </c>
      <c r="J13771" s="6">
        <v>44886.17619212963</v>
      </c>
      <c r="K13771">
        <v>0</v>
      </c>
      <c r="L13771" t="s">
        <v>100728</v>
      </c>
      <c r="M13771" t="s">
        <v>100748</v>
      </c>
    </row>
    <row r="13772" spans="1:13">
      <c r="A13772" t="s">
        <v>48948</v>
      </c>
      <c r="B13772" t="s">
        <v>55603</v>
      </c>
      <c r="C13772" t="s">
        <v>67989</v>
      </c>
      <c r="D13772" t="s">
        <v>75663</v>
      </c>
      <c r="E13772" t="s">
        <v>76128</v>
      </c>
      <c r="F13772" t="s">
        <v>87991</v>
      </c>
      <c r="G13772" t="s">
        <v>89007</v>
      </c>
      <c r="H13772" t="s">
        <v>89007</v>
      </c>
      <c r="I13772" t="s">
        <v>99882</v>
      </c>
      <c r="J13772" s="6">
        <v>44886.17619212963</v>
      </c>
      <c r="K13772">
        <v>0</v>
      </c>
      <c r="L13772" t="s">
        <v>100728</v>
      </c>
      <c r="M13772" t="s">
        <v>100748</v>
      </c>
    </row>
    <row r="13773" spans="1:13">
      <c r="A13773" t="s">
        <v>48948</v>
      </c>
      <c r="B13773" t="s">
        <v>55603</v>
      </c>
      <c r="C13773" t="s">
        <v>67989</v>
      </c>
      <c r="D13773" t="s">
        <v>75663</v>
      </c>
      <c r="E13773" t="s">
        <v>76128</v>
      </c>
      <c r="F13773" t="s">
        <v>87991</v>
      </c>
      <c r="G13773" t="s">
        <v>89007</v>
      </c>
      <c r="H13773" t="s">
        <v>89007</v>
      </c>
      <c r="I13773" t="s">
        <v>99882</v>
      </c>
      <c r="J13773" s="6">
        <v>44886.17619212963</v>
      </c>
      <c r="K13773">
        <v>0</v>
      </c>
      <c r="L13773" t="s">
        <v>100728</v>
      </c>
      <c r="M13773" t="s">
        <v>100748</v>
      </c>
    </row>
    <row r="13774" spans="1:13">
      <c r="A13774" t="s">
        <v>48948</v>
      </c>
      <c r="B13774" t="s">
        <v>55604</v>
      </c>
      <c r="C13774" t="s">
        <v>67990</v>
      </c>
      <c r="D13774" t="s">
        <v>75664</v>
      </c>
      <c r="E13774" t="s">
        <v>76128</v>
      </c>
      <c r="F13774" t="s">
        <v>87992</v>
      </c>
      <c r="G13774" t="s">
        <v>88998</v>
      </c>
      <c r="H13774" t="s">
        <v>89024</v>
      </c>
      <c r="I13774" t="s">
        <v>99883</v>
      </c>
      <c r="J13774" s="6">
        <v>44886.17619212963</v>
      </c>
      <c r="K13774">
        <v>4</v>
      </c>
      <c r="L13774" t="s">
        <v>100721</v>
      </c>
      <c r="M13774" t="s">
        <v>100748</v>
      </c>
    </row>
    <row r="13775" spans="1:13">
      <c r="A13775" t="s">
        <v>48948</v>
      </c>
      <c r="B13775" t="s">
        <v>55605</v>
      </c>
      <c r="C13775" t="s">
        <v>67991</v>
      </c>
      <c r="D13775" t="s">
        <v>75665</v>
      </c>
      <c r="E13775" t="s">
        <v>76128</v>
      </c>
      <c r="F13775" t="s">
        <v>87993</v>
      </c>
      <c r="G13775" t="s">
        <v>89007</v>
      </c>
      <c r="H13775" t="s">
        <v>89007</v>
      </c>
      <c r="I13775" t="s">
        <v>92994</v>
      </c>
      <c r="J13775" s="6">
        <v>44886.17618055556</v>
      </c>
      <c r="K13775">
        <v>0</v>
      </c>
      <c r="L13775" t="s">
        <v>100728</v>
      </c>
      <c r="M13775" t="s">
        <v>100748</v>
      </c>
    </row>
    <row r="13776" spans="1:13">
      <c r="A13776" t="s">
        <v>48948</v>
      </c>
      <c r="B13776" t="s">
        <v>55605</v>
      </c>
      <c r="C13776" t="s">
        <v>67991</v>
      </c>
      <c r="D13776" t="s">
        <v>75665</v>
      </c>
      <c r="E13776" t="s">
        <v>76128</v>
      </c>
      <c r="F13776" t="s">
        <v>87993</v>
      </c>
      <c r="G13776" t="s">
        <v>89007</v>
      </c>
      <c r="H13776" t="s">
        <v>89007</v>
      </c>
      <c r="I13776" t="s">
        <v>92994</v>
      </c>
      <c r="J13776" s="6">
        <v>44886.17618055556</v>
      </c>
      <c r="K13776">
        <v>0</v>
      </c>
      <c r="L13776" t="s">
        <v>100728</v>
      </c>
      <c r="M13776" t="s">
        <v>100748</v>
      </c>
    </row>
    <row r="13777" spans="1:13">
      <c r="A13777" t="s">
        <v>48948</v>
      </c>
      <c r="B13777" t="s">
        <v>55606</v>
      </c>
      <c r="C13777" t="s">
        <v>67992</v>
      </c>
      <c r="D13777" t="s">
        <v>75666</v>
      </c>
      <c r="E13777" t="s">
        <v>76128</v>
      </c>
      <c r="F13777" t="s">
        <v>87994</v>
      </c>
      <c r="G13777" t="s">
        <v>88996</v>
      </c>
      <c r="H13777" t="s">
        <v>88996</v>
      </c>
      <c r="I13777" t="s">
        <v>89043</v>
      </c>
      <c r="J13777" s="6">
        <v>44886.17614583333</v>
      </c>
      <c r="K13777">
        <v>1</v>
      </c>
      <c r="L13777" t="s">
        <v>100721</v>
      </c>
      <c r="M13777" t="s">
        <v>100748</v>
      </c>
    </row>
    <row r="13778" spans="1:13">
      <c r="A13778" t="s">
        <v>48948</v>
      </c>
      <c r="B13778" t="s">
        <v>55607</v>
      </c>
      <c r="C13778" t="s">
        <v>67993</v>
      </c>
      <c r="D13778" t="s">
        <v>75667</v>
      </c>
      <c r="E13778" t="s">
        <v>76128</v>
      </c>
      <c r="F13778" t="s">
        <v>87995</v>
      </c>
      <c r="G13778" t="s">
        <v>89007</v>
      </c>
      <c r="H13778" t="s">
        <v>89007</v>
      </c>
      <c r="I13778" t="s">
        <v>99884</v>
      </c>
      <c r="J13778" s="6">
        <v>44886.17609953704</v>
      </c>
      <c r="K13778">
        <v>0</v>
      </c>
      <c r="L13778" t="s">
        <v>100728</v>
      </c>
      <c r="M13778" t="s">
        <v>100748</v>
      </c>
    </row>
    <row r="13779" spans="1:13">
      <c r="A13779" t="s">
        <v>48948</v>
      </c>
      <c r="B13779" t="s">
        <v>55608</v>
      </c>
      <c r="C13779" t="s">
        <v>67994</v>
      </c>
      <c r="D13779" t="s">
        <v>75668</v>
      </c>
      <c r="E13779" t="s">
        <v>76128</v>
      </c>
      <c r="F13779" t="s">
        <v>87996</v>
      </c>
      <c r="G13779" t="s">
        <v>89007</v>
      </c>
      <c r="H13779" t="s">
        <v>89007</v>
      </c>
      <c r="I13779" t="s">
        <v>99885</v>
      </c>
      <c r="J13779" s="6">
        <v>44886.17606481481</v>
      </c>
      <c r="K13779">
        <v>0</v>
      </c>
      <c r="L13779" t="s">
        <v>100728</v>
      </c>
      <c r="M13779" t="s">
        <v>100748</v>
      </c>
    </row>
    <row r="13780" spans="1:13">
      <c r="A13780" t="s">
        <v>48948</v>
      </c>
      <c r="B13780" t="s">
        <v>55608</v>
      </c>
      <c r="C13780" t="s">
        <v>67994</v>
      </c>
      <c r="D13780" t="s">
        <v>75668</v>
      </c>
      <c r="E13780" t="s">
        <v>76128</v>
      </c>
      <c r="F13780" t="s">
        <v>87996</v>
      </c>
      <c r="G13780" t="s">
        <v>89007</v>
      </c>
      <c r="H13780" t="s">
        <v>89007</v>
      </c>
      <c r="I13780" t="s">
        <v>99885</v>
      </c>
      <c r="J13780" s="6">
        <v>44886.17606481481</v>
      </c>
      <c r="K13780">
        <v>0</v>
      </c>
      <c r="L13780" t="s">
        <v>100728</v>
      </c>
      <c r="M13780" t="s">
        <v>100748</v>
      </c>
    </row>
    <row r="13781" spans="1:13">
      <c r="A13781" t="s">
        <v>48948</v>
      </c>
      <c r="B13781" t="s">
        <v>55608</v>
      </c>
      <c r="C13781" t="s">
        <v>67994</v>
      </c>
      <c r="D13781" t="s">
        <v>75668</v>
      </c>
      <c r="E13781" t="s">
        <v>76128</v>
      </c>
      <c r="F13781" t="s">
        <v>87996</v>
      </c>
      <c r="G13781" t="s">
        <v>89007</v>
      </c>
      <c r="H13781" t="s">
        <v>89007</v>
      </c>
      <c r="I13781" t="s">
        <v>99885</v>
      </c>
      <c r="J13781" s="6">
        <v>44886.17606481481</v>
      </c>
      <c r="K13781">
        <v>0</v>
      </c>
      <c r="L13781" t="s">
        <v>100728</v>
      </c>
      <c r="M13781" t="s">
        <v>100748</v>
      </c>
    </row>
    <row r="13782" spans="1:13">
      <c r="A13782" t="s">
        <v>48948</v>
      </c>
      <c r="B13782" t="s">
        <v>55608</v>
      </c>
      <c r="C13782" t="s">
        <v>67994</v>
      </c>
      <c r="D13782" t="s">
        <v>75668</v>
      </c>
      <c r="E13782" t="s">
        <v>76128</v>
      </c>
      <c r="F13782" t="s">
        <v>87996</v>
      </c>
      <c r="G13782" t="s">
        <v>89007</v>
      </c>
      <c r="H13782" t="s">
        <v>89007</v>
      </c>
      <c r="I13782" t="s">
        <v>99885</v>
      </c>
      <c r="J13782" s="6">
        <v>44886.17606481481</v>
      </c>
      <c r="K13782">
        <v>0</v>
      </c>
      <c r="L13782" t="s">
        <v>100728</v>
      </c>
      <c r="M13782" t="s">
        <v>100748</v>
      </c>
    </row>
    <row r="13783" spans="1:13">
      <c r="A13783" t="s">
        <v>48948</v>
      </c>
      <c r="B13783" t="s">
        <v>55608</v>
      </c>
      <c r="C13783" t="s">
        <v>67994</v>
      </c>
      <c r="D13783" t="s">
        <v>75668</v>
      </c>
      <c r="E13783" t="s">
        <v>76128</v>
      </c>
      <c r="F13783" t="s">
        <v>87996</v>
      </c>
      <c r="G13783" t="s">
        <v>89007</v>
      </c>
      <c r="H13783" t="s">
        <v>89007</v>
      </c>
      <c r="I13783" t="s">
        <v>99885</v>
      </c>
      <c r="J13783" s="6">
        <v>44886.17606481481</v>
      </c>
      <c r="K13783">
        <v>0</v>
      </c>
      <c r="L13783" t="s">
        <v>100728</v>
      </c>
      <c r="M13783" t="s">
        <v>100748</v>
      </c>
    </row>
    <row r="13784" spans="1:13">
      <c r="A13784" t="s">
        <v>48948</v>
      </c>
      <c r="B13784" t="s">
        <v>55609</v>
      </c>
      <c r="C13784" t="s">
        <v>67995</v>
      </c>
      <c r="D13784" t="s">
        <v>75669</v>
      </c>
      <c r="E13784" t="s">
        <v>76128</v>
      </c>
      <c r="F13784" t="s">
        <v>87997</v>
      </c>
      <c r="G13784" t="s">
        <v>89007</v>
      </c>
      <c r="H13784" t="s">
        <v>89007</v>
      </c>
      <c r="I13784" t="s">
        <v>99886</v>
      </c>
      <c r="J13784" s="6">
        <v>44886.17606481481</v>
      </c>
      <c r="K13784">
        <v>0</v>
      </c>
      <c r="L13784" t="s">
        <v>100728</v>
      </c>
      <c r="M13784" t="s">
        <v>100748</v>
      </c>
    </row>
    <row r="13785" spans="1:13">
      <c r="A13785" t="s">
        <v>48948</v>
      </c>
      <c r="B13785" t="s">
        <v>55609</v>
      </c>
      <c r="C13785" t="s">
        <v>67995</v>
      </c>
      <c r="D13785" t="s">
        <v>75669</v>
      </c>
      <c r="E13785" t="s">
        <v>76128</v>
      </c>
      <c r="F13785" t="s">
        <v>87997</v>
      </c>
      <c r="G13785" t="s">
        <v>89007</v>
      </c>
      <c r="H13785" t="s">
        <v>89007</v>
      </c>
      <c r="I13785" t="s">
        <v>99886</v>
      </c>
      <c r="J13785" s="6">
        <v>44886.17606481481</v>
      </c>
      <c r="K13785">
        <v>0</v>
      </c>
      <c r="L13785" t="s">
        <v>100728</v>
      </c>
      <c r="M13785" t="s">
        <v>100748</v>
      </c>
    </row>
    <row r="13786" spans="1:13">
      <c r="A13786" t="s">
        <v>48948</v>
      </c>
      <c r="B13786" t="s">
        <v>55610</v>
      </c>
      <c r="C13786" t="s">
        <v>67996</v>
      </c>
      <c r="D13786" t="s">
        <v>75670</v>
      </c>
      <c r="E13786" t="s">
        <v>76128</v>
      </c>
      <c r="F13786" t="s">
        <v>87998</v>
      </c>
      <c r="G13786" t="s">
        <v>89007</v>
      </c>
      <c r="H13786" t="s">
        <v>89007</v>
      </c>
      <c r="I13786" t="s">
        <v>99887</v>
      </c>
      <c r="J13786" s="6">
        <v>44886.17606481481</v>
      </c>
      <c r="K13786">
        <v>0</v>
      </c>
      <c r="L13786" t="s">
        <v>100728</v>
      </c>
      <c r="M13786" t="s">
        <v>100748</v>
      </c>
    </row>
    <row r="13787" spans="1:13">
      <c r="A13787" t="s">
        <v>48948</v>
      </c>
      <c r="B13787" t="s">
        <v>55610</v>
      </c>
      <c r="C13787" t="s">
        <v>67996</v>
      </c>
      <c r="D13787" t="s">
        <v>75670</v>
      </c>
      <c r="E13787" t="s">
        <v>76128</v>
      </c>
      <c r="F13787" t="s">
        <v>87998</v>
      </c>
      <c r="G13787" t="s">
        <v>89007</v>
      </c>
      <c r="H13787" t="s">
        <v>89007</v>
      </c>
      <c r="I13787" t="s">
        <v>99887</v>
      </c>
      <c r="J13787" s="6">
        <v>44886.17606481481</v>
      </c>
      <c r="K13787">
        <v>0</v>
      </c>
      <c r="L13787" t="s">
        <v>100728</v>
      </c>
      <c r="M13787" t="s">
        <v>100748</v>
      </c>
    </row>
    <row r="13788" spans="1:13">
      <c r="A13788" t="s">
        <v>48948</v>
      </c>
      <c r="B13788" t="s">
        <v>55611</v>
      </c>
      <c r="C13788" t="s">
        <v>67997</v>
      </c>
      <c r="D13788" t="s">
        <v>75671</v>
      </c>
      <c r="E13788" t="s">
        <v>76128</v>
      </c>
      <c r="F13788" t="s">
        <v>87999</v>
      </c>
      <c r="G13788" t="s">
        <v>89007</v>
      </c>
      <c r="H13788" t="s">
        <v>89007</v>
      </c>
      <c r="I13788" t="s">
        <v>99888</v>
      </c>
      <c r="J13788" s="6">
        <v>44886.17605324074</v>
      </c>
      <c r="K13788">
        <v>0</v>
      </c>
      <c r="L13788" t="s">
        <v>100728</v>
      </c>
      <c r="M13788" t="s">
        <v>100748</v>
      </c>
    </row>
    <row r="13789" spans="1:13">
      <c r="A13789" t="s">
        <v>48948</v>
      </c>
      <c r="B13789" t="s">
        <v>55611</v>
      </c>
      <c r="C13789" t="s">
        <v>67997</v>
      </c>
      <c r="D13789" t="s">
        <v>75671</v>
      </c>
      <c r="E13789" t="s">
        <v>76128</v>
      </c>
      <c r="F13789" t="s">
        <v>87999</v>
      </c>
      <c r="G13789" t="s">
        <v>89007</v>
      </c>
      <c r="H13789" t="s">
        <v>89007</v>
      </c>
      <c r="I13789" t="s">
        <v>99888</v>
      </c>
      <c r="J13789" s="6">
        <v>44886.17605324074</v>
      </c>
      <c r="K13789">
        <v>0</v>
      </c>
      <c r="L13789" t="s">
        <v>100728</v>
      </c>
      <c r="M13789" t="s">
        <v>100748</v>
      </c>
    </row>
    <row r="13790" spans="1:13">
      <c r="A13790" t="s">
        <v>48948</v>
      </c>
      <c r="B13790" t="s">
        <v>55611</v>
      </c>
      <c r="C13790" t="s">
        <v>67997</v>
      </c>
      <c r="D13790" t="s">
        <v>75671</v>
      </c>
      <c r="E13790" t="s">
        <v>76128</v>
      </c>
      <c r="F13790" t="s">
        <v>87999</v>
      </c>
      <c r="G13790" t="s">
        <v>89007</v>
      </c>
      <c r="H13790" t="s">
        <v>89007</v>
      </c>
      <c r="I13790" t="s">
        <v>99888</v>
      </c>
      <c r="J13790" s="6">
        <v>44886.17605324074</v>
      </c>
      <c r="K13790">
        <v>0</v>
      </c>
      <c r="L13790" t="s">
        <v>100728</v>
      </c>
      <c r="M13790" t="s">
        <v>100748</v>
      </c>
    </row>
    <row r="13791" spans="1:13">
      <c r="A13791" t="s">
        <v>48948</v>
      </c>
      <c r="B13791" t="s">
        <v>55611</v>
      </c>
      <c r="C13791" t="s">
        <v>67997</v>
      </c>
      <c r="D13791" t="s">
        <v>75671</v>
      </c>
      <c r="E13791" t="s">
        <v>76128</v>
      </c>
      <c r="F13791" t="s">
        <v>87999</v>
      </c>
      <c r="G13791" t="s">
        <v>89007</v>
      </c>
      <c r="H13791" t="s">
        <v>89007</v>
      </c>
      <c r="I13791" t="s">
        <v>99888</v>
      </c>
      <c r="J13791" s="6">
        <v>44886.17605324074</v>
      </c>
      <c r="K13791">
        <v>0</v>
      </c>
      <c r="L13791" t="s">
        <v>100728</v>
      </c>
      <c r="M13791" t="s">
        <v>100748</v>
      </c>
    </row>
    <row r="13792" spans="1:13">
      <c r="A13792" t="s">
        <v>48948</v>
      </c>
      <c r="B13792" t="s">
        <v>55612</v>
      </c>
      <c r="C13792" t="s">
        <v>67998</v>
      </c>
      <c r="D13792" t="s">
        <v>75672</v>
      </c>
      <c r="E13792" t="s">
        <v>76128</v>
      </c>
      <c r="F13792" t="s">
        <v>88000</v>
      </c>
      <c r="G13792" t="s">
        <v>89002</v>
      </c>
      <c r="H13792" t="s">
        <v>89002</v>
      </c>
      <c r="I13792" t="s">
        <v>89055</v>
      </c>
      <c r="J13792" s="6">
        <v>44886.17604166667</v>
      </c>
      <c r="K13792">
        <v>1</v>
      </c>
      <c r="L13792" t="s">
        <v>100720</v>
      </c>
      <c r="M13792" t="s">
        <v>100748</v>
      </c>
    </row>
    <row r="13793" spans="1:13">
      <c r="A13793" t="s">
        <v>48948</v>
      </c>
      <c r="B13793" t="s">
        <v>55613</v>
      </c>
      <c r="C13793" t="s">
        <v>67999</v>
      </c>
      <c r="D13793" t="s">
        <v>75673</v>
      </c>
      <c r="E13793" t="s">
        <v>76128</v>
      </c>
      <c r="F13793" t="s">
        <v>88001</v>
      </c>
      <c r="G13793" t="s">
        <v>89009</v>
      </c>
      <c r="H13793" t="s">
        <v>89009</v>
      </c>
      <c r="I13793" t="s">
        <v>99889</v>
      </c>
      <c r="J13793" s="6">
        <v>44886.1760300926</v>
      </c>
      <c r="K13793">
        <v>0</v>
      </c>
      <c r="L13793" t="s">
        <v>100728</v>
      </c>
      <c r="M13793" t="s">
        <v>100748</v>
      </c>
    </row>
    <row r="13794" spans="1:13">
      <c r="A13794" t="s">
        <v>48948</v>
      </c>
      <c r="B13794" t="s">
        <v>55614</v>
      </c>
      <c r="C13794" t="s">
        <v>68000</v>
      </c>
      <c r="D13794" t="s">
        <v>75674</v>
      </c>
      <c r="E13794" t="s">
        <v>76128</v>
      </c>
      <c r="F13794" t="s">
        <v>88002</v>
      </c>
      <c r="G13794" t="s">
        <v>89007</v>
      </c>
      <c r="H13794" t="s">
        <v>89007</v>
      </c>
      <c r="I13794" t="s">
        <v>99890</v>
      </c>
      <c r="J13794" s="6">
        <v>44886.17601851852</v>
      </c>
      <c r="K13794">
        <v>0</v>
      </c>
      <c r="L13794" t="s">
        <v>100728</v>
      </c>
      <c r="M13794" t="s">
        <v>100748</v>
      </c>
    </row>
    <row r="13795" spans="1:13">
      <c r="A13795" t="s">
        <v>48948</v>
      </c>
      <c r="B13795" t="s">
        <v>55615</v>
      </c>
      <c r="C13795" t="s">
        <v>68001</v>
      </c>
      <c r="D13795" t="s">
        <v>75675</v>
      </c>
      <c r="E13795" t="s">
        <v>76128</v>
      </c>
      <c r="F13795" t="s">
        <v>88003</v>
      </c>
      <c r="G13795" t="s">
        <v>89001</v>
      </c>
      <c r="H13795" t="s">
        <v>89026</v>
      </c>
      <c r="I13795" t="s">
        <v>99891</v>
      </c>
      <c r="J13795" s="6">
        <v>44886.17597222222</v>
      </c>
      <c r="K13795">
        <v>2</v>
      </c>
      <c r="L13795" t="s">
        <v>100720</v>
      </c>
      <c r="M13795" t="s">
        <v>100748</v>
      </c>
    </row>
    <row r="13796" spans="1:13">
      <c r="A13796" t="s">
        <v>48948</v>
      </c>
      <c r="B13796" t="s">
        <v>55616</v>
      </c>
      <c r="C13796" t="s">
        <v>68002</v>
      </c>
      <c r="D13796" t="s">
        <v>75676</v>
      </c>
      <c r="E13796" t="s">
        <v>76128</v>
      </c>
      <c r="F13796" t="s">
        <v>88004</v>
      </c>
      <c r="G13796" t="s">
        <v>89007</v>
      </c>
      <c r="H13796" t="s">
        <v>89007</v>
      </c>
      <c r="I13796" t="s">
        <v>99892</v>
      </c>
      <c r="J13796" s="6">
        <v>44886.17594907407</v>
      </c>
      <c r="K13796">
        <v>0</v>
      </c>
      <c r="L13796" t="s">
        <v>100728</v>
      </c>
      <c r="M13796" t="s">
        <v>100748</v>
      </c>
    </row>
    <row r="13797" spans="1:13">
      <c r="A13797" t="s">
        <v>48948</v>
      </c>
      <c r="B13797" t="s">
        <v>55616</v>
      </c>
      <c r="C13797" t="s">
        <v>68002</v>
      </c>
      <c r="D13797" t="s">
        <v>75676</v>
      </c>
      <c r="E13797" t="s">
        <v>76128</v>
      </c>
      <c r="F13797" t="s">
        <v>88004</v>
      </c>
      <c r="G13797" t="s">
        <v>89007</v>
      </c>
      <c r="H13797" t="s">
        <v>89007</v>
      </c>
      <c r="I13797" t="s">
        <v>99892</v>
      </c>
      <c r="J13797" s="6">
        <v>44886.17594907407</v>
      </c>
      <c r="K13797">
        <v>0</v>
      </c>
      <c r="L13797" t="s">
        <v>100728</v>
      </c>
      <c r="M13797" t="s">
        <v>100748</v>
      </c>
    </row>
    <row r="13798" spans="1:13">
      <c r="A13798" t="s">
        <v>48948</v>
      </c>
      <c r="B13798" t="s">
        <v>55617</v>
      </c>
      <c r="C13798" t="s">
        <v>68003</v>
      </c>
      <c r="D13798" t="s">
        <v>75677</v>
      </c>
      <c r="E13798" t="s">
        <v>76128</v>
      </c>
      <c r="F13798" t="s">
        <v>88005</v>
      </c>
      <c r="G13798" t="s">
        <v>89007</v>
      </c>
      <c r="H13798" t="s">
        <v>89007</v>
      </c>
      <c r="I13798" t="s">
        <v>99893</v>
      </c>
      <c r="J13798" s="6">
        <v>44886.1759375</v>
      </c>
      <c r="K13798">
        <v>0</v>
      </c>
      <c r="L13798" t="s">
        <v>100728</v>
      </c>
      <c r="M13798" t="s">
        <v>100748</v>
      </c>
    </row>
    <row r="13799" spans="1:13">
      <c r="A13799" t="s">
        <v>48948</v>
      </c>
      <c r="B13799" t="s">
        <v>55617</v>
      </c>
      <c r="C13799" t="s">
        <v>68003</v>
      </c>
      <c r="D13799" t="s">
        <v>75677</v>
      </c>
      <c r="E13799" t="s">
        <v>76128</v>
      </c>
      <c r="F13799" t="s">
        <v>88005</v>
      </c>
      <c r="G13799" t="s">
        <v>89007</v>
      </c>
      <c r="H13799" t="s">
        <v>89007</v>
      </c>
      <c r="I13799" t="s">
        <v>99893</v>
      </c>
      <c r="J13799" s="6">
        <v>44886.1759375</v>
      </c>
      <c r="K13799">
        <v>0</v>
      </c>
      <c r="L13799" t="s">
        <v>100728</v>
      </c>
      <c r="M13799" t="s">
        <v>100748</v>
      </c>
    </row>
    <row r="13800" spans="1:13">
      <c r="A13800" t="s">
        <v>48948</v>
      </c>
      <c r="B13800" t="s">
        <v>55618</v>
      </c>
      <c r="C13800" t="s">
        <v>68004</v>
      </c>
      <c r="D13800" t="s">
        <v>75678</v>
      </c>
      <c r="E13800" t="s">
        <v>76128</v>
      </c>
      <c r="F13800" t="s">
        <v>88006</v>
      </c>
      <c r="G13800" t="s">
        <v>89009</v>
      </c>
      <c r="H13800" t="s">
        <v>89009</v>
      </c>
      <c r="I13800" t="s">
        <v>99894</v>
      </c>
      <c r="J13800" s="6">
        <v>44886.1759375</v>
      </c>
      <c r="K13800">
        <v>0</v>
      </c>
      <c r="L13800" t="s">
        <v>100728</v>
      </c>
      <c r="M13800" t="s">
        <v>100748</v>
      </c>
    </row>
    <row r="13801" spans="1:13">
      <c r="A13801" t="s">
        <v>48948</v>
      </c>
      <c r="B13801" t="s">
        <v>55618</v>
      </c>
      <c r="C13801" t="s">
        <v>68004</v>
      </c>
      <c r="D13801" t="s">
        <v>75678</v>
      </c>
      <c r="E13801" t="s">
        <v>76128</v>
      </c>
      <c r="F13801" t="s">
        <v>88006</v>
      </c>
      <c r="G13801" t="s">
        <v>89009</v>
      </c>
      <c r="H13801" t="s">
        <v>89009</v>
      </c>
      <c r="I13801" t="s">
        <v>99894</v>
      </c>
      <c r="J13801" s="6">
        <v>44886.1759375</v>
      </c>
      <c r="K13801">
        <v>0</v>
      </c>
      <c r="L13801" t="s">
        <v>100728</v>
      </c>
      <c r="M13801" t="s">
        <v>100748</v>
      </c>
    </row>
    <row r="13802" spans="1:13">
      <c r="A13802" t="s">
        <v>48948</v>
      </c>
      <c r="B13802" t="s">
        <v>55619</v>
      </c>
      <c r="C13802" t="s">
        <v>68005</v>
      </c>
      <c r="D13802" t="s">
        <v>75679</v>
      </c>
      <c r="E13802" t="s">
        <v>76128</v>
      </c>
      <c r="F13802" t="s">
        <v>88007</v>
      </c>
      <c r="G13802" t="s">
        <v>89009</v>
      </c>
      <c r="H13802" t="s">
        <v>89009</v>
      </c>
      <c r="I13802" t="s">
        <v>99895</v>
      </c>
      <c r="J13802" s="6">
        <v>44886.1759375</v>
      </c>
      <c r="K13802">
        <v>0</v>
      </c>
      <c r="L13802" t="s">
        <v>100728</v>
      </c>
      <c r="M13802" t="s">
        <v>100748</v>
      </c>
    </row>
    <row r="13803" spans="1:13">
      <c r="A13803" t="s">
        <v>48948</v>
      </c>
      <c r="B13803" t="s">
        <v>55619</v>
      </c>
      <c r="C13803" t="s">
        <v>68005</v>
      </c>
      <c r="D13803" t="s">
        <v>75679</v>
      </c>
      <c r="E13803" t="s">
        <v>76128</v>
      </c>
      <c r="F13803" t="s">
        <v>88007</v>
      </c>
      <c r="G13803" t="s">
        <v>89009</v>
      </c>
      <c r="H13803" t="s">
        <v>89009</v>
      </c>
      <c r="I13803" t="s">
        <v>99895</v>
      </c>
      <c r="J13803" s="6">
        <v>44886.1759375</v>
      </c>
      <c r="K13803">
        <v>0</v>
      </c>
      <c r="L13803" t="s">
        <v>100728</v>
      </c>
      <c r="M13803" t="s">
        <v>100748</v>
      </c>
    </row>
    <row r="13804" spans="1:13">
      <c r="A13804" t="s">
        <v>48948</v>
      </c>
      <c r="B13804" t="s">
        <v>55620</v>
      </c>
      <c r="C13804" t="s">
        <v>68006</v>
      </c>
      <c r="D13804" t="s">
        <v>75680</v>
      </c>
      <c r="E13804" t="s">
        <v>76128</v>
      </c>
      <c r="F13804" t="s">
        <v>88008</v>
      </c>
      <c r="G13804" t="s">
        <v>88996</v>
      </c>
      <c r="H13804" t="s">
        <v>88996</v>
      </c>
      <c r="I13804" t="s">
        <v>89043</v>
      </c>
      <c r="J13804" s="6">
        <v>44886.17581018519</v>
      </c>
      <c r="K13804">
        <v>0</v>
      </c>
      <c r="L13804" t="s">
        <v>100721</v>
      </c>
      <c r="M13804" t="s">
        <v>100748</v>
      </c>
    </row>
    <row r="13805" spans="1:13">
      <c r="A13805" t="s">
        <v>48948</v>
      </c>
      <c r="B13805" t="s">
        <v>55621</v>
      </c>
      <c r="C13805" t="s">
        <v>68007</v>
      </c>
      <c r="D13805" t="s">
        <v>75681</v>
      </c>
      <c r="E13805" t="s">
        <v>76128</v>
      </c>
      <c r="F13805" t="s">
        <v>88009</v>
      </c>
      <c r="G13805" t="s">
        <v>89007</v>
      </c>
      <c r="H13805" t="s">
        <v>89007</v>
      </c>
      <c r="I13805" t="s">
        <v>99896</v>
      </c>
      <c r="J13805" s="6">
        <v>44886.1755324074</v>
      </c>
      <c r="K13805">
        <v>0</v>
      </c>
      <c r="L13805" t="s">
        <v>100728</v>
      </c>
      <c r="M13805" t="s">
        <v>100748</v>
      </c>
    </row>
    <row r="13806" spans="1:13">
      <c r="A13806" t="s">
        <v>48948</v>
      </c>
      <c r="B13806" t="s">
        <v>55622</v>
      </c>
      <c r="C13806" t="s">
        <v>68008</v>
      </c>
      <c r="D13806" t="s">
        <v>75682</v>
      </c>
      <c r="E13806" t="s">
        <v>76128</v>
      </c>
      <c r="F13806" t="s">
        <v>88010</v>
      </c>
      <c r="G13806" t="s">
        <v>89007</v>
      </c>
      <c r="H13806" t="s">
        <v>89007</v>
      </c>
      <c r="I13806" t="s">
        <v>99897</v>
      </c>
      <c r="J13806" s="6">
        <v>44886.17552083333</v>
      </c>
      <c r="K13806">
        <v>0</v>
      </c>
      <c r="L13806" t="s">
        <v>100728</v>
      </c>
      <c r="M13806" t="s">
        <v>100748</v>
      </c>
    </row>
    <row r="13807" spans="1:13">
      <c r="A13807" t="s">
        <v>48948</v>
      </c>
      <c r="B13807" t="s">
        <v>55623</v>
      </c>
      <c r="C13807" t="s">
        <v>68009</v>
      </c>
      <c r="D13807" t="s">
        <v>75683</v>
      </c>
      <c r="E13807" t="s">
        <v>76128</v>
      </c>
      <c r="F13807" t="s">
        <v>88011</v>
      </c>
      <c r="G13807" t="s">
        <v>89007</v>
      </c>
      <c r="H13807" t="s">
        <v>89007</v>
      </c>
      <c r="I13807" t="s">
        <v>99898</v>
      </c>
      <c r="J13807" s="6">
        <v>44886.17552083333</v>
      </c>
      <c r="K13807">
        <v>0</v>
      </c>
      <c r="L13807" t="s">
        <v>100728</v>
      </c>
      <c r="M13807" t="s">
        <v>100748</v>
      </c>
    </row>
    <row r="13808" spans="1:13">
      <c r="A13808" t="s">
        <v>48948</v>
      </c>
      <c r="B13808" t="s">
        <v>55624</v>
      </c>
      <c r="C13808" t="s">
        <v>68010</v>
      </c>
      <c r="D13808" t="s">
        <v>75684</v>
      </c>
      <c r="E13808" t="s">
        <v>76128</v>
      </c>
      <c r="F13808" t="s">
        <v>88012</v>
      </c>
      <c r="G13808" t="s">
        <v>89009</v>
      </c>
      <c r="H13808" t="s">
        <v>89009</v>
      </c>
      <c r="I13808" t="s">
        <v>99899</v>
      </c>
      <c r="J13808" s="6">
        <v>44886.17552083333</v>
      </c>
      <c r="K13808">
        <v>0</v>
      </c>
      <c r="L13808" t="s">
        <v>100728</v>
      </c>
      <c r="M13808" t="s">
        <v>100748</v>
      </c>
    </row>
    <row r="13809" spans="1:13">
      <c r="A13809" t="s">
        <v>48948</v>
      </c>
      <c r="B13809" t="s">
        <v>55625</v>
      </c>
      <c r="C13809" t="s">
        <v>68011</v>
      </c>
      <c r="D13809" t="s">
        <v>75685</v>
      </c>
      <c r="E13809" t="s">
        <v>76128</v>
      </c>
      <c r="F13809" t="s">
        <v>88013</v>
      </c>
      <c r="G13809" t="s">
        <v>89010</v>
      </c>
      <c r="H13809" t="s">
        <v>89031</v>
      </c>
      <c r="I13809" t="s">
        <v>99900</v>
      </c>
      <c r="J13809" s="6">
        <v>44886.17550925926</v>
      </c>
      <c r="K13809">
        <v>0</v>
      </c>
      <c r="L13809" t="s">
        <v>100728</v>
      </c>
      <c r="M13809" t="s">
        <v>100748</v>
      </c>
    </row>
    <row r="13810" spans="1:13">
      <c r="A13810" t="s">
        <v>48948</v>
      </c>
      <c r="B13810" t="s">
        <v>55625</v>
      </c>
      <c r="C13810" t="s">
        <v>68011</v>
      </c>
      <c r="D13810" t="s">
        <v>75685</v>
      </c>
      <c r="E13810" t="s">
        <v>76128</v>
      </c>
      <c r="F13810" t="s">
        <v>88013</v>
      </c>
      <c r="G13810" t="s">
        <v>89010</v>
      </c>
      <c r="H13810" t="s">
        <v>89031</v>
      </c>
      <c r="I13810" t="s">
        <v>99900</v>
      </c>
      <c r="J13810" s="6">
        <v>44886.17550925926</v>
      </c>
      <c r="K13810">
        <v>0</v>
      </c>
      <c r="L13810" t="s">
        <v>100728</v>
      </c>
      <c r="M13810" t="s">
        <v>100748</v>
      </c>
    </row>
    <row r="13811" spans="1:13">
      <c r="A13811" t="s">
        <v>48948</v>
      </c>
      <c r="B13811" t="s">
        <v>55625</v>
      </c>
      <c r="C13811" t="s">
        <v>68011</v>
      </c>
      <c r="D13811" t="s">
        <v>75685</v>
      </c>
      <c r="E13811" t="s">
        <v>76128</v>
      </c>
      <c r="F13811" t="s">
        <v>88013</v>
      </c>
      <c r="G13811" t="s">
        <v>89010</v>
      </c>
      <c r="H13811" t="s">
        <v>89031</v>
      </c>
      <c r="I13811" t="s">
        <v>99900</v>
      </c>
      <c r="J13811" s="6">
        <v>44886.17550925926</v>
      </c>
      <c r="K13811">
        <v>0</v>
      </c>
      <c r="L13811" t="s">
        <v>100728</v>
      </c>
      <c r="M13811" t="s">
        <v>100748</v>
      </c>
    </row>
    <row r="13812" spans="1:13">
      <c r="A13812" t="s">
        <v>48948</v>
      </c>
      <c r="B13812" t="s">
        <v>55626</v>
      </c>
      <c r="C13812" t="s">
        <v>68012</v>
      </c>
      <c r="D13812" t="s">
        <v>75686</v>
      </c>
      <c r="E13812" t="s">
        <v>76128</v>
      </c>
      <c r="F13812" t="s">
        <v>88014</v>
      </c>
      <c r="G13812" t="s">
        <v>89007</v>
      </c>
      <c r="H13812" t="s">
        <v>89007</v>
      </c>
      <c r="I13812" t="s">
        <v>99901</v>
      </c>
      <c r="J13812" s="6">
        <v>44886.17550925926</v>
      </c>
      <c r="K13812">
        <v>0</v>
      </c>
      <c r="L13812" t="s">
        <v>100728</v>
      </c>
      <c r="M13812" t="s">
        <v>100748</v>
      </c>
    </row>
    <row r="13813" spans="1:13">
      <c r="A13813" t="s">
        <v>48948</v>
      </c>
      <c r="B13813" t="s">
        <v>55627</v>
      </c>
      <c r="C13813" t="s">
        <v>68013</v>
      </c>
      <c r="D13813" t="s">
        <v>75687</v>
      </c>
      <c r="E13813" t="s">
        <v>76128</v>
      </c>
      <c r="F13813" t="s">
        <v>88015</v>
      </c>
      <c r="G13813" t="s">
        <v>89010</v>
      </c>
      <c r="H13813" t="s">
        <v>89031</v>
      </c>
      <c r="I13813" t="s">
        <v>99902</v>
      </c>
      <c r="J13813" s="6">
        <v>44886.17549768519</v>
      </c>
      <c r="K13813">
        <v>0</v>
      </c>
      <c r="L13813" t="s">
        <v>100728</v>
      </c>
      <c r="M13813" t="s">
        <v>100748</v>
      </c>
    </row>
    <row r="13814" spans="1:13">
      <c r="A13814" t="s">
        <v>48948</v>
      </c>
      <c r="B13814" t="s">
        <v>55628</v>
      </c>
      <c r="C13814" t="s">
        <v>68014</v>
      </c>
      <c r="D13814" t="s">
        <v>75688</v>
      </c>
      <c r="E13814" t="s">
        <v>76128</v>
      </c>
      <c r="F13814" t="s">
        <v>88016</v>
      </c>
      <c r="G13814" t="s">
        <v>89007</v>
      </c>
      <c r="H13814" t="s">
        <v>89007</v>
      </c>
      <c r="I13814" t="s">
        <v>99903</v>
      </c>
      <c r="J13814" s="6">
        <v>44886.17549768519</v>
      </c>
      <c r="K13814">
        <v>0</v>
      </c>
      <c r="L13814" t="s">
        <v>100728</v>
      </c>
      <c r="M13814" t="s">
        <v>100748</v>
      </c>
    </row>
    <row r="13815" spans="1:13">
      <c r="A13815" t="s">
        <v>48948</v>
      </c>
      <c r="B13815" t="s">
        <v>55628</v>
      </c>
      <c r="C13815" t="s">
        <v>68014</v>
      </c>
      <c r="D13815" t="s">
        <v>75688</v>
      </c>
      <c r="E13815" t="s">
        <v>76128</v>
      </c>
      <c r="F13815" t="s">
        <v>88016</v>
      </c>
      <c r="G13815" t="s">
        <v>89007</v>
      </c>
      <c r="H13815" t="s">
        <v>89007</v>
      </c>
      <c r="I13815" t="s">
        <v>99903</v>
      </c>
      <c r="J13815" s="6">
        <v>44886.17549768519</v>
      </c>
      <c r="K13815">
        <v>0</v>
      </c>
      <c r="L13815" t="s">
        <v>100728</v>
      </c>
      <c r="M13815" t="s">
        <v>100748</v>
      </c>
    </row>
    <row r="13816" spans="1:13">
      <c r="A13816" t="s">
        <v>48948</v>
      </c>
      <c r="B13816" t="s">
        <v>55629</v>
      </c>
      <c r="C13816" t="s">
        <v>68015</v>
      </c>
      <c r="D13816" t="s">
        <v>75689</v>
      </c>
      <c r="E13816" t="s">
        <v>76128</v>
      </c>
      <c r="F13816" t="s">
        <v>88017</v>
      </c>
      <c r="G13816" t="s">
        <v>89007</v>
      </c>
      <c r="H13816" t="s">
        <v>89007</v>
      </c>
      <c r="I13816" t="s">
        <v>99904</v>
      </c>
      <c r="J13816" s="6">
        <v>44886.17548611111</v>
      </c>
      <c r="K13816">
        <v>0</v>
      </c>
      <c r="L13816" t="s">
        <v>100728</v>
      </c>
      <c r="M13816" t="s">
        <v>100748</v>
      </c>
    </row>
    <row r="13817" spans="1:13">
      <c r="A13817" t="s">
        <v>48948</v>
      </c>
      <c r="B13817" t="s">
        <v>55629</v>
      </c>
      <c r="C13817" t="s">
        <v>68015</v>
      </c>
      <c r="D13817" t="s">
        <v>75689</v>
      </c>
      <c r="E13817" t="s">
        <v>76128</v>
      </c>
      <c r="F13817" t="s">
        <v>88017</v>
      </c>
      <c r="G13817" t="s">
        <v>89007</v>
      </c>
      <c r="H13817" t="s">
        <v>89007</v>
      </c>
      <c r="I13817" t="s">
        <v>99904</v>
      </c>
      <c r="J13817" s="6">
        <v>44886.17548611111</v>
      </c>
      <c r="K13817">
        <v>0</v>
      </c>
      <c r="L13817" t="s">
        <v>100728</v>
      </c>
      <c r="M13817" t="s">
        <v>100748</v>
      </c>
    </row>
    <row r="13818" spans="1:13">
      <c r="A13818" t="s">
        <v>48948</v>
      </c>
      <c r="B13818" t="s">
        <v>55629</v>
      </c>
      <c r="C13818" t="s">
        <v>68015</v>
      </c>
      <c r="D13818" t="s">
        <v>75689</v>
      </c>
      <c r="E13818" t="s">
        <v>76128</v>
      </c>
      <c r="F13818" t="s">
        <v>88017</v>
      </c>
      <c r="G13818" t="s">
        <v>89007</v>
      </c>
      <c r="H13818" t="s">
        <v>89007</v>
      </c>
      <c r="I13818" t="s">
        <v>99904</v>
      </c>
      <c r="J13818" s="6">
        <v>44886.17548611111</v>
      </c>
      <c r="K13818">
        <v>0</v>
      </c>
      <c r="L13818" t="s">
        <v>100728</v>
      </c>
      <c r="M13818" t="s">
        <v>100748</v>
      </c>
    </row>
    <row r="13819" spans="1:13">
      <c r="A13819" t="s">
        <v>48948</v>
      </c>
      <c r="B13819" t="s">
        <v>55629</v>
      </c>
      <c r="C13819" t="s">
        <v>68015</v>
      </c>
      <c r="D13819" t="s">
        <v>75689</v>
      </c>
      <c r="E13819" t="s">
        <v>76128</v>
      </c>
      <c r="F13819" t="s">
        <v>88017</v>
      </c>
      <c r="G13819" t="s">
        <v>89007</v>
      </c>
      <c r="H13819" t="s">
        <v>89007</v>
      </c>
      <c r="I13819" t="s">
        <v>99904</v>
      </c>
      <c r="J13819" s="6">
        <v>44886.17548611111</v>
      </c>
      <c r="K13819">
        <v>0</v>
      </c>
      <c r="L13819" t="s">
        <v>100728</v>
      </c>
      <c r="M13819" t="s">
        <v>100748</v>
      </c>
    </row>
    <row r="13820" spans="1:13">
      <c r="A13820" t="s">
        <v>48948</v>
      </c>
      <c r="B13820" t="s">
        <v>55630</v>
      </c>
      <c r="C13820" t="s">
        <v>68016</v>
      </c>
      <c r="D13820" t="s">
        <v>75690</v>
      </c>
      <c r="E13820" t="s">
        <v>76128</v>
      </c>
      <c r="F13820" t="s">
        <v>88018</v>
      </c>
      <c r="G13820" t="s">
        <v>89011</v>
      </c>
      <c r="H13820" t="s">
        <v>89011</v>
      </c>
      <c r="I13820" t="s">
        <v>99905</v>
      </c>
      <c r="J13820" s="6">
        <v>44886.17548611111</v>
      </c>
      <c r="K13820">
        <v>0</v>
      </c>
      <c r="L13820" t="s">
        <v>100728</v>
      </c>
      <c r="M13820" t="s">
        <v>100748</v>
      </c>
    </row>
    <row r="13821" spans="1:13">
      <c r="A13821" t="s">
        <v>48948</v>
      </c>
      <c r="B13821" t="s">
        <v>55630</v>
      </c>
      <c r="C13821" t="s">
        <v>68016</v>
      </c>
      <c r="D13821" t="s">
        <v>75690</v>
      </c>
      <c r="E13821" t="s">
        <v>76128</v>
      </c>
      <c r="F13821" t="s">
        <v>88018</v>
      </c>
      <c r="G13821" t="s">
        <v>89011</v>
      </c>
      <c r="H13821" t="s">
        <v>89011</v>
      </c>
      <c r="I13821" t="s">
        <v>99905</v>
      </c>
      <c r="J13821" s="6">
        <v>44886.17548611111</v>
      </c>
      <c r="K13821">
        <v>0</v>
      </c>
      <c r="L13821" t="s">
        <v>100728</v>
      </c>
      <c r="M13821" t="s">
        <v>100748</v>
      </c>
    </row>
    <row r="13822" spans="1:13">
      <c r="A13822" t="s">
        <v>48948</v>
      </c>
      <c r="B13822" t="s">
        <v>55630</v>
      </c>
      <c r="C13822" t="s">
        <v>68016</v>
      </c>
      <c r="D13822" t="s">
        <v>75690</v>
      </c>
      <c r="E13822" t="s">
        <v>76128</v>
      </c>
      <c r="F13822" t="s">
        <v>88018</v>
      </c>
      <c r="G13822" t="s">
        <v>89011</v>
      </c>
      <c r="H13822" t="s">
        <v>89011</v>
      </c>
      <c r="I13822" t="s">
        <v>99905</v>
      </c>
      <c r="J13822" s="6">
        <v>44886.17548611111</v>
      </c>
      <c r="K13822">
        <v>0</v>
      </c>
      <c r="L13822" t="s">
        <v>100728</v>
      </c>
      <c r="M13822" t="s">
        <v>100748</v>
      </c>
    </row>
    <row r="13823" spans="1:13">
      <c r="A13823" t="s">
        <v>48948</v>
      </c>
      <c r="B13823" t="s">
        <v>55631</v>
      </c>
      <c r="C13823" t="s">
        <v>68017</v>
      </c>
      <c r="D13823" t="s">
        <v>75691</v>
      </c>
      <c r="E13823" t="s">
        <v>76128</v>
      </c>
      <c r="F13823" t="s">
        <v>88019</v>
      </c>
      <c r="G13823" t="s">
        <v>89007</v>
      </c>
      <c r="H13823" t="s">
        <v>89007</v>
      </c>
      <c r="I13823" t="s">
        <v>99906</v>
      </c>
      <c r="J13823" s="6">
        <v>44886.17545138889</v>
      </c>
      <c r="K13823">
        <v>0</v>
      </c>
      <c r="L13823" t="s">
        <v>100728</v>
      </c>
      <c r="M13823" t="s">
        <v>100748</v>
      </c>
    </row>
    <row r="13824" spans="1:13">
      <c r="A13824" t="s">
        <v>48948</v>
      </c>
      <c r="B13824" t="s">
        <v>55632</v>
      </c>
      <c r="C13824" t="s">
        <v>68018</v>
      </c>
      <c r="D13824" t="s">
        <v>75692</v>
      </c>
      <c r="E13824" t="s">
        <v>76128</v>
      </c>
      <c r="F13824" t="s">
        <v>88020</v>
      </c>
      <c r="G13824" t="s">
        <v>89007</v>
      </c>
      <c r="H13824" t="s">
        <v>89007</v>
      </c>
      <c r="I13824" t="s">
        <v>99907</v>
      </c>
      <c r="J13824" s="6">
        <v>44886.17542824074</v>
      </c>
      <c r="K13824">
        <v>0</v>
      </c>
      <c r="L13824" t="s">
        <v>100728</v>
      </c>
      <c r="M13824" t="s">
        <v>100748</v>
      </c>
    </row>
    <row r="13825" spans="1:13">
      <c r="A13825" t="s">
        <v>48948</v>
      </c>
      <c r="B13825" t="s">
        <v>55633</v>
      </c>
      <c r="C13825" t="s">
        <v>68019</v>
      </c>
      <c r="D13825" t="s">
        <v>75693</v>
      </c>
      <c r="E13825" t="s">
        <v>76128</v>
      </c>
      <c r="F13825" t="s">
        <v>88021</v>
      </c>
      <c r="G13825" t="s">
        <v>89007</v>
      </c>
      <c r="H13825" t="s">
        <v>89007</v>
      </c>
      <c r="I13825" t="s">
        <v>99908</v>
      </c>
      <c r="J13825" s="6">
        <v>44886.17542824074</v>
      </c>
      <c r="K13825">
        <v>0</v>
      </c>
      <c r="L13825" t="s">
        <v>100728</v>
      </c>
      <c r="M13825" t="s">
        <v>100748</v>
      </c>
    </row>
    <row r="13826" spans="1:13">
      <c r="A13826" t="s">
        <v>48948</v>
      </c>
      <c r="B13826" t="s">
        <v>55634</v>
      </c>
      <c r="C13826" t="s">
        <v>68020</v>
      </c>
      <c r="D13826" t="s">
        <v>75694</v>
      </c>
      <c r="E13826" t="s">
        <v>76128</v>
      </c>
      <c r="F13826" t="s">
        <v>88022</v>
      </c>
      <c r="G13826" t="s">
        <v>89007</v>
      </c>
      <c r="H13826" t="s">
        <v>89007</v>
      </c>
      <c r="I13826" t="s">
        <v>99909</v>
      </c>
      <c r="J13826" s="6">
        <v>44886.17542824074</v>
      </c>
      <c r="K13826">
        <v>0</v>
      </c>
      <c r="L13826" t="s">
        <v>100728</v>
      </c>
      <c r="M13826" t="s">
        <v>100748</v>
      </c>
    </row>
    <row r="13827" spans="1:13">
      <c r="A13827" t="s">
        <v>48948</v>
      </c>
      <c r="B13827" t="s">
        <v>55635</v>
      </c>
      <c r="C13827" t="s">
        <v>68021</v>
      </c>
      <c r="D13827" t="s">
        <v>75695</v>
      </c>
      <c r="E13827" t="s">
        <v>76128</v>
      </c>
      <c r="F13827" t="s">
        <v>88023</v>
      </c>
      <c r="G13827" t="s">
        <v>89007</v>
      </c>
      <c r="H13827" t="s">
        <v>89007</v>
      </c>
      <c r="I13827" t="s">
        <v>99910</v>
      </c>
      <c r="J13827" s="6">
        <v>44886.17542824074</v>
      </c>
      <c r="K13827">
        <v>0</v>
      </c>
      <c r="L13827" t="s">
        <v>100728</v>
      </c>
      <c r="M13827" t="s">
        <v>100748</v>
      </c>
    </row>
    <row r="13828" spans="1:13">
      <c r="A13828" t="s">
        <v>48948</v>
      </c>
      <c r="B13828" t="s">
        <v>55636</v>
      </c>
      <c r="C13828" t="s">
        <v>68022</v>
      </c>
      <c r="D13828" t="s">
        <v>75696</v>
      </c>
      <c r="E13828" t="s">
        <v>76128</v>
      </c>
      <c r="F13828" t="s">
        <v>88024</v>
      </c>
      <c r="G13828" t="s">
        <v>89007</v>
      </c>
      <c r="H13828" t="s">
        <v>89007</v>
      </c>
      <c r="I13828" t="s">
        <v>99911</v>
      </c>
      <c r="J13828" s="6">
        <v>44886.17539351852</v>
      </c>
      <c r="K13828">
        <v>0</v>
      </c>
      <c r="L13828" t="s">
        <v>100728</v>
      </c>
      <c r="M13828" t="s">
        <v>100748</v>
      </c>
    </row>
    <row r="13829" spans="1:13">
      <c r="A13829" t="s">
        <v>48948</v>
      </c>
      <c r="B13829" t="s">
        <v>55637</v>
      </c>
      <c r="C13829" t="s">
        <v>68023</v>
      </c>
      <c r="D13829" t="s">
        <v>75697</v>
      </c>
      <c r="E13829" t="s">
        <v>76128</v>
      </c>
      <c r="F13829" t="s">
        <v>88025</v>
      </c>
      <c r="G13829" t="s">
        <v>89007</v>
      </c>
      <c r="H13829" t="s">
        <v>89007</v>
      </c>
      <c r="I13829" t="s">
        <v>99912</v>
      </c>
      <c r="J13829" s="6">
        <v>44886.17537037037</v>
      </c>
      <c r="K13829">
        <v>0</v>
      </c>
      <c r="L13829" t="s">
        <v>100728</v>
      </c>
      <c r="M13829" t="s">
        <v>100748</v>
      </c>
    </row>
    <row r="13830" spans="1:13">
      <c r="A13830" t="s">
        <v>48948</v>
      </c>
      <c r="B13830" t="s">
        <v>55637</v>
      </c>
      <c r="C13830" t="s">
        <v>68023</v>
      </c>
      <c r="D13830" t="s">
        <v>75697</v>
      </c>
      <c r="E13830" t="s">
        <v>76128</v>
      </c>
      <c r="F13830" t="s">
        <v>88025</v>
      </c>
      <c r="G13830" t="s">
        <v>89007</v>
      </c>
      <c r="H13830" t="s">
        <v>89007</v>
      </c>
      <c r="I13830" t="s">
        <v>99912</v>
      </c>
      <c r="J13830" s="6">
        <v>44886.17537037037</v>
      </c>
      <c r="K13830">
        <v>0</v>
      </c>
      <c r="L13830" t="s">
        <v>100728</v>
      </c>
      <c r="M13830" t="s">
        <v>100748</v>
      </c>
    </row>
    <row r="13831" spans="1:13">
      <c r="A13831" t="s">
        <v>48948</v>
      </c>
      <c r="B13831" t="s">
        <v>55638</v>
      </c>
      <c r="C13831" t="s">
        <v>68024</v>
      </c>
      <c r="D13831" t="s">
        <v>75698</v>
      </c>
      <c r="E13831" t="s">
        <v>76128</v>
      </c>
      <c r="F13831" t="s">
        <v>88026</v>
      </c>
      <c r="G13831" t="s">
        <v>89010</v>
      </c>
      <c r="H13831" t="s">
        <v>89031</v>
      </c>
      <c r="I13831" t="s">
        <v>99913</v>
      </c>
      <c r="J13831" s="6">
        <v>44886.17537037037</v>
      </c>
      <c r="K13831">
        <v>0</v>
      </c>
      <c r="L13831" t="s">
        <v>100728</v>
      </c>
      <c r="M13831" t="s">
        <v>100748</v>
      </c>
    </row>
    <row r="13832" spans="1:13">
      <c r="A13832" t="s">
        <v>48948</v>
      </c>
      <c r="B13832" t="s">
        <v>55638</v>
      </c>
      <c r="C13832" t="s">
        <v>68024</v>
      </c>
      <c r="D13832" t="s">
        <v>75698</v>
      </c>
      <c r="E13832" t="s">
        <v>76128</v>
      </c>
      <c r="F13832" t="s">
        <v>88026</v>
      </c>
      <c r="G13832" t="s">
        <v>89010</v>
      </c>
      <c r="H13832" t="s">
        <v>89031</v>
      </c>
      <c r="I13832" t="s">
        <v>99913</v>
      </c>
      <c r="J13832" s="6">
        <v>44886.17537037037</v>
      </c>
      <c r="K13832">
        <v>0</v>
      </c>
      <c r="L13832" t="s">
        <v>100728</v>
      </c>
      <c r="M13832" t="s">
        <v>100748</v>
      </c>
    </row>
    <row r="13833" spans="1:13">
      <c r="A13833" t="s">
        <v>48948</v>
      </c>
      <c r="B13833" t="s">
        <v>55638</v>
      </c>
      <c r="C13833" t="s">
        <v>68024</v>
      </c>
      <c r="D13833" t="s">
        <v>75698</v>
      </c>
      <c r="E13833" t="s">
        <v>76128</v>
      </c>
      <c r="F13833" t="s">
        <v>88026</v>
      </c>
      <c r="G13833" t="s">
        <v>89010</v>
      </c>
      <c r="H13833" t="s">
        <v>89031</v>
      </c>
      <c r="I13833" t="s">
        <v>99913</v>
      </c>
      <c r="J13833" s="6">
        <v>44886.17537037037</v>
      </c>
      <c r="K13833">
        <v>0</v>
      </c>
      <c r="L13833" t="s">
        <v>100728</v>
      </c>
      <c r="M13833" t="s">
        <v>100748</v>
      </c>
    </row>
    <row r="13834" spans="1:13">
      <c r="A13834" t="s">
        <v>48948</v>
      </c>
      <c r="B13834" t="s">
        <v>55639</v>
      </c>
      <c r="C13834" t="s">
        <v>68025</v>
      </c>
      <c r="D13834" t="s">
        <v>75699</v>
      </c>
      <c r="E13834" t="s">
        <v>76128</v>
      </c>
      <c r="F13834" t="s">
        <v>88027</v>
      </c>
      <c r="G13834" t="s">
        <v>89007</v>
      </c>
      <c r="H13834" t="s">
        <v>89007</v>
      </c>
      <c r="I13834" t="s">
        <v>99914</v>
      </c>
      <c r="J13834" s="6">
        <v>44886.1753587963</v>
      </c>
      <c r="K13834">
        <v>0</v>
      </c>
      <c r="L13834" t="s">
        <v>100728</v>
      </c>
      <c r="M13834" t="s">
        <v>100748</v>
      </c>
    </row>
    <row r="13835" spans="1:13">
      <c r="A13835" t="s">
        <v>48948</v>
      </c>
      <c r="B13835" t="s">
        <v>55639</v>
      </c>
      <c r="C13835" t="s">
        <v>68025</v>
      </c>
      <c r="D13835" t="s">
        <v>75699</v>
      </c>
      <c r="E13835" t="s">
        <v>76128</v>
      </c>
      <c r="F13835" t="s">
        <v>88027</v>
      </c>
      <c r="G13835" t="s">
        <v>89007</v>
      </c>
      <c r="H13835" t="s">
        <v>89007</v>
      </c>
      <c r="I13835" t="s">
        <v>99914</v>
      </c>
      <c r="J13835" s="6">
        <v>44886.1753587963</v>
      </c>
      <c r="K13835">
        <v>0</v>
      </c>
      <c r="L13835" t="s">
        <v>100728</v>
      </c>
      <c r="M13835" t="s">
        <v>100748</v>
      </c>
    </row>
    <row r="13836" spans="1:13">
      <c r="A13836" t="s">
        <v>48948</v>
      </c>
      <c r="B13836" t="s">
        <v>55640</v>
      </c>
      <c r="C13836" t="s">
        <v>68026</v>
      </c>
      <c r="D13836" t="s">
        <v>75700</v>
      </c>
      <c r="E13836" t="s">
        <v>76128</v>
      </c>
      <c r="F13836" t="s">
        <v>88028</v>
      </c>
      <c r="G13836" t="s">
        <v>89007</v>
      </c>
      <c r="H13836" t="s">
        <v>89007</v>
      </c>
      <c r="I13836" t="s">
        <v>99915</v>
      </c>
      <c r="J13836" s="6">
        <v>44886.1753587963</v>
      </c>
      <c r="K13836">
        <v>0</v>
      </c>
      <c r="L13836" t="s">
        <v>100728</v>
      </c>
      <c r="M13836" t="s">
        <v>100748</v>
      </c>
    </row>
    <row r="13837" spans="1:13">
      <c r="A13837" t="s">
        <v>48948</v>
      </c>
      <c r="B13837" t="s">
        <v>55640</v>
      </c>
      <c r="C13837" t="s">
        <v>68026</v>
      </c>
      <c r="D13837" t="s">
        <v>75700</v>
      </c>
      <c r="E13837" t="s">
        <v>76128</v>
      </c>
      <c r="F13837" t="s">
        <v>88028</v>
      </c>
      <c r="G13837" t="s">
        <v>89007</v>
      </c>
      <c r="H13837" t="s">
        <v>89007</v>
      </c>
      <c r="I13837" t="s">
        <v>99915</v>
      </c>
      <c r="J13837" s="6">
        <v>44886.1753587963</v>
      </c>
      <c r="K13837">
        <v>0</v>
      </c>
      <c r="L13837" t="s">
        <v>100728</v>
      </c>
      <c r="M13837" t="s">
        <v>100748</v>
      </c>
    </row>
    <row r="13838" spans="1:13">
      <c r="A13838" t="s">
        <v>48948</v>
      </c>
      <c r="B13838" t="s">
        <v>55641</v>
      </c>
      <c r="C13838" t="s">
        <v>68027</v>
      </c>
      <c r="D13838" t="s">
        <v>75701</v>
      </c>
      <c r="E13838" t="s">
        <v>76128</v>
      </c>
      <c r="F13838" t="s">
        <v>88029</v>
      </c>
      <c r="G13838" t="s">
        <v>89007</v>
      </c>
      <c r="H13838" t="s">
        <v>89007</v>
      </c>
      <c r="I13838" t="s">
        <v>99916</v>
      </c>
      <c r="J13838" s="6">
        <v>44886.17534722222</v>
      </c>
      <c r="K13838">
        <v>0</v>
      </c>
      <c r="L13838" t="s">
        <v>100728</v>
      </c>
      <c r="M13838" t="s">
        <v>100748</v>
      </c>
    </row>
    <row r="13839" spans="1:13">
      <c r="A13839" t="s">
        <v>48948</v>
      </c>
      <c r="B13839" t="s">
        <v>55641</v>
      </c>
      <c r="C13839" t="s">
        <v>68027</v>
      </c>
      <c r="D13839" t="s">
        <v>75701</v>
      </c>
      <c r="E13839" t="s">
        <v>76128</v>
      </c>
      <c r="F13839" t="s">
        <v>88029</v>
      </c>
      <c r="G13839" t="s">
        <v>89007</v>
      </c>
      <c r="H13839" t="s">
        <v>89007</v>
      </c>
      <c r="I13839" t="s">
        <v>99916</v>
      </c>
      <c r="J13839" s="6">
        <v>44886.17534722222</v>
      </c>
      <c r="K13839">
        <v>0</v>
      </c>
      <c r="L13839" t="s">
        <v>100728</v>
      </c>
      <c r="M13839" t="s">
        <v>100748</v>
      </c>
    </row>
    <row r="13840" spans="1:13">
      <c r="A13840" t="s">
        <v>48948</v>
      </c>
      <c r="B13840" t="s">
        <v>55642</v>
      </c>
      <c r="C13840" t="s">
        <v>68028</v>
      </c>
      <c r="D13840" t="s">
        <v>75702</v>
      </c>
      <c r="E13840" t="s">
        <v>76128</v>
      </c>
      <c r="F13840" t="s">
        <v>88030</v>
      </c>
      <c r="G13840" t="s">
        <v>89010</v>
      </c>
      <c r="H13840" t="s">
        <v>89031</v>
      </c>
      <c r="I13840" t="s">
        <v>99917</v>
      </c>
      <c r="J13840" s="6">
        <v>44886.17533564815</v>
      </c>
      <c r="K13840">
        <v>0</v>
      </c>
      <c r="L13840" t="s">
        <v>100728</v>
      </c>
      <c r="M13840" t="s">
        <v>100748</v>
      </c>
    </row>
    <row r="13841" spans="1:13">
      <c r="A13841" t="s">
        <v>48948</v>
      </c>
      <c r="B13841" t="s">
        <v>55643</v>
      </c>
      <c r="C13841" t="s">
        <v>68029</v>
      </c>
      <c r="D13841" t="s">
        <v>75703</v>
      </c>
      <c r="E13841" t="s">
        <v>76128</v>
      </c>
      <c r="F13841" t="s">
        <v>88031</v>
      </c>
      <c r="G13841" t="s">
        <v>89001</v>
      </c>
      <c r="H13841" t="s">
        <v>89026</v>
      </c>
      <c r="I13841" t="s">
        <v>99918</v>
      </c>
      <c r="J13841" s="6">
        <v>44886.17533564815</v>
      </c>
      <c r="K13841">
        <v>1</v>
      </c>
      <c r="L13841" t="s">
        <v>100722</v>
      </c>
      <c r="M13841" t="s">
        <v>100748</v>
      </c>
    </row>
    <row r="13842" spans="1:13">
      <c r="A13842" t="s">
        <v>48948</v>
      </c>
      <c r="B13842" t="s">
        <v>55644</v>
      </c>
      <c r="C13842" t="s">
        <v>68030</v>
      </c>
      <c r="D13842" t="s">
        <v>75704</v>
      </c>
      <c r="E13842" t="s">
        <v>76128</v>
      </c>
      <c r="F13842" t="s">
        <v>88032</v>
      </c>
      <c r="G13842" t="s">
        <v>88998</v>
      </c>
      <c r="H13842" t="s">
        <v>89024</v>
      </c>
      <c r="I13842" t="s">
        <v>89070</v>
      </c>
      <c r="J13842" s="6">
        <v>44886.1753125</v>
      </c>
      <c r="K13842">
        <v>1</v>
      </c>
      <c r="L13842" t="s">
        <v>100721</v>
      </c>
      <c r="M13842" t="s">
        <v>100748</v>
      </c>
    </row>
    <row r="13843" spans="1:13">
      <c r="A13843" t="s">
        <v>48948</v>
      </c>
      <c r="B13843" t="s">
        <v>55645</v>
      </c>
      <c r="C13843" t="s">
        <v>68031</v>
      </c>
      <c r="D13843" t="s">
        <v>75705</v>
      </c>
      <c r="E13843" t="s">
        <v>76128</v>
      </c>
      <c r="F13843" t="s">
        <v>88033</v>
      </c>
      <c r="G13843" t="s">
        <v>89007</v>
      </c>
      <c r="H13843" t="s">
        <v>89007</v>
      </c>
      <c r="I13843" t="s">
        <v>99919</v>
      </c>
      <c r="J13843" s="6">
        <v>44886.1753125</v>
      </c>
      <c r="K13843">
        <v>0</v>
      </c>
      <c r="L13843" t="s">
        <v>100728</v>
      </c>
      <c r="M13843" t="s">
        <v>100748</v>
      </c>
    </row>
    <row r="13844" spans="1:13">
      <c r="A13844" t="s">
        <v>48948</v>
      </c>
      <c r="B13844" t="s">
        <v>55645</v>
      </c>
      <c r="C13844" t="s">
        <v>68031</v>
      </c>
      <c r="D13844" t="s">
        <v>75705</v>
      </c>
      <c r="E13844" t="s">
        <v>76128</v>
      </c>
      <c r="F13844" t="s">
        <v>88033</v>
      </c>
      <c r="G13844" t="s">
        <v>89007</v>
      </c>
      <c r="H13844" t="s">
        <v>89007</v>
      </c>
      <c r="I13844" t="s">
        <v>99919</v>
      </c>
      <c r="J13844" s="6">
        <v>44886.1753125</v>
      </c>
      <c r="K13844">
        <v>0</v>
      </c>
      <c r="L13844" t="s">
        <v>100728</v>
      </c>
      <c r="M13844" t="s">
        <v>100748</v>
      </c>
    </row>
    <row r="13845" spans="1:13">
      <c r="A13845" t="s">
        <v>48948</v>
      </c>
      <c r="B13845" t="s">
        <v>55646</v>
      </c>
      <c r="C13845" t="s">
        <v>68032</v>
      </c>
      <c r="D13845" t="s">
        <v>75706</v>
      </c>
      <c r="E13845" t="s">
        <v>76128</v>
      </c>
      <c r="F13845" t="s">
        <v>88034</v>
      </c>
      <c r="G13845" t="s">
        <v>89007</v>
      </c>
      <c r="H13845" t="s">
        <v>89007</v>
      </c>
      <c r="I13845" t="s">
        <v>99920</v>
      </c>
      <c r="J13845" s="6">
        <v>44886.1753125</v>
      </c>
      <c r="K13845">
        <v>0</v>
      </c>
      <c r="L13845" t="s">
        <v>100728</v>
      </c>
      <c r="M13845" t="s">
        <v>100748</v>
      </c>
    </row>
    <row r="13846" spans="1:13">
      <c r="A13846" t="s">
        <v>48948</v>
      </c>
      <c r="B13846" t="s">
        <v>55646</v>
      </c>
      <c r="C13846" t="s">
        <v>68032</v>
      </c>
      <c r="D13846" t="s">
        <v>75706</v>
      </c>
      <c r="E13846" t="s">
        <v>76128</v>
      </c>
      <c r="F13846" t="s">
        <v>88034</v>
      </c>
      <c r="G13846" t="s">
        <v>89007</v>
      </c>
      <c r="H13846" t="s">
        <v>89007</v>
      </c>
      <c r="I13846" t="s">
        <v>99920</v>
      </c>
      <c r="J13846" s="6">
        <v>44886.1753125</v>
      </c>
      <c r="K13846">
        <v>0</v>
      </c>
      <c r="L13846" t="s">
        <v>100728</v>
      </c>
      <c r="M13846" t="s">
        <v>100748</v>
      </c>
    </row>
    <row r="13847" spans="1:13">
      <c r="A13847" t="s">
        <v>48948</v>
      </c>
      <c r="B13847" t="s">
        <v>55647</v>
      </c>
      <c r="C13847" t="s">
        <v>68033</v>
      </c>
      <c r="D13847" t="s">
        <v>75707</v>
      </c>
      <c r="E13847" t="s">
        <v>76128</v>
      </c>
      <c r="F13847" t="s">
        <v>88035</v>
      </c>
      <c r="G13847" t="s">
        <v>89007</v>
      </c>
      <c r="H13847" t="s">
        <v>89007</v>
      </c>
      <c r="I13847" t="s">
        <v>99921</v>
      </c>
      <c r="J13847" s="6">
        <v>44886.17528935185</v>
      </c>
      <c r="K13847">
        <v>0</v>
      </c>
      <c r="L13847" t="s">
        <v>100728</v>
      </c>
      <c r="M13847" t="s">
        <v>100748</v>
      </c>
    </row>
    <row r="13848" spans="1:13">
      <c r="A13848" t="s">
        <v>48948</v>
      </c>
      <c r="B13848" t="s">
        <v>55647</v>
      </c>
      <c r="C13848" t="s">
        <v>68033</v>
      </c>
      <c r="D13848" t="s">
        <v>75707</v>
      </c>
      <c r="E13848" t="s">
        <v>76128</v>
      </c>
      <c r="F13848" t="s">
        <v>88035</v>
      </c>
      <c r="G13848" t="s">
        <v>89007</v>
      </c>
      <c r="H13848" t="s">
        <v>89007</v>
      </c>
      <c r="I13848" t="s">
        <v>99921</v>
      </c>
      <c r="J13848" s="6">
        <v>44886.17528935185</v>
      </c>
      <c r="K13848">
        <v>0</v>
      </c>
      <c r="L13848" t="s">
        <v>100728</v>
      </c>
      <c r="M13848" t="s">
        <v>100748</v>
      </c>
    </row>
    <row r="13849" spans="1:13">
      <c r="A13849" t="s">
        <v>48948</v>
      </c>
      <c r="B13849" t="s">
        <v>55648</v>
      </c>
      <c r="C13849" t="s">
        <v>68034</v>
      </c>
      <c r="D13849" t="s">
        <v>75708</v>
      </c>
      <c r="E13849" t="s">
        <v>76128</v>
      </c>
      <c r="F13849" t="s">
        <v>88036</v>
      </c>
      <c r="G13849" t="s">
        <v>89007</v>
      </c>
      <c r="H13849" t="s">
        <v>89007</v>
      </c>
      <c r="I13849" t="s">
        <v>99922</v>
      </c>
      <c r="J13849" s="6">
        <v>44886.17520833333</v>
      </c>
      <c r="K13849">
        <v>0</v>
      </c>
      <c r="L13849" t="s">
        <v>100728</v>
      </c>
      <c r="M13849" t="s">
        <v>100748</v>
      </c>
    </row>
    <row r="13850" spans="1:13">
      <c r="A13850" t="s">
        <v>48948</v>
      </c>
      <c r="B13850" t="s">
        <v>55649</v>
      </c>
      <c r="C13850" t="s">
        <v>68035</v>
      </c>
      <c r="D13850" t="s">
        <v>75709</v>
      </c>
      <c r="E13850" t="s">
        <v>76128</v>
      </c>
      <c r="F13850" t="s">
        <v>88037</v>
      </c>
      <c r="G13850" t="s">
        <v>89010</v>
      </c>
      <c r="H13850" t="s">
        <v>89031</v>
      </c>
      <c r="I13850" t="s">
        <v>99923</v>
      </c>
      <c r="J13850" s="6">
        <v>44886.17520833333</v>
      </c>
      <c r="K13850">
        <v>0</v>
      </c>
      <c r="L13850" t="s">
        <v>100728</v>
      </c>
      <c r="M13850" t="s">
        <v>100748</v>
      </c>
    </row>
    <row r="13851" spans="1:13">
      <c r="A13851" t="s">
        <v>48948</v>
      </c>
      <c r="B13851" t="s">
        <v>55649</v>
      </c>
      <c r="C13851" t="s">
        <v>68035</v>
      </c>
      <c r="D13851" t="s">
        <v>75709</v>
      </c>
      <c r="E13851" t="s">
        <v>76128</v>
      </c>
      <c r="F13851" t="s">
        <v>88037</v>
      </c>
      <c r="G13851" t="s">
        <v>89010</v>
      </c>
      <c r="H13851" t="s">
        <v>89031</v>
      </c>
      <c r="I13851" t="s">
        <v>99923</v>
      </c>
      <c r="J13851" s="6">
        <v>44886.17520833333</v>
      </c>
      <c r="K13851">
        <v>0</v>
      </c>
      <c r="L13851" t="s">
        <v>100728</v>
      </c>
      <c r="M13851" t="s">
        <v>100748</v>
      </c>
    </row>
    <row r="13852" spans="1:13">
      <c r="A13852" t="s">
        <v>48948</v>
      </c>
      <c r="B13852" t="s">
        <v>55650</v>
      </c>
      <c r="C13852" t="s">
        <v>68036</v>
      </c>
      <c r="D13852" t="s">
        <v>75710</v>
      </c>
      <c r="E13852" t="s">
        <v>76128</v>
      </c>
      <c r="F13852" t="s">
        <v>88038</v>
      </c>
      <c r="G13852" t="s">
        <v>89007</v>
      </c>
      <c r="H13852" t="s">
        <v>89007</v>
      </c>
      <c r="I13852" t="s">
        <v>99924</v>
      </c>
      <c r="J13852" s="6">
        <v>44886.17520833333</v>
      </c>
      <c r="K13852">
        <v>0</v>
      </c>
      <c r="L13852" t="s">
        <v>100728</v>
      </c>
      <c r="M13852" t="s">
        <v>100748</v>
      </c>
    </row>
    <row r="13853" spans="1:13">
      <c r="A13853" t="s">
        <v>48948</v>
      </c>
      <c r="B13853" t="s">
        <v>55651</v>
      </c>
      <c r="C13853" t="s">
        <v>68037</v>
      </c>
      <c r="D13853" t="s">
        <v>75711</v>
      </c>
      <c r="E13853" t="s">
        <v>76128</v>
      </c>
      <c r="F13853" t="s">
        <v>88039</v>
      </c>
      <c r="G13853" t="s">
        <v>89007</v>
      </c>
      <c r="H13853" t="s">
        <v>89007</v>
      </c>
      <c r="I13853" t="s">
        <v>99925</v>
      </c>
      <c r="J13853" s="6">
        <v>44886.17518518519</v>
      </c>
      <c r="K13853">
        <v>0</v>
      </c>
      <c r="L13853" t="s">
        <v>100728</v>
      </c>
      <c r="M13853" t="s">
        <v>100748</v>
      </c>
    </row>
    <row r="13854" spans="1:13">
      <c r="A13854" t="s">
        <v>48948</v>
      </c>
      <c r="B13854" t="s">
        <v>55651</v>
      </c>
      <c r="C13854" t="s">
        <v>68037</v>
      </c>
      <c r="D13854" t="s">
        <v>75711</v>
      </c>
      <c r="E13854" t="s">
        <v>76128</v>
      </c>
      <c r="F13854" t="s">
        <v>88039</v>
      </c>
      <c r="G13854" t="s">
        <v>89007</v>
      </c>
      <c r="H13854" t="s">
        <v>89007</v>
      </c>
      <c r="I13854" t="s">
        <v>99925</v>
      </c>
      <c r="J13854" s="6">
        <v>44886.17518518519</v>
      </c>
      <c r="K13854">
        <v>0</v>
      </c>
      <c r="L13854" t="s">
        <v>100728</v>
      </c>
      <c r="M13854" t="s">
        <v>100748</v>
      </c>
    </row>
    <row r="13855" spans="1:13">
      <c r="A13855" t="s">
        <v>48948</v>
      </c>
      <c r="B13855" t="s">
        <v>55652</v>
      </c>
      <c r="C13855" t="s">
        <v>68038</v>
      </c>
      <c r="D13855" t="s">
        <v>75712</v>
      </c>
      <c r="E13855" t="s">
        <v>76128</v>
      </c>
      <c r="F13855" t="s">
        <v>88040</v>
      </c>
      <c r="G13855" t="s">
        <v>89007</v>
      </c>
      <c r="H13855" t="s">
        <v>89007</v>
      </c>
      <c r="I13855" t="s">
        <v>99926</v>
      </c>
      <c r="J13855" s="6">
        <v>44886.17518518519</v>
      </c>
      <c r="K13855">
        <v>0</v>
      </c>
      <c r="L13855" t="s">
        <v>100728</v>
      </c>
      <c r="M13855" t="s">
        <v>100748</v>
      </c>
    </row>
    <row r="13856" spans="1:13">
      <c r="A13856" t="s">
        <v>48948</v>
      </c>
      <c r="B13856" t="s">
        <v>55652</v>
      </c>
      <c r="C13856" t="s">
        <v>68038</v>
      </c>
      <c r="D13856" t="s">
        <v>75712</v>
      </c>
      <c r="E13856" t="s">
        <v>76128</v>
      </c>
      <c r="F13856" t="s">
        <v>88040</v>
      </c>
      <c r="G13856" t="s">
        <v>89007</v>
      </c>
      <c r="H13856" t="s">
        <v>89007</v>
      </c>
      <c r="I13856" t="s">
        <v>99926</v>
      </c>
      <c r="J13856" s="6">
        <v>44886.17518518519</v>
      </c>
      <c r="K13856">
        <v>0</v>
      </c>
      <c r="L13856" t="s">
        <v>100728</v>
      </c>
      <c r="M13856" t="s">
        <v>100748</v>
      </c>
    </row>
    <row r="13857" spans="1:13">
      <c r="A13857" t="s">
        <v>48948</v>
      </c>
      <c r="B13857" t="s">
        <v>55653</v>
      </c>
      <c r="C13857" t="s">
        <v>68039</v>
      </c>
      <c r="D13857" t="s">
        <v>75713</v>
      </c>
      <c r="E13857" t="s">
        <v>76128</v>
      </c>
      <c r="F13857" t="s">
        <v>88041</v>
      </c>
      <c r="G13857" t="s">
        <v>89007</v>
      </c>
      <c r="H13857" t="s">
        <v>89007</v>
      </c>
      <c r="I13857" t="s">
        <v>99927</v>
      </c>
      <c r="J13857" s="6">
        <v>44886.17517361111</v>
      </c>
      <c r="K13857">
        <v>0</v>
      </c>
      <c r="L13857" t="s">
        <v>100728</v>
      </c>
      <c r="M13857" t="s">
        <v>100748</v>
      </c>
    </row>
    <row r="13858" spans="1:13">
      <c r="A13858" t="s">
        <v>48948</v>
      </c>
      <c r="B13858" t="s">
        <v>55654</v>
      </c>
      <c r="C13858" t="s">
        <v>68040</v>
      </c>
      <c r="D13858" t="s">
        <v>75714</v>
      </c>
      <c r="E13858" t="s">
        <v>76128</v>
      </c>
      <c r="F13858" t="s">
        <v>88042</v>
      </c>
      <c r="G13858" t="s">
        <v>89007</v>
      </c>
      <c r="H13858" t="s">
        <v>89007</v>
      </c>
      <c r="I13858" t="s">
        <v>92671</v>
      </c>
      <c r="J13858" s="6">
        <v>44886.17513888889</v>
      </c>
      <c r="K13858">
        <v>0</v>
      </c>
      <c r="L13858" t="s">
        <v>100728</v>
      </c>
      <c r="M13858" t="s">
        <v>100748</v>
      </c>
    </row>
    <row r="13859" spans="1:13">
      <c r="A13859" t="s">
        <v>48948</v>
      </c>
      <c r="B13859" t="s">
        <v>55654</v>
      </c>
      <c r="C13859" t="s">
        <v>68040</v>
      </c>
      <c r="D13859" t="s">
        <v>75714</v>
      </c>
      <c r="E13859" t="s">
        <v>76128</v>
      </c>
      <c r="F13859" t="s">
        <v>88042</v>
      </c>
      <c r="G13859" t="s">
        <v>89007</v>
      </c>
      <c r="H13859" t="s">
        <v>89007</v>
      </c>
      <c r="I13859" t="s">
        <v>92671</v>
      </c>
      <c r="J13859" s="6">
        <v>44886.17513888889</v>
      </c>
      <c r="K13859">
        <v>0</v>
      </c>
      <c r="L13859" t="s">
        <v>100728</v>
      </c>
      <c r="M13859" t="s">
        <v>100748</v>
      </c>
    </row>
    <row r="13860" spans="1:13">
      <c r="A13860" t="s">
        <v>48948</v>
      </c>
      <c r="B13860" t="s">
        <v>55654</v>
      </c>
      <c r="C13860" t="s">
        <v>68040</v>
      </c>
      <c r="D13860" t="s">
        <v>75714</v>
      </c>
      <c r="E13860" t="s">
        <v>76128</v>
      </c>
      <c r="F13860" t="s">
        <v>88042</v>
      </c>
      <c r="G13860" t="s">
        <v>89007</v>
      </c>
      <c r="H13860" t="s">
        <v>89007</v>
      </c>
      <c r="I13860" t="s">
        <v>92671</v>
      </c>
      <c r="J13860" s="6">
        <v>44886.17513888889</v>
      </c>
      <c r="K13860">
        <v>0</v>
      </c>
      <c r="L13860" t="s">
        <v>100728</v>
      </c>
      <c r="M13860" t="s">
        <v>100748</v>
      </c>
    </row>
    <row r="13861" spans="1:13">
      <c r="A13861" t="s">
        <v>48948</v>
      </c>
      <c r="B13861" t="s">
        <v>55654</v>
      </c>
      <c r="C13861" t="s">
        <v>68040</v>
      </c>
      <c r="D13861" t="s">
        <v>75714</v>
      </c>
      <c r="E13861" t="s">
        <v>76128</v>
      </c>
      <c r="F13861" t="s">
        <v>88042</v>
      </c>
      <c r="G13861" t="s">
        <v>89007</v>
      </c>
      <c r="H13861" t="s">
        <v>89007</v>
      </c>
      <c r="I13861" t="s">
        <v>92671</v>
      </c>
      <c r="J13861" s="6">
        <v>44886.17513888889</v>
      </c>
      <c r="K13861">
        <v>0</v>
      </c>
      <c r="L13861" t="s">
        <v>100728</v>
      </c>
      <c r="M13861" t="s">
        <v>100748</v>
      </c>
    </row>
    <row r="13862" spans="1:13">
      <c r="A13862" t="s">
        <v>48948</v>
      </c>
      <c r="B13862" t="s">
        <v>55654</v>
      </c>
      <c r="C13862" t="s">
        <v>68040</v>
      </c>
      <c r="D13862" t="s">
        <v>75714</v>
      </c>
      <c r="E13862" t="s">
        <v>76128</v>
      </c>
      <c r="F13862" t="s">
        <v>88042</v>
      </c>
      <c r="G13862" t="s">
        <v>89007</v>
      </c>
      <c r="H13862" t="s">
        <v>89007</v>
      </c>
      <c r="I13862" t="s">
        <v>92671</v>
      </c>
      <c r="J13862" s="6">
        <v>44886.17513888889</v>
      </c>
      <c r="K13862">
        <v>0</v>
      </c>
      <c r="L13862" t="s">
        <v>100728</v>
      </c>
      <c r="M13862" t="s">
        <v>100748</v>
      </c>
    </row>
    <row r="13863" spans="1:13">
      <c r="A13863" t="s">
        <v>48948</v>
      </c>
      <c r="B13863" t="s">
        <v>55655</v>
      </c>
      <c r="C13863" t="s">
        <v>68041</v>
      </c>
      <c r="D13863" t="s">
        <v>75715</v>
      </c>
      <c r="E13863" t="s">
        <v>76128</v>
      </c>
      <c r="F13863" t="s">
        <v>88043</v>
      </c>
      <c r="G13863" t="s">
        <v>89009</v>
      </c>
      <c r="H13863" t="s">
        <v>89009</v>
      </c>
      <c r="I13863" t="s">
        <v>99928</v>
      </c>
      <c r="J13863" s="6">
        <v>44886.17511574074</v>
      </c>
      <c r="K13863">
        <v>0</v>
      </c>
      <c r="L13863" t="s">
        <v>100728</v>
      </c>
      <c r="M13863" t="s">
        <v>100748</v>
      </c>
    </row>
    <row r="13864" spans="1:13">
      <c r="A13864" t="s">
        <v>48948</v>
      </c>
      <c r="B13864" t="s">
        <v>55655</v>
      </c>
      <c r="C13864" t="s">
        <v>68041</v>
      </c>
      <c r="D13864" t="s">
        <v>75715</v>
      </c>
      <c r="E13864" t="s">
        <v>76128</v>
      </c>
      <c r="F13864" t="s">
        <v>88043</v>
      </c>
      <c r="G13864" t="s">
        <v>89009</v>
      </c>
      <c r="H13864" t="s">
        <v>89009</v>
      </c>
      <c r="I13864" t="s">
        <v>99928</v>
      </c>
      <c r="J13864" s="6">
        <v>44886.17511574074</v>
      </c>
      <c r="K13864">
        <v>0</v>
      </c>
      <c r="L13864" t="s">
        <v>100728</v>
      </c>
      <c r="M13864" t="s">
        <v>100748</v>
      </c>
    </row>
    <row r="13865" spans="1:13">
      <c r="A13865" t="s">
        <v>48948</v>
      </c>
      <c r="B13865" t="s">
        <v>55655</v>
      </c>
      <c r="C13865" t="s">
        <v>68041</v>
      </c>
      <c r="D13865" t="s">
        <v>75715</v>
      </c>
      <c r="E13865" t="s">
        <v>76128</v>
      </c>
      <c r="F13865" t="s">
        <v>88043</v>
      </c>
      <c r="G13865" t="s">
        <v>89009</v>
      </c>
      <c r="H13865" t="s">
        <v>89009</v>
      </c>
      <c r="I13865" t="s">
        <v>99928</v>
      </c>
      <c r="J13865" s="6">
        <v>44886.17511574074</v>
      </c>
      <c r="K13865">
        <v>0</v>
      </c>
      <c r="L13865" t="s">
        <v>100728</v>
      </c>
      <c r="M13865" t="s">
        <v>100748</v>
      </c>
    </row>
    <row r="13866" spans="1:13">
      <c r="A13866" t="s">
        <v>48948</v>
      </c>
      <c r="B13866" t="s">
        <v>55655</v>
      </c>
      <c r="C13866" t="s">
        <v>68041</v>
      </c>
      <c r="D13866" t="s">
        <v>75715</v>
      </c>
      <c r="E13866" t="s">
        <v>76128</v>
      </c>
      <c r="F13866" t="s">
        <v>88043</v>
      </c>
      <c r="G13866" t="s">
        <v>89009</v>
      </c>
      <c r="H13866" t="s">
        <v>89009</v>
      </c>
      <c r="I13866" t="s">
        <v>99928</v>
      </c>
      <c r="J13866" s="6">
        <v>44886.17511574074</v>
      </c>
      <c r="K13866">
        <v>0</v>
      </c>
      <c r="L13866" t="s">
        <v>100728</v>
      </c>
      <c r="M13866" t="s">
        <v>100748</v>
      </c>
    </row>
    <row r="13867" spans="1:13">
      <c r="A13867" t="s">
        <v>48948</v>
      </c>
      <c r="B13867" t="s">
        <v>55656</v>
      </c>
      <c r="C13867" t="s">
        <v>68042</v>
      </c>
      <c r="D13867" t="s">
        <v>75716</v>
      </c>
      <c r="E13867" t="s">
        <v>76128</v>
      </c>
      <c r="F13867" t="s">
        <v>88044</v>
      </c>
      <c r="G13867" t="s">
        <v>89010</v>
      </c>
      <c r="H13867" t="s">
        <v>89031</v>
      </c>
      <c r="I13867" t="s">
        <v>99929</v>
      </c>
      <c r="J13867" s="6">
        <v>44886.1750925926</v>
      </c>
      <c r="K13867">
        <v>0</v>
      </c>
      <c r="L13867" t="s">
        <v>100728</v>
      </c>
      <c r="M13867" t="s">
        <v>100748</v>
      </c>
    </row>
    <row r="13868" spans="1:13">
      <c r="A13868" t="s">
        <v>48948</v>
      </c>
      <c r="B13868" t="s">
        <v>55656</v>
      </c>
      <c r="C13868" t="s">
        <v>68042</v>
      </c>
      <c r="D13868" t="s">
        <v>75716</v>
      </c>
      <c r="E13868" t="s">
        <v>76128</v>
      </c>
      <c r="F13868" t="s">
        <v>88044</v>
      </c>
      <c r="G13868" t="s">
        <v>89010</v>
      </c>
      <c r="H13868" t="s">
        <v>89031</v>
      </c>
      <c r="I13868" t="s">
        <v>99929</v>
      </c>
      <c r="J13868" s="6">
        <v>44886.1750925926</v>
      </c>
      <c r="K13868">
        <v>0</v>
      </c>
      <c r="L13868" t="s">
        <v>100728</v>
      </c>
      <c r="M13868" t="s">
        <v>100748</v>
      </c>
    </row>
    <row r="13869" spans="1:13">
      <c r="A13869" t="s">
        <v>48948</v>
      </c>
      <c r="B13869" t="s">
        <v>55656</v>
      </c>
      <c r="C13869" t="s">
        <v>68042</v>
      </c>
      <c r="D13869" t="s">
        <v>75716</v>
      </c>
      <c r="E13869" t="s">
        <v>76128</v>
      </c>
      <c r="F13869" t="s">
        <v>88044</v>
      </c>
      <c r="G13869" t="s">
        <v>89010</v>
      </c>
      <c r="H13869" t="s">
        <v>89031</v>
      </c>
      <c r="I13869" t="s">
        <v>99929</v>
      </c>
      <c r="J13869" s="6">
        <v>44886.1750925926</v>
      </c>
      <c r="K13869">
        <v>0</v>
      </c>
      <c r="L13869" t="s">
        <v>100728</v>
      </c>
      <c r="M13869" t="s">
        <v>100748</v>
      </c>
    </row>
    <row r="13870" spans="1:13">
      <c r="A13870" t="s">
        <v>48948</v>
      </c>
      <c r="B13870" t="s">
        <v>55656</v>
      </c>
      <c r="C13870" t="s">
        <v>68042</v>
      </c>
      <c r="D13870" t="s">
        <v>75716</v>
      </c>
      <c r="E13870" t="s">
        <v>76128</v>
      </c>
      <c r="F13870" t="s">
        <v>88044</v>
      </c>
      <c r="G13870" t="s">
        <v>89010</v>
      </c>
      <c r="H13870" t="s">
        <v>89031</v>
      </c>
      <c r="I13870" t="s">
        <v>99929</v>
      </c>
      <c r="J13870" s="6">
        <v>44886.1750925926</v>
      </c>
      <c r="K13870">
        <v>0</v>
      </c>
      <c r="L13870" t="s">
        <v>100728</v>
      </c>
      <c r="M13870" t="s">
        <v>100748</v>
      </c>
    </row>
    <row r="13871" spans="1:13">
      <c r="A13871" t="s">
        <v>48948</v>
      </c>
      <c r="B13871" t="s">
        <v>55657</v>
      </c>
      <c r="C13871" t="s">
        <v>68043</v>
      </c>
      <c r="D13871" t="s">
        <v>75717</v>
      </c>
      <c r="E13871" t="s">
        <v>76128</v>
      </c>
      <c r="F13871" t="s">
        <v>88045</v>
      </c>
      <c r="G13871" t="s">
        <v>89007</v>
      </c>
      <c r="H13871" t="s">
        <v>89007</v>
      </c>
      <c r="I13871" t="s">
        <v>99930</v>
      </c>
      <c r="J13871" s="6">
        <v>44886.1750925926</v>
      </c>
      <c r="K13871">
        <v>0</v>
      </c>
      <c r="L13871" t="s">
        <v>100728</v>
      </c>
      <c r="M13871" t="s">
        <v>100748</v>
      </c>
    </row>
    <row r="13872" spans="1:13">
      <c r="A13872" t="s">
        <v>48948</v>
      </c>
      <c r="B13872" t="s">
        <v>55657</v>
      </c>
      <c r="C13872" t="s">
        <v>68043</v>
      </c>
      <c r="D13872" t="s">
        <v>75717</v>
      </c>
      <c r="E13872" t="s">
        <v>76128</v>
      </c>
      <c r="F13872" t="s">
        <v>88045</v>
      </c>
      <c r="G13872" t="s">
        <v>89007</v>
      </c>
      <c r="H13872" t="s">
        <v>89007</v>
      </c>
      <c r="I13872" t="s">
        <v>99930</v>
      </c>
      <c r="J13872" s="6">
        <v>44886.1750925926</v>
      </c>
      <c r="K13872">
        <v>0</v>
      </c>
      <c r="L13872" t="s">
        <v>100728</v>
      </c>
      <c r="M13872" t="s">
        <v>100748</v>
      </c>
    </row>
    <row r="13873" spans="1:13">
      <c r="A13873" t="s">
        <v>48948</v>
      </c>
      <c r="B13873" t="s">
        <v>55657</v>
      </c>
      <c r="C13873" t="s">
        <v>68043</v>
      </c>
      <c r="D13873" t="s">
        <v>75717</v>
      </c>
      <c r="E13873" t="s">
        <v>76128</v>
      </c>
      <c r="F13873" t="s">
        <v>88045</v>
      </c>
      <c r="G13873" t="s">
        <v>89007</v>
      </c>
      <c r="H13873" t="s">
        <v>89007</v>
      </c>
      <c r="I13873" t="s">
        <v>99930</v>
      </c>
      <c r="J13873" s="6">
        <v>44886.1750925926</v>
      </c>
      <c r="K13873">
        <v>0</v>
      </c>
      <c r="L13873" t="s">
        <v>100728</v>
      </c>
      <c r="M13873" t="s">
        <v>100748</v>
      </c>
    </row>
    <row r="13874" spans="1:13">
      <c r="A13874" t="s">
        <v>48948</v>
      </c>
      <c r="B13874" t="s">
        <v>55658</v>
      </c>
      <c r="C13874" t="s">
        <v>68044</v>
      </c>
      <c r="D13874" t="s">
        <v>75718</v>
      </c>
      <c r="E13874" t="s">
        <v>76128</v>
      </c>
      <c r="F13874" t="s">
        <v>88046</v>
      </c>
      <c r="G13874" t="s">
        <v>89007</v>
      </c>
      <c r="H13874" t="s">
        <v>89007</v>
      </c>
      <c r="I13874" t="s">
        <v>99931</v>
      </c>
      <c r="J13874" s="6">
        <v>44886.1750925926</v>
      </c>
      <c r="K13874">
        <v>0</v>
      </c>
      <c r="L13874" t="s">
        <v>100728</v>
      </c>
      <c r="M13874" t="s">
        <v>100748</v>
      </c>
    </row>
    <row r="13875" spans="1:13">
      <c r="A13875" t="s">
        <v>48948</v>
      </c>
      <c r="B13875" t="s">
        <v>55658</v>
      </c>
      <c r="C13875" t="s">
        <v>68044</v>
      </c>
      <c r="D13875" t="s">
        <v>75718</v>
      </c>
      <c r="E13875" t="s">
        <v>76128</v>
      </c>
      <c r="F13875" t="s">
        <v>88046</v>
      </c>
      <c r="G13875" t="s">
        <v>89007</v>
      </c>
      <c r="H13875" t="s">
        <v>89007</v>
      </c>
      <c r="I13875" t="s">
        <v>99931</v>
      </c>
      <c r="J13875" s="6">
        <v>44886.1750925926</v>
      </c>
      <c r="K13875">
        <v>0</v>
      </c>
      <c r="L13875" t="s">
        <v>100728</v>
      </c>
      <c r="M13875" t="s">
        <v>100748</v>
      </c>
    </row>
    <row r="13876" spans="1:13">
      <c r="A13876" t="s">
        <v>48948</v>
      </c>
      <c r="B13876" t="s">
        <v>55659</v>
      </c>
      <c r="C13876" t="s">
        <v>68045</v>
      </c>
      <c r="D13876" t="s">
        <v>75719</v>
      </c>
      <c r="E13876" t="s">
        <v>76128</v>
      </c>
      <c r="F13876" t="s">
        <v>88047</v>
      </c>
      <c r="G13876" t="s">
        <v>89007</v>
      </c>
      <c r="H13876" t="s">
        <v>89007</v>
      </c>
      <c r="I13876" t="s">
        <v>99932</v>
      </c>
      <c r="J13876" s="6">
        <v>44886.1750925926</v>
      </c>
      <c r="K13876">
        <v>0</v>
      </c>
      <c r="L13876" t="s">
        <v>100728</v>
      </c>
      <c r="M13876" t="s">
        <v>100748</v>
      </c>
    </row>
    <row r="13877" spans="1:13">
      <c r="A13877" t="s">
        <v>48948</v>
      </c>
      <c r="B13877" t="s">
        <v>55660</v>
      </c>
      <c r="C13877" t="s">
        <v>68046</v>
      </c>
      <c r="D13877" t="s">
        <v>75720</v>
      </c>
      <c r="E13877" t="s">
        <v>76128</v>
      </c>
      <c r="F13877" t="s">
        <v>88048</v>
      </c>
      <c r="G13877" t="s">
        <v>89012</v>
      </c>
      <c r="H13877" t="s">
        <v>89032</v>
      </c>
      <c r="I13877" t="s">
        <v>99933</v>
      </c>
      <c r="J13877" s="6">
        <v>44886.17508101852</v>
      </c>
      <c r="K13877">
        <v>0</v>
      </c>
      <c r="L13877" t="s">
        <v>100728</v>
      </c>
      <c r="M13877" t="s">
        <v>100748</v>
      </c>
    </row>
    <row r="13878" spans="1:13">
      <c r="A13878" t="s">
        <v>48948</v>
      </c>
      <c r="B13878" t="s">
        <v>55661</v>
      </c>
      <c r="C13878" t="s">
        <v>68047</v>
      </c>
      <c r="D13878" t="s">
        <v>75721</v>
      </c>
      <c r="E13878" t="s">
        <v>76128</v>
      </c>
      <c r="F13878" t="s">
        <v>88049</v>
      </c>
      <c r="G13878" t="s">
        <v>89007</v>
      </c>
      <c r="H13878" t="s">
        <v>89007</v>
      </c>
      <c r="I13878" t="s">
        <v>99934</v>
      </c>
      <c r="J13878" s="6">
        <v>44886.17506944444</v>
      </c>
      <c r="K13878">
        <v>0</v>
      </c>
      <c r="L13878" t="s">
        <v>100728</v>
      </c>
      <c r="M13878" t="s">
        <v>100748</v>
      </c>
    </row>
    <row r="13879" spans="1:13">
      <c r="A13879" t="s">
        <v>48948</v>
      </c>
      <c r="B13879" t="s">
        <v>55662</v>
      </c>
      <c r="C13879" t="s">
        <v>68048</v>
      </c>
      <c r="D13879" t="s">
        <v>75722</v>
      </c>
      <c r="E13879" t="s">
        <v>76128</v>
      </c>
      <c r="F13879" t="s">
        <v>88050</v>
      </c>
      <c r="G13879" t="s">
        <v>89007</v>
      </c>
      <c r="H13879" t="s">
        <v>89007</v>
      </c>
      <c r="I13879" t="s">
        <v>99935</v>
      </c>
      <c r="J13879" s="6">
        <v>44886.17506944444</v>
      </c>
      <c r="K13879">
        <v>0</v>
      </c>
      <c r="L13879" t="s">
        <v>100728</v>
      </c>
      <c r="M13879" t="s">
        <v>100748</v>
      </c>
    </row>
    <row r="13880" spans="1:13">
      <c r="A13880" t="s">
        <v>48948</v>
      </c>
      <c r="B13880" t="s">
        <v>55663</v>
      </c>
      <c r="C13880" t="s">
        <v>68049</v>
      </c>
      <c r="D13880" t="s">
        <v>75723</v>
      </c>
      <c r="E13880" t="s">
        <v>76128</v>
      </c>
      <c r="F13880" t="s">
        <v>88051</v>
      </c>
      <c r="G13880" t="s">
        <v>89007</v>
      </c>
      <c r="H13880" t="s">
        <v>89007</v>
      </c>
      <c r="I13880" t="s">
        <v>99936</v>
      </c>
      <c r="J13880" s="6">
        <v>44886.17506944444</v>
      </c>
      <c r="K13880">
        <v>0</v>
      </c>
      <c r="L13880" t="s">
        <v>100728</v>
      </c>
      <c r="M13880" t="s">
        <v>100748</v>
      </c>
    </row>
    <row r="13881" spans="1:13">
      <c r="A13881" t="s">
        <v>48948</v>
      </c>
      <c r="B13881" t="s">
        <v>55664</v>
      </c>
      <c r="C13881" t="s">
        <v>68050</v>
      </c>
      <c r="D13881" t="s">
        <v>75724</v>
      </c>
      <c r="E13881" t="s">
        <v>76128</v>
      </c>
      <c r="F13881" t="s">
        <v>88052</v>
      </c>
      <c r="G13881" t="s">
        <v>89007</v>
      </c>
      <c r="H13881" t="s">
        <v>89007</v>
      </c>
      <c r="I13881" t="s">
        <v>99937</v>
      </c>
      <c r="J13881" s="6">
        <v>44886.17506944444</v>
      </c>
      <c r="K13881">
        <v>0</v>
      </c>
      <c r="L13881" t="s">
        <v>100728</v>
      </c>
      <c r="M13881" t="s">
        <v>100748</v>
      </c>
    </row>
    <row r="13882" spans="1:13">
      <c r="A13882" t="s">
        <v>48948</v>
      </c>
      <c r="B13882" t="s">
        <v>55665</v>
      </c>
      <c r="C13882" t="s">
        <v>68051</v>
      </c>
      <c r="D13882" t="s">
        <v>75725</v>
      </c>
      <c r="E13882" t="s">
        <v>76128</v>
      </c>
      <c r="F13882" t="s">
        <v>88053</v>
      </c>
      <c r="G13882" t="s">
        <v>89007</v>
      </c>
      <c r="H13882" t="s">
        <v>89007</v>
      </c>
      <c r="I13882" t="s">
        <v>99938</v>
      </c>
      <c r="J13882" s="6">
        <v>44886.17493055556</v>
      </c>
      <c r="K13882">
        <v>0</v>
      </c>
      <c r="L13882" t="s">
        <v>100728</v>
      </c>
      <c r="M13882" t="s">
        <v>100748</v>
      </c>
    </row>
    <row r="13883" spans="1:13">
      <c r="A13883" t="s">
        <v>48948</v>
      </c>
      <c r="B13883" t="s">
        <v>55666</v>
      </c>
      <c r="C13883" t="s">
        <v>68052</v>
      </c>
      <c r="D13883" t="s">
        <v>75726</v>
      </c>
      <c r="E13883" t="s">
        <v>76128</v>
      </c>
      <c r="F13883" t="s">
        <v>88054</v>
      </c>
      <c r="G13883" t="s">
        <v>89007</v>
      </c>
      <c r="H13883" t="s">
        <v>89007</v>
      </c>
      <c r="I13883" t="s">
        <v>99939</v>
      </c>
      <c r="J13883" s="6">
        <v>44886.17493055556</v>
      </c>
      <c r="K13883">
        <v>0</v>
      </c>
      <c r="L13883" t="s">
        <v>100728</v>
      </c>
      <c r="M13883" t="s">
        <v>100748</v>
      </c>
    </row>
    <row r="13884" spans="1:13">
      <c r="A13884" t="s">
        <v>48948</v>
      </c>
      <c r="B13884" t="s">
        <v>55667</v>
      </c>
      <c r="C13884" t="s">
        <v>68053</v>
      </c>
      <c r="D13884" t="s">
        <v>75727</v>
      </c>
      <c r="E13884" t="s">
        <v>76128</v>
      </c>
      <c r="F13884" t="s">
        <v>88055</v>
      </c>
      <c r="G13884" t="s">
        <v>89007</v>
      </c>
      <c r="H13884" t="s">
        <v>89007</v>
      </c>
      <c r="I13884" t="s">
        <v>99764</v>
      </c>
      <c r="J13884" s="6">
        <v>44886.17493055556</v>
      </c>
      <c r="K13884">
        <v>0</v>
      </c>
      <c r="L13884" t="s">
        <v>100728</v>
      </c>
      <c r="M13884" t="s">
        <v>100748</v>
      </c>
    </row>
    <row r="13885" spans="1:13">
      <c r="A13885" t="s">
        <v>48948</v>
      </c>
      <c r="B13885" t="s">
        <v>55667</v>
      </c>
      <c r="C13885" t="s">
        <v>68053</v>
      </c>
      <c r="D13885" t="s">
        <v>75727</v>
      </c>
      <c r="E13885" t="s">
        <v>76128</v>
      </c>
      <c r="F13885" t="s">
        <v>88055</v>
      </c>
      <c r="G13885" t="s">
        <v>89007</v>
      </c>
      <c r="H13885" t="s">
        <v>89007</v>
      </c>
      <c r="I13885" t="s">
        <v>99764</v>
      </c>
      <c r="J13885" s="6">
        <v>44886.17493055556</v>
      </c>
      <c r="K13885">
        <v>0</v>
      </c>
      <c r="L13885" t="s">
        <v>100728</v>
      </c>
      <c r="M13885" t="s">
        <v>100748</v>
      </c>
    </row>
    <row r="13886" spans="1:13">
      <c r="A13886" t="s">
        <v>48948</v>
      </c>
      <c r="B13886" t="s">
        <v>55668</v>
      </c>
      <c r="C13886" t="s">
        <v>68054</v>
      </c>
      <c r="D13886" t="s">
        <v>75728</v>
      </c>
      <c r="E13886" t="s">
        <v>76128</v>
      </c>
      <c r="F13886" t="s">
        <v>88056</v>
      </c>
      <c r="G13886" t="s">
        <v>89010</v>
      </c>
      <c r="H13886" t="s">
        <v>89031</v>
      </c>
      <c r="I13886" t="s">
        <v>99940</v>
      </c>
      <c r="J13886" s="6">
        <v>44886.17491898148</v>
      </c>
      <c r="K13886">
        <v>0</v>
      </c>
      <c r="L13886" t="s">
        <v>100728</v>
      </c>
      <c r="M13886" t="s">
        <v>100748</v>
      </c>
    </row>
    <row r="13887" spans="1:13">
      <c r="A13887" t="s">
        <v>48948</v>
      </c>
      <c r="B13887" t="s">
        <v>55668</v>
      </c>
      <c r="C13887" t="s">
        <v>68054</v>
      </c>
      <c r="D13887" t="s">
        <v>75728</v>
      </c>
      <c r="E13887" t="s">
        <v>76128</v>
      </c>
      <c r="F13887" t="s">
        <v>88056</v>
      </c>
      <c r="G13887" t="s">
        <v>89010</v>
      </c>
      <c r="H13887" t="s">
        <v>89031</v>
      </c>
      <c r="I13887" t="s">
        <v>99940</v>
      </c>
      <c r="J13887" s="6">
        <v>44886.17491898148</v>
      </c>
      <c r="K13887">
        <v>0</v>
      </c>
      <c r="L13887" t="s">
        <v>100728</v>
      </c>
      <c r="M13887" t="s">
        <v>100748</v>
      </c>
    </row>
    <row r="13888" spans="1:13">
      <c r="A13888" t="s">
        <v>48948</v>
      </c>
      <c r="B13888" t="s">
        <v>55668</v>
      </c>
      <c r="C13888" t="s">
        <v>68054</v>
      </c>
      <c r="D13888" t="s">
        <v>75728</v>
      </c>
      <c r="E13888" t="s">
        <v>76128</v>
      </c>
      <c r="F13888" t="s">
        <v>88056</v>
      </c>
      <c r="G13888" t="s">
        <v>89010</v>
      </c>
      <c r="H13888" t="s">
        <v>89031</v>
      </c>
      <c r="I13888" t="s">
        <v>99940</v>
      </c>
      <c r="J13888" s="6">
        <v>44886.17491898148</v>
      </c>
      <c r="K13888">
        <v>0</v>
      </c>
      <c r="L13888" t="s">
        <v>100728</v>
      </c>
      <c r="M13888" t="s">
        <v>100748</v>
      </c>
    </row>
    <row r="13889" spans="1:13">
      <c r="A13889" t="s">
        <v>48948</v>
      </c>
      <c r="B13889" t="s">
        <v>55668</v>
      </c>
      <c r="C13889" t="s">
        <v>68054</v>
      </c>
      <c r="D13889" t="s">
        <v>75728</v>
      </c>
      <c r="E13889" t="s">
        <v>76128</v>
      </c>
      <c r="F13889" t="s">
        <v>88056</v>
      </c>
      <c r="G13889" t="s">
        <v>89010</v>
      </c>
      <c r="H13889" t="s">
        <v>89031</v>
      </c>
      <c r="I13889" t="s">
        <v>99940</v>
      </c>
      <c r="J13889" s="6">
        <v>44886.17491898148</v>
      </c>
      <c r="K13889">
        <v>0</v>
      </c>
      <c r="L13889" t="s">
        <v>100728</v>
      </c>
      <c r="M13889" t="s">
        <v>100748</v>
      </c>
    </row>
    <row r="13890" spans="1:13">
      <c r="A13890" t="s">
        <v>48948</v>
      </c>
      <c r="B13890" t="s">
        <v>55668</v>
      </c>
      <c r="C13890" t="s">
        <v>68054</v>
      </c>
      <c r="D13890" t="s">
        <v>75728</v>
      </c>
      <c r="E13890" t="s">
        <v>76128</v>
      </c>
      <c r="F13890" t="s">
        <v>88056</v>
      </c>
      <c r="G13890" t="s">
        <v>89010</v>
      </c>
      <c r="H13890" t="s">
        <v>89031</v>
      </c>
      <c r="I13890" t="s">
        <v>99940</v>
      </c>
      <c r="J13890" s="6">
        <v>44886.17491898148</v>
      </c>
      <c r="K13890">
        <v>0</v>
      </c>
      <c r="L13890" t="s">
        <v>100728</v>
      </c>
      <c r="M13890" t="s">
        <v>100748</v>
      </c>
    </row>
    <row r="13891" spans="1:13">
      <c r="A13891" t="s">
        <v>48948</v>
      </c>
      <c r="B13891" t="s">
        <v>33</v>
      </c>
      <c r="C13891" t="s">
        <v>68055</v>
      </c>
      <c r="D13891" t="s">
        <v>12308</v>
      </c>
      <c r="E13891" t="s">
        <v>76128</v>
      </c>
      <c r="F13891" t="s">
        <v>86363</v>
      </c>
      <c r="G13891" t="s">
        <v>89002</v>
      </c>
      <c r="H13891" t="s">
        <v>89002</v>
      </c>
      <c r="I13891" t="s">
        <v>89055</v>
      </c>
      <c r="J13891" s="6">
        <v>44886.17487268519</v>
      </c>
      <c r="K13891">
        <v>1</v>
      </c>
      <c r="L13891" t="s">
        <v>100720</v>
      </c>
      <c r="M13891" t="s">
        <v>100748</v>
      </c>
    </row>
    <row r="13892" spans="1:13">
      <c r="A13892" t="s">
        <v>48948</v>
      </c>
      <c r="B13892" t="s">
        <v>55669</v>
      </c>
      <c r="C13892" t="s">
        <v>68056</v>
      </c>
      <c r="D13892" t="s">
        <v>75729</v>
      </c>
      <c r="E13892" t="s">
        <v>76128</v>
      </c>
      <c r="F13892" t="s">
        <v>88057</v>
      </c>
      <c r="G13892" t="s">
        <v>89000</v>
      </c>
      <c r="H13892" t="s">
        <v>89025</v>
      </c>
      <c r="I13892" t="s">
        <v>99941</v>
      </c>
      <c r="J13892" s="6">
        <v>44886.1747337963</v>
      </c>
      <c r="K13892">
        <v>2</v>
      </c>
      <c r="L13892" t="s">
        <v>100720</v>
      </c>
      <c r="M13892" t="s">
        <v>100748</v>
      </c>
    </row>
    <row r="13893" spans="1:13">
      <c r="A13893" t="s">
        <v>48948</v>
      </c>
      <c r="B13893" t="s">
        <v>55670</v>
      </c>
      <c r="C13893" t="s">
        <v>68057</v>
      </c>
      <c r="D13893" t="s">
        <v>75730</v>
      </c>
      <c r="E13893" t="s">
        <v>76128</v>
      </c>
      <c r="F13893" t="s">
        <v>88058</v>
      </c>
      <c r="G13893" t="s">
        <v>89007</v>
      </c>
      <c r="H13893" t="s">
        <v>89007</v>
      </c>
      <c r="I13893" t="s">
        <v>99942</v>
      </c>
      <c r="J13893" s="6">
        <v>44886.17422453704</v>
      </c>
      <c r="K13893">
        <v>0</v>
      </c>
      <c r="L13893" t="s">
        <v>100728</v>
      </c>
      <c r="M13893" t="s">
        <v>100748</v>
      </c>
    </row>
    <row r="13894" spans="1:13">
      <c r="A13894" t="s">
        <v>48948</v>
      </c>
      <c r="B13894" t="s">
        <v>55671</v>
      </c>
      <c r="C13894" t="s">
        <v>68058</v>
      </c>
      <c r="D13894" t="s">
        <v>75731</v>
      </c>
      <c r="E13894" t="s">
        <v>76128</v>
      </c>
      <c r="F13894" t="s">
        <v>88059</v>
      </c>
      <c r="G13894" t="s">
        <v>89007</v>
      </c>
      <c r="H13894" t="s">
        <v>89007</v>
      </c>
      <c r="I13894" t="s">
        <v>99943</v>
      </c>
      <c r="J13894" s="6">
        <v>44886.17422453704</v>
      </c>
      <c r="K13894">
        <v>0</v>
      </c>
      <c r="L13894" t="s">
        <v>100728</v>
      </c>
      <c r="M13894" t="s">
        <v>100748</v>
      </c>
    </row>
    <row r="13895" spans="1:13">
      <c r="A13895" t="s">
        <v>48948</v>
      </c>
      <c r="B13895" t="s">
        <v>55671</v>
      </c>
      <c r="C13895" t="s">
        <v>68058</v>
      </c>
      <c r="D13895" t="s">
        <v>75731</v>
      </c>
      <c r="E13895" t="s">
        <v>76128</v>
      </c>
      <c r="F13895" t="s">
        <v>88059</v>
      </c>
      <c r="G13895" t="s">
        <v>89007</v>
      </c>
      <c r="H13895" t="s">
        <v>89007</v>
      </c>
      <c r="I13895" t="s">
        <v>99943</v>
      </c>
      <c r="J13895" s="6">
        <v>44886.17422453704</v>
      </c>
      <c r="K13895">
        <v>0</v>
      </c>
      <c r="L13895" t="s">
        <v>100728</v>
      </c>
      <c r="M13895" t="s">
        <v>100748</v>
      </c>
    </row>
    <row r="13896" spans="1:13">
      <c r="A13896" t="s">
        <v>48948</v>
      </c>
      <c r="B13896" t="s">
        <v>55671</v>
      </c>
      <c r="C13896" t="s">
        <v>68058</v>
      </c>
      <c r="D13896" t="s">
        <v>75731</v>
      </c>
      <c r="E13896" t="s">
        <v>76128</v>
      </c>
      <c r="F13896" t="s">
        <v>88059</v>
      </c>
      <c r="G13896" t="s">
        <v>89007</v>
      </c>
      <c r="H13896" t="s">
        <v>89007</v>
      </c>
      <c r="I13896" t="s">
        <v>99943</v>
      </c>
      <c r="J13896" s="6">
        <v>44886.17422453704</v>
      </c>
      <c r="K13896">
        <v>0</v>
      </c>
      <c r="L13896" t="s">
        <v>100728</v>
      </c>
      <c r="M13896" t="s">
        <v>100748</v>
      </c>
    </row>
    <row r="13897" spans="1:13">
      <c r="A13897" t="s">
        <v>48948</v>
      </c>
      <c r="B13897" t="s">
        <v>55672</v>
      </c>
      <c r="C13897" t="s">
        <v>68059</v>
      </c>
      <c r="D13897" t="s">
        <v>75732</v>
      </c>
      <c r="E13897" t="s">
        <v>76128</v>
      </c>
      <c r="F13897" t="s">
        <v>88060</v>
      </c>
      <c r="G13897" t="s">
        <v>89007</v>
      </c>
      <c r="H13897" t="s">
        <v>89007</v>
      </c>
      <c r="I13897" t="s">
        <v>99944</v>
      </c>
      <c r="J13897" s="6">
        <v>44886.17416666666</v>
      </c>
      <c r="K13897">
        <v>0</v>
      </c>
      <c r="L13897" t="s">
        <v>100728</v>
      </c>
      <c r="M13897" t="s">
        <v>100748</v>
      </c>
    </row>
    <row r="13898" spans="1:13">
      <c r="A13898" t="s">
        <v>48948</v>
      </c>
      <c r="B13898" t="s">
        <v>55672</v>
      </c>
      <c r="C13898" t="s">
        <v>68059</v>
      </c>
      <c r="D13898" t="s">
        <v>75732</v>
      </c>
      <c r="E13898" t="s">
        <v>76128</v>
      </c>
      <c r="F13898" t="s">
        <v>88060</v>
      </c>
      <c r="G13898" t="s">
        <v>89007</v>
      </c>
      <c r="H13898" t="s">
        <v>89007</v>
      </c>
      <c r="I13898" t="s">
        <v>99944</v>
      </c>
      <c r="J13898" s="6">
        <v>44886.17416666666</v>
      </c>
      <c r="K13898">
        <v>0</v>
      </c>
      <c r="L13898" t="s">
        <v>100728</v>
      </c>
      <c r="M13898" t="s">
        <v>100748</v>
      </c>
    </row>
    <row r="13899" spans="1:13">
      <c r="A13899" t="s">
        <v>48948</v>
      </c>
      <c r="B13899" t="s">
        <v>55672</v>
      </c>
      <c r="C13899" t="s">
        <v>68059</v>
      </c>
      <c r="D13899" t="s">
        <v>75732</v>
      </c>
      <c r="E13899" t="s">
        <v>76128</v>
      </c>
      <c r="F13899" t="s">
        <v>88060</v>
      </c>
      <c r="G13899" t="s">
        <v>89007</v>
      </c>
      <c r="H13899" t="s">
        <v>89007</v>
      </c>
      <c r="I13899" t="s">
        <v>99944</v>
      </c>
      <c r="J13899" s="6">
        <v>44886.17416666666</v>
      </c>
      <c r="K13899">
        <v>0</v>
      </c>
      <c r="L13899" t="s">
        <v>100728</v>
      </c>
      <c r="M13899" t="s">
        <v>100748</v>
      </c>
    </row>
    <row r="13900" spans="1:13">
      <c r="A13900" t="s">
        <v>48948</v>
      </c>
      <c r="B13900" t="s">
        <v>55673</v>
      </c>
      <c r="C13900" t="s">
        <v>68060</v>
      </c>
      <c r="D13900" t="s">
        <v>75733</v>
      </c>
      <c r="E13900" t="s">
        <v>76128</v>
      </c>
      <c r="F13900" t="s">
        <v>88061</v>
      </c>
      <c r="G13900" t="s">
        <v>89009</v>
      </c>
      <c r="H13900" t="s">
        <v>89009</v>
      </c>
      <c r="I13900" t="s">
        <v>92512</v>
      </c>
      <c r="J13900" s="6">
        <v>44886.17415509259</v>
      </c>
      <c r="K13900">
        <v>0</v>
      </c>
      <c r="L13900" t="s">
        <v>100728</v>
      </c>
      <c r="M13900" t="s">
        <v>100748</v>
      </c>
    </row>
    <row r="13901" spans="1:13">
      <c r="A13901" t="s">
        <v>48948</v>
      </c>
      <c r="B13901" t="s">
        <v>55673</v>
      </c>
      <c r="C13901" t="s">
        <v>68060</v>
      </c>
      <c r="D13901" t="s">
        <v>75733</v>
      </c>
      <c r="E13901" t="s">
        <v>76128</v>
      </c>
      <c r="F13901" t="s">
        <v>88061</v>
      </c>
      <c r="G13901" t="s">
        <v>89009</v>
      </c>
      <c r="H13901" t="s">
        <v>89009</v>
      </c>
      <c r="I13901" t="s">
        <v>92512</v>
      </c>
      <c r="J13901" s="6">
        <v>44886.17415509259</v>
      </c>
      <c r="K13901">
        <v>0</v>
      </c>
      <c r="L13901" t="s">
        <v>100728</v>
      </c>
      <c r="M13901" t="s">
        <v>100748</v>
      </c>
    </row>
    <row r="13902" spans="1:13">
      <c r="A13902" t="s">
        <v>48948</v>
      </c>
      <c r="B13902" t="s">
        <v>55674</v>
      </c>
      <c r="C13902" t="s">
        <v>68061</v>
      </c>
      <c r="D13902" t="s">
        <v>75734</v>
      </c>
      <c r="E13902" t="s">
        <v>76128</v>
      </c>
      <c r="F13902" t="s">
        <v>88062</v>
      </c>
      <c r="G13902" t="s">
        <v>89007</v>
      </c>
      <c r="H13902" t="s">
        <v>89007</v>
      </c>
      <c r="I13902" t="s">
        <v>99945</v>
      </c>
      <c r="J13902" s="6">
        <v>44886.17413194444</v>
      </c>
      <c r="K13902">
        <v>0</v>
      </c>
      <c r="L13902" t="s">
        <v>100728</v>
      </c>
      <c r="M13902" t="s">
        <v>100748</v>
      </c>
    </row>
    <row r="13903" spans="1:13">
      <c r="A13903" t="s">
        <v>48948</v>
      </c>
      <c r="B13903" t="s">
        <v>55675</v>
      </c>
      <c r="C13903" t="s">
        <v>68062</v>
      </c>
      <c r="D13903" t="s">
        <v>75735</v>
      </c>
      <c r="E13903" t="s">
        <v>76128</v>
      </c>
      <c r="F13903" t="s">
        <v>88063</v>
      </c>
      <c r="G13903" t="s">
        <v>89007</v>
      </c>
      <c r="H13903" t="s">
        <v>89007</v>
      </c>
      <c r="I13903" t="s">
        <v>99946</v>
      </c>
      <c r="J13903" s="6">
        <v>44886.17413194444</v>
      </c>
      <c r="K13903">
        <v>0</v>
      </c>
      <c r="L13903" t="s">
        <v>100728</v>
      </c>
      <c r="M13903" t="s">
        <v>100748</v>
      </c>
    </row>
    <row r="13904" spans="1:13">
      <c r="A13904" t="s">
        <v>48948</v>
      </c>
      <c r="B13904" t="s">
        <v>55676</v>
      </c>
      <c r="C13904" t="s">
        <v>68063</v>
      </c>
      <c r="D13904" t="s">
        <v>75736</v>
      </c>
      <c r="E13904" t="s">
        <v>76128</v>
      </c>
      <c r="F13904" t="s">
        <v>88064</v>
      </c>
      <c r="G13904" t="s">
        <v>89007</v>
      </c>
      <c r="H13904" t="s">
        <v>89007</v>
      </c>
      <c r="I13904" t="s">
        <v>99947</v>
      </c>
      <c r="J13904" s="6">
        <v>44886.17412037037</v>
      </c>
      <c r="K13904">
        <v>0</v>
      </c>
      <c r="L13904" t="s">
        <v>100728</v>
      </c>
      <c r="M13904" t="s">
        <v>100748</v>
      </c>
    </row>
    <row r="13905" spans="1:13">
      <c r="A13905" t="s">
        <v>48948</v>
      </c>
      <c r="B13905" t="s">
        <v>55677</v>
      </c>
      <c r="C13905" t="s">
        <v>68064</v>
      </c>
      <c r="D13905" t="s">
        <v>75737</v>
      </c>
      <c r="E13905" t="s">
        <v>76128</v>
      </c>
      <c r="F13905" t="s">
        <v>88065</v>
      </c>
      <c r="G13905" t="s">
        <v>89007</v>
      </c>
      <c r="H13905" t="s">
        <v>89007</v>
      </c>
      <c r="I13905" t="s">
        <v>99948</v>
      </c>
      <c r="J13905" s="6">
        <v>44886.17412037037</v>
      </c>
      <c r="K13905">
        <v>0</v>
      </c>
      <c r="L13905" t="s">
        <v>100728</v>
      </c>
      <c r="M13905" t="s">
        <v>100748</v>
      </c>
    </row>
    <row r="13906" spans="1:13">
      <c r="A13906" t="s">
        <v>48948</v>
      </c>
      <c r="B13906" t="s">
        <v>55677</v>
      </c>
      <c r="C13906" t="s">
        <v>68064</v>
      </c>
      <c r="D13906" t="s">
        <v>75737</v>
      </c>
      <c r="E13906" t="s">
        <v>76128</v>
      </c>
      <c r="F13906" t="s">
        <v>88065</v>
      </c>
      <c r="G13906" t="s">
        <v>89007</v>
      </c>
      <c r="H13906" t="s">
        <v>89007</v>
      </c>
      <c r="I13906" t="s">
        <v>99948</v>
      </c>
      <c r="J13906" s="6">
        <v>44886.17412037037</v>
      </c>
      <c r="K13906">
        <v>0</v>
      </c>
      <c r="L13906" t="s">
        <v>100728</v>
      </c>
      <c r="M13906" t="s">
        <v>100748</v>
      </c>
    </row>
    <row r="13907" spans="1:13">
      <c r="A13907" t="s">
        <v>48948</v>
      </c>
      <c r="B13907" t="s">
        <v>55678</v>
      </c>
      <c r="C13907" t="s">
        <v>68065</v>
      </c>
      <c r="D13907" t="s">
        <v>75738</v>
      </c>
      <c r="E13907" t="s">
        <v>76128</v>
      </c>
      <c r="F13907" t="s">
        <v>88066</v>
      </c>
      <c r="G13907" t="s">
        <v>89007</v>
      </c>
      <c r="H13907" t="s">
        <v>89007</v>
      </c>
      <c r="I13907" t="s">
        <v>99949</v>
      </c>
      <c r="J13907" s="6">
        <v>44886.17412037037</v>
      </c>
      <c r="K13907">
        <v>0</v>
      </c>
      <c r="L13907" t="s">
        <v>100728</v>
      </c>
      <c r="M13907" t="s">
        <v>100748</v>
      </c>
    </row>
    <row r="13908" spans="1:13">
      <c r="A13908" t="s">
        <v>48948</v>
      </c>
      <c r="B13908" t="s">
        <v>55679</v>
      </c>
      <c r="C13908" t="s">
        <v>68066</v>
      </c>
      <c r="D13908" t="s">
        <v>75739</v>
      </c>
      <c r="E13908" t="s">
        <v>76128</v>
      </c>
      <c r="F13908" t="s">
        <v>88067</v>
      </c>
      <c r="G13908" t="s">
        <v>89007</v>
      </c>
      <c r="H13908" t="s">
        <v>89007</v>
      </c>
      <c r="I13908" t="s">
        <v>99950</v>
      </c>
      <c r="J13908" s="6">
        <v>44886.17410879629</v>
      </c>
      <c r="K13908">
        <v>0</v>
      </c>
      <c r="L13908" t="s">
        <v>100728</v>
      </c>
      <c r="M13908" t="s">
        <v>100748</v>
      </c>
    </row>
    <row r="13909" spans="1:13">
      <c r="A13909" t="s">
        <v>48948</v>
      </c>
      <c r="B13909" t="s">
        <v>55679</v>
      </c>
      <c r="C13909" t="s">
        <v>68066</v>
      </c>
      <c r="D13909" t="s">
        <v>75739</v>
      </c>
      <c r="E13909" t="s">
        <v>76128</v>
      </c>
      <c r="F13909" t="s">
        <v>88067</v>
      </c>
      <c r="G13909" t="s">
        <v>89007</v>
      </c>
      <c r="H13909" t="s">
        <v>89007</v>
      </c>
      <c r="I13909" t="s">
        <v>99950</v>
      </c>
      <c r="J13909" s="6">
        <v>44886.17410879629</v>
      </c>
      <c r="K13909">
        <v>0</v>
      </c>
      <c r="L13909" t="s">
        <v>100728</v>
      </c>
      <c r="M13909" t="s">
        <v>100748</v>
      </c>
    </row>
    <row r="13910" spans="1:13">
      <c r="A13910" t="s">
        <v>48948</v>
      </c>
      <c r="B13910" t="s">
        <v>55680</v>
      </c>
      <c r="C13910" t="s">
        <v>68067</v>
      </c>
      <c r="D13910" t="s">
        <v>75740</v>
      </c>
      <c r="E13910" t="s">
        <v>76128</v>
      </c>
      <c r="F13910" t="s">
        <v>88068</v>
      </c>
      <c r="G13910" t="s">
        <v>89010</v>
      </c>
      <c r="H13910" t="s">
        <v>89031</v>
      </c>
      <c r="I13910" t="s">
        <v>92650</v>
      </c>
      <c r="J13910" s="6">
        <v>44886.17410879629</v>
      </c>
      <c r="K13910">
        <v>0</v>
      </c>
      <c r="L13910" t="s">
        <v>100728</v>
      </c>
      <c r="M13910" t="s">
        <v>100748</v>
      </c>
    </row>
    <row r="13911" spans="1:13">
      <c r="A13911" t="s">
        <v>48948</v>
      </c>
      <c r="B13911" t="s">
        <v>55680</v>
      </c>
      <c r="C13911" t="s">
        <v>68067</v>
      </c>
      <c r="D13911" t="s">
        <v>75740</v>
      </c>
      <c r="E13911" t="s">
        <v>76128</v>
      </c>
      <c r="F13911" t="s">
        <v>88068</v>
      </c>
      <c r="G13911" t="s">
        <v>89010</v>
      </c>
      <c r="H13911" t="s">
        <v>89031</v>
      </c>
      <c r="I13911" t="s">
        <v>92650</v>
      </c>
      <c r="J13911" s="6">
        <v>44886.17410879629</v>
      </c>
      <c r="K13911">
        <v>0</v>
      </c>
      <c r="L13911" t="s">
        <v>100728</v>
      </c>
      <c r="M13911" t="s">
        <v>100748</v>
      </c>
    </row>
    <row r="13912" spans="1:13">
      <c r="A13912" t="s">
        <v>48948</v>
      </c>
      <c r="B13912" t="s">
        <v>55680</v>
      </c>
      <c r="C13912" t="s">
        <v>68067</v>
      </c>
      <c r="D13912" t="s">
        <v>75740</v>
      </c>
      <c r="E13912" t="s">
        <v>76128</v>
      </c>
      <c r="F13912" t="s">
        <v>88068</v>
      </c>
      <c r="G13912" t="s">
        <v>89010</v>
      </c>
      <c r="H13912" t="s">
        <v>89031</v>
      </c>
      <c r="I13912" t="s">
        <v>92650</v>
      </c>
      <c r="J13912" s="6">
        <v>44886.17410879629</v>
      </c>
      <c r="K13912">
        <v>0</v>
      </c>
      <c r="L13912" t="s">
        <v>100728</v>
      </c>
      <c r="M13912" t="s">
        <v>100748</v>
      </c>
    </row>
    <row r="13913" spans="1:13">
      <c r="A13913" t="s">
        <v>48948</v>
      </c>
      <c r="B13913" t="s">
        <v>55681</v>
      </c>
      <c r="C13913" t="s">
        <v>68068</v>
      </c>
      <c r="D13913" t="s">
        <v>75741</v>
      </c>
      <c r="E13913" t="s">
        <v>76128</v>
      </c>
      <c r="F13913" t="s">
        <v>88069</v>
      </c>
      <c r="G13913" t="s">
        <v>89007</v>
      </c>
      <c r="H13913" t="s">
        <v>89007</v>
      </c>
      <c r="I13913" t="s">
        <v>99951</v>
      </c>
      <c r="J13913" s="6">
        <v>44886.17409722223</v>
      </c>
      <c r="K13913">
        <v>0</v>
      </c>
      <c r="L13913" t="s">
        <v>100728</v>
      </c>
      <c r="M13913" t="s">
        <v>100748</v>
      </c>
    </row>
    <row r="13914" spans="1:13">
      <c r="A13914" t="s">
        <v>48948</v>
      </c>
      <c r="B13914" t="s">
        <v>55681</v>
      </c>
      <c r="C13914" t="s">
        <v>68068</v>
      </c>
      <c r="D13914" t="s">
        <v>75741</v>
      </c>
      <c r="E13914" t="s">
        <v>76128</v>
      </c>
      <c r="F13914" t="s">
        <v>88069</v>
      </c>
      <c r="G13914" t="s">
        <v>89007</v>
      </c>
      <c r="H13914" t="s">
        <v>89007</v>
      </c>
      <c r="I13914" t="s">
        <v>99951</v>
      </c>
      <c r="J13914" s="6">
        <v>44886.17409722223</v>
      </c>
      <c r="K13914">
        <v>0</v>
      </c>
      <c r="L13914" t="s">
        <v>100728</v>
      </c>
      <c r="M13914" t="s">
        <v>100748</v>
      </c>
    </row>
    <row r="13915" spans="1:13">
      <c r="A13915" t="s">
        <v>48948</v>
      </c>
      <c r="B13915" t="s">
        <v>55681</v>
      </c>
      <c r="C13915" t="s">
        <v>68068</v>
      </c>
      <c r="D13915" t="s">
        <v>75741</v>
      </c>
      <c r="E13915" t="s">
        <v>76128</v>
      </c>
      <c r="F13915" t="s">
        <v>88069</v>
      </c>
      <c r="G13915" t="s">
        <v>89007</v>
      </c>
      <c r="H13915" t="s">
        <v>89007</v>
      </c>
      <c r="I13915" t="s">
        <v>99951</v>
      </c>
      <c r="J13915" s="6">
        <v>44886.17409722223</v>
      </c>
      <c r="K13915">
        <v>0</v>
      </c>
      <c r="L13915" t="s">
        <v>100728</v>
      </c>
      <c r="M13915" t="s">
        <v>100748</v>
      </c>
    </row>
    <row r="13916" spans="1:13">
      <c r="A13916" t="s">
        <v>48948</v>
      </c>
      <c r="B13916" t="s">
        <v>55681</v>
      </c>
      <c r="C13916" t="s">
        <v>68068</v>
      </c>
      <c r="D13916" t="s">
        <v>75741</v>
      </c>
      <c r="E13916" t="s">
        <v>76128</v>
      </c>
      <c r="F13916" t="s">
        <v>88069</v>
      </c>
      <c r="G13916" t="s">
        <v>89007</v>
      </c>
      <c r="H13916" t="s">
        <v>89007</v>
      </c>
      <c r="I13916" t="s">
        <v>99951</v>
      </c>
      <c r="J13916" s="6">
        <v>44886.17409722223</v>
      </c>
      <c r="K13916">
        <v>0</v>
      </c>
      <c r="L13916" t="s">
        <v>100728</v>
      </c>
      <c r="M13916" t="s">
        <v>100748</v>
      </c>
    </row>
    <row r="13917" spans="1:13">
      <c r="A13917" t="s">
        <v>48948</v>
      </c>
      <c r="B13917" t="s">
        <v>55682</v>
      </c>
      <c r="C13917" t="s">
        <v>68069</v>
      </c>
      <c r="D13917" t="s">
        <v>75742</v>
      </c>
      <c r="E13917" t="s">
        <v>76128</v>
      </c>
      <c r="F13917" t="s">
        <v>88070</v>
      </c>
      <c r="G13917" t="s">
        <v>89007</v>
      </c>
      <c r="H13917" t="s">
        <v>89007</v>
      </c>
      <c r="I13917" t="s">
        <v>99952</v>
      </c>
      <c r="J13917" s="6">
        <v>44886.17408564815</v>
      </c>
      <c r="K13917">
        <v>0</v>
      </c>
      <c r="L13917" t="s">
        <v>100728</v>
      </c>
      <c r="M13917" t="s">
        <v>100748</v>
      </c>
    </row>
    <row r="13918" spans="1:13">
      <c r="A13918" t="s">
        <v>48948</v>
      </c>
      <c r="B13918" t="s">
        <v>55682</v>
      </c>
      <c r="C13918" t="s">
        <v>68069</v>
      </c>
      <c r="D13918" t="s">
        <v>75742</v>
      </c>
      <c r="E13918" t="s">
        <v>76128</v>
      </c>
      <c r="F13918" t="s">
        <v>88070</v>
      </c>
      <c r="G13918" t="s">
        <v>89007</v>
      </c>
      <c r="H13918" t="s">
        <v>89007</v>
      </c>
      <c r="I13918" t="s">
        <v>99952</v>
      </c>
      <c r="J13918" s="6">
        <v>44886.17408564815</v>
      </c>
      <c r="K13918">
        <v>0</v>
      </c>
      <c r="L13918" t="s">
        <v>100728</v>
      </c>
      <c r="M13918" t="s">
        <v>100748</v>
      </c>
    </row>
    <row r="13919" spans="1:13">
      <c r="A13919" t="s">
        <v>48948</v>
      </c>
      <c r="B13919" t="s">
        <v>55683</v>
      </c>
      <c r="C13919" t="s">
        <v>68070</v>
      </c>
      <c r="D13919" t="s">
        <v>75743</v>
      </c>
      <c r="E13919" t="s">
        <v>76128</v>
      </c>
      <c r="F13919" t="s">
        <v>88071</v>
      </c>
      <c r="G13919" t="s">
        <v>89009</v>
      </c>
      <c r="H13919" t="s">
        <v>89009</v>
      </c>
      <c r="I13919" t="s">
        <v>99953</v>
      </c>
      <c r="J13919" s="6">
        <v>44886.17408564815</v>
      </c>
      <c r="K13919">
        <v>0</v>
      </c>
      <c r="L13919" t="s">
        <v>100728</v>
      </c>
      <c r="M13919" t="s">
        <v>100748</v>
      </c>
    </row>
    <row r="13920" spans="1:13">
      <c r="A13920" t="s">
        <v>48948</v>
      </c>
      <c r="B13920" t="s">
        <v>55683</v>
      </c>
      <c r="C13920" t="s">
        <v>68070</v>
      </c>
      <c r="D13920" t="s">
        <v>75743</v>
      </c>
      <c r="E13920" t="s">
        <v>76128</v>
      </c>
      <c r="F13920" t="s">
        <v>88071</v>
      </c>
      <c r="G13920" t="s">
        <v>89009</v>
      </c>
      <c r="H13920" t="s">
        <v>89009</v>
      </c>
      <c r="I13920" t="s">
        <v>99953</v>
      </c>
      <c r="J13920" s="6">
        <v>44886.17408564815</v>
      </c>
      <c r="K13920">
        <v>0</v>
      </c>
      <c r="L13920" t="s">
        <v>100728</v>
      </c>
      <c r="M13920" t="s">
        <v>100748</v>
      </c>
    </row>
    <row r="13921" spans="1:13">
      <c r="A13921" t="s">
        <v>48948</v>
      </c>
      <c r="B13921" t="s">
        <v>55684</v>
      </c>
      <c r="C13921" t="s">
        <v>68071</v>
      </c>
      <c r="D13921" t="s">
        <v>75744</v>
      </c>
      <c r="E13921" t="s">
        <v>76128</v>
      </c>
      <c r="F13921" t="s">
        <v>88072</v>
      </c>
      <c r="G13921" t="s">
        <v>89007</v>
      </c>
      <c r="H13921" t="s">
        <v>89007</v>
      </c>
      <c r="I13921" t="s">
        <v>99954</v>
      </c>
      <c r="J13921" s="6">
        <v>44886.17408564815</v>
      </c>
      <c r="K13921">
        <v>0</v>
      </c>
      <c r="L13921" t="s">
        <v>100728</v>
      </c>
      <c r="M13921" t="s">
        <v>100748</v>
      </c>
    </row>
    <row r="13922" spans="1:13">
      <c r="A13922" t="s">
        <v>48948</v>
      </c>
      <c r="B13922" t="s">
        <v>55684</v>
      </c>
      <c r="C13922" t="s">
        <v>68071</v>
      </c>
      <c r="D13922" t="s">
        <v>75744</v>
      </c>
      <c r="E13922" t="s">
        <v>76128</v>
      </c>
      <c r="F13922" t="s">
        <v>88072</v>
      </c>
      <c r="G13922" t="s">
        <v>89007</v>
      </c>
      <c r="H13922" t="s">
        <v>89007</v>
      </c>
      <c r="I13922" t="s">
        <v>99954</v>
      </c>
      <c r="J13922" s="6">
        <v>44886.17408564815</v>
      </c>
      <c r="K13922">
        <v>0</v>
      </c>
      <c r="L13922" t="s">
        <v>100728</v>
      </c>
      <c r="M13922" t="s">
        <v>100748</v>
      </c>
    </row>
    <row r="13923" spans="1:13">
      <c r="A13923" t="s">
        <v>48948</v>
      </c>
      <c r="B13923" t="s">
        <v>55685</v>
      </c>
      <c r="C13923" t="s">
        <v>68072</v>
      </c>
      <c r="D13923" t="s">
        <v>75745</v>
      </c>
      <c r="E13923" t="s">
        <v>76128</v>
      </c>
      <c r="F13923" t="s">
        <v>88073</v>
      </c>
      <c r="G13923" t="s">
        <v>89007</v>
      </c>
      <c r="H13923" t="s">
        <v>89007</v>
      </c>
      <c r="I13923" t="s">
        <v>99955</v>
      </c>
      <c r="J13923" s="6">
        <v>44886.17407407407</v>
      </c>
      <c r="K13923">
        <v>0</v>
      </c>
      <c r="L13923" t="s">
        <v>100728</v>
      </c>
      <c r="M13923" t="s">
        <v>100748</v>
      </c>
    </row>
    <row r="13924" spans="1:13">
      <c r="A13924" t="s">
        <v>48948</v>
      </c>
      <c r="B13924" t="s">
        <v>55686</v>
      </c>
      <c r="C13924" t="s">
        <v>68073</v>
      </c>
      <c r="D13924" t="s">
        <v>75746</v>
      </c>
      <c r="E13924" t="s">
        <v>76128</v>
      </c>
      <c r="F13924" t="s">
        <v>88074</v>
      </c>
      <c r="G13924" t="s">
        <v>89009</v>
      </c>
      <c r="H13924" t="s">
        <v>89009</v>
      </c>
      <c r="I13924" t="s">
        <v>99956</v>
      </c>
      <c r="J13924" s="6">
        <v>44886.17407407407</v>
      </c>
      <c r="K13924">
        <v>0</v>
      </c>
      <c r="L13924" t="s">
        <v>100728</v>
      </c>
      <c r="M13924" t="s">
        <v>100748</v>
      </c>
    </row>
    <row r="13925" spans="1:13">
      <c r="A13925" t="s">
        <v>48948</v>
      </c>
      <c r="B13925" t="s">
        <v>55686</v>
      </c>
      <c r="C13925" t="s">
        <v>68073</v>
      </c>
      <c r="D13925" t="s">
        <v>75746</v>
      </c>
      <c r="E13925" t="s">
        <v>76128</v>
      </c>
      <c r="F13925" t="s">
        <v>88074</v>
      </c>
      <c r="G13925" t="s">
        <v>89009</v>
      </c>
      <c r="H13925" t="s">
        <v>89009</v>
      </c>
      <c r="I13925" t="s">
        <v>99956</v>
      </c>
      <c r="J13925" s="6">
        <v>44886.17407407407</v>
      </c>
      <c r="K13925">
        <v>0</v>
      </c>
      <c r="L13925" t="s">
        <v>100728</v>
      </c>
      <c r="M13925" t="s">
        <v>100748</v>
      </c>
    </row>
    <row r="13926" spans="1:13">
      <c r="A13926" t="s">
        <v>48948</v>
      </c>
      <c r="B13926" t="s">
        <v>55687</v>
      </c>
      <c r="C13926" t="s">
        <v>68074</v>
      </c>
      <c r="D13926" t="s">
        <v>75747</v>
      </c>
      <c r="E13926" t="s">
        <v>76128</v>
      </c>
      <c r="F13926" t="s">
        <v>88075</v>
      </c>
      <c r="G13926" t="s">
        <v>89007</v>
      </c>
      <c r="H13926" t="s">
        <v>89007</v>
      </c>
      <c r="I13926" t="s">
        <v>99957</v>
      </c>
      <c r="J13926" s="6">
        <v>44886.17407407407</v>
      </c>
      <c r="K13926">
        <v>0</v>
      </c>
      <c r="L13926" t="s">
        <v>100728</v>
      </c>
      <c r="M13926" t="s">
        <v>100748</v>
      </c>
    </row>
    <row r="13927" spans="1:13">
      <c r="A13927" t="s">
        <v>48948</v>
      </c>
      <c r="B13927" t="s">
        <v>55687</v>
      </c>
      <c r="C13927" t="s">
        <v>68074</v>
      </c>
      <c r="D13927" t="s">
        <v>75747</v>
      </c>
      <c r="E13927" t="s">
        <v>76128</v>
      </c>
      <c r="F13927" t="s">
        <v>88075</v>
      </c>
      <c r="G13927" t="s">
        <v>89007</v>
      </c>
      <c r="H13927" t="s">
        <v>89007</v>
      </c>
      <c r="I13927" t="s">
        <v>99957</v>
      </c>
      <c r="J13927" s="6">
        <v>44886.17407407407</v>
      </c>
      <c r="K13927">
        <v>0</v>
      </c>
      <c r="L13927" t="s">
        <v>100728</v>
      </c>
      <c r="M13927" t="s">
        <v>100748</v>
      </c>
    </row>
    <row r="13928" spans="1:13">
      <c r="A13928" t="s">
        <v>48948</v>
      </c>
      <c r="B13928" t="s">
        <v>55688</v>
      </c>
      <c r="C13928" t="s">
        <v>68075</v>
      </c>
      <c r="D13928" t="s">
        <v>75748</v>
      </c>
      <c r="E13928" t="s">
        <v>76128</v>
      </c>
      <c r="F13928" t="s">
        <v>88076</v>
      </c>
      <c r="G13928" t="s">
        <v>89007</v>
      </c>
      <c r="H13928" t="s">
        <v>89007</v>
      </c>
      <c r="I13928" t="s">
        <v>99958</v>
      </c>
      <c r="J13928" s="6">
        <v>44886.17407407407</v>
      </c>
      <c r="K13928">
        <v>0</v>
      </c>
      <c r="L13928" t="s">
        <v>100728</v>
      </c>
      <c r="M13928" t="s">
        <v>100748</v>
      </c>
    </row>
    <row r="13929" spans="1:13">
      <c r="A13929" t="s">
        <v>48948</v>
      </c>
      <c r="B13929" t="s">
        <v>55689</v>
      </c>
      <c r="C13929" t="s">
        <v>68076</v>
      </c>
      <c r="D13929" t="s">
        <v>75749</v>
      </c>
      <c r="E13929" t="s">
        <v>76128</v>
      </c>
      <c r="F13929" t="s">
        <v>88077</v>
      </c>
      <c r="G13929" t="s">
        <v>89007</v>
      </c>
      <c r="H13929" t="s">
        <v>89007</v>
      </c>
      <c r="I13929" t="s">
        <v>99959</v>
      </c>
      <c r="J13929" s="6">
        <v>44886.1740625</v>
      </c>
      <c r="K13929">
        <v>0</v>
      </c>
      <c r="L13929" t="s">
        <v>100728</v>
      </c>
      <c r="M13929" t="s">
        <v>100748</v>
      </c>
    </row>
    <row r="13930" spans="1:13">
      <c r="A13930" t="s">
        <v>48948</v>
      </c>
      <c r="B13930" t="s">
        <v>55689</v>
      </c>
      <c r="C13930" t="s">
        <v>68076</v>
      </c>
      <c r="D13930" t="s">
        <v>75749</v>
      </c>
      <c r="E13930" t="s">
        <v>76128</v>
      </c>
      <c r="F13930" t="s">
        <v>88077</v>
      </c>
      <c r="G13930" t="s">
        <v>89007</v>
      </c>
      <c r="H13930" t="s">
        <v>89007</v>
      </c>
      <c r="I13930" t="s">
        <v>99959</v>
      </c>
      <c r="J13930" s="6">
        <v>44886.1740625</v>
      </c>
      <c r="K13930">
        <v>0</v>
      </c>
      <c r="L13930" t="s">
        <v>100728</v>
      </c>
      <c r="M13930" t="s">
        <v>100748</v>
      </c>
    </row>
    <row r="13931" spans="1:13">
      <c r="A13931" t="s">
        <v>48948</v>
      </c>
      <c r="B13931" t="s">
        <v>55689</v>
      </c>
      <c r="C13931" t="s">
        <v>68076</v>
      </c>
      <c r="D13931" t="s">
        <v>75749</v>
      </c>
      <c r="E13931" t="s">
        <v>76128</v>
      </c>
      <c r="F13931" t="s">
        <v>88077</v>
      </c>
      <c r="G13931" t="s">
        <v>89007</v>
      </c>
      <c r="H13931" t="s">
        <v>89007</v>
      </c>
      <c r="I13931" t="s">
        <v>99959</v>
      </c>
      <c r="J13931" s="6">
        <v>44886.1740625</v>
      </c>
      <c r="K13931">
        <v>0</v>
      </c>
      <c r="L13931" t="s">
        <v>100728</v>
      </c>
      <c r="M13931" t="s">
        <v>100748</v>
      </c>
    </row>
    <row r="13932" spans="1:13">
      <c r="A13932" t="s">
        <v>48948</v>
      </c>
      <c r="B13932" t="s">
        <v>55690</v>
      </c>
      <c r="C13932" t="s">
        <v>68077</v>
      </c>
      <c r="D13932" t="s">
        <v>75750</v>
      </c>
      <c r="E13932" t="s">
        <v>76128</v>
      </c>
      <c r="F13932" t="s">
        <v>88078</v>
      </c>
      <c r="G13932" t="s">
        <v>89007</v>
      </c>
      <c r="H13932" t="s">
        <v>89007</v>
      </c>
      <c r="I13932" t="s">
        <v>99960</v>
      </c>
      <c r="J13932" s="6">
        <v>44886.1740625</v>
      </c>
      <c r="K13932">
        <v>0</v>
      </c>
      <c r="L13932" t="s">
        <v>100728</v>
      </c>
      <c r="M13932" t="s">
        <v>100748</v>
      </c>
    </row>
    <row r="13933" spans="1:13">
      <c r="A13933" t="s">
        <v>48948</v>
      </c>
      <c r="B13933" t="s">
        <v>55691</v>
      </c>
      <c r="C13933" t="s">
        <v>68078</v>
      </c>
      <c r="D13933" t="s">
        <v>75751</v>
      </c>
      <c r="E13933" t="s">
        <v>76128</v>
      </c>
      <c r="F13933" t="s">
        <v>88079</v>
      </c>
      <c r="G13933" t="s">
        <v>89007</v>
      </c>
      <c r="H13933" t="s">
        <v>89007</v>
      </c>
      <c r="I13933" t="s">
        <v>92886</v>
      </c>
      <c r="J13933" s="6">
        <v>44886.1740625</v>
      </c>
      <c r="K13933">
        <v>0</v>
      </c>
      <c r="L13933" t="s">
        <v>100728</v>
      </c>
      <c r="M13933" t="s">
        <v>100748</v>
      </c>
    </row>
    <row r="13934" spans="1:13">
      <c r="A13934" t="s">
        <v>48948</v>
      </c>
      <c r="B13934" t="s">
        <v>55692</v>
      </c>
      <c r="C13934" t="s">
        <v>68079</v>
      </c>
      <c r="D13934" t="s">
        <v>75752</v>
      </c>
      <c r="E13934" t="s">
        <v>76128</v>
      </c>
      <c r="F13934" t="s">
        <v>88080</v>
      </c>
      <c r="G13934" t="s">
        <v>88997</v>
      </c>
      <c r="H13934" t="s">
        <v>88997</v>
      </c>
      <c r="I13934" t="s">
        <v>94030</v>
      </c>
      <c r="J13934" s="6">
        <v>44886.1740625</v>
      </c>
      <c r="K13934">
        <v>0</v>
      </c>
      <c r="L13934" t="s">
        <v>100720</v>
      </c>
      <c r="M13934" t="s">
        <v>100748</v>
      </c>
    </row>
    <row r="13935" spans="1:13">
      <c r="A13935" t="s">
        <v>48948</v>
      </c>
      <c r="B13935" t="s">
        <v>55693</v>
      </c>
      <c r="C13935" t="s">
        <v>68080</v>
      </c>
      <c r="D13935" t="s">
        <v>75753</v>
      </c>
      <c r="E13935" t="s">
        <v>76128</v>
      </c>
      <c r="F13935" t="s">
        <v>88081</v>
      </c>
      <c r="G13935" t="s">
        <v>89010</v>
      </c>
      <c r="H13935" t="s">
        <v>89031</v>
      </c>
      <c r="I13935" t="s">
        <v>99961</v>
      </c>
      <c r="J13935" s="6">
        <v>44886.17405092593</v>
      </c>
      <c r="K13935">
        <v>0</v>
      </c>
      <c r="L13935" t="s">
        <v>100728</v>
      </c>
      <c r="M13935" t="s">
        <v>100748</v>
      </c>
    </row>
    <row r="13936" spans="1:13">
      <c r="A13936" t="s">
        <v>48948</v>
      </c>
      <c r="B13936" t="s">
        <v>55693</v>
      </c>
      <c r="C13936" t="s">
        <v>68080</v>
      </c>
      <c r="D13936" t="s">
        <v>75753</v>
      </c>
      <c r="E13936" t="s">
        <v>76128</v>
      </c>
      <c r="F13936" t="s">
        <v>88081</v>
      </c>
      <c r="G13936" t="s">
        <v>89010</v>
      </c>
      <c r="H13936" t="s">
        <v>89031</v>
      </c>
      <c r="I13936" t="s">
        <v>99961</v>
      </c>
      <c r="J13936" s="6">
        <v>44886.17405092593</v>
      </c>
      <c r="K13936">
        <v>0</v>
      </c>
      <c r="L13936" t="s">
        <v>100728</v>
      </c>
      <c r="M13936" t="s">
        <v>100748</v>
      </c>
    </row>
    <row r="13937" spans="1:13">
      <c r="A13937" t="s">
        <v>48948</v>
      </c>
      <c r="B13937" t="s">
        <v>55694</v>
      </c>
      <c r="C13937" t="s">
        <v>68081</v>
      </c>
      <c r="D13937" t="s">
        <v>75754</v>
      </c>
      <c r="E13937" t="s">
        <v>76128</v>
      </c>
      <c r="F13937" t="s">
        <v>88082</v>
      </c>
      <c r="G13937" t="s">
        <v>89007</v>
      </c>
      <c r="H13937" t="s">
        <v>89007</v>
      </c>
      <c r="I13937" t="s">
        <v>99962</v>
      </c>
      <c r="J13937" s="6">
        <v>44886.17405092593</v>
      </c>
      <c r="K13937">
        <v>0</v>
      </c>
      <c r="L13937" t="s">
        <v>100728</v>
      </c>
      <c r="M13937" t="s">
        <v>100748</v>
      </c>
    </row>
    <row r="13938" spans="1:13">
      <c r="A13938" t="s">
        <v>48948</v>
      </c>
      <c r="B13938" t="s">
        <v>55695</v>
      </c>
      <c r="C13938" t="s">
        <v>68082</v>
      </c>
      <c r="D13938" t="s">
        <v>75755</v>
      </c>
      <c r="E13938" t="s">
        <v>76128</v>
      </c>
      <c r="F13938" t="s">
        <v>88083</v>
      </c>
      <c r="G13938" t="s">
        <v>89007</v>
      </c>
      <c r="H13938" t="s">
        <v>89007</v>
      </c>
      <c r="I13938" t="s">
        <v>99963</v>
      </c>
      <c r="J13938" s="6">
        <v>44886.17405092593</v>
      </c>
      <c r="K13938">
        <v>0</v>
      </c>
      <c r="L13938" t="s">
        <v>100728</v>
      </c>
      <c r="M13938" t="s">
        <v>100748</v>
      </c>
    </row>
    <row r="13939" spans="1:13">
      <c r="A13939" t="s">
        <v>48948</v>
      </c>
      <c r="B13939" t="s">
        <v>55695</v>
      </c>
      <c r="C13939" t="s">
        <v>68082</v>
      </c>
      <c r="D13939" t="s">
        <v>75755</v>
      </c>
      <c r="E13939" t="s">
        <v>76128</v>
      </c>
      <c r="F13939" t="s">
        <v>88083</v>
      </c>
      <c r="G13939" t="s">
        <v>89007</v>
      </c>
      <c r="H13939" t="s">
        <v>89007</v>
      </c>
      <c r="I13939" t="s">
        <v>99963</v>
      </c>
      <c r="J13939" s="6">
        <v>44886.17405092593</v>
      </c>
      <c r="K13939">
        <v>0</v>
      </c>
      <c r="L13939" t="s">
        <v>100728</v>
      </c>
      <c r="M13939" t="s">
        <v>100748</v>
      </c>
    </row>
    <row r="13940" spans="1:13">
      <c r="A13940" t="s">
        <v>48948</v>
      </c>
      <c r="B13940" t="s">
        <v>55696</v>
      </c>
      <c r="C13940" t="s">
        <v>68083</v>
      </c>
      <c r="D13940" t="s">
        <v>75756</v>
      </c>
      <c r="E13940" t="s">
        <v>76128</v>
      </c>
      <c r="F13940" t="s">
        <v>88084</v>
      </c>
      <c r="G13940" t="s">
        <v>89007</v>
      </c>
      <c r="H13940" t="s">
        <v>89007</v>
      </c>
      <c r="I13940" t="s">
        <v>92895</v>
      </c>
      <c r="J13940" s="6">
        <v>44886.17405092593</v>
      </c>
      <c r="K13940">
        <v>0</v>
      </c>
      <c r="L13940" t="s">
        <v>100728</v>
      </c>
      <c r="M13940" t="s">
        <v>100748</v>
      </c>
    </row>
    <row r="13941" spans="1:13">
      <c r="A13941" t="s">
        <v>48948</v>
      </c>
      <c r="B13941" t="s">
        <v>55696</v>
      </c>
      <c r="C13941" t="s">
        <v>68083</v>
      </c>
      <c r="D13941" t="s">
        <v>75756</v>
      </c>
      <c r="E13941" t="s">
        <v>76128</v>
      </c>
      <c r="F13941" t="s">
        <v>88084</v>
      </c>
      <c r="G13941" t="s">
        <v>89007</v>
      </c>
      <c r="H13941" t="s">
        <v>89007</v>
      </c>
      <c r="I13941" t="s">
        <v>92895</v>
      </c>
      <c r="J13941" s="6">
        <v>44886.17405092593</v>
      </c>
      <c r="K13941">
        <v>0</v>
      </c>
      <c r="L13941" t="s">
        <v>100728</v>
      </c>
      <c r="M13941" t="s">
        <v>100748</v>
      </c>
    </row>
    <row r="13942" spans="1:13">
      <c r="A13942" t="s">
        <v>48948</v>
      </c>
      <c r="B13942" t="s">
        <v>55696</v>
      </c>
      <c r="C13942" t="s">
        <v>68083</v>
      </c>
      <c r="D13942" t="s">
        <v>75756</v>
      </c>
      <c r="E13942" t="s">
        <v>76128</v>
      </c>
      <c r="F13942" t="s">
        <v>88084</v>
      </c>
      <c r="G13942" t="s">
        <v>89007</v>
      </c>
      <c r="H13942" t="s">
        <v>89007</v>
      </c>
      <c r="I13942" t="s">
        <v>92895</v>
      </c>
      <c r="J13942" s="6">
        <v>44886.17405092593</v>
      </c>
      <c r="K13942">
        <v>0</v>
      </c>
      <c r="L13942" t="s">
        <v>100728</v>
      </c>
      <c r="M13942" t="s">
        <v>100748</v>
      </c>
    </row>
    <row r="13943" spans="1:13">
      <c r="A13943" t="s">
        <v>48948</v>
      </c>
      <c r="B13943" t="s">
        <v>55697</v>
      </c>
      <c r="C13943" t="s">
        <v>68084</v>
      </c>
      <c r="D13943" t="s">
        <v>75757</v>
      </c>
      <c r="E13943" t="s">
        <v>76128</v>
      </c>
      <c r="F13943" t="s">
        <v>88085</v>
      </c>
      <c r="G13943" t="s">
        <v>88996</v>
      </c>
      <c r="H13943" t="s">
        <v>88996</v>
      </c>
      <c r="I13943" t="s">
        <v>98806</v>
      </c>
      <c r="J13943" s="6">
        <v>44886.17402777778</v>
      </c>
      <c r="K13943">
        <v>1</v>
      </c>
      <c r="L13943" t="s">
        <v>100722</v>
      </c>
      <c r="M13943" t="s">
        <v>100748</v>
      </c>
    </row>
    <row r="13944" spans="1:13">
      <c r="A13944" t="s">
        <v>48948</v>
      </c>
      <c r="B13944" t="s">
        <v>55698</v>
      </c>
      <c r="C13944" t="s">
        <v>68085</v>
      </c>
      <c r="D13944" t="s">
        <v>75758</v>
      </c>
      <c r="E13944" t="s">
        <v>76128</v>
      </c>
      <c r="F13944" t="s">
        <v>88086</v>
      </c>
      <c r="G13944" t="s">
        <v>89010</v>
      </c>
      <c r="H13944" t="s">
        <v>89031</v>
      </c>
      <c r="I13944" t="s">
        <v>99964</v>
      </c>
      <c r="J13944" s="6">
        <v>44886.17390046296</v>
      </c>
      <c r="K13944">
        <v>0</v>
      </c>
      <c r="L13944" t="s">
        <v>100728</v>
      </c>
      <c r="M13944" t="s">
        <v>100748</v>
      </c>
    </row>
    <row r="13945" spans="1:13">
      <c r="A13945" t="s">
        <v>48948</v>
      </c>
      <c r="B13945" t="s">
        <v>55699</v>
      </c>
      <c r="C13945" t="s">
        <v>68086</v>
      </c>
      <c r="D13945" t="s">
        <v>75759</v>
      </c>
      <c r="E13945" t="s">
        <v>76128</v>
      </c>
      <c r="F13945" t="s">
        <v>88087</v>
      </c>
      <c r="G13945" t="s">
        <v>89007</v>
      </c>
      <c r="H13945" t="s">
        <v>89007</v>
      </c>
      <c r="I13945" t="s">
        <v>99965</v>
      </c>
      <c r="J13945" s="6">
        <v>44886.17385416666</v>
      </c>
      <c r="K13945">
        <v>0</v>
      </c>
      <c r="L13945" t="s">
        <v>100728</v>
      </c>
      <c r="M13945" t="s">
        <v>100748</v>
      </c>
    </row>
    <row r="13946" spans="1:13">
      <c r="A13946" t="s">
        <v>48948</v>
      </c>
      <c r="B13946" t="s">
        <v>55699</v>
      </c>
      <c r="C13946" t="s">
        <v>68086</v>
      </c>
      <c r="D13946" t="s">
        <v>75759</v>
      </c>
      <c r="E13946" t="s">
        <v>76128</v>
      </c>
      <c r="F13946" t="s">
        <v>88087</v>
      </c>
      <c r="G13946" t="s">
        <v>89007</v>
      </c>
      <c r="H13946" t="s">
        <v>89007</v>
      </c>
      <c r="I13946" t="s">
        <v>99965</v>
      </c>
      <c r="J13946" s="6">
        <v>44886.17385416666</v>
      </c>
      <c r="K13946">
        <v>0</v>
      </c>
      <c r="L13946" t="s">
        <v>100728</v>
      </c>
      <c r="M13946" t="s">
        <v>100748</v>
      </c>
    </row>
    <row r="13947" spans="1:13">
      <c r="A13947" t="s">
        <v>48948</v>
      </c>
      <c r="B13947" t="s">
        <v>55700</v>
      </c>
      <c r="C13947" t="s">
        <v>68087</v>
      </c>
      <c r="D13947" t="s">
        <v>75760</v>
      </c>
      <c r="E13947" t="s">
        <v>76128</v>
      </c>
      <c r="F13947" t="s">
        <v>88088</v>
      </c>
      <c r="G13947" t="s">
        <v>89007</v>
      </c>
      <c r="H13947" t="s">
        <v>89007</v>
      </c>
      <c r="I13947" t="s">
        <v>99966</v>
      </c>
      <c r="J13947" s="6">
        <v>44886.17384259259</v>
      </c>
      <c r="K13947">
        <v>0</v>
      </c>
      <c r="L13947" t="s">
        <v>100728</v>
      </c>
      <c r="M13947" t="s">
        <v>100748</v>
      </c>
    </row>
    <row r="13948" spans="1:13">
      <c r="A13948" t="s">
        <v>48948</v>
      </c>
      <c r="B13948" t="s">
        <v>55701</v>
      </c>
      <c r="C13948" t="s">
        <v>68088</v>
      </c>
      <c r="D13948" t="s">
        <v>75761</v>
      </c>
      <c r="E13948" t="s">
        <v>76128</v>
      </c>
      <c r="F13948" t="s">
        <v>88089</v>
      </c>
      <c r="G13948" t="s">
        <v>89007</v>
      </c>
      <c r="H13948" t="s">
        <v>89007</v>
      </c>
      <c r="I13948" t="s">
        <v>99967</v>
      </c>
      <c r="J13948" s="6">
        <v>44886.17384259259</v>
      </c>
      <c r="K13948">
        <v>0</v>
      </c>
      <c r="L13948" t="s">
        <v>100728</v>
      </c>
      <c r="M13948" t="s">
        <v>100748</v>
      </c>
    </row>
    <row r="13949" spans="1:13">
      <c r="A13949" t="s">
        <v>48948</v>
      </c>
      <c r="B13949" t="s">
        <v>55702</v>
      </c>
      <c r="C13949" t="s">
        <v>68089</v>
      </c>
      <c r="D13949" t="s">
        <v>75762</v>
      </c>
      <c r="E13949" t="s">
        <v>76128</v>
      </c>
      <c r="F13949" t="s">
        <v>88090</v>
      </c>
      <c r="G13949" t="s">
        <v>89007</v>
      </c>
      <c r="H13949" t="s">
        <v>89007</v>
      </c>
      <c r="I13949" t="s">
        <v>99968</v>
      </c>
      <c r="J13949" s="6">
        <v>44886.17381944445</v>
      </c>
      <c r="K13949">
        <v>0</v>
      </c>
      <c r="L13949" t="s">
        <v>100728</v>
      </c>
      <c r="M13949" t="s">
        <v>100748</v>
      </c>
    </row>
    <row r="13950" spans="1:13">
      <c r="A13950" t="s">
        <v>48948</v>
      </c>
      <c r="B13950" t="s">
        <v>55703</v>
      </c>
      <c r="C13950" t="s">
        <v>68090</v>
      </c>
      <c r="D13950" t="s">
        <v>75763</v>
      </c>
      <c r="E13950" t="s">
        <v>76128</v>
      </c>
      <c r="F13950" t="s">
        <v>88091</v>
      </c>
      <c r="G13950" t="s">
        <v>89007</v>
      </c>
      <c r="H13950" t="s">
        <v>89007</v>
      </c>
      <c r="I13950" t="s">
        <v>99969</v>
      </c>
      <c r="J13950" s="6">
        <v>44886.17381944445</v>
      </c>
      <c r="K13950">
        <v>0</v>
      </c>
      <c r="L13950" t="s">
        <v>100728</v>
      </c>
      <c r="M13950" t="s">
        <v>100748</v>
      </c>
    </row>
    <row r="13951" spans="1:13">
      <c r="A13951" t="s">
        <v>48948</v>
      </c>
      <c r="B13951" t="s">
        <v>55703</v>
      </c>
      <c r="C13951" t="s">
        <v>68090</v>
      </c>
      <c r="D13951" t="s">
        <v>75763</v>
      </c>
      <c r="E13951" t="s">
        <v>76128</v>
      </c>
      <c r="F13951" t="s">
        <v>88091</v>
      </c>
      <c r="G13951" t="s">
        <v>89007</v>
      </c>
      <c r="H13951" t="s">
        <v>89007</v>
      </c>
      <c r="I13951" t="s">
        <v>99969</v>
      </c>
      <c r="J13951" s="6">
        <v>44886.17381944445</v>
      </c>
      <c r="K13951">
        <v>0</v>
      </c>
      <c r="L13951" t="s">
        <v>100728</v>
      </c>
      <c r="M13951" t="s">
        <v>100748</v>
      </c>
    </row>
    <row r="13952" spans="1:13">
      <c r="A13952" t="s">
        <v>48948</v>
      </c>
      <c r="B13952" t="s">
        <v>55704</v>
      </c>
      <c r="C13952" t="s">
        <v>68091</v>
      </c>
      <c r="D13952" t="s">
        <v>75764</v>
      </c>
      <c r="E13952" t="s">
        <v>76128</v>
      </c>
      <c r="F13952" t="s">
        <v>88092</v>
      </c>
      <c r="G13952" t="s">
        <v>89007</v>
      </c>
      <c r="H13952" t="s">
        <v>89007</v>
      </c>
      <c r="I13952" t="s">
        <v>99970</v>
      </c>
      <c r="J13952" s="6">
        <v>44886.17380787037</v>
      </c>
      <c r="K13952">
        <v>0</v>
      </c>
      <c r="L13952" t="s">
        <v>100728</v>
      </c>
      <c r="M13952" t="s">
        <v>100748</v>
      </c>
    </row>
    <row r="13953" spans="1:13">
      <c r="A13953" t="s">
        <v>48948</v>
      </c>
      <c r="B13953" t="s">
        <v>55705</v>
      </c>
      <c r="C13953" t="s">
        <v>68092</v>
      </c>
      <c r="D13953" t="s">
        <v>75765</v>
      </c>
      <c r="E13953" t="s">
        <v>76128</v>
      </c>
      <c r="F13953" t="s">
        <v>88093</v>
      </c>
      <c r="G13953" t="s">
        <v>89007</v>
      </c>
      <c r="H13953" t="s">
        <v>89007</v>
      </c>
      <c r="I13953" t="s">
        <v>99971</v>
      </c>
      <c r="J13953" s="6">
        <v>44886.17380787037</v>
      </c>
      <c r="K13953">
        <v>0</v>
      </c>
      <c r="L13953" t="s">
        <v>100728</v>
      </c>
      <c r="M13953" t="s">
        <v>100748</v>
      </c>
    </row>
    <row r="13954" spans="1:13">
      <c r="A13954" t="s">
        <v>48948</v>
      </c>
      <c r="B13954" t="s">
        <v>55706</v>
      </c>
      <c r="C13954" t="s">
        <v>68093</v>
      </c>
      <c r="D13954" t="s">
        <v>75766</v>
      </c>
      <c r="E13954" t="s">
        <v>76128</v>
      </c>
      <c r="F13954" t="s">
        <v>88094</v>
      </c>
      <c r="G13954" t="s">
        <v>89010</v>
      </c>
      <c r="H13954" t="s">
        <v>89031</v>
      </c>
      <c r="I13954" t="s">
        <v>99972</v>
      </c>
      <c r="J13954" s="6">
        <v>44886.17380787037</v>
      </c>
      <c r="K13954">
        <v>0</v>
      </c>
      <c r="L13954" t="s">
        <v>100728</v>
      </c>
      <c r="M13954" t="s">
        <v>100748</v>
      </c>
    </row>
    <row r="13955" spans="1:13">
      <c r="A13955" t="s">
        <v>48948</v>
      </c>
      <c r="B13955" t="s">
        <v>55706</v>
      </c>
      <c r="C13955" t="s">
        <v>68093</v>
      </c>
      <c r="D13955" t="s">
        <v>75766</v>
      </c>
      <c r="E13955" t="s">
        <v>76128</v>
      </c>
      <c r="F13955" t="s">
        <v>88094</v>
      </c>
      <c r="G13955" t="s">
        <v>89010</v>
      </c>
      <c r="H13955" t="s">
        <v>89031</v>
      </c>
      <c r="I13955" t="s">
        <v>99972</v>
      </c>
      <c r="J13955" s="6">
        <v>44886.17380787037</v>
      </c>
      <c r="K13955">
        <v>0</v>
      </c>
      <c r="L13955" t="s">
        <v>100728</v>
      </c>
      <c r="M13955" t="s">
        <v>100748</v>
      </c>
    </row>
    <row r="13956" spans="1:13">
      <c r="A13956" t="s">
        <v>48948</v>
      </c>
      <c r="B13956" t="s">
        <v>55707</v>
      </c>
      <c r="C13956" t="s">
        <v>68094</v>
      </c>
      <c r="D13956" t="s">
        <v>75767</v>
      </c>
      <c r="E13956" t="s">
        <v>76128</v>
      </c>
      <c r="F13956" t="s">
        <v>88095</v>
      </c>
      <c r="G13956" t="s">
        <v>89010</v>
      </c>
      <c r="H13956" t="s">
        <v>89031</v>
      </c>
      <c r="I13956" t="s">
        <v>99973</v>
      </c>
      <c r="J13956" s="6">
        <v>44886.17378472222</v>
      </c>
      <c r="K13956">
        <v>0</v>
      </c>
      <c r="L13956" t="s">
        <v>100728</v>
      </c>
      <c r="M13956" t="s">
        <v>100748</v>
      </c>
    </row>
    <row r="13957" spans="1:13">
      <c r="A13957" t="s">
        <v>48948</v>
      </c>
      <c r="B13957" t="s">
        <v>55707</v>
      </c>
      <c r="C13957" t="s">
        <v>68094</v>
      </c>
      <c r="D13957" t="s">
        <v>75767</v>
      </c>
      <c r="E13957" t="s">
        <v>76128</v>
      </c>
      <c r="F13957" t="s">
        <v>88095</v>
      </c>
      <c r="G13957" t="s">
        <v>89010</v>
      </c>
      <c r="H13957" t="s">
        <v>89031</v>
      </c>
      <c r="I13957" t="s">
        <v>99973</v>
      </c>
      <c r="J13957" s="6">
        <v>44886.17378472222</v>
      </c>
      <c r="K13957">
        <v>0</v>
      </c>
      <c r="L13957" t="s">
        <v>100728</v>
      </c>
      <c r="M13957" t="s">
        <v>100748</v>
      </c>
    </row>
    <row r="13958" spans="1:13">
      <c r="A13958" t="s">
        <v>48948</v>
      </c>
      <c r="B13958" t="s">
        <v>55707</v>
      </c>
      <c r="C13958" t="s">
        <v>68094</v>
      </c>
      <c r="D13958" t="s">
        <v>75767</v>
      </c>
      <c r="E13958" t="s">
        <v>76128</v>
      </c>
      <c r="F13958" t="s">
        <v>88095</v>
      </c>
      <c r="G13958" t="s">
        <v>89010</v>
      </c>
      <c r="H13958" t="s">
        <v>89031</v>
      </c>
      <c r="I13958" t="s">
        <v>99973</v>
      </c>
      <c r="J13958" s="6">
        <v>44886.17378472222</v>
      </c>
      <c r="K13958">
        <v>0</v>
      </c>
      <c r="L13958" t="s">
        <v>100728</v>
      </c>
      <c r="M13958" t="s">
        <v>100748</v>
      </c>
    </row>
    <row r="13959" spans="1:13">
      <c r="A13959" t="s">
        <v>48948</v>
      </c>
      <c r="B13959" t="s">
        <v>55708</v>
      </c>
      <c r="C13959" t="s">
        <v>68095</v>
      </c>
      <c r="D13959" t="s">
        <v>75768</v>
      </c>
      <c r="E13959" t="s">
        <v>76128</v>
      </c>
      <c r="F13959" t="s">
        <v>88096</v>
      </c>
      <c r="G13959" t="s">
        <v>89007</v>
      </c>
      <c r="H13959" t="s">
        <v>89007</v>
      </c>
      <c r="I13959" t="s">
        <v>99974</v>
      </c>
      <c r="J13959" s="6">
        <v>44886.17378472222</v>
      </c>
      <c r="K13959">
        <v>0</v>
      </c>
      <c r="L13959" t="s">
        <v>100728</v>
      </c>
      <c r="M13959" t="s">
        <v>100748</v>
      </c>
    </row>
    <row r="13960" spans="1:13">
      <c r="A13960" t="s">
        <v>48948</v>
      </c>
      <c r="B13960" t="s">
        <v>55709</v>
      </c>
      <c r="C13960" t="s">
        <v>68096</v>
      </c>
      <c r="D13960" t="s">
        <v>75769</v>
      </c>
      <c r="E13960" t="s">
        <v>76128</v>
      </c>
      <c r="F13960" t="s">
        <v>88097</v>
      </c>
      <c r="G13960" t="s">
        <v>89007</v>
      </c>
      <c r="H13960" t="s">
        <v>89007</v>
      </c>
      <c r="I13960" t="s">
        <v>99975</v>
      </c>
      <c r="J13960" s="6">
        <v>44886.17378472222</v>
      </c>
      <c r="K13960">
        <v>0</v>
      </c>
      <c r="L13960" t="s">
        <v>100728</v>
      </c>
      <c r="M13960" t="s">
        <v>100748</v>
      </c>
    </row>
    <row r="13961" spans="1:13">
      <c r="A13961" t="s">
        <v>48948</v>
      </c>
      <c r="B13961" t="s">
        <v>55709</v>
      </c>
      <c r="C13961" t="s">
        <v>68096</v>
      </c>
      <c r="D13961" t="s">
        <v>75769</v>
      </c>
      <c r="E13961" t="s">
        <v>76128</v>
      </c>
      <c r="F13961" t="s">
        <v>88097</v>
      </c>
      <c r="G13961" t="s">
        <v>89007</v>
      </c>
      <c r="H13961" t="s">
        <v>89007</v>
      </c>
      <c r="I13961" t="s">
        <v>99975</v>
      </c>
      <c r="J13961" s="6">
        <v>44886.17378472222</v>
      </c>
      <c r="K13961">
        <v>0</v>
      </c>
      <c r="L13961" t="s">
        <v>100728</v>
      </c>
      <c r="M13961" t="s">
        <v>100748</v>
      </c>
    </row>
    <row r="13962" spans="1:13">
      <c r="A13962" t="s">
        <v>48948</v>
      </c>
      <c r="B13962" t="s">
        <v>55710</v>
      </c>
      <c r="C13962" t="s">
        <v>68097</v>
      </c>
      <c r="D13962" t="s">
        <v>75770</v>
      </c>
      <c r="E13962" t="s">
        <v>76128</v>
      </c>
      <c r="F13962" t="s">
        <v>88098</v>
      </c>
      <c r="G13962" t="s">
        <v>89007</v>
      </c>
      <c r="H13962" t="s">
        <v>89007</v>
      </c>
      <c r="I13962" t="s">
        <v>99976</v>
      </c>
      <c r="J13962" s="6">
        <v>44886.17377314815</v>
      </c>
      <c r="K13962">
        <v>0</v>
      </c>
      <c r="L13962" t="s">
        <v>100728</v>
      </c>
      <c r="M13962" t="s">
        <v>100748</v>
      </c>
    </row>
    <row r="13963" spans="1:13">
      <c r="A13963" t="s">
        <v>48948</v>
      </c>
      <c r="B13963" t="s">
        <v>55710</v>
      </c>
      <c r="C13963" t="s">
        <v>68097</v>
      </c>
      <c r="D13963" t="s">
        <v>75770</v>
      </c>
      <c r="E13963" t="s">
        <v>76128</v>
      </c>
      <c r="F13963" t="s">
        <v>88098</v>
      </c>
      <c r="G13963" t="s">
        <v>89007</v>
      </c>
      <c r="H13963" t="s">
        <v>89007</v>
      </c>
      <c r="I13963" t="s">
        <v>99976</v>
      </c>
      <c r="J13963" s="6">
        <v>44886.17377314815</v>
      </c>
      <c r="K13963">
        <v>0</v>
      </c>
      <c r="L13963" t="s">
        <v>100728</v>
      </c>
      <c r="M13963" t="s">
        <v>100748</v>
      </c>
    </row>
    <row r="13964" spans="1:13">
      <c r="A13964" t="s">
        <v>48948</v>
      </c>
      <c r="B13964" t="s">
        <v>55710</v>
      </c>
      <c r="C13964" t="s">
        <v>68097</v>
      </c>
      <c r="D13964" t="s">
        <v>75770</v>
      </c>
      <c r="E13964" t="s">
        <v>76128</v>
      </c>
      <c r="F13964" t="s">
        <v>88098</v>
      </c>
      <c r="G13964" t="s">
        <v>89007</v>
      </c>
      <c r="H13964" t="s">
        <v>89007</v>
      </c>
      <c r="I13964" t="s">
        <v>99976</v>
      </c>
      <c r="J13964" s="6">
        <v>44886.17377314815</v>
      </c>
      <c r="K13964">
        <v>0</v>
      </c>
      <c r="L13964" t="s">
        <v>100728</v>
      </c>
      <c r="M13964" t="s">
        <v>100748</v>
      </c>
    </row>
    <row r="13965" spans="1:13">
      <c r="A13965" t="s">
        <v>48948</v>
      </c>
      <c r="B13965" t="s">
        <v>55711</v>
      </c>
      <c r="C13965" t="s">
        <v>68098</v>
      </c>
      <c r="D13965" t="s">
        <v>75771</v>
      </c>
      <c r="E13965" t="s">
        <v>76128</v>
      </c>
      <c r="F13965" t="s">
        <v>88099</v>
      </c>
      <c r="G13965" t="s">
        <v>89007</v>
      </c>
      <c r="H13965" t="s">
        <v>89007</v>
      </c>
      <c r="I13965" t="s">
        <v>99977</v>
      </c>
      <c r="J13965" s="6">
        <v>44886.17377314815</v>
      </c>
      <c r="K13965">
        <v>0</v>
      </c>
      <c r="L13965" t="s">
        <v>100728</v>
      </c>
      <c r="M13965" t="s">
        <v>100748</v>
      </c>
    </row>
    <row r="13966" spans="1:13">
      <c r="A13966" t="s">
        <v>48948</v>
      </c>
      <c r="B13966" t="s">
        <v>55712</v>
      </c>
      <c r="C13966" t="s">
        <v>68099</v>
      </c>
      <c r="D13966" t="s">
        <v>75772</v>
      </c>
      <c r="E13966" t="s">
        <v>76128</v>
      </c>
      <c r="F13966" t="s">
        <v>88100</v>
      </c>
      <c r="G13966" t="s">
        <v>89009</v>
      </c>
      <c r="H13966" t="s">
        <v>89009</v>
      </c>
      <c r="I13966" t="s">
        <v>99978</v>
      </c>
      <c r="J13966" s="6">
        <v>44886.17375</v>
      </c>
      <c r="K13966">
        <v>0</v>
      </c>
      <c r="L13966" t="s">
        <v>100728</v>
      </c>
      <c r="M13966" t="s">
        <v>100748</v>
      </c>
    </row>
    <row r="13967" spans="1:13">
      <c r="A13967" t="s">
        <v>48948</v>
      </c>
      <c r="B13967" t="s">
        <v>55712</v>
      </c>
      <c r="C13967" t="s">
        <v>68099</v>
      </c>
      <c r="D13967" t="s">
        <v>75772</v>
      </c>
      <c r="E13967" t="s">
        <v>76128</v>
      </c>
      <c r="F13967" t="s">
        <v>88100</v>
      </c>
      <c r="G13967" t="s">
        <v>89009</v>
      </c>
      <c r="H13967" t="s">
        <v>89009</v>
      </c>
      <c r="I13967" t="s">
        <v>99978</v>
      </c>
      <c r="J13967" s="6">
        <v>44886.17375</v>
      </c>
      <c r="K13967">
        <v>0</v>
      </c>
      <c r="L13967" t="s">
        <v>100728</v>
      </c>
      <c r="M13967" t="s">
        <v>100748</v>
      </c>
    </row>
    <row r="13968" spans="1:13">
      <c r="A13968" t="s">
        <v>48948</v>
      </c>
      <c r="B13968" t="s">
        <v>55712</v>
      </c>
      <c r="C13968" t="s">
        <v>68099</v>
      </c>
      <c r="D13968" t="s">
        <v>75772</v>
      </c>
      <c r="E13968" t="s">
        <v>76128</v>
      </c>
      <c r="F13968" t="s">
        <v>88100</v>
      </c>
      <c r="G13968" t="s">
        <v>89009</v>
      </c>
      <c r="H13968" t="s">
        <v>89009</v>
      </c>
      <c r="I13968" t="s">
        <v>99978</v>
      </c>
      <c r="J13968" s="6">
        <v>44886.17375</v>
      </c>
      <c r="K13968">
        <v>0</v>
      </c>
      <c r="L13968" t="s">
        <v>100728</v>
      </c>
      <c r="M13968" t="s">
        <v>100748</v>
      </c>
    </row>
    <row r="13969" spans="1:13">
      <c r="A13969" t="s">
        <v>48948</v>
      </c>
      <c r="B13969" t="s">
        <v>55712</v>
      </c>
      <c r="C13969" t="s">
        <v>68099</v>
      </c>
      <c r="D13969" t="s">
        <v>75772</v>
      </c>
      <c r="E13969" t="s">
        <v>76128</v>
      </c>
      <c r="F13969" t="s">
        <v>88100</v>
      </c>
      <c r="G13969" t="s">
        <v>89009</v>
      </c>
      <c r="H13969" t="s">
        <v>89009</v>
      </c>
      <c r="I13969" t="s">
        <v>99978</v>
      </c>
      <c r="J13969" s="6">
        <v>44886.17375</v>
      </c>
      <c r="K13969">
        <v>0</v>
      </c>
      <c r="L13969" t="s">
        <v>100728</v>
      </c>
      <c r="M13969" t="s">
        <v>100748</v>
      </c>
    </row>
    <row r="13970" spans="1:13">
      <c r="A13970" t="s">
        <v>48948</v>
      </c>
      <c r="B13970" t="s">
        <v>55712</v>
      </c>
      <c r="C13970" t="s">
        <v>68099</v>
      </c>
      <c r="D13970" t="s">
        <v>75772</v>
      </c>
      <c r="E13970" t="s">
        <v>76128</v>
      </c>
      <c r="F13970" t="s">
        <v>88100</v>
      </c>
      <c r="G13970" t="s">
        <v>89009</v>
      </c>
      <c r="H13970" t="s">
        <v>89009</v>
      </c>
      <c r="I13970" t="s">
        <v>99978</v>
      </c>
      <c r="J13970" s="6">
        <v>44886.17375</v>
      </c>
      <c r="K13970">
        <v>0</v>
      </c>
      <c r="L13970" t="s">
        <v>100728</v>
      </c>
      <c r="M13970" t="s">
        <v>100748</v>
      </c>
    </row>
    <row r="13971" spans="1:13">
      <c r="A13971" t="s">
        <v>48948</v>
      </c>
      <c r="B13971" t="s">
        <v>55713</v>
      </c>
      <c r="C13971" t="s">
        <v>68100</v>
      </c>
      <c r="D13971" t="s">
        <v>75773</v>
      </c>
      <c r="E13971" t="s">
        <v>76128</v>
      </c>
      <c r="F13971" t="s">
        <v>88101</v>
      </c>
      <c r="G13971" t="s">
        <v>89010</v>
      </c>
      <c r="H13971" t="s">
        <v>89031</v>
      </c>
      <c r="I13971" t="s">
        <v>93350</v>
      </c>
      <c r="J13971" s="6">
        <v>44886.17375</v>
      </c>
      <c r="K13971">
        <v>0</v>
      </c>
      <c r="L13971" t="s">
        <v>100728</v>
      </c>
      <c r="M13971" t="s">
        <v>100748</v>
      </c>
    </row>
    <row r="13972" spans="1:13">
      <c r="A13972" t="s">
        <v>48948</v>
      </c>
      <c r="B13972" t="s">
        <v>55714</v>
      </c>
      <c r="C13972" t="s">
        <v>68101</v>
      </c>
      <c r="D13972" t="s">
        <v>75774</v>
      </c>
      <c r="E13972" t="s">
        <v>76128</v>
      </c>
      <c r="F13972" t="s">
        <v>88102</v>
      </c>
      <c r="G13972" t="s">
        <v>89007</v>
      </c>
      <c r="H13972" t="s">
        <v>89007</v>
      </c>
      <c r="I13972" t="s">
        <v>99813</v>
      </c>
      <c r="J13972" s="6">
        <v>44886.17373842592</v>
      </c>
      <c r="K13972">
        <v>0</v>
      </c>
      <c r="L13972" t="s">
        <v>100728</v>
      </c>
      <c r="M13972" t="s">
        <v>100748</v>
      </c>
    </row>
    <row r="13973" spans="1:13">
      <c r="A13973" t="s">
        <v>48948</v>
      </c>
      <c r="B13973" t="s">
        <v>55715</v>
      </c>
      <c r="C13973" t="s">
        <v>68102</v>
      </c>
      <c r="D13973" t="s">
        <v>75775</v>
      </c>
      <c r="E13973" t="s">
        <v>76128</v>
      </c>
      <c r="F13973" t="s">
        <v>88103</v>
      </c>
      <c r="G13973" t="s">
        <v>89008</v>
      </c>
      <c r="H13973" t="s">
        <v>89008</v>
      </c>
      <c r="I13973" t="s">
        <v>99979</v>
      </c>
      <c r="J13973" s="6">
        <v>44886.17371527778</v>
      </c>
      <c r="K13973">
        <v>0</v>
      </c>
      <c r="L13973" t="s">
        <v>100728</v>
      </c>
      <c r="M13973" t="s">
        <v>100748</v>
      </c>
    </row>
    <row r="13974" spans="1:13">
      <c r="A13974" t="s">
        <v>48948</v>
      </c>
      <c r="B13974" t="s">
        <v>55715</v>
      </c>
      <c r="C13974" t="s">
        <v>68102</v>
      </c>
      <c r="D13974" t="s">
        <v>75775</v>
      </c>
      <c r="E13974" t="s">
        <v>76128</v>
      </c>
      <c r="F13974" t="s">
        <v>88103</v>
      </c>
      <c r="G13974" t="s">
        <v>89008</v>
      </c>
      <c r="H13974" t="s">
        <v>89008</v>
      </c>
      <c r="I13974" t="s">
        <v>99979</v>
      </c>
      <c r="J13974" s="6">
        <v>44886.17371527778</v>
      </c>
      <c r="K13974">
        <v>0</v>
      </c>
      <c r="L13974" t="s">
        <v>100728</v>
      </c>
      <c r="M13974" t="s">
        <v>100748</v>
      </c>
    </row>
    <row r="13975" spans="1:13">
      <c r="A13975" t="s">
        <v>48948</v>
      </c>
      <c r="B13975" t="s">
        <v>55716</v>
      </c>
      <c r="C13975" t="s">
        <v>68103</v>
      </c>
      <c r="D13975" t="s">
        <v>75776</v>
      </c>
      <c r="E13975" t="s">
        <v>76128</v>
      </c>
      <c r="F13975" t="s">
        <v>88104</v>
      </c>
      <c r="G13975" t="s">
        <v>89010</v>
      </c>
      <c r="H13975" t="s">
        <v>89031</v>
      </c>
      <c r="I13975" t="s">
        <v>99980</v>
      </c>
      <c r="J13975" s="6">
        <v>44886.17369212963</v>
      </c>
      <c r="K13975">
        <v>0</v>
      </c>
      <c r="L13975" t="s">
        <v>100728</v>
      </c>
      <c r="M13975" t="s">
        <v>100748</v>
      </c>
    </row>
    <row r="13976" spans="1:13">
      <c r="A13976" t="s">
        <v>48948</v>
      </c>
      <c r="B13976" t="s">
        <v>55716</v>
      </c>
      <c r="C13976" t="s">
        <v>68103</v>
      </c>
      <c r="D13976" t="s">
        <v>75776</v>
      </c>
      <c r="E13976" t="s">
        <v>76128</v>
      </c>
      <c r="F13976" t="s">
        <v>88104</v>
      </c>
      <c r="G13976" t="s">
        <v>89010</v>
      </c>
      <c r="H13976" t="s">
        <v>89031</v>
      </c>
      <c r="I13976" t="s">
        <v>99980</v>
      </c>
      <c r="J13976" s="6">
        <v>44886.17369212963</v>
      </c>
      <c r="K13976">
        <v>0</v>
      </c>
      <c r="L13976" t="s">
        <v>100728</v>
      </c>
      <c r="M13976" t="s">
        <v>100748</v>
      </c>
    </row>
    <row r="13977" spans="1:13">
      <c r="A13977" t="s">
        <v>48948</v>
      </c>
      <c r="B13977" t="s">
        <v>55716</v>
      </c>
      <c r="C13977" t="s">
        <v>68103</v>
      </c>
      <c r="D13977" t="s">
        <v>75776</v>
      </c>
      <c r="E13977" t="s">
        <v>76128</v>
      </c>
      <c r="F13977" t="s">
        <v>88104</v>
      </c>
      <c r="G13977" t="s">
        <v>89010</v>
      </c>
      <c r="H13977" t="s">
        <v>89031</v>
      </c>
      <c r="I13977" t="s">
        <v>99980</v>
      </c>
      <c r="J13977" s="6">
        <v>44886.17369212963</v>
      </c>
      <c r="K13977">
        <v>0</v>
      </c>
      <c r="L13977" t="s">
        <v>100728</v>
      </c>
      <c r="M13977" t="s">
        <v>100748</v>
      </c>
    </row>
    <row r="13978" spans="1:13">
      <c r="A13978" t="s">
        <v>48948</v>
      </c>
      <c r="B13978" t="s">
        <v>55717</v>
      </c>
      <c r="C13978" t="s">
        <v>68104</v>
      </c>
      <c r="D13978" t="s">
        <v>75777</v>
      </c>
      <c r="E13978" t="s">
        <v>76128</v>
      </c>
      <c r="F13978" t="s">
        <v>88105</v>
      </c>
      <c r="G13978" t="s">
        <v>89007</v>
      </c>
      <c r="H13978" t="s">
        <v>89007</v>
      </c>
      <c r="I13978" t="s">
        <v>99981</v>
      </c>
      <c r="J13978" s="6">
        <v>44886.17361111111</v>
      </c>
      <c r="K13978">
        <v>0</v>
      </c>
      <c r="L13978" t="s">
        <v>100728</v>
      </c>
      <c r="M13978" t="s">
        <v>100748</v>
      </c>
    </row>
    <row r="13979" spans="1:13">
      <c r="A13979" t="s">
        <v>48948</v>
      </c>
      <c r="B13979" t="s">
        <v>55717</v>
      </c>
      <c r="C13979" t="s">
        <v>68104</v>
      </c>
      <c r="D13979" t="s">
        <v>75777</v>
      </c>
      <c r="E13979" t="s">
        <v>76128</v>
      </c>
      <c r="F13979" t="s">
        <v>88105</v>
      </c>
      <c r="G13979" t="s">
        <v>89007</v>
      </c>
      <c r="H13979" t="s">
        <v>89007</v>
      </c>
      <c r="I13979" t="s">
        <v>99981</v>
      </c>
      <c r="J13979" s="6">
        <v>44886.17361111111</v>
      </c>
      <c r="K13979">
        <v>0</v>
      </c>
      <c r="L13979" t="s">
        <v>100728</v>
      </c>
      <c r="M13979" t="s">
        <v>100748</v>
      </c>
    </row>
    <row r="13980" spans="1:13">
      <c r="A13980" t="s">
        <v>48948</v>
      </c>
      <c r="B13980" t="s">
        <v>55718</v>
      </c>
      <c r="C13980" t="s">
        <v>68105</v>
      </c>
      <c r="D13980" t="s">
        <v>75778</v>
      </c>
      <c r="E13980" t="s">
        <v>76128</v>
      </c>
      <c r="F13980" t="s">
        <v>88106</v>
      </c>
      <c r="G13980" t="s">
        <v>89007</v>
      </c>
      <c r="H13980" t="s">
        <v>89007</v>
      </c>
      <c r="I13980" t="s">
        <v>99982</v>
      </c>
      <c r="J13980" s="6">
        <v>44886.17358796296</v>
      </c>
      <c r="K13980">
        <v>0</v>
      </c>
      <c r="L13980" t="s">
        <v>100728</v>
      </c>
      <c r="M13980" t="s">
        <v>100748</v>
      </c>
    </row>
    <row r="13981" spans="1:13">
      <c r="A13981" t="s">
        <v>48948</v>
      </c>
      <c r="B13981" t="s">
        <v>55718</v>
      </c>
      <c r="C13981" t="s">
        <v>68105</v>
      </c>
      <c r="D13981" t="s">
        <v>75778</v>
      </c>
      <c r="E13981" t="s">
        <v>76128</v>
      </c>
      <c r="F13981" t="s">
        <v>88106</v>
      </c>
      <c r="G13981" t="s">
        <v>89007</v>
      </c>
      <c r="H13981" t="s">
        <v>89007</v>
      </c>
      <c r="I13981" t="s">
        <v>99982</v>
      </c>
      <c r="J13981" s="6">
        <v>44886.17358796296</v>
      </c>
      <c r="K13981">
        <v>0</v>
      </c>
      <c r="L13981" t="s">
        <v>100728</v>
      </c>
      <c r="M13981" t="s">
        <v>100748</v>
      </c>
    </row>
    <row r="13982" spans="1:13">
      <c r="A13982" t="s">
        <v>48948</v>
      </c>
      <c r="B13982" t="s">
        <v>55718</v>
      </c>
      <c r="C13982" t="s">
        <v>68105</v>
      </c>
      <c r="D13982" t="s">
        <v>75778</v>
      </c>
      <c r="E13982" t="s">
        <v>76128</v>
      </c>
      <c r="F13982" t="s">
        <v>88106</v>
      </c>
      <c r="G13982" t="s">
        <v>89007</v>
      </c>
      <c r="H13982" t="s">
        <v>89007</v>
      </c>
      <c r="I13982" t="s">
        <v>99982</v>
      </c>
      <c r="J13982" s="6">
        <v>44886.17358796296</v>
      </c>
      <c r="K13982">
        <v>0</v>
      </c>
      <c r="L13982" t="s">
        <v>100728</v>
      </c>
      <c r="M13982" t="s">
        <v>100748</v>
      </c>
    </row>
    <row r="13983" spans="1:13">
      <c r="A13983" t="s">
        <v>48948</v>
      </c>
      <c r="B13983" t="s">
        <v>55719</v>
      </c>
      <c r="C13983" t="s">
        <v>68106</v>
      </c>
      <c r="D13983" t="s">
        <v>75779</v>
      </c>
      <c r="E13983" t="s">
        <v>76128</v>
      </c>
      <c r="F13983" t="s">
        <v>88107</v>
      </c>
      <c r="G13983" t="s">
        <v>89007</v>
      </c>
      <c r="H13983" t="s">
        <v>89007</v>
      </c>
      <c r="I13983" t="s">
        <v>99983</v>
      </c>
      <c r="J13983" s="6">
        <v>44886.17358796296</v>
      </c>
      <c r="K13983">
        <v>0</v>
      </c>
      <c r="L13983" t="s">
        <v>100728</v>
      </c>
      <c r="M13983" t="s">
        <v>100748</v>
      </c>
    </row>
    <row r="13984" spans="1:13">
      <c r="A13984" t="s">
        <v>48948</v>
      </c>
      <c r="B13984" t="s">
        <v>55720</v>
      </c>
      <c r="C13984" t="s">
        <v>68107</v>
      </c>
      <c r="D13984" t="s">
        <v>75780</v>
      </c>
      <c r="E13984" t="s">
        <v>76128</v>
      </c>
      <c r="F13984" t="s">
        <v>88108</v>
      </c>
      <c r="G13984" t="s">
        <v>89007</v>
      </c>
      <c r="H13984" t="s">
        <v>89007</v>
      </c>
      <c r="I13984" t="s">
        <v>93021</v>
      </c>
      <c r="J13984" s="6">
        <v>44886.17357638889</v>
      </c>
      <c r="K13984">
        <v>0</v>
      </c>
      <c r="L13984" t="s">
        <v>100728</v>
      </c>
      <c r="M13984" t="s">
        <v>100748</v>
      </c>
    </row>
    <row r="13985" spans="1:13">
      <c r="A13985" t="s">
        <v>48948</v>
      </c>
      <c r="B13985" t="s">
        <v>55721</v>
      </c>
      <c r="C13985" t="s">
        <v>68108</v>
      </c>
      <c r="D13985" t="s">
        <v>75781</v>
      </c>
      <c r="E13985" t="s">
        <v>76128</v>
      </c>
      <c r="F13985" t="s">
        <v>88109</v>
      </c>
      <c r="G13985" t="s">
        <v>89016</v>
      </c>
      <c r="H13985" t="s">
        <v>89035</v>
      </c>
      <c r="I13985" t="s">
        <v>99984</v>
      </c>
      <c r="J13985" s="6">
        <v>44886.17357638889</v>
      </c>
      <c r="K13985">
        <v>2</v>
      </c>
      <c r="L13985" t="s">
        <v>100720</v>
      </c>
      <c r="M13985" t="s">
        <v>100748</v>
      </c>
    </row>
    <row r="13986" spans="1:13">
      <c r="A13986" t="s">
        <v>48948</v>
      </c>
      <c r="B13986" t="s">
        <v>55722</v>
      </c>
      <c r="C13986" t="s">
        <v>68109</v>
      </c>
      <c r="D13986" t="s">
        <v>75782</v>
      </c>
      <c r="E13986" t="s">
        <v>76128</v>
      </c>
      <c r="F13986" t="s">
        <v>88110</v>
      </c>
      <c r="G13986" t="s">
        <v>89007</v>
      </c>
      <c r="H13986" t="s">
        <v>89007</v>
      </c>
      <c r="I13986" t="s">
        <v>93198</v>
      </c>
      <c r="J13986" s="6">
        <v>44886.17356481482</v>
      </c>
      <c r="K13986">
        <v>0</v>
      </c>
      <c r="L13986" t="s">
        <v>100728</v>
      </c>
      <c r="M13986" t="s">
        <v>100748</v>
      </c>
    </row>
    <row r="13987" spans="1:13">
      <c r="A13987" t="s">
        <v>48948</v>
      </c>
      <c r="B13987" t="s">
        <v>55723</v>
      </c>
      <c r="C13987" t="s">
        <v>68110</v>
      </c>
      <c r="D13987" t="s">
        <v>75783</v>
      </c>
      <c r="E13987" t="s">
        <v>76128</v>
      </c>
      <c r="F13987" t="s">
        <v>88111</v>
      </c>
      <c r="G13987" t="s">
        <v>89007</v>
      </c>
      <c r="H13987" t="s">
        <v>89007</v>
      </c>
      <c r="I13987" t="s">
        <v>99985</v>
      </c>
      <c r="J13987" s="6">
        <v>44886.17356481482</v>
      </c>
      <c r="K13987">
        <v>0</v>
      </c>
      <c r="L13987" t="s">
        <v>100728</v>
      </c>
      <c r="M13987" t="s">
        <v>100748</v>
      </c>
    </row>
    <row r="13988" spans="1:13">
      <c r="A13988" t="s">
        <v>48948</v>
      </c>
      <c r="B13988" t="s">
        <v>55723</v>
      </c>
      <c r="C13988" t="s">
        <v>68110</v>
      </c>
      <c r="D13988" t="s">
        <v>75783</v>
      </c>
      <c r="E13988" t="s">
        <v>76128</v>
      </c>
      <c r="F13988" t="s">
        <v>88111</v>
      </c>
      <c r="G13988" t="s">
        <v>89007</v>
      </c>
      <c r="H13988" t="s">
        <v>89007</v>
      </c>
      <c r="I13988" t="s">
        <v>99985</v>
      </c>
      <c r="J13988" s="6">
        <v>44886.17356481482</v>
      </c>
      <c r="K13988">
        <v>0</v>
      </c>
      <c r="L13988" t="s">
        <v>100728</v>
      </c>
      <c r="M13988" t="s">
        <v>100748</v>
      </c>
    </row>
    <row r="13989" spans="1:13">
      <c r="A13989" t="s">
        <v>48948</v>
      </c>
      <c r="B13989" t="s">
        <v>55724</v>
      </c>
      <c r="C13989" t="s">
        <v>68111</v>
      </c>
      <c r="D13989" t="s">
        <v>75784</v>
      </c>
      <c r="E13989" t="s">
        <v>76128</v>
      </c>
      <c r="F13989" t="s">
        <v>88112</v>
      </c>
      <c r="G13989" t="s">
        <v>89007</v>
      </c>
      <c r="H13989" t="s">
        <v>89007</v>
      </c>
      <c r="I13989" t="s">
        <v>99986</v>
      </c>
      <c r="J13989" s="6">
        <v>44886.17355324074</v>
      </c>
      <c r="K13989">
        <v>0</v>
      </c>
      <c r="L13989" t="s">
        <v>100728</v>
      </c>
      <c r="M13989" t="s">
        <v>100748</v>
      </c>
    </row>
    <row r="13990" spans="1:13">
      <c r="A13990" t="s">
        <v>48948</v>
      </c>
      <c r="B13990" t="s">
        <v>55725</v>
      </c>
      <c r="C13990" t="s">
        <v>68112</v>
      </c>
      <c r="D13990" t="s">
        <v>75785</v>
      </c>
      <c r="E13990" t="s">
        <v>76128</v>
      </c>
      <c r="F13990" t="s">
        <v>88113</v>
      </c>
      <c r="G13990" t="s">
        <v>89007</v>
      </c>
      <c r="H13990" t="s">
        <v>89007</v>
      </c>
      <c r="I13990" t="s">
        <v>99987</v>
      </c>
      <c r="J13990" s="6">
        <v>44886.17354166666</v>
      </c>
      <c r="K13990">
        <v>0</v>
      </c>
      <c r="L13990" t="s">
        <v>100728</v>
      </c>
      <c r="M13990" t="s">
        <v>100748</v>
      </c>
    </row>
    <row r="13991" spans="1:13">
      <c r="A13991" t="s">
        <v>48948</v>
      </c>
      <c r="B13991" t="s">
        <v>55725</v>
      </c>
      <c r="C13991" t="s">
        <v>68112</v>
      </c>
      <c r="D13991" t="s">
        <v>75785</v>
      </c>
      <c r="E13991" t="s">
        <v>76128</v>
      </c>
      <c r="F13991" t="s">
        <v>88113</v>
      </c>
      <c r="G13991" t="s">
        <v>89007</v>
      </c>
      <c r="H13991" t="s">
        <v>89007</v>
      </c>
      <c r="I13991" t="s">
        <v>99987</v>
      </c>
      <c r="J13991" s="6">
        <v>44886.17354166666</v>
      </c>
      <c r="K13991">
        <v>0</v>
      </c>
      <c r="L13991" t="s">
        <v>100728</v>
      </c>
      <c r="M13991" t="s">
        <v>100748</v>
      </c>
    </row>
    <row r="13992" spans="1:13">
      <c r="A13992" t="s">
        <v>48948</v>
      </c>
      <c r="B13992" t="s">
        <v>55725</v>
      </c>
      <c r="C13992" t="s">
        <v>68112</v>
      </c>
      <c r="D13992" t="s">
        <v>75785</v>
      </c>
      <c r="E13992" t="s">
        <v>76128</v>
      </c>
      <c r="F13992" t="s">
        <v>88113</v>
      </c>
      <c r="G13992" t="s">
        <v>89007</v>
      </c>
      <c r="H13992" t="s">
        <v>89007</v>
      </c>
      <c r="I13992" t="s">
        <v>99987</v>
      </c>
      <c r="J13992" s="6">
        <v>44886.17354166666</v>
      </c>
      <c r="K13992">
        <v>0</v>
      </c>
      <c r="L13992" t="s">
        <v>100728</v>
      </c>
      <c r="M13992" t="s">
        <v>100748</v>
      </c>
    </row>
    <row r="13993" spans="1:13">
      <c r="A13993" t="s">
        <v>48948</v>
      </c>
      <c r="B13993" t="s">
        <v>55726</v>
      </c>
      <c r="C13993" t="s">
        <v>68113</v>
      </c>
      <c r="D13993" t="s">
        <v>75786</v>
      </c>
      <c r="E13993" t="s">
        <v>76128</v>
      </c>
      <c r="F13993" t="s">
        <v>88114</v>
      </c>
      <c r="G13993" t="s">
        <v>89007</v>
      </c>
      <c r="H13993" t="s">
        <v>89007</v>
      </c>
      <c r="I13993" t="s">
        <v>99988</v>
      </c>
      <c r="J13993" s="6">
        <v>44886.17354166666</v>
      </c>
      <c r="K13993">
        <v>0</v>
      </c>
      <c r="L13993" t="s">
        <v>100728</v>
      </c>
      <c r="M13993" t="s">
        <v>100748</v>
      </c>
    </row>
    <row r="13994" spans="1:13">
      <c r="A13994" t="s">
        <v>48948</v>
      </c>
      <c r="B13994" t="s">
        <v>55727</v>
      </c>
      <c r="C13994" t="s">
        <v>68114</v>
      </c>
      <c r="D13994" t="s">
        <v>75787</v>
      </c>
      <c r="E13994" t="s">
        <v>76128</v>
      </c>
      <c r="F13994" t="s">
        <v>88115</v>
      </c>
      <c r="G13994" t="s">
        <v>89007</v>
      </c>
      <c r="H13994" t="s">
        <v>89007</v>
      </c>
      <c r="I13994" t="s">
        <v>99989</v>
      </c>
      <c r="J13994" s="6">
        <v>44886.17354166666</v>
      </c>
      <c r="K13994">
        <v>0</v>
      </c>
      <c r="L13994" t="s">
        <v>100728</v>
      </c>
      <c r="M13994" t="s">
        <v>100748</v>
      </c>
    </row>
    <row r="13995" spans="1:13">
      <c r="A13995" t="s">
        <v>48948</v>
      </c>
      <c r="B13995" t="s">
        <v>55728</v>
      </c>
      <c r="C13995" t="s">
        <v>68115</v>
      </c>
      <c r="D13995" t="s">
        <v>75788</v>
      </c>
      <c r="E13995" t="s">
        <v>76128</v>
      </c>
      <c r="F13995" t="s">
        <v>88116</v>
      </c>
      <c r="G13995" t="s">
        <v>89010</v>
      </c>
      <c r="H13995" t="s">
        <v>89031</v>
      </c>
      <c r="I13995" t="s">
        <v>99990</v>
      </c>
      <c r="J13995" s="6">
        <v>44886.17354166666</v>
      </c>
      <c r="K13995">
        <v>0</v>
      </c>
      <c r="L13995" t="s">
        <v>100728</v>
      </c>
      <c r="M13995" t="s">
        <v>100748</v>
      </c>
    </row>
    <row r="13996" spans="1:13">
      <c r="A13996" t="s">
        <v>48948</v>
      </c>
      <c r="B13996" t="s">
        <v>55729</v>
      </c>
      <c r="C13996" t="s">
        <v>68116</v>
      </c>
      <c r="D13996" t="s">
        <v>75789</v>
      </c>
      <c r="E13996" t="s">
        <v>76128</v>
      </c>
      <c r="F13996" t="s">
        <v>88117</v>
      </c>
      <c r="G13996" t="s">
        <v>89007</v>
      </c>
      <c r="H13996" t="s">
        <v>89007</v>
      </c>
      <c r="I13996" t="s">
        <v>99991</v>
      </c>
      <c r="J13996" s="6">
        <v>44886.17354166666</v>
      </c>
      <c r="K13996">
        <v>0</v>
      </c>
      <c r="L13996" t="s">
        <v>100728</v>
      </c>
      <c r="M13996" t="s">
        <v>100748</v>
      </c>
    </row>
    <row r="13997" spans="1:13">
      <c r="A13997" t="s">
        <v>48948</v>
      </c>
      <c r="B13997" t="s">
        <v>55730</v>
      </c>
      <c r="C13997" t="s">
        <v>68117</v>
      </c>
      <c r="D13997" t="s">
        <v>75790</v>
      </c>
      <c r="E13997" t="s">
        <v>76128</v>
      </c>
      <c r="F13997" t="s">
        <v>88118</v>
      </c>
      <c r="G13997" t="s">
        <v>89007</v>
      </c>
      <c r="H13997" t="s">
        <v>89007</v>
      </c>
      <c r="I13997" t="s">
        <v>99992</v>
      </c>
      <c r="J13997" s="6">
        <v>44886.17350694445</v>
      </c>
      <c r="K13997">
        <v>0</v>
      </c>
      <c r="L13997" t="s">
        <v>100728</v>
      </c>
      <c r="M13997" t="s">
        <v>100748</v>
      </c>
    </row>
    <row r="13998" spans="1:13">
      <c r="A13998" t="s">
        <v>48948</v>
      </c>
      <c r="B13998" t="s">
        <v>55731</v>
      </c>
      <c r="C13998" t="s">
        <v>68118</v>
      </c>
      <c r="D13998" t="s">
        <v>75791</v>
      </c>
      <c r="E13998" t="s">
        <v>76128</v>
      </c>
      <c r="F13998" t="s">
        <v>88119</v>
      </c>
      <c r="G13998" t="s">
        <v>89007</v>
      </c>
      <c r="H13998" t="s">
        <v>89007</v>
      </c>
      <c r="I13998" t="s">
        <v>99993</v>
      </c>
      <c r="J13998" s="6">
        <v>44886.17349537037</v>
      </c>
      <c r="K13998">
        <v>0</v>
      </c>
      <c r="L13998" t="s">
        <v>100728</v>
      </c>
      <c r="M13998" t="s">
        <v>100748</v>
      </c>
    </row>
    <row r="13999" spans="1:13">
      <c r="A13999" t="s">
        <v>48948</v>
      </c>
      <c r="B13999" t="s">
        <v>55731</v>
      </c>
      <c r="C13999" t="s">
        <v>68118</v>
      </c>
      <c r="D13999" t="s">
        <v>75791</v>
      </c>
      <c r="E13999" t="s">
        <v>76128</v>
      </c>
      <c r="F13999" t="s">
        <v>88119</v>
      </c>
      <c r="G13999" t="s">
        <v>89007</v>
      </c>
      <c r="H13999" t="s">
        <v>89007</v>
      </c>
      <c r="I13999" t="s">
        <v>99993</v>
      </c>
      <c r="J13999" s="6">
        <v>44886.17349537037</v>
      </c>
      <c r="K13999">
        <v>0</v>
      </c>
      <c r="L13999" t="s">
        <v>100728</v>
      </c>
      <c r="M13999" t="s">
        <v>100748</v>
      </c>
    </row>
    <row r="14000" spans="1:13">
      <c r="A14000" t="s">
        <v>48948</v>
      </c>
      <c r="B14000" t="s">
        <v>55732</v>
      </c>
      <c r="C14000" t="s">
        <v>68119</v>
      </c>
      <c r="D14000" t="s">
        <v>75792</v>
      </c>
      <c r="E14000" t="s">
        <v>76128</v>
      </c>
      <c r="F14000" t="s">
        <v>88120</v>
      </c>
      <c r="G14000" t="s">
        <v>89002</v>
      </c>
      <c r="H14000" t="s">
        <v>89002</v>
      </c>
      <c r="I14000" t="s">
        <v>89055</v>
      </c>
      <c r="J14000" s="6">
        <v>44886.17349537037</v>
      </c>
      <c r="K14000">
        <v>1</v>
      </c>
      <c r="L14000" t="s">
        <v>100721</v>
      </c>
      <c r="M14000" t="s">
        <v>100748</v>
      </c>
    </row>
    <row r="14001" spans="1:13">
      <c r="A14001" t="s">
        <v>48948</v>
      </c>
      <c r="B14001" t="s">
        <v>55733</v>
      </c>
      <c r="C14001" t="s">
        <v>68120</v>
      </c>
      <c r="D14001" t="s">
        <v>75793</v>
      </c>
      <c r="E14001" t="s">
        <v>76128</v>
      </c>
      <c r="F14001" t="s">
        <v>88121</v>
      </c>
      <c r="G14001" t="s">
        <v>89009</v>
      </c>
      <c r="H14001" t="s">
        <v>89009</v>
      </c>
      <c r="I14001" t="s">
        <v>99994</v>
      </c>
      <c r="J14001" s="6">
        <v>44886.17344907407</v>
      </c>
      <c r="K14001">
        <v>0</v>
      </c>
      <c r="L14001" t="s">
        <v>100728</v>
      </c>
      <c r="M14001" t="s">
        <v>100748</v>
      </c>
    </row>
    <row r="14002" spans="1:13">
      <c r="A14002" t="s">
        <v>48948</v>
      </c>
      <c r="B14002" t="s">
        <v>55734</v>
      </c>
      <c r="C14002" t="s">
        <v>68121</v>
      </c>
      <c r="D14002" t="s">
        <v>75794</v>
      </c>
      <c r="E14002" t="s">
        <v>76128</v>
      </c>
      <c r="F14002" t="s">
        <v>88122</v>
      </c>
      <c r="G14002" t="s">
        <v>89018</v>
      </c>
      <c r="H14002" t="s">
        <v>89018</v>
      </c>
      <c r="I14002" t="s">
        <v>99995</v>
      </c>
      <c r="J14002" s="6">
        <v>44886.17344907407</v>
      </c>
      <c r="K14002">
        <v>1</v>
      </c>
      <c r="L14002" t="s">
        <v>100728</v>
      </c>
      <c r="M14002" t="s">
        <v>100748</v>
      </c>
    </row>
    <row r="14003" spans="1:13">
      <c r="A14003" t="s">
        <v>48948</v>
      </c>
      <c r="B14003" t="s">
        <v>55735</v>
      </c>
      <c r="C14003" t="s">
        <v>68122</v>
      </c>
      <c r="D14003" t="s">
        <v>75795</v>
      </c>
      <c r="E14003" t="s">
        <v>76128</v>
      </c>
      <c r="F14003" t="s">
        <v>88123</v>
      </c>
      <c r="G14003" t="s">
        <v>89007</v>
      </c>
      <c r="H14003" t="s">
        <v>89007</v>
      </c>
      <c r="I14003" t="s">
        <v>99996</v>
      </c>
      <c r="J14003" s="6">
        <v>44886.17344907407</v>
      </c>
      <c r="K14003">
        <v>0</v>
      </c>
      <c r="L14003" t="s">
        <v>100728</v>
      </c>
      <c r="M14003" t="s">
        <v>100748</v>
      </c>
    </row>
    <row r="14004" spans="1:13">
      <c r="A14004" t="s">
        <v>48948</v>
      </c>
      <c r="B14004" t="s">
        <v>55736</v>
      </c>
      <c r="C14004" t="s">
        <v>68123</v>
      </c>
      <c r="D14004" t="s">
        <v>75796</v>
      </c>
      <c r="E14004" t="s">
        <v>76128</v>
      </c>
      <c r="F14004" t="s">
        <v>88124</v>
      </c>
      <c r="G14004" t="s">
        <v>89007</v>
      </c>
      <c r="H14004" t="s">
        <v>89007</v>
      </c>
      <c r="I14004" t="s">
        <v>93286</v>
      </c>
      <c r="J14004" s="6">
        <v>44886.1734375</v>
      </c>
      <c r="K14004">
        <v>0</v>
      </c>
      <c r="L14004" t="s">
        <v>100728</v>
      </c>
      <c r="M14004" t="s">
        <v>100748</v>
      </c>
    </row>
    <row r="14005" spans="1:13">
      <c r="A14005" t="s">
        <v>48948</v>
      </c>
      <c r="B14005" t="s">
        <v>55737</v>
      </c>
      <c r="C14005" t="s">
        <v>68124</v>
      </c>
      <c r="D14005" t="s">
        <v>75797</v>
      </c>
      <c r="E14005" t="s">
        <v>76128</v>
      </c>
      <c r="F14005" t="s">
        <v>88125</v>
      </c>
      <c r="G14005" t="s">
        <v>89007</v>
      </c>
      <c r="H14005" t="s">
        <v>89007</v>
      </c>
      <c r="I14005" t="s">
        <v>99997</v>
      </c>
      <c r="J14005" s="6">
        <v>44886.17342592592</v>
      </c>
      <c r="K14005">
        <v>0</v>
      </c>
      <c r="L14005" t="s">
        <v>100728</v>
      </c>
      <c r="M14005" t="s">
        <v>100748</v>
      </c>
    </row>
    <row r="14006" spans="1:13">
      <c r="A14006" t="s">
        <v>48948</v>
      </c>
      <c r="B14006" t="s">
        <v>55738</v>
      </c>
      <c r="C14006" t="s">
        <v>68125</v>
      </c>
      <c r="D14006" t="s">
        <v>75798</v>
      </c>
      <c r="E14006" t="s">
        <v>76128</v>
      </c>
      <c r="F14006" t="s">
        <v>88126</v>
      </c>
      <c r="G14006" t="s">
        <v>89007</v>
      </c>
      <c r="H14006" t="s">
        <v>89007</v>
      </c>
      <c r="I14006" t="s">
        <v>99998</v>
      </c>
      <c r="J14006" s="6">
        <v>44886.17342592592</v>
      </c>
      <c r="K14006">
        <v>0</v>
      </c>
      <c r="L14006" t="s">
        <v>100728</v>
      </c>
      <c r="M14006" t="s">
        <v>100748</v>
      </c>
    </row>
    <row r="14007" spans="1:13">
      <c r="A14007" t="s">
        <v>48948</v>
      </c>
      <c r="B14007" t="s">
        <v>55738</v>
      </c>
      <c r="C14007" t="s">
        <v>68125</v>
      </c>
      <c r="D14007" t="s">
        <v>75798</v>
      </c>
      <c r="E14007" t="s">
        <v>76128</v>
      </c>
      <c r="F14007" t="s">
        <v>88126</v>
      </c>
      <c r="G14007" t="s">
        <v>89007</v>
      </c>
      <c r="H14007" t="s">
        <v>89007</v>
      </c>
      <c r="I14007" t="s">
        <v>99998</v>
      </c>
      <c r="J14007" s="6">
        <v>44886.17342592592</v>
      </c>
      <c r="K14007">
        <v>0</v>
      </c>
      <c r="L14007" t="s">
        <v>100728</v>
      </c>
      <c r="M14007" t="s">
        <v>100748</v>
      </c>
    </row>
    <row r="14008" spans="1:13">
      <c r="A14008" t="s">
        <v>48948</v>
      </c>
      <c r="B14008" t="s">
        <v>55739</v>
      </c>
      <c r="C14008" t="s">
        <v>68126</v>
      </c>
      <c r="D14008" t="s">
        <v>75799</v>
      </c>
      <c r="E14008" t="s">
        <v>76128</v>
      </c>
      <c r="F14008" t="s">
        <v>88127</v>
      </c>
      <c r="G14008" t="s">
        <v>89007</v>
      </c>
      <c r="H14008" t="s">
        <v>89007</v>
      </c>
      <c r="I14008" t="s">
        <v>99999</v>
      </c>
      <c r="J14008" s="6">
        <v>44886.17342592592</v>
      </c>
      <c r="K14008">
        <v>0</v>
      </c>
      <c r="L14008" t="s">
        <v>100728</v>
      </c>
      <c r="M14008" t="s">
        <v>100748</v>
      </c>
    </row>
    <row r="14009" spans="1:13">
      <c r="A14009" t="s">
        <v>48948</v>
      </c>
      <c r="B14009" t="s">
        <v>55739</v>
      </c>
      <c r="C14009" t="s">
        <v>68126</v>
      </c>
      <c r="D14009" t="s">
        <v>75799</v>
      </c>
      <c r="E14009" t="s">
        <v>76128</v>
      </c>
      <c r="F14009" t="s">
        <v>88127</v>
      </c>
      <c r="G14009" t="s">
        <v>89007</v>
      </c>
      <c r="H14009" t="s">
        <v>89007</v>
      </c>
      <c r="I14009" t="s">
        <v>99999</v>
      </c>
      <c r="J14009" s="6">
        <v>44886.17342592592</v>
      </c>
      <c r="K14009">
        <v>0</v>
      </c>
      <c r="L14009" t="s">
        <v>100728</v>
      </c>
      <c r="M14009" t="s">
        <v>100748</v>
      </c>
    </row>
    <row r="14010" spans="1:13">
      <c r="A14010" t="s">
        <v>48948</v>
      </c>
      <c r="B14010" t="s">
        <v>55739</v>
      </c>
      <c r="C14010" t="s">
        <v>68126</v>
      </c>
      <c r="D14010" t="s">
        <v>75799</v>
      </c>
      <c r="E14010" t="s">
        <v>76128</v>
      </c>
      <c r="F14010" t="s">
        <v>88127</v>
      </c>
      <c r="G14010" t="s">
        <v>89007</v>
      </c>
      <c r="H14010" t="s">
        <v>89007</v>
      </c>
      <c r="I14010" t="s">
        <v>99999</v>
      </c>
      <c r="J14010" s="6">
        <v>44886.17342592592</v>
      </c>
      <c r="K14010">
        <v>0</v>
      </c>
      <c r="L14010" t="s">
        <v>100728</v>
      </c>
      <c r="M14010" t="s">
        <v>100748</v>
      </c>
    </row>
    <row r="14011" spans="1:13">
      <c r="A14011" t="s">
        <v>48948</v>
      </c>
      <c r="B14011" t="s">
        <v>55740</v>
      </c>
      <c r="C14011" t="s">
        <v>68127</v>
      </c>
      <c r="D14011" t="s">
        <v>75800</v>
      </c>
      <c r="E14011" t="s">
        <v>76128</v>
      </c>
      <c r="F14011" t="s">
        <v>88128</v>
      </c>
      <c r="G14011" t="s">
        <v>89009</v>
      </c>
      <c r="H14011" t="s">
        <v>89009</v>
      </c>
      <c r="I14011" t="s">
        <v>100000</v>
      </c>
      <c r="J14011" s="6">
        <v>44886.17342592592</v>
      </c>
      <c r="K14011">
        <v>0</v>
      </c>
      <c r="L14011" t="s">
        <v>100728</v>
      </c>
      <c r="M14011" t="s">
        <v>100748</v>
      </c>
    </row>
    <row r="14012" spans="1:13">
      <c r="A14012" t="s">
        <v>48948</v>
      </c>
      <c r="B14012" t="s">
        <v>55741</v>
      </c>
      <c r="C14012" t="s">
        <v>68128</v>
      </c>
      <c r="D14012" t="s">
        <v>75801</v>
      </c>
      <c r="E14012" t="s">
        <v>76128</v>
      </c>
      <c r="F14012" t="s">
        <v>88129</v>
      </c>
      <c r="G14012" t="s">
        <v>89007</v>
      </c>
      <c r="H14012" t="s">
        <v>89007</v>
      </c>
      <c r="I14012" t="s">
        <v>100001</v>
      </c>
      <c r="J14012" s="6">
        <v>44886.17342592592</v>
      </c>
      <c r="K14012">
        <v>0</v>
      </c>
      <c r="L14012" t="s">
        <v>100728</v>
      </c>
      <c r="M14012" t="s">
        <v>100748</v>
      </c>
    </row>
    <row r="14013" spans="1:13">
      <c r="A14013" t="s">
        <v>48948</v>
      </c>
      <c r="B14013" t="s">
        <v>55742</v>
      </c>
      <c r="C14013" t="s">
        <v>68129</v>
      </c>
      <c r="D14013" t="s">
        <v>75802</v>
      </c>
      <c r="E14013" t="s">
        <v>76128</v>
      </c>
      <c r="F14013" t="s">
        <v>88130</v>
      </c>
      <c r="G14013" t="s">
        <v>89009</v>
      </c>
      <c r="H14013" t="s">
        <v>89009</v>
      </c>
      <c r="I14013" t="s">
        <v>100002</v>
      </c>
      <c r="J14013" s="6">
        <v>44886.17342592592</v>
      </c>
      <c r="K14013">
        <v>0</v>
      </c>
      <c r="L14013" t="s">
        <v>100728</v>
      </c>
      <c r="M14013" t="s">
        <v>100748</v>
      </c>
    </row>
    <row r="14014" spans="1:13">
      <c r="A14014" t="s">
        <v>48948</v>
      </c>
      <c r="B14014" t="s">
        <v>55742</v>
      </c>
      <c r="C14014" t="s">
        <v>68129</v>
      </c>
      <c r="D14014" t="s">
        <v>75802</v>
      </c>
      <c r="E14014" t="s">
        <v>76128</v>
      </c>
      <c r="F14014" t="s">
        <v>88130</v>
      </c>
      <c r="G14014" t="s">
        <v>89009</v>
      </c>
      <c r="H14014" t="s">
        <v>89009</v>
      </c>
      <c r="I14014" t="s">
        <v>100002</v>
      </c>
      <c r="J14014" s="6">
        <v>44886.17342592592</v>
      </c>
      <c r="K14014">
        <v>0</v>
      </c>
      <c r="L14014" t="s">
        <v>100728</v>
      </c>
      <c r="M14014" t="s">
        <v>100748</v>
      </c>
    </row>
    <row r="14015" spans="1:13">
      <c r="A14015" t="s">
        <v>48948</v>
      </c>
      <c r="B14015" t="s">
        <v>55743</v>
      </c>
      <c r="C14015" t="s">
        <v>68130</v>
      </c>
      <c r="D14015" t="s">
        <v>75803</v>
      </c>
      <c r="E14015" t="s">
        <v>76128</v>
      </c>
      <c r="F14015" t="s">
        <v>88131</v>
      </c>
      <c r="G14015" t="s">
        <v>89007</v>
      </c>
      <c r="H14015" t="s">
        <v>89007</v>
      </c>
      <c r="I14015" t="s">
        <v>100003</v>
      </c>
      <c r="J14015" s="6">
        <v>44886.17341435186</v>
      </c>
      <c r="K14015">
        <v>0</v>
      </c>
      <c r="L14015" t="s">
        <v>100728</v>
      </c>
      <c r="M14015" t="s">
        <v>100748</v>
      </c>
    </row>
    <row r="14016" spans="1:13">
      <c r="A14016" t="s">
        <v>48948</v>
      </c>
      <c r="B14016" t="s">
        <v>55744</v>
      </c>
      <c r="C14016" t="s">
        <v>68131</v>
      </c>
      <c r="D14016" t="s">
        <v>75804</v>
      </c>
      <c r="E14016" t="s">
        <v>76128</v>
      </c>
      <c r="F14016" t="s">
        <v>88132</v>
      </c>
      <c r="G14016" t="s">
        <v>89021</v>
      </c>
      <c r="H14016" t="s">
        <v>89038</v>
      </c>
      <c r="I14016" t="s">
        <v>95334</v>
      </c>
      <c r="J14016" s="6">
        <v>44886.1733912037</v>
      </c>
      <c r="K14016">
        <v>2</v>
      </c>
      <c r="L14016" t="s">
        <v>100736</v>
      </c>
      <c r="M14016" t="s">
        <v>100748</v>
      </c>
    </row>
    <row r="14017" spans="1:13">
      <c r="A14017" t="s">
        <v>48948</v>
      </c>
      <c r="B14017" t="s">
        <v>55745</v>
      </c>
      <c r="C14017" t="s">
        <v>68132</v>
      </c>
      <c r="D14017" t="s">
        <v>75805</v>
      </c>
      <c r="E14017" t="s">
        <v>76128</v>
      </c>
      <c r="F14017" t="s">
        <v>88133</v>
      </c>
      <c r="G14017" t="s">
        <v>89002</v>
      </c>
      <c r="H14017" t="s">
        <v>89002</v>
      </c>
      <c r="I14017" t="s">
        <v>89055</v>
      </c>
      <c r="J14017" s="6">
        <v>44886.17336805556</v>
      </c>
      <c r="K14017">
        <v>1</v>
      </c>
      <c r="L14017" t="s">
        <v>100720</v>
      </c>
      <c r="M14017" t="s">
        <v>100748</v>
      </c>
    </row>
    <row r="14018" spans="1:13">
      <c r="A14018" t="s">
        <v>48948</v>
      </c>
      <c r="B14018" t="s">
        <v>55746</v>
      </c>
      <c r="C14018" t="s">
        <v>68133</v>
      </c>
      <c r="D14018" t="s">
        <v>75806</v>
      </c>
      <c r="E14018" t="s">
        <v>76128</v>
      </c>
      <c r="F14018" t="s">
        <v>88134</v>
      </c>
      <c r="G14018" t="s">
        <v>89007</v>
      </c>
      <c r="H14018" t="s">
        <v>89007</v>
      </c>
      <c r="I14018" t="s">
        <v>100004</v>
      </c>
      <c r="J14018" s="6">
        <v>44886.17331018519</v>
      </c>
      <c r="K14018">
        <v>0</v>
      </c>
      <c r="L14018" t="s">
        <v>100728</v>
      </c>
      <c r="M14018" t="s">
        <v>100748</v>
      </c>
    </row>
    <row r="14019" spans="1:13">
      <c r="A14019" t="s">
        <v>48948</v>
      </c>
      <c r="B14019" t="s">
        <v>55747</v>
      </c>
      <c r="C14019" t="s">
        <v>68134</v>
      </c>
      <c r="D14019" t="s">
        <v>75807</v>
      </c>
      <c r="E14019" t="s">
        <v>76128</v>
      </c>
      <c r="F14019" t="s">
        <v>88135</v>
      </c>
      <c r="G14019" t="s">
        <v>89007</v>
      </c>
      <c r="H14019" t="s">
        <v>89007</v>
      </c>
      <c r="I14019" t="s">
        <v>100005</v>
      </c>
      <c r="J14019" s="6">
        <v>44886.17326388889</v>
      </c>
      <c r="K14019">
        <v>0</v>
      </c>
      <c r="L14019" t="s">
        <v>100728</v>
      </c>
      <c r="M14019" t="s">
        <v>100748</v>
      </c>
    </row>
    <row r="14020" spans="1:13">
      <c r="A14020" t="s">
        <v>48948</v>
      </c>
      <c r="B14020" t="s">
        <v>55748</v>
      </c>
      <c r="C14020" t="s">
        <v>68135</v>
      </c>
      <c r="D14020" t="s">
        <v>75808</v>
      </c>
      <c r="E14020" t="s">
        <v>76128</v>
      </c>
      <c r="F14020" t="s">
        <v>88136</v>
      </c>
      <c r="G14020" t="s">
        <v>89007</v>
      </c>
      <c r="H14020" t="s">
        <v>89007</v>
      </c>
      <c r="I14020" t="s">
        <v>100006</v>
      </c>
      <c r="J14020" s="6">
        <v>44886.17326388889</v>
      </c>
      <c r="K14020">
        <v>0</v>
      </c>
      <c r="L14020" t="s">
        <v>100728</v>
      </c>
      <c r="M14020" t="s">
        <v>100748</v>
      </c>
    </row>
    <row r="14021" spans="1:13">
      <c r="A14021" t="s">
        <v>48948</v>
      </c>
      <c r="B14021" t="s">
        <v>55748</v>
      </c>
      <c r="C14021" t="s">
        <v>68135</v>
      </c>
      <c r="D14021" t="s">
        <v>75808</v>
      </c>
      <c r="E14021" t="s">
        <v>76128</v>
      </c>
      <c r="F14021" t="s">
        <v>88136</v>
      </c>
      <c r="G14021" t="s">
        <v>89007</v>
      </c>
      <c r="H14021" t="s">
        <v>89007</v>
      </c>
      <c r="I14021" t="s">
        <v>100006</v>
      </c>
      <c r="J14021" s="6">
        <v>44886.17326388889</v>
      </c>
      <c r="K14021">
        <v>0</v>
      </c>
      <c r="L14021" t="s">
        <v>100728</v>
      </c>
      <c r="M14021" t="s">
        <v>100748</v>
      </c>
    </row>
    <row r="14022" spans="1:13">
      <c r="A14022" t="s">
        <v>48948</v>
      </c>
      <c r="B14022" t="s">
        <v>55749</v>
      </c>
      <c r="C14022" t="s">
        <v>68136</v>
      </c>
      <c r="D14022" t="s">
        <v>75809</v>
      </c>
      <c r="E14022" t="s">
        <v>76128</v>
      </c>
      <c r="F14022" t="s">
        <v>88137</v>
      </c>
      <c r="G14022" t="s">
        <v>89010</v>
      </c>
      <c r="H14022" t="s">
        <v>89031</v>
      </c>
      <c r="I14022" t="s">
        <v>100007</v>
      </c>
      <c r="J14022" s="6">
        <v>44886.17326388889</v>
      </c>
      <c r="K14022">
        <v>0</v>
      </c>
      <c r="L14022" t="s">
        <v>100728</v>
      </c>
      <c r="M14022" t="s">
        <v>100748</v>
      </c>
    </row>
    <row r="14023" spans="1:13">
      <c r="A14023" t="s">
        <v>48948</v>
      </c>
      <c r="B14023" t="s">
        <v>55749</v>
      </c>
      <c r="C14023" t="s">
        <v>68136</v>
      </c>
      <c r="D14023" t="s">
        <v>75809</v>
      </c>
      <c r="E14023" t="s">
        <v>76128</v>
      </c>
      <c r="F14023" t="s">
        <v>88137</v>
      </c>
      <c r="G14023" t="s">
        <v>89010</v>
      </c>
      <c r="H14023" t="s">
        <v>89031</v>
      </c>
      <c r="I14023" t="s">
        <v>100007</v>
      </c>
      <c r="J14023" s="6">
        <v>44886.17326388889</v>
      </c>
      <c r="K14023">
        <v>0</v>
      </c>
      <c r="L14023" t="s">
        <v>100728</v>
      </c>
      <c r="M14023" t="s">
        <v>100748</v>
      </c>
    </row>
    <row r="14024" spans="1:13">
      <c r="A14024" t="s">
        <v>48948</v>
      </c>
      <c r="B14024" t="s">
        <v>55750</v>
      </c>
      <c r="C14024" t="s">
        <v>68137</v>
      </c>
      <c r="D14024" t="s">
        <v>75810</v>
      </c>
      <c r="E14024" t="s">
        <v>76128</v>
      </c>
      <c r="F14024" t="s">
        <v>88138</v>
      </c>
      <c r="G14024" t="s">
        <v>89010</v>
      </c>
      <c r="H14024" t="s">
        <v>89031</v>
      </c>
      <c r="I14024" t="s">
        <v>100008</v>
      </c>
      <c r="J14024" s="6">
        <v>44886.17326388889</v>
      </c>
      <c r="K14024">
        <v>0</v>
      </c>
      <c r="L14024" t="s">
        <v>100728</v>
      </c>
      <c r="M14024" t="s">
        <v>100748</v>
      </c>
    </row>
    <row r="14025" spans="1:13">
      <c r="A14025" t="s">
        <v>48948</v>
      </c>
      <c r="B14025" t="s">
        <v>55750</v>
      </c>
      <c r="C14025" t="s">
        <v>68137</v>
      </c>
      <c r="D14025" t="s">
        <v>75810</v>
      </c>
      <c r="E14025" t="s">
        <v>76128</v>
      </c>
      <c r="F14025" t="s">
        <v>88138</v>
      </c>
      <c r="G14025" t="s">
        <v>89010</v>
      </c>
      <c r="H14025" t="s">
        <v>89031</v>
      </c>
      <c r="I14025" t="s">
        <v>100008</v>
      </c>
      <c r="J14025" s="6">
        <v>44886.17326388889</v>
      </c>
      <c r="K14025">
        <v>0</v>
      </c>
      <c r="L14025" t="s">
        <v>100728</v>
      </c>
      <c r="M14025" t="s">
        <v>100748</v>
      </c>
    </row>
    <row r="14026" spans="1:13">
      <c r="A14026" t="s">
        <v>48948</v>
      </c>
      <c r="B14026" t="s">
        <v>55751</v>
      </c>
      <c r="C14026" t="s">
        <v>68138</v>
      </c>
      <c r="D14026" t="s">
        <v>75811</v>
      </c>
      <c r="E14026" t="s">
        <v>76128</v>
      </c>
      <c r="F14026" t="s">
        <v>88139</v>
      </c>
      <c r="G14026" t="s">
        <v>89007</v>
      </c>
      <c r="H14026" t="s">
        <v>89007</v>
      </c>
      <c r="I14026" t="s">
        <v>100009</v>
      </c>
      <c r="J14026" s="6">
        <v>44886.17325231482</v>
      </c>
      <c r="K14026">
        <v>0</v>
      </c>
      <c r="L14026" t="s">
        <v>100728</v>
      </c>
      <c r="M14026" t="s">
        <v>100748</v>
      </c>
    </row>
    <row r="14027" spans="1:13">
      <c r="A14027" t="s">
        <v>48948</v>
      </c>
      <c r="B14027" t="s">
        <v>55752</v>
      </c>
      <c r="C14027" t="s">
        <v>68139</v>
      </c>
      <c r="D14027" t="s">
        <v>75812</v>
      </c>
      <c r="E14027" t="s">
        <v>76128</v>
      </c>
      <c r="F14027" t="s">
        <v>88140</v>
      </c>
      <c r="G14027" t="s">
        <v>89010</v>
      </c>
      <c r="H14027" t="s">
        <v>89031</v>
      </c>
      <c r="I14027" t="s">
        <v>100010</v>
      </c>
      <c r="J14027" s="6">
        <v>44886.17318287037</v>
      </c>
      <c r="K14027">
        <v>0</v>
      </c>
      <c r="L14027" t="s">
        <v>100728</v>
      </c>
      <c r="M14027" t="s">
        <v>100748</v>
      </c>
    </row>
    <row r="14028" spans="1:13">
      <c r="A14028" t="s">
        <v>48948</v>
      </c>
      <c r="B14028" t="s">
        <v>55753</v>
      </c>
      <c r="C14028" t="s">
        <v>68140</v>
      </c>
      <c r="D14028" t="s">
        <v>75813</v>
      </c>
      <c r="E14028" t="s">
        <v>76128</v>
      </c>
      <c r="F14028" t="s">
        <v>88141</v>
      </c>
      <c r="G14028" t="s">
        <v>89007</v>
      </c>
      <c r="H14028" t="s">
        <v>89007</v>
      </c>
      <c r="I14028" t="s">
        <v>100011</v>
      </c>
      <c r="J14028" s="6">
        <v>44886.17318287037</v>
      </c>
      <c r="K14028">
        <v>0</v>
      </c>
      <c r="L14028" t="s">
        <v>100728</v>
      </c>
      <c r="M14028" t="s">
        <v>100748</v>
      </c>
    </row>
    <row r="14029" spans="1:13">
      <c r="A14029" t="s">
        <v>48948</v>
      </c>
      <c r="B14029" t="s">
        <v>55754</v>
      </c>
      <c r="C14029" t="s">
        <v>68141</v>
      </c>
      <c r="D14029" t="s">
        <v>75814</v>
      </c>
      <c r="E14029" t="s">
        <v>76128</v>
      </c>
      <c r="F14029" t="s">
        <v>88142</v>
      </c>
      <c r="G14029" t="s">
        <v>89007</v>
      </c>
      <c r="H14029" t="s">
        <v>89007</v>
      </c>
      <c r="I14029" t="s">
        <v>100012</v>
      </c>
      <c r="J14029" s="6">
        <v>44886.17318287037</v>
      </c>
      <c r="K14029">
        <v>0</v>
      </c>
      <c r="L14029" t="s">
        <v>100728</v>
      </c>
      <c r="M14029" t="s">
        <v>100748</v>
      </c>
    </row>
    <row r="14030" spans="1:13">
      <c r="A14030" t="s">
        <v>48948</v>
      </c>
      <c r="B14030" t="s">
        <v>55754</v>
      </c>
      <c r="C14030" t="s">
        <v>68141</v>
      </c>
      <c r="D14030" t="s">
        <v>75814</v>
      </c>
      <c r="E14030" t="s">
        <v>76128</v>
      </c>
      <c r="F14030" t="s">
        <v>88142</v>
      </c>
      <c r="G14030" t="s">
        <v>89007</v>
      </c>
      <c r="H14030" t="s">
        <v>89007</v>
      </c>
      <c r="I14030" t="s">
        <v>100012</v>
      </c>
      <c r="J14030" s="6">
        <v>44886.17318287037</v>
      </c>
      <c r="K14030">
        <v>0</v>
      </c>
      <c r="L14030" t="s">
        <v>100728</v>
      </c>
      <c r="M14030" t="s">
        <v>100748</v>
      </c>
    </row>
    <row r="14031" spans="1:13">
      <c r="A14031" t="s">
        <v>48948</v>
      </c>
      <c r="B14031" t="s">
        <v>55755</v>
      </c>
      <c r="C14031" t="s">
        <v>68142</v>
      </c>
      <c r="D14031" t="s">
        <v>75815</v>
      </c>
      <c r="E14031" t="s">
        <v>76128</v>
      </c>
      <c r="F14031" t="s">
        <v>88143</v>
      </c>
      <c r="G14031" t="s">
        <v>89007</v>
      </c>
      <c r="H14031" t="s">
        <v>89007</v>
      </c>
      <c r="I14031" t="s">
        <v>100013</v>
      </c>
      <c r="J14031" s="6">
        <v>44886.17317129629</v>
      </c>
      <c r="K14031">
        <v>0</v>
      </c>
      <c r="L14031" t="s">
        <v>100728</v>
      </c>
      <c r="M14031" t="s">
        <v>100748</v>
      </c>
    </row>
    <row r="14032" spans="1:13">
      <c r="A14032" t="s">
        <v>48948</v>
      </c>
      <c r="B14032" t="s">
        <v>55755</v>
      </c>
      <c r="C14032" t="s">
        <v>68142</v>
      </c>
      <c r="D14032" t="s">
        <v>75815</v>
      </c>
      <c r="E14032" t="s">
        <v>76128</v>
      </c>
      <c r="F14032" t="s">
        <v>88143</v>
      </c>
      <c r="G14032" t="s">
        <v>89007</v>
      </c>
      <c r="H14032" t="s">
        <v>89007</v>
      </c>
      <c r="I14032" t="s">
        <v>100013</v>
      </c>
      <c r="J14032" s="6">
        <v>44886.17317129629</v>
      </c>
      <c r="K14032">
        <v>0</v>
      </c>
      <c r="L14032" t="s">
        <v>100728</v>
      </c>
      <c r="M14032" t="s">
        <v>100748</v>
      </c>
    </row>
    <row r="14033" spans="1:13">
      <c r="A14033" t="s">
        <v>48948</v>
      </c>
      <c r="B14033" t="s">
        <v>55756</v>
      </c>
      <c r="C14033" t="s">
        <v>68143</v>
      </c>
      <c r="D14033" t="s">
        <v>75816</v>
      </c>
      <c r="E14033" t="s">
        <v>76128</v>
      </c>
      <c r="F14033" t="s">
        <v>88144</v>
      </c>
      <c r="G14033" t="s">
        <v>89007</v>
      </c>
      <c r="H14033" t="s">
        <v>89007</v>
      </c>
      <c r="I14033" t="s">
        <v>100014</v>
      </c>
      <c r="J14033" s="6">
        <v>44886.17315972222</v>
      </c>
      <c r="K14033">
        <v>0</v>
      </c>
      <c r="L14033" t="s">
        <v>100728</v>
      </c>
      <c r="M14033" t="s">
        <v>100748</v>
      </c>
    </row>
    <row r="14034" spans="1:13">
      <c r="A14034" t="s">
        <v>48948</v>
      </c>
      <c r="B14034" t="s">
        <v>55757</v>
      </c>
      <c r="C14034" t="s">
        <v>68144</v>
      </c>
      <c r="D14034" t="s">
        <v>75817</v>
      </c>
      <c r="E14034" t="s">
        <v>76128</v>
      </c>
      <c r="F14034" t="s">
        <v>88145</v>
      </c>
      <c r="G14034" t="s">
        <v>89009</v>
      </c>
      <c r="H14034" t="s">
        <v>89009</v>
      </c>
      <c r="I14034" t="s">
        <v>100015</v>
      </c>
      <c r="J14034" s="6">
        <v>44886.17315972222</v>
      </c>
      <c r="K14034">
        <v>0</v>
      </c>
      <c r="L14034" t="s">
        <v>100728</v>
      </c>
      <c r="M14034" t="s">
        <v>100748</v>
      </c>
    </row>
    <row r="14035" spans="1:13">
      <c r="A14035" t="s">
        <v>48948</v>
      </c>
      <c r="B14035" t="s">
        <v>55758</v>
      </c>
      <c r="C14035" t="s">
        <v>68145</v>
      </c>
      <c r="D14035" t="s">
        <v>75818</v>
      </c>
      <c r="E14035" t="s">
        <v>76128</v>
      </c>
      <c r="F14035" t="s">
        <v>88146</v>
      </c>
      <c r="G14035" t="s">
        <v>89007</v>
      </c>
      <c r="H14035" t="s">
        <v>89007</v>
      </c>
      <c r="I14035" t="s">
        <v>100016</v>
      </c>
      <c r="J14035" s="6">
        <v>44886.17314814815</v>
      </c>
      <c r="K14035">
        <v>0</v>
      </c>
      <c r="L14035" t="s">
        <v>100728</v>
      </c>
      <c r="M14035" t="s">
        <v>100748</v>
      </c>
    </row>
    <row r="14036" spans="1:13">
      <c r="A14036" t="s">
        <v>48948</v>
      </c>
      <c r="B14036" t="s">
        <v>55759</v>
      </c>
      <c r="C14036" t="s">
        <v>68146</v>
      </c>
      <c r="D14036" t="s">
        <v>75819</v>
      </c>
      <c r="E14036" t="s">
        <v>76128</v>
      </c>
      <c r="F14036" t="s">
        <v>88147</v>
      </c>
      <c r="G14036" t="s">
        <v>89007</v>
      </c>
      <c r="H14036" t="s">
        <v>89007</v>
      </c>
      <c r="I14036" t="s">
        <v>100017</v>
      </c>
      <c r="J14036" s="6">
        <v>44886.17314814815</v>
      </c>
      <c r="K14036">
        <v>0</v>
      </c>
      <c r="L14036" t="s">
        <v>100728</v>
      </c>
      <c r="M14036" t="s">
        <v>100748</v>
      </c>
    </row>
    <row r="14037" spans="1:13">
      <c r="A14037" t="s">
        <v>48948</v>
      </c>
      <c r="B14037" t="s">
        <v>55760</v>
      </c>
      <c r="C14037" t="s">
        <v>68147</v>
      </c>
      <c r="D14037" t="s">
        <v>75820</v>
      </c>
      <c r="E14037" t="s">
        <v>76128</v>
      </c>
      <c r="F14037" t="s">
        <v>88148</v>
      </c>
      <c r="G14037" t="s">
        <v>89007</v>
      </c>
      <c r="H14037" t="s">
        <v>89007</v>
      </c>
      <c r="I14037" t="s">
        <v>93259</v>
      </c>
      <c r="J14037" s="6">
        <v>44886.17314814815</v>
      </c>
      <c r="K14037">
        <v>0</v>
      </c>
      <c r="L14037" t="s">
        <v>100728</v>
      </c>
      <c r="M14037" t="s">
        <v>100748</v>
      </c>
    </row>
    <row r="14038" spans="1:13">
      <c r="A14038" t="s">
        <v>48948</v>
      </c>
      <c r="B14038" t="s">
        <v>55761</v>
      </c>
      <c r="C14038" t="s">
        <v>68148</v>
      </c>
      <c r="D14038" t="s">
        <v>75821</v>
      </c>
      <c r="E14038" t="s">
        <v>76128</v>
      </c>
      <c r="F14038" t="s">
        <v>88149</v>
      </c>
      <c r="G14038" t="s">
        <v>89007</v>
      </c>
      <c r="H14038" t="s">
        <v>89007</v>
      </c>
      <c r="I14038" t="s">
        <v>100018</v>
      </c>
      <c r="J14038" s="6">
        <v>44886.17313657407</v>
      </c>
      <c r="K14038">
        <v>0</v>
      </c>
      <c r="L14038" t="s">
        <v>100728</v>
      </c>
      <c r="M14038" t="s">
        <v>100748</v>
      </c>
    </row>
    <row r="14039" spans="1:13">
      <c r="A14039" t="s">
        <v>48948</v>
      </c>
      <c r="B14039" t="s">
        <v>55762</v>
      </c>
      <c r="C14039" t="s">
        <v>68149</v>
      </c>
      <c r="D14039" t="s">
        <v>75822</v>
      </c>
      <c r="E14039" t="s">
        <v>76128</v>
      </c>
      <c r="F14039" t="s">
        <v>88150</v>
      </c>
      <c r="G14039" t="s">
        <v>89007</v>
      </c>
      <c r="H14039" t="s">
        <v>89007</v>
      </c>
      <c r="I14039" t="s">
        <v>100019</v>
      </c>
      <c r="J14039" s="6">
        <v>44886.173125</v>
      </c>
      <c r="K14039">
        <v>0</v>
      </c>
      <c r="L14039" t="s">
        <v>100728</v>
      </c>
      <c r="M14039" t="s">
        <v>100748</v>
      </c>
    </row>
    <row r="14040" spans="1:13">
      <c r="A14040" t="s">
        <v>48948</v>
      </c>
      <c r="B14040" t="s">
        <v>55763</v>
      </c>
      <c r="C14040" t="s">
        <v>68150</v>
      </c>
      <c r="D14040" t="s">
        <v>75823</v>
      </c>
      <c r="E14040" t="s">
        <v>76128</v>
      </c>
      <c r="F14040" t="s">
        <v>88151</v>
      </c>
      <c r="G14040" t="s">
        <v>89010</v>
      </c>
      <c r="H14040" t="s">
        <v>89031</v>
      </c>
      <c r="I14040" t="s">
        <v>100020</v>
      </c>
      <c r="J14040" s="6">
        <v>44886.17311342592</v>
      </c>
      <c r="K14040">
        <v>0</v>
      </c>
      <c r="L14040" t="s">
        <v>100728</v>
      </c>
      <c r="M14040" t="s">
        <v>100748</v>
      </c>
    </row>
    <row r="14041" spans="1:13">
      <c r="A14041" t="s">
        <v>48948</v>
      </c>
      <c r="B14041" t="s">
        <v>55763</v>
      </c>
      <c r="C14041" t="s">
        <v>68150</v>
      </c>
      <c r="D14041" t="s">
        <v>75823</v>
      </c>
      <c r="E14041" t="s">
        <v>76128</v>
      </c>
      <c r="F14041" t="s">
        <v>88151</v>
      </c>
      <c r="G14041" t="s">
        <v>89010</v>
      </c>
      <c r="H14041" t="s">
        <v>89031</v>
      </c>
      <c r="I14041" t="s">
        <v>100020</v>
      </c>
      <c r="J14041" s="6">
        <v>44886.17311342592</v>
      </c>
      <c r="K14041">
        <v>0</v>
      </c>
      <c r="L14041" t="s">
        <v>100728</v>
      </c>
      <c r="M14041" t="s">
        <v>100748</v>
      </c>
    </row>
    <row r="14042" spans="1:13">
      <c r="A14042" t="s">
        <v>48948</v>
      </c>
      <c r="B14042" t="s">
        <v>55764</v>
      </c>
      <c r="C14042" t="s">
        <v>68151</v>
      </c>
      <c r="D14042" t="s">
        <v>75824</v>
      </c>
      <c r="E14042" t="s">
        <v>76128</v>
      </c>
      <c r="F14042" t="s">
        <v>88152</v>
      </c>
      <c r="G14042" t="s">
        <v>89007</v>
      </c>
      <c r="H14042" t="s">
        <v>89007</v>
      </c>
      <c r="I14042" t="s">
        <v>100021</v>
      </c>
      <c r="J14042" s="6">
        <v>44886.17293981482</v>
      </c>
      <c r="K14042">
        <v>0</v>
      </c>
      <c r="L14042" t="s">
        <v>100728</v>
      </c>
      <c r="M14042" t="s">
        <v>100748</v>
      </c>
    </row>
    <row r="14043" spans="1:13">
      <c r="A14043" t="s">
        <v>48948</v>
      </c>
      <c r="B14043" t="s">
        <v>55765</v>
      </c>
      <c r="C14043" t="s">
        <v>68152</v>
      </c>
      <c r="D14043" t="s">
        <v>75825</v>
      </c>
      <c r="E14043" t="s">
        <v>76128</v>
      </c>
      <c r="F14043" t="s">
        <v>88153</v>
      </c>
      <c r="G14043" t="s">
        <v>89007</v>
      </c>
      <c r="H14043" t="s">
        <v>89007</v>
      </c>
      <c r="I14043" t="s">
        <v>100022</v>
      </c>
      <c r="J14043" s="6">
        <v>44886.17293981482</v>
      </c>
      <c r="K14043">
        <v>0</v>
      </c>
      <c r="L14043" t="s">
        <v>100728</v>
      </c>
      <c r="M14043" t="s">
        <v>100748</v>
      </c>
    </row>
    <row r="14044" spans="1:13">
      <c r="A14044" t="s">
        <v>48948</v>
      </c>
      <c r="B14044" t="s">
        <v>55766</v>
      </c>
      <c r="C14044" t="s">
        <v>68153</v>
      </c>
      <c r="D14044" t="s">
        <v>75826</v>
      </c>
      <c r="E14044" t="s">
        <v>76128</v>
      </c>
      <c r="F14044" t="s">
        <v>88154</v>
      </c>
      <c r="G14044" t="s">
        <v>89007</v>
      </c>
      <c r="H14044" t="s">
        <v>89007</v>
      </c>
      <c r="I14044" t="s">
        <v>100023</v>
      </c>
      <c r="J14044" s="6">
        <v>44886.17292824074</v>
      </c>
      <c r="K14044">
        <v>0</v>
      </c>
      <c r="L14044" t="s">
        <v>100728</v>
      </c>
      <c r="M14044" t="s">
        <v>100748</v>
      </c>
    </row>
    <row r="14045" spans="1:13">
      <c r="A14045" t="s">
        <v>48948</v>
      </c>
      <c r="B14045" t="s">
        <v>55767</v>
      </c>
      <c r="C14045" t="s">
        <v>68154</v>
      </c>
      <c r="D14045" t="s">
        <v>75827</v>
      </c>
      <c r="E14045" t="s">
        <v>76128</v>
      </c>
      <c r="F14045" t="s">
        <v>88155</v>
      </c>
      <c r="G14045" t="s">
        <v>89007</v>
      </c>
      <c r="H14045" t="s">
        <v>89007</v>
      </c>
      <c r="I14045" t="s">
        <v>100024</v>
      </c>
      <c r="J14045" s="6">
        <v>44886.17292824074</v>
      </c>
      <c r="K14045">
        <v>0</v>
      </c>
      <c r="L14045" t="s">
        <v>100728</v>
      </c>
      <c r="M14045" t="s">
        <v>100748</v>
      </c>
    </row>
    <row r="14046" spans="1:13">
      <c r="A14046" t="s">
        <v>48948</v>
      </c>
      <c r="B14046" t="s">
        <v>55767</v>
      </c>
      <c r="C14046" t="s">
        <v>68154</v>
      </c>
      <c r="D14046" t="s">
        <v>75827</v>
      </c>
      <c r="E14046" t="s">
        <v>76128</v>
      </c>
      <c r="F14046" t="s">
        <v>88155</v>
      </c>
      <c r="G14046" t="s">
        <v>89007</v>
      </c>
      <c r="H14046" t="s">
        <v>89007</v>
      </c>
      <c r="I14046" t="s">
        <v>100024</v>
      </c>
      <c r="J14046" s="6">
        <v>44886.17292824074</v>
      </c>
      <c r="K14046">
        <v>0</v>
      </c>
      <c r="L14046" t="s">
        <v>100728</v>
      </c>
      <c r="M14046" t="s">
        <v>100748</v>
      </c>
    </row>
    <row r="14047" spans="1:13">
      <c r="A14047" t="s">
        <v>48948</v>
      </c>
      <c r="B14047" t="s">
        <v>55767</v>
      </c>
      <c r="C14047" t="s">
        <v>68154</v>
      </c>
      <c r="D14047" t="s">
        <v>75827</v>
      </c>
      <c r="E14047" t="s">
        <v>76128</v>
      </c>
      <c r="F14047" t="s">
        <v>88155</v>
      </c>
      <c r="G14047" t="s">
        <v>89007</v>
      </c>
      <c r="H14047" t="s">
        <v>89007</v>
      </c>
      <c r="I14047" t="s">
        <v>100024</v>
      </c>
      <c r="J14047" s="6">
        <v>44886.17292824074</v>
      </c>
      <c r="K14047">
        <v>0</v>
      </c>
      <c r="L14047" t="s">
        <v>100728</v>
      </c>
      <c r="M14047" t="s">
        <v>100748</v>
      </c>
    </row>
    <row r="14048" spans="1:13">
      <c r="A14048" t="s">
        <v>48948</v>
      </c>
      <c r="B14048" t="s">
        <v>55767</v>
      </c>
      <c r="C14048" t="s">
        <v>68154</v>
      </c>
      <c r="D14048" t="s">
        <v>75827</v>
      </c>
      <c r="E14048" t="s">
        <v>76128</v>
      </c>
      <c r="F14048" t="s">
        <v>88155</v>
      </c>
      <c r="G14048" t="s">
        <v>89007</v>
      </c>
      <c r="H14048" t="s">
        <v>89007</v>
      </c>
      <c r="I14048" t="s">
        <v>100024</v>
      </c>
      <c r="J14048" s="6">
        <v>44886.17292824074</v>
      </c>
      <c r="K14048">
        <v>0</v>
      </c>
      <c r="L14048" t="s">
        <v>100728</v>
      </c>
      <c r="M14048" t="s">
        <v>100748</v>
      </c>
    </row>
    <row r="14049" spans="1:13">
      <c r="A14049" t="s">
        <v>48948</v>
      </c>
      <c r="B14049" t="s">
        <v>55767</v>
      </c>
      <c r="C14049" t="s">
        <v>68154</v>
      </c>
      <c r="D14049" t="s">
        <v>75827</v>
      </c>
      <c r="E14049" t="s">
        <v>76128</v>
      </c>
      <c r="F14049" t="s">
        <v>88155</v>
      </c>
      <c r="G14049" t="s">
        <v>89007</v>
      </c>
      <c r="H14049" t="s">
        <v>89007</v>
      </c>
      <c r="I14049" t="s">
        <v>100024</v>
      </c>
      <c r="J14049" s="6">
        <v>44886.17292824074</v>
      </c>
      <c r="K14049">
        <v>0</v>
      </c>
      <c r="L14049" t="s">
        <v>100728</v>
      </c>
      <c r="M14049" t="s">
        <v>100748</v>
      </c>
    </row>
    <row r="14050" spans="1:13">
      <c r="A14050" t="s">
        <v>48948</v>
      </c>
      <c r="B14050" t="s">
        <v>55768</v>
      </c>
      <c r="C14050" t="s">
        <v>68155</v>
      </c>
      <c r="D14050" t="s">
        <v>75828</v>
      </c>
      <c r="E14050" t="s">
        <v>76128</v>
      </c>
      <c r="F14050" t="s">
        <v>88156</v>
      </c>
      <c r="G14050" t="s">
        <v>89007</v>
      </c>
      <c r="H14050" t="s">
        <v>89007</v>
      </c>
      <c r="I14050" t="s">
        <v>100025</v>
      </c>
      <c r="J14050" s="6">
        <v>44886.17291666667</v>
      </c>
      <c r="K14050">
        <v>0</v>
      </c>
      <c r="L14050" t="s">
        <v>100728</v>
      </c>
      <c r="M14050" t="s">
        <v>100748</v>
      </c>
    </row>
    <row r="14051" spans="1:13">
      <c r="A14051" t="s">
        <v>48948</v>
      </c>
      <c r="B14051" t="s">
        <v>55769</v>
      </c>
      <c r="C14051" t="s">
        <v>68156</v>
      </c>
      <c r="D14051" t="s">
        <v>75829</v>
      </c>
      <c r="E14051" t="s">
        <v>76128</v>
      </c>
      <c r="F14051" t="s">
        <v>88157</v>
      </c>
      <c r="G14051" t="s">
        <v>89007</v>
      </c>
      <c r="H14051" t="s">
        <v>89007</v>
      </c>
      <c r="I14051" t="s">
        <v>100026</v>
      </c>
      <c r="J14051" s="6">
        <v>44886.17291666667</v>
      </c>
      <c r="K14051">
        <v>0</v>
      </c>
      <c r="L14051" t="s">
        <v>100728</v>
      </c>
      <c r="M14051" t="s">
        <v>100748</v>
      </c>
    </row>
    <row r="14052" spans="1:13">
      <c r="A14052" t="s">
        <v>48948</v>
      </c>
      <c r="B14052" t="s">
        <v>55769</v>
      </c>
      <c r="C14052" t="s">
        <v>68156</v>
      </c>
      <c r="D14052" t="s">
        <v>75829</v>
      </c>
      <c r="E14052" t="s">
        <v>76128</v>
      </c>
      <c r="F14052" t="s">
        <v>88157</v>
      </c>
      <c r="G14052" t="s">
        <v>89007</v>
      </c>
      <c r="H14052" t="s">
        <v>89007</v>
      </c>
      <c r="I14052" t="s">
        <v>100026</v>
      </c>
      <c r="J14052" s="6">
        <v>44886.17291666667</v>
      </c>
      <c r="K14052">
        <v>0</v>
      </c>
      <c r="L14052" t="s">
        <v>100728</v>
      </c>
      <c r="M14052" t="s">
        <v>100748</v>
      </c>
    </row>
    <row r="14053" spans="1:13">
      <c r="A14053" t="s">
        <v>48948</v>
      </c>
      <c r="B14053" t="s">
        <v>55770</v>
      </c>
      <c r="C14053" t="s">
        <v>68157</v>
      </c>
      <c r="D14053" t="s">
        <v>75830</v>
      </c>
      <c r="E14053" t="s">
        <v>76128</v>
      </c>
      <c r="F14053" t="s">
        <v>88158</v>
      </c>
      <c r="G14053" t="s">
        <v>89007</v>
      </c>
      <c r="H14053" t="s">
        <v>89007</v>
      </c>
      <c r="I14053" t="s">
        <v>100027</v>
      </c>
      <c r="J14053" s="6">
        <v>44886.17290509259</v>
      </c>
      <c r="K14053">
        <v>0</v>
      </c>
      <c r="L14053" t="s">
        <v>100728</v>
      </c>
      <c r="M14053" t="s">
        <v>100748</v>
      </c>
    </row>
    <row r="14054" spans="1:13">
      <c r="A14054" t="s">
        <v>48948</v>
      </c>
      <c r="B14054" t="s">
        <v>55771</v>
      </c>
      <c r="C14054" t="s">
        <v>68158</v>
      </c>
      <c r="D14054" t="s">
        <v>75831</v>
      </c>
      <c r="E14054" t="s">
        <v>76128</v>
      </c>
      <c r="F14054" t="s">
        <v>88159</v>
      </c>
      <c r="G14054" t="s">
        <v>89007</v>
      </c>
      <c r="H14054" t="s">
        <v>89007</v>
      </c>
      <c r="I14054" t="s">
        <v>100028</v>
      </c>
      <c r="J14054" s="6">
        <v>44886.17290509259</v>
      </c>
      <c r="K14054">
        <v>0</v>
      </c>
      <c r="L14054" t="s">
        <v>100728</v>
      </c>
      <c r="M14054" t="s">
        <v>100748</v>
      </c>
    </row>
    <row r="14055" spans="1:13">
      <c r="A14055" t="s">
        <v>48948</v>
      </c>
      <c r="B14055" t="s">
        <v>55771</v>
      </c>
      <c r="C14055" t="s">
        <v>68158</v>
      </c>
      <c r="D14055" t="s">
        <v>75831</v>
      </c>
      <c r="E14055" t="s">
        <v>76128</v>
      </c>
      <c r="F14055" t="s">
        <v>88159</v>
      </c>
      <c r="G14055" t="s">
        <v>89007</v>
      </c>
      <c r="H14055" t="s">
        <v>89007</v>
      </c>
      <c r="I14055" t="s">
        <v>100028</v>
      </c>
      <c r="J14055" s="6">
        <v>44886.17290509259</v>
      </c>
      <c r="K14055">
        <v>0</v>
      </c>
      <c r="L14055" t="s">
        <v>100728</v>
      </c>
      <c r="M14055" t="s">
        <v>100748</v>
      </c>
    </row>
    <row r="14056" spans="1:13">
      <c r="A14056" t="s">
        <v>48948</v>
      </c>
      <c r="B14056" t="s">
        <v>55772</v>
      </c>
      <c r="C14056" t="s">
        <v>68159</v>
      </c>
      <c r="D14056" t="s">
        <v>75832</v>
      </c>
      <c r="E14056" t="s">
        <v>76128</v>
      </c>
      <c r="F14056" t="s">
        <v>88160</v>
      </c>
      <c r="G14056" t="s">
        <v>89007</v>
      </c>
      <c r="H14056" t="s">
        <v>89007</v>
      </c>
      <c r="I14056" t="s">
        <v>100029</v>
      </c>
      <c r="J14056" s="6">
        <v>44886.17289351852</v>
      </c>
      <c r="K14056">
        <v>0</v>
      </c>
      <c r="L14056" t="s">
        <v>100728</v>
      </c>
      <c r="M14056" t="s">
        <v>100748</v>
      </c>
    </row>
    <row r="14057" spans="1:13">
      <c r="A14057" t="s">
        <v>48948</v>
      </c>
      <c r="B14057" t="s">
        <v>55772</v>
      </c>
      <c r="C14057" t="s">
        <v>68159</v>
      </c>
      <c r="D14057" t="s">
        <v>75832</v>
      </c>
      <c r="E14057" t="s">
        <v>76128</v>
      </c>
      <c r="F14057" t="s">
        <v>88160</v>
      </c>
      <c r="G14057" t="s">
        <v>89007</v>
      </c>
      <c r="H14057" t="s">
        <v>89007</v>
      </c>
      <c r="I14057" t="s">
        <v>100029</v>
      </c>
      <c r="J14057" s="6">
        <v>44886.17289351852</v>
      </c>
      <c r="K14057">
        <v>0</v>
      </c>
      <c r="L14057" t="s">
        <v>100728</v>
      </c>
      <c r="M14057" t="s">
        <v>100748</v>
      </c>
    </row>
    <row r="14058" spans="1:13">
      <c r="A14058" t="s">
        <v>48948</v>
      </c>
      <c r="B14058" t="s">
        <v>55772</v>
      </c>
      <c r="C14058" t="s">
        <v>68159</v>
      </c>
      <c r="D14058" t="s">
        <v>75832</v>
      </c>
      <c r="E14058" t="s">
        <v>76128</v>
      </c>
      <c r="F14058" t="s">
        <v>88160</v>
      </c>
      <c r="G14058" t="s">
        <v>89007</v>
      </c>
      <c r="H14058" t="s">
        <v>89007</v>
      </c>
      <c r="I14058" t="s">
        <v>100029</v>
      </c>
      <c r="J14058" s="6">
        <v>44886.17289351852</v>
      </c>
      <c r="K14058">
        <v>0</v>
      </c>
      <c r="L14058" t="s">
        <v>100728</v>
      </c>
      <c r="M14058" t="s">
        <v>100748</v>
      </c>
    </row>
    <row r="14059" spans="1:13">
      <c r="A14059" t="s">
        <v>48948</v>
      </c>
      <c r="B14059" t="s">
        <v>55773</v>
      </c>
      <c r="C14059" t="s">
        <v>68160</v>
      </c>
      <c r="D14059" t="s">
        <v>75833</v>
      </c>
      <c r="E14059" t="s">
        <v>76128</v>
      </c>
      <c r="F14059" t="s">
        <v>88161</v>
      </c>
      <c r="G14059" t="s">
        <v>89007</v>
      </c>
      <c r="H14059" t="s">
        <v>89007</v>
      </c>
      <c r="I14059" t="s">
        <v>100030</v>
      </c>
      <c r="J14059" s="6">
        <v>44886.17287037037</v>
      </c>
      <c r="K14059">
        <v>0</v>
      </c>
      <c r="L14059" t="s">
        <v>100728</v>
      </c>
      <c r="M14059" t="s">
        <v>100748</v>
      </c>
    </row>
    <row r="14060" spans="1:13">
      <c r="A14060" t="s">
        <v>48948</v>
      </c>
      <c r="B14060" t="s">
        <v>55774</v>
      </c>
      <c r="C14060" t="s">
        <v>68161</v>
      </c>
      <c r="D14060" t="s">
        <v>75834</v>
      </c>
      <c r="E14060" t="s">
        <v>76128</v>
      </c>
      <c r="F14060" t="s">
        <v>88162</v>
      </c>
      <c r="G14060" t="s">
        <v>89007</v>
      </c>
      <c r="H14060" t="s">
        <v>89007</v>
      </c>
      <c r="I14060" t="s">
        <v>100031</v>
      </c>
      <c r="J14060" s="6">
        <v>44886.17285879629</v>
      </c>
      <c r="K14060">
        <v>0</v>
      </c>
      <c r="L14060" t="s">
        <v>100728</v>
      </c>
      <c r="M14060" t="s">
        <v>100748</v>
      </c>
    </row>
    <row r="14061" spans="1:13">
      <c r="A14061" t="s">
        <v>48948</v>
      </c>
      <c r="B14061" t="s">
        <v>55774</v>
      </c>
      <c r="C14061" t="s">
        <v>68161</v>
      </c>
      <c r="D14061" t="s">
        <v>75834</v>
      </c>
      <c r="E14061" t="s">
        <v>76128</v>
      </c>
      <c r="F14061" t="s">
        <v>88162</v>
      </c>
      <c r="G14061" t="s">
        <v>89007</v>
      </c>
      <c r="H14061" t="s">
        <v>89007</v>
      </c>
      <c r="I14061" t="s">
        <v>100031</v>
      </c>
      <c r="J14061" s="6">
        <v>44886.17285879629</v>
      </c>
      <c r="K14061">
        <v>0</v>
      </c>
      <c r="L14061" t="s">
        <v>100728</v>
      </c>
      <c r="M14061" t="s">
        <v>100748</v>
      </c>
    </row>
    <row r="14062" spans="1:13">
      <c r="A14062" t="s">
        <v>48948</v>
      </c>
      <c r="B14062" t="s">
        <v>55775</v>
      </c>
      <c r="C14062" t="s">
        <v>68162</v>
      </c>
      <c r="D14062" t="s">
        <v>75835</v>
      </c>
      <c r="E14062" t="s">
        <v>76128</v>
      </c>
      <c r="F14062" t="s">
        <v>88163</v>
      </c>
      <c r="G14062" t="s">
        <v>89002</v>
      </c>
      <c r="H14062" t="s">
        <v>89002</v>
      </c>
      <c r="I14062" t="s">
        <v>89055</v>
      </c>
      <c r="J14062" s="6">
        <v>44886.17285879629</v>
      </c>
      <c r="K14062">
        <v>0</v>
      </c>
      <c r="L14062" t="s">
        <v>100722</v>
      </c>
      <c r="M14062" t="s">
        <v>100748</v>
      </c>
    </row>
    <row r="14063" spans="1:13">
      <c r="A14063" t="s">
        <v>48948</v>
      </c>
      <c r="B14063" t="s">
        <v>55776</v>
      </c>
      <c r="C14063" t="s">
        <v>68163</v>
      </c>
      <c r="D14063" t="s">
        <v>75836</v>
      </c>
      <c r="E14063" t="s">
        <v>76128</v>
      </c>
      <c r="F14063" t="s">
        <v>88164</v>
      </c>
      <c r="G14063" t="s">
        <v>89010</v>
      </c>
      <c r="H14063" t="s">
        <v>89031</v>
      </c>
      <c r="I14063" t="s">
        <v>100032</v>
      </c>
      <c r="J14063" s="6">
        <v>44886.17283564815</v>
      </c>
      <c r="K14063">
        <v>0</v>
      </c>
      <c r="L14063" t="s">
        <v>100728</v>
      </c>
      <c r="M14063" t="s">
        <v>100748</v>
      </c>
    </row>
    <row r="14064" spans="1:13">
      <c r="A14064" t="s">
        <v>48948</v>
      </c>
      <c r="B14064" t="s">
        <v>55776</v>
      </c>
      <c r="C14064" t="s">
        <v>68163</v>
      </c>
      <c r="D14064" t="s">
        <v>75836</v>
      </c>
      <c r="E14064" t="s">
        <v>76128</v>
      </c>
      <c r="F14064" t="s">
        <v>88164</v>
      </c>
      <c r="G14064" t="s">
        <v>89010</v>
      </c>
      <c r="H14064" t="s">
        <v>89031</v>
      </c>
      <c r="I14064" t="s">
        <v>100032</v>
      </c>
      <c r="J14064" s="6">
        <v>44886.17283564815</v>
      </c>
      <c r="K14064">
        <v>0</v>
      </c>
      <c r="L14064" t="s">
        <v>100728</v>
      </c>
      <c r="M14064" t="s">
        <v>100748</v>
      </c>
    </row>
    <row r="14065" spans="1:13">
      <c r="A14065" t="s">
        <v>48948</v>
      </c>
      <c r="B14065" t="s">
        <v>55777</v>
      </c>
      <c r="C14065" t="s">
        <v>68164</v>
      </c>
      <c r="D14065" t="s">
        <v>75837</v>
      </c>
      <c r="E14065" t="s">
        <v>76128</v>
      </c>
      <c r="F14065" t="s">
        <v>88165</v>
      </c>
      <c r="G14065" t="s">
        <v>89007</v>
      </c>
      <c r="H14065" t="s">
        <v>89007</v>
      </c>
      <c r="I14065" t="s">
        <v>100033</v>
      </c>
      <c r="J14065" s="6">
        <v>44886.17283564815</v>
      </c>
      <c r="K14065">
        <v>0</v>
      </c>
      <c r="L14065" t="s">
        <v>100728</v>
      </c>
      <c r="M14065" t="s">
        <v>100748</v>
      </c>
    </row>
    <row r="14066" spans="1:13">
      <c r="A14066" t="s">
        <v>48948</v>
      </c>
      <c r="B14066" t="s">
        <v>55778</v>
      </c>
      <c r="C14066" t="s">
        <v>68165</v>
      </c>
      <c r="D14066" t="s">
        <v>75838</v>
      </c>
      <c r="E14066" t="s">
        <v>76128</v>
      </c>
      <c r="F14066" t="s">
        <v>88166</v>
      </c>
      <c r="G14066" t="s">
        <v>89009</v>
      </c>
      <c r="H14066" t="s">
        <v>89009</v>
      </c>
      <c r="I14066" t="s">
        <v>100034</v>
      </c>
      <c r="J14066" s="6">
        <v>44886.17280092592</v>
      </c>
      <c r="K14066">
        <v>0</v>
      </c>
      <c r="L14066" t="s">
        <v>100728</v>
      </c>
      <c r="M14066" t="s">
        <v>100748</v>
      </c>
    </row>
    <row r="14067" spans="1:13">
      <c r="A14067" t="s">
        <v>48948</v>
      </c>
      <c r="B14067" t="s">
        <v>55779</v>
      </c>
      <c r="C14067" t="s">
        <v>68166</v>
      </c>
      <c r="D14067" t="s">
        <v>75839</v>
      </c>
      <c r="E14067" t="s">
        <v>76128</v>
      </c>
      <c r="F14067" t="s">
        <v>88167</v>
      </c>
      <c r="G14067" t="s">
        <v>89000</v>
      </c>
      <c r="H14067" t="s">
        <v>89025</v>
      </c>
      <c r="I14067" t="s">
        <v>100035</v>
      </c>
      <c r="J14067" s="6">
        <v>44886.1727662037</v>
      </c>
      <c r="K14067">
        <v>3</v>
      </c>
      <c r="L14067" t="s">
        <v>100720</v>
      </c>
      <c r="M14067" t="s">
        <v>100748</v>
      </c>
    </row>
    <row r="14068" spans="1:13">
      <c r="A14068" t="s">
        <v>48948</v>
      </c>
      <c r="B14068" t="s">
        <v>55780</v>
      </c>
      <c r="C14068" t="s">
        <v>68167</v>
      </c>
      <c r="D14068" t="s">
        <v>75840</v>
      </c>
      <c r="E14068" t="s">
        <v>76128</v>
      </c>
      <c r="F14068" t="s">
        <v>88168</v>
      </c>
      <c r="G14068" t="s">
        <v>89007</v>
      </c>
      <c r="H14068" t="s">
        <v>89007</v>
      </c>
      <c r="I14068" t="s">
        <v>100036</v>
      </c>
      <c r="J14068" s="6">
        <v>44886.17275462963</v>
      </c>
      <c r="K14068">
        <v>0</v>
      </c>
      <c r="L14068" t="s">
        <v>100728</v>
      </c>
      <c r="M14068" t="s">
        <v>100748</v>
      </c>
    </row>
    <row r="14069" spans="1:13">
      <c r="A14069" t="s">
        <v>48948</v>
      </c>
      <c r="B14069" t="s">
        <v>55781</v>
      </c>
      <c r="C14069" t="s">
        <v>68168</v>
      </c>
      <c r="D14069" t="s">
        <v>75841</v>
      </c>
      <c r="E14069" t="s">
        <v>76128</v>
      </c>
      <c r="F14069" t="s">
        <v>88169</v>
      </c>
      <c r="G14069" t="s">
        <v>89007</v>
      </c>
      <c r="H14069" t="s">
        <v>89007</v>
      </c>
      <c r="I14069" t="s">
        <v>100037</v>
      </c>
      <c r="J14069" s="6">
        <v>44886.17275462963</v>
      </c>
      <c r="K14069">
        <v>0</v>
      </c>
      <c r="L14069" t="s">
        <v>100728</v>
      </c>
      <c r="M14069" t="s">
        <v>100748</v>
      </c>
    </row>
    <row r="14070" spans="1:13">
      <c r="A14070" t="s">
        <v>48948</v>
      </c>
      <c r="B14070" t="s">
        <v>55781</v>
      </c>
      <c r="C14070" t="s">
        <v>68168</v>
      </c>
      <c r="D14070" t="s">
        <v>75841</v>
      </c>
      <c r="E14070" t="s">
        <v>76128</v>
      </c>
      <c r="F14070" t="s">
        <v>88169</v>
      </c>
      <c r="G14070" t="s">
        <v>89007</v>
      </c>
      <c r="H14070" t="s">
        <v>89007</v>
      </c>
      <c r="I14070" t="s">
        <v>100037</v>
      </c>
      <c r="J14070" s="6">
        <v>44886.17275462963</v>
      </c>
      <c r="K14070">
        <v>0</v>
      </c>
      <c r="L14070" t="s">
        <v>100728</v>
      </c>
      <c r="M14070" t="s">
        <v>100748</v>
      </c>
    </row>
    <row r="14071" spans="1:13">
      <c r="A14071" t="s">
        <v>48948</v>
      </c>
      <c r="B14071" t="s">
        <v>55782</v>
      </c>
      <c r="C14071" t="s">
        <v>68169</v>
      </c>
      <c r="D14071" t="s">
        <v>75842</v>
      </c>
      <c r="E14071" t="s">
        <v>76128</v>
      </c>
      <c r="F14071" t="s">
        <v>88170</v>
      </c>
      <c r="G14071" t="s">
        <v>89007</v>
      </c>
      <c r="H14071" t="s">
        <v>89007</v>
      </c>
      <c r="I14071" t="s">
        <v>100038</v>
      </c>
      <c r="J14071" s="6">
        <v>44886.17275462963</v>
      </c>
      <c r="K14071">
        <v>0</v>
      </c>
      <c r="L14071" t="s">
        <v>100728</v>
      </c>
      <c r="M14071" t="s">
        <v>100748</v>
      </c>
    </row>
    <row r="14072" spans="1:13">
      <c r="A14072" t="s">
        <v>48948</v>
      </c>
      <c r="B14072" t="s">
        <v>55783</v>
      </c>
      <c r="C14072" t="s">
        <v>68170</v>
      </c>
      <c r="D14072" t="s">
        <v>75843</v>
      </c>
      <c r="E14072" t="s">
        <v>76128</v>
      </c>
      <c r="F14072" t="s">
        <v>88171</v>
      </c>
      <c r="G14072" t="s">
        <v>89007</v>
      </c>
      <c r="H14072" t="s">
        <v>89007</v>
      </c>
      <c r="I14072" t="s">
        <v>100039</v>
      </c>
      <c r="J14072" s="6">
        <v>44886.17269675926</v>
      </c>
      <c r="K14072">
        <v>0</v>
      </c>
      <c r="L14072" t="s">
        <v>100728</v>
      </c>
      <c r="M14072" t="s">
        <v>100748</v>
      </c>
    </row>
    <row r="14073" spans="1:13">
      <c r="A14073" t="s">
        <v>48948</v>
      </c>
      <c r="B14073" t="s">
        <v>55783</v>
      </c>
      <c r="C14073" t="s">
        <v>68170</v>
      </c>
      <c r="D14073" t="s">
        <v>75843</v>
      </c>
      <c r="E14073" t="s">
        <v>76128</v>
      </c>
      <c r="F14073" t="s">
        <v>88171</v>
      </c>
      <c r="G14073" t="s">
        <v>89007</v>
      </c>
      <c r="H14073" t="s">
        <v>89007</v>
      </c>
      <c r="I14073" t="s">
        <v>100039</v>
      </c>
      <c r="J14073" s="6">
        <v>44886.17269675926</v>
      </c>
      <c r="K14073">
        <v>0</v>
      </c>
      <c r="L14073" t="s">
        <v>100728</v>
      </c>
      <c r="M14073" t="s">
        <v>100748</v>
      </c>
    </row>
    <row r="14074" spans="1:13">
      <c r="A14074" t="s">
        <v>48948</v>
      </c>
      <c r="B14074" t="s">
        <v>55784</v>
      </c>
      <c r="C14074" t="s">
        <v>68171</v>
      </c>
      <c r="D14074" t="s">
        <v>75844</v>
      </c>
      <c r="E14074" t="s">
        <v>76128</v>
      </c>
      <c r="F14074" t="s">
        <v>88172</v>
      </c>
      <c r="G14074" t="s">
        <v>89007</v>
      </c>
      <c r="H14074" t="s">
        <v>89007</v>
      </c>
      <c r="I14074" t="s">
        <v>100040</v>
      </c>
      <c r="J14074" s="6">
        <v>44886.17268518519</v>
      </c>
      <c r="K14074">
        <v>0</v>
      </c>
      <c r="L14074" t="s">
        <v>100728</v>
      </c>
      <c r="M14074" t="s">
        <v>100748</v>
      </c>
    </row>
    <row r="14075" spans="1:13">
      <c r="A14075" t="s">
        <v>48948</v>
      </c>
      <c r="B14075" t="s">
        <v>55784</v>
      </c>
      <c r="C14075" t="s">
        <v>68171</v>
      </c>
      <c r="D14075" t="s">
        <v>75844</v>
      </c>
      <c r="E14075" t="s">
        <v>76128</v>
      </c>
      <c r="F14075" t="s">
        <v>88172</v>
      </c>
      <c r="G14075" t="s">
        <v>89007</v>
      </c>
      <c r="H14075" t="s">
        <v>89007</v>
      </c>
      <c r="I14075" t="s">
        <v>100040</v>
      </c>
      <c r="J14075" s="6">
        <v>44886.17268518519</v>
      </c>
      <c r="K14075">
        <v>0</v>
      </c>
      <c r="L14075" t="s">
        <v>100728</v>
      </c>
      <c r="M14075" t="s">
        <v>100748</v>
      </c>
    </row>
    <row r="14076" spans="1:13">
      <c r="A14076" t="s">
        <v>48948</v>
      </c>
      <c r="B14076" t="s">
        <v>55785</v>
      </c>
      <c r="C14076" t="s">
        <v>68172</v>
      </c>
      <c r="D14076" t="s">
        <v>75845</v>
      </c>
      <c r="E14076" t="s">
        <v>76128</v>
      </c>
      <c r="F14076" t="s">
        <v>88173</v>
      </c>
      <c r="G14076" t="s">
        <v>89009</v>
      </c>
      <c r="H14076" t="s">
        <v>89009</v>
      </c>
      <c r="I14076" t="s">
        <v>100041</v>
      </c>
      <c r="J14076" s="6">
        <v>44886.17268518519</v>
      </c>
      <c r="K14076">
        <v>0</v>
      </c>
      <c r="L14076" t="s">
        <v>100728</v>
      </c>
      <c r="M14076" t="s">
        <v>100748</v>
      </c>
    </row>
    <row r="14077" spans="1:13">
      <c r="A14077" t="s">
        <v>48948</v>
      </c>
      <c r="B14077" t="s">
        <v>55785</v>
      </c>
      <c r="C14077" t="s">
        <v>68172</v>
      </c>
      <c r="D14077" t="s">
        <v>75845</v>
      </c>
      <c r="E14077" t="s">
        <v>76128</v>
      </c>
      <c r="F14077" t="s">
        <v>88173</v>
      </c>
      <c r="G14077" t="s">
        <v>89009</v>
      </c>
      <c r="H14077" t="s">
        <v>89009</v>
      </c>
      <c r="I14077" t="s">
        <v>100041</v>
      </c>
      <c r="J14077" s="6">
        <v>44886.17268518519</v>
      </c>
      <c r="K14077">
        <v>0</v>
      </c>
      <c r="L14077" t="s">
        <v>100728</v>
      </c>
      <c r="M14077" t="s">
        <v>100748</v>
      </c>
    </row>
    <row r="14078" spans="1:13">
      <c r="A14078" t="s">
        <v>48948</v>
      </c>
      <c r="B14078" t="s">
        <v>55786</v>
      </c>
      <c r="C14078" t="s">
        <v>68173</v>
      </c>
      <c r="D14078" t="s">
        <v>75846</v>
      </c>
      <c r="E14078" t="s">
        <v>76128</v>
      </c>
      <c r="F14078" t="s">
        <v>88174</v>
      </c>
      <c r="G14078" t="s">
        <v>89007</v>
      </c>
      <c r="H14078" t="s">
        <v>89007</v>
      </c>
      <c r="I14078" t="s">
        <v>100042</v>
      </c>
      <c r="J14078" s="6">
        <v>44886.17268518519</v>
      </c>
      <c r="K14078">
        <v>0</v>
      </c>
      <c r="L14078" t="s">
        <v>100728</v>
      </c>
      <c r="M14078" t="s">
        <v>100748</v>
      </c>
    </row>
    <row r="14079" spans="1:13">
      <c r="A14079" t="s">
        <v>48948</v>
      </c>
      <c r="B14079" t="s">
        <v>55786</v>
      </c>
      <c r="C14079" t="s">
        <v>68173</v>
      </c>
      <c r="D14079" t="s">
        <v>75846</v>
      </c>
      <c r="E14079" t="s">
        <v>76128</v>
      </c>
      <c r="F14079" t="s">
        <v>88174</v>
      </c>
      <c r="G14079" t="s">
        <v>89007</v>
      </c>
      <c r="H14079" t="s">
        <v>89007</v>
      </c>
      <c r="I14079" t="s">
        <v>100042</v>
      </c>
      <c r="J14079" s="6">
        <v>44886.17268518519</v>
      </c>
      <c r="K14079">
        <v>0</v>
      </c>
      <c r="L14079" t="s">
        <v>100728</v>
      </c>
      <c r="M14079" t="s">
        <v>100748</v>
      </c>
    </row>
    <row r="14080" spans="1:13">
      <c r="A14080" t="s">
        <v>48948</v>
      </c>
      <c r="B14080" t="s">
        <v>55786</v>
      </c>
      <c r="C14080" t="s">
        <v>68173</v>
      </c>
      <c r="D14080" t="s">
        <v>75846</v>
      </c>
      <c r="E14080" t="s">
        <v>76128</v>
      </c>
      <c r="F14080" t="s">
        <v>88174</v>
      </c>
      <c r="G14080" t="s">
        <v>89007</v>
      </c>
      <c r="H14080" t="s">
        <v>89007</v>
      </c>
      <c r="I14080" t="s">
        <v>100042</v>
      </c>
      <c r="J14080" s="6">
        <v>44886.17268518519</v>
      </c>
      <c r="K14080">
        <v>0</v>
      </c>
      <c r="L14080" t="s">
        <v>100728</v>
      </c>
      <c r="M14080" t="s">
        <v>100748</v>
      </c>
    </row>
    <row r="14081" spans="1:13">
      <c r="A14081" t="s">
        <v>48948</v>
      </c>
      <c r="B14081" t="s">
        <v>55787</v>
      </c>
      <c r="C14081" t="s">
        <v>68174</v>
      </c>
      <c r="D14081" t="s">
        <v>75847</v>
      </c>
      <c r="E14081" t="s">
        <v>76128</v>
      </c>
      <c r="F14081" t="s">
        <v>88175</v>
      </c>
      <c r="G14081" t="s">
        <v>89007</v>
      </c>
      <c r="H14081" t="s">
        <v>89007</v>
      </c>
      <c r="I14081" t="s">
        <v>100043</v>
      </c>
      <c r="J14081" s="6">
        <v>44886.17266203704</v>
      </c>
      <c r="K14081">
        <v>0</v>
      </c>
      <c r="L14081" t="s">
        <v>100728</v>
      </c>
      <c r="M14081" t="s">
        <v>100748</v>
      </c>
    </row>
    <row r="14082" spans="1:13">
      <c r="A14082" t="s">
        <v>48948</v>
      </c>
      <c r="B14082" t="s">
        <v>55787</v>
      </c>
      <c r="C14082" t="s">
        <v>68174</v>
      </c>
      <c r="D14082" t="s">
        <v>75847</v>
      </c>
      <c r="E14082" t="s">
        <v>76128</v>
      </c>
      <c r="F14082" t="s">
        <v>88175</v>
      </c>
      <c r="G14082" t="s">
        <v>89007</v>
      </c>
      <c r="H14082" t="s">
        <v>89007</v>
      </c>
      <c r="I14082" t="s">
        <v>100043</v>
      </c>
      <c r="J14082" s="6">
        <v>44886.17266203704</v>
      </c>
      <c r="K14082">
        <v>0</v>
      </c>
      <c r="L14082" t="s">
        <v>100728</v>
      </c>
      <c r="M14082" t="s">
        <v>100748</v>
      </c>
    </row>
    <row r="14083" spans="1:13">
      <c r="A14083" t="s">
        <v>48948</v>
      </c>
      <c r="B14083" t="s">
        <v>55788</v>
      </c>
      <c r="C14083" t="s">
        <v>68175</v>
      </c>
      <c r="D14083" t="s">
        <v>75848</v>
      </c>
      <c r="E14083" t="s">
        <v>76128</v>
      </c>
      <c r="F14083" t="s">
        <v>88176</v>
      </c>
      <c r="G14083" t="s">
        <v>89007</v>
      </c>
      <c r="H14083" t="s">
        <v>89007</v>
      </c>
      <c r="I14083" t="s">
        <v>100044</v>
      </c>
      <c r="J14083" s="6">
        <v>44886.17266203704</v>
      </c>
      <c r="K14083">
        <v>0</v>
      </c>
      <c r="L14083" t="s">
        <v>100728</v>
      </c>
      <c r="M14083" t="s">
        <v>100748</v>
      </c>
    </row>
    <row r="14084" spans="1:13">
      <c r="A14084" t="s">
        <v>48948</v>
      </c>
      <c r="B14084" t="s">
        <v>55789</v>
      </c>
      <c r="C14084" t="s">
        <v>68176</v>
      </c>
      <c r="D14084" t="s">
        <v>75849</v>
      </c>
      <c r="E14084" t="s">
        <v>76128</v>
      </c>
      <c r="F14084" t="s">
        <v>88177</v>
      </c>
      <c r="G14084" t="s">
        <v>89009</v>
      </c>
      <c r="H14084" t="s">
        <v>89009</v>
      </c>
      <c r="I14084" t="s">
        <v>100045</v>
      </c>
      <c r="J14084" s="6">
        <v>44886.17266203704</v>
      </c>
      <c r="K14084">
        <v>0</v>
      </c>
      <c r="L14084" t="s">
        <v>100728</v>
      </c>
      <c r="M14084" t="s">
        <v>100748</v>
      </c>
    </row>
    <row r="14085" spans="1:13">
      <c r="A14085" t="s">
        <v>48948</v>
      </c>
      <c r="B14085" t="s">
        <v>55790</v>
      </c>
      <c r="C14085" t="s">
        <v>68177</v>
      </c>
      <c r="D14085" t="s">
        <v>75850</v>
      </c>
      <c r="E14085" t="s">
        <v>76128</v>
      </c>
      <c r="F14085" t="s">
        <v>88178</v>
      </c>
      <c r="G14085" t="s">
        <v>89007</v>
      </c>
      <c r="H14085" t="s">
        <v>89007</v>
      </c>
      <c r="I14085" t="s">
        <v>100046</v>
      </c>
      <c r="J14085" s="6">
        <v>44886.17265046296</v>
      </c>
      <c r="K14085">
        <v>0</v>
      </c>
      <c r="L14085" t="s">
        <v>100728</v>
      </c>
      <c r="M14085" t="s">
        <v>100748</v>
      </c>
    </row>
    <row r="14086" spans="1:13">
      <c r="A14086" t="s">
        <v>48948</v>
      </c>
      <c r="B14086" t="s">
        <v>55791</v>
      </c>
      <c r="C14086" t="s">
        <v>68178</v>
      </c>
      <c r="D14086" t="s">
        <v>75851</v>
      </c>
      <c r="E14086" t="s">
        <v>76128</v>
      </c>
      <c r="F14086" t="s">
        <v>88179</v>
      </c>
      <c r="G14086" t="s">
        <v>89007</v>
      </c>
      <c r="H14086" t="s">
        <v>89007</v>
      </c>
      <c r="I14086" t="s">
        <v>100047</v>
      </c>
      <c r="J14086" s="6">
        <v>44886.17265046296</v>
      </c>
      <c r="K14086">
        <v>0</v>
      </c>
      <c r="L14086" t="s">
        <v>100728</v>
      </c>
      <c r="M14086" t="s">
        <v>100748</v>
      </c>
    </row>
    <row r="14087" spans="1:13">
      <c r="A14087" t="s">
        <v>48948</v>
      </c>
      <c r="B14087" t="s">
        <v>55792</v>
      </c>
      <c r="C14087" t="s">
        <v>68179</v>
      </c>
      <c r="D14087" t="s">
        <v>75852</v>
      </c>
      <c r="E14087" t="s">
        <v>76128</v>
      </c>
      <c r="F14087" t="s">
        <v>88180</v>
      </c>
      <c r="G14087" t="s">
        <v>89007</v>
      </c>
      <c r="H14087" t="s">
        <v>89007</v>
      </c>
      <c r="I14087" t="s">
        <v>100048</v>
      </c>
      <c r="J14087" s="6">
        <v>44886.17262731482</v>
      </c>
      <c r="K14087">
        <v>0</v>
      </c>
      <c r="L14087" t="s">
        <v>100728</v>
      </c>
      <c r="M14087" t="s">
        <v>100748</v>
      </c>
    </row>
    <row r="14088" spans="1:13">
      <c r="A14088" t="s">
        <v>48948</v>
      </c>
      <c r="B14088" t="s">
        <v>55792</v>
      </c>
      <c r="C14088" t="s">
        <v>68179</v>
      </c>
      <c r="D14088" t="s">
        <v>75852</v>
      </c>
      <c r="E14088" t="s">
        <v>76128</v>
      </c>
      <c r="F14088" t="s">
        <v>88180</v>
      </c>
      <c r="G14088" t="s">
        <v>89007</v>
      </c>
      <c r="H14088" t="s">
        <v>89007</v>
      </c>
      <c r="I14088" t="s">
        <v>100048</v>
      </c>
      <c r="J14088" s="6">
        <v>44886.17262731482</v>
      </c>
      <c r="K14088">
        <v>0</v>
      </c>
      <c r="L14088" t="s">
        <v>100728</v>
      </c>
      <c r="M14088" t="s">
        <v>100748</v>
      </c>
    </row>
    <row r="14089" spans="1:13">
      <c r="A14089" t="s">
        <v>48948</v>
      </c>
      <c r="B14089" t="s">
        <v>55793</v>
      </c>
      <c r="C14089" t="s">
        <v>68180</v>
      </c>
      <c r="D14089" t="s">
        <v>75853</v>
      </c>
      <c r="E14089" t="s">
        <v>76128</v>
      </c>
      <c r="F14089" t="s">
        <v>88181</v>
      </c>
      <c r="G14089" t="s">
        <v>89007</v>
      </c>
      <c r="H14089" t="s">
        <v>89007</v>
      </c>
      <c r="I14089" t="s">
        <v>100049</v>
      </c>
      <c r="J14089" s="6">
        <v>44886.17261574074</v>
      </c>
      <c r="K14089">
        <v>0</v>
      </c>
      <c r="L14089" t="s">
        <v>100728</v>
      </c>
      <c r="M14089" t="s">
        <v>100748</v>
      </c>
    </row>
    <row r="14090" spans="1:13">
      <c r="A14090" t="s">
        <v>48948</v>
      </c>
      <c r="B14090" t="s">
        <v>55794</v>
      </c>
      <c r="C14090" t="s">
        <v>68181</v>
      </c>
      <c r="D14090" t="s">
        <v>75854</v>
      </c>
      <c r="E14090" t="s">
        <v>76128</v>
      </c>
      <c r="F14090" t="s">
        <v>88182</v>
      </c>
      <c r="G14090" t="s">
        <v>89007</v>
      </c>
      <c r="H14090" t="s">
        <v>89007</v>
      </c>
      <c r="I14090" t="s">
        <v>100050</v>
      </c>
      <c r="J14090" s="6">
        <v>44886.17261574074</v>
      </c>
      <c r="K14090">
        <v>0</v>
      </c>
      <c r="L14090" t="s">
        <v>100728</v>
      </c>
      <c r="M14090" t="s">
        <v>100748</v>
      </c>
    </row>
    <row r="14091" spans="1:13">
      <c r="A14091" t="s">
        <v>48948</v>
      </c>
      <c r="B14091" t="s">
        <v>55795</v>
      </c>
      <c r="C14091" t="s">
        <v>68182</v>
      </c>
      <c r="D14091" t="s">
        <v>75855</v>
      </c>
      <c r="E14091" t="s">
        <v>76128</v>
      </c>
      <c r="F14091" t="s">
        <v>88183</v>
      </c>
      <c r="G14091" t="s">
        <v>89007</v>
      </c>
      <c r="H14091" t="s">
        <v>89007</v>
      </c>
      <c r="I14091" t="s">
        <v>100051</v>
      </c>
      <c r="J14091" s="6">
        <v>44886.17261574074</v>
      </c>
      <c r="K14091">
        <v>0</v>
      </c>
      <c r="L14091" t="s">
        <v>100728</v>
      </c>
      <c r="M14091" t="s">
        <v>100748</v>
      </c>
    </row>
    <row r="14092" spans="1:13">
      <c r="A14092" t="s">
        <v>48948</v>
      </c>
      <c r="B14092" t="s">
        <v>55796</v>
      </c>
      <c r="C14092" t="s">
        <v>68183</v>
      </c>
      <c r="D14092" t="s">
        <v>75856</v>
      </c>
      <c r="E14092" t="s">
        <v>76128</v>
      </c>
      <c r="F14092" t="s">
        <v>88184</v>
      </c>
      <c r="G14092" t="s">
        <v>89007</v>
      </c>
      <c r="H14092" t="s">
        <v>89007</v>
      </c>
      <c r="I14092" t="s">
        <v>100052</v>
      </c>
      <c r="J14092" s="6">
        <v>44886.17261574074</v>
      </c>
      <c r="K14092">
        <v>0</v>
      </c>
      <c r="L14092" t="s">
        <v>100728</v>
      </c>
      <c r="M14092" t="s">
        <v>100748</v>
      </c>
    </row>
    <row r="14093" spans="1:13">
      <c r="A14093" t="s">
        <v>48948</v>
      </c>
      <c r="B14093" t="s">
        <v>55797</v>
      </c>
      <c r="C14093" t="s">
        <v>68184</v>
      </c>
      <c r="D14093" t="s">
        <v>75857</v>
      </c>
      <c r="E14093" t="s">
        <v>76128</v>
      </c>
      <c r="F14093" t="s">
        <v>88185</v>
      </c>
      <c r="G14093" t="s">
        <v>89009</v>
      </c>
      <c r="H14093" t="s">
        <v>89009</v>
      </c>
      <c r="I14093" t="s">
        <v>100053</v>
      </c>
      <c r="J14093" s="6">
        <v>44886.17261574074</v>
      </c>
      <c r="K14093">
        <v>0</v>
      </c>
      <c r="L14093" t="s">
        <v>100728</v>
      </c>
      <c r="M14093" t="s">
        <v>100748</v>
      </c>
    </row>
    <row r="14094" spans="1:13">
      <c r="A14094" t="s">
        <v>48948</v>
      </c>
      <c r="B14094" t="s">
        <v>55798</v>
      </c>
      <c r="C14094" t="s">
        <v>68185</v>
      </c>
      <c r="D14094" t="s">
        <v>75858</v>
      </c>
      <c r="E14094" t="s">
        <v>76128</v>
      </c>
      <c r="F14094" t="s">
        <v>88186</v>
      </c>
      <c r="G14094" t="s">
        <v>89009</v>
      </c>
      <c r="H14094" t="s">
        <v>89009</v>
      </c>
      <c r="I14094" t="s">
        <v>100010</v>
      </c>
      <c r="J14094" s="6">
        <v>44886.17261574074</v>
      </c>
      <c r="K14094">
        <v>0</v>
      </c>
      <c r="L14094" t="s">
        <v>100728</v>
      </c>
      <c r="M14094" t="s">
        <v>100748</v>
      </c>
    </row>
    <row r="14095" spans="1:13">
      <c r="A14095" t="s">
        <v>48948</v>
      </c>
      <c r="B14095" t="s">
        <v>55799</v>
      </c>
      <c r="C14095" t="s">
        <v>68186</v>
      </c>
      <c r="D14095" t="s">
        <v>75859</v>
      </c>
      <c r="E14095" t="s">
        <v>76128</v>
      </c>
      <c r="F14095" t="s">
        <v>88187</v>
      </c>
      <c r="G14095" t="s">
        <v>89007</v>
      </c>
      <c r="H14095" t="s">
        <v>89007</v>
      </c>
      <c r="I14095" t="s">
        <v>100054</v>
      </c>
      <c r="J14095" s="6">
        <v>44886.17258101852</v>
      </c>
      <c r="K14095">
        <v>0</v>
      </c>
      <c r="L14095" t="s">
        <v>100728</v>
      </c>
      <c r="M14095" t="s">
        <v>100748</v>
      </c>
    </row>
    <row r="14096" spans="1:13">
      <c r="A14096" t="s">
        <v>48948</v>
      </c>
      <c r="B14096" t="s">
        <v>55799</v>
      </c>
      <c r="C14096" t="s">
        <v>68186</v>
      </c>
      <c r="D14096" t="s">
        <v>75859</v>
      </c>
      <c r="E14096" t="s">
        <v>76128</v>
      </c>
      <c r="F14096" t="s">
        <v>88187</v>
      </c>
      <c r="G14096" t="s">
        <v>89007</v>
      </c>
      <c r="H14096" t="s">
        <v>89007</v>
      </c>
      <c r="I14096" t="s">
        <v>100054</v>
      </c>
      <c r="J14096" s="6">
        <v>44886.17258101852</v>
      </c>
      <c r="K14096">
        <v>0</v>
      </c>
      <c r="L14096" t="s">
        <v>100728</v>
      </c>
      <c r="M14096" t="s">
        <v>100748</v>
      </c>
    </row>
    <row r="14097" spans="1:13">
      <c r="A14097" t="s">
        <v>48948</v>
      </c>
      <c r="B14097" t="s">
        <v>55800</v>
      </c>
      <c r="C14097" t="s">
        <v>68187</v>
      </c>
      <c r="D14097" t="s">
        <v>75860</v>
      </c>
      <c r="E14097" t="s">
        <v>76128</v>
      </c>
      <c r="F14097" t="s">
        <v>88188</v>
      </c>
      <c r="G14097" t="s">
        <v>89007</v>
      </c>
      <c r="H14097" t="s">
        <v>89007</v>
      </c>
      <c r="I14097" t="s">
        <v>100055</v>
      </c>
      <c r="J14097" s="6">
        <v>44886.17256944445</v>
      </c>
      <c r="K14097">
        <v>0</v>
      </c>
      <c r="L14097" t="s">
        <v>100728</v>
      </c>
      <c r="M14097" t="s">
        <v>100748</v>
      </c>
    </row>
    <row r="14098" spans="1:13">
      <c r="A14098" t="s">
        <v>48948</v>
      </c>
      <c r="B14098" t="s">
        <v>55800</v>
      </c>
      <c r="C14098" t="s">
        <v>68187</v>
      </c>
      <c r="D14098" t="s">
        <v>75860</v>
      </c>
      <c r="E14098" t="s">
        <v>76128</v>
      </c>
      <c r="F14098" t="s">
        <v>88188</v>
      </c>
      <c r="G14098" t="s">
        <v>89007</v>
      </c>
      <c r="H14098" t="s">
        <v>89007</v>
      </c>
      <c r="I14098" t="s">
        <v>100055</v>
      </c>
      <c r="J14098" s="6">
        <v>44886.17256944445</v>
      </c>
      <c r="K14098">
        <v>0</v>
      </c>
      <c r="L14098" t="s">
        <v>100728</v>
      </c>
      <c r="M14098" t="s">
        <v>100748</v>
      </c>
    </row>
    <row r="14099" spans="1:13">
      <c r="A14099" t="s">
        <v>48948</v>
      </c>
      <c r="B14099" t="s">
        <v>55801</v>
      </c>
      <c r="C14099" t="s">
        <v>68188</v>
      </c>
      <c r="D14099" t="s">
        <v>75861</v>
      </c>
      <c r="E14099" t="s">
        <v>76128</v>
      </c>
      <c r="F14099" t="s">
        <v>88189</v>
      </c>
      <c r="G14099" t="s">
        <v>89002</v>
      </c>
      <c r="H14099" t="s">
        <v>89002</v>
      </c>
      <c r="I14099" t="s">
        <v>89055</v>
      </c>
      <c r="J14099" s="6">
        <v>44886.17256944445</v>
      </c>
      <c r="K14099">
        <v>0</v>
      </c>
      <c r="L14099" t="s">
        <v>100721</v>
      </c>
      <c r="M14099" t="s">
        <v>100748</v>
      </c>
    </row>
    <row r="14100" spans="1:13">
      <c r="A14100" t="s">
        <v>48948</v>
      </c>
      <c r="B14100" t="s">
        <v>55802</v>
      </c>
      <c r="C14100" t="s">
        <v>68189</v>
      </c>
      <c r="D14100" t="s">
        <v>75862</v>
      </c>
      <c r="E14100" t="s">
        <v>76128</v>
      </c>
      <c r="F14100" t="s">
        <v>88190</v>
      </c>
      <c r="G14100" t="s">
        <v>88996</v>
      </c>
      <c r="H14100" t="s">
        <v>88996</v>
      </c>
      <c r="I14100" t="s">
        <v>89053</v>
      </c>
      <c r="J14100" s="6">
        <v>44886.17256944445</v>
      </c>
      <c r="K14100">
        <v>0</v>
      </c>
      <c r="L14100" t="s">
        <v>100720</v>
      </c>
      <c r="M14100" t="s">
        <v>100748</v>
      </c>
    </row>
    <row r="14101" spans="1:13">
      <c r="A14101" t="s">
        <v>48948</v>
      </c>
      <c r="B14101" t="s">
        <v>55803</v>
      </c>
      <c r="C14101" t="s">
        <v>68190</v>
      </c>
      <c r="D14101" t="s">
        <v>75863</v>
      </c>
      <c r="E14101" t="s">
        <v>76128</v>
      </c>
      <c r="F14101" t="s">
        <v>88191</v>
      </c>
      <c r="G14101" t="s">
        <v>89009</v>
      </c>
      <c r="H14101" t="s">
        <v>89009</v>
      </c>
      <c r="I14101" t="s">
        <v>100056</v>
      </c>
      <c r="J14101" s="6">
        <v>44886.17255787037</v>
      </c>
      <c r="K14101">
        <v>0</v>
      </c>
      <c r="L14101" t="s">
        <v>100728</v>
      </c>
      <c r="M14101" t="s">
        <v>100748</v>
      </c>
    </row>
    <row r="14102" spans="1:13">
      <c r="A14102" t="s">
        <v>48948</v>
      </c>
      <c r="B14102" t="s">
        <v>55803</v>
      </c>
      <c r="C14102" t="s">
        <v>68190</v>
      </c>
      <c r="D14102" t="s">
        <v>75863</v>
      </c>
      <c r="E14102" t="s">
        <v>76128</v>
      </c>
      <c r="F14102" t="s">
        <v>88191</v>
      </c>
      <c r="G14102" t="s">
        <v>89009</v>
      </c>
      <c r="H14102" t="s">
        <v>89009</v>
      </c>
      <c r="I14102" t="s">
        <v>100056</v>
      </c>
      <c r="J14102" s="6">
        <v>44886.17255787037</v>
      </c>
      <c r="K14102">
        <v>0</v>
      </c>
      <c r="L14102" t="s">
        <v>100728</v>
      </c>
      <c r="M14102" t="s">
        <v>100748</v>
      </c>
    </row>
    <row r="14103" spans="1:13">
      <c r="A14103" t="s">
        <v>48948</v>
      </c>
      <c r="B14103" t="s">
        <v>55803</v>
      </c>
      <c r="C14103" t="s">
        <v>68190</v>
      </c>
      <c r="D14103" t="s">
        <v>75863</v>
      </c>
      <c r="E14103" t="s">
        <v>76128</v>
      </c>
      <c r="F14103" t="s">
        <v>88191</v>
      </c>
      <c r="G14103" t="s">
        <v>89009</v>
      </c>
      <c r="H14103" t="s">
        <v>89009</v>
      </c>
      <c r="I14103" t="s">
        <v>100056</v>
      </c>
      <c r="J14103" s="6">
        <v>44886.17255787037</v>
      </c>
      <c r="K14103">
        <v>0</v>
      </c>
      <c r="L14103" t="s">
        <v>100728</v>
      </c>
      <c r="M14103" t="s">
        <v>100748</v>
      </c>
    </row>
    <row r="14104" spans="1:13">
      <c r="A14104" t="s">
        <v>48948</v>
      </c>
      <c r="B14104" t="s">
        <v>55803</v>
      </c>
      <c r="C14104" t="s">
        <v>68190</v>
      </c>
      <c r="D14104" t="s">
        <v>75863</v>
      </c>
      <c r="E14104" t="s">
        <v>76128</v>
      </c>
      <c r="F14104" t="s">
        <v>88191</v>
      </c>
      <c r="G14104" t="s">
        <v>89009</v>
      </c>
      <c r="H14104" t="s">
        <v>89009</v>
      </c>
      <c r="I14104" t="s">
        <v>100056</v>
      </c>
      <c r="J14104" s="6">
        <v>44886.17255787037</v>
      </c>
      <c r="K14104">
        <v>0</v>
      </c>
      <c r="L14104" t="s">
        <v>100728</v>
      </c>
      <c r="M14104" t="s">
        <v>100748</v>
      </c>
    </row>
    <row r="14105" spans="1:13">
      <c r="A14105" t="s">
        <v>48948</v>
      </c>
      <c r="B14105" t="s">
        <v>55803</v>
      </c>
      <c r="C14105" t="s">
        <v>68190</v>
      </c>
      <c r="D14105" t="s">
        <v>75863</v>
      </c>
      <c r="E14105" t="s">
        <v>76128</v>
      </c>
      <c r="F14105" t="s">
        <v>88191</v>
      </c>
      <c r="G14105" t="s">
        <v>89009</v>
      </c>
      <c r="H14105" t="s">
        <v>89009</v>
      </c>
      <c r="I14105" t="s">
        <v>100056</v>
      </c>
      <c r="J14105" s="6">
        <v>44886.17255787037</v>
      </c>
      <c r="K14105">
        <v>0</v>
      </c>
      <c r="L14105" t="s">
        <v>100728</v>
      </c>
      <c r="M14105" t="s">
        <v>100748</v>
      </c>
    </row>
    <row r="14106" spans="1:13">
      <c r="A14106" t="s">
        <v>48948</v>
      </c>
      <c r="B14106" t="s">
        <v>55804</v>
      </c>
      <c r="C14106" t="s">
        <v>68191</v>
      </c>
      <c r="D14106" t="s">
        <v>75864</v>
      </c>
      <c r="E14106" t="s">
        <v>76128</v>
      </c>
      <c r="F14106" t="s">
        <v>88192</v>
      </c>
      <c r="G14106" t="s">
        <v>89010</v>
      </c>
      <c r="H14106" t="s">
        <v>89031</v>
      </c>
      <c r="I14106" t="s">
        <v>100057</v>
      </c>
      <c r="J14106" s="6">
        <v>44886.17252314815</v>
      </c>
      <c r="K14106">
        <v>0</v>
      </c>
      <c r="L14106" t="s">
        <v>100728</v>
      </c>
      <c r="M14106" t="s">
        <v>100748</v>
      </c>
    </row>
    <row r="14107" spans="1:13">
      <c r="A14107" t="s">
        <v>48948</v>
      </c>
      <c r="B14107" t="s">
        <v>55805</v>
      </c>
      <c r="C14107" t="s">
        <v>68192</v>
      </c>
      <c r="D14107" t="s">
        <v>75865</v>
      </c>
      <c r="E14107" t="s">
        <v>76128</v>
      </c>
      <c r="F14107" t="s">
        <v>88193</v>
      </c>
      <c r="G14107" t="s">
        <v>89010</v>
      </c>
      <c r="H14107" t="s">
        <v>89031</v>
      </c>
      <c r="I14107" t="s">
        <v>100058</v>
      </c>
      <c r="J14107" s="6">
        <v>44886.17252314815</v>
      </c>
      <c r="K14107">
        <v>0</v>
      </c>
      <c r="L14107" t="s">
        <v>100728</v>
      </c>
      <c r="M14107" t="s">
        <v>100748</v>
      </c>
    </row>
    <row r="14108" spans="1:13">
      <c r="A14108" t="s">
        <v>48948</v>
      </c>
      <c r="B14108" t="s">
        <v>55805</v>
      </c>
      <c r="C14108" t="s">
        <v>68192</v>
      </c>
      <c r="D14108" t="s">
        <v>75865</v>
      </c>
      <c r="E14108" t="s">
        <v>76128</v>
      </c>
      <c r="F14108" t="s">
        <v>88193</v>
      </c>
      <c r="G14108" t="s">
        <v>89010</v>
      </c>
      <c r="H14108" t="s">
        <v>89031</v>
      </c>
      <c r="I14108" t="s">
        <v>100058</v>
      </c>
      <c r="J14108" s="6">
        <v>44886.17252314815</v>
      </c>
      <c r="K14108">
        <v>0</v>
      </c>
      <c r="L14108" t="s">
        <v>100728</v>
      </c>
      <c r="M14108" t="s">
        <v>100748</v>
      </c>
    </row>
    <row r="14109" spans="1:13">
      <c r="A14109" t="s">
        <v>48948</v>
      </c>
      <c r="B14109" t="s">
        <v>55806</v>
      </c>
      <c r="C14109" t="s">
        <v>68193</v>
      </c>
      <c r="D14109" t="s">
        <v>75866</v>
      </c>
      <c r="E14109" t="s">
        <v>76128</v>
      </c>
      <c r="F14109" t="s">
        <v>88194</v>
      </c>
      <c r="G14109" t="s">
        <v>89007</v>
      </c>
      <c r="H14109" t="s">
        <v>89007</v>
      </c>
      <c r="I14109" t="s">
        <v>100059</v>
      </c>
      <c r="J14109" s="6">
        <v>44886.17252314815</v>
      </c>
      <c r="K14109">
        <v>0</v>
      </c>
      <c r="L14109" t="s">
        <v>100728</v>
      </c>
      <c r="M14109" t="s">
        <v>100748</v>
      </c>
    </row>
    <row r="14110" spans="1:13">
      <c r="A14110" t="s">
        <v>48948</v>
      </c>
      <c r="B14110" t="s">
        <v>55807</v>
      </c>
      <c r="C14110" t="s">
        <v>68194</v>
      </c>
      <c r="D14110" t="s">
        <v>75867</v>
      </c>
      <c r="E14110" t="s">
        <v>76128</v>
      </c>
      <c r="F14110" t="s">
        <v>88195</v>
      </c>
      <c r="G14110" t="s">
        <v>89007</v>
      </c>
      <c r="H14110" t="s">
        <v>89007</v>
      </c>
      <c r="I14110" t="s">
        <v>100060</v>
      </c>
      <c r="J14110" s="6">
        <v>44886.17252314815</v>
      </c>
      <c r="K14110">
        <v>0</v>
      </c>
      <c r="L14110" t="s">
        <v>100728</v>
      </c>
      <c r="M14110" t="s">
        <v>100748</v>
      </c>
    </row>
    <row r="14111" spans="1:13">
      <c r="A14111" t="s">
        <v>48948</v>
      </c>
      <c r="B14111" t="s">
        <v>55807</v>
      </c>
      <c r="C14111" t="s">
        <v>68194</v>
      </c>
      <c r="D14111" t="s">
        <v>75867</v>
      </c>
      <c r="E14111" t="s">
        <v>76128</v>
      </c>
      <c r="F14111" t="s">
        <v>88195</v>
      </c>
      <c r="G14111" t="s">
        <v>89007</v>
      </c>
      <c r="H14111" t="s">
        <v>89007</v>
      </c>
      <c r="I14111" t="s">
        <v>100060</v>
      </c>
      <c r="J14111" s="6">
        <v>44886.17252314815</v>
      </c>
      <c r="K14111">
        <v>0</v>
      </c>
      <c r="L14111" t="s">
        <v>100728</v>
      </c>
      <c r="M14111" t="s">
        <v>100748</v>
      </c>
    </row>
    <row r="14112" spans="1:13">
      <c r="A14112" t="s">
        <v>48948</v>
      </c>
      <c r="B14112" t="s">
        <v>55807</v>
      </c>
      <c r="C14112" t="s">
        <v>68194</v>
      </c>
      <c r="D14112" t="s">
        <v>75867</v>
      </c>
      <c r="E14112" t="s">
        <v>76128</v>
      </c>
      <c r="F14112" t="s">
        <v>88195</v>
      </c>
      <c r="G14112" t="s">
        <v>89007</v>
      </c>
      <c r="H14112" t="s">
        <v>89007</v>
      </c>
      <c r="I14112" t="s">
        <v>100060</v>
      </c>
      <c r="J14112" s="6">
        <v>44886.17252314815</v>
      </c>
      <c r="K14112">
        <v>0</v>
      </c>
      <c r="L14112" t="s">
        <v>100728</v>
      </c>
      <c r="M14112" t="s">
        <v>100748</v>
      </c>
    </row>
    <row r="14113" spans="1:13">
      <c r="A14113" t="s">
        <v>48948</v>
      </c>
      <c r="B14113" t="s">
        <v>55808</v>
      </c>
      <c r="C14113" t="s">
        <v>68195</v>
      </c>
      <c r="D14113" t="s">
        <v>75868</v>
      </c>
      <c r="E14113" t="s">
        <v>76128</v>
      </c>
      <c r="F14113" t="s">
        <v>88196</v>
      </c>
      <c r="G14113" t="s">
        <v>89007</v>
      </c>
      <c r="H14113" t="s">
        <v>89007</v>
      </c>
      <c r="I14113" t="s">
        <v>100061</v>
      </c>
      <c r="J14113" s="6">
        <v>44886.17251157408</v>
      </c>
      <c r="K14113">
        <v>0</v>
      </c>
      <c r="L14113" t="s">
        <v>100728</v>
      </c>
      <c r="M14113" t="s">
        <v>100748</v>
      </c>
    </row>
    <row r="14114" spans="1:13">
      <c r="A14114" t="s">
        <v>48948</v>
      </c>
      <c r="B14114" t="s">
        <v>55808</v>
      </c>
      <c r="C14114" t="s">
        <v>68195</v>
      </c>
      <c r="D14114" t="s">
        <v>75868</v>
      </c>
      <c r="E14114" t="s">
        <v>76128</v>
      </c>
      <c r="F14114" t="s">
        <v>88196</v>
      </c>
      <c r="G14114" t="s">
        <v>89007</v>
      </c>
      <c r="H14114" t="s">
        <v>89007</v>
      </c>
      <c r="I14114" t="s">
        <v>100061</v>
      </c>
      <c r="J14114" s="6">
        <v>44886.17251157408</v>
      </c>
      <c r="K14114">
        <v>0</v>
      </c>
      <c r="L14114" t="s">
        <v>100728</v>
      </c>
      <c r="M14114" t="s">
        <v>100748</v>
      </c>
    </row>
    <row r="14115" spans="1:13">
      <c r="A14115" t="s">
        <v>48948</v>
      </c>
      <c r="B14115" t="s">
        <v>55808</v>
      </c>
      <c r="C14115" t="s">
        <v>68195</v>
      </c>
      <c r="D14115" t="s">
        <v>75868</v>
      </c>
      <c r="E14115" t="s">
        <v>76128</v>
      </c>
      <c r="F14115" t="s">
        <v>88196</v>
      </c>
      <c r="G14115" t="s">
        <v>89007</v>
      </c>
      <c r="H14115" t="s">
        <v>89007</v>
      </c>
      <c r="I14115" t="s">
        <v>100061</v>
      </c>
      <c r="J14115" s="6">
        <v>44886.17251157408</v>
      </c>
      <c r="K14115">
        <v>0</v>
      </c>
      <c r="L14115" t="s">
        <v>100728</v>
      </c>
      <c r="M14115" t="s">
        <v>100748</v>
      </c>
    </row>
    <row r="14116" spans="1:13">
      <c r="A14116" t="s">
        <v>48948</v>
      </c>
      <c r="B14116" t="s">
        <v>55808</v>
      </c>
      <c r="C14116" t="s">
        <v>68195</v>
      </c>
      <c r="D14116" t="s">
        <v>75868</v>
      </c>
      <c r="E14116" t="s">
        <v>76128</v>
      </c>
      <c r="F14116" t="s">
        <v>88196</v>
      </c>
      <c r="G14116" t="s">
        <v>89007</v>
      </c>
      <c r="H14116" t="s">
        <v>89007</v>
      </c>
      <c r="I14116" t="s">
        <v>100061</v>
      </c>
      <c r="J14116" s="6">
        <v>44886.17251157408</v>
      </c>
      <c r="K14116">
        <v>0</v>
      </c>
      <c r="L14116" t="s">
        <v>100728</v>
      </c>
      <c r="M14116" t="s">
        <v>100748</v>
      </c>
    </row>
    <row r="14117" spans="1:13">
      <c r="A14117" t="s">
        <v>48948</v>
      </c>
      <c r="B14117" t="s">
        <v>55809</v>
      </c>
      <c r="C14117" t="s">
        <v>68196</v>
      </c>
      <c r="D14117" t="s">
        <v>75869</v>
      </c>
      <c r="E14117" t="s">
        <v>76128</v>
      </c>
      <c r="F14117" t="s">
        <v>88197</v>
      </c>
      <c r="G14117" t="s">
        <v>89007</v>
      </c>
      <c r="H14117" t="s">
        <v>89007</v>
      </c>
      <c r="I14117" t="s">
        <v>100062</v>
      </c>
      <c r="J14117" s="6">
        <v>44886.17251157408</v>
      </c>
      <c r="K14117">
        <v>0</v>
      </c>
      <c r="L14117" t="s">
        <v>100728</v>
      </c>
      <c r="M14117" t="s">
        <v>100748</v>
      </c>
    </row>
    <row r="14118" spans="1:13">
      <c r="A14118" t="s">
        <v>48948</v>
      </c>
      <c r="B14118" t="s">
        <v>55809</v>
      </c>
      <c r="C14118" t="s">
        <v>68196</v>
      </c>
      <c r="D14118" t="s">
        <v>75869</v>
      </c>
      <c r="E14118" t="s">
        <v>76128</v>
      </c>
      <c r="F14118" t="s">
        <v>88197</v>
      </c>
      <c r="G14118" t="s">
        <v>89007</v>
      </c>
      <c r="H14118" t="s">
        <v>89007</v>
      </c>
      <c r="I14118" t="s">
        <v>100062</v>
      </c>
      <c r="J14118" s="6">
        <v>44886.17251157408</v>
      </c>
      <c r="K14118">
        <v>0</v>
      </c>
      <c r="L14118" t="s">
        <v>100728</v>
      </c>
      <c r="M14118" t="s">
        <v>100748</v>
      </c>
    </row>
    <row r="14119" spans="1:13">
      <c r="A14119" t="s">
        <v>48948</v>
      </c>
      <c r="B14119" t="s">
        <v>2003</v>
      </c>
      <c r="C14119" t="s">
        <v>68197</v>
      </c>
      <c r="D14119" t="s">
        <v>14278</v>
      </c>
      <c r="E14119" t="s">
        <v>76128</v>
      </c>
      <c r="F14119" t="s">
        <v>86353</v>
      </c>
      <c r="G14119" t="s">
        <v>89012</v>
      </c>
      <c r="H14119" t="s">
        <v>89032</v>
      </c>
      <c r="I14119" t="s">
        <v>93429</v>
      </c>
      <c r="J14119" s="6">
        <v>44886.17243055555</v>
      </c>
      <c r="K14119">
        <v>0</v>
      </c>
      <c r="L14119" t="s">
        <v>100728</v>
      </c>
      <c r="M14119" t="s">
        <v>100748</v>
      </c>
    </row>
    <row r="14120" spans="1:13">
      <c r="A14120" t="s">
        <v>48948</v>
      </c>
      <c r="B14120" t="s">
        <v>55810</v>
      </c>
      <c r="C14120" t="s">
        <v>68198</v>
      </c>
      <c r="D14120" t="s">
        <v>75870</v>
      </c>
      <c r="E14120" t="s">
        <v>76128</v>
      </c>
      <c r="F14120" t="s">
        <v>88198</v>
      </c>
      <c r="G14120" t="s">
        <v>89007</v>
      </c>
      <c r="H14120" t="s">
        <v>89007</v>
      </c>
      <c r="I14120" t="s">
        <v>100063</v>
      </c>
      <c r="J14120" s="6">
        <v>44886.17240740741</v>
      </c>
      <c r="K14120">
        <v>0</v>
      </c>
      <c r="L14120" t="s">
        <v>100728</v>
      </c>
      <c r="M14120" t="s">
        <v>100748</v>
      </c>
    </row>
    <row r="14121" spans="1:13">
      <c r="A14121" t="s">
        <v>48948</v>
      </c>
      <c r="B14121" t="s">
        <v>55811</v>
      </c>
      <c r="C14121" t="s">
        <v>68199</v>
      </c>
      <c r="D14121" t="s">
        <v>75871</v>
      </c>
      <c r="E14121" t="s">
        <v>76128</v>
      </c>
      <c r="F14121" t="s">
        <v>88199</v>
      </c>
      <c r="G14121" t="s">
        <v>89002</v>
      </c>
      <c r="H14121" t="s">
        <v>89002</v>
      </c>
      <c r="I14121" t="s">
        <v>89055</v>
      </c>
      <c r="J14121" s="6">
        <v>44886.17231481482</v>
      </c>
      <c r="K14121">
        <v>2</v>
      </c>
      <c r="L14121" t="s">
        <v>100720</v>
      </c>
      <c r="M14121" t="s">
        <v>100748</v>
      </c>
    </row>
    <row r="14122" spans="1:13">
      <c r="A14122" t="s">
        <v>48948</v>
      </c>
      <c r="B14122" t="s">
        <v>55812</v>
      </c>
      <c r="C14122" t="s">
        <v>68200</v>
      </c>
      <c r="D14122" t="s">
        <v>75872</v>
      </c>
      <c r="E14122" t="s">
        <v>76128</v>
      </c>
      <c r="F14122" t="s">
        <v>88200</v>
      </c>
      <c r="G14122" t="s">
        <v>89007</v>
      </c>
      <c r="H14122" t="s">
        <v>89007</v>
      </c>
      <c r="I14122" t="s">
        <v>100064</v>
      </c>
      <c r="J14122" s="6">
        <v>44886.17228009259</v>
      </c>
      <c r="K14122">
        <v>0</v>
      </c>
      <c r="L14122" t="s">
        <v>100728</v>
      </c>
      <c r="M14122" t="s">
        <v>100748</v>
      </c>
    </row>
    <row r="14123" spans="1:13">
      <c r="A14123" t="s">
        <v>48948</v>
      </c>
      <c r="B14123" t="s">
        <v>55812</v>
      </c>
      <c r="C14123" t="s">
        <v>68200</v>
      </c>
      <c r="D14123" t="s">
        <v>75872</v>
      </c>
      <c r="E14123" t="s">
        <v>76128</v>
      </c>
      <c r="F14123" t="s">
        <v>88200</v>
      </c>
      <c r="G14123" t="s">
        <v>89007</v>
      </c>
      <c r="H14123" t="s">
        <v>89007</v>
      </c>
      <c r="I14123" t="s">
        <v>100064</v>
      </c>
      <c r="J14123" s="6">
        <v>44886.17228009259</v>
      </c>
      <c r="K14123">
        <v>0</v>
      </c>
      <c r="L14123" t="s">
        <v>100728</v>
      </c>
      <c r="M14123" t="s">
        <v>100748</v>
      </c>
    </row>
    <row r="14124" spans="1:13">
      <c r="A14124" t="s">
        <v>48948</v>
      </c>
      <c r="B14124" t="s">
        <v>55813</v>
      </c>
      <c r="C14124" t="s">
        <v>68201</v>
      </c>
      <c r="D14124" t="s">
        <v>75873</v>
      </c>
      <c r="E14124" t="s">
        <v>76128</v>
      </c>
      <c r="F14124" t="s">
        <v>88201</v>
      </c>
      <c r="G14124" t="s">
        <v>89009</v>
      </c>
      <c r="H14124" t="s">
        <v>89009</v>
      </c>
      <c r="I14124" t="s">
        <v>100065</v>
      </c>
      <c r="J14124" s="6">
        <v>44886.17226851852</v>
      </c>
      <c r="K14124">
        <v>0</v>
      </c>
      <c r="L14124" t="s">
        <v>100728</v>
      </c>
      <c r="M14124" t="s">
        <v>100748</v>
      </c>
    </row>
    <row r="14125" spans="1:13">
      <c r="A14125" t="s">
        <v>48948</v>
      </c>
      <c r="B14125" t="s">
        <v>55814</v>
      </c>
      <c r="C14125" t="s">
        <v>68202</v>
      </c>
      <c r="D14125" t="s">
        <v>75874</v>
      </c>
      <c r="E14125" t="s">
        <v>76128</v>
      </c>
      <c r="F14125" t="s">
        <v>88202</v>
      </c>
      <c r="G14125" t="s">
        <v>89009</v>
      </c>
      <c r="H14125" t="s">
        <v>89009</v>
      </c>
      <c r="I14125" t="s">
        <v>93364</v>
      </c>
      <c r="J14125" s="6">
        <v>44886.17225694445</v>
      </c>
      <c r="K14125">
        <v>0</v>
      </c>
      <c r="L14125" t="s">
        <v>100728</v>
      </c>
      <c r="M14125" t="s">
        <v>100748</v>
      </c>
    </row>
    <row r="14126" spans="1:13">
      <c r="A14126" t="s">
        <v>48948</v>
      </c>
      <c r="B14126" t="s">
        <v>55815</v>
      </c>
      <c r="C14126" t="s">
        <v>68203</v>
      </c>
      <c r="D14126" t="s">
        <v>75875</v>
      </c>
      <c r="E14126" t="s">
        <v>76128</v>
      </c>
      <c r="F14126" t="s">
        <v>88203</v>
      </c>
      <c r="G14126" t="s">
        <v>89007</v>
      </c>
      <c r="H14126" t="s">
        <v>89007</v>
      </c>
      <c r="I14126" t="s">
        <v>100066</v>
      </c>
      <c r="J14126" s="6">
        <v>44886.17225694445</v>
      </c>
      <c r="K14126">
        <v>0</v>
      </c>
      <c r="L14126" t="s">
        <v>100728</v>
      </c>
      <c r="M14126" t="s">
        <v>100748</v>
      </c>
    </row>
    <row r="14127" spans="1:13">
      <c r="A14127" t="s">
        <v>48948</v>
      </c>
      <c r="B14127" t="s">
        <v>55815</v>
      </c>
      <c r="C14127" t="s">
        <v>68203</v>
      </c>
      <c r="D14127" t="s">
        <v>75875</v>
      </c>
      <c r="E14127" t="s">
        <v>76128</v>
      </c>
      <c r="F14127" t="s">
        <v>88203</v>
      </c>
      <c r="G14127" t="s">
        <v>89007</v>
      </c>
      <c r="H14127" t="s">
        <v>89007</v>
      </c>
      <c r="I14127" t="s">
        <v>100066</v>
      </c>
      <c r="J14127" s="6">
        <v>44886.17225694445</v>
      </c>
      <c r="K14127">
        <v>0</v>
      </c>
      <c r="L14127" t="s">
        <v>100728</v>
      </c>
      <c r="M14127" t="s">
        <v>100748</v>
      </c>
    </row>
    <row r="14128" spans="1:13">
      <c r="A14128" t="s">
        <v>48948</v>
      </c>
      <c r="B14128" t="s">
        <v>55816</v>
      </c>
      <c r="C14128" t="s">
        <v>68204</v>
      </c>
      <c r="D14128" t="s">
        <v>75876</v>
      </c>
      <c r="E14128" t="s">
        <v>76128</v>
      </c>
      <c r="F14128" t="s">
        <v>88204</v>
      </c>
      <c r="G14128" t="s">
        <v>89000</v>
      </c>
      <c r="H14128" t="s">
        <v>89025</v>
      </c>
      <c r="I14128" t="s">
        <v>100067</v>
      </c>
      <c r="J14128" s="6">
        <v>44886.17221064815</v>
      </c>
      <c r="K14128">
        <v>5</v>
      </c>
      <c r="L14128" t="s">
        <v>100721</v>
      </c>
      <c r="M14128" t="s">
        <v>100748</v>
      </c>
    </row>
    <row r="14129" spans="1:13">
      <c r="A14129" t="s">
        <v>48948</v>
      </c>
      <c r="B14129" t="s">
        <v>55817</v>
      </c>
      <c r="C14129" t="s">
        <v>68205</v>
      </c>
      <c r="D14129" t="s">
        <v>75877</v>
      </c>
      <c r="E14129" t="s">
        <v>76128</v>
      </c>
      <c r="F14129" t="s">
        <v>88205</v>
      </c>
      <c r="G14129" t="s">
        <v>89009</v>
      </c>
      <c r="H14129" t="s">
        <v>89009</v>
      </c>
      <c r="I14129" t="s">
        <v>100068</v>
      </c>
      <c r="J14129" s="6">
        <v>44886.1721875</v>
      </c>
      <c r="K14129">
        <v>0</v>
      </c>
      <c r="L14129" t="s">
        <v>100728</v>
      </c>
      <c r="M14129" t="s">
        <v>100748</v>
      </c>
    </row>
    <row r="14130" spans="1:13">
      <c r="A14130" t="s">
        <v>48948</v>
      </c>
      <c r="B14130" t="s">
        <v>55818</v>
      </c>
      <c r="C14130" t="s">
        <v>68206</v>
      </c>
      <c r="D14130" t="s">
        <v>75878</v>
      </c>
      <c r="E14130" t="s">
        <v>76128</v>
      </c>
      <c r="F14130" t="s">
        <v>88206</v>
      </c>
      <c r="G14130" t="s">
        <v>89007</v>
      </c>
      <c r="H14130" t="s">
        <v>89007</v>
      </c>
      <c r="I14130" t="s">
        <v>100069</v>
      </c>
      <c r="J14130" s="6">
        <v>44886.1721875</v>
      </c>
      <c r="K14130">
        <v>0</v>
      </c>
      <c r="L14130" t="s">
        <v>100728</v>
      </c>
      <c r="M14130" t="s">
        <v>100748</v>
      </c>
    </row>
    <row r="14131" spans="1:13">
      <c r="A14131" t="s">
        <v>48948</v>
      </c>
      <c r="B14131" t="s">
        <v>55818</v>
      </c>
      <c r="C14131" t="s">
        <v>68206</v>
      </c>
      <c r="D14131" t="s">
        <v>75878</v>
      </c>
      <c r="E14131" t="s">
        <v>76128</v>
      </c>
      <c r="F14131" t="s">
        <v>88206</v>
      </c>
      <c r="G14131" t="s">
        <v>89007</v>
      </c>
      <c r="H14131" t="s">
        <v>89007</v>
      </c>
      <c r="I14131" t="s">
        <v>100069</v>
      </c>
      <c r="J14131" s="6">
        <v>44886.1721875</v>
      </c>
      <c r="K14131">
        <v>0</v>
      </c>
      <c r="L14131" t="s">
        <v>100728</v>
      </c>
      <c r="M14131" t="s">
        <v>100748</v>
      </c>
    </row>
    <row r="14132" spans="1:13">
      <c r="A14132" t="s">
        <v>48948</v>
      </c>
      <c r="B14132" t="s">
        <v>55819</v>
      </c>
      <c r="C14132" t="s">
        <v>68207</v>
      </c>
      <c r="D14132" t="s">
        <v>75879</v>
      </c>
      <c r="E14132" t="s">
        <v>76128</v>
      </c>
      <c r="F14132" t="s">
        <v>88207</v>
      </c>
      <c r="G14132" t="s">
        <v>89007</v>
      </c>
      <c r="H14132" t="s">
        <v>89007</v>
      </c>
      <c r="I14132" t="s">
        <v>100070</v>
      </c>
      <c r="J14132" s="6">
        <v>44886.17215277778</v>
      </c>
      <c r="K14132">
        <v>0</v>
      </c>
      <c r="L14132" t="s">
        <v>100728</v>
      </c>
      <c r="M14132" t="s">
        <v>100748</v>
      </c>
    </row>
    <row r="14133" spans="1:13">
      <c r="A14133" t="s">
        <v>48948</v>
      </c>
      <c r="B14133" t="s">
        <v>55820</v>
      </c>
      <c r="C14133" t="s">
        <v>68208</v>
      </c>
      <c r="D14133" t="s">
        <v>75880</v>
      </c>
      <c r="E14133" t="s">
        <v>76128</v>
      </c>
      <c r="F14133" t="s">
        <v>88208</v>
      </c>
      <c r="G14133" t="s">
        <v>89007</v>
      </c>
      <c r="H14133" t="s">
        <v>89007</v>
      </c>
      <c r="I14133" t="s">
        <v>100033</v>
      </c>
      <c r="J14133" s="6">
        <v>44886.1721412037</v>
      </c>
      <c r="K14133">
        <v>0</v>
      </c>
      <c r="L14133" t="s">
        <v>100728</v>
      </c>
      <c r="M14133" t="s">
        <v>100748</v>
      </c>
    </row>
    <row r="14134" spans="1:13">
      <c r="A14134" t="s">
        <v>48948</v>
      </c>
      <c r="B14134" t="s">
        <v>55820</v>
      </c>
      <c r="C14134" t="s">
        <v>68208</v>
      </c>
      <c r="D14134" t="s">
        <v>75880</v>
      </c>
      <c r="E14134" t="s">
        <v>76128</v>
      </c>
      <c r="F14134" t="s">
        <v>88208</v>
      </c>
      <c r="G14134" t="s">
        <v>89007</v>
      </c>
      <c r="H14134" t="s">
        <v>89007</v>
      </c>
      <c r="I14134" t="s">
        <v>100033</v>
      </c>
      <c r="J14134" s="6">
        <v>44886.1721412037</v>
      </c>
      <c r="K14134">
        <v>0</v>
      </c>
      <c r="L14134" t="s">
        <v>100728</v>
      </c>
      <c r="M14134" t="s">
        <v>100748</v>
      </c>
    </row>
    <row r="14135" spans="1:13">
      <c r="A14135" t="s">
        <v>48948</v>
      </c>
      <c r="B14135" t="s">
        <v>55821</v>
      </c>
      <c r="C14135" t="s">
        <v>68209</v>
      </c>
      <c r="D14135" t="s">
        <v>75881</v>
      </c>
      <c r="E14135" t="s">
        <v>76128</v>
      </c>
      <c r="F14135" t="s">
        <v>88209</v>
      </c>
      <c r="G14135" t="s">
        <v>89010</v>
      </c>
      <c r="H14135" t="s">
        <v>89031</v>
      </c>
      <c r="I14135" t="s">
        <v>100071</v>
      </c>
      <c r="J14135" s="6">
        <v>44886.1721412037</v>
      </c>
      <c r="K14135">
        <v>0</v>
      </c>
      <c r="L14135" t="s">
        <v>100728</v>
      </c>
      <c r="M14135" t="s">
        <v>100748</v>
      </c>
    </row>
    <row r="14136" spans="1:13">
      <c r="A14136" t="s">
        <v>48948</v>
      </c>
      <c r="B14136" t="s">
        <v>55822</v>
      </c>
      <c r="C14136" t="s">
        <v>68210</v>
      </c>
      <c r="D14136" t="s">
        <v>75882</v>
      </c>
      <c r="E14136" t="s">
        <v>76128</v>
      </c>
      <c r="F14136" t="s">
        <v>88210</v>
      </c>
      <c r="G14136" t="s">
        <v>89010</v>
      </c>
      <c r="H14136" t="s">
        <v>89031</v>
      </c>
      <c r="I14136" t="s">
        <v>100072</v>
      </c>
      <c r="J14136" s="6">
        <v>44886.17211805555</v>
      </c>
      <c r="K14136">
        <v>0</v>
      </c>
      <c r="L14136" t="s">
        <v>100728</v>
      </c>
      <c r="M14136" t="s">
        <v>100748</v>
      </c>
    </row>
    <row r="14137" spans="1:13">
      <c r="A14137" t="s">
        <v>48948</v>
      </c>
      <c r="B14137" t="s">
        <v>55823</v>
      </c>
      <c r="C14137" t="s">
        <v>68211</v>
      </c>
      <c r="D14137" t="s">
        <v>75883</v>
      </c>
      <c r="E14137" t="s">
        <v>76128</v>
      </c>
      <c r="F14137" t="s">
        <v>88211</v>
      </c>
      <c r="G14137" t="s">
        <v>89007</v>
      </c>
      <c r="H14137" t="s">
        <v>89007</v>
      </c>
      <c r="I14137" t="s">
        <v>100073</v>
      </c>
      <c r="J14137" s="6">
        <v>44886.17211805555</v>
      </c>
      <c r="K14137">
        <v>0</v>
      </c>
      <c r="L14137" t="s">
        <v>100728</v>
      </c>
      <c r="M14137" t="s">
        <v>100748</v>
      </c>
    </row>
    <row r="14138" spans="1:13">
      <c r="A14138" t="s">
        <v>48948</v>
      </c>
      <c r="B14138" t="s">
        <v>55824</v>
      </c>
      <c r="C14138" t="s">
        <v>68212</v>
      </c>
      <c r="D14138" t="s">
        <v>75884</v>
      </c>
      <c r="E14138" t="s">
        <v>76128</v>
      </c>
      <c r="F14138" t="s">
        <v>88212</v>
      </c>
      <c r="G14138" t="s">
        <v>89007</v>
      </c>
      <c r="H14138" t="s">
        <v>89007</v>
      </c>
      <c r="I14138" t="s">
        <v>100074</v>
      </c>
      <c r="J14138" s="6">
        <v>44886.17211805555</v>
      </c>
      <c r="K14138">
        <v>0</v>
      </c>
      <c r="L14138" t="s">
        <v>100728</v>
      </c>
      <c r="M14138" t="s">
        <v>100748</v>
      </c>
    </row>
    <row r="14139" spans="1:13">
      <c r="A14139" t="s">
        <v>48948</v>
      </c>
      <c r="B14139" t="s">
        <v>55825</v>
      </c>
      <c r="C14139" t="s">
        <v>68213</v>
      </c>
      <c r="D14139" t="s">
        <v>75885</v>
      </c>
      <c r="E14139" t="s">
        <v>76128</v>
      </c>
      <c r="F14139" t="s">
        <v>88213</v>
      </c>
      <c r="G14139" t="s">
        <v>89007</v>
      </c>
      <c r="H14139" t="s">
        <v>89007</v>
      </c>
      <c r="I14139" t="s">
        <v>100075</v>
      </c>
      <c r="J14139" s="6">
        <v>44886.17209490741</v>
      </c>
      <c r="K14139">
        <v>0</v>
      </c>
      <c r="L14139" t="s">
        <v>100728</v>
      </c>
      <c r="M14139" t="s">
        <v>100748</v>
      </c>
    </row>
    <row r="14140" spans="1:13">
      <c r="A14140" t="s">
        <v>48948</v>
      </c>
      <c r="B14140" t="s">
        <v>55825</v>
      </c>
      <c r="C14140" t="s">
        <v>68213</v>
      </c>
      <c r="D14140" t="s">
        <v>75885</v>
      </c>
      <c r="E14140" t="s">
        <v>76128</v>
      </c>
      <c r="F14140" t="s">
        <v>88213</v>
      </c>
      <c r="G14140" t="s">
        <v>89007</v>
      </c>
      <c r="H14140" t="s">
        <v>89007</v>
      </c>
      <c r="I14140" t="s">
        <v>100075</v>
      </c>
      <c r="J14140" s="6">
        <v>44886.17209490741</v>
      </c>
      <c r="K14140">
        <v>0</v>
      </c>
      <c r="L14140" t="s">
        <v>100728</v>
      </c>
      <c r="M14140" t="s">
        <v>100748</v>
      </c>
    </row>
    <row r="14141" spans="1:13">
      <c r="A14141" t="s">
        <v>48948</v>
      </c>
      <c r="B14141" t="s">
        <v>55826</v>
      </c>
      <c r="C14141" t="s">
        <v>68214</v>
      </c>
      <c r="D14141" t="s">
        <v>75886</v>
      </c>
      <c r="E14141" t="s">
        <v>76128</v>
      </c>
      <c r="F14141" t="s">
        <v>88214</v>
      </c>
      <c r="G14141" t="s">
        <v>89007</v>
      </c>
      <c r="H14141" t="s">
        <v>89007</v>
      </c>
      <c r="I14141" t="s">
        <v>100076</v>
      </c>
      <c r="J14141" s="6">
        <v>44886.17206018518</v>
      </c>
      <c r="K14141">
        <v>0</v>
      </c>
      <c r="L14141" t="s">
        <v>100728</v>
      </c>
      <c r="M14141" t="s">
        <v>100748</v>
      </c>
    </row>
    <row r="14142" spans="1:13">
      <c r="A14142" t="s">
        <v>48948</v>
      </c>
      <c r="B14142" t="s">
        <v>55826</v>
      </c>
      <c r="C14142" t="s">
        <v>68214</v>
      </c>
      <c r="D14142" t="s">
        <v>75886</v>
      </c>
      <c r="E14142" t="s">
        <v>76128</v>
      </c>
      <c r="F14142" t="s">
        <v>88214</v>
      </c>
      <c r="G14142" t="s">
        <v>89007</v>
      </c>
      <c r="H14142" t="s">
        <v>89007</v>
      </c>
      <c r="I14142" t="s">
        <v>100076</v>
      </c>
      <c r="J14142" s="6">
        <v>44886.17206018518</v>
      </c>
      <c r="K14142">
        <v>0</v>
      </c>
      <c r="L14142" t="s">
        <v>100728</v>
      </c>
      <c r="M14142" t="s">
        <v>100748</v>
      </c>
    </row>
    <row r="14143" spans="1:13">
      <c r="A14143" t="s">
        <v>48948</v>
      </c>
      <c r="B14143" t="s">
        <v>55827</v>
      </c>
      <c r="C14143" t="s">
        <v>68215</v>
      </c>
      <c r="D14143" t="s">
        <v>75887</v>
      </c>
      <c r="E14143" t="s">
        <v>76128</v>
      </c>
      <c r="F14143" t="s">
        <v>88215</v>
      </c>
      <c r="G14143" t="s">
        <v>89009</v>
      </c>
      <c r="H14143" t="s">
        <v>89009</v>
      </c>
      <c r="I14143" t="s">
        <v>93424</v>
      </c>
      <c r="J14143" s="6">
        <v>44886.17203703704</v>
      </c>
      <c r="K14143">
        <v>0</v>
      </c>
      <c r="L14143" t="s">
        <v>100728</v>
      </c>
      <c r="M14143" t="s">
        <v>100748</v>
      </c>
    </row>
    <row r="14144" spans="1:13">
      <c r="A14144" t="s">
        <v>48948</v>
      </c>
      <c r="B14144" t="s">
        <v>55828</v>
      </c>
      <c r="C14144" t="s">
        <v>68216</v>
      </c>
      <c r="D14144" t="s">
        <v>75888</v>
      </c>
      <c r="E14144" t="s">
        <v>76128</v>
      </c>
      <c r="F14144" t="s">
        <v>88216</v>
      </c>
      <c r="G14144" t="s">
        <v>89007</v>
      </c>
      <c r="H14144" t="s">
        <v>89007</v>
      </c>
      <c r="I14144" t="s">
        <v>100077</v>
      </c>
      <c r="J14144" s="6">
        <v>44886.1719212963</v>
      </c>
      <c r="K14144">
        <v>0</v>
      </c>
      <c r="L14144" t="s">
        <v>100728</v>
      </c>
      <c r="M14144" t="s">
        <v>100748</v>
      </c>
    </row>
    <row r="14145" spans="1:13">
      <c r="A14145" t="s">
        <v>48948</v>
      </c>
      <c r="B14145" t="s">
        <v>55829</v>
      </c>
      <c r="C14145" t="s">
        <v>68217</v>
      </c>
      <c r="D14145" t="s">
        <v>75889</v>
      </c>
      <c r="E14145" t="s">
        <v>76128</v>
      </c>
      <c r="F14145" t="s">
        <v>88217</v>
      </c>
      <c r="G14145" t="s">
        <v>89007</v>
      </c>
      <c r="H14145" t="s">
        <v>89007</v>
      </c>
      <c r="I14145" t="s">
        <v>100078</v>
      </c>
      <c r="J14145" s="6">
        <v>44886.1719212963</v>
      </c>
      <c r="K14145">
        <v>0</v>
      </c>
      <c r="L14145" t="s">
        <v>100728</v>
      </c>
      <c r="M14145" t="s">
        <v>100748</v>
      </c>
    </row>
    <row r="14146" spans="1:13">
      <c r="A14146" t="s">
        <v>48948</v>
      </c>
      <c r="B14146" t="s">
        <v>55830</v>
      </c>
      <c r="C14146" t="s">
        <v>68218</v>
      </c>
      <c r="D14146" t="s">
        <v>75890</v>
      </c>
      <c r="E14146" t="s">
        <v>76128</v>
      </c>
      <c r="F14146" t="s">
        <v>88218</v>
      </c>
      <c r="G14146" t="s">
        <v>89007</v>
      </c>
      <c r="H14146" t="s">
        <v>89007</v>
      </c>
      <c r="I14146" t="s">
        <v>100079</v>
      </c>
      <c r="J14146" s="6">
        <v>44886.1719212963</v>
      </c>
      <c r="K14146">
        <v>0</v>
      </c>
      <c r="L14146" t="s">
        <v>100728</v>
      </c>
      <c r="M14146" t="s">
        <v>100748</v>
      </c>
    </row>
    <row r="14147" spans="1:13">
      <c r="A14147" t="s">
        <v>48948</v>
      </c>
      <c r="B14147" t="s">
        <v>55830</v>
      </c>
      <c r="C14147" t="s">
        <v>68218</v>
      </c>
      <c r="D14147" t="s">
        <v>75890</v>
      </c>
      <c r="E14147" t="s">
        <v>76128</v>
      </c>
      <c r="F14147" t="s">
        <v>88218</v>
      </c>
      <c r="G14147" t="s">
        <v>89007</v>
      </c>
      <c r="H14147" t="s">
        <v>89007</v>
      </c>
      <c r="I14147" t="s">
        <v>100079</v>
      </c>
      <c r="J14147" s="6">
        <v>44886.1719212963</v>
      </c>
      <c r="K14147">
        <v>0</v>
      </c>
      <c r="L14147" t="s">
        <v>100728</v>
      </c>
      <c r="M14147" t="s">
        <v>100748</v>
      </c>
    </row>
    <row r="14148" spans="1:13">
      <c r="A14148" t="s">
        <v>48948</v>
      </c>
      <c r="B14148" t="s">
        <v>55830</v>
      </c>
      <c r="C14148" t="s">
        <v>68218</v>
      </c>
      <c r="D14148" t="s">
        <v>75890</v>
      </c>
      <c r="E14148" t="s">
        <v>76128</v>
      </c>
      <c r="F14148" t="s">
        <v>88218</v>
      </c>
      <c r="G14148" t="s">
        <v>89007</v>
      </c>
      <c r="H14148" t="s">
        <v>89007</v>
      </c>
      <c r="I14148" t="s">
        <v>100079</v>
      </c>
      <c r="J14148" s="6">
        <v>44886.1719212963</v>
      </c>
      <c r="K14148">
        <v>0</v>
      </c>
      <c r="L14148" t="s">
        <v>100728</v>
      </c>
      <c r="M14148" t="s">
        <v>100748</v>
      </c>
    </row>
    <row r="14149" spans="1:13">
      <c r="A14149" t="s">
        <v>48948</v>
      </c>
      <c r="B14149" t="s">
        <v>55831</v>
      </c>
      <c r="C14149" t="s">
        <v>68219</v>
      </c>
      <c r="D14149" t="s">
        <v>75891</v>
      </c>
      <c r="E14149" t="s">
        <v>76128</v>
      </c>
      <c r="F14149" t="s">
        <v>88219</v>
      </c>
      <c r="G14149" t="s">
        <v>89007</v>
      </c>
      <c r="H14149" t="s">
        <v>89007</v>
      </c>
      <c r="I14149" t="s">
        <v>100080</v>
      </c>
      <c r="J14149" s="6">
        <v>44886.17190972222</v>
      </c>
      <c r="K14149">
        <v>0</v>
      </c>
      <c r="L14149" t="s">
        <v>100728</v>
      </c>
      <c r="M14149" t="s">
        <v>100748</v>
      </c>
    </row>
    <row r="14150" spans="1:13">
      <c r="A14150" t="s">
        <v>48948</v>
      </c>
      <c r="B14150" t="s">
        <v>55832</v>
      </c>
      <c r="C14150" t="s">
        <v>68220</v>
      </c>
      <c r="D14150" t="s">
        <v>75892</v>
      </c>
      <c r="E14150" t="s">
        <v>76128</v>
      </c>
      <c r="F14150" t="s">
        <v>88220</v>
      </c>
      <c r="G14150" t="s">
        <v>89007</v>
      </c>
      <c r="H14150" t="s">
        <v>89007</v>
      </c>
      <c r="I14150" t="s">
        <v>100081</v>
      </c>
      <c r="J14150" s="6">
        <v>44886.17190972222</v>
      </c>
      <c r="K14150">
        <v>0</v>
      </c>
      <c r="L14150" t="s">
        <v>100728</v>
      </c>
      <c r="M14150" t="s">
        <v>100748</v>
      </c>
    </row>
    <row r="14151" spans="1:13">
      <c r="A14151" t="s">
        <v>48948</v>
      </c>
      <c r="B14151" t="s">
        <v>55833</v>
      </c>
      <c r="C14151" t="s">
        <v>68221</v>
      </c>
      <c r="D14151" t="s">
        <v>75893</v>
      </c>
      <c r="E14151" t="s">
        <v>76128</v>
      </c>
      <c r="F14151" t="s">
        <v>88221</v>
      </c>
      <c r="G14151" t="s">
        <v>89007</v>
      </c>
      <c r="H14151" t="s">
        <v>89007</v>
      </c>
      <c r="I14151" t="s">
        <v>100082</v>
      </c>
      <c r="J14151" s="6">
        <v>44886.17189814815</v>
      </c>
      <c r="K14151">
        <v>0</v>
      </c>
      <c r="L14151" t="s">
        <v>100728</v>
      </c>
      <c r="M14151" t="s">
        <v>100748</v>
      </c>
    </row>
    <row r="14152" spans="1:13">
      <c r="A14152" t="s">
        <v>48948</v>
      </c>
      <c r="B14152" t="s">
        <v>55834</v>
      </c>
      <c r="C14152" t="s">
        <v>68222</v>
      </c>
      <c r="D14152" t="s">
        <v>75894</v>
      </c>
      <c r="E14152" t="s">
        <v>76128</v>
      </c>
      <c r="F14152" t="s">
        <v>88222</v>
      </c>
      <c r="G14152" t="s">
        <v>89007</v>
      </c>
      <c r="H14152" t="s">
        <v>89007</v>
      </c>
      <c r="I14152" t="s">
        <v>100083</v>
      </c>
      <c r="J14152" s="6">
        <v>44886.17188657408</v>
      </c>
      <c r="K14152">
        <v>0</v>
      </c>
      <c r="L14152" t="s">
        <v>100728</v>
      </c>
      <c r="M14152" t="s">
        <v>100748</v>
      </c>
    </row>
    <row r="14153" spans="1:13">
      <c r="A14153" t="s">
        <v>48948</v>
      </c>
      <c r="B14153" t="s">
        <v>55834</v>
      </c>
      <c r="C14153" t="s">
        <v>68222</v>
      </c>
      <c r="D14153" t="s">
        <v>75894</v>
      </c>
      <c r="E14153" t="s">
        <v>76128</v>
      </c>
      <c r="F14153" t="s">
        <v>88222</v>
      </c>
      <c r="G14153" t="s">
        <v>89007</v>
      </c>
      <c r="H14153" t="s">
        <v>89007</v>
      </c>
      <c r="I14153" t="s">
        <v>100083</v>
      </c>
      <c r="J14153" s="6">
        <v>44886.17188657408</v>
      </c>
      <c r="K14153">
        <v>0</v>
      </c>
      <c r="L14153" t="s">
        <v>100728</v>
      </c>
      <c r="M14153" t="s">
        <v>100748</v>
      </c>
    </row>
    <row r="14154" spans="1:13">
      <c r="A14154" t="s">
        <v>48948</v>
      </c>
      <c r="B14154" t="s">
        <v>55834</v>
      </c>
      <c r="C14154" t="s">
        <v>68222</v>
      </c>
      <c r="D14154" t="s">
        <v>75894</v>
      </c>
      <c r="E14154" t="s">
        <v>76128</v>
      </c>
      <c r="F14154" t="s">
        <v>88222</v>
      </c>
      <c r="G14154" t="s">
        <v>89007</v>
      </c>
      <c r="H14154" t="s">
        <v>89007</v>
      </c>
      <c r="I14154" t="s">
        <v>100083</v>
      </c>
      <c r="J14154" s="6">
        <v>44886.17188657408</v>
      </c>
      <c r="K14154">
        <v>0</v>
      </c>
      <c r="L14154" t="s">
        <v>100728</v>
      </c>
      <c r="M14154" t="s">
        <v>100748</v>
      </c>
    </row>
    <row r="14155" spans="1:13">
      <c r="A14155" t="s">
        <v>48948</v>
      </c>
      <c r="B14155" t="s">
        <v>55835</v>
      </c>
      <c r="C14155" t="s">
        <v>68223</v>
      </c>
      <c r="D14155" t="s">
        <v>75895</v>
      </c>
      <c r="E14155" t="s">
        <v>76128</v>
      </c>
      <c r="F14155" t="s">
        <v>88223</v>
      </c>
      <c r="G14155" t="s">
        <v>89007</v>
      </c>
      <c r="H14155" t="s">
        <v>89007</v>
      </c>
      <c r="I14155" t="s">
        <v>100084</v>
      </c>
      <c r="J14155" s="6">
        <v>44886.171875</v>
      </c>
      <c r="K14155">
        <v>0</v>
      </c>
      <c r="L14155" t="s">
        <v>100728</v>
      </c>
      <c r="M14155" t="s">
        <v>100748</v>
      </c>
    </row>
    <row r="14156" spans="1:13">
      <c r="A14156" t="s">
        <v>48948</v>
      </c>
      <c r="B14156" t="s">
        <v>55836</v>
      </c>
      <c r="C14156" t="s">
        <v>68224</v>
      </c>
      <c r="D14156" t="s">
        <v>75896</v>
      </c>
      <c r="E14156" t="s">
        <v>76128</v>
      </c>
      <c r="F14156" t="s">
        <v>88224</v>
      </c>
      <c r="G14156" t="s">
        <v>89007</v>
      </c>
      <c r="H14156" t="s">
        <v>89007</v>
      </c>
      <c r="I14156" t="s">
        <v>100085</v>
      </c>
      <c r="J14156" s="6">
        <v>44886.171875</v>
      </c>
      <c r="K14156">
        <v>0</v>
      </c>
      <c r="L14156" t="s">
        <v>100728</v>
      </c>
      <c r="M14156" t="s">
        <v>100748</v>
      </c>
    </row>
    <row r="14157" spans="1:13">
      <c r="A14157" t="s">
        <v>48948</v>
      </c>
      <c r="B14157" t="s">
        <v>55837</v>
      </c>
      <c r="C14157" t="s">
        <v>68225</v>
      </c>
      <c r="D14157" t="s">
        <v>75897</v>
      </c>
      <c r="E14157" t="s">
        <v>76128</v>
      </c>
      <c r="F14157" t="s">
        <v>88225</v>
      </c>
      <c r="G14157" t="s">
        <v>89009</v>
      </c>
      <c r="H14157" t="s">
        <v>89009</v>
      </c>
      <c r="I14157" t="s">
        <v>100086</v>
      </c>
      <c r="J14157" s="6">
        <v>44886.171875</v>
      </c>
      <c r="K14157">
        <v>0</v>
      </c>
      <c r="L14157" t="s">
        <v>100728</v>
      </c>
      <c r="M14157" t="s">
        <v>100748</v>
      </c>
    </row>
    <row r="14158" spans="1:13">
      <c r="A14158" t="s">
        <v>48948</v>
      </c>
      <c r="B14158" t="s">
        <v>55837</v>
      </c>
      <c r="C14158" t="s">
        <v>68225</v>
      </c>
      <c r="D14158" t="s">
        <v>75897</v>
      </c>
      <c r="E14158" t="s">
        <v>76128</v>
      </c>
      <c r="F14158" t="s">
        <v>88225</v>
      </c>
      <c r="G14158" t="s">
        <v>89009</v>
      </c>
      <c r="H14158" t="s">
        <v>89009</v>
      </c>
      <c r="I14158" t="s">
        <v>100086</v>
      </c>
      <c r="J14158" s="6">
        <v>44886.171875</v>
      </c>
      <c r="K14158">
        <v>0</v>
      </c>
      <c r="L14158" t="s">
        <v>100728</v>
      </c>
      <c r="M14158" t="s">
        <v>100748</v>
      </c>
    </row>
    <row r="14159" spans="1:13">
      <c r="A14159" t="s">
        <v>48948</v>
      </c>
      <c r="B14159" t="s">
        <v>55837</v>
      </c>
      <c r="C14159" t="s">
        <v>68225</v>
      </c>
      <c r="D14159" t="s">
        <v>75897</v>
      </c>
      <c r="E14159" t="s">
        <v>76128</v>
      </c>
      <c r="F14159" t="s">
        <v>88225</v>
      </c>
      <c r="G14159" t="s">
        <v>89009</v>
      </c>
      <c r="H14159" t="s">
        <v>89009</v>
      </c>
      <c r="I14159" t="s">
        <v>100086</v>
      </c>
      <c r="J14159" s="6">
        <v>44886.171875</v>
      </c>
      <c r="K14159">
        <v>0</v>
      </c>
      <c r="L14159" t="s">
        <v>100728</v>
      </c>
      <c r="M14159" t="s">
        <v>100748</v>
      </c>
    </row>
    <row r="14160" spans="1:13">
      <c r="A14160" t="s">
        <v>48948</v>
      </c>
      <c r="B14160" t="s">
        <v>55838</v>
      </c>
      <c r="C14160" t="s">
        <v>68226</v>
      </c>
      <c r="D14160" t="s">
        <v>75898</v>
      </c>
      <c r="E14160" t="s">
        <v>76128</v>
      </c>
      <c r="F14160" t="s">
        <v>88226</v>
      </c>
      <c r="G14160" t="s">
        <v>89007</v>
      </c>
      <c r="H14160" t="s">
        <v>89007</v>
      </c>
      <c r="I14160" t="s">
        <v>100087</v>
      </c>
      <c r="J14160" s="6">
        <v>44886.17186342592</v>
      </c>
      <c r="K14160">
        <v>0</v>
      </c>
      <c r="L14160" t="s">
        <v>100728</v>
      </c>
      <c r="M14160" t="s">
        <v>100748</v>
      </c>
    </row>
    <row r="14161" spans="1:13">
      <c r="A14161" t="s">
        <v>48948</v>
      </c>
      <c r="B14161" t="s">
        <v>55838</v>
      </c>
      <c r="C14161" t="s">
        <v>68226</v>
      </c>
      <c r="D14161" t="s">
        <v>75898</v>
      </c>
      <c r="E14161" t="s">
        <v>76128</v>
      </c>
      <c r="F14161" t="s">
        <v>88226</v>
      </c>
      <c r="G14161" t="s">
        <v>89007</v>
      </c>
      <c r="H14161" t="s">
        <v>89007</v>
      </c>
      <c r="I14161" t="s">
        <v>100087</v>
      </c>
      <c r="J14161" s="6">
        <v>44886.17186342592</v>
      </c>
      <c r="K14161">
        <v>0</v>
      </c>
      <c r="L14161" t="s">
        <v>100728</v>
      </c>
      <c r="M14161" t="s">
        <v>100748</v>
      </c>
    </row>
    <row r="14162" spans="1:13">
      <c r="A14162" t="s">
        <v>48948</v>
      </c>
      <c r="B14162" t="s">
        <v>55839</v>
      </c>
      <c r="C14162" t="s">
        <v>68227</v>
      </c>
      <c r="D14162" t="s">
        <v>75899</v>
      </c>
      <c r="E14162" t="s">
        <v>76128</v>
      </c>
      <c r="F14162" t="s">
        <v>88227</v>
      </c>
      <c r="G14162" t="s">
        <v>89007</v>
      </c>
      <c r="H14162" t="s">
        <v>89007</v>
      </c>
      <c r="I14162" t="s">
        <v>100088</v>
      </c>
      <c r="J14162" s="6">
        <v>44886.17185185185</v>
      </c>
      <c r="K14162">
        <v>0</v>
      </c>
      <c r="L14162" t="s">
        <v>100728</v>
      </c>
      <c r="M14162" t="s">
        <v>100748</v>
      </c>
    </row>
    <row r="14163" spans="1:13">
      <c r="A14163" t="s">
        <v>48948</v>
      </c>
      <c r="B14163" t="s">
        <v>55839</v>
      </c>
      <c r="C14163" t="s">
        <v>68227</v>
      </c>
      <c r="D14163" t="s">
        <v>75899</v>
      </c>
      <c r="E14163" t="s">
        <v>76128</v>
      </c>
      <c r="F14163" t="s">
        <v>88227</v>
      </c>
      <c r="G14163" t="s">
        <v>89007</v>
      </c>
      <c r="H14163" t="s">
        <v>89007</v>
      </c>
      <c r="I14163" t="s">
        <v>100088</v>
      </c>
      <c r="J14163" s="6">
        <v>44886.17185185185</v>
      </c>
      <c r="K14163">
        <v>0</v>
      </c>
      <c r="L14163" t="s">
        <v>100728</v>
      </c>
      <c r="M14163" t="s">
        <v>100748</v>
      </c>
    </row>
    <row r="14164" spans="1:13">
      <c r="A14164" t="s">
        <v>48948</v>
      </c>
      <c r="B14164" t="s">
        <v>55840</v>
      </c>
      <c r="C14164" t="s">
        <v>68228</v>
      </c>
      <c r="D14164" t="s">
        <v>75900</v>
      </c>
      <c r="E14164" t="s">
        <v>76128</v>
      </c>
      <c r="F14164" t="s">
        <v>88228</v>
      </c>
      <c r="G14164" t="s">
        <v>89007</v>
      </c>
      <c r="H14164" t="s">
        <v>89007</v>
      </c>
      <c r="I14164" t="s">
        <v>93284</v>
      </c>
      <c r="J14164" s="6">
        <v>44886.17184027778</v>
      </c>
      <c r="K14164">
        <v>0</v>
      </c>
      <c r="L14164" t="s">
        <v>100728</v>
      </c>
      <c r="M14164" t="s">
        <v>100748</v>
      </c>
    </row>
    <row r="14165" spans="1:13">
      <c r="A14165" t="s">
        <v>48948</v>
      </c>
      <c r="B14165" t="s">
        <v>55841</v>
      </c>
      <c r="C14165" t="s">
        <v>68229</v>
      </c>
      <c r="D14165" t="s">
        <v>75901</v>
      </c>
      <c r="E14165" t="s">
        <v>76128</v>
      </c>
      <c r="F14165" t="s">
        <v>88229</v>
      </c>
      <c r="G14165" t="s">
        <v>89009</v>
      </c>
      <c r="H14165" t="s">
        <v>89009</v>
      </c>
      <c r="I14165" t="s">
        <v>100089</v>
      </c>
      <c r="J14165" s="6">
        <v>44886.1718287037</v>
      </c>
      <c r="K14165">
        <v>0</v>
      </c>
      <c r="L14165" t="s">
        <v>100728</v>
      </c>
      <c r="M14165" t="s">
        <v>100748</v>
      </c>
    </row>
    <row r="14166" spans="1:13">
      <c r="A14166" t="s">
        <v>48948</v>
      </c>
      <c r="B14166" t="s">
        <v>55842</v>
      </c>
      <c r="C14166" t="s">
        <v>68230</v>
      </c>
      <c r="D14166" t="s">
        <v>75902</v>
      </c>
      <c r="E14166" t="s">
        <v>76128</v>
      </c>
      <c r="F14166" t="s">
        <v>88230</v>
      </c>
      <c r="G14166" t="s">
        <v>89007</v>
      </c>
      <c r="H14166" t="s">
        <v>89007</v>
      </c>
      <c r="I14166" t="s">
        <v>100090</v>
      </c>
      <c r="J14166" s="6">
        <v>44886.17180555555</v>
      </c>
      <c r="K14166">
        <v>0</v>
      </c>
      <c r="L14166" t="s">
        <v>100728</v>
      </c>
      <c r="M14166" t="s">
        <v>100748</v>
      </c>
    </row>
    <row r="14167" spans="1:13">
      <c r="A14167" t="s">
        <v>48948</v>
      </c>
      <c r="B14167" t="s">
        <v>55842</v>
      </c>
      <c r="C14167" t="s">
        <v>68230</v>
      </c>
      <c r="D14167" t="s">
        <v>75902</v>
      </c>
      <c r="E14167" t="s">
        <v>76128</v>
      </c>
      <c r="F14167" t="s">
        <v>88230</v>
      </c>
      <c r="G14167" t="s">
        <v>89007</v>
      </c>
      <c r="H14167" t="s">
        <v>89007</v>
      </c>
      <c r="I14167" t="s">
        <v>100090</v>
      </c>
      <c r="J14167" s="6">
        <v>44886.17180555555</v>
      </c>
      <c r="K14167">
        <v>0</v>
      </c>
      <c r="L14167" t="s">
        <v>100728</v>
      </c>
      <c r="M14167" t="s">
        <v>100748</v>
      </c>
    </row>
    <row r="14168" spans="1:13">
      <c r="A14168" t="s">
        <v>48948</v>
      </c>
      <c r="B14168" t="s">
        <v>55842</v>
      </c>
      <c r="C14168" t="s">
        <v>68230</v>
      </c>
      <c r="D14168" t="s">
        <v>75902</v>
      </c>
      <c r="E14168" t="s">
        <v>76128</v>
      </c>
      <c r="F14168" t="s">
        <v>88230</v>
      </c>
      <c r="G14168" t="s">
        <v>89007</v>
      </c>
      <c r="H14168" t="s">
        <v>89007</v>
      </c>
      <c r="I14168" t="s">
        <v>100090</v>
      </c>
      <c r="J14168" s="6">
        <v>44886.17180555555</v>
      </c>
      <c r="K14168">
        <v>0</v>
      </c>
      <c r="L14168" t="s">
        <v>100728</v>
      </c>
      <c r="M14168" t="s">
        <v>100748</v>
      </c>
    </row>
    <row r="14169" spans="1:13">
      <c r="A14169" t="s">
        <v>48948</v>
      </c>
      <c r="B14169" t="s">
        <v>55842</v>
      </c>
      <c r="C14169" t="s">
        <v>68230</v>
      </c>
      <c r="D14169" t="s">
        <v>75902</v>
      </c>
      <c r="E14169" t="s">
        <v>76128</v>
      </c>
      <c r="F14169" t="s">
        <v>88230</v>
      </c>
      <c r="G14169" t="s">
        <v>89007</v>
      </c>
      <c r="H14169" t="s">
        <v>89007</v>
      </c>
      <c r="I14169" t="s">
        <v>100090</v>
      </c>
      <c r="J14169" s="6">
        <v>44886.17180555555</v>
      </c>
      <c r="K14169">
        <v>0</v>
      </c>
      <c r="L14169" t="s">
        <v>100728</v>
      </c>
      <c r="M14169" t="s">
        <v>100748</v>
      </c>
    </row>
    <row r="14170" spans="1:13">
      <c r="A14170" t="s">
        <v>48948</v>
      </c>
      <c r="B14170" t="s">
        <v>55842</v>
      </c>
      <c r="C14170" t="s">
        <v>68230</v>
      </c>
      <c r="D14170" t="s">
        <v>75902</v>
      </c>
      <c r="E14170" t="s">
        <v>76128</v>
      </c>
      <c r="F14170" t="s">
        <v>88230</v>
      </c>
      <c r="G14170" t="s">
        <v>89007</v>
      </c>
      <c r="H14170" t="s">
        <v>89007</v>
      </c>
      <c r="I14170" t="s">
        <v>100090</v>
      </c>
      <c r="J14170" s="6">
        <v>44886.17180555555</v>
      </c>
      <c r="K14170">
        <v>0</v>
      </c>
      <c r="L14170" t="s">
        <v>100728</v>
      </c>
      <c r="M14170" t="s">
        <v>100748</v>
      </c>
    </row>
    <row r="14171" spans="1:13">
      <c r="A14171" t="s">
        <v>48948</v>
      </c>
      <c r="B14171" t="s">
        <v>55843</v>
      </c>
      <c r="C14171" t="s">
        <v>68231</v>
      </c>
      <c r="D14171" t="s">
        <v>75903</v>
      </c>
      <c r="E14171" t="s">
        <v>76128</v>
      </c>
      <c r="F14171" t="s">
        <v>88231</v>
      </c>
      <c r="G14171" t="s">
        <v>89007</v>
      </c>
      <c r="H14171" t="s">
        <v>89007</v>
      </c>
      <c r="I14171" t="s">
        <v>93536</v>
      </c>
      <c r="J14171" s="6">
        <v>44886.17178240741</v>
      </c>
      <c r="K14171">
        <v>0</v>
      </c>
      <c r="L14171" t="s">
        <v>100728</v>
      </c>
      <c r="M14171" t="s">
        <v>100748</v>
      </c>
    </row>
    <row r="14172" spans="1:13">
      <c r="A14172" t="s">
        <v>48948</v>
      </c>
      <c r="B14172" t="s">
        <v>55844</v>
      </c>
      <c r="C14172" t="s">
        <v>68232</v>
      </c>
      <c r="D14172" t="s">
        <v>75904</v>
      </c>
      <c r="E14172" t="s">
        <v>76128</v>
      </c>
      <c r="F14172" t="s">
        <v>88232</v>
      </c>
      <c r="G14172" t="s">
        <v>89007</v>
      </c>
      <c r="H14172" t="s">
        <v>89007</v>
      </c>
      <c r="I14172" t="s">
        <v>100091</v>
      </c>
      <c r="J14172" s="6">
        <v>44886.17175925926</v>
      </c>
      <c r="K14172">
        <v>0</v>
      </c>
      <c r="L14172" t="s">
        <v>100728</v>
      </c>
      <c r="M14172" t="s">
        <v>100748</v>
      </c>
    </row>
    <row r="14173" spans="1:13">
      <c r="A14173" t="s">
        <v>48948</v>
      </c>
      <c r="B14173" t="s">
        <v>55845</v>
      </c>
      <c r="C14173" t="s">
        <v>68233</v>
      </c>
      <c r="D14173" t="s">
        <v>75905</v>
      </c>
      <c r="E14173" t="s">
        <v>76128</v>
      </c>
      <c r="F14173" t="s">
        <v>88233</v>
      </c>
      <c r="G14173" t="s">
        <v>89007</v>
      </c>
      <c r="H14173" t="s">
        <v>89007</v>
      </c>
      <c r="I14173" t="s">
        <v>100092</v>
      </c>
      <c r="J14173" s="6">
        <v>44886.17174768518</v>
      </c>
      <c r="K14173">
        <v>0</v>
      </c>
      <c r="L14173" t="s">
        <v>100728</v>
      </c>
      <c r="M14173" t="s">
        <v>100748</v>
      </c>
    </row>
    <row r="14174" spans="1:13">
      <c r="A14174" t="s">
        <v>48948</v>
      </c>
      <c r="B14174" t="s">
        <v>55846</v>
      </c>
      <c r="C14174" t="s">
        <v>68234</v>
      </c>
      <c r="D14174" t="s">
        <v>75906</v>
      </c>
      <c r="E14174" t="s">
        <v>76128</v>
      </c>
      <c r="F14174" t="s">
        <v>88234</v>
      </c>
      <c r="G14174" t="s">
        <v>89009</v>
      </c>
      <c r="H14174" t="s">
        <v>89009</v>
      </c>
      <c r="I14174" t="s">
        <v>99871</v>
      </c>
      <c r="J14174" s="6">
        <v>44886.17171296296</v>
      </c>
      <c r="K14174">
        <v>0</v>
      </c>
      <c r="L14174" t="s">
        <v>100728</v>
      </c>
      <c r="M14174" t="s">
        <v>100748</v>
      </c>
    </row>
    <row r="14175" spans="1:13">
      <c r="A14175" t="s">
        <v>48948</v>
      </c>
      <c r="B14175" t="s">
        <v>55847</v>
      </c>
      <c r="C14175" t="s">
        <v>68235</v>
      </c>
      <c r="D14175" t="s">
        <v>75907</v>
      </c>
      <c r="E14175" t="s">
        <v>76128</v>
      </c>
      <c r="F14175" t="s">
        <v>88235</v>
      </c>
      <c r="G14175" t="s">
        <v>89010</v>
      </c>
      <c r="H14175" t="s">
        <v>89031</v>
      </c>
      <c r="I14175" t="s">
        <v>100093</v>
      </c>
      <c r="J14175" s="6">
        <v>44886.17171296296</v>
      </c>
      <c r="K14175">
        <v>0</v>
      </c>
      <c r="L14175" t="s">
        <v>100728</v>
      </c>
      <c r="M14175" t="s">
        <v>100748</v>
      </c>
    </row>
    <row r="14176" spans="1:13">
      <c r="A14176" t="s">
        <v>48948</v>
      </c>
      <c r="B14176" t="s">
        <v>55848</v>
      </c>
      <c r="C14176" t="s">
        <v>68236</v>
      </c>
      <c r="D14176" t="s">
        <v>75908</v>
      </c>
      <c r="E14176" t="s">
        <v>76128</v>
      </c>
      <c r="F14176" t="s">
        <v>88236</v>
      </c>
      <c r="G14176" t="s">
        <v>89007</v>
      </c>
      <c r="H14176" t="s">
        <v>89007</v>
      </c>
      <c r="I14176" t="s">
        <v>100094</v>
      </c>
      <c r="J14176" s="6">
        <v>44886.17170138889</v>
      </c>
      <c r="K14176">
        <v>0</v>
      </c>
      <c r="L14176" t="s">
        <v>100728</v>
      </c>
      <c r="M14176" t="s">
        <v>100748</v>
      </c>
    </row>
    <row r="14177" spans="1:13">
      <c r="A14177" t="s">
        <v>48948</v>
      </c>
      <c r="B14177" t="s">
        <v>55848</v>
      </c>
      <c r="C14177" t="s">
        <v>68236</v>
      </c>
      <c r="D14177" t="s">
        <v>75908</v>
      </c>
      <c r="E14177" t="s">
        <v>76128</v>
      </c>
      <c r="F14177" t="s">
        <v>88236</v>
      </c>
      <c r="G14177" t="s">
        <v>89007</v>
      </c>
      <c r="H14177" t="s">
        <v>89007</v>
      </c>
      <c r="I14177" t="s">
        <v>100094</v>
      </c>
      <c r="J14177" s="6">
        <v>44886.17170138889</v>
      </c>
      <c r="K14177">
        <v>0</v>
      </c>
      <c r="L14177" t="s">
        <v>100728</v>
      </c>
      <c r="M14177" t="s">
        <v>100748</v>
      </c>
    </row>
    <row r="14178" spans="1:13">
      <c r="A14178" t="s">
        <v>48948</v>
      </c>
      <c r="B14178" t="s">
        <v>55848</v>
      </c>
      <c r="C14178" t="s">
        <v>68236</v>
      </c>
      <c r="D14178" t="s">
        <v>75908</v>
      </c>
      <c r="E14178" t="s">
        <v>76128</v>
      </c>
      <c r="F14178" t="s">
        <v>88236</v>
      </c>
      <c r="G14178" t="s">
        <v>89007</v>
      </c>
      <c r="H14178" t="s">
        <v>89007</v>
      </c>
      <c r="I14178" t="s">
        <v>100094</v>
      </c>
      <c r="J14178" s="6">
        <v>44886.17170138889</v>
      </c>
      <c r="K14178">
        <v>0</v>
      </c>
      <c r="L14178" t="s">
        <v>100728</v>
      </c>
      <c r="M14178" t="s">
        <v>100748</v>
      </c>
    </row>
    <row r="14179" spans="1:13">
      <c r="A14179" t="s">
        <v>48948</v>
      </c>
      <c r="B14179" t="s">
        <v>55849</v>
      </c>
      <c r="C14179" t="s">
        <v>68237</v>
      </c>
      <c r="D14179" t="s">
        <v>75909</v>
      </c>
      <c r="E14179" t="s">
        <v>76128</v>
      </c>
      <c r="F14179" t="s">
        <v>88237</v>
      </c>
      <c r="G14179" t="s">
        <v>89007</v>
      </c>
      <c r="H14179" t="s">
        <v>89007</v>
      </c>
      <c r="I14179" t="s">
        <v>100095</v>
      </c>
      <c r="J14179" s="6">
        <v>44886.17168981482</v>
      </c>
      <c r="K14179">
        <v>0</v>
      </c>
      <c r="L14179" t="s">
        <v>100728</v>
      </c>
      <c r="M14179" t="s">
        <v>100748</v>
      </c>
    </row>
    <row r="14180" spans="1:13">
      <c r="A14180" t="s">
        <v>48948</v>
      </c>
      <c r="B14180" t="s">
        <v>55849</v>
      </c>
      <c r="C14180" t="s">
        <v>68237</v>
      </c>
      <c r="D14180" t="s">
        <v>75909</v>
      </c>
      <c r="E14180" t="s">
        <v>76128</v>
      </c>
      <c r="F14180" t="s">
        <v>88237</v>
      </c>
      <c r="G14180" t="s">
        <v>89007</v>
      </c>
      <c r="H14180" t="s">
        <v>89007</v>
      </c>
      <c r="I14180" t="s">
        <v>100095</v>
      </c>
      <c r="J14180" s="6">
        <v>44886.17168981482</v>
      </c>
      <c r="K14180">
        <v>0</v>
      </c>
      <c r="L14180" t="s">
        <v>100728</v>
      </c>
      <c r="M14180" t="s">
        <v>100748</v>
      </c>
    </row>
    <row r="14181" spans="1:13">
      <c r="A14181" t="s">
        <v>48948</v>
      </c>
      <c r="B14181" t="s">
        <v>55849</v>
      </c>
      <c r="C14181" t="s">
        <v>68237</v>
      </c>
      <c r="D14181" t="s">
        <v>75909</v>
      </c>
      <c r="E14181" t="s">
        <v>76128</v>
      </c>
      <c r="F14181" t="s">
        <v>88237</v>
      </c>
      <c r="G14181" t="s">
        <v>89007</v>
      </c>
      <c r="H14181" t="s">
        <v>89007</v>
      </c>
      <c r="I14181" t="s">
        <v>100095</v>
      </c>
      <c r="J14181" s="6">
        <v>44886.17168981482</v>
      </c>
      <c r="K14181">
        <v>0</v>
      </c>
      <c r="L14181" t="s">
        <v>100728</v>
      </c>
      <c r="M14181" t="s">
        <v>100748</v>
      </c>
    </row>
    <row r="14182" spans="1:13">
      <c r="A14182" t="s">
        <v>48948</v>
      </c>
      <c r="B14182" t="s">
        <v>55850</v>
      </c>
      <c r="C14182" t="s">
        <v>68238</v>
      </c>
      <c r="D14182" t="s">
        <v>75910</v>
      </c>
      <c r="E14182" t="s">
        <v>76128</v>
      </c>
      <c r="F14182" t="s">
        <v>88238</v>
      </c>
      <c r="G14182" t="s">
        <v>89007</v>
      </c>
      <c r="H14182" t="s">
        <v>89007</v>
      </c>
      <c r="I14182" t="s">
        <v>98365</v>
      </c>
      <c r="J14182" s="6">
        <v>44886.17167824074</v>
      </c>
      <c r="K14182">
        <v>0</v>
      </c>
      <c r="L14182" t="s">
        <v>100728</v>
      </c>
      <c r="M14182" t="s">
        <v>100748</v>
      </c>
    </row>
    <row r="14183" spans="1:13">
      <c r="A14183" t="s">
        <v>48948</v>
      </c>
      <c r="B14183" t="s">
        <v>55850</v>
      </c>
      <c r="C14183" t="s">
        <v>68238</v>
      </c>
      <c r="D14183" t="s">
        <v>75910</v>
      </c>
      <c r="E14183" t="s">
        <v>76128</v>
      </c>
      <c r="F14183" t="s">
        <v>88238</v>
      </c>
      <c r="G14183" t="s">
        <v>89007</v>
      </c>
      <c r="H14183" t="s">
        <v>89007</v>
      </c>
      <c r="I14183" t="s">
        <v>98365</v>
      </c>
      <c r="J14183" s="6">
        <v>44886.17167824074</v>
      </c>
      <c r="K14183">
        <v>0</v>
      </c>
      <c r="L14183" t="s">
        <v>100728</v>
      </c>
      <c r="M14183" t="s">
        <v>100748</v>
      </c>
    </row>
    <row r="14184" spans="1:13">
      <c r="A14184" t="s">
        <v>48948</v>
      </c>
      <c r="B14184" t="s">
        <v>55851</v>
      </c>
      <c r="C14184" t="s">
        <v>68239</v>
      </c>
      <c r="D14184" t="s">
        <v>75911</v>
      </c>
      <c r="E14184" t="s">
        <v>76128</v>
      </c>
      <c r="F14184" t="s">
        <v>88239</v>
      </c>
      <c r="G14184" t="s">
        <v>89009</v>
      </c>
      <c r="H14184" t="s">
        <v>89009</v>
      </c>
      <c r="I14184" t="s">
        <v>100096</v>
      </c>
      <c r="J14184" s="6">
        <v>44886.17167824074</v>
      </c>
      <c r="K14184">
        <v>0</v>
      </c>
      <c r="L14184" t="s">
        <v>100728</v>
      </c>
      <c r="M14184" t="s">
        <v>100748</v>
      </c>
    </row>
    <row r="14185" spans="1:13">
      <c r="A14185" t="s">
        <v>48948</v>
      </c>
      <c r="B14185" t="s">
        <v>55852</v>
      </c>
      <c r="C14185" t="s">
        <v>68240</v>
      </c>
      <c r="D14185" t="s">
        <v>75912</v>
      </c>
      <c r="E14185" t="s">
        <v>76128</v>
      </c>
      <c r="F14185" t="s">
        <v>88240</v>
      </c>
      <c r="G14185" t="s">
        <v>89007</v>
      </c>
      <c r="H14185" t="s">
        <v>89007</v>
      </c>
      <c r="I14185" t="s">
        <v>100097</v>
      </c>
      <c r="J14185" s="6">
        <v>44886.17165509259</v>
      </c>
      <c r="K14185">
        <v>0</v>
      </c>
      <c r="L14185" t="s">
        <v>100728</v>
      </c>
      <c r="M14185" t="s">
        <v>100748</v>
      </c>
    </row>
    <row r="14186" spans="1:13">
      <c r="A14186" t="s">
        <v>48948</v>
      </c>
      <c r="B14186" t="s">
        <v>55853</v>
      </c>
      <c r="C14186" t="s">
        <v>68241</v>
      </c>
      <c r="D14186" t="s">
        <v>75913</v>
      </c>
      <c r="E14186" t="s">
        <v>76128</v>
      </c>
      <c r="F14186" t="s">
        <v>88241</v>
      </c>
      <c r="G14186" t="s">
        <v>89007</v>
      </c>
      <c r="H14186" t="s">
        <v>89007</v>
      </c>
      <c r="I14186" t="s">
        <v>100098</v>
      </c>
      <c r="J14186" s="6">
        <v>44886.17164351852</v>
      </c>
      <c r="K14186">
        <v>0</v>
      </c>
      <c r="L14186" t="s">
        <v>100728</v>
      </c>
      <c r="M14186" t="s">
        <v>100748</v>
      </c>
    </row>
    <row r="14187" spans="1:13">
      <c r="A14187" t="s">
        <v>48948</v>
      </c>
      <c r="B14187" t="s">
        <v>55853</v>
      </c>
      <c r="C14187" t="s">
        <v>68241</v>
      </c>
      <c r="D14187" t="s">
        <v>75913</v>
      </c>
      <c r="E14187" t="s">
        <v>76128</v>
      </c>
      <c r="F14187" t="s">
        <v>88241</v>
      </c>
      <c r="G14187" t="s">
        <v>89007</v>
      </c>
      <c r="H14187" t="s">
        <v>89007</v>
      </c>
      <c r="I14187" t="s">
        <v>100098</v>
      </c>
      <c r="J14187" s="6">
        <v>44886.17164351852</v>
      </c>
      <c r="K14187">
        <v>0</v>
      </c>
      <c r="L14187" t="s">
        <v>100728</v>
      </c>
      <c r="M14187" t="s">
        <v>100748</v>
      </c>
    </row>
    <row r="14188" spans="1:13">
      <c r="A14188" t="s">
        <v>48948</v>
      </c>
      <c r="B14188" t="s">
        <v>55853</v>
      </c>
      <c r="C14188" t="s">
        <v>68241</v>
      </c>
      <c r="D14188" t="s">
        <v>75913</v>
      </c>
      <c r="E14188" t="s">
        <v>76128</v>
      </c>
      <c r="F14188" t="s">
        <v>88241</v>
      </c>
      <c r="G14188" t="s">
        <v>89007</v>
      </c>
      <c r="H14188" t="s">
        <v>89007</v>
      </c>
      <c r="I14188" t="s">
        <v>100098</v>
      </c>
      <c r="J14188" s="6">
        <v>44886.17164351852</v>
      </c>
      <c r="K14188">
        <v>0</v>
      </c>
      <c r="L14188" t="s">
        <v>100728</v>
      </c>
      <c r="M14188" t="s">
        <v>100748</v>
      </c>
    </row>
    <row r="14189" spans="1:13">
      <c r="A14189" t="s">
        <v>48948</v>
      </c>
      <c r="B14189" t="s">
        <v>55853</v>
      </c>
      <c r="C14189" t="s">
        <v>68241</v>
      </c>
      <c r="D14189" t="s">
        <v>75913</v>
      </c>
      <c r="E14189" t="s">
        <v>76128</v>
      </c>
      <c r="F14189" t="s">
        <v>88241</v>
      </c>
      <c r="G14189" t="s">
        <v>89007</v>
      </c>
      <c r="H14189" t="s">
        <v>89007</v>
      </c>
      <c r="I14189" t="s">
        <v>100098</v>
      </c>
      <c r="J14189" s="6">
        <v>44886.17164351852</v>
      </c>
      <c r="K14189">
        <v>0</v>
      </c>
      <c r="L14189" t="s">
        <v>100728</v>
      </c>
      <c r="M14189" t="s">
        <v>100748</v>
      </c>
    </row>
    <row r="14190" spans="1:13">
      <c r="A14190" t="s">
        <v>48948</v>
      </c>
      <c r="B14190" t="s">
        <v>55853</v>
      </c>
      <c r="C14190" t="s">
        <v>68241</v>
      </c>
      <c r="D14190" t="s">
        <v>75913</v>
      </c>
      <c r="E14190" t="s">
        <v>76128</v>
      </c>
      <c r="F14190" t="s">
        <v>88241</v>
      </c>
      <c r="G14190" t="s">
        <v>89007</v>
      </c>
      <c r="H14190" t="s">
        <v>89007</v>
      </c>
      <c r="I14190" t="s">
        <v>100098</v>
      </c>
      <c r="J14190" s="6">
        <v>44886.17164351852</v>
      </c>
      <c r="K14190">
        <v>0</v>
      </c>
      <c r="L14190" t="s">
        <v>100728</v>
      </c>
      <c r="M14190" t="s">
        <v>100748</v>
      </c>
    </row>
    <row r="14191" spans="1:13">
      <c r="A14191" t="s">
        <v>48948</v>
      </c>
      <c r="B14191" t="s">
        <v>55854</v>
      </c>
      <c r="C14191" t="s">
        <v>68242</v>
      </c>
      <c r="D14191" t="s">
        <v>75914</v>
      </c>
      <c r="E14191" t="s">
        <v>76128</v>
      </c>
      <c r="F14191" t="s">
        <v>88242</v>
      </c>
      <c r="G14191" t="s">
        <v>89007</v>
      </c>
      <c r="H14191" t="s">
        <v>89007</v>
      </c>
      <c r="I14191" t="s">
        <v>100076</v>
      </c>
      <c r="J14191" s="6">
        <v>44886.17164351852</v>
      </c>
      <c r="K14191">
        <v>0</v>
      </c>
      <c r="L14191" t="s">
        <v>100728</v>
      </c>
      <c r="M14191" t="s">
        <v>100748</v>
      </c>
    </row>
    <row r="14192" spans="1:13">
      <c r="A14192" t="s">
        <v>48948</v>
      </c>
      <c r="B14192" t="s">
        <v>55854</v>
      </c>
      <c r="C14192" t="s">
        <v>68242</v>
      </c>
      <c r="D14192" t="s">
        <v>75914</v>
      </c>
      <c r="E14192" t="s">
        <v>76128</v>
      </c>
      <c r="F14192" t="s">
        <v>88242</v>
      </c>
      <c r="G14192" t="s">
        <v>89007</v>
      </c>
      <c r="H14192" t="s">
        <v>89007</v>
      </c>
      <c r="I14192" t="s">
        <v>100076</v>
      </c>
      <c r="J14192" s="6">
        <v>44886.17164351852</v>
      </c>
      <c r="K14192">
        <v>0</v>
      </c>
      <c r="L14192" t="s">
        <v>100728</v>
      </c>
      <c r="M14192" t="s">
        <v>100748</v>
      </c>
    </row>
    <row r="14193" spans="1:13">
      <c r="A14193" t="s">
        <v>48948</v>
      </c>
      <c r="B14193" t="s">
        <v>55855</v>
      </c>
      <c r="C14193" t="s">
        <v>68243</v>
      </c>
      <c r="D14193" t="s">
        <v>75915</v>
      </c>
      <c r="E14193" t="s">
        <v>76128</v>
      </c>
      <c r="F14193" t="s">
        <v>88243</v>
      </c>
      <c r="G14193" t="s">
        <v>89007</v>
      </c>
      <c r="H14193" t="s">
        <v>89007</v>
      </c>
      <c r="I14193" t="s">
        <v>100099</v>
      </c>
      <c r="J14193" s="6">
        <v>44886.17163194445</v>
      </c>
      <c r="K14193">
        <v>0</v>
      </c>
      <c r="L14193" t="s">
        <v>100728</v>
      </c>
      <c r="M14193" t="s">
        <v>100748</v>
      </c>
    </row>
    <row r="14194" spans="1:13">
      <c r="A14194" t="s">
        <v>48948</v>
      </c>
      <c r="B14194" t="s">
        <v>55855</v>
      </c>
      <c r="C14194" t="s">
        <v>68243</v>
      </c>
      <c r="D14194" t="s">
        <v>75915</v>
      </c>
      <c r="E14194" t="s">
        <v>76128</v>
      </c>
      <c r="F14194" t="s">
        <v>88243</v>
      </c>
      <c r="G14194" t="s">
        <v>89007</v>
      </c>
      <c r="H14194" t="s">
        <v>89007</v>
      </c>
      <c r="I14194" t="s">
        <v>100099</v>
      </c>
      <c r="J14194" s="6">
        <v>44886.17163194445</v>
      </c>
      <c r="K14194">
        <v>0</v>
      </c>
      <c r="L14194" t="s">
        <v>100728</v>
      </c>
      <c r="M14194" t="s">
        <v>100748</v>
      </c>
    </row>
    <row r="14195" spans="1:13">
      <c r="A14195" t="s">
        <v>48948</v>
      </c>
      <c r="B14195" t="s">
        <v>55856</v>
      </c>
      <c r="C14195" t="s">
        <v>68244</v>
      </c>
      <c r="D14195" t="s">
        <v>75916</v>
      </c>
      <c r="E14195" t="s">
        <v>76128</v>
      </c>
      <c r="F14195" t="s">
        <v>88244</v>
      </c>
      <c r="G14195" t="s">
        <v>89007</v>
      </c>
      <c r="H14195" t="s">
        <v>89007</v>
      </c>
      <c r="I14195" t="s">
        <v>93214</v>
      </c>
      <c r="J14195" s="6">
        <v>44886.17163194445</v>
      </c>
      <c r="K14195">
        <v>0</v>
      </c>
      <c r="L14195" t="s">
        <v>100728</v>
      </c>
      <c r="M14195" t="s">
        <v>100748</v>
      </c>
    </row>
    <row r="14196" spans="1:13">
      <c r="A14196" t="s">
        <v>48948</v>
      </c>
      <c r="B14196" t="s">
        <v>55857</v>
      </c>
      <c r="C14196" t="s">
        <v>68245</v>
      </c>
      <c r="D14196" t="s">
        <v>75917</v>
      </c>
      <c r="E14196" t="s">
        <v>76128</v>
      </c>
      <c r="F14196" t="s">
        <v>88245</v>
      </c>
      <c r="G14196" t="s">
        <v>89007</v>
      </c>
      <c r="H14196" t="s">
        <v>89007</v>
      </c>
      <c r="I14196" t="s">
        <v>100100</v>
      </c>
      <c r="J14196" s="6">
        <v>44886.17163194445</v>
      </c>
      <c r="K14196">
        <v>0</v>
      </c>
      <c r="L14196" t="s">
        <v>100728</v>
      </c>
      <c r="M14196" t="s">
        <v>100748</v>
      </c>
    </row>
    <row r="14197" spans="1:13">
      <c r="A14197" t="s">
        <v>48948</v>
      </c>
      <c r="B14197" t="s">
        <v>55857</v>
      </c>
      <c r="C14197" t="s">
        <v>68245</v>
      </c>
      <c r="D14197" t="s">
        <v>75917</v>
      </c>
      <c r="E14197" t="s">
        <v>76128</v>
      </c>
      <c r="F14197" t="s">
        <v>88245</v>
      </c>
      <c r="G14197" t="s">
        <v>89007</v>
      </c>
      <c r="H14197" t="s">
        <v>89007</v>
      </c>
      <c r="I14197" t="s">
        <v>100100</v>
      </c>
      <c r="J14197" s="6">
        <v>44886.17163194445</v>
      </c>
      <c r="K14197">
        <v>0</v>
      </c>
      <c r="L14197" t="s">
        <v>100728</v>
      </c>
      <c r="M14197" t="s">
        <v>100748</v>
      </c>
    </row>
    <row r="14198" spans="1:13">
      <c r="A14198" t="s">
        <v>48948</v>
      </c>
      <c r="B14198" t="s">
        <v>55858</v>
      </c>
      <c r="C14198" t="s">
        <v>68246</v>
      </c>
      <c r="D14198" t="s">
        <v>75918</v>
      </c>
      <c r="E14198" t="s">
        <v>76128</v>
      </c>
      <c r="F14198" t="s">
        <v>88246</v>
      </c>
      <c r="G14198" t="s">
        <v>89007</v>
      </c>
      <c r="H14198" t="s">
        <v>89007</v>
      </c>
      <c r="I14198" t="s">
        <v>93153</v>
      </c>
      <c r="J14198" s="6">
        <v>44886.17162037037</v>
      </c>
      <c r="K14198">
        <v>0</v>
      </c>
      <c r="L14198" t="s">
        <v>100728</v>
      </c>
      <c r="M14198" t="s">
        <v>100748</v>
      </c>
    </row>
    <row r="14199" spans="1:13">
      <c r="A14199" t="s">
        <v>48948</v>
      </c>
      <c r="B14199" t="s">
        <v>55858</v>
      </c>
      <c r="C14199" t="s">
        <v>68246</v>
      </c>
      <c r="D14199" t="s">
        <v>75918</v>
      </c>
      <c r="E14199" t="s">
        <v>76128</v>
      </c>
      <c r="F14199" t="s">
        <v>88246</v>
      </c>
      <c r="G14199" t="s">
        <v>89007</v>
      </c>
      <c r="H14199" t="s">
        <v>89007</v>
      </c>
      <c r="I14199" t="s">
        <v>93153</v>
      </c>
      <c r="J14199" s="6">
        <v>44886.17162037037</v>
      </c>
      <c r="K14199">
        <v>0</v>
      </c>
      <c r="L14199" t="s">
        <v>100728</v>
      </c>
      <c r="M14199" t="s">
        <v>100748</v>
      </c>
    </row>
    <row r="14200" spans="1:13">
      <c r="A14200" t="s">
        <v>48948</v>
      </c>
      <c r="B14200" t="s">
        <v>55858</v>
      </c>
      <c r="C14200" t="s">
        <v>68246</v>
      </c>
      <c r="D14200" t="s">
        <v>75918</v>
      </c>
      <c r="E14200" t="s">
        <v>76128</v>
      </c>
      <c r="F14200" t="s">
        <v>88246</v>
      </c>
      <c r="G14200" t="s">
        <v>89007</v>
      </c>
      <c r="H14200" t="s">
        <v>89007</v>
      </c>
      <c r="I14200" t="s">
        <v>93153</v>
      </c>
      <c r="J14200" s="6">
        <v>44886.17162037037</v>
      </c>
      <c r="K14200">
        <v>0</v>
      </c>
      <c r="L14200" t="s">
        <v>100728</v>
      </c>
      <c r="M14200" t="s">
        <v>100748</v>
      </c>
    </row>
    <row r="14201" spans="1:13">
      <c r="A14201" t="s">
        <v>48948</v>
      </c>
      <c r="B14201" t="s">
        <v>55859</v>
      </c>
      <c r="C14201" t="s">
        <v>68247</v>
      </c>
      <c r="D14201" t="s">
        <v>75919</v>
      </c>
      <c r="E14201" t="s">
        <v>76128</v>
      </c>
      <c r="F14201" t="s">
        <v>88247</v>
      </c>
      <c r="G14201" t="s">
        <v>89009</v>
      </c>
      <c r="H14201" t="s">
        <v>89009</v>
      </c>
      <c r="I14201" t="s">
        <v>100101</v>
      </c>
      <c r="J14201" s="6">
        <v>44886.17162037037</v>
      </c>
      <c r="K14201">
        <v>0</v>
      </c>
      <c r="L14201" t="s">
        <v>100728</v>
      </c>
      <c r="M14201" t="s">
        <v>100748</v>
      </c>
    </row>
    <row r="14202" spans="1:13">
      <c r="A14202" t="s">
        <v>48948</v>
      </c>
      <c r="B14202" t="s">
        <v>55860</v>
      </c>
      <c r="C14202" t="s">
        <v>68248</v>
      </c>
      <c r="D14202" t="s">
        <v>75920</v>
      </c>
      <c r="E14202" t="s">
        <v>76128</v>
      </c>
      <c r="F14202" t="s">
        <v>88248</v>
      </c>
      <c r="G14202" t="s">
        <v>89007</v>
      </c>
      <c r="H14202" t="s">
        <v>89007</v>
      </c>
      <c r="I14202" t="s">
        <v>100102</v>
      </c>
      <c r="J14202" s="6">
        <v>44886.17162037037</v>
      </c>
      <c r="K14202">
        <v>0</v>
      </c>
      <c r="L14202" t="s">
        <v>100728</v>
      </c>
      <c r="M14202" t="s">
        <v>100748</v>
      </c>
    </row>
    <row r="14203" spans="1:13">
      <c r="A14203" t="s">
        <v>48948</v>
      </c>
      <c r="B14203" t="s">
        <v>55861</v>
      </c>
      <c r="C14203" t="s">
        <v>68249</v>
      </c>
      <c r="D14203" t="s">
        <v>75921</v>
      </c>
      <c r="E14203" t="s">
        <v>76128</v>
      </c>
      <c r="F14203" t="s">
        <v>88249</v>
      </c>
      <c r="G14203" t="s">
        <v>89007</v>
      </c>
      <c r="H14203" t="s">
        <v>89007</v>
      </c>
      <c r="I14203" t="s">
        <v>100103</v>
      </c>
      <c r="J14203" s="6">
        <v>44886.17162037037</v>
      </c>
      <c r="K14203">
        <v>0</v>
      </c>
      <c r="L14203" t="s">
        <v>100728</v>
      </c>
      <c r="M14203" t="s">
        <v>100748</v>
      </c>
    </row>
    <row r="14204" spans="1:13">
      <c r="A14204" t="s">
        <v>48948</v>
      </c>
      <c r="B14204" t="s">
        <v>55862</v>
      </c>
      <c r="C14204" t="s">
        <v>68250</v>
      </c>
      <c r="D14204" t="s">
        <v>75922</v>
      </c>
      <c r="E14204" t="s">
        <v>76128</v>
      </c>
      <c r="F14204" t="s">
        <v>88250</v>
      </c>
      <c r="G14204" t="s">
        <v>89007</v>
      </c>
      <c r="H14204" t="s">
        <v>89007</v>
      </c>
      <c r="I14204" t="s">
        <v>99900</v>
      </c>
      <c r="J14204" s="6">
        <v>44886.1716087963</v>
      </c>
      <c r="K14204">
        <v>0</v>
      </c>
      <c r="L14204" t="s">
        <v>100728</v>
      </c>
      <c r="M14204" t="s">
        <v>100748</v>
      </c>
    </row>
    <row r="14205" spans="1:13">
      <c r="A14205" t="s">
        <v>48948</v>
      </c>
      <c r="B14205" t="s">
        <v>55863</v>
      </c>
      <c r="C14205" t="s">
        <v>68251</v>
      </c>
      <c r="D14205" t="s">
        <v>75923</v>
      </c>
      <c r="E14205" t="s">
        <v>76128</v>
      </c>
      <c r="F14205" t="s">
        <v>88251</v>
      </c>
      <c r="G14205" t="s">
        <v>89007</v>
      </c>
      <c r="H14205" t="s">
        <v>89007</v>
      </c>
      <c r="I14205" t="s">
        <v>100104</v>
      </c>
      <c r="J14205" s="6">
        <v>44886.17159722222</v>
      </c>
      <c r="K14205">
        <v>0</v>
      </c>
      <c r="L14205" t="s">
        <v>100728</v>
      </c>
      <c r="M14205" t="s">
        <v>100748</v>
      </c>
    </row>
    <row r="14206" spans="1:13">
      <c r="A14206" t="s">
        <v>48948</v>
      </c>
      <c r="B14206" t="s">
        <v>55863</v>
      </c>
      <c r="C14206" t="s">
        <v>68251</v>
      </c>
      <c r="D14206" t="s">
        <v>75923</v>
      </c>
      <c r="E14206" t="s">
        <v>76128</v>
      </c>
      <c r="F14206" t="s">
        <v>88251</v>
      </c>
      <c r="G14206" t="s">
        <v>89007</v>
      </c>
      <c r="H14206" t="s">
        <v>89007</v>
      </c>
      <c r="I14206" t="s">
        <v>100104</v>
      </c>
      <c r="J14206" s="6">
        <v>44886.17159722222</v>
      </c>
      <c r="K14206">
        <v>0</v>
      </c>
      <c r="L14206" t="s">
        <v>100728</v>
      </c>
      <c r="M14206" t="s">
        <v>100748</v>
      </c>
    </row>
    <row r="14207" spans="1:13">
      <c r="A14207" t="s">
        <v>48948</v>
      </c>
      <c r="B14207" t="s">
        <v>55864</v>
      </c>
      <c r="C14207" t="s">
        <v>68252</v>
      </c>
      <c r="D14207" t="s">
        <v>75924</v>
      </c>
      <c r="E14207" t="s">
        <v>76128</v>
      </c>
      <c r="F14207" t="s">
        <v>88252</v>
      </c>
      <c r="G14207" t="s">
        <v>89012</v>
      </c>
      <c r="H14207" t="s">
        <v>89032</v>
      </c>
      <c r="I14207" t="s">
        <v>100059</v>
      </c>
      <c r="J14207" s="6">
        <v>44886.17159722222</v>
      </c>
      <c r="K14207">
        <v>0</v>
      </c>
      <c r="L14207" t="s">
        <v>100728</v>
      </c>
      <c r="M14207" t="s">
        <v>100748</v>
      </c>
    </row>
    <row r="14208" spans="1:13">
      <c r="A14208" t="s">
        <v>48948</v>
      </c>
      <c r="B14208" t="s">
        <v>55864</v>
      </c>
      <c r="C14208" t="s">
        <v>68252</v>
      </c>
      <c r="D14208" t="s">
        <v>75924</v>
      </c>
      <c r="E14208" t="s">
        <v>76128</v>
      </c>
      <c r="F14208" t="s">
        <v>88252</v>
      </c>
      <c r="G14208" t="s">
        <v>89012</v>
      </c>
      <c r="H14208" t="s">
        <v>89032</v>
      </c>
      <c r="I14208" t="s">
        <v>100059</v>
      </c>
      <c r="J14208" s="6">
        <v>44886.17159722222</v>
      </c>
      <c r="K14208">
        <v>0</v>
      </c>
      <c r="L14208" t="s">
        <v>100728</v>
      </c>
      <c r="M14208" t="s">
        <v>100748</v>
      </c>
    </row>
    <row r="14209" spans="1:13">
      <c r="A14209" t="s">
        <v>48948</v>
      </c>
      <c r="B14209" t="s">
        <v>55865</v>
      </c>
      <c r="C14209" t="s">
        <v>68253</v>
      </c>
      <c r="D14209" t="s">
        <v>75925</v>
      </c>
      <c r="E14209" t="s">
        <v>76128</v>
      </c>
      <c r="F14209" t="s">
        <v>88253</v>
      </c>
      <c r="G14209" t="s">
        <v>89007</v>
      </c>
      <c r="H14209" t="s">
        <v>89007</v>
      </c>
      <c r="I14209" t="s">
        <v>100105</v>
      </c>
      <c r="J14209" s="6">
        <v>44886.17158564815</v>
      </c>
      <c r="K14209">
        <v>0</v>
      </c>
      <c r="L14209" t="s">
        <v>100728</v>
      </c>
      <c r="M14209" t="s">
        <v>100748</v>
      </c>
    </row>
    <row r="14210" spans="1:13">
      <c r="A14210" t="s">
        <v>48948</v>
      </c>
      <c r="B14210" t="s">
        <v>55866</v>
      </c>
      <c r="C14210" t="s">
        <v>68254</v>
      </c>
      <c r="D14210" t="s">
        <v>75926</v>
      </c>
      <c r="E14210" t="s">
        <v>76128</v>
      </c>
      <c r="F14210" t="s">
        <v>88254</v>
      </c>
      <c r="G14210" t="s">
        <v>89007</v>
      </c>
      <c r="H14210" t="s">
        <v>89007</v>
      </c>
      <c r="I14210" t="s">
        <v>100106</v>
      </c>
      <c r="J14210" s="6">
        <v>44886.1715625</v>
      </c>
      <c r="K14210">
        <v>0</v>
      </c>
      <c r="L14210" t="s">
        <v>100728</v>
      </c>
      <c r="M14210" t="s">
        <v>100748</v>
      </c>
    </row>
    <row r="14211" spans="1:13">
      <c r="A14211" t="s">
        <v>48948</v>
      </c>
      <c r="B14211" t="s">
        <v>55866</v>
      </c>
      <c r="C14211" t="s">
        <v>68254</v>
      </c>
      <c r="D14211" t="s">
        <v>75926</v>
      </c>
      <c r="E14211" t="s">
        <v>76128</v>
      </c>
      <c r="F14211" t="s">
        <v>88254</v>
      </c>
      <c r="G14211" t="s">
        <v>89007</v>
      </c>
      <c r="H14211" t="s">
        <v>89007</v>
      </c>
      <c r="I14211" t="s">
        <v>100106</v>
      </c>
      <c r="J14211" s="6">
        <v>44886.1715625</v>
      </c>
      <c r="K14211">
        <v>0</v>
      </c>
      <c r="L14211" t="s">
        <v>100728</v>
      </c>
      <c r="M14211" t="s">
        <v>100748</v>
      </c>
    </row>
    <row r="14212" spans="1:13">
      <c r="A14212" t="s">
        <v>48948</v>
      </c>
      <c r="B14212" t="s">
        <v>55866</v>
      </c>
      <c r="C14212" t="s">
        <v>68254</v>
      </c>
      <c r="D14212" t="s">
        <v>75926</v>
      </c>
      <c r="E14212" t="s">
        <v>76128</v>
      </c>
      <c r="F14212" t="s">
        <v>88254</v>
      </c>
      <c r="G14212" t="s">
        <v>89007</v>
      </c>
      <c r="H14212" t="s">
        <v>89007</v>
      </c>
      <c r="I14212" t="s">
        <v>100106</v>
      </c>
      <c r="J14212" s="6">
        <v>44886.1715625</v>
      </c>
      <c r="K14212">
        <v>0</v>
      </c>
      <c r="L14212" t="s">
        <v>100728</v>
      </c>
      <c r="M14212" t="s">
        <v>100748</v>
      </c>
    </row>
    <row r="14213" spans="1:13">
      <c r="A14213" t="s">
        <v>48948</v>
      </c>
      <c r="B14213" t="s">
        <v>55866</v>
      </c>
      <c r="C14213" t="s">
        <v>68254</v>
      </c>
      <c r="D14213" t="s">
        <v>75926</v>
      </c>
      <c r="E14213" t="s">
        <v>76128</v>
      </c>
      <c r="F14213" t="s">
        <v>88254</v>
      </c>
      <c r="G14213" t="s">
        <v>89007</v>
      </c>
      <c r="H14213" t="s">
        <v>89007</v>
      </c>
      <c r="I14213" t="s">
        <v>100106</v>
      </c>
      <c r="J14213" s="6">
        <v>44886.1715625</v>
      </c>
      <c r="K14213">
        <v>0</v>
      </c>
      <c r="L14213" t="s">
        <v>100728</v>
      </c>
      <c r="M14213" t="s">
        <v>100748</v>
      </c>
    </row>
    <row r="14214" spans="1:13">
      <c r="A14214" t="s">
        <v>48948</v>
      </c>
      <c r="B14214" t="s">
        <v>55867</v>
      </c>
      <c r="C14214" t="s">
        <v>68255</v>
      </c>
      <c r="D14214" t="s">
        <v>75927</v>
      </c>
      <c r="E14214" t="s">
        <v>76128</v>
      </c>
      <c r="F14214" t="s">
        <v>88255</v>
      </c>
      <c r="G14214" t="s">
        <v>89010</v>
      </c>
      <c r="H14214" t="s">
        <v>89031</v>
      </c>
      <c r="I14214" t="s">
        <v>100107</v>
      </c>
      <c r="J14214" s="6">
        <v>44886.17155092592</v>
      </c>
      <c r="K14214">
        <v>0</v>
      </c>
      <c r="L14214" t="s">
        <v>100728</v>
      </c>
      <c r="M14214" t="s">
        <v>100748</v>
      </c>
    </row>
    <row r="14215" spans="1:13">
      <c r="A14215" t="s">
        <v>48948</v>
      </c>
      <c r="B14215" t="s">
        <v>55867</v>
      </c>
      <c r="C14215" t="s">
        <v>68255</v>
      </c>
      <c r="D14215" t="s">
        <v>75927</v>
      </c>
      <c r="E14215" t="s">
        <v>76128</v>
      </c>
      <c r="F14215" t="s">
        <v>88255</v>
      </c>
      <c r="G14215" t="s">
        <v>89010</v>
      </c>
      <c r="H14215" t="s">
        <v>89031</v>
      </c>
      <c r="I14215" t="s">
        <v>100107</v>
      </c>
      <c r="J14215" s="6">
        <v>44886.17155092592</v>
      </c>
      <c r="K14215">
        <v>0</v>
      </c>
      <c r="L14215" t="s">
        <v>100728</v>
      </c>
      <c r="M14215" t="s">
        <v>100748</v>
      </c>
    </row>
    <row r="14216" spans="1:13">
      <c r="A14216" t="s">
        <v>48948</v>
      </c>
      <c r="B14216" t="s">
        <v>55868</v>
      </c>
      <c r="C14216" t="s">
        <v>68256</v>
      </c>
      <c r="D14216" t="s">
        <v>75928</v>
      </c>
      <c r="E14216" t="s">
        <v>76128</v>
      </c>
      <c r="F14216" t="s">
        <v>88256</v>
      </c>
      <c r="G14216" t="s">
        <v>89007</v>
      </c>
      <c r="H14216" t="s">
        <v>89007</v>
      </c>
      <c r="I14216" t="s">
        <v>100108</v>
      </c>
      <c r="J14216" s="6">
        <v>44886.17153935185</v>
      </c>
      <c r="K14216">
        <v>0</v>
      </c>
      <c r="L14216" t="s">
        <v>100728</v>
      </c>
      <c r="M14216" t="s">
        <v>100748</v>
      </c>
    </row>
    <row r="14217" spans="1:13">
      <c r="A14217" t="s">
        <v>48948</v>
      </c>
      <c r="B14217" t="s">
        <v>55868</v>
      </c>
      <c r="C14217" t="s">
        <v>68256</v>
      </c>
      <c r="D14217" t="s">
        <v>75928</v>
      </c>
      <c r="E14217" t="s">
        <v>76128</v>
      </c>
      <c r="F14217" t="s">
        <v>88256</v>
      </c>
      <c r="G14217" t="s">
        <v>89007</v>
      </c>
      <c r="H14217" t="s">
        <v>89007</v>
      </c>
      <c r="I14217" t="s">
        <v>100108</v>
      </c>
      <c r="J14217" s="6">
        <v>44886.17153935185</v>
      </c>
      <c r="K14217">
        <v>0</v>
      </c>
      <c r="L14217" t="s">
        <v>100728</v>
      </c>
      <c r="M14217" t="s">
        <v>100748</v>
      </c>
    </row>
    <row r="14218" spans="1:13">
      <c r="A14218" t="s">
        <v>48948</v>
      </c>
      <c r="B14218" t="s">
        <v>55869</v>
      </c>
      <c r="C14218" t="s">
        <v>68257</v>
      </c>
      <c r="D14218" t="s">
        <v>75929</v>
      </c>
      <c r="E14218" t="s">
        <v>76128</v>
      </c>
      <c r="F14218" t="s">
        <v>88257</v>
      </c>
      <c r="G14218" t="s">
        <v>89007</v>
      </c>
      <c r="H14218" t="s">
        <v>89007</v>
      </c>
      <c r="I14218" t="s">
        <v>100109</v>
      </c>
      <c r="J14218" s="6">
        <v>44886.17152777778</v>
      </c>
      <c r="K14218">
        <v>0</v>
      </c>
      <c r="L14218" t="s">
        <v>100728</v>
      </c>
      <c r="M14218" t="s">
        <v>100748</v>
      </c>
    </row>
    <row r="14219" spans="1:13">
      <c r="A14219" t="s">
        <v>48948</v>
      </c>
      <c r="B14219" t="s">
        <v>55870</v>
      </c>
      <c r="C14219" t="s">
        <v>68258</v>
      </c>
      <c r="D14219" t="s">
        <v>75930</v>
      </c>
      <c r="E14219" t="s">
        <v>76128</v>
      </c>
      <c r="F14219" t="s">
        <v>88258</v>
      </c>
      <c r="G14219" t="s">
        <v>89007</v>
      </c>
      <c r="H14219" t="s">
        <v>89007</v>
      </c>
      <c r="I14219" t="s">
        <v>100110</v>
      </c>
      <c r="J14219" s="6">
        <v>44886.17149305555</v>
      </c>
      <c r="K14219">
        <v>0</v>
      </c>
      <c r="L14219" t="s">
        <v>100728</v>
      </c>
      <c r="M14219" t="s">
        <v>100748</v>
      </c>
    </row>
    <row r="14220" spans="1:13">
      <c r="A14220" t="s">
        <v>48948</v>
      </c>
      <c r="B14220" t="s">
        <v>55870</v>
      </c>
      <c r="C14220" t="s">
        <v>68258</v>
      </c>
      <c r="D14220" t="s">
        <v>75930</v>
      </c>
      <c r="E14220" t="s">
        <v>76128</v>
      </c>
      <c r="F14220" t="s">
        <v>88258</v>
      </c>
      <c r="G14220" t="s">
        <v>89007</v>
      </c>
      <c r="H14220" t="s">
        <v>89007</v>
      </c>
      <c r="I14220" t="s">
        <v>100110</v>
      </c>
      <c r="J14220" s="6">
        <v>44886.17149305555</v>
      </c>
      <c r="K14220">
        <v>0</v>
      </c>
      <c r="L14220" t="s">
        <v>100728</v>
      </c>
      <c r="M14220" t="s">
        <v>100748</v>
      </c>
    </row>
    <row r="14221" spans="1:13">
      <c r="A14221" t="s">
        <v>48948</v>
      </c>
      <c r="B14221" t="s">
        <v>55871</v>
      </c>
      <c r="C14221" t="s">
        <v>68259</v>
      </c>
      <c r="D14221" t="s">
        <v>75931</v>
      </c>
      <c r="E14221" t="s">
        <v>76128</v>
      </c>
      <c r="F14221" t="s">
        <v>88259</v>
      </c>
      <c r="G14221" t="s">
        <v>89000</v>
      </c>
      <c r="H14221" t="s">
        <v>89025</v>
      </c>
      <c r="I14221" t="s">
        <v>100111</v>
      </c>
      <c r="J14221" s="6">
        <v>44886.17149305555</v>
      </c>
      <c r="K14221">
        <v>6</v>
      </c>
      <c r="L14221" t="s">
        <v>100720</v>
      </c>
      <c r="M14221" t="s">
        <v>100748</v>
      </c>
    </row>
    <row r="14222" spans="1:13">
      <c r="A14222" t="s">
        <v>48948</v>
      </c>
      <c r="B14222" t="s">
        <v>55872</v>
      </c>
      <c r="C14222" t="s">
        <v>68260</v>
      </c>
      <c r="D14222" t="s">
        <v>75932</v>
      </c>
      <c r="E14222" t="s">
        <v>76128</v>
      </c>
      <c r="F14222" t="s">
        <v>88260</v>
      </c>
      <c r="G14222" t="s">
        <v>89007</v>
      </c>
      <c r="H14222" t="s">
        <v>89007</v>
      </c>
      <c r="I14222" t="s">
        <v>100112</v>
      </c>
      <c r="J14222" s="6">
        <v>44886.17146990741</v>
      </c>
      <c r="K14222">
        <v>0</v>
      </c>
      <c r="L14222" t="s">
        <v>100728</v>
      </c>
      <c r="M14222" t="s">
        <v>100748</v>
      </c>
    </row>
    <row r="14223" spans="1:13">
      <c r="A14223" t="s">
        <v>48948</v>
      </c>
      <c r="B14223" t="s">
        <v>55873</v>
      </c>
      <c r="C14223" t="s">
        <v>68261</v>
      </c>
      <c r="D14223" t="s">
        <v>75933</v>
      </c>
      <c r="E14223" t="s">
        <v>76128</v>
      </c>
      <c r="F14223" t="s">
        <v>88261</v>
      </c>
      <c r="G14223" t="s">
        <v>89007</v>
      </c>
      <c r="H14223" t="s">
        <v>89007</v>
      </c>
      <c r="I14223" t="s">
        <v>100113</v>
      </c>
      <c r="J14223" s="6">
        <v>44886.17144675926</v>
      </c>
      <c r="K14223">
        <v>0</v>
      </c>
      <c r="L14223" t="s">
        <v>100728</v>
      </c>
      <c r="M14223" t="s">
        <v>100748</v>
      </c>
    </row>
    <row r="14224" spans="1:13">
      <c r="A14224" t="s">
        <v>48948</v>
      </c>
      <c r="B14224" t="s">
        <v>55874</v>
      </c>
      <c r="C14224" t="s">
        <v>68262</v>
      </c>
      <c r="D14224" t="s">
        <v>75934</v>
      </c>
      <c r="E14224" t="s">
        <v>76128</v>
      </c>
      <c r="F14224" t="s">
        <v>88262</v>
      </c>
      <c r="G14224" t="s">
        <v>89010</v>
      </c>
      <c r="H14224" t="s">
        <v>89031</v>
      </c>
      <c r="I14224" t="s">
        <v>100114</v>
      </c>
      <c r="J14224" s="6">
        <v>44886.17144675926</v>
      </c>
      <c r="K14224">
        <v>0</v>
      </c>
      <c r="L14224" t="s">
        <v>100728</v>
      </c>
      <c r="M14224" t="s">
        <v>100748</v>
      </c>
    </row>
    <row r="14225" spans="1:13">
      <c r="A14225" t="s">
        <v>48948</v>
      </c>
      <c r="B14225" t="s">
        <v>55875</v>
      </c>
      <c r="C14225" t="s">
        <v>68263</v>
      </c>
      <c r="D14225" t="s">
        <v>75935</v>
      </c>
      <c r="E14225" t="s">
        <v>76128</v>
      </c>
      <c r="F14225" t="s">
        <v>88263</v>
      </c>
      <c r="G14225" t="s">
        <v>89007</v>
      </c>
      <c r="H14225" t="s">
        <v>89007</v>
      </c>
      <c r="I14225" t="s">
        <v>100115</v>
      </c>
      <c r="J14225" s="6">
        <v>44886.17143518518</v>
      </c>
      <c r="K14225">
        <v>0</v>
      </c>
      <c r="L14225" t="s">
        <v>100728</v>
      </c>
      <c r="M14225" t="s">
        <v>100748</v>
      </c>
    </row>
    <row r="14226" spans="1:13">
      <c r="A14226" t="s">
        <v>48948</v>
      </c>
      <c r="B14226" t="s">
        <v>55875</v>
      </c>
      <c r="C14226" t="s">
        <v>68263</v>
      </c>
      <c r="D14226" t="s">
        <v>75935</v>
      </c>
      <c r="E14226" t="s">
        <v>76128</v>
      </c>
      <c r="F14226" t="s">
        <v>88263</v>
      </c>
      <c r="G14226" t="s">
        <v>89007</v>
      </c>
      <c r="H14226" t="s">
        <v>89007</v>
      </c>
      <c r="I14226" t="s">
        <v>100115</v>
      </c>
      <c r="J14226" s="6">
        <v>44886.17143518518</v>
      </c>
      <c r="K14226">
        <v>0</v>
      </c>
      <c r="L14226" t="s">
        <v>100728</v>
      </c>
      <c r="M14226" t="s">
        <v>100748</v>
      </c>
    </row>
    <row r="14227" spans="1:13">
      <c r="A14227" t="s">
        <v>48948</v>
      </c>
      <c r="B14227" t="s">
        <v>55875</v>
      </c>
      <c r="C14227" t="s">
        <v>68263</v>
      </c>
      <c r="D14227" t="s">
        <v>75935</v>
      </c>
      <c r="E14227" t="s">
        <v>76128</v>
      </c>
      <c r="F14227" t="s">
        <v>88263</v>
      </c>
      <c r="G14227" t="s">
        <v>89007</v>
      </c>
      <c r="H14227" t="s">
        <v>89007</v>
      </c>
      <c r="I14227" t="s">
        <v>100115</v>
      </c>
      <c r="J14227" s="6">
        <v>44886.17143518518</v>
      </c>
      <c r="K14227">
        <v>0</v>
      </c>
      <c r="L14227" t="s">
        <v>100728</v>
      </c>
      <c r="M14227" t="s">
        <v>100748</v>
      </c>
    </row>
    <row r="14228" spans="1:13">
      <c r="A14228" t="s">
        <v>48948</v>
      </c>
      <c r="B14228" t="s">
        <v>55876</v>
      </c>
      <c r="C14228" t="s">
        <v>68264</v>
      </c>
      <c r="D14228" t="s">
        <v>75936</v>
      </c>
      <c r="E14228" t="s">
        <v>76128</v>
      </c>
      <c r="F14228" t="s">
        <v>88264</v>
      </c>
      <c r="G14228" t="s">
        <v>89009</v>
      </c>
      <c r="H14228" t="s">
        <v>89009</v>
      </c>
      <c r="I14228" t="s">
        <v>100116</v>
      </c>
      <c r="J14228" s="6">
        <v>44886.17142361111</v>
      </c>
      <c r="K14228">
        <v>0</v>
      </c>
      <c r="L14228" t="s">
        <v>100728</v>
      </c>
      <c r="M14228" t="s">
        <v>100748</v>
      </c>
    </row>
    <row r="14229" spans="1:13">
      <c r="A14229" t="s">
        <v>48948</v>
      </c>
      <c r="B14229" t="s">
        <v>55876</v>
      </c>
      <c r="C14229" t="s">
        <v>68264</v>
      </c>
      <c r="D14229" t="s">
        <v>75936</v>
      </c>
      <c r="E14229" t="s">
        <v>76128</v>
      </c>
      <c r="F14229" t="s">
        <v>88264</v>
      </c>
      <c r="G14229" t="s">
        <v>89009</v>
      </c>
      <c r="H14229" t="s">
        <v>89009</v>
      </c>
      <c r="I14229" t="s">
        <v>100116</v>
      </c>
      <c r="J14229" s="6">
        <v>44886.17142361111</v>
      </c>
      <c r="K14229">
        <v>0</v>
      </c>
      <c r="L14229" t="s">
        <v>100728</v>
      </c>
      <c r="M14229" t="s">
        <v>100748</v>
      </c>
    </row>
    <row r="14230" spans="1:13">
      <c r="A14230" t="s">
        <v>48948</v>
      </c>
      <c r="B14230" t="s">
        <v>55876</v>
      </c>
      <c r="C14230" t="s">
        <v>68264</v>
      </c>
      <c r="D14230" t="s">
        <v>75936</v>
      </c>
      <c r="E14230" t="s">
        <v>76128</v>
      </c>
      <c r="F14230" t="s">
        <v>88264</v>
      </c>
      <c r="G14230" t="s">
        <v>89009</v>
      </c>
      <c r="H14230" t="s">
        <v>89009</v>
      </c>
      <c r="I14230" t="s">
        <v>100116</v>
      </c>
      <c r="J14230" s="6">
        <v>44886.17142361111</v>
      </c>
      <c r="K14230">
        <v>0</v>
      </c>
      <c r="L14230" t="s">
        <v>100728</v>
      </c>
      <c r="M14230" t="s">
        <v>100748</v>
      </c>
    </row>
    <row r="14231" spans="1:13">
      <c r="A14231" t="s">
        <v>48948</v>
      </c>
      <c r="B14231" t="s">
        <v>55877</v>
      </c>
      <c r="C14231" t="s">
        <v>68265</v>
      </c>
      <c r="D14231" t="s">
        <v>75937</v>
      </c>
      <c r="E14231" t="s">
        <v>76128</v>
      </c>
      <c r="F14231" t="s">
        <v>88265</v>
      </c>
      <c r="G14231" t="s">
        <v>89009</v>
      </c>
      <c r="H14231" t="s">
        <v>89009</v>
      </c>
      <c r="I14231" t="s">
        <v>98580</v>
      </c>
      <c r="J14231" s="6">
        <v>44886.17141203704</v>
      </c>
      <c r="K14231">
        <v>0</v>
      </c>
      <c r="L14231" t="s">
        <v>100728</v>
      </c>
      <c r="M14231" t="s">
        <v>100748</v>
      </c>
    </row>
    <row r="14232" spans="1:13">
      <c r="A14232" t="s">
        <v>48948</v>
      </c>
      <c r="B14232" t="s">
        <v>55877</v>
      </c>
      <c r="C14232" t="s">
        <v>68265</v>
      </c>
      <c r="D14232" t="s">
        <v>75937</v>
      </c>
      <c r="E14232" t="s">
        <v>76128</v>
      </c>
      <c r="F14232" t="s">
        <v>88265</v>
      </c>
      <c r="G14232" t="s">
        <v>89009</v>
      </c>
      <c r="H14232" t="s">
        <v>89009</v>
      </c>
      <c r="I14232" t="s">
        <v>98580</v>
      </c>
      <c r="J14232" s="6">
        <v>44886.17141203704</v>
      </c>
      <c r="K14232">
        <v>0</v>
      </c>
      <c r="L14232" t="s">
        <v>100728</v>
      </c>
      <c r="M14232" t="s">
        <v>100748</v>
      </c>
    </row>
    <row r="14233" spans="1:13">
      <c r="A14233" t="s">
        <v>48948</v>
      </c>
      <c r="B14233" t="s">
        <v>55878</v>
      </c>
      <c r="C14233" t="s">
        <v>68266</v>
      </c>
      <c r="D14233" t="s">
        <v>75938</v>
      </c>
      <c r="E14233" t="s">
        <v>76128</v>
      </c>
      <c r="F14233" t="s">
        <v>88266</v>
      </c>
      <c r="G14233" t="s">
        <v>89007</v>
      </c>
      <c r="H14233" t="s">
        <v>89007</v>
      </c>
      <c r="I14233" t="s">
        <v>100117</v>
      </c>
      <c r="J14233" s="6">
        <v>44886.17141203704</v>
      </c>
      <c r="K14233">
        <v>0</v>
      </c>
      <c r="L14233" t="s">
        <v>100728</v>
      </c>
      <c r="M14233" t="s">
        <v>100748</v>
      </c>
    </row>
    <row r="14234" spans="1:13">
      <c r="A14234" t="s">
        <v>48948</v>
      </c>
      <c r="B14234" t="s">
        <v>55878</v>
      </c>
      <c r="C14234" t="s">
        <v>68266</v>
      </c>
      <c r="D14234" t="s">
        <v>75938</v>
      </c>
      <c r="E14234" t="s">
        <v>76128</v>
      </c>
      <c r="F14234" t="s">
        <v>88266</v>
      </c>
      <c r="G14234" t="s">
        <v>89007</v>
      </c>
      <c r="H14234" t="s">
        <v>89007</v>
      </c>
      <c r="I14234" t="s">
        <v>100117</v>
      </c>
      <c r="J14234" s="6">
        <v>44886.17141203704</v>
      </c>
      <c r="K14234">
        <v>0</v>
      </c>
      <c r="L14234" t="s">
        <v>100728</v>
      </c>
      <c r="M14234" t="s">
        <v>100748</v>
      </c>
    </row>
    <row r="14235" spans="1:13">
      <c r="A14235" t="s">
        <v>48948</v>
      </c>
      <c r="B14235" t="s">
        <v>55878</v>
      </c>
      <c r="C14235" t="s">
        <v>68266</v>
      </c>
      <c r="D14235" t="s">
        <v>75938</v>
      </c>
      <c r="E14235" t="s">
        <v>76128</v>
      </c>
      <c r="F14235" t="s">
        <v>88266</v>
      </c>
      <c r="G14235" t="s">
        <v>89007</v>
      </c>
      <c r="H14235" t="s">
        <v>89007</v>
      </c>
      <c r="I14235" t="s">
        <v>100117</v>
      </c>
      <c r="J14235" s="6">
        <v>44886.17141203704</v>
      </c>
      <c r="K14235">
        <v>0</v>
      </c>
      <c r="L14235" t="s">
        <v>100728</v>
      </c>
      <c r="M14235" t="s">
        <v>100748</v>
      </c>
    </row>
    <row r="14236" spans="1:13">
      <c r="A14236" t="s">
        <v>48948</v>
      </c>
      <c r="B14236" t="s">
        <v>55879</v>
      </c>
      <c r="C14236" t="s">
        <v>68267</v>
      </c>
      <c r="D14236" t="s">
        <v>75939</v>
      </c>
      <c r="E14236" t="s">
        <v>76128</v>
      </c>
      <c r="F14236" t="s">
        <v>88267</v>
      </c>
      <c r="G14236" t="s">
        <v>89007</v>
      </c>
      <c r="H14236" t="s">
        <v>89007</v>
      </c>
      <c r="I14236" t="s">
        <v>100118</v>
      </c>
      <c r="J14236" s="6">
        <v>44886.17138888889</v>
      </c>
      <c r="K14236">
        <v>0</v>
      </c>
      <c r="L14236" t="s">
        <v>100728</v>
      </c>
      <c r="M14236" t="s">
        <v>100748</v>
      </c>
    </row>
    <row r="14237" spans="1:13">
      <c r="A14237" t="s">
        <v>48948</v>
      </c>
      <c r="B14237" t="s">
        <v>55880</v>
      </c>
      <c r="C14237" t="s">
        <v>68268</v>
      </c>
      <c r="D14237" t="s">
        <v>75940</v>
      </c>
      <c r="E14237" t="s">
        <v>76128</v>
      </c>
      <c r="F14237" t="s">
        <v>88268</v>
      </c>
      <c r="G14237" t="s">
        <v>88996</v>
      </c>
      <c r="H14237" t="s">
        <v>88996</v>
      </c>
      <c r="I14237" t="s">
        <v>89043</v>
      </c>
      <c r="J14237" s="6">
        <v>44886.17137731481</v>
      </c>
      <c r="K14237">
        <v>0</v>
      </c>
      <c r="L14237" t="s">
        <v>100720</v>
      </c>
      <c r="M14237" t="s">
        <v>100748</v>
      </c>
    </row>
    <row r="14238" spans="1:13">
      <c r="A14238" t="s">
        <v>48948</v>
      </c>
      <c r="B14238" t="s">
        <v>55881</v>
      </c>
      <c r="C14238" t="s">
        <v>68269</v>
      </c>
      <c r="D14238" t="s">
        <v>75941</v>
      </c>
      <c r="E14238" t="s">
        <v>76128</v>
      </c>
      <c r="F14238" t="s">
        <v>88269</v>
      </c>
      <c r="G14238" t="s">
        <v>89007</v>
      </c>
      <c r="H14238" t="s">
        <v>89007</v>
      </c>
      <c r="I14238" t="s">
        <v>100119</v>
      </c>
      <c r="J14238" s="6">
        <v>44886.17137731481</v>
      </c>
      <c r="K14238">
        <v>0</v>
      </c>
      <c r="L14238" t="s">
        <v>100728</v>
      </c>
      <c r="M14238" t="s">
        <v>100748</v>
      </c>
    </row>
    <row r="14239" spans="1:13">
      <c r="A14239" t="s">
        <v>48948</v>
      </c>
      <c r="B14239" t="s">
        <v>55881</v>
      </c>
      <c r="C14239" t="s">
        <v>68269</v>
      </c>
      <c r="D14239" t="s">
        <v>75941</v>
      </c>
      <c r="E14239" t="s">
        <v>76128</v>
      </c>
      <c r="F14239" t="s">
        <v>88269</v>
      </c>
      <c r="G14239" t="s">
        <v>89007</v>
      </c>
      <c r="H14239" t="s">
        <v>89007</v>
      </c>
      <c r="I14239" t="s">
        <v>100119</v>
      </c>
      <c r="J14239" s="6">
        <v>44886.17137731481</v>
      </c>
      <c r="K14239">
        <v>0</v>
      </c>
      <c r="L14239" t="s">
        <v>100728</v>
      </c>
      <c r="M14239" t="s">
        <v>100748</v>
      </c>
    </row>
    <row r="14240" spans="1:13">
      <c r="A14240" t="s">
        <v>48948</v>
      </c>
      <c r="B14240" t="s">
        <v>55882</v>
      </c>
      <c r="C14240" t="s">
        <v>68270</v>
      </c>
      <c r="D14240" t="s">
        <v>75942</v>
      </c>
      <c r="E14240" t="s">
        <v>76128</v>
      </c>
      <c r="F14240" t="s">
        <v>88270</v>
      </c>
      <c r="G14240" t="s">
        <v>89007</v>
      </c>
      <c r="H14240" t="s">
        <v>89007</v>
      </c>
      <c r="I14240" t="s">
        <v>100120</v>
      </c>
      <c r="J14240" s="6">
        <v>44886.17137731481</v>
      </c>
      <c r="K14240">
        <v>0</v>
      </c>
      <c r="L14240" t="s">
        <v>100728</v>
      </c>
      <c r="M14240" t="s">
        <v>100748</v>
      </c>
    </row>
    <row r="14241" spans="1:13">
      <c r="A14241" t="s">
        <v>48948</v>
      </c>
      <c r="B14241" t="s">
        <v>55882</v>
      </c>
      <c r="C14241" t="s">
        <v>68270</v>
      </c>
      <c r="D14241" t="s">
        <v>75942</v>
      </c>
      <c r="E14241" t="s">
        <v>76128</v>
      </c>
      <c r="F14241" t="s">
        <v>88270</v>
      </c>
      <c r="G14241" t="s">
        <v>89007</v>
      </c>
      <c r="H14241" t="s">
        <v>89007</v>
      </c>
      <c r="I14241" t="s">
        <v>100120</v>
      </c>
      <c r="J14241" s="6">
        <v>44886.17137731481</v>
      </c>
      <c r="K14241">
        <v>0</v>
      </c>
      <c r="L14241" t="s">
        <v>100728</v>
      </c>
      <c r="M14241" t="s">
        <v>100748</v>
      </c>
    </row>
    <row r="14242" spans="1:13">
      <c r="A14242" t="s">
        <v>48948</v>
      </c>
      <c r="B14242" t="s">
        <v>55882</v>
      </c>
      <c r="C14242" t="s">
        <v>68270</v>
      </c>
      <c r="D14242" t="s">
        <v>75942</v>
      </c>
      <c r="E14242" t="s">
        <v>76128</v>
      </c>
      <c r="F14242" t="s">
        <v>88270</v>
      </c>
      <c r="G14242" t="s">
        <v>89007</v>
      </c>
      <c r="H14242" t="s">
        <v>89007</v>
      </c>
      <c r="I14242" t="s">
        <v>100120</v>
      </c>
      <c r="J14242" s="6">
        <v>44886.17137731481</v>
      </c>
      <c r="K14242">
        <v>0</v>
      </c>
      <c r="L14242" t="s">
        <v>100728</v>
      </c>
      <c r="M14242" t="s">
        <v>100748</v>
      </c>
    </row>
    <row r="14243" spans="1:13">
      <c r="A14243" t="s">
        <v>48948</v>
      </c>
      <c r="B14243" t="s">
        <v>55883</v>
      </c>
      <c r="C14243" t="s">
        <v>68271</v>
      </c>
      <c r="D14243" t="s">
        <v>75943</v>
      </c>
      <c r="E14243" t="s">
        <v>76128</v>
      </c>
      <c r="F14243" t="s">
        <v>88271</v>
      </c>
      <c r="G14243" t="s">
        <v>89007</v>
      </c>
      <c r="H14243" t="s">
        <v>89007</v>
      </c>
      <c r="I14243" t="s">
        <v>100121</v>
      </c>
      <c r="J14243" s="6">
        <v>44886.17137731481</v>
      </c>
      <c r="K14243">
        <v>0</v>
      </c>
      <c r="L14243" t="s">
        <v>100728</v>
      </c>
      <c r="M14243" t="s">
        <v>100748</v>
      </c>
    </row>
    <row r="14244" spans="1:13">
      <c r="A14244" t="s">
        <v>48948</v>
      </c>
      <c r="B14244" t="s">
        <v>55883</v>
      </c>
      <c r="C14244" t="s">
        <v>68271</v>
      </c>
      <c r="D14244" t="s">
        <v>75943</v>
      </c>
      <c r="E14244" t="s">
        <v>76128</v>
      </c>
      <c r="F14244" t="s">
        <v>88271</v>
      </c>
      <c r="G14244" t="s">
        <v>89007</v>
      </c>
      <c r="H14244" t="s">
        <v>89007</v>
      </c>
      <c r="I14244" t="s">
        <v>100121</v>
      </c>
      <c r="J14244" s="6">
        <v>44886.17137731481</v>
      </c>
      <c r="K14244">
        <v>0</v>
      </c>
      <c r="L14244" t="s">
        <v>100728</v>
      </c>
      <c r="M14244" t="s">
        <v>100748</v>
      </c>
    </row>
    <row r="14245" spans="1:13">
      <c r="A14245" t="s">
        <v>48948</v>
      </c>
      <c r="B14245" t="s">
        <v>55884</v>
      </c>
      <c r="C14245" t="s">
        <v>68272</v>
      </c>
      <c r="D14245" t="s">
        <v>75944</v>
      </c>
      <c r="E14245" t="s">
        <v>76128</v>
      </c>
      <c r="F14245" t="s">
        <v>88272</v>
      </c>
      <c r="G14245" t="s">
        <v>89007</v>
      </c>
      <c r="H14245" t="s">
        <v>89007</v>
      </c>
      <c r="I14245" t="s">
        <v>100122</v>
      </c>
      <c r="J14245" s="6">
        <v>44886.17136574074</v>
      </c>
      <c r="K14245">
        <v>0</v>
      </c>
      <c r="L14245" t="s">
        <v>100728</v>
      </c>
      <c r="M14245" t="s">
        <v>100748</v>
      </c>
    </row>
    <row r="14246" spans="1:13">
      <c r="A14246" t="s">
        <v>48948</v>
      </c>
      <c r="B14246" t="s">
        <v>55884</v>
      </c>
      <c r="C14246" t="s">
        <v>68272</v>
      </c>
      <c r="D14246" t="s">
        <v>75944</v>
      </c>
      <c r="E14246" t="s">
        <v>76128</v>
      </c>
      <c r="F14246" t="s">
        <v>88272</v>
      </c>
      <c r="G14246" t="s">
        <v>89007</v>
      </c>
      <c r="H14246" t="s">
        <v>89007</v>
      </c>
      <c r="I14246" t="s">
        <v>100122</v>
      </c>
      <c r="J14246" s="6">
        <v>44886.17136574074</v>
      </c>
      <c r="K14246">
        <v>0</v>
      </c>
      <c r="L14246" t="s">
        <v>100728</v>
      </c>
      <c r="M14246" t="s">
        <v>100748</v>
      </c>
    </row>
    <row r="14247" spans="1:13">
      <c r="A14247" t="s">
        <v>48948</v>
      </c>
      <c r="B14247" t="s">
        <v>55885</v>
      </c>
      <c r="C14247" t="s">
        <v>68273</v>
      </c>
      <c r="D14247" t="s">
        <v>75945</v>
      </c>
      <c r="E14247" t="s">
        <v>76128</v>
      </c>
      <c r="F14247" t="s">
        <v>88273</v>
      </c>
      <c r="G14247" t="s">
        <v>89007</v>
      </c>
      <c r="H14247" t="s">
        <v>89007</v>
      </c>
      <c r="I14247" t="s">
        <v>100123</v>
      </c>
      <c r="J14247" s="6">
        <v>44886.17136574074</v>
      </c>
      <c r="K14247">
        <v>0</v>
      </c>
      <c r="L14247" t="s">
        <v>100728</v>
      </c>
      <c r="M14247" t="s">
        <v>100748</v>
      </c>
    </row>
    <row r="14248" spans="1:13">
      <c r="A14248" t="s">
        <v>48948</v>
      </c>
      <c r="B14248" t="s">
        <v>55886</v>
      </c>
      <c r="C14248" t="s">
        <v>68274</v>
      </c>
      <c r="D14248" t="s">
        <v>75946</v>
      </c>
      <c r="E14248" t="s">
        <v>76128</v>
      </c>
      <c r="F14248" t="s">
        <v>88274</v>
      </c>
      <c r="G14248" t="s">
        <v>89007</v>
      </c>
      <c r="H14248" t="s">
        <v>89007</v>
      </c>
      <c r="I14248" t="s">
        <v>100124</v>
      </c>
      <c r="J14248" s="6">
        <v>44886.17136574074</v>
      </c>
      <c r="K14248">
        <v>0</v>
      </c>
      <c r="L14248" t="s">
        <v>100728</v>
      </c>
      <c r="M14248" t="s">
        <v>100748</v>
      </c>
    </row>
    <row r="14249" spans="1:13">
      <c r="A14249" t="s">
        <v>48948</v>
      </c>
      <c r="B14249" t="s">
        <v>55887</v>
      </c>
      <c r="C14249" t="s">
        <v>68275</v>
      </c>
      <c r="D14249" t="s">
        <v>75947</v>
      </c>
      <c r="E14249" t="s">
        <v>76128</v>
      </c>
      <c r="F14249" t="s">
        <v>88275</v>
      </c>
      <c r="G14249" t="s">
        <v>88996</v>
      </c>
      <c r="H14249" t="s">
        <v>88996</v>
      </c>
      <c r="I14249" t="s">
        <v>89043</v>
      </c>
      <c r="J14249" s="6">
        <v>44886.17130787037</v>
      </c>
      <c r="K14249">
        <v>1</v>
      </c>
      <c r="L14249" t="s">
        <v>100720</v>
      </c>
      <c r="M14249" t="s">
        <v>100748</v>
      </c>
    </row>
    <row r="14250" spans="1:13">
      <c r="A14250" t="s">
        <v>48948</v>
      </c>
      <c r="B14250" t="s">
        <v>55888</v>
      </c>
      <c r="C14250" t="s">
        <v>68276</v>
      </c>
      <c r="D14250" t="s">
        <v>75948</v>
      </c>
      <c r="E14250" t="s">
        <v>76128</v>
      </c>
      <c r="F14250" t="s">
        <v>88276</v>
      </c>
      <c r="G14250" t="s">
        <v>89007</v>
      </c>
      <c r="H14250" t="s">
        <v>89007</v>
      </c>
      <c r="I14250" t="s">
        <v>100125</v>
      </c>
      <c r="J14250" s="6">
        <v>44886.17125</v>
      </c>
      <c r="K14250">
        <v>0</v>
      </c>
      <c r="L14250" t="s">
        <v>100728</v>
      </c>
      <c r="M14250" t="s">
        <v>100748</v>
      </c>
    </row>
    <row r="14251" spans="1:13">
      <c r="A14251" t="s">
        <v>48948</v>
      </c>
      <c r="B14251" t="s">
        <v>55888</v>
      </c>
      <c r="C14251" t="s">
        <v>68276</v>
      </c>
      <c r="D14251" t="s">
        <v>75948</v>
      </c>
      <c r="E14251" t="s">
        <v>76128</v>
      </c>
      <c r="F14251" t="s">
        <v>88276</v>
      </c>
      <c r="G14251" t="s">
        <v>89007</v>
      </c>
      <c r="H14251" t="s">
        <v>89007</v>
      </c>
      <c r="I14251" t="s">
        <v>100125</v>
      </c>
      <c r="J14251" s="6">
        <v>44886.17125</v>
      </c>
      <c r="K14251">
        <v>0</v>
      </c>
      <c r="L14251" t="s">
        <v>100728</v>
      </c>
      <c r="M14251" t="s">
        <v>100748</v>
      </c>
    </row>
    <row r="14252" spans="1:13">
      <c r="A14252" t="s">
        <v>48948</v>
      </c>
      <c r="B14252" t="s">
        <v>55888</v>
      </c>
      <c r="C14252" t="s">
        <v>68276</v>
      </c>
      <c r="D14252" t="s">
        <v>75948</v>
      </c>
      <c r="E14252" t="s">
        <v>76128</v>
      </c>
      <c r="F14252" t="s">
        <v>88276</v>
      </c>
      <c r="G14252" t="s">
        <v>89007</v>
      </c>
      <c r="H14252" t="s">
        <v>89007</v>
      </c>
      <c r="I14252" t="s">
        <v>100125</v>
      </c>
      <c r="J14252" s="6">
        <v>44886.17125</v>
      </c>
      <c r="K14252">
        <v>0</v>
      </c>
      <c r="L14252" t="s">
        <v>100728</v>
      </c>
      <c r="M14252" t="s">
        <v>100748</v>
      </c>
    </row>
    <row r="14253" spans="1:13">
      <c r="A14253" t="s">
        <v>48948</v>
      </c>
      <c r="B14253" t="s">
        <v>55888</v>
      </c>
      <c r="C14253" t="s">
        <v>68276</v>
      </c>
      <c r="D14253" t="s">
        <v>75948</v>
      </c>
      <c r="E14253" t="s">
        <v>76128</v>
      </c>
      <c r="F14253" t="s">
        <v>88276</v>
      </c>
      <c r="G14253" t="s">
        <v>89007</v>
      </c>
      <c r="H14253" t="s">
        <v>89007</v>
      </c>
      <c r="I14253" t="s">
        <v>100125</v>
      </c>
      <c r="J14253" s="6">
        <v>44886.17125</v>
      </c>
      <c r="K14253">
        <v>0</v>
      </c>
      <c r="L14253" t="s">
        <v>100728</v>
      </c>
      <c r="M14253" t="s">
        <v>100748</v>
      </c>
    </row>
    <row r="14254" spans="1:13">
      <c r="A14254" t="s">
        <v>48948</v>
      </c>
      <c r="B14254" t="s">
        <v>55888</v>
      </c>
      <c r="C14254" t="s">
        <v>68276</v>
      </c>
      <c r="D14254" t="s">
        <v>75948</v>
      </c>
      <c r="E14254" t="s">
        <v>76128</v>
      </c>
      <c r="F14254" t="s">
        <v>88276</v>
      </c>
      <c r="G14254" t="s">
        <v>89007</v>
      </c>
      <c r="H14254" t="s">
        <v>89007</v>
      </c>
      <c r="I14254" t="s">
        <v>100125</v>
      </c>
      <c r="J14254" s="6">
        <v>44886.17125</v>
      </c>
      <c r="K14254">
        <v>0</v>
      </c>
      <c r="L14254" t="s">
        <v>100728</v>
      </c>
      <c r="M14254" t="s">
        <v>100748</v>
      </c>
    </row>
    <row r="14255" spans="1:13">
      <c r="A14255" t="s">
        <v>48948</v>
      </c>
      <c r="B14255" t="s">
        <v>55889</v>
      </c>
      <c r="C14255" t="s">
        <v>68277</v>
      </c>
      <c r="D14255" t="s">
        <v>75949</v>
      </c>
      <c r="E14255" t="s">
        <v>76128</v>
      </c>
      <c r="F14255" t="s">
        <v>88277</v>
      </c>
      <c r="G14255" t="s">
        <v>89007</v>
      </c>
      <c r="H14255" t="s">
        <v>89007</v>
      </c>
      <c r="I14255" t="s">
        <v>100126</v>
      </c>
      <c r="J14255" s="6">
        <v>44886.17119212963</v>
      </c>
      <c r="K14255">
        <v>0</v>
      </c>
      <c r="L14255" t="s">
        <v>100728</v>
      </c>
      <c r="M14255" t="s">
        <v>100748</v>
      </c>
    </row>
    <row r="14256" spans="1:13">
      <c r="A14256" t="s">
        <v>48948</v>
      </c>
      <c r="B14256" t="s">
        <v>55890</v>
      </c>
      <c r="C14256" t="s">
        <v>68278</v>
      </c>
      <c r="D14256" t="s">
        <v>75950</v>
      </c>
      <c r="E14256" t="s">
        <v>76128</v>
      </c>
      <c r="F14256" t="s">
        <v>88278</v>
      </c>
      <c r="G14256" t="s">
        <v>89007</v>
      </c>
      <c r="H14256" t="s">
        <v>89007</v>
      </c>
      <c r="I14256" t="s">
        <v>100127</v>
      </c>
      <c r="J14256" s="6">
        <v>44886.17119212963</v>
      </c>
      <c r="K14256">
        <v>0</v>
      </c>
      <c r="L14256" t="s">
        <v>100728</v>
      </c>
      <c r="M14256" t="s">
        <v>100748</v>
      </c>
    </row>
    <row r="14257" spans="1:13">
      <c r="A14257" t="s">
        <v>48948</v>
      </c>
      <c r="B14257" t="s">
        <v>55890</v>
      </c>
      <c r="C14257" t="s">
        <v>68278</v>
      </c>
      <c r="D14257" t="s">
        <v>75950</v>
      </c>
      <c r="E14257" t="s">
        <v>76128</v>
      </c>
      <c r="F14257" t="s">
        <v>88278</v>
      </c>
      <c r="G14257" t="s">
        <v>89007</v>
      </c>
      <c r="H14257" t="s">
        <v>89007</v>
      </c>
      <c r="I14257" t="s">
        <v>100127</v>
      </c>
      <c r="J14257" s="6">
        <v>44886.17119212963</v>
      </c>
      <c r="K14257">
        <v>0</v>
      </c>
      <c r="L14257" t="s">
        <v>100728</v>
      </c>
      <c r="M14257" t="s">
        <v>100748</v>
      </c>
    </row>
    <row r="14258" spans="1:13">
      <c r="A14258" t="s">
        <v>48948</v>
      </c>
      <c r="B14258" t="s">
        <v>55890</v>
      </c>
      <c r="C14258" t="s">
        <v>68278</v>
      </c>
      <c r="D14258" t="s">
        <v>75950</v>
      </c>
      <c r="E14258" t="s">
        <v>76128</v>
      </c>
      <c r="F14258" t="s">
        <v>88278</v>
      </c>
      <c r="G14258" t="s">
        <v>89007</v>
      </c>
      <c r="H14258" t="s">
        <v>89007</v>
      </c>
      <c r="I14258" t="s">
        <v>100127</v>
      </c>
      <c r="J14258" s="6">
        <v>44886.17119212963</v>
      </c>
      <c r="K14258">
        <v>0</v>
      </c>
      <c r="L14258" t="s">
        <v>100728</v>
      </c>
      <c r="M14258" t="s">
        <v>100748</v>
      </c>
    </row>
    <row r="14259" spans="1:13">
      <c r="A14259" t="s">
        <v>48948</v>
      </c>
      <c r="B14259" t="s">
        <v>55890</v>
      </c>
      <c r="C14259" t="s">
        <v>68278</v>
      </c>
      <c r="D14259" t="s">
        <v>75950</v>
      </c>
      <c r="E14259" t="s">
        <v>76128</v>
      </c>
      <c r="F14259" t="s">
        <v>88278</v>
      </c>
      <c r="G14259" t="s">
        <v>89007</v>
      </c>
      <c r="H14259" t="s">
        <v>89007</v>
      </c>
      <c r="I14259" t="s">
        <v>100127</v>
      </c>
      <c r="J14259" s="6">
        <v>44886.17119212963</v>
      </c>
      <c r="K14259">
        <v>0</v>
      </c>
      <c r="L14259" t="s">
        <v>100728</v>
      </c>
      <c r="M14259" t="s">
        <v>100748</v>
      </c>
    </row>
    <row r="14260" spans="1:13">
      <c r="A14260" t="s">
        <v>48948</v>
      </c>
      <c r="B14260" t="s">
        <v>55890</v>
      </c>
      <c r="C14260" t="s">
        <v>68278</v>
      </c>
      <c r="D14260" t="s">
        <v>75950</v>
      </c>
      <c r="E14260" t="s">
        <v>76128</v>
      </c>
      <c r="F14260" t="s">
        <v>88278</v>
      </c>
      <c r="G14260" t="s">
        <v>89007</v>
      </c>
      <c r="H14260" t="s">
        <v>89007</v>
      </c>
      <c r="I14260" t="s">
        <v>100127</v>
      </c>
      <c r="J14260" s="6">
        <v>44886.17119212963</v>
      </c>
      <c r="K14260">
        <v>0</v>
      </c>
      <c r="L14260" t="s">
        <v>100728</v>
      </c>
      <c r="M14260" t="s">
        <v>100748</v>
      </c>
    </row>
    <row r="14261" spans="1:13">
      <c r="A14261" t="s">
        <v>48948</v>
      </c>
      <c r="B14261" t="s">
        <v>55890</v>
      </c>
      <c r="C14261" t="s">
        <v>68278</v>
      </c>
      <c r="D14261" t="s">
        <v>75950</v>
      </c>
      <c r="E14261" t="s">
        <v>76128</v>
      </c>
      <c r="F14261" t="s">
        <v>88278</v>
      </c>
      <c r="G14261" t="s">
        <v>89007</v>
      </c>
      <c r="H14261" t="s">
        <v>89007</v>
      </c>
      <c r="I14261" t="s">
        <v>100127</v>
      </c>
      <c r="J14261" s="6">
        <v>44886.17119212963</v>
      </c>
      <c r="K14261">
        <v>0</v>
      </c>
      <c r="L14261" t="s">
        <v>100728</v>
      </c>
      <c r="M14261" t="s">
        <v>100748</v>
      </c>
    </row>
    <row r="14262" spans="1:13">
      <c r="A14262" t="s">
        <v>48948</v>
      </c>
      <c r="B14262" t="s">
        <v>55891</v>
      </c>
      <c r="C14262" t="s">
        <v>68279</v>
      </c>
      <c r="D14262" t="s">
        <v>75951</v>
      </c>
      <c r="E14262" t="s">
        <v>76128</v>
      </c>
      <c r="F14262" t="s">
        <v>88279</v>
      </c>
      <c r="G14262" t="s">
        <v>88996</v>
      </c>
      <c r="H14262" t="s">
        <v>88996</v>
      </c>
      <c r="I14262" t="s">
        <v>100128</v>
      </c>
      <c r="J14262" s="6">
        <v>44886.17114583333</v>
      </c>
      <c r="K14262">
        <v>1</v>
      </c>
      <c r="L14262" t="s">
        <v>100721</v>
      </c>
      <c r="M14262" t="s">
        <v>100748</v>
      </c>
    </row>
    <row r="14263" spans="1:13">
      <c r="A14263" t="s">
        <v>48948</v>
      </c>
      <c r="B14263" t="s">
        <v>55892</v>
      </c>
      <c r="C14263" t="s">
        <v>68280</v>
      </c>
      <c r="D14263" t="s">
        <v>75952</v>
      </c>
      <c r="E14263" t="s">
        <v>76128</v>
      </c>
      <c r="F14263" t="s">
        <v>88280</v>
      </c>
      <c r="G14263" t="s">
        <v>89007</v>
      </c>
      <c r="H14263" t="s">
        <v>89007</v>
      </c>
      <c r="I14263" t="s">
        <v>100129</v>
      </c>
      <c r="J14263" s="6">
        <v>44886.17085648148</v>
      </c>
      <c r="K14263">
        <v>0</v>
      </c>
      <c r="L14263" t="s">
        <v>100728</v>
      </c>
      <c r="M14263" t="s">
        <v>100748</v>
      </c>
    </row>
    <row r="14264" spans="1:13">
      <c r="A14264" t="s">
        <v>48948</v>
      </c>
      <c r="B14264" t="s">
        <v>55893</v>
      </c>
      <c r="C14264" t="s">
        <v>68281</v>
      </c>
      <c r="D14264" t="s">
        <v>75953</v>
      </c>
      <c r="E14264" t="s">
        <v>76128</v>
      </c>
      <c r="F14264" t="s">
        <v>88281</v>
      </c>
      <c r="G14264" t="s">
        <v>89009</v>
      </c>
      <c r="H14264" t="s">
        <v>89009</v>
      </c>
      <c r="I14264" t="s">
        <v>100130</v>
      </c>
      <c r="J14264" s="6">
        <v>44886.170625</v>
      </c>
      <c r="K14264">
        <v>0</v>
      </c>
      <c r="L14264" t="s">
        <v>100728</v>
      </c>
      <c r="M14264" t="s">
        <v>100748</v>
      </c>
    </row>
    <row r="14265" spans="1:13">
      <c r="A14265" t="s">
        <v>48948</v>
      </c>
      <c r="B14265" t="s">
        <v>55893</v>
      </c>
      <c r="C14265" t="s">
        <v>68281</v>
      </c>
      <c r="D14265" t="s">
        <v>75953</v>
      </c>
      <c r="E14265" t="s">
        <v>76128</v>
      </c>
      <c r="F14265" t="s">
        <v>88281</v>
      </c>
      <c r="G14265" t="s">
        <v>89009</v>
      </c>
      <c r="H14265" t="s">
        <v>89009</v>
      </c>
      <c r="I14265" t="s">
        <v>100130</v>
      </c>
      <c r="J14265" s="6">
        <v>44886.170625</v>
      </c>
      <c r="K14265">
        <v>0</v>
      </c>
      <c r="L14265" t="s">
        <v>100728</v>
      </c>
      <c r="M14265" t="s">
        <v>100748</v>
      </c>
    </row>
    <row r="14266" spans="1:13">
      <c r="A14266" t="s">
        <v>48948</v>
      </c>
      <c r="B14266" t="s">
        <v>55894</v>
      </c>
      <c r="C14266" t="s">
        <v>68282</v>
      </c>
      <c r="D14266" t="s">
        <v>75954</v>
      </c>
      <c r="E14266" t="s">
        <v>76128</v>
      </c>
      <c r="F14266" t="s">
        <v>88282</v>
      </c>
      <c r="G14266" t="s">
        <v>89007</v>
      </c>
      <c r="H14266" t="s">
        <v>89007</v>
      </c>
      <c r="I14266" t="s">
        <v>100131</v>
      </c>
      <c r="J14266" s="6">
        <v>44886.17056712963</v>
      </c>
      <c r="K14266">
        <v>0</v>
      </c>
      <c r="L14266" t="s">
        <v>100728</v>
      </c>
      <c r="M14266" t="s">
        <v>100748</v>
      </c>
    </row>
    <row r="14267" spans="1:13">
      <c r="A14267" t="s">
        <v>48948</v>
      </c>
      <c r="B14267" t="s">
        <v>55895</v>
      </c>
      <c r="C14267" t="s">
        <v>68283</v>
      </c>
      <c r="D14267" t="s">
        <v>75955</v>
      </c>
      <c r="E14267" t="s">
        <v>76128</v>
      </c>
      <c r="F14267" t="s">
        <v>88283</v>
      </c>
      <c r="G14267" t="s">
        <v>89007</v>
      </c>
      <c r="H14267" t="s">
        <v>89007</v>
      </c>
      <c r="I14267" t="s">
        <v>100132</v>
      </c>
      <c r="J14267" s="6">
        <v>44886.17046296296</v>
      </c>
      <c r="K14267">
        <v>0</v>
      </c>
      <c r="L14267" t="s">
        <v>100728</v>
      </c>
      <c r="M14267" t="s">
        <v>100748</v>
      </c>
    </row>
    <row r="14268" spans="1:13">
      <c r="A14268" t="s">
        <v>48948</v>
      </c>
      <c r="B14268" t="s">
        <v>55896</v>
      </c>
      <c r="C14268" t="s">
        <v>68284</v>
      </c>
      <c r="D14268" t="s">
        <v>75956</v>
      </c>
      <c r="E14268" t="s">
        <v>76128</v>
      </c>
      <c r="F14268" t="s">
        <v>88284</v>
      </c>
      <c r="G14268" t="s">
        <v>89007</v>
      </c>
      <c r="H14268" t="s">
        <v>89007</v>
      </c>
      <c r="I14268" t="s">
        <v>98737</v>
      </c>
      <c r="J14268" s="6">
        <v>44886.17041666667</v>
      </c>
      <c r="K14268">
        <v>0</v>
      </c>
      <c r="L14268" t="s">
        <v>100728</v>
      </c>
      <c r="M14268" t="s">
        <v>100748</v>
      </c>
    </row>
    <row r="14269" spans="1:13">
      <c r="A14269" t="s">
        <v>48948</v>
      </c>
      <c r="B14269" t="s">
        <v>55897</v>
      </c>
      <c r="C14269" t="s">
        <v>68285</v>
      </c>
      <c r="D14269" t="s">
        <v>75957</v>
      </c>
      <c r="E14269" t="s">
        <v>76128</v>
      </c>
      <c r="F14269" t="s">
        <v>88285</v>
      </c>
      <c r="G14269" t="s">
        <v>89007</v>
      </c>
      <c r="H14269" t="s">
        <v>89007</v>
      </c>
      <c r="I14269" t="s">
        <v>100133</v>
      </c>
      <c r="J14269" s="6">
        <v>44886.17041666667</v>
      </c>
      <c r="K14269">
        <v>0</v>
      </c>
      <c r="L14269" t="s">
        <v>100728</v>
      </c>
      <c r="M14269" t="s">
        <v>100748</v>
      </c>
    </row>
    <row r="14270" spans="1:13">
      <c r="A14270" t="s">
        <v>48948</v>
      </c>
      <c r="B14270" t="s">
        <v>55898</v>
      </c>
      <c r="C14270" t="s">
        <v>68286</v>
      </c>
      <c r="D14270" t="s">
        <v>75958</v>
      </c>
      <c r="E14270" t="s">
        <v>76128</v>
      </c>
      <c r="F14270" t="s">
        <v>88286</v>
      </c>
      <c r="G14270" t="s">
        <v>89007</v>
      </c>
      <c r="H14270" t="s">
        <v>89007</v>
      </c>
      <c r="I14270" t="s">
        <v>100134</v>
      </c>
      <c r="J14270" s="6">
        <v>44886.17038194444</v>
      </c>
      <c r="K14270">
        <v>0</v>
      </c>
      <c r="L14270" t="s">
        <v>100728</v>
      </c>
      <c r="M14270" t="s">
        <v>100748</v>
      </c>
    </row>
    <row r="14271" spans="1:13">
      <c r="A14271" t="s">
        <v>48948</v>
      </c>
      <c r="B14271" t="s">
        <v>55899</v>
      </c>
      <c r="C14271" t="s">
        <v>68287</v>
      </c>
      <c r="D14271" t="s">
        <v>75959</v>
      </c>
      <c r="E14271" t="s">
        <v>76128</v>
      </c>
      <c r="F14271" t="s">
        <v>88287</v>
      </c>
      <c r="G14271" t="s">
        <v>89007</v>
      </c>
      <c r="H14271" t="s">
        <v>89007</v>
      </c>
      <c r="I14271" t="s">
        <v>100135</v>
      </c>
      <c r="J14271" s="6">
        <v>44886.17038194444</v>
      </c>
      <c r="K14271">
        <v>0</v>
      </c>
      <c r="L14271" t="s">
        <v>100728</v>
      </c>
      <c r="M14271" t="s">
        <v>100748</v>
      </c>
    </row>
    <row r="14272" spans="1:13">
      <c r="A14272" t="s">
        <v>48948</v>
      </c>
      <c r="B14272" t="s">
        <v>55900</v>
      </c>
      <c r="C14272" t="s">
        <v>68288</v>
      </c>
      <c r="D14272" t="s">
        <v>75960</v>
      </c>
      <c r="E14272" t="s">
        <v>76128</v>
      </c>
      <c r="F14272" t="s">
        <v>88288</v>
      </c>
      <c r="G14272" t="s">
        <v>89010</v>
      </c>
      <c r="H14272" t="s">
        <v>89031</v>
      </c>
      <c r="I14272" t="s">
        <v>100136</v>
      </c>
      <c r="J14272" s="6">
        <v>44886.17038194444</v>
      </c>
      <c r="K14272">
        <v>0</v>
      </c>
      <c r="L14272" t="s">
        <v>100728</v>
      </c>
      <c r="M14272" t="s">
        <v>100748</v>
      </c>
    </row>
    <row r="14273" spans="1:13">
      <c r="A14273" t="s">
        <v>48948</v>
      </c>
      <c r="B14273" t="s">
        <v>55900</v>
      </c>
      <c r="C14273" t="s">
        <v>68288</v>
      </c>
      <c r="D14273" t="s">
        <v>75960</v>
      </c>
      <c r="E14273" t="s">
        <v>76128</v>
      </c>
      <c r="F14273" t="s">
        <v>88288</v>
      </c>
      <c r="G14273" t="s">
        <v>89010</v>
      </c>
      <c r="H14273" t="s">
        <v>89031</v>
      </c>
      <c r="I14273" t="s">
        <v>100136</v>
      </c>
      <c r="J14273" s="6">
        <v>44886.17038194444</v>
      </c>
      <c r="K14273">
        <v>0</v>
      </c>
      <c r="L14273" t="s">
        <v>100728</v>
      </c>
      <c r="M14273" t="s">
        <v>100748</v>
      </c>
    </row>
    <row r="14274" spans="1:13">
      <c r="A14274" t="s">
        <v>48948</v>
      </c>
      <c r="B14274" t="s">
        <v>55901</v>
      </c>
      <c r="C14274" t="s">
        <v>68289</v>
      </c>
      <c r="D14274" t="s">
        <v>75961</v>
      </c>
      <c r="E14274" t="s">
        <v>76128</v>
      </c>
      <c r="F14274" t="s">
        <v>88289</v>
      </c>
      <c r="G14274" t="s">
        <v>89007</v>
      </c>
      <c r="H14274" t="s">
        <v>89007</v>
      </c>
      <c r="I14274" t="s">
        <v>100137</v>
      </c>
      <c r="J14274" s="6">
        <v>44886.1703587963</v>
      </c>
      <c r="K14274">
        <v>0</v>
      </c>
      <c r="L14274" t="s">
        <v>100728</v>
      </c>
      <c r="M14274" t="s">
        <v>100748</v>
      </c>
    </row>
    <row r="14275" spans="1:13">
      <c r="A14275" t="s">
        <v>48948</v>
      </c>
      <c r="B14275" t="s">
        <v>55902</v>
      </c>
      <c r="C14275" t="s">
        <v>68290</v>
      </c>
      <c r="D14275" t="s">
        <v>75962</v>
      </c>
      <c r="E14275" t="s">
        <v>76128</v>
      </c>
      <c r="F14275" t="s">
        <v>88290</v>
      </c>
      <c r="G14275" t="s">
        <v>89007</v>
      </c>
      <c r="H14275" t="s">
        <v>89007</v>
      </c>
      <c r="I14275" t="s">
        <v>100138</v>
      </c>
      <c r="J14275" s="6">
        <v>44886.17034722222</v>
      </c>
      <c r="K14275">
        <v>0</v>
      </c>
      <c r="L14275" t="s">
        <v>100728</v>
      </c>
      <c r="M14275" t="s">
        <v>100748</v>
      </c>
    </row>
    <row r="14276" spans="1:13">
      <c r="A14276" t="s">
        <v>48948</v>
      </c>
      <c r="B14276" t="s">
        <v>55903</v>
      </c>
      <c r="C14276" t="s">
        <v>68291</v>
      </c>
      <c r="D14276" t="s">
        <v>75963</v>
      </c>
      <c r="E14276" t="s">
        <v>76128</v>
      </c>
      <c r="F14276" t="s">
        <v>88291</v>
      </c>
      <c r="G14276" t="s">
        <v>89007</v>
      </c>
      <c r="H14276" t="s">
        <v>89007</v>
      </c>
      <c r="I14276" t="s">
        <v>100139</v>
      </c>
      <c r="J14276" s="6">
        <v>44886.17033564814</v>
      </c>
      <c r="K14276">
        <v>0</v>
      </c>
      <c r="L14276" t="s">
        <v>100728</v>
      </c>
      <c r="M14276" t="s">
        <v>100748</v>
      </c>
    </row>
    <row r="14277" spans="1:13">
      <c r="A14277" t="s">
        <v>48948</v>
      </c>
      <c r="B14277" t="s">
        <v>55904</v>
      </c>
      <c r="C14277" t="s">
        <v>68292</v>
      </c>
      <c r="D14277" t="s">
        <v>75964</v>
      </c>
      <c r="E14277" t="s">
        <v>76128</v>
      </c>
      <c r="F14277" t="s">
        <v>88292</v>
      </c>
      <c r="G14277" t="s">
        <v>89009</v>
      </c>
      <c r="H14277" t="s">
        <v>89009</v>
      </c>
      <c r="I14277" t="s">
        <v>100140</v>
      </c>
      <c r="J14277" s="6">
        <v>44886.17028935185</v>
      </c>
      <c r="K14277">
        <v>0</v>
      </c>
      <c r="L14277" t="s">
        <v>100728</v>
      </c>
      <c r="M14277" t="s">
        <v>100748</v>
      </c>
    </row>
    <row r="14278" spans="1:13">
      <c r="A14278" t="s">
        <v>48948</v>
      </c>
      <c r="B14278" t="s">
        <v>55905</v>
      </c>
      <c r="C14278" t="s">
        <v>68293</v>
      </c>
      <c r="D14278" t="s">
        <v>75965</v>
      </c>
      <c r="E14278" t="s">
        <v>76128</v>
      </c>
      <c r="F14278" t="s">
        <v>88293</v>
      </c>
      <c r="G14278" t="s">
        <v>89010</v>
      </c>
      <c r="H14278" t="s">
        <v>89031</v>
      </c>
      <c r="I14278" t="s">
        <v>93773</v>
      </c>
      <c r="J14278" s="6">
        <v>44886.17028935185</v>
      </c>
      <c r="K14278">
        <v>0</v>
      </c>
      <c r="L14278" t="s">
        <v>100728</v>
      </c>
      <c r="M14278" t="s">
        <v>100748</v>
      </c>
    </row>
    <row r="14279" spans="1:13">
      <c r="A14279" t="s">
        <v>48948</v>
      </c>
      <c r="B14279" t="s">
        <v>55905</v>
      </c>
      <c r="C14279" t="s">
        <v>68293</v>
      </c>
      <c r="D14279" t="s">
        <v>75965</v>
      </c>
      <c r="E14279" t="s">
        <v>76128</v>
      </c>
      <c r="F14279" t="s">
        <v>88293</v>
      </c>
      <c r="G14279" t="s">
        <v>89010</v>
      </c>
      <c r="H14279" t="s">
        <v>89031</v>
      </c>
      <c r="I14279" t="s">
        <v>93773</v>
      </c>
      <c r="J14279" s="6">
        <v>44886.17028935185</v>
      </c>
      <c r="K14279">
        <v>0</v>
      </c>
      <c r="L14279" t="s">
        <v>100728</v>
      </c>
      <c r="M14279" t="s">
        <v>100748</v>
      </c>
    </row>
    <row r="14280" spans="1:13">
      <c r="A14280" t="s">
        <v>48948</v>
      </c>
      <c r="B14280" t="s">
        <v>55906</v>
      </c>
      <c r="C14280" t="s">
        <v>68294</v>
      </c>
      <c r="D14280" t="s">
        <v>75966</v>
      </c>
      <c r="E14280" t="s">
        <v>76128</v>
      </c>
      <c r="F14280" t="s">
        <v>88294</v>
      </c>
      <c r="G14280" t="s">
        <v>89007</v>
      </c>
      <c r="H14280" t="s">
        <v>89007</v>
      </c>
      <c r="I14280" t="s">
        <v>100141</v>
      </c>
      <c r="J14280" s="6">
        <v>44886.17027777778</v>
      </c>
      <c r="K14280">
        <v>0</v>
      </c>
      <c r="L14280" t="s">
        <v>100728</v>
      </c>
      <c r="M14280" t="s">
        <v>100748</v>
      </c>
    </row>
    <row r="14281" spans="1:13">
      <c r="A14281" t="s">
        <v>48948</v>
      </c>
      <c r="B14281" t="s">
        <v>55907</v>
      </c>
      <c r="C14281" t="s">
        <v>68295</v>
      </c>
      <c r="D14281" t="s">
        <v>75967</v>
      </c>
      <c r="E14281" t="s">
        <v>76128</v>
      </c>
      <c r="F14281" t="s">
        <v>88295</v>
      </c>
      <c r="G14281" t="s">
        <v>89010</v>
      </c>
      <c r="H14281" t="s">
        <v>89031</v>
      </c>
      <c r="I14281" t="s">
        <v>100142</v>
      </c>
      <c r="J14281" s="6">
        <v>44886.17026620371</v>
      </c>
      <c r="K14281">
        <v>0</v>
      </c>
      <c r="L14281" t="s">
        <v>100728</v>
      </c>
      <c r="M14281" t="s">
        <v>100748</v>
      </c>
    </row>
    <row r="14282" spans="1:13">
      <c r="A14282" t="s">
        <v>48948</v>
      </c>
      <c r="B14282" t="s">
        <v>55907</v>
      </c>
      <c r="C14282" t="s">
        <v>68295</v>
      </c>
      <c r="D14282" t="s">
        <v>75967</v>
      </c>
      <c r="E14282" t="s">
        <v>76128</v>
      </c>
      <c r="F14282" t="s">
        <v>88295</v>
      </c>
      <c r="G14282" t="s">
        <v>89010</v>
      </c>
      <c r="H14282" t="s">
        <v>89031</v>
      </c>
      <c r="I14282" t="s">
        <v>100142</v>
      </c>
      <c r="J14282" s="6">
        <v>44886.17026620371</v>
      </c>
      <c r="K14282">
        <v>0</v>
      </c>
      <c r="L14282" t="s">
        <v>100728</v>
      </c>
      <c r="M14282" t="s">
        <v>100748</v>
      </c>
    </row>
    <row r="14283" spans="1:13">
      <c r="A14283" t="s">
        <v>48948</v>
      </c>
      <c r="B14283" t="s">
        <v>55908</v>
      </c>
      <c r="C14283" t="s">
        <v>68296</v>
      </c>
      <c r="D14283" t="s">
        <v>75968</v>
      </c>
      <c r="E14283" t="s">
        <v>76128</v>
      </c>
      <c r="F14283" t="s">
        <v>88296</v>
      </c>
      <c r="G14283" t="s">
        <v>89009</v>
      </c>
      <c r="H14283" t="s">
        <v>89009</v>
      </c>
      <c r="I14283" t="s">
        <v>100143</v>
      </c>
      <c r="J14283" s="6">
        <v>44886.17025462963</v>
      </c>
      <c r="K14283">
        <v>0</v>
      </c>
      <c r="L14283" t="s">
        <v>100728</v>
      </c>
      <c r="M14283" t="s">
        <v>100748</v>
      </c>
    </row>
    <row r="14284" spans="1:13">
      <c r="A14284" t="s">
        <v>48948</v>
      </c>
      <c r="B14284" t="s">
        <v>55909</v>
      </c>
      <c r="C14284" t="s">
        <v>68297</v>
      </c>
      <c r="D14284" t="s">
        <v>75969</v>
      </c>
      <c r="E14284" t="s">
        <v>76128</v>
      </c>
      <c r="F14284" t="s">
        <v>88297</v>
      </c>
      <c r="G14284" t="s">
        <v>89007</v>
      </c>
      <c r="H14284" t="s">
        <v>89007</v>
      </c>
      <c r="I14284" t="s">
        <v>100144</v>
      </c>
      <c r="J14284" s="6">
        <v>44886.17024305555</v>
      </c>
      <c r="K14284">
        <v>0</v>
      </c>
      <c r="L14284" t="s">
        <v>100728</v>
      </c>
      <c r="M14284" t="s">
        <v>100748</v>
      </c>
    </row>
    <row r="14285" spans="1:13">
      <c r="A14285" t="s">
        <v>48948</v>
      </c>
      <c r="B14285" t="s">
        <v>55910</v>
      </c>
      <c r="C14285" t="s">
        <v>68298</v>
      </c>
      <c r="D14285" t="s">
        <v>75970</v>
      </c>
      <c r="E14285" t="s">
        <v>76128</v>
      </c>
      <c r="F14285" t="s">
        <v>88298</v>
      </c>
      <c r="G14285" t="s">
        <v>89007</v>
      </c>
      <c r="H14285" t="s">
        <v>89007</v>
      </c>
      <c r="I14285" t="s">
        <v>100145</v>
      </c>
      <c r="J14285" s="6">
        <v>44886.17024305555</v>
      </c>
      <c r="K14285">
        <v>0</v>
      </c>
      <c r="L14285" t="s">
        <v>100728</v>
      </c>
      <c r="M14285" t="s">
        <v>100748</v>
      </c>
    </row>
    <row r="14286" spans="1:13">
      <c r="A14286" t="s">
        <v>48948</v>
      </c>
      <c r="B14286" t="s">
        <v>55911</v>
      </c>
      <c r="C14286" t="s">
        <v>68299</v>
      </c>
      <c r="D14286" t="s">
        <v>75971</v>
      </c>
      <c r="E14286" t="s">
        <v>76128</v>
      </c>
      <c r="F14286" t="s">
        <v>88299</v>
      </c>
      <c r="G14286" t="s">
        <v>89007</v>
      </c>
      <c r="H14286" t="s">
        <v>89007</v>
      </c>
      <c r="I14286" t="s">
        <v>100146</v>
      </c>
      <c r="J14286" s="6">
        <v>44886.17024305555</v>
      </c>
      <c r="K14286">
        <v>0</v>
      </c>
      <c r="L14286" t="s">
        <v>100728</v>
      </c>
      <c r="M14286" t="s">
        <v>100748</v>
      </c>
    </row>
    <row r="14287" spans="1:13">
      <c r="A14287" t="s">
        <v>48948</v>
      </c>
      <c r="B14287" t="s">
        <v>55911</v>
      </c>
      <c r="C14287" t="s">
        <v>68299</v>
      </c>
      <c r="D14287" t="s">
        <v>75971</v>
      </c>
      <c r="E14287" t="s">
        <v>76128</v>
      </c>
      <c r="F14287" t="s">
        <v>88299</v>
      </c>
      <c r="G14287" t="s">
        <v>89007</v>
      </c>
      <c r="H14287" t="s">
        <v>89007</v>
      </c>
      <c r="I14287" t="s">
        <v>100146</v>
      </c>
      <c r="J14287" s="6">
        <v>44886.17024305555</v>
      </c>
      <c r="K14287">
        <v>0</v>
      </c>
      <c r="L14287" t="s">
        <v>100728</v>
      </c>
      <c r="M14287" t="s">
        <v>100748</v>
      </c>
    </row>
    <row r="14288" spans="1:13">
      <c r="A14288" t="s">
        <v>48948</v>
      </c>
      <c r="B14288" t="s">
        <v>55911</v>
      </c>
      <c r="C14288" t="s">
        <v>68299</v>
      </c>
      <c r="D14288" t="s">
        <v>75971</v>
      </c>
      <c r="E14288" t="s">
        <v>76128</v>
      </c>
      <c r="F14288" t="s">
        <v>88299</v>
      </c>
      <c r="G14288" t="s">
        <v>89007</v>
      </c>
      <c r="H14288" t="s">
        <v>89007</v>
      </c>
      <c r="I14288" t="s">
        <v>100146</v>
      </c>
      <c r="J14288" s="6">
        <v>44886.17024305555</v>
      </c>
      <c r="K14288">
        <v>0</v>
      </c>
      <c r="L14288" t="s">
        <v>100728</v>
      </c>
      <c r="M14288" t="s">
        <v>100748</v>
      </c>
    </row>
    <row r="14289" spans="1:13">
      <c r="A14289" t="s">
        <v>48948</v>
      </c>
      <c r="B14289" t="s">
        <v>55912</v>
      </c>
      <c r="C14289" t="s">
        <v>68300</v>
      </c>
      <c r="D14289" t="s">
        <v>75972</v>
      </c>
      <c r="E14289" t="s">
        <v>76128</v>
      </c>
      <c r="F14289" t="s">
        <v>88300</v>
      </c>
      <c r="G14289" t="s">
        <v>89010</v>
      </c>
      <c r="H14289" t="s">
        <v>89031</v>
      </c>
      <c r="I14289" t="s">
        <v>100147</v>
      </c>
      <c r="J14289" s="6">
        <v>44886.17023148148</v>
      </c>
      <c r="K14289">
        <v>0</v>
      </c>
      <c r="L14289" t="s">
        <v>100728</v>
      </c>
      <c r="M14289" t="s">
        <v>100748</v>
      </c>
    </row>
    <row r="14290" spans="1:13">
      <c r="A14290" t="s">
        <v>48948</v>
      </c>
      <c r="B14290" t="s">
        <v>55913</v>
      </c>
      <c r="C14290" t="s">
        <v>68301</v>
      </c>
      <c r="D14290" t="s">
        <v>75973</v>
      </c>
      <c r="E14290" t="s">
        <v>76128</v>
      </c>
      <c r="F14290" t="s">
        <v>88301</v>
      </c>
      <c r="G14290" t="s">
        <v>89010</v>
      </c>
      <c r="H14290" t="s">
        <v>89031</v>
      </c>
      <c r="I14290" t="s">
        <v>100148</v>
      </c>
      <c r="J14290" s="6">
        <v>44886.17020833334</v>
      </c>
      <c r="K14290">
        <v>0</v>
      </c>
      <c r="L14290" t="s">
        <v>100728</v>
      </c>
      <c r="M14290" t="s">
        <v>100748</v>
      </c>
    </row>
    <row r="14291" spans="1:13">
      <c r="A14291" t="s">
        <v>48948</v>
      </c>
      <c r="B14291" t="s">
        <v>55914</v>
      </c>
      <c r="C14291" t="s">
        <v>68302</v>
      </c>
      <c r="D14291" t="s">
        <v>75974</v>
      </c>
      <c r="E14291" t="s">
        <v>76128</v>
      </c>
      <c r="F14291" t="s">
        <v>88302</v>
      </c>
      <c r="G14291" t="s">
        <v>88998</v>
      </c>
      <c r="H14291" t="s">
        <v>89024</v>
      </c>
      <c r="I14291" t="s">
        <v>100149</v>
      </c>
      <c r="J14291" s="6">
        <v>44886.17020833334</v>
      </c>
      <c r="K14291">
        <v>4</v>
      </c>
      <c r="L14291" t="s">
        <v>100720</v>
      </c>
      <c r="M14291" t="s">
        <v>100748</v>
      </c>
    </row>
    <row r="14292" spans="1:13">
      <c r="A14292" t="s">
        <v>48948</v>
      </c>
      <c r="B14292" t="s">
        <v>55915</v>
      </c>
      <c r="C14292" t="s">
        <v>68303</v>
      </c>
      <c r="D14292" t="s">
        <v>75975</v>
      </c>
      <c r="E14292" t="s">
        <v>76128</v>
      </c>
      <c r="F14292" t="s">
        <v>88303</v>
      </c>
      <c r="G14292" t="s">
        <v>89009</v>
      </c>
      <c r="H14292" t="s">
        <v>89009</v>
      </c>
      <c r="I14292" t="s">
        <v>100150</v>
      </c>
      <c r="J14292" s="6">
        <v>44886.17017361111</v>
      </c>
      <c r="K14292">
        <v>0</v>
      </c>
      <c r="L14292" t="s">
        <v>100728</v>
      </c>
      <c r="M14292" t="s">
        <v>100748</v>
      </c>
    </row>
    <row r="14293" spans="1:13">
      <c r="A14293" t="s">
        <v>48948</v>
      </c>
      <c r="B14293" t="s">
        <v>55916</v>
      </c>
      <c r="C14293" t="s">
        <v>68304</v>
      </c>
      <c r="D14293" t="s">
        <v>75976</v>
      </c>
      <c r="E14293" t="s">
        <v>76128</v>
      </c>
      <c r="F14293" t="s">
        <v>88304</v>
      </c>
      <c r="G14293" t="s">
        <v>89007</v>
      </c>
      <c r="H14293" t="s">
        <v>89007</v>
      </c>
      <c r="I14293" t="s">
        <v>100151</v>
      </c>
      <c r="J14293" s="6">
        <v>44886.17016203704</v>
      </c>
      <c r="K14293">
        <v>0</v>
      </c>
      <c r="L14293" t="s">
        <v>100728</v>
      </c>
      <c r="M14293" t="s">
        <v>100748</v>
      </c>
    </row>
    <row r="14294" spans="1:13">
      <c r="A14294" t="s">
        <v>48948</v>
      </c>
      <c r="B14294" t="s">
        <v>55917</v>
      </c>
      <c r="C14294" t="s">
        <v>68305</v>
      </c>
      <c r="D14294" t="s">
        <v>75977</v>
      </c>
      <c r="E14294" t="s">
        <v>76128</v>
      </c>
      <c r="F14294" t="s">
        <v>88305</v>
      </c>
      <c r="G14294" t="s">
        <v>89009</v>
      </c>
      <c r="H14294" t="s">
        <v>89009</v>
      </c>
      <c r="I14294" t="s">
        <v>100152</v>
      </c>
      <c r="J14294" s="6">
        <v>44886.17015046296</v>
      </c>
      <c r="K14294">
        <v>0</v>
      </c>
      <c r="L14294" t="s">
        <v>100728</v>
      </c>
      <c r="M14294" t="s">
        <v>100748</v>
      </c>
    </row>
    <row r="14295" spans="1:13">
      <c r="A14295" t="s">
        <v>48948</v>
      </c>
      <c r="B14295" t="s">
        <v>55918</v>
      </c>
      <c r="C14295" t="s">
        <v>68306</v>
      </c>
      <c r="D14295" t="s">
        <v>75978</v>
      </c>
      <c r="E14295" t="s">
        <v>76128</v>
      </c>
      <c r="F14295" t="s">
        <v>88306</v>
      </c>
      <c r="G14295" t="s">
        <v>89007</v>
      </c>
      <c r="H14295" t="s">
        <v>89007</v>
      </c>
      <c r="I14295" t="s">
        <v>100153</v>
      </c>
      <c r="J14295" s="6">
        <v>44886.17013888889</v>
      </c>
      <c r="K14295">
        <v>0</v>
      </c>
      <c r="L14295" t="s">
        <v>100728</v>
      </c>
      <c r="M14295" t="s">
        <v>100748</v>
      </c>
    </row>
    <row r="14296" spans="1:13">
      <c r="A14296" t="s">
        <v>48948</v>
      </c>
      <c r="B14296" t="s">
        <v>55919</v>
      </c>
      <c r="C14296" t="s">
        <v>68307</v>
      </c>
      <c r="D14296" t="s">
        <v>75979</v>
      </c>
      <c r="E14296" t="s">
        <v>76128</v>
      </c>
      <c r="F14296" t="s">
        <v>88307</v>
      </c>
      <c r="G14296" t="s">
        <v>89009</v>
      </c>
      <c r="H14296" t="s">
        <v>89009</v>
      </c>
      <c r="I14296" t="s">
        <v>100154</v>
      </c>
      <c r="J14296" s="6">
        <v>44886.17012731481</v>
      </c>
      <c r="K14296">
        <v>0</v>
      </c>
      <c r="L14296" t="s">
        <v>100728</v>
      </c>
      <c r="M14296" t="s">
        <v>100748</v>
      </c>
    </row>
    <row r="14297" spans="1:13">
      <c r="A14297" t="s">
        <v>48948</v>
      </c>
      <c r="B14297" t="s">
        <v>55919</v>
      </c>
      <c r="C14297" t="s">
        <v>68307</v>
      </c>
      <c r="D14297" t="s">
        <v>75979</v>
      </c>
      <c r="E14297" t="s">
        <v>76128</v>
      </c>
      <c r="F14297" t="s">
        <v>88307</v>
      </c>
      <c r="G14297" t="s">
        <v>89009</v>
      </c>
      <c r="H14297" t="s">
        <v>89009</v>
      </c>
      <c r="I14297" t="s">
        <v>100154</v>
      </c>
      <c r="J14297" s="6">
        <v>44886.17012731481</v>
      </c>
      <c r="K14297">
        <v>0</v>
      </c>
      <c r="L14297" t="s">
        <v>100728</v>
      </c>
      <c r="M14297" t="s">
        <v>100748</v>
      </c>
    </row>
    <row r="14298" spans="1:13">
      <c r="A14298" t="s">
        <v>48948</v>
      </c>
      <c r="B14298" t="s">
        <v>55919</v>
      </c>
      <c r="C14298" t="s">
        <v>68307</v>
      </c>
      <c r="D14298" t="s">
        <v>75979</v>
      </c>
      <c r="E14298" t="s">
        <v>76128</v>
      </c>
      <c r="F14298" t="s">
        <v>88307</v>
      </c>
      <c r="G14298" t="s">
        <v>89009</v>
      </c>
      <c r="H14298" t="s">
        <v>89009</v>
      </c>
      <c r="I14298" t="s">
        <v>100154</v>
      </c>
      <c r="J14298" s="6">
        <v>44886.17012731481</v>
      </c>
      <c r="K14298">
        <v>0</v>
      </c>
      <c r="L14298" t="s">
        <v>100728</v>
      </c>
      <c r="M14298" t="s">
        <v>100748</v>
      </c>
    </row>
    <row r="14299" spans="1:13">
      <c r="A14299" t="s">
        <v>48948</v>
      </c>
      <c r="B14299" t="s">
        <v>55919</v>
      </c>
      <c r="C14299" t="s">
        <v>68307</v>
      </c>
      <c r="D14299" t="s">
        <v>75979</v>
      </c>
      <c r="E14299" t="s">
        <v>76128</v>
      </c>
      <c r="F14299" t="s">
        <v>88307</v>
      </c>
      <c r="G14299" t="s">
        <v>89009</v>
      </c>
      <c r="H14299" t="s">
        <v>89009</v>
      </c>
      <c r="I14299" t="s">
        <v>100154</v>
      </c>
      <c r="J14299" s="6">
        <v>44886.17012731481</v>
      </c>
      <c r="K14299">
        <v>0</v>
      </c>
      <c r="L14299" t="s">
        <v>100728</v>
      </c>
      <c r="M14299" t="s">
        <v>100748</v>
      </c>
    </row>
    <row r="14300" spans="1:13">
      <c r="A14300" t="s">
        <v>48948</v>
      </c>
      <c r="B14300" t="s">
        <v>55920</v>
      </c>
      <c r="C14300" t="s">
        <v>68308</v>
      </c>
      <c r="D14300" t="s">
        <v>75980</v>
      </c>
      <c r="E14300" t="s">
        <v>76128</v>
      </c>
      <c r="F14300" t="s">
        <v>88308</v>
      </c>
      <c r="G14300" t="s">
        <v>89010</v>
      </c>
      <c r="H14300" t="s">
        <v>89031</v>
      </c>
      <c r="I14300" t="s">
        <v>100155</v>
      </c>
      <c r="J14300" s="6">
        <v>44886.17009259259</v>
      </c>
      <c r="K14300">
        <v>0</v>
      </c>
      <c r="L14300" t="s">
        <v>100728</v>
      </c>
      <c r="M14300" t="s">
        <v>100748</v>
      </c>
    </row>
    <row r="14301" spans="1:13">
      <c r="A14301" t="s">
        <v>48948</v>
      </c>
      <c r="B14301" t="s">
        <v>55921</v>
      </c>
      <c r="C14301" t="s">
        <v>68309</v>
      </c>
      <c r="D14301" t="s">
        <v>75981</v>
      </c>
      <c r="E14301" t="s">
        <v>76128</v>
      </c>
      <c r="F14301" t="s">
        <v>88309</v>
      </c>
      <c r="G14301" t="s">
        <v>89007</v>
      </c>
      <c r="H14301" t="s">
        <v>89007</v>
      </c>
      <c r="I14301" t="s">
        <v>100156</v>
      </c>
      <c r="J14301" s="6">
        <v>44886.17008101852</v>
      </c>
      <c r="K14301">
        <v>0</v>
      </c>
      <c r="L14301" t="s">
        <v>100728</v>
      </c>
      <c r="M14301" t="s">
        <v>100748</v>
      </c>
    </row>
    <row r="14302" spans="1:13">
      <c r="A14302" t="s">
        <v>48948</v>
      </c>
      <c r="B14302" t="s">
        <v>55922</v>
      </c>
      <c r="C14302" t="s">
        <v>68310</v>
      </c>
      <c r="D14302" t="s">
        <v>75982</v>
      </c>
      <c r="E14302" t="s">
        <v>76128</v>
      </c>
      <c r="F14302" t="s">
        <v>88310</v>
      </c>
      <c r="G14302" t="s">
        <v>89009</v>
      </c>
      <c r="H14302" t="s">
        <v>89009</v>
      </c>
      <c r="I14302" t="s">
        <v>100157</v>
      </c>
      <c r="J14302" s="6">
        <v>44886.17006944444</v>
      </c>
      <c r="K14302">
        <v>0</v>
      </c>
      <c r="L14302" t="s">
        <v>100728</v>
      </c>
      <c r="M14302" t="s">
        <v>100748</v>
      </c>
    </row>
    <row r="14303" spans="1:13">
      <c r="A14303" t="s">
        <v>48948</v>
      </c>
      <c r="B14303" t="s">
        <v>55922</v>
      </c>
      <c r="C14303" t="s">
        <v>68310</v>
      </c>
      <c r="D14303" t="s">
        <v>75982</v>
      </c>
      <c r="E14303" t="s">
        <v>76128</v>
      </c>
      <c r="F14303" t="s">
        <v>88310</v>
      </c>
      <c r="G14303" t="s">
        <v>89009</v>
      </c>
      <c r="H14303" t="s">
        <v>89009</v>
      </c>
      <c r="I14303" t="s">
        <v>100157</v>
      </c>
      <c r="J14303" s="6">
        <v>44886.17006944444</v>
      </c>
      <c r="K14303">
        <v>0</v>
      </c>
      <c r="L14303" t="s">
        <v>100728</v>
      </c>
      <c r="M14303" t="s">
        <v>100748</v>
      </c>
    </row>
    <row r="14304" spans="1:13">
      <c r="A14304" t="s">
        <v>48948</v>
      </c>
      <c r="B14304" t="s">
        <v>55923</v>
      </c>
      <c r="C14304" t="s">
        <v>68311</v>
      </c>
      <c r="D14304" t="s">
        <v>75983</v>
      </c>
      <c r="E14304" t="s">
        <v>76128</v>
      </c>
      <c r="F14304" t="s">
        <v>88311</v>
      </c>
      <c r="G14304" t="s">
        <v>89007</v>
      </c>
      <c r="H14304" t="s">
        <v>89007</v>
      </c>
      <c r="I14304" t="s">
        <v>100158</v>
      </c>
      <c r="J14304" s="6">
        <v>44886.17003472222</v>
      </c>
      <c r="K14304">
        <v>0</v>
      </c>
      <c r="L14304" t="s">
        <v>100728</v>
      </c>
      <c r="M14304" t="s">
        <v>100748</v>
      </c>
    </row>
    <row r="14305" spans="1:13">
      <c r="A14305" t="s">
        <v>48948</v>
      </c>
      <c r="B14305" t="s">
        <v>55924</v>
      </c>
      <c r="C14305" t="s">
        <v>68312</v>
      </c>
      <c r="D14305" t="s">
        <v>75984</v>
      </c>
      <c r="E14305" t="s">
        <v>76128</v>
      </c>
      <c r="F14305" t="s">
        <v>88312</v>
      </c>
      <c r="G14305" t="s">
        <v>89007</v>
      </c>
      <c r="H14305" t="s">
        <v>89007</v>
      </c>
      <c r="I14305" t="s">
        <v>100159</v>
      </c>
      <c r="J14305" s="6">
        <v>44886.17003472222</v>
      </c>
      <c r="K14305">
        <v>0</v>
      </c>
      <c r="L14305" t="s">
        <v>100728</v>
      </c>
      <c r="M14305" t="s">
        <v>100748</v>
      </c>
    </row>
    <row r="14306" spans="1:13">
      <c r="A14306" t="s">
        <v>48948</v>
      </c>
      <c r="B14306" t="s">
        <v>55925</v>
      </c>
      <c r="C14306" t="s">
        <v>68313</v>
      </c>
      <c r="D14306" t="s">
        <v>75985</v>
      </c>
      <c r="E14306" t="s">
        <v>76128</v>
      </c>
      <c r="F14306" t="s">
        <v>88313</v>
      </c>
      <c r="G14306" t="s">
        <v>89009</v>
      </c>
      <c r="H14306" t="s">
        <v>89009</v>
      </c>
      <c r="I14306" t="s">
        <v>100160</v>
      </c>
      <c r="J14306" s="6">
        <v>44886.17</v>
      </c>
      <c r="K14306">
        <v>0</v>
      </c>
      <c r="L14306" t="s">
        <v>100728</v>
      </c>
      <c r="M14306" t="s">
        <v>100748</v>
      </c>
    </row>
    <row r="14307" spans="1:13">
      <c r="A14307" t="s">
        <v>48948</v>
      </c>
      <c r="B14307" t="s">
        <v>55926</v>
      </c>
      <c r="C14307" t="s">
        <v>68314</v>
      </c>
      <c r="D14307" t="s">
        <v>75986</v>
      </c>
      <c r="E14307" t="s">
        <v>76128</v>
      </c>
      <c r="F14307" t="s">
        <v>88314</v>
      </c>
      <c r="G14307" t="s">
        <v>89018</v>
      </c>
      <c r="H14307" t="s">
        <v>89018</v>
      </c>
      <c r="I14307" t="s">
        <v>100161</v>
      </c>
      <c r="J14307" s="6">
        <v>44886.16998842593</v>
      </c>
      <c r="K14307">
        <v>1</v>
      </c>
      <c r="L14307" t="s">
        <v>100728</v>
      </c>
      <c r="M14307" t="s">
        <v>100748</v>
      </c>
    </row>
    <row r="14308" spans="1:13">
      <c r="A14308" t="s">
        <v>48948</v>
      </c>
      <c r="B14308" t="s">
        <v>55926</v>
      </c>
      <c r="C14308" t="s">
        <v>68314</v>
      </c>
      <c r="D14308" t="s">
        <v>75986</v>
      </c>
      <c r="E14308" t="s">
        <v>76128</v>
      </c>
      <c r="F14308" t="s">
        <v>88314</v>
      </c>
      <c r="G14308" t="s">
        <v>89018</v>
      </c>
      <c r="H14308" t="s">
        <v>89018</v>
      </c>
      <c r="I14308" t="s">
        <v>100161</v>
      </c>
      <c r="J14308" s="6">
        <v>44886.16998842593</v>
      </c>
      <c r="K14308">
        <v>1</v>
      </c>
      <c r="L14308" t="s">
        <v>100728</v>
      </c>
      <c r="M14308" t="s">
        <v>100748</v>
      </c>
    </row>
    <row r="14309" spans="1:13">
      <c r="A14309" t="s">
        <v>48948</v>
      </c>
      <c r="B14309" t="s">
        <v>55926</v>
      </c>
      <c r="C14309" t="s">
        <v>68314</v>
      </c>
      <c r="D14309" t="s">
        <v>75986</v>
      </c>
      <c r="E14309" t="s">
        <v>76128</v>
      </c>
      <c r="F14309" t="s">
        <v>88314</v>
      </c>
      <c r="G14309" t="s">
        <v>89018</v>
      </c>
      <c r="H14309" t="s">
        <v>89018</v>
      </c>
      <c r="I14309" t="s">
        <v>100161</v>
      </c>
      <c r="J14309" s="6">
        <v>44886.16998842593</v>
      </c>
      <c r="K14309">
        <v>1</v>
      </c>
      <c r="L14309" t="s">
        <v>100728</v>
      </c>
      <c r="M14309" t="s">
        <v>100748</v>
      </c>
    </row>
    <row r="14310" spans="1:13">
      <c r="A14310" t="s">
        <v>48948</v>
      </c>
      <c r="B14310" t="s">
        <v>55926</v>
      </c>
      <c r="C14310" t="s">
        <v>68314</v>
      </c>
      <c r="D14310" t="s">
        <v>75986</v>
      </c>
      <c r="E14310" t="s">
        <v>76128</v>
      </c>
      <c r="F14310" t="s">
        <v>88314</v>
      </c>
      <c r="G14310" t="s">
        <v>89018</v>
      </c>
      <c r="H14310" t="s">
        <v>89018</v>
      </c>
      <c r="I14310" t="s">
        <v>100161</v>
      </c>
      <c r="J14310" s="6">
        <v>44886.16998842593</v>
      </c>
      <c r="K14310">
        <v>1</v>
      </c>
      <c r="L14310" t="s">
        <v>100728</v>
      </c>
      <c r="M14310" t="s">
        <v>100748</v>
      </c>
    </row>
    <row r="14311" spans="1:13">
      <c r="A14311" t="s">
        <v>48948</v>
      </c>
      <c r="B14311" t="s">
        <v>55926</v>
      </c>
      <c r="C14311" t="s">
        <v>68314</v>
      </c>
      <c r="D14311" t="s">
        <v>75986</v>
      </c>
      <c r="E14311" t="s">
        <v>76128</v>
      </c>
      <c r="F14311" t="s">
        <v>88314</v>
      </c>
      <c r="G14311" t="s">
        <v>89018</v>
      </c>
      <c r="H14311" t="s">
        <v>89018</v>
      </c>
      <c r="I14311" t="s">
        <v>100161</v>
      </c>
      <c r="J14311" s="6">
        <v>44886.16998842593</v>
      </c>
      <c r="K14311">
        <v>1</v>
      </c>
      <c r="L14311" t="s">
        <v>100728</v>
      </c>
      <c r="M14311" t="s">
        <v>100748</v>
      </c>
    </row>
    <row r="14312" spans="1:13">
      <c r="A14312" t="s">
        <v>48948</v>
      </c>
      <c r="B14312" t="s">
        <v>55927</v>
      </c>
      <c r="C14312" t="s">
        <v>68315</v>
      </c>
      <c r="D14312" t="s">
        <v>75987</v>
      </c>
      <c r="E14312" t="s">
        <v>76128</v>
      </c>
      <c r="F14312" t="s">
        <v>88315</v>
      </c>
      <c r="G14312" t="s">
        <v>89007</v>
      </c>
      <c r="H14312" t="s">
        <v>89007</v>
      </c>
      <c r="I14312" t="s">
        <v>100162</v>
      </c>
      <c r="J14312" s="6">
        <v>44886.16996527778</v>
      </c>
      <c r="K14312">
        <v>0</v>
      </c>
      <c r="L14312" t="s">
        <v>100728</v>
      </c>
      <c r="M14312" t="s">
        <v>100748</v>
      </c>
    </row>
    <row r="14313" spans="1:13">
      <c r="A14313" t="s">
        <v>48948</v>
      </c>
      <c r="B14313" t="s">
        <v>55927</v>
      </c>
      <c r="C14313" t="s">
        <v>68315</v>
      </c>
      <c r="D14313" t="s">
        <v>75987</v>
      </c>
      <c r="E14313" t="s">
        <v>76128</v>
      </c>
      <c r="F14313" t="s">
        <v>88315</v>
      </c>
      <c r="G14313" t="s">
        <v>89007</v>
      </c>
      <c r="H14313" t="s">
        <v>89007</v>
      </c>
      <c r="I14313" t="s">
        <v>100162</v>
      </c>
      <c r="J14313" s="6">
        <v>44886.16996527778</v>
      </c>
      <c r="K14313">
        <v>0</v>
      </c>
      <c r="L14313" t="s">
        <v>100728</v>
      </c>
      <c r="M14313" t="s">
        <v>100748</v>
      </c>
    </row>
    <row r="14314" spans="1:13">
      <c r="A14314" t="s">
        <v>48948</v>
      </c>
      <c r="B14314" t="s">
        <v>55928</v>
      </c>
      <c r="C14314" t="s">
        <v>68316</v>
      </c>
      <c r="D14314" t="s">
        <v>75988</v>
      </c>
      <c r="E14314" t="s">
        <v>76128</v>
      </c>
      <c r="F14314" t="s">
        <v>88316</v>
      </c>
      <c r="G14314" t="s">
        <v>89007</v>
      </c>
      <c r="H14314" t="s">
        <v>89007</v>
      </c>
      <c r="I14314" t="s">
        <v>100163</v>
      </c>
      <c r="J14314" s="6">
        <v>44886.16989583334</v>
      </c>
      <c r="K14314">
        <v>0</v>
      </c>
      <c r="L14314" t="s">
        <v>100728</v>
      </c>
      <c r="M14314" t="s">
        <v>100748</v>
      </c>
    </row>
    <row r="14315" spans="1:13">
      <c r="A14315" t="s">
        <v>48948</v>
      </c>
      <c r="B14315" t="s">
        <v>55929</v>
      </c>
      <c r="C14315" t="s">
        <v>68317</v>
      </c>
      <c r="D14315" t="s">
        <v>75989</v>
      </c>
      <c r="E14315" t="s">
        <v>76128</v>
      </c>
      <c r="F14315" t="s">
        <v>88317</v>
      </c>
      <c r="G14315" t="s">
        <v>89007</v>
      </c>
      <c r="H14315" t="s">
        <v>89007</v>
      </c>
      <c r="I14315" t="s">
        <v>98573</v>
      </c>
      <c r="J14315" s="6">
        <v>44886.16988425926</v>
      </c>
      <c r="K14315">
        <v>0</v>
      </c>
      <c r="L14315" t="s">
        <v>100728</v>
      </c>
      <c r="M14315" t="s">
        <v>100748</v>
      </c>
    </row>
    <row r="14316" spans="1:13">
      <c r="A14316" t="s">
        <v>48948</v>
      </c>
      <c r="B14316" t="s">
        <v>55930</v>
      </c>
      <c r="C14316" t="s">
        <v>68318</v>
      </c>
      <c r="D14316" t="s">
        <v>75990</v>
      </c>
      <c r="E14316" t="s">
        <v>76128</v>
      </c>
      <c r="F14316" t="s">
        <v>88318</v>
      </c>
      <c r="G14316" t="s">
        <v>89007</v>
      </c>
      <c r="H14316" t="s">
        <v>89007</v>
      </c>
      <c r="I14316" t="s">
        <v>100164</v>
      </c>
      <c r="J14316" s="6">
        <v>44886.16988425926</v>
      </c>
      <c r="K14316">
        <v>0</v>
      </c>
      <c r="L14316" t="s">
        <v>100728</v>
      </c>
      <c r="M14316" t="s">
        <v>100748</v>
      </c>
    </row>
    <row r="14317" spans="1:13">
      <c r="A14317" t="s">
        <v>48948</v>
      </c>
      <c r="B14317" t="s">
        <v>55931</v>
      </c>
      <c r="C14317" t="s">
        <v>68319</v>
      </c>
      <c r="D14317" t="s">
        <v>75991</v>
      </c>
      <c r="E14317" t="s">
        <v>76128</v>
      </c>
      <c r="F14317" t="s">
        <v>88319</v>
      </c>
      <c r="G14317" t="s">
        <v>89007</v>
      </c>
      <c r="H14317" t="s">
        <v>89007</v>
      </c>
      <c r="I14317" t="s">
        <v>100165</v>
      </c>
      <c r="J14317" s="6">
        <v>44886.16988425926</v>
      </c>
      <c r="K14317">
        <v>0</v>
      </c>
      <c r="L14317" t="s">
        <v>100728</v>
      </c>
      <c r="M14317" t="s">
        <v>100748</v>
      </c>
    </row>
    <row r="14318" spans="1:13">
      <c r="A14318" t="s">
        <v>48948</v>
      </c>
      <c r="B14318" t="s">
        <v>55932</v>
      </c>
      <c r="C14318" t="s">
        <v>68320</v>
      </c>
      <c r="D14318" t="s">
        <v>75992</v>
      </c>
      <c r="E14318" t="s">
        <v>76128</v>
      </c>
      <c r="F14318" t="s">
        <v>88320</v>
      </c>
      <c r="G14318" t="s">
        <v>89009</v>
      </c>
      <c r="H14318" t="s">
        <v>89009</v>
      </c>
      <c r="I14318" t="s">
        <v>100166</v>
      </c>
      <c r="J14318" s="6">
        <v>44886.16987268518</v>
      </c>
      <c r="K14318">
        <v>0</v>
      </c>
      <c r="L14318" t="s">
        <v>100728</v>
      </c>
      <c r="M14318" t="s">
        <v>100748</v>
      </c>
    </row>
    <row r="14319" spans="1:13">
      <c r="A14319" t="s">
        <v>48948</v>
      </c>
      <c r="B14319" t="s">
        <v>55932</v>
      </c>
      <c r="C14319" t="s">
        <v>68320</v>
      </c>
      <c r="D14319" t="s">
        <v>75992</v>
      </c>
      <c r="E14319" t="s">
        <v>76128</v>
      </c>
      <c r="F14319" t="s">
        <v>88320</v>
      </c>
      <c r="G14319" t="s">
        <v>89009</v>
      </c>
      <c r="H14319" t="s">
        <v>89009</v>
      </c>
      <c r="I14319" t="s">
        <v>100166</v>
      </c>
      <c r="J14319" s="6">
        <v>44886.16987268518</v>
      </c>
      <c r="K14319">
        <v>0</v>
      </c>
      <c r="L14319" t="s">
        <v>100728</v>
      </c>
      <c r="M14319" t="s">
        <v>100748</v>
      </c>
    </row>
    <row r="14320" spans="1:13">
      <c r="A14320" t="s">
        <v>48948</v>
      </c>
      <c r="B14320" t="s">
        <v>55932</v>
      </c>
      <c r="C14320" t="s">
        <v>68320</v>
      </c>
      <c r="D14320" t="s">
        <v>75992</v>
      </c>
      <c r="E14320" t="s">
        <v>76128</v>
      </c>
      <c r="F14320" t="s">
        <v>88320</v>
      </c>
      <c r="G14320" t="s">
        <v>89009</v>
      </c>
      <c r="H14320" t="s">
        <v>89009</v>
      </c>
      <c r="I14320" t="s">
        <v>100166</v>
      </c>
      <c r="J14320" s="6">
        <v>44886.16987268518</v>
      </c>
      <c r="K14320">
        <v>0</v>
      </c>
      <c r="L14320" t="s">
        <v>100728</v>
      </c>
      <c r="M14320" t="s">
        <v>100748</v>
      </c>
    </row>
    <row r="14321" spans="1:13">
      <c r="A14321" t="s">
        <v>48948</v>
      </c>
      <c r="B14321" t="s">
        <v>55933</v>
      </c>
      <c r="C14321" t="s">
        <v>68321</v>
      </c>
      <c r="D14321" t="s">
        <v>75993</v>
      </c>
      <c r="E14321" t="s">
        <v>76128</v>
      </c>
      <c r="F14321" t="s">
        <v>88321</v>
      </c>
      <c r="G14321" t="s">
        <v>89007</v>
      </c>
      <c r="H14321" t="s">
        <v>89007</v>
      </c>
      <c r="I14321" t="s">
        <v>100167</v>
      </c>
      <c r="J14321" s="6">
        <v>44886.16983796296</v>
      </c>
      <c r="K14321">
        <v>0</v>
      </c>
      <c r="L14321" t="s">
        <v>100728</v>
      </c>
      <c r="M14321" t="s">
        <v>100748</v>
      </c>
    </row>
    <row r="14322" spans="1:13">
      <c r="A14322" t="s">
        <v>48948</v>
      </c>
      <c r="B14322" t="s">
        <v>55934</v>
      </c>
      <c r="C14322" t="s">
        <v>68322</v>
      </c>
      <c r="D14322" t="s">
        <v>75994</v>
      </c>
      <c r="E14322" t="s">
        <v>76128</v>
      </c>
      <c r="F14322" t="s">
        <v>88322</v>
      </c>
      <c r="G14322" t="s">
        <v>89010</v>
      </c>
      <c r="H14322" t="s">
        <v>89031</v>
      </c>
      <c r="I14322" t="s">
        <v>93585</v>
      </c>
      <c r="J14322" s="6">
        <v>44886.16982638889</v>
      </c>
      <c r="K14322">
        <v>0</v>
      </c>
      <c r="L14322" t="s">
        <v>100728</v>
      </c>
      <c r="M14322" t="s">
        <v>100748</v>
      </c>
    </row>
    <row r="14323" spans="1:13">
      <c r="A14323" t="s">
        <v>48948</v>
      </c>
      <c r="B14323" t="s">
        <v>55935</v>
      </c>
      <c r="C14323" t="s">
        <v>68323</v>
      </c>
      <c r="D14323" t="s">
        <v>75995</v>
      </c>
      <c r="E14323" t="s">
        <v>76128</v>
      </c>
      <c r="F14323" t="s">
        <v>88323</v>
      </c>
      <c r="G14323" t="s">
        <v>89007</v>
      </c>
      <c r="H14323" t="s">
        <v>89007</v>
      </c>
      <c r="I14323" t="s">
        <v>100168</v>
      </c>
      <c r="J14323" s="6">
        <v>44886.16982638889</v>
      </c>
      <c r="K14323">
        <v>0</v>
      </c>
      <c r="L14323" t="s">
        <v>100728</v>
      </c>
      <c r="M14323" t="s">
        <v>100748</v>
      </c>
    </row>
    <row r="14324" spans="1:13">
      <c r="A14324" t="s">
        <v>48948</v>
      </c>
      <c r="B14324" t="s">
        <v>55935</v>
      </c>
      <c r="C14324" t="s">
        <v>68323</v>
      </c>
      <c r="D14324" t="s">
        <v>75995</v>
      </c>
      <c r="E14324" t="s">
        <v>76128</v>
      </c>
      <c r="F14324" t="s">
        <v>88323</v>
      </c>
      <c r="G14324" t="s">
        <v>89007</v>
      </c>
      <c r="H14324" t="s">
        <v>89007</v>
      </c>
      <c r="I14324" t="s">
        <v>100168</v>
      </c>
      <c r="J14324" s="6">
        <v>44886.16982638889</v>
      </c>
      <c r="K14324">
        <v>0</v>
      </c>
      <c r="L14324" t="s">
        <v>100728</v>
      </c>
      <c r="M14324" t="s">
        <v>100748</v>
      </c>
    </row>
    <row r="14325" spans="1:13">
      <c r="A14325" t="s">
        <v>48948</v>
      </c>
      <c r="B14325" t="s">
        <v>55935</v>
      </c>
      <c r="C14325" t="s">
        <v>68323</v>
      </c>
      <c r="D14325" t="s">
        <v>75995</v>
      </c>
      <c r="E14325" t="s">
        <v>76128</v>
      </c>
      <c r="F14325" t="s">
        <v>88323</v>
      </c>
      <c r="G14325" t="s">
        <v>89007</v>
      </c>
      <c r="H14325" t="s">
        <v>89007</v>
      </c>
      <c r="I14325" t="s">
        <v>100168</v>
      </c>
      <c r="J14325" s="6">
        <v>44886.16982638889</v>
      </c>
      <c r="K14325">
        <v>0</v>
      </c>
      <c r="L14325" t="s">
        <v>100728</v>
      </c>
      <c r="M14325" t="s">
        <v>100748</v>
      </c>
    </row>
    <row r="14326" spans="1:13">
      <c r="A14326" t="s">
        <v>48948</v>
      </c>
      <c r="B14326" t="s">
        <v>55935</v>
      </c>
      <c r="C14326" t="s">
        <v>68323</v>
      </c>
      <c r="D14326" t="s">
        <v>75995</v>
      </c>
      <c r="E14326" t="s">
        <v>76128</v>
      </c>
      <c r="F14326" t="s">
        <v>88323</v>
      </c>
      <c r="G14326" t="s">
        <v>89007</v>
      </c>
      <c r="H14326" t="s">
        <v>89007</v>
      </c>
      <c r="I14326" t="s">
        <v>100168</v>
      </c>
      <c r="J14326" s="6">
        <v>44886.16982638889</v>
      </c>
      <c r="K14326">
        <v>0</v>
      </c>
      <c r="L14326" t="s">
        <v>100728</v>
      </c>
      <c r="M14326" t="s">
        <v>100748</v>
      </c>
    </row>
    <row r="14327" spans="1:13">
      <c r="A14327" t="s">
        <v>48948</v>
      </c>
      <c r="B14327" t="s">
        <v>55935</v>
      </c>
      <c r="C14327" t="s">
        <v>68323</v>
      </c>
      <c r="D14327" t="s">
        <v>75995</v>
      </c>
      <c r="E14327" t="s">
        <v>76128</v>
      </c>
      <c r="F14327" t="s">
        <v>88323</v>
      </c>
      <c r="G14327" t="s">
        <v>89007</v>
      </c>
      <c r="H14327" t="s">
        <v>89007</v>
      </c>
      <c r="I14327" t="s">
        <v>100168</v>
      </c>
      <c r="J14327" s="6">
        <v>44886.16982638889</v>
      </c>
      <c r="K14327">
        <v>0</v>
      </c>
      <c r="L14327" t="s">
        <v>100728</v>
      </c>
      <c r="M14327" t="s">
        <v>100748</v>
      </c>
    </row>
    <row r="14328" spans="1:13">
      <c r="A14328" t="s">
        <v>48948</v>
      </c>
      <c r="B14328" t="s">
        <v>55936</v>
      </c>
      <c r="C14328" t="s">
        <v>68324</v>
      </c>
      <c r="D14328" t="s">
        <v>75996</v>
      </c>
      <c r="E14328" t="s">
        <v>76128</v>
      </c>
      <c r="F14328" t="s">
        <v>88324</v>
      </c>
      <c r="G14328" t="s">
        <v>89007</v>
      </c>
      <c r="H14328" t="s">
        <v>89007</v>
      </c>
      <c r="I14328" t="s">
        <v>100169</v>
      </c>
      <c r="J14328" s="6">
        <v>44886.16980324074</v>
      </c>
      <c r="K14328">
        <v>0</v>
      </c>
      <c r="L14328" t="s">
        <v>100728</v>
      </c>
      <c r="M14328" t="s">
        <v>100748</v>
      </c>
    </row>
    <row r="14329" spans="1:13">
      <c r="A14329" t="s">
        <v>48948</v>
      </c>
      <c r="B14329" t="s">
        <v>55937</v>
      </c>
      <c r="C14329" t="s">
        <v>68325</v>
      </c>
      <c r="D14329" t="s">
        <v>75997</v>
      </c>
      <c r="E14329" t="s">
        <v>76128</v>
      </c>
      <c r="F14329" t="s">
        <v>88325</v>
      </c>
      <c r="G14329" t="s">
        <v>89007</v>
      </c>
      <c r="H14329" t="s">
        <v>89007</v>
      </c>
      <c r="I14329" t="s">
        <v>100170</v>
      </c>
      <c r="J14329" s="6">
        <v>44886.16980324074</v>
      </c>
      <c r="K14329">
        <v>0</v>
      </c>
      <c r="L14329" t="s">
        <v>100728</v>
      </c>
      <c r="M14329" t="s">
        <v>100748</v>
      </c>
    </row>
    <row r="14330" spans="1:13">
      <c r="A14330" t="s">
        <v>48948</v>
      </c>
      <c r="B14330" t="s">
        <v>55937</v>
      </c>
      <c r="C14330" t="s">
        <v>68325</v>
      </c>
      <c r="D14330" t="s">
        <v>75997</v>
      </c>
      <c r="E14330" t="s">
        <v>76128</v>
      </c>
      <c r="F14330" t="s">
        <v>88325</v>
      </c>
      <c r="G14330" t="s">
        <v>89007</v>
      </c>
      <c r="H14330" t="s">
        <v>89007</v>
      </c>
      <c r="I14330" t="s">
        <v>100170</v>
      </c>
      <c r="J14330" s="6">
        <v>44886.16980324074</v>
      </c>
      <c r="K14330">
        <v>0</v>
      </c>
      <c r="L14330" t="s">
        <v>100728</v>
      </c>
      <c r="M14330" t="s">
        <v>100748</v>
      </c>
    </row>
    <row r="14331" spans="1:13">
      <c r="A14331" t="s">
        <v>48948</v>
      </c>
      <c r="B14331" t="s">
        <v>55938</v>
      </c>
      <c r="C14331" t="s">
        <v>68326</v>
      </c>
      <c r="D14331" t="s">
        <v>75998</v>
      </c>
      <c r="E14331" t="s">
        <v>76128</v>
      </c>
      <c r="F14331" t="s">
        <v>88326</v>
      </c>
      <c r="G14331" t="s">
        <v>89007</v>
      </c>
      <c r="H14331" t="s">
        <v>89007</v>
      </c>
      <c r="I14331" t="s">
        <v>100171</v>
      </c>
      <c r="J14331" s="6">
        <v>44886.16979166667</v>
      </c>
      <c r="K14331">
        <v>0</v>
      </c>
      <c r="L14331" t="s">
        <v>100728</v>
      </c>
      <c r="M14331" t="s">
        <v>100748</v>
      </c>
    </row>
    <row r="14332" spans="1:13">
      <c r="A14332" t="s">
        <v>48948</v>
      </c>
      <c r="B14332" t="s">
        <v>55938</v>
      </c>
      <c r="C14332" t="s">
        <v>68326</v>
      </c>
      <c r="D14332" t="s">
        <v>75998</v>
      </c>
      <c r="E14332" t="s">
        <v>76128</v>
      </c>
      <c r="F14332" t="s">
        <v>88326</v>
      </c>
      <c r="G14332" t="s">
        <v>89007</v>
      </c>
      <c r="H14332" t="s">
        <v>89007</v>
      </c>
      <c r="I14332" t="s">
        <v>100171</v>
      </c>
      <c r="J14332" s="6">
        <v>44886.16979166667</v>
      </c>
      <c r="K14332">
        <v>0</v>
      </c>
      <c r="L14332" t="s">
        <v>100728</v>
      </c>
      <c r="M14332" t="s">
        <v>100748</v>
      </c>
    </row>
    <row r="14333" spans="1:13">
      <c r="A14333" t="s">
        <v>48948</v>
      </c>
      <c r="B14333" t="s">
        <v>55939</v>
      </c>
      <c r="C14333" t="s">
        <v>68327</v>
      </c>
      <c r="D14333" t="s">
        <v>75999</v>
      </c>
      <c r="E14333" t="s">
        <v>76128</v>
      </c>
      <c r="F14333" t="s">
        <v>88327</v>
      </c>
      <c r="G14333" t="s">
        <v>89007</v>
      </c>
      <c r="H14333" t="s">
        <v>89007</v>
      </c>
      <c r="I14333" t="s">
        <v>100172</v>
      </c>
      <c r="J14333" s="6">
        <v>44886.16975694444</v>
      </c>
      <c r="K14333">
        <v>0</v>
      </c>
      <c r="L14333" t="s">
        <v>100728</v>
      </c>
      <c r="M14333" t="s">
        <v>100748</v>
      </c>
    </row>
    <row r="14334" spans="1:13">
      <c r="A14334" t="s">
        <v>48948</v>
      </c>
      <c r="B14334" t="s">
        <v>55940</v>
      </c>
      <c r="C14334" t="s">
        <v>68328</v>
      </c>
      <c r="D14334" t="s">
        <v>76000</v>
      </c>
      <c r="E14334" t="s">
        <v>76128</v>
      </c>
      <c r="F14334" t="s">
        <v>88328</v>
      </c>
      <c r="G14334" t="s">
        <v>89007</v>
      </c>
      <c r="H14334" t="s">
        <v>89007</v>
      </c>
      <c r="I14334" t="s">
        <v>100173</v>
      </c>
      <c r="J14334" s="6">
        <v>44886.16975694444</v>
      </c>
      <c r="K14334">
        <v>0</v>
      </c>
      <c r="L14334" t="s">
        <v>100728</v>
      </c>
      <c r="M14334" t="s">
        <v>100748</v>
      </c>
    </row>
    <row r="14335" spans="1:13">
      <c r="A14335" t="s">
        <v>48948</v>
      </c>
      <c r="B14335" t="s">
        <v>55941</v>
      </c>
      <c r="C14335" t="s">
        <v>68329</v>
      </c>
      <c r="D14335" t="s">
        <v>76001</v>
      </c>
      <c r="E14335" t="s">
        <v>76128</v>
      </c>
      <c r="F14335" t="s">
        <v>88329</v>
      </c>
      <c r="G14335" t="s">
        <v>89007</v>
      </c>
      <c r="H14335" t="s">
        <v>89007</v>
      </c>
      <c r="I14335" t="s">
        <v>100174</v>
      </c>
      <c r="J14335" s="6">
        <v>44886.16975694444</v>
      </c>
      <c r="K14335">
        <v>0</v>
      </c>
      <c r="L14335" t="s">
        <v>100728</v>
      </c>
      <c r="M14335" t="s">
        <v>100748</v>
      </c>
    </row>
    <row r="14336" spans="1:13">
      <c r="A14336" t="s">
        <v>48948</v>
      </c>
      <c r="B14336" t="s">
        <v>55941</v>
      </c>
      <c r="C14336" t="s">
        <v>68329</v>
      </c>
      <c r="D14336" t="s">
        <v>76001</v>
      </c>
      <c r="E14336" t="s">
        <v>76128</v>
      </c>
      <c r="F14336" t="s">
        <v>88329</v>
      </c>
      <c r="G14336" t="s">
        <v>89007</v>
      </c>
      <c r="H14336" t="s">
        <v>89007</v>
      </c>
      <c r="I14336" t="s">
        <v>100174</v>
      </c>
      <c r="J14336" s="6">
        <v>44886.16975694444</v>
      </c>
      <c r="K14336">
        <v>0</v>
      </c>
      <c r="L14336" t="s">
        <v>100728</v>
      </c>
      <c r="M14336" t="s">
        <v>100748</v>
      </c>
    </row>
    <row r="14337" spans="1:13">
      <c r="A14337" t="s">
        <v>48948</v>
      </c>
      <c r="B14337" t="s">
        <v>55941</v>
      </c>
      <c r="C14337" t="s">
        <v>68329</v>
      </c>
      <c r="D14337" t="s">
        <v>76001</v>
      </c>
      <c r="E14337" t="s">
        <v>76128</v>
      </c>
      <c r="F14337" t="s">
        <v>88329</v>
      </c>
      <c r="G14337" t="s">
        <v>89007</v>
      </c>
      <c r="H14337" t="s">
        <v>89007</v>
      </c>
      <c r="I14337" t="s">
        <v>100174</v>
      </c>
      <c r="J14337" s="6">
        <v>44886.16975694444</v>
      </c>
      <c r="K14337">
        <v>0</v>
      </c>
      <c r="L14337" t="s">
        <v>100728</v>
      </c>
      <c r="M14337" t="s">
        <v>100748</v>
      </c>
    </row>
    <row r="14338" spans="1:13">
      <c r="A14338" t="s">
        <v>48948</v>
      </c>
      <c r="B14338" t="s">
        <v>55942</v>
      </c>
      <c r="C14338" t="s">
        <v>68330</v>
      </c>
      <c r="D14338" t="s">
        <v>76002</v>
      </c>
      <c r="E14338" t="s">
        <v>76128</v>
      </c>
      <c r="F14338" t="s">
        <v>88330</v>
      </c>
      <c r="G14338" t="s">
        <v>89000</v>
      </c>
      <c r="H14338" t="s">
        <v>89025</v>
      </c>
      <c r="I14338" t="s">
        <v>100175</v>
      </c>
      <c r="J14338" s="6">
        <v>44886.16974537037</v>
      </c>
      <c r="K14338">
        <v>5</v>
      </c>
      <c r="L14338" t="s">
        <v>100720</v>
      </c>
      <c r="M14338" t="s">
        <v>100748</v>
      </c>
    </row>
    <row r="14339" spans="1:13">
      <c r="A14339" t="s">
        <v>48948</v>
      </c>
      <c r="B14339" t="s">
        <v>55943</v>
      </c>
      <c r="C14339" t="s">
        <v>68331</v>
      </c>
      <c r="D14339" t="s">
        <v>76003</v>
      </c>
      <c r="E14339" t="s">
        <v>76128</v>
      </c>
      <c r="F14339" t="s">
        <v>88331</v>
      </c>
      <c r="G14339" t="s">
        <v>89001</v>
      </c>
      <c r="H14339" t="s">
        <v>89026</v>
      </c>
      <c r="I14339" t="s">
        <v>100176</v>
      </c>
      <c r="J14339" s="6">
        <v>44886.1696875</v>
      </c>
      <c r="K14339">
        <v>0</v>
      </c>
      <c r="L14339" t="s">
        <v>100720</v>
      </c>
      <c r="M14339" t="s">
        <v>100748</v>
      </c>
    </row>
    <row r="14340" spans="1:13">
      <c r="A14340" t="s">
        <v>48948</v>
      </c>
      <c r="B14340" t="s">
        <v>55944</v>
      </c>
      <c r="C14340" t="s">
        <v>68332</v>
      </c>
      <c r="D14340" t="s">
        <v>76004</v>
      </c>
      <c r="E14340" t="s">
        <v>76128</v>
      </c>
      <c r="F14340" t="s">
        <v>88332</v>
      </c>
      <c r="G14340" t="s">
        <v>89010</v>
      </c>
      <c r="H14340" t="s">
        <v>89031</v>
      </c>
      <c r="I14340" t="s">
        <v>100177</v>
      </c>
      <c r="J14340" s="6">
        <v>44886.16964120371</v>
      </c>
      <c r="K14340">
        <v>0</v>
      </c>
      <c r="L14340" t="s">
        <v>100728</v>
      </c>
      <c r="M14340" t="s">
        <v>100748</v>
      </c>
    </row>
    <row r="14341" spans="1:13">
      <c r="A14341" t="s">
        <v>48948</v>
      </c>
      <c r="B14341" t="s">
        <v>55944</v>
      </c>
      <c r="C14341" t="s">
        <v>68332</v>
      </c>
      <c r="D14341" t="s">
        <v>76004</v>
      </c>
      <c r="E14341" t="s">
        <v>76128</v>
      </c>
      <c r="F14341" t="s">
        <v>88332</v>
      </c>
      <c r="G14341" t="s">
        <v>89010</v>
      </c>
      <c r="H14341" t="s">
        <v>89031</v>
      </c>
      <c r="I14341" t="s">
        <v>100177</v>
      </c>
      <c r="J14341" s="6">
        <v>44886.16964120371</v>
      </c>
      <c r="K14341">
        <v>0</v>
      </c>
      <c r="L14341" t="s">
        <v>100728</v>
      </c>
      <c r="M14341" t="s">
        <v>100748</v>
      </c>
    </row>
    <row r="14342" spans="1:13">
      <c r="A14342" t="s">
        <v>48948</v>
      </c>
      <c r="B14342" t="s">
        <v>55945</v>
      </c>
      <c r="C14342" t="s">
        <v>68333</v>
      </c>
      <c r="D14342" t="s">
        <v>76005</v>
      </c>
      <c r="E14342" t="s">
        <v>76128</v>
      </c>
      <c r="F14342" t="s">
        <v>88333</v>
      </c>
      <c r="G14342" t="s">
        <v>89007</v>
      </c>
      <c r="H14342" t="s">
        <v>89007</v>
      </c>
      <c r="I14342" t="s">
        <v>100178</v>
      </c>
      <c r="J14342" s="6">
        <v>44886.16964120371</v>
      </c>
      <c r="K14342">
        <v>0</v>
      </c>
      <c r="L14342" t="s">
        <v>100728</v>
      </c>
      <c r="M14342" t="s">
        <v>100748</v>
      </c>
    </row>
    <row r="14343" spans="1:13">
      <c r="A14343" t="s">
        <v>48948</v>
      </c>
      <c r="B14343" t="s">
        <v>55946</v>
      </c>
      <c r="C14343" t="s">
        <v>68334</v>
      </c>
      <c r="D14343" t="s">
        <v>76006</v>
      </c>
      <c r="E14343" t="s">
        <v>76128</v>
      </c>
      <c r="F14343" t="s">
        <v>88334</v>
      </c>
      <c r="G14343" t="s">
        <v>89007</v>
      </c>
      <c r="H14343" t="s">
        <v>89007</v>
      </c>
      <c r="I14343" t="s">
        <v>100179</v>
      </c>
      <c r="J14343" s="6">
        <v>44886.16959490741</v>
      </c>
      <c r="K14343">
        <v>0</v>
      </c>
      <c r="L14343" t="s">
        <v>100728</v>
      </c>
      <c r="M14343" t="s">
        <v>100748</v>
      </c>
    </row>
    <row r="14344" spans="1:13">
      <c r="A14344" t="s">
        <v>48948</v>
      </c>
      <c r="B14344" t="s">
        <v>55947</v>
      </c>
      <c r="C14344" t="s">
        <v>68335</v>
      </c>
      <c r="D14344" t="s">
        <v>76007</v>
      </c>
      <c r="E14344" t="s">
        <v>76128</v>
      </c>
      <c r="F14344" t="s">
        <v>88335</v>
      </c>
      <c r="G14344" t="s">
        <v>89007</v>
      </c>
      <c r="H14344" t="s">
        <v>89007</v>
      </c>
      <c r="I14344" t="s">
        <v>100180</v>
      </c>
      <c r="J14344" s="6">
        <v>44886.16951388889</v>
      </c>
      <c r="K14344">
        <v>0</v>
      </c>
      <c r="L14344" t="s">
        <v>100728</v>
      </c>
      <c r="M14344" t="s">
        <v>100748</v>
      </c>
    </row>
    <row r="14345" spans="1:13">
      <c r="A14345" t="s">
        <v>48948</v>
      </c>
      <c r="B14345" t="s">
        <v>55948</v>
      </c>
      <c r="C14345" t="s">
        <v>68336</v>
      </c>
      <c r="D14345" t="s">
        <v>76008</v>
      </c>
      <c r="E14345" t="s">
        <v>76128</v>
      </c>
      <c r="F14345" t="s">
        <v>88336</v>
      </c>
      <c r="G14345" t="s">
        <v>89007</v>
      </c>
      <c r="H14345" t="s">
        <v>89007</v>
      </c>
      <c r="I14345" t="s">
        <v>100181</v>
      </c>
      <c r="J14345" s="6">
        <v>44886.16951388889</v>
      </c>
      <c r="K14345">
        <v>0</v>
      </c>
      <c r="L14345" t="s">
        <v>100728</v>
      </c>
      <c r="M14345" t="s">
        <v>100748</v>
      </c>
    </row>
    <row r="14346" spans="1:13">
      <c r="A14346" t="s">
        <v>48948</v>
      </c>
      <c r="B14346" t="s">
        <v>55949</v>
      </c>
      <c r="C14346" t="s">
        <v>68337</v>
      </c>
      <c r="D14346" t="s">
        <v>76009</v>
      </c>
      <c r="E14346" t="s">
        <v>76128</v>
      </c>
      <c r="F14346" t="s">
        <v>88337</v>
      </c>
      <c r="G14346" t="s">
        <v>88998</v>
      </c>
      <c r="H14346" t="s">
        <v>89024</v>
      </c>
      <c r="I14346" t="s">
        <v>89085</v>
      </c>
      <c r="J14346" s="6">
        <v>44886.16949074074</v>
      </c>
      <c r="K14346">
        <v>1</v>
      </c>
      <c r="L14346" t="s">
        <v>100720</v>
      </c>
      <c r="M14346" t="s">
        <v>100748</v>
      </c>
    </row>
    <row r="14347" spans="1:13">
      <c r="A14347" t="s">
        <v>48948</v>
      </c>
      <c r="B14347" t="s">
        <v>55950</v>
      </c>
      <c r="C14347" t="s">
        <v>68338</v>
      </c>
      <c r="D14347" t="s">
        <v>76010</v>
      </c>
      <c r="E14347" t="s">
        <v>76128</v>
      </c>
      <c r="F14347" t="s">
        <v>88338</v>
      </c>
      <c r="G14347" t="s">
        <v>89010</v>
      </c>
      <c r="H14347" t="s">
        <v>89031</v>
      </c>
      <c r="I14347" t="s">
        <v>100182</v>
      </c>
      <c r="J14347" s="6">
        <v>44886.16940972222</v>
      </c>
      <c r="K14347">
        <v>0</v>
      </c>
      <c r="L14347" t="s">
        <v>100728</v>
      </c>
      <c r="M14347" t="s">
        <v>100748</v>
      </c>
    </row>
    <row r="14348" spans="1:13">
      <c r="A14348" t="s">
        <v>48948</v>
      </c>
      <c r="B14348" t="s">
        <v>55951</v>
      </c>
      <c r="C14348" t="s">
        <v>68339</v>
      </c>
      <c r="D14348" t="s">
        <v>76011</v>
      </c>
      <c r="E14348" t="s">
        <v>76128</v>
      </c>
      <c r="F14348" t="s">
        <v>88339</v>
      </c>
      <c r="G14348" t="s">
        <v>89009</v>
      </c>
      <c r="H14348" t="s">
        <v>89009</v>
      </c>
      <c r="I14348" t="s">
        <v>100183</v>
      </c>
      <c r="J14348" s="6">
        <v>44886.16940972222</v>
      </c>
      <c r="K14348">
        <v>0</v>
      </c>
      <c r="L14348" t="s">
        <v>100728</v>
      </c>
      <c r="M14348" t="s">
        <v>100748</v>
      </c>
    </row>
    <row r="14349" spans="1:13">
      <c r="A14349" t="s">
        <v>48948</v>
      </c>
      <c r="B14349" t="s">
        <v>55951</v>
      </c>
      <c r="C14349" t="s">
        <v>68339</v>
      </c>
      <c r="D14349" t="s">
        <v>76011</v>
      </c>
      <c r="E14349" t="s">
        <v>76128</v>
      </c>
      <c r="F14349" t="s">
        <v>88339</v>
      </c>
      <c r="G14349" t="s">
        <v>89009</v>
      </c>
      <c r="H14349" t="s">
        <v>89009</v>
      </c>
      <c r="I14349" t="s">
        <v>100183</v>
      </c>
      <c r="J14349" s="6">
        <v>44886.16940972222</v>
      </c>
      <c r="K14349">
        <v>0</v>
      </c>
      <c r="L14349" t="s">
        <v>100728</v>
      </c>
      <c r="M14349" t="s">
        <v>100748</v>
      </c>
    </row>
    <row r="14350" spans="1:13">
      <c r="A14350" t="s">
        <v>48948</v>
      </c>
      <c r="B14350" t="s">
        <v>55952</v>
      </c>
      <c r="C14350" t="s">
        <v>68340</v>
      </c>
      <c r="D14350" t="s">
        <v>76012</v>
      </c>
      <c r="E14350" t="s">
        <v>76128</v>
      </c>
      <c r="F14350" t="s">
        <v>88340</v>
      </c>
      <c r="G14350" t="s">
        <v>89007</v>
      </c>
      <c r="H14350" t="s">
        <v>89007</v>
      </c>
      <c r="I14350" t="s">
        <v>100184</v>
      </c>
      <c r="J14350" s="6">
        <v>44886.16935185185</v>
      </c>
      <c r="K14350">
        <v>0</v>
      </c>
      <c r="L14350" t="s">
        <v>100728</v>
      </c>
      <c r="M14350" t="s">
        <v>100748</v>
      </c>
    </row>
    <row r="14351" spans="1:13">
      <c r="A14351" t="s">
        <v>48948</v>
      </c>
      <c r="B14351" t="s">
        <v>55952</v>
      </c>
      <c r="C14351" t="s">
        <v>68340</v>
      </c>
      <c r="D14351" t="s">
        <v>76012</v>
      </c>
      <c r="E14351" t="s">
        <v>76128</v>
      </c>
      <c r="F14351" t="s">
        <v>88340</v>
      </c>
      <c r="G14351" t="s">
        <v>89007</v>
      </c>
      <c r="H14351" t="s">
        <v>89007</v>
      </c>
      <c r="I14351" t="s">
        <v>100184</v>
      </c>
      <c r="J14351" s="6">
        <v>44886.16935185185</v>
      </c>
      <c r="K14351">
        <v>0</v>
      </c>
      <c r="L14351" t="s">
        <v>100728</v>
      </c>
      <c r="M14351" t="s">
        <v>100748</v>
      </c>
    </row>
    <row r="14352" spans="1:13">
      <c r="A14352" t="s">
        <v>48948</v>
      </c>
      <c r="B14352" t="s">
        <v>55953</v>
      </c>
      <c r="C14352" t="s">
        <v>68341</v>
      </c>
      <c r="D14352" t="s">
        <v>76013</v>
      </c>
      <c r="E14352" t="s">
        <v>76128</v>
      </c>
      <c r="F14352" t="s">
        <v>88341</v>
      </c>
      <c r="G14352" t="s">
        <v>89007</v>
      </c>
      <c r="H14352" t="s">
        <v>89007</v>
      </c>
      <c r="I14352" t="s">
        <v>100185</v>
      </c>
      <c r="J14352" s="6">
        <v>44886.16934027777</v>
      </c>
      <c r="K14352">
        <v>0</v>
      </c>
      <c r="L14352" t="s">
        <v>100728</v>
      </c>
      <c r="M14352" t="s">
        <v>100748</v>
      </c>
    </row>
    <row r="14353" spans="1:13">
      <c r="A14353" t="s">
        <v>48948</v>
      </c>
      <c r="B14353" t="s">
        <v>55954</v>
      </c>
      <c r="C14353" t="s">
        <v>68342</v>
      </c>
      <c r="D14353" t="s">
        <v>76014</v>
      </c>
      <c r="E14353" t="s">
        <v>76128</v>
      </c>
      <c r="F14353" t="s">
        <v>88342</v>
      </c>
      <c r="G14353" t="s">
        <v>89007</v>
      </c>
      <c r="H14353" t="s">
        <v>89007</v>
      </c>
      <c r="I14353" t="s">
        <v>100186</v>
      </c>
      <c r="J14353" s="6">
        <v>44886.16925925926</v>
      </c>
      <c r="K14353">
        <v>0</v>
      </c>
      <c r="L14353" t="s">
        <v>100728</v>
      </c>
      <c r="M14353" t="s">
        <v>100748</v>
      </c>
    </row>
    <row r="14354" spans="1:13">
      <c r="A14354" t="s">
        <v>48948</v>
      </c>
      <c r="B14354" t="s">
        <v>55955</v>
      </c>
      <c r="C14354" t="s">
        <v>68343</v>
      </c>
      <c r="D14354" t="s">
        <v>76015</v>
      </c>
      <c r="E14354" t="s">
        <v>76128</v>
      </c>
      <c r="F14354" t="s">
        <v>88343</v>
      </c>
      <c r="G14354" t="s">
        <v>89007</v>
      </c>
      <c r="H14354" t="s">
        <v>89007</v>
      </c>
      <c r="I14354" t="s">
        <v>100187</v>
      </c>
      <c r="J14354" s="6">
        <v>44886.16916666667</v>
      </c>
      <c r="K14354">
        <v>0</v>
      </c>
      <c r="L14354" t="s">
        <v>100728</v>
      </c>
      <c r="M14354" t="s">
        <v>100748</v>
      </c>
    </row>
    <row r="14355" spans="1:13">
      <c r="A14355" t="s">
        <v>48948</v>
      </c>
      <c r="B14355" t="s">
        <v>55956</v>
      </c>
      <c r="C14355" t="s">
        <v>68344</v>
      </c>
      <c r="D14355" t="s">
        <v>76016</v>
      </c>
      <c r="E14355" t="s">
        <v>76128</v>
      </c>
      <c r="F14355" t="s">
        <v>88344</v>
      </c>
      <c r="G14355" t="s">
        <v>89007</v>
      </c>
      <c r="H14355" t="s">
        <v>89007</v>
      </c>
      <c r="I14355" t="s">
        <v>100188</v>
      </c>
      <c r="J14355" s="6">
        <v>44886.16915509259</v>
      </c>
      <c r="K14355">
        <v>0</v>
      </c>
      <c r="L14355" t="s">
        <v>100728</v>
      </c>
      <c r="M14355" t="s">
        <v>100748</v>
      </c>
    </row>
    <row r="14356" spans="1:13">
      <c r="A14356" t="s">
        <v>48948</v>
      </c>
      <c r="B14356" t="s">
        <v>55957</v>
      </c>
      <c r="C14356" t="s">
        <v>68345</v>
      </c>
      <c r="D14356" t="s">
        <v>76017</v>
      </c>
      <c r="E14356" t="s">
        <v>76128</v>
      </c>
      <c r="F14356" t="s">
        <v>88345</v>
      </c>
      <c r="G14356" t="s">
        <v>89007</v>
      </c>
      <c r="H14356" t="s">
        <v>89007</v>
      </c>
      <c r="I14356" t="s">
        <v>100189</v>
      </c>
      <c r="J14356" s="6">
        <v>44886.1690162037</v>
      </c>
      <c r="K14356">
        <v>0</v>
      </c>
      <c r="L14356" t="s">
        <v>100728</v>
      </c>
      <c r="M14356" t="s">
        <v>100748</v>
      </c>
    </row>
    <row r="14357" spans="1:13">
      <c r="A14357" t="s">
        <v>48948</v>
      </c>
      <c r="B14357" t="s">
        <v>55957</v>
      </c>
      <c r="C14357" t="s">
        <v>68345</v>
      </c>
      <c r="D14357" t="s">
        <v>76017</v>
      </c>
      <c r="E14357" t="s">
        <v>76128</v>
      </c>
      <c r="F14357" t="s">
        <v>88345</v>
      </c>
      <c r="G14357" t="s">
        <v>89007</v>
      </c>
      <c r="H14357" t="s">
        <v>89007</v>
      </c>
      <c r="I14357" t="s">
        <v>100189</v>
      </c>
      <c r="J14357" s="6">
        <v>44886.1690162037</v>
      </c>
      <c r="K14357">
        <v>0</v>
      </c>
      <c r="L14357" t="s">
        <v>100728</v>
      </c>
      <c r="M14357" t="s">
        <v>100748</v>
      </c>
    </row>
    <row r="14358" spans="1:13">
      <c r="A14358" t="s">
        <v>48948</v>
      </c>
      <c r="B14358" t="s">
        <v>55958</v>
      </c>
      <c r="C14358" t="s">
        <v>68346</v>
      </c>
      <c r="D14358" t="s">
        <v>76018</v>
      </c>
      <c r="E14358" t="s">
        <v>76128</v>
      </c>
      <c r="F14358" t="s">
        <v>88346</v>
      </c>
      <c r="G14358" t="s">
        <v>89007</v>
      </c>
      <c r="H14358" t="s">
        <v>89007</v>
      </c>
      <c r="I14358" t="s">
        <v>98485</v>
      </c>
      <c r="J14358" s="6">
        <v>44886.1690162037</v>
      </c>
      <c r="K14358">
        <v>0</v>
      </c>
      <c r="L14358" t="s">
        <v>100728</v>
      </c>
      <c r="M14358" t="s">
        <v>100748</v>
      </c>
    </row>
    <row r="14359" spans="1:13">
      <c r="A14359" t="s">
        <v>48948</v>
      </c>
      <c r="B14359" t="s">
        <v>55958</v>
      </c>
      <c r="C14359" t="s">
        <v>68346</v>
      </c>
      <c r="D14359" t="s">
        <v>76018</v>
      </c>
      <c r="E14359" t="s">
        <v>76128</v>
      </c>
      <c r="F14359" t="s">
        <v>88346</v>
      </c>
      <c r="G14359" t="s">
        <v>89007</v>
      </c>
      <c r="H14359" t="s">
        <v>89007</v>
      </c>
      <c r="I14359" t="s">
        <v>98485</v>
      </c>
      <c r="J14359" s="6">
        <v>44886.1690162037</v>
      </c>
      <c r="K14359">
        <v>0</v>
      </c>
      <c r="L14359" t="s">
        <v>100728</v>
      </c>
      <c r="M14359" t="s">
        <v>100748</v>
      </c>
    </row>
    <row r="14360" spans="1:13">
      <c r="A14360" t="s">
        <v>48948</v>
      </c>
      <c r="B14360" t="s">
        <v>55958</v>
      </c>
      <c r="C14360" t="s">
        <v>68346</v>
      </c>
      <c r="D14360" t="s">
        <v>76018</v>
      </c>
      <c r="E14360" t="s">
        <v>76128</v>
      </c>
      <c r="F14360" t="s">
        <v>88346</v>
      </c>
      <c r="G14360" t="s">
        <v>89007</v>
      </c>
      <c r="H14360" t="s">
        <v>89007</v>
      </c>
      <c r="I14360" t="s">
        <v>98485</v>
      </c>
      <c r="J14360" s="6">
        <v>44886.1690162037</v>
      </c>
      <c r="K14360">
        <v>0</v>
      </c>
      <c r="L14360" t="s">
        <v>100728</v>
      </c>
      <c r="M14360" t="s">
        <v>100748</v>
      </c>
    </row>
    <row r="14361" spans="1:13">
      <c r="A14361" t="s">
        <v>48948</v>
      </c>
      <c r="B14361" t="s">
        <v>55959</v>
      </c>
      <c r="C14361" t="s">
        <v>68347</v>
      </c>
      <c r="D14361" t="s">
        <v>76019</v>
      </c>
      <c r="E14361" t="s">
        <v>76128</v>
      </c>
      <c r="F14361" t="s">
        <v>88347</v>
      </c>
      <c r="G14361" t="s">
        <v>89007</v>
      </c>
      <c r="H14361" t="s">
        <v>89007</v>
      </c>
      <c r="I14361" t="s">
        <v>100190</v>
      </c>
      <c r="J14361" s="6">
        <v>44886.1690162037</v>
      </c>
      <c r="K14361">
        <v>0</v>
      </c>
      <c r="L14361" t="s">
        <v>100728</v>
      </c>
      <c r="M14361" t="s">
        <v>100748</v>
      </c>
    </row>
    <row r="14362" spans="1:13">
      <c r="A14362" t="s">
        <v>48948</v>
      </c>
      <c r="B14362" t="s">
        <v>55960</v>
      </c>
      <c r="C14362" t="s">
        <v>68348</v>
      </c>
      <c r="D14362" t="s">
        <v>76020</v>
      </c>
      <c r="E14362" t="s">
        <v>76128</v>
      </c>
      <c r="F14362" t="s">
        <v>88348</v>
      </c>
      <c r="G14362" t="s">
        <v>89010</v>
      </c>
      <c r="H14362" t="s">
        <v>89031</v>
      </c>
      <c r="I14362" t="s">
        <v>100191</v>
      </c>
      <c r="J14362" s="6">
        <v>44886.1690162037</v>
      </c>
      <c r="K14362">
        <v>0</v>
      </c>
      <c r="L14362" t="s">
        <v>100728</v>
      </c>
      <c r="M14362" t="s">
        <v>100748</v>
      </c>
    </row>
    <row r="14363" spans="1:13">
      <c r="A14363" t="s">
        <v>48948</v>
      </c>
      <c r="B14363" t="s">
        <v>55960</v>
      </c>
      <c r="C14363" t="s">
        <v>68348</v>
      </c>
      <c r="D14363" t="s">
        <v>76020</v>
      </c>
      <c r="E14363" t="s">
        <v>76128</v>
      </c>
      <c r="F14363" t="s">
        <v>88348</v>
      </c>
      <c r="G14363" t="s">
        <v>89010</v>
      </c>
      <c r="H14363" t="s">
        <v>89031</v>
      </c>
      <c r="I14363" t="s">
        <v>100191</v>
      </c>
      <c r="J14363" s="6">
        <v>44886.1690162037</v>
      </c>
      <c r="K14363">
        <v>0</v>
      </c>
      <c r="L14363" t="s">
        <v>100728</v>
      </c>
      <c r="M14363" t="s">
        <v>100748</v>
      </c>
    </row>
    <row r="14364" spans="1:13">
      <c r="A14364" t="s">
        <v>48948</v>
      </c>
      <c r="B14364" t="s">
        <v>55960</v>
      </c>
      <c r="C14364" t="s">
        <v>68348</v>
      </c>
      <c r="D14364" t="s">
        <v>76020</v>
      </c>
      <c r="E14364" t="s">
        <v>76128</v>
      </c>
      <c r="F14364" t="s">
        <v>88348</v>
      </c>
      <c r="G14364" t="s">
        <v>89010</v>
      </c>
      <c r="H14364" t="s">
        <v>89031</v>
      </c>
      <c r="I14364" t="s">
        <v>100191</v>
      </c>
      <c r="J14364" s="6">
        <v>44886.1690162037</v>
      </c>
      <c r="K14364">
        <v>0</v>
      </c>
      <c r="L14364" t="s">
        <v>100728</v>
      </c>
      <c r="M14364" t="s">
        <v>100748</v>
      </c>
    </row>
    <row r="14365" spans="1:13">
      <c r="A14365" t="s">
        <v>48948</v>
      </c>
      <c r="B14365" t="s">
        <v>55961</v>
      </c>
      <c r="C14365" t="s">
        <v>68349</v>
      </c>
      <c r="D14365" t="s">
        <v>76021</v>
      </c>
      <c r="E14365" t="s">
        <v>76128</v>
      </c>
      <c r="F14365" t="s">
        <v>88349</v>
      </c>
      <c r="G14365" t="s">
        <v>88996</v>
      </c>
      <c r="H14365" t="s">
        <v>88996</v>
      </c>
      <c r="I14365" t="s">
        <v>89108</v>
      </c>
      <c r="J14365" s="6">
        <v>44886.1689699074</v>
      </c>
      <c r="K14365">
        <v>0</v>
      </c>
      <c r="L14365" t="s">
        <v>100720</v>
      </c>
      <c r="M14365" t="s">
        <v>100748</v>
      </c>
    </row>
    <row r="14366" spans="1:13">
      <c r="A14366" t="s">
        <v>48948</v>
      </c>
      <c r="B14366" t="s">
        <v>55962</v>
      </c>
      <c r="C14366" t="s">
        <v>68350</v>
      </c>
      <c r="D14366" t="s">
        <v>76022</v>
      </c>
      <c r="E14366" t="s">
        <v>76128</v>
      </c>
      <c r="F14366" t="s">
        <v>88350</v>
      </c>
      <c r="G14366" t="s">
        <v>89007</v>
      </c>
      <c r="H14366" t="s">
        <v>89007</v>
      </c>
      <c r="I14366" t="s">
        <v>100192</v>
      </c>
      <c r="J14366" s="6">
        <v>44886.16892361111</v>
      </c>
      <c r="K14366">
        <v>0</v>
      </c>
      <c r="L14366" t="s">
        <v>100728</v>
      </c>
      <c r="M14366" t="s">
        <v>100748</v>
      </c>
    </row>
    <row r="14367" spans="1:13">
      <c r="A14367" t="s">
        <v>48948</v>
      </c>
      <c r="B14367" t="s">
        <v>55963</v>
      </c>
      <c r="C14367" t="s">
        <v>68351</v>
      </c>
      <c r="D14367" t="s">
        <v>76023</v>
      </c>
      <c r="E14367" t="s">
        <v>76128</v>
      </c>
      <c r="F14367" t="s">
        <v>88351</v>
      </c>
      <c r="G14367" t="s">
        <v>89007</v>
      </c>
      <c r="H14367" t="s">
        <v>89007</v>
      </c>
      <c r="I14367" t="s">
        <v>100193</v>
      </c>
      <c r="J14367" s="6">
        <v>44886.16891203704</v>
      </c>
      <c r="K14367">
        <v>0</v>
      </c>
      <c r="L14367" t="s">
        <v>100728</v>
      </c>
      <c r="M14367" t="s">
        <v>100748</v>
      </c>
    </row>
    <row r="14368" spans="1:13">
      <c r="A14368" t="s">
        <v>48948</v>
      </c>
      <c r="B14368" t="s">
        <v>55963</v>
      </c>
      <c r="C14368" t="s">
        <v>68351</v>
      </c>
      <c r="D14368" t="s">
        <v>76023</v>
      </c>
      <c r="E14368" t="s">
        <v>76128</v>
      </c>
      <c r="F14368" t="s">
        <v>88351</v>
      </c>
      <c r="G14368" t="s">
        <v>89007</v>
      </c>
      <c r="H14368" t="s">
        <v>89007</v>
      </c>
      <c r="I14368" t="s">
        <v>100193</v>
      </c>
      <c r="J14368" s="6">
        <v>44886.16891203704</v>
      </c>
      <c r="K14368">
        <v>0</v>
      </c>
      <c r="L14368" t="s">
        <v>100728</v>
      </c>
      <c r="M14368" t="s">
        <v>100748</v>
      </c>
    </row>
    <row r="14369" spans="1:13">
      <c r="A14369" t="s">
        <v>48948</v>
      </c>
      <c r="B14369" t="s">
        <v>55964</v>
      </c>
      <c r="C14369" t="s">
        <v>68352</v>
      </c>
      <c r="D14369" t="s">
        <v>76024</v>
      </c>
      <c r="E14369" t="s">
        <v>76128</v>
      </c>
      <c r="F14369" t="s">
        <v>88352</v>
      </c>
      <c r="G14369" t="s">
        <v>88996</v>
      </c>
      <c r="H14369" t="s">
        <v>88996</v>
      </c>
      <c r="I14369" t="s">
        <v>99071</v>
      </c>
      <c r="J14369" s="6">
        <v>44886.16876157407</v>
      </c>
      <c r="K14369">
        <v>0</v>
      </c>
      <c r="L14369" t="s">
        <v>100720</v>
      </c>
      <c r="M14369" t="s">
        <v>100748</v>
      </c>
    </row>
    <row r="14370" spans="1:13">
      <c r="A14370" t="s">
        <v>48948</v>
      </c>
      <c r="B14370" t="s">
        <v>55965</v>
      </c>
      <c r="C14370" t="s">
        <v>68353</v>
      </c>
      <c r="D14370" t="s">
        <v>76025</v>
      </c>
      <c r="E14370" t="s">
        <v>76128</v>
      </c>
      <c r="F14370" t="s">
        <v>88353</v>
      </c>
      <c r="G14370" t="s">
        <v>89007</v>
      </c>
      <c r="H14370" t="s">
        <v>89007</v>
      </c>
      <c r="I14370" t="s">
        <v>100194</v>
      </c>
      <c r="J14370" s="6">
        <v>44886.16862268518</v>
      </c>
      <c r="K14370">
        <v>0</v>
      </c>
      <c r="L14370" t="s">
        <v>100728</v>
      </c>
      <c r="M14370" t="s">
        <v>100748</v>
      </c>
    </row>
    <row r="14371" spans="1:13">
      <c r="A14371" t="s">
        <v>48948</v>
      </c>
      <c r="B14371" t="s">
        <v>55966</v>
      </c>
      <c r="C14371" t="s">
        <v>68354</v>
      </c>
      <c r="D14371" t="s">
        <v>76026</v>
      </c>
      <c r="E14371" t="s">
        <v>76128</v>
      </c>
      <c r="F14371" t="s">
        <v>88354</v>
      </c>
      <c r="G14371" t="s">
        <v>89007</v>
      </c>
      <c r="H14371" t="s">
        <v>89007</v>
      </c>
      <c r="I14371" t="s">
        <v>100195</v>
      </c>
      <c r="J14371" s="6">
        <v>44886.16862268518</v>
      </c>
      <c r="K14371">
        <v>0</v>
      </c>
      <c r="L14371" t="s">
        <v>100728</v>
      </c>
      <c r="M14371" t="s">
        <v>100748</v>
      </c>
    </row>
    <row r="14372" spans="1:13">
      <c r="A14372" t="s">
        <v>48948</v>
      </c>
      <c r="B14372" t="s">
        <v>55966</v>
      </c>
      <c r="C14372" t="s">
        <v>68354</v>
      </c>
      <c r="D14372" t="s">
        <v>76026</v>
      </c>
      <c r="E14372" t="s">
        <v>76128</v>
      </c>
      <c r="F14372" t="s">
        <v>88354</v>
      </c>
      <c r="G14372" t="s">
        <v>89007</v>
      </c>
      <c r="H14372" t="s">
        <v>89007</v>
      </c>
      <c r="I14372" t="s">
        <v>100195</v>
      </c>
      <c r="J14372" s="6">
        <v>44886.16862268518</v>
      </c>
      <c r="K14372">
        <v>0</v>
      </c>
      <c r="L14372" t="s">
        <v>100728</v>
      </c>
      <c r="M14372" t="s">
        <v>100748</v>
      </c>
    </row>
    <row r="14373" spans="1:13">
      <c r="A14373" t="s">
        <v>48948</v>
      </c>
      <c r="B14373" t="s">
        <v>55967</v>
      </c>
      <c r="C14373" t="s">
        <v>68355</v>
      </c>
      <c r="D14373" t="s">
        <v>76027</v>
      </c>
      <c r="E14373" t="s">
        <v>76128</v>
      </c>
      <c r="F14373" t="s">
        <v>88355</v>
      </c>
      <c r="G14373" t="s">
        <v>89009</v>
      </c>
      <c r="H14373" t="s">
        <v>89009</v>
      </c>
      <c r="I14373" t="s">
        <v>100196</v>
      </c>
      <c r="J14373" s="6">
        <v>44886.16861111111</v>
      </c>
      <c r="K14373">
        <v>0</v>
      </c>
      <c r="L14373" t="s">
        <v>100728</v>
      </c>
      <c r="M14373" t="s">
        <v>100748</v>
      </c>
    </row>
    <row r="14374" spans="1:13">
      <c r="A14374" t="s">
        <v>48948</v>
      </c>
      <c r="B14374" t="s">
        <v>55967</v>
      </c>
      <c r="C14374" t="s">
        <v>68355</v>
      </c>
      <c r="D14374" t="s">
        <v>76027</v>
      </c>
      <c r="E14374" t="s">
        <v>76128</v>
      </c>
      <c r="F14374" t="s">
        <v>88355</v>
      </c>
      <c r="G14374" t="s">
        <v>89009</v>
      </c>
      <c r="H14374" t="s">
        <v>89009</v>
      </c>
      <c r="I14374" t="s">
        <v>100196</v>
      </c>
      <c r="J14374" s="6">
        <v>44886.16861111111</v>
      </c>
      <c r="K14374">
        <v>0</v>
      </c>
      <c r="L14374" t="s">
        <v>100728</v>
      </c>
      <c r="M14374" t="s">
        <v>100748</v>
      </c>
    </row>
    <row r="14375" spans="1:13">
      <c r="A14375" t="s">
        <v>48948</v>
      </c>
      <c r="B14375" t="s">
        <v>55967</v>
      </c>
      <c r="C14375" t="s">
        <v>68355</v>
      </c>
      <c r="D14375" t="s">
        <v>76027</v>
      </c>
      <c r="E14375" t="s">
        <v>76128</v>
      </c>
      <c r="F14375" t="s">
        <v>88355</v>
      </c>
      <c r="G14375" t="s">
        <v>89009</v>
      </c>
      <c r="H14375" t="s">
        <v>89009</v>
      </c>
      <c r="I14375" t="s">
        <v>100196</v>
      </c>
      <c r="J14375" s="6">
        <v>44886.16861111111</v>
      </c>
      <c r="K14375">
        <v>0</v>
      </c>
      <c r="L14375" t="s">
        <v>100728</v>
      </c>
      <c r="M14375" t="s">
        <v>100748</v>
      </c>
    </row>
    <row r="14376" spans="1:13">
      <c r="A14376" t="s">
        <v>48948</v>
      </c>
      <c r="B14376" t="s">
        <v>55968</v>
      </c>
      <c r="C14376" t="s">
        <v>68356</v>
      </c>
      <c r="D14376" t="s">
        <v>76028</v>
      </c>
      <c r="E14376" t="s">
        <v>76128</v>
      </c>
      <c r="F14376" t="s">
        <v>88356</v>
      </c>
      <c r="G14376" t="s">
        <v>89002</v>
      </c>
      <c r="H14376" t="s">
        <v>89002</v>
      </c>
      <c r="I14376" t="s">
        <v>89055</v>
      </c>
      <c r="J14376" s="6">
        <v>44886.16858796297</v>
      </c>
      <c r="K14376">
        <v>0</v>
      </c>
      <c r="L14376" t="s">
        <v>100720</v>
      </c>
      <c r="M14376" t="s">
        <v>100748</v>
      </c>
    </row>
    <row r="14377" spans="1:13">
      <c r="A14377" t="s">
        <v>48948</v>
      </c>
      <c r="B14377" t="s">
        <v>55969</v>
      </c>
      <c r="C14377" t="s">
        <v>68357</v>
      </c>
      <c r="D14377" t="s">
        <v>76029</v>
      </c>
      <c r="E14377" t="s">
        <v>76128</v>
      </c>
      <c r="F14377" t="s">
        <v>88357</v>
      </c>
      <c r="G14377" t="s">
        <v>89007</v>
      </c>
      <c r="H14377" t="s">
        <v>89007</v>
      </c>
      <c r="I14377" t="s">
        <v>100197</v>
      </c>
      <c r="J14377" s="6">
        <v>44886.16856481481</v>
      </c>
      <c r="K14377">
        <v>0</v>
      </c>
      <c r="L14377" t="s">
        <v>100728</v>
      </c>
      <c r="M14377" t="s">
        <v>100748</v>
      </c>
    </row>
    <row r="14378" spans="1:13">
      <c r="A14378" t="s">
        <v>48948</v>
      </c>
      <c r="B14378" t="s">
        <v>55970</v>
      </c>
      <c r="C14378" t="s">
        <v>68358</v>
      </c>
      <c r="D14378" t="s">
        <v>76030</v>
      </c>
      <c r="E14378" t="s">
        <v>76128</v>
      </c>
      <c r="F14378" t="s">
        <v>88358</v>
      </c>
      <c r="G14378" t="s">
        <v>89007</v>
      </c>
      <c r="H14378" t="s">
        <v>89007</v>
      </c>
      <c r="I14378" t="s">
        <v>100198</v>
      </c>
      <c r="J14378" s="6">
        <v>44886.1684837963</v>
      </c>
      <c r="K14378">
        <v>0</v>
      </c>
      <c r="L14378" t="s">
        <v>100728</v>
      </c>
      <c r="M14378" t="s">
        <v>100748</v>
      </c>
    </row>
    <row r="14379" spans="1:13">
      <c r="A14379" t="s">
        <v>48948</v>
      </c>
      <c r="B14379" t="s">
        <v>55970</v>
      </c>
      <c r="C14379" t="s">
        <v>68358</v>
      </c>
      <c r="D14379" t="s">
        <v>76030</v>
      </c>
      <c r="E14379" t="s">
        <v>76128</v>
      </c>
      <c r="F14379" t="s">
        <v>88358</v>
      </c>
      <c r="G14379" t="s">
        <v>89007</v>
      </c>
      <c r="H14379" t="s">
        <v>89007</v>
      </c>
      <c r="I14379" t="s">
        <v>100198</v>
      </c>
      <c r="J14379" s="6">
        <v>44886.1684837963</v>
      </c>
      <c r="K14379">
        <v>0</v>
      </c>
      <c r="L14379" t="s">
        <v>100728</v>
      </c>
      <c r="M14379" t="s">
        <v>100748</v>
      </c>
    </row>
    <row r="14380" spans="1:13">
      <c r="A14380" t="s">
        <v>48948</v>
      </c>
      <c r="B14380" t="s">
        <v>55971</v>
      </c>
      <c r="C14380" t="s">
        <v>68359</v>
      </c>
      <c r="D14380" t="s">
        <v>76031</v>
      </c>
      <c r="E14380" t="s">
        <v>76128</v>
      </c>
      <c r="F14380" t="s">
        <v>88359</v>
      </c>
      <c r="G14380" t="s">
        <v>89009</v>
      </c>
      <c r="H14380" t="s">
        <v>89009</v>
      </c>
      <c r="I14380" t="s">
        <v>100199</v>
      </c>
      <c r="J14380" s="6">
        <v>44886.1684837963</v>
      </c>
      <c r="K14380">
        <v>0</v>
      </c>
      <c r="L14380" t="s">
        <v>100728</v>
      </c>
      <c r="M14380" t="s">
        <v>100748</v>
      </c>
    </row>
    <row r="14381" spans="1:13">
      <c r="A14381" t="s">
        <v>48948</v>
      </c>
      <c r="B14381" t="s">
        <v>55972</v>
      </c>
      <c r="C14381" t="s">
        <v>68360</v>
      </c>
      <c r="D14381" t="s">
        <v>76032</v>
      </c>
      <c r="E14381" t="s">
        <v>76128</v>
      </c>
      <c r="F14381" t="s">
        <v>88360</v>
      </c>
      <c r="G14381" t="s">
        <v>89007</v>
      </c>
      <c r="H14381" t="s">
        <v>89007</v>
      </c>
      <c r="I14381" t="s">
        <v>100200</v>
      </c>
      <c r="J14381" s="6">
        <v>44886.16846064815</v>
      </c>
      <c r="K14381">
        <v>0</v>
      </c>
      <c r="L14381" t="s">
        <v>100728</v>
      </c>
      <c r="M14381" t="s">
        <v>100748</v>
      </c>
    </row>
    <row r="14382" spans="1:13">
      <c r="A14382" t="s">
        <v>48948</v>
      </c>
      <c r="B14382" t="s">
        <v>55973</v>
      </c>
      <c r="C14382" t="s">
        <v>68361</v>
      </c>
      <c r="D14382" t="s">
        <v>76033</v>
      </c>
      <c r="E14382" t="s">
        <v>76128</v>
      </c>
      <c r="F14382" t="s">
        <v>88361</v>
      </c>
      <c r="G14382" t="s">
        <v>89007</v>
      </c>
      <c r="H14382" t="s">
        <v>89007</v>
      </c>
      <c r="I14382" t="s">
        <v>100201</v>
      </c>
      <c r="J14382" s="6">
        <v>44886.16846064815</v>
      </c>
      <c r="K14382">
        <v>0</v>
      </c>
      <c r="L14382" t="s">
        <v>100728</v>
      </c>
      <c r="M14382" t="s">
        <v>100748</v>
      </c>
    </row>
    <row r="14383" spans="1:13">
      <c r="A14383" t="s">
        <v>48948</v>
      </c>
      <c r="B14383" t="s">
        <v>55974</v>
      </c>
      <c r="C14383" t="s">
        <v>68362</v>
      </c>
      <c r="D14383" t="s">
        <v>76034</v>
      </c>
      <c r="E14383" t="s">
        <v>76128</v>
      </c>
      <c r="F14383" t="s">
        <v>88362</v>
      </c>
      <c r="G14383" t="s">
        <v>89009</v>
      </c>
      <c r="H14383" t="s">
        <v>89009</v>
      </c>
      <c r="I14383" t="s">
        <v>100202</v>
      </c>
      <c r="J14383" s="6">
        <v>44886.16825231481</v>
      </c>
      <c r="K14383">
        <v>0</v>
      </c>
      <c r="L14383" t="s">
        <v>100728</v>
      </c>
      <c r="M14383" t="s">
        <v>100748</v>
      </c>
    </row>
    <row r="14384" spans="1:13">
      <c r="A14384" t="s">
        <v>48948</v>
      </c>
      <c r="B14384" t="s">
        <v>55974</v>
      </c>
      <c r="C14384" t="s">
        <v>68362</v>
      </c>
      <c r="D14384" t="s">
        <v>76034</v>
      </c>
      <c r="E14384" t="s">
        <v>76128</v>
      </c>
      <c r="F14384" t="s">
        <v>88362</v>
      </c>
      <c r="G14384" t="s">
        <v>89009</v>
      </c>
      <c r="H14384" t="s">
        <v>89009</v>
      </c>
      <c r="I14384" t="s">
        <v>100202</v>
      </c>
      <c r="J14384" s="6">
        <v>44886.16825231481</v>
      </c>
      <c r="K14384">
        <v>0</v>
      </c>
      <c r="L14384" t="s">
        <v>100728</v>
      </c>
      <c r="M14384" t="s">
        <v>100748</v>
      </c>
    </row>
    <row r="14385" spans="1:13">
      <c r="A14385" t="s">
        <v>48948</v>
      </c>
      <c r="B14385" t="s">
        <v>55974</v>
      </c>
      <c r="C14385" t="s">
        <v>68362</v>
      </c>
      <c r="D14385" t="s">
        <v>76034</v>
      </c>
      <c r="E14385" t="s">
        <v>76128</v>
      </c>
      <c r="F14385" t="s">
        <v>88362</v>
      </c>
      <c r="G14385" t="s">
        <v>89009</v>
      </c>
      <c r="H14385" t="s">
        <v>89009</v>
      </c>
      <c r="I14385" t="s">
        <v>100202</v>
      </c>
      <c r="J14385" s="6">
        <v>44886.16825231481</v>
      </c>
      <c r="K14385">
        <v>0</v>
      </c>
      <c r="L14385" t="s">
        <v>100728</v>
      </c>
      <c r="M14385" t="s">
        <v>100748</v>
      </c>
    </row>
    <row r="14386" spans="1:13">
      <c r="A14386" t="s">
        <v>48948</v>
      </c>
      <c r="B14386" t="s">
        <v>55974</v>
      </c>
      <c r="C14386" t="s">
        <v>68362</v>
      </c>
      <c r="D14386" t="s">
        <v>76034</v>
      </c>
      <c r="E14386" t="s">
        <v>76128</v>
      </c>
      <c r="F14386" t="s">
        <v>88362</v>
      </c>
      <c r="G14386" t="s">
        <v>89009</v>
      </c>
      <c r="H14386" t="s">
        <v>89009</v>
      </c>
      <c r="I14386" t="s">
        <v>100202</v>
      </c>
      <c r="J14386" s="6">
        <v>44886.16825231481</v>
      </c>
      <c r="K14386">
        <v>0</v>
      </c>
      <c r="L14386" t="s">
        <v>100728</v>
      </c>
      <c r="M14386" t="s">
        <v>100748</v>
      </c>
    </row>
    <row r="14387" spans="1:13">
      <c r="A14387" t="s">
        <v>48948</v>
      </c>
      <c r="B14387" t="s">
        <v>55975</v>
      </c>
      <c r="C14387" t="s">
        <v>68363</v>
      </c>
      <c r="D14387" t="s">
        <v>76035</v>
      </c>
      <c r="E14387" t="s">
        <v>76128</v>
      </c>
      <c r="F14387" t="s">
        <v>88363</v>
      </c>
      <c r="G14387" t="s">
        <v>89010</v>
      </c>
      <c r="H14387" t="s">
        <v>89031</v>
      </c>
      <c r="I14387" t="s">
        <v>100203</v>
      </c>
      <c r="J14387" s="6">
        <v>44886.16825231481</v>
      </c>
      <c r="K14387">
        <v>0</v>
      </c>
      <c r="L14387" t="s">
        <v>100728</v>
      </c>
      <c r="M14387" t="s">
        <v>100748</v>
      </c>
    </row>
    <row r="14388" spans="1:13">
      <c r="A14388" t="s">
        <v>48948</v>
      </c>
      <c r="B14388" t="s">
        <v>55976</v>
      </c>
      <c r="C14388" t="s">
        <v>68364</v>
      </c>
      <c r="D14388" t="s">
        <v>76036</v>
      </c>
      <c r="E14388" t="s">
        <v>76128</v>
      </c>
      <c r="F14388" t="s">
        <v>88364</v>
      </c>
      <c r="G14388" t="s">
        <v>89007</v>
      </c>
      <c r="H14388" t="s">
        <v>89007</v>
      </c>
      <c r="I14388" t="s">
        <v>100204</v>
      </c>
      <c r="J14388" s="6">
        <v>44886.16820601852</v>
      </c>
      <c r="K14388">
        <v>0</v>
      </c>
      <c r="L14388" t="s">
        <v>100728</v>
      </c>
      <c r="M14388" t="s">
        <v>100748</v>
      </c>
    </row>
    <row r="14389" spans="1:13">
      <c r="A14389" t="s">
        <v>48948</v>
      </c>
      <c r="B14389" t="s">
        <v>55976</v>
      </c>
      <c r="C14389" t="s">
        <v>68364</v>
      </c>
      <c r="D14389" t="s">
        <v>76036</v>
      </c>
      <c r="E14389" t="s">
        <v>76128</v>
      </c>
      <c r="F14389" t="s">
        <v>88364</v>
      </c>
      <c r="G14389" t="s">
        <v>89007</v>
      </c>
      <c r="H14389" t="s">
        <v>89007</v>
      </c>
      <c r="I14389" t="s">
        <v>100204</v>
      </c>
      <c r="J14389" s="6">
        <v>44886.16820601852</v>
      </c>
      <c r="K14389">
        <v>0</v>
      </c>
      <c r="L14389" t="s">
        <v>100728</v>
      </c>
      <c r="M14389" t="s">
        <v>100748</v>
      </c>
    </row>
    <row r="14390" spans="1:13">
      <c r="A14390" t="s">
        <v>48948</v>
      </c>
      <c r="B14390" t="s">
        <v>55976</v>
      </c>
      <c r="C14390" t="s">
        <v>68364</v>
      </c>
      <c r="D14390" t="s">
        <v>76036</v>
      </c>
      <c r="E14390" t="s">
        <v>76128</v>
      </c>
      <c r="F14390" t="s">
        <v>88364</v>
      </c>
      <c r="G14390" t="s">
        <v>89007</v>
      </c>
      <c r="H14390" t="s">
        <v>89007</v>
      </c>
      <c r="I14390" t="s">
        <v>100204</v>
      </c>
      <c r="J14390" s="6">
        <v>44886.16820601852</v>
      </c>
      <c r="K14390">
        <v>0</v>
      </c>
      <c r="L14390" t="s">
        <v>100728</v>
      </c>
      <c r="M14390" t="s">
        <v>100748</v>
      </c>
    </row>
    <row r="14391" spans="1:13">
      <c r="A14391" t="s">
        <v>48948</v>
      </c>
      <c r="B14391" t="s">
        <v>55977</v>
      </c>
      <c r="C14391" t="s">
        <v>68365</v>
      </c>
      <c r="D14391" t="s">
        <v>76037</v>
      </c>
      <c r="E14391" t="s">
        <v>76128</v>
      </c>
      <c r="F14391" t="s">
        <v>88365</v>
      </c>
      <c r="G14391" t="s">
        <v>89007</v>
      </c>
      <c r="H14391" t="s">
        <v>89007</v>
      </c>
      <c r="I14391" t="s">
        <v>100205</v>
      </c>
      <c r="J14391" s="6">
        <v>44886.16818287037</v>
      </c>
      <c r="K14391">
        <v>0</v>
      </c>
      <c r="L14391" t="s">
        <v>100728</v>
      </c>
      <c r="M14391" t="s">
        <v>100748</v>
      </c>
    </row>
    <row r="14392" spans="1:13">
      <c r="A14392" t="s">
        <v>48948</v>
      </c>
      <c r="B14392" t="s">
        <v>55977</v>
      </c>
      <c r="C14392" t="s">
        <v>68365</v>
      </c>
      <c r="D14392" t="s">
        <v>76037</v>
      </c>
      <c r="E14392" t="s">
        <v>76128</v>
      </c>
      <c r="F14392" t="s">
        <v>88365</v>
      </c>
      <c r="G14392" t="s">
        <v>89007</v>
      </c>
      <c r="H14392" t="s">
        <v>89007</v>
      </c>
      <c r="I14392" t="s">
        <v>100205</v>
      </c>
      <c r="J14392" s="6">
        <v>44886.16818287037</v>
      </c>
      <c r="K14392">
        <v>0</v>
      </c>
      <c r="L14392" t="s">
        <v>100728</v>
      </c>
      <c r="M14392" t="s">
        <v>100748</v>
      </c>
    </row>
    <row r="14393" spans="1:13">
      <c r="A14393" t="s">
        <v>48948</v>
      </c>
      <c r="B14393" t="s">
        <v>55978</v>
      </c>
      <c r="C14393" t="s">
        <v>68366</v>
      </c>
      <c r="D14393" t="s">
        <v>76038</v>
      </c>
      <c r="E14393" t="s">
        <v>76128</v>
      </c>
      <c r="F14393" t="s">
        <v>88366</v>
      </c>
      <c r="G14393" t="s">
        <v>89012</v>
      </c>
      <c r="H14393" t="s">
        <v>89032</v>
      </c>
      <c r="I14393" t="s">
        <v>100206</v>
      </c>
      <c r="J14393" s="6">
        <v>44886.16818287037</v>
      </c>
      <c r="K14393">
        <v>0</v>
      </c>
      <c r="L14393" t="s">
        <v>100728</v>
      </c>
      <c r="M14393" t="s">
        <v>100748</v>
      </c>
    </row>
    <row r="14394" spans="1:13">
      <c r="A14394" t="s">
        <v>48948</v>
      </c>
      <c r="B14394" t="s">
        <v>55979</v>
      </c>
      <c r="C14394" t="s">
        <v>68367</v>
      </c>
      <c r="D14394" t="s">
        <v>76039</v>
      </c>
      <c r="E14394" t="s">
        <v>76128</v>
      </c>
      <c r="F14394" t="s">
        <v>88367</v>
      </c>
      <c r="G14394" t="s">
        <v>89010</v>
      </c>
      <c r="H14394" t="s">
        <v>89031</v>
      </c>
      <c r="I14394" t="s">
        <v>100207</v>
      </c>
      <c r="J14394" s="6">
        <v>44886.168125</v>
      </c>
      <c r="K14394">
        <v>0</v>
      </c>
      <c r="L14394" t="s">
        <v>100728</v>
      </c>
      <c r="M14394" t="s">
        <v>100748</v>
      </c>
    </row>
    <row r="14395" spans="1:13">
      <c r="A14395" t="s">
        <v>48948</v>
      </c>
      <c r="B14395" t="s">
        <v>55979</v>
      </c>
      <c r="C14395" t="s">
        <v>68367</v>
      </c>
      <c r="D14395" t="s">
        <v>76039</v>
      </c>
      <c r="E14395" t="s">
        <v>76128</v>
      </c>
      <c r="F14395" t="s">
        <v>88367</v>
      </c>
      <c r="G14395" t="s">
        <v>89010</v>
      </c>
      <c r="H14395" t="s">
        <v>89031</v>
      </c>
      <c r="I14395" t="s">
        <v>100207</v>
      </c>
      <c r="J14395" s="6">
        <v>44886.168125</v>
      </c>
      <c r="K14395">
        <v>0</v>
      </c>
      <c r="L14395" t="s">
        <v>100728</v>
      </c>
      <c r="M14395" t="s">
        <v>100748</v>
      </c>
    </row>
    <row r="14396" spans="1:13">
      <c r="A14396" t="s">
        <v>48948</v>
      </c>
      <c r="B14396" t="s">
        <v>55979</v>
      </c>
      <c r="C14396" t="s">
        <v>68367</v>
      </c>
      <c r="D14396" t="s">
        <v>76039</v>
      </c>
      <c r="E14396" t="s">
        <v>76128</v>
      </c>
      <c r="F14396" t="s">
        <v>88367</v>
      </c>
      <c r="G14396" t="s">
        <v>89010</v>
      </c>
      <c r="H14396" t="s">
        <v>89031</v>
      </c>
      <c r="I14396" t="s">
        <v>100207</v>
      </c>
      <c r="J14396" s="6">
        <v>44886.168125</v>
      </c>
      <c r="K14396">
        <v>0</v>
      </c>
      <c r="L14396" t="s">
        <v>100728</v>
      </c>
      <c r="M14396" t="s">
        <v>100748</v>
      </c>
    </row>
    <row r="14397" spans="1:13">
      <c r="A14397" t="s">
        <v>48948</v>
      </c>
      <c r="B14397" t="s">
        <v>55980</v>
      </c>
      <c r="C14397" t="s">
        <v>68368</v>
      </c>
      <c r="D14397" t="s">
        <v>76040</v>
      </c>
      <c r="E14397" t="s">
        <v>76128</v>
      </c>
      <c r="F14397" t="s">
        <v>88368</v>
      </c>
      <c r="G14397" t="s">
        <v>89007</v>
      </c>
      <c r="H14397" t="s">
        <v>89007</v>
      </c>
      <c r="I14397" t="s">
        <v>100208</v>
      </c>
      <c r="J14397" s="6">
        <v>44886.16800925926</v>
      </c>
      <c r="K14397">
        <v>0</v>
      </c>
      <c r="L14397" t="s">
        <v>100728</v>
      </c>
      <c r="M14397" t="s">
        <v>100748</v>
      </c>
    </row>
    <row r="14398" spans="1:13">
      <c r="A14398" t="s">
        <v>48948</v>
      </c>
      <c r="B14398" t="s">
        <v>55981</v>
      </c>
      <c r="C14398" t="s">
        <v>68369</v>
      </c>
      <c r="D14398" t="s">
        <v>76041</v>
      </c>
      <c r="E14398" t="s">
        <v>76128</v>
      </c>
      <c r="F14398" t="s">
        <v>88369</v>
      </c>
      <c r="G14398" t="s">
        <v>89007</v>
      </c>
      <c r="H14398" t="s">
        <v>89007</v>
      </c>
      <c r="I14398" t="s">
        <v>100209</v>
      </c>
      <c r="J14398" s="6">
        <v>44886.16800925926</v>
      </c>
      <c r="K14398">
        <v>0</v>
      </c>
      <c r="L14398" t="s">
        <v>100728</v>
      </c>
      <c r="M14398" t="s">
        <v>100748</v>
      </c>
    </row>
    <row r="14399" spans="1:13">
      <c r="A14399" t="s">
        <v>48948</v>
      </c>
      <c r="B14399" t="s">
        <v>55982</v>
      </c>
      <c r="C14399" t="s">
        <v>68370</v>
      </c>
      <c r="D14399" t="s">
        <v>76042</v>
      </c>
      <c r="E14399" t="s">
        <v>76128</v>
      </c>
      <c r="F14399" t="s">
        <v>88370</v>
      </c>
      <c r="G14399" t="s">
        <v>89007</v>
      </c>
      <c r="H14399" t="s">
        <v>89007</v>
      </c>
      <c r="I14399" t="s">
        <v>100210</v>
      </c>
      <c r="J14399" s="6">
        <v>44886.16798611111</v>
      </c>
      <c r="K14399">
        <v>0</v>
      </c>
      <c r="L14399" t="s">
        <v>100728</v>
      </c>
      <c r="M14399" t="s">
        <v>100748</v>
      </c>
    </row>
    <row r="14400" spans="1:13">
      <c r="A14400" t="s">
        <v>48948</v>
      </c>
      <c r="B14400" t="s">
        <v>55983</v>
      </c>
      <c r="C14400" t="s">
        <v>68371</v>
      </c>
      <c r="D14400" t="s">
        <v>76043</v>
      </c>
      <c r="E14400" t="s">
        <v>76128</v>
      </c>
      <c r="F14400" t="s">
        <v>88371</v>
      </c>
      <c r="G14400" t="s">
        <v>89007</v>
      </c>
      <c r="H14400" t="s">
        <v>89007</v>
      </c>
      <c r="I14400" t="s">
        <v>100211</v>
      </c>
      <c r="J14400" s="6">
        <v>44886.16795138889</v>
      </c>
      <c r="K14400">
        <v>0</v>
      </c>
      <c r="L14400" t="s">
        <v>100728</v>
      </c>
      <c r="M14400" t="s">
        <v>100748</v>
      </c>
    </row>
    <row r="14401" spans="1:13">
      <c r="A14401" t="s">
        <v>48948</v>
      </c>
      <c r="B14401" t="s">
        <v>55983</v>
      </c>
      <c r="C14401" t="s">
        <v>68371</v>
      </c>
      <c r="D14401" t="s">
        <v>76043</v>
      </c>
      <c r="E14401" t="s">
        <v>76128</v>
      </c>
      <c r="F14401" t="s">
        <v>88371</v>
      </c>
      <c r="G14401" t="s">
        <v>89007</v>
      </c>
      <c r="H14401" t="s">
        <v>89007</v>
      </c>
      <c r="I14401" t="s">
        <v>100211</v>
      </c>
      <c r="J14401" s="6">
        <v>44886.16795138889</v>
      </c>
      <c r="K14401">
        <v>0</v>
      </c>
      <c r="L14401" t="s">
        <v>100728</v>
      </c>
      <c r="M14401" t="s">
        <v>100748</v>
      </c>
    </row>
    <row r="14402" spans="1:13">
      <c r="A14402" t="s">
        <v>48948</v>
      </c>
      <c r="B14402" t="s">
        <v>55984</v>
      </c>
      <c r="C14402" t="s">
        <v>68372</v>
      </c>
      <c r="D14402" t="s">
        <v>76044</v>
      </c>
      <c r="E14402" t="s">
        <v>76128</v>
      </c>
      <c r="F14402" t="s">
        <v>88372</v>
      </c>
      <c r="G14402" t="s">
        <v>89007</v>
      </c>
      <c r="H14402" t="s">
        <v>89007</v>
      </c>
      <c r="I14402" t="s">
        <v>100212</v>
      </c>
      <c r="J14402" s="6">
        <v>44886.16795138889</v>
      </c>
      <c r="K14402">
        <v>0</v>
      </c>
      <c r="L14402" t="s">
        <v>100728</v>
      </c>
      <c r="M14402" t="s">
        <v>100748</v>
      </c>
    </row>
    <row r="14403" spans="1:13">
      <c r="A14403" t="s">
        <v>48948</v>
      </c>
      <c r="B14403" t="s">
        <v>55984</v>
      </c>
      <c r="C14403" t="s">
        <v>68372</v>
      </c>
      <c r="D14403" t="s">
        <v>76044</v>
      </c>
      <c r="E14403" t="s">
        <v>76128</v>
      </c>
      <c r="F14403" t="s">
        <v>88372</v>
      </c>
      <c r="G14403" t="s">
        <v>89007</v>
      </c>
      <c r="H14403" t="s">
        <v>89007</v>
      </c>
      <c r="I14403" t="s">
        <v>100212</v>
      </c>
      <c r="J14403" s="6">
        <v>44886.16795138889</v>
      </c>
      <c r="K14403">
        <v>0</v>
      </c>
      <c r="L14403" t="s">
        <v>100728</v>
      </c>
      <c r="M14403" t="s">
        <v>100748</v>
      </c>
    </row>
    <row r="14404" spans="1:13">
      <c r="A14404" t="s">
        <v>48948</v>
      </c>
      <c r="B14404" t="s">
        <v>55985</v>
      </c>
      <c r="C14404" t="s">
        <v>68373</v>
      </c>
      <c r="D14404" t="s">
        <v>76045</v>
      </c>
      <c r="E14404" t="s">
        <v>76128</v>
      </c>
      <c r="F14404" t="s">
        <v>88373</v>
      </c>
      <c r="G14404" t="s">
        <v>89010</v>
      </c>
      <c r="H14404" t="s">
        <v>89031</v>
      </c>
      <c r="I14404" t="s">
        <v>100213</v>
      </c>
      <c r="J14404" s="6">
        <v>44886.16795138889</v>
      </c>
      <c r="K14404">
        <v>0</v>
      </c>
      <c r="L14404" t="s">
        <v>100728</v>
      </c>
      <c r="M14404" t="s">
        <v>100748</v>
      </c>
    </row>
    <row r="14405" spans="1:13">
      <c r="A14405" t="s">
        <v>48948</v>
      </c>
      <c r="B14405" t="s">
        <v>55986</v>
      </c>
      <c r="C14405" t="s">
        <v>68374</v>
      </c>
      <c r="D14405" t="s">
        <v>76046</v>
      </c>
      <c r="E14405" t="s">
        <v>76128</v>
      </c>
      <c r="F14405" t="s">
        <v>88374</v>
      </c>
      <c r="G14405" t="s">
        <v>89010</v>
      </c>
      <c r="H14405" t="s">
        <v>89031</v>
      </c>
      <c r="I14405" t="s">
        <v>98641</v>
      </c>
      <c r="J14405" s="6">
        <v>44886.16793981481</v>
      </c>
      <c r="K14405">
        <v>0</v>
      </c>
      <c r="L14405" t="s">
        <v>100728</v>
      </c>
      <c r="M14405" t="s">
        <v>100748</v>
      </c>
    </row>
    <row r="14406" spans="1:13">
      <c r="A14406" t="s">
        <v>48948</v>
      </c>
      <c r="B14406" t="s">
        <v>55986</v>
      </c>
      <c r="C14406" t="s">
        <v>68374</v>
      </c>
      <c r="D14406" t="s">
        <v>76046</v>
      </c>
      <c r="E14406" t="s">
        <v>76128</v>
      </c>
      <c r="F14406" t="s">
        <v>88374</v>
      </c>
      <c r="G14406" t="s">
        <v>89010</v>
      </c>
      <c r="H14406" t="s">
        <v>89031</v>
      </c>
      <c r="I14406" t="s">
        <v>98641</v>
      </c>
      <c r="J14406" s="6">
        <v>44886.16793981481</v>
      </c>
      <c r="K14406">
        <v>0</v>
      </c>
      <c r="L14406" t="s">
        <v>100728</v>
      </c>
      <c r="M14406" t="s">
        <v>100748</v>
      </c>
    </row>
    <row r="14407" spans="1:13">
      <c r="A14407" t="s">
        <v>48948</v>
      </c>
      <c r="B14407" t="s">
        <v>55987</v>
      </c>
      <c r="C14407" t="s">
        <v>68375</v>
      </c>
      <c r="D14407" t="s">
        <v>76047</v>
      </c>
      <c r="E14407" t="s">
        <v>76128</v>
      </c>
      <c r="F14407" t="s">
        <v>88375</v>
      </c>
      <c r="G14407" t="s">
        <v>89007</v>
      </c>
      <c r="H14407" t="s">
        <v>89007</v>
      </c>
      <c r="I14407" t="s">
        <v>100214</v>
      </c>
      <c r="J14407" s="6">
        <v>44886.16793981481</v>
      </c>
      <c r="K14407">
        <v>0</v>
      </c>
      <c r="L14407" t="s">
        <v>100728</v>
      </c>
      <c r="M14407" t="s">
        <v>100748</v>
      </c>
    </row>
    <row r="14408" spans="1:13">
      <c r="A14408" t="s">
        <v>48948</v>
      </c>
      <c r="B14408" t="s">
        <v>55988</v>
      </c>
      <c r="C14408" t="s">
        <v>68376</v>
      </c>
      <c r="D14408" t="s">
        <v>76048</v>
      </c>
      <c r="E14408" t="s">
        <v>76128</v>
      </c>
      <c r="F14408" t="s">
        <v>88376</v>
      </c>
      <c r="G14408" t="s">
        <v>88996</v>
      </c>
      <c r="H14408" t="s">
        <v>88996</v>
      </c>
      <c r="I14408" t="s">
        <v>89043</v>
      </c>
      <c r="J14408" s="6">
        <v>44886.1679050926</v>
      </c>
      <c r="K14408">
        <v>0</v>
      </c>
      <c r="L14408" t="s">
        <v>100725</v>
      </c>
      <c r="M14408" t="s">
        <v>100748</v>
      </c>
    </row>
    <row r="14409" spans="1:13">
      <c r="A14409" t="s">
        <v>48948</v>
      </c>
      <c r="B14409" t="s">
        <v>55989</v>
      </c>
      <c r="C14409" t="s">
        <v>68377</v>
      </c>
      <c r="D14409" t="s">
        <v>76049</v>
      </c>
      <c r="E14409" t="s">
        <v>76128</v>
      </c>
      <c r="F14409" t="s">
        <v>88377</v>
      </c>
      <c r="G14409" t="s">
        <v>89007</v>
      </c>
      <c r="H14409" t="s">
        <v>89007</v>
      </c>
      <c r="I14409" t="s">
        <v>100215</v>
      </c>
      <c r="J14409" s="6">
        <v>44886.16743055556</v>
      </c>
      <c r="K14409">
        <v>0</v>
      </c>
      <c r="L14409" t="s">
        <v>100728</v>
      </c>
      <c r="M14409" t="s">
        <v>100748</v>
      </c>
    </row>
    <row r="14410" spans="1:13">
      <c r="A14410" t="s">
        <v>48948</v>
      </c>
      <c r="B14410" t="s">
        <v>55990</v>
      </c>
      <c r="C14410" t="s">
        <v>68378</v>
      </c>
      <c r="D14410" t="s">
        <v>76050</v>
      </c>
      <c r="E14410" t="s">
        <v>76128</v>
      </c>
      <c r="F14410" t="s">
        <v>88378</v>
      </c>
      <c r="G14410" t="s">
        <v>89010</v>
      </c>
      <c r="H14410" t="s">
        <v>89031</v>
      </c>
      <c r="I14410" t="s">
        <v>100216</v>
      </c>
      <c r="J14410" s="6">
        <v>44886.16741898148</v>
      </c>
      <c r="K14410">
        <v>0</v>
      </c>
      <c r="L14410" t="s">
        <v>100728</v>
      </c>
      <c r="M14410" t="s">
        <v>100748</v>
      </c>
    </row>
    <row r="14411" spans="1:13">
      <c r="A14411" t="s">
        <v>48948</v>
      </c>
      <c r="B14411" t="s">
        <v>55990</v>
      </c>
      <c r="C14411" t="s">
        <v>68378</v>
      </c>
      <c r="D14411" t="s">
        <v>76050</v>
      </c>
      <c r="E14411" t="s">
        <v>76128</v>
      </c>
      <c r="F14411" t="s">
        <v>88378</v>
      </c>
      <c r="G14411" t="s">
        <v>89010</v>
      </c>
      <c r="H14411" t="s">
        <v>89031</v>
      </c>
      <c r="I14411" t="s">
        <v>100216</v>
      </c>
      <c r="J14411" s="6">
        <v>44886.16741898148</v>
      </c>
      <c r="K14411">
        <v>0</v>
      </c>
      <c r="L14411" t="s">
        <v>100728</v>
      </c>
      <c r="M14411" t="s">
        <v>100748</v>
      </c>
    </row>
    <row r="14412" spans="1:13">
      <c r="A14412" t="s">
        <v>48948</v>
      </c>
      <c r="B14412" t="s">
        <v>55991</v>
      </c>
      <c r="C14412" t="s">
        <v>68379</v>
      </c>
      <c r="D14412" t="s">
        <v>76051</v>
      </c>
      <c r="E14412" t="s">
        <v>76128</v>
      </c>
      <c r="F14412" t="s">
        <v>88379</v>
      </c>
      <c r="G14412" t="s">
        <v>89007</v>
      </c>
      <c r="H14412" t="s">
        <v>89007</v>
      </c>
      <c r="I14412" t="s">
        <v>100217</v>
      </c>
      <c r="J14412" s="6">
        <v>44886.16738425926</v>
      </c>
      <c r="K14412">
        <v>0</v>
      </c>
      <c r="L14412" t="s">
        <v>100728</v>
      </c>
      <c r="M14412" t="s">
        <v>100748</v>
      </c>
    </row>
    <row r="14413" spans="1:13">
      <c r="A14413" t="s">
        <v>48948</v>
      </c>
      <c r="B14413" t="s">
        <v>55991</v>
      </c>
      <c r="C14413" t="s">
        <v>68379</v>
      </c>
      <c r="D14413" t="s">
        <v>76051</v>
      </c>
      <c r="E14413" t="s">
        <v>76128</v>
      </c>
      <c r="F14413" t="s">
        <v>88379</v>
      </c>
      <c r="G14413" t="s">
        <v>89007</v>
      </c>
      <c r="H14413" t="s">
        <v>89007</v>
      </c>
      <c r="I14413" t="s">
        <v>100217</v>
      </c>
      <c r="J14413" s="6">
        <v>44886.16738425926</v>
      </c>
      <c r="K14413">
        <v>0</v>
      </c>
      <c r="L14413" t="s">
        <v>100728</v>
      </c>
      <c r="M14413" t="s">
        <v>100748</v>
      </c>
    </row>
    <row r="14414" spans="1:13">
      <c r="A14414" t="s">
        <v>48948</v>
      </c>
      <c r="B14414" t="s">
        <v>55991</v>
      </c>
      <c r="C14414" t="s">
        <v>68379</v>
      </c>
      <c r="D14414" t="s">
        <v>76051</v>
      </c>
      <c r="E14414" t="s">
        <v>76128</v>
      </c>
      <c r="F14414" t="s">
        <v>88379</v>
      </c>
      <c r="G14414" t="s">
        <v>89007</v>
      </c>
      <c r="H14414" t="s">
        <v>89007</v>
      </c>
      <c r="I14414" t="s">
        <v>100217</v>
      </c>
      <c r="J14414" s="6">
        <v>44886.16738425926</v>
      </c>
      <c r="K14414">
        <v>0</v>
      </c>
      <c r="L14414" t="s">
        <v>100728</v>
      </c>
      <c r="M14414" t="s">
        <v>100748</v>
      </c>
    </row>
    <row r="14415" spans="1:13">
      <c r="A14415" t="s">
        <v>48948</v>
      </c>
      <c r="B14415" t="s">
        <v>55991</v>
      </c>
      <c r="C14415" t="s">
        <v>68379</v>
      </c>
      <c r="D14415" t="s">
        <v>76051</v>
      </c>
      <c r="E14415" t="s">
        <v>76128</v>
      </c>
      <c r="F14415" t="s">
        <v>88379</v>
      </c>
      <c r="G14415" t="s">
        <v>89007</v>
      </c>
      <c r="H14415" t="s">
        <v>89007</v>
      </c>
      <c r="I14415" t="s">
        <v>100217</v>
      </c>
      <c r="J14415" s="6">
        <v>44886.16738425926</v>
      </c>
      <c r="K14415">
        <v>0</v>
      </c>
      <c r="L14415" t="s">
        <v>100728</v>
      </c>
      <c r="M14415" t="s">
        <v>100748</v>
      </c>
    </row>
    <row r="14416" spans="1:13">
      <c r="A14416" t="s">
        <v>48948</v>
      </c>
      <c r="B14416" t="s">
        <v>55992</v>
      </c>
      <c r="C14416" t="s">
        <v>68380</v>
      </c>
      <c r="D14416" t="s">
        <v>76052</v>
      </c>
      <c r="E14416" t="s">
        <v>76128</v>
      </c>
      <c r="F14416" t="s">
        <v>88380</v>
      </c>
      <c r="G14416" t="s">
        <v>89007</v>
      </c>
      <c r="H14416" t="s">
        <v>89007</v>
      </c>
      <c r="I14416" t="s">
        <v>100218</v>
      </c>
      <c r="J14416" s="6">
        <v>44886.16738425926</v>
      </c>
      <c r="K14416">
        <v>0</v>
      </c>
      <c r="L14416" t="s">
        <v>100728</v>
      </c>
      <c r="M14416" t="s">
        <v>100748</v>
      </c>
    </row>
    <row r="14417" spans="1:13">
      <c r="A14417" t="s">
        <v>48948</v>
      </c>
      <c r="B14417" t="s">
        <v>55993</v>
      </c>
      <c r="C14417" t="s">
        <v>68381</v>
      </c>
      <c r="D14417" t="s">
        <v>76053</v>
      </c>
      <c r="E14417" t="s">
        <v>76128</v>
      </c>
      <c r="F14417" t="s">
        <v>88381</v>
      </c>
      <c r="G14417" t="s">
        <v>89007</v>
      </c>
      <c r="H14417" t="s">
        <v>89007</v>
      </c>
      <c r="I14417" t="s">
        <v>93529</v>
      </c>
      <c r="J14417" s="6">
        <v>44886.16738425926</v>
      </c>
      <c r="K14417">
        <v>0</v>
      </c>
      <c r="L14417" t="s">
        <v>100728</v>
      </c>
      <c r="M14417" t="s">
        <v>100748</v>
      </c>
    </row>
    <row r="14418" spans="1:13">
      <c r="A14418" t="s">
        <v>48948</v>
      </c>
      <c r="B14418" t="s">
        <v>55994</v>
      </c>
      <c r="C14418" t="s">
        <v>68382</v>
      </c>
      <c r="D14418" t="s">
        <v>76054</v>
      </c>
      <c r="E14418" t="s">
        <v>76128</v>
      </c>
      <c r="F14418" t="s">
        <v>88382</v>
      </c>
      <c r="G14418" t="s">
        <v>89007</v>
      </c>
      <c r="H14418" t="s">
        <v>89007</v>
      </c>
      <c r="I14418" t="s">
        <v>100219</v>
      </c>
      <c r="J14418" s="6">
        <v>44886.16736111111</v>
      </c>
      <c r="K14418">
        <v>0</v>
      </c>
      <c r="L14418" t="s">
        <v>100728</v>
      </c>
      <c r="M14418" t="s">
        <v>100748</v>
      </c>
    </row>
    <row r="14419" spans="1:13">
      <c r="A14419" t="s">
        <v>48948</v>
      </c>
      <c r="B14419" t="s">
        <v>55994</v>
      </c>
      <c r="C14419" t="s">
        <v>68382</v>
      </c>
      <c r="D14419" t="s">
        <v>76054</v>
      </c>
      <c r="E14419" t="s">
        <v>76128</v>
      </c>
      <c r="F14419" t="s">
        <v>88382</v>
      </c>
      <c r="G14419" t="s">
        <v>89007</v>
      </c>
      <c r="H14419" t="s">
        <v>89007</v>
      </c>
      <c r="I14419" t="s">
        <v>100219</v>
      </c>
      <c r="J14419" s="6">
        <v>44886.16736111111</v>
      </c>
      <c r="K14419">
        <v>0</v>
      </c>
      <c r="L14419" t="s">
        <v>100728</v>
      </c>
      <c r="M14419" t="s">
        <v>100748</v>
      </c>
    </row>
    <row r="14420" spans="1:13">
      <c r="A14420" t="s">
        <v>48948</v>
      </c>
      <c r="B14420" t="s">
        <v>55994</v>
      </c>
      <c r="C14420" t="s">
        <v>68382</v>
      </c>
      <c r="D14420" t="s">
        <v>76054</v>
      </c>
      <c r="E14420" t="s">
        <v>76128</v>
      </c>
      <c r="F14420" t="s">
        <v>88382</v>
      </c>
      <c r="G14420" t="s">
        <v>89007</v>
      </c>
      <c r="H14420" t="s">
        <v>89007</v>
      </c>
      <c r="I14420" t="s">
        <v>100219</v>
      </c>
      <c r="J14420" s="6">
        <v>44886.16736111111</v>
      </c>
      <c r="K14420">
        <v>0</v>
      </c>
      <c r="L14420" t="s">
        <v>100728</v>
      </c>
      <c r="M14420" t="s">
        <v>100748</v>
      </c>
    </row>
    <row r="14421" spans="1:13">
      <c r="A14421" t="s">
        <v>48948</v>
      </c>
      <c r="B14421" t="s">
        <v>55994</v>
      </c>
      <c r="C14421" t="s">
        <v>68382</v>
      </c>
      <c r="D14421" t="s">
        <v>76054</v>
      </c>
      <c r="E14421" t="s">
        <v>76128</v>
      </c>
      <c r="F14421" t="s">
        <v>88382</v>
      </c>
      <c r="G14421" t="s">
        <v>89007</v>
      </c>
      <c r="H14421" t="s">
        <v>89007</v>
      </c>
      <c r="I14421" t="s">
        <v>100219</v>
      </c>
      <c r="J14421" s="6">
        <v>44886.16736111111</v>
      </c>
      <c r="K14421">
        <v>0</v>
      </c>
      <c r="L14421" t="s">
        <v>100728</v>
      </c>
      <c r="M14421" t="s">
        <v>100748</v>
      </c>
    </row>
    <row r="14422" spans="1:13">
      <c r="A14422" t="s">
        <v>48948</v>
      </c>
      <c r="B14422" t="s">
        <v>55994</v>
      </c>
      <c r="C14422" t="s">
        <v>68382</v>
      </c>
      <c r="D14422" t="s">
        <v>76054</v>
      </c>
      <c r="E14422" t="s">
        <v>76128</v>
      </c>
      <c r="F14422" t="s">
        <v>88382</v>
      </c>
      <c r="G14422" t="s">
        <v>89007</v>
      </c>
      <c r="H14422" t="s">
        <v>89007</v>
      </c>
      <c r="I14422" t="s">
        <v>100219</v>
      </c>
      <c r="J14422" s="6">
        <v>44886.16736111111</v>
      </c>
      <c r="K14422">
        <v>0</v>
      </c>
      <c r="L14422" t="s">
        <v>100728</v>
      </c>
      <c r="M14422" t="s">
        <v>100748</v>
      </c>
    </row>
    <row r="14423" spans="1:13">
      <c r="A14423" t="s">
        <v>48948</v>
      </c>
      <c r="B14423" t="s">
        <v>55995</v>
      </c>
      <c r="C14423" t="s">
        <v>68383</v>
      </c>
      <c r="D14423" t="s">
        <v>76055</v>
      </c>
      <c r="E14423" t="s">
        <v>76128</v>
      </c>
      <c r="F14423" t="s">
        <v>88383</v>
      </c>
      <c r="G14423" t="s">
        <v>89010</v>
      </c>
      <c r="H14423" t="s">
        <v>89031</v>
      </c>
      <c r="I14423" t="s">
        <v>100220</v>
      </c>
      <c r="J14423" s="6">
        <v>44886.16733796296</v>
      </c>
      <c r="K14423">
        <v>0</v>
      </c>
      <c r="L14423" t="s">
        <v>100728</v>
      </c>
      <c r="M14423" t="s">
        <v>100748</v>
      </c>
    </row>
    <row r="14424" spans="1:13">
      <c r="A14424" t="s">
        <v>48948</v>
      </c>
      <c r="B14424" t="s">
        <v>55996</v>
      </c>
      <c r="C14424" t="s">
        <v>68384</v>
      </c>
      <c r="D14424" t="s">
        <v>76056</v>
      </c>
      <c r="E14424" t="s">
        <v>76128</v>
      </c>
      <c r="F14424" t="s">
        <v>88384</v>
      </c>
      <c r="G14424" t="s">
        <v>89009</v>
      </c>
      <c r="H14424" t="s">
        <v>89009</v>
      </c>
      <c r="I14424" t="s">
        <v>100221</v>
      </c>
      <c r="J14424" s="6">
        <v>44886.16719907407</v>
      </c>
      <c r="K14424">
        <v>0</v>
      </c>
      <c r="L14424" t="s">
        <v>100728</v>
      </c>
      <c r="M14424" t="s">
        <v>100748</v>
      </c>
    </row>
    <row r="14425" spans="1:13">
      <c r="A14425" t="s">
        <v>48948</v>
      </c>
      <c r="B14425" t="s">
        <v>55996</v>
      </c>
      <c r="C14425" t="s">
        <v>68384</v>
      </c>
      <c r="D14425" t="s">
        <v>76056</v>
      </c>
      <c r="E14425" t="s">
        <v>76128</v>
      </c>
      <c r="F14425" t="s">
        <v>88384</v>
      </c>
      <c r="G14425" t="s">
        <v>89009</v>
      </c>
      <c r="H14425" t="s">
        <v>89009</v>
      </c>
      <c r="I14425" t="s">
        <v>100221</v>
      </c>
      <c r="J14425" s="6">
        <v>44886.16719907407</v>
      </c>
      <c r="K14425">
        <v>0</v>
      </c>
      <c r="L14425" t="s">
        <v>100728</v>
      </c>
      <c r="M14425" t="s">
        <v>100748</v>
      </c>
    </row>
    <row r="14426" spans="1:13">
      <c r="A14426" t="s">
        <v>48948</v>
      </c>
      <c r="B14426" t="s">
        <v>55997</v>
      </c>
      <c r="C14426" t="s">
        <v>68385</v>
      </c>
      <c r="D14426" t="s">
        <v>76057</v>
      </c>
      <c r="E14426" t="s">
        <v>76128</v>
      </c>
      <c r="F14426" t="s">
        <v>88385</v>
      </c>
      <c r="G14426" t="s">
        <v>89007</v>
      </c>
      <c r="H14426" t="s">
        <v>89007</v>
      </c>
      <c r="I14426" t="s">
        <v>100222</v>
      </c>
      <c r="J14426" s="6">
        <v>44886.1671412037</v>
      </c>
      <c r="K14426">
        <v>0</v>
      </c>
      <c r="L14426" t="s">
        <v>100728</v>
      </c>
      <c r="M14426" t="s">
        <v>100748</v>
      </c>
    </row>
    <row r="14427" spans="1:13">
      <c r="A14427" t="s">
        <v>48948</v>
      </c>
      <c r="B14427" t="s">
        <v>55998</v>
      </c>
      <c r="C14427" t="s">
        <v>68386</v>
      </c>
      <c r="D14427" t="s">
        <v>76058</v>
      </c>
      <c r="E14427" t="s">
        <v>76128</v>
      </c>
      <c r="F14427" t="s">
        <v>88386</v>
      </c>
      <c r="G14427" t="s">
        <v>89007</v>
      </c>
      <c r="H14427" t="s">
        <v>89007</v>
      </c>
      <c r="I14427" t="s">
        <v>100223</v>
      </c>
      <c r="J14427" s="6">
        <v>44886.1671412037</v>
      </c>
      <c r="K14427">
        <v>0</v>
      </c>
      <c r="L14427" t="s">
        <v>100728</v>
      </c>
      <c r="M14427" t="s">
        <v>100748</v>
      </c>
    </row>
    <row r="14428" spans="1:13">
      <c r="A14428" t="s">
        <v>48948</v>
      </c>
      <c r="B14428" t="s">
        <v>55999</v>
      </c>
      <c r="C14428" t="s">
        <v>68387</v>
      </c>
      <c r="D14428" t="s">
        <v>76059</v>
      </c>
      <c r="E14428" t="s">
        <v>76128</v>
      </c>
      <c r="F14428" t="s">
        <v>88387</v>
      </c>
      <c r="G14428" t="s">
        <v>89007</v>
      </c>
      <c r="H14428" t="s">
        <v>89007</v>
      </c>
      <c r="I14428" t="s">
        <v>100224</v>
      </c>
      <c r="J14428" s="6">
        <v>44886.1671412037</v>
      </c>
      <c r="K14428">
        <v>0</v>
      </c>
      <c r="L14428" t="s">
        <v>100728</v>
      </c>
      <c r="M14428" t="s">
        <v>100748</v>
      </c>
    </row>
    <row r="14429" spans="1:13">
      <c r="A14429" t="s">
        <v>48948</v>
      </c>
      <c r="B14429" t="s">
        <v>56000</v>
      </c>
      <c r="C14429" t="s">
        <v>68388</v>
      </c>
      <c r="D14429" t="s">
        <v>76060</v>
      </c>
      <c r="E14429" t="s">
        <v>76128</v>
      </c>
      <c r="F14429" t="s">
        <v>88388</v>
      </c>
      <c r="G14429" t="s">
        <v>89007</v>
      </c>
      <c r="H14429" t="s">
        <v>89007</v>
      </c>
      <c r="I14429" t="s">
        <v>100225</v>
      </c>
      <c r="J14429" s="6">
        <v>44886.1671412037</v>
      </c>
      <c r="K14429">
        <v>0</v>
      </c>
      <c r="L14429" t="s">
        <v>100728</v>
      </c>
      <c r="M14429" t="s">
        <v>100748</v>
      </c>
    </row>
    <row r="14430" spans="1:13">
      <c r="A14430" t="s">
        <v>48948</v>
      </c>
      <c r="B14430" t="s">
        <v>56000</v>
      </c>
      <c r="C14430" t="s">
        <v>68388</v>
      </c>
      <c r="D14430" t="s">
        <v>76060</v>
      </c>
      <c r="E14430" t="s">
        <v>76128</v>
      </c>
      <c r="F14430" t="s">
        <v>88388</v>
      </c>
      <c r="G14430" t="s">
        <v>89007</v>
      </c>
      <c r="H14430" t="s">
        <v>89007</v>
      </c>
      <c r="I14430" t="s">
        <v>100225</v>
      </c>
      <c r="J14430" s="6">
        <v>44886.1671412037</v>
      </c>
      <c r="K14430">
        <v>0</v>
      </c>
      <c r="L14430" t="s">
        <v>100728</v>
      </c>
      <c r="M14430" t="s">
        <v>100748</v>
      </c>
    </row>
    <row r="14431" spans="1:13">
      <c r="A14431" t="s">
        <v>48948</v>
      </c>
      <c r="B14431" t="s">
        <v>56001</v>
      </c>
      <c r="C14431" t="s">
        <v>68389</v>
      </c>
      <c r="D14431" t="s">
        <v>76061</v>
      </c>
      <c r="E14431" t="s">
        <v>76128</v>
      </c>
      <c r="F14431" t="s">
        <v>88389</v>
      </c>
      <c r="G14431" t="s">
        <v>89007</v>
      </c>
      <c r="H14431" t="s">
        <v>89007</v>
      </c>
      <c r="I14431" t="s">
        <v>100226</v>
      </c>
      <c r="J14431" s="6">
        <v>44886.16709490741</v>
      </c>
      <c r="K14431">
        <v>0</v>
      </c>
      <c r="L14431" t="s">
        <v>100728</v>
      </c>
      <c r="M14431" t="s">
        <v>100748</v>
      </c>
    </row>
    <row r="14432" spans="1:13">
      <c r="A14432" t="s">
        <v>48948</v>
      </c>
      <c r="B14432" t="s">
        <v>56002</v>
      </c>
      <c r="C14432" t="s">
        <v>68390</v>
      </c>
      <c r="D14432" t="s">
        <v>76062</v>
      </c>
      <c r="E14432" t="s">
        <v>76128</v>
      </c>
      <c r="F14432" t="s">
        <v>88390</v>
      </c>
      <c r="G14432" t="s">
        <v>89007</v>
      </c>
      <c r="H14432" t="s">
        <v>89007</v>
      </c>
      <c r="I14432" t="s">
        <v>100227</v>
      </c>
      <c r="J14432" s="6">
        <v>44886.16709490741</v>
      </c>
      <c r="K14432">
        <v>0</v>
      </c>
      <c r="L14432" t="s">
        <v>100728</v>
      </c>
      <c r="M14432" t="s">
        <v>100748</v>
      </c>
    </row>
    <row r="14433" spans="1:13">
      <c r="A14433" t="s">
        <v>48948</v>
      </c>
      <c r="B14433" t="s">
        <v>56002</v>
      </c>
      <c r="C14433" t="s">
        <v>68390</v>
      </c>
      <c r="D14433" t="s">
        <v>76062</v>
      </c>
      <c r="E14433" t="s">
        <v>76128</v>
      </c>
      <c r="F14433" t="s">
        <v>88390</v>
      </c>
      <c r="G14433" t="s">
        <v>89007</v>
      </c>
      <c r="H14433" t="s">
        <v>89007</v>
      </c>
      <c r="I14433" t="s">
        <v>100227</v>
      </c>
      <c r="J14433" s="6">
        <v>44886.16709490741</v>
      </c>
      <c r="K14433">
        <v>0</v>
      </c>
      <c r="L14433" t="s">
        <v>100728</v>
      </c>
      <c r="M14433" t="s">
        <v>100748</v>
      </c>
    </row>
    <row r="14434" spans="1:13">
      <c r="A14434" t="s">
        <v>48948</v>
      </c>
      <c r="B14434" t="s">
        <v>54120</v>
      </c>
      <c r="C14434" t="s">
        <v>68391</v>
      </c>
      <c r="D14434" t="s">
        <v>74179</v>
      </c>
      <c r="E14434" t="s">
        <v>76128</v>
      </c>
      <c r="F14434" t="s">
        <v>81313</v>
      </c>
      <c r="G14434" t="s">
        <v>89007</v>
      </c>
      <c r="H14434" t="s">
        <v>89007</v>
      </c>
      <c r="I14434" t="s">
        <v>100228</v>
      </c>
      <c r="J14434" s="6">
        <v>44886.16708333333</v>
      </c>
      <c r="K14434">
        <v>0</v>
      </c>
      <c r="L14434" t="s">
        <v>100728</v>
      </c>
      <c r="M14434" t="s">
        <v>100748</v>
      </c>
    </row>
    <row r="14435" spans="1:13">
      <c r="A14435" t="s">
        <v>48948</v>
      </c>
      <c r="B14435" t="s">
        <v>56003</v>
      </c>
      <c r="C14435" t="s">
        <v>68392</v>
      </c>
      <c r="D14435" t="s">
        <v>76063</v>
      </c>
      <c r="E14435" t="s">
        <v>76128</v>
      </c>
      <c r="F14435" t="s">
        <v>88391</v>
      </c>
      <c r="G14435" t="s">
        <v>88998</v>
      </c>
      <c r="H14435" t="s">
        <v>89024</v>
      </c>
      <c r="I14435" t="s">
        <v>100229</v>
      </c>
      <c r="J14435" s="6">
        <v>44886.16707175926</v>
      </c>
      <c r="K14435">
        <v>2</v>
      </c>
      <c r="L14435" t="s">
        <v>100720</v>
      </c>
      <c r="M14435" t="s">
        <v>100748</v>
      </c>
    </row>
    <row r="14436" spans="1:13">
      <c r="A14436" t="s">
        <v>48948</v>
      </c>
      <c r="B14436" t="s">
        <v>56004</v>
      </c>
      <c r="C14436" t="s">
        <v>68393</v>
      </c>
      <c r="D14436" t="s">
        <v>76064</v>
      </c>
      <c r="E14436" t="s">
        <v>76128</v>
      </c>
      <c r="F14436" t="s">
        <v>88392</v>
      </c>
      <c r="G14436" t="s">
        <v>89007</v>
      </c>
      <c r="H14436" t="s">
        <v>89007</v>
      </c>
      <c r="I14436" t="s">
        <v>100230</v>
      </c>
      <c r="J14436" s="6">
        <v>44886.16695601852</v>
      </c>
      <c r="K14436">
        <v>0</v>
      </c>
      <c r="L14436" t="s">
        <v>100728</v>
      </c>
      <c r="M14436" t="s">
        <v>100748</v>
      </c>
    </row>
    <row r="14437" spans="1:13">
      <c r="A14437" t="s">
        <v>48948</v>
      </c>
      <c r="B14437" t="s">
        <v>56005</v>
      </c>
      <c r="C14437" t="s">
        <v>68394</v>
      </c>
      <c r="D14437" t="s">
        <v>76065</v>
      </c>
      <c r="E14437" t="s">
        <v>76128</v>
      </c>
      <c r="F14437" t="s">
        <v>88393</v>
      </c>
      <c r="G14437" t="s">
        <v>89009</v>
      </c>
      <c r="H14437" t="s">
        <v>89009</v>
      </c>
      <c r="I14437" t="s">
        <v>100231</v>
      </c>
      <c r="J14437" s="6">
        <v>44886.16690972223</v>
      </c>
      <c r="K14437">
        <v>0</v>
      </c>
      <c r="L14437" t="s">
        <v>100728</v>
      </c>
      <c r="M14437" t="s">
        <v>100748</v>
      </c>
    </row>
    <row r="14438" spans="1:13">
      <c r="A14438" t="s">
        <v>48948</v>
      </c>
      <c r="B14438" t="s">
        <v>56006</v>
      </c>
      <c r="C14438" t="s">
        <v>68395</v>
      </c>
      <c r="D14438" t="s">
        <v>76066</v>
      </c>
      <c r="E14438" t="s">
        <v>76128</v>
      </c>
      <c r="F14438" t="s">
        <v>88394</v>
      </c>
      <c r="G14438" t="s">
        <v>89010</v>
      </c>
      <c r="H14438" t="s">
        <v>89031</v>
      </c>
      <c r="I14438" t="s">
        <v>93802</v>
      </c>
      <c r="J14438" s="6">
        <v>44886.16689814815</v>
      </c>
      <c r="K14438">
        <v>0</v>
      </c>
      <c r="L14438" t="s">
        <v>100728</v>
      </c>
      <c r="M14438" t="s">
        <v>100748</v>
      </c>
    </row>
    <row r="14439" spans="1:13">
      <c r="A14439" t="s">
        <v>48948</v>
      </c>
      <c r="B14439" t="s">
        <v>56007</v>
      </c>
      <c r="C14439" t="s">
        <v>68396</v>
      </c>
      <c r="D14439" t="s">
        <v>76067</v>
      </c>
      <c r="E14439" t="s">
        <v>76128</v>
      </c>
      <c r="F14439" t="s">
        <v>88395</v>
      </c>
      <c r="G14439" t="s">
        <v>89007</v>
      </c>
      <c r="H14439" t="s">
        <v>89007</v>
      </c>
      <c r="I14439" t="s">
        <v>100232</v>
      </c>
      <c r="J14439" s="6">
        <v>44886.16689814815</v>
      </c>
      <c r="K14439">
        <v>0</v>
      </c>
      <c r="L14439" t="s">
        <v>100728</v>
      </c>
      <c r="M14439" t="s">
        <v>100748</v>
      </c>
    </row>
    <row r="14440" spans="1:13">
      <c r="A14440" t="s">
        <v>48948</v>
      </c>
      <c r="B14440" t="s">
        <v>56008</v>
      </c>
      <c r="C14440" t="s">
        <v>68397</v>
      </c>
      <c r="D14440" t="s">
        <v>76068</v>
      </c>
      <c r="E14440" t="s">
        <v>76128</v>
      </c>
      <c r="F14440" t="s">
        <v>88396</v>
      </c>
      <c r="G14440" t="s">
        <v>89007</v>
      </c>
      <c r="H14440" t="s">
        <v>89007</v>
      </c>
      <c r="I14440" t="s">
        <v>100233</v>
      </c>
      <c r="J14440" s="6">
        <v>44886.16689814815</v>
      </c>
      <c r="K14440">
        <v>0</v>
      </c>
      <c r="L14440" t="s">
        <v>100728</v>
      </c>
      <c r="M14440" t="s">
        <v>100748</v>
      </c>
    </row>
    <row r="14441" spans="1:13">
      <c r="A14441" t="s">
        <v>48948</v>
      </c>
      <c r="B14441" t="s">
        <v>56009</v>
      </c>
      <c r="C14441" t="s">
        <v>68398</v>
      </c>
      <c r="D14441" t="s">
        <v>76069</v>
      </c>
      <c r="E14441" t="s">
        <v>76128</v>
      </c>
      <c r="F14441" t="s">
        <v>88397</v>
      </c>
      <c r="G14441" t="s">
        <v>89007</v>
      </c>
      <c r="H14441" t="s">
        <v>89007</v>
      </c>
      <c r="I14441" t="s">
        <v>100234</v>
      </c>
      <c r="J14441" s="6">
        <v>44886.16685185185</v>
      </c>
      <c r="K14441">
        <v>0</v>
      </c>
      <c r="L14441" t="s">
        <v>100728</v>
      </c>
      <c r="M14441" t="s">
        <v>100748</v>
      </c>
    </row>
    <row r="14442" spans="1:13">
      <c r="A14442" t="s">
        <v>48948</v>
      </c>
      <c r="B14442" t="s">
        <v>56009</v>
      </c>
      <c r="C14442" t="s">
        <v>68398</v>
      </c>
      <c r="D14442" t="s">
        <v>76069</v>
      </c>
      <c r="E14442" t="s">
        <v>76128</v>
      </c>
      <c r="F14442" t="s">
        <v>88397</v>
      </c>
      <c r="G14442" t="s">
        <v>89007</v>
      </c>
      <c r="H14442" t="s">
        <v>89007</v>
      </c>
      <c r="I14442" t="s">
        <v>100234</v>
      </c>
      <c r="J14442" s="6">
        <v>44886.16685185185</v>
      </c>
      <c r="K14442">
        <v>0</v>
      </c>
      <c r="L14442" t="s">
        <v>100728</v>
      </c>
      <c r="M14442" t="s">
        <v>100748</v>
      </c>
    </row>
    <row r="14443" spans="1:13">
      <c r="A14443" t="s">
        <v>48948</v>
      </c>
      <c r="B14443" t="s">
        <v>56009</v>
      </c>
      <c r="C14443" t="s">
        <v>68398</v>
      </c>
      <c r="D14443" t="s">
        <v>76069</v>
      </c>
      <c r="E14443" t="s">
        <v>76128</v>
      </c>
      <c r="F14443" t="s">
        <v>88397</v>
      </c>
      <c r="G14443" t="s">
        <v>89007</v>
      </c>
      <c r="H14443" t="s">
        <v>89007</v>
      </c>
      <c r="I14443" t="s">
        <v>100234</v>
      </c>
      <c r="J14443" s="6">
        <v>44886.16685185185</v>
      </c>
      <c r="K14443">
        <v>0</v>
      </c>
      <c r="L14443" t="s">
        <v>100728</v>
      </c>
      <c r="M14443" t="s">
        <v>100748</v>
      </c>
    </row>
    <row r="14444" spans="1:13">
      <c r="A14444" t="s">
        <v>48948</v>
      </c>
      <c r="B14444" t="s">
        <v>56010</v>
      </c>
      <c r="C14444" t="s">
        <v>68399</v>
      </c>
      <c r="D14444" t="s">
        <v>76070</v>
      </c>
      <c r="E14444" t="s">
        <v>76128</v>
      </c>
      <c r="F14444" t="s">
        <v>88398</v>
      </c>
      <c r="G14444" t="s">
        <v>88998</v>
      </c>
      <c r="H14444" t="s">
        <v>89024</v>
      </c>
      <c r="I14444" t="s">
        <v>100235</v>
      </c>
      <c r="J14444" s="6">
        <v>44886.16685185185</v>
      </c>
      <c r="K14444">
        <v>2</v>
      </c>
      <c r="L14444" t="s">
        <v>100720</v>
      </c>
      <c r="M14444" t="s">
        <v>100748</v>
      </c>
    </row>
    <row r="14445" spans="1:13">
      <c r="A14445" t="s">
        <v>48948</v>
      </c>
      <c r="B14445" t="s">
        <v>56011</v>
      </c>
      <c r="C14445" t="s">
        <v>68400</v>
      </c>
      <c r="D14445" t="s">
        <v>76071</v>
      </c>
      <c r="E14445" t="s">
        <v>76128</v>
      </c>
      <c r="F14445" t="s">
        <v>88399</v>
      </c>
      <c r="G14445" t="s">
        <v>89010</v>
      </c>
      <c r="H14445" t="s">
        <v>89031</v>
      </c>
      <c r="I14445" t="s">
        <v>100236</v>
      </c>
      <c r="J14445" s="6">
        <v>44886.16684027778</v>
      </c>
      <c r="K14445">
        <v>0</v>
      </c>
      <c r="L14445" t="s">
        <v>100728</v>
      </c>
      <c r="M14445" t="s">
        <v>100748</v>
      </c>
    </row>
    <row r="14446" spans="1:13">
      <c r="A14446" t="s">
        <v>48948</v>
      </c>
      <c r="B14446" t="s">
        <v>56012</v>
      </c>
      <c r="C14446" t="s">
        <v>68401</v>
      </c>
      <c r="D14446" t="s">
        <v>76072</v>
      </c>
      <c r="E14446" t="s">
        <v>76128</v>
      </c>
      <c r="F14446" t="s">
        <v>88400</v>
      </c>
      <c r="G14446" t="s">
        <v>89000</v>
      </c>
      <c r="H14446" t="s">
        <v>89025</v>
      </c>
      <c r="I14446" t="s">
        <v>93988</v>
      </c>
      <c r="J14446" s="6">
        <v>44886.16679398148</v>
      </c>
      <c r="K14446">
        <v>1</v>
      </c>
      <c r="L14446" t="s">
        <v>100720</v>
      </c>
      <c r="M14446" t="s">
        <v>100748</v>
      </c>
    </row>
    <row r="14447" spans="1:13">
      <c r="A14447" t="s">
        <v>48948</v>
      </c>
      <c r="B14447" t="s">
        <v>56013</v>
      </c>
      <c r="C14447" t="s">
        <v>68402</v>
      </c>
      <c r="D14447" t="s">
        <v>76073</v>
      </c>
      <c r="E14447" t="s">
        <v>76128</v>
      </c>
      <c r="F14447" t="s">
        <v>88401</v>
      </c>
      <c r="G14447" t="s">
        <v>89007</v>
      </c>
      <c r="H14447" t="s">
        <v>89007</v>
      </c>
      <c r="I14447" t="s">
        <v>100237</v>
      </c>
      <c r="J14447" s="6">
        <v>44886.16615740741</v>
      </c>
      <c r="K14447">
        <v>0</v>
      </c>
      <c r="L14447" t="s">
        <v>100728</v>
      </c>
      <c r="M14447" t="s">
        <v>100748</v>
      </c>
    </row>
    <row r="14448" spans="1:13">
      <c r="A14448" t="s">
        <v>48948</v>
      </c>
      <c r="B14448" t="s">
        <v>56014</v>
      </c>
      <c r="C14448" t="s">
        <v>68403</v>
      </c>
      <c r="D14448" t="s">
        <v>76074</v>
      </c>
      <c r="E14448" t="s">
        <v>76128</v>
      </c>
      <c r="F14448" t="s">
        <v>88402</v>
      </c>
      <c r="G14448" t="s">
        <v>89007</v>
      </c>
      <c r="H14448" t="s">
        <v>89007</v>
      </c>
      <c r="I14448" t="s">
        <v>100238</v>
      </c>
      <c r="J14448" s="6">
        <v>44886.16608796296</v>
      </c>
      <c r="K14448">
        <v>0</v>
      </c>
      <c r="L14448" t="s">
        <v>100728</v>
      </c>
      <c r="M14448" t="s">
        <v>100748</v>
      </c>
    </row>
    <row r="14449" spans="1:13">
      <c r="A14449" t="s">
        <v>48948</v>
      </c>
      <c r="B14449" t="s">
        <v>56014</v>
      </c>
      <c r="C14449" t="s">
        <v>68403</v>
      </c>
      <c r="D14449" t="s">
        <v>76074</v>
      </c>
      <c r="E14449" t="s">
        <v>76128</v>
      </c>
      <c r="F14449" t="s">
        <v>88402</v>
      </c>
      <c r="G14449" t="s">
        <v>89007</v>
      </c>
      <c r="H14449" t="s">
        <v>89007</v>
      </c>
      <c r="I14449" t="s">
        <v>100238</v>
      </c>
      <c r="J14449" s="6">
        <v>44886.16608796296</v>
      </c>
      <c r="K14449">
        <v>0</v>
      </c>
      <c r="L14449" t="s">
        <v>100728</v>
      </c>
      <c r="M14449" t="s">
        <v>100748</v>
      </c>
    </row>
    <row r="14450" spans="1:13">
      <c r="A14450" t="s">
        <v>48948</v>
      </c>
      <c r="B14450" t="s">
        <v>56015</v>
      </c>
      <c r="C14450" t="s">
        <v>68404</v>
      </c>
      <c r="D14450" t="s">
        <v>76075</v>
      </c>
      <c r="E14450" t="s">
        <v>76128</v>
      </c>
      <c r="F14450" t="s">
        <v>88403</v>
      </c>
      <c r="G14450" t="s">
        <v>89010</v>
      </c>
      <c r="H14450" t="s">
        <v>89031</v>
      </c>
      <c r="I14450" t="s">
        <v>100239</v>
      </c>
      <c r="J14450" s="6">
        <v>44886.16600694445</v>
      </c>
      <c r="K14450">
        <v>0</v>
      </c>
      <c r="L14450" t="s">
        <v>100728</v>
      </c>
      <c r="M14450" t="s">
        <v>100748</v>
      </c>
    </row>
    <row r="14451" spans="1:13">
      <c r="A14451" t="s">
        <v>48948</v>
      </c>
      <c r="B14451" t="s">
        <v>56015</v>
      </c>
      <c r="C14451" t="s">
        <v>68404</v>
      </c>
      <c r="D14451" t="s">
        <v>76075</v>
      </c>
      <c r="E14451" t="s">
        <v>76128</v>
      </c>
      <c r="F14451" t="s">
        <v>88403</v>
      </c>
      <c r="G14451" t="s">
        <v>89010</v>
      </c>
      <c r="H14451" t="s">
        <v>89031</v>
      </c>
      <c r="I14451" t="s">
        <v>100239</v>
      </c>
      <c r="J14451" s="6">
        <v>44886.16600694445</v>
      </c>
      <c r="K14451">
        <v>0</v>
      </c>
      <c r="L14451" t="s">
        <v>100728</v>
      </c>
      <c r="M14451" t="s">
        <v>100748</v>
      </c>
    </row>
    <row r="14452" spans="1:13">
      <c r="A14452" t="s">
        <v>48948</v>
      </c>
      <c r="B14452" t="s">
        <v>56015</v>
      </c>
      <c r="C14452" t="s">
        <v>68404</v>
      </c>
      <c r="D14452" t="s">
        <v>76075</v>
      </c>
      <c r="E14452" t="s">
        <v>76128</v>
      </c>
      <c r="F14452" t="s">
        <v>88403</v>
      </c>
      <c r="G14452" t="s">
        <v>89010</v>
      </c>
      <c r="H14452" t="s">
        <v>89031</v>
      </c>
      <c r="I14452" t="s">
        <v>100239</v>
      </c>
      <c r="J14452" s="6">
        <v>44886.16600694445</v>
      </c>
      <c r="K14452">
        <v>0</v>
      </c>
      <c r="L14452" t="s">
        <v>100728</v>
      </c>
      <c r="M14452" t="s">
        <v>100748</v>
      </c>
    </row>
    <row r="14453" spans="1:13">
      <c r="A14453" t="s">
        <v>48948</v>
      </c>
      <c r="B14453" t="s">
        <v>56016</v>
      </c>
      <c r="C14453" t="s">
        <v>68405</v>
      </c>
      <c r="D14453" t="s">
        <v>76076</v>
      </c>
      <c r="E14453" t="s">
        <v>76128</v>
      </c>
      <c r="F14453" t="s">
        <v>88404</v>
      </c>
      <c r="G14453" t="s">
        <v>89009</v>
      </c>
      <c r="H14453" t="s">
        <v>89009</v>
      </c>
      <c r="I14453" t="s">
        <v>100240</v>
      </c>
      <c r="J14453" s="6">
        <v>44886.16598379629</v>
      </c>
      <c r="K14453">
        <v>0</v>
      </c>
      <c r="L14453" t="s">
        <v>100728</v>
      </c>
      <c r="M14453" t="s">
        <v>100748</v>
      </c>
    </row>
    <row r="14454" spans="1:13">
      <c r="A14454" t="s">
        <v>48948</v>
      </c>
      <c r="B14454" t="s">
        <v>56016</v>
      </c>
      <c r="C14454" t="s">
        <v>68405</v>
      </c>
      <c r="D14454" t="s">
        <v>76076</v>
      </c>
      <c r="E14454" t="s">
        <v>76128</v>
      </c>
      <c r="F14454" t="s">
        <v>88404</v>
      </c>
      <c r="G14454" t="s">
        <v>89009</v>
      </c>
      <c r="H14454" t="s">
        <v>89009</v>
      </c>
      <c r="I14454" t="s">
        <v>100240</v>
      </c>
      <c r="J14454" s="6">
        <v>44886.16598379629</v>
      </c>
      <c r="K14454">
        <v>0</v>
      </c>
      <c r="L14454" t="s">
        <v>100728</v>
      </c>
      <c r="M14454" t="s">
        <v>100748</v>
      </c>
    </row>
    <row r="14455" spans="1:13">
      <c r="A14455" t="s">
        <v>48948</v>
      </c>
      <c r="B14455" t="s">
        <v>56016</v>
      </c>
      <c r="C14455" t="s">
        <v>68405</v>
      </c>
      <c r="D14455" t="s">
        <v>76076</v>
      </c>
      <c r="E14455" t="s">
        <v>76128</v>
      </c>
      <c r="F14455" t="s">
        <v>88404</v>
      </c>
      <c r="G14455" t="s">
        <v>89009</v>
      </c>
      <c r="H14455" t="s">
        <v>89009</v>
      </c>
      <c r="I14455" t="s">
        <v>100240</v>
      </c>
      <c r="J14455" s="6">
        <v>44886.16598379629</v>
      </c>
      <c r="K14455">
        <v>0</v>
      </c>
      <c r="L14455" t="s">
        <v>100728</v>
      </c>
      <c r="M14455" t="s">
        <v>100748</v>
      </c>
    </row>
    <row r="14456" spans="1:13">
      <c r="A14456" t="s">
        <v>48948</v>
      </c>
      <c r="B14456" t="s">
        <v>56017</v>
      </c>
      <c r="C14456" t="s">
        <v>68406</v>
      </c>
      <c r="D14456" t="s">
        <v>76077</v>
      </c>
      <c r="E14456" t="s">
        <v>76128</v>
      </c>
      <c r="F14456" t="s">
        <v>88405</v>
      </c>
      <c r="G14456" t="s">
        <v>89007</v>
      </c>
      <c r="H14456" t="s">
        <v>89007</v>
      </c>
      <c r="I14456" t="s">
        <v>100241</v>
      </c>
      <c r="J14456" s="6">
        <v>44886.16598379629</v>
      </c>
      <c r="K14456">
        <v>0</v>
      </c>
      <c r="L14456" t="s">
        <v>100728</v>
      </c>
      <c r="M14456" t="s">
        <v>100748</v>
      </c>
    </row>
    <row r="14457" spans="1:13">
      <c r="A14457" t="s">
        <v>48948</v>
      </c>
      <c r="B14457" t="s">
        <v>56018</v>
      </c>
      <c r="C14457" t="s">
        <v>68407</v>
      </c>
      <c r="D14457" t="s">
        <v>76078</v>
      </c>
      <c r="E14457" t="s">
        <v>76128</v>
      </c>
      <c r="F14457" t="s">
        <v>88406</v>
      </c>
      <c r="G14457" t="s">
        <v>89007</v>
      </c>
      <c r="H14457" t="s">
        <v>89007</v>
      </c>
      <c r="I14457" t="s">
        <v>100242</v>
      </c>
      <c r="J14457" s="6">
        <v>44886.16574074074</v>
      </c>
      <c r="K14457">
        <v>0</v>
      </c>
      <c r="L14457" t="s">
        <v>100728</v>
      </c>
      <c r="M14457" t="s">
        <v>100748</v>
      </c>
    </row>
    <row r="14458" spans="1:13">
      <c r="A14458" t="s">
        <v>48948</v>
      </c>
      <c r="B14458" t="s">
        <v>56019</v>
      </c>
      <c r="C14458" t="s">
        <v>68408</v>
      </c>
      <c r="D14458" t="s">
        <v>76079</v>
      </c>
      <c r="E14458" t="s">
        <v>76128</v>
      </c>
      <c r="F14458" t="s">
        <v>88407</v>
      </c>
      <c r="G14458" t="s">
        <v>89007</v>
      </c>
      <c r="H14458" t="s">
        <v>89007</v>
      </c>
      <c r="I14458" t="s">
        <v>100243</v>
      </c>
      <c r="J14458" s="6">
        <v>44886.16574074074</v>
      </c>
      <c r="K14458">
        <v>0</v>
      </c>
      <c r="L14458" t="s">
        <v>100728</v>
      </c>
      <c r="M14458" t="s">
        <v>100748</v>
      </c>
    </row>
    <row r="14459" spans="1:13">
      <c r="A14459" t="s">
        <v>48948</v>
      </c>
      <c r="B14459" t="s">
        <v>56020</v>
      </c>
      <c r="C14459" t="s">
        <v>68409</v>
      </c>
      <c r="D14459" t="s">
        <v>76080</v>
      </c>
      <c r="E14459" t="s">
        <v>76128</v>
      </c>
      <c r="F14459" t="s">
        <v>88408</v>
      </c>
      <c r="G14459" t="s">
        <v>89007</v>
      </c>
      <c r="H14459" t="s">
        <v>89007</v>
      </c>
      <c r="I14459" t="s">
        <v>100244</v>
      </c>
      <c r="J14459" s="6">
        <v>44886.16572916666</v>
      </c>
      <c r="K14459">
        <v>0</v>
      </c>
      <c r="L14459" t="s">
        <v>100728</v>
      </c>
      <c r="M14459" t="s">
        <v>100748</v>
      </c>
    </row>
    <row r="14460" spans="1:13">
      <c r="A14460" t="s">
        <v>48948</v>
      </c>
      <c r="B14460" t="s">
        <v>56021</v>
      </c>
      <c r="C14460" t="s">
        <v>68410</v>
      </c>
      <c r="D14460" t="s">
        <v>76081</v>
      </c>
      <c r="E14460" t="s">
        <v>76128</v>
      </c>
      <c r="F14460" t="s">
        <v>88409</v>
      </c>
      <c r="G14460" t="s">
        <v>89007</v>
      </c>
      <c r="H14460" t="s">
        <v>89007</v>
      </c>
      <c r="I14460" t="s">
        <v>100245</v>
      </c>
      <c r="J14460" s="6">
        <v>44886.16570601852</v>
      </c>
      <c r="K14460">
        <v>0</v>
      </c>
      <c r="L14460" t="s">
        <v>100728</v>
      </c>
      <c r="M14460" t="s">
        <v>100748</v>
      </c>
    </row>
    <row r="14461" spans="1:13">
      <c r="A14461" t="s">
        <v>48948</v>
      </c>
      <c r="B14461" t="s">
        <v>56021</v>
      </c>
      <c r="C14461" t="s">
        <v>68410</v>
      </c>
      <c r="D14461" t="s">
        <v>76081</v>
      </c>
      <c r="E14461" t="s">
        <v>76128</v>
      </c>
      <c r="F14461" t="s">
        <v>88409</v>
      </c>
      <c r="G14461" t="s">
        <v>89007</v>
      </c>
      <c r="H14461" t="s">
        <v>89007</v>
      </c>
      <c r="I14461" t="s">
        <v>100245</v>
      </c>
      <c r="J14461" s="6">
        <v>44886.16570601852</v>
      </c>
      <c r="K14461">
        <v>0</v>
      </c>
      <c r="L14461" t="s">
        <v>100728</v>
      </c>
      <c r="M14461" t="s">
        <v>100748</v>
      </c>
    </row>
    <row r="14462" spans="1:13">
      <c r="A14462" t="s">
        <v>48948</v>
      </c>
      <c r="B14462" t="s">
        <v>56022</v>
      </c>
      <c r="C14462" t="s">
        <v>68411</v>
      </c>
      <c r="D14462" t="s">
        <v>76082</v>
      </c>
      <c r="E14462" t="s">
        <v>76128</v>
      </c>
      <c r="F14462" t="s">
        <v>88410</v>
      </c>
      <c r="G14462" t="s">
        <v>89007</v>
      </c>
      <c r="H14462" t="s">
        <v>89007</v>
      </c>
      <c r="I14462" t="s">
        <v>100246</v>
      </c>
      <c r="J14462" s="6">
        <v>44886.16570601852</v>
      </c>
      <c r="K14462">
        <v>0</v>
      </c>
      <c r="L14462" t="s">
        <v>100728</v>
      </c>
      <c r="M14462" t="s">
        <v>100748</v>
      </c>
    </row>
    <row r="14463" spans="1:13">
      <c r="A14463" t="s">
        <v>48948</v>
      </c>
      <c r="B14463" t="s">
        <v>56022</v>
      </c>
      <c r="C14463" t="s">
        <v>68411</v>
      </c>
      <c r="D14463" t="s">
        <v>76082</v>
      </c>
      <c r="E14463" t="s">
        <v>76128</v>
      </c>
      <c r="F14463" t="s">
        <v>88410</v>
      </c>
      <c r="G14463" t="s">
        <v>89007</v>
      </c>
      <c r="H14463" t="s">
        <v>89007</v>
      </c>
      <c r="I14463" t="s">
        <v>100246</v>
      </c>
      <c r="J14463" s="6">
        <v>44886.16570601852</v>
      </c>
      <c r="K14463">
        <v>0</v>
      </c>
      <c r="L14463" t="s">
        <v>100728</v>
      </c>
      <c r="M14463" t="s">
        <v>100748</v>
      </c>
    </row>
    <row r="14464" spans="1:13">
      <c r="A14464" t="s">
        <v>48948</v>
      </c>
      <c r="B14464" t="s">
        <v>56022</v>
      </c>
      <c r="C14464" t="s">
        <v>68411</v>
      </c>
      <c r="D14464" t="s">
        <v>76082</v>
      </c>
      <c r="E14464" t="s">
        <v>76128</v>
      </c>
      <c r="F14464" t="s">
        <v>88410</v>
      </c>
      <c r="G14464" t="s">
        <v>89007</v>
      </c>
      <c r="H14464" t="s">
        <v>89007</v>
      </c>
      <c r="I14464" t="s">
        <v>100246</v>
      </c>
      <c r="J14464" s="6">
        <v>44886.16570601852</v>
      </c>
      <c r="K14464">
        <v>0</v>
      </c>
      <c r="L14464" t="s">
        <v>100728</v>
      </c>
      <c r="M14464" t="s">
        <v>100748</v>
      </c>
    </row>
    <row r="14465" spans="1:13">
      <c r="A14465" t="s">
        <v>48948</v>
      </c>
      <c r="B14465" t="s">
        <v>56023</v>
      </c>
      <c r="C14465" t="s">
        <v>68412</v>
      </c>
      <c r="D14465" t="s">
        <v>76083</v>
      </c>
      <c r="E14465" t="s">
        <v>76128</v>
      </c>
      <c r="F14465" t="s">
        <v>88411</v>
      </c>
      <c r="G14465" t="s">
        <v>89009</v>
      </c>
      <c r="H14465" t="s">
        <v>89009</v>
      </c>
      <c r="I14465" t="s">
        <v>100247</v>
      </c>
      <c r="J14465" s="6">
        <v>44886.16570601852</v>
      </c>
      <c r="K14465">
        <v>0</v>
      </c>
      <c r="L14465" t="s">
        <v>100728</v>
      </c>
      <c r="M14465" t="s">
        <v>100748</v>
      </c>
    </row>
    <row r="14466" spans="1:13">
      <c r="A14466" t="s">
        <v>48948</v>
      </c>
      <c r="B14466" t="s">
        <v>56023</v>
      </c>
      <c r="C14466" t="s">
        <v>68412</v>
      </c>
      <c r="D14466" t="s">
        <v>76083</v>
      </c>
      <c r="E14466" t="s">
        <v>76128</v>
      </c>
      <c r="F14466" t="s">
        <v>88411</v>
      </c>
      <c r="G14466" t="s">
        <v>89009</v>
      </c>
      <c r="H14466" t="s">
        <v>89009</v>
      </c>
      <c r="I14466" t="s">
        <v>100247</v>
      </c>
      <c r="J14466" s="6">
        <v>44886.16570601852</v>
      </c>
      <c r="K14466">
        <v>0</v>
      </c>
      <c r="L14466" t="s">
        <v>100728</v>
      </c>
      <c r="M14466" t="s">
        <v>100748</v>
      </c>
    </row>
    <row r="14467" spans="1:13">
      <c r="A14467" t="s">
        <v>48948</v>
      </c>
      <c r="B14467" t="s">
        <v>56023</v>
      </c>
      <c r="C14467" t="s">
        <v>68412</v>
      </c>
      <c r="D14467" t="s">
        <v>76083</v>
      </c>
      <c r="E14467" t="s">
        <v>76128</v>
      </c>
      <c r="F14467" t="s">
        <v>88411</v>
      </c>
      <c r="G14467" t="s">
        <v>89009</v>
      </c>
      <c r="H14467" t="s">
        <v>89009</v>
      </c>
      <c r="I14467" t="s">
        <v>100247</v>
      </c>
      <c r="J14467" s="6">
        <v>44886.16570601852</v>
      </c>
      <c r="K14467">
        <v>0</v>
      </c>
      <c r="L14467" t="s">
        <v>100728</v>
      </c>
      <c r="M14467" t="s">
        <v>100748</v>
      </c>
    </row>
    <row r="14468" spans="1:13">
      <c r="A14468" t="s">
        <v>48948</v>
      </c>
      <c r="B14468" t="s">
        <v>56024</v>
      </c>
      <c r="C14468" t="s">
        <v>68413</v>
      </c>
      <c r="D14468" t="s">
        <v>76084</v>
      </c>
      <c r="E14468" t="s">
        <v>76128</v>
      </c>
      <c r="F14468" t="s">
        <v>88412</v>
      </c>
      <c r="G14468" t="s">
        <v>89007</v>
      </c>
      <c r="H14468" t="s">
        <v>89007</v>
      </c>
      <c r="I14468" t="s">
        <v>100248</v>
      </c>
      <c r="J14468" s="6">
        <v>44886.165625</v>
      </c>
      <c r="K14468">
        <v>0</v>
      </c>
      <c r="L14468" t="s">
        <v>100728</v>
      </c>
      <c r="M14468" t="s">
        <v>100748</v>
      </c>
    </row>
    <row r="14469" spans="1:13">
      <c r="A14469" t="s">
        <v>48948</v>
      </c>
      <c r="B14469" t="s">
        <v>56025</v>
      </c>
      <c r="C14469" t="s">
        <v>68414</v>
      </c>
      <c r="D14469" t="s">
        <v>76085</v>
      </c>
      <c r="E14469" t="s">
        <v>76128</v>
      </c>
      <c r="F14469" t="s">
        <v>88413</v>
      </c>
      <c r="G14469" t="s">
        <v>89007</v>
      </c>
      <c r="H14469" t="s">
        <v>89007</v>
      </c>
      <c r="I14469" t="s">
        <v>100249</v>
      </c>
      <c r="J14469" s="6">
        <v>44886.165625</v>
      </c>
      <c r="K14469">
        <v>0</v>
      </c>
      <c r="L14469" t="s">
        <v>100728</v>
      </c>
      <c r="M14469" t="s">
        <v>100748</v>
      </c>
    </row>
    <row r="14470" spans="1:13">
      <c r="A14470" t="s">
        <v>48948</v>
      </c>
      <c r="B14470" t="s">
        <v>56026</v>
      </c>
      <c r="C14470" t="s">
        <v>68415</v>
      </c>
      <c r="D14470" t="s">
        <v>76086</v>
      </c>
      <c r="E14470" t="s">
        <v>76128</v>
      </c>
      <c r="F14470" t="s">
        <v>88414</v>
      </c>
      <c r="G14470" t="s">
        <v>89007</v>
      </c>
      <c r="H14470" t="s">
        <v>89007</v>
      </c>
      <c r="I14470" t="s">
        <v>100250</v>
      </c>
      <c r="J14470" s="6">
        <v>44886.16556712963</v>
      </c>
      <c r="K14470">
        <v>0</v>
      </c>
      <c r="L14470" t="s">
        <v>100728</v>
      </c>
      <c r="M14470" t="s">
        <v>100748</v>
      </c>
    </row>
    <row r="14471" spans="1:13">
      <c r="A14471" t="s">
        <v>48948</v>
      </c>
      <c r="B14471" t="s">
        <v>56026</v>
      </c>
      <c r="C14471" t="s">
        <v>68415</v>
      </c>
      <c r="D14471" t="s">
        <v>76086</v>
      </c>
      <c r="E14471" t="s">
        <v>76128</v>
      </c>
      <c r="F14471" t="s">
        <v>88414</v>
      </c>
      <c r="G14471" t="s">
        <v>89007</v>
      </c>
      <c r="H14471" t="s">
        <v>89007</v>
      </c>
      <c r="I14471" t="s">
        <v>100250</v>
      </c>
      <c r="J14471" s="6">
        <v>44886.16556712963</v>
      </c>
      <c r="K14471">
        <v>0</v>
      </c>
      <c r="L14471" t="s">
        <v>100728</v>
      </c>
      <c r="M14471" t="s">
        <v>100748</v>
      </c>
    </row>
    <row r="14472" spans="1:13">
      <c r="A14472" t="s">
        <v>48948</v>
      </c>
      <c r="B14472" t="s">
        <v>56027</v>
      </c>
      <c r="C14472" t="s">
        <v>68416</v>
      </c>
      <c r="D14472" t="s">
        <v>76087</v>
      </c>
      <c r="E14472" t="s">
        <v>76128</v>
      </c>
      <c r="F14472" t="s">
        <v>88415</v>
      </c>
      <c r="G14472" t="s">
        <v>89007</v>
      </c>
      <c r="H14472" t="s">
        <v>89007</v>
      </c>
      <c r="I14472" t="s">
        <v>100251</v>
      </c>
      <c r="J14472" s="6">
        <v>44886.16549768519</v>
      </c>
      <c r="K14472">
        <v>0</v>
      </c>
      <c r="L14472" t="s">
        <v>100728</v>
      </c>
      <c r="M14472" t="s">
        <v>100748</v>
      </c>
    </row>
    <row r="14473" spans="1:13">
      <c r="A14473" t="s">
        <v>48948</v>
      </c>
      <c r="B14473" t="s">
        <v>56027</v>
      </c>
      <c r="C14473" t="s">
        <v>68416</v>
      </c>
      <c r="D14473" t="s">
        <v>76087</v>
      </c>
      <c r="E14473" t="s">
        <v>76128</v>
      </c>
      <c r="F14473" t="s">
        <v>88415</v>
      </c>
      <c r="G14473" t="s">
        <v>89007</v>
      </c>
      <c r="H14473" t="s">
        <v>89007</v>
      </c>
      <c r="I14473" t="s">
        <v>100251</v>
      </c>
      <c r="J14473" s="6">
        <v>44886.16549768519</v>
      </c>
      <c r="K14473">
        <v>0</v>
      </c>
      <c r="L14473" t="s">
        <v>100728</v>
      </c>
      <c r="M14473" t="s">
        <v>100748</v>
      </c>
    </row>
    <row r="14474" spans="1:13">
      <c r="A14474" t="s">
        <v>48948</v>
      </c>
      <c r="B14474" t="s">
        <v>56027</v>
      </c>
      <c r="C14474" t="s">
        <v>68416</v>
      </c>
      <c r="D14474" t="s">
        <v>76087</v>
      </c>
      <c r="E14474" t="s">
        <v>76128</v>
      </c>
      <c r="F14474" t="s">
        <v>88415</v>
      </c>
      <c r="G14474" t="s">
        <v>89007</v>
      </c>
      <c r="H14474" t="s">
        <v>89007</v>
      </c>
      <c r="I14474" t="s">
        <v>100251</v>
      </c>
      <c r="J14474" s="6">
        <v>44886.16549768519</v>
      </c>
      <c r="K14474">
        <v>0</v>
      </c>
      <c r="L14474" t="s">
        <v>100728</v>
      </c>
      <c r="M14474" t="s">
        <v>100748</v>
      </c>
    </row>
    <row r="14475" spans="1:13">
      <c r="A14475" t="s">
        <v>48948</v>
      </c>
      <c r="B14475" t="s">
        <v>56028</v>
      </c>
      <c r="C14475" t="s">
        <v>68417</v>
      </c>
      <c r="D14475" t="s">
        <v>76088</v>
      </c>
      <c r="E14475" t="s">
        <v>76128</v>
      </c>
      <c r="F14475" t="s">
        <v>88416</v>
      </c>
      <c r="G14475" t="s">
        <v>89007</v>
      </c>
      <c r="H14475" t="s">
        <v>89007</v>
      </c>
      <c r="I14475" t="s">
        <v>100252</v>
      </c>
      <c r="J14475" s="6">
        <v>44886.16548611111</v>
      </c>
      <c r="K14475">
        <v>0</v>
      </c>
      <c r="L14475" t="s">
        <v>100728</v>
      </c>
      <c r="M14475" t="s">
        <v>100748</v>
      </c>
    </row>
    <row r="14476" spans="1:13">
      <c r="A14476" t="s">
        <v>48948</v>
      </c>
      <c r="B14476" t="s">
        <v>56029</v>
      </c>
      <c r="C14476" t="s">
        <v>68418</v>
      </c>
      <c r="D14476" t="s">
        <v>76089</v>
      </c>
      <c r="E14476" t="s">
        <v>76128</v>
      </c>
      <c r="F14476" t="s">
        <v>88417</v>
      </c>
      <c r="G14476" t="s">
        <v>89010</v>
      </c>
      <c r="H14476" t="s">
        <v>89031</v>
      </c>
      <c r="I14476" t="s">
        <v>100253</v>
      </c>
      <c r="J14476" s="6">
        <v>44886.16548611111</v>
      </c>
      <c r="K14476">
        <v>0</v>
      </c>
      <c r="L14476" t="s">
        <v>100728</v>
      </c>
      <c r="M14476" t="s">
        <v>100748</v>
      </c>
    </row>
    <row r="14477" spans="1:13">
      <c r="A14477" t="s">
        <v>48948</v>
      </c>
      <c r="B14477" t="s">
        <v>56030</v>
      </c>
      <c r="C14477" t="s">
        <v>68419</v>
      </c>
      <c r="D14477" t="s">
        <v>76090</v>
      </c>
      <c r="E14477" t="s">
        <v>76128</v>
      </c>
      <c r="F14477" t="s">
        <v>88418</v>
      </c>
      <c r="G14477" t="s">
        <v>89007</v>
      </c>
      <c r="H14477" t="s">
        <v>89007</v>
      </c>
      <c r="I14477" t="s">
        <v>100254</v>
      </c>
      <c r="J14477" s="6">
        <v>44886.16546296296</v>
      </c>
      <c r="K14477">
        <v>0</v>
      </c>
      <c r="L14477" t="s">
        <v>100728</v>
      </c>
      <c r="M14477" t="s">
        <v>100748</v>
      </c>
    </row>
    <row r="14478" spans="1:13">
      <c r="A14478" t="s">
        <v>48948</v>
      </c>
      <c r="B14478" t="s">
        <v>56031</v>
      </c>
      <c r="C14478" t="s">
        <v>68420</v>
      </c>
      <c r="D14478" t="s">
        <v>76091</v>
      </c>
      <c r="E14478" t="s">
        <v>76128</v>
      </c>
      <c r="F14478" t="s">
        <v>88419</v>
      </c>
      <c r="G14478" t="s">
        <v>89007</v>
      </c>
      <c r="H14478" t="s">
        <v>89007</v>
      </c>
      <c r="I14478" t="s">
        <v>100251</v>
      </c>
      <c r="J14478" s="6">
        <v>44886.16540509259</v>
      </c>
      <c r="K14478">
        <v>0</v>
      </c>
      <c r="L14478" t="s">
        <v>100728</v>
      </c>
      <c r="M14478" t="s">
        <v>100748</v>
      </c>
    </row>
    <row r="14479" spans="1:13">
      <c r="A14479" t="s">
        <v>48948</v>
      </c>
      <c r="B14479" t="s">
        <v>56032</v>
      </c>
      <c r="C14479" t="s">
        <v>68421</v>
      </c>
      <c r="D14479" t="s">
        <v>76092</v>
      </c>
      <c r="E14479" t="s">
        <v>76128</v>
      </c>
      <c r="F14479" t="s">
        <v>88420</v>
      </c>
      <c r="G14479" t="s">
        <v>89010</v>
      </c>
      <c r="H14479" t="s">
        <v>89031</v>
      </c>
      <c r="I14479" t="s">
        <v>100255</v>
      </c>
      <c r="J14479" s="6">
        <v>44886.16539351852</v>
      </c>
      <c r="K14479">
        <v>0</v>
      </c>
      <c r="L14479" t="s">
        <v>100728</v>
      </c>
      <c r="M14479" t="s">
        <v>100748</v>
      </c>
    </row>
    <row r="14480" spans="1:13">
      <c r="A14480" t="s">
        <v>48948</v>
      </c>
      <c r="B14480" t="s">
        <v>56032</v>
      </c>
      <c r="C14480" t="s">
        <v>68421</v>
      </c>
      <c r="D14480" t="s">
        <v>76092</v>
      </c>
      <c r="E14480" t="s">
        <v>76128</v>
      </c>
      <c r="F14480" t="s">
        <v>88420</v>
      </c>
      <c r="G14480" t="s">
        <v>89010</v>
      </c>
      <c r="H14480" t="s">
        <v>89031</v>
      </c>
      <c r="I14480" t="s">
        <v>100255</v>
      </c>
      <c r="J14480" s="6">
        <v>44886.16539351852</v>
      </c>
      <c r="K14480">
        <v>0</v>
      </c>
      <c r="L14480" t="s">
        <v>100728</v>
      </c>
      <c r="M14480" t="s">
        <v>100748</v>
      </c>
    </row>
    <row r="14481" spans="1:13">
      <c r="A14481" t="s">
        <v>48948</v>
      </c>
      <c r="B14481" t="s">
        <v>56032</v>
      </c>
      <c r="C14481" t="s">
        <v>68421</v>
      </c>
      <c r="D14481" t="s">
        <v>76092</v>
      </c>
      <c r="E14481" t="s">
        <v>76128</v>
      </c>
      <c r="F14481" t="s">
        <v>88420</v>
      </c>
      <c r="G14481" t="s">
        <v>89010</v>
      </c>
      <c r="H14481" t="s">
        <v>89031</v>
      </c>
      <c r="I14481" t="s">
        <v>100255</v>
      </c>
      <c r="J14481" s="6">
        <v>44886.16539351852</v>
      </c>
      <c r="K14481">
        <v>0</v>
      </c>
      <c r="L14481" t="s">
        <v>100728</v>
      </c>
      <c r="M14481" t="s">
        <v>100748</v>
      </c>
    </row>
    <row r="14482" spans="1:13">
      <c r="A14482" t="s">
        <v>48948</v>
      </c>
      <c r="B14482" t="s">
        <v>56032</v>
      </c>
      <c r="C14482" t="s">
        <v>68421</v>
      </c>
      <c r="D14482" t="s">
        <v>76092</v>
      </c>
      <c r="E14482" t="s">
        <v>76128</v>
      </c>
      <c r="F14482" t="s">
        <v>88420</v>
      </c>
      <c r="G14482" t="s">
        <v>89010</v>
      </c>
      <c r="H14482" t="s">
        <v>89031</v>
      </c>
      <c r="I14482" t="s">
        <v>100255</v>
      </c>
      <c r="J14482" s="6">
        <v>44886.16539351852</v>
      </c>
      <c r="K14482">
        <v>0</v>
      </c>
      <c r="L14482" t="s">
        <v>100728</v>
      </c>
      <c r="M14482" t="s">
        <v>100748</v>
      </c>
    </row>
    <row r="14483" spans="1:13">
      <c r="A14483" t="s">
        <v>48948</v>
      </c>
      <c r="B14483" t="s">
        <v>56033</v>
      </c>
      <c r="C14483" t="s">
        <v>68422</v>
      </c>
      <c r="D14483" t="s">
        <v>76093</v>
      </c>
      <c r="E14483" t="s">
        <v>76128</v>
      </c>
      <c r="F14483" t="s">
        <v>88421</v>
      </c>
      <c r="G14483" t="s">
        <v>89009</v>
      </c>
      <c r="H14483" t="s">
        <v>89009</v>
      </c>
      <c r="I14483" t="s">
        <v>100256</v>
      </c>
      <c r="J14483" s="6">
        <v>44886.1653125</v>
      </c>
      <c r="K14483">
        <v>0</v>
      </c>
      <c r="L14483" t="s">
        <v>100728</v>
      </c>
      <c r="M14483" t="s">
        <v>100748</v>
      </c>
    </row>
    <row r="14484" spans="1:13">
      <c r="A14484" t="s">
        <v>48948</v>
      </c>
      <c r="B14484" t="s">
        <v>56034</v>
      </c>
      <c r="C14484" t="s">
        <v>68423</v>
      </c>
      <c r="D14484" t="s">
        <v>76094</v>
      </c>
      <c r="E14484" t="s">
        <v>76128</v>
      </c>
      <c r="F14484" t="s">
        <v>88422</v>
      </c>
      <c r="G14484" t="s">
        <v>89007</v>
      </c>
      <c r="H14484" t="s">
        <v>89007</v>
      </c>
      <c r="I14484" t="s">
        <v>100257</v>
      </c>
      <c r="J14484" s="6">
        <v>44886.16515046296</v>
      </c>
      <c r="K14484">
        <v>0</v>
      </c>
      <c r="L14484" t="s">
        <v>100728</v>
      </c>
      <c r="M14484" t="s">
        <v>100748</v>
      </c>
    </row>
    <row r="14485" spans="1:13">
      <c r="A14485" t="s">
        <v>48948</v>
      </c>
      <c r="B14485" t="s">
        <v>56035</v>
      </c>
      <c r="C14485" t="s">
        <v>68424</v>
      </c>
      <c r="D14485" t="s">
        <v>76095</v>
      </c>
      <c r="E14485" t="s">
        <v>76128</v>
      </c>
      <c r="F14485" t="s">
        <v>88423</v>
      </c>
      <c r="G14485" t="s">
        <v>89007</v>
      </c>
      <c r="H14485" t="s">
        <v>89007</v>
      </c>
      <c r="I14485" t="s">
        <v>100258</v>
      </c>
      <c r="J14485" s="6">
        <v>44886.16513888889</v>
      </c>
      <c r="K14485">
        <v>0</v>
      </c>
      <c r="L14485" t="s">
        <v>100728</v>
      </c>
      <c r="M14485" t="s">
        <v>100748</v>
      </c>
    </row>
    <row r="14486" spans="1:13">
      <c r="A14486" t="s">
        <v>48948</v>
      </c>
      <c r="B14486" t="s">
        <v>56036</v>
      </c>
      <c r="C14486" t="s">
        <v>68425</v>
      </c>
      <c r="D14486" t="s">
        <v>76096</v>
      </c>
      <c r="E14486" t="s">
        <v>76128</v>
      </c>
      <c r="F14486" t="s">
        <v>88424</v>
      </c>
      <c r="G14486" t="s">
        <v>89009</v>
      </c>
      <c r="H14486" t="s">
        <v>89009</v>
      </c>
      <c r="I14486" t="s">
        <v>100259</v>
      </c>
      <c r="J14486" s="6">
        <v>44886.16506944445</v>
      </c>
      <c r="K14486">
        <v>0</v>
      </c>
      <c r="L14486" t="s">
        <v>100728</v>
      </c>
      <c r="M14486" t="s">
        <v>100748</v>
      </c>
    </row>
    <row r="14487" spans="1:13">
      <c r="A14487" t="s">
        <v>48948</v>
      </c>
      <c r="B14487" t="s">
        <v>56036</v>
      </c>
      <c r="C14487" t="s">
        <v>68425</v>
      </c>
      <c r="D14487" t="s">
        <v>76096</v>
      </c>
      <c r="E14487" t="s">
        <v>76128</v>
      </c>
      <c r="F14487" t="s">
        <v>88424</v>
      </c>
      <c r="G14487" t="s">
        <v>89009</v>
      </c>
      <c r="H14487" t="s">
        <v>89009</v>
      </c>
      <c r="I14487" t="s">
        <v>100259</v>
      </c>
      <c r="J14487" s="6">
        <v>44886.16506944445</v>
      </c>
      <c r="K14487">
        <v>0</v>
      </c>
      <c r="L14487" t="s">
        <v>100728</v>
      </c>
      <c r="M14487" t="s">
        <v>100748</v>
      </c>
    </row>
    <row r="14488" spans="1:13">
      <c r="A14488" t="s">
        <v>48948</v>
      </c>
      <c r="B14488" t="s">
        <v>56036</v>
      </c>
      <c r="C14488" t="s">
        <v>68425</v>
      </c>
      <c r="D14488" t="s">
        <v>76096</v>
      </c>
      <c r="E14488" t="s">
        <v>76128</v>
      </c>
      <c r="F14488" t="s">
        <v>88424</v>
      </c>
      <c r="G14488" t="s">
        <v>89009</v>
      </c>
      <c r="H14488" t="s">
        <v>89009</v>
      </c>
      <c r="I14488" t="s">
        <v>100259</v>
      </c>
      <c r="J14488" s="6">
        <v>44886.16506944445</v>
      </c>
      <c r="K14488">
        <v>0</v>
      </c>
      <c r="L14488" t="s">
        <v>100728</v>
      </c>
      <c r="M14488" t="s">
        <v>100748</v>
      </c>
    </row>
    <row r="14489" spans="1:13">
      <c r="A14489" t="s">
        <v>48948</v>
      </c>
      <c r="B14489" t="s">
        <v>56036</v>
      </c>
      <c r="C14489" t="s">
        <v>68425</v>
      </c>
      <c r="D14489" t="s">
        <v>76096</v>
      </c>
      <c r="E14489" t="s">
        <v>76128</v>
      </c>
      <c r="F14489" t="s">
        <v>88424</v>
      </c>
      <c r="G14489" t="s">
        <v>89009</v>
      </c>
      <c r="H14489" t="s">
        <v>89009</v>
      </c>
      <c r="I14489" t="s">
        <v>100259</v>
      </c>
      <c r="J14489" s="6">
        <v>44886.16506944445</v>
      </c>
      <c r="K14489">
        <v>0</v>
      </c>
      <c r="L14489" t="s">
        <v>100728</v>
      </c>
      <c r="M14489" t="s">
        <v>100748</v>
      </c>
    </row>
    <row r="14490" spans="1:13">
      <c r="A14490" t="s">
        <v>48948</v>
      </c>
      <c r="B14490" t="s">
        <v>56036</v>
      </c>
      <c r="C14490" t="s">
        <v>68425</v>
      </c>
      <c r="D14490" t="s">
        <v>76096</v>
      </c>
      <c r="E14490" t="s">
        <v>76128</v>
      </c>
      <c r="F14490" t="s">
        <v>88424</v>
      </c>
      <c r="G14490" t="s">
        <v>89009</v>
      </c>
      <c r="H14490" t="s">
        <v>89009</v>
      </c>
      <c r="I14490" t="s">
        <v>100259</v>
      </c>
      <c r="J14490" s="6">
        <v>44886.16506944445</v>
      </c>
      <c r="K14490">
        <v>0</v>
      </c>
      <c r="L14490" t="s">
        <v>100728</v>
      </c>
      <c r="M14490" t="s">
        <v>100748</v>
      </c>
    </row>
    <row r="14491" spans="1:13">
      <c r="A14491" t="s">
        <v>48948</v>
      </c>
      <c r="B14491" t="s">
        <v>56037</v>
      </c>
      <c r="C14491" t="s">
        <v>68426</v>
      </c>
      <c r="D14491" t="s">
        <v>76097</v>
      </c>
      <c r="E14491" t="s">
        <v>76128</v>
      </c>
      <c r="F14491" t="s">
        <v>88425</v>
      </c>
      <c r="G14491" t="s">
        <v>89010</v>
      </c>
      <c r="H14491" t="s">
        <v>89031</v>
      </c>
      <c r="I14491" t="s">
        <v>100260</v>
      </c>
      <c r="J14491" s="6">
        <v>44886.16489583333</v>
      </c>
      <c r="K14491">
        <v>0</v>
      </c>
      <c r="L14491" t="s">
        <v>100728</v>
      </c>
      <c r="M14491" t="s">
        <v>100748</v>
      </c>
    </row>
    <row r="14492" spans="1:13">
      <c r="A14492" t="s">
        <v>48948</v>
      </c>
      <c r="B14492" t="s">
        <v>56038</v>
      </c>
      <c r="C14492" t="s">
        <v>68427</v>
      </c>
      <c r="D14492" t="s">
        <v>76098</v>
      </c>
      <c r="E14492" t="s">
        <v>76128</v>
      </c>
      <c r="F14492" t="s">
        <v>88426</v>
      </c>
      <c r="G14492" t="s">
        <v>89007</v>
      </c>
      <c r="H14492" t="s">
        <v>89007</v>
      </c>
      <c r="I14492" t="s">
        <v>100261</v>
      </c>
      <c r="J14492" s="6">
        <v>44886.16489583333</v>
      </c>
      <c r="K14492">
        <v>0</v>
      </c>
      <c r="L14492" t="s">
        <v>100728</v>
      </c>
      <c r="M14492" t="s">
        <v>100748</v>
      </c>
    </row>
    <row r="14493" spans="1:13">
      <c r="A14493" t="s">
        <v>48948</v>
      </c>
      <c r="B14493" t="s">
        <v>56038</v>
      </c>
      <c r="C14493" t="s">
        <v>68427</v>
      </c>
      <c r="D14493" t="s">
        <v>76098</v>
      </c>
      <c r="E14493" t="s">
        <v>76128</v>
      </c>
      <c r="F14493" t="s">
        <v>88426</v>
      </c>
      <c r="G14493" t="s">
        <v>89007</v>
      </c>
      <c r="H14493" t="s">
        <v>89007</v>
      </c>
      <c r="I14493" t="s">
        <v>100261</v>
      </c>
      <c r="J14493" s="6">
        <v>44886.16489583333</v>
      </c>
      <c r="K14493">
        <v>0</v>
      </c>
      <c r="L14493" t="s">
        <v>100728</v>
      </c>
      <c r="M14493" t="s">
        <v>100748</v>
      </c>
    </row>
    <row r="14494" spans="1:13">
      <c r="A14494" t="s">
        <v>48948</v>
      </c>
      <c r="B14494" t="s">
        <v>56038</v>
      </c>
      <c r="C14494" t="s">
        <v>68427</v>
      </c>
      <c r="D14494" t="s">
        <v>76098</v>
      </c>
      <c r="E14494" t="s">
        <v>76128</v>
      </c>
      <c r="F14494" t="s">
        <v>88426</v>
      </c>
      <c r="G14494" t="s">
        <v>89007</v>
      </c>
      <c r="H14494" t="s">
        <v>89007</v>
      </c>
      <c r="I14494" t="s">
        <v>100261</v>
      </c>
      <c r="J14494" s="6">
        <v>44886.16489583333</v>
      </c>
      <c r="K14494">
        <v>0</v>
      </c>
      <c r="L14494" t="s">
        <v>100728</v>
      </c>
      <c r="M14494" t="s">
        <v>100748</v>
      </c>
    </row>
    <row r="14495" spans="1:13">
      <c r="A14495" t="s">
        <v>48948</v>
      </c>
      <c r="B14495" t="s">
        <v>56038</v>
      </c>
      <c r="C14495" t="s">
        <v>68427</v>
      </c>
      <c r="D14495" t="s">
        <v>76098</v>
      </c>
      <c r="E14495" t="s">
        <v>76128</v>
      </c>
      <c r="F14495" t="s">
        <v>88426</v>
      </c>
      <c r="G14495" t="s">
        <v>89007</v>
      </c>
      <c r="H14495" t="s">
        <v>89007</v>
      </c>
      <c r="I14495" t="s">
        <v>100261</v>
      </c>
      <c r="J14495" s="6">
        <v>44886.16489583333</v>
      </c>
      <c r="K14495">
        <v>0</v>
      </c>
      <c r="L14495" t="s">
        <v>100728</v>
      </c>
      <c r="M14495" t="s">
        <v>100748</v>
      </c>
    </row>
    <row r="14496" spans="1:13">
      <c r="A14496" t="s">
        <v>48948</v>
      </c>
      <c r="B14496" t="s">
        <v>56039</v>
      </c>
      <c r="C14496" t="s">
        <v>68428</v>
      </c>
      <c r="D14496" t="s">
        <v>76099</v>
      </c>
      <c r="E14496" t="s">
        <v>76128</v>
      </c>
      <c r="F14496" t="s">
        <v>88427</v>
      </c>
      <c r="G14496" t="s">
        <v>89007</v>
      </c>
      <c r="H14496" t="s">
        <v>89007</v>
      </c>
      <c r="I14496" t="s">
        <v>100262</v>
      </c>
      <c r="J14496" s="6">
        <v>44886.16489583333</v>
      </c>
      <c r="K14496">
        <v>0</v>
      </c>
      <c r="L14496" t="s">
        <v>100728</v>
      </c>
      <c r="M14496" t="s">
        <v>100748</v>
      </c>
    </row>
    <row r="14497" spans="1:13">
      <c r="A14497" t="s">
        <v>48948</v>
      </c>
      <c r="B14497" t="s">
        <v>56039</v>
      </c>
      <c r="C14497" t="s">
        <v>68428</v>
      </c>
      <c r="D14497" t="s">
        <v>76099</v>
      </c>
      <c r="E14497" t="s">
        <v>76128</v>
      </c>
      <c r="F14497" t="s">
        <v>88427</v>
      </c>
      <c r="G14497" t="s">
        <v>89007</v>
      </c>
      <c r="H14497" t="s">
        <v>89007</v>
      </c>
      <c r="I14497" t="s">
        <v>100262</v>
      </c>
      <c r="J14497" s="6">
        <v>44886.16489583333</v>
      </c>
      <c r="K14497">
        <v>0</v>
      </c>
      <c r="L14497" t="s">
        <v>100728</v>
      </c>
      <c r="M14497" t="s">
        <v>100748</v>
      </c>
    </row>
    <row r="14498" spans="1:13">
      <c r="A14498" t="s">
        <v>48948</v>
      </c>
      <c r="B14498" t="s">
        <v>56040</v>
      </c>
      <c r="C14498" t="s">
        <v>68429</v>
      </c>
      <c r="D14498" t="s">
        <v>76100</v>
      </c>
      <c r="E14498" t="s">
        <v>76128</v>
      </c>
      <c r="F14498" t="s">
        <v>88428</v>
      </c>
      <c r="G14498" t="s">
        <v>89007</v>
      </c>
      <c r="H14498" t="s">
        <v>89007</v>
      </c>
      <c r="I14498" t="s">
        <v>93714</v>
      </c>
      <c r="J14498" s="6">
        <v>44886.16466435185</v>
      </c>
      <c r="K14498">
        <v>0</v>
      </c>
      <c r="L14498" t="s">
        <v>100728</v>
      </c>
      <c r="M14498" t="s">
        <v>100748</v>
      </c>
    </row>
    <row r="14499" spans="1:13">
      <c r="A14499" t="s">
        <v>48948</v>
      </c>
      <c r="B14499" t="s">
        <v>56040</v>
      </c>
      <c r="C14499" t="s">
        <v>68429</v>
      </c>
      <c r="D14499" t="s">
        <v>76100</v>
      </c>
      <c r="E14499" t="s">
        <v>76128</v>
      </c>
      <c r="F14499" t="s">
        <v>88428</v>
      </c>
      <c r="G14499" t="s">
        <v>89007</v>
      </c>
      <c r="H14499" t="s">
        <v>89007</v>
      </c>
      <c r="I14499" t="s">
        <v>93714</v>
      </c>
      <c r="J14499" s="6">
        <v>44886.16466435185</v>
      </c>
      <c r="K14499">
        <v>0</v>
      </c>
      <c r="L14499" t="s">
        <v>100728</v>
      </c>
      <c r="M14499" t="s">
        <v>100748</v>
      </c>
    </row>
    <row r="14500" spans="1:13">
      <c r="A14500" t="s">
        <v>48948</v>
      </c>
      <c r="B14500" t="s">
        <v>56041</v>
      </c>
      <c r="C14500" t="s">
        <v>68430</v>
      </c>
      <c r="D14500" t="s">
        <v>76101</v>
      </c>
      <c r="E14500" t="s">
        <v>76128</v>
      </c>
      <c r="F14500" t="s">
        <v>88429</v>
      </c>
      <c r="G14500" t="s">
        <v>89007</v>
      </c>
      <c r="H14500" t="s">
        <v>89007</v>
      </c>
      <c r="I14500" t="s">
        <v>100263</v>
      </c>
      <c r="J14500" s="6">
        <v>44886.16465277778</v>
      </c>
      <c r="K14500">
        <v>0</v>
      </c>
      <c r="L14500" t="s">
        <v>100728</v>
      </c>
      <c r="M14500" t="s">
        <v>100748</v>
      </c>
    </row>
    <row r="14501" spans="1:13">
      <c r="A14501" t="s">
        <v>48948</v>
      </c>
      <c r="B14501" t="s">
        <v>56042</v>
      </c>
      <c r="C14501" t="s">
        <v>68431</v>
      </c>
      <c r="D14501" t="s">
        <v>76102</v>
      </c>
      <c r="E14501" t="s">
        <v>76128</v>
      </c>
      <c r="F14501" t="s">
        <v>88430</v>
      </c>
      <c r="G14501" t="s">
        <v>89007</v>
      </c>
      <c r="H14501" t="s">
        <v>89007</v>
      </c>
      <c r="I14501" t="s">
        <v>100264</v>
      </c>
      <c r="J14501" s="6">
        <v>44886.16465277778</v>
      </c>
      <c r="K14501">
        <v>0</v>
      </c>
      <c r="L14501" t="s">
        <v>100728</v>
      </c>
      <c r="M14501" t="s">
        <v>100748</v>
      </c>
    </row>
    <row r="14502" spans="1:13">
      <c r="A14502" t="s">
        <v>48948</v>
      </c>
      <c r="B14502" t="s">
        <v>56042</v>
      </c>
      <c r="C14502" t="s">
        <v>68431</v>
      </c>
      <c r="D14502" t="s">
        <v>76102</v>
      </c>
      <c r="E14502" t="s">
        <v>76128</v>
      </c>
      <c r="F14502" t="s">
        <v>88430</v>
      </c>
      <c r="G14502" t="s">
        <v>89007</v>
      </c>
      <c r="H14502" t="s">
        <v>89007</v>
      </c>
      <c r="I14502" t="s">
        <v>100264</v>
      </c>
      <c r="J14502" s="6">
        <v>44886.16465277778</v>
      </c>
      <c r="K14502">
        <v>0</v>
      </c>
      <c r="L14502" t="s">
        <v>100728</v>
      </c>
      <c r="M14502" t="s">
        <v>100748</v>
      </c>
    </row>
    <row r="14503" spans="1:13">
      <c r="A14503" t="s">
        <v>48948</v>
      </c>
      <c r="B14503" t="s">
        <v>56043</v>
      </c>
      <c r="C14503" t="s">
        <v>68432</v>
      </c>
      <c r="D14503" t="s">
        <v>76103</v>
      </c>
      <c r="E14503" t="s">
        <v>76128</v>
      </c>
      <c r="F14503" t="s">
        <v>88431</v>
      </c>
      <c r="G14503" t="s">
        <v>89007</v>
      </c>
      <c r="H14503" t="s">
        <v>89007</v>
      </c>
      <c r="I14503" t="s">
        <v>100265</v>
      </c>
      <c r="J14503" s="6">
        <v>44886.16440972222</v>
      </c>
      <c r="K14503">
        <v>0</v>
      </c>
      <c r="L14503" t="s">
        <v>100728</v>
      </c>
      <c r="M14503" t="s">
        <v>100748</v>
      </c>
    </row>
    <row r="14504" spans="1:13">
      <c r="A14504" t="s">
        <v>48948</v>
      </c>
      <c r="B14504" t="s">
        <v>56043</v>
      </c>
      <c r="C14504" t="s">
        <v>68432</v>
      </c>
      <c r="D14504" t="s">
        <v>76103</v>
      </c>
      <c r="E14504" t="s">
        <v>76128</v>
      </c>
      <c r="F14504" t="s">
        <v>88431</v>
      </c>
      <c r="G14504" t="s">
        <v>89007</v>
      </c>
      <c r="H14504" t="s">
        <v>89007</v>
      </c>
      <c r="I14504" t="s">
        <v>100265</v>
      </c>
      <c r="J14504" s="6">
        <v>44886.16440972222</v>
      </c>
      <c r="K14504">
        <v>0</v>
      </c>
      <c r="L14504" t="s">
        <v>100728</v>
      </c>
      <c r="M14504" t="s">
        <v>100748</v>
      </c>
    </row>
    <row r="14505" spans="1:13">
      <c r="A14505" t="s">
        <v>48948</v>
      </c>
      <c r="B14505" t="s">
        <v>56043</v>
      </c>
      <c r="C14505" t="s">
        <v>68432</v>
      </c>
      <c r="D14505" t="s">
        <v>76103</v>
      </c>
      <c r="E14505" t="s">
        <v>76128</v>
      </c>
      <c r="F14505" t="s">
        <v>88431</v>
      </c>
      <c r="G14505" t="s">
        <v>89007</v>
      </c>
      <c r="H14505" t="s">
        <v>89007</v>
      </c>
      <c r="I14505" t="s">
        <v>100265</v>
      </c>
      <c r="J14505" s="6">
        <v>44886.16440972222</v>
      </c>
      <c r="K14505">
        <v>0</v>
      </c>
      <c r="L14505" t="s">
        <v>100728</v>
      </c>
      <c r="M14505" t="s">
        <v>100748</v>
      </c>
    </row>
    <row r="14506" spans="1:13">
      <c r="A14506" t="s">
        <v>48948</v>
      </c>
      <c r="B14506" t="s">
        <v>56043</v>
      </c>
      <c r="C14506" t="s">
        <v>68432</v>
      </c>
      <c r="D14506" t="s">
        <v>76103</v>
      </c>
      <c r="E14506" t="s">
        <v>76128</v>
      </c>
      <c r="F14506" t="s">
        <v>88431</v>
      </c>
      <c r="G14506" t="s">
        <v>89007</v>
      </c>
      <c r="H14506" t="s">
        <v>89007</v>
      </c>
      <c r="I14506" t="s">
        <v>100265</v>
      </c>
      <c r="J14506" s="6">
        <v>44886.16440972222</v>
      </c>
      <c r="K14506">
        <v>0</v>
      </c>
      <c r="L14506" t="s">
        <v>100728</v>
      </c>
      <c r="M14506" t="s">
        <v>100748</v>
      </c>
    </row>
    <row r="14507" spans="1:13">
      <c r="A14507" t="s">
        <v>48948</v>
      </c>
      <c r="B14507" t="s">
        <v>56043</v>
      </c>
      <c r="C14507" t="s">
        <v>68432</v>
      </c>
      <c r="D14507" t="s">
        <v>76103</v>
      </c>
      <c r="E14507" t="s">
        <v>76128</v>
      </c>
      <c r="F14507" t="s">
        <v>88431</v>
      </c>
      <c r="G14507" t="s">
        <v>89007</v>
      </c>
      <c r="H14507" t="s">
        <v>89007</v>
      </c>
      <c r="I14507" t="s">
        <v>100265</v>
      </c>
      <c r="J14507" s="6">
        <v>44886.16440972222</v>
      </c>
      <c r="K14507">
        <v>0</v>
      </c>
      <c r="L14507" t="s">
        <v>100728</v>
      </c>
      <c r="M14507" t="s">
        <v>100748</v>
      </c>
    </row>
    <row r="14508" spans="1:13">
      <c r="A14508" t="s">
        <v>48948</v>
      </c>
      <c r="B14508" t="s">
        <v>56043</v>
      </c>
      <c r="C14508" t="s">
        <v>68432</v>
      </c>
      <c r="D14508" t="s">
        <v>76103</v>
      </c>
      <c r="E14508" t="s">
        <v>76128</v>
      </c>
      <c r="F14508" t="s">
        <v>88431</v>
      </c>
      <c r="G14508" t="s">
        <v>89007</v>
      </c>
      <c r="H14508" t="s">
        <v>89007</v>
      </c>
      <c r="I14508" t="s">
        <v>100265</v>
      </c>
      <c r="J14508" s="6">
        <v>44886.16440972222</v>
      </c>
      <c r="K14508">
        <v>0</v>
      </c>
      <c r="L14508" t="s">
        <v>100728</v>
      </c>
      <c r="M14508" t="s">
        <v>100748</v>
      </c>
    </row>
    <row r="14509" spans="1:13">
      <c r="A14509" t="s">
        <v>48948</v>
      </c>
      <c r="B14509" t="s">
        <v>56043</v>
      </c>
      <c r="C14509" t="s">
        <v>68432</v>
      </c>
      <c r="D14509" t="s">
        <v>76103</v>
      </c>
      <c r="E14509" t="s">
        <v>76128</v>
      </c>
      <c r="F14509" t="s">
        <v>88431</v>
      </c>
      <c r="G14509" t="s">
        <v>89007</v>
      </c>
      <c r="H14509" t="s">
        <v>89007</v>
      </c>
      <c r="I14509" t="s">
        <v>100265</v>
      </c>
      <c r="J14509" s="6">
        <v>44886.16440972222</v>
      </c>
      <c r="K14509">
        <v>0</v>
      </c>
      <c r="L14509" t="s">
        <v>100728</v>
      </c>
      <c r="M14509" t="s">
        <v>100748</v>
      </c>
    </row>
    <row r="14510" spans="1:13">
      <c r="A14510" t="s">
        <v>48948</v>
      </c>
      <c r="B14510" t="s">
        <v>56043</v>
      </c>
      <c r="C14510" t="s">
        <v>68432</v>
      </c>
      <c r="D14510" t="s">
        <v>76103</v>
      </c>
      <c r="E14510" t="s">
        <v>76128</v>
      </c>
      <c r="F14510" t="s">
        <v>88431</v>
      </c>
      <c r="G14510" t="s">
        <v>89007</v>
      </c>
      <c r="H14510" t="s">
        <v>89007</v>
      </c>
      <c r="I14510" t="s">
        <v>100265</v>
      </c>
      <c r="J14510" s="6">
        <v>44886.16440972222</v>
      </c>
      <c r="K14510">
        <v>0</v>
      </c>
      <c r="L14510" t="s">
        <v>100728</v>
      </c>
      <c r="M14510" t="s">
        <v>100748</v>
      </c>
    </row>
    <row r="14511" spans="1:13">
      <c r="A14511" t="s">
        <v>48948</v>
      </c>
      <c r="B14511" t="s">
        <v>56043</v>
      </c>
      <c r="C14511" t="s">
        <v>68432</v>
      </c>
      <c r="D14511" t="s">
        <v>76103</v>
      </c>
      <c r="E14511" t="s">
        <v>76128</v>
      </c>
      <c r="F14511" t="s">
        <v>88431</v>
      </c>
      <c r="G14511" t="s">
        <v>89007</v>
      </c>
      <c r="H14511" t="s">
        <v>89007</v>
      </c>
      <c r="I14511" t="s">
        <v>100265</v>
      </c>
      <c r="J14511" s="6">
        <v>44886.16440972222</v>
      </c>
      <c r="K14511">
        <v>0</v>
      </c>
      <c r="L14511" t="s">
        <v>100728</v>
      </c>
      <c r="M14511" t="s">
        <v>100748</v>
      </c>
    </row>
    <row r="14512" spans="1:13">
      <c r="A14512" t="s">
        <v>48948</v>
      </c>
      <c r="B14512" t="s">
        <v>56043</v>
      </c>
      <c r="C14512" t="s">
        <v>68432</v>
      </c>
      <c r="D14512" t="s">
        <v>76103</v>
      </c>
      <c r="E14512" t="s">
        <v>76128</v>
      </c>
      <c r="F14512" t="s">
        <v>88431</v>
      </c>
      <c r="G14512" t="s">
        <v>89007</v>
      </c>
      <c r="H14512" t="s">
        <v>89007</v>
      </c>
      <c r="I14512" t="s">
        <v>100265</v>
      </c>
      <c r="J14512" s="6">
        <v>44886.16440972222</v>
      </c>
      <c r="K14512">
        <v>0</v>
      </c>
      <c r="L14512" t="s">
        <v>100728</v>
      </c>
      <c r="M14512" t="s">
        <v>100748</v>
      </c>
    </row>
    <row r="14513" spans="1:13">
      <c r="A14513" t="s">
        <v>48948</v>
      </c>
      <c r="B14513" t="s">
        <v>56044</v>
      </c>
      <c r="C14513" t="s">
        <v>68433</v>
      </c>
      <c r="D14513" t="s">
        <v>76104</v>
      </c>
      <c r="E14513" t="s">
        <v>76128</v>
      </c>
      <c r="F14513" t="s">
        <v>88432</v>
      </c>
      <c r="G14513" t="s">
        <v>89007</v>
      </c>
      <c r="H14513" t="s">
        <v>89007</v>
      </c>
      <c r="I14513" t="s">
        <v>100266</v>
      </c>
      <c r="J14513" s="6">
        <v>44886.16416666667</v>
      </c>
      <c r="K14513">
        <v>0</v>
      </c>
      <c r="L14513" t="s">
        <v>100728</v>
      </c>
      <c r="M14513" t="s">
        <v>100748</v>
      </c>
    </row>
    <row r="14514" spans="1:13">
      <c r="A14514" t="s">
        <v>48948</v>
      </c>
      <c r="B14514" t="s">
        <v>54258</v>
      </c>
      <c r="C14514" t="s">
        <v>61565</v>
      </c>
      <c r="D14514" t="s">
        <v>74317</v>
      </c>
      <c r="E14514" t="s">
        <v>76128</v>
      </c>
      <c r="F14514" t="s">
        <v>81613</v>
      </c>
      <c r="G14514" t="s">
        <v>88997</v>
      </c>
      <c r="H14514" t="s">
        <v>88997</v>
      </c>
      <c r="I14514" t="s">
        <v>93913</v>
      </c>
      <c r="J14514" s="6">
        <v>44886.16351851852</v>
      </c>
      <c r="K14514">
        <v>1</v>
      </c>
      <c r="L14514" t="s">
        <v>100725</v>
      </c>
      <c r="M14514" t="s">
        <v>100748</v>
      </c>
    </row>
    <row r="14515" spans="1:13">
      <c r="A14515" t="s">
        <v>48948</v>
      </c>
      <c r="B14515" t="s">
        <v>56045</v>
      </c>
      <c r="C14515" t="s">
        <v>68434</v>
      </c>
      <c r="D14515" t="s">
        <v>76105</v>
      </c>
      <c r="E14515" t="s">
        <v>76128</v>
      </c>
      <c r="F14515" t="s">
        <v>88433</v>
      </c>
      <c r="G14515" t="s">
        <v>88997</v>
      </c>
      <c r="H14515" t="s">
        <v>88997</v>
      </c>
      <c r="I14515" t="s">
        <v>89058</v>
      </c>
      <c r="J14515" s="6">
        <v>44886.16314814815</v>
      </c>
      <c r="L14515" t="s">
        <v>100720</v>
      </c>
      <c r="M14515" t="s">
        <v>100749</v>
      </c>
    </row>
    <row r="14516" spans="1:13">
      <c r="A14516" t="s">
        <v>48948</v>
      </c>
      <c r="B14516" t="s">
        <v>56046</v>
      </c>
      <c r="C14516" t="s">
        <v>68435</v>
      </c>
      <c r="D14516" t="s">
        <v>76106</v>
      </c>
      <c r="E14516" t="s">
        <v>76128</v>
      </c>
      <c r="F14516" t="s">
        <v>88434</v>
      </c>
      <c r="G14516" t="s">
        <v>88997</v>
      </c>
      <c r="H14516" t="s">
        <v>88997</v>
      </c>
      <c r="I14516" t="s">
        <v>89128</v>
      </c>
      <c r="J14516" s="6">
        <v>44886.16194444444</v>
      </c>
      <c r="K14516">
        <v>0</v>
      </c>
      <c r="L14516" t="s">
        <v>100720</v>
      </c>
      <c r="M14516" t="s">
        <v>100748</v>
      </c>
    </row>
    <row r="14517" spans="1:13">
      <c r="A14517" t="s">
        <v>48948</v>
      </c>
      <c r="B14517" t="s">
        <v>49087</v>
      </c>
      <c r="C14517" t="s">
        <v>68436</v>
      </c>
      <c r="D14517" t="s">
        <v>69147</v>
      </c>
      <c r="E14517" t="s">
        <v>76128</v>
      </c>
      <c r="F14517" t="s">
        <v>76270</v>
      </c>
      <c r="G14517" t="s">
        <v>89000</v>
      </c>
      <c r="H14517" t="s">
        <v>89025</v>
      </c>
      <c r="I14517" t="s">
        <v>100267</v>
      </c>
      <c r="J14517" s="6">
        <v>44886.16055555556</v>
      </c>
      <c r="K14517">
        <v>2</v>
      </c>
      <c r="L14517" t="s">
        <v>100720</v>
      </c>
      <c r="M14517" t="s">
        <v>100748</v>
      </c>
    </row>
    <row r="14518" spans="1:13">
      <c r="A14518" t="s">
        <v>48948</v>
      </c>
      <c r="B14518" t="s">
        <v>54415</v>
      </c>
      <c r="C14518" t="s">
        <v>66784</v>
      </c>
      <c r="D14518" t="s">
        <v>74476</v>
      </c>
      <c r="E14518" t="s">
        <v>76128</v>
      </c>
      <c r="F14518" t="s">
        <v>86795</v>
      </c>
      <c r="G14518" t="s">
        <v>88997</v>
      </c>
      <c r="H14518" t="s">
        <v>88997</v>
      </c>
      <c r="I14518" t="s">
        <v>93913</v>
      </c>
      <c r="J14518" s="6">
        <v>44886.16037037037</v>
      </c>
      <c r="K14518">
        <v>1</v>
      </c>
      <c r="L14518" t="s">
        <v>100725</v>
      </c>
      <c r="M14518" t="s">
        <v>100748</v>
      </c>
    </row>
    <row r="14519" spans="1:13">
      <c r="A14519" t="s">
        <v>48948</v>
      </c>
      <c r="B14519" t="s">
        <v>56047</v>
      </c>
      <c r="C14519" t="s">
        <v>68437</v>
      </c>
      <c r="D14519" t="s">
        <v>76107</v>
      </c>
      <c r="E14519" t="s">
        <v>76128</v>
      </c>
      <c r="F14519" t="s">
        <v>88435</v>
      </c>
      <c r="G14519" t="s">
        <v>89000</v>
      </c>
      <c r="H14519" t="s">
        <v>89025</v>
      </c>
      <c r="I14519" t="s">
        <v>89058</v>
      </c>
      <c r="J14519" s="6">
        <v>44886.15767361111</v>
      </c>
      <c r="K14519">
        <v>1</v>
      </c>
      <c r="L14519" t="s">
        <v>100736</v>
      </c>
      <c r="M14519" t="s">
        <v>100748</v>
      </c>
    </row>
    <row r="14520" spans="1:13">
      <c r="A14520" t="s">
        <v>48949</v>
      </c>
      <c r="B14520" t="s">
        <v>5442</v>
      </c>
      <c r="C14520" t="s">
        <v>68438</v>
      </c>
      <c r="D14520" t="s">
        <v>17717</v>
      </c>
      <c r="E14520" t="s">
        <v>76128</v>
      </c>
      <c r="F14520" t="s">
        <v>88436</v>
      </c>
      <c r="G14520" t="s">
        <v>88998</v>
      </c>
      <c r="H14520" t="s">
        <v>89024</v>
      </c>
      <c r="I14520" t="s">
        <v>100268</v>
      </c>
      <c r="J14520" s="6">
        <v>44886.15670138889</v>
      </c>
      <c r="K14520">
        <v>10</v>
      </c>
      <c r="L14520" t="s">
        <v>100720</v>
      </c>
      <c r="M14520" t="s">
        <v>100748</v>
      </c>
    </row>
    <row r="14521" spans="1:13">
      <c r="A14521" t="s">
        <v>48949</v>
      </c>
      <c r="B14521" t="s">
        <v>6492</v>
      </c>
      <c r="C14521" t="s">
        <v>68439</v>
      </c>
      <c r="D14521" t="s">
        <v>18767</v>
      </c>
      <c r="E14521" t="s">
        <v>76128</v>
      </c>
      <c r="F14521" t="s">
        <v>88437</v>
      </c>
      <c r="G14521" t="s">
        <v>89000</v>
      </c>
      <c r="H14521" t="s">
        <v>89025</v>
      </c>
      <c r="I14521" t="s">
        <v>100269</v>
      </c>
      <c r="J14521" s="6">
        <v>44886.15597222222</v>
      </c>
      <c r="K14521">
        <v>3</v>
      </c>
      <c r="L14521" t="s">
        <v>100721</v>
      </c>
      <c r="M14521" t="s">
        <v>100748</v>
      </c>
    </row>
    <row r="14522" spans="1:13">
      <c r="A14522" t="s">
        <v>48949</v>
      </c>
      <c r="B14522" t="s">
        <v>5990</v>
      </c>
      <c r="C14522" t="s">
        <v>68440</v>
      </c>
      <c r="D14522" t="s">
        <v>18265</v>
      </c>
      <c r="E14522" t="s">
        <v>76128</v>
      </c>
      <c r="F14522" t="s">
        <v>88438</v>
      </c>
      <c r="G14522" t="s">
        <v>88999</v>
      </c>
      <c r="H14522" t="s">
        <v>88999</v>
      </c>
      <c r="I14522" t="s">
        <v>100270</v>
      </c>
      <c r="J14522" s="6">
        <v>44886.15487268518</v>
      </c>
      <c r="K14522">
        <v>2</v>
      </c>
      <c r="L14522" t="s">
        <v>100720</v>
      </c>
      <c r="M14522" t="s">
        <v>100748</v>
      </c>
    </row>
    <row r="14523" spans="1:13">
      <c r="A14523" t="s">
        <v>48949</v>
      </c>
      <c r="B14523" t="s">
        <v>9240</v>
      </c>
      <c r="C14523" t="s">
        <v>68441</v>
      </c>
      <c r="D14523" t="s">
        <v>21515</v>
      </c>
      <c r="E14523" t="s">
        <v>76128</v>
      </c>
      <c r="F14523" t="s">
        <v>88439</v>
      </c>
      <c r="G14523" t="s">
        <v>88996</v>
      </c>
      <c r="H14523" t="s">
        <v>88996</v>
      </c>
      <c r="I14523" t="s">
        <v>89043</v>
      </c>
      <c r="J14523" s="6">
        <v>44886.15479166667</v>
      </c>
      <c r="K14523">
        <v>1</v>
      </c>
      <c r="L14523" t="s">
        <v>100720</v>
      </c>
      <c r="M14523" t="s">
        <v>100748</v>
      </c>
    </row>
    <row r="14524" spans="1:13">
      <c r="A14524" t="s">
        <v>48949</v>
      </c>
      <c r="B14524" t="s">
        <v>1506</v>
      </c>
      <c r="C14524" t="s">
        <v>68442</v>
      </c>
      <c r="D14524" t="s">
        <v>13781</v>
      </c>
      <c r="E14524" t="s">
        <v>76128</v>
      </c>
      <c r="F14524" t="s">
        <v>88440</v>
      </c>
      <c r="G14524" t="s">
        <v>88998</v>
      </c>
      <c r="H14524" t="s">
        <v>89024</v>
      </c>
      <c r="I14524" t="s">
        <v>94030</v>
      </c>
      <c r="J14524" s="6">
        <v>44886.15409722222</v>
      </c>
      <c r="K14524">
        <v>0</v>
      </c>
      <c r="L14524" t="s">
        <v>100720</v>
      </c>
      <c r="M14524" t="s">
        <v>100748</v>
      </c>
    </row>
    <row r="14525" spans="1:13">
      <c r="A14525" t="s">
        <v>48949</v>
      </c>
      <c r="B14525" t="s">
        <v>5029</v>
      </c>
      <c r="C14525" t="s">
        <v>68443</v>
      </c>
      <c r="D14525" t="s">
        <v>17304</v>
      </c>
      <c r="E14525" t="s">
        <v>76128</v>
      </c>
      <c r="F14525" t="s">
        <v>88441</v>
      </c>
      <c r="G14525" t="s">
        <v>88996</v>
      </c>
      <c r="H14525" t="s">
        <v>88996</v>
      </c>
      <c r="I14525" t="s">
        <v>100271</v>
      </c>
      <c r="J14525" s="6">
        <v>44886.15391203704</v>
      </c>
      <c r="K14525">
        <v>0</v>
      </c>
      <c r="L14525" t="s">
        <v>100722</v>
      </c>
      <c r="M14525" t="s">
        <v>100748</v>
      </c>
    </row>
    <row r="14526" spans="1:13">
      <c r="A14526" t="s">
        <v>48949</v>
      </c>
      <c r="B14526" t="s">
        <v>8574</v>
      </c>
      <c r="C14526" t="s">
        <v>68444</v>
      </c>
      <c r="D14526" t="s">
        <v>20849</v>
      </c>
      <c r="E14526" t="s">
        <v>76128</v>
      </c>
      <c r="F14526" t="s">
        <v>88442</v>
      </c>
      <c r="G14526" t="s">
        <v>89000</v>
      </c>
      <c r="H14526" t="s">
        <v>89025</v>
      </c>
      <c r="I14526" t="s">
        <v>100272</v>
      </c>
      <c r="J14526" s="6">
        <v>44886.15328703704</v>
      </c>
      <c r="K14526">
        <v>2</v>
      </c>
      <c r="L14526" t="s">
        <v>100720</v>
      </c>
      <c r="M14526" t="s">
        <v>100748</v>
      </c>
    </row>
    <row r="14527" spans="1:13">
      <c r="A14527" t="s">
        <v>48949</v>
      </c>
      <c r="B14527" t="s">
        <v>7409</v>
      </c>
      <c r="C14527" t="s">
        <v>68445</v>
      </c>
      <c r="D14527" t="s">
        <v>19684</v>
      </c>
      <c r="E14527" t="s">
        <v>76128</v>
      </c>
      <c r="F14527" t="s">
        <v>88443</v>
      </c>
      <c r="G14527" t="s">
        <v>89000</v>
      </c>
      <c r="H14527" t="s">
        <v>89025</v>
      </c>
      <c r="I14527" t="s">
        <v>100273</v>
      </c>
      <c r="J14527" s="6">
        <v>44886.15266203704</v>
      </c>
      <c r="K14527">
        <v>4</v>
      </c>
      <c r="L14527" t="s">
        <v>100720</v>
      </c>
      <c r="M14527" t="s">
        <v>100748</v>
      </c>
    </row>
    <row r="14528" spans="1:13">
      <c r="A14528" t="s">
        <v>48949</v>
      </c>
      <c r="B14528" t="s">
        <v>7379</v>
      </c>
      <c r="C14528" t="s">
        <v>68446</v>
      </c>
      <c r="D14528" t="s">
        <v>19654</v>
      </c>
      <c r="E14528" t="s">
        <v>76128</v>
      </c>
      <c r="F14528" t="s">
        <v>88444</v>
      </c>
      <c r="G14528" t="s">
        <v>88996</v>
      </c>
      <c r="H14528" t="s">
        <v>88996</v>
      </c>
      <c r="I14528" t="s">
        <v>89067</v>
      </c>
      <c r="J14528" s="6">
        <v>44886.15233796297</v>
      </c>
      <c r="K14528">
        <v>2</v>
      </c>
      <c r="L14528" t="s">
        <v>100720</v>
      </c>
      <c r="M14528" t="s">
        <v>100748</v>
      </c>
    </row>
    <row r="14529" spans="1:13">
      <c r="A14529" t="s">
        <v>48949</v>
      </c>
      <c r="B14529" t="s">
        <v>11941</v>
      </c>
      <c r="C14529" t="s">
        <v>68447</v>
      </c>
      <c r="D14529" t="s">
        <v>24216</v>
      </c>
      <c r="E14529" t="s">
        <v>76128</v>
      </c>
      <c r="F14529" t="s">
        <v>88445</v>
      </c>
      <c r="G14529" t="s">
        <v>89000</v>
      </c>
      <c r="H14529" t="s">
        <v>89025</v>
      </c>
      <c r="I14529" t="s">
        <v>100274</v>
      </c>
      <c r="J14529" s="6">
        <v>44886.15074074074</v>
      </c>
      <c r="K14529">
        <v>3</v>
      </c>
      <c r="L14529" t="s">
        <v>100721</v>
      </c>
      <c r="M14529" t="s">
        <v>100748</v>
      </c>
    </row>
    <row r="14530" spans="1:13">
      <c r="A14530" t="s">
        <v>48949</v>
      </c>
      <c r="B14530" t="s">
        <v>11105</v>
      </c>
      <c r="C14530" t="s">
        <v>68448</v>
      </c>
      <c r="D14530" t="s">
        <v>23380</v>
      </c>
      <c r="E14530" t="s">
        <v>76128</v>
      </c>
      <c r="F14530" t="s">
        <v>88446</v>
      </c>
      <c r="G14530" t="s">
        <v>89000</v>
      </c>
      <c r="H14530" t="s">
        <v>89025</v>
      </c>
      <c r="I14530" t="s">
        <v>100275</v>
      </c>
      <c r="J14530" s="6">
        <v>44886.14950231482</v>
      </c>
      <c r="K14530">
        <v>2</v>
      </c>
      <c r="L14530" t="s">
        <v>100720</v>
      </c>
      <c r="M14530" t="s">
        <v>100748</v>
      </c>
    </row>
    <row r="14531" spans="1:13">
      <c r="A14531" t="s">
        <v>48949</v>
      </c>
      <c r="B14531" t="s">
        <v>9605</v>
      </c>
      <c r="C14531" t="s">
        <v>68449</v>
      </c>
      <c r="D14531" t="s">
        <v>21880</v>
      </c>
      <c r="E14531" t="s">
        <v>76128</v>
      </c>
      <c r="F14531" t="s">
        <v>88447</v>
      </c>
      <c r="G14531" t="s">
        <v>89000</v>
      </c>
      <c r="H14531" t="s">
        <v>89025</v>
      </c>
      <c r="I14531" t="s">
        <v>100276</v>
      </c>
      <c r="J14531" s="6">
        <v>44886.14939814815</v>
      </c>
      <c r="K14531">
        <v>3</v>
      </c>
      <c r="L14531" t="s">
        <v>100720</v>
      </c>
      <c r="M14531" t="s">
        <v>100748</v>
      </c>
    </row>
    <row r="14532" spans="1:13">
      <c r="A14532" t="s">
        <v>48949</v>
      </c>
      <c r="B14532" t="s">
        <v>8805</v>
      </c>
      <c r="C14532" t="s">
        <v>68450</v>
      </c>
      <c r="D14532" t="s">
        <v>21080</v>
      </c>
      <c r="E14532" t="s">
        <v>76128</v>
      </c>
      <c r="F14532" t="s">
        <v>88448</v>
      </c>
      <c r="G14532" t="s">
        <v>89021</v>
      </c>
      <c r="H14532" t="s">
        <v>89038</v>
      </c>
      <c r="I14532" t="s">
        <v>100277</v>
      </c>
      <c r="J14532" s="6">
        <v>44886.14883101852</v>
      </c>
      <c r="K14532">
        <v>1</v>
      </c>
      <c r="L14532" t="s">
        <v>100720</v>
      </c>
      <c r="M14532" t="s">
        <v>100748</v>
      </c>
    </row>
    <row r="14533" spans="1:13">
      <c r="A14533" t="s">
        <v>48949</v>
      </c>
      <c r="B14533" t="s">
        <v>4306</v>
      </c>
      <c r="C14533" t="s">
        <v>68451</v>
      </c>
      <c r="D14533" t="s">
        <v>16581</v>
      </c>
      <c r="E14533" t="s">
        <v>76128</v>
      </c>
      <c r="F14533" t="s">
        <v>88449</v>
      </c>
      <c r="G14533" t="s">
        <v>88996</v>
      </c>
      <c r="H14533" t="s">
        <v>88996</v>
      </c>
      <c r="I14533" t="s">
        <v>89043</v>
      </c>
      <c r="J14533" s="6">
        <v>44886.14822916667</v>
      </c>
      <c r="K14533">
        <v>2</v>
      </c>
      <c r="L14533" t="s">
        <v>100720</v>
      </c>
      <c r="M14533" t="s">
        <v>100748</v>
      </c>
    </row>
    <row r="14534" spans="1:13">
      <c r="A14534" t="s">
        <v>48949</v>
      </c>
      <c r="B14534" t="s">
        <v>6137</v>
      </c>
      <c r="C14534" t="s">
        <v>68452</v>
      </c>
      <c r="D14534" t="s">
        <v>18412</v>
      </c>
      <c r="E14534" t="s">
        <v>76128</v>
      </c>
      <c r="F14534" t="s">
        <v>88450</v>
      </c>
      <c r="G14534" t="s">
        <v>88996</v>
      </c>
      <c r="H14534" t="s">
        <v>88996</v>
      </c>
      <c r="I14534" t="s">
        <v>89043</v>
      </c>
      <c r="J14534" s="6">
        <v>44886.14820601852</v>
      </c>
      <c r="K14534">
        <v>0</v>
      </c>
      <c r="L14534" t="s">
        <v>100720</v>
      </c>
      <c r="M14534" t="s">
        <v>100748</v>
      </c>
    </row>
    <row r="14535" spans="1:13">
      <c r="A14535" t="s">
        <v>48949</v>
      </c>
      <c r="B14535" t="s">
        <v>12230</v>
      </c>
      <c r="C14535" t="s">
        <v>68453</v>
      </c>
      <c r="D14535" t="s">
        <v>24505</v>
      </c>
      <c r="E14535" t="s">
        <v>76128</v>
      </c>
      <c r="F14535" t="s">
        <v>88451</v>
      </c>
      <c r="G14535" t="s">
        <v>89000</v>
      </c>
      <c r="H14535" t="s">
        <v>89025</v>
      </c>
      <c r="I14535" t="s">
        <v>100278</v>
      </c>
      <c r="J14535" s="6">
        <v>44886.14807870371</v>
      </c>
      <c r="K14535">
        <v>2</v>
      </c>
      <c r="L14535" t="s">
        <v>100720</v>
      </c>
      <c r="M14535" t="s">
        <v>100748</v>
      </c>
    </row>
    <row r="14536" spans="1:13">
      <c r="A14536" t="s">
        <v>48949</v>
      </c>
      <c r="B14536" t="s">
        <v>4828</v>
      </c>
      <c r="C14536" t="s">
        <v>68454</v>
      </c>
      <c r="D14536" t="s">
        <v>17103</v>
      </c>
      <c r="E14536" t="s">
        <v>76128</v>
      </c>
      <c r="F14536" t="s">
        <v>88452</v>
      </c>
      <c r="G14536" t="s">
        <v>89000</v>
      </c>
      <c r="H14536" t="s">
        <v>89025</v>
      </c>
      <c r="I14536" t="s">
        <v>100279</v>
      </c>
      <c r="J14536" s="6">
        <v>44886.14737268518</v>
      </c>
      <c r="K14536">
        <v>4</v>
      </c>
      <c r="L14536" t="s">
        <v>100720</v>
      </c>
      <c r="M14536" t="s">
        <v>100748</v>
      </c>
    </row>
    <row r="14537" spans="1:13">
      <c r="A14537" t="s">
        <v>48949</v>
      </c>
      <c r="B14537" t="s">
        <v>11737</v>
      </c>
      <c r="C14537" t="s">
        <v>68455</v>
      </c>
      <c r="D14537" t="s">
        <v>24012</v>
      </c>
      <c r="E14537" t="s">
        <v>76128</v>
      </c>
      <c r="F14537" t="s">
        <v>88453</v>
      </c>
      <c r="G14537" t="s">
        <v>88998</v>
      </c>
      <c r="H14537" t="s">
        <v>89024</v>
      </c>
      <c r="I14537" t="s">
        <v>100280</v>
      </c>
      <c r="J14537" s="6">
        <v>44886.14704861111</v>
      </c>
      <c r="K14537">
        <v>3</v>
      </c>
      <c r="L14537" t="s">
        <v>100721</v>
      </c>
      <c r="M14537" t="s">
        <v>100748</v>
      </c>
    </row>
    <row r="14538" spans="1:13">
      <c r="A14538" t="s">
        <v>48949</v>
      </c>
      <c r="B14538" t="s">
        <v>7625</v>
      </c>
      <c r="C14538" t="s">
        <v>68456</v>
      </c>
      <c r="D14538" t="s">
        <v>19900</v>
      </c>
      <c r="E14538" t="s">
        <v>76128</v>
      </c>
      <c r="F14538" t="s">
        <v>88454</v>
      </c>
      <c r="G14538" t="s">
        <v>89000</v>
      </c>
      <c r="H14538" t="s">
        <v>89025</v>
      </c>
      <c r="I14538" t="s">
        <v>89087</v>
      </c>
      <c r="J14538" s="6">
        <v>44886.14673611111</v>
      </c>
      <c r="K14538">
        <v>2</v>
      </c>
      <c r="L14538" t="s">
        <v>100722</v>
      </c>
      <c r="M14538" t="s">
        <v>100748</v>
      </c>
    </row>
    <row r="14539" spans="1:13">
      <c r="A14539" t="s">
        <v>48949</v>
      </c>
      <c r="B14539" t="s">
        <v>4447</v>
      </c>
      <c r="C14539" t="s">
        <v>68457</v>
      </c>
      <c r="D14539" t="s">
        <v>16722</v>
      </c>
      <c r="E14539" t="s">
        <v>76128</v>
      </c>
      <c r="F14539" t="s">
        <v>88455</v>
      </c>
      <c r="G14539" t="s">
        <v>88998</v>
      </c>
      <c r="H14539" t="s">
        <v>89024</v>
      </c>
      <c r="I14539" t="s">
        <v>100281</v>
      </c>
      <c r="J14539" s="6">
        <v>44886.14589120371</v>
      </c>
      <c r="K14539">
        <v>5</v>
      </c>
      <c r="L14539" t="s">
        <v>100720</v>
      </c>
      <c r="M14539" t="s">
        <v>100748</v>
      </c>
    </row>
    <row r="14540" spans="1:13">
      <c r="A14540" t="s">
        <v>48949</v>
      </c>
      <c r="B14540" t="s">
        <v>9239</v>
      </c>
      <c r="C14540" t="s">
        <v>68458</v>
      </c>
      <c r="D14540" t="s">
        <v>21514</v>
      </c>
      <c r="E14540" t="s">
        <v>76128</v>
      </c>
      <c r="F14540" t="s">
        <v>88456</v>
      </c>
      <c r="G14540" t="s">
        <v>88996</v>
      </c>
      <c r="H14540" t="s">
        <v>88996</v>
      </c>
      <c r="I14540" t="s">
        <v>93946</v>
      </c>
      <c r="J14540" s="6">
        <v>44886.14542824074</v>
      </c>
      <c r="K14540">
        <v>1</v>
      </c>
      <c r="L14540" t="s">
        <v>100720</v>
      </c>
      <c r="M14540" t="s">
        <v>100748</v>
      </c>
    </row>
    <row r="14541" spans="1:13">
      <c r="A14541" t="s">
        <v>48949</v>
      </c>
      <c r="B14541" t="s">
        <v>1252</v>
      </c>
      <c r="C14541" t="s">
        <v>68459</v>
      </c>
      <c r="D14541" t="s">
        <v>13527</v>
      </c>
      <c r="E14541" t="s">
        <v>76128</v>
      </c>
      <c r="F14541" t="s">
        <v>88457</v>
      </c>
      <c r="G14541" t="s">
        <v>88998</v>
      </c>
      <c r="H14541" t="s">
        <v>89024</v>
      </c>
      <c r="I14541" t="s">
        <v>100282</v>
      </c>
      <c r="J14541" s="6">
        <v>44886.14541666667</v>
      </c>
      <c r="K14541">
        <v>3</v>
      </c>
      <c r="L14541" t="s">
        <v>100722</v>
      </c>
      <c r="M14541" t="s">
        <v>100748</v>
      </c>
    </row>
    <row r="14542" spans="1:13">
      <c r="A14542" t="s">
        <v>48949</v>
      </c>
      <c r="B14542" t="s">
        <v>10855</v>
      </c>
      <c r="C14542" t="s">
        <v>68460</v>
      </c>
      <c r="D14542" t="s">
        <v>23130</v>
      </c>
      <c r="E14542" t="s">
        <v>76128</v>
      </c>
      <c r="F14542" t="s">
        <v>88458</v>
      </c>
      <c r="G14542" t="s">
        <v>88999</v>
      </c>
      <c r="H14542" t="s">
        <v>88999</v>
      </c>
      <c r="I14542" t="s">
        <v>100283</v>
      </c>
      <c r="J14542" s="6">
        <v>44886.1453125</v>
      </c>
      <c r="K14542">
        <v>1</v>
      </c>
      <c r="L14542" t="s">
        <v>100720</v>
      </c>
      <c r="M14542" t="s">
        <v>100748</v>
      </c>
    </row>
    <row r="14543" spans="1:13">
      <c r="A14543" t="s">
        <v>48949</v>
      </c>
      <c r="B14543" t="s">
        <v>5618</v>
      </c>
      <c r="C14543" t="s">
        <v>68461</v>
      </c>
      <c r="D14543" t="s">
        <v>17893</v>
      </c>
      <c r="E14543" t="s">
        <v>76128</v>
      </c>
      <c r="F14543" t="s">
        <v>88459</v>
      </c>
      <c r="G14543" t="s">
        <v>89000</v>
      </c>
      <c r="H14543" t="s">
        <v>89025</v>
      </c>
      <c r="I14543" t="s">
        <v>100284</v>
      </c>
      <c r="J14543" s="6">
        <v>44886.144375</v>
      </c>
      <c r="K14543">
        <v>2</v>
      </c>
      <c r="L14543" t="s">
        <v>100720</v>
      </c>
      <c r="M14543" t="s">
        <v>100748</v>
      </c>
    </row>
    <row r="14544" spans="1:13">
      <c r="A14544" t="s">
        <v>48949</v>
      </c>
      <c r="B14544" t="s">
        <v>6815</v>
      </c>
      <c r="C14544" t="s">
        <v>68462</v>
      </c>
      <c r="D14544" t="s">
        <v>19090</v>
      </c>
      <c r="E14544" t="s">
        <v>76128</v>
      </c>
      <c r="F14544" t="s">
        <v>88460</v>
      </c>
      <c r="G14544" t="s">
        <v>89004</v>
      </c>
      <c r="H14544" t="s">
        <v>89028</v>
      </c>
      <c r="I14544" t="s">
        <v>100285</v>
      </c>
      <c r="J14544" s="6">
        <v>44886.14424768519</v>
      </c>
      <c r="K14544">
        <v>1</v>
      </c>
      <c r="L14544" t="s">
        <v>100720</v>
      </c>
      <c r="M14544" t="s">
        <v>100748</v>
      </c>
    </row>
    <row r="14545" spans="1:13">
      <c r="A14545" t="s">
        <v>48949</v>
      </c>
      <c r="B14545" t="s">
        <v>11089</v>
      </c>
      <c r="C14545" t="s">
        <v>68463</v>
      </c>
      <c r="D14545" t="s">
        <v>23364</v>
      </c>
      <c r="E14545" t="s">
        <v>76128</v>
      </c>
      <c r="F14545" t="s">
        <v>88461</v>
      </c>
      <c r="G14545" t="s">
        <v>88999</v>
      </c>
      <c r="H14545" t="s">
        <v>88999</v>
      </c>
      <c r="I14545" t="s">
        <v>100286</v>
      </c>
      <c r="J14545" s="6">
        <v>44886.14422453703</v>
      </c>
      <c r="K14545">
        <v>1</v>
      </c>
      <c r="L14545" t="s">
        <v>100720</v>
      </c>
      <c r="M14545" t="s">
        <v>100748</v>
      </c>
    </row>
    <row r="14546" spans="1:13">
      <c r="A14546" t="s">
        <v>48949</v>
      </c>
      <c r="B14546" t="s">
        <v>4244</v>
      </c>
      <c r="C14546" t="s">
        <v>68464</v>
      </c>
      <c r="D14546" t="s">
        <v>16519</v>
      </c>
      <c r="E14546" t="s">
        <v>76128</v>
      </c>
      <c r="F14546" t="s">
        <v>88462</v>
      </c>
      <c r="G14546" t="s">
        <v>89002</v>
      </c>
      <c r="H14546" t="s">
        <v>89002</v>
      </c>
      <c r="I14546" t="s">
        <v>89055</v>
      </c>
      <c r="J14546" s="6">
        <v>44886.1440625</v>
      </c>
      <c r="K14546">
        <v>0</v>
      </c>
      <c r="L14546" t="s">
        <v>100721</v>
      </c>
      <c r="M14546" t="s">
        <v>100748</v>
      </c>
    </row>
    <row r="14547" spans="1:13">
      <c r="A14547" t="s">
        <v>48949</v>
      </c>
      <c r="B14547" t="s">
        <v>11169</v>
      </c>
      <c r="C14547" t="s">
        <v>68465</v>
      </c>
      <c r="D14547" t="s">
        <v>23444</v>
      </c>
      <c r="E14547" t="s">
        <v>76128</v>
      </c>
      <c r="F14547" t="s">
        <v>88463</v>
      </c>
      <c r="G14547" t="s">
        <v>89000</v>
      </c>
      <c r="H14547" t="s">
        <v>89025</v>
      </c>
      <c r="I14547" t="s">
        <v>100287</v>
      </c>
      <c r="J14547" s="6">
        <v>44886.14383101852</v>
      </c>
      <c r="K14547">
        <v>2</v>
      </c>
      <c r="L14547" t="s">
        <v>100721</v>
      </c>
      <c r="M14547" t="s">
        <v>100748</v>
      </c>
    </row>
    <row r="14548" spans="1:13">
      <c r="A14548" t="s">
        <v>48949</v>
      </c>
      <c r="B14548" t="s">
        <v>6411</v>
      </c>
      <c r="C14548" t="s">
        <v>68466</v>
      </c>
      <c r="D14548" t="s">
        <v>18686</v>
      </c>
      <c r="E14548" t="s">
        <v>76128</v>
      </c>
      <c r="F14548" t="s">
        <v>88464</v>
      </c>
      <c r="G14548" t="s">
        <v>89000</v>
      </c>
      <c r="H14548" t="s">
        <v>89025</v>
      </c>
      <c r="I14548" t="s">
        <v>100288</v>
      </c>
      <c r="J14548" s="6">
        <v>44886.1437037037</v>
      </c>
      <c r="K14548">
        <v>4</v>
      </c>
      <c r="L14548" t="s">
        <v>100720</v>
      </c>
      <c r="M14548" t="s">
        <v>100748</v>
      </c>
    </row>
    <row r="14549" spans="1:13">
      <c r="A14549" t="s">
        <v>48949</v>
      </c>
      <c r="B14549" t="s">
        <v>12176</v>
      </c>
      <c r="C14549" t="s">
        <v>68467</v>
      </c>
      <c r="D14549" t="s">
        <v>24451</v>
      </c>
      <c r="E14549" t="s">
        <v>76128</v>
      </c>
      <c r="F14549" t="s">
        <v>88465</v>
      </c>
      <c r="G14549" t="s">
        <v>89000</v>
      </c>
      <c r="H14549" t="s">
        <v>89025</v>
      </c>
      <c r="I14549" t="s">
        <v>100289</v>
      </c>
      <c r="J14549" s="6">
        <v>44886.1435300926</v>
      </c>
      <c r="K14549">
        <v>4</v>
      </c>
      <c r="L14549" t="s">
        <v>100720</v>
      </c>
      <c r="M14549" t="s">
        <v>100748</v>
      </c>
    </row>
    <row r="14550" spans="1:13">
      <c r="A14550" t="s">
        <v>48949</v>
      </c>
      <c r="B14550" t="s">
        <v>8604</v>
      </c>
      <c r="C14550" t="s">
        <v>68468</v>
      </c>
      <c r="D14550" t="s">
        <v>20879</v>
      </c>
      <c r="E14550" t="s">
        <v>76128</v>
      </c>
      <c r="F14550" t="s">
        <v>88466</v>
      </c>
      <c r="G14550" t="s">
        <v>88999</v>
      </c>
      <c r="H14550" t="s">
        <v>88999</v>
      </c>
      <c r="I14550" t="s">
        <v>97206</v>
      </c>
      <c r="J14550" s="6">
        <v>44886.14313657407</v>
      </c>
      <c r="K14550">
        <v>1</v>
      </c>
      <c r="L14550" t="s">
        <v>100721</v>
      </c>
      <c r="M14550" t="s">
        <v>100748</v>
      </c>
    </row>
    <row r="14551" spans="1:13">
      <c r="A14551" t="s">
        <v>48949</v>
      </c>
      <c r="B14551" t="s">
        <v>6757</v>
      </c>
      <c r="C14551" t="s">
        <v>68469</v>
      </c>
      <c r="D14551" t="s">
        <v>19032</v>
      </c>
      <c r="E14551" t="s">
        <v>76128</v>
      </c>
      <c r="F14551" t="s">
        <v>88467</v>
      </c>
      <c r="G14551" t="s">
        <v>89016</v>
      </c>
      <c r="H14551" t="s">
        <v>89035</v>
      </c>
      <c r="I14551" t="s">
        <v>100290</v>
      </c>
      <c r="J14551" s="6">
        <v>44886.14289351852</v>
      </c>
      <c r="K14551">
        <v>3</v>
      </c>
      <c r="L14551" t="s">
        <v>100720</v>
      </c>
      <c r="M14551" t="s">
        <v>100748</v>
      </c>
    </row>
    <row r="14552" spans="1:13">
      <c r="A14552" t="s">
        <v>48949</v>
      </c>
      <c r="B14552" t="s">
        <v>4643</v>
      </c>
      <c r="C14552" t="s">
        <v>68470</v>
      </c>
      <c r="D14552" t="s">
        <v>16918</v>
      </c>
      <c r="E14552" t="s">
        <v>76128</v>
      </c>
      <c r="F14552" t="s">
        <v>88468</v>
      </c>
      <c r="G14552" t="s">
        <v>88996</v>
      </c>
      <c r="H14552" t="s">
        <v>88996</v>
      </c>
      <c r="I14552" t="s">
        <v>89108</v>
      </c>
      <c r="J14552" s="6">
        <v>44886.14208333333</v>
      </c>
      <c r="K14552">
        <v>2</v>
      </c>
      <c r="L14552" t="s">
        <v>100720</v>
      </c>
      <c r="M14552" t="s">
        <v>100748</v>
      </c>
    </row>
    <row r="14553" spans="1:13">
      <c r="A14553" t="s">
        <v>48949</v>
      </c>
      <c r="B14553" t="s">
        <v>9092</v>
      </c>
      <c r="C14553" t="s">
        <v>68471</v>
      </c>
      <c r="D14553" t="s">
        <v>21367</v>
      </c>
      <c r="E14553" t="s">
        <v>76128</v>
      </c>
      <c r="F14553" t="s">
        <v>88469</v>
      </c>
      <c r="G14553" t="s">
        <v>88998</v>
      </c>
      <c r="H14553" t="s">
        <v>89024</v>
      </c>
      <c r="I14553" t="s">
        <v>100291</v>
      </c>
      <c r="J14553" s="6">
        <v>44886.14174768519</v>
      </c>
      <c r="K14553">
        <v>1</v>
      </c>
      <c r="L14553" t="s">
        <v>100720</v>
      </c>
      <c r="M14553" t="s">
        <v>100748</v>
      </c>
    </row>
    <row r="14554" spans="1:13">
      <c r="A14554" t="s">
        <v>48949</v>
      </c>
      <c r="B14554" t="s">
        <v>7615</v>
      </c>
      <c r="C14554" t="s">
        <v>68472</v>
      </c>
      <c r="D14554" t="s">
        <v>19890</v>
      </c>
      <c r="E14554" t="s">
        <v>76128</v>
      </c>
      <c r="F14554" t="s">
        <v>88470</v>
      </c>
      <c r="G14554" t="s">
        <v>89021</v>
      </c>
      <c r="H14554" t="s">
        <v>89038</v>
      </c>
      <c r="I14554" t="s">
        <v>100292</v>
      </c>
      <c r="J14554" s="6">
        <v>44886.14163194445</v>
      </c>
      <c r="K14554">
        <v>1</v>
      </c>
      <c r="L14554" t="s">
        <v>100720</v>
      </c>
      <c r="M14554" t="s">
        <v>100748</v>
      </c>
    </row>
    <row r="14555" spans="1:13">
      <c r="A14555" t="s">
        <v>48949</v>
      </c>
      <c r="B14555" t="s">
        <v>7344</v>
      </c>
      <c r="C14555" t="s">
        <v>68473</v>
      </c>
      <c r="D14555" t="s">
        <v>19619</v>
      </c>
      <c r="E14555" t="s">
        <v>76128</v>
      </c>
      <c r="F14555" t="s">
        <v>88471</v>
      </c>
      <c r="G14555" t="s">
        <v>89000</v>
      </c>
      <c r="H14555" t="s">
        <v>89025</v>
      </c>
      <c r="I14555" t="s">
        <v>100293</v>
      </c>
      <c r="J14555" s="6">
        <v>44886.14125</v>
      </c>
      <c r="K14555">
        <v>4</v>
      </c>
      <c r="L14555" t="s">
        <v>100721</v>
      </c>
      <c r="M14555" t="s">
        <v>100748</v>
      </c>
    </row>
    <row r="14556" spans="1:13">
      <c r="A14556" t="s">
        <v>48949</v>
      </c>
      <c r="B14556" t="s">
        <v>11732</v>
      </c>
      <c r="C14556" t="s">
        <v>68474</v>
      </c>
      <c r="D14556" t="s">
        <v>24007</v>
      </c>
      <c r="E14556" t="s">
        <v>76128</v>
      </c>
      <c r="F14556" t="s">
        <v>88472</v>
      </c>
      <c r="G14556" t="s">
        <v>88996</v>
      </c>
      <c r="H14556" t="s">
        <v>88996</v>
      </c>
      <c r="I14556" t="s">
        <v>89043</v>
      </c>
      <c r="J14556" s="6">
        <v>44886.14079861111</v>
      </c>
      <c r="K14556">
        <v>1</v>
      </c>
      <c r="L14556" t="s">
        <v>100720</v>
      </c>
      <c r="M14556" t="s">
        <v>100748</v>
      </c>
    </row>
    <row r="14557" spans="1:13">
      <c r="A14557" t="s">
        <v>48949</v>
      </c>
      <c r="B14557" t="s">
        <v>4507</v>
      </c>
      <c r="C14557" t="s">
        <v>68475</v>
      </c>
      <c r="D14557" t="s">
        <v>16782</v>
      </c>
      <c r="E14557" t="s">
        <v>76128</v>
      </c>
      <c r="F14557" t="s">
        <v>88473</v>
      </c>
      <c r="G14557" t="s">
        <v>89000</v>
      </c>
      <c r="H14557" t="s">
        <v>89025</v>
      </c>
      <c r="I14557" t="s">
        <v>100294</v>
      </c>
      <c r="J14557" s="6">
        <v>44886.14043981482</v>
      </c>
      <c r="K14557">
        <v>4</v>
      </c>
      <c r="L14557" t="s">
        <v>100720</v>
      </c>
      <c r="M14557" t="s">
        <v>100748</v>
      </c>
    </row>
    <row r="14558" spans="1:13">
      <c r="A14558" t="s">
        <v>48949</v>
      </c>
      <c r="B14558" t="s">
        <v>5477</v>
      </c>
      <c r="C14558" t="s">
        <v>68476</v>
      </c>
      <c r="D14558" t="s">
        <v>17752</v>
      </c>
      <c r="E14558" t="s">
        <v>76128</v>
      </c>
      <c r="F14558" t="s">
        <v>88474</v>
      </c>
      <c r="G14558" t="s">
        <v>88998</v>
      </c>
      <c r="H14558" t="s">
        <v>89024</v>
      </c>
      <c r="I14558" t="s">
        <v>93969</v>
      </c>
      <c r="J14558" s="6">
        <v>44886.14042824074</v>
      </c>
      <c r="K14558">
        <v>3</v>
      </c>
      <c r="L14558" t="s">
        <v>100721</v>
      </c>
      <c r="M14558" t="s">
        <v>100748</v>
      </c>
    </row>
    <row r="14559" spans="1:13">
      <c r="A14559" t="s">
        <v>48949</v>
      </c>
      <c r="B14559" t="s">
        <v>577</v>
      </c>
      <c r="C14559" t="s">
        <v>68477</v>
      </c>
      <c r="D14559" t="s">
        <v>12852</v>
      </c>
      <c r="E14559" t="s">
        <v>76128</v>
      </c>
      <c r="F14559" t="s">
        <v>88475</v>
      </c>
      <c r="G14559" t="s">
        <v>89000</v>
      </c>
      <c r="H14559" t="s">
        <v>89025</v>
      </c>
      <c r="I14559" t="s">
        <v>96619</v>
      </c>
      <c r="J14559" s="6">
        <v>44886.14011574074</v>
      </c>
      <c r="K14559">
        <v>5</v>
      </c>
      <c r="L14559" t="s">
        <v>100720</v>
      </c>
      <c r="M14559" t="s">
        <v>100748</v>
      </c>
    </row>
    <row r="14560" spans="1:13">
      <c r="A14560" t="s">
        <v>48949</v>
      </c>
      <c r="B14560" t="s">
        <v>6943</v>
      </c>
      <c r="C14560" t="s">
        <v>68478</v>
      </c>
      <c r="D14560" t="s">
        <v>19218</v>
      </c>
      <c r="E14560" t="s">
        <v>76128</v>
      </c>
      <c r="F14560" t="s">
        <v>88476</v>
      </c>
      <c r="G14560" t="s">
        <v>89000</v>
      </c>
      <c r="H14560" t="s">
        <v>89025</v>
      </c>
      <c r="I14560" t="s">
        <v>100295</v>
      </c>
      <c r="J14560" s="6">
        <v>44886.14003472222</v>
      </c>
      <c r="K14560">
        <v>4</v>
      </c>
      <c r="L14560" t="s">
        <v>100720</v>
      </c>
      <c r="M14560" t="s">
        <v>100748</v>
      </c>
    </row>
    <row r="14561" spans="1:13">
      <c r="A14561" t="s">
        <v>48949</v>
      </c>
      <c r="B14561" t="s">
        <v>9606</v>
      </c>
      <c r="C14561" t="s">
        <v>68479</v>
      </c>
      <c r="D14561" t="s">
        <v>21881</v>
      </c>
      <c r="E14561" t="s">
        <v>76128</v>
      </c>
      <c r="F14561" t="s">
        <v>88477</v>
      </c>
      <c r="G14561" t="s">
        <v>88999</v>
      </c>
      <c r="H14561" t="s">
        <v>88999</v>
      </c>
      <c r="I14561" t="s">
        <v>100296</v>
      </c>
      <c r="J14561" s="6">
        <v>44886.13962962963</v>
      </c>
      <c r="K14561">
        <v>3</v>
      </c>
      <c r="L14561" t="s">
        <v>100720</v>
      </c>
      <c r="M14561" t="s">
        <v>100748</v>
      </c>
    </row>
    <row r="14562" spans="1:13">
      <c r="A14562" t="s">
        <v>48949</v>
      </c>
      <c r="B14562" t="s">
        <v>10314</v>
      </c>
      <c r="C14562" t="s">
        <v>68480</v>
      </c>
      <c r="D14562" t="s">
        <v>22589</v>
      </c>
      <c r="E14562" t="s">
        <v>76128</v>
      </c>
      <c r="F14562" t="s">
        <v>88478</v>
      </c>
      <c r="G14562" t="s">
        <v>89000</v>
      </c>
      <c r="H14562" t="s">
        <v>89025</v>
      </c>
      <c r="I14562" t="s">
        <v>100297</v>
      </c>
      <c r="J14562" s="6">
        <v>44886.13932870371</v>
      </c>
      <c r="K14562">
        <v>4</v>
      </c>
      <c r="L14562" t="s">
        <v>100720</v>
      </c>
      <c r="M14562" t="s">
        <v>100748</v>
      </c>
    </row>
    <row r="14563" spans="1:13">
      <c r="A14563" t="s">
        <v>48949</v>
      </c>
      <c r="B14563" t="s">
        <v>8129</v>
      </c>
      <c r="C14563" t="s">
        <v>68481</v>
      </c>
      <c r="D14563" t="s">
        <v>20404</v>
      </c>
      <c r="E14563" t="s">
        <v>76128</v>
      </c>
      <c r="F14563" t="s">
        <v>88479</v>
      </c>
      <c r="G14563" t="s">
        <v>89000</v>
      </c>
      <c r="H14563" t="s">
        <v>89025</v>
      </c>
      <c r="I14563" t="s">
        <v>100298</v>
      </c>
      <c r="J14563" s="6">
        <v>44886.13925925926</v>
      </c>
      <c r="K14563">
        <v>2</v>
      </c>
      <c r="L14563" t="s">
        <v>100720</v>
      </c>
      <c r="M14563" t="s">
        <v>100748</v>
      </c>
    </row>
    <row r="14564" spans="1:13">
      <c r="A14564" t="s">
        <v>48949</v>
      </c>
      <c r="B14564" t="s">
        <v>11234</v>
      </c>
      <c r="C14564" t="s">
        <v>68482</v>
      </c>
      <c r="D14564" t="s">
        <v>23509</v>
      </c>
      <c r="E14564" t="s">
        <v>76128</v>
      </c>
      <c r="F14564" t="s">
        <v>88480</v>
      </c>
      <c r="G14564" t="s">
        <v>88996</v>
      </c>
      <c r="H14564" t="s">
        <v>88996</v>
      </c>
      <c r="I14564" t="s">
        <v>89061</v>
      </c>
      <c r="J14564" s="6">
        <v>44886.13847222222</v>
      </c>
      <c r="K14564">
        <v>1</v>
      </c>
      <c r="L14564" t="s">
        <v>100721</v>
      </c>
      <c r="M14564" t="s">
        <v>100748</v>
      </c>
    </row>
    <row r="14565" spans="1:13">
      <c r="A14565" t="s">
        <v>48949</v>
      </c>
      <c r="B14565" t="s">
        <v>5593</v>
      </c>
      <c r="C14565" t="s">
        <v>68483</v>
      </c>
      <c r="D14565" t="s">
        <v>17868</v>
      </c>
      <c r="E14565" t="s">
        <v>76128</v>
      </c>
      <c r="F14565" t="s">
        <v>88481</v>
      </c>
      <c r="G14565" t="s">
        <v>89000</v>
      </c>
      <c r="H14565" t="s">
        <v>89025</v>
      </c>
      <c r="I14565" t="s">
        <v>100299</v>
      </c>
      <c r="J14565" s="6">
        <v>44886.13804398148</v>
      </c>
      <c r="K14565">
        <v>3</v>
      </c>
      <c r="L14565" t="s">
        <v>100721</v>
      </c>
      <c r="M14565" t="s">
        <v>100748</v>
      </c>
    </row>
    <row r="14566" spans="1:13">
      <c r="A14566" t="s">
        <v>48949</v>
      </c>
      <c r="B14566" t="s">
        <v>4985</v>
      </c>
      <c r="C14566" t="s">
        <v>68484</v>
      </c>
      <c r="D14566" t="s">
        <v>17260</v>
      </c>
      <c r="E14566" t="s">
        <v>76128</v>
      </c>
      <c r="F14566" t="s">
        <v>88482</v>
      </c>
      <c r="G14566" t="s">
        <v>89016</v>
      </c>
      <c r="H14566" t="s">
        <v>89035</v>
      </c>
      <c r="I14566" t="s">
        <v>100300</v>
      </c>
      <c r="J14566" s="6">
        <v>44886.13759259259</v>
      </c>
      <c r="K14566">
        <v>2</v>
      </c>
      <c r="L14566" t="s">
        <v>100722</v>
      </c>
      <c r="M14566" t="s">
        <v>100748</v>
      </c>
    </row>
    <row r="14567" spans="1:13">
      <c r="A14567" t="s">
        <v>48949</v>
      </c>
      <c r="B14567" t="s">
        <v>8614</v>
      </c>
      <c r="C14567" t="s">
        <v>68485</v>
      </c>
      <c r="D14567" t="s">
        <v>20889</v>
      </c>
      <c r="E14567" t="s">
        <v>76128</v>
      </c>
      <c r="F14567" t="s">
        <v>88483</v>
      </c>
      <c r="G14567" t="s">
        <v>88997</v>
      </c>
      <c r="H14567" t="s">
        <v>88997</v>
      </c>
      <c r="I14567" t="s">
        <v>94030</v>
      </c>
      <c r="J14567" s="6">
        <v>44886.13756944444</v>
      </c>
      <c r="K14567">
        <v>3</v>
      </c>
      <c r="L14567" t="s">
        <v>100720</v>
      </c>
      <c r="M14567" t="s">
        <v>100748</v>
      </c>
    </row>
    <row r="14568" spans="1:13">
      <c r="A14568" t="s">
        <v>48949</v>
      </c>
      <c r="B14568" t="s">
        <v>1839</v>
      </c>
      <c r="C14568" t="s">
        <v>68486</v>
      </c>
      <c r="D14568" t="s">
        <v>14114</v>
      </c>
      <c r="E14568" t="s">
        <v>76128</v>
      </c>
      <c r="F14568" t="s">
        <v>88484</v>
      </c>
      <c r="G14568" t="s">
        <v>88996</v>
      </c>
      <c r="H14568" t="s">
        <v>88996</v>
      </c>
      <c r="I14568" t="s">
        <v>89053</v>
      </c>
      <c r="J14568" s="6">
        <v>44886.1374537037</v>
      </c>
      <c r="K14568">
        <v>0</v>
      </c>
      <c r="L14568" t="s">
        <v>100720</v>
      </c>
      <c r="M14568" t="s">
        <v>100748</v>
      </c>
    </row>
    <row r="14569" spans="1:13">
      <c r="A14569" t="s">
        <v>48949</v>
      </c>
      <c r="B14569" t="s">
        <v>5983</v>
      </c>
      <c r="C14569" t="s">
        <v>68487</v>
      </c>
      <c r="D14569" t="s">
        <v>18258</v>
      </c>
      <c r="E14569" t="s">
        <v>76128</v>
      </c>
      <c r="F14569" t="s">
        <v>88485</v>
      </c>
      <c r="G14569" t="s">
        <v>89000</v>
      </c>
      <c r="H14569" t="s">
        <v>89025</v>
      </c>
      <c r="I14569" t="s">
        <v>100301</v>
      </c>
      <c r="J14569" s="6">
        <v>44886.13715277778</v>
      </c>
      <c r="K14569">
        <v>4</v>
      </c>
      <c r="L14569" t="s">
        <v>100720</v>
      </c>
      <c r="M14569" t="s">
        <v>100748</v>
      </c>
    </row>
    <row r="14570" spans="1:13">
      <c r="A14570" t="s">
        <v>48949</v>
      </c>
      <c r="B14570" t="s">
        <v>7419</v>
      </c>
      <c r="C14570" t="s">
        <v>68488</v>
      </c>
      <c r="D14570" t="s">
        <v>19694</v>
      </c>
      <c r="E14570" t="s">
        <v>76128</v>
      </c>
      <c r="F14570" t="s">
        <v>88486</v>
      </c>
      <c r="G14570" t="s">
        <v>88996</v>
      </c>
      <c r="H14570" t="s">
        <v>88996</v>
      </c>
      <c r="I14570" t="s">
        <v>89076</v>
      </c>
      <c r="J14570" s="6">
        <v>44886.13695601852</v>
      </c>
      <c r="K14570">
        <v>1</v>
      </c>
      <c r="L14570" t="s">
        <v>100720</v>
      </c>
      <c r="M14570" t="s">
        <v>100748</v>
      </c>
    </row>
    <row r="14571" spans="1:13">
      <c r="A14571" t="s">
        <v>48949</v>
      </c>
      <c r="B14571" t="s">
        <v>9246</v>
      </c>
      <c r="C14571" t="s">
        <v>68489</v>
      </c>
      <c r="D14571" t="s">
        <v>21521</v>
      </c>
      <c r="E14571" t="s">
        <v>76128</v>
      </c>
      <c r="F14571" t="s">
        <v>88487</v>
      </c>
      <c r="G14571" t="s">
        <v>88998</v>
      </c>
      <c r="H14571" t="s">
        <v>89024</v>
      </c>
      <c r="I14571" t="s">
        <v>90129</v>
      </c>
      <c r="J14571" s="6">
        <v>44886.13671296297</v>
      </c>
      <c r="K14571">
        <v>2</v>
      </c>
      <c r="L14571" t="s">
        <v>100721</v>
      </c>
      <c r="M14571" t="s">
        <v>100748</v>
      </c>
    </row>
    <row r="14572" spans="1:13">
      <c r="A14572" t="s">
        <v>48949</v>
      </c>
      <c r="B14572" t="s">
        <v>3227</v>
      </c>
      <c r="C14572" t="s">
        <v>68490</v>
      </c>
      <c r="D14572" t="s">
        <v>15502</v>
      </c>
      <c r="E14572" t="s">
        <v>76128</v>
      </c>
      <c r="F14572" t="s">
        <v>88488</v>
      </c>
      <c r="G14572" t="s">
        <v>89000</v>
      </c>
      <c r="H14572" t="s">
        <v>89025</v>
      </c>
      <c r="I14572" t="s">
        <v>100302</v>
      </c>
      <c r="J14572" s="6">
        <v>44886.13633101852</v>
      </c>
      <c r="K14572">
        <v>3</v>
      </c>
      <c r="L14572" t="s">
        <v>100720</v>
      </c>
      <c r="M14572" t="s">
        <v>100748</v>
      </c>
    </row>
    <row r="14573" spans="1:13">
      <c r="A14573" t="s">
        <v>48949</v>
      </c>
      <c r="B14573" t="s">
        <v>11712</v>
      </c>
      <c r="C14573" t="s">
        <v>68491</v>
      </c>
      <c r="D14573" t="s">
        <v>23987</v>
      </c>
      <c r="E14573" t="s">
        <v>76128</v>
      </c>
      <c r="F14573" t="s">
        <v>88489</v>
      </c>
      <c r="G14573" t="s">
        <v>88998</v>
      </c>
      <c r="H14573" t="s">
        <v>89024</v>
      </c>
      <c r="I14573" t="s">
        <v>100303</v>
      </c>
      <c r="J14573" s="6">
        <v>44886.13540509259</v>
      </c>
      <c r="K14573">
        <v>3</v>
      </c>
      <c r="L14573" t="s">
        <v>100720</v>
      </c>
      <c r="M14573" t="s">
        <v>100748</v>
      </c>
    </row>
    <row r="14574" spans="1:13">
      <c r="A14574" t="s">
        <v>48949</v>
      </c>
      <c r="B14574" t="s">
        <v>3136</v>
      </c>
      <c r="C14574" t="s">
        <v>68492</v>
      </c>
      <c r="D14574" t="s">
        <v>15411</v>
      </c>
      <c r="E14574" t="s">
        <v>76128</v>
      </c>
      <c r="F14574" t="s">
        <v>88490</v>
      </c>
      <c r="G14574" t="s">
        <v>89000</v>
      </c>
      <c r="H14574" t="s">
        <v>89025</v>
      </c>
      <c r="I14574" t="s">
        <v>97783</v>
      </c>
      <c r="J14574" s="6">
        <v>44886.13528935185</v>
      </c>
      <c r="K14574">
        <v>4</v>
      </c>
      <c r="L14574" t="s">
        <v>100721</v>
      </c>
      <c r="M14574" t="s">
        <v>100748</v>
      </c>
    </row>
    <row r="14575" spans="1:13">
      <c r="A14575" t="s">
        <v>48949</v>
      </c>
      <c r="B14575" t="s">
        <v>9575</v>
      </c>
      <c r="C14575" t="s">
        <v>68493</v>
      </c>
      <c r="D14575" t="s">
        <v>21850</v>
      </c>
      <c r="E14575" t="s">
        <v>76128</v>
      </c>
      <c r="F14575" t="s">
        <v>88491</v>
      </c>
      <c r="G14575" t="s">
        <v>89016</v>
      </c>
      <c r="H14575" t="s">
        <v>89035</v>
      </c>
      <c r="I14575" t="s">
        <v>100304</v>
      </c>
      <c r="J14575" s="6">
        <v>44886.13505787037</v>
      </c>
      <c r="K14575">
        <v>2</v>
      </c>
      <c r="L14575" t="s">
        <v>100720</v>
      </c>
      <c r="M14575" t="s">
        <v>100748</v>
      </c>
    </row>
    <row r="14576" spans="1:13">
      <c r="A14576" t="s">
        <v>48949</v>
      </c>
      <c r="B14576" t="s">
        <v>11610</v>
      </c>
      <c r="C14576" t="s">
        <v>68494</v>
      </c>
      <c r="D14576" t="s">
        <v>23885</v>
      </c>
      <c r="E14576" t="s">
        <v>76128</v>
      </c>
      <c r="F14576" t="s">
        <v>88492</v>
      </c>
      <c r="G14576" t="s">
        <v>89000</v>
      </c>
      <c r="H14576" t="s">
        <v>89025</v>
      </c>
      <c r="I14576" t="s">
        <v>100305</v>
      </c>
      <c r="J14576" s="6">
        <v>44886.13480324074</v>
      </c>
      <c r="K14576">
        <v>2</v>
      </c>
      <c r="L14576" t="s">
        <v>100722</v>
      </c>
      <c r="M14576" t="s">
        <v>100748</v>
      </c>
    </row>
    <row r="14577" spans="1:13">
      <c r="A14577" t="s">
        <v>48949</v>
      </c>
      <c r="B14577" t="s">
        <v>2800</v>
      </c>
      <c r="C14577" t="s">
        <v>68495</v>
      </c>
      <c r="D14577" t="s">
        <v>15075</v>
      </c>
      <c r="E14577" t="s">
        <v>76128</v>
      </c>
      <c r="F14577" t="s">
        <v>88493</v>
      </c>
      <c r="G14577" t="s">
        <v>88996</v>
      </c>
      <c r="H14577" t="s">
        <v>88996</v>
      </c>
      <c r="I14577" t="s">
        <v>89043</v>
      </c>
      <c r="J14577" s="6">
        <v>44886.13479166666</v>
      </c>
      <c r="K14577">
        <v>0</v>
      </c>
      <c r="L14577" t="s">
        <v>100720</v>
      </c>
      <c r="M14577" t="s">
        <v>100748</v>
      </c>
    </row>
    <row r="14578" spans="1:13">
      <c r="A14578" t="s">
        <v>48949</v>
      </c>
      <c r="B14578" t="s">
        <v>11033</v>
      </c>
      <c r="C14578" t="s">
        <v>68496</v>
      </c>
      <c r="D14578" t="s">
        <v>23308</v>
      </c>
      <c r="E14578" t="s">
        <v>76128</v>
      </c>
      <c r="F14578" t="s">
        <v>88494</v>
      </c>
      <c r="G14578" t="s">
        <v>89000</v>
      </c>
      <c r="H14578" t="s">
        <v>89025</v>
      </c>
      <c r="I14578" t="s">
        <v>100306</v>
      </c>
      <c r="J14578" s="6">
        <v>44886.13451388889</v>
      </c>
      <c r="K14578">
        <v>3</v>
      </c>
      <c r="L14578" t="s">
        <v>100720</v>
      </c>
      <c r="M14578" t="s">
        <v>100748</v>
      </c>
    </row>
    <row r="14579" spans="1:13">
      <c r="A14579" t="s">
        <v>48949</v>
      </c>
      <c r="B14579" t="s">
        <v>8922</v>
      </c>
      <c r="C14579" t="s">
        <v>68497</v>
      </c>
      <c r="D14579" t="s">
        <v>21197</v>
      </c>
      <c r="E14579" t="s">
        <v>76128</v>
      </c>
      <c r="F14579" t="s">
        <v>88495</v>
      </c>
      <c r="G14579" t="s">
        <v>88996</v>
      </c>
      <c r="H14579" t="s">
        <v>88996</v>
      </c>
      <c r="I14579" t="s">
        <v>89043</v>
      </c>
      <c r="J14579" s="6">
        <v>44886.13413194445</v>
      </c>
      <c r="K14579">
        <v>0</v>
      </c>
      <c r="L14579" t="s">
        <v>100720</v>
      </c>
      <c r="M14579" t="s">
        <v>100748</v>
      </c>
    </row>
    <row r="14580" spans="1:13">
      <c r="A14580" t="s">
        <v>48949</v>
      </c>
      <c r="B14580" t="s">
        <v>8740</v>
      </c>
      <c r="C14580" t="s">
        <v>68498</v>
      </c>
      <c r="D14580" t="s">
        <v>21015</v>
      </c>
      <c r="E14580" t="s">
        <v>76128</v>
      </c>
      <c r="F14580" t="s">
        <v>88496</v>
      </c>
      <c r="G14580" t="s">
        <v>88996</v>
      </c>
      <c r="H14580" t="s">
        <v>88996</v>
      </c>
      <c r="I14580" t="s">
        <v>89043</v>
      </c>
      <c r="J14580" s="6">
        <v>44886.1340625</v>
      </c>
      <c r="K14580">
        <v>0</v>
      </c>
      <c r="L14580" t="s">
        <v>100720</v>
      </c>
      <c r="M14580" t="s">
        <v>100748</v>
      </c>
    </row>
    <row r="14581" spans="1:13">
      <c r="A14581" t="s">
        <v>48949</v>
      </c>
      <c r="B14581" t="s">
        <v>920</v>
      </c>
      <c r="C14581" t="s">
        <v>68499</v>
      </c>
      <c r="D14581" t="s">
        <v>13195</v>
      </c>
      <c r="E14581" t="s">
        <v>76128</v>
      </c>
      <c r="F14581" t="s">
        <v>88497</v>
      </c>
      <c r="G14581" t="s">
        <v>89002</v>
      </c>
      <c r="H14581" t="s">
        <v>89002</v>
      </c>
      <c r="I14581" t="s">
        <v>89055</v>
      </c>
      <c r="J14581" s="6">
        <v>44886.13395833333</v>
      </c>
      <c r="K14581">
        <v>0</v>
      </c>
      <c r="L14581" t="s">
        <v>100737</v>
      </c>
      <c r="M14581" t="s">
        <v>100748</v>
      </c>
    </row>
    <row r="14582" spans="1:13">
      <c r="A14582" t="s">
        <v>48949</v>
      </c>
      <c r="B14582" t="s">
        <v>5636</v>
      </c>
      <c r="C14582" t="s">
        <v>68500</v>
      </c>
      <c r="D14582" t="s">
        <v>17911</v>
      </c>
      <c r="E14582" t="s">
        <v>76128</v>
      </c>
      <c r="F14582" t="s">
        <v>88498</v>
      </c>
      <c r="G14582" t="s">
        <v>89000</v>
      </c>
      <c r="H14582" t="s">
        <v>89025</v>
      </c>
      <c r="I14582" t="s">
        <v>95334</v>
      </c>
      <c r="J14582" s="6">
        <v>44886.13385416667</v>
      </c>
      <c r="K14582">
        <v>1</v>
      </c>
      <c r="L14582" t="s">
        <v>100720</v>
      </c>
      <c r="M14582" t="s">
        <v>100748</v>
      </c>
    </row>
    <row r="14583" spans="1:13">
      <c r="A14583" t="s">
        <v>48949</v>
      </c>
      <c r="B14583" t="s">
        <v>3448</v>
      </c>
      <c r="C14583" t="s">
        <v>68501</v>
      </c>
      <c r="D14583" t="s">
        <v>15723</v>
      </c>
      <c r="E14583" t="s">
        <v>76128</v>
      </c>
      <c r="F14583" t="s">
        <v>88499</v>
      </c>
      <c r="G14583" t="s">
        <v>88996</v>
      </c>
      <c r="H14583" t="s">
        <v>88996</v>
      </c>
      <c r="I14583" t="s">
        <v>89043</v>
      </c>
      <c r="J14583" s="6">
        <v>44886.13362268519</v>
      </c>
      <c r="K14583">
        <v>0</v>
      </c>
      <c r="L14583" t="s">
        <v>100720</v>
      </c>
      <c r="M14583" t="s">
        <v>100748</v>
      </c>
    </row>
    <row r="14584" spans="1:13">
      <c r="A14584" t="s">
        <v>48949</v>
      </c>
      <c r="B14584" t="s">
        <v>10280</v>
      </c>
      <c r="C14584" t="s">
        <v>68502</v>
      </c>
      <c r="D14584" t="s">
        <v>22555</v>
      </c>
      <c r="E14584" t="s">
        <v>76128</v>
      </c>
      <c r="F14584" t="s">
        <v>88500</v>
      </c>
      <c r="G14584" t="s">
        <v>89002</v>
      </c>
      <c r="H14584" t="s">
        <v>89002</v>
      </c>
      <c r="I14584" t="s">
        <v>89055</v>
      </c>
      <c r="J14584" s="6">
        <v>44886.13347222222</v>
      </c>
      <c r="K14584">
        <v>0</v>
      </c>
      <c r="L14584" t="s">
        <v>100720</v>
      </c>
      <c r="M14584" t="s">
        <v>100748</v>
      </c>
    </row>
    <row r="14585" spans="1:13">
      <c r="A14585" t="s">
        <v>48949</v>
      </c>
      <c r="B14585" t="s">
        <v>9050</v>
      </c>
      <c r="C14585" t="s">
        <v>68503</v>
      </c>
      <c r="D14585" t="s">
        <v>21325</v>
      </c>
      <c r="E14585" t="s">
        <v>76128</v>
      </c>
      <c r="F14585" t="s">
        <v>88501</v>
      </c>
      <c r="G14585" t="s">
        <v>89000</v>
      </c>
      <c r="H14585" t="s">
        <v>89025</v>
      </c>
      <c r="I14585" t="s">
        <v>100307</v>
      </c>
      <c r="J14585" s="6">
        <v>44886.13317129629</v>
      </c>
      <c r="K14585">
        <v>4</v>
      </c>
      <c r="L14585" t="s">
        <v>100720</v>
      </c>
      <c r="M14585" t="s">
        <v>100748</v>
      </c>
    </row>
    <row r="14586" spans="1:13">
      <c r="A14586" t="s">
        <v>48949</v>
      </c>
      <c r="B14586" t="s">
        <v>3538</v>
      </c>
      <c r="C14586" t="s">
        <v>68504</v>
      </c>
      <c r="D14586" t="s">
        <v>15813</v>
      </c>
      <c r="E14586" t="s">
        <v>76128</v>
      </c>
      <c r="F14586" t="s">
        <v>88502</v>
      </c>
      <c r="G14586" t="s">
        <v>89002</v>
      </c>
      <c r="H14586" t="s">
        <v>89002</v>
      </c>
      <c r="I14586" t="s">
        <v>89055</v>
      </c>
      <c r="J14586" s="6">
        <v>44886.13315972222</v>
      </c>
      <c r="K14586">
        <v>0</v>
      </c>
      <c r="L14586" t="s">
        <v>100722</v>
      </c>
      <c r="M14586" t="s">
        <v>100748</v>
      </c>
    </row>
    <row r="14587" spans="1:13">
      <c r="A14587" t="s">
        <v>48949</v>
      </c>
      <c r="B14587" t="s">
        <v>7767</v>
      </c>
      <c r="C14587" t="s">
        <v>68505</v>
      </c>
      <c r="D14587" t="s">
        <v>20042</v>
      </c>
      <c r="E14587" t="s">
        <v>76128</v>
      </c>
      <c r="F14587" t="s">
        <v>88503</v>
      </c>
      <c r="G14587" t="s">
        <v>89000</v>
      </c>
      <c r="H14587" t="s">
        <v>89025</v>
      </c>
      <c r="I14587" t="s">
        <v>100308</v>
      </c>
      <c r="J14587" s="6">
        <v>44886.13262731482</v>
      </c>
      <c r="K14587">
        <v>3</v>
      </c>
      <c r="L14587" t="s">
        <v>100721</v>
      </c>
      <c r="M14587" t="s">
        <v>100748</v>
      </c>
    </row>
    <row r="14588" spans="1:13">
      <c r="A14588" t="s">
        <v>48949</v>
      </c>
      <c r="B14588" t="s">
        <v>86</v>
      </c>
      <c r="C14588" t="s">
        <v>68506</v>
      </c>
      <c r="D14588" t="s">
        <v>12361</v>
      </c>
      <c r="E14588" t="s">
        <v>76128</v>
      </c>
      <c r="F14588" t="s">
        <v>88504</v>
      </c>
      <c r="G14588" t="s">
        <v>88998</v>
      </c>
      <c r="H14588" t="s">
        <v>89024</v>
      </c>
      <c r="I14588" t="s">
        <v>100309</v>
      </c>
      <c r="J14588" s="6">
        <v>44886.13246527778</v>
      </c>
      <c r="K14588">
        <v>2</v>
      </c>
      <c r="L14588" t="s">
        <v>100720</v>
      </c>
      <c r="M14588" t="s">
        <v>100748</v>
      </c>
    </row>
    <row r="14589" spans="1:13">
      <c r="A14589" t="s">
        <v>48949</v>
      </c>
      <c r="B14589" t="s">
        <v>1997</v>
      </c>
      <c r="C14589" t="s">
        <v>68507</v>
      </c>
      <c r="D14589" t="s">
        <v>14272</v>
      </c>
      <c r="E14589" t="s">
        <v>76128</v>
      </c>
      <c r="F14589" t="s">
        <v>88505</v>
      </c>
      <c r="G14589" t="s">
        <v>89016</v>
      </c>
      <c r="H14589" t="s">
        <v>89035</v>
      </c>
      <c r="I14589" t="s">
        <v>100310</v>
      </c>
      <c r="J14589" s="6">
        <v>44886.13233796296</v>
      </c>
      <c r="K14589">
        <v>2</v>
      </c>
      <c r="L14589" t="s">
        <v>100720</v>
      </c>
      <c r="M14589" t="s">
        <v>100748</v>
      </c>
    </row>
    <row r="14590" spans="1:13">
      <c r="A14590" t="s">
        <v>48949</v>
      </c>
      <c r="B14590" t="s">
        <v>2916</v>
      </c>
      <c r="C14590" t="s">
        <v>68508</v>
      </c>
      <c r="D14590" t="s">
        <v>15191</v>
      </c>
      <c r="E14590" t="s">
        <v>76128</v>
      </c>
      <c r="F14590" t="s">
        <v>88506</v>
      </c>
      <c r="G14590" t="s">
        <v>88998</v>
      </c>
      <c r="H14590" t="s">
        <v>89024</v>
      </c>
      <c r="I14590" t="s">
        <v>100311</v>
      </c>
      <c r="J14590" s="6">
        <v>44886.13165509259</v>
      </c>
      <c r="K14590">
        <v>2</v>
      </c>
      <c r="L14590" t="s">
        <v>100722</v>
      </c>
      <c r="M14590" t="s">
        <v>100748</v>
      </c>
    </row>
    <row r="14591" spans="1:13">
      <c r="A14591" t="s">
        <v>48949</v>
      </c>
      <c r="B14591" t="s">
        <v>9123</v>
      </c>
      <c r="C14591" t="s">
        <v>68509</v>
      </c>
      <c r="D14591" t="s">
        <v>21398</v>
      </c>
      <c r="E14591" t="s">
        <v>76128</v>
      </c>
      <c r="F14591" t="s">
        <v>88507</v>
      </c>
      <c r="G14591" t="s">
        <v>88998</v>
      </c>
      <c r="H14591" t="s">
        <v>89024</v>
      </c>
      <c r="I14591" t="s">
        <v>100312</v>
      </c>
      <c r="J14591" s="6">
        <v>44886.13146990741</v>
      </c>
      <c r="K14591">
        <v>2</v>
      </c>
      <c r="L14591" t="s">
        <v>100721</v>
      </c>
      <c r="M14591" t="s">
        <v>100748</v>
      </c>
    </row>
    <row r="14592" spans="1:13">
      <c r="A14592" t="s">
        <v>48949</v>
      </c>
      <c r="B14592" t="s">
        <v>3674</v>
      </c>
      <c r="C14592" t="s">
        <v>68510</v>
      </c>
      <c r="D14592" t="s">
        <v>15949</v>
      </c>
      <c r="E14592" t="s">
        <v>76128</v>
      </c>
      <c r="F14592" t="s">
        <v>88508</v>
      </c>
      <c r="G14592" t="s">
        <v>88996</v>
      </c>
      <c r="H14592" t="s">
        <v>88996</v>
      </c>
      <c r="I14592" t="s">
        <v>89043</v>
      </c>
      <c r="J14592" s="6">
        <v>44886.13087962963</v>
      </c>
      <c r="K14592">
        <v>1</v>
      </c>
      <c r="L14592" t="s">
        <v>100720</v>
      </c>
      <c r="M14592" t="s">
        <v>100748</v>
      </c>
    </row>
    <row r="14593" spans="1:13">
      <c r="A14593" t="s">
        <v>48949</v>
      </c>
      <c r="B14593" t="s">
        <v>10099</v>
      </c>
      <c r="C14593" t="s">
        <v>68511</v>
      </c>
      <c r="D14593" t="s">
        <v>22374</v>
      </c>
      <c r="E14593" t="s">
        <v>76128</v>
      </c>
      <c r="F14593" t="s">
        <v>88509</v>
      </c>
      <c r="G14593" t="s">
        <v>89016</v>
      </c>
      <c r="H14593" t="s">
        <v>89035</v>
      </c>
      <c r="I14593" t="s">
        <v>100313</v>
      </c>
      <c r="J14593" s="6">
        <v>44886.13069444444</v>
      </c>
      <c r="K14593">
        <v>2</v>
      </c>
      <c r="L14593" t="s">
        <v>100720</v>
      </c>
      <c r="M14593" t="s">
        <v>100748</v>
      </c>
    </row>
    <row r="14594" spans="1:13">
      <c r="A14594" t="s">
        <v>48949</v>
      </c>
      <c r="B14594" t="s">
        <v>8182</v>
      </c>
      <c r="C14594" t="s">
        <v>68512</v>
      </c>
      <c r="D14594" t="s">
        <v>20457</v>
      </c>
      <c r="E14594" t="s">
        <v>76128</v>
      </c>
      <c r="F14594" t="s">
        <v>88510</v>
      </c>
      <c r="G14594" t="s">
        <v>89000</v>
      </c>
      <c r="H14594" t="s">
        <v>89025</v>
      </c>
      <c r="I14594" t="s">
        <v>100314</v>
      </c>
      <c r="J14594" s="6">
        <v>44886.13059027777</v>
      </c>
      <c r="K14594">
        <v>3</v>
      </c>
      <c r="L14594" t="s">
        <v>100720</v>
      </c>
      <c r="M14594" t="s">
        <v>100748</v>
      </c>
    </row>
    <row r="14595" spans="1:13">
      <c r="A14595" t="s">
        <v>48949</v>
      </c>
      <c r="B14595" t="s">
        <v>2938</v>
      </c>
      <c r="C14595" t="s">
        <v>68513</v>
      </c>
      <c r="D14595" t="s">
        <v>15213</v>
      </c>
      <c r="E14595" t="s">
        <v>76128</v>
      </c>
      <c r="F14595" t="s">
        <v>88511</v>
      </c>
      <c r="G14595" t="s">
        <v>88996</v>
      </c>
      <c r="H14595" t="s">
        <v>88996</v>
      </c>
      <c r="I14595" t="s">
        <v>100315</v>
      </c>
      <c r="J14595" s="6">
        <v>44886.13047453704</v>
      </c>
      <c r="K14595">
        <v>1</v>
      </c>
      <c r="L14595" t="s">
        <v>100720</v>
      </c>
      <c r="M14595" t="s">
        <v>100748</v>
      </c>
    </row>
    <row r="14596" spans="1:13">
      <c r="A14596" t="s">
        <v>48949</v>
      </c>
      <c r="B14596" t="s">
        <v>2990</v>
      </c>
      <c r="C14596" t="s">
        <v>68514</v>
      </c>
      <c r="D14596" t="s">
        <v>15265</v>
      </c>
      <c r="E14596" t="s">
        <v>76128</v>
      </c>
      <c r="F14596" t="s">
        <v>88512</v>
      </c>
      <c r="G14596" t="s">
        <v>89000</v>
      </c>
      <c r="H14596" t="s">
        <v>89025</v>
      </c>
      <c r="I14596" t="s">
        <v>100316</v>
      </c>
      <c r="J14596" s="6">
        <v>44886.13043981481</v>
      </c>
      <c r="K14596">
        <v>3</v>
      </c>
      <c r="L14596" t="s">
        <v>100720</v>
      </c>
      <c r="M14596" t="s">
        <v>100748</v>
      </c>
    </row>
    <row r="14597" spans="1:13">
      <c r="A14597" t="s">
        <v>48949</v>
      </c>
      <c r="B14597" t="s">
        <v>10622</v>
      </c>
      <c r="C14597" t="s">
        <v>68515</v>
      </c>
      <c r="D14597" t="s">
        <v>22897</v>
      </c>
      <c r="E14597" t="s">
        <v>76128</v>
      </c>
      <c r="F14597" t="s">
        <v>88513</v>
      </c>
      <c r="G14597" t="s">
        <v>89002</v>
      </c>
      <c r="H14597" t="s">
        <v>89002</v>
      </c>
      <c r="I14597" t="s">
        <v>89055</v>
      </c>
      <c r="J14597" s="6">
        <v>44886.1303125</v>
      </c>
      <c r="K14597">
        <v>0</v>
      </c>
      <c r="L14597" t="s">
        <v>100720</v>
      </c>
      <c r="M14597" t="s">
        <v>100748</v>
      </c>
    </row>
    <row r="14598" spans="1:13">
      <c r="A14598" t="s">
        <v>48949</v>
      </c>
      <c r="B14598" t="s">
        <v>1026</v>
      </c>
      <c r="C14598" t="s">
        <v>68516</v>
      </c>
      <c r="D14598" t="s">
        <v>13301</v>
      </c>
      <c r="E14598" t="s">
        <v>76128</v>
      </c>
      <c r="F14598" t="s">
        <v>88514</v>
      </c>
      <c r="G14598" t="s">
        <v>89001</v>
      </c>
      <c r="H14598" t="s">
        <v>89026</v>
      </c>
      <c r="I14598" t="s">
        <v>100317</v>
      </c>
      <c r="J14598" s="6">
        <v>44886.12988425926</v>
      </c>
      <c r="K14598">
        <v>1</v>
      </c>
      <c r="L14598" t="s">
        <v>100720</v>
      </c>
      <c r="M14598" t="s">
        <v>100748</v>
      </c>
    </row>
    <row r="14599" spans="1:13">
      <c r="A14599" t="s">
        <v>48949</v>
      </c>
      <c r="B14599" t="s">
        <v>2816</v>
      </c>
      <c r="C14599" t="s">
        <v>68517</v>
      </c>
      <c r="D14599" t="s">
        <v>15091</v>
      </c>
      <c r="E14599" t="s">
        <v>76128</v>
      </c>
      <c r="F14599" t="s">
        <v>88515</v>
      </c>
      <c r="G14599" t="s">
        <v>88996</v>
      </c>
      <c r="H14599" t="s">
        <v>88996</v>
      </c>
      <c r="I14599" t="s">
        <v>94210</v>
      </c>
      <c r="J14599" s="6">
        <v>44886.12979166667</v>
      </c>
      <c r="K14599">
        <v>0</v>
      </c>
      <c r="L14599" t="s">
        <v>100721</v>
      </c>
      <c r="M14599" t="s">
        <v>100748</v>
      </c>
    </row>
    <row r="14600" spans="1:13">
      <c r="A14600" t="s">
        <v>48949</v>
      </c>
      <c r="B14600" t="s">
        <v>3407</v>
      </c>
      <c r="C14600" t="s">
        <v>68518</v>
      </c>
      <c r="D14600" t="s">
        <v>15682</v>
      </c>
      <c r="E14600" t="s">
        <v>76128</v>
      </c>
      <c r="F14600" t="s">
        <v>88516</v>
      </c>
      <c r="G14600" t="s">
        <v>89002</v>
      </c>
      <c r="H14600" t="s">
        <v>89002</v>
      </c>
      <c r="I14600" t="s">
        <v>89055</v>
      </c>
      <c r="J14600" s="6">
        <v>44886.12957175926</v>
      </c>
      <c r="K14600">
        <v>0</v>
      </c>
      <c r="L14600" t="s">
        <v>100729</v>
      </c>
      <c r="M14600" t="s">
        <v>100748</v>
      </c>
    </row>
    <row r="14601" spans="1:13">
      <c r="A14601" t="s">
        <v>48949</v>
      </c>
      <c r="B14601" t="s">
        <v>8265</v>
      </c>
      <c r="C14601" t="s">
        <v>68519</v>
      </c>
      <c r="D14601" t="s">
        <v>20540</v>
      </c>
      <c r="E14601" t="s">
        <v>76128</v>
      </c>
      <c r="F14601" t="s">
        <v>88517</v>
      </c>
      <c r="G14601" t="s">
        <v>89000</v>
      </c>
      <c r="H14601" t="s">
        <v>89025</v>
      </c>
      <c r="I14601" t="s">
        <v>100318</v>
      </c>
      <c r="J14601" s="6">
        <v>44886.12940972222</v>
      </c>
      <c r="K14601">
        <v>1</v>
      </c>
      <c r="L14601" t="s">
        <v>100720</v>
      </c>
      <c r="M14601" t="s">
        <v>100748</v>
      </c>
    </row>
    <row r="14602" spans="1:13">
      <c r="A14602" t="s">
        <v>48949</v>
      </c>
      <c r="B14602" t="s">
        <v>11697</v>
      </c>
      <c r="C14602" t="s">
        <v>68520</v>
      </c>
      <c r="D14602" t="s">
        <v>23972</v>
      </c>
      <c r="E14602" t="s">
        <v>76128</v>
      </c>
      <c r="F14602" t="s">
        <v>88518</v>
      </c>
      <c r="G14602" t="s">
        <v>88998</v>
      </c>
      <c r="H14602" t="s">
        <v>89024</v>
      </c>
      <c r="I14602" t="s">
        <v>91014</v>
      </c>
      <c r="J14602" s="6">
        <v>44886.12916666667</v>
      </c>
      <c r="K14602">
        <v>2</v>
      </c>
      <c r="L14602" t="s">
        <v>100729</v>
      </c>
      <c r="M14602" t="s">
        <v>100748</v>
      </c>
    </row>
    <row r="14603" spans="1:13">
      <c r="A14603" t="s">
        <v>48949</v>
      </c>
      <c r="B14603" t="s">
        <v>3939</v>
      </c>
      <c r="C14603" t="s">
        <v>68521</v>
      </c>
      <c r="D14603" t="s">
        <v>16214</v>
      </c>
      <c r="E14603" t="s">
        <v>76128</v>
      </c>
      <c r="F14603" t="s">
        <v>88519</v>
      </c>
      <c r="G14603" t="s">
        <v>88998</v>
      </c>
      <c r="H14603" t="s">
        <v>89024</v>
      </c>
      <c r="I14603" t="s">
        <v>90129</v>
      </c>
      <c r="J14603" s="6">
        <v>44886.12903935185</v>
      </c>
      <c r="K14603">
        <v>4</v>
      </c>
      <c r="L14603" t="s">
        <v>100720</v>
      </c>
      <c r="M14603" t="s">
        <v>100748</v>
      </c>
    </row>
    <row r="14604" spans="1:13">
      <c r="A14604" t="s">
        <v>48949</v>
      </c>
      <c r="B14604" t="s">
        <v>7679</v>
      </c>
      <c r="C14604" t="s">
        <v>68522</v>
      </c>
      <c r="D14604" t="s">
        <v>19954</v>
      </c>
      <c r="E14604" t="s">
        <v>76128</v>
      </c>
      <c r="F14604" t="s">
        <v>88520</v>
      </c>
      <c r="G14604" t="s">
        <v>88996</v>
      </c>
      <c r="H14604" t="s">
        <v>88996</v>
      </c>
      <c r="I14604" t="s">
        <v>89043</v>
      </c>
      <c r="J14604" s="6">
        <v>44886.12898148148</v>
      </c>
      <c r="K14604">
        <v>0</v>
      </c>
      <c r="L14604" t="s">
        <v>100720</v>
      </c>
      <c r="M14604" t="s">
        <v>100748</v>
      </c>
    </row>
    <row r="14605" spans="1:13">
      <c r="A14605" t="s">
        <v>48949</v>
      </c>
      <c r="B14605" t="s">
        <v>2631</v>
      </c>
      <c r="C14605" t="s">
        <v>68523</v>
      </c>
      <c r="D14605" t="s">
        <v>14906</v>
      </c>
      <c r="E14605" t="s">
        <v>76128</v>
      </c>
      <c r="F14605" t="s">
        <v>88521</v>
      </c>
      <c r="G14605" t="s">
        <v>88998</v>
      </c>
      <c r="H14605" t="s">
        <v>89024</v>
      </c>
      <c r="I14605" t="s">
        <v>100319</v>
      </c>
      <c r="J14605" s="6">
        <v>44886.12849537037</v>
      </c>
      <c r="K14605">
        <v>3</v>
      </c>
      <c r="L14605" t="s">
        <v>100720</v>
      </c>
      <c r="M14605" t="s">
        <v>100748</v>
      </c>
    </row>
    <row r="14606" spans="1:13">
      <c r="A14606" t="s">
        <v>48949</v>
      </c>
      <c r="B14606" t="s">
        <v>56</v>
      </c>
      <c r="C14606" t="s">
        <v>68524</v>
      </c>
      <c r="D14606" t="s">
        <v>12331</v>
      </c>
      <c r="E14606" t="s">
        <v>76128</v>
      </c>
      <c r="F14606" t="s">
        <v>88522</v>
      </c>
      <c r="G14606" t="s">
        <v>88998</v>
      </c>
      <c r="H14606" t="s">
        <v>89024</v>
      </c>
      <c r="I14606" t="s">
        <v>89066</v>
      </c>
      <c r="J14606" s="6">
        <v>44886.12831018519</v>
      </c>
      <c r="K14606">
        <v>1</v>
      </c>
      <c r="L14606" t="s">
        <v>100720</v>
      </c>
      <c r="M14606" t="s">
        <v>100748</v>
      </c>
    </row>
    <row r="14607" spans="1:13">
      <c r="A14607" t="s">
        <v>48949</v>
      </c>
      <c r="B14607" t="s">
        <v>5437</v>
      </c>
      <c r="C14607" t="s">
        <v>68525</v>
      </c>
      <c r="D14607" t="s">
        <v>17712</v>
      </c>
      <c r="E14607" t="s">
        <v>76128</v>
      </c>
      <c r="F14607" t="s">
        <v>88523</v>
      </c>
      <c r="G14607" t="s">
        <v>89002</v>
      </c>
      <c r="H14607" t="s">
        <v>89002</v>
      </c>
      <c r="I14607" t="s">
        <v>89055</v>
      </c>
      <c r="J14607" s="6">
        <v>44886.12806712963</v>
      </c>
      <c r="K14607">
        <v>0</v>
      </c>
      <c r="L14607" t="s">
        <v>100720</v>
      </c>
      <c r="M14607" t="s">
        <v>100748</v>
      </c>
    </row>
    <row r="14608" spans="1:13">
      <c r="A14608" t="s">
        <v>48949</v>
      </c>
      <c r="B14608" t="s">
        <v>11770</v>
      </c>
      <c r="C14608" t="s">
        <v>68526</v>
      </c>
      <c r="D14608" t="s">
        <v>24045</v>
      </c>
      <c r="E14608" t="s">
        <v>76128</v>
      </c>
      <c r="F14608" t="s">
        <v>88524</v>
      </c>
      <c r="G14608" t="s">
        <v>89000</v>
      </c>
      <c r="H14608" t="s">
        <v>89025</v>
      </c>
      <c r="I14608" t="s">
        <v>100320</v>
      </c>
      <c r="J14608" s="6">
        <v>44886.12756944444</v>
      </c>
      <c r="K14608">
        <v>4</v>
      </c>
      <c r="L14608" t="s">
        <v>100720</v>
      </c>
      <c r="M14608" t="s">
        <v>100748</v>
      </c>
    </row>
    <row r="14609" spans="1:13">
      <c r="A14609" t="s">
        <v>48949</v>
      </c>
      <c r="B14609" t="s">
        <v>1650</v>
      </c>
      <c r="C14609" t="s">
        <v>68527</v>
      </c>
      <c r="D14609" t="s">
        <v>13925</v>
      </c>
      <c r="E14609" t="s">
        <v>76128</v>
      </c>
      <c r="F14609" t="s">
        <v>88525</v>
      </c>
      <c r="G14609" t="s">
        <v>88998</v>
      </c>
      <c r="H14609" t="s">
        <v>89024</v>
      </c>
      <c r="I14609" t="s">
        <v>100321</v>
      </c>
      <c r="J14609" s="6">
        <v>44886.12748842593</v>
      </c>
      <c r="K14609">
        <v>3</v>
      </c>
      <c r="L14609" t="s">
        <v>100729</v>
      </c>
      <c r="M14609" t="s">
        <v>100748</v>
      </c>
    </row>
    <row r="14610" spans="1:13">
      <c r="A14610" t="s">
        <v>48949</v>
      </c>
      <c r="B14610" t="s">
        <v>2266</v>
      </c>
      <c r="C14610" t="s">
        <v>68528</v>
      </c>
      <c r="D14610" t="s">
        <v>14541</v>
      </c>
      <c r="E14610" t="s">
        <v>76128</v>
      </c>
      <c r="F14610" t="s">
        <v>88526</v>
      </c>
      <c r="G14610" t="s">
        <v>88996</v>
      </c>
      <c r="H14610" t="s">
        <v>88996</v>
      </c>
      <c r="I14610" t="s">
        <v>100322</v>
      </c>
      <c r="J14610" s="6">
        <v>44886.12715277778</v>
      </c>
      <c r="K14610">
        <v>2</v>
      </c>
      <c r="L14610" t="s">
        <v>100720</v>
      </c>
      <c r="M14610" t="s">
        <v>100748</v>
      </c>
    </row>
    <row r="14611" spans="1:13">
      <c r="A14611" t="s">
        <v>48949</v>
      </c>
      <c r="B14611" t="s">
        <v>11989</v>
      </c>
      <c r="C14611" t="s">
        <v>68529</v>
      </c>
      <c r="D14611" t="s">
        <v>24264</v>
      </c>
      <c r="E14611" t="s">
        <v>76128</v>
      </c>
      <c r="F14611" t="s">
        <v>88527</v>
      </c>
      <c r="G14611" t="s">
        <v>89000</v>
      </c>
      <c r="H14611" t="s">
        <v>89025</v>
      </c>
      <c r="I14611" t="s">
        <v>100323</v>
      </c>
      <c r="J14611" s="6">
        <v>44886.12653935186</v>
      </c>
      <c r="K14611">
        <v>3</v>
      </c>
      <c r="L14611" t="s">
        <v>100720</v>
      </c>
      <c r="M14611" t="s">
        <v>100748</v>
      </c>
    </row>
    <row r="14612" spans="1:13">
      <c r="A14612" t="s">
        <v>48949</v>
      </c>
      <c r="B14612" t="s">
        <v>11994</v>
      </c>
      <c r="C14612" t="s">
        <v>61289</v>
      </c>
      <c r="D14612" t="s">
        <v>24269</v>
      </c>
      <c r="E14612" t="s">
        <v>76128</v>
      </c>
      <c r="F14612" t="s">
        <v>81346</v>
      </c>
      <c r="G14612" t="s">
        <v>88996</v>
      </c>
      <c r="H14612" t="s">
        <v>88996</v>
      </c>
      <c r="I14612" t="s">
        <v>89061</v>
      </c>
      <c r="J14612" s="6">
        <v>44886.12548611111</v>
      </c>
      <c r="K14612">
        <v>0</v>
      </c>
      <c r="L14612" t="s">
        <v>100721</v>
      </c>
      <c r="M14612" t="s">
        <v>100748</v>
      </c>
    </row>
    <row r="14613" spans="1:13">
      <c r="A14613" t="s">
        <v>48949</v>
      </c>
      <c r="B14613" t="s">
        <v>3108</v>
      </c>
      <c r="C14613" t="s">
        <v>68530</v>
      </c>
      <c r="D14613" t="s">
        <v>15383</v>
      </c>
      <c r="E14613" t="s">
        <v>76128</v>
      </c>
      <c r="F14613" t="s">
        <v>88528</v>
      </c>
      <c r="G14613" t="s">
        <v>88996</v>
      </c>
      <c r="H14613" t="s">
        <v>88996</v>
      </c>
      <c r="I14613" t="s">
        <v>89043</v>
      </c>
      <c r="J14613" s="6">
        <v>44886.12547453704</v>
      </c>
      <c r="K14613">
        <v>0</v>
      </c>
      <c r="L14613" t="s">
        <v>100720</v>
      </c>
      <c r="M14613" t="s">
        <v>100748</v>
      </c>
    </row>
    <row r="14614" spans="1:13">
      <c r="A14614" t="s">
        <v>48949</v>
      </c>
      <c r="B14614" t="s">
        <v>3083</v>
      </c>
      <c r="C14614" t="s">
        <v>68531</v>
      </c>
      <c r="D14614" t="s">
        <v>15358</v>
      </c>
      <c r="E14614" t="s">
        <v>76128</v>
      </c>
      <c r="F14614" t="s">
        <v>88529</v>
      </c>
      <c r="G14614" t="s">
        <v>89000</v>
      </c>
      <c r="H14614" t="s">
        <v>89025</v>
      </c>
      <c r="I14614" t="s">
        <v>100324</v>
      </c>
      <c r="J14614" s="6">
        <v>44886.12537037037</v>
      </c>
      <c r="K14614">
        <v>3</v>
      </c>
      <c r="L14614" t="s">
        <v>100720</v>
      </c>
      <c r="M14614" t="s">
        <v>100748</v>
      </c>
    </row>
    <row r="14615" spans="1:13">
      <c r="A14615" t="s">
        <v>48949</v>
      </c>
      <c r="B14615" t="s">
        <v>4508</v>
      </c>
      <c r="C14615" t="s">
        <v>68532</v>
      </c>
      <c r="D14615" t="s">
        <v>16783</v>
      </c>
      <c r="E14615" t="s">
        <v>76128</v>
      </c>
      <c r="F14615" t="s">
        <v>88530</v>
      </c>
      <c r="G14615" t="s">
        <v>88999</v>
      </c>
      <c r="H14615" t="s">
        <v>88999</v>
      </c>
      <c r="I14615" t="s">
        <v>100325</v>
      </c>
      <c r="J14615" s="6">
        <v>44886.12503472222</v>
      </c>
      <c r="K14615">
        <v>2</v>
      </c>
      <c r="L14615" t="s">
        <v>100721</v>
      </c>
      <c r="M14615" t="s">
        <v>100748</v>
      </c>
    </row>
    <row r="14616" spans="1:13">
      <c r="A14616" t="s">
        <v>48949</v>
      </c>
      <c r="B14616" t="s">
        <v>11481</v>
      </c>
      <c r="C14616" t="s">
        <v>68533</v>
      </c>
      <c r="D14616" t="s">
        <v>23756</v>
      </c>
      <c r="E14616" t="s">
        <v>76128</v>
      </c>
      <c r="F14616" t="s">
        <v>88531</v>
      </c>
      <c r="G14616" t="s">
        <v>88996</v>
      </c>
      <c r="H14616" t="s">
        <v>88996</v>
      </c>
      <c r="I14616" t="s">
        <v>89043</v>
      </c>
      <c r="J14616" s="6">
        <v>44886.12446759259</v>
      </c>
      <c r="K14616">
        <v>0</v>
      </c>
      <c r="L14616" t="s">
        <v>100722</v>
      </c>
      <c r="M14616" t="s">
        <v>100748</v>
      </c>
    </row>
    <row r="14617" spans="1:13">
      <c r="A14617" t="s">
        <v>48949</v>
      </c>
      <c r="B14617" t="s">
        <v>9684</v>
      </c>
      <c r="C14617" t="s">
        <v>68534</v>
      </c>
      <c r="D14617" t="s">
        <v>21959</v>
      </c>
      <c r="E14617" t="s">
        <v>76128</v>
      </c>
      <c r="F14617" t="s">
        <v>88532</v>
      </c>
      <c r="G14617" t="s">
        <v>88996</v>
      </c>
      <c r="H14617" t="s">
        <v>88996</v>
      </c>
      <c r="I14617" t="s">
        <v>89043</v>
      </c>
      <c r="J14617" s="6">
        <v>44886.1244212963</v>
      </c>
      <c r="K14617">
        <v>0</v>
      </c>
      <c r="L14617" t="s">
        <v>100720</v>
      </c>
      <c r="M14617" t="s">
        <v>100748</v>
      </c>
    </row>
    <row r="14618" spans="1:13">
      <c r="A14618" t="s">
        <v>48949</v>
      </c>
      <c r="B14618" t="s">
        <v>8641</v>
      </c>
      <c r="C14618" t="s">
        <v>68535</v>
      </c>
      <c r="D14618" t="s">
        <v>20916</v>
      </c>
      <c r="E14618" t="s">
        <v>76128</v>
      </c>
      <c r="F14618" t="s">
        <v>88533</v>
      </c>
      <c r="G14618" t="s">
        <v>88996</v>
      </c>
      <c r="H14618" t="s">
        <v>88996</v>
      </c>
      <c r="I14618" t="s">
        <v>89043</v>
      </c>
      <c r="J14618" s="6">
        <v>44886.12429398148</v>
      </c>
      <c r="K14618">
        <v>0</v>
      </c>
      <c r="L14618" t="s">
        <v>100720</v>
      </c>
      <c r="M14618" t="s">
        <v>100748</v>
      </c>
    </row>
    <row r="14619" spans="1:13">
      <c r="A14619" t="s">
        <v>48949</v>
      </c>
      <c r="B14619" t="s">
        <v>11282</v>
      </c>
      <c r="C14619" t="s">
        <v>68536</v>
      </c>
      <c r="D14619" t="s">
        <v>23557</v>
      </c>
      <c r="E14619" t="s">
        <v>76128</v>
      </c>
      <c r="F14619" t="s">
        <v>88534</v>
      </c>
      <c r="G14619" t="s">
        <v>88998</v>
      </c>
      <c r="H14619" t="s">
        <v>89024</v>
      </c>
      <c r="I14619" t="s">
        <v>100326</v>
      </c>
      <c r="J14619" s="6">
        <v>44886.12398148148</v>
      </c>
      <c r="K14619">
        <v>5</v>
      </c>
      <c r="L14619" t="s">
        <v>100720</v>
      </c>
      <c r="M14619" t="s">
        <v>100748</v>
      </c>
    </row>
    <row r="14620" spans="1:13">
      <c r="A14620" t="s">
        <v>48949</v>
      </c>
      <c r="B14620" t="s">
        <v>11766</v>
      </c>
      <c r="C14620" t="s">
        <v>68537</v>
      </c>
      <c r="D14620" t="s">
        <v>24041</v>
      </c>
      <c r="E14620" t="s">
        <v>76128</v>
      </c>
      <c r="F14620" t="s">
        <v>88535</v>
      </c>
      <c r="G14620" t="s">
        <v>89000</v>
      </c>
      <c r="H14620" t="s">
        <v>89025</v>
      </c>
      <c r="I14620" t="s">
        <v>100327</v>
      </c>
      <c r="J14620" s="6">
        <v>44886.12369212963</v>
      </c>
      <c r="K14620">
        <v>2</v>
      </c>
      <c r="L14620" t="s">
        <v>100720</v>
      </c>
      <c r="M14620" t="s">
        <v>100748</v>
      </c>
    </row>
    <row r="14621" spans="1:13">
      <c r="A14621" t="s">
        <v>48949</v>
      </c>
      <c r="B14621" t="s">
        <v>5114</v>
      </c>
      <c r="C14621" t="s">
        <v>68538</v>
      </c>
      <c r="D14621" t="s">
        <v>17389</v>
      </c>
      <c r="E14621" t="s">
        <v>76128</v>
      </c>
      <c r="F14621" t="s">
        <v>88536</v>
      </c>
      <c r="G14621" t="s">
        <v>89000</v>
      </c>
      <c r="H14621" t="s">
        <v>89025</v>
      </c>
      <c r="I14621" t="s">
        <v>100328</v>
      </c>
      <c r="J14621" s="6">
        <v>44886.12361111111</v>
      </c>
      <c r="K14621">
        <v>2</v>
      </c>
      <c r="L14621" t="s">
        <v>100720</v>
      </c>
      <c r="M14621" t="s">
        <v>100748</v>
      </c>
    </row>
    <row r="14622" spans="1:13">
      <c r="A14622" t="s">
        <v>48949</v>
      </c>
      <c r="B14622" t="s">
        <v>8069</v>
      </c>
      <c r="C14622" t="s">
        <v>68539</v>
      </c>
      <c r="D14622" t="s">
        <v>20344</v>
      </c>
      <c r="E14622" t="s">
        <v>76128</v>
      </c>
      <c r="F14622" t="s">
        <v>88537</v>
      </c>
      <c r="G14622" t="s">
        <v>88996</v>
      </c>
      <c r="H14622" t="s">
        <v>88996</v>
      </c>
      <c r="I14622" t="s">
        <v>89043</v>
      </c>
      <c r="J14622" s="6">
        <v>44886.12344907408</v>
      </c>
      <c r="K14622">
        <v>0</v>
      </c>
      <c r="L14622" t="s">
        <v>100722</v>
      </c>
      <c r="M14622" t="s">
        <v>100748</v>
      </c>
    </row>
    <row r="14623" spans="1:13">
      <c r="A14623" t="s">
        <v>48949</v>
      </c>
      <c r="B14623" t="s">
        <v>5791</v>
      </c>
      <c r="C14623" t="s">
        <v>68540</v>
      </c>
      <c r="D14623" t="s">
        <v>18066</v>
      </c>
      <c r="E14623" t="s">
        <v>76128</v>
      </c>
      <c r="F14623" t="s">
        <v>88538</v>
      </c>
      <c r="G14623" t="s">
        <v>89000</v>
      </c>
      <c r="H14623" t="s">
        <v>89025</v>
      </c>
      <c r="I14623" t="s">
        <v>100329</v>
      </c>
      <c r="J14623" s="6">
        <v>44886.12335648148</v>
      </c>
      <c r="K14623">
        <v>2</v>
      </c>
      <c r="L14623" t="s">
        <v>100720</v>
      </c>
      <c r="M14623" t="s">
        <v>100748</v>
      </c>
    </row>
    <row r="14624" spans="1:13">
      <c r="A14624" t="s">
        <v>48949</v>
      </c>
      <c r="B14624" t="s">
        <v>676</v>
      </c>
      <c r="C14624" t="s">
        <v>68541</v>
      </c>
      <c r="D14624" t="s">
        <v>12951</v>
      </c>
      <c r="E14624" t="s">
        <v>76128</v>
      </c>
      <c r="F14624" t="s">
        <v>88539</v>
      </c>
      <c r="G14624" t="s">
        <v>89000</v>
      </c>
      <c r="H14624" t="s">
        <v>89025</v>
      </c>
      <c r="I14624" t="s">
        <v>100330</v>
      </c>
      <c r="J14624" s="6">
        <v>44886.1228125</v>
      </c>
      <c r="K14624">
        <v>4</v>
      </c>
      <c r="L14624" t="s">
        <v>100720</v>
      </c>
      <c r="M14624" t="s">
        <v>100748</v>
      </c>
    </row>
    <row r="14625" spans="1:13">
      <c r="A14625" t="s">
        <v>48949</v>
      </c>
      <c r="B14625" t="s">
        <v>6686</v>
      </c>
      <c r="C14625" t="s">
        <v>68542</v>
      </c>
      <c r="D14625" t="s">
        <v>18961</v>
      </c>
      <c r="E14625" t="s">
        <v>76128</v>
      </c>
      <c r="F14625" t="s">
        <v>88540</v>
      </c>
      <c r="G14625" t="s">
        <v>88998</v>
      </c>
      <c r="H14625" t="s">
        <v>89024</v>
      </c>
      <c r="I14625" t="s">
        <v>100331</v>
      </c>
      <c r="J14625" s="6">
        <v>44886.12238425926</v>
      </c>
      <c r="K14625">
        <v>2</v>
      </c>
      <c r="L14625" t="s">
        <v>100721</v>
      </c>
      <c r="M14625" t="s">
        <v>100748</v>
      </c>
    </row>
    <row r="14626" spans="1:13">
      <c r="A14626" t="s">
        <v>48949</v>
      </c>
      <c r="B14626" t="s">
        <v>8295</v>
      </c>
      <c r="C14626" t="s">
        <v>68543</v>
      </c>
      <c r="D14626" t="s">
        <v>20570</v>
      </c>
      <c r="E14626" t="s">
        <v>76128</v>
      </c>
      <c r="F14626" t="s">
        <v>88541</v>
      </c>
      <c r="G14626" t="s">
        <v>89016</v>
      </c>
      <c r="H14626" t="s">
        <v>89035</v>
      </c>
      <c r="I14626" t="s">
        <v>100332</v>
      </c>
      <c r="J14626" s="6">
        <v>44886.12212962963</v>
      </c>
      <c r="K14626">
        <v>4</v>
      </c>
      <c r="L14626" t="s">
        <v>100721</v>
      </c>
      <c r="M14626" t="s">
        <v>100748</v>
      </c>
    </row>
    <row r="14627" spans="1:13">
      <c r="A14627" t="s">
        <v>48949</v>
      </c>
      <c r="B14627" t="s">
        <v>6245</v>
      </c>
      <c r="C14627" t="s">
        <v>68544</v>
      </c>
      <c r="D14627" t="s">
        <v>18520</v>
      </c>
      <c r="E14627" t="s">
        <v>76128</v>
      </c>
      <c r="F14627" t="s">
        <v>88542</v>
      </c>
      <c r="G14627" t="s">
        <v>89000</v>
      </c>
      <c r="H14627" t="s">
        <v>89025</v>
      </c>
      <c r="I14627" t="s">
        <v>100333</v>
      </c>
      <c r="J14627" s="6">
        <v>44886.12165509259</v>
      </c>
      <c r="K14627">
        <v>2</v>
      </c>
      <c r="L14627" t="s">
        <v>100720</v>
      </c>
      <c r="M14627" t="s">
        <v>100748</v>
      </c>
    </row>
    <row r="14628" spans="1:13">
      <c r="A14628" t="s">
        <v>48949</v>
      </c>
      <c r="B14628" t="s">
        <v>9519</v>
      </c>
      <c r="C14628" t="s">
        <v>68545</v>
      </c>
      <c r="D14628" t="s">
        <v>21794</v>
      </c>
      <c r="E14628" t="s">
        <v>76128</v>
      </c>
      <c r="F14628" t="s">
        <v>88543</v>
      </c>
      <c r="G14628" t="s">
        <v>89000</v>
      </c>
      <c r="H14628" t="s">
        <v>89025</v>
      </c>
      <c r="I14628" t="s">
        <v>100334</v>
      </c>
      <c r="J14628" s="6">
        <v>44886.12141203704</v>
      </c>
      <c r="K14628">
        <v>1</v>
      </c>
      <c r="L14628" t="s">
        <v>100722</v>
      </c>
      <c r="M14628" t="s">
        <v>100748</v>
      </c>
    </row>
    <row r="14629" spans="1:13">
      <c r="A14629" t="s">
        <v>48949</v>
      </c>
      <c r="B14629" t="s">
        <v>7612</v>
      </c>
      <c r="C14629" t="s">
        <v>68546</v>
      </c>
      <c r="D14629" t="s">
        <v>19887</v>
      </c>
      <c r="E14629" t="s">
        <v>76128</v>
      </c>
      <c r="F14629" t="s">
        <v>88544</v>
      </c>
      <c r="G14629" t="s">
        <v>89000</v>
      </c>
      <c r="H14629" t="s">
        <v>89025</v>
      </c>
      <c r="I14629" t="s">
        <v>100335</v>
      </c>
      <c r="J14629" s="6">
        <v>44886.12136574074</v>
      </c>
      <c r="K14629">
        <v>4</v>
      </c>
      <c r="L14629" t="s">
        <v>100720</v>
      </c>
      <c r="M14629" t="s">
        <v>100748</v>
      </c>
    </row>
    <row r="14630" spans="1:13">
      <c r="A14630" t="s">
        <v>48949</v>
      </c>
      <c r="B14630" t="s">
        <v>7760</v>
      </c>
      <c r="C14630" t="s">
        <v>68547</v>
      </c>
      <c r="D14630" t="s">
        <v>20035</v>
      </c>
      <c r="E14630" t="s">
        <v>76128</v>
      </c>
      <c r="F14630" t="s">
        <v>86812</v>
      </c>
      <c r="G14630" t="s">
        <v>89000</v>
      </c>
      <c r="H14630" t="s">
        <v>89025</v>
      </c>
      <c r="I14630" t="s">
        <v>100336</v>
      </c>
      <c r="J14630" s="6">
        <v>44886.12075231481</v>
      </c>
      <c r="K14630">
        <v>5</v>
      </c>
      <c r="L14630" t="s">
        <v>100720</v>
      </c>
      <c r="M14630" t="s">
        <v>100748</v>
      </c>
    </row>
    <row r="14631" spans="1:13">
      <c r="A14631" t="s">
        <v>48949</v>
      </c>
      <c r="B14631" t="s">
        <v>9116</v>
      </c>
      <c r="C14631" t="s">
        <v>68548</v>
      </c>
      <c r="D14631" t="s">
        <v>21391</v>
      </c>
      <c r="E14631" t="s">
        <v>76128</v>
      </c>
      <c r="F14631" t="s">
        <v>88545</v>
      </c>
      <c r="G14631" t="s">
        <v>89000</v>
      </c>
      <c r="H14631" t="s">
        <v>89025</v>
      </c>
      <c r="I14631" t="s">
        <v>100337</v>
      </c>
      <c r="J14631" s="6">
        <v>44886.12069444444</v>
      </c>
      <c r="K14631">
        <v>3</v>
      </c>
      <c r="L14631" t="s">
        <v>100721</v>
      </c>
      <c r="M14631" t="s">
        <v>100748</v>
      </c>
    </row>
    <row r="14632" spans="1:13">
      <c r="A14632" t="s">
        <v>48949</v>
      </c>
      <c r="B14632" t="s">
        <v>9206</v>
      </c>
      <c r="C14632" t="s">
        <v>68549</v>
      </c>
      <c r="D14632" t="s">
        <v>21481</v>
      </c>
      <c r="E14632" t="s">
        <v>76128</v>
      </c>
      <c r="F14632" t="s">
        <v>88546</v>
      </c>
      <c r="G14632" t="s">
        <v>88999</v>
      </c>
      <c r="H14632" t="s">
        <v>88999</v>
      </c>
      <c r="I14632" t="s">
        <v>100338</v>
      </c>
      <c r="J14632" s="6">
        <v>44886.12032407407</v>
      </c>
      <c r="K14632">
        <v>2</v>
      </c>
      <c r="L14632" t="s">
        <v>100720</v>
      </c>
      <c r="M14632" t="s">
        <v>100748</v>
      </c>
    </row>
    <row r="14633" spans="1:13">
      <c r="A14633" t="s">
        <v>48949</v>
      </c>
      <c r="B14633" t="s">
        <v>1577</v>
      </c>
      <c r="C14633" t="s">
        <v>68550</v>
      </c>
      <c r="D14633" t="s">
        <v>13852</v>
      </c>
      <c r="E14633" t="s">
        <v>76128</v>
      </c>
      <c r="F14633" t="s">
        <v>88547</v>
      </c>
      <c r="G14633" t="s">
        <v>88996</v>
      </c>
      <c r="H14633" t="s">
        <v>88996</v>
      </c>
      <c r="I14633" t="s">
        <v>89071</v>
      </c>
      <c r="J14633" s="6">
        <v>44886.12017361111</v>
      </c>
      <c r="K14633">
        <v>1</v>
      </c>
      <c r="L14633" t="s">
        <v>100720</v>
      </c>
      <c r="M14633" t="s">
        <v>100748</v>
      </c>
    </row>
    <row r="14634" spans="1:13">
      <c r="A14634" t="s">
        <v>48949</v>
      </c>
      <c r="B14634" t="s">
        <v>11409</v>
      </c>
      <c r="C14634" t="s">
        <v>68551</v>
      </c>
      <c r="D14634" t="s">
        <v>23684</v>
      </c>
      <c r="E14634" t="s">
        <v>76128</v>
      </c>
      <c r="F14634" t="s">
        <v>88548</v>
      </c>
      <c r="G14634" t="s">
        <v>88996</v>
      </c>
      <c r="H14634" t="s">
        <v>88996</v>
      </c>
      <c r="I14634" t="s">
        <v>89043</v>
      </c>
      <c r="J14634" s="6">
        <v>44886.11991898148</v>
      </c>
      <c r="K14634">
        <v>0</v>
      </c>
      <c r="L14634" t="s">
        <v>100722</v>
      </c>
      <c r="M14634" t="s">
        <v>100748</v>
      </c>
    </row>
    <row r="14635" spans="1:13">
      <c r="A14635" t="s">
        <v>48949</v>
      </c>
      <c r="B14635" t="s">
        <v>11177</v>
      </c>
      <c r="C14635" t="s">
        <v>68552</v>
      </c>
      <c r="D14635" t="s">
        <v>23452</v>
      </c>
      <c r="E14635" t="s">
        <v>76128</v>
      </c>
      <c r="F14635" t="s">
        <v>88549</v>
      </c>
      <c r="G14635" t="s">
        <v>89000</v>
      </c>
      <c r="H14635" t="s">
        <v>89025</v>
      </c>
      <c r="I14635" t="s">
        <v>100339</v>
      </c>
      <c r="J14635" s="6">
        <v>44886.11975694444</v>
      </c>
      <c r="K14635">
        <v>2</v>
      </c>
      <c r="L14635" t="s">
        <v>100720</v>
      </c>
      <c r="M14635" t="s">
        <v>100748</v>
      </c>
    </row>
    <row r="14636" spans="1:13">
      <c r="A14636" t="s">
        <v>48949</v>
      </c>
      <c r="B14636" t="s">
        <v>2385</v>
      </c>
      <c r="C14636" t="s">
        <v>68553</v>
      </c>
      <c r="D14636" t="s">
        <v>14660</v>
      </c>
      <c r="E14636" t="s">
        <v>76128</v>
      </c>
      <c r="F14636" t="s">
        <v>88550</v>
      </c>
      <c r="G14636" t="s">
        <v>89000</v>
      </c>
      <c r="H14636" t="s">
        <v>89025</v>
      </c>
      <c r="I14636" t="s">
        <v>100340</v>
      </c>
      <c r="J14636" s="6">
        <v>44886.11947916666</v>
      </c>
      <c r="K14636">
        <v>4</v>
      </c>
      <c r="L14636" t="s">
        <v>100720</v>
      </c>
      <c r="M14636" t="s">
        <v>100748</v>
      </c>
    </row>
    <row r="14637" spans="1:13">
      <c r="A14637" t="s">
        <v>48949</v>
      </c>
      <c r="B14637" t="s">
        <v>6135</v>
      </c>
      <c r="C14637" t="s">
        <v>68554</v>
      </c>
      <c r="D14637" t="s">
        <v>18410</v>
      </c>
      <c r="E14637" t="s">
        <v>76128</v>
      </c>
      <c r="F14637" t="s">
        <v>88551</v>
      </c>
      <c r="G14637" t="s">
        <v>88996</v>
      </c>
      <c r="H14637" t="s">
        <v>88996</v>
      </c>
      <c r="I14637" t="s">
        <v>89575</v>
      </c>
      <c r="J14637" s="6">
        <v>44886.11886574074</v>
      </c>
      <c r="K14637">
        <v>0</v>
      </c>
      <c r="L14637" t="s">
        <v>100721</v>
      </c>
      <c r="M14637" t="s">
        <v>100748</v>
      </c>
    </row>
    <row r="14638" spans="1:13">
      <c r="A14638" t="s">
        <v>48949</v>
      </c>
      <c r="B14638" t="s">
        <v>7505</v>
      </c>
      <c r="C14638" t="s">
        <v>68555</v>
      </c>
      <c r="D14638" t="s">
        <v>19780</v>
      </c>
      <c r="E14638" t="s">
        <v>76128</v>
      </c>
      <c r="F14638" t="s">
        <v>88552</v>
      </c>
      <c r="G14638" t="s">
        <v>88997</v>
      </c>
      <c r="H14638" t="s">
        <v>88997</v>
      </c>
      <c r="I14638" t="s">
        <v>89058</v>
      </c>
      <c r="J14638" s="6">
        <v>44886.11855324074</v>
      </c>
      <c r="K14638">
        <v>0</v>
      </c>
      <c r="L14638" t="s">
        <v>100720</v>
      </c>
      <c r="M14638" t="s">
        <v>100748</v>
      </c>
    </row>
    <row r="14639" spans="1:13">
      <c r="A14639" t="s">
        <v>48949</v>
      </c>
      <c r="B14639" t="s">
        <v>7682</v>
      </c>
      <c r="C14639" t="s">
        <v>68556</v>
      </c>
      <c r="D14639" t="s">
        <v>19957</v>
      </c>
      <c r="E14639" t="s">
        <v>76128</v>
      </c>
      <c r="F14639" t="s">
        <v>88553</v>
      </c>
      <c r="G14639" t="s">
        <v>88996</v>
      </c>
      <c r="H14639" t="s">
        <v>88996</v>
      </c>
      <c r="I14639" t="s">
        <v>89043</v>
      </c>
      <c r="J14639" s="6">
        <v>44886.11831018519</v>
      </c>
      <c r="K14639">
        <v>1</v>
      </c>
      <c r="L14639" t="s">
        <v>100721</v>
      </c>
      <c r="M14639" t="s">
        <v>100748</v>
      </c>
    </row>
    <row r="14640" spans="1:13">
      <c r="A14640" t="s">
        <v>48949</v>
      </c>
      <c r="B14640" t="s">
        <v>8966</v>
      </c>
      <c r="C14640" t="s">
        <v>68557</v>
      </c>
      <c r="D14640" t="s">
        <v>21241</v>
      </c>
      <c r="E14640" t="s">
        <v>76128</v>
      </c>
      <c r="F14640" t="s">
        <v>88554</v>
      </c>
      <c r="G14640" t="s">
        <v>88998</v>
      </c>
      <c r="H14640" t="s">
        <v>89024</v>
      </c>
      <c r="I14640" t="s">
        <v>89657</v>
      </c>
      <c r="J14640" s="6">
        <v>44886.11817129629</v>
      </c>
      <c r="K14640">
        <v>2</v>
      </c>
      <c r="L14640" t="s">
        <v>100720</v>
      </c>
      <c r="M14640" t="s">
        <v>100748</v>
      </c>
    </row>
    <row r="14641" spans="1:13">
      <c r="A14641" t="s">
        <v>48949</v>
      </c>
      <c r="B14641" t="s">
        <v>7390</v>
      </c>
      <c r="C14641" t="s">
        <v>68558</v>
      </c>
      <c r="D14641" t="s">
        <v>19665</v>
      </c>
      <c r="E14641" t="s">
        <v>76128</v>
      </c>
      <c r="F14641" t="s">
        <v>88555</v>
      </c>
      <c r="G14641" t="s">
        <v>89000</v>
      </c>
      <c r="H14641" t="s">
        <v>89025</v>
      </c>
      <c r="I14641" t="s">
        <v>100341</v>
      </c>
      <c r="J14641" s="6">
        <v>44886.11804398148</v>
      </c>
      <c r="K14641">
        <v>3</v>
      </c>
      <c r="L14641" t="s">
        <v>100722</v>
      </c>
      <c r="M14641" t="s">
        <v>100748</v>
      </c>
    </row>
    <row r="14642" spans="1:13">
      <c r="A14642" t="s">
        <v>48949</v>
      </c>
      <c r="B14642" t="s">
        <v>9254</v>
      </c>
      <c r="C14642" t="s">
        <v>68559</v>
      </c>
      <c r="D14642" t="s">
        <v>21529</v>
      </c>
      <c r="E14642" t="s">
        <v>76128</v>
      </c>
      <c r="F14642" t="s">
        <v>88556</v>
      </c>
      <c r="G14642" t="s">
        <v>88998</v>
      </c>
      <c r="H14642" t="s">
        <v>89024</v>
      </c>
      <c r="I14642" t="s">
        <v>90129</v>
      </c>
      <c r="J14642" s="6">
        <v>44886.11785879629</v>
      </c>
      <c r="K14642">
        <v>3</v>
      </c>
      <c r="L14642" t="s">
        <v>100721</v>
      </c>
      <c r="M14642" t="s">
        <v>100748</v>
      </c>
    </row>
    <row r="14643" spans="1:13">
      <c r="A14643" t="s">
        <v>48949</v>
      </c>
      <c r="B14643" t="s">
        <v>7488</v>
      </c>
      <c r="C14643" t="s">
        <v>68560</v>
      </c>
      <c r="D14643" t="s">
        <v>19763</v>
      </c>
      <c r="E14643" t="s">
        <v>76128</v>
      </c>
      <c r="F14643" t="s">
        <v>88557</v>
      </c>
      <c r="G14643" t="s">
        <v>88998</v>
      </c>
      <c r="H14643" t="s">
        <v>89024</v>
      </c>
      <c r="I14643" t="s">
        <v>100342</v>
      </c>
      <c r="J14643" s="6">
        <v>44886.11775462963</v>
      </c>
      <c r="K14643">
        <v>0</v>
      </c>
      <c r="L14643" t="s">
        <v>100720</v>
      </c>
      <c r="M14643" t="s">
        <v>100748</v>
      </c>
    </row>
    <row r="14644" spans="1:13">
      <c r="A14644" t="s">
        <v>48949</v>
      </c>
      <c r="B14644" t="s">
        <v>8572</v>
      </c>
      <c r="C14644" t="s">
        <v>68561</v>
      </c>
      <c r="D14644" t="s">
        <v>20847</v>
      </c>
      <c r="E14644" t="s">
        <v>76128</v>
      </c>
      <c r="F14644" t="s">
        <v>88558</v>
      </c>
      <c r="G14644" t="s">
        <v>89000</v>
      </c>
      <c r="H14644" t="s">
        <v>89025</v>
      </c>
      <c r="I14644" t="s">
        <v>100343</v>
      </c>
      <c r="J14644" s="6">
        <v>44886.11741898148</v>
      </c>
      <c r="K14644">
        <v>3</v>
      </c>
      <c r="L14644" t="s">
        <v>100720</v>
      </c>
      <c r="M14644" t="s">
        <v>100748</v>
      </c>
    </row>
    <row r="14645" spans="1:13">
      <c r="A14645" t="s">
        <v>48949</v>
      </c>
      <c r="B14645" t="s">
        <v>8741</v>
      </c>
      <c r="C14645" t="s">
        <v>68562</v>
      </c>
      <c r="D14645" t="s">
        <v>21016</v>
      </c>
      <c r="E14645" t="s">
        <v>76128</v>
      </c>
      <c r="F14645" t="s">
        <v>88559</v>
      </c>
      <c r="G14645" t="s">
        <v>89000</v>
      </c>
      <c r="H14645" t="s">
        <v>89025</v>
      </c>
      <c r="I14645" t="s">
        <v>100344</v>
      </c>
      <c r="J14645" s="6">
        <v>44886.1172337963</v>
      </c>
      <c r="K14645">
        <v>2</v>
      </c>
      <c r="L14645" t="s">
        <v>100720</v>
      </c>
      <c r="M14645" t="s">
        <v>100748</v>
      </c>
    </row>
    <row r="14646" spans="1:13">
      <c r="A14646" t="s">
        <v>48949</v>
      </c>
      <c r="B14646" t="s">
        <v>12218</v>
      </c>
      <c r="C14646" t="s">
        <v>68563</v>
      </c>
      <c r="D14646" t="s">
        <v>24493</v>
      </c>
      <c r="E14646" t="s">
        <v>76128</v>
      </c>
      <c r="F14646" t="s">
        <v>88560</v>
      </c>
      <c r="G14646" t="s">
        <v>89000</v>
      </c>
      <c r="H14646" t="s">
        <v>89025</v>
      </c>
      <c r="I14646" t="s">
        <v>100345</v>
      </c>
      <c r="J14646" s="6">
        <v>44886.11695601852</v>
      </c>
      <c r="K14646">
        <v>2</v>
      </c>
      <c r="L14646" t="s">
        <v>100720</v>
      </c>
      <c r="M14646" t="s">
        <v>100748</v>
      </c>
    </row>
    <row r="14647" spans="1:13">
      <c r="A14647" t="s">
        <v>48949</v>
      </c>
      <c r="B14647" t="s">
        <v>11722</v>
      </c>
      <c r="C14647" t="s">
        <v>68564</v>
      </c>
      <c r="D14647" t="s">
        <v>23997</v>
      </c>
      <c r="E14647" t="s">
        <v>76128</v>
      </c>
      <c r="F14647" t="s">
        <v>88561</v>
      </c>
      <c r="G14647" t="s">
        <v>88998</v>
      </c>
      <c r="H14647" t="s">
        <v>89024</v>
      </c>
      <c r="I14647" t="s">
        <v>100346</v>
      </c>
      <c r="J14647" s="6">
        <v>44886.11689814815</v>
      </c>
      <c r="K14647">
        <v>3</v>
      </c>
      <c r="L14647" t="s">
        <v>100720</v>
      </c>
      <c r="M14647" t="s">
        <v>100748</v>
      </c>
    </row>
    <row r="14648" spans="1:13">
      <c r="A14648" t="s">
        <v>48949</v>
      </c>
      <c r="B14648" t="s">
        <v>8121</v>
      </c>
      <c r="C14648" t="s">
        <v>68565</v>
      </c>
      <c r="D14648" t="s">
        <v>20396</v>
      </c>
      <c r="E14648" t="s">
        <v>76128</v>
      </c>
      <c r="F14648" t="s">
        <v>88562</v>
      </c>
      <c r="G14648" t="s">
        <v>89000</v>
      </c>
      <c r="H14648" t="s">
        <v>89025</v>
      </c>
      <c r="I14648" t="s">
        <v>96370</v>
      </c>
      <c r="J14648" s="6">
        <v>44886.11673611111</v>
      </c>
      <c r="K14648">
        <v>2</v>
      </c>
      <c r="L14648" t="s">
        <v>100720</v>
      </c>
      <c r="M14648" t="s">
        <v>100748</v>
      </c>
    </row>
    <row r="14649" spans="1:13">
      <c r="A14649" t="s">
        <v>48949</v>
      </c>
      <c r="B14649" t="s">
        <v>3019</v>
      </c>
      <c r="C14649" t="s">
        <v>68566</v>
      </c>
      <c r="D14649" t="s">
        <v>15294</v>
      </c>
      <c r="E14649" t="s">
        <v>76128</v>
      </c>
      <c r="F14649" t="s">
        <v>88563</v>
      </c>
      <c r="G14649" t="s">
        <v>88996</v>
      </c>
      <c r="H14649" t="s">
        <v>88996</v>
      </c>
      <c r="I14649" t="s">
        <v>89043</v>
      </c>
      <c r="J14649" s="6">
        <v>44886.11609953704</v>
      </c>
      <c r="K14649">
        <v>1</v>
      </c>
      <c r="L14649" t="s">
        <v>100720</v>
      </c>
      <c r="M14649" t="s">
        <v>100748</v>
      </c>
    </row>
    <row r="14650" spans="1:13">
      <c r="A14650" t="s">
        <v>48949</v>
      </c>
      <c r="B14650" t="s">
        <v>11580</v>
      </c>
      <c r="C14650" t="s">
        <v>68567</v>
      </c>
      <c r="D14650" t="s">
        <v>23855</v>
      </c>
      <c r="E14650" t="s">
        <v>76128</v>
      </c>
      <c r="F14650" t="s">
        <v>88564</v>
      </c>
      <c r="G14650" t="s">
        <v>88998</v>
      </c>
      <c r="H14650" t="s">
        <v>89024</v>
      </c>
      <c r="I14650" t="s">
        <v>100347</v>
      </c>
      <c r="J14650" s="6">
        <v>44886.11586805555</v>
      </c>
      <c r="K14650">
        <v>6</v>
      </c>
      <c r="L14650" t="s">
        <v>100720</v>
      </c>
      <c r="M14650" t="s">
        <v>100748</v>
      </c>
    </row>
    <row r="14651" spans="1:13">
      <c r="A14651" t="s">
        <v>48949</v>
      </c>
      <c r="B14651" t="s">
        <v>238</v>
      </c>
      <c r="C14651" t="s">
        <v>68568</v>
      </c>
      <c r="D14651" t="s">
        <v>12513</v>
      </c>
      <c r="E14651" t="s">
        <v>76128</v>
      </c>
      <c r="F14651" t="s">
        <v>88565</v>
      </c>
      <c r="G14651" t="s">
        <v>88996</v>
      </c>
      <c r="H14651" t="s">
        <v>88996</v>
      </c>
      <c r="I14651" t="s">
        <v>89076</v>
      </c>
      <c r="J14651" s="6">
        <v>44886.11493055556</v>
      </c>
      <c r="K14651">
        <v>0</v>
      </c>
      <c r="L14651" t="s">
        <v>100720</v>
      </c>
      <c r="M14651" t="s">
        <v>100748</v>
      </c>
    </row>
    <row r="14652" spans="1:13">
      <c r="A14652" t="s">
        <v>48949</v>
      </c>
      <c r="B14652" t="s">
        <v>5270</v>
      </c>
      <c r="C14652" t="s">
        <v>68569</v>
      </c>
      <c r="D14652" t="s">
        <v>17545</v>
      </c>
      <c r="E14652" t="s">
        <v>76128</v>
      </c>
      <c r="F14652" t="s">
        <v>88566</v>
      </c>
      <c r="G14652" t="s">
        <v>88996</v>
      </c>
      <c r="H14652" t="s">
        <v>88996</v>
      </c>
      <c r="I14652" t="s">
        <v>89043</v>
      </c>
      <c r="J14652" s="6">
        <v>44886.11474537037</v>
      </c>
      <c r="K14652">
        <v>0</v>
      </c>
      <c r="L14652" t="s">
        <v>100722</v>
      </c>
      <c r="M14652" t="s">
        <v>100748</v>
      </c>
    </row>
    <row r="14653" spans="1:13">
      <c r="A14653" t="s">
        <v>48949</v>
      </c>
      <c r="B14653" t="s">
        <v>1947</v>
      </c>
      <c r="C14653" t="s">
        <v>68570</v>
      </c>
      <c r="D14653" t="s">
        <v>14222</v>
      </c>
      <c r="E14653" t="s">
        <v>76128</v>
      </c>
      <c r="F14653" t="s">
        <v>88567</v>
      </c>
      <c r="G14653" t="s">
        <v>89000</v>
      </c>
      <c r="H14653" t="s">
        <v>89025</v>
      </c>
      <c r="I14653" t="s">
        <v>100348</v>
      </c>
      <c r="J14653" s="6">
        <v>44886.11460648148</v>
      </c>
      <c r="K14653">
        <v>4</v>
      </c>
      <c r="L14653" t="s">
        <v>100721</v>
      </c>
      <c r="M14653" t="s">
        <v>100748</v>
      </c>
    </row>
    <row r="14654" spans="1:13">
      <c r="A14654" t="s">
        <v>48949</v>
      </c>
      <c r="B14654" t="s">
        <v>900</v>
      </c>
      <c r="C14654" t="s">
        <v>68571</v>
      </c>
      <c r="D14654" t="s">
        <v>13175</v>
      </c>
      <c r="E14654" t="s">
        <v>76128</v>
      </c>
      <c r="F14654" t="s">
        <v>88568</v>
      </c>
      <c r="G14654" t="s">
        <v>89006</v>
      </c>
      <c r="H14654" t="s">
        <v>89030</v>
      </c>
      <c r="I14654" t="s">
        <v>100349</v>
      </c>
      <c r="J14654" s="6">
        <v>44886.11422453704</v>
      </c>
      <c r="K14654">
        <v>2</v>
      </c>
      <c r="L14654" t="s">
        <v>100720</v>
      </c>
      <c r="M14654" t="s">
        <v>100748</v>
      </c>
    </row>
    <row r="14655" spans="1:13">
      <c r="A14655" t="s">
        <v>48949</v>
      </c>
      <c r="B14655" t="s">
        <v>8583</v>
      </c>
      <c r="C14655" t="s">
        <v>68572</v>
      </c>
      <c r="D14655" t="s">
        <v>20858</v>
      </c>
      <c r="E14655" t="s">
        <v>76128</v>
      </c>
      <c r="F14655" t="s">
        <v>88569</v>
      </c>
      <c r="G14655" t="s">
        <v>89000</v>
      </c>
      <c r="H14655" t="s">
        <v>89025</v>
      </c>
      <c r="I14655" t="s">
        <v>100350</v>
      </c>
      <c r="J14655" s="6">
        <v>44886.11421296297</v>
      </c>
      <c r="K14655">
        <v>1</v>
      </c>
      <c r="L14655" t="s">
        <v>100720</v>
      </c>
      <c r="M14655" t="s">
        <v>100748</v>
      </c>
    </row>
    <row r="14656" spans="1:13">
      <c r="A14656" t="s">
        <v>48949</v>
      </c>
      <c r="B14656" t="s">
        <v>3625</v>
      </c>
      <c r="C14656" t="s">
        <v>68573</v>
      </c>
      <c r="D14656" t="s">
        <v>15900</v>
      </c>
      <c r="E14656" t="s">
        <v>76128</v>
      </c>
      <c r="F14656" t="s">
        <v>88570</v>
      </c>
      <c r="G14656" t="s">
        <v>88998</v>
      </c>
      <c r="H14656" t="s">
        <v>89024</v>
      </c>
      <c r="I14656" t="s">
        <v>100351</v>
      </c>
      <c r="J14656" s="6">
        <v>44886.1140625</v>
      </c>
      <c r="K14656">
        <v>8</v>
      </c>
      <c r="L14656" t="s">
        <v>100721</v>
      </c>
      <c r="M14656" t="s">
        <v>100748</v>
      </c>
    </row>
    <row r="14657" spans="1:13">
      <c r="A14657" t="s">
        <v>48949</v>
      </c>
      <c r="B14657" t="s">
        <v>3625</v>
      </c>
      <c r="C14657" t="s">
        <v>68573</v>
      </c>
      <c r="D14657" t="s">
        <v>15900</v>
      </c>
      <c r="E14657" t="s">
        <v>76128</v>
      </c>
      <c r="F14657" t="s">
        <v>88570</v>
      </c>
      <c r="G14657" t="s">
        <v>88998</v>
      </c>
      <c r="H14657" t="s">
        <v>89024</v>
      </c>
      <c r="I14657" t="s">
        <v>100351</v>
      </c>
      <c r="J14657" s="6">
        <v>44886.1140625</v>
      </c>
      <c r="K14657">
        <v>8</v>
      </c>
      <c r="L14657" t="s">
        <v>100721</v>
      </c>
      <c r="M14657" t="s">
        <v>100748</v>
      </c>
    </row>
    <row r="14658" spans="1:13">
      <c r="A14658" t="s">
        <v>48949</v>
      </c>
      <c r="B14658" t="s">
        <v>12071</v>
      </c>
      <c r="C14658" t="s">
        <v>68574</v>
      </c>
      <c r="D14658" t="s">
        <v>24346</v>
      </c>
      <c r="E14658" t="s">
        <v>76128</v>
      </c>
      <c r="F14658" t="s">
        <v>88571</v>
      </c>
      <c r="G14658" t="s">
        <v>89000</v>
      </c>
      <c r="H14658" t="s">
        <v>89025</v>
      </c>
      <c r="I14658" t="s">
        <v>100352</v>
      </c>
      <c r="J14658" s="6">
        <v>44886.11376157407</v>
      </c>
      <c r="K14658">
        <v>5</v>
      </c>
      <c r="L14658" t="s">
        <v>100720</v>
      </c>
      <c r="M14658" t="s">
        <v>100748</v>
      </c>
    </row>
    <row r="14659" spans="1:13">
      <c r="A14659" t="s">
        <v>48949</v>
      </c>
      <c r="B14659" t="s">
        <v>9178</v>
      </c>
      <c r="C14659" t="s">
        <v>68575</v>
      </c>
      <c r="D14659" t="s">
        <v>21453</v>
      </c>
      <c r="E14659" t="s">
        <v>76128</v>
      </c>
      <c r="F14659" t="s">
        <v>88572</v>
      </c>
      <c r="G14659" t="s">
        <v>88999</v>
      </c>
      <c r="H14659" t="s">
        <v>88999</v>
      </c>
      <c r="I14659" t="s">
        <v>100353</v>
      </c>
      <c r="J14659" s="6">
        <v>44886.1136574074</v>
      </c>
      <c r="K14659">
        <v>2</v>
      </c>
      <c r="L14659" t="s">
        <v>100720</v>
      </c>
      <c r="M14659" t="s">
        <v>100748</v>
      </c>
    </row>
    <row r="14660" spans="1:13">
      <c r="A14660" t="s">
        <v>48949</v>
      </c>
      <c r="B14660" t="s">
        <v>1246</v>
      </c>
      <c r="C14660" t="s">
        <v>68576</v>
      </c>
      <c r="D14660" t="s">
        <v>13521</v>
      </c>
      <c r="E14660" t="s">
        <v>76128</v>
      </c>
      <c r="F14660" t="s">
        <v>88573</v>
      </c>
      <c r="G14660" t="s">
        <v>89000</v>
      </c>
      <c r="H14660" t="s">
        <v>89025</v>
      </c>
      <c r="I14660" t="s">
        <v>100354</v>
      </c>
      <c r="J14660" s="6">
        <v>44886.11363425926</v>
      </c>
      <c r="K14660">
        <v>4</v>
      </c>
      <c r="L14660" t="s">
        <v>100720</v>
      </c>
      <c r="M14660" t="s">
        <v>100748</v>
      </c>
    </row>
    <row r="14661" spans="1:13">
      <c r="A14661" t="s">
        <v>48949</v>
      </c>
      <c r="B14661" t="s">
        <v>6735</v>
      </c>
      <c r="C14661" t="s">
        <v>68577</v>
      </c>
      <c r="D14661" t="s">
        <v>19010</v>
      </c>
      <c r="E14661" t="s">
        <v>76128</v>
      </c>
      <c r="F14661" t="s">
        <v>88574</v>
      </c>
      <c r="G14661" t="s">
        <v>89000</v>
      </c>
      <c r="H14661" t="s">
        <v>89025</v>
      </c>
      <c r="I14661" t="s">
        <v>100355</v>
      </c>
      <c r="J14661" s="6">
        <v>44886.11351851852</v>
      </c>
      <c r="K14661">
        <v>3</v>
      </c>
      <c r="L14661" t="s">
        <v>100720</v>
      </c>
      <c r="M14661" t="s">
        <v>100748</v>
      </c>
    </row>
    <row r="14662" spans="1:13">
      <c r="A14662" t="s">
        <v>48949</v>
      </c>
      <c r="B14662" t="s">
        <v>5483</v>
      </c>
      <c r="C14662" t="s">
        <v>68578</v>
      </c>
      <c r="D14662" t="s">
        <v>17758</v>
      </c>
      <c r="E14662" t="s">
        <v>76128</v>
      </c>
      <c r="F14662" t="s">
        <v>88575</v>
      </c>
      <c r="G14662" t="s">
        <v>89000</v>
      </c>
      <c r="H14662" t="s">
        <v>89025</v>
      </c>
      <c r="I14662" t="s">
        <v>100341</v>
      </c>
      <c r="J14662" s="6">
        <v>44886.11239583333</v>
      </c>
      <c r="K14662">
        <v>1</v>
      </c>
      <c r="L14662" t="s">
        <v>100722</v>
      </c>
      <c r="M14662" t="s">
        <v>100748</v>
      </c>
    </row>
    <row r="14663" spans="1:13">
      <c r="A14663" t="s">
        <v>48949</v>
      </c>
      <c r="B14663" t="s">
        <v>7555</v>
      </c>
      <c r="C14663" t="s">
        <v>68579</v>
      </c>
      <c r="D14663" t="s">
        <v>19830</v>
      </c>
      <c r="E14663" t="s">
        <v>76128</v>
      </c>
      <c r="F14663" t="s">
        <v>88576</v>
      </c>
      <c r="G14663" t="s">
        <v>89000</v>
      </c>
      <c r="H14663" t="s">
        <v>89025</v>
      </c>
      <c r="I14663" t="s">
        <v>100356</v>
      </c>
      <c r="J14663" s="6">
        <v>44886.1121412037</v>
      </c>
      <c r="K14663">
        <v>2</v>
      </c>
      <c r="L14663" t="s">
        <v>100720</v>
      </c>
      <c r="M14663" t="s">
        <v>100748</v>
      </c>
    </row>
    <row r="14664" spans="1:13">
      <c r="A14664" t="s">
        <v>48949</v>
      </c>
      <c r="B14664" t="s">
        <v>6184</v>
      </c>
      <c r="C14664" t="s">
        <v>68580</v>
      </c>
      <c r="D14664" t="s">
        <v>18459</v>
      </c>
      <c r="E14664" t="s">
        <v>76128</v>
      </c>
      <c r="F14664" t="s">
        <v>88577</v>
      </c>
      <c r="G14664" t="s">
        <v>88998</v>
      </c>
      <c r="H14664" t="s">
        <v>89024</v>
      </c>
      <c r="I14664" t="s">
        <v>89085</v>
      </c>
      <c r="J14664" s="6">
        <v>44886.1121412037</v>
      </c>
      <c r="K14664">
        <v>2</v>
      </c>
      <c r="L14664" t="s">
        <v>100720</v>
      </c>
      <c r="M14664" t="s">
        <v>100748</v>
      </c>
    </row>
    <row r="14665" spans="1:13">
      <c r="A14665" t="s">
        <v>48949</v>
      </c>
      <c r="B14665" t="s">
        <v>697</v>
      </c>
      <c r="C14665" t="s">
        <v>68581</v>
      </c>
      <c r="D14665" t="s">
        <v>12972</v>
      </c>
      <c r="E14665" t="s">
        <v>76128</v>
      </c>
      <c r="F14665" t="s">
        <v>88578</v>
      </c>
      <c r="G14665" t="s">
        <v>89002</v>
      </c>
      <c r="H14665" t="s">
        <v>89002</v>
      </c>
      <c r="I14665" t="s">
        <v>89055</v>
      </c>
      <c r="J14665" s="6">
        <v>44886.11208333333</v>
      </c>
      <c r="K14665">
        <v>0</v>
      </c>
      <c r="L14665" t="s">
        <v>100720</v>
      </c>
      <c r="M14665" t="s">
        <v>100748</v>
      </c>
    </row>
    <row r="14666" spans="1:13">
      <c r="A14666" t="s">
        <v>48949</v>
      </c>
      <c r="B14666" t="s">
        <v>1492</v>
      </c>
      <c r="C14666" t="s">
        <v>68582</v>
      </c>
      <c r="D14666" t="s">
        <v>13767</v>
      </c>
      <c r="E14666" t="s">
        <v>76128</v>
      </c>
      <c r="F14666" t="s">
        <v>88579</v>
      </c>
      <c r="G14666" t="s">
        <v>89002</v>
      </c>
      <c r="H14666" t="s">
        <v>89002</v>
      </c>
      <c r="I14666" t="s">
        <v>89055</v>
      </c>
      <c r="J14666" s="6">
        <v>44886.1118287037</v>
      </c>
      <c r="K14666">
        <v>0</v>
      </c>
      <c r="L14666" t="s">
        <v>100720</v>
      </c>
      <c r="M14666" t="s">
        <v>100748</v>
      </c>
    </row>
    <row r="14667" spans="1:13">
      <c r="A14667" t="s">
        <v>48949</v>
      </c>
      <c r="B14667" t="s">
        <v>9060</v>
      </c>
      <c r="C14667" t="s">
        <v>68583</v>
      </c>
      <c r="D14667" t="s">
        <v>21335</v>
      </c>
      <c r="E14667" t="s">
        <v>76128</v>
      </c>
      <c r="F14667" t="s">
        <v>88580</v>
      </c>
      <c r="G14667" t="s">
        <v>88998</v>
      </c>
      <c r="H14667" t="s">
        <v>89024</v>
      </c>
      <c r="I14667" t="s">
        <v>89098</v>
      </c>
      <c r="J14667" s="6">
        <v>44886.11157407407</v>
      </c>
      <c r="K14667">
        <v>2</v>
      </c>
      <c r="L14667" t="s">
        <v>100720</v>
      </c>
      <c r="M14667" t="s">
        <v>100748</v>
      </c>
    </row>
    <row r="14668" spans="1:13">
      <c r="A14668" t="s">
        <v>48949</v>
      </c>
      <c r="B14668" t="s">
        <v>2451</v>
      </c>
      <c r="C14668" t="s">
        <v>68584</v>
      </c>
      <c r="D14668" t="s">
        <v>14726</v>
      </c>
      <c r="E14668" t="s">
        <v>76128</v>
      </c>
      <c r="F14668" t="s">
        <v>88581</v>
      </c>
      <c r="G14668" t="s">
        <v>88998</v>
      </c>
      <c r="H14668" t="s">
        <v>89024</v>
      </c>
      <c r="I14668" t="s">
        <v>100357</v>
      </c>
      <c r="J14668" s="6">
        <v>44886.11140046296</v>
      </c>
      <c r="K14668">
        <v>2</v>
      </c>
      <c r="L14668" t="s">
        <v>100720</v>
      </c>
      <c r="M14668" t="s">
        <v>100748</v>
      </c>
    </row>
    <row r="14669" spans="1:13">
      <c r="A14669" t="s">
        <v>48949</v>
      </c>
      <c r="B14669" t="s">
        <v>11987</v>
      </c>
      <c r="C14669" t="s">
        <v>68585</v>
      </c>
      <c r="D14669" t="s">
        <v>24262</v>
      </c>
      <c r="E14669" t="s">
        <v>76128</v>
      </c>
      <c r="F14669" t="s">
        <v>88582</v>
      </c>
      <c r="G14669" t="s">
        <v>88996</v>
      </c>
      <c r="H14669" t="s">
        <v>88996</v>
      </c>
      <c r="I14669" t="s">
        <v>89043</v>
      </c>
      <c r="J14669" s="6">
        <v>44886.11135416666</v>
      </c>
      <c r="K14669">
        <v>0</v>
      </c>
      <c r="L14669" t="s">
        <v>100720</v>
      </c>
      <c r="M14669" t="s">
        <v>100748</v>
      </c>
    </row>
    <row r="14670" spans="1:13">
      <c r="A14670" t="s">
        <v>48949</v>
      </c>
      <c r="B14670" t="s">
        <v>10681</v>
      </c>
      <c r="C14670" t="s">
        <v>68586</v>
      </c>
      <c r="D14670" t="s">
        <v>22956</v>
      </c>
      <c r="E14670" t="s">
        <v>76128</v>
      </c>
      <c r="F14670" t="s">
        <v>88583</v>
      </c>
      <c r="G14670" t="s">
        <v>89002</v>
      </c>
      <c r="H14670" t="s">
        <v>89002</v>
      </c>
      <c r="I14670" t="s">
        <v>89055</v>
      </c>
      <c r="J14670" s="6">
        <v>44886.11114583333</v>
      </c>
      <c r="K14670">
        <v>0</v>
      </c>
      <c r="L14670" t="s">
        <v>100722</v>
      </c>
      <c r="M14670" t="s">
        <v>100748</v>
      </c>
    </row>
    <row r="14671" spans="1:13">
      <c r="A14671" t="s">
        <v>48949</v>
      </c>
      <c r="B14671" t="s">
        <v>11931</v>
      </c>
      <c r="C14671" t="s">
        <v>68587</v>
      </c>
      <c r="D14671" t="s">
        <v>24206</v>
      </c>
      <c r="E14671" t="s">
        <v>76128</v>
      </c>
      <c r="F14671" t="s">
        <v>88584</v>
      </c>
      <c r="G14671" t="s">
        <v>89000</v>
      </c>
      <c r="H14671" t="s">
        <v>89025</v>
      </c>
      <c r="I14671" t="s">
        <v>100358</v>
      </c>
      <c r="J14671" s="6">
        <v>44886.11063657407</v>
      </c>
      <c r="K14671">
        <v>4</v>
      </c>
      <c r="L14671" t="s">
        <v>100721</v>
      </c>
      <c r="M14671" t="s">
        <v>100748</v>
      </c>
    </row>
    <row r="14672" spans="1:13">
      <c r="A14672" t="s">
        <v>48949</v>
      </c>
      <c r="B14672" t="s">
        <v>6893</v>
      </c>
      <c r="C14672" t="s">
        <v>68588</v>
      </c>
      <c r="D14672" t="s">
        <v>19168</v>
      </c>
      <c r="E14672" t="s">
        <v>76128</v>
      </c>
      <c r="F14672" t="s">
        <v>88585</v>
      </c>
      <c r="G14672" t="s">
        <v>89002</v>
      </c>
      <c r="H14672" t="s">
        <v>89002</v>
      </c>
      <c r="I14672" t="s">
        <v>89055</v>
      </c>
      <c r="J14672" s="6">
        <v>44886.110625</v>
      </c>
      <c r="K14672">
        <v>0</v>
      </c>
      <c r="L14672" t="s">
        <v>100720</v>
      </c>
      <c r="M14672" t="s">
        <v>100748</v>
      </c>
    </row>
    <row r="14673" spans="1:13">
      <c r="A14673" t="s">
        <v>48949</v>
      </c>
      <c r="B14673" t="s">
        <v>10799</v>
      </c>
      <c r="C14673" t="s">
        <v>68589</v>
      </c>
      <c r="D14673" t="s">
        <v>23074</v>
      </c>
      <c r="E14673" t="s">
        <v>76128</v>
      </c>
      <c r="F14673" t="s">
        <v>88586</v>
      </c>
      <c r="G14673" t="s">
        <v>88998</v>
      </c>
      <c r="H14673" t="s">
        <v>89024</v>
      </c>
      <c r="I14673" t="s">
        <v>100359</v>
      </c>
      <c r="J14673" s="6">
        <v>44886.11060185185</v>
      </c>
      <c r="K14673">
        <v>2</v>
      </c>
      <c r="L14673" t="s">
        <v>100722</v>
      </c>
      <c r="M14673" t="s">
        <v>100748</v>
      </c>
    </row>
    <row r="14674" spans="1:13">
      <c r="A14674" t="s">
        <v>48949</v>
      </c>
      <c r="B14674" t="s">
        <v>5320</v>
      </c>
      <c r="C14674" t="s">
        <v>68590</v>
      </c>
      <c r="D14674" t="s">
        <v>17595</v>
      </c>
      <c r="E14674" t="s">
        <v>76128</v>
      </c>
      <c r="F14674" t="s">
        <v>88587</v>
      </c>
      <c r="G14674" t="s">
        <v>89004</v>
      </c>
      <c r="H14674" t="s">
        <v>89028</v>
      </c>
      <c r="I14674" t="s">
        <v>100360</v>
      </c>
      <c r="J14674" s="6">
        <v>44886.11003472222</v>
      </c>
      <c r="K14674">
        <v>2</v>
      </c>
      <c r="L14674" t="s">
        <v>100720</v>
      </c>
      <c r="M14674" t="s">
        <v>100748</v>
      </c>
    </row>
    <row r="14675" spans="1:13">
      <c r="A14675" t="s">
        <v>48949</v>
      </c>
      <c r="B14675" t="s">
        <v>6018</v>
      </c>
      <c r="C14675" t="s">
        <v>68591</v>
      </c>
      <c r="D14675" t="s">
        <v>18293</v>
      </c>
      <c r="E14675" t="s">
        <v>76128</v>
      </c>
      <c r="F14675" t="s">
        <v>88588</v>
      </c>
      <c r="G14675" t="s">
        <v>88999</v>
      </c>
      <c r="H14675" t="s">
        <v>88999</v>
      </c>
      <c r="I14675" t="s">
        <v>100361</v>
      </c>
      <c r="J14675" s="6">
        <v>44886.10994212963</v>
      </c>
      <c r="K14675">
        <v>1</v>
      </c>
      <c r="L14675" t="s">
        <v>100720</v>
      </c>
      <c r="M14675" t="s">
        <v>100748</v>
      </c>
    </row>
    <row r="14676" spans="1:13">
      <c r="A14676" t="s">
        <v>48949</v>
      </c>
      <c r="B14676" t="s">
        <v>8173</v>
      </c>
      <c r="C14676" t="s">
        <v>68592</v>
      </c>
      <c r="D14676" t="s">
        <v>20448</v>
      </c>
      <c r="E14676" t="s">
        <v>76128</v>
      </c>
      <c r="F14676" t="s">
        <v>88589</v>
      </c>
      <c r="G14676" t="s">
        <v>88998</v>
      </c>
      <c r="H14676" t="s">
        <v>89024</v>
      </c>
      <c r="I14676" t="s">
        <v>100362</v>
      </c>
      <c r="J14676" s="6">
        <v>44886.10989583333</v>
      </c>
      <c r="K14676">
        <v>2</v>
      </c>
      <c r="L14676" t="s">
        <v>100720</v>
      </c>
      <c r="M14676" t="s">
        <v>100748</v>
      </c>
    </row>
    <row r="14677" spans="1:13">
      <c r="A14677" t="s">
        <v>48949</v>
      </c>
      <c r="B14677" t="s">
        <v>9299</v>
      </c>
      <c r="C14677" t="s">
        <v>68593</v>
      </c>
      <c r="D14677" t="s">
        <v>21574</v>
      </c>
      <c r="E14677" t="s">
        <v>76128</v>
      </c>
      <c r="F14677" t="s">
        <v>88590</v>
      </c>
      <c r="G14677" t="s">
        <v>89009</v>
      </c>
      <c r="H14677" t="s">
        <v>89009</v>
      </c>
      <c r="I14677" t="s">
        <v>100363</v>
      </c>
      <c r="J14677" s="6">
        <v>44886.10975694445</v>
      </c>
      <c r="K14677">
        <v>0</v>
      </c>
      <c r="L14677" t="s">
        <v>100728</v>
      </c>
      <c r="M14677" t="s">
        <v>100748</v>
      </c>
    </row>
    <row r="14678" spans="1:13">
      <c r="A14678" t="s">
        <v>48949</v>
      </c>
      <c r="B14678" t="s">
        <v>9299</v>
      </c>
      <c r="C14678" t="s">
        <v>68593</v>
      </c>
      <c r="D14678" t="s">
        <v>21574</v>
      </c>
      <c r="E14678" t="s">
        <v>76128</v>
      </c>
      <c r="F14678" t="s">
        <v>88590</v>
      </c>
      <c r="G14678" t="s">
        <v>89009</v>
      </c>
      <c r="H14678" t="s">
        <v>89009</v>
      </c>
      <c r="I14678" t="s">
        <v>100363</v>
      </c>
      <c r="J14678" s="6">
        <v>44886.10975694445</v>
      </c>
      <c r="K14678">
        <v>0</v>
      </c>
      <c r="L14678" t="s">
        <v>100728</v>
      </c>
      <c r="M14678" t="s">
        <v>100748</v>
      </c>
    </row>
    <row r="14679" spans="1:13">
      <c r="A14679" t="s">
        <v>48949</v>
      </c>
      <c r="B14679" t="s">
        <v>3258</v>
      </c>
      <c r="C14679" t="s">
        <v>68594</v>
      </c>
      <c r="D14679" t="s">
        <v>15533</v>
      </c>
      <c r="E14679" t="s">
        <v>76128</v>
      </c>
      <c r="F14679" t="s">
        <v>88591</v>
      </c>
      <c r="G14679" t="s">
        <v>89000</v>
      </c>
      <c r="H14679" t="s">
        <v>89025</v>
      </c>
      <c r="I14679" t="s">
        <v>100364</v>
      </c>
      <c r="J14679" s="6">
        <v>44886.10974537037</v>
      </c>
      <c r="K14679">
        <v>2</v>
      </c>
      <c r="L14679" t="s">
        <v>100720</v>
      </c>
      <c r="M14679" t="s">
        <v>100748</v>
      </c>
    </row>
    <row r="14680" spans="1:13">
      <c r="A14680" t="s">
        <v>48949</v>
      </c>
      <c r="B14680" t="s">
        <v>11152</v>
      </c>
      <c r="C14680" t="s">
        <v>68595</v>
      </c>
      <c r="D14680" t="s">
        <v>23427</v>
      </c>
      <c r="E14680" t="s">
        <v>76128</v>
      </c>
      <c r="F14680" t="s">
        <v>88592</v>
      </c>
      <c r="G14680" t="s">
        <v>89007</v>
      </c>
      <c r="H14680" t="s">
        <v>89007</v>
      </c>
      <c r="I14680" t="s">
        <v>100365</v>
      </c>
      <c r="J14680" s="6">
        <v>44886.10949074074</v>
      </c>
      <c r="K14680">
        <v>0</v>
      </c>
      <c r="L14680" t="s">
        <v>100728</v>
      </c>
      <c r="M14680" t="s">
        <v>100748</v>
      </c>
    </row>
    <row r="14681" spans="1:13">
      <c r="A14681" t="s">
        <v>48949</v>
      </c>
      <c r="B14681" t="s">
        <v>11152</v>
      </c>
      <c r="C14681" t="s">
        <v>68595</v>
      </c>
      <c r="D14681" t="s">
        <v>23427</v>
      </c>
      <c r="E14681" t="s">
        <v>76128</v>
      </c>
      <c r="F14681" t="s">
        <v>88592</v>
      </c>
      <c r="G14681" t="s">
        <v>89007</v>
      </c>
      <c r="H14681" t="s">
        <v>89007</v>
      </c>
      <c r="I14681" t="s">
        <v>100365</v>
      </c>
      <c r="J14681" s="6">
        <v>44886.10949074074</v>
      </c>
      <c r="K14681">
        <v>0</v>
      </c>
      <c r="L14681" t="s">
        <v>100728</v>
      </c>
      <c r="M14681" t="s">
        <v>100748</v>
      </c>
    </row>
    <row r="14682" spans="1:13">
      <c r="A14682" t="s">
        <v>48949</v>
      </c>
      <c r="B14682" t="s">
        <v>11785</v>
      </c>
      <c r="C14682" t="s">
        <v>68596</v>
      </c>
      <c r="D14682" t="s">
        <v>24060</v>
      </c>
      <c r="E14682" t="s">
        <v>76128</v>
      </c>
      <c r="F14682" t="s">
        <v>88593</v>
      </c>
      <c r="G14682" t="s">
        <v>89007</v>
      </c>
      <c r="H14682" t="s">
        <v>89007</v>
      </c>
      <c r="I14682" t="s">
        <v>100366</v>
      </c>
      <c r="J14682" s="6">
        <v>44886.10947916667</v>
      </c>
      <c r="K14682">
        <v>0</v>
      </c>
      <c r="L14682" t="s">
        <v>100728</v>
      </c>
      <c r="M14682" t="s">
        <v>100748</v>
      </c>
    </row>
    <row r="14683" spans="1:13">
      <c r="A14683" t="s">
        <v>48949</v>
      </c>
      <c r="B14683" t="s">
        <v>11785</v>
      </c>
      <c r="C14683" t="s">
        <v>68596</v>
      </c>
      <c r="D14683" t="s">
        <v>24060</v>
      </c>
      <c r="E14683" t="s">
        <v>76128</v>
      </c>
      <c r="F14683" t="s">
        <v>88593</v>
      </c>
      <c r="G14683" t="s">
        <v>89007</v>
      </c>
      <c r="H14683" t="s">
        <v>89007</v>
      </c>
      <c r="I14683" t="s">
        <v>100366</v>
      </c>
      <c r="J14683" s="6">
        <v>44886.10947916667</v>
      </c>
      <c r="K14683">
        <v>0</v>
      </c>
      <c r="L14683" t="s">
        <v>100728</v>
      </c>
      <c r="M14683" t="s">
        <v>100748</v>
      </c>
    </row>
    <row r="14684" spans="1:13">
      <c r="A14684" t="s">
        <v>48949</v>
      </c>
      <c r="B14684" t="s">
        <v>11107</v>
      </c>
      <c r="C14684" t="s">
        <v>68597</v>
      </c>
      <c r="D14684" t="s">
        <v>23382</v>
      </c>
      <c r="E14684" t="s">
        <v>76128</v>
      </c>
      <c r="F14684" t="s">
        <v>88594</v>
      </c>
      <c r="G14684" t="s">
        <v>89007</v>
      </c>
      <c r="H14684" t="s">
        <v>89007</v>
      </c>
      <c r="I14684" t="s">
        <v>100367</v>
      </c>
      <c r="J14684" s="6">
        <v>44886.10947916667</v>
      </c>
      <c r="K14684">
        <v>0</v>
      </c>
      <c r="L14684" t="s">
        <v>100728</v>
      </c>
      <c r="M14684" t="s">
        <v>100748</v>
      </c>
    </row>
    <row r="14685" spans="1:13">
      <c r="A14685" t="s">
        <v>48949</v>
      </c>
      <c r="B14685" t="s">
        <v>11107</v>
      </c>
      <c r="C14685" t="s">
        <v>68597</v>
      </c>
      <c r="D14685" t="s">
        <v>23382</v>
      </c>
      <c r="E14685" t="s">
        <v>76128</v>
      </c>
      <c r="F14685" t="s">
        <v>88594</v>
      </c>
      <c r="G14685" t="s">
        <v>89007</v>
      </c>
      <c r="H14685" t="s">
        <v>89007</v>
      </c>
      <c r="I14685" t="s">
        <v>100367</v>
      </c>
      <c r="J14685" s="6">
        <v>44886.10947916667</v>
      </c>
      <c r="K14685">
        <v>0</v>
      </c>
      <c r="L14685" t="s">
        <v>100728</v>
      </c>
      <c r="M14685" t="s">
        <v>100748</v>
      </c>
    </row>
    <row r="14686" spans="1:13">
      <c r="A14686" t="s">
        <v>48949</v>
      </c>
      <c r="B14686" t="s">
        <v>10950</v>
      </c>
      <c r="C14686" t="s">
        <v>68598</v>
      </c>
      <c r="D14686" t="s">
        <v>23225</v>
      </c>
      <c r="E14686" t="s">
        <v>76128</v>
      </c>
      <c r="F14686" t="s">
        <v>88595</v>
      </c>
      <c r="G14686" t="s">
        <v>89007</v>
      </c>
      <c r="H14686" t="s">
        <v>89007</v>
      </c>
      <c r="I14686" t="s">
        <v>100368</v>
      </c>
      <c r="J14686" s="6">
        <v>44886.10947916667</v>
      </c>
      <c r="K14686">
        <v>0</v>
      </c>
      <c r="L14686" t="s">
        <v>100728</v>
      </c>
      <c r="M14686" t="s">
        <v>100748</v>
      </c>
    </row>
    <row r="14687" spans="1:13">
      <c r="A14687" t="s">
        <v>48949</v>
      </c>
      <c r="B14687" t="s">
        <v>10039</v>
      </c>
      <c r="C14687" t="s">
        <v>68599</v>
      </c>
      <c r="D14687" t="s">
        <v>22314</v>
      </c>
      <c r="E14687" t="s">
        <v>76128</v>
      </c>
      <c r="F14687" t="s">
        <v>88596</v>
      </c>
      <c r="G14687" t="s">
        <v>89001</v>
      </c>
      <c r="H14687" t="s">
        <v>89026</v>
      </c>
      <c r="I14687" t="s">
        <v>100369</v>
      </c>
      <c r="J14687" s="6">
        <v>44886.10945601852</v>
      </c>
      <c r="K14687">
        <v>2</v>
      </c>
      <c r="L14687" t="s">
        <v>100720</v>
      </c>
      <c r="M14687" t="s">
        <v>100748</v>
      </c>
    </row>
    <row r="14688" spans="1:13">
      <c r="A14688" t="s">
        <v>48949</v>
      </c>
      <c r="B14688" t="s">
        <v>3340</v>
      </c>
      <c r="C14688" t="s">
        <v>68600</v>
      </c>
      <c r="D14688" t="s">
        <v>15615</v>
      </c>
      <c r="E14688" t="s">
        <v>76128</v>
      </c>
      <c r="F14688" t="s">
        <v>88597</v>
      </c>
      <c r="G14688" t="s">
        <v>88996</v>
      </c>
      <c r="H14688" t="s">
        <v>88996</v>
      </c>
      <c r="I14688" t="s">
        <v>94210</v>
      </c>
      <c r="J14688" s="6">
        <v>44886.10943287037</v>
      </c>
      <c r="K14688">
        <v>0</v>
      </c>
      <c r="L14688" t="s">
        <v>100720</v>
      </c>
      <c r="M14688" t="s">
        <v>100748</v>
      </c>
    </row>
    <row r="14689" spans="1:13">
      <c r="A14689" t="s">
        <v>48949</v>
      </c>
      <c r="B14689" t="s">
        <v>11134</v>
      </c>
      <c r="C14689" t="s">
        <v>68601</v>
      </c>
      <c r="D14689" t="s">
        <v>23409</v>
      </c>
      <c r="E14689" t="s">
        <v>76128</v>
      </c>
      <c r="F14689" t="s">
        <v>88598</v>
      </c>
      <c r="G14689" t="s">
        <v>89000</v>
      </c>
      <c r="H14689" t="s">
        <v>89025</v>
      </c>
      <c r="I14689" t="s">
        <v>100370</v>
      </c>
      <c r="J14689" s="6">
        <v>44886.10929398148</v>
      </c>
      <c r="K14689">
        <v>2</v>
      </c>
      <c r="L14689" t="s">
        <v>100720</v>
      </c>
      <c r="M14689" t="s">
        <v>100748</v>
      </c>
    </row>
    <row r="14690" spans="1:13">
      <c r="A14690" t="s">
        <v>48949</v>
      </c>
      <c r="B14690" t="s">
        <v>11356</v>
      </c>
      <c r="C14690" t="s">
        <v>68602</v>
      </c>
      <c r="D14690" t="s">
        <v>23631</v>
      </c>
      <c r="E14690" t="s">
        <v>76128</v>
      </c>
      <c r="F14690" t="s">
        <v>88599</v>
      </c>
      <c r="G14690" t="s">
        <v>89007</v>
      </c>
      <c r="H14690" t="s">
        <v>89007</v>
      </c>
      <c r="I14690" t="s">
        <v>100371</v>
      </c>
      <c r="J14690" s="6">
        <v>44886.10922453704</v>
      </c>
      <c r="K14690">
        <v>0</v>
      </c>
      <c r="L14690" t="s">
        <v>100728</v>
      </c>
      <c r="M14690" t="s">
        <v>100748</v>
      </c>
    </row>
    <row r="14691" spans="1:13">
      <c r="A14691" t="s">
        <v>48949</v>
      </c>
      <c r="B14691" t="s">
        <v>11356</v>
      </c>
      <c r="C14691" t="s">
        <v>68602</v>
      </c>
      <c r="D14691" t="s">
        <v>23631</v>
      </c>
      <c r="E14691" t="s">
        <v>76128</v>
      </c>
      <c r="F14691" t="s">
        <v>88599</v>
      </c>
      <c r="G14691" t="s">
        <v>89007</v>
      </c>
      <c r="H14691" t="s">
        <v>89007</v>
      </c>
      <c r="I14691" t="s">
        <v>100371</v>
      </c>
      <c r="J14691" s="6">
        <v>44886.10922453704</v>
      </c>
      <c r="K14691">
        <v>0</v>
      </c>
      <c r="L14691" t="s">
        <v>100728</v>
      </c>
      <c r="M14691" t="s">
        <v>100748</v>
      </c>
    </row>
    <row r="14692" spans="1:13">
      <c r="A14692" t="s">
        <v>48949</v>
      </c>
      <c r="B14692" t="s">
        <v>11159</v>
      </c>
      <c r="C14692" t="s">
        <v>68603</v>
      </c>
      <c r="D14692" t="s">
        <v>23434</v>
      </c>
      <c r="E14692" t="s">
        <v>76128</v>
      </c>
      <c r="F14692" t="s">
        <v>88600</v>
      </c>
      <c r="G14692" t="s">
        <v>88996</v>
      </c>
      <c r="H14692" t="s">
        <v>88996</v>
      </c>
      <c r="I14692" t="s">
        <v>89043</v>
      </c>
      <c r="J14692" s="6">
        <v>44886.10921296296</v>
      </c>
      <c r="K14692">
        <v>0</v>
      </c>
      <c r="L14692" t="s">
        <v>100722</v>
      </c>
      <c r="M14692" t="s">
        <v>100748</v>
      </c>
    </row>
    <row r="14693" spans="1:13">
      <c r="A14693" t="s">
        <v>48949</v>
      </c>
      <c r="B14693" t="s">
        <v>9000</v>
      </c>
      <c r="C14693" t="s">
        <v>68604</v>
      </c>
      <c r="D14693" t="s">
        <v>21275</v>
      </c>
      <c r="E14693" t="s">
        <v>76128</v>
      </c>
      <c r="F14693" t="s">
        <v>88601</v>
      </c>
      <c r="G14693" t="s">
        <v>89007</v>
      </c>
      <c r="H14693" t="s">
        <v>89007</v>
      </c>
      <c r="I14693" t="s">
        <v>100372</v>
      </c>
      <c r="J14693" s="6">
        <v>44886.10913194445</v>
      </c>
      <c r="K14693">
        <v>0</v>
      </c>
      <c r="L14693" t="s">
        <v>100728</v>
      </c>
      <c r="M14693" t="s">
        <v>100748</v>
      </c>
    </row>
    <row r="14694" spans="1:13">
      <c r="A14694" t="s">
        <v>48949</v>
      </c>
      <c r="B14694" t="s">
        <v>9000</v>
      </c>
      <c r="C14694" t="s">
        <v>68604</v>
      </c>
      <c r="D14694" t="s">
        <v>21275</v>
      </c>
      <c r="E14694" t="s">
        <v>76128</v>
      </c>
      <c r="F14694" t="s">
        <v>88601</v>
      </c>
      <c r="G14694" t="s">
        <v>89007</v>
      </c>
      <c r="H14694" t="s">
        <v>89007</v>
      </c>
      <c r="I14694" t="s">
        <v>100372</v>
      </c>
      <c r="J14694" s="6">
        <v>44886.10913194445</v>
      </c>
      <c r="K14694">
        <v>0</v>
      </c>
      <c r="L14694" t="s">
        <v>100728</v>
      </c>
      <c r="M14694" t="s">
        <v>100748</v>
      </c>
    </row>
    <row r="14695" spans="1:13">
      <c r="A14695" t="s">
        <v>48949</v>
      </c>
      <c r="B14695" t="s">
        <v>1525</v>
      </c>
      <c r="C14695" t="s">
        <v>68605</v>
      </c>
      <c r="D14695" t="s">
        <v>13800</v>
      </c>
      <c r="E14695" t="s">
        <v>76128</v>
      </c>
      <c r="F14695" t="s">
        <v>88602</v>
      </c>
      <c r="G14695" t="s">
        <v>89007</v>
      </c>
      <c r="H14695" t="s">
        <v>89007</v>
      </c>
      <c r="I14695" t="s">
        <v>100373</v>
      </c>
      <c r="J14695" s="6">
        <v>44886.10913194445</v>
      </c>
      <c r="K14695">
        <v>0</v>
      </c>
      <c r="L14695" t="s">
        <v>100728</v>
      </c>
      <c r="M14695" t="s">
        <v>100748</v>
      </c>
    </row>
    <row r="14696" spans="1:13">
      <c r="A14696" t="s">
        <v>48949</v>
      </c>
      <c r="B14696" t="s">
        <v>10897</v>
      </c>
      <c r="C14696" t="s">
        <v>68606</v>
      </c>
      <c r="D14696" t="s">
        <v>23172</v>
      </c>
      <c r="E14696" t="s">
        <v>76128</v>
      </c>
      <c r="F14696" t="s">
        <v>88603</v>
      </c>
      <c r="G14696" t="s">
        <v>89010</v>
      </c>
      <c r="H14696" t="s">
        <v>89031</v>
      </c>
      <c r="I14696" t="s">
        <v>100374</v>
      </c>
      <c r="J14696" s="6">
        <v>44886.1091087963</v>
      </c>
      <c r="K14696">
        <v>0</v>
      </c>
      <c r="L14696" t="s">
        <v>100728</v>
      </c>
      <c r="M14696" t="s">
        <v>100748</v>
      </c>
    </row>
    <row r="14697" spans="1:13">
      <c r="A14697" t="s">
        <v>48949</v>
      </c>
      <c r="B14697" t="s">
        <v>10897</v>
      </c>
      <c r="C14697" t="s">
        <v>68606</v>
      </c>
      <c r="D14697" t="s">
        <v>23172</v>
      </c>
      <c r="E14697" t="s">
        <v>76128</v>
      </c>
      <c r="F14697" t="s">
        <v>88603</v>
      </c>
      <c r="G14697" t="s">
        <v>89010</v>
      </c>
      <c r="H14697" t="s">
        <v>89031</v>
      </c>
      <c r="I14697" t="s">
        <v>100374</v>
      </c>
      <c r="J14697" s="6">
        <v>44886.1091087963</v>
      </c>
      <c r="K14697">
        <v>0</v>
      </c>
      <c r="L14697" t="s">
        <v>100728</v>
      </c>
      <c r="M14697" t="s">
        <v>100748</v>
      </c>
    </row>
    <row r="14698" spans="1:13">
      <c r="A14698" t="s">
        <v>48949</v>
      </c>
      <c r="B14698" t="s">
        <v>10418</v>
      </c>
      <c r="C14698" t="s">
        <v>68607</v>
      </c>
      <c r="D14698" t="s">
        <v>22693</v>
      </c>
      <c r="E14698" t="s">
        <v>76128</v>
      </c>
      <c r="F14698" t="s">
        <v>88604</v>
      </c>
      <c r="G14698" t="s">
        <v>89007</v>
      </c>
      <c r="H14698" t="s">
        <v>89007</v>
      </c>
      <c r="I14698" t="s">
        <v>100375</v>
      </c>
      <c r="J14698" s="6">
        <v>44886.10907407408</v>
      </c>
      <c r="K14698">
        <v>0</v>
      </c>
      <c r="L14698" t="s">
        <v>100728</v>
      </c>
      <c r="M14698" t="s">
        <v>100748</v>
      </c>
    </row>
    <row r="14699" spans="1:13">
      <c r="A14699" t="s">
        <v>48949</v>
      </c>
      <c r="B14699" t="s">
        <v>10418</v>
      </c>
      <c r="C14699" t="s">
        <v>68607</v>
      </c>
      <c r="D14699" t="s">
        <v>22693</v>
      </c>
      <c r="E14699" t="s">
        <v>76128</v>
      </c>
      <c r="F14699" t="s">
        <v>88604</v>
      </c>
      <c r="G14699" t="s">
        <v>89007</v>
      </c>
      <c r="H14699" t="s">
        <v>89007</v>
      </c>
      <c r="I14699" t="s">
        <v>100375</v>
      </c>
      <c r="J14699" s="6">
        <v>44886.10907407408</v>
      </c>
      <c r="K14699">
        <v>0</v>
      </c>
      <c r="L14699" t="s">
        <v>100728</v>
      </c>
      <c r="M14699" t="s">
        <v>100748</v>
      </c>
    </row>
    <row r="14700" spans="1:13">
      <c r="A14700" t="s">
        <v>48949</v>
      </c>
      <c r="B14700" t="s">
        <v>6648</v>
      </c>
      <c r="C14700" t="s">
        <v>68608</v>
      </c>
      <c r="D14700" t="s">
        <v>18923</v>
      </c>
      <c r="E14700" t="s">
        <v>76128</v>
      </c>
      <c r="F14700" t="s">
        <v>88605</v>
      </c>
      <c r="G14700" t="s">
        <v>89007</v>
      </c>
      <c r="H14700" t="s">
        <v>89007</v>
      </c>
      <c r="I14700" t="s">
        <v>100376</v>
      </c>
      <c r="J14700" s="6">
        <v>44886.1090625</v>
      </c>
      <c r="K14700">
        <v>0</v>
      </c>
      <c r="L14700" t="s">
        <v>100728</v>
      </c>
      <c r="M14700" t="s">
        <v>100748</v>
      </c>
    </row>
    <row r="14701" spans="1:13">
      <c r="A14701" t="s">
        <v>48949</v>
      </c>
      <c r="B14701" t="s">
        <v>2459</v>
      </c>
      <c r="C14701" t="s">
        <v>68609</v>
      </c>
      <c r="D14701" t="s">
        <v>14734</v>
      </c>
      <c r="E14701" t="s">
        <v>76128</v>
      </c>
      <c r="F14701" t="s">
        <v>88606</v>
      </c>
      <c r="G14701" t="s">
        <v>89007</v>
      </c>
      <c r="H14701" t="s">
        <v>89007</v>
      </c>
      <c r="I14701" t="s">
        <v>91532</v>
      </c>
      <c r="J14701" s="6">
        <v>44886.10905092592</v>
      </c>
      <c r="K14701">
        <v>0</v>
      </c>
      <c r="L14701" t="s">
        <v>100728</v>
      </c>
      <c r="M14701" t="s">
        <v>100748</v>
      </c>
    </row>
    <row r="14702" spans="1:13">
      <c r="A14702" t="s">
        <v>48949</v>
      </c>
      <c r="B14702" t="s">
        <v>296</v>
      </c>
      <c r="C14702" t="s">
        <v>68610</v>
      </c>
      <c r="D14702" t="s">
        <v>12571</v>
      </c>
      <c r="E14702" t="s">
        <v>76128</v>
      </c>
      <c r="F14702" t="s">
        <v>88607</v>
      </c>
      <c r="G14702" t="s">
        <v>89007</v>
      </c>
      <c r="H14702" t="s">
        <v>89007</v>
      </c>
      <c r="I14702" t="s">
        <v>100377</v>
      </c>
      <c r="J14702" s="6">
        <v>44886.10905092592</v>
      </c>
      <c r="K14702">
        <v>0</v>
      </c>
      <c r="L14702" t="s">
        <v>100728</v>
      </c>
      <c r="M14702" t="s">
        <v>100748</v>
      </c>
    </row>
    <row r="14703" spans="1:13">
      <c r="A14703" t="s">
        <v>48949</v>
      </c>
      <c r="B14703" t="s">
        <v>11097</v>
      </c>
      <c r="C14703" t="s">
        <v>68611</v>
      </c>
      <c r="D14703" t="s">
        <v>23372</v>
      </c>
      <c r="E14703" t="s">
        <v>76128</v>
      </c>
      <c r="F14703" t="s">
        <v>88608</v>
      </c>
      <c r="G14703" t="s">
        <v>89009</v>
      </c>
      <c r="H14703" t="s">
        <v>89009</v>
      </c>
      <c r="I14703" t="s">
        <v>100378</v>
      </c>
      <c r="J14703" s="6">
        <v>44886.10905092592</v>
      </c>
      <c r="K14703">
        <v>0</v>
      </c>
      <c r="L14703" t="s">
        <v>100728</v>
      </c>
      <c r="M14703" t="s">
        <v>100748</v>
      </c>
    </row>
    <row r="14704" spans="1:13">
      <c r="A14704" t="s">
        <v>48949</v>
      </c>
      <c r="B14704" t="s">
        <v>6999</v>
      </c>
      <c r="C14704" t="s">
        <v>68612</v>
      </c>
      <c r="D14704" t="s">
        <v>19274</v>
      </c>
      <c r="E14704" t="s">
        <v>76128</v>
      </c>
      <c r="F14704" t="s">
        <v>88609</v>
      </c>
      <c r="G14704" t="s">
        <v>89009</v>
      </c>
      <c r="H14704" t="s">
        <v>89009</v>
      </c>
      <c r="I14704" t="s">
        <v>91474</v>
      </c>
      <c r="J14704" s="6">
        <v>44886.10905092592</v>
      </c>
      <c r="K14704">
        <v>0</v>
      </c>
      <c r="L14704" t="s">
        <v>100728</v>
      </c>
      <c r="M14704" t="s">
        <v>100748</v>
      </c>
    </row>
    <row r="14705" spans="1:13">
      <c r="A14705" t="s">
        <v>48949</v>
      </c>
      <c r="B14705" t="s">
        <v>10814</v>
      </c>
      <c r="C14705" t="s">
        <v>68613</v>
      </c>
      <c r="D14705" t="s">
        <v>23089</v>
      </c>
      <c r="E14705" t="s">
        <v>76128</v>
      </c>
      <c r="F14705" t="s">
        <v>88610</v>
      </c>
      <c r="G14705" t="s">
        <v>89007</v>
      </c>
      <c r="H14705" t="s">
        <v>89007</v>
      </c>
      <c r="I14705" t="s">
        <v>100379</v>
      </c>
      <c r="J14705" s="6">
        <v>44886.10903935185</v>
      </c>
      <c r="K14705">
        <v>0</v>
      </c>
      <c r="L14705" t="s">
        <v>100728</v>
      </c>
      <c r="M14705" t="s">
        <v>100748</v>
      </c>
    </row>
    <row r="14706" spans="1:13">
      <c r="A14706" t="s">
        <v>48949</v>
      </c>
      <c r="B14706" t="s">
        <v>7641</v>
      </c>
      <c r="C14706" t="s">
        <v>68614</v>
      </c>
      <c r="D14706" t="s">
        <v>19916</v>
      </c>
      <c r="E14706" t="s">
        <v>76128</v>
      </c>
      <c r="F14706" t="s">
        <v>88611</v>
      </c>
      <c r="G14706" t="s">
        <v>89009</v>
      </c>
      <c r="H14706" t="s">
        <v>89009</v>
      </c>
      <c r="I14706" t="s">
        <v>100380</v>
      </c>
      <c r="J14706" s="6">
        <v>44886.10902777778</v>
      </c>
      <c r="K14706">
        <v>0</v>
      </c>
      <c r="L14706" t="s">
        <v>100728</v>
      </c>
      <c r="M14706" t="s">
        <v>100748</v>
      </c>
    </row>
    <row r="14707" spans="1:13">
      <c r="A14707" t="s">
        <v>48949</v>
      </c>
      <c r="B14707" t="s">
        <v>7641</v>
      </c>
      <c r="C14707" t="s">
        <v>68614</v>
      </c>
      <c r="D14707" t="s">
        <v>19916</v>
      </c>
      <c r="E14707" t="s">
        <v>76128</v>
      </c>
      <c r="F14707" t="s">
        <v>88611</v>
      </c>
      <c r="G14707" t="s">
        <v>89009</v>
      </c>
      <c r="H14707" t="s">
        <v>89009</v>
      </c>
      <c r="I14707" t="s">
        <v>100380</v>
      </c>
      <c r="J14707" s="6">
        <v>44886.10902777778</v>
      </c>
      <c r="K14707">
        <v>0</v>
      </c>
      <c r="L14707" t="s">
        <v>100728</v>
      </c>
      <c r="M14707" t="s">
        <v>100748</v>
      </c>
    </row>
    <row r="14708" spans="1:13">
      <c r="A14708" t="s">
        <v>48949</v>
      </c>
      <c r="B14708" t="s">
        <v>5866</v>
      </c>
      <c r="C14708" t="s">
        <v>68615</v>
      </c>
      <c r="D14708" t="s">
        <v>18141</v>
      </c>
      <c r="E14708" t="s">
        <v>76128</v>
      </c>
      <c r="F14708" t="s">
        <v>88612</v>
      </c>
      <c r="G14708" t="s">
        <v>89009</v>
      </c>
      <c r="H14708" t="s">
        <v>89009</v>
      </c>
      <c r="I14708" t="s">
        <v>100381</v>
      </c>
      <c r="J14708" s="6">
        <v>44886.10902777778</v>
      </c>
      <c r="K14708">
        <v>0</v>
      </c>
      <c r="L14708" t="s">
        <v>100728</v>
      </c>
      <c r="M14708" t="s">
        <v>100748</v>
      </c>
    </row>
    <row r="14709" spans="1:13">
      <c r="A14709" t="s">
        <v>48949</v>
      </c>
      <c r="B14709" t="s">
        <v>5866</v>
      </c>
      <c r="C14709" t="s">
        <v>68615</v>
      </c>
      <c r="D14709" t="s">
        <v>18141</v>
      </c>
      <c r="E14709" t="s">
        <v>76128</v>
      </c>
      <c r="F14709" t="s">
        <v>88612</v>
      </c>
      <c r="G14709" t="s">
        <v>89009</v>
      </c>
      <c r="H14709" t="s">
        <v>89009</v>
      </c>
      <c r="I14709" t="s">
        <v>100381</v>
      </c>
      <c r="J14709" s="6">
        <v>44886.10902777778</v>
      </c>
      <c r="K14709">
        <v>0</v>
      </c>
      <c r="L14709" t="s">
        <v>100728</v>
      </c>
      <c r="M14709" t="s">
        <v>100748</v>
      </c>
    </row>
    <row r="14710" spans="1:13">
      <c r="A14710" t="s">
        <v>48949</v>
      </c>
      <c r="B14710" t="s">
        <v>11589</v>
      </c>
      <c r="C14710" t="s">
        <v>68616</v>
      </c>
      <c r="D14710" t="s">
        <v>23864</v>
      </c>
      <c r="E14710" t="s">
        <v>76128</v>
      </c>
      <c r="F14710" t="s">
        <v>88613</v>
      </c>
      <c r="G14710" t="s">
        <v>89010</v>
      </c>
      <c r="H14710" t="s">
        <v>89031</v>
      </c>
      <c r="I14710" t="s">
        <v>100382</v>
      </c>
      <c r="J14710" s="6">
        <v>44886.10901620371</v>
      </c>
      <c r="K14710">
        <v>0</v>
      </c>
      <c r="L14710" t="s">
        <v>100728</v>
      </c>
      <c r="M14710" t="s">
        <v>100748</v>
      </c>
    </row>
    <row r="14711" spans="1:13">
      <c r="A14711" t="s">
        <v>48949</v>
      </c>
      <c r="B14711" t="s">
        <v>11589</v>
      </c>
      <c r="C14711" t="s">
        <v>68616</v>
      </c>
      <c r="D14711" t="s">
        <v>23864</v>
      </c>
      <c r="E14711" t="s">
        <v>76128</v>
      </c>
      <c r="F14711" t="s">
        <v>88613</v>
      </c>
      <c r="G14711" t="s">
        <v>89010</v>
      </c>
      <c r="H14711" t="s">
        <v>89031</v>
      </c>
      <c r="I14711" t="s">
        <v>100382</v>
      </c>
      <c r="J14711" s="6">
        <v>44886.10901620371</v>
      </c>
      <c r="K14711">
        <v>0</v>
      </c>
      <c r="L14711" t="s">
        <v>100728</v>
      </c>
      <c r="M14711" t="s">
        <v>100748</v>
      </c>
    </row>
    <row r="14712" spans="1:13">
      <c r="A14712" t="s">
        <v>48949</v>
      </c>
      <c r="B14712" t="s">
        <v>7876</v>
      </c>
      <c r="C14712" t="s">
        <v>68617</v>
      </c>
      <c r="D14712" t="s">
        <v>20151</v>
      </c>
      <c r="E14712" t="s">
        <v>76128</v>
      </c>
      <c r="F14712" t="s">
        <v>88614</v>
      </c>
      <c r="G14712" t="s">
        <v>89011</v>
      </c>
      <c r="H14712" t="s">
        <v>89011</v>
      </c>
      <c r="I14712" t="s">
        <v>100383</v>
      </c>
      <c r="J14712" s="6">
        <v>44886.10901620371</v>
      </c>
      <c r="K14712">
        <v>0</v>
      </c>
      <c r="L14712" t="s">
        <v>100728</v>
      </c>
      <c r="M14712" t="s">
        <v>100748</v>
      </c>
    </row>
    <row r="14713" spans="1:13">
      <c r="A14713" t="s">
        <v>48949</v>
      </c>
      <c r="B14713" t="s">
        <v>7876</v>
      </c>
      <c r="C14713" t="s">
        <v>68617</v>
      </c>
      <c r="D14713" t="s">
        <v>20151</v>
      </c>
      <c r="E14713" t="s">
        <v>76128</v>
      </c>
      <c r="F14713" t="s">
        <v>88614</v>
      </c>
      <c r="G14713" t="s">
        <v>89011</v>
      </c>
      <c r="H14713" t="s">
        <v>89011</v>
      </c>
      <c r="I14713" t="s">
        <v>100383</v>
      </c>
      <c r="J14713" s="6">
        <v>44886.10901620371</v>
      </c>
      <c r="K14713">
        <v>0</v>
      </c>
      <c r="L14713" t="s">
        <v>100728</v>
      </c>
      <c r="M14713" t="s">
        <v>100748</v>
      </c>
    </row>
    <row r="14714" spans="1:13">
      <c r="A14714" t="s">
        <v>48949</v>
      </c>
      <c r="B14714" t="s">
        <v>299</v>
      </c>
      <c r="C14714" t="s">
        <v>68618</v>
      </c>
      <c r="D14714" t="s">
        <v>12574</v>
      </c>
      <c r="E14714" t="s">
        <v>76128</v>
      </c>
      <c r="F14714" t="s">
        <v>88615</v>
      </c>
      <c r="G14714" t="s">
        <v>89007</v>
      </c>
      <c r="H14714" t="s">
        <v>89007</v>
      </c>
      <c r="I14714" t="s">
        <v>100384</v>
      </c>
      <c r="J14714" s="6">
        <v>44886.10901620371</v>
      </c>
      <c r="K14714">
        <v>0</v>
      </c>
      <c r="L14714" t="s">
        <v>100728</v>
      </c>
      <c r="M14714" t="s">
        <v>100748</v>
      </c>
    </row>
    <row r="14715" spans="1:13">
      <c r="A14715" t="s">
        <v>48949</v>
      </c>
      <c r="B14715" t="s">
        <v>299</v>
      </c>
      <c r="C14715" t="s">
        <v>68618</v>
      </c>
      <c r="D14715" t="s">
        <v>12574</v>
      </c>
      <c r="E14715" t="s">
        <v>76128</v>
      </c>
      <c r="F14715" t="s">
        <v>88615</v>
      </c>
      <c r="G14715" t="s">
        <v>89007</v>
      </c>
      <c r="H14715" t="s">
        <v>89007</v>
      </c>
      <c r="I14715" t="s">
        <v>100384</v>
      </c>
      <c r="J14715" s="6">
        <v>44886.10901620371</v>
      </c>
      <c r="K14715">
        <v>0</v>
      </c>
      <c r="L14715" t="s">
        <v>100728</v>
      </c>
      <c r="M14715" t="s">
        <v>100748</v>
      </c>
    </row>
    <row r="14716" spans="1:13">
      <c r="A14716" t="s">
        <v>48949</v>
      </c>
      <c r="B14716" t="s">
        <v>4883</v>
      </c>
      <c r="C14716" t="s">
        <v>68619</v>
      </c>
      <c r="D14716" t="s">
        <v>17158</v>
      </c>
      <c r="E14716" t="s">
        <v>76128</v>
      </c>
      <c r="F14716" t="s">
        <v>88616</v>
      </c>
      <c r="G14716" t="s">
        <v>89007</v>
      </c>
      <c r="H14716" t="s">
        <v>89007</v>
      </c>
      <c r="I14716" t="s">
        <v>100385</v>
      </c>
      <c r="J14716" s="6">
        <v>44886.10901620371</v>
      </c>
      <c r="K14716">
        <v>0</v>
      </c>
      <c r="L14716" t="s">
        <v>100728</v>
      </c>
      <c r="M14716" t="s">
        <v>100748</v>
      </c>
    </row>
    <row r="14717" spans="1:13">
      <c r="A14717" t="s">
        <v>48949</v>
      </c>
      <c r="B14717" t="s">
        <v>9534</v>
      </c>
      <c r="C14717" t="s">
        <v>68620</v>
      </c>
      <c r="D14717" t="s">
        <v>21809</v>
      </c>
      <c r="E14717" t="s">
        <v>76128</v>
      </c>
      <c r="F14717" t="s">
        <v>88617</v>
      </c>
      <c r="G14717" t="s">
        <v>89007</v>
      </c>
      <c r="H14717" t="s">
        <v>89007</v>
      </c>
      <c r="I14717" t="s">
        <v>100386</v>
      </c>
      <c r="J14717" s="6">
        <v>44886.10900462963</v>
      </c>
      <c r="K14717">
        <v>0</v>
      </c>
      <c r="L14717" t="s">
        <v>100728</v>
      </c>
      <c r="M14717" t="s">
        <v>100748</v>
      </c>
    </row>
    <row r="14718" spans="1:13">
      <c r="A14718" t="s">
        <v>48949</v>
      </c>
      <c r="B14718" t="s">
        <v>6200</v>
      </c>
      <c r="C14718" t="s">
        <v>68621</v>
      </c>
      <c r="D14718" t="s">
        <v>18475</v>
      </c>
      <c r="E14718" t="s">
        <v>76128</v>
      </c>
      <c r="F14718" t="s">
        <v>88618</v>
      </c>
      <c r="G14718" t="s">
        <v>89009</v>
      </c>
      <c r="H14718" t="s">
        <v>89009</v>
      </c>
      <c r="I14718" t="s">
        <v>100387</v>
      </c>
      <c r="J14718" s="6">
        <v>44886.10899305555</v>
      </c>
      <c r="K14718">
        <v>0</v>
      </c>
      <c r="L14718" t="s">
        <v>100728</v>
      </c>
      <c r="M14718" t="s">
        <v>100748</v>
      </c>
    </row>
    <row r="14719" spans="1:13">
      <c r="A14719" t="s">
        <v>48949</v>
      </c>
      <c r="B14719" t="s">
        <v>6200</v>
      </c>
      <c r="C14719" t="s">
        <v>68621</v>
      </c>
      <c r="D14719" t="s">
        <v>18475</v>
      </c>
      <c r="E14719" t="s">
        <v>76128</v>
      </c>
      <c r="F14719" t="s">
        <v>88618</v>
      </c>
      <c r="G14719" t="s">
        <v>89009</v>
      </c>
      <c r="H14719" t="s">
        <v>89009</v>
      </c>
      <c r="I14719" t="s">
        <v>100387</v>
      </c>
      <c r="J14719" s="6">
        <v>44886.10899305555</v>
      </c>
      <c r="K14719">
        <v>0</v>
      </c>
      <c r="L14719" t="s">
        <v>100728</v>
      </c>
      <c r="M14719" t="s">
        <v>100748</v>
      </c>
    </row>
    <row r="14720" spans="1:13">
      <c r="A14720" t="s">
        <v>48949</v>
      </c>
      <c r="B14720" t="s">
        <v>3046</v>
      </c>
      <c r="C14720" t="s">
        <v>68622</v>
      </c>
      <c r="D14720" t="s">
        <v>15321</v>
      </c>
      <c r="E14720" t="s">
        <v>76128</v>
      </c>
      <c r="F14720" t="s">
        <v>88619</v>
      </c>
      <c r="G14720" t="s">
        <v>88998</v>
      </c>
      <c r="H14720" t="s">
        <v>89024</v>
      </c>
      <c r="I14720" t="s">
        <v>100388</v>
      </c>
      <c r="J14720" s="6">
        <v>44886.10898148148</v>
      </c>
      <c r="K14720">
        <v>2</v>
      </c>
      <c r="L14720" t="s">
        <v>100720</v>
      </c>
      <c r="M14720" t="s">
        <v>100748</v>
      </c>
    </row>
    <row r="14721" spans="1:13">
      <c r="A14721" t="s">
        <v>48949</v>
      </c>
      <c r="B14721" t="s">
        <v>10946</v>
      </c>
      <c r="C14721" t="s">
        <v>68623</v>
      </c>
      <c r="D14721" t="s">
        <v>23221</v>
      </c>
      <c r="E14721" t="s">
        <v>76128</v>
      </c>
      <c r="F14721" t="s">
        <v>88620</v>
      </c>
      <c r="G14721" t="s">
        <v>89007</v>
      </c>
      <c r="H14721" t="s">
        <v>89007</v>
      </c>
      <c r="I14721" t="s">
        <v>100389</v>
      </c>
      <c r="J14721" s="6">
        <v>44886.10898148148</v>
      </c>
      <c r="K14721">
        <v>0</v>
      </c>
      <c r="L14721" t="s">
        <v>100728</v>
      </c>
      <c r="M14721" t="s">
        <v>100748</v>
      </c>
    </row>
    <row r="14722" spans="1:13">
      <c r="A14722" t="s">
        <v>48949</v>
      </c>
      <c r="B14722" t="s">
        <v>4661</v>
      </c>
      <c r="C14722" t="s">
        <v>68624</v>
      </c>
      <c r="D14722" t="s">
        <v>16936</v>
      </c>
      <c r="E14722" t="s">
        <v>76128</v>
      </c>
      <c r="F14722" t="s">
        <v>88621</v>
      </c>
      <c r="G14722" t="s">
        <v>89007</v>
      </c>
      <c r="H14722" t="s">
        <v>89007</v>
      </c>
      <c r="I14722" t="s">
        <v>100390</v>
      </c>
      <c r="J14722" s="6">
        <v>44886.10898148148</v>
      </c>
      <c r="K14722">
        <v>0</v>
      </c>
      <c r="L14722" t="s">
        <v>100728</v>
      </c>
      <c r="M14722" t="s">
        <v>100748</v>
      </c>
    </row>
    <row r="14723" spans="1:13">
      <c r="A14723" t="s">
        <v>48949</v>
      </c>
      <c r="B14723" t="s">
        <v>4661</v>
      </c>
      <c r="C14723" t="s">
        <v>68624</v>
      </c>
      <c r="D14723" t="s">
        <v>16936</v>
      </c>
      <c r="E14723" t="s">
        <v>76128</v>
      </c>
      <c r="F14723" t="s">
        <v>88621</v>
      </c>
      <c r="G14723" t="s">
        <v>89007</v>
      </c>
      <c r="H14723" t="s">
        <v>89007</v>
      </c>
      <c r="I14723" t="s">
        <v>100390</v>
      </c>
      <c r="J14723" s="6">
        <v>44886.10898148148</v>
      </c>
      <c r="K14723">
        <v>0</v>
      </c>
      <c r="L14723" t="s">
        <v>100728</v>
      </c>
      <c r="M14723" t="s">
        <v>100748</v>
      </c>
    </row>
    <row r="14724" spans="1:13">
      <c r="A14724" t="s">
        <v>48949</v>
      </c>
      <c r="B14724" t="s">
        <v>3974</v>
      </c>
      <c r="C14724" t="s">
        <v>68625</v>
      </c>
      <c r="D14724" t="s">
        <v>16249</v>
      </c>
      <c r="E14724" t="s">
        <v>76128</v>
      </c>
      <c r="F14724" t="s">
        <v>88622</v>
      </c>
      <c r="G14724" t="s">
        <v>89007</v>
      </c>
      <c r="H14724" t="s">
        <v>89007</v>
      </c>
      <c r="I14724" t="s">
        <v>100391</v>
      </c>
      <c r="J14724" s="6">
        <v>44886.10892361111</v>
      </c>
      <c r="K14724">
        <v>0</v>
      </c>
      <c r="L14724" t="s">
        <v>100728</v>
      </c>
      <c r="M14724" t="s">
        <v>100748</v>
      </c>
    </row>
    <row r="14725" spans="1:13">
      <c r="A14725" t="s">
        <v>48949</v>
      </c>
      <c r="B14725" t="s">
        <v>3974</v>
      </c>
      <c r="C14725" t="s">
        <v>68625</v>
      </c>
      <c r="D14725" t="s">
        <v>16249</v>
      </c>
      <c r="E14725" t="s">
        <v>76128</v>
      </c>
      <c r="F14725" t="s">
        <v>88622</v>
      </c>
      <c r="G14725" t="s">
        <v>89007</v>
      </c>
      <c r="H14725" t="s">
        <v>89007</v>
      </c>
      <c r="I14725" t="s">
        <v>100391</v>
      </c>
      <c r="J14725" s="6">
        <v>44886.10892361111</v>
      </c>
      <c r="K14725">
        <v>0</v>
      </c>
      <c r="L14725" t="s">
        <v>100728</v>
      </c>
      <c r="M14725" t="s">
        <v>100748</v>
      </c>
    </row>
    <row r="14726" spans="1:13">
      <c r="A14726" t="s">
        <v>48949</v>
      </c>
      <c r="B14726" t="s">
        <v>4994</v>
      </c>
      <c r="C14726" t="s">
        <v>68626</v>
      </c>
      <c r="D14726" t="s">
        <v>17269</v>
      </c>
      <c r="E14726" t="s">
        <v>76128</v>
      </c>
      <c r="F14726" t="s">
        <v>88623</v>
      </c>
      <c r="G14726" t="s">
        <v>89007</v>
      </c>
      <c r="H14726" t="s">
        <v>89007</v>
      </c>
      <c r="I14726" t="s">
        <v>100392</v>
      </c>
      <c r="J14726" s="6">
        <v>44886.10887731481</v>
      </c>
      <c r="K14726">
        <v>0</v>
      </c>
      <c r="L14726" t="s">
        <v>100728</v>
      </c>
      <c r="M14726" t="s">
        <v>100748</v>
      </c>
    </row>
    <row r="14727" spans="1:13">
      <c r="A14727" t="s">
        <v>48949</v>
      </c>
      <c r="B14727" t="s">
        <v>4994</v>
      </c>
      <c r="C14727" t="s">
        <v>68626</v>
      </c>
      <c r="D14727" t="s">
        <v>17269</v>
      </c>
      <c r="E14727" t="s">
        <v>76128</v>
      </c>
      <c r="F14727" t="s">
        <v>88623</v>
      </c>
      <c r="G14727" t="s">
        <v>89007</v>
      </c>
      <c r="H14727" t="s">
        <v>89007</v>
      </c>
      <c r="I14727" t="s">
        <v>100392</v>
      </c>
      <c r="J14727" s="6">
        <v>44886.10887731481</v>
      </c>
      <c r="K14727">
        <v>0</v>
      </c>
      <c r="L14727" t="s">
        <v>100728</v>
      </c>
      <c r="M14727" t="s">
        <v>100748</v>
      </c>
    </row>
    <row r="14728" spans="1:13">
      <c r="A14728" t="s">
        <v>48949</v>
      </c>
      <c r="B14728" t="s">
        <v>10832</v>
      </c>
      <c r="C14728" t="s">
        <v>68627</v>
      </c>
      <c r="D14728" t="s">
        <v>23107</v>
      </c>
      <c r="E14728" t="s">
        <v>76128</v>
      </c>
      <c r="F14728" t="s">
        <v>88624</v>
      </c>
      <c r="G14728" t="s">
        <v>89012</v>
      </c>
      <c r="H14728" t="s">
        <v>89032</v>
      </c>
      <c r="I14728" t="s">
        <v>100393</v>
      </c>
      <c r="J14728" s="6">
        <v>44886.10887731481</v>
      </c>
      <c r="K14728">
        <v>0</v>
      </c>
      <c r="L14728" t="s">
        <v>100728</v>
      </c>
      <c r="M14728" t="s">
        <v>100748</v>
      </c>
    </row>
    <row r="14729" spans="1:13">
      <c r="A14729" t="s">
        <v>48949</v>
      </c>
      <c r="B14729" t="s">
        <v>9112</v>
      </c>
      <c r="C14729" t="s">
        <v>68628</v>
      </c>
      <c r="D14729" t="s">
        <v>21387</v>
      </c>
      <c r="E14729" t="s">
        <v>76128</v>
      </c>
      <c r="F14729" t="s">
        <v>88625</v>
      </c>
      <c r="G14729" t="s">
        <v>89007</v>
      </c>
      <c r="H14729" t="s">
        <v>89007</v>
      </c>
      <c r="I14729" t="s">
        <v>100394</v>
      </c>
      <c r="J14729" s="6">
        <v>44886.10881944445</v>
      </c>
      <c r="K14729">
        <v>0</v>
      </c>
      <c r="L14729" t="s">
        <v>100728</v>
      </c>
      <c r="M14729" t="s">
        <v>100748</v>
      </c>
    </row>
    <row r="14730" spans="1:13">
      <c r="A14730" t="s">
        <v>48949</v>
      </c>
      <c r="B14730" t="s">
        <v>9112</v>
      </c>
      <c r="C14730" t="s">
        <v>68628</v>
      </c>
      <c r="D14730" t="s">
        <v>21387</v>
      </c>
      <c r="E14730" t="s">
        <v>76128</v>
      </c>
      <c r="F14730" t="s">
        <v>88625</v>
      </c>
      <c r="G14730" t="s">
        <v>89007</v>
      </c>
      <c r="H14730" t="s">
        <v>89007</v>
      </c>
      <c r="I14730" t="s">
        <v>100394</v>
      </c>
      <c r="J14730" s="6">
        <v>44886.10881944445</v>
      </c>
      <c r="K14730">
        <v>0</v>
      </c>
      <c r="L14730" t="s">
        <v>100728</v>
      </c>
      <c r="M14730" t="s">
        <v>100748</v>
      </c>
    </row>
    <row r="14731" spans="1:13">
      <c r="A14731" t="s">
        <v>48949</v>
      </c>
      <c r="B14731" t="s">
        <v>7753</v>
      </c>
      <c r="C14731" t="s">
        <v>68629</v>
      </c>
      <c r="D14731" t="s">
        <v>20028</v>
      </c>
      <c r="E14731" t="s">
        <v>76128</v>
      </c>
      <c r="F14731" t="s">
        <v>88626</v>
      </c>
      <c r="G14731" t="s">
        <v>89007</v>
      </c>
      <c r="H14731" t="s">
        <v>89007</v>
      </c>
      <c r="I14731" t="s">
        <v>100395</v>
      </c>
      <c r="J14731" s="6">
        <v>44886.10880787037</v>
      </c>
      <c r="K14731">
        <v>0</v>
      </c>
      <c r="L14731" t="s">
        <v>100728</v>
      </c>
      <c r="M14731" t="s">
        <v>100748</v>
      </c>
    </row>
    <row r="14732" spans="1:13">
      <c r="A14732" t="s">
        <v>48949</v>
      </c>
      <c r="B14732" t="s">
        <v>7753</v>
      </c>
      <c r="C14732" t="s">
        <v>68629</v>
      </c>
      <c r="D14732" t="s">
        <v>20028</v>
      </c>
      <c r="E14732" t="s">
        <v>76128</v>
      </c>
      <c r="F14732" t="s">
        <v>88626</v>
      </c>
      <c r="G14732" t="s">
        <v>89007</v>
      </c>
      <c r="H14732" t="s">
        <v>89007</v>
      </c>
      <c r="I14732" t="s">
        <v>100395</v>
      </c>
      <c r="J14732" s="6">
        <v>44886.10880787037</v>
      </c>
      <c r="K14732">
        <v>0</v>
      </c>
      <c r="L14732" t="s">
        <v>100728</v>
      </c>
      <c r="M14732" t="s">
        <v>100748</v>
      </c>
    </row>
    <row r="14733" spans="1:13">
      <c r="A14733" t="s">
        <v>48949</v>
      </c>
      <c r="B14733" t="s">
        <v>6507</v>
      </c>
      <c r="C14733" t="s">
        <v>68630</v>
      </c>
      <c r="D14733" t="s">
        <v>18782</v>
      </c>
      <c r="E14733" t="s">
        <v>76128</v>
      </c>
      <c r="F14733" t="s">
        <v>88627</v>
      </c>
      <c r="G14733" t="s">
        <v>89007</v>
      </c>
      <c r="H14733" t="s">
        <v>89007</v>
      </c>
      <c r="I14733" t="s">
        <v>100396</v>
      </c>
      <c r="J14733" s="6">
        <v>44886.10880787037</v>
      </c>
      <c r="K14733">
        <v>0</v>
      </c>
      <c r="L14733" t="s">
        <v>100728</v>
      </c>
      <c r="M14733" t="s">
        <v>100748</v>
      </c>
    </row>
    <row r="14734" spans="1:13">
      <c r="A14734" t="s">
        <v>48949</v>
      </c>
      <c r="B14734" t="s">
        <v>11187</v>
      </c>
      <c r="C14734" t="s">
        <v>68631</v>
      </c>
      <c r="D14734" t="s">
        <v>23462</v>
      </c>
      <c r="E14734" t="s">
        <v>76128</v>
      </c>
      <c r="F14734" t="s">
        <v>88628</v>
      </c>
      <c r="G14734" t="s">
        <v>89007</v>
      </c>
      <c r="H14734" t="s">
        <v>89007</v>
      </c>
      <c r="I14734" t="s">
        <v>100397</v>
      </c>
      <c r="J14734" s="6">
        <v>44886.10880787037</v>
      </c>
      <c r="K14734">
        <v>0</v>
      </c>
      <c r="L14734" t="s">
        <v>100728</v>
      </c>
      <c r="M14734" t="s">
        <v>100748</v>
      </c>
    </row>
    <row r="14735" spans="1:13">
      <c r="A14735" t="s">
        <v>48949</v>
      </c>
      <c r="B14735" t="s">
        <v>9100</v>
      </c>
      <c r="C14735" t="s">
        <v>68632</v>
      </c>
      <c r="D14735" t="s">
        <v>21375</v>
      </c>
      <c r="E14735" t="s">
        <v>76128</v>
      </c>
      <c r="F14735" t="s">
        <v>88629</v>
      </c>
      <c r="G14735" t="s">
        <v>89007</v>
      </c>
      <c r="H14735" t="s">
        <v>89007</v>
      </c>
      <c r="I14735" t="s">
        <v>100398</v>
      </c>
      <c r="J14735" s="6">
        <v>44886.10878472222</v>
      </c>
      <c r="K14735">
        <v>0</v>
      </c>
      <c r="L14735" t="s">
        <v>100728</v>
      </c>
      <c r="M14735" t="s">
        <v>100748</v>
      </c>
    </row>
    <row r="14736" spans="1:13">
      <c r="A14736" t="s">
        <v>48949</v>
      </c>
      <c r="B14736" t="s">
        <v>7834</v>
      </c>
      <c r="C14736" t="s">
        <v>68633</v>
      </c>
      <c r="D14736" t="s">
        <v>20109</v>
      </c>
      <c r="E14736" t="s">
        <v>76128</v>
      </c>
      <c r="F14736" t="s">
        <v>88630</v>
      </c>
      <c r="G14736" t="s">
        <v>89007</v>
      </c>
      <c r="H14736" t="s">
        <v>89007</v>
      </c>
      <c r="I14736" t="s">
        <v>100399</v>
      </c>
      <c r="J14736" s="6">
        <v>44886.10877314815</v>
      </c>
      <c r="K14736">
        <v>0</v>
      </c>
      <c r="L14736" t="s">
        <v>100728</v>
      </c>
      <c r="M14736" t="s">
        <v>100748</v>
      </c>
    </row>
    <row r="14737" spans="1:13">
      <c r="A14737" t="s">
        <v>48949</v>
      </c>
      <c r="B14737" t="s">
        <v>7834</v>
      </c>
      <c r="C14737" t="s">
        <v>68633</v>
      </c>
      <c r="D14737" t="s">
        <v>20109</v>
      </c>
      <c r="E14737" t="s">
        <v>76128</v>
      </c>
      <c r="F14737" t="s">
        <v>88630</v>
      </c>
      <c r="G14737" t="s">
        <v>89007</v>
      </c>
      <c r="H14737" t="s">
        <v>89007</v>
      </c>
      <c r="I14737" t="s">
        <v>100399</v>
      </c>
      <c r="J14737" s="6">
        <v>44886.10877314815</v>
      </c>
      <c r="K14737">
        <v>0</v>
      </c>
      <c r="L14737" t="s">
        <v>100728</v>
      </c>
      <c r="M14737" t="s">
        <v>100748</v>
      </c>
    </row>
    <row r="14738" spans="1:13">
      <c r="A14738" t="s">
        <v>48949</v>
      </c>
      <c r="B14738" t="s">
        <v>4962</v>
      </c>
      <c r="C14738" t="s">
        <v>68634</v>
      </c>
      <c r="D14738" t="s">
        <v>17237</v>
      </c>
      <c r="E14738" t="s">
        <v>76128</v>
      </c>
      <c r="F14738" t="s">
        <v>88631</v>
      </c>
      <c r="G14738" t="s">
        <v>89007</v>
      </c>
      <c r="H14738" t="s">
        <v>89007</v>
      </c>
      <c r="I14738" t="s">
        <v>100400</v>
      </c>
      <c r="J14738" s="6">
        <v>44886.10877314815</v>
      </c>
      <c r="K14738">
        <v>0</v>
      </c>
      <c r="L14738" t="s">
        <v>100728</v>
      </c>
      <c r="M14738" t="s">
        <v>100748</v>
      </c>
    </row>
    <row r="14739" spans="1:13">
      <c r="A14739" t="s">
        <v>48949</v>
      </c>
      <c r="B14739" t="s">
        <v>9094</v>
      </c>
      <c r="C14739" t="s">
        <v>68635</v>
      </c>
      <c r="D14739" t="s">
        <v>21369</v>
      </c>
      <c r="E14739" t="s">
        <v>76128</v>
      </c>
      <c r="F14739" t="s">
        <v>88632</v>
      </c>
      <c r="G14739" t="s">
        <v>89007</v>
      </c>
      <c r="H14739" t="s">
        <v>89007</v>
      </c>
      <c r="I14739" t="s">
        <v>100401</v>
      </c>
      <c r="J14739" s="6">
        <v>44886.10876157408</v>
      </c>
      <c r="K14739">
        <v>0</v>
      </c>
      <c r="L14739" t="s">
        <v>100728</v>
      </c>
      <c r="M14739" t="s">
        <v>100748</v>
      </c>
    </row>
    <row r="14740" spans="1:13">
      <c r="A14740" t="s">
        <v>48949</v>
      </c>
      <c r="B14740" t="s">
        <v>9094</v>
      </c>
      <c r="C14740" t="s">
        <v>68635</v>
      </c>
      <c r="D14740" t="s">
        <v>21369</v>
      </c>
      <c r="E14740" t="s">
        <v>76128</v>
      </c>
      <c r="F14740" t="s">
        <v>88632</v>
      </c>
      <c r="G14740" t="s">
        <v>89007</v>
      </c>
      <c r="H14740" t="s">
        <v>89007</v>
      </c>
      <c r="I14740" t="s">
        <v>100401</v>
      </c>
      <c r="J14740" s="6">
        <v>44886.10876157408</v>
      </c>
      <c r="K14740">
        <v>0</v>
      </c>
      <c r="L14740" t="s">
        <v>100728</v>
      </c>
      <c r="M14740" t="s">
        <v>100748</v>
      </c>
    </row>
    <row r="14741" spans="1:13">
      <c r="A14741" t="s">
        <v>48949</v>
      </c>
      <c r="B14741" t="s">
        <v>2524</v>
      </c>
      <c r="C14741" t="s">
        <v>68636</v>
      </c>
      <c r="D14741" t="s">
        <v>14799</v>
      </c>
      <c r="E14741" t="s">
        <v>76128</v>
      </c>
      <c r="F14741" t="s">
        <v>88633</v>
      </c>
      <c r="G14741" t="s">
        <v>89007</v>
      </c>
      <c r="H14741" t="s">
        <v>89007</v>
      </c>
      <c r="I14741" t="s">
        <v>100402</v>
      </c>
      <c r="J14741" s="6">
        <v>44886.10873842592</v>
      </c>
      <c r="K14741">
        <v>0</v>
      </c>
      <c r="L14741" t="s">
        <v>100728</v>
      </c>
      <c r="M14741" t="s">
        <v>100748</v>
      </c>
    </row>
    <row r="14742" spans="1:13">
      <c r="A14742" t="s">
        <v>48949</v>
      </c>
      <c r="B14742" t="s">
        <v>5351</v>
      </c>
      <c r="C14742" t="s">
        <v>68637</v>
      </c>
      <c r="D14742" t="s">
        <v>17626</v>
      </c>
      <c r="E14742" t="s">
        <v>76128</v>
      </c>
      <c r="F14742" t="s">
        <v>88634</v>
      </c>
      <c r="G14742" t="s">
        <v>89007</v>
      </c>
      <c r="H14742" t="s">
        <v>89007</v>
      </c>
      <c r="I14742" t="s">
        <v>100403</v>
      </c>
      <c r="J14742" s="6">
        <v>44886.10872685185</v>
      </c>
      <c r="K14742">
        <v>0</v>
      </c>
      <c r="L14742" t="s">
        <v>100728</v>
      </c>
      <c r="M14742" t="s">
        <v>100748</v>
      </c>
    </row>
    <row r="14743" spans="1:13">
      <c r="A14743" t="s">
        <v>48949</v>
      </c>
      <c r="B14743" t="s">
        <v>5351</v>
      </c>
      <c r="C14743" t="s">
        <v>68637</v>
      </c>
      <c r="D14743" t="s">
        <v>17626</v>
      </c>
      <c r="E14743" t="s">
        <v>76128</v>
      </c>
      <c r="F14743" t="s">
        <v>88634</v>
      </c>
      <c r="G14743" t="s">
        <v>89007</v>
      </c>
      <c r="H14743" t="s">
        <v>89007</v>
      </c>
      <c r="I14743" t="s">
        <v>100403</v>
      </c>
      <c r="J14743" s="6">
        <v>44886.10872685185</v>
      </c>
      <c r="K14743">
        <v>0</v>
      </c>
      <c r="L14743" t="s">
        <v>100728</v>
      </c>
      <c r="M14743" t="s">
        <v>100748</v>
      </c>
    </row>
    <row r="14744" spans="1:13">
      <c r="A14744" t="s">
        <v>48949</v>
      </c>
      <c r="B14744" t="s">
        <v>11827</v>
      </c>
      <c r="C14744" t="s">
        <v>68638</v>
      </c>
      <c r="D14744" t="s">
        <v>24102</v>
      </c>
      <c r="E14744" t="s">
        <v>76128</v>
      </c>
      <c r="F14744" t="s">
        <v>88635</v>
      </c>
      <c r="G14744" t="s">
        <v>89007</v>
      </c>
      <c r="H14744" t="s">
        <v>89007</v>
      </c>
      <c r="I14744" t="s">
        <v>100404</v>
      </c>
      <c r="J14744" s="6">
        <v>44886.10872685185</v>
      </c>
      <c r="K14744">
        <v>0</v>
      </c>
      <c r="L14744" t="s">
        <v>100728</v>
      </c>
      <c r="M14744" t="s">
        <v>100748</v>
      </c>
    </row>
    <row r="14745" spans="1:13">
      <c r="A14745" t="s">
        <v>48949</v>
      </c>
      <c r="B14745" t="s">
        <v>11827</v>
      </c>
      <c r="C14745" t="s">
        <v>68638</v>
      </c>
      <c r="D14745" t="s">
        <v>24102</v>
      </c>
      <c r="E14745" t="s">
        <v>76128</v>
      </c>
      <c r="F14745" t="s">
        <v>88635</v>
      </c>
      <c r="G14745" t="s">
        <v>89007</v>
      </c>
      <c r="H14745" t="s">
        <v>89007</v>
      </c>
      <c r="I14745" t="s">
        <v>100404</v>
      </c>
      <c r="J14745" s="6">
        <v>44886.10872685185</v>
      </c>
      <c r="K14745">
        <v>0</v>
      </c>
      <c r="L14745" t="s">
        <v>100728</v>
      </c>
      <c r="M14745" t="s">
        <v>100748</v>
      </c>
    </row>
    <row r="14746" spans="1:13">
      <c r="A14746" t="s">
        <v>48949</v>
      </c>
      <c r="B14746" t="s">
        <v>1067</v>
      </c>
      <c r="C14746" t="s">
        <v>61196</v>
      </c>
      <c r="D14746" t="s">
        <v>13342</v>
      </c>
      <c r="E14746" t="s">
        <v>76128</v>
      </c>
      <c r="F14746" t="s">
        <v>81258</v>
      </c>
      <c r="G14746" t="s">
        <v>89016</v>
      </c>
      <c r="H14746" t="s">
        <v>89035</v>
      </c>
      <c r="I14746" t="s">
        <v>95523</v>
      </c>
      <c r="J14746" s="6">
        <v>44886.10872685185</v>
      </c>
      <c r="K14746">
        <v>1</v>
      </c>
      <c r="L14746" t="s">
        <v>100722</v>
      </c>
      <c r="M14746" t="s">
        <v>100748</v>
      </c>
    </row>
    <row r="14747" spans="1:13">
      <c r="A14747" t="s">
        <v>48949</v>
      </c>
      <c r="B14747" t="s">
        <v>2098</v>
      </c>
      <c r="C14747" t="s">
        <v>68639</v>
      </c>
      <c r="D14747" t="s">
        <v>14373</v>
      </c>
      <c r="E14747" t="s">
        <v>76128</v>
      </c>
      <c r="F14747" t="s">
        <v>88636</v>
      </c>
      <c r="G14747" t="s">
        <v>89007</v>
      </c>
      <c r="H14747" t="s">
        <v>89007</v>
      </c>
      <c r="I14747" t="s">
        <v>100405</v>
      </c>
      <c r="J14747" s="6">
        <v>44886.10868055555</v>
      </c>
      <c r="K14747">
        <v>0</v>
      </c>
      <c r="L14747" t="s">
        <v>100728</v>
      </c>
      <c r="M14747" t="s">
        <v>100748</v>
      </c>
    </row>
    <row r="14748" spans="1:13">
      <c r="A14748" t="s">
        <v>48949</v>
      </c>
      <c r="B14748" t="s">
        <v>8919</v>
      </c>
      <c r="C14748" t="s">
        <v>68640</v>
      </c>
      <c r="D14748" t="s">
        <v>21194</v>
      </c>
      <c r="E14748" t="s">
        <v>76128</v>
      </c>
      <c r="F14748" t="s">
        <v>88637</v>
      </c>
      <c r="G14748" t="s">
        <v>89007</v>
      </c>
      <c r="H14748" t="s">
        <v>89007</v>
      </c>
      <c r="I14748" t="s">
        <v>100397</v>
      </c>
      <c r="J14748" s="6">
        <v>44886.10868055555</v>
      </c>
      <c r="K14748">
        <v>0</v>
      </c>
      <c r="L14748" t="s">
        <v>100728</v>
      </c>
      <c r="M14748" t="s">
        <v>100748</v>
      </c>
    </row>
    <row r="14749" spans="1:13">
      <c r="A14749" t="s">
        <v>48949</v>
      </c>
      <c r="B14749" t="s">
        <v>8919</v>
      </c>
      <c r="C14749" t="s">
        <v>68640</v>
      </c>
      <c r="D14749" t="s">
        <v>21194</v>
      </c>
      <c r="E14749" t="s">
        <v>76128</v>
      </c>
      <c r="F14749" t="s">
        <v>88637</v>
      </c>
      <c r="G14749" t="s">
        <v>89007</v>
      </c>
      <c r="H14749" t="s">
        <v>89007</v>
      </c>
      <c r="I14749" t="s">
        <v>100397</v>
      </c>
      <c r="J14749" s="6">
        <v>44886.10868055555</v>
      </c>
      <c r="K14749">
        <v>0</v>
      </c>
      <c r="L14749" t="s">
        <v>100728</v>
      </c>
      <c r="M14749" t="s">
        <v>100748</v>
      </c>
    </row>
    <row r="14750" spans="1:13">
      <c r="A14750" t="s">
        <v>48949</v>
      </c>
      <c r="B14750" t="s">
        <v>11723</v>
      </c>
      <c r="C14750" t="s">
        <v>68641</v>
      </c>
      <c r="D14750" t="s">
        <v>23998</v>
      </c>
      <c r="E14750" t="s">
        <v>76128</v>
      </c>
      <c r="F14750" t="s">
        <v>88638</v>
      </c>
      <c r="G14750" t="s">
        <v>89007</v>
      </c>
      <c r="H14750" t="s">
        <v>89007</v>
      </c>
      <c r="I14750" t="s">
        <v>100406</v>
      </c>
      <c r="J14750" s="6">
        <v>44886.10868055555</v>
      </c>
      <c r="K14750">
        <v>0</v>
      </c>
      <c r="L14750" t="s">
        <v>100728</v>
      </c>
      <c r="M14750" t="s">
        <v>100748</v>
      </c>
    </row>
    <row r="14751" spans="1:13">
      <c r="A14751" t="s">
        <v>48949</v>
      </c>
      <c r="B14751" t="s">
        <v>11322</v>
      </c>
      <c r="C14751" t="s">
        <v>68642</v>
      </c>
      <c r="D14751" t="s">
        <v>23597</v>
      </c>
      <c r="E14751" t="s">
        <v>76128</v>
      </c>
      <c r="F14751" t="s">
        <v>88639</v>
      </c>
      <c r="G14751" t="s">
        <v>89007</v>
      </c>
      <c r="H14751" t="s">
        <v>89007</v>
      </c>
      <c r="I14751" t="s">
        <v>100407</v>
      </c>
      <c r="J14751" s="6">
        <v>44886.10868055555</v>
      </c>
      <c r="K14751">
        <v>0</v>
      </c>
      <c r="L14751" t="s">
        <v>100728</v>
      </c>
      <c r="M14751" t="s">
        <v>100748</v>
      </c>
    </row>
    <row r="14752" spans="1:13">
      <c r="A14752" t="s">
        <v>48949</v>
      </c>
      <c r="B14752" t="s">
        <v>11322</v>
      </c>
      <c r="C14752" t="s">
        <v>68642</v>
      </c>
      <c r="D14752" t="s">
        <v>23597</v>
      </c>
      <c r="E14752" t="s">
        <v>76128</v>
      </c>
      <c r="F14752" t="s">
        <v>88639</v>
      </c>
      <c r="G14752" t="s">
        <v>89007</v>
      </c>
      <c r="H14752" t="s">
        <v>89007</v>
      </c>
      <c r="I14752" t="s">
        <v>100407</v>
      </c>
      <c r="J14752" s="6">
        <v>44886.10868055555</v>
      </c>
      <c r="K14752">
        <v>0</v>
      </c>
      <c r="L14752" t="s">
        <v>100728</v>
      </c>
      <c r="M14752" t="s">
        <v>100748</v>
      </c>
    </row>
    <row r="14753" spans="1:13">
      <c r="A14753" t="s">
        <v>48949</v>
      </c>
      <c r="B14753" t="s">
        <v>4112</v>
      </c>
      <c r="C14753" t="s">
        <v>68643</v>
      </c>
      <c r="D14753" t="s">
        <v>16387</v>
      </c>
      <c r="E14753" t="s">
        <v>76128</v>
      </c>
      <c r="F14753" t="s">
        <v>88640</v>
      </c>
      <c r="G14753" t="s">
        <v>89007</v>
      </c>
      <c r="H14753" t="s">
        <v>89007</v>
      </c>
      <c r="I14753" t="s">
        <v>100408</v>
      </c>
      <c r="J14753" s="6">
        <v>44886.10866898148</v>
      </c>
      <c r="K14753">
        <v>0</v>
      </c>
      <c r="L14753" t="s">
        <v>100728</v>
      </c>
      <c r="M14753" t="s">
        <v>100748</v>
      </c>
    </row>
    <row r="14754" spans="1:13">
      <c r="A14754" t="s">
        <v>48949</v>
      </c>
      <c r="B14754" t="s">
        <v>11908</v>
      </c>
      <c r="C14754" t="s">
        <v>68644</v>
      </c>
      <c r="D14754" t="s">
        <v>24183</v>
      </c>
      <c r="E14754" t="s">
        <v>76128</v>
      </c>
      <c r="F14754" t="s">
        <v>88641</v>
      </c>
      <c r="G14754" t="s">
        <v>89007</v>
      </c>
      <c r="H14754" t="s">
        <v>89007</v>
      </c>
      <c r="I14754" t="s">
        <v>100409</v>
      </c>
      <c r="J14754" s="6">
        <v>44886.10866898148</v>
      </c>
      <c r="K14754">
        <v>0</v>
      </c>
      <c r="L14754" t="s">
        <v>100728</v>
      </c>
      <c r="M14754" t="s">
        <v>100748</v>
      </c>
    </row>
    <row r="14755" spans="1:13">
      <c r="A14755" t="s">
        <v>48949</v>
      </c>
      <c r="B14755" t="s">
        <v>11908</v>
      </c>
      <c r="C14755" t="s">
        <v>68644</v>
      </c>
      <c r="D14755" t="s">
        <v>24183</v>
      </c>
      <c r="E14755" t="s">
        <v>76128</v>
      </c>
      <c r="F14755" t="s">
        <v>88641</v>
      </c>
      <c r="G14755" t="s">
        <v>89007</v>
      </c>
      <c r="H14755" t="s">
        <v>89007</v>
      </c>
      <c r="I14755" t="s">
        <v>100409</v>
      </c>
      <c r="J14755" s="6">
        <v>44886.10866898148</v>
      </c>
      <c r="K14755">
        <v>0</v>
      </c>
      <c r="L14755" t="s">
        <v>100728</v>
      </c>
      <c r="M14755" t="s">
        <v>100748</v>
      </c>
    </row>
    <row r="14756" spans="1:13">
      <c r="A14756" t="s">
        <v>48949</v>
      </c>
      <c r="B14756" t="s">
        <v>10454</v>
      </c>
      <c r="C14756" t="s">
        <v>68645</v>
      </c>
      <c r="D14756" t="s">
        <v>22729</v>
      </c>
      <c r="E14756" t="s">
        <v>76128</v>
      </c>
      <c r="F14756" t="s">
        <v>88642</v>
      </c>
      <c r="G14756" t="s">
        <v>89007</v>
      </c>
      <c r="H14756" t="s">
        <v>89007</v>
      </c>
      <c r="I14756" t="s">
        <v>100410</v>
      </c>
      <c r="J14756" s="6">
        <v>44886.10866898148</v>
      </c>
      <c r="K14756">
        <v>0</v>
      </c>
      <c r="L14756" t="s">
        <v>100728</v>
      </c>
      <c r="M14756" t="s">
        <v>100748</v>
      </c>
    </row>
    <row r="14757" spans="1:13">
      <c r="A14757" t="s">
        <v>48949</v>
      </c>
      <c r="B14757" t="s">
        <v>10454</v>
      </c>
      <c r="C14757" t="s">
        <v>68645</v>
      </c>
      <c r="D14757" t="s">
        <v>22729</v>
      </c>
      <c r="E14757" t="s">
        <v>76128</v>
      </c>
      <c r="F14757" t="s">
        <v>88642</v>
      </c>
      <c r="G14757" t="s">
        <v>89007</v>
      </c>
      <c r="H14757" t="s">
        <v>89007</v>
      </c>
      <c r="I14757" t="s">
        <v>100410</v>
      </c>
      <c r="J14757" s="6">
        <v>44886.10866898148</v>
      </c>
      <c r="K14757">
        <v>0</v>
      </c>
      <c r="L14757" t="s">
        <v>100728</v>
      </c>
      <c r="M14757" t="s">
        <v>100748</v>
      </c>
    </row>
    <row r="14758" spans="1:13">
      <c r="A14758" t="s">
        <v>48949</v>
      </c>
      <c r="B14758" t="s">
        <v>10489</v>
      </c>
      <c r="C14758" t="s">
        <v>68646</v>
      </c>
      <c r="D14758" t="s">
        <v>22764</v>
      </c>
      <c r="E14758" t="s">
        <v>76128</v>
      </c>
      <c r="F14758" t="s">
        <v>88643</v>
      </c>
      <c r="G14758" t="s">
        <v>89009</v>
      </c>
      <c r="H14758" t="s">
        <v>89009</v>
      </c>
      <c r="I14758" t="s">
        <v>100411</v>
      </c>
      <c r="J14758" s="6">
        <v>44886.10866898148</v>
      </c>
      <c r="K14758">
        <v>0</v>
      </c>
      <c r="L14758" t="s">
        <v>100728</v>
      </c>
      <c r="M14758" t="s">
        <v>100748</v>
      </c>
    </row>
    <row r="14759" spans="1:13">
      <c r="A14759" t="s">
        <v>48949</v>
      </c>
      <c r="B14759" t="s">
        <v>10489</v>
      </c>
      <c r="C14759" t="s">
        <v>68646</v>
      </c>
      <c r="D14759" t="s">
        <v>22764</v>
      </c>
      <c r="E14759" t="s">
        <v>76128</v>
      </c>
      <c r="F14759" t="s">
        <v>88643</v>
      </c>
      <c r="G14759" t="s">
        <v>89009</v>
      </c>
      <c r="H14759" t="s">
        <v>89009</v>
      </c>
      <c r="I14759" t="s">
        <v>100411</v>
      </c>
      <c r="J14759" s="6">
        <v>44886.10866898148</v>
      </c>
      <c r="K14759">
        <v>0</v>
      </c>
      <c r="L14759" t="s">
        <v>100728</v>
      </c>
      <c r="M14759" t="s">
        <v>100748</v>
      </c>
    </row>
    <row r="14760" spans="1:13">
      <c r="A14760" t="s">
        <v>48949</v>
      </c>
      <c r="B14760" t="s">
        <v>3818</v>
      </c>
      <c r="C14760" t="s">
        <v>68647</v>
      </c>
      <c r="D14760" t="s">
        <v>16093</v>
      </c>
      <c r="E14760" t="s">
        <v>76128</v>
      </c>
      <c r="F14760" t="s">
        <v>88644</v>
      </c>
      <c r="G14760" t="s">
        <v>89007</v>
      </c>
      <c r="H14760" t="s">
        <v>89007</v>
      </c>
      <c r="I14760" t="s">
        <v>100412</v>
      </c>
      <c r="J14760" s="6">
        <v>44886.10865740741</v>
      </c>
      <c r="K14760">
        <v>0</v>
      </c>
      <c r="L14760" t="s">
        <v>100728</v>
      </c>
      <c r="M14760" t="s">
        <v>100748</v>
      </c>
    </row>
    <row r="14761" spans="1:13">
      <c r="A14761" t="s">
        <v>48949</v>
      </c>
      <c r="B14761" t="s">
        <v>3818</v>
      </c>
      <c r="C14761" t="s">
        <v>68647</v>
      </c>
      <c r="D14761" t="s">
        <v>16093</v>
      </c>
      <c r="E14761" t="s">
        <v>76128</v>
      </c>
      <c r="F14761" t="s">
        <v>88644</v>
      </c>
      <c r="G14761" t="s">
        <v>89007</v>
      </c>
      <c r="H14761" t="s">
        <v>89007</v>
      </c>
      <c r="I14761" t="s">
        <v>100412</v>
      </c>
      <c r="J14761" s="6">
        <v>44886.10865740741</v>
      </c>
      <c r="K14761">
        <v>0</v>
      </c>
      <c r="L14761" t="s">
        <v>100728</v>
      </c>
      <c r="M14761" t="s">
        <v>100748</v>
      </c>
    </row>
    <row r="14762" spans="1:13">
      <c r="A14762" t="s">
        <v>48949</v>
      </c>
      <c r="B14762" t="s">
        <v>1116</v>
      </c>
      <c r="C14762" t="s">
        <v>68648</v>
      </c>
      <c r="D14762" t="s">
        <v>13391</v>
      </c>
      <c r="E14762" t="s">
        <v>76128</v>
      </c>
      <c r="F14762" t="s">
        <v>88645</v>
      </c>
      <c r="G14762" t="s">
        <v>89007</v>
      </c>
      <c r="H14762" t="s">
        <v>89007</v>
      </c>
      <c r="I14762" t="s">
        <v>100413</v>
      </c>
      <c r="J14762" s="6">
        <v>44886.10864583333</v>
      </c>
      <c r="K14762">
        <v>0</v>
      </c>
      <c r="L14762" t="s">
        <v>100728</v>
      </c>
      <c r="M14762" t="s">
        <v>100748</v>
      </c>
    </row>
    <row r="14763" spans="1:13">
      <c r="A14763" t="s">
        <v>48949</v>
      </c>
      <c r="B14763" t="s">
        <v>3143</v>
      </c>
      <c r="C14763" t="s">
        <v>68649</v>
      </c>
      <c r="D14763" t="s">
        <v>15418</v>
      </c>
      <c r="E14763" t="s">
        <v>76128</v>
      </c>
      <c r="F14763" t="s">
        <v>88646</v>
      </c>
      <c r="G14763" t="s">
        <v>89007</v>
      </c>
      <c r="H14763" t="s">
        <v>89007</v>
      </c>
      <c r="I14763" t="s">
        <v>100414</v>
      </c>
      <c r="J14763" s="6">
        <v>44886.10863425926</v>
      </c>
      <c r="K14763">
        <v>0</v>
      </c>
      <c r="L14763" t="s">
        <v>100728</v>
      </c>
      <c r="M14763" t="s">
        <v>100748</v>
      </c>
    </row>
    <row r="14764" spans="1:13">
      <c r="A14764" t="s">
        <v>48949</v>
      </c>
      <c r="B14764" t="s">
        <v>5566</v>
      </c>
      <c r="C14764" t="s">
        <v>68650</v>
      </c>
      <c r="D14764" t="s">
        <v>17841</v>
      </c>
      <c r="E14764" t="s">
        <v>76128</v>
      </c>
      <c r="F14764" t="s">
        <v>88647</v>
      </c>
      <c r="G14764" t="s">
        <v>89007</v>
      </c>
      <c r="H14764" t="s">
        <v>89007</v>
      </c>
      <c r="I14764" t="s">
        <v>100415</v>
      </c>
      <c r="J14764" s="6">
        <v>44886.10862268518</v>
      </c>
      <c r="K14764">
        <v>0</v>
      </c>
      <c r="L14764" t="s">
        <v>100728</v>
      </c>
      <c r="M14764" t="s">
        <v>100748</v>
      </c>
    </row>
    <row r="14765" spans="1:13">
      <c r="A14765" t="s">
        <v>48949</v>
      </c>
      <c r="B14765" t="s">
        <v>9715</v>
      </c>
      <c r="C14765" t="s">
        <v>68651</v>
      </c>
      <c r="D14765" t="s">
        <v>21990</v>
      </c>
      <c r="E14765" t="s">
        <v>76128</v>
      </c>
      <c r="F14765" t="s">
        <v>88648</v>
      </c>
      <c r="G14765" t="s">
        <v>89007</v>
      </c>
      <c r="H14765" t="s">
        <v>89007</v>
      </c>
      <c r="I14765" t="s">
        <v>100416</v>
      </c>
      <c r="J14765" s="6">
        <v>44886.10862268518</v>
      </c>
      <c r="K14765">
        <v>0</v>
      </c>
      <c r="L14765" t="s">
        <v>100728</v>
      </c>
      <c r="M14765" t="s">
        <v>100748</v>
      </c>
    </row>
    <row r="14766" spans="1:13">
      <c r="A14766" t="s">
        <v>48949</v>
      </c>
      <c r="B14766" t="s">
        <v>9715</v>
      </c>
      <c r="C14766" t="s">
        <v>68651</v>
      </c>
      <c r="D14766" t="s">
        <v>21990</v>
      </c>
      <c r="E14766" t="s">
        <v>76128</v>
      </c>
      <c r="F14766" t="s">
        <v>88648</v>
      </c>
      <c r="G14766" t="s">
        <v>89007</v>
      </c>
      <c r="H14766" t="s">
        <v>89007</v>
      </c>
      <c r="I14766" t="s">
        <v>100416</v>
      </c>
      <c r="J14766" s="6">
        <v>44886.10862268518</v>
      </c>
      <c r="K14766">
        <v>0</v>
      </c>
      <c r="L14766" t="s">
        <v>100728</v>
      </c>
      <c r="M14766" t="s">
        <v>100748</v>
      </c>
    </row>
    <row r="14767" spans="1:13">
      <c r="A14767" t="s">
        <v>48949</v>
      </c>
      <c r="B14767" t="s">
        <v>9202</v>
      </c>
      <c r="C14767" t="s">
        <v>68652</v>
      </c>
      <c r="D14767" t="s">
        <v>21477</v>
      </c>
      <c r="E14767" t="s">
        <v>76128</v>
      </c>
      <c r="F14767" t="s">
        <v>88649</v>
      </c>
      <c r="G14767" t="s">
        <v>89012</v>
      </c>
      <c r="H14767" t="s">
        <v>89032</v>
      </c>
      <c r="I14767" t="s">
        <v>100417</v>
      </c>
      <c r="J14767" s="6">
        <v>44886.10862268518</v>
      </c>
      <c r="K14767">
        <v>0</v>
      </c>
      <c r="L14767" t="s">
        <v>100728</v>
      </c>
      <c r="M14767" t="s">
        <v>100748</v>
      </c>
    </row>
    <row r="14768" spans="1:13">
      <c r="A14768" t="s">
        <v>48949</v>
      </c>
      <c r="B14768" t="s">
        <v>9202</v>
      </c>
      <c r="C14768" t="s">
        <v>68652</v>
      </c>
      <c r="D14768" t="s">
        <v>21477</v>
      </c>
      <c r="E14768" t="s">
        <v>76128</v>
      </c>
      <c r="F14768" t="s">
        <v>88649</v>
      </c>
      <c r="G14768" t="s">
        <v>89012</v>
      </c>
      <c r="H14768" t="s">
        <v>89032</v>
      </c>
      <c r="I14768" t="s">
        <v>100417</v>
      </c>
      <c r="J14768" s="6">
        <v>44886.10862268518</v>
      </c>
      <c r="K14768">
        <v>0</v>
      </c>
      <c r="L14768" t="s">
        <v>100728</v>
      </c>
      <c r="M14768" t="s">
        <v>100748</v>
      </c>
    </row>
    <row r="14769" spans="1:13">
      <c r="A14769" t="s">
        <v>48949</v>
      </c>
      <c r="B14769" t="s">
        <v>7247</v>
      </c>
      <c r="C14769" t="s">
        <v>68653</v>
      </c>
      <c r="D14769" t="s">
        <v>19522</v>
      </c>
      <c r="E14769" t="s">
        <v>76128</v>
      </c>
      <c r="F14769" t="s">
        <v>88650</v>
      </c>
      <c r="G14769" t="s">
        <v>89007</v>
      </c>
      <c r="H14769" t="s">
        <v>89007</v>
      </c>
      <c r="I14769" t="s">
        <v>100418</v>
      </c>
      <c r="J14769" s="6">
        <v>44886.10857638889</v>
      </c>
      <c r="K14769">
        <v>0</v>
      </c>
      <c r="L14769" t="s">
        <v>100728</v>
      </c>
      <c r="M14769" t="s">
        <v>100748</v>
      </c>
    </row>
    <row r="14770" spans="1:13">
      <c r="A14770" t="s">
        <v>48949</v>
      </c>
      <c r="B14770" t="s">
        <v>5659</v>
      </c>
      <c r="C14770" t="s">
        <v>68654</v>
      </c>
      <c r="D14770" t="s">
        <v>17934</v>
      </c>
      <c r="E14770" t="s">
        <v>76128</v>
      </c>
      <c r="F14770" t="s">
        <v>88651</v>
      </c>
      <c r="G14770" t="s">
        <v>89007</v>
      </c>
      <c r="H14770" t="s">
        <v>89007</v>
      </c>
      <c r="I14770" t="s">
        <v>100419</v>
      </c>
      <c r="J14770" s="6">
        <v>44886.10856481481</v>
      </c>
      <c r="K14770">
        <v>0</v>
      </c>
      <c r="L14770" t="s">
        <v>100728</v>
      </c>
      <c r="M14770" t="s">
        <v>100748</v>
      </c>
    </row>
    <row r="14771" spans="1:13">
      <c r="A14771" t="s">
        <v>48949</v>
      </c>
      <c r="B14771" t="s">
        <v>2979</v>
      </c>
      <c r="C14771" t="s">
        <v>68655</v>
      </c>
      <c r="D14771" t="s">
        <v>15254</v>
      </c>
      <c r="E14771" t="s">
        <v>76128</v>
      </c>
      <c r="F14771" t="s">
        <v>88652</v>
      </c>
      <c r="G14771" t="s">
        <v>89009</v>
      </c>
      <c r="H14771" t="s">
        <v>89009</v>
      </c>
      <c r="I14771" t="s">
        <v>91693</v>
      </c>
      <c r="J14771" s="6">
        <v>44886.10856481481</v>
      </c>
      <c r="K14771">
        <v>0</v>
      </c>
      <c r="L14771" t="s">
        <v>100728</v>
      </c>
      <c r="M14771" t="s">
        <v>100748</v>
      </c>
    </row>
    <row r="14772" spans="1:13">
      <c r="A14772" t="s">
        <v>48949</v>
      </c>
      <c r="B14772" t="s">
        <v>2979</v>
      </c>
      <c r="C14772" t="s">
        <v>68655</v>
      </c>
      <c r="D14772" t="s">
        <v>15254</v>
      </c>
      <c r="E14772" t="s">
        <v>76128</v>
      </c>
      <c r="F14772" t="s">
        <v>88652</v>
      </c>
      <c r="G14772" t="s">
        <v>89009</v>
      </c>
      <c r="H14772" t="s">
        <v>89009</v>
      </c>
      <c r="I14772" t="s">
        <v>91693</v>
      </c>
      <c r="J14772" s="6">
        <v>44886.10856481481</v>
      </c>
      <c r="K14772">
        <v>0</v>
      </c>
      <c r="L14772" t="s">
        <v>100728</v>
      </c>
      <c r="M14772" t="s">
        <v>100748</v>
      </c>
    </row>
    <row r="14773" spans="1:13">
      <c r="A14773" t="s">
        <v>48949</v>
      </c>
      <c r="B14773" t="s">
        <v>11617</v>
      </c>
      <c r="C14773" t="s">
        <v>68656</v>
      </c>
      <c r="D14773" t="s">
        <v>23892</v>
      </c>
      <c r="E14773" t="s">
        <v>76128</v>
      </c>
      <c r="F14773" t="s">
        <v>88653</v>
      </c>
      <c r="G14773" t="s">
        <v>89010</v>
      </c>
      <c r="H14773" t="s">
        <v>89031</v>
      </c>
      <c r="I14773" t="s">
        <v>100420</v>
      </c>
      <c r="J14773" s="6">
        <v>44886.10856481481</v>
      </c>
      <c r="K14773">
        <v>0</v>
      </c>
      <c r="L14773" t="s">
        <v>100728</v>
      </c>
      <c r="M14773" t="s">
        <v>100748</v>
      </c>
    </row>
    <row r="14774" spans="1:13">
      <c r="A14774" t="s">
        <v>48949</v>
      </c>
      <c r="B14774" t="s">
        <v>11617</v>
      </c>
      <c r="C14774" t="s">
        <v>68656</v>
      </c>
      <c r="D14774" t="s">
        <v>23892</v>
      </c>
      <c r="E14774" t="s">
        <v>76128</v>
      </c>
      <c r="F14774" t="s">
        <v>88653</v>
      </c>
      <c r="G14774" t="s">
        <v>89010</v>
      </c>
      <c r="H14774" t="s">
        <v>89031</v>
      </c>
      <c r="I14774" t="s">
        <v>100420</v>
      </c>
      <c r="J14774" s="6">
        <v>44886.10856481481</v>
      </c>
      <c r="K14774">
        <v>0</v>
      </c>
      <c r="L14774" t="s">
        <v>100728</v>
      </c>
      <c r="M14774" t="s">
        <v>100748</v>
      </c>
    </row>
    <row r="14775" spans="1:13">
      <c r="A14775" t="s">
        <v>48949</v>
      </c>
      <c r="B14775" t="s">
        <v>3372</v>
      </c>
      <c r="C14775" t="s">
        <v>68657</v>
      </c>
      <c r="D14775" t="s">
        <v>15647</v>
      </c>
      <c r="E14775" t="s">
        <v>76128</v>
      </c>
      <c r="F14775" t="s">
        <v>88654</v>
      </c>
      <c r="G14775" t="s">
        <v>89009</v>
      </c>
      <c r="H14775" t="s">
        <v>89009</v>
      </c>
      <c r="I14775" t="s">
        <v>100421</v>
      </c>
      <c r="J14775" s="6">
        <v>44886.10855324074</v>
      </c>
      <c r="K14775">
        <v>0</v>
      </c>
      <c r="L14775" t="s">
        <v>100728</v>
      </c>
      <c r="M14775" t="s">
        <v>100748</v>
      </c>
    </row>
    <row r="14776" spans="1:13">
      <c r="A14776" t="s">
        <v>48949</v>
      </c>
      <c r="B14776" t="s">
        <v>3372</v>
      </c>
      <c r="C14776" t="s">
        <v>68657</v>
      </c>
      <c r="D14776" t="s">
        <v>15647</v>
      </c>
      <c r="E14776" t="s">
        <v>76128</v>
      </c>
      <c r="F14776" t="s">
        <v>88654</v>
      </c>
      <c r="G14776" t="s">
        <v>89009</v>
      </c>
      <c r="H14776" t="s">
        <v>89009</v>
      </c>
      <c r="I14776" t="s">
        <v>100421</v>
      </c>
      <c r="J14776" s="6">
        <v>44886.10855324074</v>
      </c>
      <c r="K14776">
        <v>0</v>
      </c>
      <c r="L14776" t="s">
        <v>100728</v>
      </c>
      <c r="M14776" t="s">
        <v>100748</v>
      </c>
    </row>
    <row r="14777" spans="1:13">
      <c r="A14777" t="s">
        <v>48949</v>
      </c>
      <c r="B14777" t="s">
        <v>10431</v>
      </c>
      <c r="C14777" t="s">
        <v>68658</v>
      </c>
      <c r="D14777" t="s">
        <v>22706</v>
      </c>
      <c r="E14777" t="s">
        <v>76128</v>
      </c>
      <c r="F14777" t="s">
        <v>88655</v>
      </c>
      <c r="G14777" t="s">
        <v>89007</v>
      </c>
      <c r="H14777" t="s">
        <v>89007</v>
      </c>
      <c r="I14777" t="s">
        <v>100422</v>
      </c>
      <c r="J14777" s="6">
        <v>44886.10854166667</v>
      </c>
      <c r="K14777">
        <v>0</v>
      </c>
      <c r="L14777" t="s">
        <v>100728</v>
      </c>
      <c r="M14777" t="s">
        <v>100748</v>
      </c>
    </row>
    <row r="14778" spans="1:13">
      <c r="A14778" t="s">
        <v>48949</v>
      </c>
      <c r="B14778" t="s">
        <v>10431</v>
      </c>
      <c r="C14778" t="s">
        <v>68658</v>
      </c>
      <c r="D14778" t="s">
        <v>22706</v>
      </c>
      <c r="E14778" t="s">
        <v>76128</v>
      </c>
      <c r="F14778" t="s">
        <v>88655</v>
      </c>
      <c r="G14778" t="s">
        <v>89007</v>
      </c>
      <c r="H14778" t="s">
        <v>89007</v>
      </c>
      <c r="I14778" t="s">
        <v>100422</v>
      </c>
      <c r="J14778" s="6">
        <v>44886.10854166667</v>
      </c>
      <c r="K14778">
        <v>0</v>
      </c>
      <c r="L14778" t="s">
        <v>100728</v>
      </c>
      <c r="M14778" t="s">
        <v>100748</v>
      </c>
    </row>
    <row r="14779" spans="1:13">
      <c r="A14779" t="s">
        <v>48949</v>
      </c>
      <c r="B14779" t="s">
        <v>1189</v>
      </c>
      <c r="C14779" t="s">
        <v>68659</v>
      </c>
      <c r="D14779" t="s">
        <v>13464</v>
      </c>
      <c r="E14779" t="s">
        <v>76128</v>
      </c>
      <c r="F14779" t="s">
        <v>88656</v>
      </c>
      <c r="G14779" t="s">
        <v>89007</v>
      </c>
      <c r="H14779" t="s">
        <v>89007</v>
      </c>
      <c r="I14779" t="s">
        <v>100423</v>
      </c>
      <c r="J14779" s="6">
        <v>44886.10853009259</v>
      </c>
      <c r="K14779">
        <v>0</v>
      </c>
      <c r="L14779" t="s">
        <v>100728</v>
      </c>
      <c r="M14779" t="s">
        <v>100748</v>
      </c>
    </row>
    <row r="14780" spans="1:13">
      <c r="A14780" t="s">
        <v>48949</v>
      </c>
      <c r="B14780" t="s">
        <v>1189</v>
      </c>
      <c r="C14780" t="s">
        <v>68659</v>
      </c>
      <c r="D14780" t="s">
        <v>13464</v>
      </c>
      <c r="E14780" t="s">
        <v>76128</v>
      </c>
      <c r="F14780" t="s">
        <v>88656</v>
      </c>
      <c r="G14780" t="s">
        <v>89007</v>
      </c>
      <c r="H14780" t="s">
        <v>89007</v>
      </c>
      <c r="I14780" t="s">
        <v>100423</v>
      </c>
      <c r="J14780" s="6">
        <v>44886.10853009259</v>
      </c>
      <c r="K14780">
        <v>0</v>
      </c>
      <c r="L14780" t="s">
        <v>100728</v>
      </c>
      <c r="M14780" t="s">
        <v>100748</v>
      </c>
    </row>
    <row r="14781" spans="1:13">
      <c r="A14781" t="s">
        <v>48949</v>
      </c>
      <c r="B14781" t="s">
        <v>7425</v>
      </c>
      <c r="C14781" t="s">
        <v>68660</v>
      </c>
      <c r="D14781" t="s">
        <v>19700</v>
      </c>
      <c r="E14781" t="s">
        <v>76128</v>
      </c>
      <c r="F14781" t="s">
        <v>88657</v>
      </c>
      <c r="G14781" t="s">
        <v>89002</v>
      </c>
      <c r="H14781" t="s">
        <v>89002</v>
      </c>
      <c r="I14781" t="s">
        <v>89055</v>
      </c>
      <c r="J14781" s="6">
        <v>44886.10847222222</v>
      </c>
      <c r="K14781">
        <v>0</v>
      </c>
      <c r="L14781" t="s">
        <v>100720</v>
      </c>
      <c r="M14781" t="s">
        <v>100748</v>
      </c>
    </row>
    <row r="14782" spans="1:13">
      <c r="A14782" t="s">
        <v>48949</v>
      </c>
      <c r="B14782" t="s">
        <v>804</v>
      </c>
      <c r="C14782" t="s">
        <v>68661</v>
      </c>
      <c r="D14782" t="s">
        <v>13079</v>
      </c>
      <c r="E14782" t="s">
        <v>76128</v>
      </c>
      <c r="F14782" t="s">
        <v>88658</v>
      </c>
      <c r="G14782" t="s">
        <v>88998</v>
      </c>
      <c r="H14782" t="s">
        <v>89024</v>
      </c>
      <c r="I14782" t="s">
        <v>100424</v>
      </c>
      <c r="J14782" s="6">
        <v>44886.1084375</v>
      </c>
      <c r="K14782">
        <v>2</v>
      </c>
      <c r="L14782" t="s">
        <v>100720</v>
      </c>
      <c r="M14782" t="s">
        <v>100748</v>
      </c>
    </row>
    <row r="14783" spans="1:13">
      <c r="A14783" t="s">
        <v>48949</v>
      </c>
      <c r="B14783" t="s">
        <v>968</v>
      </c>
      <c r="C14783" t="s">
        <v>68662</v>
      </c>
      <c r="D14783" t="s">
        <v>13243</v>
      </c>
      <c r="E14783" t="s">
        <v>76128</v>
      </c>
      <c r="F14783" t="s">
        <v>88659</v>
      </c>
      <c r="G14783" t="s">
        <v>89010</v>
      </c>
      <c r="H14783" t="s">
        <v>89031</v>
      </c>
      <c r="I14783" t="s">
        <v>100425</v>
      </c>
      <c r="J14783" s="6">
        <v>44886.10839120371</v>
      </c>
      <c r="K14783">
        <v>0</v>
      </c>
      <c r="L14783" t="s">
        <v>100728</v>
      </c>
      <c r="M14783" t="s">
        <v>100748</v>
      </c>
    </row>
    <row r="14784" spans="1:13">
      <c r="A14784" t="s">
        <v>48949</v>
      </c>
      <c r="B14784" t="s">
        <v>4544</v>
      </c>
      <c r="C14784" t="s">
        <v>68663</v>
      </c>
      <c r="D14784" t="s">
        <v>16819</v>
      </c>
      <c r="E14784" t="s">
        <v>76128</v>
      </c>
      <c r="F14784" t="s">
        <v>88660</v>
      </c>
      <c r="G14784" t="s">
        <v>89007</v>
      </c>
      <c r="H14784" t="s">
        <v>89007</v>
      </c>
      <c r="I14784" t="s">
        <v>100426</v>
      </c>
      <c r="J14784" s="6">
        <v>44886.10839120371</v>
      </c>
      <c r="K14784">
        <v>0</v>
      </c>
      <c r="L14784" t="s">
        <v>100728</v>
      </c>
      <c r="M14784" t="s">
        <v>100748</v>
      </c>
    </row>
    <row r="14785" spans="1:13">
      <c r="A14785" t="s">
        <v>48949</v>
      </c>
      <c r="B14785" t="s">
        <v>4544</v>
      </c>
      <c r="C14785" t="s">
        <v>68663</v>
      </c>
      <c r="D14785" t="s">
        <v>16819</v>
      </c>
      <c r="E14785" t="s">
        <v>76128</v>
      </c>
      <c r="F14785" t="s">
        <v>88660</v>
      </c>
      <c r="G14785" t="s">
        <v>89007</v>
      </c>
      <c r="H14785" t="s">
        <v>89007</v>
      </c>
      <c r="I14785" t="s">
        <v>100426</v>
      </c>
      <c r="J14785" s="6">
        <v>44886.10839120371</v>
      </c>
      <c r="K14785">
        <v>0</v>
      </c>
      <c r="L14785" t="s">
        <v>100728</v>
      </c>
      <c r="M14785" t="s">
        <v>100748</v>
      </c>
    </row>
    <row r="14786" spans="1:13">
      <c r="A14786" t="s">
        <v>48949</v>
      </c>
      <c r="B14786" t="s">
        <v>3132</v>
      </c>
      <c r="C14786" t="s">
        <v>68664</v>
      </c>
      <c r="D14786" t="s">
        <v>15407</v>
      </c>
      <c r="E14786" t="s">
        <v>76128</v>
      </c>
      <c r="F14786" t="s">
        <v>88661</v>
      </c>
      <c r="G14786" t="s">
        <v>89007</v>
      </c>
      <c r="H14786" t="s">
        <v>89007</v>
      </c>
      <c r="I14786" t="s">
        <v>100427</v>
      </c>
      <c r="J14786" s="6">
        <v>44886.10839120371</v>
      </c>
      <c r="K14786">
        <v>0</v>
      </c>
      <c r="L14786" t="s">
        <v>100728</v>
      </c>
      <c r="M14786" t="s">
        <v>100748</v>
      </c>
    </row>
    <row r="14787" spans="1:13">
      <c r="A14787" t="s">
        <v>48949</v>
      </c>
      <c r="B14787" t="s">
        <v>3132</v>
      </c>
      <c r="C14787" t="s">
        <v>68664</v>
      </c>
      <c r="D14787" t="s">
        <v>15407</v>
      </c>
      <c r="E14787" t="s">
        <v>76128</v>
      </c>
      <c r="F14787" t="s">
        <v>88661</v>
      </c>
      <c r="G14787" t="s">
        <v>89007</v>
      </c>
      <c r="H14787" t="s">
        <v>89007</v>
      </c>
      <c r="I14787" t="s">
        <v>100427</v>
      </c>
      <c r="J14787" s="6">
        <v>44886.10839120371</v>
      </c>
      <c r="K14787">
        <v>0</v>
      </c>
      <c r="L14787" t="s">
        <v>100728</v>
      </c>
      <c r="M14787" t="s">
        <v>100748</v>
      </c>
    </row>
    <row r="14788" spans="1:13">
      <c r="A14788" t="s">
        <v>48949</v>
      </c>
      <c r="B14788" t="s">
        <v>5644</v>
      </c>
      <c r="C14788" t="s">
        <v>68665</v>
      </c>
      <c r="D14788" t="s">
        <v>17919</v>
      </c>
      <c r="E14788" t="s">
        <v>76128</v>
      </c>
      <c r="F14788" t="s">
        <v>88662</v>
      </c>
      <c r="G14788" t="s">
        <v>89007</v>
      </c>
      <c r="H14788" t="s">
        <v>89007</v>
      </c>
      <c r="I14788" t="s">
        <v>100428</v>
      </c>
      <c r="J14788" s="6">
        <v>44886.10839120371</v>
      </c>
      <c r="K14788">
        <v>0</v>
      </c>
      <c r="L14788" t="s">
        <v>100728</v>
      </c>
      <c r="M14788" t="s">
        <v>100748</v>
      </c>
    </row>
    <row r="14789" spans="1:13">
      <c r="A14789" t="s">
        <v>48949</v>
      </c>
      <c r="B14789" t="s">
        <v>9034</v>
      </c>
      <c r="C14789" t="s">
        <v>68666</v>
      </c>
      <c r="D14789" t="s">
        <v>21309</v>
      </c>
      <c r="E14789" t="s">
        <v>76128</v>
      </c>
      <c r="F14789" t="s">
        <v>88663</v>
      </c>
      <c r="G14789" t="s">
        <v>89007</v>
      </c>
      <c r="H14789" t="s">
        <v>89007</v>
      </c>
      <c r="I14789" t="s">
        <v>100429</v>
      </c>
      <c r="J14789" s="6">
        <v>44886.10832175926</v>
      </c>
      <c r="K14789">
        <v>0</v>
      </c>
      <c r="L14789" t="s">
        <v>100728</v>
      </c>
      <c r="M14789" t="s">
        <v>100748</v>
      </c>
    </row>
    <row r="14790" spans="1:13">
      <c r="A14790" t="s">
        <v>48949</v>
      </c>
      <c r="B14790" t="s">
        <v>9034</v>
      </c>
      <c r="C14790" t="s">
        <v>68666</v>
      </c>
      <c r="D14790" t="s">
        <v>21309</v>
      </c>
      <c r="E14790" t="s">
        <v>76128</v>
      </c>
      <c r="F14790" t="s">
        <v>88663</v>
      </c>
      <c r="G14790" t="s">
        <v>89007</v>
      </c>
      <c r="H14790" t="s">
        <v>89007</v>
      </c>
      <c r="I14790" t="s">
        <v>100429</v>
      </c>
      <c r="J14790" s="6">
        <v>44886.10832175926</v>
      </c>
      <c r="K14790">
        <v>0</v>
      </c>
      <c r="L14790" t="s">
        <v>100728</v>
      </c>
      <c r="M14790" t="s">
        <v>100748</v>
      </c>
    </row>
    <row r="14791" spans="1:13">
      <c r="A14791" t="s">
        <v>48949</v>
      </c>
      <c r="B14791" t="s">
        <v>9953</v>
      </c>
      <c r="C14791" t="s">
        <v>68667</v>
      </c>
      <c r="D14791" t="s">
        <v>22228</v>
      </c>
      <c r="E14791" t="s">
        <v>76128</v>
      </c>
      <c r="F14791" t="s">
        <v>88664</v>
      </c>
      <c r="G14791" t="s">
        <v>89007</v>
      </c>
      <c r="H14791" t="s">
        <v>89007</v>
      </c>
      <c r="I14791" t="s">
        <v>100430</v>
      </c>
      <c r="J14791" s="6">
        <v>44886.10832175926</v>
      </c>
      <c r="K14791">
        <v>0</v>
      </c>
      <c r="L14791" t="s">
        <v>100728</v>
      </c>
      <c r="M14791" t="s">
        <v>100748</v>
      </c>
    </row>
    <row r="14792" spans="1:13">
      <c r="A14792" t="s">
        <v>48949</v>
      </c>
      <c r="B14792" t="s">
        <v>9953</v>
      </c>
      <c r="C14792" t="s">
        <v>68667</v>
      </c>
      <c r="D14792" t="s">
        <v>22228</v>
      </c>
      <c r="E14792" t="s">
        <v>76128</v>
      </c>
      <c r="F14792" t="s">
        <v>88664</v>
      </c>
      <c r="G14792" t="s">
        <v>89007</v>
      </c>
      <c r="H14792" t="s">
        <v>89007</v>
      </c>
      <c r="I14792" t="s">
        <v>100430</v>
      </c>
      <c r="J14792" s="6">
        <v>44886.10832175926</v>
      </c>
      <c r="K14792">
        <v>0</v>
      </c>
      <c r="L14792" t="s">
        <v>100728</v>
      </c>
      <c r="M14792" t="s">
        <v>100748</v>
      </c>
    </row>
    <row r="14793" spans="1:13">
      <c r="A14793" t="s">
        <v>48949</v>
      </c>
      <c r="B14793" t="s">
        <v>2695</v>
      </c>
      <c r="C14793" t="s">
        <v>68668</v>
      </c>
      <c r="D14793" t="s">
        <v>14970</v>
      </c>
      <c r="E14793" t="s">
        <v>76128</v>
      </c>
      <c r="F14793" t="s">
        <v>88665</v>
      </c>
      <c r="G14793" t="s">
        <v>89007</v>
      </c>
      <c r="H14793" t="s">
        <v>89007</v>
      </c>
      <c r="I14793" t="s">
        <v>100431</v>
      </c>
      <c r="J14793" s="6">
        <v>44886.10832175926</v>
      </c>
      <c r="K14793">
        <v>0</v>
      </c>
      <c r="L14793" t="s">
        <v>100728</v>
      </c>
      <c r="M14793" t="s">
        <v>100748</v>
      </c>
    </row>
    <row r="14794" spans="1:13">
      <c r="A14794" t="s">
        <v>48949</v>
      </c>
      <c r="B14794" t="s">
        <v>2297</v>
      </c>
      <c r="C14794" t="s">
        <v>68669</v>
      </c>
      <c r="D14794" t="s">
        <v>14572</v>
      </c>
      <c r="E14794" t="s">
        <v>76128</v>
      </c>
      <c r="F14794" t="s">
        <v>88666</v>
      </c>
      <c r="G14794" t="s">
        <v>88996</v>
      </c>
      <c r="H14794" t="s">
        <v>88996</v>
      </c>
      <c r="I14794" t="s">
        <v>89079</v>
      </c>
      <c r="J14794" s="6">
        <v>44886.10820601852</v>
      </c>
      <c r="K14794">
        <v>0</v>
      </c>
      <c r="L14794" t="s">
        <v>100720</v>
      </c>
      <c r="M14794" t="s">
        <v>100748</v>
      </c>
    </row>
    <row r="14795" spans="1:13">
      <c r="A14795" t="s">
        <v>48949</v>
      </c>
      <c r="B14795" t="s">
        <v>11357</v>
      </c>
      <c r="C14795" t="s">
        <v>68670</v>
      </c>
      <c r="D14795" t="s">
        <v>23632</v>
      </c>
      <c r="E14795" t="s">
        <v>76128</v>
      </c>
      <c r="F14795" t="s">
        <v>88667</v>
      </c>
      <c r="G14795" t="s">
        <v>89007</v>
      </c>
      <c r="H14795" t="s">
        <v>89007</v>
      </c>
      <c r="I14795" t="s">
        <v>100432</v>
      </c>
      <c r="J14795" s="6">
        <v>44886.10793981481</v>
      </c>
      <c r="K14795">
        <v>0</v>
      </c>
      <c r="L14795" t="s">
        <v>100728</v>
      </c>
      <c r="M14795" t="s">
        <v>100748</v>
      </c>
    </row>
    <row r="14796" spans="1:13">
      <c r="A14796" t="s">
        <v>48949</v>
      </c>
      <c r="B14796" t="s">
        <v>11357</v>
      </c>
      <c r="C14796" t="s">
        <v>68670</v>
      </c>
      <c r="D14796" t="s">
        <v>23632</v>
      </c>
      <c r="E14796" t="s">
        <v>76128</v>
      </c>
      <c r="F14796" t="s">
        <v>88667</v>
      </c>
      <c r="G14796" t="s">
        <v>89007</v>
      </c>
      <c r="H14796" t="s">
        <v>89007</v>
      </c>
      <c r="I14796" t="s">
        <v>100432</v>
      </c>
      <c r="J14796" s="6">
        <v>44886.10793981481</v>
      </c>
      <c r="K14796">
        <v>0</v>
      </c>
      <c r="L14796" t="s">
        <v>100728</v>
      </c>
      <c r="M14796" t="s">
        <v>100748</v>
      </c>
    </row>
    <row r="14797" spans="1:13">
      <c r="A14797" t="s">
        <v>48949</v>
      </c>
      <c r="B14797" t="s">
        <v>8310</v>
      </c>
      <c r="C14797" t="s">
        <v>68671</v>
      </c>
      <c r="D14797" t="s">
        <v>20585</v>
      </c>
      <c r="E14797" t="s">
        <v>76128</v>
      </c>
      <c r="F14797" t="s">
        <v>88668</v>
      </c>
      <c r="G14797" t="s">
        <v>89007</v>
      </c>
      <c r="H14797" t="s">
        <v>89007</v>
      </c>
      <c r="I14797" t="s">
        <v>100433</v>
      </c>
      <c r="J14797" s="6">
        <v>44886.10792824074</v>
      </c>
      <c r="K14797">
        <v>0</v>
      </c>
      <c r="L14797" t="s">
        <v>100728</v>
      </c>
      <c r="M14797" t="s">
        <v>100748</v>
      </c>
    </row>
    <row r="14798" spans="1:13">
      <c r="A14798" t="s">
        <v>48949</v>
      </c>
      <c r="B14798" t="s">
        <v>8352</v>
      </c>
      <c r="C14798" t="s">
        <v>68672</v>
      </c>
      <c r="D14798" t="s">
        <v>20627</v>
      </c>
      <c r="E14798" t="s">
        <v>76128</v>
      </c>
      <c r="F14798" t="s">
        <v>88669</v>
      </c>
      <c r="G14798" t="s">
        <v>89009</v>
      </c>
      <c r="H14798" t="s">
        <v>89009</v>
      </c>
      <c r="I14798" t="s">
        <v>100434</v>
      </c>
      <c r="J14798" s="6">
        <v>44886.10791666667</v>
      </c>
      <c r="K14798">
        <v>0</v>
      </c>
      <c r="L14798" t="s">
        <v>100728</v>
      </c>
      <c r="M14798" t="s">
        <v>100748</v>
      </c>
    </row>
    <row r="14799" spans="1:13">
      <c r="A14799" t="s">
        <v>48949</v>
      </c>
      <c r="B14799" t="s">
        <v>8352</v>
      </c>
      <c r="C14799" t="s">
        <v>68672</v>
      </c>
      <c r="D14799" t="s">
        <v>20627</v>
      </c>
      <c r="E14799" t="s">
        <v>76128</v>
      </c>
      <c r="F14799" t="s">
        <v>88669</v>
      </c>
      <c r="G14799" t="s">
        <v>89009</v>
      </c>
      <c r="H14799" t="s">
        <v>89009</v>
      </c>
      <c r="I14799" t="s">
        <v>100434</v>
      </c>
      <c r="J14799" s="6">
        <v>44886.10791666667</v>
      </c>
      <c r="K14799">
        <v>0</v>
      </c>
      <c r="L14799" t="s">
        <v>100728</v>
      </c>
      <c r="M14799" t="s">
        <v>100748</v>
      </c>
    </row>
    <row r="14800" spans="1:13">
      <c r="A14800" t="s">
        <v>48949</v>
      </c>
      <c r="B14800" t="s">
        <v>9014</v>
      </c>
      <c r="C14800" t="s">
        <v>68673</v>
      </c>
      <c r="D14800" t="s">
        <v>21289</v>
      </c>
      <c r="E14800" t="s">
        <v>76128</v>
      </c>
      <c r="F14800" t="s">
        <v>88670</v>
      </c>
      <c r="G14800" t="s">
        <v>89010</v>
      </c>
      <c r="H14800" t="s">
        <v>89031</v>
      </c>
      <c r="I14800" t="s">
        <v>100435</v>
      </c>
      <c r="J14800" s="6">
        <v>44886.10791666667</v>
      </c>
      <c r="K14800">
        <v>0</v>
      </c>
      <c r="L14800" t="s">
        <v>100728</v>
      </c>
      <c r="M14800" t="s">
        <v>100748</v>
      </c>
    </row>
    <row r="14801" spans="1:13">
      <c r="A14801" t="s">
        <v>48949</v>
      </c>
      <c r="B14801" t="s">
        <v>9014</v>
      </c>
      <c r="C14801" t="s">
        <v>68673</v>
      </c>
      <c r="D14801" t="s">
        <v>21289</v>
      </c>
      <c r="E14801" t="s">
        <v>76128</v>
      </c>
      <c r="F14801" t="s">
        <v>88670</v>
      </c>
      <c r="G14801" t="s">
        <v>89010</v>
      </c>
      <c r="H14801" t="s">
        <v>89031</v>
      </c>
      <c r="I14801" t="s">
        <v>100435</v>
      </c>
      <c r="J14801" s="6">
        <v>44886.10791666667</v>
      </c>
      <c r="K14801">
        <v>0</v>
      </c>
      <c r="L14801" t="s">
        <v>100728</v>
      </c>
      <c r="M14801" t="s">
        <v>100748</v>
      </c>
    </row>
    <row r="14802" spans="1:13">
      <c r="A14802" t="s">
        <v>48949</v>
      </c>
      <c r="B14802" t="s">
        <v>9625</v>
      </c>
      <c r="C14802" t="s">
        <v>68674</v>
      </c>
      <c r="D14802" t="s">
        <v>21900</v>
      </c>
      <c r="E14802" t="s">
        <v>76128</v>
      </c>
      <c r="F14802" t="s">
        <v>88671</v>
      </c>
      <c r="G14802" t="s">
        <v>89007</v>
      </c>
      <c r="H14802" t="s">
        <v>89007</v>
      </c>
      <c r="I14802" t="s">
        <v>100436</v>
      </c>
      <c r="J14802" s="6">
        <v>44886.10790509259</v>
      </c>
      <c r="K14802">
        <v>0</v>
      </c>
      <c r="L14802" t="s">
        <v>100728</v>
      </c>
      <c r="M14802" t="s">
        <v>100748</v>
      </c>
    </row>
    <row r="14803" spans="1:13">
      <c r="A14803" t="s">
        <v>48949</v>
      </c>
      <c r="B14803" t="s">
        <v>5193</v>
      </c>
      <c r="C14803" t="s">
        <v>68675</v>
      </c>
      <c r="D14803" t="s">
        <v>17468</v>
      </c>
      <c r="E14803" t="s">
        <v>76128</v>
      </c>
      <c r="F14803" t="s">
        <v>88672</v>
      </c>
      <c r="G14803" t="s">
        <v>89007</v>
      </c>
      <c r="H14803" t="s">
        <v>89007</v>
      </c>
      <c r="I14803" t="s">
        <v>100437</v>
      </c>
      <c r="J14803" s="6">
        <v>44886.10790509259</v>
      </c>
      <c r="K14803">
        <v>0</v>
      </c>
      <c r="L14803" t="s">
        <v>100728</v>
      </c>
      <c r="M14803" t="s">
        <v>100748</v>
      </c>
    </row>
    <row r="14804" spans="1:13">
      <c r="A14804" t="s">
        <v>48949</v>
      </c>
      <c r="B14804" t="s">
        <v>7525</v>
      </c>
      <c r="C14804" t="s">
        <v>68676</v>
      </c>
      <c r="D14804" t="s">
        <v>19800</v>
      </c>
      <c r="E14804" t="s">
        <v>76128</v>
      </c>
      <c r="F14804" t="s">
        <v>88673</v>
      </c>
      <c r="G14804" t="s">
        <v>89007</v>
      </c>
      <c r="H14804" t="s">
        <v>89007</v>
      </c>
      <c r="I14804" t="s">
        <v>100438</v>
      </c>
      <c r="J14804" s="6">
        <v>44886.10789351852</v>
      </c>
      <c r="K14804">
        <v>0</v>
      </c>
      <c r="L14804" t="s">
        <v>100728</v>
      </c>
      <c r="M14804" t="s">
        <v>100748</v>
      </c>
    </row>
    <row r="14805" spans="1:13">
      <c r="A14805" t="s">
        <v>48949</v>
      </c>
      <c r="B14805" t="s">
        <v>6771</v>
      </c>
      <c r="C14805" t="s">
        <v>68677</v>
      </c>
      <c r="D14805" t="s">
        <v>19046</v>
      </c>
      <c r="E14805" t="s">
        <v>76128</v>
      </c>
      <c r="F14805" t="s">
        <v>88674</v>
      </c>
      <c r="G14805" t="s">
        <v>89007</v>
      </c>
      <c r="H14805" t="s">
        <v>89007</v>
      </c>
      <c r="I14805" t="s">
        <v>100439</v>
      </c>
      <c r="J14805" s="6">
        <v>44886.10787037037</v>
      </c>
      <c r="K14805">
        <v>0</v>
      </c>
      <c r="L14805" t="s">
        <v>100728</v>
      </c>
      <c r="M14805" t="s">
        <v>100748</v>
      </c>
    </row>
    <row r="14806" spans="1:13">
      <c r="A14806" t="s">
        <v>48949</v>
      </c>
      <c r="B14806" t="s">
        <v>1651</v>
      </c>
      <c r="C14806" t="s">
        <v>68678</v>
      </c>
      <c r="D14806" t="s">
        <v>13926</v>
      </c>
      <c r="E14806" t="s">
        <v>76128</v>
      </c>
      <c r="F14806" t="s">
        <v>88675</v>
      </c>
      <c r="G14806" t="s">
        <v>89007</v>
      </c>
      <c r="H14806" t="s">
        <v>89007</v>
      </c>
      <c r="I14806" t="s">
        <v>100440</v>
      </c>
      <c r="J14806" s="6">
        <v>44886.10787037037</v>
      </c>
      <c r="K14806">
        <v>0</v>
      </c>
      <c r="L14806" t="s">
        <v>100728</v>
      </c>
      <c r="M14806" t="s">
        <v>100748</v>
      </c>
    </row>
    <row r="14807" spans="1:13">
      <c r="A14807" t="s">
        <v>48949</v>
      </c>
      <c r="B14807" t="s">
        <v>1651</v>
      </c>
      <c r="C14807" t="s">
        <v>68678</v>
      </c>
      <c r="D14807" t="s">
        <v>13926</v>
      </c>
      <c r="E14807" t="s">
        <v>76128</v>
      </c>
      <c r="F14807" t="s">
        <v>88675</v>
      </c>
      <c r="G14807" t="s">
        <v>89007</v>
      </c>
      <c r="H14807" t="s">
        <v>89007</v>
      </c>
      <c r="I14807" t="s">
        <v>100440</v>
      </c>
      <c r="J14807" s="6">
        <v>44886.10787037037</v>
      </c>
      <c r="K14807">
        <v>0</v>
      </c>
      <c r="L14807" t="s">
        <v>100728</v>
      </c>
      <c r="M14807" t="s">
        <v>100748</v>
      </c>
    </row>
    <row r="14808" spans="1:13">
      <c r="A14808" t="s">
        <v>48949</v>
      </c>
      <c r="B14808" t="s">
        <v>8929</v>
      </c>
      <c r="C14808" t="s">
        <v>68679</v>
      </c>
      <c r="D14808" t="s">
        <v>21204</v>
      </c>
      <c r="E14808" t="s">
        <v>76128</v>
      </c>
      <c r="F14808" t="s">
        <v>88676</v>
      </c>
      <c r="G14808" t="s">
        <v>89007</v>
      </c>
      <c r="H14808" t="s">
        <v>89007</v>
      </c>
      <c r="I14808" t="s">
        <v>100441</v>
      </c>
      <c r="J14808" s="6">
        <v>44886.1078587963</v>
      </c>
      <c r="K14808">
        <v>0</v>
      </c>
      <c r="L14808" t="s">
        <v>100728</v>
      </c>
      <c r="M14808" t="s">
        <v>100748</v>
      </c>
    </row>
    <row r="14809" spans="1:13">
      <c r="A14809" t="s">
        <v>48949</v>
      </c>
      <c r="B14809" t="s">
        <v>6996</v>
      </c>
      <c r="C14809" t="s">
        <v>68680</v>
      </c>
      <c r="D14809" t="s">
        <v>19271</v>
      </c>
      <c r="E14809" t="s">
        <v>76128</v>
      </c>
      <c r="F14809" t="s">
        <v>88677</v>
      </c>
      <c r="G14809" t="s">
        <v>89007</v>
      </c>
      <c r="H14809" t="s">
        <v>89007</v>
      </c>
      <c r="I14809" t="s">
        <v>100442</v>
      </c>
      <c r="J14809" s="6">
        <v>44886.10783564814</v>
      </c>
      <c r="K14809">
        <v>0</v>
      </c>
      <c r="L14809" t="s">
        <v>100728</v>
      </c>
      <c r="M14809" t="s">
        <v>100748</v>
      </c>
    </row>
    <row r="14810" spans="1:13">
      <c r="A14810" t="s">
        <v>48949</v>
      </c>
      <c r="B14810" t="s">
        <v>11883</v>
      </c>
      <c r="C14810" t="s">
        <v>68681</v>
      </c>
      <c r="D14810" t="s">
        <v>24158</v>
      </c>
      <c r="E14810" t="s">
        <v>76128</v>
      </c>
      <c r="F14810" t="s">
        <v>88678</v>
      </c>
      <c r="G14810" t="s">
        <v>89007</v>
      </c>
      <c r="H14810" t="s">
        <v>89007</v>
      </c>
      <c r="I14810" t="s">
        <v>100443</v>
      </c>
      <c r="J14810" s="6">
        <v>44886.10783564814</v>
      </c>
      <c r="K14810">
        <v>0</v>
      </c>
      <c r="L14810" t="s">
        <v>100728</v>
      </c>
      <c r="M14810" t="s">
        <v>100748</v>
      </c>
    </row>
    <row r="14811" spans="1:13">
      <c r="A14811" t="s">
        <v>48949</v>
      </c>
      <c r="B14811" t="s">
        <v>11883</v>
      </c>
      <c r="C14811" t="s">
        <v>68681</v>
      </c>
      <c r="D14811" t="s">
        <v>24158</v>
      </c>
      <c r="E14811" t="s">
        <v>76128</v>
      </c>
      <c r="F14811" t="s">
        <v>88678</v>
      </c>
      <c r="G14811" t="s">
        <v>89007</v>
      </c>
      <c r="H14811" t="s">
        <v>89007</v>
      </c>
      <c r="I14811" t="s">
        <v>100443</v>
      </c>
      <c r="J14811" s="6">
        <v>44886.10783564814</v>
      </c>
      <c r="K14811">
        <v>0</v>
      </c>
      <c r="L14811" t="s">
        <v>100728</v>
      </c>
      <c r="M14811" t="s">
        <v>100748</v>
      </c>
    </row>
    <row r="14812" spans="1:13">
      <c r="A14812" t="s">
        <v>48949</v>
      </c>
      <c r="B14812" t="s">
        <v>1846</v>
      </c>
      <c r="C14812" t="s">
        <v>68682</v>
      </c>
      <c r="D14812" t="s">
        <v>14121</v>
      </c>
      <c r="E14812" t="s">
        <v>76128</v>
      </c>
      <c r="F14812" t="s">
        <v>88679</v>
      </c>
      <c r="G14812" t="s">
        <v>89007</v>
      </c>
      <c r="H14812" t="s">
        <v>89007</v>
      </c>
      <c r="I14812" t="s">
        <v>100444</v>
      </c>
      <c r="J14812" s="6">
        <v>44886.10782407408</v>
      </c>
      <c r="K14812">
        <v>0</v>
      </c>
      <c r="L14812" t="s">
        <v>100728</v>
      </c>
      <c r="M14812" t="s">
        <v>100748</v>
      </c>
    </row>
    <row r="14813" spans="1:13">
      <c r="A14813" t="s">
        <v>48949</v>
      </c>
      <c r="B14813" t="s">
        <v>9659</v>
      </c>
      <c r="C14813" t="s">
        <v>68683</v>
      </c>
      <c r="D14813" t="s">
        <v>21934</v>
      </c>
      <c r="E14813" t="s">
        <v>76128</v>
      </c>
      <c r="F14813" t="s">
        <v>88680</v>
      </c>
      <c r="G14813" t="s">
        <v>89009</v>
      </c>
      <c r="H14813" t="s">
        <v>89009</v>
      </c>
      <c r="I14813" t="s">
        <v>100445</v>
      </c>
      <c r="J14813" s="6">
        <v>44886.10778935185</v>
      </c>
      <c r="K14813">
        <v>0</v>
      </c>
      <c r="L14813" t="s">
        <v>100728</v>
      </c>
      <c r="M14813" t="s">
        <v>100748</v>
      </c>
    </row>
    <row r="14814" spans="1:13">
      <c r="A14814" t="s">
        <v>48949</v>
      </c>
      <c r="B14814" t="s">
        <v>9659</v>
      </c>
      <c r="C14814" t="s">
        <v>68683</v>
      </c>
      <c r="D14814" t="s">
        <v>21934</v>
      </c>
      <c r="E14814" t="s">
        <v>76128</v>
      </c>
      <c r="F14814" t="s">
        <v>88680</v>
      </c>
      <c r="G14814" t="s">
        <v>89009</v>
      </c>
      <c r="H14814" t="s">
        <v>89009</v>
      </c>
      <c r="I14814" t="s">
        <v>100445</v>
      </c>
      <c r="J14814" s="6">
        <v>44886.10778935185</v>
      </c>
      <c r="K14814">
        <v>0</v>
      </c>
      <c r="L14814" t="s">
        <v>100728</v>
      </c>
      <c r="M14814" t="s">
        <v>100748</v>
      </c>
    </row>
    <row r="14815" spans="1:13">
      <c r="A14815" t="s">
        <v>48949</v>
      </c>
      <c r="B14815" t="s">
        <v>250</v>
      </c>
      <c r="C14815" t="s">
        <v>68684</v>
      </c>
      <c r="D14815" t="s">
        <v>12525</v>
      </c>
      <c r="E14815" t="s">
        <v>76128</v>
      </c>
      <c r="F14815" t="s">
        <v>88681</v>
      </c>
      <c r="G14815" t="s">
        <v>89009</v>
      </c>
      <c r="H14815" t="s">
        <v>89009</v>
      </c>
      <c r="I14815" t="s">
        <v>100446</v>
      </c>
      <c r="J14815" s="6">
        <v>44886.10778935185</v>
      </c>
      <c r="K14815">
        <v>0</v>
      </c>
      <c r="L14815" t="s">
        <v>100728</v>
      </c>
      <c r="M14815" t="s">
        <v>100748</v>
      </c>
    </row>
    <row r="14816" spans="1:13">
      <c r="A14816" t="s">
        <v>48949</v>
      </c>
      <c r="B14816" t="s">
        <v>250</v>
      </c>
      <c r="C14816" t="s">
        <v>68684</v>
      </c>
      <c r="D14816" t="s">
        <v>12525</v>
      </c>
      <c r="E14816" t="s">
        <v>76128</v>
      </c>
      <c r="F14816" t="s">
        <v>88681</v>
      </c>
      <c r="G14816" t="s">
        <v>89009</v>
      </c>
      <c r="H14816" t="s">
        <v>89009</v>
      </c>
      <c r="I14816" t="s">
        <v>100446</v>
      </c>
      <c r="J14816" s="6">
        <v>44886.10778935185</v>
      </c>
      <c r="K14816">
        <v>0</v>
      </c>
      <c r="L14816" t="s">
        <v>100728</v>
      </c>
      <c r="M14816" t="s">
        <v>100748</v>
      </c>
    </row>
    <row r="14817" spans="1:13">
      <c r="A14817" t="s">
        <v>48949</v>
      </c>
      <c r="B14817" t="s">
        <v>5839</v>
      </c>
      <c r="C14817" t="s">
        <v>68685</v>
      </c>
      <c r="D14817" t="s">
        <v>18114</v>
      </c>
      <c r="E14817" t="s">
        <v>76128</v>
      </c>
      <c r="F14817" t="s">
        <v>88682</v>
      </c>
      <c r="G14817" t="s">
        <v>89007</v>
      </c>
      <c r="H14817" t="s">
        <v>89007</v>
      </c>
      <c r="I14817" t="s">
        <v>100447</v>
      </c>
      <c r="J14817" s="6">
        <v>44886.10777777778</v>
      </c>
      <c r="K14817">
        <v>0</v>
      </c>
      <c r="L14817" t="s">
        <v>100728</v>
      </c>
      <c r="M14817" t="s">
        <v>100748</v>
      </c>
    </row>
    <row r="14818" spans="1:13">
      <c r="A14818" t="s">
        <v>48949</v>
      </c>
      <c r="B14818" t="s">
        <v>5839</v>
      </c>
      <c r="C14818" t="s">
        <v>68685</v>
      </c>
      <c r="D14818" t="s">
        <v>18114</v>
      </c>
      <c r="E14818" t="s">
        <v>76128</v>
      </c>
      <c r="F14818" t="s">
        <v>88682</v>
      </c>
      <c r="G14818" t="s">
        <v>89007</v>
      </c>
      <c r="H14818" t="s">
        <v>89007</v>
      </c>
      <c r="I14818" t="s">
        <v>100447</v>
      </c>
      <c r="J14818" s="6">
        <v>44886.10777777778</v>
      </c>
      <c r="K14818">
        <v>0</v>
      </c>
      <c r="L14818" t="s">
        <v>100728</v>
      </c>
      <c r="M14818" t="s">
        <v>100748</v>
      </c>
    </row>
    <row r="14819" spans="1:13">
      <c r="A14819" t="s">
        <v>48949</v>
      </c>
      <c r="B14819" t="s">
        <v>2016</v>
      </c>
      <c r="C14819" t="s">
        <v>68686</v>
      </c>
      <c r="D14819" t="s">
        <v>14291</v>
      </c>
      <c r="E14819" t="s">
        <v>76128</v>
      </c>
      <c r="F14819" t="s">
        <v>88683</v>
      </c>
      <c r="G14819" t="s">
        <v>89007</v>
      </c>
      <c r="H14819" t="s">
        <v>89007</v>
      </c>
      <c r="I14819" t="s">
        <v>100448</v>
      </c>
      <c r="J14819" s="6">
        <v>44886.10776620371</v>
      </c>
      <c r="K14819">
        <v>0</v>
      </c>
      <c r="L14819" t="s">
        <v>100728</v>
      </c>
      <c r="M14819" t="s">
        <v>100748</v>
      </c>
    </row>
    <row r="14820" spans="1:13">
      <c r="A14820" t="s">
        <v>48949</v>
      </c>
      <c r="B14820" t="s">
        <v>4890</v>
      </c>
      <c r="C14820" t="s">
        <v>68687</v>
      </c>
      <c r="D14820" t="s">
        <v>17165</v>
      </c>
      <c r="E14820" t="s">
        <v>76128</v>
      </c>
      <c r="F14820" t="s">
        <v>88684</v>
      </c>
      <c r="G14820" t="s">
        <v>89012</v>
      </c>
      <c r="H14820" t="s">
        <v>89032</v>
      </c>
      <c r="I14820" t="s">
        <v>100449</v>
      </c>
      <c r="J14820" s="6">
        <v>44886.10775462963</v>
      </c>
      <c r="K14820">
        <v>0</v>
      </c>
      <c r="L14820" t="s">
        <v>100728</v>
      </c>
      <c r="M14820" t="s">
        <v>100748</v>
      </c>
    </row>
    <row r="14821" spans="1:13">
      <c r="A14821" t="s">
        <v>48949</v>
      </c>
      <c r="B14821" t="s">
        <v>4890</v>
      </c>
      <c r="C14821" t="s">
        <v>68687</v>
      </c>
      <c r="D14821" t="s">
        <v>17165</v>
      </c>
      <c r="E14821" t="s">
        <v>76128</v>
      </c>
      <c r="F14821" t="s">
        <v>88684</v>
      </c>
      <c r="G14821" t="s">
        <v>89012</v>
      </c>
      <c r="H14821" t="s">
        <v>89032</v>
      </c>
      <c r="I14821" t="s">
        <v>100449</v>
      </c>
      <c r="J14821" s="6">
        <v>44886.10775462963</v>
      </c>
      <c r="K14821">
        <v>0</v>
      </c>
      <c r="L14821" t="s">
        <v>100728</v>
      </c>
      <c r="M14821" t="s">
        <v>100748</v>
      </c>
    </row>
    <row r="14822" spans="1:13">
      <c r="A14822" t="s">
        <v>48949</v>
      </c>
      <c r="B14822" t="s">
        <v>8001</v>
      </c>
      <c r="C14822" t="s">
        <v>68688</v>
      </c>
      <c r="D14822" t="s">
        <v>20276</v>
      </c>
      <c r="E14822" t="s">
        <v>76128</v>
      </c>
      <c r="F14822" t="s">
        <v>88685</v>
      </c>
      <c r="G14822" t="s">
        <v>89001</v>
      </c>
      <c r="H14822" t="s">
        <v>89026</v>
      </c>
      <c r="I14822" t="s">
        <v>100450</v>
      </c>
      <c r="J14822" s="6">
        <v>44886.10775462963</v>
      </c>
      <c r="K14822">
        <v>1</v>
      </c>
      <c r="L14822" t="s">
        <v>100720</v>
      </c>
      <c r="M14822" t="s">
        <v>100748</v>
      </c>
    </row>
    <row r="14823" spans="1:13">
      <c r="A14823" t="s">
        <v>48949</v>
      </c>
      <c r="B14823" t="s">
        <v>9571</v>
      </c>
      <c r="C14823" t="s">
        <v>68689</v>
      </c>
      <c r="D14823" t="s">
        <v>21846</v>
      </c>
      <c r="E14823" t="s">
        <v>76128</v>
      </c>
      <c r="F14823" t="s">
        <v>88686</v>
      </c>
      <c r="G14823" t="s">
        <v>89007</v>
      </c>
      <c r="H14823" t="s">
        <v>89007</v>
      </c>
      <c r="I14823" t="s">
        <v>100451</v>
      </c>
      <c r="J14823" s="6">
        <v>44886.10768518518</v>
      </c>
      <c r="K14823">
        <v>0</v>
      </c>
      <c r="L14823" t="s">
        <v>100728</v>
      </c>
      <c r="M14823" t="s">
        <v>100748</v>
      </c>
    </row>
    <row r="14824" spans="1:13">
      <c r="A14824" t="s">
        <v>48949</v>
      </c>
      <c r="B14824" t="s">
        <v>4666</v>
      </c>
      <c r="C14824" t="s">
        <v>68690</v>
      </c>
      <c r="D14824" t="s">
        <v>16941</v>
      </c>
      <c r="E14824" t="s">
        <v>76128</v>
      </c>
      <c r="F14824" t="s">
        <v>88687</v>
      </c>
      <c r="G14824" t="s">
        <v>89007</v>
      </c>
      <c r="H14824" t="s">
        <v>89007</v>
      </c>
      <c r="I14824" t="s">
        <v>100452</v>
      </c>
      <c r="J14824" s="6">
        <v>44886.10766203704</v>
      </c>
      <c r="K14824">
        <v>0</v>
      </c>
      <c r="L14824" t="s">
        <v>100728</v>
      </c>
      <c r="M14824" t="s">
        <v>100748</v>
      </c>
    </row>
    <row r="14825" spans="1:13">
      <c r="A14825" t="s">
        <v>48949</v>
      </c>
      <c r="B14825" t="s">
        <v>6049</v>
      </c>
      <c r="C14825" t="s">
        <v>68691</v>
      </c>
      <c r="D14825" t="s">
        <v>18324</v>
      </c>
      <c r="E14825" t="s">
        <v>76128</v>
      </c>
      <c r="F14825" t="s">
        <v>88688</v>
      </c>
      <c r="G14825" t="s">
        <v>89007</v>
      </c>
      <c r="H14825" t="s">
        <v>89007</v>
      </c>
      <c r="I14825" t="s">
        <v>100453</v>
      </c>
      <c r="J14825" s="6">
        <v>44886.10766203704</v>
      </c>
      <c r="K14825">
        <v>0</v>
      </c>
      <c r="L14825" t="s">
        <v>100728</v>
      </c>
      <c r="M14825" t="s">
        <v>100748</v>
      </c>
    </row>
    <row r="14826" spans="1:13">
      <c r="A14826" t="s">
        <v>48949</v>
      </c>
      <c r="B14826" t="s">
        <v>10463</v>
      </c>
      <c r="C14826" t="s">
        <v>68692</v>
      </c>
      <c r="D14826" t="s">
        <v>22738</v>
      </c>
      <c r="E14826" t="s">
        <v>76128</v>
      </c>
      <c r="F14826" t="s">
        <v>88689</v>
      </c>
      <c r="G14826" t="s">
        <v>89007</v>
      </c>
      <c r="H14826" t="s">
        <v>89007</v>
      </c>
      <c r="I14826" t="s">
        <v>100454</v>
      </c>
      <c r="J14826" s="6">
        <v>44886.10765046296</v>
      </c>
      <c r="K14826">
        <v>0</v>
      </c>
      <c r="L14826" t="s">
        <v>100728</v>
      </c>
      <c r="M14826" t="s">
        <v>100748</v>
      </c>
    </row>
    <row r="14827" spans="1:13">
      <c r="A14827" t="s">
        <v>48949</v>
      </c>
      <c r="B14827" t="s">
        <v>10463</v>
      </c>
      <c r="C14827" t="s">
        <v>68692</v>
      </c>
      <c r="D14827" t="s">
        <v>22738</v>
      </c>
      <c r="E14827" t="s">
        <v>76128</v>
      </c>
      <c r="F14827" t="s">
        <v>88689</v>
      </c>
      <c r="G14827" t="s">
        <v>89007</v>
      </c>
      <c r="H14827" t="s">
        <v>89007</v>
      </c>
      <c r="I14827" t="s">
        <v>100454</v>
      </c>
      <c r="J14827" s="6">
        <v>44886.10765046296</v>
      </c>
      <c r="K14827">
        <v>0</v>
      </c>
      <c r="L14827" t="s">
        <v>100728</v>
      </c>
      <c r="M14827" t="s">
        <v>100748</v>
      </c>
    </row>
    <row r="14828" spans="1:13">
      <c r="A14828" t="s">
        <v>48949</v>
      </c>
      <c r="B14828" t="s">
        <v>6687</v>
      </c>
      <c r="C14828" t="s">
        <v>68693</v>
      </c>
      <c r="D14828" t="s">
        <v>18962</v>
      </c>
      <c r="E14828" t="s">
        <v>76128</v>
      </c>
      <c r="F14828" t="s">
        <v>88690</v>
      </c>
      <c r="G14828" t="s">
        <v>89007</v>
      </c>
      <c r="H14828" t="s">
        <v>89007</v>
      </c>
      <c r="I14828" t="s">
        <v>100455</v>
      </c>
      <c r="J14828" s="6">
        <v>44886.10765046296</v>
      </c>
      <c r="K14828">
        <v>0</v>
      </c>
      <c r="L14828" t="s">
        <v>100728</v>
      </c>
      <c r="M14828" t="s">
        <v>100748</v>
      </c>
    </row>
    <row r="14829" spans="1:13">
      <c r="A14829" t="s">
        <v>48949</v>
      </c>
      <c r="B14829" t="s">
        <v>6687</v>
      </c>
      <c r="C14829" t="s">
        <v>68693</v>
      </c>
      <c r="D14829" t="s">
        <v>18962</v>
      </c>
      <c r="E14829" t="s">
        <v>76128</v>
      </c>
      <c r="F14829" t="s">
        <v>88690</v>
      </c>
      <c r="G14829" t="s">
        <v>89007</v>
      </c>
      <c r="H14829" t="s">
        <v>89007</v>
      </c>
      <c r="I14829" t="s">
        <v>100455</v>
      </c>
      <c r="J14829" s="6">
        <v>44886.10765046296</v>
      </c>
      <c r="K14829">
        <v>0</v>
      </c>
      <c r="L14829" t="s">
        <v>100728</v>
      </c>
      <c r="M14829" t="s">
        <v>100748</v>
      </c>
    </row>
    <row r="14830" spans="1:13">
      <c r="A14830" t="s">
        <v>48949</v>
      </c>
      <c r="B14830" t="s">
        <v>1622</v>
      </c>
      <c r="C14830" t="s">
        <v>68694</v>
      </c>
      <c r="D14830" t="s">
        <v>13897</v>
      </c>
      <c r="E14830" t="s">
        <v>76128</v>
      </c>
      <c r="F14830" t="s">
        <v>88691</v>
      </c>
      <c r="G14830" t="s">
        <v>89007</v>
      </c>
      <c r="H14830" t="s">
        <v>89007</v>
      </c>
      <c r="I14830" t="s">
        <v>100456</v>
      </c>
      <c r="J14830" s="6">
        <v>44886.10762731481</v>
      </c>
      <c r="K14830">
        <v>0</v>
      </c>
      <c r="L14830" t="s">
        <v>100728</v>
      </c>
      <c r="M14830" t="s">
        <v>100748</v>
      </c>
    </row>
    <row r="14831" spans="1:13">
      <c r="A14831" t="s">
        <v>48949</v>
      </c>
      <c r="B14831" t="s">
        <v>11098</v>
      </c>
      <c r="C14831" t="s">
        <v>68695</v>
      </c>
      <c r="D14831" t="s">
        <v>23373</v>
      </c>
      <c r="E14831" t="s">
        <v>76128</v>
      </c>
      <c r="F14831" t="s">
        <v>88692</v>
      </c>
      <c r="G14831" t="s">
        <v>89007</v>
      </c>
      <c r="H14831" t="s">
        <v>89007</v>
      </c>
      <c r="I14831" t="s">
        <v>100457</v>
      </c>
      <c r="J14831" s="6">
        <v>44886.10762731481</v>
      </c>
      <c r="K14831">
        <v>0</v>
      </c>
      <c r="L14831" t="s">
        <v>100728</v>
      </c>
      <c r="M14831" t="s">
        <v>100748</v>
      </c>
    </row>
    <row r="14832" spans="1:13">
      <c r="A14832" t="s">
        <v>48949</v>
      </c>
      <c r="B14832" t="s">
        <v>11098</v>
      </c>
      <c r="C14832" t="s">
        <v>68695</v>
      </c>
      <c r="D14832" t="s">
        <v>23373</v>
      </c>
      <c r="E14832" t="s">
        <v>76128</v>
      </c>
      <c r="F14832" t="s">
        <v>88692</v>
      </c>
      <c r="G14832" t="s">
        <v>89007</v>
      </c>
      <c r="H14832" t="s">
        <v>89007</v>
      </c>
      <c r="I14832" t="s">
        <v>100457</v>
      </c>
      <c r="J14832" s="6">
        <v>44886.10762731481</v>
      </c>
      <c r="K14832">
        <v>0</v>
      </c>
      <c r="L14832" t="s">
        <v>100728</v>
      </c>
      <c r="M14832" t="s">
        <v>100748</v>
      </c>
    </row>
    <row r="14833" spans="1:13">
      <c r="A14833" t="s">
        <v>48949</v>
      </c>
      <c r="B14833" t="s">
        <v>5314</v>
      </c>
      <c r="C14833" t="s">
        <v>68696</v>
      </c>
      <c r="D14833" t="s">
        <v>17589</v>
      </c>
      <c r="E14833" t="s">
        <v>76128</v>
      </c>
      <c r="F14833" t="s">
        <v>81578</v>
      </c>
      <c r="G14833" t="s">
        <v>89007</v>
      </c>
      <c r="H14833" t="s">
        <v>89007</v>
      </c>
      <c r="I14833" t="s">
        <v>100458</v>
      </c>
      <c r="J14833" s="6">
        <v>44886.10762731481</v>
      </c>
      <c r="K14833">
        <v>0</v>
      </c>
      <c r="L14833" t="s">
        <v>100728</v>
      </c>
      <c r="M14833" t="s">
        <v>100748</v>
      </c>
    </row>
    <row r="14834" spans="1:13">
      <c r="A14834" t="s">
        <v>48949</v>
      </c>
      <c r="B14834" t="s">
        <v>8009</v>
      </c>
      <c r="C14834" t="s">
        <v>68697</v>
      </c>
      <c r="D14834" t="s">
        <v>20284</v>
      </c>
      <c r="E14834" t="s">
        <v>76128</v>
      </c>
      <c r="F14834" t="s">
        <v>88693</v>
      </c>
      <c r="G14834" t="s">
        <v>89009</v>
      </c>
      <c r="H14834" t="s">
        <v>89009</v>
      </c>
      <c r="I14834" t="s">
        <v>100459</v>
      </c>
      <c r="J14834" s="6">
        <v>44886.10761574074</v>
      </c>
      <c r="K14834">
        <v>0</v>
      </c>
      <c r="L14834" t="s">
        <v>100728</v>
      </c>
      <c r="M14834" t="s">
        <v>100748</v>
      </c>
    </row>
    <row r="14835" spans="1:13">
      <c r="A14835" t="s">
        <v>48949</v>
      </c>
      <c r="B14835" t="s">
        <v>7004</v>
      </c>
      <c r="C14835" t="s">
        <v>68698</v>
      </c>
      <c r="D14835" t="s">
        <v>19279</v>
      </c>
      <c r="E14835" t="s">
        <v>76128</v>
      </c>
      <c r="F14835" t="s">
        <v>88694</v>
      </c>
      <c r="G14835" t="s">
        <v>89007</v>
      </c>
      <c r="H14835" t="s">
        <v>89007</v>
      </c>
      <c r="I14835" t="s">
        <v>100460</v>
      </c>
      <c r="J14835" s="6">
        <v>44886.10760416667</v>
      </c>
      <c r="K14835">
        <v>0</v>
      </c>
      <c r="L14835" t="s">
        <v>100728</v>
      </c>
      <c r="M14835" t="s">
        <v>100748</v>
      </c>
    </row>
    <row r="14836" spans="1:13">
      <c r="A14836" t="s">
        <v>48949</v>
      </c>
      <c r="B14836" t="s">
        <v>7277</v>
      </c>
      <c r="C14836" t="s">
        <v>68699</v>
      </c>
      <c r="D14836" t="s">
        <v>19552</v>
      </c>
      <c r="E14836" t="s">
        <v>76128</v>
      </c>
      <c r="F14836" t="s">
        <v>88695</v>
      </c>
      <c r="G14836" t="s">
        <v>89007</v>
      </c>
      <c r="H14836" t="s">
        <v>89007</v>
      </c>
      <c r="I14836" t="s">
        <v>99541</v>
      </c>
      <c r="J14836" s="6">
        <v>44886.10759259259</v>
      </c>
      <c r="K14836">
        <v>0</v>
      </c>
      <c r="L14836" t="s">
        <v>100728</v>
      </c>
      <c r="M14836" t="s">
        <v>100748</v>
      </c>
    </row>
    <row r="14837" spans="1:13">
      <c r="A14837" t="s">
        <v>48949</v>
      </c>
      <c r="B14837" t="s">
        <v>7277</v>
      </c>
      <c r="C14837" t="s">
        <v>68699</v>
      </c>
      <c r="D14837" t="s">
        <v>19552</v>
      </c>
      <c r="E14837" t="s">
        <v>76128</v>
      </c>
      <c r="F14837" t="s">
        <v>88695</v>
      </c>
      <c r="G14837" t="s">
        <v>89007</v>
      </c>
      <c r="H14837" t="s">
        <v>89007</v>
      </c>
      <c r="I14837" t="s">
        <v>99541</v>
      </c>
      <c r="J14837" s="6">
        <v>44886.10759259259</v>
      </c>
      <c r="K14837">
        <v>0</v>
      </c>
      <c r="L14837" t="s">
        <v>100728</v>
      </c>
      <c r="M14837" t="s">
        <v>100748</v>
      </c>
    </row>
    <row r="14838" spans="1:13">
      <c r="A14838" t="s">
        <v>48949</v>
      </c>
      <c r="B14838" t="s">
        <v>7840</v>
      </c>
      <c r="C14838" t="s">
        <v>68700</v>
      </c>
      <c r="D14838" t="s">
        <v>20115</v>
      </c>
      <c r="E14838" t="s">
        <v>76128</v>
      </c>
      <c r="F14838" t="s">
        <v>88696</v>
      </c>
      <c r="G14838" t="s">
        <v>89007</v>
      </c>
      <c r="H14838" t="s">
        <v>89007</v>
      </c>
      <c r="I14838" t="s">
        <v>100392</v>
      </c>
      <c r="J14838" s="6">
        <v>44886.10758101852</v>
      </c>
      <c r="K14838">
        <v>0</v>
      </c>
      <c r="L14838" t="s">
        <v>100728</v>
      </c>
      <c r="M14838" t="s">
        <v>100748</v>
      </c>
    </row>
    <row r="14839" spans="1:13">
      <c r="A14839" t="s">
        <v>48949</v>
      </c>
      <c r="B14839" t="s">
        <v>7840</v>
      </c>
      <c r="C14839" t="s">
        <v>68700</v>
      </c>
      <c r="D14839" t="s">
        <v>20115</v>
      </c>
      <c r="E14839" t="s">
        <v>76128</v>
      </c>
      <c r="F14839" t="s">
        <v>88696</v>
      </c>
      <c r="G14839" t="s">
        <v>89007</v>
      </c>
      <c r="H14839" t="s">
        <v>89007</v>
      </c>
      <c r="I14839" t="s">
        <v>100392</v>
      </c>
      <c r="J14839" s="6">
        <v>44886.10758101852</v>
      </c>
      <c r="K14839">
        <v>0</v>
      </c>
      <c r="L14839" t="s">
        <v>100728</v>
      </c>
      <c r="M14839" t="s">
        <v>100748</v>
      </c>
    </row>
    <row r="14840" spans="1:13">
      <c r="A14840" t="s">
        <v>48949</v>
      </c>
      <c r="B14840" t="s">
        <v>9056</v>
      </c>
      <c r="C14840" t="s">
        <v>68701</v>
      </c>
      <c r="D14840" t="s">
        <v>21331</v>
      </c>
      <c r="E14840" t="s">
        <v>76128</v>
      </c>
      <c r="F14840" t="s">
        <v>88697</v>
      </c>
      <c r="G14840" t="s">
        <v>89007</v>
      </c>
      <c r="H14840" t="s">
        <v>89007</v>
      </c>
      <c r="I14840" t="s">
        <v>91808</v>
      </c>
      <c r="J14840" s="6">
        <v>44886.10756944444</v>
      </c>
      <c r="K14840">
        <v>0</v>
      </c>
      <c r="L14840" t="s">
        <v>100728</v>
      </c>
      <c r="M14840" t="s">
        <v>100748</v>
      </c>
    </row>
    <row r="14841" spans="1:13">
      <c r="A14841" t="s">
        <v>48949</v>
      </c>
      <c r="B14841" t="s">
        <v>9056</v>
      </c>
      <c r="C14841" t="s">
        <v>68701</v>
      </c>
      <c r="D14841" t="s">
        <v>21331</v>
      </c>
      <c r="E14841" t="s">
        <v>76128</v>
      </c>
      <c r="F14841" t="s">
        <v>88697</v>
      </c>
      <c r="G14841" t="s">
        <v>89007</v>
      </c>
      <c r="H14841" t="s">
        <v>89007</v>
      </c>
      <c r="I14841" t="s">
        <v>91808</v>
      </c>
      <c r="J14841" s="6">
        <v>44886.10756944444</v>
      </c>
      <c r="K14841">
        <v>0</v>
      </c>
      <c r="L14841" t="s">
        <v>100728</v>
      </c>
      <c r="M14841" t="s">
        <v>100748</v>
      </c>
    </row>
    <row r="14842" spans="1:13">
      <c r="A14842" t="s">
        <v>48949</v>
      </c>
      <c r="B14842" t="s">
        <v>7249</v>
      </c>
      <c r="C14842" t="s">
        <v>68702</v>
      </c>
      <c r="D14842" t="s">
        <v>19524</v>
      </c>
      <c r="E14842" t="s">
        <v>76128</v>
      </c>
      <c r="F14842" t="s">
        <v>88698</v>
      </c>
      <c r="G14842" t="s">
        <v>89007</v>
      </c>
      <c r="H14842" t="s">
        <v>89007</v>
      </c>
      <c r="I14842" t="s">
        <v>100461</v>
      </c>
      <c r="J14842" s="6">
        <v>44886.10751157408</v>
      </c>
      <c r="K14842">
        <v>0</v>
      </c>
      <c r="L14842" t="s">
        <v>100728</v>
      </c>
      <c r="M14842" t="s">
        <v>100748</v>
      </c>
    </row>
    <row r="14843" spans="1:13">
      <c r="A14843" t="s">
        <v>48949</v>
      </c>
      <c r="B14843" t="s">
        <v>8558</v>
      </c>
      <c r="C14843" t="s">
        <v>68703</v>
      </c>
      <c r="D14843" t="s">
        <v>20833</v>
      </c>
      <c r="E14843" t="s">
        <v>76128</v>
      </c>
      <c r="F14843" t="s">
        <v>88699</v>
      </c>
      <c r="G14843" t="s">
        <v>89007</v>
      </c>
      <c r="H14843" t="s">
        <v>89007</v>
      </c>
      <c r="I14843" t="s">
        <v>91470</v>
      </c>
      <c r="J14843" s="6">
        <v>44886.10751157408</v>
      </c>
      <c r="K14843">
        <v>0</v>
      </c>
      <c r="L14843" t="s">
        <v>100728</v>
      </c>
      <c r="M14843" t="s">
        <v>100748</v>
      </c>
    </row>
    <row r="14844" spans="1:13">
      <c r="A14844" t="s">
        <v>48949</v>
      </c>
      <c r="B14844" t="s">
        <v>7330</v>
      </c>
      <c r="C14844" t="s">
        <v>68704</v>
      </c>
      <c r="D14844" t="s">
        <v>19605</v>
      </c>
      <c r="E14844" t="s">
        <v>76128</v>
      </c>
      <c r="F14844" t="s">
        <v>88700</v>
      </c>
      <c r="G14844" t="s">
        <v>89007</v>
      </c>
      <c r="H14844" t="s">
        <v>89007</v>
      </c>
      <c r="I14844" t="s">
        <v>100462</v>
      </c>
      <c r="J14844" s="6">
        <v>44886.1075</v>
      </c>
      <c r="K14844">
        <v>0</v>
      </c>
      <c r="L14844" t="s">
        <v>100728</v>
      </c>
      <c r="M14844" t="s">
        <v>100748</v>
      </c>
    </row>
    <row r="14845" spans="1:13">
      <c r="A14845" t="s">
        <v>48949</v>
      </c>
      <c r="B14845" t="s">
        <v>7330</v>
      </c>
      <c r="C14845" t="s">
        <v>68704</v>
      </c>
      <c r="D14845" t="s">
        <v>19605</v>
      </c>
      <c r="E14845" t="s">
        <v>76128</v>
      </c>
      <c r="F14845" t="s">
        <v>88700</v>
      </c>
      <c r="G14845" t="s">
        <v>89007</v>
      </c>
      <c r="H14845" t="s">
        <v>89007</v>
      </c>
      <c r="I14845" t="s">
        <v>100462</v>
      </c>
      <c r="J14845" s="6">
        <v>44886.1075</v>
      </c>
      <c r="K14845">
        <v>0</v>
      </c>
      <c r="L14845" t="s">
        <v>100728</v>
      </c>
      <c r="M14845" t="s">
        <v>100748</v>
      </c>
    </row>
    <row r="14846" spans="1:13">
      <c r="A14846" t="s">
        <v>48949</v>
      </c>
      <c r="B14846" t="s">
        <v>923</v>
      </c>
      <c r="C14846" t="s">
        <v>68705</v>
      </c>
      <c r="D14846" t="s">
        <v>13198</v>
      </c>
      <c r="E14846" t="s">
        <v>76128</v>
      </c>
      <c r="F14846" t="s">
        <v>88701</v>
      </c>
      <c r="G14846" t="s">
        <v>89007</v>
      </c>
      <c r="H14846" t="s">
        <v>89007</v>
      </c>
      <c r="I14846" t="s">
        <v>100463</v>
      </c>
      <c r="J14846" s="6">
        <v>44886.10748842593</v>
      </c>
      <c r="K14846">
        <v>0</v>
      </c>
      <c r="L14846" t="s">
        <v>100728</v>
      </c>
      <c r="M14846" t="s">
        <v>100748</v>
      </c>
    </row>
    <row r="14847" spans="1:13">
      <c r="A14847" t="s">
        <v>48949</v>
      </c>
      <c r="B14847" t="s">
        <v>10794</v>
      </c>
      <c r="C14847" t="s">
        <v>68706</v>
      </c>
      <c r="D14847" t="s">
        <v>23069</v>
      </c>
      <c r="E14847" t="s">
        <v>76128</v>
      </c>
      <c r="F14847" t="s">
        <v>88702</v>
      </c>
      <c r="G14847" t="s">
        <v>89007</v>
      </c>
      <c r="H14847" t="s">
        <v>89007</v>
      </c>
      <c r="I14847" t="s">
        <v>100464</v>
      </c>
      <c r="J14847" s="6">
        <v>44886.10745370371</v>
      </c>
      <c r="K14847">
        <v>0</v>
      </c>
      <c r="L14847" t="s">
        <v>100728</v>
      </c>
      <c r="M14847" t="s">
        <v>100748</v>
      </c>
    </row>
    <row r="14848" spans="1:13">
      <c r="A14848" t="s">
        <v>48949</v>
      </c>
      <c r="B14848" t="s">
        <v>9312</v>
      </c>
      <c r="C14848" t="s">
        <v>68707</v>
      </c>
      <c r="D14848" t="s">
        <v>21587</v>
      </c>
      <c r="E14848" t="s">
        <v>76128</v>
      </c>
      <c r="F14848" t="s">
        <v>88703</v>
      </c>
      <c r="G14848" t="s">
        <v>89007</v>
      </c>
      <c r="H14848" t="s">
        <v>89007</v>
      </c>
      <c r="I14848" t="s">
        <v>100465</v>
      </c>
      <c r="J14848" s="6">
        <v>44886.10744212963</v>
      </c>
      <c r="K14848">
        <v>0</v>
      </c>
      <c r="L14848" t="s">
        <v>100728</v>
      </c>
      <c r="M14848" t="s">
        <v>100748</v>
      </c>
    </row>
    <row r="14849" spans="1:13">
      <c r="A14849" t="s">
        <v>48949</v>
      </c>
      <c r="B14849" t="s">
        <v>9312</v>
      </c>
      <c r="C14849" t="s">
        <v>68707</v>
      </c>
      <c r="D14849" t="s">
        <v>21587</v>
      </c>
      <c r="E14849" t="s">
        <v>76128</v>
      </c>
      <c r="F14849" t="s">
        <v>88703</v>
      </c>
      <c r="G14849" t="s">
        <v>89007</v>
      </c>
      <c r="H14849" t="s">
        <v>89007</v>
      </c>
      <c r="I14849" t="s">
        <v>100465</v>
      </c>
      <c r="J14849" s="6">
        <v>44886.10744212963</v>
      </c>
      <c r="K14849">
        <v>0</v>
      </c>
      <c r="L14849" t="s">
        <v>100728</v>
      </c>
      <c r="M14849" t="s">
        <v>100748</v>
      </c>
    </row>
    <row r="14850" spans="1:13">
      <c r="A14850" t="s">
        <v>48949</v>
      </c>
      <c r="B14850" t="s">
        <v>11500</v>
      </c>
      <c r="C14850" t="s">
        <v>68708</v>
      </c>
      <c r="D14850" t="s">
        <v>23775</v>
      </c>
      <c r="E14850" t="s">
        <v>76128</v>
      </c>
      <c r="F14850" t="s">
        <v>88704</v>
      </c>
      <c r="G14850" t="s">
        <v>89007</v>
      </c>
      <c r="H14850" t="s">
        <v>89007</v>
      </c>
      <c r="I14850" t="s">
        <v>100466</v>
      </c>
      <c r="J14850" s="6">
        <v>44886.10743055555</v>
      </c>
      <c r="K14850">
        <v>0</v>
      </c>
      <c r="L14850" t="s">
        <v>100728</v>
      </c>
      <c r="M14850" t="s">
        <v>100748</v>
      </c>
    </row>
    <row r="14851" spans="1:13">
      <c r="A14851" t="s">
        <v>48949</v>
      </c>
      <c r="B14851" t="s">
        <v>11500</v>
      </c>
      <c r="C14851" t="s">
        <v>68708</v>
      </c>
      <c r="D14851" t="s">
        <v>23775</v>
      </c>
      <c r="E14851" t="s">
        <v>76128</v>
      </c>
      <c r="F14851" t="s">
        <v>88704</v>
      </c>
      <c r="G14851" t="s">
        <v>89007</v>
      </c>
      <c r="H14851" t="s">
        <v>89007</v>
      </c>
      <c r="I14851" t="s">
        <v>100466</v>
      </c>
      <c r="J14851" s="6">
        <v>44886.10743055555</v>
      </c>
      <c r="K14851">
        <v>0</v>
      </c>
      <c r="L14851" t="s">
        <v>100728</v>
      </c>
      <c r="M14851" t="s">
        <v>100748</v>
      </c>
    </row>
    <row r="14852" spans="1:13">
      <c r="A14852" t="s">
        <v>48949</v>
      </c>
      <c r="B14852" t="s">
        <v>6490</v>
      </c>
      <c r="C14852" t="s">
        <v>68709</v>
      </c>
      <c r="D14852" t="s">
        <v>18765</v>
      </c>
      <c r="E14852" t="s">
        <v>76128</v>
      </c>
      <c r="F14852" t="s">
        <v>88705</v>
      </c>
      <c r="G14852" t="s">
        <v>89007</v>
      </c>
      <c r="H14852" t="s">
        <v>89007</v>
      </c>
      <c r="I14852" t="s">
        <v>100467</v>
      </c>
      <c r="J14852" s="6">
        <v>44886.10743055555</v>
      </c>
      <c r="K14852">
        <v>0</v>
      </c>
      <c r="L14852" t="s">
        <v>100728</v>
      </c>
      <c r="M14852" t="s">
        <v>100748</v>
      </c>
    </row>
    <row r="14853" spans="1:13">
      <c r="A14853" t="s">
        <v>48949</v>
      </c>
      <c r="B14853" t="s">
        <v>6490</v>
      </c>
      <c r="C14853" t="s">
        <v>68709</v>
      </c>
      <c r="D14853" t="s">
        <v>18765</v>
      </c>
      <c r="E14853" t="s">
        <v>76128</v>
      </c>
      <c r="F14853" t="s">
        <v>88705</v>
      </c>
      <c r="G14853" t="s">
        <v>89007</v>
      </c>
      <c r="H14853" t="s">
        <v>89007</v>
      </c>
      <c r="I14853" t="s">
        <v>100467</v>
      </c>
      <c r="J14853" s="6">
        <v>44886.10743055555</v>
      </c>
      <c r="K14853">
        <v>0</v>
      </c>
      <c r="L14853" t="s">
        <v>100728</v>
      </c>
      <c r="M14853" t="s">
        <v>100748</v>
      </c>
    </row>
    <row r="14854" spans="1:13">
      <c r="A14854" t="s">
        <v>48949</v>
      </c>
      <c r="B14854" t="s">
        <v>8219</v>
      </c>
      <c r="C14854" t="s">
        <v>68710</v>
      </c>
      <c r="D14854" t="s">
        <v>20494</v>
      </c>
      <c r="E14854" t="s">
        <v>76128</v>
      </c>
      <c r="F14854" t="s">
        <v>88706</v>
      </c>
      <c r="G14854" t="s">
        <v>89007</v>
      </c>
      <c r="H14854" t="s">
        <v>89007</v>
      </c>
      <c r="I14854" t="s">
        <v>100468</v>
      </c>
      <c r="J14854" s="6">
        <v>44886.10741898148</v>
      </c>
      <c r="K14854">
        <v>0</v>
      </c>
      <c r="L14854" t="s">
        <v>100728</v>
      </c>
      <c r="M14854" t="s">
        <v>100748</v>
      </c>
    </row>
    <row r="14855" spans="1:13">
      <c r="A14855" t="s">
        <v>48949</v>
      </c>
      <c r="B14855" t="s">
        <v>8219</v>
      </c>
      <c r="C14855" t="s">
        <v>68710</v>
      </c>
      <c r="D14855" t="s">
        <v>20494</v>
      </c>
      <c r="E14855" t="s">
        <v>76128</v>
      </c>
      <c r="F14855" t="s">
        <v>88706</v>
      </c>
      <c r="G14855" t="s">
        <v>89007</v>
      </c>
      <c r="H14855" t="s">
        <v>89007</v>
      </c>
      <c r="I14855" t="s">
        <v>100468</v>
      </c>
      <c r="J14855" s="6">
        <v>44886.10741898148</v>
      </c>
      <c r="K14855">
        <v>0</v>
      </c>
      <c r="L14855" t="s">
        <v>100728</v>
      </c>
      <c r="M14855" t="s">
        <v>100748</v>
      </c>
    </row>
    <row r="14856" spans="1:13">
      <c r="A14856" t="s">
        <v>48949</v>
      </c>
      <c r="B14856" t="s">
        <v>7423</v>
      </c>
      <c r="C14856" t="s">
        <v>68711</v>
      </c>
      <c r="D14856" t="s">
        <v>19698</v>
      </c>
      <c r="E14856" t="s">
        <v>76128</v>
      </c>
      <c r="F14856" t="s">
        <v>88707</v>
      </c>
      <c r="G14856" t="s">
        <v>89009</v>
      </c>
      <c r="H14856" t="s">
        <v>89009</v>
      </c>
      <c r="I14856" t="s">
        <v>100469</v>
      </c>
      <c r="J14856" s="6">
        <v>44886.10740740741</v>
      </c>
      <c r="K14856">
        <v>0</v>
      </c>
      <c r="L14856" t="s">
        <v>100728</v>
      </c>
      <c r="M14856" t="s">
        <v>100748</v>
      </c>
    </row>
    <row r="14857" spans="1:13">
      <c r="A14857" t="s">
        <v>48949</v>
      </c>
      <c r="B14857" t="s">
        <v>7423</v>
      </c>
      <c r="C14857" t="s">
        <v>68711</v>
      </c>
      <c r="D14857" t="s">
        <v>19698</v>
      </c>
      <c r="E14857" t="s">
        <v>76128</v>
      </c>
      <c r="F14857" t="s">
        <v>88707</v>
      </c>
      <c r="G14857" t="s">
        <v>89009</v>
      </c>
      <c r="H14857" t="s">
        <v>89009</v>
      </c>
      <c r="I14857" t="s">
        <v>100469</v>
      </c>
      <c r="J14857" s="6">
        <v>44886.10740740741</v>
      </c>
      <c r="K14857">
        <v>0</v>
      </c>
      <c r="L14857" t="s">
        <v>100728</v>
      </c>
      <c r="M14857" t="s">
        <v>100748</v>
      </c>
    </row>
    <row r="14858" spans="1:13">
      <c r="A14858" t="s">
        <v>48949</v>
      </c>
      <c r="B14858" t="s">
        <v>10634</v>
      </c>
      <c r="C14858" t="s">
        <v>68712</v>
      </c>
      <c r="D14858" t="s">
        <v>22909</v>
      </c>
      <c r="E14858" t="s">
        <v>76128</v>
      </c>
      <c r="F14858" t="s">
        <v>88708</v>
      </c>
      <c r="G14858" t="s">
        <v>89007</v>
      </c>
      <c r="H14858" t="s">
        <v>89007</v>
      </c>
      <c r="I14858" t="s">
        <v>100470</v>
      </c>
      <c r="J14858" s="6">
        <v>44886.10738425926</v>
      </c>
      <c r="K14858">
        <v>0</v>
      </c>
      <c r="L14858" t="s">
        <v>100728</v>
      </c>
      <c r="M14858" t="s">
        <v>100748</v>
      </c>
    </row>
    <row r="14859" spans="1:13">
      <c r="A14859" t="s">
        <v>48949</v>
      </c>
      <c r="B14859" t="s">
        <v>10634</v>
      </c>
      <c r="C14859" t="s">
        <v>68712</v>
      </c>
      <c r="D14859" t="s">
        <v>22909</v>
      </c>
      <c r="E14859" t="s">
        <v>76128</v>
      </c>
      <c r="F14859" t="s">
        <v>88708</v>
      </c>
      <c r="G14859" t="s">
        <v>89007</v>
      </c>
      <c r="H14859" t="s">
        <v>89007</v>
      </c>
      <c r="I14859" t="s">
        <v>100470</v>
      </c>
      <c r="J14859" s="6">
        <v>44886.10738425926</v>
      </c>
      <c r="K14859">
        <v>0</v>
      </c>
      <c r="L14859" t="s">
        <v>100728</v>
      </c>
      <c r="M14859" t="s">
        <v>100748</v>
      </c>
    </row>
    <row r="14860" spans="1:13">
      <c r="A14860" t="s">
        <v>48949</v>
      </c>
      <c r="B14860" t="s">
        <v>5226</v>
      </c>
      <c r="C14860" t="s">
        <v>68713</v>
      </c>
      <c r="D14860" t="s">
        <v>17501</v>
      </c>
      <c r="E14860" t="s">
        <v>76128</v>
      </c>
      <c r="F14860" t="s">
        <v>88709</v>
      </c>
      <c r="G14860" t="s">
        <v>89007</v>
      </c>
      <c r="H14860" t="s">
        <v>89007</v>
      </c>
      <c r="I14860" t="s">
        <v>100471</v>
      </c>
      <c r="J14860" s="6">
        <v>44886.10737268518</v>
      </c>
      <c r="K14860">
        <v>0</v>
      </c>
      <c r="L14860" t="s">
        <v>100728</v>
      </c>
      <c r="M14860" t="s">
        <v>100748</v>
      </c>
    </row>
    <row r="14861" spans="1:13">
      <c r="A14861" t="s">
        <v>48949</v>
      </c>
      <c r="B14861" t="s">
        <v>5226</v>
      </c>
      <c r="C14861" t="s">
        <v>68713</v>
      </c>
      <c r="D14861" t="s">
        <v>17501</v>
      </c>
      <c r="E14861" t="s">
        <v>76128</v>
      </c>
      <c r="F14861" t="s">
        <v>88709</v>
      </c>
      <c r="G14861" t="s">
        <v>89007</v>
      </c>
      <c r="H14861" t="s">
        <v>89007</v>
      </c>
      <c r="I14861" t="s">
        <v>100471</v>
      </c>
      <c r="J14861" s="6">
        <v>44886.10737268518</v>
      </c>
      <c r="K14861">
        <v>0</v>
      </c>
      <c r="L14861" t="s">
        <v>100728</v>
      </c>
      <c r="M14861" t="s">
        <v>100748</v>
      </c>
    </row>
    <row r="14862" spans="1:13">
      <c r="A14862" t="s">
        <v>48949</v>
      </c>
      <c r="B14862" t="s">
        <v>9051</v>
      </c>
      <c r="C14862" t="s">
        <v>68714</v>
      </c>
      <c r="D14862" t="s">
        <v>21326</v>
      </c>
      <c r="E14862" t="s">
        <v>76128</v>
      </c>
      <c r="F14862" t="s">
        <v>88710</v>
      </c>
      <c r="G14862" t="s">
        <v>89007</v>
      </c>
      <c r="H14862" t="s">
        <v>89007</v>
      </c>
      <c r="I14862" t="s">
        <v>91740</v>
      </c>
      <c r="J14862" s="6">
        <v>44886.10737268518</v>
      </c>
      <c r="K14862">
        <v>0</v>
      </c>
      <c r="L14862" t="s">
        <v>100728</v>
      </c>
      <c r="M14862" t="s">
        <v>100748</v>
      </c>
    </row>
    <row r="14863" spans="1:13">
      <c r="A14863" t="s">
        <v>48949</v>
      </c>
      <c r="B14863" t="s">
        <v>9051</v>
      </c>
      <c r="C14863" t="s">
        <v>68714</v>
      </c>
      <c r="D14863" t="s">
        <v>21326</v>
      </c>
      <c r="E14863" t="s">
        <v>76128</v>
      </c>
      <c r="F14863" t="s">
        <v>88710</v>
      </c>
      <c r="G14863" t="s">
        <v>89007</v>
      </c>
      <c r="H14863" t="s">
        <v>89007</v>
      </c>
      <c r="I14863" t="s">
        <v>91740</v>
      </c>
      <c r="J14863" s="6">
        <v>44886.10737268518</v>
      </c>
      <c r="K14863">
        <v>0</v>
      </c>
      <c r="L14863" t="s">
        <v>100728</v>
      </c>
      <c r="M14863" t="s">
        <v>100748</v>
      </c>
    </row>
    <row r="14864" spans="1:13">
      <c r="A14864" t="s">
        <v>48949</v>
      </c>
      <c r="B14864" t="s">
        <v>1508</v>
      </c>
      <c r="C14864" t="s">
        <v>68715</v>
      </c>
      <c r="D14864" t="s">
        <v>13783</v>
      </c>
      <c r="E14864" t="s">
        <v>76128</v>
      </c>
      <c r="F14864" t="s">
        <v>88711</v>
      </c>
      <c r="G14864" t="s">
        <v>89007</v>
      </c>
      <c r="H14864" t="s">
        <v>89007</v>
      </c>
      <c r="I14864" t="s">
        <v>100472</v>
      </c>
      <c r="J14864" s="6">
        <v>44886.10736111111</v>
      </c>
      <c r="K14864">
        <v>0</v>
      </c>
      <c r="L14864" t="s">
        <v>100728</v>
      </c>
      <c r="M14864" t="s">
        <v>100748</v>
      </c>
    </row>
    <row r="14865" spans="1:13">
      <c r="A14865" t="s">
        <v>48949</v>
      </c>
      <c r="B14865" t="s">
        <v>1508</v>
      </c>
      <c r="C14865" t="s">
        <v>68715</v>
      </c>
      <c r="D14865" t="s">
        <v>13783</v>
      </c>
      <c r="E14865" t="s">
        <v>76128</v>
      </c>
      <c r="F14865" t="s">
        <v>88711</v>
      </c>
      <c r="G14865" t="s">
        <v>89007</v>
      </c>
      <c r="H14865" t="s">
        <v>89007</v>
      </c>
      <c r="I14865" t="s">
        <v>100472</v>
      </c>
      <c r="J14865" s="6">
        <v>44886.10736111111</v>
      </c>
      <c r="K14865">
        <v>0</v>
      </c>
      <c r="L14865" t="s">
        <v>100728</v>
      </c>
      <c r="M14865" t="s">
        <v>100748</v>
      </c>
    </row>
    <row r="14866" spans="1:13">
      <c r="A14866" t="s">
        <v>48949</v>
      </c>
      <c r="B14866" t="s">
        <v>8482</v>
      </c>
      <c r="C14866" t="s">
        <v>68716</v>
      </c>
      <c r="D14866" t="s">
        <v>20757</v>
      </c>
      <c r="E14866" t="s">
        <v>76128</v>
      </c>
      <c r="F14866" t="s">
        <v>88712</v>
      </c>
      <c r="G14866" t="s">
        <v>89009</v>
      </c>
      <c r="H14866" t="s">
        <v>89009</v>
      </c>
      <c r="I14866" t="s">
        <v>100473</v>
      </c>
      <c r="J14866" s="6">
        <v>44886.10733796296</v>
      </c>
      <c r="K14866">
        <v>0</v>
      </c>
      <c r="L14866" t="s">
        <v>100728</v>
      </c>
      <c r="M14866" t="s">
        <v>100748</v>
      </c>
    </row>
    <row r="14867" spans="1:13">
      <c r="A14867" t="s">
        <v>48949</v>
      </c>
      <c r="B14867" t="s">
        <v>7699</v>
      </c>
      <c r="C14867" t="s">
        <v>68717</v>
      </c>
      <c r="D14867" t="s">
        <v>19974</v>
      </c>
      <c r="E14867" t="s">
        <v>76128</v>
      </c>
      <c r="F14867" t="s">
        <v>88713</v>
      </c>
      <c r="G14867" t="s">
        <v>89009</v>
      </c>
      <c r="H14867" t="s">
        <v>89009</v>
      </c>
      <c r="I14867" t="s">
        <v>91540</v>
      </c>
      <c r="J14867" s="6">
        <v>44886.10732638889</v>
      </c>
      <c r="K14867">
        <v>0</v>
      </c>
      <c r="L14867" t="s">
        <v>100728</v>
      </c>
      <c r="M14867" t="s">
        <v>100748</v>
      </c>
    </row>
    <row r="14868" spans="1:13">
      <c r="A14868" t="s">
        <v>48949</v>
      </c>
      <c r="B14868" t="s">
        <v>7699</v>
      </c>
      <c r="C14868" t="s">
        <v>68717</v>
      </c>
      <c r="D14868" t="s">
        <v>19974</v>
      </c>
      <c r="E14868" t="s">
        <v>76128</v>
      </c>
      <c r="F14868" t="s">
        <v>88713</v>
      </c>
      <c r="G14868" t="s">
        <v>89009</v>
      </c>
      <c r="H14868" t="s">
        <v>89009</v>
      </c>
      <c r="I14868" t="s">
        <v>91540</v>
      </c>
      <c r="J14868" s="6">
        <v>44886.10732638889</v>
      </c>
      <c r="K14868">
        <v>0</v>
      </c>
      <c r="L14868" t="s">
        <v>100728</v>
      </c>
      <c r="M14868" t="s">
        <v>100748</v>
      </c>
    </row>
    <row r="14869" spans="1:13">
      <c r="A14869" t="s">
        <v>48949</v>
      </c>
      <c r="B14869" t="s">
        <v>10592</v>
      </c>
      <c r="C14869" t="s">
        <v>68718</v>
      </c>
      <c r="D14869" t="s">
        <v>22867</v>
      </c>
      <c r="E14869" t="s">
        <v>76128</v>
      </c>
      <c r="F14869" t="s">
        <v>88714</v>
      </c>
      <c r="G14869" t="s">
        <v>89007</v>
      </c>
      <c r="H14869" t="s">
        <v>89007</v>
      </c>
      <c r="I14869" t="s">
        <v>100474</v>
      </c>
      <c r="J14869" s="6">
        <v>44886.10732638889</v>
      </c>
      <c r="K14869">
        <v>0</v>
      </c>
      <c r="L14869" t="s">
        <v>100728</v>
      </c>
      <c r="M14869" t="s">
        <v>100748</v>
      </c>
    </row>
    <row r="14870" spans="1:13">
      <c r="A14870" t="s">
        <v>48949</v>
      </c>
      <c r="B14870" t="s">
        <v>10592</v>
      </c>
      <c r="C14870" t="s">
        <v>68718</v>
      </c>
      <c r="D14870" t="s">
        <v>22867</v>
      </c>
      <c r="E14870" t="s">
        <v>76128</v>
      </c>
      <c r="F14870" t="s">
        <v>88714</v>
      </c>
      <c r="G14870" t="s">
        <v>89007</v>
      </c>
      <c r="H14870" t="s">
        <v>89007</v>
      </c>
      <c r="I14870" t="s">
        <v>100474</v>
      </c>
      <c r="J14870" s="6">
        <v>44886.10732638889</v>
      </c>
      <c r="K14870">
        <v>0</v>
      </c>
      <c r="L14870" t="s">
        <v>100728</v>
      </c>
      <c r="M14870" t="s">
        <v>100748</v>
      </c>
    </row>
    <row r="14871" spans="1:13">
      <c r="A14871" t="s">
        <v>48949</v>
      </c>
      <c r="B14871" t="s">
        <v>2442</v>
      </c>
      <c r="C14871" t="s">
        <v>68719</v>
      </c>
      <c r="D14871" t="s">
        <v>14717</v>
      </c>
      <c r="E14871" t="s">
        <v>76128</v>
      </c>
      <c r="F14871" t="s">
        <v>88715</v>
      </c>
      <c r="G14871" t="s">
        <v>89007</v>
      </c>
      <c r="H14871" t="s">
        <v>89007</v>
      </c>
      <c r="I14871" t="s">
        <v>100475</v>
      </c>
      <c r="J14871" s="6">
        <v>44886.10729166667</v>
      </c>
      <c r="K14871">
        <v>0</v>
      </c>
      <c r="L14871" t="s">
        <v>100728</v>
      </c>
      <c r="M14871" t="s">
        <v>100748</v>
      </c>
    </row>
    <row r="14872" spans="1:13">
      <c r="A14872" t="s">
        <v>48949</v>
      </c>
      <c r="B14872" t="s">
        <v>2442</v>
      </c>
      <c r="C14872" t="s">
        <v>68719</v>
      </c>
      <c r="D14872" t="s">
        <v>14717</v>
      </c>
      <c r="E14872" t="s">
        <v>76128</v>
      </c>
      <c r="F14872" t="s">
        <v>88715</v>
      </c>
      <c r="G14872" t="s">
        <v>89007</v>
      </c>
      <c r="H14872" t="s">
        <v>89007</v>
      </c>
      <c r="I14872" t="s">
        <v>100475</v>
      </c>
      <c r="J14872" s="6">
        <v>44886.10729166667</v>
      </c>
      <c r="K14872">
        <v>0</v>
      </c>
      <c r="L14872" t="s">
        <v>100728</v>
      </c>
      <c r="M14872" t="s">
        <v>100748</v>
      </c>
    </row>
    <row r="14873" spans="1:13">
      <c r="A14873" t="s">
        <v>48949</v>
      </c>
      <c r="B14873" t="s">
        <v>11971</v>
      </c>
      <c r="C14873" t="s">
        <v>68720</v>
      </c>
      <c r="D14873" t="s">
        <v>24246</v>
      </c>
      <c r="E14873" t="s">
        <v>76128</v>
      </c>
      <c r="F14873" t="s">
        <v>88716</v>
      </c>
      <c r="G14873" t="s">
        <v>89007</v>
      </c>
      <c r="H14873" t="s">
        <v>89007</v>
      </c>
      <c r="I14873" t="s">
        <v>100476</v>
      </c>
      <c r="J14873" s="6">
        <v>44886.10729166667</v>
      </c>
      <c r="K14873">
        <v>0</v>
      </c>
      <c r="L14873" t="s">
        <v>100728</v>
      </c>
      <c r="M14873" t="s">
        <v>100748</v>
      </c>
    </row>
    <row r="14874" spans="1:13">
      <c r="A14874" t="s">
        <v>48949</v>
      </c>
      <c r="B14874" t="s">
        <v>9784</v>
      </c>
      <c r="C14874" t="s">
        <v>68721</v>
      </c>
      <c r="D14874" t="s">
        <v>22059</v>
      </c>
      <c r="E14874" t="s">
        <v>76128</v>
      </c>
      <c r="F14874" t="s">
        <v>88717</v>
      </c>
      <c r="G14874" t="s">
        <v>89010</v>
      </c>
      <c r="H14874" t="s">
        <v>89031</v>
      </c>
      <c r="I14874" t="s">
        <v>100477</v>
      </c>
      <c r="J14874" s="6">
        <v>44886.10729166667</v>
      </c>
      <c r="K14874">
        <v>0</v>
      </c>
      <c r="L14874" t="s">
        <v>100728</v>
      </c>
      <c r="M14874" t="s">
        <v>100748</v>
      </c>
    </row>
    <row r="14875" spans="1:13">
      <c r="A14875" t="s">
        <v>48949</v>
      </c>
      <c r="B14875" t="s">
        <v>9784</v>
      </c>
      <c r="C14875" t="s">
        <v>68721</v>
      </c>
      <c r="D14875" t="s">
        <v>22059</v>
      </c>
      <c r="E14875" t="s">
        <v>76128</v>
      </c>
      <c r="F14875" t="s">
        <v>88717</v>
      </c>
      <c r="G14875" t="s">
        <v>89010</v>
      </c>
      <c r="H14875" t="s">
        <v>89031</v>
      </c>
      <c r="I14875" t="s">
        <v>100477</v>
      </c>
      <c r="J14875" s="6">
        <v>44886.10729166667</v>
      </c>
      <c r="K14875">
        <v>0</v>
      </c>
      <c r="L14875" t="s">
        <v>100728</v>
      </c>
      <c r="M14875" t="s">
        <v>100748</v>
      </c>
    </row>
    <row r="14876" spans="1:13">
      <c r="A14876" t="s">
        <v>48949</v>
      </c>
      <c r="B14876" t="s">
        <v>12251</v>
      </c>
      <c r="C14876" t="s">
        <v>68722</v>
      </c>
      <c r="D14876" t="s">
        <v>24526</v>
      </c>
      <c r="E14876" t="s">
        <v>76128</v>
      </c>
      <c r="F14876" t="s">
        <v>88718</v>
      </c>
      <c r="G14876" t="s">
        <v>89009</v>
      </c>
      <c r="H14876" t="s">
        <v>89009</v>
      </c>
      <c r="I14876" t="s">
        <v>100478</v>
      </c>
      <c r="J14876" s="6">
        <v>44886.10729166667</v>
      </c>
      <c r="K14876">
        <v>0</v>
      </c>
      <c r="L14876" t="s">
        <v>100728</v>
      </c>
      <c r="M14876" t="s">
        <v>100748</v>
      </c>
    </row>
    <row r="14877" spans="1:13">
      <c r="A14877" t="s">
        <v>48949</v>
      </c>
      <c r="B14877" t="s">
        <v>12251</v>
      </c>
      <c r="C14877" t="s">
        <v>68722</v>
      </c>
      <c r="D14877" t="s">
        <v>24526</v>
      </c>
      <c r="E14877" t="s">
        <v>76128</v>
      </c>
      <c r="F14877" t="s">
        <v>88718</v>
      </c>
      <c r="G14877" t="s">
        <v>89009</v>
      </c>
      <c r="H14877" t="s">
        <v>89009</v>
      </c>
      <c r="I14877" t="s">
        <v>100478</v>
      </c>
      <c r="J14877" s="6">
        <v>44886.10729166667</v>
      </c>
      <c r="K14877">
        <v>0</v>
      </c>
      <c r="L14877" t="s">
        <v>100728</v>
      </c>
      <c r="M14877" t="s">
        <v>100748</v>
      </c>
    </row>
    <row r="14878" spans="1:13">
      <c r="A14878" t="s">
        <v>48949</v>
      </c>
      <c r="B14878" t="s">
        <v>9235</v>
      </c>
      <c r="C14878" t="s">
        <v>68723</v>
      </c>
      <c r="D14878" t="s">
        <v>21510</v>
      </c>
      <c r="E14878" t="s">
        <v>76128</v>
      </c>
      <c r="F14878" t="s">
        <v>88719</v>
      </c>
      <c r="G14878" t="s">
        <v>88996</v>
      </c>
      <c r="H14878" t="s">
        <v>88996</v>
      </c>
      <c r="I14878" t="s">
        <v>89043</v>
      </c>
      <c r="J14878" s="6">
        <v>44886.10728009259</v>
      </c>
      <c r="K14878">
        <v>0</v>
      </c>
      <c r="L14878" t="s">
        <v>100720</v>
      </c>
      <c r="M14878" t="s">
        <v>100748</v>
      </c>
    </row>
    <row r="14879" spans="1:13">
      <c r="A14879" t="s">
        <v>48949</v>
      </c>
      <c r="B14879" t="s">
        <v>11897</v>
      </c>
      <c r="C14879" t="s">
        <v>68724</v>
      </c>
      <c r="D14879" t="s">
        <v>24172</v>
      </c>
      <c r="E14879" t="s">
        <v>76128</v>
      </c>
      <c r="F14879" t="s">
        <v>88720</v>
      </c>
      <c r="G14879" t="s">
        <v>88996</v>
      </c>
      <c r="H14879" t="s">
        <v>88996</v>
      </c>
      <c r="I14879" t="s">
        <v>89043</v>
      </c>
      <c r="J14879" s="6">
        <v>44886.10726851852</v>
      </c>
      <c r="K14879">
        <v>2</v>
      </c>
      <c r="L14879" t="s">
        <v>100721</v>
      </c>
      <c r="M14879" t="s">
        <v>100748</v>
      </c>
    </row>
    <row r="14880" spans="1:13">
      <c r="A14880" t="s">
        <v>48949</v>
      </c>
      <c r="B14880" t="s">
        <v>10909</v>
      </c>
      <c r="C14880" t="s">
        <v>68725</v>
      </c>
      <c r="D14880" t="s">
        <v>23184</v>
      </c>
      <c r="E14880" t="s">
        <v>76128</v>
      </c>
      <c r="F14880" t="s">
        <v>88721</v>
      </c>
      <c r="G14880" t="s">
        <v>89007</v>
      </c>
      <c r="H14880" t="s">
        <v>89007</v>
      </c>
      <c r="I14880" t="s">
        <v>100479</v>
      </c>
      <c r="J14880" s="6">
        <v>44886.10726851852</v>
      </c>
      <c r="K14880">
        <v>0</v>
      </c>
      <c r="L14880" t="s">
        <v>100728</v>
      </c>
      <c r="M14880" t="s">
        <v>100748</v>
      </c>
    </row>
    <row r="14881" spans="1:13">
      <c r="A14881" t="s">
        <v>48949</v>
      </c>
      <c r="B14881" t="s">
        <v>10909</v>
      </c>
      <c r="C14881" t="s">
        <v>68725</v>
      </c>
      <c r="D14881" t="s">
        <v>23184</v>
      </c>
      <c r="E14881" t="s">
        <v>76128</v>
      </c>
      <c r="F14881" t="s">
        <v>88721</v>
      </c>
      <c r="G14881" t="s">
        <v>89007</v>
      </c>
      <c r="H14881" t="s">
        <v>89007</v>
      </c>
      <c r="I14881" t="s">
        <v>100479</v>
      </c>
      <c r="J14881" s="6">
        <v>44886.10726851852</v>
      </c>
      <c r="K14881">
        <v>0</v>
      </c>
      <c r="L14881" t="s">
        <v>100728</v>
      </c>
      <c r="M14881" t="s">
        <v>100748</v>
      </c>
    </row>
    <row r="14882" spans="1:13">
      <c r="A14882" t="s">
        <v>48949</v>
      </c>
      <c r="B14882" t="s">
        <v>8904</v>
      </c>
      <c r="C14882" t="s">
        <v>68726</v>
      </c>
      <c r="D14882" t="s">
        <v>21179</v>
      </c>
      <c r="E14882" t="s">
        <v>76128</v>
      </c>
      <c r="F14882" t="s">
        <v>88722</v>
      </c>
      <c r="G14882" t="s">
        <v>89000</v>
      </c>
      <c r="H14882" t="s">
        <v>89025</v>
      </c>
      <c r="I14882" t="s">
        <v>100480</v>
      </c>
      <c r="J14882" s="6">
        <v>44886.10725694444</v>
      </c>
      <c r="K14882">
        <v>3</v>
      </c>
      <c r="L14882" t="s">
        <v>100720</v>
      </c>
      <c r="M14882" t="s">
        <v>100748</v>
      </c>
    </row>
    <row r="14883" spans="1:13">
      <c r="A14883" t="s">
        <v>48949</v>
      </c>
      <c r="B14883" t="s">
        <v>11951</v>
      </c>
      <c r="C14883" t="s">
        <v>68727</v>
      </c>
      <c r="D14883" t="s">
        <v>24226</v>
      </c>
      <c r="E14883" t="s">
        <v>76128</v>
      </c>
      <c r="F14883" t="s">
        <v>88723</v>
      </c>
      <c r="G14883" t="s">
        <v>89007</v>
      </c>
      <c r="H14883" t="s">
        <v>89007</v>
      </c>
      <c r="I14883" t="s">
        <v>100481</v>
      </c>
      <c r="J14883" s="6">
        <v>44886.10725694444</v>
      </c>
      <c r="K14883">
        <v>0</v>
      </c>
      <c r="L14883" t="s">
        <v>100728</v>
      </c>
      <c r="M14883" t="s">
        <v>100748</v>
      </c>
    </row>
    <row r="14884" spans="1:13">
      <c r="A14884" t="s">
        <v>48949</v>
      </c>
      <c r="B14884" t="s">
        <v>11951</v>
      </c>
      <c r="C14884" t="s">
        <v>68727</v>
      </c>
      <c r="D14884" t="s">
        <v>24226</v>
      </c>
      <c r="E14884" t="s">
        <v>76128</v>
      </c>
      <c r="F14884" t="s">
        <v>88723</v>
      </c>
      <c r="G14884" t="s">
        <v>89007</v>
      </c>
      <c r="H14884" t="s">
        <v>89007</v>
      </c>
      <c r="I14884" t="s">
        <v>100481</v>
      </c>
      <c r="J14884" s="6">
        <v>44886.10725694444</v>
      </c>
      <c r="K14884">
        <v>0</v>
      </c>
      <c r="L14884" t="s">
        <v>100728</v>
      </c>
      <c r="M14884" t="s">
        <v>100748</v>
      </c>
    </row>
    <row r="14885" spans="1:13">
      <c r="A14885" t="s">
        <v>48949</v>
      </c>
      <c r="B14885" t="s">
        <v>10452</v>
      </c>
      <c r="C14885" t="s">
        <v>68728</v>
      </c>
      <c r="D14885" t="s">
        <v>22727</v>
      </c>
      <c r="E14885" t="s">
        <v>76128</v>
      </c>
      <c r="F14885" t="s">
        <v>88724</v>
      </c>
      <c r="G14885" t="s">
        <v>89007</v>
      </c>
      <c r="H14885" t="s">
        <v>89007</v>
      </c>
      <c r="I14885" t="s">
        <v>100482</v>
      </c>
      <c r="J14885" s="6">
        <v>44886.10725694444</v>
      </c>
      <c r="K14885">
        <v>0</v>
      </c>
      <c r="L14885" t="s">
        <v>100728</v>
      </c>
      <c r="M14885" t="s">
        <v>100748</v>
      </c>
    </row>
    <row r="14886" spans="1:13">
      <c r="A14886" t="s">
        <v>48949</v>
      </c>
      <c r="B14886" t="s">
        <v>7569</v>
      </c>
      <c r="C14886" t="s">
        <v>68729</v>
      </c>
      <c r="D14886" t="s">
        <v>19844</v>
      </c>
      <c r="E14886" t="s">
        <v>76128</v>
      </c>
      <c r="F14886" t="s">
        <v>88725</v>
      </c>
      <c r="G14886" t="s">
        <v>89007</v>
      </c>
      <c r="H14886" t="s">
        <v>89007</v>
      </c>
      <c r="I14886" t="s">
        <v>95122</v>
      </c>
      <c r="J14886" s="6">
        <v>44886.10724537037</v>
      </c>
      <c r="K14886">
        <v>0</v>
      </c>
      <c r="L14886" t="s">
        <v>100728</v>
      </c>
      <c r="M14886" t="s">
        <v>100748</v>
      </c>
    </row>
    <row r="14887" spans="1:13">
      <c r="A14887" t="s">
        <v>48949</v>
      </c>
      <c r="B14887" t="s">
        <v>7569</v>
      </c>
      <c r="C14887" t="s">
        <v>68729</v>
      </c>
      <c r="D14887" t="s">
        <v>19844</v>
      </c>
      <c r="E14887" t="s">
        <v>76128</v>
      </c>
      <c r="F14887" t="s">
        <v>88725</v>
      </c>
      <c r="G14887" t="s">
        <v>89007</v>
      </c>
      <c r="H14887" t="s">
        <v>89007</v>
      </c>
      <c r="I14887" t="s">
        <v>95122</v>
      </c>
      <c r="J14887" s="6">
        <v>44886.10724537037</v>
      </c>
      <c r="K14887">
        <v>0</v>
      </c>
      <c r="L14887" t="s">
        <v>100728</v>
      </c>
      <c r="M14887" t="s">
        <v>100748</v>
      </c>
    </row>
    <row r="14888" spans="1:13">
      <c r="A14888" t="s">
        <v>48949</v>
      </c>
      <c r="B14888" t="s">
        <v>11490</v>
      </c>
      <c r="C14888" t="s">
        <v>68730</v>
      </c>
      <c r="D14888" t="s">
        <v>23765</v>
      </c>
      <c r="E14888" t="s">
        <v>76128</v>
      </c>
      <c r="F14888" t="s">
        <v>88726</v>
      </c>
      <c r="G14888" t="s">
        <v>89007</v>
      </c>
      <c r="H14888" t="s">
        <v>89007</v>
      </c>
      <c r="I14888" t="s">
        <v>100483</v>
      </c>
      <c r="J14888" s="6">
        <v>44886.10719907407</v>
      </c>
      <c r="K14888">
        <v>0</v>
      </c>
      <c r="L14888" t="s">
        <v>100728</v>
      </c>
      <c r="M14888" t="s">
        <v>100748</v>
      </c>
    </row>
    <row r="14889" spans="1:13">
      <c r="A14889" t="s">
        <v>48949</v>
      </c>
      <c r="B14889" t="s">
        <v>7931</v>
      </c>
      <c r="C14889" t="s">
        <v>68731</v>
      </c>
      <c r="D14889" t="s">
        <v>20206</v>
      </c>
      <c r="E14889" t="s">
        <v>76128</v>
      </c>
      <c r="F14889" t="s">
        <v>88727</v>
      </c>
      <c r="G14889" t="s">
        <v>89007</v>
      </c>
      <c r="H14889" t="s">
        <v>89007</v>
      </c>
      <c r="I14889" t="s">
        <v>100484</v>
      </c>
      <c r="J14889" s="6">
        <v>44886.10717592593</v>
      </c>
      <c r="K14889">
        <v>0</v>
      </c>
      <c r="L14889" t="s">
        <v>100728</v>
      </c>
      <c r="M14889" t="s">
        <v>100748</v>
      </c>
    </row>
    <row r="14890" spans="1:13">
      <c r="A14890" t="s">
        <v>48949</v>
      </c>
      <c r="B14890" t="s">
        <v>11862</v>
      </c>
      <c r="C14890" t="s">
        <v>68732</v>
      </c>
      <c r="D14890" t="s">
        <v>24137</v>
      </c>
      <c r="E14890" t="s">
        <v>76128</v>
      </c>
      <c r="F14890" t="s">
        <v>88728</v>
      </c>
      <c r="G14890" t="s">
        <v>89007</v>
      </c>
      <c r="H14890" t="s">
        <v>89007</v>
      </c>
      <c r="I14890" t="s">
        <v>100485</v>
      </c>
      <c r="J14890" s="6">
        <v>44886.10715277777</v>
      </c>
      <c r="K14890">
        <v>0</v>
      </c>
      <c r="L14890" t="s">
        <v>100728</v>
      </c>
      <c r="M14890" t="s">
        <v>100748</v>
      </c>
    </row>
    <row r="14891" spans="1:13">
      <c r="A14891" t="s">
        <v>48949</v>
      </c>
      <c r="B14891" t="s">
        <v>11862</v>
      </c>
      <c r="C14891" t="s">
        <v>68732</v>
      </c>
      <c r="D14891" t="s">
        <v>24137</v>
      </c>
      <c r="E14891" t="s">
        <v>76128</v>
      </c>
      <c r="F14891" t="s">
        <v>88728</v>
      </c>
      <c r="G14891" t="s">
        <v>89007</v>
      </c>
      <c r="H14891" t="s">
        <v>89007</v>
      </c>
      <c r="I14891" t="s">
        <v>100485</v>
      </c>
      <c r="J14891" s="6">
        <v>44886.10715277777</v>
      </c>
      <c r="K14891">
        <v>0</v>
      </c>
      <c r="L14891" t="s">
        <v>100728</v>
      </c>
      <c r="M14891" t="s">
        <v>100748</v>
      </c>
    </row>
    <row r="14892" spans="1:13">
      <c r="A14892" t="s">
        <v>48949</v>
      </c>
      <c r="B14892" t="s">
        <v>175</v>
      </c>
      <c r="C14892" t="s">
        <v>68733</v>
      </c>
      <c r="D14892" t="s">
        <v>12450</v>
      </c>
      <c r="E14892" t="s">
        <v>76128</v>
      </c>
      <c r="F14892" t="s">
        <v>88729</v>
      </c>
      <c r="G14892" t="s">
        <v>89007</v>
      </c>
      <c r="H14892" t="s">
        <v>89007</v>
      </c>
      <c r="I14892" t="s">
        <v>100486</v>
      </c>
      <c r="J14892" s="6">
        <v>44886.10712962963</v>
      </c>
      <c r="K14892">
        <v>0</v>
      </c>
      <c r="L14892" t="s">
        <v>100728</v>
      </c>
      <c r="M14892" t="s">
        <v>100748</v>
      </c>
    </row>
    <row r="14893" spans="1:13">
      <c r="A14893" t="s">
        <v>48949</v>
      </c>
      <c r="B14893" t="s">
        <v>175</v>
      </c>
      <c r="C14893" t="s">
        <v>68733</v>
      </c>
      <c r="D14893" t="s">
        <v>12450</v>
      </c>
      <c r="E14893" t="s">
        <v>76128</v>
      </c>
      <c r="F14893" t="s">
        <v>88729</v>
      </c>
      <c r="G14893" t="s">
        <v>89007</v>
      </c>
      <c r="H14893" t="s">
        <v>89007</v>
      </c>
      <c r="I14893" t="s">
        <v>100486</v>
      </c>
      <c r="J14893" s="6">
        <v>44886.10712962963</v>
      </c>
      <c r="K14893">
        <v>0</v>
      </c>
      <c r="L14893" t="s">
        <v>100728</v>
      </c>
      <c r="M14893" t="s">
        <v>100748</v>
      </c>
    </row>
    <row r="14894" spans="1:13">
      <c r="A14894" t="s">
        <v>48949</v>
      </c>
      <c r="B14894" t="s">
        <v>10997</v>
      </c>
      <c r="C14894" t="s">
        <v>68734</v>
      </c>
      <c r="D14894" t="s">
        <v>23272</v>
      </c>
      <c r="E14894" t="s">
        <v>76128</v>
      </c>
      <c r="F14894" t="s">
        <v>88730</v>
      </c>
      <c r="G14894" t="s">
        <v>89007</v>
      </c>
      <c r="H14894" t="s">
        <v>89007</v>
      </c>
      <c r="I14894" t="s">
        <v>100487</v>
      </c>
      <c r="J14894" s="6">
        <v>44886.10712962963</v>
      </c>
      <c r="K14894">
        <v>0</v>
      </c>
      <c r="L14894" t="s">
        <v>100728</v>
      </c>
      <c r="M14894" t="s">
        <v>100748</v>
      </c>
    </row>
    <row r="14895" spans="1:13">
      <c r="A14895" t="s">
        <v>48949</v>
      </c>
      <c r="B14895" t="s">
        <v>6398</v>
      </c>
      <c r="C14895" t="s">
        <v>68735</v>
      </c>
      <c r="D14895" t="s">
        <v>18673</v>
      </c>
      <c r="E14895" t="s">
        <v>76128</v>
      </c>
      <c r="F14895" t="s">
        <v>88731</v>
      </c>
      <c r="G14895" t="s">
        <v>89009</v>
      </c>
      <c r="H14895" t="s">
        <v>89009</v>
      </c>
      <c r="I14895" t="s">
        <v>100488</v>
      </c>
      <c r="J14895" s="6">
        <v>44886.10712962963</v>
      </c>
      <c r="K14895">
        <v>0</v>
      </c>
      <c r="L14895" t="s">
        <v>100728</v>
      </c>
      <c r="M14895" t="s">
        <v>100748</v>
      </c>
    </row>
    <row r="14896" spans="1:13">
      <c r="A14896" t="s">
        <v>48949</v>
      </c>
      <c r="B14896" t="s">
        <v>5076</v>
      </c>
      <c r="C14896" t="s">
        <v>68736</v>
      </c>
      <c r="D14896" t="s">
        <v>17351</v>
      </c>
      <c r="E14896" t="s">
        <v>76128</v>
      </c>
      <c r="F14896" t="s">
        <v>88732</v>
      </c>
      <c r="G14896" t="s">
        <v>89007</v>
      </c>
      <c r="H14896" t="s">
        <v>89007</v>
      </c>
      <c r="I14896" t="s">
        <v>100489</v>
      </c>
      <c r="J14896" s="6">
        <v>44886.10701388889</v>
      </c>
      <c r="K14896">
        <v>0</v>
      </c>
      <c r="L14896" t="s">
        <v>100728</v>
      </c>
      <c r="M14896" t="s">
        <v>100748</v>
      </c>
    </row>
    <row r="14897" spans="1:13">
      <c r="A14897" t="s">
        <v>48949</v>
      </c>
      <c r="B14897" t="s">
        <v>5949</v>
      </c>
      <c r="C14897" t="s">
        <v>68737</v>
      </c>
      <c r="D14897" t="s">
        <v>18224</v>
      </c>
      <c r="E14897" t="s">
        <v>76128</v>
      </c>
      <c r="F14897" t="s">
        <v>88733</v>
      </c>
      <c r="G14897" t="s">
        <v>89007</v>
      </c>
      <c r="H14897" t="s">
        <v>89007</v>
      </c>
      <c r="I14897" t="s">
        <v>100490</v>
      </c>
      <c r="J14897" s="6">
        <v>44886.10700231481</v>
      </c>
      <c r="K14897">
        <v>0</v>
      </c>
      <c r="L14897" t="s">
        <v>100728</v>
      </c>
      <c r="M14897" t="s">
        <v>100748</v>
      </c>
    </row>
    <row r="14898" spans="1:13">
      <c r="A14898" t="s">
        <v>48949</v>
      </c>
      <c r="B14898" t="s">
        <v>5949</v>
      </c>
      <c r="C14898" t="s">
        <v>68737</v>
      </c>
      <c r="D14898" t="s">
        <v>18224</v>
      </c>
      <c r="E14898" t="s">
        <v>76128</v>
      </c>
      <c r="F14898" t="s">
        <v>88733</v>
      </c>
      <c r="G14898" t="s">
        <v>89007</v>
      </c>
      <c r="H14898" t="s">
        <v>89007</v>
      </c>
      <c r="I14898" t="s">
        <v>100490</v>
      </c>
      <c r="J14898" s="6">
        <v>44886.10700231481</v>
      </c>
      <c r="K14898">
        <v>0</v>
      </c>
      <c r="L14898" t="s">
        <v>100728</v>
      </c>
      <c r="M14898" t="s">
        <v>100748</v>
      </c>
    </row>
    <row r="14899" spans="1:13">
      <c r="A14899" t="s">
        <v>48949</v>
      </c>
      <c r="B14899" t="s">
        <v>6480</v>
      </c>
      <c r="C14899" t="s">
        <v>68738</v>
      </c>
      <c r="D14899" t="s">
        <v>18755</v>
      </c>
      <c r="E14899" t="s">
        <v>76128</v>
      </c>
      <c r="F14899" t="s">
        <v>88734</v>
      </c>
      <c r="G14899" t="s">
        <v>89007</v>
      </c>
      <c r="H14899" t="s">
        <v>89007</v>
      </c>
      <c r="I14899" t="s">
        <v>100491</v>
      </c>
      <c r="J14899" s="6">
        <v>44886.10699074074</v>
      </c>
      <c r="K14899">
        <v>0</v>
      </c>
      <c r="L14899" t="s">
        <v>100728</v>
      </c>
      <c r="M14899" t="s">
        <v>100748</v>
      </c>
    </row>
    <row r="14900" spans="1:13">
      <c r="A14900" t="s">
        <v>48949</v>
      </c>
      <c r="B14900" t="s">
        <v>3494</v>
      </c>
      <c r="C14900" t="s">
        <v>68739</v>
      </c>
      <c r="D14900" t="s">
        <v>15769</v>
      </c>
      <c r="E14900" t="s">
        <v>76128</v>
      </c>
      <c r="F14900" t="s">
        <v>88735</v>
      </c>
      <c r="G14900" t="s">
        <v>89010</v>
      </c>
      <c r="H14900" t="s">
        <v>89031</v>
      </c>
      <c r="I14900" t="s">
        <v>100492</v>
      </c>
      <c r="J14900" s="6">
        <v>44886.10696759259</v>
      </c>
      <c r="K14900">
        <v>0</v>
      </c>
      <c r="L14900" t="s">
        <v>100728</v>
      </c>
      <c r="M14900" t="s">
        <v>100748</v>
      </c>
    </row>
    <row r="14901" spans="1:13">
      <c r="A14901" t="s">
        <v>48949</v>
      </c>
      <c r="B14901" t="s">
        <v>3404</v>
      </c>
      <c r="C14901" t="s">
        <v>68740</v>
      </c>
      <c r="D14901" t="s">
        <v>15679</v>
      </c>
      <c r="E14901" t="s">
        <v>76128</v>
      </c>
      <c r="F14901" t="s">
        <v>88736</v>
      </c>
      <c r="G14901" t="s">
        <v>89010</v>
      </c>
      <c r="H14901" t="s">
        <v>89031</v>
      </c>
      <c r="I14901" t="s">
        <v>100493</v>
      </c>
      <c r="J14901" s="6">
        <v>44886.10695601852</v>
      </c>
      <c r="K14901">
        <v>0</v>
      </c>
      <c r="L14901" t="s">
        <v>100728</v>
      </c>
      <c r="M14901" t="s">
        <v>100748</v>
      </c>
    </row>
    <row r="14902" spans="1:13">
      <c r="A14902" t="s">
        <v>48949</v>
      </c>
      <c r="B14902" t="s">
        <v>3404</v>
      </c>
      <c r="C14902" t="s">
        <v>68740</v>
      </c>
      <c r="D14902" t="s">
        <v>15679</v>
      </c>
      <c r="E14902" t="s">
        <v>76128</v>
      </c>
      <c r="F14902" t="s">
        <v>88736</v>
      </c>
      <c r="G14902" t="s">
        <v>89010</v>
      </c>
      <c r="H14902" t="s">
        <v>89031</v>
      </c>
      <c r="I14902" t="s">
        <v>100493</v>
      </c>
      <c r="J14902" s="6">
        <v>44886.10695601852</v>
      </c>
      <c r="K14902">
        <v>0</v>
      </c>
      <c r="L14902" t="s">
        <v>100728</v>
      </c>
      <c r="M14902" t="s">
        <v>100748</v>
      </c>
    </row>
    <row r="14903" spans="1:13">
      <c r="A14903" t="s">
        <v>48949</v>
      </c>
      <c r="B14903" t="s">
        <v>8561</v>
      </c>
      <c r="C14903" t="s">
        <v>68741</v>
      </c>
      <c r="D14903" t="s">
        <v>20836</v>
      </c>
      <c r="E14903" t="s">
        <v>76128</v>
      </c>
      <c r="F14903" t="s">
        <v>88737</v>
      </c>
      <c r="G14903" t="s">
        <v>89007</v>
      </c>
      <c r="H14903" t="s">
        <v>89007</v>
      </c>
      <c r="I14903" t="s">
        <v>100494</v>
      </c>
      <c r="J14903" s="6">
        <v>44886.10693287037</v>
      </c>
      <c r="K14903">
        <v>0</v>
      </c>
      <c r="L14903" t="s">
        <v>100728</v>
      </c>
      <c r="M14903" t="s">
        <v>100748</v>
      </c>
    </row>
    <row r="14904" spans="1:13">
      <c r="A14904" t="s">
        <v>48949</v>
      </c>
      <c r="B14904" t="s">
        <v>8561</v>
      </c>
      <c r="C14904" t="s">
        <v>68741</v>
      </c>
      <c r="D14904" t="s">
        <v>20836</v>
      </c>
      <c r="E14904" t="s">
        <v>76128</v>
      </c>
      <c r="F14904" t="s">
        <v>88737</v>
      </c>
      <c r="G14904" t="s">
        <v>89007</v>
      </c>
      <c r="H14904" t="s">
        <v>89007</v>
      </c>
      <c r="I14904" t="s">
        <v>100494</v>
      </c>
      <c r="J14904" s="6">
        <v>44886.10693287037</v>
      </c>
      <c r="K14904">
        <v>0</v>
      </c>
      <c r="L14904" t="s">
        <v>100728</v>
      </c>
      <c r="M14904" t="s">
        <v>100748</v>
      </c>
    </row>
    <row r="14905" spans="1:13">
      <c r="A14905" t="s">
        <v>48949</v>
      </c>
      <c r="B14905" t="s">
        <v>5511</v>
      </c>
      <c r="C14905" t="s">
        <v>68742</v>
      </c>
      <c r="D14905" t="s">
        <v>17786</v>
      </c>
      <c r="E14905" t="s">
        <v>76128</v>
      </c>
      <c r="F14905" t="s">
        <v>88738</v>
      </c>
      <c r="G14905" t="s">
        <v>89007</v>
      </c>
      <c r="H14905" t="s">
        <v>89007</v>
      </c>
      <c r="I14905" t="s">
        <v>100495</v>
      </c>
      <c r="J14905" s="6">
        <v>44886.106875</v>
      </c>
      <c r="K14905">
        <v>0</v>
      </c>
      <c r="L14905" t="s">
        <v>100728</v>
      </c>
      <c r="M14905" t="s">
        <v>100748</v>
      </c>
    </row>
    <row r="14906" spans="1:13">
      <c r="A14906" t="s">
        <v>48949</v>
      </c>
      <c r="B14906" t="s">
        <v>5511</v>
      </c>
      <c r="C14906" t="s">
        <v>68742</v>
      </c>
      <c r="D14906" t="s">
        <v>17786</v>
      </c>
      <c r="E14906" t="s">
        <v>76128</v>
      </c>
      <c r="F14906" t="s">
        <v>88738</v>
      </c>
      <c r="G14906" t="s">
        <v>89007</v>
      </c>
      <c r="H14906" t="s">
        <v>89007</v>
      </c>
      <c r="I14906" t="s">
        <v>100495</v>
      </c>
      <c r="J14906" s="6">
        <v>44886.106875</v>
      </c>
      <c r="K14906">
        <v>0</v>
      </c>
      <c r="L14906" t="s">
        <v>100728</v>
      </c>
      <c r="M14906" t="s">
        <v>100748</v>
      </c>
    </row>
    <row r="14907" spans="1:13">
      <c r="A14907" t="s">
        <v>48949</v>
      </c>
      <c r="B14907" t="s">
        <v>989</v>
      </c>
      <c r="C14907" t="s">
        <v>68743</v>
      </c>
      <c r="D14907" t="s">
        <v>13264</v>
      </c>
      <c r="E14907" t="s">
        <v>76128</v>
      </c>
      <c r="F14907" t="s">
        <v>88739</v>
      </c>
      <c r="G14907" t="s">
        <v>89012</v>
      </c>
      <c r="H14907" t="s">
        <v>89032</v>
      </c>
      <c r="I14907" t="s">
        <v>100496</v>
      </c>
      <c r="J14907" s="6">
        <v>44886.10680555556</v>
      </c>
      <c r="K14907">
        <v>0</v>
      </c>
      <c r="L14907" t="s">
        <v>100728</v>
      </c>
      <c r="M14907" t="s">
        <v>100748</v>
      </c>
    </row>
    <row r="14908" spans="1:13">
      <c r="A14908" t="s">
        <v>48949</v>
      </c>
      <c r="B14908" t="s">
        <v>989</v>
      </c>
      <c r="C14908" t="s">
        <v>68743</v>
      </c>
      <c r="D14908" t="s">
        <v>13264</v>
      </c>
      <c r="E14908" t="s">
        <v>76128</v>
      </c>
      <c r="F14908" t="s">
        <v>88739</v>
      </c>
      <c r="G14908" t="s">
        <v>89012</v>
      </c>
      <c r="H14908" t="s">
        <v>89032</v>
      </c>
      <c r="I14908" t="s">
        <v>100496</v>
      </c>
      <c r="J14908" s="6">
        <v>44886.10680555556</v>
      </c>
      <c r="K14908">
        <v>0</v>
      </c>
      <c r="L14908" t="s">
        <v>100728</v>
      </c>
      <c r="M14908" t="s">
        <v>100748</v>
      </c>
    </row>
    <row r="14909" spans="1:13">
      <c r="A14909" t="s">
        <v>48949</v>
      </c>
      <c r="B14909" t="s">
        <v>6450</v>
      </c>
      <c r="C14909" t="s">
        <v>68744</v>
      </c>
      <c r="D14909" t="s">
        <v>18725</v>
      </c>
      <c r="E14909" t="s">
        <v>76128</v>
      </c>
      <c r="F14909" t="s">
        <v>88740</v>
      </c>
      <c r="G14909" t="s">
        <v>89007</v>
      </c>
      <c r="H14909" t="s">
        <v>89007</v>
      </c>
      <c r="I14909" t="s">
        <v>100497</v>
      </c>
      <c r="J14909" s="6">
        <v>44886.10678240741</v>
      </c>
      <c r="K14909">
        <v>0</v>
      </c>
      <c r="L14909" t="s">
        <v>100728</v>
      </c>
      <c r="M14909" t="s">
        <v>100748</v>
      </c>
    </row>
    <row r="14910" spans="1:13">
      <c r="A14910" t="s">
        <v>48949</v>
      </c>
      <c r="B14910" t="s">
        <v>2791</v>
      </c>
      <c r="C14910" t="s">
        <v>68745</v>
      </c>
      <c r="D14910" t="s">
        <v>15066</v>
      </c>
      <c r="E14910" t="s">
        <v>76128</v>
      </c>
      <c r="F14910" t="s">
        <v>88741</v>
      </c>
      <c r="G14910" t="s">
        <v>89007</v>
      </c>
      <c r="H14910" t="s">
        <v>89007</v>
      </c>
      <c r="I14910" t="s">
        <v>100498</v>
      </c>
      <c r="J14910" s="6">
        <v>44886.10677083334</v>
      </c>
      <c r="K14910">
        <v>0</v>
      </c>
      <c r="L14910" t="s">
        <v>100728</v>
      </c>
      <c r="M14910" t="s">
        <v>100748</v>
      </c>
    </row>
    <row r="14911" spans="1:13">
      <c r="A14911" t="s">
        <v>48949</v>
      </c>
      <c r="B14911" t="s">
        <v>9927</v>
      </c>
      <c r="C14911" t="s">
        <v>68746</v>
      </c>
      <c r="D14911" t="s">
        <v>22202</v>
      </c>
      <c r="E14911" t="s">
        <v>76128</v>
      </c>
      <c r="F14911" t="s">
        <v>88742</v>
      </c>
      <c r="G14911" t="s">
        <v>89007</v>
      </c>
      <c r="H14911" t="s">
        <v>89007</v>
      </c>
      <c r="I14911" t="s">
        <v>100499</v>
      </c>
      <c r="J14911" s="6">
        <v>44886.10675925926</v>
      </c>
      <c r="K14911">
        <v>0</v>
      </c>
      <c r="L14911" t="s">
        <v>100728</v>
      </c>
      <c r="M14911" t="s">
        <v>100748</v>
      </c>
    </row>
    <row r="14912" spans="1:13">
      <c r="A14912" t="s">
        <v>48949</v>
      </c>
      <c r="B14912" t="s">
        <v>10972</v>
      </c>
      <c r="C14912" t="s">
        <v>68747</v>
      </c>
      <c r="D14912" t="s">
        <v>23247</v>
      </c>
      <c r="E14912" t="s">
        <v>76128</v>
      </c>
      <c r="F14912" t="s">
        <v>88743</v>
      </c>
      <c r="G14912" t="s">
        <v>89007</v>
      </c>
      <c r="H14912" t="s">
        <v>89007</v>
      </c>
      <c r="I14912" t="s">
        <v>100500</v>
      </c>
      <c r="J14912" s="6">
        <v>44886.10674768518</v>
      </c>
      <c r="K14912">
        <v>0</v>
      </c>
      <c r="L14912" t="s">
        <v>100728</v>
      </c>
      <c r="M14912" t="s">
        <v>100748</v>
      </c>
    </row>
    <row r="14913" spans="1:13">
      <c r="A14913" t="s">
        <v>48949</v>
      </c>
      <c r="B14913" t="s">
        <v>10972</v>
      </c>
      <c r="C14913" t="s">
        <v>68747</v>
      </c>
      <c r="D14913" t="s">
        <v>23247</v>
      </c>
      <c r="E14913" t="s">
        <v>76128</v>
      </c>
      <c r="F14913" t="s">
        <v>88743</v>
      </c>
      <c r="G14913" t="s">
        <v>89007</v>
      </c>
      <c r="H14913" t="s">
        <v>89007</v>
      </c>
      <c r="I14913" t="s">
        <v>100500</v>
      </c>
      <c r="J14913" s="6">
        <v>44886.10674768518</v>
      </c>
      <c r="K14913">
        <v>0</v>
      </c>
      <c r="L14913" t="s">
        <v>100728</v>
      </c>
      <c r="M14913" t="s">
        <v>100748</v>
      </c>
    </row>
    <row r="14914" spans="1:13">
      <c r="A14914" t="s">
        <v>48949</v>
      </c>
      <c r="B14914" t="s">
        <v>1673</v>
      </c>
      <c r="C14914" t="s">
        <v>68748</v>
      </c>
      <c r="D14914" t="s">
        <v>13948</v>
      </c>
      <c r="E14914" t="s">
        <v>76128</v>
      </c>
      <c r="F14914" t="s">
        <v>88744</v>
      </c>
      <c r="G14914" t="s">
        <v>89009</v>
      </c>
      <c r="H14914" t="s">
        <v>89009</v>
      </c>
      <c r="I14914" t="s">
        <v>100501</v>
      </c>
      <c r="J14914" s="6">
        <v>44886.10674768518</v>
      </c>
      <c r="K14914">
        <v>0</v>
      </c>
      <c r="L14914" t="s">
        <v>100728</v>
      </c>
      <c r="M14914" t="s">
        <v>100748</v>
      </c>
    </row>
    <row r="14915" spans="1:13">
      <c r="A14915" t="s">
        <v>48949</v>
      </c>
      <c r="B14915" t="s">
        <v>1673</v>
      </c>
      <c r="C14915" t="s">
        <v>68748</v>
      </c>
      <c r="D14915" t="s">
        <v>13948</v>
      </c>
      <c r="E14915" t="s">
        <v>76128</v>
      </c>
      <c r="F14915" t="s">
        <v>88744</v>
      </c>
      <c r="G14915" t="s">
        <v>89009</v>
      </c>
      <c r="H14915" t="s">
        <v>89009</v>
      </c>
      <c r="I14915" t="s">
        <v>100501</v>
      </c>
      <c r="J14915" s="6">
        <v>44886.10674768518</v>
      </c>
      <c r="K14915">
        <v>0</v>
      </c>
      <c r="L14915" t="s">
        <v>100728</v>
      </c>
      <c r="M14915" t="s">
        <v>100748</v>
      </c>
    </row>
    <row r="14916" spans="1:13">
      <c r="A14916" t="s">
        <v>48949</v>
      </c>
      <c r="B14916" t="s">
        <v>8903</v>
      </c>
      <c r="C14916" t="s">
        <v>68749</v>
      </c>
      <c r="D14916" t="s">
        <v>21178</v>
      </c>
      <c r="E14916" t="s">
        <v>76128</v>
      </c>
      <c r="F14916" t="s">
        <v>88745</v>
      </c>
      <c r="G14916" t="s">
        <v>89007</v>
      </c>
      <c r="H14916" t="s">
        <v>89007</v>
      </c>
      <c r="I14916" t="s">
        <v>100502</v>
      </c>
      <c r="J14916" s="6">
        <v>44886.10673611111</v>
      </c>
      <c r="K14916">
        <v>0</v>
      </c>
      <c r="L14916" t="s">
        <v>100728</v>
      </c>
      <c r="M14916" t="s">
        <v>100748</v>
      </c>
    </row>
    <row r="14917" spans="1:13">
      <c r="A14917" t="s">
        <v>48949</v>
      </c>
      <c r="B14917" t="s">
        <v>3690</v>
      </c>
      <c r="C14917" t="s">
        <v>68750</v>
      </c>
      <c r="D14917" t="s">
        <v>15965</v>
      </c>
      <c r="E14917" t="s">
        <v>76128</v>
      </c>
      <c r="F14917" t="s">
        <v>88746</v>
      </c>
      <c r="G14917" t="s">
        <v>89007</v>
      </c>
      <c r="H14917" t="s">
        <v>89007</v>
      </c>
      <c r="I14917" t="s">
        <v>100503</v>
      </c>
      <c r="J14917" s="6">
        <v>44886.10671296297</v>
      </c>
      <c r="K14917">
        <v>0</v>
      </c>
      <c r="L14917" t="s">
        <v>100728</v>
      </c>
      <c r="M14917" t="s">
        <v>100748</v>
      </c>
    </row>
    <row r="14918" spans="1:13">
      <c r="A14918" t="s">
        <v>48949</v>
      </c>
      <c r="B14918" t="s">
        <v>8445</v>
      </c>
      <c r="C14918" t="s">
        <v>68751</v>
      </c>
      <c r="D14918" t="s">
        <v>20720</v>
      </c>
      <c r="E14918" t="s">
        <v>76128</v>
      </c>
      <c r="F14918" t="s">
        <v>88747</v>
      </c>
      <c r="G14918" t="s">
        <v>89009</v>
      </c>
      <c r="H14918" t="s">
        <v>89009</v>
      </c>
      <c r="I14918" t="s">
        <v>100504</v>
      </c>
      <c r="J14918" s="6">
        <v>44886.10671296297</v>
      </c>
      <c r="K14918">
        <v>0</v>
      </c>
      <c r="L14918" t="s">
        <v>100728</v>
      </c>
      <c r="M14918" t="s">
        <v>100748</v>
      </c>
    </row>
    <row r="14919" spans="1:13">
      <c r="A14919" t="s">
        <v>48949</v>
      </c>
      <c r="B14919" t="s">
        <v>11560</v>
      </c>
      <c r="C14919" t="s">
        <v>68752</v>
      </c>
      <c r="D14919" t="s">
        <v>23835</v>
      </c>
      <c r="E14919" t="s">
        <v>76128</v>
      </c>
      <c r="F14919" t="s">
        <v>88748</v>
      </c>
      <c r="G14919" t="s">
        <v>89007</v>
      </c>
      <c r="H14919" t="s">
        <v>89007</v>
      </c>
      <c r="I14919" t="s">
        <v>100505</v>
      </c>
      <c r="J14919" s="6">
        <v>44886.10668981481</v>
      </c>
      <c r="K14919">
        <v>0</v>
      </c>
      <c r="L14919" t="s">
        <v>100728</v>
      </c>
      <c r="M14919" t="s">
        <v>100748</v>
      </c>
    </row>
    <row r="14920" spans="1:13">
      <c r="A14920" t="s">
        <v>48949</v>
      </c>
      <c r="B14920" t="s">
        <v>11560</v>
      </c>
      <c r="C14920" t="s">
        <v>68752</v>
      </c>
      <c r="D14920" t="s">
        <v>23835</v>
      </c>
      <c r="E14920" t="s">
        <v>76128</v>
      </c>
      <c r="F14920" t="s">
        <v>88748</v>
      </c>
      <c r="G14920" t="s">
        <v>89007</v>
      </c>
      <c r="H14920" t="s">
        <v>89007</v>
      </c>
      <c r="I14920" t="s">
        <v>100505</v>
      </c>
      <c r="J14920" s="6">
        <v>44886.10668981481</v>
      </c>
      <c r="K14920">
        <v>0</v>
      </c>
      <c r="L14920" t="s">
        <v>100728</v>
      </c>
      <c r="M14920" t="s">
        <v>100748</v>
      </c>
    </row>
    <row r="14921" spans="1:13">
      <c r="A14921" t="s">
        <v>48949</v>
      </c>
      <c r="B14921" t="s">
        <v>2479</v>
      </c>
      <c r="C14921" t="s">
        <v>68753</v>
      </c>
      <c r="D14921" t="s">
        <v>14754</v>
      </c>
      <c r="E14921" t="s">
        <v>76128</v>
      </c>
      <c r="F14921" t="s">
        <v>88749</v>
      </c>
      <c r="G14921" t="s">
        <v>89007</v>
      </c>
      <c r="H14921" t="s">
        <v>89007</v>
      </c>
      <c r="I14921" t="s">
        <v>100506</v>
      </c>
      <c r="J14921" s="6">
        <v>44886.10668981481</v>
      </c>
      <c r="K14921">
        <v>0</v>
      </c>
      <c r="L14921" t="s">
        <v>100728</v>
      </c>
      <c r="M14921" t="s">
        <v>100748</v>
      </c>
    </row>
    <row r="14922" spans="1:13">
      <c r="A14922" t="s">
        <v>48949</v>
      </c>
      <c r="B14922" t="s">
        <v>2479</v>
      </c>
      <c r="C14922" t="s">
        <v>68753</v>
      </c>
      <c r="D14922" t="s">
        <v>14754</v>
      </c>
      <c r="E14922" t="s">
        <v>76128</v>
      </c>
      <c r="F14922" t="s">
        <v>88749</v>
      </c>
      <c r="G14922" t="s">
        <v>89007</v>
      </c>
      <c r="H14922" t="s">
        <v>89007</v>
      </c>
      <c r="I14922" t="s">
        <v>100506</v>
      </c>
      <c r="J14922" s="6">
        <v>44886.10668981481</v>
      </c>
      <c r="K14922">
        <v>0</v>
      </c>
      <c r="L14922" t="s">
        <v>100728</v>
      </c>
      <c r="M14922" t="s">
        <v>100748</v>
      </c>
    </row>
    <row r="14923" spans="1:13">
      <c r="A14923" t="s">
        <v>48949</v>
      </c>
      <c r="B14923" t="s">
        <v>4827</v>
      </c>
      <c r="C14923" t="s">
        <v>68754</v>
      </c>
      <c r="D14923" t="s">
        <v>17102</v>
      </c>
      <c r="E14923" t="s">
        <v>76128</v>
      </c>
      <c r="F14923" t="s">
        <v>88750</v>
      </c>
      <c r="G14923" t="s">
        <v>89007</v>
      </c>
      <c r="H14923" t="s">
        <v>89007</v>
      </c>
      <c r="I14923" t="s">
        <v>100507</v>
      </c>
      <c r="J14923" s="6">
        <v>44886.10666666667</v>
      </c>
      <c r="K14923">
        <v>0</v>
      </c>
      <c r="L14923" t="s">
        <v>100728</v>
      </c>
      <c r="M14923" t="s">
        <v>100748</v>
      </c>
    </row>
    <row r="14924" spans="1:13">
      <c r="A14924" t="s">
        <v>48949</v>
      </c>
      <c r="B14924" t="s">
        <v>5888</v>
      </c>
      <c r="C14924" t="s">
        <v>68755</v>
      </c>
      <c r="D14924" t="s">
        <v>18163</v>
      </c>
      <c r="E14924" t="s">
        <v>76128</v>
      </c>
      <c r="F14924" t="s">
        <v>88751</v>
      </c>
      <c r="G14924" t="s">
        <v>89000</v>
      </c>
      <c r="H14924" t="s">
        <v>89025</v>
      </c>
      <c r="I14924" t="s">
        <v>100508</v>
      </c>
      <c r="J14924" s="6">
        <v>44886.10664351852</v>
      </c>
      <c r="K14924">
        <v>2</v>
      </c>
      <c r="L14924" t="s">
        <v>100720</v>
      </c>
      <c r="M14924" t="s">
        <v>100748</v>
      </c>
    </row>
    <row r="14925" spans="1:13">
      <c r="A14925" t="s">
        <v>48949</v>
      </c>
      <c r="B14925" t="s">
        <v>7622</v>
      </c>
      <c r="C14925" t="s">
        <v>68756</v>
      </c>
      <c r="D14925" t="s">
        <v>19897</v>
      </c>
      <c r="E14925" t="s">
        <v>76128</v>
      </c>
      <c r="F14925" t="s">
        <v>88752</v>
      </c>
      <c r="G14925" t="s">
        <v>89007</v>
      </c>
      <c r="H14925" t="s">
        <v>89007</v>
      </c>
      <c r="I14925" t="s">
        <v>100509</v>
      </c>
      <c r="J14925" s="6">
        <v>44886.10662037037</v>
      </c>
      <c r="K14925">
        <v>0</v>
      </c>
      <c r="L14925" t="s">
        <v>100728</v>
      </c>
      <c r="M14925" t="s">
        <v>100748</v>
      </c>
    </row>
    <row r="14926" spans="1:13">
      <c r="A14926" t="s">
        <v>48949</v>
      </c>
      <c r="B14926" t="s">
        <v>11275</v>
      </c>
      <c r="C14926" t="s">
        <v>68757</v>
      </c>
      <c r="D14926" t="s">
        <v>23550</v>
      </c>
      <c r="E14926" t="s">
        <v>76128</v>
      </c>
      <c r="F14926" t="s">
        <v>88753</v>
      </c>
      <c r="G14926" t="s">
        <v>89009</v>
      </c>
      <c r="H14926" t="s">
        <v>89009</v>
      </c>
      <c r="I14926" t="s">
        <v>100510</v>
      </c>
      <c r="J14926" s="6">
        <v>44886.1066087963</v>
      </c>
      <c r="K14926">
        <v>0</v>
      </c>
      <c r="L14926" t="s">
        <v>100728</v>
      </c>
      <c r="M14926" t="s">
        <v>100748</v>
      </c>
    </row>
    <row r="14927" spans="1:13">
      <c r="A14927" t="s">
        <v>48949</v>
      </c>
      <c r="B14927" t="s">
        <v>11275</v>
      </c>
      <c r="C14927" t="s">
        <v>68757</v>
      </c>
      <c r="D14927" t="s">
        <v>23550</v>
      </c>
      <c r="E14927" t="s">
        <v>76128</v>
      </c>
      <c r="F14927" t="s">
        <v>88753</v>
      </c>
      <c r="G14927" t="s">
        <v>89009</v>
      </c>
      <c r="H14927" t="s">
        <v>89009</v>
      </c>
      <c r="I14927" t="s">
        <v>100510</v>
      </c>
      <c r="J14927" s="6">
        <v>44886.1066087963</v>
      </c>
      <c r="K14927">
        <v>0</v>
      </c>
      <c r="L14927" t="s">
        <v>100728</v>
      </c>
      <c r="M14927" t="s">
        <v>100748</v>
      </c>
    </row>
    <row r="14928" spans="1:13">
      <c r="A14928" t="s">
        <v>48949</v>
      </c>
      <c r="B14928" t="s">
        <v>10478</v>
      </c>
      <c r="C14928" t="s">
        <v>68758</v>
      </c>
      <c r="D14928" t="s">
        <v>22753</v>
      </c>
      <c r="E14928" t="s">
        <v>76128</v>
      </c>
      <c r="F14928" t="s">
        <v>88754</v>
      </c>
      <c r="G14928" t="s">
        <v>89007</v>
      </c>
      <c r="H14928" t="s">
        <v>89007</v>
      </c>
      <c r="I14928" t="s">
        <v>100511</v>
      </c>
      <c r="J14928" s="6">
        <v>44886.10652777777</v>
      </c>
      <c r="K14928">
        <v>0</v>
      </c>
      <c r="L14928" t="s">
        <v>100728</v>
      </c>
      <c r="M14928" t="s">
        <v>100748</v>
      </c>
    </row>
    <row r="14929" spans="1:13">
      <c r="A14929" t="s">
        <v>48949</v>
      </c>
      <c r="B14929" t="s">
        <v>10478</v>
      </c>
      <c r="C14929" t="s">
        <v>68758</v>
      </c>
      <c r="D14929" t="s">
        <v>22753</v>
      </c>
      <c r="E14929" t="s">
        <v>76128</v>
      </c>
      <c r="F14929" t="s">
        <v>88754</v>
      </c>
      <c r="G14929" t="s">
        <v>89007</v>
      </c>
      <c r="H14929" t="s">
        <v>89007</v>
      </c>
      <c r="I14929" t="s">
        <v>100511</v>
      </c>
      <c r="J14929" s="6">
        <v>44886.10652777777</v>
      </c>
      <c r="K14929">
        <v>0</v>
      </c>
      <c r="L14929" t="s">
        <v>100728</v>
      </c>
      <c r="M14929" t="s">
        <v>100748</v>
      </c>
    </row>
    <row r="14930" spans="1:13">
      <c r="A14930" t="s">
        <v>48949</v>
      </c>
      <c r="B14930" t="s">
        <v>3593</v>
      </c>
      <c r="C14930" t="s">
        <v>68759</v>
      </c>
      <c r="D14930" t="s">
        <v>15868</v>
      </c>
      <c r="E14930" t="s">
        <v>76128</v>
      </c>
      <c r="F14930" t="s">
        <v>88755</v>
      </c>
      <c r="G14930" t="s">
        <v>89007</v>
      </c>
      <c r="H14930" t="s">
        <v>89007</v>
      </c>
      <c r="I14930" t="s">
        <v>100512</v>
      </c>
      <c r="J14930" s="6">
        <v>44886.1065162037</v>
      </c>
      <c r="K14930">
        <v>0</v>
      </c>
      <c r="L14930" t="s">
        <v>100728</v>
      </c>
      <c r="M14930" t="s">
        <v>100748</v>
      </c>
    </row>
    <row r="14931" spans="1:13">
      <c r="A14931" t="s">
        <v>48949</v>
      </c>
      <c r="B14931" t="s">
        <v>3593</v>
      </c>
      <c r="C14931" t="s">
        <v>68759</v>
      </c>
      <c r="D14931" t="s">
        <v>15868</v>
      </c>
      <c r="E14931" t="s">
        <v>76128</v>
      </c>
      <c r="F14931" t="s">
        <v>88755</v>
      </c>
      <c r="G14931" t="s">
        <v>89007</v>
      </c>
      <c r="H14931" t="s">
        <v>89007</v>
      </c>
      <c r="I14931" t="s">
        <v>100512</v>
      </c>
      <c r="J14931" s="6">
        <v>44886.1065162037</v>
      </c>
      <c r="K14931">
        <v>0</v>
      </c>
      <c r="L14931" t="s">
        <v>100728</v>
      </c>
      <c r="M14931" t="s">
        <v>100748</v>
      </c>
    </row>
    <row r="14932" spans="1:13">
      <c r="A14932" t="s">
        <v>48949</v>
      </c>
      <c r="B14932" t="s">
        <v>5380</v>
      </c>
      <c r="C14932" t="s">
        <v>68760</v>
      </c>
      <c r="D14932" t="s">
        <v>17655</v>
      </c>
      <c r="E14932" t="s">
        <v>76128</v>
      </c>
      <c r="F14932" t="s">
        <v>88756</v>
      </c>
      <c r="G14932" t="s">
        <v>89007</v>
      </c>
      <c r="H14932" t="s">
        <v>89007</v>
      </c>
      <c r="I14932" t="s">
        <v>100513</v>
      </c>
      <c r="J14932" s="6">
        <v>44886.10650462963</v>
      </c>
      <c r="K14932">
        <v>0</v>
      </c>
      <c r="L14932" t="s">
        <v>100728</v>
      </c>
      <c r="M14932" t="s">
        <v>100748</v>
      </c>
    </row>
    <row r="14933" spans="1:13">
      <c r="A14933" t="s">
        <v>48949</v>
      </c>
      <c r="B14933" t="s">
        <v>5380</v>
      </c>
      <c r="C14933" t="s">
        <v>68760</v>
      </c>
      <c r="D14933" t="s">
        <v>17655</v>
      </c>
      <c r="E14933" t="s">
        <v>76128</v>
      </c>
      <c r="F14933" t="s">
        <v>88756</v>
      </c>
      <c r="G14933" t="s">
        <v>89007</v>
      </c>
      <c r="H14933" t="s">
        <v>89007</v>
      </c>
      <c r="I14933" t="s">
        <v>100513</v>
      </c>
      <c r="J14933" s="6">
        <v>44886.10650462963</v>
      </c>
      <c r="K14933">
        <v>0</v>
      </c>
      <c r="L14933" t="s">
        <v>100728</v>
      </c>
      <c r="M14933" t="s">
        <v>100748</v>
      </c>
    </row>
    <row r="14934" spans="1:13">
      <c r="A14934" t="s">
        <v>48949</v>
      </c>
      <c r="B14934" t="s">
        <v>6774</v>
      </c>
      <c r="C14934" t="s">
        <v>68761</v>
      </c>
      <c r="D14934" t="s">
        <v>19049</v>
      </c>
      <c r="E14934" t="s">
        <v>76128</v>
      </c>
      <c r="F14934" t="s">
        <v>88757</v>
      </c>
      <c r="G14934" t="s">
        <v>89007</v>
      </c>
      <c r="H14934" t="s">
        <v>89007</v>
      </c>
      <c r="I14934" t="s">
        <v>100514</v>
      </c>
      <c r="J14934" s="6">
        <v>44886.10650462963</v>
      </c>
      <c r="K14934">
        <v>0</v>
      </c>
      <c r="L14934" t="s">
        <v>100728</v>
      </c>
      <c r="M14934" t="s">
        <v>100748</v>
      </c>
    </row>
    <row r="14935" spans="1:13">
      <c r="A14935" t="s">
        <v>48949</v>
      </c>
      <c r="B14935" t="s">
        <v>8206</v>
      </c>
      <c r="C14935" t="s">
        <v>68762</v>
      </c>
      <c r="D14935" t="s">
        <v>20481</v>
      </c>
      <c r="E14935" t="s">
        <v>76128</v>
      </c>
      <c r="F14935" t="s">
        <v>88758</v>
      </c>
      <c r="G14935" t="s">
        <v>89007</v>
      </c>
      <c r="H14935" t="s">
        <v>89007</v>
      </c>
      <c r="I14935" t="s">
        <v>100515</v>
      </c>
      <c r="J14935" s="6">
        <v>44886.10650462963</v>
      </c>
      <c r="K14935">
        <v>0</v>
      </c>
      <c r="L14935" t="s">
        <v>100728</v>
      </c>
      <c r="M14935" t="s">
        <v>100748</v>
      </c>
    </row>
    <row r="14936" spans="1:13">
      <c r="A14936" t="s">
        <v>48949</v>
      </c>
      <c r="B14936" t="s">
        <v>6196</v>
      </c>
      <c r="C14936" t="s">
        <v>68763</v>
      </c>
      <c r="D14936" t="s">
        <v>18471</v>
      </c>
      <c r="E14936" t="s">
        <v>76128</v>
      </c>
      <c r="F14936" t="s">
        <v>88759</v>
      </c>
      <c r="G14936" t="s">
        <v>89007</v>
      </c>
      <c r="H14936" t="s">
        <v>89007</v>
      </c>
      <c r="I14936" t="s">
        <v>100516</v>
      </c>
      <c r="J14936" s="6">
        <v>44886.10649305556</v>
      </c>
      <c r="K14936">
        <v>0</v>
      </c>
      <c r="L14936" t="s">
        <v>100728</v>
      </c>
      <c r="M14936" t="s">
        <v>100748</v>
      </c>
    </row>
    <row r="14937" spans="1:13">
      <c r="A14937" t="s">
        <v>48949</v>
      </c>
      <c r="B14937" t="s">
        <v>6196</v>
      </c>
      <c r="C14937" t="s">
        <v>68763</v>
      </c>
      <c r="D14937" t="s">
        <v>18471</v>
      </c>
      <c r="E14937" t="s">
        <v>76128</v>
      </c>
      <c r="F14937" t="s">
        <v>88759</v>
      </c>
      <c r="G14937" t="s">
        <v>89007</v>
      </c>
      <c r="H14937" t="s">
        <v>89007</v>
      </c>
      <c r="I14937" t="s">
        <v>100516</v>
      </c>
      <c r="J14937" s="6">
        <v>44886.10649305556</v>
      </c>
      <c r="K14937">
        <v>0</v>
      </c>
      <c r="L14937" t="s">
        <v>100728</v>
      </c>
      <c r="M14937" t="s">
        <v>100748</v>
      </c>
    </row>
    <row r="14938" spans="1:13">
      <c r="A14938" t="s">
        <v>48949</v>
      </c>
      <c r="B14938" t="s">
        <v>9747</v>
      </c>
      <c r="C14938" t="s">
        <v>68764</v>
      </c>
      <c r="D14938" t="s">
        <v>22022</v>
      </c>
      <c r="E14938" t="s">
        <v>76128</v>
      </c>
      <c r="F14938" t="s">
        <v>88760</v>
      </c>
      <c r="G14938" t="s">
        <v>89007</v>
      </c>
      <c r="H14938" t="s">
        <v>89007</v>
      </c>
      <c r="I14938" t="s">
        <v>100517</v>
      </c>
      <c r="J14938" s="6">
        <v>44886.10648148148</v>
      </c>
      <c r="K14938">
        <v>0</v>
      </c>
      <c r="L14938" t="s">
        <v>100728</v>
      </c>
      <c r="M14938" t="s">
        <v>100748</v>
      </c>
    </row>
    <row r="14939" spans="1:13">
      <c r="A14939" t="s">
        <v>48949</v>
      </c>
      <c r="B14939" t="s">
        <v>9747</v>
      </c>
      <c r="C14939" t="s">
        <v>68764</v>
      </c>
      <c r="D14939" t="s">
        <v>22022</v>
      </c>
      <c r="E14939" t="s">
        <v>76128</v>
      </c>
      <c r="F14939" t="s">
        <v>88760</v>
      </c>
      <c r="G14939" t="s">
        <v>89007</v>
      </c>
      <c r="H14939" t="s">
        <v>89007</v>
      </c>
      <c r="I14939" t="s">
        <v>100517</v>
      </c>
      <c r="J14939" s="6">
        <v>44886.10648148148</v>
      </c>
      <c r="K14939">
        <v>0</v>
      </c>
      <c r="L14939" t="s">
        <v>100728</v>
      </c>
      <c r="M14939" t="s">
        <v>100748</v>
      </c>
    </row>
    <row r="14940" spans="1:13">
      <c r="A14940" t="s">
        <v>48949</v>
      </c>
      <c r="B14940" t="s">
        <v>9940</v>
      </c>
      <c r="C14940" t="s">
        <v>68765</v>
      </c>
      <c r="D14940" t="s">
        <v>22215</v>
      </c>
      <c r="E14940" t="s">
        <v>76128</v>
      </c>
      <c r="F14940" t="s">
        <v>88761</v>
      </c>
      <c r="G14940" t="s">
        <v>89007</v>
      </c>
      <c r="H14940" t="s">
        <v>89007</v>
      </c>
      <c r="I14940" t="s">
        <v>100518</v>
      </c>
      <c r="J14940" s="6">
        <v>44886.10637731481</v>
      </c>
      <c r="K14940">
        <v>0</v>
      </c>
      <c r="L14940" t="s">
        <v>100728</v>
      </c>
      <c r="M14940" t="s">
        <v>100748</v>
      </c>
    </row>
    <row r="14941" spans="1:13">
      <c r="A14941" t="s">
        <v>48949</v>
      </c>
      <c r="B14941" t="s">
        <v>11023</v>
      </c>
      <c r="C14941" t="s">
        <v>68766</v>
      </c>
      <c r="D14941" t="s">
        <v>23298</v>
      </c>
      <c r="E14941" t="s">
        <v>76128</v>
      </c>
      <c r="F14941" t="s">
        <v>88762</v>
      </c>
      <c r="G14941" t="s">
        <v>89007</v>
      </c>
      <c r="H14941" t="s">
        <v>89007</v>
      </c>
      <c r="I14941" t="s">
        <v>100519</v>
      </c>
      <c r="J14941" s="6">
        <v>44886.10636574074</v>
      </c>
      <c r="K14941">
        <v>0</v>
      </c>
      <c r="L14941" t="s">
        <v>100728</v>
      </c>
      <c r="M14941" t="s">
        <v>100748</v>
      </c>
    </row>
    <row r="14942" spans="1:13">
      <c r="A14942" t="s">
        <v>48949</v>
      </c>
      <c r="B14942" t="s">
        <v>3829</v>
      </c>
      <c r="C14942" t="s">
        <v>68767</v>
      </c>
      <c r="D14942" t="s">
        <v>16104</v>
      </c>
      <c r="E14942" t="s">
        <v>76128</v>
      </c>
      <c r="F14942" t="s">
        <v>88763</v>
      </c>
      <c r="G14942" t="s">
        <v>88996</v>
      </c>
      <c r="H14942" t="s">
        <v>88996</v>
      </c>
      <c r="I14942" t="s">
        <v>89053</v>
      </c>
      <c r="J14942" s="6">
        <v>44886.10633101852</v>
      </c>
      <c r="K14942">
        <v>1</v>
      </c>
      <c r="L14942" t="s">
        <v>100720</v>
      </c>
      <c r="M14942" t="s">
        <v>100748</v>
      </c>
    </row>
    <row r="14943" spans="1:13">
      <c r="A14943" t="s">
        <v>48949</v>
      </c>
      <c r="B14943" t="s">
        <v>3782</v>
      </c>
      <c r="C14943" t="s">
        <v>68768</v>
      </c>
      <c r="D14943" t="s">
        <v>16057</v>
      </c>
      <c r="E14943" t="s">
        <v>76128</v>
      </c>
      <c r="F14943" t="s">
        <v>88764</v>
      </c>
      <c r="G14943" t="s">
        <v>89009</v>
      </c>
      <c r="H14943" t="s">
        <v>89009</v>
      </c>
      <c r="I14943" t="s">
        <v>100520</v>
      </c>
      <c r="J14943" s="6">
        <v>44886.1062962963</v>
      </c>
      <c r="K14943">
        <v>0</v>
      </c>
      <c r="L14943" t="s">
        <v>100728</v>
      </c>
      <c r="M14943" t="s">
        <v>100748</v>
      </c>
    </row>
    <row r="14944" spans="1:13">
      <c r="A14944" t="s">
        <v>48949</v>
      </c>
      <c r="B14944" t="s">
        <v>3782</v>
      </c>
      <c r="C14944" t="s">
        <v>68768</v>
      </c>
      <c r="D14944" t="s">
        <v>16057</v>
      </c>
      <c r="E14944" t="s">
        <v>76128</v>
      </c>
      <c r="F14944" t="s">
        <v>88764</v>
      </c>
      <c r="G14944" t="s">
        <v>89009</v>
      </c>
      <c r="H14944" t="s">
        <v>89009</v>
      </c>
      <c r="I14944" t="s">
        <v>100520</v>
      </c>
      <c r="J14944" s="6">
        <v>44886.1062962963</v>
      </c>
      <c r="K14944">
        <v>0</v>
      </c>
      <c r="L14944" t="s">
        <v>100728</v>
      </c>
      <c r="M14944" t="s">
        <v>100748</v>
      </c>
    </row>
    <row r="14945" spans="1:13">
      <c r="A14945" t="s">
        <v>48949</v>
      </c>
      <c r="B14945" t="s">
        <v>2599</v>
      </c>
      <c r="C14945" t="s">
        <v>68769</v>
      </c>
      <c r="D14945" t="s">
        <v>14874</v>
      </c>
      <c r="E14945" t="s">
        <v>76128</v>
      </c>
      <c r="F14945" t="s">
        <v>88765</v>
      </c>
      <c r="G14945" t="s">
        <v>89007</v>
      </c>
      <c r="H14945" t="s">
        <v>89007</v>
      </c>
      <c r="I14945" t="s">
        <v>100521</v>
      </c>
      <c r="J14945" s="6">
        <v>44886.1062962963</v>
      </c>
      <c r="K14945">
        <v>0</v>
      </c>
      <c r="L14945" t="s">
        <v>100728</v>
      </c>
      <c r="M14945" t="s">
        <v>100748</v>
      </c>
    </row>
    <row r="14946" spans="1:13">
      <c r="A14946" t="s">
        <v>48949</v>
      </c>
      <c r="B14946" t="s">
        <v>2599</v>
      </c>
      <c r="C14946" t="s">
        <v>68769</v>
      </c>
      <c r="D14946" t="s">
        <v>14874</v>
      </c>
      <c r="E14946" t="s">
        <v>76128</v>
      </c>
      <c r="F14946" t="s">
        <v>88765</v>
      </c>
      <c r="G14946" t="s">
        <v>89007</v>
      </c>
      <c r="H14946" t="s">
        <v>89007</v>
      </c>
      <c r="I14946" t="s">
        <v>100521</v>
      </c>
      <c r="J14946" s="6">
        <v>44886.1062962963</v>
      </c>
      <c r="K14946">
        <v>0</v>
      </c>
      <c r="L14946" t="s">
        <v>100728</v>
      </c>
      <c r="M14946" t="s">
        <v>100748</v>
      </c>
    </row>
    <row r="14947" spans="1:13">
      <c r="A14947" t="s">
        <v>48949</v>
      </c>
      <c r="B14947" t="s">
        <v>7187</v>
      </c>
      <c r="C14947" t="s">
        <v>68770</v>
      </c>
      <c r="D14947" t="s">
        <v>19462</v>
      </c>
      <c r="E14947" t="s">
        <v>76128</v>
      </c>
      <c r="F14947" t="s">
        <v>88766</v>
      </c>
      <c r="G14947" t="s">
        <v>89007</v>
      </c>
      <c r="H14947" t="s">
        <v>89007</v>
      </c>
      <c r="I14947" t="s">
        <v>100522</v>
      </c>
      <c r="J14947" s="6">
        <v>44886.10628472222</v>
      </c>
      <c r="K14947">
        <v>0</v>
      </c>
      <c r="L14947" t="s">
        <v>100728</v>
      </c>
      <c r="M14947" t="s">
        <v>100748</v>
      </c>
    </row>
    <row r="14948" spans="1:13">
      <c r="A14948" t="s">
        <v>48949</v>
      </c>
      <c r="B14948" t="s">
        <v>7187</v>
      </c>
      <c r="C14948" t="s">
        <v>68770</v>
      </c>
      <c r="D14948" t="s">
        <v>19462</v>
      </c>
      <c r="E14948" t="s">
        <v>76128</v>
      </c>
      <c r="F14948" t="s">
        <v>88766</v>
      </c>
      <c r="G14948" t="s">
        <v>89007</v>
      </c>
      <c r="H14948" t="s">
        <v>89007</v>
      </c>
      <c r="I14948" t="s">
        <v>100522</v>
      </c>
      <c r="J14948" s="6">
        <v>44886.10628472222</v>
      </c>
      <c r="K14948">
        <v>0</v>
      </c>
      <c r="L14948" t="s">
        <v>100728</v>
      </c>
      <c r="M14948" t="s">
        <v>100748</v>
      </c>
    </row>
    <row r="14949" spans="1:13">
      <c r="A14949" t="s">
        <v>48949</v>
      </c>
      <c r="B14949" t="s">
        <v>1068</v>
      </c>
      <c r="C14949" t="s">
        <v>68771</v>
      </c>
      <c r="D14949" t="s">
        <v>13343</v>
      </c>
      <c r="E14949" t="s">
        <v>76128</v>
      </c>
      <c r="F14949" t="s">
        <v>88767</v>
      </c>
      <c r="G14949" t="s">
        <v>89007</v>
      </c>
      <c r="H14949" t="s">
        <v>89007</v>
      </c>
      <c r="I14949" t="s">
        <v>100523</v>
      </c>
      <c r="J14949" s="6">
        <v>44886.10626157407</v>
      </c>
      <c r="K14949">
        <v>0</v>
      </c>
      <c r="L14949" t="s">
        <v>100728</v>
      </c>
      <c r="M14949" t="s">
        <v>100748</v>
      </c>
    </row>
    <row r="14950" spans="1:13">
      <c r="A14950" t="s">
        <v>48949</v>
      </c>
      <c r="B14950" t="s">
        <v>1068</v>
      </c>
      <c r="C14950" t="s">
        <v>68771</v>
      </c>
      <c r="D14950" t="s">
        <v>13343</v>
      </c>
      <c r="E14950" t="s">
        <v>76128</v>
      </c>
      <c r="F14950" t="s">
        <v>88767</v>
      </c>
      <c r="G14950" t="s">
        <v>89007</v>
      </c>
      <c r="H14950" t="s">
        <v>89007</v>
      </c>
      <c r="I14950" t="s">
        <v>100523</v>
      </c>
      <c r="J14950" s="6">
        <v>44886.10626157407</v>
      </c>
      <c r="K14950">
        <v>0</v>
      </c>
      <c r="L14950" t="s">
        <v>100728</v>
      </c>
      <c r="M14950" t="s">
        <v>100748</v>
      </c>
    </row>
    <row r="14951" spans="1:13">
      <c r="A14951" t="s">
        <v>48949</v>
      </c>
      <c r="B14951" t="s">
        <v>1182</v>
      </c>
      <c r="C14951" t="s">
        <v>68772</v>
      </c>
      <c r="D14951" t="s">
        <v>13457</v>
      </c>
      <c r="E14951" t="s">
        <v>76128</v>
      </c>
      <c r="F14951" t="s">
        <v>88768</v>
      </c>
      <c r="G14951" t="s">
        <v>89007</v>
      </c>
      <c r="H14951" t="s">
        <v>89007</v>
      </c>
      <c r="I14951" t="s">
        <v>100524</v>
      </c>
      <c r="J14951" s="6">
        <v>44886.10626157407</v>
      </c>
      <c r="K14951">
        <v>0</v>
      </c>
      <c r="L14951" t="s">
        <v>100728</v>
      </c>
      <c r="M14951" t="s">
        <v>100748</v>
      </c>
    </row>
    <row r="14952" spans="1:13">
      <c r="A14952" t="s">
        <v>48949</v>
      </c>
      <c r="B14952" t="s">
        <v>1182</v>
      </c>
      <c r="C14952" t="s">
        <v>68772</v>
      </c>
      <c r="D14952" t="s">
        <v>13457</v>
      </c>
      <c r="E14952" t="s">
        <v>76128</v>
      </c>
      <c r="F14952" t="s">
        <v>88768</v>
      </c>
      <c r="G14952" t="s">
        <v>89007</v>
      </c>
      <c r="H14952" t="s">
        <v>89007</v>
      </c>
      <c r="I14952" t="s">
        <v>100524</v>
      </c>
      <c r="J14952" s="6">
        <v>44886.10626157407</v>
      </c>
      <c r="K14952">
        <v>0</v>
      </c>
      <c r="L14952" t="s">
        <v>100728</v>
      </c>
      <c r="M14952" t="s">
        <v>100748</v>
      </c>
    </row>
    <row r="14953" spans="1:13">
      <c r="A14953" t="s">
        <v>48949</v>
      </c>
      <c r="B14953" t="s">
        <v>10589</v>
      </c>
      <c r="C14953" t="s">
        <v>68773</v>
      </c>
      <c r="D14953" t="s">
        <v>22864</v>
      </c>
      <c r="E14953" t="s">
        <v>76128</v>
      </c>
      <c r="F14953" t="s">
        <v>88769</v>
      </c>
      <c r="G14953" t="s">
        <v>89007</v>
      </c>
      <c r="H14953" t="s">
        <v>89007</v>
      </c>
      <c r="I14953" t="s">
        <v>100525</v>
      </c>
      <c r="J14953" s="6">
        <v>44886.10626157407</v>
      </c>
      <c r="K14953">
        <v>0</v>
      </c>
      <c r="L14953" t="s">
        <v>100728</v>
      </c>
      <c r="M14953" t="s">
        <v>100748</v>
      </c>
    </row>
    <row r="14954" spans="1:13">
      <c r="A14954" t="s">
        <v>48949</v>
      </c>
      <c r="B14954" t="s">
        <v>10589</v>
      </c>
      <c r="C14954" t="s">
        <v>68773</v>
      </c>
      <c r="D14954" t="s">
        <v>22864</v>
      </c>
      <c r="E14954" t="s">
        <v>76128</v>
      </c>
      <c r="F14954" t="s">
        <v>88769</v>
      </c>
      <c r="G14954" t="s">
        <v>89007</v>
      </c>
      <c r="H14954" t="s">
        <v>89007</v>
      </c>
      <c r="I14954" t="s">
        <v>100525</v>
      </c>
      <c r="J14954" s="6">
        <v>44886.10626157407</v>
      </c>
      <c r="K14954">
        <v>0</v>
      </c>
      <c r="L14954" t="s">
        <v>100728</v>
      </c>
      <c r="M14954" t="s">
        <v>100748</v>
      </c>
    </row>
    <row r="14955" spans="1:13">
      <c r="A14955" t="s">
        <v>48949</v>
      </c>
      <c r="B14955" t="s">
        <v>9218</v>
      </c>
      <c r="C14955" t="s">
        <v>68774</v>
      </c>
      <c r="D14955" t="s">
        <v>21493</v>
      </c>
      <c r="E14955" t="s">
        <v>76128</v>
      </c>
      <c r="F14955" t="s">
        <v>88770</v>
      </c>
      <c r="G14955" t="s">
        <v>89009</v>
      </c>
      <c r="H14955" t="s">
        <v>89009</v>
      </c>
      <c r="I14955" t="s">
        <v>100526</v>
      </c>
      <c r="J14955" s="6">
        <v>44886.10625</v>
      </c>
      <c r="K14955">
        <v>0</v>
      </c>
      <c r="L14955" t="s">
        <v>100728</v>
      </c>
      <c r="M14955" t="s">
        <v>100748</v>
      </c>
    </row>
    <row r="14956" spans="1:13">
      <c r="A14956" t="s">
        <v>48949</v>
      </c>
      <c r="B14956" t="s">
        <v>9218</v>
      </c>
      <c r="C14956" t="s">
        <v>68774</v>
      </c>
      <c r="D14956" t="s">
        <v>21493</v>
      </c>
      <c r="E14956" t="s">
        <v>76128</v>
      </c>
      <c r="F14956" t="s">
        <v>88770</v>
      </c>
      <c r="G14956" t="s">
        <v>89009</v>
      </c>
      <c r="H14956" t="s">
        <v>89009</v>
      </c>
      <c r="I14956" t="s">
        <v>100526</v>
      </c>
      <c r="J14956" s="6">
        <v>44886.10625</v>
      </c>
      <c r="K14956">
        <v>0</v>
      </c>
      <c r="L14956" t="s">
        <v>100728</v>
      </c>
      <c r="M14956" t="s">
        <v>100748</v>
      </c>
    </row>
    <row r="14957" spans="1:13">
      <c r="A14957" t="s">
        <v>48949</v>
      </c>
      <c r="B14957" t="s">
        <v>476</v>
      </c>
      <c r="C14957" t="s">
        <v>68775</v>
      </c>
      <c r="D14957" t="s">
        <v>12751</v>
      </c>
      <c r="E14957" t="s">
        <v>76128</v>
      </c>
      <c r="F14957" t="s">
        <v>88771</v>
      </c>
      <c r="G14957" t="s">
        <v>89010</v>
      </c>
      <c r="H14957" t="s">
        <v>89031</v>
      </c>
      <c r="I14957" t="s">
        <v>100527</v>
      </c>
      <c r="J14957" s="6">
        <v>44886.10625</v>
      </c>
      <c r="K14957">
        <v>0</v>
      </c>
      <c r="L14957" t="s">
        <v>100728</v>
      </c>
      <c r="M14957" t="s">
        <v>100748</v>
      </c>
    </row>
    <row r="14958" spans="1:13">
      <c r="A14958" t="s">
        <v>48949</v>
      </c>
      <c r="B14958" t="s">
        <v>7785</v>
      </c>
      <c r="C14958" t="s">
        <v>68776</v>
      </c>
      <c r="D14958" t="s">
        <v>20060</v>
      </c>
      <c r="E14958" t="s">
        <v>76128</v>
      </c>
      <c r="F14958" t="s">
        <v>88772</v>
      </c>
      <c r="G14958" t="s">
        <v>89007</v>
      </c>
      <c r="H14958" t="s">
        <v>89007</v>
      </c>
      <c r="I14958" t="s">
        <v>100528</v>
      </c>
      <c r="J14958" s="6">
        <v>44886.10623842593</v>
      </c>
      <c r="K14958">
        <v>0</v>
      </c>
      <c r="L14958" t="s">
        <v>100728</v>
      </c>
      <c r="M14958" t="s">
        <v>100748</v>
      </c>
    </row>
    <row r="14959" spans="1:13">
      <c r="A14959" t="s">
        <v>48949</v>
      </c>
      <c r="B14959" t="s">
        <v>7785</v>
      </c>
      <c r="C14959" t="s">
        <v>68776</v>
      </c>
      <c r="D14959" t="s">
        <v>20060</v>
      </c>
      <c r="E14959" t="s">
        <v>76128</v>
      </c>
      <c r="F14959" t="s">
        <v>88772</v>
      </c>
      <c r="G14959" t="s">
        <v>89007</v>
      </c>
      <c r="H14959" t="s">
        <v>89007</v>
      </c>
      <c r="I14959" t="s">
        <v>100528</v>
      </c>
      <c r="J14959" s="6">
        <v>44886.10623842593</v>
      </c>
      <c r="K14959">
        <v>0</v>
      </c>
      <c r="L14959" t="s">
        <v>100728</v>
      </c>
      <c r="M14959" t="s">
        <v>100748</v>
      </c>
    </row>
    <row r="14960" spans="1:13">
      <c r="A14960" t="s">
        <v>48949</v>
      </c>
      <c r="B14960" t="s">
        <v>4797</v>
      </c>
      <c r="C14960" t="s">
        <v>68777</v>
      </c>
      <c r="D14960" t="s">
        <v>17072</v>
      </c>
      <c r="E14960" t="s">
        <v>76128</v>
      </c>
      <c r="F14960" t="s">
        <v>88773</v>
      </c>
      <c r="G14960" t="s">
        <v>89007</v>
      </c>
      <c r="H14960" t="s">
        <v>89007</v>
      </c>
      <c r="I14960" t="s">
        <v>100529</v>
      </c>
      <c r="J14960" s="6">
        <v>44886.10623842593</v>
      </c>
      <c r="K14960">
        <v>0</v>
      </c>
      <c r="L14960" t="s">
        <v>100728</v>
      </c>
      <c r="M14960" t="s">
        <v>100748</v>
      </c>
    </row>
    <row r="14961" spans="1:13">
      <c r="A14961" t="s">
        <v>48949</v>
      </c>
      <c r="B14961" t="s">
        <v>3813</v>
      </c>
      <c r="C14961" t="s">
        <v>68778</v>
      </c>
      <c r="D14961" t="s">
        <v>16088</v>
      </c>
      <c r="E14961" t="s">
        <v>76128</v>
      </c>
      <c r="F14961" t="s">
        <v>88774</v>
      </c>
      <c r="G14961" t="s">
        <v>88997</v>
      </c>
      <c r="H14961" t="s">
        <v>88997</v>
      </c>
      <c r="J14961" s="6">
        <v>44886.10619212963</v>
      </c>
      <c r="K14961">
        <v>0</v>
      </c>
      <c r="L14961" t="s">
        <v>100720</v>
      </c>
      <c r="M14961" t="s">
        <v>100748</v>
      </c>
    </row>
    <row r="14962" spans="1:13">
      <c r="A14962" t="s">
        <v>48949</v>
      </c>
      <c r="B14962" t="s">
        <v>2315</v>
      </c>
      <c r="C14962" t="s">
        <v>68779</v>
      </c>
      <c r="D14962" t="s">
        <v>14590</v>
      </c>
      <c r="E14962" t="s">
        <v>76128</v>
      </c>
      <c r="F14962" t="s">
        <v>88775</v>
      </c>
      <c r="G14962" t="s">
        <v>89010</v>
      </c>
      <c r="H14962" t="s">
        <v>89031</v>
      </c>
      <c r="I14962" t="s">
        <v>100530</v>
      </c>
      <c r="J14962" s="6">
        <v>44886.10606481481</v>
      </c>
      <c r="K14962">
        <v>0</v>
      </c>
      <c r="L14962" t="s">
        <v>100728</v>
      </c>
      <c r="M14962" t="s">
        <v>100748</v>
      </c>
    </row>
    <row r="14963" spans="1:13">
      <c r="A14963" t="s">
        <v>48949</v>
      </c>
      <c r="B14963" t="s">
        <v>2315</v>
      </c>
      <c r="C14963" t="s">
        <v>68779</v>
      </c>
      <c r="D14963" t="s">
        <v>14590</v>
      </c>
      <c r="E14963" t="s">
        <v>76128</v>
      </c>
      <c r="F14963" t="s">
        <v>88775</v>
      </c>
      <c r="G14963" t="s">
        <v>89010</v>
      </c>
      <c r="H14963" t="s">
        <v>89031</v>
      </c>
      <c r="I14963" t="s">
        <v>100530</v>
      </c>
      <c r="J14963" s="6">
        <v>44886.10606481481</v>
      </c>
      <c r="K14963">
        <v>0</v>
      </c>
      <c r="L14963" t="s">
        <v>100728</v>
      </c>
      <c r="M14963" t="s">
        <v>100748</v>
      </c>
    </row>
    <row r="14964" spans="1:13">
      <c r="A14964" t="s">
        <v>48949</v>
      </c>
      <c r="B14964" t="s">
        <v>12299</v>
      </c>
      <c r="C14964" t="s">
        <v>68780</v>
      </c>
      <c r="D14964" t="s">
        <v>24574</v>
      </c>
      <c r="E14964" t="s">
        <v>76128</v>
      </c>
      <c r="F14964" t="s">
        <v>88776</v>
      </c>
      <c r="G14964" t="s">
        <v>89007</v>
      </c>
      <c r="H14964" t="s">
        <v>89007</v>
      </c>
      <c r="I14964" t="s">
        <v>100531</v>
      </c>
      <c r="J14964" s="6">
        <v>44886.10606481481</v>
      </c>
      <c r="K14964">
        <v>0</v>
      </c>
      <c r="L14964" t="s">
        <v>100728</v>
      </c>
      <c r="M14964" t="s">
        <v>100748</v>
      </c>
    </row>
    <row r="14965" spans="1:13">
      <c r="A14965" t="s">
        <v>48949</v>
      </c>
      <c r="B14965" t="s">
        <v>12299</v>
      </c>
      <c r="C14965" t="s">
        <v>68780</v>
      </c>
      <c r="D14965" t="s">
        <v>24574</v>
      </c>
      <c r="E14965" t="s">
        <v>76128</v>
      </c>
      <c r="F14965" t="s">
        <v>88776</v>
      </c>
      <c r="G14965" t="s">
        <v>89007</v>
      </c>
      <c r="H14965" t="s">
        <v>89007</v>
      </c>
      <c r="I14965" t="s">
        <v>100531</v>
      </c>
      <c r="J14965" s="6">
        <v>44886.10606481481</v>
      </c>
      <c r="K14965">
        <v>0</v>
      </c>
      <c r="L14965" t="s">
        <v>100728</v>
      </c>
      <c r="M14965" t="s">
        <v>100748</v>
      </c>
    </row>
    <row r="14966" spans="1:13">
      <c r="A14966" t="s">
        <v>48949</v>
      </c>
      <c r="B14966" t="s">
        <v>8703</v>
      </c>
      <c r="C14966" t="s">
        <v>68781</v>
      </c>
      <c r="D14966" t="s">
        <v>20978</v>
      </c>
      <c r="E14966" t="s">
        <v>76128</v>
      </c>
      <c r="F14966" t="s">
        <v>88777</v>
      </c>
      <c r="G14966" t="s">
        <v>89007</v>
      </c>
      <c r="H14966" t="s">
        <v>89007</v>
      </c>
      <c r="I14966" t="s">
        <v>100532</v>
      </c>
      <c r="J14966" s="6">
        <v>44886.10605324074</v>
      </c>
      <c r="K14966">
        <v>0</v>
      </c>
      <c r="L14966" t="s">
        <v>100728</v>
      </c>
      <c r="M14966" t="s">
        <v>100748</v>
      </c>
    </row>
    <row r="14967" spans="1:13">
      <c r="A14967" t="s">
        <v>48949</v>
      </c>
      <c r="B14967" t="s">
        <v>8703</v>
      </c>
      <c r="C14967" t="s">
        <v>68781</v>
      </c>
      <c r="D14967" t="s">
        <v>20978</v>
      </c>
      <c r="E14967" t="s">
        <v>76128</v>
      </c>
      <c r="F14967" t="s">
        <v>88777</v>
      </c>
      <c r="G14967" t="s">
        <v>89007</v>
      </c>
      <c r="H14967" t="s">
        <v>89007</v>
      </c>
      <c r="I14967" t="s">
        <v>100532</v>
      </c>
      <c r="J14967" s="6">
        <v>44886.10605324074</v>
      </c>
      <c r="K14967">
        <v>0</v>
      </c>
      <c r="L14967" t="s">
        <v>100728</v>
      </c>
      <c r="M14967" t="s">
        <v>100748</v>
      </c>
    </row>
    <row r="14968" spans="1:13">
      <c r="A14968" t="s">
        <v>48949</v>
      </c>
      <c r="B14968" t="s">
        <v>7582</v>
      </c>
      <c r="C14968" t="s">
        <v>68782</v>
      </c>
      <c r="D14968" t="s">
        <v>19857</v>
      </c>
      <c r="E14968" t="s">
        <v>76128</v>
      </c>
      <c r="F14968" t="s">
        <v>88778</v>
      </c>
      <c r="G14968" t="s">
        <v>89007</v>
      </c>
      <c r="H14968" t="s">
        <v>89007</v>
      </c>
      <c r="I14968" t="s">
        <v>100533</v>
      </c>
      <c r="J14968" s="6">
        <v>44886.10603009259</v>
      </c>
      <c r="K14968">
        <v>0</v>
      </c>
      <c r="L14968" t="s">
        <v>100728</v>
      </c>
      <c r="M14968" t="s">
        <v>100748</v>
      </c>
    </row>
    <row r="14969" spans="1:13">
      <c r="A14969" t="s">
        <v>48949</v>
      </c>
      <c r="B14969" t="s">
        <v>7582</v>
      </c>
      <c r="C14969" t="s">
        <v>68782</v>
      </c>
      <c r="D14969" t="s">
        <v>19857</v>
      </c>
      <c r="E14969" t="s">
        <v>76128</v>
      </c>
      <c r="F14969" t="s">
        <v>88778</v>
      </c>
      <c r="G14969" t="s">
        <v>89007</v>
      </c>
      <c r="H14969" t="s">
        <v>89007</v>
      </c>
      <c r="I14969" t="s">
        <v>100533</v>
      </c>
      <c r="J14969" s="6">
        <v>44886.10603009259</v>
      </c>
      <c r="K14969">
        <v>0</v>
      </c>
      <c r="L14969" t="s">
        <v>100728</v>
      </c>
      <c r="M14969" t="s">
        <v>100748</v>
      </c>
    </row>
    <row r="14970" spans="1:13">
      <c r="A14970" t="s">
        <v>48949</v>
      </c>
      <c r="B14970" t="s">
        <v>2561</v>
      </c>
      <c r="C14970" t="s">
        <v>68783</v>
      </c>
      <c r="D14970" t="s">
        <v>14836</v>
      </c>
      <c r="E14970" t="s">
        <v>76128</v>
      </c>
      <c r="F14970" t="s">
        <v>88779</v>
      </c>
      <c r="G14970" t="s">
        <v>89007</v>
      </c>
      <c r="H14970" t="s">
        <v>89007</v>
      </c>
      <c r="I14970" t="s">
        <v>100534</v>
      </c>
      <c r="J14970" s="6">
        <v>44886.10601851852</v>
      </c>
      <c r="K14970">
        <v>0</v>
      </c>
      <c r="L14970" t="s">
        <v>100728</v>
      </c>
      <c r="M14970" t="s">
        <v>100748</v>
      </c>
    </row>
    <row r="14971" spans="1:13">
      <c r="A14971" t="s">
        <v>48949</v>
      </c>
      <c r="B14971" t="s">
        <v>2561</v>
      </c>
      <c r="C14971" t="s">
        <v>68783</v>
      </c>
      <c r="D14971" t="s">
        <v>14836</v>
      </c>
      <c r="E14971" t="s">
        <v>76128</v>
      </c>
      <c r="F14971" t="s">
        <v>88779</v>
      </c>
      <c r="G14971" t="s">
        <v>89007</v>
      </c>
      <c r="H14971" t="s">
        <v>89007</v>
      </c>
      <c r="I14971" t="s">
        <v>100534</v>
      </c>
      <c r="J14971" s="6">
        <v>44886.10601851852</v>
      </c>
      <c r="K14971">
        <v>0</v>
      </c>
      <c r="L14971" t="s">
        <v>100728</v>
      </c>
      <c r="M14971" t="s">
        <v>100748</v>
      </c>
    </row>
    <row r="14972" spans="1:13">
      <c r="A14972" t="s">
        <v>48949</v>
      </c>
      <c r="B14972" t="s">
        <v>2882</v>
      </c>
      <c r="C14972" t="s">
        <v>68784</v>
      </c>
      <c r="D14972" t="s">
        <v>15157</v>
      </c>
      <c r="E14972" t="s">
        <v>76128</v>
      </c>
      <c r="F14972" t="s">
        <v>88780</v>
      </c>
      <c r="G14972" t="s">
        <v>89007</v>
      </c>
      <c r="H14972" t="s">
        <v>89007</v>
      </c>
      <c r="I14972" t="s">
        <v>100535</v>
      </c>
      <c r="J14972" s="6">
        <v>44886.10601851852</v>
      </c>
      <c r="K14972">
        <v>0</v>
      </c>
      <c r="L14972" t="s">
        <v>100728</v>
      </c>
      <c r="M14972" t="s">
        <v>100748</v>
      </c>
    </row>
    <row r="14973" spans="1:13">
      <c r="A14973" t="s">
        <v>48949</v>
      </c>
      <c r="B14973" t="s">
        <v>2882</v>
      </c>
      <c r="C14973" t="s">
        <v>68784</v>
      </c>
      <c r="D14973" t="s">
        <v>15157</v>
      </c>
      <c r="E14973" t="s">
        <v>76128</v>
      </c>
      <c r="F14973" t="s">
        <v>88780</v>
      </c>
      <c r="G14973" t="s">
        <v>89007</v>
      </c>
      <c r="H14973" t="s">
        <v>89007</v>
      </c>
      <c r="I14973" t="s">
        <v>100535</v>
      </c>
      <c r="J14973" s="6">
        <v>44886.10601851852</v>
      </c>
      <c r="K14973">
        <v>0</v>
      </c>
      <c r="L14973" t="s">
        <v>100728</v>
      </c>
      <c r="M14973" t="s">
        <v>100748</v>
      </c>
    </row>
    <row r="14974" spans="1:13">
      <c r="A14974" t="s">
        <v>48949</v>
      </c>
      <c r="B14974" t="s">
        <v>1022</v>
      </c>
      <c r="C14974" t="s">
        <v>68785</v>
      </c>
      <c r="D14974" t="s">
        <v>13297</v>
      </c>
      <c r="E14974" t="s">
        <v>76128</v>
      </c>
      <c r="F14974" t="s">
        <v>88781</v>
      </c>
      <c r="G14974" t="s">
        <v>89007</v>
      </c>
      <c r="H14974" t="s">
        <v>89007</v>
      </c>
      <c r="I14974" t="s">
        <v>100536</v>
      </c>
      <c r="J14974" s="6">
        <v>44886.10601851852</v>
      </c>
      <c r="K14974">
        <v>0</v>
      </c>
      <c r="L14974" t="s">
        <v>100728</v>
      </c>
      <c r="M14974" t="s">
        <v>100748</v>
      </c>
    </row>
    <row r="14975" spans="1:13">
      <c r="A14975" t="s">
        <v>48949</v>
      </c>
      <c r="B14975" t="s">
        <v>1022</v>
      </c>
      <c r="C14975" t="s">
        <v>68785</v>
      </c>
      <c r="D14975" t="s">
        <v>13297</v>
      </c>
      <c r="E14975" t="s">
        <v>76128</v>
      </c>
      <c r="F14975" t="s">
        <v>88781</v>
      </c>
      <c r="G14975" t="s">
        <v>89007</v>
      </c>
      <c r="H14975" t="s">
        <v>89007</v>
      </c>
      <c r="I14975" t="s">
        <v>100536</v>
      </c>
      <c r="J14975" s="6">
        <v>44886.10601851852</v>
      </c>
      <c r="K14975">
        <v>0</v>
      </c>
      <c r="L14975" t="s">
        <v>100728</v>
      </c>
      <c r="M14975" t="s">
        <v>100748</v>
      </c>
    </row>
    <row r="14976" spans="1:13">
      <c r="A14976" t="s">
        <v>48949</v>
      </c>
      <c r="B14976" t="s">
        <v>10596</v>
      </c>
      <c r="C14976" t="s">
        <v>68786</v>
      </c>
      <c r="D14976" t="s">
        <v>22871</v>
      </c>
      <c r="E14976" t="s">
        <v>76128</v>
      </c>
      <c r="F14976" t="s">
        <v>88782</v>
      </c>
      <c r="G14976" t="s">
        <v>89007</v>
      </c>
      <c r="H14976" t="s">
        <v>89007</v>
      </c>
      <c r="I14976" t="s">
        <v>100537</v>
      </c>
      <c r="J14976" s="6">
        <v>44886.10600694444</v>
      </c>
      <c r="K14976">
        <v>0</v>
      </c>
      <c r="L14976" t="s">
        <v>100728</v>
      </c>
      <c r="M14976" t="s">
        <v>100748</v>
      </c>
    </row>
    <row r="14977" spans="1:13">
      <c r="A14977" t="s">
        <v>48949</v>
      </c>
      <c r="B14977" t="s">
        <v>10596</v>
      </c>
      <c r="C14977" t="s">
        <v>68786</v>
      </c>
      <c r="D14977" t="s">
        <v>22871</v>
      </c>
      <c r="E14977" t="s">
        <v>76128</v>
      </c>
      <c r="F14977" t="s">
        <v>88782</v>
      </c>
      <c r="G14977" t="s">
        <v>89007</v>
      </c>
      <c r="H14977" t="s">
        <v>89007</v>
      </c>
      <c r="I14977" t="s">
        <v>100537</v>
      </c>
      <c r="J14977" s="6">
        <v>44886.10600694444</v>
      </c>
      <c r="K14977">
        <v>0</v>
      </c>
      <c r="L14977" t="s">
        <v>100728</v>
      </c>
      <c r="M14977" t="s">
        <v>100748</v>
      </c>
    </row>
    <row r="14978" spans="1:13">
      <c r="A14978" t="s">
        <v>48949</v>
      </c>
      <c r="B14978" t="s">
        <v>2285</v>
      </c>
      <c r="C14978" t="s">
        <v>68787</v>
      </c>
      <c r="D14978" t="s">
        <v>14560</v>
      </c>
      <c r="E14978" t="s">
        <v>76128</v>
      </c>
      <c r="F14978" t="s">
        <v>88783</v>
      </c>
      <c r="G14978" t="s">
        <v>88996</v>
      </c>
      <c r="H14978" t="s">
        <v>88996</v>
      </c>
      <c r="I14978" t="s">
        <v>100271</v>
      </c>
      <c r="J14978" s="6">
        <v>44886.1059837963</v>
      </c>
      <c r="K14978">
        <v>0</v>
      </c>
      <c r="L14978" t="s">
        <v>100722</v>
      </c>
      <c r="M14978" t="s">
        <v>100748</v>
      </c>
    </row>
    <row r="14979" spans="1:13">
      <c r="A14979" t="s">
        <v>48949</v>
      </c>
      <c r="B14979" t="s">
        <v>5486</v>
      </c>
      <c r="C14979" t="s">
        <v>68788</v>
      </c>
      <c r="D14979" t="s">
        <v>17761</v>
      </c>
      <c r="E14979" t="s">
        <v>76128</v>
      </c>
      <c r="F14979" t="s">
        <v>88784</v>
      </c>
      <c r="G14979" t="s">
        <v>89007</v>
      </c>
      <c r="H14979" t="s">
        <v>89007</v>
      </c>
      <c r="I14979" t="s">
        <v>100538</v>
      </c>
      <c r="J14979" s="6">
        <v>44886.10592592593</v>
      </c>
      <c r="K14979">
        <v>0</v>
      </c>
      <c r="L14979" t="s">
        <v>100728</v>
      </c>
      <c r="M14979" t="s">
        <v>100748</v>
      </c>
    </row>
    <row r="14980" spans="1:13">
      <c r="A14980" t="s">
        <v>48949</v>
      </c>
      <c r="B14980" t="s">
        <v>5486</v>
      </c>
      <c r="C14980" t="s">
        <v>68788</v>
      </c>
      <c r="D14980" t="s">
        <v>17761</v>
      </c>
      <c r="E14980" t="s">
        <v>76128</v>
      </c>
      <c r="F14980" t="s">
        <v>88784</v>
      </c>
      <c r="G14980" t="s">
        <v>89007</v>
      </c>
      <c r="H14980" t="s">
        <v>89007</v>
      </c>
      <c r="I14980" t="s">
        <v>100538</v>
      </c>
      <c r="J14980" s="6">
        <v>44886.10592592593</v>
      </c>
      <c r="K14980">
        <v>0</v>
      </c>
      <c r="L14980" t="s">
        <v>100728</v>
      </c>
      <c r="M14980" t="s">
        <v>100748</v>
      </c>
    </row>
    <row r="14981" spans="1:13">
      <c r="A14981" t="s">
        <v>48949</v>
      </c>
      <c r="B14981" t="s">
        <v>5444</v>
      </c>
      <c r="C14981" t="s">
        <v>68789</v>
      </c>
      <c r="D14981" t="s">
        <v>17719</v>
      </c>
      <c r="E14981" t="s">
        <v>76128</v>
      </c>
      <c r="F14981" t="s">
        <v>88785</v>
      </c>
      <c r="G14981" t="s">
        <v>89007</v>
      </c>
      <c r="H14981" t="s">
        <v>89007</v>
      </c>
      <c r="I14981" t="s">
        <v>100539</v>
      </c>
      <c r="J14981" s="6">
        <v>44886.10583333333</v>
      </c>
      <c r="K14981">
        <v>0</v>
      </c>
      <c r="L14981" t="s">
        <v>100728</v>
      </c>
      <c r="M14981" t="s">
        <v>100748</v>
      </c>
    </row>
    <row r="14982" spans="1:13">
      <c r="A14982" t="s">
        <v>48949</v>
      </c>
      <c r="B14982" t="s">
        <v>7701</v>
      </c>
      <c r="C14982" t="s">
        <v>68790</v>
      </c>
      <c r="D14982" t="s">
        <v>19976</v>
      </c>
      <c r="E14982" t="s">
        <v>76128</v>
      </c>
      <c r="F14982" t="s">
        <v>88786</v>
      </c>
      <c r="G14982" t="s">
        <v>89007</v>
      </c>
      <c r="H14982" t="s">
        <v>89007</v>
      </c>
      <c r="I14982" t="s">
        <v>97662</v>
      </c>
      <c r="J14982" s="6">
        <v>44886.10582175926</v>
      </c>
      <c r="K14982">
        <v>0</v>
      </c>
      <c r="L14982" t="s">
        <v>100728</v>
      </c>
      <c r="M14982" t="s">
        <v>100748</v>
      </c>
    </row>
    <row r="14983" spans="1:13">
      <c r="A14983" t="s">
        <v>48949</v>
      </c>
      <c r="B14983" t="s">
        <v>7701</v>
      </c>
      <c r="C14983" t="s">
        <v>68790</v>
      </c>
      <c r="D14983" t="s">
        <v>19976</v>
      </c>
      <c r="E14983" t="s">
        <v>76128</v>
      </c>
      <c r="F14983" t="s">
        <v>88786</v>
      </c>
      <c r="G14983" t="s">
        <v>89007</v>
      </c>
      <c r="H14983" t="s">
        <v>89007</v>
      </c>
      <c r="I14983" t="s">
        <v>97662</v>
      </c>
      <c r="J14983" s="6">
        <v>44886.10582175926</v>
      </c>
      <c r="K14983">
        <v>0</v>
      </c>
      <c r="L14983" t="s">
        <v>100728</v>
      </c>
      <c r="M14983" t="s">
        <v>100748</v>
      </c>
    </row>
    <row r="14984" spans="1:13">
      <c r="A14984" t="s">
        <v>48949</v>
      </c>
      <c r="B14984" t="s">
        <v>11437</v>
      </c>
      <c r="C14984" t="s">
        <v>68791</v>
      </c>
      <c r="D14984" t="s">
        <v>23712</v>
      </c>
      <c r="E14984" t="s">
        <v>76128</v>
      </c>
      <c r="F14984" t="s">
        <v>88787</v>
      </c>
      <c r="G14984" t="s">
        <v>89009</v>
      </c>
      <c r="H14984" t="s">
        <v>89009</v>
      </c>
      <c r="I14984" t="s">
        <v>100540</v>
      </c>
      <c r="J14984" s="6">
        <v>44886.10581018519</v>
      </c>
      <c r="K14984">
        <v>0</v>
      </c>
      <c r="L14984" t="s">
        <v>100728</v>
      </c>
      <c r="M14984" t="s">
        <v>100748</v>
      </c>
    </row>
    <row r="14985" spans="1:13">
      <c r="A14985" t="s">
        <v>48949</v>
      </c>
      <c r="B14985" t="s">
        <v>11437</v>
      </c>
      <c r="C14985" t="s">
        <v>68791</v>
      </c>
      <c r="D14985" t="s">
        <v>23712</v>
      </c>
      <c r="E14985" t="s">
        <v>76128</v>
      </c>
      <c r="F14985" t="s">
        <v>88787</v>
      </c>
      <c r="G14985" t="s">
        <v>89009</v>
      </c>
      <c r="H14985" t="s">
        <v>89009</v>
      </c>
      <c r="I14985" t="s">
        <v>100540</v>
      </c>
      <c r="J14985" s="6">
        <v>44886.10581018519</v>
      </c>
      <c r="K14985">
        <v>0</v>
      </c>
      <c r="L14985" t="s">
        <v>100728</v>
      </c>
      <c r="M14985" t="s">
        <v>100748</v>
      </c>
    </row>
    <row r="14986" spans="1:13">
      <c r="A14986" t="s">
        <v>48949</v>
      </c>
      <c r="B14986" t="s">
        <v>8159</v>
      </c>
      <c r="C14986" t="s">
        <v>68792</v>
      </c>
      <c r="D14986" t="s">
        <v>20434</v>
      </c>
      <c r="E14986" t="s">
        <v>76128</v>
      </c>
      <c r="F14986" t="s">
        <v>88788</v>
      </c>
      <c r="G14986" t="s">
        <v>89007</v>
      </c>
      <c r="H14986" t="s">
        <v>89007</v>
      </c>
      <c r="I14986" t="s">
        <v>100541</v>
      </c>
      <c r="J14986" s="6">
        <v>44886.10579861111</v>
      </c>
      <c r="K14986">
        <v>0</v>
      </c>
      <c r="L14986" t="s">
        <v>100728</v>
      </c>
      <c r="M14986" t="s">
        <v>100748</v>
      </c>
    </row>
    <row r="14987" spans="1:13">
      <c r="A14987" t="s">
        <v>48949</v>
      </c>
      <c r="B14987" t="s">
        <v>11966</v>
      </c>
      <c r="C14987" t="s">
        <v>68793</v>
      </c>
      <c r="D14987" t="s">
        <v>24241</v>
      </c>
      <c r="E14987" t="s">
        <v>76128</v>
      </c>
      <c r="F14987" t="s">
        <v>88789</v>
      </c>
      <c r="G14987" t="s">
        <v>89007</v>
      </c>
      <c r="H14987" t="s">
        <v>89007</v>
      </c>
      <c r="I14987" t="s">
        <v>100542</v>
      </c>
      <c r="J14987" s="6">
        <v>44886.10578703704</v>
      </c>
      <c r="K14987">
        <v>0</v>
      </c>
      <c r="L14987" t="s">
        <v>100728</v>
      </c>
      <c r="M14987" t="s">
        <v>100748</v>
      </c>
    </row>
    <row r="14988" spans="1:13">
      <c r="A14988" t="s">
        <v>48949</v>
      </c>
      <c r="B14988" t="s">
        <v>11966</v>
      </c>
      <c r="C14988" t="s">
        <v>68793</v>
      </c>
      <c r="D14988" t="s">
        <v>24241</v>
      </c>
      <c r="E14988" t="s">
        <v>76128</v>
      </c>
      <c r="F14988" t="s">
        <v>88789</v>
      </c>
      <c r="G14988" t="s">
        <v>89007</v>
      </c>
      <c r="H14988" t="s">
        <v>89007</v>
      </c>
      <c r="I14988" t="s">
        <v>100542</v>
      </c>
      <c r="J14988" s="6">
        <v>44886.10578703704</v>
      </c>
      <c r="K14988">
        <v>0</v>
      </c>
      <c r="L14988" t="s">
        <v>100728</v>
      </c>
      <c r="M14988" t="s">
        <v>100748</v>
      </c>
    </row>
    <row r="14989" spans="1:13">
      <c r="A14989" t="s">
        <v>48949</v>
      </c>
      <c r="B14989" t="s">
        <v>7626</v>
      </c>
      <c r="C14989" t="s">
        <v>68794</v>
      </c>
      <c r="D14989" t="s">
        <v>19901</v>
      </c>
      <c r="E14989" t="s">
        <v>76128</v>
      </c>
      <c r="F14989" t="s">
        <v>88790</v>
      </c>
      <c r="G14989" t="s">
        <v>89007</v>
      </c>
      <c r="H14989" t="s">
        <v>89007</v>
      </c>
      <c r="I14989" t="s">
        <v>100543</v>
      </c>
      <c r="J14989" s="6">
        <v>44886.10577546297</v>
      </c>
      <c r="K14989">
        <v>0</v>
      </c>
      <c r="L14989" t="s">
        <v>100728</v>
      </c>
      <c r="M14989" t="s">
        <v>100748</v>
      </c>
    </row>
    <row r="14990" spans="1:13">
      <c r="A14990" t="s">
        <v>48949</v>
      </c>
      <c r="B14990" t="s">
        <v>6149</v>
      </c>
      <c r="C14990" t="s">
        <v>68795</v>
      </c>
      <c r="D14990" t="s">
        <v>18424</v>
      </c>
      <c r="E14990" t="s">
        <v>76128</v>
      </c>
      <c r="F14990" t="s">
        <v>88791</v>
      </c>
      <c r="G14990" t="s">
        <v>89007</v>
      </c>
      <c r="H14990" t="s">
        <v>89007</v>
      </c>
      <c r="I14990" t="s">
        <v>100544</v>
      </c>
      <c r="J14990" s="6">
        <v>44886.10577546297</v>
      </c>
      <c r="K14990">
        <v>0</v>
      </c>
      <c r="L14990" t="s">
        <v>100728</v>
      </c>
      <c r="M14990" t="s">
        <v>100748</v>
      </c>
    </row>
    <row r="14991" spans="1:13">
      <c r="A14991" t="s">
        <v>48949</v>
      </c>
      <c r="B14991" t="s">
        <v>6149</v>
      </c>
      <c r="C14991" t="s">
        <v>68795</v>
      </c>
      <c r="D14991" t="s">
        <v>18424</v>
      </c>
      <c r="E14991" t="s">
        <v>76128</v>
      </c>
      <c r="F14991" t="s">
        <v>88791</v>
      </c>
      <c r="G14991" t="s">
        <v>89007</v>
      </c>
      <c r="H14991" t="s">
        <v>89007</v>
      </c>
      <c r="I14991" t="s">
        <v>100544</v>
      </c>
      <c r="J14991" s="6">
        <v>44886.10577546297</v>
      </c>
      <c r="K14991">
        <v>0</v>
      </c>
      <c r="L14991" t="s">
        <v>100728</v>
      </c>
      <c r="M14991" t="s">
        <v>100748</v>
      </c>
    </row>
    <row r="14992" spans="1:13">
      <c r="A14992" t="s">
        <v>48949</v>
      </c>
      <c r="B14992" t="s">
        <v>6279</v>
      </c>
      <c r="C14992" t="s">
        <v>68796</v>
      </c>
      <c r="D14992" t="s">
        <v>18554</v>
      </c>
      <c r="E14992" t="s">
        <v>76128</v>
      </c>
      <c r="F14992" t="s">
        <v>88792</v>
      </c>
      <c r="G14992" t="s">
        <v>89009</v>
      </c>
      <c r="H14992" t="s">
        <v>89009</v>
      </c>
      <c r="I14992" t="s">
        <v>100545</v>
      </c>
      <c r="J14992" s="6">
        <v>44886.10575231481</v>
      </c>
      <c r="K14992">
        <v>0</v>
      </c>
      <c r="L14992" t="s">
        <v>100728</v>
      </c>
      <c r="M14992" t="s">
        <v>100748</v>
      </c>
    </row>
    <row r="14993" spans="1:13">
      <c r="A14993" t="s">
        <v>48949</v>
      </c>
      <c r="B14993" t="s">
        <v>6039</v>
      </c>
      <c r="C14993" t="s">
        <v>68797</v>
      </c>
      <c r="D14993" t="s">
        <v>18314</v>
      </c>
      <c r="E14993" t="s">
        <v>76128</v>
      </c>
      <c r="F14993" t="s">
        <v>88793</v>
      </c>
      <c r="G14993" t="s">
        <v>89000</v>
      </c>
      <c r="H14993" t="s">
        <v>89025</v>
      </c>
      <c r="I14993" t="s">
        <v>100546</v>
      </c>
      <c r="J14993" s="6">
        <v>44886.1057175926</v>
      </c>
      <c r="K14993">
        <v>5</v>
      </c>
      <c r="L14993" t="s">
        <v>100720</v>
      </c>
      <c r="M14993" t="s">
        <v>100748</v>
      </c>
    </row>
    <row r="14994" spans="1:13">
      <c r="A14994" t="s">
        <v>48949</v>
      </c>
      <c r="B14994" t="s">
        <v>434</v>
      </c>
      <c r="C14994" t="s">
        <v>68798</v>
      </c>
      <c r="D14994" t="s">
        <v>12709</v>
      </c>
      <c r="E14994" t="s">
        <v>76128</v>
      </c>
      <c r="F14994" t="s">
        <v>88794</v>
      </c>
      <c r="G14994" t="s">
        <v>89007</v>
      </c>
      <c r="H14994" t="s">
        <v>89007</v>
      </c>
      <c r="I14994" t="s">
        <v>100547</v>
      </c>
      <c r="J14994" s="6">
        <v>44886.10559027778</v>
      </c>
      <c r="K14994">
        <v>0</v>
      </c>
      <c r="L14994" t="s">
        <v>100728</v>
      </c>
      <c r="M14994" t="s">
        <v>100748</v>
      </c>
    </row>
    <row r="14995" spans="1:13">
      <c r="A14995" t="s">
        <v>48949</v>
      </c>
      <c r="B14995" t="s">
        <v>434</v>
      </c>
      <c r="C14995" t="s">
        <v>68798</v>
      </c>
      <c r="D14995" t="s">
        <v>12709</v>
      </c>
      <c r="E14995" t="s">
        <v>76128</v>
      </c>
      <c r="F14995" t="s">
        <v>88794</v>
      </c>
      <c r="G14995" t="s">
        <v>89007</v>
      </c>
      <c r="H14995" t="s">
        <v>89007</v>
      </c>
      <c r="I14995" t="s">
        <v>100547</v>
      </c>
      <c r="J14995" s="6">
        <v>44886.10559027778</v>
      </c>
      <c r="K14995">
        <v>0</v>
      </c>
      <c r="L14995" t="s">
        <v>100728</v>
      </c>
      <c r="M14995" t="s">
        <v>100748</v>
      </c>
    </row>
    <row r="14996" spans="1:13">
      <c r="A14996" t="s">
        <v>48949</v>
      </c>
      <c r="B14996" t="s">
        <v>7619</v>
      </c>
      <c r="C14996" t="s">
        <v>68799</v>
      </c>
      <c r="D14996" t="s">
        <v>19894</v>
      </c>
      <c r="E14996" t="s">
        <v>76128</v>
      </c>
      <c r="F14996" t="s">
        <v>88795</v>
      </c>
      <c r="G14996" t="s">
        <v>89007</v>
      </c>
      <c r="H14996" t="s">
        <v>89007</v>
      </c>
      <c r="I14996" t="s">
        <v>100548</v>
      </c>
      <c r="J14996" s="6">
        <v>44886.1055787037</v>
      </c>
      <c r="K14996">
        <v>0</v>
      </c>
      <c r="L14996" t="s">
        <v>100728</v>
      </c>
      <c r="M14996" t="s">
        <v>100748</v>
      </c>
    </row>
    <row r="14997" spans="1:13">
      <c r="A14997" t="s">
        <v>48949</v>
      </c>
      <c r="B14997" t="s">
        <v>7619</v>
      </c>
      <c r="C14997" t="s">
        <v>68799</v>
      </c>
      <c r="D14997" t="s">
        <v>19894</v>
      </c>
      <c r="E14997" t="s">
        <v>76128</v>
      </c>
      <c r="F14997" t="s">
        <v>88795</v>
      </c>
      <c r="G14997" t="s">
        <v>89007</v>
      </c>
      <c r="H14997" t="s">
        <v>89007</v>
      </c>
      <c r="I14997" t="s">
        <v>100548</v>
      </c>
      <c r="J14997" s="6">
        <v>44886.1055787037</v>
      </c>
      <c r="K14997">
        <v>0</v>
      </c>
      <c r="L14997" t="s">
        <v>100728</v>
      </c>
      <c r="M14997" t="s">
        <v>100748</v>
      </c>
    </row>
    <row r="14998" spans="1:13">
      <c r="A14998" t="s">
        <v>48949</v>
      </c>
      <c r="B14998" t="s">
        <v>1437</v>
      </c>
      <c r="C14998" t="s">
        <v>68800</v>
      </c>
      <c r="D14998" t="s">
        <v>13712</v>
      </c>
      <c r="E14998" t="s">
        <v>76128</v>
      </c>
      <c r="F14998" t="s">
        <v>88796</v>
      </c>
      <c r="G14998" t="s">
        <v>89007</v>
      </c>
      <c r="H14998" t="s">
        <v>89007</v>
      </c>
      <c r="I14998" t="s">
        <v>100549</v>
      </c>
      <c r="J14998" s="6">
        <v>44886.10555555556</v>
      </c>
      <c r="K14998">
        <v>0</v>
      </c>
      <c r="L14998" t="s">
        <v>100728</v>
      </c>
      <c r="M14998" t="s">
        <v>100748</v>
      </c>
    </row>
    <row r="14999" spans="1:13">
      <c r="A14999" t="s">
        <v>48949</v>
      </c>
      <c r="B14999" t="s">
        <v>3304</v>
      </c>
      <c r="C14999" t="s">
        <v>68801</v>
      </c>
      <c r="D14999" t="s">
        <v>15579</v>
      </c>
      <c r="E14999" t="s">
        <v>76128</v>
      </c>
      <c r="F14999" t="s">
        <v>88797</v>
      </c>
      <c r="G14999" t="s">
        <v>89007</v>
      </c>
      <c r="H14999" t="s">
        <v>89007</v>
      </c>
      <c r="I14999" t="s">
        <v>100550</v>
      </c>
      <c r="J14999" s="6">
        <v>44886.10555555556</v>
      </c>
      <c r="K14999">
        <v>0</v>
      </c>
      <c r="L14999" t="s">
        <v>100728</v>
      </c>
      <c r="M14999" t="s">
        <v>100748</v>
      </c>
    </row>
    <row r="15000" spans="1:13">
      <c r="A15000" t="s">
        <v>48949</v>
      </c>
      <c r="B15000" t="s">
        <v>3304</v>
      </c>
      <c r="C15000" t="s">
        <v>68801</v>
      </c>
      <c r="D15000" t="s">
        <v>15579</v>
      </c>
      <c r="E15000" t="s">
        <v>76128</v>
      </c>
      <c r="F15000" t="s">
        <v>88797</v>
      </c>
      <c r="G15000" t="s">
        <v>89007</v>
      </c>
      <c r="H15000" t="s">
        <v>89007</v>
      </c>
      <c r="I15000" t="s">
        <v>100550</v>
      </c>
      <c r="J15000" s="6">
        <v>44886.10555555556</v>
      </c>
      <c r="K15000">
        <v>0</v>
      </c>
      <c r="L15000" t="s">
        <v>100728</v>
      </c>
      <c r="M15000" t="s">
        <v>100748</v>
      </c>
    </row>
    <row r="15001" spans="1:13">
      <c r="A15001" t="s">
        <v>48949</v>
      </c>
      <c r="B15001" t="s">
        <v>11334</v>
      </c>
      <c r="C15001" t="s">
        <v>68802</v>
      </c>
      <c r="D15001" t="s">
        <v>23609</v>
      </c>
      <c r="E15001" t="s">
        <v>76128</v>
      </c>
      <c r="F15001" t="s">
        <v>88798</v>
      </c>
      <c r="G15001" t="s">
        <v>89007</v>
      </c>
      <c r="H15001" t="s">
        <v>89007</v>
      </c>
      <c r="I15001" t="s">
        <v>100551</v>
      </c>
      <c r="J15001" s="6">
        <v>44886.1055324074</v>
      </c>
      <c r="K15001">
        <v>0</v>
      </c>
      <c r="L15001" t="s">
        <v>100728</v>
      </c>
      <c r="M15001" t="s">
        <v>100748</v>
      </c>
    </row>
    <row r="15002" spans="1:13">
      <c r="A15002" t="s">
        <v>48949</v>
      </c>
      <c r="B15002" t="s">
        <v>9140</v>
      </c>
      <c r="C15002" t="s">
        <v>68803</v>
      </c>
      <c r="D15002" t="s">
        <v>21415</v>
      </c>
      <c r="E15002" t="s">
        <v>76128</v>
      </c>
      <c r="F15002" t="s">
        <v>88799</v>
      </c>
      <c r="G15002" t="s">
        <v>89007</v>
      </c>
      <c r="H15002" t="s">
        <v>89007</v>
      </c>
      <c r="I15002" t="s">
        <v>100552</v>
      </c>
      <c r="J15002" s="6">
        <v>44886.10547453703</v>
      </c>
      <c r="K15002">
        <v>0</v>
      </c>
      <c r="L15002" t="s">
        <v>100728</v>
      </c>
      <c r="M15002" t="s">
        <v>100748</v>
      </c>
    </row>
    <row r="15003" spans="1:13">
      <c r="A15003" t="s">
        <v>48949</v>
      </c>
      <c r="B15003" t="s">
        <v>9140</v>
      </c>
      <c r="C15003" t="s">
        <v>68803</v>
      </c>
      <c r="D15003" t="s">
        <v>21415</v>
      </c>
      <c r="E15003" t="s">
        <v>76128</v>
      </c>
      <c r="F15003" t="s">
        <v>88799</v>
      </c>
      <c r="G15003" t="s">
        <v>89007</v>
      </c>
      <c r="H15003" t="s">
        <v>89007</v>
      </c>
      <c r="I15003" t="s">
        <v>100552</v>
      </c>
      <c r="J15003" s="6">
        <v>44886.10547453703</v>
      </c>
      <c r="K15003">
        <v>0</v>
      </c>
      <c r="L15003" t="s">
        <v>100728</v>
      </c>
      <c r="M15003" t="s">
        <v>100748</v>
      </c>
    </row>
    <row r="15004" spans="1:13">
      <c r="A15004" t="s">
        <v>48949</v>
      </c>
      <c r="B15004" t="s">
        <v>1476</v>
      </c>
      <c r="C15004" t="s">
        <v>68804</v>
      </c>
      <c r="D15004" t="s">
        <v>13751</v>
      </c>
      <c r="E15004" t="s">
        <v>76128</v>
      </c>
      <c r="F15004" t="s">
        <v>88800</v>
      </c>
      <c r="G15004" t="s">
        <v>88998</v>
      </c>
      <c r="H15004" t="s">
        <v>89024</v>
      </c>
      <c r="I15004" t="s">
        <v>100553</v>
      </c>
      <c r="J15004" s="6">
        <v>44886.1054050926</v>
      </c>
      <c r="K15004">
        <v>3</v>
      </c>
      <c r="L15004" t="s">
        <v>100720</v>
      </c>
      <c r="M15004" t="s">
        <v>100748</v>
      </c>
    </row>
    <row r="15005" spans="1:13">
      <c r="A15005" t="s">
        <v>48949</v>
      </c>
      <c r="B15005" t="s">
        <v>4514</v>
      </c>
      <c r="C15005" t="s">
        <v>68805</v>
      </c>
      <c r="D15005" t="s">
        <v>16789</v>
      </c>
      <c r="E15005" t="s">
        <v>76128</v>
      </c>
      <c r="F15005" t="s">
        <v>88801</v>
      </c>
      <c r="G15005" t="s">
        <v>89007</v>
      </c>
      <c r="H15005" t="s">
        <v>89007</v>
      </c>
      <c r="I15005" t="s">
        <v>100554</v>
      </c>
      <c r="J15005" s="6">
        <v>44886.10538194444</v>
      </c>
      <c r="K15005">
        <v>0</v>
      </c>
      <c r="L15005" t="s">
        <v>100728</v>
      </c>
      <c r="M15005" t="s">
        <v>100748</v>
      </c>
    </row>
    <row r="15006" spans="1:13">
      <c r="A15006" t="s">
        <v>48949</v>
      </c>
      <c r="B15006" t="s">
        <v>4514</v>
      </c>
      <c r="C15006" t="s">
        <v>68805</v>
      </c>
      <c r="D15006" t="s">
        <v>16789</v>
      </c>
      <c r="E15006" t="s">
        <v>76128</v>
      </c>
      <c r="F15006" t="s">
        <v>88801</v>
      </c>
      <c r="G15006" t="s">
        <v>89007</v>
      </c>
      <c r="H15006" t="s">
        <v>89007</v>
      </c>
      <c r="I15006" t="s">
        <v>100554</v>
      </c>
      <c r="J15006" s="6">
        <v>44886.10538194444</v>
      </c>
      <c r="K15006">
        <v>0</v>
      </c>
      <c r="L15006" t="s">
        <v>100728</v>
      </c>
      <c r="M15006" t="s">
        <v>100748</v>
      </c>
    </row>
    <row r="15007" spans="1:13">
      <c r="A15007" t="s">
        <v>48949</v>
      </c>
      <c r="B15007" t="s">
        <v>9484</v>
      </c>
      <c r="C15007" t="s">
        <v>68806</v>
      </c>
      <c r="D15007" t="s">
        <v>21759</v>
      </c>
      <c r="E15007" t="s">
        <v>76128</v>
      </c>
      <c r="F15007" t="s">
        <v>88802</v>
      </c>
      <c r="G15007" t="s">
        <v>89007</v>
      </c>
      <c r="H15007" t="s">
        <v>89007</v>
      </c>
      <c r="I15007" t="s">
        <v>100555</v>
      </c>
      <c r="J15007" s="6">
        <v>44886.1053125</v>
      </c>
      <c r="K15007">
        <v>0</v>
      </c>
      <c r="L15007" t="s">
        <v>100728</v>
      </c>
      <c r="M15007" t="s">
        <v>100748</v>
      </c>
    </row>
    <row r="15008" spans="1:13">
      <c r="A15008" t="s">
        <v>48949</v>
      </c>
      <c r="B15008" t="s">
        <v>9484</v>
      </c>
      <c r="C15008" t="s">
        <v>68806</v>
      </c>
      <c r="D15008" t="s">
        <v>21759</v>
      </c>
      <c r="E15008" t="s">
        <v>76128</v>
      </c>
      <c r="F15008" t="s">
        <v>88802</v>
      </c>
      <c r="G15008" t="s">
        <v>89007</v>
      </c>
      <c r="H15008" t="s">
        <v>89007</v>
      </c>
      <c r="I15008" t="s">
        <v>100555</v>
      </c>
      <c r="J15008" s="6">
        <v>44886.1053125</v>
      </c>
      <c r="K15008">
        <v>0</v>
      </c>
      <c r="L15008" t="s">
        <v>100728</v>
      </c>
      <c r="M15008" t="s">
        <v>100748</v>
      </c>
    </row>
    <row r="15009" spans="1:13">
      <c r="A15009" t="s">
        <v>48949</v>
      </c>
      <c r="B15009" t="s">
        <v>10192</v>
      </c>
      <c r="C15009" t="s">
        <v>68807</v>
      </c>
      <c r="D15009" t="s">
        <v>22467</v>
      </c>
      <c r="E15009" t="s">
        <v>76128</v>
      </c>
      <c r="F15009" t="s">
        <v>88803</v>
      </c>
      <c r="G15009" t="s">
        <v>89008</v>
      </c>
      <c r="H15009" t="s">
        <v>89008</v>
      </c>
      <c r="I15009" t="s">
        <v>100556</v>
      </c>
      <c r="J15009" s="6">
        <v>44886.10530092593</v>
      </c>
      <c r="K15009">
        <v>0</v>
      </c>
      <c r="L15009" t="s">
        <v>100728</v>
      </c>
      <c r="M15009" t="s">
        <v>100748</v>
      </c>
    </row>
    <row r="15010" spans="1:13">
      <c r="A15010" t="s">
        <v>48949</v>
      </c>
      <c r="B15010" t="s">
        <v>9447</v>
      </c>
      <c r="C15010" t="s">
        <v>68808</v>
      </c>
      <c r="D15010" t="s">
        <v>21722</v>
      </c>
      <c r="E15010" t="s">
        <v>76128</v>
      </c>
      <c r="F15010" t="s">
        <v>88804</v>
      </c>
      <c r="G15010" t="s">
        <v>89012</v>
      </c>
      <c r="H15010" t="s">
        <v>89032</v>
      </c>
      <c r="I15010" t="s">
        <v>100557</v>
      </c>
      <c r="J15010" s="6">
        <v>44886.1052662037</v>
      </c>
      <c r="K15010">
        <v>0</v>
      </c>
      <c r="L15010" t="s">
        <v>100728</v>
      </c>
      <c r="M15010" t="s">
        <v>100748</v>
      </c>
    </row>
    <row r="15011" spans="1:13">
      <c r="A15011" t="s">
        <v>48949</v>
      </c>
      <c r="B15011" t="s">
        <v>9447</v>
      </c>
      <c r="C15011" t="s">
        <v>68808</v>
      </c>
      <c r="D15011" t="s">
        <v>21722</v>
      </c>
      <c r="E15011" t="s">
        <v>76128</v>
      </c>
      <c r="F15011" t="s">
        <v>88804</v>
      </c>
      <c r="G15011" t="s">
        <v>89012</v>
      </c>
      <c r="H15011" t="s">
        <v>89032</v>
      </c>
      <c r="I15011" t="s">
        <v>100557</v>
      </c>
      <c r="J15011" s="6">
        <v>44886.1052662037</v>
      </c>
      <c r="K15011">
        <v>0</v>
      </c>
      <c r="L15011" t="s">
        <v>100728</v>
      </c>
      <c r="M15011" t="s">
        <v>100748</v>
      </c>
    </row>
    <row r="15012" spans="1:13">
      <c r="A15012" t="s">
        <v>48949</v>
      </c>
      <c r="B15012" t="s">
        <v>7620</v>
      </c>
      <c r="C15012" t="s">
        <v>68809</v>
      </c>
      <c r="D15012" t="s">
        <v>19895</v>
      </c>
      <c r="E15012" t="s">
        <v>76128</v>
      </c>
      <c r="F15012" t="s">
        <v>88805</v>
      </c>
      <c r="G15012" t="s">
        <v>89007</v>
      </c>
      <c r="H15012" t="s">
        <v>89007</v>
      </c>
      <c r="I15012" t="s">
        <v>100558</v>
      </c>
      <c r="J15012" s="6">
        <v>44886.10523148148</v>
      </c>
      <c r="K15012">
        <v>0</v>
      </c>
      <c r="L15012" t="s">
        <v>100728</v>
      </c>
      <c r="M15012" t="s">
        <v>100748</v>
      </c>
    </row>
    <row r="15013" spans="1:13">
      <c r="A15013" t="s">
        <v>48949</v>
      </c>
      <c r="B15013" t="s">
        <v>7620</v>
      </c>
      <c r="C15013" t="s">
        <v>68809</v>
      </c>
      <c r="D15013" t="s">
        <v>19895</v>
      </c>
      <c r="E15013" t="s">
        <v>76128</v>
      </c>
      <c r="F15013" t="s">
        <v>88805</v>
      </c>
      <c r="G15013" t="s">
        <v>89007</v>
      </c>
      <c r="H15013" t="s">
        <v>89007</v>
      </c>
      <c r="I15013" t="s">
        <v>100558</v>
      </c>
      <c r="J15013" s="6">
        <v>44886.10523148148</v>
      </c>
      <c r="K15013">
        <v>0</v>
      </c>
      <c r="L15013" t="s">
        <v>100728</v>
      </c>
      <c r="M15013" t="s">
        <v>100748</v>
      </c>
    </row>
    <row r="15014" spans="1:13">
      <c r="A15014" t="s">
        <v>48949</v>
      </c>
      <c r="B15014" t="s">
        <v>6881</v>
      </c>
      <c r="C15014" t="s">
        <v>68810</v>
      </c>
      <c r="D15014" t="s">
        <v>19156</v>
      </c>
      <c r="E15014" t="s">
        <v>76128</v>
      </c>
      <c r="F15014" t="s">
        <v>88806</v>
      </c>
      <c r="G15014" t="s">
        <v>89007</v>
      </c>
      <c r="H15014" t="s">
        <v>89007</v>
      </c>
      <c r="I15014" t="s">
        <v>100559</v>
      </c>
      <c r="J15014" s="6">
        <v>44886.10523148148</v>
      </c>
      <c r="K15014">
        <v>0</v>
      </c>
      <c r="L15014" t="s">
        <v>100728</v>
      </c>
      <c r="M15014" t="s">
        <v>100748</v>
      </c>
    </row>
    <row r="15015" spans="1:13">
      <c r="A15015" t="s">
        <v>48949</v>
      </c>
      <c r="B15015" t="s">
        <v>6881</v>
      </c>
      <c r="C15015" t="s">
        <v>68810</v>
      </c>
      <c r="D15015" t="s">
        <v>19156</v>
      </c>
      <c r="E15015" t="s">
        <v>76128</v>
      </c>
      <c r="F15015" t="s">
        <v>88806</v>
      </c>
      <c r="G15015" t="s">
        <v>89007</v>
      </c>
      <c r="H15015" t="s">
        <v>89007</v>
      </c>
      <c r="I15015" t="s">
        <v>100559</v>
      </c>
      <c r="J15015" s="6">
        <v>44886.10523148148</v>
      </c>
      <c r="K15015">
        <v>0</v>
      </c>
      <c r="L15015" t="s">
        <v>100728</v>
      </c>
      <c r="M15015" t="s">
        <v>100748</v>
      </c>
    </row>
    <row r="15016" spans="1:13">
      <c r="A15016" t="s">
        <v>48949</v>
      </c>
      <c r="B15016" t="s">
        <v>8008</v>
      </c>
      <c r="C15016" t="s">
        <v>68811</v>
      </c>
      <c r="D15016" t="s">
        <v>20283</v>
      </c>
      <c r="E15016" t="s">
        <v>76128</v>
      </c>
      <c r="F15016" t="s">
        <v>88807</v>
      </c>
      <c r="G15016" t="s">
        <v>89007</v>
      </c>
      <c r="H15016" t="s">
        <v>89007</v>
      </c>
      <c r="I15016" t="s">
        <v>100477</v>
      </c>
      <c r="J15016" s="6">
        <v>44886.10523148148</v>
      </c>
      <c r="K15016">
        <v>0</v>
      </c>
      <c r="L15016" t="s">
        <v>100728</v>
      </c>
      <c r="M15016" t="s">
        <v>100748</v>
      </c>
    </row>
    <row r="15017" spans="1:13">
      <c r="A15017" t="s">
        <v>48949</v>
      </c>
      <c r="B15017" t="s">
        <v>8008</v>
      </c>
      <c r="C15017" t="s">
        <v>68811</v>
      </c>
      <c r="D15017" t="s">
        <v>20283</v>
      </c>
      <c r="E15017" t="s">
        <v>76128</v>
      </c>
      <c r="F15017" t="s">
        <v>88807</v>
      </c>
      <c r="G15017" t="s">
        <v>89007</v>
      </c>
      <c r="H15017" t="s">
        <v>89007</v>
      </c>
      <c r="I15017" t="s">
        <v>100477</v>
      </c>
      <c r="J15017" s="6">
        <v>44886.10523148148</v>
      </c>
      <c r="K15017">
        <v>0</v>
      </c>
      <c r="L15017" t="s">
        <v>100728</v>
      </c>
      <c r="M15017" t="s">
        <v>100748</v>
      </c>
    </row>
    <row r="15018" spans="1:13">
      <c r="A15018" t="s">
        <v>48949</v>
      </c>
      <c r="B15018" t="s">
        <v>12051</v>
      </c>
      <c r="C15018" t="s">
        <v>68812</v>
      </c>
      <c r="D15018" t="s">
        <v>24326</v>
      </c>
      <c r="E15018" t="s">
        <v>76128</v>
      </c>
      <c r="F15018" t="s">
        <v>88808</v>
      </c>
      <c r="G15018" t="s">
        <v>89009</v>
      </c>
      <c r="H15018" t="s">
        <v>89009</v>
      </c>
      <c r="I15018" t="s">
        <v>100560</v>
      </c>
      <c r="J15018" s="6">
        <v>44886.10520833333</v>
      </c>
      <c r="K15018">
        <v>0</v>
      </c>
      <c r="L15018" t="s">
        <v>100728</v>
      </c>
      <c r="M15018" t="s">
        <v>100748</v>
      </c>
    </row>
    <row r="15019" spans="1:13">
      <c r="A15019" t="s">
        <v>48949</v>
      </c>
      <c r="B15019" t="s">
        <v>5519</v>
      </c>
      <c r="C15019" t="s">
        <v>68813</v>
      </c>
      <c r="D15019" t="s">
        <v>17794</v>
      </c>
      <c r="E15019" t="s">
        <v>76128</v>
      </c>
      <c r="F15019" t="s">
        <v>88809</v>
      </c>
      <c r="G15019" t="s">
        <v>89007</v>
      </c>
      <c r="H15019" t="s">
        <v>89007</v>
      </c>
      <c r="I15019" t="s">
        <v>100561</v>
      </c>
      <c r="J15019" s="6">
        <v>44886.10518518519</v>
      </c>
      <c r="K15019">
        <v>0</v>
      </c>
      <c r="L15019" t="s">
        <v>100728</v>
      </c>
      <c r="M15019" t="s">
        <v>100748</v>
      </c>
    </row>
    <row r="15020" spans="1:13">
      <c r="A15020" t="s">
        <v>48949</v>
      </c>
      <c r="B15020" t="s">
        <v>5519</v>
      </c>
      <c r="C15020" t="s">
        <v>68813</v>
      </c>
      <c r="D15020" t="s">
        <v>17794</v>
      </c>
      <c r="E15020" t="s">
        <v>76128</v>
      </c>
      <c r="F15020" t="s">
        <v>88809</v>
      </c>
      <c r="G15020" t="s">
        <v>89007</v>
      </c>
      <c r="H15020" t="s">
        <v>89007</v>
      </c>
      <c r="I15020" t="s">
        <v>100561</v>
      </c>
      <c r="J15020" s="6">
        <v>44886.10518518519</v>
      </c>
      <c r="K15020">
        <v>0</v>
      </c>
      <c r="L15020" t="s">
        <v>100728</v>
      </c>
      <c r="M15020" t="s">
        <v>100748</v>
      </c>
    </row>
    <row r="15021" spans="1:13">
      <c r="A15021" t="s">
        <v>48949</v>
      </c>
      <c r="B15021" t="s">
        <v>6941</v>
      </c>
      <c r="C15021" t="s">
        <v>68814</v>
      </c>
      <c r="D15021" t="s">
        <v>19216</v>
      </c>
      <c r="E15021" t="s">
        <v>76128</v>
      </c>
      <c r="F15021" t="s">
        <v>88810</v>
      </c>
      <c r="G15021" t="s">
        <v>89009</v>
      </c>
      <c r="H15021" t="s">
        <v>89009</v>
      </c>
      <c r="I15021" t="s">
        <v>100562</v>
      </c>
      <c r="J15021" s="6">
        <v>44886.10517361111</v>
      </c>
      <c r="K15021">
        <v>0</v>
      </c>
      <c r="L15021" t="s">
        <v>100728</v>
      </c>
      <c r="M15021" t="s">
        <v>100748</v>
      </c>
    </row>
    <row r="15022" spans="1:13">
      <c r="A15022" t="s">
        <v>48949</v>
      </c>
      <c r="B15022" t="s">
        <v>6941</v>
      </c>
      <c r="C15022" t="s">
        <v>68814</v>
      </c>
      <c r="D15022" t="s">
        <v>19216</v>
      </c>
      <c r="E15022" t="s">
        <v>76128</v>
      </c>
      <c r="F15022" t="s">
        <v>88810</v>
      </c>
      <c r="G15022" t="s">
        <v>89009</v>
      </c>
      <c r="H15022" t="s">
        <v>89009</v>
      </c>
      <c r="I15022" t="s">
        <v>100562</v>
      </c>
      <c r="J15022" s="6">
        <v>44886.10517361111</v>
      </c>
      <c r="K15022">
        <v>0</v>
      </c>
      <c r="L15022" t="s">
        <v>100728</v>
      </c>
      <c r="M15022" t="s">
        <v>100748</v>
      </c>
    </row>
    <row r="15023" spans="1:13">
      <c r="A15023" t="s">
        <v>48949</v>
      </c>
      <c r="B15023" t="s">
        <v>2143</v>
      </c>
      <c r="C15023" t="s">
        <v>68815</v>
      </c>
      <c r="D15023" t="s">
        <v>14418</v>
      </c>
      <c r="E15023" t="s">
        <v>76128</v>
      </c>
      <c r="F15023" t="s">
        <v>88811</v>
      </c>
      <c r="G15023" t="s">
        <v>88998</v>
      </c>
      <c r="H15023" t="s">
        <v>89024</v>
      </c>
      <c r="I15023" t="s">
        <v>93969</v>
      </c>
      <c r="J15023" s="6">
        <v>44886.10516203703</v>
      </c>
      <c r="K15023">
        <v>0</v>
      </c>
      <c r="L15023" t="s">
        <v>100720</v>
      </c>
      <c r="M15023" t="s">
        <v>100748</v>
      </c>
    </row>
    <row r="15024" spans="1:13">
      <c r="A15024" t="s">
        <v>48949</v>
      </c>
      <c r="B15024" t="s">
        <v>9358</v>
      </c>
      <c r="C15024" t="s">
        <v>68816</v>
      </c>
      <c r="D15024" t="s">
        <v>21633</v>
      </c>
      <c r="E15024" t="s">
        <v>76128</v>
      </c>
      <c r="F15024" t="s">
        <v>88812</v>
      </c>
      <c r="G15024" t="s">
        <v>89007</v>
      </c>
      <c r="H15024" t="s">
        <v>89007</v>
      </c>
      <c r="I15024" t="s">
        <v>100563</v>
      </c>
      <c r="J15024" s="6">
        <v>44886.10506944444</v>
      </c>
      <c r="K15024">
        <v>0</v>
      </c>
      <c r="L15024" t="s">
        <v>100728</v>
      </c>
      <c r="M15024" t="s">
        <v>100748</v>
      </c>
    </row>
    <row r="15025" spans="1:13">
      <c r="A15025" t="s">
        <v>48949</v>
      </c>
      <c r="B15025" t="s">
        <v>4304</v>
      </c>
      <c r="C15025" t="s">
        <v>68817</v>
      </c>
      <c r="D15025" t="s">
        <v>16579</v>
      </c>
      <c r="E15025" t="s">
        <v>76128</v>
      </c>
      <c r="F15025" t="s">
        <v>88813</v>
      </c>
      <c r="G15025" t="s">
        <v>89007</v>
      </c>
      <c r="H15025" t="s">
        <v>89007</v>
      </c>
      <c r="I15025" t="s">
        <v>100564</v>
      </c>
      <c r="J15025" s="6">
        <v>44886.10498842593</v>
      </c>
      <c r="K15025">
        <v>0</v>
      </c>
      <c r="L15025" t="s">
        <v>100728</v>
      </c>
      <c r="M15025" t="s">
        <v>100748</v>
      </c>
    </row>
    <row r="15026" spans="1:13">
      <c r="A15026" t="s">
        <v>48949</v>
      </c>
      <c r="B15026" t="s">
        <v>4304</v>
      </c>
      <c r="C15026" t="s">
        <v>68817</v>
      </c>
      <c r="D15026" t="s">
        <v>16579</v>
      </c>
      <c r="E15026" t="s">
        <v>76128</v>
      </c>
      <c r="F15026" t="s">
        <v>88813</v>
      </c>
      <c r="G15026" t="s">
        <v>89007</v>
      </c>
      <c r="H15026" t="s">
        <v>89007</v>
      </c>
      <c r="I15026" t="s">
        <v>100564</v>
      </c>
      <c r="J15026" s="6">
        <v>44886.10498842593</v>
      </c>
      <c r="K15026">
        <v>0</v>
      </c>
      <c r="L15026" t="s">
        <v>100728</v>
      </c>
      <c r="M15026" t="s">
        <v>100748</v>
      </c>
    </row>
    <row r="15027" spans="1:13">
      <c r="A15027" t="s">
        <v>48949</v>
      </c>
      <c r="B15027" t="s">
        <v>9256</v>
      </c>
      <c r="C15027" t="s">
        <v>68818</v>
      </c>
      <c r="D15027" t="s">
        <v>21531</v>
      </c>
      <c r="E15027" t="s">
        <v>76128</v>
      </c>
      <c r="F15027" t="s">
        <v>88814</v>
      </c>
      <c r="G15027" t="s">
        <v>89007</v>
      </c>
      <c r="H15027" t="s">
        <v>89007</v>
      </c>
      <c r="I15027" t="s">
        <v>100565</v>
      </c>
      <c r="J15027" s="6">
        <v>44886.10498842593</v>
      </c>
      <c r="K15027">
        <v>0</v>
      </c>
      <c r="L15027" t="s">
        <v>100728</v>
      </c>
      <c r="M15027" t="s">
        <v>100748</v>
      </c>
    </row>
    <row r="15028" spans="1:13">
      <c r="A15028" t="s">
        <v>48949</v>
      </c>
      <c r="B15028" t="s">
        <v>9256</v>
      </c>
      <c r="C15028" t="s">
        <v>68818</v>
      </c>
      <c r="D15028" t="s">
        <v>21531</v>
      </c>
      <c r="E15028" t="s">
        <v>76128</v>
      </c>
      <c r="F15028" t="s">
        <v>88814</v>
      </c>
      <c r="G15028" t="s">
        <v>89007</v>
      </c>
      <c r="H15028" t="s">
        <v>89007</v>
      </c>
      <c r="I15028" t="s">
        <v>100565</v>
      </c>
      <c r="J15028" s="6">
        <v>44886.10498842593</v>
      </c>
      <c r="K15028">
        <v>0</v>
      </c>
      <c r="L15028" t="s">
        <v>100728</v>
      </c>
      <c r="M15028" t="s">
        <v>100748</v>
      </c>
    </row>
    <row r="15029" spans="1:13">
      <c r="A15029" t="s">
        <v>48949</v>
      </c>
      <c r="B15029" t="s">
        <v>9790</v>
      </c>
      <c r="C15029" t="s">
        <v>68819</v>
      </c>
      <c r="D15029" t="s">
        <v>22065</v>
      </c>
      <c r="E15029" t="s">
        <v>76128</v>
      </c>
      <c r="F15029" t="s">
        <v>88815</v>
      </c>
      <c r="G15029" t="s">
        <v>89007</v>
      </c>
      <c r="H15029" t="s">
        <v>89007</v>
      </c>
      <c r="I15029" t="s">
        <v>100566</v>
      </c>
      <c r="J15029" s="6">
        <v>44886.10496527778</v>
      </c>
      <c r="K15029">
        <v>0</v>
      </c>
      <c r="L15029" t="s">
        <v>100728</v>
      </c>
      <c r="M15029" t="s">
        <v>100748</v>
      </c>
    </row>
    <row r="15030" spans="1:13">
      <c r="A15030" t="s">
        <v>48949</v>
      </c>
      <c r="B15030" t="s">
        <v>9790</v>
      </c>
      <c r="C15030" t="s">
        <v>68819</v>
      </c>
      <c r="D15030" t="s">
        <v>22065</v>
      </c>
      <c r="E15030" t="s">
        <v>76128</v>
      </c>
      <c r="F15030" t="s">
        <v>88815</v>
      </c>
      <c r="G15030" t="s">
        <v>89007</v>
      </c>
      <c r="H15030" t="s">
        <v>89007</v>
      </c>
      <c r="I15030" t="s">
        <v>100566</v>
      </c>
      <c r="J15030" s="6">
        <v>44886.10496527778</v>
      </c>
      <c r="K15030">
        <v>0</v>
      </c>
      <c r="L15030" t="s">
        <v>100728</v>
      </c>
      <c r="M15030" t="s">
        <v>100748</v>
      </c>
    </row>
    <row r="15031" spans="1:13">
      <c r="A15031" t="s">
        <v>48949</v>
      </c>
      <c r="B15031" t="s">
        <v>7958</v>
      </c>
      <c r="C15031" t="s">
        <v>68820</v>
      </c>
      <c r="D15031" t="s">
        <v>20233</v>
      </c>
      <c r="E15031" t="s">
        <v>76128</v>
      </c>
      <c r="F15031" t="s">
        <v>88816</v>
      </c>
      <c r="G15031" t="s">
        <v>89007</v>
      </c>
      <c r="H15031" t="s">
        <v>89007</v>
      </c>
      <c r="I15031" t="s">
        <v>91335</v>
      </c>
      <c r="J15031" s="6">
        <v>44886.10494212963</v>
      </c>
      <c r="K15031">
        <v>0</v>
      </c>
      <c r="L15031" t="s">
        <v>100728</v>
      </c>
      <c r="M15031" t="s">
        <v>100748</v>
      </c>
    </row>
    <row r="15032" spans="1:13">
      <c r="A15032" t="s">
        <v>48949</v>
      </c>
      <c r="B15032" t="s">
        <v>6570</v>
      </c>
      <c r="C15032" t="s">
        <v>68821</v>
      </c>
      <c r="D15032" t="s">
        <v>18845</v>
      </c>
      <c r="E15032" t="s">
        <v>76128</v>
      </c>
      <c r="F15032" t="s">
        <v>88817</v>
      </c>
      <c r="G15032" t="s">
        <v>89007</v>
      </c>
      <c r="H15032" t="s">
        <v>89007</v>
      </c>
      <c r="I15032" t="s">
        <v>99268</v>
      </c>
      <c r="J15032" s="6">
        <v>44886.10493055556</v>
      </c>
      <c r="K15032">
        <v>0</v>
      </c>
      <c r="L15032" t="s">
        <v>100728</v>
      </c>
      <c r="M15032" t="s">
        <v>100748</v>
      </c>
    </row>
    <row r="15033" spans="1:13">
      <c r="A15033" t="s">
        <v>48949</v>
      </c>
      <c r="B15033" t="s">
        <v>11605</v>
      </c>
      <c r="C15033" t="s">
        <v>68822</v>
      </c>
      <c r="D15033" t="s">
        <v>23880</v>
      </c>
      <c r="E15033" t="s">
        <v>76128</v>
      </c>
      <c r="F15033" t="s">
        <v>88818</v>
      </c>
      <c r="G15033" t="s">
        <v>89007</v>
      </c>
      <c r="H15033" t="s">
        <v>89007</v>
      </c>
      <c r="I15033" t="s">
        <v>100567</v>
      </c>
      <c r="J15033" s="6">
        <v>44886.10490740741</v>
      </c>
      <c r="K15033">
        <v>0</v>
      </c>
      <c r="L15033" t="s">
        <v>100728</v>
      </c>
      <c r="M15033" t="s">
        <v>100748</v>
      </c>
    </row>
    <row r="15034" spans="1:13">
      <c r="A15034" t="s">
        <v>48949</v>
      </c>
      <c r="B15034" t="s">
        <v>5085</v>
      </c>
      <c r="C15034" t="s">
        <v>68823</v>
      </c>
      <c r="D15034" t="s">
        <v>17360</v>
      </c>
      <c r="E15034" t="s">
        <v>76128</v>
      </c>
      <c r="F15034" t="s">
        <v>88819</v>
      </c>
      <c r="G15034" t="s">
        <v>89007</v>
      </c>
      <c r="H15034" t="s">
        <v>89007</v>
      </c>
      <c r="I15034" t="s">
        <v>100568</v>
      </c>
      <c r="J15034" s="6">
        <v>44886.10479166666</v>
      </c>
      <c r="K15034">
        <v>0</v>
      </c>
      <c r="L15034" t="s">
        <v>100728</v>
      </c>
      <c r="M15034" t="s">
        <v>100748</v>
      </c>
    </row>
    <row r="15035" spans="1:13">
      <c r="A15035" t="s">
        <v>48949</v>
      </c>
      <c r="B15035" t="s">
        <v>945</v>
      </c>
      <c r="C15035" t="s">
        <v>68824</v>
      </c>
      <c r="D15035" t="s">
        <v>13220</v>
      </c>
      <c r="E15035" t="s">
        <v>76128</v>
      </c>
      <c r="F15035" t="s">
        <v>88820</v>
      </c>
      <c r="G15035" t="s">
        <v>89009</v>
      </c>
      <c r="H15035" t="s">
        <v>89009</v>
      </c>
      <c r="I15035" t="s">
        <v>100569</v>
      </c>
      <c r="J15035" s="6">
        <v>44886.10475694444</v>
      </c>
      <c r="K15035">
        <v>0</v>
      </c>
      <c r="L15035" t="s">
        <v>100728</v>
      </c>
      <c r="M15035" t="s">
        <v>100748</v>
      </c>
    </row>
    <row r="15036" spans="1:13">
      <c r="A15036" t="s">
        <v>48949</v>
      </c>
      <c r="B15036" t="s">
        <v>945</v>
      </c>
      <c r="C15036" t="s">
        <v>68824</v>
      </c>
      <c r="D15036" t="s">
        <v>13220</v>
      </c>
      <c r="E15036" t="s">
        <v>76128</v>
      </c>
      <c r="F15036" t="s">
        <v>88820</v>
      </c>
      <c r="G15036" t="s">
        <v>89009</v>
      </c>
      <c r="H15036" t="s">
        <v>89009</v>
      </c>
      <c r="I15036" t="s">
        <v>100569</v>
      </c>
      <c r="J15036" s="6">
        <v>44886.10475694444</v>
      </c>
      <c r="K15036">
        <v>0</v>
      </c>
      <c r="L15036" t="s">
        <v>100728</v>
      </c>
      <c r="M15036" t="s">
        <v>100748</v>
      </c>
    </row>
    <row r="15037" spans="1:13">
      <c r="A15037" t="s">
        <v>48949</v>
      </c>
      <c r="B15037" t="s">
        <v>2496</v>
      </c>
      <c r="C15037" t="s">
        <v>68825</v>
      </c>
      <c r="D15037" t="s">
        <v>14771</v>
      </c>
      <c r="E15037" t="s">
        <v>76128</v>
      </c>
      <c r="F15037" t="s">
        <v>88821</v>
      </c>
      <c r="G15037" t="s">
        <v>89007</v>
      </c>
      <c r="H15037" t="s">
        <v>89007</v>
      </c>
      <c r="I15037" t="s">
        <v>100570</v>
      </c>
      <c r="J15037" s="6">
        <v>44886.10474537037</v>
      </c>
      <c r="K15037">
        <v>0</v>
      </c>
      <c r="L15037" t="s">
        <v>100728</v>
      </c>
      <c r="M15037" t="s">
        <v>100748</v>
      </c>
    </row>
    <row r="15038" spans="1:13">
      <c r="A15038" t="s">
        <v>48949</v>
      </c>
      <c r="B15038" t="s">
        <v>2496</v>
      </c>
      <c r="C15038" t="s">
        <v>68825</v>
      </c>
      <c r="D15038" t="s">
        <v>14771</v>
      </c>
      <c r="E15038" t="s">
        <v>76128</v>
      </c>
      <c r="F15038" t="s">
        <v>88821</v>
      </c>
      <c r="G15038" t="s">
        <v>89007</v>
      </c>
      <c r="H15038" t="s">
        <v>89007</v>
      </c>
      <c r="I15038" t="s">
        <v>100570</v>
      </c>
      <c r="J15038" s="6">
        <v>44886.10474537037</v>
      </c>
      <c r="K15038">
        <v>0</v>
      </c>
      <c r="L15038" t="s">
        <v>100728</v>
      </c>
      <c r="M15038" t="s">
        <v>100748</v>
      </c>
    </row>
    <row r="15039" spans="1:13">
      <c r="A15039" t="s">
        <v>48949</v>
      </c>
      <c r="B15039" t="s">
        <v>6457</v>
      </c>
      <c r="C15039" t="s">
        <v>68826</v>
      </c>
      <c r="D15039" t="s">
        <v>18732</v>
      </c>
      <c r="E15039" t="s">
        <v>76128</v>
      </c>
      <c r="F15039" t="s">
        <v>88822</v>
      </c>
      <c r="G15039" t="s">
        <v>89007</v>
      </c>
      <c r="H15039" t="s">
        <v>89007</v>
      </c>
      <c r="I15039" t="s">
        <v>100571</v>
      </c>
      <c r="J15039" s="6">
        <v>44886.10474537037</v>
      </c>
      <c r="K15039">
        <v>0</v>
      </c>
      <c r="L15039" t="s">
        <v>100728</v>
      </c>
      <c r="M15039" t="s">
        <v>100748</v>
      </c>
    </row>
    <row r="15040" spans="1:13">
      <c r="A15040" t="s">
        <v>48949</v>
      </c>
      <c r="B15040" t="s">
        <v>12259</v>
      </c>
      <c r="C15040" t="s">
        <v>68827</v>
      </c>
      <c r="D15040" t="s">
        <v>24534</v>
      </c>
      <c r="E15040" t="s">
        <v>76128</v>
      </c>
      <c r="F15040" t="s">
        <v>88823</v>
      </c>
      <c r="G15040" t="s">
        <v>89007</v>
      </c>
      <c r="H15040" t="s">
        <v>89007</v>
      </c>
      <c r="I15040" t="s">
        <v>100572</v>
      </c>
      <c r="J15040" s="6">
        <v>44886.10472222222</v>
      </c>
      <c r="K15040">
        <v>0</v>
      </c>
      <c r="L15040" t="s">
        <v>100728</v>
      </c>
      <c r="M15040" t="s">
        <v>100748</v>
      </c>
    </row>
    <row r="15041" spans="1:13">
      <c r="A15041" t="s">
        <v>48949</v>
      </c>
      <c r="B15041" t="s">
        <v>12259</v>
      </c>
      <c r="C15041" t="s">
        <v>68827</v>
      </c>
      <c r="D15041" t="s">
        <v>24534</v>
      </c>
      <c r="E15041" t="s">
        <v>76128</v>
      </c>
      <c r="F15041" t="s">
        <v>88823</v>
      </c>
      <c r="G15041" t="s">
        <v>89007</v>
      </c>
      <c r="H15041" t="s">
        <v>89007</v>
      </c>
      <c r="I15041" t="s">
        <v>100572</v>
      </c>
      <c r="J15041" s="6">
        <v>44886.10472222222</v>
      </c>
      <c r="K15041">
        <v>0</v>
      </c>
      <c r="L15041" t="s">
        <v>100728</v>
      </c>
      <c r="M15041" t="s">
        <v>100748</v>
      </c>
    </row>
    <row r="15042" spans="1:13">
      <c r="A15042" t="s">
        <v>48949</v>
      </c>
      <c r="B15042" t="s">
        <v>3352</v>
      </c>
      <c r="C15042" t="s">
        <v>68828</v>
      </c>
      <c r="D15042" t="s">
        <v>15627</v>
      </c>
      <c r="E15042" t="s">
        <v>76128</v>
      </c>
      <c r="F15042" t="s">
        <v>88824</v>
      </c>
      <c r="G15042" t="s">
        <v>89007</v>
      </c>
      <c r="H15042" t="s">
        <v>89007</v>
      </c>
      <c r="I15042" t="s">
        <v>100573</v>
      </c>
      <c r="J15042" s="6">
        <v>44886.1046875</v>
      </c>
      <c r="K15042">
        <v>0</v>
      </c>
      <c r="L15042" t="s">
        <v>100728</v>
      </c>
      <c r="M15042" t="s">
        <v>100748</v>
      </c>
    </row>
    <row r="15043" spans="1:13">
      <c r="A15043" t="s">
        <v>48949</v>
      </c>
      <c r="B15043" t="s">
        <v>7522</v>
      </c>
      <c r="C15043" t="s">
        <v>68829</v>
      </c>
      <c r="D15043" t="s">
        <v>19797</v>
      </c>
      <c r="E15043" t="s">
        <v>76128</v>
      </c>
      <c r="F15043" t="s">
        <v>88825</v>
      </c>
      <c r="G15043" t="s">
        <v>89007</v>
      </c>
      <c r="H15043" t="s">
        <v>89007</v>
      </c>
      <c r="I15043" t="s">
        <v>100574</v>
      </c>
      <c r="J15043" s="6">
        <v>44886.10467592593</v>
      </c>
      <c r="K15043">
        <v>0</v>
      </c>
      <c r="L15043" t="s">
        <v>100728</v>
      </c>
      <c r="M15043" t="s">
        <v>100748</v>
      </c>
    </row>
    <row r="15044" spans="1:13">
      <c r="A15044" t="s">
        <v>48949</v>
      </c>
      <c r="B15044" t="s">
        <v>7522</v>
      </c>
      <c r="C15044" t="s">
        <v>68829</v>
      </c>
      <c r="D15044" t="s">
        <v>19797</v>
      </c>
      <c r="E15044" t="s">
        <v>76128</v>
      </c>
      <c r="F15044" t="s">
        <v>88825</v>
      </c>
      <c r="G15044" t="s">
        <v>89007</v>
      </c>
      <c r="H15044" t="s">
        <v>89007</v>
      </c>
      <c r="I15044" t="s">
        <v>100574</v>
      </c>
      <c r="J15044" s="6">
        <v>44886.10467592593</v>
      </c>
      <c r="K15044">
        <v>0</v>
      </c>
      <c r="L15044" t="s">
        <v>100728</v>
      </c>
      <c r="M15044" t="s">
        <v>100748</v>
      </c>
    </row>
    <row r="15045" spans="1:13">
      <c r="A15045" t="s">
        <v>48949</v>
      </c>
      <c r="B15045" t="s">
        <v>8979</v>
      </c>
      <c r="C15045" t="s">
        <v>68830</v>
      </c>
      <c r="D15045" t="s">
        <v>21254</v>
      </c>
      <c r="E15045" t="s">
        <v>76128</v>
      </c>
      <c r="F15045" t="s">
        <v>88826</v>
      </c>
      <c r="G15045" t="s">
        <v>89007</v>
      </c>
      <c r="H15045" t="s">
        <v>89007</v>
      </c>
      <c r="I15045" t="s">
        <v>100575</v>
      </c>
      <c r="J15045" s="6">
        <v>44886.10467592593</v>
      </c>
      <c r="K15045">
        <v>0</v>
      </c>
      <c r="L15045" t="s">
        <v>100728</v>
      </c>
      <c r="M15045" t="s">
        <v>100748</v>
      </c>
    </row>
    <row r="15046" spans="1:13">
      <c r="A15046" t="s">
        <v>48949</v>
      </c>
      <c r="B15046" t="s">
        <v>7809</v>
      </c>
      <c r="C15046" t="s">
        <v>68831</v>
      </c>
      <c r="D15046" t="s">
        <v>20084</v>
      </c>
      <c r="E15046" t="s">
        <v>76128</v>
      </c>
      <c r="F15046" t="s">
        <v>88827</v>
      </c>
      <c r="G15046" t="s">
        <v>89007</v>
      </c>
      <c r="H15046" t="s">
        <v>89007</v>
      </c>
      <c r="I15046" t="s">
        <v>100576</v>
      </c>
      <c r="J15046" s="6">
        <v>44886.10465277778</v>
      </c>
      <c r="K15046">
        <v>0</v>
      </c>
      <c r="L15046" t="s">
        <v>100728</v>
      </c>
      <c r="M15046" t="s">
        <v>100748</v>
      </c>
    </row>
    <row r="15047" spans="1:13">
      <c r="A15047" t="s">
        <v>48949</v>
      </c>
      <c r="B15047" t="s">
        <v>9664</v>
      </c>
      <c r="C15047" t="s">
        <v>68832</v>
      </c>
      <c r="D15047" t="s">
        <v>21939</v>
      </c>
      <c r="E15047" t="s">
        <v>76128</v>
      </c>
      <c r="F15047" t="s">
        <v>88828</v>
      </c>
      <c r="G15047" t="s">
        <v>89000</v>
      </c>
      <c r="H15047" t="s">
        <v>89025</v>
      </c>
      <c r="I15047" t="s">
        <v>100577</v>
      </c>
      <c r="J15047" s="6">
        <v>44886.10462962963</v>
      </c>
      <c r="K15047">
        <v>2</v>
      </c>
      <c r="L15047" t="s">
        <v>100720</v>
      </c>
      <c r="M15047" t="s">
        <v>100748</v>
      </c>
    </row>
    <row r="15048" spans="1:13">
      <c r="A15048" t="s">
        <v>48949</v>
      </c>
      <c r="B15048" t="s">
        <v>3399</v>
      </c>
      <c r="C15048" t="s">
        <v>68833</v>
      </c>
      <c r="D15048" t="s">
        <v>15674</v>
      </c>
      <c r="E15048" t="s">
        <v>76128</v>
      </c>
      <c r="F15048" t="s">
        <v>88829</v>
      </c>
      <c r="G15048" t="s">
        <v>89009</v>
      </c>
      <c r="H15048" t="s">
        <v>89009</v>
      </c>
      <c r="I15048" t="s">
        <v>91318</v>
      </c>
      <c r="J15048" s="6">
        <v>44886.10452546296</v>
      </c>
      <c r="K15048">
        <v>0</v>
      </c>
      <c r="L15048" t="s">
        <v>100728</v>
      </c>
      <c r="M15048" t="s">
        <v>100748</v>
      </c>
    </row>
    <row r="15049" spans="1:13">
      <c r="A15049" t="s">
        <v>48949</v>
      </c>
      <c r="B15049" t="s">
        <v>3673</v>
      </c>
      <c r="C15049" t="s">
        <v>68834</v>
      </c>
      <c r="D15049" t="s">
        <v>15948</v>
      </c>
      <c r="E15049" t="s">
        <v>76128</v>
      </c>
      <c r="F15049" t="s">
        <v>88830</v>
      </c>
      <c r="G15049" t="s">
        <v>89007</v>
      </c>
      <c r="H15049" t="s">
        <v>89007</v>
      </c>
      <c r="I15049" t="s">
        <v>100578</v>
      </c>
      <c r="J15049" s="6">
        <v>44886.10452546296</v>
      </c>
      <c r="K15049">
        <v>0</v>
      </c>
      <c r="L15049" t="s">
        <v>100728</v>
      </c>
      <c r="M15049" t="s">
        <v>100748</v>
      </c>
    </row>
    <row r="15050" spans="1:13">
      <c r="A15050" t="s">
        <v>48949</v>
      </c>
      <c r="B15050" t="s">
        <v>9325</v>
      </c>
      <c r="C15050" t="s">
        <v>68835</v>
      </c>
      <c r="D15050" t="s">
        <v>21600</v>
      </c>
      <c r="E15050" t="s">
        <v>76128</v>
      </c>
      <c r="F15050" t="s">
        <v>88831</v>
      </c>
      <c r="G15050" t="s">
        <v>89010</v>
      </c>
      <c r="H15050" t="s">
        <v>89031</v>
      </c>
      <c r="I15050" t="s">
        <v>100579</v>
      </c>
      <c r="J15050" s="6">
        <v>44886.10451388889</v>
      </c>
      <c r="K15050">
        <v>0</v>
      </c>
      <c r="L15050" t="s">
        <v>100728</v>
      </c>
      <c r="M15050" t="s">
        <v>100748</v>
      </c>
    </row>
    <row r="15051" spans="1:13">
      <c r="A15051" t="s">
        <v>48949</v>
      </c>
      <c r="B15051" t="s">
        <v>2497</v>
      </c>
      <c r="C15051" t="s">
        <v>68836</v>
      </c>
      <c r="D15051" t="s">
        <v>14772</v>
      </c>
      <c r="E15051" t="s">
        <v>76128</v>
      </c>
      <c r="F15051" t="s">
        <v>88832</v>
      </c>
      <c r="G15051" t="s">
        <v>88998</v>
      </c>
      <c r="H15051" t="s">
        <v>89024</v>
      </c>
      <c r="I15051" t="s">
        <v>100580</v>
      </c>
      <c r="J15051" s="6">
        <v>44886.10447916666</v>
      </c>
      <c r="K15051">
        <v>1</v>
      </c>
      <c r="L15051" t="s">
        <v>100722</v>
      </c>
      <c r="M15051" t="s">
        <v>100748</v>
      </c>
    </row>
    <row r="15052" spans="1:13">
      <c r="A15052" t="s">
        <v>48949</v>
      </c>
      <c r="B15052" t="s">
        <v>11123</v>
      </c>
      <c r="C15052" t="s">
        <v>68837</v>
      </c>
      <c r="D15052" t="s">
        <v>23398</v>
      </c>
      <c r="E15052" t="s">
        <v>76128</v>
      </c>
      <c r="F15052" t="s">
        <v>88833</v>
      </c>
      <c r="G15052" t="s">
        <v>89009</v>
      </c>
      <c r="H15052" t="s">
        <v>89009</v>
      </c>
      <c r="I15052" t="s">
        <v>100581</v>
      </c>
      <c r="J15052" s="6">
        <v>44886.10440972223</v>
      </c>
      <c r="K15052">
        <v>0</v>
      </c>
      <c r="L15052" t="s">
        <v>100728</v>
      </c>
      <c r="M15052" t="s">
        <v>100748</v>
      </c>
    </row>
    <row r="15053" spans="1:13">
      <c r="A15053" t="s">
        <v>48949</v>
      </c>
      <c r="B15053" t="s">
        <v>11123</v>
      </c>
      <c r="C15053" t="s">
        <v>68837</v>
      </c>
      <c r="D15053" t="s">
        <v>23398</v>
      </c>
      <c r="E15053" t="s">
        <v>76128</v>
      </c>
      <c r="F15053" t="s">
        <v>88833</v>
      </c>
      <c r="G15053" t="s">
        <v>89009</v>
      </c>
      <c r="H15053" t="s">
        <v>89009</v>
      </c>
      <c r="I15053" t="s">
        <v>100581</v>
      </c>
      <c r="J15053" s="6">
        <v>44886.10440972223</v>
      </c>
      <c r="K15053">
        <v>0</v>
      </c>
      <c r="L15053" t="s">
        <v>100728</v>
      </c>
      <c r="M15053" t="s">
        <v>100748</v>
      </c>
    </row>
    <row r="15054" spans="1:13">
      <c r="A15054" t="s">
        <v>48949</v>
      </c>
      <c r="B15054" t="s">
        <v>4522</v>
      </c>
      <c r="C15054" t="s">
        <v>68838</v>
      </c>
      <c r="D15054" t="s">
        <v>16797</v>
      </c>
      <c r="E15054" t="s">
        <v>76128</v>
      </c>
      <c r="F15054" t="s">
        <v>88834</v>
      </c>
      <c r="G15054" t="s">
        <v>89007</v>
      </c>
      <c r="H15054" t="s">
        <v>89007</v>
      </c>
      <c r="I15054" t="s">
        <v>90389</v>
      </c>
      <c r="J15054" s="6">
        <v>44886.10440972223</v>
      </c>
      <c r="K15054">
        <v>0</v>
      </c>
      <c r="L15054" t="s">
        <v>100728</v>
      </c>
      <c r="M15054" t="s">
        <v>100748</v>
      </c>
    </row>
    <row r="15055" spans="1:13">
      <c r="A15055" t="s">
        <v>48949</v>
      </c>
      <c r="B15055" t="s">
        <v>4522</v>
      </c>
      <c r="C15055" t="s">
        <v>68838</v>
      </c>
      <c r="D15055" t="s">
        <v>16797</v>
      </c>
      <c r="E15055" t="s">
        <v>76128</v>
      </c>
      <c r="F15055" t="s">
        <v>88834</v>
      </c>
      <c r="G15055" t="s">
        <v>89007</v>
      </c>
      <c r="H15055" t="s">
        <v>89007</v>
      </c>
      <c r="I15055" t="s">
        <v>90389</v>
      </c>
      <c r="J15055" s="6">
        <v>44886.10440972223</v>
      </c>
      <c r="K15055">
        <v>0</v>
      </c>
      <c r="L15055" t="s">
        <v>100728</v>
      </c>
      <c r="M15055" t="s">
        <v>100748</v>
      </c>
    </row>
    <row r="15056" spans="1:13">
      <c r="A15056" t="s">
        <v>48949</v>
      </c>
      <c r="B15056" t="s">
        <v>5210</v>
      </c>
      <c r="C15056" t="s">
        <v>68839</v>
      </c>
      <c r="D15056" t="s">
        <v>17485</v>
      </c>
      <c r="E15056" t="s">
        <v>76128</v>
      </c>
      <c r="F15056" t="s">
        <v>88835</v>
      </c>
      <c r="G15056" t="s">
        <v>88996</v>
      </c>
      <c r="H15056" t="s">
        <v>88996</v>
      </c>
      <c r="I15056" t="s">
        <v>89110</v>
      </c>
      <c r="J15056" s="6">
        <v>44886.10436342593</v>
      </c>
      <c r="K15056">
        <v>0</v>
      </c>
      <c r="L15056" t="s">
        <v>100720</v>
      </c>
      <c r="M15056" t="s">
        <v>100748</v>
      </c>
    </row>
    <row r="15057" spans="1:13">
      <c r="A15057" t="s">
        <v>48949</v>
      </c>
      <c r="B15057" t="s">
        <v>7395</v>
      </c>
      <c r="C15057" t="s">
        <v>68840</v>
      </c>
      <c r="D15057" t="s">
        <v>19670</v>
      </c>
      <c r="E15057" t="s">
        <v>76128</v>
      </c>
      <c r="F15057" t="s">
        <v>88836</v>
      </c>
      <c r="G15057" t="s">
        <v>89009</v>
      </c>
      <c r="H15057" t="s">
        <v>89009</v>
      </c>
      <c r="I15057" t="s">
        <v>100582</v>
      </c>
      <c r="J15057" s="6">
        <v>44886.10428240741</v>
      </c>
      <c r="K15057">
        <v>0</v>
      </c>
      <c r="L15057" t="s">
        <v>100728</v>
      </c>
      <c r="M15057" t="s">
        <v>100748</v>
      </c>
    </row>
    <row r="15058" spans="1:13">
      <c r="A15058" t="s">
        <v>48949</v>
      </c>
      <c r="B15058" t="s">
        <v>6100</v>
      </c>
      <c r="C15058" t="s">
        <v>68841</v>
      </c>
      <c r="D15058" t="s">
        <v>18375</v>
      </c>
      <c r="E15058" t="s">
        <v>76128</v>
      </c>
      <c r="F15058" t="s">
        <v>88837</v>
      </c>
      <c r="G15058" t="s">
        <v>89007</v>
      </c>
      <c r="H15058" t="s">
        <v>89007</v>
      </c>
      <c r="I15058" t="s">
        <v>100583</v>
      </c>
      <c r="J15058" s="6">
        <v>44886.10428240741</v>
      </c>
      <c r="K15058">
        <v>0</v>
      </c>
      <c r="L15058" t="s">
        <v>100728</v>
      </c>
      <c r="M15058" t="s">
        <v>100748</v>
      </c>
    </row>
    <row r="15059" spans="1:13">
      <c r="A15059" t="s">
        <v>48949</v>
      </c>
      <c r="B15059" t="s">
        <v>9412</v>
      </c>
      <c r="C15059" t="s">
        <v>68842</v>
      </c>
      <c r="D15059" t="s">
        <v>21687</v>
      </c>
      <c r="E15059" t="s">
        <v>76128</v>
      </c>
      <c r="F15059" t="s">
        <v>88838</v>
      </c>
      <c r="G15059" t="s">
        <v>89000</v>
      </c>
      <c r="H15059" t="s">
        <v>89025</v>
      </c>
      <c r="I15059" t="s">
        <v>100584</v>
      </c>
      <c r="J15059" s="6">
        <v>44886.10424768519</v>
      </c>
      <c r="K15059">
        <v>2</v>
      </c>
      <c r="L15059" t="s">
        <v>100720</v>
      </c>
      <c r="M15059" t="s">
        <v>100748</v>
      </c>
    </row>
    <row r="15060" spans="1:13">
      <c r="A15060" t="s">
        <v>48949</v>
      </c>
      <c r="B15060" t="s">
        <v>5053</v>
      </c>
      <c r="C15060" t="s">
        <v>68843</v>
      </c>
      <c r="D15060" t="s">
        <v>17328</v>
      </c>
      <c r="E15060" t="s">
        <v>76128</v>
      </c>
      <c r="F15060" t="s">
        <v>88839</v>
      </c>
      <c r="G15060" t="s">
        <v>89007</v>
      </c>
      <c r="H15060" t="s">
        <v>89007</v>
      </c>
      <c r="I15060" t="s">
        <v>100585</v>
      </c>
      <c r="J15060" s="6">
        <v>44886.10393518519</v>
      </c>
      <c r="K15060">
        <v>0</v>
      </c>
      <c r="L15060" t="s">
        <v>100728</v>
      </c>
      <c r="M15060" t="s">
        <v>100748</v>
      </c>
    </row>
    <row r="15061" spans="1:13">
      <c r="A15061" t="s">
        <v>48949</v>
      </c>
      <c r="B15061" t="s">
        <v>5053</v>
      </c>
      <c r="C15061" t="s">
        <v>68843</v>
      </c>
      <c r="D15061" t="s">
        <v>17328</v>
      </c>
      <c r="E15061" t="s">
        <v>76128</v>
      </c>
      <c r="F15061" t="s">
        <v>88839</v>
      </c>
      <c r="G15061" t="s">
        <v>89007</v>
      </c>
      <c r="H15061" t="s">
        <v>89007</v>
      </c>
      <c r="I15061" t="s">
        <v>100585</v>
      </c>
      <c r="J15061" s="6">
        <v>44886.10393518519</v>
      </c>
      <c r="K15061">
        <v>0</v>
      </c>
      <c r="L15061" t="s">
        <v>100728</v>
      </c>
      <c r="M15061" t="s">
        <v>100748</v>
      </c>
    </row>
    <row r="15062" spans="1:13">
      <c r="A15062" t="s">
        <v>48949</v>
      </c>
      <c r="B15062" t="s">
        <v>4409</v>
      </c>
      <c r="C15062" t="s">
        <v>68844</v>
      </c>
      <c r="D15062" t="s">
        <v>16684</v>
      </c>
      <c r="E15062" t="s">
        <v>76128</v>
      </c>
      <c r="F15062" t="s">
        <v>88840</v>
      </c>
      <c r="G15062" t="s">
        <v>89007</v>
      </c>
      <c r="H15062" t="s">
        <v>89007</v>
      </c>
      <c r="I15062" t="s">
        <v>90964</v>
      </c>
      <c r="J15062" s="6">
        <v>44886.10392361111</v>
      </c>
      <c r="K15062">
        <v>0</v>
      </c>
      <c r="L15062" t="s">
        <v>100728</v>
      </c>
      <c r="M15062" t="s">
        <v>100748</v>
      </c>
    </row>
    <row r="15063" spans="1:13">
      <c r="A15063" t="s">
        <v>48949</v>
      </c>
      <c r="B15063" t="s">
        <v>4168</v>
      </c>
      <c r="C15063" t="s">
        <v>68845</v>
      </c>
      <c r="D15063" t="s">
        <v>16443</v>
      </c>
      <c r="E15063" t="s">
        <v>76128</v>
      </c>
      <c r="F15063" t="s">
        <v>88841</v>
      </c>
      <c r="G15063" t="s">
        <v>89007</v>
      </c>
      <c r="H15063" t="s">
        <v>89007</v>
      </c>
      <c r="I15063" t="s">
        <v>100586</v>
      </c>
      <c r="J15063" s="6">
        <v>44886.10391203704</v>
      </c>
      <c r="K15063">
        <v>0</v>
      </c>
      <c r="L15063" t="s">
        <v>100728</v>
      </c>
      <c r="M15063" t="s">
        <v>100748</v>
      </c>
    </row>
    <row r="15064" spans="1:13">
      <c r="A15064" t="s">
        <v>48949</v>
      </c>
      <c r="B15064" t="s">
        <v>4168</v>
      </c>
      <c r="C15064" t="s">
        <v>68845</v>
      </c>
      <c r="D15064" t="s">
        <v>16443</v>
      </c>
      <c r="E15064" t="s">
        <v>76128</v>
      </c>
      <c r="F15064" t="s">
        <v>88841</v>
      </c>
      <c r="G15064" t="s">
        <v>89007</v>
      </c>
      <c r="H15064" t="s">
        <v>89007</v>
      </c>
      <c r="I15064" t="s">
        <v>100586</v>
      </c>
      <c r="J15064" s="6">
        <v>44886.10391203704</v>
      </c>
      <c r="K15064">
        <v>0</v>
      </c>
      <c r="L15064" t="s">
        <v>100728</v>
      </c>
      <c r="M15064" t="s">
        <v>100748</v>
      </c>
    </row>
    <row r="15065" spans="1:13">
      <c r="A15065" t="s">
        <v>48949</v>
      </c>
      <c r="B15065" t="s">
        <v>10249</v>
      </c>
      <c r="C15065" t="s">
        <v>68846</v>
      </c>
      <c r="D15065" t="s">
        <v>22524</v>
      </c>
      <c r="E15065" t="s">
        <v>76128</v>
      </c>
      <c r="F15065" t="s">
        <v>88842</v>
      </c>
      <c r="G15065" t="s">
        <v>89018</v>
      </c>
      <c r="H15065" t="s">
        <v>89018</v>
      </c>
      <c r="I15065" t="s">
        <v>100587</v>
      </c>
      <c r="J15065" s="6">
        <v>44886.10391203704</v>
      </c>
      <c r="K15065">
        <v>1</v>
      </c>
      <c r="L15065" t="s">
        <v>100728</v>
      </c>
      <c r="M15065" t="s">
        <v>100748</v>
      </c>
    </row>
    <row r="15066" spans="1:13">
      <c r="A15066" t="s">
        <v>48949</v>
      </c>
      <c r="B15066" t="s">
        <v>10249</v>
      </c>
      <c r="C15066" t="s">
        <v>68846</v>
      </c>
      <c r="D15066" t="s">
        <v>22524</v>
      </c>
      <c r="E15066" t="s">
        <v>76128</v>
      </c>
      <c r="F15066" t="s">
        <v>88842</v>
      </c>
      <c r="G15066" t="s">
        <v>89018</v>
      </c>
      <c r="H15066" t="s">
        <v>89018</v>
      </c>
      <c r="I15066" t="s">
        <v>100587</v>
      </c>
      <c r="J15066" s="6">
        <v>44886.10391203704</v>
      </c>
      <c r="K15066">
        <v>1</v>
      </c>
      <c r="L15066" t="s">
        <v>100728</v>
      </c>
      <c r="M15066" t="s">
        <v>100748</v>
      </c>
    </row>
    <row r="15067" spans="1:13">
      <c r="A15067" t="s">
        <v>48949</v>
      </c>
      <c r="B15067" t="s">
        <v>8901</v>
      </c>
      <c r="C15067" t="s">
        <v>68847</v>
      </c>
      <c r="D15067" t="s">
        <v>21176</v>
      </c>
      <c r="E15067" t="s">
        <v>76128</v>
      </c>
      <c r="F15067" t="s">
        <v>88843</v>
      </c>
      <c r="G15067" t="s">
        <v>88996</v>
      </c>
      <c r="H15067" t="s">
        <v>88996</v>
      </c>
      <c r="I15067" t="s">
        <v>100588</v>
      </c>
      <c r="J15067" s="6">
        <v>44886.10385416666</v>
      </c>
      <c r="K15067">
        <v>1</v>
      </c>
      <c r="L15067" t="s">
        <v>100720</v>
      </c>
      <c r="M15067" t="s">
        <v>100748</v>
      </c>
    </row>
    <row r="15068" spans="1:13">
      <c r="A15068" t="s">
        <v>48949</v>
      </c>
      <c r="B15068" t="s">
        <v>3339</v>
      </c>
      <c r="C15068" t="s">
        <v>68848</v>
      </c>
      <c r="D15068" t="s">
        <v>15614</v>
      </c>
      <c r="E15068" t="s">
        <v>76128</v>
      </c>
      <c r="F15068" t="s">
        <v>88844</v>
      </c>
      <c r="G15068" t="s">
        <v>89007</v>
      </c>
      <c r="H15068" t="s">
        <v>89007</v>
      </c>
      <c r="I15068" t="s">
        <v>100589</v>
      </c>
      <c r="J15068" s="6">
        <v>44886.10368055556</v>
      </c>
      <c r="K15068">
        <v>0</v>
      </c>
      <c r="L15068" t="s">
        <v>100728</v>
      </c>
      <c r="M15068" t="s">
        <v>100748</v>
      </c>
    </row>
    <row r="15069" spans="1:13">
      <c r="A15069" t="s">
        <v>48949</v>
      </c>
      <c r="B15069" t="s">
        <v>3339</v>
      </c>
      <c r="C15069" t="s">
        <v>68848</v>
      </c>
      <c r="D15069" t="s">
        <v>15614</v>
      </c>
      <c r="E15069" t="s">
        <v>76128</v>
      </c>
      <c r="F15069" t="s">
        <v>88844</v>
      </c>
      <c r="G15069" t="s">
        <v>89007</v>
      </c>
      <c r="H15069" t="s">
        <v>89007</v>
      </c>
      <c r="I15069" t="s">
        <v>100589</v>
      </c>
      <c r="J15069" s="6">
        <v>44886.10368055556</v>
      </c>
      <c r="K15069">
        <v>0</v>
      </c>
      <c r="L15069" t="s">
        <v>100728</v>
      </c>
      <c r="M15069" t="s">
        <v>100748</v>
      </c>
    </row>
    <row r="15070" spans="1:13">
      <c r="A15070" t="s">
        <v>48949</v>
      </c>
      <c r="B15070" t="s">
        <v>7508</v>
      </c>
      <c r="C15070" t="s">
        <v>68849</v>
      </c>
      <c r="D15070" t="s">
        <v>19783</v>
      </c>
      <c r="E15070" t="s">
        <v>76128</v>
      </c>
      <c r="F15070" t="s">
        <v>88845</v>
      </c>
      <c r="G15070" t="s">
        <v>89007</v>
      </c>
      <c r="H15070" t="s">
        <v>89007</v>
      </c>
      <c r="I15070" t="s">
        <v>100590</v>
      </c>
      <c r="J15070" s="6">
        <v>44886.10368055556</v>
      </c>
      <c r="K15070">
        <v>0</v>
      </c>
      <c r="L15070" t="s">
        <v>100728</v>
      </c>
      <c r="M15070" t="s">
        <v>100748</v>
      </c>
    </row>
    <row r="15071" spans="1:13">
      <c r="A15071" t="s">
        <v>48949</v>
      </c>
      <c r="B15071" t="s">
        <v>7508</v>
      </c>
      <c r="C15071" t="s">
        <v>68849</v>
      </c>
      <c r="D15071" t="s">
        <v>19783</v>
      </c>
      <c r="E15071" t="s">
        <v>76128</v>
      </c>
      <c r="F15071" t="s">
        <v>88845</v>
      </c>
      <c r="G15071" t="s">
        <v>89007</v>
      </c>
      <c r="H15071" t="s">
        <v>89007</v>
      </c>
      <c r="I15071" t="s">
        <v>100590</v>
      </c>
      <c r="J15071" s="6">
        <v>44886.10368055556</v>
      </c>
      <c r="K15071">
        <v>0</v>
      </c>
      <c r="L15071" t="s">
        <v>100728</v>
      </c>
      <c r="M15071" t="s">
        <v>100748</v>
      </c>
    </row>
    <row r="15072" spans="1:13">
      <c r="A15072" t="s">
        <v>48949</v>
      </c>
      <c r="B15072" t="s">
        <v>9130</v>
      </c>
      <c r="C15072" t="s">
        <v>68850</v>
      </c>
      <c r="D15072" t="s">
        <v>21405</v>
      </c>
      <c r="E15072" t="s">
        <v>76128</v>
      </c>
      <c r="F15072" t="s">
        <v>88846</v>
      </c>
      <c r="G15072" t="s">
        <v>89007</v>
      </c>
      <c r="H15072" t="s">
        <v>89007</v>
      </c>
      <c r="I15072" t="s">
        <v>100591</v>
      </c>
      <c r="J15072" s="6">
        <v>44886.10365740741</v>
      </c>
      <c r="K15072">
        <v>0</v>
      </c>
      <c r="L15072" t="s">
        <v>100728</v>
      </c>
      <c r="M15072" t="s">
        <v>100748</v>
      </c>
    </row>
    <row r="15073" spans="1:13">
      <c r="A15073" t="s">
        <v>48949</v>
      </c>
      <c r="B15073" t="s">
        <v>6285</v>
      </c>
      <c r="C15073" t="s">
        <v>68851</v>
      </c>
      <c r="D15073" t="s">
        <v>18560</v>
      </c>
      <c r="E15073" t="s">
        <v>76128</v>
      </c>
      <c r="F15073" t="s">
        <v>88847</v>
      </c>
      <c r="G15073" t="s">
        <v>88996</v>
      </c>
      <c r="H15073" t="s">
        <v>88996</v>
      </c>
      <c r="I15073" t="s">
        <v>89061</v>
      </c>
      <c r="J15073" s="6">
        <v>44886.10362268519</v>
      </c>
      <c r="K15073">
        <v>0</v>
      </c>
      <c r="L15073" t="s">
        <v>100721</v>
      </c>
      <c r="M15073" t="s">
        <v>100748</v>
      </c>
    </row>
    <row r="15074" spans="1:13">
      <c r="A15074" t="s">
        <v>48949</v>
      </c>
      <c r="B15074" t="s">
        <v>12152</v>
      </c>
      <c r="C15074" t="s">
        <v>68852</v>
      </c>
      <c r="D15074" t="s">
        <v>24427</v>
      </c>
      <c r="E15074" t="s">
        <v>76128</v>
      </c>
      <c r="F15074" t="s">
        <v>88848</v>
      </c>
      <c r="G15074" t="s">
        <v>89018</v>
      </c>
      <c r="H15074" t="s">
        <v>89018</v>
      </c>
      <c r="I15074" t="s">
        <v>100592</v>
      </c>
      <c r="J15074" s="6">
        <v>44886.10327546296</v>
      </c>
      <c r="K15074">
        <v>1</v>
      </c>
      <c r="L15074" t="s">
        <v>100728</v>
      </c>
      <c r="M15074" t="s">
        <v>100748</v>
      </c>
    </row>
    <row r="15075" spans="1:13">
      <c r="A15075" t="s">
        <v>48949</v>
      </c>
      <c r="B15075" t="s">
        <v>2718</v>
      </c>
      <c r="C15075" t="s">
        <v>68853</v>
      </c>
      <c r="D15075" t="s">
        <v>14993</v>
      </c>
      <c r="E15075" t="s">
        <v>76128</v>
      </c>
      <c r="F15075" t="s">
        <v>88849</v>
      </c>
      <c r="G15075" t="s">
        <v>89007</v>
      </c>
      <c r="H15075" t="s">
        <v>89007</v>
      </c>
      <c r="I15075" t="s">
        <v>100593</v>
      </c>
      <c r="J15075" s="6">
        <v>44886.10317129629</v>
      </c>
      <c r="K15075">
        <v>0</v>
      </c>
      <c r="L15075" t="s">
        <v>100728</v>
      </c>
      <c r="M15075" t="s">
        <v>100748</v>
      </c>
    </row>
    <row r="15076" spans="1:13">
      <c r="A15076" t="s">
        <v>48949</v>
      </c>
      <c r="B15076" t="s">
        <v>2718</v>
      </c>
      <c r="C15076" t="s">
        <v>68853</v>
      </c>
      <c r="D15076" t="s">
        <v>14993</v>
      </c>
      <c r="E15076" t="s">
        <v>76128</v>
      </c>
      <c r="F15076" t="s">
        <v>88849</v>
      </c>
      <c r="G15076" t="s">
        <v>89007</v>
      </c>
      <c r="H15076" t="s">
        <v>89007</v>
      </c>
      <c r="I15076" t="s">
        <v>100593</v>
      </c>
      <c r="J15076" s="6">
        <v>44886.10317129629</v>
      </c>
      <c r="K15076">
        <v>0</v>
      </c>
      <c r="L15076" t="s">
        <v>100728</v>
      </c>
      <c r="M15076" t="s">
        <v>100748</v>
      </c>
    </row>
    <row r="15077" spans="1:13">
      <c r="A15077" t="s">
        <v>48949</v>
      </c>
      <c r="B15077" t="s">
        <v>10762</v>
      </c>
      <c r="C15077" t="s">
        <v>68854</v>
      </c>
      <c r="D15077" t="s">
        <v>23037</v>
      </c>
      <c r="E15077" t="s">
        <v>76128</v>
      </c>
      <c r="F15077" t="s">
        <v>88850</v>
      </c>
      <c r="G15077" t="s">
        <v>89007</v>
      </c>
      <c r="H15077" t="s">
        <v>89007</v>
      </c>
      <c r="I15077" t="s">
        <v>100594</v>
      </c>
      <c r="J15077" s="6">
        <v>44886.10304398148</v>
      </c>
      <c r="K15077">
        <v>0</v>
      </c>
      <c r="L15077" t="s">
        <v>100728</v>
      </c>
      <c r="M15077" t="s">
        <v>100748</v>
      </c>
    </row>
    <row r="15078" spans="1:13">
      <c r="A15078" t="s">
        <v>48949</v>
      </c>
      <c r="B15078" t="s">
        <v>10762</v>
      </c>
      <c r="C15078" t="s">
        <v>68854</v>
      </c>
      <c r="D15078" t="s">
        <v>23037</v>
      </c>
      <c r="E15078" t="s">
        <v>76128</v>
      </c>
      <c r="F15078" t="s">
        <v>88850</v>
      </c>
      <c r="G15078" t="s">
        <v>89007</v>
      </c>
      <c r="H15078" t="s">
        <v>89007</v>
      </c>
      <c r="I15078" t="s">
        <v>100594</v>
      </c>
      <c r="J15078" s="6">
        <v>44886.10304398148</v>
      </c>
      <c r="K15078">
        <v>0</v>
      </c>
      <c r="L15078" t="s">
        <v>100728</v>
      </c>
      <c r="M15078" t="s">
        <v>100748</v>
      </c>
    </row>
    <row r="15079" spans="1:13">
      <c r="A15079" t="s">
        <v>48949</v>
      </c>
      <c r="B15079" t="s">
        <v>5306</v>
      </c>
      <c r="C15079" t="s">
        <v>68855</v>
      </c>
      <c r="D15079" t="s">
        <v>17581</v>
      </c>
      <c r="E15079" t="s">
        <v>76128</v>
      </c>
      <c r="F15079" t="s">
        <v>88851</v>
      </c>
      <c r="G15079" t="s">
        <v>89009</v>
      </c>
      <c r="H15079" t="s">
        <v>89009</v>
      </c>
      <c r="I15079" t="s">
        <v>100595</v>
      </c>
      <c r="J15079" s="6">
        <v>44886.10299768519</v>
      </c>
      <c r="K15079">
        <v>0</v>
      </c>
      <c r="L15079" t="s">
        <v>100728</v>
      </c>
      <c r="M15079" t="s">
        <v>100748</v>
      </c>
    </row>
    <row r="15080" spans="1:13">
      <c r="A15080" t="s">
        <v>48949</v>
      </c>
      <c r="B15080" t="s">
        <v>5306</v>
      </c>
      <c r="C15080" t="s">
        <v>68855</v>
      </c>
      <c r="D15080" t="s">
        <v>17581</v>
      </c>
      <c r="E15080" t="s">
        <v>76128</v>
      </c>
      <c r="F15080" t="s">
        <v>88851</v>
      </c>
      <c r="G15080" t="s">
        <v>89009</v>
      </c>
      <c r="H15080" t="s">
        <v>89009</v>
      </c>
      <c r="I15080" t="s">
        <v>100595</v>
      </c>
      <c r="J15080" s="6">
        <v>44886.10299768519</v>
      </c>
      <c r="K15080">
        <v>0</v>
      </c>
      <c r="L15080" t="s">
        <v>100728</v>
      </c>
      <c r="M15080" t="s">
        <v>100748</v>
      </c>
    </row>
    <row r="15081" spans="1:13">
      <c r="A15081" t="s">
        <v>48949</v>
      </c>
      <c r="B15081" t="s">
        <v>11464</v>
      </c>
      <c r="C15081" t="s">
        <v>68856</v>
      </c>
      <c r="D15081" t="s">
        <v>23739</v>
      </c>
      <c r="E15081" t="s">
        <v>76128</v>
      </c>
      <c r="F15081" t="s">
        <v>88852</v>
      </c>
      <c r="G15081" t="s">
        <v>89007</v>
      </c>
      <c r="H15081" t="s">
        <v>89007</v>
      </c>
      <c r="I15081" t="s">
        <v>100596</v>
      </c>
      <c r="J15081" s="6">
        <v>44886.10297453704</v>
      </c>
      <c r="K15081">
        <v>0</v>
      </c>
      <c r="L15081" t="s">
        <v>100728</v>
      </c>
      <c r="M15081" t="s">
        <v>100748</v>
      </c>
    </row>
    <row r="15082" spans="1:13">
      <c r="A15082" t="s">
        <v>48949</v>
      </c>
      <c r="B15082" t="s">
        <v>259</v>
      </c>
      <c r="C15082" t="s">
        <v>68857</v>
      </c>
      <c r="D15082" t="s">
        <v>12534</v>
      </c>
      <c r="E15082" t="s">
        <v>76128</v>
      </c>
      <c r="F15082" t="s">
        <v>88853</v>
      </c>
      <c r="G15082" t="s">
        <v>88998</v>
      </c>
      <c r="H15082" t="s">
        <v>89024</v>
      </c>
      <c r="I15082" t="s">
        <v>100597</v>
      </c>
      <c r="J15082" s="6">
        <v>44886.10290509259</v>
      </c>
      <c r="K15082">
        <v>3</v>
      </c>
      <c r="L15082" t="s">
        <v>100721</v>
      </c>
      <c r="M15082" t="s">
        <v>100748</v>
      </c>
    </row>
    <row r="15083" spans="1:13">
      <c r="A15083" t="s">
        <v>48949</v>
      </c>
      <c r="B15083" t="s">
        <v>10718</v>
      </c>
      <c r="C15083" t="s">
        <v>68858</v>
      </c>
      <c r="D15083" t="s">
        <v>22993</v>
      </c>
      <c r="E15083" t="s">
        <v>76128</v>
      </c>
      <c r="F15083" t="s">
        <v>88854</v>
      </c>
      <c r="G15083" t="s">
        <v>89009</v>
      </c>
      <c r="H15083" t="s">
        <v>89009</v>
      </c>
      <c r="I15083" t="s">
        <v>100598</v>
      </c>
      <c r="J15083" s="6">
        <v>44886.10285879629</v>
      </c>
      <c r="K15083">
        <v>0</v>
      </c>
      <c r="L15083" t="s">
        <v>100728</v>
      </c>
      <c r="M15083" t="s">
        <v>100748</v>
      </c>
    </row>
    <row r="15084" spans="1:13">
      <c r="A15084" t="s">
        <v>48949</v>
      </c>
      <c r="B15084" t="s">
        <v>6452</v>
      </c>
      <c r="C15084" t="s">
        <v>68859</v>
      </c>
      <c r="D15084" t="s">
        <v>18727</v>
      </c>
      <c r="E15084" t="s">
        <v>76128</v>
      </c>
      <c r="F15084" t="s">
        <v>88855</v>
      </c>
      <c r="G15084" t="s">
        <v>89007</v>
      </c>
      <c r="H15084" t="s">
        <v>89007</v>
      </c>
      <c r="I15084" t="s">
        <v>100599</v>
      </c>
      <c r="J15084" s="6">
        <v>44886.10275462963</v>
      </c>
      <c r="K15084">
        <v>0</v>
      </c>
      <c r="L15084" t="s">
        <v>100728</v>
      </c>
      <c r="M15084" t="s">
        <v>100748</v>
      </c>
    </row>
    <row r="15085" spans="1:13">
      <c r="A15085" t="s">
        <v>48949</v>
      </c>
      <c r="B15085" t="s">
        <v>6452</v>
      </c>
      <c r="C15085" t="s">
        <v>68859</v>
      </c>
      <c r="D15085" t="s">
        <v>18727</v>
      </c>
      <c r="E15085" t="s">
        <v>76128</v>
      </c>
      <c r="F15085" t="s">
        <v>88855</v>
      </c>
      <c r="G15085" t="s">
        <v>89007</v>
      </c>
      <c r="H15085" t="s">
        <v>89007</v>
      </c>
      <c r="I15085" t="s">
        <v>100599</v>
      </c>
      <c r="J15085" s="6">
        <v>44886.10275462963</v>
      </c>
      <c r="K15085">
        <v>0</v>
      </c>
      <c r="L15085" t="s">
        <v>100728</v>
      </c>
      <c r="M15085" t="s">
        <v>100748</v>
      </c>
    </row>
    <row r="15086" spans="1:13">
      <c r="A15086" t="s">
        <v>48949</v>
      </c>
      <c r="B15086" t="s">
        <v>641</v>
      </c>
      <c r="C15086" t="s">
        <v>68860</v>
      </c>
      <c r="D15086" t="s">
        <v>12916</v>
      </c>
      <c r="E15086" t="s">
        <v>76128</v>
      </c>
      <c r="F15086" t="s">
        <v>81467</v>
      </c>
      <c r="G15086" t="s">
        <v>89007</v>
      </c>
      <c r="H15086" t="s">
        <v>89007</v>
      </c>
      <c r="I15086" t="s">
        <v>100600</v>
      </c>
      <c r="J15086" s="6">
        <v>44886.10274305556</v>
      </c>
      <c r="K15086">
        <v>0</v>
      </c>
      <c r="L15086" t="s">
        <v>100728</v>
      </c>
      <c r="M15086" t="s">
        <v>100748</v>
      </c>
    </row>
    <row r="15087" spans="1:13">
      <c r="A15087" t="s">
        <v>48949</v>
      </c>
      <c r="B15087" t="s">
        <v>1803</v>
      </c>
      <c r="C15087" t="s">
        <v>68861</v>
      </c>
      <c r="D15087" t="s">
        <v>14078</v>
      </c>
      <c r="E15087" t="s">
        <v>76128</v>
      </c>
      <c r="F15087" t="s">
        <v>88856</v>
      </c>
      <c r="G15087" t="s">
        <v>89007</v>
      </c>
      <c r="H15087" t="s">
        <v>89007</v>
      </c>
      <c r="I15087" t="s">
        <v>100601</v>
      </c>
      <c r="J15087" s="6">
        <v>44886.10274305556</v>
      </c>
      <c r="K15087">
        <v>0</v>
      </c>
      <c r="L15087" t="s">
        <v>100728</v>
      </c>
      <c r="M15087" t="s">
        <v>100748</v>
      </c>
    </row>
    <row r="15088" spans="1:13">
      <c r="A15088" t="s">
        <v>48949</v>
      </c>
      <c r="B15088" t="s">
        <v>1803</v>
      </c>
      <c r="C15088" t="s">
        <v>68861</v>
      </c>
      <c r="D15088" t="s">
        <v>14078</v>
      </c>
      <c r="E15088" t="s">
        <v>76128</v>
      </c>
      <c r="F15088" t="s">
        <v>88856</v>
      </c>
      <c r="G15088" t="s">
        <v>89007</v>
      </c>
      <c r="H15088" t="s">
        <v>89007</v>
      </c>
      <c r="I15088" t="s">
        <v>100601</v>
      </c>
      <c r="J15088" s="6">
        <v>44886.10274305556</v>
      </c>
      <c r="K15088">
        <v>0</v>
      </c>
      <c r="L15088" t="s">
        <v>100728</v>
      </c>
      <c r="M15088" t="s">
        <v>100748</v>
      </c>
    </row>
    <row r="15089" spans="1:13">
      <c r="A15089" t="s">
        <v>48949</v>
      </c>
      <c r="B15089" t="s">
        <v>2728</v>
      </c>
      <c r="C15089" t="s">
        <v>68862</v>
      </c>
      <c r="D15089" t="s">
        <v>15003</v>
      </c>
      <c r="E15089" t="s">
        <v>76128</v>
      </c>
      <c r="F15089" t="s">
        <v>88857</v>
      </c>
      <c r="G15089" t="s">
        <v>89007</v>
      </c>
      <c r="H15089" t="s">
        <v>89007</v>
      </c>
      <c r="I15089" t="s">
        <v>100602</v>
      </c>
      <c r="J15089" s="6">
        <v>44886.10262731482</v>
      </c>
      <c r="K15089">
        <v>0</v>
      </c>
      <c r="L15089" t="s">
        <v>100728</v>
      </c>
      <c r="M15089" t="s">
        <v>100748</v>
      </c>
    </row>
    <row r="15090" spans="1:13">
      <c r="A15090" t="s">
        <v>48949</v>
      </c>
      <c r="B15090" t="s">
        <v>2728</v>
      </c>
      <c r="C15090" t="s">
        <v>68862</v>
      </c>
      <c r="D15090" t="s">
        <v>15003</v>
      </c>
      <c r="E15090" t="s">
        <v>76128</v>
      </c>
      <c r="F15090" t="s">
        <v>88857</v>
      </c>
      <c r="G15090" t="s">
        <v>89007</v>
      </c>
      <c r="H15090" t="s">
        <v>89007</v>
      </c>
      <c r="I15090" t="s">
        <v>100602</v>
      </c>
      <c r="J15090" s="6">
        <v>44886.10262731482</v>
      </c>
      <c r="K15090">
        <v>0</v>
      </c>
      <c r="L15090" t="s">
        <v>100728</v>
      </c>
      <c r="M15090" t="s">
        <v>100748</v>
      </c>
    </row>
    <row r="15091" spans="1:13">
      <c r="A15091" t="s">
        <v>48949</v>
      </c>
      <c r="B15091" t="s">
        <v>4258</v>
      </c>
      <c r="C15091" t="s">
        <v>68863</v>
      </c>
      <c r="D15091" t="s">
        <v>16533</v>
      </c>
      <c r="E15091" t="s">
        <v>76128</v>
      </c>
      <c r="F15091" t="s">
        <v>88858</v>
      </c>
      <c r="G15091" t="s">
        <v>89007</v>
      </c>
      <c r="H15091" t="s">
        <v>89007</v>
      </c>
      <c r="I15091" t="s">
        <v>100603</v>
      </c>
      <c r="J15091" s="6">
        <v>44886.10262731482</v>
      </c>
      <c r="K15091">
        <v>0</v>
      </c>
      <c r="L15091" t="s">
        <v>100728</v>
      </c>
      <c r="M15091" t="s">
        <v>100748</v>
      </c>
    </row>
    <row r="15092" spans="1:13">
      <c r="A15092" t="s">
        <v>48949</v>
      </c>
      <c r="B15092" t="s">
        <v>4258</v>
      </c>
      <c r="C15092" t="s">
        <v>68863</v>
      </c>
      <c r="D15092" t="s">
        <v>16533</v>
      </c>
      <c r="E15092" t="s">
        <v>76128</v>
      </c>
      <c r="F15092" t="s">
        <v>88858</v>
      </c>
      <c r="G15092" t="s">
        <v>89007</v>
      </c>
      <c r="H15092" t="s">
        <v>89007</v>
      </c>
      <c r="I15092" t="s">
        <v>100603</v>
      </c>
      <c r="J15092" s="6">
        <v>44886.10262731482</v>
      </c>
      <c r="K15092">
        <v>0</v>
      </c>
      <c r="L15092" t="s">
        <v>100728</v>
      </c>
      <c r="M15092" t="s">
        <v>100748</v>
      </c>
    </row>
    <row r="15093" spans="1:13">
      <c r="A15093" t="s">
        <v>48949</v>
      </c>
      <c r="B15093" t="s">
        <v>7695</v>
      </c>
      <c r="C15093" t="s">
        <v>68864</v>
      </c>
      <c r="D15093" t="s">
        <v>19970</v>
      </c>
      <c r="E15093" t="s">
        <v>76128</v>
      </c>
      <c r="F15093" t="s">
        <v>88859</v>
      </c>
      <c r="G15093" t="s">
        <v>88998</v>
      </c>
      <c r="H15093" t="s">
        <v>89024</v>
      </c>
      <c r="I15093" t="s">
        <v>100604</v>
      </c>
      <c r="J15093" s="6">
        <v>44886.10260416667</v>
      </c>
      <c r="K15093">
        <v>2</v>
      </c>
      <c r="L15093" t="s">
        <v>100720</v>
      </c>
      <c r="M15093" t="s">
        <v>100748</v>
      </c>
    </row>
    <row r="15094" spans="1:13">
      <c r="A15094" t="s">
        <v>48949</v>
      </c>
      <c r="B15094" t="s">
        <v>8429</v>
      </c>
      <c r="C15094" t="s">
        <v>68865</v>
      </c>
      <c r="D15094" t="s">
        <v>20704</v>
      </c>
      <c r="E15094" t="s">
        <v>76128</v>
      </c>
      <c r="F15094" t="s">
        <v>88860</v>
      </c>
      <c r="G15094" t="s">
        <v>89007</v>
      </c>
      <c r="H15094" t="s">
        <v>89007</v>
      </c>
      <c r="I15094" t="s">
        <v>100605</v>
      </c>
      <c r="J15094" s="6">
        <v>44886.10259259259</v>
      </c>
      <c r="K15094">
        <v>0</v>
      </c>
      <c r="L15094" t="s">
        <v>100728</v>
      </c>
      <c r="M15094" t="s">
        <v>100748</v>
      </c>
    </row>
    <row r="15095" spans="1:13">
      <c r="A15095" t="s">
        <v>48949</v>
      </c>
      <c r="B15095" t="s">
        <v>8429</v>
      </c>
      <c r="C15095" t="s">
        <v>68865</v>
      </c>
      <c r="D15095" t="s">
        <v>20704</v>
      </c>
      <c r="E15095" t="s">
        <v>76128</v>
      </c>
      <c r="F15095" t="s">
        <v>88860</v>
      </c>
      <c r="G15095" t="s">
        <v>89007</v>
      </c>
      <c r="H15095" t="s">
        <v>89007</v>
      </c>
      <c r="I15095" t="s">
        <v>100605</v>
      </c>
      <c r="J15095" s="6">
        <v>44886.10259259259</v>
      </c>
      <c r="K15095">
        <v>0</v>
      </c>
      <c r="L15095" t="s">
        <v>100728</v>
      </c>
      <c r="M15095" t="s">
        <v>100748</v>
      </c>
    </row>
    <row r="15096" spans="1:13">
      <c r="A15096" t="s">
        <v>48949</v>
      </c>
      <c r="B15096" t="s">
        <v>10716</v>
      </c>
      <c r="C15096" t="s">
        <v>68866</v>
      </c>
      <c r="D15096" t="s">
        <v>22991</v>
      </c>
      <c r="E15096" t="s">
        <v>76128</v>
      </c>
      <c r="F15096" t="s">
        <v>88861</v>
      </c>
      <c r="G15096" t="s">
        <v>89007</v>
      </c>
      <c r="H15096" t="s">
        <v>89007</v>
      </c>
      <c r="I15096" t="s">
        <v>100606</v>
      </c>
      <c r="J15096" s="6">
        <v>44886.10251157408</v>
      </c>
      <c r="K15096">
        <v>0</v>
      </c>
      <c r="L15096" t="s">
        <v>100728</v>
      </c>
      <c r="M15096" t="s">
        <v>100748</v>
      </c>
    </row>
    <row r="15097" spans="1:13">
      <c r="A15097" t="s">
        <v>48949</v>
      </c>
      <c r="B15097" t="s">
        <v>10716</v>
      </c>
      <c r="C15097" t="s">
        <v>68866</v>
      </c>
      <c r="D15097" t="s">
        <v>22991</v>
      </c>
      <c r="E15097" t="s">
        <v>76128</v>
      </c>
      <c r="F15097" t="s">
        <v>88861</v>
      </c>
      <c r="G15097" t="s">
        <v>89007</v>
      </c>
      <c r="H15097" t="s">
        <v>89007</v>
      </c>
      <c r="I15097" t="s">
        <v>100606</v>
      </c>
      <c r="J15097" s="6">
        <v>44886.10251157408</v>
      </c>
      <c r="K15097">
        <v>0</v>
      </c>
      <c r="L15097" t="s">
        <v>100728</v>
      </c>
      <c r="M15097" t="s">
        <v>100748</v>
      </c>
    </row>
    <row r="15098" spans="1:13">
      <c r="A15098" t="s">
        <v>48949</v>
      </c>
      <c r="B15098" t="s">
        <v>1661</v>
      </c>
      <c r="C15098" t="s">
        <v>68867</v>
      </c>
      <c r="D15098" t="s">
        <v>13936</v>
      </c>
      <c r="E15098" t="s">
        <v>76128</v>
      </c>
      <c r="F15098" t="s">
        <v>88862</v>
      </c>
      <c r="G15098" t="s">
        <v>89007</v>
      </c>
      <c r="H15098" t="s">
        <v>89007</v>
      </c>
      <c r="I15098" t="s">
        <v>100607</v>
      </c>
      <c r="J15098" s="6">
        <v>44886.1025</v>
      </c>
      <c r="K15098">
        <v>0</v>
      </c>
      <c r="L15098" t="s">
        <v>100728</v>
      </c>
      <c r="M15098" t="s">
        <v>100748</v>
      </c>
    </row>
    <row r="15099" spans="1:13">
      <c r="A15099" t="s">
        <v>48949</v>
      </c>
      <c r="B15099" t="s">
        <v>1661</v>
      </c>
      <c r="C15099" t="s">
        <v>68867</v>
      </c>
      <c r="D15099" t="s">
        <v>13936</v>
      </c>
      <c r="E15099" t="s">
        <v>76128</v>
      </c>
      <c r="F15099" t="s">
        <v>88862</v>
      </c>
      <c r="G15099" t="s">
        <v>89007</v>
      </c>
      <c r="H15099" t="s">
        <v>89007</v>
      </c>
      <c r="I15099" t="s">
        <v>100607</v>
      </c>
      <c r="J15099" s="6">
        <v>44886.1025</v>
      </c>
      <c r="K15099">
        <v>0</v>
      </c>
      <c r="L15099" t="s">
        <v>100728</v>
      </c>
      <c r="M15099" t="s">
        <v>100748</v>
      </c>
    </row>
    <row r="15100" spans="1:13">
      <c r="A15100" t="s">
        <v>48949</v>
      </c>
      <c r="B15100" t="s">
        <v>11706</v>
      </c>
      <c r="C15100" t="s">
        <v>68868</v>
      </c>
      <c r="D15100" t="s">
        <v>23981</v>
      </c>
      <c r="E15100" t="s">
        <v>76128</v>
      </c>
      <c r="F15100" t="s">
        <v>88863</v>
      </c>
      <c r="G15100" t="s">
        <v>89007</v>
      </c>
      <c r="H15100" t="s">
        <v>89007</v>
      </c>
      <c r="I15100" t="s">
        <v>100608</v>
      </c>
      <c r="J15100" s="6">
        <v>44886.1025</v>
      </c>
      <c r="K15100">
        <v>0</v>
      </c>
      <c r="L15100" t="s">
        <v>100728</v>
      </c>
      <c r="M15100" t="s">
        <v>100748</v>
      </c>
    </row>
    <row r="15101" spans="1:13">
      <c r="A15101" t="s">
        <v>48949</v>
      </c>
      <c r="B15101" t="s">
        <v>11706</v>
      </c>
      <c r="C15101" t="s">
        <v>68868</v>
      </c>
      <c r="D15101" t="s">
        <v>23981</v>
      </c>
      <c r="E15101" t="s">
        <v>76128</v>
      </c>
      <c r="F15101" t="s">
        <v>88863</v>
      </c>
      <c r="G15101" t="s">
        <v>89007</v>
      </c>
      <c r="H15101" t="s">
        <v>89007</v>
      </c>
      <c r="I15101" t="s">
        <v>100608</v>
      </c>
      <c r="J15101" s="6">
        <v>44886.1025</v>
      </c>
      <c r="K15101">
        <v>0</v>
      </c>
      <c r="L15101" t="s">
        <v>100728</v>
      </c>
      <c r="M15101" t="s">
        <v>100748</v>
      </c>
    </row>
    <row r="15102" spans="1:13">
      <c r="A15102" t="s">
        <v>48949</v>
      </c>
      <c r="B15102" t="s">
        <v>9445</v>
      </c>
      <c r="C15102" t="s">
        <v>68869</v>
      </c>
      <c r="D15102" t="s">
        <v>21720</v>
      </c>
      <c r="E15102" t="s">
        <v>76128</v>
      </c>
      <c r="F15102" t="s">
        <v>88864</v>
      </c>
      <c r="G15102" t="s">
        <v>88998</v>
      </c>
      <c r="H15102" t="s">
        <v>89024</v>
      </c>
      <c r="I15102" t="s">
        <v>100609</v>
      </c>
      <c r="J15102" s="6">
        <v>44886.10246527778</v>
      </c>
      <c r="K15102">
        <v>2</v>
      </c>
      <c r="L15102" t="s">
        <v>100720</v>
      </c>
      <c r="M15102" t="s">
        <v>100748</v>
      </c>
    </row>
    <row r="15103" spans="1:13">
      <c r="A15103" t="s">
        <v>48949</v>
      </c>
      <c r="B15103" t="s">
        <v>4787</v>
      </c>
      <c r="C15103" t="s">
        <v>68870</v>
      </c>
      <c r="D15103" t="s">
        <v>17062</v>
      </c>
      <c r="E15103" t="s">
        <v>76128</v>
      </c>
      <c r="F15103" t="s">
        <v>88865</v>
      </c>
      <c r="G15103" t="s">
        <v>89007</v>
      </c>
      <c r="H15103" t="s">
        <v>89007</v>
      </c>
      <c r="I15103" t="s">
        <v>100610</v>
      </c>
      <c r="J15103" s="6">
        <v>44886.10238425926</v>
      </c>
      <c r="K15103">
        <v>0</v>
      </c>
      <c r="L15103" t="s">
        <v>100728</v>
      </c>
      <c r="M15103" t="s">
        <v>100748</v>
      </c>
    </row>
    <row r="15104" spans="1:13">
      <c r="A15104" t="s">
        <v>48949</v>
      </c>
      <c r="B15104" t="s">
        <v>4787</v>
      </c>
      <c r="C15104" t="s">
        <v>68870</v>
      </c>
      <c r="D15104" t="s">
        <v>17062</v>
      </c>
      <c r="E15104" t="s">
        <v>76128</v>
      </c>
      <c r="F15104" t="s">
        <v>88865</v>
      </c>
      <c r="G15104" t="s">
        <v>89007</v>
      </c>
      <c r="H15104" t="s">
        <v>89007</v>
      </c>
      <c r="I15104" t="s">
        <v>100610</v>
      </c>
      <c r="J15104" s="6">
        <v>44886.10238425926</v>
      </c>
      <c r="K15104">
        <v>0</v>
      </c>
      <c r="L15104" t="s">
        <v>100728</v>
      </c>
      <c r="M15104" t="s">
        <v>100748</v>
      </c>
    </row>
    <row r="15105" spans="1:13">
      <c r="A15105" t="s">
        <v>48949</v>
      </c>
      <c r="B15105" t="s">
        <v>2755</v>
      </c>
      <c r="C15105" t="s">
        <v>68871</v>
      </c>
      <c r="D15105" t="s">
        <v>15030</v>
      </c>
      <c r="E15105" t="s">
        <v>76128</v>
      </c>
      <c r="F15105" t="s">
        <v>88866</v>
      </c>
      <c r="G15105" t="s">
        <v>89007</v>
      </c>
      <c r="H15105" t="s">
        <v>89007</v>
      </c>
      <c r="I15105" t="s">
        <v>100611</v>
      </c>
      <c r="J15105" s="6">
        <v>44886.10236111111</v>
      </c>
      <c r="K15105">
        <v>0</v>
      </c>
      <c r="L15105" t="s">
        <v>100728</v>
      </c>
      <c r="M15105" t="s">
        <v>100748</v>
      </c>
    </row>
    <row r="15106" spans="1:13">
      <c r="A15106" t="s">
        <v>48949</v>
      </c>
      <c r="B15106" t="s">
        <v>8585</v>
      </c>
      <c r="C15106" t="s">
        <v>68872</v>
      </c>
      <c r="D15106" t="s">
        <v>20860</v>
      </c>
      <c r="E15106" t="s">
        <v>76128</v>
      </c>
      <c r="F15106" t="s">
        <v>88867</v>
      </c>
      <c r="G15106" t="s">
        <v>89009</v>
      </c>
      <c r="H15106" t="s">
        <v>89009</v>
      </c>
      <c r="I15106" t="s">
        <v>100612</v>
      </c>
      <c r="J15106" s="6">
        <v>44886.10236111111</v>
      </c>
      <c r="K15106">
        <v>0</v>
      </c>
      <c r="L15106" t="s">
        <v>100728</v>
      </c>
      <c r="M15106" t="s">
        <v>100748</v>
      </c>
    </row>
    <row r="15107" spans="1:13">
      <c r="A15107" t="s">
        <v>48949</v>
      </c>
      <c r="B15107" t="s">
        <v>9459</v>
      </c>
      <c r="C15107" t="s">
        <v>68873</v>
      </c>
      <c r="D15107" t="s">
        <v>21734</v>
      </c>
      <c r="E15107" t="s">
        <v>76128</v>
      </c>
      <c r="F15107" t="s">
        <v>88868</v>
      </c>
      <c r="G15107" t="s">
        <v>89007</v>
      </c>
      <c r="H15107" t="s">
        <v>89007</v>
      </c>
      <c r="I15107" t="s">
        <v>100613</v>
      </c>
      <c r="J15107" s="6">
        <v>44886.10230324074</v>
      </c>
      <c r="K15107">
        <v>0</v>
      </c>
      <c r="L15107" t="s">
        <v>100728</v>
      </c>
      <c r="M15107" t="s">
        <v>100748</v>
      </c>
    </row>
    <row r="15108" spans="1:13">
      <c r="A15108" t="s">
        <v>48949</v>
      </c>
      <c r="B15108" t="s">
        <v>9459</v>
      </c>
      <c r="C15108" t="s">
        <v>68873</v>
      </c>
      <c r="D15108" t="s">
        <v>21734</v>
      </c>
      <c r="E15108" t="s">
        <v>76128</v>
      </c>
      <c r="F15108" t="s">
        <v>88868</v>
      </c>
      <c r="G15108" t="s">
        <v>89007</v>
      </c>
      <c r="H15108" t="s">
        <v>89007</v>
      </c>
      <c r="I15108" t="s">
        <v>100613</v>
      </c>
      <c r="J15108" s="6">
        <v>44886.10230324074</v>
      </c>
      <c r="K15108">
        <v>0</v>
      </c>
      <c r="L15108" t="s">
        <v>100728</v>
      </c>
      <c r="M15108" t="s">
        <v>100748</v>
      </c>
    </row>
    <row r="15109" spans="1:13">
      <c r="A15109" t="s">
        <v>48949</v>
      </c>
      <c r="B15109" t="s">
        <v>10486</v>
      </c>
      <c r="C15109" t="s">
        <v>68874</v>
      </c>
      <c r="D15109" t="s">
        <v>22761</v>
      </c>
      <c r="E15109" t="s">
        <v>76128</v>
      </c>
      <c r="F15109" t="s">
        <v>88869</v>
      </c>
      <c r="G15109" t="s">
        <v>89007</v>
      </c>
      <c r="H15109" t="s">
        <v>89007</v>
      </c>
      <c r="I15109" t="s">
        <v>100614</v>
      </c>
      <c r="J15109" s="6">
        <v>44886.10225694445</v>
      </c>
      <c r="K15109">
        <v>0</v>
      </c>
      <c r="L15109" t="s">
        <v>100728</v>
      </c>
      <c r="M15109" t="s">
        <v>100748</v>
      </c>
    </row>
    <row r="15110" spans="1:13">
      <c r="A15110" t="s">
        <v>48949</v>
      </c>
      <c r="B15110" t="s">
        <v>10486</v>
      </c>
      <c r="C15110" t="s">
        <v>68874</v>
      </c>
      <c r="D15110" t="s">
        <v>22761</v>
      </c>
      <c r="E15110" t="s">
        <v>76128</v>
      </c>
      <c r="F15110" t="s">
        <v>88869</v>
      </c>
      <c r="G15110" t="s">
        <v>89007</v>
      </c>
      <c r="H15110" t="s">
        <v>89007</v>
      </c>
      <c r="I15110" t="s">
        <v>100614</v>
      </c>
      <c r="J15110" s="6">
        <v>44886.10225694445</v>
      </c>
      <c r="K15110">
        <v>0</v>
      </c>
      <c r="L15110" t="s">
        <v>100728</v>
      </c>
      <c r="M15110" t="s">
        <v>100748</v>
      </c>
    </row>
    <row r="15111" spans="1:13">
      <c r="A15111" t="s">
        <v>48949</v>
      </c>
      <c r="B15111" t="s">
        <v>8964</v>
      </c>
      <c r="C15111" t="s">
        <v>68875</v>
      </c>
      <c r="D15111" t="s">
        <v>21239</v>
      </c>
      <c r="E15111" t="s">
        <v>76128</v>
      </c>
      <c r="F15111" t="s">
        <v>88870</v>
      </c>
      <c r="G15111" t="s">
        <v>89007</v>
      </c>
      <c r="H15111" t="s">
        <v>89007</v>
      </c>
      <c r="I15111" t="s">
        <v>100615</v>
      </c>
      <c r="J15111" s="6">
        <v>44886.10225694445</v>
      </c>
      <c r="K15111">
        <v>0</v>
      </c>
      <c r="L15111" t="s">
        <v>100728</v>
      </c>
      <c r="M15111" t="s">
        <v>100748</v>
      </c>
    </row>
    <row r="15112" spans="1:13">
      <c r="A15112" t="s">
        <v>48949</v>
      </c>
      <c r="B15112" t="s">
        <v>8964</v>
      </c>
      <c r="C15112" t="s">
        <v>68875</v>
      </c>
      <c r="D15112" t="s">
        <v>21239</v>
      </c>
      <c r="E15112" t="s">
        <v>76128</v>
      </c>
      <c r="F15112" t="s">
        <v>88870</v>
      </c>
      <c r="G15112" t="s">
        <v>89007</v>
      </c>
      <c r="H15112" t="s">
        <v>89007</v>
      </c>
      <c r="I15112" t="s">
        <v>100615</v>
      </c>
      <c r="J15112" s="6">
        <v>44886.10225694445</v>
      </c>
      <c r="K15112">
        <v>0</v>
      </c>
      <c r="L15112" t="s">
        <v>100728</v>
      </c>
      <c r="M15112" t="s">
        <v>100748</v>
      </c>
    </row>
    <row r="15113" spans="1:13">
      <c r="A15113" t="s">
        <v>48949</v>
      </c>
      <c r="B15113" t="s">
        <v>7981</v>
      </c>
      <c r="C15113" t="s">
        <v>68876</v>
      </c>
      <c r="D15113" t="s">
        <v>20256</v>
      </c>
      <c r="E15113" t="s">
        <v>76128</v>
      </c>
      <c r="F15113" t="s">
        <v>88871</v>
      </c>
      <c r="G15113" t="s">
        <v>89007</v>
      </c>
      <c r="H15113" t="s">
        <v>89007</v>
      </c>
      <c r="I15113" t="s">
        <v>100616</v>
      </c>
      <c r="J15113" s="6">
        <v>44886.1021412037</v>
      </c>
      <c r="K15113">
        <v>0</v>
      </c>
      <c r="L15113" t="s">
        <v>100728</v>
      </c>
      <c r="M15113" t="s">
        <v>100748</v>
      </c>
    </row>
    <row r="15114" spans="1:13">
      <c r="A15114" t="s">
        <v>48949</v>
      </c>
      <c r="B15114" t="s">
        <v>7981</v>
      </c>
      <c r="C15114" t="s">
        <v>68876</v>
      </c>
      <c r="D15114" t="s">
        <v>20256</v>
      </c>
      <c r="E15114" t="s">
        <v>76128</v>
      </c>
      <c r="F15114" t="s">
        <v>88871</v>
      </c>
      <c r="G15114" t="s">
        <v>89007</v>
      </c>
      <c r="H15114" t="s">
        <v>89007</v>
      </c>
      <c r="I15114" t="s">
        <v>100616</v>
      </c>
      <c r="J15114" s="6">
        <v>44886.1021412037</v>
      </c>
      <c r="K15114">
        <v>0</v>
      </c>
      <c r="L15114" t="s">
        <v>100728</v>
      </c>
      <c r="M15114" t="s">
        <v>100748</v>
      </c>
    </row>
    <row r="15115" spans="1:13">
      <c r="A15115" t="s">
        <v>48949</v>
      </c>
      <c r="B15115" t="s">
        <v>10679</v>
      </c>
      <c r="C15115" t="s">
        <v>68877</v>
      </c>
      <c r="D15115" t="s">
        <v>22954</v>
      </c>
      <c r="E15115" t="s">
        <v>76128</v>
      </c>
      <c r="F15115" t="s">
        <v>88872</v>
      </c>
      <c r="G15115" t="s">
        <v>89007</v>
      </c>
      <c r="H15115" t="s">
        <v>89007</v>
      </c>
      <c r="I15115" t="s">
        <v>100617</v>
      </c>
      <c r="J15115" s="6">
        <v>44886.10212962963</v>
      </c>
      <c r="K15115">
        <v>0</v>
      </c>
      <c r="L15115" t="s">
        <v>100728</v>
      </c>
      <c r="M15115" t="s">
        <v>100748</v>
      </c>
    </row>
    <row r="15116" spans="1:13">
      <c r="A15116" t="s">
        <v>48949</v>
      </c>
      <c r="B15116" t="s">
        <v>10679</v>
      </c>
      <c r="C15116" t="s">
        <v>68877</v>
      </c>
      <c r="D15116" t="s">
        <v>22954</v>
      </c>
      <c r="E15116" t="s">
        <v>76128</v>
      </c>
      <c r="F15116" t="s">
        <v>88872</v>
      </c>
      <c r="G15116" t="s">
        <v>89007</v>
      </c>
      <c r="H15116" t="s">
        <v>89007</v>
      </c>
      <c r="I15116" t="s">
        <v>100617</v>
      </c>
      <c r="J15116" s="6">
        <v>44886.10212962963</v>
      </c>
      <c r="K15116">
        <v>0</v>
      </c>
      <c r="L15116" t="s">
        <v>100728</v>
      </c>
      <c r="M15116" t="s">
        <v>100748</v>
      </c>
    </row>
    <row r="15117" spans="1:13">
      <c r="A15117" t="s">
        <v>48949</v>
      </c>
      <c r="B15117" t="s">
        <v>8342</v>
      </c>
      <c r="C15117" t="s">
        <v>68878</v>
      </c>
      <c r="D15117" t="s">
        <v>20617</v>
      </c>
      <c r="E15117" t="s">
        <v>76128</v>
      </c>
      <c r="F15117" t="s">
        <v>88873</v>
      </c>
      <c r="G15117" t="s">
        <v>89007</v>
      </c>
      <c r="H15117" t="s">
        <v>89007</v>
      </c>
      <c r="I15117" t="s">
        <v>100618</v>
      </c>
      <c r="J15117" s="6">
        <v>44886.10211805555</v>
      </c>
      <c r="K15117">
        <v>0</v>
      </c>
      <c r="L15117" t="s">
        <v>100728</v>
      </c>
      <c r="M15117" t="s">
        <v>100748</v>
      </c>
    </row>
    <row r="15118" spans="1:13">
      <c r="A15118" t="s">
        <v>48949</v>
      </c>
      <c r="B15118" t="s">
        <v>6679</v>
      </c>
      <c r="C15118" t="s">
        <v>68879</v>
      </c>
      <c r="D15118" t="s">
        <v>18954</v>
      </c>
      <c r="E15118" t="s">
        <v>76128</v>
      </c>
      <c r="F15118" t="s">
        <v>88874</v>
      </c>
      <c r="G15118" t="s">
        <v>89007</v>
      </c>
      <c r="H15118" t="s">
        <v>89007</v>
      </c>
      <c r="I15118" t="s">
        <v>100619</v>
      </c>
      <c r="J15118" s="6">
        <v>44886.10211805555</v>
      </c>
      <c r="K15118">
        <v>0</v>
      </c>
      <c r="L15118" t="s">
        <v>100728</v>
      </c>
      <c r="M15118" t="s">
        <v>100748</v>
      </c>
    </row>
    <row r="15119" spans="1:13">
      <c r="A15119" t="s">
        <v>48949</v>
      </c>
      <c r="B15119" t="s">
        <v>4950</v>
      </c>
      <c r="C15119" t="s">
        <v>68880</v>
      </c>
      <c r="D15119" t="s">
        <v>17225</v>
      </c>
      <c r="E15119" t="s">
        <v>76128</v>
      </c>
      <c r="F15119" t="s">
        <v>88875</v>
      </c>
      <c r="G15119" t="s">
        <v>89010</v>
      </c>
      <c r="H15119" t="s">
        <v>89031</v>
      </c>
      <c r="I15119" t="s">
        <v>100620</v>
      </c>
      <c r="J15119" s="6">
        <v>44886.10206018519</v>
      </c>
      <c r="K15119">
        <v>0</v>
      </c>
      <c r="L15119" t="s">
        <v>100728</v>
      </c>
      <c r="M15119" t="s">
        <v>100748</v>
      </c>
    </row>
    <row r="15120" spans="1:13">
      <c r="A15120" t="s">
        <v>48949</v>
      </c>
      <c r="B15120" t="s">
        <v>7885</v>
      </c>
      <c r="C15120" t="s">
        <v>68881</v>
      </c>
      <c r="D15120" t="s">
        <v>20160</v>
      </c>
      <c r="E15120" t="s">
        <v>76128</v>
      </c>
      <c r="F15120" t="s">
        <v>88876</v>
      </c>
      <c r="G15120" t="s">
        <v>89007</v>
      </c>
      <c r="H15120" t="s">
        <v>89007</v>
      </c>
      <c r="I15120" t="s">
        <v>100621</v>
      </c>
      <c r="J15120" s="6">
        <v>44886.10204861111</v>
      </c>
      <c r="K15120">
        <v>0</v>
      </c>
      <c r="L15120" t="s">
        <v>100728</v>
      </c>
      <c r="M15120" t="s">
        <v>100748</v>
      </c>
    </row>
    <row r="15121" spans="1:13">
      <c r="A15121" t="s">
        <v>48949</v>
      </c>
      <c r="B15121" t="s">
        <v>7520</v>
      </c>
      <c r="C15121" t="s">
        <v>68882</v>
      </c>
      <c r="D15121" t="s">
        <v>19795</v>
      </c>
      <c r="E15121" t="s">
        <v>76128</v>
      </c>
      <c r="F15121" t="s">
        <v>88877</v>
      </c>
      <c r="G15121" t="s">
        <v>89010</v>
      </c>
      <c r="H15121" t="s">
        <v>89031</v>
      </c>
      <c r="I15121" t="s">
        <v>100622</v>
      </c>
      <c r="J15121" s="6">
        <v>44886.10203703704</v>
      </c>
      <c r="K15121">
        <v>0</v>
      </c>
      <c r="L15121" t="s">
        <v>100728</v>
      </c>
      <c r="M15121" t="s">
        <v>100748</v>
      </c>
    </row>
    <row r="15122" spans="1:13">
      <c r="A15122" t="s">
        <v>48949</v>
      </c>
      <c r="B15122" t="s">
        <v>1920</v>
      </c>
      <c r="C15122" t="s">
        <v>68883</v>
      </c>
      <c r="D15122" t="s">
        <v>14195</v>
      </c>
      <c r="E15122" t="s">
        <v>76128</v>
      </c>
      <c r="F15122" t="s">
        <v>88878</v>
      </c>
      <c r="G15122" t="s">
        <v>89009</v>
      </c>
      <c r="H15122" t="s">
        <v>89009</v>
      </c>
      <c r="I15122" t="s">
        <v>100623</v>
      </c>
      <c r="J15122" s="6">
        <v>44886.10203703704</v>
      </c>
      <c r="K15122">
        <v>0</v>
      </c>
      <c r="L15122" t="s">
        <v>100728</v>
      </c>
      <c r="M15122" t="s">
        <v>100748</v>
      </c>
    </row>
    <row r="15123" spans="1:13">
      <c r="A15123" t="s">
        <v>48949</v>
      </c>
      <c r="B15123" t="s">
        <v>11341</v>
      </c>
      <c r="C15123" t="s">
        <v>68884</v>
      </c>
      <c r="D15123" t="s">
        <v>23616</v>
      </c>
      <c r="E15123" t="s">
        <v>76128</v>
      </c>
      <c r="F15123" t="s">
        <v>88879</v>
      </c>
      <c r="G15123" t="s">
        <v>89009</v>
      </c>
      <c r="H15123" t="s">
        <v>89009</v>
      </c>
      <c r="I15123" t="s">
        <v>100624</v>
      </c>
      <c r="J15123" s="6">
        <v>44886.10201388889</v>
      </c>
      <c r="K15123">
        <v>0</v>
      </c>
      <c r="L15123" t="s">
        <v>100728</v>
      </c>
      <c r="M15123" t="s">
        <v>100748</v>
      </c>
    </row>
    <row r="15124" spans="1:13">
      <c r="A15124" t="s">
        <v>48949</v>
      </c>
      <c r="B15124" t="s">
        <v>7448</v>
      </c>
      <c r="C15124" t="s">
        <v>68885</v>
      </c>
      <c r="D15124" t="s">
        <v>19723</v>
      </c>
      <c r="E15124" t="s">
        <v>76128</v>
      </c>
      <c r="F15124" t="s">
        <v>88880</v>
      </c>
      <c r="G15124" t="s">
        <v>89007</v>
      </c>
      <c r="H15124" t="s">
        <v>89007</v>
      </c>
      <c r="I15124" t="s">
        <v>100625</v>
      </c>
      <c r="J15124" s="6">
        <v>44886.10201388889</v>
      </c>
      <c r="K15124">
        <v>0</v>
      </c>
      <c r="L15124" t="s">
        <v>100728</v>
      </c>
      <c r="M15124" t="s">
        <v>100748</v>
      </c>
    </row>
    <row r="15125" spans="1:13">
      <c r="A15125" t="s">
        <v>48949</v>
      </c>
      <c r="B15125" t="s">
        <v>7448</v>
      </c>
      <c r="C15125" t="s">
        <v>68885</v>
      </c>
      <c r="D15125" t="s">
        <v>19723</v>
      </c>
      <c r="E15125" t="s">
        <v>76128</v>
      </c>
      <c r="F15125" t="s">
        <v>88880</v>
      </c>
      <c r="G15125" t="s">
        <v>89007</v>
      </c>
      <c r="H15125" t="s">
        <v>89007</v>
      </c>
      <c r="I15125" t="s">
        <v>100625</v>
      </c>
      <c r="J15125" s="6">
        <v>44886.10201388889</v>
      </c>
      <c r="K15125">
        <v>0</v>
      </c>
      <c r="L15125" t="s">
        <v>100728</v>
      </c>
      <c r="M15125" t="s">
        <v>100748</v>
      </c>
    </row>
    <row r="15126" spans="1:13">
      <c r="A15126" t="s">
        <v>48949</v>
      </c>
      <c r="B15126" t="s">
        <v>10413</v>
      </c>
      <c r="C15126" t="s">
        <v>68886</v>
      </c>
      <c r="D15126" t="s">
        <v>22688</v>
      </c>
      <c r="E15126" t="s">
        <v>76128</v>
      </c>
      <c r="F15126" t="s">
        <v>88881</v>
      </c>
      <c r="G15126" t="s">
        <v>89007</v>
      </c>
      <c r="H15126" t="s">
        <v>89007</v>
      </c>
      <c r="I15126" t="s">
        <v>100626</v>
      </c>
      <c r="J15126" s="6">
        <v>44886.101875</v>
      </c>
      <c r="K15126">
        <v>0</v>
      </c>
      <c r="L15126" t="s">
        <v>100728</v>
      </c>
      <c r="M15126" t="s">
        <v>100748</v>
      </c>
    </row>
    <row r="15127" spans="1:13">
      <c r="A15127" t="s">
        <v>48949</v>
      </c>
      <c r="B15127" t="s">
        <v>10413</v>
      </c>
      <c r="C15127" t="s">
        <v>68886</v>
      </c>
      <c r="D15127" t="s">
        <v>22688</v>
      </c>
      <c r="E15127" t="s">
        <v>76128</v>
      </c>
      <c r="F15127" t="s">
        <v>88881</v>
      </c>
      <c r="G15127" t="s">
        <v>89007</v>
      </c>
      <c r="H15127" t="s">
        <v>89007</v>
      </c>
      <c r="I15127" t="s">
        <v>100626</v>
      </c>
      <c r="J15127" s="6">
        <v>44886.101875</v>
      </c>
      <c r="K15127">
        <v>0</v>
      </c>
      <c r="L15127" t="s">
        <v>100728</v>
      </c>
      <c r="M15127" t="s">
        <v>100748</v>
      </c>
    </row>
    <row r="15128" spans="1:13">
      <c r="A15128" t="s">
        <v>48949</v>
      </c>
      <c r="B15128" t="s">
        <v>9088</v>
      </c>
      <c r="C15128" t="s">
        <v>68887</v>
      </c>
      <c r="D15128" t="s">
        <v>21363</v>
      </c>
      <c r="E15128" t="s">
        <v>76128</v>
      </c>
      <c r="F15128" t="s">
        <v>88882</v>
      </c>
      <c r="G15128" t="s">
        <v>89007</v>
      </c>
      <c r="H15128" t="s">
        <v>89007</v>
      </c>
      <c r="I15128" t="s">
        <v>100627</v>
      </c>
      <c r="J15128" s="6">
        <v>44886.10184027778</v>
      </c>
      <c r="K15128">
        <v>0</v>
      </c>
      <c r="L15128" t="s">
        <v>100728</v>
      </c>
      <c r="M15128" t="s">
        <v>100748</v>
      </c>
    </row>
    <row r="15129" spans="1:13">
      <c r="A15129" t="s">
        <v>48949</v>
      </c>
      <c r="B15129" t="s">
        <v>9088</v>
      </c>
      <c r="C15129" t="s">
        <v>68887</v>
      </c>
      <c r="D15129" t="s">
        <v>21363</v>
      </c>
      <c r="E15129" t="s">
        <v>76128</v>
      </c>
      <c r="F15129" t="s">
        <v>88882</v>
      </c>
      <c r="G15129" t="s">
        <v>89007</v>
      </c>
      <c r="H15129" t="s">
        <v>89007</v>
      </c>
      <c r="I15129" t="s">
        <v>100627</v>
      </c>
      <c r="J15129" s="6">
        <v>44886.10184027778</v>
      </c>
      <c r="K15129">
        <v>0</v>
      </c>
      <c r="L15129" t="s">
        <v>100728</v>
      </c>
      <c r="M15129" t="s">
        <v>100748</v>
      </c>
    </row>
    <row r="15130" spans="1:13">
      <c r="A15130" t="s">
        <v>48949</v>
      </c>
      <c r="B15130" t="s">
        <v>8968</v>
      </c>
      <c r="C15130" t="s">
        <v>68888</v>
      </c>
      <c r="D15130" t="s">
        <v>21243</v>
      </c>
      <c r="E15130" t="s">
        <v>76128</v>
      </c>
      <c r="F15130" t="s">
        <v>88883</v>
      </c>
      <c r="G15130" t="s">
        <v>89007</v>
      </c>
      <c r="H15130" t="s">
        <v>89007</v>
      </c>
      <c r="I15130" t="s">
        <v>100628</v>
      </c>
      <c r="J15130" s="6">
        <v>44886.10181712963</v>
      </c>
      <c r="K15130">
        <v>0</v>
      </c>
      <c r="L15130" t="s">
        <v>100728</v>
      </c>
      <c r="M15130" t="s">
        <v>100748</v>
      </c>
    </row>
    <row r="15131" spans="1:13">
      <c r="A15131" t="s">
        <v>48949</v>
      </c>
      <c r="B15131" t="s">
        <v>8968</v>
      </c>
      <c r="C15131" t="s">
        <v>68888</v>
      </c>
      <c r="D15131" t="s">
        <v>21243</v>
      </c>
      <c r="E15131" t="s">
        <v>76128</v>
      </c>
      <c r="F15131" t="s">
        <v>88883</v>
      </c>
      <c r="G15131" t="s">
        <v>89007</v>
      </c>
      <c r="H15131" t="s">
        <v>89007</v>
      </c>
      <c r="I15131" t="s">
        <v>100628</v>
      </c>
      <c r="J15131" s="6">
        <v>44886.10181712963</v>
      </c>
      <c r="K15131">
        <v>0</v>
      </c>
      <c r="L15131" t="s">
        <v>100728</v>
      </c>
      <c r="M15131" t="s">
        <v>100748</v>
      </c>
    </row>
    <row r="15132" spans="1:13">
      <c r="A15132" t="s">
        <v>48949</v>
      </c>
      <c r="B15132" t="s">
        <v>5013</v>
      </c>
      <c r="C15132" t="s">
        <v>68889</v>
      </c>
      <c r="D15132" t="s">
        <v>17288</v>
      </c>
      <c r="E15132" t="s">
        <v>76128</v>
      </c>
      <c r="F15132" t="s">
        <v>88884</v>
      </c>
      <c r="G15132" t="s">
        <v>89007</v>
      </c>
      <c r="H15132" t="s">
        <v>89007</v>
      </c>
      <c r="I15132" t="s">
        <v>100629</v>
      </c>
      <c r="J15132" s="6">
        <v>44886.10179398148</v>
      </c>
      <c r="K15132">
        <v>0</v>
      </c>
      <c r="L15132" t="s">
        <v>100728</v>
      </c>
      <c r="M15132" t="s">
        <v>100748</v>
      </c>
    </row>
    <row r="15133" spans="1:13">
      <c r="A15133" t="s">
        <v>48949</v>
      </c>
      <c r="B15133" t="s">
        <v>10709</v>
      </c>
      <c r="C15133" t="s">
        <v>68890</v>
      </c>
      <c r="D15133" t="s">
        <v>22984</v>
      </c>
      <c r="E15133" t="s">
        <v>76128</v>
      </c>
      <c r="F15133" t="s">
        <v>88885</v>
      </c>
      <c r="G15133" t="s">
        <v>89007</v>
      </c>
      <c r="H15133" t="s">
        <v>89007</v>
      </c>
      <c r="I15133" t="s">
        <v>100630</v>
      </c>
      <c r="J15133" s="6">
        <v>44886.10179398148</v>
      </c>
      <c r="K15133">
        <v>0</v>
      </c>
      <c r="L15133" t="s">
        <v>100728</v>
      </c>
      <c r="M15133" t="s">
        <v>100748</v>
      </c>
    </row>
    <row r="15134" spans="1:13">
      <c r="A15134" t="s">
        <v>48949</v>
      </c>
      <c r="B15134" t="s">
        <v>11600</v>
      </c>
      <c r="C15134" t="s">
        <v>68891</v>
      </c>
      <c r="D15134" t="s">
        <v>23875</v>
      </c>
      <c r="E15134" t="s">
        <v>76128</v>
      </c>
      <c r="F15134" t="s">
        <v>88886</v>
      </c>
      <c r="G15134" t="s">
        <v>89007</v>
      </c>
      <c r="H15134" t="s">
        <v>89007</v>
      </c>
      <c r="I15134" t="s">
        <v>91224</v>
      </c>
      <c r="J15134" s="6">
        <v>44886.10179398148</v>
      </c>
      <c r="K15134">
        <v>0</v>
      </c>
      <c r="L15134" t="s">
        <v>100728</v>
      </c>
      <c r="M15134" t="s">
        <v>100748</v>
      </c>
    </row>
    <row r="15135" spans="1:13">
      <c r="A15135" t="s">
        <v>48949</v>
      </c>
      <c r="B15135" t="s">
        <v>3169</v>
      </c>
      <c r="C15135" t="s">
        <v>68892</v>
      </c>
      <c r="D15135" t="s">
        <v>15444</v>
      </c>
      <c r="E15135" t="s">
        <v>76128</v>
      </c>
      <c r="F15135" t="s">
        <v>88887</v>
      </c>
      <c r="G15135" t="s">
        <v>89007</v>
      </c>
      <c r="H15135" t="s">
        <v>89007</v>
      </c>
      <c r="I15135" t="s">
        <v>100631</v>
      </c>
      <c r="J15135" s="6">
        <v>44886.10177083333</v>
      </c>
      <c r="K15135">
        <v>0</v>
      </c>
      <c r="L15135" t="s">
        <v>100728</v>
      </c>
      <c r="M15135" t="s">
        <v>100748</v>
      </c>
    </row>
    <row r="15136" spans="1:13">
      <c r="A15136" t="s">
        <v>48949</v>
      </c>
      <c r="B15136" t="s">
        <v>7371</v>
      </c>
      <c r="C15136" t="s">
        <v>68893</v>
      </c>
      <c r="D15136" t="s">
        <v>19646</v>
      </c>
      <c r="E15136" t="s">
        <v>76128</v>
      </c>
      <c r="F15136" t="s">
        <v>88888</v>
      </c>
      <c r="G15136" t="s">
        <v>89007</v>
      </c>
      <c r="H15136" t="s">
        <v>89007</v>
      </c>
      <c r="I15136" t="s">
        <v>100632</v>
      </c>
      <c r="J15136" s="6">
        <v>44886.10173611111</v>
      </c>
      <c r="K15136">
        <v>0</v>
      </c>
      <c r="L15136" t="s">
        <v>100728</v>
      </c>
      <c r="M15136" t="s">
        <v>100748</v>
      </c>
    </row>
    <row r="15137" spans="1:13">
      <c r="A15137" t="s">
        <v>48949</v>
      </c>
      <c r="B15137" t="s">
        <v>7371</v>
      </c>
      <c r="C15137" t="s">
        <v>68893</v>
      </c>
      <c r="D15137" t="s">
        <v>19646</v>
      </c>
      <c r="E15137" t="s">
        <v>76128</v>
      </c>
      <c r="F15137" t="s">
        <v>88888</v>
      </c>
      <c r="G15137" t="s">
        <v>89007</v>
      </c>
      <c r="H15137" t="s">
        <v>89007</v>
      </c>
      <c r="I15137" t="s">
        <v>100632</v>
      </c>
      <c r="J15137" s="6">
        <v>44886.10173611111</v>
      </c>
      <c r="K15137">
        <v>0</v>
      </c>
      <c r="L15137" t="s">
        <v>100728</v>
      </c>
      <c r="M15137" t="s">
        <v>100748</v>
      </c>
    </row>
    <row r="15138" spans="1:13">
      <c r="A15138" t="s">
        <v>48949</v>
      </c>
      <c r="B15138" t="s">
        <v>675</v>
      </c>
      <c r="C15138" t="s">
        <v>68894</v>
      </c>
      <c r="D15138" t="s">
        <v>12950</v>
      </c>
      <c r="E15138" t="s">
        <v>76128</v>
      </c>
      <c r="F15138" t="s">
        <v>88889</v>
      </c>
      <c r="G15138" t="s">
        <v>89007</v>
      </c>
      <c r="H15138" t="s">
        <v>89007</v>
      </c>
      <c r="I15138" t="s">
        <v>100633</v>
      </c>
      <c r="J15138" s="6">
        <v>44886.10163194445</v>
      </c>
      <c r="K15138">
        <v>0</v>
      </c>
      <c r="L15138" t="s">
        <v>100728</v>
      </c>
      <c r="M15138" t="s">
        <v>100748</v>
      </c>
    </row>
    <row r="15139" spans="1:13">
      <c r="A15139" t="s">
        <v>48949</v>
      </c>
      <c r="B15139" t="s">
        <v>9110</v>
      </c>
      <c r="C15139" t="s">
        <v>68895</v>
      </c>
      <c r="D15139" t="s">
        <v>21385</v>
      </c>
      <c r="E15139" t="s">
        <v>76128</v>
      </c>
      <c r="F15139" t="s">
        <v>88890</v>
      </c>
      <c r="G15139" t="s">
        <v>89007</v>
      </c>
      <c r="H15139" t="s">
        <v>89007</v>
      </c>
      <c r="I15139" t="s">
        <v>100634</v>
      </c>
      <c r="J15139" s="6">
        <v>44886.10158564815</v>
      </c>
      <c r="K15139">
        <v>0</v>
      </c>
      <c r="L15139" t="s">
        <v>100728</v>
      </c>
      <c r="M15139" t="s">
        <v>100748</v>
      </c>
    </row>
    <row r="15140" spans="1:13">
      <c r="A15140" t="s">
        <v>48949</v>
      </c>
      <c r="B15140" t="s">
        <v>9110</v>
      </c>
      <c r="C15140" t="s">
        <v>68895</v>
      </c>
      <c r="D15140" t="s">
        <v>21385</v>
      </c>
      <c r="E15140" t="s">
        <v>76128</v>
      </c>
      <c r="F15140" t="s">
        <v>88890</v>
      </c>
      <c r="G15140" t="s">
        <v>89007</v>
      </c>
      <c r="H15140" t="s">
        <v>89007</v>
      </c>
      <c r="I15140" t="s">
        <v>100634</v>
      </c>
      <c r="J15140" s="6">
        <v>44886.10158564815</v>
      </c>
      <c r="K15140">
        <v>0</v>
      </c>
      <c r="L15140" t="s">
        <v>100728</v>
      </c>
      <c r="M15140" t="s">
        <v>100748</v>
      </c>
    </row>
    <row r="15141" spans="1:13">
      <c r="A15141" t="s">
        <v>48949</v>
      </c>
      <c r="B15141" t="s">
        <v>8727</v>
      </c>
      <c r="C15141" t="s">
        <v>68896</v>
      </c>
      <c r="D15141" t="s">
        <v>21002</v>
      </c>
      <c r="E15141" t="s">
        <v>76128</v>
      </c>
      <c r="F15141" t="s">
        <v>88891</v>
      </c>
      <c r="G15141" t="s">
        <v>89007</v>
      </c>
      <c r="H15141" t="s">
        <v>89007</v>
      </c>
      <c r="I15141" t="s">
        <v>100635</v>
      </c>
      <c r="J15141" s="6">
        <v>44886.10157407408</v>
      </c>
      <c r="K15141">
        <v>0</v>
      </c>
      <c r="L15141" t="s">
        <v>100728</v>
      </c>
      <c r="M15141" t="s">
        <v>100748</v>
      </c>
    </row>
    <row r="15142" spans="1:13">
      <c r="A15142" t="s">
        <v>48949</v>
      </c>
      <c r="B15142" t="s">
        <v>8727</v>
      </c>
      <c r="C15142" t="s">
        <v>68896</v>
      </c>
      <c r="D15142" t="s">
        <v>21002</v>
      </c>
      <c r="E15142" t="s">
        <v>76128</v>
      </c>
      <c r="F15142" t="s">
        <v>88891</v>
      </c>
      <c r="G15142" t="s">
        <v>89007</v>
      </c>
      <c r="H15142" t="s">
        <v>89007</v>
      </c>
      <c r="I15142" t="s">
        <v>100635</v>
      </c>
      <c r="J15142" s="6">
        <v>44886.10157407408</v>
      </c>
      <c r="K15142">
        <v>0</v>
      </c>
      <c r="L15142" t="s">
        <v>100728</v>
      </c>
      <c r="M15142" t="s">
        <v>100748</v>
      </c>
    </row>
    <row r="15143" spans="1:13">
      <c r="A15143" t="s">
        <v>48949</v>
      </c>
      <c r="B15143" t="s">
        <v>12057</v>
      </c>
      <c r="C15143" t="s">
        <v>68897</v>
      </c>
      <c r="D15143" t="s">
        <v>24332</v>
      </c>
      <c r="E15143" t="s">
        <v>76128</v>
      </c>
      <c r="F15143" t="s">
        <v>88892</v>
      </c>
      <c r="G15143" t="s">
        <v>89007</v>
      </c>
      <c r="H15143" t="s">
        <v>89007</v>
      </c>
      <c r="I15143" t="s">
        <v>100636</v>
      </c>
      <c r="J15143" s="6">
        <v>44886.10155092592</v>
      </c>
      <c r="K15143">
        <v>0</v>
      </c>
      <c r="L15143" t="s">
        <v>100728</v>
      </c>
      <c r="M15143" t="s">
        <v>100748</v>
      </c>
    </row>
    <row r="15144" spans="1:13">
      <c r="A15144" t="s">
        <v>48949</v>
      </c>
      <c r="B15144" t="s">
        <v>2677</v>
      </c>
      <c r="C15144" t="s">
        <v>68898</v>
      </c>
      <c r="D15144" t="s">
        <v>14952</v>
      </c>
      <c r="E15144" t="s">
        <v>76128</v>
      </c>
      <c r="F15144" t="s">
        <v>88893</v>
      </c>
      <c r="G15144" t="s">
        <v>89007</v>
      </c>
      <c r="H15144" t="s">
        <v>89007</v>
      </c>
      <c r="I15144" t="s">
        <v>100637</v>
      </c>
      <c r="J15144" s="6">
        <v>44886.10153935185</v>
      </c>
      <c r="K15144">
        <v>0</v>
      </c>
      <c r="L15144" t="s">
        <v>100728</v>
      </c>
      <c r="M15144" t="s">
        <v>100748</v>
      </c>
    </row>
    <row r="15145" spans="1:13">
      <c r="A15145" t="s">
        <v>48949</v>
      </c>
      <c r="B15145" t="s">
        <v>2677</v>
      </c>
      <c r="C15145" t="s">
        <v>68898</v>
      </c>
      <c r="D15145" t="s">
        <v>14952</v>
      </c>
      <c r="E15145" t="s">
        <v>76128</v>
      </c>
      <c r="F15145" t="s">
        <v>88893</v>
      </c>
      <c r="G15145" t="s">
        <v>89007</v>
      </c>
      <c r="H15145" t="s">
        <v>89007</v>
      </c>
      <c r="I15145" t="s">
        <v>100637</v>
      </c>
      <c r="J15145" s="6">
        <v>44886.10153935185</v>
      </c>
      <c r="K15145">
        <v>0</v>
      </c>
      <c r="L15145" t="s">
        <v>100728</v>
      </c>
      <c r="M15145" t="s">
        <v>100748</v>
      </c>
    </row>
    <row r="15146" spans="1:13">
      <c r="A15146" t="s">
        <v>48949</v>
      </c>
      <c r="B15146" t="s">
        <v>12091</v>
      </c>
      <c r="C15146" t="s">
        <v>68899</v>
      </c>
      <c r="D15146" t="s">
        <v>24366</v>
      </c>
      <c r="E15146" t="s">
        <v>76128</v>
      </c>
      <c r="F15146" t="s">
        <v>88894</v>
      </c>
      <c r="G15146" t="s">
        <v>89007</v>
      </c>
      <c r="H15146" t="s">
        <v>89007</v>
      </c>
      <c r="I15146" t="s">
        <v>100638</v>
      </c>
      <c r="J15146" s="6">
        <v>44886.10149305555</v>
      </c>
      <c r="K15146">
        <v>0</v>
      </c>
      <c r="L15146" t="s">
        <v>100728</v>
      </c>
      <c r="M15146" t="s">
        <v>100748</v>
      </c>
    </row>
    <row r="15147" spans="1:13">
      <c r="A15147" t="s">
        <v>48949</v>
      </c>
      <c r="B15147" t="s">
        <v>12091</v>
      </c>
      <c r="C15147" t="s">
        <v>68899</v>
      </c>
      <c r="D15147" t="s">
        <v>24366</v>
      </c>
      <c r="E15147" t="s">
        <v>76128</v>
      </c>
      <c r="F15147" t="s">
        <v>88894</v>
      </c>
      <c r="G15147" t="s">
        <v>89007</v>
      </c>
      <c r="H15147" t="s">
        <v>89007</v>
      </c>
      <c r="I15147" t="s">
        <v>100638</v>
      </c>
      <c r="J15147" s="6">
        <v>44886.10149305555</v>
      </c>
      <c r="K15147">
        <v>0</v>
      </c>
      <c r="L15147" t="s">
        <v>100728</v>
      </c>
      <c r="M15147" t="s">
        <v>100748</v>
      </c>
    </row>
    <row r="15148" spans="1:13">
      <c r="A15148" t="s">
        <v>48949</v>
      </c>
      <c r="B15148" t="s">
        <v>11388</v>
      </c>
      <c r="C15148" t="s">
        <v>68900</v>
      </c>
      <c r="D15148" t="s">
        <v>23663</v>
      </c>
      <c r="E15148" t="s">
        <v>76128</v>
      </c>
      <c r="F15148" t="s">
        <v>88895</v>
      </c>
      <c r="G15148" t="s">
        <v>89007</v>
      </c>
      <c r="H15148" t="s">
        <v>89007</v>
      </c>
      <c r="I15148" t="s">
        <v>100639</v>
      </c>
      <c r="J15148" s="6">
        <v>44886.10146990741</v>
      </c>
      <c r="K15148">
        <v>0</v>
      </c>
      <c r="L15148" t="s">
        <v>100728</v>
      </c>
      <c r="M15148" t="s">
        <v>100748</v>
      </c>
    </row>
    <row r="15149" spans="1:13">
      <c r="A15149" t="s">
        <v>48949</v>
      </c>
      <c r="B15149" t="s">
        <v>11388</v>
      </c>
      <c r="C15149" t="s">
        <v>68900</v>
      </c>
      <c r="D15149" t="s">
        <v>23663</v>
      </c>
      <c r="E15149" t="s">
        <v>76128</v>
      </c>
      <c r="F15149" t="s">
        <v>88895</v>
      </c>
      <c r="G15149" t="s">
        <v>89007</v>
      </c>
      <c r="H15149" t="s">
        <v>89007</v>
      </c>
      <c r="I15149" t="s">
        <v>100639</v>
      </c>
      <c r="J15149" s="6">
        <v>44886.10146990741</v>
      </c>
      <c r="K15149">
        <v>0</v>
      </c>
      <c r="L15149" t="s">
        <v>100728</v>
      </c>
      <c r="M15149" t="s">
        <v>100748</v>
      </c>
    </row>
    <row r="15150" spans="1:13">
      <c r="A15150" t="s">
        <v>48949</v>
      </c>
      <c r="B15150" t="s">
        <v>7616</v>
      </c>
      <c r="C15150" t="s">
        <v>68901</v>
      </c>
      <c r="D15150" t="s">
        <v>19891</v>
      </c>
      <c r="E15150" t="s">
        <v>76128</v>
      </c>
      <c r="F15150" t="s">
        <v>88896</v>
      </c>
      <c r="G15150" t="s">
        <v>89007</v>
      </c>
      <c r="H15150" t="s">
        <v>89007</v>
      </c>
      <c r="I15150" t="s">
        <v>100640</v>
      </c>
      <c r="J15150" s="6">
        <v>44886.10146990741</v>
      </c>
      <c r="K15150">
        <v>0</v>
      </c>
      <c r="L15150" t="s">
        <v>100728</v>
      </c>
      <c r="M15150" t="s">
        <v>100748</v>
      </c>
    </row>
    <row r="15151" spans="1:13">
      <c r="A15151" t="s">
        <v>48949</v>
      </c>
      <c r="B15151" t="s">
        <v>1640</v>
      </c>
      <c r="C15151" t="s">
        <v>68902</v>
      </c>
      <c r="D15151" t="s">
        <v>13915</v>
      </c>
      <c r="E15151" t="s">
        <v>76128</v>
      </c>
      <c r="F15151" t="s">
        <v>88897</v>
      </c>
      <c r="G15151" t="s">
        <v>89007</v>
      </c>
      <c r="H15151" t="s">
        <v>89007</v>
      </c>
      <c r="I15151" t="s">
        <v>100641</v>
      </c>
      <c r="J15151" s="6">
        <v>44886.10134259259</v>
      </c>
      <c r="K15151">
        <v>0</v>
      </c>
      <c r="L15151" t="s">
        <v>100728</v>
      </c>
      <c r="M15151" t="s">
        <v>100748</v>
      </c>
    </row>
    <row r="15152" spans="1:13">
      <c r="A15152" t="s">
        <v>48949</v>
      </c>
      <c r="B15152" t="s">
        <v>1640</v>
      </c>
      <c r="C15152" t="s">
        <v>68902</v>
      </c>
      <c r="D15152" t="s">
        <v>13915</v>
      </c>
      <c r="E15152" t="s">
        <v>76128</v>
      </c>
      <c r="F15152" t="s">
        <v>88897</v>
      </c>
      <c r="G15152" t="s">
        <v>89007</v>
      </c>
      <c r="H15152" t="s">
        <v>89007</v>
      </c>
      <c r="I15152" t="s">
        <v>100641</v>
      </c>
      <c r="J15152" s="6">
        <v>44886.10134259259</v>
      </c>
      <c r="K15152">
        <v>0</v>
      </c>
      <c r="L15152" t="s">
        <v>100728</v>
      </c>
      <c r="M15152" t="s">
        <v>100748</v>
      </c>
    </row>
    <row r="15153" spans="1:13">
      <c r="A15153" t="s">
        <v>48949</v>
      </c>
      <c r="B15153" t="s">
        <v>5490</v>
      </c>
      <c r="C15153" t="s">
        <v>68903</v>
      </c>
      <c r="D15153" t="s">
        <v>17765</v>
      </c>
      <c r="E15153" t="s">
        <v>76128</v>
      </c>
      <c r="F15153" t="s">
        <v>88898</v>
      </c>
      <c r="G15153" t="s">
        <v>89007</v>
      </c>
      <c r="H15153" t="s">
        <v>89007</v>
      </c>
      <c r="I15153" t="s">
        <v>100642</v>
      </c>
      <c r="J15153" s="6">
        <v>44886.10133101852</v>
      </c>
      <c r="K15153">
        <v>0</v>
      </c>
      <c r="L15153" t="s">
        <v>100728</v>
      </c>
      <c r="M15153" t="s">
        <v>100748</v>
      </c>
    </row>
    <row r="15154" spans="1:13">
      <c r="A15154" t="s">
        <v>48949</v>
      </c>
      <c r="B15154" t="s">
        <v>2111</v>
      </c>
      <c r="C15154" t="s">
        <v>68904</v>
      </c>
      <c r="D15154" t="s">
        <v>14386</v>
      </c>
      <c r="E15154" t="s">
        <v>76128</v>
      </c>
      <c r="F15154" t="s">
        <v>88899</v>
      </c>
      <c r="G15154" t="s">
        <v>89007</v>
      </c>
      <c r="H15154" t="s">
        <v>89007</v>
      </c>
      <c r="I15154" t="s">
        <v>100643</v>
      </c>
      <c r="J15154" s="6">
        <v>44886.1012962963</v>
      </c>
      <c r="K15154">
        <v>0</v>
      </c>
      <c r="L15154" t="s">
        <v>100728</v>
      </c>
      <c r="M15154" t="s">
        <v>100748</v>
      </c>
    </row>
    <row r="15155" spans="1:13">
      <c r="A15155" t="s">
        <v>48949</v>
      </c>
      <c r="B15155" t="s">
        <v>2111</v>
      </c>
      <c r="C15155" t="s">
        <v>68904</v>
      </c>
      <c r="D15155" t="s">
        <v>14386</v>
      </c>
      <c r="E15155" t="s">
        <v>76128</v>
      </c>
      <c r="F15155" t="s">
        <v>88899</v>
      </c>
      <c r="G15155" t="s">
        <v>89007</v>
      </c>
      <c r="H15155" t="s">
        <v>89007</v>
      </c>
      <c r="I15155" t="s">
        <v>100643</v>
      </c>
      <c r="J15155" s="6">
        <v>44886.1012962963</v>
      </c>
      <c r="K15155">
        <v>0</v>
      </c>
      <c r="L15155" t="s">
        <v>100728</v>
      </c>
      <c r="M15155" t="s">
        <v>100748</v>
      </c>
    </row>
    <row r="15156" spans="1:13">
      <c r="A15156" t="s">
        <v>48949</v>
      </c>
      <c r="B15156" t="s">
        <v>8054</v>
      </c>
      <c r="C15156" t="s">
        <v>68905</v>
      </c>
      <c r="D15156" t="s">
        <v>20329</v>
      </c>
      <c r="E15156" t="s">
        <v>76128</v>
      </c>
      <c r="F15156" t="s">
        <v>88900</v>
      </c>
      <c r="G15156" t="s">
        <v>89007</v>
      </c>
      <c r="H15156" t="s">
        <v>89007</v>
      </c>
      <c r="I15156" t="s">
        <v>100636</v>
      </c>
      <c r="J15156" s="6">
        <v>44886.10122685185</v>
      </c>
      <c r="K15156">
        <v>0</v>
      </c>
      <c r="L15156" t="s">
        <v>100728</v>
      </c>
      <c r="M15156" t="s">
        <v>100748</v>
      </c>
    </row>
    <row r="15157" spans="1:13">
      <c r="A15157" t="s">
        <v>48949</v>
      </c>
      <c r="B15157" t="s">
        <v>8054</v>
      </c>
      <c r="C15157" t="s">
        <v>68905</v>
      </c>
      <c r="D15157" t="s">
        <v>20329</v>
      </c>
      <c r="E15157" t="s">
        <v>76128</v>
      </c>
      <c r="F15157" t="s">
        <v>88900</v>
      </c>
      <c r="G15157" t="s">
        <v>89007</v>
      </c>
      <c r="H15157" t="s">
        <v>89007</v>
      </c>
      <c r="I15157" t="s">
        <v>100636</v>
      </c>
      <c r="J15157" s="6">
        <v>44886.10122685185</v>
      </c>
      <c r="K15157">
        <v>0</v>
      </c>
      <c r="L15157" t="s">
        <v>100728</v>
      </c>
      <c r="M15157" t="s">
        <v>100748</v>
      </c>
    </row>
    <row r="15158" spans="1:13">
      <c r="A15158" t="s">
        <v>48949</v>
      </c>
      <c r="B15158" t="s">
        <v>3889</v>
      </c>
      <c r="C15158" t="s">
        <v>68906</v>
      </c>
      <c r="D15158" t="s">
        <v>16164</v>
      </c>
      <c r="E15158" t="s">
        <v>76128</v>
      </c>
      <c r="F15158" t="s">
        <v>88901</v>
      </c>
      <c r="G15158" t="s">
        <v>89008</v>
      </c>
      <c r="H15158" t="s">
        <v>89008</v>
      </c>
      <c r="I15158" t="s">
        <v>100644</v>
      </c>
      <c r="J15158" s="6">
        <v>44886.10121527778</v>
      </c>
      <c r="K15158">
        <v>0</v>
      </c>
      <c r="L15158" t="s">
        <v>100728</v>
      </c>
      <c r="M15158" t="s">
        <v>100748</v>
      </c>
    </row>
    <row r="15159" spans="1:13">
      <c r="A15159" t="s">
        <v>48949</v>
      </c>
      <c r="B15159" t="s">
        <v>8669</v>
      </c>
      <c r="C15159" t="s">
        <v>68907</v>
      </c>
      <c r="D15159" t="s">
        <v>20944</v>
      </c>
      <c r="E15159" t="s">
        <v>76128</v>
      </c>
      <c r="F15159" t="s">
        <v>88902</v>
      </c>
      <c r="G15159" t="s">
        <v>89007</v>
      </c>
      <c r="H15159" t="s">
        <v>89007</v>
      </c>
      <c r="I15159" t="s">
        <v>100645</v>
      </c>
      <c r="J15159" s="6">
        <v>44886.10120370371</v>
      </c>
      <c r="K15159">
        <v>0</v>
      </c>
      <c r="L15159" t="s">
        <v>100728</v>
      </c>
      <c r="M15159" t="s">
        <v>100748</v>
      </c>
    </row>
    <row r="15160" spans="1:13">
      <c r="A15160" t="s">
        <v>48949</v>
      </c>
      <c r="B15160" t="s">
        <v>2488</v>
      </c>
      <c r="C15160" t="s">
        <v>68908</v>
      </c>
      <c r="D15160" t="s">
        <v>14763</v>
      </c>
      <c r="E15160" t="s">
        <v>76128</v>
      </c>
      <c r="F15160" t="s">
        <v>88903</v>
      </c>
      <c r="G15160" t="s">
        <v>88998</v>
      </c>
      <c r="H15160" t="s">
        <v>89024</v>
      </c>
      <c r="I15160" t="s">
        <v>100646</v>
      </c>
      <c r="J15160" s="6">
        <v>44886.10116898148</v>
      </c>
      <c r="K15160">
        <v>1</v>
      </c>
      <c r="L15160" t="s">
        <v>100721</v>
      </c>
      <c r="M15160" t="s">
        <v>100748</v>
      </c>
    </row>
    <row r="15161" spans="1:13">
      <c r="A15161" t="s">
        <v>48949</v>
      </c>
      <c r="B15161" t="s">
        <v>3238</v>
      </c>
      <c r="C15161" t="s">
        <v>68909</v>
      </c>
      <c r="D15161" t="s">
        <v>15513</v>
      </c>
      <c r="E15161" t="s">
        <v>76128</v>
      </c>
      <c r="F15161" t="s">
        <v>88904</v>
      </c>
      <c r="G15161" t="s">
        <v>89007</v>
      </c>
      <c r="H15161" t="s">
        <v>89007</v>
      </c>
      <c r="I15161" t="s">
        <v>90983</v>
      </c>
      <c r="J15161" s="6">
        <v>44886.10108796296</v>
      </c>
      <c r="K15161">
        <v>0</v>
      </c>
      <c r="L15161" t="s">
        <v>100728</v>
      </c>
      <c r="M15161" t="s">
        <v>100748</v>
      </c>
    </row>
    <row r="15162" spans="1:13">
      <c r="A15162" t="s">
        <v>48949</v>
      </c>
      <c r="B15162" t="s">
        <v>3238</v>
      </c>
      <c r="C15162" t="s">
        <v>68909</v>
      </c>
      <c r="D15162" t="s">
        <v>15513</v>
      </c>
      <c r="E15162" t="s">
        <v>76128</v>
      </c>
      <c r="F15162" t="s">
        <v>88904</v>
      </c>
      <c r="G15162" t="s">
        <v>89007</v>
      </c>
      <c r="H15162" t="s">
        <v>89007</v>
      </c>
      <c r="I15162" t="s">
        <v>90983</v>
      </c>
      <c r="J15162" s="6">
        <v>44886.10108796296</v>
      </c>
      <c r="K15162">
        <v>0</v>
      </c>
      <c r="L15162" t="s">
        <v>100728</v>
      </c>
      <c r="M15162" t="s">
        <v>100748</v>
      </c>
    </row>
    <row r="15163" spans="1:13">
      <c r="A15163" t="s">
        <v>48949</v>
      </c>
      <c r="B15163" t="s">
        <v>1093</v>
      </c>
      <c r="C15163" t="s">
        <v>68910</v>
      </c>
      <c r="D15163" t="s">
        <v>13368</v>
      </c>
      <c r="E15163" t="s">
        <v>76128</v>
      </c>
      <c r="F15163" t="s">
        <v>88905</v>
      </c>
      <c r="G15163" t="s">
        <v>89007</v>
      </c>
      <c r="H15163" t="s">
        <v>89007</v>
      </c>
      <c r="I15163" t="s">
        <v>100647</v>
      </c>
      <c r="J15163" s="6">
        <v>44886.1009837963</v>
      </c>
      <c r="K15163">
        <v>0</v>
      </c>
      <c r="L15163" t="s">
        <v>100728</v>
      </c>
      <c r="M15163" t="s">
        <v>100748</v>
      </c>
    </row>
    <row r="15164" spans="1:13">
      <c r="A15164" t="s">
        <v>48949</v>
      </c>
      <c r="B15164" t="s">
        <v>8972</v>
      </c>
      <c r="C15164" t="s">
        <v>68911</v>
      </c>
      <c r="D15164" t="s">
        <v>21247</v>
      </c>
      <c r="E15164" t="s">
        <v>76128</v>
      </c>
      <c r="F15164" t="s">
        <v>88906</v>
      </c>
      <c r="G15164" t="s">
        <v>89007</v>
      </c>
      <c r="H15164" t="s">
        <v>89007</v>
      </c>
      <c r="I15164" t="s">
        <v>100648</v>
      </c>
      <c r="J15164" s="6">
        <v>44886.10097222222</v>
      </c>
      <c r="K15164">
        <v>0</v>
      </c>
      <c r="L15164" t="s">
        <v>100728</v>
      </c>
      <c r="M15164" t="s">
        <v>100748</v>
      </c>
    </row>
    <row r="15165" spans="1:13">
      <c r="A15165" t="s">
        <v>48949</v>
      </c>
      <c r="B15165" t="s">
        <v>11291</v>
      </c>
      <c r="C15165" t="s">
        <v>68912</v>
      </c>
      <c r="D15165" t="s">
        <v>23566</v>
      </c>
      <c r="E15165" t="s">
        <v>76128</v>
      </c>
      <c r="F15165" t="s">
        <v>88907</v>
      </c>
      <c r="G15165" t="s">
        <v>89007</v>
      </c>
      <c r="H15165" t="s">
        <v>89007</v>
      </c>
      <c r="I15165" t="s">
        <v>100649</v>
      </c>
      <c r="J15165" s="6">
        <v>44886.10085648148</v>
      </c>
      <c r="K15165">
        <v>0</v>
      </c>
      <c r="L15165" t="s">
        <v>100728</v>
      </c>
      <c r="M15165" t="s">
        <v>100748</v>
      </c>
    </row>
    <row r="15166" spans="1:13">
      <c r="A15166" t="s">
        <v>48949</v>
      </c>
      <c r="B15166" t="s">
        <v>11291</v>
      </c>
      <c r="C15166" t="s">
        <v>68912</v>
      </c>
      <c r="D15166" t="s">
        <v>23566</v>
      </c>
      <c r="E15166" t="s">
        <v>76128</v>
      </c>
      <c r="F15166" t="s">
        <v>88907</v>
      </c>
      <c r="G15166" t="s">
        <v>89007</v>
      </c>
      <c r="H15166" t="s">
        <v>89007</v>
      </c>
      <c r="I15166" t="s">
        <v>100649</v>
      </c>
      <c r="J15166" s="6">
        <v>44886.10085648148</v>
      </c>
      <c r="K15166">
        <v>0</v>
      </c>
      <c r="L15166" t="s">
        <v>100728</v>
      </c>
      <c r="M15166" t="s">
        <v>100748</v>
      </c>
    </row>
    <row r="15167" spans="1:13">
      <c r="A15167" t="s">
        <v>48949</v>
      </c>
      <c r="B15167" t="s">
        <v>1642</v>
      </c>
      <c r="C15167" t="s">
        <v>68913</v>
      </c>
      <c r="D15167" t="s">
        <v>13917</v>
      </c>
      <c r="E15167" t="s">
        <v>76128</v>
      </c>
      <c r="F15167" t="s">
        <v>88908</v>
      </c>
      <c r="G15167" t="s">
        <v>89018</v>
      </c>
      <c r="H15167" t="s">
        <v>89018</v>
      </c>
      <c r="I15167" t="s">
        <v>100650</v>
      </c>
      <c r="J15167" s="6">
        <v>44886.10085648148</v>
      </c>
      <c r="K15167">
        <v>0</v>
      </c>
      <c r="L15167" t="s">
        <v>100728</v>
      </c>
      <c r="M15167" t="s">
        <v>100748</v>
      </c>
    </row>
    <row r="15168" spans="1:13">
      <c r="A15168" t="s">
        <v>48949</v>
      </c>
      <c r="B15168" t="s">
        <v>1642</v>
      </c>
      <c r="C15168" t="s">
        <v>68913</v>
      </c>
      <c r="D15168" t="s">
        <v>13917</v>
      </c>
      <c r="E15168" t="s">
        <v>76128</v>
      </c>
      <c r="F15168" t="s">
        <v>88908</v>
      </c>
      <c r="G15168" t="s">
        <v>89018</v>
      </c>
      <c r="H15168" t="s">
        <v>89018</v>
      </c>
      <c r="I15168" t="s">
        <v>100650</v>
      </c>
      <c r="J15168" s="6">
        <v>44886.10085648148</v>
      </c>
      <c r="K15168">
        <v>0</v>
      </c>
      <c r="L15168" t="s">
        <v>100728</v>
      </c>
      <c r="M15168" t="s">
        <v>100748</v>
      </c>
    </row>
    <row r="15169" spans="1:13">
      <c r="A15169" t="s">
        <v>48949</v>
      </c>
      <c r="B15169" t="s">
        <v>5326</v>
      </c>
      <c r="C15169" t="s">
        <v>68914</v>
      </c>
      <c r="D15169" t="s">
        <v>17601</v>
      </c>
      <c r="E15169" t="s">
        <v>76128</v>
      </c>
      <c r="F15169" t="s">
        <v>88909</v>
      </c>
      <c r="G15169" t="s">
        <v>89021</v>
      </c>
      <c r="H15169" t="s">
        <v>89038</v>
      </c>
      <c r="I15169" t="s">
        <v>100651</v>
      </c>
      <c r="J15169" s="6">
        <v>44886.10082175926</v>
      </c>
      <c r="K15169">
        <v>2</v>
      </c>
      <c r="L15169" t="s">
        <v>100721</v>
      </c>
      <c r="M15169" t="s">
        <v>100748</v>
      </c>
    </row>
    <row r="15170" spans="1:13">
      <c r="A15170" t="s">
        <v>48949</v>
      </c>
      <c r="B15170" t="s">
        <v>11742</v>
      </c>
      <c r="C15170" t="s">
        <v>68915</v>
      </c>
      <c r="D15170" t="s">
        <v>24017</v>
      </c>
      <c r="E15170" t="s">
        <v>76128</v>
      </c>
      <c r="F15170" t="s">
        <v>88910</v>
      </c>
      <c r="G15170" t="s">
        <v>89007</v>
      </c>
      <c r="H15170" t="s">
        <v>89007</v>
      </c>
      <c r="I15170" t="s">
        <v>100652</v>
      </c>
      <c r="J15170" s="6">
        <v>44886.10076388889</v>
      </c>
      <c r="K15170">
        <v>0</v>
      </c>
      <c r="L15170" t="s">
        <v>100728</v>
      </c>
      <c r="M15170" t="s">
        <v>100748</v>
      </c>
    </row>
    <row r="15171" spans="1:13">
      <c r="A15171" t="s">
        <v>48949</v>
      </c>
      <c r="B15171" t="s">
        <v>1055</v>
      </c>
      <c r="C15171" t="s">
        <v>68916</v>
      </c>
      <c r="D15171" t="s">
        <v>13330</v>
      </c>
      <c r="E15171" t="s">
        <v>76128</v>
      </c>
      <c r="F15171" t="s">
        <v>88911</v>
      </c>
      <c r="G15171" t="s">
        <v>89007</v>
      </c>
      <c r="H15171" t="s">
        <v>89007</v>
      </c>
      <c r="I15171" t="s">
        <v>100653</v>
      </c>
      <c r="J15171" s="6">
        <v>44886.10074074074</v>
      </c>
      <c r="K15171">
        <v>0</v>
      </c>
      <c r="L15171" t="s">
        <v>100728</v>
      </c>
      <c r="M15171" t="s">
        <v>100748</v>
      </c>
    </row>
    <row r="15172" spans="1:13">
      <c r="A15172" t="s">
        <v>48949</v>
      </c>
      <c r="B15172" t="s">
        <v>1055</v>
      </c>
      <c r="C15172" t="s">
        <v>68916</v>
      </c>
      <c r="D15172" t="s">
        <v>13330</v>
      </c>
      <c r="E15172" t="s">
        <v>76128</v>
      </c>
      <c r="F15172" t="s">
        <v>88911</v>
      </c>
      <c r="G15172" t="s">
        <v>89007</v>
      </c>
      <c r="H15172" t="s">
        <v>89007</v>
      </c>
      <c r="I15172" t="s">
        <v>100653</v>
      </c>
      <c r="J15172" s="6">
        <v>44886.10074074074</v>
      </c>
      <c r="K15172">
        <v>0</v>
      </c>
      <c r="L15172" t="s">
        <v>100728</v>
      </c>
      <c r="M15172" t="s">
        <v>100748</v>
      </c>
    </row>
    <row r="15173" spans="1:13">
      <c r="A15173" t="s">
        <v>48949</v>
      </c>
      <c r="B15173" t="s">
        <v>12109</v>
      </c>
      <c r="C15173" t="s">
        <v>68917</v>
      </c>
      <c r="D15173" t="s">
        <v>24384</v>
      </c>
      <c r="E15173" t="s">
        <v>76128</v>
      </c>
      <c r="F15173" t="s">
        <v>88912</v>
      </c>
      <c r="G15173" t="s">
        <v>89007</v>
      </c>
      <c r="H15173" t="s">
        <v>89007</v>
      </c>
      <c r="I15173" t="s">
        <v>90598</v>
      </c>
      <c r="J15173" s="6">
        <v>44886.10074074074</v>
      </c>
      <c r="K15173">
        <v>0</v>
      </c>
      <c r="L15173" t="s">
        <v>100728</v>
      </c>
      <c r="M15173" t="s">
        <v>100748</v>
      </c>
    </row>
    <row r="15174" spans="1:13">
      <c r="A15174" t="s">
        <v>48949</v>
      </c>
      <c r="B15174" t="s">
        <v>9336</v>
      </c>
      <c r="C15174" t="s">
        <v>68918</v>
      </c>
      <c r="D15174" t="s">
        <v>21611</v>
      </c>
      <c r="E15174" t="s">
        <v>76128</v>
      </c>
      <c r="F15174" t="s">
        <v>88913</v>
      </c>
      <c r="G15174" t="s">
        <v>89007</v>
      </c>
      <c r="H15174" t="s">
        <v>89007</v>
      </c>
      <c r="I15174" t="s">
        <v>100654</v>
      </c>
      <c r="J15174" s="6">
        <v>44886.10054398148</v>
      </c>
      <c r="K15174">
        <v>0</v>
      </c>
      <c r="L15174" t="s">
        <v>100728</v>
      </c>
      <c r="M15174" t="s">
        <v>100748</v>
      </c>
    </row>
    <row r="15175" spans="1:13">
      <c r="A15175" t="s">
        <v>48949</v>
      </c>
      <c r="B15175" t="s">
        <v>5467</v>
      </c>
      <c r="C15175" t="s">
        <v>68919</v>
      </c>
      <c r="D15175" t="s">
        <v>17742</v>
      </c>
      <c r="E15175" t="s">
        <v>76128</v>
      </c>
      <c r="F15175" t="s">
        <v>88914</v>
      </c>
      <c r="G15175" t="s">
        <v>89007</v>
      </c>
      <c r="H15175" t="s">
        <v>89007</v>
      </c>
      <c r="I15175" t="s">
        <v>100655</v>
      </c>
      <c r="J15175" s="6">
        <v>44886.10047453704</v>
      </c>
      <c r="K15175">
        <v>0</v>
      </c>
      <c r="L15175" t="s">
        <v>100728</v>
      </c>
      <c r="M15175" t="s">
        <v>100748</v>
      </c>
    </row>
    <row r="15176" spans="1:13">
      <c r="A15176" t="s">
        <v>48949</v>
      </c>
      <c r="B15176" t="s">
        <v>5467</v>
      </c>
      <c r="C15176" t="s">
        <v>68919</v>
      </c>
      <c r="D15176" t="s">
        <v>17742</v>
      </c>
      <c r="E15176" t="s">
        <v>76128</v>
      </c>
      <c r="F15176" t="s">
        <v>88914</v>
      </c>
      <c r="G15176" t="s">
        <v>89007</v>
      </c>
      <c r="H15176" t="s">
        <v>89007</v>
      </c>
      <c r="I15176" t="s">
        <v>100655</v>
      </c>
      <c r="J15176" s="6">
        <v>44886.10047453704</v>
      </c>
      <c r="K15176">
        <v>0</v>
      </c>
      <c r="L15176" t="s">
        <v>100728</v>
      </c>
      <c r="M15176" t="s">
        <v>100748</v>
      </c>
    </row>
    <row r="15177" spans="1:13">
      <c r="A15177" t="s">
        <v>48949</v>
      </c>
      <c r="B15177" t="s">
        <v>4773</v>
      </c>
      <c r="C15177" t="s">
        <v>68920</v>
      </c>
      <c r="D15177" t="s">
        <v>17048</v>
      </c>
      <c r="E15177" t="s">
        <v>76128</v>
      </c>
      <c r="F15177" t="s">
        <v>88915</v>
      </c>
      <c r="G15177" t="s">
        <v>89007</v>
      </c>
      <c r="H15177" t="s">
        <v>89007</v>
      </c>
      <c r="I15177" t="s">
        <v>100656</v>
      </c>
      <c r="J15177" s="6">
        <v>44886.10039351852</v>
      </c>
      <c r="K15177">
        <v>0</v>
      </c>
      <c r="L15177" t="s">
        <v>100728</v>
      </c>
      <c r="M15177" t="s">
        <v>100748</v>
      </c>
    </row>
    <row r="15178" spans="1:13">
      <c r="A15178" t="s">
        <v>48949</v>
      </c>
      <c r="B15178" t="s">
        <v>4773</v>
      </c>
      <c r="C15178" t="s">
        <v>68920</v>
      </c>
      <c r="D15178" t="s">
        <v>17048</v>
      </c>
      <c r="E15178" t="s">
        <v>76128</v>
      </c>
      <c r="F15178" t="s">
        <v>88915</v>
      </c>
      <c r="G15178" t="s">
        <v>89007</v>
      </c>
      <c r="H15178" t="s">
        <v>89007</v>
      </c>
      <c r="I15178" t="s">
        <v>100656</v>
      </c>
      <c r="J15178" s="6">
        <v>44886.10039351852</v>
      </c>
      <c r="K15178">
        <v>0</v>
      </c>
      <c r="L15178" t="s">
        <v>100728</v>
      </c>
      <c r="M15178" t="s">
        <v>100748</v>
      </c>
    </row>
    <row r="15179" spans="1:13">
      <c r="A15179" t="s">
        <v>48949</v>
      </c>
      <c r="B15179" t="s">
        <v>3565</v>
      </c>
      <c r="C15179" t="s">
        <v>68921</v>
      </c>
      <c r="D15179" t="s">
        <v>15840</v>
      </c>
      <c r="E15179" t="s">
        <v>76128</v>
      </c>
      <c r="F15179" t="s">
        <v>88916</v>
      </c>
      <c r="G15179" t="s">
        <v>89007</v>
      </c>
      <c r="H15179" t="s">
        <v>89007</v>
      </c>
      <c r="I15179" t="s">
        <v>100657</v>
      </c>
      <c r="J15179" s="6">
        <v>44886.10037037037</v>
      </c>
      <c r="K15179">
        <v>0</v>
      </c>
      <c r="L15179" t="s">
        <v>100728</v>
      </c>
      <c r="M15179" t="s">
        <v>100748</v>
      </c>
    </row>
    <row r="15180" spans="1:13">
      <c r="A15180" t="s">
        <v>48949</v>
      </c>
      <c r="B15180" t="s">
        <v>3260</v>
      </c>
      <c r="C15180" t="s">
        <v>68922</v>
      </c>
      <c r="D15180" t="s">
        <v>15535</v>
      </c>
      <c r="E15180" t="s">
        <v>76128</v>
      </c>
      <c r="F15180" t="s">
        <v>88917</v>
      </c>
      <c r="G15180" t="s">
        <v>89012</v>
      </c>
      <c r="H15180" t="s">
        <v>89032</v>
      </c>
      <c r="I15180" t="s">
        <v>100658</v>
      </c>
      <c r="J15180" s="6">
        <v>44886.10037037037</v>
      </c>
      <c r="K15180">
        <v>0</v>
      </c>
      <c r="L15180" t="s">
        <v>100728</v>
      </c>
      <c r="M15180" t="s">
        <v>100748</v>
      </c>
    </row>
    <row r="15181" spans="1:13">
      <c r="A15181" t="s">
        <v>48949</v>
      </c>
      <c r="B15181" t="s">
        <v>11086</v>
      </c>
      <c r="C15181" t="s">
        <v>68923</v>
      </c>
      <c r="D15181" t="s">
        <v>23361</v>
      </c>
      <c r="E15181" t="s">
        <v>76128</v>
      </c>
      <c r="F15181" t="s">
        <v>88918</v>
      </c>
      <c r="G15181" t="s">
        <v>89007</v>
      </c>
      <c r="H15181" t="s">
        <v>89007</v>
      </c>
      <c r="I15181" t="s">
        <v>100659</v>
      </c>
      <c r="J15181" s="6">
        <v>44886.1003587963</v>
      </c>
      <c r="K15181">
        <v>0</v>
      </c>
      <c r="L15181" t="s">
        <v>100728</v>
      </c>
      <c r="M15181" t="s">
        <v>100748</v>
      </c>
    </row>
    <row r="15182" spans="1:13">
      <c r="A15182" t="s">
        <v>48949</v>
      </c>
      <c r="B15182" t="s">
        <v>11086</v>
      </c>
      <c r="C15182" t="s">
        <v>68923</v>
      </c>
      <c r="D15182" t="s">
        <v>23361</v>
      </c>
      <c r="E15182" t="s">
        <v>76128</v>
      </c>
      <c r="F15182" t="s">
        <v>88918</v>
      </c>
      <c r="G15182" t="s">
        <v>89007</v>
      </c>
      <c r="H15182" t="s">
        <v>89007</v>
      </c>
      <c r="I15182" t="s">
        <v>100659</v>
      </c>
      <c r="J15182" s="6">
        <v>44886.1003587963</v>
      </c>
      <c r="K15182">
        <v>0</v>
      </c>
      <c r="L15182" t="s">
        <v>100728</v>
      </c>
      <c r="M15182" t="s">
        <v>100748</v>
      </c>
    </row>
    <row r="15183" spans="1:13">
      <c r="A15183" t="s">
        <v>48949</v>
      </c>
      <c r="B15183" t="s">
        <v>9425</v>
      </c>
      <c r="C15183" t="s">
        <v>68924</v>
      </c>
      <c r="D15183" t="s">
        <v>21700</v>
      </c>
      <c r="E15183" t="s">
        <v>76128</v>
      </c>
      <c r="F15183" t="s">
        <v>88919</v>
      </c>
      <c r="G15183" t="s">
        <v>89010</v>
      </c>
      <c r="H15183" t="s">
        <v>89031</v>
      </c>
      <c r="I15183" t="s">
        <v>100660</v>
      </c>
      <c r="J15183" s="6">
        <v>44886.10030092593</v>
      </c>
      <c r="K15183">
        <v>0</v>
      </c>
      <c r="L15183" t="s">
        <v>100728</v>
      </c>
      <c r="M15183" t="s">
        <v>100748</v>
      </c>
    </row>
    <row r="15184" spans="1:13">
      <c r="A15184" t="s">
        <v>48949</v>
      </c>
      <c r="B15184" t="s">
        <v>8504</v>
      </c>
      <c r="C15184" t="s">
        <v>68925</v>
      </c>
      <c r="D15184" t="s">
        <v>20779</v>
      </c>
      <c r="E15184" t="s">
        <v>76128</v>
      </c>
      <c r="F15184" t="s">
        <v>88920</v>
      </c>
      <c r="G15184" t="s">
        <v>89007</v>
      </c>
      <c r="H15184" t="s">
        <v>89007</v>
      </c>
      <c r="I15184" t="s">
        <v>100661</v>
      </c>
      <c r="J15184" s="6">
        <v>44886.10023148148</v>
      </c>
      <c r="K15184">
        <v>0</v>
      </c>
      <c r="L15184" t="s">
        <v>100728</v>
      </c>
      <c r="M15184" t="s">
        <v>100748</v>
      </c>
    </row>
    <row r="15185" spans="1:13">
      <c r="A15185" t="s">
        <v>48949</v>
      </c>
      <c r="B15185" t="s">
        <v>8504</v>
      </c>
      <c r="C15185" t="s">
        <v>68925</v>
      </c>
      <c r="D15185" t="s">
        <v>20779</v>
      </c>
      <c r="E15185" t="s">
        <v>76128</v>
      </c>
      <c r="F15185" t="s">
        <v>88920</v>
      </c>
      <c r="G15185" t="s">
        <v>89007</v>
      </c>
      <c r="H15185" t="s">
        <v>89007</v>
      </c>
      <c r="I15185" t="s">
        <v>100661</v>
      </c>
      <c r="J15185" s="6">
        <v>44886.10023148148</v>
      </c>
      <c r="K15185">
        <v>0</v>
      </c>
      <c r="L15185" t="s">
        <v>100728</v>
      </c>
      <c r="M15185" t="s">
        <v>100748</v>
      </c>
    </row>
    <row r="15186" spans="1:13">
      <c r="A15186" t="s">
        <v>48949</v>
      </c>
      <c r="B15186" t="s">
        <v>5626</v>
      </c>
      <c r="C15186" t="s">
        <v>68926</v>
      </c>
      <c r="D15186" t="s">
        <v>17901</v>
      </c>
      <c r="E15186" t="s">
        <v>76128</v>
      </c>
      <c r="F15186" t="s">
        <v>88921</v>
      </c>
      <c r="G15186" t="s">
        <v>89007</v>
      </c>
      <c r="H15186" t="s">
        <v>89007</v>
      </c>
      <c r="I15186" t="s">
        <v>100662</v>
      </c>
      <c r="J15186" s="6">
        <v>44886.10015046296</v>
      </c>
      <c r="K15186">
        <v>0</v>
      </c>
      <c r="L15186" t="s">
        <v>100728</v>
      </c>
      <c r="M15186" t="s">
        <v>100748</v>
      </c>
    </row>
    <row r="15187" spans="1:13">
      <c r="A15187" t="s">
        <v>48949</v>
      </c>
      <c r="B15187" t="s">
        <v>4571</v>
      </c>
      <c r="C15187" t="s">
        <v>68927</v>
      </c>
      <c r="D15187" t="s">
        <v>16846</v>
      </c>
      <c r="E15187" t="s">
        <v>76128</v>
      </c>
      <c r="F15187" t="s">
        <v>88922</v>
      </c>
      <c r="G15187" t="s">
        <v>89007</v>
      </c>
      <c r="H15187" t="s">
        <v>89007</v>
      </c>
      <c r="I15187" t="s">
        <v>100663</v>
      </c>
      <c r="J15187" s="6">
        <v>44886.10012731481</v>
      </c>
      <c r="K15187">
        <v>0</v>
      </c>
      <c r="L15187" t="s">
        <v>100728</v>
      </c>
      <c r="M15187" t="s">
        <v>100748</v>
      </c>
    </row>
    <row r="15188" spans="1:13">
      <c r="A15188" t="s">
        <v>48949</v>
      </c>
      <c r="B15188" t="s">
        <v>4571</v>
      </c>
      <c r="C15188" t="s">
        <v>68927</v>
      </c>
      <c r="D15188" t="s">
        <v>16846</v>
      </c>
      <c r="E15188" t="s">
        <v>76128</v>
      </c>
      <c r="F15188" t="s">
        <v>88922</v>
      </c>
      <c r="G15188" t="s">
        <v>89007</v>
      </c>
      <c r="H15188" t="s">
        <v>89007</v>
      </c>
      <c r="I15188" t="s">
        <v>100663</v>
      </c>
      <c r="J15188" s="6">
        <v>44886.10012731481</v>
      </c>
      <c r="K15188">
        <v>0</v>
      </c>
      <c r="L15188" t="s">
        <v>100728</v>
      </c>
      <c r="M15188" t="s">
        <v>100748</v>
      </c>
    </row>
    <row r="15189" spans="1:13">
      <c r="A15189" t="s">
        <v>48949</v>
      </c>
      <c r="B15189" t="s">
        <v>9253</v>
      </c>
      <c r="C15189" t="s">
        <v>68928</v>
      </c>
      <c r="D15189" t="s">
        <v>21528</v>
      </c>
      <c r="E15189" t="s">
        <v>76128</v>
      </c>
      <c r="F15189" t="s">
        <v>88923</v>
      </c>
      <c r="G15189" t="s">
        <v>89007</v>
      </c>
      <c r="H15189" t="s">
        <v>89007</v>
      </c>
      <c r="I15189" t="s">
        <v>100664</v>
      </c>
      <c r="J15189" s="6">
        <v>44886.10012731481</v>
      </c>
      <c r="K15189">
        <v>0</v>
      </c>
      <c r="L15189" t="s">
        <v>100728</v>
      </c>
      <c r="M15189" t="s">
        <v>100748</v>
      </c>
    </row>
    <row r="15190" spans="1:13">
      <c r="A15190" t="s">
        <v>48949</v>
      </c>
      <c r="B15190" t="s">
        <v>9253</v>
      </c>
      <c r="C15190" t="s">
        <v>68928</v>
      </c>
      <c r="D15190" t="s">
        <v>21528</v>
      </c>
      <c r="E15190" t="s">
        <v>76128</v>
      </c>
      <c r="F15190" t="s">
        <v>88923</v>
      </c>
      <c r="G15190" t="s">
        <v>89007</v>
      </c>
      <c r="H15190" t="s">
        <v>89007</v>
      </c>
      <c r="I15190" t="s">
        <v>100664</v>
      </c>
      <c r="J15190" s="6">
        <v>44886.10012731481</v>
      </c>
      <c r="K15190">
        <v>0</v>
      </c>
      <c r="L15190" t="s">
        <v>100728</v>
      </c>
      <c r="M15190" t="s">
        <v>100748</v>
      </c>
    </row>
    <row r="15191" spans="1:13">
      <c r="A15191" t="s">
        <v>48949</v>
      </c>
      <c r="B15191" t="s">
        <v>6054</v>
      </c>
      <c r="C15191" t="s">
        <v>68929</v>
      </c>
      <c r="D15191" t="s">
        <v>18329</v>
      </c>
      <c r="E15191" t="s">
        <v>76128</v>
      </c>
      <c r="F15191" t="s">
        <v>88924</v>
      </c>
      <c r="G15191" t="s">
        <v>89007</v>
      </c>
      <c r="H15191" t="s">
        <v>89007</v>
      </c>
      <c r="I15191" t="s">
        <v>100665</v>
      </c>
      <c r="J15191" s="6">
        <v>44886.10005787037</v>
      </c>
      <c r="K15191">
        <v>0</v>
      </c>
      <c r="L15191" t="s">
        <v>100728</v>
      </c>
      <c r="M15191" t="s">
        <v>100748</v>
      </c>
    </row>
    <row r="15192" spans="1:13">
      <c r="A15192" t="s">
        <v>48949</v>
      </c>
      <c r="B15192" t="s">
        <v>6054</v>
      </c>
      <c r="C15192" t="s">
        <v>68929</v>
      </c>
      <c r="D15192" t="s">
        <v>18329</v>
      </c>
      <c r="E15192" t="s">
        <v>76128</v>
      </c>
      <c r="F15192" t="s">
        <v>88924</v>
      </c>
      <c r="G15192" t="s">
        <v>89007</v>
      </c>
      <c r="H15192" t="s">
        <v>89007</v>
      </c>
      <c r="I15192" t="s">
        <v>100665</v>
      </c>
      <c r="J15192" s="6">
        <v>44886.10005787037</v>
      </c>
      <c r="K15192">
        <v>0</v>
      </c>
      <c r="L15192" t="s">
        <v>100728</v>
      </c>
      <c r="M15192" t="s">
        <v>100748</v>
      </c>
    </row>
    <row r="15193" spans="1:13">
      <c r="A15193" t="s">
        <v>48949</v>
      </c>
      <c r="B15193" t="s">
        <v>12017</v>
      </c>
      <c r="C15193" t="s">
        <v>68930</v>
      </c>
      <c r="D15193" t="s">
        <v>24292</v>
      </c>
      <c r="E15193" t="s">
        <v>76128</v>
      </c>
      <c r="F15193" t="s">
        <v>88925</v>
      </c>
      <c r="G15193" t="s">
        <v>89007</v>
      </c>
      <c r="H15193" t="s">
        <v>89007</v>
      </c>
      <c r="I15193" t="s">
        <v>100666</v>
      </c>
      <c r="J15193" s="6">
        <v>44886.09998842593</v>
      </c>
      <c r="K15193">
        <v>0</v>
      </c>
      <c r="L15193" t="s">
        <v>100728</v>
      </c>
      <c r="M15193" t="s">
        <v>100748</v>
      </c>
    </row>
    <row r="15194" spans="1:13">
      <c r="A15194" t="s">
        <v>48949</v>
      </c>
      <c r="B15194" t="s">
        <v>12017</v>
      </c>
      <c r="C15194" t="s">
        <v>68930</v>
      </c>
      <c r="D15194" t="s">
        <v>24292</v>
      </c>
      <c r="E15194" t="s">
        <v>76128</v>
      </c>
      <c r="F15194" t="s">
        <v>88925</v>
      </c>
      <c r="G15194" t="s">
        <v>89007</v>
      </c>
      <c r="H15194" t="s">
        <v>89007</v>
      </c>
      <c r="I15194" t="s">
        <v>100666</v>
      </c>
      <c r="J15194" s="6">
        <v>44886.09998842593</v>
      </c>
      <c r="K15194">
        <v>0</v>
      </c>
      <c r="L15194" t="s">
        <v>100728</v>
      </c>
      <c r="M15194" t="s">
        <v>100748</v>
      </c>
    </row>
    <row r="15195" spans="1:13">
      <c r="A15195" t="s">
        <v>48949</v>
      </c>
      <c r="B15195" t="s">
        <v>792</v>
      </c>
      <c r="C15195" t="s">
        <v>68931</v>
      </c>
      <c r="D15195" t="s">
        <v>13067</v>
      </c>
      <c r="E15195" t="s">
        <v>76128</v>
      </c>
      <c r="F15195" t="s">
        <v>88926</v>
      </c>
      <c r="G15195" t="s">
        <v>89007</v>
      </c>
      <c r="H15195" t="s">
        <v>89007</v>
      </c>
      <c r="I15195" t="s">
        <v>100667</v>
      </c>
      <c r="J15195" s="6">
        <v>44886.09990740741</v>
      </c>
      <c r="K15195">
        <v>0</v>
      </c>
      <c r="L15195" t="s">
        <v>100728</v>
      </c>
      <c r="M15195" t="s">
        <v>100748</v>
      </c>
    </row>
    <row r="15196" spans="1:13">
      <c r="A15196" t="s">
        <v>48949</v>
      </c>
      <c r="B15196" t="s">
        <v>2108</v>
      </c>
      <c r="C15196" t="s">
        <v>68932</v>
      </c>
      <c r="D15196" t="s">
        <v>14383</v>
      </c>
      <c r="E15196" t="s">
        <v>76128</v>
      </c>
      <c r="F15196" t="s">
        <v>88927</v>
      </c>
      <c r="G15196" t="s">
        <v>89007</v>
      </c>
      <c r="H15196" t="s">
        <v>89007</v>
      </c>
      <c r="I15196" t="s">
        <v>100668</v>
      </c>
      <c r="J15196" s="6">
        <v>44886.09989583334</v>
      </c>
      <c r="K15196">
        <v>0</v>
      </c>
      <c r="L15196" t="s">
        <v>100728</v>
      </c>
      <c r="M15196" t="s">
        <v>100748</v>
      </c>
    </row>
    <row r="15197" spans="1:13">
      <c r="A15197" t="s">
        <v>48949</v>
      </c>
      <c r="B15197" t="s">
        <v>9415</v>
      </c>
      <c r="C15197" t="s">
        <v>68933</v>
      </c>
      <c r="D15197" t="s">
        <v>21690</v>
      </c>
      <c r="E15197" t="s">
        <v>76128</v>
      </c>
      <c r="F15197" t="s">
        <v>88928</v>
      </c>
      <c r="G15197" t="s">
        <v>89007</v>
      </c>
      <c r="H15197" t="s">
        <v>89007</v>
      </c>
      <c r="I15197" t="s">
        <v>100669</v>
      </c>
      <c r="J15197" s="6">
        <v>44886.09988425926</v>
      </c>
      <c r="K15197">
        <v>0</v>
      </c>
      <c r="L15197" t="s">
        <v>100728</v>
      </c>
      <c r="M15197" t="s">
        <v>100748</v>
      </c>
    </row>
    <row r="15198" spans="1:13">
      <c r="A15198" t="s">
        <v>48949</v>
      </c>
      <c r="B15198" t="s">
        <v>7928</v>
      </c>
      <c r="C15198" t="s">
        <v>68934</v>
      </c>
      <c r="D15198" t="s">
        <v>20203</v>
      </c>
      <c r="E15198" t="s">
        <v>76128</v>
      </c>
      <c r="F15198" t="s">
        <v>88929</v>
      </c>
      <c r="G15198" t="s">
        <v>89007</v>
      </c>
      <c r="H15198" t="s">
        <v>89007</v>
      </c>
      <c r="I15198" t="s">
        <v>100670</v>
      </c>
      <c r="J15198" s="6">
        <v>44886.09974537037</v>
      </c>
      <c r="K15198">
        <v>0</v>
      </c>
      <c r="L15198" t="s">
        <v>100728</v>
      </c>
      <c r="M15198" t="s">
        <v>100748</v>
      </c>
    </row>
    <row r="15199" spans="1:13">
      <c r="A15199" t="s">
        <v>48949</v>
      </c>
      <c r="B15199" t="s">
        <v>7928</v>
      </c>
      <c r="C15199" t="s">
        <v>68934</v>
      </c>
      <c r="D15199" t="s">
        <v>20203</v>
      </c>
      <c r="E15199" t="s">
        <v>76128</v>
      </c>
      <c r="F15199" t="s">
        <v>88929</v>
      </c>
      <c r="G15199" t="s">
        <v>89007</v>
      </c>
      <c r="H15199" t="s">
        <v>89007</v>
      </c>
      <c r="I15199" t="s">
        <v>100670</v>
      </c>
      <c r="J15199" s="6">
        <v>44886.09974537037</v>
      </c>
      <c r="K15199">
        <v>0</v>
      </c>
      <c r="L15199" t="s">
        <v>100728</v>
      </c>
      <c r="M15199" t="s">
        <v>100748</v>
      </c>
    </row>
    <row r="15200" spans="1:13">
      <c r="A15200" t="s">
        <v>48949</v>
      </c>
      <c r="B15200" t="s">
        <v>1561</v>
      </c>
      <c r="C15200" t="s">
        <v>68935</v>
      </c>
      <c r="D15200" t="s">
        <v>13836</v>
      </c>
      <c r="E15200" t="s">
        <v>76128</v>
      </c>
      <c r="F15200" t="s">
        <v>88930</v>
      </c>
      <c r="G15200" t="s">
        <v>89016</v>
      </c>
      <c r="H15200" t="s">
        <v>89035</v>
      </c>
      <c r="I15200" t="s">
        <v>100671</v>
      </c>
      <c r="J15200" s="6">
        <v>44886.09959490741</v>
      </c>
      <c r="K15200">
        <v>1</v>
      </c>
      <c r="L15200" t="s">
        <v>100720</v>
      </c>
      <c r="M15200" t="s">
        <v>100748</v>
      </c>
    </row>
    <row r="15201" spans="1:13">
      <c r="A15201" t="s">
        <v>48949</v>
      </c>
      <c r="B15201" t="s">
        <v>6384</v>
      </c>
      <c r="C15201" t="s">
        <v>68936</v>
      </c>
      <c r="D15201" t="s">
        <v>18659</v>
      </c>
      <c r="E15201" t="s">
        <v>76128</v>
      </c>
      <c r="F15201" t="s">
        <v>88931</v>
      </c>
      <c r="G15201" t="s">
        <v>89007</v>
      </c>
      <c r="H15201" t="s">
        <v>89007</v>
      </c>
      <c r="I15201" t="s">
        <v>100672</v>
      </c>
      <c r="J15201" s="6">
        <v>44886.09952546296</v>
      </c>
      <c r="K15201">
        <v>0</v>
      </c>
      <c r="L15201" t="s">
        <v>100728</v>
      </c>
      <c r="M15201" t="s">
        <v>100748</v>
      </c>
    </row>
    <row r="15202" spans="1:13">
      <c r="A15202" t="s">
        <v>48949</v>
      </c>
      <c r="B15202" t="s">
        <v>6384</v>
      </c>
      <c r="C15202" t="s">
        <v>68936</v>
      </c>
      <c r="D15202" t="s">
        <v>18659</v>
      </c>
      <c r="E15202" t="s">
        <v>76128</v>
      </c>
      <c r="F15202" t="s">
        <v>88931</v>
      </c>
      <c r="G15202" t="s">
        <v>89007</v>
      </c>
      <c r="H15202" t="s">
        <v>89007</v>
      </c>
      <c r="I15202" t="s">
        <v>100672</v>
      </c>
      <c r="J15202" s="6">
        <v>44886.09952546296</v>
      </c>
      <c r="K15202">
        <v>0</v>
      </c>
      <c r="L15202" t="s">
        <v>100728</v>
      </c>
      <c r="M15202" t="s">
        <v>100748</v>
      </c>
    </row>
    <row r="15203" spans="1:13">
      <c r="A15203" t="s">
        <v>48949</v>
      </c>
      <c r="B15203" t="s">
        <v>5032</v>
      </c>
      <c r="C15203" t="s">
        <v>68937</v>
      </c>
      <c r="D15203" t="s">
        <v>17307</v>
      </c>
      <c r="E15203" t="s">
        <v>76128</v>
      </c>
      <c r="F15203" t="s">
        <v>88932</v>
      </c>
      <c r="G15203" t="s">
        <v>89007</v>
      </c>
      <c r="H15203" t="s">
        <v>89007</v>
      </c>
      <c r="I15203" t="s">
        <v>100673</v>
      </c>
      <c r="J15203" s="6">
        <v>44886.09949074074</v>
      </c>
      <c r="K15203">
        <v>0</v>
      </c>
      <c r="L15203" t="s">
        <v>100728</v>
      </c>
      <c r="M15203" t="s">
        <v>100748</v>
      </c>
    </row>
    <row r="15204" spans="1:13">
      <c r="A15204" t="s">
        <v>48949</v>
      </c>
      <c r="B15204" t="s">
        <v>3388</v>
      </c>
      <c r="C15204" t="s">
        <v>68938</v>
      </c>
      <c r="D15204" t="s">
        <v>15663</v>
      </c>
      <c r="E15204" t="s">
        <v>76128</v>
      </c>
      <c r="F15204" t="s">
        <v>88933</v>
      </c>
      <c r="G15204" t="s">
        <v>89007</v>
      </c>
      <c r="H15204" t="s">
        <v>89007</v>
      </c>
      <c r="I15204" t="s">
        <v>100674</v>
      </c>
      <c r="J15204" s="6">
        <v>44886.09939814815</v>
      </c>
      <c r="K15204">
        <v>0</v>
      </c>
      <c r="L15204" t="s">
        <v>100728</v>
      </c>
      <c r="M15204" t="s">
        <v>100748</v>
      </c>
    </row>
    <row r="15205" spans="1:13">
      <c r="A15205" t="s">
        <v>48949</v>
      </c>
      <c r="B15205" t="s">
        <v>3388</v>
      </c>
      <c r="C15205" t="s">
        <v>68938</v>
      </c>
      <c r="D15205" t="s">
        <v>15663</v>
      </c>
      <c r="E15205" t="s">
        <v>76128</v>
      </c>
      <c r="F15205" t="s">
        <v>88933</v>
      </c>
      <c r="G15205" t="s">
        <v>89007</v>
      </c>
      <c r="H15205" t="s">
        <v>89007</v>
      </c>
      <c r="I15205" t="s">
        <v>100674</v>
      </c>
      <c r="J15205" s="6">
        <v>44886.09939814815</v>
      </c>
      <c r="K15205">
        <v>0</v>
      </c>
      <c r="L15205" t="s">
        <v>100728</v>
      </c>
      <c r="M15205" t="s">
        <v>100748</v>
      </c>
    </row>
    <row r="15206" spans="1:13">
      <c r="A15206" t="s">
        <v>48949</v>
      </c>
      <c r="B15206" t="s">
        <v>2945</v>
      </c>
      <c r="C15206" t="s">
        <v>68939</v>
      </c>
      <c r="D15206" t="s">
        <v>15220</v>
      </c>
      <c r="E15206" t="s">
        <v>76128</v>
      </c>
      <c r="F15206" t="s">
        <v>88934</v>
      </c>
      <c r="G15206" t="s">
        <v>89007</v>
      </c>
      <c r="H15206" t="s">
        <v>89007</v>
      </c>
      <c r="I15206" t="s">
        <v>100675</v>
      </c>
      <c r="J15206" s="6">
        <v>44886.09928240741</v>
      </c>
      <c r="K15206">
        <v>0</v>
      </c>
      <c r="L15206" t="s">
        <v>100728</v>
      </c>
      <c r="M15206" t="s">
        <v>100748</v>
      </c>
    </row>
    <row r="15207" spans="1:13">
      <c r="A15207" t="s">
        <v>48949</v>
      </c>
      <c r="B15207" t="s">
        <v>11832</v>
      </c>
      <c r="C15207" t="s">
        <v>68940</v>
      </c>
      <c r="D15207" t="s">
        <v>24107</v>
      </c>
      <c r="E15207" t="s">
        <v>76128</v>
      </c>
      <c r="F15207" t="s">
        <v>88935</v>
      </c>
      <c r="G15207" t="s">
        <v>89007</v>
      </c>
      <c r="H15207" t="s">
        <v>89007</v>
      </c>
      <c r="I15207" t="s">
        <v>100676</v>
      </c>
      <c r="J15207" s="6">
        <v>44886.09925925926</v>
      </c>
      <c r="K15207">
        <v>0</v>
      </c>
      <c r="L15207" t="s">
        <v>100728</v>
      </c>
      <c r="M15207" t="s">
        <v>100748</v>
      </c>
    </row>
    <row r="15208" spans="1:13">
      <c r="A15208" t="s">
        <v>48949</v>
      </c>
      <c r="B15208" t="s">
        <v>7133</v>
      </c>
      <c r="C15208" t="s">
        <v>68941</v>
      </c>
      <c r="D15208" t="s">
        <v>19408</v>
      </c>
      <c r="E15208" t="s">
        <v>76128</v>
      </c>
      <c r="F15208" t="s">
        <v>88936</v>
      </c>
      <c r="G15208" t="s">
        <v>89007</v>
      </c>
      <c r="H15208" t="s">
        <v>89007</v>
      </c>
      <c r="I15208" t="s">
        <v>100677</v>
      </c>
      <c r="J15208" s="6">
        <v>44886.09924768518</v>
      </c>
      <c r="K15208">
        <v>0</v>
      </c>
      <c r="L15208" t="s">
        <v>100728</v>
      </c>
      <c r="M15208" t="s">
        <v>100748</v>
      </c>
    </row>
    <row r="15209" spans="1:13">
      <c r="A15209" t="s">
        <v>48949</v>
      </c>
      <c r="B15209" t="s">
        <v>7133</v>
      </c>
      <c r="C15209" t="s">
        <v>68941</v>
      </c>
      <c r="D15209" t="s">
        <v>19408</v>
      </c>
      <c r="E15209" t="s">
        <v>76128</v>
      </c>
      <c r="F15209" t="s">
        <v>88936</v>
      </c>
      <c r="G15209" t="s">
        <v>89007</v>
      </c>
      <c r="H15209" t="s">
        <v>89007</v>
      </c>
      <c r="I15209" t="s">
        <v>100677</v>
      </c>
      <c r="J15209" s="6">
        <v>44886.09924768518</v>
      </c>
      <c r="K15209">
        <v>0</v>
      </c>
      <c r="L15209" t="s">
        <v>100728</v>
      </c>
      <c r="M15209" t="s">
        <v>100748</v>
      </c>
    </row>
    <row r="15210" spans="1:13">
      <c r="A15210" t="s">
        <v>48949</v>
      </c>
      <c r="B15210" t="s">
        <v>4427</v>
      </c>
      <c r="C15210" t="s">
        <v>68942</v>
      </c>
      <c r="D15210" t="s">
        <v>16702</v>
      </c>
      <c r="E15210" t="s">
        <v>76128</v>
      </c>
      <c r="F15210" t="s">
        <v>88937</v>
      </c>
      <c r="G15210" t="s">
        <v>89009</v>
      </c>
      <c r="H15210" t="s">
        <v>89009</v>
      </c>
      <c r="I15210" t="s">
        <v>100678</v>
      </c>
      <c r="J15210" s="6">
        <v>44886.09916666667</v>
      </c>
      <c r="K15210">
        <v>0</v>
      </c>
      <c r="L15210" t="s">
        <v>100728</v>
      </c>
      <c r="M15210" t="s">
        <v>100748</v>
      </c>
    </row>
    <row r="15211" spans="1:13">
      <c r="A15211" t="s">
        <v>48949</v>
      </c>
      <c r="B15211" t="s">
        <v>7284</v>
      </c>
      <c r="C15211" t="s">
        <v>68943</v>
      </c>
      <c r="D15211" t="s">
        <v>19559</v>
      </c>
      <c r="E15211" t="s">
        <v>76128</v>
      </c>
      <c r="F15211" t="s">
        <v>88938</v>
      </c>
      <c r="G15211" t="s">
        <v>89009</v>
      </c>
      <c r="H15211" t="s">
        <v>89009</v>
      </c>
      <c r="I15211" t="s">
        <v>100679</v>
      </c>
      <c r="J15211" s="6">
        <v>44886.09915509259</v>
      </c>
      <c r="K15211">
        <v>0</v>
      </c>
      <c r="L15211" t="s">
        <v>100728</v>
      </c>
      <c r="M15211" t="s">
        <v>100748</v>
      </c>
    </row>
    <row r="15212" spans="1:13">
      <c r="A15212" t="s">
        <v>48949</v>
      </c>
      <c r="B15212" t="s">
        <v>7284</v>
      </c>
      <c r="C15212" t="s">
        <v>68943</v>
      </c>
      <c r="D15212" t="s">
        <v>19559</v>
      </c>
      <c r="E15212" t="s">
        <v>76128</v>
      </c>
      <c r="F15212" t="s">
        <v>88938</v>
      </c>
      <c r="G15212" t="s">
        <v>89009</v>
      </c>
      <c r="H15212" t="s">
        <v>89009</v>
      </c>
      <c r="I15212" t="s">
        <v>100679</v>
      </c>
      <c r="J15212" s="6">
        <v>44886.09915509259</v>
      </c>
      <c r="K15212">
        <v>0</v>
      </c>
      <c r="L15212" t="s">
        <v>100728</v>
      </c>
      <c r="M15212" t="s">
        <v>100748</v>
      </c>
    </row>
    <row r="15213" spans="1:13">
      <c r="A15213" t="s">
        <v>48949</v>
      </c>
      <c r="B15213" t="s">
        <v>6147</v>
      </c>
      <c r="C15213" t="s">
        <v>68944</v>
      </c>
      <c r="D15213" t="s">
        <v>18422</v>
      </c>
      <c r="E15213" t="s">
        <v>76128</v>
      </c>
      <c r="F15213" t="s">
        <v>88939</v>
      </c>
      <c r="G15213" t="s">
        <v>89007</v>
      </c>
      <c r="H15213" t="s">
        <v>89007</v>
      </c>
      <c r="I15213" t="s">
        <v>100680</v>
      </c>
      <c r="J15213" s="6">
        <v>44886.09915509259</v>
      </c>
      <c r="K15213">
        <v>0</v>
      </c>
      <c r="L15213" t="s">
        <v>100728</v>
      </c>
      <c r="M15213" t="s">
        <v>100748</v>
      </c>
    </row>
    <row r="15214" spans="1:13">
      <c r="A15214" t="s">
        <v>48949</v>
      </c>
      <c r="B15214" t="s">
        <v>6147</v>
      </c>
      <c r="C15214" t="s">
        <v>68944</v>
      </c>
      <c r="D15214" t="s">
        <v>18422</v>
      </c>
      <c r="E15214" t="s">
        <v>76128</v>
      </c>
      <c r="F15214" t="s">
        <v>88939</v>
      </c>
      <c r="G15214" t="s">
        <v>89007</v>
      </c>
      <c r="H15214" t="s">
        <v>89007</v>
      </c>
      <c r="I15214" t="s">
        <v>100680</v>
      </c>
      <c r="J15214" s="6">
        <v>44886.09915509259</v>
      </c>
      <c r="K15214">
        <v>0</v>
      </c>
      <c r="L15214" t="s">
        <v>100728</v>
      </c>
      <c r="M15214" t="s">
        <v>100748</v>
      </c>
    </row>
    <row r="15215" spans="1:13">
      <c r="A15215" t="s">
        <v>48949</v>
      </c>
      <c r="B15215" t="s">
        <v>8514</v>
      </c>
      <c r="C15215" t="s">
        <v>68945</v>
      </c>
      <c r="D15215" t="s">
        <v>20789</v>
      </c>
      <c r="E15215" t="s">
        <v>76128</v>
      </c>
      <c r="F15215" t="s">
        <v>88940</v>
      </c>
      <c r="G15215" t="s">
        <v>89007</v>
      </c>
      <c r="H15215" t="s">
        <v>89007</v>
      </c>
      <c r="I15215" t="s">
        <v>100681</v>
      </c>
      <c r="J15215" s="6">
        <v>44886.09915509259</v>
      </c>
      <c r="K15215">
        <v>0</v>
      </c>
      <c r="L15215" t="s">
        <v>100728</v>
      </c>
      <c r="M15215" t="s">
        <v>100748</v>
      </c>
    </row>
    <row r="15216" spans="1:13">
      <c r="A15216" t="s">
        <v>48949</v>
      </c>
      <c r="B15216" t="s">
        <v>8514</v>
      </c>
      <c r="C15216" t="s">
        <v>68945</v>
      </c>
      <c r="D15216" t="s">
        <v>20789</v>
      </c>
      <c r="E15216" t="s">
        <v>76128</v>
      </c>
      <c r="F15216" t="s">
        <v>88940</v>
      </c>
      <c r="G15216" t="s">
        <v>89007</v>
      </c>
      <c r="H15216" t="s">
        <v>89007</v>
      </c>
      <c r="I15216" t="s">
        <v>100681</v>
      </c>
      <c r="J15216" s="6">
        <v>44886.09915509259</v>
      </c>
      <c r="K15216">
        <v>0</v>
      </c>
      <c r="L15216" t="s">
        <v>100728</v>
      </c>
      <c r="M15216" t="s">
        <v>100748</v>
      </c>
    </row>
    <row r="15217" spans="1:13">
      <c r="A15217" t="s">
        <v>48949</v>
      </c>
      <c r="B15217" t="s">
        <v>1240</v>
      </c>
      <c r="C15217" t="s">
        <v>68946</v>
      </c>
      <c r="D15217" t="s">
        <v>13515</v>
      </c>
      <c r="E15217" t="s">
        <v>76128</v>
      </c>
      <c r="F15217" t="s">
        <v>88941</v>
      </c>
      <c r="G15217" t="s">
        <v>89007</v>
      </c>
      <c r="H15217" t="s">
        <v>89007</v>
      </c>
      <c r="I15217" t="s">
        <v>100682</v>
      </c>
      <c r="J15217" s="6">
        <v>44886.09893518518</v>
      </c>
      <c r="K15217">
        <v>0</v>
      </c>
      <c r="L15217" t="s">
        <v>100728</v>
      </c>
      <c r="M15217" t="s">
        <v>100748</v>
      </c>
    </row>
    <row r="15218" spans="1:13">
      <c r="A15218" t="s">
        <v>48949</v>
      </c>
      <c r="B15218" t="s">
        <v>1240</v>
      </c>
      <c r="C15218" t="s">
        <v>68946</v>
      </c>
      <c r="D15218" t="s">
        <v>13515</v>
      </c>
      <c r="E15218" t="s">
        <v>76128</v>
      </c>
      <c r="F15218" t="s">
        <v>88941</v>
      </c>
      <c r="G15218" t="s">
        <v>89007</v>
      </c>
      <c r="H15218" t="s">
        <v>89007</v>
      </c>
      <c r="I15218" t="s">
        <v>100682</v>
      </c>
      <c r="J15218" s="6">
        <v>44886.09893518518</v>
      </c>
      <c r="K15218">
        <v>0</v>
      </c>
      <c r="L15218" t="s">
        <v>100728</v>
      </c>
      <c r="M15218" t="s">
        <v>100748</v>
      </c>
    </row>
    <row r="15219" spans="1:13">
      <c r="A15219" t="s">
        <v>48949</v>
      </c>
      <c r="B15219" t="s">
        <v>3892</v>
      </c>
      <c r="C15219" t="s">
        <v>68947</v>
      </c>
      <c r="D15219" t="s">
        <v>16167</v>
      </c>
      <c r="E15219" t="s">
        <v>76128</v>
      </c>
      <c r="F15219" t="s">
        <v>88942</v>
      </c>
      <c r="G15219" t="s">
        <v>89007</v>
      </c>
      <c r="H15219" t="s">
        <v>89007</v>
      </c>
      <c r="I15219" t="s">
        <v>100683</v>
      </c>
      <c r="J15219" s="6">
        <v>44886.09892361111</v>
      </c>
      <c r="K15219">
        <v>0</v>
      </c>
      <c r="L15219" t="s">
        <v>100728</v>
      </c>
      <c r="M15219" t="s">
        <v>100748</v>
      </c>
    </row>
    <row r="15220" spans="1:13">
      <c r="A15220" t="s">
        <v>48949</v>
      </c>
      <c r="B15220" t="s">
        <v>3892</v>
      </c>
      <c r="C15220" t="s">
        <v>68947</v>
      </c>
      <c r="D15220" t="s">
        <v>16167</v>
      </c>
      <c r="E15220" t="s">
        <v>76128</v>
      </c>
      <c r="F15220" t="s">
        <v>88942</v>
      </c>
      <c r="G15220" t="s">
        <v>89007</v>
      </c>
      <c r="H15220" t="s">
        <v>89007</v>
      </c>
      <c r="I15220" t="s">
        <v>100683</v>
      </c>
      <c r="J15220" s="6">
        <v>44886.09892361111</v>
      </c>
      <c r="K15220">
        <v>0</v>
      </c>
      <c r="L15220" t="s">
        <v>100728</v>
      </c>
      <c r="M15220" t="s">
        <v>100748</v>
      </c>
    </row>
    <row r="15221" spans="1:13">
      <c r="A15221" t="s">
        <v>48949</v>
      </c>
      <c r="B15221" t="s">
        <v>6239</v>
      </c>
      <c r="C15221" t="s">
        <v>68948</v>
      </c>
      <c r="D15221" t="s">
        <v>18514</v>
      </c>
      <c r="E15221" t="s">
        <v>76128</v>
      </c>
      <c r="F15221" t="s">
        <v>88943</v>
      </c>
      <c r="G15221" t="s">
        <v>89007</v>
      </c>
      <c r="H15221" t="s">
        <v>89007</v>
      </c>
      <c r="I15221" t="s">
        <v>100684</v>
      </c>
      <c r="J15221" s="6">
        <v>44886.09891203704</v>
      </c>
      <c r="K15221">
        <v>0</v>
      </c>
      <c r="L15221" t="s">
        <v>100728</v>
      </c>
      <c r="M15221" t="s">
        <v>100748</v>
      </c>
    </row>
    <row r="15222" spans="1:13">
      <c r="A15222" t="s">
        <v>48949</v>
      </c>
      <c r="B15222" t="s">
        <v>6239</v>
      </c>
      <c r="C15222" t="s">
        <v>68948</v>
      </c>
      <c r="D15222" t="s">
        <v>18514</v>
      </c>
      <c r="E15222" t="s">
        <v>76128</v>
      </c>
      <c r="F15222" t="s">
        <v>88943</v>
      </c>
      <c r="G15222" t="s">
        <v>89007</v>
      </c>
      <c r="H15222" t="s">
        <v>89007</v>
      </c>
      <c r="I15222" t="s">
        <v>100684</v>
      </c>
      <c r="J15222" s="6">
        <v>44886.09891203704</v>
      </c>
      <c r="K15222">
        <v>0</v>
      </c>
      <c r="L15222" t="s">
        <v>100728</v>
      </c>
      <c r="M15222" t="s">
        <v>100748</v>
      </c>
    </row>
    <row r="15223" spans="1:13">
      <c r="A15223" t="s">
        <v>48949</v>
      </c>
      <c r="B15223" t="s">
        <v>10701</v>
      </c>
      <c r="C15223" t="s">
        <v>68949</v>
      </c>
      <c r="D15223" t="s">
        <v>22976</v>
      </c>
      <c r="E15223" t="s">
        <v>76128</v>
      </c>
      <c r="F15223" t="s">
        <v>88944</v>
      </c>
      <c r="G15223" t="s">
        <v>89007</v>
      </c>
      <c r="H15223" t="s">
        <v>89007</v>
      </c>
      <c r="I15223" t="s">
        <v>100685</v>
      </c>
      <c r="J15223" s="6">
        <v>44886.09869212963</v>
      </c>
      <c r="K15223">
        <v>0</v>
      </c>
      <c r="L15223" t="s">
        <v>100728</v>
      </c>
      <c r="M15223" t="s">
        <v>100748</v>
      </c>
    </row>
    <row r="15224" spans="1:13">
      <c r="A15224" t="s">
        <v>48949</v>
      </c>
      <c r="B15224" t="s">
        <v>7531</v>
      </c>
      <c r="C15224" t="s">
        <v>68950</v>
      </c>
      <c r="D15224" t="s">
        <v>19806</v>
      </c>
      <c r="E15224" t="s">
        <v>76128</v>
      </c>
      <c r="F15224" t="s">
        <v>88945</v>
      </c>
      <c r="G15224" t="s">
        <v>89007</v>
      </c>
      <c r="H15224" t="s">
        <v>89007</v>
      </c>
      <c r="I15224" t="s">
        <v>100686</v>
      </c>
      <c r="J15224" s="6">
        <v>44886.09868055556</v>
      </c>
      <c r="K15224">
        <v>0</v>
      </c>
      <c r="L15224" t="s">
        <v>100728</v>
      </c>
      <c r="M15224" t="s">
        <v>100748</v>
      </c>
    </row>
    <row r="15225" spans="1:13">
      <c r="A15225" t="s">
        <v>48949</v>
      </c>
      <c r="B15225" t="s">
        <v>7531</v>
      </c>
      <c r="C15225" t="s">
        <v>68950</v>
      </c>
      <c r="D15225" t="s">
        <v>19806</v>
      </c>
      <c r="E15225" t="s">
        <v>76128</v>
      </c>
      <c r="F15225" t="s">
        <v>88945</v>
      </c>
      <c r="G15225" t="s">
        <v>89007</v>
      </c>
      <c r="H15225" t="s">
        <v>89007</v>
      </c>
      <c r="I15225" t="s">
        <v>100686</v>
      </c>
      <c r="J15225" s="6">
        <v>44886.09868055556</v>
      </c>
      <c r="K15225">
        <v>0</v>
      </c>
      <c r="L15225" t="s">
        <v>100728</v>
      </c>
      <c r="M15225" t="s">
        <v>100748</v>
      </c>
    </row>
    <row r="15226" spans="1:13">
      <c r="A15226" t="s">
        <v>48949</v>
      </c>
      <c r="B15226" t="s">
        <v>1464</v>
      </c>
      <c r="C15226" t="s">
        <v>68951</v>
      </c>
      <c r="D15226" t="s">
        <v>13739</v>
      </c>
      <c r="E15226" t="s">
        <v>76128</v>
      </c>
      <c r="F15226" t="s">
        <v>88946</v>
      </c>
      <c r="G15226" t="s">
        <v>89007</v>
      </c>
      <c r="H15226" t="s">
        <v>89007</v>
      </c>
      <c r="I15226" t="s">
        <v>100687</v>
      </c>
      <c r="J15226" s="6">
        <v>44886.09862268518</v>
      </c>
      <c r="K15226">
        <v>0</v>
      </c>
      <c r="L15226" t="s">
        <v>100728</v>
      </c>
      <c r="M15226" t="s">
        <v>100748</v>
      </c>
    </row>
    <row r="15227" spans="1:13">
      <c r="A15227" t="s">
        <v>48949</v>
      </c>
      <c r="B15227" t="s">
        <v>8710</v>
      </c>
      <c r="C15227" t="s">
        <v>68952</v>
      </c>
      <c r="D15227" t="s">
        <v>20985</v>
      </c>
      <c r="E15227" t="s">
        <v>76128</v>
      </c>
      <c r="F15227" t="s">
        <v>88947</v>
      </c>
      <c r="G15227" t="s">
        <v>89009</v>
      </c>
      <c r="H15227" t="s">
        <v>89009</v>
      </c>
      <c r="I15227" t="s">
        <v>100688</v>
      </c>
      <c r="J15227" s="6">
        <v>44886.09850694444</v>
      </c>
      <c r="K15227">
        <v>0</v>
      </c>
      <c r="L15227" t="s">
        <v>100728</v>
      </c>
      <c r="M15227" t="s">
        <v>100748</v>
      </c>
    </row>
    <row r="15228" spans="1:13">
      <c r="A15228" t="s">
        <v>48949</v>
      </c>
      <c r="B15228" t="s">
        <v>8710</v>
      </c>
      <c r="C15228" t="s">
        <v>68952</v>
      </c>
      <c r="D15228" t="s">
        <v>20985</v>
      </c>
      <c r="E15228" t="s">
        <v>76128</v>
      </c>
      <c r="F15228" t="s">
        <v>88947</v>
      </c>
      <c r="G15228" t="s">
        <v>89009</v>
      </c>
      <c r="H15228" t="s">
        <v>89009</v>
      </c>
      <c r="I15228" t="s">
        <v>100688</v>
      </c>
      <c r="J15228" s="6">
        <v>44886.09850694444</v>
      </c>
      <c r="K15228">
        <v>0</v>
      </c>
      <c r="L15228" t="s">
        <v>100728</v>
      </c>
      <c r="M15228" t="s">
        <v>100748</v>
      </c>
    </row>
    <row r="15229" spans="1:13">
      <c r="A15229" t="s">
        <v>48949</v>
      </c>
      <c r="B15229" t="s">
        <v>7472</v>
      </c>
      <c r="C15229" t="s">
        <v>68953</v>
      </c>
      <c r="D15229" t="s">
        <v>19747</v>
      </c>
      <c r="E15229" t="s">
        <v>76128</v>
      </c>
      <c r="F15229" t="s">
        <v>88948</v>
      </c>
      <c r="G15229" t="s">
        <v>89007</v>
      </c>
      <c r="H15229" t="s">
        <v>89007</v>
      </c>
      <c r="I15229" t="s">
        <v>100689</v>
      </c>
      <c r="J15229" s="6">
        <v>44886.0983912037</v>
      </c>
      <c r="K15229">
        <v>0</v>
      </c>
      <c r="L15229" t="s">
        <v>100728</v>
      </c>
      <c r="M15229" t="s">
        <v>100748</v>
      </c>
    </row>
    <row r="15230" spans="1:13">
      <c r="A15230" t="s">
        <v>48949</v>
      </c>
      <c r="B15230" t="s">
        <v>916</v>
      </c>
      <c r="C15230" t="s">
        <v>68954</v>
      </c>
      <c r="D15230" t="s">
        <v>13191</v>
      </c>
      <c r="E15230" t="s">
        <v>76128</v>
      </c>
      <c r="F15230" t="s">
        <v>88949</v>
      </c>
      <c r="G15230" t="s">
        <v>89007</v>
      </c>
      <c r="H15230" t="s">
        <v>89007</v>
      </c>
      <c r="I15230" t="s">
        <v>100690</v>
      </c>
      <c r="J15230" s="6">
        <v>44886.09818287037</v>
      </c>
      <c r="K15230">
        <v>0</v>
      </c>
      <c r="L15230" t="s">
        <v>100728</v>
      </c>
      <c r="M15230" t="s">
        <v>100748</v>
      </c>
    </row>
    <row r="15231" spans="1:13">
      <c r="A15231" t="s">
        <v>48949</v>
      </c>
      <c r="B15231" t="s">
        <v>916</v>
      </c>
      <c r="C15231" t="s">
        <v>68954</v>
      </c>
      <c r="D15231" t="s">
        <v>13191</v>
      </c>
      <c r="E15231" t="s">
        <v>76128</v>
      </c>
      <c r="F15231" t="s">
        <v>88949</v>
      </c>
      <c r="G15231" t="s">
        <v>89007</v>
      </c>
      <c r="H15231" t="s">
        <v>89007</v>
      </c>
      <c r="I15231" t="s">
        <v>100690</v>
      </c>
      <c r="J15231" s="6">
        <v>44886.09818287037</v>
      </c>
      <c r="K15231">
        <v>0</v>
      </c>
      <c r="L15231" t="s">
        <v>100728</v>
      </c>
      <c r="M15231" t="s">
        <v>100748</v>
      </c>
    </row>
    <row r="15232" spans="1:13">
      <c r="A15232" t="s">
        <v>48948</v>
      </c>
      <c r="B15232" t="s">
        <v>56048</v>
      </c>
      <c r="C15232" t="s">
        <v>68955</v>
      </c>
      <c r="D15232" t="s">
        <v>76108</v>
      </c>
      <c r="E15232" t="s">
        <v>76128</v>
      </c>
      <c r="F15232" t="s">
        <v>88950</v>
      </c>
      <c r="G15232" t="s">
        <v>89002</v>
      </c>
      <c r="H15232" t="s">
        <v>89002</v>
      </c>
      <c r="I15232" t="s">
        <v>89055</v>
      </c>
      <c r="J15232" s="6">
        <v>44886.09806712963</v>
      </c>
      <c r="L15232" t="s">
        <v>100731</v>
      </c>
      <c r="M15232" t="s">
        <v>100742</v>
      </c>
    </row>
    <row r="15233" spans="1:13">
      <c r="A15233" t="s">
        <v>48949</v>
      </c>
      <c r="B15233" t="s">
        <v>6877</v>
      </c>
      <c r="C15233" t="s">
        <v>61541</v>
      </c>
      <c r="D15233" t="s">
        <v>19152</v>
      </c>
      <c r="E15233" t="s">
        <v>76128</v>
      </c>
      <c r="F15233" t="s">
        <v>81590</v>
      </c>
      <c r="G15233" t="s">
        <v>88997</v>
      </c>
      <c r="H15233" t="s">
        <v>88997</v>
      </c>
      <c r="I15233" t="s">
        <v>100691</v>
      </c>
      <c r="J15233" s="6">
        <v>44886.09693287037</v>
      </c>
      <c r="K15233">
        <v>4</v>
      </c>
      <c r="L15233" t="s">
        <v>100725</v>
      </c>
      <c r="M15233" t="s">
        <v>100748</v>
      </c>
    </row>
    <row r="15234" spans="1:13">
      <c r="A15234" t="s">
        <v>48949</v>
      </c>
      <c r="B15234" t="s">
        <v>665</v>
      </c>
      <c r="C15234" t="s">
        <v>61241</v>
      </c>
      <c r="D15234" t="s">
        <v>12940</v>
      </c>
      <c r="E15234" t="s">
        <v>76128</v>
      </c>
      <c r="F15234" t="s">
        <v>81302</v>
      </c>
      <c r="G15234" t="s">
        <v>88997</v>
      </c>
      <c r="H15234" t="s">
        <v>88997</v>
      </c>
      <c r="I15234" t="s">
        <v>89128</v>
      </c>
      <c r="J15234" s="6">
        <v>44886.09629629629</v>
      </c>
      <c r="L15234" t="s">
        <v>100725</v>
      </c>
      <c r="M15234" t="s">
        <v>100743</v>
      </c>
    </row>
    <row r="15235" spans="1:13">
      <c r="A15235" t="s">
        <v>48949</v>
      </c>
      <c r="B15235" t="s">
        <v>2337</v>
      </c>
      <c r="C15235" t="s">
        <v>68956</v>
      </c>
      <c r="D15235" t="s">
        <v>14612</v>
      </c>
      <c r="E15235" t="s">
        <v>76128</v>
      </c>
      <c r="F15235" t="s">
        <v>88951</v>
      </c>
      <c r="G15235" t="s">
        <v>88997</v>
      </c>
      <c r="H15235" t="s">
        <v>88997</v>
      </c>
      <c r="I15235" t="s">
        <v>89058</v>
      </c>
      <c r="J15235" s="6">
        <v>44886.0962037037</v>
      </c>
      <c r="L15235" t="s">
        <v>100725</v>
      </c>
      <c r="M15235" t="s">
        <v>100745</v>
      </c>
    </row>
    <row r="15236" spans="1:13">
      <c r="A15236" t="s">
        <v>48948</v>
      </c>
      <c r="B15236" t="s">
        <v>56049</v>
      </c>
      <c r="C15236" t="s">
        <v>68957</v>
      </c>
      <c r="D15236" t="s">
        <v>76109</v>
      </c>
      <c r="E15236" t="s">
        <v>76128</v>
      </c>
      <c r="F15236" t="s">
        <v>88952</v>
      </c>
      <c r="G15236" t="s">
        <v>88996</v>
      </c>
      <c r="H15236" t="s">
        <v>88996</v>
      </c>
      <c r="I15236" t="s">
        <v>89110</v>
      </c>
      <c r="J15236" s="6">
        <v>44886.09594907407</v>
      </c>
      <c r="L15236" t="s">
        <v>100725</v>
      </c>
      <c r="M15236" t="s">
        <v>100738</v>
      </c>
    </row>
    <row r="15237" spans="1:13">
      <c r="A15237" t="s">
        <v>48948</v>
      </c>
      <c r="B15237" t="s">
        <v>49079</v>
      </c>
      <c r="C15237" t="s">
        <v>66804</v>
      </c>
      <c r="D15237" t="s">
        <v>69139</v>
      </c>
      <c r="E15237" t="s">
        <v>76128</v>
      </c>
      <c r="F15237" t="s">
        <v>76261</v>
      </c>
      <c r="G15237" t="s">
        <v>88997</v>
      </c>
      <c r="H15237" t="s">
        <v>88997</v>
      </c>
      <c r="I15237" t="s">
        <v>89129</v>
      </c>
      <c r="J15237" s="6">
        <v>44886.09277777778</v>
      </c>
      <c r="L15237" t="s">
        <v>100725</v>
      </c>
      <c r="M15237" t="s">
        <v>100744</v>
      </c>
    </row>
    <row r="15238" spans="1:13">
      <c r="A15238" t="s">
        <v>48949</v>
      </c>
      <c r="B15238" t="s">
        <v>6740</v>
      </c>
      <c r="C15238" t="s">
        <v>68958</v>
      </c>
      <c r="D15238" t="s">
        <v>19015</v>
      </c>
      <c r="E15238" t="s">
        <v>76128</v>
      </c>
      <c r="F15238" t="s">
        <v>86291</v>
      </c>
      <c r="G15238" t="s">
        <v>89016</v>
      </c>
      <c r="H15238" t="s">
        <v>89035</v>
      </c>
      <c r="I15238" t="s">
        <v>100692</v>
      </c>
      <c r="J15238" s="6">
        <v>44886.09109953704</v>
      </c>
      <c r="L15238" t="s">
        <v>100725</v>
      </c>
      <c r="M15238" t="s">
        <v>100743</v>
      </c>
    </row>
    <row r="15239" spans="1:13">
      <c r="A15239" t="s">
        <v>48949</v>
      </c>
      <c r="B15239" t="s">
        <v>8494</v>
      </c>
      <c r="C15239" t="s">
        <v>68959</v>
      </c>
      <c r="D15239" t="s">
        <v>20769</v>
      </c>
      <c r="E15239" t="s">
        <v>76128</v>
      </c>
      <c r="F15239" t="s">
        <v>81424</v>
      </c>
      <c r="G15239" t="s">
        <v>88997</v>
      </c>
      <c r="H15239" t="s">
        <v>88997</v>
      </c>
      <c r="I15239" t="s">
        <v>89128</v>
      </c>
      <c r="J15239" s="6">
        <v>44886.09101851852</v>
      </c>
      <c r="K15239">
        <v>1</v>
      </c>
      <c r="L15239" t="s">
        <v>100725</v>
      </c>
      <c r="M15239" t="s">
        <v>100748</v>
      </c>
    </row>
    <row r="15240" spans="1:13">
      <c r="A15240" t="s">
        <v>48949</v>
      </c>
      <c r="B15240" t="s">
        <v>3720</v>
      </c>
      <c r="C15240" t="s">
        <v>68960</v>
      </c>
      <c r="D15240" t="s">
        <v>15995</v>
      </c>
      <c r="E15240" t="s">
        <v>76128</v>
      </c>
      <c r="F15240" t="s">
        <v>88953</v>
      </c>
      <c r="G15240" t="s">
        <v>89004</v>
      </c>
      <c r="H15240" t="s">
        <v>89028</v>
      </c>
      <c r="I15240" t="s">
        <v>89078</v>
      </c>
      <c r="J15240" s="6">
        <v>44886.09096064815</v>
      </c>
      <c r="L15240" t="s">
        <v>100726</v>
      </c>
      <c r="M15240" t="s">
        <v>100747</v>
      </c>
    </row>
    <row r="15241" spans="1:13">
      <c r="A15241" t="s">
        <v>48948</v>
      </c>
      <c r="B15241" t="s">
        <v>56050</v>
      </c>
      <c r="C15241" t="s">
        <v>68961</v>
      </c>
      <c r="D15241" t="s">
        <v>76110</v>
      </c>
      <c r="E15241" t="s">
        <v>76128</v>
      </c>
      <c r="F15241" t="s">
        <v>88954</v>
      </c>
      <c r="G15241" t="s">
        <v>88997</v>
      </c>
      <c r="H15241" t="s">
        <v>88997</v>
      </c>
      <c r="I15241" t="s">
        <v>89128</v>
      </c>
      <c r="J15241" s="6">
        <v>44886.09085648148</v>
      </c>
      <c r="L15241" t="s">
        <v>100727</v>
      </c>
      <c r="M15241" t="s">
        <v>100746</v>
      </c>
    </row>
    <row r="15242" spans="1:13">
      <c r="A15242" t="s">
        <v>48948</v>
      </c>
      <c r="B15242" t="s">
        <v>54134</v>
      </c>
      <c r="C15242" t="s">
        <v>61278</v>
      </c>
      <c r="D15242" t="s">
        <v>74193</v>
      </c>
      <c r="E15242" t="s">
        <v>76128</v>
      </c>
      <c r="F15242" t="s">
        <v>81335</v>
      </c>
      <c r="G15242" t="s">
        <v>89002</v>
      </c>
      <c r="H15242" t="s">
        <v>89002</v>
      </c>
      <c r="I15242" t="s">
        <v>89055</v>
      </c>
      <c r="J15242" s="6">
        <v>44886.08975694444</v>
      </c>
      <c r="K15242">
        <v>1</v>
      </c>
      <c r="L15242" t="s">
        <v>100731</v>
      </c>
      <c r="M15242" t="s">
        <v>100748</v>
      </c>
    </row>
    <row r="15243" spans="1:13">
      <c r="A15243" t="s">
        <v>48949</v>
      </c>
      <c r="B15243" t="s">
        <v>3162</v>
      </c>
      <c r="C15243" t="s">
        <v>68962</v>
      </c>
      <c r="D15243" t="s">
        <v>15437</v>
      </c>
      <c r="E15243" t="s">
        <v>76128</v>
      </c>
      <c r="F15243" t="s">
        <v>88955</v>
      </c>
      <c r="G15243" t="s">
        <v>89000</v>
      </c>
      <c r="H15243" t="s">
        <v>89025</v>
      </c>
      <c r="I15243" t="s">
        <v>100693</v>
      </c>
      <c r="J15243" s="6">
        <v>44886.08961805556</v>
      </c>
      <c r="L15243" t="s">
        <v>100725</v>
      </c>
      <c r="M15243" t="s">
        <v>100738</v>
      </c>
    </row>
    <row r="15244" spans="1:13">
      <c r="A15244" t="s">
        <v>48948</v>
      </c>
      <c r="B15244" t="s">
        <v>56051</v>
      </c>
      <c r="C15244" t="s">
        <v>68963</v>
      </c>
      <c r="D15244" t="s">
        <v>76111</v>
      </c>
      <c r="E15244" t="s">
        <v>76128</v>
      </c>
      <c r="F15244" t="s">
        <v>88956</v>
      </c>
      <c r="G15244" t="s">
        <v>88997</v>
      </c>
      <c r="H15244" t="s">
        <v>88997</v>
      </c>
      <c r="I15244" t="s">
        <v>89129</v>
      </c>
      <c r="J15244" s="6">
        <v>44886.08956018519</v>
      </c>
      <c r="L15244" t="s">
        <v>100725</v>
      </c>
      <c r="M15244" t="s">
        <v>100744</v>
      </c>
    </row>
    <row r="15245" spans="1:13">
      <c r="A15245" t="s">
        <v>48948</v>
      </c>
      <c r="B15245" t="s">
        <v>56051</v>
      </c>
      <c r="C15245" t="s">
        <v>68963</v>
      </c>
      <c r="D15245" t="s">
        <v>76111</v>
      </c>
      <c r="E15245" t="s">
        <v>76128</v>
      </c>
      <c r="F15245" t="s">
        <v>88956</v>
      </c>
      <c r="G15245" t="s">
        <v>88997</v>
      </c>
      <c r="H15245" t="s">
        <v>88997</v>
      </c>
      <c r="I15245" t="s">
        <v>89129</v>
      </c>
      <c r="J15245" s="6">
        <v>44886.08953703703</v>
      </c>
      <c r="L15245" t="s">
        <v>100725</v>
      </c>
      <c r="M15245" t="s">
        <v>100744</v>
      </c>
    </row>
    <row r="15246" spans="1:13">
      <c r="A15246" t="s">
        <v>48948</v>
      </c>
      <c r="B15246" t="s">
        <v>56052</v>
      </c>
      <c r="C15246" t="s">
        <v>68964</v>
      </c>
      <c r="D15246" t="s">
        <v>76112</v>
      </c>
      <c r="E15246" t="s">
        <v>76128</v>
      </c>
      <c r="F15246" t="s">
        <v>88957</v>
      </c>
      <c r="G15246" t="s">
        <v>89004</v>
      </c>
      <c r="H15246" t="s">
        <v>89028</v>
      </c>
      <c r="I15246" t="s">
        <v>89078</v>
      </c>
      <c r="J15246" s="6">
        <v>44886.08935185185</v>
      </c>
      <c r="L15246" t="s">
        <v>100726</v>
      </c>
      <c r="M15246" t="s">
        <v>100747</v>
      </c>
    </row>
    <row r="15247" spans="1:13">
      <c r="A15247" t="s">
        <v>48949</v>
      </c>
      <c r="B15247" t="s">
        <v>2985</v>
      </c>
      <c r="C15247" t="s">
        <v>65488</v>
      </c>
      <c r="D15247" t="s">
        <v>15260</v>
      </c>
      <c r="E15247" t="s">
        <v>76128</v>
      </c>
      <c r="F15247" t="s">
        <v>85506</v>
      </c>
      <c r="G15247" t="s">
        <v>89004</v>
      </c>
      <c r="H15247" t="s">
        <v>89028</v>
      </c>
      <c r="I15247" t="s">
        <v>100694</v>
      </c>
      <c r="J15247" s="6">
        <v>44886.08922453703</v>
      </c>
      <c r="L15247" t="s">
        <v>100725</v>
      </c>
      <c r="M15247" t="s">
        <v>100745</v>
      </c>
    </row>
    <row r="15248" spans="1:13">
      <c r="A15248" t="s">
        <v>48948</v>
      </c>
      <c r="B15248" t="s">
        <v>56053</v>
      </c>
      <c r="C15248" t="s">
        <v>68965</v>
      </c>
      <c r="D15248" t="s">
        <v>76113</v>
      </c>
      <c r="E15248" t="s">
        <v>76128</v>
      </c>
      <c r="F15248" t="s">
        <v>88958</v>
      </c>
      <c r="G15248" t="s">
        <v>89004</v>
      </c>
      <c r="H15248" t="s">
        <v>89028</v>
      </c>
      <c r="I15248" t="s">
        <v>89078</v>
      </c>
      <c r="J15248" s="6">
        <v>44886.08767361111</v>
      </c>
      <c r="L15248" t="s">
        <v>100726</v>
      </c>
      <c r="M15248" t="s">
        <v>100747</v>
      </c>
    </row>
    <row r="15249" spans="1:13">
      <c r="A15249" t="s">
        <v>48948</v>
      </c>
      <c r="B15249" t="s">
        <v>56054</v>
      </c>
      <c r="C15249" t="s">
        <v>68966</v>
      </c>
      <c r="D15249" t="s">
        <v>76114</v>
      </c>
      <c r="E15249" t="s">
        <v>76128</v>
      </c>
      <c r="F15249" t="s">
        <v>88959</v>
      </c>
      <c r="G15249" t="s">
        <v>89016</v>
      </c>
      <c r="H15249" t="s">
        <v>89035</v>
      </c>
      <c r="I15249" t="s">
        <v>100695</v>
      </c>
      <c r="J15249" s="6">
        <v>44886.08755787037</v>
      </c>
      <c r="L15249" t="s">
        <v>100727</v>
      </c>
      <c r="M15249" t="s">
        <v>100741</v>
      </c>
    </row>
    <row r="15250" spans="1:13">
      <c r="A15250" t="s">
        <v>48949</v>
      </c>
      <c r="B15250" t="s">
        <v>2316</v>
      </c>
      <c r="C15250" t="s">
        <v>68967</v>
      </c>
      <c r="D15250" t="s">
        <v>14591</v>
      </c>
      <c r="E15250" t="s">
        <v>76128</v>
      </c>
      <c r="F15250" t="s">
        <v>88960</v>
      </c>
      <c r="G15250" t="s">
        <v>88997</v>
      </c>
      <c r="H15250" t="s">
        <v>88997</v>
      </c>
      <c r="I15250" t="s">
        <v>89058</v>
      </c>
      <c r="J15250" s="6">
        <v>44886.08723379629</v>
      </c>
      <c r="L15250" t="s">
        <v>100725</v>
      </c>
      <c r="M15250" t="s">
        <v>100745</v>
      </c>
    </row>
    <row r="15251" spans="1:13">
      <c r="A15251" t="s">
        <v>48949</v>
      </c>
      <c r="B15251" t="s">
        <v>3163</v>
      </c>
      <c r="C15251" t="s">
        <v>68968</v>
      </c>
      <c r="D15251" t="s">
        <v>15438</v>
      </c>
      <c r="E15251" t="s">
        <v>76128</v>
      </c>
      <c r="F15251" t="s">
        <v>88961</v>
      </c>
      <c r="G15251" t="s">
        <v>88997</v>
      </c>
      <c r="H15251" t="s">
        <v>88997</v>
      </c>
      <c r="I15251" t="s">
        <v>89128</v>
      </c>
      <c r="J15251" s="6">
        <v>44886.0865162037</v>
      </c>
      <c r="L15251" t="s">
        <v>100725</v>
      </c>
      <c r="M15251" t="s">
        <v>100743</v>
      </c>
    </row>
    <row r="15252" spans="1:13">
      <c r="A15252" t="s">
        <v>48949</v>
      </c>
      <c r="B15252" t="s">
        <v>54249</v>
      </c>
      <c r="C15252" t="s">
        <v>61539</v>
      </c>
      <c r="D15252" t="s">
        <v>74308</v>
      </c>
      <c r="E15252" t="s">
        <v>76128</v>
      </c>
      <c r="F15252" t="s">
        <v>81588</v>
      </c>
      <c r="G15252" t="s">
        <v>89002</v>
      </c>
      <c r="H15252" t="s">
        <v>89002</v>
      </c>
      <c r="I15252" t="s">
        <v>89055</v>
      </c>
      <c r="J15252" s="6">
        <v>44886.08627314815</v>
      </c>
      <c r="K15252">
        <v>1</v>
      </c>
      <c r="L15252" t="s">
        <v>100731</v>
      </c>
      <c r="M15252" t="s">
        <v>100748</v>
      </c>
    </row>
    <row r="15253" spans="1:13">
      <c r="A15253" t="s">
        <v>48949</v>
      </c>
      <c r="B15253" t="s">
        <v>2304</v>
      </c>
      <c r="C15253" t="s">
        <v>61538</v>
      </c>
      <c r="D15253" t="s">
        <v>14579</v>
      </c>
      <c r="E15253" t="s">
        <v>76128</v>
      </c>
      <c r="F15253" t="s">
        <v>81587</v>
      </c>
      <c r="G15253" t="s">
        <v>88997</v>
      </c>
      <c r="H15253" t="s">
        <v>88997</v>
      </c>
      <c r="I15253" t="s">
        <v>89128</v>
      </c>
      <c r="J15253" s="6">
        <v>44886.08615740741</v>
      </c>
      <c r="L15253" t="s">
        <v>100727</v>
      </c>
      <c r="M15253" t="s">
        <v>100741</v>
      </c>
    </row>
    <row r="15254" spans="1:13">
      <c r="A15254" t="s">
        <v>48949</v>
      </c>
      <c r="B15254" t="s">
        <v>3022</v>
      </c>
      <c r="C15254" t="s">
        <v>68969</v>
      </c>
      <c r="D15254" t="s">
        <v>15297</v>
      </c>
      <c r="E15254" t="s">
        <v>76128</v>
      </c>
      <c r="F15254" t="s">
        <v>88962</v>
      </c>
      <c r="G15254" t="s">
        <v>89019</v>
      </c>
      <c r="H15254" t="s">
        <v>89019</v>
      </c>
      <c r="I15254" t="s">
        <v>100696</v>
      </c>
      <c r="J15254" s="6">
        <v>44886.08605324074</v>
      </c>
      <c r="L15254" t="s">
        <v>100725</v>
      </c>
      <c r="M15254" t="s">
        <v>100738</v>
      </c>
    </row>
    <row r="15255" spans="1:13">
      <c r="A15255" t="s">
        <v>48948</v>
      </c>
      <c r="B15255" t="s">
        <v>54241</v>
      </c>
      <c r="C15255" t="s">
        <v>61517</v>
      </c>
      <c r="D15255" t="s">
        <v>74300</v>
      </c>
      <c r="E15255" t="s">
        <v>76128</v>
      </c>
      <c r="F15255" t="s">
        <v>81567</v>
      </c>
      <c r="G15255" t="s">
        <v>88997</v>
      </c>
      <c r="H15255" t="s">
        <v>88997</v>
      </c>
      <c r="I15255" t="s">
        <v>89128</v>
      </c>
      <c r="J15255" s="6">
        <v>44886.08592592592</v>
      </c>
      <c r="K15255">
        <v>1</v>
      </c>
      <c r="L15255" t="s">
        <v>100726</v>
      </c>
      <c r="M15255" t="s">
        <v>100748</v>
      </c>
    </row>
    <row r="15256" spans="1:13">
      <c r="A15256" t="s">
        <v>48949</v>
      </c>
      <c r="B15256" t="s">
        <v>4748</v>
      </c>
      <c r="C15256" t="s">
        <v>68970</v>
      </c>
      <c r="D15256" t="s">
        <v>17023</v>
      </c>
      <c r="E15256" t="s">
        <v>76128</v>
      </c>
      <c r="F15256" t="s">
        <v>86273</v>
      </c>
      <c r="G15256" t="s">
        <v>89004</v>
      </c>
      <c r="H15256" t="s">
        <v>89028</v>
      </c>
      <c r="I15256" t="s">
        <v>100697</v>
      </c>
      <c r="J15256" s="6">
        <v>44886.08584490741</v>
      </c>
      <c r="L15256" t="s">
        <v>100725</v>
      </c>
      <c r="M15256" t="s">
        <v>100745</v>
      </c>
    </row>
    <row r="15257" spans="1:13">
      <c r="A15257" t="s">
        <v>48949</v>
      </c>
      <c r="B15257" t="s">
        <v>4748</v>
      </c>
      <c r="C15257" t="s">
        <v>68970</v>
      </c>
      <c r="D15257" t="s">
        <v>17023</v>
      </c>
      <c r="E15257" t="s">
        <v>76128</v>
      </c>
      <c r="F15257" t="s">
        <v>86273</v>
      </c>
      <c r="I15257" t="s">
        <v>100697</v>
      </c>
      <c r="J15257" s="6">
        <v>44886.08581018518</v>
      </c>
      <c r="M15257" t="s">
        <v>100745</v>
      </c>
    </row>
    <row r="15258" spans="1:13">
      <c r="A15258" t="s">
        <v>48949</v>
      </c>
      <c r="B15258" t="s">
        <v>7338</v>
      </c>
      <c r="C15258" t="s">
        <v>68971</v>
      </c>
      <c r="D15258" t="s">
        <v>19613</v>
      </c>
      <c r="E15258" t="s">
        <v>76128</v>
      </c>
      <c r="F15258" t="s">
        <v>88963</v>
      </c>
      <c r="G15258" t="s">
        <v>88996</v>
      </c>
      <c r="H15258" t="s">
        <v>88996</v>
      </c>
      <c r="I15258" t="s">
        <v>100698</v>
      </c>
      <c r="J15258" s="6">
        <v>44886.0856712963</v>
      </c>
      <c r="L15258" t="s">
        <v>100727</v>
      </c>
      <c r="M15258" t="s">
        <v>100746</v>
      </c>
    </row>
    <row r="15259" spans="1:13">
      <c r="A15259" t="s">
        <v>48948</v>
      </c>
      <c r="B15259" t="s">
        <v>56055</v>
      </c>
      <c r="C15259" t="s">
        <v>68972</v>
      </c>
      <c r="D15259" t="s">
        <v>76115</v>
      </c>
      <c r="E15259" t="s">
        <v>76128</v>
      </c>
      <c r="F15259" t="s">
        <v>88964</v>
      </c>
      <c r="G15259" t="s">
        <v>88997</v>
      </c>
      <c r="H15259" t="s">
        <v>88997</v>
      </c>
      <c r="I15259" t="s">
        <v>89128</v>
      </c>
      <c r="J15259" s="6">
        <v>44886.08555555555</v>
      </c>
      <c r="L15259" t="s">
        <v>100727</v>
      </c>
      <c r="M15259" t="s">
        <v>100741</v>
      </c>
    </row>
    <row r="15260" spans="1:13">
      <c r="A15260" t="s">
        <v>48949</v>
      </c>
      <c r="B15260" t="s">
        <v>11438</v>
      </c>
      <c r="C15260" t="s">
        <v>68973</v>
      </c>
      <c r="D15260" t="s">
        <v>23713</v>
      </c>
      <c r="E15260" t="s">
        <v>76128</v>
      </c>
      <c r="F15260" t="s">
        <v>88965</v>
      </c>
      <c r="G15260" t="s">
        <v>89000</v>
      </c>
      <c r="H15260" t="s">
        <v>89025</v>
      </c>
      <c r="I15260" t="s">
        <v>89128</v>
      </c>
      <c r="J15260" s="6">
        <v>44886.0853587963</v>
      </c>
      <c r="L15260" t="s">
        <v>100727</v>
      </c>
      <c r="M15260" t="s">
        <v>100749</v>
      </c>
    </row>
    <row r="15261" spans="1:13">
      <c r="A15261" t="s">
        <v>48948</v>
      </c>
      <c r="B15261" t="s">
        <v>54261</v>
      </c>
      <c r="C15261" t="s">
        <v>63873</v>
      </c>
      <c r="D15261" t="s">
        <v>74321</v>
      </c>
      <c r="E15261" t="s">
        <v>76128</v>
      </c>
      <c r="F15261" t="s">
        <v>83900</v>
      </c>
      <c r="G15261" t="s">
        <v>88997</v>
      </c>
      <c r="H15261" t="s">
        <v>88997</v>
      </c>
      <c r="I15261" t="s">
        <v>89128</v>
      </c>
      <c r="J15261" s="6">
        <v>44886.08493055555</v>
      </c>
      <c r="L15261" t="s">
        <v>100727</v>
      </c>
      <c r="M15261" t="s">
        <v>100741</v>
      </c>
    </row>
    <row r="15262" spans="1:13">
      <c r="A15262" t="s">
        <v>48949</v>
      </c>
      <c r="B15262" t="s">
        <v>5237</v>
      </c>
      <c r="C15262" t="s">
        <v>61457</v>
      </c>
      <c r="D15262" t="s">
        <v>17512</v>
      </c>
      <c r="E15262" t="s">
        <v>76128</v>
      </c>
      <c r="F15262" t="s">
        <v>81510</v>
      </c>
      <c r="G15262" t="s">
        <v>89004</v>
      </c>
      <c r="H15262" t="s">
        <v>89028</v>
      </c>
      <c r="I15262" t="s">
        <v>100699</v>
      </c>
      <c r="J15262" s="6">
        <v>44886.08493055555</v>
      </c>
      <c r="K15262">
        <v>1</v>
      </c>
      <c r="L15262" t="s">
        <v>100721</v>
      </c>
      <c r="M15262" t="s">
        <v>100748</v>
      </c>
    </row>
    <row r="15263" spans="1:13">
      <c r="A15263" t="s">
        <v>48949</v>
      </c>
      <c r="B15263" t="s">
        <v>9817</v>
      </c>
      <c r="C15263" t="s">
        <v>68974</v>
      </c>
      <c r="D15263" t="s">
        <v>22092</v>
      </c>
      <c r="E15263" t="s">
        <v>76128</v>
      </c>
      <c r="F15263" t="s">
        <v>88966</v>
      </c>
      <c r="G15263" t="s">
        <v>88996</v>
      </c>
      <c r="H15263" t="s">
        <v>88996</v>
      </c>
      <c r="I15263" t="s">
        <v>89043</v>
      </c>
      <c r="J15263" s="6">
        <v>44886.08458333334</v>
      </c>
      <c r="L15263" t="s">
        <v>100731</v>
      </c>
      <c r="M15263" t="s">
        <v>100742</v>
      </c>
    </row>
    <row r="15264" spans="1:13">
      <c r="A15264" t="s">
        <v>48949</v>
      </c>
      <c r="B15264" t="s">
        <v>9575</v>
      </c>
      <c r="C15264" t="s">
        <v>68493</v>
      </c>
      <c r="D15264" t="s">
        <v>21850</v>
      </c>
      <c r="E15264" t="s">
        <v>76128</v>
      </c>
      <c r="F15264" t="s">
        <v>88491</v>
      </c>
      <c r="G15264" t="s">
        <v>88997</v>
      </c>
      <c r="H15264" t="s">
        <v>88997</v>
      </c>
      <c r="I15264" t="s">
        <v>89128</v>
      </c>
      <c r="J15264" s="6">
        <v>44886.08457175926</v>
      </c>
      <c r="L15264" t="s">
        <v>100725</v>
      </c>
      <c r="M15264" t="s">
        <v>100740</v>
      </c>
    </row>
    <row r="15265" spans="1:13">
      <c r="A15265" t="s">
        <v>48949</v>
      </c>
      <c r="B15265" t="s">
        <v>102</v>
      </c>
      <c r="C15265" t="s">
        <v>68975</v>
      </c>
      <c r="D15265" t="s">
        <v>12377</v>
      </c>
      <c r="E15265" t="s">
        <v>76128</v>
      </c>
      <c r="F15265" t="s">
        <v>88967</v>
      </c>
      <c r="G15265" t="s">
        <v>88997</v>
      </c>
      <c r="H15265" t="s">
        <v>88997</v>
      </c>
      <c r="I15265" t="s">
        <v>89128</v>
      </c>
      <c r="J15265" s="6">
        <v>44886.08446759259</v>
      </c>
      <c r="L15265" t="s">
        <v>100725</v>
      </c>
      <c r="M15265" t="s">
        <v>100738</v>
      </c>
    </row>
    <row r="15266" spans="1:13">
      <c r="A15266" t="s">
        <v>48949</v>
      </c>
      <c r="B15266" t="s">
        <v>7278</v>
      </c>
      <c r="C15266" t="s">
        <v>68976</v>
      </c>
      <c r="D15266" t="s">
        <v>19553</v>
      </c>
      <c r="E15266" t="s">
        <v>76128</v>
      </c>
      <c r="F15266" t="s">
        <v>88968</v>
      </c>
      <c r="G15266" t="s">
        <v>89000</v>
      </c>
      <c r="H15266" t="s">
        <v>89025</v>
      </c>
      <c r="I15266" t="s">
        <v>89128</v>
      </c>
      <c r="J15266" s="6">
        <v>44886.08416666667</v>
      </c>
      <c r="L15266" t="s">
        <v>100727</v>
      </c>
      <c r="M15266" t="s">
        <v>100749</v>
      </c>
    </row>
    <row r="15267" spans="1:13">
      <c r="A15267" t="s">
        <v>48949</v>
      </c>
      <c r="B15267" t="s">
        <v>5321</v>
      </c>
      <c r="C15267" t="s">
        <v>61505</v>
      </c>
      <c r="D15267" t="s">
        <v>17596</v>
      </c>
      <c r="E15267" t="s">
        <v>76128</v>
      </c>
      <c r="F15267" t="s">
        <v>81555</v>
      </c>
      <c r="G15267" t="s">
        <v>88997</v>
      </c>
      <c r="H15267" t="s">
        <v>88997</v>
      </c>
      <c r="I15267" t="s">
        <v>89128</v>
      </c>
      <c r="J15267" s="6">
        <v>44886.08415509259</v>
      </c>
      <c r="L15267" t="s">
        <v>100727</v>
      </c>
      <c r="M15267" t="s">
        <v>100741</v>
      </c>
    </row>
    <row r="15268" spans="1:13">
      <c r="A15268" t="s">
        <v>48949</v>
      </c>
      <c r="B15268" t="s">
        <v>7118</v>
      </c>
      <c r="C15268" t="s">
        <v>68977</v>
      </c>
      <c r="D15268" t="s">
        <v>19393</v>
      </c>
      <c r="E15268" t="s">
        <v>76128</v>
      </c>
      <c r="F15268" t="s">
        <v>88969</v>
      </c>
      <c r="G15268" t="s">
        <v>88998</v>
      </c>
      <c r="H15268" t="s">
        <v>89024</v>
      </c>
      <c r="I15268" t="s">
        <v>100700</v>
      </c>
      <c r="J15268" s="6">
        <v>44886.08400462963</v>
      </c>
      <c r="L15268" t="s">
        <v>100722</v>
      </c>
      <c r="M15268" t="s">
        <v>100747</v>
      </c>
    </row>
    <row r="15269" spans="1:13">
      <c r="A15269" t="s">
        <v>48948</v>
      </c>
      <c r="B15269" t="s">
        <v>56056</v>
      </c>
      <c r="C15269" t="s">
        <v>68978</v>
      </c>
      <c r="D15269" t="s">
        <v>76116</v>
      </c>
      <c r="E15269" t="s">
        <v>76128</v>
      </c>
      <c r="F15269" t="s">
        <v>88970</v>
      </c>
      <c r="G15269" t="s">
        <v>89016</v>
      </c>
      <c r="H15269" t="s">
        <v>89035</v>
      </c>
      <c r="I15269" t="s">
        <v>100701</v>
      </c>
      <c r="J15269" s="6">
        <v>44886.08340277777</v>
      </c>
      <c r="L15269" t="s">
        <v>100720</v>
      </c>
      <c r="M15269" t="s">
        <v>100745</v>
      </c>
    </row>
    <row r="15270" spans="1:13">
      <c r="A15270" t="s">
        <v>48949</v>
      </c>
      <c r="B15270" t="s">
        <v>75</v>
      </c>
      <c r="C15270" t="s">
        <v>68979</v>
      </c>
      <c r="D15270" t="s">
        <v>12350</v>
      </c>
      <c r="E15270" t="s">
        <v>76128</v>
      </c>
      <c r="F15270" t="s">
        <v>88971</v>
      </c>
      <c r="G15270" t="s">
        <v>88997</v>
      </c>
      <c r="H15270" t="s">
        <v>88997</v>
      </c>
      <c r="I15270" t="s">
        <v>89128</v>
      </c>
      <c r="J15270" s="6">
        <v>44886.08331018518</v>
      </c>
      <c r="L15270" t="s">
        <v>100725</v>
      </c>
      <c r="M15270" t="s">
        <v>100738</v>
      </c>
    </row>
    <row r="15271" spans="1:13">
      <c r="A15271" t="s">
        <v>48948</v>
      </c>
      <c r="B15271" t="s">
        <v>54233</v>
      </c>
      <c r="C15271" t="s">
        <v>61488</v>
      </c>
      <c r="D15271" t="s">
        <v>74292</v>
      </c>
      <c r="E15271" t="s">
        <v>76128</v>
      </c>
      <c r="F15271" t="s">
        <v>81539</v>
      </c>
      <c r="G15271" t="s">
        <v>88997</v>
      </c>
      <c r="H15271" t="s">
        <v>88997</v>
      </c>
      <c r="I15271" t="s">
        <v>89128</v>
      </c>
      <c r="J15271" s="6">
        <v>44886.08298611111</v>
      </c>
      <c r="K15271">
        <v>1</v>
      </c>
      <c r="L15271" t="s">
        <v>100731</v>
      </c>
      <c r="M15271" t="s">
        <v>100748</v>
      </c>
    </row>
    <row r="15272" spans="1:13">
      <c r="A15272" t="s">
        <v>48949</v>
      </c>
      <c r="B15272" t="s">
        <v>6877</v>
      </c>
      <c r="C15272" t="s">
        <v>61541</v>
      </c>
      <c r="D15272" t="s">
        <v>19152</v>
      </c>
      <c r="E15272" t="s">
        <v>76128</v>
      </c>
      <c r="F15272" t="s">
        <v>81590</v>
      </c>
      <c r="G15272" t="s">
        <v>88997</v>
      </c>
      <c r="H15272" t="s">
        <v>88997</v>
      </c>
      <c r="I15272" t="s">
        <v>89129</v>
      </c>
      <c r="J15272" s="6">
        <v>44886.08291666667</v>
      </c>
      <c r="K15272">
        <v>4</v>
      </c>
      <c r="L15272" t="s">
        <v>100725</v>
      </c>
      <c r="M15272" t="s">
        <v>100748</v>
      </c>
    </row>
    <row r="15273" spans="1:13">
      <c r="A15273" t="s">
        <v>48949</v>
      </c>
      <c r="B15273" t="s">
        <v>2327</v>
      </c>
      <c r="C15273" t="s">
        <v>61464</v>
      </c>
      <c r="D15273" t="s">
        <v>14602</v>
      </c>
      <c r="E15273" t="s">
        <v>76128</v>
      </c>
      <c r="F15273" t="s">
        <v>81515</v>
      </c>
      <c r="G15273" t="s">
        <v>89004</v>
      </c>
      <c r="H15273" t="s">
        <v>89028</v>
      </c>
      <c r="I15273" t="s">
        <v>100702</v>
      </c>
      <c r="J15273" s="6">
        <v>44886.08251157407</v>
      </c>
      <c r="K15273">
        <v>1</v>
      </c>
      <c r="L15273" t="s">
        <v>100721</v>
      </c>
      <c r="M15273" t="s">
        <v>100748</v>
      </c>
    </row>
    <row r="15274" spans="1:13">
      <c r="A15274" t="s">
        <v>48949</v>
      </c>
      <c r="B15274" t="s">
        <v>9569</v>
      </c>
      <c r="C15274" t="s">
        <v>68980</v>
      </c>
      <c r="D15274" t="s">
        <v>21844</v>
      </c>
      <c r="E15274" t="s">
        <v>76128</v>
      </c>
      <c r="F15274" t="s">
        <v>88972</v>
      </c>
      <c r="G15274" t="s">
        <v>88998</v>
      </c>
      <c r="H15274" t="s">
        <v>89024</v>
      </c>
      <c r="I15274" t="s">
        <v>100703</v>
      </c>
      <c r="J15274" s="6">
        <v>44886.08239583333</v>
      </c>
      <c r="L15274" t="s">
        <v>100725</v>
      </c>
      <c r="M15274" t="s">
        <v>100740</v>
      </c>
    </row>
    <row r="15275" spans="1:13">
      <c r="A15275" t="s">
        <v>48949</v>
      </c>
      <c r="B15275" t="s">
        <v>9569</v>
      </c>
      <c r="C15275" t="s">
        <v>68980</v>
      </c>
      <c r="D15275" t="s">
        <v>21844</v>
      </c>
      <c r="E15275" t="s">
        <v>76128</v>
      </c>
      <c r="F15275" t="s">
        <v>88972</v>
      </c>
      <c r="I15275" t="s">
        <v>100703</v>
      </c>
      <c r="J15275" s="6">
        <v>44886.08238425926</v>
      </c>
      <c r="M15275" t="s">
        <v>100740</v>
      </c>
    </row>
    <row r="15276" spans="1:13">
      <c r="A15276" t="s">
        <v>48949</v>
      </c>
      <c r="B15276" t="s">
        <v>5631</v>
      </c>
      <c r="C15276" t="s">
        <v>61520</v>
      </c>
      <c r="D15276" t="s">
        <v>17906</v>
      </c>
      <c r="E15276" t="s">
        <v>76128</v>
      </c>
      <c r="F15276" t="s">
        <v>81570</v>
      </c>
      <c r="G15276" t="s">
        <v>88997</v>
      </c>
      <c r="H15276" t="s">
        <v>88997</v>
      </c>
      <c r="I15276" t="s">
        <v>89128</v>
      </c>
      <c r="J15276" s="6">
        <v>44886.08231481481</v>
      </c>
      <c r="K15276">
        <v>0</v>
      </c>
      <c r="L15276" t="s">
        <v>100726</v>
      </c>
      <c r="M15276" t="s">
        <v>100748</v>
      </c>
    </row>
    <row r="15277" spans="1:13">
      <c r="A15277" t="s">
        <v>48949</v>
      </c>
      <c r="B15277" t="s">
        <v>9245</v>
      </c>
      <c r="C15277" t="s">
        <v>61525</v>
      </c>
      <c r="D15277" t="s">
        <v>21520</v>
      </c>
      <c r="E15277" t="s">
        <v>76128</v>
      </c>
      <c r="F15277" t="s">
        <v>81575</v>
      </c>
      <c r="G15277" t="s">
        <v>88997</v>
      </c>
      <c r="H15277" t="s">
        <v>88997</v>
      </c>
      <c r="I15277" t="s">
        <v>89128</v>
      </c>
      <c r="J15277" s="6">
        <v>44886.0817824074</v>
      </c>
      <c r="K15277">
        <v>0</v>
      </c>
      <c r="L15277" t="s">
        <v>100726</v>
      </c>
      <c r="M15277" t="s">
        <v>100748</v>
      </c>
    </row>
    <row r="15278" spans="1:13">
      <c r="A15278" t="s">
        <v>48949</v>
      </c>
      <c r="B15278" t="s">
        <v>4988</v>
      </c>
      <c r="C15278" t="s">
        <v>68981</v>
      </c>
      <c r="D15278" t="s">
        <v>17263</v>
      </c>
      <c r="E15278" t="s">
        <v>76128</v>
      </c>
      <c r="F15278" t="s">
        <v>81425</v>
      </c>
      <c r="G15278" t="s">
        <v>88997</v>
      </c>
      <c r="H15278" t="s">
        <v>88997</v>
      </c>
      <c r="I15278" t="s">
        <v>89129</v>
      </c>
      <c r="J15278" s="6">
        <v>44886.0816550926</v>
      </c>
      <c r="L15278" t="s">
        <v>100725</v>
      </c>
      <c r="M15278" t="s">
        <v>100744</v>
      </c>
    </row>
    <row r="15279" spans="1:13">
      <c r="A15279" t="s">
        <v>48949</v>
      </c>
      <c r="B15279" t="s">
        <v>3235</v>
      </c>
      <c r="C15279" t="s">
        <v>68982</v>
      </c>
      <c r="D15279" t="s">
        <v>15510</v>
      </c>
      <c r="E15279" t="s">
        <v>76128</v>
      </c>
      <c r="F15279" t="s">
        <v>88973</v>
      </c>
      <c r="G15279" t="s">
        <v>89016</v>
      </c>
      <c r="H15279" t="s">
        <v>89035</v>
      </c>
      <c r="I15279" t="s">
        <v>100704</v>
      </c>
      <c r="J15279" s="6">
        <v>44886.08138888889</v>
      </c>
      <c r="L15279" t="s">
        <v>100725</v>
      </c>
      <c r="M15279" t="s">
        <v>100745</v>
      </c>
    </row>
    <row r="15280" spans="1:13">
      <c r="A15280" t="s">
        <v>48948</v>
      </c>
      <c r="B15280" t="s">
        <v>54420</v>
      </c>
      <c r="C15280" t="s">
        <v>66792</v>
      </c>
      <c r="D15280" t="s">
        <v>74481</v>
      </c>
      <c r="E15280" t="s">
        <v>76128</v>
      </c>
      <c r="F15280" t="s">
        <v>86803</v>
      </c>
      <c r="G15280" t="s">
        <v>88997</v>
      </c>
      <c r="H15280" t="s">
        <v>88997</v>
      </c>
      <c r="I15280" t="s">
        <v>89128</v>
      </c>
      <c r="J15280" s="6">
        <v>44886.08133101852</v>
      </c>
      <c r="L15280" t="s">
        <v>100731</v>
      </c>
      <c r="M15280" t="s">
        <v>100742</v>
      </c>
    </row>
    <row r="15281" spans="1:13">
      <c r="A15281" t="s">
        <v>48949</v>
      </c>
      <c r="B15281" t="s">
        <v>6191</v>
      </c>
      <c r="C15281" t="s">
        <v>61530</v>
      </c>
      <c r="D15281" t="s">
        <v>18466</v>
      </c>
      <c r="E15281" t="s">
        <v>76128</v>
      </c>
      <c r="F15281" t="s">
        <v>81579</v>
      </c>
      <c r="G15281" t="s">
        <v>88997</v>
      </c>
      <c r="H15281" t="s">
        <v>88997</v>
      </c>
      <c r="I15281" t="s">
        <v>89128</v>
      </c>
      <c r="J15281" s="6">
        <v>44886.08094907407</v>
      </c>
      <c r="K15281">
        <v>0</v>
      </c>
      <c r="L15281" t="s">
        <v>100726</v>
      </c>
      <c r="M15281" t="s">
        <v>100748</v>
      </c>
    </row>
    <row r="15282" spans="1:13">
      <c r="A15282" t="s">
        <v>48949</v>
      </c>
      <c r="B15282" t="s">
        <v>653</v>
      </c>
      <c r="C15282" t="s">
        <v>68983</v>
      </c>
      <c r="D15282" t="s">
        <v>12928</v>
      </c>
      <c r="E15282" t="s">
        <v>76128</v>
      </c>
      <c r="F15282" t="s">
        <v>88974</v>
      </c>
      <c r="G15282" t="s">
        <v>89020</v>
      </c>
      <c r="H15282" t="s">
        <v>89020</v>
      </c>
      <c r="I15282" t="s">
        <v>93945</v>
      </c>
      <c r="J15282" s="6">
        <v>44886.08079861111</v>
      </c>
      <c r="L15282" t="s">
        <v>100732</v>
      </c>
      <c r="M15282" t="s">
        <v>100744</v>
      </c>
    </row>
    <row r="15283" spans="1:13">
      <c r="A15283" t="s">
        <v>48949</v>
      </c>
      <c r="B15283" t="s">
        <v>6525</v>
      </c>
      <c r="C15283" t="s">
        <v>68984</v>
      </c>
      <c r="D15283" t="s">
        <v>18800</v>
      </c>
      <c r="E15283" t="s">
        <v>76128</v>
      </c>
      <c r="F15283" t="s">
        <v>81389</v>
      </c>
      <c r="G15283" t="s">
        <v>88997</v>
      </c>
      <c r="H15283" t="s">
        <v>88997</v>
      </c>
      <c r="I15283" t="s">
        <v>89128</v>
      </c>
      <c r="J15283" s="6">
        <v>44886.08037037037</v>
      </c>
      <c r="L15283" t="s">
        <v>100725</v>
      </c>
      <c r="M15283" t="s">
        <v>100740</v>
      </c>
    </row>
    <row r="15284" spans="1:13">
      <c r="A15284" t="s">
        <v>48949</v>
      </c>
      <c r="B15284" t="s">
        <v>7455</v>
      </c>
      <c r="C15284" t="s">
        <v>61557</v>
      </c>
      <c r="D15284" t="s">
        <v>19730</v>
      </c>
      <c r="E15284" t="s">
        <v>76128</v>
      </c>
      <c r="F15284" t="s">
        <v>81605</v>
      </c>
      <c r="G15284" t="s">
        <v>88997</v>
      </c>
      <c r="H15284" t="s">
        <v>88997</v>
      </c>
      <c r="I15284" t="s">
        <v>89129</v>
      </c>
      <c r="J15284" s="6">
        <v>44886.08021990741</v>
      </c>
      <c r="K15284">
        <v>0</v>
      </c>
      <c r="L15284" t="s">
        <v>100725</v>
      </c>
      <c r="M15284" t="s">
        <v>100748</v>
      </c>
    </row>
    <row r="15285" spans="1:13">
      <c r="A15285" t="s">
        <v>48948</v>
      </c>
      <c r="B15285" t="s">
        <v>56057</v>
      </c>
      <c r="C15285" t="s">
        <v>68985</v>
      </c>
      <c r="D15285" t="s">
        <v>76117</v>
      </c>
      <c r="E15285" t="s">
        <v>76128</v>
      </c>
      <c r="F15285" t="s">
        <v>88975</v>
      </c>
      <c r="G15285" t="s">
        <v>89002</v>
      </c>
      <c r="H15285" t="s">
        <v>89002</v>
      </c>
      <c r="I15285" t="s">
        <v>89055</v>
      </c>
      <c r="J15285" s="6">
        <v>44886.07998842592</v>
      </c>
      <c r="L15285" t="s">
        <v>100731</v>
      </c>
      <c r="M15285" t="s">
        <v>100742</v>
      </c>
    </row>
    <row r="15286" spans="1:13">
      <c r="A15286" t="s">
        <v>48949</v>
      </c>
      <c r="B15286" t="s">
        <v>7142</v>
      </c>
      <c r="C15286" t="s">
        <v>63658</v>
      </c>
      <c r="D15286" t="s">
        <v>19417</v>
      </c>
      <c r="E15286" t="s">
        <v>76128</v>
      </c>
      <c r="F15286" t="s">
        <v>83688</v>
      </c>
      <c r="G15286" t="s">
        <v>89002</v>
      </c>
      <c r="H15286" t="s">
        <v>89002</v>
      </c>
      <c r="I15286" t="s">
        <v>93965</v>
      </c>
      <c r="J15286" s="6">
        <v>44886.07934027778</v>
      </c>
      <c r="L15286" t="s">
        <v>100727</v>
      </c>
      <c r="M15286" t="s">
        <v>100746</v>
      </c>
    </row>
    <row r="15287" spans="1:13">
      <c r="A15287" t="s">
        <v>48948</v>
      </c>
      <c r="B15287" t="s">
        <v>56058</v>
      </c>
      <c r="C15287" t="s">
        <v>68986</v>
      </c>
      <c r="D15287" t="s">
        <v>76118</v>
      </c>
      <c r="E15287" t="s">
        <v>76128</v>
      </c>
      <c r="F15287" t="s">
        <v>88976</v>
      </c>
      <c r="G15287" t="s">
        <v>88996</v>
      </c>
      <c r="H15287" t="s">
        <v>88996</v>
      </c>
      <c r="I15287" t="s">
        <v>89043</v>
      </c>
      <c r="J15287" s="6">
        <v>44886.07886574074</v>
      </c>
      <c r="L15287" t="s">
        <v>100731</v>
      </c>
      <c r="M15287" t="s">
        <v>100742</v>
      </c>
    </row>
    <row r="15288" spans="1:13">
      <c r="A15288" t="s">
        <v>48949</v>
      </c>
      <c r="B15288" t="s">
        <v>1641</v>
      </c>
      <c r="C15288" t="s">
        <v>68987</v>
      </c>
      <c r="D15288" t="s">
        <v>13916</v>
      </c>
      <c r="E15288" t="s">
        <v>76128</v>
      </c>
      <c r="F15288" t="s">
        <v>88977</v>
      </c>
      <c r="G15288" t="s">
        <v>89016</v>
      </c>
      <c r="H15288" t="s">
        <v>89035</v>
      </c>
      <c r="I15288" t="s">
        <v>100705</v>
      </c>
      <c r="J15288" s="6">
        <v>44886.07879629629</v>
      </c>
      <c r="L15288" t="s">
        <v>100725</v>
      </c>
      <c r="M15288" t="s">
        <v>100745</v>
      </c>
    </row>
    <row r="15289" spans="1:13">
      <c r="A15289" t="s">
        <v>48948</v>
      </c>
      <c r="B15289" t="s">
        <v>56059</v>
      </c>
      <c r="C15289" t="s">
        <v>68988</v>
      </c>
      <c r="D15289" t="s">
        <v>76119</v>
      </c>
      <c r="E15289" t="s">
        <v>76128</v>
      </c>
      <c r="F15289" t="s">
        <v>88978</v>
      </c>
      <c r="G15289" t="s">
        <v>88997</v>
      </c>
      <c r="H15289" t="s">
        <v>88997</v>
      </c>
      <c r="I15289" t="s">
        <v>89128</v>
      </c>
      <c r="J15289" s="6">
        <v>44886.07876157408</v>
      </c>
      <c r="L15289" t="s">
        <v>100725</v>
      </c>
      <c r="M15289" t="s">
        <v>100740</v>
      </c>
    </row>
    <row r="15290" spans="1:13">
      <c r="A15290" t="s">
        <v>48948</v>
      </c>
      <c r="B15290" t="s">
        <v>54224</v>
      </c>
      <c r="C15290" t="s">
        <v>61468</v>
      </c>
      <c r="D15290" t="s">
        <v>74283</v>
      </c>
      <c r="E15290" t="s">
        <v>76128</v>
      </c>
      <c r="F15290" t="s">
        <v>81519</v>
      </c>
      <c r="G15290" t="s">
        <v>88996</v>
      </c>
      <c r="H15290" t="s">
        <v>88996</v>
      </c>
      <c r="I15290" t="s">
        <v>100706</v>
      </c>
      <c r="J15290" s="6">
        <v>44886.07841435185</v>
      </c>
      <c r="K15290">
        <v>1</v>
      </c>
      <c r="L15290" t="s">
        <v>100727</v>
      </c>
      <c r="M15290" t="s">
        <v>100748</v>
      </c>
    </row>
    <row r="15291" spans="1:13">
      <c r="A15291" t="s">
        <v>48948</v>
      </c>
      <c r="B15291" t="s">
        <v>56060</v>
      </c>
      <c r="C15291" t="s">
        <v>68989</v>
      </c>
      <c r="D15291" t="s">
        <v>76120</v>
      </c>
      <c r="E15291" t="s">
        <v>76128</v>
      </c>
      <c r="F15291" t="s">
        <v>88979</v>
      </c>
      <c r="G15291" t="s">
        <v>89004</v>
      </c>
      <c r="H15291" t="s">
        <v>89028</v>
      </c>
      <c r="I15291" t="s">
        <v>100707</v>
      </c>
      <c r="J15291" s="6">
        <v>44886.07835648148</v>
      </c>
      <c r="L15291" t="s">
        <v>100725</v>
      </c>
      <c r="M15291" t="s">
        <v>100744</v>
      </c>
    </row>
    <row r="15292" spans="1:13">
      <c r="A15292" t="s">
        <v>48949</v>
      </c>
      <c r="B15292" t="s">
        <v>5646</v>
      </c>
      <c r="C15292" t="s">
        <v>61298</v>
      </c>
      <c r="D15292" t="s">
        <v>17921</v>
      </c>
      <c r="E15292" t="s">
        <v>76128</v>
      </c>
      <c r="F15292" t="s">
        <v>81355</v>
      </c>
      <c r="G15292" t="s">
        <v>88996</v>
      </c>
      <c r="H15292" t="s">
        <v>88996</v>
      </c>
      <c r="I15292" t="s">
        <v>93921</v>
      </c>
      <c r="J15292" s="6">
        <v>44886.07810185185</v>
      </c>
      <c r="L15292" t="s">
        <v>100725</v>
      </c>
      <c r="M15292" t="s">
        <v>100738</v>
      </c>
    </row>
    <row r="15293" spans="1:13">
      <c r="A15293" t="s">
        <v>48949</v>
      </c>
      <c r="B15293" t="s">
        <v>8393</v>
      </c>
      <c r="C15293" t="s">
        <v>68990</v>
      </c>
      <c r="D15293" t="s">
        <v>20668</v>
      </c>
      <c r="E15293" t="s">
        <v>76128</v>
      </c>
      <c r="F15293" t="s">
        <v>88980</v>
      </c>
      <c r="G15293" t="s">
        <v>89000</v>
      </c>
      <c r="H15293" t="s">
        <v>89025</v>
      </c>
      <c r="I15293" t="s">
        <v>100708</v>
      </c>
      <c r="J15293" s="6">
        <v>44886.07784722222</v>
      </c>
      <c r="L15293" t="s">
        <v>100731</v>
      </c>
      <c r="M15293" t="s">
        <v>100742</v>
      </c>
    </row>
    <row r="15294" spans="1:13">
      <c r="A15294" t="s">
        <v>48949</v>
      </c>
      <c r="B15294" t="s">
        <v>6204</v>
      </c>
      <c r="C15294" t="s">
        <v>68991</v>
      </c>
      <c r="D15294" t="s">
        <v>18479</v>
      </c>
      <c r="E15294" t="s">
        <v>76128</v>
      </c>
      <c r="F15294" t="s">
        <v>88981</v>
      </c>
      <c r="G15294" t="s">
        <v>89000</v>
      </c>
      <c r="H15294" t="s">
        <v>89025</v>
      </c>
      <c r="I15294" t="s">
        <v>100709</v>
      </c>
      <c r="J15294" s="6">
        <v>44886.07773148148</v>
      </c>
      <c r="L15294" t="s">
        <v>100726</v>
      </c>
      <c r="M15294" t="s">
        <v>100747</v>
      </c>
    </row>
    <row r="15295" spans="1:13">
      <c r="A15295" t="s">
        <v>48949</v>
      </c>
      <c r="B15295" t="s">
        <v>10754</v>
      </c>
      <c r="C15295" t="s">
        <v>61292</v>
      </c>
      <c r="D15295" t="s">
        <v>23029</v>
      </c>
      <c r="E15295" t="s">
        <v>76128</v>
      </c>
      <c r="F15295" t="s">
        <v>81349</v>
      </c>
      <c r="G15295" t="s">
        <v>88997</v>
      </c>
      <c r="H15295" t="s">
        <v>88997</v>
      </c>
      <c r="I15295" t="s">
        <v>93913</v>
      </c>
      <c r="J15295" s="6">
        <v>44886.0775462963</v>
      </c>
      <c r="L15295" t="s">
        <v>100725</v>
      </c>
      <c r="M15295" t="s">
        <v>100738</v>
      </c>
    </row>
    <row r="15296" spans="1:13">
      <c r="A15296" t="s">
        <v>48949</v>
      </c>
      <c r="B15296" t="s">
        <v>2020</v>
      </c>
      <c r="C15296" t="s">
        <v>68992</v>
      </c>
      <c r="D15296" t="s">
        <v>14295</v>
      </c>
      <c r="E15296" t="s">
        <v>76128</v>
      </c>
      <c r="F15296" t="s">
        <v>84180</v>
      </c>
      <c r="G15296" t="s">
        <v>89004</v>
      </c>
      <c r="H15296" t="s">
        <v>89028</v>
      </c>
      <c r="I15296" t="s">
        <v>100702</v>
      </c>
      <c r="J15296" s="6">
        <v>44886.07741898148</v>
      </c>
      <c r="L15296" t="s">
        <v>100727</v>
      </c>
      <c r="M15296" t="s">
        <v>100746</v>
      </c>
    </row>
    <row r="15297" spans="1:13">
      <c r="A15297" t="s">
        <v>48948</v>
      </c>
      <c r="B15297" t="s">
        <v>3815</v>
      </c>
      <c r="C15297" t="s">
        <v>61325</v>
      </c>
      <c r="D15297" t="s">
        <v>16090</v>
      </c>
      <c r="E15297" t="s">
        <v>76128</v>
      </c>
      <c r="F15297" t="s">
        <v>81381</v>
      </c>
      <c r="G15297" t="s">
        <v>89020</v>
      </c>
      <c r="H15297" t="s">
        <v>89020</v>
      </c>
      <c r="I15297" t="s">
        <v>89128</v>
      </c>
      <c r="J15297" s="6">
        <v>44886.07734953704</v>
      </c>
      <c r="L15297" t="s">
        <v>100725</v>
      </c>
      <c r="M15297" t="s">
        <v>100740</v>
      </c>
    </row>
    <row r="15298" spans="1:13">
      <c r="A15298" t="s">
        <v>48949</v>
      </c>
      <c r="B15298" t="s">
        <v>9141</v>
      </c>
      <c r="C15298" t="s">
        <v>68993</v>
      </c>
      <c r="D15298" t="s">
        <v>21416</v>
      </c>
      <c r="E15298" t="s">
        <v>76128</v>
      </c>
      <c r="F15298" t="s">
        <v>88982</v>
      </c>
      <c r="G15298" t="s">
        <v>89016</v>
      </c>
      <c r="H15298" t="s">
        <v>89035</v>
      </c>
      <c r="I15298" t="s">
        <v>100710</v>
      </c>
      <c r="J15298" s="6">
        <v>44886.07694444444</v>
      </c>
      <c r="L15298" t="s">
        <v>100725</v>
      </c>
      <c r="M15298" t="s">
        <v>100743</v>
      </c>
    </row>
    <row r="15299" spans="1:13">
      <c r="A15299" t="s">
        <v>48949</v>
      </c>
      <c r="B15299" t="s">
        <v>9141</v>
      </c>
      <c r="C15299" t="s">
        <v>68993</v>
      </c>
      <c r="D15299" t="s">
        <v>21416</v>
      </c>
      <c r="E15299" t="s">
        <v>76128</v>
      </c>
      <c r="F15299" t="s">
        <v>88982</v>
      </c>
      <c r="I15299" t="s">
        <v>100710</v>
      </c>
      <c r="J15299" s="6">
        <v>44886.07693287037</v>
      </c>
      <c r="M15299" t="s">
        <v>100743</v>
      </c>
    </row>
    <row r="15300" spans="1:13">
      <c r="A15300" t="s">
        <v>48948</v>
      </c>
      <c r="B15300" t="s">
        <v>54165</v>
      </c>
      <c r="C15300" t="s">
        <v>61339</v>
      </c>
      <c r="D15300" t="s">
        <v>74224</v>
      </c>
      <c r="E15300" t="s">
        <v>76128</v>
      </c>
      <c r="F15300" t="s">
        <v>81395</v>
      </c>
      <c r="G15300" t="s">
        <v>89002</v>
      </c>
      <c r="H15300" t="s">
        <v>89002</v>
      </c>
      <c r="I15300" t="s">
        <v>89081</v>
      </c>
      <c r="J15300" s="6">
        <v>44886.07649305555</v>
      </c>
      <c r="L15300" t="s">
        <v>100725</v>
      </c>
      <c r="M15300" t="s">
        <v>100745</v>
      </c>
    </row>
    <row r="15301" spans="1:13">
      <c r="A15301" t="s">
        <v>48948</v>
      </c>
      <c r="B15301" t="s">
        <v>56061</v>
      </c>
      <c r="C15301" t="s">
        <v>68994</v>
      </c>
      <c r="D15301" t="s">
        <v>76121</v>
      </c>
      <c r="E15301" t="s">
        <v>76128</v>
      </c>
      <c r="F15301" t="s">
        <v>88983</v>
      </c>
      <c r="G15301" t="s">
        <v>89016</v>
      </c>
      <c r="H15301" t="s">
        <v>89035</v>
      </c>
      <c r="I15301" t="s">
        <v>100711</v>
      </c>
      <c r="J15301" s="6">
        <v>44886.07640046296</v>
      </c>
      <c r="L15301" t="s">
        <v>100725</v>
      </c>
      <c r="M15301" t="s">
        <v>100738</v>
      </c>
    </row>
    <row r="15302" spans="1:13">
      <c r="A15302" t="s">
        <v>48949</v>
      </c>
      <c r="B15302" t="s">
        <v>7994</v>
      </c>
      <c r="C15302" t="s">
        <v>61534</v>
      </c>
      <c r="D15302" t="s">
        <v>20269</v>
      </c>
      <c r="E15302" t="s">
        <v>76128</v>
      </c>
      <c r="F15302" t="s">
        <v>81583</v>
      </c>
      <c r="G15302" t="s">
        <v>88997</v>
      </c>
      <c r="H15302" t="s">
        <v>88997</v>
      </c>
      <c r="I15302" t="s">
        <v>89128</v>
      </c>
      <c r="J15302" s="6">
        <v>44886.07614583334</v>
      </c>
      <c r="K15302">
        <v>0</v>
      </c>
      <c r="L15302" t="s">
        <v>100726</v>
      </c>
      <c r="M15302" t="s">
        <v>100748</v>
      </c>
    </row>
    <row r="15303" spans="1:13">
      <c r="A15303" t="s">
        <v>48949</v>
      </c>
      <c r="B15303" t="s">
        <v>9873</v>
      </c>
      <c r="C15303" t="s">
        <v>61321</v>
      </c>
      <c r="D15303" t="s">
        <v>22148</v>
      </c>
      <c r="E15303" t="s">
        <v>76128</v>
      </c>
      <c r="F15303" t="s">
        <v>81377</v>
      </c>
      <c r="G15303" t="s">
        <v>89020</v>
      </c>
      <c r="H15303" t="s">
        <v>89020</v>
      </c>
      <c r="I15303" t="s">
        <v>93920</v>
      </c>
      <c r="J15303" s="6">
        <v>44886.07611111111</v>
      </c>
      <c r="K15303">
        <v>1</v>
      </c>
      <c r="L15303" t="s">
        <v>100725</v>
      </c>
      <c r="M15303" t="s">
        <v>100748</v>
      </c>
    </row>
    <row r="15304" spans="1:13">
      <c r="A15304" t="s">
        <v>48948</v>
      </c>
      <c r="B15304" t="s">
        <v>54167</v>
      </c>
      <c r="C15304" t="s">
        <v>61341</v>
      </c>
      <c r="D15304" t="s">
        <v>74226</v>
      </c>
      <c r="E15304" t="s">
        <v>76128</v>
      </c>
      <c r="F15304" t="s">
        <v>81397</v>
      </c>
      <c r="G15304" t="s">
        <v>88997</v>
      </c>
      <c r="H15304" t="s">
        <v>88997</v>
      </c>
      <c r="I15304" t="s">
        <v>89058</v>
      </c>
      <c r="J15304" s="6">
        <v>44886.07592592593</v>
      </c>
      <c r="L15304" t="s">
        <v>100725</v>
      </c>
      <c r="M15304" t="s">
        <v>100745</v>
      </c>
    </row>
    <row r="15305" spans="1:13">
      <c r="A15305" t="s">
        <v>48948</v>
      </c>
      <c r="B15305" t="s">
        <v>56062</v>
      </c>
      <c r="C15305" t="s">
        <v>68995</v>
      </c>
      <c r="D15305" t="s">
        <v>76122</v>
      </c>
      <c r="E15305" t="s">
        <v>76128</v>
      </c>
      <c r="F15305" t="s">
        <v>88984</v>
      </c>
      <c r="G15305" t="s">
        <v>89023</v>
      </c>
      <c r="H15305" t="s">
        <v>89023</v>
      </c>
      <c r="I15305" t="s">
        <v>89128</v>
      </c>
      <c r="J15305" s="6">
        <v>44886.07569444444</v>
      </c>
      <c r="L15305" t="s">
        <v>100727</v>
      </c>
      <c r="M15305" t="s">
        <v>100749</v>
      </c>
    </row>
    <row r="15306" spans="1:13">
      <c r="A15306" t="s">
        <v>48949</v>
      </c>
      <c r="B15306" t="s">
        <v>11794</v>
      </c>
      <c r="C15306" t="s">
        <v>61490</v>
      </c>
      <c r="D15306" t="s">
        <v>24069</v>
      </c>
      <c r="E15306" t="s">
        <v>76128</v>
      </c>
      <c r="F15306" t="s">
        <v>81541</v>
      </c>
      <c r="G15306" t="s">
        <v>89004</v>
      </c>
      <c r="H15306" t="s">
        <v>89028</v>
      </c>
      <c r="I15306" t="s">
        <v>98845</v>
      </c>
      <c r="J15306" s="6">
        <v>44886.07540509259</v>
      </c>
      <c r="K15306">
        <v>1</v>
      </c>
      <c r="L15306" t="s">
        <v>100727</v>
      </c>
      <c r="M15306" t="s">
        <v>100748</v>
      </c>
    </row>
    <row r="15307" spans="1:13">
      <c r="A15307" t="s">
        <v>48949</v>
      </c>
      <c r="B15307" t="s">
        <v>11693</v>
      </c>
      <c r="C15307" t="s">
        <v>61537</v>
      </c>
      <c r="D15307" t="s">
        <v>23968</v>
      </c>
      <c r="E15307" t="s">
        <v>76128</v>
      </c>
      <c r="F15307" t="s">
        <v>81586</v>
      </c>
      <c r="G15307" t="s">
        <v>89002</v>
      </c>
      <c r="H15307" t="s">
        <v>89002</v>
      </c>
      <c r="I15307" t="s">
        <v>89055</v>
      </c>
      <c r="J15307" s="6">
        <v>44886.07508101852</v>
      </c>
      <c r="K15307">
        <v>0</v>
      </c>
      <c r="L15307" t="s">
        <v>100726</v>
      </c>
      <c r="M15307" t="s">
        <v>100748</v>
      </c>
    </row>
    <row r="15308" spans="1:13">
      <c r="A15308" t="s">
        <v>48948</v>
      </c>
      <c r="B15308" t="s">
        <v>54169</v>
      </c>
      <c r="C15308" t="s">
        <v>61343</v>
      </c>
      <c r="D15308" t="s">
        <v>74228</v>
      </c>
      <c r="E15308" t="s">
        <v>76128</v>
      </c>
      <c r="F15308" t="s">
        <v>81399</v>
      </c>
      <c r="G15308" t="s">
        <v>89004</v>
      </c>
      <c r="H15308" t="s">
        <v>89028</v>
      </c>
      <c r="I15308" t="s">
        <v>100712</v>
      </c>
      <c r="J15308" s="6">
        <v>44886.07503472222</v>
      </c>
      <c r="L15308" t="s">
        <v>100725</v>
      </c>
      <c r="M15308" t="s">
        <v>100745</v>
      </c>
    </row>
    <row r="15309" spans="1:13">
      <c r="A15309" t="s">
        <v>48949</v>
      </c>
      <c r="B15309" t="s">
        <v>6449</v>
      </c>
      <c r="C15309" t="s">
        <v>68996</v>
      </c>
      <c r="D15309" t="s">
        <v>18724</v>
      </c>
      <c r="E15309" t="s">
        <v>76128</v>
      </c>
      <c r="F15309" t="s">
        <v>83572</v>
      </c>
      <c r="G15309" t="s">
        <v>89004</v>
      </c>
      <c r="H15309" t="s">
        <v>89028</v>
      </c>
      <c r="I15309" t="s">
        <v>89078</v>
      </c>
      <c r="J15309" s="6">
        <v>44886.07458333333</v>
      </c>
      <c r="L15309" t="s">
        <v>100726</v>
      </c>
      <c r="M15309" t="s">
        <v>100747</v>
      </c>
    </row>
    <row r="15310" spans="1:13">
      <c r="A15310" t="s">
        <v>48949</v>
      </c>
      <c r="B15310" t="s">
        <v>12061</v>
      </c>
      <c r="C15310" t="s">
        <v>68997</v>
      </c>
      <c r="D15310" t="s">
        <v>24336</v>
      </c>
      <c r="E15310" t="s">
        <v>76128</v>
      </c>
      <c r="F15310" t="s">
        <v>88985</v>
      </c>
      <c r="I15310" t="s">
        <v>100713</v>
      </c>
      <c r="J15310" s="6">
        <v>44886.07436342593</v>
      </c>
      <c r="M15310" t="s">
        <v>100740</v>
      </c>
    </row>
    <row r="15311" spans="1:13">
      <c r="A15311" t="s">
        <v>48948</v>
      </c>
      <c r="B15311" t="s">
        <v>54135</v>
      </c>
      <c r="C15311" t="s">
        <v>61279</v>
      </c>
      <c r="D15311" t="s">
        <v>74194</v>
      </c>
      <c r="E15311" t="s">
        <v>76128</v>
      </c>
      <c r="F15311" t="s">
        <v>81336</v>
      </c>
      <c r="G15311" t="s">
        <v>88997</v>
      </c>
      <c r="H15311" t="s">
        <v>88997</v>
      </c>
      <c r="I15311" t="s">
        <v>93913</v>
      </c>
      <c r="J15311" s="6">
        <v>44886.07414351852</v>
      </c>
      <c r="L15311" t="s">
        <v>100725</v>
      </c>
      <c r="M15311" t="s">
        <v>100738</v>
      </c>
    </row>
    <row r="15312" spans="1:13">
      <c r="A15312" t="s">
        <v>48948</v>
      </c>
      <c r="B15312" t="s">
        <v>54173</v>
      </c>
      <c r="C15312" t="s">
        <v>61350</v>
      </c>
      <c r="D15312" t="s">
        <v>74232</v>
      </c>
      <c r="E15312" t="s">
        <v>76128</v>
      </c>
      <c r="F15312" t="s">
        <v>81406</v>
      </c>
      <c r="G15312" t="s">
        <v>89002</v>
      </c>
      <c r="H15312" t="s">
        <v>89002</v>
      </c>
      <c r="I15312" t="s">
        <v>89081</v>
      </c>
      <c r="J15312" s="6">
        <v>44886.07361111111</v>
      </c>
      <c r="L15312" t="s">
        <v>100725</v>
      </c>
      <c r="M15312" t="s">
        <v>100745</v>
      </c>
    </row>
    <row r="15313" spans="1:13">
      <c r="A15313" t="s">
        <v>48949</v>
      </c>
      <c r="B15313" t="s">
        <v>3150</v>
      </c>
      <c r="C15313" t="s">
        <v>65298</v>
      </c>
      <c r="D15313" t="s">
        <v>15425</v>
      </c>
      <c r="E15313" t="s">
        <v>76128</v>
      </c>
      <c r="F15313" t="s">
        <v>85316</v>
      </c>
      <c r="G15313" t="s">
        <v>89004</v>
      </c>
      <c r="H15313" t="s">
        <v>89028</v>
      </c>
      <c r="I15313" t="s">
        <v>100699</v>
      </c>
      <c r="J15313" s="6">
        <v>44886.0735300926</v>
      </c>
      <c r="L15313" t="s">
        <v>100727</v>
      </c>
      <c r="M15313" t="s">
        <v>100746</v>
      </c>
    </row>
    <row r="15314" spans="1:13">
      <c r="A15314" t="s">
        <v>48948</v>
      </c>
      <c r="B15314" t="s">
        <v>54126</v>
      </c>
      <c r="C15314" t="s">
        <v>61266</v>
      </c>
      <c r="D15314" t="s">
        <v>74185</v>
      </c>
      <c r="E15314" t="s">
        <v>76128</v>
      </c>
      <c r="F15314" t="s">
        <v>81324</v>
      </c>
      <c r="G15314" t="s">
        <v>88997</v>
      </c>
      <c r="H15314" t="s">
        <v>88997</v>
      </c>
      <c r="I15314" t="s">
        <v>93913</v>
      </c>
      <c r="J15314" s="6">
        <v>44886.0732175926</v>
      </c>
      <c r="L15314" t="s">
        <v>100725</v>
      </c>
      <c r="M15314" t="s">
        <v>100738</v>
      </c>
    </row>
    <row r="15315" spans="1:13">
      <c r="A15315" t="s">
        <v>48949</v>
      </c>
      <c r="B15315" t="s">
        <v>662</v>
      </c>
      <c r="C15315" t="s">
        <v>61562</v>
      </c>
      <c r="D15315" t="s">
        <v>12937</v>
      </c>
      <c r="E15315" t="s">
        <v>76128</v>
      </c>
      <c r="F15315" t="s">
        <v>81610</v>
      </c>
      <c r="G15315" t="s">
        <v>89002</v>
      </c>
      <c r="H15315" t="s">
        <v>89002</v>
      </c>
      <c r="I15315" t="s">
        <v>89081</v>
      </c>
      <c r="J15315" s="6">
        <v>44886.07275462963</v>
      </c>
      <c r="L15315" t="s">
        <v>100725</v>
      </c>
      <c r="M15315" t="s">
        <v>100745</v>
      </c>
    </row>
    <row r="15316" spans="1:13">
      <c r="A15316" t="s">
        <v>48948</v>
      </c>
      <c r="B15316" t="s">
        <v>56063</v>
      </c>
      <c r="C15316" t="s">
        <v>68998</v>
      </c>
      <c r="D15316" t="s">
        <v>76123</v>
      </c>
      <c r="E15316" t="s">
        <v>76128</v>
      </c>
      <c r="F15316" t="s">
        <v>88986</v>
      </c>
      <c r="I15316" t="s">
        <v>100321</v>
      </c>
      <c r="J15316" s="6">
        <v>44886.07275462963</v>
      </c>
      <c r="M15316" t="s">
        <v>100747</v>
      </c>
    </row>
    <row r="15317" spans="1:13">
      <c r="A15317" t="s">
        <v>48948</v>
      </c>
      <c r="B15317" t="s">
        <v>56063</v>
      </c>
      <c r="C15317" t="s">
        <v>68998</v>
      </c>
      <c r="D15317" t="s">
        <v>76123</v>
      </c>
      <c r="E15317" t="s">
        <v>76128</v>
      </c>
      <c r="F15317" t="s">
        <v>88986</v>
      </c>
      <c r="G15317" t="s">
        <v>88998</v>
      </c>
      <c r="H15317" t="s">
        <v>89024</v>
      </c>
      <c r="I15317" t="s">
        <v>100321</v>
      </c>
      <c r="J15317" s="6">
        <v>44886.07274305556</v>
      </c>
      <c r="L15317" t="s">
        <v>100726</v>
      </c>
      <c r="M15317" t="s">
        <v>100747</v>
      </c>
    </row>
    <row r="15318" spans="1:13">
      <c r="A15318" t="s">
        <v>48949</v>
      </c>
      <c r="B15318" t="s">
        <v>2266</v>
      </c>
      <c r="C15318" t="s">
        <v>68999</v>
      </c>
      <c r="D15318" t="s">
        <v>14541</v>
      </c>
      <c r="E15318" t="s">
        <v>76128</v>
      </c>
      <c r="F15318" t="s">
        <v>88526</v>
      </c>
      <c r="G15318" t="s">
        <v>89002</v>
      </c>
      <c r="H15318" t="s">
        <v>89002</v>
      </c>
      <c r="I15318" t="s">
        <v>89055</v>
      </c>
      <c r="J15318" s="6">
        <v>44886.07261574074</v>
      </c>
      <c r="L15318" t="s">
        <v>100725</v>
      </c>
      <c r="M15318" t="s">
        <v>100743</v>
      </c>
    </row>
    <row r="15319" spans="1:13">
      <c r="A15319" t="s">
        <v>48948</v>
      </c>
      <c r="B15319" t="s">
        <v>49131</v>
      </c>
      <c r="C15319" t="s">
        <v>56252</v>
      </c>
      <c r="D15319" t="s">
        <v>69191</v>
      </c>
      <c r="E15319" t="s">
        <v>76128</v>
      </c>
      <c r="F15319" t="s">
        <v>76314</v>
      </c>
      <c r="G15319" t="s">
        <v>89002</v>
      </c>
      <c r="H15319" t="s">
        <v>89002</v>
      </c>
      <c r="I15319" t="s">
        <v>93965</v>
      </c>
      <c r="J15319" s="6">
        <v>44886.0718287037</v>
      </c>
      <c r="K15319">
        <v>1</v>
      </c>
      <c r="L15319" t="s">
        <v>100727</v>
      </c>
      <c r="M15319" t="s">
        <v>100748</v>
      </c>
    </row>
    <row r="15320" spans="1:13">
      <c r="A15320" t="s">
        <v>48948</v>
      </c>
      <c r="B15320" t="s">
        <v>56064</v>
      </c>
      <c r="C15320" t="s">
        <v>69000</v>
      </c>
      <c r="D15320" t="s">
        <v>76124</v>
      </c>
      <c r="E15320" t="s">
        <v>76128</v>
      </c>
      <c r="F15320" t="s">
        <v>88987</v>
      </c>
      <c r="G15320" t="s">
        <v>88998</v>
      </c>
      <c r="H15320" t="s">
        <v>89024</v>
      </c>
      <c r="I15320" t="s">
        <v>89053</v>
      </c>
      <c r="J15320" s="6">
        <v>44886.07157407407</v>
      </c>
      <c r="L15320" t="s">
        <v>100725</v>
      </c>
      <c r="M15320" t="s">
        <v>100745</v>
      </c>
    </row>
    <row r="15321" spans="1:13">
      <c r="A15321" t="s">
        <v>48949</v>
      </c>
      <c r="B15321" t="s">
        <v>1371</v>
      </c>
      <c r="C15321" t="s">
        <v>61356</v>
      </c>
      <c r="D15321" t="s">
        <v>13646</v>
      </c>
      <c r="E15321" t="s">
        <v>76128</v>
      </c>
      <c r="F15321" t="s">
        <v>81412</v>
      </c>
      <c r="G15321" t="s">
        <v>88997</v>
      </c>
      <c r="H15321" t="s">
        <v>88997</v>
      </c>
      <c r="I15321" t="s">
        <v>89128</v>
      </c>
      <c r="J15321" s="6">
        <v>44886.07134259259</v>
      </c>
      <c r="L15321" t="s">
        <v>100725</v>
      </c>
      <c r="M15321" t="s">
        <v>100740</v>
      </c>
    </row>
    <row r="15322" spans="1:13">
      <c r="A15322" t="s">
        <v>48948</v>
      </c>
      <c r="B15322" t="s">
        <v>54157</v>
      </c>
      <c r="C15322" t="s">
        <v>61311</v>
      </c>
      <c r="D15322" t="s">
        <v>74216</v>
      </c>
      <c r="E15322" t="s">
        <v>76128</v>
      </c>
      <c r="F15322" t="s">
        <v>81368</v>
      </c>
      <c r="G15322" t="s">
        <v>88997</v>
      </c>
      <c r="H15322" t="s">
        <v>88997</v>
      </c>
      <c r="I15322" t="s">
        <v>89058</v>
      </c>
      <c r="J15322" s="6">
        <v>44886.07054398148</v>
      </c>
      <c r="L15322" t="s">
        <v>100725</v>
      </c>
      <c r="M15322" t="s">
        <v>100745</v>
      </c>
    </row>
    <row r="15323" spans="1:13">
      <c r="A15323" t="s">
        <v>48949</v>
      </c>
      <c r="B15323" t="s">
        <v>7312</v>
      </c>
      <c r="C15323" t="s">
        <v>69001</v>
      </c>
      <c r="D15323" t="s">
        <v>19587</v>
      </c>
      <c r="E15323" t="s">
        <v>76128</v>
      </c>
      <c r="F15323" t="s">
        <v>88988</v>
      </c>
      <c r="G15323" t="s">
        <v>88996</v>
      </c>
      <c r="H15323" t="s">
        <v>88996</v>
      </c>
      <c r="I15323" t="s">
        <v>100714</v>
      </c>
      <c r="J15323" s="6">
        <v>44886.07040509259</v>
      </c>
      <c r="L15323" t="s">
        <v>100725</v>
      </c>
      <c r="M15323" t="s">
        <v>100738</v>
      </c>
    </row>
    <row r="15324" spans="1:13">
      <c r="A15324" t="s">
        <v>48948</v>
      </c>
      <c r="B15324" t="s">
        <v>56065</v>
      </c>
      <c r="C15324" t="s">
        <v>69002</v>
      </c>
      <c r="D15324" t="s">
        <v>76125</v>
      </c>
      <c r="E15324" t="s">
        <v>76128</v>
      </c>
      <c r="F15324" t="s">
        <v>88989</v>
      </c>
      <c r="G15324" t="s">
        <v>89004</v>
      </c>
      <c r="H15324" t="s">
        <v>89028</v>
      </c>
      <c r="I15324" t="s">
        <v>100715</v>
      </c>
      <c r="J15324" s="6">
        <v>44886.06966435185</v>
      </c>
      <c r="L15324" t="s">
        <v>100725</v>
      </c>
      <c r="M15324" t="s">
        <v>100745</v>
      </c>
    </row>
    <row r="15325" spans="1:13">
      <c r="A15325" t="s">
        <v>48949</v>
      </c>
      <c r="B15325" t="s">
        <v>7317</v>
      </c>
      <c r="C15325" t="s">
        <v>69003</v>
      </c>
      <c r="D15325" t="s">
        <v>19592</v>
      </c>
      <c r="E15325" t="s">
        <v>76128</v>
      </c>
      <c r="F15325" t="s">
        <v>88990</v>
      </c>
      <c r="G15325" t="s">
        <v>89002</v>
      </c>
      <c r="H15325" t="s">
        <v>89002</v>
      </c>
      <c r="I15325" t="s">
        <v>89055</v>
      </c>
      <c r="J15325" s="6">
        <v>44886.06896990741</v>
      </c>
      <c r="L15325" t="s">
        <v>100725</v>
      </c>
      <c r="M15325" t="s">
        <v>100738</v>
      </c>
    </row>
    <row r="15326" spans="1:13">
      <c r="A15326" t="s">
        <v>48949</v>
      </c>
      <c r="B15326" t="s">
        <v>10838</v>
      </c>
      <c r="C15326" t="s">
        <v>61522</v>
      </c>
      <c r="D15326" t="s">
        <v>23113</v>
      </c>
      <c r="E15326" t="s">
        <v>76128</v>
      </c>
      <c r="F15326" t="s">
        <v>81572</v>
      </c>
      <c r="G15326" t="s">
        <v>89002</v>
      </c>
      <c r="H15326" t="s">
        <v>89002</v>
      </c>
      <c r="I15326" t="s">
        <v>100716</v>
      </c>
      <c r="J15326" s="6">
        <v>44886.06842592593</v>
      </c>
      <c r="K15326">
        <v>2</v>
      </c>
      <c r="L15326" t="s">
        <v>100727</v>
      </c>
      <c r="M15326" t="s">
        <v>100748</v>
      </c>
    </row>
    <row r="15327" spans="1:13">
      <c r="A15327" t="s">
        <v>48949</v>
      </c>
      <c r="B15327" t="s">
        <v>10838</v>
      </c>
      <c r="C15327" t="s">
        <v>61522</v>
      </c>
      <c r="D15327" t="s">
        <v>23113</v>
      </c>
      <c r="E15327" t="s">
        <v>76128</v>
      </c>
      <c r="F15327" t="s">
        <v>81572</v>
      </c>
      <c r="G15327" t="s">
        <v>89002</v>
      </c>
      <c r="H15327" t="s">
        <v>89002</v>
      </c>
      <c r="I15327" t="s">
        <v>100716</v>
      </c>
      <c r="J15327" s="6">
        <v>44886.06836805555</v>
      </c>
      <c r="K15327">
        <v>2</v>
      </c>
      <c r="L15327" t="s">
        <v>100727</v>
      </c>
      <c r="M15327" t="s">
        <v>100748</v>
      </c>
    </row>
    <row r="15328" spans="1:13">
      <c r="A15328" t="s">
        <v>48949</v>
      </c>
      <c r="B15328" t="s">
        <v>8165</v>
      </c>
      <c r="C15328" t="s">
        <v>62630</v>
      </c>
      <c r="D15328" t="s">
        <v>20440</v>
      </c>
      <c r="E15328" t="s">
        <v>76128</v>
      </c>
      <c r="F15328" t="s">
        <v>81423</v>
      </c>
      <c r="G15328" t="s">
        <v>88996</v>
      </c>
      <c r="H15328" t="s">
        <v>88996</v>
      </c>
      <c r="I15328" t="s">
        <v>89110</v>
      </c>
      <c r="J15328" s="6">
        <v>44886.06825231481</v>
      </c>
      <c r="L15328" t="s">
        <v>100725</v>
      </c>
      <c r="M15328" t="s">
        <v>100740</v>
      </c>
    </row>
    <row r="15329" spans="1:13">
      <c r="A15329" t="s">
        <v>48949</v>
      </c>
      <c r="B15329" t="s">
        <v>8165</v>
      </c>
      <c r="C15329" t="s">
        <v>62630</v>
      </c>
      <c r="D15329" t="s">
        <v>20440</v>
      </c>
      <c r="E15329" t="s">
        <v>76128</v>
      </c>
      <c r="F15329" t="s">
        <v>81423</v>
      </c>
      <c r="G15329" t="s">
        <v>88996</v>
      </c>
      <c r="H15329" t="s">
        <v>88996</v>
      </c>
      <c r="I15329" t="s">
        <v>89110</v>
      </c>
      <c r="J15329" s="6">
        <v>44886.06822916667</v>
      </c>
      <c r="L15329" t="s">
        <v>100725</v>
      </c>
      <c r="M15329" t="s">
        <v>100740</v>
      </c>
    </row>
    <row r="15330" spans="1:13">
      <c r="A15330" t="s">
        <v>48949</v>
      </c>
      <c r="B15330" t="s">
        <v>7471</v>
      </c>
      <c r="C15330" t="s">
        <v>66794</v>
      </c>
      <c r="D15330" t="s">
        <v>19746</v>
      </c>
      <c r="E15330" t="s">
        <v>76128</v>
      </c>
      <c r="F15330" t="s">
        <v>86805</v>
      </c>
      <c r="G15330" t="s">
        <v>88997</v>
      </c>
      <c r="H15330" t="s">
        <v>88997</v>
      </c>
      <c r="I15330" t="s">
        <v>89128</v>
      </c>
      <c r="J15330" s="6">
        <v>44886.0674537037</v>
      </c>
      <c r="L15330" t="s">
        <v>100731</v>
      </c>
      <c r="M15330" t="s">
        <v>100742</v>
      </c>
    </row>
    <row r="15331" spans="1:13">
      <c r="A15331" t="s">
        <v>48949</v>
      </c>
      <c r="B15331" t="s">
        <v>10468</v>
      </c>
      <c r="C15331" t="s">
        <v>69004</v>
      </c>
      <c r="D15331" t="s">
        <v>22743</v>
      </c>
      <c r="E15331" t="s">
        <v>76128</v>
      </c>
      <c r="F15331" t="s">
        <v>88991</v>
      </c>
      <c r="I15331" t="s">
        <v>100717</v>
      </c>
      <c r="J15331" s="6">
        <v>44886.0672337963</v>
      </c>
      <c r="M15331" t="s">
        <v>100743</v>
      </c>
    </row>
    <row r="15332" spans="1:13">
      <c r="A15332" t="s">
        <v>48948</v>
      </c>
      <c r="B15332" t="s">
        <v>56066</v>
      </c>
      <c r="C15332" t="s">
        <v>69005</v>
      </c>
      <c r="D15332" t="s">
        <v>76126</v>
      </c>
      <c r="E15332" t="s">
        <v>76128</v>
      </c>
      <c r="F15332" t="s">
        <v>88992</v>
      </c>
      <c r="G15332" t="s">
        <v>89000</v>
      </c>
      <c r="H15332" t="s">
        <v>89025</v>
      </c>
      <c r="I15332" t="s">
        <v>100718</v>
      </c>
      <c r="J15332" s="6">
        <v>44886.06721064815</v>
      </c>
      <c r="L15332" t="s">
        <v>100727</v>
      </c>
      <c r="M15332" t="s">
        <v>100749</v>
      </c>
    </row>
    <row r="15333" spans="1:13">
      <c r="A15333" t="s">
        <v>48948</v>
      </c>
      <c r="B15333" t="s">
        <v>56067</v>
      </c>
      <c r="C15333" t="s">
        <v>69006</v>
      </c>
      <c r="D15333" t="s">
        <v>76127</v>
      </c>
      <c r="E15333" t="s">
        <v>76128</v>
      </c>
      <c r="F15333" t="s">
        <v>88993</v>
      </c>
      <c r="G15333" t="s">
        <v>88997</v>
      </c>
      <c r="H15333" t="s">
        <v>88997</v>
      </c>
      <c r="I15333" t="s">
        <v>89128</v>
      </c>
      <c r="J15333" s="6">
        <v>44886.06072916667</v>
      </c>
      <c r="L15333" t="s">
        <v>100727</v>
      </c>
      <c r="M15333" t="s">
        <v>100749</v>
      </c>
    </row>
    <row r="15334" spans="1:13">
      <c r="A15334" t="s">
        <v>48949</v>
      </c>
      <c r="B15334" t="s">
        <v>11870</v>
      </c>
      <c r="C15334" t="s">
        <v>69007</v>
      </c>
      <c r="D15334" t="s">
        <v>24145</v>
      </c>
      <c r="E15334" t="s">
        <v>76128</v>
      </c>
      <c r="F15334" t="s">
        <v>88994</v>
      </c>
      <c r="G15334" t="s">
        <v>89000</v>
      </c>
      <c r="H15334" t="s">
        <v>89025</v>
      </c>
      <c r="I15334" t="s">
        <v>89072</v>
      </c>
      <c r="J15334" s="6">
        <v>44886.05645833333</v>
      </c>
      <c r="L15334" t="s">
        <v>100727</v>
      </c>
      <c r="M15334" t="s">
        <v>100749</v>
      </c>
    </row>
    <row r="15335" spans="1:13">
      <c r="A15335" t="s">
        <v>48949</v>
      </c>
      <c r="B15335" t="s">
        <v>11637</v>
      </c>
      <c r="C15335" t="s">
        <v>69008</v>
      </c>
      <c r="D15335" t="s">
        <v>23912</v>
      </c>
      <c r="E15335" t="s">
        <v>76128</v>
      </c>
      <c r="F15335" t="s">
        <v>88995</v>
      </c>
      <c r="I15335" t="s">
        <v>100719</v>
      </c>
      <c r="J15335" s="6">
        <v>44886.0525462963</v>
      </c>
      <c r="M15335" t="s">
        <v>100749</v>
      </c>
    </row>
    <row r="15336" spans="1:13">
      <c r="A15336" t="s">
        <v>48949</v>
      </c>
      <c r="B15336" t="s">
        <v>11637</v>
      </c>
      <c r="C15336" t="s">
        <v>69008</v>
      </c>
      <c r="D15336" t="s">
        <v>23912</v>
      </c>
      <c r="E15336" t="s">
        <v>76128</v>
      </c>
      <c r="F15336" t="s">
        <v>88995</v>
      </c>
      <c r="G15336" t="s">
        <v>89000</v>
      </c>
      <c r="H15336" t="s">
        <v>89025</v>
      </c>
      <c r="I15336" t="s">
        <v>100719</v>
      </c>
      <c r="J15336" s="6">
        <v>44886.0525462963</v>
      </c>
      <c r="L15336" t="s">
        <v>100720</v>
      </c>
      <c r="M15336" t="s">
        <v>100749</v>
      </c>
    </row>
    <row r="15337" spans="1:13">
      <c r="A15337" t="s">
        <v>48948</v>
      </c>
      <c r="B15337" t="s">
        <v>55746</v>
      </c>
      <c r="C15337" t="s">
        <v>69009</v>
      </c>
      <c r="D15337" t="s">
        <v>75806</v>
      </c>
      <c r="E15337" t="s">
        <v>76128</v>
      </c>
      <c r="F15337" t="s">
        <v>88134</v>
      </c>
      <c r="G15337" t="s">
        <v>88998</v>
      </c>
      <c r="H15337" t="s">
        <v>89024</v>
      </c>
      <c r="I15337" t="s">
        <v>90173</v>
      </c>
      <c r="J15337" s="6">
        <v>44886.05023148148</v>
      </c>
      <c r="L15337" t="s">
        <v>100726</v>
      </c>
      <c r="M15337" t="s">
        <v>100747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21"/>
  <sheetViews>
    <sheetView workbookViewId="0"/>
  </sheetViews>
  <sheetFormatPr defaultRowHeight="15"/>
  <sheetData>
    <row r="1" spans="1:12" s="4" customFormat="1">
      <c r="A1" s="5" t="s">
        <v>48935</v>
      </c>
      <c r="B1" s="5" t="s">
        <v>48938</v>
      </c>
      <c r="C1" s="5" t="s">
        <v>48936</v>
      </c>
      <c r="D1" s="5" t="s">
        <v>100750</v>
      </c>
      <c r="E1" s="5" t="s">
        <v>100751</v>
      </c>
      <c r="F1" s="5" t="s">
        <v>100752</v>
      </c>
      <c r="G1" s="5" t="s">
        <v>100753</v>
      </c>
      <c r="H1" s="5" t="s">
        <v>100754</v>
      </c>
      <c r="I1" s="5" t="s">
        <v>100755</v>
      </c>
      <c r="J1" s="5" t="s">
        <v>100756</v>
      </c>
      <c r="K1" s="5" t="s">
        <v>100757</v>
      </c>
      <c r="L1" s="5" t="s">
        <v>100758</v>
      </c>
    </row>
    <row r="2" spans="1:12">
      <c r="A2" t="s">
        <v>48948</v>
      </c>
      <c r="B2" t="s">
        <v>69059</v>
      </c>
      <c r="C2" t="s">
        <v>48999</v>
      </c>
      <c r="D2" t="s">
        <v>100789</v>
      </c>
      <c r="E2" s="6">
        <v>44893</v>
      </c>
      <c r="F2">
        <v>70</v>
      </c>
      <c r="G2">
        <v>70</v>
      </c>
      <c r="H2">
        <v>0</v>
      </c>
      <c r="I2">
        <v>0</v>
      </c>
      <c r="J2">
        <v>993920002</v>
      </c>
      <c r="K2" s="6">
        <v>44887.28072916667</v>
      </c>
      <c r="L2" t="s">
        <v>101330</v>
      </c>
    </row>
    <row r="3" spans="1:12">
      <c r="A3" t="s">
        <v>48948</v>
      </c>
      <c r="B3" t="s">
        <v>69059</v>
      </c>
      <c r="C3" t="s">
        <v>48999</v>
      </c>
      <c r="D3" t="s">
        <v>100790</v>
      </c>
      <c r="E3" s="6">
        <v>44893</v>
      </c>
      <c r="F3">
        <v>100</v>
      </c>
      <c r="G3">
        <v>100</v>
      </c>
      <c r="H3">
        <v>0</v>
      </c>
      <c r="I3">
        <v>0</v>
      </c>
      <c r="J3">
        <v>993920002</v>
      </c>
      <c r="K3" s="6">
        <v>44887.28006944444</v>
      </c>
      <c r="L3" t="s">
        <v>101331</v>
      </c>
    </row>
    <row r="4" spans="1:12">
      <c r="A4" t="s">
        <v>48948</v>
      </c>
      <c r="B4" t="s">
        <v>69059</v>
      </c>
      <c r="C4" t="s">
        <v>48999</v>
      </c>
      <c r="D4" t="s">
        <v>56117</v>
      </c>
      <c r="E4" s="6">
        <v>44893</v>
      </c>
      <c r="F4">
        <v>100</v>
      </c>
      <c r="G4">
        <v>100</v>
      </c>
      <c r="H4">
        <v>0</v>
      </c>
      <c r="I4">
        <v>0</v>
      </c>
      <c r="J4">
        <v>993920002</v>
      </c>
      <c r="K4" s="6">
        <v>44887.27972222222</v>
      </c>
      <c r="L4" t="s">
        <v>101332</v>
      </c>
    </row>
    <row r="5" spans="1:12">
      <c r="A5" t="s">
        <v>48948</v>
      </c>
      <c r="B5" t="s">
        <v>69059</v>
      </c>
      <c r="C5" t="s">
        <v>48999</v>
      </c>
      <c r="D5" t="s">
        <v>100791</v>
      </c>
      <c r="E5" s="6">
        <v>44893</v>
      </c>
      <c r="F5">
        <v>100</v>
      </c>
      <c r="G5">
        <v>100</v>
      </c>
      <c r="H5">
        <v>0</v>
      </c>
      <c r="I5">
        <v>0</v>
      </c>
      <c r="J5">
        <v>993920002</v>
      </c>
      <c r="K5" s="6">
        <v>44887.279375</v>
      </c>
      <c r="L5" t="s">
        <v>101333</v>
      </c>
    </row>
    <row r="6" spans="1:12">
      <c r="A6" t="s">
        <v>48948</v>
      </c>
      <c r="B6" t="s">
        <v>69070</v>
      </c>
      <c r="C6" t="s">
        <v>49010</v>
      </c>
      <c r="D6" t="s">
        <v>100792</v>
      </c>
      <c r="E6" s="6">
        <v>44895</v>
      </c>
      <c r="F6">
        <v>463</v>
      </c>
      <c r="G6">
        <v>463.43</v>
      </c>
      <c r="H6">
        <v>0</v>
      </c>
      <c r="I6">
        <v>0</v>
      </c>
      <c r="J6">
        <v>993920002</v>
      </c>
      <c r="K6" s="6">
        <v>44887.27628472223</v>
      </c>
      <c r="L6" t="s">
        <v>101334</v>
      </c>
    </row>
    <row r="7" spans="1:12">
      <c r="A7" t="s">
        <v>48948</v>
      </c>
      <c r="B7" t="s">
        <v>69070</v>
      </c>
      <c r="C7" t="s">
        <v>49010</v>
      </c>
      <c r="D7" t="s">
        <v>56128</v>
      </c>
      <c r="E7" s="6">
        <v>44895</v>
      </c>
      <c r="F7">
        <v>467</v>
      </c>
      <c r="G7">
        <v>467.64</v>
      </c>
      <c r="H7">
        <v>0</v>
      </c>
      <c r="I7">
        <v>0</v>
      </c>
      <c r="J7">
        <v>993920002</v>
      </c>
      <c r="K7" s="6">
        <v>44887.27596064815</v>
      </c>
      <c r="L7" t="s">
        <v>101335</v>
      </c>
    </row>
    <row r="8" spans="1:12">
      <c r="A8" t="s">
        <v>48948</v>
      </c>
      <c r="B8" t="s">
        <v>69091</v>
      </c>
      <c r="C8" t="s">
        <v>49031</v>
      </c>
      <c r="D8" t="s">
        <v>56149</v>
      </c>
      <c r="E8" s="6">
        <v>44893</v>
      </c>
      <c r="F8">
        <v>400</v>
      </c>
      <c r="G8">
        <v>400</v>
      </c>
      <c r="H8">
        <v>0</v>
      </c>
      <c r="I8">
        <v>0</v>
      </c>
      <c r="J8">
        <v>993920002</v>
      </c>
      <c r="K8" s="6">
        <v>44887.2716087963</v>
      </c>
      <c r="L8" t="s">
        <v>101336</v>
      </c>
    </row>
    <row r="9" spans="1:12">
      <c r="A9" t="s">
        <v>48948</v>
      </c>
      <c r="B9" t="s">
        <v>69091</v>
      </c>
      <c r="C9" t="s">
        <v>49031</v>
      </c>
      <c r="D9" t="s">
        <v>100793</v>
      </c>
      <c r="E9" s="6">
        <v>44893</v>
      </c>
      <c r="F9">
        <v>400</v>
      </c>
      <c r="G9">
        <v>400</v>
      </c>
      <c r="H9">
        <v>0</v>
      </c>
      <c r="I9">
        <v>0</v>
      </c>
      <c r="J9">
        <v>993920002</v>
      </c>
      <c r="K9" s="6">
        <v>44887.27114583334</v>
      </c>
      <c r="L9" t="s">
        <v>101337</v>
      </c>
    </row>
    <row r="10" spans="1:12">
      <c r="A10" t="s">
        <v>48948</v>
      </c>
      <c r="B10" t="s">
        <v>69091</v>
      </c>
      <c r="C10" t="s">
        <v>49031</v>
      </c>
      <c r="D10" t="s">
        <v>100794</v>
      </c>
      <c r="E10" s="6">
        <v>44893</v>
      </c>
      <c r="F10">
        <v>500</v>
      </c>
      <c r="G10">
        <v>500</v>
      </c>
      <c r="H10">
        <v>0</v>
      </c>
      <c r="I10">
        <v>0</v>
      </c>
      <c r="J10">
        <v>993920002</v>
      </c>
      <c r="K10" s="6">
        <v>44887.27063657407</v>
      </c>
      <c r="L10" t="s">
        <v>101338</v>
      </c>
    </row>
    <row r="11" spans="1:12">
      <c r="A11" t="s">
        <v>48948</v>
      </c>
      <c r="B11" t="s">
        <v>69115</v>
      </c>
      <c r="C11" t="s">
        <v>49055</v>
      </c>
      <c r="D11" t="s">
        <v>100795</v>
      </c>
      <c r="E11" s="6">
        <v>44894</v>
      </c>
      <c r="F11">
        <v>349</v>
      </c>
      <c r="G11">
        <v>349.83</v>
      </c>
      <c r="H11">
        <v>0</v>
      </c>
      <c r="I11">
        <v>0</v>
      </c>
      <c r="J11">
        <v>993920002</v>
      </c>
      <c r="K11" s="6">
        <v>44887.2658912037</v>
      </c>
      <c r="L11" t="s">
        <v>101339</v>
      </c>
    </row>
    <row r="12" spans="1:12">
      <c r="A12" t="s">
        <v>48948</v>
      </c>
      <c r="B12" t="s">
        <v>69115</v>
      </c>
      <c r="C12" t="s">
        <v>49055</v>
      </c>
      <c r="D12" t="s">
        <v>100796</v>
      </c>
      <c r="E12" s="6">
        <v>44894</v>
      </c>
      <c r="F12">
        <v>245</v>
      </c>
      <c r="G12">
        <v>245.18</v>
      </c>
      <c r="H12">
        <v>0</v>
      </c>
      <c r="I12">
        <v>0</v>
      </c>
      <c r="J12">
        <v>993920002</v>
      </c>
      <c r="K12" s="6">
        <v>44887.2655787037</v>
      </c>
      <c r="L12" t="s">
        <v>101340</v>
      </c>
    </row>
    <row r="13" spans="1:12">
      <c r="A13" t="s">
        <v>48948</v>
      </c>
      <c r="B13" t="s">
        <v>69115</v>
      </c>
      <c r="C13" t="s">
        <v>49055</v>
      </c>
      <c r="D13" t="s">
        <v>100797</v>
      </c>
      <c r="E13" s="6">
        <v>44894</v>
      </c>
      <c r="F13">
        <v>347</v>
      </c>
      <c r="G13">
        <v>347.13</v>
      </c>
      <c r="H13">
        <v>0</v>
      </c>
      <c r="I13">
        <v>0</v>
      </c>
      <c r="J13">
        <v>993920002</v>
      </c>
      <c r="K13" s="6">
        <v>44887.26524305555</v>
      </c>
      <c r="L13" t="s">
        <v>101341</v>
      </c>
    </row>
    <row r="14" spans="1:12">
      <c r="A14" t="s">
        <v>48948</v>
      </c>
      <c r="B14" t="s">
        <v>69115</v>
      </c>
      <c r="C14" t="s">
        <v>49055</v>
      </c>
      <c r="D14" t="s">
        <v>100798</v>
      </c>
      <c r="E14" s="6">
        <v>44894</v>
      </c>
      <c r="F14">
        <v>345</v>
      </c>
      <c r="G14">
        <v>345.7</v>
      </c>
      <c r="H14">
        <v>0</v>
      </c>
      <c r="I14">
        <v>0</v>
      </c>
      <c r="J14">
        <v>993920002</v>
      </c>
      <c r="K14" s="6">
        <v>44887.26489583333</v>
      </c>
      <c r="L14" t="s">
        <v>101342</v>
      </c>
    </row>
    <row r="15" spans="1:12">
      <c r="A15" t="s">
        <v>48948</v>
      </c>
      <c r="B15" t="s">
        <v>69115</v>
      </c>
      <c r="C15" t="s">
        <v>49055</v>
      </c>
      <c r="D15" t="s">
        <v>100799</v>
      </c>
      <c r="E15" s="6">
        <v>44894</v>
      </c>
      <c r="F15">
        <v>492</v>
      </c>
      <c r="G15">
        <v>492.48</v>
      </c>
      <c r="H15">
        <v>0</v>
      </c>
      <c r="I15">
        <v>0</v>
      </c>
      <c r="J15">
        <v>993920002</v>
      </c>
      <c r="K15" s="6">
        <v>44887.26458333333</v>
      </c>
      <c r="L15" t="s">
        <v>101343</v>
      </c>
    </row>
    <row r="16" spans="1:12">
      <c r="A16" t="s">
        <v>48948</v>
      </c>
      <c r="B16" t="s">
        <v>69115</v>
      </c>
      <c r="C16" t="s">
        <v>49055</v>
      </c>
      <c r="D16" t="s">
        <v>56173</v>
      </c>
      <c r="E16" s="6">
        <v>44894</v>
      </c>
      <c r="F16">
        <v>352</v>
      </c>
      <c r="G16">
        <v>352.62</v>
      </c>
      <c r="H16">
        <v>0</v>
      </c>
      <c r="I16">
        <v>0</v>
      </c>
      <c r="J16">
        <v>993920002</v>
      </c>
      <c r="K16" s="6">
        <v>44887.26429398148</v>
      </c>
      <c r="L16" t="s">
        <v>101344</v>
      </c>
    </row>
    <row r="17" spans="1:12">
      <c r="A17" t="s">
        <v>48948</v>
      </c>
      <c r="B17" t="s">
        <v>69127</v>
      </c>
      <c r="C17" t="s">
        <v>49067</v>
      </c>
      <c r="D17" t="s">
        <v>100800</v>
      </c>
      <c r="E17" s="6">
        <v>44887</v>
      </c>
      <c r="F17">
        <v>722</v>
      </c>
      <c r="G17">
        <v>722.5700000000001</v>
      </c>
      <c r="H17">
        <v>0</v>
      </c>
      <c r="I17">
        <v>0</v>
      </c>
      <c r="J17">
        <v>993920002</v>
      </c>
      <c r="K17" s="6">
        <v>44887.25939814815</v>
      </c>
      <c r="L17" t="s">
        <v>101345</v>
      </c>
    </row>
    <row r="18" spans="1:12">
      <c r="A18" t="s">
        <v>48948</v>
      </c>
      <c r="B18" t="s">
        <v>69127</v>
      </c>
      <c r="C18" t="s">
        <v>49067</v>
      </c>
      <c r="D18" t="s">
        <v>100801</v>
      </c>
      <c r="E18" s="6">
        <v>44887</v>
      </c>
      <c r="F18">
        <v>663</v>
      </c>
      <c r="G18">
        <v>663.3200000000001</v>
      </c>
      <c r="H18">
        <v>0</v>
      </c>
      <c r="I18">
        <v>0</v>
      </c>
      <c r="J18">
        <v>993920002</v>
      </c>
      <c r="K18" s="6">
        <v>44887.25910879629</v>
      </c>
      <c r="L18" t="s">
        <v>101346</v>
      </c>
    </row>
    <row r="19" spans="1:12">
      <c r="A19" t="s">
        <v>48948</v>
      </c>
      <c r="B19" t="s">
        <v>69127</v>
      </c>
      <c r="C19" t="s">
        <v>49067</v>
      </c>
      <c r="D19" t="s">
        <v>56185</v>
      </c>
      <c r="E19" s="6">
        <v>44887</v>
      </c>
      <c r="F19">
        <v>340</v>
      </c>
      <c r="G19">
        <v>340.59</v>
      </c>
      <c r="H19">
        <v>0</v>
      </c>
      <c r="I19">
        <v>0</v>
      </c>
      <c r="J19">
        <v>993920002</v>
      </c>
      <c r="K19" s="6">
        <v>44887.25879629629</v>
      </c>
      <c r="L19" t="s">
        <v>101347</v>
      </c>
    </row>
    <row r="20" spans="1:12">
      <c r="A20" t="s">
        <v>48948</v>
      </c>
      <c r="B20" t="s">
        <v>73886</v>
      </c>
      <c r="C20" t="s">
        <v>53827</v>
      </c>
      <c r="D20" t="s">
        <v>60949</v>
      </c>
      <c r="E20" s="6">
        <v>44887</v>
      </c>
      <c r="F20">
        <v>6125</v>
      </c>
      <c r="G20">
        <v>6125.9</v>
      </c>
      <c r="H20">
        <v>0</v>
      </c>
      <c r="I20">
        <v>0</v>
      </c>
      <c r="J20">
        <v>993920002</v>
      </c>
      <c r="K20" s="6">
        <v>44887.25722222222</v>
      </c>
      <c r="L20" t="s">
        <v>101348</v>
      </c>
    </row>
    <row r="21" spans="1:12">
      <c r="A21" t="s">
        <v>48948</v>
      </c>
      <c r="B21" t="s">
        <v>69135</v>
      </c>
      <c r="C21" t="s">
        <v>49075</v>
      </c>
      <c r="D21" t="s">
        <v>100802</v>
      </c>
      <c r="E21" s="6">
        <v>44887</v>
      </c>
      <c r="F21">
        <v>300</v>
      </c>
      <c r="G21">
        <v>0</v>
      </c>
      <c r="I21">
        <v>0</v>
      </c>
      <c r="J21">
        <v>1</v>
      </c>
      <c r="K21" s="6">
        <v>44887.25719907408</v>
      </c>
      <c r="L21" t="s">
        <v>101349</v>
      </c>
    </row>
    <row r="22" spans="1:12">
      <c r="A22" t="s">
        <v>48948</v>
      </c>
      <c r="B22" t="s">
        <v>73886</v>
      </c>
      <c r="C22" t="s">
        <v>53827</v>
      </c>
      <c r="D22" t="s">
        <v>100803</v>
      </c>
      <c r="E22" s="6">
        <v>44887</v>
      </c>
      <c r="F22">
        <v>2046</v>
      </c>
      <c r="G22">
        <v>2046.17</v>
      </c>
      <c r="H22">
        <v>0</v>
      </c>
      <c r="I22">
        <v>0</v>
      </c>
      <c r="J22">
        <v>993920002</v>
      </c>
      <c r="K22" s="6">
        <v>44887.25675925926</v>
      </c>
      <c r="L22" t="s">
        <v>101350</v>
      </c>
    </row>
    <row r="23" spans="1:12">
      <c r="A23" t="s">
        <v>48948</v>
      </c>
      <c r="B23" t="s">
        <v>69135</v>
      </c>
      <c r="C23" t="s">
        <v>49075</v>
      </c>
      <c r="D23" t="s">
        <v>56193</v>
      </c>
      <c r="E23" s="6">
        <v>44887</v>
      </c>
      <c r="F23">
        <v>300</v>
      </c>
      <c r="G23">
        <v>300</v>
      </c>
      <c r="H23">
        <v>0</v>
      </c>
      <c r="I23">
        <v>0</v>
      </c>
      <c r="J23">
        <v>993920002</v>
      </c>
      <c r="K23" s="6">
        <v>44887.25659722222</v>
      </c>
      <c r="L23" t="s">
        <v>101351</v>
      </c>
    </row>
    <row r="24" spans="1:12">
      <c r="A24" t="s">
        <v>48948</v>
      </c>
      <c r="B24" t="s">
        <v>73287</v>
      </c>
      <c r="C24" t="s">
        <v>53227</v>
      </c>
      <c r="D24" t="s">
        <v>60349</v>
      </c>
      <c r="E24" s="6">
        <v>44895</v>
      </c>
      <c r="F24">
        <v>200</v>
      </c>
      <c r="G24">
        <v>200</v>
      </c>
      <c r="H24">
        <v>0</v>
      </c>
      <c r="I24">
        <v>0</v>
      </c>
      <c r="J24">
        <v>993920002</v>
      </c>
      <c r="K24" s="6">
        <v>44887.25626157408</v>
      </c>
      <c r="L24" t="s">
        <v>101352</v>
      </c>
    </row>
    <row r="25" spans="1:12">
      <c r="A25" t="s">
        <v>48948</v>
      </c>
      <c r="B25" t="s">
        <v>73886</v>
      </c>
      <c r="C25" t="s">
        <v>53827</v>
      </c>
      <c r="D25" t="s">
        <v>100804</v>
      </c>
      <c r="E25" s="6">
        <v>44887</v>
      </c>
      <c r="F25">
        <v>3467</v>
      </c>
      <c r="G25">
        <v>3467.48</v>
      </c>
      <c r="H25">
        <v>0</v>
      </c>
      <c r="I25">
        <v>0</v>
      </c>
      <c r="J25">
        <v>993920002</v>
      </c>
      <c r="K25" s="6">
        <v>44887.25620370371</v>
      </c>
      <c r="L25" t="s">
        <v>101353</v>
      </c>
    </row>
    <row r="26" spans="1:12">
      <c r="A26" t="s">
        <v>48948</v>
      </c>
      <c r="B26" t="s">
        <v>73287</v>
      </c>
      <c r="C26" t="s">
        <v>53227</v>
      </c>
      <c r="D26" t="s">
        <v>100805</v>
      </c>
      <c r="E26" s="6">
        <v>44895</v>
      </c>
      <c r="F26">
        <v>100</v>
      </c>
      <c r="G26">
        <v>100</v>
      </c>
      <c r="H26">
        <v>0</v>
      </c>
      <c r="I26">
        <v>0</v>
      </c>
      <c r="J26">
        <v>993920002</v>
      </c>
      <c r="K26" s="6">
        <v>44887.25591435185</v>
      </c>
      <c r="L26" t="s">
        <v>101354</v>
      </c>
    </row>
    <row r="27" spans="1:12">
      <c r="A27" t="s">
        <v>48948</v>
      </c>
      <c r="B27" t="s">
        <v>73886</v>
      </c>
      <c r="C27" t="s">
        <v>53827</v>
      </c>
      <c r="D27" t="s">
        <v>100806</v>
      </c>
      <c r="E27" s="6">
        <v>44887</v>
      </c>
      <c r="F27">
        <v>1106</v>
      </c>
      <c r="G27">
        <v>1106.93</v>
      </c>
      <c r="H27">
        <v>0</v>
      </c>
      <c r="I27">
        <v>0</v>
      </c>
      <c r="J27">
        <v>993920002</v>
      </c>
      <c r="K27" s="6">
        <v>44887.25578703704</v>
      </c>
      <c r="L27" t="s">
        <v>101355</v>
      </c>
    </row>
    <row r="28" spans="1:12">
      <c r="A28" t="s">
        <v>48948</v>
      </c>
      <c r="B28" t="s">
        <v>73287</v>
      </c>
      <c r="C28" t="s">
        <v>53227</v>
      </c>
      <c r="D28" t="s">
        <v>100807</v>
      </c>
      <c r="E28" s="6">
        <v>44895</v>
      </c>
      <c r="F28">
        <v>200</v>
      </c>
      <c r="G28">
        <v>200</v>
      </c>
      <c r="H28">
        <v>0</v>
      </c>
      <c r="I28">
        <v>0</v>
      </c>
      <c r="J28">
        <v>993920002</v>
      </c>
      <c r="K28" s="6">
        <v>44887.25543981481</v>
      </c>
      <c r="L28" t="s">
        <v>101356</v>
      </c>
    </row>
    <row r="29" spans="1:12">
      <c r="A29" t="s">
        <v>48948</v>
      </c>
      <c r="B29" t="s">
        <v>73886</v>
      </c>
      <c r="C29" t="s">
        <v>53827</v>
      </c>
      <c r="D29" t="s">
        <v>100808</v>
      </c>
      <c r="E29" s="6">
        <v>44887</v>
      </c>
      <c r="F29">
        <v>1201</v>
      </c>
      <c r="G29">
        <v>1201.81</v>
      </c>
      <c r="H29">
        <v>0</v>
      </c>
      <c r="I29">
        <v>0</v>
      </c>
      <c r="J29">
        <v>993920002</v>
      </c>
      <c r="K29" s="6">
        <v>44887.25532407407</v>
      </c>
      <c r="L29" t="s">
        <v>101357</v>
      </c>
    </row>
    <row r="30" spans="1:12">
      <c r="A30" t="s">
        <v>48948</v>
      </c>
      <c r="B30" t="s">
        <v>73287</v>
      </c>
      <c r="C30" t="s">
        <v>53227</v>
      </c>
      <c r="D30" t="s">
        <v>100809</v>
      </c>
      <c r="E30" s="6">
        <v>44895</v>
      </c>
      <c r="F30">
        <v>233</v>
      </c>
      <c r="G30">
        <v>233.55</v>
      </c>
      <c r="H30">
        <v>0</v>
      </c>
      <c r="I30">
        <v>0</v>
      </c>
      <c r="J30">
        <v>993920002</v>
      </c>
      <c r="K30" s="6">
        <v>44887.25505787037</v>
      </c>
      <c r="L30" t="s">
        <v>101358</v>
      </c>
    </row>
    <row r="31" spans="1:12">
      <c r="A31" t="s">
        <v>48948</v>
      </c>
      <c r="B31" t="s">
        <v>69139</v>
      </c>
      <c r="C31" t="s">
        <v>49079</v>
      </c>
      <c r="D31" t="s">
        <v>66804</v>
      </c>
      <c r="E31" s="6">
        <v>44887</v>
      </c>
      <c r="F31">
        <v>100</v>
      </c>
      <c r="G31">
        <v>100</v>
      </c>
      <c r="H31">
        <v>0</v>
      </c>
      <c r="I31">
        <v>0</v>
      </c>
      <c r="J31">
        <v>993920002</v>
      </c>
      <c r="K31" s="6">
        <v>44887.25480324074</v>
      </c>
      <c r="L31" t="s">
        <v>101359</v>
      </c>
    </row>
    <row r="32" spans="1:12">
      <c r="A32" t="s">
        <v>48948</v>
      </c>
      <c r="B32" t="s">
        <v>69139</v>
      </c>
      <c r="C32" t="s">
        <v>49079</v>
      </c>
      <c r="D32" t="s">
        <v>100810</v>
      </c>
      <c r="E32" s="6">
        <v>44887</v>
      </c>
      <c r="F32">
        <v>100</v>
      </c>
      <c r="G32">
        <v>100</v>
      </c>
      <c r="H32">
        <v>0</v>
      </c>
      <c r="I32">
        <v>0</v>
      </c>
      <c r="J32">
        <v>993920002</v>
      </c>
      <c r="K32" s="6">
        <v>44887.25424768519</v>
      </c>
      <c r="L32" t="s">
        <v>101360</v>
      </c>
    </row>
    <row r="33" spans="1:12">
      <c r="A33" t="s">
        <v>48948</v>
      </c>
      <c r="B33" t="s">
        <v>69139</v>
      </c>
      <c r="C33" t="s">
        <v>49079</v>
      </c>
      <c r="D33" t="s">
        <v>100811</v>
      </c>
      <c r="E33" s="6">
        <v>44887</v>
      </c>
      <c r="F33">
        <v>100</v>
      </c>
      <c r="G33">
        <v>100</v>
      </c>
      <c r="H33">
        <v>0</v>
      </c>
      <c r="I33">
        <v>0</v>
      </c>
      <c r="J33">
        <v>993920002</v>
      </c>
      <c r="K33" s="6">
        <v>44887.25357638889</v>
      </c>
      <c r="L33" t="s">
        <v>101361</v>
      </c>
    </row>
    <row r="34" spans="1:12">
      <c r="A34" t="s">
        <v>48948</v>
      </c>
      <c r="B34" t="s">
        <v>69257</v>
      </c>
      <c r="C34" t="s">
        <v>49197</v>
      </c>
      <c r="D34" t="s">
        <v>100812</v>
      </c>
      <c r="E34" s="6">
        <v>44888</v>
      </c>
      <c r="F34">
        <v>797</v>
      </c>
      <c r="G34">
        <v>797</v>
      </c>
      <c r="H34">
        <v>0</v>
      </c>
      <c r="I34">
        <v>0</v>
      </c>
      <c r="J34">
        <v>993920002</v>
      </c>
      <c r="K34" s="6">
        <v>44887.20858796296</v>
      </c>
      <c r="L34" t="s">
        <v>101362</v>
      </c>
    </row>
    <row r="35" spans="1:12">
      <c r="A35" t="s">
        <v>48948</v>
      </c>
      <c r="B35" t="s">
        <v>69145</v>
      </c>
      <c r="C35" t="s">
        <v>49085</v>
      </c>
      <c r="D35" t="s">
        <v>100813</v>
      </c>
      <c r="E35" s="6">
        <v>44893</v>
      </c>
      <c r="F35">
        <v>100</v>
      </c>
      <c r="G35">
        <v>100</v>
      </c>
      <c r="H35">
        <v>0</v>
      </c>
      <c r="I35">
        <v>0</v>
      </c>
      <c r="J35">
        <v>993920002</v>
      </c>
      <c r="K35" s="6">
        <v>44887.20857638889</v>
      </c>
      <c r="L35" t="s">
        <v>101363</v>
      </c>
    </row>
    <row r="36" spans="1:12">
      <c r="A36" t="s">
        <v>48948</v>
      </c>
      <c r="B36" t="s">
        <v>69145</v>
      </c>
      <c r="C36" t="s">
        <v>49085</v>
      </c>
      <c r="D36" t="s">
        <v>100814</v>
      </c>
      <c r="E36" s="6">
        <v>44893</v>
      </c>
      <c r="F36">
        <v>100</v>
      </c>
      <c r="G36">
        <v>100</v>
      </c>
      <c r="H36">
        <v>0</v>
      </c>
      <c r="I36">
        <v>0</v>
      </c>
      <c r="J36">
        <v>993920002</v>
      </c>
      <c r="K36" s="6">
        <v>44887.20829861111</v>
      </c>
      <c r="L36" t="s">
        <v>101364</v>
      </c>
    </row>
    <row r="37" spans="1:12">
      <c r="A37" t="s">
        <v>48948</v>
      </c>
      <c r="B37" t="s">
        <v>70831</v>
      </c>
      <c r="C37" t="s">
        <v>50771</v>
      </c>
      <c r="D37" t="s">
        <v>57892</v>
      </c>
      <c r="E37" s="6">
        <v>44890</v>
      </c>
      <c r="F37">
        <v>1565</v>
      </c>
      <c r="G37">
        <v>1565</v>
      </c>
      <c r="H37">
        <v>0</v>
      </c>
      <c r="I37">
        <v>0</v>
      </c>
      <c r="J37">
        <v>993920002</v>
      </c>
      <c r="K37" s="6">
        <v>44887.20818287037</v>
      </c>
      <c r="L37" t="s">
        <v>101365</v>
      </c>
    </row>
    <row r="38" spans="1:12">
      <c r="A38" t="s">
        <v>48948</v>
      </c>
      <c r="B38" t="s">
        <v>69257</v>
      </c>
      <c r="C38" t="s">
        <v>49197</v>
      </c>
      <c r="D38" t="s">
        <v>100815</v>
      </c>
      <c r="E38" s="6">
        <v>44888</v>
      </c>
      <c r="F38">
        <v>712</v>
      </c>
      <c r="G38">
        <v>712</v>
      </c>
      <c r="H38">
        <v>0</v>
      </c>
      <c r="I38">
        <v>0</v>
      </c>
      <c r="J38">
        <v>993920002</v>
      </c>
      <c r="K38" s="6">
        <v>44887.20804398148</v>
      </c>
      <c r="L38" t="s">
        <v>101366</v>
      </c>
    </row>
    <row r="39" spans="1:12">
      <c r="A39" t="s">
        <v>48948</v>
      </c>
      <c r="B39" t="s">
        <v>69145</v>
      </c>
      <c r="C39" t="s">
        <v>49085</v>
      </c>
      <c r="D39" t="s">
        <v>100816</v>
      </c>
      <c r="E39" s="6">
        <v>44893</v>
      </c>
      <c r="F39">
        <v>300</v>
      </c>
      <c r="G39">
        <v>300</v>
      </c>
      <c r="H39">
        <v>0</v>
      </c>
      <c r="I39">
        <v>0</v>
      </c>
      <c r="J39">
        <v>993920002</v>
      </c>
      <c r="K39" s="6">
        <v>44887.20798611111</v>
      </c>
      <c r="L39" t="s">
        <v>101367</v>
      </c>
    </row>
    <row r="40" spans="1:12">
      <c r="A40" t="s">
        <v>48948</v>
      </c>
      <c r="B40" t="s">
        <v>69145</v>
      </c>
      <c r="C40" t="s">
        <v>49085</v>
      </c>
      <c r="D40" t="s">
        <v>100817</v>
      </c>
      <c r="E40" s="6">
        <v>44893</v>
      </c>
      <c r="F40">
        <v>300</v>
      </c>
      <c r="G40">
        <v>300</v>
      </c>
      <c r="H40">
        <v>0</v>
      </c>
      <c r="I40">
        <v>0</v>
      </c>
      <c r="J40">
        <v>993920002</v>
      </c>
      <c r="K40" s="6">
        <v>44887.20767361111</v>
      </c>
      <c r="L40" t="s">
        <v>101368</v>
      </c>
    </row>
    <row r="41" spans="1:12">
      <c r="A41" t="s">
        <v>48948</v>
      </c>
      <c r="B41" t="s">
        <v>69168</v>
      </c>
      <c r="C41" t="s">
        <v>49108</v>
      </c>
      <c r="D41" t="s">
        <v>56229</v>
      </c>
      <c r="E41" s="6">
        <v>44895</v>
      </c>
      <c r="F41">
        <v>100</v>
      </c>
      <c r="G41">
        <v>100</v>
      </c>
      <c r="H41">
        <v>0</v>
      </c>
      <c r="I41">
        <v>0</v>
      </c>
      <c r="J41">
        <v>993920002</v>
      </c>
      <c r="K41" s="6">
        <v>44887.20761574074</v>
      </c>
      <c r="L41" t="s">
        <v>101369</v>
      </c>
    </row>
    <row r="42" spans="1:12">
      <c r="A42" t="s">
        <v>48948</v>
      </c>
      <c r="B42" t="s">
        <v>70831</v>
      </c>
      <c r="C42" t="s">
        <v>50771</v>
      </c>
      <c r="D42" t="s">
        <v>100818</v>
      </c>
      <c r="E42" s="6">
        <v>44890</v>
      </c>
      <c r="F42">
        <v>440</v>
      </c>
      <c r="G42">
        <v>440</v>
      </c>
      <c r="H42">
        <v>0</v>
      </c>
      <c r="I42">
        <v>0</v>
      </c>
      <c r="J42">
        <v>993920002</v>
      </c>
      <c r="K42" s="6">
        <v>44887.20760416667</v>
      </c>
      <c r="L42" t="s">
        <v>101370</v>
      </c>
    </row>
    <row r="43" spans="1:12">
      <c r="A43" t="s">
        <v>48948</v>
      </c>
      <c r="B43" t="s">
        <v>69257</v>
      </c>
      <c r="C43" t="s">
        <v>49197</v>
      </c>
      <c r="D43" t="s">
        <v>100819</v>
      </c>
      <c r="E43" s="6">
        <v>44888</v>
      </c>
      <c r="F43">
        <v>556</v>
      </c>
      <c r="G43">
        <v>556</v>
      </c>
      <c r="H43">
        <v>0</v>
      </c>
      <c r="I43">
        <v>0</v>
      </c>
      <c r="J43">
        <v>993920002</v>
      </c>
      <c r="K43" s="6">
        <v>44887.20730324074</v>
      </c>
      <c r="L43" t="s">
        <v>101371</v>
      </c>
    </row>
    <row r="44" spans="1:12">
      <c r="A44" t="s">
        <v>48948</v>
      </c>
      <c r="B44" t="s">
        <v>69168</v>
      </c>
      <c r="C44" t="s">
        <v>49108</v>
      </c>
      <c r="D44" t="s">
        <v>100820</v>
      </c>
      <c r="E44" s="6">
        <v>44895</v>
      </c>
      <c r="F44">
        <v>100</v>
      </c>
      <c r="G44">
        <v>100</v>
      </c>
      <c r="H44">
        <v>0</v>
      </c>
      <c r="I44">
        <v>0</v>
      </c>
      <c r="J44">
        <v>993920002</v>
      </c>
      <c r="K44" s="6">
        <v>44887.2072800926</v>
      </c>
      <c r="L44" t="s">
        <v>101372</v>
      </c>
    </row>
    <row r="45" spans="1:12">
      <c r="A45" t="s">
        <v>48948</v>
      </c>
      <c r="B45" t="s">
        <v>69145</v>
      </c>
      <c r="C45" t="s">
        <v>49085</v>
      </c>
      <c r="D45" t="s">
        <v>56206</v>
      </c>
      <c r="E45" s="6">
        <v>44893</v>
      </c>
      <c r="F45">
        <v>2000</v>
      </c>
      <c r="G45">
        <v>2000</v>
      </c>
      <c r="H45">
        <v>0</v>
      </c>
      <c r="I45">
        <v>0</v>
      </c>
      <c r="J45">
        <v>993920002</v>
      </c>
      <c r="K45" s="6">
        <v>44887.20726851852</v>
      </c>
      <c r="L45" t="s">
        <v>101373</v>
      </c>
    </row>
    <row r="46" spans="1:12">
      <c r="A46" t="s">
        <v>48948</v>
      </c>
      <c r="B46" t="s">
        <v>70831</v>
      </c>
      <c r="C46" t="s">
        <v>50771</v>
      </c>
      <c r="D46" t="s">
        <v>100821</v>
      </c>
      <c r="E46" s="6">
        <v>44890</v>
      </c>
      <c r="F46">
        <v>1528</v>
      </c>
      <c r="G46">
        <v>1528</v>
      </c>
      <c r="H46">
        <v>0</v>
      </c>
      <c r="I46">
        <v>0</v>
      </c>
      <c r="J46">
        <v>993920002</v>
      </c>
      <c r="K46" s="6">
        <v>44887.20716435185</v>
      </c>
      <c r="L46" t="s">
        <v>101374</v>
      </c>
    </row>
    <row r="47" spans="1:12">
      <c r="A47" t="s">
        <v>48948</v>
      </c>
      <c r="B47" t="s">
        <v>69168</v>
      </c>
      <c r="C47" t="s">
        <v>49108</v>
      </c>
      <c r="D47" t="s">
        <v>100822</v>
      </c>
      <c r="E47" s="6">
        <v>44895</v>
      </c>
      <c r="F47">
        <v>100</v>
      </c>
      <c r="G47">
        <v>100</v>
      </c>
      <c r="H47">
        <v>0</v>
      </c>
      <c r="I47">
        <v>0</v>
      </c>
      <c r="J47">
        <v>993920002</v>
      </c>
      <c r="K47" s="6">
        <v>44887.2069212963</v>
      </c>
      <c r="L47" t="s">
        <v>101375</v>
      </c>
    </row>
    <row r="48" spans="1:12">
      <c r="A48" t="s">
        <v>48948</v>
      </c>
      <c r="B48" t="s">
        <v>69257</v>
      </c>
      <c r="C48" t="s">
        <v>49197</v>
      </c>
      <c r="D48" t="s">
        <v>56318</v>
      </c>
      <c r="E48" s="6">
        <v>44888</v>
      </c>
      <c r="F48">
        <v>236</v>
      </c>
      <c r="G48">
        <v>236</v>
      </c>
      <c r="H48">
        <v>0</v>
      </c>
      <c r="I48">
        <v>0</v>
      </c>
      <c r="J48">
        <v>993920002</v>
      </c>
      <c r="K48" s="6">
        <v>44887.20686342593</v>
      </c>
      <c r="L48" t="s">
        <v>101376</v>
      </c>
    </row>
    <row r="49" spans="1:12">
      <c r="A49" t="s">
        <v>48948</v>
      </c>
      <c r="B49" t="s">
        <v>69168</v>
      </c>
      <c r="C49" t="s">
        <v>49108</v>
      </c>
      <c r="D49" t="s">
        <v>100823</v>
      </c>
      <c r="E49" s="6">
        <v>44895</v>
      </c>
      <c r="F49">
        <v>100</v>
      </c>
      <c r="G49">
        <v>100</v>
      </c>
      <c r="H49">
        <v>0</v>
      </c>
      <c r="I49">
        <v>0</v>
      </c>
      <c r="J49">
        <v>993920002</v>
      </c>
      <c r="K49" s="6">
        <v>44887.20662037037</v>
      </c>
      <c r="L49" t="s">
        <v>101377</v>
      </c>
    </row>
    <row r="50" spans="1:12">
      <c r="A50" t="s">
        <v>48948</v>
      </c>
      <c r="B50" t="s">
        <v>69168</v>
      </c>
      <c r="C50" t="s">
        <v>49108</v>
      </c>
      <c r="D50" t="s">
        <v>100824</v>
      </c>
      <c r="E50" s="6">
        <v>44895</v>
      </c>
      <c r="F50">
        <v>100</v>
      </c>
      <c r="G50">
        <v>100</v>
      </c>
      <c r="H50">
        <v>0</v>
      </c>
      <c r="I50">
        <v>0</v>
      </c>
      <c r="J50">
        <v>993920002</v>
      </c>
      <c r="K50" s="6">
        <v>44887.20625</v>
      </c>
      <c r="L50" t="s">
        <v>101378</v>
      </c>
    </row>
    <row r="51" spans="1:12">
      <c r="A51" t="s">
        <v>48948</v>
      </c>
      <c r="B51" t="s">
        <v>69257</v>
      </c>
      <c r="C51" t="s">
        <v>49197</v>
      </c>
      <c r="D51" t="s">
        <v>100825</v>
      </c>
      <c r="E51" s="6">
        <v>44888</v>
      </c>
      <c r="F51">
        <v>230</v>
      </c>
      <c r="G51">
        <v>230</v>
      </c>
      <c r="H51">
        <v>0</v>
      </c>
      <c r="I51">
        <v>0</v>
      </c>
      <c r="J51">
        <v>993920002</v>
      </c>
      <c r="K51" s="6">
        <v>44887.20613425926</v>
      </c>
      <c r="L51" t="s">
        <v>101379</v>
      </c>
    </row>
    <row r="52" spans="1:12">
      <c r="A52" t="s">
        <v>48948</v>
      </c>
      <c r="B52" t="s">
        <v>69239</v>
      </c>
      <c r="C52" t="s">
        <v>49179</v>
      </c>
      <c r="D52" t="s">
        <v>100826</v>
      </c>
      <c r="E52" s="6">
        <v>44893</v>
      </c>
      <c r="F52">
        <v>473</v>
      </c>
      <c r="G52">
        <v>473.91</v>
      </c>
      <c r="H52">
        <v>0</v>
      </c>
      <c r="I52">
        <v>0</v>
      </c>
      <c r="J52">
        <v>993920002</v>
      </c>
      <c r="K52" s="6">
        <v>44887.20408564815</v>
      </c>
      <c r="L52" t="s">
        <v>101380</v>
      </c>
    </row>
    <row r="53" spans="1:12">
      <c r="A53" t="s">
        <v>48948</v>
      </c>
      <c r="B53" t="s">
        <v>69239</v>
      </c>
      <c r="C53" t="s">
        <v>49179</v>
      </c>
      <c r="D53" t="s">
        <v>56300</v>
      </c>
      <c r="E53" s="6">
        <v>44893</v>
      </c>
      <c r="F53">
        <v>468</v>
      </c>
      <c r="G53">
        <v>468.7</v>
      </c>
      <c r="H53">
        <v>0</v>
      </c>
      <c r="I53">
        <v>0</v>
      </c>
      <c r="J53">
        <v>993920002</v>
      </c>
      <c r="K53" s="6">
        <v>44887.20379629629</v>
      </c>
      <c r="L53" t="s">
        <v>101381</v>
      </c>
    </row>
    <row r="54" spans="1:12">
      <c r="A54" t="s">
        <v>48948</v>
      </c>
      <c r="B54" t="s">
        <v>73905</v>
      </c>
      <c r="C54" t="s">
        <v>53846</v>
      </c>
      <c r="D54" t="s">
        <v>100827</v>
      </c>
      <c r="E54" s="6">
        <v>44893</v>
      </c>
      <c r="F54">
        <v>500</v>
      </c>
      <c r="G54">
        <v>500</v>
      </c>
      <c r="H54">
        <v>0</v>
      </c>
      <c r="I54">
        <v>0</v>
      </c>
      <c r="J54">
        <v>993920002</v>
      </c>
      <c r="K54" s="6">
        <v>44887.20023148148</v>
      </c>
      <c r="L54" t="s">
        <v>101382</v>
      </c>
    </row>
    <row r="55" spans="1:12">
      <c r="A55" t="s">
        <v>48948</v>
      </c>
      <c r="B55" t="s">
        <v>73905</v>
      </c>
      <c r="C55" t="s">
        <v>53846</v>
      </c>
      <c r="D55" t="s">
        <v>100828</v>
      </c>
      <c r="E55" s="6">
        <v>44893</v>
      </c>
      <c r="F55">
        <v>500</v>
      </c>
      <c r="G55">
        <v>500</v>
      </c>
      <c r="H55">
        <v>0</v>
      </c>
      <c r="I55">
        <v>0</v>
      </c>
      <c r="J55">
        <v>993920002</v>
      </c>
      <c r="K55" s="6">
        <v>44887.19991898148</v>
      </c>
      <c r="L55" t="s">
        <v>101383</v>
      </c>
    </row>
    <row r="56" spans="1:12">
      <c r="A56" t="s">
        <v>48948</v>
      </c>
      <c r="B56" t="s">
        <v>73905</v>
      </c>
      <c r="C56" t="s">
        <v>53846</v>
      </c>
      <c r="D56" t="s">
        <v>100829</v>
      </c>
      <c r="E56" s="6">
        <v>44893</v>
      </c>
      <c r="F56">
        <v>500</v>
      </c>
      <c r="G56">
        <v>500</v>
      </c>
      <c r="H56">
        <v>0</v>
      </c>
      <c r="I56">
        <v>0</v>
      </c>
      <c r="J56">
        <v>993920002</v>
      </c>
      <c r="K56" s="6">
        <v>44887.1995949074</v>
      </c>
      <c r="L56" t="s">
        <v>101384</v>
      </c>
    </row>
    <row r="57" spans="1:12">
      <c r="A57" t="s">
        <v>48948</v>
      </c>
      <c r="B57" t="s">
        <v>73905</v>
      </c>
      <c r="C57" t="s">
        <v>53846</v>
      </c>
      <c r="D57" t="s">
        <v>60968</v>
      </c>
      <c r="E57" s="6">
        <v>44893</v>
      </c>
      <c r="F57">
        <v>500</v>
      </c>
      <c r="G57">
        <v>500</v>
      </c>
      <c r="H57">
        <v>0</v>
      </c>
      <c r="I57">
        <v>0</v>
      </c>
      <c r="J57">
        <v>993920002</v>
      </c>
      <c r="K57" s="6">
        <v>44887.19922453703</v>
      </c>
      <c r="L57" t="s">
        <v>101385</v>
      </c>
    </row>
    <row r="58" spans="1:12">
      <c r="A58" t="s">
        <v>48948</v>
      </c>
      <c r="B58" t="s">
        <v>69593</v>
      </c>
      <c r="C58" t="s">
        <v>49533</v>
      </c>
      <c r="D58" t="s">
        <v>100830</v>
      </c>
      <c r="E58" s="6">
        <v>44895</v>
      </c>
      <c r="F58">
        <v>128</v>
      </c>
      <c r="G58">
        <v>128</v>
      </c>
      <c r="H58">
        <v>0</v>
      </c>
      <c r="I58">
        <v>0</v>
      </c>
      <c r="J58">
        <v>993920002</v>
      </c>
      <c r="K58" s="6">
        <v>44887.19865740741</v>
      </c>
      <c r="L58" t="s">
        <v>101386</v>
      </c>
    </row>
    <row r="59" spans="1:12">
      <c r="A59" t="s">
        <v>48948</v>
      </c>
      <c r="B59" t="s">
        <v>69529</v>
      </c>
      <c r="C59" t="s">
        <v>49469</v>
      </c>
      <c r="D59" t="s">
        <v>100831</v>
      </c>
      <c r="E59" s="6">
        <v>44895</v>
      </c>
      <c r="F59">
        <v>500</v>
      </c>
      <c r="G59">
        <v>500</v>
      </c>
      <c r="H59">
        <v>0</v>
      </c>
      <c r="I59">
        <v>0</v>
      </c>
      <c r="J59">
        <v>993920002</v>
      </c>
      <c r="K59" s="6">
        <v>44887.19855324074</v>
      </c>
      <c r="L59" t="s">
        <v>101387</v>
      </c>
    </row>
    <row r="60" spans="1:12">
      <c r="A60" t="s">
        <v>48948</v>
      </c>
      <c r="B60" t="s">
        <v>69593</v>
      </c>
      <c r="C60" t="s">
        <v>49533</v>
      </c>
      <c r="D60" t="s">
        <v>100832</v>
      </c>
      <c r="E60" s="6">
        <v>44895</v>
      </c>
      <c r="F60">
        <v>500</v>
      </c>
      <c r="G60">
        <v>500</v>
      </c>
      <c r="H60">
        <v>0</v>
      </c>
      <c r="I60">
        <v>0</v>
      </c>
      <c r="J60">
        <v>993920002</v>
      </c>
      <c r="K60" s="6">
        <v>44887.19836805556</v>
      </c>
      <c r="L60" t="s">
        <v>101388</v>
      </c>
    </row>
    <row r="61" spans="1:12">
      <c r="A61" t="s">
        <v>48948</v>
      </c>
      <c r="B61" t="s">
        <v>69529</v>
      </c>
      <c r="C61" t="s">
        <v>49469</v>
      </c>
      <c r="D61" t="s">
        <v>100833</v>
      </c>
      <c r="E61" s="6">
        <v>44895</v>
      </c>
      <c r="F61">
        <v>500</v>
      </c>
      <c r="G61">
        <v>500</v>
      </c>
      <c r="H61">
        <v>0</v>
      </c>
      <c r="I61">
        <v>0</v>
      </c>
      <c r="J61">
        <v>993920002</v>
      </c>
      <c r="K61" s="6">
        <v>44887.19822916666</v>
      </c>
      <c r="L61" t="s">
        <v>101389</v>
      </c>
    </row>
    <row r="62" spans="1:12">
      <c r="A62" t="s">
        <v>48948</v>
      </c>
      <c r="B62" t="s">
        <v>69529</v>
      </c>
      <c r="C62" t="s">
        <v>49469</v>
      </c>
      <c r="D62" t="s">
        <v>100834</v>
      </c>
      <c r="E62" s="6">
        <v>44895</v>
      </c>
      <c r="F62">
        <v>500</v>
      </c>
      <c r="G62">
        <v>500</v>
      </c>
      <c r="H62">
        <v>0</v>
      </c>
      <c r="I62">
        <v>0</v>
      </c>
      <c r="J62">
        <v>993920002</v>
      </c>
      <c r="K62" s="6">
        <v>44887.19791666666</v>
      </c>
      <c r="L62" t="s">
        <v>101390</v>
      </c>
    </row>
    <row r="63" spans="1:12">
      <c r="A63" t="s">
        <v>48948</v>
      </c>
      <c r="B63" t="s">
        <v>69593</v>
      </c>
      <c r="C63" t="s">
        <v>49533</v>
      </c>
      <c r="D63" t="s">
        <v>100835</v>
      </c>
      <c r="E63" s="6">
        <v>44895</v>
      </c>
      <c r="F63">
        <v>2500</v>
      </c>
      <c r="G63">
        <v>2500</v>
      </c>
      <c r="H63">
        <v>0</v>
      </c>
      <c r="I63">
        <v>0</v>
      </c>
      <c r="J63">
        <v>993920002</v>
      </c>
      <c r="K63" s="6">
        <v>44887.19788194444</v>
      </c>
      <c r="L63" t="s">
        <v>101391</v>
      </c>
    </row>
    <row r="64" spans="1:12">
      <c r="A64" t="s">
        <v>48948</v>
      </c>
      <c r="B64" t="s">
        <v>69593</v>
      </c>
      <c r="C64" t="s">
        <v>49533</v>
      </c>
      <c r="D64" t="s">
        <v>56654</v>
      </c>
      <c r="E64" s="6">
        <v>44895</v>
      </c>
      <c r="F64">
        <v>72</v>
      </c>
      <c r="G64">
        <v>72.39</v>
      </c>
      <c r="H64">
        <v>0</v>
      </c>
      <c r="I64">
        <v>0</v>
      </c>
      <c r="J64">
        <v>993920002</v>
      </c>
      <c r="K64" s="6">
        <v>44887.1975</v>
      </c>
      <c r="L64" t="s">
        <v>101392</v>
      </c>
    </row>
    <row r="65" spans="1:12">
      <c r="A65" t="s">
        <v>48948</v>
      </c>
      <c r="B65" t="s">
        <v>69529</v>
      </c>
      <c r="C65" t="s">
        <v>49469</v>
      </c>
      <c r="D65" t="s">
        <v>56590</v>
      </c>
      <c r="E65" s="6">
        <v>44895</v>
      </c>
      <c r="F65">
        <v>500</v>
      </c>
      <c r="G65">
        <v>500</v>
      </c>
      <c r="H65">
        <v>0</v>
      </c>
      <c r="I65">
        <v>0</v>
      </c>
      <c r="J65">
        <v>993920002</v>
      </c>
      <c r="K65" s="6">
        <v>44887.19611111111</v>
      </c>
      <c r="L65" t="s">
        <v>101393</v>
      </c>
    </row>
    <row r="66" spans="1:12">
      <c r="A66" t="s">
        <v>48948</v>
      </c>
      <c r="B66" t="s">
        <v>69726</v>
      </c>
      <c r="C66" t="s">
        <v>49666</v>
      </c>
      <c r="D66" t="s">
        <v>100836</v>
      </c>
      <c r="E66" s="6">
        <v>44887</v>
      </c>
      <c r="F66">
        <v>747</v>
      </c>
      <c r="G66">
        <v>747.8200000000001</v>
      </c>
      <c r="H66">
        <v>0</v>
      </c>
      <c r="I66">
        <v>0</v>
      </c>
      <c r="J66">
        <v>993920002</v>
      </c>
      <c r="K66" s="6">
        <v>44887.19582175926</v>
      </c>
      <c r="L66" t="s">
        <v>101394</v>
      </c>
    </row>
    <row r="67" spans="1:12">
      <c r="A67" t="s">
        <v>48948</v>
      </c>
      <c r="B67" t="s">
        <v>69726</v>
      </c>
      <c r="C67" t="s">
        <v>49666</v>
      </c>
      <c r="D67" t="s">
        <v>100837</v>
      </c>
      <c r="E67" s="6">
        <v>44887</v>
      </c>
      <c r="F67">
        <v>688</v>
      </c>
      <c r="G67">
        <v>688.75</v>
      </c>
      <c r="H67">
        <v>0</v>
      </c>
      <c r="I67">
        <v>0</v>
      </c>
      <c r="J67">
        <v>993920002</v>
      </c>
      <c r="K67" s="6">
        <v>44887.19545138889</v>
      </c>
      <c r="L67" t="s">
        <v>101395</v>
      </c>
    </row>
    <row r="68" spans="1:12">
      <c r="A68" t="s">
        <v>48948</v>
      </c>
      <c r="B68" t="s">
        <v>69726</v>
      </c>
      <c r="C68" t="s">
        <v>49666</v>
      </c>
      <c r="D68" t="s">
        <v>56787</v>
      </c>
      <c r="E68" s="6">
        <v>44887</v>
      </c>
      <c r="F68">
        <v>855</v>
      </c>
      <c r="G68">
        <v>855.5700000000001</v>
      </c>
      <c r="H68">
        <v>0</v>
      </c>
      <c r="I68">
        <v>0</v>
      </c>
      <c r="J68">
        <v>993920002</v>
      </c>
      <c r="K68" s="6">
        <v>44887.19505787037</v>
      </c>
      <c r="L68" t="s">
        <v>101396</v>
      </c>
    </row>
    <row r="69" spans="1:12">
      <c r="A69" t="s">
        <v>48948</v>
      </c>
      <c r="B69" t="s">
        <v>70108</v>
      </c>
      <c r="C69" t="s">
        <v>50048</v>
      </c>
      <c r="D69" t="s">
        <v>100838</v>
      </c>
      <c r="E69" s="6">
        <v>44893</v>
      </c>
      <c r="F69">
        <v>404</v>
      </c>
      <c r="G69">
        <v>404.27</v>
      </c>
      <c r="H69">
        <v>0</v>
      </c>
      <c r="I69">
        <v>0</v>
      </c>
      <c r="J69">
        <v>993920002</v>
      </c>
      <c r="K69" s="6">
        <v>44887.18600694444</v>
      </c>
      <c r="L69" t="s">
        <v>101397</v>
      </c>
    </row>
    <row r="70" spans="1:12">
      <c r="A70" t="s">
        <v>48948</v>
      </c>
      <c r="B70" t="s">
        <v>70108</v>
      </c>
      <c r="C70" t="s">
        <v>50048</v>
      </c>
      <c r="D70" t="s">
        <v>100839</v>
      </c>
      <c r="E70" s="6">
        <v>44893</v>
      </c>
      <c r="F70">
        <v>294</v>
      </c>
      <c r="G70">
        <v>294.22</v>
      </c>
      <c r="H70">
        <v>0</v>
      </c>
      <c r="I70">
        <v>0</v>
      </c>
      <c r="J70">
        <v>993920002</v>
      </c>
      <c r="K70" s="6">
        <v>44887.18571759259</v>
      </c>
      <c r="L70" t="s">
        <v>101398</v>
      </c>
    </row>
    <row r="71" spans="1:12">
      <c r="A71" t="s">
        <v>48948</v>
      </c>
      <c r="B71" t="s">
        <v>70108</v>
      </c>
      <c r="C71" t="s">
        <v>50048</v>
      </c>
      <c r="D71" t="s">
        <v>57169</v>
      </c>
      <c r="E71" s="6">
        <v>44893</v>
      </c>
      <c r="F71">
        <v>353</v>
      </c>
      <c r="G71">
        <v>353.43</v>
      </c>
      <c r="H71">
        <v>0</v>
      </c>
      <c r="I71">
        <v>0</v>
      </c>
      <c r="J71">
        <v>993920002</v>
      </c>
      <c r="K71" s="6">
        <v>44887.18543981481</v>
      </c>
      <c r="L71" t="s">
        <v>101399</v>
      </c>
    </row>
    <row r="72" spans="1:12">
      <c r="A72" t="s">
        <v>48948</v>
      </c>
      <c r="B72" t="s">
        <v>70579</v>
      </c>
      <c r="C72" t="s">
        <v>50519</v>
      </c>
      <c r="D72" t="s">
        <v>100840</v>
      </c>
      <c r="E72" s="6">
        <v>44890</v>
      </c>
      <c r="F72">
        <v>89</v>
      </c>
      <c r="G72">
        <v>89.2</v>
      </c>
      <c r="H72">
        <v>0</v>
      </c>
      <c r="I72">
        <v>0</v>
      </c>
      <c r="J72">
        <v>993920002</v>
      </c>
      <c r="K72" s="6">
        <v>44887.17871527778</v>
      </c>
      <c r="L72" t="s">
        <v>101400</v>
      </c>
    </row>
    <row r="73" spans="1:12">
      <c r="A73" t="s">
        <v>48948</v>
      </c>
      <c r="B73" t="s">
        <v>70579</v>
      </c>
      <c r="C73" t="s">
        <v>50519</v>
      </c>
      <c r="D73" t="s">
        <v>100841</v>
      </c>
      <c r="E73" s="6">
        <v>44890</v>
      </c>
      <c r="F73">
        <v>185</v>
      </c>
      <c r="G73">
        <v>185.37</v>
      </c>
      <c r="H73">
        <v>0</v>
      </c>
      <c r="I73">
        <v>0</v>
      </c>
      <c r="J73">
        <v>993920002</v>
      </c>
      <c r="K73" s="6">
        <v>44887.17827546296</v>
      </c>
      <c r="L73" t="s">
        <v>101401</v>
      </c>
    </row>
    <row r="74" spans="1:12">
      <c r="A74" t="s">
        <v>48948</v>
      </c>
      <c r="B74" t="s">
        <v>70579</v>
      </c>
      <c r="C74" t="s">
        <v>50519</v>
      </c>
      <c r="D74" t="s">
        <v>57640</v>
      </c>
      <c r="E74" s="6">
        <v>44890</v>
      </c>
      <c r="F74">
        <v>87</v>
      </c>
      <c r="G74">
        <v>87.88</v>
      </c>
      <c r="H74">
        <v>0</v>
      </c>
      <c r="I74">
        <v>0</v>
      </c>
      <c r="J74">
        <v>993920002</v>
      </c>
      <c r="K74" s="6">
        <v>44887.17711805556</v>
      </c>
      <c r="L74" t="s">
        <v>101402</v>
      </c>
    </row>
    <row r="75" spans="1:12">
      <c r="A75" t="s">
        <v>48948</v>
      </c>
      <c r="B75" t="s">
        <v>71163</v>
      </c>
      <c r="C75" t="s">
        <v>51103</v>
      </c>
      <c r="D75" t="s">
        <v>58224</v>
      </c>
      <c r="E75" s="6">
        <v>44890</v>
      </c>
      <c r="F75">
        <v>723</v>
      </c>
      <c r="G75">
        <v>723</v>
      </c>
      <c r="H75">
        <v>0</v>
      </c>
      <c r="I75">
        <v>0</v>
      </c>
      <c r="J75">
        <v>993920002</v>
      </c>
      <c r="K75" s="6">
        <v>44887.16055555556</v>
      </c>
      <c r="L75" t="s">
        <v>101403</v>
      </c>
    </row>
    <row r="76" spans="1:12">
      <c r="A76" t="s">
        <v>48948</v>
      </c>
      <c r="B76" t="s">
        <v>71153</v>
      </c>
      <c r="C76" t="s">
        <v>51093</v>
      </c>
      <c r="D76" t="s">
        <v>58214</v>
      </c>
      <c r="E76" s="6">
        <v>44895</v>
      </c>
      <c r="F76">
        <v>1195</v>
      </c>
      <c r="G76">
        <v>1195.17</v>
      </c>
      <c r="H76">
        <v>0</v>
      </c>
      <c r="I76">
        <v>0</v>
      </c>
      <c r="J76">
        <v>993920002</v>
      </c>
      <c r="K76" s="6">
        <v>44887.15869212963</v>
      </c>
      <c r="L76" t="s">
        <v>101404</v>
      </c>
    </row>
    <row r="77" spans="1:12">
      <c r="A77" t="s">
        <v>48948</v>
      </c>
      <c r="B77" t="s">
        <v>71153</v>
      </c>
      <c r="C77" t="s">
        <v>51093</v>
      </c>
      <c r="D77" t="s">
        <v>100842</v>
      </c>
      <c r="E77" s="6">
        <v>44895</v>
      </c>
      <c r="F77">
        <v>50</v>
      </c>
      <c r="G77">
        <v>50</v>
      </c>
      <c r="H77">
        <v>0</v>
      </c>
      <c r="I77">
        <v>0</v>
      </c>
      <c r="J77">
        <v>993920002</v>
      </c>
      <c r="K77" s="6">
        <v>44887.15832175926</v>
      </c>
      <c r="L77" t="s">
        <v>101405</v>
      </c>
    </row>
    <row r="78" spans="1:12">
      <c r="A78" t="s">
        <v>48948</v>
      </c>
      <c r="B78" t="s">
        <v>71466</v>
      </c>
      <c r="C78" t="s">
        <v>51406</v>
      </c>
      <c r="D78" t="s">
        <v>100843</v>
      </c>
      <c r="E78" s="6">
        <v>44890</v>
      </c>
      <c r="F78">
        <v>158</v>
      </c>
      <c r="G78">
        <v>158</v>
      </c>
      <c r="H78">
        <v>0</v>
      </c>
      <c r="I78">
        <v>0</v>
      </c>
      <c r="J78">
        <v>993920002</v>
      </c>
      <c r="K78" s="6">
        <v>44887.15471064814</v>
      </c>
      <c r="L78" t="s">
        <v>101406</v>
      </c>
    </row>
    <row r="79" spans="1:12">
      <c r="A79" t="s">
        <v>48948</v>
      </c>
      <c r="B79" t="s">
        <v>71329</v>
      </c>
      <c r="C79" t="s">
        <v>51269</v>
      </c>
      <c r="D79" t="s">
        <v>100844</v>
      </c>
      <c r="E79" s="6">
        <v>44895</v>
      </c>
      <c r="F79">
        <v>100</v>
      </c>
      <c r="G79">
        <v>100</v>
      </c>
      <c r="H79">
        <v>0</v>
      </c>
      <c r="I79">
        <v>0</v>
      </c>
      <c r="J79">
        <v>993920002</v>
      </c>
      <c r="K79" s="6">
        <v>44887.15421296296</v>
      </c>
      <c r="L79" t="s">
        <v>101407</v>
      </c>
    </row>
    <row r="80" spans="1:12">
      <c r="A80" t="s">
        <v>48948</v>
      </c>
      <c r="B80" t="s">
        <v>71466</v>
      </c>
      <c r="C80" t="s">
        <v>51406</v>
      </c>
      <c r="D80" t="s">
        <v>100845</v>
      </c>
      <c r="E80" s="6">
        <v>44890</v>
      </c>
      <c r="F80">
        <v>124</v>
      </c>
      <c r="G80">
        <v>124</v>
      </c>
      <c r="H80">
        <v>0</v>
      </c>
      <c r="I80">
        <v>0</v>
      </c>
      <c r="J80">
        <v>993920002</v>
      </c>
      <c r="K80" s="6">
        <v>44887.1540625</v>
      </c>
      <c r="L80" t="s">
        <v>101408</v>
      </c>
    </row>
    <row r="81" spans="1:12">
      <c r="A81" t="s">
        <v>48948</v>
      </c>
      <c r="B81" t="s">
        <v>71329</v>
      </c>
      <c r="C81" t="s">
        <v>51269</v>
      </c>
      <c r="D81" t="s">
        <v>100846</v>
      </c>
      <c r="E81" s="6">
        <v>44895</v>
      </c>
      <c r="F81">
        <v>100</v>
      </c>
      <c r="G81">
        <v>100</v>
      </c>
      <c r="H81">
        <v>0</v>
      </c>
      <c r="I81">
        <v>0</v>
      </c>
      <c r="J81">
        <v>993920002</v>
      </c>
      <c r="K81" s="6">
        <v>44887.1537962963</v>
      </c>
      <c r="L81" t="s">
        <v>101409</v>
      </c>
    </row>
    <row r="82" spans="1:12">
      <c r="A82" t="s">
        <v>48948</v>
      </c>
      <c r="B82" t="s">
        <v>71466</v>
      </c>
      <c r="C82" t="s">
        <v>51406</v>
      </c>
      <c r="D82" t="s">
        <v>100847</v>
      </c>
      <c r="E82" s="6">
        <v>44890</v>
      </c>
      <c r="F82">
        <v>126</v>
      </c>
      <c r="G82">
        <v>126</v>
      </c>
      <c r="H82">
        <v>0</v>
      </c>
      <c r="I82">
        <v>0</v>
      </c>
      <c r="J82">
        <v>993920002</v>
      </c>
      <c r="K82" s="6">
        <v>44887.15358796297</v>
      </c>
      <c r="L82" t="s">
        <v>101410</v>
      </c>
    </row>
    <row r="83" spans="1:12">
      <c r="A83" t="s">
        <v>48948</v>
      </c>
      <c r="B83" t="s">
        <v>71329</v>
      </c>
      <c r="C83" t="s">
        <v>51269</v>
      </c>
      <c r="D83" t="s">
        <v>58390</v>
      </c>
      <c r="E83" s="6">
        <v>44895</v>
      </c>
      <c r="F83">
        <v>100</v>
      </c>
      <c r="G83">
        <v>100</v>
      </c>
      <c r="H83">
        <v>0</v>
      </c>
      <c r="I83">
        <v>0</v>
      </c>
      <c r="J83">
        <v>993920002</v>
      </c>
      <c r="K83" s="6">
        <v>44887.1534837963</v>
      </c>
      <c r="L83" t="s">
        <v>101411</v>
      </c>
    </row>
    <row r="84" spans="1:12">
      <c r="A84" t="s">
        <v>48948</v>
      </c>
      <c r="B84" t="s">
        <v>71466</v>
      </c>
      <c r="C84" t="s">
        <v>51406</v>
      </c>
      <c r="D84" t="s">
        <v>58528</v>
      </c>
      <c r="E84" s="6">
        <v>44890</v>
      </c>
      <c r="F84">
        <v>150</v>
      </c>
      <c r="G84">
        <v>150</v>
      </c>
      <c r="H84">
        <v>0</v>
      </c>
      <c r="I84">
        <v>0</v>
      </c>
      <c r="J84">
        <v>993920002</v>
      </c>
      <c r="K84" s="6">
        <v>44887.15311342593</v>
      </c>
      <c r="L84" t="s">
        <v>101412</v>
      </c>
    </row>
    <row r="85" spans="1:12">
      <c r="A85" t="s">
        <v>48948</v>
      </c>
      <c r="B85" t="s">
        <v>71466</v>
      </c>
      <c r="C85" t="s">
        <v>51406</v>
      </c>
      <c r="D85" t="s">
        <v>100848</v>
      </c>
      <c r="E85" s="6">
        <v>44890</v>
      </c>
      <c r="F85">
        <v>118</v>
      </c>
      <c r="G85">
        <v>118</v>
      </c>
      <c r="H85">
        <v>0</v>
      </c>
      <c r="I85">
        <v>0</v>
      </c>
      <c r="J85">
        <v>993920002</v>
      </c>
      <c r="K85" s="6">
        <v>44887.15248842593</v>
      </c>
      <c r="L85" t="s">
        <v>101413</v>
      </c>
    </row>
    <row r="86" spans="1:12">
      <c r="A86" t="s">
        <v>48948</v>
      </c>
      <c r="B86" t="s">
        <v>71649</v>
      </c>
      <c r="C86" t="s">
        <v>51589</v>
      </c>
      <c r="D86" t="s">
        <v>100849</v>
      </c>
      <c r="E86" s="6">
        <v>44895</v>
      </c>
      <c r="F86">
        <v>181</v>
      </c>
      <c r="G86">
        <v>181.49</v>
      </c>
      <c r="H86">
        <v>0</v>
      </c>
      <c r="I86">
        <v>0</v>
      </c>
      <c r="J86">
        <v>993920002</v>
      </c>
      <c r="K86" s="6">
        <v>44887.14966435185</v>
      </c>
      <c r="L86" t="s">
        <v>101414</v>
      </c>
    </row>
    <row r="87" spans="1:12">
      <c r="A87" t="s">
        <v>48948</v>
      </c>
      <c r="B87" t="s">
        <v>71649</v>
      </c>
      <c r="C87" t="s">
        <v>51589</v>
      </c>
      <c r="D87" t="s">
        <v>100850</v>
      </c>
      <c r="E87" s="6">
        <v>44895</v>
      </c>
      <c r="F87">
        <v>38</v>
      </c>
      <c r="G87">
        <v>38.48</v>
      </c>
      <c r="H87">
        <v>0</v>
      </c>
      <c r="I87">
        <v>0</v>
      </c>
      <c r="J87">
        <v>993920002</v>
      </c>
      <c r="K87" s="6">
        <v>44887.14934027778</v>
      </c>
      <c r="L87" t="s">
        <v>101415</v>
      </c>
    </row>
    <row r="88" spans="1:12">
      <c r="A88" t="s">
        <v>48948</v>
      </c>
      <c r="B88" t="s">
        <v>71649</v>
      </c>
      <c r="C88" t="s">
        <v>51589</v>
      </c>
      <c r="D88" t="s">
        <v>58711</v>
      </c>
      <c r="E88" s="6">
        <v>44895</v>
      </c>
      <c r="F88">
        <v>186</v>
      </c>
      <c r="G88">
        <v>186</v>
      </c>
      <c r="H88">
        <v>0</v>
      </c>
      <c r="I88">
        <v>0</v>
      </c>
      <c r="J88">
        <v>993920002</v>
      </c>
      <c r="K88" s="6">
        <v>44887.14905092592</v>
      </c>
      <c r="L88" t="s">
        <v>101416</v>
      </c>
    </row>
    <row r="89" spans="1:12">
      <c r="A89" t="s">
        <v>48948</v>
      </c>
      <c r="B89" t="s">
        <v>72401</v>
      </c>
      <c r="C89" t="s">
        <v>52341</v>
      </c>
      <c r="D89" t="s">
        <v>100851</v>
      </c>
      <c r="E89" s="6">
        <v>44890</v>
      </c>
      <c r="F89">
        <v>234</v>
      </c>
      <c r="G89">
        <v>234.79</v>
      </c>
      <c r="H89">
        <v>0</v>
      </c>
      <c r="I89">
        <v>0</v>
      </c>
      <c r="J89">
        <v>993920002</v>
      </c>
      <c r="K89" s="6">
        <v>44887.13668981481</v>
      </c>
      <c r="L89" t="s">
        <v>101417</v>
      </c>
    </row>
    <row r="90" spans="1:12">
      <c r="A90" t="s">
        <v>48948</v>
      </c>
      <c r="B90" t="s">
        <v>72401</v>
      </c>
      <c r="C90" t="s">
        <v>52341</v>
      </c>
      <c r="D90" t="s">
        <v>100852</v>
      </c>
      <c r="E90" s="6">
        <v>44890</v>
      </c>
      <c r="F90">
        <v>320</v>
      </c>
      <c r="G90">
        <v>320.45</v>
      </c>
      <c r="H90">
        <v>0</v>
      </c>
      <c r="I90">
        <v>0</v>
      </c>
      <c r="J90">
        <v>993920002</v>
      </c>
      <c r="K90" s="6">
        <v>44887.13636574074</v>
      </c>
      <c r="L90" t="s">
        <v>101418</v>
      </c>
    </row>
    <row r="91" spans="1:12">
      <c r="A91" t="s">
        <v>48948</v>
      </c>
      <c r="B91" t="s">
        <v>72401</v>
      </c>
      <c r="C91" t="s">
        <v>52341</v>
      </c>
      <c r="D91" t="s">
        <v>100853</v>
      </c>
      <c r="E91" s="6">
        <v>44890</v>
      </c>
      <c r="F91">
        <v>236</v>
      </c>
      <c r="G91">
        <v>236.54</v>
      </c>
      <c r="H91">
        <v>0</v>
      </c>
      <c r="I91">
        <v>0</v>
      </c>
      <c r="J91">
        <v>993920002</v>
      </c>
      <c r="K91" s="6">
        <v>44887.13604166666</v>
      </c>
      <c r="L91" t="s">
        <v>101419</v>
      </c>
    </row>
    <row r="92" spans="1:12">
      <c r="A92" t="s">
        <v>48948</v>
      </c>
      <c r="B92" t="s">
        <v>72401</v>
      </c>
      <c r="C92" t="s">
        <v>52341</v>
      </c>
      <c r="D92" t="s">
        <v>59463</v>
      </c>
      <c r="E92" s="6">
        <v>44890</v>
      </c>
      <c r="F92">
        <v>90</v>
      </c>
      <c r="G92">
        <v>90.34999999999999</v>
      </c>
      <c r="H92">
        <v>0</v>
      </c>
      <c r="I92">
        <v>0</v>
      </c>
      <c r="J92">
        <v>993920002</v>
      </c>
      <c r="K92" s="6">
        <v>44887.13556712963</v>
      </c>
      <c r="L92" t="s">
        <v>101420</v>
      </c>
    </row>
    <row r="93" spans="1:12">
      <c r="A93" t="s">
        <v>48948</v>
      </c>
      <c r="B93" t="s">
        <v>72745</v>
      </c>
      <c r="C93" t="s">
        <v>52685</v>
      </c>
      <c r="D93" t="s">
        <v>100854</v>
      </c>
      <c r="E93" s="6">
        <v>44890</v>
      </c>
      <c r="F93">
        <v>223</v>
      </c>
      <c r="G93">
        <v>223.09</v>
      </c>
      <c r="H93">
        <v>0</v>
      </c>
      <c r="I93">
        <v>0</v>
      </c>
      <c r="J93">
        <v>993920002</v>
      </c>
      <c r="K93" s="6">
        <v>44887.13128472222</v>
      </c>
      <c r="L93" t="s">
        <v>101421</v>
      </c>
    </row>
    <row r="94" spans="1:12">
      <c r="A94" t="s">
        <v>48948</v>
      </c>
      <c r="B94" t="s">
        <v>72745</v>
      </c>
      <c r="C94" t="s">
        <v>52685</v>
      </c>
      <c r="D94" t="s">
        <v>100855</v>
      </c>
      <c r="E94" s="6">
        <v>44890</v>
      </c>
      <c r="F94">
        <v>126</v>
      </c>
      <c r="G94">
        <v>126.77</v>
      </c>
      <c r="H94">
        <v>0</v>
      </c>
      <c r="I94">
        <v>0</v>
      </c>
      <c r="J94">
        <v>993920002</v>
      </c>
      <c r="K94" s="6">
        <v>44887.1309837963</v>
      </c>
      <c r="L94" t="s">
        <v>101422</v>
      </c>
    </row>
    <row r="95" spans="1:12">
      <c r="A95" t="s">
        <v>48948</v>
      </c>
      <c r="B95" t="s">
        <v>72745</v>
      </c>
      <c r="C95" t="s">
        <v>52685</v>
      </c>
      <c r="D95" t="s">
        <v>100856</v>
      </c>
      <c r="E95" s="6">
        <v>44890</v>
      </c>
      <c r="F95">
        <v>224</v>
      </c>
      <c r="G95">
        <v>224.29</v>
      </c>
      <c r="H95">
        <v>0</v>
      </c>
      <c r="I95">
        <v>0</v>
      </c>
      <c r="J95">
        <v>993920002</v>
      </c>
      <c r="K95" s="6">
        <v>44887.1306712963</v>
      </c>
      <c r="L95" t="s">
        <v>101423</v>
      </c>
    </row>
    <row r="96" spans="1:12">
      <c r="A96" t="s">
        <v>48948</v>
      </c>
      <c r="B96" t="s">
        <v>72745</v>
      </c>
      <c r="C96" t="s">
        <v>52685</v>
      </c>
      <c r="D96" t="s">
        <v>100857</v>
      </c>
      <c r="E96" s="6">
        <v>44890</v>
      </c>
      <c r="F96">
        <v>225</v>
      </c>
      <c r="G96">
        <v>225.53</v>
      </c>
      <c r="H96">
        <v>0</v>
      </c>
      <c r="I96">
        <v>0</v>
      </c>
      <c r="J96">
        <v>993920002</v>
      </c>
      <c r="K96" s="6">
        <v>44887.13040509259</v>
      </c>
      <c r="L96" t="s">
        <v>101424</v>
      </c>
    </row>
    <row r="97" spans="1:12">
      <c r="A97" t="s">
        <v>48948</v>
      </c>
      <c r="B97" t="s">
        <v>72745</v>
      </c>
      <c r="C97" t="s">
        <v>52685</v>
      </c>
      <c r="D97" t="s">
        <v>100858</v>
      </c>
      <c r="E97" s="6">
        <v>44890</v>
      </c>
      <c r="F97">
        <v>121</v>
      </c>
      <c r="G97">
        <v>121.85</v>
      </c>
      <c r="H97">
        <v>0</v>
      </c>
      <c r="I97">
        <v>0</v>
      </c>
      <c r="J97">
        <v>993920002</v>
      </c>
      <c r="K97" s="6">
        <v>44887.13010416667</v>
      </c>
      <c r="L97" t="s">
        <v>101425</v>
      </c>
    </row>
    <row r="98" spans="1:12">
      <c r="A98" t="s">
        <v>48948</v>
      </c>
      <c r="B98" t="s">
        <v>72745</v>
      </c>
      <c r="C98" t="s">
        <v>52685</v>
      </c>
      <c r="D98" t="s">
        <v>59807</v>
      </c>
      <c r="E98" s="6">
        <v>44890</v>
      </c>
      <c r="F98">
        <v>858</v>
      </c>
      <c r="G98">
        <v>858.28</v>
      </c>
      <c r="H98">
        <v>0</v>
      </c>
      <c r="I98">
        <v>0</v>
      </c>
      <c r="J98">
        <v>993920002</v>
      </c>
      <c r="K98" s="6">
        <v>44887.12980324074</v>
      </c>
      <c r="L98" t="s">
        <v>101426</v>
      </c>
    </row>
    <row r="99" spans="1:12">
      <c r="A99" t="s">
        <v>48948</v>
      </c>
      <c r="B99" t="s">
        <v>72816</v>
      </c>
      <c r="C99" t="s">
        <v>52756</v>
      </c>
      <c r="D99" t="s">
        <v>100859</v>
      </c>
      <c r="E99" s="6">
        <v>44887</v>
      </c>
      <c r="F99">
        <v>200</v>
      </c>
      <c r="G99">
        <v>200</v>
      </c>
      <c r="H99">
        <v>0</v>
      </c>
      <c r="I99">
        <v>0</v>
      </c>
      <c r="J99">
        <v>993920002</v>
      </c>
      <c r="K99" s="6">
        <v>44887.12770833333</v>
      </c>
      <c r="L99" t="s">
        <v>101427</v>
      </c>
    </row>
    <row r="100" spans="1:12">
      <c r="A100" t="s">
        <v>48948</v>
      </c>
      <c r="B100" t="s">
        <v>72873</v>
      </c>
      <c r="C100" t="s">
        <v>52813</v>
      </c>
      <c r="D100" t="s">
        <v>100860</v>
      </c>
      <c r="E100" s="6">
        <v>44890</v>
      </c>
      <c r="F100">
        <v>300</v>
      </c>
      <c r="G100">
        <v>300</v>
      </c>
      <c r="H100">
        <v>0</v>
      </c>
      <c r="I100">
        <v>0</v>
      </c>
      <c r="J100">
        <v>993920002</v>
      </c>
      <c r="K100" s="6">
        <v>44887.12748842593</v>
      </c>
      <c r="L100" t="s">
        <v>101428</v>
      </c>
    </row>
    <row r="101" spans="1:12">
      <c r="A101" t="s">
        <v>48948</v>
      </c>
      <c r="B101" t="s">
        <v>72816</v>
      </c>
      <c r="C101" t="s">
        <v>52756</v>
      </c>
      <c r="D101" t="s">
        <v>100861</v>
      </c>
      <c r="E101" s="6">
        <v>44887</v>
      </c>
      <c r="F101">
        <v>200</v>
      </c>
      <c r="G101">
        <v>200</v>
      </c>
      <c r="H101">
        <v>0</v>
      </c>
      <c r="I101">
        <v>0</v>
      </c>
      <c r="J101">
        <v>993920002</v>
      </c>
      <c r="K101" s="6">
        <v>44887.12734953704</v>
      </c>
      <c r="L101" t="s">
        <v>101429</v>
      </c>
    </row>
    <row r="102" spans="1:12">
      <c r="A102" t="s">
        <v>48948</v>
      </c>
      <c r="B102" t="s">
        <v>72873</v>
      </c>
      <c r="C102" t="s">
        <v>52813</v>
      </c>
      <c r="D102" t="s">
        <v>100862</v>
      </c>
      <c r="E102" s="6">
        <v>44890</v>
      </c>
      <c r="F102">
        <v>100</v>
      </c>
      <c r="G102">
        <v>100</v>
      </c>
      <c r="H102">
        <v>0</v>
      </c>
      <c r="I102">
        <v>0</v>
      </c>
      <c r="J102">
        <v>993920002</v>
      </c>
      <c r="K102" s="6">
        <v>44887.1271412037</v>
      </c>
      <c r="L102" t="s">
        <v>101430</v>
      </c>
    </row>
    <row r="103" spans="1:12">
      <c r="A103" t="s">
        <v>48948</v>
      </c>
      <c r="B103" t="s">
        <v>72816</v>
      </c>
      <c r="C103" t="s">
        <v>52756</v>
      </c>
      <c r="D103" t="s">
        <v>59878</v>
      </c>
      <c r="E103" s="6">
        <v>44887</v>
      </c>
      <c r="F103">
        <v>200</v>
      </c>
      <c r="G103">
        <v>200</v>
      </c>
      <c r="H103">
        <v>0</v>
      </c>
      <c r="I103">
        <v>0</v>
      </c>
      <c r="J103">
        <v>993920002</v>
      </c>
      <c r="K103" s="6">
        <v>44887.12706018519</v>
      </c>
      <c r="L103" t="s">
        <v>101431</v>
      </c>
    </row>
    <row r="104" spans="1:12">
      <c r="A104" t="s">
        <v>48948</v>
      </c>
      <c r="B104" t="s">
        <v>72873</v>
      </c>
      <c r="C104" t="s">
        <v>52813</v>
      </c>
      <c r="D104" t="s">
        <v>100863</v>
      </c>
      <c r="E104" s="6">
        <v>44890</v>
      </c>
      <c r="F104">
        <v>300</v>
      </c>
      <c r="G104">
        <v>300</v>
      </c>
      <c r="H104">
        <v>0</v>
      </c>
      <c r="I104">
        <v>0</v>
      </c>
      <c r="J104">
        <v>993920002</v>
      </c>
      <c r="K104" s="6">
        <v>44887.1268287037</v>
      </c>
      <c r="L104" t="s">
        <v>101432</v>
      </c>
    </row>
    <row r="105" spans="1:12">
      <c r="A105" t="s">
        <v>48948</v>
      </c>
      <c r="B105" t="s">
        <v>72873</v>
      </c>
      <c r="C105" t="s">
        <v>52813</v>
      </c>
      <c r="D105" t="s">
        <v>59935</v>
      </c>
      <c r="E105" s="6">
        <v>44890</v>
      </c>
      <c r="F105">
        <v>300</v>
      </c>
      <c r="G105">
        <v>300</v>
      </c>
      <c r="H105">
        <v>0</v>
      </c>
      <c r="I105">
        <v>0</v>
      </c>
      <c r="J105">
        <v>993920002</v>
      </c>
      <c r="K105" s="6">
        <v>44887.12653935186</v>
      </c>
      <c r="L105" t="s">
        <v>101433</v>
      </c>
    </row>
    <row r="106" spans="1:12">
      <c r="A106" t="s">
        <v>48948</v>
      </c>
      <c r="B106" t="s">
        <v>73127</v>
      </c>
      <c r="C106" t="s">
        <v>53067</v>
      </c>
      <c r="D106" t="s">
        <v>100864</v>
      </c>
      <c r="E106" s="6">
        <v>44887</v>
      </c>
      <c r="F106">
        <v>877</v>
      </c>
      <c r="G106">
        <v>877.27</v>
      </c>
      <c r="H106">
        <v>0</v>
      </c>
      <c r="I106">
        <v>0</v>
      </c>
      <c r="J106">
        <v>993920002</v>
      </c>
      <c r="K106" s="6">
        <v>44887.12342592593</v>
      </c>
      <c r="L106" t="s">
        <v>101434</v>
      </c>
    </row>
    <row r="107" spans="1:12">
      <c r="A107" t="s">
        <v>48948</v>
      </c>
      <c r="B107" t="s">
        <v>73127</v>
      </c>
      <c r="C107" t="s">
        <v>53067</v>
      </c>
      <c r="D107" t="s">
        <v>100865</v>
      </c>
      <c r="E107" s="6">
        <v>44887</v>
      </c>
      <c r="F107">
        <v>157</v>
      </c>
      <c r="G107">
        <v>157.12</v>
      </c>
      <c r="H107">
        <v>0</v>
      </c>
      <c r="I107">
        <v>0</v>
      </c>
      <c r="J107">
        <v>993920002</v>
      </c>
      <c r="K107" s="6">
        <v>44887.12313657408</v>
      </c>
      <c r="L107" t="s">
        <v>101435</v>
      </c>
    </row>
    <row r="108" spans="1:12">
      <c r="A108" t="s">
        <v>48948</v>
      </c>
      <c r="B108" t="s">
        <v>73127</v>
      </c>
      <c r="C108" t="s">
        <v>53067</v>
      </c>
      <c r="D108" t="s">
        <v>100866</v>
      </c>
      <c r="E108" s="6">
        <v>44887</v>
      </c>
      <c r="F108">
        <v>971</v>
      </c>
      <c r="G108">
        <v>971.3200000000001</v>
      </c>
      <c r="H108">
        <v>0</v>
      </c>
      <c r="I108">
        <v>0</v>
      </c>
      <c r="J108">
        <v>993920002</v>
      </c>
      <c r="K108" s="6">
        <v>44887.1228125</v>
      </c>
      <c r="L108" t="s">
        <v>101436</v>
      </c>
    </row>
    <row r="109" spans="1:12">
      <c r="A109" t="s">
        <v>48948</v>
      </c>
      <c r="B109" t="s">
        <v>73127</v>
      </c>
      <c r="C109" t="s">
        <v>53067</v>
      </c>
      <c r="D109" t="s">
        <v>100867</v>
      </c>
      <c r="E109" s="6">
        <v>44887</v>
      </c>
      <c r="F109">
        <v>822</v>
      </c>
      <c r="G109">
        <v>822.79</v>
      </c>
      <c r="H109">
        <v>0</v>
      </c>
      <c r="I109">
        <v>0</v>
      </c>
      <c r="J109">
        <v>993920002</v>
      </c>
      <c r="K109" s="6">
        <v>44887.12251157407</v>
      </c>
      <c r="L109" t="s">
        <v>101437</v>
      </c>
    </row>
    <row r="110" spans="1:12">
      <c r="A110" t="s">
        <v>48948</v>
      </c>
      <c r="B110" t="s">
        <v>73127</v>
      </c>
      <c r="C110" t="s">
        <v>53067</v>
      </c>
      <c r="D110" t="s">
        <v>60189</v>
      </c>
      <c r="E110" s="6">
        <v>44887</v>
      </c>
      <c r="F110">
        <v>100</v>
      </c>
      <c r="G110">
        <v>100</v>
      </c>
      <c r="H110">
        <v>0</v>
      </c>
      <c r="I110">
        <v>0</v>
      </c>
      <c r="J110">
        <v>993920002</v>
      </c>
      <c r="K110" s="6">
        <v>44887.1221875</v>
      </c>
      <c r="L110" t="s">
        <v>101438</v>
      </c>
    </row>
    <row r="111" spans="1:12">
      <c r="A111" t="s">
        <v>48948</v>
      </c>
      <c r="B111" t="s">
        <v>73501</v>
      </c>
      <c r="C111" t="s">
        <v>53442</v>
      </c>
      <c r="D111" t="s">
        <v>100868</v>
      </c>
      <c r="E111" s="6">
        <v>44887</v>
      </c>
      <c r="F111">
        <v>600</v>
      </c>
      <c r="G111">
        <v>600</v>
      </c>
      <c r="H111">
        <v>0</v>
      </c>
      <c r="I111">
        <v>0</v>
      </c>
      <c r="J111">
        <v>993920002</v>
      </c>
      <c r="K111" s="6">
        <v>44887.11532407408</v>
      </c>
      <c r="L111" t="s">
        <v>101439</v>
      </c>
    </row>
    <row r="112" spans="1:12">
      <c r="A112" t="s">
        <v>48948</v>
      </c>
      <c r="B112" t="s">
        <v>73501</v>
      </c>
      <c r="C112" t="s">
        <v>53442</v>
      </c>
      <c r="D112" t="s">
        <v>100869</v>
      </c>
      <c r="E112" s="6">
        <v>44887</v>
      </c>
      <c r="F112">
        <v>500</v>
      </c>
      <c r="G112">
        <v>500</v>
      </c>
      <c r="H112">
        <v>0</v>
      </c>
      <c r="I112">
        <v>0</v>
      </c>
      <c r="J112">
        <v>993920002</v>
      </c>
      <c r="K112" s="6">
        <v>44887.11498842593</v>
      </c>
      <c r="L112" t="s">
        <v>101440</v>
      </c>
    </row>
    <row r="113" spans="1:12">
      <c r="A113" t="s">
        <v>48948</v>
      </c>
      <c r="B113" t="s">
        <v>73501</v>
      </c>
      <c r="C113" t="s">
        <v>53442</v>
      </c>
      <c r="D113" t="s">
        <v>60564</v>
      </c>
      <c r="E113" s="6">
        <v>44887</v>
      </c>
      <c r="F113">
        <v>900</v>
      </c>
      <c r="G113">
        <v>900</v>
      </c>
      <c r="H113">
        <v>0</v>
      </c>
      <c r="I113">
        <v>0</v>
      </c>
      <c r="J113">
        <v>993920002</v>
      </c>
      <c r="K113" s="6">
        <v>44887.11467592593</v>
      </c>
      <c r="L113" t="s">
        <v>101441</v>
      </c>
    </row>
    <row r="114" spans="1:12">
      <c r="A114" t="s">
        <v>48948</v>
      </c>
      <c r="B114" t="s">
        <v>73747</v>
      </c>
      <c r="C114" t="s">
        <v>53688</v>
      </c>
      <c r="D114" t="s">
        <v>60810</v>
      </c>
      <c r="E114" s="6">
        <v>44889</v>
      </c>
      <c r="F114">
        <v>200</v>
      </c>
      <c r="G114">
        <v>200</v>
      </c>
      <c r="H114">
        <v>0</v>
      </c>
      <c r="I114">
        <v>0</v>
      </c>
      <c r="J114">
        <v>993920002</v>
      </c>
      <c r="K114" s="6">
        <v>44887.10988425926</v>
      </c>
      <c r="L114" t="s">
        <v>101442</v>
      </c>
    </row>
    <row r="115" spans="1:12">
      <c r="A115" t="s">
        <v>48948</v>
      </c>
      <c r="B115" t="s">
        <v>73747</v>
      </c>
      <c r="C115" t="s">
        <v>53688</v>
      </c>
      <c r="D115" t="s">
        <v>100870</v>
      </c>
      <c r="E115" s="6">
        <v>44889</v>
      </c>
      <c r="F115">
        <v>100</v>
      </c>
      <c r="G115">
        <v>100</v>
      </c>
      <c r="H115">
        <v>0</v>
      </c>
      <c r="I115">
        <v>0</v>
      </c>
      <c r="J115">
        <v>993920002</v>
      </c>
      <c r="K115" s="6">
        <v>44887.10958333333</v>
      </c>
      <c r="L115" t="s">
        <v>101443</v>
      </c>
    </row>
    <row r="116" spans="1:12">
      <c r="A116" t="s">
        <v>48948</v>
      </c>
      <c r="B116" t="s">
        <v>73747</v>
      </c>
      <c r="C116" t="s">
        <v>53688</v>
      </c>
      <c r="D116" t="s">
        <v>100871</v>
      </c>
      <c r="E116" s="6">
        <v>44889</v>
      </c>
      <c r="F116">
        <v>200</v>
      </c>
      <c r="G116">
        <v>200</v>
      </c>
      <c r="H116">
        <v>0</v>
      </c>
      <c r="I116">
        <v>0</v>
      </c>
      <c r="J116">
        <v>993920002</v>
      </c>
      <c r="K116" s="6">
        <v>44887.10922453704</v>
      </c>
      <c r="L116" t="s">
        <v>101444</v>
      </c>
    </row>
    <row r="117" spans="1:12">
      <c r="A117" t="s">
        <v>48948</v>
      </c>
      <c r="B117" t="s">
        <v>73747</v>
      </c>
      <c r="C117" t="s">
        <v>53688</v>
      </c>
      <c r="D117" t="s">
        <v>100872</v>
      </c>
      <c r="E117" s="6">
        <v>44889</v>
      </c>
      <c r="F117">
        <v>1000</v>
      </c>
      <c r="G117">
        <v>1000</v>
      </c>
      <c r="H117">
        <v>0</v>
      </c>
      <c r="I117">
        <v>0</v>
      </c>
      <c r="J117">
        <v>993920002</v>
      </c>
      <c r="K117" s="6">
        <v>44887.10881944445</v>
      </c>
      <c r="L117" t="s">
        <v>101445</v>
      </c>
    </row>
    <row r="118" spans="1:12">
      <c r="A118" t="s">
        <v>48949</v>
      </c>
      <c r="B118" t="s">
        <v>12804</v>
      </c>
      <c r="C118" t="s">
        <v>529</v>
      </c>
      <c r="D118" t="s">
        <v>100873</v>
      </c>
      <c r="E118" s="6">
        <v>44887</v>
      </c>
      <c r="F118">
        <v>10</v>
      </c>
      <c r="G118">
        <v>10</v>
      </c>
      <c r="H118">
        <v>0</v>
      </c>
      <c r="I118">
        <v>0</v>
      </c>
      <c r="J118">
        <v>993920002</v>
      </c>
      <c r="K118" s="6">
        <v>44887.10241898148</v>
      </c>
      <c r="L118" t="s">
        <v>101446</v>
      </c>
    </row>
    <row r="119" spans="1:12">
      <c r="A119" t="s">
        <v>48949</v>
      </c>
      <c r="B119" t="s">
        <v>12804</v>
      </c>
      <c r="C119" t="s">
        <v>529</v>
      </c>
      <c r="D119" t="s">
        <v>100874</v>
      </c>
      <c r="E119" s="6">
        <v>44887</v>
      </c>
      <c r="F119">
        <v>10</v>
      </c>
      <c r="G119">
        <v>10</v>
      </c>
      <c r="H119">
        <v>0</v>
      </c>
      <c r="I119">
        <v>0</v>
      </c>
      <c r="J119">
        <v>993920002</v>
      </c>
      <c r="K119" s="6">
        <v>44887.10200231482</v>
      </c>
      <c r="L119" t="s">
        <v>101447</v>
      </c>
    </row>
    <row r="120" spans="1:12">
      <c r="A120" t="s">
        <v>48949</v>
      </c>
      <c r="B120" t="s">
        <v>12804</v>
      </c>
      <c r="C120" t="s">
        <v>529</v>
      </c>
      <c r="D120" t="s">
        <v>100875</v>
      </c>
      <c r="E120" s="6">
        <v>44887</v>
      </c>
      <c r="F120">
        <v>20</v>
      </c>
      <c r="G120">
        <v>20</v>
      </c>
      <c r="H120">
        <v>0</v>
      </c>
      <c r="I120">
        <v>0</v>
      </c>
      <c r="J120">
        <v>993920002</v>
      </c>
      <c r="K120" s="6">
        <v>44887.10162037037</v>
      </c>
      <c r="L120" t="s">
        <v>101448</v>
      </c>
    </row>
    <row r="121" spans="1:12">
      <c r="A121" t="s">
        <v>48949</v>
      </c>
      <c r="B121" t="s">
        <v>12804</v>
      </c>
      <c r="C121" t="s">
        <v>529</v>
      </c>
      <c r="D121" t="s">
        <v>100876</v>
      </c>
      <c r="E121" s="6">
        <v>44887</v>
      </c>
      <c r="F121">
        <v>50</v>
      </c>
      <c r="G121">
        <v>50</v>
      </c>
      <c r="H121">
        <v>0</v>
      </c>
      <c r="I121">
        <v>0</v>
      </c>
      <c r="J121">
        <v>993920002</v>
      </c>
      <c r="K121" s="6">
        <v>44887.10003472222</v>
      </c>
      <c r="L121" t="s">
        <v>101449</v>
      </c>
    </row>
    <row r="122" spans="1:12">
      <c r="A122" t="s">
        <v>48949</v>
      </c>
      <c r="B122" t="s">
        <v>12804</v>
      </c>
      <c r="C122" t="s">
        <v>529</v>
      </c>
      <c r="D122" t="s">
        <v>100877</v>
      </c>
      <c r="E122" s="6">
        <v>44887</v>
      </c>
      <c r="F122">
        <v>100</v>
      </c>
      <c r="G122">
        <v>100</v>
      </c>
      <c r="H122">
        <v>0</v>
      </c>
      <c r="I122">
        <v>0</v>
      </c>
      <c r="J122">
        <v>993920002</v>
      </c>
      <c r="K122" s="6">
        <v>44887.09928240741</v>
      </c>
      <c r="L122" t="s">
        <v>101450</v>
      </c>
    </row>
    <row r="123" spans="1:12">
      <c r="A123" t="s">
        <v>48949</v>
      </c>
      <c r="B123" t="s">
        <v>22152</v>
      </c>
      <c r="C123" t="s">
        <v>9877</v>
      </c>
      <c r="D123" t="s">
        <v>100878</v>
      </c>
      <c r="E123" s="6">
        <v>44887</v>
      </c>
      <c r="F123">
        <v>200</v>
      </c>
      <c r="G123">
        <v>200</v>
      </c>
      <c r="H123">
        <v>0</v>
      </c>
      <c r="I123">
        <v>0</v>
      </c>
      <c r="J123">
        <v>993920002</v>
      </c>
      <c r="K123" s="6">
        <v>44887.09893518518</v>
      </c>
      <c r="L123" t="s">
        <v>101451</v>
      </c>
    </row>
    <row r="124" spans="1:12">
      <c r="A124" t="s">
        <v>48949</v>
      </c>
      <c r="B124" t="s">
        <v>12804</v>
      </c>
      <c r="C124" t="s">
        <v>529</v>
      </c>
      <c r="D124" t="s">
        <v>100879</v>
      </c>
      <c r="E124" s="6">
        <v>44887</v>
      </c>
      <c r="F124">
        <v>100</v>
      </c>
      <c r="G124">
        <v>100</v>
      </c>
      <c r="H124">
        <v>0</v>
      </c>
      <c r="I124">
        <v>0</v>
      </c>
      <c r="J124">
        <v>993920002</v>
      </c>
      <c r="K124" s="6">
        <v>44887.09881944444</v>
      </c>
      <c r="L124" t="s">
        <v>101452</v>
      </c>
    </row>
    <row r="125" spans="1:12">
      <c r="A125" t="s">
        <v>48949</v>
      </c>
      <c r="B125" t="s">
        <v>22152</v>
      </c>
      <c r="C125" t="s">
        <v>9877</v>
      </c>
      <c r="D125" t="s">
        <v>100880</v>
      </c>
      <c r="E125" s="6">
        <v>44887</v>
      </c>
      <c r="F125">
        <v>300</v>
      </c>
      <c r="G125">
        <v>300</v>
      </c>
      <c r="H125">
        <v>0</v>
      </c>
      <c r="I125">
        <v>0</v>
      </c>
      <c r="J125">
        <v>993920002</v>
      </c>
      <c r="K125" s="6">
        <v>44887.09858796297</v>
      </c>
      <c r="L125" t="s">
        <v>101453</v>
      </c>
    </row>
    <row r="126" spans="1:12">
      <c r="A126" t="s">
        <v>48949</v>
      </c>
      <c r="B126" t="s">
        <v>22152</v>
      </c>
      <c r="C126" t="s">
        <v>9877</v>
      </c>
      <c r="D126" t="s">
        <v>61247</v>
      </c>
      <c r="E126" s="6">
        <v>44887</v>
      </c>
      <c r="F126">
        <v>500</v>
      </c>
      <c r="G126">
        <v>500</v>
      </c>
      <c r="H126">
        <v>0</v>
      </c>
      <c r="I126">
        <v>0</v>
      </c>
      <c r="J126">
        <v>993920002</v>
      </c>
      <c r="K126" s="6">
        <v>44887.09796296297</v>
      </c>
      <c r="L126" t="s">
        <v>101454</v>
      </c>
    </row>
    <row r="127" spans="1:12">
      <c r="A127" t="s">
        <v>48949</v>
      </c>
      <c r="B127" t="s">
        <v>15669</v>
      </c>
      <c r="C127" t="s">
        <v>3394</v>
      </c>
      <c r="D127" t="s">
        <v>100881</v>
      </c>
      <c r="E127" s="6">
        <v>44887</v>
      </c>
      <c r="F127">
        <v>100</v>
      </c>
      <c r="G127">
        <v>100</v>
      </c>
      <c r="H127">
        <v>0</v>
      </c>
      <c r="I127">
        <v>0</v>
      </c>
      <c r="J127">
        <v>993920002</v>
      </c>
      <c r="K127" s="6">
        <v>44887.09732638889</v>
      </c>
      <c r="L127" t="s">
        <v>101455</v>
      </c>
    </row>
    <row r="128" spans="1:12">
      <c r="A128" t="s">
        <v>48949</v>
      </c>
      <c r="B128" t="s">
        <v>15669</v>
      </c>
      <c r="C128" t="s">
        <v>3394</v>
      </c>
      <c r="D128" t="s">
        <v>100882</v>
      </c>
      <c r="E128" s="6">
        <v>44887</v>
      </c>
      <c r="F128">
        <v>100</v>
      </c>
      <c r="G128">
        <v>100</v>
      </c>
      <c r="H128">
        <v>0</v>
      </c>
      <c r="I128">
        <v>0</v>
      </c>
      <c r="J128">
        <v>993920002</v>
      </c>
      <c r="K128" s="6">
        <v>44887.09677083333</v>
      </c>
      <c r="L128" t="s">
        <v>101456</v>
      </c>
    </row>
    <row r="129" spans="1:12">
      <c r="A129" t="s">
        <v>48949</v>
      </c>
      <c r="B129" t="s">
        <v>15669</v>
      </c>
      <c r="C129" t="s">
        <v>3394</v>
      </c>
      <c r="D129" t="s">
        <v>61252</v>
      </c>
      <c r="E129" s="6">
        <v>44887</v>
      </c>
      <c r="F129">
        <v>100</v>
      </c>
      <c r="G129">
        <v>100</v>
      </c>
      <c r="H129">
        <v>0</v>
      </c>
      <c r="I129">
        <v>0</v>
      </c>
      <c r="J129">
        <v>993920002</v>
      </c>
      <c r="K129" s="6">
        <v>44887.09619212963</v>
      </c>
      <c r="L129" t="s">
        <v>101457</v>
      </c>
    </row>
    <row r="130" spans="1:12">
      <c r="A130" t="s">
        <v>48948</v>
      </c>
      <c r="B130" t="s">
        <v>100759</v>
      </c>
      <c r="C130" t="s">
        <v>100774</v>
      </c>
      <c r="D130" t="s">
        <v>100883</v>
      </c>
      <c r="E130" s="6">
        <v>44895</v>
      </c>
      <c r="F130">
        <v>1898</v>
      </c>
      <c r="G130">
        <v>1898</v>
      </c>
      <c r="H130">
        <v>0</v>
      </c>
      <c r="I130">
        <v>0</v>
      </c>
      <c r="J130">
        <v>993920002</v>
      </c>
      <c r="K130" s="6">
        <v>44887.09597222223</v>
      </c>
      <c r="L130" t="s">
        <v>101458</v>
      </c>
    </row>
    <row r="131" spans="1:12">
      <c r="A131" t="s">
        <v>48948</v>
      </c>
      <c r="B131" t="s">
        <v>100759</v>
      </c>
      <c r="C131" t="s">
        <v>100774</v>
      </c>
      <c r="D131" t="s">
        <v>100884</v>
      </c>
      <c r="E131" s="6">
        <v>44895</v>
      </c>
      <c r="F131">
        <v>69</v>
      </c>
      <c r="G131">
        <v>69</v>
      </c>
      <c r="H131">
        <v>0</v>
      </c>
      <c r="I131">
        <v>0</v>
      </c>
      <c r="J131">
        <v>993920002</v>
      </c>
      <c r="K131" s="6">
        <v>44887.09556712963</v>
      </c>
      <c r="L131" t="s">
        <v>101459</v>
      </c>
    </row>
    <row r="132" spans="1:12">
      <c r="A132" t="s">
        <v>48949</v>
      </c>
      <c r="B132" t="s">
        <v>21973</v>
      </c>
      <c r="C132" t="s">
        <v>9698</v>
      </c>
      <c r="D132" t="s">
        <v>61264</v>
      </c>
      <c r="E132" s="6">
        <v>44887</v>
      </c>
      <c r="F132">
        <v>100</v>
      </c>
      <c r="G132">
        <v>100</v>
      </c>
      <c r="H132">
        <v>0</v>
      </c>
      <c r="I132">
        <v>0</v>
      </c>
      <c r="J132">
        <v>993920002</v>
      </c>
      <c r="K132" s="6">
        <v>44887.09539351852</v>
      </c>
      <c r="L132" t="s">
        <v>101460</v>
      </c>
    </row>
    <row r="133" spans="1:12">
      <c r="A133" t="s">
        <v>48949</v>
      </c>
      <c r="B133" t="s">
        <v>19225</v>
      </c>
      <c r="C133" t="s">
        <v>6950</v>
      </c>
      <c r="D133" t="s">
        <v>100885</v>
      </c>
      <c r="E133" s="6">
        <v>44892</v>
      </c>
      <c r="F133">
        <v>500</v>
      </c>
      <c r="G133">
        <v>500</v>
      </c>
      <c r="H133">
        <v>0</v>
      </c>
      <c r="I133">
        <v>0</v>
      </c>
      <c r="J133">
        <v>993920002</v>
      </c>
      <c r="K133" s="6">
        <v>44887.09520833333</v>
      </c>
      <c r="L133" t="s">
        <v>101461</v>
      </c>
    </row>
    <row r="134" spans="1:12">
      <c r="A134" t="s">
        <v>48948</v>
      </c>
      <c r="B134" t="s">
        <v>100759</v>
      </c>
      <c r="C134" t="s">
        <v>100774</v>
      </c>
      <c r="D134" t="s">
        <v>100886</v>
      </c>
      <c r="E134" s="6">
        <v>44895</v>
      </c>
      <c r="F134">
        <v>840</v>
      </c>
      <c r="G134">
        <v>840</v>
      </c>
      <c r="H134">
        <v>0</v>
      </c>
      <c r="I134">
        <v>0</v>
      </c>
      <c r="J134">
        <v>993920002</v>
      </c>
      <c r="K134" s="6">
        <v>44887.09510416666</v>
      </c>
      <c r="L134" t="s">
        <v>101462</v>
      </c>
    </row>
    <row r="135" spans="1:12">
      <c r="A135" t="s">
        <v>48949</v>
      </c>
      <c r="B135" t="s">
        <v>21973</v>
      </c>
      <c r="C135" t="s">
        <v>9698</v>
      </c>
      <c r="D135" t="s">
        <v>100887</v>
      </c>
      <c r="E135" s="6">
        <v>44887</v>
      </c>
      <c r="F135">
        <v>100</v>
      </c>
      <c r="G135">
        <v>100</v>
      </c>
      <c r="H135">
        <v>0</v>
      </c>
      <c r="I135">
        <v>0</v>
      </c>
      <c r="J135">
        <v>993920002</v>
      </c>
      <c r="K135" s="6">
        <v>44887.09501157407</v>
      </c>
      <c r="L135" t="s">
        <v>101463</v>
      </c>
    </row>
    <row r="136" spans="1:12">
      <c r="A136" t="s">
        <v>48949</v>
      </c>
      <c r="B136" t="s">
        <v>19225</v>
      </c>
      <c r="C136" t="s">
        <v>6950</v>
      </c>
      <c r="D136" t="s">
        <v>61265</v>
      </c>
      <c r="E136" s="6">
        <v>44892</v>
      </c>
      <c r="F136">
        <v>500</v>
      </c>
      <c r="G136">
        <v>500</v>
      </c>
      <c r="H136">
        <v>0</v>
      </c>
      <c r="I136">
        <v>0</v>
      </c>
      <c r="J136">
        <v>993920002</v>
      </c>
      <c r="K136" s="6">
        <v>44887.09486111111</v>
      </c>
      <c r="L136" t="s">
        <v>101464</v>
      </c>
    </row>
    <row r="137" spans="1:12">
      <c r="A137" t="s">
        <v>48949</v>
      </c>
      <c r="B137" t="s">
        <v>21973</v>
      </c>
      <c r="C137" t="s">
        <v>9698</v>
      </c>
      <c r="D137" t="s">
        <v>100888</v>
      </c>
      <c r="E137" s="6">
        <v>44887</v>
      </c>
      <c r="F137">
        <v>100</v>
      </c>
      <c r="G137">
        <v>100</v>
      </c>
      <c r="H137">
        <v>0</v>
      </c>
      <c r="I137">
        <v>0</v>
      </c>
      <c r="J137">
        <v>993920002</v>
      </c>
      <c r="K137" s="6">
        <v>44887.09467592592</v>
      </c>
      <c r="L137" t="s">
        <v>101465</v>
      </c>
    </row>
    <row r="138" spans="1:12">
      <c r="A138" t="s">
        <v>48948</v>
      </c>
      <c r="B138" t="s">
        <v>100760</v>
      </c>
      <c r="C138" t="s">
        <v>100775</v>
      </c>
      <c r="D138" t="s">
        <v>100889</v>
      </c>
      <c r="E138" s="6">
        <v>44890</v>
      </c>
      <c r="F138">
        <v>422</v>
      </c>
      <c r="G138">
        <v>422</v>
      </c>
      <c r="H138">
        <v>0</v>
      </c>
      <c r="I138">
        <v>0</v>
      </c>
      <c r="J138">
        <v>993920002</v>
      </c>
      <c r="K138" s="6">
        <v>44887.09417824074</v>
      </c>
      <c r="L138" t="s">
        <v>101466</v>
      </c>
    </row>
    <row r="139" spans="1:12">
      <c r="A139" t="s">
        <v>48948</v>
      </c>
      <c r="B139" t="s">
        <v>100760</v>
      </c>
      <c r="C139" t="s">
        <v>100775</v>
      </c>
      <c r="D139" t="s">
        <v>100890</v>
      </c>
      <c r="E139" s="6">
        <v>44890</v>
      </c>
      <c r="F139">
        <v>460</v>
      </c>
      <c r="G139">
        <v>460</v>
      </c>
      <c r="H139">
        <v>0</v>
      </c>
      <c r="I139">
        <v>0</v>
      </c>
      <c r="J139">
        <v>993920002</v>
      </c>
      <c r="K139" s="6">
        <v>44887.09358796296</v>
      </c>
      <c r="L139" t="s">
        <v>101467</v>
      </c>
    </row>
    <row r="140" spans="1:12">
      <c r="A140" t="s">
        <v>48949</v>
      </c>
      <c r="B140" t="s">
        <v>12550</v>
      </c>
      <c r="C140" t="s">
        <v>275</v>
      </c>
      <c r="D140" t="s">
        <v>100891</v>
      </c>
      <c r="E140" s="6">
        <v>44887</v>
      </c>
      <c r="F140">
        <v>500</v>
      </c>
      <c r="G140">
        <v>500</v>
      </c>
      <c r="H140">
        <v>0</v>
      </c>
      <c r="I140">
        <v>0</v>
      </c>
      <c r="J140">
        <v>993920002</v>
      </c>
      <c r="K140" s="6">
        <v>44887.09320601852</v>
      </c>
      <c r="L140" t="s">
        <v>101468</v>
      </c>
    </row>
    <row r="141" spans="1:12">
      <c r="A141" t="s">
        <v>48949</v>
      </c>
      <c r="B141" t="s">
        <v>12550</v>
      </c>
      <c r="C141" t="s">
        <v>275</v>
      </c>
      <c r="D141" t="s">
        <v>61273</v>
      </c>
      <c r="E141" s="6">
        <v>44887</v>
      </c>
      <c r="F141">
        <v>500</v>
      </c>
      <c r="G141">
        <v>500</v>
      </c>
      <c r="H141">
        <v>0</v>
      </c>
      <c r="I141">
        <v>0</v>
      </c>
      <c r="J141">
        <v>993920002</v>
      </c>
      <c r="K141" s="6">
        <v>44887.09271990741</v>
      </c>
      <c r="L141" t="s">
        <v>101469</v>
      </c>
    </row>
    <row r="142" spans="1:12">
      <c r="A142" t="s">
        <v>48948</v>
      </c>
      <c r="B142" t="s">
        <v>100760</v>
      </c>
      <c r="C142" t="s">
        <v>100775</v>
      </c>
      <c r="D142" t="s">
        <v>100892</v>
      </c>
      <c r="E142" s="6">
        <v>44890</v>
      </c>
      <c r="F142">
        <v>463</v>
      </c>
      <c r="G142">
        <v>463</v>
      </c>
      <c r="H142">
        <v>0</v>
      </c>
      <c r="I142">
        <v>0</v>
      </c>
      <c r="J142">
        <v>993920002</v>
      </c>
      <c r="K142" s="6">
        <v>44887.09256944444</v>
      </c>
      <c r="L142" t="s">
        <v>101470</v>
      </c>
    </row>
    <row r="143" spans="1:12">
      <c r="A143" t="s">
        <v>48949</v>
      </c>
      <c r="B143" t="s">
        <v>12550</v>
      </c>
      <c r="C143" t="s">
        <v>275</v>
      </c>
      <c r="D143" t="s">
        <v>100893</v>
      </c>
      <c r="E143" s="6">
        <v>44887</v>
      </c>
      <c r="F143">
        <v>500</v>
      </c>
      <c r="G143">
        <v>500</v>
      </c>
      <c r="H143">
        <v>0</v>
      </c>
      <c r="I143">
        <v>0</v>
      </c>
      <c r="J143">
        <v>993920002</v>
      </c>
      <c r="K143" s="6">
        <v>44887.09225694444</v>
      </c>
      <c r="L143" t="s">
        <v>101471</v>
      </c>
    </row>
    <row r="144" spans="1:12">
      <c r="A144" t="s">
        <v>48948</v>
      </c>
      <c r="B144" t="s">
        <v>100761</v>
      </c>
      <c r="C144" t="s">
        <v>100776</v>
      </c>
      <c r="D144" t="s">
        <v>100894</v>
      </c>
      <c r="E144" s="6">
        <v>44890</v>
      </c>
      <c r="F144">
        <v>100</v>
      </c>
      <c r="G144">
        <v>100</v>
      </c>
      <c r="H144">
        <v>0</v>
      </c>
      <c r="I144">
        <v>0</v>
      </c>
      <c r="J144">
        <v>993920002</v>
      </c>
      <c r="K144" s="6">
        <v>44887.09158564815</v>
      </c>
      <c r="L144" t="s">
        <v>101472</v>
      </c>
    </row>
    <row r="145" spans="1:12">
      <c r="A145" t="s">
        <v>48949</v>
      </c>
      <c r="B145" t="s">
        <v>12550</v>
      </c>
      <c r="C145" t="s">
        <v>275</v>
      </c>
      <c r="D145" t="s">
        <v>100895</v>
      </c>
      <c r="E145" s="6">
        <v>44887</v>
      </c>
      <c r="F145">
        <v>500</v>
      </c>
      <c r="G145">
        <v>500</v>
      </c>
      <c r="H145">
        <v>0</v>
      </c>
      <c r="I145">
        <v>0</v>
      </c>
      <c r="J145">
        <v>993920002</v>
      </c>
      <c r="K145" s="6">
        <v>44887.09140046296</v>
      </c>
      <c r="L145" t="s">
        <v>101473</v>
      </c>
    </row>
    <row r="146" spans="1:12">
      <c r="A146" t="s">
        <v>48948</v>
      </c>
      <c r="B146" t="s">
        <v>100761</v>
      </c>
      <c r="C146" t="s">
        <v>100776</v>
      </c>
      <c r="D146" t="s">
        <v>100896</v>
      </c>
      <c r="E146" s="6">
        <v>44890</v>
      </c>
      <c r="F146">
        <v>594</v>
      </c>
      <c r="G146">
        <v>594</v>
      </c>
      <c r="H146">
        <v>0</v>
      </c>
      <c r="I146">
        <v>0</v>
      </c>
      <c r="J146">
        <v>993920002</v>
      </c>
      <c r="K146" s="6">
        <v>44887.09116898148</v>
      </c>
      <c r="L146" t="s">
        <v>101474</v>
      </c>
    </row>
    <row r="147" spans="1:12">
      <c r="A147" t="s">
        <v>48948</v>
      </c>
      <c r="B147" t="s">
        <v>100761</v>
      </c>
      <c r="C147" t="s">
        <v>100776</v>
      </c>
      <c r="D147" t="s">
        <v>100897</v>
      </c>
      <c r="E147" s="6">
        <v>44890</v>
      </c>
      <c r="F147">
        <v>505</v>
      </c>
      <c r="G147">
        <v>505</v>
      </c>
      <c r="H147">
        <v>0</v>
      </c>
      <c r="I147">
        <v>0</v>
      </c>
      <c r="J147">
        <v>993920002</v>
      </c>
      <c r="K147" s="6">
        <v>44887.09047453704</v>
      </c>
      <c r="L147" t="s">
        <v>101475</v>
      </c>
    </row>
    <row r="148" spans="1:12">
      <c r="A148" t="s">
        <v>48949</v>
      </c>
      <c r="B148" t="s">
        <v>20096</v>
      </c>
      <c r="C148" t="s">
        <v>7821</v>
      </c>
      <c r="D148" t="s">
        <v>100898</v>
      </c>
      <c r="E148" s="6">
        <v>44890</v>
      </c>
      <c r="F148">
        <v>100</v>
      </c>
      <c r="G148">
        <v>100</v>
      </c>
      <c r="H148">
        <v>0</v>
      </c>
      <c r="I148">
        <v>0</v>
      </c>
      <c r="J148">
        <v>993920002</v>
      </c>
      <c r="K148" s="6">
        <v>44887.08984953703</v>
      </c>
      <c r="L148" t="s">
        <v>101476</v>
      </c>
    </row>
    <row r="149" spans="1:12">
      <c r="A149" t="s">
        <v>48948</v>
      </c>
      <c r="B149" t="s">
        <v>100761</v>
      </c>
      <c r="C149" t="s">
        <v>100776</v>
      </c>
      <c r="D149" t="s">
        <v>100899</v>
      </c>
      <c r="E149" s="6">
        <v>44890</v>
      </c>
      <c r="F149">
        <v>512</v>
      </c>
      <c r="G149">
        <v>512</v>
      </c>
      <c r="H149">
        <v>0</v>
      </c>
      <c r="I149">
        <v>0</v>
      </c>
      <c r="J149">
        <v>993920002</v>
      </c>
      <c r="K149" s="6">
        <v>44887.0897337963</v>
      </c>
      <c r="L149" t="s">
        <v>101477</v>
      </c>
    </row>
    <row r="150" spans="1:12">
      <c r="A150" t="s">
        <v>48949</v>
      </c>
      <c r="B150" t="s">
        <v>20096</v>
      </c>
      <c r="C150" t="s">
        <v>7821</v>
      </c>
      <c r="D150" t="s">
        <v>100900</v>
      </c>
      <c r="E150" s="6">
        <v>44890</v>
      </c>
      <c r="F150">
        <v>100</v>
      </c>
      <c r="G150">
        <v>100</v>
      </c>
      <c r="H150">
        <v>0</v>
      </c>
      <c r="I150">
        <v>0</v>
      </c>
      <c r="J150">
        <v>993920002</v>
      </c>
      <c r="K150" s="6">
        <v>44887.08947916667</v>
      </c>
      <c r="L150" t="s">
        <v>101478</v>
      </c>
    </row>
    <row r="151" spans="1:12">
      <c r="A151" t="s">
        <v>48949</v>
      </c>
      <c r="B151" t="s">
        <v>20096</v>
      </c>
      <c r="C151" t="s">
        <v>7821</v>
      </c>
      <c r="D151" t="s">
        <v>61284</v>
      </c>
      <c r="E151" s="6">
        <v>44887</v>
      </c>
      <c r="F151">
        <v>100</v>
      </c>
      <c r="G151">
        <v>100</v>
      </c>
      <c r="H151">
        <v>0</v>
      </c>
      <c r="I151">
        <v>0</v>
      </c>
      <c r="J151">
        <v>993920002</v>
      </c>
      <c r="K151" s="6">
        <v>44887.08842592593</v>
      </c>
      <c r="L151" t="s">
        <v>101479</v>
      </c>
    </row>
    <row r="152" spans="1:12">
      <c r="A152" t="s">
        <v>48948</v>
      </c>
      <c r="B152" t="s">
        <v>74323</v>
      </c>
      <c r="C152" t="s">
        <v>54263</v>
      </c>
      <c r="D152" t="s">
        <v>100901</v>
      </c>
      <c r="E152" s="6">
        <v>44895</v>
      </c>
      <c r="F152">
        <v>100</v>
      </c>
      <c r="G152">
        <v>100</v>
      </c>
      <c r="H152">
        <v>0</v>
      </c>
      <c r="I152">
        <v>0</v>
      </c>
      <c r="J152">
        <v>993920002</v>
      </c>
      <c r="K152" s="6">
        <v>44887.08782407407</v>
      </c>
      <c r="L152" t="s">
        <v>101480</v>
      </c>
    </row>
    <row r="153" spans="1:12">
      <c r="A153" t="s">
        <v>48948</v>
      </c>
      <c r="B153" t="s">
        <v>74323</v>
      </c>
      <c r="C153" t="s">
        <v>54263</v>
      </c>
      <c r="D153" t="s">
        <v>100902</v>
      </c>
      <c r="E153" s="6">
        <v>44895</v>
      </c>
      <c r="F153">
        <v>100</v>
      </c>
      <c r="G153">
        <v>100</v>
      </c>
      <c r="H153">
        <v>0</v>
      </c>
      <c r="I153">
        <v>0</v>
      </c>
      <c r="J153">
        <v>993920002</v>
      </c>
      <c r="K153" s="6">
        <v>44887.08746527778</v>
      </c>
      <c r="L153" t="s">
        <v>101481</v>
      </c>
    </row>
    <row r="154" spans="1:12">
      <c r="A154" t="s">
        <v>48948</v>
      </c>
      <c r="B154" t="s">
        <v>74289</v>
      </c>
      <c r="C154" t="s">
        <v>54230</v>
      </c>
      <c r="D154" t="s">
        <v>61481</v>
      </c>
      <c r="E154" s="6">
        <v>44887</v>
      </c>
      <c r="F154">
        <v>707</v>
      </c>
      <c r="G154">
        <v>707.36</v>
      </c>
      <c r="H154">
        <v>0</v>
      </c>
      <c r="I154">
        <v>0</v>
      </c>
      <c r="J154">
        <v>993920002</v>
      </c>
      <c r="K154" s="6">
        <v>44887.08736111111</v>
      </c>
      <c r="L154" t="s">
        <v>101482</v>
      </c>
    </row>
    <row r="155" spans="1:12">
      <c r="A155" t="s">
        <v>48948</v>
      </c>
      <c r="B155" t="s">
        <v>74323</v>
      </c>
      <c r="C155" t="s">
        <v>54263</v>
      </c>
      <c r="D155" t="s">
        <v>100903</v>
      </c>
      <c r="E155" s="6">
        <v>44895</v>
      </c>
      <c r="F155">
        <v>100</v>
      </c>
      <c r="G155">
        <v>100</v>
      </c>
      <c r="H155">
        <v>0</v>
      </c>
      <c r="I155">
        <v>0</v>
      </c>
      <c r="J155">
        <v>993920002</v>
      </c>
      <c r="K155" s="6">
        <v>44887.08709490741</v>
      </c>
      <c r="L155" t="s">
        <v>101483</v>
      </c>
    </row>
    <row r="156" spans="1:12">
      <c r="A156" t="s">
        <v>48948</v>
      </c>
      <c r="B156" t="s">
        <v>74289</v>
      </c>
      <c r="C156" t="s">
        <v>54230</v>
      </c>
      <c r="D156" t="s">
        <v>100904</v>
      </c>
      <c r="E156" s="6">
        <v>44887</v>
      </c>
      <c r="F156">
        <v>693</v>
      </c>
      <c r="G156">
        <v>693.22</v>
      </c>
      <c r="H156">
        <v>0</v>
      </c>
      <c r="I156">
        <v>0</v>
      </c>
      <c r="J156">
        <v>993920002</v>
      </c>
      <c r="K156" s="6">
        <v>44887.08701388889</v>
      </c>
      <c r="L156" t="s">
        <v>101484</v>
      </c>
    </row>
    <row r="157" spans="1:12">
      <c r="A157" t="s">
        <v>48949</v>
      </c>
      <c r="B157" t="s">
        <v>17355</v>
      </c>
      <c r="C157" t="s">
        <v>5080</v>
      </c>
      <c r="D157" t="s">
        <v>100905</v>
      </c>
      <c r="E157" s="6">
        <v>44888</v>
      </c>
      <c r="F157">
        <v>100</v>
      </c>
      <c r="G157">
        <v>100</v>
      </c>
      <c r="H157">
        <v>0</v>
      </c>
      <c r="I157">
        <v>0</v>
      </c>
      <c r="J157">
        <v>993920002</v>
      </c>
      <c r="K157" s="6">
        <v>44887.08697916667</v>
      </c>
      <c r="L157" t="s">
        <v>101485</v>
      </c>
    </row>
    <row r="158" spans="1:12">
      <c r="A158" t="s">
        <v>48948</v>
      </c>
      <c r="B158" t="s">
        <v>74323</v>
      </c>
      <c r="C158" t="s">
        <v>54263</v>
      </c>
      <c r="D158" t="s">
        <v>100906</v>
      </c>
      <c r="E158" s="6">
        <v>44895</v>
      </c>
      <c r="F158">
        <v>100</v>
      </c>
      <c r="G158">
        <v>100</v>
      </c>
      <c r="H158">
        <v>0</v>
      </c>
      <c r="I158">
        <v>0</v>
      </c>
      <c r="J158">
        <v>993920002</v>
      </c>
      <c r="K158" s="6">
        <v>44887.08670138889</v>
      </c>
      <c r="L158" t="s">
        <v>101486</v>
      </c>
    </row>
    <row r="159" spans="1:12">
      <c r="A159" t="s">
        <v>48948</v>
      </c>
      <c r="B159" t="s">
        <v>74289</v>
      </c>
      <c r="C159" t="s">
        <v>54230</v>
      </c>
      <c r="D159" t="s">
        <v>100907</v>
      </c>
      <c r="E159" s="6">
        <v>44887</v>
      </c>
      <c r="F159">
        <v>793</v>
      </c>
      <c r="G159">
        <v>793.33</v>
      </c>
      <c r="H159">
        <v>0</v>
      </c>
      <c r="I159">
        <v>0</v>
      </c>
      <c r="J159">
        <v>993920002</v>
      </c>
      <c r="K159" s="6">
        <v>44887.08666666667</v>
      </c>
      <c r="L159" t="s">
        <v>101487</v>
      </c>
    </row>
    <row r="160" spans="1:12">
      <c r="A160" t="s">
        <v>48949</v>
      </c>
      <c r="B160" t="s">
        <v>17355</v>
      </c>
      <c r="C160" t="s">
        <v>5080</v>
      </c>
      <c r="D160" t="s">
        <v>100908</v>
      </c>
      <c r="E160" s="6">
        <v>44888</v>
      </c>
      <c r="F160">
        <v>200</v>
      </c>
      <c r="G160">
        <v>200</v>
      </c>
      <c r="H160">
        <v>0</v>
      </c>
      <c r="I160">
        <v>0</v>
      </c>
      <c r="J160">
        <v>993920002</v>
      </c>
      <c r="K160" s="6">
        <v>44887.0865625</v>
      </c>
      <c r="L160" t="s">
        <v>101488</v>
      </c>
    </row>
    <row r="161" spans="1:12">
      <c r="A161" t="s">
        <v>48948</v>
      </c>
      <c r="B161" t="s">
        <v>74289</v>
      </c>
      <c r="C161" t="s">
        <v>54230</v>
      </c>
      <c r="D161" t="s">
        <v>100909</v>
      </c>
      <c r="E161" s="6">
        <v>44887</v>
      </c>
      <c r="F161">
        <v>800</v>
      </c>
      <c r="G161">
        <v>800.23</v>
      </c>
      <c r="H161">
        <v>0</v>
      </c>
      <c r="I161">
        <v>0</v>
      </c>
      <c r="J161">
        <v>993920002</v>
      </c>
      <c r="K161" s="6">
        <v>44887.08633101852</v>
      </c>
      <c r="L161" t="s">
        <v>101489</v>
      </c>
    </row>
    <row r="162" spans="1:12">
      <c r="A162" t="s">
        <v>48948</v>
      </c>
      <c r="B162" t="s">
        <v>74323</v>
      </c>
      <c r="C162" t="s">
        <v>54263</v>
      </c>
      <c r="D162" t="s">
        <v>100910</v>
      </c>
      <c r="E162" s="6">
        <v>44895</v>
      </c>
      <c r="F162">
        <v>100</v>
      </c>
      <c r="G162">
        <v>100</v>
      </c>
      <c r="H162">
        <v>0</v>
      </c>
      <c r="I162">
        <v>0</v>
      </c>
      <c r="J162">
        <v>993920002</v>
      </c>
      <c r="K162" s="6">
        <v>44887.08618055555</v>
      </c>
      <c r="L162" t="s">
        <v>101490</v>
      </c>
    </row>
    <row r="163" spans="1:12">
      <c r="A163" t="s">
        <v>48949</v>
      </c>
      <c r="B163" t="s">
        <v>17355</v>
      </c>
      <c r="C163" t="s">
        <v>5080</v>
      </c>
      <c r="D163" t="s">
        <v>61376</v>
      </c>
      <c r="E163" s="6">
        <v>44888</v>
      </c>
      <c r="F163">
        <v>100</v>
      </c>
      <c r="G163">
        <v>100</v>
      </c>
      <c r="H163">
        <v>0</v>
      </c>
      <c r="I163">
        <v>0</v>
      </c>
      <c r="J163">
        <v>993920002</v>
      </c>
      <c r="K163" s="6">
        <v>44887.08612268518</v>
      </c>
      <c r="L163" t="s">
        <v>101491</v>
      </c>
    </row>
    <row r="164" spans="1:12">
      <c r="A164" t="s">
        <v>48948</v>
      </c>
      <c r="B164" t="s">
        <v>74323</v>
      </c>
      <c r="C164" t="s">
        <v>54263</v>
      </c>
      <c r="D164" t="s">
        <v>64173</v>
      </c>
      <c r="E164" s="6">
        <v>44895</v>
      </c>
      <c r="F164">
        <v>100</v>
      </c>
      <c r="G164">
        <v>100</v>
      </c>
      <c r="H164">
        <v>0</v>
      </c>
      <c r="I164">
        <v>0</v>
      </c>
      <c r="J164">
        <v>993920002</v>
      </c>
      <c r="K164" s="6">
        <v>44887.08581018518</v>
      </c>
      <c r="L164" t="s">
        <v>101492</v>
      </c>
    </row>
    <row r="165" spans="1:12">
      <c r="A165" t="s">
        <v>48948</v>
      </c>
      <c r="B165" t="s">
        <v>72470</v>
      </c>
      <c r="C165" t="s">
        <v>52410</v>
      </c>
      <c r="D165" t="s">
        <v>100911</v>
      </c>
      <c r="E165" s="6">
        <v>44895</v>
      </c>
      <c r="F165">
        <v>1000</v>
      </c>
      <c r="G165">
        <v>1000</v>
      </c>
      <c r="H165">
        <v>0</v>
      </c>
      <c r="I165">
        <v>0</v>
      </c>
      <c r="J165">
        <v>993920002</v>
      </c>
      <c r="K165" s="6">
        <v>44887.08559027778</v>
      </c>
      <c r="L165" t="s">
        <v>101493</v>
      </c>
    </row>
    <row r="166" spans="1:12">
      <c r="A166" t="s">
        <v>48948</v>
      </c>
      <c r="B166" t="s">
        <v>74323</v>
      </c>
      <c r="C166" t="s">
        <v>54263</v>
      </c>
      <c r="D166" t="s">
        <v>100912</v>
      </c>
      <c r="E166" s="6">
        <v>44895</v>
      </c>
      <c r="F166">
        <v>100</v>
      </c>
      <c r="G166">
        <v>100</v>
      </c>
      <c r="H166">
        <v>0</v>
      </c>
      <c r="I166">
        <v>0</v>
      </c>
      <c r="J166">
        <v>993920002</v>
      </c>
      <c r="K166" s="6">
        <v>44887.08548611111</v>
      </c>
      <c r="L166" t="s">
        <v>101494</v>
      </c>
    </row>
    <row r="167" spans="1:12">
      <c r="A167" t="s">
        <v>48948</v>
      </c>
      <c r="B167" t="s">
        <v>72470</v>
      </c>
      <c r="C167" t="s">
        <v>52410</v>
      </c>
      <c r="D167" t="s">
        <v>100913</v>
      </c>
      <c r="E167" s="6">
        <v>44895</v>
      </c>
      <c r="F167">
        <v>5000</v>
      </c>
      <c r="G167">
        <v>5000</v>
      </c>
      <c r="H167">
        <v>0</v>
      </c>
      <c r="I167">
        <v>0</v>
      </c>
      <c r="J167">
        <v>993920002</v>
      </c>
      <c r="K167" s="6">
        <v>44887.08524305555</v>
      </c>
      <c r="L167" t="s">
        <v>101495</v>
      </c>
    </row>
    <row r="168" spans="1:12">
      <c r="A168" t="s">
        <v>48948</v>
      </c>
      <c r="B168" t="s">
        <v>74323</v>
      </c>
      <c r="C168" t="s">
        <v>54263</v>
      </c>
      <c r="D168" t="s">
        <v>100914</v>
      </c>
      <c r="E168" s="6">
        <v>44895</v>
      </c>
      <c r="F168">
        <v>100</v>
      </c>
      <c r="G168">
        <v>100</v>
      </c>
      <c r="H168">
        <v>0</v>
      </c>
      <c r="I168">
        <v>0</v>
      </c>
      <c r="J168">
        <v>993920002</v>
      </c>
      <c r="K168" s="6">
        <v>44887.08511574074</v>
      </c>
      <c r="L168" t="s">
        <v>101496</v>
      </c>
    </row>
    <row r="169" spans="1:12">
      <c r="A169" t="s">
        <v>48948</v>
      </c>
      <c r="B169" t="s">
        <v>72470</v>
      </c>
      <c r="C169" t="s">
        <v>52410</v>
      </c>
      <c r="D169" t="s">
        <v>59532</v>
      </c>
      <c r="E169" s="6">
        <v>44895</v>
      </c>
      <c r="F169">
        <v>1600</v>
      </c>
      <c r="G169">
        <v>1600</v>
      </c>
      <c r="H169">
        <v>0</v>
      </c>
      <c r="I169">
        <v>0</v>
      </c>
      <c r="J169">
        <v>993920002</v>
      </c>
      <c r="K169" s="6">
        <v>44887.08481481481</v>
      </c>
      <c r="L169" t="s">
        <v>101497</v>
      </c>
    </row>
    <row r="170" spans="1:12">
      <c r="A170" t="s">
        <v>48949</v>
      </c>
      <c r="B170" t="s">
        <v>16455</v>
      </c>
      <c r="C170" t="s">
        <v>4180</v>
      </c>
      <c r="D170" t="s">
        <v>100915</v>
      </c>
      <c r="E170" s="6">
        <v>44887</v>
      </c>
      <c r="F170">
        <v>100</v>
      </c>
      <c r="G170">
        <v>100</v>
      </c>
      <c r="H170">
        <v>0</v>
      </c>
      <c r="I170">
        <v>0</v>
      </c>
      <c r="J170">
        <v>993920002</v>
      </c>
      <c r="K170" s="6">
        <v>44887.08450231481</v>
      </c>
      <c r="L170" t="s">
        <v>101498</v>
      </c>
    </row>
    <row r="171" spans="1:12">
      <c r="A171" t="s">
        <v>48949</v>
      </c>
      <c r="B171" t="s">
        <v>16455</v>
      </c>
      <c r="C171" t="s">
        <v>4180</v>
      </c>
      <c r="D171" t="s">
        <v>100916</v>
      </c>
      <c r="E171" s="6">
        <v>44887</v>
      </c>
      <c r="F171">
        <v>100</v>
      </c>
      <c r="G171">
        <v>100</v>
      </c>
      <c r="H171">
        <v>0</v>
      </c>
      <c r="I171">
        <v>0</v>
      </c>
      <c r="J171">
        <v>993920002</v>
      </c>
      <c r="K171" s="6">
        <v>44887.08412037037</v>
      </c>
      <c r="L171" t="s">
        <v>101499</v>
      </c>
    </row>
    <row r="172" spans="1:12">
      <c r="A172" t="s">
        <v>48949</v>
      </c>
      <c r="B172" t="s">
        <v>16455</v>
      </c>
      <c r="C172" t="s">
        <v>4180</v>
      </c>
      <c r="D172" t="s">
        <v>64927</v>
      </c>
      <c r="E172" s="6">
        <v>44887</v>
      </c>
      <c r="F172">
        <v>100</v>
      </c>
      <c r="G172">
        <v>100</v>
      </c>
      <c r="H172">
        <v>0</v>
      </c>
      <c r="I172">
        <v>0</v>
      </c>
      <c r="J172">
        <v>993920002</v>
      </c>
      <c r="K172" s="6">
        <v>44887.08361111111</v>
      </c>
      <c r="L172" t="s">
        <v>101500</v>
      </c>
    </row>
    <row r="173" spans="1:12">
      <c r="A173" t="s">
        <v>48949</v>
      </c>
      <c r="B173" t="s">
        <v>14923</v>
      </c>
      <c r="C173" t="s">
        <v>2648</v>
      </c>
      <c r="D173" t="s">
        <v>100917</v>
      </c>
      <c r="E173" s="6">
        <v>44887</v>
      </c>
      <c r="F173">
        <v>100</v>
      </c>
      <c r="G173">
        <v>100</v>
      </c>
      <c r="H173">
        <v>0</v>
      </c>
      <c r="I173">
        <v>0</v>
      </c>
      <c r="J173">
        <v>993920002</v>
      </c>
      <c r="K173" s="6">
        <v>44887.08299768518</v>
      </c>
      <c r="L173" t="s">
        <v>101501</v>
      </c>
    </row>
    <row r="174" spans="1:12">
      <c r="A174" t="s">
        <v>48949</v>
      </c>
      <c r="B174" t="s">
        <v>16455</v>
      </c>
      <c r="C174" t="s">
        <v>4180</v>
      </c>
      <c r="D174" t="s">
        <v>100918</v>
      </c>
      <c r="E174" s="6">
        <v>44887</v>
      </c>
      <c r="F174">
        <v>100</v>
      </c>
      <c r="G174">
        <v>100</v>
      </c>
      <c r="H174">
        <v>0</v>
      </c>
      <c r="I174">
        <v>0</v>
      </c>
      <c r="J174">
        <v>993920002</v>
      </c>
      <c r="K174" s="6">
        <v>44887.08278935185</v>
      </c>
      <c r="L174" t="s">
        <v>101502</v>
      </c>
    </row>
    <row r="175" spans="1:12">
      <c r="A175" t="s">
        <v>48949</v>
      </c>
      <c r="B175" t="s">
        <v>14923</v>
      </c>
      <c r="C175" t="s">
        <v>2648</v>
      </c>
      <c r="D175" t="s">
        <v>100919</v>
      </c>
      <c r="E175" s="6">
        <v>44887</v>
      </c>
      <c r="F175">
        <v>100</v>
      </c>
      <c r="G175">
        <v>100</v>
      </c>
      <c r="H175">
        <v>0</v>
      </c>
      <c r="I175">
        <v>0</v>
      </c>
      <c r="J175">
        <v>993920002</v>
      </c>
      <c r="K175" s="6">
        <v>44887.08267361111</v>
      </c>
      <c r="L175" t="s">
        <v>101503</v>
      </c>
    </row>
    <row r="176" spans="1:12">
      <c r="A176" t="s">
        <v>48948</v>
      </c>
      <c r="B176" t="s">
        <v>100762</v>
      </c>
      <c r="C176" t="s">
        <v>100777</v>
      </c>
      <c r="D176" t="s">
        <v>100920</v>
      </c>
      <c r="E176" s="6">
        <v>44887</v>
      </c>
      <c r="F176">
        <v>100</v>
      </c>
      <c r="G176">
        <v>100</v>
      </c>
      <c r="H176">
        <v>0</v>
      </c>
      <c r="I176">
        <v>0</v>
      </c>
      <c r="J176">
        <v>993920002</v>
      </c>
      <c r="K176" s="6">
        <v>44887.0825462963</v>
      </c>
      <c r="L176" t="s">
        <v>101504</v>
      </c>
    </row>
    <row r="177" spans="1:12">
      <c r="A177" t="s">
        <v>48949</v>
      </c>
      <c r="B177" t="s">
        <v>14923</v>
      </c>
      <c r="C177" t="s">
        <v>2648</v>
      </c>
      <c r="D177" t="s">
        <v>61314</v>
      </c>
      <c r="E177" s="6">
        <v>44887</v>
      </c>
      <c r="F177">
        <v>50</v>
      </c>
      <c r="G177">
        <v>50</v>
      </c>
      <c r="H177">
        <v>0</v>
      </c>
      <c r="I177">
        <v>0</v>
      </c>
      <c r="J177">
        <v>993920002</v>
      </c>
      <c r="K177" s="6">
        <v>44887.08237268519</v>
      </c>
      <c r="L177" t="s">
        <v>101505</v>
      </c>
    </row>
    <row r="178" spans="1:12">
      <c r="A178" t="s">
        <v>48948</v>
      </c>
      <c r="B178" t="s">
        <v>100762</v>
      </c>
      <c r="C178" t="s">
        <v>100777</v>
      </c>
      <c r="D178" t="s">
        <v>100921</v>
      </c>
      <c r="E178" s="6">
        <v>44887</v>
      </c>
      <c r="F178">
        <v>100</v>
      </c>
      <c r="G178">
        <v>100</v>
      </c>
      <c r="H178">
        <v>0</v>
      </c>
      <c r="I178">
        <v>0</v>
      </c>
      <c r="J178">
        <v>993920002</v>
      </c>
      <c r="K178" s="6">
        <v>44887.08219907407</v>
      </c>
      <c r="L178" t="s">
        <v>101506</v>
      </c>
    </row>
    <row r="179" spans="1:12">
      <c r="A179" t="s">
        <v>48949</v>
      </c>
      <c r="B179" t="s">
        <v>16455</v>
      </c>
      <c r="C179" t="s">
        <v>4180</v>
      </c>
      <c r="D179" t="s">
        <v>100922</v>
      </c>
      <c r="E179" s="6">
        <v>44887</v>
      </c>
      <c r="F179">
        <v>100</v>
      </c>
      <c r="G179">
        <v>100</v>
      </c>
      <c r="H179">
        <v>0</v>
      </c>
      <c r="I179">
        <v>0</v>
      </c>
      <c r="J179">
        <v>993920002</v>
      </c>
      <c r="K179" s="6">
        <v>44887.08215277778</v>
      </c>
      <c r="L179" t="s">
        <v>101507</v>
      </c>
    </row>
    <row r="180" spans="1:12">
      <c r="A180" t="s">
        <v>48949</v>
      </c>
      <c r="B180" t="s">
        <v>14923</v>
      </c>
      <c r="C180" t="s">
        <v>2648</v>
      </c>
      <c r="D180" t="s">
        <v>100923</v>
      </c>
      <c r="E180" s="6">
        <v>44887</v>
      </c>
      <c r="F180">
        <v>50</v>
      </c>
      <c r="G180">
        <v>50</v>
      </c>
      <c r="H180">
        <v>0</v>
      </c>
      <c r="I180">
        <v>0</v>
      </c>
      <c r="J180">
        <v>993920002</v>
      </c>
      <c r="K180" s="6">
        <v>44887.08204861111</v>
      </c>
      <c r="L180" t="s">
        <v>101508</v>
      </c>
    </row>
    <row r="181" spans="1:12">
      <c r="A181" t="s">
        <v>48948</v>
      </c>
      <c r="B181" t="s">
        <v>100762</v>
      </c>
      <c r="C181" t="s">
        <v>100777</v>
      </c>
      <c r="D181" t="s">
        <v>100924</v>
      </c>
      <c r="E181" s="6">
        <v>44887</v>
      </c>
      <c r="F181">
        <v>263</v>
      </c>
      <c r="G181">
        <v>263.7</v>
      </c>
      <c r="H181">
        <v>0</v>
      </c>
      <c r="I181">
        <v>0</v>
      </c>
      <c r="J181">
        <v>993920002</v>
      </c>
      <c r="K181" s="6">
        <v>44887.08185185185</v>
      </c>
      <c r="L181" t="s">
        <v>101509</v>
      </c>
    </row>
    <row r="182" spans="1:12">
      <c r="A182" t="s">
        <v>48949</v>
      </c>
      <c r="B182" t="s">
        <v>16455</v>
      </c>
      <c r="C182" t="s">
        <v>4180</v>
      </c>
      <c r="D182" t="s">
        <v>100925</v>
      </c>
      <c r="E182" s="6">
        <v>44887</v>
      </c>
      <c r="F182">
        <v>100</v>
      </c>
      <c r="G182">
        <v>100</v>
      </c>
      <c r="H182">
        <v>0</v>
      </c>
      <c r="I182">
        <v>0</v>
      </c>
      <c r="J182">
        <v>993920002</v>
      </c>
      <c r="K182" s="6">
        <v>44887.08171296296</v>
      </c>
      <c r="L182" t="s">
        <v>101510</v>
      </c>
    </row>
    <row r="183" spans="1:12">
      <c r="A183" t="s">
        <v>48948</v>
      </c>
      <c r="B183" t="s">
        <v>100762</v>
      </c>
      <c r="C183" t="s">
        <v>100777</v>
      </c>
      <c r="D183" t="s">
        <v>100926</v>
      </c>
      <c r="E183" s="6">
        <v>44887</v>
      </c>
      <c r="F183">
        <v>263</v>
      </c>
      <c r="G183">
        <v>263.63</v>
      </c>
      <c r="H183">
        <v>0</v>
      </c>
      <c r="I183">
        <v>0</v>
      </c>
      <c r="J183">
        <v>993920002</v>
      </c>
      <c r="K183" s="6">
        <v>44887.08150462963</v>
      </c>
      <c r="L183" t="s">
        <v>101511</v>
      </c>
    </row>
    <row r="184" spans="1:12">
      <c r="A184" t="s">
        <v>48948</v>
      </c>
      <c r="B184" t="s">
        <v>100762</v>
      </c>
      <c r="C184" t="s">
        <v>100777</v>
      </c>
      <c r="D184" t="s">
        <v>100927</v>
      </c>
      <c r="E184" s="6">
        <v>44887</v>
      </c>
      <c r="F184">
        <v>100</v>
      </c>
      <c r="G184">
        <v>100</v>
      </c>
      <c r="H184">
        <v>0</v>
      </c>
      <c r="I184">
        <v>0</v>
      </c>
      <c r="J184">
        <v>993920002</v>
      </c>
      <c r="K184" s="6">
        <v>44887.08113425926</v>
      </c>
      <c r="L184" t="s">
        <v>101512</v>
      </c>
    </row>
    <row r="185" spans="1:12">
      <c r="A185" t="s">
        <v>48948</v>
      </c>
      <c r="B185" t="s">
        <v>100762</v>
      </c>
      <c r="C185" t="s">
        <v>100777</v>
      </c>
      <c r="D185" t="s">
        <v>100928</v>
      </c>
      <c r="E185" s="6">
        <v>44887</v>
      </c>
      <c r="F185">
        <v>100</v>
      </c>
      <c r="G185">
        <v>100</v>
      </c>
      <c r="H185">
        <v>0</v>
      </c>
      <c r="I185">
        <v>0</v>
      </c>
      <c r="J185">
        <v>993920002</v>
      </c>
      <c r="K185" s="6">
        <v>44887.08082175926</v>
      </c>
      <c r="L185" t="s">
        <v>101513</v>
      </c>
    </row>
    <row r="186" spans="1:12">
      <c r="A186" t="s">
        <v>48948</v>
      </c>
      <c r="B186" t="s">
        <v>100762</v>
      </c>
      <c r="C186" t="s">
        <v>100777</v>
      </c>
      <c r="D186" t="s">
        <v>100929</v>
      </c>
      <c r="E186" s="6">
        <v>44887</v>
      </c>
      <c r="F186">
        <v>814</v>
      </c>
      <c r="G186">
        <v>814.4</v>
      </c>
      <c r="H186">
        <v>0</v>
      </c>
      <c r="I186">
        <v>0</v>
      </c>
      <c r="J186">
        <v>993920002</v>
      </c>
      <c r="K186" s="6">
        <v>44887.08045138889</v>
      </c>
      <c r="L186" t="s">
        <v>101514</v>
      </c>
    </row>
    <row r="187" spans="1:12">
      <c r="A187" t="s">
        <v>48948</v>
      </c>
      <c r="B187" t="s">
        <v>100762</v>
      </c>
      <c r="C187" t="s">
        <v>100777</v>
      </c>
      <c r="D187" t="s">
        <v>100930</v>
      </c>
      <c r="E187" s="6">
        <v>44887</v>
      </c>
      <c r="F187">
        <v>551</v>
      </c>
      <c r="G187">
        <v>551.8099999999999</v>
      </c>
      <c r="H187">
        <v>0</v>
      </c>
      <c r="I187">
        <v>0</v>
      </c>
      <c r="J187">
        <v>993920002</v>
      </c>
      <c r="K187" s="6">
        <v>44887.07993055556</v>
      </c>
      <c r="L187" t="s">
        <v>101515</v>
      </c>
    </row>
    <row r="188" spans="1:12">
      <c r="A188" t="s">
        <v>48948</v>
      </c>
      <c r="B188" t="s">
        <v>100762</v>
      </c>
      <c r="C188" t="s">
        <v>100777</v>
      </c>
      <c r="D188" t="s">
        <v>100931</v>
      </c>
      <c r="E188" s="6">
        <v>44887</v>
      </c>
      <c r="F188">
        <v>100</v>
      </c>
      <c r="G188">
        <v>100</v>
      </c>
      <c r="H188">
        <v>0</v>
      </c>
      <c r="I188">
        <v>0</v>
      </c>
      <c r="J188">
        <v>993920002</v>
      </c>
      <c r="K188" s="6">
        <v>44887.07952546296</v>
      </c>
      <c r="L188" t="s">
        <v>101516</v>
      </c>
    </row>
    <row r="189" spans="1:12">
      <c r="A189" t="s">
        <v>48948</v>
      </c>
      <c r="B189" t="s">
        <v>74219</v>
      </c>
      <c r="C189" t="s">
        <v>54160</v>
      </c>
      <c r="D189" t="s">
        <v>100932</v>
      </c>
      <c r="E189" s="6">
        <v>44887</v>
      </c>
      <c r="F189">
        <v>500</v>
      </c>
      <c r="G189">
        <v>500</v>
      </c>
      <c r="H189">
        <v>0</v>
      </c>
      <c r="I189">
        <v>0</v>
      </c>
      <c r="J189">
        <v>993920002</v>
      </c>
      <c r="K189" s="6">
        <v>44887.07872685185</v>
      </c>
      <c r="L189" t="s">
        <v>101517</v>
      </c>
    </row>
    <row r="190" spans="1:12">
      <c r="A190" t="s">
        <v>48948</v>
      </c>
      <c r="B190" t="s">
        <v>74219</v>
      </c>
      <c r="C190" t="s">
        <v>54160</v>
      </c>
      <c r="D190" t="s">
        <v>100933</v>
      </c>
      <c r="E190" s="6">
        <v>44887</v>
      </c>
      <c r="F190">
        <v>500</v>
      </c>
      <c r="G190">
        <v>500</v>
      </c>
      <c r="H190">
        <v>0</v>
      </c>
      <c r="I190">
        <v>0</v>
      </c>
      <c r="J190">
        <v>993920002</v>
      </c>
      <c r="K190" s="6">
        <v>44887.07827546296</v>
      </c>
      <c r="L190" t="s">
        <v>101518</v>
      </c>
    </row>
    <row r="191" spans="1:12">
      <c r="A191" t="s">
        <v>48948</v>
      </c>
      <c r="B191" t="s">
        <v>74219</v>
      </c>
      <c r="C191" t="s">
        <v>54160</v>
      </c>
      <c r="D191" t="s">
        <v>61327</v>
      </c>
      <c r="E191" s="6">
        <v>44887</v>
      </c>
      <c r="F191">
        <v>500</v>
      </c>
      <c r="G191">
        <v>500</v>
      </c>
      <c r="H191">
        <v>0</v>
      </c>
      <c r="I191">
        <v>0</v>
      </c>
      <c r="J191">
        <v>993920002</v>
      </c>
      <c r="K191" s="6">
        <v>44887.07792824074</v>
      </c>
      <c r="L191" t="s">
        <v>101519</v>
      </c>
    </row>
    <row r="192" spans="1:12">
      <c r="A192" t="s">
        <v>48948</v>
      </c>
      <c r="B192" t="s">
        <v>74219</v>
      </c>
      <c r="C192" t="s">
        <v>54160</v>
      </c>
      <c r="D192" t="s">
        <v>100934</v>
      </c>
      <c r="E192" s="6">
        <v>44887</v>
      </c>
      <c r="F192">
        <v>858</v>
      </c>
      <c r="G192">
        <v>858.72</v>
      </c>
      <c r="H192">
        <v>0</v>
      </c>
      <c r="I192">
        <v>0</v>
      </c>
      <c r="J192">
        <v>993920002</v>
      </c>
      <c r="K192" s="6">
        <v>44887.07739583333</v>
      </c>
      <c r="L192" t="s">
        <v>101520</v>
      </c>
    </row>
    <row r="193" spans="1:12">
      <c r="A193" t="s">
        <v>48948</v>
      </c>
      <c r="B193" t="s">
        <v>74237</v>
      </c>
      <c r="C193" t="s">
        <v>54178</v>
      </c>
      <c r="D193" t="s">
        <v>100935</v>
      </c>
      <c r="E193" s="6">
        <v>44888</v>
      </c>
      <c r="F193">
        <v>364</v>
      </c>
      <c r="G193">
        <v>364.6</v>
      </c>
      <c r="H193">
        <v>0</v>
      </c>
      <c r="I193">
        <v>0</v>
      </c>
      <c r="J193">
        <v>993920002</v>
      </c>
      <c r="K193" s="6">
        <v>44887.07576388889</v>
      </c>
      <c r="L193" t="s">
        <v>101521</v>
      </c>
    </row>
    <row r="194" spans="1:12">
      <c r="A194" t="s">
        <v>48948</v>
      </c>
      <c r="B194" t="s">
        <v>74237</v>
      </c>
      <c r="C194" t="s">
        <v>54178</v>
      </c>
      <c r="D194" t="s">
        <v>100936</v>
      </c>
      <c r="E194" s="6">
        <v>44888</v>
      </c>
      <c r="F194">
        <v>361</v>
      </c>
      <c r="G194">
        <v>361.93</v>
      </c>
      <c r="H194">
        <v>0</v>
      </c>
      <c r="I194">
        <v>0</v>
      </c>
      <c r="J194">
        <v>993920002</v>
      </c>
      <c r="K194" s="6">
        <v>44887.07541666667</v>
      </c>
      <c r="L194" t="s">
        <v>101522</v>
      </c>
    </row>
    <row r="195" spans="1:12">
      <c r="A195" t="s">
        <v>48948</v>
      </c>
      <c r="B195" t="s">
        <v>74237</v>
      </c>
      <c r="C195" t="s">
        <v>54178</v>
      </c>
      <c r="D195" t="s">
        <v>100937</v>
      </c>
      <c r="E195" s="6">
        <v>44888</v>
      </c>
      <c r="F195">
        <v>100</v>
      </c>
      <c r="G195">
        <v>100</v>
      </c>
      <c r="H195">
        <v>0</v>
      </c>
      <c r="I195">
        <v>0</v>
      </c>
      <c r="J195">
        <v>993920002</v>
      </c>
      <c r="K195" s="6">
        <v>44887.07506944444</v>
      </c>
      <c r="L195" t="s">
        <v>101523</v>
      </c>
    </row>
    <row r="196" spans="1:12">
      <c r="A196" t="s">
        <v>48948</v>
      </c>
      <c r="B196" t="s">
        <v>74237</v>
      </c>
      <c r="C196" t="s">
        <v>54178</v>
      </c>
      <c r="D196" t="s">
        <v>100938</v>
      </c>
      <c r="E196" s="6">
        <v>44888</v>
      </c>
      <c r="F196">
        <v>100</v>
      </c>
      <c r="G196">
        <v>100</v>
      </c>
      <c r="H196">
        <v>0</v>
      </c>
      <c r="I196">
        <v>0</v>
      </c>
      <c r="J196">
        <v>993920002</v>
      </c>
      <c r="K196" s="6">
        <v>44887.07475694444</v>
      </c>
      <c r="L196" t="s">
        <v>101524</v>
      </c>
    </row>
    <row r="197" spans="1:12">
      <c r="A197" t="s">
        <v>48948</v>
      </c>
      <c r="B197" t="s">
        <v>74237</v>
      </c>
      <c r="C197" t="s">
        <v>54178</v>
      </c>
      <c r="D197" t="s">
        <v>61358</v>
      </c>
      <c r="E197" s="6">
        <v>44888</v>
      </c>
      <c r="F197">
        <v>914</v>
      </c>
      <c r="G197">
        <v>914.39</v>
      </c>
      <c r="H197">
        <v>0</v>
      </c>
      <c r="I197">
        <v>0</v>
      </c>
      <c r="J197">
        <v>993920002</v>
      </c>
      <c r="K197" s="6">
        <v>44887.07443287037</v>
      </c>
      <c r="L197" t="s">
        <v>101525</v>
      </c>
    </row>
    <row r="198" spans="1:12">
      <c r="A198" t="s">
        <v>48948</v>
      </c>
      <c r="B198" t="s">
        <v>74237</v>
      </c>
      <c r="C198" t="s">
        <v>54178</v>
      </c>
      <c r="D198" t="s">
        <v>100939</v>
      </c>
      <c r="E198" s="6">
        <v>44888</v>
      </c>
      <c r="F198">
        <v>100</v>
      </c>
      <c r="G198">
        <v>100</v>
      </c>
      <c r="H198">
        <v>0</v>
      </c>
      <c r="I198">
        <v>0</v>
      </c>
      <c r="J198">
        <v>993920002</v>
      </c>
      <c r="K198" s="6">
        <v>44887.07403935185</v>
      </c>
      <c r="L198" t="s">
        <v>101526</v>
      </c>
    </row>
    <row r="199" spans="1:12">
      <c r="A199" t="s">
        <v>48948</v>
      </c>
      <c r="B199" t="s">
        <v>74237</v>
      </c>
      <c r="C199" t="s">
        <v>54178</v>
      </c>
      <c r="D199" t="s">
        <v>100940</v>
      </c>
      <c r="E199" s="6">
        <v>44888</v>
      </c>
      <c r="F199">
        <v>1266</v>
      </c>
      <c r="G199">
        <v>1266.65</v>
      </c>
      <c r="H199">
        <v>0</v>
      </c>
      <c r="I199">
        <v>0</v>
      </c>
      <c r="J199">
        <v>993920002</v>
      </c>
      <c r="K199" s="6">
        <v>44887.07299768519</v>
      </c>
      <c r="L199" t="s">
        <v>101527</v>
      </c>
    </row>
    <row r="200" spans="1:12">
      <c r="A200" t="s">
        <v>48948</v>
      </c>
      <c r="B200" t="s">
        <v>74237</v>
      </c>
      <c r="C200" t="s">
        <v>54178</v>
      </c>
      <c r="D200" t="s">
        <v>100941</v>
      </c>
      <c r="E200" s="6">
        <v>44888</v>
      </c>
      <c r="F200">
        <v>100</v>
      </c>
      <c r="G200">
        <v>100</v>
      </c>
      <c r="H200">
        <v>0</v>
      </c>
      <c r="I200">
        <v>0</v>
      </c>
      <c r="J200">
        <v>993920002</v>
      </c>
      <c r="K200" s="6">
        <v>44887.07258101852</v>
      </c>
      <c r="L200" t="s">
        <v>101528</v>
      </c>
    </row>
    <row r="201" spans="1:12">
      <c r="A201" t="s">
        <v>48948</v>
      </c>
      <c r="B201" t="s">
        <v>74237</v>
      </c>
      <c r="C201" t="s">
        <v>54178</v>
      </c>
      <c r="D201" t="s">
        <v>100942</v>
      </c>
      <c r="E201" s="6">
        <v>44888</v>
      </c>
      <c r="F201">
        <v>100</v>
      </c>
      <c r="G201">
        <v>100</v>
      </c>
      <c r="H201">
        <v>0</v>
      </c>
      <c r="I201">
        <v>0</v>
      </c>
      <c r="J201">
        <v>993920002</v>
      </c>
      <c r="K201" s="6">
        <v>44887.07224537037</v>
      </c>
      <c r="L201" t="s">
        <v>101529</v>
      </c>
    </row>
    <row r="202" spans="1:12">
      <c r="A202" t="s">
        <v>48948</v>
      </c>
      <c r="B202" t="s">
        <v>74237</v>
      </c>
      <c r="C202" t="s">
        <v>54178</v>
      </c>
      <c r="D202" t="s">
        <v>100943</v>
      </c>
      <c r="E202" s="6">
        <v>44888</v>
      </c>
      <c r="F202">
        <v>100</v>
      </c>
      <c r="G202">
        <v>100</v>
      </c>
      <c r="H202">
        <v>0</v>
      </c>
      <c r="I202">
        <v>0</v>
      </c>
      <c r="J202">
        <v>993920002</v>
      </c>
      <c r="K202" s="6">
        <v>44887.07188657407</v>
      </c>
      <c r="L202" t="s">
        <v>101530</v>
      </c>
    </row>
    <row r="203" spans="1:12">
      <c r="A203" t="s">
        <v>48949</v>
      </c>
      <c r="B203" t="s">
        <v>16305</v>
      </c>
      <c r="C203" t="s">
        <v>4030</v>
      </c>
      <c r="D203" t="s">
        <v>100944</v>
      </c>
      <c r="E203" s="6">
        <v>44895</v>
      </c>
      <c r="F203">
        <v>4230</v>
      </c>
      <c r="G203">
        <v>4230.67</v>
      </c>
      <c r="H203">
        <v>0</v>
      </c>
      <c r="I203">
        <v>0</v>
      </c>
      <c r="J203">
        <v>993920002</v>
      </c>
      <c r="K203" s="6">
        <v>44887.06780092593</v>
      </c>
      <c r="L203" t="s">
        <v>101531</v>
      </c>
    </row>
    <row r="204" spans="1:12">
      <c r="A204" t="s">
        <v>48949</v>
      </c>
      <c r="B204" t="s">
        <v>16305</v>
      </c>
      <c r="C204" t="s">
        <v>4030</v>
      </c>
      <c r="D204" t="s">
        <v>100945</v>
      </c>
      <c r="E204" s="6">
        <v>44895</v>
      </c>
      <c r="F204">
        <v>4205</v>
      </c>
      <c r="G204">
        <v>4205.94</v>
      </c>
      <c r="H204">
        <v>0</v>
      </c>
      <c r="I204">
        <v>0</v>
      </c>
      <c r="J204">
        <v>993920002</v>
      </c>
      <c r="K204" s="6">
        <v>44887.06744212963</v>
      </c>
      <c r="L204" t="s">
        <v>101532</v>
      </c>
    </row>
    <row r="205" spans="1:12">
      <c r="A205" t="s">
        <v>48949</v>
      </c>
      <c r="B205" t="s">
        <v>16305</v>
      </c>
      <c r="C205" t="s">
        <v>4030</v>
      </c>
      <c r="D205" t="s">
        <v>100946</v>
      </c>
      <c r="E205" s="6">
        <v>44895</v>
      </c>
      <c r="F205">
        <v>4028</v>
      </c>
      <c r="G205">
        <v>4028.13</v>
      </c>
      <c r="H205">
        <v>0</v>
      </c>
      <c r="I205">
        <v>0</v>
      </c>
      <c r="J205">
        <v>993920002</v>
      </c>
      <c r="K205" s="6">
        <v>44887.06704861111</v>
      </c>
      <c r="L205" t="s">
        <v>101533</v>
      </c>
    </row>
    <row r="206" spans="1:12">
      <c r="A206" t="s">
        <v>48948</v>
      </c>
      <c r="B206" t="s">
        <v>74252</v>
      </c>
      <c r="C206" t="s">
        <v>54193</v>
      </c>
      <c r="D206" t="s">
        <v>100947</v>
      </c>
      <c r="E206" s="6">
        <v>44889</v>
      </c>
      <c r="F206">
        <v>100</v>
      </c>
      <c r="G206">
        <v>100</v>
      </c>
      <c r="H206">
        <v>0</v>
      </c>
      <c r="I206">
        <v>0</v>
      </c>
      <c r="J206">
        <v>993920002</v>
      </c>
      <c r="K206" s="6">
        <v>44886.48461805555</v>
      </c>
      <c r="L206" t="s">
        <v>101534</v>
      </c>
    </row>
    <row r="207" spans="1:12">
      <c r="A207" t="s">
        <v>48948</v>
      </c>
      <c r="B207" t="s">
        <v>74252</v>
      </c>
      <c r="C207" t="s">
        <v>54193</v>
      </c>
      <c r="D207" t="s">
        <v>100948</v>
      </c>
      <c r="E207" s="6">
        <v>44889</v>
      </c>
      <c r="F207">
        <v>100</v>
      </c>
      <c r="G207">
        <v>100</v>
      </c>
      <c r="H207">
        <v>0</v>
      </c>
      <c r="I207">
        <v>0</v>
      </c>
      <c r="J207">
        <v>993920002</v>
      </c>
      <c r="K207" s="6">
        <v>44886.48418981482</v>
      </c>
      <c r="L207" t="s">
        <v>101535</v>
      </c>
    </row>
    <row r="208" spans="1:12">
      <c r="A208" t="s">
        <v>48948</v>
      </c>
      <c r="B208" t="s">
        <v>74252</v>
      </c>
      <c r="C208" t="s">
        <v>54193</v>
      </c>
      <c r="D208" t="s">
        <v>100949</v>
      </c>
      <c r="E208" s="6">
        <v>44889</v>
      </c>
      <c r="F208">
        <v>100</v>
      </c>
      <c r="G208">
        <v>100</v>
      </c>
      <c r="H208">
        <v>0</v>
      </c>
      <c r="I208">
        <v>0</v>
      </c>
      <c r="J208">
        <v>993920002</v>
      </c>
      <c r="K208" s="6">
        <v>44886.48372685185</v>
      </c>
      <c r="L208" t="s">
        <v>101536</v>
      </c>
    </row>
    <row r="209" spans="1:12">
      <c r="A209" t="s">
        <v>48948</v>
      </c>
      <c r="B209" t="s">
        <v>74252</v>
      </c>
      <c r="C209" t="s">
        <v>54193</v>
      </c>
      <c r="D209" t="s">
        <v>100950</v>
      </c>
      <c r="E209" s="6">
        <v>44889</v>
      </c>
      <c r="F209">
        <v>100</v>
      </c>
      <c r="G209">
        <v>100</v>
      </c>
      <c r="H209">
        <v>0</v>
      </c>
      <c r="I209">
        <v>0</v>
      </c>
      <c r="J209">
        <v>993920002</v>
      </c>
      <c r="K209" s="6">
        <v>44886.48329861111</v>
      </c>
      <c r="L209" t="s">
        <v>101537</v>
      </c>
    </row>
    <row r="210" spans="1:12">
      <c r="A210" t="s">
        <v>48948</v>
      </c>
      <c r="B210" t="s">
        <v>74252</v>
      </c>
      <c r="C210" t="s">
        <v>54193</v>
      </c>
      <c r="D210" t="s">
        <v>100951</v>
      </c>
      <c r="E210" s="6">
        <v>44889</v>
      </c>
      <c r="F210">
        <v>100</v>
      </c>
      <c r="G210">
        <v>100</v>
      </c>
      <c r="H210">
        <v>0</v>
      </c>
      <c r="I210">
        <v>0</v>
      </c>
      <c r="J210">
        <v>993920002</v>
      </c>
      <c r="K210" s="6">
        <v>44886.4828125</v>
      </c>
      <c r="L210" t="s">
        <v>101538</v>
      </c>
    </row>
    <row r="211" spans="1:12">
      <c r="A211" t="s">
        <v>48948</v>
      </c>
      <c r="B211" t="s">
        <v>74252</v>
      </c>
      <c r="C211" t="s">
        <v>54193</v>
      </c>
      <c r="D211" t="s">
        <v>100952</v>
      </c>
      <c r="E211" s="6">
        <v>44889</v>
      </c>
      <c r="F211">
        <v>100</v>
      </c>
      <c r="G211">
        <v>100</v>
      </c>
      <c r="H211">
        <v>0</v>
      </c>
      <c r="I211">
        <v>0</v>
      </c>
      <c r="J211">
        <v>993920002</v>
      </c>
      <c r="K211" s="6">
        <v>44886.48196759259</v>
      </c>
      <c r="L211" t="s">
        <v>101539</v>
      </c>
    </row>
    <row r="212" spans="1:12">
      <c r="A212" t="s">
        <v>48948</v>
      </c>
      <c r="B212" t="s">
        <v>74252</v>
      </c>
      <c r="C212" t="s">
        <v>54193</v>
      </c>
      <c r="D212" t="s">
        <v>100953</v>
      </c>
      <c r="E212" s="6">
        <v>44889</v>
      </c>
      <c r="F212">
        <v>100</v>
      </c>
      <c r="G212">
        <v>100</v>
      </c>
      <c r="H212">
        <v>0</v>
      </c>
      <c r="I212">
        <v>0</v>
      </c>
      <c r="J212">
        <v>993920002</v>
      </c>
      <c r="K212" s="6">
        <v>44886.4814699074</v>
      </c>
      <c r="L212" t="s">
        <v>101540</v>
      </c>
    </row>
    <row r="213" spans="1:12">
      <c r="A213" t="s">
        <v>48949</v>
      </c>
      <c r="B213" t="s">
        <v>12951</v>
      </c>
      <c r="C213" t="s">
        <v>676</v>
      </c>
      <c r="D213" t="s">
        <v>100954</v>
      </c>
      <c r="E213" s="6">
        <v>44887</v>
      </c>
      <c r="F213">
        <v>50</v>
      </c>
      <c r="G213">
        <v>50</v>
      </c>
      <c r="H213">
        <v>0</v>
      </c>
      <c r="I213">
        <v>0</v>
      </c>
      <c r="J213">
        <v>993920002</v>
      </c>
      <c r="K213" s="6">
        <v>44886.48123842593</v>
      </c>
      <c r="L213" t="s">
        <v>101541</v>
      </c>
    </row>
    <row r="214" spans="1:12">
      <c r="A214" t="s">
        <v>48948</v>
      </c>
      <c r="B214" t="s">
        <v>74252</v>
      </c>
      <c r="C214" t="s">
        <v>54193</v>
      </c>
      <c r="D214" t="s">
        <v>100955</v>
      </c>
      <c r="E214" s="6">
        <v>44889</v>
      </c>
      <c r="F214">
        <v>100</v>
      </c>
      <c r="G214">
        <v>100</v>
      </c>
      <c r="H214">
        <v>0</v>
      </c>
      <c r="I214">
        <v>0</v>
      </c>
      <c r="J214">
        <v>993920002</v>
      </c>
      <c r="K214" s="6">
        <v>44886.48091435185</v>
      </c>
      <c r="L214" t="s">
        <v>101542</v>
      </c>
    </row>
    <row r="215" spans="1:12">
      <c r="A215" t="s">
        <v>48948</v>
      </c>
      <c r="B215" t="s">
        <v>74250</v>
      </c>
      <c r="C215" t="s">
        <v>54191</v>
      </c>
      <c r="D215" t="s">
        <v>100956</v>
      </c>
      <c r="E215" s="6">
        <v>44886</v>
      </c>
      <c r="F215">
        <v>196</v>
      </c>
      <c r="G215">
        <v>196.23</v>
      </c>
      <c r="H215">
        <v>0</v>
      </c>
      <c r="I215">
        <v>0</v>
      </c>
      <c r="J215">
        <v>993920002</v>
      </c>
      <c r="K215" s="6">
        <v>44886.4808449074</v>
      </c>
      <c r="L215" t="s">
        <v>101543</v>
      </c>
    </row>
    <row r="216" spans="1:12">
      <c r="A216" t="s">
        <v>48949</v>
      </c>
      <c r="B216" t="s">
        <v>12951</v>
      </c>
      <c r="C216" t="s">
        <v>676</v>
      </c>
      <c r="D216" t="s">
        <v>100957</v>
      </c>
      <c r="E216" s="6">
        <v>44887</v>
      </c>
      <c r="F216">
        <v>50</v>
      </c>
      <c r="G216">
        <v>50</v>
      </c>
      <c r="H216">
        <v>0</v>
      </c>
      <c r="I216">
        <v>0</v>
      </c>
      <c r="J216">
        <v>993920002</v>
      </c>
      <c r="K216" s="6">
        <v>44886.4806712963</v>
      </c>
      <c r="L216" t="s">
        <v>101544</v>
      </c>
    </row>
    <row r="217" spans="1:12">
      <c r="A217" t="s">
        <v>48948</v>
      </c>
      <c r="B217" t="s">
        <v>74252</v>
      </c>
      <c r="C217" t="s">
        <v>54193</v>
      </c>
      <c r="D217" t="s">
        <v>100958</v>
      </c>
      <c r="E217" s="6">
        <v>44889</v>
      </c>
      <c r="F217">
        <v>100</v>
      </c>
      <c r="G217">
        <v>100</v>
      </c>
      <c r="H217">
        <v>0</v>
      </c>
      <c r="I217">
        <v>0</v>
      </c>
      <c r="J217">
        <v>993920002</v>
      </c>
      <c r="K217" s="6">
        <v>44886.48043981481</v>
      </c>
      <c r="L217" t="s">
        <v>101545</v>
      </c>
    </row>
    <row r="218" spans="1:12">
      <c r="A218" t="s">
        <v>48948</v>
      </c>
      <c r="B218" t="s">
        <v>74250</v>
      </c>
      <c r="C218" t="s">
        <v>54191</v>
      </c>
      <c r="D218" t="s">
        <v>100959</v>
      </c>
      <c r="E218" s="6">
        <v>44886</v>
      </c>
      <c r="F218">
        <v>200</v>
      </c>
      <c r="G218">
        <v>200.51</v>
      </c>
      <c r="H218">
        <v>0</v>
      </c>
      <c r="I218">
        <v>0</v>
      </c>
      <c r="J218">
        <v>993920002</v>
      </c>
      <c r="K218" s="6">
        <v>44886.48024305556</v>
      </c>
      <c r="L218" t="s">
        <v>101546</v>
      </c>
    </row>
    <row r="219" spans="1:12">
      <c r="A219" t="s">
        <v>48948</v>
      </c>
      <c r="B219" t="s">
        <v>74252</v>
      </c>
      <c r="C219" t="s">
        <v>54193</v>
      </c>
      <c r="D219" t="s">
        <v>100960</v>
      </c>
      <c r="E219" s="6">
        <v>44889</v>
      </c>
      <c r="F219">
        <v>100</v>
      </c>
      <c r="G219">
        <v>100</v>
      </c>
      <c r="H219">
        <v>0</v>
      </c>
      <c r="I219">
        <v>0</v>
      </c>
      <c r="J219">
        <v>993920002</v>
      </c>
      <c r="K219" s="6">
        <v>44886.47997685185</v>
      </c>
      <c r="L219" t="s">
        <v>101547</v>
      </c>
    </row>
    <row r="220" spans="1:12">
      <c r="A220" t="s">
        <v>48949</v>
      </c>
      <c r="B220" t="s">
        <v>12951</v>
      </c>
      <c r="C220" t="s">
        <v>676</v>
      </c>
      <c r="D220" t="s">
        <v>100961</v>
      </c>
      <c r="E220" s="6">
        <v>44887</v>
      </c>
      <c r="F220">
        <v>50</v>
      </c>
      <c r="G220">
        <v>50</v>
      </c>
      <c r="H220">
        <v>0</v>
      </c>
      <c r="I220">
        <v>0</v>
      </c>
      <c r="J220">
        <v>993920002</v>
      </c>
      <c r="K220" s="6">
        <v>44886.47990740741</v>
      </c>
      <c r="L220" t="s">
        <v>101548</v>
      </c>
    </row>
    <row r="221" spans="1:12">
      <c r="A221" t="s">
        <v>48948</v>
      </c>
      <c r="B221" t="s">
        <v>74252</v>
      </c>
      <c r="C221" t="s">
        <v>54193</v>
      </c>
      <c r="D221" t="s">
        <v>100962</v>
      </c>
      <c r="E221" s="6">
        <v>44889</v>
      </c>
      <c r="F221">
        <v>100</v>
      </c>
      <c r="G221">
        <v>100</v>
      </c>
      <c r="H221">
        <v>0</v>
      </c>
      <c r="I221">
        <v>0</v>
      </c>
      <c r="J221">
        <v>993920002</v>
      </c>
      <c r="K221" s="6">
        <v>44886.47952546296</v>
      </c>
      <c r="L221" t="s">
        <v>101549</v>
      </c>
    </row>
    <row r="222" spans="1:12">
      <c r="A222" t="s">
        <v>48949</v>
      </c>
      <c r="B222" t="s">
        <v>12951</v>
      </c>
      <c r="C222" t="s">
        <v>676</v>
      </c>
      <c r="D222" t="s">
        <v>100963</v>
      </c>
      <c r="E222" s="6">
        <v>44887</v>
      </c>
      <c r="F222">
        <v>50</v>
      </c>
      <c r="G222">
        <v>50</v>
      </c>
      <c r="H222">
        <v>0</v>
      </c>
      <c r="I222">
        <v>0</v>
      </c>
      <c r="J222">
        <v>993920002</v>
      </c>
      <c r="K222" s="6">
        <v>44886.47950231482</v>
      </c>
      <c r="L222" t="s">
        <v>101550</v>
      </c>
    </row>
    <row r="223" spans="1:12">
      <c r="A223" t="s">
        <v>48948</v>
      </c>
      <c r="B223" t="s">
        <v>74250</v>
      </c>
      <c r="C223" t="s">
        <v>54191</v>
      </c>
      <c r="D223" t="s">
        <v>100964</v>
      </c>
      <c r="E223" s="6">
        <v>44886</v>
      </c>
      <c r="F223">
        <v>202</v>
      </c>
      <c r="G223">
        <v>202.37</v>
      </c>
      <c r="H223">
        <v>0</v>
      </c>
      <c r="I223">
        <v>0</v>
      </c>
      <c r="J223">
        <v>993920002</v>
      </c>
      <c r="K223" s="6">
        <v>44886.47928240741</v>
      </c>
      <c r="L223" t="s">
        <v>101551</v>
      </c>
    </row>
    <row r="224" spans="1:12">
      <c r="A224" t="s">
        <v>48949</v>
      </c>
      <c r="B224" t="s">
        <v>12951</v>
      </c>
      <c r="C224" t="s">
        <v>676</v>
      </c>
      <c r="D224" t="s">
        <v>100965</v>
      </c>
      <c r="E224" s="6">
        <v>44887</v>
      </c>
      <c r="F224">
        <v>50</v>
      </c>
      <c r="G224">
        <v>50</v>
      </c>
      <c r="H224">
        <v>0</v>
      </c>
      <c r="I224">
        <v>0</v>
      </c>
      <c r="J224">
        <v>993920002</v>
      </c>
      <c r="K224" s="6">
        <v>44886.4790162037</v>
      </c>
      <c r="L224" t="s">
        <v>101552</v>
      </c>
    </row>
    <row r="225" spans="1:12">
      <c r="A225" t="s">
        <v>48949</v>
      </c>
      <c r="B225" t="s">
        <v>12951</v>
      </c>
      <c r="C225" t="s">
        <v>676</v>
      </c>
      <c r="D225" t="s">
        <v>68541</v>
      </c>
      <c r="E225" s="6">
        <v>44887</v>
      </c>
      <c r="F225">
        <v>50</v>
      </c>
      <c r="G225">
        <v>50</v>
      </c>
      <c r="H225">
        <v>0</v>
      </c>
      <c r="I225">
        <v>0</v>
      </c>
      <c r="J225">
        <v>993920002</v>
      </c>
      <c r="K225" s="6">
        <v>44886.47833333333</v>
      </c>
      <c r="L225" t="s">
        <v>101553</v>
      </c>
    </row>
    <row r="226" spans="1:12">
      <c r="A226" t="s">
        <v>48948</v>
      </c>
      <c r="B226" t="s">
        <v>74252</v>
      </c>
      <c r="C226" t="s">
        <v>54193</v>
      </c>
      <c r="D226" t="s">
        <v>100966</v>
      </c>
      <c r="E226" s="6">
        <v>44889</v>
      </c>
      <c r="F226">
        <v>100</v>
      </c>
      <c r="G226">
        <v>100</v>
      </c>
      <c r="H226">
        <v>0</v>
      </c>
      <c r="I226">
        <v>0</v>
      </c>
      <c r="J226">
        <v>993920002</v>
      </c>
      <c r="K226" s="6">
        <v>44886.47831018519</v>
      </c>
      <c r="L226" t="s">
        <v>101554</v>
      </c>
    </row>
    <row r="227" spans="1:12">
      <c r="A227" t="s">
        <v>48948</v>
      </c>
      <c r="B227" t="s">
        <v>74250</v>
      </c>
      <c r="C227" t="s">
        <v>54191</v>
      </c>
      <c r="D227" t="s">
        <v>100967</v>
      </c>
      <c r="E227" s="6">
        <v>44886</v>
      </c>
      <c r="F227">
        <v>2257</v>
      </c>
      <c r="G227">
        <v>2257.31</v>
      </c>
      <c r="H227">
        <v>0</v>
      </c>
      <c r="I227">
        <v>0</v>
      </c>
      <c r="J227">
        <v>993920002</v>
      </c>
      <c r="K227" s="6">
        <v>44886.47805555556</v>
      </c>
      <c r="L227" t="s">
        <v>101555</v>
      </c>
    </row>
    <row r="228" spans="1:12">
      <c r="A228" t="s">
        <v>48948</v>
      </c>
      <c r="B228" t="s">
        <v>74252</v>
      </c>
      <c r="C228" t="s">
        <v>54193</v>
      </c>
      <c r="D228" t="s">
        <v>100968</v>
      </c>
      <c r="E228" s="6">
        <v>44889</v>
      </c>
      <c r="F228">
        <v>100</v>
      </c>
      <c r="G228">
        <v>100</v>
      </c>
      <c r="H228">
        <v>0</v>
      </c>
      <c r="I228">
        <v>0</v>
      </c>
      <c r="J228">
        <v>993920002</v>
      </c>
      <c r="K228" s="6">
        <v>44886.47766203704</v>
      </c>
      <c r="L228" t="s">
        <v>101556</v>
      </c>
    </row>
    <row r="229" spans="1:12">
      <c r="A229" t="s">
        <v>48948</v>
      </c>
      <c r="B229" t="s">
        <v>74250</v>
      </c>
      <c r="C229" t="s">
        <v>54191</v>
      </c>
      <c r="D229" t="s">
        <v>61385</v>
      </c>
      <c r="E229" s="6">
        <v>44886</v>
      </c>
      <c r="F229">
        <v>201</v>
      </c>
      <c r="G229">
        <v>201.44</v>
      </c>
      <c r="H229">
        <v>0</v>
      </c>
      <c r="I229">
        <v>0</v>
      </c>
      <c r="J229">
        <v>993920002</v>
      </c>
      <c r="K229" s="6">
        <v>44886.47740740741</v>
      </c>
      <c r="L229" t="s">
        <v>101557</v>
      </c>
    </row>
    <row r="230" spans="1:12">
      <c r="A230" t="s">
        <v>48948</v>
      </c>
      <c r="B230" t="s">
        <v>74252</v>
      </c>
      <c r="C230" t="s">
        <v>54193</v>
      </c>
      <c r="D230" t="s">
        <v>61388</v>
      </c>
      <c r="E230" s="6">
        <v>44889</v>
      </c>
      <c r="F230">
        <v>100</v>
      </c>
      <c r="G230">
        <v>100</v>
      </c>
      <c r="H230">
        <v>0</v>
      </c>
      <c r="I230">
        <v>0</v>
      </c>
      <c r="J230">
        <v>993920002</v>
      </c>
      <c r="K230" s="6">
        <v>44886.47725694445</v>
      </c>
      <c r="L230" t="s">
        <v>101558</v>
      </c>
    </row>
    <row r="231" spans="1:12">
      <c r="A231" t="s">
        <v>48949</v>
      </c>
      <c r="B231" t="s">
        <v>24346</v>
      </c>
      <c r="C231" t="s">
        <v>12071</v>
      </c>
      <c r="D231" t="s">
        <v>100969</v>
      </c>
      <c r="E231" s="6">
        <v>44889</v>
      </c>
      <c r="F231">
        <v>300</v>
      </c>
      <c r="G231">
        <v>300</v>
      </c>
      <c r="H231">
        <v>0</v>
      </c>
      <c r="I231">
        <v>0</v>
      </c>
      <c r="J231">
        <v>993920002</v>
      </c>
      <c r="K231" s="6">
        <v>44886.47715277778</v>
      </c>
      <c r="L231" t="s">
        <v>101559</v>
      </c>
    </row>
    <row r="232" spans="1:12">
      <c r="A232" t="s">
        <v>48948</v>
      </c>
      <c r="B232" t="s">
        <v>74257</v>
      </c>
      <c r="C232" t="s">
        <v>54198</v>
      </c>
      <c r="D232" t="s">
        <v>100970</v>
      </c>
      <c r="E232" s="6">
        <v>44887</v>
      </c>
      <c r="F232">
        <v>450</v>
      </c>
      <c r="G232">
        <v>450</v>
      </c>
      <c r="H232">
        <v>0</v>
      </c>
      <c r="I232">
        <v>0</v>
      </c>
      <c r="J232">
        <v>993920002</v>
      </c>
      <c r="K232" s="6">
        <v>44886.476875</v>
      </c>
      <c r="L232" t="s">
        <v>101560</v>
      </c>
    </row>
    <row r="233" spans="1:12">
      <c r="A233" t="s">
        <v>48949</v>
      </c>
      <c r="B233" t="s">
        <v>14891</v>
      </c>
      <c r="C233" t="s">
        <v>2616</v>
      </c>
      <c r="D233" t="s">
        <v>100971</v>
      </c>
      <c r="E233" s="6">
        <v>44887</v>
      </c>
      <c r="F233">
        <v>500</v>
      </c>
      <c r="G233">
        <v>500</v>
      </c>
      <c r="H233">
        <v>0</v>
      </c>
      <c r="I233">
        <v>0</v>
      </c>
      <c r="J233">
        <v>993920002</v>
      </c>
      <c r="K233" s="6">
        <v>44886.47685185185</v>
      </c>
      <c r="L233" t="s">
        <v>101561</v>
      </c>
    </row>
    <row r="234" spans="1:12">
      <c r="A234" t="s">
        <v>48948</v>
      </c>
      <c r="B234" t="s">
        <v>74252</v>
      </c>
      <c r="C234" t="s">
        <v>54193</v>
      </c>
      <c r="D234" t="s">
        <v>100972</v>
      </c>
      <c r="E234" s="6">
        <v>44889</v>
      </c>
      <c r="F234">
        <v>100</v>
      </c>
      <c r="G234">
        <v>100</v>
      </c>
      <c r="H234">
        <v>0</v>
      </c>
      <c r="I234">
        <v>0</v>
      </c>
      <c r="J234">
        <v>993920002</v>
      </c>
      <c r="K234" s="6">
        <v>44886.47644675926</v>
      </c>
      <c r="L234" t="s">
        <v>101562</v>
      </c>
    </row>
    <row r="235" spans="1:12">
      <c r="A235" t="s">
        <v>48949</v>
      </c>
      <c r="B235" t="s">
        <v>14891</v>
      </c>
      <c r="C235" t="s">
        <v>2616</v>
      </c>
      <c r="D235" t="s">
        <v>100973</v>
      </c>
      <c r="E235" s="6">
        <v>44887</v>
      </c>
      <c r="F235">
        <v>750</v>
      </c>
      <c r="G235">
        <v>750</v>
      </c>
      <c r="H235">
        <v>0</v>
      </c>
      <c r="I235">
        <v>0</v>
      </c>
      <c r="J235">
        <v>993920002</v>
      </c>
      <c r="K235" s="6">
        <v>44886.47614583333</v>
      </c>
      <c r="L235" t="s">
        <v>101563</v>
      </c>
    </row>
    <row r="236" spans="1:12">
      <c r="A236" t="s">
        <v>48949</v>
      </c>
      <c r="B236" t="s">
        <v>24346</v>
      </c>
      <c r="C236" t="s">
        <v>12071</v>
      </c>
      <c r="D236" t="s">
        <v>68574</v>
      </c>
      <c r="E236" s="6">
        <v>44889</v>
      </c>
      <c r="F236">
        <v>300</v>
      </c>
      <c r="G236">
        <v>300</v>
      </c>
      <c r="H236">
        <v>0</v>
      </c>
      <c r="I236">
        <v>0</v>
      </c>
      <c r="J236">
        <v>993920002</v>
      </c>
      <c r="K236" s="6">
        <v>44886.47609953704</v>
      </c>
      <c r="L236" t="s">
        <v>101564</v>
      </c>
    </row>
    <row r="237" spans="1:12">
      <c r="A237" t="s">
        <v>48948</v>
      </c>
      <c r="B237" t="s">
        <v>74257</v>
      </c>
      <c r="C237" t="s">
        <v>54198</v>
      </c>
      <c r="D237" t="s">
        <v>100974</v>
      </c>
      <c r="E237" s="6">
        <v>44895</v>
      </c>
      <c r="F237">
        <v>651</v>
      </c>
      <c r="G237">
        <v>651</v>
      </c>
      <c r="H237">
        <v>0</v>
      </c>
      <c r="I237">
        <v>0</v>
      </c>
      <c r="J237">
        <v>993920002</v>
      </c>
      <c r="K237" s="6">
        <v>44886.47608796296</v>
      </c>
      <c r="L237" t="s">
        <v>101565</v>
      </c>
    </row>
    <row r="238" spans="1:12">
      <c r="A238" t="s">
        <v>48948</v>
      </c>
      <c r="B238" t="s">
        <v>74212</v>
      </c>
      <c r="C238" t="s">
        <v>54153</v>
      </c>
      <c r="D238" t="s">
        <v>100975</v>
      </c>
      <c r="E238" s="6">
        <v>44886</v>
      </c>
      <c r="F238">
        <v>100</v>
      </c>
      <c r="G238">
        <v>100</v>
      </c>
      <c r="H238">
        <v>0</v>
      </c>
      <c r="I238">
        <v>0</v>
      </c>
      <c r="J238">
        <v>993920002</v>
      </c>
      <c r="K238" s="6">
        <v>44886.47550925926</v>
      </c>
      <c r="L238" t="s">
        <v>101566</v>
      </c>
    </row>
    <row r="239" spans="1:12">
      <c r="A239" t="s">
        <v>48948</v>
      </c>
      <c r="B239" t="s">
        <v>100763</v>
      </c>
      <c r="C239" t="s">
        <v>100778</v>
      </c>
      <c r="D239" t="s">
        <v>100976</v>
      </c>
      <c r="E239" s="6">
        <v>44887</v>
      </c>
      <c r="F239">
        <v>350</v>
      </c>
      <c r="G239">
        <v>350</v>
      </c>
      <c r="H239">
        <v>0</v>
      </c>
      <c r="I239">
        <v>0</v>
      </c>
      <c r="J239">
        <v>993920002</v>
      </c>
      <c r="K239" s="6">
        <v>44886.47538194444</v>
      </c>
      <c r="L239" t="s">
        <v>101567</v>
      </c>
    </row>
    <row r="240" spans="1:12">
      <c r="A240" t="s">
        <v>48949</v>
      </c>
      <c r="B240" t="s">
        <v>21179</v>
      </c>
      <c r="C240" t="s">
        <v>8904</v>
      </c>
      <c r="D240" t="s">
        <v>100977</v>
      </c>
      <c r="E240" s="6">
        <v>44887</v>
      </c>
      <c r="F240">
        <v>100</v>
      </c>
      <c r="G240">
        <v>100</v>
      </c>
      <c r="H240">
        <v>0</v>
      </c>
      <c r="I240">
        <v>0</v>
      </c>
      <c r="J240">
        <v>993920002</v>
      </c>
      <c r="K240" s="6">
        <v>44886.47537037037</v>
      </c>
      <c r="L240" t="s">
        <v>101568</v>
      </c>
    </row>
    <row r="241" spans="1:12">
      <c r="A241" t="s">
        <v>48948</v>
      </c>
      <c r="B241" t="s">
        <v>74212</v>
      </c>
      <c r="C241" t="s">
        <v>54153</v>
      </c>
      <c r="D241" t="s">
        <v>100978</v>
      </c>
      <c r="E241" s="6">
        <v>44886</v>
      </c>
      <c r="F241">
        <v>200</v>
      </c>
      <c r="G241">
        <v>200</v>
      </c>
      <c r="H241">
        <v>0</v>
      </c>
      <c r="I241">
        <v>0</v>
      </c>
      <c r="J241">
        <v>993920002</v>
      </c>
      <c r="K241" s="6">
        <v>44886.47503472222</v>
      </c>
      <c r="L241" t="s">
        <v>101569</v>
      </c>
    </row>
    <row r="242" spans="1:12">
      <c r="A242" t="s">
        <v>48948</v>
      </c>
      <c r="B242" t="s">
        <v>74257</v>
      </c>
      <c r="C242" t="s">
        <v>54198</v>
      </c>
      <c r="D242" t="s">
        <v>100979</v>
      </c>
      <c r="E242" s="6">
        <v>44887</v>
      </c>
      <c r="F242">
        <v>318</v>
      </c>
      <c r="G242">
        <v>318</v>
      </c>
      <c r="H242">
        <v>0</v>
      </c>
      <c r="I242">
        <v>0</v>
      </c>
      <c r="J242">
        <v>993920002</v>
      </c>
      <c r="K242" s="6">
        <v>44886.47503472222</v>
      </c>
      <c r="L242" t="s">
        <v>101570</v>
      </c>
    </row>
    <row r="243" spans="1:12">
      <c r="A243" t="s">
        <v>48949</v>
      </c>
      <c r="B243" t="s">
        <v>21179</v>
      </c>
      <c r="C243" t="s">
        <v>8904</v>
      </c>
      <c r="D243" t="s">
        <v>100980</v>
      </c>
      <c r="E243" s="6">
        <v>44887</v>
      </c>
      <c r="F243">
        <v>200</v>
      </c>
      <c r="G243">
        <v>200</v>
      </c>
      <c r="H243">
        <v>0</v>
      </c>
      <c r="I243">
        <v>0</v>
      </c>
      <c r="J243">
        <v>993920002</v>
      </c>
      <c r="K243" s="6">
        <v>44886.47493055555</v>
      </c>
      <c r="L243" t="s">
        <v>101571</v>
      </c>
    </row>
    <row r="244" spans="1:12">
      <c r="A244" t="s">
        <v>48948</v>
      </c>
      <c r="B244" t="s">
        <v>100763</v>
      </c>
      <c r="C244" t="s">
        <v>100778</v>
      </c>
      <c r="D244" t="s">
        <v>100981</v>
      </c>
      <c r="E244" s="6">
        <v>44887</v>
      </c>
      <c r="F244">
        <v>350</v>
      </c>
      <c r="G244">
        <v>350</v>
      </c>
      <c r="H244">
        <v>0</v>
      </c>
      <c r="I244">
        <v>0</v>
      </c>
      <c r="J244">
        <v>993920002</v>
      </c>
      <c r="K244" s="6">
        <v>44886.47489583334</v>
      </c>
      <c r="L244" t="s">
        <v>101572</v>
      </c>
    </row>
    <row r="245" spans="1:12">
      <c r="A245" t="s">
        <v>48948</v>
      </c>
      <c r="B245" t="s">
        <v>74257</v>
      </c>
      <c r="C245" t="s">
        <v>54198</v>
      </c>
      <c r="D245" t="s">
        <v>61394</v>
      </c>
      <c r="E245" s="6">
        <v>44887</v>
      </c>
      <c r="F245">
        <v>1100</v>
      </c>
      <c r="G245">
        <v>1100</v>
      </c>
      <c r="H245">
        <v>0</v>
      </c>
      <c r="I245">
        <v>0</v>
      </c>
      <c r="J245">
        <v>993920002</v>
      </c>
      <c r="K245" s="6">
        <v>44886.47452546296</v>
      </c>
      <c r="L245" t="s">
        <v>101573</v>
      </c>
    </row>
    <row r="246" spans="1:12">
      <c r="A246" t="s">
        <v>48949</v>
      </c>
      <c r="B246" t="s">
        <v>21179</v>
      </c>
      <c r="C246" t="s">
        <v>8904</v>
      </c>
      <c r="D246" t="s">
        <v>68726</v>
      </c>
      <c r="E246" s="6">
        <v>44887</v>
      </c>
      <c r="F246">
        <v>200</v>
      </c>
      <c r="G246">
        <v>200</v>
      </c>
      <c r="H246">
        <v>0</v>
      </c>
      <c r="I246">
        <v>0</v>
      </c>
      <c r="J246">
        <v>993920002</v>
      </c>
      <c r="K246" s="6">
        <v>44886.47451388889</v>
      </c>
      <c r="L246" t="s">
        <v>101574</v>
      </c>
    </row>
    <row r="247" spans="1:12">
      <c r="A247" t="s">
        <v>48948</v>
      </c>
      <c r="B247" t="s">
        <v>74212</v>
      </c>
      <c r="C247" t="s">
        <v>54153</v>
      </c>
      <c r="D247" t="s">
        <v>100982</v>
      </c>
      <c r="E247" s="6">
        <v>44886</v>
      </c>
      <c r="F247">
        <v>300</v>
      </c>
      <c r="G247">
        <v>300</v>
      </c>
      <c r="H247">
        <v>0</v>
      </c>
      <c r="I247">
        <v>0</v>
      </c>
      <c r="J247">
        <v>993920002</v>
      </c>
      <c r="K247" s="6">
        <v>44886.47440972222</v>
      </c>
      <c r="L247" t="s">
        <v>101575</v>
      </c>
    </row>
    <row r="248" spans="1:12">
      <c r="A248" t="s">
        <v>48948</v>
      </c>
      <c r="B248" t="s">
        <v>100763</v>
      </c>
      <c r="C248" t="s">
        <v>100778</v>
      </c>
      <c r="D248" t="s">
        <v>100983</v>
      </c>
      <c r="E248" s="6">
        <v>44887</v>
      </c>
      <c r="F248">
        <v>350</v>
      </c>
      <c r="G248">
        <v>350</v>
      </c>
      <c r="H248">
        <v>0</v>
      </c>
      <c r="I248">
        <v>0</v>
      </c>
      <c r="J248">
        <v>993920002</v>
      </c>
      <c r="K248" s="6">
        <v>44886.474375</v>
      </c>
      <c r="L248" t="s">
        <v>101576</v>
      </c>
    </row>
    <row r="249" spans="1:12">
      <c r="A249" t="s">
        <v>48948</v>
      </c>
      <c r="B249" t="s">
        <v>74212</v>
      </c>
      <c r="C249" t="s">
        <v>54153</v>
      </c>
      <c r="D249" t="s">
        <v>61307</v>
      </c>
      <c r="E249" s="6">
        <v>44886</v>
      </c>
      <c r="F249">
        <v>1000</v>
      </c>
      <c r="G249">
        <v>1000</v>
      </c>
      <c r="H249">
        <v>0</v>
      </c>
      <c r="I249">
        <v>0</v>
      </c>
      <c r="J249">
        <v>993920002</v>
      </c>
      <c r="K249" s="6">
        <v>44886.47357638889</v>
      </c>
      <c r="L249" t="s">
        <v>101577</v>
      </c>
    </row>
    <row r="250" spans="1:12">
      <c r="A250" t="s">
        <v>48948</v>
      </c>
      <c r="B250" t="s">
        <v>72311</v>
      </c>
      <c r="C250" t="s">
        <v>52251</v>
      </c>
      <c r="D250" t="s">
        <v>100984</v>
      </c>
      <c r="E250" s="6">
        <v>44890</v>
      </c>
      <c r="F250">
        <v>128</v>
      </c>
      <c r="G250">
        <v>128</v>
      </c>
      <c r="H250">
        <v>0</v>
      </c>
      <c r="I250">
        <v>0</v>
      </c>
      <c r="J250">
        <v>993920002</v>
      </c>
      <c r="K250" s="6">
        <v>44886.47331018518</v>
      </c>
      <c r="L250" t="s">
        <v>101578</v>
      </c>
    </row>
    <row r="251" spans="1:12">
      <c r="A251" t="s">
        <v>48948</v>
      </c>
      <c r="B251" t="s">
        <v>74212</v>
      </c>
      <c r="C251" t="s">
        <v>54153</v>
      </c>
      <c r="D251" t="s">
        <v>100985</v>
      </c>
      <c r="E251" s="6">
        <v>44886</v>
      </c>
      <c r="F251">
        <v>1000</v>
      </c>
      <c r="G251">
        <v>1000</v>
      </c>
      <c r="H251">
        <v>0</v>
      </c>
      <c r="I251">
        <v>0</v>
      </c>
      <c r="J251">
        <v>993920002</v>
      </c>
      <c r="K251" s="6">
        <v>44886.47300925926</v>
      </c>
      <c r="L251" t="s">
        <v>101579</v>
      </c>
    </row>
    <row r="252" spans="1:12">
      <c r="A252" t="s">
        <v>48948</v>
      </c>
      <c r="B252" t="s">
        <v>72311</v>
      </c>
      <c r="C252" t="s">
        <v>52251</v>
      </c>
      <c r="D252" t="s">
        <v>61404</v>
      </c>
      <c r="E252" s="6">
        <v>44890</v>
      </c>
      <c r="F252">
        <v>500</v>
      </c>
      <c r="G252">
        <v>500</v>
      </c>
      <c r="H252">
        <v>0</v>
      </c>
      <c r="I252">
        <v>0</v>
      </c>
      <c r="J252">
        <v>993920002</v>
      </c>
      <c r="K252" s="6">
        <v>44886.47288194444</v>
      </c>
      <c r="L252" t="s">
        <v>101580</v>
      </c>
    </row>
    <row r="253" spans="1:12">
      <c r="A253" t="s">
        <v>48948</v>
      </c>
      <c r="B253" t="s">
        <v>72311</v>
      </c>
      <c r="C253" t="s">
        <v>52251</v>
      </c>
      <c r="D253" t="s">
        <v>59373</v>
      </c>
      <c r="E253" s="6">
        <v>44890</v>
      </c>
      <c r="F253">
        <v>72</v>
      </c>
      <c r="G253">
        <v>72.01000000000001</v>
      </c>
      <c r="H253">
        <v>0</v>
      </c>
      <c r="I253">
        <v>0</v>
      </c>
      <c r="J253">
        <v>993920002</v>
      </c>
      <c r="K253" s="6">
        <v>44886.47239583333</v>
      </c>
      <c r="L253" t="s">
        <v>101581</v>
      </c>
    </row>
    <row r="254" spans="1:12">
      <c r="A254" t="s">
        <v>48948</v>
      </c>
      <c r="B254" t="s">
        <v>72311</v>
      </c>
      <c r="C254" t="s">
        <v>52251</v>
      </c>
      <c r="D254" t="s">
        <v>100986</v>
      </c>
      <c r="E254" s="6">
        <v>44890</v>
      </c>
      <c r="F254">
        <v>1500</v>
      </c>
      <c r="G254">
        <v>1500</v>
      </c>
      <c r="H254">
        <v>0</v>
      </c>
      <c r="I254">
        <v>0</v>
      </c>
      <c r="J254">
        <v>993920002</v>
      </c>
      <c r="K254" s="6">
        <v>44886.47193287037</v>
      </c>
      <c r="L254" t="s">
        <v>101582</v>
      </c>
    </row>
    <row r="255" spans="1:12">
      <c r="A255" t="s">
        <v>48948</v>
      </c>
      <c r="B255" t="s">
        <v>74266</v>
      </c>
      <c r="C255" t="s">
        <v>54207</v>
      </c>
      <c r="D255" t="s">
        <v>100987</v>
      </c>
      <c r="E255" s="6">
        <v>44886</v>
      </c>
      <c r="F255">
        <v>440</v>
      </c>
      <c r="G255">
        <v>440</v>
      </c>
      <c r="H255">
        <v>0</v>
      </c>
      <c r="I255">
        <v>0</v>
      </c>
      <c r="J255">
        <v>993920002</v>
      </c>
      <c r="K255" s="6">
        <v>44886.46940972222</v>
      </c>
      <c r="L255" t="s">
        <v>101583</v>
      </c>
    </row>
    <row r="256" spans="1:12">
      <c r="A256" t="s">
        <v>48948</v>
      </c>
      <c r="B256" t="s">
        <v>74266</v>
      </c>
      <c r="C256" t="s">
        <v>54207</v>
      </c>
      <c r="D256" t="s">
        <v>100988</v>
      </c>
      <c r="E256" s="6">
        <v>44886</v>
      </c>
      <c r="F256">
        <v>430</v>
      </c>
      <c r="G256">
        <v>430</v>
      </c>
      <c r="H256">
        <v>0</v>
      </c>
      <c r="I256">
        <v>0</v>
      </c>
      <c r="J256">
        <v>993920002</v>
      </c>
      <c r="K256" s="6">
        <v>44886.46902777778</v>
      </c>
      <c r="L256" t="s">
        <v>101584</v>
      </c>
    </row>
    <row r="257" spans="1:12">
      <c r="A257" t="s">
        <v>48948</v>
      </c>
      <c r="B257" t="s">
        <v>74266</v>
      </c>
      <c r="C257" t="s">
        <v>54207</v>
      </c>
      <c r="D257" t="s">
        <v>61416</v>
      </c>
      <c r="E257" s="6">
        <v>44886</v>
      </c>
      <c r="F257">
        <v>430</v>
      </c>
      <c r="G257">
        <v>430</v>
      </c>
      <c r="H257">
        <v>0</v>
      </c>
      <c r="I257">
        <v>0</v>
      </c>
      <c r="J257">
        <v>993920002</v>
      </c>
      <c r="K257" s="6">
        <v>44886.46846064815</v>
      </c>
      <c r="L257" t="s">
        <v>101585</v>
      </c>
    </row>
    <row r="258" spans="1:12">
      <c r="A258" t="s">
        <v>48949</v>
      </c>
      <c r="B258" t="s">
        <v>23848</v>
      </c>
      <c r="C258" t="s">
        <v>11573</v>
      </c>
      <c r="D258" t="s">
        <v>61426</v>
      </c>
      <c r="E258" s="6">
        <v>44886</v>
      </c>
      <c r="F258">
        <v>200</v>
      </c>
      <c r="G258">
        <v>200</v>
      </c>
      <c r="H258">
        <v>0</v>
      </c>
      <c r="I258">
        <v>0</v>
      </c>
      <c r="J258">
        <v>993920002</v>
      </c>
      <c r="K258" s="6">
        <v>44886.46707175926</v>
      </c>
      <c r="L258" t="s">
        <v>101586</v>
      </c>
    </row>
    <row r="259" spans="1:12">
      <c r="A259" t="s">
        <v>48949</v>
      </c>
      <c r="B259" t="s">
        <v>23848</v>
      </c>
      <c r="C259" t="s">
        <v>11573</v>
      </c>
      <c r="D259" t="s">
        <v>64336</v>
      </c>
      <c r="E259" s="6">
        <v>44886</v>
      </c>
      <c r="F259">
        <v>100</v>
      </c>
      <c r="G259">
        <v>100</v>
      </c>
      <c r="H259">
        <v>0</v>
      </c>
      <c r="I259">
        <v>0</v>
      </c>
      <c r="J259">
        <v>993920002</v>
      </c>
      <c r="K259" s="6">
        <v>44886.46612268518</v>
      </c>
      <c r="L259" t="s">
        <v>101587</v>
      </c>
    </row>
    <row r="260" spans="1:12">
      <c r="A260" t="s">
        <v>48949</v>
      </c>
      <c r="B260" t="s">
        <v>74275</v>
      </c>
      <c r="C260" t="s">
        <v>54216</v>
      </c>
      <c r="D260" t="s">
        <v>100989</v>
      </c>
      <c r="E260" s="6">
        <v>44886</v>
      </c>
      <c r="F260">
        <v>100</v>
      </c>
      <c r="G260">
        <v>100</v>
      </c>
      <c r="H260">
        <v>0</v>
      </c>
      <c r="I260">
        <v>0</v>
      </c>
      <c r="J260">
        <v>993920002</v>
      </c>
      <c r="K260" s="6">
        <v>44886.46568287037</v>
      </c>
      <c r="L260" t="s">
        <v>101588</v>
      </c>
    </row>
    <row r="261" spans="1:12">
      <c r="A261" t="s">
        <v>48949</v>
      </c>
      <c r="B261" t="s">
        <v>15050</v>
      </c>
      <c r="C261" t="s">
        <v>2775</v>
      </c>
      <c r="D261" t="s">
        <v>100990</v>
      </c>
      <c r="E261" s="6">
        <v>44893</v>
      </c>
      <c r="F261">
        <v>200</v>
      </c>
      <c r="G261">
        <v>200</v>
      </c>
      <c r="H261">
        <v>0</v>
      </c>
      <c r="I261">
        <v>0</v>
      </c>
      <c r="J261">
        <v>993920002</v>
      </c>
      <c r="K261" s="6">
        <v>44886.46556712963</v>
      </c>
      <c r="L261" t="s">
        <v>101589</v>
      </c>
    </row>
    <row r="262" spans="1:12">
      <c r="A262" t="s">
        <v>48949</v>
      </c>
      <c r="B262" t="s">
        <v>74275</v>
      </c>
      <c r="C262" t="s">
        <v>54216</v>
      </c>
      <c r="D262" t="s">
        <v>100991</v>
      </c>
      <c r="E262" s="6">
        <v>44886</v>
      </c>
      <c r="F262">
        <v>100</v>
      </c>
      <c r="G262">
        <v>100</v>
      </c>
      <c r="H262">
        <v>0</v>
      </c>
      <c r="I262">
        <v>0</v>
      </c>
      <c r="J262">
        <v>993920002</v>
      </c>
      <c r="K262" s="6">
        <v>44886.46527777778</v>
      </c>
      <c r="L262" t="s">
        <v>101590</v>
      </c>
    </row>
    <row r="263" spans="1:12">
      <c r="A263" t="s">
        <v>48949</v>
      </c>
      <c r="B263" t="s">
        <v>15050</v>
      </c>
      <c r="C263" t="s">
        <v>2775</v>
      </c>
      <c r="D263" t="s">
        <v>100992</v>
      </c>
      <c r="E263" s="6">
        <v>44893</v>
      </c>
      <c r="F263">
        <v>300</v>
      </c>
      <c r="G263">
        <v>300</v>
      </c>
      <c r="H263">
        <v>0</v>
      </c>
      <c r="I263">
        <v>0</v>
      </c>
      <c r="J263">
        <v>993920002</v>
      </c>
      <c r="K263" s="6">
        <v>44886.46524305556</v>
      </c>
      <c r="L263" t="s">
        <v>101591</v>
      </c>
    </row>
    <row r="264" spans="1:12">
      <c r="A264" t="s">
        <v>48949</v>
      </c>
      <c r="B264" t="s">
        <v>74275</v>
      </c>
      <c r="C264" t="s">
        <v>54216</v>
      </c>
      <c r="D264" t="s">
        <v>100993</v>
      </c>
      <c r="E264" s="6">
        <v>44886</v>
      </c>
      <c r="F264">
        <v>500</v>
      </c>
      <c r="G264">
        <v>500</v>
      </c>
      <c r="H264">
        <v>0</v>
      </c>
      <c r="I264">
        <v>0</v>
      </c>
      <c r="J264">
        <v>993920002</v>
      </c>
      <c r="K264" s="6">
        <v>44886.46487268519</v>
      </c>
      <c r="L264" t="s">
        <v>101592</v>
      </c>
    </row>
    <row r="265" spans="1:12">
      <c r="A265" t="s">
        <v>48949</v>
      </c>
      <c r="B265" t="s">
        <v>15050</v>
      </c>
      <c r="C265" t="s">
        <v>2775</v>
      </c>
      <c r="D265" t="s">
        <v>100994</v>
      </c>
      <c r="E265" s="6">
        <v>44893</v>
      </c>
      <c r="F265">
        <v>500</v>
      </c>
      <c r="G265">
        <v>500</v>
      </c>
      <c r="H265">
        <v>0</v>
      </c>
      <c r="I265">
        <v>0</v>
      </c>
      <c r="J265">
        <v>993920002</v>
      </c>
      <c r="K265" s="6">
        <v>44886.46484953703</v>
      </c>
      <c r="L265" t="s">
        <v>101593</v>
      </c>
    </row>
    <row r="266" spans="1:12">
      <c r="A266" t="s">
        <v>48949</v>
      </c>
      <c r="B266" t="s">
        <v>15050</v>
      </c>
      <c r="C266" t="s">
        <v>2775</v>
      </c>
      <c r="D266" t="s">
        <v>61433</v>
      </c>
      <c r="E266" s="6">
        <v>44893</v>
      </c>
      <c r="F266">
        <v>500</v>
      </c>
      <c r="G266">
        <v>500</v>
      </c>
      <c r="H266">
        <v>0</v>
      </c>
      <c r="I266">
        <v>0</v>
      </c>
      <c r="J266">
        <v>993920002</v>
      </c>
      <c r="K266" s="6">
        <v>44886.46445601852</v>
      </c>
      <c r="L266" t="s">
        <v>101594</v>
      </c>
    </row>
    <row r="267" spans="1:12">
      <c r="A267" t="s">
        <v>48948</v>
      </c>
      <c r="B267" t="s">
        <v>74275</v>
      </c>
      <c r="C267" t="s">
        <v>54216</v>
      </c>
      <c r="D267" t="s">
        <v>100995</v>
      </c>
      <c r="E267" s="6">
        <v>44886</v>
      </c>
      <c r="F267">
        <v>500</v>
      </c>
      <c r="G267">
        <v>500</v>
      </c>
      <c r="H267">
        <v>0</v>
      </c>
      <c r="I267">
        <v>0</v>
      </c>
      <c r="J267">
        <v>993920002</v>
      </c>
      <c r="K267" s="6">
        <v>44886.46400462963</v>
      </c>
      <c r="L267" t="s">
        <v>101595</v>
      </c>
    </row>
    <row r="268" spans="1:12">
      <c r="A268" t="s">
        <v>48948</v>
      </c>
      <c r="B268" t="s">
        <v>74275</v>
      </c>
      <c r="C268" t="s">
        <v>54216</v>
      </c>
      <c r="D268" t="s">
        <v>100996</v>
      </c>
      <c r="E268" s="6">
        <v>44886</v>
      </c>
      <c r="F268">
        <v>500</v>
      </c>
      <c r="G268">
        <v>500</v>
      </c>
      <c r="H268">
        <v>0</v>
      </c>
      <c r="I268">
        <v>0</v>
      </c>
      <c r="J268">
        <v>993920002</v>
      </c>
      <c r="K268" s="6">
        <v>44886.46336805556</v>
      </c>
      <c r="L268" t="s">
        <v>101596</v>
      </c>
    </row>
    <row r="269" spans="1:12">
      <c r="A269" t="s">
        <v>48949</v>
      </c>
      <c r="B269" t="s">
        <v>18635</v>
      </c>
      <c r="C269" t="s">
        <v>6360</v>
      </c>
      <c r="D269" t="s">
        <v>100997</v>
      </c>
      <c r="E269" s="6">
        <v>44897</v>
      </c>
      <c r="F269">
        <v>100</v>
      </c>
      <c r="G269">
        <v>100</v>
      </c>
      <c r="H269">
        <v>0</v>
      </c>
      <c r="I269">
        <v>0</v>
      </c>
      <c r="J269">
        <v>993920002</v>
      </c>
      <c r="K269" s="6">
        <v>44886.46332175926</v>
      </c>
      <c r="L269" t="s">
        <v>101597</v>
      </c>
    </row>
    <row r="270" spans="1:12">
      <c r="A270" t="s">
        <v>48948</v>
      </c>
      <c r="B270" t="s">
        <v>74275</v>
      </c>
      <c r="C270" t="s">
        <v>54216</v>
      </c>
      <c r="D270" t="s">
        <v>100998</v>
      </c>
      <c r="E270" s="6">
        <v>44886</v>
      </c>
      <c r="F270">
        <v>500</v>
      </c>
      <c r="G270">
        <v>500</v>
      </c>
      <c r="H270">
        <v>0</v>
      </c>
      <c r="I270">
        <v>0</v>
      </c>
      <c r="J270">
        <v>993920002</v>
      </c>
      <c r="K270" s="6">
        <v>44886.46291666666</v>
      </c>
      <c r="L270" t="s">
        <v>101598</v>
      </c>
    </row>
    <row r="271" spans="1:12">
      <c r="A271" t="s">
        <v>48948</v>
      </c>
      <c r="B271" t="s">
        <v>74275</v>
      </c>
      <c r="C271" t="s">
        <v>54216</v>
      </c>
      <c r="D271" t="s">
        <v>61442</v>
      </c>
      <c r="E271" s="6">
        <v>44886</v>
      </c>
      <c r="F271">
        <v>500</v>
      </c>
      <c r="G271">
        <v>500</v>
      </c>
      <c r="H271">
        <v>0</v>
      </c>
      <c r="I271">
        <v>0</v>
      </c>
      <c r="J271">
        <v>993920002</v>
      </c>
      <c r="K271" s="6">
        <v>44886.46248842592</v>
      </c>
      <c r="L271" t="s">
        <v>101599</v>
      </c>
    </row>
    <row r="272" spans="1:12">
      <c r="A272" t="s">
        <v>48949</v>
      </c>
      <c r="B272" t="s">
        <v>18635</v>
      </c>
      <c r="C272" t="s">
        <v>6360</v>
      </c>
      <c r="D272" t="s">
        <v>100999</v>
      </c>
      <c r="E272" s="6">
        <v>44897</v>
      </c>
      <c r="F272">
        <v>130</v>
      </c>
      <c r="G272">
        <v>130</v>
      </c>
      <c r="H272">
        <v>0</v>
      </c>
      <c r="I272">
        <v>0</v>
      </c>
      <c r="J272">
        <v>993920002</v>
      </c>
      <c r="K272" s="6">
        <v>44886.46231481482</v>
      </c>
      <c r="L272" t="s">
        <v>101600</v>
      </c>
    </row>
    <row r="273" spans="1:12">
      <c r="A273" t="s">
        <v>48948</v>
      </c>
      <c r="B273" t="s">
        <v>74275</v>
      </c>
      <c r="C273" t="s">
        <v>54216</v>
      </c>
      <c r="D273" t="s">
        <v>101000</v>
      </c>
      <c r="E273" s="6">
        <v>44886</v>
      </c>
      <c r="F273">
        <v>300</v>
      </c>
      <c r="G273">
        <v>300</v>
      </c>
      <c r="H273">
        <v>0</v>
      </c>
      <c r="I273">
        <v>0</v>
      </c>
      <c r="J273">
        <v>993920002</v>
      </c>
      <c r="K273" s="6">
        <v>44886.46186342592</v>
      </c>
      <c r="L273" t="s">
        <v>101601</v>
      </c>
    </row>
    <row r="274" spans="1:12">
      <c r="A274" t="s">
        <v>48949</v>
      </c>
      <c r="B274" t="s">
        <v>18635</v>
      </c>
      <c r="C274" t="s">
        <v>6360</v>
      </c>
      <c r="D274" t="s">
        <v>101001</v>
      </c>
      <c r="E274" s="6">
        <v>44897</v>
      </c>
      <c r="F274">
        <v>100</v>
      </c>
      <c r="G274">
        <v>100</v>
      </c>
      <c r="H274">
        <v>0</v>
      </c>
      <c r="I274">
        <v>0</v>
      </c>
      <c r="J274">
        <v>993920002</v>
      </c>
      <c r="K274" s="6">
        <v>44886.46150462963</v>
      </c>
      <c r="L274" t="s">
        <v>101602</v>
      </c>
    </row>
    <row r="275" spans="1:12">
      <c r="A275" t="s">
        <v>48949</v>
      </c>
      <c r="B275" t="s">
        <v>18635</v>
      </c>
      <c r="C275" t="s">
        <v>6360</v>
      </c>
      <c r="D275" t="s">
        <v>101002</v>
      </c>
      <c r="E275" s="6">
        <v>44897</v>
      </c>
      <c r="F275">
        <v>100</v>
      </c>
      <c r="G275">
        <v>100</v>
      </c>
      <c r="H275">
        <v>0</v>
      </c>
      <c r="I275">
        <v>0</v>
      </c>
      <c r="J275">
        <v>993920002</v>
      </c>
      <c r="K275" s="6">
        <v>44886.46099537037</v>
      </c>
      <c r="L275" t="s">
        <v>101603</v>
      </c>
    </row>
    <row r="276" spans="1:12">
      <c r="A276" t="s">
        <v>48949</v>
      </c>
      <c r="B276" t="s">
        <v>18122</v>
      </c>
      <c r="C276" t="s">
        <v>5847</v>
      </c>
      <c r="D276" t="s">
        <v>62152</v>
      </c>
      <c r="E276" s="6">
        <v>44895</v>
      </c>
      <c r="F276">
        <v>1</v>
      </c>
      <c r="G276">
        <v>1</v>
      </c>
      <c r="H276">
        <v>0</v>
      </c>
      <c r="I276">
        <v>0</v>
      </c>
      <c r="J276">
        <v>993920002</v>
      </c>
      <c r="K276" s="6">
        <v>44886.45994212963</v>
      </c>
      <c r="L276" t="s">
        <v>101604</v>
      </c>
    </row>
    <row r="277" spans="1:12">
      <c r="A277" t="s">
        <v>48948</v>
      </c>
      <c r="B277" t="s">
        <v>100764</v>
      </c>
      <c r="C277" t="s">
        <v>100779</v>
      </c>
      <c r="D277" t="s">
        <v>101003</v>
      </c>
      <c r="E277" s="6">
        <v>44888</v>
      </c>
      <c r="F277">
        <v>200</v>
      </c>
      <c r="G277">
        <v>200</v>
      </c>
      <c r="H277">
        <v>0</v>
      </c>
      <c r="I277">
        <v>0</v>
      </c>
      <c r="J277">
        <v>993920002</v>
      </c>
      <c r="K277" s="6">
        <v>44886.45965277778</v>
      </c>
      <c r="L277" t="s">
        <v>101605</v>
      </c>
    </row>
    <row r="278" spans="1:12">
      <c r="A278" t="s">
        <v>48949</v>
      </c>
      <c r="B278" t="s">
        <v>18122</v>
      </c>
      <c r="C278" t="s">
        <v>5847</v>
      </c>
      <c r="D278" t="s">
        <v>61444</v>
      </c>
      <c r="E278" s="6">
        <v>44895</v>
      </c>
      <c r="F278">
        <v>999</v>
      </c>
      <c r="G278">
        <v>999</v>
      </c>
      <c r="H278">
        <v>0</v>
      </c>
      <c r="I278">
        <v>0</v>
      </c>
      <c r="J278">
        <v>993920002</v>
      </c>
      <c r="K278" s="6">
        <v>44886.45962962963</v>
      </c>
      <c r="L278" t="s">
        <v>101606</v>
      </c>
    </row>
    <row r="279" spans="1:12">
      <c r="A279" t="s">
        <v>48948</v>
      </c>
      <c r="B279" t="s">
        <v>100764</v>
      </c>
      <c r="C279" t="s">
        <v>100779</v>
      </c>
      <c r="D279" t="s">
        <v>101004</v>
      </c>
      <c r="E279" s="6">
        <v>44888</v>
      </c>
      <c r="F279">
        <v>200</v>
      </c>
      <c r="G279">
        <v>200</v>
      </c>
      <c r="H279">
        <v>0</v>
      </c>
      <c r="I279">
        <v>0</v>
      </c>
      <c r="J279">
        <v>993920002</v>
      </c>
      <c r="K279" s="6">
        <v>44886.45883101852</v>
      </c>
      <c r="L279" t="s">
        <v>101607</v>
      </c>
    </row>
    <row r="280" spans="1:12">
      <c r="A280" t="s">
        <v>48949</v>
      </c>
      <c r="B280" t="s">
        <v>14361</v>
      </c>
      <c r="C280" t="s">
        <v>2086</v>
      </c>
      <c r="D280" t="s">
        <v>63474</v>
      </c>
      <c r="E280" s="6">
        <v>44886</v>
      </c>
      <c r="F280">
        <v>100</v>
      </c>
      <c r="G280">
        <v>100</v>
      </c>
      <c r="H280">
        <v>0</v>
      </c>
      <c r="I280">
        <v>0</v>
      </c>
      <c r="J280">
        <v>993920002</v>
      </c>
      <c r="K280" s="6">
        <v>44886.45820601852</v>
      </c>
      <c r="L280" t="s">
        <v>101608</v>
      </c>
    </row>
    <row r="281" spans="1:12">
      <c r="A281" t="s">
        <v>48948</v>
      </c>
      <c r="B281" t="s">
        <v>100764</v>
      </c>
      <c r="C281" t="s">
        <v>100779</v>
      </c>
      <c r="D281" t="s">
        <v>101005</v>
      </c>
      <c r="E281" s="6">
        <v>44888</v>
      </c>
      <c r="F281">
        <v>200</v>
      </c>
      <c r="G281">
        <v>200</v>
      </c>
      <c r="H281">
        <v>0</v>
      </c>
      <c r="I281">
        <v>0</v>
      </c>
      <c r="J281">
        <v>993920002</v>
      </c>
      <c r="K281" s="6">
        <v>44886.45795138889</v>
      </c>
      <c r="L281" t="s">
        <v>101609</v>
      </c>
    </row>
    <row r="282" spans="1:12">
      <c r="A282" t="s">
        <v>48949</v>
      </c>
      <c r="B282" t="s">
        <v>14361</v>
      </c>
      <c r="C282" t="s">
        <v>2086</v>
      </c>
      <c r="D282" t="s">
        <v>101006</v>
      </c>
      <c r="E282" s="6">
        <v>44886</v>
      </c>
      <c r="F282">
        <v>100</v>
      </c>
      <c r="G282">
        <v>100</v>
      </c>
      <c r="H282">
        <v>0</v>
      </c>
      <c r="I282">
        <v>0</v>
      </c>
      <c r="J282">
        <v>993920002</v>
      </c>
      <c r="K282" s="6">
        <v>44886.45752314815</v>
      </c>
      <c r="L282" t="s">
        <v>101610</v>
      </c>
    </row>
    <row r="283" spans="1:12">
      <c r="A283" t="s">
        <v>48949</v>
      </c>
      <c r="B283" t="s">
        <v>14361</v>
      </c>
      <c r="C283" t="s">
        <v>2086</v>
      </c>
      <c r="D283" t="s">
        <v>101007</v>
      </c>
      <c r="E283" s="6">
        <v>44887</v>
      </c>
      <c r="F283">
        <v>100</v>
      </c>
      <c r="G283">
        <v>100</v>
      </c>
      <c r="H283">
        <v>0</v>
      </c>
      <c r="I283">
        <v>0</v>
      </c>
      <c r="J283">
        <v>993920002</v>
      </c>
      <c r="K283" s="6">
        <v>44886.45701388889</v>
      </c>
      <c r="L283" t="s">
        <v>101611</v>
      </c>
    </row>
    <row r="284" spans="1:12">
      <c r="A284" t="s">
        <v>48948</v>
      </c>
      <c r="B284" t="s">
        <v>100764</v>
      </c>
      <c r="C284" t="s">
        <v>100779</v>
      </c>
      <c r="D284" t="s">
        <v>101008</v>
      </c>
      <c r="E284" s="6">
        <v>44888</v>
      </c>
      <c r="F284">
        <v>500</v>
      </c>
      <c r="G284">
        <v>500</v>
      </c>
      <c r="H284">
        <v>0</v>
      </c>
      <c r="I284">
        <v>0</v>
      </c>
      <c r="J284">
        <v>993920002</v>
      </c>
      <c r="K284" s="6">
        <v>44886.4569675926</v>
      </c>
      <c r="L284" t="s">
        <v>101612</v>
      </c>
    </row>
    <row r="285" spans="1:12">
      <c r="A285" t="s">
        <v>48949</v>
      </c>
      <c r="B285" t="s">
        <v>14361</v>
      </c>
      <c r="C285" t="s">
        <v>2086</v>
      </c>
      <c r="D285" t="s">
        <v>101009</v>
      </c>
      <c r="E285" s="6">
        <v>44886</v>
      </c>
      <c r="F285">
        <v>100</v>
      </c>
      <c r="G285">
        <v>100</v>
      </c>
      <c r="H285">
        <v>0</v>
      </c>
      <c r="I285">
        <v>0</v>
      </c>
      <c r="J285">
        <v>993920002</v>
      </c>
      <c r="K285" s="6">
        <v>44886.45594907407</v>
      </c>
      <c r="L285" t="s">
        <v>101613</v>
      </c>
    </row>
    <row r="286" spans="1:12">
      <c r="A286" t="s">
        <v>48948</v>
      </c>
      <c r="B286" t="s">
        <v>100764</v>
      </c>
      <c r="C286" t="s">
        <v>100779</v>
      </c>
      <c r="D286" t="s">
        <v>101010</v>
      </c>
      <c r="E286" s="6">
        <v>44888</v>
      </c>
      <c r="F286">
        <v>500</v>
      </c>
      <c r="G286">
        <v>500</v>
      </c>
      <c r="H286">
        <v>0</v>
      </c>
      <c r="I286">
        <v>0</v>
      </c>
      <c r="J286">
        <v>993920002</v>
      </c>
      <c r="K286" s="6">
        <v>44886.45572916666</v>
      </c>
      <c r="L286" t="s">
        <v>101614</v>
      </c>
    </row>
    <row r="287" spans="1:12">
      <c r="A287" t="s">
        <v>48949</v>
      </c>
      <c r="B287" t="s">
        <v>14361</v>
      </c>
      <c r="C287" t="s">
        <v>2086</v>
      </c>
      <c r="D287" t="s">
        <v>101011</v>
      </c>
      <c r="E287" s="6">
        <v>44886</v>
      </c>
      <c r="F287">
        <v>100</v>
      </c>
      <c r="G287">
        <v>100</v>
      </c>
      <c r="H287">
        <v>0</v>
      </c>
      <c r="I287">
        <v>0</v>
      </c>
      <c r="J287">
        <v>993920002</v>
      </c>
      <c r="K287" s="6">
        <v>44886.45502314815</v>
      </c>
      <c r="L287" t="s">
        <v>101615</v>
      </c>
    </row>
    <row r="288" spans="1:12">
      <c r="A288" t="s">
        <v>48949</v>
      </c>
      <c r="B288" t="s">
        <v>14361</v>
      </c>
      <c r="C288" t="s">
        <v>2086</v>
      </c>
      <c r="D288" t="s">
        <v>61461</v>
      </c>
      <c r="E288" s="6">
        <v>44886</v>
      </c>
      <c r="F288">
        <v>100</v>
      </c>
      <c r="G288">
        <v>100</v>
      </c>
      <c r="H288">
        <v>0</v>
      </c>
      <c r="I288">
        <v>0</v>
      </c>
      <c r="J288">
        <v>993920002</v>
      </c>
      <c r="K288" s="6">
        <v>44886.45428240741</v>
      </c>
      <c r="L288" t="s">
        <v>101616</v>
      </c>
    </row>
    <row r="289" spans="1:12">
      <c r="A289" t="s">
        <v>48948</v>
      </c>
      <c r="B289" t="s">
        <v>75876</v>
      </c>
      <c r="C289" t="s">
        <v>55816</v>
      </c>
      <c r="D289" t="s">
        <v>101012</v>
      </c>
      <c r="E289" s="6">
        <v>44886</v>
      </c>
      <c r="F289">
        <v>400</v>
      </c>
      <c r="G289">
        <v>400</v>
      </c>
      <c r="H289">
        <v>0</v>
      </c>
      <c r="I289">
        <v>0</v>
      </c>
      <c r="J289">
        <v>993920002</v>
      </c>
      <c r="K289" s="6">
        <v>44886.45333333333</v>
      </c>
      <c r="L289" t="s">
        <v>101617</v>
      </c>
    </row>
    <row r="290" spans="1:12">
      <c r="A290" t="s">
        <v>48948</v>
      </c>
      <c r="B290" t="s">
        <v>75876</v>
      </c>
      <c r="C290" t="s">
        <v>55816</v>
      </c>
      <c r="D290" t="s">
        <v>101013</v>
      </c>
      <c r="E290" s="6">
        <v>44886</v>
      </c>
      <c r="F290">
        <v>400</v>
      </c>
      <c r="G290">
        <v>400</v>
      </c>
      <c r="H290">
        <v>0</v>
      </c>
      <c r="I290">
        <v>0</v>
      </c>
      <c r="J290">
        <v>993920002</v>
      </c>
      <c r="K290" s="6">
        <v>44886.45278935185</v>
      </c>
      <c r="L290" t="s">
        <v>101618</v>
      </c>
    </row>
    <row r="291" spans="1:12">
      <c r="A291" t="s">
        <v>48948</v>
      </c>
      <c r="B291" t="s">
        <v>100765</v>
      </c>
      <c r="C291" t="s">
        <v>100780</v>
      </c>
      <c r="D291" t="s">
        <v>101014</v>
      </c>
      <c r="E291" s="6">
        <v>44888</v>
      </c>
      <c r="F291">
        <v>400</v>
      </c>
      <c r="G291">
        <v>400</v>
      </c>
      <c r="H291">
        <v>0</v>
      </c>
      <c r="I291">
        <v>0</v>
      </c>
      <c r="J291">
        <v>993920002</v>
      </c>
      <c r="K291" s="6">
        <v>44886.4525462963</v>
      </c>
      <c r="L291" t="s">
        <v>101619</v>
      </c>
    </row>
    <row r="292" spans="1:12">
      <c r="A292" t="s">
        <v>48948</v>
      </c>
      <c r="B292" t="s">
        <v>100765</v>
      </c>
      <c r="C292" t="s">
        <v>100780</v>
      </c>
      <c r="D292" t="s">
        <v>101015</v>
      </c>
      <c r="E292" s="6">
        <v>44888</v>
      </c>
      <c r="F292">
        <v>200</v>
      </c>
      <c r="G292">
        <v>200</v>
      </c>
      <c r="H292">
        <v>0</v>
      </c>
      <c r="I292">
        <v>0</v>
      </c>
      <c r="J292">
        <v>993920002</v>
      </c>
      <c r="K292" s="6">
        <v>44886.45206018518</v>
      </c>
      <c r="L292" t="s">
        <v>101620</v>
      </c>
    </row>
    <row r="293" spans="1:12">
      <c r="A293" t="s">
        <v>48948</v>
      </c>
      <c r="B293" t="s">
        <v>75876</v>
      </c>
      <c r="C293" t="s">
        <v>55816</v>
      </c>
      <c r="D293" t="s">
        <v>68204</v>
      </c>
      <c r="E293" s="6">
        <v>44886</v>
      </c>
      <c r="F293">
        <v>500</v>
      </c>
      <c r="G293">
        <v>500</v>
      </c>
      <c r="H293">
        <v>0</v>
      </c>
      <c r="I293">
        <v>0</v>
      </c>
      <c r="J293">
        <v>993920002</v>
      </c>
      <c r="K293" s="6">
        <v>44886.45202546296</v>
      </c>
      <c r="L293" t="s">
        <v>101621</v>
      </c>
    </row>
    <row r="294" spans="1:12">
      <c r="A294" t="s">
        <v>48948</v>
      </c>
      <c r="B294" t="s">
        <v>100765</v>
      </c>
      <c r="C294" t="s">
        <v>100780</v>
      </c>
      <c r="D294" t="s">
        <v>101016</v>
      </c>
      <c r="E294" s="6">
        <v>44888</v>
      </c>
      <c r="F294">
        <v>200</v>
      </c>
      <c r="G294">
        <v>200</v>
      </c>
      <c r="H294">
        <v>0</v>
      </c>
      <c r="I294">
        <v>0</v>
      </c>
      <c r="J294">
        <v>993920002</v>
      </c>
      <c r="K294" s="6">
        <v>44886.45164351852</v>
      </c>
      <c r="L294" t="s">
        <v>101622</v>
      </c>
    </row>
    <row r="295" spans="1:12">
      <c r="A295" t="s">
        <v>48948</v>
      </c>
      <c r="B295" t="s">
        <v>75876</v>
      </c>
      <c r="C295" t="s">
        <v>55816</v>
      </c>
      <c r="D295" t="s">
        <v>101017</v>
      </c>
      <c r="E295" s="6">
        <v>44886</v>
      </c>
      <c r="F295">
        <v>500</v>
      </c>
      <c r="G295">
        <v>500</v>
      </c>
      <c r="H295">
        <v>0</v>
      </c>
      <c r="I295">
        <v>0</v>
      </c>
      <c r="J295">
        <v>993920002</v>
      </c>
      <c r="K295" s="6">
        <v>44886.45148148148</v>
      </c>
      <c r="L295" t="s">
        <v>101623</v>
      </c>
    </row>
    <row r="296" spans="1:12">
      <c r="A296" t="s">
        <v>48949</v>
      </c>
      <c r="B296" t="s">
        <v>16430</v>
      </c>
      <c r="C296" t="s">
        <v>4155</v>
      </c>
      <c r="D296" t="s">
        <v>101018</v>
      </c>
      <c r="E296" s="6">
        <v>44886</v>
      </c>
      <c r="F296">
        <v>100</v>
      </c>
      <c r="G296">
        <v>100</v>
      </c>
      <c r="H296">
        <v>0</v>
      </c>
      <c r="I296">
        <v>0</v>
      </c>
      <c r="J296">
        <v>993920002</v>
      </c>
      <c r="K296" s="6">
        <v>44886.45122685185</v>
      </c>
      <c r="L296" t="s">
        <v>101624</v>
      </c>
    </row>
    <row r="297" spans="1:12">
      <c r="A297" t="s">
        <v>48948</v>
      </c>
      <c r="B297" t="s">
        <v>75876</v>
      </c>
      <c r="C297" t="s">
        <v>55816</v>
      </c>
      <c r="D297" t="s">
        <v>101019</v>
      </c>
      <c r="E297" s="6">
        <v>44886</v>
      </c>
      <c r="F297">
        <v>500</v>
      </c>
      <c r="G297">
        <v>500</v>
      </c>
      <c r="H297">
        <v>0</v>
      </c>
      <c r="I297">
        <v>0</v>
      </c>
      <c r="J297">
        <v>993920002</v>
      </c>
      <c r="K297" s="6">
        <v>44886.45082175926</v>
      </c>
      <c r="L297" t="s">
        <v>101625</v>
      </c>
    </row>
    <row r="298" spans="1:12">
      <c r="A298" t="s">
        <v>48948</v>
      </c>
      <c r="B298" t="s">
        <v>74203</v>
      </c>
      <c r="C298" t="s">
        <v>54144</v>
      </c>
      <c r="D298" t="s">
        <v>61294</v>
      </c>
      <c r="E298" s="6">
        <v>44886</v>
      </c>
      <c r="F298">
        <v>100</v>
      </c>
      <c r="G298">
        <v>100</v>
      </c>
      <c r="H298">
        <v>0</v>
      </c>
      <c r="I298">
        <v>0</v>
      </c>
      <c r="J298">
        <v>993920002</v>
      </c>
      <c r="K298" s="6">
        <v>44886.45064814815</v>
      </c>
      <c r="L298" t="s">
        <v>101626</v>
      </c>
    </row>
    <row r="299" spans="1:12">
      <c r="A299" t="s">
        <v>48949</v>
      </c>
      <c r="B299" t="s">
        <v>14295</v>
      </c>
      <c r="C299" t="s">
        <v>2020</v>
      </c>
      <c r="D299" t="s">
        <v>101020</v>
      </c>
      <c r="E299" s="6">
        <v>44886</v>
      </c>
      <c r="F299">
        <v>290</v>
      </c>
      <c r="G299">
        <v>290</v>
      </c>
      <c r="H299">
        <v>0</v>
      </c>
      <c r="I299">
        <v>0</v>
      </c>
      <c r="J299">
        <v>993920002</v>
      </c>
      <c r="K299" s="6">
        <v>44886.45043981481</v>
      </c>
      <c r="L299" t="s">
        <v>101627</v>
      </c>
    </row>
    <row r="300" spans="1:12">
      <c r="A300" t="s">
        <v>48948</v>
      </c>
      <c r="B300" t="s">
        <v>75876</v>
      </c>
      <c r="C300" t="s">
        <v>55816</v>
      </c>
      <c r="D300" t="s">
        <v>101021</v>
      </c>
      <c r="E300" s="6">
        <v>44886</v>
      </c>
      <c r="F300">
        <v>500</v>
      </c>
      <c r="G300">
        <v>500</v>
      </c>
      <c r="H300">
        <v>0</v>
      </c>
      <c r="I300">
        <v>0</v>
      </c>
      <c r="J300">
        <v>993920002</v>
      </c>
      <c r="K300" s="6">
        <v>44886.45039351852</v>
      </c>
      <c r="L300" t="s">
        <v>101628</v>
      </c>
    </row>
    <row r="301" spans="1:12">
      <c r="A301" t="s">
        <v>48949</v>
      </c>
      <c r="B301" t="s">
        <v>16430</v>
      </c>
      <c r="C301" t="s">
        <v>4155</v>
      </c>
      <c r="D301" t="s">
        <v>101022</v>
      </c>
      <c r="E301" s="6">
        <v>44886</v>
      </c>
      <c r="F301">
        <v>100</v>
      </c>
      <c r="G301">
        <v>100</v>
      </c>
      <c r="H301">
        <v>0</v>
      </c>
      <c r="I301">
        <v>0</v>
      </c>
      <c r="J301">
        <v>993920002</v>
      </c>
      <c r="K301" s="6">
        <v>44886.45018518518</v>
      </c>
      <c r="L301" t="s">
        <v>101629</v>
      </c>
    </row>
    <row r="302" spans="1:12">
      <c r="A302" t="s">
        <v>48948</v>
      </c>
      <c r="B302" t="s">
        <v>74203</v>
      </c>
      <c r="C302" t="s">
        <v>54144</v>
      </c>
      <c r="D302" t="s">
        <v>101023</v>
      </c>
      <c r="E302" s="6">
        <v>44886</v>
      </c>
      <c r="F302">
        <v>300</v>
      </c>
      <c r="G302">
        <v>300</v>
      </c>
      <c r="H302">
        <v>0</v>
      </c>
      <c r="I302">
        <v>0</v>
      </c>
      <c r="J302">
        <v>993920002</v>
      </c>
      <c r="K302" s="6">
        <v>44886.45016203704</v>
      </c>
      <c r="L302" t="s">
        <v>101630</v>
      </c>
    </row>
    <row r="303" spans="1:12">
      <c r="A303" t="s">
        <v>48948</v>
      </c>
      <c r="B303" t="s">
        <v>75876</v>
      </c>
      <c r="C303" t="s">
        <v>55816</v>
      </c>
      <c r="D303" t="s">
        <v>101024</v>
      </c>
      <c r="E303" s="6">
        <v>44886</v>
      </c>
      <c r="F303">
        <v>500</v>
      </c>
      <c r="G303">
        <v>500</v>
      </c>
      <c r="H303">
        <v>0</v>
      </c>
      <c r="I303">
        <v>0</v>
      </c>
      <c r="J303">
        <v>993920002</v>
      </c>
      <c r="K303" s="6">
        <v>44886.44996527778</v>
      </c>
      <c r="L303" t="s">
        <v>101631</v>
      </c>
    </row>
    <row r="304" spans="1:12">
      <c r="A304" t="s">
        <v>48949</v>
      </c>
      <c r="B304" t="s">
        <v>14295</v>
      </c>
      <c r="C304" t="s">
        <v>2020</v>
      </c>
      <c r="D304" t="s">
        <v>101025</v>
      </c>
      <c r="E304" s="6">
        <v>44886</v>
      </c>
      <c r="F304">
        <v>285</v>
      </c>
      <c r="G304">
        <v>285</v>
      </c>
      <c r="H304">
        <v>0</v>
      </c>
      <c r="I304">
        <v>0</v>
      </c>
      <c r="J304">
        <v>993920002</v>
      </c>
      <c r="K304" s="6">
        <v>44886.44976851852</v>
      </c>
      <c r="L304" t="s">
        <v>101632</v>
      </c>
    </row>
    <row r="305" spans="1:12">
      <c r="A305" t="s">
        <v>48948</v>
      </c>
      <c r="B305" t="s">
        <v>74203</v>
      </c>
      <c r="C305" t="s">
        <v>54144</v>
      </c>
      <c r="D305" t="s">
        <v>101026</v>
      </c>
      <c r="E305" s="6">
        <v>44886</v>
      </c>
      <c r="F305">
        <v>300</v>
      </c>
      <c r="G305">
        <v>300</v>
      </c>
      <c r="H305">
        <v>0</v>
      </c>
      <c r="I305">
        <v>0</v>
      </c>
      <c r="J305">
        <v>993920002</v>
      </c>
      <c r="K305" s="6">
        <v>44886.4496875</v>
      </c>
      <c r="L305" t="s">
        <v>101633</v>
      </c>
    </row>
    <row r="306" spans="1:12">
      <c r="A306" t="s">
        <v>48949</v>
      </c>
      <c r="B306" t="s">
        <v>16430</v>
      </c>
      <c r="C306" t="s">
        <v>4155</v>
      </c>
      <c r="D306" t="s">
        <v>65032</v>
      </c>
      <c r="E306" s="6">
        <v>44886</v>
      </c>
      <c r="F306">
        <v>100</v>
      </c>
      <c r="G306">
        <v>100</v>
      </c>
      <c r="H306">
        <v>0</v>
      </c>
      <c r="I306">
        <v>0</v>
      </c>
      <c r="J306">
        <v>993920002</v>
      </c>
      <c r="K306" s="6">
        <v>44886.44953703704</v>
      </c>
      <c r="L306" t="s">
        <v>101634</v>
      </c>
    </row>
    <row r="307" spans="1:12">
      <c r="A307" t="s">
        <v>48948</v>
      </c>
      <c r="B307" t="s">
        <v>75876</v>
      </c>
      <c r="C307" t="s">
        <v>55816</v>
      </c>
      <c r="D307" t="s">
        <v>101027</v>
      </c>
      <c r="E307" s="6">
        <v>44886</v>
      </c>
      <c r="F307">
        <v>500</v>
      </c>
      <c r="G307">
        <v>500</v>
      </c>
      <c r="H307">
        <v>0</v>
      </c>
      <c r="I307">
        <v>0</v>
      </c>
      <c r="J307">
        <v>993920002</v>
      </c>
      <c r="K307" s="6">
        <v>44886.44945601852</v>
      </c>
      <c r="L307" t="s">
        <v>101635</v>
      </c>
    </row>
    <row r="308" spans="1:12">
      <c r="A308" t="s">
        <v>48949</v>
      </c>
      <c r="B308" t="s">
        <v>14295</v>
      </c>
      <c r="C308" t="s">
        <v>2020</v>
      </c>
      <c r="D308" t="s">
        <v>64156</v>
      </c>
      <c r="E308" s="6">
        <v>44886</v>
      </c>
      <c r="F308">
        <v>285</v>
      </c>
      <c r="G308">
        <v>285</v>
      </c>
      <c r="H308">
        <v>0</v>
      </c>
      <c r="I308">
        <v>0</v>
      </c>
      <c r="J308">
        <v>993920002</v>
      </c>
      <c r="K308" s="6">
        <v>44886.44925925926</v>
      </c>
      <c r="L308" t="s">
        <v>101636</v>
      </c>
    </row>
    <row r="309" spans="1:12">
      <c r="A309" t="s">
        <v>48949</v>
      </c>
      <c r="B309" t="s">
        <v>14295</v>
      </c>
      <c r="C309" t="s">
        <v>2020</v>
      </c>
      <c r="D309" t="s">
        <v>101028</v>
      </c>
      <c r="E309" s="6">
        <v>44886</v>
      </c>
      <c r="F309">
        <v>285</v>
      </c>
      <c r="G309">
        <v>285</v>
      </c>
      <c r="H309">
        <v>0</v>
      </c>
      <c r="I309">
        <v>0</v>
      </c>
      <c r="J309">
        <v>993920002</v>
      </c>
      <c r="K309" s="6">
        <v>44886.44858796296</v>
      </c>
      <c r="L309" t="s">
        <v>101637</v>
      </c>
    </row>
    <row r="310" spans="1:12">
      <c r="A310" t="s">
        <v>48949</v>
      </c>
      <c r="B310" t="s">
        <v>18767</v>
      </c>
      <c r="C310" t="s">
        <v>6492</v>
      </c>
      <c r="D310" t="s">
        <v>68439</v>
      </c>
      <c r="E310" s="6">
        <v>44886</v>
      </c>
      <c r="F310">
        <v>200</v>
      </c>
      <c r="G310">
        <v>200</v>
      </c>
      <c r="H310">
        <v>0</v>
      </c>
      <c r="I310">
        <v>0</v>
      </c>
      <c r="J310">
        <v>993920002</v>
      </c>
      <c r="K310" s="6">
        <v>44886.44834490741</v>
      </c>
      <c r="L310" t="s">
        <v>101638</v>
      </c>
    </row>
    <row r="311" spans="1:12">
      <c r="A311" t="s">
        <v>48949</v>
      </c>
      <c r="B311" t="s">
        <v>16430</v>
      </c>
      <c r="C311" t="s">
        <v>4155</v>
      </c>
      <c r="D311" t="s">
        <v>61478</v>
      </c>
      <c r="E311" s="6">
        <v>44886</v>
      </c>
      <c r="F311">
        <v>100</v>
      </c>
      <c r="G311">
        <v>100</v>
      </c>
      <c r="H311">
        <v>0</v>
      </c>
      <c r="I311">
        <v>0</v>
      </c>
      <c r="J311">
        <v>993920002</v>
      </c>
      <c r="K311" s="6">
        <v>44886.44833333333</v>
      </c>
      <c r="L311" t="s">
        <v>101639</v>
      </c>
    </row>
    <row r="312" spans="1:12">
      <c r="A312" t="s">
        <v>48949</v>
      </c>
      <c r="B312" t="s">
        <v>14295</v>
      </c>
      <c r="C312" t="s">
        <v>2020</v>
      </c>
      <c r="D312" t="s">
        <v>101029</v>
      </c>
      <c r="E312" s="6">
        <v>44886</v>
      </c>
      <c r="F312">
        <v>285</v>
      </c>
      <c r="G312">
        <v>285</v>
      </c>
      <c r="H312">
        <v>0</v>
      </c>
      <c r="I312">
        <v>0</v>
      </c>
      <c r="J312">
        <v>993920002</v>
      </c>
      <c r="K312" s="6">
        <v>44886.44797453703</v>
      </c>
      <c r="L312" t="s">
        <v>101640</v>
      </c>
    </row>
    <row r="313" spans="1:12">
      <c r="A313" t="s">
        <v>48949</v>
      </c>
      <c r="B313" t="s">
        <v>18767</v>
      </c>
      <c r="C313" t="s">
        <v>6492</v>
      </c>
      <c r="D313" t="s">
        <v>101030</v>
      </c>
      <c r="E313" s="6">
        <v>44886</v>
      </c>
      <c r="F313">
        <v>300</v>
      </c>
      <c r="G313">
        <v>300</v>
      </c>
      <c r="H313">
        <v>0</v>
      </c>
      <c r="I313">
        <v>0</v>
      </c>
      <c r="J313">
        <v>993920002</v>
      </c>
      <c r="K313" s="6">
        <v>44886.44774305556</v>
      </c>
      <c r="L313" t="s">
        <v>101641</v>
      </c>
    </row>
    <row r="314" spans="1:12">
      <c r="A314" t="s">
        <v>48949</v>
      </c>
      <c r="B314" t="s">
        <v>14295</v>
      </c>
      <c r="C314" t="s">
        <v>2020</v>
      </c>
      <c r="D314" t="s">
        <v>101031</v>
      </c>
      <c r="E314" s="6">
        <v>44886</v>
      </c>
      <c r="F314">
        <v>285</v>
      </c>
      <c r="G314">
        <v>285</v>
      </c>
      <c r="H314">
        <v>0</v>
      </c>
      <c r="I314">
        <v>0</v>
      </c>
      <c r="J314">
        <v>993920002</v>
      </c>
      <c r="K314" s="6">
        <v>44886.4475</v>
      </c>
      <c r="L314" t="s">
        <v>101642</v>
      </c>
    </row>
    <row r="315" spans="1:12">
      <c r="A315" t="s">
        <v>48948</v>
      </c>
      <c r="B315" t="s">
        <v>74203</v>
      </c>
      <c r="C315" t="s">
        <v>54144</v>
      </c>
      <c r="D315" t="s">
        <v>101032</v>
      </c>
      <c r="E315" s="6">
        <v>44886</v>
      </c>
      <c r="F315">
        <v>1000</v>
      </c>
      <c r="G315">
        <v>1000</v>
      </c>
      <c r="H315">
        <v>0</v>
      </c>
      <c r="I315">
        <v>0</v>
      </c>
      <c r="J315">
        <v>993920002</v>
      </c>
      <c r="K315" s="6">
        <v>44886.44695601852</v>
      </c>
      <c r="L315" t="s">
        <v>101643</v>
      </c>
    </row>
    <row r="316" spans="1:12">
      <c r="A316" t="s">
        <v>48949</v>
      </c>
      <c r="B316" t="s">
        <v>14295</v>
      </c>
      <c r="C316" t="s">
        <v>2020</v>
      </c>
      <c r="D316" t="s">
        <v>68992</v>
      </c>
      <c r="E316" s="6">
        <v>44886</v>
      </c>
      <c r="F316">
        <v>285</v>
      </c>
      <c r="G316">
        <v>285</v>
      </c>
      <c r="H316">
        <v>0</v>
      </c>
      <c r="I316">
        <v>0</v>
      </c>
      <c r="J316">
        <v>993920002</v>
      </c>
      <c r="K316" s="6">
        <v>44886.44695601852</v>
      </c>
      <c r="L316" t="s">
        <v>101644</v>
      </c>
    </row>
    <row r="317" spans="1:12">
      <c r="A317" t="s">
        <v>48949</v>
      </c>
      <c r="B317" t="s">
        <v>18767</v>
      </c>
      <c r="C317" t="s">
        <v>6492</v>
      </c>
      <c r="D317" t="s">
        <v>101033</v>
      </c>
      <c r="E317" s="6">
        <v>44886</v>
      </c>
      <c r="F317">
        <v>500</v>
      </c>
      <c r="G317">
        <v>500</v>
      </c>
      <c r="H317">
        <v>0</v>
      </c>
      <c r="I317">
        <v>0</v>
      </c>
      <c r="J317">
        <v>993920002</v>
      </c>
      <c r="K317" s="6">
        <v>44886.44674768519</v>
      </c>
      <c r="L317" t="s">
        <v>101645</v>
      </c>
    </row>
    <row r="318" spans="1:12">
      <c r="A318" t="s">
        <v>48949</v>
      </c>
      <c r="B318" t="s">
        <v>24133</v>
      </c>
      <c r="C318" t="s">
        <v>11858</v>
      </c>
      <c r="D318" t="s">
        <v>101034</v>
      </c>
      <c r="E318" s="6">
        <v>44886</v>
      </c>
      <c r="F318">
        <v>100</v>
      </c>
      <c r="G318">
        <v>100</v>
      </c>
      <c r="H318">
        <v>0</v>
      </c>
      <c r="I318">
        <v>0</v>
      </c>
      <c r="J318">
        <v>993920002</v>
      </c>
      <c r="K318" s="6">
        <v>44886.44630787037</v>
      </c>
      <c r="L318" t="s">
        <v>101646</v>
      </c>
    </row>
    <row r="319" spans="1:12">
      <c r="A319" t="s">
        <v>48949</v>
      </c>
      <c r="B319" t="s">
        <v>24133</v>
      </c>
      <c r="C319" t="s">
        <v>11858</v>
      </c>
      <c r="D319" t="s">
        <v>61595</v>
      </c>
      <c r="E319" s="6">
        <v>44886</v>
      </c>
      <c r="F319">
        <v>200</v>
      </c>
      <c r="G319">
        <v>200</v>
      </c>
      <c r="H319">
        <v>0</v>
      </c>
      <c r="I319">
        <v>0</v>
      </c>
      <c r="J319">
        <v>993920002</v>
      </c>
      <c r="K319" s="6">
        <v>44886.44567129629</v>
      </c>
      <c r="L319" t="s">
        <v>101647</v>
      </c>
    </row>
    <row r="320" spans="1:12">
      <c r="A320" t="s">
        <v>48948</v>
      </c>
      <c r="B320" t="s">
        <v>100766</v>
      </c>
      <c r="C320" t="s">
        <v>100781</v>
      </c>
      <c r="D320" t="s">
        <v>101035</v>
      </c>
      <c r="E320" s="6">
        <v>44886</v>
      </c>
      <c r="F320">
        <v>100</v>
      </c>
      <c r="G320">
        <v>100</v>
      </c>
      <c r="H320">
        <v>0</v>
      </c>
      <c r="I320">
        <v>0</v>
      </c>
      <c r="J320">
        <v>993920002</v>
      </c>
      <c r="K320" s="6">
        <v>44886.44523148148</v>
      </c>
      <c r="L320" t="s">
        <v>101648</v>
      </c>
    </row>
    <row r="321" spans="1:12">
      <c r="A321" t="s">
        <v>48948</v>
      </c>
      <c r="B321" t="s">
        <v>100766</v>
      </c>
      <c r="C321" t="s">
        <v>100781</v>
      </c>
      <c r="D321" t="s">
        <v>101036</v>
      </c>
      <c r="E321" s="6">
        <v>44886</v>
      </c>
      <c r="F321">
        <v>100</v>
      </c>
      <c r="G321">
        <v>100</v>
      </c>
      <c r="H321">
        <v>0</v>
      </c>
      <c r="I321">
        <v>0</v>
      </c>
      <c r="J321">
        <v>993920002</v>
      </c>
      <c r="K321" s="6">
        <v>44886.44479166667</v>
      </c>
      <c r="L321" t="s">
        <v>101649</v>
      </c>
    </row>
    <row r="322" spans="1:12">
      <c r="A322" t="s">
        <v>48948</v>
      </c>
      <c r="B322" t="s">
        <v>100767</v>
      </c>
      <c r="C322" t="s">
        <v>100782</v>
      </c>
      <c r="D322" t="s">
        <v>101037</v>
      </c>
      <c r="E322" s="6">
        <v>44890</v>
      </c>
      <c r="F322">
        <v>100</v>
      </c>
      <c r="G322">
        <v>100</v>
      </c>
      <c r="H322">
        <v>0</v>
      </c>
      <c r="I322">
        <v>0</v>
      </c>
      <c r="J322">
        <v>993920002</v>
      </c>
      <c r="K322" s="6">
        <v>44886.44471064815</v>
      </c>
      <c r="L322" t="s">
        <v>101650</v>
      </c>
    </row>
    <row r="323" spans="1:12">
      <c r="A323" t="s">
        <v>48948</v>
      </c>
      <c r="B323" t="s">
        <v>100766</v>
      </c>
      <c r="C323" t="s">
        <v>100781</v>
      </c>
      <c r="D323" t="s">
        <v>101038</v>
      </c>
      <c r="E323" s="6">
        <v>44886</v>
      </c>
      <c r="F323">
        <v>100</v>
      </c>
      <c r="G323">
        <v>100</v>
      </c>
      <c r="H323">
        <v>0</v>
      </c>
      <c r="I323">
        <v>0</v>
      </c>
      <c r="J323">
        <v>993920002</v>
      </c>
      <c r="K323" s="6">
        <v>44886.44436342592</v>
      </c>
      <c r="L323" t="s">
        <v>101651</v>
      </c>
    </row>
    <row r="324" spans="1:12">
      <c r="A324" t="s">
        <v>48948</v>
      </c>
      <c r="B324" t="s">
        <v>100767</v>
      </c>
      <c r="C324" t="s">
        <v>100782</v>
      </c>
      <c r="D324" t="s">
        <v>101039</v>
      </c>
      <c r="E324" s="6">
        <v>44890</v>
      </c>
      <c r="F324">
        <v>100</v>
      </c>
      <c r="G324">
        <v>100</v>
      </c>
      <c r="H324">
        <v>0</v>
      </c>
      <c r="I324">
        <v>0</v>
      </c>
      <c r="J324">
        <v>993920002</v>
      </c>
      <c r="K324" s="6">
        <v>44886.44422453704</v>
      </c>
      <c r="L324" t="s">
        <v>101652</v>
      </c>
    </row>
    <row r="325" spans="1:12">
      <c r="A325" t="s">
        <v>48949</v>
      </c>
      <c r="B325" t="s">
        <v>23907</v>
      </c>
      <c r="C325" t="s">
        <v>11632</v>
      </c>
      <c r="D325" t="s">
        <v>61485</v>
      </c>
      <c r="E325" s="6">
        <v>44895</v>
      </c>
      <c r="F325">
        <v>100</v>
      </c>
      <c r="G325">
        <v>100</v>
      </c>
      <c r="H325">
        <v>0</v>
      </c>
      <c r="I325">
        <v>0</v>
      </c>
      <c r="J325">
        <v>993920002</v>
      </c>
      <c r="K325" s="6">
        <v>44886.44408564815</v>
      </c>
      <c r="L325" t="s">
        <v>101653</v>
      </c>
    </row>
    <row r="326" spans="1:12">
      <c r="A326" t="s">
        <v>48948</v>
      </c>
      <c r="B326" t="s">
        <v>100766</v>
      </c>
      <c r="C326" t="s">
        <v>100781</v>
      </c>
      <c r="D326" t="s">
        <v>101040</v>
      </c>
      <c r="E326" s="6">
        <v>44886</v>
      </c>
      <c r="F326">
        <v>100</v>
      </c>
      <c r="G326">
        <v>100</v>
      </c>
      <c r="H326">
        <v>0</v>
      </c>
      <c r="I326">
        <v>0</v>
      </c>
      <c r="J326">
        <v>993920002</v>
      </c>
      <c r="K326" s="6">
        <v>44886.44392361111</v>
      </c>
      <c r="L326" t="s">
        <v>101654</v>
      </c>
    </row>
    <row r="327" spans="1:12">
      <c r="A327" t="s">
        <v>48949</v>
      </c>
      <c r="B327" t="s">
        <v>23907</v>
      </c>
      <c r="C327" t="s">
        <v>11632</v>
      </c>
      <c r="D327" t="s">
        <v>62658</v>
      </c>
      <c r="E327" s="6">
        <v>44895</v>
      </c>
      <c r="F327">
        <v>400</v>
      </c>
      <c r="G327">
        <v>400</v>
      </c>
      <c r="H327">
        <v>0</v>
      </c>
      <c r="I327">
        <v>0</v>
      </c>
      <c r="J327">
        <v>993920002</v>
      </c>
      <c r="K327" s="6">
        <v>44886.44372685185</v>
      </c>
      <c r="L327" t="s">
        <v>101655</v>
      </c>
    </row>
    <row r="328" spans="1:12">
      <c r="A328" t="s">
        <v>48948</v>
      </c>
      <c r="B328" t="s">
        <v>74290</v>
      </c>
      <c r="C328" t="s">
        <v>54231</v>
      </c>
      <c r="D328" t="s">
        <v>101041</v>
      </c>
      <c r="E328" s="6">
        <v>44886</v>
      </c>
      <c r="F328">
        <v>600</v>
      </c>
      <c r="G328">
        <v>600</v>
      </c>
      <c r="H328">
        <v>0</v>
      </c>
      <c r="I328">
        <v>0</v>
      </c>
      <c r="J328">
        <v>993920002</v>
      </c>
      <c r="K328" s="6">
        <v>44886.44365740741</v>
      </c>
      <c r="L328" t="s">
        <v>101656</v>
      </c>
    </row>
    <row r="329" spans="1:12">
      <c r="A329" t="s">
        <v>48948</v>
      </c>
      <c r="B329" t="s">
        <v>74290</v>
      </c>
      <c r="C329" t="s">
        <v>54231</v>
      </c>
      <c r="D329" t="s">
        <v>101042</v>
      </c>
      <c r="E329" s="6">
        <v>44886</v>
      </c>
      <c r="F329">
        <v>500</v>
      </c>
      <c r="G329">
        <v>500</v>
      </c>
      <c r="H329">
        <v>0</v>
      </c>
      <c r="I329">
        <v>0</v>
      </c>
      <c r="J329">
        <v>993920002</v>
      </c>
      <c r="K329" s="6">
        <v>44886.44322916667</v>
      </c>
      <c r="L329" t="s">
        <v>101657</v>
      </c>
    </row>
    <row r="330" spans="1:12">
      <c r="A330" t="s">
        <v>48948</v>
      </c>
      <c r="B330" t="s">
        <v>100767</v>
      </c>
      <c r="C330" t="s">
        <v>100782</v>
      </c>
      <c r="D330" t="s">
        <v>101043</v>
      </c>
      <c r="E330" s="6">
        <v>44890</v>
      </c>
      <c r="F330">
        <v>100</v>
      </c>
      <c r="G330">
        <v>100</v>
      </c>
      <c r="H330">
        <v>0</v>
      </c>
      <c r="I330">
        <v>0</v>
      </c>
      <c r="J330">
        <v>993920002</v>
      </c>
      <c r="K330" s="6">
        <v>44886.44319444444</v>
      </c>
      <c r="L330" t="s">
        <v>101658</v>
      </c>
    </row>
    <row r="331" spans="1:12">
      <c r="A331" t="s">
        <v>48949</v>
      </c>
      <c r="B331" t="s">
        <v>24069</v>
      </c>
      <c r="C331" t="s">
        <v>11794</v>
      </c>
      <c r="D331" t="s">
        <v>101044</v>
      </c>
      <c r="E331" s="6">
        <v>44886</v>
      </c>
      <c r="F331">
        <v>400</v>
      </c>
      <c r="G331">
        <v>400</v>
      </c>
      <c r="H331">
        <v>0</v>
      </c>
      <c r="I331">
        <v>0</v>
      </c>
      <c r="J331">
        <v>993920002</v>
      </c>
      <c r="K331" s="6">
        <v>44886.44310185185</v>
      </c>
      <c r="L331" t="s">
        <v>101659</v>
      </c>
    </row>
    <row r="332" spans="1:12">
      <c r="A332" t="s">
        <v>48948</v>
      </c>
      <c r="B332" t="s">
        <v>100767</v>
      </c>
      <c r="C332" t="s">
        <v>100782</v>
      </c>
      <c r="D332" t="s">
        <v>101045</v>
      </c>
      <c r="E332" s="6">
        <v>44890</v>
      </c>
      <c r="F332">
        <v>100</v>
      </c>
      <c r="G332">
        <v>100</v>
      </c>
      <c r="H332">
        <v>0</v>
      </c>
      <c r="I332">
        <v>0</v>
      </c>
      <c r="J332">
        <v>993920002</v>
      </c>
      <c r="K332" s="6">
        <v>44886.4428125</v>
      </c>
      <c r="L332" t="s">
        <v>101660</v>
      </c>
    </row>
    <row r="333" spans="1:12">
      <c r="A333" t="s">
        <v>48949</v>
      </c>
      <c r="B333" t="s">
        <v>24069</v>
      </c>
      <c r="C333" t="s">
        <v>11794</v>
      </c>
      <c r="D333" t="s">
        <v>101046</v>
      </c>
      <c r="E333" s="6">
        <v>44886</v>
      </c>
      <c r="F333">
        <v>300</v>
      </c>
      <c r="G333">
        <v>300</v>
      </c>
      <c r="H333">
        <v>0</v>
      </c>
      <c r="I333">
        <v>0</v>
      </c>
      <c r="J333">
        <v>993920002</v>
      </c>
      <c r="K333" s="6">
        <v>44886.44274305556</v>
      </c>
      <c r="L333" t="s">
        <v>101661</v>
      </c>
    </row>
    <row r="334" spans="1:12">
      <c r="A334" t="s">
        <v>48948</v>
      </c>
      <c r="B334" t="s">
        <v>74290</v>
      </c>
      <c r="C334" t="s">
        <v>54231</v>
      </c>
      <c r="D334" t="s">
        <v>61486</v>
      </c>
      <c r="E334" s="6">
        <v>44886</v>
      </c>
      <c r="F334">
        <v>400</v>
      </c>
      <c r="G334">
        <v>400</v>
      </c>
      <c r="H334">
        <v>0</v>
      </c>
      <c r="I334">
        <v>0</v>
      </c>
      <c r="J334">
        <v>993920002</v>
      </c>
      <c r="K334" s="6">
        <v>44886.44265046297</v>
      </c>
      <c r="L334" t="s">
        <v>101662</v>
      </c>
    </row>
    <row r="335" spans="1:12">
      <c r="A335" t="s">
        <v>48949</v>
      </c>
      <c r="B335" t="s">
        <v>21945</v>
      </c>
      <c r="C335" t="s">
        <v>9670</v>
      </c>
      <c r="D335" t="s">
        <v>101047</v>
      </c>
      <c r="E335" s="6">
        <v>44895</v>
      </c>
      <c r="F335">
        <v>1000</v>
      </c>
      <c r="G335">
        <v>1000</v>
      </c>
      <c r="H335">
        <v>0</v>
      </c>
      <c r="I335">
        <v>0</v>
      </c>
      <c r="J335">
        <v>993920002</v>
      </c>
      <c r="K335" s="6">
        <v>44886.44251157407</v>
      </c>
      <c r="L335" t="s">
        <v>101663</v>
      </c>
    </row>
    <row r="336" spans="1:12">
      <c r="A336" t="s">
        <v>48949</v>
      </c>
      <c r="B336" t="s">
        <v>21945</v>
      </c>
      <c r="C336" t="s">
        <v>9670</v>
      </c>
      <c r="D336" t="s">
        <v>62969</v>
      </c>
      <c r="E336" s="6">
        <v>44895</v>
      </c>
      <c r="F336">
        <v>500</v>
      </c>
      <c r="G336">
        <v>500</v>
      </c>
      <c r="H336">
        <v>0</v>
      </c>
      <c r="I336">
        <v>0</v>
      </c>
      <c r="J336">
        <v>993920002</v>
      </c>
      <c r="K336" s="6">
        <v>44886.44216435185</v>
      </c>
      <c r="L336" t="s">
        <v>101664</v>
      </c>
    </row>
    <row r="337" spans="1:12">
      <c r="A337" t="s">
        <v>48948</v>
      </c>
      <c r="B337" t="s">
        <v>74293</v>
      </c>
      <c r="C337" t="s">
        <v>54234</v>
      </c>
      <c r="D337" t="s">
        <v>101048</v>
      </c>
      <c r="E337" s="6">
        <v>44890</v>
      </c>
      <c r="F337">
        <v>300</v>
      </c>
      <c r="G337">
        <v>300</v>
      </c>
      <c r="H337">
        <v>0</v>
      </c>
      <c r="I337">
        <v>0</v>
      </c>
      <c r="J337">
        <v>993920002</v>
      </c>
      <c r="K337" s="6">
        <v>44886.4420949074</v>
      </c>
      <c r="L337" t="s">
        <v>101665</v>
      </c>
    </row>
    <row r="338" spans="1:12">
      <c r="A338" t="s">
        <v>48949</v>
      </c>
      <c r="B338" t="s">
        <v>21945</v>
      </c>
      <c r="C338" t="s">
        <v>9670</v>
      </c>
      <c r="D338" t="s">
        <v>61489</v>
      </c>
      <c r="E338" s="6">
        <v>44895</v>
      </c>
      <c r="F338">
        <v>500</v>
      </c>
      <c r="G338">
        <v>500</v>
      </c>
      <c r="H338">
        <v>0</v>
      </c>
      <c r="I338">
        <v>0</v>
      </c>
      <c r="J338">
        <v>993920002</v>
      </c>
      <c r="K338" s="6">
        <v>44886.44179398148</v>
      </c>
      <c r="L338" t="s">
        <v>101666</v>
      </c>
    </row>
    <row r="339" spans="1:12">
      <c r="A339" t="s">
        <v>48948</v>
      </c>
      <c r="B339" t="s">
        <v>74293</v>
      </c>
      <c r="C339" t="s">
        <v>54234</v>
      </c>
      <c r="D339" t="s">
        <v>61495</v>
      </c>
      <c r="E339" s="6">
        <v>44890</v>
      </c>
      <c r="F339">
        <v>300</v>
      </c>
      <c r="G339">
        <v>300</v>
      </c>
      <c r="H339">
        <v>0</v>
      </c>
      <c r="I339">
        <v>0</v>
      </c>
      <c r="J339">
        <v>993920002</v>
      </c>
      <c r="K339" s="6">
        <v>44886.44157407407</v>
      </c>
      <c r="L339" t="s">
        <v>101667</v>
      </c>
    </row>
    <row r="340" spans="1:12">
      <c r="A340" t="s">
        <v>48949</v>
      </c>
      <c r="B340" t="s">
        <v>24069</v>
      </c>
      <c r="C340" t="s">
        <v>11794</v>
      </c>
      <c r="D340" t="s">
        <v>61490</v>
      </c>
      <c r="E340" s="6">
        <v>44886</v>
      </c>
      <c r="F340">
        <v>300</v>
      </c>
      <c r="G340">
        <v>300</v>
      </c>
      <c r="H340">
        <v>0</v>
      </c>
      <c r="I340">
        <v>0</v>
      </c>
      <c r="J340">
        <v>993920002</v>
      </c>
      <c r="K340" s="6">
        <v>44886.44135416667</v>
      </c>
      <c r="L340" t="s">
        <v>101668</v>
      </c>
    </row>
    <row r="341" spans="1:12">
      <c r="A341" t="s">
        <v>48948</v>
      </c>
      <c r="B341" t="s">
        <v>100767</v>
      </c>
      <c r="C341" t="s">
        <v>100782</v>
      </c>
      <c r="D341" t="s">
        <v>101049</v>
      </c>
      <c r="E341" s="6">
        <v>44890</v>
      </c>
      <c r="F341">
        <v>100</v>
      </c>
      <c r="G341">
        <v>100</v>
      </c>
      <c r="H341">
        <v>0</v>
      </c>
      <c r="I341">
        <v>0</v>
      </c>
      <c r="J341">
        <v>993920002</v>
      </c>
      <c r="K341" s="6">
        <v>44886.44131944444</v>
      </c>
      <c r="L341" t="s">
        <v>101669</v>
      </c>
    </row>
    <row r="342" spans="1:12">
      <c r="A342" t="s">
        <v>48949</v>
      </c>
      <c r="B342" t="s">
        <v>18266</v>
      </c>
      <c r="C342" t="s">
        <v>5991</v>
      </c>
      <c r="D342" t="s">
        <v>101050</v>
      </c>
      <c r="E342" s="6">
        <v>44887</v>
      </c>
      <c r="F342">
        <v>100</v>
      </c>
      <c r="G342">
        <v>100</v>
      </c>
      <c r="H342">
        <v>0</v>
      </c>
      <c r="I342">
        <v>0</v>
      </c>
      <c r="J342">
        <v>993920002</v>
      </c>
      <c r="K342" s="6">
        <v>44886.4408912037</v>
      </c>
      <c r="L342" t="s">
        <v>101670</v>
      </c>
    </row>
    <row r="343" spans="1:12">
      <c r="A343" t="s">
        <v>48948</v>
      </c>
      <c r="B343" t="s">
        <v>74293</v>
      </c>
      <c r="C343" t="s">
        <v>54234</v>
      </c>
      <c r="D343" t="s">
        <v>101051</v>
      </c>
      <c r="E343" s="6">
        <v>44890</v>
      </c>
      <c r="F343">
        <v>300</v>
      </c>
      <c r="G343">
        <v>300</v>
      </c>
      <c r="H343">
        <v>0</v>
      </c>
      <c r="I343">
        <v>0</v>
      </c>
      <c r="J343">
        <v>993920002</v>
      </c>
      <c r="K343" s="6">
        <v>44886.44054398148</v>
      </c>
      <c r="L343" t="s">
        <v>101671</v>
      </c>
    </row>
    <row r="344" spans="1:12">
      <c r="A344" t="s">
        <v>48948</v>
      </c>
      <c r="B344" t="s">
        <v>74294</v>
      </c>
      <c r="C344" t="s">
        <v>54235</v>
      </c>
      <c r="D344" t="s">
        <v>101052</v>
      </c>
      <c r="E344" s="6">
        <v>44886</v>
      </c>
      <c r="F344">
        <v>20</v>
      </c>
      <c r="G344">
        <v>20</v>
      </c>
      <c r="H344">
        <v>0</v>
      </c>
      <c r="I344">
        <v>0</v>
      </c>
      <c r="J344">
        <v>993920002</v>
      </c>
      <c r="K344" s="6">
        <v>44886.44049768519</v>
      </c>
      <c r="L344" t="s">
        <v>101672</v>
      </c>
    </row>
    <row r="345" spans="1:12">
      <c r="A345" t="s">
        <v>48949</v>
      </c>
      <c r="B345" t="s">
        <v>18266</v>
      </c>
      <c r="C345" t="s">
        <v>5991</v>
      </c>
      <c r="D345" t="s">
        <v>101053</v>
      </c>
      <c r="E345" s="6">
        <v>44887</v>
      </c>
      <c r="F345">
        <v>100</v>
      </c>
      <c r="G345">
        <v>100</v>
      </c>
      <c r="H345">
        <v>0</v>
      </c>
      <c r="I345">
        <v>0</v>
      </c>
      <c r="J345">
        <v>993920002</v>
      </c>
      <c r="K345" s="6">
        <v>44886.44048611111</v>
      </c>
      <c r="L345" t="s">
        <v>101673</v>
      </c>
    </row>
    <row r="346" spans="1:12">
      <c r="A346" t="s">
        <v>48948</v>
      </c>
      <c r="B346" t="s">
        <v>74294</v>
      </c>
      <c r="C346" t="s">
        <v>54235</v>
      </c>
      <c r="D346" t="s">
        <v>101054</v>
      </c>
      <c r="E346" s="6">
        <v>44886</v>
      </c>
      <c r="F346">
        <v>20</v>
      </c>
      <c r="G346">
        <v>20</v>
      </c>
      <c r="H346">
        <v>0</v>
      </c>
      <c r="I346">
        <v>0</v>
      </c>
      <c r="J346">
        <v>993920002</v>
      </c>
      <c r="K346" s="6">
        <v>44886.44009259259</v>
      </c>
      <c r="L346" t="s">
        <v>101674</v>
      </c>
    </row>
    <row r="347" spans="1:12">
      <c r="A347" t="s">
        <v>48949</v>
      </c>
      <c r="B347" t="s">
        <v>18266</v>
      </c>
      <c r="C347" t="s">
        <v>5991</v>
      </c>
      <c r="D347" t="s">
        <v>61493</v>
      </c>
      <c r="E347" s="6">
        <v>44886</v>
      </c>
      <c r="F347">
        <v>100</v>
      </c>
      <c r="G347">
        <v>100</v>
      </c>
      <c r="H347">
        <v>0</v>
      </c>
      <c r="I347">
        <v>0</v>
      </c>
      <c r="J347">
        <v>993920002</v>
      </c>
      <c r="K347" s="6">
        <v>44886.43994212963</v>
      </c>
      <c r="L347" t="s">
        <v>101675</v>
      </c>
    </row>
    <row r="348" spans="1:12">
      <c r="A348" t="s">
        <v>48948</v>
      </c>
      <c r="B348" t="s">
        <v>74293</v>
      </c>
      <c r="C348" t="s">
        <v>54234</v>
      </c>
      <c r="D348" t="s">
        <v>101055</v>
      </c>
      <c r="E348" s="6">
        <v>44890</v>
      </c>
      <c r="F348">
        <v>100</v>
      </c>
      <c r="G348">
        <v>100</v>
      </c>
      <c r="H348">
        <v>0</v>
      </c>
      <c r="I348">
        <v>0</v>
      </c>
      <c r="J348">
        <v>993920002</v>
      </c>
      <c r="K348" s="6">
        <v>44886.43987268519</v>
      </c>
      <c r="L348" t="s">
        <v>101676</v>
      </c>
    </row>
    <row r="349" spans="1:12">
      <c r="A349" t="s">
        <v>48948</v>
      </c>
      <c r="B349" t="s">
        <v>74293</v>
      </c>
      <c r="C349" t="s">
        <v>54234</v>
      </c>
      <c r="D349" t="s">
        <v>101056</v>
      </c>
      <c r="E349" s="6">
        <v>44890</v>
      </c>
      <c r="F349">
        <v>100</v>
      </c>
      <c r="G349">
        <v>100</v>
      </c>
      <c r="H349">
        <v>0</v>
      </c>
      <c r="I349">
        <v>0</v>
      </c>
      <c r="J349">
        <v>993920002</v>
      </c>
      <c r="K349" s="6">
        <v>44886.43924768519</v>
      </c>
      <c r="L349" t="s">
        <v>101677</v>
      </c>
    </row>
    <row r="350" spans="1:12">
      <c r="A350" t="s">
        <v>48948</v>
      </c>
      <c r="B350" t="s">
        <v>74294</v>
      </c>
      <c r="C350" t="s">
        <v>54235</v>
      </c>
      <c r="D350" t="s">
        <v>61496</v>
      </c>
      <c r="E350" s="6">
        <v>44886</v>
      </c>
      <c r="F350">
        <v>20</v>
      </c>
      <c r="G350">
        <v>20</v>
      </c>
      <c r="H350">
        <v>0</v>
      </c>
      <c r="I350">
        <v>0</v>
      </c>
      <c r="J350">
        <v>993920002</v>
      </c>
      <c r="K350" s="6">
        <v>44886.43883101852</v>
      </c>
      <c r="L350" t="s">
        <v>101678</v>
      </c>
    </row>
    <row r="351" spans="1:12">
      <c r="A351" t="s">
        <v>48949</v>
      </c>
      <c r="B351" t="s">
        <v>23601</v>
      </c>
      <c r="C351" t="s">
        <v>11326</v>
      </c>
      <c r="D351" t="s">
        <v>101057</v>
      </c>
      <c r="E351" s="6">
        <v>44886</v>
      </c>
      <c r="F351">
        <v>554</v>
      </c>
      <c r="G351">
        <v>554.25</v>
      </c>
      <c r="H351">
        <v>0</v>
      </c>
      <c r="I351">
        <v>0</v>
      </c>
      <c r="J351">
        <v>993920002</v>
      </c>
      <c r="K351" s="6">
        <v>44886.43879629629</v>
      </c>
      <c r="L351" t="s">
        <v>101679</v>
      </c>
    </row>
    <row r="352" spans="1:12">
      <c r="A352" t="s">
        <v>48949</v>
      </c>
      <c r="B352" t="s">
        <v>18009</v>
      </c>
      <c r="C352" t="s">
        <v>5734</v>
      </c>
      <c r="D352" t="s">
        <v>64996</v>
      </c>
      <c r="E352" s="6">
        <v>44886</v>
      </c>
      <c r="F352">
        <v>680</v>
      </c>
      <c r="G352">
        <v>680</v>
      </c>
      <c r="H352">
        <v>0</v>
      </c>
      <c r="I352">
        <v>0</v>
      </c>
      <c r="J352">
        <v>993920002</v>
      </c>
      <c r="K352" s="6">
        <v>44886.43767361111</v>
      </c>
      <c r="L352" t="s">
        <v>101680</v>
      </c>
    </row>
    <row r="353" spans="1:12">
      <c r="A353" t="s">
        <v>48949</v>
      </c>
      <c r="B353" t="s">
        <v>23601</v>
      </c>
      <c r="C353" t="s">
        <v>11326</v>
      </c>
      <c r="D353" t="s">
        <v>101058</v>
      </c>
      <c r="E353" s="6">
        <v>44886</v>
      </c>
      <c r="F353">
        <v>1696</v>
      </c>
      <c r="G353">
        <v>1696.14</v>
      </c>
      <c r="H353">
        <v>0</v>
      </c>
      <c r="I353">
        <v>0</v>
      </c>
      <c r="J353">
        <v>993920002</v>
      </c>
      <c r="K353" s="6">
        <v>44886.43737268518</v>
      </c>
      <c r="L353" t="s">
        <v>101681</v>
      </c>
    </row>
    <row r="354" spans="1:12">
      <c r="A354" t="s">
        <v>48949</v>
      </c>
      <c r="B354" t="s">
        <v>18009</v>
      </c>
      <c r="C354" t="s">
        <v>5734</v>
      </c>
      <c r="D354" t="s">
        <v>101059</v>
      </c>
      <c r="E354" s="6">
        <v>44886</v>
      </c>
      <c r="F354">
        <v>660</v>
      </c>
      <c r="G354">
        <v>660</v>
      </c>
      <c r="H354">
        <v>0</v>
      </c>
      <c r="I354">
        <v>0</v>
      </c>
      <c r="J354">
        <v>993920002</v>
      </c>
      <c r="K354" s="6">
        <v>44886.43711805555</v>
      </c>
      <c r="L354" t="s">
        <v>101682</v>
      </c>
    </row>
    <row r="355" spans="1:12">
      <c r="A355" t="s">
        <v>48949</v>
      </c>
      <c r="B355" t="s">
        <v>21831</v>
      </c>
      <c r="C355" t="s">
        <v>9556</v>
      </c>
      <c r="D355" t="s">
        <v>101060</v>
      </c>
      <c r="E355" s="6">
        <v>44887</v>
      </c>
      <c r="F355">
        <v>100</v>
      </c>
      <c r="G355">
        <v>100</v>
      </c>
      <c r="H355">
        <v>0</v>
      </c>
      <c r="I355">
        <v>0</v>
      </c>
      <c r="J355">
        <v>993920002</v>
      </c>
      <c r="K355" s="6">
        <v>44886.43682870371</v>
      </c>
      <c r="L355" t="s">
        <v>101683</v>
      </c>
    </row>
    <row r="356" spans="1:12">
      <c r="A356" t="s">
        <v>48949</v>
      </c>
      <c r="B356" t="s">
        <v>18009</v>
      </c>
      <c r="C356" t="s">
        <v>5734</v>
      </c>
      <c r="D356" t="s">
        <v>101061</v>
      </c>
      <c r="E356" s="6">
        <v>44886</v>
      </c>
      <c r="F356">
        <v>660</v>
      </c>
      <c r="G356">
        <v>660</v>
      </c>
      <c r="H356">
        <v>0</v>
      </c>
      <c r="I356">
        <v>0</v>
      </c>
      <c r="J356">
        <v>993920002</v>
      </c>
      <c r="K356" s="6">
        <v>44886.43659722222</v>
      </c>
      <c r="L356" t="s">
        <v>101684</v>
      </c>
    </row>
    <row r="357" spans="1:12">
      <c r="A357" t="s">
        <v>48949</v>
      </c>
      <c r="B357" t="s">
        <v>23601</v>
      </c>
      <c r="C357" t="s">
        <v>11326</v>
      </c>
      <c r="D357" t="s">
        <v>101062</v>
      </c>
      <c r="E357" s="6">
        <v>44886</v>
      </c>
      <c r="F357">
        <v>1084</v>
      </c>
      <c r="G357">
        <v>1084.37</v>
      </c>
      <c r="H357">
        <v>0</v>
      </c>
      <c r="I357">
        <v>0</v>
      </c>
      <c r="J357">
        <v>993920002</v>
      </c>
      <c r="K357" s="6">
        <v>44886.43649305555</v>
      </c>
      <c r="L357" t="s">
        <v>101685</v>
      </c>
    </row>
    <row r="358" spans="1:12">
      <c r="A358" t="s">
        <v>48949</v>
      </c>
      <c r="B358" t="s">
        <v>21831</v>
      </c>
      <c r="C358" t="s">
        <v>9556</v>
      </c>
      <c r="D358" t="s">
        <v>101063</v>
      </c>
      <c r="E358" s="6">
        <v>44887</v>
      </c>
      <c r="F358">
        <v>100</v>
      </c>
      <c r="G358">
        <v>100</v>
      </c>
      <c r="H358">
        <v>0</v>
      </c>
      <c r="I358">
        <v>0</v>
      </c>
      <c r="J358">
        <v>993920002</v>
      </c>
      <c r="K358" s="6">
        <v>44886.43633101852</v>
      </c>
      <c r="L358" t="s">
        <v>101686</v>
      </c>
    </row>
    <row r="359" spans="1:12">
      <c r="A359" t="s">
        <v>48949</v>
      </c>
      <c r="B359" t="s">
        <v>21831</v>
      </c>
      <c r="C359" t="s">
        <v>9556</v>
      </c>
      <c r="D359" t="s">
        <v>101064</v>
      </c>
      <c r="E359" s="6">
        <v>44887</v>
      </c>
      <c r="F359">
        <v>100</v>
      </c>
      <c r="G359">
        <v>100</v>
      </c>
      <c r="H359">
        <v>0</v>
      </c>
      <c r="I359">
        <v>0</v>
      </c>
      <c r="J359">
        <v>993920002</v>
      </c>
      <c r="K359" s="6">
        <v>44886.43590277778</v>
      </c>
      <c r="L359" t="s">
        <v>101687</v>
      </c>
    </row>
    <row r="360" spans="1:12">
      <c r="A360" t="s">
        <v>48948</v>
      </c>
      <c r="B360" t="s">
        <v>74208</v>
      </c>
      <c r="C360" t="s">
        <v>54149</v>
      </c>
      <c r="D360" t="s">
        <v>61302</v>
      </c>
      <c r="E360" s="6">
        <v>44886</v>
      </c>
      <c r="F360">
        <v>376</v>
      </c>
      <c r="G360">
        <v>376</v>
      </c>
      <c r="H360">
        <v>0</v>
      </c>
      <c r="I360">
        <v>0</v>
      </c>
      <c r="J360">
        <v>993920002</v>
      </c>
      <c r="K360" s="6">
        <v>44886.43559027778</v>
      </c>
      <c r="L360" t="s">
        <v>101688</v>
      </c>
    </row>
    <row r="361" spans="1:12">
      <c r="A361" t="s">
        <v>48948</v>
      </c>
      <c r="B361" t="s">
        <v>21831</v>
      </c>
      <c r="C361" t="s">
        <v>9556</v>
      </c>
      <c r="D361" t="s">
        <v>61501</v>
      </c>
      <c r="E361" s="6">
        <v>44887</v>
      </c>
      <c r="F361">
        <v>100</v>
      </c>
      <c r="G361">
        <v>100</v>
      </c>
      <c r="H361">
        <v>0</v>
      </c>
      <c r="I361">
        <v>0</v>
      </c>
      <c r="J361">
        <v>993920002</v>
      </c>
      <c r="K361" s="6">
        <v>44886.43542824074</v>
      </c>
      <c r="L361" t="s">
        <v>101689</v>
      </c>
    </row>
    <row r="362" spans="1:12">
      <c r="A362" t="s">
        <v>48949</v>
      </c>
      <c r="B362" t="s">
        <v>24413</v>
      </c>
      <c r="C362" t="s">
        <v>12138</v>
      </c>
      <c r="D362" t="s">
        <v>64082</v>
      </c>
      <c r="E362" s="6">
        <v>44886</v>
      </c>
      <c r="F362">
        <v>1178</v>
      </c>
      <c r="G362">
        <v>1178.17</v>
      </c>
      <c r="H362">
        <v>0</v>
      </c>
      <c r="I362">
        <v>0</v>
      </c>
      <c r="J362">
        <v>993920002</v>
      </c>
      <c r="K362" s="6">
        <v>44886.43537037037</v>
      </c>
      <c r="L362" t="s">
        <v>101690</v>
      </c>
    </row>
    <row r="363" spans="1:12">
      <c r="A363" t="s">
        <v>48949</v>
      </c>
      <c r="B363" t="s">
        <v>15425</v>
      </c>
      <c r="C363" t="s">
        <v>3150</v>
      </c>
      <c r="D363" t="s">
        <v>101065</v>
      </c>
      <c r="E363" s="6">
        <v>44886</v>
      </c>
      <c r="F363">
        <v>250</v>
      </c>
      <c r="G363">
        <v>250</v>
      </c>
      <c r="H363">
        <v>0</v>
      </c>
      <c r="I363">
        <v>0</v>
      </c>
      <c r="J363">
        <v>993920002</v>
      </c>
      <c r="K363" s="6">
        <v>44886.43520833334</v>
      </c>
      <c r="L363" t="s">
        <v>101691</v>
      </c>
    </row>
    <row r="364" spans="1:12">
      <c r="A364" t="s">
        <v>48948</v>
      </c>
      <c r="B364" t="s">
        <v>74208</v>
      </c>
      <c r="C364" t="s">
        <v>54149</v>
      </c>
      <c r="D364" t="s">
        <v>101066</v>
      </c>
      <c r="E364" s="6">
        <v>44886</v>
      </c>
      <c r="F364">
        <v>112</v>
      </c>
      <c r="G364">
        <v>112</v>
      </c>
      <c r="H364">
        <v>0</v>
      </c>
      <c r="I364">
        <v>0</v>
      </c>
      <c r="J364">
        <v>993920002</v>
      </c>
      <c r="K364" s="6">
        <v>44886.43511574074</v>
      </c>
      <c r="L364" t="s">
        <v>101692</v>
      </c>
    </row>
    <row r="365" spans="1:12">
      <c r="A365" t="s">
        <v>48948</v>
      </c>
      <c r="B365" t="s">
        <v>74208</v>
      </c>
      <c r="C365" t="s">
        <v>54149</v>
      </c>
      <c r="D365" t="s">
        <v>101067</v>
      </c>
      <c r="E365" s="6">
        <v>44886</v>
      </c>
      <c r="F365">
        <v>373</v>
      </c>
      <c r="G365">
        <v>373</v>
      </c>
      <c r="H365">
        <v>0</v>
      </c>
      <c r="I365">
        <v>0</v>
      </c>
      <c r="J365">
        <v>993920002</v>
      </c>
      <c r="K365" s="6">
        <v>44886.4346875</v>
      </c>
      <c r="L365" t="s">
        <v>101693</v>
      </c>
    </row>
    <row r="366" spans="1:12">
      <c r="A366" t="s">
        <v>48949</v>
      </c>
      <c r="B366" t="s">
        <v>15425</v>
      </c>
      <c r="C366" t="s">
        <v>3150</v>
      </c>
      <c r="D366" t="s">
        <v>65298</v>
      </c>
      <c r="E366" s="6">
        <v>44886</v>
      </c>
      <c r="F366">
        <v>250</v>
      </c>
      <c r="G366">
        <v>250</v>
      </c>
      <c r="H366">
        <v>0</v>
      </c>
      <c r="I366">
        <v>0</v>
      </c>
      <c r="J366">
        <v>993920002</v>
      </c>
      <c r="K366" s="6">
        <v>44886.43408564815</v>
      </c>
      <c r="L366" t="s">
        <v>101694</v>
      </c>
    </row>
    <row r="367" spans="1:12">
      <c r="A367" t="s">
        <v>48948</v>
      </c>
      <c r="B367" t="s">
        <v>74302</v>
      </c>
      <c r="C367" t="s">
        <v>54243</v>
      </c>
      <c r="D367" t="s">
        <v>101068</v>
      </c>
      <c r="E367" s="6">
        <v>44887</v>
      </c>
      <c r="F367">
        <v>100</v>
      </c>
      <c r="G367">
        <v>100</v>
      </c>
      <c r="H367">
        <v>0</v>
      </c>
      <c r="I367">
        <v>0</v>
      </c>
      <c r="J367">
        <v>993920002</v>
      </c>
      <c r="K367" s="6">
        <v>44886.43366898148</v>
      </c>
      <c r="L367" t="s">
        <v>101695</v>
      </c>
    </row>
    <row r="368" spans="1:12">
      <c r="A368" t="s">
        <v>48949</v>
      </c>
      <c r="B368" t="s">
        <v>21917</v>
      </c>
      <c r="C368" t="s">
        <v>9642</v>
      </c>
      <c r="D368" t="s">
        <v>63897</v>
      </c>
      <c r="E368" s="6">
        <v>44886</v>
      </c>
      <c r="F368">
        <v>100</v>
      </c>
      <c r="G368">
        <v>100</v>
      </c>
      <c r="H368">
        <v>0</v>
      </c>
      <c r="I368">
        <v>0</v>
      </c>
      <c r="J368">
        <v>993920002</v>
      </c>
      <c r="K368" s="6">
        <v>44886.43357638889</v>
      </c>
      <c r="L368" t="s">
        <v>101696</v>
      </c>
    </row>
    <row r="369" spans="1:12">
      <c r="A369" t="s">
        <v>48949</v>
      </c>
      <c r="B369" t="s">
        <v>20818</v>
      </c>
      <c r="C369" t="s">
        <v>8543</v>
      </c>
      <c r="D369" t="s">
        <v>101069</v>
      </c>
      <c r="E369" s="6">
        <v>44888</v>
      </c>
      <c r="F369">
        <v>500</v>
      </c>
      <c r="G369">
        <v>500</v>
      </c>
      <c r="H369">
        <v>0</v>
      </c>
      <c r="I369">
        <v>0</v>
      </c>
      <c r="J369">
        <v>993920002</v>
      </c>
      <c r="K369" s="6">
        <v>44886.43355324074</v>
      </c>
      <c r="L369" t="s">
        <v>101697</v>
      </c>
    </row>
    <row r="370" spans="1:12">
      <c r="A370" t="s">
        <v>48949</v>
      </c>
      <c r="B370" t="s">
        <v>21391</v>
      </c>
      <c r="C370" t="s">
        <v>9116</v>
      </c>
      <c r="D370" t="s">
        <v>101070</v>
      </c>
      <c r="E370" s="6">
        <v>44886</v>
      </c>
      <c r="F370">
        <v>100</v>
      </c>
      <c r="G370">
        <v>100</v>
      </c>
      <c r="H370">
        <v>0</v>
      </c>
      <c r="I370">
        <v>0</v>
      </c>
      <c r="J370">
        <v>993920002</v>
      </c>
      <c r="K370" s="6">
        <v>44886.43328703703</v>
      </c>
      <c r="L370" t="s">
        <v>101698</v>
      </c>
    </row>
    <row r="371" spans="1:12">
      <c r="A371" t="s">
        <v>48948</v>
      </c>
      <c r="B371" t="s">
        <v>74302</v>
      </c>
      <c r="C371" t="s">
        <v>54243</v>
      </c>
      <c r="D371" t="s">
        <v>101071</v>
      </c>
      <c r="E371" s="6">
        <v>44887</v>
      </c>
      <c r="F371">
        <v>100</v>
      </c>
      <c r="G371">
        <v>100</v>
      </c>
      <c r="H371">
        <v>0</v>
      </c>
      <c r="I371">
        <v>0</v>
      </c>
      <c r="J371">
        <v>993920002</v>
      </c>
      <c r="K371" s="6">
        <v>44886.43325231481</v>
      </c>
      <c r="L371" t="s">
        <v>101699</v>
      </c>
    </row>
    <row r="372" spans="1:12">
      <c r="A372" t="s">
        <v>48949</v>
      </c>
      <c r="B372" t="s">
        <v>20818</v>
      </c>
      <c r="C372" t="s">
        <v>8543</v>
      </c>
      <c r="D372" t="s">
        <v>101072</v>
      </c>
      <c r="E372" s="6">
        <v>44888</v>
      </c>
      <c r="F372">
        <v>500</v>
      </c>
      <c r="G372">
        <v>500</v>
      </c>
      <c r="H372">
        <v>0</v>
      </c>
      <c r="I372">
        <v>0</v>
      </c>
      <c r="J372">
        <v>993920002</v>
      </c>
      <c r="K372" s="6">
        <v>44886.43310185185</v>
      </c>
      <c r="L372" t="s">
        <v>101700</v>
      </c>
    </row>
    <row r="373" spans="1:12">
      <c r="A373" t="s">
        <v>48949</v>
      </c>
      <c r="B373" t="s">
        <v>21917</v>
      </c>
      <c r="C373" t="s">
        <v>9642</v>
      </c>
      <c r="D373" t="s">
        <v>61509</v>
      </c>
      <c r="E373" s="6">
        <v>44886</v>
      </c>
      <c r="F373">
        <v>200</v>
      </c>
      <c r="G373">
        <v>200</v>
      </c>
      <c r="H373">
        <v>0</v>
      </c>
      <c r="I373">
        <v>0</v>
      </c>
      <c r="J373">
        <v>993920002</v>
      </c>
      <c r="K373" s="6">
        <v>44886.43306712963</v>
      </c>
      <c r="L373" t="s">
        <v>101701</v>
      </c>
    </row>
    <row r="374" spans="1:12">
      <c r="A374" t="s">
        <v>48949</v>
      </c>
      <c r="B374" t="s">
        <v>21391</v>
      </c>
      <c r="C374" t="s">
        <v>9116</v>
      </c>
      <c r="D374" t="s">
        <v>101073</v>
      </c>
      <c r="E374" s="6">
        <v>44886</v>
      </c>
      <c r="F374">
        <v>100</v>
      </c>
      <c r="G374">
        <v>100</v>
      </c>
      <c r="H374">
        <v>0</v>
      </c>
      <c r="I374">
        <v>0</v>
      </c>
      <c r="J374">
        <v>993920002</v>
      </c>
      <c r="K374" s="6">
        <v>44886.43267361111</v>
      </c>
      <c r="L374" t="s">
        <v>101702</v>
      </c>
    </row>
    <row r="375" spans="1:12">
      <c r="A375" t="s">
        <v>48949</v>
      </c>
      <c r="B375" t="s">
        <v>21391</v>
      </c>
      <c r="C375" t="s">
        <v>9116</v>
      </c>
      <c r="D375" t="s">
        <v>68548</v>
      </c>
      <c r="E375" s="6">
        <v>44886</v>
      </c>
      <c r="F375">
        <v>300</v>
      </c>
      <c r="G375">
        <v>300</v>
      </c>
      <c r="H375">
        <v>0</v>
      </c>
      <c r="I375">
        <v>0</v>
      </c>
      <c r="J375">
        <v>993920002</v>
      </c>
      <c r="K375" s="6">
        <v>44886.43184027778</v>
      </c>
      <c r="L375" t="s">
        <v>101703</v>
      </c>
    </row>
    <row r="376" spans="1:12">
      <c r="A376" t="s">
        <v>48948</v>
      </c>
      <c r="B376" t="s">
        <v>74302</v>
      </c>
      <c r="C376" t="s">
        <v>54243</v>
      </c>
      <c r="D376" t="s">
        <v>101074</v>
      </c>
      <c r="E376" s="6">
        <v>44887</v>
      </c>
      <c r="F376">
        <v>100</v>
      </c>
      <c r="G376">
        <v>100</v>
      </c>
      <c r="H376">
        <v>0</v>
      </c>
      <c r="I376">
        <v>0</v>
      </c>
      <c r="J376">
        <v>993920002</v>
      </c>
      <c r="K376" s="6">
        <v>44886.43167824074</v>
      </c>
      <c r="L376" t="s">
        <v>101704</v>
      </c>
    </row>
    <row r="377" spans="1:12">
      <c r="A377" t="s">
        <v>48949</v>
      </c>
      <c r="B377" t="s">
        <v>21601</v>
      </c>
      <c r="C377" t="s">
        <v>9326</v>
      </c>
      <c r="D377" t="s">
        <v>101075</v>
      </c>
      <c r="E377" s="6">
        <v>44890</v>
      </c>
      <c r="F377">
        <v>500</v>
      </c>
      <c r="G377">
        <v>500</v>
      </c>
      <c r="H377">
        <v>0</v>
      </c>
      <c r="I377">
        <v>0</v>
      </c>
      <c r="J377">
        <v>993920002</v>
      </c>
      <c r="K377" s="6">
        <v>44886.43146990741</v>
      </c>
      <c r="L377" t="s">
        <v>101705</v>
      </c>
    </row>
    <row r="378" spans="1:12">
      <c r="A378" t="s">
        <v>48948</v>
      </c>
      <c r="B378" t="s">
        <v>74302</v>
      </c>
      <c r="C378" t="s">
        <v>54243</v>
      </c>
      <c r="D378" t="s">
        <v>101076</v>
      </c>
      <c r="E378" s="6">
        <v>44887</v>
      </c>
      <c r="F378">
        <v>100</v>
      </c>
      <c r="G378">
        <v>100</v>
      </c>
      <c r="H378">
        <v>0</v>
      </c>
      <c r="I378">
        <v>0</v>
      </c>
      <c r="J378">
        <v>993920002</v>
      </c>
      <c r="K378" s="6">
        <v>44886.43113425926</v>
      </c>
      <c r="L378" t="s">
        <v>101706</v>
      </c>
    </row>
    <row r="379" spans="1:12">
      <c r="A379" t="s">
        <v>48949</v>
      </c>
      <c r="B379" t="s">
        <v>21601</v>
      </c>
      <c r="C379" t="s">
        <v>9326</v>
      </c>
      <c r="D379" t="s">
        <v>101077</v>
      </c>
      <c r="E379" s="6">
        <v>44890</v>
      </c>
      <c r="F379">
        <v>200</v>
      </c>
      <c r="G379">
        <v>200</v>
      </c>
      <c r="H379">
        <v>0</v>
      </c>
      <c r="I379">
        <v>0</v>
      </c>
      <c r="J379">
        <v>993920002</v>
      </c>
      <c r="K379" s="6">
        <v>44886.43106481482</v>
      </c>
      <c r="L379" t="s">
        <v>101707</v>
      </c>
    </row>
    <row r="380" spans="1:12">
      <c r="A380" t="s">
        <v>48949</v>
      </c>
      <c r="B380" t="s">
        <v>23113</v>
      </c>
      <c r="C380" t="s">
        <v>10838</v>
      </c>
      <c r="D380" t="s">
        <v>61522</v>
      </c>
      <c r="E380" s="6">
        <v>44886</v>
      </c>
      <c r="F380">
        <v>900</v>
      </c>
      <c r="G380">
        <v>900</v>
      </c>
      <c r="H380">
        <v>0</v>
      </c>
      <c r="I380">
        <v>0</v>
      </c>
      <c r="J380">
        <v>993920002</v>
      </c>
      <c r="K380" s="6">
        <v>44886.43086805556</v>
      </c>
      <c r="L380" t="s">
        <v>101708</v>
      </c>
    </row>
    <row r="381" spans="1:12">
      <c r="A381" t="s">
        <v>48949</v>
      </c>
      <c r="B381" t="s">
        <v>21601</v>
      </c>
      <c r="C381" t="s">
        <v>9326</v>
      </c>
      <c r="D381" t="s">
        <v>101078</v>
      </c>
      <c r="E381" s="6">
        <v>44890</v>
      </c>
      <c r="F381">
        <v>300</v>
      </c>
      <c r="G381">
        <v>300</v>
      </c>
      <c r="H381">
        <v>0</v>
      </c>
      <c r="I381">
        <v>0</v>
      </c>
      <c r="J381">
        <v>993920002</v>
      </c>
      <c r="K381" s="6">
        <v>44886.430625</v>
      </c>
      <c r="L381" t="s">
        <v>101709</v>
      </c>
    </row>
    <row r="382" spans="1:12">
      <c r="A382" t="s">
        <v>48949</v>
      </c>
      <c r="B382" t="s">
        <v>24206</v>
      </c>
      <c r="C382" t="s">
        <v>11931</v>
      </c>
      <c r="D382" t="s">
        <v>68587</v>
      </c>
      <c r="E382" s="6">
        <v>44886</v>
      </c>
      <c r="F382">
        <v>2028</v>
      </c>
      <c r="G382">
        <v>2028.83</v>
      </c>
      <c r="H382">
        <v>0</v>
      </c>
      <c r="I382">
        <v>0</v>
      </c>
      <c r="J382">
        <v>993920002</v>
      </c>
      <c r="K382" s="6">
        <v>44886.430625</v>
      </c>
      <c r="L382" t="s">
        <v>101710</v>
      </c>
    </row>
    <row r="383" spans="1:12">
      <c r="A383" t="s">
        <v>48948</v>
      </c>
      <c r="B383" t="s">
        <v>74302</v>
      </c>
      <c r="C383" t="s">
        <v>54243</v>
      </c>
      <c r="D383" t="s">
        <v>101079</v>
      </c>
      <c r="E383" s="6">
        <v>44887</v>
      </c>
      <c r="F383">
        <v>100</v>
      </c>
      <c r="G383">
        <v>100</v>
      </c>
      <c r="H383">
        <v>0</v>
      </c>
      <c r="I383">
        <v>0</v>
      </c>
      <c r="J383">
        <v>993920002</v>
      </c>
      <c r="K383" s="6">
        <v>44886.43032407408</v>
      </c>
      <c r="L383" t="s">
        <v>101711</v>
      </c>
    </row>
    <row r="384" spans="1:12">
      <c r="A384" t="s">
        <v>48948</v>
      </c>
      <c r="B384" t="s">
        <v>74302</v>
      </c>
      <c r="C384" t="s">
        <v>54243</v>
      </c>
      <c r="D384" t="s">
        <v>101080</v>
      </c>
      <c r="E384" s="6">
        <v>44887</v>
      </c>
      <c r="F384">
        <v>100</v>
      </c>
      <c r="G384">
        <v>100</v>
      </c>
      <c r="H384">
        <v>0</v>
      </c>
      <c r="I384">
        <v>0</v>
      </c>
      <c r="J384">
        <v>993920002</v>
      </c>
      <c r="K384" s="6">
        <v>44886.42969907408</v>
      </c>
      <c r="L384" t="s">
        <v>101712</v>
      </c>
    </row>
    <row r="385" spans="1:12">
      <c r="A385" t="s">
        <v>48949</v>
      </c>
      <c r="B385" t="s">
        <v>22874</v>
      </c>
      <c r="C385" t="s">
        <v>10599</v>
      </c>
      <c r="D385" t="s">
        <v>101081</v>
      </c>
      <c r="E385" s="6">
        <v>44889</v>
      </c>
      <c r="F385">
        <v>400</v>
      </c>
      <c r="G385">
        <v>400</v>
      </c>
      <c r="H385">
        <v>0</v>
      </c>
      <c r="I385">
        <v>0</v>
      </c>
      <c r="J385">
        <v>993920002</v>
      </c>
      <c r="K385" s="6">
        <v>44886.42962962963</v>
      </c>
      <c r="L385" t="s">
        <v>101713</v>
      </c>
    </row>
    <row r="386" spans="1:12">
      <c r="A386" t="s">
        <v>48949</v>
      </c>
      <c r="B386" t="s">
        <v>23113</v>
      </c>
      <c r="C386" t="s">
        <v>10838</v>
      </c>
      <c r="D386" t="s">
        <v>101082</v>
      </c>
      <c r="E386" s="6">
        <v>44886</v>
      </c>
      <c r="F386">
        <v>800</v>
      </c>
      <c r="G386">
        <v>800</v>
      </c>
      <c r="H386">
        <v>0</v>
      </c>
      <c r="I386">
        <v>0</v>
      </c>
      <c r="J386">
        <v>993920002</v>
      </c>
      <c r="K386" s="6">
        <v>44886.42934027778</v>
      </c>
      <c r="L386" t="s">
        <v>101714</v>
      </c>
    </row>
    <row r="387" spans="1:12">
      <c r="A387" t="s">
        <v>48949</v>
      </c>
      <c r="B387" t="s">
        <v>22874</v>
      </c>
      <c r="C387" t="s">
        <v>10599</v>
      </c>
      <c r="D387" t="s">
        <v>101083</v>
      </c>
      <c r="E387" s="6">
        <v>44889</v>
      </c>
      <c r="F387">
        <v>100</v>
      </c>
      <c r="G387">
        <v>100</v>
      </c>
      <c r="H387">
        <v>0</v>
      </c>
      <c r="I387">
        <v>0</v>
      </c>
      <c r="J387">
        <v>993920002</v>
      </c>
      <c r="K387" s="6">
        <v>44886.42915509259</v>
      </c>
      <c r="L387" t="s">
        <v>101715</v>
      </c>
    </row>
    <row r="388" spans="1:12">
      <c r="A388" t="s">
        <v>48948</v>
      </c>
      <c r="B388" t="s">
        <v>74302</v>
      </c>
      <c r="C388" t="s">
        <v>54243</v>
      </c>
      <c r="D388" t="s">
        <v>101084</v>
      </c>
      <c r="E388" s="6">
        <v>44887</v>
      </c>
      <c r="F388">
        <v>100</v>
      </c>
      <c r="G388">
        <v>100</v>
      </c>
      <c r="H388">
        <v>0</v>
      </c>
      <c r="I388">
        <v>0</v>
      </c>
      <c r="J388">
        <v>993920002</v>
      </c>
      <c r="K388" s="6">
        <v>44886.42891203704</v>
      </c>
      <c r="L388" t="s">
        <v>101716</v>
      </c>
    </row>
    <row r="389" spans="1:12">
      <c r="A389" t="s">
        <v>48949</v>
      </c>
      <c r="B389" t="s">
        <v>23113</v>
      </c>
      <c r="C389" t="s">
        <v>10838</v>
      </c>
      <c r="D389" t="s">
        <v>101085</v>
      </c>
      <c r="E389" s="6">
        <v>44886</v>
      </c>
      <c r="F389">
        <v>1300</v>
      </c>
      <c r="G389">
        <v>1300</v>
      </c>
      <c r="H389">
        <v>0</v>
      </c>
      <c r="I389">
        <v>0</v>
      </c>
      <c r="J389">
        <v>993920002</v>
      </c>
      <c r="K389" s="6">
        <v>44886.42883101852</v>
      </c>
      <c r="L389" t="s">
        <v>101717</v>
      </c>
    </row>
    <row r="390" spans="1:12">
      <c r="A390" t="s">
        <v>48949</v>
      </c>
      <c r="B390" t="s">
        <v>22874</v>
      </c>
      <c r="C390" t="s">
        <v>10599</v>
      </c>
      <c r="D390" t="s">
        <v>64135</v>
      </c>
      <c r="E390" s="6">
        <v>44889</v>
      </c>
      <c r="F390">
        <v>100</v>
      </c>
      <c r="G390">
        <v>100</v>
      </c>
      <c r="H390">
        <v>0</v>
      </c>
      <c r="I390">
        <v>0</v>
      </c>
      <c r="J390">
        <v>993920002</v>
      </c>
      <c r="K390" s="6">
        <v>44886.42871527778</v>
      </c>
      <c r="L390" t="s">
        <v>101718</v>
      </c>
    </row>
    <row r="391" spans="1:12">
      <c r="A391" t="s">
        <v>48948</v>
      </c>
      <c r="B391" t="s">
        <v>74302</v>
      </c>
      <c r="C391" t="s">
        <v>54243</v>
      </c>
      <c r="D391" t="s">
        <v>61519</v>
      </c>
      <c r="E391" s="6">
        <v>44887</v>
      </c>
      <c r="F391">
        <v>100</v>
      </c>
      <c r="G391">
        <v>100</v>
      </c>
      <c r="H391">
        <v>0</v>
      </c>
      <c r="I391">
        <v>0</v>
      </c>
      <c r="J391">
        <v>993920002</v>
      </c>
      <c r="K391" s="6">
        <v>44886.42836805555</v>
      </c>
      <c r="L391" t="s">
        <v>101719</v>
      </c>
    </row>
    <row r="392" spans="1:12">
      <c r="A392" t="s">
        <v>48949</v>
      </c>
      <c r="B392" t="s">
        <v>22874</v>
      </c>
      <c r="C392" t="s">
        <v>10599</v>
      </c>
      <c r="D392" t="s">
        <v>101086</v>
      </c>
      <c r="E392" s="6">
        <v>44889</v>
      </c>
      <c r="F392">
        <v>100</v>
      </c>
      <c r="G392">
        <v>100</v>
      </c>
      <c r="H392">
        <v>0</v>
      </c>
      <c r="I392">
        <v>0</v>
      </c>
      <c r="J392">
        <v>993920002</v>
      </c>
      <c r="K392" s="6">
        <v>44886.42824074074</v>
      </c>
      <c r="L392" t="s">
        <v>101720</v>
      </c>
    </row>
    <row r="393" spans="1:12">
      <c r="A393" t="s">
        <v>48949</v>
      </c>
      <c r="B393" t="s">
        <v>22874</v>
      </c>
      <c r="C393" t="s">
        <v>10599</v>
      </c>
      <c r="D393" t="s">
        <v>101087</v>
      </c>
      <c r="E393" s="6">
        <v>44889</v>
      </c>
      <c r="F393">
        <v>100</v>
      </c>
      <c r="G393">
        <v>100</v>
      </c>
      <c r="H393">
        <v>0</v>
      </c>
      <c r="I393">
        <v>0</v>
      </c>
      <c r="J393">
        <v>993920002</v>
      </c>
      <c r="K393" s="6">
        <v>44886.42763888889</v>
      </c>
      <c r="L393" t="s">
        <v>101721</v>
      </c>
    </row>
    <row r="394" spans="1:12">
      <c r="A394" t="s">
        <v>48949</v>
      </c>
      <c r="B394" t="s">
        <v>22874</v>
      </c>
      <c r="C394" t="s">
        <v>10599</v>
      </c>
      <c r="D394" t="s">
        <v>101088</v>
      </c>
      <c r="E394" s="6">
        <v>44889</v>
      </c>
      <c r="F394">
        <v>100</v>
      </c>
      <c r="G394">
        <v>100</v>
      </c>
      <c r="H394">
        <v>0</v>
      </c>
      <c r="I394">
        <v>0</v>
      </c>
      <c r="J394">
        <v>993920002</v>
      </c>
      <c r="K394" s="6">
        <v>44886.42706018518</v>
      </c>
      <c r="L394" t="s">
        <v>101722</v>
      </c>
    </row>
    <row r="395" spans="1:12">
      <c r="A395" t="s">
        <v>48949</v>
      </c>
      <c r="B395" t="s">
        <v>21020</v>
      </c>
      <c r="C395" t="s">
        <v>8745</v>
      </c>
      <c r="D395" t="s">
        <v>101089</v>
      </c>
      <c r="E395" s="6">
        <v>44886</v>
      </c>
      <c r="F395">
        <v>500</v>
      </c>
      <c r="G395">
        <v>500</v>
      </c>
      <c r="H395">
        <v>0</v>
      </c>
      <c r="I395">
        <v>0</v>
      </c>
      <c r="J395">
        <v>993920002</v>
      </c>
      <c r="K395" s="6">
        <v>44886.42637731481</v>
      </c>
      <c r="L395" t="s">
        <v>101723</v>
      </c>
    </row>
    <row r="396" spans="1:12">
      <c r="A396" t="s">
        <v>48949</v>
      </c>
      <c r="B396" t="s">
        <v>21592</v>
      </c>
      <c r="C396" t="s">
        <v>9317</v>
      </c>
      <c r="D396" t="s">
        <v>101090</v>
      </c>
      <c r="E396" s="6">
        <v>44886</v>
      </c>
      <c r="F396">
        <v>500</v>
      </c>
      <c r="G396">
        <v>500</v>
      </c>
      <c r="H396">
        <v>0</v>
      </c>
      <c r="I396">
        <v>0</v>
      </c>
      <c r="J396">
        <v>993920002</v>
      </c>
      <c r="K396" s="6">
        <v>44886.4262037037</v>
      </c>
      <c r="L396" t="s">
        <v>101724</v>
      </c>
    </row>
    <row r="397" spans="1:12">
      <c r="A397" t="s">
        <v>48949</v>
      </c>
      <c r="B397" t="s">
        <v>16915</v>
      </c>
      <c r="C397" t="s">
        <v>4640</v>
      </c>
      <c r="D397" t="s">
        <v>101091</v>
      </c>
      <c r="E397" s="6">
        <v>44886</v>
      </c>
      <c r="F397">
        <v>100</v>
      </c>
      <c r="G397">
        <v>100</v>
      </c>
      <c r="H397">
        <v>0</v>
      </c>
      <c r="I397">
        <v>0</v>
      </c>
      <c r="J397">
        <v>993920002</v>
      </c>
      <c r="K397" s="6">
        <v>44886.42591435185</v>
      </c>
      <c r="L397" t="s">
        <v>101725</v>
      </c>
    </row>
    <row r="398" spans="1:12">
      <c r="A398" t="s">
        <v>48949</v>
      </c>
      <c r="B398" t="s">
        <v>21592</v>
      </c>
      <c r="C398" t="s">
        <v>9317</v>
      </c>
      <c r="D398" t="s">
        <v>64498</v>
      </c>
      <c r="E398" s="6">
        <v>44886</v>
      </c>
      <c r="F398">
        <v>300</v>
      </c>
      <c r="G398">
        <v>300</v>
      </c>
      <c r="H398">
        <v>0</v>
      </c>
      <c r="I398">
        <v>0</v>
      </c>
      <c r="J398">
        <v>993920002</v>
      </c>
      <c r="K398" s="6">
        <v>44886.42564814815</v>
      </c>
      <c r="L398" t="s">
        <v>101726</v>
      </c>
    </row>
    <row r="399" spans="1:12">
      <c r="A399" t="s">
        <v>48949</v>
      </c>
      <c r="B399" t="s">
        <v>21020</v>
      </c>
      <c r="C399" t="s">
        <v>8745</v>
      </c>
      <c r="D399" t="s">
        <v>101092</v>
      </c>
      <c r="E399" s="6">
        <v>44886</v>
      </c>
      <c r="F399">
        <v>500</v>
      </c>
      <c r="G399">
        <v>500</v>
      </c>
      <c r="H399">
        <v>0</v>
      </c>
      <c r="I399">
        <v>0</v>
      </c>
      <c r="J399">
        <v>993920002</v>
      </c>
      <c r="K399" s="6">
        <v>44886.42555555556</v>
      </c>
      <c r="L399" t="s">
        <v>101727</v>
      </c>
    </row>
    <row r="400" spans="1:12">
      <c r="A400" t="s">
        <v>48949</v>
      </c>
      <c r="B400" t="s">
        <v>16915</v>
      </c>
      <c r="C400" t="s">
        <v>4640</v>
      </c>
      <c r="D400" t="s">
        <v>101093</v>
      </c>
      <c r="E400" s="6">
        <v>44886</v>
      </c>
      <c r="F400">
        <v>100</v>
      </c>
      <c r="G400">
        <v>100</v>
      </c>
      <c r="H400">
        <v>0</v>
      </c>
      <c r="I400">
        <v>0</v>
      </c>
      <c r="J400">
        <v>993920002</v>
      </c>
      <c r="K400" s="6">
        <v>44886.42548611111</v>
      </c>
      <c r="L400" t="s">
        <v>101728</v>
      </c>
    </row>
    <row r="401" spans="1:12">
      <c r="A401" t="s">
        <v>48949</v>
      </c>
      <c r="B401" t="s">
        <v>21592</v>
      </c>
      <c r="C401" t="s">
        <v>9317</v>
      </c>
      <c r="D401" t="s">
        <v>61323</v>
      </c>
      <c r="E401" s="6">
        <v>44886</v>
      </c>
      <c r="F401">
        <v>200</v>
      </c>
      <c r="G401">
        <v>200</v>
      </c>
      <c r="H401">
        <v>0</v>
      </c>
      <c r="I401">
        <v>0</v>
      </c>
      <c r="J401">
        <v>993920002</v>
      </c>
      <c r="K401" s="6">
        <v>44886.4249537037</v>
      </c>
      <c r="L401" t="s">
        <v>101729</v>
      </c>
    </row>
    <row r="402" spans="1:12">
      <c r="A402" t="s">
        <v>48949</v>
      </c>
      <c r="B402" t="s">
        <v>16915</v>
      </c>
      <c r="C402" t="s">
        <v>4640</v>
      </c>
      <c r="D402" t="s">
        <v>61536</v>
      </c>
      <c r="E402" s="6">
        <v>44886</v>
      </c>
      <c r="F402">
        <v>100</v>
      </c>
      <c r="G402">
        <v>100</v>
      </c>
      <c r="H402">
        <v>0</v>
      </c>
      <c r="I402">
        <v>0</v>
      </c>
      <c r="J402">
        <v>993920002</v>
      </c>
      <c r="K402" s="6">
        <v>44886.42484953703</v>
      </c>
      <c r="L402" t="s">
        <v>101730</v>
      </c>
    </row>
    <row r="403" spans="1:12">
      <c r="A403" t="s">
        <v>48949</v>
      </c>
      <c r="B403" t="s">
        <v>21020</v>
      </c>
      <c r="C403" t="s">
        <v>8745</v>
      </c>
      <c r="D403" t="s">
        <v>66800</v>
      </c>
      <c r="E403" s="6">
        <v>44886</v>
      </c>
      <c r="F403">
        <v>1000</v>
      </c>
      <c r="G403">
        <v>1000</v>
      </c>
      <c r="H403">
        <v>0</v>
      </c>
      <c r="I403">
        <v>0</v>
      </c>
      <c r="J403">
        <v>993920002</v>
      </c>
      <c r="K403" s="6">
        <v>44886.4246875</v>
      </c>
      <c r="L403" t="s">
        <v>101731</v>
      </c>
    </row>
    <row r="404" spans="1:12">
      <c r="A404" t="s">
        <v>48948</v>
      </c>
      <c r="B404" t="s">
        <v>74319</v>
      </c>
      <c r="C404" t="s">
        <v>54260</v>
      </c>
      <c r="D404" t="s">
        <v>101094</v>
      </c>
      <c r="E404" s="6">
        <v>44891</v>
      </c>
      <c r="F404">
        <v>100</v>
      </c>
      <c r="G404">
        <v>100</v>
      </c>
      <c r="H404">
        <v>0</v>
      </c>
      <c r="I404">
        <v>0</v>
      </c>
      <c r="J404">
        <v>993920002</v>
      </c>
      <c r="K404" s="6">
        <v>44886.42375</v>
      </c>
      <c r="L404" t="s">
        <v>101732</v>
      </c>
    </row>
    <row r="405" spans="1:12">
      <c r="A405" t="s">
        <v>48949</v>
      </c>
      <c r="B405" t="s">
        <v>23940</v>
      </c>
      <c r="C405" t="s">
        <v>11665</v>
      </c>
      <c r="D405" t="s">
        <v>101095</v>
      </c>
      <c r="E405" s="6">
        <v>44886</v>
      </c>
      <c r="F405">
        <v>1435</v>
      </c>
      <c r="G405">
        <v>1435</v>
      </c>
      <c r="H405">
        <v>0</v>
      </c>
      <c r="I405">
        <v>0</v>
      </c>
      <c r="J405">
        <v>993920002</v>
      </c>
      <c r="K405" s="6">
        <v>44886.4225</v>
      </c>
      <c r="L405" t="s">
        <v>101733</v>
      </c>
    </row>
    <row r="406" spans="1:12">
      <c r="A406" t="s">
        <v>48949</v>
      </c>
      <c r="B406" t="s">
        <v>23940</v>
      </c>
      <c r="C406" t="s">
        <v>11665</v>
      </c>
      <c r="D406" t="s">
        <v>61328</v>
      </c>
      <c r="E406" s="6">
        <v>44886</v>
      </c>
      <c r="F406">
        <v>1290</v>
      </c>
      <c r="G406">
        <v>1290</v>
      </c>
      <c r="H406">
        <v>0</v>
      </c>
      <c r="I406">
        <v>0</v>
      </c>
      <c r="J406">
        <v>993920002</v>
      </c>
      <c r="K406" s="6">
        <v>44886.42212962963</v>
      </c>
      <c r="L406" t="s">
        <v>101734</v>
      </c>
    </row>
    <row r="407" spans="1:12">
      <c r="A407" t="s">
        <v>48948</v>
      </c>
      <c r="B407" t="s">
        <v>74319</v>
      </c>
      <c r="C407" t="s">
        <v>54260</v>
      </c>
      <c r="D407" t="s">
        <v>101096</v>
      </c>
      <c r="E407" s="6">
        <v>44891</v>
      </c>
      <c r="F407">
        <v>100</v>
      </c>
      <c r="G407">
        <v>100</v>
      </c>
      <c r="H407">
        <v>0</v>
      </c>
      <c r="I407">
        <v>0</v>
      </c>
      <c r="J407">
        <v>993920002</v>
      </c>
      <c r="K407" s="6">
        <v>44886.42196759259</v>
      </c>
      <c r="L407" t="s">
        <v>101735</v>
      </c>
    </row>
    <row r="408" spans="1:12">
      <c r="A408" t="s">
        <v>48949</v>
      </c>
      <c r="B408" t="s">
        <v>24170</v>
      </c>
      <c r="C408" t="s">
        <v>11895</v>
      </c>
      <c r="D408" t="s">
        <v>101097</v>
      </c>
      <c r="E408" s="6">
        <v>44890</v>
      </c>
      <c r="F408">
        <v>874</v>
      </c>
      <c r="G408">
        <v>874</v>
      </c>
      <c r="H408">
        <v>0</v>
      </c>
      <c r="I408">
        <v>0</v>
      </c>
      <c r="J408">
        <v>993920002</v>
      </c>
      <c r="K408" s="6">
        <v>44886.42146990741</v>
      </c>
      <c r="L408" t="s">
        <v>101736</v>
      </c>
    </row>
    <row r="409" spans="1:12">
      <c r="A409" t="s">
        <v>48949</v>
      </c>
      <c r="B409" t="s">
        <v>24170</v>
      </c>
      <c r="C409" t="s">
        <v>11895</v>
      </c>
      <c r="D409" t="s">
        <v>64080</v>
      </c>
      <c r="E409" s="6">
        <v>44890</v>
      </c>
      <c r="F409">
        <v>126</v>
      </c>
      <c r="G409">
        <v>126.02</v>
      </c>
      <c r="H409">
        <v>0</v>
      </c>
      <c r="I409">
        <v>0</v>
      </c>
      <c r="J409">
        <v>993920002</v>
      </c>
      <c r="K409" s="6">
        <v>44886.42052083334</v>
      </c>
      <c r="L409" t="s">
        <v>101737</v>
      </c>
    </row>
    <row r="410" spans="1:12">
      <c r="A410" t="s">
        <v>48949</v>
      </c>
      <c r="B410" t="s">
        <v>16796</v>
      </c>
      <c r="C410" t="s">
        <v>4521</v>
      </c>
      <c r="D410" t="s">
        <v>61331</v>
      </c>
      <c r="E410" s="6">
        <v>44886</v>
      </c>
      <c r="F410">
        <v>500</v>
      </c>
      <c r="G410">
        <v>500</v>
      </c>
      <c r="H410">
        <v>0</v>
      </c>
      <c r="I410">
        <v>0</v>
      </c>
      <c r="J410">
        <v>993920002</v>
      </c>
      <c r="K410" s="6">
        <v>44886.42006944444</v>
      </c>
      <c r="L410" t="s">
        <v>101738</v>
      </c>
    </row>
    <row r="411" spans="1:12">
      <c r="A411" t="s">
        <v>48949</v>
      </c>
      <c r="B411" t="s">
        <v>16796</v>
      </c>
      <c r="C411" t="s">
        <v>4521</v>
      </c>
      <c r="D411" t="s">
        <v>101098</v>
      </c>
      <c r="E411" s="6">
        <v>44886</v>
      </c>
      <c r="F411">
        <v>500</v>
      </c>
      <c r="G411">
        <v>500</v>
      </c>
      <c r="H411">
        <v>0</v>
      </c>
      <c r="I411">
        <v>0</v>
      </c>
      <c r="J411">
        <v>993920002</v>
      </c>
      <c r="K411" s="6">
        <v>44886.41967592593</v>
      </c>
      <c r="L411" t="s">
        <v>101739</v>
      </c>
    </row>
    <row r="412" spans="1:12">
      <c r="A412" t="s">
        <v>48948</v>
      </c>
      <c r="B412" t="s">
        <v>74319</v>
      </c>
      <c r="C412" t="s">
        <v>54260</v>
      </c>
      <c r="D412" t="s">
        <v>101099</v>
      </c>
      <c r="E412" s="6">
        <v>44891</v>
      </c>
      <c r="F412">
        <v>100</v>
      </c>
      <c r="G412">
        <v>100</v>
      </c>
      <c r="H412">
        <v>0</v>
      </c>
      <c r="I412">
        <v>0</v>
      </c>
      <c r="J412">
        <v>993920002</v>
      </c>
      <c r="K412" s="6">
        <v>44886.41950231481</v>
      </c>
      <c r="L412" t="s">
        <v>101740</v>
      </c>
    </row>
    <row r="413" spans="1:12">
      <c r="A413" t="s">
        <v>48949</v>
      </c>
      <c r="B413" t="s">
        <v>16796</v>
      </c>
      <c r="C413" t="s">
        <v>4521</v>
      </c>
      <c r="D413" t="s">
        <v>101100</v>
      </c>
      <c r="E413" s="6">
        <v>44886</v>
      </c>
      <c r="F413">
        <v>500</v>
      </c>
      <c r="G413">
        <v>500</v>
      </c>
      <c r="H413">
        <v>0</v>
      </c>
      <c r="I413">
        <v>0</v>
      </c>
      <c r="J413">
        <v>993920002</v>
      </c>
      <c r="K413" s="6">
        <v>44886.41922453704</v>
      </c>
      <c r="L413" t="s">
        <v>101741</v>
      </c>
    </row>
    <row r="414" spans="1:12">
      <c r="A414" t="s">
        <v>48949</v>
      </c>
      <c r="B414" t="s">
        <v>13994</v>
      </c>
      <c r="C414" t="s">
        <v>1719</v>
      </c>
      <c r="D414" t="s">
        <v>101101</v>
      </c>
      <c r="E414" s="6">
        <v>44889</v>
      </c>
      <c r="F414">
        <v>100</v>
      </c>
      <c r="G414">
        <v>100</v>
      </c>
      <c r="H414">
        <v>0</v>
      </c>
      <c r="I414">
        <v>0</v>
      </c>
      <c r="J414">
        <v>993920002</v>
      </c>
      <c r="K414" s="6">
        <v>44886.41907407407</v>
      </c>
      <c r="L414" t="s">
        <v>101742</v>
      </c>
    </row>
    <row r="415" spans="1:12">
      <c r="A415" t="s">
        <v>48949</v>
      </c>
      <c r="B415" t="s">
        <v>16796</v>
      </c>
      <c r="C415" t="s">
        <v>4521</v>
      </c>
      <c r="D415" t="s">
        <v>61549</v>
      </c>
      <c r="E415" s="6">
        <v>44886</v>
      </c>
      <c r="F415">
        <v>500</v>
      </c>
      <c r="G415">
        <v>500</v>
      </c>
      <c r="H415">
        <v>0</v>
      </c>
      <c r="I415">
        <v>0</v>
      </c>
      <c r="J415">
        <v>993920002</v>
      </c>
      <c r="K415" s="6">
        <v>44886.41881944444</v>
      </c>
      <c r="L415" t="s">
        <v>101743</v>
      </c>
    </row>
    <row r="416" spans="1:12">
      <c r="A416" t="s">
        <v>48949</v>
      </c>
      <c r="B416" t="s">
        <v>13994</v>
      </c>
      <c r="C416" t="s">
        <v>1719</v>
      </c>
      <c r="D416" t="s">
        <v>101102</v>
      </c>
      <c r="E416" s="6">
        <v>44889</v>
      </c>
      <c r="F416">
        <v>100</v>
      </c>
      <c r="G416">
        <v>100</v>
      </c>
      <c r="H416">
        <v>0</v>
      </c>
      <c r="I416">
        <v>0</v>
      </c>
      <c r="J416">
        <v>993920002</v>
      </c>
      <c r="K416" s="6">
        <v>44886.41857638889</v>
      </c>
      <c r="L416" t="s">
        <v>101744</v>
      </c>
    </row>
    <row r="417" spans="1:12">
      <c r="A417" t="s">
        <v>48949</v>
      </c>
      <c r="B417" t="s">
        <v>13994</v>
      </c>
      <c r="C417" t="s">
        <v>1719</v>
      </c>
      <c r="D417" t="s">
        <v>101103</v>
      </c>
      <c r="E417" s="6">
        <v>44889</v>
      </c>
      <c r="F417">
        <v>200</v>
      </c>
      <c r="G417">
        <v>200</v>
      </c>
      <c r="H417">
        <v>0</v>
      </c>
      <c r="I417">
        <v>0</v>
      </c>
      <c r="J417">
        <v>993920002</v>
      </c>
      <c r="K417" s="6">
        <v>44886.41802083333</v>
      </c>
      <c r="L417" t="s">
        <v>101745</v>
      </c>
    </row>
    <row r="418" spans="1:12">
      <c r="A418" t="s">
        <v>48948</v>
      </c>
      <c r="B418" t="s">
        <v>74319</v>
      </c>
      <c r="C418" t="s">
        <v>54260</v>
      </c>
      <c r="D418" t="s">
        <v>101104</v>
      </c>
      <c r="E418" s="6">
        <v>44891</v>
      </c>
      <c r="F418">
        <v>100</v>
      </c>
      <c r="G418">
        <v>100</v>
      </c>
      <c r="H418">
        <v>0</v>
      </c>
      <c r="I418">
        <v>0</v>
      </c>
      <c r="J418">
        <v>993920002</v>
      </c>
      <c r="K418" s="6">
        <v>44886.41798611111</v>
      </c>
      <c r="L418" t="s">
        <v>101746</v>
      </c>
    </row>
    <row r="419" spans="1:12">
      <c r="A419" t="s">
        <v>48949</v>
      </c>
      <c r="B419" t="s">
        <v>13994</v>
      </c>
      <c r="C419" t="s">
        <v>1719</v>
      </c>
      <c r="D419" t="s">
        <v>101105</v>
      </c>
      <c r="E419" s="6">
        <v>44889</v>
      </c>
      <c r="F419">
        <v>200</v>
      </c>
      <c r="G419">
        <v>200</v>
      </c>
      <c r="H419">
        <v>0</v>
      </c>
      <c r="I419">
        <v>0</v>
      </c>
      <c r="J419">
        <v>993920002</v>
      </c>
      <c r="K419" s="6">
        <v>44886.41752314815</v>
      </c>
      <c r="L419" t="s">
        <v>101747</v>
      </c>
    </row>
    <row r="420" spans="1:12">
      <c r="A420" t="s">
        <v>48949</v>
      </c>
      <c r="B420" t="s">
        <v>14205</v>
      </c>
      <c r="C420" t="s">
        <v>1930</v>
      </c>
      <c r="D420" t="s">
        <v>101106</v>
      </c>
      <c r="E420" s="6">
        <v>44890</v>
      </c>
      <c r="F420">
        <v>300</v>
      </c>
      <c r="G420">
        <v>300</v>
      </c>
      <c r="H420">
        <v>0</v>
      </c>
      <c r="I420">
        <v>0</v>
      </c>
      <c r="J420">
        <v>993920002</v>
      </c>
      <c r="K420" s="6">
        <v>44886.41731481482</v>
      </c>
      <c r="L420" t="s">
        <v>101748</v>
      </c>
    </row>
    <row r="421" spans="1:12">
      <c r="A421" t="s">
        <v>48948</v>
      </c>
      <c r="B421" t="s">
        <v>74319</v>
      </c>
      <c r="C421" t="s">
        <v>54260</v>
      </c>
      <c r="D421" t="s">
        <v>101107</v>
      </c>
      <c r="E421" s="6">
        <v>44891</v>
      </c>
      <c r="F421">
        <v>100</v>
      </c>
      <c r="G421">
        <v>100</v>
      </c>
      <c r="H421">
        <v>0</v>
      </c>
      <c r="I421">
        <v>0</v>
      </c>
      <c r="J421">
        <v>993920002</v>
      </c>
      <c r="K421" s="6">
        <v>44886.41724537037</v>
      </c>
      <c r="L421" t="s">
        <v>101749</v>
      </c>
    </row>
    <row r="422" spans="1:12">
      <c r="A422" t="s">
        <v>48949</v>
      </c>
      <c r="B422" t="s">
        <v>13994</v>
      </c>
      <c r="C422" t="s">
        <v>1719</v>
      </c>
      <c r="D422" t="s">
        <v>101108</v>
      </c>
      <c r="E422" s="6">
        <v>44889</v>
      </c>
      <c r="F422">
        <v>200</v>
      </c>
      <c r="G422">
        <v>200</v>
      </c>
      <c r="H422">
        <v>0</v>
      </c>
      <c r="I422">
        <v>0</v>
      </c>
      <c r="J422">
        <v>993920002</v>
      </c>
      <c r="K422" s="6">
        <v>44886.41703703703</v>
      </c>
      <c r="L422" t="s">
        <v>101750</v>
      </c>
    </row>
    <row r="423" spans="1:12">
      <c r="A423" t="s">
        <v>48949</v>
      </c>
      <c r="B423" t="s">
        <v>14205</v>
      </c>
      <c r="C423" t="s">
        <v>1930</v>
      </c>
      <c r="D423" t="s">
        <v>101109</v>
      </c>
      <c r="E423" s="6">
        <v>44890</v>
      </c>
      <c r="F423">
        <v>200</v>
      </c>
      <c r="G423">
        <v>200</v>
      </c>
      <c r="H423">
        <v>0</v>
      </c>
      <c r="I423">
        <v>0</v>
      </c>
      <c r="J423">
        <v>993920002</v>
      </c>
      <c r="K423" s="6">
        <v>44886.41690972223</v>
      </c>
      <c r="L423" t="s">
        <v>101751</v>
      </c>
    </row>
    <row r="424" spans="1:12">
      <c r="A424" t="s">
        <v>48948</v>
      </c>
      <c r="B424" t="s">
        <v>74319</v>
      </c>
      <c r="C424" t="s">
        <v>54260</v>
      </c>
      <c r="D424" t="s">
        <v>101110</v>
      </c>
      <c r="E424" s="6">
        <v>44891</v>
      </c>
      <c r="F424">
        <v>100</v>
      </c>
      <c r="G424">
        <v>100</v>
      </c>
      <c r="H424">
        <v>0</v>
      </c>
      <c r="I424">
        <v>0</v>
      </c>
      <c r="J424">
        <v>993920002</v>
      </c>
      <c r="K424" s="6">
        <v>44886.41668981482</v>
      </c>
      <c r="L424" t="s">
        <v>101752</v>
      </c>
    </row>
    <row r="425" spans="1:12">
      <c r="A425" t="s">
        <v>48949</v>
      </c>
      <c r="B425" t="s">
        <v>14205</v>
      </c>
      <c r="C425" t="s">
        <v>1930</v>
      </c>
      <c r="D425" t="s">
        <v>101111</v>
      </c>
      <c r="E425" s="6">
        <v>44890</v>
      </c>
      <c r="F425">
        <v>300</v>
      </c>
      <c r="G425">
        <v>300</v>
      </c>
      <c r="H425">
        <v>0</v>
      </c>
      <c r="I425">
        <v>0</v>
      </c>
      <c r="J425">
        <v>993920002</v>
      </c>
      <c r="K425" s="6">
        <v>44886.41645833333</v>
      </c>
      <c r="L425" t="s">
        <v>101753</v>
      </c>
    </row>
    <row r="426" spans="1:12">
      <c r="A426" t="s">
        <v>48949</v>
      </c>
      <c r="B426" t="s">
        <v>13994</v>
      </c>
      <c r="C426" t="s">
        <v>1719</v>
      </c>
      <c r="D426" t="s">
        <v>64253</v>
      </c>
      <c r="E426" s="6">
        <v>44889</v>
      </c>
      <c r="F426">
        <v>200</v>
      </c>
      <c r="G426">
        <v>200</v>
      </c>
      <c r="H426">
        <v>0</v>
      </c>
      <c r="I426">
        <v>0</v>
      </c>
      <c r="J426">
        <v>993920002</v>
      </c>
      <c r="K426" s="6">
        <v>44886.41642361111</v>
      </c>
      <c r="L426" t="s">
        <v>101754</v>
      </c>
    </row>
    <row r="427" spans="1:12">
      <c r="A427" t="s">
        <v>48949</v>
      </c>
      <c r="B427" t="s">
        <v>14205</v>
      </c>
      <c r="C427" t="s">
        <v>1930</v>
      </c>
      <c r="D427" t="s">
        <v>101112</v>
      </c>
      <c r="E427" s="6">
        <v>44890</v>
      </c>
      <c r="F427">
        <v>200</v>
      </c>
      <c r="G427">
        <v>200</v>
      </c>
      <c r="H427">
        <v>0</v>
      </c>
      <c r="I427">
        <v>0</v>
      </c>
      <c r="J427">
        <v>993920002</v>
      </c>
      <c r="K427" s="6">
        <v>44886.41590277778</v>
      </c>
      <c r="L427" t="s">
        <v>101755</v>
      </c>
    </row>
    <row r="428" spans="1:12">
      <c r="A428" t="s">
        <v>48948</v>
      </c>
      <c r="B428" t="s">
        <v>74319</v>
      </c>
      <c r="C428" t="s">
        <v>54260</v>
      </c>
      <c r="D428" t="s">
        <v>101113</v>
      </c>
      <c r="E428" s="6">
        <v>44891</v>
      </c>
      <c r="F428">
        <v>100</v>
      </c>
      <c r="G428">
        <v>100</v>
      </c>
      <c r="H428">
        <v>0</v>
      </c>
      <c r="I428">
        <v>0</v>
      </c>
      <c r="J428">
        <v>993920002</v>
      </c>
      <c r="K428" s="6">
        <v>44886.41567129629</v>
      </c>
      <c r="L428" t="s">
        <v>101756</v>
      </c>
    </row>
    <row r="429" spans="1:12">
      <c r="A429" t="s">
        <v>48948</v>
      </c>
      <c r="B429" t="s">
        <v>74319</v>
      </c>
      <c r="C429" t="s">
        <v>54260</v>
      </c>
      <c r="D429" t="s">
        <v>101114</v>
      </c>
      <c r="E429" s="6">
        <v>44891</v>
      </c>
      <c r="F429">
        <v>200</v>
      </c>
      <c r="G429">
        <v>200</v>
      </c>
      <c r="H429">
        <v>0</v>
      </c>
      <c r="I429">
        <v>0</v>
      </c>
      <c r="J429">
        <v>993920002</v>
      </c>
      <c r="K429" s="6">
        <v>44886.41461805555</v>
      </c>
      <c r="L429" t="s">
        <v>101757</v>
      </c>
    </row>
    <row r="430" spans="1:12">
      <c r="A430" t="s">
        <v>48949</v>
      </c>
      <c r="B430" t="s">
        <v>22105</v>
      </c>
      <c r="C430" t="s">
        <v>9830</v>
      </c>
      <c r="D430" t="s">
        <v>61570</v>
      </c>
      <c r="E430" s="6">
        <v>44895</v>
      </c>
      <c r="F430">
        <v>100</v>
      </c>
      <c r="G430">
        <v>100</v>
      </c>
      <c r="H430">
        <v>0</v>
      </c>
      <c r="I430">
        <v>0</v>
      </c>
      <c r="J430">
        <v>993920002</v>
      </c>
      <c r="K430" s="6">
        <v>44886.41415509259</v>
      </c>
      <c r="L430" t="s">
        <v>101758</v>
      </c>
    </row>
    <row r="431" spans="1:12">
      <c r="A431" t="s">
        <v>48949</v>
      </c>
      <c r="B431" t="s">
        <v>22105</v>
      </c>
      <c r="C431" t="s">
        <v>9830</v>
      </c>
      <c r="D431" t="s">
        <v>101115</v>
      </c>
      <c r="E431" s="6">
        <v>44895</v>
      </c>
      <c r="F431">
        <v>100</v>
      </c>
      <c r="G431">
        <v>100</v>
      </c>
      <c r="H431">
        <v>0</v>
      </c>
      <c r="I431">
        <v>0</v>
      </c>
      <c r="J431">
        <v>993920002</v>
      </c>
      <c r="K431" s="6">
        <v>44886.41370370371</v>
      </c>
      <c r="L431" t="s">
        <v>101759</v>
      </c>
    </row>
    <row r="432" spans="1:12">
      <c r="A432" t="s">
        <v>48948</v>
      </c>
      <c r="B432" t="s">
        <v>74319</v>
      </c>
      <c r="C432" t="s">
        <v>54260</v>
      </c>
      <c r="D432" t="s">
        <v>61568</v>
      </c>
      <c r="E432" s="6">
        <v>44891</v>
      </c>
      <c r="F432">
        <v>100</v>
      </c>
      <c r="G432">
        <v>100</v>
      </c>
      <c r="H432">
        <v>0</v>
      </c>
      <c r="I432">
        <v>0</v>
      </c>
      <c r="J432">
        <v>993920002</v>
      </c>
      <c r="K432" s="6">
        <v>44886.41365740741</v>
      </c>
      <c r="L432" t="s">
        <v>101760</v>
      </c>
    </row>
    <row r="433" spans="1:12">
      <c r="A433" t="s">
        <v>48949</v>
      </c>
      <c r="B433" t="s">
        <v>22105</v>
      </c>
      <c r="C433" t="s">
        <v>9830</v>
      </c>
      <c r="D433" t="s">
        <v>101116</v>
      </c>
      <c r="E433" s="6">
        <v>44895</v>
      </c>
      <c r="F433">
        <v>100</v>
      </c>
      <c r="G433">
        <v>100</v>
      </c>
      <c r="H433">
        <v>0</v>
      </c>
      <c r="I433">
        <v>0</v>
      </c>
      <c r="J433">
        <v>993920002</v>
      </c>
      <c r="K433" s="6">
        <v>44886.41332175926</v>
      </c>
      <c r="L433" t="s">
        <v>101761</v>
      </c>
    </row>
    <row r="434" spans="1:12">
      <c r="A434" t="s">
        <v>48949</v>
      </c>
      <c r="B434" t="s">
        <v>22105</v>
      </c>
      <c r="C434" t="s">
        <v>9830</v>
      </c>
      <c r="D434" t="s">
        <v>101117</v>
      </c>
      <c r="E434" s="6">
        <v>44895</v>
      </c>
      <c r="F434">
        <v>100</v>
      </c>
      <c r="G434">
        <v>100</v>
      </c>
      <c r="H434">
        <v>0</v>
      </c>
      <c r="I434">
        <v>0</v>
      </c>
      <c r="J434">
        <v>993920002</v>
      </c>
      <c r="K434" s="6">
        <v>44886.41297453704</v>
      </c>
      <c r="L434" t="s">
        <v>101762</v>
      </c>
    </row>
    <row r="435" spans="1:12">
      <c r="A435" t="s">
        <v>48949</v>
      </c>
      <c r="B435" t="s">
        <v>22105</v>
      </c>
      <c r="C435" t="s">
        <v>9830</v>
      </c>
      <c r="D435" t="s">
        <v>101118</v>
      </c>
      <c r="E435" s="6">
        <v>44895</v>
      </c>
      <c r="F435">
        <v>100</v>
      </c>
      <c r="G435">
        <v>100</v>
      </c>
      <c r="H435">
        <v>0</v>
      </c>
      <c r="I435">
        <v>0</v>
      </c>
      <c r="J435">
        <v>993920002</v>
      </c>
      <c r="K435" s="6">
        <v>44886.41251157408</v>
      </c>
      <c r="L435" t="s">
        <v>101763</v>
      </c>
    </row>
    <row r="436" spans="1:12">
      <c r="A436" t="s">
        <v>48949</v>
      </c>
      <c r="B436" t="s">
        <v>22105</v>
      </c>
      <c r="C436" t="s">
        <v>9830</v>
      </c>
      <c r="D436" t="s">
        <v>101119</v>
      </c>
      <c r="E436" s="6">
        <v>44895</v>
      </c>
      <c r="F436">
        <v>100</v>
      </c>
      <c r="G436">
        <v>100</v>
      </c>
      <c r="H436">
        <v>0</v>
      </c>
      <c r="I436">
        <v>0</v>
      </c>
      <c r="J436">
        <v>993920002</v>
      </c>
      <c r="K436" s="6">
        <v>44886.41109953704</v>
      </c>
      <c r="L436" t="s">
        <v>101764</v>
      </c>
    </row>
    <row r="437" spans="1:12">
      <c r="A437" t="s">
        <v>48949</v>
      </c>
      <c r="B437" t="s">
        <v>13006</v>
      </c>
      <c r="C437" t="s">
        <v>731</v>
      </c>
      <c r="D437" t="s">
        <v>101120</v>
      </c>
      <c r="E437" s="6">
        <v>44890</v>
      </c>
      <c r="F437">
        <v>1000</v>
      </c>
      <c r="G437">
        <v>1000</v>
      </c>
      <c r="H437">
        <v>0</v>
      </c>
      <c r="I437">
        <v>0</v>
      </c>
      <c r="J437">
        <v>993920002</v>
      </c>
      <c r="K437" s="6">
        <v>44886.41075231481</v>
      </c>
      <c r="L437" t="s">
        <v>101765</v>
      </c>
    </row>
    <row r="438" spans="1:12">
      <c r="A438" t="s">
        <v>48949</v>
      </c>
      <c r="B438" t="s">
        <v>13006</v>
      </c>
      <c r="C438" t="s">
        <v>731</v>
      </c>
      <c r="D438" t="s">
        <v>101121</v>
      </c>
      <c r="E438" s="6">
        <v>44890</v>
      </c>
      <c r="F438">
        <v>500</v>
      </c>
      <c r="G438">
        <v>500</v>
      </c>
      <c r="H438">
        <v>0</v>
      </c>
      <c r="I438">
        <v>0</v>
      </c>
      <c r="J438">
        <v>993920002</v>
      </c>
      <c r="K438" s="6">
        <v>44886.41032407407</v>
      </c>
      <c r="L438" t="s">
        <v>101766</v>
      </c>
    </row>
    <row r="439" spans="1:12">
      <c r="A439" t="s">
        <v>48949</v>
      </c>
      <c r="B439" t="s">
        <v>13006</v>
      </c>
      <c r="C439" t="s">
        <v>731</v>
      </c>
      <c r="D439" t="s">
        <v>61658</v>
      </c>
      <c r="E439" s="6">
        <v>44890</v>
      </c>
      <c r="F439">
        <v>500</v>
      </c>
      <c r="G439">
        <v>500</v>
      </c>
      <c r="H439">
        <v>0</v>
      </c>
      <c r="I439">
        <v>0</v>
      </c>
      <c r="J439">
        <v>993920002</v>
      </c>
      <c r="K439" s="6">
        <v>44886.40994212963</v>
      </c>
      <c r="L439" t="s">
        <v>101767</v>
      </c>
    </row>
    <row r="440" spans="1:12">
      <c r="A440" t="s">
        <v>48949</v>
      </c>
      <c r="B440" t="s">
        <v>19032</v>
      </c>
      <c r="C440" t="s">
        <v>6757</v>
      </c>
      <c r="D440" t="s">
        <v>68469</v>
      </c>
      <c r="E440" s="6">
        <v>44895</v>
      </c>
      <c r="F440">
        <v>100</v>
      </c>
      <c r="G440">
        <v>100</v>
      </c>
      <c r="H440">
        <v>0</v>
      </c>
      <c r="I440">
        <v>0</v>
      </c>
      <c r="J440">
        <v>993920002</v>
      </c>
      <c r="K440" s="6">
        <v>44886.40678240741</v>
      </c>
      <c r="L440" t="s">
        <v>101768</v>
      </c>
    </row>
    <row r="441" spans="1:12">
      <c r="A441" t="s">
        <v>48949</v>
      </c>
      <c r="B441" t="s">
        <v>18222</v>
      </c>
      <c r="C441" t="s">
        <v>5947</v>
      </c>
      <c r="D441" t="s">
        <v>61316</v>
      </c>
      <c r="E441" s="6">
        <v>44886</v>
      </c>
      <c r="F441">
        <v>300</v>
      </c>
      <c r="G441">
        <v>300</v>
      </c>
      <c r="H441">
        <v>0</v>
      </c>
      <c r="I441">
        <v>0</v>
      </c>
      <c r="J441">
        <v>993920002</v>
      </c>
      <c r="K441" s="6">
        <v>44886.4062037037</v>
      </c>
      <c r="L441" t="s">
        <v>101769</v>
      </c>
    </row>
    <row r="442" spans="1:12">
      <c r="A442" t="s">
        <v>48949</v>
      </c>
      <c r="B442" t="s">
        <v>18222</v>
      </c>
      <c r="C442" t="s">
        <v>5947</v>
      </c>
      <c r="D442" t="s">
        <v>101122</v>
      </c>
      <c r="E442" s="6">
        <v>44886</v>
      </c>
      <c r="F442">
        <v>100</v>
      </c>
      <c r="G442">
        <v>100</v>
      </c>
      <c r="H442">
        <v>0</v>
      </c>
      <c r="I442">
        <v>0</v>
      </c>
      <c r="J442">
        <v>993920002</v>
      </c>
      <c r="K442" s="6">
        <v>44886.40579861111</v>
      </c>
      <c r="L442" t="s">
        <v>101770</v>
      </c>
    </row>
    <row r="443" spans="1:12">
      <c r="A443" t="s">
        <v>48949</v>
      </c>
      <c r="B443" t="s">
        <v>18222</v>
      </c>
      <c r="C443" t="s">
        <v>5947</v>
      </c>
      <c r="D443" t="s">
        <v>62346</v>
      </c>
      <c r="E443" s="6">
        <v>44886</v>
      </c>
      <c r="F443">
        <v>100</v>
      </c>
      <c r="G443">
        <v>100</v>
      </c>
      <c r="H443">
        <v>0</v>
      </c>
      <c r="I443">
        <v>0</v>
      </c>
      <c r="J443">
        <v>993920002</v>
      </c>
      <c r="K443" s="6">
        <v>44886.40542824074</v>
      </c>
      <c r="L443" t="s">
        <v>101771</v>
      </c>
    </row>
    <row r="444" spans="1:12">
      <c r="A444" t="s">
        <v>48949</v>
      </c>
      <c r="B444" t="s">
        <v>19032</v>
      </c>
      <c r="C444" t="s">
        <v>6757</v>
      </c>
      <c r="D444" t="s">
        <v>101123</v>
      </c>
      <c r="E444" s="6">
        <v>44895</v>
      </c>
      <c r="F444">
        <v>100</v>
      </c>
      <c r="G444">
        <v>100</v>
      </c>
      <c r="H444">
        <v>0</v>
      </c>
      <c r="I444">
        <v>0</v>
      </c>
      <c r="J444">
        <v>993920002</v>
      </c>
      <c r="K444" s="6">
        <v>44886.40526620371</v>
      </c>
      <c r="L444" t="s">
        <v>101772</v>
      </c>
    </row>
    <row r="445" spans="1:12">
      <c r="A445" t="s">
        <v>48949</v>
      </c>
      <c r="B445" t="s">
        <v>19032</v>
      </c>
      <c r="C445" t="s">
        <v>6757</v>
      </c>
      <c r="D445" t="s">
        <v>101124</v>
      </c>
      <c r="E445" s="6">
        <v>44895</v>
      </c>
      <c r="F445">
        <v>100</v>
      </c>
      <c r="G445">
        <v>100</v>
      </c>
      <c r="H445">
        <v>0</v>
      </c>
      <c r="I445">
        <v>0</v>
      </c>
      <c r="J445">
        <v>993920002</v>
      </c>
      <c r="K445" s="6">
        <v>44886.40486111111</v>
      </c>
      <c r="L445" t="s">
        <v>101773</v>
      </c>
    </row>
    <row r="446" spans="1:12">
      <c r="A446" t="s">
        <v>48949</v>
      </c>
      <c r="B446" t="s">
        <v>23747</v>
      </c>
      <c r="C446" t="s">
        <v>11472</v>
      </c>
      <c r="D446" t="s">
        <v>101125</v>
      </c>
      <c r="E446" s="6">
        <v>44895</v>
      </c>
      <c r="F446">
        <v>200</v>
      </c>
      <c r="G446">
        <v>200</v>
      </c>
      <c r="H446">
        <v>0</v>
      </c>
      <c r="I446">
        <v>0</v>
      </c>
      <c r="J446">
        <v>993920002</v>
      </c>
      <c r="K446" s="6">
        <v>44886.40284722222</v>
      </c>
      <c r="L446" t="s">
        <v>101774</v>
      </c>
    </row>
    <row r="447" spans="1:12">
      <c r="A447" t="s">
        <v>48949</v>
      </c>
      <c r="B447" t="s">
        <v>23747</v>
      </c>
      <c r="C447" t="s">
        <v>11472</v>
      </c>
      <c r="D447" t="s">
        <v>62218</v>
      </c>
      <c r="E447" s="6">
        <v>44895</v>
      </c>
      <c r="F447">
        <v>300</v>
      </c>
      <c r="G447">
        <v>300</v>
      </c>
      <c r="H447">
        <v>0</v>
      </c>
      <c r="I447">
        <v>0</v>
      </c>
      <c r="J447">
        <v>993920002</v>
      </c>
      <c r="K447" s="6">
        <v>44886.40248842593</v>
      </c>
      <c r="L447" t="s">
        <v>101775</v>
      </c>
    </row>
    <row r="448" spans="1:12">
      <c r="A448" t="s">
        <v>48949</v>
      </c>
      <c r="B448" t="s">
        <v>20695</v>
      </c>
      <c r="C448" t="s">
        <v>8420</v>
      </c>
      <c r="D448" t="s">
        <v>101126</v>
      </c>
      <c r="E448" s="6">
        <v>44887</v>
      </c>
      <c r="F448">
        <v>130</v>
      </c>
      <c r="G448">
        <v>130</v>
      </c>
      <c r="H448">
        <v>0</v>
      </c>
      <c r="I448">
        <v>0</v>
      </c>
      <c r="J448">
        <v>993920002</v>
      </c>
      <c r="K448" s="6">
        <v>44886.3947337963</v>
      </c>
      <c r="L448" t="s">
        <v>101776</v>
      </c>
    </row>
    <row r="449" spans="1:12">
      <c r="A449" t="s">
        <v>48949</v>
      </c>
      <c r="B449" t="s">
        <v>20982</v>
      </c>
      <c r="C449" t="s">
        <v>8707</v>
      </c>
      <c r="D449" t="s">
        <v>101127</v>
      </c>
      <c r="E449" s="6">
        <v>44895</v>
      </c>
      <c r="F449">
        <v>300</v>
      </c>
      <c r="G449">
        <v>300</v>
      </c>
      <c r="H449">
        <v>0</v>
      </c>
      <c r="I449">
        <v>0</v>
      </c>
      <c r="J449">
        <v>993920002</v>
      </c>
      <c r="K449" s="6">
        <v>44886.39454861111</v>
      </c>
      <c r="L449" t="s">
        <v>101777</v>
      </c>
    </row>
    <row r="450" spans="1:12">
      <c r="A450" t="s">
        <v>48949</v>
      </c>
      <c r="B450" t="s">
        <v>20982</v>
      </c>
      <c r="C450" t="s">
        <v>8707</v>
      </c>
      <c r="D450" t="s">
        <v>62938</v>
      </c>
      <c r="E450" s="6">
        <v>44895</v>
      </c>
      <c r="F450">
        <v>200</v>
      </c>
      <c r="G450">
        <v>200</v>
      </c>
      <c r="H450">
        <v>0</v>
      </c>
      <c r="I450">
        <v>0</v>
      </c>
      <c r="J450">
        <v>993920002</v>
      </c>
      <c r="K450" s="6">
        <v>44886.39414351852</v>
      </c>
      <c r="L450" t="s">
        <v>101778</v>
      </c>
    </row>
    <row r="451" spans="1:12">
      <c r="A451" t="s">
        <v>48949</v>
      </c>
      <c r="B451" t="s">
        <v>20695</v>
      </c>
      <c r="C451" t="s">
        <v>8420</v>
      </c>
      <c r="D451" t="s">
        <v>63109</v>
      </c>
      <c r="E451" s="6">
        <v>44887</v>
      </c>
      <c r="F451">
        <v>70</v>
      </c>
      <c r="G451">
        <v>0</v>
      </c>
      <c r="I451">
        <v>0</v>
      </c>
      <c r="J451">
        <v>1</v>
      </c>
      <c r="K451" s="6">
        <v>44886.3937962963</v>
      </c>
      <c r="L451" t="s">
        <v>101779</v>
      </c>
    </row>
    <row r="452" spans="1:12">
      <c r="A452" t="s">
        <v>48949</v>
      </c>
      <c r="B452" t="s">
        <v>20982</v>
      </c>
      <c r="C452" t="s">
        <v>8707</v>
      </c>
      <c r="D452" t="s">
        <v>101128</v>
      </c>
      <c r="E452" s="6">
        <v>44895</v>
      </c>
      <c r="F452">
        <v>500</v>
      </c>
      <c r="G452">
        <v>500</v>
      </c>
      <c r="H452">
        <v>0</v>
      </c>
      <c r="I452">
        <v>0</v>
      </c>
      <c r="J452">
        <v>993920002</v>
      </c>
      <c r="K452" s="6">
        <v>44886.39377314815</v>
      </c>
      <c r="L452" t="s">
        <v>101780</v>
      </c>
    </row>
    <row r="453" spans="1:12">
      <c r="A453" t="s">
        <v>48949</v>
      </c>
      <c r="B453" t="s">
        <v>23698</v>
      </c>
      <c r="C453" t="s">
        <v>11423</v>
      </c>
      <c r="D453" t="s">
        <v>101129</v>
      </c>
      <c r="E453" s="6">
        <v>44893</v>
      </c>
      <c r="F453">
        <v>754</v>
      </c>
      <c r="G453">
        <v>754</v>
      </c>
      <c r="H453">
        <v>0</v>
      </c>
      <c r="I453">
        <v>0</v>
      </c>
      <c r="J453">
        <v>993920002</v>
      </c>
      <c r="K453" s="6">
        <v>44886.39373842593</v>
      </c>
      <c r="L453" t="s">
        <v>101781</v>
      </c>
    </row>
    <row r="454" spans="1:12">
      <c r="A454" t="s">
        <v>48949</v>
      </c>
      <c r="B454" t="s">
        <v>20695</v>
      </c>
      <c r="C454" t="s">
        <v>8420</v>
      </c>
      <c r="D454" t="s">
        <v>101130</v>
      </c>
      <c r="E454" s="6">
        <v>44887</v>
      </c>
      <c r="F454">
        <v>70</v>
      </c>
      <c r="G454">
        <v>70</v>
      </c>
      <c r="H454">
        <v>0</v>
      </c>
      <c r="I454">
        <v>0</v>
      </c>
      <c r="J454">
        <v>993920002</v>
      </c>
      <c r="K454" s="6">
        <v>44886.39341435185</v>
      </c>
      <c r="L454" t="s">
        <v>101782</v>
      </c>
    </row>
    <row r="455" spans="1:12">
      <c r="A455" t="s">
        <v>48949</v>
      </c>
      <c r="B455" t="s">
        <v>23698</v>
      </c>
      <c r="C455" t="s">
        <v>11423</v>
      </c>
      <c r="D455" t="s">
        <v>62948</v>
      </c>
      <c r="E455" s="6">
        <v>44893</v>
      </c>
      <c r="F455">
        <v>1800</v>
      </c>
      <c r="G455">
        <v>1800</v>
      </c>
      <c r="H455">
        <v>0</v>
      </c>
      <c r="I455">
        <v>0</v>
      </c>
      <c r="J455">
        <v>993920002</v>
      </c>
      <c r="K455" s="6">
        <v>44886.39327546296</v>
      </c>
      <c r="L455" t="s">
        <v>101783</v>
      </c>
    </row>
    <row r="456" spans="1:12">
      <c r="A456" t="s">
        <v>48949</v>
      </c>
      <c r="B456" t="s">
        <v>20695</v>
      </c>
      <c r="C456" t="s">
        <v>8420</v>
      </c>
      <c r="D456" t="s">
        <v>101131</v>
      </c>
      <c r="E456" s="6">
        <v>44887</v>
      </c>
      <c r="F456">
        <v>100</v>
      </c>
      <c r="G456">
        <v>100</v>
      </c>
      <c r="H456">
        <v>0</v>
      </c>
      <c r="I456">
        <v>0</v>
      </c>
      <c r="J456">
        <v>993920002</v>
      </c>
      <c r="K456" s="6">
        <v>44886.39297453704</v>
      </c>
      <c r="L456" t="s">
        <v>101784</v>
      </c>
    </row>
    <row r="457" spans="1:12">
      <c r="A457" t="s">
        <v>48949</v>
      </c>
      <c r="B457" t="s">
        <v>20695</v>
      </c>
      <c r="C457" t="s">
        <v>8420</v>
      </c>
      <c r="D457" t="s">
        <v>101132</v>
      </c>
      <c r="E457" s="6">
        <v>44887</v>
      </c>
      <c r="F457">
        <v>100</v>
      </c>
      <c r="G457">
        <v>100</v>
      </c>
      <c r="H457">
        <v>0</v>
      </c>
      <c r="I457">
        <v>0</v>
      </c>
      <c r="J457">
        <v>993920002</v>
      </c>
      <c r="K457" s="6">
        <v>44886.39261574074</v>
      </c>
      <c r="L457" t="s">
        <v>101785</v>
      </c>
    </row>
    <row r="458" spans="1:12">
      <c r="A458" t="s">
        <v>48949</v>
      </c>
      <c r="B458" t="s">
        <v>20695</v>
      </c>
      <c r="C458" t="s">
        <v>8420</v>
      </c>
      <c r="D458" t="s">
        <v>61351</v>
      </c>
      <c r="E458" s="6">
        <v>44887</v>
      </c>
      <c r="F458">
        <v>100</v>
      </c>
      <c r="G458">
        <v>100</v>
      </c>
      <c r="H458">
        <v>0</v>
      </c>
      <c r="I458">
        <v>0</v>
      </c>
      <c r="J458">
        <v>993920002</v>
      </c>
      <c r="K458" s="6">
        <v>44886.39224537037</v>
      </c>
      <c r="L458" t="s">
        <v>101786</v>
      </c>
    </row>
    <row r="459" spans="1:12">
      <c r="A459" t="s">
        <v>48949</v>
      </c>
      <c r="B459" t="s">
        <v>18051</v>
      </c>
      <c r="C459" t="s">
        <v>5776</v>
      </c>
      <c r="D459" t="s">
        <v>101133</v>
      </c>
      <c r="E459" s="6">
        <v>44887</v>
      </c>
      <c r="F459">
        <v>100</v>
      </c>
      <c r="G459">
        <v>100</v>
      </c>
      <c r="H459">
        <v>0</v>
      </c>
      <c r="I459">
        <v>0</v>
      </c>
      <c r="J459">
        <v>993920002</v>
      </c>
      <c r="K459" s="6">
        <v>44886.38770833334</v>
      </c>
      <c r="L459" t="s">
        <v>101787</v>
      </c>
    </row>
    <row r="460" spans="1:12">
      <c r="A460" t="s">
        <v>48949</v>
      </c>
      <c r="B460" t="s">
        <v>18051</v>
      </c>
      <c r="C460" t="s">
        <v>5776</v>
      </c>
      <c r="D460" t="s">
        <v>101134</v>
      </c>
      <c r="E460" s="6">
        <v>44887</v>
      </c>
      <c r="F460">
        <v>100</v>
      </c>
      <c r="G460">
        <v>100</v>
      </c>
      <c r="H460">
        <v>0</v>
      </c>
      <c r="I460">
        <v>0</v>
      </c>
      <c r="J460">
        <v>993920002</v>
      </c>
      <c r="K460" s="6">
        <v>44886.38736111111</v>
      </c>
      <c r="L460" t="s">
        <v>101788</v>
      </c>
    </row>
    <row r="461" spans="1:12">
      <c r="A461" t="s">
        <v>48949</v>
      </c>
      <c r="B461" t="s">
        <v>18051</v>
      </c>
      <c r="C461" t="s">
        <v>5776</v>
      </c>
      <c r="D461" t="s">
        <v>63484</v>
      </c>
      <c r="E461" s="6">
        <v>44887</v>
      </c>
      <c r="F461">
        <v>100</v>
      </c>
      <c r="G461">
        <v>100</v>
      </c>
      <c r="H461">
        <v>0</v>
      </c>
      <c r="I461">
        <v>0</v>
      </c>
      <c r="J461">
        <v>993920002</v>
      </c>
      <c r="K461" s="6">
        <v>44886.38694444444</v>
      </c>
      <c r="L461" t="s">
        <v>101789</v>
      </c>
    </row>
    <row r="462" spans="1:12">
      <c r="A462" t="s">
        <v>48949</v>
      </c>
      <c r="B462" t="s">
        <v>19443</v>
      </c>
      <c r="C462" t="s">
        <v>7168</v>
      </c>
      <c r="D462" t="s">
        <v>101135</v>
      </c>
      <c r="E462" s="6">
        <v>44888</v>
      </c>
      <c r="F462">
        <v>500</v>
      </c>
      <c r="G462">
        <v>500</v>
      </c>
      <c r="H462">
        <v>0</v>
      </c>
      <c r="I462">
        <v>0</v>
      </c>
      <c r="J462">
        <v>993920002</v>
      </c>
      <c r="K462" s="6">
        <v>44886.38178240741</v>
      </c>
      <c r="L462" t="s">
        <v>101790</v>
      </c>
    </row>
    <row r="463" spans="1:12">
      <c r="A463" t="s">
        <v>48949</v>
      </c>
      <c r="B463" t="s">
        <v>19443</v>
      </c>
      <c r="C463" t="s">
        <v>7168</v>
      </c>
      <c r="D463" t="s">
        <v>63837</v>
      </c>
      <c r="E463" s="6">
        <v>44888</v>
      </c>
      <c r="F463">
        <v>300</v>
      </c>
      <c r="G463">
        <v>300</v>
      </c>
      <c r="H463">
        <v>0</v>
      </c>
      <c r="I463">
        <v>0</v>
      </c>
      <c r="J463">
        <v>993920002</v>
      </c>
      <c r="K463" s="6">
        <v>44886.38137731481</v>
      </c>
      <c r="L463" t="s">
        <v>101791</v>
      </c>
    </row>
    <row r="464" spans="1:12">
      <c r="A464" t="s">
        <v>48949</v>
      </c>
      <c r="B464" t="s">
        <v>19443</v>
      </c>
      <c r="C464" t="s">
        <v>7168</v>
      </c>
      <c r="D464" t="s">
        <v>101136</v>
      </c>
      <c r="E464" s="6">
        <v>44888</v>
      </c>
      <c r="F464">
        <v>200</v>
      </c>
      <c r="G464">
        <v>200</v>
      </c>
      <c r="H464">
        <v>0</v>
      </c>
      <c r="I464">
        <v>0</v>
      </c>
      <c r="J464">
        <v>993920002</v>
      </c>
      <c r="K464" s="6">
        <v>44886.38097222222</v>
      </c>
      <c r="L464" t="s">
        <v>101792</v>
      </c>
    </row>
    <row r="465" spans="1:12">
      <c r="A465" t="s">
        <v>48949</v>
      </c>
      <c r="B465" t="s">
        <v>20738</v>
      </c>
      <c r="C465" t="s">
        <v>8463</v>
      </c>
      <c r="D465" t="s">
        <v>101137</v>
      </c>
      <c r="E465" s="6">
        <v>44895</v>
      </c>
      <c r="F465">
        <v>1185</v>
      </c>
      <c r="G465">
        <v>1185.91</v>
      </c>
      <c r="H465">
        <v>0</v>
      </c>
      <c r="I465">
        <v>0</v>
      </c>
      <c r="J465">
        <v>993920002</v>
      </c>
      <c r="K465" s="6">
        <v>44886.37434027778</v>
      </c>
      <c r="L465" t="s">
        <v>101793</v>
      </c>
    </row>
    <row r="466" spans="1:12">
      <c r="A466" t="s">
        <v>48949</v>
      </c>
      <c r="B466" t="s">
        <v>20738</v>
      </c>
      <c r="C466" t="s">
        <v>8463</v>
      </c>
      <c r="D466" t="s">
        <v>101138</v>
      </c>
      <c r="E466" s="6">
        <v>44895</v>
      </c>
      <c r="F466">
        <v>1876</v>
      </c>
      <c r="G466">
        <v>1876.63</v>
      </c>
      <c r="H466">
        <v>0</v>
      </c>
      <c r="I466">
        <v>0</v>
      </c>
      <c r="J466">
        <v>993920002</v>
      </c>
      <c r="K466" s="6">
        <v>44886.37405092592</v>
      </c>
      <c r="L466" t="s">
        <v>101794</v>
      </c>
    </row>
    <row r="467" spans="1:12">
      <c r="A467" t="s">
        <v>48949</v>
      </c>
      <c r="B467" t="s">
        <v>14489</v>
      </c>
      <c r="C467" t="s">
        <v>2214</v>
      </c>
      <c r="D467" t="s">
        <v>101139</v>
      </c>
      <c r="E467" s="6">
        <v>44893</v>
      </c>
      <c r="F467">
        <v>2000</v>
      </c>
      <c r="G467">
        <v>2000</v>
      </c>
      <c r="H467">
        <v>0</v>
      </c>
      <c r="I467">
        <v>0</v>
      </c>
      <c r="J467">
        <v>993920002</v>
      </c>
      <c r="K467" s="6">
        <v>44886.37400462963</v>
      </c>
      <c r="L467" t="s">
        <v>101795</v>
      </c>
    </row>
    <row r="468" spans="1:12">
      <c r="A468" t="s">
        <v>48949</v>
      </c>
      <c r="B468" t="s">
        <v>20738</v>
      </c>
      <c r="C468" t="s">
        <v>8463</v>
      </c>
      <c r="D468" t="s">
        <v>64210</v>
      </c>
      <c r="E468" s="6">
        <v>44895</v>
      </c>
      <c r="F468">
        <v>3068</v>
      </c>
      <c r="G468">
        <v>3068.11</v>
      </c>
      <c r="H468">
        <v>0</v>
      </c>
      <c r="I468">
        <v>0</v>
      </c>
      <c r="J468">
        <v>993920002</v>
      </c>
      <c r="K468" s="6">
        <v>44886.37373842593</v>
      </c>
      <c r="L468" t="s">
        <v>101796</v>
      </c>
    </row>
    <row r="469" spans="1:12">
      <c r="A469" t="s">
        <v>48949</v>
      </c>
      <c r="B469" t="s">
        <v>14489</v>
      </c>
      <c r="C469" t="s">
        <v>2214</v>
      </c>
      <c r="D469" t="s">
        <v>64252</v>
      </c>
      <c r="E469" s="6">
        <v>44893</v>
      </c>
      <c r="F469">
        <v>2000</v>
      </c>
      <c r="G469">
        <v>2000</v>
      </c>
      <c r="H469">
        <v>0</v>
      </c>
      <c r="I469">
        <v>0</v>
      </c>
      <c r="J469">
        <v>993920002</v>
      </c>
      <c r="K469" s="6">
        <v>44886.37340277778</v>
      </c>
      <c r="L469" t="s">
        <v>101797</v>
      </c>
    </row>
    <row r="470" spans="1:12">
      <c r="A470" t="s">
        <v>48948</v>
      </c>
      <c r="B470" t="s">
        <v>74324</v>
      </c>
      <c r="C470" t="s">
        <v>54264</v>
      </c>
      <c r="D470" t="s">
        <v>101140</v>
      </c>
      <c r="E470" s="6">
        <v>44890</v>
      </c>
      <c r="F470">
        <v>100</v>
      </c>
      <c r="G470">
        <v>100</v>
      </c>
      <c r="H470">
        <v>0</v>
      </c>
      <c r="I470">
        <v>0</v>
      </c>
      <c r="J470">
        <v>993920002</v>
      </c>
      <c r="K470" s="6">
        <v>44886.36805555555</v>
      </c>
      <c r="L470" t="s">
        <v>101798</v>
      </c>
    </row>
    <row r="471" spans="1:12">
      <c r="A471" t="s">
        <v>48948</v>
      </c>
      <c r="B471" t="s">
        <v>74324</v>
      </c>
      <c r="C471" t="s">
        <v>54264</v>
      </c>
      <c r="D471" t="s">
        <v>101141</v>
      </c>
      <c r="E471" s="6">
        <v>44890</v>
      </c>
      <c r="F471">
        <v>100</v>
      </c>
      <c r="G471">
        <v>100</v>
      </c>
      <c r="H471">
        <v>0</v>
      </c>
      <c r="I471">
        <v>0</v>
      </c>
      <c r="J471">
        <v>993920002</v>
      </c>
      <c r="K471" s="6">
        <v>44886.36761574074</v>
      </c>
      <c r="L471" t="s">
        <v>101799</v>
      </c>
    </row>
    <row r="472" spans="1:12">
      <c r="A472" t="s">
        <v>48948</v>
      </c>
      <c r="B472" t="s">
        <v>74324</v>
      </c>
      <c r="C472" t="s">
        <v>54264</v>
      </c>
      <c r="D472" t="s">
        <v>64546</v>
      </c>
      <c r="E472" s="6">
        <v>44890</v>
      </c>
      <c r="F472">
        <v>100</v>
      </c>
      <c r="G472">
        <v>100</v>
      </c>
      <c r="H472">
        <v>0</v>
      </c>
      <c r="I472">
        <v>0</v>
      </c>
      <c r="J472">
        <v>1</v>
      </c>
      <c r="K472" s="6">
        <v>44886.36725694445</v>
      </c>
      <c r="L472" t="s">
        <v>101800</v>
      </c>
    </row>
    <row r="473" spans="1:12">
      <c r="A473" t="s">
        <v>48949</v>
      </c>
      <c r="B473" t="s">
        <v>12384</v>
      </c>
      <c r="C473" t="s">
        <v>109</v>
      </c>
      <c r="D473" t="s">
        <v>101142</v>
      </c>
      <c r="E473" s="6">
        <v>44890</v>
      </c>
      <c r="F473">
        <v>500</v>
      </c>
      <c r="G473">
        <v>500</v>
      </c>
      <c r="H473">
        <v>0</v>
      </c>
      <c r="I473">
        <v>0</v>
      </c>
      <c r="J473">
        <v>993920002</v>
      </c>
      <c r="K473" s="6">
        <v>44886.36648148148</v>
      </c>
      <c r="L473" t="s">
        <v>101801</v>
      </c>
    </row>
    <row r="474" spans="1:12">
      <c r="A474" t="s">
        <v>48949</v>
      </c>
      <c r="B474" t="s">
        <v>12384</v>
      </c>
      <c r="C474" t="s">
        <v>109</v>
      </c>
      <c r="D474" t="s">
        <v>101143</v>
      </c>
      <c r="E474" s="6">
        <v>44890</v>
      </c>
      <c r="F474">
        <v>500</v>
      </c>
      <c r="G474">
        <v>500</v>
      </c>
      <c r="H474">
        <v>0</v>
      </c>
      <c r="I474">
        <v>0</v>
      </c>
      <c r="J474">
        <v>993920002</v>
      </c>
      <c r="K474" s="6">
        <v>44886.36584490741</v>
      </c>
      <c r="L474" t="s">
        <v>101802</v>
      </c>
    </row>
    <row r="475" spans="1:12">
      <c r="A475" t="s">
        <v>48949</v>
      </c>
      <c r="B475" t="s">
        <v>12384</v>
      </c>
      <c r="C475" t="s">
        <v>109</v>
      </c>
      <c r="D475" t="s">
        <v>101144</v>
      </c>
      <c r="E475" s="6">
        <v>44890</v>
      </c>
      <c r="F475">
        <v>1000</v>
      </c>
      <c r="G475">
        <v>1000</v>
      </c>
      <c r="H475">
        <v>0</v>
      </c>
      <c r="I475">
        <v>0</v>
      </c>
      <c r="J475">
        <v>993920002</v>
      </c>
      <c r="K475" s="6">
        <v>44886.36545138889</v>
      </c>
      <c r="L475" t="s">
        <v>101803</v>
      </c>
    </row>
    <row r="476" spans="1:12">
      <c r="A476" t="s">
        <v>48949</v>
      </c>
      <c r="B476" t="s">
        <v>12384</v>
      </c>
      <c r="C476" t="s">
        <v>109</v>
      </c>
      <c r="D476" t="s">
        <v>101145</v>
      </c>
      <c r="E476" s="6">
        <v>44890</v>
      </c>
      <c r="F476">
        <v>1000</v>
      </c>
      <c r="G476">
        <v>1000</v>
      </c>
      <c r="H476">
        <v>0</v>
      </c>
      <c r="I476">
        <v>0</v>
      </c>
      <c r="J476">
        <v>993920002</v>
      </c>
      <c r="K476" s="6">
        <v>44886.36505787037</v>
      </c>
      <c r="L476" t="s">
        <v>101804</v>
      </c>
    </row>
    <row r="477" spans="1:12">
      <c r="A477" t="s">
        <v>48949</v>
      </c>
      <c r="B477" t="s">
        <v>12384</v>
      </c>
      <c r="C477" t="s">
        <v>109</v>
      </c>
      <c r="D477" t="s">
        <v>101146</v>
      </c>
      <c r="E477" s="6">
        <v>44890</v>
      </c>
      <c r="F477">
        <v>2000</v>
      </c>
      <c r="G477">
        <v>2000</v>
      </c>
      <c r="H477">
        <v>0</v>
      </c>
      <c r="I477">
        <v>0</v>
      </c>
      <c r="J477">
        <v>993920002</v>
      </c>
      <c r="K477" s="6">
        <v>44886.36466435185</v>
      </c>
      <c r="L477" t="s">
        <v>101805</v>
      </c>
    </row>
    <row r="478" spans="1:12">
      <c r="A478" t="s">
        <v>48949</v>
      </c>
      <c r="B478" t="s">
        <v>24394</v>
      </c>
      <c r="C478" t="s">
        <v>12119</v>
      </c>
      <c r="D478" t="s">
        <v>101147</v>
      </c>
      <c r="E478" s="6">
        <v>44890</v>
      </c>
      <c r="F478">
        <v>200</v>
      </c>
      <c r="G478">
        <v>200</v>
      </c>
      <c r="H478">
        <v>0</v>
      </c>
      <c r="I478">
        <v>0</v>
      </c>
      <c r="J478">
        <v>993920002</v>
      </c>
      <c r="K478" s="6">
        <v>44886.36337962963</v>
      </c>
      <c r="L478" t="s">
        <v>101806</v>
      </c>
    </row>
    <row r="479" spans="1:12">
      <c r="A479" t="s">
        <v>48949</v>
      </c>
      <c r="B479" t="s">
        <v>24394</v>
      </c>
      <c r="C479" t="s">
        <v>12119</v>
      </c>
      <c r="D479" t="s">
        <v>101148</v>
      </c>
      <c r="E479" s="6">
        <v>44890</v>
      </c>
      <c r="F479">
        <v>100</v>
      </c>
      <c r="G479">
        <v>100</v>
      </c>
      <c r="H479">
        <v>0</v>
      </c>
      <c r="I479">
        <v>0</v>
      </c>
      <c r="J479">
        <v>993920002</v>
      </c>
      <c r="K479" s="6">
        <v>44886.36298611111</v>
      </c>
      <c r="L479" t="s">
        <v>101807</v>
      </c>
    </row>
    <row r="480" spans="1:12">
      <c r="A480" t="s">
        <v>48949</v>
      </c>
      <c r="B480" t="s">
        <v>16138</v>
      </c>
      <c r="C480" t="s">
        <v>3863</v>
      </c>
      <c r="D480" t="s">
        <v>101149</v>
      </c>
      <c r="E480" s="6">
        <v>44895</v>
      </c>
      <c r="F480">
        <v>200</v>
      </c>
      <c r="G480">
        <v>200</v>
      </c>
      <c r="H480">
        <v>0</v>
      </c>
      <c r="I480">
        <v>0</v>
      </c>
      <c r="J480">
        <v>993920002</v>
      </c>
      <c r="K480" s="6">
        <v>44886.36008101852</v>
      </c>
      <c r="L480" t="s">
        <v>101808</v>
      </c>
    </row>
    <row r="481" spans="1:12">
      <c r="A481" t="s">
        <v>48949</v>
      </c>
      <c r="B481" t="s">
        <v>16138</v>
      </c>
      <c r="C481" t="s">
        <v>3863</v>
      </c>
      <c r="D481" t="s">
        <v>101150</v>
      </c>
      <c r="E481" s="6">
        <v>44895</v>
      </c>
      <c r="F481">
        <v>100</v>
      </c>
      <c r="G481">
        <v>100</v>
      </c>
      <c r="H481">
        <v>0</v>
      </c>
      <c r="I481">
        <v>0</v>
      </c>
      <c r="J481">
        <v>993920002</v>
      </c>
      <c r="K481" s="6">
        <v>44886.3596875</v>
      </c>
      <c r="L481" t="s">
        <v>101809</v>
      </c>
    </row>
    <row r="482" spans="1:12">
      <c r="A482" t="s">
        <v>48949</v>
      </c>
      <c r="B482" t="s">
        <v>16138</v>
      </c>
      <c r="C482" t="s">
        <v>3863</v>
      </c>
      <c r="D482" t="s">
        <v>65208</v>
      </c>
      <c r="E482" s="6">
        <v>44895</v>
      </c>
      <c r="F482">
        <v>100</v>
      </c>
      <c r="G482">
        <v>100</v>
      </c>
      <c r="H482">
        <v>0</v>
      </c>
      <c r="I482">
        <v>0</v>
      </c>
      <c r="J482">
        <v>993920002</v>
      </c>
      <c r="K482" s="6">
        <v>44886.35935185185</v>
      </c>
      <c r="L482" t="s">
        <v>101810</v>
      </c>
    </row>
    <row r="483" spans="1:12">
      <c r="A483" t="s">
        <v>48949</v>
      </c>
      <c r="B483" t="s">
        <v>16138</v>
      </c>
      <c r="C483" t="s">
        <v>3863</v>
      </c>
      <c r="D483" t="s">
        <v>101151</v>
      </c>
      <c r="E483" s="6">
        <v>44895</v>
      </c>
      <c r="F483">
        <v>100</v>
      </c>
      <c r="G483">
        <v>100</v>
      </c>
      <c r="H483">
        <v>0</v>
      </c>
      <c r="I483">
        <v>0</v>
      </c>
      <c r="J483">
        <v>993920002</v>
      </c>
      <c r="K483" s="6">
        <v>44886.35868055555</v>
      </c>
      <c r="L483" t="s">
        <v>101811</v>
      </c>
    </row>
    <row r="484" spans="1:12">
      <c r="A484" t="s">
        <v>48949</v>
      </c>
      <c r="B484" t="s">
        <v>23554</v>
      </c>
      <c r="C484" t="s">
        <v>11279</v>
      </c>
      <c r="D484" t="s">
        <v>65189</v>
      </c>
      <c r="E484" s="6">
        <v>44889</v>
      </c>
      <c r="F484">
        <v>100</v>
      </c>
      <c r="G484">
        <v>100</v>
      </c>
      <c r="H484">
        <v>0</v>
      </c>
      <c r="I484">
        <v>0</v>
      </c>
      <c r="J484">
        <v>993920002</v>
      </c>
      <c r="K484" s="6">
        <v>44886.35832175926</v>
      </c>
      <c r="L484" t="s">
        <v>101812</v>
      </c>
    </row>
    <row r="485" spans="1:12">
      <c r="A485" t="s">
        <v>48949</v>
      </c>
      <c r="B485" t="s">
        <v>23554</v>
      </c>
      <c r="C485" t="s">
        <v>11279</v>
      </c>
      <c r="D485" t="s">
        <v>101152</v>
      </c>
      <c r="E485" s="6">
        <v>44889</v>
      </c>
      <c r="F485">
        <v>100</v>
      </c>
      <c r="G485">
        <v>100</v>
      </c>
      <c r="H485">
        <v>0</v>
      </c>
      <c r="I485">
        <v>0</v>
      </c>
      <c r="J485">
        <v>993920002</v>
      </c>
      <c r="K485" s="6">
        <v>44886.35800925926</v>
      </c>
      <c r="L485" t="s">
        <v>101813</v>
      </c>
    </row>
    <row r="486" spans="1:12">
      <c r="A486" t="s">
        <v>48949</v>
      </c>
      <c r="B486" t="s">
        <v>23554</v>
      </c>
      <c r="C486" t="s">
        <v>11279</v>
      </c>
      <c r="D486" t="s">
        <v>101153</v>
      </c>
      <c r="E486" s="6">
        <v>44889</v>
      </c>
      <c r="F486">
        <v>100</v>
      </c>
      <c r="G486">
        <v>100</v>
      </c>
      <c r="H486">
        <v>0</v>
      </c>
      <c r="I486">
        <v>0</v>
      </c>
      <c r="J486">
        <v>993920002</v>
      </c>
      <c r="K486" s="6">
        <v>44886.35769675926</v>
      </c>
      <c r="L486" t="s">
        <v>101814</v>
      </c>
    </row>
    <row r="487" spans="1:12">
      <c r="A487" t="s">
        <v>48948</v>
      </c>
      <c r="B487" t="s">
        <v>100763</v>
      </c>
      <c r="C487" t="s">
        <v>100778</v>
      </c>
      <c r="D487" t="s">
        <v>101154</v>
      </c>
      <c r="E487" s="6">
        <v>44887</v>
      </c>
      <c r="F487">
        <v>350</v>
      </c>
      <c r="G487">
        <v>350</v>
      </c>
      <c r="H487">
        <v>0</v>
      </c>
      <c r="I487">
        <v>0</v>
      </c>
      <c r="J487">
        <v>993920002</v>
      </c>
      <c r="K487" s="6">
        <v>44886.35394675926</v>
      </c>
      <c r="L487" t="s">
        <v>101815</v>
      </c>
    </row>
    <row r="488" spans="1:12">
      <c r="A488" t="s">
        <v>48949</v>
      </c>
      <c r="B488" t="s">
        <v>14117</v>
      </c>
      <c r="C488" t="s">
        <v>1842</v>
      </c>
      <c r="D488" t="s">
        <v>101155</v>
      </c>
      <c r="E488" s="6">
        <v>44887</v>
      </c>
      <c r="F488">
        <v>500</v>
      </c>
      <c r="G488">
        <v>500</v>
      </c>
      <c r="H488">
        <v>0</v>
      </c>
      <c r="I488">
        <v>0</v>
      </c>
      <c r="J488">
        <v>993920002</v>
      </c>
      <c r="K488" s="6">
        <v>44886.35290509259</v>
      </c>
      <c r="L488" t="s">
        <v>101816</v>
      </c>
    </row>
    <row r="489" spans="1:12">
      <c r="A489" t="s">
        <v>48949</v>
      </c>
      <c r="B489" t="s">
        <v>14117</v>
      </c>
      <c r="C489" t="s">
        <v>1842</v>
      </c>
      <c r="D489" t="s">
        <v>64657</v>
      </c>
      <c r="E489" s="6">
        <v>44887</v>
      </c>
      <c r="F489">
        <v>500</v>
      </c>
      <c r="G489">
        <v>500</v>
      </c>
      <c r="H489">
        <v>0</v>
      </c>
      <c r="I489">
        <v>0</v>
      </c>
      <c r="J489">
        <v>993920002</v>
      </c>
      <c r="K489" s="6">
        <v>44886.3525</v>
      </c>
      <c r="L489" t="s">
        <v>101817</v>
      </c>
    </row>
    <row r="490" spans="1:12">
      <c r="A490" t="s">
        <v>48949</v>
      </c>
      <c r="B490" t="s">
        <v>14117</v>
      </c>
      <c r="C490" t="s">
        <v>1842</v>
      </c>
      <c r="D490" t="s">
        <v>56195</v>
      </c>
      <c r="E490" s="6">
        <v>44887</v>
      </c>
      <c r="F490">
        <v>500</v>
      </c>
      <c r="G490">
        <v>500</v>
      </c>
      <c r="H490">
        <v>0</v>
      </c>
      <c r="I490">
        <v>0</v>
      </c>
      <c r="J490">
        <v>993920002</v>
      </c>
      <c r="K490" s="6">
        <v>44886.35173611111</v>
      </c>
      <c r="L490" t="s">
        <v>101818</v>
      </c>
    </row>
    <row r="491" spans="1:12">
      <c r="A491" t="s">
        <v>48949</v>
      </c>
      <c r="B491" t="s">
        <v>17182</v>
      </c>
      <c r="C491" t="s">
        <v>4907</v>
      </c>
      <c r="D491" t="s">
        <v>101156</v>
      </c>
      <c r="E491" s="6">
        <v>44887</v>
      </c>
      <c r="F491">
        <v>300</v>
      </c>
      <c r="G491">
        <v>300</v>
      </c>
      <c r="H491">
        <v>0</v>
      </c>
      <c r="I491">
        <v>0</v>
      </c>
      <c r="J491">
        <v>993920002</v>
      </c>
      <c r="K491" s="6">
        <v>44886.35100694445</v>
      </c>
      <c r="L491" t="s">
        <v>101819</v>
      </c>
    </row>
    <row r="492" spans="1:12">
      <c r="A492" t="s">
        <v>48949</v>
      </c>
      <c r="B492" t="s">
        <v>17182</v>
      </c>
      <c r="C492" t="s">
        <v>4907</v>
      </c>
      <c r="D492" t="s">
        <v>101157</v>
      </c>
      <c r="E492" s="6">
        <v>44887</v>
      </c>
      <c r="F492">
        <v>300</v>
      </c>
      <c r="G492">
        <v>300</v>
      </c>
      <c r="H492">
        <v>0</v>
      </c>
      <c r="I492">
        <v>0</v>
      </c>
      <c r="J492">
        <v>993920002</v>
      </c>
      <c r="K492" s="6">
        <v>44886.35046296296</v>
      </c>
      <c r="L492" t="s">
        <v>101820</v>
      </c>
    </row>
    <row r="493" spans="1:12">
      <c r="A493" t="s">
        <v>48949</v>
      </c>
      <c r="B493" t="s">
        <v>23292</v>
      </c>
      <c r="C493" t="s">
        <v>11017</v>
      </c>
      <c r="D493" t="s">
        <v>101158</v>
      </c>
      <c r="E493" s="6">
        <v>44890</v>
      </c>
      <c r="F493">
        <v>100</v>
      </c>
      <c r="G493">
        <v>100</v>
      </c>
      <c r="H493">
        <v>0</v>
      </c>
      <c r="I493">
        <v>0</v>
      </c>
      <c r="J493">
        <v>993920002</v>
      </c>
      <c r="K493" s="6">
        <v>44886.34965277778</v>
      </c>
      <c r="L493" t="s">
        <v>101821</v>
      </c>
    </row>
    <row r="494" spans="1:12">
      <c r="A494" t="s">
        <v>48949</v>
      </c>
      <c r="B494" t="s">
        <v>17182</v>
      </c>
      <c r="C494" t="s">
        <v>4907</v>
      </c>
      <c r="D494" t="s">
        <v>101159</v>
      </c>
      <c r="E494" s="6">
        <v>44887</v>
      </c>
      <c r="F494">
        <v>300</v>
      </c>
      <c r="G494">
        <v>300</v>
      </c>
      <c r="H494">
        <v>0</v>
      </c>
      <c r="I494">
        <v>0</v>
      </c>
      <c r="J494">
        <v>993920002</v>
      </c>
      <c r="K494" s="6">
        <v>44886.34928240741</v>
      </c>
      <c r="L494" t="s">
        <v>101822</v>
      </c>
    </row>
    <row r="495" spans="1:12">
      <c r="A495" t="s">
        <v>48949</v>
      </c>
      <c r="B495" t="s">
        <v>23292</v>
      </c>
      <c r="C495" t="s">
        <v>11017</v>
      </c>
      <c r="D495" t="s">
        <v>101160</v>
      </c>
      <c r="E495" s="6">
        <v>44890</v>
      </c>
      <c r="F495">
        <v>100</v>
      </c>
      <c r="G495">
        <v>100</v>
      </c>
      <c r="H495">
        <v>0</v>
      </c>
      <c r="I495">
        <v>0</v>
      </c>
      <c r="J495">
        <v>993920002</v>
      </c>
      <c r="K495" s="6">
        <v>44886.34916666667</v>
      </c>
      <c r="L495" t="s">
        <v>101823</v>
      </c>
    </row>
    <row r="496" spans="1:12">
      <c r="A496" t="s">
        <v>48949</v>
      </c>
      <c r="B496" t="s">
        <v>23292</v>
      </c>
      <c r="C496" t="s">
        <v>11017</v>
      </c>
      <c r="D496" t="s">
        <v>101161</v>
      </c>
      <c r="E496" s="6">
        <v>44890</v>
      </c>
      <c r="F496">
        <v>100</v>
      </c>
      <c r="G496">
        <v>100</v>
      </c>
      <c r="H496">
        <v>0</v>
      </c>
      <c r="I496">
        <v>0</v>
      </c>
      <c r="J496">
        <v>993920002</v>
      </c>
      <c r="K496" s="6">
        <v>44886.34876157407</v>
      </c>
      <c r="L496" t="s">
        <v>101824</v>
      </c>
    </row>
    <row r="497" spans="1:12">
      <c r="A497" t="s">
        <v>48949</v>
      </c>
      <c r="B497" t="s">
        <v>23292</v>
      </c>
      <c r="C497" t="s">
        <v>11017</v>
      </c>
      <c r="D497" t="s">
        <v>101162</v>
      </c>
      <c r="E497" s="6">
        <v>44890</v>
      </c>
      <c r="F497">
        <v>50</v>
      </c>
      <c r="G497">
        <v>50</v>
      </c>
      <c r="H497">
        <v>0</v>
      </c>
      <c r="I497">
        <v>0</v>
      </c>
      <c r="J497">
        <v>993920002</v>
      </c>
      <c r="K497" s="6">
        <v>44886.3483912037</v>
      </c>
      <c r="L497" t="s">
        <v>101825</v>
      </c>
    </row>
    <row r="498" spans="1:12">
      <c r="A498" t="s">
        <v>48948</v>
      </c>
      <c r="B498" t="s">
        <v>100768</v>
      </c>
      <c r="C498" t="s">
        <v>100783</v>
      </c>
      <c r="D498" t="s">
        <v>101163</v>
      </c>
      <c r="E498" s="6">
        <v>44895</v>
      </c>
      <c r="F498">
        <v>500</v>
      </c>
      <c r="G498">
        <v>500</v>
      </c>
      <c r="H498">
        <v>0</v>
      </c>
      <c r="I498">
        <v>0</v>
      </c>
      <c r="J498">
        <v>993920002</v>
      </c>
      <c r="K498" s="6">
        <v>44886.34815972222</v>
      </c>
      <c r="L498" t="s">
        <v>101826</v>
      </c>
    </row>
    <row r="499" spans="1:12">
      <c r="A499" t="s">
        <v>48948</v>
      </c>
      <c r="B499" t="s">
        <v>23292</v>
      </c>
      <c r="C499" t="s">
        <v>11017</v>
      </c>
      <c r="D499" t="s">
        <v>101164</v>
      </c>
      <c r="E499" s="6">
        <v>44890</v>
      </c>
      <c r="F499">
        <v>50</v>
      </c>
      <c r="G499">
        <v>50</v>
      </c>
      <c r="H499">
        <v>0</v>
      </c>
      <c r="I499">
        <v>0</v>
      </c>
      <c r="J499">
        <v>993920002</v>
      </c>
      <c r="K499" s="6">
        <v>44886.34774305556</v>
      </c>
      <c r="L499" t="s">
        <v>101827</v>
      </c>
    </row>
    <row r="500" spans="1:12">
      <c r="A500" t="s">
        <v>48948</v>
      </c>
      <c r="B500" t="s">
        <v>23292</v>
      </c>
      <c r="C500" t="s">
        <v>11017</v>
      </c>
      <c r="D500" t="s">
        <v>101165</v>
      </c>
      <c r="E500" s="6">
        <v>44890</v>
      </c>
      <c r="F500">
        <v>50</v>
      </c>
      <c r="G500">
        <v>50</v>
      </c>
      <c r="H500">
        <v>0</v>
      </c>
      <c r="I500">
        <v>0</v>
      </c>
      <c r="J500">
        <v>993920002</v>
      </c>
      <c r="K500" s="6">
        <v>44886.34732638889</v>
      </c>
      <c r="L500" t="s">
        <v>101828</v>
      </c>
    </row>
    <row r="501" spans="1:12">
      <c r="A501" t="s">
        <v>48949</v>
      </c>
      <c r="B501" t="s">
        <v>13262</v>
      </c>
      <c r="C501" t="s">
        <v>987</v>
      </c>
      <c r="D501" t="s">
        <v>101166</v>
      </c>
      <c r="E501" s="6">
        <v>44895</v>
      </c>
      <c r="F501">
        <v>400</v>
      </c>
      <c r="G501">
        <v>400</v>
      </c>
      <c r="H501">
        <v>0</v>
      </c>
      <c r="I501">
        <v>0</v>
      </c>
      <c r="J501">
        <v>993920002</v>
      </c>
      <c r="K501" s="6">
        <v>44886.3469675926</v>
      </c>
      <c r="L501" t="s">
        <v>101829</v>
      </c>
    </row>
    <row r="502" spans="1:12">
      <c r="A502" t="s">
        <v>48948</v>
      </c>
      <c r="B502" t="s">
        <v>23292</v>
      </c>
      <c r="C502" t="s">
        <v>11017</v>
      </c>
      <c r="D502" t="s">
        <v>101167</v>
      </c>
      <c r="E502" s="6">
        <v>44890</v>
      </c>
      <c r="F502">
        <v>50</v>
      </c>
      <c r="G502">
        <v>50</v>
      </c>
      <c r="H502">
        <v>0</v>
      </c>
      <c r="I502">
        <v>0</v>
      </c>
      <c r="J502">
        <v>993920002</v>
      </c>
      <c r="K502" s="6">
        <v>44886.34680555556</v>
      </c>
      <c r="L502" t="s">
        <v>101830</v>
      </c>
    </row>
    <row r="503" spans="1:12">
      <c r="A503" t="s">
        <v>48949</v>
      </c>
      <c r="B503" t="s">
        <v>13262</v>
      </c>
      <c r="C503" t="s">
        <v>987</v>
      </c>
      <c r="D503" t="s">
        <v>101168</v>
      </c>
      <c r="E503" s="6">
        <v>44895</v>
      </c>
      <c r="F503">
        <v>100</v>
      </c>
      <c r="G503">
        <v>100</v>
      </c>
      <c r="H503">
        <v>0</v>
      </c>
      <c r="I503">
        <v>0</v>
      </c>
      <c r="J503">
        <v>993920002</v>
      </c>
      <c r="K503" s="6">
        <v>44886.34653935185</v>
      </c>
      <c r="L503" t="s">
        <v>101831</v>
      </c>
    </row>
    <row r="504" spans="1:12">
      <c r="A504" t="s">
        <v>48948</v>
      </c>
      <c r="B504" t="s">
        <v>100769</v>
      </c>
      <c r="C504" t="s">
        <v>100784</v>
      </c>
      <c r="D504" t="s">
        <v>101169</v>
      </c>
      <c r="E504" s="6">
        <v>44890</v>
      </c>
      <c r="F504">
        <v>100</v>
      </c>
      <c r="G504">
        <v>100</v>
      </c>
      <c r="H504">
        <v>0</v>
      </c>
      <c r="I504">
        <v>0</v>
      </c>
      <c r="J504">
        <v>993920002</v>
      </c>
      <c r="K504" s="6">
        <v>44886.34644675926</v>
      </c>
      <c r="L504" t="s">
        <v>101832</v>
      </c>
    </row>
    <row r="505" spans="1:12">
      <c r="A505" t="s">
        <v>48949</v>
      </c>
      <c r="B505" t="s">
        <v>14796</v>
      </c>
      <c r="C505" t="s">
        <v>2521</v>
      </c>
      <c r="D505" t="s">
        <v>101170</v>
      </c>
      <c r="E505" s="6">
        <v>44886</v>
      </c>
      <c r="F505">
        <v>200</v>
      </c>
      <c r="G505">
        <v>200</v>
      </c>
      <c r="H505">
        <v>0</v>
      </c>
      <c r="I505">
        <v>0</v>
      </c>
      <c r="J505">
        <v>993920002</v>
      </c>
      <c r="K505" s="6">
        <v>44886.33930555556</v>
      </c>
      <c r="L505" t="s">
        <v>101833</v>
      </c>
    </row>
    <row r="506" spans="1:12">
      <c r="A506" t="s">
        <v>48949</v>
      </c>
      <c r="B506" t="s">
        <v>14796</v>
      </c>
      <c r="C506" t="s">
        <v>2521</v>
      </c>
      <c r="D506" t="s">
        <v>101171</v>
      </c>
      <c r="E506" s="6">
        <v>44886</v>
      </c>
      <c r="F506">
        <v>200</v>
      </c>
      <c r="G506">
        <v>200</v>
      </c>
      <c r="H506">
        <v>0</v>
      </c>
      <c r="I506">
        <v>0</v>
      </c>
      <c r="J506">
        <v>993920002</v>
      </c>
      <c r="K506" s="6">
        <v>44886.33871527778</v>
      </c>
      <c r="L506" t="s">
        <v>101834</v>
      </c>
    </row>
    <row r="507" spans="1:12">
      <c r="A507" t="s">
        <v>48949</v>
      </c>
      <c r="B507" t="s">
        <v>14796</v>
      </c>
      <c r="C507" t="s">
        <v>2521</v>
      </c>
      <c r="D507" t="s">
        <v>101172</v>
      </c>
      <c r="E507" s="6">
        <v>44886</v>
      </c>
      <c r="F507">
        <v>300</v>
      </c>
      <c r="G507">
        <v>300</v>
      </c>
      <c r="H507">
        <v>0</v>
      </c>
      <c r="I507">
        <v>0</v>
      </c>
      <c r="J507">
        <v>993920002</v>
      </c>
      <c r="K507" s="6">
        <v>44886.3380787037</v>
      </c>
      <c r="L507" t="s">
        <v>101835</v>
      </c>
    </row>
    <row r="508" spans="1:12">
      <c r="A508" t="s">
        <v>48949</v>
      </c>
      <c r="B508" t="s">
        <v>14796</v>
      </c>
      <c r="C508" t="s">
        <v>2521</v>
      </c>
      <c r="D508" t="s">
        <v>101173</v>
      </c>
      <c r="E508" s="6">
        <v>44886</v>
      </c>
      <c r="F508">
        <v>300</v>
      </c>
      <c r="G508">
        <v>300</v>
      </c>
      <c r="H508">
        <v>0</v>
      </c>
      <c r="I508">
        <v>0</v>
      </c>
      <c r="J508">
        <v>993920002</v>
      </c>
      <c r="K508" s="6">
        <v>44886.33732638889</v>
      </c>
      <c r="L508" t="s">
        <v>101836</v>
      </c>
    </row>
    <row r="509" spans="1:12">
      <c r="A509" t="s">
        <v>48949</v>
      </c>
      <c r="B509" t="s">
        <v>14796</v>
      </c>
      <c r="C509" t="s">
        <v>2521</v>
      </c>
      <c r="D509" t="s">
        <v>101174</v>
      </c>
      <c r="E509" s="6">
        <v>44886</v>
      </c>
      <c r="F509">
        <v>500</v>
      </c>
      <c r="G509">
        <v>500</v>
      </c>
      <c r="H509">
        <v>0</v>
      </c>
      <c r="I509">
        <v>0</v>
      </c>
      <c r="J509">
        <v>993920002</v>
      </c>
      <c r="K509" s="6">
        <v>44886.33664351852</v>
      </c>
      <c r="L509" t="s">
        <v>101837</v>
      </c>
    </row>
    <row r="510" spans="1:12">
      <c r="A510" t="s">
        <v>48949</v>
      </c>
      <c r="B510" t="s">
        <v>14796</v>
      </c>
      <c r="C510" t="s">
        <v>2521</v>
      </c>
      <c r="D510" t="s">
        <v>64673</v>
      </c>
      <c r="E510" s="6">
        <v>44886</v>
      </c>
      <c r="F510">
        <v>500</v>
      </c>
      <c r="G510">
        <v>500</v>
      </c>
      <c r="H510">
        <v>0</v>
      </c>
      <c r="I510">
        <v>0</v>
      </c>
      <c r="J510">
        <v>993920002</v>
      </c>
      <c r="K510" s="6">
        <v>44886.33608796296</v>
      </c>
      <c r="L510" t="s">
        <v>101838</v>
      </c>
    </row>
    <row r="511" spans="1:12">
      <c r="A511" t="s">
        <v>48948</v>
      </c>
      <c r="B511" t="s">
        <v>74371</v>
      </c>
      <c r="C511" t="s">
        <v>54310</v>
      </c>
      <c r="D511" t="s">
        <v>101175</v>
      </c>
      <c r="E511" s="6">
        <v>44890</v>
      </c>
      <c r="F511">
        <v>220</v>
      </c>
      <c r="G511">
        <v>220.32</v>
      </c>
      <c r="H511">
        <v>0</v>
      </c>
      <c r="I511">
        <v>0</v>
      </c>
      <c r="J511">
        <v>993920002</v>
      </c>
      <c r="K511" s="6">
        <v>44886.33559027778</v>
      </c>
      <c r="L511" t="s">
        <v>101839</v>
      </c>
    </row>
    <row r="512" spans="1:12">
      <c r="A512" t="s">
        <v>48948</v>
      </c>
      <c r="B512" t="s">
        <v>74371</v>
      </c>
      <c r="C512" t="s">
        <v>54310</v>
      </c>
      <c r="D512" t="s">
        <v>101176</v>
      </c>
      <c r="E512" s="6">
        <v>44890</v>
      </c>
      <c r="F512">
        <v>806</v>
      </c>
      <c r="G512">
        <v>806.4400000000001</v>
      </c>
      <c r="H512">
        <v>0</v>
      </c>
      <c r="I512">
        <v>0</v>
      </c>
      <c r="J512">
        <v>993920002</v>
      </c>
      <c r="K512" s="6">
        <v>44886.33513888889</v>
      </c>
      <c r="L512" t="s">
        <v>101840</v>
      </c>
    </row>
    <row r="513" spans="1:12">
      <c r="A513" t="s">
        <v>48948</v>
      </c>
      <c r="B513" t="s">
        <v>76111</v>
      </c>
      <c r="C513" t="s">
        <v>56051</v>
      </c>
      <c r="D513" t="s">
        <v>101177</v>
      </c>
      <c r="E513" s="6">
        <v>44886</v>
      </c>
      <c r="F513">
        <v>50</v>
      </c>
      <c r="G513">
        <v>50</v>
      </c>
      <c r="H513">
        <v>0</v>
      </c>
      <c r="I513">
        <v>0</v>
      </c>
      <c r="J513">
        <v>993920002</v>
      </c>
      <c r="K513" s="6">
        <v>44886.33461805555</v>
      </c>
      <c r="L513" t="s">
        <v>101841</v>
      </c>
    </row>
    <row r="514" spans="1:12">
      <c r="A514" t="s">
        <v>48948</v>
      </c>
      <c r="B514" t="s">
        <v>74371</v>
      </c>
      <c r="C514" t="s">
        <v>54310</v>
      </c>
      <c r="D514" t="s">
        <v>66678</v>
      </c>
      <c r="E514" s="6">
        <v>44890</v>
      </c>
      <c r="F514">
        <v>495</v>
      </c>
      <c r="G514">
        <v>495.94</v>
      </c>
      <c r="H514">
        <v>0</v>
      </c>
      <c r="I514">
        <v>0</v>
      </c>
      <c r="J514">
        <v>993920002</v>
      </c>
      <c r="K514" s="6">
        <v>44886.33456018518</v>
      </c>
      <c r="L514" t="s">
        <v>101842</v>
      </c>
    </row>
    <row r="515" spans="1:12">
      <c r="A515" t="s">
        <v>48949</v>
      </c>
      <c r="B515" t="s">
        <v>23279</v>
      </c>
      <c r="C515" t="s">
        <v>11004</v>
      </c>
      <c r="D515" t="s">
        <v>101178</v>
      </c>
      <c r="E515" s="6">
        <v>44888</v>
      </c>
      <c r="F515">
        <v>100</v>
      </c>
      <c r="G515">
        <v>100</v>
      </c>
      <c r="H515">
        <v>0</v>
      </c>
      <c r="I515">
        <v>0</v>
      </c>
      <c r="J515">
        <v>993920002</v>
      </c>
      <c r="K515" s="6">
        <v>44886.33417824074</v>
      </c>
      <c r="L515" t="s">
        <v>101843</v>
      </c>
    </row>
    <row r="516" spans="1:12">
      <c r="A516" t="s">
        <v>48949</v>
      </c>
      <c r="B516" t="s">
        <v>23279</v>
      </c>
      <c r="C516" t="s">
        <v>11004</v>
      </c>
      <c r="D516" t="s">
        <v>101179</v>
      </c>
      <c r="E516" s="6">
        <v>44888</v>
      </c>
      <c r="F516">
        <v>100</v>
      </c>
      <c r="G516">
        <v>100</v>
      </c>
      <c r="H516">
        <v>0</v>
      </c>
      <c r="I516">
        <v>0</v>
      </c>
      <c r="J516">
        <v>993920002</v>
      </c>
      <c r="K516" s="6">
        <v>44886.33373842593</v>
      </c>
      <c r="L516" t="s">
        <v>101844</v>
      </c>
    </row>
    <row r="517" spans="1:12">
      <c r="A517" t="s">
        <v>48948</v>
      </c>
      <c r="B517" t="s">
        <v>100768</v>
      </c>
      <c r="C517" t="s">
        <v>100783</v>
      </c>
      <c r="D517" t="s">
        <v>101180</v>
      </c>
      <c r="E517" s="6">
        <v>44895</v>
      </c>
      <c r="F517">
        <v>600</v>
      </c>
      <c r="G517">
        <v>600</v>
      </c>
      <c r="H517">
        <v>0</v>
      </c>
      <c r="I517">
        <v>0</v>
      </c>
      <c r="J517">
        <v>993920002</v>
      </c>
      <c r="K517" s="6">
        <v>44886.33372685185</v>
      </c>
      <c r="L517" t="s">
        <v>101845</v>
      </c>
    </row>
    <row r="518" spans="1:12">
      <c r="A518" t="s">
        <v>48948</v>
      </c>
      <c r="B518" t="s">
        <v>76111</v>
      </c>
      <c r="C518" t="s">
        <v>56051</v>
      </c>
      <c r="D518" t="s">
        <v>101181</v>
      </c>
      <c r="E518" s="6">
        <v>44886</v>
      </c>
      <c r="F518">
        <v>50</v>
      </c>
      <c r="G518">
        <v>50</v>
      </c>
      <c r="H518">
        <v>0</v>
      </c>
      <c r="I518">
        <v>0</v>
      </c>
      <c r="J518">
        <v>993920002</v>
      </c>
      <c r="K518" s="6">
        <v>44886.33361111111</v>
      </c>
      <c r="L518" t="s">
        <v>101846</v>
      </c>
    </row>
    <row r="519" spans="1:12">
      <c r="A519" t="s">
        <v>48949</v>
      </c>
      <c r="B519" t="s">
        <v>13262</v>
      </c>
      <c r="C519" t="s">
        <v>987</v>
      </c>
      <c r="D519" t="s">
        <v>65541</v>
      </c>
      <c r="E519" s="6">
        <v>44895</v>
      </c>
      <c r="F519">
        <v>500</v>
      </c>
      <c r="G519">
        <v>500</v>
      </c>
      <c r="H519">
        <v>0</v>
      </c>
      <c r="I519">
        <v>0</v>
      </c>
      <c r="J519">
        <v>993920002</v>
      </c>
      <c r="K519" s="6">
        <v>44886.33325231481</v>
      </c>
      <c r="L519" t="s">
        <v>101847</v>
      </c>
    </row>
    <row r="520" spans="1:12">
      <c r="A520" t="s">
        <v>48949</v>
      </c>
      <c r="B520" t="s">
        <v>23279</v>
      </c>
      <c r="C520" t="s">
        <v>11004</v>
      </c>
      <c r="D520" t="s">
        <v>101182</v>
      </c>
      <c r="E520" s="6">
        <v>44888</v>
      </c>
      <c r="F520">
        <v>1000</v>
      </c>
      <c r="G520">
        <v>1000</v>
      </c>
      <c r="H520">
        <v>0</v>
      </c>
      <c r="I520">
        <v>0</v>
      </c>
      <c r="J520">
        <v>993920002</v>
      </c>
      <c r="K520" s="6">
        <v>44886.33321759259</v>
      </c>
      <c r="L520" t="s">
        <v>101848</v>
      </c>
    </row>
    <row r="521" spans="1:12">
      <c r="A521" t="s">
        <v>48948</v>
      </c>
      <c r="B521" t="s">
        <v>100768</v>
      </c>
      <c r="C521" t="s">
        <v>100783</v>
      </c>
      <c r="D521" t="s">
        <v>101183</v>
      </c>
      <c r="E521" s="6">
        <v>44895</v>
      </c>
      <c r="F521">
        <v>100</v>
      </c>
      <c r="G521">
        <v>100</v>
      </c>
      <c r="H521">
        <v>0</v>
      </c>
      <c r="I521">
        <v>0</v>
      </c>
      <c r="J521">
        <v>993920002</v>
      </c>
      <c r="K521" s="6">
        <v>44886.33309027777</v>
      </c>
      <c r="L521" t="s">
        <v>101849</v>
      </c>
    </row>
    <row r="522" spans="1:12">
      <c r="A522" t="s">
        <v>48948</v>
      </c>
      <c r="B522" t="s">
        <v>76111</v>
      </c>
      <c r="C522" t="s">
        <v>56051</v>
      </c>
      <c r="D522" t="s">
        <v>68963</v>
      </c>
      <c r="E522" s="6">
        <v>44886</v>
      </c>
      <c r="F522">
        <v>50</v>
      </c>
      <c r="G522">
        <v>50</v>
      </c>
      <c r="H522">
        <v>0</v>
      </c>
      <c r="I522">
        <v>0</v>
      </c>
      <c r="J522">
        <v>993920002</v>
      </c>
      <c r="K522" s="6">
        <v>44886.33305555556</v>
      </c>
      <c r="L522" t="s">
        <v>101850</v>
      </c>
    </row>
    <row r="523" spans="1:12">
      <c r="A523" t="s">
        <v>48949</v>
      </c>
      <c r="B523" t="s">
        <v>14650</v>
      </c>
      <c r="C523" t="s">
        <v>2375</v>
      </c>
      <c r="D523" t="s">
        <v>101184</v>
      </c>
      <c r="E523" s="6">
        <v>44886</v>
      </c>
      <c r="F523">
        <v>100</v>
      </c>
      <c r="G523">
        <v>100</v>
      </c>
      <c r="H523">
        <v>0</v>
      </c>
      <c r="I523">
        <v>0</v>
      </c>
      <c r="J523">
        <v>993920002</v>
      </c>
      <c r="K523" s="6">
        <v>44886.33292824074</v>
      </c>
      <c r="L523" t="s">
        <v>101851</v>
      </c>
    </row>
    <row r="524" spans="1:12">
      <c r="A524" t="s">
        <v>48949</v>
      </c>
      <c r="B524" t="s">
        <v>14650</v>
      </c>
      <c r="C524" t="s">
        <v>2375</v>
      </c>
      <c r="D524" t="s">
        <v>101185</v>
      </c>
      <c r="E524" s="6">
        <v>44886</v>
      </c>
      <c r="F524">
        <v>100</v>
      </c>
      <c r="G524">
        <v>100</v>
      </c>
      <c r="H524">
        <v>0</v>
      </c>
      <c r="I524">
        <v>0</v>
      </c>
      <c r="J524">
        <v>993920002</v>
      </c>
      <c r="K524" s="6">
        <v>44886.33259259259</v>
      </c>
      <c r="L524" t="s">
        <v>101852</v>
      </c>
    </row>
    <row r="525" spans="1:12">
      <c r="A525" t="s">
        <v>48948</v>
      </c>
      <c r="B525" t="s">
        <v>100768</v>
      </c>
      <c r="C525" t="s">
        <v>100783</v>
      </c>
      <c r="D525" t="s">
        <v>101186</v>
      </c>
      <c r="E525" s="6">
        <v>44895</v>
      </c>
      <c r="F525">
        <v>200</v>
      </c>
      <c r="G525">
        <v>200</v>
      </c>
      <c r="H525">
        <v>0</v>
      </c>
      <c r="I525">
        <v>0</v>
      </c>
      <c r="J525">
        <v>993920002</v>
      </c>
      <c r="K525" s="6">
        <v>44886.33258101852</v>
      </c>
      <c r="L525" t="s">
        <v>101853</v>
      </c>
    </row>
    <row r="526" spans="1:12">
      <c r="A526" t="s">
        <v>48949</v>
      </c>
      <c r="B526" t="s">
        <v>20897</v>
      </c>
      <c r="C526" t="s">
        <v>8622</v>
      </c>
      <c r="D526" t="s">
        <v>61959</v>
      </c>
      <c r="E526" s="6">
        <v>44890</v>
      </c>
      <c r="F526">
        <v>3000</v>
      </c>
      <c r="G526">
        <v>3000</v>
      </c>
      <c r="H526">
        <v>0</v>
      </c>
      <c r="I526">
        <v>0</v>
      </c>
      <c r="J526">
        <v>993920002</v>
      </c>
      <c r="K526" s="6">
        <v>44886.33256944444</v>
      </c>
      <c r="L526" t="s">
        <v>101854</v>
      </c>
    </row>
    <row r="527" spans="1:12">
      <c r="A527" t="s">
        <v>48948</v>
      </c>
      <c r="B527" t="s">
        <v>76111</v>
      </c>
      <c r="C527" t="s">
        <v>56051</v>
      </c>
      <c r="D527" t="s">
        <v>101187</v>
      </c>
      <c r="E527" s="6">
        <v>44886</v>
      </c>
      <c r="F527">
        <v>50</v>
      </c>
      <c r="G527">
        <v>50</v>
      </c>
      <c r="H527">
        <v>0</v>
      </c>
      <c r="I527">
        <v>0</v>
      </c>
      <c r="J527">
        <v>993920002</v>
      </c>
      <c r="K527" s="6">
        <v>44886.33251157407</v>
      </c>
      <c r="L527" t="s">
        <v>101855</v>
      </c>
    </row>
    <row r="528" spans="1:12">
      <c r="A528" t="s">
        <v>48949</v>
      </c>
      <c r="B528" t="s">
        <v>14650</v>
      </c>
      <c r="C528" t="s">
        <v>2375</v>
      </c>
      <c r="D528" t="s">
        <v>66392</v>
      </c>
      <c r="E528" s="6">
        <v>44886</v>
      </c>
      <c r="F528">
        <v>100</v>
      </c>
      <c r="G528">
        <v>100</v>
      </c>
      <c r="H528">
        <v>0</v>
      </c>
      <c r="I528">
        <v>0</v>
      </c>
      <c r="J528">
        <v>993920002</v>
      </c>
      <c r="K528" s="6">
        <v>44886.3322800926</v>
      </c>
      <c r="L528" t="s">
        <v>101856</v>
      </c>
    </row>
    <row r="529" spans="1:12">
      <c r="A529" t="s">
        <v>48949</v>
      </c>
      <c r="B529" t="s">
        <v>14650</v>
      </c>
      <c r="C529" t="s">
        <v>2375</v>
      </c>
      <c r="D529" t="s">
        <v>101188</v>
      </c>
      <c r="E529" s="6">
        <v>44886</v>
      </c>
      <c r="F529">
        <v>200</v>
      </c>
      <c r="G529">
        <v>200</v>
      </c>
      <c r="H529">
        <v>0</v>
      </c>
      <c r="I529">
        <v>0</v>
      </c>
      <c r="J529">
        <v>993920002</v>
      </c>
      <c r="K529" s="6">
        <v>44886.33194444444</v>
      </c>
      <c r="L529" t="s">
        <v>101857</v>
      </c>
    </row>
    <row r="530" spans="1:12">
      <c r="A530" t="s">
        <v>48949</v>
      </c>
      <c r="B530" t="s">
        <v>24032</v>
      </c>
      <c r="C530" t="s">
        <v>11757</v>
      </c>
      <c r="D530" t="s">
        <v>64046</v>
      </c>
      <c r="E530" s="6">
        <v>44888</v>
      </c>
      <c r="F530">
        <v>1000</v>
      </c>
      <c r="G530">
        <v>1000</v>
      </c>
      <c r="H530">
        <v>0</v>
      </c>
      <c r="I530">
        <v>0</v>
      </c>
      <c r="J530">
        <v>993920002</v>
      </c>
      <c r="K530" s="6">
        <v>44886.33172453703</v>
      </c>
      <c r="L530" t="s">
        <v>101858</v>
      </c>
    </row>
    <row r="531" spans="1:12">
      <c r="A531" t="s">
        <v>48949</v>
      </c>
      <c r="B531" t="s">
        <v>22905</v>
      </c>
      <c r="C531" t="s">
        <v>10630</v>
      </c>
      <c r="D531" t="s">
        <v>65647</v>
      </c>
      <c r="E531" s="6">
        <v>44891</v>
      </c>
      <c r="F531">
        <v>500</v>
      </c>
      <c r="G531">
        <v>500</v>
      </c>
      <c r="H531">
        <v>0</v>
      </c>
      <c r="I531">
        <v>0</v>
      </c>
      <c r="J531">
        <v>993920002</v>
      </c>
      <c r="K531" s="6">
        <v>44886.32959490741</v>
      </c>
      <c r="L531" t="s">
        <v>101859</v>
      </c>
    </row>
    <row r="532" spans="1:12">
      <c r="A532" t="s">
        <v>48949</v>
      </c>
      <c r="B532" t="s">
        <v>21091</v>
      </c>
      <c r="C532" t="s">
        <v>8816</v>
      </c>
      <c r="D532" t="s">
        <v>65858</v>
      </c>
      <c r="E532" s="6">
        <v>44895</v>
      </c>
      <c r="F532">
        <v>500</v>
      </c>
      <c r="G532">
        <v>500</v>
      </c>
      <c r="H532">
        <v>0</v>
      </c>
      <c r="I532">
        <v>0</v>
      </c>
      <c r="J532">
        <v>993920002</v>
      </c>
      <c r="K532" s="6">
        <v>44886.32741898148</v>
      </c>
      <c r="L532" t="s">
        <v>101860</v>
      </c>
    </row>
    <row r="533" spans="1:12">
      <c r="A533" t="s">
        <v>48949</v>
      </c>
      <c r="B533" t="s">
        <v>21091</v>
      </c>
      <c r="C533" t="s">
        <v>8816</v>
      </c>
      <c r="D533" t="s">
        <v>101189</v>
      </c>
      <c r="E533" s="6">
        <v>44895</v>
      </c>
      <c r="F533">
        <v>1000</v>
      </c>
      <c r="G533">
        <v>1000</v>
      </c>
      <c r="H533">
        <v>0</v>
      </c>
      <c r="I533">
        <v>0</v>
      </c>
      <c r="J533">
        <v>993920002</v>
      </c>
      <c r="K533" s="6">
        <v>44886.32711805555</v>
      </c>
      <c r="L533" t="s">
        <v>101861</v>
      </c>
    </row>
    <row r="534" spans="1:12">
      <c r="A534" t="s">
        <v>48949</v>
      </c>
      <c r="B534" t="s">
        <v>16647</v>
      </c>
      <c r="C534" t="s">
        <v>4372</v>
      </c>
      <c r="D534" t="s">
        <v>101190</v>
      </c>
      <c r="E534" s="6">
        <v>44891</v>
      </c>
      <c r="F534">
        <v>500</v>
      </c>
      <c r="G534">
        <v>500</v>
      </c>
      <c r="H534">
        <v>0</v>
      </c>
      <c r="I534">
        <v>0</v>
      </c>
      <c r="J534">
        <v>993920002</v>
      </c>
      <c r="K534" s="6">
        <v>44886.32067129629</v>
      </c>
      <c r="L534" t="s">
        <v>101862</v>
      </c>
    </row>
    <row r="535" spans="1:12">
      <c r="A535" t="s">
        <v>48949</v>
      </c>
      <c r="B535" t="s">
        <v>16647</v>
      </c>
      <c r="C535" t="s">
        <v>4372</v>
      </c>
      <c r="D535" t="s">
        <v>101191</v>
      </c>
      <c r="E535" s="6">
        <v>44891</v>
      </c>
      <c r="F535">
        <v>200</v>
      </c>
      <c r="G535">
        <v>200</v>
      </c>
      <c r="H535">
        <v>0</v>
      </c>
      <c r="I535">
        <v>0</v>
      </c>
      <c r="J535">
        <v>993920002</v>
      </c>
      <c r="K535" s="6">
        <v>44886.32019675926</v>
      </c>
      <c r="L535" t="s">
        <v>101863</v>
      </c>
    </row>
    <row r="536" spans="1:12">
      <c r="A536" t="s">
        <v>48949</v>
      </c>
      <c r="B536" t="s">
        <v>16647</v>
      </c>
      <c r="C536" t="s">
        <v>4372</v>
      </c>
      <c r="D536" t="s">
        <v>66290</v>
      </c>
      <c r="E536" s="6">
        <v>44891</v>
      </c>
      <c r="F536">
        <v>300</v>
      </c>
      <c r="G536">
        <v>300</v>
      </c>
      <c r="H536">
        <v>0</v>
      </c>
      <c r="I536">
        <v>0</v>
      </c>
      <c r="J536">
        <v>993920002</v>
      </c>
      <c r="K536" s="6">
        <v>44886.31979166667</v>
      </c>
      <c r="L536" t="s">
        <v>101864</v>
      </c>
    </row>
    <row r="537" spans="1:12">
      <c r="A537" t="s">
        <v>48949</v>
      </c>
      <c r="B537" t="s">
        <v>18258</v>
      </c>
      <c r="C537" t="s">
        <v>5983</v>
      </c>
      <c r="D537" t="s">
        <v>68487</v>
      </c>
      <c r="E537" s="6">
        <v>44888</v>
      </c>
      <c r="F537">
        <v>300</v>
      </c>
      <c r="G537">
        <v>300</v>
      </c>
      <c r="H537">
        <v>0</v>
      </c>
      <c r="I537">
        <v>0</v>
      </c>
      <c r="J537">
        <v>993920002</v>
      </c>
      <c r="K537" s="6">
        <v>44886.31283564815</v>
      </c>
      <c r="L537" t="s">
        <v>101865</v>
      </c>
    </row>
    <row r="538" spans="1:12">
      <c r="A538" t="s">
        <v>48949</v>
      </c>
      <c r="B538" t="s">
        <v>18258</v>
      </c>
      <c r="C538" t="s">
        <v>5983</v>
      </c>
      <c r="D538" t="s">
        <v>101192</v>
      </c>
      <c r="E538" s="6">
        <v>44888</v>
      </c>
      <c r="F538">
        <v>300</v>
      </c>
      <c r="G538">
        <v>300</v>
      </c>
      <c r="H538">
        <v>0</v>
      </c>
      <c r="I538">
        <v>0</v>
      </c>
      <c r="J538">
        <v>993920002</v>
      </c>
      <c r="K538" s="6">
        <v>44886.31240740741</v>
      </c>
      <c r="L538" t="s">
        <v>101866</v>
      </c>
    </row>
    <row r="539" spans="1:12">
      <c r="A539" t="s">
        <v>48949</v>
      </c>
      <c r="B539" t="s">
        <v>18258</v>
      </c>
      <c r="C539" t="s">
        <v>5983</v>
      </c>
      <c r="D539" t="s">
        <v>101193</v>
      </c>
      <c r="E539" s="6">
        <v>44888</v>
      </c>
      <c r="F539">
        <v>400</v>
      </c>
      <c r="G539">
        <v>400</v>
      </c>
      <c r="H539">
        <v>0</v>
      </c>
      <c r="I539">
        <v>0</v>
      </c>
      <c r="J539">
        <v>993920002</v>
      </c>
      <c r="K539" s="6">
        <v>44886.31195601852</v>
      </c>
      <c r="L539" t="s">
        <v>101867</v>
      </c>
    </row>
    <row r="540" spans="1:12">
      <c r="A540" t="s">
        <v>48949</v>
      </c>
      <c r="B540" t="s">
        <v>24045</v>
      </c>
      <c r="C540" t="s">
        <v>11770</v>
      </c>
      <c r="D540" t="s">
        <v>101194</v>
      </c>
      <c r="E540" s="6">
        <v>44887</v>
      </c>
      <c r="F540">
        <v>150</v>
      </c>
      <c r="G540">
        <v>150</v>
      </c>
      <c r="H540">
        <v>0</v>
      </c>
      <c r="I540">
        <v>0</v>
      </c>
      <c r="J540">
        <v>993920002</v>
      </c>
      <c r="K540" s="6">
        <v>44886.31079861111</v>
      </c>
      <c r="L540" t="s">
        <v>101868</v>
      </c>
    </row>
    <row r="541" spans="1:12">
      <c r="A541" t="s">
        <v>48949</v>
      </c>
      <c r="B541" t="s">
        <v>24045</v>
      </c>
      <c r="C541" t="s">
        <v>11770</v>
      </c>
      <c r="D541" t="s">
        <v>101195</v>
      </c>
      <c r="E541" s="6">
        <v>44887</v>
      </c>
      <c r="F541">
        <v>150</v>
      </c>
      <c r="G541">
        <v>150</v>
      </c>
      <c r="H541">
        <v>0</v>
      </c>
      <c r="I541">
        <v>0</v>
      </c>
      <c r="J541">
        <v>993920002</v>
      </c>
      <c r="K541" s="6">
        <v>44886.31038194444</v>
      </c>
      <c r="L541" t="s">
        <v>101869</v>
      </c>
    </row>
    <row r="542" spans="1:12">
      <c r="A542" t="s">
        <v>48949</v>
      </c>
      <c r="B542" t="s">
        <v>24045</v>
      </c>
      <c r="C542" t="s">
        <v>11770</v>
      </c>
      <c r="D542" t="s">
        <v>68526</v>
      </c>
      <c r="E542" s="6">
        <v>44887</v>
      </c>
      <c r="F542">
        <v>200</v>
      </c>
      <c r="G542">
        <v>200</v>
      </c>
      <c r="H542">
        <v>0</v>
      </c>
      <c r="I542">
        <v>0</v>
      </c>
      <c r="J542">
        <v>993920002</v>
      </c>
      <c r="K542" s="6">
        <v>44886.30987268518</v>
      </c>
      <c r="L542" t="s">
        <v>101870</v>
      </c>
    </row>
    <row r="543" spans="1:12">
      <c r="A543" t="s">
        <v>48948</v>
      </c>
      <c r="B543" t="s">
        <v>74243</v>
      </c>
      <c r="C543" t="s">
        <v>54184</v>
      </c>
      <c r="D543" t="s">
        <v>101196</v>
      </c>
      <c r="E543" s="6">
        <v>44889</v>
      </c>
      <c r="F543">
        <v>100</v>
      </c>
      <c r="G543">
        <v>100</v>
      </c>
      <c r="H543">
        <v>0</v>
      </c>
      <c r="I543">
        <v>0</v>
      </c>
      <c r="J543">
        <v>993920002</v>
      </c>
      <c r="K543" s="6">
        <v>44886.30590277778</v>
      </c>
      <c r="L543" t="s">
        <v>101871</v>
      </c>
    </row>
    <row r="544" spans="1:12">
      <c r="A544" t="s">
        <v>48948</v>
      </c>
      <c r="B544" t="s">
        <v>74243</v>
      </c>
      <c r="C544" t="s">
        <v>54184</v>
      </c>
      <c r="D544" t="s">
        <v>101197</v>
      </c>
      <c r="E544" s="6">
        <v>44889</v>
      </c>
      <c r="F544">
        <v>100</v>
      </c>
      <c r="G544">
        <v>100</v>
      </c>
      <c r="H544">
        <v>0</v>
      </c>
      <c r="I544">
        <v>0</v>
      </c>
      <c r="J544">
        <v>993920002</v>
      </c>
      <c r="K544" s="6">
        <v>44886.30547453704</v>
      </c>
      <c r="L544" t="s">
        <v>101872</v>
      </c>
    </row>
    <row r="545" spans="1:12">
      <c r="A545" t="s">
        <v>48948</v>
      </c>
      <c r="B545" t="s">
        <v>74243</v>
      </c>
      <c r="C545" t="s">
        <v>54184</v>
      </c>
      <c r="D545" t="s">
        <v>101198</v>
      </c>
      <c r="E545" s="6">
        <v>44889</v>
      </c>
      <c r="F545">
        <v>100</v>
      </c>
      <c r="G545">
        <v>100</v>
      </c>
      <c r="H545">
        <v>0</v>
      </c>
      <c r="I545">
        <v>0</v>
      </c>
      <c r="J545">
        <v>993920002</v>
      </c>
      <c r="K545" s="6">
        <v>44886.30501157408</v>
      </c>
      <c r="L545" t="s">
        <v>101873</v>
      </c>
    </row>
    <row r="546" spans="1:12">
      <c r="A546" t="s">
        <v>48948</v>
      </c>
      <c r="B546" t="s">
        <v>74243</v>
      </c>
      <c r="C546" t="s">
        <v>54184</v>
      </c>
      <c r="D546" t="s">
        <v>101199</v>
      </c>
      <c r="E546" s="6">
        <v>44889</v>
      </c>
      <c r="F546">
        <v>100</v>
      </c>
      <c r="G546">
        <v>100</v>
      </c>
      <c r="H546">
        <v>0</v>
      </c>
      <c r="I546">
        <v>0</v>
      </c>
      <c r="J546">
        <v>993920002</v>
      </c>
      <c r="K546" s="6">
        <v>44886.30460648148</v>
      </c>
      <c r="L546" t="s">
        <v>101874</v>
      </c>
    </row>
    <row r="547" spans="1:12">
      <c r="A547" t="s">
        <v>48948</v>
      </c>
      <c r="B547" t="s">
        <v>74243</v>
      </c>
      <c r="C547" t="s">
        <v>54184</v>
      </c>
      <c r="D547" t="s">
        <v>101200</v>
      </c>
      <c r="E547" s="6">
        <v>44889</v>
      </c>
      <c r="F547">
        <v>100</v>
      </c>
      <c r="G547">
        <v>100</v>
      </c>
      <c r="H547">
        <v>0</v>
      </c>
      <c r="I547">
        <v>0</v>
      </c>
      <c r="J547">
        <v>993920002</v>
      </c>
      <c r="K547" s="6">
        <v>44886.30416666667</v>
      </c>
      <c r="L547" t="s">
        <v>101875</v>
      </c>
    </row>
    <row r="548" spans="1:12">
      <c r="A548" t="s">
        <v>48948</v>
      </c>
      <c r="B548" t="s">
        <v>74243</v>
      </c>
      <c r="C548" t="s">
        <v>54184</v>
      </c>
      <c r="D548" t="s">
        <v>101201</v>
      </c>
      <c r="E548" s="6">
        <v>44889</v>
      </c>
      <c r="F548">
        <v>100</v>
      </c>
      <c r="G548">
        <v>100</v>
      </c>
      <c r="H548">
        <v>0</v>
      </c>
      <c r="I548">
        <v>0</v>
      </c>
      <c r="J548">
        <v>993920002</v>
      </c>
      <c r="K548" s="6">
        <v>44886.30369212963</v>
      </c>
      <c r="L548" t="s">
        <v>101876</v>
      </c>
    </row>
    <row r="549" spans="1:12">
      <c r="A549" t="s">
        <v>48948</v>
      </c>
      <c r="B549" t="s">
        <v>74243</v>
      </c>
      <c r="C549" t="s">
        <v>54184</v>
      </c>
      <c r="D549" t="s">
        <v>101202</v>
      </c>
      <c r="E549" s="6">
        <v>44889</v>
      </c>
      <c r="F549">
        <v>100</v>
      </c>
      <c r="G549">
        <v>100</v>
      </c>
      <c r="H549">
        <v>0</v>
      </c>
      <c r="I549">
        <v>0</v>
      </c>
      <c r="J549">
        <v>993920002</v>
      </c>
      <c r="K549" s="6">
        <v>44886.30309027778</v>
      </c>
      <c r="L549" t="s">
        <v>101877</v>
      </c>
    </row>
    <row r="550" spans="1:12">
      <c r="A550" t="s">
        <v>48948</v>
      </c>
      <c r="B550" t="s">
        <v>74243</v>
      </c>
      <c r="C550" t="s">
        <v>54184</v>
      </c>
      <c r="D550" t="s">
        <v>101203</v>
      </c>
      <c r="E550" s="6">
        <v>44889</v>
      </c>
      <c r="F550">
        <v>100</v>
      </c>
      <c r="G550">
        <v>100</v>
      </c>
      <c r="H550">
        <v>0</v>
      </c>
      <c r="I550">
        <v>0</v>
      </c>
      <c r="J550">
        <v>993920002</v>
      </c>
      <c r="K550" s="6">
        <v>44886.30255787037</v>
      </c>
      <c r="L550" t="s">
        <v>101878</v>
      </c>
    </row>
    <row r="551" spans="1:12">
      <c r="A551" t="s">
        <v>48948</v>
      </c>
      <c r="B551" t="s">
        <v>74329</v>
      </c>
      <c r="C551" t="s">
        <v>54268</v>
      </c>
      <c r="D551" t="s">
        <v>66635</v>
      </c>
      <c r="E551" s="6">
        <v>44887</v>
      </c>
      <c r="F551">
        <v>245</v>
      </c>
      <c r="G551">
        <v>245</v>
      </c>
      <c r="H551">
        <v>0</v>
      </c>
      <c r="I551">
        <v>0</v>
      </c>
      <c r="J551">
        <v>993920002</v>
      </c>
      <c r="K551" s="6">
        <v>44886.30239583334</v>
      </c>
      <c r="L551" t="s">
        <v>101879</v>
      </c>
    </row>
    <row r="552" spans="1:12">
      <c r="A552" t="s">
        <v>48948</v>
      </c>
      <c r="B552" t="s">
        <v>74243</v>
      </c>
      <c r="C552" t="s">
        <v>54184</v>
      </c>
      <c r="D552" t="s">
        <v>101204</v>
      </c>
      <c r="E552" s="6">
        <v>44889</v>
      </c>
      <c r="F552">
        <v>100</v>
      </c>
      <c r="G552">
        <v>100</v>
      </c>
      <c r="H552">
        <v>0</v>
      </c>
      <c r="I552">
        <v>0</v>
      </c>
      <c r="J552">
        <v>993920002</v>
      </c>
      <c r="K552" s="6">
        <v>44886.30214120371</v>
      </c>
      <c r="L552" t="s">
        <v>101880</v>
      </c>
    </row>
    <row r="553" spans="1:12">
      <c r="A553" t="s">
        <v>48948</v>
      </c>
      <c r="B553" t="s">
        <v>74243</v>
      </c>
      <c r="C553" t="s">
        <v>54184</v>
      </c>
      <c r="D553" t="s">
        <v>101205</v>
      </c>
      <c r="E553" s="6">
        <v>44889</v>
      </c>
      <c r="F553">
        <v>100</v>
      </c>
      <c r="G553">
        <v>100</v>
      </c>
      <c r="H553">
        <v>0</v>
      </c>
      <c r="I553">
        <v>0</v>
      </c>
      <c r="J553">
        <v>993920002</v>
      </c>
      <c r="K553" s="6">
        <v>44886.30158564815</v>
      </c>
      <c r="L553" t="s">
        <v>101881</v>
      </c>
    </row>
    <row r="554" spans="1:12">
      <c r="A554" t="s">
        <v>48948</v>
      </c>
      <c r="B554" t="s">
        <v>74243</v>
      </c>
      <c r="C554" t="s">
        <v>54184</v>
      </c>
      <c r="D554" t="s">
        <v>66647</v>
      </c>
      <c r="E554" s="6">
        <v>44889</v>
      </c>
      <c r="F554">
        <v>100</v>
      </c>
      <c r="G554">
        <v>100</v>
      </c>
      <c r="H554">
        <v>0</v>
      </c>
      <c r="I554">
        <v>0</v>
      </c>
      <c r="J554">
        <v>993920002</v>
      </c>
      <c r="K554" s="6">
        <v>44886.30119212963</v>
      </c>
      <c r="L554" t="s">
        <v>101882</v>
      </c>
    </row>
    <row r="555" spans="1:12">
      <c r="A555" t="s">
        <v>48948</v>
      </c>
      <c r="B555" t="s">
        <v>74243</v>
      </c>
      <c r="C555" t="s">
        <v>54184</v>
      </c>
      <c r="D555" t="s">
        <v>101206</v>
      </c>
      <c r="E555" s="6">
        <v>44889</v>
      </c>
      <c r="F555">
        <v>300</v>
      </c>
      <c r="G555">
        <v>300</v>
      </c>
      <c r="H555">
        <v>0</v>
      </c>
      <c r="I555">
        <v>0</v>
      </c>
      <c r="J555">
        <v>993920002</v>
      </c>
      <c r="K555" s="6">
        <v>44886.30070601852</v>
      </c>
      <c r="L555" t="s">
        <v>101883</v>
      </c>
    </row>
    <row r="556" spans="1:12">
      <c r="A556" t="s">
        <v>48948</v>
      </c>
      <c r="B556" t="s">
        <v>74243</v>
      </c>
      <c r="C556" t="s">
        <v>54184</v>
      </c>
      <c r="D556" t="s">
        <v>101207</v>
      </c>
      <c r="E556" s="6">
        <v>44889</v>
      </c>
      <c r="F556">
        <v>500</v>
      </c>
      <c r="G556">
        <v>500</v>
      </c>
      <c r="H556">
        <v>0</v>
      </c>
      <c r="I556">
        <v>0</v>
      </c>
      <c r="J556">
        <v>993920002</v>
      </c>
      <c r="K556" s="6">
        <v>44886.30025462963</v>
      </c>
      <c r="L556" t="s">
        <v>101884</v>
      </c>
    </row>
    <row r="557" spans="1:12">
      <c r="A557" t="s">
        <v>48949</v>
      </c>
      <c r="B557" t="s">
        <v>21939</v>
      </c>
      <c r="C557" t="s">
        <v>9664</v>
      </c>
      <c r="D557" t="s">
        <v>101208</v>
      </c>
      <c r="E557" s="6">
        <v>44886</v>
      </c>
      <c r="F557">
        <v>200</v>
      </c>
      <c r="G557">
        <v>200</v>
      </c>
      <c r="H557">
        <v>0</v>
      </c>
      <c r="I557">
        <v>0</v>
      </c>
      <c r="J557">
        <v>993920002</v>
      </c>
      <c r="K557" s="6">
        <v>44886.29969907407</v>
      </c>
      <c r="L557" t="s">
        <v>101885</v>
      </c>
    </row>
    <row r="558" spans="1:12">
      <c r="A558" t="s">
        <v>48948</v>
      </c>
      <c r="B558" t="s">
        <v>74243</v>
      </c>
      <c r="C558" t="s">
        <v>54184</v>
      </c>
      <c r="D558" t="s">
        <v>61371</v>
      </c>
      <c r="E558" s="6">
        <v>44889</v>
      </c>
      <c r="F558">
        <v>500</v>
      </c>
      <c r="G558">
        <v>500</v>
      </c>
      <c r="H558">
        <v>0</v>
      </c>
      <c r="I558">
        <v>0</v>
      </c>
      <c r="J558">
        <v>993920002</v>
      </c>
      <c r="K558" s="6">
        <v>44886.29946759259</v>
      </c>
      <c r="L558" t="s">
        <v>101886</v>
      </c>
    </row>
    <row r="559" spans="1:12">
      <c r="A559" t="s">
        <v>48949</v>
      </c>
      <c r="B559" t="s">
        <v>21939</v>
      </c>
      <c r="C559" t="s">
        <v>9664</v>
      </c>
      <c r="D559" t="s">
        <v>68832</v>
      </c>
      <c r="E559" s="6">
        <v>44886</v>
      </c>
      <c r="F559">
        <v>100</v>
      </c>
      <c r="G559">
        <v>100</v>
      </c>
      <c r="H559">
        <v>0</v>
      </c>
      <c r="I559">
        <v>0</v>
      </c>
      <c r="J559">
        <v>993920002</v>
      </c>
      <c r="K559" s="6">
        <v>44886.29910879629</v>
      </c>
      <c r="L559" t="s">
        <v>101887</v>
      </c>
    </row>
    <row r="560" spans="1:12">
      <c r="A560" t="s">
        <v>48948</v>
      </c>
      <c r="B560" t="s">
        <v>74374</v>
      </c>
      <c r="C560" t="s">
        <v>54313</v>
      </c>
      <c r="D560" t="s">
        <v>101209</v>
      </c>
      <c r="E560" s="6">
        <v>44890</v>
      </c>
      <c r="F560">
        <v>246</v>
      </c>
      <c r="G560">
        <v>246.44</v>
      </c>
      <c r="H560">
        <v>0</v>
      </c>
      <c r="I560">
        <v>0</v>
      </c>
      <c r="J560">
        <v>993920002</v>
      </c>
      <c r="K560" s="6">
        <v>44886.29545138889</v>
      </c>
      <c r="L560" t="s">
        <v>101888</v>
      </c>
    </row>
    <row r="561" spans="1:12">
      <c r="A561" t="s">
        <v>48948</v>
      </c>
      <c r="B561" t="s">
        <v>74374</v>
      </c>
      <c r="C561" t="s">
        <v>54313</v>
      </c>
      <c r="D561" t="s">
        <v>101210</v>
      </c>
      <c r="E561" s="6">
        <v>44890</v>
      </c>
      <c r="F561">
        <v>536</v>
      </c>
      <c r="G561">
        <v>536.3200000000001</v>
      </c>
      <c r="H561">
        <v>0</v>
      </c>
      <c r="I561">
        <v>0</v>
      </c>
      <c r="J561">
        <v>993920002</v>
      </c>
      <c r="K561" s="6">
        <v>44886.29510416667</v>
      </c>
      <c r="L561" t="s">
        <v>101889</v>
      </c>
    </row>
    <row r="562" spans="1:12">
      <c r="A562" t="s">
        <v>48948</v>
      </c>
      <c r="B562" t="s">
        <v>74374</v>
      </c>
      <c r="C562" t="s">
        <v>54313</v>
      </c>
      <c r="D562" t="s">
        <v>66681</v>
      </c>
      <c r="E562" s="6">
        <v>44890</v>
      </c>
      <c r="F562">
        <v>135</v>
      </c>
      <c r="G562">
        <v>135.88</v>
      </c>
      <c r="H562">
        <v>0</v>
      </c>
      <c r="I562">
        <v>0</v>
      </c>
      <c r="J562">
        <v>993920002</v>
      </c>
      <c r="K562" s="6">
        <v>44886.29475694444</v>
      </c>
      <c r="L562" t="s">
        <v>101890</v>
      </c>
    </row>
    <row r="563" spans="1:12">
      <c r="A563" t="s">
        <v>48948</v>
      </c>
      <c r="B563" t="s">
        <v>74392</v>
      </c>
      <c r="C563" t="s">
        <v>54331</v>
      </c>
      <c r="D563" t="s">
        <v>101211</v>
      </c>
      <c r="E563" s="6">
        <v>44890</v>
      </c>
      <c r="F563">
        <v>1122</v>
      </c>
      <c r="G563">
        <v>1122.48</v>
      </c>
      <c r="H563">
        <v>0</v>
      </c>
      <c r="I563">
        <v>0</v>
      </c>
      <c r="J563">
        <v>993920002</v>
      </c>
      <c r="K563" s="6">
        <v>44886.28222222222</v>
      </c>
      <c r="L563" t="s">
        <v>101891</v>
      </c>
    </row>
    <row r="564" spans="1:12">
      <c r="A564" t="s">
        <v>48948</v>
      </c>
      <c r="B564" t="s">
        <v>74240</v>
      </c>
      <c r="C564" t="s">
        <v>54181</v>
      </c>
      <c r="D564" t="s">
        <v>61361</v>
      </c>
      <c r="E564" s="6">
        <v>44886</v>
      </c>
      <c r="F564">
        <v>2410</v>
      </c>
      <c r="G564">
        <v>2410</v>
      </c>
      <c r="H564">
        <v>0</v>
      </c>
      <c r="I564">
        <v>0</v>
      </c>
      <c r="J564">
        <v>993920002</v>
      </c>
      <c r="K564" s="6">
        <v>44886.2821875</v>
      </c>
      <c r="L564" t="s">
        <v>101892</v>
      </c>
    </row>
    <row r="565" spans="1:12">
      <c r="A565" t="s">
        <v>48948</v>
      </c>
      <c r="B565" t="s">
        <v>74240</v>
      </c>
      <c r="C565" t="s">
        <v>54181</v>
      </c>
      <c r="D565" t="s">
        <v>101212</v>
      </c>
      <c r="E565" s="6">
        <v>44886</v>
      </c>
      <c r="F565">
        <v>2109</v>
      </c>
      <c r="G565">
        <v>2109</v>
      </c>
      <c r="H565">
        <v>0</v>
      </c>
      <c r="I565">
        <v>0</v>
      </c>
      <c r="J565">
        <v>993920002</v>
      </c>
      <c r="K565" s="6">
        <v>44886.28179398148</v>
      </c>
      <c r="L565" t="s">
        <v>101893</v>
      </c>
    </row>
    <row r="566" spans="1:12">
      <c r="A566" t="s">
        <v>48948</v>
      </c>
      <c r="B566" t="s">
        <v>74240</v>
      </c>
      <c r="C566" t="s">
        <v>54181</v>
      </c>
      <c r="D566" t="s">
        <v>66702</v>
      </c>
      <c r="E566" s="6">
        <v>44886</v>
      </c>
      <c r="F566">
        <v>1856</v>
      </c>
      <c r="G566">
        <v>1856</v>
      </c>
      <c r="H566">
        <v>0</v>
      </c>
      <c r="I566">
        <v>0</v>
      </c>
      <c r="J566">
        <v>993920002</v>
      </c>
      <c r="K566" s="6">
        <v>44886.28137731482</v>
      </c>
      <c r="L566" t="s">
        <v>101894</v>
      </c>
    </row>
    <row r="567" spans="1:12">
      <c r="A567" t="s">
        <v>48948</v>
      </c>
      <c r="B567" t="s">
        <v>76120</v>
      </c>
      <c r="C567" t="s">
        <v>56060</v>
      </c>
      <c r="D567" t="s">
        <v>101213</v>
      </c>
      <c r="E567" s="6">
        <v>44886</v>
      </c>
      <c r="F567">
        <v>265</v>
      </c>
      <c r="G567">
        <v>265.3</v>
      </c>
      <c r="H567">
        <v>0</v>
      </c>
      <c r="I567">
        <v>0</v>
      </c>
      <c r="J567">
        <v>993920002</v>
      </c>
      <c r="K567" s="6">
        <v>44886.26143518519</v>
      </c>
      <c r="L567" t="s">
        <v>101895</v>
      </c>
    </row>
    <row r="568" spans="1:12">
      <c r="A568" t="s">
        <v>48948</v>
      </c>
      <c r="B568" t="s">
        <v>76120</v>
      </c>
      <c r="C568" t="s">
        <v>56060</v>
      </c>
      <c r="D568" t="s">
        <v>101214</v>
      </c>
      <c r="E568" s="6">
        <v>44886</v>
      </c>
      <c r="F568">
        <v>311</v>
      </c>
      <c r="G568">
        <v>311.26</v>
      </c>
      <c r="H568">
        <v>0</v>
      </c>
      <c r="I568">
        <v>0</v>
      </c>
      <c r="J568">
        <v>993920002</v>
      </c>
      <c r="K568" s="6">
        <v>44886.26087962963</v>
      </c>
      <c r="L568" t="s">
        <v>101896</v>
      </c>
    </row>
    <row r="569" spans="1:12">
      <c r="A569" t="s">
        <v>48948</v>
      </c>
      <c r="B569" t="s">
        <v>76120</v>
      </c>
      <c r="C569" t="s">
        <v>56060</v>
      </c>
      <c r="D569" t="s">
        <v>68989</v>
      </c>
      <c r="E569" s="6">
        <v>44886</v>
      </c>
      <c r="F569">
        <v>329</v>
      </c>
      <c r="G569">
        <v>329.92</v>
      </c>
      <c r="H569">
        <v>0</v>
      </c>
      <c r="I569">
        <v>0</v>
      </c>
      <c r="J569">
        <v>993920002</v>
      </c>
      <c r="K569" s="6">
        <v>44886.26056712963</v>
      </c>
      <c r="L569" t="s">
        <v>101897</v>
      </c>
    </row>
    <row r="570" spans="1:12">
      <c r="A570" t="s">
        <v>48948</v>
      </c>
      <c r="B570" t="s">
        <v>76120</v>
      </c>
      <c r="C570" t="s">
        <v>56060</v>
      </c>
      <c r="D570" t="s">
        <v>101215</v>
      </c>
      <c r="E570" s="6">
        <v>44886</v>
      </c>
      <c r="F570">
        <v>265</v>
      </c>
      <c r="G570">
        <v>265.75</v>
      </c>
      <c r="H570">
        <v>0</v>
      </c>
      <c r="I570">
        <v>0</v>
      </c>
      <c r="J570">
        <v>993920002</v>
      </c>
      <c r="K570" s="6">
        <v>44886.26020833333</v>
      </c>
      <c r="L570" t="s">
        <v>101898</v>
      </c>
    </row>
    <row r="571" spans="1:12">
      <c r="A571" t="s">
        <v>48948</v>
      </c>
      <c r="B571" t="s">
        <v>76120</v>
      </c>
      <c r="C571" t="s">
        <v>56060</v>
      </c>
      <c r="D571" t="s">
        <v>101216</v>
      </c>
      <c r="E571" s="6">
        <v>44886</v>
      </c>
      <c r="F571">
        <v>105</v>
      </c>
      <c r="G571">
        <v>105.06</v>
      </c>
      <c r="H571">
        <v>0</v>
      </c>
      <c r="I571">
        <v>0</v>
      </c>
      <c r="J571">
        <v>993920002</v>
      </c>
      <c r="K571" s="6">
        <v>44886.25813657408</v>
      </c>
      <c r="L571" t="s">
        <v>101899</v>
      </c>
    </row>
    <row r="572" spans="1:12">
      <c r="A572" t="s">
        <v>48948</v>
      </c>
      <c r="B572" t="s">
        <v>74483</v>
      </c>
      <c r="C572" t="s">
        <v>54422</v>
      </c>
      <c r="D572" t="s">
        <v>66796</v>
      </c>
      <c r="E572" s="6">
        <v>44886</v>
      </c>
      <c r="F572">
        <v>335</v>
      </c>
      <c r="G572">
        <v>335.14</v>
      </c>
      <c r="H572">
        <v>0</v>
      </c>
      <c r="I572">
        <v>0</v>
      </c>
      <c r="J572">
        <v>993920002</v>
      </c>
      <c r="K572" s="6">
        <v>44886.25689814815</v>
      </c>
      <c r="L572" t="s">
        <v>101900</v>
      </c>
    </row>
    <row r="573" spans="1:12">
      <c r="A573" t="s">
        <v>48948</v>
      </c>
      <c r="B573" t="s">
        <v>74483</v>
      </c>
      <c r="C573" t="s">
        <v>54422</v>
      </c>
      <c r="D573" t="s">
        <v>101217</v>
      </c>
      <c r="E573" s="6">
        <v>44886</v>
      </c>
      <c r="F573">
        <v>142</v>
      </c>
      <c r="G573">
        <v>142.35</v>
      </c>
      <c r="H573">
        <v>0</v>
      </c>
      <c r="I573">
        <v>0</v>
      </c>
      <c r="J573">
        <v>993920002</v>
      </c>
      <c r="K573" s="6">
        <v>44886.25641203704</v>
      </c>
      <c r="L573" t="s">
        <v>101901</v>
      </c>
    </row>
    <row r="574" spans="1:12">
      <c r="A574" t="s">
        <v>48948</v>
      </c>
      <c r="B574" t="s">
        <v>74483</v>
      </c>
      <c r="C574" t="s">
        <v>54422</v>
      </c>
      <c r="D574" t="s">
        <v>101218</v>
      </c>
      <c r="E574" s="6">
        <v>44886</v>
      </c>
      <c r="F574">
        <v>274</v>
      </c>
      <c r="G574">
        <v>274.28</v>
      </c>
      <c r="H574">
        <v>0</v>
      </c>
      <c r="I574">
        <v>0</v>
      </c>
      <c r="J574">
        <v>993920002</v>
      </c>
      <c r="K574" s="6">
        <v>44886.25553240741</v>
      </c>
      <c r="L574" t="s">
        <v>101902</v>
      </c>
    </row>
    <row r="575" spans="1:12">
      <c r="A575" t="s">
        <v>48948</v>
      </c>
      <c r="B575" t="s">
        <v>74483</v>
      </c>
      <c r="C575" t="s">
        <v>54422</v>
      </c>
      <c r="D575" t="s">
        <v>101219</v>
      </c>
      <c r="E575" s="6">
        <v>44886</v>
      </c>
      <c r="F575">
        <v>270</v>
      </c>
      <c r="G575">
        <v>270.89</v>
      </c>
      <c r="H575">
        <v>0</v>
      </c>
      <c r="I575">
        <v>0</v>
      </c>
      <c r="J575">
        <v>993920002</v>
      </c>
      <c r="K575" s="6">
        <v>44886.25518518518</v>
      </c>
      <c r="L575" t="s">
        <v>101903</v>
      </c>
    </row>
    <row r="576" spans="1:12">
      <c r="A576" t="s">
        <v>48949</v>
      </c>
      <c r="B576" t="s">
        <v>20035</v>
      </c>
      <c r="C576" t="s">
        <v>7760</v>
      </c>
      <c r="D576" t="s">
        <v>68547</v>
      </c>
      <c r="E576" s="6">
        <v>44895</v>
      </c>
      <c r="F576">
        <v>200</v>
      </c>
      <c r="G576">
        <v>200</v>
      </c>
      <c r="H576">
        <v>0</v>
      </c>
      <c r="I576">
        <v>0</v>
      </c>
      <c r="J576">
        <v>993920002</v>
      </c>
      <c r="K576" s="6">
        <v>44886.25412037037</v>
      </c>
      <c r="L576" t="s">
        <v>101904</v>
      </c>
    </row>
    <row r="577" spans="1:12">
      <c r="A577" t="s">
        <v>48949</v>
      </c>
      <c r="B577" t="s">
        <v>20035</v>
      </c>
      <c r="C577" t="s">
        <v>7760</v>
      </c>
      <c r="D577" t="s">
        <v>66801</v>
      </c>
      <c r="E577" s="6">
        <v>44895</v>
      </c>
      <c r="F577">
        <v>400</v>
      </c>
      <c r="G577">
        <v>400</v>
      </c>
      <c r="H577">
        <v>0</v>
      </c>
      <c r="I577">
        <v>0</v>
      </c>
      <c r="J577">
        <v>993920002</v>
      </c>
      <c r="K577" s="6">
        <v>44886.25354166667</v>
      </c>
      <c r="L577" t="s">
        <v>101905</v>
      </c>
    </row>
    <row r="578" spans="1:12">
      <c r="A578" t="s">
        <v>48949</v>
      </c>
      <c r="B578" t="s">
        <v>20035</v>
      </c>
      <c r="C578" t="s">
        <v>7760</v>
      </c>
      <c r="D578" t="s">
        <v>101220</v>
      </c>
      <c r="E578" s="6">
        <v>44895</v>
      </c>
      <c r="F578">
        <v>400</v>
      </c>
      <c r="G578">
        <v>400</v>
      </c>
      <c r="H578">
        <v>0</v>
      </c>
      <c r="I578">
        <v>0</v>
      </c>
      <c r="J578">
        <v>993920002</v>
      </c>
      <c r="K578" s="6">
        <v>44886.25273148148</v>
      </c>
      <c r="L578" t="s">
        <v>101906</v>
      </c>
    </row>
    <row r="579" spans="1:12">
      <c r="A579" t="s">
        <v>48949</v>
      </c>
      <c r="B579" t="s">
        <v>20847</v>
      </c>
      <c r="C579" t="s">
        <v>8572</v>
      </c>
      <c r="D579" t="s">
        <v>101221</v>
      </c>
      <c r="E579" s="6">
        <v>44886</v>
      </c>
      <c r="F579">
        <v>75</v>
      </c>
      <c r="G579">
        <v>75</v>
      </c>
      <c r="H579">
        <v>0</v>
      </c>
      <c r="I579">
        <v>0</v>
      </c>
      <c r="J579">
        <v>993920002</v>
      </c>
      <c r="K579" s="6">
        <v>44886.20810185185</v>
      </c>
      <c r="L579" t="s">
        <v>101907</v>
      </c>
    </row>
    <row r="580" spans="1:12">
      <c r="A580" t="s">
        <v>48948</v>
      </c>
      <c r="B580" t="s">
        <v>74199</v>
      </c>
      <c r="C580" t="s">
        <v>54140</v>
      </c>
      <c r="D580" t="s">
        <v>101222</v>
      </c>
      <c r="E580" s="6">
        <v>44886</v>
      </c>
      <c r="F580">
        <v>1000</v>
      </c>
      <c r="G580">
        <v>1000</v>
      </c>
      <c r="H580">
        <v>0</v>
      </c>
      <c r="I580">
        <v>0</v>
      </c>
      <c r="J580">
        <v>993920002</v>
      </c>
      <c r="K580" s="6">
        <v>44886.20798611111</v>
      </c>
      <c r="L580" t="s">
        <v>101908</v>
      </c>
    </row>
    <row r="581" spans="1:12">
      <c r="A581" t="s">
        <v>48949</v>
      </c>
      <c r="B581" t="s">
        <v>15260</v>
      </c>
      <c r="C581" t="s">
        <v>2985</v>
      </c>
      <c r="D581" t="s">
        <v>101223</v>
      </c>
      <c r="E581" s="6">
        <v>44886</v>
      </c>
      <c r="F581">
        <v>200</v>
      </c>
      <c r="G581">
        <v>200</v>
      </c>
      <c r="H581">
        <v>0</v>
      </c>
      <c r="I581">
        <v>0</v>
      </c>
      <c r="J581">
        <v>993920002</v>
      </c>
      <c r="K581" s="6">
        <v>44886.20790509259</v>
      </c>
      <c r="L581" t="s">
        <v>101909</v>
      </c>
    </row>
    <row r="582" spans="1:12">
      <c r="A582" t="s">
        <v>48949</v>
      </c>
      <c r="B582" t="s">
        <v>20847</v>
      </c>
      <c r="C582" t="s">
        <v>8572</v>
      </c>
      <c r="D582" t="s">
        <v>68561</v>
      </c>
      <c r="E582" s="6">
        <v>44886</v>
      </c>
      <c r="F582">
        <v>75</v>
      </c>
      <c r="G582">
        <v>75</v>
      </c>
      <c r="H582">
        <v>0</v>
      </c>
      <c r="I582">
        <v>0</v>
      </c>
      <c r="J582">
        <v>993920002</v>
      </c>
      <c r="K582" s="6">
        <v>44886.20761574074</v>
      </c>
      <c r="L582" t="s">
        <v>101910</v>
      </c>
    </row>
    <row r="583" spans="1:12">
      <c r="A583" t="s">
        <v>48949</v>
      </c>
      <c r="B583" t="s">
        <v>15260</v>
      </c>
      <c r="C583" t="s">
        <v>2985</v>
      </c>
      <c r="D583" t="s">
        <v>65488</v>
      </c>
      <c r="E583" s="6">
        <v>44886</v>
      </c>
      <c r="F583">
        <v>100</v>
      </c>
      <c r="G583">
        <v>100</v>
      </c>
      <c r="H583">
        <v>0</v>
      </c>
      <c r="I583">
        <v>0</v>
      </c>
      <c r="J583">
        <v>993920002</v>
      </c>
      <c r="K583" s="6">
        <v>44886.2074074074</v>
      </c>
      <c r="L583" t="s">
        <v>101911</v>
      </c>
    </row>
    <row r="584" spans="1:12">
      <c r="A584" t="s">
        <v>48949</v>
      </c>
      <c r="B584" t="s">
        <v>20847</v>
      </c>
      <c r="C584" t="s">
        <v>8572</v>
      </c>
      <c r="D584" t="s">
        <v>101224</v>
      </c>
      <c r="E584" s="6">
        <v>44886</v>
      </c>
      <c r="F584">
        <v>75</v>
      </c>
      <c r="G584">
        <v>75</v>
      </c>
      <c r="H584">
        <v>0</v>
      </c>
      <c r="I584">
        <v>0</v>
      </c>
      <c r="J584">
        <v>993920002</v>
      </c>
      <c r="K584" s="6">
        <v>44886.20721064815</v>
      </c>
      <c r="L584" t="s">
        <v>101912</v>
      </c>
    </row>
    <row r="585" spans="1:12">
      <c r="A585" t="s">
        <v>48949</v>
      </c>
      <c r="B585" t="s">
        <v>20847</v>
      </c>
      <c r="C585" t="s">
        <v>8572</v>
      </c>
      <c r="D585" t="s">
        <v>101225</v>
      </c>
      <c r="E585" s="6">
        <v>44886</v>
      </c>
      <c r="F585">
        <v>75</v>
      </c>
      <c r="G585">
        <v>75</v>
      </c>
      <c r="H585">
        <v>0</v>
      </c>
      <c r="I585">
        <v>0</v>
      </c>
      <c r="J585">
        <v>993920002</v>
      </c>
      <c r="K585" s="6">
        <v>44886.20670138889</v>
      </c>
      <c r="L585" t="s">
        <v>101913</v>
      </c>
    </row>
    <row r="586" spans="1:12">
      <c r="A586" t="s">
        <v>48948</v>
      </c>
      <c r="B586" t="s">
        <v>74206</v>
      </c>
      <c r="C586" t="s">
        <v>54147</v>
      </c>
      <c r="D586" t="s">
        <v>101226</v>
      </c>
      <c r="E586" s="6">
        <v>44891</v>
      </c>
      <c r="F586">
        <v>200</v>
      </c>
      <c r="G586">
        <v>200</v>
      </c>
      <c r="H586">
        <v>0</v>
      </c>
      <c r="I586">
        <v>0</v>
      </c>
      <c r="J586">
        <v>993920002</v>
      </c>
      <c r="K586" s="6">
        <v>44886.2034375</v>
      </c>
      <c r="L586" t="s">
        <v>101914</v>
      </c>
    </row>
    <row r="587" spans="1:12">
      <c r="A587" t="s">
        <v>48948</v>
      </c>
      <c r="B587" t="s">
        <v>74206</v>
      </c>
      <c r="C587" t="s">
        <v>54147</v>
      </c>
      <c r="D587" t="s">
        <v>101227</v>
      </c>
      <c r="E587" s="6">
        <v>44891</v>
      </c>
      <c r="F587">
        <v>200</v>
      </c>
      <c r="G587">
        <v>200</v>
      </c>
      <c r="H587">
        <v>0</v>
      </c>
      <c r="I587">
        <v>0</v>
      </c>
      <c r="J587">
        <v>993920002</v>
      </c>
      <c r="K587" s="6">
        <v>44886.20298611111</v>
      </c>
      <c r="L587" t="s">
        <v>101915</v>
      </c>
    </row>
    <row r="588" spans="1:12">
      <c r="A588" t="s">
        <v>48948</v>
      </c>
      <c r="B588" t="s">
        <v>74206</v>
      </c>
      <c r="C588" t="s">
        <v>54147</v>
      </c>
      <c r="D588" t="s">
        <v>101228</v>
      </c>
      <c r="E588" s="6">
        <v>44891</v>
      </c>
      <c r="F588">
        <v>200</v>
      </c>
      <c r="G588">
        <v>200</v>
      </c>
      <c r="H588">
        <v>0</v>
      </c>
      <c r="I588">
        <v>0</v>
      </c>
      <c r="J588">
        <v>993920002</v>
      </c>
      <c r="K588" s="6">
        <v>44886.20265046296</v>
      </c>
      <c r="L588" t="s">
        <v>101916</v>
      </c>
    </row>
    <row r="589" spans="1:12">
      <c r="A589" t="s">
        <v>48948</v>
      </c>
      <c r="B589" t="s">
        <v>74206</v>
      </c>
      <c r="C589" t="s">
        <v>54147</v>
      </c>
      <c r="D589" t="s">
        <v>101229</v>
      </c>
      <c r="E589" s="6">
        <v>44891</v>
      </c>
      <c r="F589">
        <v>350</v>
      </c>
      <c r="G589">
        <v>350</v>
      </c>
      <c r="H589">
        <v>0</v>
      </c>
      <c r="I589">
        <v>0</v>
      </c>
      <c r="J589">
        <v>993920002</v>
      </c>
      <c r="K589" s="6">
        <v>44886.20226851852</v>
      </c>
      <c r="L589" t="s">
        <v>101917</v>
      </c>
    </row>
    <row r="590" spans="1:12">
      <c r="A590" t="s">
        <v>48948</v>
      </c>
      <c r="B590" t="s">
        <v>74206</v>
      </c>
      <c r="C590" t="s">
        <v>54147</v>
      </c>
      <c r="D590" t="s">
        <v>61297</v>
      </c>
      <c r="E590" s="6">
        <v>44891</v>
      </c>
      <c r="F590">
        <v>350</v>
      </c>
      <c r="G590">
        <v>350</v>
      </c>
      <c r="H590">
        <v>0</v>
      </c>
      <c r="I590">
        <v>0</v>
      </c>
      <c r="J590">
        <v>993920002</v>
      </c>
      <c r="K590" s="6">
        <v>44886.20186342593</v>
      </c>
      <c r="L590" t="s">
        <v>101918</v>
      </c>
    </row>
    <row r="591" spans="1:12">
      <c r="A591" t="s">
        <v>48949</v>
      </c>
      <c r="B591" t="s">
        <v>18066</v>
      </c>
      <c r="C591" t="s">
        <v>5791</v>
      </c>
      <c r="D591" t="s">
        <v>68540</v>
      </c>
      <c r="E591" s="6">
        <v>44890</v>
      </c>
      <c r="F591">
        <v>500</v>
      </c>
      <c r="G591">
        <v>500</v>
      </c>
      <c r="H591">
        <v>0</v>
      </c>
      <c r="I591">
        <v>0</v>
      </c>
      <c r="J591">
        <v>993920002</v>
      </c>
      <c r="K591" s="6">
        <v>44886.19462962963</v>
      </c>
      <c r="L591" t="s">
        <v>101919</v>
      </c>
    </row>
    <row r="592" spans="1:12">
      <c r="A592" t="s">
        <v>48949</v>
      </c>
      <c r="B592" t="s">
        <v>18066</v>
      </c>
      <c r="C592" t="s">
        <v>5791</v>
      </c>
      <c r="D592" t="s">
        <v>101230</v>
      </c>
      <c r="E592" s="6">
        <v>44890</v>
      </c>
      <c r="F592">
        <v>500</v>
      </c>
      <c r="G592">
        <v>500</v>
      </c>
      <c r="H592">
        <v>0</v>
      </c>
      <c r="I592">
        <v>0</v>
      </c>
      <c r="J592">
        <v>993920002</v>
      </c>
      <c r="K592" s="6">
        <v>44886.19421296296</v>
      </c>
      <c r="L592" t="s">
        <v>101920</v>
      </c>
    </row>
    <row r="593" spans="1:12">
      <c r="A593" t="s">
        <v>48948</v>
      </c>
      <c r="B593" t="s">
        <v>74209</v>
      </c>
      <c r="C593" t="s">
        <v>54150</v>
      </c>
      <c r="D593" t="s">
        <v>101231</v>
      </c>
      <c r="E593" s="6">
        <v>44891</v>
      </c>
      <c r="F593">
        <v>16</v>
      </c>
      <c r="G593">
        <v>16.07</v>
      </c>
      <c r="H593">
        <v>0</v>
      </c>
      <c r="I593">
        <v>0</v>
      </c>
      <c r="J593">
        <v>993920002</v>
      </c>
      <c r="K593" s="6">
        <v>44886.18668981481</v>
      </c>
      <c r="L593" t="s">
        <v>101921</v>
      </c>
    </row>
    <row r="594" spans="1:12">
      <c r="A594" t="s">
        <v>48948</v>
      </c>
      <c r="B594" t="s">
        <v>74209</v>
      </c>
      <c r="C594" t="s">
        <v>54150</v>
      </c>
      <c r="D594" t="s">
        <v>101232</v>
      </c>
      <c r="E594" s="6">
        <v>44891</v>
      </c>
      <c r="F594">
        <v>178</v>
      </c>
      <c r="G594">
        <v>178.02</v>
      </c>
      <c r="H594">
        <v>0</v>
      </c>
      <c r="I594">
        <v>0</v>
      </c>
      <c r="J594">
        <v>993920002</v>
      </c>
      <c r="K594" s="6">
        <v>44886.18634259259</v>
      </c>
      <c r="L594" t="s">
        <v>101922</v>
      </c>
    </row>
    <row r="595" spans="1:12">
      <c r="A595" t="s">
        <v>48948</v>
      </c>
      <c r="B595" t="s">
        <v>74209</v>
      </c>
      <c r="C595" t="s">
        <v>54150</v>
      </c>
      <c r="D595" t="s">
        <v>101233</v>
      </c>
      <c r="E595" s="6">
        <v>44891</v>
      </c>
      <c r="F595">
        <v>174</v>
      </c>
      <c r="G595">
        <v>174.97</v>
      </c>
      <c r="H595">
        <v>0</v>
      </c>
      <c r="I595">
        <v>0</v>
      </c>
      <c r="J595">
        <v>993920002</v>
      </c>
      <c r="K595" s="6">
        <v>44886.18582175926</v>
      </c>
      <c r="L595" t="s">
        <v>101923</v>
      </c>
    </row>
    <row r="596" spans="1:12">
      <c r="A596" t="s">
        <v>48948</v>
      </c>
      <c r="B596" t="s">
        <v>74209</v>
      </c>
      <c r="C596" t="s">
        <v>54150</v>
      </c>
      <c r="D596" t="s">
        <v>101234</v>
      </c>
      <c r="E596" s="6">
        <v>44891</v>
      </c>
      <c r="F596">
        <v>176</v>
      </c>
      <c r="G596">
        <v>176.47</v>
      </c>
      <c r="H596">
        <v>0</v>
      </c>
      <c r="I596">
        <v>0</v>
      </c>
      <c r="J596">
        <v>993920002</v>
      </c>
      <c r="K596" s="6">
        <v>44886.18545138889</v>
      </c>
      <c r="L596" t="s">
        <v>101924</v>
      </c>
    </row>
    <row r="597" spans="1:12">
      <c r="A597" t="s">
        <v>48948</v>
      </c>
      <c r="B597" t="s">
        <v>74209</v>
      </c>
      <c r="C597" t="s">
        <v>54150</v>
      </c>
      <c r="D597" t="s">
        <v>101235</v>
      </c>
      <c r="E597" s="6">
        <v>44891</v>
      </c>
      <c r="F597">
        <v>87</v>
      </c>
      <c r="G597">
        <v>87.31</v>
      </c>
      <c r="H597">
        <v>0</v>
      </c>
      <c r="I597">
        <v>0</v>
      </c>
      <c r="J597">
        <v>993920002</v>
      </c>
      <c r="K597" s="6">
        <v>44886.18510416667</v>
      </c>
      <c r="L597" t="s">
        <v>101925</v>
      </c>
    </row>
    <row r="598" spans="1:12">
      <c r="A598" t="s">
        <v>48948</v>
      </c>
      <c r="B598" t="s">
        <v>74209</v>
      </c>
      <c r="C598" t="s">
        <v>54150</v>
      </c>
      <c r="D598" t="s">
        <v>61303</v>
      </c>
      <c r="E598" s="6">
        <v>44891</v>
      </c>
      <c r="F598">
        <v>169</v>
      </c>
      <c r="G598">
        <v>169.98</v>
      </c>
      <c r="H598">
        <v>0</v>
      </c>
      <c r="I598">
        <v>0</v>
      </c>
      <c r="J598">
        <v>993920002</v>
      </c>
      <c r="K598" s="6">
        <v>44886.18471064815</v>
      </c>
      <c r="L598" t="s">
        <v>101926</v>
      </c>
    </row>
    <row r="599" spans="1:12">
      <c r="A599" t="s">
        <v>48949</v>
      </c>
      <c r="B599" t="s">
        <v>17263</v>
      </c>
      <c r="C599" t="s">
        <v>4988</v>
      </c>
      <c r="D599" t="s">
        <v>101236</v>
      </c>
      <c r="E599" s="6">
        <v>44887</v>
      </c>
      <c r="F599">
        <v>100</v>
      </c>
      <c r="G599">
        <v>100</v>
      </c>
      <c r="H599">
        <v>0</v>
      </c>
      <c r="I599">
        <v>0</v>
      </c>
      <c r="J599">
        <v>993920002</v>
      </c>
      <c r="K599" s="6">
        <v>44886.17572916667</v>
      </c>
      <c r="L599" t="s">
        <v>101927</v>
      </c>
    </row>
    <row r="600" spans="1:12">
      <c r="A600" t="s">
        <v>48949</v>
      </c>
      <c r="B600" t="s">
        <v>17263</v>
      </c>
      <c r="C600" t="s">
        <v>4988</v>
      </c>
      <c r="D600" t="s">
        <v>101237</v>
      </c>
      <c r="E600" s="6">
        <v>44887</v>
      </c>
      <c r="F600">
        <v>100</v>
      </c>
      <c r="G600">
        <v>100</v>
      </c>
      <c r="H600">
        <v>0</v>
      </c>
      <c r="I600">
        <v>0</v>
      </c>
      <c r="J600">
        <v>993920002</v>
      </c>
      <c r="K600" s="6">
        <v>44886.1752662037</v>
      </c>
      <c r="L600" t="s">
        <v>101928</v>
      </c>
    </row>
    <row r="601" spans="1:12">
      <c r="A601" t="s">
        <v>48949</v>
      </c>
      <c r="B601" t="s">
        <v>17263</v>
      </c>
      <c r="C601" t="s">
        <v>4988</v>
      </c>
      <c r="D601" t="s">
        <v>68981</v>
      </c>
      <c r="E601" s="6">
        <v>44887</v>
      </c>
      <c r="F601">
        <v>100</v>
      </c>
      <c r="G601">
        <v>100</v>
      </c>
      <c r="H601">
        <v>0</v>
      </c>
      <c r="I601">
        <v>0</v>
      </c>
      <c r="J601">
        <v>993920002</v>
      </c>
      <c r="K601" s="6">
        <v>44886.17482638889</v>
      </c>
      <c r="L601" t="s">
        <v>101929</v>
      </c>
    </row>
    <row r="602" spans="1:12">
      <c r="A602" t="s">
        <v>48949</v>
      </c>
      <c r="B602" t="s">
        <v>17263</v>
      </c>
      <c r="C602" t="s">
        <v>4988</v>
      </c>
      <c r="D602" t="s">
        <v>61369</v>
      </c>
      <c r="E602" s="6">
        <v>44887</v>
      </c>
      <c r="F602">
        <v>100</v>
      </c>
      <c r="G602">
        <v>100</v>
      </c>
      <c r="H602">
        <v>0</v>
      </c>
      <c r="I602">
        <v>0</v>
      </c>
      <c r="J602">
        <v>993920002</v>
      </c>
      <c r="K602" s="6">
        <v>44886.1743287037</v>
      </c>
      <c r="L602" t="s">
        <v>101930</v>
      </c>
    </row>
    <row r="603" spans="1:12">
      <c r="A603" t="s">
        <v>48949</v>
      </c>
      <c r="B603" t="s">
        <v>24518</v>
      </c>
      <c r="C603" t="s">
        <v>12243</v>
      </c>
      <c r="D603" t="s">
        <v>56201</v>
      </c>
      <c r="E603" s="6">
        <v>44887</v>
      </c>
      <c r="F603">
        <v>300</v>
      </c>
      <c r="G603">
        <v>300</v>
      </c>
      <c r="H603">
        <v>0</v>
      </c>
      <c r="I603">
        <v>0</v>
      </c>
      <c r="J603">
        <v>993920002</v>
      </c>
      <c r="K603" s="6">
        <v>44886.17008101852</v>
      </c>
      <c r="L603" t="s">
        <v>101931</v>
      </c>
    </row>
    <row r="604" spans="1:12">
      <c r="A604" t="s">
        <v>48948</v>
      </c>
      <c r="B604" t="s">
        <v>74262</v>
      </c>
      <c r="C604" t="s">
        <v>54203</v>
      </c>
      <c r="D604" t="s">
        <v>101238</v>
      </c>
      <c r="E604" s="6">
        <v>44886</v>
      </c>
      <c r="F604">
        <v>3421</v>
      </c>
      <c r="G604">
        <v>3421.5</v>
      </c>
      <c r="H604">
        <v>0</v>
      </c>
      <c r="I604">
        <v>0</v>
      </c>
      <c r="J604">
        <v>993920002</v>
      </c>
      <c r="K604" s="6">
        <v>44886.16709490741</v>
      </c>
      <c r="L604" t="s">
        <v>101932</v>
      </c>
    </row>
    <row r="605" spans="1:12">
      <c r="A605" t="s">
        <v>48948</v>
      </c>
      <c r="B605" t="s">
        <v>74262</v>
      </c>
      <c r="C605" t="s">
        <v>54203</v>
      </c>
      <c r="D605" t="s">
        <v>101239</v>
      </c>
      <c r="E605" s="6">
        <v>44886</v>
      </c>
      <c r="F605">
        <v>236</v>
      </c>
      <c r="G605">
        <v>236.98</v>
      </c>
      <c r="H605">
        <v>0</v>
      </c>
      <c r="I605">
        <v>0</v>
      </c>
      <c r="J605">
        <v>993920002</v>
      </c>
      <c r="K605" s="6">
        <v>44886.16648148148</v>
      </c>
      <c r="L605" t="s">
        <v>101933</v>
      </c>
    </row>
    <row r="606" spans="1:12">
      <c r="A606" t="s">
        <v>48948</v>
      </c>
      <c r="B606" t="s">
        <v>74262</v>
      </c>
      <c r="C606" t="s">
        <v>54203</v>
      </c>
      <c r="D606" t="s">
        <v>61401</v>
      </c>
      <c r="E606" s="6">
        <v>44886</v>
      </c>
      <c r="F606">
        <v>54</v>
      </c>
      <c r="G606">
        <v>54.02</v>
      </c>
      <c r="H606">
        <v>0</v>
      </c>
      <c r="I606">
        <v>0</v>
      </c>
      <c r="J606">
        <v>993920002</v>
      </c>
      <c r="K606" s="6">
        <v>44886.16603009259</v>
      </c>
      <c r="L606" t="s">
        <v>101934</v>
      </c>
    </row>
    <row r="607" spans="1:12">
      <c r="A607" t="s">
        <v>48948</v>
      </c>
      <c r="B607" t="s">
        <v>74317</v>
      </c>
      <c r="C607" t="s">
        <v>54258</v>
      </c>
      <c r="D607" t="s">
        <v>61565</v>
      </c>
      <c r="E607" s="6">
        <v>44886</v>
      </c>
      <c r="F607">
        <v>500</v>
      </c>
      <c r="G607">
        <v>500</v>
      </c>
      <c r="H607">
        <v>0</v>
      </c>
      <c r="I607">
        <v>0</v>
      </c>
      <c r="J607">
        <v>993920002</v>
      </c>
      <c r="K607" s="6">
        <v>44886.16547453704</v>
      </c>
      <c r="L607" t="s">
        <v>101935</v>
      </c>
    </row>
    <row r="608" spans="1:12">
      <c r="A608" t="s">
        <v>48948</v>
      </c>
      <c r="B608" t="s">
        <v>74317</v>
      </c>
      <c r="C608" t="s">
        <v>54258</v>
      </c>
      <c r="D608" t="s">
        <v>101240</v>
      </c>
      <c r="E608" s="6">
        <v>44886</v>
      </c>
      <c r="F608">
        <v>1000</v>
      </c>
      <c r="G608">
        <v>1000</v>
      </c>
      <c r="H608">
        <v>0</v>
      </c>
      <c r="I608">
        <v>0</v>
      </c>
      <c r="J608">
        <v>993920002</v>
      </c>
      <c r="K608" s="6">
        <v>44886.16502314815</v>
      </c>
      <c r="L608" t="s">
        <v>101936</v>
      </c>
    </row>
    <row r="609" spans="1:12">
      <c r="A609" t="s">
        <v>48949</v>
      </c>
      <c r="B609" t="s">
        <v>20404</v>
      </c>
      <c r="C609" t="s">
        <v>8129</v>
      </c>
      <c r="D609" t="s">
        <v>68481</v>
      </c>
      <c r="E609" s="6">
        <v>44890</v>
      </c>
      <c r="F609">
        <v>200</v>
      </c>
      <c r="G609">
        <v>200</v>
      </c>
      <c r="H609">
        <v>0</v>
      </c>
      <c r="I609">
        <v>0</v>
      </c>
      <c r="J609">
        <v>993920002</v>
      </c>
      <c r="K609" s="6">
        <v>44886.16469907408</v>
      </c>
      <c r="L609" t="s">
        <v>101937</v>
      </c>
    </row>
    <row r="610" spans="1:12">
      <c r="A610" t="s">
        <v>48948</v>
      </c>
      <c r="B610" t="s">
        <v>74317</v>
      </c>
      <c r="C610" t="s">
        <v>54258</v>
      </c>
      <c r="D610" t="s">
        <v>101241</v>
      </c>
      <c r="E610" s="6">
        <v>44886</v>
      </c>
      <c r="F610">
        <v>1000</v>
      </c>
      <c r="G610">
        <v>1000</v>
      </c>
      <c r="H610">
        <v>0</v>
      </c>
      <c r="I610">
        <v>0</v>
      </c>
      <c r="J610">
        <v>993920002</v>
      </c>
      <c r="K610" s="6">
        <v>44886.16456018519</v>
      </c>
      <c r="L610" t="s">
        <v>101938</v>
      </c>
    </row>
    <row r="611" spans="1:12">
      <c r="A611" t="s">
        <v>48949</v>
      </c>
      <c r="B611" t="s">
        <v>20404</v>
      </c>
      <c r="C611" t="s">
        <v>8129</v>
      </c>
      <c r="D611" t="s">
        <v>101242</v>
      </c>
      <c r="E611" s="6">
        <v>44886</v>
      </c>
      <c r="F611">
        <v>200</v>
      </c>
      <c r="G611">
        <v>200</v>
      </c>
      <c r="H611">
        <v>0</v>
      </c>
      <c r="I611">
        <v>0</v>
      </c>
      <c r="J611">
        <v>993920002</v>
      </c>
      <c r="K611" s="6">
        <v>44886.16430555555</v>
      </c>
      <c r="L611" t="s">
        <v>101939</v>
      </c>
    </row>
    <row r="612" spans="1:12">
      <c r="A612" t="s">
        <v>48948</v>
      </c>
      <c r="B612" t="s">
        <v>74317</v>
      </c>
      <c r="C612" t="s">
        <v>54258</v>
      </c>
      <c r="D612" t="s">
        <v>101243</v>
      </c>
      <c r="E612" s="6">
        <v>44886</v>
      </c>
      <c r="F612">
        <v>200</v>
      </c>
      <c r="G612">
        <v>200</v>
      </c>
      <c r="H612">
        <v>0</v>
      </c>
      <c r="I612">
        <v>0</v>
      </c>
      <c r="J612">
        <v>993920002</v>
      </c>
      <c r="K612" s="6">
        <v>44886.1640162037</v>
      </c>
      <c r="L612" t="s">
        <v>101940</v>
      </c>
    </row>
    <row r="613" spans="1:12">
      <c r="A613" t="s">
        <v>48949</v>
      </c>
      <c r="B613" t="s">
        <v>20404</v>
      </c>
      <c r="C613" t="s">
        <v>8129</v>
      </c>
      <c r="D613" t="s">
        <v>101244</v>
      </c>
      <c r="E613" s="6">
        <v>44890</v>
      </c>
      <c r="F613">
        <v>500</v>
      </c>
      <c r="G613">
        <v>500</v>
      </c>
      <c r="H613">
        <v>0</v>
      </c>
      <c r="I613">
        <v>0</v>
      </c>
      <c r="J613">
        <v>993920002</v>
      </c>
      <c r="K613" s="6">
        <v>44886.16395833333</v>
      </c>
      <c r="L613" t="s">
        <v>101941</v>
      </c>
    </row>
    <row r="614" spans="1:12">
      <c r="A614" t="s">
        <v>48949</v>
      </c>
      <c r="B614" t="s">
        <v>13521</v>
      </c>
      <c r="C614" t="s">
        <v>1246</v>
      </c>
      <c r="D614" t="s">
        <v>101245</v>
      </c>
      <c r="E614" s="6">
        <v>44890</v>
      </c>
      <c r="F614">
        <v>250</v>
      </c>
      <c r="G614">
        <v>250</v>
      </c>
      <c r="H614">
        <v>0</v>
      </c>
      <c r="I614">
        <v>0</v>
      </c>
      <c r="J614">
        <v>993920002</v>
      </c>
      <c r="K614" s="6">
        <v>44886.16358796296</v>
      </c>
      <c r="L614" t="s">
        <v>101942</v>
      </c>
    </row>
    <row r="615" spans="1:12">
      <c r="A615" t="s">
        <v>48949</v>
      </c>
      <c r="B615" t="s">
        <v>23380</v>
      </c>
      <c r="C615" t="s">
        <v>11105</v>
      </c>
      <c r="D615" t="s">
        <v>68448</v>
      </c>
      <c r="E615" s="6">
        <v>44886</v>
      </c>
      <c r="F615">
        <v>200</v>
      </c>
      <c r="G615">
        <v>200</v>
      </c>
      <c r="H615">
        <v>0</v>
      </c>
      <c r="I615">
        <v>0</v>
      </c>
      <c r="J615">
        <v>993920002</v>
      </c>
      <c r="K615" s="6">
        <v>44886.16273148148</v>
      </c>
      <c r="L615" t="s">
        <v>101943</v>
      </c>
    </row>
    <row r="616" spans="1:12">
      <c r="A616" t="s">
        <v>48949</v>
      </c>
      <c r="B616" t="s">
        <v>23380</v>
      </c>
      <c r="C616" t="s">
        <v>11105</v>
      </c>
      <c r="D616" t="s">
        <v>101246</v>
      </c>
      <c r="E616" s="6">
        <v>44886</v>
      </c>
      <c r="F616">
        <v>200</v>
      </c>
      <c r="G616">
        <v>200</v>
      </c>
      <c r="H616">
        <v>0</v>
      </c>
      <c r="I616">
        <v>0</v>
      </c>
      <c r="J616">
        <v>993920002</v>
      </c>
      <c r="K616" s="6">
        <v>44886.16239583334</v>
      </c>
      <c r="L616" t="s">
        <v>101944</v>
      </c>
    </row>
    <row r="617" spans="1:12">
      <c r="A617" t="s">
        <v>48949</v>
      </c>
      <c r="B617" t="s">
        <v>23380</v>
      </c>
      <c r="C617" t="s">
        <v>11105</v>
      </c>
      <c r="D617" t="s">
        <v>101247</v>
      </c>
      <c r="E617" s="6">
        <v>44886</v>
      </c>
      <c r="F617">
        <v>500</v>
      </c>
      <c r="G617">
        <v>500</v>
      </c>
      <c r="H617">
        <v>0</v>
      </c>
      <c r="I617">
        <v>0</v>
      </c>
      <c r="J617">
        <v>993920002</v>
      </c>
      <c r="K617" s="6">
        <v>44886.16203703704</v>
      </c>
      <c r="L617" t="s">
        <v>101945</v>
      </c>
    </row>
    <row r="618" spans="1:12">
      <c r="A618" t="s">
        <v>48948</v>
      </c>
      <c r="B618" t="s">
        <v>74476</v>
      </c>
      <c r="C618" t="s">
        <v>54415</v>
      </c>
      <c r="D618" t="s">
        <v>101248</v>
      </c>
      <c r="E618" s="6">
        <v>44886</v>
      </c>
      <c r="F618">
        <v>1000</v>
      </c>
      <c r="G618">
        <v>1000</v>
      </c>
      <c r="H618">
        <v>0</v>
      </c>
      <c r="I618">
        <v>0</v>
      </c>
      <c r="J618">
        <v>993920002</v>
      </c>
      <c r="K618" s="6">
        <v>44886.16180555556</v>
      </c>
      <c r="L618" t="s">
        <v>101946</v>
      </c>
    </row>
    <row r="619" spans="1:12">
      <c r="A619" t="s">
        <v>48949</v>
      </c>
      <c r="B619" t="s">
        <v>18314</v>
      </c>
      <c r="C619" t="s">
        <v>6039</v>
      </c>
      <c r="D619" t="s">
        <v>101249</v>
      </c>
      <c r="E619" s="6">
        <v>44890</v>
      </c>
      <c r="F619">
        <v>100</v>
      </c>
      <c r="G619">
        <v>100</v>
      </c>
      <c r="H619">
        <v>0</v>
      </c>
      <c r="I619">
        <v>0</v>
      </c>
      <c r="J619">
        <v>993920002</v>
      </c>
      <c r="K619" s="6">
        <v>44886.16171296296</v>
      </c>
      <c r="L619" t="s">
        <v>101947</v>
      </c>
    </row>
    <row r="620" spans="1:12">
      <c r="A620" t="s">
        <v>48949</v>
      </c>
      <c r="B620" t="s">
        <v>18314</v>
      </c>
      <c r="C620" t="s">
        <v>6039</v>
      </c>
      <c r="D620" t="s">
        <v>101250</v>
      </c>
      <c r="E620" s="6">
        <v>44890</v>
      </c>
      <c r="F620">
        <v>100</v>
      </c>
      <c r="G620">
        <v>100</v>
      </c>
      <c r="H620">
        <v>0</v>
      </c>
      <c r="I620">
        <v>0</v>
      </c>
      <c r="J620">
        <v>993920002</v>
      </c>
      <c r="K620" s="6">
        <v>44886.16127314815</v>
      </c>
      <c r="L620" t="s">
        <v>101948</v>
      </c>
    </row>
    <row r="621" spans="1:12">
      <c r="A621" t="s">
        <v>48948</v>
      </c>
      <c r="B621" t="s">
        <v>74476</v>
      </c>
      <c r="C621" t="s">
        <v>54415</v>
      </c>
      <c r="D621" t="s">
        <v>101251</v>
      </c>
      <c r="E621" s="6">
        <v>44886</v>
      </c>
      <c r="F621">
        <v>1000</v>
      </c>
      <c r="G621">
        <v>1000</v>
      </c>
      <c r="H621">
        <v>0</v>
      </c>
      <c r="I621">
        <v>0</v>
      </c>
      <c r="J621">
        <v>993920002</v>
      </c>
      <c r="K621" s="6">
        <v>44886.16119212963</v>
      </c>
      <c r="L621" t="s">
        <v>101949</v>
      </c>
    </row>
    <row r="622" spans="1:12">
      <c r="A622" t="s">
        <v>48949</v>
      </c>
      <c r="B622" t="s">
        <v>18314</v>
      </c>
      <c r="C622" t="s">
        <v>6039</v>
      </c>
      <c r="D622" t="s">
        <v>101252</v>
      </c>
      <c r="E622" s="6">
        <v>44890</v>
      </c>
      <c r="F622">
        <v>100</v>
      </c>
      <c r="G622">
        <v>100</v>
      </c>
      <c r="H622">
        <v>0</v>
      </c>
      <c r="I622">
        <v>0</v>
      </c>
      <c r="J622">
        <v>993920002</v>
      </c>
      <c r="K622" s="6">
        <v>44886.16079861111</v>
      </c>
      <c r="L622" t="s">
        <v>101950</v>
      </c>
    </row>
    <row r="623" spans="1:12">
      <c r="A623" t="s">
        <v>48948</v>
      </c>
      <c r="B623" t="s">
        <v>74476</v>
      </c>
      <c r="C623" t="s">
        <v>54415</v>
      </c>
      <c r="D623" t="s">
        <v>66784</v>
      </c>
      <c r="E623" s="6">
        <v>44890</v>
      </c>
      <c r="F623">
        <v>1000</v>
      </c>
      <c r="G623">
        <v>1000</v>
      </c>
      <c r="H623">
        <v>0</v>
      </c>
      <c r="I623">
        <v>0</v>
      </c>
      <c r="J623">
        <v>993920002</v>
      </c>
      <c r="K623" s="6">
        <v>44886.16061342593</v>
      </c>
      <c r="L623" t="s">
        <v>101951</v>
      </c>
    </row>
    <row r="624" spans="1:12">
      <c r="A624" t="s">
        <v>48949</v>
      </c>
      <c r="B624" t="s">
        <v>19900</v>
      </c>
      <c r="C624" t="s">
        <v>7625</v>
      </c>
      <c r="D624" t="s">
        <v>101253</v>
      </c>
      <c r="E624" s="6">
        <v>44895</v>
      </c>
      <c r="F624">
        <v>2088</v>
      </c>
      <c r="G624">
        <v>2088.38</v>
      </c>
      <c r="H624">
        <v>0</v>
      </c>
      <c r="I624">
        <v>0</v>
      </c>
      <c r="J624">
        <v>993920002</v>
      </c>
      <c r="K624" s="6">
        <v>44886.14790509259</v>
      </c>
      <c r="L624" t="s">
        <v>101952</v>
      </c>
    </row>
    <row r="625" spans="1:12">
      <c r="A625" t="s">
        <v>48949</v>
      </c>
      <c r="B625" t="s">
        <v>19900</v>
      </c>
      <c r="C625" t="s">
        <v>7625</v>
      </c>
      <c r="D625" t="s">
        <v>68456</v>
      </c>
      <c r="E625" s="6">
        <v>44895</v>
      </c>
      <c r="F625">
        <v>1039</v>
      </c>
      <c r="G625">
        <v>1039.45</v>
      </c>
      <c r="H625">
        <v>0</v>
      </c>
      <c r="I625">
        <v>0</v>
      </c>
      <c r="J625">
        <v>993920002</v>
      </c>
      <c r="K625" s="6">
        <v>44886.14759259259</v>
      </c>
      <c r="L625" t="s">
        <v>101953</v>
      </c>
    </row>
    <row r="626" spans="1:12">
      <c r="A626" t="s">
        <v>48949</v>
      </c>
      <c r="B626" t="s">
        <v>19900</v>
      </c>
      <c r="C626" t="s">
        <v>7625</v>
      </c>
      <c r="D626" t="s">
        <v>101254</v>
      </c>
      <c r="E626" s="6">
        <v>44895</v>
      </c>
      <c r="F626">
        <v>3374</v>
      </c>
      <c r="G626">
        <v>3374.67</v>
      </c>
      <c r="H626">
        <v>0</v>
      </c>
      <c r="I626">
        <v>0</v>
      </c>
      <c r="J626">
        <v>993920002</v>
      </c>
      <c r="K626" s="6">
        <v>44886.14730324074</v>
      </c>
      <c r="L626" t="s">
        <v>101954</v>
      </c>
    </row>
    <row r="627" spans="1:12">
      <c r="A627" t="s">
        <v>48949</v>
      </c>
      <c r="B627" t="s">
        <v>24451</v>
      </c>
      <c r="C627" t="s">
        <v>12176</v>
      </c>
      <c r="D627" t="s">
        <v>101255</v>
      </c>
      <c r="E627" s="6">
        <v>44886</v>
      </c>
      <c r="F627">
        <v>200</v>
      </c>
      <c r="G627">
        <v>200</v>
      </c>
      <c r="H627">
        <v>0</v>
      </c>
      <c r="I627">
        <v>0</v>
      </c>
      <c r="J627">
        <v>993920002</v>
      </c>
      <c r="K627" s="6">
        <v>44886.14729166667</v>
      </c>
      <c r="L627" t="s">
        <v>101955</v>
      </c>
    </row>
    <row r="628" spans="1:12">
      <c r="A628" t="s">
        <v>48949</v>
      </c>
      <c r="B628" t="s">
        <v>24451</v>
      </c>
      <c r="C628" t="s">
        <v>12176</v>
      </c>
      <c r="D628" t="s">
        <v>101256</v>
      </c>
      <c r="E628" s="6">
        <v>44886</v>
      </c>
      <c r="F628">
        <v>100</v>
      </c>
      <c r="G628">
        <v>100</v>
      </c>
      <c r="H628">
        <v>0</v>
      </c>
      <c r="I628">
        <v>0</v>
      </c>
      <c r="J628">
        <v>993920002</v>
      </c>
      <c r="K628" s="6">
        <v>44886.14694444444</v>
      </c>
      <c r="L628" t="s">
        <v>101956</v>
      </c>
    </row>
    <row r="629" spans="1:12">
      <c r="A629" t="s">
        <v>48949</v>
      </c>
      <c r="B629" t="s">
        <v>24451</v>
      </c>
      <c r="C629" t="s">
        <v>12176</v>
      </c>
      <c r="D629" t="s">
        <v>68467</v>
      </c>
      <c r="E629" s="6">
        <v>44886</v>
      </c>
      <c r="F629">
        <v>200</v>
      </c>
      <c r="G629">
        <v>200</v>
      </c>
      <c r="H629">
        <v>0</v>
      </c>
      <c r="I629">
        <v>0</v>
      </c>
      <c r="J629">
        <v>993920002</v>
      </c>
      <c r="K629" s="6">
        <v>44886.1466087963</v>
      </c>
      <c r="L629" t="s">
        <v>101957</v>
      </c>
    </row>
    <row r="630" spans="1:12">
      <c r="A630" t="s">
        <v>48949</v>
      </c>
      <c r="B630" t="s">
        <v>17868</v>
      </c>
      <c r="C630" t="s">
        <v>5593</v>
      </c>
      <c r="D630" t="s">
        <v>101257</v>
      </c>
      <c r="E630" s="6">
        <v>44890</v>
      </c>
      <c r="F630">
        <v>100</v>
      </c>
      <c r="G630">
        <v>100</v>
      </c>
      <c r="H630">
        <v>0</v>
      </c>
      <c r="I630">
        <v>0</v>
      </c>
      <c r="J630">
        <v>993920002</v>
      </c>
      <c r="K630" s="6">
        <v>44886.14278935185</v>
      </c>
      <c r="L630" t="s">
        <v>101958</v>
      </c>
    </row>
    <row r="631" spans="1:12">
      <c r="A631" t="s">
        <v>48949</v>
      </c>
      <c r="B631" t="s">
        <v>17868</v>
      </c>
      <c r="C631" t="s">
        <v>5593</v>
      </c>
      <c r="D631" t="s">
        <v>101258</v>
      </c>
      <c r="E631" s="6">
        <v>44890</v>
      </c>
      <c r="F631">
        <v>100</v>
      </c>
      <c r="G631">
        <v>100</v>
      </c>
      <c r="H631">
        <v>0</v>
      </c>
      <c r="I631">
        <v>0</v>
      </c>
      <c r="J631">
        <v>993920002</v>
      </c>
      <c r="K631" s="6">
        <v>44886.14244212963</v>
      </c>
      <c r="L631" t="s">
        <v>101959</v>
      </c>
    </row>
    <row r="632" spans="1:12">
      <c r="A632" t="s">
        <v>48949</v>
      </c>
      <c r="B632" t="s">
        <v>17868</v>
      </c>
      <c r="C632" t="s">
        <v>5593</v>
      </c>
      <c r="D632" t="s">
        <v>68483</v>
      </c>
      <c r="E632" s="6">
        <v>44890</v>
      </c>
      <c r="F632">
        <v>800</v>
      </c>
      <c r="G632">
        <v>800</v>
      </c>
      <c r="H632">
        <v>0</v>
      </c>
      <c r="I632">
        <v>0</v>
      </c>
      <c r="J632">
        <v>993920002</v>
      </c>
      <c r="K632" s="6">
        <v>44886.1421412037</v>
      </c>
      <c r="L632" t="s">
        <v>101960</v>
      </c>
    </row>
    <row r="633" spans="1:12">
      <c r="A633" t="s">
        <v>48949</v>
      </c>
      <c r="B633" t="s">
        <v>17260</v>
      </c>
      <c r="C633" t="s">
        <v>4985</v>
      </c>
      <c r="D633" t="s">
        <v>101259</v>
      </c>
      <c r="E633" s="6">
        <v>44895</v>
      </c>
      <c r="F633">
        <v>900</v>
      </c>
      <c r="G633">
        <v>900</v>
      </c>
      <c r="H633">
        <v>0</v>
      </c>
      <c r="I633">
        <v>0</v>
      </c>
      <c r="J633">
        <v>993920002</v>
      </c>
      <c r="K633" s="6">
        <v>44886.13951388889</v>
      </c>
      <c r="L633" t="s">
        <v>101961</v>
      </c>
    </row>
    <row r="634" spans="1:12">
      <c r="A634" t="s">
        <v>48949</v>
      </c>
      <c r="B634" t="s">
        <v>17260</v>
      </c>
      <c r="C634" t="s">
        <v>4985</v>
      </c>
      <c r="D634" t="s">
        <v>101260</v>
      </c>
      <c r="E634" s="6">
        <v>44895</v>
      </c>
      <c r="F634">
        <v>100</v>
      </c>
      <c r="G634">
        <v>100</v>
      </c>
      <c r="H634">
        <v>0</v>
      </c>
      <c r="I634">
        <v>0</v>
      </c>
      <c r="J634">
        <v>993920002</v>
      </c>
      <c r="K634" s="6">
        <v>44886.13922453704</v>
      </c>
      <c r="L634" t="s">
        <v>101962</v>
      </c>
    </row>
    <row r="635" spans="1:12">
      <c r="A635" t="s">
        <v>48949</v>
      </c>
      <c r="B635" t="s">
        <v>17260</v>
      </c>
      <c r="C635" t="s">
        <v>4985</v>
      </c>
      <c r="D635" t="s">
        <v>68484</v>
      </c>
      <c r="E635" s="6">
        <v>44895</v>
      </c>
      <c r="F635">
        <v>100</v>
      </c>
      <c r="G635">
        <v>100</v>
      </c>
      <c r="H635">
        <v>0</v>
      </c>
      <c r="I635">
        <v>0</v>
      </c>
      <c r="J635">
        <v>993920002</v>
      </c>
      <c r="K635" s="6">
        <v>44886.13894675926</v>
      </c>
      <c r="L635" t="s">
        <v>101963</v>
      </c>
    </row>
    <row r="636" spans="1:12">
      <c r="A636" t="s">
        <v>48949</v>
      </c>
      <c r="B636" t="s">
        <v>17260</v>
      </c>
      <c r="C636" t="s">
        <v>4985</v>
      </c>
      <c r="D636" t="s">
        <v>101261</v>
      </c>
      <c r="E636" s="6">
        <v>44895</v>
      </c>
      <c r="F636">
        <v>900</v>
      </c>
      <c r="G636">
        <v>900</v>
      </c>
      <c r="H636">
        <v>0</v>
      </c>
      <c r="I636">
        <v>0</v>
      </c>
      <c r="J636">
        <v>993920002</v>
      </c>
      <c r="K636" s="6">
        <v>44886.13866898148</v>
      </c>
      <c r="L636" t="s">
        <v>101964</v>
      </c>
    </row>
    <row r="637" spans="1:12">
      <c r="A637" t="s">
        <v>48949</v>
      </c>
      <c r="B637" t="s">
        <v>23885</v>
      </c>
      <c r="C637" t="s">
        <v>11610</v>
      </c>
      <c r="D637" t="s">
        <v>68494</v>
      </c>
      <c r="E637" s="6">
        <v>44891</v>
      </c>
      <c r="F637">
        <v>1</v>
      </c>
      <c r="G637">
        <v>1</v>
      </c>
      <c r="H637">
        <v>0</v>
      </c>
      <c r="I637">
        <v>0</v>
      </c>
      <c r="J637">
        <v>993920002</v>
      </c>
      <c r="K637" s="6">
        <v>44886.1359837963</v>
      </c>
      <c r="L637" t="s">
        <v>101965</v>
      </c>
    </row>
    <row r="638" spans="1:12">
      <c r="A638" t="s">
        <v>48949</v>
      </c>
      <c r="B638" t="s">
        <v>23885</v>
      </c>
      <c r="C638" t="s">
        <v>11610</v>
      </c>
      <c r="D638" t="s">
        <v>101262</v>
      </c>
      <c r="E638" s="6">
        <v>44891</v>
      </c>
      <c r="F638">
        <v>299</v>
      </c>
      <c r="G638">
        <v>299</v>
      </c>
      <c r="H638">
        <v>0</v>
      </c>
      <c r="I638">
        <v>0</v>
      </c>
      <c r="J638">
        <v>993920002</v>
      </c>
      <c r="K638" s="6">
        <v>44886.13563657407</v>
      </c>
      <c r="L638" t="s">
        <v>101966</v>
      </c>
    </row>
    <row r="639" spans="1:12">
      <c r="A639" t="s">
        <v>48948</v>
      </c>
      <c r="B639" t="s">
        <v>100769</v>
      </c>
      <c r="C639" t="s">
        <v>100784</v>
      </c>
      <c r="D639" t="s">
        <v>101263</v>
      </c>
      <c r="E639" s="6">
        <v>44890</v>
      </c>
      <c r="F639">
        <v>100</v>
      </c>
      <c r="G639">
        <v>100</v>
      </c>
      <c r="H639">
        <v>0</v>
      </c>
      <c r="I639">
        <v>0</v>
      </c>
      <c r="J639">
        <v>993920002</v>
      </c>
      <c r="K639" s="6">
        <v>44886.13199074074</v>
      </c>
      <c r="L639" t="s">
        <v>101967</v>
      </c>
    </row>
    <row r="640" spans="1:12">
      <c r="A640" t="s">
        <v>48948</v>
      </c>
      <c r="B640" t="s">
        <v>100769</v>
      </c>
      <c r="C640" t="s">
        <v>100784</v>
      </c>
      <c r="D640" t="s">
        <v>101264</v>
      </c>
      <c r="E640" s="6">
        <v>44890</v>
      </c>
      <c r="F640">
        <v>100</v>
      </c>
      <c r="G640">
        <v>100</v>
      </c>
      <c r="H640">
        <v>0</v>
      </c>
      <c r="I640">
        <v>0</v>
      </c>
      <c r="J640">
        <v>993920002</v>
      </c>
      <c r="K640" s="6">
        <v>44886.13166666667</v>
      </c>
      <c r="L640" t="s">
        <v>101968</v>
      </c>
    </row>
    <row r="641" spans="1:12">
      <c r="A641" t="s">
        <v>48948</v>
      </c>
      <c r="B641" t="s">
        <v>100769</v>
      </c>
      <c r="C641" t="s">
        <v>100784</v>
      </c>
      <c r="D641" t="s">
        <v>101265</v>
      </c>
      <c r="E641" s="6">
        <v>44890</v>
      </c>
      <c r="F641">
        <v>200</v>
      </c>
      <c r="G641">
        <v>200</v>
      </c>
      <c r="H641">
        <v>0</v>
      </c>
      <c r="I641">
        <v>0</v>
      </c>
      <c r="J641">
        <v>993920002</v>
      </c>
      <c r="K641" s="6">
        <v>44886.13133101852</v>
      </c>
      <c r="L641" t="s">
        <v>101969</v>
      </c>
    </row>
    <row r="642" spans="1:12">
      <c r="A642" t="s">
        <v>48948</v>
      </c>
      <c r="B642" t="s">
        <v>100770</v>
      </c>
      <c r="C642" t="s">
        <v>100785</v>
      </c>
      <c r="D642" t="s">
        <v>101266</v>
      </c>
      <c r="E642" s="6">
        <v>44889</v>
      </c>
      <c r="F642">
        <v>1000</v>
      </c>
      <c r="G642">
        <v>1000</v>
      </c>
      <c r="H642">
        <v>0</v>
      </c>
      <c r="I642">
        <v>0</v>
      </c>
      <c r="J642">
        <v>993920002</v>
      </c>
      <c r="K642" s="6">
        <v>44886.13033564815</v>
      </c>
      <c r="L642" t="s">
        <v>101970</v>
      </c>
    </row>
    <row r="643" spans="1:12">
      <c r="A643" t="s">
        <v>48948</v>
      </c>
      <c r="B643" t="s">
        <v>100770</v>
      </c>
      <c r="C643" t="s">
        <v>100785</v>
      </c>
      <c r="D643" t="s">
        <v>101267</v>
      </c>
      <c r="E643" s="6">
        <v>44889</v>
      </c>
      <c r="F643">
        <v>1000</v>
      </c>
      <c r="G643">
        <v>1000</v>
      </c>
      <c r="H643">
        <v>0</v>
      </c>
      <c r="I643">
        <v>0</v>
      </c>
      <c r="J643">
        <v>993920002</v>
      </c>
      <c r="K643" s="6">
        <v>44886.12997685185</v>
      </c>
      <c r="L643" t="s">
        <v>101971</v>
      </c>
    </row>
    <row r="644" spans="1:12">
      <c r="A644" t="s">
        <v>48948</v>
      </c>
      <c r="B644" t="s">
        <v>100770</v>
      </c>
      <c r="C644" t="s">
        <v>100785</v>
      </c>
      <c r="D644" t="s">
        <v>101268</v>
      </c>
      <c r="E644" s="6">
        <v>44889</v>
      </c>
      <c r="F644">
        <v>1000</v>
      </c>
      <c r="G644">
        <v>1000</v>
      </c>
      <c r="H644">
        <v>0</v>
      </c>
      <c r="I644">
        <v>0</v>
      </c>
      <c r="J644">
        <v>993920002</v>
      </c>
      <c r="K644" s="6">
        <v>44886.12894675926</v>
      </c>
      <c r="L644" t="s">
        <v>101972</v>
      </c>
    </row>
    <row r="645" spans="1:12">
      <c r="A645" t="s">
        <v>48948</v>
      </c>
      <c r="B645" t="s">
        <v>100771</v>
      </c>
      <c r="C645" t="s">
        <v>100786</v>
      </c>
      <c r="D645" t="s">
        <v>101269</v>
      </c>
      <c r="E645" s="6">
        <v>44895</v>
      </c>
      <c r="F645">
        <v>100</v>
      </c>
      <c r="G645">
        <v>100</v>
      </c>
      <c r="H645">
        <v>0</v>
      </c>
      <c r="I645">
        <v>0</v>
      </c>
      <c r="J645">
        <v>993920002</v>
      </c>
      <c r="K645" s="6">
        <v>44886.12680555556</v>
      </c>
      <c r="L645" t="s">
        <v>101973</v>
      </c>
    </row>
    <row r="646" spans="1:12">
      <c r="A646" t="s">
        <v>48948</v>
      </c>
      <c r="B646" t="s">
        <v>100771</v>
      </c>
      <c r="C646" t="s">
        <v>100786</v>
      </c>
      <c r="D646" t="s">
        <v>101270</v>
      </c>
      <c r="E646" s="6">
        <v>44895</v>
      </c>
      <c r="F646">
        <v>100</v>
      </c>
      <c r="G646">
        <v>100</v>
      </c>
      <c r="H646">
        <v>0</v>
      </c>
      <c r="I646">
        <v>0</v>
      </c>
      <c r="J646">
        <v>993920002</v>
      </c>
      <c r="K646" s="6">
        <v>44886.12648148148</v>
      </c>
      <c r="L646" t="s">
        <v>101974</v>
      </c>
    </row>
    <row r="647" spans="1:12">
      <c r="A647" t="s">
        <v>48948</v>
      </c>
      <c r="B647" t="s">
        <v>100771</v>
      </c>
      <c r="C647" t="s">
        <v>100786</v>
      </c>
      <c r="D647" t="s">
        <v>101271</v>
      </c>
      <c r="E647" s="6">
        <v>44895</v>
      </c>
      <c r="F647">
        <v>100</v>
      </c>
      <c r="G647">
        <v>100</v>
      </c>
      <c r="H647">
        <v>0</v>
      </c>
      <c r="I647">
        <v>0</v>
      </c>
      <c r="J647">
        <v>993920002</v>
      </c>
      <c r="K647" s="6">
        <v>44886.12449074074</v>
      </c>
      <c r="L647" t="s">
        <v>101975</v>
      </c>
    </row>
    <row r="648" spans="1:12">
      <c r="A648" t="s">
        <v>48948</v>
      </c>
      <c r="B648" t="s">
        <v>100771</v>
      </c>
      <c r="C648" t="s">
        <v>100786</v>
      </c>
      <c r="D648" t="s">
        <v>101272</v>
      </c>
      <c r="E648" s="6">
        <v>44895</v>
      </c>
      <c r="F648">
        <v>100</v>
      </c>
      <c r="G648">
        <v>100</v>
      </c>
      <c r="H648">
        <v>0</v>
      </c>
      <c r="I648">
        <v>0</v>
      </c>
      <c r="J648">
        <v>993920002</v>
      </c>
      <c r="K648" s="6">
        <v>44886.1240625</v>
      </c>
      <c r="L648" t="s">
        <v>101976</v>
      </c>
    </row>
    <row r="649" spans="1:12">
      <c r="A649" t="s">
        <v>48948</v>
      </c>
      <c r="B649" t="s">
        <v>100771</v>
      </c>
      <c r="C649" t="s">
        <v>100786</v>
      </c>
      <c r="D649" t="s">
        <v>101273</v>
      </c>
      <c r="E649" s="6">
        <v>44895</v>
      </c>
      <c r="F649">
        <v>100</v>
      </c>
      <c r="G649">
        <v>100</v>
      </c>
      <c r="H649">
        <v>0</v>
      </c>
      <c r="I649">
        <v>0</v>
      </c>
      <c r="J649">
        <v>993920002</v>
      </c>
      <c r="K649" s="6">
        <v>44886.12356481481</v>
      </c>
      <c r="L649" t="s">
        <v>101977</v>
      </c>
    </row>
    <row r="650" spans="1:12">
      <c r="A650" t="s">
        <v>48949</v>
      </c>
      <c r="B650" t="s">
        <v>21794</v>
      </c>
      <c r="C650" t="s">
        <v>9519</v>
      </c>
      <c r="D650" t="s">
        <v>101274</v>
      </c>
      <c r="E650" s="6">
        <v>44889</v>
      </c>
      <c r="F650">
        <v>100</v>
      </c>
      <c r="G650">
        <v>100</v>
      </c>
      <c r="H650">
        <v>0</v>
      </c>
      <c r="I650">
        <v>0</v>
      </c>
      <c r="J650">
        <v>993920002</v>
      </c>
      <c r="K650" s="6">
        <v>44886.12274305556</v>
      </c>
      <c r="L650" t="s">
        <v>101978</v>
      </c>
    </row>
    <row r="651" spans="1:12">
      <c r="A651" t="s">
        <v>48949</v>
      </c>
      <c r="B651" t="s">
        <v>21794</v>
      </c>
      <c r="C651" t="s">
        <v>9519</v>
      </c>
      <c r="D651" t="s">
        <v>68545</v>
      </c>
      <c r="E651" s="6">
        <v>44889</v>
      </c>
      <c r="F651">
        <v>400</v>
      </c>
      <c r="G651">
        <v>400</v>
      </c>
      <c r="H651">
        <v>0</v>
      </c>
      <c r="I651">
        <v>0</v>
      </c>
      <c r="J651">
        <v>993920002</v>
      </c>
      <c r="K651" s="6">
        <v>44886.12240740741</v>
      </c>
      <c r="L651" t="s">
        <v>101979</v>
      </c>
    </row>
    <row r="652" spans="1:12">
      <c r="A652" t="s">
        <v>48948</v>
      </c>
      <c r="B652" t="s">
        <v>100772</v>
      </c>
      <c r="C652" t="s">
        <v>100787</v>
      </c>
      <c r="D652" t="s">
        <v>101275</v>
      </c>
      <c r="E652" s="6">
        <v>44890</v>
      </c>
      <c r="F652">
        <v>500</v>
      </c>
      <c r="G652">
        <v>500</v>
      </c>
      <c r="H652">
        <v>0</v>
      </c>
      <c r="I652">
        <v>0</v>
      </c>
      <c r="J652">
        <v>993920002</v>
      </c>
      <c r="K652" s="6">
        <v>44886.12193287037</v>
      </c>
      <c r="L652" t="s">
        <v>101980</v>
      </c>
    </row>
    <row r="653" spans="1:12">
      <c r="A653" t="s">
        <v>48948</v>
      </c>
      <c r="B653" t="s">
        <v>100772</v>
      </c>
      <c r="C653" t="s">
        <v>100787</v>
      </c>
      <c r="D653" t="s">
        <v>101276</v>
      </c>
      <c r="E653" s="6">
        <v>44890</v>
      </c>
      <c r="F653">
        <v>500</v>
      </c>
      <c r="G653">
        <v>500</v>
      </c>
      <c r="H653">
        <v>0</v>
      </c>
      <c r="I653">
        <v>0</v>
      </c>
      <c r="J653">
        <v>993920002</v>
      </c>
      <c r="K653" s="6">
        <v>44886.12148148148</v>
      </c>
      <c r="L653" t="s">
        <v>101981</v>
      </c>
    </row>
    <row r="654" spans="1:12">
      <c r="A654" t="s">
        <v>48948</v>
      </c>
      <c r="B654" t="s">
        <v>100772</v>
      </c>
      <c r="C654" t="s">
        <v>100787</v>
      </c>
      <c r="D654" t="s">
        <v>101277</v>
      </c>
      <c r="E654" s="6">
        <v>44890</v>
      </c>
      <c r="F654">
        <v>500</v>
      </c>
      <c r="G654">
        <v>500</v>
      </c>
      <c r="H654">
        <v>0</v>
      </c>
      <c r="I654">
        <v>0</v>
      </c>
      <c r="J654">
        <v>993920002</v>
      </c>
      <c r="K654" s="6">
        <v>44886.12111111111</v>
      </c>
      <c r="L654" t="s">
        <v>101982</v>
      </c>
    </row>
    <row r="655" spans="1:12">
      <c r="A655" t="s">
        <v>48948</v>
      </c>
      <c r="B655" t="s">
        <v>100773</v>
      </c>
      <c r="C655" t="s">
        <v>100788</v>
      </c>
      <c r="D655" t="s">
        <v>101278</v>
      </c>
      <c r="E655" s="6">
        <v>44887</v>
      </c>
      <c r="F655">
        <v>500</v>
      </c>
      <c r="G655">
        <v>500</v>
      </c>
      <c r="H655">
        <v>0</v>
      </c>
      <c r="I655">
        <v>0</v>
      </c>
      <c r="J655">
        <v>993920002</v>
      </c>
      <c r="K655" s="6">
        <v>44886.1205787037</v>
      </c>
      <c r="L655" t="s">
        <v>101983</v>
      </c>
    </row>
    <row r="656" spans="1:12">
      <c r="A656" t="s">
        <v>48948</v>
      </c>
      <c r="B656" t="s">
        <v>100773</v>
      </c>
      <c r="C656" t="s">
        <v>100788</v>
      </c>
      <c r="D656" t="s">
        <v>101279</v>
      </c>
      <c r="E656" s="6">
        <v>44887</v>
      </c>
      <c r="F656">
        <v>500</v>
      </c>
      <c r="G656">
        <v>500</v>
      </c>
      <c r="H656">
        <v>0</v>
      </c>
      <c r="I656">
        <v>0</v>
      </c>
      <c r="J656">
        <v>993920002</v>
      </c>
      <c r="K656" s="6">
        <v>44886.12024305556</v>
      </c>
      <c r="L656" t="s">
        <v>101984</v>
      </c>
    </row>
    <row r="657" spans="1:12">
      <c r="A657" t="s">
        <v>48948</v>
      </c>
      <c r="B657" t="s">
        <v>100773</v>
      </c>
      <c r="C657" t="s">
        <v>100788</v>
      </c>
      <c r="D657" t="s">
        <v>101280</v>
      </c>
      <c r="E657" s="6">
        <v>44887</v>
      </c>
      <c r="F657">
        <v>500</v>
      </c>
      <c r="G657">
        <v>500</v>
      </c>
      <c r="H657">
        <v>0</v>
      </c>
      <c r="I657">
        <v>0</v>
      </c>
      <c r="J657">
        <v>993920002</v>
      </c>
      <c r="K657" s="6">
        <v>44886.11984953703</v>
      </c>
      <c r="L657" t="s">
        <v>101985</v>
      </c>
    </row>
    <row r="658" spans="1:12">
      <c r="A658" t="s">
        <v>48948</v>
      </c>
      <c r="B658" t="s">
        <v>74301</v>
      </c>
      <c r="C658" t="s">
        <v>54242</v>
      </c>
      <c r="D658" t="s">
        <v>101281</v>
      </c>
      <c r="E658" s="6">
        <v>44886</v>
      </c>
      <c r="F658">
        <v>100</v>
      </c>
      <c r="G658">
        <v>100</v>
      </c>
      <c r="H658">
        <v>0</v>
      </c>
      <c r="I658">
        <v>0</v>
      </c>
      <c r="J658">
        <v>993920002</v>
      </c>
      <c r="K658" s="6">
        <v>44886.11898148148</v>
      </c>
      <c r="L658" t="s">
        <v>101986</v>
      </c>
    </row>
    <row r="659" spans="1:12">
      <c r="A659" t="s">
        <v>48948</v>
      </c>
      <c r="B659" t="s">
        <v>74301</v>
      </c>
      <c r="C659" t="s">
        <v>54242</v>
      </c>
      <c r="D659" t="s">
        <v>61518</v>
      </c>
      <c r="E659" s="6">
        <v>44886</v>
      </c>
      <c r="F659">
        <v>100</v>
      </c>
      <c r="G659">
        <v>100</v>
      </c>
      <c r="H659">
        <v>0</v>
      </c>
      <c r="I659">
        <v>0</v>
      </c>
      <c r="J659">
        <v>993920002</v>
      </c>
      <c r="K659" s="6">
        <v>44886.11861111111</v>
      </c>
      <c r="L659" t="s">
        <v>101987</v>
      </c>
    </row>
    <row r="660" spans="1:12">
      <c r="A660" t="s">
        <v>48949</v>
      </c>
      <c r="B660" t="s">
        <v>13521</v>
      </c>
      <c r="C660" t="s">
        <v>1246</v>
      </c>
      <c r="D660" t="s">
        <v>101282</v>
      </c>
      <c r="E660" s="6">
        <v>44890</v>
      </c>
      <c r="F660">
        <v>250</v>
      </c>
      <c r="G660">
        <v>250</v>
      </c>
      <c r="H660">
        <v>0</v>
      </c>
      <c r="I660">
        <v>0</v>
      </c>
      <c r="J660">
        <v>993920002</v>
      </c>
      <c r="K660" s="6">
        <v>44886.11515046296</v>
      </c>
      <c r="L660" t="s">
        <v>101988</v>
      </c>
    </row>
    <row r="661" spans="1:12">
      <c r="A661" t="s">
        <v>48949</v>
      </c>
      <c r="B661" t="s">
        <v>13521</v>
      </c>
      <c r="C661" t="s">
        <v>1246</v>
      </c>
      <c r="D661" t="s">
        <v>101283</v>
      </c>
      <c r="E661" s="6">
        <v>44890</v>
      </c>
      <c r="F661">
        <v>250</v>
      </c>
      <c r="G661">
        <v>250</v>
      </c>
      <c r="H661">
        <v>0</v>
      </c>
      <c r="I661">
        <v>0</v>
      </c>
      <c r="J661">
        <v>993920002</v>
      </c>
      <c r="K661" s="6">
        <v>44886.11479166667</v>
      </c>
      <c r="L661" t="s">
        <v>101989</v>
      </c>
    </row>
    <row r="662" spans="1:12">
      <c r="A662" t="s">
        <v>48949</v>
      </c>
      <c r="B662" t="s">
        <v>13521</v>
      </c>
      <c r="C662" t="s">
        <v>1246</v>
      </c>
      <c r="D662" t="s">
        <v>68576</v>
      </c>
      <c r="E662" s="6">
        <v>44890</v>
      </c>
      <c r="F662">
        <v>250</v>
      </c>
      <c r="G662">
        <v>250</v>
      </c>
      <c r="H662">
        <v>0</v>
      </c>
      <c r="I662">
        <v>0</v>
      </c>
      <c r="J662">
        <v>993920002</v>
      </c>
      <c r="K662" s="6">
        <v>44886.1143287037</v>
      </c>
      <c r="L662" t="s">
        <v>101990</v>
      </c>
    </row>
    <row r="663" spans="1:12">
      <c r="A663" t="s">
        <v>48949</v>
      </c>
      <c r="B663" t="s">
        <v>17758</v>
      </c>
      <c r="C663" t="s">
        <v>5483</v>
      </c>
      <c r="D663" t="s">
        <v>68578</v>
      </c>
      <c r="E663" s="6">
        <v>44895</v>
      </c>
      <c r="F663">
        <v>100</v>
      </c>
      <c r="G663">
        <v>100</v>
      </c>
      <c r="H663">
        <v>0</v>
      </c>
      <c r="I663">
        <v>0</v>
      </c>
      <c r="J663">
        <v>993920002</v>
      </c>
      <c r="K663" s="6">
        <v>44886.11403935185</v>
      </c>
      <c r="L663" t="s">
        <v>101991</v>
      </c>
    </row>
    <row r="664" spans="1:12">
      <c r="A664" t="s">
        <v>48949</v>
      </c>
      <c r="B664" t="s">
        <v>17758</v>
      </c>
      <c r="C664" t="s">
        <v>5483</v>
      </c>
      <c r="D664" t="s">
        <v>101284</v>
      </c>
      <c r="E664" s="6">
        <v>44895</v>
      </c>
      <c r="F664">
        <v>700</v>
      </c>
      <c r="G664">
        <v>700</v>
      </c>
      <c r="H664">
        <v>0</v>
      </c>
      <c r="I664">
        <v>0</v>
      </c>
      <c r="J664">
        <v>993920002</v>
      </c>
      <c r="K664" s="6">
        <v>44886.11372685185</v>
      </c>
      <c r="L664" t="s">
        <v>101992</v>
      </c>
    </row>
    <row r="665" spans="1:12">
      <c r="A665" t="s">
        <v>48949</v>
      </c>
      <c r="B665" t="s">
        <v>17758</v>
      </c>
      <c r="C665" t="s">
        <v>5483</v>
      </c>
      <c r="D665" t="s">
        <v>101285</v>
      </c>
      <c r="E665" s="6">
        <v>44895</v>
      </c>
      <c r="F665">
        <v>700</v>
      </c>
      <c r="G665">
        <v>700</v>
      </c>
      <c r="H665">
        <v>0</v>
      </c>
      <c r="I665">
        <v>0</v>
      </c>
      <c r="J665">
        <v>993920002</v>
      </c>
      <c r="K665" s="6">
        <v>44886.11336805556</v>
      </c>
      <c r="L665" t="s">
        <v>101993</v>
      </c>
    </row>
    <row r="666" spans="1:12">
      <c r="A666" t="s">
        <v>48949</v>
      </c>
      <c r="B666" t="s">
        <v>18314</v>
      </c>
      <c r="C666" t="s">
        <v>6039</v>
      </c>
      <c r="D666" t="s">
        <v>68797</v>
      </c>
      <c r="E666" s="6">
        <v>44890</v>
      </c>
      <c r="F666">
        <v>100</v>
      </c>
      <c r="G666">
        <v>100</v>
      </c>
      <c r="H666">
        <v>0</v>
      </c>
      <c r="I666">
        <v>0</v>
      </c>
      <c r="J666">
        <v>993920002</v>
      </c>
      <c r="K666" s="6">
        <v>44886.10670138889</v>
      </c>
      <c r="L666" t="s">
        <v>101994</v>
      </c>
    </row>
    <row r="667" spans="1:12">
      <c r="A667" t="s">
        <v>48949</v>
      </c>
      <c r="B667" t="s">
        <v>18314</v>
      </c>
      <c r="C667" t="s">
        <v>6039</v>
      </c>
      <c r="D667" t="s">
        <v>101286</v>
      </c>
      <c r="E667" s="6">
        <v>44890</v>
      </c>
      <c r="F667">
        <v>100</v>
      </c>
      <c r="G667">
        <v>100</v>
      </c>
      <c r="H667">
        <v>0</v>
      </c>
      <c r="I667">
        <v>0</v>
      </c>
      <c r="J667">
        <v>993920002</v>
      </c>
      <c r="K667" s="6">
        <v>44886.1062962963</v>
      </c>
      <c r="L667" t="s">
        <v>101995</v>
      </c>
    </row>
    <row r="668" spans="1:12">
      <c r="A668" t="s">
        <v>48949</v>
      </c>
      <c r="B668" t="s">
        <v>15905</v>
      </c>
      <c r="C668" t="s">
        <v>3630</v>
      </c>
      <c r="D668" t="s">
        <v>101287</v>
      </c>
      <c r="E668" s="6">
        <v>44886</v>
      </c>
      <c r="F668">
        <v>1000</v>
      </c>
      <c r="G668">
        <v>1000</v>
      </c>
      <c r="H668">
        <v>0</v>
      </c>
      <c r="I668">
        <v>0</v>
      </c>
      <c r="J668">
        <v>993920002</v>
      </c>
      <c r="K668" s="6">
        <v>44886.09918981481</v>
      </c>
      <c r="L668" t="s">
        <v>101996</v>
      </c>
    </row>
    <row r="669" spans="1:12">
      <c r="A669" t="s">
        <v>48948</v>
      </c>
      <c r="B669" t="s">
        <v>20769</v>
      </c>
      <c r="C669" t="s">
        <v>8494</v>
      </c>
      <c r="D669" t="s">
        <v>101288</v>
      </c>
      <c r="E669" s="6">
        <v>44886</v>
      </c>
      <c r="F669">
        <v>100</v>
      </c>
      <c r="G669">
        <v>100</v>
      </c>
      <c r="H669">
        <v>0</v>
      </c>
      <c r="I669">
        <v>0</v>
      </c>
      <c r="J669">
        <v>993920002</v>
      </c>
      <c r="K669" s="6">
        <v>44886.09883101852</v>
      </c>
      <c r="L669" t="s">
        <v>101997</v>
      </c>
    </row>
    <row r="670" spans="1:12">
      <c r="A670" t="s">
        <v>48949</v>
      </c>
      <c r="B670" t="s">
        <v>15905</v>
      </c>
      <c r="C670" t="s">
        <v>3630</v>
      </c>
      <c r="D670" t="s">
        <v>61347</v>
      </c>
      <c r="E670" s="6">
        <v>44886</v>
      </c>
      <c r="F670">
        <v>2000</v>
      </c>
      <c r="G670">
        <v>2000</v>
      </c>
      <c r="H670">
        <v>0</v>
      </c>
      <c r="I670">
        <v>0</v>
      </c>
      <c r="J670">
        <v>993920002</v>
      </c>
      <c r="K670" s="6">
        <v>44886.09876157407</v>
      </c>
      <c r="L670" t="s">
        <v>101998</v>
      </c>
    </row>
    <row r="671" spans="1:12">
      <c r="A671" t="s">
        <v>48948</v>
      </c>
      <c r="B671" t="s">
        <v>69139</v>
      </c>
      <c r="C671" t="s">
        <v>49079</v>
      </c>
      <c r="D671" t="s">
        <v>56199</v>
      </c>
      <c r="E671" s="6">
        <v>44886</v>
      </c>
      <c r="F671">
        <v>100</v>
      </c>
      <c r="G671">
        <v>100</v>
      </c>
      <c r="H671">
        <v>0</v>
      </c>
      <c r="I671">
        <v>0</v>
      </c>
      <c r="J671">
        <v>993920002</v>
      </c>
      <c r="K671" s="6">
        <v>44886.09827546297</v>
      </c>
      <c r="L671" t="s">
        <v>101999</v>
      </c>
    </row>
    <row r="672" spans="1:12">
      <c r="A672" t="s">
        <v>48948</v>
      </c>
      <c r="B672" t="s">
        <v>20769</v>
      </c>
      <c r="C672" t="s">
        <v>8494</v>
      </c>
      <c r="D672" t="s">
        <v>101289</v>
      </c>
      <c r="E672" s="6">
        <v>44886</v>
      </c>
      <c r="F672">
        <v>100</v>
      </c>
      <c r="G672">
        <v>100</v>
      </c>
      <c r="H672">
        <v>0</v>
      </c>
      <c r="I672">
        <v>0</v>
      </c>
      <c r="J672">
        <v>993920002</v>
      </c>
      <c r="K672" s="6">
        <v>44886.09820601852</v>
      </c>
      <c r="L672" t="s">
        <v>102000</v>
      </c>
    </row>
    <row r="673" spans="1:12">
      <c r="A673" t="s">
        <v>48948</v>
      </c>
      <c r="B673" t="s">
        <v>20769</v>
      </c>
      <c r="C673" t="s">
        <v>8494</v>
      </c>
      <c r="D673" t="s">
        <v>101290</v>
      </c>
      <c r="E673" s="6">
        <v>44886</v>
      </c>
      <c r="F673">
        <v>100</v>
      </c>
      <c r="G673">
        <v>100</v>
      </c>
      <c r="H673">
        <v>0</v>
      </c>
      <c r="I673">
        <v>0</v>
      </c>
      <c r="J673">
        <v>993920002</v>
      </c>
      <c r="K673" s="6">
        <v>44886.09780092593</v>
      </c>
      <c r="L673" t="s">
        <v>102001</v>
      </c>
    </row>
    <row r="674" spans="1:12">
      <c r="A674" t="s">
        <v>48948</v>
      </c>
      <c r="B674" t="s">
        <v>20769</v>
      </c>
      <c r="C674" t="s">
        <v>8494</v>
      </c>
      <c r="D674" t="s">
        <v>101291</v>
      </c>
      <c r="E674" s="6">
        <v>44886</v>
      </c>
      <c r="F674">
        <v>100</v>
      </c>
      <c r="G674">
        <v>100</v>
      </c>
      <c r="H674">
        <v>0</v>
      </c>
      <c r="I674">
        <v>0</v>
      </c>
      <c r="J674">
        <v>993920002</v>
      </c>
      <c r="K674" s="6">
        <v>44886.09733796296</v>
      </c>
      <c r="L674" t="s">
        <v>102002</v>
      </c>
    </row>
    <row r="675" spans="1:12">
      <c r="A675" t="s">
        <v>48949</v>
      </c>
      <c r="B675" t="s">
        <v>19152</v>
      </c>
      <c r="C675" t="s">
        <v>6877</v>
      </c>
      <c r="D675" t="s">
        <v>61541</v>
      </c>
      <c r="E675" s="6">
        <v>44886</v>
      </c>
      <c r="F675">
        <v>500</v>
      </c>
      <c r="G675">
        <v>500</v>
      </c>
      <c r="H675">
        <v>0</v>
      </c>
      <c r="I675">
        <v>0</v>
      </c>
      <c r="J675">
        <v>993920002</v>
      </c>
      <c r="K675" s="6">
        <v>44886.09731481481</v>
      </c>
      <c r="L675" t="s">
        <v>102003</v>
      </c>
    </row>
    <row r="676" spans="1:12">
      <c r="A676" t="s">
        <v>48948</v>
      </c>
      <c r="B676" t="s">
        <v>20769</v>
      </c>
      <c r="C676" t="s">
        <v>8494</v>
      </c>
      <c r="D676" t="s">
        <v>101292</v>
      </c>
      <c r="E676" s="6">
        <v>44886</v>
      </c>
      <c r="F676">
        <v>100</v>
      </c>
      <c r="G676">
        <v>100</v>
      </c>
      <c r="H676">
        <v>0</v>
      </c>
      <c r="I676">
        <v>0</v>
      </c>
      <c r="J676">
        <v>993920002</v>
      </c>
      <c r="K676" s="6">
        <v>44886.09686342593</v>
      </c>
      <c r="L676" t="s">
        <v>102004</v>
      </c>
    </row>
    <row r="677" spans="1:12">
      <c r="A677" t="s">
        <v>48949</v>
      </c>
      <c r="B677" t="s">
        <v>20769</v>
      </c>
      <c r="C677" t="s">
        <v>8494</v>
      </c>
      <c r="D677" t="s">
        <v>101293</v>
      </c>
      <c r="E677" s="6">
        <v>44886</v>
      </c>
      <c r="F677">
        <v>100</v>
      </c>
      <c r="G677">
        <v>100</v>
      </c>
      <c r="H677">
        <v>0</v>
      </c>
      <c r="I677">
        <v>0</v>
      </c>
      <c r="J677">
        <v>993920002</v>
      </c>
      <c r="K677" s="6">
        <v>44886.09640046296</v>
      </c>
      <c r="L677" t="s">
        <v>102005</v>
      </c>
    </row>
    <row r="678" spans="1:12">
      <c r="A678" t="s">
        <v>48949</v>
      </c>
      <c r="B678" t="s">
        <v>20769</v>
      </c>
      <c r="C678" t="s">
        <v>8494</v>
      </c>
      <c r="D678" t="s">
        <v>101294</v>
      </c>
      <c r="E678" s="6">
        <v>44886</v>
      </c>
      <c r="F678">
        <v>100</v>
      </c>
      <c r="G678">
        <v>100</v>
      </c>
      <c r="H678">
        <v>0</v>
      </c>
      <c r="I678">
        <v>0</v>
      </c>
      <c r="J678">
        <v>993920002</v>
      </c>
      <c r="K678" s="6">
        <v>44886.09597222223</v>
      </c>
      <c r="L678" t="s">
        <v>102006</v>
      </c>
    </row>
    <row r="679" spans="1:12">
      <c r="A679" t="s">
        <v>48949</v>
      </c>
      <c r="B679" t="s">
        <v>20769</v>
      </c>
      <c r="C679" t="s">
        <v>8494</v>
      </c>
      <c r="D679" t="s">
        <v>101295</v>
      </c>
      <c r="E679" s="6">
        <v>44886</v>
      </c>
      <c r="F679">
        <v>100</v>
      </c>
      <c r="G679">
        <v>100</v>
      </c>
      <c r="H679">
        <v>0</v>
      </c>
      <c r="I679">
        <v>0</v>
      </c>
      <c r="J679">
        <v>993920002</v>
      </c>
      <c r="K679" s="6">
        <v>44886.09466435185</v>
      </c>
      <c r="L679" t="s">
        <v>102007</v>
      </c>
    </row>
    <row r="680" spans="1:12">
      <c r="A680" t="s">
        <v>48949</v>
      </c>
      <c r="B680" t="s">
        <v>20769</v>
      </c>
      <c r="C680" t="s">
        <v>8494</v>
      </c>
      <c r="D680" t="s">
        <v>61368</v>
      </c>
      <c r="E680" s="6">
        <v>44886</v>
      </c>
      <c r="F680">
        <v>100</v>
      </c>
      <c r="G680">
        <v>100</v>
      </c>
      <c r="H680">
        <v>0</v>
      </c>
      <c r="I680">
        <v>0</v>
      </c>
      <c r="J680">
        <v>993920002</v>
      </c>
      <c r="K680" s="6">
        <v>44886.09383101852</v>
      </c>
      <c r="L680" t="s">
        <v>102008</v>
      </c>
    </row>
    <row r="681" spans="1:12">
      <c r="A681" t="s">
        <v>48949</v>
      </c>
      <c r="B681" t="s">
        <v>20769</v>
      </c>
      <c r="C681" t="s">
        <v>8494</v>
      </c>
      <c r="D681" t="s">
        <v>68959</v>
      </c>
      <c r="E681" s="6">
        <v>44886</v>
      </c>
      <c r="F681">
        <v>100</v>
      </c>
      <c r="G681">
        <v>100</v>
      </c>
      <c r="H681">
        <v>0</v>
      </c>
      <c r="I681">
        <v>0</v>
      </c>
      <c r="J681">
        <v>993920002</v>
      </c>
      <c r="K681" s="6">
        <v>44886.09166666667</v>
      </c>
      <c r="L681" t="s">
        <v>102009</v>
      </c>
    </row>
    <row r="682" spans="1:12">
      <c r="A682" t="s">
        <v>48949</v>
      </c>
      <c r="B682" t="s">
        <v>15437</v>
      </c>
      <c r="C682" t="s">
        <v>3162</v>
      </c>
      <c r="D682" t="s">
        <v>101296</v>
      </c>
      <c r="E682" s="6">
        <v>44891</v>
      </c>
      <c r="F682">
        <v>100</v>
      </c>
      <c r="G682">
        <v>100</v>
      </c>
      <c r="H682">
        <v>0</v>
      </c>
      <c r="I682">
        <v>0</v>
      </c>
      <c r="J682">
        <v>993920002</v>
      </c>
      <c r="K682" s="6">
        <v>44886.09159722222</v>
      </c>
      <c r="L682" t="s">
        <v>102010</v>
      </c>
    </row>
    <row r="683" spans="1:12">
      <c r="A683" t="s">
        <v>48949</v>
      </c>
      <c r="B683" t="s">
        <v>76111</v>
      </c>
      <c r="C683" t="s">
        <v>56051</v>
      </c>
      <c r="D683" t="s">
        <v>101297</v>
      </c>
      <c r="E683" s="6">
        <v>44886</v>
      </c>
      <c r="F683">
        <v>100</v>
      </c>
      <c r="G683">
        <v>100</v>
      </c>
      <c r="H683">
        <v>0</v>
      </c>
      <c r="I683">
        <v>0</v>
      </c>
      <c r="J683">
        <v>993920002</v>
      </c>
      <c r="K683" s="6">
        <v>44886.09060185185</v>
      </c>
      <c r="L683" t="s">
        <v>102011</v>
      </c>
    </row>
    <row r="684" spans="1:12">
      <c r="A684" t="s">
        <v>48949</v>
      </c>
      <c r="B684" t="s">
        <v>14854</v>
      </c>
      <c r="C684" t="s">
        <v>2579</v>
      </c>
      <c r="D684" t="s">
        <v>101298</v>
      </c>
      <c r="E684" s="6">
        <v>44886</v>
      </c>
      <c r="F684">
        <v>100</v>
      </c>
      <c r="G684">
        <v>100</v>
      </c>
      <c r="H684">
        <v>0</v>
      </c>
      <c r="I684">
        <v>0</v>
      </c>
      <c r="J684">
        <v>993920002</v>
      </c>
      <c r="K684" s="6">
        <v>44886.09059027778</v>
      </c>
      <c r="L684" t="s">
        <v>102012</v>
      </c>
    </row>
    <row r="685" spans="1:12">
      <c r="A685" t="s">
        <v>48949</v>
      </c>
      <c r="B685" t="s">
        <v>15437</v>
      </c>
      <c r="C685" t="s">
        <v>3162</v>
      </c>
      <c r="D685" t="s">
        <v>68962</v>
      </c>
      <c r="E685" s="6">
        <v>44891</v>
      </c>
      <c r="F685">
        <v>100</v>
      </c>
      <c r="G685">
        <v>100</v>
      </c>
      <c r="H685">
        <v>0</v>
      </c>
      <c r="I685">
        <v>0</v>
      </c>
      <c r="J685">
        <v>993920002</v>
      </c>
      <c r="K685" s="6">
        <v>44886.0905324074</v>
      </c>
      <c r="L685" t="s">
        <v>102013</v>
      </c>
    </row>
    <row r="686" spans="1:12">
      <c r="A686" t="s">
        <v>48948</v>
      </c>
      <c r="B686" t="s">
        <v>74301</v>
      </c>
      <c r="C686" t="s">
        <v>54242</v>
      </c>
      <c r="D686" t="s">
        <v>101299</v>
      </c>
      <c r="E686" s="6">
        <v>44886</v>
      </c>
      <c r="F686">
        <v>100</v>
      </c>
      <c r="G686">
        <v>100</v>
      </c>
      <c r="H686">
        <v>0</v>
      </c>
      <c r="I686">
        <v>0</v>
      </c>
      <c r="J686">
        <v>993920002</v>
      </c>
      <c r="K686" s="6">
        <v>44886.0903125</v>
      </c>
      <c r="L686" t="s">
        <v>102014</v>
      </c>
    </row>
    <row r="687" spans="1:12">
      <c r="A687" t="s">
        <v>48949</v>
      </c>
      <c r="B687" t="s">
        <v>14854</v>
      </c>
      <c r="C687" t="s">
        <v>2579</v>
      </c>
      <c r="D687" t="s">
        <v>101300</v>
      </c>
      <c r="E687" s="6">
        <v>44886</v>
      </c>
      <c r="F687">
        <v>100</v>
      </c>
      <c r="G687">
        <v>100</v>
      </c>
      <c r="H687">
        <v>0</v>
      </c>
      <c r="I687">
        <v>0</v>
      </c>
      <c r="J687">
        <v>993920002</v>
      </c>
      <c r="K687" s="6">
        <v>44886.0902662037</v>
      </c>
      <c r="L687" t="s">
        <v>102015</v>
      </c>
    </row>
    <row r="688" spans="1:12">
      <c r="A688" t="s">
        <v>48949</v>
      </c>
      <c r="B688" t="s">
        <v>76111</v>
      </c>
      <c r="C688" t="s">
        <v>56051</v>
      </c>
      <c r="D688" t="s">
        <v>101301</v>
      </c>
      <c r="E688" s="6">
        <v>44886</v>
      </c>
      <c r="F688">
        <v>100</v>
      </c>
      <c r="G688">
        <v>100</v>
      </c>
      <c r="H688">
        <v>0</v>
      </c>
      <c r="I688">
        <v>0</v>
      </c>
      <c r="J688">
        <v>993920002</v>
      </c>
      <c r="K688" s="6">
        <v>44886.0902199074</v>
      </c>
      <c r="L688" t="s">
        <v>102016</v>
      </c>
    </row>
    <row r="689" spans="1:12">
      <c r="A689" t="s">
        <v>48949</v>
      </c>
      <c r="B689" t="s">
        <v>14854</v>
      </c>
      <c r="C689" t="s">
        <v>2579</v>
      </c>
      <c r="D689" t="s">
        <v>101302</v>
      </c>
      <c r="E689" s="6">
        <v>44890</v>
      </c>
      <c r="F689">
        <v>200</v>
      </c>
      <c r="G689">
        <v>200</v>
      </c>
      <c r="H689">
        <v>0</v>
      </c>
      <c r="I689">
        <v>0</v>
      </c>
      <c r="J689">
        <v>993920002</v>
      </c>
      <c r="K689" s="6">
        <v>44886.08993055556</v>
      </c>
      <c r="L689" t="s">
        <v>102017</v>
      </c>
    </row>
    <row r="690" spans="1:12">
      <c r="A690" t="s">
        <v>48948</v>
      </c>
      <c r="B690" t="s">
        <v>74301</v>
      </c>
      <c r="C690" t="s">
        <v>54242</v>
      </c>
      <c r="D690" t="s">
        <v>101303</v>
      </c>
      <c r="E690" s="6">
        <v>44886</v>
      </c>
      <c r="F690">
        <v>100</v>
      </c>
      <c r="G690">
        <v>100</v>
      </c>
      <c r="H690">
        <v>0</v>
      </c>
      <c r="I690">
        <v>0</v>
      </c>
      <c r="J690">
        <v>993920002</v>
      </c>
      <c r="K690" s="6">
        <v>44886.08976851852</v>
      </c>
      <c r="L690" t="s">
        <v>102018</v>
      </c>
    </row>
    <row r="691" spans="1:12">
      <c r="A691" t="s">
        <v>48949</v>
      </c>
      <c r="B691" t="s">
        <v>76111</v>
      </c>
      <c r="C691" t="s">
        <v>56051</v>
      </c>
      <c r="D691" t="s">
        <v>101304</v>
      </c>
      <c r="E691" s="6">
        <v>44886</v>
      </c>
      <c r="F691">
        <v>100</v>
      </c>
      <c r="G691">
        <v>100</v>
      </c>
      <c r="H691">
        <v>0</v>
      </c>
      <c r="I691">
        <v>0</v>
      </c>
      <c r="J691">
        <v>993920002</v>
      </c>
      <c r="K691" s="6">
        <v>44886.0896412037</v>
      </c>
      <c r="L691" t="s">
        <v>102019</v>
      </c>
    </row>
    <row r="692" spans="1:12">
      <c r="A692" t="s">
        <v>48948</v>
      </c>
      <c r="B692" t="s">
        <v>74301</v>
      </c>
      <c r="C692" t="s">
        <v>54242</v>
      </c>
      <c r="D692" t="s">
        <v>101305</v>
      </c>
      <c r="E692" s="6">
        <v>44886</v>
      </c>
      <c r="F692">
        <v>100</v>
      </c>
      <c r="G692">
        <v>100</v>
      </c>
      <c r="H692">
        <v>0</v>
      </c>
      <c r="I692">
        <v>0</v>
      </c>
      <c r="J692">
        <v>993920002</v>
      </c>
      <c r="K692" s="6">
        <v>44886.0887037037</v>
      </c>
      <c r="L692" t="s">
        <v>102020</v>
      </c>
    </row>
    <row r="693" spans="1:12">
      <c r="A693" t="s">
        <v>48949</v>
      </c>
      <c r="B693" t="s">
        <v>12928</v>
      </c>
      <c r="C693" t="s">
        <v>653</v>
      </c>
      <c r="D693" t="s">
        <v>101306</v>
      </c>
      <c r="E693" s="6">
        <v>44886</v>
      </c>
      <c r="F693">
        <v>50</v>
      </c>
      <c r="G693">
        <v>50</v>
      </c>
      <c r="H693">
        <v>0</v>
      </c>
      <c r="I693">
        <v>0</v>
      </c>
      <c r="J693">
        <v>993920002</v>
      </c>
      <c r="K693" s="6">
        <v>44886.08818287037</v>
      </c>
      <c r="L693" t="s">
        <v>102021</v>
      </c>
    </row>
    <row r="694" spans="1:12">
      <c r="A694" t="s">
        <v>48949</v>
      </c>
      <c r="B694" t="s">
        <v>12928</v>
      </c>
      <c r="C694" t="s">
        <v>653</v>
      </c>
      <c r="D694" t="s">
        <v>68983</v>
      </c>
      <c r="E694" s="6">
        <v>44886</v>
      </c>
      <c r="F694">
        <v>50</v>
      </c>
      <c r="G694">
        <v>50</v>
      </c>
      <c r="H694">
        <v>0</v>
      </c>
      <c r="I694">
        <v>0</v>
      </c>
      <c r="J694">
        <v>993920002</v>
      </c>
      <c r="K694" s="6">
        <v>44886.08787037037</v>
      </c>
      <c r="L694" t="s">
        <v>102022</v>
      </c>
    </row>
    <row r="695" spans="1:12">
      <c r="A695" t="s">
        <v>48949</v>
      </c>
      <c r="B695" t="s">
        <v>12928</v>
      </c>
      <c r="C695" t="s">
        <v>653</v>
      </c>
      <c r="D695" t="s">
        <v>101307</v>
      </c>
      <c r="E695" s="6">
        <v>44886</v>
      </c>
      <c r="F695">
        <v>100</v>
      </c>
      <c r="G695">
        <v>100</v>
      </c>
      <c r="H695">
        <v>0</v>
      </c>
      <c r="I695">
        <v>0</v>
      </c>
      <c r="J695">
        <v>993920002</v>
      </c>
      <c r="K695" s="6">
        <v>44886.08753472222</v>
      </c>
      <c r="L695" t="s">
        <v>102023</v>
      </c>
    </row>
    <row r="696" spans="1:12">
      <c r="A696" t="s">
        <v>48949</v>
      </c>
      <c r="B696" t="s">
        <v>12928</v>
      </c>
      <c r="C696" t="s">
        <v>653</v>
      </c>
      <c r="D696" t="s">
        <v>101308</v>
      </c>
      <c r="E696" s="6">
        <v>44886</v>
      </c>
      <c r="F696">
        <v>50</v>
      </c>
      <c r="G696">
        <v>50</v>
      </c>
      <c r="H696">
        <v>0</v>
      </c>
      <c r="I696">
        <v>0</v>
      </c>
      <c r="J696">
        <v>993920002</v>
      </c>
      <c r="K696" s="6">
        <v>44886.08708333333</v>
      </c>
      <c r="L696" t="s">
        <v>102024</v>
      </c>
    </row>
    <row r="697" spans="1:12">
      <c r="A697" t="s">
        <v>48949</v>
      </c>
      <c r="B697" t="s">
        <v>12928</v>
      </c>
      <c r="C697" t="s">
        <v>653</v>
      </c>
      <c r="D697" t="s">
        <v>101309</v>
      </c>
      <c r="E697" s="6">
        <v>44886</v>
      </c>
      <c r="F697">
        <v>50</v>
      </c>
      <c r="G697">
        <v>50</v>
      </c>
      <c r="H697">
        <v>0</v>
      </c>
      <c r="I697">
        <v>0</v>
      </c>
      <c r="J697">
        <v>993920002</v>
      </c>
      <c r="K697" s="6">
        <v>44886.08666666667</v>
      </c>
      <c r="L697" t="s">
        <v>102025</v>
      </c>
    </row>
    <row r="698" spans="1:12">
      <c r="A698" t="s">
        <v>48949</v>
      </c>
      <c r="B698" t="s">
        <v>19730</v>
      </c>
      <c r="C698" t="s">
        <v>7455</v>
      </c>
      <c r="D698" t="s">
        <v>101310</v>
      </c>
      <c r="E698" s="6">
        <v>44886</v>
      </c>
      <c r="F698">
        <v>500</v>
      </c>
      <c r="G698">
        <v>500</v>
      </c>
      <c r="H698">
        <v>0</v>
      </c>
      <c r="I698">
        <v>0</v>
      </c>
      <c r="J698">
        <v>993920002</v>
      </c>
      <c r="K698" s="6">
        <v>44886.08607638889</v>
      </c>
      <c r="L698" t="s">
        <v>102026</v>
      </c>
    </row>
    <row r="699" spans="1:12">
      <c r="A699" t="s">
        <v>48949</v>
      </c>
      <c r="B699" t="s">
        <v>19730</v>
      </c>
      <c r="C699" t="s">
        <v>7455</v>
      </c>
      <c r="D699" t="s">
        <v>101311</v>
      </c>
      <c r="E699" s="6">
        <v>44886</v>
      </c>
      <c r="F699">
        <v>500</v>
      </c>
      <c r="G699">
        <v>500</v>
      </c>
      <c r="H699">
        <v>0</v>
      </c>
      <c r="I699">
        <v>0</v>
      </c>
      <c r="J699">
        <v>993920002</v>
      </c>
      <c r="K699" s="6">
        <v>44886.08574074074</v>
      </c>
      <c r="L699" t="s">
        <v>102027</v>
      </c>
    </row>
    <row r="700" spans="1:12">
      <c r="A700" t="s">
        <v>48949</v>
      </c>
      <c r="B700" t="s">
        <v>19730</v>
      </c>
      <c r="C700" t="s">
        <v>7455</v>
      </c>
      <c r="D700" t="s">
        <v>61557</v>
      </c>
      <c r="E700" s="6">
        <v>44886</v>
      </c>
      <c r="F700">
        <v>1000</v>
      </c>
      <c r="G700">
        <v>1000</v>
      </c>
      <c r="H700">
        <v>0</v>
      </c>
      <c r="I700">
        <v>0</v>
      </c>
      <c r="J700">
        <v>993920002</v>
      </c>
      <c r="K700" s="6">
        <v>44886.08532407408</v>
      </c>
      <c r="L700" t="s">
        <v>102028</v>
      </c>
    </row>
    <row r="701" spans="1:12">
      <c r="A701" t="s">
        <v>48948</v>
      </c>
      <c r="B701" t="s">
        <v>76122</v>
      </c>
      <c r="C701" t="s">
        <v>56062</v>
      </c>
      <c r="D701" t="s">
        <v>101312</v>
      </c>
      <c r="E701" s="6">
        <v>44886</v>
      </c>
      <c r="F701">
        <v>150</v>
      </c>
      <c r="G701">
        <v>150</v>
      </c>
      <c r="H701">
        <v>0</v>
      </c>
      <c r="I701">
        <v>0</v>
      </c>
      <c r="J701">
        <v>993920002</v>
      </c>
      <c r="K701" s="6">
        <v>44886.07989583333</v>
      </c>
      <c r="L701" t="s">
        <v>102029</v>
      </c>
    </row>
    <row r="702" spans="1:12">
      <c r="A702" t="s">
        <v>48949</v>
      </c>
      <c r="B702" t="s">
        <v>18479</v>
      </c>
      <c r="C702" t="s">
        <v>6204</v>
      </c>
      <c r="D702" t="s">
        <v>101313</v>
      </c>
      <c r="E702" s="6">
        <v>44895</v>
      </c>
      <c r="F702">
        <v>100</v>
      </c>
      <c r="G702">
        <v>100</v>
      </c>
      <c r="H702">
        <v>0</v>
      </c>
      <c r="I702">
        <v>0</v>
      </c>
      <c r="J702">
        <v>993920002</v>
      </c>
      <c r="K702" s="6">
        <v>44886.07960648148</v>
      </c>
      <c r="L702" t="s">
        <v>102030</v>
      </c>
    </row>
    <row r="703" spans="1:12">
      <c r="A703" t="s">
        <v>48948</v>
      </c>
      <c r="B703" t="s">
        <v>76122</v>
      </c>
      <c r="C703" t="s">
        <v>56062</v>
      </c>
      <c r="D703" t="s">
        <v>101314</v>
      </c>
      <c r="E703" s="6">
        <v>44886</v>
      </c>
      <c r="F703">
        <v>155</v>
      </c>
      <c r="G703">
        <v>155</v>
      </c>
      <c r="H703">
        <v>0</v>
      </c>
      <c r="I703">
        <v>0</v>
      </c>
      <c r="J703">
        <v>993920002</v>
      </c>
      <c r="K703" s="6">
        <v>44886.07925925926</v>
      </c>
      <c r="L703" t="s">
        <v>102031</v>
      </c>
    </row>
    <row r="704" spans="1:12">
      <c r="A704" t="s">
        <v>48949</v>
      </c>
      <c r="B704" t="s">
        <v>18479</v>
      </c>
      <c r="C704" t="s">
        <v>6204</v>
      </c>
      <c r="D704" t="s">
        <v>101315</v>
      </c>
      <c r="E704" s="6">
        <v>44895</v>
      </c>
      <c r="F704">
        <v>450</v>
      </c>
      <c r="G704">
        <v>450</v>
      </c>
      <c r="H704">
        <v>0</v>
      </c>
      <c r="I704">
        <v>0</v>
      </c>
      <c r="J704">
        <v>993920002</v>
      </c>
      <c r="K704" s="6">
        <v>44886.07881944445</v>
      </c>
      <c r="L704" t="s">
        <v>102032</v>
      </c>
    </row>
    <row r="705" spans="1:12">
      <c r="A705" t="s">
        <v>48949</v>
      </c>
      <c r="B705" t="s">
        <v>18479</v>
      </c>
      <c r="C705" t="s">
        <v>6204</v>
      </c>
      <c r="D705" t="s">
        <v>68991</v>
      </c>
      <c r="E705" s="6">
        <v>44895</v>
      </c>
      <c r="F705">
        <v>450</v>
      </c>
      <c r="G705">
        <v>450</v>
      </c>
      <c r="H705">
        <v>0</v>
      </c>
      <c r="I705">
        <v>0</v>
      </c>
      <c r="J705">
        <v>993920002</v>
      </c>
      <c r="K705" s="6">
        <v>44886.07846064815</v>
      </c>
      <c r="L705" t="s">
        <v>102033</v>
      </c>
    </row>
    <row r="706" spans="1:12">
      <c r="A706" t="s">
        <v>48948</v>
      </c>
      <c r="B706" t="s">
        <v>76122</v>
      </c>
      <c r="C706" t="s">
        <v>56062</v>
      </c>
      <c r="D706" t="s">
        <v>68995</v>
      </c>
      <c r="E706" s="6">
        <v>44886</v>
      </c>
      <c r="F706">
        <v>100</v>
      </c>
      <c r="G706">
        <v>100</v>
      </c>
      <c r="H706">
        <v>0</v>
      </c>
      <c r="I706">
        <v>0</v>
      </c>
      <c r="J706">
        <v>993920002</v>
      </c>
      <c r="K706" s="6">
        <v>44886.0762962963</v>
      </c>
      <c r="L706" t="s">
        <v>102034</v>
      </c>
    </row>
    <row r="707" spans="1:12">
      <c r="A707" t="s">
        <v>48949</v>
      </c>
      <c r="B707" t="s">
        <v>13992</v>
      </c>
      <c r="C707" t="s">
        <v>1717</v>
      </c>
      <c r="D707" t="s">
        <v>101316</v>
      </c>
      <c r="E707" s="6">
        <v>44895</v>
      </c>
      <c r="F707">
        <v>100</v>
      </c>
      <c r="G707">
        <v>100</v>
      </c>
      <c r="H707">
        <v>0</v>
      </c>
      <c r="I707">
        <v>0</v>
      </c>
      <c r="J707">
        <v>993920002</v>
      </c>
      <c r="K707" s="6">
        <v>44886.07443287037</v>
      </c>
      <c r="L707" t="s">
        <v>102035</v>
      </c>
    </row>
    <row r="708" spans="1:12">
      <c r="A708" t="s">
        <v>48949</v>
      </c>
      <c r="B708" t="s">
        <v>13992</v>
      </c>
      <c r="C708" t="s">
        <v>1717</v>
      </c>
      <c r="D708" t="s">
        <v>101317</v>
      </c>
      <c r="E708" s="6">
        <v>44895</v>
      </c>
      <c r="F708">
        <v>100</v>
      </c>
      <c r="G708">
        <v>100</v>
      </c>
      <c r="H708">
        <v>0</v>
      </c>
      <c r="I708">
        <v>0</v>
      </c>
      <c r="J708">
        <v>993920002</v>
      </c>
      <c r="K708" s="6">
        <v>44886.07398148148</v>
      </c>
      <c r="L708" t="s">
        <v>102036</v>
      </c>
    </row>
    <row r="709" spans="1:12">
      <c r="A709" t="s">
        <v>48948</v>
      </c>
      <c r="B709" t="s">
        <v>76126</v>
      </c>
      <c r="C709" t="s">
        <v>56066</v>
      </c>
      <c r="D709" t="s">
        <v>101318</v>
      </c>
      <c r="E709" s="6">
        <v>44886</v>
      </c>
      <c r="F709">
        <v>300</v>
      </c>
      <c r="G709">
        <v>300</v>
      </c>
      <c r="H709">
        <v>0</v>
      </c>
      <c r="I709">
        <v>0</v>
      </c>
      <c r="J709">
        <v>993920002</v>
      </c>
      <c r="K709" s="6">
        <v>44886.0737962963</v>
      </c>
      <c r="L709" t="s">
        <v>102037</v>
      </c>
    </row>
    <row r="710" spans="1:12">
      <c r="A710" t="s">
        <v>48949</v>
      </c>
      <c r="B710" t="s">
        <v>13992</v>
      </c>
      <c r="C710" t="s">
        <v>1717</v>
      </c>
      <c r="D710" t="s">
        <v>101319</v>
      </c>
      <c r="E710" s="6">
        <v>44895</v>
      </c>
      <c r="F710">
        <v>100</v>
      </c>
      <c r="G710">
        <v>100</v>
      </c>
      <c r="H710">
        <v>0</v>
      </c>
      <c r="I710">
        <v>0</v>
      </c>
      <c r="J710">
        <v>993920002</v>
      </c>
      <c r="K710" s="6">
        <v>44886.07361111111</v>
      </c>
      <c r="L710" t="s">
        <v>102038</v>
      </c>
    </row>
    <row r="711" spans="1:12">
      <c r="A711" t="s">
        <v>48948</v>
      </c>
      <c r="B711" t="s">
        <v>76126</v>
      </c>
      <c r="C711" t="s">
        <v>56066</v>
      </c>
      <c r="D711" t="s">
        <v>101320</v>
      </c>
      <c r="E711" s="6">
        <v>44886</v>
      </c>
      <c r="F711">
        <v>68</v>
      </c>
      <c r="G711">
        <v>68</v>
      </c>
      <c r="H711">
        <v>0</v>
      </c>
      <c r="I711">
        <v>0</v>
      </c>
      <c r="J711">
        <v>993920002</v>
      </c>
      <c r="K711" s="6">
        <v>44886.07299768519</v>
      </c>
      <c r="L711" t="s">
        <v>102039</v>
      </c>
    </row>
    <row r="712" spans="1:12">
      <c r="A712" t="s">
        <v>48949</v>
      </c>
      <c r="B712" t="s">
        <v>12975</v>
      </c>
      <c r="C712" t="s">
        <v>700</v>
      </c>
      <c r="D712" t="s">
        <v>101321</v>
      </c>
      <c r="E712" s="6">
        <v>44890</v>
      </c>
      <c r="F712">
        <v>200</v>
      </c>
      <c r="G712">
        <v>200</v>
      </c>
      <c r="H712">
        <v>0</v>
      </c>
      <c r="I712">
        <v>0</v>
      </c>
      <c r="J712">
        <v>993920002</v>
      </c>
      <c r="K712" s="6">
        <v>44886.07173611111</v>
      </c>
      <c r="L712" t="s">
        <v>102040</v>
      </c>
    </row>
    <row r="713" spans="1:12">
      <c r="A713" t="s">
        <v>48948</v>
      </c>
      <c r="B713" t="s">
        <v>76126</v>
      </c>
      <c r="C713" t="s">
        <v>56066</v>
      </c>
      <c r="D713" t="s">
        <v>101322</v>
      </c>
      <c r="E713" s="6">
        <v>44886</v>
      </c>
      <c r="F713">
        <v>200</v>
      </c>
      <c r="G713">
        <v>200</v>
      </c>
      <c r="H713">
        <v>0</v>
      </c>
      <c r="I713">
        <v>0</v>
      </c>
      <c r="J713">
        <v>993920002</v>
      </c>
      <c r="K713" s="6">
        <v>44886.07165509259</v>
      </c>
      <c r="L713" t="s">
        <v>102041</v>
      </c>
    </row>
    <row r="714" spans="1:12">
      <c r="A714" t="s">
        <v>48949</v>
      </c>
      <c r="B714" t="s">
        <v>12975</v>
      </c>
      <c r="C714" t="s">
        <v>700</v>
      </c>
      <c r="D714" t="s">
        <v>101323</v>
      </c>
      <c r="E714" s="6">
        <v>44890</v>
      </c>
      <c r="F714">
        <v>200</v>
      </c>
      <c r="G714">
        <v>200</v>
      </c>
      <c r="H714">
        <v>0</v>
      </c>
      <c r="I714">
        <v>0</v>
      </c>
      <c r="J714">
        <v>993920002</v>
      </c>
      <c r="K714" s="6">
        <v>44886.07122685185</v>
      </c>
      <c r="L714" t="s">
        <v>102042</v>
      </c>
    </row>
    <row r="715" spans="1:12">
      <c r="A715" t="s">
        <v>48948</v>
      </c>
      <c r="B715" t="s">
        <v>76126</v>
      </c>
      <c r="C715" t="s">
        <v>56066</v>
      </c>
      <c r="D715" t="s">
        <v>101324</v>
      </c>
      <c r="E715" s="6">
        <v>44886</v>
      </c>
      <c r="F715">
        <v>200</v>
      </c>
      <c r="G715">
        <v>200</v>
      </c>
      <c r="H715">
        <v>0</v>
      </c>
      <c r="I715">
        <v>0</v>
      </c>
      <c r="J715">
        <v>993920002</v>
      </c>
      <c r="K715" s="6">
        <v>44886.07121527778</v>
      </c>
      <c r="L715" t="s">
        <v>102043</v>
      </c>
    </row>
    <row r="716" spans="1:12">
      <c r="A716" t="s">
        <v>48949</v>
      </c>
      <c r="B716" t="s">
        <v>12975</v>
      </c>
      <c r="C716" t="s">
        <v>700</v>
      </c>
      <c r="D716" t="s">
        <v>101325</v>
      </c>
      <c r="E716" s="6">
        <v>44890</v>
      </c>
      <c r="F716">
        <v>200</v>
      </c>
      <c r="G716">
        <v>200</v>
      </c>
      <c r="H716">
        <v>0</v>
      </c>
      <c r="I716">
        <v>0</v>
      </c>
      <c r="J716">
        <v>993920002</v>
      </c>
      <c r="K716" s="6">
        <v>44886.07075231482</v>
      </c>
      <c r="L716" t="s">
        <v>102044</v>
      </c>
    </row>
    <row r="717" spans="1:12">
      <c r="A717" t="s">
        <v>48948</v>
      </c>
      <c r="B717" t="s">
        <v>76126</v>
      </c>
      <c r="C717" t="s">
        <v>56066</v>
      </c>
      <c r="D717" t="s">
        <v>101326</v>
      </c>
      <c r="E717" s="6">
        <v>44886</v>
      </c>
      <c r="F717">
        <v>100</v>
      </c>
      <c r="G717">
        <v>100</v>
      </c>
      <c r="H717">
        <v>0</v>
      </c>
      <c r="I717">
        <v>0</v>
      </c>
      <c r="J717">
        <v>993920002</v>
      </c>
      <c r="K717" s="6">
        <v>44886.07061342592</v>
      </c>
      <c r="L717" t="s">
        <v>102045</v>
      </c>
    </row>
    <row r="718" spans="1:12">
      <c r="A718" t="s">
        <v>48949</v>
      </c>
      <c r="B718" t="s">
        <v>12975</v>
      </c>
      <c r="C718" t="s">
        <v>700</v>
      </c>
      <c r="D718" t="s">
        <v>101327</v>
      </c>
      <c r="E718" s="6">
        <v>44890</v>
      </c>
      <c r="F718">
        <v>200</v>
      </c>
      <c r="G718">
        <v>200</v>
      </c>
      <c r="H718">
        <v>0</v>
      </c>
      <c r="I718">
        <v>0</v>
      </c>
      <c r="J718">
        <v>993920002</v>
      </c>
      <c r="K718" s="6">
        <v>44886.0702662037</v>
      </c>
      <c r="L718" t="s">
        <v>102046</v>
      </c>
    </row>
    <row r="719" spans="1:12">
      <c r="A719" t="s">
        <v>48949</v>
      </c>
      <c r="B719" t="s">
        <v>12975</v>
      </c>
      <c r="C719" t="s">
        <v>700</v>
      </c>
      <c r="D719" t="s">
        <v>101328</v>
      </c>
      <c r="E719" s="6">
        <v>44890</v>
      </c>
      <c r="F719">
        <v>100</v>
      </c>
      <c r="G719">
        <v>100</v>
      </c>
      <c r="H719">
        <v>0</v>
      </c>
      <c r="I719">
        <v>0</v>
      </c>
      <c r="J719">
        <v>993920002</v>
      </c>
      <c r="K719" s="6">
        <v>44886.06944444445</v>
      </c>
      <c r="L719" t="s">
        <v>102047</v>
      </c>
    </row>
    <row r="720" spans="1:12">
      <c r="A720" t="s">
        <v>48949</v>
      </c>
      <c r="B720" t="s">
        <v>12975</v>
      </c>
      <c r="C720" t="s">
        <v>700</v>
      </c>
      <c r="D720" t="s">
        <v>101329</v>
      </c>
      <c r="E720" s="6">
        <v>44890</v>
      </c>
      <c r="F720">
        <v>100</v>
      </c>
      <c r="G720">
        <v>100</v>
      </c>
      <c r="H720">
        <v>0</v>
      </c>
      <c r="I720">
        <v>0</v>
      </c>
      <c r="J720">
        <v>993920002</v>
      </c>
      <c r="K720" s="6">
        <v>44886.06875</v>
      </c>
      <c r="L720" t="s">
        <v>102048</v>
      </c>
    </row>
    <row r="721" spans="1:12">
      <c r="A721" t="s">
        <v>48948</v>
      </c>
      <c r="B721" t="s">
        <v>76126</v>
      </c>
      <c r="C721" t="s">
        <v>56066</v>
      </c>
      <c r="D721" t="s">
        <v>69005</v>
      </c>
      <c r="E721" s="6">
        <v>44886</v>
      </c>
      <c r="F721">
        <v>100</v>
      </c>
      <c r="G721">
        <v>100</v>
      </c>
      <c r="H721">
        <v>0</v>
      </c>
      <c r="I721">
        <v>0</v>
      </c>
      <c r="J721">
        <v>993920002</v>
      </c>
      <c r="K721" s="6">
        <v>44886.06803240741</v>
      </c>
      <c r="L721" t="s">
        <v>102049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SEasyCash-BCL</vt:lpstr>
      <vt:lpstr>LPC</vt:lpstr>
      <vt:lpstr>PTP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2022-11-22T06:53:03Z</dcterms:created>
  <dcterms:modified xsi:type="dcterms:W3CDTF">2022-11-22T06:53:03Z</dcterms:modified>
</cp:coreProperties>
</file>